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AY19 &amp; AY20 Blood Rheology\UDEL ARES Data\14DEC17 UDEL ARESG2  Blood Rheology\"/>
    </mc:Choice>
  </mc:AlternateContent>
  <xr:revisionPtr revIDLastSave="0" documentId="13_ncr:1_{71EC6F3B-07D7-4F6B-A0C6-3E30F3152B60}" xr6:coauthVersionLast="45" xr6:coauthVersionMax="45" xr10:uidLastSave="{00000000-0000-0000-0000-000000000000}"/>
  <bookViews>
    <workbookView minimized="1" xWindow="8460" yWindow="1270" windowWidth="8840" windowHeight="7980" xr2:uid="{034AA2EE-138D-4F6D-A649-2C6D15D8C184}"/>
  </bookViews>
  <sheets>
    <sheet name="SS SAOS" sheetId="1" r:id="rId1"/>
    <sheet name="LAOS t0" sheetId="2" r:id="rId2"/>
    <sheet name="LAOS t12" sheetId="3" r:id="rId3"/>
    <sheet name="LAOS t24" sheetId="4" r:id="rId4"/>
    <sheet name="Step up Down t0" sheetId="5" r:id="rId5"/>
    <sheet name="Step up Down t12" sheetId="6" r:id="rId6"/>
    <sheet name="Step up Down 24hr" sheetId="7" r:id="rId7"/>
    <sheet name="helton t0" sheetId="8" r:id="rId8"/>
    <sheet name="Helton t12" sheetId="9" r:id="rId9"/>
    <sheet name="Helton t2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</calcChain>
</file>

<file path=xl/sharedStrings.xml><?xml version="1.0" encoding="utf-8"?>
<sst xmlns="http://schemas.openxmlformats.org/spreadsheetml/2006/main" count="962" uniqueCount="75">
  <si>
    <t>t=0hr.</t>
  </si>
  <si>
    <t>t=24 hr.</t>
  </si>
  <si>
    <t>t=0hr</t>
  </si>
  <si>
    <t>Angular frequency</t>
  </si>
  <si>
    <t>Oscillation strain</t>
  </si>
  <si>
    <t>Storage modulus</t>
  </si>
  <si>
    <t>Loss modulus</t>
  </si>
  <si>
    <t>rad/s</t>
  </si>
  <si>
    <t>%</t>
  </si>
  <si>
    <t>Pa</t>
  </si>
  <si>
    <t>Shear Rate (1/s)</t>
  </si>
  <si>
    <t>Stress (Pa)</t>
  </si>
  <si>
    <t>Viscosity (Pa s)</t>
  </si>
  <si>
    <t>t=12hr.</t>
  </si>
  <si>
    <t>Complex viscosity</t>
  </si>
  <si>
    <t>Pa.s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</si>
  <si>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</si>
  <si>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</si>
  <si>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</si>
  <si>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</si>
  <si>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</si>
  <si>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</si>
  <si>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</si>
  <si>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</si>
  <si>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</si>
  <si>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</si>
  <si>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</si>
  <si>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</si>
  <si>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</si>
  <si>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</si>
  <si>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</si>
  <si>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</si>
  <si>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</si>
  <si>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Step time</t>
  </si>
  <si>
    <t>Stress</t>
  </si>
  <si>
    <t>Strain</t>
  </si>
  <si>
    <t>s</t>
  </si>
  <si>
    <t>t=12hr</t>
  </si>
  <si>
    <t>t=24hr</t>
  </si>
  <si>
    <t>5--&gt;2.5 (1/s)</t>
  </si>
  <si>
    <t>5--&gt;1 (1/s)</t>
  </si>
  <si>
    <t>5--&gt;.5(1/s)</t>
  </si>
  <si>
    <t>5--&gt;.25(1/s)</t>
  </si>
  <si>
    <t>5--&gt;.1(1/s)</t>
  </si>
  <si>
    <t>.25--&gt;.5(1/s)</t>
  </si>
  <si>
    <t>.25--&gt;1(1/s)</t>
  </si>
  <si>
    <t>.25--&gt;2.5(1/s)</t>
  </si>
  <si>
    <t>.25--&gt;5(1/s)</t>
  </si>
  <si>
    <t>.1--&gt;.25(1/s)</t>
  </si>
  <si>
    <t>.1--&gt;.5(1/s)</t>
  </si>
  <si>
    <t>.1--&gt;1 (1/s)</t>
  </si>
  <si>
    <t>.1--&gt;2.5 (1/s)</t>
  </si>
  <si>
    <t>.1--&gt;5 (1/s)</t>
  </si>
  <si>
    <t>Shear rate</t>
  </si>
  <si>
    <t>1/s</t>
  </si>
  <si>
    <t>Gamma=0.0185; t1/2=6.5</t>
  </si>
  <si>
    <t>Gamma=0.0222; t1/2=9.0</t>
  </si>
  <si>
    <t>Gamma=0.0292; t1/2=12</t>
  </si>
  <si>
    <t>Gamma=0.033; t1/2=15</t>
  </si>
  <si>
    <t>Gamma=0.0357; t1/2=17.5</t>
  </si>
  <si>
    <t>Gamma=0.0375; t1/2=20</t>
  </si>
  <si>
    <t>Gamma=0.0399; t1/2=21.9</t>
  </si>
  <si>
    <t>Gamma=0.043; t1/2=23.8</t>
  </si>
  <si>
    <t>Gamma=0.0448; t1/2=26.8</t>
  </si>
  <si>
    <t>Gamma=0.04530; t1/2=29.8</t>
  </si>
  <si>
    <t>Gamma=0.04954; t1/2=32.8</t>
  </si>
  <si>
    <t>Gamma=0.05237; t1/2=35.8</t>
  </si>
  <si>
    <t>Gamma=0.05250; t1/2=38.8</t>
  </si>
  <si>
    <t>Gamma=0.05263; t1/2=41.8</t>
  </si>
  <si>
    <t>Gamma=0.05333; t1/2=44.8</t>
  </si>
  <si>
    <t>Gamma=0.05492; t1/2=47.8</t>
  </si>
  <si>
    <t>Gamma=0.05660; t1/2=50.8</t>
  </si>
  <si>
    <t>Gamma=0.05730; t1/2=53.8</t>
  </si>
  <si>
    <t>Loss modulus 3</t>
  </si>
  <si>
    <t>Storage modulus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</si>
</sst>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/>
    <xf numFmtId="0" fontId="0" fillId="0" borderId="1" xfId="0" applyFill="1" applyBorder="1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68F3-1372-4489-B6C0-6F65BA40617A}">
  <dimension ref="A1:AT29"/>
  <sheetViews>
    <sheetView tabSelected="1" topLeftCell="Q1" workbookViewId="0">
      <selection activeCell="AB16" sqref="AB16"/>
    </sheetView>
  </sheetViews>
  <sheetFormatPr defaultRowHeight="14.5" x14ac:dyDescent="0.35"/>
  <cols>
    <col min="1" max="1" width="15.1796875" bestFit="1" customWidth="1"/>
    <col min="2" max="2" width="10.26953125" bestFit="1" customWidth="1"/>
    <col min="3" max="3" width="14.26953125" bestFit="1" customWidth="1"/>
    <col min="5" max="5" width="15.1796875" bestFit="1" customWidth="1"/>
    <col min="6" max="6" width="10.26953125" bestFit="1" customWidth="1"/>
    <col min="7" max="7" width="14.26953125" bestFit="1" customWidth="1"/>
    <col min="9" max="9" width="15.1796875" bestFit="1" customWidth="1"/>
    <col min="10" max="10" width="10.26953125" bestFit="1" customWidth="1"/>
    <col min="11" max="11" width="14.26953125" bestFit="1" customWidth="1"/>
    <col min="13" max="13" width="10.7265625" customWidth="1"/>
    <col min="18" max="18" width="13.6328125" bestFit="1" customWidth="1"/>
    <col min="19" max="19" width="16.453125" bestFit="1" customWidth="1"/>
    <col min="20" max="20" width="2.453125" customWidth="1"/>
    <col min="28" max="28" width="10.1796875" customWidth="1"/>
    <col min="32" max="32" width="1.7265625" customWidth="1"/>
  </cols>
  <sheetData>
    <row r="1" spans="1:46" x14ac:dyDescent="0.35">
      <c r="A1" t="s">
        <v>0</v>
      </c>
      <c r="E1" t="s">
        <v>13</v>
      </c>
      <c r="I1" t="s">
        <v>1</v>
      </c>
      <c r="M1" t="s">
        <v>2</v>
      </c>
      <c r="AB1" t="s">
        <v>37</v>
      </c>
      <c r="AL1" t="s">
        <v>38</v>
      </c>
    </row>
    <row r="2" spans="1:46" ht="43.5" x14ac:dyDescent="0.35">
      <c r="A2" s="2" t="s">
        <v>10</v>
      </c>
      <c r="B2" s="2" t="s">
        <v>11</v>
      </c>
      <c r="C2" s="2" t="s">
        <v>12</v>
      </c>
      <c r="E2" s="2" t="s">
        <v>10</v>
      </c>
      <c r="F2" s="2" t="s">
        <v>11</v>
      </c>
      <c r="G2" s="2" t="s">
        <v>12</v>
      </c>
      <c r="I2" s="2" t="s">
        <v>10</v>
      </c>
      <c r="J2" s="2" t="s">
        <v>11</v>
      </c>
      <c r="K2" s="2" t="s">
        <v>12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14</v>
      </c>
      <c r="R2" s="1" t="s">
        <v>73</v>
      </c>
      <c r="S2" s="1" t="s">
        <v>74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73</v>
      </c>
      <c r="Z2" s="1" t="s">
        <v>74</v>
      </c>
      <c r="AB2" s="1" t="s">
        <v>3</v>
      </c>
      <c r="AC2" s="1" t="s">
        <v>4</v>
      </c>
      <c r="AD2" s="1" t="s">
        <v>5</v>
      </c>
      <c r="AE2" s="1" t="s">
        <v>6</v>
      </c>
      <c r="AG2" s="1" t="s">
        <v>3</v>
      </c>
      <c r="AH2" s="1" t="s">
        <v>4</v>
      </c>
      <c r="AI2" s="1" t="s">
        <v>5</v>
      </c>
      <c r="AJ2" s="1" t="s">
        <v>6</v>
      </c>
      <c r="AL2" s="1" t="s">
        <v>3</v>
      </c>
      <c r="AM2" s="1" t="s">
        <v>4</v>
      </c>
      <c r="AN2" s="1" t="s">
        <v>5</v>
      </c>
      <c r="AO2" s="1" t="s">
        <v>6</v>
      </c>
      <c r="AQ2" s="1" t="s">
        <v>3</v>
      </c>
      <c r="AR2" s="1" t="s">
        <v>4</v>
      </c>
      <c r="AS2" s="1" t="s">
        <v>5</v>
      </c>
      <c r="AT2" s="1" t="s">
        <v>6</v>
      </c>
    </row>
    <row r="3" spans="1:46" x14ac:dyDescent="0.35">
      <c r="A3" s="2">
        <v>0.1</v>
      </c>
      <c r="B3" s="3">
        <v>3.1689999999999999E-3</v>
      </c>
      <c r="C3" s="3">
        <f>B3/A3</f>
        <v>3.1689999999999996E-2</v>
      </c>
      <c r="E3" s="2">
        <v>0.1</v>
      </c>
      <c r="F3" s="4">
        <v>2.9499999999999999E-3</v>
      </c>
      <c r="G3" s="2">
        <f>F3/E3</f>
        <v>2.9499999999999998E-2</v>
      </c>
      <c r="I3" s="2">
        <v>0.1</v>
      </c>
      <c r="J3" s="3">
        <v>1.89E-2</v>
      </c>
      <c r="K3" s="2">
        <f>J3/I3</f>
        <v>0.189</v>
      </c>
      <c r="M3" s="1" t="s">
        <v>7</v>
      </c>
      <c r="N3" s="1" t="s">
        <v>8</v>
      </c>
      <c r="O3" s="1" t="s">
        <v>9</v>
      </c>
      <c r="P3" s="1" t="s">
        <v>9</v>
      </c>
      <c r="Q3" s="1" t="s">
        <v>15</v>
      </c>
      <c r="R3" s="1" t="s">
        <v>9</v>
      </c>
      <c r="S3" s="1" t="s">
        <v>9</v>
      </c>
      <c r="U3" s="1" t="s">
        <v>7</v>
      </c>
      <c r="V3" s="1" t="s">
        <v>8</v>
      </c>
      <c r="W3" s="1" t="s">
        <v>9</v>
      </c>
      <c r="X3" s="1" t="s">
        <v>9</v>
      </c>
      <c r="Y3" s="1" t="s">
        <v>9</v>
      </c>
      <c r="Z3" s="1" t="s">
        <v>9</v>
      </c>
      <c r="AB3" s="1" t="s">
        <v>7</v>
      </c>
      <c r="AC3" s="1" t="s">
        <v>8</v>
      </c>
      <c r="AD3" s="1" t="s">
        <v>9</v>
      </c>
      <c r="AE3" s="1" t="s">
        <v>9</v>
      </c>
      <c r="AG3" s="1" t="s">
        <v>7</v>
      </c>
      <c r="AH3" s="1" t="s">
        <v>8</v>
      </c>
      <c r="AI3" s="1" t="s">
        <v>9</v>
      </c>
      <c r="AJ3" s="1" t="s">
        <v>9</v>
      </c>
      <c r="AL3" s="1" t="s">
        <v>7</v>
      </c>
      <c r="AM3" s="1" t="s">
        <v>8</v>
      </c>
      <c r="AN3" s="1" t="s">
        <v>9</v>
      </c>
      <c r="AO3" s="1" t="s">
        <v>9</v>
      </c>
      <c r="AQ3" s="1" t="s">
        <v>7</v>
      </c>
      <c r="AR3" s="1" t="s">
        <v>8</v>
      </c>
      <c r="AS3" s="1" t="s">
        <v>9</v>
      </c>
      <c r="AT3" s="1" t="s">
        <v>9</v>
      </c>
    </row>
    <row r="4" spans="1:46" x14ac:dyDescent="0.35">
      <c r="A4" s="2">
        <v>0.2</v>
      </c>
      <c r="B4" s="2">
        <v>5.189E-3</v>
      </c>
      <c r="C4" s="3">
        <f t="shared" ref="C4:C18" si="0">B4/A4</f>
        <v>2.5944999999999999E-2</v>
      </c>
      <c r="E4" s="2">
        <v>0.2</v>
      </c>
      <c r="F4" s="4">
        <v>6.4099999999999999E-3</v>
      </c>
      <c r="G4" s="2">
        <f t="shared" ref="G4:G18" si="1">F4/E4</f>
        <v>3.2049999999999995E-2</v>
      </c>
      <c r="I4" s="2">
        <v>0.2</v>
      </c>
      <c r="J4" s="4">
        <v>2.6800000000000001E-2</v>
      </c>
      <c r="K4" s="2">
        <f t="shared" ref="K4:K18" si="2">J4/I4</f>
        <v>0.13400000000000001</v>
      </c>
      <c r="M4" s="5">
        <v>0.5</v>
      </c>
      <c r="N4" s="5">
        <v>996.33299999999997</v>
      </c>
      <c r="O4" s="6">
        <v>2.42489E-4</v>
      </c>
      <c r="P4" s="6">
        <v>5.4279899999999997E-3</v>
      </c>
      <c r="Q4" s="5">
        <v>1.0866799999999999E-2</v>
      </c>
      <c r="R4" s="6">
        <v>-3.6458500000000001E-4</v>
      </c>
      <c r="S4" s="6">
        <v>-1.6033200000000001E-4</v>
      </c>
      <c r="U4" s="5">
        <v>12.5664</v>
      </c>
      <c r="V4" s="5">
        <v>9.9527099999999997</v>
      </c>
      <c r="W4" s="5">
        <v>5.4890799999999997E-2</v>
      </c>
      <c r="X4" s="5">
        <v>0.11268300000000001</v>
      </c>
      <c r="Y4" s="6">
        <v>-1.26103E-3</v>
      </c>
      <c r="Z4" s="6">
        <v>4.0594000000000003E-3</v>
      </c>
      <c r="AB4" s="5">
        <v>0.5</v>
      </c>
      <c r="AC4" s="5">
        <v>996.33299999999997</v>
      </c>
      <c r="AD4" s="6">
        <v>1.2836900000000001E-3</v>
      </c>
      <c r="AE4" s="6">
        <v>8.9003599999999995E-3</v>
      </c>
      <c r="AG4" s="5">
        <v>12.5664</v>
      </c>
      <c r="AH4" s="5">
        <v>9.9526900000000005</v>
      </c>
      <c r="AI4" s="5">
        <v>8.9715699999999995E-2</v>
      </c>
      <c r="AJ4" s="5">
        <v>0.150862</v>
      </c>
      <c r="AL4" s="5">
        <v>0.5</v>
      </c>
      <c r="AM4" s="5">
        <v>996.33299999999997</v>
      </c>
      <c r="AN4" s="6">
        <v>1.13283E-3</v>
      </c>
      <c r="AO4" s="5">
        <v>1.45874E-2</v>
      </c>
      <c r="AQ4" s="5">
        <v>12.5664</v>
      </c>
      <c r="AR4" s="5">
        <v>9.9527199999999993</v>
      </c>
      <c r="AS4" s="5">
        <v>0.18929199999999999</v>
      </c>
      <c r="AT4" s="5">
        <v>0.272617</v>
      </c>
    </row>
    <row r="5" spans="1:46" x14ac:dyDescent="0.35">
      <c r="A5" s="2">
        <v>0.35</v>
      </c>
      <c r="B5" s="2">
        <v>8.0789999999999994E-3</v>
      </c>
      <c r="C5" s="3">
        <f t="shared" si="0"/>
        <v>2.3082857142857141E-2</v>
      </c>
      <c r="E5" s="2">
        <v>0.35</v>
      </c>
      <c r="F5" s="4">
        <v>9.8469999999999999E-3</v>
      </c>
      <c r="G5" s="2">
        <f t="shared" si="1"/>
        <v>2.8134285714285716E-2</v>
      </c>
      <c r="I5" s="2">
        <v>0.35</v>
      </c>
      <c r="J5" s="4">
        <v>3.5000000000000003E-2</v>
      </c>
      <c r="K5" s="2">
        <f t="shared" si="2"/>
        <v>0.10000000000000002</v>
      </c>
      <c r="M5" s="5">
        <v>0.62946299999999999</v>
      </c>
      <c r="N5" s="5">
        <v>996.15899999999999</v>
      </c>
      <c r="O5" s="6">
        <v>2.2375699999999999E-4</v>
      </c>
      <c r="P5" s="6">
        <v>6.16623E-3</v>
      </c>
      <c r="Q5" s="6">
        <v>9.8024600000000007E-3</v>
      </c>
      <c r="R5" s="6">
        <v>-4.0903700000000001E-4</v>
      </c>
      <c r="S5" s="6">
        <v>-1.7590800000000001E-4</v>
      </c>
      <c r="U5" s="5">
        <v>12.5664</v>
      </c>
      <c r="V5" s="5">
        <v>12.5297</v>
      </c>
      <c r="W5" s="5">
        <v>5.7999299999999997E-2</v>
      </c>
      <c r="X5" s="5">
        <v>0.11183999999999999</v>
      </c>
      <c r="Y5" s="6">
        <v>-5.1952599999999997E-4</v>
      </c>
      <c r="Z5" s="6">
        <v>-2.04365E-4</v>
      </c>
      <c r="AB5" s="5">
        <v>0.62946299999999999</v>
      </c>
      <c r="AC5" s="5">
        <v>996.15899999999999</v>
      </c>
      <c r="AD5" s="6">
        <v>1.0795100000000001E-3</v>
      </c>
      <c r="AE5" s="6">
        <v>9.9931800000000008E-3</v>
      </c>
      <c r="AG5" s="5">
        <v>12.5664</v>
      </c>
      <c r="AH5" s="5">
        <v>12.5297</v>
      </c>
      <c r="AI5" s="5">
        <v>9.2074199999999995E-2</v>
      </c>
      <c r="AJ5" s="5">
        <v>0.14734800000000001</v>
      </c>
      <c r="AL5" s="5">
        <v>0.62946299999999999</v>
      </c>
      <c r="AM5" s="5">
        <v>996.16</v>
      </c>
      <c r="AN5" s="6">
        <v>1.0469500000000001E-3</v>
      </c>
      <c r="AO5" s="5">
        <v>1.6424000000000001E-2</v>
      </c>
      <c r="AQ5" s="5">
        <v>12.5664</v>
      </c>
      <c r="AR5" s="5">
        <v>12.5297</v>
      </c>
      <c r="AS5" s="5">
        <v>0.19051399999999999</v>
      </c>
      <c r="AT5" s="5">
        <v>0.26711400000000002</v>
      </c>
    </row>
    <row r="6" spans="1:46" x14ac:dyDescent="0.35">
      <c r="A6" s="2">
        <v>0.7</v>
      </c>
      <c r="B6" s="2">
        <v>1.2200000000000001E-2</v>
      </c>
      <c r="C6" s="3">
        <f t="shared" si="0"/>
        <v>1.7428571428571432E-2</v>
      </c>
      <c r="E6" s="2">
        <v>0.7</v>
      </c>
      <c r="F6" s="4">
        <v>1.5469999999999999E-2</v>
      </c>
      <c r="G6" s="2">
        <f t="shared" si="1"/>
        <v>2.2100000000000002E-2</v>
      </c>
      <c r="I6" s="2">
        <v>0.7</v>
      </c>
      <c r="J6" s="4">
        <v>4.6399999999999997E-2</v>
      </c>
      <c r="K6" s="2">
        <f t="shared" si="2"/>
        <v>6.6285714285714281E-2</v>
      </c>
      <c r="M6" s="5">
        <v>0.79244700000000001</v>
      </c>
      <c r="N6" s="5">
        <v>995.82600000000002</v>
      </c>
      <c r="O6" s="6">
        <v>2.4977400000000002E-4</v>
      </c>
      <c r="P6" s="6">
        <v>7.1443799999999997E-3</v>
      </c>
      <c r="Q6" s="6">
        <v>9.0211000000000006E-3</v>
      </c>
      <c r="R6" s="6">
        <v>-4.63108E-4</v>
      </c>
      <c r="S6" s="6">
        <v>-1.9256699999999999E-4</v>
      </c>
      <c r="U6" s="5">
        <v>12.5664</v>
      </c>
      <c r="V6" s="5">
        <v>15.773999999999999</v>
      </c>
      <c r="W6" s="5">
        <v>5.76295E-2</v>
      </c>
      <c r="X6" s="5">
        <v>0.110817</v>
      </c>
      <c r="Y6" s="6">
        <v>1.8742699999999999E-3</v>
      </c>
      <c r="Z6" s="6">
        <v>9.6820999999999995E-4</v>
      </c>
      <c r="AB6" s="5">
        <v>0.79244700000000001</v>
      </c>
      <c r="AC6" s="5">
        <v>995.82799999999997</v>
      </c>
      <c r="AD6" s="6">
        <v>7.0332200000000004E-4</v>
      </c>
      <c r="AE6" s="5">
        <v>1.0932799999999999E-2</v>
      </c>
      <c r="AG6" s="5">
        <v>12.5664</v>
      </c>
      <c r="AH6" s="5">
        <v>15.773999999999999</v>
      </c>
      <c r="AI6" s="5">
        <v>9.03669E-2</v>
      </c>
      <c r="AJ6" s="5">
        <v>0.145536</v>
      </c>
      <c r="AL6" s="5">
        <v>0.79244700000000001</v>
      </c>
      <c r="AM6" s="5">
        <v>995.827</v>
      </c>
      <c r="AN6" s="6">
        <v>1.1014499999999999E-3</v>
      </c>
      <c r="AO6" s="5">
        <v>1.8659100000000001E-2</v>
      </c>
      <c r="AQ6" s="5">
        <v>12.5664</v>
      </c>
      <c r="AR6" s="5">
        <v>15.773999999999999</v>
      </c>
      <c r="AS6" s="5">
        <v>0.181778</v>
      </c>
      <c r="AT6" s="5">
        <v>0.262822</v>
      </c>
    </row>
    <row r="7" spans="1:46" x14ac:dyDescent="0.35">
      <c r="A7" s="2">
        <v>1</v>
      </c>
      <c r="B7" s="2">
        <v>1.515E-2</v>
      </c>
      <c r="C7" s="3">
        <f t="shared" si="0"/>
        <v>1.515E-2</v>
      </c>
      <c r="E7" s="2">
        <v>1</v>
      </c>
      <c r="F7" s="4">
        <v>2.0299999999999999E-2</v>
      </c>
      <c r="G7" s="2">
        <f t="shared" si="1"/>
        <v>2.0299999999999999E-2</v>
      </c>
      <c r="I7" s="2">
        <v>1</v>
      </c>
      <c r="J7" s="4">
        <v>4.9700000000000001E-2</v>
      </c>
      <c r="K7" s="2">
        <f t="shared" si="2"/>
        <v>4.9700000000000001E-2</v>
      </c>
      <c r="M7" s="5">
        <v>0.99763100000000005</v>
      </c>
      <c r="N7" s="5">
        <v>995.79200000000003</v>
      </c>
      <c r="O7" s="6">
        <v>2.8251099999999999E-4</v>
      </c>
      <c r="P7" s="6">
        <v>8.3624300000000006E-3</v>
      </c>
      <c r="Q7" s="6">
        <v>8.3870699999999999E-3</v>
      </c>
      <c r="R7" s="6">
        <v>-5.3664999999999995E-4</v>
      </c>
      <c r="S7" s="6">
        <v>-2.20962E-4</v>
      </c>
      <c r="U7" s="5">
        <v>12.5664</v>
      </c>
      <c r="V7" s="5">
        <v>19.8582</v>
      </c>
      <c r="W7" s="5">
        <v>5.5649499999999998E-2</v>
      </c>
      <c r="X7" s="5">
        <v>0.10952199999999999</v>
      </c>
      <c r="Y7" s="6">
        <v>9.2383600000000004E-4</v>
      </c>
      <c r="Z7" s="6">
        <v>-2.1058900000000001E-4</v>
      </c>
      <c r="AB7" s="5">
        <v>0.99763100000000005</v>
      </c>
      <c r="AC7" s="5">
        <v>995.79300000000001</v>
      </c>
      <c r="AD7" s="6">
        <v>7.0250800000000002E-4</v>
      </c>
      <c r="AE7" s="5">
        <v>1.2426100000000001E-2</v>
      </c>
      <c r="AG7" s="5">
        <v>12.5664</v>
      </c>
      <c r="AH7" s="5">
        <v>19.8583</v>
      </c>
      <c r="AI7" s="5">
        <v>8.6991100000000002E-2</v>
      </c>
      <c r="AJ7" s="5">
        <v>0.14320099999999999</v>
      </c>
      <c r="AL7" s="5">
        <v>0.99763100000000005</v>
      </c>
      <c r="AM7" s="5">
        <v>995.79300000000001</v>
      </c>
      <c r="AN7" s="6">
        <v>1.1529299999999999E-3</v>
      </c>
      <c r="AO7" s="5">
        <v>2.1270799999999999E-2</v>
      </c>
      <c r="AQ7" s="5">
        <v>12.5664</v>
      </c>
      <c r="AR7" s="5">
        <v>19.8583</v>
      </c>
      <c r="AS7" s="5">
        <v>0.16944899999999999</v>
      </c>
      <c r="AT7" s="5">
        <v>0.25688800000000001</v>
      </c>
    </row>
    <row r="8" spans="1:46" x14ac:dyDescent="0.35">
      <c r="A8" s="2">
        <v>2</v>
      </c>
      <c r="B8" s="2">
        <v>2.5399999999999999E-2</v>
      </c>
      <c r="C8" s="3">
        <f t="shared" si="0"/>
        <v>1.2699999999999999E-2</v>
      </c>
      <c r="E8" s="2">
        <v>2</v>
      </c>
      <c r="F8" s="4">
        <v>3.1099999999999999E-2</v>
      </c>
      <c r="G8" s="2">
        <f t="shared" si="1"/>
        <v>1.555E-2</v>
      </c>
      <c r="I8" s="2">
        <v>2</v>
      </c>
      <c r="J8" s="4">
        <v>6.8699999999999997E-2</v>
      </c>
      <c r="K8" s="2">
        <f t="shared" si="2"/>
        <v>3.4349999999999999E-2</v>
      </c>
      <c r="M8" s="5">
        <v>1.2559400000000001</v>
      </c>
      <c r="N8" s="5">
        <v>996.13599999999997</v>
      </c>
      <c r="O8" s="6">
        <v>3.0635500000000002E-4</v>
      </c>
      <c r="P8" s="6">
        <v>9.8052799999999996E-3</v>
      </c>
      <c r="Q8" s="6">
        <v>7.8109199999999998E-3</v>
      </c>
      <c r="R8" s="6">
        <v>-6.20289E-4</v>
      </c>
      <c r="S8" s="6">
        <v>-2.5419700000000001E-4</v>
      </c>
      <c r="U8" s="5">
        <v>12.5664</v>
      </c>
      <c r="V8" s="5">
        <v>25.0001</v>
      </c>
      <c r="W8" s="5">
        <v>5.2629799999999997E-2</v>
      </c>
      <c r="X8" s="5">
        <v>0.107221</v>
      </c>
      <c r="Y8" s="6">
        <v>-1.95279E-4</v>
      </c>
      <c r="Z8" s="6">
        <v>-3.5762899999999999E-4</v>
      </c>
      <c r="AB8" s="5">
        <v>1.2559400000000001</v>
      </c>
      <c r="AC8" s="5">
        <v>996.13699999999994</v>
      </c>
      <c r="AD8" s="6">
        <v>6.8353900000000004E-4</v>
      </c>
      <c r="AE8" s="5">
        <v>1.42629E-2</v>
      </c>
      <c r="AG8" s="5">
        <v>12.5664</v>
      </c>
      <c r="AH8" s="5">
        <v>25</v>
      </c>
      <c r="AI8" s="5">
        <v>8.1796499999999994E-2</v>
      </c>
      <c r="AJ8" s="5">
        <v>0.13994799999999999</v>
      </c>
      <c r="AL8" s="5">
        <v>1.2559400000000001</v>
      </c>
      <c r="AM8" s="5">
        <v>996.13599999999997</v>
      </c>
      <c r="AN8" s="6">
        <v>1.1458600000000001E-3</v>
      </c>
      <c r="AO8" s="5">
        <v>2.4372999999999999E-2</v>
      </c>
      <c r="AQ8" s="5">
        <v>12.5664</v>
      </c>
      <c r="AR8" s="5">
        <v>25.0001</v>
      </c>
      <c r="AS8" s="5">
        <v>0.1545</v>
      </c>
      <c r="AT8" s="5">
        <v>0.249365</v>
      </c>
    </row>
    <row r="9" spans="1:46" x14ac:dyDescent="0.35">
      <c r="A9" s="2">
        <v>3.5</v>
      </c>
      <c r="B9" s="2">
        <v>3.4799999999999998E-2</v>
      </c>
      <c r="C9" s="3">
        <f t="shared" si="0"/>
        <v>9.9428571428571422E-3</v>
      </c>
      <c r="E9" s="2">
        <v>3.5</v>
      </c>
      <c r="F9" s="4">
        <v>4.4699999999999997E-2</v>
      </c>
      <c r="G9" s="2">
        <f t="shared" si="1"/>
        <v>1.2771428571428571E-2</v>
      </c>
      <c r="I9" s="2">
        <v>3.5</v>
      </c>
      <c r="J9" s="4">
        <v>9.2899999999999996E-2</v>
      </c>
      <c r="K9" s="2">
        <f t="shared" si="2"/>
        <v>2.6542857142857142E-2</v>
      </c>
      <c r="M9" s="5">
        <v>1.58114</v>
      </c>
      <c r="N9" s="5">
        <v>995.87599999999998</v>
      </c>
      <c r="O9" s="6">
        <v>3.4839700000000002E-4</v>
      </c>
      <c r="P9" s="5">
        <v>1.1546000000000001E-2</v>
      </c>
      <c r="Q9" s="6">
        <v>7.3056600000000003E-3</v>
      </c>
      <c r="R9" s="6">
        <v>-7.1952300000000002E-4</v>
      </c>
      <c r="S9" s="6">
        <v>-2.9603700000000003E-4</v>
      </c>
      <c r="U9" s="5">
        <v>12.5664</v>
      </c>
      <c r="V9" s="5">
        <v>31.473199999999999</v>
      </c>
      <c r="W9" s="5">
        <v>4.8617100000000003E-2</v>
      </c>
      <c r="X9" s="5">
        <v>0.10406700000000001</v>
      </c>
      <c r="Y9" s="6">
        <v>5.1031600000000002E-4</v>
      </c>
      <c r="Z9" s="6">
        <v>-3.8952099999999999E-4</v>
      </c>
      <c r="AB9" s="5">
        <v>1.58114</v>
      </c>
      <c r="AC9" s="5">
        <v>995.875</v>
      </c>
      <c r="AD9" s="6">
        <v>7.9832799999999995E-4</v>
      </c>
      <c r="AE9" s="5">
        <v>1.6504899999999999E-2</v>
      </c>
      <c r="AG9" s="5">
        <v>12.5664</v>
      </c>
      <c r="AH9" s="5">
        <v>31.473199999999999</v>
      </c>
      <c r="AI9" s="5">
        <v>7.5576299999999999E-2</v>
      </c>
      <c r="AJ9" s="5">
        <v>0.13583100000000001</v>
      </c>
      <c r="AL9" s="5">
        <v>1.58114</v>
      </c>
      <c r="AM9" s="5">
        <v>995.875</v>
      </c>
      <c r="AN9" s="6">
        <v>1.25987E-3</v>
      </c>
      <c r="AO9" s="5">
        <v>2.8098000000000001E-2</v>
      </c>
      <c r="AQ9" s="5">
        <v>12.5664</v>
      </c>
      <c r="AR9" s="5">
        <v>31.473199999999999</v>
      </c>
      <c r="AS9" s="5">
        <v>0.137908</v>
      </c>
      <c r="AT9" s="5">
        <v>0.239701</v>
      </c>
    </row>
    <row r="10" spans="1:46" x14ac:dyDescent="0.35">
      <c r="A10" s="2">
        <v>7</v>
      </c>
      <c r="B10" s="2">
        <v>5.79E-2</v>
      </c>
      <c r="C10" s="3">
        <f t="shared" si="0"/>
        <v>8.2714285714285719E-3</v>
      </c>
      <c r="E10" s="2">
        <v>7</v>
      </c>
      <c r="F10" s="4">
        <v>7.1999999999999995E-2</v>
      </c>
      <c r="G10" s="2">
        <f t="shared" si="1"/>
        <v>1.0285714285714285E-2</v>
      </c>
      <c r="I10" s="2">
        <v>7</v>
      </c>
      <c r="J10" s="4">
        <v>0.13730000000000001</v>
      </c>
      <c r="K10" s="2">
        <f t="shared" si="2"/>
        <v>1.9614285714285716E-2</v>
      </c>
      <c r="M10" s="5">
        <v>1.99054</v>
      </c>
      <c r="N10" s="5">
        <v>995.62300000000005</v>
      </c>
      <c r="O10" s="6">
        <v>3.8128899999999999E-4</v>
      </c>
      <c r="P10" s="5">
        <v>1.36086E-2</v>
      </c>
      <c r="Q10" s="6">
        <v>6.8393400000000002E-3</v>
      </c>
      <c r="R10" s="6">
        <v>-8.3662899999999998E-4</v>
      </c>
      <c r="S10" s="6">
        <v>-3.6055000000000001E-4</v>
      </c>
      <c r="U10" s="5">
        <v>12.5664</v>
      </c>
      <c r="V10" s="5">
        <v>39.622399999999999</v>
      </c>
      <c r="W10" s="5">
        <v>4.3704100000000003E-2</v>
      </c>
      <c r="X10" s="5">
        <v>0.10015499999999999</v>
      </c>
      <c r="Y10" s="6">
        <v>-4.8019799999999999E-4</v>
      </c>
      <c r="Z10" s="6">
        <v>-1.82475E-4</v>
      </c>
      <c r="AB10" s="5">
        <v>1.99054</v>
      </c>
      <c r="AC10" s="5">
        <v>995.62199999999996</v>
      </c>
      <c r="AD10" s="6">
        <v>9.2263600000000001E-4</v>
      </c>
      <c r="AE10" s="5">
        <v>1.9224100000000001E-2</v>
      </c>
      <c r="AG10" s="5">
        <v>12.5664</v>
      </c>
      <c r="AH10" s="5">
        <v>39.622399999999999</v>
      </c>
      <c r="AI10" s="5">
        <v>6.8244100000000002E-2</v>
      </c>
      <c r="AJ10" s="5">
        <v>0.13056400000000001</v>
      </c>
      <c r="AL10" s="5">
        <v>1.99054</v>
      </c>
      <c r="AM10" s="5">
        <v>995.62400000000002</v>
      </c>
      <c r="AN10" s="6">
        <v>1.39444E-3</v>
      </c>
      <c r="AO10" s="5">
        <v>3.2538999999999998E-2</v>
      </c>
      <c r="AQ10" s="5">
        <v>12.5664</v>
      </c>
      <c r="AR10" s="5">
        <v>39.622500000000002</v>
      </c>
      <c r="AS10" s="5">
        <v>0.120069</v>
      </c>
      <c r="AT10" s="5">
        <v>0.228573</v>
      </c>
    </row>
    <row r="11" spans="1:46" x14ac:dyDescent="0.35">
      <c r="A11" s="2">
        <v>10</v>
      </c>
      <c r="B11" s="2">
        <v>7.4399999999999994E-2</v>
      </c>
      <c r="C11" s="3">
        <f t="shared" si="0"/>
        <v>7.4399999999999996E-3</v>
      </c>
      <c r="E11" s="2">
        <v>10</v>
      </c>
      <c r="F11" s="4">
        <v>9.1800000000000007E-2</v>
      </c>
      <c r="G11" s="2">
        <f t="shared" si="1"/>
        <v>9.1800000000000007E-3</v>
      </c>
      <c r="I11" s="2">
        <v>10</v>
      </c>
      <c r="J11" s="4">
        <v>0.17</v>
      </c>
      <c r="K11" s="2">
        <f t="shared" si="2"/>
        <v>1.7000000000000001E-2</v>
      </c>
      <c r="M11" s="5">
        <v>2.5059399999999998</v>
      </c>
      <c r="N11" s="5">
        <v>996.024</v>
      </c>
      <c r="O11" s="6">
        <v>4.3911299999999998E-4</v>
      </c>
      <c r="P11" s="5">
        <v>1.6023200000000001E-2</v>
      </c>
      <c r="Q11" s="6">
        <v>6.3964900000000003E-3</v>
      </c>
      <c r="R11" s="6">
        <v>-9.6722900000000001E-4</v>
      </c>
      <c r="S11" s="6">
        <v>-4.33571E-4</v>
      </c>
      <c r="U11" s="5">
        <v>12.5664</v>
      </c>
      <c r="V11" s="5">
        <v>49.881500000000003</v>
      </c>
      <c r="W11" s="5">
        <v>3.84696E-2</v>
      </c>
      <c r="X11" s="5">
        <v>9.5591899999999994E-2</v>
      </c>
      <c r="Y11" s="6">
        <v>-1.1996400000000001E-3</v>
      </c>
      <c r="Z11" s="6">
        <v>-1.5405200000000001E-3</v>
      </c>
      <c r="AB11" s="5">
        <v>2.5059399999999998</v>
      </c>
      <c r="AC11" s="5">
        <v>996.02300000000002</v>
      </c>
      <c r="AD11" s="6">
        <v>1.1203599999999999E-3</v>
      </c>
      <c r="AE11" s="5">
        <v>2.2466199999999999E-2</v>
      </c>
      <c r="AG11" s="5">
        <v>12.5664</v>
      </c>
      <c r="AH11" s="5">
        <v>49.881500000000003</v>
      </c>
      <c r="AI11" s="5">
        <v>6.0173299999999999E-2</v>
      </c>
      <c r="AJ11" s="5">
        <v>0.124364</v>
      </c>
      <c r="AL11" s="5">
        <v>2.5059399999999998</v>
      </c>
      <c r="AM11" s="5">
        <v>996.02300000000002</v>
      </c>
      <c r="AN11" s="6">
        <v>1.56829E-3</v>
      </c>
      <c r="AO11" s="5">
        <v>3.7831400000000001E-2</v>
      </c>
      <c r="AQ11" s="5">
        <v>12.5664</v>
      </c>
      <c r="AR11" s="5">
        <v>49.881599999999999</v>
      </c>
      <c r="AS11" s="5">
        <v>0.101927</v>
      </c>
      <c r="AT11" s="5">
        <v>0.215224</v>
      </c>
    </row>
    <row r="12" spans="1:46" x14ac:dyDescent="0.35">
      <c r="A12" s="2">
        <v>20</v>
      </c>
      <c r="B12" s="2">
        <v>0.123</v>
      </c>
      <c r="C12" s="3">
        <f t="shared" si="0"/>
        <v>6.1500000000000001E-3</v>
      </c>
      <c r="E12" s="2">
        <v>20</v>
      </c>
      <c r="F12" s="4">
        <v>0.14899999999999999</v>
      </c>
      <c r="G12" s="2">
        <f t="shared" si="1"/>
        <v>7.45E-3</v>
      </c>
      <c r="I12" s="2">
        <v>20</v>
      </c>
      <c r="J12" s="4">
        <v>0.26900000000000002</v>
      </c>
      <c r="K12" s="2">
        <f t="shared" si="2"/>
        <v>1.345E-2</v>
      </c>
      <c r="M12" s="5">
        <v>3.1547900000000002</v>
      </c>
      <c r="N12" s="5">
        <v>995.68399999999997</v>
      </c>
      <c r="O12" s="6">
        <v>5.0020000000000002E-4</v>
      </c>
      <c r="P12" s="5">
        <v>1.88743E-2</v>
      </c>
      <c r="Q12" s="6">
        <v>5.9848599999999998E-3</v>
      </c>
      <c r="R12" s="6">
        <v>-1.10169E-3</v>
      </c>
      <c r="S12" s="6">
        <v>-5.1976400000000003E-4</v>
      </c>
      <c r="U12" s="5">
        <v>12.5664</v>
      </c>
      <c r="V12" s="5">
        <v>62.797199999999997</v>
      </c>
      <c r="W12" s="5">
        <v>3.3433299999999999E-2</v>
      </c>
      <c r="X12" s="5">
        <v>9.0998899999999994E-2</v>
      </c>
      <c r="Y12" s="6">
        <v>-1.6548999999999999E-3</v>
      </c>
      <c r="Z12" s="6">
        <v>-2.3338600000000001E-3</v>
      </c>
      <c r="AB12" s="5">
        <v>3.1547900000000002</v>
      </c>
      <c r="AC12" s="5">
        <v>995.68399999999997</v>
      </c>
      <c r="AD12" s="6">
        <v>1.1335200000000001E-3</v>
      </c>
      <c r="AE12" s="5">
        <v>2.6058899999999999E-2</v>
      </c>
      <c r="AG12" s="5">
        <v>12.5664</v>
      </c>
      <c r="AH12" s="5">
        <v>62.797199999999997</v>
      </c>
      <c r="AI12" s="5">
        <v>5.2135300000000002E-2</v>
      </c>
      <c r="AJ12" s="5">
        <v>0.117975</v>
      </c>
      <c r="AL12" s="5">
        <v>3.1547900000000002</v>
      </c>
      <c r="AM12" s="5">
        <v>995.68399999999997</v>
      </c>
      <c r="AN12" s="6">
        <v>1.77619E-3</v>
      </c>
      <c r="AO12" s="5">
        <v>4.4181600000000001E-2</v>
      </c>
      <c r="AQ12" s="5">
        <v>12.5664</v>
      </c>
      <c r="AR12" s="5">
        <v>62.7973</v>
      </c>
      <c r="AS12" s="5">
        <v>8.4675E-2</v>
      </c>
      <c r="AT12" s="5">
        <v>0.20161499999999999</v>
      </c>
    </row>
    <row r="13" spans="1:46" x14ac:dyDescent="0.35">
      <c r="A13" s="2">
        <v>35</v>
      </c>
      <c r="B13" s="2">
        <v>0.184</v>
      </c>
      <c r="C13" s="3">
        <f t="shared" si="0"/>
        <v>5.2571428571428569E-3</v>
      </c>
      <c r="E13" s="2">
        <v>35</v>
      </c>
      <c r="F13" s="4">
        <v>0.223</v>
      </c>
      <c r="G13" s="2">
        <f t="shared" si="1"/>
        <v>6.3714285714285713E-3</v>
      </c>
      <c r="I13" s="2">
        <v>35</v>
      </c>
      <c r="J13" s="4">
        <v>0.3962</v>
      </c>
      <c r="K13" s="2">
        <f t="shared" si="2"/>
        <v>1.132E-2</v>
      </c>
      <c r="M13" s="5">
        <v>3.9716399999999998</v>
      </c>
      <c r="N13" s="5">
        <v>995.66200000000003</v>
      </c>
      <c r="O13" s="6">
        <v>5.8531900000000005E-4</v>
      </c>
      <c r="P13" s="5">
        <v>2.2251E-2</v>
      </c>
      <c r="Q13" s="6">
        <v>5.6044199999999997E-3</v>
      </c>
      <c r="R13" s="6">
        <v>-1.2420899999999999E-3</v>
      </c>
      <c r="S13" s="6">
        <v>-6.2267900000000001E-4</v>
      </c>
      <c r="U13" s="5">
        <v>12.5664</v>
      </c>
      <c r="V13" s="5">
        <v>79.056899999999999</v>
      </c>
      <c r="W13" s="5">
        <v>2.8737700000000001E-2</v>
      </c>
      <c r="X13" s="5">
        <v>8.6679500000000007E-2</v>
      </c>
      <c r="Y13" s="6">
        <v>-2.4559E-3</v>
      </c>
      <c r="Z13" s="6">
        <v>-3.1542499999999999E-3</v>
      </c>
      <c r="AB13" s="5">
        <v>3.9716399999999998</v>
      </c>
      <c r="AC13" s="5">
        <v>995.66499999999996</v>
      </c>
      <c r="AD13" s="6">
        <v>1.28783E-3</v>
      </c>
      <c r="AE13" s="5">
        <v>3.0449299999999999E-2</v>
      </c>
      <c r="AG13" s="5">
        <v>12.5664</v>
      </c>
      <c r="AH13" s="5">
        <v>79.057000000000002</v>
      </c>
      <c r="AI13" s="5">
        <v>4.4498099999999999E-2</v>
      </c>
      <c r="AJ13" s="5">
        <v>0.111719</v>
      </c>
      <c r="AL13" s="5">
        <v>3.9716399999999998</v>
      </c>
      <c r="AM13" s="5">
        <v>995.66099999999994</v>
      </c>
      <c r="AN13" s="6">
        <v>2.04441E-3</v>
      </c>
      <c r="AO13" s="5">
        <v>5.1844000000000001E-2</v>
      </c>
      <c r="AQ13" s="5">
        <v>12.5664</v>
      </c>
      <c r="AR13" s="5">
        <v>79.057000000000002</v>
      </c>
      <c r="AS13" s="5">
        <v>6.9403099999999995E-2</v>
      </c>
      <c r="AT13" s="5">
        <v>0.18909200000000001</v>
      </c>
    </row>
    <row r="14" spans="1:46" x14ac:dyDescent="0.35">
      <c r="A14" s="2">
        <v>70</v>
      </c>
      <c r="B14" s="2">
        <v>0.309</v>
      </c>
      <c r="C14" s="3">
        <f t="shared" si="0"/>
        <v>4.4142857142857143E-3</v>
      </c>
      <c r="E14" s="2">
        <v>70</v>
      </c>
      <c r="F14" s="4">
        <v>0.38400000000000001</v>
      </c>
      <c r="G14" s="2">
        <f t="shared" si="1"/>
        <v>5.4857142857142856E-3</v>
      </c>
      <c r="I14" s="2">
        <v>70</v>
      </c>
      <c r="J14" s="4">
        <v>0.65800000000000003</v>
      </c>
      <c r="K14" s="2">
        <f t="shared" si="2"/>
        <v>9.4000000000000004E-3</v>
      </c>
      <c r="M14" s="5">
        <v>5</v>
      </c>
      <c r="N14" s="5">
        <v>996.14800000000002</v>
      </c>
      <c r="O14" s="6">
        <v>7.2158499999999996E-4</v>
      </c>
      <c r="P14" s="5">
        <v>2.6269199999999999E-2</v>
      </c>
      <c r="Q14" s="6">
        <v>5.2558300000000004E-3</v>
      </c>
      <c r="R14" s="6">
        <v>-1.3889200000000001E-3</v>
      </c>
      <c r="S14" s="6">
        <v>-7.24721E-4</v>
      </c>
      <c r="U14" s="5">
        <v>12.5664</v>
      </c>
      <c r="V14" s="5">
        <v>99.526899999999998</v>
      </c>
      <c r="W14" s="5">
        <v>2.4358100000000001E-2</v>
      </c>
      <c r="X14" s="5">
        <v>8.2622299999999996E-2</v>
      </c>
      <c r="Y14" s="6">
        <v>-3.0436999999999999E-3</v>
      </c>
      <c r="Z14" s="6">
        <v>-3.3818099999999999E-3</v>
      </c>
      <c r="AB14" s="5">
        <v>5</v>
      </c>
      <c r="AC14" s="5">
        <v>996.14599999999996</v>
      </c>
      <c r="AD14" s="6">
        <v>1.37923E-3</v>
      </c>
      <c r="AE14" s="5">
        <v>3.55971E-2</v>
      </c>
      <c r="AG14" s="5">
        <v>12.5664</v>
      </c>
      <c r="AH14" s="5">
        <v>99.526799999999994</v>
      </c>
      <c r="AI14" s="5">
        <v>3.7295399999999999E-2</v>
      </c>
      <c r="AJ14" s="5">
        <v>0.10624400000000001</v>
      </c>
      <c r="AL14" s="5">
        <v>5</v>
      </c>
      <c r="AM14" s="5">
        <v>996.14700000000005</v>
      </c>
      <c r="AN14" s="6">
        <v>2.40391E-3</v>
      </c>
      <c r="AO14" s="5">
        <v>6.10073E-2</v>
      </c>
      <c r="AQ14" s="5">
        <v>12.5664</v>
      </c>
      <c r="AR14" s="5">
        <v>99.526899999999998</v>
      </c>
      <c r="AS14" s="5">
        <v>5.6931299999999997E-2</v>
      </c>
      <c r="AT14" s="5">
        <v>0.17926600000000001</v>
      </c>
    </row>
    <row r="15" spans="1:46" x14ac:dyDescent="0.35">
      <c r="A15" s="2">
        <v>100</v>
      </c>
      <c r="B15" s="2">
        <v>0.40799999999999997</v>
      </c>
      <c r="C15" s="3">
        <f t="shared" si="0"/>
        <v>4.0799999999999994E-3</v>
      </c>
      <c r="E15" s="2">
        <v>100</v>
      </c>
      <c r="F15" s="4">
        <v>0.51200000000000001</v>
      </c>
      <c r="G15" s="2">
        <f t="shared" si="1"/>
        <v>5.1200000000000004E-3</v>
      </c>
      <c r="I15" s="2">
        <v>100</v>
      </c>
      <c r="J15" s="4">
        <v>0.872</v>
      </c>
      <c r="K15" s="2">
        <f t="shared" si="2"/>
        <v>8.7200000000000003E-3</v>
      </c>
      <c r="M15" s="5">
        <v>6.2946299999999997</v>
      </c>
      <c r="N15" s="5">
        <v>995.596</v>
      </c>
      <c r="O15" s="6">
        <v>9.2529000000000005E-4</v>
      </c>
      <c r="P15" s="5">
        <v>3.11495E-2</v>
      </c>
      <c r="Q15" s="6">
        <v>4.9507700000000002E-3</v>
      </c>
      <c r="R15" s="6">
        <v>-1.5435399999999999E-3</v>
      </c>
      <c r="S15" s="6">
        <v>-8.6405499999999997E-4</v>
      </c>
      <c r="U15" s="5">
        <v>12.5664</v>
      </c>
      <c r="V15" s="5">
        <v>125.297</v>
      </c>
      <c r="W15" s="5">
        <v>2.0134599999999999E-2</v>
      </c>
      <c r="X15" s="5">
        <v>7.8803799999999993E-2</v>
      </c>
      <c r="Y15" s="6">
        <v>-2.9572999999999999E-3</v>
      </c>
      <c r="Z15" s="6">
        <v>-3.5253799999999998E-3</v>
      </c>
      <c r="AB15" s="5">
        <v>6.2946299999999997</v>
      </c>
      <c r="AC15" s="5">
        <v>995.59299999999996</v>
      </c>
      <c r="AD15" s="6">
        <v>1.62094E-3</v>
      </c>
      <c r="AE15" s="5">
        <v>4.2027599999999998E-2</v>
      </c>
      <c r="AG15" s="5">
        <v>12.5664</v>
      </c>
      <c r="AH15" s="5">
        <v>125.297</v>
      </c>
      <c r="AI15" s="5">
        <v>3.0176600000000001E-2</v>
      </c>
      <c r="AJ15" s="5">
        <v>0.101248</v>
      </c>
      <c r="AL15" s="5">
        <v>6.2946299999999997</v>
      </c>
      <c r="AM15" s="5">
        <v>995.59299999999996</v>
      </c>
      <c r="AN15" s="6">
        <v>2.8438700000000001E-3</v>
      </c>
      <c r="AO15" s="5">
        <v>7.2107500000000005E-2</v>
      </c>
      <c r="AQ15" s="5">
        <v>12.5664</v>
      </c>
      <c r="AR15" s="5">
        <v>125.297</v>
      </c>
      <c r="AS15" s="5">
        <v>4.6875300000000002E-2</v>
      </c>
      <c r="AT15" s="5">
        <v>0.172707</v>
      </c>
    </row>
    <row r="16" spans="1:46" x14ac:dyDescent="0.35">
      <c r="A16" s="2">
        <v>200</v>
      </c>
      <c r="B16" s="2">
        <v>0.73399999999999999</v>
      </c>
      <c r="C16" s="3">
        <f t="shared" si="0"/>
        <v>3.6700000000000001E-3</v>
      </c>
      <c r="E16" s="2">
        <v>200</v>
      </c>
      <c r="F16" s="4">
        <v>0.94399999999999995</v>
      </c>
      <c r="G16" s="2">
        <f t="shared" si="1"/>
        <v>4.7199999999999994E-3</v>
      </c>
      <c r="I16" s="2">
        <v>200</v>
      </c>
      <c r="J16" s="4">
        <v>1.51</v>
      </c>
      <c r="K16" s="2">
        <f t="shared" si="2"/>
        <v>7.5500000000000003E-3</v>
      </c>
      <c r="M16" s="5">
        <v>7.9244700000000003</v>
      </c>
      <c r="N16" s="5">
        <v>995.59400000000005</v>
      </c>
      <c r="O16" s="6">
        <v>1.2315099999999999E-3</v>
      </c>
      <c r="P16" s="5">
        <v>3.7113699999999999E-2</v>
      </c>
      <c r="Q16" s="6">
        <v>4.68601E-3</v>
      </c>
      <c r="R16" s="6">
        <v>-1.68643E-3</v>
      </c>
      <c r="S16" s="6">
        <v>-1.0146599999999999E-3</v>
      </c>
      <c r="U16" s="5">
        <v>12.5664</v>
      </c>
      <c r="V16" s="5">
        <v>157.74</v>
      </c>
      <c r="W16" s="5">
        <v>1.6197400000000001E-2</v>
      </c>
      <c r="X16" s="5">
        <v>7.5336899999999998E-2</v>
      </c>
      <c r="Y16" s="6">
        <v>-2.6308E-3</v>
      </c>
      <c r="Z16" s="6">
        <v>-2.9670199999999999E-3</v>
      </c>
      <c r="AB16" s="5">
        <v>7.9244700000000003</v>
      </c>
      <c r="AC16" s="5">
        <v>995.59299999999996</v>
      </c>
      <c r="AD16" s="6">
        <v>2.0548900000000002E-3</v>
      </c>
      <c r="AE16" s="5">
        <v>5.0069299999999997E-2</v>
      </c>
      <c r="AG16" s="5">
        <v>12.5664</v>
      </c>
      <c r="AH16" s="5">
        <v>157.74</v>
      </c>
      <c r="AI16" s="5">
        <v>2.4474900000000001E-2</v>
      </c>
      <c r="AJ16" s="5">
        <v>9.6699800000000002E-2</v>
      </c>
      <c r="AL16" s="5">
        <v>7.9244700000000003</v>
      </c>
      <c r="AM16" s="5">
        <v>995.59199999999998</v>
      </c>
      <c r="AN16" s="6">
        <v>3.4079800000000001E-3</v>
      </c>
      <c r="AO16" s="5">
        <v>8.5419999999999996E-2</v>
      </c>
      <c r="AQ16" s="5">
        <v>12.5664</v>
      </c>
      <c r="AR16" s="5">
        <v>157.74</v>
      </c>
      <c r="AS16" s="5">
        <v>3.84923E-2</v>
      </c>
      <c r="AT16" s="5">
        <v>0.168235</v>
      </c>
    </row>
    <row r="17" spans="1:46" x14ac:dyDescent="0.35">
      <c r="A17" s="2">
        <v>350</v>
      </c>
      <c r="B17" s="2">
        <v>1.206</v>
      </c>
      <c r="C17" s="3">
        <f t="shared" si="0"/>
        <v>3.4457142857142855E-3</v>
      </c>
      <c r="E17" s="2">
        <v>350</v>
      </c>
      <c r="F17" s="4">
        <v>1.544</v>
      </c>
      <c r="G17" s="2">
        <f t="shared" si="1"/>
        <v>4.4114285714285714E-3</v>
      </c>
      <c r="I17" s="2">
        <v>350</v>
      </c>
      <c r="J17" s="4">
        <v>2.4060000000000001</v>
      </c>
      <c r="K17" s="2">
        <f t="shared" si="2"/>
        <v>6.8742857142857147E-3</v>
      </c>
      <c r="M17" s="5">
        <v>9.9763099999999998</v>
      </c>
      <c r="N17" s="5">
        <v>995.65099999999995</v>
      </c>
      <c r="O17" s="6">
        <v>1.7031100000000001E-3</v>
      </c>
      <c r="P17" s="5">
        <v>4.4401500000000003E-2</v>
      </c>
      <c r="Q17" s="6">
        <v>4.4539699999999998E-3</v>
      </c>
      <c r="R17" s="6">
        <v>-1.8096200000000001E-3</v>
      </c>
      <c r="S17" s="6">
        <v>-1.1829E-3</v>
      </c>
      <c r="U17" s="5">
        <v>12.5664</v>
      </c>
      <c r="V17" s="5">
        <v>198.58199999999999</v>
      </c>
      <c r="W17" s="5">
        <v>1.27671E-2</v>
      </c>
      <c r="X17" s="5">
        <v>7.2196800000000005E-2</v>
      </c>
      <c r="Y17" s="6">
        <v>-1.84508E-3</v>
      </c>
      <c r="Z17" s="6">
        <v>-2.7256099999999998E-3</v>
      </c>
      <c r="AB17" s="5">
        <v>9.9763099999999998</v>
      </c>
      <c r="AC17" s="5">
        <v>995.65</v>
      </c>
      <c r="AD17" s="6">
        <v>2.6904099999999999E-3</v>
      </c>
      <c r="AE17" s="5">
        <v>5.9937200000000003E-2</v>
      </c>
      <c r="AG17" s="5">
        <v>12.5664</v>
      </c>
      <c r="AH17" s="5">
        <v>198.58199999999999</v>
      </c>
      <c r="AI17" s="5">
        <v>1.9588600000000001E-2</v>
      </c>
      <c r="AJ17" s="5">
        <v>9.2530200000000007E-2</v>
      </c>
      <c r="AL17" s="5">
        <v>9.9763099999999998</v>
      </c>
      <c r="AM17" s="5">
        <v>995.649</v>
      </c>
      <c r="AN17" s="6">
        <v>4.15424E-3</v>
      </c>
      <c r="AO17" s="5">
        <v>0.10150099999999999</v>
      </c>
      <c r="AQ17" s="5">
        <v>12.5664</v>
      </c>
      <c r="AR17" s="5">
        <v>198.58199999999999</v>
      </c>
      <c r="AS17" s="5">
        <v>3.0946600000000001E-2</v>
      </c>
      <c r="AT17" s="5">
        <v>0.164019</v>
      </c>
    </row>
    <row r="18" spans="1:46" x14ac:dyDescent="0.35">
      <c r="A18" s="2">
        <v>700</v>
      </c>
      <c r="B18" s="2">
        <v>2.2869999999999999</v>
      </c>
      <c r="C18" s="3">
        <f t="shared" si="0"/>
        <v>3.2671428571428569E-3</v>
      </c>
      <c r="E18" s="2">
        <v>700</v>
      </c>
      <c r="F18" s="4">
        <v>2.93</v>
      </c>
      <c r="G18" s="2">
        <f t="shared" si="1"/>
        <v>4.1857142857142857E-3</v>
      </c>
      <c r="I18" s="2">
        <v>700</v>
      </c>
      <c r="J18" s="4">
        <v>4.32</v>
      </c>
      <c r="K18" s="2">
        <f t="shared" si="2"/>
        <v>6.1714285714285716E-3</v>
      </c>
      <c r="M18" s="5">
        <v>12.5594</v>
      </c>
      <c r="N18" s="5">
        <v>995.64700000000005</v>
      </c>
      <c r="O18" s="6">
        <v>2.3941499999999998E-3</v>
      </c>
      <c r="P18" s="5">
        <v>5.3342000000000001E-2</v>
      </c>
      <c r="Q18" s="6">
        <v>4.2514400000000004E-3</v>
      </c>
      <c r="R18" s="6">
        <v>-1.8979699999999999E-3</v>
      </c>
      <c r="S18" s="6">
        <v>-1.4056299999999999E-3</v>
      </c>
      <c r="U18" s="5">
        <v>12.5664</v>
      </c>
      <c r="V18" s="5">
        <v>250</v>
      </c>
      <c r="W18" s="5">
        <v>1.00708E-2</v>
      </c>
      <c r="X18" s="5">
        <v>6.9492300000000007E-2</v>
      </c>
      <c r="Y18" s="6">
        <v>-1.43118E-3</v>
      </c>
      <c r="Z18" s="6">
        <v>-2.3226700000000002E-3</v>
      </c>
      <c r="AB18" s="5">
        <v>12.5594</v>
      </c>
      <c r="AC18" s="5">
        <v>995.64599999999996</v>
      </c>
      <c r="AD18" s="6">
        <v>3.5533600000000002E-3</v>
      </c>
      <c r="AE18" s="5">
        <v>7.1989499999999998E-2</v>
      </c>
      <c r="AG18" s="5">
        <v>12.5664</v>
      </c>
      <c r="AH18" s="5">
        <v>250</v>
      </c>
      <c r="AI18" s="5">
        <v>1.5438E-2</v>
      </c>
      <c r="AJ18" s="5">
        <v>8.8572200000000004E-2</v>
      </c>
      <c r="AL18" s="5">
        <v>12.5594</v>
      </c>
      <c r="AM18" s="5">
        <v>995.64700000000005</v>
      </c>
      <c r="AN18" s="6">
        <v>5.1301799999999998E-3</v>
      </c>
      <c r="AO18" s="5">
        <v>0.120924</v>
      </c>
      <c r="AQ18" s="5">
        <v>12.5664</v>
      </c>
      <c r="AR18" s="5">
        <v>250</v>
      </c>
      <c r="AS18" s="5">
        <v>2.3914899999999999E-2</v>
      </c>
      <c r="AT18" s="5">
        <v>0.15920000000000001</v>
      </c>
    </row>
    <row r="19" spans="1:46" ht="13.5" customHeight="1" x14ac:dyDescent="0.35">
      <c r="M19" s="5">
        <v>15.811400000000001</v>
      </c>
      <c r="N19" s="5">
        <v>995.20600000000002</v>
      </c>
      <c r="O19" s="6">
        <v>3.35673E-3</v>
      </c>
      <c r="P19" s="5">
        <v>6.4245899999999995E-2</v>
      </c>
      <c r="Q19" s="6">
        <v>4.06881E-3</v>
      </c>
      <c r="R19" s="6">
        <v>-2.0145800000000002E-3</v>
      </c>
      <c r="S19" s="6">
        <v>-1.5648400000000001E-3</v>
      </c>
      <c r="U19" s="5">
        <v>12.5664</v>
      </c>
      <c r="V19" s="5">
        <v>314.73099999999999</v>
      </c>
      <c r="W19" s="6">
        <v>8.0101500000000006E-3</v>
      </c>
      <c r="X19" s="5">
        <v>6.67793E-2</v>
      </c>
      <c r="Y19" s="6">
        <v>-1.2925300000000001E-3</v>
      </c>
      <c r="Z19" s="6">
        <v>-2.33738E-3</v>
      </c>
      <c r="AB19" s="5">
        <v>15.811400000000001</v>
      </c>
      <c r="AC19" s="5">
        <v>995.20699999999999</v>
      </c>
      <c r="AD19" s="6">
        <v>4.7042000000000004E-3</v>
      </c>
      <c r="AE19" s="5">
        <v>8.6684800000000006E-2</v>
      </c>
      <c r="AG19" s="5">
        <v>12.5664</v>
      </c>
      <c r="AH19" s="5">
        <v>314.73200000000003</v>
      </c>
      <c r="AI19" s="5">
        <v>1.19212E-2</v>
      </c>
      <c r="AJ19" s="5">
        <v>8.4748900000000002E-2</v>
      </c>
      <c r="AL19" s="5">
        <v>15.811400000000001</v>
      </c>
      <c r="AM19" s="5">
        <v>995.21400000000006</v>
      </c>
      <c r="AN19" s="6">
        <v>6.3593699999999996E-3</v>
      </c>
      <c r="AO19" s="5">
        <v>0.14436199999999999</v>
      </c>
      <c r="AQ19" s="5">
        <v>12.5664</v>
      </c>
      <c r="AR19" s="5">
        <v>314.73099999999999</v>
      </c>
      <c r="AS19" s="5">
        <v>1.80126E-2</v>
      </c>
      <c r="AT19" s="5">
        <v>0.15365100000000001</v>
      </c>
    </row>
    <row r="20" spans="1:46" hidden="1" x14ac:dyDescent="0.35">
      <c r="M20" s="5">
        <v>19.9054</v>
      </c>
      <c r="N20" s="5">
        <v>994.91399999999999</v>
      </c>
      <c r="O20" s="6">
        <v>4.6539299999999997E-3</v>
      </c>
      <c r="P20" s="5">
        <v>7.7548900000000004E-2</v>
      </c>
      <c r="Q20" s="6">
        <v>3.90289E-3</v>
      </c>
      <c r="R20" s="6">
        <v>-2.0587499999999998E-3</v>
      </c>
      <c r="S20" s="6">
        <v>-1.7969800000000001E-3</v>
      </c>
      <c r="U20" s="5">
        <v>12.5664</v>
      </c>
      <c r="V20" s="5">
        <v>396.22300000000001</v>
      </c>
      <c r="W20" s="6">
        <v>6.241E-3</v>
      </c>
      <c r="X20" s="5">
        <v>6.3615699999999997E-2</v>
      </c>
      <c r="Y20" s="6">
        <v>-1.3861500000000001E-3</v>
      </c>
      <c r="Z20" s="6">
        <v>-2.1981499999999998E-3</v>
      </c>
      <c r="AB20" s="5">
        <v>19.9054</v>
      </c>
      <c r="AC20" s="5">
        <v>994.91099999999994</v>
      </c>
      <c r="AD20" s="6">
        <v>6.2689099999999999E-3</v>
      </c>
      <c r="AE20" s="5">
        <v>0.104641</v>
      </c>
      <c r="AG20" s="5">
        <v>12.5664</v>
      </c>
      <c r="AH20" s="5">
        <v>396.22399999999999</v>
      </c>
      <c r="AI20" s="6">
        <v>8.9979499999999994E-3</v>
      </c>
      <c r="AJ20" s="5">
        <v>8.1255900000000006E-2</v>
      </c>
      <c r="AL20" s="5">
        <v>19.9054</v>
      </c>
      <c r="AM20" s="5">
        <v>994.91099999999994</v>
      </c>
      <c r="AN20" s="6">
        <v>7.98718E-3</v>
      </c>
      <c r="AO20" s="5">
        <v>0.17258999999999999</v>
      </c>
      <c r="AQ20" s="5">
        <v>12.5664</v>
      </c>
      <c r="AR20" s="5">
        <v>396.22399999999999</v>
      </c>
      <c r="AS20" s="5">
        <v>1.3649400000000001E-2</v>
      </c>
      <c r="AT20" s="5">
        <v>0.14732000000000001</v>
      </c>
    </row>
    <row r="21" spans="1:46" x14ac:dyDescent="0.35">
      <c r="M21" s="5">
        <v>25.0594</v>
      </c>
      <c r="N21" s="5">
        <v>994.26199999999994</v>
      </c>
      <c r="O21" s="6">
        <v>6.3374299999999998E-3</v>
      </c>
      <c r="P21" s="5">
        <v>9.3755000000000005E-2</v>
      </c>
      <c r="Q21" s="6">
        <v>3.7498599999999998E-3</v>
      </c>
      <c r="R21" s="6">
        <v>-2.08574E-3</v>
      </c>
      <c r="S21" s="6">
        <v>-2.03178E-3</v>
      </c>
      <c r="U21" s="5">
        <v>12.5664</v>
      </c>
      <c r="V21" s="5">
        <v>498.815</v>
      </c>
      <c r="W21" s="6">
        <v>4.71814E-3</v>
      </c>
      <c r="X21" s="5">
        <v>6.01994E-2</v>
      </c>
      <c r="Y21" s="6">
        <v>-1.66497E-3</v>
      </c>
      <c r="Z21" s="6">
        <v>-2.0789699999999999E-3</v>
      </c>
      <c r="AB21" s="5">
        <v>25.0594</v>
      </c>
      <c r="AC21" s="5">
        <v>994.26300000000003</v>
      </c>
      <c r="AD21" s="6">
        <v>8.3635500000000008E-3</v>
      </c>
      <c r="AE21" s="5">
        <v>0.12662599999999999</v>
      </c>
      <c r="AG21" s="5">
        <v>12.5664</v>
      </c>
      <c r="AH21" s="5">
        <v>498.81599999999997</v>
      </c>
      <c r="AI21" s="6">
        <v>6.8794399999999997E-3</v>
      </c>
      <c r="AJ21" s="5">
        <v>7.8472100000000003E-2</v>
      </c>
      <c r="AL21" s="5">
        <v>25.0594</v>
      </c>
      <c r="AM21" s="5">
        <v>994.26499999999999</v>
      </c>
      <c r="AN21" s="5">
        <v>1.0123399999999999E-2</v>
      </c>
      <c r="AO21" s="5">
        <v>0.20674999999999999</v>
      </c>
      <c r="AQ21" s="5">
        <v>12.5664</v>
      </c>
      <c r="AR21" s="5">
        <v>498.81599999999997</v>
      </c>
      <c r="AS21" s="5">
        <v>1.04712E-2</v>
      </c>
      <c r="AT21" s="5">
        <v>0.14038500000000001</v>
      </c>
    </row>
    <row r="22" spans="1:46" x14ac:dyDescent="0.35">
      <c r="M22" s="5">
        <v>31.547899999999998</v>
      </c>
      <c r="N22" s="5">
        <v>993.19200000000001</v>
      </c>
      <c r="O22" s="6">
        <v>8.3253000000000008E-3</v>
      </c>
      <c r="P22" s="5">
        <v>0.113568</v>
      </c>
      <c r="Q22" s="6">
        <v>3.6095099999999998E-3</v>
      </c>
      <c r="R22" s="6">
        <v>-1.9524E-3</v>
      </c>
      <c r="S22" s="6">
        <v>-2.3509300000000002E-3</v>
      </c>
      <c r="U22" s="5">
        <v>12.5664</v>
      </c>
      <c r="V22" s="5">
        <v>627.97199999999998</v>
      </c>
      <c r="W22" s="6">
        <v>3.6652899999999999E-3</v>
      </c>
      <c r="X22" s="5">
        <v>5.7416399999999999E-2</v>
      </c>
      <c r="Y22" s="6">
        <v>-1.99051E-3</v>
      </c>
      <c r="Z22" s="6">
        <v>-1.91289E-3</v>
      </c>
      <c r="AB22" s="5">
        <v>31.547899999999998</v>
      </c>
      <c r="AC22" s="5">
        <v>993.19299999999998</v>
      </c>
      <c r="AD22" s="5">
        <v>1.11171E-2</v>
      </c>
      <c r="AE22" s="5">
        <v>0.15357599999999999</v>
      </c>
      <c r="AG22" s="5">
        <v>12.5664</v>
      </c>
      <c r="AH22" s="5">
        <v>627.97199999999998</v>
      </c>
      <c r="AI22" s="6">
        <v>5.3448100000000002E-3</v>
      </c>
      <c r="AJ22" s="5">
        <v>7.62935E-2</v>
      </c>
      <c r="AL22" s="5">
        <v>31.547899999999998</v>
      </c>
      <c r="AM22" s="5">
        <v>993.19600000000003</v>
      </c>
      <c r="AN22" s="5">
        <v>1.27657E-2</v>
      </c>
      <c r="AO22" s="5">
        <v>0.24785399999999999</v>
      </c>
      <c r="AQ22" s="5">
        <v>12.5664</v>
      </c>
      <c r="AR22" s="5">
        <v>627.97199999999998</v>
      </c>
      <c r="AS22" s="6">
        <v>8.1263399999999993E-3</v>
      </c>
      <c r="AT22" s="5">
        <v>0.13350899999999999</v>
      </c>
    </row>
    <row r="23" spans="1:46" x14ac:dyDescent="0.35">
      <c r="M23" s="5">
        <v>40</v>
      </c>
      <c r="N23" s="5">
        <v>991.50699999999995</v>
      </c>
      <c r="O23" s="5">
        <v>1.0393400000000001E-2</v>
      </c>
      <c r="P23" s="5">
        <v>0.13879</v>
      </c>
      <c r="Q23" s="6">
        <v>3.4794700000000001E-3</v>
      </c>
      <c r="R23" s="6">
        <v>-1.6752200000000001E-3</v>
      </c>
      <c r="S23" s="6">
        <v>-2.7239199999999999E-3</v>
      </c>
      <c r="U23" s="5">
        <v>12.5664</v>
      </c>
      <c r="V23" s="5">
        <v>790.56799999999998</v>
      </c>
      <c r="W23" s="6">
        <v>2.9188899999999999E-3</v>
      </c>
      <c r="X23" s="5">
        <v>5.54066E-2</v>
      </c>
      <c r="Y23" s="6">
        <v>-2.0220799999999999E-3</v>
      </c>
      <c r="Z23" s="6">
        <v>-1.63952E-3</v>
      </c>
      <c r="AB23" s="5">
        <v>40</v>
      </c>
      <c r="AC23" s="5">
        <v>991.50900000000001</v>
      </c>
      <c r="AD23" s="5">
        <v>1.49103E-2</v>
      </c>
      <c r="AE23" s="5">
        <v>0.18783900000000001</v>
      </c>
      <c r="AG23" s="5">
        <v>12.5664</v>
      </c>
      <c r="AH23" s="5">
        <v>790.56899999999996</v>
      </c>
      <c r="AI23" s="6">
        <v>4.2400500000000004E-3</v>
      </c>
      <c r="AJ23" s="5">
        <v>7.4264700000000003E-2</v>
      </c>
      <c r="AL23" s="5">
        <v>40</v>
      </c>
      <c r="AM23" s="5">
        <v>991.51300000000003</v>
      </c>
      <c r="AN23" s="5">
        <v>1.62577E-2</v>
      </c>
      <c r="AO23" s="5">
        <v>0.29974200000000001</v>
      </c>
      <c r="AQ23" s="5">
        <v>12.5664</v>
      </c>
      <c r="AR23" s="5">
        <v>790.56899999999996</v>
      </c>
      <c r="AS23" s="6">
        <v>6.4070899999999998E-3</v>
      </c>
      <c r="AT23" s="5">
        <v>0.126941</v>
      </c>
    </row>
    <row r="24" spans="1:46" x14ac:dyDescent="0.35">
      <c r="U24" s="5">
        <v>12.5664</v>
      </c>
      <c r="V24" s="5">
        <v>995.26700000000005</v>
      </c>
      <c r="W24" s="6">
        <v>2.38455E-3</v>
      </c>
      <c r="X24" s="5">
        <v>5.3574200000000002E-2</v>
      </c>
      <c r="Y24" s="6">
        <v>-1.9346999999999999E-3</v>
      </c>
      <c r="Z24" s="6">
        <v>-1.38266E-3</v>
      </c>
      <c r="AG24" s="5">
        <v>12.5664</v>
      </c>
      <c r="AH24" s="5">
        <v>995.26700000000005</v>
      </c>
      <c r="AI24" s="6">
        <v>3.57574E-3</v>
      </c>
      <c r="AJ24" s="5">
        <v>7.1923100000000004E-2</v>
      </c>
      <c r="AQ24" s="5">
        <v>12.5664</v>
      </c>
      <c r="AR24" s="5">
        <v>995.26700000000005</v>
      </c>
      <c r="AS24" s="6">
        <v>5.0647000000000001E-3</v>
      </c>
      <c r="AT24" s="5">
        <v>0.120813</v>
      </c>
    </row>
    <row r="25" spans="1:46" x14ac:dyDescent="0.35">
      <c r="U25" s="5">
        <v>12.5664</v>
      </c>
      <c r="V25" s="5">
        <v>1252.97</v>
      </c>
      <c r="W25" s="6">
        <v>2.0811900000000001E-3</v>
      </c>
      <c r="X25" s="5">
        <v>5.1631799999999999E-2</v>
      </c>
      <c r="Y25" s="6">
        <v>-1.7596599999999999E-3</v>
      </c>
      <c r="Z25" s="6">
        <v>-1.12323E-3</v>
      </c>
      <c r="AG25" s="5">
        <v>12.5664</v>
      </c>
      <c r="AH25" s="5">
        <v>1252.97</v>
      </c>
      <c r="AI25" s="6">
        <v>3.1579500000000001E-3</v>
      </c>
      <c r="AJ25" s="5">
        <v>6.9501499999999994E-2</v>
      </c>
      <c r="AQ25" s="5">
        <v>12.5664</v>
      </c>
      <c r="AR25" s="5">
        <v>1252.97</v>
      </c>
      <c r="AS25" s="6">
        <v>3.9900700000000001E-3</v>
      </c>
      <c r="AT25" s="5">
        <v>0.115115</v>
      </c>
    </row>
    <row r="26" spans="1:46" x14ac:dyDescent="0.35">
      <c r="U26" s="5">
        <v>12.5664</v>
      </c>
      <c r="V26" s="5">
        <v>1577.39</v>
      </c>
      <c r="W26" s="6">
        <v>1.90033E-3</v>
      </c>
      <c r="X26" s="5">
        <v>4.9807999999999998E-2</v>
      </c>
      <c r="Y26" s="6">
        <v>-1.5676900000000001E-3</v>
      </c>
      <c r="Z26" s="6">
        <v>-8.7314000000000001E-4</v>
      </c>
      <c r="AG26" s="5">
        <v>12.5664</v>
      </c>
      <c r="AH26" s="5">
        <v>1577.39</v>
      </c>
      <c r="AI26" s="6">
        <v>2.7374299999999999E-3</v>
      </c>
      <c r="AJ26" s="5">
        <v>6.7283499999999996E-2</v>
      </c>
      <c r="AQ26" s="5">
        <v>12.5664</v>
      </c>
      <c r="AR26" s="5">
        <v>1577.39</v>
      </c>
      <c r="AS26" s="6">
        <v>3.1606999999999998E-3</v>
      </c>
      <c r="AT26" s="5">
        <v>0.109795</v>
      </c>
    </row>
    <row r="27" spans="1:46" x14ac:dyDescent="0.35">
      <c r="U27" s="5">
        <v>12.5664</v>
      </c>
      <c r="V27" s="5">
        <v>1985.82</v>
      </c>
      <c r="W27" s="6">
        <v>1.7368399999999999E-3</v>
      </c>
      <c r="X27" s="5">
        <v>4.8249399999999998E-2</v>
      </c>
      <c r="Y27" s="6">
        <v>-1.40665E-3</v>
      </c>
      <c r="Z27" s="6">
        <v>-7.1790199999999997E-4</v>
      </c>
      <c r="AG27" s="5">
        <v>12.5664</v>
      </c>
      <c r="AH27" s="5">
        <v>1985.81</v>
      </c>
      <c r="AI27" s="6">
        <v>2.3784399999999999E-3</v>
      </c>
      <c r="AJ27" s="5">
        <v>6.5249000000000001E-2</v>
      </c>
      <c r="AQ27" s="5">
        <v>12.5664</v>
      </c>
      <c r="AR27" s="5">
        <v>1985.82</v>
      </c>
      <c r="AS27" s="6">
        <v>2.54741E-3</v>
      </c>
      <c r="AT27" s="5">
        <v>0.104883</v>
      </c>
    </row>
    <row r="28" spans="1:46" x14ac:dyDescent="0.35">
      <c r="U28" s="5">
        <v>12.5664</v>
      </c>
      <c r="V28" s="5">
        <v>2500</v>
      </c>
      <c r="W28" s="6">
        <v>1.6373099999999999E-3</v>
      </c>
      <c r="X28" s="5">
        <v>4.6870700000000001E-2</v>
      </c>
      <c r="Y28" s="6">
        <v>-1.2704400000000001E-3</v>
      </c>
      <c r="Z28" s="6">
        <v>-6.1385200000000002E-4</v>
      </c>
      <c r="AG28" s="5">
        <v>12.5664</v>
      </c>
      <c r="AH28" s="5">
        <v>2500</v>
      </c>
      <c r="AI28" s="6">
        <v>2.1226499999999998E-3</v>
      </c>
      <c r="AJ28" s="5">
        <v>6.3315700000000003E-2</v>
      </c>
      <c r="AQ28" s="5">
        <v>12.5664</v>
      </c>
      <c r="AR28" s="5">
        <v>2499.9899999999998</v>
      </c>
      <c r="AS28" s="6">
        <v>2.09778E-3</v>
      </c>
      <c r="AT28" s="5">
        <v>0.100354</v>
      </c>
    </row>
    <row r="29" spans="1:46" x14ac:dyDescent="0.35">
      <c r="U29" s="5">
        <v>12.5664</v>
      </c>
      <c r="V29" s="5">
        <v>2985.8</v>
      </c>
      <c r="W29" s="6">
        <v>1.60501E-3</v>
      </c>
      <c r="X29" s="5">
        <v>4.5919799999999997E-2</v>
      </c>
      <c r="Y29" s="6">
        <v>-1.1767399999999999E-3</v>
      </c>
      <c r="Z29" s="6">
        <v>-5.2903E-4</v>
      </c>
      <c r="AG29" s="5">
        <v>12.5664</v>
      </c>
      <c r="AH29" s="5">
        <v>2985.8</v>
      </c>
      <c r="AI29" s="6">
        <v>1.96189E-3</v>
      </c>
      <c r="AJ29" s="5">
        <v>6.1930499999999999E-2</v>
      </c>
      <c r="AQ29" s="5">
        <v>12.5664</v>
      </c>
      <c r="AR29" s="5">
        <v>2985.8</v>
      </c>
      <c r="AS29" s="6">
        <v>1.8362299999999999E-3</v>
      </c>
      <c r="AT29" s="5">
        <v>9.7100800000000001E-2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416E-8811-425F-9F81-091AA2CEC538}">
  <dimension ref="A1:BO2008"/>
  <sheetViews>
    <sheetView workbookViewId="0">
      <selection activeCell="BO1" sqref="A1:BO1"/>
    </sheetView>
  </sheetViews>
  <sheetFormatPr defaultRowHeight="14.5" x14ac:dyDescent="0.35"/>
  <sheetData>
    <row r="1" spans="1:67" x14ac:dyDescent="0.35">
      <c r="A1" t="s">
        <v>16</v>
      </c>
      <c r="E1" t="s">
        <v>17</v>
      </c>
      <c r="I1" t="s">
        <v>18</v>
      </c>
      <c r="M1" t="s">
        <v>19</v>
      </c>
      <c r="Q1" t="s">
        <v>20</v>
      </c>
      <c r="U1" t="s">
        <v>21</v>
      </c>
      <c r="Y1" t="s">
        <v>22</v>
      </c>
      <c r="AC1" t="s">
        <v>23</v>
      </c>
      <c r="AG1" t="s">
        <v>24</v>
      </c>
      <c r="AK1" t="s">
        <v>25</v>
      </c>
      <c r="AO1" t="s">
        <v>26</v>
      </c>
      <c r="AS1" t="s">
        <v>27</v>
      </c>
      <c r="AW1" t="s">
        <v>28</v>
      </c>
      <c r="BA1" t="s">
        <v>29</v>
      </c>
      <c r="BE1" t="s">
        <v>30</v>
      </c>
      <c r="BI1" t="s">
        <v>31</v>
      </c>
      <c r="BM1" t="s">
        <v>32</v>
      </c>
    </row>
    <row r="2" spans="1:67" ht="29" x14ac:dyDescent="0.35">
      <c r="A2" s="1" t="s">
        <v>33</v>
      </c>
      <c r="B2" s="1" t="s">
        <v>34</v>
      </c>
      <c r="C2" s="1" t="s">
        <v>35</v>
      </c>
      <c r="E2" s="1" t="s">
        <v>33</v>
      </c>
      <c r="F2" s="1" t="s">
        <v>34</v>
      </c>
      <c r="G2" s="1" t="s">
        <v>35</v>
      </c>
      <c r="I2" s="1" t="s">
        <v>33</v>
      </c>
      <c r="J2" s="1" t="s">
        <v>34</v>
      </c>
      <c r="K2" s="1" t="s">
        <v>35</v>
      </c>
      <c r="M2" s="1" t="s">
        <v>33</v>
      </c>
      <c r="N2" s="1" t="s">
        <v>34</v>
      </c>
      <c r="O2" s="1" t="s">
        <v>35</v>
      </c>
      <c r="Q2" s="1" t="s">
        <v>33</v>
      </c>
      <c r="R2" s="1" t="s">
        <v>34</v>
      </c>
      <c r="S2" s="1" t="s">
        <v>35</v>
      </c>
      <c r="U2" s="1" t="s">
        <v>33</v>
      </c>
      <c r="V2" s="1" t="s">
        <v>34</v>
      </c>
      <c r="W2" s="1" t="s">
        <v>35</v>
      </c>
      <c r="Y2" s="1" t="s">
        <v>33</v>
      </c>
      <c r="Z2" s="1" t="s">
        <v>34</v>
      </c>
      <c r="AA2" s="1" t="s">
        <v>35</v>
      </c>
      <c r="AC2" s="1" t="s">
        <v>33</v>
      </c>
      <c r="AD2" s="1" t="s">
        <v>34</v>
      </c>
      <c r="AE2" s="1" t="s">
        <v>35</v>
      </c>
      <c r="AG2" s="1" t="s">
        <v>33</v>
      </c>
      <c r="AH2" s="1" t="s">
        <v>34</v>
      </c>
      <c r="AI2" s="1" t="s">
        <v>35</v>
      </c>
      <c r="AK2" s="1" t="s">
        <v>33</v>
      </c>
      <c r="AL2" s="1" t="s">
        <v>34</v>
      </c>
      <c r="AM2" s="1" t="s">
        <v>35</v>
      </c>
      <c r="AO2" s="1" t="s">
        <v>33</v>
      </c>
      <c r="AP2" s="1" t="s">
        <v>34</v>
      </c>
      <c r="AQ2" s="1" t="s">
        <v>35</v>
      </c>
      <c r="AS2" s="1" t="s">
        <v>33</v>
      </c>
      <c r="AT2" s="1" t="s">
        <v>34</v>
      </c>
      <c r="AU2" s="1" t="s">
        <v>35</v>
      </c>
      <c r="AW2" s="1" t="s">
        <v>33</v>
      </c>
      <c r="AX2" s="1" t="s">
        <v>34</v>
      </c>
      <c r="AY2" s="1" t="s">
        <v>35</v>
      </c>
      <c r="BA2" s="1" t="s">
        <v>33</v>
      </c>
      <c r="BB2" s="1" t="s">
        <v>34</v>
      </c>
      <c r="BC2" s="1" t="s">
        <v>35</v>
      </c>
      <c r="BE2" s="1" t="s">
        <v>33</v>
      </c>
      <c r="BF2" s="1" t="s">
        <v>34</v>
      </c>
      <c r="BG2" s="1" t="s">
        <v>35</v>
      </c>
      <c r="BI2" s="1" t="s">
        <v>33</v>
      </c>
      <c r="BJ2" s="1" t="s">
        <v>34</v>
      </c>
      <c r="BK2" s="1" t="s">
        <v>35</v>
      </c>
      <c r="BM2" s="1" t="s">
        <v>33</v>
      </c>
      <c r="BN2" s="1" t="s">
        <v>34</v>
      </c>
      <c r="BO2" s="1" t="s">
        <v>35</v>
      </c>
    </row>
    <row r="3" spans="1:67" x14ac:dyDescent="0.35">
      <c r="A3" s="1" t="s">
        <v>36</v>
      </c>
      <c r="B3" s="1" t="s">
        <v>9</v>
      </c>
      <c r="C3" s="1" t="s">
        <v>8</v>
      </c>
      <c r="E3" s="1" t="s">
        <v>36</v>
      </c>
      <c r="F3" s="1" t="s">
        <v>9</v>
      </c>
      <c r="G3" s="1" t="s">
        <v>8</v>
      </c>
      <c r="I3" s="1" t="s">
        <v>36</v>
      </c>
      <c r="J3" s="1" t="s">
        <v>9</v>
      </c>
      <c r="K3" s="1" t="s">
        <v>8</v>
      </c>
      <c r="M3" s="1" t="s">
        <v>36</v>
      </c>
      <c r="N3" s="1" t="s">
        <v>9</v>
      </c>
      <c r="O3" s="1" t="s">
        <v>8</v>
      </c>
      <c r="Q3" s="1" t="s">
        <v>36</v>
      </c>
      <c r="R3" s="1" t="s">
        <v>9</v>
      </c>
      <c r="S3" s="1" t="s">
        <v>8</v>
      </c>
      <c r="U3" s="1" t="s">
        <v>36</v>
      </c>
      <c r="V3" s="1" t="s">
        <v>9</v>
      </c>
      <c r="W3" s="1" t="s">
        <v>8</v>
      </c>
      <c r="Y3" s="1" t="s">
        <v>36</v>
      </c>
      <c r="Z3" s="1" t="s">
        <v>9</v>
      </c>
      <c r="AA3" s="1" t="s">
        <v>8</v>
      </c>
      <c r="AC3" s="1" t="s">
        <v>36</v>
      </c>
      <c r="AD3" s="1" t="s">
        <v>9</v>
      </c>
      <c r="AE3" s="1" t="s">
        <v>8</v>
      </c>
      <c r="AG3" s="1" t="s">
        <v>36</v>
      </c>
      <c r="AH3" s="1" t="s">
        <v>9</v>
      </c>
      <c r="AI3" s="1" t="s">
        <v>8</v>
      </c>
      <c r="AK3" s="1" t="s">
        <v>36</v>
      </c>
      <c r="AL3" s="1" t="s">
        <v>9</v>
      </c>
      <c r="AM3" s="1" t="s">
        <v>8</v>
      </c>
      <c r="AO3" s="1" t="s">
        <v>36</v>
      </c>
      <c r="AP3" s="1" t="s">
        <v>9</v>
      </c>
      <c r="AQ3" s="1" t="s">
        <v>8</v>
      </c>
      <c r="AS3" s="1" t="s">
        <v>36</v>
      </c>
      <c r="AT3" s="1" t="s">
        <v>9</v>
      </c>
      <c r="AU3" s="1" t="s">
        <v>8</v>
      </c>
      <c r="AW3" s="1" t="s">
        <v>36</v>
      </c>
      <c r="AX3" s="1" t="s">
        <v>9</v>
      </c>
      <c r="AY3" s="1" t="s">
        <v>8</v>
      </c>
      <c r="BA3" s="1" t="s">
        <v>36</v>
      </c>
      <c r="BB3" s="1" t="s">
        <v>9</v>
      </c>
      <c r="BC3" s="1" t="s">
        <v>8</v>
      </c>
      <c r="BE3" s="1" t="s">
        <v>36</v>
      </c>
      <c r="BF3" s="1" t="s">
        <v>9</v>
      </c>
      <c r="BG3" s="1" t="s">
        <v>8</v>
      </c>
      <c r="BI3" s="1" t="s">
        <v>36</v>
      </c>
      <c r="BJ3" s="1" t="s">
        <v>9</v>
      </c>
      <c r="BK3" s="1" t="s">
        <v>8</v>
      </c>
      <c r="BM3" s="1" t="s">
        <v>36</v>
      </c>
      <c r="BN3" s="1" t="s">
        <v>9</v>
      </c>
      <c r="BO3" s="1" t="s">
        <v>8</v>
      </c>
    </row>
    <row r="4" spans="1:67" x14ac:dyDescent="0.35">
      <c r="A4" s="5">
        <v>2.0183599999999999E-2</v>
      </c>
      <c r="B4" s="5">
        <v>0.64563499999999996</v>
      </c>
      <c r="C4" s="5">
        <v>99.0548</v>
      </c>
      <c r="E4" s="5">
        <v>2.0130499999999999E-2</v>
      </c>
      <c r="F4" s="5">
        <v>0.64298999999999995</v>
      </c>
      <c r="G4" s="5">
        <v>72.523700000000005</v>
      </c>
      <c r="I4" s="5">
        <v>2.0183300000000001E-2</v>
      </c>
      <c r="J4" s="5">
        <v>0.65027500000000005</v>
      </c>
      <c r="K4" s="5">
        <v>75.499399999999994</v>
      </c>
      <c r="M4" s="5">
        <v>2.0130200000000001E-2</v>
      </c>
      <c r="N4" s="5">
        <v>0.65585800000000005</v>
      </c>
      <c r="O4" s="5">
        <v>79.222899999999996</v>
      </c>
      <c r="Q4" s="5">
        <v>2.0276700000000002E-2</v>
      </c>
      <c r="R4" s="5">
        <v>0.69843699999999997</v>
      </c>
      <c r="S4" s="5">
        <v>109.09699999999999</v>
      </c>
      <c r="U4" s="5">
        <v>2.0101600000000001E-2</v>
      </c>
      <c r="V4" s="5">
        <v>0.77119300000000002</v>
      </c>
      <c r="W4" s="5">
        <v>148.614</v>
      </c>
      <c r="Y4" s="5">
        <v>2.0272800000000001E-2</v>
      </c>
      <c r="Z4" s="5">
        <v>0.65200599999999997</v>
      </c>
      <c r="AA4" s="5">
        <v>100.047</v>
      </c>
      <c r="AC4" s="5">
        <v>2.00964E-2</v>
      </c>
      <c r="AD4" s="5">
        <v>0.64824800000000005</v>
      </c>
      <c r="AE4" s="5">
        <v>57.619799999999998</v>
      </c>
      <c r="AG4" s="5">
        <v>2.0164100000000001E-2</v>
      </c>
      <c r="AH4" s="5">
        <v>0.67276400000000003</v>
      </c>
      <c r="AI4" s="5">
        <v>72.171999999999997</v>
      </c>
      <c r="AK4" s="5">
        <v>2.01543E-2</v>
      </c>
      <c r="AL4" s="5">
        <v>0.71013300000000001</v>
      </c>
      <c r="AM4" s="5">
        <v>91.364199999999997</v>
      </c>
      <c r="AO4" s="5">
        <v>2.0222E-2</v>
      </c>
      <c r="AP4" s="5">
        <v>0.98398699999999995</v>
      </c>
      <c r="AQ4" s="5">
        <v>256.86700000000002</v>
      </c>
      <c r="AS4" s="5">
        <v>2.02122E-2</v>
      </c>
      <c r="AT4" s="5">
        <v>1.28807</v>
      </c>
      <c r="AU4" s="5">
        <v>466.46699999999998</v>
      </c>
      <c r="AW4" s="5">
        <v>2.0194E-2</v>
      </c>
      <c r="AX4" s="5">
        <v>0.64380899999999996</v>
      </c>
      <c r="AY4" s="5">
        <v>89.896500000000003</v>
      </c>
      <c r="BA4" s="5">
        <v>2.0169300000000001E-2</v>
      </c>
      <c r="BB4" s="5">
        <v>0.64998400000000001</v>
      </c>
      <c r="BC4" s="5">
        <v>73.608999999999995</v>
      </c>
      <c r="BE4" s="5">
        <v>2.01631E-2</v>
      </c>
      <c r="BF4" s="5">
        <v>0.65455399999999997</v>
      </c>
      <c r="BG4" s="5">
        <v>75.400400000000005</v>
      </c>
      <c r="BI4" s="5">
        <v>2.0187500000000001E-2</v>
      </c>
      <c r="BJ4" s="5">
        <v>0.66672600000000004</v>
      </c>
      <c r="BK4" s="5">
        <v>90.164500000000004</v>
      </c>
      <c r="BM4" s="5">
        <v>2.01344E-2</v>
      </c>
      <c r="BN4" s="5">
        <v>0.70287999999999995</v>
      </c>
      <c r="BO4" s="5">
        <v>109.116</v>
      </c>
    </row>
    <row r="5" spans="1:67" x14ac:dyDescent="0.35">
      <c r="A5" s="5">
        <v>4.0325199999999999E-2</v>
      </c>
      <c r="B5" s="5">
        <v>3.15188E-2</v>
      </c>
      <c r="C5" s="5">
        <v>-0.151139</v>
      </c>
      <c r="E5" s="5">
        <v>4.0394199999999998E-2</v>
      </c>
      <c r="F5" s="5">
        <v>3.1614999999999997E-2</v>
      </c>
      <c r="G5" s="5">
        <v>1.3037799999999999</v>
      </c>
      <c r="I5" s="5">
        <v>4.0324899999999997E-2</v>
      </c>
      <c r="J5" s="5">
        <v>4.4025599999999998E-2</v>
      </c>
      <c r="K5" s="5">
        <v>12.968999999999999</v>
      </c>
      <c r="M5" s="5">
        <v>4.0393900000000003E-2</v>
      </c>
      <c r="N5" s="5">
        <v>6.9440399999999999E-2</v>
      </c>
      <c r="O5" s="5">
        <v>27.5855</v>
      </c>
      <c r="Q5" s="5">
        <v>4.0296199999999997E-2</v>
      </c>
      <c r="R5" s="5">
        <v>0.23683199999999999</v>
      </c>
      <c r="S5" s="5">
        <v>144.00200000000001</v>
      </c>
      <c r="U5" s="5">
        <v>4.0365199999999997E-2</v>
      </c>
      <c r="V5" s="5">
        <v>0.41595399999999999</v>
      </c>
      <c r="W5" s="5">
        <v>289.23599999999999</v>
      </c>
      <c r="Y5" s="5">
        <v>4.0048199999999999E-2</v>
      </c>
      <c r="Z5" s="5">
        <v>3.7342300000000002E-2</v>
      </c>
      <c r="AA5" s="5">
        <v>5.4932400000000001</v>
      </c>
      <c r="AC5" s="5">
        <v>4.0115900000000003E-2</v>
      </c>
      <c r="AD5" s="5">
        <v>4.46649E-2</v>
      </c>
      <c r="AE5" s="5">
        <v>12.728</v>
      </c>
      <c r="AG5" s="5">
        <v>4.01836E-2</v>
      </c>
      <c r="AH5" s="5">
        <v>0.13486500000000001</v>
      </c>
      <c r="AI5" s="5">
        <v>70.541799999999995</v>
      </c>
      <c r="AK5" s="5">
        <v>4.0173800000000003E-2</v>
      </c>
      <c r="AL5" s="5">
        <v>0.22223899999999999</v>
      </c>
      <c r="AM5" s="5">
        <v>142.75399999999999</v>
      </c>
      <c r="AO5" s="5">
        <v>4.0241499999999999E-2</v>
      </c>
      <c r="AP5" s="5">
        <v>0.93241300000000005</v>
      </c>
      <c r="AQ5" s="5">
        <v>718.58600000000001</v>
      </c>
      <c r="AS5" s="5">
        <v>4.0231799999999998E-2</v>
      </c>
      <c r="AT5" s="5">
        <v>1.72183</v>
      </c>
      <c r="AU5" s="5">
        <v>1437.55</v>
      </c>
      <c r="AW5" s="5">
        <v>4.0335599999999999E-2</v>
      </c>
      <c r="AX5" s="5">
        <v>3.6710800000000002E-2</v>
      </c>
      <c r="AY5" s="5">
        <v>-0.132524</v>
      </c>
      <c r="BA5" s="5">
        <v>4.0310899999999997E-2</v>
      </c>
      <c r="BB5" s="5">
        <v>3.9635999999999998E-2</v>
      </c>
      <c r="BC5" s="5">
        <v>5.7298</v>
      </c>
      <c r="BE5" s="5">
        <v>4.0304699999999999E-2</v>
      </c>
      <c r="BF5" s="5">
        <v>4.8791599999999997E-2</v>
      </c>
      <c r="BG5" s="5">
        <v>12.9871</v>
      </c>
      <c r="BI5" s="5">
        <v>4.03291E-2</v>
      </c>
      <c r="BJ5" s="5">
        <v>0.13200700000000001</v>
      </c>
      <c r="BK5" s="5">
        <v>71.314099999999996</v>
      </c>
      <c r="BM5" s="5">
        <v>4.0275999999999999E-2</v>
      </c>
      <c r="BN5" s="5">
        <v>0.231655</v>
      </c>
      <c r="BO5" s="5">
        <v>143.99700000000001</v>
      </c>
    </row>
    <row r="6" spans="1:67" x14ac:dyDescent="0.35">
      <c r="A6" s="5">
        <v>6.0344700000000001E-2</v>
      </c>
      <c r="B6" s="5">
        <v>2.8371400000000001E-2</v>
      </c>
      <c r="C6" s="5">
        <v>2.51064</v>
      </c>
      <c r="E6" s="5">
        <v>6.0291699999999997E-2</v>
      </c>
      <c r="F6" s="5">
        <v>3.71487E-2</v>
      </c>
      <c r="G6" s="5">
        <v>4.9621399999999998</v>
      </c>
      <c r="I6" s="5">
        <v>6.0344399999999999E-2</v>
      </c>
      <c r="J6" s="5">
        <v>5.2220299999999997E-2</v>
      </c>
      <c r="K6" s="5">
        <v>24.569199999999999</v>
      </c>
      <c r="M6" s="5">
        <v>6.0413399999999999E-2</v>
      </c>
      <c r="N6" s="5">
        <v>7.6044600000000004E-2</v>
      </c>
      <c r="O6" s="5">
        <v>49.077300000000001</v>
      </c>
      <c r="Q6" s="5">
        <v>6.0315800000000003E-2</v>
      </c>
      <c r="R6" s="5">
        <v>0.24872900000000001</v>
      </c>
      <c r="S6" s="5">
        <v>245.15899999999999</v>
      </c>
      <c r="U6" s="5">
        <v>6.0384800000000002E-2</v>
      </c>
      <c r="V6" s="5">
        <v>0.435892</v>
      </c>
      <c r="W6" s="5">
        <v>490.26900000000001</v>
      </c>
      <c r="Y6" s="5">
        <v>6.0067700000000002E-2</v>
      </c>
      <c r="Z6" s="5">
        <v>4.2745999999999999E-2</v>
      </c>
      <c r="AA6" s="5">
        <v>12.144</v>
      </c>
      <c r="AC6" s="5">
        <v>6.0135399999999999E-2</v>
      </c>
      <c r="AD6" s="5">
        <v>5.6212199999999997E-2</v>
      </c>
      <c r="AE6" s="5">
        <v>24.2225</v>
      </c>
      <c r="AG6" s="5">
        <v>6.0203100000000002E-2</v>
      </c>
      <c r="AH6" s="5">
        <v>0.13717599999999999</v>
      </c>
      <c r="AI6" s="5">
        <v>120.85599999999999</v>
      </c>
      <c r="AK6" s="5">
        <v>6.0193400000000001E-2</v>
      </c>
      <c r="AL6" s="5">
        <v>0.245953</v>
      </c>
      <c r="AM6" s="5">
        <v>241.64400000000001</v>
      </c>
      <c r="AO6" s="5">
        <v>6.0261099999999998E-2</v>
      </c>
      <c r="AP6" s="5">
        <v>0.92889299999999997</v>
      </c>
      <c r="AQ6" s="5">
        <v>1208.05</v>
      </c>
      <c r="AS6" s="5">
        <v>6.0251300000000001E-2</v>
      </c>
      <c r="AT6" s="5">
        <v>1.73112</v>
      </c>
      <c r="AU6" s="5">
        <v>2416.08</v>
      </c>
      <c r="AW6" s="5">
        <v>6.0355100000000002E-2</v>
      </c>
      <c r="AX6" s="5">
        <v>2.9862E-2</v>
      </c>
      <c r="AY6" s="5">
        <v>2.51126</v>
      </c>
      <c r="BA6" s="5">
        <v>6.0330399999999999E-2</v>
      </c>
      <c r="BB6" s="5">
        <v>3.4542799999999999E-2</v>
      </c>
      <c r="BC6" s="5">
        <v>12.3157</v>
      </c>
      <c r="BE6" s="5">
        <v>6.0324200000000001E-2</v>
      </c>
      <c r="BF6" s="5">
        <v>4.8108999999999999E-2</v>
      </c>
      <c r="BG6" s="5">
        <v>24.576799999999999</v>
      </c>
      <c r="BI6" s="5">
        <v>6.0348600000000002E-2</v>
      </c>
      <c r="BJ6" s="5">
        <v>0.143347</v>
      </c>
      <c r="BK6" s="5">
        <v>122.645</v>
      </c>
      <c r="BM6" s="5">
        <v>6.0295599999999998E-2</v>
      </c>
      <c r="BN6" s="5">
        <v>0.24538599999999999</v>
      </c>
      <c r="BO6" s="5">
        <v>245.23599999999999</v>
      </c>
    </row>
    <row r="7" spans="1:67" x14ac:dyDescent="0.35">
      <c r="A7" s="5">
        <v>8.03643E-2</v>
      </c>
      <c r="B7" s="5">
        <v>2.10622E-2</v>
      </c>
      <c r="C7" s="5">
        <v>3.4501200000000001</v>
      </c>
      <c r="E7" s="5">
        <v>8.0311199999999999E-2</v>
      </c>
      <c r="F7" s="5">
        <v>2.1555600000000001E-2</v>
      </c>
      <c r="G7" s="5">
        <v>6.9017600000000003</v>
      </c>
      <c r="I7" s="5">
        <v>8.0363900000000002E-2</v>
      </c>
      <c r="J7" s="5">
        <v>4.6761499999999998E-2</v>
      </c>
      <c r="K7" s="5">
        <v>34.513300000000001</v>
      </c>
      <c r="M7" s="5">
        <v>8.0432900000000002E-2</v>
      </c>
      <c r="N7" s="5">
        <v>6.2763100000000002E-2</v>
      </c>
      <c r="O7" s="5">
        <v>69.028599999999997</v>
      </c>
      <c r="Q7" s="5">
        <v>8.0335299999999998E-2</v>
      </c>
      <c r="R7" s="5">
        <v>0.240147</v>
      </c>
      <c r="S7" s="5">
        <v>345.14499999999998</v>
      </c>
      <c r="U7" s="5">
        <v>8.0404299999999998E-2</v>
      </c>
      <c r="V7" s="5">
        <v>0.439384</v>
      </c>
      <c r="W7" s="5">
        <v>690.29499999999996</v>
      </c>
      <c r="Y7" s="5">
        <v>8.0087199999999997E-2</v>
      </c>
      <c r="Z7" s="5">
        <v>3.2574400000000003E-2</v>
      </c>
      <c r="AA7" s="5">
        <v>16.845800000000001</v>
      </c>
      <c r="AC7" s="5">
        <v>7.9910800000000004E-2</v>
      </c>
      <c r="AD7" s="5">
        <v>4.0520399999999998E-2</v>
      </c>
      <c r="AE7" s="5">
        <v>33.694000000000003</v>
      </c>
      <c r="AG7" s="5">
        <v>7.9978499999999994E-2</v>
      </c>
      <c r="AH7" s="5">
        <v>0.13199</v>
      </c>
      <c r="AI7" s="5">
        <v>168.47399999999999</v>
      </c>
      <c r="AK7" s="5">
        <v>7.9968800000000007E-2</v>
      </c>
      <c r="AL7" s="5">
        <v>0.23997099999999999</v>
      </c>
      <c r="AM7" s="5">
        <v>336.94900000000001</v>
      </c>
      <c r="AO7" s="5">
        <v>8.0036499999999997E-2</v>
      </c>
      <c r="AP7" s="5">
        <v>0.91587099999999999</v>
      </c>
      <c r="AQ7" s="5">
        <v>1684.76</v>
      </c>
      <c r="AS7" s="5">
        <v>8.0026700000000006E-2</v>
      </c>
      <c r="AT7" s="5">
        <v>1.69753</v>
      </c>
      <c r="AU7" s="5">
        <v>3369.52</v>
      </c>
      <c r="AW7" s="5">
        <v>8.0374699999999993E-2</v>
      </c>
      <c r="AX7" s="5">
        <v>2.05778E-2</v>
      </c>
      <c r="AY7" s="5">
        <v>3.45242</v>
      </c>
      <c r="BA7" s="5">
        <v>8.0349900000000002E-2</v>
      </c>
      <c r="BB7" s="5">
        <v>3.2870099999999999E-2</v>
      </c>
      <c r="BC7" s="5">
        <v>17.266999999999999</v>
      </c>
      <c r="BE7" s="5">
        <v>8.0343800000000007E-2</v>
      </c>
      <c r="BF7" s="5">
        <v>4.4672200000000002E-2</v>
      </c>
      <c r="BG7" s="5">
        <v>34.534300000000002</v>
      </c>
      <c r="BI7" s="5">
        <v>8.0368200000000001E-2</v>
      </c>
      <c r="BJ7" s="5">
        <v>0.13469500000000001</v>
      </c>
      <c r="BK7" s="5">
        <v>172.67699999999999</v>
      </c>
      <c r="BM7" s="5">
        <v>8.03151E-2</v>
      </c>
      <c r="BN7" s="5">
        <v>0.24499699999999999</v>
      </c>
      <c r="BO7" s="5">
        <v>345.35399999999998</v>
      </c>
    </row>
    <row r="8" spans="1:67" x14ac:dyDescent="0.35">
      <c r="A8" s="5">
        <v>0.100384</v>
      </c>
      <c r="B8" s="5">
        <v>1.0908299999999999E-2</v>
      </c>
      <c r="C8" s="5">
        <v>4.4503300000000001</v>
      </c>
      <c r="E8" s="5">
        <v>0.100331</v>
      </c>
      <c r="F8" s="5">
        <v>1.0662100000000001E-2</v>
      </c>
      <c r="G8" s="5">
        <v>8.9008199999999995</v>
      </c>
      <c r="I8" s="5">
        <v>0.100383</v>
      </c>
      <c r="J8" s="5">
        <v>2.7366000000000001E-2</v>
      </c>
      <c r="K8" s="5">
        <v>44.504300000000001</v>
      </c>
      <c r="M8" s="5">
        <v>0.100452</v>
      </c>
      <c r="N8" s="5">
        <v>6.1162000000000001E-2</v>
      </c>
      <c r="O8" s="5">
        <v>89.008499999999998</v>
      </c>
      <c r="Q8" s="5">
        <v>0.100355</v>
      </c>
      <c r="R8" s="5">
        <v>0.24370600000000001</v>
      </c>
      <c r="S8" s="5">
        <v>445.03399999999999</v>
      </c>
      <c r="U8" s="5">
        <v>0.100424</v>
      </c>
      <c r="V8" s="5">
        <v>0.430066</v>
      </c>
      <c r="W8" s="5">
        <v>890.09400000000005</v>
      </c>
      <c r="Y8" s="5">
        <v>0.100107</v>
      </c>
      <c r="Z8" s="5">
        <v>1.13478E-2</v>
      </c>
      <c r="AA8" s="5">
        <v>21.448599999999999</v>
      </c>
      <c r="AC8" s="5">
        <v>9.99303E-2</v>
      </c>
      <c r="AD8" s="5">
        <v>3.0394299999999999E-2</v>
      </c>
      <c r="AE8" s="5">
        <v>42.895299999999999</v>
      </c>
      <c r="AG8" s="5">
        <v>9.9998000000000004E-2</v>
      </c>
      <c r="AH8" s="5">
        <v>0.12817700000000001</v>
      </c>
      <c r="AI8" s="5">
        <v>214.47800000000001</v>
      </c>
      <c r="AK8" s="5">
        <v>9.9988300000000002E-2</v>
      </c>
      <c r="AL8" s="5">
        <v>0.225744</v>
      </c>
      <c r="AM8" s="5">
        <v>428.95800000000003</v>
      </c>
      <c r="AO8" s="5">
        <v>0.10005600000000001</v>
      </c>
      <c r="AP8" s="5">
        <v>0.89034199999999997</v>
      </c>
      <c r="AQ8" s="5">
        <v>2144.81</v>
      </c>
      <c r="AS8" s="5">
        <v>0.100046</v>
      </c>
      <c r="AT8" s="5">
        <v>1.65832</v>
      </c>
      <c r="AU8" s="5">
        <v>4289.59</v>
      </c>
      <c r="AW8" s="5">
        <v>0.100394</v>
      </c>
      <c r="AX8" s="6">
        <v>5.6961800000000003E-3</v>
      </c>
      <c r="AY8" s="5">
        <v>4.4548300000000003</v>
      </c>
      <c r="BA8" s="5">
        <v>0.100369</v>
      </c>
      <c r="BB8" s="5">
        <v>1.9076699999999999E-2</v>
      </c>
      <c r="BC8" s="5">
        <v>22.274699999999999</v>
      </c>
      <c r="BE8" s="5">
        <v>0.10036299999999999</v>
      </c>
      <c r="BF8" s="5">
        <v>2.9575899999999999E-2</v>
      </c>
      <c r="BG8" s="5">
        <v>44.549799999999998</v>
      </c>
      <c r="BI8" s="5">
        <v>0.10038800000000001</v>
      </c>
      <c r="BJ8" s="5">
        <v>0.136824</v>
      </c>
      <c r="BK8" s="5">
        <v>222.74299999999999</v>
      </c>
      <c r="BM8" s="5">
        <v>0.10033499999999999</v>
      </c>
      <c r="BN8" s="5">
        <v>0.23921000000000001</v>
      </c>
      <c r="BO8" s="5">
        <v>445.48599999999999</v>
      </c>
    </row>
    <row r="9" spans="1:67" x14ac:dyDescent="0.35">
      <c r="A9" s="5">
        <v>0.12052499999999999</v>
      </c>
      <c r="B9" s="6">
        <v>7.8972499999999998E-3</v>
      </c>
      <c r="C9" s="5">
        <v>5.4474999999999998</v>
      </c>
      <c r="E9" s="5">
        <v>0.120472</v>
      </c>
      <c r="F9" s="5">
        <v>1.04203E-2</v>
      </c>
      <c r="G9" s="5">
        <v>10.895200000000001</v>
      </c>
      <c r="I9" s="5">
        <v>0.12052499999999999</v>
      </c>
      <c r="J9" s="5">
        <v>3.5169899999999997E-2</v>
      </c>
      <c r="K9" s="5">
        <v>54.4756</v>
      </c>
      <c r="M9" s="5">
        <v>0.120472</v>
      </c>
      <c r="N9" s="5">
        <v>6.7661700000000005E-2</v>
      </c>
      <c r="O9" s="5">
        <v>108.953</v>
      </c>
      <c r="Q9" s="5">
        <v>0.120618</v>
      </c>
      <c r="R9" s="5">
        <v>0.24848400000000001</v>
      </c>
      <c r="S9" s="5">
        <v>544.76199999999994</v>
      </c>
      <c r="U9" s="5">
        <v>0.12044299999999999</v>
      </c>
      <c r="V9" s="5">
        <v>0.43050300000000002</v>
      </c>
      <c r="W9" s="5">
        <v>1089.57</v>
      </c>
      <c r="Y9" s="5">
        <v>0.119882</v>
      </c>
      <c r="Z9" s="5">
        <v>2.3814700000000001E-2</v>
      </c>
      <c r="AA9" s="5">
        <v>25.835000000000001</v>
      </c>
      <c r="AC9" s="5">
        <v>0.11995</v>
      </c>
      <c r="AD9" s="5">
        <v>3.2118599999999997E-2</v>
      </c>
      <c r="AE9" s="5">
        <v>51.670299999999997</v>
      </c>
      <c r="AG9" s="5">
        <v>0.120018</v>
      </c>
      <c r="AH9" s="5">
        <v>0.122959</v>
      </c>
      <c r="AI9" s="5">
        <v>258.35500000000002</v>
      </c>
      <c r="AK9" s="5">
        <v>0.120008</v>
      </c>
      <c r="AL9" s="5">
        <v>0.22567400000000001</v>
      </c>
      <c r="AM9" s="5">
        <v>516.71199999999999</v>
      </c>
      <c r="AO9" s="5">
        <v>0.120076</v>
      </c>
      <c r="AP9" s="5">
        <v>0.85244699999999995</v>
      </c>
      <c r="AQ9" s="5">
        <v>2583.56</v>
      </c>
      <c r="AS9" s="5">
        <v>0.12006600000000001</v>
      </c>
      <c r="AT9" s="5">
        <v>1.5907800000000001</v>
      </c>
      <c r="AU9" s="5">
        <v>5167.09</v>
      </c>
      <c r="AW9" s="5">
        <v>0.120536</v>
      </c>
      <c r="AX9" s="6">
        <v>7.0143100000000002E-3</v>
      </c>
      <c r="AY9" s="5">
        <v>5.4557599999999997</v>
      </c>
      <c r="BA9" s="5">
        <v>0.12051099999999999</v>
      </c>
      <c r="BB9" s="5">
        <v>1.6790699999999999E-2</v>
      </c>
      <c r="BC9" s="5">
        <v>27.2789</v>
      </c>
      <c r="BE9" s="5">
        <v>0.120505</v>
      </c>
      <c r="BF9" s="5">
        <v>3.57735E-2</v>
      </c>
      <c r="BG9" s="5">
        <v>54.557899999999997</v>
      </c>
      <c r="BI9" s="5">
        <v>0.120529</v>
      </c>
      <c r="BJ9" s="5">
        <v>0.13875499999999999</v>
      </c>
      <c r="BK9" s="5">
        <v>272.78699999999998</v>
      </c>
      <c r="BM9" s="5">
        <v>0.120476</v>
      </c>
      <c r="BN9" s="5">
        <v>0.24838199999999999</v>
      </c>
      <c r="BO9" s="5">
        <v>545.58299999999997</v>
      </c>
    </row>
    <row r="10" spans="1:67" x14ac:dyDescent="0.35">
      <c r="A10" s="5">
        <v>0.140545</v>
      </c>
      <c r="B10" s="6">
        <v>6.0306699999999999E-4</v>
      </c>
      <c r="C10" s="5">
        <v>6.4423399999999997</v>
      </c>
      <c r="E10" s="5">
        <v>0.14049200000000001</v>
      </c>
      <c r="F10" s="5">
        <v>1.115E-2</v>
      </c>
      <c r="G10" s="5">
        <v>12.8851</v>
      </c>
      <c r="I10" s="5">
        <v>0.140545</v>
      </c>
      <c r="J10" s="5">
        <v>3.3884200000000003E-2</v>
      </c>
      <c r="K10" s="5">
        <v>64.426000000000002</v>
      </c>
      <c r="M10" s="5">
        <v>0.14049200000000001</v>
      </c>
      <c r="N10" s="5">
        <v>6.00785E-2</v>
      </c>
      <c r="O10" s="5">
        <v>128.852</v>
      </c>
      <c r="Q10" s="5">
        <v>0.14039399999999999</v>
      </c>
      <c r="R10" s="5">
        <v>0.24695700000000001</v>
      </c>
      <c r="S10" s="5">
        <v>644.25199999999995</v>
      </c>
      <c r="U10" s="5">
        <v>0.140463</v>
      </c>
      <c r="V10" s="5">
        <v>0.43340499999999998</v>
      </c>
      <c r="W10" s="5">
        <v>1288.51</v>
      </c>
      <c r="Y10" s="5">
        <v>0.139902</v>
      </c>
      <c r="Z10" s="5">
        <v>1.69441E-2</v>
      </c>
      <c r="AA10" s="5">
        <v>29.9663</v>
      </c>
      <c r="AC10" s="5">
        <v>0.13972499999999999</v>
      </c>
      <c r="AD10" s="5">
        <v>2.53425E-2</v>
      </c>
      <c r="AE10" s="5">
        <v>59.931600000000003</v>
      </c>
      <c r="AG10" s="5">
        <v>0.139793</v>
      </c>
      <c r="AH10" s="5">
        <v>0.121057</v>
      </c>
      <c r="AI10" s="5">
        <v>299.66300000000001</v>
      </c>
      <c r="AK10" s="5">
        <v>0.13978299999999999</v>
      </c>
      <c r="AL10" s="5">
        <v>0.2089</v>
      </c>
      <c r="AM10" s="5">
        <v>599.31799999999998</v>
      </c>
      <c r="AO10" s="5">
        <v>0.139851</v>
      </c>
      <c r="AP10" s="5">
        <v>0.81115300000000001</v>
      </c>
      <c r="AQ10" s="5">
        <v>2996.59</v>
      </c>
      <c r="AS10" s="5">
        <v>0.13984099999999999</v>
      </c>
      <c r="AT10" s="5">
        <v>1.50631</v>
      </c>
      <c r="AU10" s="5">
        <v>5993.16</v>
      </c>
      <c r="AW10" s="5">
        <v>0.14055500000000001</v>
      </c>
      <c r="AX10" s="6">
        <v>7.7249099999999998E-3</v>
      </c>
      <c r="AY10" s="5">
        <v>6.4559300000000004</v>
      </c>
      <c r="BA10" s="5">
        <v>0.14053099999999999</v>
      </c>
      <c r="BB10" s="5">
        <v>2.3446100000000001E-2</v>
      </c>
      <c r="BC10" s="5">
        <v>32.280999999999999</v>
      </c>
      <c r="BE10" s="5">
        <v>0.14052400000000001</v>
      </c>
      <c r="BF10" s="5">
        <v>3.8008399999999998E-2</v>
      </c>
      <c r="BG10" s="5">
        <v>64.561499999999995</v>
      </c>
      <c r="BI10" s="5">
        <v>0.14054900000000001</v>
      </c>
      <c r="BJ10" s="5">
        <v>0.13888800000000001</v>
      </c>
      <c r="BK10" s="5">
        <v>322.80099999999999</v>
      </c>
      <c r="BM10" s="5">
        <v>0.14049600000000001</v>
      </c>
      <c r="BN10" s="5">
        <v>0.25218600000000002</v>
      </c>
      <c r="BO10" s="5">
        <v>645.60599999999999</v>
      </c>
    </row>
    <row r="11" spans="1:67" x14ac:dyDescent="0.35">
      <c r="A11" s="5">
        <v>0.160442</v>
      </c>
      <c r="B11" s="6">
        <v>6.9236999999999996E-3</v>
      </c>
      <c r="C11" s="5">
        <v>7.4345699999999999</v>
      </c>
      <c r="E11" s="5">
        <v>0.16051099999999999</v>
      </c>
      <c r="F11" s="5">
        <v>1.0661199999999999E-2</v>
      </c>
      <c r="G11" s="5">
        <v>14.8697</v>
      </c>
      <c r="I11" s="5">
        <v>0.160442</v>
      </c>
      <c r="J11" s="5">
        <v>3.2636999999999999E-2</v>
      </c>
      <c r="K11" s="5">
        <v>74.348600000000005</v>
      </c>
      <c r="M11" s="5">
        <v>0.16051099999999999</v>
      </c>
      <c r="N11" s="5">
        <v>6.6041799999999998E-2</v>
      </c>
      <c r="O11" s="5">
        <v>148.696</v>
      </c>
      <c r="Q11" s="5">
        <v>0.160413</v>
      </c>
      <c r="R11" s="5">
        <v>0.25056899999999999</v>
      </c>
      <c r="S11" s="5">
        <v>743.49599999999998</v>
      </c>
      <c r="U11" s="5">
        <v>0.16048200000000001</v>
      </c>
      <c r="V11" s="5">
        <v>0.42926999999999998</v>
      </c>
      <c r="W11" s="5">
        <v>1486.98</v>
      </c>
      <c r="Y11" s="5">
        <v>0.15992100000000001</v>
      </c>
      <c r="Z11" s="5">
        <v>1.0886699999999999E-2</v>
      </c>
      <c r="AA11" s="5">
        <v>33.798999999999999</v>
      </c>
      <c r="AC11" s="5">
        <v>0.159745</v>
      </c>
      <c r="AD11" s="5">
        <v>3.0442E-2</v>
      </c>
      <c r="AE11" s="5">
        <v>67.597399999999993</v>
      </c>
      <c r="AG11" s="5">
        <v>0.15981200000000001</v>
      </c>
      <c r="AH11" s="5">
        <v>0.11549</v>
      </c>
      <c r="AI11" s="5">
        <v>337.99200000000002</v>
      </c>
      <c r="AK11" s="5">
        <v>0.159803</v>
      </c>
      <c r="AL11" s="5">
        <v>0.20219699999999999</v>
      </c>
      <c r="AM11" s="5">
        <v>675.97799999999995</v>
      </c>
      <c r="AO11" s="5">
        <v>0.15987000000000001</v>
      </c>
      <c r="AP11" s="5">
        <v>0.75605900000000004</v>
      </c>
      <c r="AQ11" s="5">
        <v>3379.9</v>
      </c>
      <c r="AS11" s="5">
        <v>0.159861</v>
      </c>
      <c r="AT11" s="5">
        <v>1.4113</v>
      </c>
      <c r="AU11" s="5">
        <v>6759.82</v>
      </c>
      <c r="AW11" s="5">
        <v>0.16045300000000001</v>
      </c>
      <c r="AX11" s="6">
        <v>8.3626800000000008E-3</v>
      </c>
      <c r="AY11" s="5">
        <v>7.4557399999999996</v>
      </c>
      <c r="BA11" s="5">
        <v>0.16055</v>
      </c>
      <c r="BB11" s="5">
        <v>1.4571199999999999E-2</v>
      </c>
      <c r="BC11" s="5">
        <v>37.278599999999997</v>
      </c>
      <c r="BE11" s="5">
        <v>0.16054399999999999</v>
      </c>
      <c r="BF11" s="5">
        <v>2.7497600000000001E-2</v>
      </c>
      <c r="BG11" s="5">
        <v>74.555899999999994</v>
      </c>
      <c r="BI11" s="5">
        <v>0.16044600000000001</v>
      </c>
      <c r="BJ11" s="5">
        <v>0.144734</v>
      </c>
      <c r="BK11" s="5">
        <v>372.78699999999998</v>
      </c>
      <c r="BM11" s="5">
        <v>0.16051499999999999</v>
      </c>
      <c r="BN11" s="5">
        <v>0.24737999999999999</v>
      </c>
      <c r="BO11" s="5">
        <v>745.57</v>
      </c>
    </row>
    <row r="12" spans="1:67" x14ac:dyDescent="0.35">
      <c r="A12" s="5">
        <v>0.18046200000000001</v>
      </c>
      <c r="B12" s="6">
        <v>6.8065199999999999E-3</v>
      </c>
      <c r="C12" s="5">
        <v>8.42408</v>
      </c>
      <c r="E12" s="5">
        <v>0.180531</v>
      </c>
      <c r="F12" s="6">
        <v>9.1310599999999999E-3</v>
      </c>
      <c r="G12" s="5">
        <v>16.848600000000001</v>
      </c>
      <c r="I12" s="5">
        <v>0.18046200000000001</v>
      </c>
      <c r="J12" s="5">
        <v>4.3066399999999998E-2</v>
      </c>
      <c r="K12" s="5">
        <v>84.242599999999996</v>
      </c>
      <c r="M12" s="5">
        <v>0.180531</v>
      </c>
      <c r="N12" s="5">
        <v>6.7359600000000006E-2</v>
      </c>
      <c r="O12" s="5">
        <v>168.48400000000001</v>
      </c>
      <c r="Q12" s="5">
        <v>0.18043300000000001</v>
      </c>
      <c r="R12" s="5">
        <v>0.248089</v>
      </c>
      <c r="S12" s="5">
        <v>842.42899999999997</v>
      </c>
      <c r="U12" s="5">
        <v>0.180502</v>
      </c>
      <c r="V12" s="5">
        <v>0.43370300000000001</v>
      </c>
      <c r="W12" s="5">
        <v>1684.87</v>
      </c>
      <c r="Y12" s="5">
        <v>0.17994099999999999</v>
      </c>
      <c r="Z12" s="5">
        <v>1.68478E-2</v>
      </c>
      <c r="AA12" s="5">
        <v>37.296300000000002</v>
      </c>
      <c r="AC12" s="5">
        <v>0.17976400000000001</v>
      </c>
      <c r="AD12" s="5">
        <v>3.1227899999999999E-2</v>
      </c>
      <c r="AE12" s="5">
        <v>74.591800000000006</v>
      </c>
      <c r="AG12" s="5">
        <v>0.17983199999999999</v>
      </c>
      <c r="AH12" s="5">
        <v>0.10732700000000001</v>
      </c>
      <c r="AI12" s="5">
        <v>372.964</v>
      </c>
      <c r="AK12" s="5">
        <v>0.17982200000000001</v>
      </c>
      <c r="AL12" s="5">
        <v>0.19572899999999999</v>
      </c>
      <c r="AM12" s="5">
        <v>745.92200000000003</v>
      </c>
      <c r="AO12" s="5">
        <v>0.17988999999999999</v>
      </c>
      <c r="AP12" s="5">
        <v>0.70175699999999996</v>
      </c>
      <c r="AQ12" s="5">
        <v>3729.59</v>
      </c>
      <c r="AS12" s="5">
        <v>0.17988000000000001</v>
      </c>
      <c r="AT12" s="5">
        <v>1.30298</v>
      </c>
      <c r="AU12" s="5">
        <v>7459.28</v>
      </c>
      <c r="AW12" s="5">
        <v>0.18047199999999999</v>
      </c>
      <c r="AX12" s="6">
        <v>1.62469E-3</v>
      </c>
      <c r="AY12" s="5">
        <v>8.4545999999999992</v>
      </c>
      <c r="BA12" s="5">
        <v>0.180448</v>
      </c>
      <c r="BB12" s="5">
        <v>1.8146900000000001E-2</v>
      </c>
      <c r="BC12" s="5">
        <v>42.273099999999999</v>
      </c>
      <c r="BE12" s="5">
        <v>0.18044099999999999</v>
      </c>
      <c r="BF12" s="5">
        <v>3.7409199999999997E-2</v>
      </c>
      <c r="BG12" s="5">
        <v>84.546199999999999</v>
      </c>
      <c r="BI12" s="5">
        <v>0.18046599999999999</v>
      </c>
      <c r="BJ12" s="5">
        <v>0.142207</v>
      </c>
      <c r="BK12" s="5">
        <v>422.726</v>
      </c>
      <c r="BM12" s="5">
        <v>0.180535</v>
      </c>
      <c r="BN12" s="5">
        <v>0.24945899999999999</v>
      </c>
      <c r="BO12" s="5">
        <v>845.46199999999999</v>
      </c>
    </row>
    <row r="13" spans="1:67" x14ac:dyDescent="0.35">
      <c r="A13" s="5">
        <v>0.20048099999999999</v>
      </c>
      <c r="B13" s="6">
        <v>7.2082300000000004E-3</v>
      </c>
      <c r="C13" s="5">
        <v>9.4100400000000004</v>
      </c>
      <c r="E13" s="5">
        <v>0.20055000000000001</v>
      </c>
      <c r="F13" s="5">
        <v>1.24774E-2</v>
      </c>
      <c r="G13" s="5">
        <v>18.8203</v>
      </c>
      <c r="I13" s="5">
        <v>0.20048099999999999</v>
      </c>
      <c r="J13" s="5">
        <v>3.4337899999999998E-2</v>
      </c>
      <c r="K13" s="5">
        <v>94.101900000000001</v>
      </c>
      <c r="M13" s="5">
        <v>0.20055000000000001</v>
      </c>
      <c r="N13" s="5">
        <v>7.0324499999999998E-2</v>
      </c>
      <c r="O13" s="5">
        <v>188.20500000000001</v>
      </c>
      <c r="Q13" s="5">
        <v>0.20045199999999999</v>
      </c>
      <c r="R13" s="5">
        <v>0.25052000000000002</v>
      </c>
      <c r="S13" s="5">
        <v>941.02200000000005</v>
      </c>
      <c r="U13" s="5">
        <v>0.200521</v>
      </c>
      <c r="V13" s="5">
        <v>0.43086600000000003</v>
      </c>
      <c r="W13" s="5">
        <v>1882.06</v>
      </c>
      <c r="Y13" s="5">
        <v>0.199716</v>
      </c>
      <c r="Z13" s="5">
        <v>1.41549E-2</v>
      </c>
      <c r="AA13" s="5">
        <v>40.423200000000001</v>
      </c>
      <c r="AC13" s="5">
        <v>0.19978399999999999</v>
      </c>
      <c r="AD13" s="5">
        <v>2.36993E-2</v>
      </c>
      <c r="AE13" s="5">
        <v>80.845100000000002</v>
      </c>
      <c r="AG13" s="5">
        <v>0.19960700000000001</v>
      </c>
      <c r="AH13" s="5">
        <v>0.104544</v>
      </c>
      <c r="AI13" s="5">
        <v>404.233</v>
      </c>
      <c r="AK13" s="5">
        <v>0.199598</v>
      </c>
      <c r="AL13" s="5">
        <v>0.17224</v>
      </c>
      <c r="AM13" s="5">
        <v>808.45699999999999</v>
      </c>
      <c r="AO13" s="5">
        <v>0.19966500000000001</v>
      </c>
      <c r="AP13" s="5">
        <v>0.64110299999999998</v>
      </c>
      <c r="AQ13" s="5">
        <v>4042.29</v>
      </c>
      <c r="AS13" s="5">
        <v>0.199656</v>
      </c>
      <c r="AT13" s="5">
        <v>1.17733</v>
      </c>
      <c r="AU13" s="5">
        <v>8084.66</v>
      </c>
      <c r="AW13" s="5">
        <v>0.200492</v>
      </c>
      <c r="AX13" s="6">
        <v>7.03697E-3</v>
      </c>
      <c r="AY13" s="5">
        <v>9.4525400000000008</v>
      </c>
      <c r="BA13" s="5">
        <v>0.20046700000000001</v>
      </c>
      <c r="BB13" s="5">
        <v>2.88623E-2</v>
      </c>
      <c r="BC13" s="5">
        <v>47.263199999999998</v>
      </c>
      <c r="BE13" s="5">
        <v>0.200461</v>
      </c>
      <c r="BF13" s="5">
        <v>4.6610600000000002E-2</v>
      </c>
      <c r="BG13" s="5">
        <v>94.526499999999999</v>
      </c>
      <c r="BI13" s="5">
        <v>0.200485</v>
      </c>
      <c r="BJ13" s="5">
        <v>0.14876400000000001</v>
      </c>
      <c r="BK13" s="5">
        <v>472.637</v>
      </c>
      <c r="BM13" s="5">
        <v>0.20055400000000001</v>
      </c>
      <c r="BN13" s="5">
        <v>0.25339600000000001</v>
      </c>
      <c r="BO13" s="5">
        <v>945.26199999999994</v>
      </c>
    </row>
    <row r="14" spans="1:67" x14ac:dyDescent="0.35">
      <c r="A14" s="5">
        <v>0.22062300000000001</v>
      </c>
      <c r="B14" s="6">
        <v>7.9171999999999992E-3</v>
      </c>
      <c r="C14" s="5">
        <v>10.392300000000001</v>
      </c>
      <c r="E14" s="5">
        <v>0.220692</v>
      </c>
      <c r="F14" s="6">
        <v>9.07115E-3</v>
      </c>
      <c r="G14" s="5">
        <v>20.784800000000001</v>
      </c>
      <c r="I14" s="5">
        <v>0.22062300000000001</v>
      </c>
      <c r="J14" s="5">
        <v>3.6271499999999998E-2</v>
      </c>
      <c r="K14" s="5">
        <v>103.92400000000001</v>
      </c>
      <c r="M14" s="5">
        <v>0.22056999999999999</v>
      </c>
      <c r="N14" s="5">
        <v>7.2644500000000001E-2</v>
      </c>
      <c r="O14" s="5">
        <v>207.84899999999999</v>
      </c>
      <c r="Q14" s="5">
        <v>0.220716</v>
      </c>
      <c r="R14" s="5">
        <v>0.25332100000000002</v>
      </c>
      <c r="S14" s="5">
        <v>1039.24</v>
      </c>
      <c r="U14" s="5">
        <v>0.22078500000000001</v>
      </c>
      <c r="V14" s="5">
        <v>0.42144100000000001</v>
      </c>
      <c r="W14" s="5">
        <v>2078.5300000000002</v>
      </c>
      <c r="Y14" s="5">
        <v>0.21973599999999999</v>
      </c>
      <c r="Z14" s="5">
        <v>1.44411E-2</v>
      </c>
      <c r="AA14" s="5">
        <v>43.148600000000002</v>
      </c>
      <c r="AC14" s="5">
        <v>0.219559</v>
      </c>
      <c r="AD14" s="5">
        <v>2.2822700000000001E-2</v>
      </c>
      <c r="AE14" s="5">
        <v>86.296599999999998</v>
      </c>
      <c r="AG14" s="5">
        <v>0.21962699999999999</v>
      </c>
      <c r="AH14" s="5">
        <v>9.1275099999999998E-2</v>
      </c>
      <c r="AI14" s="5">
        <v>431.49099999999999</v>
      </c>
      <c r="AK14" s="5">
        <v>0.21961700000000001</v>
      </c>
      <c r="AL14" s="5">
        <v>0.15257799999999999</v>
      </c>
      <c r="AM14" s="5">
        <v>862.96500000000003</v>
      </c>
      <c r="AO14" s="5">
        <v>0.21968499999999999</v>
      </c>
      <c r="AP14" s="5">
        <v>0.56478200000000001</v>
      </c>
      <c r="AQ14" s="5">
        <v>4314.84</v>
      </c>
      <c r="AS14" s="5">
        <v>0.21967500000000001</v>
      </c>
      <c r="AT14" s="5">
        <v>1.0460100000000001</v>
      </c>
      <c r="AU14" s="5">
        <v>8629.65</v>
      </c>
      <c r="AW14" s="5">
        <v>0.220633</v>
      </c>
      <c r="AX14" s="5">
        <v>1.1659600000000001E-2</v>
      </c>
      <c r="AY14" s="5">
        <v>10.449400000000001</v>
      </c>
      <c r="BA14" s="5">
        <v>0.220609</v>
      </c>
      <c r="BB14" s="5">
        <v>1.5203100000000001E-2</v>
      </c>
      <c r="BC14" s="5">
        <v>52.249600000000001</v>
      </c>
      <c r="BE14" s="5">
        <v>0.220725</v>
      </c>
      <c r="BF14" s="5">
        <v>3.4077200000000002E-2</v>
      </c>
      <c r="BG14" s="5">
        <v>104.497</v>
      </c>
      <c r="BI14" s="5">
        <v>0.22062699999999999</v>
      </c>
      <c r="BJ14" s="5">
        <v>0.151092</v>
      </c>
      <c r="BK14" s="5">
        <v>522.51</v>
      </c>
      <c r="BM14" s="5">
        <v>0.220696</v>
      </c>
      <c r="BN14" s="5">
        <v>0.25170999999999999</v>
      </c>
      <c r="BO14" s="5">
        <v>1044.97</v>
      </c>
    </row>
    <row r="15" spans="1:67" x14ac:dyDescent="0.35">
      <c r="A15" s="5">
        <v>0.240643</v>
      </c>
      <c r="B15" s="6">
        <v>1.41278E-4</v>
      </c>
      <c r="C15" s="5">
        <v>11.3706</v>
      </c>
      <c r="E15" s="5">
        <v>0.24071200000000001</v>
      </c>
      <c r="F15" s="5">
        <v>1.1046E-2</v>
      </c>
      <c r="G15" s="5">
        <v>22.741199999999999</v>
      </c>
      <c r="I15" s="5">
        <v>0.24064199999999999</v>
      </c>
      <c r="J15" s="5">
        <v>4.3931600000000001E-2</v>
      </c>
      <c r="K15" s="5">
        <v>113.70399999999999</v>
      </c>
      <c r="M15" s="5">
        <v>0.240589</v>
      </c>
      <c r="N15" s="5">
        <v>6.8590100000000001E-2</v>
      </c>
      <c r="O15" s="5">
        <v>227.41200000000001</v>
      </c>
      <c r="Q15" s="5">
        <v>0.24073600000000001</v>
      </c>
      <c r="R15" s="5">
        <v>0.244924</v>
      </c>
      <c r="S15" s="5">
        <v>1137.05</v>
      </c>
      <c r="U15" s="5">
        <v>0.240561</v>
      </c>
      <c r="V15" s="5">
        <v>0.42508200000000002</v>
      </c>
      <c r="W15" s="5">
        <v>2274.12</v>
      </c>
      <c r="Y15" s="5">
        <v>0.239755</v>
      </c>
      <c r="Z15" s="5">
        <v>1.32537E-2</v>
      </c>
      <c r="AA15" s="5">
        <v>45.444800000000001</v>
      </c>
      <c r="AC15" s="5">
        <v>0.23957899999999999</v>
      </c>
      <c r="AD15" s="5">
        <v>2.1252E-2</v>
      </c>
      <c r="AE15" s="5">
        <v>90.89</v>
      </c>
      <c r="AG15" s="5">
        <v>0.239646</v>
      </c>
      <c r="AH15" s="5">
        <v>7.92992E-2</v>
      </c>
      <c r="AI15" s="5">
        <v>454.45400000000001</v>
      </c>
      <c r="AK15" s="5">
        <v>0.23963699999999999</v>
      </c>
      <c r="AL15" s="5">
        <v>0.13917199999999999</v>
      </c>
      <c r="AM15" s="5">
        <v>908.89200000000005</v>
      </c>
      <c r="AO15" s="5">
        <v>0.239704</v>
      </c>
      <c r="AP15" s="5">
        <v>0.48984</v>
      </c>
      <c r="AQ15" s="5">
        <v>4544.5</v>
      </c>
      <c r="AS15" s="5">
        <v>0.23969499999999999</v>
      </c>
      <c r="AT15" s="5">
        <v>0.90085300000000001</v>
      </c>
      <c r="AU15" s="5">
        <v>9089</v>
      </c>
      <c r="AW15" s="5">
        <v>0.24065300000000001</v>
      </c>
      <c r="AX15" s="6">
        <v>2.3965100000000001E-3</v>
      </c>
      <c r="AY15" s="5">
        <v>11.445600000000001</v>
      </c>
      <c r="BA15" s="5">
        <v>0.24062800000000001</v>
      </c>
      <c r="BB15" s="5">
        <v>1.87341E-2</v>
      </c>
      <c r="BC15" s="5">
        <v>57.229599999999998</v>
      </c>
      <c r="BE15" s="5">
        <v>0.240622</v>
      </c>
      <c r="BF15" s="5">
        <v>3.6263700000000003E-2</v>
      </c>
      <c r="BG15" s="5">
        <v>114.46</v>
      </c>
      <c r="BI15" s="5">
        <v>0.240646</v>
      </c>
      <c r="BJ15" s="5">
        <v>0.14821599999999999</v>
      </c>
      <c r="BK15" s="5">
        <v>572.29700000000003</v>
      </c>
      <c r="BM15" s="5">
        <v>0.24071500000000001</v>
      </c>
      <c r="BN15" s="5">
        <v>0.25002999999999997</v>
      </c>
      <c r="BO15" s="5">
        <v>1144.6400000000001</v>
      </c>
    </row>
    <row r="16" spans="1:67" x14ac:dyDescent="0.35">
      <c r="A16" s="5">
        <v>0.260662</v>
      </c>
      <c r="B16" s="6">
        <v>5.0158299999999998E-3</v>
      </c>
      <c r="C16" s="5">
        <v>12.343999999999999</v>
      </c>
      <c r="E16" s="5">
        <v>0.26060899999999998</v>
      </c>
      <c r="F16" s="5">
        <v>1.0390699999999999E-2</v>
      </c>
      <c r="G16" s="5">
        <v>24.687899999999999</v>
      </c>
      <c r="I16" s="5">
        <v>0.260662</v>
      </c>
      <c r="J16" s="5">
        <v>3.5271900000000002E-2</v>
      </c>
      <c r="K16" s="5">
        <v>123.44199999999999</v>
      </c>
      <c r="M16" s="5">
        <v>0.26060899999999998</v>
      </c>
      <c r="N16" s="5">
        <v>7.0681800000000003E-2</v>
      </c>
      <c r="O16" s="5">
        <v>246.88</v>
      </c>
      <c r="Q16" s="5">
        <v>0.26075500000000001</v>
      </c>
      <c r="R16" s="5">
        <v>0.24538299999999999</v>
      </c>
      <c r="S16" s="5">
        <v>1234.42</v>
      </c>
      <c r="U16" s="5">
        <v>0.26057999999999998</v>
      </c>
      <c r="V16" s="5">
        <v>0.42589100000000002</v>
      </c>
      <c r="W16" s="5">
        <v>2468.8000000000002</v>
      </c>
      <c r="Y16" s="5">
        <v>0.25953100000000001</v>
      </c>
      <c r="Z16" s="6">
        <v>4.1773100000000001E-3</v>
      </c>
      <c r="AA16" s="5">
        <v>47.290399999999998</v>
      </c>
      <c r="AC16" s="5">
        <v>0.259598</v>
      </c>
      <c r="AD16" s="5">
        <v>1.74477E-2</v>
      </c>
      <c r="AE16" s="5">
        <v>94.580600000000004</v>
      </c>
      <c r="AG16" s="5">
        <v>0.25942199999999999</v>
      </c>
      <c r="AH16" s="5">
        <v>6.9388199999999997E-2</v>
      </c>
      <c r="AI16" s="5">
        <v>472.90100000000001</v>
      </c>
      <c r="AK16" s="5">
        <v>0.25941199999999998</v>
      </c>
      <c r="AL16" s="5">
        <v>0.11598799999999999</v>
      </c>
      <c r="AM16" s="5">
        <v>945.80700000000002</v>
      </c>
      <c r="AO16" s="5">
        <v>0.25947999999999999</v>
      </c>
      <c r="AP16" s="5">
        <v>0.409443</v>
      </c>
      <c r="AQ16" s="5">
        <v>4729</v>
      </c>
      <c r="AS16" s="5">
        <v>0.25946999999999998</v>
      </c>
      <c r="AT16" s="5">
        <v>0.74235499999999999</v>
      </c>
      <c r="AU16" s="5">
        <v>9457.9699999999993</v>
      </c>
      <c r="AW16" s="5">
        <v>0.26067299999999999</v>
      </c>
      <c r="AX16" s="6">
        <v>2.5767799999999999E-3</v>
      </c>
      <c r="AY16" s="5">
        <v>12.440899999999999</v>
      </c>
      <c r="BA16" s="5">
        <v>0.26064799999999999</v>
      </c>
      <c r="BB16" s="5">
        <v>2.4504100000000001E-2</v>
      </c>
      <c r="BC16" s="5">
        <v>62.204500000000003</v>
      </c>
      <c r="BE16" s="5">
        <v>0.26064199999999998</v>
      </c>
      <c r="BF16" s="5">
        <v>4.1375200000000001E-2</v>
      </c>
      <c r="BG16" s="5">
        <v>124.413</v>
      </c>
      <c r="BI16" s="5">
        <v>0.26066600000000001</v>
      </c>
      <c r="BJ16" s="5">
        <v>0.145984</v>
      </c>
      <c r="BK16" s="5">
        <v>622.03700000000003</v>
      </c>
      <c r="BM16" s="5">
        <v>0.26061299999999998</v>
      </c>
      <c r="BN16" s="5">
        <v>0.25143300000000002</v>
      </c>
      <c r="BO16" s="5">
        <v>1244.08</v>
      </c>
    </row>
    <row r="17" spans="1:67" x14ac:dyDescent="0.35">
      <c r="A17" s="5">
        <v>0.28068199999999999</v>
      </c>
      <c r="B17" s="6">
        <v>5.1831000000000004E-3</v>
      </c>
      <c r="C17" s="5">
        <v>13.3125</v>
      </c>
      <c r="E17" s="5">
        <v>0.28062900000000002</v>
      </c>
      <c r="F17" s="6">
        <v>2.78598E-3</v>
      </c>
      <c r="G17" s="5">
        <v>26.625299999999999</v>
      </c>
      <c r="I17" s="5">
        <v>0.28068100000000001</v>
      </c>
      <c r="J17" s="5">
        <v>3.6967E-2</v>
      </c>
      <c r="K17" s="5">
        <v>133.124</v>
      </c>
      <c r="M17" s="5">
        <v>0.28062799999999999</v>
      </c>
      <c r="N17" s="5">
        <v>6.8615200000000001E-2</v>
      </c>
      <c r="O17" s="5">
        <v>266.25599999999997</v>
      </c>
      <c r="Q17" s="5">
        <v>0.280775</v>
      </c>
      <c r="R17" s="5">
        <v>0.247864</v>
      </c>
      <c r="S17" s="5">
        <v>1331.27</v>
      </c>
      <c r="U17" s="5">
        <v>0.28060000000000002</v>
      </c>
      <c r="V17" s="5">
        <v>0.41969000000000001</v>
      </c>
      <c r="W17" s="5">
        <v>2662.51</v>
      </c>
      <c r="Y17" s="5">
        <v>0.27955000000000002</v>
      </c>
      <c r="Z17" s="6">
        <v>7.2133199999999996E-3</v>
      </c>
      <c r="AA17" s="5">
        <v>48.6661</v>
      </c>
      <c r="AC17" s="5">
        <v>0.27961799999999998</v>
      </c>
      <c r="AD17" s="5">
        <v>1.54334E-2</v>
      </c>
      <c r="AE17" s="5">
        <v>97.330699999999993</v>
      </c>
      <c r="AG17" s="5">
        <v>0.27944099999999999</v>
      </c>
      <c r="AH17" s="5">
        <v>5.2101000000000001E-2</v>
      </c>
      <c r="AI17" s="5">
        <v>486.65499999999997</v>
      </c>
      <c r="AK17" s="5">
        <v>0.27943200000000001</v>
      </c>
      <c r="AL17" s="5">
        <v>8.8607400000000003E-2</v>
      </c>
      <c r="AM17" s="5">
        <v>973.32399999999996</v>
      </c>
      <c r="AO17" s="5">
        <v>0.279499</v>
      </c>
      <c r="AP17" s="5">
        <v>0.31896000000000002</v>
      </c>
      <c r="AQ17" s="5">
        <v>4866.5200000000004</v>
      </c>
      <c r="AS17" s="5">
        <v>0.27949000000000002</v>
      </c>
      <c r="AT17" s="5">
        <v>0.58284499999999995</v>
      </c>
      <c r="AU17" s="5">
        <v>9732.98</v>
      </c>
      <c r="AW17" s="5">
        <v>0.280692</v>
      </c>
      <c r="AX17" s="6">
        <v>2.5230500000000002E-3</v>
      </c>
      <c r="AY17" s="5">
        <v>13.434699999999999</v>
      </c>
      <c r="BA17" s="5">
        <v>0.280667</v>
      </c>
      <c r="BB17" s="5">
        <v>1.22376E-2</v>
      </c>
      <c r="BC17" s="5">
        <v>67.171000000000006</v>
      </c>
      <c r="BE17" s="5">
        <v>0.28066099999999999</v>
      </c>
      <c r="BF17" s="5">
        <v>3.8305499999999999E-2</v>
      </c>
      <c r="BG17" s="5">
        <v>134.34299999999999</v>
      </c>
      <c r="BI17" s="5">
        <v>0.28068599999999999</v>
      </c>
      <c r="BJ17" s="5">
        <v>0.14691000000000001</v>
      </c>
      <c r="BK17" s="5">
        <v>671.72299999999996</v>
      </c>
      <c r="BM17" s="5">
        <v>0.28063199999999999</v>
      </c>
      <c r="BN17" s="5">
        <v>0.24539800000000001</v>
      </c>
      <c r="BO17" s="5">
        <v>1343.44</v>
      </c>
    </row>
    <row r="18" spans="1:67" x14ac:dyDescent="0.35">
      <c r="A18" s="5">
        <v>0.30082300000000001</v>
      </c>
      <c r="B18" s="6">
        <v>5.1660200000000003E-3</v>
      </c>
      <c r="C18" s="5">
        <v>14.275700000000001</v>
      </c>
      <c r="E18" s="5">
        <v>0.30089199999999999</v>
      </c>
      <c r="F18" s="5">
        <v>1.21821E-2</v>
      </c>
      <c r="G18" s="5">
        <v>28.550699999999999</v>
      </c>
      <c r="I18" s="5">
        <v>0.30082300000000001</v>
      </c>
      <c r="J18" s="5">
        <v>4.2271700000000002E-2</v>
      </c>
      <c r="K18" s="5">
        <v>142.75899999999999</v>
      </c>
      <c r="M18" s="5">
        <v>0.30089199999999999</v>
      </c>
      <c r="N18" s="5">
        <v>7.3981000000000005E-2</v>
      </c>
      <c r="O18" s="5">
        <v>285.52199999999999</v>
      </c>
      <c r="Q18" s="5">
        <v>0.30079400000000001</v>
      </c>
      <c r="R18" s="5">
        <v>0.24371899999999999</v>
      </c>
      <c r="S18" s="5">
        <v>1427.6</v>
      </c>
      <c r="U18" s="5">
        <v>0.30086299999999999</v>
      </c>
      <c r="V18" s="5">
        <v>0.42166799999999999</v>
      </c>
      <c r="W18" s="5">
        <v>2855.16</v>
      </c>
      <c r="Y18" s="5">
        <v>0.29957</v>
      </c>
      <c r="Z18" s="5">
        <v>1.11357E-2</v>
      </c>
      <c r="AA18" s="5">
        <v>49.557600000000001</v>
      </c>
      <c r="AC18" s="5">
        <v>0.29939300000000002</v>
      </c>
      <c r="AD18" s="5">
        <v>1.28012E-2</v>
      </c>
      <c r="AE18" s="5">
        <v>99.115499999999997</v>
      </c>
      <c r="AG18" s="5">
        <v>0.29946099999999998</v>
      </c>
      <c r="AH18" s="5">
        <v>3.9108799999999999E-2</v>
      </c>
      <c r="AI18" s="5">
        <v>495.572</v>
      </c>
      <c r="AK18" s="5">
        <v>0.29945100000000002</v>
      </c>
      <c r="AL18" s="5">
        <v>6.8670700000000001E-2</v>
      </c>
      <c r="AM18" s="5">
        <v>991.14</v>
      </c>
      <c r="AO18" s="5">
        <v>0.29951899999999998</v>
      </c>
      <c r="AP18" s="5">
        <v>0.224549</v>
      </c>
      <c r="AQ18" s="5">
        <v>4955.6899999999996</v>
      </c>
      <c r="AS18" s="5">
        <v>0.29950900000000003</v>
      </c>
      <c r="AT18" s="5">
        <v>0.40451700000000002</v>
      </c>
      <c r="AU18" s="5">
        <v>9911.5</v>
      </c>
      <c r="AW18" s="5">
        <v>0.30083399999999999</v>
      </c>
      <c r="AX18" s="6">
        <v>2.89711E-3</v>
      </c>
      <c r="AY18" s="5">
        <v>14.4268</v>
      </c>
      <c r="BA18" s="5">
        <v>0.30080899999999999</v>
      </c>
      <c r="BB18" s="5">
        <v>2.8371400000000001E-2</v>
      </c>
      <c r="BC18" s="5">
        <v>72.133499999999998</v>
      </c>
      <c r="BE18" s="5">
        <v>0.30080299999999999</v>
      </c>
      <c r="BF18" s="5">
        <v>4.3692599999999998E-2</v>
      </c>
      <c r="BG18" s="5">
        <v>144.26900000000001</v>
      </c>
      <c r="BI18" s="5">
        <v>0.30082700000000001</v>
      </c>
      <c r="BJ18" s="5">
        <v>0.1547</v>
      </c>
      <c r="BK18" s="5">
        <v>721.34299999999996</v>
      </c>
      <c r="BM18" s="5">
        <v>0.30077399999999999</v>
      </c>
      <c r="BN18" s="5">
        <v>0.25336700000000001</v>
      </c>
      <c r="BO18" s="5">
        <v>1442.68</v>
      </c>
    </row>
    <row r="19" spans="1:67" x14ac:dyDescent="0.35">
      <c r="A19" s="5">
        <v>0.32084299999999999</v>
      </c>
      <c r="B19" s="6">
        <v>5.9067599999999996E-3</v>
      </c>
      <c r="C19" s="5">
        <v>15.2332</v>
      </c>
      <c r="E19" s="5">
        <v>0.32079000000000002</v>
      </c>
      <c r="F19" s="5">
        <v>1.26277E-2</v>
      </c>
      <c r="G19" s="5">
        <v>30.466200000000001</v>
      </c>
      <c r="I19" s="5">
        <v>0.32084200000000002</v>
      </c>
      <c r="J19" s="5">
        <v>3.7393000000000003E-2</v>
      </c>
      <c r="K19" s="5">
        <v>152.33500000000001</v>
      </c>
      <c r="M19" s="5">
        <v>0.320911</v>
      </c>
      <c r="N19" s="5">
        <v>7.3792899999999995E-2</v>
      </c>
      <c r="O19" s="5">
        <v>304.666</v>
      </c>
      <c r="Q19" s="5">
        <v>0.32081399999999999</v>
      </c>
      <c r="R19" s="5">
        <v>0.24754300000000001</v>
      </c>
      <c r="S19" s="5">
        <v>1523.32</v>
      </c>
      <c r="U19" s="5">
        <v>0.32088299999999997</v>
      </c>
      <c r="V19" s="5">
        <v>0.418541</v>
      </c>
      <c r="W19" s="5">
        <v>3046.67</v>
      </c>
      <c r="Y19" s="5">
        <v>0.31934499999999999</v>
      </c>
      <c r="Z19" s="6">
        <v>2.01973E-3</v>
      </c>
      <c r="AA19" s="5">
        <v>49.9572</v>
      </c>
      <c r="AC19" s="5">
        <v>0.319413</v>
      </c>
      <c r="AD19" s="6">
        <v>4.1012699999999997E-3</v>
      </c>
      <c r="AE19" s="5">
        <v>99.915499999999994</v>
      </c>
      <c r="AG19" s="5">
        <v>0.31923600000000002</v>
      </c>
      <c r="AH19" s="5">
        <v>2.8205999999999998E-2</v>
      </c>
      <c r="AI19" s="5">
        <v>499.56799999999998</v>
      </c>
      <c r="AK19" s="5">
        <v>0.31922699999999998</v>
      </c>
      <c r="AL19" s="5">
        <v>3.6150700000000001E-2</v>
      </c>
      <c r="AM19" s="5">
        <v>999.14099999999996</v>
      </c>
      <c r="AO19" s="5">
        <v>0.31929400000000002</v>
      </c>
      <c r="AP19" s="5">
        <v>0.12253699999999999</v>
      </c>
      <c r="AQ19" s="5">
        <v>4995.6400000000003</v>
      </c>
      <c r="AS19" s="5">
        <v>0.31928400000000001</v>
      </c>
      <c r="AT19" s="5">
        <v>0.208037</v>
      </c>
      <c r="AU19" s="5">
        <v>9991.31</v>
      </c>
      <c r="AW19" s="5">
        <v>0.320853</v>
      </c>
      <c r="AX19" s="6">
        <v>8.0984100000000003E-3</v>
      </c>
      <c r="AY19" s="5">
        <v>15.4176</v>
      </c>
      <c r="BA19" s="5">
        <v>0.320828</v>
      </c>
      <c r="BB19" s="5">
        <v>2.30373E-2</v>
      </c>
      <c r="BC19" s="5">
        <v>77.087800000000001</v>
      </c>
      <c r="BE19" s="5">
        <v>0.320822</v>
      </c>
      <c r="BF19" s="5">
        <v>3.9619399999999999E-2</v>
      </c>
      <c r="BG19" s="5">
        <v>154.178</v>
      </c>
      <c r="BI19" s="5">
        <v>0.32084699999999999</v>
      </c>
      <c r="BJ19" s="5">
        <v>0.14741699999999999</v>
      </c>
      <c r="BK19" s="5">
        <v>770.89</v>
      </c>
      <c r="BM19" s="5">
        <v>0.32079400000000002</v>
      </c>
      <c r="BN19" s="5">
        <v>0.254936</v>
      </c>
      <c r="BO19" s="5">
        <v>1541.78</v>
      </c>
    </row>
    <row r="20" spans="1:67" x14ac:dyDescent="0.35">
      <c r="A20" s="5">
        <v>0.340862</v>
      </c>
      <c r="B20" s="6">
        <v>-1.8385100000000001E-4</v>
      </c>
      <c r="C20" s="5">
        <v>16.1844</v>
      </c>
      <c r="E20" s="5">
        <v>0.34080899999999997</v>
      </c>
      <c r="F20" s="6">
        <v>6.5249799999999997E-3</v>
      </c>
      <c r="G20" s="5">
        <v>32.368899999999996</v>
      </c>
      <c r="I20" s="5">
        <v>0.340862</v>
      </c>
      <c r="J20" s="5">
        <v>4.0260299999999999E-2</v>
      </c>
      <c r="K20" s="5">
        <v>161.84299999999999</v>
      </c>
      <c r="M20" s="5">
        <v>0.34093099999999998</v>
      </c>
      <c r="N20" s="5">
        <v>7.1009100000000006E-2</v>
      </c>
      <c r="O20" s="5">
        <v>323.69499999999999</v>
      </c>
      <c r="Q20" s="5">
        <v>0.340833</v>
      </c>
      <c r="R20" s="5">
        <v>0.24440600000000001</v>
      </c>
      <c r="S20" s="5">
        <v>1618.45</v>
      </c>
      <c r="U20" s="5">
        <v>0.34090199999999998</v>
      </c>
      <c r="V20" s="5">
        <v>0.41104099999999999</v>
      </c>
      <c r="W20" s="5">
        <v>3237</v>
      </c>
      <c r="Y20" s="5">
        <v>0.33936500000000003</v>
      </c>
      <c r="Z20" s="6">
        <v>-1.8679300000000001E-3</v>
      </c>
      <c r="AA20" s="5">
        <v>49.860700000000001</v>
      </c>
      <c r="AC20" s="5">
        <v>0.33943200000000001</v>
      </c>
      <c r="AD20" s="6">
        <v>2.2718500000000002E-3</v>
      </c>
      <c r="AE20" s="5">
        <v>99.721400000000003</v>
      </c>
      <c r="AG20" s="5">
        <v>0.339256</v>
      </c>
      <c r="AH20" s="6">
        <v>8.3849600000000003E-3</v>
      </c>
      <c r="AI20" s="5">
        <v>498.61</v>
      </c>
      <c r="AK20" s="5">
        <v>0.33924599999999999</v>
      </c>
      <c r="AL20" s="6">
        <v>5.8686399999999996E-3</v>
      </c>
      <c r="AM20" s="5">
        <v>997.22</v>
      </c>
      <c r="AO20" s="5">
        <v>0.339314</v>
      </c>
      <c r="AP20" s="6">
        <v>-6.1197100000000004E-3</v>
      </c>
      <c r="AQ20" s="5">
        <v>4986.1000000000004</v>
      </c>
      <c r="AS20" s="5">
        <v>0.33930399999999999</v>
      </c>
      <c r="AT20" s="6">
        <v>-8.8420900000000004E-3</v>
      </c>
      <c r="AU20" s="5">
        <v>9972.16</v>
      </c>
      <c r="AW20" s="5">
        <v>0.34087299999999998</v>
      </c>
      <c r="AX20" s="6">
        <v>3.6087100000000002E-3</v>
      </c>
      <c r="AY20" s="5">
        <v>16.407</v>
      </c>
      <c r="BA20" s="5">
        <v>0.34084799999999998</v>
      </c>
      <c r="BB20" s="5">
        <v>1.18514E-2</v>
      </c>
      <c r="BC20" s="5">
        <v>82.035600000000002</v>
      </c>
      <c r="BE20" s="5">
        <v>0.34084199999999998</v>
      </c>
      <c r="BF20" s="5">
        <v>3.57086E-2</v>
      </c>
      <c r="BG20" s="5">
        <v>164.07</v>
      </c>
      <c r="BI20" s="5">
        <v>0.340866</v>
      </c>
      <c r="BJ20" s="5">
        <v>0.147284</v>
      </c>
      <c r="BK20" s="5">
        <v>820.35799999999995</v>
      </c>
      <c r="BM20" s="5">
        <v>0.34081299999999998</v>
      </c>
      <c r="BN20" s="5">
        <v>0.24321699999999999</v>
      </c>
      <c r="BO20" s="5">
        <v>1640.71</v>
      </c>
    </row>
    <row r="21" spans="1:67" x14ac:dyDescent="0.35">
      <c r="A21" s="5">
        <v>0.36088199999999998</v>
      </c>
      <c r="B21" s="6">
        <v>1.00808E-3</v>
      </c>
      <c r="C21" s="5">
        <v>17.129300000000001</v>
      </c>
      <c r="E21" s="5">
        <v>0.36082900000000001</v>
      </c>
      <c r="F21" s="5">
        <v>1.0106499999999999E-2</v>
      </c>
      <c r="G21" s="5">
        <v>34.258899999999997</v>
      </c>
      <c r="I21" s="5">
        <v>0.36088199999999998</v>
      </c>
      <c r="J21" s="5">
        <v>4.2052600000000002E-2</v>
      </c>
      <c r="K21" s="5">
        <v>171.29499999999999</v>
      </c>
      <c r="M21" s="5">
        <v>0.36095100000000002</v>
      </c>
      <c r="N21" s="5">
        <v>7.3464100000000004E-2</v>
      </c>
      <c r="O21" s="5">
        <v>342.58800000000002</v>
      </c>
      <c r="Q21" s="5">
        <v>0.36085299999999998</v>
      </c>
      <c r="R21" s="5">
        <v>0.23819399999999999</v>
      </c>
      <c r="S21" s="5">
        <v>1712.96</v>
      </c>
      <c r="U21" s="5">
        <v>0.36092200000000002</v>
      </c>
      <c r="V21" s="5">
        <v>0.41547800000000001</v>
      </c>
      <c r="W21" s="5">
        <v>3425.89</v>
      </c>
      <c r="Y21" s="5">
        <v>0.35938399999999998</v>
      </c>
      <c r="Z21" s="6">
        <v>1.0007900000000001E-3</v>
      </c>
      <c r="AA21" s="5">
        <v>49.268700000000003</v>
      </c>
      <c r="AC21" s="5">
        <v>0.35945199999999999</v>
      </c>
      <c r="AD21" s="6">
        <v>1.7701500000000001E-3</v>
      </c>
      <c r="AE21" s="5">
        <v>98.538200000000003</v>
      </c>
      <c r="AG21" s="5">
        <v>0.35927500000000001</v>
      </c>
      <c r="AH21" s="5">
        <v>-1.41967E-2</v>
      </c>
      <c r="AI21" s="5">
        <v>492.69499999999999</v>
      </c>
      <c r="AK21" s="5">
        <v>0.35926599999999997</v>
      </c>
      <c r="AL21" s="5">
        <v>-2.2790700000000001E-2</v>
      </c>
      <c r="AM21" s="5">
        <v>985.38199999999995</v>
      </c>
      <c r="AO21" s="5">
        <v>0.35933300000000001</v>
      </c>
      <c r="AP21" s="5">
        <v>-0.140871</v>
      </c>
      <c r="AQ21" s="5">
        <v>4926.93</v>
      </c>
      <c r="AS21" s="5">
        <v>0.35932399999999998</v>
      </c>
      <c r="AT21" s="5">
        <v>-0.25329299999999999</v>
      </c>
      <c r="AU21" s="5">
        <v>9853.7800000000007</v>
      </c>
      <c r="AW21" s="5">
        <v>0.36089199999999999</v>
      </c>
      <c r="AX21" s="6">
        <v>-2.9476200000000001E-4</v>
      </c>
      <c r="AY21" s="5">
        <v>17.394500000000001</v>
      </c>
      <c r="BA21" s="5">
        <v>0.36086800000000002</v>
      </c>
      <c r="BB21" s="5">
        <v>2.6998500000000002E-2</v>
      </c>
      <c r="BC21" s="5">
        <v>86.972300000000004</v>
      </c>
      <c r="BE21" s="5">
        <v>0.36086099999999999</v>
      </c>
      <c r="BF21" s="5">
        <v>4.59513E-2</v>
      </c>
      <c r="BG21" s="5">
        <v>173.947</v>
      </c>
      <c r="BI21" s="5">
        <v>0.36088599999999998</v>
      </c>
      <c r="BJ21" s="5">
        <v>0.15049599999999999</v>
      </c>
      <c r="BK21" s="5">
        <v>869.73299999999995</v>
      </c>
      <c r="BM21" s="5">
        <v>0.36083300000000001</v>
      </c>
      <c r="BN21" s="5">
        <v>0.250141</v>
      </c>
      <c r="BO21" s="5">
        <v>1739.47</v>
      </c>
    </row>
    <row r="22" spans="1:67" x14ac:dyDescent="0.35">
      <c r="A22" s="5">
        <v>0.38077899999999998</v>
      </c>
      <c r="B22" s="6">
        <v>7.6618600000000004E-3</v>
      </c>
      <c r="C22" s="5">
        <v>18.067599999999999</v>
      </c>
      <c r="E22" s="5">
        <v>0.38084800000000002</v>
      </c>
      <c r="F22" s="6">
        <v>9.0090499999999994E-3</v>
      </c>
      <c r="G22" s="5">
        <v>36.134900000000002</v>
      </c>
      <c r="I22" s="5">
        <v>0.38077899999999998</v>
      </c>
      <c r="J22" s="5">
        <v>3.5424999999999998E-2</v>
      </c>
      <c r="K22" s="5">
        <v>180.67500000000001</v>
      </c>
      <c r="M22" s="5">
        <v>0.38072600000000001</v>
      </c>
      <c r="N22" s="5">
        <v>7.1012500000000006E-2</v>
      </c>
      <c r="O22" s="5">
        <v>361.35</v>
      </c>
      <c r="Q22" s="5">
        <v>0.38087199999999999</v>
      </c>
      <c r="R22" s="5">
        <v>0.24102699999999999</v>
      </c>
      <c r="S22" s="5">
        <v>1806.75</v>
      </c>
      <c r="U22" s="5">
        <v>0.38094099999999997</v>
      </c>
      <c r="V22" s="5">
        <v>0.41436299999999998</v>
      </c>
      <c r="W22" s="5">
        <v>3613.44</v>
      </c>
      <c r="Y22" s="5">
        <v>0.37916</v>
      </c>
      <c r="Z22" s="6">
        <v>-3.75838E-3</v>
      </c>
      <c r="AA22" s="5">
        <v>48.187800000000003</v>
      </c>
      <c r="AC22" s="5">
        <v>0.37922699999999998</v>
      </c>
      <c r="AD22" s="6">
        <v>-4.96452E-3</v>
      </c>
      <c r="AE22" s="5">
        <v>96.375</v>
      </c>
      <c r="AG22" s="5">
        <v>0.37905100000000003</v>
      </c>
      <c r="AH22" s="5">
        <v>-2.8427000000000001E-2</v>
      </c>
      <c r="AI22" s="5">
        <v>481.87099999999998</v>
      </c>
      <c r="AK22" s="5">
        <v>0.37928499999999998</v>
      </c>
      <c r="AL22" s="5">
        <v>-6.5573300000000001E-2</v>
      </c>
      <c r="AM22" s="5">
        <v>963.75800000000004</v>
      </c>
      <c r="AO22" s="5">
        <v>0.37910899999999997</v>
      </c>
      <c r="AP22" s="5">
        <v>-0.26239400000000002</v>
      </c>
      <c r="AQ22" s="5">
        <v>4818.74</v>
      </c>
      <c r="AS22" s="5">
        <v>0.37909900000000002</v>
      </c>
      <c r="AT22" s="5">
        <v>-0.462233</v>
      </c>
      <c r="AU22" s="5">
        <v>9637.5</v>
      </c>
      <c r="AW22" s="5">
        <v>0.38079000000000002</v>
      </c>
      <c r="AX22" s="6">
        <v>5.63461E-3</v>
      </c>
      <c r="AY22" s="5">
        <v>18.3809</v>
      </c>
      <c r="BA22" s="5">
        <v>0.38088699999999998</v>
      </c>
      <c r="BB22" s="5">
        <v>2.1683000000000001E-2</v>
      </c>
      <c r="BC22" s="5">
        <v>91.903300000000002</v>
      </c>
      <c r="BE22" s="5">
        <v>0.38088100000000003</v>
      </c>
      <c r="BF22" s="5">
        <v>4.3578100000000002E-2</v>
      </c>
      <c r="BG22" s="5">
        <v>183.80600000000001</v>
      </c>
      <c r="BI22" s="5">
        <v>0.38078299999999998</v>
      </c>
      <c r="BJ22" s="5">
        <v>0.149974</v>
      </c>
      <c r="BK22" s="5">
        <v>919.024</v>
      </c>
      <c r="BM22" s="5">
        <v>0.38085200000000002</v>
      </c>
      <c r="BN22" s="5">
        <v>0.25036999999999998</v>
      </c>
      <c r="BO22" s="5">
        <v>1838.06</v>
      </c>
    </row>
    <row r="23" spans="1:67" x14ac:dyDescent="0.35">
      <c r="A23" s="5">
        <v>0.40104299999999998</v>
      </c>
      <c r="B23" s="6">
        <v>6.1762199999999996E-3</v>
      </c>
      <c r="C23" s="5">
        <v>18.998100000000001</v>
      </c>
      <c r="E23" s="5">
        <v>0.40099000000000001</v>
      </c>
      <c r="F23" s="6">
        <v>8.7834799999999998E-3</v>
      </c>
      <c r="G23" s="5">
        <v>37.996200000000002</v>
      </c>
      <c r="I23" s="5">
        <v>0.40104299999999998</v>
      </c>
      <c r="J23" s="5">
        <v>4.2753899999999997E-2</v>
      </c>
      <c r="K23" s="5">
        <v>189.98099999999999</v>
      </c>
      <c r="M23" s="5">
        <v>0.40099000000000001</v>
      </c>
      <c r="N23" s="5">
        <v>7.6381900000000003E-2</v>
      </c>
      <c r="O23" s="5">
        <v>379.96</v>
      </c>
      <c r="Q23" s="5">
        <v>0.40089200000000003</v>
      </c>
      <c r="R23" s="5">
        <v>0.239291</v>
      </c>
      <c r="S23" s="5">
        <v>1899.81</v>
      </c>
      <c r="U23" s="5">
        <v>0.40096100000000001</v>
      </c>
      <c r="V23" s="5">
        <v>0.40593899999999999</v>
      </c>
      <c r="W23" s="5">
        <v>3799.64</v>
      </c>
      <c r="Y23" s="5">
        <v>0.39917900000000001</v>
      </c>
      <c r="Z23" s="6">
        <v>-4.82666E-3</v>
      </c>
      <c r="AA23" s="5">
        <v>46.627800000000001</v>
      </c>
      <c r="AC23" s="5">
        <v>0.39924700000000002</v>
      </c>
      <c r="AD23" s="5">
        <v>-1.1303799999999999E-2</v>
      </c>
      <c r="AE23" s="5">
        <v>93.254900000000006</v>
      </c>
      <c r="AG23" s="5">
        <v>0.39906999999999998</v>
      </c>
      <c r="AH23" s="5">
        <v>-4.9677399999999997E-2</v>
      </c>
      <c r="AI23" s="5">
        <v>466.27699999999999</v>
      </c>
      <c r="AK23" s="5">
        <v>0.399061</v>
      </c>
      <c r="AL23" s="5">
        <v>-9.8802000000000001E-2</v>
      </c>
      <c r="AM23" s="5">
        <v>932.56100000000004</v>
      </c>
      <c r="AO23" s="5">
        <v>0.39912799999999998</v>
      </c>
      <c r="AP23" s="5">
        <v>-0.364535</v>
      </c>
      <c r="AQ23" s="5">
        <v>4662.7700000000004</v>
      </c>
      <c r="AS23" s="5">
        <v>0.39911799999999997</v>
      </c>
      <c r="AT23" s="5">
        <v>-0.614958</v>
      </c>
      <c r="AU23" s="5">
        <v>9325.59</v>
      </c>
      <c r="AW23" s="5">
        <v>0.40105299999999999</v>
      </c>
      <c r="AX23" s="6">
        <v>3.8977899999999999E-3</v>
      </c>
      <c r="AY23" s="5">
        <v>19.364699999999999</v>
      </c>
      <c r="BA23" s="5">
        <v>0.40102900000000002</v>
      </c>
      <c r="BB23" s="5">
        <v>1.92798E-2</v>
      </c>
      <c r="BC23" s="5">
        <v>96.823099999999997</v>
      </c>
      <c r="BE23" s="5">
        <v>0.40102199999999999</v>
      </c>
      <c r="BF23" s="5">
        <v>3.89445E-2</v>
      </c>
      <c r="BG23" s="5">
        <v>193.64599999999999</v>
      </c>
      <c r="BI23" s="5">
        <v>0.40104699999999999</v>
      </c>
      <c r="BJ23" s="5">
        <v>0.15367600000000001</v>
      </c>
      <c r="BK23" s="5">
        <v>968.22199999999998</v>
      </c>
      <c r="BM23" s="5">
        <v>0.40099400000000002</v>
      </c>
      <c r="BN23" s="5">
        <v>0.24688299999999999</v>
      </c>
      <c r="BO23" s="5">
        <v>1936.43</v>
      </c>
    </row>
    <row r="24" spans="1:67" x14ac:dyDescent="0.35">
      <c r="A24" s="5">
        <v>0.42093999999999998</v>
      </c>
      <c r="B24" s="6">
        <v>2.9967800000000001E-3</v>
      </c>
      <c r="C24" s="5">
        <v>19.920999999999999</v>
      </c>
      <c r="E24" s="5">
        <v>0.42100900000000002</v>
      </c>
      <c r="F24" s="5">
        <v>1.1409000000000001E-2</v>
      </c>
      <c r="G24" s="5">
        <v>39.842100000000002</v>
      </c>
      <c r="I24" s="5">
        <v>0.42093999999999998</v>
      </c>
      <c r="J24" s="5">
        <v>4.35638E-2</v>
      </c>
      <c r="K24" s="5">
        <v>199.209</v>
      </c>
      <c r="M24" s="5">
        <v>0.42100900000000002</v>
      </c>
      <c r="N24" s="5">
        <v>7.5092400000000004E-2</v>
      </c>
      <c r="O24" s="5">
        <v>398.42200000000003</v>
      </c>
      <c r="Q24" s="5">
        <v>0.42091099999999998</v>
      </c>
      <c r="R24" s="5">
        <v>0.23635800000000001</v>
      </c>
      <c r="S24" s="5">
        <v>1992.13</v>
      </c>
      <c r="U24" s="5">
        <v>0.42098000000000002</v>
      </c>
      <c r="V24" s="5">
        <v>0.40630300000000003</v>
      </c>
      <c r="W24" s="5">
        <v>3984.39</v>
      </c>
      <c r="Y24" s="5">
        <v>0.41895399999999999</v>
      </c>
      <c r="Z24" s="6">
        <v>-5.0330100000000001E-3</v>
      </c>
      <c r="AA24" s="5">
        <v>44.604799999999997</v>
      </c>
      <c r="AC24" s="5">
        <v>0.41902200000000001</v>
      </c>
      <c r="AD24" s="5">
        <v>-1.8885599999999999E-2</v>
      </c>
      <c r="AE24" s="5">
        <v>89.209699999999998</v>
      </c>
      <c r="AG24" s="5">
        <v>0.41909000000000002</v>
      </c>
      <c r="AH24" s="5">
        <v>-6.8252699999999999E-2</v>
      </c>
      <c r="AI24" s="5">
        <v>446.05</v>
      </c>
      <c r="AK24" s="5">
        <v>0.41908000000000001</v>
      </c>
      <c r="AL24" s="5">
        <v>-0.12567500000000001</v>
      </c>
      <c r="AM24" s="5">
        <v>892.08500000000004</v>
      </c>
      <c r="AO24" s="5">
        <v>0.418904</v>
      </c>
      <c r="AP24" s="5">
        <v>-0.44553599999999999</v>
      </c>
      <c r="AQ24" s="5">
        <v>4460.47</v>
      </c>
      <c r="AS24" s="5">
        <v>0.41889399999999999</v>
      </c>
      <c r="AT24" s="5">
        <v>-0.77125699999999997</v>
      </c>
      <c r="AU24" s="5">
        <v>8921.02</v>
      </c>
      <c r="AW24" s="5">
        <v>0.42095100000000002</v>
      </c>
      <c r="AX24" s="6">
        <v>1.9063999999999999E-3</v>
      </c>
      <c r="AY24" s="5">
        <v>20.346800000000002</v>
      </c>
      <c r="BA24" s="5">
        <v>0.42104799999999998</v>
      </c>
      <c r="BB24" s="5">
        <v>2.8152400000000001E-2</v>
      </c>
      <c r="BC24" s="5">
        <v>101.735</v>
      </c>
      <c r="BE24" s="5">
        <v>0.42104200000000003</v>
      </c>
      <c r="BF24" s="5">
        <v>4.5279E-2</v>
      </c>
      <c r="BG24" s="5">
        <v>203.46899999999999</v>
      </c>
      <c r="BI24" s="5">
        <v>0.42094399999999998</v>
      </c>
      <c r="BJ24" s="5">
        <v>0.14816299999999999</v>
      </c>
      <c r="BK24" s="5">
        <v>1017.37</v>
      </c>
      <c r="BM24" s="5">
        <v>0.42101300000000003</v>
      </c>
      <c r="BN24" s="5">
        <v>0.25016699999999997</v>
      </c>
      <c r="BO24" s="5">
        <v>2034.65</v>
      </c>
    </row>
    <row r="25" spans="1:67" x14ac:dyDescent="0.35">
      <c r="A25" s="5">
        <v>0.44096000000000002</v>
      </c>
      <c r="B25" s="6">
        <v>2.4252700000000002E-3</v>
      </c>
      <c r="C25" s="5">
        <v>20.835899999999999</v>
      </c>
      <c r="E25" s="5">
        <v>0.441029</v>
      </c>
      <c r="F25" s="6">
        <v>7.1777200000000003E-3</v>
      </c>
      <c r="G25" s="5">
        <v>41.672800000000002</v>
      </c>
      <c r="I25" s="5">
        <v>0.44096000000000002</v>
      </c>
      <c r="J25" s="5">
        <v>3.9872600000000001E-2</v>
      </c>
      <c r="K25" s="5">
        <v>208.36500000000001</v>
      </c>
      <c r="M25" s="5">
        <v>0.441029</v>
      </c>
      <c r="N25" s="5">
        <v>6.67764E-2</v>
      </c>
      <c r="O25" s="5">
        <v>416.72300000000001</v>
      </c>
      <c r="Q25" s="5">
        <v>0.44093100000000002</v>
      </c>
      <c r="R25" s="5">
        <v>0.238568</v>
      </c>
      <c r="S25" s="5">
        <v>2083.65</v>
      </c>
      <c r="U25" s="5">
        <v>0.441</v>
      </c>
      <c r="V25" s="5">
        <v>0.40319300000000002</v>
      </c>
      <c r="W25" s="5">
        <v>4167.38</v>
      </c>
      <c r="Y25" s="5">
        <v>0.43897399999999998</v>
      </c>
      <c r="Z25" s="5">
        <v>-1.3545E-2</v>
      </c>
      <c r="AA25" s="5">
        <v>42.139000000000003</v>
      </c>
      <c r="AC25" s="5">
        <v>0.43904199999999999</v>
      </c>
      <c r="AD25" s="5">
        <v>-1.80068E-2</v>
      </c>
      <c r="AE25" s="5">
        <v>84.276399999999995</v>
      </c>
      <c r="AG25" s="5">
        <v>0.43910900000000003</v>
      </c>
      <c r="AH25" s="5">
        <v>-8.6769700000000005E-2</v>
      </c>
      <c r="AI25" s="5">
        <v>421.38499999999999</v>
      </c>
      <c r="AK25" s="5">
        <v>0.43909999999999999</v>
      </c>
      <c r="AL25" s="5">
        <v>-0.16036700000000001</v>
      </c>
      <c r="AM25" s="5">
        <v>842.75800000000004</v>
      </c>
      <c r="AO25" s="5">
        <v>0.43892300000000001</v>
      </c>
      <c r="AP25" s="5">
        <v>-0.51661699999999999</v>
      </c>
      <c r="AQ25" s="5">
        <v>4213.88</v>
      </c>
      <c r="AS25" s="5">
        <v>0.438913</v>
      </c>
      <c r="AT25" s="5">
        <v>-0.929566</v>
      </c>
      <c r="AU25" s="5">
        <v>8427.73</v>
      </c>
      <c r="AW25" s="5">
        <v>0.44096999999999997</v>
      </c>
      <c r="AX25" s="6">
        <v>7.8523699999999991E-3</v>
      </c>
      <c r="AY25" s="5">
        <v>21.326799999999999</v>
      </c>
      <c r="BA25" s="5">
        <v>0.440946</v>
      </c>
      <c r="BB25" s="5">
        <v>1.95969E-2</v>
      </c>
      <c r="BC25" s="5">
        <v>106.634</v>
      </c>
      <c r="BE25" s="5">
        <v>0.44093900000000003</v>
      </c>
      <c r="BF25" s="5">
        <v>4.3214099999999998E-2</v>
      </c>
      <c r="BG25" s="5">
        <v>213.27</v>
      </c>
      <c r="BI25" s="5">
        <v>0.44096400000000002</v>
      </c>
      <c r="BJ25" s="5">
        <v>0.14996499999999999</v>
      </c>
      <c r="BK25" s="5">
        <v>1066.3499999999999</v>
      </c>
      <c r="BM25" s="5">
        <v>0.44103300000000001</v>
      </c>
      <c r="BN25" s="5">
        <v>0.24645400000000001</v>
      </c>
      <c r="BO25" s="5">
        <v>2132.7800000000002</v>
      </c>
    </row>
    <row r="26" spans="1:67" x14ac:dyDescent="0.35">
      <c r="A26" s="5">
        <v>0.46097900000000003</v>
      </c>
      <c r="B26" s="6">
        <v>2.7498399999999999E-3</v>
      </c>
      <c r="C26" s="5">
        <v>21.742999999999999</v>
      </c>
      <c r="E26" s="5">
        <v>0.46104899999999999</v>
      </c>
      <c r="F26" s="5">
        <v>1.01574E-2</v>
      </c>
      <c r="G26" s="5">
        <v>43.485500000000002</v>
      </c>
      <c r="I26" s="5">
        <v>0.46097900000000003</v>
      </c>
      <c r="J26" s="5">
        <v>4.3880500000000003E-2</v>
      </c>
      <c r="K26" s="5">
        <v>217.435</v>
      </c>
      <c r="M26" s="5">
        <v>0.46104800000000001</v>
      </c>
      <c r="N26" s="5">
        <v>7.6654899999999998E-2</v>
      </c>
      <c r="O26" s="5">
        <v>434.86700000000002</v>
      </c>
      <c r="Q26" s="5">
        <v>0.460951</v>
      </c>
      <c r="R26" s="5">
        <v>0.23125599999999999</v>
      </c>
      <c r="S26" s="5">
        <v>2174.27</v>
      </c>
      <c r="U26" s="5">
        <v>0.46101999999999999</v>
      </c>
      <c r="V26" s="5">
        <v>0.40218999999999999</v>
      </c>
      <c r="W26" s="5">
        <v>4348.63</v>
      </c>
      <c r="Y26" s="5">
        <v>0.45899299999999998</v>
      </c>
      <c r="Z26" s="5">
        <v>-1.17679E-2</v>
      </c>
      <c r="AA26" s="5">
        <v>39.253799999999998</v>
      </c>
      <c r="AC26" s="5">
        <v>0.459061</v>
      </c>
      <c r="AD26" s="5">
        <v>-1.92143E-2</v>
      </c>
      <c r="AE26" s="5">
        <v>78.507800000000003</v>
      </c>
      <c r="AG26" s="5">
        <v>0.45888499999999999</v>
      </c>
      <c r="AH26" s="5">
        <v>-0.10902100000000001</v>
      </c>
      <c r="AI26" s="5">
        <v>392.536</v>
      </c>
      <c r="AK26" s="5">
        <v>0.459119</v>
      </c>
      <c r="AL26" s="5">
        <v>-0.179123</v>
      </c>
      <c r="AM26" s="5">
        <v>785.07500000000005</v>
      </c>
      <c r="AO26" s="5">
        <v>0.45894299999999999</v>
      </c>
      <c r="AP26" s="5">
        <v>-0.59400399999999998</v>
      </c>
      <c r="AQ26" s="5">
        <v>3925.38</v>
      </c>
      <c r="AS26" s="5">
        <v>0.45893299999999998</v>
      </c>
      <c r="AT26" s="5">
        <v>-1.0669599999999999</v>
      </c>
      <c r="AU26" s="5">
        <v>7850.77</v>
      </c>
      <c r="AW26" s="5">
        <v>0.46099000000000001</v>
      </c>
      <c r="AX26" s="6">
        <v>4.0964900000000004E-3</v>
      </c>
      <c r="AY26" s="5">
        <v>22.3048</v>
      </c>
      <c r="BA26" s="5">
        <v>0.46096500000000001</v>
      </c>
      <c r="BB26" s="5">
        <v>2.4400399999999999E-2</v>
      </c>
      <c r="BC26" s="5">
        <v>111.52500000000001</v>
      </c>
      <c r="BE26" s="5">
        <v>0.46095900000000001</v>
      </c>
      <c r="BF26" s="5">
        <v>4.2999200000000001E-2</v>
      </c>
      <c r="BG26" s="5">
        <v>223.05199999999999</v>
      </c>
      <c r="BI26" s="5">
        <v>0.46098299999999998</v>
      </c>
      <c r="BJ26" s="5">
        <v>0.151647</v>
      </c>
      <c r="BK26" s="5">
        <v>1115.25</v>
      </c>
      <c r="BM26" s="5">
        <v>0.46105200000000002</v>
      </c>
      <c r="BN26" s="5">
        <v>0.245644</v>
      </c>
      <c r="BO26" s="5">
        <v>2230.5100000000002</v>
      </c>
    </row>
    <row r="27" spans="1:67" x14ac:dyDescent="0.35">
      <c r="A27" s="5">
        <v>0.48112100000000002</v>
      </c>
      <c r="B27" s="6">
        <v>7.6303400000000002E-3</v>
      </c>
      <c r="C27" s="5">
        <v>22.640799999999999</v>
      </c>
      <c r="E27" s="5">
        <v>0.48119000000000001</v>
      </c>
      <c r="F27" s="5">
        <v>1.0821799999999999E-2</v>
      </c>
      <c r="G27" s="5">
        <v>45.281500000000001</v>
      </c>
      <c r="I27" s="5">
        <v>0.48112100000000002</v>
      </c>
      <c r="J27" s="5">
        <v>4.2010499999999999E-2</v>
      </c>
      <c r="K27" s="5">
        <v>226.41300000000001</v>
      </c>
      <c r="M27" s="5">
        <v>0.481068</v>
      </c>
      <c r="N27" s="5">
        <v>7.7277899999999997E-2</v>
      </c>
      <c r="O27" s="5">
        <v>452.815</v>
      </c>
      <c r="Q27" s="5">
        <v>0.48121399999999998</v>
      </c>
      <c r="R27" s="5">
        <v>0.232879</v>
      </c>
      <c r="S27" s="5">
        <v>2264.08</v>
      </c>
      <c r="U27" s="5">
        <v>0.48128300000000002</v>
      </c>
      <c r="V27" s="5">
        <v>0.40052700000000002</v>
      </c>
      <c r="W27" s="5">
        <v>4528.2299999999996</v>
      </c>
      <c r="Y27" s="5">
        <v>0.478769</v>
      </c>
      <c r="Z27" s="5">
        <v>-1.16472E-2</v>
      </c>
      <c r="AA27" s="5">
        <v>35.979300000000002</v>
      </c>
      <c r="AC27" s="5">
        <v>0.47883700000000001</v>
      </c>
      <c r="AD27" s="5">
        <v>-2.6158299999999999E-2</v>
      </c>
      <c r="AE27" s="5">
        <v>71.957499999999996</v>
      </c>
      <c r="AG27" s="5">
        <v>0.478904</v>
      </c>
      <c r="AH27" s="5">
        <v>-0.116497</v>
      </c>
      <c r="AI27" s="5">
        <v>359.78899999999999</v>
      </c>
      <c r="AK27" s="5">
        <v>0.47889500000000002</v>
      </c>
      <c r="AL27" s="5">
        <v>-0.19273299999999999</v>
      </c>
      <c r="AM27" s="5">
        <v>719.57399999999996</v>
      </c>
      <c r="AO27" s="5">
        <v>0.47871799999999998</v>
      </c>
      <c r="AP27" s="5">
        <v>-0.65986199999999995</v>
      </c>
      <c r="AQ27" s="5">
        <v>3597.81</v>
      </c>
      <c r="AS27" s="5">
        <v>0.47895199999999999</v>
      </c>
      <c r="AT27" s="5">
        <v>-1.1901200000000001</v>
      </c>
      <c r="AU27" s="5">
        <v>7195.69</v>
      </c>
      <c r="AW27" s="5">
        <v>0.481132</v>
      </c>
      <c r="AX27" s="6">
        <v>4.8671800000000002E-4</v>
      </c>
      <c r="AY27" s="5">
        <v>23.2807</v>
      </c>
      <c r="BA27" s="5">
        <v>0.48110700000000001</v>
      </c>
      <c r="BB27" s="5">
        <v>2.8185200000000001E-2</v>
      </c>
      <c r="BC27" s="5">
        <v>116.4</v>
      </c>
      <c r="BE27" s="5">
        <v>0.48122300000000001</v>
      </c>
      <c r="BF27" s="5">
        <v>4.7638300000000001E-2</v>
      </c>
      <c r="BG27" s="5">
        <v>232.80600000000001</v>
      </c>
      <c r="BI27" s="5">
        <v>0.48112500000000002</v>
      </c>
      <c r="BJ27" s="5">
        <v>0.14719299999999999</v>
      </c>
      <c r="BK27" s="5">
        <v>1164.04</v>
      </c>
      <c r="BM27" s="5">
        <v>0.48119400000000001</v>
      </c>
      <c r="BN27" s="5">
        <v>0.25175900000000001</v>
      </c>
      <c r="BO27" s="5">
        <v>2328.0500000000002</v>
      </c>
    </row>
    <row r="28" spans="1:67" x14ac:dyDescent="0.35">
      <c r="A28" s="5">
        <v>0.50114099999999995</v>
      </c>
      <c r="B28" s="6">
        <v>5.51294E-3</v>
      </c>
      <c r="C28" s="5">
        <v>23.529399999999999</v>
      </c>
      <c r="E28" s="5">
        <v>0.50121000000000004</v>
      </c>
      <c r="F28" s="5">
        <v>1.02141E-2</v>
      </c>
      <c r="G28" s="5">
        <v>47.059199999999997</v>
      </c>
      <c r="I28" s="5">
        <v>0.50114000000000003</v>
      </c>
      <c r="J28" s="5">
        <v>3.9581900000000003E-2</v>
      </c>
      <c r="K28" s="5">
        <v>235.29900000000001</v>
      </c>
      <c r="M28" s="5">
        <v>0.50108699999999995</v>
      </c>
      <c r="N28" s="5">
        <v>7.1608599999999994E-2</v>
      </c>
      <c r="O28" s="5">
        <v>470.59899999999999</v>
      </c>
      <c r="Q28" s="5">
        <v>0.50123399999999996</v>
      </c>
      <c r="R28" s="5">
        <v>0.23641400000000001</v>
      </c>
      <c r="S28" s="5">
        <v>2353.11</v>
      </c>
      <c r="U28" s="5">
        <v>0.50105900000000003</v>
      </c>
      <c r="V28" s="5">
        <v>0.39125900000000002</v>
      </c>
      <c r="W28" s="5">
        <v>4705.9799999999996</v>
      </c>
      <c r="Y28" s="5">
        <v>0.49878800000000001</v>
      </c>
      <c r="Z28" s="5">
        <v>-1.9443100000000001E-2</v>
      </c>
      <c r="AA28" s="5">
        <v>32.347200000000001</v>
      </c>
      <c r="AC28" s="5">
        <v>0.49885600000000002</v>
      </c>
      <c r="AD28" s="5">
        <v>-3.5837399999999998E-2</v>
      </c>
      <c r="AE28" s="5">
        <v>64.692999999999998</v>
      </c>
      <c r="AG28" s="5">
        <v>0.49892399999999998</v>
      </c>
      <c r="AH28" s="5">
        <v>-0.12565399999999999</v>
      </c>
      <c r="AI28" s="5">
        <v>323.46699999999998</v>
      </c>
      <c r="AK28" s="5">
        <v>0.49891400000000002</v>
      </c>
      <c r="AL28" s="5">
        <v>-0.212784</v>
      </c>
      <c r="AM28" s="5">
        <v>646.93600000000004</v>
      </c>
      <c r="AO28" s="5">
        <v>0.49873800000000001</v>
      </c>
      <c r="AP28" s="5">
        <v>-0.71388399999999996</v>
      </c>
      <c r="AQ28" s="5">
        <v>3234.72</v>
      </c>
      <c r="AS28" s="5">
        <v>0.498728</v>
      </c>
      <c r="AT28" s="5">
        <v>-1.3103199999999999</v>
      </c>
      <c r="AU28" s="5">
        <v>6469.4</v>
      </c>
      <c r="AW28" s="5">
        <v>0.50115100000000001</v>
      </c>
      <c r="AX28" s="6">
        <v>7.5347900000000004E-3</v>
      </c>
      <c r="AY28" s="5">
        <v>24.253900000000002</v>
      </c>
      <c r="BA28" s="5">
        <v>0.50112599999999996</v>
      </c>
      <c r="BB28" s="5">
        <v>2.08051E-2</v>
      </c>
      <c r="BC28" s="5">
        <v>121.271</v>
      </c>
      <c r="BE28" s="5">
        <v>0.50112000000000001</v>
      </c>
      <c r="BF28" s="5">
        <v>4.3492400000000001E-2</v>
      </c>
      <c r="BG28" s="5">
        <v>242.53399999999999</v>
      </c>
      <c r="BI28" s="5">
        <v>0.50114499999999995</v>
      </c>
      <c r="BJ28" s="5">
        <v>0.15061099999999999</v>
      </c>
      <c r="BK28" s="5">
        <v>1212.71</v>
      </c>
      <c r="BM28" s="5">
        <v>0.50121400000000005</v>
      </c>
      <c r="BN28" s="5">
        <v>0.24634</v>
      </c>
      <c r="BO28" s="5">
        <v>2425.41</v>
      </c>
    </row>
    <row r="29" spans="1:67" x14ac:dyDescent="0.35">
      <c r="A29" s="5">
        <v>0.52115999999999996</v>
      </c>
      <c r="B29" s="6">
        <v>4.5188999999999998E-4</v>
      </c>
      <c r="C29" s="5">
        <v>24.409099999999999</v>
      </c>
      <c r="E29" s="5">
        <v>0.52110699999999999</v>
      </c>
      <c r="F29" s="5">
        <v>1.15313E-2</v>
      </c>
      <c r="G29" s="5">
        <v>48.817999999999998</v>
      </c>
      <c r="I29" s="5">
        <v>0.52115999999999996</v>
      </c>
      <c r="J29" s="5">
        <v>4.4094300000000003E-2</v>
      </c>
      <c r="K29" s="5">
        <v>244.09399999999999</v>
      </c>
      <c r="M29" s="5">
        <v>0.52110699999999999</v>
      </c>
      <c r="N29" s="5">
        <v>7.3722999999999997E-2</v>
      </c>
      <c r="O29" s="5">
        <v>488.19900000000001</v>
      </c>
      <c r="Q29" s="5">
        <v>0.52125299999999997</v>
      </c>
      <c r="R29" s="5">
        <v>0.22742399999999999</v>
      </c>
      <c r="S29" s="5">
        <v>2440.9699999999998</v>
      </c>
      <c r="U29" s="5">
        <v>0.52107800000000004</v>
      </c>
      <c r="V29" s="5">
        <v>0.38810699999999998</v>
      </c>
      <c r="W29" s="5">
        <v>4881.84</v>
      </c>
      <c r="Y29" s="5">
        <v>0.51880800000000005</v>
      </c>
      <c r="Z29" s="5">
        <v>-1.4998600000000001E-2</v>
      </c>
      <c r="AA29" s="5">
        <v>28.393000000000001</v>
      </c>
      <c r="AC29" s="5">
        <v>0.518876</v>
      </c>
      <c r="AD29" s="5">
        <v>-3.7738300000000002E-2</v>
      </c>
      <c r="AE29" s="5">
        <v>56.786499999999997</v>
      </c>
      <c r="AG29" s="5">
        <v>0.51894300000000004</v>
      </c>
      <c r="AH29" s="5">
        <v>-0.13856199999999999</v>
      </c>
      <c r="AI29" s="5">
        <v>283.935</v>
      </c>
      <c r="AK29" s="5">
        <v>0.51893400000000001</v>
      </c>
      <c r="AL29" s="5">
        <v>-0.21948200000000001</v>
      </c>
      <c r="AM29" s="5">
        <v>567.86699999999996</v>
      </c>
      <c r="AO29" s="5">
        <v>0.51875700000000002</v>
      </c>
      <c r="AP29" s="5">
        <v>-0.78088800000000003</v>
      </c>
      <c r="AQ29" s="5">
        <v>2839.34</v>
      </c>
      <c r="AS29" s="5">
        <v>0.51874699999999996</v>
      </c>
      <c r="AT29" s="5">
        <v>-1.41174</v>
      </c>
      <c r="AU29" s="5">
        <v>5678.7</v>
      </c>
      <c r="AW29" s="5">
        <v>0.52117100000000005</v>
      </c>
      <c r="AX29" s="6">
        <v>6.1392599999999997E-3</v>
      </c>
      <c r="AY29" s="5">
        <v>25.225000000000001</v>
      </c>
      <c r="BA29" s="5">
        <v>0.521146</v>
      </c>
      <c r="BB29" s="5">
        <v>2.4591999999999999E-2</v>
      </c>
      <c r="BC29" s="5">
        <v>126.122</v>
      </c>
      <c r="BE29" s="5">
        <v>0.52114000000000005</v>
      </c>
      <c r="BF29" s="5">
        <v>4.1791599999999998E-2</v>
      </c>
      <c r="BG29" s="5">
        <v>252.249</v>
      </c>
      <c r="BI29" s="5">
        <v>0.52116399999999996</v>
      </c>
      <c r="BJ29" s="5">
        <v>0.149704</v>
      </c>
      <c r="BK29" s="5">
        <v>1261.26</v>
      </c>
      <c r="BM29" s="5">
        <v>0.52111099999999999</v>
      </c>
      <c r="BN29" s="5">
        <v>0.245167</v>
      </c>
      <c r="BO29" s="5">
        <v>2522.4899999999998</v>
      </c>
    </row>
    <row r="30" spans="1:67" x14ac:dyDescent="0.35">
      <c r="A30" s="5">
        <v>0.54117999999999999</v>
      </c>
      <c r="B30" s="6">
        <v>3.4822400000000002E-3</v>
      </c>
      <c r="C30" s="5">
        <v>25.2789</v>
      </c>
      <c r="E30" s="5">
        <v>0.54112700000000002</v>
      </c>
      <c r="F30" s="5">
        <v>1.09687E-2</v>
      </c>
      <c r="G30" s="5">
        <v>50.557400000000001</v>
      </c>
      <c r="I30" s="5">
        <v>0.54117899999999997</v>
      </c>
      <c r="J30" s="5">
        <v>4.4829000000000001E-2</v>
      </c>
      <c r="K30" s="5">
        <v>252.78899999999999</v>
      </c>
      <c r="M30" s="5">
        <v>0.541126</v>
      </c>
      <c r="N30" s="5">
        <v>7.1513499999999994E-2</v>
      </c>
      <c r="O30" s="5">
        <v>505.58199999999999</v>
      </c>
      <c r="Q30" s="5">
        <v>0.541273</v>
      </c>
      <c r="R30" s="5">
        <v>0.226105</v>
      </c>
      <c r="S30" s="5">
        <v>2527.89</v>
      </c>
      <c r="U30" s="5">
        <v>0.54109799999999997</v>
      </c>
      <c r="V30" s="5">
        <v>0.39071299999999998</v>
      </c>
      <c r="W30" s="5">
        <v>5055.75</v>
      </c>
      <c r="Y30" s="5">
        <v>0.53858300000000003</v>
      </c>
      <c r="Z30" s="5">
        <v>-2.0342200000000001E-2</v>
      </c>
      <c r="AA30" s="5">
        <v>24.1585</v>
      </c>
      <c r="AC30" s="5">
        <v>0.53865099999999999</v>
      </c>
      <c r="AD30" s="5">
        <v>-3.42178E-2</v>
      </c>
      <c r="AE30" s="5">
        <v>48.316200000000002</v>
      </c>
      <c r="AG30" s="5">
        <v>0.53871899999999995</v>
      </c>
      <c r="AH30" s="5">
        <v>-0.14310600000000001</v>
      </c>
      <c r="AI30" s="5">
        <v>241.578</v>
      </c>
      <c r="AK30" s="5">
        <v>0.53870899999999999</v>
      </c>
      <c r="AL30" s="5">
        <v>-0.22630800000000001</v>
      </c>
      <c r="AM30" s="5">
        <v>483.154</v>
      </c>
      <c r="AO30" s="5">
        <v>0.53877699999999995</v>
      </c>
      <c r="AP30" s="5">
        <v>-0.82404999999999995</v>
      </c>
      <c r="AQ30" s="5">
        <v>2415.8000000000002</v>
      </c>
      <c r="AS30" s="5">
        <v>0.538767</v>
      </c>
      <c r="AT30" s="5">
        <v>-1.51054</v>
      </c>
      <c r="AU30" s="5">
        <v>4831.6099999999997</v>
      </c>
      <c r="AW30" s="5">
        <v>0.54118999999999995</v>
      </c>
      <c r="AX30" s="6">
        <v>3.8479600000000001E-3</v>
      </c>
      <c r="AY30" s="5">
        <v>26.1936</v>
      </c>
      <c r="BA30" s="5">
        <v>0.54116500000000001</v>
      </c>
      <c r="BB30" s="5">
        <v>2.5517700000000001E-2</v>
      </c>
      <c r="BC30" s="5">
        <v>130.96600000000001</v>
      </c>
      <c r="BE30" s="5">
        <v>0.54115899999999995</v>
      </c>
      <c r="BF30" s="5">
        <v>4.93252E-2</v>
      </c>
      <c r="BG30" s="5">
        <v>261.93700000000001</v>
      </c>
      <c r="BI30" s="5">
        <v>0.541184</v>
      </c>
      <c r="BJ30" s="5">
        <v>0.147758</v>
      </c>
      <c r="BK30" s="5">
        <v>1309.67</v>
      </c>
      <c r="BM30" s="5">
        <v>0.54113100000000003</v>
      </c>
      <c r="BN30" s="5">
        <v>0.249392</v>
      </c>
      <c r="BO30" s="5">
        <v>2619.35</v>
      </c>
    </row>
    <row r="31" spans="1:67" x14ac:dyDescent="0.35">
      <c r="A31" s="5">
        <v>0.561199</v>
      </c>
      <c r="B31" s="6">
        <v>8.8227900000000005E-3</v>
      </c>
      <c r="C31" s="5">
        <v>26.138500000000001</v>
      </c>
      <c r="E31" s="5">
        <v>0.56114600000000003</v>
      </c>
      <c r="F31" s="6">
        <v>8.9686699999999998E-3</v>
      </c>
      <c r="G31" s="5">
        <v>52.276800000000001</v>
      </c>
      <c r="I31" s="5">
        <v>0.561199</v>
      </c>
      <c r="J31" s="5">
        <v>4.0989100000000001E-2</v>
      </c>
      <c r="K31" s="5">
        <v>261.39100000000002</v>
      </c>
      <c r="M31" s="5">
        <v>0.56114600000000003</v>
      </c>
      <c r="N31" s="5">
        <v>7.3966900000000002E-2</v>
      </c>
      <c r="O31" s="5">
        <v>522.76700000000005</v>
      </c>
      <c r="Q31" s="5">
        <v>0.56104799999999999</v>
      </c>
      <c r="R31" s="5">
        <v>0.22834299999999999</v>
      </c>
      <c r="S31" s="5">
        <v>2613.83</v>
      </c>
      <c r="U31" s="5">
        <v>0.56111699999999998</v>
      </c>
      <c r="V31" s="5">
        <v>0.38571</v>
      </c>
      <c r="W31" s="5">
        <v>5227.8599999999997</v>
      </c>
      <c r="Y31" s="5">
        <v>0.55860299999999996</v>
      </c>
      <c r="Z31" s="5">
        <v>-2.6453600000000001E-2</v>
      </c>
      <c r="AA31" s="5">
        <v>19.681799999999999</v>
      </c>
      <c r="AC31" s="5">
        <v>0.55867100000000003</v>
      </c>
      <c r="AD31" s="5">
        <v>-4.2386300000000002E-2</v>
      </c>
      <c r="AE31" s="5">
        <v>39.365000000000002</v>
      </c>
      <c r="AG31" s="5">
        <v>0.55873799999999996</v>
      </c>
      <c r="AH31" s="5">
        <v>-0.147006</v>
      </c>
      <c r="AI31" s="5">
        <v>196.82300000000001</v>
      </c>
      <c r="AK31" s="5">
        <v>0.55872900000000003</v>
      </c>
      <c r="AL31" s="5">
        <v>-0.24409700000000001</v>
      </c>
      <c r="AM31" s="5">
        <v>393.64800000000002</v>
      </c>
      <c r="AO31" s="5">
        <v>0.55855200000000005</v>
      </c>
      <c r="AP31" s="5">
        <v>-0.85513099999999997</v>
      </c>
      <c r="AQ31" s="5">
        <v>1968.24</v>
      </c>
      <c r="AS31" s="5">
        <v>0.558786</v>
      </c>
      <c r="AT31" s="5">
        <v>-1.5926</v>
      </c>
      <c r="AU31" s="5">
        <v>3936.47</v>
      </c>
      <c r="AW31" s="5">
        <v>0.56120999999999999</v>
      </c>
      <c r="AX31" s="6">
        <v>6.5080499999999996E-3</v>
      </c>
      <c r="AY31" s="5">
        <v>27.158899999999999</v>
      </c>
      <c r="BA31" s="5">
        <v>0.56118500000000004</v>
      </c>
      <c r="BB31" s="5">
        <v>2.35864E-2</v>
      </c>
      <c r="BC31" s="5">
        <v>135.79400000000001</v>
      </c>
      <c r="BE31" s="5">
        <v>0.56117899999999998</v>
      </c>
      <c r="BF31" s="5">
        <v>4.5885200000000001E-2</v>
      </c>
      <c r="BG31" s="5">
        <v>271.59399999999999</v>
      </c>
      <c r="BI31" s="5">
        <v>0.56120300000000001</v>
      </c>
      <c r="BJ31" s="5">
        <v>0.150228</v>
      </c>
      <c r="BK31" s="5">
        <v>1357.97</v>
      </c>
      <c r="BM31" s="5">
        <v>0.56115000000000004</v>
      </c>
      <c r="BN31" s="5">
        <v>0.242313</v>
      </c>
      <c r="BO31" s="5">
        <v>2715.92</v>
      </c>
    </row>
    <row r="32" spans="1:67" x14ac:dyDescent="0.35">
      <c r="A32" s="5">
        <v>0.581341</v>
      </c>
      <c r="B32" s="6">
        <v>5.4279599999999999E-3</v>
      </c>
      <c r="C32" s="5">
        <v>26.987300000000001</v>
      </c>
      <c r="E32" s="5">
        <v>0.58128800000000003</v>
      </c>
      <c r="F32" s="6">
        <v>9.7514100000000003E-3</v>
      </c>
      <c r="G32" s="5">
        <v>53.974299999999999</v>
      </c>
      <c r="I32" s="5">
        <v>0.58133999999999997</v>
      </c>
      <c r="J32" s="5">
        <v>4.0365999999999999E-2</v>
      </c>
      <c r="K32" s="5">
        <v>269.87599999999998</v>
      </c>
      <c r="M32" s="5">
        <v>0.58140999999999998</v>
      </c>
      <c r="N32" s="5">
        <v>7.6535699999999998E-2</v>
      </c>
      <c r="O32" s="5">
        <v>539.74900000000002</v>
      </c>
      <c r="Q32" s="5">
        <v>0.58131200000000005</v>
      </c>
      <c r="R32" s="5">
        <v>0.22522300000000001</v>
      </c>
      <c r="S32" s="5">
        <v>2698.76</v>
      </c>
      <c r="U32" s="5">
        <v>0.58138100000000004</v>
      </c>
      <c r="V32" s="5">
        <v>0.378527</v>
      </c>
      <c r="W32" s="5">
        <v>5397.53</v>
      </c>
      <c r="Y32" s="5">
        <v>0.57862199999999997</v>
      </c>
      <c r="Z32" s="5">
        <v>-1.9207999999999999E-2</v>
      </c>
      <c r="AA32" s="5">
        <v>15.0121</v>
      </c>
      <c r="AC32" s="5">
        <v>0.57869000000000004</v>
      </c>
      <c r="AD32" s="5">
        <v>-4.37875E-2</v>
      </c>
      <c r="AE32" s="5">
        <v>30.022600000000001</v>
      </c>
      <c r="AG32" s="5">
        <v>0.57875799999999999</v>
      </c>
      <c r="AH32" s="5">
        <v>-0.150146</v>
      </c>
      <c r="AI32" s="5">
        <v>150.114</v>
      </c>
      <c r="AK32" s="5">
        <v>0.57874800000000004</v>
      </c>
      <c r="AL32" s="5">
        <v>-0.2442</v>
      </c>
      <c r="AM32" s="5">
        <v>300.22899999999998</v>
      </c>
      <c r="AO32" s="5">
        <v>0.57857199999999998</v>
      </c>
      <c r="AP32" s="5">
        <v>-0.89803999999999995</v>
      </c>
      <c r="AQ32" s="5">
        <v>1501.13</v>
      </c>
      <c r="AS32" s="5">
        <v>0.57856200000000002</v>
      </c>
      <c r="AT32" s="5">
        <v>-1.65228</v>
      </c>
      <c r="AU32" s="5">
        <v>3002.33</v>
      </c>
      <c r="AW32" s="5">
        <v>0.58135099999999995</v>
      </c>
      <c r="AX32" s="6">
        <v>9.977339999999999E-4</v>
      </c>
      <c r="AY32" s="5">
        <v>28.1219</v>
      </c>
      <c r="BA32" s="5">
        <v>0.58132600000000001</v>
      </c>
      <c r="BB32" s="5">
        <v>2.7561700000000001E-2</v>
      </c>
      <c r="BC32" s="5">
        <v>140.61199999999999</v>
      </c>
      <c r="BE32" s="5">
        <v>0.58131999999999995</v>
      </c>
      <c r="BF32" s="5">
        <v>4.55507E-2</v>
      </c>
      <c r="BG32" s="5">
        <v>281.21699999999998</v>
      </c>
      <c r="BI32" s="5">
        <v>0.581345</v>
      </c>
      <c r="BJ32" s="5">
        <v>0.14927199999999999</v>
      </c>
      <c r="BK32" s="5">
        <v>1406.1</v>
      </c>
      <c r="BM32" s="5">
        <v>0.58129200000000003</v>
      </c>
      <c r="BN32" s="5">
        <v>0.24401200000000001</v>
      </c>
      <c r="BO32" s="5">
        <v>2812.24</v>
      </c>
    </row>
    <row r="33" spans="1:67" x14ac:dyDescent="0.35">
      <c r="A33" s="5">
        <v>0.60136000000000001</v>
      </c>
      <c r="B33" s="6">
        <v>2.9106599999999998E-3</v>
      </c>
      <c r="C33" s="5">
        <v>27.825399999999998</v>
      </c>
      <c r="E33" s="5">
        <v>0.60130700000000004</v>
      </c>
      <c r="F33" s="5">
        <v>1.2261599999999999E-2</v>
      </c>
      <c r="G33" s="5">
        <v>55.651000000000003</v>
      </c>
      <c r="I33" s="5">
        <v>0.60136000000000001</v>
      </c>
      <c r="J33" s="5">
        <v>4.2687599999999999E-2</v>
      </c>
      <c r="K33" s="5">
        <v>278.25700000000001</v>
      </c>
      <c r="M33" s="5">
        <v>0.60142899999999999</v>
      </c>
      <c r="N33" s="5">
        <v>6.8719600000000006E-2</v>
      </c>
      <c r="O33" s="5">
        <v>556.51700000000005</v>
      </c>
      <c r="Q33" s="5">
        <v>0.60133099999999995</v>
      </c>
      <c r="R33" s="5">
        <v>0.22137399999999999</v>
      </c>
      <c r="S33" s="5">
        <v>2782.59</v>
      </c>
      <c r="U33" s="5">
        <v>0.60140000000000005</v>
      </c>
      <c r="V33" s="5">
        <v>0.37503999999999998</v>
      </c>
      <c r="W33" s="5">
        <v>5565.15</v>
      </c>
      <c r="Y33" s="5">
        <v>0.59839799999999999</v>
      </c>
      <c r="Z33" s="5">
        <v>-2.3718199999999998E-2</v>
      </c>
      <c r="AA33" s="5">
        <v>10.191000000000001</v>
      </c>
      <c r="AC33" s="5">
        <v>0.59846600000000005</v>
      </c>
      <c r="AD33" s="5">
        <v>-4.7836999999999998E-2</v>
      </c>
      <c r="AE33" s="5">
        <v>20.3828</v>
      </c>
      <c r="AG33" s="5">
        <v>0.59853299999999998</v>
      </c>
      <c r="AH33" s="5">
        <v>-0.153448</v>
      </c>
      <c r="AI33" s="5">
        <v>101.91200000000001</v>
      </c>
      <c r="AK33" s="5">
        <v>0.59852300000000003</v>
      </c>
      <c r="AL33" s="5">
        <v>-0.24779200000000001</v>
      </c>
      <c r="AM33" s="5">
        <v>203.83</v>
      </c>
      <c r="AO33" s="5">
        <v>0.59859099999999998</v>
      </c>
      <c r="AP33" s="5">
        <v>-0.91424799999999995</v>
      </c>
      <c r="AQ33" s="5">
        <v>1019.14</v>
      </c>
      <c r="AS33" s="5">
        <v>0.59858100000000003</v>
      </c>
      <c r="AT33" s="5">
        <v>-1.71655</v>
      </c>
      <c r="AU33" s="5">
        <v>2038.26</v>
      </c>
      <c r="AW33" s="5">
        <v>0.60137099999999999</v>
      </c>
      <c r="AX33" s="6">
        <v>5.9552800000000003E-3</v>
      </c>
      <c r="AY33" s="5">
        <v>29.082100000000001</v>
      </c>
      <c r="BA33" s="5">
        <v>0.60134600000000005</v>
      </c>
      <c r="BB33" s="5">
        <v>2.76466E-2</v>
      </c>
      <c r="BC33" s="5">
        <v>145.41200000000001</v>
      </c>
      <c r="BE33" s="5">
        <v>0.60133999999999999</v>
      </c>
      <c r="BF33" s="5">
        <v>4.8696099999999999E-2</v>
      </c>
      <c r="BG33" s="5">
        <v>290.81799999999998</v>
      </c>
      <c r="BI33" s="5">
        <v>0.60136400000000001</v>
      </c>
      <c r="BJ33" s="5">
        <v>0.14898</v>
      </c>
      <c r="BK33" s="5">
        <v>1454.12</v>
      </c>
      <c r="BM33" s="5">
        <v>0.60131100000000004</v>
      </c>
      <c r="BN33" s="5">
        <v>0.25056299999999998</v>
      </c>
      <c r="BO33" s="5">
        <v>2908.26</v>
      </c>
    </row>
    <row r="34" spans="1:67" x14ac:dyDescent="0.35">
      <c r="A34" s="5">
        <v>0.62138000000000004</v>
      </c>
      <c r="B34" s="6">
        <v>3.0806900000000001E-3</v>
      </c>
      <c r="C34" s="5">
        <v>28.6526</v>
      </c>
      <c r="E34" s="5">
        <v>0.62132699999999996</v>
      </c>
      <c r="F34" s="6">
        <v>9.8416400000000005E-3</v>
      </c>
      <c r="G34" s="5">
        <v>57.3048</v>
      </c>
      <c r="I34" s="5">
        <v>0.62138000000000004</v>
      </c>
      <c r="J34" s="5">
        <v>4.2049700000000002E-2</v>
      </c>
      <c r="K34" s="5">
        <v>286.52600000000001</v>
      </c>
      <c r="M34" s="5">
        <v>0.62144900000000003</v>
      </c>
      <c r="N34" s="5">
        <v>6.9682599999999997E-2</v>
      </c>
      <c r="O34" s="5">
        <v>573.05100000000004</v>
      </c>
      <c r="Q34" s="5">
        <v>0.62135099999999999</v>
      </c>
      <c r="R34" s="5">
        <v>0.21792400000000001</v>
      </c>
      <c r="S34" s="5">
        <v>2865.33</v>
      </c>
      <c r="U34" s="5">
        <v>0.62141999999999997</v>
      </c>
      <c r="V34" s="5">
        <v>0.37065500000000001</v>
      </c>
      <c r="W34" s="5">
        <v>5730.67</v>
      </c>
      <c r="Y34" s="5">
        <v>0.61841699999999999</v>
      </c>
      <c r="Z34" s="5">
        <v>-2.8967400000000001E-2</v>
      </c>
      <c r="AA34" s="5">
        <v>5.2703199999999999</v>
      </c>
      <c r="AC34" s="5">
        <v>0.61848499999999995</v>
      </c>
      <c r="AD34" s="5">
        <v>-5.2377800000000002E-2</v>
      </c>
      <c r="AE34" s="5">
        <v>10.5398</v>
      </c>
      <c r="AG34" s="5">
        <v>0.61855300000000002</v>
      </c>
      <c r="AH34" s="5">
        <v>-0.154171</v>
      </c>
      <c r="AI34" s="5">
        <v>52.700299999999999</v>
      </c>
      <c r="AK34" s="5">
        <v>0.61854299999999995</v>
      </c>
      <c r="AL34" s="5">
        <v>-0.25800600000000001</v>
      </c>
      <c r="AM34" s="5">
        <v>105.4</v>
      </c>
      <c r="AO34" s="5">
        <v>0.61861100000000002</v>
      </c>
      <c r="AP34" s="5">
        <v>-0.93567100000000003</v>
      </c>
      <c r="AQ34" s="5">
        <v>527.01199999999994</v>
      </c>
      <c r="AS34" s="5">
        <v>0.61860099999999996</v>
      </c>
      <c r="AT34" s="5">
        <v>-1.7534799999999999</v>
      </c>
      <c r="AU34" s="5">
        <v>1054.02</v>
      </c>
      <c r="AW34" s="5">
        <v>0.62139</v>
      </c>
      <c r="AX34" s="5">
        <v>1.0884100000000001E-2</v>
      </c>
      <c r="AY34" s="5">
        <v>30.0395</v>
      </c>
      <c r="BA34" s="5">
        <v>0.62136599999999997</v>
      </c>
      <c r="BB34" s="5">
        <v>2.0790300000000001E-2</v>
      </c>
      <c r="BC34" s="5">
        <v>150.20699999999999</v>
      </c>
      <c r="BE34" s="5">
        <v>0.62135899999999999</v>
      </c>
      <c r="BF34" s="5">
        <v>4.4044600000000003E-2</v>
      </c>
      <c r="BG34" s="5">
        <v>300.40899999999999</v>
      </c>
      <c r="BI34" s="5">
        <v>0.62138400000000005</v>
      </c>
      <c r="BJ34" s="5">
        <v>0.14676500000000001</v>
      </c>
      <c r="BK34" s="5">
        <v>1502</v>
      </c>
      <c r="BM34" s="5">
        <v>0.62133099999999997</v>
      </c>
      <c r="BN34" s="5">
        <v>0.24221100000000001</v>
      </c>
      <c r="BO34" s="5">
        <v>3004</v>
      </c>
    </row>
    <row r="35" spans="1:67" x14ac:dyDescent="0.35">
      <c r="A35" s="5">
        <v>0.64127699999999999</v>
      </c>
      <c r="B35" s="6">
        <v>3.7238200000000001E-3</v>
      </c>
      <c r="C35" s="5">
        <v>29.4682</v>
      </c>
      <c r="E35" s="5">
        <v>0.64134599999999997</v>
      </c>
      <c r="F35" s="6">
        <v>9.2694400000000003E-3</v>
      </c>
      <c r="G35" s="5">
        <v>58.935699999999997</v>
      </c>
      <c r="I35" s="5">
        <v>0.64127699999999999</v>
      </c>
      <c r="J35" s="5">
        <v>4.2379600000000003E-2</v>
      </c>
      <c r="K35" s="5">
        <v>294.68099999999998</v>
      </c>
      <c r="M35" s="5">
        <v>0.64122400000000002</v>
      </c>
      <c r="N35" s="5">
        <v>7.5018699999999994E-2</v>
      </c>
      <c r="O35" s="5">
        <v>589.36400000000003</v>
      </c>
      <c r="Q35" s="5">
        <v>0.64137</v>
      </c>
      <c r="R35" s="5">
        <v>0.216581</v>
      </c>
      <c r="S35" s="5">
        <v>2946.82</v>
      </c>
      <c r="U35" s="5">
        <v>0.64143899999999998</v>
      </c>
      <c r="V35" s="5">
        <v>0.36945699999999998</v>
      </c>
      <c r="W35" s="5">
        <v>5893.64</v>
      </c>
      <c r="Y35" s="5">
        <v>0.63843700000000003</v>
      </c>
      <c r="Z35" s="5">
        <v>-2.61359E-2</v>
      </c>
      <c r="AA35" s="5">
        <v>0.29608899999999999</v>
      </c>
      <c r="AC35" s="5">
        <v>0.63850499999999999</v>
      </c>
      <c r="AD35" s="5">
        <v>-4.32079E-2</v>
      </c>
      <c r="AE35" s="5">
        <v>0.592499</v>
      </c>
      <c r="AG35" s="5">
        <v>0.63857200000000003</v>
      </c>
      <c r="AH35" s="5">
        <v>-0.15819</v>
      </c>
      <c r="AI35" s="5">
        <v>2.9638800000000001</v>
      </c>
      <c r="AK35" s="5">
        <v>0.63856299999999999</v>
      </c>
      <c r="AL35" s="5">
        <v>-0.248751</v>
      </c>
      <c r="AM35" s="5">
        <v>5.9269999999999996</v>
      </c>
      <c r="AO35" s="5">
        <v>0.63838600000000001</v>
      </c>
      <c r="AP35" s="5">
        <v>-0.95423800000000003</v>
      </c>
      <c r="AQ35" s="5">
        <v>29.636700000000001</v>
      </c>
      <c r="AS35" s="5">
        <v>0.63861999999999997</v>
      </c>
      <c r="AT35" s="5">
        <v>-1.76688</v>
      </c>
      <c r="AU35" s="5">
        <v>59.273099999999999</v>
      </c>
      <c r="AW35" s="5">
        <v>0.64128799999999997</v>
      </c>
      <c r="AX35" s="6">
        <v>2.1461399999999999E-3</v>
      </c>
      <c r="AY35" s="5">
        <v>30.9954</v>
      </c>
      <c r="BA35" s="5">
        <v>0.64138499999999998</v>
      </c>
      <c r="BB35" s="5">
        <v>2.4241800000000001E-2</v>
      </c>
      <c r="BC35" s="5">
        <v>154.97300000000001</v>
      </c>
      <c r="BE35" s="5">
        <v>0.64137900000000003</v>
      </c>
      <c r="BF35" s="5">
        <v>4.7556399999999999E-2</v>
      </c>
      <c r="BG35" s="5">
        <v>309.95</v>
      </c>
      <c r="BI35" s="5">
        <v>0.64128099999999999</v>
      </c>
      <c r="BJ35" s="5">
        <v>0.14616299999999999</v>
      </c>
      <c r="BK35" s="5">
        <v>1549.68</v>
      </c>
      <c r="BM35" s="5">
        <v>0.64134999999999998</v>
      </c>
      <c r="BN35" s="5">
        <v>0.24281800000000001</v>
      </c>
      <c r="BO35" s="5">
        <v>3099.4</v>
      </c>
    </row>
    <row r="36" spans="1:67" x14ac:dyDescent="0.35">
      <c r="A36" s="5">
        <v>0.66154100000000005</v>
      </c>
      <c r="B36" s="6">
        <v>5.7755899999999997E-3</v>
      </c>
      <c r="C36" s="5">
        <v>30.271799999999999</v>
      </c>
      <c r="E36" s="5">
        <v>0.66148799999999996</v>
      </c>
      <c r="F36" s="5">
        <v>1.0308899999999999E-2</v>
      </c>
      <c r="G36" s="5">
        <v>60.543599999999998</v>
      </c>
      <c r="I36" s="5">
        <v>0.66154100000000005</v>
      </c>
      <c r="J36" s="5">
        <v>3.8530700000000001E-2</v>
      </c>
      <c r="K36" s="5">
        <v>302.71600000000001</v>
      </c>
      <c r="M36" s="5">
        <v>0.66148799999999996</v>
      </c>
      <c r="N36" s="5">
        <v>6.8806599999999996E-2</v>
      </c>
      <c r="O36" s="5">
        <v>605.46299999999997</v>
      </c>
      <c r="Q36" s="5">
        <v>0.66139000000000003</v>
      </c>
      <c r="R36" s="5">
        <v>0.21612600000000001</v>
      </c>
      <c r="S36" s="5">
        <v>3027.19</v>
      </c>
      <c r="U36" s="5">
        <v>0.66145900000000002</v>
      </c>
      <c r="V36" s="5">
        <v>0.36609999999999998</v>
      </c>
      <c r="W36" s="5">
        <v>6054.36</v>
      </c>
      <c r="Y36" s="5">
        <v>0.65821200000000002</v>
      </c>
      <c r="Z36" s="5">
        <v>-2.9575400000000002E-2</v>
      </c>
      <c r="AA36" s="5">
        <v>-4.6800100000000002</v>
      </c>
      <c r="AC36" s="5">
        <v>0.65827999999999998</v>
      </c>
      <c r="AD36" s="5">
        <v>-4.9057799999999999E-2</v>
      </c>
      <c r="AE36" s="5">
        <v>-9.3605999999999998</v>
      </c>
      <c r="AG36" s="5">
        <v>0.65834800000000004</v>
      </c>
      <c r="AH36" s="5">
        <v>-0.15385199999999999</v>
      </c>
      <c r="AI36" s="5">
        <v>-46.802599999999998</v>
      </c>
      <c r="AK36" s="5">
        <v>0.65833799999999998</v>
      </c>
      <c r="AL36" s="5">
        <v>-0.25873600000000002</v>
      </c>
      <c r="AM36" s="5">
        <v>-93.605900000000005</v>
      </c>
      <c r="AO36" s="5">
        <v>0.65840600000000005</v>
      </c>
      <c r="AP36" s="5">
        <v>-0.944133</v>
      </c>
      <c r="AQ36" s="5">
        <v>-468.02800000000002</v>
      </c>
      <c r="AS36" s="5">
        <v>0.65839599999999998</v>
      </c>
      <c r="AT36" s="5">
        <v>-1.778</v>
      </c>
      <c r="AU36" s="5">
        <v>-936.05399999999997</v>
      </c>
      <c r="AW36" s="5">
        <v>0.661551</v>
      </c>
      <c r="AX36" s="6">
        <v>2.7880100000000001E-3</v>
      </c>
      <c r="AY36" s="5">
        <v>31.945699999999999</v>
      </c>
      <c r="BA36" s="5">
        <v>0.66152699999999998</v>
      </c>
      <c r="BB36" s="5">
        <v>2.9948200000000001E-2</v>
      </c>
      <c r="BC36" s="5">
        <v>159.726</v>
      </c>
      <c r="BE36" s="5">
        <v>0.66152</v>
      </c>
      <c r="BF36" s="5">
        <v>5.0146999999999997E-2</v>
      </c>
      <c r="BG36" s="5">
        <v>319.44900000000001</v>
      </c>
      <c r="BI36" s="5">
        <v>0.66154500000000005</v>
      </c>
      <c r="BJ36" s="5">
        <v>0.147784</v>
      </c>
      <c r="BK36" s="5">
        <v>1597.27</v>
      </c>
      <c r="BM36" s="5">
        <v>0.66149199999999997</v>
      </c>
      <c r="BN36" s="5">
        <v>0.24731600000000001</v>
      </c>
      <c r="BO36" s="5">
        <v>3194.56</v>
      </c>
    </row>
    <row r="37" spans="1:67" x14ac:dyDescent="0.35">
      <c r="A37" s="5">
        <v>0.68156099999999997</v>
      </c>
      <c r="B37" s="6">
        <v>5.2627300000000002E-3</v>
      </c>
      <c r="C37" s="5">
        <v>31.062899999999999</v>
      </c>
      <c r="E37" s="5">
        <v>0.68150699999999997</v>
      </c>
      <c r="F37" s="5">
        <v>1.19811E-2</v>
      </c>
      <c r="G37" s="5">
        <v>62.125500000000002</v>
      </c>
      <c r="I37" s="5">
        <v>0.68156000000000005</v>
      </c>
      <c r="J37" s="5">
        <v>3.91337E-2</v>
      </c>
      <c r="K37" s="5">
        <v>310.63</v>
      </c>
      <c r="M37" s="5">
        <v>0.68150699999999997</v>
      </c>
      <c r="N37" s="5">
        <v>7.0327000000000001E-2</v>
      </c>
      <c r="O37" s="5">
        <v>621.26099999999997</v>
      </c>
      <c r="Q37" s="5">
        <v>0.68140900000000004</v>
      </c>
      <c r="R37" s="5">
        <v>0.214534</v>
      </c>
      <c r="S37" s="5">
        <v>3106.31</v>
      </c>
      <c r="U37" s="5">
        <v>0.68147899999999995</v>
      </c>
      <c r="V37" s="5">
        <v>0.35597200000000001</v>
      </c>
      <c r="W37" s="5">
        <v>6212.66</v>
      </c>
      <c r="Y37" s="5">
        <v>0.67823199999999995</v>
      </c>
      <c r="Z37" s="5">
        <v>-2.7135900000000001E-2</v>
      </c>
      <c r="AA37" s="5">
        <v>-9.6106300000000005</v>
      </c>
      <c r="AC37" s="5">
        <v>0.67829899999999999</v>
      </c>
      <c r="AD37" s="5">
        <v>-5.5174599999999997E-2</v>
      </c>
      <c r="AE37" s="5">
        <v>-19.221</v>
      </c>
      <c r="AG37" s="5">
        <v>0.67836700000000005</v>
      </c>
      <c r="AH37" s="5">
        <v>-0.152804</v>
      </c>
      <c r="AI37" s="5">
        <v>-96.103800000000007</v>
      </c>
      <c r="AK37" s="5">
        <v>0.67835699999999999</v>
      </c>
      <c r="AL37" s="5">
        <v>-0.26010499999999998</v>
      </c>
      <c r="AM37" s="5">
        <v>-192.208</v>
      </c>
      <c r="AO37" s="5">
        <v>0.67842499999999994</v>
      </c>
      <c r="AP37" s="5">
        <v>-0.93978399999999995</v>
      </c>
      <c r="AQ37" s="5">
        <v>-961.03700000000003</v>
      </c>
      <c r="AS37" s="5">
        <v>0.67841499999999999</v>
      </c>
      <c r="AT37" s="5">
        <v>-1.7657</v>
      </c>
      <c r="AU37" s="5">
        <v>-1922.08</v>
      </c>
      <c r="AW37" s="5">
        <v>0.68144899999999997</v>
      </c>
      <c r="AX37" s="6">
        <v>6.8351000000000002E-3</v>
      </c>
      <c r="AY37" s="5">
        <v>32.8934</v>
      </c>
      <c r="BA37" s="5">
        <v>0.68154599999999999</v>
      </c>
      <c r="BB37" s="5">
        <v>2.4262499999999999E-2</v>
      </c>
      <c r="BC37" s="5">
        <v>164.471</v>
      </c>
      <c r="BE37" s="5">
        <v>0.68154000000000003</v>
      </c>
      <c r="BF37" s="5">
        <v>4.44441E-2</v>
      </c>
      <c r="BG37" s="5">
        <v>328.93</v>
      </c>
      <c r="BI37" s="5">
        <v>0.68144199999999999</v>
      </c>
      <c r="BJ37" s="5">
        <v>0.14893100000000001</v>
      </c>
      <c r="BK37" s="5">
        <v>1644.7</v>
      </c>
      <c r="BM37" s="5">
        <v>0.68151099999999998</v>
      </c>
      <c r="BN37" s="5">
        <v>0.24048700000000001</v>
      </c>
      <c r="BO37" s="5">
        <v>3289.41</v>
      </c>
    </row>
    <row r="38" spans="1:67" x14ac:dyDescent="0.35">
      <c r="A38" s="5">
        <v>0.70145800000000003</v>
      </c>
      <c r="B38" s="6">
        <v>3.37251E-3</v>
      </c>
      <c r="C38" s="5">
        <v>31.842600000000001</v>
      </c>
      <c r="E38" s="5">
        <v>0.70152700000000001</v>
      </c>
      <c r="F38" s="5">
        <v>1.29952E-2</v>
      </c>
      <c r="G38" s="5">
        <v>63.6843</v>
      </c>
      <c r="I38" s="5">
        <v>0.70145800000000003</v>
      </c>
      <c r="J38" s="5">
        <v>4.62008E-2</v>
      </c>
      <c r="K38" s="5">
        <v>318.42599999999999</v>
      </c>
      <c r="M38" s="5">
        <v>0.70152700000000001</v>
      </c>
      <c r="N38" s="5">
        <v>7.0310200000000003E-2</v>
      </c>
      <c r="O38" s="5">
        <v>636.85</v>
      </c>
      <c r="Q38" s="5">
        <v>0.70142899999999997</v>
      </c>
      <c r="R38" s="5">
        <v>0.207541</v>
      </c>
      <c r="S38" s="5">
        <v>3184.19</v>
      </c>
      <c r="U38" s="5">
        <v>0.70149799999999995</v>
      </c>
      <c r="V38" s="5">
        <v>0.35471999999999998</v>
      </c>
      <c r="W38" s="5">
        <v>6368.43</v>
      </c>
      <c r="Y38" s="5">
        <v>0.69825099999999996</v>
      </c>
      <c r="Z38" s="5">
        <v>-2.5422299999999998E-2</v>
      </c>
      <c r="AA38" s="5">
        <v>-14.444900000000001</v>
      </c>
      <c r="AC38" s="5">
        <v>0.69831900000000002</v>
      </c>
      <c r="AD38" s="5">
        <v>-4.5033700000000003E-2</v>
      </c>
      <c r="AE38" s="5">
        <v>-28.890599999999999</v>
      </c>
      <c r="AG38" s="5">
        <v>0.69838699999999998</v>
      </c>
      <c r="AH38" s="5">
        <v>-0.15396499999999999</v>
      </c>
      <c r="AI38" s="5">
        <v>-144.45400000000001</v>
      </c>
      <c r="AK38" s="5">
        <v>0.69837700000000003</v>
      </c>
      <c r="AL38" s="5">
        <v>-0.24276400000000001</v>
      </c>
      <c r="AM38" s="5">
        <v>-288.90199999999999</v>
      </c>
      <c r="AO38" s="5">
        <v>0.69844499999999998</v>
      </c>
      <c r="AP38" s="5">
        <v>-0.92949899999999996</v>
      </c>
      <c r="AQ38" s="5">
        <v>-1444.52</v>
      </c>
      <c r="AS38" s="5">
        <v>0.69843500000000003</v>
      </c>
      <c r="AT38" s="5">
        <v>-1.73526</v>
      </c>
      <c r="AU38" s="5">
        <v>-2889.02</v>
      </c>
      <c r="AW38" s="5">
        <v>0.70146799999999998</v>
      </c>
      <c r="AX38" s="6">
        <v>3.7834100000000001E-3</v>
      </c>
      <c r="AY38" s="5">
        <v>33.837800000000001</v>
      </c>
      <c r="BA38" s="5">
        <v>0.70144399999999996</v>
      </c>
      <c r="BB38" s="5">
        <v>2.7490500000000001E-2</v>
      </c>
      <c r="BC38" s="5">
        <v>169.191</v>
      </c>
      <c r="BE38" s="5">
        <v>0.70155999999999996</v>
      </c>
      <c r="BF38" s="5">
        <v>4.4604199999999997E-2</v>
      </c>
      <c r="BG38" s="5">
        <v>338.38</v>
      </c>
      <c r="BI38" s="5">
        <v>0.70146200000000003</v>
      </c>
      <c r="BJ38" s="5">
        <v>0.14657999999999999</v>
      </c>
      <c r="BK38" s="5">
        <v>1691.92</v>
      </c>
      <c r="BM38" s="5">
        <v>0.70153100000000002</v>
      </c>
      <c r="BN38" s="5">
        <v>0.24472099999999999</v>
      </c>
      <c r="BO38" s="5">
        <v>3383.78</v>
      </c>
    </row>
    <row r="39" spans="1:67" x14ac:dyDescent="0.35">
      <c r="A39" s="5">
        <v>0.72147799999999995</v>
      </c>
      <c r="B39" s="6">
        <v>5.8858000000000001E-3</v>
      </c>
      <c r="C39" s="5">
        <v>32.6083</v>
      </c>
      <c r="E39" s="5">
        <v>0.72154700000000005</v>
      </c>
      <c r="F39" s="6">
        <v>8.2257700000000003E-3</v>
      </c>
      <c r="G39" s="5">
        <v>65.217299999999994</v>
      </c>
      <c r="I39" s="5">
        <v>0.72147700000000003</v>
      </c>
      <c r="J39" s="5">
        <v>4.0999099999999997E-2</v>
      </c>
      <c r="K39" s="5">
        <v>326.09899999999999</v>
      </c>
      <c r="M39" s="5">
        <v>0.72154600000000002</v>
      </c>
      <c r="N39" s="5">
        <v>6.3700300000000001E-2</v>
      </c>
      <c r="O39" s="5">
        <v>652.197</v>
      </c>
      <c r="Q39" s="5">
        <v>0.72144900000000001</v>
      </c>
      <c r="R39" s="5">
        <v>0.20530899999999999</v>
      </c>
      <c r="S39" s="5">
        <v>3260.9</v>
      </c>
      <c r="U39" s="5">
        <v>0.72151799999999999</v>
      </c>
      <c r="V39" s="5">
        <v>0.35021400000000003</v>
      </c>
      <c r="W39" s="5">
        <v>6521.86</v>
      </c>
      <c r="Y39" s="5">
        <v>0.71827099999999999</v>
      </c>
      <c r="Z39" s="5">
        <v>-3.1533600000000002E-2</v>
      </c>
      <c r="AA39" s="5">
        <v>-19.136399999999998</v>
      </c>
      <c r="AC39" s="5">
        <v>0.71809400000000001</v>
      </c>
      <c r="AD39" s="5">
        <v>-5.0612699999999997E-2</v>
      </c>
      <c r="AE39" s="5">
        <v>-38.273000000000003</v>
      </c>
      <c r="AG39" s="5">
        <v>0.71816199999999997</v>
      </c>
      <c r="AH39" s="5">
        <v>-0.14457500000000001</v>
      </c>
      <c r="AI39" s="5">
        <v>-191.363</v>
      </c>
      <c r="AK39" s="5">
        <v>0.71815200000000001</v>
      </c>
      <c r="AL39" s="5">
        <v>-0.24510100000000001</v>
      </c>
      <c r="AM39" s="5">
        <v>-382.72199999999998</v>
      </c>
      <c r="AO39" s="5">
        <v>0.71821999999999997</v>
      </c>
      <c r="AP39" s="5">
        <v>-0.90012800000000004</v>
      </c>
      <c r="AQ39" s="5">
        <v>-1913.61</v>
      </c>
      <c r="AS39" s="5">
        <v>0.71821000000000002</v>
      </c>
      <c r="AT39" s="5">
        <v>-1.6972400000000001</v>
      </c>
      <c r="AU39" s="5">
        <v>-3827.24</v>
      </c>
      <c r="AW39" s="5">
        <v>0.72148800000000002</v>
      </c>
      <c r="AX39" s="6">
        <v>5.0450599999999996E-3</v>
      </c>
      <c r="AY39" s="5">
        <v>34.779499999999999</v>
      </c>
      <c r="BA39" s="5">
        <v>0.72146299999999997</v>
      </c>
      <c r="BB39" s="5">
        <v>2.79229E-2</v>
      </c>
      <c r="BC39" s="5">
        <v>173.898</v>
      </c>
      <c r="BE39" s="5">
        <v>0.72145700000000001</v>
      </c>
      <c r="BF39" s="5">
        <v>5.1433699999999999E-2</v>
      </c>
      <c r="BG39" s="5">
        <v>347.79399999999998</v>
      </c>
      <c r="BI39" s="5">
        <v>0.72148100000000004</v>
      </c>
      <c r="BJ39" s="5">
        <v>0.142822</v>
      </c>
      <c r="BK39" s="5">
        <v>1738.99</v>
      </c>
      <c r="BM39" s="5">
        <v>0.72155000000000002</v>
      </c>
      <c r="BN39" s="5">
        <v>0.24098900000000001</v>
      </c>
      <c r="BO39" s="5">
        <v>3477.85</v>
      </c>
    </row>
    <row r="40" spans="1:67" x14ac:dyDescent="0.35">
      <c r="A40" s="5">
        <v>0.74161900000000003</v>
      </c>
      <c r="B40" s="6">
        <v>3.61057E-3</v>
      </c>
      <c r="C40" s="5">
        <v>33.361800000000002</v>
      </c>
      <c r="E40" s="5">
        <v>0.74168800000000001</v>
      </c>
      <c r="F40" s="6">
        <v>7.9983399999999996E-3</v>
      </c>
      <c r="G40" s="5">
        <v>66.724299999999999</v>
      </c>
      <c r="I40" s="5">
        <v>0.74161900000000003</v>
      </c>
      <c r="J40" s="5">
        <v>3.7919099999999997E-2</v>
      </c>
      <c r="K40" s="5">
        <v>333.61799999999999</v>
      </c>
      <c r="M40" s="5">
        <v>0.74156599999999995</v>
      </c>
      <c r="N40" s="5">
        <v>7.0309899999999995E-2</v>
      </c>
      <c r="O40" s="5">
        <v>667.23</v>
      </c>
      <c r="Q40" s="5">
        <v>0.74171200000000004</v>
      </c>
      <c r="R40" s="5">
        <v>0.20771500000000001</v>
      </c>
      <c r="S40" s="5">
        <v>3336.2</v>
      </c>
      <c r="U40" s="5">
        <v>0.74178100000000002</v>
      </c>
      <c r="V40" s="5">
        <v>0.34387299999999998</v>
      </c>
      <c r="W40" s="5">
        <v>6672.34</v>
      </c>
      <c r="Y40" s="5">
        <v>0.73804599999999998</v>
      </c>
      <c r="Z40" s="5">
        <v>-2.8764999999999999E-2</v>
      </c>
      <c r="AA40" s="5">
        <v>-23.6372</v>
      </c>
      <c r="AC40" s="5">
        <v>0.73811400000000005</v>
      </c>
      <c r="AD40" s="5">
        <v>-4.8325199999999999E-2</v>
      </c>
      <c r="AE40" s="5">
        <v>-47.274700000000003</v>
      </c>
      <c r="AG40" s="5">
        <v>0.738182</v>
      </c>
      <c r="AH40" s="5">
        <v>-0.14418900000000001</v>
      </c>
      <c r="AI40" s="5">
        <v>-236.374</v>
      </c>
      <c r="AK40" s="5">
        <v>0.73817200000000005</v>
      </c>
      <c r="AL40" s="5">
        <v>-0.238563</v>
      </c>
      <c r="AM40" s="5">
        <v>-472.74299999999999</v>
      </c>
      <c r="AO40" s="5">
        <v>0.73824000000000001</v>
      </c>
      <c r="AP40" s="5">
        <v>-0.87704099999999996</v>
      </c>
      <c r="AQ40" s="5">
        <v>-2363.6999999999998</v>
      </c>
      <c r="AS40" s="5">
        <v>0.73823000000000005</v>
      </c>
      <c r="AT40" s="5">
        <v>-1.6298699999999999</v>
      </c>
      <c r="AU40" s="5">
        <v>-4727.45</v>
      </c>
      <c r="AW40" s="5">
        <v>0.74163000000000001</v>
      </c>
      <c r="AX40" s="6">
        <v>8.8673899999999993E-3</v>
      </c>
      <c r="AY40" s="5">
        <v>35.717199999999998</v>
      </c>
      <c r="BA40" s="5">
        <v>0.74172700000000003</v>
      </c>
      <c r="BB40" s="5">
        <v>2.1653700000000001E-2</v>
      </c>
      <c r="BC40" s="5">
        <v>178.584</v>
      </c>
      <c r="BE40" s="5">
        <v>0.74172099999999996</v>
      </c>
      <c r="BF40" s="5">
        <v>4.8257000000000001E-2</v>
      </c>
      <c r="BG40" s="5">
        <v>357.17099999999999</v>
      </c>
      <c r="BI40" s="5">
        <v>0.74162300000000003</v>
      </c>
      <c r="BJ40" s="5">
        <v>0.14595</v>
      </c>
      <c r="BK40" s="5">
        <v>1785.87</v>
      </c>
      <c r="BM40" s="5">
        <v>0.74169200000000002</v>
      </c>
      <c r="BN40" s="5">
        <v>0.23531199999999999</v>
      </c>
      <c r="BO40" s="5">
        <v>3571.77</v>
      </c>
    </row>
    <row r="41" spans="1:67" x14ac:dyDescent="0.35">
      <c r="A41" s="5">
        <v>0.76163899999999995</v>
      </c>
      <c r="B41" s="6">
        <v>6.3956999999999998E-3</v>
      </c>
      <c r="C41" s="5">
        <v>34.101300000000002</v>
      </c>
      <c r="E41" s="5">
        <v>0.76170800000000005</v>
      </c>
      <c r="F41" s="5">
        <v>1.1619900000000001E-2</v>
      </c>
      <c r="G41" s="5">
        <v>68.204499999999996</v>
      </c>
      <c r="I41" s="5">
        <v>0.76163800000000004</v>
      </c>
      <c r="J41" s="5">
        <v>3.9455999999999998E-2</v>
      </c>
      <c r="K41" s="5">
        <v>341.01299999999998</v>
      </c>
      <c r="M41" s="5">
        <v>0.76158499999999996</v>
      </c>
      <c r="N41" s="5">
        <v>6.7918599999999996E-2</v>
      </c>
      <c r="O41" s="5">
        <v>682.03800000000001</v>
      </c>
      <c r="Q41" s="5">
        <v>0.76173199999999996</v>
      </c>
      <c r="R41" s="5">
        <v>0.20113300000000001</v>
      </c>
      <c r="S41" s="5">
        <v>3410.34</v>
      </c>
      <c r="U41" s="5">
        <v>0.76155700000000004</v>
      </c>
      <c r="V41" s="5">
        <v>0.34479100000000001</v>
      </c>
      <c r="W41" s="5">
        <v>6820.49</v>
      </c>
      <c r="Y41" s="5">
        <v>0.75806600000000002</v>
      </c>
      <c r="Z41" s="5">
        <v>-2.2642800000000001E-2</v>
      </c>
      <c r="AA41" s="5">
        <v>-27.903400000000001</v>
      </c>
      <c r="AC41" s="5">
        <v>0.75813299999999995</v>
      </c>
      <c r="AD41" s="5">
        <v>-4.0924000000000002E-2</v>
      </c>
      <c r="AE41" s="5">
        <v>-55.807400000000001</v>
      </c>
      <c r="AG41" s="5">
        <v>0.75820100000000001</v>
      </c>
      <c r="AH41" s="5">
        <v>-0.14083799999999999</v>
      </c>
      <c r="AI41" s="5">
        <v>-279.036</v>
      </c>
      <c r="AK41" s="5">
        <v>0.75819099999999995</v>
      </c>
      <c r="AL41" s="5">
        <v>-0.22283600000000001</v>
      </c>
      <c r="AM41" s="5">
        <v>-558.07399999999996</v>
      </c>
      <c r="AO41" s="5">
        <v>0.75825900000000002</v>
      </c>
      <c r="AP41" s="5">
        <v>-0.83823800000000004</v>
      </c>
      <c r="AQ41" s="5">
        <v>-2790.35</v>
      </c>
      <c r="AS41" s="5">
        <v>0.75824899999999995</v>
      </c>
      <c r="AT41" s="5">
        <v>-1.5553300000000001</v>
      </c>
      <c r="AU41" s="5">
        <v>-5580.72</v>
      </c>
      <c r="AW41" s="5">
        <v>0.76164900000000002</v>
      </c>
      <c r="AX41" s="6">
        <v>1.9863599999999999E-3</v>
      </c>
      <c r="AY41" s="5">
        <v>36.651499999999999</v>
      </c>
      <c r="BA41" s="5">
        <v>0.76162399999999997</v>
      </c>
      <c r="BB41" s="5">
        <v>3.2987700000000002E-2</v>
      </c>
      <c r="BC41" s="5">
        <v>183.25800000000001</v>
      </c>
      <c r="BE41" s="5">
        <v>0.76161800000000002</v>
      </c>
      <c r="BF41" s="5">
        <v>4.4988199999999999E-2</v>
      </c>
      <c r="BG41" s="5">
        <v>366.51299999999998</v>
      </c>
      <c r="BI41" s="5">
        <v>0.76164299999999996</v>
      </c>
      <c r="BJ41" s="5">
        <v>0.14983199999999999</v>
      </c>
      <c r="BK41" s="5">
        <v>1832.55</v>
      </c>
      <c r="BM41" s="5">
        <v>0.76171199999999994</v>
      </c>
      <c r="BN41" s="5">
        <v>0.24576899999999999</v>
      </c>
      <c r="BO41" s="5">
        <v>3665.21</v>
      </c>
    </row>
    <row r="42" spans="1:67" x14ac:dyDescent="0.35">
      <c r="A42" s="5">
        <v>0.78165799999999996</v>
      </c>
      <c r="B42" s="6">
        <v>5.9529800000000001E-3</v>
      </c>
      <c r="C42" s="5">
        <v>34.827100000000002</v>
      </c>
      <c r="E42" s="5">
        <v>0.78172699999999995</v>
      </c>
      <c r="F42" s="5">
        <v>1.0997399999999999E-2</v>
      </c>
      <c r="G42" s="5">
        <v>69.6571</v>
      </c>
      <c r="I42" s="5">
        <v>0.78165799999999996</v>
      </c>
      <c r="J42" s="5">
        <v>3.7786199999999999E-2</v>
      </c>
      <c r="K42" s="5">
        <v>348.28</v>
      </c>
      <c r="M42" s="5">
        <v>0.78160499999999999</v>
      </c>
      <c r="N42" s="5">
        <v>6.24165E-2</v>
      </c>
      <c r="O42" s="5">
        <v>696.55499999999995</v>
      </c>
      <c r="Q42" s="5">
        <v>0.78175099999999997</v>
      </c>
      <c r="R42" s="5">
        <v>0.198486</v>
      </c>
      <c r="S42" s="5">
        <v>3482.74</v>
      </c>
      <c r="U42" s="5">
        <v>0.78157600000000005</v>
      </c>
      <c r="V42" s="5">
        <v>0.33516000000000001</v>
      </c>
      <c r="W42" s="5">
        <v>6965.62</v>
      </c>
      <c r="Y42" s="5">
        <v>0.77808500000000003</v>
      </c>
      <c r="Z42" s="5">
        <v>-2.6085500000000001E-2</v>
      </c>
      <c r="AA42" s="5">
        <v>-31.893000000000001</v>
      </c>
      <c r="AC42" s="5">
        <v>0.77790899999999996</v>
      </c>
      <c r="AD42" s="5">
        <v>-4.75217E-2</v>
      </c>
      <c r="AE42" s="5">
        <v>-63.784300000000002</v>
      </c>
      <c r="AG42" s="5">
        <v>0.77797700000000003</v>
      </c>
      <c r="AH42" s="5">
        <v>-0.12548100000000001</v>
      </c>
      <c r="AI42" s="5">
        <v>-318.92500000000001</v>
      </c>
      <c r="AK42" s="5">
        <v>0.77796699999999996</v>
      </c>
      <c r="AL42" s="5">
        <v>-0.218504</v>
      </c>
      <c r="AM42" s="5">
        <v>-637.85799999999995</v>
      </c>
      <c r="AO42" s="5">
        <v>0.77803500000000003</v>
      </c>
      <c r="AP42" s="5">
        <v>-0.776945</v>
      </c>
      <c r="AQ42" s="5">
        <v>-3189.26</v>
      </c>
      <c r="AS42" s="5">
        <v>0.77802499999999997</v>
      </c>
      <c r="AT42" s="5">
        <v>-1.4712400000000001</v>
      </c>
      <c r="AU42" s="5">
        <v>-6378.54</v>
      </c>
      <c r="AW42" s="5">
        <v>0.78166899999999995</v>
      </c>
      <c r="AX42" s="6">
        <v>4.1674800000000003E-3</v>
      </c>
      <c r="AY42" s="5">
        <v>37.582099999999997</v>
      </c>
      <c r="BA42" s="5">
        <v>0.78164400000000001</v>
      </c>
      <c r="BB42" s="5">
        <v>2.7281300000000001E-2</v>
      </c>
      <c r="BC42" s="5">
        <v>187.90899999999999</v>
      </c>
      <c r="BE42" s="5">
        <v>0.78163800000000005</v>
      </c>
      <c r="BF42" s="5">
        <v>4.7561600000000002E-2</v>
      </c>
      <c r="BG42" s="5">
        <v>375.83</v>
      </c>
      <c r="BI42" s="5">
        <v>0.78166199999999997</v>
      </c>
      <c r="BJ42" s="5">
        <v>0.14438000000000001</v>
      </c>
      <c r="BK42" s="5">
        <v>1879.11</v>
      </c>
      <c r="BM42" s="5">
        <v>0.781609</v>
      </c>
      <c r="BN42" s="5">
        <v>0.23891299999999999</v>
      </c>
      <c r="BO42" s="5">
        <v>3758.11</v>
      </c>
    </row>
    <row r="43" spans="1:67" x14ac:dyDescent="0.35">
      <c r="A43" s="5">
        <v>0.801678</v>
      </c>
      <c r="B43" s="6">
        <v>1.56617E-3</v>
      </c>
      <c r="C43" s="5">
        <v>35.539900000000003</v>
      </c>
      <c r="E43" s="5">
        <v>0.80162500000000003</v>
      </c>
      <c r="F43" s="6">
        <v>9.9701800000000004E-3</v>
      </c>
      <c r="G43" s="5">
        <v>71.0809</v>
      </c>
      <c r="I43" s="5">
        <v>0.80167699999999997</v>
      </c>
      <c r="J43" s="5">
        <v>3.9181100000000003E-2</v>
      </c>
      <c r="K43" s="5">
        <v>355.399</v>
      </c>
      <c r="M43" s="5">
        <v>0.801624</v>
      </c>
      <c r="N43" s="5">
        <v>6.8406099999999997E-2</v>
      </c>
      <c r="O43" s="5">
        <v>710.79100000000005</v>
      </c>
      <c r="Q43" s="5">
        <v>0.80177100000000001</v>
      </c>
      <c r="R43" s="5">
        <v>0.19928699999999999</v>
      </c>
      <c r="S43" s="5">
        <v>3554.04</v>
      </c>
      <c r="U43" s="5">
        <v>0.80159599999999998</v>
      </c>
      <c r="V43" s="5">
        <v>0.325735</v>
      </c>
      <c r="W43" s="5">
        <v>7107.87</v>
      </c>
      <c r="Y43" s="5">
        <v>0.79810499999999995</v>
      </c>
      <c r="Z43" s="5">
        <v>-2.6159600000000002E-2</v>
      </c>
      <c r="AA43" s="5">
        <v>-35.564399999999999</v>
      </c>
      <c r="AC43" s="5">
        <v>0.79792799999999997</v>
      </c>
      <c r="AD43" s="5">
        <v>-4.3891699999999999E-2</v>
      </c>
      <c r="AE43" s="5">
        <v>-71.130799999999994</v>
      </c>
      <c r="AG43" s="5">
        <v>0.79799600000000004</v>
      </c>
      <c r="AH43" s="5">
        <v>-0.123777</v>
      </c>
      <c r="AI43" s="5">
        <v>-355.649</v>
      </c>
      <c r="AK43" s="5">
        <v>0.79798599999999997</v>
      </c>
      <c r="AL43" s="5">
        <v>-0.19822300000000001</v>
      </c>
      <c r="AM43" s="5">
        <v>-711.30399999999997</v>
      </c>
      <c r="AO43" s="5">
        <v>0.79805400000000004</v>
      </c>
      <c r="AP43" s="5">
        <v>-0.73485100000000003</v>
      </c>
      <c r="AQ43" s="5">
        <v>-3556.5</v>
      </c>
      <c r="AS43" s="5">
        <v>0.79804399999999998</v>
      </c>
      <c r="AT43" s="5">
        <v>-1.3607899999999999</v>
      </c>
      <c r="AU43" s="5">
        <v>-7112.93</v>
      </c>
      <c r="AW43" s="5">
        <v>0.80168799999999996</v>
      </c>
      <c r="AX43" s="5">
        <v>1.0812499999999999E-2</v>
      </c>
      <c r="AY43" s="5">
        <v>38.508000000000003</v>
      </c>
      <c r="BA43" s="5">
        <v>0.80166300000000001</v>
      </c>
      <c r="BB43" s="5">
        <v>2.3014199999999999E-2</v>
      </c>
      <c r="BC43" s="5">
        <v>192.54300000000001</v>
      </c>
      <c r="BE43" s="5">
        <v>0.80165699999999995</v>
      </c>
      <c r="BF43" s="5">
        <v>4.6529899999999999E-2</v>
      </c>
      <c r="BG43" s="5">
        <v>385.09100000000001</v>
      </c>
      <c r="BI43" s="5">
        <v>0.80168200000000001</v>
      </c>
      <c r="BJ43" s="5">
        <v>0.141097</v>
      </c>
      <c r="BK43" s="5">
        <v>1925.43</v>
      </c>
      <c r="BM43" s="5">
        <v>0.80162900000000004</v>
      </c>
      <c r="BN43" s="5">
        <v>0.236538</v>
      </c>
      <c r="BO43" s="5">
        <v>3850.83</v>
      </c>
    </row>
    <row r="44" spans="1:67" x14ac:dyDescent="0.35">
      <c r="A44" s="5">
        <v>0.82169700000000001</v>
      </c>
      <c r="B44" s="6">
        <v>2.8266900000000002E-3</v>
      </c>
      <c r="C44" s="5">
        <v>36.237200000000001</v>
      </c>
      <c r="E44" s="5">
        <v>0.82164400000000004</v>
      </c>
      <c r="F44" s="6">
        <v>9.9696699999999999E-3</v>
      </c>
      <c r="G44" s="5">
        <v>72.474100000000007</v>
      </c>
      <c r="I44" s="5">
        <v>0.82169700000000001</v>
      </c>
      <c r="J44" s="5">
        <v>4.2068500000000002E-2</v>
      </c>
      <c r="K44" s="5">
        <v>362.37900000000002</v>
      </c>
      <c r="M44" s="5">
        <v>0.82164400000000004</v>
      </c>
      <c r="N44" s="5">
        <v>6.3711000000000004E-2</v>
      </c>
      <c r="O44" s="5">
        <v>724.75900000000001</v>
      </c>
      <c r="Q44" s="5">
        <v>0.821546</v>
      </c>
      <c r="R44" s="5">
        <v>0.19008700000000001</v>
      </c>
      <c r="S44" s="5">
        <v>3623.76</v>
      </c>
      <c r="U44" s="5">
        <v>0.82161499999999998</v>
      </c>
      <c r="V44" s="5">
        <v>0.32784999999999997</v>
      </c>
      <c r="W44" s="5">
        <v>7247.52</v>
      </c>
      <c r="Y44" s="5">
        <v>0.81788000000000005</v>
      </c>
      <c r="Z44" s="5">
        <v>-2.2579200000000001E-2</v>
      </c>
      <c r="AA44" s="5">
        <v>-38.883899999999997</v>
      </c>
      <c r="AC44" s="5">
        <v>0.81794800000000001</v>
      </c>
      <c r="AD44" s="5">
        <v>-3.4791799999999998E-2</v>
      </c>
      <c r="AE44" s="5">
        <v>-77.768299999999996</v>
      </c>
      <c r="AG44" s="5">
        <v>0.81777100000000003</v>
      </c>
      <c r="AH44" s="5">
        <v>-0.11630699999999999</v>
      </c>
      <c r="AI44" s="5">
        <v>-388.84</v>
      </c>
      <c r="AK44" s="5">
        <v>0.81776199999999999</v>
      </c>
      <c r="AL44" s="5">
        <v>-0.18315799999999999</v>
      </c>
      <c r="AM44" s="5">
        <v>-777.68</v>
      </c>
      <c r="AO44" s="5">
        <v>0.81782900000000003</v>
      </c>
      <c r="AP44" s="5">
        <v>-0.67955500000000002</v>
      </c>
      <c r="AQ44" s="5">
        <v>-3888.44</v>
      </c>
      <c r="AS44" s="5">
        <v>0.81781999999999999</v>
      </c>
      <c r="AT44" s="5">
        <v>-1.24776</v>
      </c>
      <c r="AU44" s="5">
        <v>-7776.78</v>
      </c>
      <c r="AW44" s="5">
        <v>0.82170799999999999</v>
      </c>
      <c r="AX44" s="6">
        <v>3.0023599999999999E-3</v>
      </c>
      <c r="AY44" s="5">
        <v>39.4313</v>
      </c>
      <c r="BA44" s="5">
        <v>0.82168300000000005</v>
      </c>
      <c r="BB44" s="5">
        <v>3.0279799999999999E-2</v>
      </c>
      <c r="BC44" s="5">
        <v>197.15899999999999</v>
      </c>
      <c r="BE44" s="5">
        <v>0.82167699999999999</v>
      </c>
      <c r="BF44" s="5">
        <v>4.9531199999999997E-2</v>
      </c>
      <c r="BG44" s="5">
        <v>394.31400000000002</v>
      </c>
      <c r="BI44" s="5">
        <v>0.82170100000000001</v>
      </c>
      <c r="BJ44" s="5">
        <v>0.14469499999999999</v>
      </c>
      <c r="BK44" s="5">
        <v>1971.55</v>
      </c>
      <c r="BM44" s="5">
        <v>0.82164800000000004</v>
      </c>
      <c r="BN44" s="5">
        <v>0.24052799999999999</v>
      </c>
      <c r="BO44" s="5">
        <v>3943.17</v>
      </c>
    </row>
    <row r="45" spans="1:67" x14ac:dyDescent="0.35">
      <c r="A45" s="5">
        <v>0.841839</v>
      </c>
      <c r="B45" s="6">
        <v>5.3535500000000003E-3</v>
      </c>
      <c r="C45" s="5">
        <v>36.9206</v>
      </c>
      <c r="E45" s="5">
        <v>0.84178600000000003</v>
      </c>
      <c r="F45" s="5">
        <v>1.0440899999999999E-2</v>
      </c>
      <c r="G45" s="5">
        <v>73.8416</v>
      </c>
      <c r="I45" s="5">
        <v>0.841839</v>
      </c>
      <c r="J45" s="5">
        <v>3.5249099999999998E-2</v>
      </c>
      <c r="K45" s="5">
        <v>369.20699999999999</v>
      </c>
      <c r="M45" s="5">
        <v>0.84190799999999999</v>
      </c>
      <c r="N45" s="5">
        <v>6.1339699999999997E-2</v>
      </c>
      <c r="O45" s="5">
        <v>738.423</v>
      </c>
      <c r="Q45" s="5">
        <v>0.84180999999999995</v>
      </c>
      <c r="R45" s="5">
        <v>0.18831600000000001</v>
      </c>
      <c r="S45" s="5">
        <v>3692.15</v>
      </c>
      <c r="U45" s="5">
        <v>0.84187900000000004</v>
      </c>
      <c r="V45" s="5">
        <v>0.32067000000000001</v>
      </c>
      <c r="W45" s="5">
        <v>7384.09</v>
      </c>
      <c r="Y45" s="5">
        <v>0.83789999999999998</v>
      </c>
      <c r="Z45" s="5">
        <v>-2.1814400000000001E-2</v>
      </c>
      <c r="AA45" s="5">
        <v>-41.816899999999997</v>
      </c>
      <c r="AC45" s="5">
        <v>0.837723</v>
      </c>
      <c r="AD45" s="5">
        <v>-3.7920000000000002E-2</v>
      </c>
      <c r="AE45" s="5">
        <v>-83.632599999999996</v>
      </c>
      <c r="AG45" s="5">
        <v>0.83779099999999995</v>
      </c>
      <c r="AH45" s="5">
        <v>-0.10208399999999999</v>
      </c>
      <c r="AI45" s="5">
        <v>-418.16399999999999</v>
      </c>
      <c r="AK45" s="5">
        <v>0.837781</v>
      </c>
      <c r="AL45" s="5">
        <v>-0.17498</v>
      </c>
      <c r="AM45" s="5">
        <v>-836.34400000000005</v>
      </c>
      <c r="AO45" s="5">
        <v>0.83784899999999995</v>
      </c>
      <c r="AP45" s="5">
        <v>-0.60277199999999997</v>
      </c>
      <c r="AQ45" s="5">
        <v>-4181.68</v>
      </c>
      <c r="AS45" s="5">
        <v>0.837839</v>
      </c>
      <c r="AT45" s="5">
        <v>-1.1201099999999999</v>
      </c>
      <c r="AU45" s="5">
        <v>-8363.3700000000008</v>
      </c>
      <c r="AW45" s="5">
        <v>0.84184899999999996</v>
      </c>
      <c r="AX45" s="6">
        <v>5.8021000000000001E-3</v>
      </c>
      <c r="AY45" s="5">
        <v>40.350700000000003</v>
      </c>
      <c r="BA45" s="5">
        <v>0.84182500000000005</v>
      </c>
      <c r="BB45" s="5">
        <v>2.48425E-2</v>
      </c>
      <c r="BC45" s="5">
        <v>201.756</v>
      </c>
      <c r="BE45" s="5">
        <v>0.84181799999999996</v>
      </c>
      <c r="BF45" s="5">
        <v>4.8353399999999998E-2</v>
      </c>
      <c r="BG45" s="5">
        <v>403.51299999999998</v>
      </c>
      <c r="BI45" s="5">
        <v>0.84184300000000001</v>
      </c>
      <c r="BJ45" s="5">
        <v>0.14291400000000001</v>
      </c>
      <c r="BK45" s="5">
        <v>2017.54</v>
      </c>
      <c r="BM45" s="5">
        <v>0.84179000000000004</v>
      </c>
      <c r="BN45" s="5">
        <v>0.235843</v>
      </c>
      <c r="BO45" s="5">
        <v>4035.08</v>
      </c>
    </row>
    <row r="46" spans="1:67" x14ac:dyDescent="0.35">
      <c r="A46" s="5">
        <v>0.86185800000000001</v>
      </c>
      <c r="B46" s="6">
        <v>6.6997200000000002E-3</v>
      </c>
      <c r="C46" s="5">
        <v>37.589399999999998</v>
      </c>
      <c r="E46" s="5">
        <v>0.86180500000000004</v>
      </c>
      <c r="F46" s="6">
        <v>9.7823500000000004E-3</v>
      </c>
      <c r="G46" s="5">
        <v>75.178299999999993</v>
      </c>
      <c r="I46" s="5">
        <v>0.86185800000000001</v>
      </c>
      <c r="J46" s="5">
        <v>3.5747300000000003E-2</v>
      </c>
      <c r="K46" s="5">
        <v>375.89400000000001</v>
      </c>
      <c r="M46" s="5">
        <v>0.861927</v>
      </c>
      <c r="N46" s="5">
        <v>6.6263299999999997E-2</v>
      </c>
      <c r="O46" s="5">
        <v>751.78899999999999</v>
      </c>
      <c r="Q46" s="5">
        <v>0.86182899999999996</v>
      </c>
      <c r="R46" s="5">
        <v>0.18923999999999999</v>
      </c>
      <c r="S46" s="5">
        <v>3759.01</v>
      </c>
      <c r="U46" s="5">
        <v>0.86189800000000005</v>
      </c>
      <c r="V46" s="5">
        <v>0.311558</v>
      </c>
      <c r="W46" s="5">
        <v>7518.13</v>
      </c>
      <c r="Y46" s="5">
        <v>0.85791899999999999</v>
      </c>
      <c r="Z46" s="5">
        <v>-1.8812800000000001E-2</v>
      </c>
      <c r="AA46" s="5">
        <v>-44.3337</v>
      </c>
      <c r="AC46" s="5">
        <v>0.85774300000000003</v>
      </c>
      <c r="AD46" s="5">
        <v>-3.0584199999999999E-2</v>
      </c>
      <c r="AE46" s="5">
        <v>-88.668400000000005</v>
      </c>
      <c r="AG46" s="5">
        <v>0.85781099999999999</v>
      </c>
      <c r="AH46" s="5">
        <v>-9.0700699999999995E-2</v>
      </c>
      <c r="AI46" s="5">
        <v>-443.34300000000002</v>
      </c>
      <c r="AK46" s="5">
        <v>0.85780100000000004</v>
      </c>
      <c r="AL46" s="5">
        <v>-0.146093</v>
      </c>
      <c r="AM46" s="5">
        <v>-886.68200000000002</v>
      </c>
      <c r="AO46" s="5">
        <v>0.85786799999999996</v>
      </c>
      <c r="AP46" s="5">
        <v>-0.53468499999999997</v>
      </c>
      <c r="AQ46" s="5">
        <v>-4433.42</v>
      </c>
      <c r="AS46" s="5">
        <v>0.85785900000000004</v>
      </c>
      <c r="AT46" s="5">
        <v>-0.97702900000000004</v>
      </c>
      <c r="AU46" s="5">
        <v>-8866.94</v>
      </c>
      <c r="AW46" s="5">
        <v>0.861869</v>
      </c>
      <c r="AX46" s="6">
        <v>3.8096200000000001E-3</v>
      </c>
      <c r="AY46" s="5">
        <v>41.264099999999999</v>
      </c>
      <c r="BA46" s="5">
        <v>0.86184400000000005</v>
      </c>
      <c r="BB46" s="5">
        <v>2.7823199999999999E-2</v>
      </c>
      <c r="BC46" s="5">
        <v>206.327</v>
      </c>
      <c r="BE46" s="5">
        <v>0.86183799999999999</v>
      </c>
      <c r="BF46" s="5">
        <v>4.3229499999999997E-2</v>
      </c>
      <c r="BG46" s="5">
        <v>412.654</v>
      </c>
      <c r="BI46" s="5">
        <v>0.86186200000000002</v>
      </c>
      <c r="BJ46" s="5">
        <v>0.14183100000000001</v>
      </c>
      <c r="BK46" s="5">
        <v>2063.2800000000002</v>
      </c>
      <c r="BM46" s="5">
        <v>0.86180900000000005</v>
      </c>
      <c r="BN46" s="5">
        <v>0.2379</v>
      </c>
      <c r="BO46" s="5">
        <v>4126.5200000000004</v>
      </c>
    </row>
    <row r="47" spans="1:67" x14ac:dyDescent="0.35">
      <c r="A47" s="5">
        <v>0.88187800000000005</v>
      </c>
      <c r="B47" s="6">
        <v>5.44634E-3</v>
      </c>
      <c r="C47" s="5">
        <v>38.243000000000002</v>
      </c>
      <c r="E47" s="5">
        <v>0.88182499999999997</v>
      </c>
      <c r="F47" s="5">
        <v>1.13702E-2</v>
      </c>
      <c r="G47" s="5">
        <v>76.486099999999993</v>
      </c>
      <c r="I47" s="5">
        <v>0.88187800000000005</v>
      </c>
      <c r="J47" s="5">
        <v>4.0831699999999999E-2</v>
      </c>
      <c r="K47" s="5">
        <v>382.428</v>
      </c>
      <c r="M47" s="5">
        <v>0.88194700000000004</v>
      </c>
      <c r="N47" s="5">
        <v>6.0670599999999998E-2</v>
      </c>
      <c r="O47" s="5">
        <v>764.851</v>
      </c>
      <c r="Q47" s="5">
        <v>0.88184899999999999</v>
      </c>
      <c r="R47" s="5">
        <v>0.18251500000000001</v>
      </c>
      <c r="S47" s="5">
        <v>3824.28</v>
      </c>
      <c r="U47" s="5">
        <v>0.88191799999999998</v>
      </c>
      <c r="V47" s="5">
        <v>0.30809999999999998</v>
      </c>
      <c r="W47" s="5">
        <v>7648.5</v>
      </c>
      <c r="Y47" s="5">
        <v>0.877695</v>
      </c>
      <c r="Z47" s="5">
        <v>-1.66322E-2</v>
      </c>
      <c r="AA47" s="5">
        <v>-46.410899999999998</v>
      </c>
      <c r="AC47" s="5">
        <v>0.87776200000000004</v>
      </c>
      <c r="AD47" s="5">
        <v>-3.1770600000000003E-2</v>
      </c>
      <c r="AE47" s="5">
        <v>-92.822900000000004</v>
      </c>
      <c r="AG47" s="5">
        <v>0.87758599999999998</v>
      </c>
      <c r="AH47" s="5">
        <v>-7.9970899999999998E-2</v>
      </c>
      <c r="AI47" s="5">
        <v>-464.11</v>
      </c>
      <c r="AK47" s="5">
        <v>0.87757600000000002</v>
      </c>
      <c r="AL47" s="5">
        <v>-0.12573999999999999</v>
      </c>
      <c r="AM47" s="5">
        <v>-928.22500000000002</v>
      </c>
      <c r="AO47" s="5">
        <v>0.87764399999999998</v>
      </c>
      <c r="AP47" s="5">
        <v>-0.45314500000000002</v>
      </c>
      <c r="AQ47" s="5">
        <v>-4641.1000000000004</v>
      </c>
      <c r="AS47" s="5">
        <v>0.87763400000000003</v>
      </c>
      <c r="AT47" s="5">
        <v>-0.83133500000000005</v>
      </c>
      <c r="AU47" s="5">
        <v>-9282.25</v>
      </c>
      <c r="AW47" s="5">
        <v>0.88188800000000001</v>
      </c>
      <c r="AX47" s="6">
        <v>-9.8470799999999994E-4</v>
      </c>
      <c r="AY47" s="5">
        <v>42.175699999999999</v>
      </c>
      <c r="BA47" s="5">
        <v>0.88186399999999998</v>
      </c>
      <c r="BB47" s="5">
        <v>2.8615000000000002E-2</v>
      </c>
      <c r="BC47" s="5">
        <v>210.87799999999999</v>
      </c>
      <c r="BE47" s="5">
        <v>0.881857</v>
      </c>
      <c r="BF47" s="5">
        <v>4.8779000000000003E-2</v>
      </c>
      <c r="BG47" s="5">
        <v>421.75400000000002</v>
      </c>
      <c r="BI47" s="5">
        <v>0.88188200000000005</v>
      </c>
      <c r="BJ47" s="5">
        <v>0.146172</v>
      </c>
      <c r="BK47" s="5">
        <v>2108.83</v>
      </c>
      <c r="BM47" s="5">
        <v>0.88182899999999997</v>
      </c>
      <c r="BN47" s="5">
        <v>0.235093</v>
      </c>
      <c r="BO47" s="5">
        <v>4217.59</v>
      </c>
    </row>
    <row r="48" spans="1:67" x14ac:dyDescent="0.35">
      <c r="A48" s="5">
        <v>0.90177499999999999</v>
      </c>
      <c r="B48" s="6">
        <v>-1.08565E-4</v>
      </c>
      <c r="C48" s="5">
        <v>38.880499999999998</v>
      </c>
      <c r="E48" s="5">
        <v>0.90184399999999998</v>
      </c>
      <c r="F48" s="6">
        <v>7.9742900000000002E-3</v>
      </c>
      <c r="G48" s="5">
        <v>77.760499999999993</v>
      </c>
      <c r="I48" s="5">
        <v>0.90177499999999999</v>
      </c>
      <c r="J48" s="5">
        <v>3.3524999999999999E-2</v>
      </c>
      <c r="K48" s="5">
        <v>388.80700000000002</v>
      </c>
      <c r="M48" s="5">
        <v>0.90172200000000002</v>
      </c>
      <c r="N48" s="5">
        <v>5.6405200000000003E-2</v>
      </c>
      <c r="O48" s="5">
        <v>777.61599999999999</v>
      </c>
      <c r="Q48" s="5">
        <v>0.901868</v>
      </c>
      <c r="R48" s="5">
        <v>0.181755</v>
      </c>
      <c r="S48" s="5">
        <v>3888.06</v>
      </c>
      <c r="U48" s="5">
        <v>0.90193699999999999</v>
      </c>
      <c r="V48" s="5">
        <v>0.30176599999999998</v>
      </c>
      <c r="W48" s="5">
        <v>7776.16</v>
      </c>
      <c r="Y48" s="5">
        <v>0.89771400000000001</v>
      </c>
      <c r="Z48" s="5">
        <v>-1.8181900000000001E-2</v>
      </c>
      <c r="AA48" s="5">
        <v>-48.026899999999998</v>
      </c>
      <c r="AC48" s="5">
        <v>0.89778199999999997</v>
      </c>
      <c r="AD48" s="5">
        <v>-3.24435E-2</v>
      </c>
      <c r="AE48" s="5">
        <v>-96.054299999999998</v>
      </c>
      <c r="AG48" s="5">
        <v>0.89760499999999999</v>
      </c>
      <c r="AH48" s="5">
        <v>-6.5146300000000004E-2</v>
      </c>
      <c r="AI48" s="5">
        <v>-480.267</v>
      </c>
      <c r="AK48" s="5">
        <v>0.89759599999999995</v>
      </c>
      <c r="AL48" s="5">
        <v>-0.112233</v>
      </c>
      <c r="AM48" s="5">
        <v>-960.55899999999997</v>
      </c>
      <c r="AO48" s="5">
        <v>0.89766299999999999</v>
      </c>
      <c r="AP48" s="5">
        <v>-0.364784</v>
      </c>
      <c r="AQ48" s="5">
        <v>-4802.68</v>
      </c>
      <c r="AS48" s="5">
        <v>0.89765399999999995</v>
      </c>
      <c r="AT48" s="5">
        <v>-0.66940699999999997</v>
      </c>
      <c r="AU48" s="5">
        <v>-9605.31</v>
      </c>
      <c r="AW48" s="5">
        <v>0.90178599999999998</v>
      </c>
      <c r="AX48" s="5">
        <v>1.38447E-2</v>
      </c>
      <c r="AY48" s="5">
        <v>43.083500000000001</v>
      </c>
      <c r="BA48" s="5">
        <v>0.90188299999999999</v>
      </c>
      <c r="BB48" s="5">
        <v>2.3217399999999999E-2</v>
      </c>
      <c r="BC48" s="5">
        <v>215.40799999999999</v>
      </c>
      <c r="BE48" s="5">
        <v>0.90187700000000004</v>
      </c>
      <c r="BF48" s="5">
        <v>5.0935899999999999E-2</v>
      </c>
      <c r="BG48" s="5">
        <v>430.82499999999999</v>
      </c>
      <c r="BI48" s="5">
        <v>0.901779</v>
      </c>
      <c r="BJ48" s="5">
        <v>0.14156299999999999</v>
      </c>
      <c r="BK48" s="5">
        <v>2154.11</v>
      </c>
      <c r="BM48" s="5">
        <v>0.90184799999999998</v>
      </c>
      <c r="BN48" s="5">
        <v>0.23213</v>
      </c>
      <c r="BO48" s="5">
        <v>4308.28</v>
      </c>
    </row>
    <row r="49" spans="1:67" x14ac:dyDescent="0.35">
      <c r="A49" s="5">
        <v>0.92203900000000005</v>
      </c>
      <c r="B49" s="6">
        <v>7.6370500000000005E-4</v>
      </c>
      <c r="C49" s="5">
        <v>39.5032</v>
      </c>
      <c r="E49" s="5">
        <v>0.92198599999999997</v>
      </c>
      <c r="F49" s="6">
        <v>8.8985499999999999E-3</v>
      </c>
      <c r="G49" s="5">
        <v>79.006699999999995</v>
      </c>
      <c r="I49" s="5">
        <v>0.92203900000000005</v>
      </c>
      <c r="J49" s="5">
        <v>3.7143099999999998E-2</v>
      </c>
      <c r="K49" s="5">
        <v>395.029</v>
      </c>
      <c r="M49" s="5">
        <v>0.92198599999999997</v>
      </c>
      <c r="N49" s="5">
        <v>6.3646300000000003E-2</v>
      </c>
      <c r="O49" s="5">
        <v>790.05600000000004</v>
      </c>
      <c r="Q49" s="5">
        <v>0.92188800000000004</v>
      </c>
      <c r="R49" s="5">
        <v>0.17640900000000001</v>
      </c>
      <c r="S49" s="5">
        <v>3950.32</v>
      </c>
      <c r="U49" s="5">
        <v>0.92195700000000003</v>
      </c>
      <c r="V49" s="5">
        <v>0.29948799999999998</v>
      </c>
      <c r="W49" s="5">
        <v>7900.65</v>
      </c>
      <c r="Y49" s="5">
        <v>0.91773400000000005</v>
      </c>
      <c r="Z49" s="5">
        <v>-1.40708E-2</v>
      </c>
      <c r="AA49" s="5">
        <v>-49.166400000000003</v>
      </c>
      <c r="AC49" s="5">
        <v>0.91755699999999996</v>
      </c>
      <c r="AD49" s="5">
        <v>-1.57184E-2</v>
      </c>
      <c r="AE49" s="5">
        <v>-98.331599999999995</v>
      </c>
      <c r="AG49" s="5">
        <v>0.91762500000000002</v>
      </c>
      <c r="AH49" s="5">
        <v>-5.4761299999999999E-2</v>
      </c>
      <c r="AI49" s="5">
        <v>-491.661</v>
      </c>
      <c r="AK49" s="5">
        <v>0.91761499999999996</v>
      </c>
      <c r="AL49" s="5">
        <v>-8.0633999999999997E-2</v>
      </c>
      <c r="AM49" s="5">
        <v>-983.31600000000003</v>
      </c>
      <c r="AO49" s="5">
        <v>0.91768300000000003</v>
      </c>
      <c r="AP49" s="5">
        <v>-0.28369499999999997</v>
      </c>
      <c r="AQ49" s="5">
        <v>-4916.54</v>
      </c>
      <c r="AS49" s="5">
        <v>0.91767299999999996</v>
      </c>
      <c r="AT49" s="5">
        <v>-0.49909900000000001</v>
      </c>
      <c r="AU49" s="5">
        <v>-9833.1</v>
      </c>
      <c r="AW49" s="5">
        <v>0.92204900000000001</v>
      </c>
      <c r="AX49" s="6">
        <v>7.7689200000000003E-3</v>
      </c>
      <c r="AY49" s="5">
        <v>43.984499999999997</v>
      </c>
      <c r="BA49" s="5">
        <v>0.92202499999999998</v>
      </c>
      <c r="BB49" s="5">
        <v>2.8813100000000001E-2</v>
      </c>
      <c r="BC49" s="5">
        <v>219.92500000000001</v>
      </c>
      <c r="BE49" s="5">
        <v>0.92201900000000003</v>
      </c>
      <c r="BF49" s="5">
        <v>4.5994699999999999E-2</v>
      </c>
      <c r="BG49" s="5">
        <v>439.85</v>
      </c>
      <c r="BI49" s="5">
        <v>0.92204299999999995</v>
      </c>
      <c r="BJ49" s="5">
        <v>0.14033100000000001</v>
      </c>
      <c r="BK49" s="5">
        <v>2199.2399999999998</v>
      </c>
      <c r="BM49" s="5">
        <v>0.92198999999999998</v>
      </c>
      <c r="BN49" s="5">
        <v>0.235595</v>
      </c>
      <c r="BO49" s="5">
        <v>4398.55</v>
      </c>
    </row>
    <row r="50" spans="1:67" x14ac:dyDescent="0.35">
      <c r="A50" s="5">
        <v>0.94205899999999998</v>
      </c>
      <c r="B50" s="6">
        <v>9.9741599999999993E-3</v>
      </c>
      <c r="C50" s="5">
        <v>40.109400000000001</v>
      </c>
      <c r="E50" s="5">
        <v>0.94200600000000001</v>
      </c>
      <c r="F50" s="5">
        <v>1.00287E-2</v>
      </c>
      <c r="G50" s="5">
        <v>80.218800000000002</v>
      </c>
      <c r="I50" s="5">
        <v>0.94205799999999995</v>
      </c>
      <c r="J50" s="5">
        <v>3.6855600000000002E-2</v>
      </c>
      <c r="K50" s="5">
        <v>401.096</v>
      </c>
      <c r="M50" s="5">
        <v>0.94200499999999998</v>
      </c>
      <c r="N50" s="5">
        <v>5.9836899999999998E-2</v>
      </c>
      <c r="O50" s="5">
        <v>802.18700000000001</v>
      </c>
      <c r="Q50" s="5">
        <v>0.94190799999999997</v>
      </c>
      <c r="R50" s="5">
        <v>0.170713</v>
      </c>
      <c r="S50" s="5">
        <v>4011.11</v>
      </c>
      <c r="U50" s="5">
        <v>0.94197699999999995</v>
      </c>
      <c r="V50" s="5">
        <v>0.29452099999999998</v>
      </c>
      <c r="W50" s="5">
        <v>8022</v>
      </c>
      <c r="Y50" s="5">
        <v>0.93750900000000004</v>
      </c>
      <c r="Z50" s="5">
        <v>-1.10522E-2</v>
      </c>
      <c r="AA50" s="5">
        <v>-49.816299999999998</v>
      </c>
      <c r="AC50" s="5">
        <v>0.93757699999999999</v>
      </c>
      <c r="AD50" s="5">
        <v>-1.57348E-2</v>
      </c>
      <c r="AE50" s="5">
        <v>-99.633300000000006</v>
      </c>
      <c r="AG50" s="5">
        <v>0.93740000000000001</v>
      </c>
      <c r="AH50" s="5">
        <v>-3.75208E-2</v>
      </c>
      <c r="AI50" s="5">
        <v>-498.15899999999999</v>
      </c>
      <c r="AK50" s="5">
        <v>0.93739099999999997</v>
      </c>
      <c r="AL50" s="5">
        <v>-5.4919599999999999E-2</v>
      </c>
      <c r="AM50" s="5">
        <v>-996.33</v>
      </c>
      <c r="AO50" s="5">
        <v>0.93745800000000001</v>
      </c>
      <c r="AP50" s="5">
        <v>-0.175847</v>
      </c>
      <c r="AQ50" s="5">
        <v>-4981.6000000000004</v>
      </c>
      <c r="AS50" s="5">
        <v>0.93744899999999998</v>
      </c>
      <c r="AT50" s="5">
        <v>-0.31327700000000003</v>
      </c>
      <c r="AU50" s="5">
        <v>-9963.23</v>
      </c>
      <c r="AW50" s="5">
        <v>0.94194699999999998</v>
      </c>
      <c r="AX50" s="6">
        <v>-8.6137699999999998E-4</v>
      </c>
      <c r="AY50" s="5">
        <v>44.8827</v>
      </c>
      <c r="BA50" s="5">
        <v>0.94204399999999999</v>
      </c>
      <c r="BB50" s="5">
        <v>2.86684E-2</v>
      </c>
      <c r="BC50" s="5">
        <v>224.41399999999999</v>
      </c>
      <c r="BE50" s="5">
        <v>0.94203800000000004</v>
      </c>
      <c r="BF50" s="5">
        <v>4.7493E-2</v>
      </c>
      <c r="BG50" s="5">
        <v>448.82799999999997</v>
      </c>
      <c r="BI50" s="5">
        <v>0.94194</v>
      </c>
      <c r="BJ50" s="5">
        <v>0.144204</v>
      </c>
      <c r="BK50" s="5">
        <v>2244.11</v>
      </c>
      <c r="BM50" s="5">
        <v>0.94200899999999999</v>
      </c>
      <c r="BN50" s="5">
        <v>0.233625</v>
      </c>
      <c r="BO50" s="5">
        <v>4488.29</v>
      </c>
    </row>
    <row r="51" spans="1:67" x14ac:dyDescent="0.35">
      <c r="A51" s="5">
        <v>0.96195600000000003</v>
      </c>
      <c r="B51" s="6">
        <v>3.08041E-3</v>
      </c>
      <c r="C51" s="5">
        <v>40.699800000000003</v>
      </c>
      <c r="E51" s="5">
        <v>0.96202500000000002</v>
      </c>
      <c r="F51" s="5">
        <v>1.0804100000000001E-2</v>
      </c>
      <c r="G51" s="5">
        <v>81.399500000000003</v>
      </c>
      <c r="I51" s="5">
        <v>0.96195600000000003</v>
      </c>
      <c r="J51" s="5">
        <v>2.7904999999999999E-2</v>
      </c>
      <c r="K51" s="5">
        <v>407.00099999999998</v>
      </c>
      <c r="M51" s="5">
        <v>0.96202500000000002</v>
      </c>
      <c r="N51" s="5">
        <v>5.4755600000000001E-2</v>
      </c>
      <c r="O51" s="5">
        <v>813.99400000000003</v>
      </c>
      <c r="Q51" s="5">
        <v>0.96192699999999998</v>
      </c>
      <c r="R51" s="5">
        <v>0.17569399999999999</v>
      </c>
      <c r="S51" s="5">
        <v>4070.01</v>
      </c>
      <c r="U51" s="5">
        <v>0.96199599999999996</v>
      </c>
      <c r="V51" s="5">
        <v>0.28230100000000002</v>
      </c>
      <c r="W51" s="5">
        <v>8140.06</v>
      </c>
      <c r="Y51" s="5">
        <v>0.95752899999999996</v>
      </c>
      <c r="Z51" s="6">
        <v>-9.4768100000000004E-3</v>
      </c>
      <c r="AA51" s="5">
        <v>-49.972000000000001</v>
      </c>
      <c r="AC51" s="5">
        <v>0.957596</v>
      </c>
      <c r="AD51" s="5">
        <v>-1.9118699999999999E-2</v>
      </c>
      <c r="AE51" s="5">
        <v>-99.944599999999994</v>
      </c>
      <c r="AG51" s="5">
        <v>0.95742000000000005</v>
      </c>
      <c r="AH51" s="5">
        <v>-1.6046499999999998E-2</v>
      </c>
      <c r="AI51" s="5">
        <v>-499.71800000000002</v>
      </c>
      <c r="AK51" s="5">
        <v>0.95740999999999998</v>
      </c>
      <c r="AL51" s="5">
        <v>-2.8793099999999999E-2</v>
      </c>
      <c r="AM51" s="5">
        <v>-999.447</v>
      </c>
      <c r="AO51" s="5">
        <v>0.95747800000000005</v>
      </c>
      <c r="AP51" s="5">
        <v>-5.6511499999999999E-2</v>
      </c>
      <c r="AQ51" s="5">
        <v>-4997.1400000000003</v>
      </c>
      <c r="AS51" s="5">
        <v>0.95746799999999999</v>
      </c>
      <c r="AT51" s="5">
        <v>-0.106555</v>
      </c>
      <c r="AU51" s="5">
        <v>-9994.15</v>
      </c>
      <c r="AW51" s="5">
        <v>0.96196599999999999</v>
      </c>
      <c r="AX51" s="6">
        <v>9.3860000000000002E-3</v>
      </c>
      <c r="AY51" s="5">
        <v>45.775500000000001</v>
      </c>
      <c r="BA51" s="5">
        <v>0.96194199999999996</v>
      </c>
      <c r="BB51" s="5">
        <v>2.6333100000000002E-2</v>
      </c>
      <c r="BC51" s="5">
        <v>228.88</v>
      </c>
      <c r="BE51" s="5">
        <v>0.96205799999999997</v>
      </c>
      <c r="BF51" s="5">
        <v>4.84435E-2</v>
      </c>
      <c r="BG51" s="5">
        <v>457.75900000000001</v>
      </c>
      <c r="BI51" s="5">
        <v>0.96196000000000004</v>
      </c>
      <c r="BJ51" s="5">
        <v>0.13933699999999999</v>
      </c>
      <c r="BK51" s="5">
        <v>2288.79</v>
      </c>
      <c r="BM51" s="5">
        <v>0.96202900000000002</v>
      </c>
      <c r="BN51" s="5">
        <v>0.231318</v>
      </c>
      <c r="BO51" s="5">
        <v>4577.5600000000004</v>
      </c>
    </row>
    <row r="52" spans="1:67" x14ac:dyDescent="0.35">
      <c r="A52" s="5">
        <v>0.98197599999999996</v>
      </c>
      <c r="B52" s="6">
        <v>2.0443599999999998E-3</v>
      </c>
      <c r="C52" s="5">
        <v>41.273800000000001</v>
      </c>
      <c r="E52" s="5">
        <v>0.98204499999999995</v>
      </c>
      <c r="F52" s="6">
        <v>8.6027900000000008E-3</v>
      </c>
      <c r="G52" s="5">
        <v>82.548299999999998</v>
      </c>
      <c r="I52" s="5">
        <v>0.98197500000000004</v>
      </c>
      <c r="J52" s="5">
        <v>3.9473800000000003E-2</v>
      </c>
      <c r="K52" s="5">
        <v>412.74099999999999</v>
      </c>
      <c r="M52" s="5">
        <v>0.98204400000000003</v>
      </c>
      <c r="N52" s="5">
        <v>5.7136399999999997E-2</v>
      </c>
      <c r="O52" s="5">
        <v>825.48400000000004</v>
      </c>
      <c r="Q52" s="5">
        <v>0.98194700000000001</v>
      </c>
      <c r="R52" s="5">
        <v>0.16877600000000001</v>
      </c>
      <c r="S52" s="5">
        <v>4127.45</v>
      </c>
      <c r="U52" s="5">
        <v>0.982016</v>
      </c>
      <c r="V52" s="5">
        <v>0.27549499999999999</v>
      </c>
      <c r="W52" s="5">
        <v>8254.92</v>
      </c>
      <c r="Y52" s="5">
        <v>0.97754799999999997</v>
      </c>
      <c r="Z52" s="6">
        <v>-4.81482E-3</v>
      </c>
      <c r="AA52" s="5">
        <v>-49.631300000000003</v>
      </c>
      <c r="AC52" s="5">
        <v>0.97761600000000004</v>
      </c>
      <c r="AD52" s="6">
        <v>-6.2230200000000001E-3</v>
      </c>
      <c r="AE52" s="5">
        <v>-99.263000000000005</v>
      </c>
      <c r="AG52" s="5">
        <v>0.97743899999999995</v>
      </c>
      <c r="AH52" s="6">
        <v>-6.9735700000000001E-3</v>
      </c>
      <c r="AI52" s="5">
        <v>-496.30599999999998</v>
      </c>
      <c r="AK52" s="5">
        <v>0.97743000000000002</v>
      </c>
      <c r="AL52" s="6">
        <v>9.2839700000000008E-3</v>
      </c>
      <c r="AM52" s="5">
        <v>-992.61800000000005</v>
      </c>
      <c r="AO52" s="5">
        <v>0.97749699999999995</v>
      </c>
      <c r="AP52" s="5">
        <v>6.2990000000000004E-2</v>
      </c>
      <c r="AQ52" s="5">
        <v>-4963.16</v>
      </c>
      <c r="AS52" s="5">
        <v>0.97748800000000002</v>
      </c>
      <c r="AT52" s="5">
        <v>0.12565599999999999</v>
      </c>
      <c r="AU52" s="5">
        <v>-9926.24</v>
      </c>
      <c r="AW52" s="5">
        <v>0.98198600000000003</v>
      </c>
      <c r="AX52" s="6">
        <v>3.9608899999999999E-3</v>
      </c>
      <c r="AY52" s="5">
        <v>46.6646</v>
      </c>
      <c r="BA52" s="5">
        <v>0.98196099999999997</v>
      </c>
      <c r="BB52" s="5">
        <v>2.9030199999999999E-2</v>
      </c>
      <c r="BC52" s="5">
        <v>233.321</v>
      </c>
      <c r="BE52" s="5">
        <v>0.98195500000000002</v>
      </c>
      <c r="BF52" s="5">
        <v>4.7388199999999998E-2</v>
      </c>
      <c r="BG52" s="5">
        <v>466.64299999999997</v>
      </c>
      <c r="BI52" s="5">
        <v>0.98197900000000005</v>
      </c>
      <c r="BJ52" s="5">
        <v>0.14134099999999999</v>
      </c>
      <c r="BK52" s="5">
        <v>2333.2199999999998</v>
      </c>
      <c r="BM52" s="5">
        <v>0.98204899999999995</v>
      </c>
      <c r="BN52" s="5">
        <v>0.235208</v>
      </c>
      <c r="BO52" s="5">
        <v>4666.5</v>
      </c>
    </row>
    <row r="53" spans="1:67" x14ac:dyDescent="0.35">
      <c r="A53" s="5">
        <v>1.002</v>
      </c>
      <c r="B53" s="6">
        <v>5.7162200000000002E-3</v>
      </c>
      <c r="C53" s="5">
        <v>41.831200000000003</v>
      </c>
      <c r="E53" s="5">
        <v>1.0019400000000001</v>
      </c>
      <c r="F53" s="5">
        <v>1.09982E-2</v>
      </c>
      <c r="G53" s="5">
        <v>83.663300000000007</v>
      </c>
      <c r="I53" s="5">
        <v>1.0019899999999999</v>
      </c>
      <c r="J53" s="5">
        <v>3.7416100000000001E-2</v>
      </c>
      <c r="K53" s="5">
        <v>418.322</v>
      </c>
      <c r="M53" s="5">
        <v>1.00206</v>
      </c>
      <c r="N53" s="5">
        <v>5.3938600000000003E-2</v>
      </c>
      <c r="O53" s="5">
        <v>836.64400000000001</v>
      </c>
      <c r="Q53" s="5">
        <v>1.00197</v>
      </c>
      <c r="R53" s="5">
        <v>0.15648300000000001</v>
      </c>
      <c r="S53" s="5">
        <v>4183.13</v>
      </c>
      <c r="U53" s="5">
        <v>1.00204</v>
      </c>
      <c r="V53" s="5">
        <v>0.27738800000000002</v>
      </c>
      <c r="W53" s="5">
        <v>8366.44</v>
      </c>
      <c r="Y53" s="5">
        <v>0.99732399999999999</v>
      </c>
      <c r="Z53" s="6">
        <v>-3.3834300000000002E-3</v>
      </c>
      <c r="AA53" s="5">
        <v>-48.797199999999997</v>
      </c>
      <c r="AC53" s="5">
        <v>0.99739100000000003</v>
      </c>
      <c r="AD53" s="6">
        <v>-6.4840699999999998E-3</v>
      </c>
      <c r="AE53" s="5">
        <v>-97.594300000000004</v>
      </c>
      <c r="AG53" s="5">
        <v>0.99721499999999996</v>
      </c>
      <c r="AH53" s="5">
        <v>1.55689E-2</v>
      </c>
      <c r="AI53" s="5">
        <v>-487.97500000000002</v>
      </c>
      <c r="AK53" s="5">
        <v>0.99744900000000003</v>
      </c>
      <c r="AL53" s="5">
        <v>3.9474500000000003E-2</v>
      </c>
      <c r="AM53" s="5">
        <v>-975.95299999999997</v>
      </c>
      <c r="AO53" s="5">
        <v>0.99727299999999997</v>
      </c>
      <c r="AP53" s="5">
        <v>0.20046600000000001</v>
      </c>
      <c r="AQ53" s="5">
        <v>-4879.72</v>
      </c>
      <c r="AS53" s="5">
        <v>0.99726300000000001</v>
      </c>
      <c r="AT53" s="5">
        <v>0.36132700000000001</v>
      </c>
      <c r="AU53" s="5">
        <v>-9759.3700000000008</v>
      </c>
      <c r="AW53" s="5">
        <v>1.0020100000000001</v>
      </c>
      <c r="AX53" s="6">
        <v>7.4365400000000002E-3</v>
      </c>
      <c r="AY53" s="5">
        <v>47.5488</v>
      </c>
      <c r="BA53" s="5">
        <v>1.0019800000000001</v>
      </c>
      <c r="BB53" s="5">
        <v>2.61914E-2</v>
      </c>
      <c r="BC53" s="5">
        <v>237.744</v>
      </c>
      <c r="BE53" s="5">
        <v>1.00197</v>
      </c>
      <c r="BF53" s="5">
        <v>4.7316700000000003E-2</v>
      </c>
      <c r="BG53" s="5">
        <v>475.48599999999999</v>
      </c>
      <c r="BI53" s="5">
        <v>1.002</v>
      </c>
      <c r="BJ53" s="5">
        <v>0.14141400000000001</v>
      </c>
      <c r="BK53" s="5">
        <v>2377.4499999999998</v>
      </c>
      <c r="BM53" s="5">
        <v>1.0019499999999999</v>
      </c>
      <c r="BN53" s="5">
        <v>0.231542</v>
      </c>
      <c r="BO53" s="5">
        <v>4754.91</v>
      </c>
    </row>
    <row r="54" spans="1:67" x14ac:dyDescent="0.35">
      <c r="A54" s="5">
        <v>1.02214</v>
      </c>
      <c r="B54" s="6">
        <v>6.37249E-4</v>
      </c>
      <c r="C54" s="5">
        <v>42.3718</v>
      </c>
      <c r="E54" s="5">
        <v>1.0222100000000001</v>
      </c>
      <c r="F54" s="6">
        <v>8.5933699999999995E-3</v>
      </c>
      <c r="G54" s="5">
        <v>84.745000000000005</v>
      </c>
      <c r="I54" s="5">
        <v>1.02214</v>
      </c>
      <c r="J54" s="5">
        <v>3.0009299999999999E-2</v>
      </c>
      <c r="K54" s="5">
        <v>423.73899999999998</v>
      </c>
      <c r="M54" s="5">
        <v>1.0220800000000001</v>
      </c>
      <c r="N54" s="5">
        <v>5.8827999999999998E-2</v>
      </c>
      <c r="O54" s="5">
        <v>847.47199999999998</v>
      </c>
      <c r="Q54" s="5">
        <v>1.02223</v>
      </c>
      <c r="R54" s="5">
        <v>0.16383800000000001</v>
      </c>
      <c r="S54" s="5">
        <v>4237.32</v>
      </c>
      <c r="U54" s="5">
        <v>1.0220499999999999</v>
      </c>
      <c r="V54" s="5">
        <v>0.267764</v>
      </c>
      <c r="W54" s="5">
        <v>8474.56</v>
      </c>
      <c r="Y54" s="5">
        <v>1.0173399999999999</v>
      </c>
      <c r="Z54" s="6">
        <v>-6.3924699999999999E-3</v>
      </c>
      <c r="AA54" s="5">
        <v>-47.478900000000003</v>
      </c>
      <c r="AC54" s="5">
        <v>1.0174099999999999</v>
      </c>
      <c r="AD54" s="6">
        <v>8.2297899999999997E-5</v>
      </c>
      <c r="AE54" s="5">
        <v>-94.957499999999996</v>
      </c>
      <c r="AG54" s="5">
        <v>1.0172300000000001</v>
      </c>
      <c r="AH54" s="5">
        <v>4.1934800000000001E-2</v>
      </c>
      <c r="AI54" s="5">
        <v>-474.786</v>
      </c>
      <c r="AK54" s="5">
        <v>1.01722</v>
      </c>
      <c r="AL54" s="5">
        <v>7.1928800000000001E-2</v>
      </c>
      <c r="AM54" s="5">
        <v>-949.58100000000002</v>
      </c>
      <c r="AO54" s="5">
        <v>1.01729</v>
      </c>
      <c r="AP54" s="5">
        <v>0.318164</v>
      </c>
      <c r="AQ54" s="5">
        <v>-4747.8500000000004</v>
      </c>
      <c r="AS54" s="5">
        <v>1.01728</v>
      </c>
      <c r="AT54" s="5">
        <v>0.54093599999999997</v>
      </c>
      <c r="AU54" s="5">
        <v>-9495.7000000000007</v>
      </c>
      <c r="AW54" s="5">
        <v>1.0221499999999999</v>
      </c>
      <c r="AX54" s="6">
        <v>9.6871000000000006E-3</v>
      </c>
      <c r="AY54" s="5">
        <v>48.427599999999998</v>
      </c>
      <c r="BA54" s="5">
        <v>1.0221199999999999</v>
      </c>
      <c r="BB54" s="5">
        <v>2.59612E-2</v>
      </c>
      <c r="BC54" s="5">
        <v>242.142</v>
      </c>
      <c r="BE54" s="5">
        <v>1.0221199999999999</v>
      </c>
      <c r="BF54" s="5">
        <v>4.7844200000000003E-2</v>
      </c>
      <c r="BG54" s="5">
        <v>484.27600000000001</v>
      </c>
      <c r="BI54" s="5">
        <v>1.02214</v>
      </c>
      <c r="BJ54" s="5">
        <v>0.136966</v>
      </c>
      <c r="BK54" s="5">
        <v>2421.4</v>
      </c>
      <c r="BM54" s="5">
        <v>1.0222100000000001</v>
      </c>
      <c r="BN54" s="5">
        <v>0.22778699999999999</v>
      </c>
      <c r="BO54" s="5">
        <v>4842.78</v>
      </c>
    </row>
    <row r="55" spans="1:67" x14ac:dyDescent="0.35">
      <c r="A55" s="5">
        <v>1.04216</v>
      </c>
      <c r="B55" s="6">
        <v>5.0288399999999997E-3</v>
      </c>
      <c r="C55" s="5">
        <v>42.896099999999997</v>
      </c>
      <c r="E55" s="5">
        <v>1.04223</v>
      </c>
      <c r="F55" s="6">
        <v>8.1363500000000005E-3</v>
      </c>
      <c r="G55" s="5">
        <v>85.792100000000005</v>
      </c>
      <c r="I55" s="5">
        <v>1.04216</v>
      </c>
      <c r="J55" s="5">
        <v>3.3392499999999999E-2</v>
      </c>
      <c r="K55" s="5">
        <v>428.95699999999999</v>
      </c>
      <c r="M55" s="5">
        <v>1.0421</v>
      </c>
      <c r="N55" s="5">
        <v>5.53892E-2</v>
      </c>
      <c r="O55" s="5">
        <v>857.92700000000002</v>
      </c>
      <c r="Q55" s="5">
        <v>1.0422499999999999</v>
      </c>
      <c r="R55" s="5">
        <v>0.15678500000000001</v>
      </c>
      <c r="S55" s="5">
        <v>4289.57</v>
      </c>
      <c r="U55" s="5">
        <v>1.0420700000000001</v>
      </c>
      <c r="V55" s="5">
        <v>0.257355</v>
      </c>
      <c r="W55" s="5">
        <v>8579.18</v>
      </c>
      <c r="Y55" s="5">
        <v>1.0373600000000001</v>
      </c>
      <c r="Z55" s="6">
        <v>2.8925700000000001E-3</v>
      </c>
      <c r="AA55" s="5">
        <v>-45.688699999999997</v>
      </c>
      <c r="AC55" s="5">
        <v>1.0374300000000001</v>
      </c>
      <c r="AD55" s="5">
        <v>1.27029E-2</v>
      </c>
      <c r="AE55" s="5">
        <v>-91.376800000000003</v>
      </c>
      <c r="AG55" s="5">
        <v>1.03725</v>
      </c>
      <c r="AH55" s="5">
        <v>5.6698800000000001E-2</v>
      </c>
      <c r="AI55" s="5">
        <v>-456.88299999999998</v>
      </c>
      <c r="AK55" s="5">
        <v>1.0372399999999999</v>
      </c>
      <c r="AL55" s="5">
        <v>0.114387</v>
      </c>
      <c r="AM55" s="5">
        <v>-913.77</v>
      </c>
      <c r="AO55" s="5">
        <v>1.03731</v>
      </c>
      <c r="AP55" s="5">
        <v>0.39929900000000002</v>
      </c>
      <c r="AQ55" s="5">
        <v>-4568.8599999999997</v>
      </c>
      <c r="AS55" s="5">
        <v>1.0373000000000001</v>
      </c>
      <c r="AT55" s="5">
        <v>0.69498300000000002</v>
      </c>
      <c r="AU55" s="5">
        <v>-9137.74</v>
      </c>
      <c r="AW55" s="5">
        <v>1.04217</v>
      </c>
      <c r="AX55" s="6">
        <v>2.0880900000000001E-4</v>
      </c>
      <c r="AY55" s="5">
        <v>49.301200000000001</v>
      </c>
      <c r="BA55" s="5">
        <v>1.0421400000000001</v>
      </c>
      <c r="BB55" s="5">
        <v>3.09252E-2</v>
      </c>
      <c r="BC55" s="5">
        <v>246.50899999999999</v>
      </c>
      <c r="BE55" s="5">
        <v>1.0421400000000001</v>
      </c>
      <c r="BF55" s="5">
        <v>4.74819E-2</v>
      </c>
      <c r="BG55" s="5">
        <v>493.024</v>
      </c>
      <c r="BI55" s="5">
        <v>1.04216</v>
      </c>
      <c r="BJ55" s="5">
        <v>0.14088200000000001</v>
      </c>
      <c r="BK55" s="5">
        <v>2465.11</v>
      </c>
      <c r="BM55" s="5">
        <v>1.0421100000000001</v>
      </c>
      <c r="BN55" s="5">
        <v>0.231464</v>
      </c>
      <c r="BO55" s="5">
        <v>4930.24</v>
      </c>
    </row>
    <row r="56" spans="1:67" x14ac:dyDescent="0.35">
      <c r="A56" s="5">
        <v>1.0621799999999999</v>
      </c>
      <c r="B56" s="6">
        <v>6.6350300000000001E-3</v>
      </c>
      <c r="C56" s="5">
        <v>43.402500000000003</v>
      </c>
      <c r="E56" s="5">
        <v>1.06212</v>
      </c>
      <c r="F56" s="5">
        <v>1.29976E-2</v>
      </c>
      <c r="G56" s="5">
        <v>86.804500000000004</v>
      </c>
      <c r="I56" s="5">
        <v>1.0621799999999999</v>
      </c>
      <c r="J56" s="5">
        <v>3.1149400000000001E-2</v>
      </c>
      <c r="K56" s="5">
        <v>434.02800000000002</v>
      </c>
      <c r="M56" s="5">
        <v>1.06212</v>
      </c>
      <c r="N56" s="5">
        <v>4.72442E-2</v>
      </c>
      <c r="O56" s="5">
        <v>868.048</v>
      </c>
      <c r="Q56" s="5">
        <v>1.06227</v>
      </c>
      <c r="R56" s="5">
        <v>0.149702</v>
      </c>
      <c r="S56" s="5">
        <v>4340.21</v>
      </c>
      <c r="U56" s="5">
        <v>1.06209</v>
      </c>
      <c r="V56" s="5">
        <v>0.25415100000000002</v>
      </c>
      <c r="W56" s="5">
        <v>8680.57</v>
      </c>
      <c r="Y56" s="5">
        <v>1.05714</v>
      </c>
      <c r="Z56" s="6">
        <v>6.7364399999999998E-3</v>
      </c>
      <c r="AA56" s="5">
        <v>-43.444200000000002</v>
      </c>
      <c r="AC56" s="5">
        <v>1.05721</v>
      </c>
      <c r="AD56" s="6">
        <v>9.9610600000000007E-3</v>
      </c>
      <c r="AE56" s="5">
        <v>-86.888499999999993</v>
      </c>
      <c r="AG56" s="5">
        <v>1.0572699999999999</v>
      </c>
      <c r="AH56" s="5">
        <v>7.6696899999999998E-2</v>
      </c>
      <c r="AI56" s="5">
        <v>-434.44400000000002</v>
      </c>
      <c r="AK56" s="5">
        <v>1.0572600000000001</v>
      </c>
      <c r="AL56" s="5">
        <v>0.141212</v>
      </c>
      <c r="AM56" s="5">
        <v>-868.89</v>
      </c>
      <c r="AO56" s="5">
        <v>1.0570900000000001</v>
      </c>
      <c r="AP56" s="5">
        <v>0.47971799999999998</v>
      </c>
      <c r="AQ56" s="5">
        <v>-4344.4799999999996</v>
      </c>
      <c r="AS56" s="5">
        <v>1.05708</v>
      </c>
      <c r="AT56" s="5">
        <v>0.84704000000000002</v>
      </c>
      <c r="AU56" s="5">
        <v>-8688.9500000000007</v>
      </c>
      <c r="AW56" s="5">
        <v>1.06219</v>
      </c>
      <c r="AX56" s="6">
        <v>7.1825200000000004E-3</v>
      </c>
      <c r="AY56" s="5">
        <v>50.170900000000003</v>
      </c>
      <c r="BA56" s="5">
        <v>1.06216</v>
      </c>
      <c r="BB56" s="5">
        <v>2.8986000000000001E-2</v>
      </c>
      <c r="BC56" s="5">
        <v>250.85599999999999</v>
      </c>
      <c r="BE56" s="5">
        <v>1.06216</v>
      </c>
      <c r="BF56" s="5">
        <v>4.6996000000000003E-2</v>
      </c>
      <c r="BG56" s="5">
        <v>501.72</v>
      </c>
      <c r="BI56" s="5">
        <v>1.0621799999999999</v>
      </c>
      <c r="BJ56" s="5">
        <v>0.143174</v>
      </c>
      <c r="BK56" s="5">
        <v>2508.6</v>
      </c>
      <c r="BM56" s="5">
        <v>1.06213</v>
      </c>
      <c r="BN56" s="5">
        <v>0.22983100000000001</v>
      </c>
      <c r="BO56" s="5">
        <v>5017.13</v>
      </c>
    </row>
    <row r="57" spans="1:67" x14ac:dyDescent="0.35">
      <c r="A57" s="5">
        <v>1.0822000000000001</v>
      </c>
      <c r="B57" s="6">
        <v>7.0808100000000005E-4</v>
      </c>
      <c r="C57" s="5">
        <v>43.8919</v>
      </c>
      <c r="E57" s="5">
        <v>1.0821400000000001</v>
      </c>
      <c r="F57" s="6">
        <v>7.4299600000000002E-3</v>
      </c>
      <c r="G57" s="5">
        <v>87.783299999999997</v>
      </c>
      <c r="I57" s="5">
        <v>1.08219</v>
      </c>
      <c r="J57" s="5">
        <v>3.17652E-2</v>
      </c>
      <c r="K57" s="5">
        <v>438.91199999999998</v>
      </c>
      <c r="M57" s="5">
        <v>1.0821400000000001</v>
      </c>
      <c r="N57" s="5">
        <v>5.1834999999999999E-2</v>
      </c>
      <c r="O57" s="5">
        <v>877.83500000000004</v>
      </c>
      <c r="Q57" s="5">
        <v>1.08229</v>
      </c>
      <c r="R57" s="5">
        <v>0.150528</v>
      </c>
      <c r="S57" s="5">
        <v>4389.2700000000004</v>
      </c>
      <c r="U57" s="5">
        <v>1.0821099999999999</v>
      </c>
      <c r="V57" s="5">
        <v>0.243283</v>
      </c>
      <c r="W57" s="5">
        <v>8778.56</v>
      </c>
      <c r="Y57" s="5">
        <v>1.0771599999999999</v>
      </c>
      <c r="Z57" s="6">
        <v>4.5026199999999997E-3</v>
      </c>
      <c r="AA57" s="5">
        <v>-40.7684</v>
      </c>
      <c r="AC57" s="5">
        <v>1.0772299999999999</v>
      </c>
      <c r="AD57" s="5">
        <v>1.4590799999999999E-2</v>
      </c>
      <c r="AE57" s="5">
        <v>-81.538499999999999</v>
      </c>
      <c r="AG57" s="5">
        <v>1.0770500000000001</v>
      </c>
      <c r="AH57" s="5">
        <v>9.5658699999999999E-2</v>
      </c>
      <c r="AI57" s="5">
        <v>-407.68299999999999</v>
      </c>
      <c r="AK57" s="5">
        <v>1.07728</v>
      </c>
      <c r="AL57" s="5">
        <v>0.16275300000000001</v>
      </c>
      <c r="AM57" s="5">
        <v>-815.38</v>
      </c>
      <c r="AO57" s="5">
        <v>1.07711</v>
      </c>
      <c r="AP57" s="5">
        <v>0.55568799999999996</v>
      </c>
      <c r="AQ57" s="5">
        <v>-4076.85</v>
      </c>
      <c r="AS57" s="5">
        <v>1.0770999999999999</v>
      </c>
      <c r="AT57" s="5">
        <v>0.99248499999999995</v>
      </c>
      <c r="AU57" s="5">
        <v>-8153.8</v>
      </c>
      <c r="AW57" s="5">
        <v>1.0822099999999999</v>
      </c>
      <c r="AX57" s="6">
        <v>9.9952099999999992E-3</v>
      </c>
      <c r="AY57" s="5">
        <v>51.035699999999999</v>
      </c>
      <c r="BA57" s="5">
        <v>1.0821799999999999</v>
      </c>
      <c r="BB57" s="5">
        <v>2.39686E-2</v>
      </c>
      <c r="BC57" s="5">
        <v>255.18100000000001</v>
      </c>
      <c r="BE57" s="5">
        <v>1.0821700000000001</v>
      </c>
      <c r="BF57" s="5">
        <v>4.6154500000000001E-2</v>
      </c>
      <c r="BG57" s="5">
        <v>510.36599999999999</v>
      </c>
      <c r="BI57" s="5">
        <v>1.0822000000000001</v>
      </c>
      <c r="BJ57" s="5">
        <v>0.13584499999999999</v>
      </c>
      <c r="BK57" s="5">
        <v>2551.81</v>
      </c>
      <c r="BM57" s="5">
        <v>1.0821499999999999</v>
      </c>
      <c r="BN57" s="5">
        <v>0.22504199999999999</v>
      </c>
      <c r="BO57" s="5">
        <v>5103.5600000000004</v>
      </c>
    </row>
    <row r="58" spans="1:67" x14ac:dyDescent="0.35">
      <c r="A58" s="5">
        <v>1.1023400000000001</v>
      </c>
      <c r="B58" s="6">
        <v>5.7179400000000003E-3</v>
      </c>
      <c r="C58" s="5">
        <v>44.363100000000003</v>
      </c>
      <c r="E58" s="5">
        <v>1.1022799999999999</v>
      </c>
      <c r="F58" s="6">
        <v>5.8621400000000001E-3</v>
      </c>
      <c r="G58" s="5">
        <v>88.7256</v>
      </c>
      <c r="I58" s="5">
        <v>1.1023400000000001</v>
      </c>
      <c r="J58" s="5">
        <v>3.5296899999999999E-2</v>
      </c>
      <c r="K58" s="5">
        <v>443.63400000000001</v>
      </c>
      <c r="M58" s="5">
        <v>1.1024099999999999</v>
      </c>
      <c r="N58" s="5">
        <v>5.1849199999999998E-2</v>
      </c>
      <c r="O58" s="5">
        <v>887.26</v>
      </c>
      <c r="Q58" s="5">
        <v>1.1023099999999999</v>
      </c>
      <c r="R58" s="5">
        <v>0.14199999999999999</v>
      </c>
      <c r="S58" s="5">
        <v>4436.32</v>
      </c>
      <c r="U58" s="5">
        <v>1.1023799999999999</v>
      </c>
      <c r="V58" s="5">
        <v>0.241926</v>
      </c>
      <c r="W58" s="5">
        <v>8872.5400000000009</v>
      </c>
      <c r="Y58" s="5">
        <v>1.09718</v>
      </c>
      <c r="Z58" s="6">
        <v>9.8522200000000001E-3</v>
      </c>
      <c r="AA58" s="5">
        <v>-37.688000000000002</v>
      </c>
      <c r="AC58" s="5">
        <v>1.09724</v>
      </c>
      <c r="AD58" s="5">
        <v>2.37734E-2</v>
      </c>
      <c r="AE58" s="5">
        <v>-75.376099999999994</v>
      </c>
      <c r="AG58" s="5">
        <v>1.09707</v>
      </c>
      <c r="AH58" s="5">
        <v>0.107364</v>
      </c>
      <c r="AI58" s="5">
        <v>-376.88200000000001</v>
      </c>
      <c r="AK58" s="5">
        <v>1.0970599999999999</v>
      </c>
      <c r="AL58" s="5">
        <v>0.18904899999999999</v>
      </c>
      <c r="AM58" s="5">
        <v>-753.76599999999996</v>
      </c>
      <c r="AO58" s="5">
        <v>1.0971299999999999</v>
      </c>
      <c r="AP58" s="5">
        <v>0.61950499999999997</v>
      </c>
      <c r="AQ58" s="5">
        <v>-3768.81</v>
      </c>
      <c r="AS58" s="5">
        <v>1.0971200000000001</v>
      </c>
      <c r="AT58" s="5">
        <v>1.13365</v>
      </c>
      <c r="AU58" s="5">
        <v>-7537.61</v>
      </c>
      <c r="AW58" s="5">
        <v>1.1023499999999999</v>
      </c>
      <c r="AX58" s="6">
        <v>5.70763E-3</v>
      </c>
      <c r="AY58" s="5">
        <v>51.896599999999999</v>
      </c>
      <c r="BA58" s="5">
        <v>1.10232</v>
      </c>
      <c r="BB58" s="5">
        <v>2.7989099999999999E-2</v>
      </c>
      <c r="BC58" s="5">
        <v>259.476</v>
      </c>
      <c r="BE58" s="5">
        <v>1.10232</v>
      </c>
      <c r="BF58" s="5">
        <v>4.8745299999999998E-2</v>
      </c>
      <c r="BG58" s="5">
        <v>518.94799999999998</v>
      </c>
      <c r="BI58" s="5">
        <v>1.1023400000000001</v>
      </c>
      <c r="BJ58" s="5">
        <v>0.137072</v>
      </c>
      <c r="BK58" s="5">
        <v>2594.7600000000002</v>
      </c>
      <c r="BM58" s="5">
        <v>1.10229</v>
      </c>
      <c r="BN58" s="5">
        <v>0.225795</v>
      </c>
      <c r="BO58" s="5">
        <v>5189.5200000000004</v>
      </c>
    </row>
    <row r="59" spans="1:67" x14ac:dyDescent="0.35">
      <c r="A59" s="5">
        <v>1.12236</v>
      </c>
      <c r="B59" s="6">
        <v>3.19418E-3</v>
      </c>
      <c r="C59" s="5">
        <v>44.816600000000001</v>
      </c>
      <c r="E59" s="5">
        <v>1.1223000000000001</v>
      </c>
      <c r="F59" s="5">
        <v>1.0299900000000001E-2</v>
      </c>
      <c r="G59" s="5">
        <v>89.633399999999995</v>
      </c>
      <c r="I59" s="5">
        <v>1.12236</v>
      </c>
      <c r="J59" s="5">
        <v>2.51142E-2</v>
      </c>
      <c r="K59" s="5">
        <v>448.16699999999997</v>
      </c>
      <c r="M59" s="5">
        <v>1.12243</v>
      </c>
      <c r="N59" s="5">
        <v>4.5778699999999999E-2</v>
      </c>
      <c r="O59" s="5">
        <v>896.37699999999995</v>
      </c>
      <c r="Q59" s="5">
        <v>1.12233</v>
      </c>
      <c r="R59" s="5">
        <v>0.14122699999999999</v>
      </c>
      <c r="S59" s="5">
        <v>4481.6899999999996</v>
      </c>
      <c r="U59" s="5">
        <v>1.1224000000000001</v>
      </c>
      <c r="V59" s="5">
        <v>0.234292</v>
      </c>
      <c r="W59" s="5">
        <v>8963.4</v>
      </c>
      <c r="Y59" s="5">
        <v>1.1169500000000001</v>
      </c>
      <c r="Z59" s="5">
        <v>1.18824E-2</v>
      </c>
      <c r="AA59" s="5">
        <v>-34.233400000000003</v>
      </c>
      <c r="AC59" s="5">
        <v>1.1170199999999999</v>
      </c>
      <c r="AD59" s="5">
        <v>2.5204399999999998E-2</v>
      </c>
      <c r="AE59" s="5">
        <v>-68.466700000000003</v>
      </c>
      <c r="AG59" s="5">
        <v>1.1170899999999999</v>
      </c>
      <c r="AH59" s="5">
        <v>0.124845</v>
      </c>
      <c r="AI59" s="5">
        <v>-342.33300000000003</v>
      </c>
      <c r="AK59" s="5">
        <v>1.1170800000000001</v>
      </c>
      <c r="AL59" s="5">
        <v>0.197015</v>
      </c>
      <c r="AM59" s="5">
        <v>-684.67</v>
      </c>
      <c r="AO59" s="5">
        <v>1.1169</v>
      </c>
      <c r="AP59" s="5">
        <v>0.68981800000000004</v>
      </c>
      <c r="AQ59" s="5">
        <v>-3423.31</v>
      </c>
      <c r="AS59" s="5">
        <v>1.1168899999999999</v>
      </c>
      <c r="AT59" s="5">
        <v>1.2518400000000001</v>
      </c>
      <c r="AU59" s="5">
        <v>-6846.71</v>
      </c>
      <c r="AW59" s="5">
        <v>1.1223700000000001</v>
      </c>
      <c r="AX59" s="6">
        <v>7.3417400000000002E-3</v>
      </c>
      <c r="AY59" s="5">
        <v>52.748899999999999</v>
      </c>
      <c r="BA59" s="5">
        <v>1.1223399999999999</v>
      </c>
      <c r="BB59" s="5">
        <v>2.8377699999999999E-2</v>
      </c>
      <c r="BC59" s="5">
        <v>263.74900000000002</v>
      </c>
      <c r="BE59" s="5">
        <v>1.1223399999999999</v>
      </c>
      <c r="BF59" s="5">
        <v>4.7644100000000002E-2</v>
      </c>
      <c r="BG59" s="5">
        <v>527.48500000000001</v>
      </c>
      <c r="BI59" s="5">
        <v>1.12236</v>
      </c>
      <c r="BJ59" s="5">
        <v>0.13869600000000001</v>
      </c>
      <c r="BK59" s="5">
        <v>2637.59</v>
      </c>
      <c r="BM59" s="5">
        <v>1.1223099999999999</v>
      </c>
      <c r="BN59" s="5">
        <v>0.22359000000000001</v>
      </c>
      <c r="BO59" s="5">
        <v>5275.21</v>
      </c>
    </row>
    <row r="60" spans="1:67" x14ac:dyDescent="0.35">
      <c r="A60" s="5">
        <v>1.14238</v>
      </c>
      <c r="B60" s="6">
        <v>1.93783E-3</v>
      </c>
      <c r="C60" s="5">
        <v>45.251600000000003</v>
      </c>
      <c r="E60" s="5">
        <v>1.14232</v>
      </c>
      <c r="F60" s="6">
        <v>8.8322000000000001E-3</v>
      </c>
      <c r="G60" s="5">
        <v>90.504800000000003</v>
      </c>
      <c r="I60" s="5">
        <v>1.14238</v>
      </c>
      <c r="J60" s="5">
        <v>2.6430800000000001E-2</v>
      </c>
      <c r="K60" s="5">
        <v>452.52699999999999</v>
      </c>
      <c r="M60" s="5">
        <v>1.1424399999999999</v>
      </c>
      <c r="N60" s="5">
        <v>4.8027E-2</v>
      </c>
      <c r="O60" s="5">
        <v>905.05200000000002</v>
      </c>
      <c r="Q60" s="5">
        <v>1.14235</v>
      </c>
      <c r="R60" s="5">
        <v>0.14086399999999999</v>
      </c>
      <c r="S60" s="5">
        <v>4525.24</v>
      </c>
      <c r="U60" s="5">
        <v>1.14242</v>
      </c>
      <c r="V60" s="5">
        <v>0.223272</v>
      </c>
      <c r="W60" s="5">
        <v>9050.44</v>
      </c>
      <c r="Y60" s="5">
        <v>1.13697</v>
      </c>
      <c r="Z60" s="5">
        <v>1.6504000000000001E-2</v>
      </c>
      <c r="AA60" s="5">
        <v>-30.437799999999999</v>
      </c>
      <c r="AC60" s="5">
        <v>1.1370400000000001</v>
      </c>
      <c r="AD60" s="5">
        <v>3.5679599999999999E-2</v>
      </c>
      <c r="AE60" s="5">
        <v>-60.877699999999997</v>
      </c>
      <c r="AG60" s="5">
        <v>1.1371100000000001</v>
      </c>
      <c r="AH60" s="5">
        <v>0.133885</v>
      </c>
      <c r="AI60" s="5">
        <v>-304.38299999999998</v>
      </c>
      <c r="AK60" s="5">
        <v>1.1371</v>
      </c>
      <c r="AL60" s="5">
        <v>0.209814</v>
      </c>
      <c r="AM60" s="5">
        <v>-608.76599999999996</v>
      </c>
      <c r="AO60" s="5">
        <v>1.1369199999999999</v>
      </c>
      <c r="AP60" s="5">
        <v>0.74695999999999996</v>
      </c>
      <c r="AQ60" s="5">
        <v>-3043.84</v>
      </c>
      <c r="AS60" s="5">
        <v>1.1369100000000001</v>
      </c>
      <c r="AT60" s="5">
        <v>1.3593200000000001</v>
      </c>
      <c r="AU60" s="5">
        <v>-6087.7</v>
      </c>
      <c r="AW60" s="5">
        <v>1.14239</v>
      </c>
      <c r="AX60" s="6">
        <v>6.4965800000000001E-3</v>
      </c>
      <c r="AY60" s="5">
        <v>53.596800000000002</v>
      </c>
      <c r="BA60" s="5">
        <v>1.14236</v>
      </c>
      <c r="BB60" s="5">
        <v>2.8999500000000001E-2</v>
      </c>
      <c r="BC60" s="5">
        <v>267.98599999999999</v>
      </c>
      <c r="BE60" s="5">
        <v>1.14236</v>
      </c>
      <c r="BF60" s="5">
        <v>4.7704099999999999E-2</v>
      </c>
      <c r="BG60" s="5">
        <v>535.98199999999997</v>
      </c>
      <c r="BI60" s="5">
        <v>1.14238</v>
      </c>
      <c r="BJ60" s="5">
        <v>0.13530900000000001</v>
      </c>
      <c r="BK60" s="5">
        <v>2679.94</v>
      </c>
      <c r="BM60" s="5">
        <v>1.1423300000000001</v>
      </c>
      <c r="BN60" s="5">
        <v>0.22502</v>
      </c>
      <c r="BO60" s="5">
        <v>5359.86</v>
      </c>
    </row>
    <row r="61" spans="1:67" x14ac:dyDescent="0.35">
      <c r="A61" s="5">
        <v>1.1622699999999999</v>
      </c>
      <c r="B61" s="6">
        <v>8.7406800000000007E-3</v>
      </c>
      <c r="C61" s="5">
        <v>45.669600000000003</v>
      </c>
      <c r="E61" s="5">
        <v>1.1623399999999999</v>
      </c>
      <c r="F61" s="5">
        <v>1.02925E-2</v>
      </c>
      <c r="G61" s="5">
        <v>91.340599999999995</v>
      </c>
      <c r="I61" s="5">
        <v>1.1622699999999999</v>
      </c>
      <c r="J61" s="5">
        <v>3.3590799999999997E-2</v>
      </c>
      <c r="K61" s="5">
        <v>456.7</v>
      </c>
      <c r="M61" s="5">
        <v>1.16222</v>
      </c>
      <c r="N61" s="5">
        <v>4.5113500000000001E-2</v>
      </c>
      <c r="O61" s="5">
        <v>913.39</v>
      </c>
      <c r="Q61" s="5">
        <v>1.1623699999999999</v>
      </c>
      <c r="R61" s="5">
        <v>0.127527</v>
      </c>
      <c r="S61" s="5">
        <v>4567.03</v>
      </c>
      <c r="U61" s="5">
        <v>1.1624399999999999</v>
      </c>
      <c r="V61" s="5">
        <v>0.219199</v>
      </c>
      <c r="W61" s="5">
        <v>9134.25</v>
      </c>
      <c r="Y61" s="5">
        <v>1.15699</v>
      </c>
      <c r="Z61" s="5">
        <v>1.9768500000000001E-2</v>
      </c>
      <c r="AA61" s="5">
        <v>-26.3413</v>
      </c>
      <c r="AC61" s="5">
        <v>1.15706</v>
      </c>
      <c r="AD61" s="5">
        <v>3.9949699999999998E-2</v>
      </c>
      <c r="AE61" s="5">
        <v>-52.681899999999999</v>
      </c>
      <c r="AG61" s="5">
        <v>1.1568799999999999</v>
      </c>
      <c r="AH61" s="5">
        <v>0.135044</v>
      </c>
      <c r="AI61" s="5">
        <v>-263.40600000000001</v>
      </c>
      <c r="AK61" s="5">
        <v>1.1571199999999999</v>
      </c>
      <c r="AL61" s="5">
        <v>0.229186</v>
      </c>
      <c r="AM61" s="5">
        <v>-526.81799999999998</v>
      </c>
      <c r="AO61" s="5">
        <v>1.1569400000000001</v>
      </c>
      <c r="AP61" s="5">
        <v>0.79637400000000003</v>
      </c>
      <c r="AQ61" s="5">
        <v>-2634.08</v>
      </c>
      <c r="AS61" s="5">
        <v>1.15693</v>
      </c>
      <c r="AT61" s="5">
        <v>1.4632099999999999</v>
      </c>
      <c r="AU61" s="5">
        <v>-5268.26</v>
      </c>
      <c r="AW61" s="5">
        <v>1.16228</v>
      </c>
      <c r="AX61" s="6">
        <v>3.3686100000000002E-3</v>
      </c>
      <c r="AY61" s="5">
        <v>54.441299999999998</v>
      </c>
      <c r="BA61" s="5">
        <v>1.16238</v>
      </c>
      <c r="BB61" s="5">
        <v>2.8256099999999999E-2</v>
      </c>
      <c r="BC61" s="5">
        <v>272.209</v>
      </c>
      <c r="BE61" s="5">
        <v>1.1623699999999999</v>
      </c>
      <c r="BF61" s="5">
        <v>4.5795599999999999E-2</v>
      </c>
      <c r="BG61" s="5">
        <v>544.42600000000004</v>
      </c>
      <c r="BI61" s="5">
        <v>1.16228</v>
      </c>
      <c r="BJ61" s="5">
        <v>0.13683300000000001</v>
      </c>
      <c r="BK61" s="5">
        <v>2722.06</v>
      </c>
      <c r="BM61" s="5">
        <v>1.16235</v>
      </c>
      <c r="BN61" s="5">
        <v>0.226437</v>
      </c>
      <c r="BO61" s="5">
        <v>5444.15</v>
      </c>
    </row>
    <row r="62" spans="1:67" x14ac:dyDescent="0.35">
      <c r="A62" s="5">
        <v>1.1822900000000001</v>
      </c>
      <c r="B62" s="6">
        <v>-1.05649E-3</v>
      </c>
      <c r="C62" s="5">
        <v>46.069099999999999</v>
      </c>
      <c r="E62" s="5">
        <v>1.1823600000000001</v>
      </c>
      <c r="F62" s="6">
        <v>6.1144099999999998E-3</v>
      </c>
      <c r="G62" s="5">
        <v>92.137900000000002</v>
      </c>
      <c r="I62" s="5">
        <v>1.1822900000000001</v>
      </c>
      <c r="J62" s="5">
        <v>2.59489E-2</v>
      </c>
      <c r="K62" s="5">
        <v>460.69299999999998</v>
      </c>
      <c r="M62" s="5">
        <v>1.18224</v>
      </c>
      <c r="N62" s="5">
        <v>4.1619200000000002E-2</v>
      </c>
      <c r="O62" s="5">
        <v>921.37300000000005</v>
      </c>
      <c r="Q62" s="5">
        <v>1.1823900000000001</v>
      </c>
      <c r="R62" s="5">
        <v>0.124833</v>
      </c>
      <c r="S62" s="5">
        <v>4606.87</v>
      </c>
      <c r="U62" s="5">
        <v>1.1824600000000001</v>
      </c>
      <c r="V62" s="5">
        <v>0.21012900000000001</v>
      </c>
      <c r="W62" s="5">
        <v>9213.75</v>
      </c>
      <c r="Y62" s="5">
        <v>1.1767700000000001</v>
      </c>
      <c r="Z62" s="5">
        <v>1.7220200000000001E-2</v>
      </c>
      <c r="AA62" s="5">
        <v>-21.982099999999999</v>
      </c>
      <c r="AC62" s="5">
        <v>1.17683</v>
      </c>
      <c r="AD62" s="5">
        <v>3.28402E-2</v>
      </c>
      <c r="AE62" s="5">
        <v>-43.9636</v>
      </c>
      <c r="AG62" s="5">
        <v>1.1769000000000001</v>
      </c>
      <c r="AH62" s="5">
        <v>0.14729700000000001</v>
      </c>
      <c r="AI62" s="5">
        <v>-219.81899999999999</v>
      </c>
      <c r="AK62" s="5">
        <v>1.17689</v>
      </c>
      <c r="AL62" s="5">
        <v>0.22978599999999999</v>
      </c>
      <c r="AM62" s="5">
        <v>-439.64400000000001</v>
      </c>
      <c r="AO62" s="5">
        <v>1.17672</v>
      </c>
      <c r="AP62" s="5">
        <v>0.84165299999999998</v>
      </c>
      <c r="AQ62" s="5">
        <v>-2198.21</v>
      </c>
      <c r="AS62" s="5">
        <v>1.1769499999999999</v>
      </c>
      <c r="AT62" s="5">
        <v>1.55202</v>
      </c>
      <c r="AU62" s="5">
        <v>-4396.3999999999996</v>
      </c>
      <c r="AW62" s="5">
        <v>1.1822999999999999</v>
      </c>
      <c r="AX62" s="6">
        <v>6.4937099999999998E-3</v>
      </c>
      <c r="AY62" s="5">
        <v>55.279299999999999</v>
      </c>
      <c r="BA62" s="5">
        <v>1.18228</v>
      </c>
      <c r="BB62" s="5">
        <v>2.2511699999999999E-2</v>
      </c>
      <c r="BC62" s="5">
        <v>276.41399999999999</v>
      </c>
      <c r="BE62" s="5">
        <v>1.1822699999999999</v>
      </c>
      <c r="BF62" s="5">
        <v>4.5267300000000003E-2</v>
      </c>
      <c r="BG62" s="5">
        <v>552.81500000000005</v>
      </c>
      <c r="BI62" s="5">
        <v>1.1822999999999999</v>
      </c>
      <c r="BJ62" s="5">
        <v>0.13159699999999999</v>
      </c>
      <c r="BK62" s="5">
        <v>2763.97</v>
      </c>
      <c r="BM62" s="5">
        <v>1.1823699999999999</v>
      </c>
      <c r="BN62" s="5">
        <v>0.21773000000000001</v>
      </c>
      <c r="BO62" s="5">
        <v>5527.93</v>
      </c>
    </row>
    <row r="63" spans="1:67" x14ac:dyDescent="0.35">
      <c r="A63" s="5">
        <v>1.2025600000000001</v>
      </c>
      <c r="B63" s="6">
        <v>-2.5004699999999999E-3</v>
      </c>
      <c r="C63" s="5">
        <v>46.45</v>
      </c>
      <c r="E63" s="5">
        <v>1.2024999999999999</v>
      </c>
      <c r="F63" s="6">
        <v>4.5090599999999996E-3</v>
      </c>
      <c r="G63" s="5">
        <v>92.899000000000001</v>
      </c>
      <c r="I63" s="5">
        <v>1.2025600000000001</v>
      </c>
      <c r="J63" s="5">
        <v>2.6335899999999999E-2</v>
      </c>
      <c r="K63" s="5">
        <v>464.495</v>
      </c>
      <c r="M63" s="5">
        <v>1.2024999999999999</v>
      </c>
      <c r="N63" s="5">
        <v>4.4827600000000002E-2</v>
      </c>
      <c r="O63" s="5">
        <v>928.98900000000003</v>
      </c>
      <c r="Q63" s="5">
        <v>1.20241</v>
      </c>
      <c r="R63" s="5">
        <v>0.12620500000000001</v>
      </c>
      <c r="S63" s="5">
        <v>4644.92</v>
      </c>
      <c r="U63" s="5">
        <v>1.2024699999999999</v>
      </c>
      <c r="V63" s="5">
        <v>0.20238999999999999</v>
      </c>
      <c r="W63" s="5">
        <v>9289.8700000000008</v>
      </c>
      <c r="Y63" s="5">
        <v>1.19679</v>
      </c>
      <c r="Z63" s="5">
        <v>1.77059E-2</v>
      </c>
      <c r="AA63" s="5">
        <v>-17.404199999999999</v>
      </c>
      <c r="AC63" s="5">
        <v>1.19685</v>
      </c>
      <c r="AD63" s="5">
        <v>4.2854799999999998E-2</v>
      </c>
      <c r="AE63" s="5">
        <v>-34.808599999999998</v>
      </c>
      <c r="AG63" s="5">
        <v>1.19692</v>
      </c>
      <c r="AH63" s="5">
        <v>0.15152199999999999</v>
      </c>
      <c r="AI63" s="5">
        <v>-174.04599999999999</v>
      </c>
      <c r="AK63" s="5">
        <v>1.1969099999999999</v>
      </c>
      <c r="AL63" s="5">
        <v>0.23712900000000001</v>
      </c>
      <c r="AM63" s="5">
        <v>-348.09</v>
      </c>
      <c r="AO63" s="5">
        <v>1.1967399999999999</v>
      </c>
      <c r="AP63" s="5">
        <v>0.87079600000000001</v>
      </c>
      <c r="AQ63" s="5">
        <v>-1740.44</v>
      </c>
      <c r="AS63" s="5">
        <v>1.1967300000000001</v>
      </c>
      <c r="AT63" s="5">
        <v>1.6274999999999999</v>
      </c>
      <c r="AU63" s="5">
        <v>-3480.93</v>
      </c>
      <c r="AW63" s="5">
        <v>1.20244</v>
      </c>
      <c r="AX63" s="6">
        <v>8.2439599999999998E-3</v>
      </c>
      <c r="AY63" s="5">
        <v>56.110100000000003</v>
      </c>
      <c r="BA63" s="5">
        <v>1.2025399999999999</v>
      </c>
      <c r="BB63" s="5">
        <v>2.6485999999999999E-2</v>
      </c>
      <c r="BC63" s="5">
        <v>280.55799999999999</v>
      </c>
      <c r="BE63" s="5">
        <v>1.2025399999999999</v>
      </c>
      <c r="BF63" s="5">
        <v>4.87514E-2</v>
      </c>
      <c r="BG63" s="5">
        <v>561.11800000000005</v>
      </c>
      <c r="BI63" s="5">
        <v>1.2025600000000001</v>
      </c>
      <c r="BJ63" s="5">
        <v>0.133131</v>
      </c>
      <c r="BK63" s="5">
        <v>2805.57</v>
      </c>
      <c r="BM63" s="5">
        <v>1.20251</v>
      </c>
      <c r="BN63" s="5">
        <v>0.21873500000000001</v>
      </c>
      <c r="BO63" s="5">
        <v>5611.1</v>
      </c>
    </row>
    <row r="64" spans="1:67" x14ac:dyDescent="0.35">
      <c r="A64" s="5">
        <v>1.22245</v>
      </c>
      <c r="B64" s="6">
        <v>7.79745E-3</v>
      </c>
      <c r="C64" s="5">
        <v>46.811100000000003</v>
      </c>
      <c r="E64" s="5">
        <v>1.2225200000000001</v>
      </c>
      <c r="F64" s="5">
        <v>1.0909500000000001E-2</v>
      </c>
      <c r="G64" s="5">
        <v>93.622100000000003</v>
      </c>
      <c r="I64" s="5">
        <v>1.22245</v>
      </c>
      <c r="J64" s="5">
        <v>2.4277199999999999E-2</v>
      </c>
      <c r="K64" s="5">
        <v>468.11599999999999</v>
      </c>
      <c r="M64" s="5">
        <v>1.2225200000000001</v>
      </c>
      <c r="N64" s="5">
        <v>4.0253499999999998E-2</v>
      </c>
      <c r="O64" s="5">
        <v>936.22699999999998</v>
      </c>
      <c r="Q64" s="5">
        <v>1.2224299999999999</v>
      </c>
      <c r="R64" s="5">
        <v>0.116271</v>
      </c>
      <c r="S64" s="5">
        <v>4681.25</v>
      </c>
      <c r="U64" s="5">
        <v>1.2224900000000001</v>
      </c>
      <c r="V64" s="5">
        <v>0.19720199999999999</v>
      </c>
      <c r="W64" s="5">
        <v>9362.32</v>
      </c>
      <c r="Y64" s="5">
        <v>1.2168099999999999</v>
      </c>
      <c r="Z64" s="5">
        <v>2.6408500000000001E-2</v>
      </c>
      <c r="AA64" s="5">
        <v>-12.6546</v>
      </c>
      <c r="AC64" s="5">
        <v>1.2168699999999999</v>
      </c>
      <c r="AD64" s="5">
        <v>4.98964E-2</v>
      </c>
      <c r="AE64" s="5">
        <v>-25.3081</v>
      </c>
      <c r="AG64" s="5">
        <v>1.2169399999999999</v>
      </c>
      <c r="AH64" s="5">
        <v>0.14909800000000001</v>
      </c>
      <c r="AI64" s="5">
        <v>-126.541</v>
      </c>
      <c r="AK64" s="5">
        <v>1.2169300000000001</v>
      </c>
      <c r="AL64" s="5">
        <v>0.24835599999999999</v>
      </c>
      <c r="AM64" s="5">
        <v>-253.083</v>
      </c>
      <c r="AO64" s="5">
        <v>1.2167600000000001</v>
      </c>
      <c r="AP64" s="5">
        <v>0.89928799999999998</v>
      </c>
      <c r="AQ64" s="5">
        <v>-1265.4100000000001</v>
      </c>
      <c r="AS64" s="5">
        <v>1.21675</v>
      </c>
      <c r="AT64" s="5">
        <v>1.68794</v>
      </c>
      <c r="AU64" s="5">
        <v>-2530.86</v>
      </c>
      <c r="AW64" s="5">
        <v>1.2224600000000001</v>
      </c>
      <c r="AX64" s="6">
        <v>5.13848E-3</v>
      </c>
      <c r="AY64" s="5">
        <v>56.938299999999998</v>
      </c>
      <c r="BA64" s="5">
        <v>1.22244</v>
      </c>
      <c r="BB64" s="5">
        <v>3.3016299999999998E-2</v>
      </c>
      <c r="BC64" s="5">
        <v>284.69499999999999</v>
      </c>
      <c r="BE64" s="5">
        <v>1.2225600000000001</v>
      </c>
      <c r="BF64" s="5">
        <v>4.56557E-2</v>
      </c>
      <c r="BG64" s="5">
        <v>569.39</v>
      </c>
      <c r="BI64" s="5">
        <v>1.2224600000000001</v>
      </c>
      <c r="BJ64" s="5">
        <v>0.13917399999999999</v>
      </c>
      <c r="BK64" s="5">
        <v>2846.96</v>
      </c>
      <c r="BM64" s="5">
        <v>1.2225299999999999</v>
      </c>
      <c r="BN64" s="5">
        <v>0.223053</v>
      </c>
      <c r="BO64" s="5">
        <v>5693.84</v>
      </c>
    </row>
    <row r="65" spans="1:67" x14ac:dyDescent="0.35">
      <c r="A65" s="5">
        <v>1.24247</v>
      </c>
      <c r="B65" s="6">
        <v>3.79533E-3</v>
      </c>
      <c r="C65" s="5">
        <v>47.154499999999999</v>
      </c>
      <c r="E65" s="5">
        <v>1.24254</v>
      </c>
      <c r="F65" s="6">
        <v>6.4182099999999997E-3</v>
      </c>
      <c r="G65" s="5">
        <v>94.308400000000006</v>
      </c>
      <c r="I65" s="5">
        <v>1.24247</v>
      </c>
      <c r="J65" s="5">
        <v>2.2058000000000001E-2</v>
      </c>
      <c r="K65" s="5">
        <v>471.54599999999999</v>
      </c>
      <c r="M65" s="5">
        <v>1.24254</v>
      </c>
      <c r="N65" s="5">
        <v>3.7517599999999998E-2</v>
      </c>
      <c r="O65" s="5">
        <v>943.09299999999996</v>
      </c>
      <c r="Q65" s="5">
        <v>1.24244</v>
      </c>
      <c r="R65" s="5">
        <v>0.115092</v>
      </c>
      <c r="S65" s="5">
        <v>4715.45</v>
      </c>
      <c r="U65" s="5">
        <v>1.24251</v>
      </c>
      <c r="V65" s="5">
        <v>0.18726400000000001</v>
      </c>
      <c r="W65" s="5">
        <v>9430.94</v>
      </c>
      <c r="Y65" s="5">
        <v>1.23658</v>
      </c>
      <c r="Z65" s="5">
        <v>2.7673400000000001E-2</v>
      </c>
      <c r="AA65" s="5">
        <v>-7.7776500000000004</v>
      </c>
      <c r="AC65" s="5">
        <v>1.23665</v>
      </c>
      <c r="AD65" s="5">
        <v>4.7111300000000002E-2</v>
      </c>
      <c r="AE65" s="5">
        <v>-15.5565</v>
      </c>
      <c r="AG65" s="5">
        <v>1.23672</v>
      </c>
      <c r="AH65" s="5">
        <v>0.15671399999999999</v>
      </c>
      <c r="AI65" s="5">
        <v>-77.781700000000001</v>
      </c>
      <c r="AK65" s="5">
        <v>1.23671</v>
      </c>
      <c r="AL65" s="5">
        <v>0.24785099999999999</v>
      </c>
      <c r="AM65" s="5">
        <v>-155.56299999999999</v>
      </c>
      <c r="AO65" s="5">
        <v>1.2367699999999999</v>
      </c>
      <c r="AP65" s="5">
        <v>0.92961400000000005</v>
      </c>
      <c r="AQ65" s="5">
        <v>-777.822</v>
      </c>
      <c r="AS65" s="5">
        <v>1.2367600000000001</v>
      </c>
      <c r="AT65" s="5">
        <v>1.7294099999999999</v>
      </c>
      <c r="AU65" s="5">
        <v>-1555.66</v>
      </c>
      <c r="AW65" s="5">
        <v>1.24248</v>
      </c>
      <c r="AX65" s="6">
        <v>2.9209499999999998E-3</v>
      </c>
      <c r="AY65" s="5">
        <v>57.760100000000001</v>
      </c>
      <c r="BA65" s="5">
        <v>1.2424599999999999</v>
      </c>
      <c r="BB65" s="5">
        <v>2.3244500000000001E-2</v>
      </c>
      <c r="BC65" s="5">
        <v>288.80099999999999</v>
      </c>
      <c r="BE65" s="5">
        <v>1.2424500000000001</v>
      </c>
      <c r="BF65" s="5">
        <v>4.3553300000000003E-2</v>
      </c>
      <c r="BG65" s="5">
        <v>577.596</v>
      </c>
      <c r="BI65" s="5">
        <v>1.24248</v>
      </c>
      <c r="BJ65" s="5">
        <v>0.132546</v>
      </c>
      <c r="BK65" s="5">
        <v>2887.99</v>
      </c>
      <c r="BM65" s="5">
        <v>1.24255</v>
      </c>
      <c r="BN65" s="5">
        <v>0.21809999999999999</v>
      </c>
      <c r="BO65" s="5">
        <v>5775.93</v>
      </c>
    </row>
    <row r="66" spans="1:67" x14ac:dyDescent="0.35">
      <c r="A66" s="5">
        <v>1.2624899999999999</v>
      </c>
      <c r="B66" s="6">
        <v>1.4227300000000001E-3</v>
      </c>
      <c r="C66" s="5">
        <v>47.478900000000003</v>
      </c>
      <c r="E66" s="5">
        <v>1.26244</v>
      </c>
      <c r="F66" s="6">
        <v>2.2462900000000002E-3</v>
      </c>
      <c r="G66" s="5">
        <v>94.957800000000006</v>
      </c>
      <c r="I66" s="5">
        <v>1.2624899999999999</v>
      </c>
      <c r="J66" s="5">
        <v>2.6210600000000001E-2</v>
      </c>
      <c r="K66" s="5">
        <v>474.78800000000001</v>
      </c>
      <c r="M66" s="5">
        <v>1.2625599999999999</v>
      </c>
      <c r="N66" s="5">
        <v>4.0555099999999997E-2</v>
      </c>
      <c r="O66" s="5">
        <v>949.57899999999995</v>
      </c>
      <c r="Q66" s="5">
        <v>1.2624599999999999</v>
      </c>
      <c r="R66" s="5">
        <v>0.112248</v>
      </c>
      <c r="S66" s="5">
        <v>4747.88</v>
      </c>
      <c r="U66" s="5">
        <v>1.2625299999999999</v>
      </c>
      <c r="V66" s="5">
        <v>0.17809</v>
      </c>
      <c r="W66" s="5">
        <v>9495.83</v>
      </c>
      <c r="Y66" s="5">
        <v>1.2565999999999999</v>
      </c>
      <c r="Z66" s="5">
        <v>2.14454E-2</v>
      </c>
      <c r="AA66" s="5">
        <v>-2.8255400000000002</v>
      </c>
      <c r="AC66" s="5">
        <v>1.25667</v>
      </c>
      <c r="AD66" s="5">
        <v>4.6131600000000002E-2</v>
      </c>
      <c r="AE66" s="5">
        <v>-5.64975</v>
      </c>
      <c r="AG66" s="5">
        <v>1.25674</v>
      </c>
      <c r="AH66" s="5">
        <v>0.15396599999999999</v>
      </c>
      <c r="AI66" s="5">
        <v>-28.248799999999999</v>
      </c>
      <c r="AK66" s="5">
        <v>1.2567299999999999</v>
      </c>
      <c r="AL66" s="5">
        <v>0.25195800000000002</v>
      </c>
      <c r="AM66" s="5">
        <v>-56.498399999999997</v>
      </c>
      <c r="AO66" s="5">
        <v>1.2565500000000001</v>
      </c>
      <c r="AP66" s="5">
        <v>0.94115400000000005</v>
      </c>
      <c r="AQ66" s="5">
        <v>-282.49400000000003</v>
      </c>
      <c r="AS66" s="5">
        <v>1.25678</v>
      </c>
      <c r="AT66" s="5">
        <v>1.7601500000000001</v>
      </c>
      <c r="AU66" s="5">
        <v>-564.98599999999999</v>
      </c>
      <c r="AW66" s="5">
        <v>1.2625</v>
      </c>
      <c r="AX66" s="6">
        <v>6.81513E-3</v>
      </c>
      <c r="AY66" s="5">
        <v>58.574199999999998</v>
      </c>
      <c r="BA66" s="5">
        <v>1.26248</v>
      </c>
      <c r="BB66" s="5">
        <v>2.72751E-2</v>
      </c>
      <c r="BC66" s="5">
        <v>292.87099999999998</v>
      </c>
      <c r="BE66" s="5">
        <v>1.26247</v>
      </c>
      <c r="BF66" s="5">
        <v>4.8846199999999999E-2</v>
      </c>
      <c r="BG66" s="5">
        <v>585.745</v>
      </c>
      <c r="BI66" s="5">
        <v>1.2625</v>
      </c>
      <c r="BJ66" s="5">
        <v>0.12919800000000001</v>
      </c>
      <c r="BK66" s="5">
        <v>2928.75</v>
      </c>
      <c r="BM66" s="5">
        <v>1.26244</v>
      </c>
      <c r="BN66" s="5">
        <v>0.215474</v>
      </c>
      <c r="BO66" s="5">
        <v>5857.48</v>
      </c>
    </row>
    <row r="67" spans="1:67" x14ac:dyDescent="0.35">
      <c r="A67" s="5">
        <v>1.2826299999999999</v>
      </c>
      <c r="B67" s="6">
        <v>6.1253100000000003E-4</v>
      </c>
      <c r="C67" s="5">
        <v>47.784100000000002</v>
      </c>
      <c r="E67" s="5">
        <v>1.2827</v>
      </c>
      <c r="F67" s="6">
        <v>6.7784799999999999E-3</v>
      </c>
      <c r="G67" s="5">
        <v>95.567999999999998</v>
      </c>
      <c r="I67" s="5">
        <v>1.2826299999999999</v>
      </c>
      <c r="J67" s="5">
        <v>2.4191799999999999E-2</v>
      </c>
      <c r="K67" s="5">
        <v>477.839</v>
      </c>
      <c r="M67" s="5">
        <v>1.2825800000000001</v>
      </c>
      <c r="N67" s="5">
        <v>3.3686500000000001E-2</v>
      </c>
      <c r="O67" s="5">
        <v>955.68700000000001</v>
      </c>
      <c r="Q67" s="5">
        <v>1.2827299999999999</v>
      </c>
      <c r="R67" s="5">
        <v>9.9287100000000003E-2</v>
      </c>
      <c r="S67" s="5">
        <v>4778.42</v>
      </c>
      <c r="U67" s="5">
        <v>1.2825500000000001</v>
      </c>
      <c r="V67" s="5">
        <v>0.17383899999999999</v>
      </c>
      <c r="W67" s="5">
        <v>9556.84</v>
      </c>
      <c r="Y67" s="5">
        <v>1.2766200000000001</v>
      </c>
      <c r="Z67" s="5">
        <v>2.9332E-2</v>
      </c>
      <c r="AA67" s="5">
        <v>2.1569699999999998</v>
      </c>
      <c r="AC67" s="5">
        <v>1.27644</v>
      </c>
      <c r="AD67" s="5">
        <v>4.5565500000000002E-2</v>
      </c>
      <c r="AE67" s="5">
        <v>4.3127300000000002</v>
      </c>
      <c r="AG67" s="5">
        <v>1.27651</v>
      </c>
      <c r="AH67" s="5">
        <v>0.14934800000000001</v>
      </c>
      <c r="AI67" s="5">
        <v>21.563600000000001</v>
      </c>
      <c r="AK67" s="5">
        <v>1.2765</v>
      </c>
      <c r="AL67" s="5">
        <v>0.25337300000000001</v>
      </c>
      <c r="AM67" s="5">
        <v>43.127600000000001</v>
      </c>
      <c r="AO67" s="5">
        <v>1.27657</v>
      </c>
      <c r="AP67" s="5">
        <v>0.94374599999999997</v>
      </c>
      <c r="AQ67" s="5">
        <v>215.637</v>
      </c>
      <c r="AS67" s="5">
        <v>1.2765599999999999</v>
      </c>
      <c r="AT67" s="5">
        <v>1.7739799999999999</v>
      </c>
      <c r="AU67" s="5">
        <v>431.27499999999998</v>
      </c>
      <c r="AW67" s="5">
        <v>1.2826500000000001</v>
      </c>
      <c r="AX67" s="6">
        <v>8.1003099999999995E-3</v>
      </c>
      <c r="AY67" s="5">
        <v>59.383299999999998</v>
      </c>
      <c r="BA67" s="5">
        <v>1.2826200000000001</v>
      </c>
      <c r="BB67" s="5">
        <v>2.7607300000000001E-2</v>
      </c>
      <c r="BC67" s="5">
        <v>296.92</v>
      </c>
      <c r="BE67" s="5">
        <v>1.28261</v>
      </c>
      <c r="BF67" s="5">
        <v>4.5514899999999997E-2</v>
      </c>
      <c r="BG67" s="5">
        <v>593.84100000000001</v>
      </c>
      <c r="BI67" s="5">
        <v>1.28264</v>
      </c>
      <c r="BJ67" s="5">
        <v>0.13314500000000001</v>
      </c>
      <c r="BK67" s="5">
        <v>2969.2</v>
      </c>
      <c r="BM67" s="5">
        <v>1.28271</v>
      </c>
      <c r="BN67" s="5">
        <v>0.216003</v>
      </c>
      <c r="BO67" s="5">
        <v>5938.36</v>
      </c>
    </row>
    <row r="68" spans="1:67" x14ac:dyDescent="0.35">
      <c r="A68" s="5">
        <v>1.3026500000000001</v>
      </c>
      <c r="B68" s="6">
        <v>2.5038399999999998E-3</v>
      </c>
      <c r="C68" s="5">
        <v>48.070999999999998</v>
      </c>
      <c r="E68" s="5">
        <v>1.3027200000000001</v>
      </c>
      <c r="F68" s="6">
        <v>6.5800600000000004E-3</v>
      </c>
      <c r="G68" s="5">
        <v>96.141999999999996</v>
      </c>
      <c r="I68" s="5">
        <v>1.3026500000000001</v>
      </c>
      <c r="J68" s="5">
        <v>2.0096900000000001E-2</v>
      </c>
      <c r="K68" s="5">
        <v>480.70499999999998</v>
      </c>
      <c r="M68" s="5">
        <v>1.3026</v>
      </c>
      <c r="N68" s="5">
        <v>3.3889099999999998E-2</v>
      </c>
      <c r="O68" s="5">
        <v>961.41099999999994</v>
      </c>
      <c r="Q68" s="5">
        <v>1.3027500000000001</v>
      </c>
      <c r="R68" s="5">
        <v>0.10186000000000001</v>
      </c>
      <c r="S68" s="5">
        <v>4807.05</v>
      </c>
      <c r="U68" s="5">
        <v>1.30257</v>
      </c>
      <c r="V68" s="5">
        <v>0.16632</v>
      </c>
      <c r="W68" s="5">
        <v>9614.0400000000009</v>
      </c>
      <c r="Y68" s="5">
        <v>1.2964</v>
      </c>
      <c r="Z68" s="5">
        <v>2.4367E-2</v>
      </c>
      <c r="AA68" s="5">
        <v>7.1158700000000001</v>
      </c>
      <c r="AC68" s="5">
        <v>1.2964599999999999</v>
      </c>
      <c r="AD68" s="5">
        <v>4.9629399999999997E-2</v>
      </c>
      <c r="AE68" s="5">
        <v>14.232900000000001</v>
      </c>
      <c r="AG68" s="5">
        <v>1.29653</v>
      </c>
      <c r="AH68" s="5">
        <v>0.15443000000000001</v>
      </c>
      <c r="AI68" s="5">
        <v>71.162899999999993</v>
      </c>
      <c r="AK68" s="5">
        <v>1.2965199999999999</v>
      </c>
      <c r="AL68" s="5">
        <v>0.246672</v>
      </c>
      <c r="AM68" s="5">
        <v>142.327</v>
      </c>
      <c r="AO68" s="5">
        <v>1.2965899999999999</v>
      </c>
      <c r="AP68" s="5">
        <v>0.94394500000000003</v>
      </c>
      <c r="AQ68" s="5">
        <v>711.62900000000002</v>
      </c>
      <c r="AS68" s="5">
        <v>1.2965800000000001</v>
      </c>
      <c r="AT68" s="5">
        <v>1.76607</v>
      </c>
      <c r="AU68" s="5">
        <v>1423.24</v>
      </c>
      <c r="AW68" s="5">
        <v>1.3026599999999999</v>
      </c>
      <c r="AX68" s="6">
        <v>8.0202599999999995E-3</v>
      </c>
      <c r="AY68" s="5">
        <v>60.186399999999999</v>
      </c>
      <c r="BA68" s="5">
        <v>1.30264</v>
      </c>
      <c r="BB68" s="5">
        <v>2.2579100000000001E-2</v>
      </c>
      <c r="BC68" s="5">
        <v>300.93700000000001</v>
      </c>
      <c r="BE68" s="5">
        <v>1.30263</v>
      </c>
      <c r="BF68" s="5">
        <v>4.3923700000000003E-2</v>
      </c>
      <c r="BG68" s="5">
        <v>601.87199999999996</v>
      </c>
      <c r="BI68" s="5">
        <v>1.3026599999999999</v>
      </c>
      <c r="BJ68" s="5">
        <v>0.13000999999999999</v>
      </c>
      <c r="BK68" s="5">
        <v>3009.29</v>
      </c>
      <c r="BM68" s="5">
        <v>1.3027299999999999</v>
      </c>
      <c r="BN68" s="5">
        <v>0.213813</v>
      </c>
      <c r="BO68" s="5">
        <v>6018.67</v>
      </c>
    </row>
    <row r="69" spans="1:67" x14ac:dyDescent="0.35">
      <c r="A69" s="5">
        <v>1.32267</v>
      </c>
      <c r="B69" s="6">
        <v>3.26166E-3</v>
      </c>
      <c r="C69" s="5">
        <v>48.3367</v>
      </c>
      <c r="E69" s="5">
        <v>1.3226199999999999</v>
      </c>
      <c r="F69" s="6">
        <v>7.17601E-3</v>
      </c>
      <c r="G69" s="5">
        <v>96.674000000000007</v>
      </c>
      <c r="I69" s="5">
        <v>1.32267</v>
      </c>
      <c r="J69" s="5">
        <v>2.2697999999999999E-2</v>
      </c>
      <c r="K69" s="5">
        <v>483.37099999999998</v>
      </c>
      <c r="M69" s="5">
        <v>1.3226199999999999</v>
      </c>
      <c r="N69" s="5">
        <v>3.7867699999999997E-2</v>
      </c>
      <c r="O69" s="5">
        <v>966.73699999999997</v>
      </c>
      <c r="Q69" s="5">
        <v>1.32277</v>
      </c>
      <c r="R69" s="5">
        <v>9.7974699999999998E-2</v>
      </c>
      <c r="S69" s="5">
        <v>4833.68</v>
      </c>
      <c r="U69" s="5">
        <v>1.3225899999999999</v>
      </c>
      <c r="V69" s="5">
        <v>0.15440899999999999</v>
      </c>
      <c r="W69" s="5">
        <v>9667.3700000000008</v>
      </c>
      <c r="Y69" s="5">
        <v>1.3164199999999999</v>
      </c>
      <c r="Z69" s="5">
        <v>2.6904600000000001E-2</v>
      </c>
      <c r="AA69" s="5">
        <v>12.005800000000001</v>
      </c>
      <c r="AC69" s="5">
        <v>1.3164800000000001</v>
      </c>
      <c r="AD69" s="5">
        <v>5.2786800000000002E-2</v>
      </c>
      <c r="AE69" s="5">
        <v>24.0107</v>
      </c>
      <c r="AG69" s="5">
        <v>1.3165500000000001</v>
      </c>
      <c r="AH69" s="5">
        <v>0.15152499999999999</v>
      </c>
      <c r="AI69" s="5">
        <v>120.056</v>
      </c>
      <c r="AK69" s="5">
        <v>1.31654</v>
      </c>
      <c r="AL69" s="5">
        <v>0.25226199999999999</v>
      </c>
      <c r="AM69" s="5">
        <v>240.113</v>
      </c>
      <c r="AO69" s="5">
        <v>1.3166100000000001</v>
      </c>
      <c r="AP69" s="5">
        <v>0.92895000000000005</v>
      </c>
      <c r="AQ69" s="5">
        <v>1200.56</v>
      </c>
      <c r="AS69" s="5">
        <v>1.3166</v>
      </c>
      <c r="AT69" s="5">
        <v>1.74773</v>
      </c>
      <c r="AU69" s="5">
        <v>2401.12</v>
      </c>
      <c r="AW69" s="5">
        <v>1.3226800000000001</v>
      </c>
      <c r="AX69" s="6">
        <v>4.5352999999999999E-3</v>
      </c>
      <c r="AY69" s="5">
        <v>60.984299999999998</v>
      </c>
      <c r="BA69" s="5">
        <v>1.3226599999999999</v>
      </c>
      <c r="BB69" s="5">
        <v>3.2927600000000001E-2</v>
      </c>
      <c r="BC69" s="5">
        <v>304.92599999999999</v>
      </c>
      <c r="BE69" s="5">
        <v>1.3226500000000001</v>
      </c>
      <c r="BF69" s="5">
        <v>4.6958699999999999E-2</v>
      </c>
      <c r="BG69" s="5">
        <v>609.84799999999996</v>
      </c>
      <c r="BI69" s="5">
        <v>1.3226800000000001</v>
      </c>
      <c r="BJ69" s="5">
        <v>0.12995999999999999</v>
      </c>
      <c r="BK69" s="5">
        <v>3049.19</v>
      </c>
      <c r="BM69" s="5">
        <v>1.3226199999999999</v>
      </c>
      <c r="BN69" s="5">
        <v>0.21473500000000001</v>
      </c>
      <c r="BO69" s="5">
        <v>6098.53</v>
      </c>
    </row>
    <row r="70" spans="1:67" x14ac:dyDescent="0.35">
      <c r="A70" s="5">
        <v>1.3426899999999999</v>
      </c>
      <c r="B70" s="6">
        <v>5.7240299999999997E-3</v>
      </c>
      <c r="C70" s="5">
        <v>48.584099999999999</v>
      </c>
      <c r="E70" s="5">
        <v>1.3426400000000001</v>
      </c>
      <c r="F70" s="6">
        <v>8.8246899999999996E-3</v>
      </c>
      <c r="G70" s="5">
        <v>97.168199999999999</v>
      </c>
      <c r="I70" s="5">
        <v>1.3426899999999999</v>
      </c>
      <c r="J70" s="5">
        <v>2.02168E-2</v>
      </c>
      <c r="K70" s="5">
        <v>485.84100000000001</v>
      </c>
      <c r="M70" s="5">
        <v>1.3426400000000001</v>
      </c>
      <c r="N70" s="5">
        <v>3.0505500000000001E-2</v>
      </c>
      <c r="O70" s="5">
        <v>971.69299999999998</v>
      </c>
      <c r="Q70" s="5">
        <v>1.3427899999999999</v>
      </c>
      <c r="R70" s="5">
        <v>8.7876700000000002E-2</v>
      </c>
      <c r="S70" s="5">
        <v>4858.46</v>
      </c>
      <c r="U70" s="5">
        <v>1.3426100000000001</v>
      </c>
      <c r="V70" s="5">
        <v>0.14578199999999999</v>
      </c>
      <c r="W70" s="5">
        <v>9717.0400000000009</v>
      </c>
      <c r="Y70" s="5">
        <v>1.33643</v>
      </c>
      <c r="Z70" s="5">
        <v>3.1148599999999999E-2</v>
      </c>
      <c r="AA70" s="5">
        <v>16.774999999999999</v>
      </c>
      <c r="AC70" s="5">
        <v>1.33626</v>
      </c>
      <c r="AD70" s="5">
        <v>4.6908600000000002E-2</v>
      </c>
      <c r="AE70" s="5">
        <v>33.551200000000001</v>
      </c>
      <c r="AG70" s="5">
        <v>1.33633</v>
      </c>
      <c r="AH70" s="5">
        <v>0.14357600000000001</v>
      </c>
      <c r="AI70" s="5">
        <v>167.75399999999999</v>
      </c>
      <c r="AK70" s="5">
        <v>1.33632</v>
      </c>
      <c r="AL70" s="5">
        <v>0.24685799999999999</v>
      </c>
      <c r="AM70" s="5">
        <v>335.51100000000002</v>
      </c>
      <c r="AO70" s="5">
        <v>1.3363799999999999</v>
      </c>
      <c r="AP70" s="5">
        <v>0.91407099999999997</v>
      </c>
      <c r="AQ70" s="5">
        <v>1677.55</v>
      </c>
      <c r="AS70" s="5">
        <v>1.3363700000000001</v>
      </c>
      <c r="AT70" s="5">
        <v>1.7143600000000001</v>
      </c>
      <c r="AU70" s="5">
        <v>3355.09</v>
      </c>
      <c r="AW70" s="5">
        <v>1.3427</v>
      </c>
      <c r="AX70" s="6">
        <v>2.2166899999999999E-3</v>
      </c>
      <c r="AY70" s="5">
        <v>61.776000000000003</v>
      </c>
      <c r="BA70" s="5">
        <v>1.3426800000000001</v>
      </c>
      <c r="BB70" s="5">
        <v>2.6285300000000001E-2</v>
      </c>
      <c r="BC70" s="5">
        <v>308.88099999999997</v>
      </c>
      <c r="BE70" s="5">
        <v>1.34267</v>
      </c>
      <c r="BF70" s="5">
        <v>4.3882400000000002E-2</v>
      </c>
      <c r="BG70" s="5">
        <v>617.76199999999994</v>
      </c>
      <c r="BI70" s="5">
        <v>1.3427</v>
      </c>
      <c r="BJ70" s="5">
        <v>0.13361300000000001</v>
      </c>
      <c r="BK70" s="5">
        <v>3088.86</v>
      </c>
      <c r="BM70" s="5">
        <v>1.3426400000000001</v>
      </c>
      <c r="BN70" s="5">
        <v>0.21543799999999999</v>
      </c>
      <c r="BO70" s="5">
        <v>6177.92</v>
      </c>
    </row>
    <row r="71" spans="1:67" x14ac:dyDescent="0.35">
      <c r="A71" s="5">
        <v>1.36283</v>
      </c>
      <c r="B71" s="6">
        <v>7.2171800000000004E-6</v>
      </c>
      <c r="C71" s="5">
        <v>48.811799999999998</v>
      </c>
      <c r="E71" s="5">
        <v>1.3627800000000001</v>
      </c>
      <c r="F71" s="6">
        <v>4.1686700000000002E-3</v>
      </c>
      <c r="G71" s="5">
        <v>97.624099999999999</v>
      </c>
      <c r="I71" s="5">
        <v>1.36283</v>
      </c>
      <c r="J71" s="5">
        <v>1.77544E-2</v>
      </c>
      <c r="K71" s="5">
        <v>488.125</v>
      </c>
      <c r="M71" s="5">
        <v>1.3629</v>
      </c>
      <c r="N71" s="5">
        <v>2.8574800000000001E-2</v>
      </c>
      <c r="O71" s="5">
        <v>976.23900000000003</v>
      </c>
      <c r="Q71" s="5">
        <v>1.3628100000000001</v>
      </c>
      <c r="R71" s="5">
        <v>8.5832800000000001E-2</v>
      </c>
      <c r="S71" s="5">
        <v>4881.2</v>
      </c>
      <c r="U71" s="5">
        <v>1.36287</v>
      </c>
      <c r="V71" s="5">
        <v>0.13608200000000001</v>
      </c>
      <c r="W71" s="5">
        <v>9762.4699999999993</v>
      </c>
      <c r="Y71" s="5">
        <v>1.3564499999999999</v>
      </c>
      <c r="Z71" s="5">
        <v>2.2272400000000001E-2</v>
      </c>
      <c r="AA71" s="5">
        <v>21.3794</v>
      </c>
      <c r="AC71" s="5">
        <v>1.3562799999999999</v>
      </c>
      <c r="AD71" s="5">
        <v>4.3022699999999997E-2</v>
      </c>
      <c r="AE71" s="5">
        <v>42.757199999999997</v>
      </c>
      <c r="AG71" s="5">
        <v>1.3563499999999999</v>
      </c>
      <c r="AH71" s="5">
        <v>0.14460100000000001</v>
      </c>
      <c r="AI71" s="5">
        <v>213.786</v>
      </c>
      <c r="AK71" s="5">
        <v>1.3563400000000001</v>
      </c>
      <c r="AL71" s="5">
        <v>0.23250299999999999</v>
      </c>
      <c r="AM71" s="5">
        <v>427.57400000000001</v>
      </c>
      <c r="AO71" s="5">
        <v>1.3564000000000001</v>
      </c>
      <c r="AP71" s="5">
        <v>0.88988100000000003</v>
      </c>
      <c r="AQ71" s="5">
        <v>2137.86</v>
      </c>
      <c r="AS71" s="5">
        <v>1.35639</v>
      </c>
      <c r="AT71" s="5">
        <v>1.6583399999999999</v>
      </c>
      <c r="AU71" s="5">
        <v>4275.7</v>
      </c>
      <c r="AW71" s="5">
        <v>1.3628499999999999</v>
      </c>
      <c r="AX71" s="6">
        <v>6.7876300000000002E-3</v>
      </c>
      <c r="AY71" s="5">
        <v>62.560600000000001</v>
      </c>
      <c r="BA71" s="5">
        <v>1.3628199999999999</v>
      </c>
      <c r="BB71" s="5">
        <v>2.2535900000000001E-2</v>
      </c>
      <c r="BC71" s="5">
        <v>312.80700000000002</v>
      </c>
      <c r="BE71" s="5">
        <v>1.3628100000000001</v>
      </c>
      <c r="BF71" s="5">
        <v>4.7258300000000003E-2</v>
      </c>
      <c r="BG71" s="5">
        <v>625.61199999999997</v>
      </c>
      <c r="BI71" s="5">
        <v>1.3628400000000001</v>
      </c>
      <c r="BJ71" s="5">
        <v>0.12796399999999999</v>
      </c>
      <c r="BK71" s="5">
        <v>3128.05</v>
      </c>
      <c r="BM71" s="5">
        <v>1.3627899999999999</v>
      </c>
      <c r="BN71" s="5">
        <v>0.20877499999999999</v>
      </c>
      <c r="BO71" s="5">
        <v>6256.11</v>
      </c>
    </row>
    <row r="72" spans="1:67" x14ac:dyDescent="0.35">
      <c r="A72" s="5">
        <v>1.3828499999999999</v>
      </c>
      <c r="B72" s="6">
        <v>-2.3164499999999998E-3</v>
      </c>
      <c r="C72" s="5">
        <v>49.019799999999996</v>
      </c>
      <c r="E72" s="5">
        <v>1.3828</v>
      </c>
      <c r="F72" s="6">
        <v>4.7267100000000003E-3</v>
      </c>
      <c r="G72" s="5">
        <v>98.040499999999994</v>
      </c>
      <c r="I72" s="5">
        <v>1.3828499999999999</v>
      </c>
      <c r="J72" s="5">
        <v>2.2711599999999998E-2</v>
      </c>
      <c r="K72" s="5">
        <v>490.20299999999997</v>
      </c>
      <c r="M72" s="5">
        <v>1.3829199999999999</v>
      </c>
      <c r="N72" s="5">
        <v>3.2114499999999997E-2</v>
      </c>
      <c r="O72" s="5">
        <v>980.40700000000004</v>
      </c>
      <c r="Q72" s="5">
        <v>1.38283</v>
      </c>
      <c r="R72" s="5">
        <v>7.4788800000000002E-2</v>
      </c>
      <c r="S72" s="5">
        <v>4902</v>
      </c>
      <c r="U72" s="5">
        <v>1.38289</v>
      </c>
      <c r="V72" s="5">
        <v>0.12926499999999999</v>
      </c>
      <c r="W72" s="5">
        <v>9804</v>
      </c>
      <c r="Y72" s="5">
        <v>1.3762300000000001</v>
      </c>
      <c r="Z72" s="5">
        <v>2.5778100000000002E-2</v>
      </c>
      <c r="AA72" s="5">
        <v>25.769400000000001</v>
      </c>
      <c r="AC72" s="5">
        <v>1.3763000000000001</v>
      </c>
      <c r="AD72" s="5">
        <v>4.4516199999999999E-2</v>
      </c>
      <c r="AE72" s="5">
        <v>51.539299999999997</v>
      </c>
      <c r="AG72" s="5">
        <v>1.3763700000000001</v>
      </c>
      <c r="AH72" s="5">
        <v>0.136402</v>
      </c>
      <c r="AI72" s="5">
        <v>257.69499999999999</v>
      </c>
      <c r="AK72" s="5">
        <v>1.37636</v>
      </c>
      <c r="AL72" s="5">
        <v>0.22905</v>
      </c>
      <c r="AM72" s="5">
        <v>515.39700000000005</v>
      </c>
      <c r="AO72" s="5">
        <v>1.37642</v>
      </c>
      <c r="AP72" s="5">
        <v>0.84807999999999995</v>
      </c>
      <c r="AQ72" s="5">
        <v>2576.9699999999998</v>
      </c>
      <c r="AS72" s="5">
        <v>1.3764099999999999</v>
      </c>
      <c r="AT72" s="5">
        <v>1.5946499999999999</v>
      </c>
      <c r="AU72" s="5">
        <v>5153.92</v>
      </c>
      <c r="AW72" s="5">
        <v>1.38286</v>
      </c>
      <c r="AX72" s="6">
        <v>9.6642199999999994E-3</v>
      </c>
      <c r="AY72" s="5">
        <v>63.340800000000002</v>
      </c>
      <c r="BA72" s="5">
        <v>1.3828400000000001</v>
      </c>
      <c r="BB72" s="5">
        <v>3.1617699999999999E-2</v>
      </c>
      <c r="BC72" s="5">
        <v>316.69799999999998</v>
      </c>
      <c r="BE72" s="5">
        <v>1.38283</v>
      </c>
      <c r="BF72" s="5">
        <v>4.5733299999999998E-2</v>
      </c>
      <c r="BG72" s="5">
        <v>633.40099999999995</v>
      </c>
      <c r="BI72" s="5">
        <v>1.38286</v>
      </c>
      <c r="BJ72" s="5">
        <v>0.12647</v>
      </c>
      <c r="BK72" s="5">
        <v>3166.93</v>
      </c>
      <c r="BM72" s="5">
        <v>1.3828100000000001</v>
      </c>
      <c r="BN72" s="5">
        <v>0.21109700000000001</v>
      </c>
      <c r="BO72" s="5">
        <v>6333.98</v>
      </c>
    </row>
    <row r="73" spans="1:67" x14ac:dyDescent="0.35">
      <c r="A73" s="5">
        <v>1.4028700000000001</v>
      </c>
      <c r="B73" s="6">
        <v>9.4166500000000004E-3</v>
      </c>
      <c r="C73" s="5">
        <v>49.2089</v>
      </c>
      <c r="E73" s="5">
        <v>1.40282</v>
      </c>
      <c r="F73" s="6">
        <v>7.9289400000000006E-3</v>
      </c>
      <c r="G73" s="5">
        <v>98.417400000000001</v>
      </c>
      <c r="I73" s="5">
        <v>1.4028700000000001</v>
      </c>
      <c r="J73" s="5">
        <v>1.7522200000000002E-2</v>
      </c>
      <c r="K73" s="5">
        <v>492.09</v>
      </c>
      <c r="M73" s="5">
        <v>1.4029400000000001</v>
      </c>
      <c r="N73" s="5">
        <v>2.5211299999999999E-2</v>
      </c>
      <c r="O73" s="5">
        <v>984.17899999999997</v>
      </c>
      <c r="Q73" s="5">
        <v>1.4028499999999999</v>
      </c>
      <c r="R73" s="5">
        <v>7.4198500000000001E-2</v>
      </c>
      <c r="S73" s="5">
        <v>4920.9399999999996</v>
      </c>
      <c r="U73" s="5">
        <v>1.4029100000000001</v>
      </c>
      <c r="V73" s="5">
        <v>0.122311</v>
      </c>
      <c r="W73" s="5">
        <v>9841.65</v>
      </c>
      <c r="Y73" s="5">
        <v>1.39625</v>
      </c>
      <c r="Z73" s="5">
        <v>2.6831600000000001E-2</v>
      </c>
      <c r="AA73" s="5">
        <v>29.905000000000001</v>
      </c>
      <c r="AC73" s="5">
        <v>1.3960699999999999</v>
      </c>
      <c r="AD73" s="5">
        <v>4.49851E-2</v>
      </c>
      <c r="AE73" s="5">
        <v>59.809199999999997</v>
      </c>
      <c r="AG73" s="5">
        <v>1.3961399999999999</v>
      </c>
      <c r="AH73" s="5">
        <v>0.13023799999999999</v>
      </c>
      <c r="AI73" s="5">
        <v>299.048</v>
      </c>
      <c r="AK73" s="5">
        <v>1.3961300000000001</v>
      </c>
      <c r="AL73" s="5">
        <v>0.21837500000000001</v>
      </c>
      <c r="AM73" s="5">
        <v>598.09299999999996</v>
      </c>
      <c r="AO73" s="5">
        <v>1.3962000000000001</v>
      </c>
      <c r="AP73" s="5">
        <v>0.80791100000000005</v>
      </c>
      <c r="AQ73" s="5">
        <v>2990.43</v>
      </c>
      <c r="AS73" s="5">
        <v>1.39619</v>
      </c>
      <c r="AT73" s="5">
        <v>1.5097799999999999</v>
      </c>
      <c r="AU73" s="5">
        <v>5980.89</v>
      </c>
      <c r="AW73" s="5">
        <v>1.4028799999999999</v>
      </c>
      <c r="AX73" s="6">
        <v>4.8444999999999998E-3</v>
      </c>
      <c r="AY73" s="5">
        <v>64.111999999999995</v>
      </c>
      <c r="BA73" s="5">
        <v>1.40286</v>
      </c>
      <c r="BB73" s="5">
        <v>2.4120800000000001E-2</v>
      </c>
      <c r="BC73" s="5">
        <v>320.55799999999999</v>
      </c>
      <c r="BE73" s="5">
        <v>1.4028499999999999</v>
      </c>
      <c r="BF73" s="5">
        <v>4.32161E-2</v>
      </c>
      <c r="BG73" s="5">
        <v>641.09100000000001</v>
      </c>
      <c r="BI73" s="5">
        <v>1.4028799999999999</v>
      </c>
      <c r="BJ73" s="5">
        <v>0.13091900000000001</v>
      </c>
      <c r="BK73" s="5">
        <v>3205.58</v>
      </c>
      <c r="BM73" s="5">
        <v>1.40282</v>
      </c>
      <c r="BN73" s="5">
        <v>0.211004</v>
      </c>
      <c r="BO73" s="5">
        <v>6411.18</v>
      </c>
    </row>
    <row r="74" spans="1:67" x14ac:dyDescent="0.35">
      <c r="A74" s="5">
        <v>1.42289</v>
      </c>
      <c r="B74" s="6">
        <v>2.0354700000000002E-3</v>
      </c>
      <c r="C74" s="5">
        <v>49.378</v>
      </c>
      <c r="E74" s="5">
        <v>1.4228400000000001</v>
      </c>
      <c r="F74" s="6">
        <v>4.4481399999999997E-3</v>
      </c>
      <c r="G74" s="5">
        <v>98.755799999999994</v>
      </c>
      <c r="I74" s="5">
        <v>1.42289</v>
      </c>
      <c r="J74" s="5">
        <v>1.08825E-2</v>
      </c>
      <c r="K74" s="5">
        <v>493.77600000000001</v>
      </c>
      <c r="M74" s="5">
        <v>1.42272</v>
      </c>
      <c r="N74" s="5">
        <v>2.2751199999999999E-2</v>
      </c>
      <c r="O74" s="5">
        <v>987.54399999999998</v>
      </c>
      <c r="Q74" s="5">
        <v>1.42286</v>
      </c>
      <c r="R74" s="5">
        <v>7.4663800000000002E-2</v>
      </c>
      <c r="S74" s="5">
        <v>4937.78</v>
      </c>
      <c r="U74" s="5">
        <v>1.42293</v>
      </c>
      <c r="V74" s="5">
        <v>0.106548</v>
      </c>
      <c r="W74" s="5">
        <v>9875.49</v>
      </c>
      <c r="Y74" s="5">
        <v>1.4162699999999999</v>
      </c>
      <c r="Z74" s="5">
        <v>2.1838199999999999E-2</v>
      </c>
      <c r="AA74" s="5">
        <v>33.742600000000003</v>
      </c>
      <c r="AC74" s="5">
        <v>1.4160900000000001</v>
      </c>
      <c r="AD74" s="5">
        <v>4.2140400000000001E-2</v>
      </c>
      <c r="AE74" s="5">
        <v>67.484800000000007</v>
      </c>
      <c r="AG74" s="5">
        <v>1.4161600000000001</v>
      </c>
      <c r="AH74" s="5">
        <v>0.12707099999999999</v>
      </c>
      <c r="AI74" s="5">
        <v>337.42599999999999</v>
      </c>
      <c r="AK74" s="5">
        <v>1.41615</v>
      </c>
      <c r="AL74" s="5">
        <v>0.20453099999999999</v>
      </c>
      <c r="AM74" s="5">
        <v>674.84900000000005</v>
      </c>
      <c r="AO74" s="5">
        <v>1.41622</v>
      </c>
      <c r="AP74" s="5">
        <v>0.758718</v>
      </c>
      <c r="AQ74" s="5">
        <v>3374.26</v>
      </c>
      <c r="AS74" s="5">
        <v>1.41621</v>
      </c>
      <c r="AT74" s="5">
        <v>1.4100600000000001</v>
      </c>
      <c r="AU74" s="5">
        <v>6748.48</v>
      </c>
      <c r="AW74" s="5">
        <v>1.4227799999999999</v>
      </c>
      <c r="AX74" s="6">
        <v>5.0588200000000003E-3</v>
      </c>
      <c r="AY74" s="5">
        <v>64.878100000000003</v>
      </c>
      <c r="BA74" s="5">
        <v>1.4228799999999999</v>
      </c>
      <c r="BB74" s="5">
        <v>2.70163E-2</v>
      </c>
      <c r="BC74" s="5">
        <v>324.39499999999998</v>
      </c>
      <c r="BE74" s="5">
        <v>1.4228700000000001</v>
      </c>
      <c r="BF74" s="5">
        <v>4.6256699999999998E-2</v>
      </c>
      <c r="BG74" s="5">
        <v>648.76400000000001</v>
      </c>
      <c r="BI74" s="5">
        <v>1.4227799999999999</v>
      </c>
      <c r="BJ74" s="5">
        <v>0.127669</v>
      </c>
      <c r="BK74" s="5">
        <v>3243.9</v>
      </c>
      <c r="BM74" s="5">
        <v>1.4228400000000001</v>
      </c>
      <c r="BN74" s="5">
        <v>0.20388200000000001</v>
      </c>
      <c r="BO74" s="5">
        <v>6487.8</v>
      </c>
    </row>
    <row r="75" spans="1:67" x14ac:dyDescent="0.35">
      <c r="A75" s="5">
        <v>1.44279</v>
      </c>
      <c r="B75" s="6">
        <v>-2.7758700000000002E-3</v>
      </c>
      <c r="C75" s="5">
        <v>49.526299999999999</v>
      </c>
      <c r="E75" s="5">
        <v>1.44286</v>
      </c>
      <c r="F75" s="6">
        <v>2.63416E-3</v>
      </c>
      <c r="G75" s="5">
        <v>99.053200000000004</v>
      </c>
      <c r="I75" s="5">
        <v>1.44279</v>
      </c>
      <c r="J75" s="5">
        <v>1.7042499999999999E-2</v>
      </c>
      <c r="K75" s="5">
        <v>495.27</v>
      </c>
      <c r="M75" s="5">
        <v>1.4427399999999999</v>
      </c>
      <c r="N75" s="5">
        <v>2.35631E-2</v>
      </c>
      <c r="O75" s="5">
        <v>990.53300000000002</v>
      </c>
      <c r="Q75" s="5">
        <v>1.4428799999999999</v>
      </c>
      <c r="R75" s="5">
        <v>6.0398899999999998E-2</v>
      </c>
      <c r="S75" s="5">
        <v>4952.68</v>
      </c>
      <c r="U75" s="5">
        <v>1.44295</v>
      </c>
      <c r="V75" s="5">
        <v>9.9551500000000001E-2</v>
      </c>
      <c r="W75" s="5">
        <v>9905.33</v>
      </c>
      <c r="Y75" s="5">
        <v>1.4362900000000001</v>
      </c>
      <c r="Z75" s="5">
        <v>2.7011799999999999E-2</v>
      </c>
      <c r="AA75" s="5">
        <v>37.245100000000001</v>
      </c>
      <c r="AC75" s="5">
        <v>1.43611</v>
      </c>
      <c r="AD75" s="5">
        <v>3.7952100000000002E-2</v>
      </c>
      <c r="AE75" s="5">
        <v>74.490700000000004</v>
      </c>
      <c r="AG75" s="5">
        <v>1.43618</v>
      </c>
      <c r="AH75" s="5">
        <v>0.110093</v>
      </c>
      <c r="AI75" s="5">
        <v>372.45400000000001</v>
      </c>
      <c r="AK75" s="5">
        <v>1.4361699999999999</v>
      </c>
      <c r="AL75" s="5">
        <v>0.19428699999999999</v>
      </c>
      <c r="AM75" s="5">
        <v>744.91</v>
      </c>
      <c r="AO75" s="5">
        <v>1.43624</v>
      </c>
      <c r="AP75" s="5">
        <v>0.69994299999999998</v>
      </c>
      <c r="AQ75" s="5">
        <v>3724.5</v>
      </c>
      <c r="AS75" s="5">
        <v>1.4362299999999999</v>
      </c>
      <c r="AT75" s="5">
        <v>1.3054600000000001</v>
      </c>
      <c r="AU75" s="5">
        <v>7449.07</v>
      </c>
      <c r="AW75" s="5">
        <v>1.4428000000000001</v>
      </c>
      <c r="AX75" s="6">
        <v>7.1182800000000003E-3</v>
      </c>
      <c r="AY75" s="5">
        <v>65.637200000000007</v>
      </c>
      <c r="BA75" s="5">
        <v>1.44278</v>
      </c>
      <c r="BB75" s="5">
        <v>3.1651400000000003E-2</v>
      </c>
      <c r="BC75" s="5">
        <v>328.19400000000002</v>
      </c>
      <c r="BE75" s="5">
        <v>1.44289</v>
      </c>
      <c r="BF75" s="5">
        <v>4.2450700000000001E-2</v>
      </c>
      <c r="BG75" s="5">
        <v>656.37900000000002</v>
      </c>
      <c r="BI75" s="5">
        <v>1.44279</v>
      </c>
      <c r="BJ75" s="5">
        <v>0.12531800000000001</v>
      </c>
      <c r="BK75" s="5">
        <v>3281.86</v>
      </c>
      <c r="BM75" s="5">
        <v>1.44286</v>
      </c>
      <c r="BN75" s="5">
        <v>0.209317</v>
      </c>
      <c r="BO75" s="5">
        <v>6563.7</v>
      </c>
    </row>
    <row r="76" spans="1:67" x14ac:dyDescent="0.35">
      <c r="A76" s="5">
        <v>1.46305</v>
      </c>
      <c r="B76" s="6">
        <v>3.1886200000000001E-3</v>
      </c>
      <c r="C76" s="5">
        <v>49.656100000000002</v>
      </c>
      <c r="E76" s="5">
        <v>1.4630000000000001</v>
      </c>
      <c r="F76" s="6">
        <v>6.6531400000000001E-3</v>
      </c>
      <c r="G76" s="5">
        <v>99.308999999999997</v>
      </c>
      <c r="I76" s="5">
        <v>1.46305</v>
      </c>
      <c r="J76" s="5">
        <v>1.6105999999999999E-2</v>
      </c>
      <c r="K76" s="5">
        <v>496.56200000000001</v>
      </c>
      <c r="M76" s="5">
        <v>1.4630000000000001</v>
      </c>
      <c r="N76" s="5">
        <v>2.0782399999999999E-2</v>
      </c>
      <c r="O76" s="5">
        <v>993.10599999999999</v>
      </c>
      <c r="Q76" s="5">
        <v>1.4629000000000001</v>
      </c>
      <c r="R76" s="5">
        <v>5.2935500000000003E-2</v>
      </c>
      <c r="S76" s="5">
        <v>4965.55</v>
      </c>
      <c r="U76" s="5">
        <v>1.4629700000000001</v>
      </c>
      <c r="V76" s="5">
        <v>9.28374E-2</v>
      </c>
      <c r="W76" s="5">
        <v>9931.16</v>
      </c>
      <c r="Y76" s="5">
        <v>1.4560599999999999</v>
      </c>
      <c r="Z76" s="5">
        <v>2.2495299999999999E-2</v>
      </c>
      <c r="AA76" s="5">
        <v>40.378100000000003</v>
      </c>
      <c r="AC76" s="5">
        <v>1.4558899999999999</v>
      </c>
      <c r="AD76" s="5">
        <v>3.46729E-2</v>
      </c>
      <c r="AE76" s="5">
        <v>80.755899999999997</v>
      </c>
      <c r="AG76" s="5">
        <v>1.4559599999999999</v>
      </c>
      <c r="AH76" s="5">
        <v>0.10621700000000001</v>
      </c>
      <c r="AI76" s="5">
        <v>403.78</v>
      </c>
      <c r="AK76" s="5">
        <v>1.4559500000000001</v>
      </c>
      <c r="AL76" s="5">
        <v>0.17261000000000001</v>
      </c>
      <c r="AM76" s="5">
        <v>807.56500000000005</v>
      </c>
      <c r="AO76" s="5">
        <v>1.45601</v>
      </c>
      <c r="AP76" s="5">
        <v>0.642791</v>
      </c>
      <c r="AQ76" s="5">
        <v>4037.76</v>
      </c>
      <c r="AS76" s="5">
        <v>1.456</v>
      </c>
      <c r="AT76" s="5">
        <v>1.1820999999999999</v>
      </c>
      <c r="AU76" s="5">
        <v>8075.6</v>
      </c>
      <c r="AW76" s="5">
        <v>1.4629399999999999</v>
      </c>
      <c r="AX76" s="6">
        <v>4.0004100000000003E-3</v>
      </c>
      <c r="AY76" s="5">
        <v>66.390100000000004</v>
      </c>
      <c r="BA76" s="5">
        <v>1.4630399999999999</v>
      </c>
      <c r="BB76" s="5">
        <v>2.2391600000000001E-2</v>
      </c>
      <c r="BC76" s="5">
        <v>331.94799999999998</v>
      </c>
      <c r="BE76" s="5">
        <v>1.4630300000000001</v>
      </c>
      <c r="BF76" s="5">
        <v>4.1346899999999999E-2</v>
      </c>
      <c r="BG76" s="5">
        <v>663.9</v>
      </c>
      <c r="BI76" s="5">
        <v>1.46306</v>
      </c>
      <c r="BJ76" s="5">
        <v>0.126693</v>
      </c>
      <c r="BK76" s="5">
        <v>3319.5</v>
      </c>
      <c r="BM76" s="5">
        <v>1.4630099999999999</v>
      </c>
      <c r="BN76" s="5">
        <v>0.20469399999999999</v>
      </c>
      <c r="BO76" s="5">
        <v>6639</v>
      </c>
    </row>
    <row r="77" spans="1:67" x14ac:dyDescent="0.35">
      <c r="A77" s="5">
        <v>1.48295</v>
      </c>
      <c r="B77" s="6">
        <v>-2.5118200000000001E-3</v>
      </c>
      <c r="C77" s="5">
        <v>49.764499999999998</v>
      </c>
      <c r="E77" s="5">
        <v>1.48302</v>
      </c>
      <c r="F77" s="6">
        <v>4.2659000000000004E-3</v>
      </c>
      <c r="G77" s="5">
        <v>99.529499999999999</v>
      </c>
      <c r="I77" s="5">
        <v>1.48295</v>
      </c>
      <c r="J77" s="5">
        <v>1.24245E-2</v>
      </c>
      <c r="K77" s="5">
        <v>497.649</v>
      </c>
      <c r="M77" s="5">
        <v>1.48302</v>
      </c>
      <c r="N77" s="5">
        <v>2.1454399999999998E-2</v>
      </c>
      <c r="O77" s="5">
        <v>995.29100000000005</v>
      </c>
      <c r="Q77" s="5">
        <v>1.48292</v>
      </c>
      <c r="R77" s="5">
        <v>4.9578299999999999E-2</v>
      </c>
      <c r="S77" s="5">
        <v>4976.43</v>
      </c>
      <c r="U77" s="5">
        <v>1.48299</v>
      </c>
      <c r="V77" s="5">
        <v>7.8469499999999998E-2</v>
      </c>
      <c r="W77" s="5">
        <v>9952.92</v>
      </c>
      <c r="Y77" s="5">
        <v>1.4760800000000001</v>
      </c>
      <c r="Z77" s="5">
        <v>1.31343E-2</v>
      </c>
      <c r="AA77" s="5">
        <v>43.11</v>
      </c>
      <c r="AC77" s="5">
        <v>1.4759100000000001</v>
      </c>
      <c r="AD77" s="5">
        <v>3.1946799999999997E-2</v>
      </c>
      <c r="AE77" s="5">
        <v>86.219700000000003</v>
      </c>
      <c r="AG77" s="5">
        <v>1.47597</v>
      </c>
      <c r="AH77" s="5">
        <v>9.9618300000000007E-2</v>
      </c>
      <c r="AI77" s="5">
        <v>431.09699999999998</v>
      </c>
      <c r="AK77" s="5">
        <v>1.4759599999999999</v>
      </c>
      <c r="AL77" s="5">
        <v>0.153587</v>
      </c>
      <c r="AM77" s="5">
        <v>862.19</v>
      </c>
      <c r="AO77" s="5">
        <v>1.47603</v>
      </c>
      <c r="AP77" s="5">
        <v>0.56940900000000005</v>
      </c>
      <c r="AQ77" s="5">
        <v>4310.95</v>
      </c>
      <c r="AS77" s="5">
        <v>1.4760200000000001</v>
      </c>
      <c r="AT77" s="5">
        <v>1.0454000000000001</v>
      </c>
      <c r="AU77" s="5">
        <v>8621.8700000000008</v>
      </c>
      <c r="AW77" s="5">
        <v>1.4829600000000001</v>
      </c>
      <c r="AX77" s="6">
        <v>8.0180900000000003E-3</v>
      </c>
      <c r="AY77" s="5">
        <v>67.137</v>
      </c>
      <c r="BA77" s="5">
        <v>1.48306</v>
      </c>
      <c r="BB77" s="5">
        <v>2.3591899999999999E-2</v>
      </c>
      <c r="BC77" s="5">
        <v>335.68200000000002</v>
      </c>
      <c r="BE77" s="5">
        <v>1.48305</v>
      </c>
      <c r="BF77" s="5">
        <v>4.63077E-2</v>
      </c>
      <c r="BG77" s="5">
        <v>671.36800000000005</v>
      </c>
      <c r="BI77" s="5">
        <v>1.4829600000000001</v>
      </c>
      <c r="BJ77" s="5">
        <v>0.120931</v>
      </c>
      <c r="BK77" s="5">
        <v>3356.84</v>
      </c>
      <c r="BM77" s="5">
        <v>1.4830300000000001</v>
      </c>
      <c r="BN77" s="5">
        <v>0.19889499999999999</v>
      </c>
      <c r="BO77" s="5">
        <v>6713.58</v>
      </c>
    </row>
    <row r="78" spans="1:67" x14ac:dyDescent="0.35">
      <c r="A78" s="5">
        <v>1.5029699999999999</v>
      </c>
      <c r="B78" s="6">
        <v>-1.7054500000000001E-3</v>
      </c>
      <c r="C78" s="5">
        <v>49.853900000000003</v>
      </c>
      <c r="E78" s="5">
        <v>1.5030399999999999</v>
      </c>
      <c r="F78" s="6">
        <v>1.75023E-3</v>
      </c>
      <c r="G78" s="5">
        <v>99.706999999999994</v>
      </c>
      <c r="I78" s="5">
        <v>1.5029699999999999</v>
      </c>
      <c r="J78" s="5">
        <v>1.16647E-2</v>
      </c>
      <c r="K78" s="5">
        <v>498.53399999999999</v>
      </c>
      <c r="M78" s="5">
        <v>1.5030399999999999</v>
      </c>
      <c r="N78" s="5">
        <v>1.7837100000000002E-2</v>
      </c>
      <c r="O78" s="5">
        <v>997.07899999999995</v>
      </c>
      <c r="Q78" s="5">
        <v>1.5029399999999999</v>
      </c>
      <c r="R78" s="5">
        <v>4.3543800000000001E-2</v>
      </c>
      <c r="S78" s="5">
        <v>4985.3500000000004</v>
      </c>
      <c r="U78" s="5">
        <v>1.50301</v>
      </c>
      <c r="V78" s="5">
        <v>6.7328799999999994E-2</v>
      </c>
      <c r="W78" s="5">
        <v>9970.7099999999991</v>
      </c>
      <c r="Y78" s="5">
        <v>1.4961</v>
      </c>
      <c r="Z78" s="5">
        <v>1.9159800000000001E-2</v>
      </c>
      <c r="AA78" s="5">
        <v>45.4133</v>
      </c>
      <c r="AC78" s="5">
        <v>1.49593</v>
      </c>
      <c r="AD78" s="5">
        <v>3.1659399999999997E-2</v>
      </c>
      <c r="AE78" s="5">
        <v>90.825699999999998</v>
      </c>
      <c r="AG78" s="5">
        <v>1.4959899999999999</v>
      </c>
      <c r="AH78" s="5">
        <v>8.0908400000000005E-2</v>
      </c>
      <c r="AI78" s="5">
        <v>454.13499999999999</v>
      </c>
      <c r="AK78" s="5">
        <v>1.4959800000000001</v>
      </c>
      <c r="AL78" s="5">
        <v>0.14227600000000001</v>
      </c>
      <c r="AM78" s="5">
        <v>908.26700000000005</v>
      </c>
      <c r="AO78" s="5">
        <v>1.4960500000000001</v>
      </c>
      <c r="AP78" s="5">
        <v>0.48613499999999998</v>
      </c>
      <c r="AQ78" s="5">
        <v>4541.3100000000004</v>
      </c>
      <c r="AS78" s="5">
        <v>1.49604</v>
      </c>
      <c r="AT78" s="5">
        <v>0.907914</v>
      </c>
      <c r="AU78" s="5">
        <v>9082.59</v>
      </c>
      <c r="AW78" s="5">
        <v>1.50298</v>
      </c>
      <c r="AX78" s="6">
        <v>6.8669200000000003E-3</v>
      </c>
      <c r="AY78" s="5">
        <v>67.875699999999995</v>
      </c>
      <c r="BA78" s="5">
        <v>1.5029600000000001</v>
      </c>
      <c r="BB78" s="5">
        <v>2.8713099999999998E-2</v>
      </c>
      <c r="BC78" s="5">
        <v>339.37900000000002</v>
      </c>
      <c r="BE78" s="5">
        <v>1.50295</v>
      </c>
      <c r="BF78" s="5">
        <v>4.2464200000000001E-2</v>
      </c>
      <c r="BG78" s="5">
        <v>678.75699999999995</v>
      </c>
      <c r="BI78" s="5">
        <v>1.50298</v>
      </c>
      <c r="BJ78" s="5">
        <v>0.12402100000000001</v>
      </c>
      <c r="BK78" s="5">
        <v>3393.77</v>
      </c>
      <c r="BM78" s="5">
        <v>1.5030399999999999</v>
      </c>
      <c r="BN78" s="5">
        <v>0.205063</v>
      </c>
      <c r="BO78" s="5">
        <v>6787.42</v>
      </c>
    </row>
    <row r="79" spans="1:67" x14ac:dyDescent="0.35">
      <c r="A79" s="5">
        <v>1.5229900000000001</v>
      </c>
      <c r="B79" s="6">
        <v>7.6874500000000002E-3</v>
      </c>
      <c r="C79" s="5">
        <v>49.924399999999999</v>
      </c>
      <c r="E79" s="5">
        <v>1.5230600000000001</v>
      </c>
      <c r="F79" s="6">
        <v>8.3118900000000006E-3</v>
      </c>
      <c r="G79" s="5">
        <v>99.848399999999998</v>
      </c>
      <c r="I79" s="5">
        <v>1.5229900000000001</v>
      </c>
      <c r="J79" s="6">
        <v>7.7990500000000001E-3</v>
      </c>
      <c r="K79" s="5">
        <v>499.23</v>
      </c>
      <c r="M79" s="5">
        <v>1.5230600000000001</v>
      </c>
      <c r="N79" s="5">
        <v>1.1685900000000001E-2</v>
      </c>
      <c r="O79" s="5">
        <v>998.50300000000004</v>
      </c>
      <c r="Q79" s="5">
        <v>1.5229600000000001</v>
      </c>
      <c r="R79" s="5">
        <v>3.62011E-2</v>
      </c>
      <c r="S79" s="5">
        <v>4992.22</v>
      </c>
      <c r="U79" s="5">
        <v>1.5230300000000001</v>
      </c>
      <c r="V79" s="5">
        <v>5.5062300000000002E-2</v>
      </c>
      <c r="W79" s="5">
        <v>9984.44</v>
      </c>
      <c r="Y79" s="5">
        <v>1.5158799999999999</v>
      </c>
      <c r="Z79" s="5">
        <v>2.10002E-2</v>
      </c>
      <c r="AA79" s="5">
        <v>47.265099999999997</v>
      </c>
      <c r="AC79" s="5">
        <v>1.5159499999999999</v>
      </c>
      <c r="AD79" s="5">
        <v>2.8142899999999998E-2</v>
      </c>
      <c r="AE79" s="5">
        <v>94.5304</v>
      </c>
      <c r="AG79" s="5">
        <v>1.5157700000000001</v>
      </c>
      <c r="AH79" s="5">
        <v>7.1134299999999998E-2</v>
      </c>
      <c r="AI79" s="5">
        <v>472.65100000000001</v>
      </c>
      <c r="AK79" s="5">
        <v>1.51576</v>
      </c>
      <c r="AL79" s="5">
        <v>0.116004</v>
      </c>
      <c r="AM79" s="5">
        <v>945.31299999999999</v>
      </c>
      <c r="AO79" s="5">
        <v>1.51583</v>
      </c>
      <c r="AP79" s="5">
        <v>0.40986899999999998</v>
      </c>
      <c r="AQ79" s="5">
        <v>4726.5200000000004</v>
      </c>
      <c r="AS79" s="5">
        <v>1.5158199999999999</v>
      </c>
      <c r="AT79" s="5">
        <v>0.74616199999999999</v>
      </c>
      <c r="AU79" s="5">
        <v>9452.9500000000007</v>
      </c>
      <c r="AW79" s="5">
        <v>1.5229999999999999</v>
      </c>
      <c r="AX79" s="6">
        <v>4.2916400000000002E-3</v>
      </c>
      <c r="AY79" s="5">
        <v>68.606999999999999</v>
      </c>
      <c r="BA79" s="5">
        <v>1.52298</v>
      </c>
      <c r="BB79" s="5">
        <v>2.77933E-2</v>
      </c>
      <c r="BC79" s="5">
        <v>343.03800000000001</v>
      </c>
      <c r="BE79" s="5">
        <v>1.5229699999999999</v>
      </c>
      <c r="BF79" s="5">
        <v>4.1438999999999997E-2</v>
      </c>
      <c r="BG79" s="5">
        <v>686.08199999999999</v>
      </c>
      <c r="BI79" s="5">
        <v>1.5229999999999999</v>
      </c>
      <c r="BJ79" s="5">
        <v>0.12773799999999999</v>
      </c>
      <c r="BK79" s="5">
        <v>3430.55</v>
      </c>
      <c r="BM79" s="5">
        <v>1.52294</v>
      </c>
      <c r="BN79" s="5">
        <v>0.20396800000000001</v>
      </c>
      <c r="BO79" s="5">
        <v>6861.07</v>
      </c>
    </row>
    <row r="80" spans="1:67" x14ac:dyDescent="0.35">
      <c r="A80" s="5">
        <v>1.5431299999999999</v>
      </c>
      <c r="B80" s="6">
        <v>-4.0767199999999998E-3</v>
      </c>
      <c r="C80" s="5">
        <v>49.974899999999998</v>
      </c>
      <c r="E80" s="5">
        <v>1.5431999999999999</v>
      </c>
      <c r="F80" s="6">
        <v>1.40018E-3</v>
      </c>
      <c r="G80" s="5">
        <v>99.946700000000007</v>
      </c>
      <c r="I80" s="5">
        <v>1.5431299999999999</v>
      </c>
      <c r="J80" s="5">
        <v>1.01324E-2</v>
      </c>
      <c r="K80" s="5">
        <v>499.71300000000002</v>
      </c>
      <c r="M80" s="5">
        <v>1.54308</v>
      </c>
      <c r="N80" s="5">
        <v>1.40362E-2</v>
      </c>
      <c r="O80" s="5">
        <v>999.43299999999999</v>
      </c>
      <c r="Q80" s="5">
        <v>1.5432300000000001</v>
      </c>
      <c r="R80" s="5">
        <v>2.7461300000000001E-2</v>
      </c>
      <c r="S80" s="5">
        <v>4997.22</v>
      </c>
      <c r="U80" s="5">
        <v>1.54305</v>
      </c>
      <c r="V80" s="5">
        <v>4.3205899999999998E-2</v>
      </c>
      <c r="W80" s="5">
        <v>9994.44</v>
      </c>
      <c r="Y80" s="5">
        <v>1.5359</v>
      </c>
      <c r="Z80" s="5">
        <v>1.16948E-2</v>
      </c>
      <c r="AA80" s="5">
        <v>48.648000000000003</v>
      </c>
      <c r="AC80" s="5">
        <v>1.53572</v>
      </c>
      <c r="AD80" s="5">
        <v>2.0604500000000001E-2</v>
      </c>
      <c r="AE80" s="5">
        <v>97.296099999999996</v>
      </c>
      <c r="AG80" s="5">
        <v>1.53579</v>
      </c>
      <c r="AH80" s="5">
        <v>5.94902E-2</v>
      </c>
      <c r="AI80" s="5">
        <v>486.47699999999998</v>
      </c>
      <c r="AK80" s="5">
        <v>1.5357799999999999</v>
      </c>
      <c r="AL80" s="5">
        <v>8.8799600000000006E-2</v>
      </c>
      <c r="AM80" s="5">
        <v>972.96</v>
      </c>
      <c r="AO80" s="5">
        <v>1.5358499999999999</v>
      </c>
      <c r="AP80" s="5">
        <v>0.32390799999999997</v>
      </c>
      <c r="AQ80" s="5">
        <v>4864.79</v>
      </c>
      <c r="AS80" s="5">
        <v>1.5358400000000001</v>
      </c>
      <c r="AT80" s="5">
        <v>0.58206000000000002</v>
      </c>
      <c r="AU80" s="5">
        <v>9729.6200000000008</v>
      </c>
      <c r="AW80" s="5">
        <v>1.54314</v>
      </c>
      <c r="AX80" s="6">
        <v>6.9982899999999999E-3</v>
      </c>
      <c r="AY80" s="5">
        <v>69.333500000000001</v>
      </c>
      <c r="BA80" s="5">
        <v>1.54312</v>
      </c>
      <c r="BB80" s="5">
        <v>2.3885199999999999E-2</v>
      </c>
      <c r="BC80" s="5">
        <v>346.673</v>
      </c>
      <c r="BE80" s="5">
        <v>1.54311</v>
      </c>
      <c r="BF80" s="5">
        <v>4.3335400000000003E-2</v>
      </c>
      <c r="BG80" s="5">
        <v>693.346</v>
      </c>
      <c r="BI80" s="5">
        <v>1.54314</v>
      </c>
      <c r="BJ80" s="5">
        <v>0.11909599999999999</v>
      </c>
      <c r="BK80" s="5">
        <v>3466.71</v>
      </c>
      <c r="BM80" s="5">
        <v>1.54321</v>
      </c>
      <c r="BN80" s="5">
        <v>0.19419500000000001</v>
      </c>
      <c r="BO80" s="5">
        <v>6933.56</v>
      </c>
    </row>
    <row r="81" spans="1:67" x14ac:dyDescent="0.35">
      <c r="A81" s="5">
        <v>1.56315</v>
      </c>
      <c r="B81" s="6">
        <v>-8.4050100000000007E-6</v>
      </c>
      <c r="C81" s="5">
        <v>50.002200000000002</v>
      </c>
      <c r="E81" s="5">
        <v>1.5632200000000001</v>
      </c>
      <c r="F81" s="6">
        <v>-2.37292E-4</v>
      </c>
      <c r="G81" s="5">
        <v>100.004</v>
      </c>
      <c r="I81" s="5">
        <v>1.56315</v>
      </c>
      <c r="J81" s="6">
        <v>9.7463399999999992E-3</v>
      </c>
      <c r="K81" s="5">
        <v>500.04</v>
      </c>
      <c r="M81" s="5">
        <v>1.5630999999999999</v>
      </c>
      <c r="N81" s="5">
        <v>1.32075E-2</v>
      </c>
      <c r="O81" s="5">
        <v>1000.06</v>
      </c>
      <c r="Q81" s="5">
        <v>1.56325</v>
      </c>
      <c r="R81" s="5">
        <v>2.0742799999999999E-2</v>
      </c>
      <c r="S81" s="5">
        <v>5000.22</v>
      </c>
      <c r="U81" s="5">
        <v>1.56307</v>
      </c>
      <c r="V81" s="5">
        <v>2.97083E-2</v>
      </c>
      <c r="W81" s="5">
        <v>10000.5</v>
      </c>
      <c r="Y81" s="5">
        <v>1.55592</v>
      </c>
      <c r="Z81" s="5">
        <v>1.1851E-2</v>
      </c>
      <c r="AA81" s="5">
        <v>49.547600000000003</v>
      </c>
      <c r="AC81" s="5">
        <v>1.5557399999999999</v>
      </c>
      <c r="AD81" s="5">
        <v>1.5266099999999999E-2</v>
      </c>
      <c r="AE81" s="5">
        <v>99.0946</v>
      </c>
      <c r="AG81" s="5">
        <v>1.5558099999999999</v>
      </c>
      <c r="AH81" s="5">
        <v>4.0183000000000003E-2</v>
      </c>
      <c r="AI81" s="5">
        <v>495.48399999999998</v>
      </c>
      <c r="AK81" s="5">
        <v>1.5558000000000001</v>
      </c>
      <c r="AL81" s="5">
        <v>6.9153599999999996E-2</v>
      </c>
      <c r="AM81" s="5">
        <v>990.95399999999995</v>
      </c>
      <c r="AO81" s="5">
        <v>1.5558700000000001</v>
      </c>
      <c r="AP81" s="5">
        <v>0.225802</v>
      </c>
      <c r="AQ81" s="5">
        <v>4954.75</v>
      </c>
      <c r="AS81" s="5">
        <v>1.55586</v>
      </c>
      <c r="AT81" s="5">
        <v>0.411466</v>
      </c>
      <c r="AU81" s="5">
        <v>9909.57</v>
      </c>
      <c r="AW81" s="5">
        <v>1.5631600000000001</v>
      </c>
      <c r="AX81" s="6">
        <v>2.4226400000000002E-3</v>
      </c>
      <c r="AY81" s="5">
        <v>70.052099999999996</v>
      </c>
      <c r="BA81" s="5">
        <v>1.56314</v>
      </c>
      <c r="BB81" s="5">
        <v>2.48367E-2</v>
      </c>
      <c r="BC81" s="5">
        <v>350.262</v>
      </c>
      <c r="BE81" s="5">
        <v>1.5631299999999999</v>
      </c>
      <c r="BF81" s="5">
        <v>4.3938699999999997E-2</v>
      </c>
      <c r="BG81" s="5">
        <v>700.53099999999995</v>
      </c>
      <c r="BI81" s="5">
        <v>1.5631600000000001</v>
      </c>
      <c r="BJ81" s="5">
        <v>0.119606</v>
      </c>
      <c r="BK81" s="5">
        <v>3502.61</v>
      </c>
      <c r="BM81" s="5">
        <v>1.5632299999999999</v>
      </c>
      <c r="BN81" s="5">
        <v>0.19758899999999999</v>
      </c>
      <c r="BO81" s="5">
        <v>7005.27</v>
      </c>
    </row>
    <row r="82" spans="1:67" x14ac:dyDescent="0.35">
      <c r="A82" s="5">
        <v>1.58317</v>
      </c>
      <c r="B82" s="6">
        <v>3.2153400000000001E-3</v>
      </c>
      <c r="C82" s="5">
        <v>50.009799999999998</v>
      </c>
      <c r="E82" s="5">
        <v>1.5831200000000001</v>
      </c>
      <c r="F82" s="6">
        <v>5.6647099999999999E-3</v>
      </c>
      <c r="G82" s="5">
        <v>100.02200000000001</v>
      </c>
      <c r="I82" s="5">
        <v>1.58317</v>
      </c>
      <c r="J82" s="6">
        <v>4.69857E-3</v>
      </c>
      <c r="K82" s="5">
        <v>500.11399999999998</v>
      </c>
      <c r="M82" s="5">
        <v>1.5831200000000001</v>
      </c>
      <c r="N82" s="6">
        <v>8.1853299999999993E-3</v>
      </c>
      <c r="O82" s="5">
        <v>1000.21</v>
      </c>
      <c r="Q82" s="5">
        <v>1.5832599999999999</v>
      </c>
      <c r="R82" s="5">
        <v>1.60124E-2</v>
      </c>
      <c r="S82" s="5">
        <v>5001.12</v>
      </c>
      <c r="U82" s="5">
        <v>1.5830900000000001</v>
      </c>
      <c r="V82" s="5">
        <v>1.9001000000000001E-2</v>
      </c>
      <c r="W82" s="5">
        <v>10002.4</v>
      </c>
      <c r="Y82" s="5">
        <v>1.57569</v>
      </c>
      <c r="Z82" s="6">
        <v>7.6650399999999997E-3</v>
      </c>
      <c r="AA82" s="5">
        <v>49.954999999999998</v>
      </c>
      <c r="AC82" s="5">
        <v>1.57576</v>
      </c>
      <c r="AD82" s="5">
        <v>1.0467499999999999E-2</v>
      </c>
      <c r="AE82" s="5">
        <v>99.909400000000005</v>
      </c>
      <c r="AG82" s="5">
        <v>1.57558</v>
      </c>
      <c r="AH82" s="5">
        <v>3.0873600000000001E-2</v>
      </c>
      <c r="AI82" s="5">
        <v>499.55200000000002</v>
      </c>
      <c r="AK82" s="5">
        <v>1.5755699999999999</v>
      </c>
      <c r="AL82" s="5">
        <v>3.8291499999999999E-2</v>
      </c>
      <c r="AM82" s="5">
        <v>999.09500000000003</v>
      </c>
      <c r="AO82" s="5">
        <v>1.5756399999999999</v>
      </c>
      <c r="AP82" s="5">
        <v>0.11944</v>
      </c>
      <c r="AQ82" s="5">
        <v>4995.42</v>
      </c>
      <c r="AS82" s="5">
        <v>1.5756300000000001</v>
      </c>
      <c r="AT82" s="5">
        <v>0.21010999999999999</v>
      </c>
      <c r="AU82" s="5">
        <v>9990.9</v>
      </c>
      <c r="AW82" s="5">
        <v>1.58318</v>
      </c>
      <c r="AX82" s="6">
        <v>6.2431099999999996E-3</v>
      </c>
      <c r="AY82" s="5">
        <v>70.764200000000002</v>
      </c>
      <c r="BA82" s="5">
        <v>1.5831599999999999</v>
      </c>
      <c r="BB82" s="5">
        <v>2.4731900000000001E-2</v>
      </c>
      <c r="BC82" s="5">
        <v>353.82299999999998</v>
      </c>
      <c r="BE82" s="5">
        <v>1.5831500000000001</v>
      </c>
      <c r="BF82" s="5">
        <v>4.2459900000000002E-2</v>
      </c>
      <c r="BG82" s="5">
        <v>707.64700000000005</v>
      </c>
      <c r="BI82" s="5">
        <v>1.58318</v>
      </c>
      <c r="BJ82" s="5">
        <v>0.123179</v>
      </c>
      <c r="BK82" s="5">
        <v>3538.23</v>
      </c>
      <c r="BM82" s="5">
        <v>1.5831200000000001</v>
      </c>
      <c r="BN82" s="5">
        <v>0.19736999999999999</v>
      </c>
      <c r="BO82" s="5">
        <v>7076.46</v>
      </c>
    </row>
    <row r="83" spans="1:67" x14ac:dyDescent="0.35">
      <c r="A83" s="5">
        <v>1.6031899999999999</v>
      </c>
      <c r="B83" s="6">
        <v>-7.3792700000000003E-3</v>
      </c>
      <c r="C83" s="5">
        <v>49.999699999999997</v>
      </c>
      <c r="E83" s="5">
        <v>1.60314</v>
      </c>
      <c r="F83" s="6">
        <v>1.91698E-3</v>
      </c>
      <c r="G83" s="5">
        <v>99.998999999999995</v>
      </c>
      <c r="I83" s="5">
        <v>1.6031899999999999</v>
      </c>
      <c r="J83" s="6">
        <v>5.1767200000000001E-3</v>
      </c>
      <c r="K83" s="5">
        <v>500.02300000000002</v>
      </c>
      <c r="M83" s="5">
        <v>1.60314</v>
      </c>
      <c r="N83" s="6">
        <v>4.7486899999999999E-3</v>
      </c>
      <c r="O83" s="5">
        <v>1000</v>
      </c>
      <c r="Q83" s="5">
        <v>1.60328</v>
      </c>
      <c r="R83" s="6">
        <v>6.4882400000000002E-3</v>
      </c>
      <c r="S83" s="5">
        <v>5000.05</v>
      </c>
      <c r="U83" s="5">
        <v>1.60311</v>
      </c>
      <c r="V83" s="6">
        <v>3.3536799999999999E-3</v>
      </c>
      <c r="W83" s="5">
        <v>10000.299999999999</v>
      </c>
      <c r="Y83" s="5">
        <v>1.59571</v>
      </c>
      <c r="Z83" s="6">
        <v>4.5963899999999997E-3</v>
      </c>
      <c r="AA83" s="5">
        <v>49.866300000000003</v>
      </c>
      <c r="AC83" s="5">
        <v>1.59578</v>
      </c>
      <c r="AD83" s="5">
        <v>1.11834E-2</v>
      </c>
      <c r="AE83" s="5">
        <v>99.731800000000007</v>
      </c>
      <c r="AG83" s="5">
        <v>1.5955999999999999</v>
      </c>
      <c r="AH83" s="6">
        <v>7.6901599999999997E-3</v>
      </c>
      <c r="AI83" s="5">
        <v>498.66399999999999</v>
      </c>
      <c r="AK83" s="5">
        <v>1.5955900000000001</v>
      </c>
      <c r="AL83" s="6">
        <v>5.6573500000000002E-3</v>
      </c>
      <c r="AM83" s="5">
        <v>997.322</v>
      </c>
      <c r="AO83" s="5">
        <v>1.5956600000000001</v>
      </c>
      <c r="AP83" s="6">
        <v>-1.93096E-3</v>
      </c>
      <c r="AQ83" s="5">
        <v>4986.6099999999997</v>
      </c>
      <c r="AS83" s="5">
        <v>1.59565</v>
      </c>
      <c r="AT83" s="5">
        <v>-1.14851E-2</v>
      </c>
      <c r="AU83" s="5">
        <v>9973.16</v>
      </c>
      <c r="AW83" s="5">
        <v>1.6032</v>
      </c>
      <c r="AX83" s="5">
        <v>1.12497E-2</v>
      </c>
      <c r="AY83" s="5">
        <v>71.469099999999997</v>
      </c>
      <c r="BA83" s="5">
        <v>1.60318</v>
      </c>
      <c r="BB83" s="5">
        <v>2.6335299999999999E-2</v>
      </c>
      <c r="BC83" s="5">
        <v>357.34500000000003</v>
      </c>
      <c r="BE83" s="5">
        <v>1.60317</v>
      </c>
      <c r="BF83" s="5">
        <v>4.1536499999999997E-2</v>
      </c>
      <c r="BG83" s="5">
        <v>714.69299999999998</v>
      </c>
      <c r="BI83" s="5">
        <v>1.6032</v>
      </c>
      <c r="BJ83" s="5">
        <v>0.11870699999999999</v>
      </c>
      <c r="BK83" s="5">
        <v>3573.44</v>
      </c>
      <c r="BM83" s="5">
        <v>1.60314</v>
      </c>
      <c r="BN83" s="5">
        <v>0.19309999999999999</v>
      </c>
      <c r="BO83" s="5">
        <v>7146.86</v>
      </c>
    </row>
    <row r="84" spans="1:67" x14ac:dyDescent="0.35">
      <c r="A84" s="5">
        <v>1.62321</v>
      </c>
      <c r="B84" s="6">
        <v>5.3359999999999996E-3</v>
      </c>
      <c r="C84" s="5">
        <v>49.965400000000002</v>
      </c>
      <c r="E84" s="5">
        <v>1.6231599999999999</v>
      </c>
      <c r="F84" s="6">
        <v>5.22351E-4</v>
      </c>
      <c r="G84" s="5">
        <v>99.933999999999997</v>
      </c>
      <c r="I84" s="5">
        <v>1.62321</v>
      </c>
      <c r="J84" s="6">
        <v>4.5577600000000001E-3</v>
      </c>
      <c r="K84" s="5">
        <v>499.67</v>
      </c>
      <c r="M84" s="5">
        <v>1.6231599999999999</v>
      </c>
      <c r="N84" s="6">
        <v>4.0474400000000002E-3</v>
      </c>
      <c r="O84" s="5">
        <v>999.35</v>
      </c>
      <c r="Q84" s="5">
        <v>1.6230599999999999</v>
      </c>
      <c r="R84" s="6">
        <v>-5.6764700000000003E-3</v>
      </c>
      <c r="S84" s="5">
        <v>4996.75</v>
      </c>
      <c r="U84" s="5">
        <v>1.62313</v>
      </c>
      <c r="V84" s="5">
        <v>-1.38047E-2</v>
      </c>
      <c r="W84" s="5">
        <v>9993.5</v>
      </c>
      <c r="Y84" s="5">
        <v>1.6157300000000001</v>
      </c>
      <c r="Z84" s="6">
        <v>8.8473600000000003E-3</v>
      </c>
      <c r="AA84" s="5">
        <v>49.282200000000003</v>
      </c>
      <c r="AC84" s="5">
        <v>1.6155600000000001</v>
      </c>
      <c r="AD84" s="6">
        <v>7.1510799999999998E-3</v>
      </c>
      <c r="AE84" s="5">
        <v>98.563999999999993</v>
      </c>
      <c r="AG84" s="5">
        <v>1.6156200000000001</v>
      </c>
      <c r="AH84" s="5">
        <v>-1.3003799999999999E-2</v>
      </c>
      <c r="AI84" s="5">
        <v>492.82</v>
      </c>
      <c r="AK84" s="5">
        <v>1.61561</v>
      </c>
      <c r="AL84" s="5">
        <v>-2.1443799999999999E-2</v>
      </c>
      <c r="AM84" s="5">
        <v>985.63599999999997</v>
      </c>
      <c r="AO84" s="5">
        <v>1.61568</v>
      </c>
      <c r="AP84" s="5">
        <v>-0.135628</v>
      </c>
      <c r="AQ84" s="5">
        <v>4928.1400000000003</v>
      </c>
      <c r="AS84" s="5">
        <v>1.6156699999999999</v>
      </c>
      <c r="AT84" s="5">
        <v>-0.24738499999999999</v>
      </c>
      <c r="AU84" s="5">
        <v>9856.31</v>
      </c>
      <c r="AW84" s="5">
        <v>1.6232200000000001</v>
      </c>
      <c r="AX84" s="6">
        <v>4.6153999999999998E-4</v>
      </c>
      <c r="AY84" s="5">
        <v>72.165899999999993</v>
      </c>
      <c r="BA84" s="5">
        <v>1.6232</v>
      </c>
      <c r="BB84" s="5">
        <v>2.9014399999999999E-2</v>
      </c>
      <c r="BC84" s="5">
        <v>360.81900000000002</v>
      </c>
      <c r="BE84" s="5">
        <v>1.6231899999999999</v>
      </c>
      <c r="BF84" s="5">
        <v>4.1044900000000002E-2</v>
      </c>
      <c r="BG84" s="5">
        <v>721.65899999999999</v>
      </c>
      <c r="BI84" s="5">
        <v>1.62321</v>
      </c>
      <c r="BJ84" s="5">
        <v>0.118199</v>
      </c>
      <c r="BK84" s="5">
        <v>3608.3</v>
      </c>
      <c r="BM84" s="5">
        <v>1.6231599999999999</v>
      </c>
      <c r="BN84" s="5">
        <v>0.19828999999999999</v>
      </c>
      <c r="BO84" s="5">
        <v>7216.66</v>
      </c>
    </row>
    <row r="85" spans="1:67" x14ac:dyDescent="0.35">
      <c r="A85" s="5">
        <v>1.6433500000000001</v>
      </c>
      <c r="B85" s="6">
        <v>1.31503E-3</v>
      </c>
      <c r="C85" s="5">
        <v>49.915300000000002</v>
      </c>
      <c r="E85" s="5">
        <v>1.6433</v>
      </c>
      <c r="F85" s="6">
        <v>-5.0413699999999999E-4</v>
      </c>
      <c r="G85" s="5">
        <v>99.833500000000001</v>
      </c>
      <c r="I85" s="5">
        <v>1.6433500000000001</v>
      </c>
      <c r="J85" s="6">
        <v>2.0903299999999999E-4</v>
      </c>
      <c r="K85" s="5">
        <v>499.161</v>
      </c>
      <c r="M85" s="5">
        <v>1.6434200000000001</v>
      </c>
      <c r="N85" s="6">
        <v>1.4628899999999999E-3</v>
      </c>
      <c r="O85" s="5">
        <v>998.32</v>
      </c>
      <c r="Q85" s="5">
        <v>1.6433199999999999</v>
      </c>
      <c r="R85" s="5">
        <v>-1.26611E-2</v>
      </c>
      <c r="S85" s="5">
        <v>4991.55</v>
      </c>
      <c r="U85" s="5">
        <v>1.6433899999999999</v>
      </c>
      <c r="V85" s="5">
        <v>-2.8932300000000001E-2</v>
      </c>
      <c r="W85" s="5">
        <v>9983.2900000000009</v>
      </c>
      <c r="Y85" s="5">
        <v>1.63551</v>
      </c>
      <c r="Z85" s="6">
        <v>-2.6314899999999998E-3</v>
      </c>
      <c r="AA85" s="5">
        <v>48.207999999999998</v>
      </c>
      <c r="AC85" s="5">
        <v>1.63557</v>
      </c>
      <c r="AD85" s="6">
        <v>-4.0510700000000004E-3</v>
      </c>
      <c r="AE85" s="5">
        <v>96.416499999999999</v>
      </c>
      <c r="AG85" s="5">
        <v>1.6354</v>
      </c>
      <c r="AH85" s="5">
        <v>-2.3034300000000001E-2</v>
      </c>
      <c r="AI85" s="5">
        <v>482.08</v>
      </c>
      <c r="AK85" s="5">
        <v>1.6353899999999999</v>
      </c>
      <c r="AL85" s="5">
        <v>-6.3377199999999995E-2</v>
      </c>
      <c r="AM85" s="5">
        <v>964.15800000000002</v>
      </c>
      <c r="AO85" s="5">
        <v>1.6354599999999999</v>
      </c>
      <c r="AP85" s="5">
        <v>-0.25804300000000002</v>
      </c>
      <c r="AQ85" s="5">
        <v>4820.7700000000004</v>
      </c>
      <c r="AS85" s="5">
        <v>1.6354500000000001</v>
      </c>
      <c r="AT85" s="5">
        <v>-0.45688499999999999</v>
      </c>
      <c r="AU85" s="5">
        <v>9641.5300000000007</v>
      </c>
      <c r="AW85" s="5">
        <v>1.6433599999999999</v>
      </c>
      <c r="AX85" s="6">
        <v>2.4796499999999999E-3</v>
      </c>
      <c r="AY85" s="5">
        <v>72.856700000000004</v>
      </c>
      <c r="BA85" s="5">
        <v>1.64334</v>
      </c>
      <c r="BB85" s="5">
        <v>2.0116100000000001E-2</v>
      </c>
      <c r="BC85" s="5">
        <v>364.27199999999999</v>
      </c>
      <c r="BE85" s="5">
        <v>1.64333</v>
      </c>
      <c r="BF85" s="5">
        <v>3.9227900000000003E-2</v>
      </c>
      <c r="BG85" s="5">
        <v>728.57299999999998</v>
      </c>
      <c r="BI85" s="5">
        <v>1.6433599999999999</v>
      </c>
      <c r="BJ85" s="5">
        <v>0.11748599999999999</v>
      </c>
      <c r="BK85" s="5">
        <v>3642.79</v>
      </c>
      <c r="BM85" s="5">
        <v>1.6433</v>
      </c>
      <c r="BN85" s="5">
        <v>0.18853500000000001</v>
      </c>
      <c r="BO85" s="5">
        <v>7285.7</v>
      </c>
    </row>
    <row r="86" spans="1:67" x14ac:dyDescent="0.35">
      <c r="A86" s="5">
        <v>1.66337</v>
      </c>
      <c r="B86" s="6">
        <v>-8.4077000000000006E-3</v>
      </c>
      <c r="C86" s="5">
        <v>49.843699999999998</v>
      </c>
      <c r="E86" s="5">
        <v>1.6633199999999999</v>
      </c>
      <c r="F86" s="6">
        <v>2.7154000000000002E-3</v>
      </c>
      <c r="G86" s="5">
        <v>99.687299999999993</v>
      </c>
      <c r="I86" s="5">
        <v>1.66337</v>
      </c>
      <c r="J86" s="6">
        <v>2.8137700000000002E-3</v>
      </c>
      <c r="K86" s="5">
        <v>498.43</v>
      </c>
      <c r="M86" s="5">
        <v>1.66344</v>
      </c>
      <c r="N86" s="6">
        <v>-5.6960599999999995E-4</v>
      </c>
      <c r="O86" s="5">
        <v>996.89300000000003</v>
      </c>
      <c r="Q86" s="5">
        <v>1.66334</v>
      </c>
      <c r="R86" s="5">
        <v>-2.2652800000000001E-2</v>
      </c>
      <c r="S86" s="5">
        <v>4984.47</v>
      </c>
      <c r="U86" s="5">
        <v>1.6634100000000001</v>
      </c>
      <c r="V86" s="5">
        <v>-4.7401699999999998E-2</v>
      </c>
      <c r="W86" s="5">
        <v>9969.1</v>
      </c>
      <c r="Y86" s="5">
        <v>1.6555299999999999</v>
      </c>
      <c r="Z86" s="6">
        <v>-5.7734800000000001E-3</v>
      </c>
      <c r="AA86" s="5">
        <v>46.655700000000003</v>
      </c>
      <c r="AC86" s="5">
        <v>1.6555899999999999</v>
      </c>
      <c r="AD86" s="6">
        <v>-8.9370200000000004E-3</v>
      </c>
      <c r="AE86" s="5">
        <v>93.310199999999995</v>
      </c>
      <c r="AG86" s="5">
        <v>1.6554199999999999</v>
      </c>
      <c r="AH86" s="5">
        <v>-5.0578100000000001E-2</v>
      </c>
      <c r="AI86" s="5">
        <v>466.55799999999999</v>
      </c>
      <c r="AK86" s="5">
        <v>1.65541</v>
      </c>
      <c r="AL86" s="5">
        <v>-9.7205200000000005E-2</v>
      </c>
      <c r="AM86" s="5">
        <v>933.11699999999996</v>
      </c>
      <c r="AO86" s="5">
        <v>1.6554800000000001</v>
      </c>
      <c r="AP86" s="5">
        <v>-0.36366199999999999</v>
      </c>
      <c r="AQ86" s="5">
        <v>4665.53</v>
      </c>
      <c r="AS86" s="5">
        <v>1.65547</v>
      </c>
      <c r="AT86" s="5">
        <v>-0.616784</v>
      </c>
      <c r="AU86" s="5">
        <v>9330.94</v>
      </c>
      <c r="AW86" s="5">
        <v>1.6633800000000001</v>
      </c>
      <c r="AX86" s="5">
        <v>1.0158500000000001E-2</v>
      </c>
      <c r="AY86" s="5">
        <v>73.540000000000006</v>
      </c>
      <c r="BA86" s="5">
        <v>1.6633599999999999</v>
      </c>
      <c r="BB86" s="5">
        <v>2.3381099999999998E-2</v>
      </c>
      <c r="BC86" s="5">
        <v>367.71</v>
      </c>
      <c r="BE86" s="5">
        <v>1.6633500000000001</v>
      </c>
      <c r="BF86" s="5">
        <v>4.5232500000000002E-2</v>
      </c>
      <c r="BG86" s="5">
        <v>735.40499999999997</v>
      </c>
      <c r="BI86" s="5">
        <v>1.6633800000000001</v>
      </c>
      <c r="BJ86" s="5">
        <v>0.115158</v>
      </c>
      <c r="BK86" s="5">
        <v>3676.95</v>
      </c>
      <c r="BM86" s="5">
        <v>1.6633199999999999</v>
      </c>
      <c r="BN86" s="5">
        <v>0.1855</v>
      </c>
      <c r="BO86" s="5">
        <v>7353.93</v>
      </c>
    </row>
    <row r="87" spans="1:67" x14ac:dyDescent="0.35">
      <c r="A87" s="5">
        <v>1.6833899999999999</v>
      </c>
      <c r="B87" s="6">
        <v>4.2644600000000003E-3</v>
      </c>
      <c r="C87" s="5">
        <v>49.753</v>
      </c>
      <c r="E87" s="5">
        <v>1.6833400000000001</v>
      </c>
      <c r="F87" s="6">
        <v>4.3427600000000002E-3</v>
      </c>
      <c r="G87" s="5">
        <v>99.509500000000003</v>
      </c>
      <c r="I87" s="5">
        <v>1.6833899999999999</v>
      </c>
      <c r="J87" s="6">
        <v>2.3708399999999999E-3</v>
      </c>
      <c r="K87" s="5">
        <v>497.53500000000003</v>
      </c>
      <c r="M87" s="5">
        <v>1.6832199999999999</v>
      </c>
      <c r="N87" s="6">
        <v>-3.2139999999999998E-3</v>
      </c>
      <c r="O87" s="5">
        <v>995.072</v>
      </c>
      <c r="Q87" s="5">
        <v>1.68336</v>
      </c>
      <c r="R87" s="5">
        <v>-3.3512E-2</v>
      </c>
      <c r="S87" s="5">
        <v>4975.33</v>
      </c>
      <c r="U87" s="5">
        <v>1.68343</v>
      </c>
      <c r="V87" s="5">
        <v>-6.2921199999999997E-2</v>
      </c>
      <c r="W87" s="5">
        <v>9950.74</v>
      </c>
      <c r="Y87" s="5">
        <v>1.6753</v>
      </c>
      <c r="Z87" s="6">
        <v>-5.6911400000000001E-4</v>
      </c>
      <c r="AA87" s="5">
        <v>44.639600000000002</v>
      </c>
      <c r="AC87" s="5">
        <v>1.67537</v>
      </c>
      <c r="AD87" s="6">
        <v>-9.6864900000000007E-3</v>
      </c>
      <c r="AE87" s="5">
        <v>89.279399999999995</v>
      </c>
      <c r="AG87" s="5">
        <v>1.67544</v>
      </c>
      <c r="AH87" s="5">
        <v>-7.2856299999999999E-2</v>
      </c>
      <c r="AI87" s="5">
        <v>446.392</v>
      </c>
      <c r="AK87" s="5">
        <v>1.67543</v>
      </c>
      <c r="AL87" s="5">
        <v>-0.12535499999999999</v>
      </c>
      <c r="AM87" s="5">
        <v>892.78899999999999</v>
      </c>
      <c r="AO87" s="5">
        <v>1.6752499999999999</v>
      </c>
      <c r="AP87" s="5">
        <v>-0.44910099999999997</v>
      </c>
      <c r="AQ87" s="5">
        <v>4463.95</v>
      </c>
      <c r="AS87" s="5">
        <v>1.6752400000000001</v>
      </c>
      <c r="AT87" s="5">
        <v>-0.77174900000000002</v>
      </c>
      <c r="AU87" s="5">
        <v>8927.84</v>
      </c>
      <c r="AW87" s="5">
        <v>1.6832800000000001</v>
      </c>
      <c r="AX87" s="6">
        <v>5.9100899999999998E-3</v>
      </c>
      <c r="AY87" s="5">
        <v>74.215500000000006</v>
      </c>
      <c r="BA87" s="5">
        <v>1.6833800000000001</v>
      </c>
      <c r="BB87" s="5">
        <v>2.9034500000000001E-2</v>
      </c>
      <c r="BC87" s="5">
        <v>371.07799999999997</v>
      </c>
      <c r="BE87" s="5">
        <v>1.68337</v>
      </c>
      <c r="BF87" s="5">
        <v>3.9094700000000003E-2</v>
      </c>
      <c r="BG87" s="5">
        <v>742.15300000000002</v>
      </c>
      <c r="BI87" s="5">
        <v>1.68327</v>
      </c>
      <c r="BJ87" s="5">
        <v>0.11774</v>
      </c>
      <c r="BK87" s="5">
        <v>3710.77</v>
      </c>
      <c r="BM87" s="5">
        <v>1.6833400000000001</v>
      </c>
      <c r="BN87" s="5">
        <v>0.196432</v>
      </c>
      <c r="BO87" s="5">
        <v>7421.62</v>
      </c>
    </row>
    <row r="88" spans="1:67" x14ac:dyDescent="0.35">
      <c r="A88" s="5">
        <v>1.70329</v>
      </c>
      <c r="B88" s="6">
        <v>3.8038200000000002E-4</v>
      </c>
      <c r="C88" s="5">
        <v>49.642400000000002</v>
      </c>
      <c r="E88" s="5">
        <v>1.70336</v>
      </c>
      <c r="F88" s="6">
        <v>1.94944E-3</v>
      </c>
      <c r="G88" s="5">
        <v>99.285600000000002</v>
      </c>
      <c r="I88" s="5">
        <v>1.70329</v>
      </c>
      <c r="J88" s="6">
        <v>-5.4985099999999999E-3</v>
      </c>
      <c r="K88" s="5">
        <v>496.423</v>
      </c>
      <c r="M88" s="5">
        <v>1.7032400000000001</v>
      </c>
      <c r="N88" s="6">
        <v>-7.6393600000000004E-3</v>
      </c>
      <c r="O88" s="5">
        <v>992.85299999999995</v>
      </c>
      <c r="Q88" s="5">
        <v>1.7033799999999999</v>
      </c>
      <c r="R88" s="5">
        <v>-3.9202300000000002E-2</v>
      </c>
      <c r="S88" s="5">
        <v>4964.24</v>
      </c>
      <c r="U88" s="5">
        <v>1.7034499999999999</v>
      </c>
      <c r="V88" s="5">
        <v>-8.2047900000000007E-2</v>
      </c>
      <c r="W88" s="5">
        <v>9928.4</v>
      </c>
      <c r="Y88" s="5">
        <v>1.6953199999999999</v>
      </c>
      <c r="Z88" s="5">
        <v>-1.0134600000000001E-2</v>
      </c>
      <c r="AA88" s="5">
        <v>42.179600000000001</v>
      </c>
      <c r="AC88" s="5">
        <v>1.69539</v>
      </c>
      <c r="AD88" s="5">
        <v>-1.53213E-2</v>
      </c>
      <c r="AE88" s="5">
        <v>84.358099999999993</v>
      </c>
      <c r="AG88" s="5">
        <v>1.6952100000000001</v>
      </c>
      <c r="AH88" s="5">
        <v>-8.3336999999999994E-2</v>
      </c>
      <c r="AI88" s="5">
        <v>421.79500000000002</v>
      </c>
      <c r="AK88" s="5">
        <v>1.6954499999999999</v>
      </c>
      <c r="AL88" s="5">
        <v>-0.15699399999999999</v>
      </c>
      <c r="AM88" s="5">
        <v>843.56899999999996</v>
      </c>
      <c r="AO88" s="5">
        <v>1.6952700000000001</v>
      </c>
      <c r="AP88" s="5">
        <v>-0.51397899999999996</v>
      </c>
      <c r="AQ88" s="5">
        <v>4217.96</v>
      </c>
      <c r="AS88" s="5">
        <v>1.69526</v>
      </c>
      <c r="AT88" s="5">
        <v>-0.92655699999999996</v>
      </c>
      <c r="AU88" s="5">
        <v>8435.9599999999991</v>
      </c>
      <c r="AW88" s="5">
        <v>1.7033</v>
      </c>
      <c r="AX88" s="6">
        <v>6.0716900000000002E-3</v>
      </c>
      <c r="AY88" s="5">
        <v>74.885999999999996</v>
      </c>
      <c r="BA88" s="5">
        <v>1.7032700000000001</v>
      </c>
      <c r="BB88" s="5">
        <v>2.3751000000000001E-2</v>
      </c>
      <c r="BC88" s="5">
        <v>374.416</v>
      </c>
      <c r="BE88" s="5">
        <v>1.70339</v>
      </c>
      <c r="BF88" s="5">
        <v>3.8084699999999999E-2</v>
      </c>
      <c r="BG88" s="5">
        <v>748.83900000000006</v>
      </c>
      <c r="BI88" s="5">
        <v>1.70329</v>
      </c>
      <c r="BJ88" s="5">
        <v>0.11833399999999999</v>
      </c>
      <c r="BK88" s="5">
        <v>3744.19</v>
      </c>
      <c r="BM88" s="5">
        <v>1.70336</v>
      </c>
      <c r="BN88" s="5">
        <v>0.18676400000000001</v>
      </c>
      <c r="BO88" s="5">
        <v>7488.33</v>
      </c>
    </row>
    <row r="89" spans="1:67" x14ac:dyDescent="0.35">
      <c r="A89" s="5">
        <v>1.7235499999999999</v>
      </c>
      <c r="B89" s="6">
        <v>-2.1548600000000002E-3</v>
      </c>
      <c r="C89" s="5">
        <v>49.510100000000001</v>
      </c>
      <c r="E89" s="5">
        <v>1.7235</v>
      </c>
      <c r="F89" s="6">
        <v>-3.3016600000000001E-3</v>
      </c>
      <c r="G89" s="5">
        <v>99.022199999999998</v>
      </c>
      <c r="I89" s="5">
        <v>1.7235499999999999</v>
      </c>
      <c r="J89" s="6">
        <v>-4.0172000000000003E-3</v>
      </c>
      <c r="K89" s="5">
        <v>495.11200000000002</v>
      </c>
      <c r="M89" s="5">
        <v>1.7235</v>
      </c>
      <c r="N89" s="6">
        <v>-7.44475E-3</v>
      </c>
      <c r="O89" s="5">
        <v>990.22900000000004</v>
      </c>
      <c r="Q89" s="5">
        <v>1.7234</v>
      </c>
      <c r="R89" s="5">
        <v>-5.2801099999999997E-2</v>
      </c>
      <c r="S89" s="5">
        <v>4951.1400000000003</v>
      </c>
      <c r="U89" s="5">
        <v>1.7234700000000001</v>
      </c>
      <c r="V89" s="5">
        <v>-0.101423</v>
      </c>
      <c r="W89" s="5">
        <v>9902.25</v>
      </c>
      <c r="Y89" s="5">
        <v>1.7153400000000001</v>
      </c>
      <c r="Z89" s="5">
        <v>-1.0232099999999999E-2</v>
      </c>
      <c r="AA89" s="5">
        <v>39.300699999999999</v>
      </c>
      <c r="AC89" s="5">
        <v>1.7154100000000001</v>
      </c>
      <c r="AD89" s="5">
        <v>-2.0341399999999999E-2</v>
      </c>
      <c r="AE89" s="5">
        <v>78.602699999999999</v>
      </c>
      <c r="AG89" s="5">
        <v>1.71523</v>
      </c>
      <c r="AH89" s="5">
        <v>-0.106445</v>
      </c>
      <c r="AI89" s="5">
        <v>393.01</v>
      </c>
      <c r="AK89" s="5">
        <v>1.71522</v>
      </c>
      <c r="AL89" s="5">
        <v>-0.17893100000000001</v>
      </c>
      <c r="AM89" s="5">
        <v>786.01599999999996</v>
      </c>
      <c r="AO89" s="5">
        <v>1.71529</v>
      </c>
      <c r="AP89" s="5">
        <v>-0.58769700000000002</v>
      </c>
      <c r="AQ89" s="5">
        <v>3930.09</v>
      </c>
      <c r="AS89" s="5">
        <v>1.7152799999999999</v>
      </c>
      <c r="AT89" s="5">
        <v>-1.05827</v>
      </c>
      <c r="AU89" s="5">
        <v>7860.27</v>
      </c>
      <c r="AW89" s="5">
        <v>1.7234400000000001</v>
      </c>
      <c r="AX89" s="6">
        <v>4.2211200000000001E-3</v>
      </c>
      <c r="AY89" s="5">
        <v>75.544300000000007</v>
      </c>
      <c r="BA89" s="5">
        <v>1.7235400000000001</v>
      </c>
      <c r="BB89" s="5">
        <v>2.6305100000000001E-2</v>
      </c>
      <c r="BC89" s="5">
        <v>377.72300000000001</v>
      </c>
      <c r="BE89" s="5">
        <v>1.72353</v>
      </c>
      <c r="BF89" s="5">
        <v>4.49091E-2</v>
      </c>
      <c r="BG89" s="5">
        <v>755.44399999999996</v>
      </c>
      <c r="BI89" s="5">
        <v>1.72356</v>
      </c>
      <c r="BJ89" s="5">
        <v>0.109255</v>
      </c>
      <c r="BK89" s="5">
        <v>3777.23</v>
      </c>
      <c r="BM89" s="5">
        <v>1.7235</v>
      </c>
      <c r="BN89" s="5">
        <v>0.18115500000000001</v>
      </c>
      <c r="BO89" s="5">
        <v>7554.43</v>
      </c>
    </row>
    <row r="90" spans="1:67" x14ac:dyDescent="0.35">
      <c r="A90" s="5">
        <v>1.7434499999999999</v>
      </c>
      <c r="B90" s="6">
        <v>3.5861999999999999E-3</v>
      </c>
      <c r="C90" s="5">
        <v>49.3596</v>
      </c>
      <c r="E90" s="5">
        <v>1.74352</v>
      </c>
      <c r="F90" s="6">
        <v>-1.19838E-3</v>
      </c>
      <c r="G90" s="5">
        <v>98.720299999999995</v>
      </c>
      <c r="I90" s="5">
        <v>1.7434499999999999</v>
      </c>
      <c r="J90" s="6">
        <v>-3.7967999999999999E-3</v>
      </c>
      <c r="K90" s="5">
        <v>493.59199999999998</v>
      </c>
      <c r="M90" s="5">
        <v>1.74352</v>
      </c>
      <c r="N90" s="5">
        <v>-1.21119E-2</v>
      </c>
      <c r="O90" s="5">
        <v>987.20299999999997</v>
      </c>
      <c r="Q90" s="5">
        <v>1.74342</v>
      </c>
      <c r="R90" s="5">
        <v>-6.4546300000000001E-2</v>
      </c>
      <c r="S90" s="5">
        <v>4935.9799999999996</v>
      </c>
      <c r="U90" s="5">
        <v>1.74349</v>
      </c>
      <c r="V90" s="5">
        <v>-0.112624</v>
      </c>
      <c r="W90" s="5">
        <v>9872.0300000000007</v>
      </c>
      <c r="Y90" s="5">
        <v>1.73512</v>
      </c>
      <c r="Z90" s="5">
        <v>-1.1773E-2</v>
      </c>
      <c r="AA90" s="5">
        <v>36.031799999999997</v>
      </c>
      <c r="AC90" s="5">
        <v>1.7351799999999999</v>
      </c>
      <c r="AD90" s="5">
        <v>-2.7661999999999999E-2</v>
      </c>
      <c r="AE90" s="5">
        <v>72.065100000000001</v>
      </c>
      <c r="AG90" s="5">
        <v>1.73525</v>
      </c>
      <c r="AH90" s="5">
        <v>-0.116246</v>
      </c>
      <c r="AI90" s="5">
        <v>360.31900000000002</v>
      </c>
      <c r="AK90" s="5">
        <v>1.7352399999999999</v>
      </c>
      <c r="AL90" s="5">
        <v>-0.19378699999999999</v>
      </c>
      <c r="AM90" s="5">
        <v>720.63599999999997</v>
      </c>
      <c r="AO90" s="5">
        <v>1.7350699999999999</v>
      </c>
      <c r="AP90" s="5">
        <v>-0.658775</v>
      </c>
      <c r="AQ90" s="5">
        <v>3603.17</v>
      </c>
      <c r="AS90" s="5">
        <v>1.73506</v>
      </c>
      <c r="AT90" s="5">
        <v>-1.1920299999999999</v>
      </c>
      <c r="AU90" s="5">
        <v>7206.29</v>
      </c>
      <c r="AW90" s="5">
        <v>1.74346</v>
      </c>
      <c r="AX90" s="6">
        <v>3.0746699999999998E-3</v>
      </c>
      <c r="AY90" s="5">
        <v>76.197400000000002</v>
      </c>
      <c r="BA90" s="5">
        <v>1.74356</v>
      </c>
      <c r="BB90" s="5">
        <v>2.3636500000000001E-2</v>
      </c>
      <c r="BC90" s="5">
        <v>380.98399999999998</v>
      </c>
      <c r="BE90" s="5">
        <v>1.7435499999999999</v>
      </c>
      <c r="BF90" s="5">
        <v>3.7301599999999997E-2</v>
      </c>
      <c r="BG90" s="5">
        <v>761.96699999999998</v>
      </c>
      <c r="BI90" s="5">
        <v>1.7434499999999999</v>
      </c>
      <c r="BJ90" s="5">
        <v>0.114541</v>
      </c>
      <c r="BK90" s="5">
        <v>3809.84</v>
      </c>
      <c r="BM90" s="5">
        <v>1.74352</v>
      </c>
      <c r="BN90" s="5">
        <v>0.18722800000000001</v>
      </c>
      <c r="BO90" s="5">
        <v>7619.68</v>
      </c>
    </row>
    <row r="91" spans="1:67" x14ac:dyDescent="0.35">
      <c r="A91" s="5">
        <v>1.7634700000000001</v>
      </c>
      <c r="B91" s="6">
        <v>-4.8539200000000003E-3</v>
      </c>
      <c r="C91" s="5">
        <v>49.189300000000003</v>
      </c>
      <c r="E91" s="5">
        <v>1.7635400000000001</v>
      </c>
      <c r="F91" s="6">
        <v>3.1451700000000001E-3</v>
      </c>
      <c r="G91" s="5">
        <v>98.378</v>
      </c>
      <c r="I91" s="5">
        <v>1.7634700000000001</v>
      </c>
      <c r="J91" s="6">
        <v>-6.7073000000000002E-3</v>
      </c>
      <c r="K91" s="5">
        <v>491.88900000000001</v>
      </c>
      <c r="M91" s="5">
        <v>1.7635400000000001</v>
      </c>
      <c r="N91" s="5">
        <v>-1.68869E-2</v>
      </c>
      <c r="O91" s="5">
        <v>983.79399999999998</v>
      </c>
      <c r="Q91" s="5">
        <v>1.7634399999999999</v>
      </c>
      <c r="R91" s="5">
        <v>-7.1578900000000001E-2</v>
      </c>
      <c r="S91" s="5">
        <v>4918.8500000000004</v>
      </c>
      <c r="U91" s="5">
        <v>1.7635099999999999</v>
      </c>
      <c r="V91" s="5">
        <v>-0.12085700000000001</v>
      </c>
      <c r="W91" s="5">
        <v>9837.8799999999992</v>
      </c>
      <c r="Y91" s="5">
        <v>1.7551399999999999</v>
      </c>
      <c r="Z91" s="5">
        <v>-2.0796700000000001E-2</v>
      </c>
      <c r="AA91" s="5">
        <v>32.405299999999997</v>
      </c>
      <c r="AC91" s="5">
        <v>1.7552000000000001</v>
      </c>
      <c r="AD91" s="5">
        <v>-3.3712300000000001E-2</v>
      </c>
      <c r="AE91" s="5">
        <v>64.810299999999998</v>
      </c>
      <c r="AG91" s="5">
        <v>1.7552700000000001</v>
      </c>
      <c r="AH91" s="5">
        <v>-0.12482500000000001</v>
      </c>
      <c r="AI91" s="5">
        <v>324.05200000000002</v>
      </c>
      <c r="AK91" s="5">
        <v>1.75526</v>
      </c>
      <c r="AL91" s="5">
        <v>-0.212952</v>
      </c>
      <c r="AM91" s="5">
        <v>648.10299999999995</v>
      </c>
      <c r="AO91" s="5">
        <v>1.75509</v>
      </c>
      <c r="AP91" s="5">
        <v>-0.71806499999999995</v>
      </c>
      <c r="AQ91" s="5">
        <v>3240.54</v>
      </c>
      <c r="AS91" s="5">
        <v>1.75508</v>
      </c>
      <c r="AT91" s="5">
        <v>-1.3124899999999999</v>
      </c>
      <c r="AU91" s="5">
        <v>6481.04</v>
      </c>
      <c r="AW91" s="5">
        <v>1.7634799999999999</v>
      </c>
      <c r="AX91" s="6">
        <v>7.7799399999999999E-3</v>
      </c>
      <c r="AY91" s="5">
        <v>76.842500000000001</v>
      </c>
      <c r="BA91" s="5">
        <v>1.76346</v>
      </c>
      <c r="BB91" s="5">
        <v>2.09997E-2</v>
      </c>
      <c r="BC91" s="5">
        <v>384.214</v>
      </c>
      <c r="BE91" s="5">
        <v>1.76345</v>
      </c>
      <c r="BF91" s="5">
        <v>3.6004000000000001E-2</v>
      </c>
      <c r="BG91" s="5">
        <v>768.41899999999998</v>
      </c>
      <c r="BI91" s="5">
        <v>1.7634700000000001</v>
      </c>
      <c r="BJ91" s="5">
        <v>0.11437799999999999</v>
      </c>
      <c r="BK91" s="5">
        <v>3842.15</v>
      </c>
      <c r="BM91" s="5">
        <v>1.7635400000000001</v>
      </c>
      <c r="BN91" s="5">
        <v>0.18073</v>
      </c>
      <c r="BO91" s="5">
        <v>7684.31</v>
      </c>
    </row>
    <row r="92" spans="1:67" x14ac:dyDescent="0.35">
      <c r="A92" s="5">
        <v>1.78349</v>
      </c>
      <c r="B92" s="6">
        <v>-3.9334299999999999E-3</v>
      </c>
      <c r="C92" s="5">
        <v>48.998199999999997</v>
      </c>
      <c r="E92" s="5">
        <v>1.78356</v>
      </c>
      <c r="F92" s="6">
        <v>-2.95086E-3</v>
      </c>
      <c r="G92" s="5">
        <v>97.996099999999998</v>
      </c>
      <c r="I92" s="5">
        <v>1.78349</v>
      </c>
      <c r="J92" s="6">
        <v>-5.2133099999999996E-3</v>
      </c>
      <c r="K92" s="5">
        <v>489.98399999999998</v>
      </c>
      <c r="M92" s="5">
        <v>1.78356</v>
      </c>
      <c r="N92" s="5">
        <v>-1.51509E-2</v>
      </c>
      <c r="O92" s="5">
        <v>979.96799999999996</v>
      </c>
      <c r="Q92" s="5">
        <v>1.78346</v>
      </c>
      <c r="R92" s="5">
        <v>-7.9387200000000005E-2</v>
      </c>
      <c r="S92" s="5">
        <v>4899.8100000000004</v>
      </c>
      <c r="U92" s="5">
        <v>1.7835300000000001</v>
      </c>
      <c r="V92" s="5">
        <v>-0.13375200000000001</v>
      </c>
      <c r="W92" s="5">
        <v>9799.66</v>
      </c>
      <c r="Y92" s="5">
        <v>1.7751600000000001</v>
      </c>
      <c r="Z92" s="5">
        <v>-1.7113E-2</v>
      </c>
      <c r="AA92" s="5">
        <v>28.456099999999999</v>
      </c>
      <c r="AC92" s="5">
        <v>1.77522</v>
      </c>
      <c r="AD92" s="5">
        <v>-3.3570599999999999E-2</v>
      </c>
      <c r="AE92" s="5">
        <v>56.913800000000002</v>
      </c>
      <c r="AG92" s="5">
        <v>1.77505</v>
      </c>
      <c r="AH92" s="5">
        <v>-0.13921800000000001</v>
      </c>
      <c r="AI92" s="5">
        <v>284.565</v>
      </c>
      <c r="AK92" s="5">
        <v>1.77528</v>
      </c>
      <c r="AL92" s="5">
        <v>-0.21704100000000001</v>
      </c>
      <c r="AM92" s="5">
        <v>569.13499999999999</v>
      </c>
      <c r="AO92" s="5">
        <v>1.7750999999999999</v>
      </c>
      <c r="AP92" s="5">
        <v>-0.77884600000000004</v>
      </c>
      <c r="AQ92" s="5">
        <v>2845.64</v>
      </c>
      <c r="AS92" s="5">
        <v>1.7750999999999999</v>
      </c>
      <c r="AT92" s="5">
        <v>-1.4107400000000001</v>
      </c>
      <c r="AU92" s="5">
        <v>5691.28</v>
      </c>
      <c r="AW92" s="5">
        <v>1.7835000000000001</v>
      </c>
      <c r="AX92" s="6">
        <v>8.3977900000000005E-3</v>
      </c>
      <c r="AY92" s="5">
        <v>77.48</v>
      </c>
      <c r="BA92" s="5">
        <v>1.7834700000000001</v>
      </c>
      <c r="BB92" s="5">
        <v>2.7494299999999999E-2</v>
      </c>
      <c r="BC92" s="5">
        <v>387.399</v>
      </c>
      <c r="BE92" s="5">
        <v>1.7834700000000001</v>
      </c>
      <c r="BF92" s="5">
        <v>4.11136E-2</v>
      </c>
      <c r="BG92" s="5">
        <v>774.79700000000003</v>
      </c>
      <c r="BI92" s="5">
        <v>1.78349</v>
      </c>
      <c r="BJ92" s="5">
        <v>0.107201</v>
      </c>
      <c r="BK92" s="5">
        <v>3874</v>
      </c>
      <c r="BM92" s="5">
        <v>1.7834399999999999</v>
      </c>
      <c r="BN92" s="5">
        <v>0.18099000000000001</v>
      </c>
      <c r="BO92" s="5">
        <v>7748</v>
      </c>
    </row>
    <row r="93" spans="1:67" x14ac:dyDescent="0.35">
      <c r="A93" s="5">
        <v>1.8035099999999999</v>
      </c>
      <c r="B93" s="6">
        <v>3.3906299999999999E-3</v>
      </c>
      <c r="C93" s="5">
        <v>48.787399999999998</v>
      </c>
      <c r="E93" s="5">
        <v>1.8034600000000001</v>
      </c>
      <c r="F93" s="6">
        <v>-4.8448499999999999E-4</v>
      </c>
      <c r="G93" s="5">
        <v>97.575500000000005</v>
      </c>
      <c r="I93" s="5">
        <v>1.8035099999999999</v>
      </c>
      <c r="J93" s="5">
        <v>-1.15487E-2</v>
      </c>
      <c r="K93" s="5">
        <v>487.87900000000002</v>
      </c>
      <c r="M93" s="5">
        <v>1.80358</v>
      </c>
      <c r="N93" s="5">
        <v>-2.19162E-2</v>
      </c>
      <c r="O93" s="5">
        <v>975.76800000000003</v>
      </c>
      <c r="Q93" s="5">
        <v>1.80348</v>
      </c>
      <c r="R93" s="5">
        <v>-8.5334599999999997E-2</v>
      </c>
      <c r="S93" s="5">
        <v>4878.79</v>
      </c>
      <c r="U93" s="5">
        <v>1.80355</v>
      </c>
      <c r="V93" s="5">
        <v>-0.146007</v>
      </c>
      <c r="W93" s="5">
        <v>9757.69</v>
      </c>
      <c r="Y93" s="5">
        <v>1.7949299999999999</v>
      </c>
      <c r="Z93" s="5">
        <v>-1.8231000000000001E-2</v>
      </c>
      <c r="AA93" s="5">
        <v>24.2256</v>
      </c>
      <c r="AC93" s="5">
        <v>1.7949999999999999</v>
      </c>
      <c r="AD93" s="5">
        <v>-3.8473100000000003E-2</v>
      </c>
      <c r="AE93" s="5">
        <v>48.450299999999999</v>
      </c>
      <c r="AG93" s="5">
        <v>1.7950699999999999</v>
      </c>
      <c r="AH93" s="5">
        <v>-0.14135400000000001</v>
      </c>
      <c r="AI93" s="5">
        <v>242.24799999999999</v>
      </c>
      <c r="AK93" s="5">
        <v>1.7950600000000001</v>
      </c>
      <c r="AL93" s="5">
        <v>-0.22506000000000001</v>
      </c>
      <c r="AM93" s="5">
        <v>484.50099999999998</v>
      </c>
      <c r="AO93" s="5">
        <v>1.79488</v>
      </c>
      <c r="AP93" s="5">
        <v>-0.82147499999999996</v>
      </c>
      <c r="AQ93" s="5">
        <v>2422.48</v>
      </c>
      <c r="AS93" s="5">
        <v>1.79511</v>
      </c>
      <c r="AT93" s="5">
        <v>-1.5074700000000001</v>
      </c>
      <c r="AU93" s="5">
        <v>4845</v>
      </c>
      <c r="AW93" s="5">
        <v>1.80352</v>
      </c>
      <c r="AX93" s="6">
        <v>3.0771399999999999E-3</v>
      </c>
      <c r="AY93" s="5">
        <v>78.109399999999994</v>
      </c>
      <c r="BA93" s="5">
        <v>1.80349</v>
      </c>
      <c r="BB93" s="5">
        <v>2.3433699999999998E-2</v>
      </c>
      <c r="BC93" s="5">
        <v>390.54899999999998</v>
      </c>
      <c r="BE93" s="5">
        <v>1.80349</v>
      </c>
      <c r="BF93" s="5">
        <v>3.7670799999999997E-2</v>
      </c>
      <c r="BG93" s="5">
        <v>781.09699999999998</v>
      </c>
      <c r="BI93" s="5">
        <v>1.8035099999999999</v>
      </c>
      <c r="BJ93" s="5">
        <v>0.112819</v>
      </c>
      <c r="BK93" s="5">
        <v>3905.47</v>
      </c>
      <c r="BM93" s="5">
        <v>1.8034600000000001</v>
      </c>
      <c r="BN93" s="5">
        <v>0.182921</v>
      </c>
      <c r="BO93" s="5">
        <v>7811.04</v>
      </c>
    </row>
    <row r="94" spans="1:67" x14ac:dyDescent="0.35">
      <c r="A94" s="5">
        <v>1.82365</v>
      </c>
      <c r="B94" s="6">
        <v>-5.6093000000000002E-3</v>
      </c>
      <c r="C94" s="5">
        <v>48.558199999999999</v>
      </c>
      <c r="E94" s="5">
        <v>1.82372</v>
      </c>
      <c r="F94" s="6">
        <v>-8.3495800000000001E-4</v>
      </c>
      <c r="G94" s="5">
        <v>97.115600000000001</v>
      </c>
      <c r="I94" s="5">
        <v>1.82365</v>
      </c>
      <c r="J94" s="5">
        <v>-1.4296700000000001E-2</v>
      </c>
      <c r="K94" s="5">
        <v>485.584</v>
      </c>
      <c r="M94" s="5">
        <v>1.8236000000000001</v>
      </c>
      <c r="N94" s="5">
        <v>-2.2752399999999999E-2</v>
      </c>
      <c r="O94" s="5">
        <v>971.16399999999999</v>
      </c>
      <c r="Q94" s="5">
        <v>1.8237399999999999</v>
      </c>
      <c r="R94" s="5">
        <v>-9.5822599999999994E-2</v>
      </c>
      <c r="S94" s="5">
        <v>4855.82</v>
      </c>
      <c r="U94" s="5">
        <v>1.8235699999999999</v>
      </c>
      <c r="V94" s="5">
        <v>-0.15543100000000001</v>
      </c>
      <c r="W94" s="5">
        <v>9711.57</v>
      </c>
      <c r="Y94" s="5">
        <v>1.8149500000000001</v>
      </c>
      <c r="Z94" s="5">
        <v>-2.58531E-2</v>
      </c>
      <c r="AA94" s="5">
        <v>19.751999999999999</v>
      </c>
      <c r="AC94" s="5">
        <v>1.8150200000000001</v>
      </c>
      <c r="AD94" s="5">
        <v>-4.0530499999999997E-2</v>
      </c>
      <c r="AE94" s="5">
        <v>39.505800000000001</v>
      </c>
      <c r="AG94" s="5">
        <v>1.8150900000000001</v>
      </c>
      <c r="AH94" s="5">
        <v>-0.145755</v>
      </c>
      <c r="AI94" s="5">
        <v>197.52500000000001</v>
      </c>
      <c r="AK94" s="5">
        <v>1.81508</v>
      </c>
      <c r="AL94" s="5">
        <v>-0.24565200000000001</v>
      </c>
      <c r="AM94" s="5">
        <v>395.05399999999997</v>
      </c>
      <c r="AO94" s="5">
        <v>1.8149</v>
      </c>
      <c r="AP94" s="5">
        <v>-0.85536500000000004</v>
      </c>
      <c r="AQ94" s="5">
        <v>1975.29</v>
      </c>
      <c r="AS94" s="5">
        <v>1.8148899999999999</v>
      </c>
      <c r="AT94" s="5">
        <v>-1.5914699999999999</v>
      </c>
      <c r="AU94" s="5">
        <v>3950.59</v>
      </c>
      <c r="AW94" s="5">
        <v>1.8236600000000001</v>
      </c>
      <c r="AX94" s="6">
        <v>5.0276899999999996E-3</v>
      </c>
      <c r="AY94" s="5">
        <v>78.731700000000004</v>
      </c>
      <c r="BA94" s="5">
        <v>1.8236399999999999</v>
      </c>
      <c r="BB94" s="5">
        <v>2.16324E-2</v>
      </c>
      <c r="BC94" s="5">
        <v>393.66300000000001</v>
      </c>
      <c r="BE94" s="5">
        <v>1.8236300000000001</v>
      </c>
      <c r="BF94" s="5">
        <v>3.9001099999999997E-2</v>
      </c>
      <c r="BG94" s="5">
        <v>787.31100000000004</v>
      </c>
      <c r="BI94" s="5">
        <v>1.82365</v>
      </c>
      <c r="BJ94" s="5">
        <v>0.109722</v>
      </c>
      <c r="BK94" s="5">
        <v>3936.51</v>
      </c>
      <c r="BM94" s="5">
        <v>1.82372</v>
      </c>
      <c r="BN94" s="5">
        <v>0.174063</v>
      </c>
      <c r="BO94" s="5">
        <v>7873.04</v>
      </c>
    </row>
    <row r="95" spans="1:67" x14ac:dyDescent="0.35">
      <c r="A95" s="5">
        <v>1.8436699999999999</v>
      </c>
      <c r="B95" s="6">
        <v>-3.6926500000000002E-4</v>
      </c>
      <c r="C95" s="5">
        <v>48.308199999999999</v>
      </c>
      <c r="E95" s="5">
        <v>1.84362</v>
      </c>
      <c r="F95" s="6">
        <v>-2.8817600000000001E-3</v>
      </c>
      <c r="G95" s="5">
        <v>96.616699999999994</v>
      </c>
      <c r="I95" s="5">
        <v>1.8436699999999999</v>
      </c>
      <c r="J95" s="6">
        <v>-7.2737399999999999E-3</v>
      </c>
      <c r="K95" s="5">
        <v>483.09100000000001</v>
      </c>
      <c r="M95" s="5">
        <v>1.84362</v>
      </c>
      <c r="N95" s="5">
        <v>-2.37051E-2</v>
      </c>
      <c r="O95" s="5">
        <v>966.17100000000005</v>
      </c>
      <c r="Q95" s="5">
        <v>1.8437600000000001</v>
      </c>
      <c r="R95" s="5">
        <v>-0.10306800000000001</v>
      </c>
      <c r="S95" s="5">
        <v>4830.88</v>
      </c>
      <c r="U95" s="5">
        <v>1.8435900000000001</v>
      </c>
      <c r="V95" s="5">
        <v>-0.15906500000000001</v>
      </c>
      <c r="W95" s="5">
        <v>9661.7000000000007</v>
      </c>
      <c r="Y95" s="5">
        <v>1.83497</v>
      </c>
      <c r="Z95" s="5">
        <v>-2.33353E-2</v>
      </c>
      <c r="AA95" s="5">
        <v>15.085100000000001</v>
      </c>
      <c r="AC95" s="5">
        <v>1.83504</v>
      </c>
      <c r="AD95" s="5">
        <v>-4.22453E-2</v>
      </c>
      <c r="AE95" s="5">
        <v>30.1691</v>
      </c>
      <c r="AG95" s="5">
        <v>1.83511</v>
      </c>
      <c r="AH95" s="5">
        <v>-0.15110399999999999</v>
      </c>
      <c r="AI95" s="5">
        <v>150.846</v>
      </c>
      <c r="AK95" s="5">
        <v>1.8351</v>
      </c>
      <c r="AL95" s="5">
        <v>-0.24199200000000001</v>
      </c>
      <c r="AM95" s="5">
        <v>301.69</v>
      </c>
      <c r="AO95" s="5">
        <v>1.8349200000000001</v>
      </c>
      <c r="AP95" s="5">
        <v>-0.89447299999999996</v>
      </c>
      <c r="AQ95" s="5">
        <v>1508.47</v>
      </c>
      <c r="AS95" s="5">
        <v>1.83491</v>
      </c>
      <c r="AT95" s="5">
        <v>-1.65845</v>
      </c>
      <c r="AU95" s="5">
        <v>3016.9</v>
      </c>
      <c r="AW95" s="5">
        <v>1.84368</v>
      </c>
      <c r="AX95" s="6">
        <v>5.5557799999999997E-3</v>
      </c>
      <c r="AY95" s="5">
        <v>79.346400000000003</v>
      </c>
      <c r="BA95" s="5">
        <v>1.8436600000000001</v>
      </c>
      <c r="BB95" s="5">
        <v>2.6162100000000001E-2</v>
      </c>
      <c r="BC95" s="5">
        <v>396.73599999999999</v>
      </c>
      <c r="BE95" s="5">
        <v>1.84365</v>
      </c>
      <c r="BF95" s="5">
        <v>4.1182700000000003E-2</v>
      </c>
      <c r="BG95" s="5">
        <v>793.45100000000002</v>
      </c>
      <c r="BI95" s="5">
        <v>1.8436699999999999</v>
      </c>
      <c r="BJ95" s="5">
        <v>0.104674</v>
      </c>
      <c r="BK95" s="5">
        <v>3967.33</v>
      </c>
      <c r="BM95" s="5">
        <v>1.84362</v>
      </c>
      <c r="BN95" s="5">
        <v>0.177174</v>
      </c>
      <c r="BO95" s="5">
        <v>7934.43</v>
      </c>
    </row>
    <row r="96" spans="1:67" x14ac:dyDescent="0.35">
      <c r="A96" s="5">
        <v>1.8636900000000001</v>
      </c>
      <c r="B96" s="6">
        <v>1.4736E-3</v>
      </c>
      <c r="C96" s="5">
        <v>48.04</v>
      </c>
      <c r="E96" s="5">
        <v>1.86364</v>
      </c>
      <c r="F96" s="6">
        <v>1.1823599999999999E-3</v>
      </c>
      <c r="G96" s="5">
        <v>96.079400000000007</v>
      </c>
      <c r="I96" s="5">
        <v>1.8636900000000001</v>
      </c>
      <c r="J96" s="5">
        <v>-1.43984E-2</v>
      </c>
      <c r="K96" s="5">
        <v>480.40300000000002</v>
      </c>
      <c r="M96" s="5">
        <v>1.86364</v>
      </c>
      <c r="N96" s="5">
        <v>-2.8526099999999999E-2</v>
      </c>
      <c r="O96" s="5">
        <v>960.80799999999999</v>
      </c>
      <c r="Q96" s="5">
        <v>1.86378</v>
      </c>
      <c r="R96" s="5">
        <v>-0.10646</v>
      </c>
      <c r="S96" s="5">
        <v>4804.0600000000004</v>
      </c>
      <c r="U96" s="5">
        <v>1.86361</v>
      </c>
      <c r="V96" s="5">
        <v>-0.16777800000000001</v>
      </c>
      <c r="W96" s="5">
        <v>9607.98</v>
      </c>
      <c r="Y96" s="5">
        <v>1.8547499999999999</v>
      </c>
      <c r="Z96" s="5">
        <v>-2.5903599999999999E-2</v>
      </c>
      <c r="AA96" s="5">
        <v>10.266</v>
      </c>
      <c r="AC96" s="5">
        <v>1.8548100000000001</v>
      </c>
      <c r="AD96" s="5">
        <v>-5.0635300000000001E-2</v>
      </c>
      <c r="AE96" s="5">
        <v>20.532800000000002</v>
      </c>
      <c r="AG96" s="5">
        <v>1.8548800000000001</v>
      </c>
      <c r="AH96" s="5">
        <v>-0.152085</v>
      </c>
      <c r="AI96" s="5">
        <v>102.66500000000001</v>
      </c>
      <c r="AK96" s="5">
        <v>1.85487</v>
      </c>
      <c r="AL96" s="5">
        <v>-0.24387300000000001</v>
      </c>
      <c r="AM96" s="5">
        <v>205.328</v>
      </c>
      <c r="AO96" s="5">
        <v>1.85494</v>
      </c>
      <c r="AP96" s="5">
        <v>-0.91803999999999997</v>
      </c>
      <c r="AQ96" s="5">
        <v>1026.6400000000001</v>
      </c>
      <c r="AS96" s="5">
        <v>1.85493</v>
      </c>
      <c r="AT96" s="5">
        <v>-1.7142599999999999</v>
      </c>
      <c r="AU96" s="5">
        <v>2053.2600000000002</v>
      </c>
      <c r="AW96" s="5">
        <v>1.8636999999999999</v>
      </c>
      <c r="AX96" s="6">
        <v>4.8176900000000003E-3</v>
      </c>
      <c r="AY96" s="5">
        <v>79.951499999999996</v>
      </c>
      <c r="BA96" s="5">
        <v>1.86368</v>
      </c>
      <c r="BB96" s="5">
        <v>2.0250299999999999E-2</v>
      </c>
      <c r="BC96" s="5">
        <v>399.76400000000001</v>
      </c>
      <c r="BE96" s="5">
        <v>1.8636699999999999</v>
      </c>
      <c r="BF96" s="5">
        <v>3.13634E-2</v>
      </c>
      <c r="BG96" s="5">
        <v>799.53800000000001</v>
      </c>
      <c r="BI96" s="5">
        <v>1.8636900000000001</v>
      </c>
      <c r="BJ96" s="5">
        <v>0.110665</v>
      </c>
      <c r="BK96" s="5">
        <v>3997.62</v>
      </c>
      <c r="BM96" s="5">
        <v>1.86364</v>
      </c>
      <c r="BN96" s="5">
        <v>0.177006</v>
      </c>
      <c r="BO96" s="5">
        <v>7995.27</v>
      </c>
    </row>
    <row r="97" spans="1:67" x14ac:dyDescent="0.35">
      <c r="A97" s="5">
        <v>1.88371</v>
      </c>
      <c r="B97" s="6">
        <v>-7.4426700000000002E-3</v>
      </c>
      <c r="C97" s="5">
        <v>47.751600000000003</v>
      </c>
      <c r="E97" s="5">
        <v>1.8836599999999999</v>
      </c>
      <c r="F97" s="6">
        <v>-3.41311E-3</v>
      </c>
      <c r="G97" s="5">
        <v>95.504300000000001</v>
      </c>
      <c r="I97" s="5">
        <v>1.88371</v>
      </c>
      <c r="J97" s="5">
        <v>-2.0621199999999999E-2</v>
      </c>
      <c r="K97" s="5">
        <v>477.52199999999999</v>
      </c>
      <c r="M97" s="5">
        <v>1.8836599999999999</v>
      </c>
      <c r="N97" s="5">
        <v>-3.3439299999999998E-2</v>
      </c>
      <c r="O97" s="5">
        <v>955.03800000000001</v>
      </c>
      <c r="Q97" s="5">
        <v>1.8835599999999999</v>
      </c>
      <c r="R97" s="5">
        <v>-0.109082</v>
      </c>
      <c r="S97" s="5">
        <v>4775.18</v>
      </c>
      <c r="U97" s="5">
        <v>1.8836299999999999</v>
      </c>
      <c r="V97" s="5">
        <v>-0.17746799999999999</v>
      </c>
      <c r="W97" s="5">
        <v>9550.36</v>
      </c>
      <c r="Y97" s="5">
        <v>1.87476</v>
      </c>
      <c r="Z97" s="5">
        <v>-3.10846E-2</v>
      </c>
      <c r="AA97" s="5">
        <v>5.3465800000000003</v>
      </c>
      <c r="AC97" s="5">
        <v>1.87483</v>
      </c>
      <c r="AD97" s="5">
        <v>-4.9270300000000003E-2</v>
      </c>
      <c r="AE97" s="5">
        <v>10.692500000000001</v>
      </c>
      <c r="AG97" s="5">
        <v>1.8749</v>
      </c>
      <c r="AH97" s="5">
        <v>-0.1525</v>
      </c>
      <c r="AI97" s="5">
        <v>53.4619</v>
      </c>
      <c r="AK97" s="5">
        <v>1.8748899999999999</v>
      </c>
      <c r="AL97" s="5">
        <v>-0.25799299999999997</v>
      </c>
      <c r="AM97" s="5">
        <v>106.926</v>
      </c>
      <c r="AO97" s="5">
        <v>1.8747100000000001</v>
      </c>
      <c r="AP97" s="5">
        <v>-0.93697699999999995</v>
      </c>
      <c r="AQ97" s="5">
        <v>534.63599999999997</v>
      </c>
      <c r="AS97" s="5">
        <v>1.8749499999999999</v>
      </c>
      <c r="AT97" s="5">
        <v>-1.7497</v>
      </c>
      <c r="AU97" s="5">
        <v>1069.27</v>
      </c>
      <c r="AW97" s="5">
        <v>1.8837200000000001</v>
      </c>
      <c r="AX97" s="6">
        <v>7.3599399999999997E-3</v>
      </c>
      <c r="AY97" s="5">
        <v>80.550200000000004</v>
      </c>
      <c r="BA97" s="5">
        <v>1.8836900000000001</v>
      </c>
      <c r="BB97" s="5">
        <v>2.2791800000000001E-2</v>
      </c>
      <c r="BC97" s="5">
        <v>402.75</v>
      </c>
      <c r="BE97" s="5">
        <v>1.8836900000000001</v>
      </c>
      <c r="BF97" s="5">
        <v>3.7572300000000003E-2</v>
      </c>
      <c r="BG97" s="5">
        <v>805.5</v>
      </c>
      <c r="BI97" s="5">
        <v>1.88371</v>
      </c>
      <c r="BJ97" s="5">
        <v>0.107686</v>
      </c>
      <c r="BK97" s="5">
        <v>4027.49</v>
      </c>
      <c r="BM97" s="5">
        <v>1.8836599999999999</v>
      </c>
      <c r="BN97" s="5">
        <v>0.169406</v>
      </c>
      <c r="BO97" s="5">
        <v>8055.01</v>
      </c>
    </row>
    <row r="98" spans="1:67" x14ac:dyDescent="0.35">
      <c r="A98" s="5">
        <v>1.90385</v>
      </c>
      <c r="B98" s="6">
        <v>4.1870299999999998E-4</v>
      </c>
      <c r="C98" s="5">
        <v>47.444400000000002</v>
      </c>
      <c r="E98" s="5">
        <v>1.9037999999999999</v>
      </c>
      <c r="F98" s="6">
        <v>-5.8426499999999996E-3</v>
      </c>
      <c r="G98" s="5">
        <v>94.889300000000006</v>
      </c>
      <c r="I98" s="5">
        <v>1.90385</v>
      </c>
      <c r="J98" s="5">
        <v>-1.7266500000000001E-2</v>
      </c>
      <c r="K98" s="5">
        <v>474.44</v>
      </c>
      <c r="M98" s="5">
        <v>1.9039200000000001</v>
      </c>
      <c r="N98" s="5">
        <v>-3.3706399999999997E-2</v>
      </c>
      <c r="O98" s="5">
        <v>948.90300000000002</v>
      </c>
      <c r="Q98" s="5">
        <v>1.9038200000000001</v>
      </c>
      <c r="R98" s="5">
        <v>-0.114999</v>
      </c>
      <c r="S98" s="5">
        <v>4744.45</v>
      </c>
      <c r="U98" s="5">
        <v>1.9038900000000001</v>
      </c>
      <c r="V98" s="5">
        <v>-0.18531700000000001</v>
      </c>
      <c r="W98" s="5">
        <v>9488.99</v>
      </c>
      <c r="Y98" s="5">
        <v>1.8947799999999999</v>
      </c>
      <c r="Z98" s="5">
        <v>-2.2789799999999999E-2</v>
      </c>
      <c r="AA98" s="5">
        <v>0.37273800000000001</v>
      </c>
      <c r="AC98" s="5">
        <v>1.8948499999999999</v>
      </c>
      <c r="AD98" s="5">
        <v>-4.63509E-2</v>
      </c>
      <c r="AE98" s="5">
        <v>0.74593299999999996</v>
      </c>
      <c r="AG98" s="5">
        <v>1.8949199999999999</v>
      </c>
      <c r="AH98" s="5">
        <v>-0.158164</v>
      </c>
      <c r="AI98" s="5">
        <v>3.7303299999999999</v>
      </c>
      <c r="AK98" s="5">
        <v>1.8949100000000001</v>
      </c>
      <c r="AL98" s="5">
        <v>-0.25163999999999997</v>
      </c>
      <c r="AM98" s="5">
        <v>7.4607799999999997</v>
      </c>
      <c r="AO98" s="5">
        <v>1.89473</v>
      </c>
      <c r="AP98" s="5">
        <v>-0.95129600000000003</v>
      </c>
      <c r="AQ98" s="5">
        <v>37.300699999999999</v>
      </c>
      <c r="AS98" s="5">
        <v>1.89472</v>
      </c>
      <c r="AT98" s="5">
        <v>-1.76799</v>
      </c>
      <c r="AU98" s="5">
        <v>74.610799999999998</v>
      </c>
      <c r="AW98" s="5">
        <v>1.9038600000000001</v>
      </c>
      <c r="AX98" s="6">
        <v>4.6814600000000001E-3</v>
      </c>
      <c r="AY98" s="5">
        <v>81.139200000000002</v>
      </c>
      <c r="BA98" s="5">
        <v>1.90384</v>
      </c>
      <c r="BB98" s="5">
        <v>2.8879800000000001E-2</v>
      </c>
      <c r="BC98" s="5">
        <v>405.70100000000002</v>
      </c>
      <c r="BE98" s="5">
        <v>1.9038299999999999</v>
      </c>
      <c r="BF98" s="5">
        <v>4.1473200000000002E-2</v>
      </c>
      <c r="BG98" s="5">
        <v>811.4</v>
      </c>
      <c r="BI98" s="5">
        <v>1.90385</v>
      </c>
      <c r="BJ98" s="5">
        <v>0.103324</v>
      </c>
      <c r="BK98" s="5">
        <v>4057.01</v>
      </c>
      <c r="BM98" s="5">
        <v>1.9037999999999999</v>
      </c>
      <c r="BN98" s="5">
        <v>0.17410400000000001</v>
      </c>
      <c r="BO98" s="5">
        <v>8114.02</v>
      </c>
    </row>
    <row r="99" spans="1:67" x14ac:dyDescent="0.35">
      <c r="A99" s="5">
        <v>1.92387</v>
      </c>
      <c r="B99" s="6">
        <v>-2.9635700000000002E-4</v>
      </c>
      <c r="C99" s="5">
        <v>47.117899999999999</v>
      </c>
      <c r="E99" s="5">
        <v>1.9238200000000001</v>
      </c>
      <c r="F99" s="6">
        <v>-1.4870199999999999E-3</v>
      </c>
      <c r="G99" s="5">
        <v>94.236800000000002</v>
      </c>
      <c r="I99" s="5">
        <v>1.92387</v>
      </c>
      <c r="J99" s="5">
        <v>-1.88427E-2</v>
      </c>
      <c r="K99" s="5">
        <v>471.17899999999997</v>
      </c>
      <c r="M99" s="5">
        <v>1.92394</v>
      </c>
      <c r="N99" s="5">
        <v>-3.4089500000000002E-2</v>
      </c>
      <c r="O99" s="5">
        <v>942.36099999999999</v>
      </c>
      <c r="Q99" s="5">
        <v>1.92384</v>
      </c>
      <c r="R99" s="5">
        <v>-0.12562599999999999</v>
      </c>
      <c r="S99" s="5">
        <v>4711.79</v>
      </c>
      <c r="U99" s="5">
        <v>1.92391</v>
      </c>
      <c r="V99" s="5">
        <v>-0.19137100000000001</v>
      </c>
      <c r="W99" s="5">
        <v>9423.5300000000007</v>
      </c>
      <c r="Y99" s="5">
        <v>1.91456</v>
      </c>
      <c r="Z99" s="5">
        <v>-2.77167E-2</v>
      </c>
      <c r="AA99" s="5">
        <v>-4.6036099999999998</v>
      </c>
      <c r="AC99" s="5">
        <v>1.9146300000000001</v>
      </c>
      <c r="AD99" s="5">
        <v>-5.09265E-2</v>
      </c>
      <c r="AE99" s="5">
        <v>-9.2078399999999991</v>
      </c>
      <c r="AG99" s="5">
        <v>1.9147000000000001</v>
      </c>
      <c r="AH99" s="5">
        <v>-0.151337</v>
      </c>
      <c r="AI99" s="5">
        <v>-46.039200000000001</v>
      </c>
      <c r="AK99" s="5">
        <v>1.91469</v>
      </c>
      <c r="AL99" s="5">
        <v>-0.25639699999999999</v>
      </c>
      <c r="AM99" s="5">
        <v>-92.0792</v>
      </c>
      <c r="AO99" s="5">
        <v>1.91475</v>
      </c>
      <c r="AP99" s="5">
        <v>-0.94203499999999996</v>
      </c>
      <c r="AQ99" s="5">
        <v>-460.39699999999999</v>
      </c>
      <c r="AS99" s="5">
        <v>1.9147400000000001</v>
      </c>
      <c r="AT99" s="5">
        <v>-1.7803899999999999</v>
      </c>
      <c r="AU99" s="5">
        <v>-920.78499999999997</v>
      </c>
      <c r="AW99" s="5">
        <v>1.92388</v>
      </c>
      <c r="AX99" s="6">
        <v>2.8492999999999999E-3</v>
      </c>
      <c r="AY99" s="5">
        <v>81.722300000000004</v>
      </c>
      <c r="BA99" s="5">
        <v>1.9238599999999999</v>
      </c>
      <c r="BB99" s="5">
        <v>2.1131799999999999E-2</v>
      </c>
      <c r="BC99" s="5">
        <v>408.61</v>
      </c>
      <c r="BE99" s="5">
        <v>1.9238500000000001</v>
      </c>
      <c r="BF99" s="5">
        <v>3.07072E-2</v>
      </c>
      <c r="BG99" s="5">
        <v>817.21199999999999</v>
      </c>
      <c r="BI99" s="5">
        <v>1.92387</v>
      </c>
      <c r="BJ99" s="5">
        <v>0.107198</v>
      </c>
      <c r="BK99" s="5">
        <v>4086.09</v>
      </c>
      <c r="BM99" s="5">
        <v>1.9238200000000001</v>
      </c>
      <c r="BN99" s="5">
        <v>0.17110400000000001</v>
      </c>
      <c r="BO99" s="5">
        <v>8172.22</v>
      </c>
    </row>
    <row r="100" spans="1:67" x14ac:dyDescent="0.35">
      <c r="A100" s="5">
        <v>1.9438899999999999</v>
      </c>
      <c r="B100" s="6">
        <v>-4.3107600000000003E-3</v>
      </c>
      <c r="C100" s="5">
        <v>46.773400000000002</v>
      </c>
      <c r="E100" s="5">
        <v>1.94384</v>
      </c>
      <c r="F100" s="6">
        <v>-3.24647E-3</v>
      </c>
      <c r="G100" s="5">
        <v>93.545299999999997</v>
      </c>
      <c r="I100" s="5">
        <v>1.9438899999999999</v>
      </c>
      <c r="J100" s="5">
        <v>-1.8973500000000001E-2</v>
      </c>
      <c r="K100" s="5">
        <v>467.73700000000002</v>
      </c>
      <c r="M100" s="5">
        <v>1.94371</v>
      </c>
      <c r="N100" s="5">
        <v>-3.8497799999999999E-2</v>
      </c>
      <c r="O100" s="5">
        <v>935.44399999999996</v>
      </c>
      <c r="Q100" s="5">
        <v>1.9438599999999999</v>
      </c>
      <c r="R100" s="5">
        <v>-0.12395299999999999</v>
      </c>
      <c r="S100" s="5">
        <v>4677.3500000000004</v>
      </c>
      <c r="U100" s="5">
        <v>1.9439299999999999</v>
      </c>
      <c r="V100" s="5">
        <v>-0.196684</v>
      </c>
      <c r="W100" s="5">
        <v>9354.7099999999991</v>
      </c>
      <c r="Y100" s="5">
        <v>1.93458</v>
      </c>
      <c r="Z100" s="5">
        <v>-3.5936799999999998E-2</v>
      </c>
      <c r="AA100" s="5">
        <v>-9.5352800000000002</v>
      </c>
      <c r="AC100" s="5">
        <v>1.93465</v>
      </c>
      <c r="AD100" s="5">
        <v>-4.9964399999999999E-2</v>
      </c>
      <c r="AE100" s="5">
        <v>-19.070499999999999</v>
      </c>
      <c r="AG100" s="5">
        <v>1.9347099999999999</v>
      </c>
      <c r="AH100" s="5">
        <v>-0.15013099999999999</v>
      </c>
      <c r="AI100" s="5">
        <v>-95.351500000000001</v>
      </c>
      <c r="AK100" s="5">
        <v>1.9347099999999999</v>
      </c>
      <c r="AL100" s="5">
        <v>-0.25736199999999998</v>
      </c>
      <c r="AM100" s="5">
        <v>-190.702</v>
      </c>
      <c r="AO100" s="5">
        <v>1.9347700000000001</v>
      </c>
      <c r="AP100" s="5">
        <v>-0.93647999999999998</v>
      </c>
      <c r="AQ100" s="5">
        <v>-953.51700000000005</v>
      </c>
      <c r="AS100" s="5">
        <v>1.93476</v>
      </c>
      <c r="AT100" s="5">
        <v>-1.7685500000000001</v>
      </c>
      <c r="AU100" s="5">
        <v>-1907.04</v>
      </c>
      <c r="AW100" s="5">
        <v>1.9437800000000001</v>
      </c>
      <c r="AX100" s="6">
        <v>6.2939500000000004E-3</v>
      </c>
      <c r="AY100" s="5">
        <v>82.296300000000002</v>
      </c>
      <c r="BA100" s="5">
        <v>1.9438800000000001</v>
      </c>
      <c r="BB100" s="5">
        <v>1.7070599999999998E-2</v>
      </c>
      <c r="BC100" s="5">
        <v>411.48</v>
      </c>
      <c r="BE100" s="5">
        <v>1.94387</v>
      </c>
      <c r="BF100" s="5">
        <v>3.73152E-2</v>
      </c>
      <c r="BG100" s="5">
        <v>822.95600000000002</v>
      </c>
      <c r="BI100" s="5">
        <v>1.9438899999999999</v>
      </c>
      <c r="BJ100" s="5">
        <v>0.100026</v>
      </c>
      <c r="BK100" s="5">
        <v>4114.78</v>
      </c>
      <c r="BM100" s="5">
        <v>1.94384</v>
      </c>
      <c r="BN100" s="5">
        <v>0.16188900000000001</v>
      </c>
      <c r="BO100" s="5">
        <v>8229.67</v>
      </c>
    </row>
    <row r="101" spans="1:67" x14ac:dyDescent="0.35">
      <c r="A101" s="5">
        <v>1.9637899999999999</v>
      </c>
      <c r="B101" s="6">
        <v>-3.9620699999999998E-3</v>
      </c>
      <c r="C101" s="5">
        <v>46.409100000000002</v>
      </c>
      <c r="E101" s="5">
        <v>1.9638599999999999</v>
      </c>
      <c r="F101" s="6">
        <v>-6.2391E-3</v>
      </c>
      <c r="G101" s="5">
        <v>92.817999999999998</v>
      </c>
      <c r="I101" s="5">
        <v>1.9637899999999999</v>
      </c>
      <c r="J101" s="5">
        <v>-2.05872E-2</v>
      </c>
      <c r="K101" s="5">
        <v>464.08699999999999</v>
      </c>
      <c r="M101" s="5">
        <v>1.96373</v>
      </c>
      <c r="N101" s="5">
        <v>-4.3832900000000001E-2</v>
      </c>
      <c r="O101" s="5">
        <v>928.16200000000003</v>
      </c>
      <c r="Q101" s="5">
        <v>1.9638800000000001</v>
      </c>
      <c r="R101" s="5">
        <v>-0.127058</v>
      </c>
      <c r="S101" s="5">
        <v>4640.93</v>
      </c>
      <c r="U101" s="5">
        <v>1.9639500000000001</v>
      </c>
      <c r="V101" s="5">
        <v>-0.20647399999999999</v>
      </c>
      <c r="W101" s="5">
        <v>9281.89</v>
      </c>
      <c r="Y101" s="5">
        <v>1.9545999999999999</v>
      </c>
      <c r="Z101" s="5">
        <v>-2.9298000000000001E-2</v>
      </c>
      <c r="AA101" s="5">
        <v>-14.371499999999999</v>
      </c>
      <c r="AC101" s="5">
        <v>1.9546699999999999</v>
      </c>
      <c r="AD101" s="5">
        <v>-5.0110099999999998E-2</v>
      </c>
      <c r="AE101" s="5">
        <v>-28.743600000000001</v>
      </c>
      <c r="AG101" s="5">
        <v>1.9547300000000001</v>
      </c>
      <c r="AH101" s="5">
        <v>-0.153753</v>
      </c>
      <c r="AI101" s="5">
        <v>-143.71600000000001</v>
      </c>
      <c r="AK101" s="5">
        <v>1.95472</v>
      </c>
      <c r="AL101" s="5">
        <v>-0.24263100000000001</v>
      </c>
      <c r="AM101" s="5">
        <v>-287.43599999999998</v>
      </c>
      <c r="AO101" s="5">
        <v>1.95455</v>
      </c>
      <c r="AP101" s="5">
        <v>-0.93272600000000006</v>
      </c>
      <c r="AQ101" s="5">
        <v>-1437.16</v>
      </c>
      <c r="AS101" s="5">
        <v>1.95478</v>
      </c>
      <c r="AT101" s="5">
        <v>-1.73281</v>
      </c>
      <c r="AU101" s="5">
        <v>-2874.33</v>
      </c>
      <c r="AW101" s="5">
        <v>1.9638</v>
      </c>
      <c r="AX101" s="6">
        <v>4.7741700000000003E-3</v>
      </c>
      <c r="AY101" s="5">
        <v>82.861599999999996</v>
      </c>
      <c r="BA101" s="5">
        <v>1.96377</v>
      </c>
      <c r="BB101" s="5">
        <v>2.3460499999999999E-2</v>
      </c>
      <c r="BC101" s="5">
        <v>414.303</v>
      </c>
      <c r="BE101" s="5">
        <v>1.9638899999999999</v>
      </c>
      <c r="BF101" s="5">
        <v>3.5427100000000003E-2</v>
      </c>
      <c r="BG101" s="5">
        <v>828.61300000000006</v>
      </c>
      <c r="BI101" s="5">
        <v>1.9637899999999999</v>
      </c>
      <c r="BJ101" s="5">
        <v>0.102261</v>
      </c>
      <c r="BK101" s="5">
        <v>4143.05</v>
      </c>
      <c r="BM101" s="5">
        <v>1.9638599999999999</v>
      </c>
      <c r="BN101" s="5">
        <v>0.17115900000000001</v>
      </c>
      <c r="BO101" s="5">
        <v>8286.02</v>
      </c>
    </row>
    <row r="102" spans="1:67" x14ac:dyDescent="0.35">
      <c r="A102" s="5">
        <v>1.9840500000000001</v>
      </c>
      <c r="B102" s="6">
        <v>-5.5952500000000004E-3</v>
      </c>
      <c r="C102" s="5">
        <v>46.0261</v>
      </c>
      <c r="E102" s="5">
        <v>1.984</v>
      </c>
      <c r="F102" s="6">
        <v>-2.1069499999999998E-3</v>
      </c>
      <c r="G102" s="5">
        <v>92.053100000000001</v>
      </c>
      <c r="I102" s="5">
        <v>1.9840500000000001</v>
      </c>
      <c r="J102" s="5">
        <v>-2.8029700000000001E-2</v>
      </c>
      <c r="K102" s="5">
        <v>460.26499999999999</v>
      </c>
      <c r="M102" s="5">
        <v>1.984</v>
      </c>
      <c r="N102" s="5">
        <v>-4.51089E-2</v>
      </c>
      <c r="O102" s="5">
        <v>920.53499999999997</v>
      </c>
      <c r="Q102" s="5">
        <v>1.9839</v>
      </c>
      <c r="R102" s="5">
        <v>-0.13358600000000001</v>
      </c>
      <c r="S102" s="5">
        <v>4602.6499999999996</v>
      </c>
      <c r="U102" s="5">
        <v>1.98397</v>
      </c>
      <c r="V102" s="5">
        <v>-0.21343100000000001</v>
      </c>
      <c r="W102" s="5">
        <v>9205.2000000000007</v>
      </c>
      <c r="Y102" s="5">
        <v>1.97462</v>
      </c>
      <c r="Z102" s="5">
        <v>-2.89752E-2</v>
      </c>
      <c r="AA102" s="5">
        <v>-19.0657</v>
      </c>
      <c r="AC102" s="5">
        <v>1.97444</v>
      </c>
      <c r="AD102" s="5">
        <v>-4.6798100000000002E-2</v>
      </c>
      <c r="AE102" s="5">
        <v>-38.131500000000003</v>
      </c>
      <c r="AG102" s="5">
        <v>1.97451</v>
      </c>
      <c r="AH102" s="5">
        <v>-0.14666999999999999</v>
      </c>
      <c r="AI102" s="5">
        <v>-190.655</v>
      </c>
      <c r="AK102" s="5">
        <v>1.9744999999999999</v>
      </c>
      <c r="AL102" s="5">
        <v>-0.24726899999999999</v>
      </c>
      <c r="AM102" s="5">
        <v>-381.30900000000003</v>
      </c>
      <c r="AO102" s="5">
        <v>1.9745699999999999</v>
      </c>
      <c r="AP102" s="5">
        <v>-0.90407800000000005</v>
      </c>
      <c r="AQ102" s="5">
        <v>-1906.54</v>
      </c>
      <c r="AS102" s="5">
        <v>1.9745600000000001</v>
      </c>
      <c r="AT102" s="5">
        <v>-1.69712</v>
      </c>
      <c r="AU102" s="5">
        <v>-3813.06</v>
      </c>
      <c r="AW102" s="5">
        <v>1.98394</v>
      </c>
      <c r="AX102" s="6">
        <v>7.6261799999999998E-3</v>
      </c>
      <c r="AY102" s="5">
        <v>83.418700000000001</v>
      </c>
      <c r="BA102" s="5">
        <v>1.98404</v>
      </c>
      <c r="BB102" s="5">
        <v>2.34311E-2</v>
      </c>
      <c r="BC102" s="5">
        <v>417.09</v>
      </c>
      <c r="BE102" s="5">
        <v>1.98403</v>
      </c>
      <c r="BF102" s="5">
        <v>3.0934199999999999E-2</v>
      </c>
      <c r="BG102" s="5">
        <v>834.18499999999995</v>
      </c>
      <c r="BI102" s="5">
        <v>1.9840500000000001</v>
      </c>
      <c r="BJ102" s="5">
        <v>0.10519000000000001</v>
      </c>
      <c r="BK102" s="5">
        <v>4170.8500000000004</v>
      </c>
      <c r="BM102" s="5">
        <v>1.984</v>
      </c>
      <c r="BN102" s="5">
        <v>0.166658</v>
      </c>
      <c r="BO102" s="5">
        <v>8341.7199999999993</v>
      </c>
    </row>
    <row r="103" spans="1:67" x14ac:dyDescent="0.35">
      <c r="A103" s="5">
        <v>2.0039500000000001</v>
      </c>
      <c r="B103" s="6">
        <v>1.7421400000000001E-3</v>
      </c>
      <c r="C103" s="5">
        <v>45.625</v>
      </c>
      <c r="E103" s="5">
        <v>2.0040200000000001</v>
      </c>
      <c r="F103" s="6">
        <v>-4.8809300000000003E-3</v>
      </c>
      <c r="G103" s="5">
        <v>91.249700000000004</v>
      </c>
      <c r="I103" s="5">
        <v>2.0039500000000001</v>
      </c>
      <c r="J103" s="5">
        <v>-2.59069E-2</v>
      </c>
      <c r="K103" s="5">
        <v>456.24400000000003</v>
      </c>
      <c r="M103" s="5">
        <v>2.0040200000000001</v>
      </c>
      <c r="N103" s="5">
        <v>-4.3467199999999998E-2</v>
      </c>
      <c r="O103" s="5">
        <v>912.50099999999998</v>
      </c>
      <c r="Q103" s="5">
        <v>2.0039199999999999</v>
      </c>
      <c r="R103" s="5">
        <v>-0.13669400000000001</v>
      </c>
      <c r="S103" s="5">
        <v>4562.6099999999997</v>
      </c>
      <c r="U103" s="5">
        <v>2.0039899999999999</v>
      </c>
      <c r="V103" s="5">
        <v>-0.22040299999999999</v>
      </c>
      <c r="W103" s="5">
        <v>9125.01</v>
      </c>
      <c r="Y103" s="5">
        <v>1.9943900000000001</v>
      </c>
      <c r="Z103" s="5">
        <v>-2.6584199999999999E-2</v>
      </c>
      <c r="AA103" s="5">
        <v>-23.569700000000001</v>
      </c>
      <c r="AC103" s="5">
        <v>1.9944599999999999</v>
      </c>
      <c r="AD103" s="5">
        <v>-4.2632700000000003E-2</v>
      </c>
      <c r="AE103" s="5">
        <v>-47.139299999999999</v>
      </c>
      <c r="AG103" s="5">
        <v>1.9945299999999999</v>
      </c>
      <c r="AH103" s="5">
        <v>-0.14221600000000001</v>
      </c>
      <c r="AI103" s="5">
        <v>-235.69900000000001</v>
      </c>
      <c r="AK103" s="5">
        <v>1.9945200000000001</v>
      </c>
      <c r="AL103" s="5">
        <v>-0.238401</v>
      </c>
      <c r="AM103" s="5">
        <v>-471.39600000000002</v>
      </c>
      <c r="AO103" s="5">
        <v>1.9945900000000001</v>
      </c>
      <c r="AP103" s="5">
        <v>-0.87058000000000002</v>
      </c>
      <c r="AQ103" s="5">
        <v>-2356.96</v>
      </c>
      <c r="AS103" s="5">
        <v>1.99458</v>
      </c>
      <c r="AT103" s="5">
        <v>-1.6339399999999999</v>
      </c>
      <c r="AU103" s="5">
        <v>-4713.9399999999996</v>
      </c>
      <c r="AW103" s="5">
        <v>2.0039600000000002</v>
      </c>
      <c r="AX103" s="6">
        <v>2.23836E-3</v>
      </c>
      <c r="AY103" s="5">
        <v>83.966499999999996</v>
      </c>
      <c r="BA103" s="5">
        <v>2.00406</v>
      </c>
      <c r="BB103" s="5">
        <v>2.1883199999999998E-2</v>
      </c>
      <c r="BC103" s="5">
        <v>419.851</v>
      </c>
      <c r="BE103" s="5">
        <v>2.0040499999999999</v>
      </c>
      <c r="BF103" s="5">
        <v>3.8746999999999997E-2</v>
      </c>
      <c r="BG103" s="5">
        <v>839.67600000000004</v>
      </c>
      <c r="BI103" s="5">
        <v>2.0039500000000001</v>
      </c>
      <c r="BJ103" s="5">
        <v>9.5568899999999998E-2</v>
      </c>
      <c r="BK103" s="5">
        <v>4198.33</v>
      </c>
      <c r="BM103" s="5">
        <v>2.0040200000000001</v>
      </c>
      <c r="BN103" s="5">
        <v>0.15709699999999999</v>
      </c>
      <c r="BO103" s="5">
        <v>8396.7000000000007</v>
      </c>
    </row>
    <row r="104" spans="1:67" x14ac:dyDescent="0.35">
      <c r="A104" s="5">
        <v>2.0239699999999998</v>
      </c>
      <c r="B104" s="6">
        <v>-1.97057E-3</v>
      </c>
      <c r="C104" s="5">
        <v>45.205500000000001</v>
      </c>
      <c r="E104" s="5">
        <v>2.0240399999999998</v>
      </c>
      <c r="F104" s="6">
        <v>-7.8625799999999992E-3</v>
      </c>
      <c r="G104" s="5">
        <v>90.411000000000001</v>
      </c>
      <c r="I104" s="5">
        <v>2.0239699999999998</v>
      </c>
      <c r="J104" s="5">
        <v>-2.3869600000000001E-2</v>
      </c>
      <c r="K104" s="5">
        <v>452.06</v>
      </c>
      <c r="M104" s="5">
        <v>2.0240399999999998</v>
      </c>
      <c r="N104" s="5">
        <v>-4.6498900000000003E-2</v>
      </c>
      <c r="O104" s="5">
        <v>904.12</v>
      </c>
      <c r="Q104" s="5">
        <v>2.0239400000000001</v>
      </c>
      <c r="R104" s="5">
        <v>-0.14499600000000001</v>
      </c>
      <c r="S104" s="5">
        <v>4520.57</v>
      </c>
      <c r="U104" s="5">
        <v>2.0240100000000001</v>
      </c>
      <c r="V104" s="5">
        <v>-0.22756299999999999</v>
      </c>
      <c r="W104" s="5">
        <v>9041.07</v>
      </c>
      <c r="Y104" s="5">
        <v>2.0144099999999998</v>
      </c>
      <c r="Z104" s="5">
        <v>-2.8035999999999998E-2</v>
      </c>
      <c r="AA104" s="5">
        <v>-27.839600000000001</v>
      </c>
      <c r="AC104" s="5">
        <v>2.0144799999999998</v>
      </c>
      <c r="AD104" s="5">
        <v>-4.7565400000000001E-2</v>
      </c>
      <c r="AE104" s="5">
        <v>-55.679900000000004</v>
      </c>
      <c r="AG104" s="5">
        <v>2.0145499999999998</v>
      </c>
      <c r="AH104" s="5">
        <v>-0.1343</v>
      </c>
      <c r="AI104" s="5">
        <v>-278.40100000000001</v>
      </c>
      <c r="AK104" s="5">
        <v>2.0145400000000002</v>
      </c>
      <c r="AL104" s="5">
        <v>-0.21959799999999999</v>
      </c>
      <c r="AM104" s="5">
        <v>-556.80100000000004</v>
      </c>
      <c r="AO104" s="5">
        <v>2.0146099999999998</v>
      </c>
      <c r="AP104" s="5">
        <v>-0.83441200000000004</v>
      </c>
      <c r="AQ104" s="5">
        <v>-2783.98</v>
      </c>
      <c r="AS104" s="5">
        <v>2.0146000000000002</v>
      </c>
      <c r="AT104" s="5">
        <v>-1.55806</v>
      </c>
      <c r="AU104" s="5">
        <v>-5568.02</v>
      </c>
      <c r="AW104" s="5">
        <v>2.0239799999999999</v>
      </c>
      <c r="AX104" s="6">
        <v>-1.22773E-3</v>
      </c>
      <c r="AY104" s="5">
        <v>84.506799999999998</v>
      </c>
      <c r="BA104" s="5">
        <v>2.0239500000000001</v>
      </c>
      <c r="BB104" s="5">
        <v>2.2232600000000002E-2</v>
      </c>
      <c r="BC104" s="5">
        <v>422.54599999999999</v>
      </c>
      <c r="BE104" s="5">
        <v>2.0239500000000001</v>
      </c>
      <c r="BF104" s="5">
        <v>3.4597099999999999E-2</v>
      </c>
      <c r="BG104" s="5">
        <v>845.08500000000004</v>
      </c>
      <c r="BI104" s="5">
        <v>2.0239699999999998</v>
      </c>
      <c r="BJ104" s="5">
        <v>9.8044500000000007E-2</v>
      </c>
      <c r="BK104" s="5">
        <v>4225.33</v>
      </c>
      <c r="BM104" s="5">
        <v>2.0240399999999998</v>
      </c>
      <c r="BN104" s="5">
        <v>0.161912</v>
      </c>
      <c r="BO104" s="5">
        <v>8450.6299999999992</v>
      </c>
    </row>
    <row r="105" spans="1:67" x14ac:dyDescent="0.35">
      <c r="A105" s="5">
        <v>2.04399</v>
      </c>
      <c r="B105" s="5">
        <v>-1.3157800000000001E-2</v>
      </c>
      <c r="C105" s="5">
        <v>44.7682</v>
      </c>
      <c r="E105" s="5">
        <v>2.04406</v>
      </c>
      <c r="F105" s="6">
        <v>-1.9652699999999999E-3</v>
      </c>
      <c r="G105" s="5">
        <v>89.536299999999997</v>
      </c>
      <c r="I105" s="5">
        <v>2.04399</v>
      </c>
      <c r="J105" s="5">
        <v>-2.9611700000000001E-2</v>
      </c>
      <c r="K105" s="5">
        <v>447.68</v>
      </c>
      <c r="M105" s="5">
        <v>2.04406</v>
      </c>
      <c r="N105" s="5">
        <v>-5.0081800000000003E-2</v>
      </c>
      <c r="O105" s="5">
        <v>895.36</v>
      </c>
      <c r="Q105" s="5">
        <v>2.0439600000000002</v>
      </c>
      <c r="R105" s="5">
        <v>-0.145426</v>
      </c>
      <c r="S105" s="5">
        <v>4476.8</v>
      </c>
      <c r="U105" s="5">
        <v>2.0440299999999998</v>
      </c>
      <c r="V105" s="5">
        <v>-0.23335500000000001</v>
      </c>
      <c r="W105" s="5">
        <v>8953.6299999999992</v>
      </c>
      <c r="Y105" s="5">
        <v>2.03443</v>
      </c>
      <c r="Z105" s="5">
        <v>-3.2359100000000002E-2</v>
      </c>
      <c r="AA105" s="5">
        <v>-31.834099999999999</v>
      </c>
      <c r="AC105" s="5">
        <v>2.0342600000000002</v>
      </c>
      <c r="AD105" s="5">
        <v>-5.1035799999999999E-2</v>
      </c>
      <c r="AE105" s="5">
        <v>-63.667400000000001</v>
      </c>
      <c r="AG105" s="5">
        <v>2.0343200000000001</v>
      </c>
      <c r="AH105" s="5">
        <v>-0.126528</v>
      </c>
      <c r="AI105" s="5">
        <v>-318.33800000000002</v>
      </c>
      <c r="AK105" s="5">
        <v>2.0343100000000001</v>
      </c>
      <c r="AL105" s="5">
        <v>-0.21735199999999999</v>
      </c>
      <c r="AM105" s="5">
        <v>-636.67399999999998</v>
      </c>
      <c r="AO105" s="5">
        <v>2.0343800000000001</v>
      </c>
      <c r="AP105" s="5">
        <v>-0.783582</v>
      </c>
      <c r="AQ105" s="5">
        <v>-3183.36</v>
      </c>
      <c r="AS105" s="5">
        <v>2.03437</v>
      </c>
      <c r="AT105" s="5">
        <v>-1.4720299999999999</v>
      </c>
      <c r="AU105" s="5">
        <v>-6366.73</v>
      </c>
      <c r="AW105" s="5">
        <v>2.044</v>
      </c>
      <c r="AX105" s="6">
        <v>9.4046800000000003E-3</v>
      </c>
      <c r="AY105" s="5">
        <v>85.038600000000002</v>
      </c>
      <c r="BA105" s="5">
        <v>2.0439699999999998</v>
      </c>
      <c r="BB105" s="5">
        <v>1.8380899999999999E-2</v>
      </c>
      <c r="BC105" s="5">
        <v>425.20600000000002</v>
      </c>
      <c r="BE105" s="5">
        <v>2.0439699999999998</v>
      </c>
      <c r="BF105" s="5">
        <v>3.1980599999999998E-2</v>
      </c>
      <c r="BG105" s="5">
        <v>850.41600000000005</v>
      </c>
      <c r="BI105" s="5">
        <v>2.04399</v>
      </c>
      <c r="BJ105" s="5">
        <v>0.102117</v>
      </c>
      <c r="BK105" s="5">
        <v>4251.95</v>
      </c>
      <c r="BM105" s="5">
        <v>2.04406</v>
      </c>
      <c r="BN105" s="5">
        <v>0.15831899999999999</v>
      </c>
      <c r="BO105" s="5">
        <v>8503.9</v>
      </c>
    </row>
    <row r="106" spans="1:67" x14ac:dyDescent="0.35">
      <c r="A106" s="5">
        <v>2.0640100000000001</v>
      </c>
      <c r="B106" s="6">
        <v>8.6205600000000004E-4</v>
      </c>
      <c r="C106" s="5">
        <v>44.311999999999998</v>
      </c>
      <c r="E106" s="5">
        <v>2.0639500000000002</v>
      </c>
      <c r="F106" s="6">
        <v>-5.2020199999999999E-3</v>
      </c>
      <c r="G106" s="5">
        <v>88.625500000000002</v>
      </c>
      <c r="I106" s="5">
        <v>2.0640100000000001</v>
      </c>
      <c r="J106" s="5">
        <v>-3.0375200000000002E-2</v>
      </c>
      <c r="K106" s="5">
        <v>443.12200000000001</v>
      </c>
      <c r="M106" s="5">
        <v>2.0640800000000001</v>
      </c>
      <c r="N106" s="5">
        <v>-5.7258900000000001E-2</v>
      </c>
      <c r="O106" s="5">
        <v>886.26700000000005</v>
      </c>
      <c r="Q106" s="5">
        <v>2.0639799999999999</v>
      </c>
      <c r="R106" s="5">
        <v>-0.14723900000000001</v>
      </c>
      <c r="S106" s="5">
        <v>4431.24</v>
      </c>
      <c r="U106" s="5">
        <v>2.0640499999999999</v>
      </c>
      <c r="V106" s="5">
        <v>-0.242844</v>
      </c>
      <c r="W106" s="5">
        <v>8862.49</v>
      </c>
      <c r="Y106" s="5">
        <v>2.0544500000000001</v>
      </c>
      <c r="Z106" s="5">
        <v>-2.71192E-2</v>
      </c>
      <c r="AA106" s="5">
        <v>-35.510800000000003</v>
      </c>
      <c r="AC106" s="5">
        <v>2.0542799999999999</v>
      </c>
      <c r="AD106" s="5">
        <v>-4.24321E-2</v>
      </c>
      <c r="AE106" s="5">
        <v>-71.023300000000006</v>
      </c>
      <c r="AG106" s="5">
        <v>2.0543399999999998</v>
      </c>
      <c r="AH106" s="5">
        <v>-0.124449</v>
      </c>
      <c r="AI106" s="5">
        <v>-355.11200000000002</v>
      </c>
      <c r="AK106" s="5">
        <v>2.0543300000000002</v>
      </c>
      <c r="AL106" s="5">
        <v>-0.20177899999999999</v>
      </c>
      <c r="AM106" s="5">
        <v>-710.22299999999996</v>
      </c>
      <c r="AO106" s="5">
        <v>2.0543999999999998</v>
      </c>
      <c r="AP106" s="5">
        <v>-0.73691600000000002</v>
      </c>
      <c r="AQ106" s="5">
        <v>-3551.1</v>
      </c>
      <c r="AS106" s="5">
        <v>2.0543900000000002</v>
      </c>
      <c r="AT106" s="5">
        <v>-1.3638600000000001</v>
      </c>
      <c r="AU106" s="5">
        <v>-7102.3</v>
      </c>
      <c r="AW106" s="5">
        <v>2.0640200000000002</v>
      </c>
      <c r="AX106" s="6">
        <v>7.2490899999999997E-3</v>
      </c>
      <c r="AY106" s="5">
        <v>85.562200000000004</v>
      </c>
      <c r="BA106" s="5">
        <v>2.06399</v>
      </c>
      <c r="BB106" s="5">
        <v>2.07986E-2</v>
      </c>
      <c r="BC106" s="5">
        <v>427.83100000000002</v>
      </c>
      <c r="BE106" s="5">
        <v>2.06399</v>
      </c>
      <c r="BF106" s="5">
        <v>3.5543199999999997E-2</v>
      </c>
      <c r="BG106" s="5">
        <v>855.625</v>
      </c>
      <c r="BI106" s="5">
        <v>2.0640100000000001</v>
      </c>
      <c r="BJ106" s="5">
        <v>9.5024600000000001E-2</v>
      </c>
      <c r="BK106" s="5">
        <v>4278.12</v>
      </c>
      <c r="BM106" s="5">
        <v>2.0639599999999998</v>
      </c>
      <c r="BN106" s="5">
        <v>0.15497900000000001</v>
      </c>
      <c r="BO106" s="5">
        <v>8556.18</v>
      </c>
    </row>
    <row r="107" spans="1:67" x14ac:dyDescent="0.35">
      <c r="A107" s="5">
        <v>2.0841500000000002</v>
      </c>
      <c r="B107" s="6">
        <v>-4.4554300000000001E-4</v>
      </c>
      <c r="C107" s="5">
        <v>43.839500000000001</v>
      </c>
      <c r="E107" s="5">
        <v>2.0842200000000002</v>
      </c>
      <c r="F107" s="5">
        <v>-1.2276E-2</v>
      </c>
      <c r="G107" s="5">
        <v>87.678899999999999</v>
      </c>
      <c r="I107" s="5">
        <v>2.0841500000000002</v>
      </c>
      <c r="J107" s="5">
        <v>-3.1779200000000001E-2</v>
      </c>
      <c r="K107" s="5">
        <v>438.404</v>
      </c>
      <c r="M107" s="5">
        <v>2.0840999999999998</v>
      </c>
      <c r="N107" s="5">
        <v>-5.0348900000000002E-2</v>
      </c>
      <c r="O107" s="5">
        <v>876.79200000000003</v>
      </c>
      <c r="Q107" s="5">
        <v>2.0842399999999999</v>
      </c>
      <c r="R107" s="5">
        <v>-0.153919</v>
      </c>
      <c r="S107" s="5">
        <v>4383.8900000000003</v>
      </c>
      <c r="U107" s="5">
        <v>2.0840700000000001</v>
      </c>
      <c r="V107" s="5">
        <v>-0.249138</v>
      </c>
      <c r="W107" s="5">
        <v>8767.83</v>
      </c>
      <c r="Y107" s="5">
        <v>2.07423</v>
      </c>
      <c r="Z107" s="5">
        <v>-2.20384E-2</v>
      </c>
      <c r="AA107" s="5">
        <v>-38.835599999999999</v>
      </c>
      <c r="AC107" s="5">
        <v>2.0740500000000002</v>
      </c>
      <c r="AD107" s="5">
        <v>-3.7160899999999997E-2</v>
      </c>
      <c r="AE107" s="5">
        <v>-77.671800000000005</v>
      </c>
      <c r="AG107" s="5">
        <v>2.0741200000000002</v>
      </c>
      <c r="AH107" s="5">
        <v>-0.113508</v>
      </c>
      <c r="AI107" s="5">
        <v>-388.358</v>
      </c>
      <c r="AK107" s="5">
        <v>2.0741100000000001</v>
      </c>
      <c r="AL107" s="5">
        <v>-0.183924</v>
      </c>
      <c r="AM107" s="5">
        <v>-776.71299999999997</v>
      </c>
      <c r="AO107" s="5">
        <v>2.0741800000000001</v>
      </c>
      <c r="AP107" s="5">
        <v>-0.67686000000000002</v>
      </c>
      <c r="AQ107" s="5">
        <v>-3883.58</v>
      </c>
      <c r="AS107" s="5">
        <v>2.0741700000000001</v>
      </c>
      <c r="AT107" s="5">
        <v>-1.24952</v>
      </c>
      <c r="AU107" s="5">
        <v>-7767.14</v>
      </c>
      <c r="AW107" s="5">
        <v>2.0841599999999998</v>
      </c>
      <c r="AX107" s="6">
        <v>2.8584600000000002E-3</v>
      </c>
      <c r="AY107" s="5">
        <v>86.076700000000002</v>
      </c>
      <c r="BA107" s="5">
        <v>2.08413</v>
      </c>
      <c r="BB107" s="5">
        <v>2.4429599999999999E-2</v>
      </c>
      <c r="BC107" s="5">
        <v>430.38799999999998</v>
      </c>
      <c r="BE107" s="5">
        <v>2.08413</v>
      </c>
      <c r="BF107" s="5">
        <v>3.1583199999999999E-2</v>
      </c>
      <c r="BG107" s="5">
        <v>860.76400000000001</v>
      </c>
      <c r="BI107" s="5">
        <v>2.0841500000000002</v>
      </c>
      <c r="BJ107" s="5">
        <v>9.6823800000000002E-2</v>
      </c>
      <c r="BK107" s="5">
        <v>4303.8500000000004</v>
      </c>
      <c r="BM107" s="5">
        <v>2.0842200000000002</v>
      </c>
      <c r="BN107" s="5">
        <v>0.15783800000000001</v>
      </c>
      <c r="BO107" s="5">
        <v>8607.68</v>
      </c>
    </row>
    <row r="108" spans="1:67" x14ac:dyDescent="0.35">
      <c r="A108" s="5">
        <v>2.1041699999999999</v>
      </c>
      <c r="B108" s="5">
        <v>-1.04365E-2</v>
      </c>
      <c r="C108" s="5">
        <v>43.348599999999998</v>
      </c>
      <c r="E108" s="5">
        <v>2.1041099999999999</v>
      </c>
      <c r="F108" s="6">
        <v>-5.1420700000000003E-3</v>
      </c>
      <c r="G108" s="5">
        <v>86.696200000000005</v>
      </c>
      <c r="I108" s="5">
        <v>2.1041699999999999</v>
      </c>
      <c r="J108" s="5">
        <v>-3.3155999999999998E-2</v>
      </c>
      <c r="K108" s="5">
        <v>433.48500000000001</v>
      </c>
      <c r="M108" s="5">
        <v>2.1041099999999999</v>
      </c>
      <c r="N108" s="5">
        <v>-5.1394200000000001E-2</v>
      </c>
      <c r="O108" s="5">
        <v>866.96199999999999</v>
      </c>
      <c r="Q108" s="5">
        <v>2.10426</v>
      </c>
      <c r="R108" s="5">
        <v>-0.154422</v>
      </c>
      <c r="S108" s="5">
        <v>4335</v>
      </c>
      <c r="U108" s="5">
        <v>2.1040899999999998</v>
      </c>
      <c r="V108" s="5">
        <v>-0.25520799999999999</v>
      </c>
      <c r="W108" s="5">
        <v>8669.7099999999991</v>
      </c>
      <c r="Y108" s="5">
        <v>2.0942500000000002</v>
      </c>
      <c r="Z108" s="5">
        <v>-2.54874E-2</v>
      </c>
      <c r="AA108" s="5">
        <v>-41.774700000000003</v>
      </c>
      <c r="AC108" s="5">
        <v>2.0940699999999999</v>
      </c>
      <c r="AD108" s="5">
        <v>-3.9556899999999999E-2</v>
      </c>
      <c r="AE108" s="5">
        <v>-83.549000000000007</v>
      </c>
      <c r="AG108" s="5">
        <v>2.0941399999999999</v>
      </c>
      <c r="AH108" s="5">
        <v>-9.9559300000000003E-2</v>
      </c>
      <c r="AI108" s="5">
        <v>-417.745</v>
      </c>
      <c r="AK108" s="5">
        <v>2.0941299999999998</v>
      </c>
      <c r="AL108" s="5">
        <v>-0.172101</v>
      </c>
      <c r="AM108" s="5">
        <v>-835.50599999999997</v>
      </c>
      <c r="AO108" s="5">
        <v>2.0941999999999998</v>
      </c>
      <c r="AP108" s="5">
        <v>-0.604128</v>
      </c>
      <c r="AQ108" s="5">
        <v>-4177.47</v>
      </c>
      <c r="AS108" s="5">
        <v>2.0941900000000002</v>
      </c>
      <c r="AT108" s="5">
        <v>-1.1235299999999999</v>
      </c>
      <c r="AU108" s="5">
        <v>-8354.9699999999993</v>
      </c>
      <c r="AW108" s="5">
        <v>2.1041799999999999</v>
      </c>
      <c r="AX108" s="6">
        <v>3.0024000000000001E-3</v>
      </c>
      <c r="AY108" s="5">
        <v>86.583399999999997</v>
      </c>
      <c r="BA108" s="5">
        <v>2.1041500000000002</v>
      </c>
      <c r="BB108" s="5">
        <v>1.7643300000000001E-2</v>
      </c>
      <c r="BC108" s="5">
        <v>432.91699999999997</v>
      </c>
      <c r="BE108" s="5">
        <v>2.1041500000000002</v>
      </c>
      <c r="BF108" s="5">
        <v>3.2637699999999999E-2</v>
      </c>
      <c r="BG108" s="5">
        <v>865.85</v>
      </c>
      <c r="BI108" s="5">
        <v>2.1041699999999999</v>
      </c>
      <c r="BJ108" s="5">
        <v>9.4266600000000006E-2</v>
      </c>
      <c r="BK108" s="5">
        <v>4329.05</v>
      </c>
      <c r="BM108" s="5">
        <v>2.10412</v>
      </c>
      <c r="BN108" s="5">
        <v>0.15037</v>
      </c>
      <c r="BO108" s="5">
        <v>8658.31</v>
      </c>
    </row>
    <row r="109" spans="1:67" x14ac:dyDescent="0.35">
      <c r="A109" s="5">
        <v>2.12419</v>
      </c>
      <c r="B109" s="6">
        <v>2.6524699999999998E-4</v>
      </c>
      <c r="C109" s="5">
        <v>42.839500000000001</v>
      </c>
      <c r="E109" s="5">
        <v>2.1241300000000001</v>
      </c>
      <c r="F109" s="6">
        <v>-5.9933E-3</v>
      </c>
      <c r="G109" s="5">
        <v>85.679199999999994</v>
      </c>
      <c r="I109" s="5">
        <v>2.12419</v>
      </c>
      <c r="J109" s="5">
        <v>-3.2217799999999998E-2</v>
      </c>
      <c r="K109" s="5">
        <v>428.39600000000002</v>
      </c>
      <c r="M109" s="5">
        <v>2.1241300000000001</v>
      </c>
      <c r="N109" s="5">
        <v>-5.9813499999999999E-2</v>
      </c>
      <c r="O109" s="5">
        <v>856.79100000000005</v>
      </c>
      <c r="Q109" s="5">
        <v>2.1242800000000002</v>
      </c>
      <c r="R109" s="5">
        <v>-0.15947</v>
      </c>
      <c r="S109" s="5">
        <v>4284.01</v>
      </c>
      <c r="U109" s="5">
        <v>2.1241099999999999</v>
      </c>
      <c r="V109" s="5">
        <v>-0.26023800000000002</v>
      </c>
      <c r="W109" s="5">
        <v>8567.89</v>
      </c>
      <c r="Y109" s="5">
        <v>2.1142699999999999</v>
      </c>
      <c r="Z109" s="5">
        <v>-2.6499999999999999E-2</v>
      </c>
      <c r="AA109" s="5">
        <v>-44.298299999999998</v>
      </c>
      <c r="AC109" s="5">
        <v>2.11409</v>
      </c>
      <c r="AD109" s="5">
        <v>-3.4705600000000003E-2</v>
      </c>
      <c r="AE109" s="5">
        <v>-88.596999999999994</v>
      </c>
      <c r="AG109" s="5">
        <v>2.11416</v>
      </c>
      <c r="AH109" s="5">
        <v>-9.1976000000000002E-2</v>
      </c>
      <c r="AI109" s="5">
        <v>-442.98200000000003</v>
      </c>
      <c r="AK109" s="5">
        <v>2.11415</v>
      </c>
      <c r="AL109" s="5">
        <v>-0.14822399999999999</v>
      </c>
      <c r="AM109" s="5">
        <v>-885.97799999999995</v>
      </c>
      <c r="AO109" s="5">
        <v>2.11422</v>
      </c>
      <c r="AP109" s="5">
        <v>-0.53350200000000003</v>
      </c>
      <c r="AQ109" s="5">
        <v>-4429.8999999999996</v>
      </c>
      <c r="AS109" s="5">
        <v>2.1142099999999999</v>
      </c>
      <c r="AT109" s="5">
        <v>-0.98178900000000002</v>
      </c>
      <c r="AU109" s="5">
        <v>-8859.7999999999993</v>
      </c>
      <c r="AW109" s="5">
        <v>2.1242000000000001</v>
      </c>
      <c r="AX109" s="6">
        <v>5.2004199999999999E-3</v>
      </c>
      <c r="AY109" s="5">
        <v>87.080100000000002</v>
      </c>
      <c r="BA109" s="5">
        <v>2.1241699999999999</v>
      </c>
      <c r="BB109" s="5">
        <v>2.0557099999999998E-2</v>
      </c>
      <c r="BC109" s="5">
        <v>435.40199999999999</v>
      </c>
      <c r="BE109" s="5">
        <v>2.1241699999999999</v>
      </c>
      <c r="BF109" s="5">
        <v>3.5542200000000003E-2</v>
      </c>
      <c r="BG109" s="5">
        <v>870.803</v>
      </c>
      <c r="BI109" s="5">
        <v>2.12419</v>
      </c>
      <c r="BJ109" s="5">
        <v>9.2409400000000003E-2</v>
      </c>
      <c r="BK109" s="5">
        <v>4353.9399999999996</v>
      </c>
      <c r="BM109" s="5">
        <v>2.1241400000000001</v>
      </c>
      <c r="BN109" s="5">
        <v>0.148643</v>
      </c>
      <c r="BO109" s="5">
        <v>8707.9699999999993</v>
      </c>
    </row>
    <row r="110" spans="1:67" x14ac:dyDescent="0.35">
      <c r="A110" s="5">
        <v>2.1442100000000002</v>
      </c>
      <c r="B110" s="6">
        <v>-9.3768399999999991E-3</v>
      </c>
      <c r="C110" s="5">
        <v>42.3142</v>
      </c>
      <c r="E110" s="5">
        <v>2.1441499999999998</v>
      </c>
      <c r="F110" s="6">
        <v>-7.0509099999999996E-3</v>
      </c>
      <c r="G110" s="5">
        <v>84.627600000000001</v>
      </c>
      <c r="I110" s="5">
        <v>2.1442100000000002</v>
      </c>
      <c r="J110" s="5">
        <v>-3.1750599999999997E-2</v>
      </c>
      <c r="K110" s="5">
        <v>423.14299999999997</v>
      </c>
      <c r="M110" s="5">
        <v>2.1441499999999998</v>
      </c>
      <c r="N110" s="5">
        <v>-5.6809400000000003E-2</v>
      </c>
      <c r="O110" s="5">
        <v>846.25300000000004</v>
      </c>
      <c r="Q110" s="5">
        <v>2.1440600000000001</v>
      </c>
      <c r="R110" s="5">
        <v>-0.16453100000000001</v>
      </c>
      <c r="S110" s="5">
        <v>4231.38</v>
      </c>
      <c r="U110" s="5">
        <v>2.14412</v>
      </c>
      <c r="V110" s="5">
        <v>-0.26644699999999999</v>
      </c>
      <c r="W110" s="5">
        <v>8462.7900000000009</v>
      </c>
      <c r="Y110" s="5">
        <v>2.1340400000000002</v>
      </c>
      <c r="Z110" s="5">
        <v>-1.6972399999999999E-2</v>
      </c>
      <c r="AA110" s="5">
        <v>-46.382599999999996</v>
      </c>
      <c r="AC110" s="5">
        <v>2.1341100000000002</v>
      </c>
      <c r="AD110" s="5">
        <v>-3.2663499999999998E-2</v>
      </c>
      <c r="AE110" s="5">
        <v>-92.765799999999999</v>
      </c>
      <c r="AG110" s="5">
        <v>2.1339299999999999</v>
      </c>
      <c r="AH110" s="5">
        <v>-8.2769099999999998E-2</v>
      </c>
      <c r="AI110" s="5">
        <v>-463.815</v>
      </c>
      <c r="AK110" s="5">
        <v>2.1339199999999998</v>
      </c>
      <c r="AL110" s="5">
        <v>-0.12706899999999999</v>
      </c>
      <c r="AM110" s="5">
        <v>-927.66099999999994</v>
      </c>
      <c r="AO110" s="5">
        <v>2.1339899999999998</v>
      </c>
      <c r="AP110" s="5">
        <v>-0.45543899999999998</v>
      </c>
      <c r="AQ110" s="5">
        <v>-4638.25</v>
      </c>
      <c r="AS110" s="5">
        <v>2.1339800000000002</v>
      </c>
      <c r="AT110" s="5">
        <v>-0.83325499999999997</v>
      </c>
      <c r="AU110" s="5">
        <v>-9276.49</v>
      </c>
      <c r="AW110" s="5">
        <v>2.1442199999999998</v>
      </c>
      <c r="AX110" s="6">
        <v>6.02412E-3</v>
      </c>
      <c r="AY110" s="5">
        <v>87.565600000000003</v>
      </c>
      <c r="BA110" s="5">
        <v>2.14419</v>
      </c>
      <c r="BB110" s="5">
        <v>2.0994700000000002E-2</v>
      </c>
      <c r="BC110" s="5">
        <v>437.84699999999998</v>
      </c>
      <c r="BE110" s="5">
        <v>2.14419</v>
      </c>
      <c r="BF110" s="5">
        <v>3.0099999999999998E-2</v>
      </c>
      <c r="BG110" s="5">
        <v>875.68700000000001</v>
      </c>
      <c r="BI110" s="5">
        <v>2.1442100000000002</v>
      </c>
      <c r="BJ110" s="5">
        <v>9.7536800000000007E-2</v>
      </c>
      <c r="BK110" s="5">
        <v>4378.46</v>
      </c>
      <c r="BM110" s="5">
        <v>2.1441599999999998</v>
      </c>
      <c r="BN110" s="5">
        <v>0.155057</v>
      </c>
      <c r="BO110" s="5">
        <v>8756.9</v>
      </c>
    </row>
    <row r="111" spans="1:67" x14ac:dyDescent="0.35">
      <c r="A111" s="5">
        <v>2.1643500000000002</v>
      </c>
      <c r="B111" s="6">
        <v>-9.4278999999999995E-3</v>
      </c>
      <c r="C111" s="5">
        <v>41.7714</v>
      </c>
      <c r="E111" s="5">
        <v>2.1642999999999999</v>
      </c>
      <c r="F111" s="6">
        <v>-5.0071999999999998E-3</v>
      </c>
      <c r="G111" s="5">
        <v>83.542599999999993</v>
      </c>
      <c r="I111" s="5">
        <v>2.1643500000000002</v>
      </c>
      <c r="J111" s="5">
        <v>-3.5774899999999998E-2</v>
      </c>
      <c r="K111" s="5">
        <v>417.721</v>
      </c>
      <c r="M111" s="5">
        <v>2.1644199999999998</v>
      </c>
      <c r="N111" s="5">
        <v>-5.9940399999999998E-2</v>
      </c>
      <c r="O111" s="5">
        <v>835.423</v>
      </c>
      <c r="Q111" s="5">
        <v>2.16432</v>
      </c>
      <c r="R111" s="5">
        <v>-0.16501199999999999</v>
      </c>
      <c r="S111" s="5">
        <v>4177.1499999999996</v>
      </c>
      <c r="U111" s="5">
        <v>2.16439</v>
      </c>
      <c r="V111" s="5">
        <v>-0.27681600000000001</v>
      </c>
      <c r="W111" s="5">
        <v>8354.36</v>
      </c>
      <c r="Y111" s="5">
        <v>2.1540599999999999</v>
      </c>
      <c r="Z111" s="5">
        <v>-1.8119699999999999E-2</v>
      </c>
      <c r="AA111" s="5">
        <v>-48.005800000000001</v>
      </c>
      <c r="AC111" s="5">
        <v>2.1538900000000001</v>
      </c>
      <c r="AD111" s="5">
        <v>-2.8559999999999999E-2</v>
      </c>
      <c r="AE111" s="5">
        <v>-96.010999999999996</v>
      </c>
      <c r="AG111" s="5">
        <v>2.15395</v>
      </c>
      <c r="AH111" s="5">
        <v>-6.5358200000000005E-2</v>
      </c>
      <c r="AI111" s="5">
        <v>-480.04700000000003</v>
      </c>
      <c r="AK111" s="5">
        <v>2.15394</v>
      </c>
      <c r="AL111" s="5">
        <v>-0.109512</v>
      </c>
      <c r="AM111" s="5">
        <v>-960.12400000000002</v>
      </c>
      <c r="AO111" s="5">
        <v>2.15401</v>
      </c>
      <c r="AP111" s="5">
        <v>-0.36920199999999997</v>
      </c>
      <c r="AQ111" s="5">
        <v>-4800.6400000000003</v>
      </c>
      <c r="AS111" s="5">
        <v>2.1539999999999999</v>
      </c>
      <c r="AT111" s="5">
        <v>-0.67271899999999996</v>
      </c>
      <c r="AU111" s="5">
        <v>-9601.1299999999992</v>
      </c>
      <c r="AW111" s="5">
        <v>2.1643599999999998</v>
      </c>
      <c r="AX111" s="6">
        <v>6.8887599999999998E-3</v>
      </c>
      <c r="AY111" s="5">
        <v>88.045699999999997</v>
      </c>
      <c r="BA111" s="5">
        <v>2.1643300000000001</v>
      </c>
      <c r="BB111" s="5">
        <v>1.8211399999999999E-2</v>
      </c>
      <c r="BC111" s="5">
        <v>440.24299999999999</v>
      </c>
      <c r="BE111" s="5">
        <v>2.1643300000000001</v>
      </c>
      <c r="BF111" s="5">
        <v>2.93466E-2</v>
      </c>
      <c r="BG111" s="5">
        <v>880.48599999999999</v>
      </c>
      <c r="BI111" s="5">
        <v>2.1643500000000002</v>
      </c>
      <c r="BJ111" s="5">
        <v>8.84905E-2</v>
      </c>
      <c r="BK111" s="5">
        <v>4402.47</v>
      </c>
      <c r="BM111" s="5">
        <v>2.1642999999999999</v>
      </c>
      <c r="BN111" s="5">
        <v>0.14571700000000001</v>
      </c>
      <c r="BO111" s="5">
        <v>8805.0300000000007</v>
      </c>
    </row>
    <row r="112" spans="1:67" x14ac:dyDescent="0.35">
      <c r="A112" s="5">
        <v>2.1843699999999999</v>
      </c>
      <c r="B112" s="6">
        <v>5.5150700000000004E-3</v>
      </c>
      <c r="C112" s="5">
        <v>41.211599999999997</v>
      </c>
      <c r="E112" s="5">
        <v>2.18432</v>
      </c>
      <c r="F112" s="5">
        <v>-1.1493400000000001E-2</v>
      </c>
      <c r="G112" s="5">
        <v>82.424400000000006</v>
      </c>
      <c r="I112" s="5">
        <v>2.1843699999999999</v>
      </c>
      <c r="J112" s="5">
        <v>-3.8719799999999999E-2</v>
      </c>
      <c r="K112" s="5">
        <v>412.12200000000001</v>
      </c>
      <c r="M112" s="5">
        <v>2.1844399999999999</v>
      </c>
      <c r="N112" s="5">
        <v>-5.9991000000000003E-2</v>
      </c>
      <c r="O112" s="5">
        <v>824.24400000000003</v>
      </c>
      <c r="Q112" s="5">
        <v>2.1843400000000002</v>
      </c>
      <c r="R112" s="5">
        <v>-0.17150299999999999</v>
      </c>
      <c r="S112" s="5">
        <v>4121.43</v>
      </c>
      <c r="U112" s="5">
        <v>2.1844100000000002</v>
      </c>
      <c r="V112" s="5">
        <v>-0.28340500000000002</v>
      </c>
      <c r="W112" s="5">
        <v>8242.64</v>
      </c>
      <c r="Y112" s="5">
        <v>2.17408</v>
      </c>
      <c r="Z112" s="5">
        <v>-1.7039200000000001E-2</v>
      </c>
      <c r="AA112" s="5">
        <v>-49.1524</v>
      </c>
      <c r="AC112" s="5">
        <v>2.1739000000000002</v>
      </c>
      <c r="AD112" s="5">
        <v>-1.9726199999999999E-2</v>
      </c>
      <c r="AE112" s="5">
        <v>-98.303200000000004</v>
      </c>
      <c r="AG112" s="5">
        <v>2.1739700000000002</v>
      </c>
      <c r="AH112" s="5">
        <v>-5.1830099999999997E-2</v>
      </c>
      <c r="AI112" s="5">
        <v>-491.52</v>
      </c>
      <c r="AK112" s="5">
        <v>2.1739600000000001</v>
      </c>
      <c r="AL112" s="5">
        <v>-8.1436300000000003E-2</v>
      </c>
      <c r="AM112" s="5">
        <v>-983.04100000000005</v>
      </c>
      <c r="AO112" s="5">
        <v>2.1740300000000001</v>
      </c>
      <c r="AP112" s="5">
        <v>-0.27943200000000001</v>
      </c>
      <c r="AQ112" s="5">
        <v>-4915.18</v>
      </c>
      <c r="AS112" s="5">
        <v>2.1740200000000001</v>
      </c>
      <c r="AT112" s="5">
        <v>-0.499973</v>
      </c>
      <c r="AU112" s="5">
        <v>-9830.36</v>
      </c>
      <c r="AW112" s="5">
        <v>2.18438</v>
      </c>
      <c r="AX112" s="6">
        <v>1.2586400000000001E-3</v>
      </c>
      <c r="AY112" s="5">
        <v>88.521600000000007</v>
      </c>
      <c r="BA112" s="5">
        <v>2.1843499999999998</v>
      </c>
      <c r="BB112" s="5">
        <v>2.26914E-2</v>
      </c>
      <c r="BC112" s="5">
        <v>442.59300000000002</v>
      </c>
      <c r="BE112" s="5">
        <v>2.1843499999999998</v>
      </c>
      <c r="BF112" s="5">
        <v>3.7869600000000003E-2</v>
      </c>
      <c r="BG112" s="5">
        <v>885.18499999999995</v>
      </c>
      <c r="BI112" s="5">
        <v>2.1843699999999999</v>
      </c>
      <c r="BJ112" s="5">
        <v>8.7001300000000004E-2</v>
      </c>
      <c r="BK112" s="5">
        <v>4426</v>
      </c>
      <c r="BM112" s="5">
        <v>2.18432</v>
      </c>
      <c r="BN112" s="5">
        <v>0.14232300000000001</v>
      </c>
      <c r="BO112" s="5">
        <v>8852</v>
      </c>
    </row>
    <row r="113" spans="1:67" x14ac:dyDescent="0.35">
      <c r="A113" s="5">
        <v>2.2043900000000001</v>
      </c>
      <c r="B113" s="6">
        <v>-8.3212600000000005E-3</v>
      </c>
      <c r="C113" s="5">
        <v>40.636499999999998</v>
      </c>
      <c r="E113" s="5">
        <v>2.2043300000000001</v>
      </c>
      <c r="F113" s="6">
        <v>-9.4323500000000008E-3</v>
      </c>
      <c r="G113" s="5">
        <v>81.275800000000004</v>
      </c>
      <c r="I113" s="5">
        <v>2.2043900000000001</v>
      </c>
      <c r="J113" s="5">
        <v>-3.7401999999999998E-2</v>
      </c>
      <c r="K113" s="5">
        <v>406.35899999999998</v>
      </c>
      <c r="M113" s="5">
        <v>2.2042099999999998</v>
      </c>
      <c r="N113" s="5">
        <v>-5.8472000000000003E-2</v>
      </c>
      <c r="O113" s="5">
        <v>812.721</v>
      </c>
      <c r="Q113" s="5">
        <v>2.2043599999999999</v>
      </c>
      <c r="R113" s="5">
        <v>-0.17505999999999999</v>
      </c>
      <c r="S113" s="5">
        <v>4063.61</v>
      </c>
      <c r="U113" s="5">
        <v>2.2044299999999999</v>
      </c>
      <c r="V113" s="5">
        <v>-0.28585500000000003</v>
      </c>
      <c r="W113" s="5">
        <v>8127.2</v>
      </c>
      <c r="Y113" s="5">
        <v>2.1938599999999999</v>
      </c>
      <c r="Z113" s="5">
        <v>-1.0495000000000001E-2</v>
      </c>
      <c r="AA113" s="5">
        <v>-49.810099999999998</v>
      </c>
      <c r="AC113" s="5">
        <v>2.1939199999999999</v>
      </c>
      <c r="AD113" s="5">
        <v>-1.98645E-2</v>
      </c>
      <c r="AE113" s="5">
        <v>-99.620199999999997</v>
      </c>
      <c r="AG113" s="5">
        <v>2.1937500000000001</v>
      </c>
      <c r="AH113" s="5">
        <v>-3.7897399999999998E-2</v>
      </c>
      <c r="AI113" s="5">
        <v>-498.108</v>
      </c>
      <c r="AK113" s="5">
        <v>2.19374</v>
      </c>
      <c r="AL113" s="5">
        <v>-5.5927200000000003E-2</v>
      </c>
      <c r="AM113" s="5">
        <v>-996.20299999999997</v>
      </c>
      <c r="AO113" s="5">
        <v>2.19381</v>
      </c>
      <c r="AP113" s="5">
        <v>-0.17851900000000001</v>
      </c>
      <c r="AQ113" s="5">
        <v>-4981.01</v>
      </c>
      <c r="AS113" s="5">
        <v>2.1938</v>
      </c>
      <c r="AT113" s="5">
        <v>-0.31759399999999999</v>
      </c>
      <c r="AU113" s="5">
        <v>-9961.99</v>
      </c>
      <c r="AW113" s="5">
        <v>2.2042799999999998</v>
      </c>
      <c r="AX113" s="6">
        <v>3.0114400000000002E-3</v>
      </c>
      <c r="AY113" s="5">
        <v>88.981700000000004</v>
      </c>
      <c r="BA113" s="5">
        <v>2.2043699999999999</v>
      </c>
      <c r="BB113" s="5">
        <v>2.1479600000000001E-2</v>
      </c>
      <c r="BC113" s="5">
        <v>444.90499999999997</v>
      </c>
      <c r="BE113" s="5">
        <v>2.2043699999999999</v>
      </c>
      <c r="BF113" s="5">
        <v>2.9028700000000001E-2</v>
      </c>
      <c r="BG113" s="5">
        <v>889.83500000000004</v>
      </c>
      <c r="BI113" s="5">
        <v>2.2043900000000001</v>
      </c>
      <c r="BJ113" s="5">
        <v>9.2735399999999996E-2</v>
      </c>
      <c r="BK113" s="5">
        <v>4449.08</v>
      </c>
      <c r="BM113" s="5">
        <v>2.2043400000000002</v>
      </c>
      <c r="BN113" s="5">
        <v>0.14624300000000001</v>
      </c>
      <c r="BO113" s="5">
        <v>8898.17</v>
      </c>
    </row>
    <row r="114" spans="1:67" x14ac:dyDescent="0.35">
      <c r="A114" s="5">
        <v>2.2242899999999999</v>
      </c>
      <c r="B114" s="6">
        <v>-9.1387199999999995E-3</v>
      </c>
      <c r="C114" s="5">
        <v>40.043999999999997</v>
      </c>
      <c r="E114" s="5">
        <v>2.2243499999999998</v>
      </c>
      <c r="F114" s="6">
        <v>-3.2066799999999999E-3</v>
      </c>
      <c r="G114" s="5">
        <v>80.088300000000004</v>
      </c>
      <c r="I114" s="5">
        <v>2.2242799999999998</v>
      </c>
      <c r="J114" s="5">
        <v>-3.74846E-2</v>
      </c>
      <c r="K114" s="5">
        <v>400.43900000000002</v>
      </c>
      <c r="M114" s="5">
        <v>2.2242299999999999</v>
      </c>
      <c r="N114" s="5">
        <v>-6.5219899999999997E-2</v>
      </c>
      <c r="O114" s="5">
        <v>800.87800000000004</v>
      </c>
      <c r="Q114" s="5">
        <v>2.22438</v>
      </c>
      <c r="R114" s="5">
        <v>-0.178095</v>
      </c>
      <c r="S114" s="5">
        <v>4004.43</v>
      </c>
      <c r="U114" s="5">
        <v>2.22445</v>
      </c>
      <c r="V114" s="5">
        <v>-0.29034500000000002</v>
      </c>
      <c r="W114" s="5">
        <v>8008.92</v>
      </c>
      <c r="Y114" s="5">
        <v>2.2138800000000001</v>
      </c>
      <c r="Z114" s="5">
        <v>-1.5276100000000001E-2</v>
      </c>
      <c r="AA114" s="5">
        <v>-49.973300000000002</v>
      </c>
      <c r="AC114" s="5">
        <v>2.21394</v>
      </c>
      <c r="AD114" s="5">
        <v>-1.8510200000000001E-2</v>
      </c>
      <c r="AE114" s="5">
        <v>-99.946100000000001</v>
      </c>
      <c r="AG114" s="5">
        <v>2.2137699999999998</v>
      </c>
      <c r="AH114" s="5">
        <v>-1.9093700000000002E-2</v>
      </c>
      <c r="AI114" s="5">
        <v>-499.72899999999998</v>
      </c>
      <c r="AK114" s="5">
        <v>2.2137600000000002</v>
      </c>
      <c r="AL114" s="5">
        <v>-2.8431600000000001E-2</v>
      </c>
      <c r="AM114" s="5">
        <v>-999.45899999999995</v>
      </c>
      <c r="AO114" s="5">
        <v>2.2138300000000002</v>
      </c>
      <c r="AP114" s="5">
        <v>-5.9520000000000003E-2</v>
      </c>
      <c r="AQ114" s="5">
        <v>-4997.25</v>
      </c>
      <c r="AS114" s="5">
        <v>2.2138200000000001</v>
      </c>
      <c r="AT114" s="5">
        <v>-0.112732</v>
      </c>
      <c r="AU114" s="5">
        <v>-9994.51</v>
      </c>
      <c r="AW114" s="5">
        <v>2.2242999999999999</v>
      </c>
      <c r="AX114" s="6">
        <v>9.1212099999999994E-3</v>
      </c>
      <c r="AY114" s="5">
        <v>89.434200000000004</v>
      </c>
      <c r="BA114" s="5">
        <v>2.2243900000000001</v>
      </c>
      <c r="BB114" s="5">
        <v>1.5919699999999998E-2</v>
      </c>
      <c r="BC114" s="5">
        <v>447.19099999999997</v>
      </c>
      <c r="BE114" s="5">
        <v>2.2243900000000001</v>
      </c>
      <c r="BF114" s="5">
        <v>2.7092600000000001E-2</v>
      </c>
      <c r="BG114" s="5">
        <v>894.35</v>
      </c>
      <c r="BI114" s="5">
        <v>2.2242899999999999</v>
      </c>
      <c r="BJ114" s="5">
        <v>8.7384000000000003E-2</v>
      </c>
      <c r="BK114" s="5">
        <v>4471.79</v>
      </c>
      <c r="BM114" s="5">
        <v>2.2243599999999999</v>
      </c>
      <c r="BN114" s="5">
        <v>0.13956299999999999</v>
      </c>
      <c r="BO114" s="5">
        <v>8943.51</v>
      </c>
    </row>
    <row r="115" spans="1:67" x14ac:dyDescent="0.35">
      <c r="A115" s="5">
        <v>2.2443</v>
      </c>
      <c r="B115" s="6">
        <v>5.9396199999999996E-4</v>
      </c>
      <c r="C115" s="5">
        <v>39.435499999999998</v>
      </c>
      <c r="E115" s="5">
        <v>2.24437</v>
      </c>
      <c r="F115" s="5">
        <v>-1.29976E-2</v>
      </c>
      <c r="G115" s="5">
        <v>78.871600000000001</v>
      </c>
      <c r="I115" s="5">
        <v>2.2443</v>
      </c>
      <c r="J115" s="5">
        <v>-3.8974599999999998E-2</v>
      </c>
      <c r="K115" s="5">
        <v>394.35599999999999</v>
      </c>
      <c r="M115" s="5">
        <v>2.2442500000000001</v>
      </c>
      <c r="N115" s="5">
        <v>-6.4628400000000003E-2</v>
      </c>
      <c r="O115" s="5">
        <v>788.70899999999995</v>
      </c>
      <c r="Q115" s="5">
        <v>2.2444000000000002</v>
      </c>
      <c r="R115" s="5">
        <v>-0.180067</v>
      </c>
      <c r="S115" s="5">
        <v>3943.62</v>
      </c>
      <c r="U115" s="5">
        <v>2.2442199999999999</v>
      </c>
      <c r="V115" s="5">
        <v>-0.29793399999999998</v>
      </c>
      <c r="W115" s="5">
        <v>7887.18</v>
      </c>
      <c r="Y115" s="5">
        <v>2.2339000000000002</v>
      </c>
      <c r="Z115" s="6">
        <v>-9.3094900000000001E-3</v>
      </c>
      <c r="AA115" s="5">
        <v>-49.640099999999997</v>
      </c>
      <c r="AC115" s="5">
        <v>2.2337199999999999</v>
      </c>
      <c r="AD115" s="6">
        <v>-8.7395400000000005E-3</v>
      </c>
      <c r="AE115" s="5">
        <v>-99.280699999999996</v>
      </c>
      <c r="AG115" s="5">
        <v>2.2337899999999999</v>
      </c>
      <c r="AH115" s="6">
        <v>-6.1484799999999996E-3</v>
      </c>
      <c r="AI115" s="5">
        <v>-496.39800000000002</v>
      </c>
      <c r="AK115" s="5">
        <v>2.2337799999999999</v>
      </c>
      <c r="AL115" s="6">
        <v>7.3298900000000004E-3</v>
      </c>
      <c r="AM115" s="5">
        <v>-992.80799999999999</v>
      </c>
      <c r="AO115" s="5">
        <v>2.2338499999999999</v>
      </c>
      <c r="AP115" s="5">
        <v>6.1380700000000003E-2</v>
      </c>
      <c r="AQ115" s="5">
        <v>-4964.03</v>
      </c>
      <c r="AS115" s="5">
        <v>2.2338399999999998</v>
      </c>
      <c r="AT115" s="5">
        <v>0.127084</v>
      </c>
      <c r="AU115" s="5">
        <v>-9927.9699999999993</v>
      </c>
      <c r="AW115" s="5">
        <v>2.2443200000000001</v>
      </c>
      <c r="AX115" s="6">
        <v>3.05646E-3</v>
      </c>
      <c r="AY115" s="5">
        <v>89.878500000000003</v>
      </c>
      <c r="BA115" s="5">
        <v>2.2442899999999999</v>
      </c>
      <c r="BB115" s="5">
        <v>2.15032E-2</v>
      </c>
      <c r="BC115" s="5">
        <v>449.4</v>
      </c>
      <c r="BE115" s="5">
        <v>2.2442799999999998</v>
      </c>
      <c r="BF115" s="5">
        <v>3.3489400000000002E-2</v>
      </c>
      <c r="BG115" s="5">
        <v>898.80200000000002</v>
      </c>
      <c r="BI115" s="5">
        <v>2.24431</v>
      </c>
      <c r="BJ115" s="5">
        <v>8.7193999999999994E-2</v>
      </c>
      <c r="BK115" s="5">
        <v>4493.99</v>
      </c>
      <c r="BM115" s="5">
        <v>2.24438</v>
      </c>
      <c r="BN115" s="5">
        <v>0.13931499999999999</v>
      </c>
      <c r="BO115" s="5">
        <v>8987.7900000000009</v>
      </c>
    </row>
    <row r="116" spans="1:67" x14ac:dyDescent="0.35">
      <c r="A116" s="5">
        <v>2.2644500000000001</v>
      </c>
      <c r="B116" s="6">
        <v>-9.4703200000000008E-3</v>
      </c>
      <c r="C116" s="5">
        <v>38.811</v>
      </c>
      <c r="E116" s="5">
        <v>2.2645200000000001</v>
      </c>
      <c r="F116" s="5">
        <v>-1.21767E-2</v>
      </c>
      <c r="G116" s="5">
        <v>77.624300000000005</v>
      </c>
      <c r="I116" s="5">
        <v>2.2644500000000001</v>
      </c>
      <c r="J116" s="5">
        <v>-4.11563E-2</v>
      </c>
      <c r="K116" s="5">
        <v>388.11700000000002</v>
      </c>
      <c r="M116" s="5">
        <v>2.26451</v>
      </c>
      <c r="N116" s="5">
        <v>-6.3096700000000006E-2</v>
      </c>
      <c r="O116" s="5">
        <v>776.23199999999997</v>
      </c>
      <c r="Q116" s="5">
        <v>2.2644199999999999</v>
      </c>
      <c r="R116" s="5">
        <v>-0.17995800000000001</v>
      </c>
      <c r="S116" s="5">
        <v>3881.26</v>
      </c>
      <c r="U116" s="5">
        <v>2.2644899999999999</v>
      </c>
      <c r="V116" s="5">
        <v>-0.30699799999999999</v>
      </c>
      <c r="W116" s="5">
        <v>7762.54</v>
      </c>
      <c r="Y116" s="5">
        <v>2.2536700000000001</v>
      </c>
      <c r="Z116" s="6">
        <v>-2.25537E-3</v>
      </c>
      <c r="AA116" s="5">
        <v>-48.813800000000001</v>
      </c>
      <c r="AC116" s="5">
        <v>2.2537400000000001</v>
      </c>
      <c r="AD116" s="6">
        <v>-6.18682E-3</v>
      </c>
      <c r="AE116" s="5">
        <v>-97.626800000000003</v>
      </c>
      <c r="AG116" s="5">
        <v>2.2535599999999998</v>
      </c>
      <c r="AH116" s="5">
        <v>1.7405799999999999E-2</v>
      </c>
      <c r="AI116" s="5">
        <v>-488.137</v>
      </c>
      <c r="AK116" s="5">
        <v>2.2535500000000002</v>
      </c>
      <c r="AL116" s="5">
        <v>4.0502299999999998E-2</v>
      </c>
      <c r="AM116" s="5">
        <v>-976.27700000000004</v>
      </c>
      <c r="AO116" s="5">
        <v>2.2536200000000002</v>
      </c>
      <c r="AP116" s="5">
        <v>0.195215</v>
      </c>
      <c r="AQ116" s="5">
        <v>-4881.3599999999997</v>
      </c>
      <c r="AS116" s="5">
        <v>2.2536100000000001</v>
      </c>
      <c r="AT116" s="5">
        <v>0.35885899999999998</v>
      </c>
      <c r="AU116" s="5">
        <v>-9762.6</v>
      </c>
      <c r="AW116" s="5">
        <v>2.2644600000000001</v>
      </c>
      <c r="AX116" s="6">
        <v>5.0955899999999997E-3</v>
      </c>
      <c r="AY116" s="5">
        <v>90.314099999999996</v>
      </c>
      <c r="BA116" s="5">
        <v>2.2645499999999998</v>
      </c>
      <c r="BB116" s="5">
        <v>1.7864700000000001E-2</v>
      </c>
      <c r="BC116" s="5">
        <v>451.57100000000003</v>
      </c>
      <c r="BE116" s="5">
        <v>2.2645499999999998</v>
      </c>
      <c r="BF116" s="5">
        <v>2.87573E-2</v>
      </c>
      <c r="BG116" s="5">
        <v>903.14400000000001</v>
      </c>
      <c r="BI116" s="5">
        <v>2.2644500000000001</v>
      </c>
      <c r="BJ116" s="5">
        <v>8.6631100000000003E-2</v>
      </c>
      <c r="BK116" s="5">
        <v>4515.79</v>
      </c>
      <c r="BM116" s="5">
        <v>2.2645200000000001</v>
      </c>
      <c r="BN116" s="5">
        <v>0.13924400000000001</v>
      </c>
      <c r="BO116" s="5">
        <v>9031.49</v>
      </c>
    </row>
    <row r="117" spans="1:67" x14ac:dyDescent="0.35">
      <c r="A117" s="5">
        <v>2.2844699999999998</v>
      </c>
      <c r="B117" s="6">
        <v>-5.5219099999999997E-3</v>
      </c>
      <c r="C117" s="5">
        <v>38.171700000000001</v>
      </c>
      <c r="E117" s="5">
        <v>2.2845300000000002</v>
      </c>
      <c r="F117" s="6">
        <v>-6.5022400000000003E-3</v>
      </c>
      <c r="G117" s="5">
        <v>76.343900000000005</v>
      </c>
      <c r="I117" s="5">
        <v>2.2844699999999998</v>
      </c>
      <c r="J117" s="5">
        <v>-4.3331399999999999E-2</v>
      </c>
      <c r="K117" s="5">
        <v>381.721</v>
      </c>
      <c r="M117" s="5">
        <v>2.2845300000000002</v>
      </c>
      <c r="N117" s="5">
        <v>-6.8700700000000003E-2</v>
      </c>
      <c r="O117" s="5">
        <v>763.43600000000004</v>
      </c>
      <c r="Q117" s="5">
        <v>2.28444</v>
      </c>
      <c r="R117" s="5">
        <v>-0.189188</v>
      </c>
      <c r="S117" s="5">
        <v>3817.24</v>
      </c>
      <c r="U117" s="5">
        <v>2.28451</v>
      </c>
      <c r="V117" s="5">
        <v>-0.31046499999999999</v>
      </c>
      <c r="W117" s="5">
        <v>7634.36</v>
      </c>
      <c r="Y117" s="5">
        <v>2.2736900000000002</v>
      </c>
      <c r="Z117" s="6">
        <v>-5.0498899999999996E-3</v>
      </c>
      <c r="AA117" s="5">
        <v>-47.502400000000002</v>
      </c>
      <c r="AC117" s="5">
        <v>2.2737599999999998</v>
      </c>
      <c r="AD117" s="6">
        <v>1.63569E-3</v>
      </c>
      <c r="AE117" s="5">
        <v>-95.005200000000002</v>
      </c>
      <c r="AG117" s="5">
        <v>2.2735799999999999</v>
      </c>
      <c r="AH117" s="5">
        <v>3.7684599999999999E-2</v>
      </c>
      <c r="AI117" s="5">
        <v>-475.02</v>
      </c>
      <c r="AK117" s="5">
        <v>2.2735699999999999</v>
      </c>
      <c r="AL117" s="5">
        <v>7.0660000000000001E-2</v>
      </c>
      <c r="AM117" s="5">
        <v>-950.05499999999995</v>
      </c>
      <c r="AO117" s="5">
        <v>2.2736399999999999</v>
      </c>
      <c r="AP117" s="5">
        <v>0.31659999999999999</v>
      </c>
      <c r="AQ117" s="5">
        <v>-4750.2700000000004</v>
      </c>
      <c r="AS117" s="5">
        <v>2.2736299999999998</v>
      </c>
      <c r="AT117" s="5">
        <v>0.53212099999999996</v>
      </c>
      <c r="AU117" s="5">
        <v>-9500.41</v>
      </c>
      <c r="AW117" s="5">
        <v>2.2844799999999998</v>
      </c>
      <c r="AX117" s="6">
        <v>4.2278300000000001E-3</v>
      </c>
      <c r="AY117" s="5">
        <v>90.741299999999995</v>
      </c>
      <c r="BA117" s="5">
        <v>2.2844500000000001</v>
      </c>
      <c r="BB117" s="5">
        <v>1.76621E-2</v>
      </c>
      <c r="BC117" s="5">
        <v>453.702</v>
      </c>
      <c r="BE117" s="5">
        <v>2.2844500000000001</v>
      </c>
      <c r="BF117" s="5">
        <v>2.85242E-2</v>
      </c>
      <c r="BG117" s="5">
        <v>907.40099999999995</v>
      </c>
      <c r="BI117" s="5">
        <v>2.2844699999999998</v>
      </c>
      <c r="BJ117" s="5">
        <v>8.03677E-2</v>
      </c>
      <c r="BK117" s="5">
        <v>4537.04</v>
      </c>
      <c r="BM117" s="5">
        <v>2.2845399999999998</v>
      </c>
      <c r="BN117" s="5">
        <v>0.13204099999999999</v>
      </c>
      <c r="BO117" s="5">
        <v>9074.14</v>
      </c>
    </row>
    <row r="118" spans="1:67" x14ac:dyDescent="0.35">
      <c r="A118" s="5">
        <v>2.3044899999999999</v>
      </c>
      <c r="B118" s="6">
        <v>-2.7888800000000001E-3</v>
      </c>
      <c r="C118" s="5">
        <v>37.517000000000003</v>
      </c>
      <c r="E118" s="5">
        <v>2.3045499999999999</v>
      </c>
      <c r="F118" s="5">
        <v>-1.3156599999999999E-2</v>
      </c>
      <c r="G118" s="5">
        <v>75.034499999999994</v>
      </c>
      <c r="I118" s="5">
        <v>2.3044899999999999</v>
      </c>
      <c r="J118" s="5">
        <v>-3.97753E-2</v>
      </c>
      <c r="K118" s="5">
        <v>375.18599999999998</v>
      </c>
      <c r="M118" s="5">
        <v>2.3045499999999999</v>
      </c>
      <c r="N118" s="5">
        <v>-6.5289100000000003E-2</v>
      </c>
      <c r="O118" s="5">
        <v>750.34500000000003</v>
      </c>
      <c r="Q118" s="5">
        <v>2.3044600000000002</v>
      </c>
      <c r="R118" s="5">
        <v>-0.192858</v>
      </c>
      <c r="S118" s="5">
        <v>3751.73</v>
      </c>
      <c r="U118" s="5">
        <v>2.3045300000000002</v>
      </c>
      <c r="V118" s="5">
        <v>-0.31242599999999998</v>
      </c>
      <c r="W118" s="5">
        <v>7503.48</v>
      </c>
      <c r="Y118" s="5">
        <v>2.2937099999999999</v>
      </c>
      <c r="Z118" s="6">
        <v>-3.2742600000000002E-4</v>
      </c>
      <c r="AA118" s="5">
        <v>-45.719200000000001</v>
      </c>
      <c r="AC118" s="5">
        <v>2.2937799999999999</v>
      </c>
      <c r="AD118" s="5">
        <v>1.0056600000000001E-2</v>
      </c>
      <c r="AE118" s="5">
        <v>-91.438500000000005</v>
      </c>
      <c r="AG118" s="5">
        <v>2.2936000000000001</v>
      </c>
      <c r="AH118" s="5">
        <v>5.4945800000000003E-2</v>
      </c>
      <c r="AI118" s="5">
        <v>-457.19799999999998</v>
      </c>
      <c r="AK118" s="5">
        <v>2.29359</v>
      </c>
      <c r="AL118" s="5">
        <v>0.10982</v>
      </c>
      <c r="AM118" s="5">
        <v>-914.38599999999997</v>
      </c>
      <c r="AO118" s="5">
        <v>2.29366</v>
      </c>
      <c r="AP118" s="5">
        <v>0.40113199999999999</v>
      </c>
      <c r="AQ118" s="5">
        <v>-4571.99</v>
      </c>
      <c r="AS118" s="5">
        <v>2.29365</v>
      </c>
      <c r="AT118" s="5">
        <v>0.68805899999999998</v>
      </c>
      <c r="AU118" s="5">
        <v>-9143.99</v>
      </c>
      <c r="AW118" s="5">
        <v>2.3045</v>
      </c>
      <c r="AX118" s="6">
        <v>2.6988099999999998E-3</v>
      </c>
      <c r="AY118" s="5">
        <v>91.157799999999995</v>
      </c>
      <c r="BA118" s="5">
        <v>2.3044699999999998</v>
      </c>
      <c r="BB118" s="5">
        <v>2.2569200000000001E-2</v>
      </c>
      <c r="BC118" s="5">
        <v>455.78699999999998</v>
      </c>
      <c r="BE118" s="5">
        <v>2.3044600000000002</v>
      </c>
      <c r="BF118" s="5">
        <v>3.0511300000000002E-2</v>
      </c>
      <c r="BG118" s="5">
        <v>911.58199999999999</v>
      </c>
      <c r="BI118" s="5">
        <v>2.3044899999999999</v>
      </c>
      <c r="BJ118" s="5">
        <v>8.1917299999999998E-2</v>
      </c>
      <c r="BK118" s="5">
        <v>4557.8599999999997</v>
      </c>
      <c r="BM118" s="5">
        <v>2.3045599999999999</v>
      </c>
      <c r="BN118" s="5">
        <v>0.13464699999999999</v>
      </c>
      <c r="BO118" s="5">
        <v>9115.65</v>
      </c>
    </row>
    <row r="119" spans="1:67" x14ac:dyDescent="0.35">
      <c r="A119" s="5">
        <v>2.3245</v>
      </c>
      <c r="B119" s="6">
        <v>-9.1419699999999993E-3</v>
      </c>
      <c r="C119" s="5">
        <v>36.847099999999998</v>
      </c>
      <c r="E119" s="5">
        <v>2.3244500000000001</v>
      </c>
      <c r="F119" s="6">
        <v>-7.6423200000000002E-3</v>
      </c>
      <c r="G119" s="5">
        <v>73.695999999999998</v>
      </c>
      <c r="I119" s="5">
        <v>2.3245</v>
      </c>
      <c r="J119" s="5">
        <v>-3.9555600000000003E-2</v>
      </c>
      <c r="K119" s="5">
        <v>368.47199999999998</v>
      </c>
      <c r="M119" s="5">
        <v>2.32457</v>
      </c>
      <c r="N119" s="5">
        <v>-6.7977700000000002E-2</v>
      </c>
      <c r="O119" s="5">
        <v>736.92600000000004</v>
      </c>
      <c r="Q119" s="5">
        <v>2.3244799999999999</v>
      </c>
      <c r="R119" s="5">
        <v>-0.19108800000000001</v>
      </c>
      <c r="S119" s="5">
        <v>3684.77</v>
      </c>
      <c r="U119" s="5">
        <v>2.3245399999999998</v>
      </c>
      <c r="V119" s="5">
        <v>-0.31853700000000001</v>
      </c>
      <c r="W119" s="5">
        <v>7369.38</v>
      </c>
      <c r="Y119" s="5">
        <v>2.3134899999999998</v>
      </c>
      <c r="Z119" s="6">
        <v>3.7769700000000002E-3</v>
      </c>
      <c r="AA119" s="5">
        <v>-43.482900000000001</v>
      </c>
      <c r="AC119" s="5">
        <v>2.3135500000000002</v>
      </c>
      <c r="AD119" s="6">
        <v>7.4437000000000001E-3</v>
      </c>
      <c r="AE119" s="5">
        <v>-86.963899999999995</v>
      </c>
      <c r="AG119" s="5">
        <v>2.3136199999999998</v>
      </c>
      <c r="AH119" s="5">
        <v>7.6970399999999994E-2</v>
      </c>
      <c r="AI119" s="5">
        <v>-434.82600000000002</v>
      </c>
      <c r="AK119" s="5">
        <v>2.3136100000000002</v>
      </c>
      <c r="AL119" s="5">
        <v>0.14701</v>
      </c>
      <c r="AM119" s="5">
        <v>-869.65300000000002</v>
      </c>
      <c r="AO119" s="5">
        <v>2.3134299999999999</v>
      </c>
      <c r="AP119" s="5">
        <v>0.48066700000000001</v>
      </c>
      <c r="AQ119" s="5">
        <v>-4348.26</v>
      </c>
      <c r="AS119" s="5">
        <v>2.3134299999999999</v>
      </c>
      <c r="AT119" s="5">
        <v>0.84811700000000001</v>
      </c>
      <c r="AU119" s="5">
        <v>-8696.52</v>
      </c>
      <c r="AW119" s="5">
        <v>2.3245200000000001</v>
      </c>
      <c r="AX119" s="6">
        <v>4.4136899999999996E-3</v>
      </c>
      <c r="AY119" s="5">
        <v>91.565299999999993</v>
      </c>
      <c r="BA119" s="5">
        <v>2.3244899999999999</v>
      </c>
      <c r="BB119" s="5">
        <v>1.1831E-2</v>
      </c>
      <c r="BC119" s="5">
        <v>457.82400000000001</v>
      </c>
      <c r="BE119" s="5">
        <v>2.3244799999999999</v>
      </c>
      <c r="BF119" s="5">
        <v>2.1918099999999999E-2</v>
      </c>
      <c r="BG119" s="5">
        <v>915.65899999999999</v>
      </c>
      <c r="BI119" s="5">
        <v>2.3245100000000001</v>
      </c>
      <c r="BJ119" s="5">
        <v>8.4621600000000005E-2</v>
      </c>
      <c r="BK119" s="5">
        <v>4578.24</v>
      </c>
      <c r="BM119" s="5">
        <v>2.3244600000000002</v>
      </c>
      <c r="BN119" s="5">
        <v>0.13220799999999999</v>
      </c>
      <c r="BO119" s="5">
        <v>9156.4500000000007</v>
      </c>
    </row>
    <row r="120" spans="1:67" x14ac:dyDescent="0.35">
      <c r="A120" s="5">
        <v>2.3446500000000001</v>
      </c>
      <c r="B120" s="6">
        <v>-6.8838099999999998E-3</v>
      </c>
      <c r="C120" s="5">
        <v>36.161499999999997</v>
      </c>
      <c r="E120" s="5">
        <v>2.3447200000000001</v>
      </c>
      <c r="F120" s="6">
        <v>-9.3975800000000009E-3</v>
      </c>
      <c r="G120" s="5">
        <v>72.3249</v>
      </c>
      <c r="I120" s="5">
        <v>2.3446500000000001</v>
      </c>
      <c r="J120" s="5">
        <v>-4.6195600000000003E-2</v>
      </c>
      <c r="K120" s="5">
        <v>361.61700000000002</v>
      </c>
      <c r="M120" s="5">
        <v>2.3445900000000002</v>
      </c>
      <c r="N120" s="5">
        <v>-7.2655300000000006E-2</v>
      </c>
      <c r="O120" s="5">
        <v>723.24099999999999</v>
      </c>
      <c r="Q120" s="5">
        <v>2.3447399999999998</v>
      </c>
      <c r="R120" s="5">
        <v>-0.19392100000000001</v>
      </c>
      <c r="S120" s="5">
        <v>3616.51</v>
      </c>
      <c r="U120" s="5">
        <v>2.34456</v>
      </c>
      <c r="V120" s="5">
        <v>-0.33011000000000001</v>
      </c>
      <c r="W120" s="5">
        <v>7232.4</v>
      </c>
      <c r="Y120" s="5">
        <v>2.33351</v>
      </c>
      <c r="Z120" s="6">
        <v>2.9480600000000002E-3</v>
      </c>
      <c r="AA120" s="5">
        <v>-40.8127</v>
      </c>
      <c r="AC120" s="5">
        <v>2.3335699999999999</v>
      </c>
      <c r="AD120" s="5">
        <v>1.3653500000000001E-2</v>
      </c>
      <c r="AE120" s="5">
        <v>-81.627499999999998</v>
      </c>
      <c r="AG120" s="5">
        <v>2.3334000000000001</v>
      </c>
      <c r="AH120" s="5">
        <v>9.2454499999999995E-2</v>
      </c>
      <c r="AI120" s="5">
        <v>-408.13099999999997</v>
      </c>
      <c r="AK120" s="5">
        <v>2.3333900000000001</v>
      </c>
      <c r="AL120" s="5">
        <v>0.16309899999999999</v>
      </c>
      <c r="AM120" s="5">
        <v>-816.26300000000003</v>
      </c>
      <c r="AO120" s="5">
        <v>2.33345</v>
      </c>
      <c r="AP120" s="5">
        <v>0.55118800000000001</v>
      </c>
      <c r="AQ120" s="5">
        <v>-4081.31</v>
      </c>
      <c r="AS120" s="5">
        <v>2.33344</v>
      </c>
      <c r="AT120" s="5">
        <v>0.99349299999999996</v>
      </c>
      <c r="AU120" s="5">
        <v>-8162.59</v>
      </c>
      <c r="AW120" s="5">
        <v>2.3446600000000002</v>
      </c>
      <c r="AX120" s="6">
        <v>4.4745799999999997E-3</v>
      </c>
      <c r="AY120" s="5">
        <v>91.963899999999995</v>
      </c>
      <c r="BA120" s="5">
        <v>2.34463</v>
      </c>
      <c r="BB120" s="5">
        <v>1.6387499999999999E-2</v>
      </c>
      <c r="BC120" s="5">
        <v>459.81900000000002</v>
      </c>
      <c r="BE120" s="5">
        <v>2.34463</v>
      </c>
      <c r="BF120" s="5">
        <v>3.1403399999999998E-2</v>
      </c>
      <c r="BG120" s="5">
        <v>919.64200000000005</v>
      </c>
      <c r="BI120" s="5">
        <v>2.3446500000000001</v>
      </c>
      <c r="BJ120" s="5">
        <v>7.8184900000000002E-2</v>
      </c>
      <c r="BK120" s="5">
        <v>4598.1899999999996</v>
      </c>
      <c r="BM120" s="5">
        <v>2.3447200000000001</v>
      </c>
      <c r="BN120" s="5">
        <v>0.12615999999999999</v>
      </c>
      <c r="BO120" s="5">
        <v>9196.42</v>
      </c>
    </row>
    <row r="121" spans="1:67" x14ac:dyDescent="0.35">
      <c r="A121" s="5">
        <v>2.3646699999999998</v>
      </c>
      <c r="B121" s="6">
        <v>-4.9105199999999998E-3</v>
      </c>
      <c r="C121" s="5">
        <v>35.4621</v>
      </c>
      <c r="E121" s="5">
        <v>2.3646099999999999</v>
      </c>
      <c r="F121" s="5">
        <v>-1.7170399999999999E-2</v>
      </c>
      <c r="G121" s="5">
        <v>70.925399999999996</v>
      </c>
      <c r="I121" s="5">
        <v>2.3646699999999998</v>
      </c>
      <c r="J121" s="5">
        <v>-4.6875699999999999E-2</v>
      </c>
      <c r="K121" s="5">
        <v>354.62400000000002</v>
      </c>
      <c r="M121" s="5">
        <v>2.3646099999999999</v>
      </c>
      <c r="N121" s="5">
        <v>-6.6236500000000004E-2</v>
      </c>
      <c r="O121" s="5">
        <v>709.25900000000001</v>
      </c>
      <c r="Q121" s="5">
        <v>2.36476</v>
      </c>
      <c r="R121" s="5">
        <v>-0.20086200000000001</v>
      </c>
      <c r="S121" s="5">
        <v>3546.16</v>
      </c>
      <c r="U121" s="5">
        <v>2.3645800000000001</v>
      </c>
      <c r="V121" s="5">
        <v>-0.33227000000000001</v>
      </c>
      <c r="W121" s="5">
        <v>7092.5</v>
      </c>
      <c r="Y121" s="5">
        <v>2.3535200000000001</v>
      </c>
      <c r="Z121" s="5">
        <v>1.11225E-2</v>
      </c>
      <c r="AA121" s="5">
        <v>-37.738599999999998</v>
      </c>
      <c r="AC121" s="5">
        <v>2.3535900000000001</v>
      </c>
      <c r="AD121" s="5">
        <v>2.41567E-2</v>
      </c>
      <c r="AE121" s="5">
        <v>-75.476600000000005</v>
      </c>
      <c r="AG121" s="5">
        <v>2.3534199999999998</v>
      </c>
      <c r="AH121" s="5">
        <v>0.106767</v>
      </c>
      <c r="AI121" s="5">
        <v>-377.38900000000001</v>
      </c>
      <c r="AK121" s="5">
        <v>2.3534099999999998</v>
      </c>
      <c r="AL121" s="5">
        <v>0.182723</v>
      </c>
      <c r="AM121" s="5">
        <v>-754.77300000000002</v>
      </c>
      <c r="AO121" s="5">
        <v>2.3534700000000002</v>
      </c>
      <c r="AP121" s="5">
        <v>0.61385599999999996</v>
      </c>
      <c r="AQ121" s="5">
        <v>-3773.86</v>
      </c>
      <c r="AS121" s="5">
        <v>2.3534600000000001</v>
      </c>
      <c r="AT121" s="5">
        <v>1.1289899999999999</v>
      </c>
      <c r="AU121" s="5">
        <v>-7547.61</v>
      </c>
      <c r="AW121" s="5">
        <v>2.3646799999999999</v>
      </c>
      <c r="AX121" s="6">
        <v>4.14651E-3</v>
      </c>
      <c r="AY121" s="5">
        <v>92.353999999999999</v>
      </c>
      <c r="BA121" s="5">
        <v>2.3646500000000001</v>
      </c>
      <c r="BB121" s="5">
        <v>2.5853299999999999E-2</v>
      </c>
      <c r="BC121" s="5">
        <v>461.774</v>
      </c>
      <c r="BE121" s="5">
        <v>2.3646500000000001</v>
      </c>
      <c r="BF121" s="5">
        <v>3.2017200000000003E-2</v>
      </c>
      <c r="BG121" s="5">
        <v>923.53599999999994</v>
      </c>
      <c r="BI121" s="5">
        <v>2.3646699999999998</v>
      </c>
      <c r="BJ121" s="5">
        <v>7.9636200000000004E-2</v>
      </c>
      <c r="BK121" s="5">
        <v>4617.67</v>
      </c>
      <c r="BM121" s="5">
        <v>2.3646199999999999</v>
      </c>
      <c r="BN121" s="5">
        <v>0.12695699999999999</v>
      </c>
      <c r="BO121" s="5">
        <v>9235.3700000000008</v>
      </c>
    </row>
    <row r="122" spans="1:67" x14ac:dyDescent="0.35">
      <c r="A122" s="5">
        <v>2.38469</v>
      </c>
      <c r="B122" s="6">
        <v>-7.7582299999999996E-3</v>
      </c>
      <c r="C122" s="5">
        <v>34.747900000000001</v>
      </c>
      <c r="E122" s="5">
        <v>2.38463</v>
      </c>
      <c r="F122" s="6">
        <v>-8.4304099999999993E-3</v>
      </c>
      <c r="G122" s="5">
        <v>69.499200000000002</v>
      </c>
      <c r="I122" s="5">
        <v>2.38469</v>
      </c>
      <c r="J122" s="5">
        <v>-4.29451E-2</v>
      </c>
      <c r="K122" s="5">
        <v>347.49099999999999</v>
      </c>
      <c r="M122" s="5">
        <v>2.38463</v>
      </c>
      <c r="N122" s="5">
        <v>-7.1218900000000002E-2</v>
      </c>
      <c r="O122" s="5">
        <v>694.98</v>
      </c>
      <c r="Q122" s="5">
        <v>2.3847800000000001</v>
      </c>
      <c r="R122" s="5">
        <v>-0.20349200000000001</v>
      </c>
      <c r="S122" s="5">
        <v>3474.84</v>
      </c>
      <c r="U122" s="5">
        <v>2.3845999999999998</v>
      </c>
      <c r="V122" s="5">
        <v>-0.334036</v>
      </c>
      <c r="W122" s="5">
        <v>6949.97</v>
      </c>
      <c r="Y122" s="5">
        <v>2.3733</v>
      </c>
      <c r="Z122" s="5">
        <v>1.5750500000000001E-2</v>
      </c>
      <c r="AA122" s="5">
        <v>-34.289499999999997</v>
      </c>
      <c r="AC122" s="5">
        <v>2.37337</v>
      </c>
      <c r="AD122" s="5">
        <v>2.6434200000000001E-2</v>
      </c>
      <c r="AE122" s="5">
        <v>-68.577200000000005</v>
      </c>
      <c r="AG122" s="5">
        <v>2.37344</v>
      </c>
      <c r="AH122" s="5">
        <v>0.12327200000000001</v>
      </c>
      <c r="AI122" s="5">
        <v>-342.89299999999997</v>
      </c>
      <c r="AK122" s="5">
        <v>2.3734299999999999</v>
      </c>
      <c r="AL122" s="5">
        <v>0.20167099999999999</v>
      </c>
      <c r="AM122" s="5">
        <v>-685.78099999999995</v>
      </c>
      <c r="AO122" s="5">
        <v>2.3732500000000001</v>
      </c>
      <c r="AP122" s="5">
        <v>0.68986899999999995</v>
      </c>
      <c r="AQ122" s="5">
        <v>-3428.92</v>
      </c>
      <c r="AS122" s="5">
        <v>2.37324</v>
      </c>
      <c r="AT122" s="5">
        <v>1.2466999999999999</v>
      </c>
      <c r="AU122" s="5">
        <v>-6857.73</v>
      </c>
      <c r="AW122" s="5">
        <v>2.3847</v>
      </c>
      <c r="AX122" s="6">
        <v>2.8021500000000002E-3</v>
      </c>
      <c r="AY122" s="5">
        <v>92.733599999999996</v>
      </c>
      <c r="BA122" s="5">
        <v>2.3846699999999998</v>
      </c>
      <c r="BB122" s="5">
        <v>1.2879099999999999E-2</v>
      </c>
      <c r="BC122" s="5">
        <v>463.67399999999998</v>
      </c>
      <c r="BE122" s="5">
        <v>2.3846699999999998</v>
      </c>
      <c r="BF122" s="5">
        <v>1.9659300000000001E-2</v>
      </c>
      <c r="BG122" s="5">
        <v>927.33799999999997</v>
      </c>
      <c r="BI122" s="5">
        <v>2.38469</v>
      </c>
      <c r="BJ122" s="5">
        <v>7.6340099999999994E-2</v>
      </c>
      <c r="BK122" s="5">
        <v>4636.63</v>
      </c>
      <c r="BM122" s="5">
        <v>2.3846400000000001</v>
      </c>
      <c r="BN122" s="5">
        <v>0.12493700000000001</v>
      </c>
      <c r="BO122" s="5">
        <v>9273.1</v>
      </c>
    </row>
    <row r="123" spans="1:67" x14ac:dyDescent="0.35">
      <c r="A123" s="5">
        <v>2.4047100000000001</v>
      </c>
      <c r="B123" s="6">
        <v>-7.1887799999999996E-3</v>
      </c>
      <c r="C123" s="5">
        <v>34.021099999999997</v>
      </c>
      <c r="E123" s="5">
        <v>2.4046500000000002</v>
      </c>
      <c r="F123" s="5">
        <v>-1.11751E-2</v>
      </c>
      <c r="G123" s="5">
        <v>68.044200000000004</v>
      </c>
      <c r="I123" s="5">
        <v>2.4047000000000001</v>
      </c>
      <c r="J123" s="5">
        <v>-4.7114099999999999E-2</v>
      </c>
      <c r="K123" s="5">
        <v>340.21600000000001</v>
      </c>
      <c r="M123" s="5">
        <v>2.4046500000000002</v>
      </c>
      <c r="N123" s="5">
        <v>-7.37294E-2</v>
      </c>
      <c r="O123" s="5">
        <v>680.43200000000002</v>
      </c>
      <c r="Q123" s="5">
        <v>2.40455</v>
      </c>
      <c r="R123" s="5">
        <v>-0.20671700000000001</v>
      </c>
      <c r="S123" s="5">
        <v>3402.15</v>
      </c>
      <c r="U123" s="5">
        <v>2.40462</v>
      </c>
      <c r="V123" s="5">
        <v>-0.34178599999999998</v>
      </c>
      <c r="W123" s="5">
        <v>6804.29</v>
      </c>
      <c r="Y123" s="5">
        <v>2.3933200000000001</v>
      </c>
      <c r="Z123" s="6">
        <v>8.7952900000000007E-3</v>
      </c>
      <c r="AA123" s="5">
        <v>-30.4986</v>
      </c>
      <c r="AC123" s="5">
        <v>2.3933900000000001</v>
      </c>
      <c r="AD123" s="5">
        <v>3.0116799999999999E-2</v>
      </c>
      <c r="AE123" s="5">
        <v>-60.999200000000002</v>
      </c>
      <c r="AG123" s="5">
        <v>2.3934600000000001</v>
      </c>
      <c r="AH123" s="5">
        <v>0.131996</v>
      </c>
      <c r="AI123" s="5">
        <v>-304.98899999999998</v>
      </c>
      <c r="AK123" s="5">
        <v>2.3934500000000001</v>
      </c>
      <c r="AL123" s="5">
        <v>0.20769599999999999</v>
      </c>
      <c r="AM123" s="5">
        <v>-609.98500000000001</v>
      </c>
      <c r="AO123" s="5">
        <v>2.3932699999999998</v>
      </c>
      <c r="AP123" s="5">
        <v>0.74932600000000005</v>
      </c>
      <c r="AQ123" s="5">
        <v>-3049.92</v>
      </c>
      <c r="AS123" s="5">
        <v>2.3932600000000002</v>
      </c>
      <c r="AT123" s="5">
        <v>1.3587</v>
      </c>
      <c r="AU123" s="5">
        <v>-6099.79</v>
      </c>
      <c r="AW123" s="5">
        <v>2.4047200000000002</v>
      </c>
      <c r="AX123" s="6">
        <v>1.7663399999999999E-3</v>
      </c>
      <c r="AY123" s="5">
        <v>93.104200000000006</v>
      </c>
      <c r="BA123" s="5">
        <v>2.40469</v>
      </c>
      <c r="BB123" s="5">
        <v>1.3961100000000001E-2</v>
      </c>
      <c r="BC123" s="5">
        <v>465.52499999999998</v>
      </c>
      <c r="BE123" s="5">
        <v>2.4046799999999999</v>
      </c>
      <c r="BF123" s="5">
        <v>2.78295E-2</v>
      </c>
      <c r="BG123" s="5">
        <v>931.04499999999996</v>
      </c>
      <c r="BI123" s="5">
        <v>2.4047100000000001</v>
      </c>
      <c r="BJ123" s="5">
        <v>7.2645000000000001E-2</v>
      </c>
      <c r="BK123" s="5">
        <v>4655.26</v>
      </c>
      <c r="BM123" s="5">
        <v>2.4046599999999998</v>
      </c>
      <c r="BN123" s="5">
        <v>0.117981</v>
      </c>
      <c r="BO123" s="5">
        <v>9310.24</v>
      </c>
    </row>
    <row r="124" spans="1:67" x14ac:dyDescent="0.35">
      <c r="A124" s="5">
        <v>2.4247200000000002</v>
      </c>
      <c r="B124" s="6">
        <v>-7.3124000000000001E-3</v>
      </c>
      <c r="C124" s="5">
        <v>33.279899999999998</v>
      </c>
      <c r="E124" s="5">
        <v>2.4246699999999999</v>
      </c>
      <c r="F124" s="5">
        <v>-1.7940000000000001E-2</v>
      </c>
      <c r="G124" s="5">
        <v>66.560100000000006</v>
      </c>
      <c r="I124" s="5">
        <v>2.4247200000000002</v>
      </c>
      <c r="J124" s="5">
        <v>-4.3979799999999999E-2</v>
      </c>
      <c r="K124" s="5">
        <v>332.79899999999998</v>
      </c>
      <c r="M124" s="5">
        <v>2.4246699999999999</v>
      </c>
      <c r="N124" s="5">
        <v>-7.2230699999999995E-2</v>
      </c>
      <c r="O124" s="5">
        <v>665.60199999999998</v>
      </c>
      <c r="Q124" s="5">
        <v>2.4245700000000001</v>
      </c>
      <c r="R124" s="5">
        <v>-0.205289</v>
      </c>
      <c r="S124" s="5">
        <v>3328.23</v>
      </c>
      <c r="U124" s="5">
        <v>2.4246400000000001</v>
      </c>
      <c r="V124" s="5">
        <v>-0.34506100000000001</v>
      </c>
      <c r="W124" s="5">
        <v>6656.06</v>
      </c>
      <c r="Y124" s="5">
        <v>2.4133399999999998</v>
      </c>
      <c r="Z124" s="5">
        <v>1.7688599999999999E-2</v>
      </c>
      <c r="AA124" s="5">
        <v>-26.406500000000001</v>
      </c>
      <c r="AC124" s="5">
        <v>2.4134099999999998</v>
      </c>
      <c r="AD124" s="5">
        <v>3.2572700000000003E-2</v>
      </c>
      <c r="AE124" s="5">
        <v>-52.811799999999998</v>
      </c>
      <c r="AG124" s="5">
        <v>2.41323</v>
      </c>
      <c r="AH124" s="5">
        <v>0.132048</v>
      </c>
      <c r="AI124" s="5">
        <v>-264.06099999999998</v>
      </c>
      <c r="AK124" s="5">
        <v>2.4132199999999999</v>
      </c>
      <c r="AL124" s="5">
        <v>0.22595000000000001</v>
      </c>
      <c r="AM124" s="5">
        <v>-528.11500000000001</v>
      </c>
      <c r="AO124" s="5">
        <v>2.4132899999999999</v>
      </c>
      <c r="AP124" s="5">
        <v>0.79273700000000002</v>
      </c>
      <c r="AQ124" s="5">
        <v>-2640.59</v>
      </c>
      <c r="AS124" s="5">
        <v>2.4132799999999999</v>
      </c>
      <c r="AT124" s="5">
        <v>1.4675100000000001</v>
      </c>
      <c r="AU124" s="5">
        <v>-5281.23</v>
      </c>
      <c r="AW124" s="5">
        <v>2.4246099999999999</v>
      </c>
      <c r="AX124" s="6">
        <v>4.1422400000000002E-3</v>
      </c>
      <c r="AY124" s="5">
        <v>93.465299999999999</v>
      </c>
      <c r="BA124" s="5">
        <v>2.4247100000000001</v>
      </c>
      <c r="BB124" s="5">
        <v>1.8270100000000001E-2</v>
      </c>
      <c r="BC124" s="5">
        <v>467.32600000000002</v>
      </c>
      <c r="BE124" s="5">
        <v>2.4247000000000001</v>
      </c>
      <c r="BF124" s="5">
        <v>2.7682200000000001E-2</v>
      </c>
      <c r="BG124" s="5">
        <v>934.66300000000001</v>
      </c>
      <c r="BI124" s="5">
        <v>2.4246099999999999</v>
      </c>
      <c r="BJ124" s="5">
        <v>7.9322199999999995E-2</v>
      </c>
      <c r="BK124" s="5">
        <v>4673.38</v>
      </c>
      <c r="BM124" s="5">
        <v>2.4246799999999999</v>
      </c>
      <c r="BN124" s="5">
        <v>0.121666</v>
      </c>
      <c r="BO124" s="5">
        <v>9346.5300000000007</v>
      </c>
    </row>
    <row r="125" spans="1:67" x14ac:dyDescent="0.35">
      <c r="A125" s="5">
        <v>2.4448699999999999</v>
      </c>
      <c r="B125" s="6">
        <v>-9.8049399999999998E-3</v>
      </c>
      <c r="C125" s="5">
        <v>32.524999999999999</v>
      </c>
      <c r="E125" s="5">
        <v>2.4448099999999999</v>
      </c>
      <c r="F125" s="6">
        <v>-8.4783500000000008E-3</v>
      </c>
      <c r="G125" s="5">
        <v>65.051299999999998</v>
      </c>
      <c r="I125" s="5">
        <v>2.4448699999999999</v>
      </c>
      <c r="J125" s="5">
        <v>-4.8964399999999998E-2</v>
      </c>
      <c r="K125" s="5">
        <v>325.25400000000002</v>
      </c>
      <c r="M125" s="5">
        <v>2.4449299999999998</v>
      </c>
      <c r="N125" s="5">
        <v>-7.3161699999999996E-2</v>
      </c>
      <c r="O125" s="5">
        <v>650.51</v>
      </c>
      <c r="Q125" s="5">
        <v>2.4448400000000001</v>
      </c>
      <c r="R125" s="5">
        <v>-0.20808599999999999</v>
      </c>
      <c r="S125" s="5">
        <v>3252.51</v>
      </c>
      <c r="U125" s="5">
        <v>2.4449100000000001</v>
      </c>
      <c r="V125" s="5">
        <v>-0.35263</v>
      </c>
      <c r="W125" s="5">
        <v>6505.03</v>
      </c>
      <c r="Y125" s="5">
        <v>2.4331100000000001</v>
      </c>
      <c r="Z125" s="5">
        <v>2.3221599999999998E-2</v>
      </c>
      <c r="AA125" s="5">
        <v>-22.050899999999999</v>
      </c>
      <c r="AC125" s="5">
        <v>2.4331800000000001</v>
      </c>
      <c r="AD125" s="5">
        <v>3.5789399999999999E-2</v>
      </c>
      <c r="AE125" s="5">
        <v>-44.101399999999998</v>
      </c>
      <c r="AG125" s="5">
        <v>2.4332500000000001</v>
      </c>
      <c r="AH125" s="5">
        <v>0.14299500000000001</v>
      </c>
      <c r="AI125" s="5">
        <v>-220.50800000000001</v>
      </c>
      <c r="AK125" s="5">
        <v>2.4332400000000001</v>
      </c>
      <c r="AL125" s="5">
        <v>0.23066600000000001</v>
      </c>
      <c r="AM125" s="5">
        <v>-441.01299999999998</v>
      </c>
      <c r="AO125" s="5">
        <v>2.4330599999999998</v>
      </c>
      <c r="AP125" s="5">
        <v>0.83754499999999998</v>
      </c>
      <c r="AQ125" s="5">
        <v>-2205.09</v>
      </c>
      <c r="AS125" s="5">
        <v>2.4330500000000002</v>
      </c>
      <c r="AT125" s="5">
        <v>1.54627</v>
      </c>
      <c r="AU125" s="5">
        <v>-4410.12</v>
      </c>
      <c r="AW125" s="5">
        <v>2.4448799999999999</v>
      </c>
      <c r="AX125" s="6">
        <v>7.12651E-3</v>
      </c>
      <c r="AY125" s="5">
        <v>93.817700000000002</v>
      </c>
      <c r="BA125" s="5">
        <v>2.4448500000000002</v>
      </c>
      <c r="BB125" s="5">
        <v>1.35932E-2</v>
      </c>
      <c r="BC125" s="5">
        <v>469.09399999999999</v>
      </c>
      <c r="BE125" s="5">
        <v>2.4448500000000002</v>
      </c>
      <c r="BF125" s="5">
        <v>2.1845E-2</v>
      </c>
      <c r="BG125" s="5">
        <v>938.197</v>
      </c>
      <c r="BI125" s="5">
        <v>2.4448699999999999</v>
      </c>
      <c r="BJ125" s="5">
        <v>7.3119500000000004E-2</v>
      </c>
      <c r="BK125" s="5">
        <v>4690.93</v>
      </c>
      <c r="BM125" s="5">
        <v>2.44482</v>
      </c>
      <c r="BN125" s="5">
        <v>0.121623</v>
      </c>
      <c r="BO125" s="5">
        <v>9381.75</v>
      </c>
    </row>
    <row r="126" spans="1:67" x14ac:dyDescent="0.35">
      <c r="A126" s="5">
        <v>2.46489</v>
      </c>
      <c r="B126" s="6">
        <v>-6.9564500000000003E-3</v>
      </c>
      <c r="C126" s="5">
        <v>31.757999999999999</v>
      </c>
      <c r="E126" s="5">
        <v>2.4648300000000001</v>
      </c>
      <c r="F126" s="5">
        <v>-1.30829E-2</v>
      </c>
      <c r="G126" s="5">
        <v>63.519100000000002</v>
      </c>
      <c r="I126" s="5">
        <v>2.46489</v>
      </c>
      <c r="J126" s="5">
        <v>-5.0409299999999997E-2</v>
      </c>
      <c r="K126" s="5">
        <v>317.58</v>
      </c>
      <c r="M126" s="5">
        <v>2.46495</v>
      </c>
      <c r="N126" s="5">
        <v>-7.0996699999999996E-2</v>
      </c>
      <c r="O126" s="5">
        <v>635.15899999999999</v>
      </c>
      <c r="Q126" s="5">
        <v>2.4648599999999998</v>
      </c>
      <c r="R126" s="5">
        <v>-0.21393200000000001</v>
      </c>
      <c r="S126" s="5">
        <v>3175.77</v>
      </c>
      <c r="U126" s="5">
        <v>2.4649299999999998</v>
      </c>
      <c r="V126" s="5">
        <v>-0.35605999999999999</v>
      </c>
      <c r="W126" s="5">
        <v>6351.47</v>
      </c>
      <c r="Y126" s="5">
        <v>2.4531299999999998</v>
      </c>
      <c r="Z126" s="5">
        <v>1.6947400000000001E-2</v>
      </c>
      <c r="AA126" s="5">
        <v>-17.4757</v>
      </c>
      <c r="AC126" s="5">
        <v>2.4531999999999998</v>
      </c>
      <c r="AD126" s="5">
        <v>4.4270200000000003E-2</v>
      </c>
      <c r="AE126" s="5">
        <v>-34.952599999999997</v>
      </c>
      <c r="AG126" s="5">
        <v>2.4532699999999998</v>
      </c>
      <c r="AH126" s="5">
        <v>0.14746600000000001</v>
      </c>
      <c r="AI126" s="5">
        <v>-174.76400000000001</v>
      </c>
      <c r="AK126" s="5">
        <v>2.4532600000000002</v>
      </c>
      <c r="AL126" s="5">
        <v>0.23505100000000001</v>
      </c>
      <c r="AM126" s="5">
        <v>-349.52600000000001</v>
      </c>
      <c r="AO126" s="5">
        <v>2.4530799999999999</v>
      </c>
      <c r="AP126" s="5">
        <v>0.87356999999999996</v>
      </c>
      <c r="AQ126" s="5">
        <v>-1747.62</v>
      </c>
      <c r="AS126" s="5">
        <v>2.4530699999999999</v>
      </c>
      <c r="AT126" s="5">
        <v>1.62209</v>
      </c>
      <c r="AU126" s="5">
        <v>-3495.27</v>
      </c>
      <c r="AW126" s="5">
        <v>2.4647700000000001</v>
      </c>
      <c r="AX126" s="6">
        <v>3.8394100000000001E-3</v>
      </c>
      <c r="AY126" s="5">
        <v>94.160499999999999</v>
      </c>
      <c r="BA126" s="5">
        <v>2.4648699999999999</v>
      </c>
      <c r="BB126" s="5">
        <v>1.9779000000000001E-2</v>
      </c>
      <c r="BC126" s="5">
        <v>470.80500000000001</v>
      </c>
      <c r="BE126" s="5">
        <v>2.4648699999999999</v>
      </c>
      <c r="BF126" s="5">
        <v>2.9919899999999999E-2</v>
      </c>
      <c r="BG126" s="5">
        <v>941.61199999999997</v>
      </c>
      <c r="BI126" s="5">
        <v>2.46489</v>
      </c>
      <c r="BJ126" s="5">
        <v>6.8010100000000004E-2</v>
      </c>
      <c r="BK126" s="5">
        <v>4708.04</v>
      </c>
      <c r="BM126" s="5">
        <v>2.4648400000000001</v>
      </c>
      <c r="BN126" s="5">
        <v>0.11111699999999999</v>
      </c>
      <c r="BO126" s="5">
        <v>9416.11</v>
      </c>
    </row>
    <row r="127" spans="1:67" x14ac:dyDescent="0.35">
      <c r="A127" s="5">
        <v>2.4847800000000002</v>
      </c>
      <c r="B127" s="6">
        <v>-6.1223700000000002E-3</v>
      </c>
      <c r="C127" s="5">
        <v>30.977</v>
      </c>
      <c r="E127" s="5">
        <v>2.4848499999999998</v>
      </c>
      <c r="F127" s="5">
        <v>-1.5869899999999999E-2</v>
      </c>
      <c r="G127" s="5">
        <v>61.954000000000001</v>
      </c>
      <c r="I127" s="5">
        <v>2.4847800000000002</v>
      </c>
      <c r="J127" s="5">
        <v>-4.4451699999999997E-2</v>
      </c>
      <c r="K127" s="5">
        <v>309.77100000000002</v>
      </c>
      <c r="M127" s="5">
        <v>2.4847299999999999</v>
      </c>
      <c r="N127" s="5">
        <v>-7.32936E-2</v>
      </c>
      <c r="O127" s="5">
        <v>619.54899999999998</v>
      </c>
      <c r="Q127" s="5">
        <v>2.48488</v>
      </c>
      <c r="R127" s="5">
        <v>-0.21504699999999999</v>
      </c>
      <c r="S127" s="5">
        <v>3097.79</v>
      </c>
      <c r="U127" s="5">
        <v>2.48495</v>
      </c>
      <c r="V127" s="5">
        <v>-0.35629899999999998</v>
      </c>
      <c r="W127" s="5">
        <v>6195.55</v>
      </c>
      <c r="Y127" s="5">
        <v>2.4729100000000002</v>
      </c>
      <c r="Z127" s="5">
        <v>2.5765699999999999E-2</v>
      </c>
      <c r="AA127" s="5">
        <v>-12.7288</v>
      </c>
      <c r="AC127" s="5">
        <v>2.4729800000000002</v>
      </c>
      <c r="AD127" s="5">
        <v>4.3086399999999997E-2</v>
      </c>
      <c r="AE127" s="5">
        <v>-25.456600000000002</v>
      </c>
      <c r="AG127" s="5">
        <v>2.4730400000000001</v>
      </c>
      <c r="AH127" s="5">
        <v>0.14884900000000001</v>
      </c>
      <c r="AI127" s="5">
        <v>-127.283</v>
      </c>
      <c r="AK127" s="5">
        <v>2.4730400000000001</v>
      </c>
      <c r="AL127" s="5">
        <v>0.25023800000000002</v>
      </c>
      <c r="AM127" s="5">
        <v>-254.56399999999999</v>
      </c>
      <c r="AO127" s="5">
        <v>2.4731000000000001</v>
      </c>
      <c r="AP127" s="5">
        <v>0.90325500000000003</v>
      </c>
      <c r="AQ127" s="5">
        <v>-1272.83</v>
      </c>
      <c r="AS127" s="5">
        <v>2.47309</v>
      </c>
      <c r="AT127" s="5">
        <v>1.6884699999999999</v>
      </c>
      <c r="AU127" s="5">
        <v>-2545.67</v>
      </c>
      <c r="AW127" s="5">
        <v>2.4847899999999998</v>
      </c>
      <c r="AX127" s="6">
        <v>3.0315600000000001E-4</v>
      </c>
      <c r="AY127" s="5">
        <v>94.493700000000004</v>
      </c>
      <c r="BA127" s="5">
        <v>2.48489</v>
      </c>
      <c r="BB127" s="5">
        <v>1.7186199999999999E-2</v>
      </c>
      <c r="BC127" s="5">
        <v>472.46899999999999</v>
      </c>
      <c r="BE127" s="5">
        <v>2.48488</v>
      </c>
      <c r="BF127" s="5">
        <v>2.4331599999999998E-2</v>
      </c>
      <c r="BG127" s="5">
        <v>944.947</v>
      </c>
      <c r="BI127" s="5">
        <v>2.4847899999999998</v>
      </c>
      <c r="BJ127" s="5">
        <v>7.2553199999999998E-2</v>
      </c>
      <c r="BK127" s="5">
        <v>4724.7</v>
      </c>
      <c r="BM127" s="5">
        <v>2.4848599999999998</v>
      </c>
      <c r="BN127" s="5">
        <v>0.113678</v>
      </c>
      <c r="BO127" s="5">
        <v>9449.43</v>
      </c>
    </row>
    <row r="128" spans="1:67" x14ac:dyDescent="0.35">
      <c r="A128" s="5">
        <v>2.5047999999999999</v>
      </c>
      <c r="B128" s="6">
        <v>-9.7959899999999992E-3</v>
      </c>
      <c r="C128" s="5">
        <v>30.184799999999999</v>
      </c>
      <c r="E128" s="5">
        <v>2.5048699999999999</v>
      </c>
      <c r="F128" s="6">
        <v>-6.9424200000000004E-3</v>
      </c>
      <c r="G128" s="5">
        <v>60.3688</v>
      </c>
      <c r="I128" s="5">
        <v>2.5047999999999999</v>
      </c>
      <c r="J128" s="5">
        <v>-4.9061399999999998E-2</v>
      </c>
      <c r="K128" s="5">
        <v>301.83999999999997</v>
      </c>
      <c r="M128" s="5">
        <v>2.50475</v>
      </c>
      <c r="N128" s="5">
        <v>-7.9417199999999993E-2</v>
      </c>
      <c r="O128" s="5">
        <v>603.68799999999999</v>
      </c>
      <c r="Q128" s="5">
        <v>2.5049000000000001</v>
      </c>
      <c r="R128" s="5">
        <v>-0.21640499999999999</v>
      </c>
      <c r="S128" s="5">
        <v>3018.45</v>
      </c>
      <c r="U128" s="5">
        <v>2.5047199999999998</v>
      </c>
      <c r="V128" s="5">
        <v>-0.36543999999999999</v>
      </c>
      <c r="W128" s="5">
        <v>6036.98</v>
      </c>
      <c r="Y128" s="5">
        <v>2.4929299999999999</v>
      </c>
      <c r="Z128" s="5">
        <v>2.3559500000000001E-2</v>
      </c>
      <c r="AA128" s="5">
        <v>-7.8532000000000002</v>
      </c>
      <c r="AC128" s="5">
        <v>2.4929999999999999</v>
      </c>
      <c r="AD128" s="5">
        <v>3.72409E-2</v>
      </c>
      <c r="AE128" s="5">
        <v>-15.7079</v>
      </c>
      <c r="AG128" s="5">
        <v>2.4930599999999998</v>
      </c>
      <c r="AH128" s="5">
        <v>0.15276200000000001</v>
      </c>
      <c r="AI128" s="5">
        <v>-78.539900000000003</v>
      </c>
      <c r="AK128" s="5">
        <v>2.4930500000000002</v>
      </c>
      <c r="AL128" s="5">
        <v>0.24793999999999999</v>
      </c>
      <c r="AM128" s="5">
        <v>-157.08099999999999</v>
      </c>
      <c r="AO128" s="5">
        <v>2.49288</v>
      </c>
      <c r="AP128" s="5">
        <v>0.92976599999999998</v>
      </c>
      <c r="AQ128" s="5">
        <v>-785.38499999999999</v>
      </c>
      <c r="AS128" s="5">
        <v>2.4931100000000002</v>
      </c>
      <c r="AT128" s="5">
        <v>1.7294499999999999</v>
      </c>
      <c r="AU128" s="5">
        <v>-1570.8</v>
      </c>
      <c r="AW128" s="5">
        <v>2.50481</v>
      </c>
      <c r="AX128" s="6">
        <v>6.2824700000000001E-3</v>
      </c>
      <c r="AY128" s="5">
        <v>94.818100000000001</v>
      </c>
      <c r="BA128" s="5">
        <v>2.5047899999999998</v>
      </c>
      <c r="BB128" s="5">
        <v>1.0256599999999999E-2</v>
      </c>
      <c r="BC128" s="5">
        <v>474.07600000000002</v>
      </c>
      <c r="BE128" s="5">
        <v>2.5047799999999998</v>
      </c>
      <c r="BF128" s="5">
        <v>2.1241900000000001E-2</v>
      </c>
      <c r="BG128" s="5">
        <v>948.173</v>
      </c>
      <c r="BI128" s="5">
        <v>2.50481</v>
      </c>
      <c r="BJ128" s="5">
        <v>6.9935200000000003E-2</v>
      </c>
      <c r="BK128" s="5">
        <v>4740.8900000000003</v>
      </c>
      <c r="BM128" s="5">
        <v>2.50488</v>
      </c>
      <c r="BN128" s="5">
        <v>0.113686</v>
      </c>
      <c r="BO128" s="5">
        <v>9481.74</v>
      </c>
    </row>
    <row r="129" spans="1:67" x14ac:dyDescent="0.35">
      <c r="A129" s="5">
        <v>2.52494</v>
      </c>
      <c r="B129" s="6">
        <v>-5.8436E-3</v>
      </c>
      <c r="C129" s="5">
        <v>29.379799999999999</v>
      </c>
      <c r="E129" s="5">
        <v>2.52501</v>
      </c>
      <c r="F129" s="5">
        <v>-1.5634700000000001E-2</v>
      </c>
      <c r="G129" s="5">
        <v>58.758099999999999</v>
      </c>
      <c r="I129" s="5">
        <v>2.52494</v>
      </c>
      <c r="J129" s="5">
        <v>-4.9862299999999998E-2</v>
      </c>
      <c r="K129" s="5">
        <v>293.79399999999998</v>
      </c>
      <c r="M129" s="5">
        <v>2.52501</v>
      </c>
      <c r="N129" s="5">
        <v>-7.6622399999999993E-2</v>
      </c>
      <c r="O129" s="5">
        <v>587.601</v>
      </c>
      <c r="Q129" s="5">
        <v>2.5249199999999998</v>
      </c>
      <c r="R129" s="5">
        <v>-0.21992</v>
      </c>
      <c r="S129" s="5">
        <v>2937.94</v>
      </c>
      <c r="U129" s="5">
        <v>2.5249799999999998</v>
      </c>
      <c r="V129" s="5">
        <v>-0.36961100000000002</v>
      </c>
      <c r="W129" s="5">
        <v>5875.89</v>
      </c>
      <c r="Y129" s="5">
        <v>2.51295</v>
      </c>
      <c r="Z129" s="5">
        <v>1.89695E-2</v>
      </c>
      <c r="AA129" s="5">
        <v>-2.90212</v>
      </c>
      <c r="AC129" s="5">
        <v>2.51302</v>
      </c>
      <c r="AD129" s="5">
        <v>4.7849099999999999E-2</v>
      </c>
      <c r="AE129" s="5">
        <v>-5.8028399999999998</v>
      </c>
      <c r="AG129" s="5">
        <v>2.51308</v>
      </c>
      <c r="AH129" s="5">
        <v>0.147533</v>
      </c>
      <c r="AI129" s="5">
        <v>-29.014199999999999</v>
      </c>
      <c r="AK129" s="5">
        <v>2.5130699999999999</v>
      </c>
      <c r="AL129" s="5">
        <v>0.24739800000000001</v>
      </c>
      <c r="AM129" s="5">
        <v>-58.031199999999998</v>
      </c>
      <c r="AO129" s="5">
        <v>2.5129000000000001</v>
      </c>
      <c r="AP129" s="5">
        <v>0.94045299999999998</v>
      </c>
      <c r="AQ129" s="5">
        <v>-290.14499999999998</v>
      </c>
      <c r="AS129" s="5">
        <v>2.5128900000000001</v>
      </c>
      <c r="AT129" s="5">
        <v>1.7614000000000001</v>
      </c>
      <c r="AU129" s="5">
        <v>-580.30100000000004</v>
      </c>
      <c r="AW129" s="5">
        <v>2.52495</v>
      </c>
      <c r="AX129" s="6">
        <v>6.1287099999999999E-3</v>
      </c>
      <c r="AY129" s="5">
        <v>95.132199999999997</v>
      </c>
      <c r="BA129" s="5">
        <v>2.5250499999999998</v>
      </c>
      <c r="BB129" s="5">
        <v>1.9764199999999999E-2</v>
      </c>
      <c r="BC129" s="5">
        <v>475.65800000000002</v>
      </c>
      <c r="BE129" s="5">
        <v>2.5250499999999998</v>
      </c>
      <c r="BF129" s="5">
        <v>2.5373799999999998E-2</v>
      </c>
      <c r="BG129" s="5">
        <v>951.30799999999999</v>
      </c>
      <c r="BI129" s="5">
        <v>2.52495</v>
      </c>
      <c r="BJ129" s="5">
        <v>6.8300200000000005E-2</v>
      </c>
      <c r="BK129" s="5">
        <v>4756.51</v>
      </c>
      <c r="BM129" s="5">
        <v>2.52502</v>
      </c>
      <c r="BN129" s="5">
        <v>0.108879</v>
      </c>
      <c r="BO129" s="5">
        <v>9513.2099999999991</v>
      </c>
    </row>
    <row r="130" spans="1:67" x14ac:dyDescent="0.35">
      <c r="A130" s="5">
        <v>2.5449600000000001</v>
      </c>
      <c r="B130" s="6">
        <v>-7.7268399999999996E-3</v>
      </c>
      <c r="C130" s="5">
        <v>28.562200000000001</v>
      </c>
      <c r="E130" s="5">
        <v>2.5450300000000001</v>
      </c>
      <c r="F130" s="5">
        <v>-1.8610399999999999E-2</v>
      </c>
      <c r="G130" s="5">
        <v>57.125300000000003</v>
      </c>
      <c r="I130" s="5">
        <v>2.5449600000000001</v>
      </c>
      <c r="J130" s="5">
        <v>-4.9766199999999997E-2</v>
      </c>
      <c r="K130" s="5">
        <v>285.625</v>
      </c>
      <c r="M130" s="5">
        <v>2.5450300000000001</v>
      </c>
      <c r="N130" s="5">
        <v>-7.2465100000000005E-2</v>
      </c>
      <c r="O130" s="5">
        <v>571.255</v>
      </c>
      <c r="Q130" s="5">
        <v>2.5449299999999999</v>
      </c>
      <c r="R130" s="5">
        <v>-0.221774</v>
      </c>
      <c r="S130" s="5">
        <v>2856.29</v>
      </c>
      <c r="U130" s="5">
        <v>2.5449999999999999</v>
      </c>
      <c r="V130" s="5">
        <v>-0.37192999999999998</v>
      </c>
      <c r="W130" s="5">
        <v>5712.52</v>
      </c>
      <c r="Y130" s="5">
        <v>2.5327199999999999</v>
      </c>
      <c r="Z130" s="5">
        <v>3.4423500000000003E-2</v>
      </c>
      <c r="AA130" s="5">
        <v>2.08026</v>
      </c>
      <c r="AC130" s="5">
        <v>2.5327899999999999</v>
      </c>
      <c r="AD130" s="5">
        <v>4.5754700000000002E-2</v>
      </c>
      <c r="AE130" s="5">
        <v>4.1595300000000002</v>
      </c>
      <c r="AG130" s="5">
        <v>2.5328599999999999</v>
      </c>
      <c r="AH130" s="5">
        <v>0.15171699999999999</v>
      </c>
      <c r="AI130" s="5">
        <v>20.797799999999999</v>
      </c>
      <c r="AK130" s="5">
        <v>2.5328499999999998</v>
      </c>
      <c r="AL130" s="5">
        <v>0.25526900000000002</v>
      </c>
      <c r="AM130" s="5">
        <v>41.595599999999997</v>
      </c>
      <c r="AO130" s="5">
        <v>2.5329199999999998</v>
      </c>
      <c r="AP130" s="5">
        <v>0.94342700000000002</v>
      </c>
      <c r="AQ130" s="5">
        <v>207.97800000000001</v>
      </c>
      <c r="AS130" s="5">
        <v>2.5329100000000002</v>
      </c>
      <c r="AT130" s="5">
        <v>1.7730399999999999</v>
      </c>
      <c r="AU130" s="5">
        <v>415.95699999999999</v>
      </c>
      <c r="AW130" s="5">
        <v>2.5449700000000002</v>
      </c>
      <c r="AX130" s="6">
        <v>-2.4556300000000002E-4</v>
      </c>
      <c r="AY130" s="5">
        <v>95.437100000000001</v>
      </c>
      <c r="BA130" s="5">
        <v>2.54495</v>
      </c>
      <c r="BB130" s="5">
        <v>1.53483E-2</v>
      </c>
      <c r="BC130" s="5">
        <v>477.178</v>
      </c>
      <c r="BE130" s="5">
        <v>2.54494</v>
      </c>
      <c r="BF130" s="5">
        <v>2.2180700000000001E-2</v>
      </c>
      <c r="BG130" s="5">
        <v>954.38300000000004</v>
      </c>
      <c r="BI130" s="5">
        <v>2.5449700000000002</v>
      </c>
      <c r="BJ130" s="5">
        <v>6.7510000000000001E-2</v>
      </c>
      <c r="BK130" s="5">
        <v>4771.83</v>
      </c>
      <c r="BM130" s="5">
        <v>2.5450400000000002</v>
      </c>
      <c r="BN130" s="5">
        <v>0.10816000000000001</v>
      </c>
      <c r="BO130" s="5">
        <v>9543.7099999999991</v>
      </c>
    </row>
    <row r="131" spans="1:67" x14ac:dyDescent="0.35">
      <c r="A131" s="5">
        <v>2.5649799999999998</v>
      </c>
      <c r="B131" s="6">
        <v>-6.3480999999999997E-3</v>
      </c>
      <c r="C131" s="5">
        <v>27.733699999999999</v>
      </c>
      <c r="E131" s="5">
        <v>2.5650499999999998</v>
      </c>
      <c r="F131" s="6">
        <v>-9.9469499999999995E-3</v>
      </c>
      <c r="G131" s="5">
        <v>55.468499999999999</v>
      </c>
      <c r="I131" s="5">
        <v>2.5649799999999998</v>
      </c>
      <c r="J131" s="5">
        <v>-5.4481399999999999E-2</v>
      </c>
      <c r="K131" s="5">
        <v>277.34399999999999</v>
      </c>
      <c r="M131" s="5">
        <v>2.5650499999999998</v>
      </c>
      <c r="N131" s="5">
        <v>-7.7312599999999995E-2</v>
      </c>
      <c r="O131" s="5">
        <v>554.69100000000003</v>
      </c>
      <c r="Q131" s="5">
        <v>2.5649500000000001</v>
      </c>
      <c r="R131" s="5">
        <v>-0.223746</v>
      </c>
      <c r="S131" s="5">
        <v>2773.43</v>
      </c>
      <c r="U131" s="5">
        <v>2.5650200000000001</v>
      </c>
      <c r="V131" s="5">
        <v>-0.379608</v>
      </c>
      <c r="W131" s="5">
        <v>5547.17</v>
      </c>
      <c r="Y131" s="5">
        <v>2.55274</v>
      </c>
      <c r="Z131" s="5">
        <v>2.4558099999999999E-2</v>
      </c>
      <c r="AA131" s="5">
        <v>7.0399700000000003</v>
      </c>
      <c r="AC131" s="5">
        <v>2.55281</v>
      </c>
      <c r="AD131" s="5">
        <v>4.4381700000000003E-2</v>
      </c>
      <c r="AE131" s="5">
        <v>14.081200000000001</v>
      </c>
      <c r="AG131" s="5">
        <v>2.55288</v>
      </c>
      <c r="AH131" s="5">
        <v>0.15473999999999999</v>
      </c>
      <c r="AI131" s="5">
        <v>70.403499999999994</v>
      </c>
      <c r="AK131" s="5">
        <v>2.55287</v>
      </c>
      <c r="AL131" s="5">
        <v>0.2487</v>
      </c>
      <c r="AM131" s="5">
        <v>140.80799999999999</v>
      </c>
      <c r="AO131" s="5">
        <v>2.55294</v>
      </c>
      <c r="AP131" s="5">
        <v>0.94386999999999999</v>
      </c>
      <c r="AQ131" s="5">
        <v>704.04</v>
      </c>
      <c r="AS131" s="5">
        <v>2.5529299999999999</v>
      </c>
      <c r="AT131" s="5">
        <v>1.76617</v>
      </c>
      <c r="AU131" s="5">
        <v>1408.07</v>
      </c>
      <c r="AW131" s="5">
        <v>2.5649899999999999</v>
      </c>
      <c r="AX131" s="6">
        <v>3.5588500000000001E-3</v>
      </c>
      <c r="AY131" s="5">
        <v>95.731399999999994</v>
      </c>
      <c r="BA131" s="5">
        <v>2.5649700000000002</v>
      </c>
      <c r="BB131" s="5">
        <v>1.1901E-2</v>
      </c>
      <c r="BC131" s="5">
        <v>478.66</v>
      </c>
      <c r="BE131" s="5">
        <v>2.5649600000000001</v>
      </c>
      <c r="BF131" s="5">
        <v>2.1646599999999998E-2</v>
      </c>
      <c r="BG131" s="5">
        <v>957.33900000000006</v>
      </c>
      <c r="BI131" s="5">
        <v>2.5649899999999999</v>
      </c>
      <c r="BJ131" s="5">
        <v>6.3447000000000003E-2</v>
      </c>
      <c r="BK131" s="5">
        <v>4786.6000000000004</v>
      </c>
      <c r="BM131" s="5">
        <v>2.5650599999999999</v>
      </c>
      <c r="BN131" s="5">
        <v>0.10000100000000001</v>
      </c>
      <c r="BO131" s="5">
        <v>9573.1</v>
      </c>
    </row>
    <row r="132" spans="1:67" x14ac:dyDescent="0.35">
      <c r="A132" s="5">
        <v>2.585</v>
      </c>
      <c r="B132" s="6">
        <v>-6.8129599999999998E-3</v>
      </c>
      <c r="C132" s="5">
        <v>26.8947</v>
      </c>
      <c r="E132" s="5">
        <v>2.5849500000000001</v>
      </c>
      <c r="F132" s="5">
        <v>-1.7165099999999999E-2</v>
      </c>
      <c r="G132" s="5">
        <v>53.790100000000002</v>
      </c>
      <c r="I132" s="5">
        <v>2.585</v>
      </c>
      <c r="J132" s="5">
        <v>-4.8995900000000002E-2</v>
      </c>
      <c r="K132" s="5">
        <v>268.947</v>
      </c>
      <c r="M132" s="5">
        <v>2.58507</v>
      </c>
      <c r="N132" s="5">
        <v>-7.7708100000000002E-2</v>
      </c>
      <c r="O132" s="5">
        <v>537.90099999999995</v>
      </c>
      <c r="Q132" s="5">
        <v>2.5849700000000002</v>
      </c>
      <c r="R132" s="5">
        <v>-0.22842199999999999</v>
      </c>
      <c r="S132" s="5">
        <v>2689.51</v>
      </c>
      <c r="U132" s="5">
        <v>2.5850399999999998</v>
      </c>
      <c r="V132" s="5">
        <v>-0.37973600000000002</v>
      </c>
      <c r="W132" s="5">
        <v>5379.14</v>
      </c>
      <c r="Y132" s="5">
        <v>2.5727600000000002</v>
      </c>
      <c r="Z132" s="5">
        <v>2.1300099999999999E-2</v>
      </c>
      <c r="AA132" s="5">
        <v>11.9315</v>
      </c>
      <c r="AC132" s="5">
        <v>2.5728300000000002</v>
      </c>
      <c r="AD132" s="5">
        <v>4.9841999999999997E-2</v>
      </c>
      <c r="AE132" s="5">
        <v>23.861899999999999</v>
      </c>
      <c r="AG132" s="5">
        <v>2.5729000000000002</v>
      </c>
      <c r="AH132" s="5">
        <v>0.14522099999999999</v>
      </c>
      <c r="AI132" s="5">
        <v>119.31</v>
      </c>
      <c r="AK132" s="5">
        <v>2.5728900000000001</v>
      </c>
      <c r="AL132" s="5">
        <v>0.24666099999999999</v>
      </c>
      <c r="AM132" s="5">
        <v>238.62</v>
      </c>
      <c r="AO132" s="5">
        <v>2.5727099999999998</v>
      </c>
      <c r="AP132" s="5">
        <v>0.93145599999999995</v>
      </c>
      <c r="AQ132" s="5">
        <v>1193.1099999999999</v>
      </c>
      <c r="AS132" s="5">
        <v>2.5729500000000001</v>
      </c>
      <c r="AT132" s="5">
        <v>1.74916</v>
      </c>
      <c r="AU132" s="5">
        <v>2386.2399999999998</v>
      </c>
      <c r="AW132" s="5">
        <v>2.58501</v>
      </c>
      <c r="AX132" s="6">
        <v>3.05902E-3</v>
      </c>
      <c r="AY132" s="5">
        <v>96.017099999999999</v>
      </c>
      <c r="BA132" s="5">
        <v>2.5849899999999999</v>
      </c>
      <c r="BB132" s="5">
        <v>2.16581E-2</v>
      </c>
      <c r="BC132" s="5">
        <v>480.08699999999999</v>
      </c>
      <c r="BE132" s="5">
        <v>2.5849799999999998</v>
      </c>
      <c r="BF132" s="5">
        <v>2.61154E-2</v>
      </c>
      <c r="BG132" s="5">
        <v>960.173</v>
      </c>
      <c r="BI132" s="5">
        <v>2.58501</v>
      </c>
      <c r="BJ132" s="5">
        <v>6.4986500000000003E-2</v>
      </c>
      <c r="BK132" s="5">
        <v>4800.8599999999997</v>
      </c>
      <c r="BM132" s="5">
        <v>2.5849500000000001</v>
      </c>
      <c r="BN132" s="5">
        <v>9.9827200000000005E-2</v>
      </c>
      <c r="BO132" s="5">
        <v>9601.7900000000009</v>
      </c>
    </row>
    <row r="133" spans="1:67" x14ac:dyDescent="0.35">
      <c r="A133" s="5">
        <v>2.60514</v>
      </c>
      <c r="B133" s="5">
        <v>-1.3325500000000001E-2</v>
      </c>
      <c r="C133" s="5">
        <v>26.0444</v>
      </c>
      <c r="E133" s="5">
        <v>2.60521</v>
      </c>
      <c r="F133" s="5">
        <v>-1.2553099999999999E-2</v>
      </c>
      <c r="G133" s="5">
        <v>52.089500000000001</v>
      </c>
      <c r="I133" s="5">
        <v>2.60514</v>
      </c>
      <c r="J133" s="5">
        <v>-4.7570000000000001E-2</v>
      </c>
      <c r="K133" s="5">
        <v>260.44900000000001</v>
      </c>
      <c r="M133" s="5">
        <v>2.6050900000000001</v>
      </c>
      <c r="N133" s="5">
        <v>-7.8661599999999998E-2</v>
      </c>
      <c r="O133" s="5">
        <v>520.9</v>
      </c>
      <c r="Q133" s="5">
        <v>2.6052399999999998</v>
      </c>
      <c r="R133" s="5">
        <v>-0.22888600000000001</v>
      </c>
      <c r="S133" s="5">
        <v>2604.4899999999998</v>
      </c>
      <c r="U133" s="5">
        <v>2.6050599999999999</v>
      </c>
      <c r="V133" s="5">
        <v>-0.38177800000000001</v>
      </c>
      <c r="W133" s="5">
        <v>5208.99</v>
      </c>
      <c r="Y133" s="5">
        <v>2.5927799999999999</v>
      </c>
      <c r="Z133" s="5">
        <v>3.3752400000000002E-2</v>
      </c>
      <c r="AA133" s="5">
        <v>16.702300000000001</v>
      </c>
      <c r="AC133" s="5">
        <v>2.5926100000000001</v>
      </c>
      <c r="AD133" s="5">
        <v>4.09203E-2</v>
      </c>
      <c r="AE133" s="5">
        <v>33.406700000000001</v>
      </c>
      <c r="AG133" s="5">
        <v>2.59267</v>
      </c>
      <c r="AH133" s="5">
        <v>0.14484900000000001</v>
      </c>
      <c r="AI133" s="5">
        <v>167.03200000000001</v>
      </c>
      <c r="AK133" s="5">
        <v>2.59266</v>
      </c>
      <c r="AL133" s="5">
        <v>0.24601899999999999</v>
      </c>
      <c r="AM133" s="5">
        <v>334.06299999999999</v>
      </c>
      <c r="AO133" s="5">
        <v>2.59273</v>
      </c>
      <c r="AP133" s="5">
        <v>0.91560900000000001</v>
      </c>
      <c r="AQ133" s="5">
        <v>1670.33</v>
      </c>
      <c r="AS133" s="5">
        <v>2.5927199999999999</v>
      </c>
      <c r="AT133" s="5">
        <v>1.7123999999999999</v>
      </c>
      <c r="AU133" s="5">
        <v>3340.64</v>
      </c>
      <c r="AW133" s="5">
        <v>2.6051500000000001</v>
      </c>
      <c r="AX133" s="6">
        <v>3.68695E-3</v>
      </c>
      <c r="AY133" s="5">
        <v>96.293400000000005</v>
      </c>
      <c r="BA133" s="5">
        <v>2.6051299999999999</v>
      </c>
      <c r="BB133" s="6">
        <v>8.4090999999999992E-3</v>
      </c>
      <c r="BC133" s="5">
        <v>481.46499999999997</v>
      </c>
      <c r="BE133" s="5">
        <v>2.6051199999999999</v>
      </c>
      <c r="BF133" s="5">
        <v>1.5587800000000001E-2</v>
      </c>
      <c r="BG133" s="5">
        <v>962.91899999999998</v>
      </c>
      <c r="BI133" s="5">
        <v>2.6051500000000001</v>
      </c>
      <c r="BJ133" s="5">
        <v>6.4406500000000005E-2</v>
      </c>
      <c r="BK133" s="5">
        <v>4814.68</v>
      </c>
      <c r="BM133" s="5">
        <v>2.6052200000000001</v>
      </c>
      <c r="BN133" s="5">
        <v>0.104481</v>
      </c>
      <c r="BO133" s="5">
        <v>9629.41</v>
      </c>
    </row>
    <row r="134" spans="1:67" x14ac:dyDescent="0.35">
      <c r="A134" s="5">
        <v>2.6251600000000002</v>
      </c>
      <c r="B134" s="5">
        <v>-1.04686E-2</v>
      </c>
      <c r="C134" s="5">
        <v>25.184200000000001</v>
      </c>
      <c r="E134" s="5">
        <v>2.6251099999999998</v>
      </c>
      <c r="F134" s="5">
        <v>-1.1868E-2</v>
      </c>
      <c r="G134" s="5">
        <v>50.368200000000002</v>
      </c>
      <c r="I134" s="5">
        <v>2.6251600000000002</v>
      </c>
      <c r="J134" s="5">
        <v>-5.2777600000000001E-2</v>
      </c>
      <c r="K134" s="5">
        <v>251.84299999999999</v>
      </c>
      <c r="M134" s="5">
        <v>2.6251099999999998</v>
      </c>
      <c r="N134" s="5">
        <v>-7.8307000000000002E-2</v>
      </c>
      <c r="O134" s="5">
        <v>503.68</v>
      </c>
      <c r="Q134" s="5">
        <v>2.6252599999999999</v>
      </c>
      <c r="R134" s="5">
        <v>-0.230687</v>
      </c>
      <c r="S134" s="5">
        <v>2518.42</v>
      </c>
      <c r="U134" s="5">
        <v>2.6250800000000001</v>
      </c>
      <c r="V134" s="5">
        <v>-0.39235599999999998</v>
      </c>
      <c r="W134" s="5">
        <v>5036.8100000000004</v>
      </c>
      <c r="Y134" s="5">
        <v>2.6125600000000002</v>
      </c>
      <c r="Z134" s="5">
        <v>2.3585499999999999E-2</v>
      </c>
      <c r="AA134" s="5">
        <v>21.309899999999999</v>
      </c>
      <c r="AC134" s="5">
        <v>2.6126299999999998</v>
      </c>
      <c r="AD134" s="5">
        <v>4.2258799999999999E-2</v>
      </c>
      <c r="AE134" s="5">
        <v>42.618499999999997</v>
      </c>
      <c r="AG134" s="5">
        <v>2.6126900000000002</v>
      </c>
      <c r="AH134" s="5">
        <v>0.141154</v>
      </c>
      <c r="AI134" s="5">
        <v>213.095</v>
      </c>
      <c r="AK134" s="5">
        <v>2.6126800000000001</v>
      </c>
      <c r="AL134" s="5">
        <v>0.23724600000000001</v>
      </c>
      <c r="AM134" s="5">
        <v>426.19400000000002</v>
      </c>
      <c r="AO134" s="5">
        <v>2.6127500000000001</v>
      </c>
      <c r="AP134" s="5">
        <v>0.88901699999999995</v>
      </c>
      <c r="AQ134" s="5">
        <v>2130.92</v>
      </c>
      <c r="AS134" s="5">
        <v>2.6127400000000001</v>
      </c>
      <c r="AT134" s="5">
        <v>1.65611</v>
      </c>
      <c r="AU134" s="5">
        <v>4261.8599999999997</v>
      </c>
      <c r="AW134" s="5">
        <v>2.6251699999999998</v>
      </c>
      <c r="AX134" s="6">
        <v>6.4362999999999998E-3</v>
      </c>
      <c r="AY134" s="5">
        <v>96.5595</v>
      </c>
      <c r="BA134" s="5">
        <v>2.6251500000000001</v>
      </c>
      <c r="BB134" s="5">
        <v>1.04306E-2</v>
      </c>
      <c r="BC134" s="5">
        <v>482.79899999999998</v>
      </c>
      <c r="BE134" s="5">
        <v>2.62514</v>
      </c>
      <c r="BF134" s="5">
        <v>2.0766E-2</v>
      </c>
      <c r="BG134" s="5">
        <v>965.58900000000006</v>
      </c>
      <c r="BI134" s="5">
        <v>2.6251699999999998</v>
      </c>
      <c r="BJ134" s="5">
        <v>5.62712E-2</v>
      </c>
      <c r="BK134" s="5">
        <v>4828.01</v>
      </c>
      <c r="BM134" s="5">
        <v>2.6251099999999998</v>
      </c>
      <c r="BN134" s="5">
        <v>9.5200800000000002E-2</v>
      </c>
      <c r="BO134" s="5">
        <v>9655.89</v>
      </c>
    </row>
    <row r="135" spans="1:67" x14ac:dyDescent="0.35">
      <c r="A135" s="5">
        <v>2.6451799999999999</v>
      </c>
      <c r="B135" s="6">
        <v>-4.9931699999999999E-3</v>
      </c>
      <c r="C135" s="5">
        <v>24.313300000000002</v>
      </c>
      <c r="E135" s="5">
        <v>2.64513</v>
      </c>
      <c r="F135" s="5">
        <v>-2.1389999999999999E-2</v>
      </c>
      <c r="G135" s="5">
        <v>48.627299999999998</v>
      </c>
      <c r="I135" s="5">
        <v>2.6451799999999999</v>
      </c>
      <c r="J135" s="5">
        <v>-5.1597999999999998E-2</v>
      </c>
      <c r="K135" s="5">
        <v>243.13499999999999</v>
      </c>
      <c r="M135" s="5">
        <v>2.64513</v>
      </c>
      <c r="N135" s="5">
        <v>-7.5424099999999994E-2</v>
      </c>
      <c r="O135" s="5">
        <v>486.27100000000002</v>
      </c>
      <c r="Q135" s="5">
        <v>2.6452800000000001</v>
      </c>
      <c r="R135" s="5">
        <v>-0.23064100000000001</v>
      </c>
      <c r="S135" s="5">
        <v>2431.35</v>
      </c>
      <c r="U135" s="5">
        <v>2.6450999999999998</v>
      </c>
      <c r="V135" s="5">
        <v>-0.39304899999999998</v>
      </c>
      <c r="W135" s="5">
        <v>4862.7299999999996</v>
      </c>
      <c r="Y135" s="5">
        <v>2.6325799999999999</v>
      </c>
      <c r="Z135" s="5">
        <v>2.46041E-2</v>
      </c>
      <c r="AA135" s="5">
        <v>25.703399999999998</v>
      </c>
      <c r="AC135" s="5">
        <v>2.6326499999999999</v>
      </c>
      <c r="AD135" s="5">
        <v>4.8135299999999999E-2</v>
      </c>
      <c r="AE135" s="5">
        <v>51.407800000000002</v>
      </c>
      <c r="AG135" s="5">
        <v>2.6327099999999999</v>
      </c>
      <c r="AH135" s="5">
        <v>0.136632</v>
      </c>
      <c r="AI135" s="5">
        <v>257.041</v>
      </c>
      <c r="AK135" s="5">
        <v>2.6326999999999998</v>
      </c>
      <c r="AL135" s="5">
        <v>0.22724900000000001</v>
      </c>
      <c r="AM135" s="5">
        <v>514.08799999999997</v>
      </c>
      <c r="AO135" s="5">
        <v>2.6327699999999998</v>
      </c>
      <c r="AP135" s="5">
        <v>0.84923800000000005</v>
      </c>
      <c r="AQ135" s="5">
        <v>2570.4</v>
      </c>
      <c r="AS135" s="5">
        <v>2.6327600000000002</v>
      </c>
      <c r="AT135" s="5">
        <v>1.5946899999999999</v>
      </c>
      <c r="AU135" s="5">
        <v>5140.76</v>
      </c>
      <c r="AW135" s="5">
        <v>2.6451899999999999</v>
      </c>
      <c r="AX135" s="6">
        <v>7.2192699999999997E-5</v>
      </c>
      <c r="AY135" s="5">
        <v>96.815799999999996</v>
      </c>
      <c r="BA135" s="5">
        <v>2.6451699999999998</v>
      </c>
      <c r="BB135" s="5">
        <v>2.0133700000000001E-2</v>
      </c>
      <c r="BC135" s="5">
        <v>484.08100000000002</v>
      </c>
      <c r="BE135" s="5">
        <v>2.6451600000000002</v>
      </c>
      <c r="BF135" s="5">
        <v>2.66524E-2</v>
      </c>
      <c r="BG135" s="5">
        <v>968.15800000000002</v>
      </c>
      <c r="BI135" s="5">
        <v>2.6451899999999999</v>
      </c>
      <c r="BJ135" s="5">
        <v>5.6059900000000003E-2</v>
      </c>
      <c r="BK135" s="5">
        <v>4840.79</v>
      </c>
      <c r="BM135" s="5">
        <v>2.64513</v>
      </c>
      <c r="BN135" s="5">
        <v>9.0985200000000002E-2</v>
      </c>
      <c r="BO135" s="5">
        <v>9681.2999999999993</v>
      </c>
    </row>
    <row r="136" spans="1:67" x14ac:dyDescent="0.35">
      <c r="A136" s="5">
        <v>2.6652</v>
      </c>
      <c r="B136" s="6">
        <v>-9.6886799999999999E-3</v>
      </c>
      <c r="C136" s="5">
        <v>23.432700000000001</v>
      </c>
      <c r="E136" s="5">
        <v>2.6651500000000001</v>
      </c>
      <c r="F136" s="5">
        <v>-1.3564400000000001E-2</v>
      </c>
      <c r="G136" s="5">
        <v>46.866300000000003</v>
      </c>
      <c r="I136" s="5">
        <v>2.6652</v>
      </c>
      <c r="J136" s="5">
        <v>-5.3802000000000003E-2</v>
      </c>
      <c r="K136" s="5">
        <v>234.34100000000001</v>
      </c>
      <c r="M136" s="5">
        <v>2.6651500000000001</v>
      </c>
      <c r="N136" s="5">
        <v>-8.3195500000000006E-2</v>
      </c>
      <c r="O136" s="5">
        <v>468.654</v>
      </c>
      <c r="Q136" s="5">
        <v>2.6650499999999999</v>
      </c>
      <c r="R136" s="5">
        <v>-0.234261</v>
      </c>
      <c r="S136" s="5">
        <v>2343.3000000000002</v>
      </c>
      <c r="U136" s="5">
        <v>2.6651199999999999</v>
      </c>
      <c r="V136" s="5">
        <v>-0.38999</v>
      </c>
      <c r="W136" s="5">
        <v>4686.66</v>
      </c>
      <c r="Y136" s="5">
        <v>2.6526000000000001</v>
      </c>
      <c r="Z136" s="5">
        <v>3.0503200000000001E-2</v>
      </c>
      <c r="AA136" s="5">
        <v>29.843299999999999</v>
      </c>
      <c r="AC136" s="5">
        <v>2.6524200000000002</v>
      </c>
      <c r="AD136" s="5">
        <v>4.01631E-2</v>
      </c>
      <c r="AE136" s="5">
        <v>59.686199999999999</v>
      </c>
      <c r="AG136" s="5">
        <v>2.6524899999999998</v>
      </c>
      <c r="AH136" s="5">
        <v>0.13178699999999999</v>
      </c>
      <c r="AI136" s="5">
        <v>298.43</v>
      </c>
      <c r="AK136" s="5">
        <v>2.6524800000000002</v>
      </c>
      <c r="AL136" s="5">
        <v>0.22115799999999999</v>
      </c>
      <c r="AM136" s="5">
        <v>596.86599999999999</v>
      </c>
      <c r="AO136" s="5">
        <v>2.6525500000000002</v>
      </c>
      <c r="AP136" s="5">
        <v>0.80886800000000003</v>
      </c>
      <c r="AQ136" s="5">
        <v>2984.32</v>
      </c>
      <c r="AS136" s="5">
        <v>2.6525400000000001</v>
      </c>
      <c r="AT136" s="5">
        <v>1.51118</v>
      </c>
      <c r="AU136" s="5">
        <v>5968.65</v>
      </c>
      <c r="AW136" s="5">
        <v>2.6652100000000001</v>
      </c>
      <c r="AX136" s="6">
        <v>1.80086E-3</v>
      </c>
      <c r="AY136" s="5">
        <v>97.062100000000001</v>
      </c>
      <c r="BA136" s="5">
        <v>2.6651899999999999</v>
      </c>
      <c r="BB136" s="6">
        <v>9.8127300000000004E-3</v>
      </c>
      <c r="BC136" s="5">
        <v>485.30900000000003</v>
      </c>
      <c r="BE136" s="5">
        <v>2.6651799999999999</v>
      </c>
      <c r="BF136" s="5">
        <v>1.32195E-2</v>
      </c>
      <c r="BG136" s="5">
        <v>970.60799999999995</v>
      </c>
      <c r="BI136" s="5">
        <v>2.6652100000000001</v>
      </c>
      <c r="BJ136" s="5">
        <v>6.2408199999999997E-2</v>
      </c>
      <c r="BK136" s="5">
        <v>4853.1899999999996</v>
      </c>
      <c r="BM136" s="5">
        <v>2.6651500000000001</v>
      </c>
      <c r="BN136" s="5">
        <v>9.2996599999999999E-2</v>
      </c>
      <c r="BO136" s="5">
        <v>9706.19</v>
      </c>
    </row>
    <row r="137" spans="1:67" x14ac:dyDescent="0.35">
      <c r="A137" s="5">
        <v>2.6852200000000002</v>
      </c>
      <c r="B137" s="5">
        <v>-1.13492E-2</v>
      </c>
      <c r="C137" s="5">
        <v>22.542999999999999</v>
      </c>
      <c r="E137" s="5">
        <v>2.6851699999999998</v>
      </c>
      <c r="F137" s="6">
        <v>-9.2951100000000005E-3</v>
      </c>
      <c r="G137" s="5">
        <v>45.085500000000003</v>
      </c>
      <c r="I137" s="5">
        <v>2.6852200000000002</v>
      </c>
      <c r="J137" s="5">
        <v>-5.2499499999999998E-2</v>
      </c>
      <c r="K137" s="5">
        <v>225.43600000000001</v>
      </c>
      <c r="M137" s="5">
        <v>2.6851699999999998</v>
      </c>
      <c r="N137" s="5">
        <v>-7.9817799999999994E-2</v>
      </c>
      <c r="O137" s="5">
        <v>450.85899999999998</v>
      </c>
      <c r="Q137" s="5">
        <v>2.6850700000000001</v>
      </c>
      <c r="R137" s="5">
        <v>-0.24024499999999999</v>
      </c>
      <c r="S137" s="5">
        <v>2254.38</v>
      </c>
      <c r="U137" s="5">
        <v>2.6851400000000001</v>
      </c>
      <c r="V137" s="5">
        <v>-0.39834999999999998</v>
      </c>
      <c r="W137" s="5">
        <v>4508.6400000000003</v>
      </c>
      <c r="Y137" s="5">
        <v>2.6726200000000002</v>
      </c>
      <c r="Z137" s="5">
        <v>2.1726599999999999E-2</v>
      </c>
      <c r="AA137" s="5">
        <v>33.6858</v>
      </c>
      <c r="AC137" s="5">
        <v>2.6724399999999999</v>
      </c>
      <c r="AD137" s="5">
        <v>4.1779299999999998E-2</v>
      </c>
      <c r="AE137" s="5">
        <v>67.372799999999998</v>
      </c>
      <c r="AG137" s="5">
        <v>2.6725099999999999</v>
      </c>
      <c r="AH137" s="5">
        <v>0.119682</v>
      </c>
      <c r="AI137" s="5">
        <v>336.86</v>
      </c>
      <c r="AK137" s="5">
        <v>2.6724999999999999</v>
      </c>
      <c r="AL137" s="5">
        <v>0.20431099999999999</v>
      </c>
      <c r="AM137" s="5">
        <v>673.71100000000001</v>
      </c>
      <c r="AO137" s="5">
        <v>2.6725699999999999</v>
      </c>
      <c r="AP137" s="5">
        <v>0.76045099999999999</v>
      </c>
      <c r="AQ137" s="5">
        <v>3368.59</v>
      </c>
      <c r="AS137" s="5">
        <v>2.6725599999999998</v>
      </c>
      <c r="AT137" s="5">
        <v>1.41215</v>
      </c>
      <c r="AU137" s="5">
        <v>6737.26</v>
      </c>
      <c r="AW137" s="5">
        <v>2.6851099999999999</v>
      </c>
      <c r="AX137" s="6">
        <v>5.9394399999999998E-3</v>
      </c>
      <c r="AY137" s="5">
        <v>97.299700000000001</v>
      </c>
      <c r="BA137" s="5">
        <v>2.6852100000000001</v>
      </c>
      <c r="BB137" s="5">
        <v>1.37754E-2</v>
      </c>
      <c r="BC137" s="5">
        <v>486.49799999999999</v>
      </c>
      <c r="BE137" s="5">
        <v>2.6852</v>
      </c>
      <c r="BF137" s="5">
        <v>1.96794E-2</v>
      </c>
      <c r="BG137" s="5">
        <v>973.00300000000004</v>
      </c>
      <c r="BI137" s="5">
        <v>2.6852299999999998</v>
      </c>
      <c r="BJ137" s="5">
        <v>5.4131100000000001E-2</v>
      </c>
      <c r="BK137" s="5">
        <v>4865.1000000000004</v>
      </c>
      <c r="BM137" s="5">
        <v>2.6851699999999998</v>
      </c>
      <c r="BN137" s="5">
        <v>8.7894600000000003E-2</v>
      </c>
      <c r="BO137" s="5">
        <v>9730.0400000000009</v>
      </c>
    </row>
    <row r="138" spans="1:67" x14ac:dyDescent="0.35">
      <c r="A138" s="5">
        <v>2.7053600000000002</v>
      </c>
      <c r="B138" s="6">
        <v>-6.9155400000000004E-3</v>
      </c>
      <c r="C138" s="5">
        <v>21.644100000000002</v>
      </c>
      <c r="E138" s="5">
        <v>2.7053099999999999</v>
      </c>
      <c r="F138" s="5">
        <v>-1.8599399999999999E-2</v>
      </c>
      <c r="G138" s="5">
        <v>43.2881</v>
      </c>
      <c r="I138" s="5">
        <v>2.7053600000000002</v>
      </c>
      <c r="J138" s="5">
        <v>-4.9585600000000001E-2</v>
      </c>
      <c r="K138" s="5">
        <v>216.44200000000001</v>
      </c>
      <c r="M138" s="5">
        <v>2.7054299999999998</v>
      </c>
      <c r="N138" s="5">
        <v>-7.7160599999999996E-2</v>
      </c>
      <c r="O138" s="5">
        <v>432.88099999999997</v>
      </c>
      <c r="Q138" s="5">
        <v>2.7053400000000001</v>
      </c>
      <c r="R138" s="5">
        <v>-0.23663999999999999</v>
      </c>
      <c r="S138" s="5">
        <v>2164.4299999999998</v>
      </c>
      <c r="U138" s="5">
        <v>2.7054</v>
      </c>
      <c r="V138" s="5">
        <v>-0.40275499999999997</v>
      </c>
      <c r="W138" s="5">
        <v>4328.82</v>
      </c>
      <c r="Y138" s="5">
        <v>2.6923900000000001</v>
      </c>
      <c r="Z138" s="5">
        <v>2.2892099999999999E-2</v>
      </c>
      <c r="AA138" s="5">
        <v>37.193399999999997</v>
      </c>
      <c r="AC138" s="5">
        <v>2.6924600000000001</v>
      </c>
      <c r="AD138" s="5">
        <v>3.8930199999999998E-2</v>
      </c>
      <c r="AE138" s="5">
        <v>74.387600000000006</v>
      </c>
      <c r="AG138" s="5">
        <v>2.6925300000000001</v>
      </c>
      <c r="AH138" s="5">
        <v>0.114618</v>
      </c>
      <c r="AI138" s="5">
        <v>371.94299999999998</v>
      </c>
      <c r="AK138" s="5">
        <v>2.69252</v>
      </c>
      <c r="AL138" s="5">
        <v>0.19092300000000001</v>
      </c>
      <c r="AM138" s="5">
        <v>743.87900000000002</v>
      </c>
      <c r="AO138" s="5">
        <v>2.69259</v>
      </c>
      <c r="AP138" s="5">
        <v>0.70473699999999995</v>
      </c>
      <c r="AQ138" s="5">
        <v>3719.43</v>
      </c>
      <c r="AS138" s="5">
        <v>2.69258</v>
      </c>
      <c r="AT138" s="5">
        <v>1.30766</v>
      </c>
      <c r="AU138" s="5">
        <v>7438.89</v>
      </c>
      <c r="AW138" s="5">
        <v>2.7053699999999998</v>
      </c>
      <c r="AX138" s="6">
        <v>1.22579E-3</v>
      </c>
      <c r="AY138" s="5">
        <v>97.525999999999996</v>
      </c>
      <c r="BA138" s="5">
        <v>2.7053500000000001</v>
      </c>
      <c r="BB138" s="5">
        <v>1.50026E-2</v>
      </c>
      <c r="BC138" s="5">
        <v>487.62900000000002</v>
      </c>
      <c r="BE138" s="5">
        <v>2.7053400000000001</v>
      </c>
      <c r="BF138" s="5">
        <v>1.99989E-2</v>
      </c>
      <c r="BG138" s="5">
        <v>975.27099999999996</v>
      </c>
      <c r="BI138" s="5">
        <v>2.7053699999999998</v>
      </c>
      <c r="BJ138" s="5">
        <v>5.3625199999999998E-2</v>
      </c>
      <c r="BK138" s="5">
        <v>4876.3599999999997</v>
      </c>
      <c r="BM138" s="5">
        <v>2.7053199999999999</v>
      </c>
      <c r="BN138" s="5">
        <v>8.5712999999999998E-2</v>
      </c>
      <c r="BO138" s="5">
        <v>9752.68</v>
      </c>
    </row>
    <row r="139" spans="1:67" x14ac:dyDescent="0.35">
      <c r="A139" s="5">
        <v>2.7253799999999999</v>
      </c>
      <c r="B139" s="5">
        <v>-1.0472800000000001E-2</v>
      </c>
      <c r="C139" s="5">
        <v>20.736999999999998</v>
      </c>
      <c r="E139" s="5">
        <v>2.72533</v>
      </c>
      <c r="F139" s="5">
        <v>-1.6797400000000001E-2</v>
      </c>
      <c r="G139" s="5">
        <v>41.473100000000002</v>
      </c>
      <c r="I139" s="5">
        <v>2.7253799999999999</v>
      </c>
      <c r="J139" s="5">
        <v>-5.7540800000000003E-2</v>
      </c>
      <c r="K139" s="5">
        <v>207.35900000000001</v>
      </c>
      <c r="M139" s="5">
        <v>2.7254499999999999</v>
      </c>
      <c r="N139" s="5">
        <v>-8.2125900000000002E-2</v>
      </c>
      <c r="O139" s="5">
        <v>414.721</v>
      </c>
      <c r="Q139" s="5">
        <v>2.7253500000000002</v>
      </c>
      <c r="R139" s="5">
        <v>-0.23618</v>
      </c>
      <c r="S139" s="5">
        <v>2073.63</v>
      </c>
      <c r="U139" s="5">
        <v>2.7254200000000002</v>
      </c>
      <c r="V139" s="5">
        <v>-0.40539999999999998</v>
      </c>
      <c r="W139" s="5">
        <v>4147.28</v>
      </c>
      <c r="Y139" s="5">
        <v>2.7124100000000002</v>
      </c>
      <c r="Z139" s="5">
        <v>2.46509E-2</v>
      </c>
      <c r="AA139" s="5">
        <v>40.332900000000002</v>
      </c>
      <c r="AC139" s="5">
        <v>2.71224</v>
      </c>
      <c r="AD139" s="5">
        <v>2.9848300000000001E-2</v>
      </c>
      <c r="AE139" s="5">
        <v>80.664599999999993</v>
      </c>
      <c r="AG139" s="5">
        <v>2.7122999999999999</v>
      </c>
      <c r="AH139" s="5">
        <v>0.106847</v>
      </c>
      <c r="AI139" s="5">
        <v>403.33</v>
      </c>
      <c r="AK139" s="5">
        <v>2.7122899999999999</v>
      </c>
      <c r="AL139" s="5">
        <v>0.175956</v>
      </c>
      <c r="AM139" s="5">
        <v>806.65200000000004</v>
      </c>
      <c r="AO139" s="5">
        <v>2.7123599999999999</v>
      </c>
      <c r="AP139" s="5">
        <v>0.63951499999999994</v>
      </c>
      <c r="AQ139" s="5">
        <v>4033.25</v>
      </c>
      <c r="AS139" s="5">
        <v>2.7123499999999998</v>
      </c>
      <c r="AT139" s="5">
        <v>1.18225</v>
      </c>
      <c r="AU139" s="5">
        <v>8066.55</v>
      </c>
      <c r="AW139" s="5">
        <v>2.72539</v>
      </c>
      <c r="AX139" s="6">
        <v>4.0599700000000004E-3</v>
      </c>
      <c r="AY139" s="5">
        <v>97.744</v>
      </c>
      <c r="BA139" s="5">
        <v>2.7253699999999998</v>
      </c>
      <c r="BB139" s="6">
        <v>5.9983399999999996E-3</v>
      </c>
      <c r="BC139" s="5">
        <v>488.73200000000003</v>
      </c>
      <c r="BE139" s="5">
        <v>2.7253599999999998</v>
      </c>
      <c r="BF139" s="5">
        <v>1.59931E-2</v>
      </c>
      <c r="BG139" s="5">
        <v>977.44299999999998</v>
      </c>
      <c r="BI139" s="5">
        <v>2.72539</v>
      </c>
      <c r="BJ139" s="5">
        <v>5.3401799999999999E-2</v>
      </c>
      <c r="BK139" s="5">
        <v>4887.25</v>
      </c>
      <c r="BM139" s="5">
        <v>2.72533</v>
      </c>
      <c r="BN139" s="5">
        <v>8.5027099999999994E-2</v>
      </c>
      <c r="BO139" s="5">
        <v>9774.4599999999991</v>
      </c>
    </row>
    <row r="140" spans="1:67" x14ac:dyDescent="0.35">
      <c r="A140" s="5">
        <v>2.7452800000000002</v>
      </c>
      <c r="B140" s="5">
        <v>-1.1887099999999999E-2</v>
      </c>
      <c r="C140" s="5">
        <v>19.821000000000002</v>
      </c>
      <c r="E140" s="5">
        <v>2.7453500000000002</v>
      </c>
      <c r="F140" s="5">
        <v>-1.5227900000000001E-2</v>
      </c>
      <c r="G140" s="5">
        <v>39.640599999999999</v>
      </c>
      <c r="I140" s="5">
        <v>2.7452800000000002</v>
      </c>
      <c r="J140" s="5">
        <v>-5.5191999999999998E-2</v>
      </c>
      <c r="K140" s="5">
        <v>198.20599999999999</v>
      </c>
      <c r="M140" s="5">
        <v>2.7452299999999998</v>
      </c>
      <c r="N140" s="5">
        <v>-8.0393300000000001E-2</v>
      </c>
      <c r="O140" s="5">
        <v>396.41199999999998</v>
      </c>
      <c r="Q140" s="5">
        <v>2.7453699999999999</v>
      </c>
      <c r="R140" s="5">
        <v>-0.245333</v>
      </c>
      <c r="S140" s="5">
        <v>1982.02</v>
      </c>
      <c r="U140" s="5">
        <v>2.7454399999999999</v>
      </c>
      <c r="V140" s="5">
        <v>-0.40932800000000003</v>
      </c>
      <c r="W140" s="5">
        <v>3964.06</v>
      </c>
      <c r="Y140" s="5">
        <v>2.7324299999999999</v>
      </c>
      <c r="Z140" s="5">
        <v>1.6622399999999999E-2</v>
      </c>
      <c r="AA140" s="5">
        <v>43.070700000000002</v>
      </c>
      <c r="AC140" s="5">
        <v>2.7322500000000001</v>
      </c>
      <c r="AD140" s="5">
        <v>3.5976500000000002E-2</v>
      </c>
      <c r="AE140" s="5">
        <v>86.1417</v>
      </c>
      <c r="AG140" s="5">
        <v>2.7323200000000001</v>
      </c>
      <c r="AH140" s="5">
        <v>9.5591599999999999E-2</v>
      </c>
      <c r="AI140" s="5">
        <v>430.709</v>
      </c>
      <c r="AK140" s="5">
        <v>2.73231</v>
      </c>
      <c r="AL140" s="5">
        <v>0.152699</v>
      </c>
      <c r="AM140" s="5">
        <v>861.40599999999995</v>
      </c>
      <c r="AO140" s="5">
        <v>2.73238</v>
      </c>
      <c r="AP140" s="5">
        <v>0.56713499999999994</v>
      </c>
      <c r="AQ140" s="5">
        <v>4307.03</v>
      </c>
      <c r="AS140" s="5">
        <v>2.73237</v>
      </c>
      <c r="AT140" s="5">
        <v>1.04924</v>
      </c>
      <c r="AU140" s="5">
        <v>8614.1200000000008</v>
      </c>
      <c r="AW140" s="5">
        <v>2.7452899999999998</v>
      </c>
      <c r="AX140" s="6">
        <v>3.5971900000000001E-3</v>
      </c>
      <c r="AY140" s="5">
        <v>97.952799999999996</v>
      </c>
      <c r="BA140" s="5">
        <v>2.74539</v>
      </c>
      <c r="BB140" s="5">
        <v>1.70581E-2</v>
      </c>
      <c r="BC140" s="5">
        <v>489.762</v>
      </c>
      <c r="BE140" s="5">
        <v>2.7453799999999999</v>
      </c>
      <c r="BF140" s="5">
        <v>2.18187E-2</v>
      </c>
      <c r="BG140" s="5">
        <v>979.52700000000004</v>
      </c>
      <c r="BI140" s="5">
        <v>2.7452899999999998</v>
      </c>
      <c r="BJ140" s="5">
        <v>4.7300399999999999E-2</v>
      </c>
      <c r="BK140" s="5">
        <v>4897.6099999999997</v>
      </c>
      <c r="BM140" s="5">
        <v>2.7453500000000002</v>
      </c>
      <c r="BN140" s="5">
        <v>7.8631099999999995E-2</v>
      </c>
      <c r="BO140" s="5">
        <v>9795.25</v>
      </c>
    </row>
    <row r="141" spans="1:67" x14ac:dyDescent="0.35">
      <c r="A141" s="5">
        <v>2.7652999999999999</v>
      </c>
      <c r="B141" s="6">
        <v>-4.3504399999999997E-3</v>
      </c>
      <c r="C141" s="5">
        <v>18.896599999999999</v>
      </c>
      <c r="E141" s="5">
        <v>2.7653699999999999</v>
      </c>
      <c r="F141" s="5">
        <v>-1.8248899999999998E-2</v>
      </c>
      <c r="G141" s="5">
        <v>37.793399999999998</v>
      </c>
      <c r="I141" s="5">
        <v>2.7652999999999999</v>
      </c>
      <c r="J141" s="5">
        <v>-4.97767E-2</v>
      </c>
      <c r="K141" s="5">
        <v>188.964</v>
      </c>
      <c r="M141" s="5">
        <v>2.76525</v>
      </c>
      <c r="N141" s="5">
        <v>-8.2475400000000004E-2</v>
      </c>
      <c r="O141" s="5">
        <v>377.928</v>
      </c>
      <c r="Q141" s="5">
        <v>2.76539</v>
      </c>
      <c r="R141" s="5">
        <v>-0.24416199999999999</v>
      </c>
      <c r="S141" s="5">
        <v>1889.67</v>
      </c>
      <c r="U141" s="5">
        <v>2.7652199999999998</v>
      </c>
      <c r="V141" s="5">
        <v>-0.40557199999999999</v>
      </c>
      <c r="W141" s="5">
        <v>3779.32</v>
      </c>
      <c r="Y141" s="5">
        <v>2.7524500000000001</v>
      </c>
      <c r="Z141" s="5">
        <v>2.1679400000000001E-2</v>
      </c>
      <c r="AA141" s="5">
        <v>45.380800000000001</v>
      </c>
      <c r="AC141" s="5">
        <v>2.7522700000000002</v>
      </c>
      <c r="AD141" s="5">
        <v>3.3705800000000001E-2</v>
      </c>
      <c r="AE141" s="5">
        <v>90.760900000000007</v>
      </c>
      <c r="AG141" s="5">
        <v>2.7523399999999998</v>
      </c>
      <c r="AH141" s="5">
        <v>8.3495600000000003E-2</v>
      </c>
      <c r="AI141" s="5">
        <v>453.81</v>
      </c>
      <c r="AK141" s="5">
        <v>2.7523300000000002</v>
      </c>
      <c r="AL141" s="5">
        <v>0.13783999999999999</v>
      </c>
      <c r="AM141" s="5">
        <v>907.62300000000005</v>
      </c>
      <c r="AO141" s="5">
        <v>2.7524000000000002</v>
      </c>
      <c r="AP141" s="5">
        <v>0.492977</v>
      </c>
      <c r="AQ141" s="5">
        <v>4538.1000000000004</v>
      </c>
      <c r="AS141" s="5">
        <v>2.7523900000000001</v>
      </c>
      <c r="AT141" s="5">
        <v>0.90389699999999995</v>
      </c>
      <c r="AU141" s="5">
        <v>9076.2199999999993</v>
      </c>
      <c r="AW141" s="5">
        <v>2.7653099999999999</v>
      </c>
      <c r="AX141" s="6">
        <v>1.43299E-4</v>
      </c>
      <c r="AY141" s="5">
        <v>98.150899999999993</v>
      </c>
      <c r="BA141" s="5">
        <v>2.7652899999999998</v>
      </c>
      <c r="BB141" s="5">
        <v>1.48039E-2</v>
      </c>
      <c r="BC141" s="5">
        <v>490.74900000000002</v>
      </c>
      <c r="BE141" s="5">
        <v>2.7652800000000002</v>
      </c>
      <c r="BF141" s="5">
        <v>1.3679999999999999E-2</v>
      </c>
      <c r="BG141" s="5">
        <v>981.51300000000003</v>
      </c>
      <c r="BI141" s="5">
        <v>2.7652999999999999</v>
      </c>
      <c r="BJ141" s="5">
        <v>5.1943000000000003E-2</v>
      </c>
      <c r="BK141" s="5">
        <v>4907.51</v>
      </c>
      <c r="BM141" s="5">
        <v>2.7653699999999999</v>
      </c>
      <c r="BN141" s="5">
        <v>7.6960000000000001E-2</v>
      </c>
      <c r="BO141" s="5">
        <v>9815.14</v>
      </c>
    </row>
    <row r="142" spans="1:67" x14ac:dyDescent="0.35">
      <c r="A142" s="5">
        <v>2.7854399999999999</v>
      </c>
      <c r="B142" s="5">
        <v>-1.33013E-2</v>
      </c>
      <c r="C142" s="5">
        <v>17.965299999999999</v>
      </c>
      <c r="E142" s="5">
        <v>2.7855099999999999</v>
      </c>
      <c r="F142" s="5">
        <v>-1.31582E-2</v>
      </c>
      <c r="G142" s="5">
        <v>35.930300000000003</v>
      </c>
      <c r="I142" s="5">
        <v>2.7854399999999999</v>
      </c>
      <c r="J142" s="5">
        <v>-5.34549E-2</v>
      </c>
      <c r="K142" s="5">
        <v>179.65199999999999</v>
      </c>
      <c r="M142" s="5">
        <v>2.7855099999999999</v>
      </c>
      <c r="N142" s="5">
        <v>-8.2412899999999997E-2</v>
      </c>
      <c r="O142" s="5">
        <v>359.30099999999999</v>
      </c>
      <c r="Q142" s="5">
        <v>2.7854100000000002</v>
      </c>
      <c r="R142" s="5">
        <v>-0.24194399999999999</v>
      </c>
      <c r="S142" s="5">
        <v>1796.46</v>
      </c>
      <c r="U142" s="5">
        <v>2.7854800000000002</v>
      </c>
      <c r="V142" s="5">
        <v>-0.41250999999999999</v>
      </c>
      <c r="W142" s="5">
        <v>3593.06</v>
      </c>
      <c r="Y142" s="5">
        <v>2.77223</v>
      </c>
      <c r="Z142" s="5">
        <v>1.6490299999999999E-2</v>
      </c>
      <c r="AA142" s="5">
        <v>47.24</v>
      </c>
      <c r="AC142" s="5">
        <v>2.7720500000000001</v>
      </c>
      <c r="AD142" s="5">
        <v>2.2210000000000001E-2</v>
      </c>
      <c r="AE142" s="5">
        <v>94.481300000000005</v>
      </c>
      <c r="AG142" s="5">
        <v>2.7721200000000001</v>
      </c>
      <c r="AH142" s="5">
        <v>6.9864399999999993E-2</v>
      </c>
      <c r="AI142" s="5">
        <v>472.39699999999999</v>
      </c>
      <c r="AK142" s="5">
        <v>2.7721100000000001</v>
      </c>
      <c r="AL142" s="5">
        <v>0.11966300000000001</v>
      </c>
      <c r="AM142" s="5">
        <v>944.81299999999999</v>
      </c>
      <c r="AO142" s="5">
        <v>2.7721800000000001</v>
      </c>
      <c r="AP142" s="5">
        <v>0.41445599999999999</v>
      </c>
      <c r="AQ142" s="5">
        <v>4724.03</v>
      </c>
      <c r="AS142" s="5">
        <v>2.77217</v>
      </c>
      <c r="AT142" s="5">
        <v>0.75087000000000004</v>
      </c>
      <c r="AU142" s="5">
        <v>9448.07</v>
      </c>
      <c r="AW142" s="5">
        <v>2.78545</v>
      </c>
      <c r="AX142" s="6">
        <v>3.96905E-3</v>
      </c>
      <c r="AY142" s="5">
        <v>98.337999999999994</v>
      </c>
      <c r="BA142" s="5">
        <v>2.7855500000000002</v>
      </c>
      <c r="BB142" s="6">
        <v>1.8204600000000001E-3</v>
      </c>
      <c r="BC142" s="5">
        <v>491.68799999999999</v>
      </c>
      <c r="BE142" s="5">
        <v>2.7855400000000001</v>
      </c>
      <c r="BF142" s="5">
        <v>1.40293E-2</v>
      </c>
      <c r="BG142" s="5">
        <v>983.38499999999999</v>
      </c>
      <c r="BI142" s="5">
        <v>2.78545</v>
      </c>
      <c r="BJ142" s="5">
        <v>4.7872999999999999E-2</v>
      </c>
      <c r="BK142" s="5">
        <v>4916.9399999999996</v>
      </c>
      <c r="BM142" s="5">
        <v>2.78552</v>
      </c>
      <c r="BN142" s="5">
        <v>7.8176399999999993E-2</v>
      </c>
      <c r="BO142" s="5">
        <v>9833.83</v>
      </c>
    </row>
    <row r="143" spans="1:67" x14ac:dyDescent="0.35">
      <c r="A143" s="5">
        <v>2.8054600000000001</v>
      </c>
      <c r="B143" s="5">
        <v>-1.4457100000000001E-2</v>
      </c>
      <c r="C143" s="5">
        <v>17.026399999999999</v>
      </c>
      <c r="E143" s="5">
        <v>2.8055300000000001</v>
      </c>
      <c r="F143" s="5">
        <v>-1.63283E-2</v>
      </c>
      <c r="G143" s="5">
        <v>34.052500000000002</v>
      </c>
      <c r="I143" s="5">
        <v>2.8054600000000001</v>
      </c>
      <c r="J143" s="5">
        <v>-5.4799599999999997E-2</v>
      </c>
      <c r="K143" s="5">
        <v>170.26499999999999</v>
      </c>
      <c r="M143" s="5">
        <v>2.8055300000000001</v>
      </c>
      <c r="N143" s="5">
        <v>-8.0514600000000006E-2</v>
      </c>
      <c r="O143" s="5">
        <v>340.529</v>
      </c>
      <c r="Q143" s="5">
        <v>2.8054299999999999</v>
      </c>
      <c r="R143" s="5">
        <v>-0.24320800000000001</v>
      </c>
      <c r="S143" s="5">
        <v>1702.66</v>
      </c>
      <c r="U143" s="5">
        <v>2.8054999999999999</v>
      </c>
      <c r="V143" s="5">
        <v>-0.41937099999999999</v>
      </c>
      <c r="W143" s="5">
        <v>3405.26</v>
      </c>
      <c r="Y143" s="5">
        <v>2.7922500000000001</v>
      </c>
      <c r="Z143" s="6">
        <v>8.3251100000000001E-3</v>
      </c>
      <c r="AA143" s="5">
        <v>48.630200000000002</v>
      </c>
      <c r="AC143" s="5">
        <v>2.7920699999999998</v>
      </c>
      <c r="AD143" s="5">
        <v>2.1055500000000001E-2</v>
      </c>
      <c r="AE143" s="5">
        <v>97.2607</v>
      </c>
      <c r="AG143" s="5">
        <v>2.7921399999999998</v>
      </c>
      <c r="AH143" s="5">
        <v>5.6680099999999997E-2</v>
      </c>
      <c r="AI143" s="5">
        <v>486.29899999999998</v>
      </c>
      <c r="AK143" s="5">
        <v>2.7921299999999998</v>
      </c>
      <c r="AL143" s="5">
        <v>9.1993500000000006E-2</v>
      </c>
      <c r="AM143" s="5">
        <v>972.62400000000002</v>
      </c>
      <c r="AO143" s="5">
        <v>2.7921900000000002</v>
      </c>
      <c r="AP143" s="5">
        <v>0.32472400000000001</v>
      </c>
      <c r="AQ143" s="5">
        <v>4863.04</v>
      </c>
      <c r="AS143" s="5">
        <v>2.7921800000000001</v>
      </c>
      <c r="AT143" s="5">
        <v>0.58747499999999997</v>
      </c>
      <c r="AU143" s="5">
        <v>9726.0300000000007</v>
      </c>
      <c r="AW143" s="5">
        <v>2.8054700000000001</v>
      </c>
      <c r="AX143" s="6">
        <v>3.3389399999999999E-3</v>
      </c>
      <c r="AY143" s="5">
        <v>98.517700000000005</v>
      </c>
      <c r="BA143" s="5">
        <v>2.80545</v>
      </c>
      <c r="BB143" s="5">
        <v>1.38665E-2</v>
      </c>
      <c r="BC143" s="5">
        <v>492.57600000000002</v>
      </c>
      <c r="BE143" s="5">
        <v>2.8054399999999999</v>
      </c>
      <c r="BF143" s="5">
        <v>1.8919399999999999E-2</v>
      </c>
      <c r="BG143" s="5">
        <v>985.15</v>
      </c>
      <c r="BI143" s="5">
        <v>2.8054700000000001</v>
      </c>
      <c r="BJ143" s="5">
        <v>4.2475499999999999E-2</v>
      </c>
      <c r="BK143" s="5">
        <v>4925.8</v>
      </c>
      <c r="BM143" s="5">
        <v>2.8055300000000001</v>
      </c>
      <c r="BN143" s="5">
        <v>7.0046700000000003E-2</v>
      </c>
      <c r="BO143" s="5">
        <v>9851.73</v>
      </c>
    </row>
    <row r="144" spans="1:67" x14ac:dyDescent="0.35">
      <c r="A144" s="5">
        <v>2.8254800000000002</v>
      </c>
      <c r="B144" s="6">
        <v>-3.6660600000000001E-3</v>
      </c>
      <c r="C144" s="5">
        <v>16.080500000000001</v>
      </c>
      <c r="E144" s="5">
        <v>2.8255499999999998</v>
      </c>
      <c r="F144" s="5">
        <v>-1.95964E-2</v>
      </c>
      <c r="G144" s="5">
        <v>32.161700000000003</v>
      </c>
      <c r="I144" s="5">
        <v>2.8254800000000002</v>
      </c>
      <c r="J144" s="5">
        <v>-5.5237099999999997E-2</v>
      </c>
      <c r="K144" s="5">
        <v>160.80799999999999</v>
      </c>
      <c r="M144" s="5">
        <v>2.8255499999999998</v>
      </c>
      <c r="N144" s="5">
        <v>-8.0577700000000002E-2</v>
      </c>
      <c r="O144" s="5">
        <v>321.62</v>
      </c>
      <c r="Q144" s="5">
        <v>2.82545</v>
      </c>
      <c r="R144" s="5">
        <v>-0.24523500000000001</v>
      </c>
      <c r="S144" s="5">
        <v>1608.07</v>
      </c>
      <c r="U144" s="5">
        <v>2.82552</v>
      </c>
      <c r="V144" s="5">
        <v>-0.41460900000000001</v>
      </c>
      <c r="W144" s="5">
        <v>3216.16</v>
      </c>
      <c r="Y144" s="5">
        <v>2.8122600000000002</v>
      </c>
      <c r="Z144" s="5">
        <v>1.5706000000000001E-2</v>
      </c>
      <c r="AA144" s="5">
        <v>49.537500000000001</v>
      </c>
      <c r="AC144" s="5">
        <v>2.81209</v>
      </c>
      <c r="AD144" s="5">
        <v>1.9396199999999999E-2</v>
      </c>
      <c r="AE144" s="5">
        <v>99.074399999999997</v>
      </c>
      <c r="AG144" s="5">
        <v>2.81216</v>
      </c>
      <c r="AH144" s="5">
        <v>4.0711299999999999E-2</v>
      </c>
      <c r="AI144" s="5">
        <v>495.37299999999999</v>
      </c>
      <c r="AK144" s="5">
        <v>2.8121499999999999</v>
      </c>
      <c r="AL144" s="5">
        <v>6.6322099999999995E-2</v>
      </c>
      <c r="AM144" s="5">
        <v>990.76400000000001</v>
      </c>
      <c r="AO144" s="5">
        <v>2.8122099999999999</v>
      </c>
      <c r="AP144" s="5">
        <v>0.22505700000000001</v>
      </c>
      <c r="AQ144" s="5">
        <v>4953.75</v>
      </c>
      <c r="AS144" s="5">
        <v>2.8121999999999998</v>
      </c>
      <c r="AT144" s="5">
        <v>0.40745799999999999</v>
      </c>
      <c r="AU144" s="5">
        <v>9907.57</v>
      </c>
      <c r="AW144" s="5">
        <v>2.8254899999999998</v>
      </c>
      <c r="AX144" s="6">
        <v>3.2699199999999999E-3</v>
      </c>
      <c r="AY144" s="5">
        <v>98.685299999999998</v>
      </c>
      <c r="BA144" s="5">
        <v>2.8254700000000001</v>
      </c>
      <c r="BB144" s="5">
        <v>1.4104999999999999E-2</v>
      </c>
      <c r="BC144" s="5">
        <v>493.43200000000002</v>
      </c>
      <c r="BE144" s="5">
        <v>2.8254600000000001</v>
      </c>
      <c r="BF144" s="5">
        <v>1.7121399999999998E-2</v>
      </c>
      <c r="BG144" s="5">
        <v>986.78700000000003</v>
      </c>
      <c r="BI144" s="5">
        <v>2.8254899999999998</v>
      </c>
      <c r="BJ144" s="5">
        <v>4.52918E-2</v>
      </c>
      <c r="BK144" s="5">
        <v>4934.25</v>
      </c>
      <c r="BM144" s="5">
        <v>2.8255499999999998</v>
      </c>
      <c r="BN144" s="5">
        <v>7.0606600000000005E-2</v>
      </c>
      <c r="BO144" s="5">
        <v>9868.58</v>
      </c>
    </row>
    <row r="145" spans="1:67" x14ac:dyDescent="0.35">
      <c r="A145" s="5">
        <v>2.8454999999999999</v>
      </c>
      <c r="B145" s="5">
        <v>-1.06938E-2</v>
      </c>
      <c r="C145" s="5">
        <v>15.1289</v>
      </c>
      <c r="E145" s="5">
        <v>2.84545</v>
      </c>
      <c r="F145" s="5">
        <v>-1.23833E-2</v>
      </c>
      <c r="G145" s="5">
        <v>30.257200000000001</v>
      </c>
      <c r="I145" s="5">
        <v>2.8454999999999999</v>
      </c>
      <c r="J145" s="5">
        <v>-5.4613500000000002E-2</v>
      </c>
      <c r="K145" s="5">
        <v>151.28899999999999</v>
      </c>
      <c r="M145" s="5">
        <v>2.8455699999999999</v>
      </c>
      <c r="N145" s="5">
        <v>-8.3597000000000005E-2</v>
      </c>
      <c r="O145" s="5">
        <v>302.57600000000002</v>
      </c>
      <c r="Q145" s="5">
        <v>2.8454700000000002</v>
      </c>
      <c r="R145" s="5">
        <v>-0.25165799999999999</v>
      </c>
      <c r="S145" s="5">
        <v>1512.91</v>
      </c>
      <c r="U145" s="5">
        <v>2.8455400000000002</v>
      </c>
      <c r="V145" s="5">
        <v>-0.417686</v>
      </c>
      <c r="W145" s="5">
        <v>3025.77</v>
      </c>
      <c r="Y145" s="5">
        <v>2.8320400000000001</v>
      </c>
      <c r="Z145" s="5">
        <v>1.2695700000000001E-2</v>
      </c>
      <c r="AA145" s="5">
        <v>49.952300000000001</v>
      </c>
      <c r="AC145" s="5">
        <v>2.8321100000000001</v>
      </c>
      <c r="AD145" s="5">
        <v>1.3638900000000001E-2</v>
      </c>
      <c r="AE145" s="5">
        <v>99.904499999999999</v>
      </c>
      <c r="AG145" s="5">
        <v>2.8319299999999998</v>
      </c>
      <c r="AH145" s="5">
        <v>2.9147599999999999E-2</v>
      </c>
      <c r="AI145" s="5">
        <v>499.52199999999999</v>
      </c>
      <c r="AK145" s="5">
        <v>2.8319200000000002</v>
      </c>
      <c r="AL145" s="5">
        <v>3.9363599999999999E-2</v>
      </c>
      <c r="AM145" s="5">
        <v>999.06500000000005</v>
      </c>
      <c r="AO145" s="5">
        <v>2.8319899999999998</v>
      </c>
      <c r="AP145" s="5">
        <v>0.11966599999999999</v>
      </c>
      <c r="AQ145" s="5">
        <v>4995.16</v>
      </c>
      <c r="AS145" s="5">
        <v>2.8319800000000002</v>
      </c>
      <c r="AT145" s="5">
        <v>0.21554100000000001</v>
      </c>
      <c r="AU145" s="5">
        <v>9990.4599999999991</v>
      </c>
      <c r="AW145" s="5">
        <v>2.84551</v>
      </c>
      <c r="AX145" s="6">
        <v>2.0092199999999999E-3</v>
      </c>
      <c r="AY145" s="5">
        <v>98.841399999999993</v>
      </c>
      <c r="BA145" s="5">
        <v>2.8454899999999999</v>
      </c>
      <c r="BB145" s="6">
        <v>7.1018699999999997E-3</v>
      </c>
      <c r="BC145" s="5">
        <v>494.21600000000001</v>
      </c>
      <c r="BE145" s="5">
        <v>2.8454799999999998</v>
      </c>
      <c r="BF145" s="5">
        <v>1.29578E-2</v>
      </c>
      <c r="BG145" s="5">
        <v>988.43700000000001</v>
      </c>
      <c r="BI145" s="5">
        <v>2.8454999999999999</v>
      </c>
      <c r="BJ145" s="5">
        <v>4.1789399999999997E-2</v>
      </c>
      <c r="BK145" s="5">
        <v>4942.12</v>
      </c>
      <c r="BM145" s="5">
        <v>2.84545</v>
      </c>
      <c r="BN145" s="5">
        <v>6.5275899999999998E-2</v>
      </c>
      <c r="BO145" s="5">
        <v>9884.36</v>
      </c>
    </row>
    <row r="146" spans="1:67" x14ac:dyDescent="0.35">
      <c r="A146" s="5">
        <v>2.8655200000000001</v>
      </c>
      <c r="B146" s="5">
        <v>-1.0759599999999999E-2</v>
      </c>
      <c r="C146" s="5">
        <v>14.1708</v>
      </c>
      <c r="E146" s="5">
        <v>2.8654700000000002</v>
      </c>
      <c r="F146" s="5">
        <v>-1.71579E-2</v>
      </c>
      <c r="G146" s="5">
        <v>28.340900000000001</v>
      </c>
      <c r="I146" s="5">
        <v>2.8655200000000001</v>
      </c>
      <c r="J146" s="5">
        <v>-5.34168E-2</v>
      </c>
      <c r="K146" s="5">
        <v>141.709</v>
      </c>
      <c r="M146" s="5">
        <v>2.8655900000000001</v>
      </c>
      <c r="N146" s="5">
        <v>-8.3628400000000006E-2</v>
      </c>
      <c r="O146" s="5">
        <v>283.41300000000001</v>
      </c>
      <c r="Q146" s="5">
        <v>2.8654899999999999</v>
      </c>
      <c r="R146" s="5">
        <v>-0.24895300000000001</v>
      </c>
      <c r="S146" s="5">
        <v>1417.06</v>
      </c>
      <c r="U146" s="5">
        <v>2.8655599999999999</v>
      </c>
      <c r="V146" s="5">
        <v>-0.42371700000000001</v>
      </c>
      <c r="W146" s="5">
        <v>2834.13</v>
      </c>
      <c r="Y146" s="5">
        <v>2.8520599999999998</v>
      </c>
      <c r="Z146" s="6">
        <v>3.5158500000000001E-3</v>
      </c>
      <c r="AA146" s="5">
        <v>49.871299999999998</v>
      </c>
      <c r="AC146" s="5">
        <v>2.85188</v>
      </c>
      <c r="AD146" s="5">
        <v>1.28135E-2</v>
      </c>
      <c r="AE146" s="5">
        <v>99.742400000000004</v>
      </c>
      <c r="AG146" s="5">
        <v>2.85195</v>
      </c>
      <c r="AH146" s="5">
        <v>1.2290000000000001E-2</v>
      </c>
      <c r="AI146" s="5">
        <v>498.714</v>
      </c>
      <c r="AK146" s="5">
        <v>2.8519399999999999</v>
      </c>
      <c r="AL146" s="6">
        <v>9.4181600000000001E-3</v>
      </c>
      <c r="AM146" s="5">
        <v>997.42399999999998</v>
      </c>
      <c r="AO146" s="5">
        <v>2.8520099999999999</v>
      </c>
      <c r="AP146" s="6">
        <v>2.9985900000000002E-3</v>
      </c>
      <c r="AQ146" s="5">
        <v>4987.08</v>
      </c>
      <c r="AS146" s="5">
        <v>2.8519999999999999</v>
      </c>
      <c r="AT146" s="6">
        <v>-4.4429700000000001E-3</v>
      </c>
      <c r="AU146" s="5">
        <v>9974.2000000000007</v>
      </c>
      <c r="AW146" s="5">
        <v>2.8655300000000001</v>
      </c>
      <c r="AX146" s="6">
        <v>6.2676799999999996E-5</v>
      </c>
      <c r="AY146" s="5">
        <v>98.989599999999996</v>
      </c>
      <c r="BA146" s="5">
        <v>2.86551</v>
      </c>
      <c r="BB146" s="5">
        <v>1.2375499999999999E-2</v>
      </c>
      <c r="BC146" s="5">
        <v>494.95699999999999</v>
      </c>
      <c r="BE146" s="5">
        <v>2.8654999999999999</v>
      </c>
      <c r="BF146" s="5">
        <v>1.23838E-2</v>
      </c>
      <c r="BG146" s="5">
        <v>989.94799999999998</v>
      </c>
      <c r="BI146" s="5">
        <v>2.8655200000000001</v>
      </c>
      <c r="BJ146" s="5">
        <v>3.8472899999999997E-2</v>
      </c>
      <c r="BK146" s="5">
        <v>4949.54</v>
      </c>
      <c r="BM146" s="5">
        <v>2.8654700000000002</v>
      </c>
      <c r="BN146" s="5">
        <v>6.003E-2</v>
      </c>
      <c r="BO146" s="5">
        <v>9899.08</v>
      </c>
    </row>
    <row r="147" spans="1:67" x14ac:dyDescent="0.35">
      <c r="A147" s="5">
        <v>2.8856600000000001</v>
      </c>
      <c r="B147" s="6">
        <v>-8.3440300000000005E-3</v>
      </c>
      <c r="C147" s="5">
        <v>13.206799999999999</v>
      </c>
      <c r="E147" s="5">
        <v>2.8856099999999998</v>
      </c>
      <c r="F147" s="5">
        <v>-1.8535699999999999E-2</v>
      </c>
      <c r="G147" s="5">
        <v>26.414000000000001</v>
      </c>
      <c r="I147" s="5">
        <v>2.8856600000000001</v>
      </c>
      <c r="J147" s="5">
        <v>-5.4270499999999999E-2</v>
      </c>
      <c r="K147" s="5">
        <v>132.06700000000001</v>
      </c>
      <c r="M147" s="5">
        <v>2.8856099999999998</v>
      </c>
      <c r="N147" s="5">
        <v>-8.3057800000000001E-2</v>
      </c>
      <c r="O147" s="5">
        <v>264.142</v>
      </c>
      <c r="Q147" s="5">
        <v>2.8857599999999999</v>
      </c>
      <c r="R147" s="5">
        <v>-0.248497</v>
      </c>
      <c r="S147" s="5">
        <v>1320.68</v>
      </c>
      <c r="U147" s="5">
        <v>2.88558</v>
      </c>
      <c r="V147" s="5">
        <v>-0.42391299999999998</v>
      </c>
      <c r="W147" s="5">
        <v>2641.34</v>
      </c>
      <c r="Y147" s="5">
        <v>2.87208</v>
      </c>
      <c r="Z147" s="6">
        <v>2.2563800000000001E-3</v>
      </c>
      <c r="AA147" s="5">
        <v>49.293999999999997</v>
      </c>
      <c r="AC147" s="5">
        <v>2.8719000000000001</v>
      </c>
      <c r="AD147" s="6">
        <v>2.1719999999999999E-3</v>
      </c>
      <c r="AE147" s="5">
        <v>98.589600000000004</v>
      </c>
      <c r="AG147" s="5">
        <v>2.8719700000000001</v>
      </c>
      <c r="AH147" s="5">
        <v>-1.27694E-2</v>
      </c>
      <c r="AI147" s="5">
        <v>492.95</v>
      </c>
      <c r="AK147" s="5">
        <v>2.8719600000000001</v>
      </c>
      <c r="AL147" s="5">
        <v>-2.7208199999999998E-2</v>
      </c>
      <c r="AM147" s="5">
        <v>985.89400000000001</v>
      </c>
      <c r="AO147" s="5">
        <v>2.8720300000000001</v>
      </c>
      <c r="AP147" s="5">
        <v>-0.131963</v>
      </c>
      <c r="AQ147" s="5">
        <v>4929.4399999999996</v>
      </c>
      <c r="AS147" s="5">
        <v>2.87202</v>
      </c>
      <c r="AT147" s="5">
        <v>-0.24506900000000001</v>
      </c>
      <c r="AU147" s="5">
        <v>9858.89</v>
      </c>
      <c r="AW147" s="5">
        <v>2.8856700000000002</v>
      </c>
      <c r="AX147" s="6">
        <v>3.5662699999999999E-3</v>
      </c>
      <c r="AY147" s="5">
        <v>99.130399999999995</v>
      </c>
      <c r="BA147" s="5">
        <v>2.88565</v>
      </c>
      <c r="BB147" s="6">
        <v>8.0402400000000006E-3</v>
      </c>
      <c r="BC147" s="5">
        <v>495.65199999999999</v>
      </c>
      <c r="BE147" s="5">
        <v>2.88564</v>
      </c>
      <c r="BF147" s="5">
        <v>1.54339E-2</v>
      </c>
      <c r="BG147" s="5">
        <v>991.36099999999999</v>
      </c>
      <c r="BI147" s="5">
        <v>2.8856700000000002</v>
      </c>
      <c r="BJ147" s="5">
        <v>4.2571499999999998E-2</v>
      </c>
      <c r="BK147" s="5">
        <v>4956.3500000000004</v>
      </c>
      <c r="BM147" s="5">
        <v>2.8856099999999998</v>
      </c>
      <c r="BN147" s="5">
        <v>6.3360299999999994E-2</v>
      </c>
      <c r="BO147" s="5">
        <v>9912.84</v>
      </c>
    </row>
    <row r="148" spans="1:67" x14ac:dyDescent="0.35">
      <c r="A148" s="5">
        <v>2.9056799999999998</v>
      </c>
      <c r="B148" s="5">
        <v>-1.6244000000000001E-2</v>
      </c>
      <c r="C148" s="5">
        <v>12.237500000000001</v>
      </c>
      <c r="E148" s="5">
        <v>2.9056299999999999</v>
      </c>
      <c r="F148" s="5">
        <v>-1.5121000000000001E-2</v>
      </c>
      <c r="G148" s="5">
        <v>24.4757</v>
      </c>
      <c r="I148" s="5">
        <v>2.9056799999999998</v>
      </c>
      <c r="J148" s="5">
        <v>-5.7563200000000002E-2</v>
      </c>
      <c r="K148" s="5">
        <v>122.378</v>
      </c>
      <c r="M148" s="5">
        <v>2.9056299999999999</v>
      </c>
      <c r="N148" s="5">
        <v>-8.3701399999999995E-2</v>
      </c>
      <c r="O148" s="5">
        <v>244.75200000000001</v>
      </c>
      <c r="Q148" s="5">
        <v>2.90577</v>
      </c>
      <c r="R148" s="5">
        <v>-0.25131399999999998</v>
      </c>
      <c r="S148" s="5">
        <v>1223.79</v>
      </c>
      <c r="U148" s="5">
        <v>2.9056000000000002</v>
      </c>
      <c r="V148" s="5">
        <v>-0.42485299999999998</v>
      </c>
      <c r="W148" s="5">
        <v>2447.54</v>
      </c>
      <c r="Y148" s="5">
        <v>2.8918499999999998</v>
      </c>
      <c r="Z148" s="6">
        <v>1.8387E-3</v>
      </c>
      <c r="AA148" s="5">
        <v>48.227899999999998</v>
      </c>
      <c r="AC148" s="5">
        <v>2.8919199999999998</v>
      </c>
      <c r="AD148" s="6">
        <v>-5.5283199999999998E-3</v>
      </c>
      <c r="AE148" s="5">
        <v>96.456299999999999</v>
      </c>
      <c r="AG148" s="5">
        <v>2.89175</v>
      </c>
      <c r="AH148" s="5">
        <v>-2.8566899999999999E-2</v>
      </c>
      <c r="AI148" s="5">
        <v>482.28199999999998</v>
      </c>
      <c r="AK148" s="5">
        <v>2.89174</v>
      </c>
      <c r="AL148" s="5">
        <v>-6.11429E-2</v>
      </c>
      <c r="AM148" s="5">
        <v>964.57500000000005</v>
      </c>
      <c r="AO148" s="5">
        <v>2.8917999999999999</v>
      </c>
      <c r="AP148" s="5">
        <v>-0.25981199999999999</v>
      </c>
      <c r="AQ148" s="5">
        <v>4822.78</v>
      </c>
      <c r="AS148" s="5">
        <v>2.8917899999999999</v>
      </c>
      <c r="AT148" s="5">
        <v>-0.45836900000000003</v>
      </c>
      <c r="AU148" s="5">
        <v>9645.58</v>
      </c>
      <c r="AW148" s="5">
        <v>2.9056899999999999</v>
      </c>
      <c r="AX148" s="6">
        <v>4.1143400000000002E-3</v>
      </c>
      <c r="AY148" s="5">
        <v>99.258600000000001</v>
      </c>
      <c r="BA148" s="5">
        <v>2.9056700000000002</v>
      </c>
      <c r="BB148" s="6">
        <v>7.1968900000000001E-3</v>
      </c>
      <c r="BC148" s="5">
        <v>496.29199999999997</v>
      </c>
      <c r="BE148" s="5">
        <v>2.9056600000000001</v>
      </c>
      <c r="BF148" s="5">
        <v>1.06569E-2</v>
      </c>
      <c r="BG148" s="5">
        <v>992.577</v>
      </c>
      <c r="BI148" s="5">
        <v>2.9056899999999999</v>
      </c>
      <c r="BJ148" s="5">
        <v>3.5072699999999998E-2</v>
      </c>
      <c r="BK148" s="5">
        <v>4962.88</v>
      </c>
      <c r="BM148" s="5">
        <v>2.9056299999999999</v>
      </c>
      <c r="BN148" s="5">
        <v>5.9401700000000002E-2</v>
      </c>
      <c r="BO148" s="5">
        <v>9925.7800000000007</v>
      </c>
    </row>
    <row r="149" spans="1:67" x14ac:dyDescent="0.35">
      <c r="A149" s="5">
        <v>2.9257</v>
      </c>
      <c r="B149" s="6">
        <v>-6.7075800000000003E-3</v>
      </c>
      <c r="C149" s="5">
        <v>11.263400000000001</v>
      </c>
      <c r="E149" s="5">
        <v>2.9256500000000001</v>
      </c>
      <c r="F149" s="5">
        <v>-2.0202999999999999E-2</v>
      </c>
      <c r="G149" s="5">
        <v>22.5275</v>
      </c>
      <c r="I149" s="5">
        <v>2.9257</v>
      </c>
      <c r="J149" s="5">
        <v>-5.4302400000000001E-2</v>
      </c>
      <c r="K149" s="5">
        <v>112.637</v>
      </c>
      <c r="M149" s="5">
        <v>2.9256500000000001</v>
      </c>
      <c r="N149" s="5">
        <v>-8.0976599999999996E-2</v>
      </c>
      <c r="O149" s="5">
        <v>225.268</v>
      </c>
      <c r="Q149" s="5">
        <v>2.9255499999999999</v>
      </c>
      <c r="R149" s="5">
        <v>-0.251106</v>
      </c>
      <c r="S149" s="5">
        <v>1126.3699999999999</v>
      </c>
      <c r="U149" s="5">
        <v>2.9256199999999999</v>
      </c>
      <c r="V149" s="5">
        <v>-0.42823899999999998</v>
      </c>
      <c r="W149" s="5">
        <v>2252.77</v>
      </c>
      <c r="Y149" s="5">
        <v>2.91187</v>
      </c>
      <c r="Z149" s="6">
        <v>7.1005199999999997E-4</v>
      </c>
      <c r="AA149" s="5">
        <v>46.682499999999997</v>
      </c>
      <c r="AC149" s="5">
        <v>2.91194</v>
      </c>
      <c r="AD149" s="6">
        <v>8.05451E-4</v>
      </c>
      <c r="AE149" s="5">
        <v>93.365700000000004</v>
      </c>
      <c r="AG149" s="5">
        <v>2.9117700000000002</v>
      </c>
      <c r="AH149" s="5">
        <v>-4.6706699999999997E-2</v>
      </c>
      <c r="AI149" s="5">
        <v>466.82400000000001</v>
      </c>
      <c r="AK149" s="5">
        <v>2.9117600000000001</v>
      </c>
      <c r="AL149" s="5">
        <v>-9.6746899999999997E-2</v>
      </c>
      <c r="AM149" s="5">
        <v>933.65200000000004</v>
      </c>
      <c r="AO149" s="5">
        <v>2.9118200000000001</v>
      </c>
      <c r="AP149" s="5">
        <v>-0.36380499999999999</v>
      </c>
      <c r="AQ149" s="5">
        <v>4668.28</v>
      </c>
      <c r="AS149" s="5">
        <v>2.91181</v>
      </c>
      <c r="AT149" s="5">
        <v>-0.61660199999999998</v>
      </c>
      <c r="AU149" s="5">
        <v>9336.5</v>
      </c>
      <c r="AW149" s="5">
        <v>2.92571</v>
      </c>
      <c r="AX149" s="6">
        <v>-5.61201E-4</v>
      </c>
      <c r="AY149" s="5">
        <v>99.376999999999995</v>
      </c>
      <c r="BA149" s="5">
        <v>2.9256899999999999</v>
      </c>
      <c r="BB149" s="5">
        <v>1.3443800000000001E-2</v>
      </c>
      <c r="BC149" s="5">
        <v>496.88400000000001</v>
      </c>
      <c r="BE149" s="5">
        <v>2.9256799999999998</v>
      </c>
      <c r="BF149" s="5">
        <v>1.32646E-2</v>
      </c>
      <c r="BG149" s="5">
        <v>993.77200000000005</v>
      </c>
      <c r="BI149" s="5">
        <v>2.92571</v>
      </c>
      <c r="BJ149" s="5">
        <v>3.1411700000000001E-2</v>
      </c>
      <c r="BK149" s="5">
        <v>4968.8500000000004</v>
      </c>
      <c r="BM149" s="5">
        <v>2.9256500000000001</v>
      </c>
      <c r="BN149" s="5">
        <v>5.0794899999999997E-2</v>
      </c>
      <c r="BO149" s="5">
        <v>9938.26</v>
      </c>
    </row>
    <row r="150" spans="1:67" x14ac:dyDescent="0.35">
      <c r="A150" s="5">
        <v>2.9457200000000001</v>
      </c>
      <c r="B150" s="6">
        <v>-6.7580899999999996E-3</v>
      </c>
      <c r="C150" s="5">
        <v>10.285</v>
      </c>
      <c r="E150" s="5">
        <v>2.9456699999999998</v>
      </c>
      <c r="F150" s="5">
        <v>-1.9622199999999999E-2</v>
      </c>
      <c r="G150" s="5">
        <v>20.5702</v>
      </c>
      <c r="I150" s="5">
        <v>2.9457200000000001</v>
      </c>
      <c r="J150" s="5">
        <v>-5.3124499999999998E-2</v>
      </c>
      <c r="K150" s="5">
        <v>102.851</v>
      </c>
      <c r="M150" s="5">
        <v>2.9456699999999998</v>
      </c>
      <c r="N150" s="5">
        <v>-8.4253300000000003E-2</v>
      </c>
      <c r="O150" s="5">
        <v>205.7</v>
      </c>
      <c r="Q150" s="5">
        <v>2.94557</v>
      </c>
      <c r="R150" s="5">
        <v>-0.253577</v>
      </c>
      <c r="S150" s="5">
        <v>1028.51</v>
      </c>
      <c r="U150" s="5">
        <v>2.94564</v>
      </c>
      <c r="V150" s="5">
        <v>-0.42602699999999999</v>
      </c>
      <c r="W150" s="5">
        <v>2057</v>
      </c>
      <c r="Y150" s="5">
        <v>2.9316499999999999</v>
      </c>
      <c r="Z150" s="6">
        <v>-1.3444399999999999E-3</v>
      </c>
      <c r="AA150" s="5">
        <v>44.673999999999999</v>
      </c>
      <c r="AC150" s="5">
        <v>2.9317199999999999</v>
      </c>
      <c r="AD150" s="5">
        <v>-1.21415E-2</v>
      </c>
      <c r="AE150" s="5">
        <v>89.347300000000004</v>
      </c>
      <c r="AG150" s="5">
        <v>2.9317899999999999</v>
      </c>
      <c r="AH150" s="5">
        <v>-6.7917500000000006E-2</v>
      </c>
      <c r="AI150" s="5">
        <v>446.73099999999999</v>
      </c>
      <c r="AK150" s="5">
        <v>2.9317799999999998</v>
      </c>
      <c r="AL150" s="5">
        <v>-0.12592400000000001</v>
      </c>
      <c r="AM150" s="5">
        <v>893.48299999999995</v>
      </c>
      <c r="AO150" s="5">
        <v>2.9316</v>
      </c>
      <c r="AP150" s="5">
        <v>-0.44439299999999998</v>
      </c>
      <c r="AQ150" s="5">
        <v>4467.42</v>
      </c>
      <c r="AS150" s="5">
        <v>2.9315899999999999</v>
      </c>
      <c r="AT150" s="5">
        <v>-0.76656199999999997</v>
      </c>
      <c r="AU150" s="5">
        <v>8934.85</v>
      </c>
      <c r="AW150" s="5">
        <v>2.9456099999999998</v>
      </c>
      <c r="AX150" s="6">
        <v>-3.5624799999999998E-4</v>
      </c>
      <c r="AY150" s="5">
        <v>99.482799999999997</v>
      </c>
      <c r="BA150" s="5">
        <v>2.9457100000000001</v>
      </c>
      <c r="BB150" s="6">
        <v>6.3994400000000002E-3</v>
      </c>
      <c r="BC150" s="5">
        <v>497.43099999999998</v>
      </c>
      <c r="BE150" s="5">
        <v>2.9457</v>
      </c>
      <c r="BF150" s="5">
        <v>1.2999200000000001E-2</v>
      </c>
      <c r="BG150" s="5">
        <v>994.86099999999999</v>
      </c>
      <c r="BI150" s="5">
        <v>2.9457200000000001</v>
      </c>
      <c r="BJ150" s="5">
        <v>3.3971599999999998E-2</v>
      </c>
      <c r="BK150" s="5">
        <v>4974.3</v>
      </c>
      <c r="BM150" s="5">
        <v>2.9456699999999998</v>
      </c>
      <c r="BN150" s="5">
        <v>5.0214799999999997E-2</v>
      </c>
      <c r="BO150" s="5">
        <v>9948.7999999999993</v>
      </c>
    </row>
    <row r="151" spans="1:67" x14ac:dyDescent="0.35">
      <c r="A151" s="5">
        <v>2.9658600000000002</v>
      </c>
      <c r="B151" s="5">
        <v>-1.9439700000000001E-2</v>
      </c>
      <c r="C151" s="5">
        <v>9.3022799999999997</v>
      </c>
      <c r="E151" s="5">
        <v>2.9658099999999998</v>
      </c>
      <c r="F151" s="5">
        <v>-1.4823100000000001E-2</v>
      </c>
      <c r="G151" s="5">
        <v>18.6051</v>
      </c>
      <c r="I151" s="5">
        <v>2.9658600000000002</v>
      </c>
      <c r="J151" s="5">
        <v>-5.4448000000000003E-2</v>
      </c>
      <c r="K151" s="5">
        <v>93.026899999999998</v>
      </c>
      <c r="M151" s="5">
        <v>2.9659300000000002</v>
      </c>
      <c r="N151" s="5">
        <v>-8.6743799999999996E-2</v>
      </c>
      <c r="O151" s="5">
        <v>186.05199999999999</v>
      </c>
      <c r="Q151" s="5">
        <v>2.96583</v>
      </c>
      <c r="R151" s="5">
        <v>-0.253803</v>
      </c>
      <c r="S151" s="5">
        <v>930.25599999999997</v>
      </c>
      <c r="U151" s="5">
        <v>2.9659</v>
      </c>
      <c r="V151" s="5">
        <v>-0.43108000000000002</v>
      </c>
      <c r="W151" s="5">
        <v>1860.57</v>
      </c>
      <c r="Y151" s="5">
        <v>2.95167</v>
      </c>
      <c r="Z151" s="5">
        <v>-1.0026800000000001E-2</v>
      </c>
      <c r="AA151" s="5">
        <v>42.220399999999998</v>
      </c>
      <c r="AC151" s="5">
        <v>2.95174</v>
      </c>
      <c r="AD151" s="5">
        <v>-2.0235199999999998E-2</v>
      </c>
      <c r="AE151" s="5">
        <v>84.4405</v>
      </c>
      <c r="AG151" s="5">
        <v>2.9515600000000002</v>
      </c>
      <c r="AH151" s="5">
        <v>-8.5337800000000005E-2</v>
      </c>
      <c r="AI151" s="5">
        <v>422.20699999999999</v>
      </c>
      <c r="AK151" s="5">
        <v>2.9515500000000001</v>
      </c>
      <c r="AL151" s="5">
        <v>-0.15319099999999999</v>
      </c>
      <c r="AM151" s="5">
        <v>844.41200000000003</v>
      </c>
      <c r="AO151" s="5">
        <v>2.9516200000000001</v>
      </c>
      <c r="AP151" s="5">
        <v>-0.51486399999999999</v>
      </c>
      <c r="AQ151" s="5">
        <v>4222.12</v>
      </c>
      <c r="AS151" s="5">
        <v>2.9516100000000001</v>
      </c>
      <c r="AT151" s="5">
        <v>-0.92158899999999999</v>
      </c>
      <c r="AU151" s="5">
        <v>8444.2000000000007</v>
      </c>
      <c r="AW151" s="5">
        <v>2.9658699999999998</v>
      </c>
      <c r="AX151" s="6">
        <v>2.9079499999999999E-3</v>
      </c>
      <c r="AY151" s="5">
        <v>99.582899999999995</v>
      </c>
      <c r="BA151" s="5">
        <v>2.9658500000000001</v>
      </c>
      <c r="BB151" s="6">
        <v>3.2801599999999998E-3</v>
      </c>
      <c r="BC151" s="5">
        <v>497.928</v>
      </c>
      <c r="BE151" s="5">
        <v>2.96584</v>
      </c>
      <c r="BF151" s="6">
        <v>7.2765699999999996E-3</v>
      </c>
      <c r="BG151" s="5">
        <v>995.86199999999997</v>
      </c>
      <c r="BI151" s="5">
        <v>2.9658699999999998</v>
      </c>
      <c r="BJ151" s="5">
        <v>3.0391000000000001E-2</v>
      </c>
      <c r="BK151" s="5">
        <v>4979.1899999999996</v>
      </c>
      <c r="BM151" s="5">
        <v>2.9658099999999998</v>
      </c>
      <c r="BN151" s="5">
        <v>5.0305200000000001E-2</v>
      </c>
      <c r="BO151" s="5">
        <v>9958.43</v>
      </c>
    </row>
    <row r="152" spans="1:67" x14ac:dyDescent="0.35">
      <c r="A152" s="5">
        <v>2.9858799999999999</v>
      </c>
      <c r="B152" s="6">
        <v>-6.7457000000000003E-3</v>
      </c>
      <c r="C152" s="5">
        <v>8.3164400000000001</v>
      </c>
      <c r="E152" s="5">
        <v>2.98583</v>
      </c>
      <c r="F152" s="5">
        <v>-1.73571E-2</v>
      </c>
      <c r="G152" s="5">
        <v>16.6325</v>
      </c>
      <c r="I152" s="5">
        <v>2.9858799999999999</v>
      </c>
      <c r="J152" s="5">
        <v>-5.5341099999999997E-2</v>
      </c>
      <c r="K152" s="5">
        <v>83.162000000000006</v>
      </c>
      <c r="M152" s="5">
        <v>2.9859499999999999</v>
      </c>
      <c r="N152" s="5">
        <v>-8.3462099999999997E-2</v>
      </c>
      <c r="O152" s="5">
        <v>166.32300000000001</v>
      </c>
      <c r="Q152" s="5">
        <v>2.9858500000000001</v>
      </c>
      <c r="R152" s="5">
        <v>-0.25311400000000001</v>
      </c>
      <c r="S152" s="5">
        <v>831.60500000000002</v>
      </c>
      <c r="U152" s="5">
        <v>2.9859200000000001</v>
      </c>
      <c r="V152" s="5">
        <v>-0.43197999999999998</v>
      </c>
      <c r="W152" s="5">
        <v>1663.26</v>
      </c>
      <c r="Y152" s="5">
        <v>2.9716900000000002</v>
      </c>
      <c r="Z152" s="5">
        <v>-1.4617E-2</v>
      </c>
      <c r="AA152" s="5">
        <v>39.348199999999999</v>
      </c>
      <c r="AC152" s="5">
        <v>2.9717600000000002</v>
      </c>
      <c r="AD152" s="5">
        <v>-1.60673E-2</v>
      </c>
      <c r="AE152" s="5">
        <v>78.697900000000004</v>
      </c>
      <c r="AG152" s="5">
        <v>2.9715799999999999</v>
      </c>
      <c r="AH152" s="5">
        <v>-0.106477</v>
      </c>
      <c r="AI152" s="5">
        <v>393.48200000000003</v>
      </c>
      <c r="AK152" s="5">
        <v>2.9715699999999998</v>
      </c>
      <c r="AL152" s="5">
        <v>-0.17990300000000001</v>
      </c>
      <c r="AM152" s="5">
        <v>786.97</v>
      </c>
      <c r="AO152" s="5">
        <v>2.9716399999999998</v>
      </c>
      <c r="AP152" s="5">
        <v>-0.58616199999999996</v>
      </c>
      <c r="AQ152" s="5">
        <v>3934.9</v>
      </c>
      <c r="AS152" s="5">
        <v>2.9716300000000002</v>
      </c>
      <c r="AT152" s="5">
        <v>-1.0633900000000001</v>
      </c>
      <c r="AU152" s="5">
        <v>7869.65</v>
      </c>
      <c r="AW152" s="5">
        <v>2.9858899999999999</v>
      </c>
      <c r="AX152" s="6">
        <v>3.3024299999999999E-3</v>
      </c>
      <c r="AY152" s="5">
        <v>99.674499999999995</v>
      </c>
      <c r="BA152" s="5">
        <v>2.9858699999999998</v>
      </c>
      <c r="BB152" s="5">
        <v>1.1435499999999999E-2</v>
      </c>
      <c r="BC152" s="5">
        <v>498.35700000000003</v>
      </c>
      <c r="BE152" s="5">
        <v>2.9858600000000002</v>
      </c>
      <c r="BF152" s="5">
        <v>1.1710999999999999E-2</v>
      </c>
      <c r="BG152" s="5">
        <v>996.71900000000005</v>
      </c>
      <c r="BI152" s="5">
        <v>2.9858899999999999</v>
      </c>
      <c r="BJ152" s="5">
        <v>2.8031E-2</v>
      </c>
      <c r="BK152" s="5">
        <v>4983.62</v>
      </c>
      <c r="BM152" s="5">
        <v>2.98583</v>
      </c>
      <c r="BN152" s="5">
        <v>4.4124099999999999E-2</v>
      </c>
      <c r="BO152" s="5">
        <v>9967.26</v>
      </c>
    </row>
    <row r="153" spans="1:67" x14ac:dyDescent="0.35">
      <c r="A153" s="5">
        <v>3.0057800000000001</v>
      </c>
      <c r="B153" s="6">
        <v>-7.2885500000000004E-3</v>
      </c>
      <c r="C153" s="5">
        <v>7.32653</v>
      </c>
      <c r="E153" s="5">
        <v>3.0058500000000001</v>
      </c>
      <c r="F153" s="5">
        <v>-1.9185399999999998E-2</v>
      </c>
      <c r="G153" s="5">
        <v>14.652900000000001</v>
      </c>
      <c r="I153" s="5">
        <v>3.0057800000000001</v>
      </c>
      <c r="J153" s="5">
        <v>-5.5341799999999997E-2</v>
      </c>
      <c r="K153" s="5">
        <v>73.264399999999995</v>
      </c>
      <c r="M153" s="5">
        <v>3.0057299999999998</v>
      </c>
      <c r="N153" s="5">
        <v>-8.2844899999999999E-2</v>
      </c>
      <c r="O153" s="5">
        <v>146.53</v>
      </c>
      <c r="Q153" s="5">
        <v>3.0058699999999998</v>
      </c>
      <c r="R153" s="5">
        <v>-0.25481100000000001</v>
      </c>
      <c r="S153" s="5">
        <v>732.63800000000003</v>
      </c>
      <c r="U153" s="5">
        <v>3.0059399999999998</v>
      </c>
      <c r="V153" s="5">
        <v>-0.42988399999999999</v>
      </c>
      <c r="W153" s="5">
        <v>1465.3</v>
      </c>
      <c r="Y153" s="5">
        <v>2.99146</v>
      </c>
      <c r="Z153" s="6">
        <v>-9.4882899999999999E-3</v>
      </c>
      <c r="AA153" s="5">
        <v>36.085299999999997</v>
      </c>
      <c r="AC153" s="5">
        <v>2.99153</v>
      </c>
      <c r="AD153" s="5">
        <v>-2.9119699999999998E-2</v>
      </c>
      <c r="AE153" s="5">
        <v>72.169899999999998</v>
      </c>
      <c r="AG153" s="5">
        <v>2.9916</v>
      </c>
      <c r="AH153" s="5">
        <v>-0.118288</v>
      </c>
      <c r="AI153" s="5">
        <v>360.85300000000001</v>
      </c>
      <c r="AK153" s="5">
        <v>2.99159</v>
      </c>
      <c r="AL153" s="5">
        <v>-0.19334899999999999</v>
      </c>
      <c r="AM153" s="5">
        <v>721.7</v>
      </c>
      <c r="AO153" s="5">
        <v>2.9914100000000001</v>
      </c>
      <c r="AP153" s="5">
        <v>-0.65728799999999998</v>
      </c>
      <c r="AQ153" s="5">
        <v>3608.51</v>
      </c>
      <c r="AS153" s="5">
        <v>2.9914000000000001</v>
      </c>
      <c r="AT153" s="5">
        <v>-1.19177</v>
      </c>
      <c r="AU153" s="5">
        <v>7216.97</v>
      </c>
      <c r="AW153" s="5">
        <v>3.0057900000000002</v>
      </c>
      <c r="AX153" s="6">
        <v>1.1764200000000001E-3</v>
      </c>
      <c r="AY153" s="5">
        <v>99.752200000000002</v>
      </c>
      <c r="BA153" s="5">
        <v>3.00589</v>
      </c>
      <c r="BB153" s="6">
        <v>8.5316599999999999E-3</v>
      </c>
      <c r="BC153" s="5">
        <v>498.76499999999999</v>
      </c>
      <c r="BE153" s="5">
        <v>3.0058799999999999</v>
      </c>
      <c r="BF153" s="5">
        <v>1.18437E-2</v>
      </c>
      <c r="BG153" s="5">
        <v>997.52099999999996</v>
      </c>
      <c r="BI153" s="5">
        <v>3.0057800000000001</v>
      </c>
      <c r="BJ153" s="5">
        <v>2.75385E-2</v>
      </c>
      <c r="BK153" s="5">
        <v>4987.54</v>
      </c>
      <c r="BM153" s="5">
        <v>3.0058500000000001</v>
      </c>
      <c r="BN153" s="5">
        <v>3.9275600000000001E-2</v>
      </c>
      <c r="BO153" s="5">
        <v>9975.11</v>
      </c>
    </row>
    <row r="154" spans="1:67" x14ac:dyDescent="0.35">
      <c r="A154" s="5">
        <v>3.0257999999999998</v>
      </c>
      <c r="B154" s="5">
        <v>-1.4267999999999999E-2</v>
      </c>
      <c r="C154" s="5">
        <v>6.3337000000000003</v>
      </c>
      <c r="E154" s="5">
        <v>3.0258699999999998</v>
      </c>
      <c r="F154" s="5">
        <v>-1.71959E-2</v>
      </c>
      <c r="G154" s="5">
        <v>12.6675</v>
      </c>
      <c r="I154" s="5">
        <v>3.0257999999999998</v>
      </c>
      <c r="J154" s="5">
        <v>-5.7101100000000002E-2</v>
      </c>
      <c r="K154" s="5">
        <v>63.337400000000002</v>
      </c>
      <c r="M154" s="5">
        <v>3.0257499999999999</v>
      </c>
      <c r="N154" s="5">
        <v>-8.2838700000000001E-2</v>
      </c>
      <c r="O154" s="5">
        <v>126.676</v>
      </c>
      <c r="Q154" s="5">
        <v>3.02589</v>
      </c>
      <c r="R154" s="5">
        <v>-0.25655099999999997</v>
      </c>
      <c r="S154" s="5">
        <v>633.38199999999995</v>
      </c>
      <c r="U154" s="5">
        <v>3.0257200000000002</v>
      </c>
      <c r="V154" s="5">
        <v>-0.43588300000000002</v>
      </c>
      <c r="W154" s="5">
        <v>1266.75</v>
      </c>
      <c r="Y154" s="5">
        <v>3.0114800000000002</v>
      </c>
      <c r="Z154" s="5">
        <v>-1.1292200000000001E-2</v>
      </c>
      <c r="AA154" s="5">
        <v>32.463799999999999</v>
      </c>
      <c r="AC154" s="5">
        <v>3.0115500000000002</v>
      </c>
      <c r="AD154" s="5">
        <v>-2.9084599999999999E-2</v>
      </c>
      <c r="AE154" s="5">
        <v>64.926400000000001</v>
      </c>
      <c r="AG154" s="5">
        <v>3.0116200000000002</v>
      </c>
      <c r="AH154" s="5">
        <v>-0.122359</v>
      </c>
      <c r="AI154" s="5">
        <v>324.63799999999998</v>
      </c>
      <c r="AK154" s="5">
        <v>3.0116100000000001</v>
      </c>
      <c r="AL154" s="5">
        <v>-0.20849899999999999</v>
      </c>
      <c r="AM154" s="5">
        <v>649.26499999999999</v>
      </c>
      <c r="AO154" s="5">
        <v>3.0114299999999998</v>
      </c>
      <c r="AP154" s="5">
        <v>-0.71965800000000002</v>
      </c>
      <c r="AQ154" s="5">
        <v>3246.38</v>
      </c>
      <c r="AS154" s="5">
        <v>3.0114200000000002</v>
      </c>
      <c r="AT154" s="5">
        <v>-1.30619</v>
      </c>
      <c r="AU154" s="5">
        <v>6492.75</v>
      </c>
      <c r="AW154" s="5">
        <v>3.0258099999999999</v>
      </c>
      <c r="AX154" s="6">
        <v>-4.3183799999999998E-4</v>
      </c>
      <c r="AY154" s="5">
        <v>99.819500000000005</v>
      </c>
      <c r="BA154" s="5">
        <v>3.0257800000000001</v>
      </c>
      <c r="BB154" s="6">
        <v>5.6443500000000002E-3</v>
      </c>
      <c r="BC154" s="5">
        <v>499.10500000000002</v>
      </c>
      <c r="BE154" s="5">
        <v>3.0257800000000001</v>
      </c>
      <c r="BF154" s="6">
        <v>9.3538000000000007E-3</v>
      </c>
      <c r="BG154" s="5">
        <v>998.19600000000003</v>
      </c>
      <c r="BI154" s="5">
        <v>3.0257999999999998</v>
      </c>
      <c r="BJ154" s="5">
        <v>2.4412199999999998E-2</v>
      </c>
      <c r="BK154" s="5">
        <v>4991.03</v>
      </c>
      <c r="BM154" s="5">
        <v>3.0258699999999998</v>
      </c>
      <c r="BN154" s="5">
        <v>3.5628600000000003E-2</v>
      </c>
      <c r="BO154" s="5">
        <v>9982.0300000000007</v>
      </c>
    </row>
    <row r="155" spans="1:67" x14ac:dyDescent="0.35">
      <c r="A155" s="5">
        <v>3.04582</v>
      </c>
      <c r="B155" s="6">
        <v>-7.6829400000000001E-3</v>
      </c>
      <c r="C155" s="5">
        <v>5.33847</v>
      </c>
      <c r="E155" s="5">
        <v>3.04589</v>
      </c>
      <c r="F155" s="5">
        <v>-1.7448200000000001E-2</v>
      </c>
      <c r="G155" s="5">
        <v>10.6768</v>
      </c>
      <c r="I155" s="5">
        <v>3.04582</v>
      </c>
      <c r="J155" s="5">
        <v>-5.4760499999999997E-2</v>
      </c>
      <c r="K155" s="5">
        <v>53.386000000000003</v>
      </c>
      <c r="M155" s="5">
        <v>3.04576</v>
      </c>
      <c r="N155" s="5">
        <v>-8.5740499999999997E-2</v>
      </c>
      <c r="O155" s="5">
        <v>106.77200000000001</v>
      </c>
      <c r="Q155" s="5">
        <v>3.0459100000000001</v>
      </c>
      <c r="R155" s="5">
        <v>-0.25662699999999999</v>
      </c>
      <c r="S155" s="5">
        <v>533.85199999999998</v>
      </c>
      <c r="U155" s="5">
        <v>3.0457399999999999</v>
      </c>
      <c r="V155" s="5">
        <v>-0.43205399999999999</v>
      </c>
      <c r="W155" s="5">
        <v>1067.71</v>
      </c>
      <c r="Y155" s="5">
        <v>3.0314999999999999</v>
      </c>
      <c r="Z155" s="5">
        <v>-2.0863400000000001E-2</v>
      </c>
      <c r="AA155" s="5">
        <v>28.519100000000002</v>
      </c>
      <c r="AC155" s="5">
        <v>3.0315699999999999</v>
      </c>
      <c r="AD155" s="5">
        <v>-2.8316999999999998E-2</v>
      </c>
      <c r="AE155" s="5">
        <v>57.039200000000001</v>
      </c>
      <c r="AG155" s="5">
        <v>3.03139</v>
      </c>
      <c r="AH155" s="5">
        <v>-0.136688</v>
      </c>
      <c r="AI155" s="5">
        <v>285.19200000000001</v>
      </c>
      <c r="AK155" s="5">
        <v>3.03138</v>
      </c>
      <c r="AL155" s="5">
        <v>-0.220133</v>
      </c>
      <c r="AM155" s="5">
        <v>570.39099999999996</v>
      </c>
      <c r="AO155" s="5">
        <v>3.03145</v>
      </c>
      <c r="AP155" s="5">
        <v>-0.77637299999999998</v>
      </c>
      <c r="AQ155" s="5">
        <v>2851.93</v>
      </c>
      <c r="AS155" s="5">
        <v>3.0314399999999999</v>
      </c>
      <c r="AT155" s="5">
        <v>-1.4087700000000001</v>
      </c>
      <c r="AU155" s="5">
        <v>5703.87</v>
      </c>
      <c r="AW155" s="5">
        <v>3.04583</v>
      </c>
      <c r="AX155" s="6">
        <v>3.4046100000000002E-3</v>
      </c>
      <c r="AY155" s="5">
        <v>99.879400000000004</v>
      </c>
      <c r="BA155" s="5">
        <v>3.0457999999999998</v>
      </c>
      <c r="BB155" s="5">
        <v>1.05763E-2</v>
      </c>
      <c r="BC155" s="5">
        <v>499.39600000000002</v>
      </c>
      <c r="BE155" s="5">
        <v>3.0457999999999998</v>
      </c>
      <c r="BF155" s="6">
        <v>9.7724300000000004E-3</v>
      </c>
      <c r="BG155" s="5">
        <v>998.78700000000003</v>
      </c>
      <c r="BI155" s="5">
        <v>3.04582</v>
      </c>
      <c r="BJ155" s="5">
        <v>2.33516E-2</v>
      </c>
      <c r="BK155" s="5">
        <v>4993.87</v>
      </c>
      <c r="BM155" s="5">
        <v>3.04589</v>
      </c>
      <c r="BN155" s="5">
        <v>3.1505199999999997E-2</v>
      </c>
      <c r="BO155" s="5">
        <v>9987.7199999999993</v>
      </c>
    </row>
    <row r="156" spans="1:67" x14ac:dyDescent="0.35">
      <c r="A156" s="5">
        <v>3.06596</v>
      </c>
      <c r="B156" s="5">
        <v>-1.3627800000000001E-2</v>
      </c>
      <c r="C156" s="5">
        <v>4.3411099999999996</v>
      </c>
      <c r="E156" s="5">
        <v>3.06603</v>
      </c>
      <c r="F156" s="5">
        <v>-1.87984E-2</v>
      </c>
      <c r="G156" s="5">
        <v>8.6823099999999993</v>
      </c>
      <c r="I156" s="5">
        <v>3.06596</v>
      </c>
      <c r="J156" s="5">
        <v>-5.2397100000000002E-2</v>
      </c>
      <c r="K156" s="5">
        <v>43.4116</v>
      </c>
      <c r="M156" s="5">
        <v>3.06603</v>
      </c>
      <c r="N156" s="5">
        <v>-8.81025E-2</v>
      </c>
      <c r="O156" s="5">
        <v>86.824799999999996</v>
      </c>
      <c r="Q156" s="5">
        <v>3.0659299999999998</v>
      </c>
      <c r="R156" s="5">
        <v>-0.25777299999999997</v>
      </c>
      <c r="S156" s="5">
        <v>434.13</v>
      </c>
      <c r="U156" s="5">
        <v>3.0659999999999998</v>
      </c>
      <c r="V156" s="5">
        <v>-0.43135800000000002</v>
      </c>
      <c r="W156" s="5">
        <v>868.23599999999999</v>
      </c>
      <c r="Y156" s="5">
        <v>3.0512800000000002</v>
      </c>
      <c r="Z156" s="5">
        <v>-1.9720600000000001E-2</v>
      </c>
      <c r="AA156" s="5">
        <v>24.292400000000001</v>
      </c>
      <c r="AC156" s="5">
        <v>3.0513499999999998</v>
      </c>
      <c r="AD156" s="5">
        <v>-4.48811E-2</v>
      </c>
      <c r="AE156" s="5">
        <v>48.584400000000002</v>
      </c>
      <c r="AG156" s="5">
        <v>3.0514100000000002</v>
      </c>
      <c r="AH156" s="5">
        <v>-0.14250699999999999</v>
      </c>
      <c r="AI156" s="5">
        <v>242.92</v>
      </c>
      <c r="AK156" s="5">
        <v>3.0514000000000001</v>
      </c>
      <c r="AL156" s="5">
        <v>-0.228884</v>
      </c>
      <c r="AM156" s="5">
        <v>485.84</v>
      </c>
      <c r="AO156" s="5">
        <v>3.0512299999999999</v>
      </c>
      <c r="AP156" s="5">
        <v>-0.81959400000000004</v>
      </c>
      <c r="AQ156" s="5">
        <v>2429.21</v>
      </c>
      <c r="AS156" s="5">
        <v>3.0512199999999998</v>
      </c>
      <c r="AT156" s="5">
        <v>-1.50854</v>
      </c>
      <c r="AU156" s="5">
        <v>4858.3900000000003</v>
      </c>
      <c r="AW156" s="5">
        <v>3.0659700000000001</v>
      </c>
      <c r="AX156" s="6">
        <v>5.7582300000000005E-4</v>
      </c>
      <c r="AY156" s="5">
        <v>99.924199999999999</v>
      </c>
      <c r="BA156" s="5">
        <v>3.06595</v>
      </c>
      <c r="BB156" s="6">
        <v>1.7898199999999999E-3</v>
      </c>
      <c r="BC156" s="5">
        <v>499.62</v>
      </c>
      <c r="BE156" s="5">
        <v>3.0659399999999999</v>
      </c>
      <c r="BF156" s="6">
        <v>4.8979499999999999E-3</v>
      </c>
      <c r="BG156" s="5">
        <v>999.25900000000001</v>
      </c>
      <c r="BI156" s="5">
        <v>3.06596</v>
      </c>
      <c r="BJ156" s="5">
        <v>2.1413000000000001E-2</v>
      </c>
      <c r="BK156" s="5">
        <v>4996.37</v>
      </c>
      <c r="BM156" s="5">
        <v>3.06603</v>
      </c>
      <c r="BN156" s="5">
        <v>3.4202799999999998E-2</v>
      </c>
      <c r="BO156" s="5">
        <v>9992.7099999999991</v>
      </c>
    </row>
    <row r="157" spans="1:67" x14ac:dyDescent="0.35">
      <c r="A157" s="5">
        <v>3.0859800000000002</v>
      </c>
      <c r="B157" s="5">
        <v>-1.17737E-2</v>
      </c>
      <c r="C157" s="5">
        <v>3.3419699999999999</v>
      </c>
      <c r="E157" s="5">
        <v>3.0860500000000002</v>
      </c>
      <c r="F157" s="5">
        <v>-1.8247800000000002E-2</v>
      </c>
      <c r="G157" s="5">
        <v>6.6841799999999996</v>
      </c>
      <c r="I157" s="5">
        <v>3.0859800000000002</v>
      </c>
      <c r="J157" s="5">
        <v>-5.8115100000000003E-2</v>
      </c>
      <c r="K157" s="5">
        <v>33.421300000000002</v>
      </c>
      <c r="M157" s="5">
        <v>3.0860500000000002</v>
      </c>
      <c r="N157" s="5">
        <v>-8.2519800000000004E-2</v>
      </c>
      <c r="O157" s="5">
        <v>66.840900000000005</v>
      </c>
      <c r="Q157" s="5">
        <v>3.08595</v>
      </c>
      <c r="R157" s="5">
        <v>-0.25541599999999998</v>
      </c>
      <c r="S157" s="5">
        <v>334.21199999999999</v>
      </c>
      <c r="U157" s="5">
        <v>3.08602</v>
      </c>
      <c r="V157" s="5">
        <v>-0.44111400000000001</v>
      </c>
      <c r="W157" s="5">
        <v>668.41800000000001</v>
      </c>
      <c r="Y157" s="5">
        <v>3.0712999999999999</v>
      </c>
      <c r="Z157" s="5">
        <v>-2.3241499999999998E-2</v>
      </c>
      <c r="AA157" s="5">
        <v>19.822600000000001</v>
      </c>
      <c r="AC157" s="5">
        <v>3.0713699999999999</v>
      </c>
      <c r="AD157" s="5">
        <v>-4.1942100000000003E-2</v>
      </c>
      <c r="AE157" s="5">
        <v>39.646700000000003</v>
      </c>
      <c r="AG157" s="5">
        <v>3.0714299999999999</v>
      </c>
      <c r="AH157" s="5">
        <v>-0.14416300000000001</v>
      </c>
      <c r="AI157" s="5">
        <v>198.23099999999999</v>
      </c>
      <c r="AK157" s="5">
        <v>3.0714199999999998</v>
      </c>
      <c r="AL157" s="5">
        <v>-0.23977000000000001</v>
      </c>
      <c r="AM157" s="5">
        <v>396.46699999999998</v>
      </c>
      <c r="AO157" s="5">
        <v>3.07125</v>
      </c>
      <c r="AP157" s="5">
        <v>-0.85299000000000003</v>
      </c>
      <c r="AQ157" s="5">
        <v>1982.33</v>
      </c>
      <c r="AS157" s="5">
        <v>3.07124</v>
      </c>
      <c r="AT157" s="5">
        <v>-1.5931299999999999</v>
      </c>
      <c r="AU157" s="5">
        <v>3964.66</v>
      </c>
      <c r="AW157" s="5">
        <v>3.0859899999999998</v>
      </c>
      <c r="AX157" s="6">
        <v>2.0408399999999999E-3</v>
      </c>
      <c r="AY157" s="5">
        <v>99.966499999999996</v>
      </c>
      <c r="BA157" s="5">
        <v>3.0859700000000001</v>
      </c>
      <c r="BB157" s="6">
        <v>1.40701E-3</v>
      </c>
      <c r="BC157" s="5">
        <v>499.82400000000001</v>
      </c>
      <c r="BE157" s="5">
        <v>3.08596</v>
      </c>
      <c r="BF157" s="6">
        <v>4.2730199999999998E-3</v>
      </c>
      <c r="BG157" s="5">
        <v>999.66700000000003</v>
      </c>
      <c r="BI157" s="5">
        <v>3.0859800000000002</v>
      </c>
      <c r="BJ157" s="5">
        <v>1.0966099999999999E-2</v>
      </c>
      <c r="BK157" s="5">
        <v>4998.46</v>
      </c>
      <c r="BM157" s="5">
        <v>3.0860500000000002</v>
      </c>
      <c r="BN157" s="5">
        <v>2.4231099999999998E-2</v>
      </c>
      <c r="BO157" s="5">
        <v>9996.7999999999993</v>
      </c>
    </row>
    <row r="158" spans="1:67" x14ac:dyDescent="0.35">
      <c r="A158" s="5">
        <v>3.1059999999999999</v>
      </c>
      <c r="B158" s="6">
        <v>-8.0210799999999999E-3</v>
      </c>
      <c r="C158" s="5">
        <v>2.34152</v>
      </c>
      <c r="E158" s="5">
        <v>3.10595</v>
      </c>
      <c r="F158" s="5">
        <v>-1.94223E-2</v>
      </c>
      <c r="G158" s="5">
        <v>4.6831300000000002</v>
      </c>
      <c r="I158" s="5">
        <v>3.1059999999999999</v>
      </c>
      <c r="J158" s="5">
        <v>-5.5644399999999997E-2</v>
      </c>
      <c r="K158" s="5">
        <v>23.416699999999999</v>
      </c>
      <c r="M158" s="5">
        <v>3.1060699999999999</v>
      </c>
      <c r="N158" s="5">
        <v>-8.2861299999999999E-2</v>
      </c>
      <c r="O158" s="5">
        <v>46.833300000000001</v>
      </c>
      <c r="Q158" s="5">
        <v>3.1059700000000001</v>
      </c>
      <c r="R158" s="5">
        <v>-0.25495099999999998</v>
      </c>
      <c r="S158" s="5">
        <v>234.161</v>
      </c>
      <c r="U158" s="5">
        <v>3.1060400000000001</v>
      </c>
      <c r="V158" s="5">
        <v>-0.43701099999999998</v>
      </c>
      <c r="W158" s="5">
        <v>468.32499999999999</v>
      </c>
      <c r="Y158" s="5">
        <v>3.0913200000000001</v>
      </c>
      <c r="Z158" s="5">
        <v>-2.7180800000000001E-2</v>
      </c>
      <c r="AA158" s="5">
        <v>15.158200000000001</v>
      </c>
      <c r="AC158" s="5">
        <v>3.0913900000000001</v>
      </c>
      <c r="AD158" s="5">
        <v>-3.8387499999999998E-2</v>
      </c>
      <c r="AE158" s="5">
        <v>30.314900000000002</v>
      </c>
      <c r="AG158" s="5">
        <v>3.09145</v>
      </c>
      <c r="AH158" s="5">
        <v>-0.149784</v>
      </c>
      <c r="AI158" s="5">
        <v>151.57499999999999</v>
      </c>
      <c r="AK158" s="5">
        <v>3.09144</v>
      </c>
      <c r="AL158" s="5">
        <v>-0.24430199999999999</v>
      </c>
      <c r="AM158" s="5">
        <v>303.154</v>
      </c>
      <c r="AO158" s="5">
        <v>3.0912700000000002</v>
      </c>
      <c r="AP158" s="5">
        <v>-0.89560099999999998</v>
      </c>
      <c r="AQ158" s="5">
        <v>1515.75</v>
      </c>
      <c r="AS158" s="5">
        <v>3.0912600000000001</v>
      </c>
      <c r="AT158" s="5">
        <v>-1.65412</v>
      </c>
      <c r="AU158" s="5">
        <v>3031.53</v>
      </c>
      <c r="AW158" s="5">
        <v>3.1060099999999999</v>
      </c>
      <c r="AX158" s="6">
        <v>4.3340300000000001E-4</v>
      </c>
      <c r="AY158" s="5">
        <v>99.992099999999994</v>
      </c>
      <c r="BA158" s="5">
        <v>3.1059800000000002</v>
      </c>
      <c r="BB158" s="6">
        <v>9.7962299999999995E-3</v>
      </c>
      <c r="BC158" s="5">
        <v>499.97</v>
      </c>
      <c r="BE158" s="5">
        <v>3.1059800000000002</v>
      </c>
      <c r="BF158" s="5">
        <v>1.09211E-2</v>
      </c>
      <c r="BG158" s="5">
        <v>999.95600000000002</v>
      </c>
      <c r="BI158" s="5">
        <v>3.1059999999999999</v>
      </c>
      <c r="BJ158" s="5">
        <v>1.5827299999999999E-2</v>
      </c>
      <c r="BK158" s="5">
        <v>4999.51</v>
      </c>
      <c r="BM158" s="5">
        <v>3.10595</v>
      </c>
      <c r="BN158" s="5">
        <v>1.5713700000000001E-2</v>
      </c>
      <c r="BO158" s="5">
        <v>9999.02</v>
      </c>
    </row>
    <row r="159" spans="1:67" x14ac:dyDescent="0.35">
      <c r="A159" s="5">
        <v>3.12602</v>
      </c>
      <c r="B159" s="5">
        <v>-1.46757E-2</v>
      </c>
      <c r="C159" s="5">
        <v>1.3402099999999999</v>
      </c>
      <c r="E159" s="5">
        <v>3.1259700000000001</v>
      </c>
      <c r="F159" s="5">
        <v>-2.08302E-2</v>
      </c>
      <c r="G159" s="5">
        <v>2.6805599999999998</v>
      </c>
      <c r="I159" s="5">
        <v>3.12602</v>
      </c>
      <c r="J159" s="5">
        <v>-5.4018799999999999E-2</v>
      </c>
      <c r="K159" s="5">
        <v>13.4024</v>
      </c>
      <c r="M159" s="5">
        <v>3.12609</v>
      </c>
      <c r="N159" s="5">
        <v>-8.9347999999999997E-2</v>
      </c>
      <c r="O159" s="5">
        <v>26.8047</v>
      </c>
      <c r="Q159" s="5">
        <v>3.1259899999999998</v>
      </c>
      <c r="R159" s="5">
        <v>-0.25600400000000001</v>
      </c>
      <c r="S159" s="5">
        <v>134.02699999999999</v>
      </c>
      <c r="U159" s="5">
        <v>3.1260599999999998</v>
      </c>
      <c r="V159" s="5">
        <v>-0.43413200000000002</v>
      </c>
      <c r="W159" s="5">
        <v>268.04899999999998</v>
      </c>
      <c r="Y159" s="5">
        <v>3.1110899999999999</v>
      </c>
      <c r="Z159" s="5">
        <v>-2.02699E-2</v>
      </c>
      <c r="AA159" s="5">
        <v>10.340999999999999</v>
      </c>
      <c r="AC159" s="5">
        <v>3.1111599999999999</v>
      </c>
      <c r="AD159" s="5">
        <v>-4.7349799999999997E-2</v>
      </c>
      <c r="AE159" s="5">
        <v>20.682600000000001</v>
      </c>
      <c r="AG159" s="5">
        <v>3.1112299999999999</v>
      </c>
      <c r="AH159" s="5">
        <v>-0.149505</v>
      </c>
      <c r="AI159" s="5">
        <v>103.414</v>
      </c>
      <c r="AK159" s="5">
        <v>3.1112199999999999</v>
      </c>
      <c r="AL159" s="5">
        <v>-0.24907699999999999</v>
      </c>
      <c r="AM159" s="5">
        <v>206.83199999999999</v>
      </c>
      <c r="AO159" s="5">
        <v>3.1112899999999999</v>
      </c>
      <c r="AP159" s="5">
        <v>-0.921095</v>
      </c>
      <c r="AQ159" s="5">
        <v>1034.1300000000001</v>
      </c>
      <c r="AS159" s="5">
        <v>3.1112799999999998</v>
      </c>
      <c r="AT159" s="5">
        <v>-1.71133</v>
      </c>
      <c r="AU159" s="5">
        <v>2068.27</v>
      </c>
      <c r="AW159" s="5">
        <v>3.1260300000000001</v>
      </c>
      <c r="AX159" s="6">
        <v>-2.4281099999999998E-3</v>
      </c>
      <c r="AY159" s="5">
        <v>100.02</v>
      </c>
      <c r="BA159" s="5">
        <v>3.1259999999999999</v>
      </c>
      <c r="BB159" s="6">
        <v>2.8401799999999999E-3</v>
      </c>
      <c r="BC159" s="5">
        <v>500.11099999999999</v>
      </c>
      <c r="BE159" s="5">
        <v>3.1259999999999999</v>
      </c>
      <c r="BF159" s="6">
        <v>6.5246999999999996E-3</v>
      </c>
      <c r="BG159" s="5">
        <v>1000.23</v>
      </c>
      <c r="BI159" s="5">
        <v>3.12602</v>
      </c>
      <c r="BJ159" s="5">
        <v>1.64534E-2</v>
      </c>
      <c r="BK159" s="5">
        <v>5001.0600000000004</v>
      </c>
      <c r="BM159" s="5">
        <v>3.1259700000000001</v>
      </c>
      <c r="BN159" s="5">
        <v>2.00556E-2</v>
      </c>
      <c r="BO159" s="5">
        <v>10002.1</v>
      </c>
    </row>
    <row r="160" spans="1:67" x14ac:dyDescent="0.35">
      <c r="A160" s="5">
        <v>3.1461600000000001</v>
      </c>
      <c r="B160" s="5">
        <v>-1.0984000000000001E-2</v>
      </c>
      <c r="C160" s="5">
        <v>0.33821200000000001</v>
      </c>
      <c r="E160" s="5">
        <v>3.1461100000000002</v>
      </c>
      <c r="F160" s="5">
        <v>-1.25789E-2</v>
      </c>
      <c r="G160" s="5">
        <v>0.67646399999999995</v>
      </c>
      <c r="I160" s="5">
        <v>3.1461600000000001</v>
      </c>
      <c r="J160" s="5">
        <v>-5.60784E-2</v>
      </c>
      <c r="K160" s="5">
        <v>3.3831899999999999</v>
      </c>
      <c r="M160" s="5">
        <v>3.1461100000000002</v>
      </c>
      <c r="N160" s="5">
        <v>-8.3517900000000006E-2</v>
      </c>
      <c r="O160" s="5">
        <v>6.7659500000000001</v>
      </c>
      <c r="Q160" s="5">
        <v>3.1462500000000002</v>
      </c>
      <c r="R160" s="5">
        <v>-0.259967</v>
      </c>
      <c r="S160" s="5">
        <v>33.835500000000003</v>
      </c>
      <c r="U160" s="5">
        <v>3.14608</v>
      </c>
      <c r="V160" s="5">
        <v>-0.43722499999999997</v>
      </c>
      <c r="W160" s="5">
        <v>67.669300000000007</v>
      </c>
      <c r="Y160" s="5">
        <v>3.1311100000000001</v>
      </c>
      <c r="Z160" s="5">
        <v>-2.91422E-2</v>
      </c>
      <c r="AA160" s="5">
        <v>5.4226999999999999</v>
      </c>
      <c r="AC160" s="5">
        <v>3.1311800000000001</v>
      </c>
      <c r="AD160" s="5">
        <v>-4.1666399999999999E-2</v>
      </c>
      <c r="AE160" s="5">
        <v>10.8451</v>
      </c>
      <c r="AG160" s="5">
        <v>3.1312500000000001</v>
      </c>
      <c r="AH160" s="5">
        <v>-0.154334</v>
      </c>
      <c r="AI160" s="5">
        <v>54.224699999999999</v>
      </c>
      <c r="AK160" s="5">
        <v>3.13124</v>
      </c>
      <c r="AL160" s="5">
        <v>-0.24988299999999999</v>
      </c>
      <c r="AM160" s="5">
        <v>108.449</v>
      </c>
      <c r="AO160" s="5">
        <v>3.1310600000000002</v>
      </c>
      <c r="AP160" s="5">
        <v>-0.93665799999999999</v>
      </c>
      <c r="AQ160" s="5">
        <v>542.24300000000005</v>
      </c>
      <c r="AS160" s="5">
        <v>3.1310500000000001</v>
      </c>
      <c r="AT160" s="5">
        <v>-1.7493399999999999</v>
      </c>
      <c r="AU160" s="5">
        <v>1084.49</v>
      </c>
      <c r="AW160" s="5">
        <v>3.1461700000000001</v>
      </c>
      <c r="AX160" s="6">
        <v>3.9222099999999998E-3</v>
      </c>
      <c r="AY160" s="5">
        <v>100.02200000000001</v>
      </c>
      <c r="BA160" s="5">
        <v>3.14615</v>
      </c>
      <c r="BB160" s="6">
        <v>2.9119800000000002E-3</v>
      </c>
      <c r="BC160" s="5">
        <v>500.10700000000003</v>
      </c>
      <c r="BE160" s="5">
        <v>3.1461399999999999</v>
      </c>
      <c r="BF160" s="6">
        <v>6.33744E-4</v>
      </c>
      <c r="BG160" s="5">
        <v>1000.22</v>
      </c>
      <c r="BI160" s="5">
        <v>3.1461600000000001</v>
      </c>
      <c r="BJ160" s="6">
        <v>6.0089399999999999E-3</v>
      </c>
      <c r="BK160" s="5">
        <v>5001.1000000000004</v>
      </c>
      <c r="BM160" s="5">
        <v>3.1461100000000002</v>
      </c>
      <c r="BN160" s="5">
        <v>1.21542E-2</v>
      </c>
      <c r="BO160" s="5">
        <v>10002.200000000001</v>
      </c>
    </row>
    <row r="161" spans="1:67" x14ac:dyDescent="0.35">
      <c r="A161" s="5">
        <v>3.1661800000000002</v>
      </c>
      <c r="B161" s="6">
        <v>-5.7856599999999998E-3</v>
      </c>
      <c r="C161" s="5">
        <v>-0.66384500000000002</v>
      </c>
      <c r="E161" s="5">
        <v>3.1661299999999999</v>
      </c>
      <c r="F161" s="5">
        <v>-1.9044599999999998E-2</v>
      </c>
      <c r="G161" s="5">
        <v>-1.3274900000000001</v>
      </c>
      <c r="I161" s="5">
        <v>3.1661800000000002</v>
      </c>
      <c r="J161" s="5">
        <v>-5.2710199999999999E-2</v>
      </c>
      <c r="K161" s="5">
        <v>-6.6372499999999999</v>
      </c>
      <c r="M161" s="5">
        <v>3.1661299999999999</v>
      </c>
      <c r="N161" s="5">
        <v>-8.2924700000000004E-2</v>
      </c>
      <c r="O161" s="5">
        <v>-13.2745</v>
      </c>
      <c r="Q161" s="5">
        <v>3.1662699999999999</v>
      </c>
      <c r="R161" s="5">
        <v>-0.256606</v>
      </c>
      <c r="S161" s="5">
        <v>-66.372799999999998</v>
      </c>
      <c r="U161" s="5">
        <v>3.1661000000000001</v>
      </c>
      <c r="V161" s="5">
        <v>-0.43720399999999998</v>
      </c>
      <c r="W161" s="5">
        <v>-132.744</v>
      </c>
      <c r="Y161" s="5">
        <v>3.1511300000000002</v>
      </c>
      <c r="Z161" s="5">
        <v>-3.3277500000000002E-2</v>
      </c>
      <c r="AA161" s="5">
        <v>0.449492</v>
      </c>
      <c r="AC161" s="5">
        <v>3.1511999999999998</v>
      </c>
      <c r="AD161" s="5">
        <v>-4.5744899999999998E-2</v>
      </c>
      <c r="AE161" s="5">
        <v>0.89920599999999995</v>
      </c>
      <c r="AG161" s="5">
        <v>3.1512699999999998</v>
      </c>
      <c r="AH161" s="5">
        <v>-0.155503</v>
      </c>
      <c r="AI161" s="5">
        <v>4.4971100000000002</v>
      </c>
      <c r="AK161" s="5">
        <v>3.1512600000000002</v>
      </c>
      <c r="AL161" s="5">
        <v>-0.25270799999999999</v>
      </c>
      <c r="AM161" s="5">
        <v>8.9936900000000009</v>
      </c>
      <c r="AO161" s="5">
        <v>3.1510799999999999</v>
      </c>
      <c r="AP161" s="5">
        <v>-0.94535899999999995</v>
      </c>
      <c r="AQ161" s="5">
        <v>44.97</v>
      </c>
      <c r="AS161" s="5">
        <v>3.1510699999999998</v>
      </c>
      <c r="AT161" s="5">
        <v>-1.77094</v>
      </c>
      <c r="AU161" s="5">
        <v>89.933700000000002</v>
      </c>
      <c r="AW161" s="5">
        <v>3.1661899999999998</v>
      </c>
      <c r="AX161" s="6">
        <v>2.24113E-3</v>
      </c>
      <c r="AY161" s="5">
        <v>100.02200000000001</v>
      </c>
      <c r="BA161" s="5">
        <v>3.1661700000000002</v>
      </c>
      <c r="BB161" s="6">
        <v>3.9765299999999998E-3</v>
      </c>
      <c r="BC161" s="5">
        <v>500.10700000000003</v>
      </c>
      <c r="BE161" s="5">
        <v>3.1661600000000001</v>
      </c>
      <c r="BF161" s="6">
        <v>5.6357600000000001E-3</v>
      </c>
      <c r="BG161" s="5">
        <v>1000.22</v>
      </c>
      <c r="BI161" s="5">
        <v>3.1661800000000002</v>
      </c>
      <c r="BJ161" s="6">
        <v>7.0127000000000002E-3</v>
      </c>
      <c r="BK161" s="5">
        <v>5001.1000000000004</v>
      </c>
      <c r="BM161" s="5">
        <v>3.1661299999999999</v>
      </c>
      <c r="BN161" s="6">
        <v>6.4434200000000001E-3</v>
      </c>
      <c r="BO161" s="5">
        <v>10002.200000000001</v>
      </c>
    </row>
    <row r="162" spans="1:67" x14ac:dyDescent="0.35">
      <c r="A162" s="5">
        <v>3.1861999999999999</v>
      </c>
      <c r="B162" s="5">
        <v>-1.7354100000000001E-2</v>
      </c>
      <c r="C162" s="5">
        <v>-1.6655800000000001</v>
      </c>
      <c r="E162" s="5">
        <v>3.18615</v>
      </c>
      <c r="F162" s="5">
        <v>-2.2958699999999999E-2</v>
      </c>
      <c r="G162" s="5">
        <v>-3.3309199999999999</v>
      </c>
      <c r="I162" s="5">
        <v>3.1861999999999999</v>
      </c>
      <c r="J162" s="5">
        <v>-5.8985000000000003E-2</v>
      </c>
      <c r="K162" s="5">
        <v>-16.655799999999999</v>
      </c>
      <c r="M162" s="5">
        <v>3.18615</v>
      </c>
      <c r="N162" s="5">
        <v>-8.7423699999999993E-2</v>
      </c>
      <c r="O162" s="5">
        <v>-33.310499999999998</v>
      </c>
      <c r="Q162" s="5">
        <v>3.1860499999999998</v>
      </c>
      <c r="R162" s="5">
        <v>-0.25462600000000002</v>
      </c>
      <c r="S162" s="5">
        <v>-166.55099999999999</v>
      </c>
      <c r="U162" s="5">
        <v>3.1861199999999998</v>
      </c>
      <c r="V162" s="5">
        <v>-0.43767299999999998</v>
      </c>
      <c r="W162" s="5">
        <v>-333.101</v>
      </c>
      <c r="Y162" s="5">
        <v>3.1709100000000001</v>
      </c>
      <c r="Z162" s="5">
        <v>-2.5930499999999999E-2</v>
      </c>
      <c r="AA162" s="5">
        <v>-4.5274099999999997</v>
      </c>
      <c r="AC162" s="5">
        <v>3.1709800000000001</v>
      </c>
      <c r="AD162" s="5">
        <v>-5.4024500000000003E-2</v>
      </c>
      <c r="AE162" s="5">
        <v>-9.0550499999999996</v>
      </c>
      <c r="AG162" s="5">
        <v>3.1710400000000001</v>
      </c>
      <c r="AH162" s="5">
        <v>-0.151416</v>
      </c>
      <c r="AI162" s="5">
        <v>-45.2759</v>
      </c>
      <c r="AK162" s="5">
        <v>3.17103</v>
      </c>
      <c r="AL162" s="5">
        <v>-0.25600499999999998</v>
      </c>
      <c r="AM162" s="5">
        <v>-90.551599999999993</v>
      </c>
      <c r="AO162" s="5">
        <v>3.1711</v>
      </c>
      <c r="AP162" s="5">
        <v>-0.94462299999999999</v>
      </c>
      <c r="AQ162" s="5">
        <v>-452.75700000000001</v>
      </c>
      <c r="AS162" s="5">
        <v>3.17109</v>
      </c>
      <c r="AT162" s="5">
        <v>-1.7783100000000001</v>
      </c>
      <c r="AU162" s="5">
        <v>-905.51499999999999</v>
      </c>
      <c r="AW162" s="5">
        <v>3.18621</v>
      </c>
      <c r="AX162" s="6">
        <v>-1.5522299999999999E-3</v>
      </c>
      <c r="AY162" s="5">
        <v>100.011</v>
      </c>
      <c r="BA162" s="5">
        <v>3.1861799999999998</v>
      </c>
      <c r="BB162" s="6">
        <v>3.7195199999999999E-4</v>
      </c>
      <c r="BC162" s="5">
        <v>500.10500000000002</v>
      </c>
      <c r="BE162" s="5">
        <v>3.1861799999999998</v>
      </c>
      <c r="BF162" s="6">
        <v>2.9015199999999999E-3</v>
      </c>
      <c r="BG162" s="5">
        <v>1000.22</v>
      </c>
      <c r="BI162" s="5">
        <v>3.1861999999999999</v>
      </c>
      <c r="BJ162" s="6">
        <v>4.9332500000000001E-3</v>
      </c>
      <c r="BK162" s="5">
        <v>5000.88</v>
      </c>
      <c r="BM162" s="5">
        <v>3.18615</v>
      </c>
      <c r="BN162" s="6">
        <v>4.3278300000000004E-3</v>
      </c>
      <c r="BO162" s="5">
        <v>10001.799999999999</v>
      </c>
    </row>
    <row r="163" spans="1:67" x14ac:dyDescent="0.35">
      <c r="A163" s="5">
        <v>3.2062200000000001</v>
      </c>
      <c r="B163" s="5">
        <v>-1.0936599999999999E-2</v>
      </c>
      <c r="C163" s="5">
        <v>-2.6668699999999999</v>
      </c>
      <c r="E163" s="5">
        <v>3.2061700000000002</v>
      </c>
      <c r="F163" s="5">
        <v>-1.6138199999999998E-2</v>
      </c>
      <c r="G163" s="5">
        <v>-5.3332499999999996</v>
      </c>
      <c r="I163" s="5">
        <v>3.2062200000000001</v>
      </c>
      <c r="J163" s="5">
        <v>-5.7492099999999997E-2</v>
      </c>
      <c r="K163" s="5">
        <v>-26.666599999999999</v>
      </c>
      <c r="M163" s="5">
        <v>3.2061700000000002</v>
      </c>
      <c r="N163" s="5">
        <v>-8.29897E-2</v>
      </c>
      <c r="O163" s="5">
        <v>-53.332700000000003</v>
      </c>
      <c r="Q163" s="5">
        <v>3.20607</v>
      </c>
      <c r="R163" s="5">
        <v>-0.25913700000000001</v>
      </c>
      <c r="S163" s="5">
        <v>-266.65899999999999</v>
      </c>
      <c r="U163" s="5">
        <v>3.20614</v>
      </c>
      <c r="V163" s="5">
        <v>-0.43791400000000003</v>
      </c>
      <c r="W163" s="5">
        <v>-533.32299999999998</v>
      </c>
      <c r="Y163" s="5">
        <v>3.1909299999999998</v>
      </c>
      <c r="Z163" s="5">
        <v>-2.92503E-2</v>
      </c>
      <c r="AA163" s="5">
        <v>-9.4601799999999994</v>
      </c>
      <c r="AC163" s="5">
        <v>3.1909900000000002</v>
      </c>
      <c r="AD163" s="5">
        <v>-4.4013400000000001E-2</v>
      </c>
      <c r="AE163" s="5">
        <v>-18.919899999999998</v>
      </c>
      <c r="AG163" s="5">
        <v>3.1910599999999998</v>
      </c>
      <c r="AH163" s="5">
        <v>-0.15185100000000001</v>
      </c>
      <c r="AI163" s="5">
        <v>-94.598699999999994</v>
      </c>
      <c r="AK163" s="5">
        <v>3.1910500000000002</v>
      </c>
      <c r="AL163" s="5">
        <v>-0.25362000000000001</v>
      </c>
      <c r="AM163" s="5">
        <v>-189.197</v>
      </c>
      <c r="AO163" s="5">
        <v>3.1911200000000002</v>
      </c>
      <c r="AP163" s="5">
        <v>-0.94453600000000004</v>
      </c>
      <c r="AQ163" s="5">
        <v>-945.99400000000003</v>
      </c>
      <c r="AS163" s="5">
        <v>3.1911100000000001</v>
      </c>
      <c r="AT163" s="5">
        <v>-1.7653700000000001</v>
      </c>
      <c r="AU163" s="5">
        <v>-1891.99</v>
      </c>
      <c r="AW163" s="5">
        <v>3.2061099999999998</v>
      </c>
      <c r="AX163" s="6">
        <v>2.7942700000000002E-3</v>
      </c>
      <c r="AY163" s="5">
        <v>99.9833</v>
      </c>
      <c r="BA163" s="5">
        <v>3.2061999999999999</v>
      </c>
      <c r="BB163" s="6">
        <v>6.6363999999999998E-3</v>
      </c>
      <c r="BC163" s="5">
        <v>499.89400000000001</v>
      </c>
      <c r="BE163" s="5">
        <v>3.2061999999999999</v>
      </c>
      <c r="BF163" s="6">
        <v>2.6702399999999999E-3</v>
      </c>
      <c r="BG163" s="5">
        <v>999.78599999999994</v>
      </c>
      <c r="BI163" s="5">
        <v>3.2062200000000001</v>
      </c>
      <c r="BJ163" s="6">
        <v>3.6418099999999999E-4</v>
      </c>
      <c r="BK163" s="5">
        <v>4998.97</v>
      </c>
      <c r="BM163" s="5">
        <v>3.2061700000000002</v>
      </c>
      <c r="BN163" s="6">
        <v>-5.30585E-3</v>
      </c>
      <c r="BO163" s="5">
        <v>9997.94</v>
      </c>
    </row>
    <row r="164" spans="1:67" x14ac:dyDescent="0.35">
      <c r="A164" s="5">
        <v>3.2263600000000001</v>
      </c>
      <c r="B164" s="6">
        <v>-5.1669200000000002E-3</v>
      </c>
      <c r="C164" s="5">
        <v>-3.6668699999999999</v>
      </c>
      <c r="E164" s="5">
        <v>3.2263099999999998</v>
      </c>
      <c r="F164" s="5">
        <v>-2.01076E-2</v>
      </c>
      <c r="G164" s="5">
        <v>-7.3334299999999999</v>
      </c>
      <c r="I164" s="5">
        <v>3.2263600000000001</v>
      </c>
      <c r="J164" s="5">
        <v>-5.1121600000000003E-2</v>
      </c>
      <c r="K164" s="5">
        <v>-36.666899999999998</v>
      </c>
      <c r="M164" s="5">
        <v>3.2264300000000001</v>
      </c>
      <c r="N164" s="5">
        <v>-8.6770100000000003E-2</v>
      </c>
      <c r="O164" s="5">
        <v>-73.334999999999994</v>
      </c>
      <c r="Q164" s="5">
        <v>3.2263299999999999</v>
      </c>
      <c r="R164" s="5">
        <v>-0.25970399999999999</v>
      </c>
      <c r="S164" s="5">
        <v>-366.66699999999997</v>
      </c>
      <c r="U164" s="5">
        <v>3.2263999999999999</v>
      </c>
      <c r="V164" s="5">
        <v>-0.43207000000000001</v>
      </c>
      <c r="W164" s="5">
        <v>-733.33399999999995</v>
      </c>
      <c r="Y164" s="5">
        <v>3.21095</v>
      </c>
      <c r="Z164" s="5">
        <v>-2.98339E-2</v>
      </c>
      <c r="AA164" s="5">
        <v>-14.2982</v>
      </c>
      <c r="AC164" s="5">
        <v>3.2110099999999999</v>
      </c>
      <c r="AD164" s="5">
        <v>-4.4177000000000001E-2</v>
      </c>
      <c r="AE164" s="5">
        <v>-28.596599999999999</v>
      </c>
      <c r="AG164" s="5">
        <v>3.2110799999999999</v>
      </c>
      <c r="AH164" s="5">
        <v>-0.14719399999999999</v>
      </c>
      <c r="AI164" s="5">
        <v>-142.98099999999999</v>
      </c>
      <c r="AK164" s="5">
        <v>3.2110699999999999</v>
      </c>
      <c r="AL164" s="5">
        <v>-0.24973999999999999</v>
      </c>
      <c r="AM164" s="5">
        <v>-285.96300000000002</v>
      </c>
      <c r="AO164" s="5">
        <v>3.2109000000000001</v>
      </c>
      <c r="AP164" s="5">
        <v>-0.92958499999999999</v>
      </c>
      <c r="AQ164" s="5">
        <v>-1429.82</v>
      </c>
      <c r="AS164" s="5">
        <v>3.21089</v>
      </c>
      <c r="AT164" s="5">
        <v>-1.73674</v>
      </c>
      <c r="AU164" s="5">
        <v>-2859.64</v>
      </c>
      <c r="AW164" s="5">
        <v>3.2263700000000002</v>
      </c>
      <c r="AX164" s="6">
        <v>-7.5218199999999998E-5</v>
      </c>
      <c r="AY164" s="5">
        <v>99.951899999999995</v>
      </c>
      <c r="BA164" s="5">
        <v>3.2263500000000001</v>
      </c>
      <c r="BB164" s="6">
        <v>4.7305799999999999E-3</v>
      </c>
      <c r="BC164" s="5">
        <v>499.78399999999999</v>
      </c>
      <c r="BE164" s="5">
        <v>3.22634</v>
      </c>
      <c r="BF164" s="6">
        <v>2.7942800000000001E-3</v>
      </c>
      <c r="BG164" s="5">
        <v>999.58100000000002</v>
      </c>
      <c r="BI164" s="5">
        <v>3.2263600000000001</v>
      </c>
      <c r="BJ164" s="6">
        <v>2.61919E-3</v>
      </c>
      <c r="BK164" s="5">
        <v>4997.67</v>
      </c>
      <c r="BM164" s="5">
        <v>3.2263099999999998</v>
      </c>
      <c r="BN164" s="6">
        <v>-6.8677499999999997E-3</v>
      </c>
      <c r="BO164" s="5">
        <v>9995.3799999999992</v>
      </c>
    </row>
    <row r="165" spans="1:67" x14ac:dyDescent="0.35">
      <c r="A165" s="5">
        <v>3.2463799999999998</v>
      </c>
      <c r="B165" s="5">
        <v>-1.65252E-2</v>
      </c>
      <c r="C165" s="5">
        <v>-4.66533</v>
      </c>
      <c r="E165" s="5">
        <v>3.2463299999999999</v>
      </c>
      <c r="F165" s="5">
        <v>-1.98237E-2</v>
      </c>
      <c r="G165" s="5">
        <v>-9.3306000000000004</v>
      </c>
      <c r="I165" s="5">
        <v>3.2463799999999998</v>
      </c>
      <c r="J165" s="5">
        <v>-5.5178199999999997E-2</v>
      </c>
      <c r="K165" s="5">
        <v>-46.652900000000002</v>
      </c>
      <c r="M165" s="5">
        <v>3.2464499999999998</v>
      </c>
      <c r="N165" s="5">
        <v>-8.4830199999999994E-2</v>
      </c>
      <c r="O165" s="5">
        <v>-93.3078</v>
      </c>
      <c r="Q165" s="5">
        <v>3.2463500000000001</v>
      </c>
      <c r="R165" s="5">
        <v>-0.25375799999999998</v>
      </c>
      <c r="S165" s="5">
        <v>-466.529</v>
      </c>
      <c r="U165" s="5">
        <v>3.2464200000000001</v>
      </c>
      <c r="V165" s="5">
        <v>-0.43587399999999998</v>
      </c>
      <c r="W165" s="5">
        <v>-933.05700000000002</v>
      </c>
      <c r="Y165" s="5">
        <v>3.2307199999999998</v>
      </c>
      <c r="Z165" s="5">
        <v>-2.7823400000000002E-2</v>
      </c>
      <c r="AA165" s="5">
        <v>-18.994700000000002</v>
      </c>
      <c r="AC165" s="5">
        <v>3.2307899999999998</v>
      </c>
      <c r="AD165" s="5">
        <v>-5.00016E-2</v>
      </c>
      <c r="AE165" s="5">
        <v>-37.9895</v>
      </c>
      <c r="AG165" s="5">
        <v>3.2308599999999998</v>
      </c>
      <c r="AH165" s="5">
        <v>-0.14435100000000001</v>
      </c>
      <c r="AI165" s="5">
        <v>-189.94499999999999</v>
      </c>
      <c r="AK165" s="5">
        <v>3.2308500000000002</v>
      </c>
      <c r="AL165" s="5">
        <v>-0.24210300000000001</v>
      </c>
      <c r="AM165" s="5">
        <v>-379.88900000000001</v>
      </c>
      <c r="AO165" s="5">
        <v>3.2309199999999998</v>
      </c>
      <c r="AP165" s="5">
        <v>-0.90102599999999999</v>
      </c>
      <c r="AQ165" s="5">
        <v>-1899.44</v>
      </c>
      <c r="AS165" s="5">
        <v>3.2309100000000002</v>
      </c>
      <c r="AT165" s="5">
        <v>-1.69791</v>
      </c>
      <c r="AU165" s="5">
        <v>-3798.88</v>
      </c>
      <c r="AW165" s="5">
        <v>3.2463899999999999</v>
      </c>
      <c r="AX165" s="6">
        <v>-1.5123199999999999E-3</v>
      </c>
      <c r="AY165" s="5">
        <v>99.913200000000003</v>
      </c>
      <c r="BA165" s="5">
        <v>3.2463700000000002</v>
      </c>
      <c r="BB165" s="6">
        <v>-3.9812800000000002E-3</v>
      </c>
      <c r="BC165" s="5">
        <v>499.55500000000001</v>
      </c>
      <c r="BE165" s="5">
        <v>3.2463600000000001</v>
      </c>
      <c r="BF165" s="6">
        <v>-3.8030899999999999E-3</v>
      </c>
      <c r="BG165" s="5">
        <v>999.13199999999995</v>
      </c>
      <c r="BI165" s="5">
        <v>3.2463799999999998</v>
      </c>
      <c r="BJ165" s="6">
        <v>-5.7260000000000002E-3</v>
      </c>
      <c r="BK165" s="5">
        <v>4995.6499999999996</v>
      </c>
      <c r="BM165" s="5">
        <v>3.2463299999999999</v>
      </c>
      <c r="BN165" s="5">
        <v>-1.11658E-2</v>
      </c>
      <c r="BO165" s="5">
        <v>9991.25</v>
      </c>
    </row>
    <row r="166" spans="1:67" x14ac:dyDescent="0.35">
      <c r="A166" s="5">
        <v>3.2662800000000001</v>
      </c>
      <c r="B166" s="5">
        <v>-1.25072E-2</v>
      </c>
      <c r="C166" s="5">
        <v>-5.6621300000000003</v>
      </c>
      <c r="E166" s="5">
        <v>3.2663500000000001</v>
      </c>
      <c r="F166" s="5">
        <v>-1.59463E-2</v>
      </c>
      <c r="G166" s="5">
        <v>-11.324199999999999</v>
      </c>
      <c r="I166" s="5">
        <v>3.2662800000000001</v>
      </c>
      <c r="J166" s="5">
        <v>-5.6488400000000001E-2</v>
      </c>
      <c r="K166" s="5">
        <v>-56.619599999999998</v>
      </c>
      <c r="M166" s="5">
        <v>3.2662200000000001</v>
      </c>
      <c r="N166" s="5">
        <v>-8.2636399999999999E-2</v>
      </c>
      <c r="O166" s="5">
        <v>-113.241</v>
      </c>
      <c r="Q166" s="5">
        <v>3.2663700000000002</v>
      </c>
      <c r="R166" s="5">
        <v>-0.25323400000000001</v>
      </c>
      <c r="S166" s="5">
        <v>-566.202</v>
      </c>
      <c r="U166" s="5">
        <v>3.2664399999999998</v>
      </c>
      <c r="V166" s="5">
        <v>-0.440112</v>
      </c>
      <c r="W166" s="5">
        <v>-1132.3900000000001</v>
      </c>
      <c r="Y166" s="5">
        <v>3.25074</v>
      </c>
      <c r="Z166" s="5">
        <v>-3.3120499999999997E-2</v>
      </c>
      <c r="AA166" s="5">
        <v>-23.502199999999998</v>
      </c>
      <c r="AC166" s="5">
        <v>3.25081</v>
      </c>
      <c r="AD166" s="5">
        <v>-4.7370099999999998E-2</v>
      </c>
      <c r="AE166" s="5">
        <v>-47.004100000000001</v>
      </c>
      <c r="AG166" s="5">
        <v>3.25088</v>
      </c>
      <c r="AH166" s="5">
        <v>-0.14474200000000001</v>
      </c>
      <c r="AI166" s="5">
        <v>-235.02099999999999</v>
      </c>
      <c r="AK166" s="5">
        <v>3.2508699999999999</v>
      </c>
      <c r="AL166" s="5">
        <v>-0.23475399999999999</v>
      </c>
      <c r="AM166" s="5">
        <v>-470.04500000000002</v>
      </c>
      <c r="AO166" s="5">
        <v>3.2509299999999999</v>
      </c>
      <c r="AP166" s="5">
        <v>-0.87252700000000005</v>
      </c>
      <c r="AQ166" s="5">
        <v>-2350.23</v>
      </c>
      <c r="AS166" s="5">
        <v>3.2509299999999999</v>
      </c>
      <c r="AT166" s="5">
        <v>-1.6340699999999999</v>
      </c>
      <c r="AU166" s="5">
        <v>-4700.42</v>
      </c>
      <c r="AW166" s="5">
        <v>3.2662900000000001</v>
      </c>
      <c r="AX166" s="6">
        <v>2.6776999999999999E-3</v>
      </c>
      <c r="AY166" s="5">
        <v>99.858599999999996</v>
      </c>
      <c r="BA166" s="5">
        <v>3.2663899999999999</v>
      </c>
      <c r="BB166" s="6">
        <v>2.0383200000000001E-3</v>
      </c>
      <c r="BC166" s="5">
        <v>499.30500000000001</v>
      </c>
      <c r="BE166" s="5">
        <v>3.2663799999999998</v>
      </c>
      <c r="BF166" s="6">
        <v>2.7302099999999998E-3</v>
      </c>
      <c r="BG166" s="5">
        <v>998.61400000000003</v>
      </c>
      <c r="BI166" s="5">
        <v>3.2662800000000001</v>
      </c>
      <c r="BJ166" s="5">
        <v>-1.24519E-2</v>
      </c>
      <c r="BK166" s="5">
        <v>4993.07</v>
      </c>
      <c r="BM166" s="5">
        <v>3.2663500000000001</v>
      </c>
      <c r="BN166" s="5">
        <v>-1.9170300000000001E-2</v>
      </c>
      <c r="BO166" s="5">
        <v>9986.2099999999991</v>
      </c>
    </row>
    <row r="167" spans="1:67" x14ac:dyDescent="0.35">
      <c r="A167" s="5">
        <v>3.2863000000000002</v>
      </c>
      <c r="B167" s="6">
        <v>-8.7355599999999999E-3</v>
      </c>
      <c r="C167" s="5">
        <v>-6.6564800000000002</v>
      </c>
      <c r="E167" s="5">
        <v>3.2863699999999998</v>
      </c>
      <c r="F167" s="5">
        <v>-2.1383599999999999E-2</v>
      </c>
      <c r="G167" s="5">
        <v>-13.3127</v>
      </c>
      <c r="I167" s="5">
        <v>3.2863000000000002</v>
      </c>
      <c r="J167" s="5">
        <v>-5.4546499999999998E-2</v>
      </c>
      <c r="K167" s="5">
        <v>-66.563699999999997</v>
      </c>
      <c r="M167" s="5">
        <v>3.2862399999999998</v>
      </c>
      <c r="N167" s="5">
        <v>-8.7265899999999993E-2</v>
      </c>
      <c r="O167" s="5">
        <v>-133.12700000000001</v>
      </c>
      <c r="Q167" s="5">
        <v>3.2863899999999999</v>
      </c>
      <c r="R167" s="5">
        <v>-0.25643899999999997</v>
      </c>
      <c r="S167" s="5">
        <v>-665.64099999999996</v>
      </c>
      <c r="U167" s="5">
        <v>3.2862100000000001</v>
      </c>
      <c r="V167" s="5">
        <v>-0.43211500000000003</v>
      </c>
      <c r="W167" s="5">
        <v>-1331.28</v>
      </c>
      <c r="Y167" s="5">
        <v>3.2707600000000001</v>
      </c>
      <c r="Z167" s="5">
        <v>-2.80199E-2</v>
      </c>
      <c r="AA167" s="5">
        <v>-27.776</v>
      </c>
      <c r="AC167" s="5">
        <v>3.2708300000000001</v>
      </c>
      <c r="AD167" s="5">
        <v>-4.5407700000000002E-2</v>
      </c>
      <c r="AE167" s="5">
        <v>-55.551900000000003</v>
      </c>
      <c r="AG167" s="5">
        <v>3.2709000000000001</v>
      </c>
      <c r="AH167" s="5">
        <v>-0.13573099999999999</v>
      </c>
      <c r="AI167" s="5">
        <v>-277.76299999999998</v>
      </c>
      <c r="AK167" s="5">
        <v>3.2708900000000001</v>
      </c>
      <c r="AL167" s="5">
        <v>-0.22777600000000001</v>
      </c>
      <c r="AM167" s="5">
        <v>-555.52099999999996</v>
      </c>
      <c r="AO167" s="5">
        <v>3.27095</v>
      </c>
      <c r="AP167" s="5">
        <v>-0.83525899999999997</v>
      </c>
      <c r="AQ167" s="5">
        <v>-2777.64</v>
      </c>
      <c r="AS167" s="5">
        <v>3.27094</v>
      </c>
      <c r="AT167" s="5">
        <v>-1.5602100000000001</v>
      </c>
      <c r="AU167" s="5">
        <v>-5555.24</v>
      </c>
      <c r="AW167" s="5">
        <v>3.2863099999999998</v>
      </c>
      <c r="AX167" s="6">
        <v>1.84146E-4</v>
      </c>
      <c r="AY167" s="5">
        <v>99.796199999999999</v>
      </c>
      <c r="BA167" s="5">
        <v>3.2862800000000001</v>
      </c>
      <c r="BB167" s="6">
        <v>5.1979299999999999E-3</v>
      </c>
      <c r="BC167" s="5">
        <v>498.98899999999998</v>
      </c>
      <c r="BE167" s="5">
        <v>3.2862800000000001</v>
      </c>
      <c r="BF167" s="6">
        <v>4.9727199999999999E-3</v>
      </c>
      <c r="BG167" s="5">
        <v>997.97699999999998</v>
      </c>
      <c r="BI167" s="5">
        <v>3.2863000000000002</v>
      </c>
      <c r="BJ167" s="6">
        <v>-8.2516199999999994E-3</v>
      </c>
      <c r="BK167" s="5">
        <v>4989.92</v>
      </c>
      <c r="BM167" s="5">
        <v>3.2863699999999998</v>
      </c>
      <c r="BN167" s="5">
        <v>-2.4749500000000001E-2</v>
      </c>
      <c r="BO167" s="5">
        <v>9979.93</v>
      </c>
    </row>
    <row r="168" spans="1:67" x14ac:dyDescent="0.35">
      <c r="A168" s="5">
        <v>3.3063199999999999</v>
      </c>
      <c r="B168" s="5">
        <v>-1.2560399999999999E-2</v>
      </c>
      <c r="C168" s="5">
        <v>-7.64818</v>
      </c>
      <c r="E168" s="5">
        <v>3.3063899999999999</v>
      </c>
      <c r="F168" s="5">
        <v>-1.9322099999999998E-2</v>
      </c>
      <c r="G168" s="5">
        <v>-15.296200000000001</v>
      </c>
      <c r="I168" s="5">
        <v>3.3063199999999999</v>
      </c>
      <c r="J168" s="5">
        <v>-5.4481599999999998E-2</v>
      </c>
      <c r="K168" s="5">
        <v>-76.481399999999994</v>
      </c>
      <c r="M168" s="5">
        <v>3.30626</v>
      </c>
      <c r="N168" s="5">
        <v>-8.3893499999999996E-2</v>
      </c>
      <c r="O168" s="5">
        <v>-152.965</v>
      </c>
      <c r="Q168" s="5">
        <v>3.3064100000000001</v>
      </c>
      <c r="R168" s="5">
        <v>-0.25479200000000002</v>
      </c>
      <c r="S168" s="5">
        <v>-764.81200000000001</v>
      </c>
      <c r="U168" s="5">
        <v>3.3062299999999998</v>
      </c>
      <c r="V168" s="5">
        <v>-0.43243399999999999</v>
      </c>
      <c r="W168" s="5">
        <v>-1529.64</v>
      </c>
      <c r="Y168" s="5">
        <v>3.2907799999999998</v>
      </c>
      <c r="Z168" s="5">
        <v>-2.14395E-2</v>
      </c>
      <c r="AA168" s="5">
        <v>-31.774899999999999</v>
      </c>
      <c r="AC168" s="5">
        <v>3.2906</v>
      </c>
      <c r="AD168" s="5">
        <v>-4.30614E-2</v>
      </c>
      <c r="AE168" s="5">
        <v>-63.548099999999998</v>
      </c>
      <c r="AG168" s="5">
        <v>3.29067</v>
      </c>
      <c r="AH168" s="5">
        <v>-0.127331</v>
      </c>
      <c r="AI168" s="5">
        <v>-317.74299999999999</v>
      </c>
      <c r="AK168" s="5">
        <v>3.2906599999999999</v>
      </c>
      <c r="AL168" s="5">
        <v>-0.213863</v>
      </c>
      <c r="AM168" s="5">
        <v>-635.48299999999995</v>
      </c>
      <c r="AO168" s="5">
        <v>3.2907299999999999</v>
      </c>
      <c r="AP168" s="5">
        <v>-0.78917099999999996</v>
      </c>
      <c r="AQ168" s="5">
        <v>-3177.44</v>
      </c>
      <c r="AS168" s="5">
        <v>3.2907199999999999</v>
      </c>
      <c r="AT168" s="5">
        <v>-1.47218</v>
      </c>
      <c r="AU168" s="5">
        <v>-6354.9</v>
      </c>
      <c r="AW168" s="5">
        <v>3.30633</v>
      </c>
      <c r="AX168" s="6">
        <v>-1.6711199999999999E-3</v>
      </c>
      <c r="AY168" s="5">
        <v>99.724900000000005</v>
      </c>
      <c r="BA168" s="5">
        <v>3.3062999999999998</v>
      </c>
      <c r="BB168" s="6">
        <v>-2.9466700000000002E-3</v>
      </c>
      <c r="BC168" s="5">
        <v>498.63799999999998</v>
      </c>
      <c r="BE168" s="5">
        <v>3.3062999999999998</v>
      </c>
      <c r="BF168" s="6">
        <v>-6.5293299999999999E-3</v>
      </c>
      <c r="BG168" s="5">
        <v>997.26499999999999</v>
      </c>
      <c r="BI168" s="5">
        <v>3.3063199999999999</v>
      </c>
      <c r="BJ168" s="5">
        <v>-1.2727499999999999E-2</v>
      </c>
      <c r="BK168" s="5">
        <v>4986.43</v>
      </c>
      <c r="BM168" s="5">
        <v>3.3063899999999999</v>
      </c>
      <c r="BN168" s="5">
        <v>-2.91211E-2</v>
      </c>
      <c r="BO168" s="5">
        <v>9972.7000000000007</v>
      </c>
    </row>
    <row r="169" spans="1:67" x14ac:dyDescent="0.35">
      <c r="A169" s="5">
        <v>3.32646</v>
      </c>
      <c r="B169" s="5">
        <v>-1.0722000000000001E-2</v>
      </c>
      <c r="C169" s="5">
        <v>-8.6370000000000005</v>
      </c>
      <c r="E169" s="5">
        <v>3.32653</v>
      </c>
      <c r="F169" s="5">
        <v>-1.6674899999999999E-2</v>
      </c>
      <c r="G169" s="5">
        <v>-17.273900000000001</v>
      </c>
      <c r="I169" s="5">
        <v>3.32646</v>
      </c>
      <c r="J169" s="5">
        <v>-5.47751E-2</v>
      </c>
      <c r="K169" s="5">
        <v>-86.368899999999996</v>
      </c>
      <c r="M169" s="5">
        <v>3.32653</v>
      </c>
      <c r="N169" s="5">
        <v>-8.3902900000000002E-2</v>
      </c>
      <c r="O169" s="5">
        <v>-172.73500000000001</v>
      </c>
      <c r="Q169" s="5">
        <v>3.3264300000000002</v>
      </c>
      <c r="R169" s="5">
        <v>-0.25557800000000003</v>
      </c>
      <c r="S169" s="5">
        <v>-863.697</v>
      </c>
      <c r="U169" s="5">
        <v>3.3264999999999998</v>
      </c>
      <c r="V169" s="5">
        <v>-0.43087399999999998</v>
      </c>
      <c r="W169" s="5">
        <v>-1727.41</v>
      </c>
      <c r="Y169" s="5">
        <v>3.3105600000000002</v>
      </c>
      <c r="Z169" s="5">
        <v>-3.0312499999999999E-2</v>
      </c>
      <c r="AA169" s="5">
        <v>-35.456800000000001</v>
      </c>
      <c r="AC169" s="5">
        <v>3.3106200000000001</v>
      </c>
      <c r="AD169" s="5">
        <v>-3.9695899999999999E-2</v>
      </c>
      <c r="AE169" s="5">
        <v>-70.914500000000004</v>
      </c>
      <c r="AG169" s="5">
        <v>3.3106900000000001</v>
      </c>
      <c r="AH169" s="5">
        <v>-0.120715</v>
      </c>
      <c r="AI169" s="5">
        <v>-354.57100000000003</v>
      </c>
      <c r="AK169" s="5">
        <v>3.3106800000000001</v>
      </c>
      <c r="AL169" s="5">
        <v>-0.19633200000000001</v>
      </c>
      <c r="AM169" s="5">
        <v>-709.15200000000004</v>
      </c>
      <c r="AO169" s="5">
        <v>3.3107500000000001</v>
      </c>
      <c r="AP169" s="5">
        <v>-0.73780599999999996</v>
      </c>
      <c r="AQ169" s="5">
        <v>-3545.69</v>
      </c>
      <c r="AS169" s="5">
        <v>3.31074</v>
      </c>
      <c r="AT169" s="5">
        <v>-1.3642399999999999</v>
      </c>
      <c r="AU169" s="5">
        <v>-7091.4</v>
      </c>
      <c r="AW169" s="5">
        <v>3.32647</v>
      </c>
      <c r="AX169" s="6">
        <v>-9.5456699999999997E-5</v>
      </c>
      <c r="AY169" s="5">
        <v>99.644199999999998</v>
      </c>
      <c r="BA169" s="5">
        <v>3.3264399999999998</v>
      </c>
      <c r="BB169" s="6">
        <v>2.2738599999999999E-3</v>
      </c>
      <c r="BC169" s="5">
        <v>498.22300000000001</v>
      </c>
      <c r="BE169" s="5">
        <v>3.3265600000000002</v>
      </c>
      <c r="BF169" s="6">
        <v>-9.3023299999999994E-6</v>
      </c>
      <c r="BG169" s="5">
        <v>996.44799999999998</v>
      </c>
      <c r="BI169" s="5">
        <v>3.32646</v>
      </c>
      <c r="BJ169" s="5">
        <v>-1.89222E-2</v>
      </c>
      <c r="BK169" s="5">
        <v>4982.26</v>
      </c>
      <c r="BM169" s="5">
        <v>3.32653</v>
      </c>
      <c r="BN169" s="5">
        <v>-3.5388700000000002E-2</v>
      </c>
      <c r="BO169" s="5">
        <v>9964.52</v>
      </c>
    </row>
    <row r="170" spans="1:67" x14ac:dyDescent="0.35">
      <c r="A170" s="5">
        <v>3.3464800000000001</v>
      </c>
      <c r="B170" s="6">
        <v>-6.2448299999999998E-3</v>
      </c>
      <c r="C170" s="5">
        <v>-9.6220599999999994</v>
      </c>
      <c r="E170" s="5">
        <v>3.3465500000000001</v>
      </c>
      <c r="F170" s="5">
        <v>-1.85413E-2</v>
      </c>
      <c r="G170" s="5">
        <v>-19.244199999999999</v>
      </c>
      <c r="I170" s="5">
        <v>3.3464800000000001</v>
      </c>
      <c r="J170" s="5">
        <v>-5.4676500000000003E-2</v>
      </c>
      <c r="K170" s="5">
        <v>-96.221299999999999</v>
      </c>
      <c r="M170" s="5">
        <v>3.3465500000000001</v>
      </c>
      <c r="N170" s="5">
        <v>-8.4292300000000001E-2</v>
      </c>
      <c r="O170" s="5">
        <v>-192.44399999999999</v>
      </c>
      <c r="Q170" s="5">
        <v>3.3464499999999999</v>
      </c>
      <c r="R170" s="5">
        <v>-0.25295800000000002</v>
      </c>
      <c r="S170" s="5">
        <v>-962.21500000000003</v>
      </c>
      <c r="U170" s="5">
        <v>3.3465199999999999</v>
      </c>
      <c r="V170" s="5">
        <v>-0.43178499999999997</v>
      </c>
      <c r="W170" s="5">
        <v>-1924.44</v>
      </c>
      <c r="Y170" s="5">
        <v>3.3305799999999999</v>
      </c>
      <c r="Z170" s="5">
        <v>-2.7850099999999999E-2</v>
      </c>
      <c r="AA170" s="5">
        <v>-38.787599999999998</v>
      </c>
      <c r="AC170" s="5">
        <v>3.3304</v>
      </c>
      <c r="AD170" s="5">
        <v>-3.99365E-2</v>
      </c>
      <c r="AE170" s="5">
        <v>-77.575000000000003</v>
      </c>
      <c r="AG170" s="5">
        <v>3.33047</v>
      </c>
      <c r="AH170" s="5">
        <v>-0.113746</v>
      </c>
      <c r="AI170" s="5">
        <v>-387.87200000000001</v>
      </c>
      <c r="AK170" s="5">
        <v>3.33046</v>
      </c>
      <c r="AL170" s="5">
        <v>-0.186025</v>
      </c>
      <c r="AM170" s="5">
        <v>-775.74699999999996</v>
      </c>
      <c r="AO170" s="5">
        <v>3.3305199999999999</v>
      </c>
      <c r="AP170" s="5">
        <v>-0.67397700000000005</v>
      </c>
      <c r="AQ170" s="5">
        <v>-3878.72</v>
      </c>
      <c r="AS170" s="5">
        <v>3.3305099999999999</v>
      </c>
      <c r="AT170" s="5">
        <v>-1.2523500000000001</v>
      </c>
      <c r="AU170" s="5">
        <v>-7757.47</v>
      </c>
      <c r="AW170" s="5">
        <v>3.3464900000000002</v>
      </c>
      <c r="AX170" s="6">
        <v>1.38635E-3</v>
      </c>
      <c r="AY170" s="5">
        <v>99.554100000000005</v>
      </c>
      <c r="BA170" s="5">
        <v>3.34646</v>
      </c>
      <c r="BB170" s="6">
        <v>1.9999300000000001E-4</v>
      </c>
      <c r="BC170" s="5">
        <v>497.76799999999997</v>
      </c>
      <c r="BE170" s="5">
        <v>3.34646</v>
      </c>
      <c r="BF170" s="6">
        <v>-1.24186E-3</v>
      </c>
      <c r="BG170" s="5">
        <v>995.51900000000001</v>
      </c>
      <c r="BI170" s="5">
        <v>3.3464800000000001</v>
      </c>
      <c r="BJ170" s="5">
        <v>-1.6098500000000002E-2</v>
      </c>
      <c r="BK170" s="5">
        <v>4977.67</v>
      </c>
      <c r="BM170" s="5">
        <v>3.3465500000000001</v>
      </c>
      <c r="BN170" s="5">
        <v>-4.0732299999999999E-2</v>
      </c>
      <c r="BO170" s="5">
        <v>9955.2800000000007</v>
      </c>
    </row>
    <row r="171" spans="1:67" x14ac:dyDescent="0.35">
      <c r="A171" s="5">
        <v>3.3664999999999998</v>
      </c>
      <c r="B171" s="5">
        <v>-1.6621400000000001E-2</v>
      </c>
      <c r="C171" s="5">
        <v>-10.603300000000001</v>
      </c>
      <c r="E171" s="5">
        <v>3.3664399999999999</v>
      </c>
      <c r="F171" s="5">
        <v>-1.4622100000000001E-2</v>
      </c>
      <c r="G171" s="5">
        <v>-21.2073</v>
      </c>
      <c r="I171" s="5">
        <v>3.3664999999999998</v>
      </c>
      <c r="J171" s="5">
        <v>-5.6274699999999997E-2</v>
      </c>
      <c r="K171" s="5">
        <v>-106.03400000000001</v>
      </c>
      <c r="M171" s="5">
        <v>3.3665699999999998</v>
      </c>
      <c r="N171" s="5">
        <v>-8.2212300000000002E-2</v>
      </c>
      <c r="O171" s="5">
        <v>-212.06700000000001</v>
      </c>
      <c r="Q171" s="5">
        <v>3.3664700000000001</v>
      </c>
      <c r="R171" s="5">
        <v>-0.25105100000000002</v>
      </c>
      <c r="S171" s="5">
        <v>-1060.3599999999999</v>
      </c>
      <c r="U171" s="5">
        <v>3.3665400000000001</v>
      </c>
      <c r="V171" s="5">
        <v>-0.43035200000000001</v>
      </c>
      <c r="W171" s="5">
        <v>-2120.81</v>
      </c>
      <c r="Y171" s="5">
        <v>3.3506</v>
      </c>
      <c r="Z171" s="5">
        <v>-2.39165E-2</v>
      </c>
      <c r="AA171" s="5">
        <v>-41.732999999999997</v>
      </c>
      <c r="AC171" s="5">
        <v>3.3504200000000002</v>
      </c>
      <c r="AD171" s="5">
        <v>-4.0881899999999999E-2</v>
      </c>
      <c r="AE171" s="5">
        <v>-83.465400000000002</v>
      </c>
      <c r="AG171" s="5">
        <v>3.3504900000000002</v>
      </c>
      <c r="AH171" s="5">
        <v>-0.10488</v>
      </c>
      <c r="AI171" s="5">
        <v>-417.32</v>
      </c>
      <c r="AK171" s="5">
        <v>3.3504800000000001</v>
      </c>
      <c r="AL171" s="5">
        <v>-0.175232</v>
      </c>
      <c r="AM171" s="5">
        <v>-834.65800000000002</v>
      </c>
      <c r="AO171" s="5">
        <v>3.3505400000000001</v>
      </c>
      <c r="AP171" s="5">
        <v>-0.60519800000000001</v>
      </c>
      <c r="AQ171" s="5">
        <v>-4173.25</v>
      </c>
      <c r="AS171" s="5">
        <v>3.35053</v>
      </c>
      <c r="AT171" s="5">
        <v>-1.12778</v>
      </c>
      <c r="AU171" s="5">
        <v>-8346.5499999999993</v>
      </c>
      <c r="AW171" s="5">
        <v>3.3665099999999999</v>
      </c>
      <c r="AX171" s="6">
        <v>3.0096599999999999E-3</v>
      </c>
      <c r="AY171" s="5">
        <v>99.453100000000006</v>
      </c>
      <c r="BA171" s="5">
        <v>3.3664800000000001</v>
      </c>
      <c r="BB171" s="6">
        <v>-2.9886000000000001E-3</v>
      </c>
      <c r="BC171" s="5">
        <v>497.25</v>
      </c>
      <c r="BE171" s="5">
        <v>3.3664800000000001</v>
      </c>
      <c r="BF171" s="6">
        <v>-8.7869100000000002E-3</v>
      </c>
      <c r="BG171" s="5">
        <v>994.50300000000004</v>
      </c>
      <c r="BI171" s="5">
        <v>3.3664999999999998</v>
      </c>
      <c r="BJ171" s="5">
        <v>-2.59286E-2</v>
      </c>
      <c r="BK171" s="5">
        <v>4972.54</v>
      </c>
      <c r="BM171" s="5">
        <v>3.3664499999999999</v>
      </c>
      <c r="BN171" s="5">
        <v>-4.5240099999999998E-2</v>
      </c>
      <c r="BO171" s="5">
        <v>9945.11</v>
      </c>
    </row>
    <row r="172" spans="1:67" x14ac:dyDescent="0.35">
      <c r="A172" s="5">
        <v>3.38652</v>
      </c>
      <c r="B172" s="5">
        <v>-1.37059E-2</v>
      </c>
      <c r="C172" s="5">
        <v>-11.5807</v>
      </c>
      <c r="E172" s="5">
        <v>3.38646</v>
      </c>
      <c r="F172" s="5">
        <v>-1.9771400000000001E-2</v>
      </c>
      <c r="G172" s="5">
        <v>-23.160900000000002</v>
      </c>
      <c r="I172" s="5">
        <v>3.38652</v>
      </c>
      <c r="J172" s="5">
        <v>-5.5008899999999999E-2</v>
      </c>
      <c r="K172" s="5">
        <v>-115.81</v>
      </c>
      <c r="M172" s="5">
        <v>3.38659</v>
      </c>
      <c r="N172" s="5">
        <v>-8.2089499999999996E-2</v>
      </c>
      <c r="O172" s="5">
        <v>-231.62100000000001</v>
      </c>
      <c r="Q172" s="5">
        <v>3.3864899999999998</v>
      </c>
      <c r="R172" s="5">
        <v>-0.25604199999999999</v>
      </c>
      <c r="S172" s="5">
        <v>-1158.06</v>
      </c>
      <c r="U172" s="5">
        <v>3.3865599999999998</v>
      </c>
      <c r="V172" s="5">
        <v>-0.42877799999999999</v>
      </c>
      <c r="W172" s="5">
        <v>-2316.12</v>
      </c>
      <c r="Y172" s="5">
        <v>3.3706100000000001</v>
      </c>
      <c r="Z172" s="5">
        <v>-2.1267000000000001E-2</v>
      </c>
      <c r="AA172" s="5">
        <v>-44.262900000000002</v>
      </c>
      <c r="AC172" s="5">
        <v>3.3704399999999999</v>
      </c>
      <c r="AD172" s="5">
        <v>-3.11163E-2</v>
      </c>
      <c r="AE172" s="5">
        <v>-88.526499999999999</v>
      </c>
      <c r="AG172" s="5">
        <v>3.3705099999999999</v>
      </c>
      <c r="AH172" s="5">
        <v>-9.1505000000000003E-2</v>
      </c>
      <c r="AI172" s="5">
        <v>-442.625</v>
      </c>
      <c r="AK172" s="5">
        <v>3.3704999999999998</v>
      </c>
      <c r="AL172" s="5">
        <v>-0.14766599999999999</v>
      </c>
      <c r="AM172" s="5">
        <v>-885.26700000000005</v>
      </c>
      <c r="AO172" s="5">
        <v>3.3705599999999998</v>
      </c>
      <c r="AP172" s="5">
        <v>-0.53661499999999995</v>
      </c>
      <c r="AQ172" s="5">
        <v>-4426.33</v>
      </c>
      <c r="AS172" s="5">
        <v>3.3705500000000002</v>
      </c>
      <c r="AT172" s="5">
        <v>-0.98217200000000005</v>
      </c>
      <c r="AU172" s="5">
        <v>-8852.7000000000007</v>
      </c>
      <c r="AW172" s="5">
        <v>3.38653</v>
      </c>
      <c r="AX172" s="6">
        <v>-1.92113E-4</v>
      </c>
      <c r="AY172" s="5">
        <v>99.341800000000006</v>
      </c>
      <c r="BA172" s="5">
        <v>3.3864999999999998</v>
      </c>
      <c r="BB172" s="6">
        <v>4.71712E-3</v>
      </c>
      <c r="BC172" s="5">
        <v>496.70499999999998</v>
      </c>
      <c r="BE172" s="5">
        <v>3.3864999999999998</v>
      </c>
      <c r="BF172" s="6">
        <v>-7.1768600000000004E-4</v>
      </c>
      <c r="BG172" s="5">
        <v>993.40700000000004</v>
      </c>
      <c r="BI172" s="5">
        <v>3.38652</v>
      </c>
      <c r="BJ172" s="5">
        <v>-2.8041699999999999E-2</v>
      </c>
      <c r="BK172" s="5">
        <v>4966.91</v>
      </c>
      <c r="BM172" s="5">
        <v>3.3864700000000001</v>
      </c>
      <c r="BN172" s="5">
        <v>-5.53617E-2</v>
      </c>
      <c r="BO172" s="5">
        <v>9933.89</v>
      </c>
    </row>
    <row r="173" spans="1:67" x14ac:dyDescent="0.35">
      <c r="A173" s="5">
        <v>3.40666</v>
      </c>
      <c r="B173" s="6">
        <v>-4.32044E-3</v>
      </c>
      <c r="C173" s="5">
        <v>-12.5532</v>
      </c>
      <c r="E173" s="5">
        <v>3.40673</v>
      </c>
      <c r="F173" s="5">
        <v>-2.3225699999999998E-2</v>
      </c>
      <c r="G173" s="5">
        <v>-25.106100000000001</v>
      </c>
      <c r="I173" s="5">
        <v>3.40666</v>
      </c>
      <c r="J173" s="5">
        <v>-5.0847700000000003E-2</v>
      </c>
      <c r="K173" s="5">
        <v>-125.533</v>
      </c>
      <c r="M173" s="5">
        <v>3.4066000000000001</v>
      </c>
      <c r="N173" s="5">
        <v>-8.5420800000000005E-2</v>
      </c>
      <c r="O173" s="5">
        <v>-251.06200000000001</v>
      </c>
      <c r="Q173" s="5">
        <v>3.4067500000000002</v>
      </c>
      <c r="R173" s="5">
        <v>-0.24954599999999999</v>
      </c>
      <c r="S173" s="5">
        <v>-1255.3</v>
      </c>
      <c r="U173" s="5">
        <v>3.4065799999999999</v>
      </c>
      <c r="V173" s="5">
        <v>-0.42764200000000002</v>
      </c>
      <c r="W173" s="5">
        <v>-2510.6</v>
      </c>
      <c r="Y173" s="5">
        <v>3.39039</v>
      </c>
      <c r="Z173" s="5">
        <v>-1.7571300000000002E-2</v>
      </c>
      <c r="AA173" s="5">
        <v>-46.353999999999999</v>
      </c>
      <c r="AC173" s="5">
        <v>3.3902100000000002</v>
      </c>
      <c r="AD173" s="5">
        <v>-2.95955E-2</v>
      </c>
      <c r="AE173" s="5">
        <v>-92.706999999999994</v>
      </c>
      <c r="AG173" s="5">
        <v>3.3902800000000002</v>
      </c>
      <c r="AH173" s="5">
        <v>-7.6177599999999998E-2</v>
      </c>
      <c r="AI173" s="5">
        <v>-463.53800000000001</v>
      </c>
      <c r="AK173" s="5">
        <v>3.3902700000000001</v>
      </c>
      <c r="AL173" s="5">
        <v>-0.12957399999999999</v>
      </c>
      <c r="AM173" s="5">
        <v>-927.08600000000001</v>
      </c>
      <c r="AO173" s="5">
        <v>3.3903400000000001</v>
      </c>
      <c r="AP173" s="5">
        <v>-0.45779500000000001</v>
      </c>
      <c r="AQ173" s="5">
        <v>-4635.3900000000003</v>
      </c>
      <c r="AS173" s="5">
        <v>3.3903300000000001</v>
      </c>
      <c r="AT173" s="5">
        <v>-0.83566499999999999</v>
      </c>
      <c r="AU173" s="5">
        <v>-9270.8799999999992</v>
      </c>
      <c r="AW173" s="5">
        <v>3.4066700000000001</v>
      </c>
      <c r="AX173" s="6">
        <v>-3.1682400000000001E-3</v>
      </c>
      <c r="AY173" s="5">
        <v>99.217200000000005</v>
      </c>
      <c r="BA173" s="5">
        <v>3.4066399999999999</v>
      </c>
      <c r="BB173" s="6">
        <v>-3.7504000000000001E-3</v>
      </c>
      <c r="BC173" s="5">
        <v>496.09300000000002</v>
      </c>
      <c r="BE173" s="5">
        <v>3.4066399999999999</v>
      </c>
      <c r="BF173" s="6">
        <v>-3.6914399999999998E-3</v>
      </c>
      <c r="BG173" s="5">
        <v>992.18399999999997</v>
      </c>
      <c r="BI173" s="5">
        <v>3.40666</v>
      </c>
      <c r="BJ173" s="5">
        <v>-2.7360700000000002E-2</v>
      </c>
      <c r="BK173" s="5">
        <v>4960.8900000000003</v>
      </c>
      <c r="BM173" s="5">
        <v>3.4066100000000001</v>
      </c>
      <c r="BN173" s="5">
        <v>-5.7507299999999997E-2</v>
      </c>
      <c r="BO173" s="5">
        <v>9921.61</v>
      </c>
    </row>
    <row r="174" spans="1:67" x14ac:dyDescent="0.35">
      <c r="A174" s="5">
        <v>3.4266800000000002</v>
      </c>
      <c r="B174" s="5">
        <v>-1.5960499999999999E-2</v>
      </c>
      <c r="C174" s="5">
        <v>-13.5204</v>
      </c>
      <c r="E174" s="5">
        <v>3.4266200000000002</v>
      </c>
      <c r="F174" s="5">
        <v>-1.6929799999999998E-2</v>
      </c>
      <c r="G174" s="5">
        <v>-27.0411</v>
      </c>
      <c r="I174" s="5">
        <v>3.4266800000000002</v>
      </c>
      <c r="J174" s="5">
        <v>-5.28374E-2</v>
      </c>
      <c r="K174" s="5">
        <v>-135.20500000000001</v>
      </c>
      <c r="M174" s="5">
        <v>3.4266200000000002</v>
      </c>
      <c r="N174" s="5">
        <v>-8.4315799999999996E-2</v>
      </c>
      <c r="O174" s="5">
        <v>-270.40199999999999</v>
      </c>
      <c r="Q174" s="5">
        <v>3.4267699999999999</v>
      </c>
      <c r="R174" s="5">
        <v>-0.24699399999999999</v>
      </c>
      <c r="S174" s="5">
        <v>-1352.07</v>
      </c>
      <c r="U174" s="5">
        <v>3.4266000000000001</v>
      </c>
      <c r="V174" s="5">
        <v>-0.42264000000000002</v>
      </c>
      <c r="W174" s="5">
        <v>-2704.12</v>
      </c>
      <c r="Y174" s="5">
        <v>3.4104100000000002</v>
      </c>
      <c r="Z174" s="5">
        <v>-1.98389E-2</v>
      </c>
      <c r="AA174" s="5">
        <v>-47.984499999999997</v>
      </c>
      <c r="AC174" s="5">
        <v>3.4102299999999999</v>
      </c>
      <c r="AD174" s="5">
        <v>-3.2475700000000003E-2</v>
      </c>
      <c r="AE174" s="5">
        <v>-95.968599999999995</v>
      </c>
      <c r="AG174" s="5">
        <v>3.4102999999999999</v>
      </c>
      <c r="AH174" s="5">
        <v>-6.8363900000000005E-2</v>
      </c>
      <c r="AI174" s="5">
        <v>-479.83699999999999</v>
      </c>
      <c r="AK174" s="5">
        <v>3.4102899999999998</v>
      </c>
      <c r="AL174" s="5">
        <v>-0.10783</v>
      </c>
      <c r="AM174" s="5">
        <v>-959.69100000000003</v>
      </c>
      <c r="AO174" s="5">
        <v>3.4103599999999998</v>
      </c>
      <c r="AP174" s="5">
        <v>-0.37268299999999999</v>
      </c>
      <c r="AQ174" s="5">
        <v>-4798.42</v>
      </c>
      <c r="AS174" s="5">
        <v>3.4103500000000002</v>
      </c>
      <c r="AT174" s="5">
        <v>-0.67379999999999995</v>
      </c>
      <c r="AU174" s="5">
        <v>-9596.9599999999991</v>
      </c>
      <c r="AW174" s="5">
        <v>3.4266899999999998</v>
      </c>
      <c r="AX174" s="6">
        <v>-1.9741800000000001E-4</v>
      </c>
      <c r="AY174" s="5">
        <v>99.086100000000002</v>
      </c>
      <c r="BA174" s="5">
        <v>3.42666</v>
      </c>
      <c r="BB174" s="6">
        <v>-7.1601E-3</v>
      </c>
      <c r="BC174" s="5">
        <v>495.43200000000002</v>
      </c>
      <c r="BE174" s="5">
        <v>3.42666</v>
      </c>
      <c r="BF174" s="5">
        <v>-1.12496E-2</v>
      </c>
      <c r="BG174" s="5">
        <v>990.86500000000001</v>
      </c>
      <c r="BI174" s="5">
        <v>3.4266800000000002</v>
      </c>
      <c r="BJ174" s="5">
        <v>-3.5716100000000001E-2</v>
      </c>
      <c r="BK174" s="5">
        <v>4954.28</v>
      </c>
      <c r="BM174" s="5">
        <v>3.4266299999999998</v>
      </c>
      <c r="BN174" s="5">
        <v>-5.8652700000000002E-2</v>
      </c>
      <c r="BO174" s="5">
        <v>9908.5300000000007</v>
      </c>
    </row>
    <row r="175" spans="1:67" x14ac:dyDescent="0.35">
      <c r="A175" s="5">
        <v>3.4466999999999999</v>
      </c>
      <c r="B175" s="6">
        <v>-9.4354699999999996E-3</v>
      </c>
      <c r="C175" s="5">
        <v>-14.4824</v>
      </c>
      <c r="E175" s="5">
        <v>3.4466399999999999</v>
      </c>
      <c r="F175" s="5">
        <v>-1.43021E-2</v>
      </c>
      <c r="G175" s="5">
        <v>-28.9648</v>
      </c>
      <c r="I175" s="5">
        <v>3.4466999999999999</v>
      </c>
      <c r="J175" s="5">
        <v>-5.4454500000000003E-2</v>
      </c>
      <c r="K175" s="5">
        <v>-144.82400000000001</v>
      </c>
      <c r="M175" s="5">
        <v>3.4466399999999999</v>
      </c>
      <c r="N175" s="5">
        <v>-8.09222E-2</v>
      </c>
      <c r="O175" s="5">
        <v>-289.64100000000002</v>
      </c>
      <c r="Q175" s="5">
        <v>3.4465499999999998</v>
      </c>
      <c r="R175" s="5">
        <v>-0.250695</v>
      </c>
      <c r="S175" s="5">
        <v>-1448.26</v>
      </c>
      <c r="U175" s="5">
        <v>3.4466199999999998</v>
      </c>
      <c r="V175" s="5">
        <v>-0.42428100000000002</v>
      </c>
      <c r="W175" s="5">
        <v>-2896.49</v>
      </c>
      <c r="Y175" s="5">
        <v>3.4304299999999999</v>
      </c>
      <c r="Z175" s="5">
        <v>-2.0189800000000001E-2</v>
      </c>
      <c r="AA175" s="5">
        <v>-49.138199999999998</v>
      </c>
      <c r="AC175" s="5">
        <v>3.43025</v>
      </c>
      <c r="AD175" s="5">
        <v>-2.1933000000000001E-2</v>
      </c>
      <c r="AE175" s="5">
        <v>-98.277000000000001</v>
      </c>
      <c r="AG175" s="5">
        <v>3.43032</v>
      </c>
      <c r="AH175" s="5">
        <v>-5.7169900000000003E-2</v>
      </c>
      <c r="AI175" s="5">
        <v>-491.38099999999997</v>
      </c>
      <c r="AK175" s="5">
        <v>3.43031</v>
      </c>
      <c r="AL175" s="5">
        <v>-8.1743200000000002E-2</v>
      </c>
      <c r="AM175" s="5">
        <v>-982.76400000000001</v>
      </c>
      <c r="AO175" s="5">
        <v>3.43038</v>
      </c>
      <c r="AP175" s="5">
        <v>-0.278698</v>
      </c>
      <c r="AQ175" s="5">
        <v>-4913.7700000000004</v>
      </c>
      <c r="AS175" s="5">
        <v>3.4303699999999999</v>
      </c>
      <c r="AT175" s="5">
        <v>-0.50335799999999997</v>
      </c>
      <c r="AU175" s="5">
        <v>-9827.51</v>
      </c>
      <c r="AW175" s="5">
        <v>3.4467099999999999</v>
      </c>
      <c r="AX175" s="6">
        <v>1.8930799999999999E-3</v>
      </c>
      <c r="AY175" s="5">
        <v>98.943200000000004</v>
      </c>
      <c r="BA175" s="5">
        <v>3.4466800000000002</v>
      </c>
      <c r="BB175" s="6">
        <v>2.4740700000000001E-3</v>
      </c>
      <c r="BC175" s="5">
        <v>494.70400000000001</v>
      </c>
      <c r="BE175" s="5">
        <v>3.4466800000000002</v>
      </c>
      <c r="BF175" s="6">
        <v>-5.6913299999999997E-3</v>
      </c>
      <c r="BG175" s="5">
        <v>989.41300000000001</v>
      </c>
      <c r="BI175" s="5">
        <v>3.4466999999999999</v>
      </c>
      <c r="BJ175" s="5">
        <v>-3.6766E-2</v>
      </c>
      <c r="BK175" s="5">
        <v>4947.25</v>
      </c>
      <c r="BM175" s="5">
        <v>3.44665</v>
      </c>
      <c r="BN175" s="5">
        <v>-6.6891099999999995E-2</v>
      </c>
      <c r="BO175" s="5">
        <v>9894.4699999999993</v>
      </c>
    </row>
    <row r="176" spans="1:67" x14ac:dyDescent="0.35">
      <c r="A176" s="5">
        <v>3.46672</v>
      </c>
      <c r="B176" s="6">
        <v>-8.6673900000000005E-3</v>
      </c>
      <c r="C176" s="5">
        <v>-15.438700000000001</v>
      </c>
      <c r="E176" s="5">
        <v>3.4666600000000001</v>
      </c>
      <c r="F176" s="5">
        <v>-2.0541400000000001E-2</v>
      </c>
      <c r="G176" s="5">
        <v>-30.877099999999999</v>
      </c>
      <c r="I176" s="5">
        <v>3.46672</v>
      </c>
      <c r="J176" s="5">
        <v>-5.0786299999999999E-2</v>
      </c>
      <c r="K176" s="5">
        <v>-154.38399999999999</v>
      </c>
      <c r="M176" s="5">
        <v>3.4666600000000001</v>
      </c>
      <c r="N176" s="5">
        <v>-8.2110500000000003E-2</v>
      </c>
      <c r="O176" s="5">
        <v>-308.77</v>
      </c>
      <c r="Q176" s="5">
        <v>3.4665699999999999</v>
      </c>
      <c r="R176" s="5">
        <v>-0.24532799999999999</v>
      </c>
      <c r="S176" s="5">
        <v>-1543.85</v>
      </c>
      <c r="U176" s="5">
        <v>3.4666299999999999</v>
      </c>
      <c r="V176" s="5">
        <v>-0.42206700000000003</v>
      </c>
      <c r="W176" s="5">
        <v>-3087.72</v>
      </c>
      <c r="Y176" s="5">
        <v>3.4502000000000002</v>
      </c>
      <c r="Z176" s="5">
        <v>-1.1474E-2</v>
      </c>
      <c r="AA176" s="5">
        <v>-49.8035</v>
      </c>
      <c r="AC176" s="5">
        <v>3.4502700000000002</v>
      </c>
      <c r="AD176" s="5">
        <v>-1.9021699999999999E-2</v>
      </c>
      <c r="AE176" s="5">
        <v>-99.606999999999999</v>
      </c>
      <c r="AG176" s="5">
        <v>3.4500999999999999</v>
      </c>
      <c r="AH176" s="5">
        <v>-3.6631299999999999E-2</v>
      </c>
      <c r="AI176" s="5">
        <v>-498.03500000000003</v>
      </c>
      <c r="AK176" s="5">
        <v>3.4500899999999999</v>
      </c>
      <c r="AL176" s="5">
        <v>-6.08157E-2</v>
      </c>
      <c r="AM176" s="5">
        <v>-996.07899999999995</v>
      </c>
      <c r="AO176" s="5">
        <v>3.4501499999999998</v>
      </c>
      <c r="AP176" s="5">
        <v>-0.17660999999999999</v>
      </c>
      <c r="AQ176" s="5">
        <v>-4980.3500000000004</v>
      </c>
      <c r="AS176" s="5">
        <v>3.4501400000000002</v>
      </c>
      <c r="AT176" s="5">
        <v>-0.323378</v>
      </c>
      <c r="AU176" s="5">
        <v>-9960.7900000000009</v>
      </c>
      <c r="AW176" s="5">
        <v>3.4667300000000001</v>
      </c>
      <c r="AX176" s="6">
        <v>-2.2722599999999999E-3</v>
      </c>
      <c r="AY176" s="5">
        <v>98.792599999999993</v>
      </c>
      <c r="BA176" s="5">
        <v>3.4666999999999999</v>
      </c>
      <c r="BB176" s="6">
        <v>-6.6782300000000003E-3</v>
      </c>
      <c r="BC176" s="5">
        <v>493.95600000000002</v>
      </c>
      <c r="BE176" s="5">
        <v>3.4666999999999999</v>
      </c>
      <c r="BF176" s="6">
        <v>-6.4449499999999996E-3</v>
      </c>
      <c r="BG176" s="5">
        <v>987.92100000000005</v>
      </c>
      <c r="BI176" s="5">
        <v>3.46672</v>
      </c>
      <c r="BJ176" s="5">
        <v>-3.8669599999999998E-2</v>
      </c>
      <c r="BK176" s="5">
        <v>4939.6099999999997</v>
      </c>
      <c r="BM176" s="5">
        <v>3.4666700000000001</v>
      </c>
      <c r="BN176" s="5">
        <v>-7.1434200000000003E-2</v>
      </c>
      <c r="BO176" s="5">
        <v>9879.2000000000007</v>
      </c>
    </row>
    <row r="177" spans="1:67" x14ac:dyDescent="0.35">
      <c r="A177" s="5">
        <v>3.4866100000000002</v>
      </c>
      <c r="B177" s="5">
        <v>-2.1642000000000002E-2</v>
      </c>
      <c r="C177" s="5">
        <v>-16.388400000000001</v>
      </c>
      <c r="E177" s="5">
        <v>3.4866799999999998</v>
      </c>
      <c r="F177" s="5">
        <v>-1.8934099999999999E-2</v>
      </c>
      <c r="G177" s="5">
        <v>-32.777000000000001</v>
      </c>
      <c r="I177" s="5">
        <v>3.4866100000000002</v>
      </c>
      <c r="J177" s="5">
        <v>-5.70955E-2</v>
      </c>
      <c r="K177" s="5">
        <v>-163.887</v>
      </c>
      <c r="M177" s="5">
        <v>3.4866799999999998</v>
      </c>
      <c r="N177" s="5">
        <v>-8.0183699999999997E-2</v>
      </c>
      <c r="O177" s="5">
        <v>-327.76900000000001</v>
      </c>
      <c r="Q177" s="5">
        <v>3.4865900000000001</v>
      </c>
      <c r="R177" s="5">
        <v>-0.248832</v>
      </c>
      <c r="S177" s="5">
        <v>-1638.86</v>
      </c>
      <c r="U177" s="5">
        <v>3.48665</v>
      </c>
      <c r="V177" s="5">
        <v>-0.41890500000000003</v>
      </c>
      <c r="W177" s="5">
        <v>-3277.81</v>
      </c>
      <c r="Y177" s="5">
        <v>3.4702199999999999</v>
      </c>
      <c r="Z177" s="6">
        <v>-8.8593700000000001E-3</v>
      </c>
      <c r="AA177" s="5">
        <v>-49.974400000000003</v>
      </c>
      <c r="AC177" s="5">
        <v>3.4700500000000001</v>
      </c>
      <c r="AD177" s="5">
        <v>-1.7623E-2</v>
      </c>
      <c r="AE177" s="5">
        <v>-99.948800000000006</v>
      </c>
      <c r="AG177" s="5">
        <v>3.4701200000000001</v>
      </c>
      <c r="AH177" s="5">
        <v>-2.1271999999999999E-2</v>
      </c>
      <c r="AI177" s="5">
        <v>-499.745</v>
      </c>
      <c r="AK177" s="5">
        <v>3.47011</v>
      </c>
      <c r="AL177" s="5">
        <v>-2.2039099999999999E-2</v>
      </c>
      <c r="AM177" s="5">
        <v>-999.48400000000004</v>
      </c>
      <c r="AO177" s="5">
        <v>3.47017</v>
      </c>
      <c r="AP177" s="5">
        <v>-6.8717200000000006E-2</v>
      </c>
      <c r="AQ177" s="5">
        <v>-4997.37</v>
      </c>
      <c r="AS177" s="5">
        <v>3.4701599999999999</v>
      </c>
      <c r="AT177" s="5">
        <v>-0.11239499999999999</v>
      </c>
      <c r="AU177" s="5">
        <v>-9994.84</v>
      </c>
      <c r="AW177" s="5">
        <v>3.4866199999999998</v>
      </c>
      <c r="AX177" s="6">
        <v>-1.9422E-3</v>
      </c>
      <c r="AY177" s="5">
        <v>98.630300000000005</v>
      </c>
      <c r="BA177" s="5">
        <v>3.48672</v>
      </c>
      <c r="BB177" s="6">
        <v>-4.5062899999999996E-3</v>
      </c>
      <c r="BC177" s="5">
        <v>493.15300000000002</v>
      </c>
      <c r="BE177" s="5">
        <v>3.48672</v>
      </c>
      <c r="BF177" s="5">
        <v>-1.0174900000000001E-2</v>
      </c>
      <c r="BG177" s="5">
        <v>986.32</v>
      </c>
      <c r="BI177" s="5">
        <v>3.4866199999999998</v>
      </c>
      <c r="BJ177" s="5">
        <v>-4.37221E-2</v>
      </c>
      <c r="BK177" s="5">
        <v>4931.54</v>
      </c>
      <c r="BM177" s="5">
        <v>3.4866899999999998</v>
      </c>
      <c r="BN177" s="5">
        <v>-7.4587700000000007E-2</v>
      </c>
      <c r="BO177" s="5">
        <v>9863.14</v>
      </c>
    </row>
    <row r="178" spans="1:67" x14ac:dyDescent="0.35">
      <c r="A178" s="5">
        <v>3.5068800000000002</v>
      </c>
      <c r="B178" s="6">
        <v>-1.65175E-3</v>
      </c>
      <c r="C178" s="5">
        <v>-17.3322</v>
      </c>
      <c r="E178" s="5">
        <v>3.5068199999999998</v>
      </c>
      <c r="F178" s="5">
        <v>-1.95503E-2</v>
      </c>
      <c r="G178" s="5">
        <v>-34.664299999999997</v>
      </c>
      <c r="I178" s="5">
        <v>3.5068800000000002</v>
      </c>
      <c r="J178" s="5">
        <v>-5.3685099999999999E-2</v>
      </c>
      <c r="K178" s="5">
        <v>-173.31700000000001</v>
      </c>
      <c r="M178" s="5">
        <v>3.5069499999999998</v>
      </c>
      <c r="N178" s="5">
        <v>-8.2765000000000005E-2</v>
      </c>
      <c r="O178" s="5">
        <v>-346.63400000000001</v>
      </c>
      <c r="Q178" s="5">
        <v>3.50685</v>
      </c>
      <c r="R178" s="5">
        <v>-0.248144</v>
      </c>
      <c r="S178" s="5">
        <v>-1733.22</v>
      </c>
      <c r="U178" s="5">
        <v>3.50692</v>
      </c>
      <c r="V178" s="5">
        <v>-0.41602600000000001</v>
      </c>
      <c r="W178" s="5">
        <v>-3466.37</v>
      </c>
      <c r="Y178" s="5">
        <v>3.49024</v>
      </c>
      <c r="Z178" s="5">
        <v>-1.2488300000000001E-2</v>
      </c>
      <c r="AA178" s="5">
        <v>-49.648499999999999</v>
      </c>
      <c r="AC178" s="5">
        <v>3.4900699999999998</v>
      </c>
      <c r="AD178" s="6">
        <v>-5.5441700000000002E-3</v>
      </c>
      <c r="AE178" s="5">
        <v>-99.298000000000002</v>
      </c>
      <c r="AG178" s="5">
        <v>3.4901300000000002</v>
      </c>
      <c r="AH178" s="6">
        <v>-3.7935899999999999E-3</v>
      </c>
      <c r="AI178" s="5">
        <v>-496.48899999999998</v>
      </c>
      <c r="AK178" s="5">
        <v>3.4901300000000002</v>
      </c>
      <c r="AL178" s="6">
        <v>8.3049300000000003E-3</v>
      </c>
      <c r="AM178" s="5">
        <v>-992.976</v>
      </c>
      <c r="AO178" s="5">
        <v>3.4901900000000001</v>
      </c>
      <c r="AP178" s="5">
        <v>6.0321699999999999E-2</v>
      </c>
      <c r="AQ178" s="5">
        <v>-4964.88</v>
      </c>
      <c r="AS178" s="5">
        <v>3.4901800000000001</v>
      </c>
      <c r="AT178" s="5">
        <v>0.122684</v>
      </c>
      <c r="AU178" s="5">
        <v>-9929.7900000000009</v>
      </c>
      <c r="AW178" s="5">
        <v>3.5068899999999998</v>
      </c>
      <c r="AX178" s="6">
        <v>2.4540599999999999E-4</v>
      </c>
      <c r="AY178" s="5">
        <v>98.459199999999996</v>
      </c>
      <c r="BA178" s="5">
        <v>3.5068600000000001</v>
      </c>
      <c r="BB178" s="6">
        <v>1.1011E-3</v>
      </c>
      <c r="BC178" s="5">
        <v>492.298</v>
      </c>
      <c r="BE178" s="5">
        <v>3.5068600000000001</v>
      </c>
      <c r="BF178" s="6">
        <v>-8.5683600000000006E-3</v>
      </c>
      <c r="BG178" s="5">
        <v>984.61300000000006</v>
      </c>
      <c r="BI178" s="5">
        <v>3.5068800000000002</v>
      </c>
      <c r="BJ178" s="5">
        <v>-4.35059E-2</v>
      </c>
      <c r="BK178" s="5">
        <v>4923.0200000000004</v>
      </c>
      <c r="BM178" s="5">
        <v>3.5068299999999999</v>
      </c>
      <c r="BN178" s="5">
        <v>-7.6496900000000007E-2</v>
      </c>
      <c r="BO178" s="5">
        <v>9845.86</v>
      </c>
    </row>
    <row r="179" spans="1:67" x14ac:dyDescent="0.35">
      <c r="A179" s="5">
        <v>3.52678</v>
      </c>
      <c r="B179" s="6">
        <v>-9.03844E-3</v>
      </c>
      <c r="C179" s="5">
        <v>-18.2683</v>
      </c>
      <c r="E179" s="5">
        <v>3.52684</v>
      </c>
      <c r="F179" s="5">
        <v>-1.8274700000000001E-2</v>
      </c>
      <c r="G179" s="5">
        <v>-36.536700000000003</v>
      </c>
      <c r="I179" s="5">
        <v>3.52678</v>
      </c>
      <c r="J179" s="5">
        <v>-4.9039899999999997E-2</v>
      </c>
      <c r="K179" s="5">
        <v>-182.68299999999999</v>
      </c>
      <c r="M179" s="5">
        <v>3.5267200000000001</v>
      </c>
      <c r="N179" s="5">
        <v>-8.3204200000000006E-2</v>
      </c>
      <c r="O179" s="5">
        <v>-365.36500000000001</v>
      </c>
      <c r="Q179" s="5">
        <v>3.5268700000000002</v>
      </c>
      <c r="R179" s="5">
        <v>-0.24082200000000001</v>
      </c>
      <c r="S179" s="5">
        <v>-1826.86</v>
      </c>
      <c r="U179" s="5">
        <v>3.5269400000000002</v>
      </c>
      <c r="V179" s="5">
        <v>-0.410582</v>
      </c>
      <c r="W179" s="5">
        <v>-3653.65</v>
      </c>
      <c r="Y179" s="5">
        <v>3.5100199999999999</v>
      </c>
      <c r="Z179" s="6">
        <v>-5.2929500000000003E-3</v>
      </c>
      <c r="AA179" s="5">
        <v>-48.829900000000002</v>
      </c>
      <c r="AC179" s="5">
        <v>3.5100899999999999</v>
      </c>
      <c r="AD179" s="6">
        <v>-6.8027299999999999E-3</v>
      </c>
      <c r="AE179" s="5">
        <v>-97.660200000000003</v>
      </c>
      <c r="AG179" s="5">
        <v>3.5099100000000001</v>
      </c>
      <c r="AH179" s="5">
        <v>1.52855E-2</v>
      </c>
      <c r="AI179" s="5">
        <v>-488.30099999999999</v>
      </c>
      <c r="AK179" s="5">
        <v>3.5099</v>
      </c>
      <c r="AL179" s="5">
        <v>3.5335999999999999E-2</v>
      </c>
      <c r="AM179" s="5">
        <v>-976.61800000000005</v>
      </c>
      <c r="AO179" s="5">
        <v>3.50997</v>
      </c>
      <c r="AP179" s="5">
        <v>0.194551</v>
      </c>
      <c r="AQ179" s="5">
        <v>-4883.05</v>
      </c>
      <c r="AS179" s="5">
        <v>3.50996</v>
      </c>
      <c r="AT179" s="5">
        <v>0.34916000000000003</v>
      </c>
      <c r="AU179" s="5">
        <v>-9766.01</v>
      </c>
      <c r="AW179" s="5">
        <v>3.5267900000000001</v>
      </c>
      <c r="AX179" s="6">
        <v>-1.50008E-4</v>
      </c>
      <c r="AY179" s="5">
        <v>98.278300000000002</v>
      </c>
      <c r="BA179" s="5">
        <v>3.5268799999999998</v>
      </c>
      <c r="BB179" s="6">
        <v>-9.5526599999999993E-3</v>
      </c>
      <c r="BC179" s="5">
        <v>491.39299999999997</v>
      </c>
      <c r="BE179" s="5">
        <v>3.5268799999999998</v>
      </c>
      <c r="BF179" s="5">
        <v>-1.47216E-2</v>
      </c>
      <c r="BG179" s="5">
        <v>982.80200000000002</v>
      </c>
      <c r="BI179" s="5">
        <v>3.52678</v>
      </c>
      <c r="BJ179" s="5">
        <v>-4.9711100000000001E-2</v>
      </c>
      <c r="BK179" s="5">
        <v>4913.9399999999996</v>
      </c>
      <c r="BM179" s="5">
        <v>3.52685</v>
      </c>
      <c r="BN179" s="5">
        <v>-7.9498200000000005E-2</v>
      </c>
      <c r="BO179" s="5">
        <v>9827.85</v>
      </c>
    </row>
    <row r="180" spans="1:67" x14ac:dyDescent="0.35">
      <c r="A180" s="5">
        <v>3.5467900000000001</v>
      </c>
      <c r="B180" s="5">
        <v>-2.0463499999999999E-2</v>
      </c>
      <c r="C180" s="5">
        <v>-19.197399999999998</v>
      </c>
      <c r="E180" s="5">
        <v>3.5468600000000001</v>
      </c>
      <c r="F180" s="5">
        <v>-1.4087000000000001E-2</v>
      </c>
      <c r="G180" s="5">
        <v>-38.396099999999997</v>
      </c>
      <c r="I180" s="5">
        <v>3.5467900000000001</v>
      </c>
      <c r="J180" s="5">
        <v>-5.63899E-2</v>
      </c>
      <c r="K180" s="5">
        <v>-191.97399999999999</v>
      </c>
      <c r="M180" s="5">
        <v>3.5467399999999998</v>
      </c>
      <c r="N180" s="5">
        <v>-7.6702500000000007E-2</v>
      </c>
      <c r="O180" s="5">
        <v>-383.947</v>
      </c>
      <c r="Q180" s="5">
        <v>3.5468899999999999</v>
      </c>
      <c r="R180" s="5">
        <v>-0.24129999999999999</v>
      </c>
      <c r="S180" s="5">
        <v>-1919.78</v>
      </c>
      <c r="U180" s="5">
        <v>3.54671</v>
      </c>
      <c r="V180" s="5">
        <v>-0.41446499999999997</v>
      </c>
      <c r="W180" s="5">
        <v>-3839.48</v>
      </c>
      <c r="Y180" s="5">
        <v>3.5300400000000001</v>
      </c>
      <c r="Z180" s="6">
        <v>-2.7088400000000001E-3</v>
      </c>
      <c r="AA180" s="5">
        <v>-47.526699999999998</v>
      </c>
      <c r="AC180" s="5">
        <v>3.5301100000000001</v>
      </c>
      <c r="AD180" s="6">
        <v>-2.8879399999999999E-3</v>
      </c>
      <c r="AE180" s="5">
        <v>-95.052300000000002</v>
      </c>
      <c r="AG180" s="5">
        <v>3.5299299999999998</v>
      </c>
      <c r="AH180" s="5">
        <v>3.2951899999999999E-2</v>
      </c>
      <c r="AI180" s="5">
        <v>-475.26299999999998</v>
      </c>
      <c r="AK180" s="5">
        <v>3.5299200000000002</v>
      </c>
      <c r="AL180" s="5">
        <v>7.4738899999999997E-2</v>
      </c>
      <c r="AM180" s="5">
        <v>-950.55</v>
      </c>
      <c r="AO180" s="5">
        <v>3.5299900000000002</v>
      </c>
      <c r="AP180" s="5">
        <v>0.31465500000000002</v>
      </c>
      <c r="AQ180" s="5">
        <v>-4752.66</v>
      </c>
      <c r="AS180" s="5">
        <v>3.5299800000000001</v>
      </c>
      <c r="AT180" s="5">
        <v>0.53176900000000005</v>
      </c>
      <c r="AU180" s="5">
        <v>-9505.2199999999993</v>
      </c>
      <c r="AW180" s="5">
        <v>3.5468099999999998</v>
      </c>
      <c r="AX180" s="6">
        <v>-7.91645E-4</v>
      </c>
      <c r="AY180" s="5">
        <v>98.086200000000005</v>
      </c>
      <c r="BA180" s="5">
        <v>3.54678</v>
      </c>
      <c r="BB180" s="6">
        <v>-3.50235E-3</v>
      </c>
      <c r="BC180" s="5">
        <v>490.43799999999999</v>
      </c>
      <c r="BE180" s="5">
        <v>3.54677</v>
      </c>
      <c r="BF180" s="5">
        <v>-1.6287900000000001E-2</v>
      </c>
      <c r="BG180" s="5">
        <v>980.88199999999995</v>
      </c>
      <c r="BI180" s="5">
        <v>3.5468000000000002</v>
      </c>
      <c r="BJ180" s="5">
        <v>-5.2565800000000003E-2</v>
      </c>
      <c r="BK180" s="5">
        <v>4904.3999999999996</v>
      </c>
      <c r="BM180" s="5">
        <v>3.5468700000000002</v>
      </c>
      <c r="BN180" s="5">
        <v>-8.5875499999999994E-2</v>
      </c>
      <c r="BO180" s="5">
        <v>9808.7199999999993</v>
      </c>
    </row>
    <row r="181" spans="1:67" x14ac:dyDescent="0.35">
      <c r="A181" s="5">
        <v>3.5668099999999998</v>
      </c>
      <c r="B181" s="6">
        <v>-5.5883199999999999E-3</v>
      </c>
      <c r="C181" s="5">
        <v>-20.1189</v>
      </c>
      <c r="E181" s="5">
        <v>3.5668799999999998</v>
      </c>
      <c r="F181" s="5">
        <v>-2.4219000000000001E-2</v>
      </c>
      <c r="G181" s="5">
        <v>-40.238</v>
      </c>
      <c r="I181" s="5">
        <v>3.5668099999999998</v>
      </c>
      <c r="J181" s="5">
        <v>-5.28794E-2</v>
      </c>
      <c r="K181" s="5">
        <v>-201.18899999999999</v>
      </c>
      <c r="M181" s="5">
        <v>3.5667599999999999</v>
      </c>
      <c r="N181" s="5">
        <v>-7.9360600000000003E-2</v>
      </c>
      <c r="O181" s="5">
        <v>-402.375</v>
      </c>
      <c r="Q181" s="5">
        <v>3.56691</v>
      </c>
      <c r="R181" s="5">
        <v>-0.241285</v>
      </c>
      <c r="S181" s="5">
        <v>-2011.91</v>
      </c>
      <c r="U181" s="5">
        <v>3.5667300000000002</v>
      </c>
      <c r="V181" s="5">
        <v>-0.41162300000000002</v>
      </c>
      <c r="W181" s="5">
        <v>-4024.01</v>
      </c>
      <c r="Y181" s="5">
        <v>3.5500600000000002</v>
      </c>
      <c r="Z181" s="6">
        <v>-4.1317699999999999E-3</v>
      </c>
      <c r="AA181" s="5">
        <v>-45.750900000000001</v>
      </c>
      <c r="AC181" s="5">
        <v>3.5498799999999999</v>
      </c>
      <c r="AD181" s="5">
        <v>1.0702700000000001E-2</v>
      </c>
      <c r="AE181" s="5">
        <v>-91.5017</v>
      </c>
      <c r="AG181" s="5">
        <v>3.5499499999999999</v>
      </c>
      <c r="AH181" s="5">
        <v>5.6652500000000001E-2</v>
      </c>
      <c r="AI181" s="5">
        <v>-457.50900000000001</v>
      </c>
      <c r="AK181" s="5">
        <v>3.5499399999999999</v>
      </c>
      <c r="AL181" s="5">
        <v>0.108086</v>
      </c>
      <c r="AM181" s="5">
        <v>-915.00400000000002</v>
      </c>
      <c r="AO181" s="5">
        <v>3.5500099999999999</v>
      </c>
      <c r="AP181" s="5">
        <v>0.40462300000000001</v>
      </c>
      <c r="AQ181" s="5">
        <v>-4575.0600000000004</v>
      </c>
      <c r="AS181" s="5">
        <v>3.55</v>
      </c>
      <c r="AT181" s="5">
        <v>0.69120199999999998</v>
      </c>
      <c r="AU181" s="5">
        <v>-9150.19</v>
      </c>
      <c r="AW181" s="5">
        <v>3.5668199999999999</v>
      </c>
      <c r="AX181" s="6">
        <v>-1.51819E-3</v>
      </c>
      <c r="AY181" s="5">
        <v>97.884200000000007</v>
      </c>
      <c r="BA181" s="5">
        <v>3.5668000000000002</v>
      </c>
      <c r="BB181" s="6">
        <v>-2.8452799999999999E-3</v>
      </c>
      <c r="BC181" s="5">
        <v>489.43</v>
      </c>
      <c r="BE181" s="5">
        <v>3.5667900000000001</v>
      </c>
      <c r="BF181" s="6">
        <v>-6.0543799999999998E-3</v>
      </c>
      <c r="BG181" s="5">
        <v>978.85699999999997</v>
      </c>
      <c r="BI181" s="5">
        <v>3.5668199999999999</v>
      </c>
      <c r="BJ181" s="5">
        <v>-5.1029100000000001E-2</v>
      </c>
      <c r="BK181" s="5">
        <v>4894.32</v>
      </c>
      <c r="BM181" s="5">
        <v>3.5668899999999999</v>
      </c>
      <c r="BN181" s="5">
        <v>-8.88544E-2</v>
      </c>
      <c r="BO181" s="5">
        <v>9788.66</v>
      </c>
    </row>
    <row r="182" spans="1:67" x14ac:dyDescent="0.35">
      <c r="A182" s="5">
        <v>3.5869599999999999</v>
      </c>
      <c r="B182" s="5">
        <v>-1.5354599999999999E-2</v>
      </c>
      <c r="C182" s="5">
        <v>-21.032299999999999</v>
      </c>
      <c r="E182" s="5">
        <v>3.5870299999999999</v>
      </c>
      <c r="F182" s="5">
        <v>-2.08927E-2</v>
      </c>
      <c r="G182" s="5">
        <v>-42.064399999999999</v>
      </c>
      <c r="I182" s="5">
        <v>3.5869599999999999</v>
      </c>
      <c r="J182" s="5">
        <v>-4.7658399999999997E-2</v>
      </c>
      <c r="K182" s="5">
        <v>-210.32499999999999</v>
      </c>
      <c r="M182" s="5">
        <v>3.5870199999999999</v>
      </c>
      <c r="N182" s="5">
        <v>-8.3535100000000001E-2</v>
      </c>
      <c r="O182" s="5">
        <v>-420.64400000000001</v>
      </c>
      <c r="Q182" s="5">
        <v>3.5869300000000002</v>
      </c>
      <c r="R182" s="5">
        <v>-0.23702100000000001</v>
      </c>
      <c r="S182" s="5">
        <v>-2103.2399999999998</v>
      </c>
      <c r="U182" s="5">
        <v>3.5870000000000002</v>
      </c>
      <c r="V182" s="5">
        <v>-0.401507</v>
      </c>
      <c r="W182" s="5">
        <v>-4206.6000000000004</v>
      </c>
      <c r="Y182" s="5">
        <v>3.5698300000000001</v>
      </c>
      <c r="Z182" s="6">
        <v>6.1931399999999998E-3</v>
      </c>
      <c r="AA182" s="5">
        <v>-43.520200000000003</v>
      </c>
      <c r="AC182" s="5">
        <v>3.5699000000000001</v>
      </c>
      <c r="AD182" s="6">
        <v>9.1812300000000003E-3</v>
      </c>
      <c r="AE182" s="5">
        <v>-87.040099999999995</v>
      </c>
      <c r="AG182" s="5">
        <v>3.5697199999999998</v>
      </c>
      <c r="AH182" s="5">
        <v>7.4531200000000006E-2</v>
      </c>
      <c r="AI182" s="5">
        <v>-435.20100000000002</v>
      </c>
      <c r="AK182" s="5">
        <v>3.5697100000000002</v>
      </c>
      <c r="AL182" s="5">
        <v>0.13858000000000001</v>
      </c>
      <c r="AM182" s="5">
        <v>-870.39700000000005</v>
      </c>
      <c r="AO182" s="5">
        <v>3.5697800000000002</v>
      </c>
      <c r="AP182" s="5">
        <v>0.47206500000000001</v>
      </c>
      <c r="AQ182" s="5">
        <v>-4352.04</v>
      </c>
      <c r="AS182" s="5">
        <v>3.5697700000000001</v>
      </c>
      <c r="AT182" s="5">
        <v>0.84340599999999999</v>
      </c>
      <c r="AU182" s="5">
        <v>-8704.1200000000008</v>
      </c>
      <c r="AW182" s="5">
        <v>3.58697</v>
      </c>
      <c r="AX182" s="6">
        <v>-2.8591699999999999E-3</v>
      </c>
      <c r="AY182" s="5">
        <v>97.674000000000007</v>
      </c>
      <c r="BA182" s="5">
        <v>3.5869399999999998</v>
      </c>
      <c r="BB182" s="5">
        <v>-1.03269E-2</v>
      </c>
      <c r="BC182" s="5">
        <v>488.37099999999998</v>
      </c>
      <c r="BE182" s="5">
        <v>3.5870600000000001</v>
      </c>
      <c r="BF182" s="5">
        <v>-1.40994E-2</v>
      </c>
      <c r="BG182" s="5">
        <v>976.75599999999997</v>
      </c>
      <c r="BI182" s="5">
        <v>3.5869599999999999</v>
      </c>
      <c r="BJ182" s="5">
        <v>-5.3964199999999997E-2</v>
      </c>
      <c r="BK182" s="5">
        <v>4883.72</v>
      </c>
      <c r="BM182" s="5">
        <v>3.5870299999999999</v>
      </c>
      <c r="BN182" s="5">
        <v>-8.8566699999999998E-2</v>
      </c>
      <c r="BO182" s="5">
        <v>9767.49</v>
      </c>
    </row>
    <row r="183" spans="1:67" x14ac:dyDescent="0.35">
      <c r="A183" s="5">
        <v>3.6069800000000001</v>
      </c>
      <c r="B183" s="5">
        <v>-1.0675499999999999E-2</v>
      </c>
      <c r="C183" s="5">
        <v>-21.9376</v>
      </c>
      <c r="E183" s="5">
        <v>3.60704</v>
      </c>
      <c r="F183" s="5">
        <v>-1.3399899999999999E-2</v>
      </c>
      <c r="G183" s="5">
        <v>-43.875100000000003</v>
      </c>
      <c r="I183" s="5">
        <v>3.6069800000000001</v>
      </c>
      <c r="J183" s="5">
        <v>-5.1934500000000001E-2</v>
      </c>
      <c r="K183" s="5">
        <v>-219.376</v>
      </c>
      <c r="M183" s="5">
        <v>3.60704</v>
      </c>
      <c r="N183" s="5">
        <v>-7.5566300000000003E-2</v>
      </c>
      <c r="O183" s="5">
        <v>-438.74700000000001</v>
      </c>
      <c r="Q183" s="5">
        <v>3.6069499999999999</v>
      </c>
      <c r="R183" s="5">
        <v>-0.239762</v>
      </c>
      <c r="S183" s="5">
        <v>-2193.7199999999998</v>
      </c>
      <c r="U183" s="5">
        <v>3.6070199999999999</v>
      </c>
      <c r="V183" s="5">
        <v>-0.402501</v>
      </c>
      <c r="W183" s="5">
        <v>-4387.38</v>
      </c>
      <c r="Y183" s="5">
        <v>3.5898500000000002</v>
      </c>
      <c r="Z183" s="6">
        <v>8.9156800000000005E-3</v>
      </c>
      <c r="AA183" s="5">
        <v>-40.857399999999998</v>
      </c>
      <c r="AC183" s="5">
        <v>3.5899200000000002</v>
      </c>
      <c r="AD183" s="5">
        <v>1.40568E-2</v>
      </c>
      <c r="AE183" s="5">
        <v>-81.716200000000001</v>
      </c>
      <c r="AG183" s="5">
        <v>3.5897399999999999</v>
      </c>
      <c r="AH183" s="5">
        <v>9.0193700000000002E-2</v>
      </c>
      <c r="AI183" s="5">
        <v>-408.572</v>
      </c>
      <c r="AK183" s="5">
        <v>3.5897299999999999</v>
      </c>
      <c r="AL183" s="5">
        <v>0.16545499999999999</v>
      </c>
      <c r="AM183" s="5">
        <v>-817.14300000000003</v>
      </c>
      <c r="AO183" s="5">
        <v>3.5897999999999999</v>
      </c>
      <c r="AP183" s="5">
        <v>0.548404</v>
      </c>
      <c r="AQ183" s="5">
        <v>-4085.75</v>
      </c>
      <c r="AS183" s="5">
        <v>3.5897899999999998</v>
      </c>
      <c r="AT183" s="5">
        <v>0.98958000000000002</v>
      </c>
      <c r="AU183" s="5">
        <v>-8171.5</v>
      </c>
      <c r="AW183" s="5">
        <v>3.6069900000000001</v>
      </c>
      <c r="AX183" s="6">
        <v>-6.4031799999999996E-4</v>
      </c>
      <c r="AY183" s="5">
        <v>97.453599999999994</v>
      </c>
      <c r="BA183" s="5">
        <v>3.6069599999999999</v>
      </c>
      <c r="BB183" s="6">
        <v>-5.4065500000000004E-3</v>
      </c>
      <c r="BC183" s="5">
        <v>487.267</v>
      </c>
      <c r="BE183" s="5">
        <v>3.6069599999999999</v>
      </c>
      <c r="BF183" s="5">
        <v>-1.7821400000000001E-2</v>
      </c>
      <c r="BG183" s="5">
        <v>974.55700000000002</v>
      </c>
      <c r="BI183" s="5">
        <v>3.6069800000000001</v>
      </c>
      <c r="BJ183" s="5">
        <v>-6.1448700000000002E-2</v>
      </c>
      <c r="BK183" s="5">
        <v>4872.6899999999996</v>
      </c>
      <c r="BM183" s="5">
        <v>3.6070500000000001</v>
      </c>
      <c r="BN183" s="5">
        <v>-9.1013700000000003E-2</v>
      </c>
      <c r="BO183" s="5">
        <v>9745.4599999999991</v>
      </c>
    </row>
    <row r="184" spans="1:67" x14ac:dyDescent="0.35">
      <c r="A184" s="5">
        <v>3.6269999999999998</v>
      </c>
      <c r="B184" s="6">
        <v>-2.4272199999999999E-3</v>
      </c>
      <c r="C184" s="5">
        <v>-22.833300000000001</v>
      </c>
      <c r="E184" s="5">
        <v>3.6269399999999998</v>
      </c>
      <c r="F184" s="5">
        <v>-1.95263E-2</v>
      </c>
      <c r="G184" s="5">
        <v>-45.665999999999997</v>
      </c>
      <c r="I184" s="5">
        <v>3.6269900000000002</v>
      </c>
      <c r="J184" s="5">
        <v>-4.9506300000000003E-2</v>
      </c>
      <c r="K184" s="5">
        <v>-228.333</v>
      </c>
      <c r="M184" s="5">
        <v>3.6270600000000002</v>
      </c>
      <c r="N184" s="5">
        <v>-7.7793500000000002E-2</v>
      </c>
      <c r="O184" s="5">
        <v>-456.66300000000001</v>
      </c>
      <c r="Q184" s="5">
        <v>3.62697</v>
      </c>
      <c r="R184" s="5">
        <v>-0.234621</v>
      </c>
      <c r="S184" s="5">
        <v>-2283.3200000000002</v>
      </c>
      <c r="U184" s="5">
        <v>3.62704</v>
      </c>
      <c r="V184" s="5">
        <v>-0.40021200000000001</v>
      </c>
      <c r="W184" s="5">
        <v>-4566.59</v>
      </c>
      <c r="Y184" s="5">
        <v>3.6098699999999999</v>
      </c>
      <c r="Z184" s="6">
        <v>4.2707099999999996E-3</v>
      </c>
      <c r="AA184" s="5">
        <v>-37.788800000000002</v>
      </c>
      <c r="AC184" s="5">
        <v>3.6099399999999999</v>
      </c>
      <c r="AD184" s="5">
        <v>2.39019E-2</v>
      </c>
      <c r="AE184" s="5">
        <v>-75.577699999999993</v>
      </c>
      <c r="AG184" s="5">
        <v>3.6097600000000001</v>
      </c>
      <c r="AH184" s="5">
        <v>0.106978</v>
      </c>
      <c r="AI184" s="5">
        <v>-377.88900000000001</v>
      </c>
      <c r="AK184" s="5">
        <v>3.60975</v>
      </c>
      <c r="AL184" s="5">
        <v>0.18378900000000001</v>
      </c>
      <c r="AM184" s="5">
        <v>-755.76900000000001</v>
      </c>
      <c r="AO184" s="5">
        <v>3.60982</v>
      </c>
      <c r="AP184" s="5">
        <v>0.62207400000000002</v>
      </c>
      <c r="AQ184" s="5">
        <v>-3778.83</v>
      </c>
      <c r="AS184" s="5">
        <v>3.60981</v>
      </c>
      <c r="AT184" s="5">
        <v>1.12595</v>
      </c>
      <c r="AU184" s="5">
        <v>-7557.76</v>
      </c>
      <c r="AW184" s="5">
        <v>3.6270099999999998</v>
      </c>
      <c r="AX184" s="6">
        <v>-1.5250699999999999E-3</v>
      </c>
      <c r="AY184" s="5">
        <v>97.224500000000006</v>
      </c>
      <c r="BA184" s="5">
        <v>3.6269800000000001</v>
      </c>
      <c r="BB184" s="6">
        <v>-7.5232900000000002E-3</v>
      </c>
      <c r="BC184" s="5">
        <v>486.11399999999998</v>
      </c>
      <c r="BE184" s="5">
        <v>3.62697</v>
      </c>
      <c r="BF184" s="5">
        <v>-1.34124E-2</v>
      </c>
      <c r="BG184" s="5">
        <v>972.245</v>
      </c>
      <c r="BI184" s="5">
        <v>3.6269999999999998</v>
      </c>
      <c r="BJ184" s="5">
        <v>-6.0085399999999997E-2</v>
      </c>
      <c r="BK184" s="5">
        <v>4861.2</v>
      </c>
      <c r="BM184" s="5">
        <v>3.6269499999999999</v>
      </c>
      <c r="BN184" s="5">
        <v>-9.4871999999999998E-2</v>
      </c>
      <c r="BO184" s="5">
        <v>9722.34</v>
      </c>
    </row>
    <row r="185" spans="1:67" x14ac:dyDescent="0.35">
      <c r="A185" s="5">
        <v>3.6470099999999999</v>
      </c>
      <c r="B185" s="5">
        <v>-1.9232800000000001E-2</v>
      </c>
      <c r="C185" s="5">
        <v>-23.720099999999999</v>
      </c>
      <c r="E185" s="5">
        <v>3.64696</v>
      </c>
      <c r="F185" s="5">
        <v>-1.6500600000000001E-2</v>
      </c>
      <c r="G185" s="5">
        <v>-47.440600000000003</v>
      </c>
      <c r="I185" s="5">
        <v>3.6470099999999999</v>
      </c>
      <c r="J185" s="5">
        <v>-5.1904899999999997E-2</v>
      </c>
      <c r="K185" s="5">
        <v>-237.19900000000001</v>
      </c>
      <c r="M185" s="5">
        <v>3.6470799999999999</v>
      </c>
      <c r="N185" s="5">
        <v>-7.8558199999999995E-2</v>
      </c>
      <c r="O185" s="5">
        <v>-474.39400000000001</v>
      </c>
      <c r="Q185" s="5">
        <v>3.6469900000000002</v>
      </c>
      <c r="R185" s="5">
        <v>-0.23042799999999999</v>
      </c>
      <c r="S185" s="5">
        <v>-2372.0100000000002</v>
      </c>
      <c r="U185" s="5">
        <v>3.6470500000000001</v>
      </c>
      <c r="V185" s="5">
        <v>-0.39780799999999999</v>
      </c>
      <c r="W185" s="5">
        <v>-4744.12</v>
      </c>
      <c r="Y185" s="5">
        <v>3.6296499999999998</v>
      </c>
      <c r="Z185" s="5">
        <v>1.1197199999999999E-2</v>
      </c>
      <c r="AA185" s="5">
        <v>-34.344999999999999</v>
      </c>
      <c r="AC185" s="5">
        <v>3.6297199999999998</v>
      </c>
      <c r="AD185" s="5">
        <v>2.0221599999999999E-2</v>
      </c>
      <c r="AE185" s="5">
        <v>-68.6905</v>
      </c>
      <c r="AG185" s="5">
        <v>3.6297799999999998</v>
      </c>
      <c r="AH185" s="5">
        <v>0.11840100000000001</v>
      </c>
      <c r="AI185" s="5">
        <v>-343.44799999999998</v>
      </c>
      <c r="AK185" s="5">
        <v>3.6297700000000002</v>
      </c>
      <c r="AL185" s="5">
        <v>0.196049</v>
      </c>
      <c r="AM185" s="5">
        <v>-686.89700000000005</v>
      </c>
      <c r="AO185" s="5">
        <v>3.6295999999999999</v>
      </c>
      <c r="AP185" s="5">
        <v>0.685998</v>
      </c>
      <c r="AQ185" s="5">
        <v>-3434.48</v>
      </c>
      <c r="AS185" s="5">
        <v>3.6295899999999999</v>
      </c>
      <c r="AT185" s="5">
        <v>1.24709</v>
      </c>
      <c r="AU185" s="5">
        <v>-6868.97</v>
      </c>
      <c r="AW185" s="5">
        <v>3.64703</v>
      </c>
      <c r="AX185" s="6">
        <v>-2.0693500000000002E-3</v>
      </c>
      <c r="AY185" s="5">
        <v>96.983199999999997</v>
      </c>
      <c r="BA185" s="5">
        <v>3.6469999999999998</v>
      </c>
      <c r="BB185" s="5">
        <v>-1.11503E-2</v>
      </c>
      <c r="BC185" s="5">
        <v>484.91399999999999</v>
      </c>
      <c r="BE185" s="5">
        <v>3.6469900000000002</v>
      </c>
      <c r="BF185" s="5">
        <v>-1.95718E-2</v>
      </c>
      <c r="BG185" s="5">
        <v>969.84199999999998</v>
      </c>
      <c r="BI185" s="5">
        <v>3.6470199999999999</v>
      </c>
      <c r="BJ185" s="5">
        <v>-5.8887299999999997E-2</v>
      </c>
      <c r="BK185" s="5">
        <v>4849.22</v>
      </c>
      <c r="BM185" s="5">
        <v>3.64697</v>
      </c>
      <c r="BN185" s="5">
        <v>-9.9208400000000002E-2</v>
      </c>
      <c r="BO185" s="5">
        <v>9698.36</v>
      </c>
    </row>
    <row r="186" spans="1:67" x14ac:dyDescent="0.35">
      <c r="A186" s="5">
        <v>3.66703</v>
      </c>
      <c r="B186" s="5">
        <v>-1.1928899999999999E-2</v>
      </c>
      <c r="C186" s="5">
        <v>-24.5976</v>
      </c>
      <c r="E186" s="5">
        <v>3.6669800000000001</v>
      </c>
      <c r="F186" s="5">
        <v>-1.65685E-2</v>
      </c>
      <c r="G186" s="5">
        <v>-49.195099999999996</v>
      </c>
      <c r="I186" s="5">
        <v>3.66703</v>
      </c>
      <c r="J186" s="5">
        <v>-5.4349700000000001E-2</v>
      </c>
      <c r="K186" s="5">
        <v>-245.97499999999999</v>
      </c>
      <c r="M186" s="5">
        <v>3.6671</v>
      </c>
      <c r="N186" s="5">
        <v>-7.5057600000000002E-2</v>
      </c>
      <c r="O186" s="5">
        <v>-491.952</v>
      </c>
      <c r="Q186" s="5">
        <v>3.6670099999999999</v>
      </c>
      <c r="R186" s="5">
        <v>-0.23629900000000001</v>
      </c>
      <c r="S186" s="5">
        <v>-2459.77</v>
      </c>
      <c r="U186" s="5">
        <v>3.6670699999999998</v>
      </c>
      <c r="V186" s="5">
        <v>-0.39477699999999999</v>
      </c>
      <c r="W186" s="5">
        <v>-4919.5200000000004</v>
      </c>
      <c r="Y186" s="5">
        <v>3.64967</v>
      </c>
      <c r="Z186" s="5">
        <v>1.5072800000000001E-2</v>
      </c>
      <c r="AA186" s="5">
        <v>-30.5595</v>
      </c>
      <c r="AC186" s="5">
        <v>3.64974</v>
      </c>
      <c r="AD186" s="5">
        <v>2.9580499999999999E-2</v>
      </c>
      <c r="AE186" s="5">
        <v>-61.121299999999998</v>
      </c>
      <c r="AG186" s="5">
        <v>3.6495600000000001</v>
      </c>
      <c r="AH186" s="5">
        <v>0.12739400000000001</v>
      </c>
      <c r="AI186" s="5">
        <v>-305.59899999999999</v>
      </c>
      <c r="AK186" s="5">
        <v>3.6495500000000001</v>
      </c>
      <c r="AL186" s="5">
        <v>0.213424</v>
      </c>
      <c r="AM186" s="5">
        <v>-611.19200000000001</v>
      </c>
      <c r="AO186" s="5">
        <v>3.6496200000000001</v>
      </c>
      <c r="AP186" s="5">
        <v>0.74535499999999999</v>
      </c>
      <c r="AQ186" s="5">
        <v>-3055.99</v>
      </c>
      <c r="AS186" s="5">
        <v>3.64961</v>
      </c>
      <c r="AT186" s="5">
        <v>1.3586800000000001</v>
      </c>
      <c r="AU186" s="5">
        <v>-6111.97</v>
      </c>
      <c r="AW186" s="5">
        <v>3.6670400000000001</v>
      </c>
      <c r="AX186" s="6">
        <v>-1.2876400000000001E-3</v>
      </c>
      <c r="AY186" s="5">
        <v>96.733699999999999</v>
      </c>
      <c r="BA186" s="5">
        <v>3.6670199999999999</v>
      </c>
      <c r="BB186" s="6">
        <v>-1.41344E-3</v>
      </c>
      <c r="BC186" s="5">
        <v>483.67099999999999</v>
      </c>
      <c r="BE186" s="5">
        <v>3.6670099999999999</v>
      </c>
      <c r="BF186" s="5">
        <v>-1.2521600000000001E-2</v>
      </c>
      <c r="BG186" s="5">
        <v>967.33600000000001</v>
      </c>
      <c r="BI186" s="5">
        <v>3.6670400000000001</v>
      </c>
      <c r="BJ186" s="5">
        <v>-6.3660400000000006E-2</v>
      </c>
      <c r="BK186" s="5">
        <v>4836.6899999999996</v>
      </c>
      <c r="BM186" s="5">
        <v>3.6669900000000002</v>
      </c>
      <c r="BN186" s="5">
        <v>-9.9297499999999997E-2</v>
      </c>
      <c r="BO186" s="5">
        <v>9673.39</v>
      </c>
    </row>
    <row r="187" spans="1:67" x14ac:dyDescent="0.35">
      <c r="A187" s="5">
        <v>3.6871800000000001</v>
      </c>
      <c r="B187" s="6">
        <v>-5.30628E-3</v>
      </c>
      <c r="C187" s="5">
        <v>-25.4648</v>
      </c>
      <c r="E187" s="5">
        <v>3.6871200000000002</v>
      </c>
      <c r="F187" s="5">
        <v>-2.38219E-2</v>
      </c>
      <c r="G187" s="5">
        <v>-50.930999999999997</v>
      </c>
      <c r="I187" s="5">
        <v>3.6871800000000001</v>
      </c>
      <c r="J187" s="5">
        <v>-4.4737499999999999E-2</v>
      </c>
      <c r="K187" s="5">
        <v>-254.65</v>
      </c>
      <c r="M187" s="5">
        <v>3.6871200000000002</v>
      </c>
      <c r="N187" s="5">
        <v>-7.8298400000000004E-2</v>
      </c>
      <c r="O187" s="5">
        <v>-509.286</v>
      </c>
      <c r="Q187" s="5">
        <v>3.6872699999999998</v>
      </c>
      <c r="R187" s="5">
        <v>-0.229798</v>
      </c>
      <c r="S187" s="5">
        <v>-2546.48</v>
      </c>
      <c r="U187" s="5">
        <v>3.68709</v>
      </c>
      <c r="V187" s="5">
        <v>-0.38478600000000002</v>
      </c>
      <c r="W187" s="5">
        <v>-5092.97</v>
      </c>
      <c r="Y187" s="5">
        <v>3.6696900000000001</v>
      </c>
      <c r="Z187" s="5">
        <v>1.4165799999999999E-2</v>
      </c>
      <c r="AA187" s="5">
        <v>-26.4711</v>
      </c>
      <c r="AC187" s="5">
        <v>3.6697500000000001</v>
      </c>
      <c r="AD187" s="5">
        <v>4.0094400000000002E-2</v>
      </c>
      <c r="AE187" s="5">
        <v>-52.942100000000003</v>
      </c>
      <c r="AG187" s="5">
        <v>3.6695799999999998</v>
      </c>
      <c r="AH187" s="5">
        <v>0.13616500000000001</v>
      </c>
      <c r="AI187" s="5">
        <v>-264.71100000000001</v>
      </c>
      <c r="AK187" s="5">
        <v>3.6695700000000002</v>
      </c>
      <c r="AL187" s="5">
        <v>0.22231200000000001</v>
      </c>
      <c r="AM187" s="5">
        <v>-529.42200000000003</v>
      </c>
      <c r="AO187" s="5">
        <v>3.6696399999999998</v>
      </c>
      <c r="AP187" s="5">
        <v>0.79365799999999997</v>
      </c>
      <c r="AQ187" s="5">
        <v>-2647.11</v>
      </c>
      <c r="AS187" s="5">
        <v>3.6696300000000002</v>
      </c>
      <c r="AT187" s="5">
        <v>1.4607300000000001</v>
      </c>
      <c r="AU187" s="5">
        <v>-5294.23</v>
      </c>
      <c r="AW187" s="5">
        <v>3.6871900000000002</v>
      </c>
      <c r="AX187" s="6">
        <v>-2.5308399999999999E-3</v>
      </c>
      <c r="AY187" s="5">
        <v>96.472200000000001</v>
      </c>
      <c r="BA187" s="5">
        <v>3.68716</v>
      </c>
      <c r="BB187" s="6">
        <v>-7.5728200000000001E-3</v>
      </c>
      <c r="BC187" s="5">
        <v>482.37200000000001</v>
      </c>
      <c r="BE187" s="5">
        <v>3.68716</v>
      </c>
      <c r="BF187" s="5">
        <v>-1.6638500000000001E-2</v>
      </c>
      <c r="BG187" s="5">
        <v>964.74099999999999</v>
      </c>
      <c r="BI187" s="5">
        <v>3.6871800000000001</v>
      </c>
      <c r="BJ187" s="5">
        <v>-6.3111600000000004E-2</v>
      </c>
      <c r="BK187" s="5">
        <v>4823.7299999999996</v>
      </c>
      <c r="BM187" s="5">
        <v>3.6871299999999998</v>
      </c>
      <c r="BN187" s="5">
        <v>-0.102966</v>
      </c>
      <c r="BO187" s="5">
        <v>9647.41</v>
      </c>
    </row>
    <row r="188" spans="1:67" x14ac:dyDescent="0.35">
      <c r="A188" s="5">
        <v>3.7071999999999998</v>
      </c>
      <c r="B188" s="5">
        <v>-1.4406800000000001E-2</v>
      </c>
      <c r="C188" s="5">
        <v>-26.322199999999999</v>
      </c>
      <c r="E188" s="5">
        <v>3.7071399999999999</v>
      </c>
      <c r="F188" s="5">
        <v>-1.34961E-2</v>
      </c>
      <c r="G188" s="5">
        <v>-52.645499999999998</v>
      </c>
      <c r="I188" s="5">
        <v>3.7071900000000002</v>
      </c>
      <c r="J188" s="5">
        <v>-4.7811899999999997E-2</v>
      </c>
      <c r="K188" s="5">
        <v>-263.226</v>
      </c>
      <c r="M188" s="5">
        <v>3.7071399999999999</v>
      </c>
      <c r="N188" s="5">
        <v>-7.4912099999999995E-2</v>
      </c>
      <c r="O188" s="5">
        <v>-526.43499999999995</v>
      </c>
      <c r="Q188" s="5">
        <v>3.70729</v>
      </c>
      <c r="R188" s="5">
        <v>-0.224387</v>
      </c>
      <c r="S188" s="5">
        <v>-2632.19</v>
      </c>
      <c r="U188" s="5">
        <v>3.7071100000000001</v>
      </c>
      <c r="V188" s="5">
        <v>-0.38416699999999998</v>
      </c>
      <c r="W188" s="5">
        <v>-5264.62</v>
      </c>
      <c r="Y188" s="5">
        <v>3.68946</v>
      </c>
      <c r="Z188" s="5">
        <v>1.8213300000000002E-2</v>
      </c>
      <c r="AA188" s="5">
        <v>-22.119599999999998</v>
      </c>
      <c r="AC188" s="5">
        <v>3.68953</v>
      </c>
      <c r="AD188" s="5">
        <v>3.0158799999999999E-2</v>
      </c>
      <c r="AE188" s="5">
        <v>-44.238799999999998</v>
      </c>
      <c r="AG188" s="5">
        <v>3.6896</v>
      </c>
      <c r="AH188" s="5">
        <v>0.14033999999999999</v>
      </c>
      <c r="AI188" s="5">
        <v>-221.196</v>
      </c>
      <c r="AK188" s="5">
        <v>3.6895899999999999</v>
      </c>
      <c r="AL188" s="5">
        <v>0.22706899999999999</v>
      </c>
      <c r="AM188" s="5">
        <v>-442.392</v>
      </c>
      <c r="AO188" s="5">
        <v>3.6894100000000001</v>
      </c>
      <c r="AP188" s="5">
        <v>0.83565699999999998</v>
      </c>
      <c r="AQ188" s="5">
        <v>-2211.96</v>
      </c>
      <c r="AS188" s="5">
        <v>3.6894</v>
      </c>
      <c r="AT188" s="5">
        <v>1.5479700000000001</v>
      </c>
      <c r="AU188" s="5">
        <v>-4423.95</v>
      </c>
      <c r="AW188" s="5">
        <v>3.7072099999999999</v>
      </c>
      <c r="AX188" s="6">
        <v>-1.2624699999999999E-3</v>
      </c>
      <c r="AY188" s="5">
        <v>96.203100000000006</v>
      </c>
      <c r="BA188" s="5">
        <v>3.7071800000000001</v>
      </c>
      <c r="BB188" s="5">
        <v>-1.5208599999999999E-2</v>
      </c>
      <c r="BC188" s="5">
        <v>481.03199999999998</v>
      </c>
      <c r="BE188" s="5">
        <v>3.7071700000000001</v>
      </c>
      <c r="BF188" s="5">
        <v>-2.3940099999999999E-2</v>
      </c>
      <c r="BG188" s="5">
        <v>962.04200000000003</v>
      </c>
      <c r="BI188" s="5">
        <v>3.7071999999999998</v>
      </c>
      <c r="BJ188" s="5">
        <v>-6.7799499999999999E-2</v>
      </c>
      <c r="BK188" s="5">
        <v>4810.2299999999996</v>
      </c>
      <c r="BM188" s="5">
        <v>3.7071499999999999</v>
      </c>
      <c r="BN188" s="5">
        <v>-0.10424799999999999</v>
      </c>
      <c r="BO188" s="5">
        <v>9620.4500000000007</v>
      </c>
    </row>
    <row r="189" spans="1:67" x14ac:dyDescent="0.35">
      <c r="A189" s="5">
        <v>3.7272099999999999</v>
      </c>
      <c r="B189" s="5">
        <v>-1.07662E-2</v>
      </c>
      <c r="C189" s="5">
        <v>-27.169</v>
      </c>
      <c r="E189" s="5">
        <v>3.72716</v>
      </c>
      <c r="F189" s="5">
        <v>-1.6699200000000001E-2</v>
      </c>
      <c r="G189" s="5">
        <v>-54.338500000000003</v>
      </c>
      <c r="I189" s="5">
        <v>3.7272099999999999</v>
      </c>
      <c r="J189" s="5">
        <v>-5.2645900000000002E-2</v>
      </c>
      <c r="K189" s="5">
        <v>-271.69499999999999</v>
      </c>
      <c r="M189" s="5">
        <v>3.72716</v>
      </c>
      <c r="N189" s="5">
        <v>-7.1502099999999999E-2</v>
      </c>
      <c r="O189" s="5">
        <v>-543.39099999999996</v>
      </c>
      <c r="Q189" s="5">
        <v>3.7270599999999998</v>
      </c>
      <c r="R189" s="5">
        <v>-0.22766900000000001</v>
      </c>
      <c r="S189" s="5">
        <v>-2716.9</v>
      </c>
      <c r="U189" s="5">
        <v>3.7271299999999998</v>
      </c>
      <c r="V189" s="5">
        <v>-0.38817099999999999</v>
      </c>
      <c r="W189" s="5">
        <v>-5433.81</v>
      </c>
      <c r="Y189" s="5">
        <v>3.7094800000000001</v>
      </c>
      <c r="Z189" s="5">
        <v>1.9318599999999998E-2</v>
      </c>
      <c r="AA189" s="5">
        <v>-17.547599999999999</v>
      </c>
      <c r="AC189" s="5">
        <v>3.7095500000000001</v>
      </c>
      <c r="AD189" s="5">
        <v>3.7055699999999997E-2</v>
      </c>
      <c r="AE189" s="5">
        <v>-35.095999999999997</v>
      </c>
      <c r="AG189" s="5">
        <v>3.7096200000000001</v>
      </c>
      <c r="AH189" s="5">
        <v>0.14188700000000001</v>
      </c>
      <c r="AI189" s="5">
        <v>-175.483</v>
      </c>
      <c r="AK189" s="5">
        <v>3.7096100000000001</v>
      </c>
      <c r="AL189" s="5">
        <v>0.23921999999999999</v>
      </c>
      <c r="AM189" s="5">
        <v>-350.96100000000001</v>
      </c>
      <c r="AO189" s="5">
        <v>3.7094299999999998</v>
      </c>
      <c r="AP189" s="5">
        <v>0.87221700000000002</v>
      </c>
      <c r="AQ189" s="5">
        <v>-1754.8</v>
      </c>
      <c r="AS189" s="5">
        <v>3.7094200000000002</v>
      </c>
      <c r="AT189" s="5">
        <v>1.62416</v>
      </c>
      <c r="AU189" s="5">
        <v>-3509.59</v>
      </c>
      <c r="AW189" s="5">
        <v>3.72723</v>
      </c>
      <c r="AX189" s="6">
        <v>-1.34555E-3</v>
      </c>
      <c r="AY189" s="5">
        <v>95.924800000000005</v>
      </c>
      <c r="BA189" s="5">
        <v>3.7271999999999998</v>
      </c>
      <c r="BB189" s="6">
        <v>-5.8820399999999998E-3</v>
      </c>
      <c r="BC189" s="5">
        <v>479.62799999999999</v>
      </c>
      <c r="BE189" s="5">
        <v>3.7271899999999998</v>
      </c>
      <c r="BF189" s="5">
        <v>-1.5552099999999999E-2</v>
      </c>
      <c r="BG189" s="5">
        <v>959.25099999999998</v>
      </c>
      <c r="BI189" s="5">
        <v>3.72722</v>
      </c>
      <c r="BJ189" s="5">
        <v>-7.0737300000000003E-2</v>
      </c>
      <c r="BK189" s="5">
        <v>4796.2700000000004</v>
      </c>
      <c r="BM189" s="5">
        <v>3.7271700000000001</v>
      </c>
      <c r="BN189" s="5">
        <v>-0.105924</v>
      </c>
      <c r="BO189" s="5">
        <v>9592.58</v>
      </c>
    </row>
    <row r="190" spans="1:67" x14ac:dyDescent="0.35">
      <c r="A190" s="5">
        <v>3.7471100000000002</v>
      </c>
      <c r="B190" s="5">
        <v>-1.05796E-2</v>
      </c>
      <c r="C190" s="5">
        <v>-28.004999999999999</v>
      </c>
      <c r="E190" s="5">
        <v>3.7471800000000002</v>
      </c>
      <c r="F190" s="5">
        <v>-2.05579E-2</v>
      </c>
      <c r="G190" s="5">
        <v>-56.010199999999998</v>
      </c>
      <c r="I190" s="5">
        <v>3.7471100000000002</v>
      </c>
      <c r="J190" s="5">
        <v>-4.6182300000000003E-2</v>
      </c>
      <c r="K190" s="5">
        <v>-280.05599999999998</v>
      </c>
      <c r="M190" s="5">
        <v>3.7471800000000002</v>
      </c>
      <c r="N190" s="5">
        <v>-7.8917699999999993E-2</v>
      </c>
      <c r="O190" s="5">
        <v>-560.09199999999998</v>
      </c>
      <c r="Q190" s="5">
        <v>3.74708</v>
      </c>
      <c r="R190" s="5">
        <v>-0.22281000000000001</v>
      </c>
      <c r="S190" s="5">
        <v>-2800.48</v>
      </c>
      <c r="U190" s="5">
        <v>3.74715</v>
      </c>
      <c r="V190" s="5">
        <v>-0.377218</v>
      </c>
      <c r="W190" s="5">
        <v>-5600.93</v>
      </c>
      <c r="Y190" s="5">
        <v>3.72926</v>
      </c>
      <c r="Z190" s="5">
        <v>2.0447900000000001E-2</v>
      </c>
      <c r="AA190" s="5">
        <v>-12.803100000000001</v>
      </c>
      <c r="AC190" s="5">
        <v>3.72932</v>
      </c>
      <c r="AD190" s="5">
        <v>4.5751199999999999E-2</v>
      </c>
      <c r="AE190" s="5">
        <v>-25.604600000000001</v>
      </c>
      <c r="AG190" s="5">
        <v>3.72939</v>
      </c>
      <c r="AH190" s="5">
        <v>0.14690600000000001</v>
      </c>
      <c r="AI190" s="5">
        <v>-128.023</v>
      </c>
      <c r="AK190" s="5">
        <v>3.7293799999999999</v>
      </c>
      <c r="AL190" s="5">
        <v>0.241623</v>
      </c>
      <c r="AM190" s="5">
        <v>-256.04700000000003</v>
      </c>
      <c r="AO190" s="5">
        <v>3.7294499999999999</v>
      </c>
      <c r="AP190" s="5">
        <v>0.90457500000000002</v>
      </c>
      <c r="AQ190" s="5">
        <v>-1280.23</v>
      </c>
      <c r="AS190" s="5">
        <v>3.7294399999999999</v>
      </c>
      <c r="AT190" s="5">
        <v>1.68794</v>
      </c>
      <c r="AU190" s="5">
        <v>-2560.4499999999998</v>
      </c>
      <c r="AW190" s="5">
        <v>3.7471199999999998</v>
      </c>
      <c r="AX190" s="6">
        <v>-1.9221799999999999E-5</v>
      </c>
      <c r="AY190" s="5">
        <v>95.638000000000005</v>
      </c>
      <c r="BA190" s="5">
        <v>3.74722</v>
      </c>
      <c r="BB190" s="5">
        <v>-1.01385E-2</v>
      </c>
      <c r="BC190" s="5">
        <v>478.18400000000003</v>
      </c>
      <c r="BE190" s="5">
        <v>3.7472099999999999</v>
      </c>
      <c r="BF190" s="5">
        <v>-2.1570599999999999E-2</v>
      </c>
      <c r="BG190" s="5">
        <v>956.37199999999996</v>
      </c>
      <c r="BI190" s="5">
        <v>3.7471199999999998</v>
      </c>
      <c r="BJ190" s="5">
        <v>-6.6905000000000006E-2</v>
      </c>
      <c r="BK190" s="5">
        <v>4781.8999999999996</v>
      </c>
      <c r="BM190" s="5">
        <v>3.7471899999999998</v>
      </c>
      <c r="BN190" s="5">
        <v>-0.10972899999999999</v>
      </c>
      <c r="BO190" s="5">
        <v>9563.68</v>
      </c>
    </row>
    <row r="191" spans="1:67" x14ac:dyDescent="0.35">
      <c r="A191" s="5">
        <v>3.7673800000000002</v>
      </c>
      <c r="B191" s="5">
        <v>-1.3287500000000001E-2</v>
      </c>
      <c r="C191" s="5">
        <v>-28.829499999999999</v>
      </c>
      <c r="E191" s="5">
        <v>3.7673199999999998</v>
      </c>
      <c r="F191" s="5">
        <v>-1.44502E-2</v>
      </c>
      <c r="G191" s="5">
        <v>-57.658099999999997</v>
      </c>
      <c r="I191" s="5">
        <v>3.7673800000000002</v>
      </c>
      <c r="J191" s="5">
        <v>-4.75562E-2</v>
      </c>
      <c r="K191" s="5">
        <v>-288.29700000000003</v>
      </c>
      <c r="M191" s="5">
        <v>3.7674400000000001</v>
      </c>
      <c r="N191" s="5">
        <v>-7.2495299999999999E-2</v>
      </c>
      <c r="O191" s="5">
        <v>-576.57799999999997</v>
      </c>
      <c r="Q191" s="5">
        <v>3.76735</v>
      </c>
      <c r="R191" s="5">
        <v>-0.22235099999999999</v>
      </c>
      <c r="S191" s="5">
        <v>-2883.02</v>
      </c>
      <c r="U191" s="5">
        <v>3.76742</v>
      </c>
      <c r="V191" s="5">
        <v>-0.36979099999999998</v>
      </c>
      <c r="W191" s="5">
        <v>-5765.81</v>
      </c>
      <c r="Y191" s="5">
        <v>3.7492800000000002</v>
      </c>
      <c r="Z191" s="5">
        <v>2.8594000000000001E-2</v>
      </c>
      <c r="AA191" s="5">
        <v>-7.9291200000000002</v>
      </c>
      <c r="AC191" s="5">
        <v>3.7493400000000001</v>
      </c>
      <c r="AD191" s="5">
        <v>3.8865200000000003E-2</v>
      </c>
      <c r="AE191" s="5">
        <v>-15.8592</v>
      </c>
      <c r="AG191" s="5">
        <v>3.7494100000000001</v>
      </c>
      <c r="AH191" s="5">
        <v>0.150037</v>
      </c>
      <c r="AI191" s="5">
        <v>-79.295100000000005</v>
      </c>
      <c r="AK191" s="5">
        <v>3.7494000000000001</v>
      </c>
      <c r="AL191" s="5">
        <v>0.24642800000000001</v>
      </c>
      <c r="AM191" s="5">
        <v>-158.59200000000001</v>
      </c>
      <c r="AO191" s="5">
        <v>3.7492299999999998</v>
      </c>
      <c r="AP191" s="5">
        <v>0.92703199999999997</v>
      </c>
      <c r="AQ191" s="5">
        <v>-792.95500000000004</v>
      </c>
      <c r="AS191" s="5">
        <v>3.7492200000000002</v>
      </c>
      <c r="AT191" s="5">
        <v>1.7276199999999999</v>
      </c>
      <c r="AU191" s="5">
        <v>-1585.9</v>
      </c>
      <c r="AW191" s="5">
        <v>3.7673899999999998</v>
      </c>
      <c r="AX191" s="6">
        <v>-5.9334799999999997E-3</v>
      </c>
      <c r="AY191" s="5">
        <v>95.339600000000004</v>
      </c>
      <c r="BA191" s="5">
        <v>3.76736</v>
      </c>
      <c r="BB191" s="5">
        <v>-1.37999E-2</v>
      </c>
      <c r="BC191" s="5">
        <v>476.67399999999998</v>
      </c>
      <c r="BE191" s="5">
        <v>3.76736</v>
      </c>
      <c r="BF191" s="5">
        <v>-2.4429900000000001E-2</v>
      </c>
      <c r="BG191" s="5">
        <v>953.38499999999999</v>
      </c>
      <c r="BI191" s="5">
        <v>3.7673800000000002</v>
      </c>
      <c r="BJ191" s="5">
        <v>-7.2831800000000002E-2</v>
      </c>
      <c r="BK191" s="5">
        <v>4766.95</v>
      </c>
      <c r="BM191" s="5">
        <v>3.7673299999999998</v>
      </c>
      <c r="BN191" s="5">
        <v>-0.11461</v>
      </c>
      <c r="BO191" s="5">
        <v>9533.81</v>
      </c>
    </row>
    <row r="192" spans="1:67" x14ac:dyDescent="0.35">
      <c r="A192" s="5">
        <v>3.7872699999999999</v>
      </c>
      <c r="B192" s="6">
        <v>-8.5574899999999992E-3</v>
      </c>
      <c r="C192" s="5">
        <v>-29.6434</v>
      </c>
      <c r="E192" s="5">
        <v>3.7873399999999999</v>
      </c>
      <c r="F192" s="5">
        <v>-2.00778E-2</v>
      </c>
      <c r="G192" s="5">
        <v>-59.285699999999999</v>
      </c>
      <c r="I192" s="5">
        <v>3.7872699999999999</v>
      </c>
      <c r="J192" s="5">
        <v>-4.8117199999999999E-2</v>
      </c>
      <c r="K192" s="5">
        <v>-296.42099999999999</v>
      </c>
      <c r="M192" s="5">
        <v>3.78722</v>
      </c>
      <c r="N192" s="5">
        <v>-7.2184499999999999E-2</v>
      </c>
      <c r="O192" s="5">
        <v>-592.83799999999997</v>
      </c>
      <c r="Q192" s="5">
        <v>3.7873700000000001</v>
      </c>
      <c r="R192" s="5">
        <v>-0.21996399999999999</v>
      </c>
      <c r="S192" s="5">
        <v>-2964.22</v>
      </c>
      <c r="U192" s="5">
        <v>3.7874400000000001</v>
      </c>
      <c r="V192" s="5">
        <v>-0.37276100000000001</v>
      </c>
      <c r="W192" s="5">
        <v>-5928.42</v>
      </c>
      <c r="Y192" s="5">
        <v>3.7692999999999999</v>
      </c>
      <c r="Z192" s="5">
        <v>2.4896999999999999E-2</v>
      </c>
      <c r="AA192" s="5">
        <v>-2.9786999999999999</v>
      </c>
      <c r="AC192" s="5">
        <v>3.7693599999999998</v>
      </c>
      <c r="AD192" s="5">
        <v>4.4713999999999997E-2</v>
      </c>
      <c r="AE192" s="5">
        <v>-5.9559800000000003</v>
      </c>
      <c r="AG192" s="5">
        <v>3.7694299999999998</v>
      </c>
      <c r="AH192" s="5">
        <v>0.15009900000000001</v>
      </c>
      <c r="AI192" s="5">
        <v>-29.78</v>
      </c>
      <c r="AK192" s="5">
        <v>3.7694200000000002</v>
      </c>
      <c r="AL192" s="5">
        <v>0.25517699999999999</v>
      </c>
      <c r="AM192" s="5">
        <v>-59.561100000000003</v>
      </c>
      <c r="AO192" s="5">
        <v>3.76925</v>
      </c>
      <c r="AP192" s="5">
        <v>0.93773799999999996</v>
      </c>
      <c r="AQ192" s="5">
        <v>-297.80599999999998</v>
      </c>
      <c r="AS192" s="5">
        <v>3.7692399999999999</v>
      </c>
      <c r="AT192" s="5">
        <v>1.75891</v>
      </c>
      <c r="AU192" s="5">
        <v>-595.60599999999999</v>
      </c>
      <c r="AW192" s="5">
        <v>3.78728</v>
      </c>
      <c r="AX192" s="6">
        <v>-4.8823399999999998E-3</v>
      </c>
      <c r="AY192" s="5">
        <v>95.030299999999997</v>
      </c>
      <c r="BA192" s="5">
        <v>3.7873800000000002</v>
      </c>
      <c r="BB192" s="5">
        <v>-1.0075300000000001E-2</v>
      </c>
      <c r="BC192" s="5">
        <v>475.14600000000002</v>
      </c>
      <c r="BE192" s="5">
        <v>3.7873700000000001</v>
      </c>
      <c r="BF192" s="5">
        <v>-1.7675799999999998E-2</v>
      </c>
      <c r="BG192" s="5">
        <v>950.31200000000001</v>
      </c>
      <c r="BI192" s="5">
        <v>3.78728</v>
      </c>
      <c r="BJ192" s="5">
        <v>-7.6364199999999993E-2</v>
      </c>
      <c r="BK192" s="5">
        <v>4751.54</v>
      </c>
      <c r="BM192" s="5">
        <v>3.78735</v>
      </c>
      <c r="BN192" s="5">
        <v>-0.112124</v>
      </c>
      <c r="BO192" s="5">
        <v>9503.23</v>
      </c>
    </row>
    <row r="193" spans="1:67" x14ac:dyDescent="0.35">
      <c r="A193" s="5">
        <v>3.8072900000000001</v>
      </c>
      <c r="B193" s="6">
        <v>-9.9224199999999995E-3</v>
      </c>
      <c r="C193" s="5">
        <v>-30.4435</v>
      </c>
      <c r="E193" s="5">
        <v>3.8073600000000001</v>
      </c>
      <c r="F193" s="5">
        <v>-1.6147999999999999E-2</v>
      </c>
      <c r="G193" s="5">
        <v>-60.887300000000003</v>
      </c>
      <c r="I193" s="5">
        <v>3.8072900000000001</v>
      </c>
      <c r="J193" s="5">
        <v>-4.5273500000000001E-2</v>
      </c>
      <c r="K193" s="5">
        <v>-304.42899999999997</v>
      </c>
      <c r="M193" s="5">
        <v>3.8072400000000002</v>
      </c>
      <c r="N193" s="5">
        <v>-7.55194E-2</v>
      </c>
      <c r="O193" s="5">
        <v>-608.88800000000003</v>
      </c>
      <c r="Q193" s="5">
        <v>3.8073899999999998</v>
      </c>
      <c r="R193" s="5">
        <v>-0.21223400000000001</v>
      </c>
      <c r="S193" s="5">
        <v>-3044.3</v>
      </c>
      <c r="U193" s="5">
        <v>3.8074599999999998</v>
      </c>
      <c r="V193" s="5">
        <v>-0.36559599999999998</v>
      </c>
      <c r="W193" s="5">
        <v>-6088.71</v>
      </c>
      <c r="Y193" s="5">
        <v>3.7890700000000002</v>
      </c>
      <c r="Z193" s="5">
        <v>2.0771000000000001E-2</v>
      </c>
      <c r="AA193" s="5">
        <v>2.0037400000000001</v>
      </c>
      <c r="AC193" s="5">
        <v>3.7891400000000002</v>
      </c>
      <c r="AD193" s="5">
        <v>4.3543699999999998E-2</v>
      </c>
      <c r="AE193" s="5">
        <v>4.0063399999999998</v>
      </c>
      <c r="AG193" s="5">
        <v>3.7892100000000002</v>
      </c>
      <c r="AH193" s="5">
        <v>0.15149099999999999</v>
      </c>
      <c r="AI193" s="5">
        <v>20.031700000000001</v>
      </c>
      <c r="AK193" s="5">
        <v>3.7892000000000001</v>
      </c>
      <c r="AL193" s="5">
        <v>0.247922</v>
      </c>
      <c r="AM193" s="5">
        <v>40.063699999999997</v>
      </c>
      <c r="AO193" s="5">
        <v>3.7892600000000001</v>
      </c>
      <c r="AP193" s="5">
        <v>0.94365200000000005</v>
      </c>
      <c r="AQ193" s="5">
        <v>200.31800000000001</v>
      </c>
      <c r="AS193" s="5">
        <v>3.7892600000000001</v>
      </c>
      <c r="AT193" s="5">
        <v>1.77349</v>
      </c>
      <c r="AU193" s="5">
        <v>400.63400000000001</v>
      </c>
      <c r="AW193" s="5">
        <v>3.8073000000000001</v>
      </c>
      <c r="AX193" s="6">
        <v>1.27202E-3</v>
      </c>
      <c r="AY193" s="5">
        <v>94.7136</v>
      </c>
      <c r="BA193" s="5">
        <v>3.80728</v>
      </c>
      <c r="BB193" s="5">
        <v>-1.5588599999999999E-2</v>
      </c>
      <c r="BC193" s="5">
        <v>473.57799999999997</v>
      </c>
      <c r="BE193" s="5">
        <v>3.8072699999999999</v>
      </c>
      <c r="BF193" s="5">
        <v>-2.5313700000000001E-2</v>
      </c>
      <c r="BG193" s="5">
        <v>947.13499999999999</v>
      </c>
      <c r="BI193" s="5">
        <v>3.8073000000000001</v>
      </c>
      <c r="BJ193" s="5">
        <v>-7.1504399999999996E-2</v>
      </c>
      <c r="BK193" s="5">
        <v>4735.66</v>
      </c>
      <c r="BM193" s="5">
        <v>3.8073700000000001</v>
      </c>
      <c r="BN193" s="5">
        <v>-0.11505</v>
      </c>
      <c r="BO193" s="5">
        <v>9471.35</v>
      </c>
    </row>
    <row r="194" spans="1:67" x14ac:dyDescent="0.35">
      <c r="A194" s="5">
        <v>3.8273100000000002</v>
      </c>
      <c r="B194" s="5">
        <v>-1.25209E-2</v>
      </c>
      <c r="C194" s="5">
        <v>-31.232299999999999</v>
      </c>
      <c r="E194" s="5">
        <v>3.8273799999999998</v>
      </c>
      <c r="F194" s="5">
        <v>-1.22817E-2</v>
      </c>
      <c r="G194" s="5">
        <v>-62.464500000000001</v>
      </c>
      <c r="I194" s="5">
        <v>3.8273100000000002</v>
      </c>
      <c r="J194" s="5">
        <v>-4.8669299999999999E-2</v>
      </c>
      <c r="K194" s="5">
        <v>-312.32</v>
      </c>
      <c r="M194" s="5">
        <v>3.8272599999999999</v>
      </c>
      <c r="N194" s="5">
        <v>-6.8168199999999998E-2</v>
      </c>
      <c r="O194" s="5">
        <v>-624.64200000000005</v>
      </c>
      <c r="Q194" s="5">
        <v>3.82741</v>
      </c>
      <c r="R194" s="5">
        <v>-0.21548100000000001</v>
      </c>
      <c r="S194" s="5">
        <v>-3123.18</v>
      </c>
      <c r="U194" s="5">
        <v>3.8272300000000001</v>
      </c>
      <c r="V194" s="5">
        <v>-0.36013200000000001</v>
      </c>
      <c r="W194" s="5">
        <v>-6246.51</v>
      </c>
      <c r="Y194" s="5">
        <v>3.8090899999999999</v>
      </c>
      <c r="Z194" s="5">
        <v>2.6251900000000002E-2</v>
      </c>
      <c r="AA194" s="5">
        <v>6.9639699999999998</v>
      </c>
      <c r="AC194" s="5">
        <v>3.8091599999999999</v>
      </c>
      <c r="AD194" s="5">
        <v>3.8426000000000002E-2</v>
      </c>
      <c r="AE194" s="5">
        <v>13.9292</v>
      </c>
      <c r="AG194" s="5">
        <v>3.8092299999999999</v>
      </c>
      <c r="AH194" s="5">
        <v>0.144174</v>
      </c>
      <c r="AI194" s="5">
        <v>69.6447</v>
      </c>
      <c r="AK194" s="5">
        <v>3.8092199999999998</v>
      </c>
      <c r="AL194" s="5">
        <v>0.248699</v>
      </c>
      <c r="AM194" s="5">
        <v>139.28899999999999</v>
      </c>
      <c r="AO194" s="5">
        <v>3.8092800000000002</v>
      </c>
      <c r="AP194" s="5">
        <v>0.94294599999999995</v>
      </c>
      <c r="AQ194" s="5">
        <v>696.44600000000003</v>
      </c>
      <c r="AS194" s="5">
        <v>3.8092700000000002</v>
      </c>
      <c r="AT194" s="5">
        <v>1.7659100000000001</v>
      </c>
      <c r="AU194" s="5">
        <v>1392.88</v>
      </c>
      <c r="AW194" s="5">
        <v>3.8273199999999998</v>
      </c>
      <c r="AX194" s="6">
        <v>-1.0707399999999999E-3</v>
      </c>
      <c r="AY194" s="5">
        <v>94.386899999999997</v>
      </c>
      <c r="BA194" s="5">
        <v>3.8273000000000001</v>
      </c>
      <c r="BB194" s="6">
        <v>-9.7848499999999995E-3</v>
      </c>
      <c r="BC194" s="5">
        <v>471.92899999999997</v>
      </c>
      <c r="BE194" s="5">
        <v>3.8272900000000001</v>
      </c>
      <c r="BF194" s="5">
        <v>-2.5346500000000001E-2</v>
      </c>
      <c r="BG194" s="5">
        <v>943.87400000000002</v>
      </c>
      <c r="BI194" s="5">
        <v>3.8273199999999998</v>
      </c>
      <c r="BJ194" s="5">
        <v>-7.7392100000000005E-2</v>
      </c>
      <c r="BK194" s="5">
        <v>4719.3100000000004</v>
      </c>
      <c r="BM194" s="5">
        <v>3.8273899999999998</v>
      </c>
      <c r="BN194" s="5">
        <v>-0.11840000000000001</v>
      </c>
      <c r="BO194" s="5">
        <v>9438.66</v>
      </c>
    </row>
    <row r="195" spans="1:67" x14ac:dyDescent="0.35">
      <c r="A195" s="5">
        <v>3.8474499999999998</v>
      </c>
      <c r="B195" s="6">
        <v>-9.1955000000000005E-3</v>
      </c>
      <c r="C195" s="5">
        <v>-32.008299999999998</v>
      </c>
      <c r="E195" s="5">
        <v>3.8475199999999998</v>
      </c>
      <c r="F195" s="5">
        <v>-2.1987300000000001E-2</v>
      </c>
      <c r="G195" s="5">
        <v>-64.018100000000004</v>
      </c>
      <c r="I195" s="5">
        <v>3.8474499999999998</v>
      </c>
      <c r="J195" s="5">
        <v>-4.7186400000000003E-2</v>
      </c>
      <c r="K195" s="5">
        <v>-320.08300000000003</v>
      </c>
      <c r="M195" s="5">
        <v>3.8475199999999998</v>
      </c>
      <c r="N195" s="5">
        <v>-7.2066500000000006E-2</v>
      </c>
      <c r="O195" s="5">
        <v>-640.16099999999994</v>
      </c>
      <c r="Q195" s="5">
        <v>3.8474300000000001</v>
      </c>
      <c r="R195" s="5">
        <v>-0.21548800000000001</v>
      </c>
      <c r="S195" s="5">
        <v>-3200.82</v>
      </c>
      <c r="U195" s="5">
        <v>3.8474900000000001</v>
      </c>
      <c r="V195" s="5">
        <v>-0.35953800000000002</v>
      </c>
      <c r="W195" s="5">
        <v>-6401.55</v>
      </c>
      <c r="Y195" s="5">
        <v>3.82911</v>
      </c>
      <c r="Z195" s="5">
        <v>2.7150199999999999E-2</v>
      </c>
      <c r="AA195" s="5">
        <v>11.857200000000001</v>
      </c>
      <c r="AC195" s="5">
        <v>3.82918</v>
      </c>
      <c r="AD195" s="5">
        <v>4.8921699999999999E-2</v>
      </c>
      <c r="AE195" s="5">
        <v>23.712900000000001</v>
      </c>
      <c r="AG195" s="5">
        <v>3.82925</v>
      </c>
      <c r="AH195" s="5">
        <v>0.146317</v>
      </c>
      <c r="AI195" s="5">
        <v>118.565</v>
      </c>
      <c r="AK195" s="5">
        <v>3.82924</v>
      </c>
      <c r="AL195" s="5">
        <v>0.25282500000000002</v>
      </c>
      <c r="AM195" s="5">
        <v>237.13200000000001</v>
      </c>
      <c r="AO195" s="5">
        <v>3.8290600000000001</v>
      </c>
      <c r="AP195" s="5">
        <v>0.93475200000000003</v>
      </c>
      <c r="AQ195" s="5">
        <v>1185.6600000000001</v>
      </c>
      <c r="AS195" s="5">
        <v>3.8290500000000001</v>
      </c>
      <c r="AT195" s="5">
        <v>1.75142</v>
      </c>
      <c r="AU195" s="5">
        <v>2371.31</v>
      </c>
      <c r="AW195" s="5">
        <v>3.8474599999999999</v>
      </c>
      <c r="AX195" s="6">
        <v>-4.7594400000000002E-3</v>
      </c>
      <c r="AY195" s="5">
        <v>94.050700000000006</v>
      </c>
      <c r="BA195" s="5">
        <v>3.8474400000000002</v>
      </c>
      <c r="BB195" s="6">
        <v>-9.56715E-3</v>
      </c>
      <c r="BC195" s="5">
        <v>470.25599999999997</v>
      </c>
      <c r="BE195" s="5">
        <v>3.8475600000000001</v>
      </c>
      <c r="BF195" s="5">
        <v>-2.1560200000000002E-2</v>
      </c>
      <c r="BG195" s="5">
        <v>940.49699999999996</v>
      </c>
      <c r="BI195" s="5">
        <v>3.8474599999999999</v>
      </c>
      <c r="BJ195" s="5">
        <v>-7.7474899999999999E-2</v>
      </c>
      <c r="BK195" s="5">
        <v>4702.55</v>
      </c>
      <c r="BM195" s="5">
        <v>3.8475299999999999</v>
      </c>
      <c r="BN195" s="5">
        <v>-0.12084300000000001</v>
      </c>
      <c r="BO195" s="5">
        <v>9404.9599999999991</v>
      </c>
    </row>
    <row r="196" spans="1:67" x14ac:dyDescent="0.35">
      <c r="A196" s="5">
        <v>3.86747</v>
      </c>
      <c r="B196" s="6">
        <v>-9.9791800000000007E-3</v>
      </c>
      <c r="C196" s="5">
        <v>-32.7714</v>
      </c>
      <c r="E196" s="5">
        <v>3.86754</v>
      </c>
      <c r="F196" s="5">
        <v>-2.11246E-2</v>
      </c>
      <c r="G196" s="5">
        <v>-65.544300000000007</v>
      </c>
      <c r="I196" s="5">
        <v>3.86747</v>
      </c>
      <c r="J196" s="5">
        <v>-4.1366100000000003E-2</v>
      </c>
      <c r="K196" s="5">
        <v>-327.72</v>
      </c>
      <c r="M196" s="5">
        <v>3.86754</v>
      </c>
      <c r="N196" s="5">
        <v>-7.2217900000000002E-2</v>
      </c>
      <c r="O196" s="5">
        <v>-655.43899999999996</v>
      </c>
      <c r="Q196" s="5">
        <v>3.8674400000000002</v>
      </c>
      <c r="R196" s="5">
        <v>-0.20682600000000001</v>
      </c>
      <c r="S196" s="5">
        <v>-3277.29</v>
      </c>
      <c r="U196" s="5">
        <v>3.8675099999999998</v>
      </c>
      <c r="V196" s="5">
        <v>-0.34829700000000002</v>
      </c>
      <c r="W196" s="5">
        <v>-6554.34</v>
      </c>
      <c r="Y196" s="5">
        <v>3.8488899999999999</v>
      </c>
      <c r="Z196" s="5">
        <v>2.6639800000000002E-2</v>
      </c>
      <c r="AA196" s="5">
        <v>16.630299999999998</v>
      </c>
      <c r="AC196" s="5">
        <v>3.8489499999999999</v>
      </c>
      <c r="AD196" s="5">
        <v>4.68668E-2</v>
      </c>
      <c r="AE196" s="5">
        <v>33.262</v>
      </c>
      <c r="AG196" s="5">
        <v>3.8490199999999999</v>
      </c>
      <c r="AH196" s="5">
        <v>0.14943200000000001</v>
      </c>
      <c r="AI196" s="5">
        <v>166.30799999999999</v>
      </c>
      <c r="AK196" s="5">
        <v>3.8490099999999998</v>
      </c>
      <c r="AL196" s="5">
        <v>0.24363899999999999</v>
      </c>
      <c r="AM196" s="5">
        <v>332.61900000000003</v>
      </c>
      <c r="AO196" s="5">
        <v>3.8490799999999998</v>
      </c>
      <c r="AP196" s="5">
        <v>0.916161</v>
      </c>
      <c r="AQ196" s="5">
        <v>1663.1</v>
      </c>
      <c r="AS196" s="5">
        <v>3.8490700000000002</v>
      </c>
      <c r="AT196" s="5">
        <v>1.7139200000000001</v>
      </c>
      <c r="AU196" s="5">
        <v>3326.18</v>
      </c>
      <c r="AW196" s="5">
        <v>3.86748</v>
      </c>
      <c r="AX196" s="6">
        <v>-4.3133299999999998E-3</v>
      </c>
      <c r="AY196" s="5">
        <v>93.704599999999999</v>
      </c>
      <c r="BA196" s="5">
        <v>3.8674599999999999</v>
      </c>
      <c r="BB196" s="5">
        <v>-1.6948000000000001E-2</v>
      </c>
      <c r="BC196" s="5">
        <v>468.52800000000002</v>
      </c>
      <c r="BE196" s="5">
        <v>3.8674499999999998</v>
      </c>
      <c r="BF196" s="5">
        <v>-2.7243699999999999E-2</v>
      </c>
      <c r="BG196" s="5">
        <v>937.06100000000004</v>
      </c>
      <c r="BI196" s="5">
        <v>3.86748</v>
      </c>
      <c r="BJ196" s="5">
        <v>-7.5702699999999998E-2</v>
      </c>
      <c r="BK196" s="5">
        <v>4685.2700000000004</v>
      </c>
      <c r="BM196" s="5">
        <v>3.86755</v>
      </c>
      <c r="BN196" s="5">
        <v>-0.12596199999999999</v>
      </c>
      <c r="BO196" s="5">
        <v>9370.49</v>
      </c>
    </row>
    <row r="197" spans="1:67" x14ac:dyDescent="0.35">
      <c r="A197" s="5">
        <v>3.8874900000000001</v>
      </c>
      <c r="B197" s="5">
        <v>-1.4968499999999999E-2</v>
      </c>
      <c r="C197" s="5">
        <v>-33.522100000000002</v>
      </c>
      <c r="E197" s="5">
        <v>3.8874399999999998</v>
      </c>
      <c r="F197" s="5">
        <v>-1.3431800000000001E-2</v>
      </c>
      <c r="G197" s="5">
        <v>-67.045400000000001</v>
      </c>
      <c r="I197" s="5">
        <v>3.8874900000000001</v>
      </c>
      <c r="J197" s="5">
        <v>-4.6586200000000001E-2</v>
      </c>
      <c r="K197" s="5">
        <v>-335.22</v>
      </c>
      <c r="M197" s="5">
        <v>3.8875600000000001</v>
      </c>
      <c r="N197" s="5">
        <v>-6.6310300000000003E-2</v>
      </c>
      <c r="O197" s="5">
        <v>-670.44</v>
      </c>
      <c r="Q197" s="5">
        <v>3.8874599999999999</v>
      </c>
      <c r="R197" s="5">
        <v>-0.20502899999999999</v>
      </c>
      <c r="S197" s="5">
        <v>-3352.26</v>
      </c>
      <c r="U197" s="5">
        <v>3.8875299999999999</v>
      </c>
      <c r="V197" s="5">
        <v>-0.346329</v>
      </c>
      <c r="W197" s="5">
        <v>-6704.54</v>
      </c>
      <c r="Y197" s="5">
        <v>3.8689100000000001</v>
      </c>
      <c r="Z197" s="5">
        <v>2.8953699999999999E-2</v>
      </c>
      <c r="AA197" s="5">
        <v>21.240400000000001</v>
      </c>
      <c r="AC197" s="5">
        <v>3.86897</v>
      </c>
      <c r="AD197" s="5">
        <v>3.6362999999999999E-2</v>
      </c>
      <c r="AE197" s="5">
        <v>42.479500000000002</v>
      </c>
      <c r="AG197" s="5">
        <v>3.86904</v>
      </c>
      <c r="AH197" s="5">
        <v>0.13630700000000001</v>
      </c>
      <c r="AI197" s="5">
        <v>212.4</v>
      </c>
      <c r="AK197" s="5">
        <v>3.86903</v>
      </c>
      <c r="AL197" s="5">
        <v>0.23277600000000001</v>
      </c>
      <c r="AM197" s="5">
        <v>424.79599999999999</v>
      </c>
      <c r="AO197" s="5">
        <v>3.8691</v>
      </c>
      <c r="AP197" s="5">
        <v>0.88474399999999997</v>
      </c>
      <c r="AQ197" s="5">
        <v>2124</v>
      </c>
      <c r="AS197" s="5">
        <v>3.8690899999999999</v>
      </c>
      <c r="AT197" s="5">
        <v>1.65849</v>
      </c>
      <c r="AU197" s="5">
        <v>4247.9799999999996</v>
      </c>
      <c r="AW197" s="5">
        <v>3.8875000000000002</v>
      </c>
      <c r="AX197" s="6">
        <v>-3.2062700000000002E-3</v>
      </c>
      <c r="AY197" s="5">
        <v>93.349500000000006</v>
      </c>
      <c r="BA197" s="5">
        <v>3.88748</v>
      </c>
      <c r="BB197" s="5">
        <v>-1.3889200000000001E-2</v>
      </c>
      <c r="BC197" s="5">
        <v>466.75099999999998</v>
      </c>
      <c r="BE197" s="5">
        <v>3.88747</v>
      </c>
      <c r="BF197" s="5">
        <v>-2.4586799999999999E-2</v>
      </c>
      <c r="BG197" s="5">
        <v>933.49</v>
      </c>
      <c r="BI197" s="5">
        <v>3.8875000000000002</v>
      </c>
      <c r="BJ197" s="5">
        <v>-8.26654E-2</v>
      </c>
      <c r="BK197" s="5">
        <v>4667.45</v>
      </c>
      <c r="BM197" s="5">
        <v>3.8874399999999998</v>
      </c>
      <c r="BN197" s="5">
        <v>-0.12286999999999999</v>
      </c>
      <c r="BO197" s="5">
        <v>9335.0300000000007</v>
      </c>
    </row>
    <row r="198" spans="1:67" x14ac:dyDescent="0.35">
      <c r="A198" s="5">
        <v>3.9075099999999998</v>
      </c>
      <c r="B198" s="6">
        <v>-1.87404E-3</v>
      </c>
      <c r="C198" s="5">
        <v>-34.259</v>
      </c>
      <c r="E198" s="5">
        <v>3.9074599999999999</v>
      </c>
      <c r="F198" s="5">
        <v>-1.49628E-2</v>
      </c>
      <c r="G198" s="5">
        <v>-68.517700000000005</v>
      </c>
      <c r="I198" s="5">
        <v>3.9075099999999998</v>
      </c>
      <c r="J198" s="5">
        <v>-4.4597699999999997E-2</v>
      </c>
      <c r="K198" s="5">
        <v>-342.59199999999998</v>
      </c>
      <c r="M198" s="5">
        <v>3.9075799999999998</v>
      </c>
      <c r="N198" s="5">
        <v>-6.9592000000000001E-2</v>
      </c>
      <c r="O198" s="5">
        <v>-685.18299999999999</v>
      </c>
      <c r="Q198" s="5">
        <v>3.9074800000000001</v>
      </c>
      <c r="R198" s="5">
        <v>-0.204878</v>
      </c>
      <c r="S198" s="5">
        <v>-3425.91</v>
      </c>
      <c r="U198" s="5">
        <v>3.9075500000000001</v>
      </c>
      <c r="V198" s="5">
        <v>-0.34507300000000002</v>
      </c>
      <c r="W198" s="5">
        <v>-6851.96</v>
      </c>
      <c r="Y198" s="5">
        <v>3.8889300000000002</v>
      </c>
      <c r="Z198" s="5">
        <v>2.2807999999999998E-2</v>
      </c>
      <c r="AA198" s="5">
        <v>25.637899999999998</v>
      </c>
      <c r="AC198" s="5">
        <v>3.8889900000000002</v>
      </c>
      <c r="AD198" s="5">
        <v>4.5321100000000003E-2</v>
      </c>
      <c r="AE198" s="5">
        <v>51.276400000000002</v>
      </c>
      <c r="AG198" s="5">
        <v>3.8890600000000002</v>
      </c>
      <c r="AH198" s="5">
        <v>0.133047</v>
      </c>
      <c r="AI198" s="5">
        <v>256.38299999999998</v>
      </c>
      <c r="AK198" s="5">
        <v>3.8890500000000001</v>
      </c>
      <c r="AL198" s="5">
        <v>0.228354</v>
      </c>
      <c r="AM198" s="5">
        <v>512.76900000000001</v>
      </c>
      <c r="AO198" s="5">
        <v>3.8891200000000001</v>
      </c>
      <c r="AP198" s="5">
        <v>0.84892500000000004</v>
      </c>
      <c r="AQ198" s="5">
        <v>2563.83</v>
      </c>
      <c r="AS198" s="5">
        <v>3.8891100000000001</v>
      </c>
      <c r="AT198" s="5">
        <v>1.5965800000000001</v>
      </c>
      <c r="AU198" s="5">
        <v>5127.6400000000003</v>
      </c>
      <c r="AW198" s="5">
        <v>3.9075199999999999</v>
      </c>
      <c r="AX198" s="6">
        <v>1.49412E-4</v>
      </c>
      <c r="AY198" s="5">
        <v>92.985200000000006</v>
      </c>
      <c r="BA198" s="5">
        <v>3.9075000000000002</v>
      </c>
      <c r="BB198" s="5">
        <v>-1.1630700000000001E-2</v>
      </c>
      <c r="BC198" s="5">
        <v>464.92599999999999</v>
      </c>
      <c r="BE198" s="5">
        <v>3.9074900000000001</v>
      </c>
      <c r="BF198" s="5">
        <v>-2.7218099999999999E-2</v>
      </c>
      <c r="BG198" s="5">
        <v>929.84799999999996</v>
      </c>
      <c r="BI198" s="5">
        <v>3.9075199999999999</v>
      </c>
      <c r="BJ198" s="5">
        <v>-8.1470100000000004E-2</v>
      </c>
      <c r="BK198" s="5">
        <v>4649.26</v>
      </c>
      <c r="BM198" s="5">
        <v>3.9074599999999999</v>
      </c>
      <c r="BN198" s="5">
        <v>-0.125109</v>
      </c>
      <c r="BO198" s="5">
        <v>9298.36</v>
      </c>
    </row>
    <row r="199" spans="1:67" x14ac:dyDescent="0.35">
      <c r="A199" s="5">
        <v>3.92753</v>
      </c>
      <c r="B199" s="6">
        <v>-9.8663599999999994E-3</v>
      </c>
      <c r="C199" s="5">
        <v>-34.981999999999999</v>
      </c>
      <c r="E199" s="5">
        <v>3.9274800000000001</v>
      </c>
      <c r="F199" s="5">
        <v>-1.49543E-2</v>
      </c>
      <c r="G199" s="5">
        <v>-69.963099999999997</v>
      </c>
      <c r="I199" s="5">
        <v>3.92753</v>
      </c>
      <c r="J199" s="5">
        <v>-4.0502400000000001E-2</v>
      </c>
      <c r="K199" s="5">
        <v>-349.82100000000003</v>
      </c>
      <c r="M199" s="5">
        <v>3.9276</v>
      </c>
      <c r="N199" s="5">
        <v>-6.6789000000000001E-2</v>
      </c>
      <c r="O199" s="5">
        <v>-699.67399999999998</v>
      </c>
      <c r="Q199" s="5">
        <v>3.9275000000000002</v>
      </c>
      <c r="R199" s="5">
        <v>-0.19839000000000001</v>
      </c>
      <c r="S199" s="5">
        <v>-3498.21</v>
      </c>
      <c r="U199" s="5">
        <v>3.9275699999999998</v>
      </c>
      <c r="V199" s="5">
        <v>-0.33640500000000001</v>
      </c>
      <c r="W199" s="5">
        <v>-6996.48</v>
      </c>
      <c r="Y199" s="5">
        <v>3.9089399999999999</v>
      </c>
      <c r="Z199" s="5">
        <v>2.55055E-2</v>
      </c>
      <c r="AA199" s="5">
        <v>29.781500000000001</v>
      </c>
      <c r="AC199" s="5">
        <v>3.9087700000000001</v>
      </c>
      <c r="AD199" s="5">
        <v>4.3810700000000001E-2</v>
      </c>
      <c r="AE199" s="5">
        <v>59.5627</v>
      </c>
      <c r="AG199" s="5">
        <v>3.9088400000000001</v>
      </c>
      <c r="AH199" s="5">
        <v>0.132551</v>
      </c>
      <c r="AI199" s="5">
        <v>297.815</v>
      </c>
      <c r="AK199" s="5">
        <v>3.90883</v>
      </c>
      <c r="AL199" s="5">
        <v>0.217086</v>
      </c>
      <c r="AM199" s="5">
        <v>595.63599999999997</v>
      </c>
      <c r="AO199" s="5">
        <v>3.90889</v>
      </c>
      <c r="AP199" s="5">
        <v>0.812836</v>
      </c>
      <c r="AQ199" s="5">
        <v>2978.15</v>
      </c>
      <c r="AS199" s="5">
        <v>3.9088799999999999</v>
      </c>
      <c r="AT199" s="5">
        <v>1.5115400000000001</v>
      </c>
      <c r="AU199" s="5">
        <v>5956.23</v>
      </c>
      <c r="AW199" s="5">
        <v>3.92754</v>
      </c>
      <c r="AX199" s="6">
        <v>-3.7751799999999999E-3</v>
      </c>
      <c r="AY199" s="5">
        <v>92.611000000000004</v>
      </c>
      <c r="BA199" s="5">
        <v>3.9275199999999999</v>
      </c>
      <c r="BB199" s="5">
        <v>-1.7817699999999999E-2</v>
      </c>
      <c r="BC199" s="5">
        <v>463.05500000000001</v>
      </c>
      <c r="BE199" s="5">
        <v>3.9275099999999998</v>
      </c>
      <c r="BF199" s="5">
        <v>-3.2516999999999997E-2</v>
      </c>
      <c r="BG199" s="5">
        <v>926.11800000000005</v>
      </c>
      <c r="BI199" s="5">
        <v>3.92754</v>
      </c>
      <c r="BJ199" s="5">
        <v>-8.1921499999999994E-2</v>
      </c>
      <c r="BK199" s="5">
        <v>4630.6499999999996</v>
      </c>
      <c r="BM199" s="5">
        <v>3.9274800000000001</v>
      </c>
      <c r="BN199" s="5">
        <v>-0.13234899999999999</v>
      </c>
      <c r="BO199" s="5">
        <v>9261.2099999999991</v>
      </c>
    </row>
    <row r="200" spans="1:67" x14ac:dyDescent="0.35">
      <c r="A200" s="5">
        <v>3.94767</v>
      </c>
      <c r="B200" s="5">
        <v>-1.94755E-2</v>
      </c>
      <c r="C200" s="5">
        <v>-35.6907</v>
      </c>
      <c r="E200" s="5">
        <v>3.9476200000000001</v>
      </c>
      <c r="F200" s="5">
        <v>-1.6970800000000001E-2</v>
      </c>
      <c r="G200" s="5">
        <v>-71.381600000000006</v>
      </c>
      <c r="I200" s="5">
        <v>3.94767</v>
      </c>
      <c r="J200" s="5">
        <v>-4.5964100000000001E-2</v>
      </c>
      <c r="K200" s="5">
        <v>-356.91199999999998</v>
      </c>
      <c r="M200" s="5">
        <v>3.9476200000000001</v>
      </c>
      <c r="N200" s="5">
        <v>-6.4007800000000004E-2</v>
      </c>
      <c r="O200" s="5">
        <v>-713.82299999999998</v>
      </c>
      <c r="Q200" s="5">
        <v>3.9477699999999998</v>
      </c>
      <c r="R200" s="5">
        <v>-0.19998199999999999</v>
      </c>
      <c r="S200" s="5">
        <v>-3569.12</v>
      </c>
      <c r="U200" s="5">
        <v>3.9475899999999999</v>
      </c>
      <c r="V200" s="5">
        <v>-0.33339400000000002</v>
      </c>
      <c r="W200" s="5">
        <v>-7138.2</v>
      </c>
      <c r="Y200" s="5">
        <v>3.9287200000000002</v>
      </c>
      <c r="Z200" s="5">
        <v>2.90575E-2</v>
      </c>
      <c r="AA200" s="5">
        <v>33.629100000000001</v>
      </c>
      <c r="AC200" s="5">
        <v>3.9287899999999998</v>
      </c>
      <c r="AD200" s="5">
        <v>3.6223199999999997E-2</v>
      </c>
      <c r="AE200" s="5">
        <v>67.258799999999994</v>
      </c>
      <c r="AG200" s="5">
        <v>3.9288599999999998</v>
      </c>
      <c r="AH200" s="5">
        <v>0.120325</v>
      </c>
      <c r="AI200" s="5">
        <v>336.29300000000001</v>
      </c>
      <c r="AK200" s="5">
        <v>3.9288500000000002</v>
      </c>
      <c r="AL200" s="5">
        <v>0.206314</v>
      </c>
      <c r="AM200" s="5">
        <v>672.57799999999997</v>
      </c>
      <c r="AO200" s="5">
        <v>3.9289100000000001</v>
      </c>
      <c r="AP200" s="5">
        <v>0.76343700000000003</v>
      </c>
      <c r="AQ200" s="5">
        <v>3362.92</v>
      </c>
      <c r="AS200" s="5">
        <v>3.9289000000000001</v>
      </c>
      <c r="AT200" s="5">
        <v>1.4139200000000001</v>
      </c>
      <c r="AU200" s="5">
        <v>6725.83</v>
      </c>
      <c r="AW200" s="5">
        <v>3.9476800000000001</v>
      </c>
      <c r="AX200" s="6">
        <v>-6.5119599999999998E-3</v>
      </c>
      <c r="AY200" s="5">
        <v>92.227599999999995</v>
      </c>
      <c r="BA200" s="5">
        <v>3.9476599999999999</v>
      </c>
      <c r="BB200" s="5">
        <v>-1.4196800000000001E-2</v>
      </c>
      <c r="BC200" s="5">
        <v>461.13299999999998</v>
      </c>
      <c r="BE200" s="5">
        <v>3.9476499999999999</v>
      </c>
      <c r="BF200" s="5">
        <v>-2.2321400000000002E-2</v>
      </c>
      <c r="BG200" s="5">
        <v>922.27200000000005</v>
      </c>
      <c r="BI200" s="5">
        <v>3.9476800000000001</v>
      </c>
      <c r="BJ200" s="5">
        <v>-8.5020899999999996E-2</v>
      </c>
      <c r="BK200" s="5">
        <v>4611.3900000000003</v>
      </c>
      <c r="BM200" s="5">
        <v>3.9476200000000001</v>
      </c>
      <c r="BN200" s="5">
        <v>-0.129968</v>
      </c>
      <c r="BO200" s="5">
        <v>9222.77</v>
      </c>
    </row>
    <row r="201" spans="1:67" x14ac:dyDescent="0.35">
      <c r="A201" s="5">
        <v>3.9676900000000002</v>
      </c>
      <c r="B201" s="6">
        <v>-3.8037399999999999E-3</v>
      </c>
      <c r="C201" s="5">
        <v>-36.386099999999999</v>
      </c>
      <c r="E201" s="5">
        <v>3.9676399999999998</v>
      </c>
      <c r="F201" s="5">
        <v>-1.9294200000000001E-2</v>
      </c>
      <c r="G201" s="5">
        <v>-72.7714</v>
      </c>
      <c r="I201" s="5">
        <v>3.9676900000000002</v>
      </c>
      <c r="J201" s="5">
        <v>-4.0548899999999999E-2</v>
      </c>
      <c r="K201" s="5">
        <v>-363.86700000000002</v>
      </c>
      <c r="M201" s="5">
        <v>3.9676399999999998</v>
      </c>
      <c r="N201" s="5">
        <v>-7.1062500000000001E-2</v>
      </c>
      <c r="O201" s="5">
        <v>-727.71900000000005</v>
      </c>
      <c r="Q201" s="5">
        <v>3.9677899999999999</v>
      </c>
      <c r="R201" s="5">
        <v>-0.19492499999999999</v>
      </c>
      <c r="S201" s="5">
        <v>-3638.55</v>
      </c>
      <c r="U201" s="5">
        <v>3.9676100000000001</v>
      </c>
      <c r="V201" s="5">
        <v>-0.32622200000000001</v>
      </c>
      <c r="W201" s="5">
        <v>-7277.19</v>
      </c>
      <c r="Y201" s="5">
        <v>3.9487399999999999</v>
      </c>
      <c r="Z201" s="5">
        <v>2.1898600000000001E-2</v>
      </c>
      <c r="AA201" s="5">
        <v>37.142299999999999</v>
      </c>
      <c r="AC201" s="5">
        <v>3.9488099999999999</v>
      </c>
      <c r="AD201" s="5">
        <v>3.87418E-2</v>
      </c>
      <c r="AE201" s="5">
        <v>74.285499999999999</v>
      </c>
      <c r="AG201" s="5">
        <v>3.9488799999999999</v>
      </c>
      <c r="AH201" s="5">
        <v>0.115263</v>
      </c>
      <c r="AI201" s="5">
        <v>371.42599999999999</v>
      </c>
      <c r="AK201" s="5">
        <v>3.9488699999999999</v>
      </c>
      <c r="AL201" s="5">
        <v>0.193102</v>
      </c>
      <c r="AM201" s="5">
        <v>742.85699999999997</v>
      </c>
      <c r="AO201" s="5">
        <v>3.9489299999999998</v>
      </c>
      <c r="AP201" s="5">
        <v>0.70044200000000001</v>
      </c>
      <c r="AQ201" s="5">
        <v>3714.31</v>
      </c>
      <c r="AS201" s="5">
        <v>3.9489200000000002</v>
      </c>
      <c r="AT201" s="5">
        <v>1.31131</v>
      </c>
      <c r="AU201" s="5">
        <v>7428.61</v>
      </c>
      <c r="AW201" s="5">
        <v>3.9676999999999998</v>
      </c>
      <c r="AX201" s="6">
        <v>-3.10736E-3</v>
      </c>
      <c r="AY201" s="5">
        <v>91.837699999999998</v>
      </c>
      <c r="BA201" s="5">
        <v>3.9676800000000001</v>
      </c>
      <c r="BB201" s="5">
        <v>-1.5344699999999999E-2</v>
      </c>
      <c r="BC201" s="5">
        <v>459.17599999999999</v>
      </c>
      <c r="BE201" s="5">
        <v>3.96767</v>
      </c>
      <c r="BF201" s="5">
        <v>-2.7003900000000001E-2</v>
      </c>
      <c r="BG201" s="5">
        <v>918.36099999999999</v>
      </c>
      <c r="BI201" s="5">
        <v>3.9676999999999998</v>
      </c>
      <c r="BJ201" s="5">
        <v>-8.4096000000000004E-2</v>
      </c>
      <c r="BK201" s="5">
        <v>4591.79</v>
      </c>
      <c r="BM201" s="5">
        <v>3.9676399999999998</v>
      </c>
      <c r="BN201" s="5">
        <v>-0.13111600000000001</v>
      </c>
      <c r="BO201" s="5">
        <v>9183.58</v>
      </c>
    </row>
    <row r="202" spans="1:67" x14ac:dyDescent="0.35">
      <c r="A202" s="5">
        <v>3.9877099999999999</v>
      </c>
      <c r="B202" s="6">
        <v>-8.5142499999999992E-3</v>
      </c>
      <c r="C202" s="5">
        <v>-37.0672</v>
      </c>
      <c r="E202" s="5">
        <v>3.98766</v>
      </c>
      <c r="F202" s="5">
        <v>-1.3086199999999999E-2</v>
      </c>
      <c r="G202" s="5">
        <v>-74.131500000000003</v>
      </c>
      <c r="I202" s="5">
        <v>3.9877099999999999</v>
      </c>
      <c r="J202" s="5">
        <v>-4.0659500000000001E-2</v>
      </c>
      <c r="K202" s="5">
        <v>-370.67099999999999</v>
      </c>
      <c r="M202" s="5">
        <v>3.98766</v>
      </c>
      <c r="N202" s="5">
        <v>-6.2520599999999996E-2</v>
      </c>
      <c r="O202" s="5">
        <v>-741.32</v>
      </c>
      <c r="Q202" s="5">
        <v>3.9875600000000002</v>
      </c>
      <c r="R202" s="5">
        <v>-0.189027</v>
      </c>
      <c r="S202" s="5">
        <v>-3706.77</v>
      </c>
      <c r="U202" s="5">
        <v>3.9876299999999998</v>
      </c>
      <c r="V202" s="5">
        <v>-0.32068099999999999</v>
      </c>
      <c r="W202" s="5">
        <v>-7413.24</v>
      </c>
      <c r="Y202" s="5">
        <v>3.9687600000000001</v>
      </c>
      <c r="Z202" s="5">
        <v>2.1298000000000001E-2</v>
      </c>
      <c r="AA202" s="5">
        <v>40.287399999999998</v>
      </c>
      <c r="AC202" s="5">
        <v>3.9685800000000002</v>
      </c>
      <c r="AD202" s="5">
        <v>3.3378199999999997E-2</v>
      </c>
      <c r="AE202" s="5">
        <v>80.573999999999998</v>
      </c>
      <c r="AG202" s="5">
        <v>3.9686499999999998</v>
      </c>
      <c r="AH202" s="5">
        <v>0.105726</v>
      </c>
      <c r="AI202" s="5">
        <v>402.87299999999999</v>
      </c>
      <c r="AK202" s="5">
        <v>3.9686400000000002</v>
      </c>
      <c r="AL202" s="5">
        <v>0.16933500000000001</v>
      </c>
      <c r="AM202" s="5">
        <v>805.75300000000004</v>
      </c>
      <c r="AO202" s="5">
        <v>3.9687100000000002</v>
      </c>
      <c r="AP202" s="5">
        <v>0.63734000000000002</v>
      </c>
      <c r="AQ202" s="5">
        <v>4028.78</v>
      </c>
      <c r="AS202" s="5">
        <v>3.9687000000000001</v>
      </c>
      <c r="AT202" s="5">
        <v>1.1822900000000001</v>
      </c>
      <c r="AU202" s="5">
        <v>8057.46</v>
      </c>
      <c r="AW202" s="5">
        <v>3.9877199999999999</v>
      </c>
      <c r="AX202" s="6">
        <v>-2.0895200000000001E-3</v>
      </c>
      <c r="AY202" s="5">
        <v>91.433800000000005</v>
      </c>
      <c r="BA202" s="5">
        <v>3.9876999999999998</v>
      </c>
      <c r="BB202" s="5">
        <v>-2.0036600000000002E-2</v>
      </c>
      <c r="BC202" s="5">
        <v>457.17</v>
      </c>
      <c r="BE202" s="5">
        <v>3.9876900000000002</v>
      </c>
      <c r="BF202" s="5">
        <v>-3.5718100000000003E-2</v>
      </c>
      <c r="BG202" s="5">
        <v>914.35199999999998</v>
      </c>
      <c r="BI202" s="5">
        <v>3.9877199999999999</v>
      </c>
      <c r="BJ202" s="5">
        <v>-8.5231100000000004E-2</v>
      </c>
      <c r="BK202" s="5">
        <v>4571.68</v>
      </c>
      <c r="BM202" s="5">
        <v>3.98766</v>
      </c>
      <c r="BN202" s="5">
        <v>-0.13621900000000001</v>
      </c>
      <c r="BO202" s="5">
        <v>9143.33</v>
      </c>
    </row>
    <row r="203" spans="1:67" x14ac:dyDescent="0.35">
      <c r="A203" s="5">
        <v>4.0076099999999997</v>
      </c>
      <c r="B203" s="6">
        <v>-9.0775999999999999E-3</v>
      </c>
      <c r="C203" s="5">
        <v>-37.732700000000001</v>
      </c>
      <c r="E203" s="5">
        <v>4.0076799999999997</v>
      </c>
      <c r="F203" s="5">
        <v>-1.26614E-2</v>
      </c>
      <c r="G203" s="5">
        <v>-75.463700000000003</v>
      </c>
      <c r="I203" s="5">
        <v>4.0076099999999997</v>
      </c>
      <c r="J203" s="5">
        <v>-4.4962200000000001E-2</v>
      </c>
      <c r="K203" s="5">
        <v>-377.30900000000003</v>
      </c>
      <c r="M203" s="5">
        <v>4.0076799999999997</v>
      </c>
      <c r="N203" s="5">
        <v>-5.9252300000000001E-2</v>
      </c>
      <c r="O203" s="5">
        <v>-754.62</v>
      </c>
      <c r="Q203" s="5">
        <v>4.0075799999999999</v>
      </c>
      <c r="R203" s="5">
        <v>-0.19074199999999999</v>
      </c>
      <c r="S203" s="5">
        <v>-3773.25</v>
      </c>
      <c r="U203" s="5">
        <v>4.0076499999999999</v>
      </c>
      <c r="V203" s="5">
        <v>-0.31743300000000002</v>
      </c>
      <c r="W203" s="5">
        <v>-7546.57</v>
      </c>
      <c r="Y203" s="5">
        <v>3.9887800000000002</v>
      </c>
      <c r="Z203" s="5">
        <v>2.01666E-2</v>
      </c>
      <c r="AA203" s="5">
        <v>43.0319</v>
      </c>
      <c r="AC203" s="5">
        <v>3.9885999999999999</v>
      </c>
      <c r="AD203" s="5">
        <v>3.0000200000000001E-2</v>
      </c>
      <c r="AE203" s="5">
        <v>86.0642</v>
      </c>
      <c r="AG203" s="5">
        <v>3.9886699999999999</v>
      </c>
      <c r="AH203" s="5">
        <v>9.1152300000000006E-2</v>
      </c>
      <c r="AI203" s="5">
        <v>430.31799999999998</v>
      </c>
      <c r="AK203" s="5">
        <v>3.9886599999999999</v>
      </c>
      <c r="AL203" s="5">
        <v>0.157196</v>
      </c>
      <c r="AM203" s="5">
        <v>860.64</v>
      </c>
      <c r="AO203" s="5">
        <v>3.9887299999999999</v>
      </c>
      <c r="AP203" s="5">
        <v>0.57083600000000001</v>
      </c>
      <c r="AQ203" s="5">
        <v>4303.22</v>
      </c>
      <c r="AS203" s="5">
        <v>3.9887199999999998</v>
      </c>
      <c r="AT203" s="5">
        <v>1.0502400000000001</v>
      </c>
      <c r="AU203" s="5">
        <v>8606.34</v>
      </c>
      <c r="AW203" s="5">
        <v>4.0076200000000002</v>
      </c>
      <c r="AX203" s="6">
        <v>-3.0999700000000001E-3</v>
      </c>
      <c r="AY203" s="5">
        <v>91.022900000000007</v>
      </c>
      <c r="BA203" s="5">
        <v>4.0077199999999999</v>
      </c>
      <c r="BB203" s="5">
        <v>-1.3348E-2</v>
      </c>
      <c r="BC203" s="5">
        <v>455.10899999999998</v>
      </c>
      <c r="BE203" s="5">
        <v>4.0077100000000003</v>
      </c>
      <c r="BF203" s="5">
        <v>-2.9690899999999999E-2</v>
      </c>
      <c r="BG203" s="5">
        <v>910.23400000000004</v>
      </c>
      <c r="BI203" s="5">
        <v>4.0076099999999997</v>
      </c>
      <c r="BJ203" s="5">
        <v>-9.2539499999999997E-2</v>
      </c>
      <c r="BK203" s="5">
        <v>4551.1499999999996</v>
      </c>
      <c r="BM203" s="5">
        <v>4.0076799999999997</v>
      </c>
      <c r="BN203" s="5">
        <v>-0.13797400000000001</v>
      </c>
      <c r="BO203" s="5">
        <v>9102.35</v>
      </c>
    </row>
    <row r="204" spans="1:67" x14ac:dyDescent="0.35">
      <c r="A204" s="5">
        <v>4.0278700000000001</v>
      </c>
      <c r="B204" s="6">
        <v>-6.9919600000000002E-3</v>
      </c>
      <c r="C204" s="5">
        <v>-38.3812</v>
      </c>
      <c r="E204" s="5">
        <v>4.0278200000000002</v>
      </c>
      <c r="F204" s="5">
        <v>-1.6833299999999999E-2</v>
      </c>
      <c r="G204" s="5">
        <v>-76.762699999999995</v>
      </c>
      <c r="I204" s="5">
        <v>4.0278700000000001</v>
      </c>
      <c r="J204" s="5">
        <v>-4.1048500000000002E-2</v>
      </c>
      <c r="K204" s="5">
        <v>-383.81700000000001</v>
      </c>
      <c r="M204" s="5">
        <v>4.0279400000000001</v>
      </c>
      <c r="N204" s="5">
        <v>-6.7787799999999995E-2</v>
      </c>
      <c r="O204" s="5">
        <v>-767.64200000000005</v>
      </c>
      <c r="Q204" s="5">
        <v>4.0278499999999999</v>
      </c>
      <c r="R204" s="5">
        <v>-0.18356600000000001</v>
      </c>
      <c r="S204" s="5">
        <v>-3838.11</v>
      </c>
      <c r="U204" s="5">
        <v>4.0279100000000003</v>
      </c>
      <c r="V204" s="5">
        <v>-0.31062899999999999</v>
      </c>
      <c r="W204" s="5">
        <v>-7676.19</v>
      </c>
      <c r="Y204" s="5">
        <v>4.0085499999999996</v>
      </c>
      <c r="Z204" s="5">
        <v>1.4490400000000001E-2</v>
      </c>
      <c r="AA204" s="5">
        <v>45.348500000000001</v>
      </c>
      <c r="AC204" s="5">
        <v>4.0086199999999996</v>
      </c>
      <c r="AD204" s="5">
        <v>3.4419600000000002E-2</v>
      </c>
      <c r="AE204" s="5">
        <v>90.696899999999999</v>
      </c>
      <c r="AG204" s="5">
        <v>4.0086899999999996</v>
      </c>
      <c r="AH204" s="5">
        <v>8.5910799999999996E-2</v>
      </c>
      <c r="AI204" s="5">
        <v>453.48899999999998</v>
      </c>
      <c r="AK204" s="5">
        <v>4.00868</v>
      </c>
      <c r="AL204" s="5">
        <v>0.141871</v>
      </c>
      <c r="AM204" s="5">
        <v>906.96699999999998</v>
      </c>
      <c r="AO204" s="5">
        <v>4.00875</v>
      </c>
      <c r="AP204" s="5">
        <v>0.49679499999999999</v>
      </c>
      <c r="AQ204" s="5">
        <v>4534.88</v>
      </c>
      <c r="AS204" s="5">
        <v>4.0087400000000004</v>
      </c>
      <c r="AT204" s="5">
        <v>0.91541799999999995</v>
      </c>
      <c r="AU204" s="5">
        <v>9069.74</v>
      </c>
      <c r="AW204" s="5">
        <v>4.0278799999999997</v>
      </c>
      <c r="AX204" s="6">
        <v>-3.7465699999999998E-3</v>
      </c>
      <c r="AY204" s="5">
        <v>90.603499999999997</v>
      </c>
      <c r="BA204" s="5">
        <v>4.0278600000000004</v>
      </c>
      <c r="BB204" s="5">
        <v>-1.44639E-2</v>
      </c>
      <c r="BC204" s="5">
        <v>453.01799999999997</v>
      </c>
      <c r="BE204" s="5">
        <v>4.0278499999999999</v>
      </c>
      <c r="BF204" s="5">
        <v>-2.8982299999999999E-2</v>
      </c>
      <c r="BG204" s="5">
        <v>906.04300000000001</v>
      </c>
      <c r="BI204" s="5">
        <v>4.0278799999999997</v>
      </c>
      <c r="BJ204" s="5">
        <v>-8.3447099999999996E-2</v>
      </c>
      <c r="BK204" s="5">
        <v>4530.1400000000003</v>
      </c>
      <c r="BM204" s="5">
        <v>4.0278200000000002</v>
      </c>
      <c r="BN204" s="5">
        <v>-0.14240800000000001</v>
      </c>
      <c r="BO204" s="5">
        <v>9060.27</v>
      </c>
    </row>
    <row r="205" spans="1:67" x14ac:dyDescent="0.35">
      <c r="A205" s="5">
        <v>4.0478899999999998</v>
      </c>
      <c r="B205" s="5">
        <v>-1.7806300000000001E-2</v>
      </c>
      <c r="C205" s="5">
        <v>-39.016199999999998</v>
      </c>
      <c r="E205" s="5">
        <v>4.0478399999999999</v>
      </c>
      <c r="F205" s="5">
        <v>-1.59282E-2</v>
      </c>
      <c r="G205" s="5">
        <v>-78.032200000000003</v>
      </c>
      <c r="I205" s="5">
        <v>4.0478899999999998</v>
      </c>
      <c r="J205" s="5">
        <v>-3.8338799999999999E-2</v>
      </c>
      <c r="K205" s="5">
        <v>-390.16</v>
      </c>
      <c r="M205" s="5">
        <v>4.04772</v>
      </c>
      <c r="N205" s="5">
        <v>-6.0974100000000003E-2</v>
      </c>
      <c r="O205" s="5">
        <v>-780.31899999999996</v>
      </c>
      <c r="Q205" s="5">
        <v>4.04786</v>
      </c>
      <c r="R205" s="5">
        <v>-0.18304699999999999</v>
      </c>
      <c r="S205" s="5">
        <v>-3901.57</v>
      </c>
      <c r="U205" s="5">
        <v>4.04793</v>
      </c>
      <c r="V205" s="5">
        <v>-0.302867</v>
      </c>
      <c r="W205" s="5">
        <v>-7803.23</v>
      </c>
      <c r="Y205" s="5">
        <v>4.0285700000000002</v>
      </c>
      <c r="Z205" s="5">
        <v>1.81149E-2</v>
      </c>
      <c r="AA205" s="5">
        <v>47.214700000000001</v>
      </c>
      <c r="AC205" s="5">
        <v>4.0284000000000004</v>
      </c>
      <c r="AD205" s="5">
        <v>2.4914599999999999E-2</v>
      </c>
      <c r="AE205" s="5">
        <v>94.430199999999999</v>
      </c>
      <c r="AG205" s="5">
        <v>4.0284599999999999</v>
      </c>
      <c r="AH205" s="5">
        <v>7.10364E-2</v>
      </c>
      <c r="AI205" s="5">
        <v>472.154</v>
      </c>
      <c r="AK205" s="5">
        <v>4.0284599999999999</v>
      </c>
      <c r="AL205" s="5">
        <v>0.111705</v>
      </c>
      <c r="AM205" s="5">
        <v>944.30499999999995</v>
      </c>
      <c r="AO205" s="5">
        <v>4.0285200000000003</v>
      </c>
      <c r="AP205" s="5">
        <v>0.41405799999999998</v>
      </c>
      <c r="AQ205" s="5">
        <v>4721.5200000000004</v>
      </c>
      <c r="AS205" s="5">
        <v>4.0285099999999998</v>
      </c>
      <c r="AT205" s="5">
        <v>0.74914499999999995</v>
      </c>
      <c r="AU205" s="5">
        <v>9443.0499999999993</v>
      </c>
      <c r="AW205" s="5">
        <v>4.0477800000000004</v>
      </c>
      <c r="AX205" s="6">
        <v>-4.40953E-3</v>
      </c>
      <c r="AY205" s="5">
        <v>90.174300000000002</v>
      </c>
      <c r="BA205" s="5">
        <v>4.0478800000000001</v>
      </c>
      <c r="BB205" s="5">
        <v>-2.1730900000000001E-2</v>
      </c>
      <c r="BC205" s="5">
        <v>450.875</v>
      </c>
      <c r="BE205" s="5">
        <v>4.0478699999999996</v>
      </c>
      <c r="BF205" s="5">
        <v>-3.0834299999999999E-2</v>
      </c>
      <c r="BG205" s="5">
        <v>901.74300000000005</v>
      </c>
      <c r="BI205" s="5">
        <v>4.0477800000000004</v>
      </c>
      <c r="BJ205" s="5">
        <v>-8.7587999999999999E-2</v>
      </c>
      <c r="BK205" s="5">
        <v>4508.7</v>
      </c>
      <c r="BM205" s="5">
        <v>4.0478399999999999</v>
      </c>
      <c r="BN205" s="5">
        <v>-0.142013</v>
      </c>
      <c r="BO205" s="5">
        <v>9017.3700000000008</v>
      </c>
    </row>
    <row r="206" spans="1:67" x14ac:dyDescent="0.35">
      <c r="A206" s="5">
        <v>4.0677899999999996</v>
      </c>
      <c r="B206" s="6">
        <v>-6.2875400000000003E-3</v>
      </c>
      <c r="C206" s="5">
        <v>-39.634900000000002</v>
      </c>
      <c r="E206" s="5">
        <v>4.0678599999999996</v>
      </c>
      <c r="F206" s="5">
        <v>-1.4415000000000001E-2</v>
      </c>
      <c r="G206" s="5">
        <v>-79.272000000000006</v>
      </c>
      <c r="I206" s="5">
        <v>4.0677899999999996</v>
      </c>
      <c r="J206" s="5">
        <v>-3.8380999999999998E-2</v>
      </c>
      <c r="K206" s="5">
        <v>-396.35199999999998</v>
      </c>
      <c r="M206" s="5">
        <v>4.0677399999999997</v>
      </c>
      <c r="N206" s="5">
        <v>-5.8041599999999999E-2</v>
      </c>
      <c r="O206" s="5">
        <v>-792.71100000000001</v>
      </c>
      <c r="Q206" s="5">
        <v>4.0678799999999997</v>
      </c>
      <c r="R206" s="5">
        <v>-0.180788</v>
      </c>
      <c r="S206" s="5">
        <v>-3963.53</v>
      </c>
      <c r="U206" s="5">
        <v>4.0679499999999997</v>
      </c>
      <c r="V206" s="5">
        <v>-0.29814400000000002</v>
      </c>
      <c r="W206" s="5">
        <v>-7926.93</v>
      </c>
      <c r="Y206" s="5">
        <v>4.0485899999999999</v>
      </c>
      <c r="Z206" s="5">
        <v>1.97793E-2</v>
      </c>
      <c r="AA206" s="5">
        <v>48.6126</v>
      </c>
      <c r="AC206" s="5">
        <v>4.0484200000000001</v>
      </c>
      <c r="AD206" s="5">
        <v>2.11217E-2</v>
      </c>
      <c r="AE206" s="5">
        <v>97.225300000000004</v>
      </c>
      <c r="AG206" s="5">
        <v>4.0484799999999996</v>
      </c>
      <c r="AH206" s="5">
        <v>5.3375899999999997E-2</v>
      </c>
      <c r="AI206" s="5">
        <v>486.12700000000001</v>
      </c>
      <c r="AK206" s="5">
        <v>4.04847</v>
      </c>
      <c r="AL206" s="5">
        <v>9.2004600000000006E-2</v>
      </c>
      <c r="AM206" s="5">
        <v>972.25699999999995</v>
      </c>
      <c r="AO206" s="5">
        <v>4.04854</v>
      </c>
      <c r="AP206" s="5">
        <v>0.32125999999999999</v>
      </c>
      <c r="AQ206" s="5">
        <v>4861.2700000000004</v>
      </c>
      <c r="AS206" s="5">
        <v>4.0485300000000004</v>
      </c>
      <c r="AT206" s="5">
        <v>0.58783700000000005</v>
      </c>
      <c r="AU206" s="5">
        <v>9722.44</v>
      </c>
      <c r="AW206" s="5">
        <v>4.0678000000000001</v>
      </c>
      <c r="AX206" s="6">
        <v>-5.6222499999999996E-3</v>
      </c>
      <c r="AY206" s="5">
        <v>89.736000000000004</v>
      </c>
      <c r="BA206" s="5">
        <v>4.06778</v>
      </c>
      <c r="BB206" s="5">
        <v>-1.7086799999999999E-2</v>
      </c>
      <c r="BC206" s="5">
        <v>448.68099999999998</v>
      </c>
      <c r="BE206" s="5">
        <v>4.0678900000000002</v>
      </c>
      <c r="BF206" s="5">
        <v>-3.02201E-2</v>
      </c>
      <c r="BG206" s="5">
        <v>897.35199999999998</v>
      </c>
      <c r="BI206" s="5">
        <v>4.0677899999999996</v>
      </c>
      <c r="BJ206" s="5">
        <v>-9.6339999999999995E-2</v>
      </c>
      <c r="BK206" s="5">
        <v>4486.8100000000004</v>
      </c>
      <c r="BM206" s="5">
        <v>4.0678599999999996</v>
      </c>
      <c r="BN206" s="5">
        <v>-0.13994799999999999</v>
      </c>
      <c r="BO206" s="5">
        <v>8973.67</v>
      </c>
    </row>
    <row r="207" spans="1:67" x14ac:dyDescent="0.35">
      <c r="A207" s="5">
        <v>4.0878100000000002</v>
      </c>
      <c r="B207" s="6">
        <v>-1.9219199999999999E-3</v>
      </c>
      <c r="C207" s="5">
        <v>-40.238100000000003</v>
      </c>
      <c r="E207" s="5">
        <v>4.0878800000000002</v>
      </c>
      <c r="F207" s="5">
        <v>-1.6116599999999998E-2</v>
      </c>
      <c r="G207" s="5">
        <v>-80.476600000000005</v>
      </c>
      <c r="I207" s="5">
        <v>4.0878100000000002</v>
      </c>
      <c r="J207" s="5">
        <v>-3.7897300000000002E-2</v>
      </c>
      <c r="K207" s="5">
        <v>-402.38400000000001</v>
      </c>
      <c r="M207" s="5">
        <v>4.0877600000000003</v>
      </c>
      <c r="N207" s="5">
        <v>-6.2033900000000003E-2</v>
      </c>
      <c r="O207" s="5">
        <v>-804.78200000000004</v>
      </c>
      <c r="Q207" s="5">
        <v>4.0879000000000003</v>
      </c>
      <c r="R207" s="5">
        <v>-0.171017</v>
      </c>
      <c r="S207" s="5">
        <v>-4023.87</v>
      </c>
      <c r="U207" s="5">
        <v>4.0877299999999996</v>
      </c>
      <c r="V207" s="5">
        <v>-0.29550900000000002</v>
      </c>
      <c r="W207" s="5">
        <v>-8047.61</v>
      </c>
      <c r="Y207" s="5">
        <v>4.0686099999999996</v>
      </c>
      <c r="Z207" s="6">
        <v>9.8645799999999995E-3</v>
      </c>
      <c r="AA207" s="5">
        <v>49.526899999999998</v>
      </c>
      <c r="AC207" s="5">
        <v>4.0684399999999998</v>
      </c>
      <c r="AD207" s="5">
        <v>2.03857E-2</v>
      </c>
      <c r="AE207" s="5">
        <v>99.054100000000005</v>
      </c>
      <c r="AG207" s="5">
        <v>4.0685000000000002</v>
      </c>
      <c r="AH207" s="5">
        <v>4.6475299999999997E-2</v>
      </c>
      <c r="AI207" s="5">
        <v>495.27699999999999</v>
      </c>
      <c r="AK207" s="5">
        <v>4.0684899999999997</v>
      </c>
      <c r="AL207" s="5">
        <v>6.9529800000000003E-2</v>
      </c>
      <c r="AM207" s="5">
        <v>990.55</v>
      </c>
      <c r="AO207" s="5">
        <v>4.0685599999999997</v>
      </c>
      <c r="AP207" s="5">
        <v>0.22699900000000001</v>
      </c>
      <c r="AQ207" s="5">
        <v>4952.74</v>
      </c>
      <c r="AS207" s="5">
        <v>4.0685500000000001</v>
      </c>
      <c r="AT207" s="5">
        <v>0.41489399999999999</v>
      </c>
      <c r="AU207" s="5">
        <v>9905.3700000000008</v>
      </c>
      <c r="AW207" s="5">
        <v>4.0878199999999998</v>
      </c>
      <c r="AX207" s="6">
        <v>-3.5008399999999999E-3</v>
      </c>
      <c r="AY207" s="5">
        <v>89.288200000000003</v>
      </c>
      <c r="BA207" s="5">
        <v>4.0877999999999997</v>
      </c>
      <c r="BB207" s="5">
        <v>-1.97308E-2</v>
      </c>
      <c r="BC207" s="5">
        <v>446.43799999999999</v>
      </c>
      <c r="BE207" s="5">
        <v>4.08779</v>
      </c>
      <c r="BF207" s="5">
        <v>-3.6413899999999999E-2</v>
      </c>
      <c r="BG207" s="5">
        <v>892.86699999999996</v>
      </c>
      <c r="BI207" s="5">
        <v>4.0878100000000002</v>
      </c>
      <c r="BJ207" s="5">
        <v>-8.9565199999999998E-2</v>
      </c>
      <c r="BK207" s="5">
        <v>4464.3999999999996</v>
      </c>
      <c r="BM207" s="5">
        <v>4.0878800000000002</v>
      </c>
      <c r="BN207" s="5">
        <v>-0.14649699999999999</v>
      </c>
      <c r="BO207" s="5">
        <v>8928.89</v>
      </c>
    </row>
    <row r="208" spans="1:67" x14ac:dyDescent="0.35">
      <c r="A208" s="5">
        <v>4.1078299999999999</v>
      </c>
      <c r="B208" s="5">
        <v>-1.4315E-2</v>
      </c>
      <c r="C208" s="5">
        <v>-40.825000000000003</v>
      </c>
      <c r="E208" s="5">
        <v>4.10778</v>
      </c>
      <c r="F208" s="5">
        <v>-1.35782E-2</v>
      </c>
      <c r="G208" s="5">
        <v>-81.648600000000002</v>
      </c>
      <c r="I208" s="5">
        <v>4.1078299999999999</v>
      </c>
      <c r="J208" s="5">
        <v>-3.8879400000000001E-2</v>
      </c>
      <c r="K208" s="5">
        <v>-408.24799999999999</v>
      </c>
      <c r="M208" s="5">
        <v>4.10778</v>
      </c>
      <c r="N208" s="5">
        <v>-5.7183400000000002E-2</v>
      </c>
      <c r="O208" s="5">
        <v>-816.50099999999998</v>
      </c>
      <c r="Q208" s="5">
        <v>4.10792</v>
      </c>
      <c r="R208" s="5">
        <v>-0.17204</v>
      </c>
      <c r="S208" s="5">
        <v>-4082.61</v>
      </c>
      <c r="U208" s="5">
        <v>4.1077500000000002</v>
      </c>
      <c r="V208" s="5">
        <v>-0.28778100000000001</v>
      </c>
      <c r="W208" s="5">
        <v>-8164.96</v>
      </c>
      <c r="Y208" s="5">
        <v>4.0883900000000004</v>
      </c>
      <c r="Z208" s="6">
        <v>8.6803000000000002E-3</v>
      </c>
      <c r="AA208" s="5">
        <v>49.95</v>
      </c>
      <c r="AC208" s="5">
        <v>4.0882100000000001</v>
      </c>
      <c r="AD208" s="5">
        <v>1.00044E-2</v>
      </c>
      <c r="AE208" s="5">
        <v>99.899500000000003</v>
      </c>
      <c r="AG208" s="5">
        <v>4.0882800000000001</v>
      </c>
      <c r="AH208" s="5">
        <v>2.58718E-2</v>
      </c>
      <c r="AI208" s="5">
        <v>499.49599999999998</v>
      </c>
      <c r="AK208" s="5">
        <v>4.0882699999999996</v>
      </c>
      <c r="AL208" s="5">
        <v>3.6706099999999998E-2</v>
      </c>
      <c r="AM208" s="5">
        <v>999.00699999999995</v>
      </c>
      <c r="AO208" s="5">
        <v>4.0883399999999996</v>
      </c>
      <c r="AP208" s="5">
        <v>0.12417300000000001</v>
      </c>
      <c r="AQ208" s="5">
        <v>4994.91</v>
      </c>
      <c r="AS208" s="5">
        <v>4.08833</v>
      </c>
      <c r="AT208" s="5">
        <v>0.215388</v>
      </c>
      <c r="AU208" s="5">
        <v>9989.8799999999992</v>
      </c>
      <c r="AW208" s="5">
        <v>4.1078400000000004</v>
      </c>
      <c r="AX208" s="6">
        <v>-2.8067299999999999E-3</v>
      </c>
      <c r="AY208" s="5">
        <v>88.832999999999998</v>
      </c>
      <c r="BA208" s="5">
        <v>4.1078200000000002</v>
      </c>
      <c r="BB208" s="5">
        <v>-2.10726E-2</v>
      </c>
      <c r="BC208" s="5">
        <v>444.149</v>
      </c>
      <c r="BE208" s="5">
        <v>4.1078099999999997</v>
      </c>
      <c r="BF208" s="5">
        <v>-3.29517E-2</v>
      </c>
      <c r="BG208" s="5">
        <v>888.28700000000003</v>
      </c>
      <c r="BI208" s="5">
        <v>4.1078299999999999</v>
      </c>
      <c r="BJ208" s="5">
        <v>-9.3386499999999997E-2</v>
      </c>
      <c r="BK208" s="5">
        <v>4441.67</v>
      </c>
      <c r="BM208" s="5">
        <v>4.10778</v>
      </c>
      <c r="BN208" s="5">
        <v>-0.148647</v>
      </c>
      <c r="BO208" s="5">
        <v>8883.23</v>
      </c>
    </row>
    <row r="209" spans="1:67" x14ac:dyDescent="0.35">
      <c r="A209" s="5">
        <v>4.1279700000000004</v>
      </c>
      <c r="B209" s="5">
        <v>-1.27218E-2</v>
      </c>
      <c r="C209" s="5">
        <v>-41.395499999999998</v>
      </c>
      <c r="E209" s="5">
        <v>4.1280400000000004</v>
      </c>
      <c r="F209" s="5">
        <v>-1.3106899999999999E-2</v>
      </c>
      <c r="G209" s="5">
        <v>-82.791799999999995</v>
      </c>
      <c r="I209" s="5">
        <v>4.1279700000000004</v>
      </c>
      <c r="J209" s="5">
        <v>-3.9176299999999997E-2</v>
      </c>
      <c r="K209" s="5">
        <v>-413.95400000000001</v>
      </c>
      <c r="M209" s="5">
        <v>4.1280400000000004</v>
      </c>
      <c r="N209" s="5">
        <v>-5.7516699999999997E-2</v>
      </c>
      <c r="O209" s="5">
        <v>-827.91300000000001</v>
      </c>
      <c r="Q209" s="5">
        <v>4.1279399999999997</v>
      </c>
      <c r="R209" s="5">
        <v>-0.17141100000000001</v>
      </c>
      <c r="S209" s="5">
        <v>-4139.5600000000004</v>
      </c>
      <c r="U209" s="5">
        <v>4.1280099999999997</v>
      </c>
      <c r="V209" s="5">
        <v>-0.279499</v>
      </c>
      <c r="W209" s="5">
        <v>-8279.17</v>
      </c>
      <c r="Y209" s="5">
        <v>4.1084100000000001</v>
      </c>
      <c r="Z209" s="6">
        <v>9.7353800000000001E-3</v>
      </c>
      <c r="AA209" s="5">
        <v>49.876199999999997</v>
      </c>
      <c r="AC209" s="5">
        <v>4.1082299999999998</v>
      </c>
      <c r="AD209" s="5">
        <v>1.0715499999999999E-2</v>
      </c>
      <c r="AE209" s="5">
        <v>99.752499999999998</v>
      </c>
      <c r="AG209" s="5">
        <v>4.1082999999999998</v>
      </c>
      <c r="AH209" s="6">
        <v>7.5850600000000002E-3</v>
      </c>
      <c r="AI209" s="5">
        <v>498.762</v>
      </c>
      <c r="AK209" s="5">
        <v>4.1082900000000002</v>
      </c>
      <c r="AL209" s="6">
        <v>9.0663500000000008E-3</v>
      </c>
      <c r="AM209" s="5">
        <v>997.52</v>
      </c>
      <c r="AO209" s="5">
        <v>4.1083600000000002</v>
      </c>
      <c r="AP209" s="6">
        <v>3.0577199999999999E-3</v>
      </c>
      <c r="AQ209" s="5">
        <v>4987.6099999999997</v>
      </c>
      <c r="AS209" s="5">
        <v>4.1083499999999997</v>
      </c>
      <c r="AT209" s="6">
        <v>1.0704899999999999E-3</v>
      </c>
      <c r="AU209" s="5">
        <v>9975.17</v>
      </c>
      <c r="AW209" s="5">
        <v>4.12798</v>
      </c>
      <c r="AX209" s="6">
        <v>-7.3086499999999999E-3</v>
      </c>
      <c r="AY209" s="5">
        <v>88.367900000000006</v>
      </c>
      <c r="BA209" s="5">
        <v>4.1279599999999999</v>
      </c>
      <c r="BB209" s="5">
        <v>-1.4049600000000001E-2</v>
      </c>
      <c r="BC209" s="5">
        <v>441.83300000000003</v>
      </c>
      <c r="BE209" s="5">
        <v>4.1279500000000002</v>
      </c>
      <c r="BF209" s="5">
        <v>-2.9468000000000001E-2</v>
      </c>
      <c r="BG209" s="5">
        <v>883.68499999999995</v>
      </c>
      <c r="BI209" s="5">
        <v>4.12798</v>
      </c>
      <c r="BJ209" s="5">
        <v>-9.3476500000000004E-2</v>
      </c>
      <c r="BK209" s="5">
        <v>4418.3999999999996</v>
      </c>
      <c r="BM209" s="5">
        <v>4.1280400000000004</v>
      </c>
      <c r="BN209" s="5">
        <v>-0.14747099999999999</v>
      </c>
      <c r="BO209" s="5">
        <v>8836.74</v>
      </c>
    </row>
    <row r="210" spans="1:67" x14ac:dyDescent="0.35">
      <c r="A210" s="5">
        <v>4.1479900000000001</v>
      </c>
      <c r="B210" s="6">
        <v>-6.2788999999999996E-3</v>
      </c>
      <c r="C210" s="5">
        <v>-41.950200000000002</v>
      </c>
      <c r="E210" s="5">
        <v>4.1480600000000001</v>
      </c>
      <c r="F210" s="5">
        <v>-1.5653400000000001E-2</v>
      </c>
      <c r="G210" s="5">
        <v>-83.898099999999999</v>
      </c>
      <c r="I210" s="5">
        <v>4.1479900000000001</v>
      </c>
      <c r="J210" s="5">
        <v>-3.26947E-2</v>
      </c>
      <c r="K210" s="5">
        <v>-419.50599999999997</v>
      </c>
      <c r="M210" s="5">
        <v>4.1480600000000001</v>
      </c>
      <c r="N210" s="5">
        <v>-5.9094599999999997E-2</v>
      </c>
      <c r="O210" s="5">
        <v>-839.01300000000003</v>
      </c>
      <c r="Q210" s="5">
        <v>4.1479600000000003</v>
      </c>
      <c r="R210" s="5">
        <v>-0.16439500000000001</v>
      </c>
      <c r="S210" s="5">
        <v>-4195.0200000000004</v>
      </c>
      <c r="U210" s="5">
        <v>4.1480300000000003</v>
      </c>
      <c r="V210" s="5">
        <v>-0.27230700000000002</v>
      </c>
      <c r="W210" s="5">
        <v>-8390.31</v>
      </c>
      <c r="Y210" s="5">
        <v>4.1281800000000004</v>
      </c>
      <c r="Z210" s="6">
        <v>5.3084100000000004E-3</v>
      </c>
      <c r="AA210" s="5">
        <v>49.307200000000002</v>
      </c>
      <c r="AC210" s="5">
        <v>4.1282500000000004</v>
      </c>
      <c r="AD210" s="6">
        <v>7.4148499999999997E-3</v>
      </c>
      <c r="AE210" s="5">
        <v>98.614199999999997</v>
      </c>
      <c r="AG210" s="5">
        <v>4.1280700000000001</v>
      </c>
      <c r="AH210" s="6">
        <v>-5.1699800000000002E-3</v>
      </c>
      <c r="AI210" s="5">
        <v>493.07400000000001</v>
      </c>
      <c r="AK210" s="5">
        <v>4.1280599999999996</v>
      </c>
      <c r="AL210" s="5">
        <v>-2.3288900000000001E-2</v>
      </c>
      <c r="AM210" s="5">
        <v>986.15</v>
      </c>
      <c r="AO210" s="5">
        <v>4.1281299999999996</v>
      </c>
      <c r="AP210" s="5">
        <v>-0.12742100000000001</v>
      </c>
      <c r="AQ210" s="5">
        <v>4930.7299999999996</v>
      </c>
      <c r="AS210" s="5">
        <v>4.12812</v>
      </c>
      <c r="AT210" s="5">
        <v>-0.243566</v>
      </c>
      <c r="AU210" s="5">
        <v>9861.3799999999992</v>
      </c>
      <c r="AW210" s="5">
        <v>4.1479999999999997</v>
      </c>
      <c r="AX210" s="6">
        <v>-4.4086699999999999E-3</v>
      </c>
      <c r="AY210" s="5">
        <v>87.893299999999996</v>
      </c>
      <c r="BA210" s="5">
        <v>4.1479799999999996</v>
      </c>
      <c r="BB210" s="5">
        <v>-2.1163100000000001E-2</v>
      </c>
      <c r="BC210" s="5">
        <v>439.46499999999997</v>
      </c>
      <c r="BE210" s="5">
        <v>4.1479699999999999</v>
      </c>
      <c r="BF210" s="5">
        <v>-3.5261500000000001E-2</v>
      </c>
      <c r="BG210" s="5">
        <v>878.94</v>
      </c>
      <c r="BI210" s="5">
        <v>4.1479999999999997</v>
      </c>
      <c r="BJ210" s="5">
        <v>-9.2510800000000004E-2</v>
      </c>
      <c r="BK210" s="5">
        <v>4394.6499999999996</v>
      </c>
      <c r="BM210" s="5">
        <v>4.1479400000000002</v>
      </c>
      <c r="BN210" s="5">
        <v>-0.154339</v>
      </c>
      <c r="BO210" s="5">
        <v>8789.44</v>
      </c>
    </row>
    <row r="211" spans="1:67" x14ac:dyDescent="0.35">
      <c r="A211" s="5">
        <v>4.1680099999999998</v>
      </c>
      <c r="B211" s="5">
        <v>-1.08775E-2</v>
      </c>
      <c r="C211" s="5">
        <v>-42.486699999999999</v>
      </c>
      <c r="E211" s="5">
        <v>4.1679599999999999</v>
      </c>
      <c r="F211" s="5">
        <v>-1.3797800000000001E-2</v>
      </c>
      <c r="G211" s="5">
        <v>-84.974199999999996</v>
      </c>
      <c r="I211" s="5">
        <v>4.1680099999999998</v>
      </c>
      <c r="J211" s="5">
        <v>-3.65119E-2</v>
      </c>
      <c r="K211" s="5">
        <v>-424.88799999999998</v>
      </c>
      <c r="M211" s="5">
        <v>4.1680799999999998</v>
      </c>
      <c r="N211" s="5">
        <v>-5.2096400000000001E-2</v>
      </c>
      <c r="O211" s="5">
        <v>-849.75400000000002</v>
      </c>
      <c r="Q211" s="5">
        <v>4.16798</v>
      </c>
      <c r="R211" s="5">
        <v>-0.16120899999999999</v>
      </c>
      <c r="S211" s="5">
        <v>-4248.67</v>
      </c>
      <c r="U211" s="5">
        <v>4.16805</v>
      </c>
      <c r="V211" s="5">
        <v>-0.26694299999999999</v>
      </c>
      <c r="W211" s="5">
        <v>-8497.4</v>
      </c>
      <c r="Y211" s="5">
        <v>4.1482000000000001</v>
      </c>
      <c r="Z211" s="6">
        <v>6.6861399999999999E-4</v>
      </c>
      <c r="AA211" s="5">
        <v>48.247999999999998</v>
      </c>
      <c r="AC211" s="5">
        <v>4.1482700000000001</v>
      </c>
      <c r="AD211" s="6">
        <v>-4.6441399999999997E-3</v>
      </c>
      <c r="AE211" s="5">
        <v>96.496799999999993</v>
      </c>
      <c r="AG211" s="5">
        <v>4.1480899999999998</v>
      </c>
      <c r="AH211" s="5">
        <v>-3.2010200000000003E-2</v>
      </c>
      <c r="AI211" s="5">
        <v>482.47899999999998</v>
      </c>
      <c r="AK211" s="5">
        <v>4.1480800000000002</v>
      </c>
      <c r="AL211" s="5">
        <v>-6.2507400000000005E-2</v>
      </c>
      <c r="AM211" s="5">
        <v>964.97199999999998</v>
      </c>
      <c r="AO211" s="5">
        <v>4.1481500000000002</v>
      </c>
      <c r="AP211" s="5">
        <v>-0.26022099999999998</v>
      </c>
      <c r="AQ211" s="5">
        <v>4824.82</v>
      </c>
      <c r="AS211" s="5">
        <v>4.1481399999999997</v>
      </c>
      <c r="AT211" s="5">
        <v>-0.45654899999999998</v>
      </c>
      <c r="AU211" s="5">
        <v>9649.64</v>
      </c>
      <c r="AW211" s="5">
        <v>4.1680200000000003</v>
      </c>
      <c r="AX211" s="6">
        <v>-6.0740300000000002E-3</v>
      </c>
      <c r="AY211" s="5">
        <v>87.411199999999994</v>
      </c>
      <c r="BA211" s="5">
        <v>4.1680000000000001</v>
      </c>
      <c r="BB211" s="5">
        <v>-2.4639100000000001E-2</v>
      </c>
      <c r="BC211" s="5">
        <v>437.05599999999998</v>
      </c>
      <c r="BE211" s="5">
        <v>4.1679899999999996</v>
      </c>
      <c r="BF211" s="5">
        <v>-3.4588899999999999E-2</v>
      </c>
      <c r="BG211" s="5">
        <v>874.11</v>
      </c>
      <c r="BI211" s="5">
        <v>4.1680099999999998</v>
      </c>
      <c r="BJ211" s="5">
        <v>-0.10212400000000001</v>
      </c>
      <c r="BK211" s="5">
        <v>4370.51</v>
      </c>
      <c r="BM211" s="5">
        <v>4.1679599999999999</v>
      </c>
      <c r="BN211" s="5">
        <v>-0.153583</v>
      </c>
      <c r="BO211" s="5">
        <v>8740.98</v>
      </c>
    </row>
    <row r="212" spans="1:67" x14ac:dyDescent="0.35">
      <c r="A212" s="5">
        <v>4.1880300000000004</v>
      </c>
      <c r="B212" s="6">
        <v>-3.64869E-3</v>
      </c>
      <c r="C212" s="5">
        <v>-43.007300000000001</v>
      </c>
      <c r="E212" s="5">
        <v>4.1879799999999996</v>
      </c>
      <c r="F212" s="5">
        <v>-1.2217E-2</v>
      </c>
      <c r="G212" s="5">
        <v>-86.016900000000007</v>
      </c>
      <c r="I212" s="5">
        <v>4.1880300000000004</v>
      </c>
      <c r="J212" s="5">
        <v>-3.95176E-2</v>
      </c>
      <c r="K212" s="5">
        <v>-430.05700000000002</v>
      </c>
      <c r="M212" s="5">
        <v>4.1881000000000004</v>
      </c>
      <c r="N212" s="5">
        <v>-5.3657400000000001E-2</v>
      </c>
      <c r="O212" s="5">
        <v>-860.10199999999998</v>
      </c>
      <c r="Q212" s="5">
        <v>4.1879999999999997</v>
      </c>
      <c r="R212" s="5">
        <v>-0.15790000000000001</v>
      </c>
      <c r="S212" s="5">
        <v>-4300.68</v>
      </c>
      <c r="U212" s="5">
        <v>4.1880699999999997</v>
      </c>
      <c r="V212" s="5">
        <v>-0.264847</v>
      </c>
      <c r="W212" s="5">
        <v>-8601.31</v>
      </c>
      <c r="Y212" s="5">
        <v>4.1682199999999998</v>
      </c>
      <c r="Z212" s="6">
        <v>-5.3457499999999998E-3</v>
      </c>
      <c r="AA212" s="5">
        <v>46.7102</v>
      </c>
      <c r="AC212" s="5">
        <v>4.16805</v>
      </c>
      <c r="AD212" s="6">
        <v>-6.0727400000000001E-3</v>
      </c>
      <c r="AE212" s="5">
        <v>93.420100000000005</v>
      </c>
      <c r="AG212" s="5">
        <v>4.1681100000000004</v>
      </c>
      <c r="AH212" s="5">
        <v>-4.8957199999999999E-2</v>
      </c>
      <c r="AI212" s="5">
        <v>467.10199999999998</v>
      </c>
      <c r="AK212" s="5">
        <v>4.1680999999999999</v>
      </c>
      <c r="AL212" s="5">
        <v>-9.2238399999999998E-2</v>
      </c>
      <c r="AM212" s="5">
        <v>934.20500000000004</v>
      </c>
      <c r="AO212" s="5">
        <v>4.1681699999999999</v>
      </c>
      <c r="AP212" s="5">
        <v>-0.36719400000000002</v>
      </c>
      <c r="AQ212" s="5">
        <v>4671.01</v>
      </c>
      <c r="AS212" s="5">
        <v>4.1681600000000003</v>
      </c>
      <c r="AT212" s="5">
        <v>-0.60687400000000002</v>
      </c>
      <c r="AU212" s="5">
        <v>9341.9599999999991</v>
      </c>
      <c r="AW212" s="5">
        <v>4.18804</v>
      </c>
      <c r="AX212" s="6">
        <v>-4.4627099999999999E-3</v>
      </c>
      <c r="AY212" s="5">
        <v>86.920100000000005</v>
      </c>
      <c r="BA212" s="5">
        <v>4.1880199999999999</v>
      </c>
      <c r="BB212" s="5">
        <v>-1.55599E-2</v>
      </c>
      <c r="BC212" s="5">
        <v>434.59899999999999</v>
      </c>
      <c r="BE212" s="5">
        <v>4.1880100000000002</v>
      </c>
      <c r="BF212" s="5">
        <v>-3.4778200000000002E-2</v>
      </c>
      <c r="BG212" s="5">
        <v>869.20100000000002</v>
      </c>
      <c r="BI212" s="5">
        <v>4.1880300000000004</v>
      </c>
      <c r="BJ212" s="5">
        <v>-9.6654799999999999E-2</v>
      </c>
      <c r="BK212" s="5">
        <v>4346.01</v>
      </c>
      <c r="BM212" s="5">
        <v>4.1879799999999996</v>
      </c>
      <c r="BN212" s="5">
        <v>-0.15265300000000001</v>
      </c>
      <c r="BO212" s="5">
        <v>8691.93</v>
      </c>
    </row>
    <row r="213" spans="1:67" x14ac:dyDescent="0.35">
      <c r="A213" s="5">
        <v>4.20817</v>
      </c>
      <c r="B213" s="6">
        <v>-6.3910399999999997E-3</v>
      </c>
      <c r="C213" s="5">
        <v>-43.509599999999999</v>
      </c>
      <c r="E213" s="5">
        <v>4.2081200000000001</v>
      </c>
      <c r="F213" s="5">
        <v>-1.3831400000000001E-2</v>
      </c>
      <c r="G213" s="5">
        <v>-87.018500000000003</v>
      </c>
      <c r="I213" s="5">
        <v>4.20817</v>
      </c>
      <c r="J213" s="5">
        <v>-3.33566E-2</v>
      </c>
      <c r="K213" s="5">
        <v>-435.09899999999999</v>
      </c>
      <c r="M213" s="5">
        <v>4.2081200000000001</v>
      </c>
      <c r="N213" s="5">
        <v>-5.6087199999999997E-2</v>
      </c>
      <c r="O213" s="5">
        <v>-870.19899999999996</v>
      </c>
      <c r="Q213" s="5">
        <v>4.2082600000000001</v>
      </c>
      <c r="R213" s="5">
        <v>-0.15113299999999999</v>
      </c>
      <c r="S213" s="5">
        <v>-4350.87</v>
      </c>
      <c r="U213" s="5">
        <v>4.2080900000000003</v>
      </c>
      <c r="V213" s="5">
        <v>-0.25384699999999999</v>
      </c>
      <c r="W213" s="5">
        <v>-8701.7000000000007</v>
      </c>
      <c r="Y213" s="5">
        <v>4.1879999999999997</v>
      </c>
      <c r="Z213" s="6">
        <v>-3.7303100000000001E-3</v>
      </c>
      <c r="AA213" s="5">
        <v>44.707999999999998</v>
      </c>
      <c r="AC213" s="5">
        <v>4.1880699999999997</v>
      </c>
      <c r="AD213" s="6">
        <v>-7.2866800000000002E-3</v>
      </c>
      <c r="AE213" s="5">
        <v>89.416499999999999</v>
      </c>
      <c r="AG213" s="5">
        <v>4.1878900000000003</v>
      </c>
      <c r="AH213" s="5">
        <v>-6.5994499999999998E-2</v>
      </c>
      <c r="AI213" s="5">
        <v>447.08800000000002</v>
      </c>
      <c r="AK213" s="5">
        <v>4.1878799999999998</v>
      </c>
      <c r="AL213" s="5">
        <v>-0.127748</v>
      </c>
      <c r="AM213" s="5">
        <v>894.15200000000004</v>
      </c>
      <c r="AO213" s="5">
        <v>4.1879499999999998</v>
      </c>
      <c r="AP213" s="5">
        <v>-0.439361</v>
      </c>
      <c r="AQ213" s="5">
        <v>4470.79</v>
      </c>
      <c r="AS213" s="5">
        <v>4.1879400000000002</v>
      </c>
      <c r="AT213" s="5">
        <v>-0.76616099999999998</v>
      </c>
      <c r="AU213" s="5">
        <v>8941.61</v>
      </c>
      <c r="AW213" s="5">
        <v>4.2081799999999996</v>
      </c>
      <c r="AX213" s="6">
        <v>-9.8241900000000005E-5</v>
      </c>
      <c r="AY213" s="5">
        <v>86.419499999999999</v>
      </c>
      <c r="BA213" s="5">
        <v>4.2081600000000003</v>
      </c>
      <c r="BB213" s="5">
        <v>-2.1181200000000001E-2</v>
      </c>
      <c r="BC213" s="5">
        <v>432.09500000000003</v>
      </c>
      <c r="BE213" s="5">
        <v>4.2081499999999998</v>
      </c>
      <c r="BF213" s="5">
        <v>-3.92039E-2</v>
      </c>
      <c r="BG213" s="5">
        <v>864.20899999999995</v>
      </c>
      <c r="BI213" s="5">
        <v>4.2081799999999996</v>
      </c>
      <c r="BJ213" s="5">
        <v>-9.3533099999999994E-2</v>
      </c>
      <c r="BK213" s="5">
        <v>4321</v>
      </c>
      <c r="BM213" s="5">
        <v>4.2081200000000001</v>
      </c>
      <c r="BN213" s="5">
        <v>-0.16076599999999999</v>
      </c>
      <c r="BO213" s="5">
        <v>8642</v>
      </c>
    </row>
    <row r="214" spans="1:67" x14ac:dyDescent="0.35">
      <c r="A214" s="5">
        <v>4.2281899999999997</v>
      </c>
      <c r="B214" s="5">
        <v>-1.8037299999999999E-2</v>
      </c>
      <c r="C214" s="5">
        <v>-43.994900000000001</v>
      </c>
      <c r="E214" s="5">
        <v>4.2281399999999998</v>
      </c>
      <c r="F214" s="5">
        <v>-1.28418E-2</v>
      </c>
      <c r="G214" s="5">
        <v>-87.99</v>
      </c>
      <c r="I214" s="5">
        <v>4.2281899999999997</v>
      </c>
      <c r="J214" s="5">
        <v>-3.17623E-2</v>
      </c>
      <c r="K214" s="5">
        <v>-439.94900000000001</v>
      </c>
      <c r="M214" s="5">
        <v>4.2281399999999998</v>
      </c>
      <c r="N214" s="5">
        <v>-4.8228600000000003E-2</v>
      </c>
      <c r="O214" s="5">
        <v>-879.89700000000005</v>
      </c>
      <c r="Q214" s="5">
        <v>4.2282799999999998</v>
      </c>
      <c r="R214" s="5">
        <v>-0.15118000000000001</v>
      </c>
      <c r="S214" s="5">
        <v>-4399.43</v>
      </c>
      <c r="U214" s="5">
        <v>4.22811</v>
      </c>
      <c r="V214" s="5">
        <v>-0.24681500000000001</v>
      </c>
      <c r="W214" s="5">
        <v>-8798.84</v>
      </c>
      <c r="Y214" s="5">
        <v>4.2080200000000003</v>
      </c>
      <c r="Z214" s="6">
        <v>-1.2929599999999999E-3</v>
      </c>
      <c r="AA214" s="5">
        <v>42.262</v>
      </c>
      <c r="AC214" s="5">
        <v>4.2080799999999998</v>
      </c>
      <c r="AD214" s="5">
        <v>-1.6022499999999999E-2</v>
      </c>
      <c r="AE214" s="5">
        <v>84.522499999999994</v>
      </c>
      <c r="AG214" s="5">
        <v>4.20791</v>
      </c>
      <c r="AH214" s="5">
        <v>-8.7337700000000004E-2</v>
      </c>
      <c r="AI214" s="5">
        <v>422.61900000000003</v>
      </c>
      <c r="AK214" s="5">
        <v>4.2079000000000004</v>
      </c>
      <c r="AL214" s="5">
        <v>-0.15764400000000001</v>
      </c>
      <c r="AM214" s="5">
        <v>845.22</v>
      </c>
      <c r="AO214" s="5">
        <v>4.2079700000000004</v>
      </c>
      <c r="AP214" s="5">
        <v>-0.51176100000000002</v>
      </c>
      <c r="AQ214" s="5">
        <v>4226.18</v>
      </c>
      <c r="AS214" s="5">
        <v>4.2079599999999999</v>
      </c>
      <c r="AT214" s="5">
        <v>-0.92537000000000003</v>
      </c>
      <c r="AU214" s="5">
        <v>8452.27</v>
      </c>
      <c r="AW214" s="5">
        <v>4.2282000000000002</v>
      </c>
      <c r="AX214" s="5">
        <v>-1.0753800000000001E-2</v>
      </c>
      <c r="AY214" s="5">
        <v>85.910600000000002</v>
      </c>
      <c r="BA214" s="5">
        <v>4.22818</v>
      </c>
      <c r="BB214" s="5">
        <v>-2.41175E-2</v>
      </c>
      <c r="BC214" s="5">
        <v>429.55900000000003</v>
      </c>
      <c r="BE214" s="5">
        <v>4.2281700000000004</v>
      </c>
      <c r="BF214" s="5">
        <v>-3.4741599999999997E-2</v>
      </c>
      <c r="BG214" s="5">
        <v>859.10900000000004</v>
      </c>
      <c r="BI214" s="5">
        <v>4.2282000000000002</v>
      </c>
      <c r="BJ214" s="5">
        <v>-0.103892</v>
      </c>
      <c r="BK214" s="5">
        <v>4295.5200000000004</v>
      </c>
      <c r="BM214" s="5">
        <v>4.2281399999999998</v>
      </c>
      <c r="BN214" s="5">
        <v>-0.158668</v>
      </c>
      <c r="BO214" s="5">
        <v>8591.11</v>
      </c>
    </row>
    <row r="215" spans="1:67" x14ac:dyDescent="0.35">
      <c r="A215" s="5">
        <v>4.2482100000000003</v>
      </c>
      <c r="B215" s="6">
        <v>-4.1571100000000003E-3</v>
      </c>
      <c r="C215" s="5">
        <v>-44.462499999999999</v>
      </c>
      <c r="E215" s="5">
        <v>4.2481600000000004</v>
      </c>
      <c r="F215" s="5">
        <v>-1.3820499999999999E-2</v>
      </c>
      <c r="G215" s="5">
        <v>-88.924700000000001</v>
      </c>
      <c r="I215" s="5">
        <v>4.2482100000000003</v>
      </c>
      <c r="J215" s="5">
        <v>-3.1589199999999998E-2</v>
      </c>
      <c r="K215" s="5">
        <v>-444.61799999999999</v>
      </c>
      <c r="M215" s="5">
        <v>4.2481600000000004</v>
      </c>
      <c r="N215" s="5">
        <v>-5.0155900000000003E-2</v>
      </c>
      <c r="O215" s="5">
        <v>-889.23199999999997</v>
      </c>
      <c r="Q215" s="5">
        <v>4.2480599999999997</v>
      </c>
      <c r="R215" s="5">
        <v>-0.14502000000000001</v>
      </c>
      <c r="S215" s="5">
        <v>-4446.24</v>
      </c>
      <c r="U215" s="5">
        <v>4.2481299999999997</v>
      </c>
      <c r="V215" s="5">
        <v>-0.24004900000000001</v>
      </c>
      <c r="W215" s="5">
        <v>-8892.51</v>
      </c>
      <c r="Y215" s="5">
        <v>4.22804</v>
      </c>
      <c r="Z215" s="6">
        <v>-9.5094499999999992E-3</v>
      </c>
      <c r="AA215" s="5">
        <v>39.395499999999998</v>
      </c>
      <c r="AC215" s="5">
        <v>4.2281000000000004</v>
      </c>
      <c r="AD215" s="5">
        <v>-1.93224E-2</v>
      </c>
      <c r="AE215" s="5">
        <v>78.792100000000005</v>
      </c>
      <c r="AG215" s="5">
        <v>4.2279299999999997</v>
      </c>
      <c r="AH215" s="5">
        <v>-9.9967600000000004E-2</v>
      </c>
      <c r="AI215" s="5">
        <v>393.95499999999998</v>
      </c>
      <c r="AK215" s="5">
        <v>4.2279200000000001</v>
      </c>
      <c r="AL215" s="5">
        <v>-0.175175</v>
      </c>
      <c r="AM215" s="5">
        <v>787.91399999999999</v>
      </c>
      <c r="AO215" s="5">
        <v>4.2279900000000001</v>
      </c>
      <c r="AP215" s="5">
        <v>-0.587584</v>
      </c>
      <c r="AQ215" s="5">
        <v>3939.56</v>
      </c>
      <c r="AS215" s="5">
        <v>4.2279799999999996</v>
      </c>
      <c r="AT215" s="5">
        <v>-1.05813</v>
      </c>
      <c r="AU215" s="5">
        <v>7879.13</v>
      </c>
      <c r="AW215" s="5">
        <v>4.2482199999999999</v>
      </c>
      <c r="AX215" s="6">
        <v>-7.4921400000000004E-3</v>
      </c>
      <c r="AY215" s="5">
        <v>85.393100000000004</v>
      </c>
      <c r="BA215" s="5">
        <v>4.2481999999999998</v>
      </c>
      <c r="BB215" s="5">
        <v>-2.0742699999999999E-2</v>
      </c>
      <c r="BC215" s="5">
        <v>426.95400000000001</v>
      </c>
      <c r="BE215" s="5">
        <v>4.2481900000000001</v>
      </c>
      <c r="BF215" s="5">
        <v>-3.2181899999999999E-2</v>
      </c>
      <c r="BG215" s="5">
        <v>853.91300000000001</v>
      </c>
      <c r="BI215" s="5">
        <v>4.2482100000000003</v>
      </c>
      <c r="BJ215" s="5">
        <v>-0.101743</v>
      </c>
      <c r="BK215" s="5">
        <v>4269.66</v>
      </c>
      <c r="BM215" s="5">
        <v>4.2481600000000004</v>
      </c>
      <c r="BN215" s="5">
        <v>-0.15815799999999999</v>
      </c>
      <c r="BO215" s="5">
        <v>8539.31</v>
      </c>
    </row>
    <row r="216" spans="1:67" x14ac:dyDescent="0.35">
      <c r="A216" s="5">
        <v>4.2681100000000001</v>
      </c>
      <c r="B216" s="6">
        <v>-6.6119400000000002E-3</v>
      </c>
      <c r="C216" s="5">
        <v>-44.911799999999999</v>
      </c>
      <c r="E216" s="5">
        <v>4.2681800000000001</v>
      </c>
      <c r="F216" s="5">
        <v>-1.47444E-2</v>
      </c>
      <c r="G216" s="5">
        <v>-89.823899999999995</v>
      </c>
      <c r="I216" s="5">
        <v>4.2681100000000001</v>
      </c>
      <c r="J216" s="5">
        <v>-3.1625899999999998E-2</v>
      </c>
      <c r="K216" s="5">
        <v>-449.125</v>
      </c>
      <c r="M216" s="5">
        <v>4.2681800000000001</v>
      </c>
      <c r="N216" s="5">
        <v>-5.1329600000000003E-2</v>
      </c>
      <c r="O216" s="5">
        <v>-898.28700000000003</v>
      </c>
      <c r="Q216" s="5">
        <v>4.2680800000000003</v>
      </c>
      <c r="R216" s="5">
        <v>-0.13795099999999999</v>
      </c>
      <c r="S216" s="5">
        <v>-4491.1499999999996</v>
      </c>
      <c r="U216" s="5">
        <v>4.2681500000000003</v>
      </c>
      <c r="V216" s="5">
        <v>-0.234351</v>
      </c>
      <c r="W216" s="5">
        <v>-8982.43</v>
      </c>
      <c r="Y216" s="5">
        <v>4.2478100000000003</v>
      </c>
      <c r="Z216" s="5">
        <v>-1.41967E-2</v>
      </c>
      <c r="AA216" s="5">
        <v>36.138100000000001</v>
      </c>
      <c r="AC216" s="5">
        <v>4.2478800000000003</v>
      </c>
      <c r="AD216" s="5">
        <v>-2.5821199999999999E-2</v>
      </c>
      <c r="AE216" s="5">
        <v>72.275999999999996</v>
      </c>
      <c r="AG216" s="5">
        <v>4.2479500000000003</v>
      </c>
      <c r="AH216" s="5">
        <v>-0.11644400000000001</v>
      </c>
      <c r="AI216" s="5">
        <v>361.38099999999997</v>
      </c>
      <c r="AK216" s="5">
        <v>4.2479399999999998</v>
      </c>
      <c r="AL216" s="5">
        <v>-0.19501499999999999</v>
      </c>
      <c r="AM216" s="5">
        <v>722.75800000000004</v>
      </c>
      <c r="AO216" s="5">
        <v>4.2477600000000004</v>
      </c>
      <c r="AP216" s="5">
        <v>-0.65771999999999997</v>
      </c>
      <c r="AQ216" s="5">
        <v>3613.81</v>
      </c>
      <c r="AS216" s="5">
        <v>4.2477499999999999</v>
      </c>
      <c r="AT216" s="5">
        <v>-1.18832</v>
      </c>
      <c r="AU216" s="5">
        <v>7227.54</v>
      </c>
      <c r="AW216" s="5">
        <v>4.2681199999999997</v>
      </c>
      <c r="AX216" s="6">
        <v>4.5294299999999998E-4</v>
      </c>
      <c r="AY216" s="5">
        <v>84.866500000000002</v>
      </c>
      <c r="BA216" s="5">
        <v>4.2682200000000003</v>
      </c>
      <c r="BB216" s="5">
        <v>-2.53425E-2</v>
      </c>
      <c r="BC216" s="5">
        <v>424.315</v>
      </c>
      <c r="BE216" s="5">
        <v>4.2682099999999998</v>
      </c>
      <c r="BF216" s="5">
        <v>-3.84052E-2</v>
      </c>
      <c r="BG216" s="5">
        <v>848.63099999999997</v>
      </c>
      <c r="BI216" s="5">
        <v>4.2681100000000001</v>
      </c>
      <c r="BJ216" s="5">
        <v>-9.9407700000000002E-2</v>
      </c>
      <c r="BK216" s="5">
        <v>4243.34</v>
      </c>
      <c r="BM216" s="5">
        <v>4.2681800000000001</v>
      </c>
      <c r="BN216" s="5">
        <v>-0.163522</v>
      </c>
      <c r="BO216" s="5">
        <v>8486.65</v>
      </c>
    </row>
    <row r="217" spans="1:67" x14ac:dyDescent="0.35">
      <c r="A217" s="5">
        <v>4.2881299999999998</v>
      </c>
      <c r="B217" s="5">
        <v>-1.3652299999999999E-2</v>
      </c>
      <c r="C217" s="5">
        <v>-45.343499999999999</v>
      </c>
      <c r="E217" s="5">
        <v>4.2881999999999998</v>
      </c>
      <c r="F217" s="6">
        <v>-8.3505899999999997E-3</v>
      </c>
      <c r="G217" s="5">
        <v>-90.687100000000001</v>
      </c>
      <c r="I217" s="5">
        <v>4.2881299999999998</v>
      </c>
      <c r="J217" s="5">
        <v>-3.2297899999999997E-2</v>
      </c>
      <c r="K217" s="5">
        <v>-453.43799999999999</v>
      </c>
      <c r="M217" s="5">
        <v>4.2881999999999998</v>
      </c>
      <c r="N217" s="5">
        <v>-4.5215999999999999E-2</v>
      </c>
      <c r="O217" s="5">
        <v>-906.88699999999994</v>
      </c>
      <c r="Q217" s="5">
        <v>4.2881</v>
      </c>
      <c r="R217" s="5">
        <v>-0.14085600000000001</v>
      </c>
      <c r="S217" s="5">
        <v>-4534.37</v>
      </c>
      <c r="U217" s="5">
        <v>4.28817</v>
      </c>
      <c r="V217" s="5">
        <v>-0.226801</v>
      </c>
      <c r="W217" s="5">
        <v>-9068.61</v>
      </c>
      <c r="Y217" s="5">
        <v>4.26783</v>
      </c>
      <c r="Z217" s="5">
        <v>-1.7201899999999999E-2</v>
      </c>
      <c r="AA217" s="5">
        <v>32.522199999999998</v>
      </c>
      <c r="AC217" s="5">
        <v>4.2679</v>
      </c>
      <c r="AD217" s="5">
        <v>-3.1434499999999997E-2</v>
      </c>
      <c r="AE217" s="5">
        <v>65.043000000000006</v>
      </c>
      <c r="AG217" s="5">
        <v>4.2677199999999997</v>
      </c>
      <c r="AH217" s="5">
        <v>-0.13031699999999999</v>
      </c>
      <c r="AI217" s="5">
        <v>325.21600000000001</v>
      </c>
      <c r="AK217" s="5">
        <v>4.2677100000000001</v>
      </c>
      <c r="AL217" s="5">
        <v>-0.210003</v>
      </c>
      <c r="AM217" s="5">
        <v>650.43100000000004</v>
      </c>
      <c r="AO217" s="5">
        <v>4.2677800000000001</v>
      </c>
      <c r="AP217" s="5">
        <v>-0.72229600000000005</v>
      </c>
      <c r="AQ217" s="5">
        <v>3252.16</v>
      </c>
      <c r="AS217" s="5">
        <v>4.2677699999999996</v>
      </c>
      <c r="AT217" s="5">
        <v>-1.3052299999999999</v>
      </c>
      <c r="AU217" s="5">
        <v>6504.4</v>
      </c>
      <c r="AW217" s="5">
        <v>4.2881400000000003</v>
      </c>
      <c r="AX217" s="6">
        <v>-8.8413099999999998E-3</v>
      </c>
      <c r="AY217" s="5">
        <v>84.332800000000006</v>
      </c>
      <c r="BA217" s="5">
        <v>4.2881099999999996</v>
      </c>
      <c r="BB217" s="5">
        <v>-2.0376700000000001E-2</v>
      </c>
      <c r="BC217" s="5">
        <v>421.65199999999999</v>
      </c>
      <c r="BE217" s="5">
        <v>4.2881099999999996</v>
      </c>
      <c r="BF217" s="5">
        <v>-4.0008799999999997E-2</v>
      </c>
      <c r="BG217" s="5">
        <v>843.31299999999999</v>
      </c>
      <c r="BI217" s="5">
        <v>4.2881299999999998</v>
      </c>
      <c r="BJ217" s="5">
        <v>-0.10634399999999999</v>
      </c>
      <c r="BK217" s="5">
        <v>4216.6099999999997</v>
      </c>
      <c r="BM217" s="5">
        <v>4.2881999999999998</v>
      </c>
      <c r="BN217" s="5">
        <v>-0.16318099999999999</v>
      </c>
      <c r="BO217" s="5">
        <v>8433.24</v>
      </c>
    </row>
    <row r="218" spans="1:67" x14ac:dyDescent="0.35">
      <c r="A218" s="5">
        <v>4.3083900000000002</v>
      </c>
      <c r="B218" s="6">
        <v>2.9447099999999998E-4</v>
      </c>
      <c r="C218" s="5">
        <v>-45.7575</v>
      </c>
      <c r="E218" s="5">
        <v>4.3083400000000003</v>
      </c>
      <c r="F218" s="5">
        <v>-1.1689E-2</v>
      </c>
      <c r="G218" s="5">
        <v>-91.514600000000002</v>
      </c>
      <c r="I218" s="5">
        <v>4.3083900000000002</v>
      </c>
      <c r="J218" s="5">
        <v>-2.8116100000000002E-2</v>
      </c>
      <c r="K218" s="5">
        <v>-457.56799999999998</v>
      </c>
      <c r="M218" s="5">
        <v>4.3082200000000004</v>
      </c>
      <c r="N218" s="5">
        <v>-4.7018200000000003E-2</v>
      </c>
      <c r="O218" s="5">
        <v>-915.15599999999995</v>
      </c>
      <c r="Q218" s="5">
        <v>4.3083600000000004</v>
      </c>
      <c r="R218" s="5">
        <v>-0.13483200000000001</v>
      </c>
      <c r="S218" s="5">
        <v>-4575.7299999999996</v>
      </c>
      <c r="U218" s="5">
        <v>4.3084300000000004</v>
      </c>
      <c r="V218" s="5">
        <v>-0.22055</v>
      </c>
      <c r="W218" s="5">
        <v>-9151.49</v>
      </c>
      <c r="Y218" s="5">
        <v>4.2878499999999997</v>
      </c>
      <c r="Z218" s="5">
        <v>-1.45995E-2</v>
      </c>
      <c r="AA218" s="5">
        <v>28.582000000000001</v>
      </c>
      <c r="AC218" s="5">
        <v>4.2879199999999997</v>
      </c>
      <c r="AD218" s="5">
        <v>-2.9066000000000002E-2</v>
      </c>
      <c r="AE218" s="5">
        <v>57.165500000000002</v>
      </c>
      <c r="AG218" s="5">
        <v>4.2877400000000003</v>
      </c>
      <c r="AH218" s="5">
        <v>-0.13172500000000001</v>
      </c>
      <c r="AI218" s="5">
        <v>285.82400000000001</v>
      </c>
      <c r="AK218" s="5">
        <v>4.2877299999999998</v>
      </c>
      <c r="AL218" s="5">
        <v>-0.21553600000000001</v>
      </c>
      <c r="AM218" s="5">
        <v>571.649</v>
      </c>
      <c r="AO218" s="5">
        <v>4.2877999999999998</v>
      </c>
      <c r="AP218" s="5">
        <v>-0.77084699999999995</v>
      </c>
      <c r="AQ218" s="5">
        <v>2858.24</v>
      </c>
      <c r="AS218" s="5">
        <v>4.2877900000000002</v>
      </c>
      <c r="AT218" s="5">
        <v>-1.40716</v>
      </c>
      <c r="AU218" s="5">
        <v>5716.46</v>
      </c>
      <c r="AW218" s="5">
        <v>4.3082799999999999</v>
      </c>
      <c r="AX218" s="6">
        <v>-5.2516999999999998E-3</v>
      </c>
      <c r="AY218" s="5">
        <v>83.790099999999995</v>
      </c>
      <c r="BA218" s="5">
        <v>4.3083799999999997</v>
      </c>
      <c r="BB218" s="5">
        <v>-2.0846099999999999E-2</v>
      </c>
      <c r="BC218" s="5">
        <v>418.95299999999997</v>
      </c>
      <c r="BE218" s="5">
        <v>4.30837</v>
      </c>
      <c r="BF218" s="5">
        <v>-3.8511499999999997E-2</v>
      </c>
      <c r="BG218" s="5">
        <v>837.91</v>
      </c>
      <c r="BI218" s="5">
        <v>4.3082700000000003</v>
      </c>
      <c r="BJ218" s="5">
        <v>-0.101671</v>
      </c>
      <c r="BK218" s="5">
        <v>4189.46</v>
      </c>
      <c r="BM218" s="5">
        <v>4.3083400000000003</v>
      </c>
      <c r="BN218" s="5">
        <v>-0.16744400000000001</v>
      </c>
      <c r="BO218" s="5">
        <v>8378.83</v>
      </c>
    </row>
    <row r="219" spans="1:67" x14ac:dyDescent="0.35">
      <c r="A219" s="5">
        <v>4.32829</v>
      </c>
      <c r="B219" s="5">
        <v>-1.1572300000000001E-2</v>
      </c>
      <c r="C219" s="5">
        <v>-46.152999999999999</v>
      </c>
      <c r="E219" s="5">
        <v>4.32836</v>
      </c>
      <c r="F219" s="5">
        <v>-1.7545700000000001E-2</v>
      </c>
      <c r="G219" s="5">
        <v>-92.304299999999998</v>
      </c>
      <c r="I219" s="5">
        <v>4.32829</v>
      </c>
      <c r="J219" s="5">
        <v>-3.04893E-2</v>
      </c>
      <c r="K219" s="5">
        <v>-461.524</v>
      </c>
      <c r="M219" s="5">
        <v>4.3282400000000001</v>
      </c>
      <c r="N219" s="5">
        <v>-4.54781E-2</v>
      </c>
      <c r="O219" s="5">
        <v>-923.03899999999999</v>
      </c>
      <c r="Q219" s="5">
        <v>4.3283800000000001</v>
      </c>
      <c r="R219" s="5">
        <v>-0.12510599999999999</v>
      </c>
      <c r="S219" s="5">
        <v>-4615.1899999999996</v>
      </c>
      <c r="U219" s="5">
        <v>4.3284500000000001</v>
      </c>
      <c r="V219" s="5">
        <v>-0.212919</v>
      </c>
      <c r="W219" s="5">
        <v>-9230.48</v>
      </c>
      <c r="Y219" s="5">
        <v>4.3076299999999996</v>
      </c>
      <c r="Z219" s="5">
        <v>-1.9349499999999999E-2</v>
      </c>
      <c r="AA219" s="5">
        <v>24.3596</v>
      </c>
      <c r="AC219" s="5">
        <v>4.30769</v>
      </c>
      <c r="AD219" s="5">
        <v>-3.8519400000000002E-2</v>
      </c>
      <c r="AE219" s="5">
        <v>48.718200000000003</v>
      </c>
      <c r="AG219" s="5">
        <v>4.30776</v>
      </c>
      <c r="AH219" s="5">
        <v>-0.13719400000000001</v>
      </c>
      <c r="AI219" s="5">
        <v>243.59200000000001</v>
      </c>
      <c r="AK219" s="5">
        <v>4.3077500000000004</v>
      </c>
      <c r="AL219" s="5">
        <v>-0.229323</v>
      </c>
      <c r="AM219" s="5">
        <v>487.18200000000002</v>
      </c>
      <c r="AO219" s="5">
        <v>4.3075799999999997</v>
      </c>
      <c r="AP219" s="5">
        <v>-0.81477200000000005</v>
      </c>
      <c r="AQ219" s="5">
        <v>2435.89</v>
      </c>
      <c r="AS219" s="5">
        <v>4.3075700000000001</v>
      </c>
      <c r="AT219" s="5">
        <v>-1.50946</v>
      </c>
      <c r="AU219" s="5">
        <v>4871.8100000000004</v>
      </c>
      <c r="AW219" s="5">
        <v>4.3282999999999996</v>
      </c>
      <c r="AX219" s="6">
        <v>-7.6788100000000003E-3</v>
      </c>
      <c r="AY219" s="5">
        <v>83.237799999999993</v>
      </c>
      <c r="BA219" s="5">
        <v>4.3282699999999998</v>
      </c>
      <c r="BB219" s="5">
        <v>-3.0570699999999999E-2</v>
      </c>
      <c r="BC219" s="5">
        <v>416.18299999999999</v>
      </c>
      <c r="BE219" s="5">
        <v>4.3283899999999997</v>
      </c>
      <c r="BF219" s="5">
        <v>-3.7997400000000001E-2</v>
      </c>
      <c r="BG219" s="5">
        <v>832.40899999999999</v>
      </c>
      <c r="BI219" s="5">
        <v>4.32829</v>
      </c>
      <c r="BJ219" s="5">
        <v>-0.102158</v>
      </c>
      <c r="BK219" s="5">
        <v>4161.8999999999996</v>
      </c>
      <c r="BM219" s="5">
        <v>4.32836</v>
      </c>
      <c r="BN219" s="5">
        <v>-0.171123</v>
      </c>
      <c r="BO219" s="5">
        <v>8323.7999999999993</v>
      </c>
    </row>
    <row r="220" spans="1:67" x14ac:dyDescent="0.35">
      <c r="A220" s="5">
        <v>4.3483099999999997</v>
      </c>
      <c r="B220" s="5">
        <v>-1.42211E-2</v>
      </c>
      <c r="C220" s="5">
        <v>-46.529499999999999</v>
      </c>
      <c r="E220" s="5">
        <v>4.3483799999999997</v>
      </c>
      <c r="F220" s="5">
        <v>-1.0511599999999999E-2</v>
      </c>
      <c r="G220" s="5">
        <v>-93.0595</v>
      </c>
      <c r="I220" s="5">
        <v>4.3483099999999997</v>
      </c>
      <c r="J220" s="5">
        <v>-2.9558999999999998E-2</v>
      </c>
      <c r="K220" s="5">
        <v>-465.30500000000001</v>
      </c>
      <c r="M220" s="5">
        <v>4.3482599999999998</v>
      </c>
      <c r="N220" s="5">
        <v>-4.1942399999999998E-2</v>
      </c>
      <c r="O220" s="5">
        <v>-930.59100000000001</v>
      </c>
      <c r="Q220" s="5">
        <v>4.3483999999999998</v>
      </c>
      <c r="R220" s="5">
        <v>-0.123074</v>
      </c>
      <c r="S220" s="5">
        <v>-4652.8999999999996</v>
      </c>
      <c r="U220" s="5">
        <v>4.34823</v>
      </c>
      <c r="V220" s="5">
        <v>-0.20069999999999999</v>
      </c>
      <c r="W220" s="5">
        <v>-9305.94</v>
      </c>
      <c r="Y220" s="5">
        <v>4.3276500000000002</v>
      </c>
      <c r="Z220" s="5">
        <v>-2.5391400000000001E-2</v>
      </c>
      <c r="AA220" s="5">
        <v>19.892800000000001</v>
      </c>
      <c r="AC220" s="5">
        <v>4.3277099999999997</v>
      </c>
      <c r="AD220" s="5">
        <v>-4.4252399999999997E-2</v>
      </c>
      <c r="AE220" s="5">
        <v>39.787399999999998</v>
      </c>
      <c r="AG220" s="5">
        <v>4.3277799999999997</v>
      </c>
      <c r="AH220" s="5">
        <v>-0.146287</v>
      </c>
      <c r="AI220" s="5">
        <v>198.935</v>
      </c>
      <c r="AK220" s="5">
        <v>4.3277700000000001</v>
      </c>
      <c r="AL220" s="5">
        <v>-0.24076800000000001</v>
      </c>
      <c r="AM220" s="5">
        <v>397.87400000000002</v>
      </c>
      <c r="AO220" s="5">
        <v>4.3276000000000003</v>
      </c>
      <c r="AP220" s="5">
        <v>-0.86126400000000003</v>
      </c>
      <c r="AQ220" s="5">
        <v>1989.4</v>
      </c>
      <c r="AS220" s="5">
        <v>4.3275899999999998</v>
      </c>
      <c r="AT220" s="5">
        <v>-1.58639</v>
      </c>
      <c r="AU220" s="5">
        <v>3978.78</v>
      </c>
      <c r="AW220" s="5">
        <v>4.3483200000000002</v>
      </c>
      <c r="AX220" s="6">
        <v>-8.3768000000000002E-3</v>
      </c>
      <c r="AY220" s="5">
        <v>82.678299999999993</v>
      </c>
      <c r="BA220" s="5">
        <v>4.3482900000000004</v>
      </c>
      <c r="BB220" s="5">
        <v>-2.1236000000000001E-2</v>
      </c>
      <c r="BC220" s="5">
        <v>413.38900000000001</v>
      </c>
      <c r="BE220" s="5">
        <v>4.3482900000000004</v>
      </c>
      <c r="BF220" s="5">
        <v>-3.7319600000000001E-2</v>
      </c>
      <c r="BG220" s="5">
        <v>826.78599999999994</v>
      </c>
      <c r="BI220" s="5">
        <v>4.3483099999999997</v>
      </c>
      <c r="BJ220" s="5">
        <v>-0.111051</v>
      </c>
      <c r="BK220" s="5">
        <v>4133.93</v>
      </c>
      <c r="BM220" s="5">
        <v>4.3483799999999997</v>
      </c>
      <c r="BN220" s="5">
        <v>-0.164746</v>
      </c>
      <c r="BO220" s="5">
        <v>8267.83</v>
      </c>
    </row>
    <row r="221" spans="1:67" x14ac:dyDescent="0.35">
      <c r="A221" s="5">
        <v>4.3683300000000003</v>
      </c>
      <c r="B221" s="6">
        <v>-1.02721E-3</v>
      </c>
      <c r="C221" s="5">
        <v>-46.887</v>
      </c>
      <c r="E221" s="5">
        <v>4.3682800000000004</v>
      </c>
      <c r="F221" s="6">
        <v>-9.2193499999999994E-3</v>
      </c>
      <c r="G221" s="5">
        <v>-93.774199999999993</v>
      </c>
      <c r="I221" s="5">
        <v>4.3683300000000003</v>
      </c>
      <c r="J221" s="5">
        <v>-2.7247199999999999E-2</v>
      </c>
      <c r="K221" s="5">
        <v>-468.87200000000001</v>
      </c>
      <c r="M221" s="5">
        <v>4.3682699999999999</v>
      </c>
      <c r="N221" s="5">
        <v>-4.2538199999999998E-2</v>
      </c>
      <c r="O221" s="5">
        <v>-937.75400000000002</v>
      </c>
      <c r="Q221" s="5">
        <v>4.3684200000000004</v>
      </c>
      <c r="R221" s="5">
        <v>-0.122076</v>
      </c>
      <c r="S221" s="5">
        <v>-4688.76</v>
      </c>
      <c r="U221" s="5">
        <v>4.3682499999999997</v>
      </c>
      <c r="V221" s="5">
        <v>-0.1953</v>
      </c>
      <c r="W221" s="5">
        <v>-9377.52</v>
      </c>
      <c r="Y221" s="5">
        <v>4.3476699999999999</v>
      </c>
      <c r="Z221" s="5">
        <v>-2.3442999999999999E-2</v>
      </c>
      <c r="AA221" s="5">
        <v>15.231</v>
      </c>
      <c r="AC221" s="5">
        <v>4.3477300000000003</v>
      </c>
      <c r="AD221" s="5">
        <v>-3.7815099999999997E-2</v>
      </c>
      <c r="AE221" s="5">
        <v>30.461099999999998</v>
      </c>
      <c r="AG221" s="5">
        <v>4.3475599999999996</v>
      </c>
      <c r="AH221" s="5">
        <v>-0.150613</v>
      </c>
      <c r="AI221" s="5">
        <v>152.30500000000001</v>
      </c>
      <c r="AK221" s="5">
        <v>4.34755</v>
      </c>
      <c r="AL221" s="5">
        <v>-0.242865</v>
      </c>
      <c r="AM221" s="5">
        <v>304.61700000000002</v>
      </c>
      <c r="AO221" s="5">
        <v>4.3476100000000004</v>
      </c>
      <c r="AP221" s="5">
        <v>-0.89391699999999996</v>
      </c>
      <c r="AQ221" s="5">
        <v>1523.08</v>
      </c>
      <c r="AS221" s="5">
        <v>4.3475999999999999</v>
      </c>
      <c r="AT221" s="5">
        <v>-1.6532</v>
      </c>
      <c r="AU221" s="5">
        <v>3046.15</v>
      </c>
      <c r="AW221" s="5">
        <v>4.3683399999999999</v>
      </c>
      <c r="AX221" s="6">
        <v>-7.6999000000000002E-4</v>
      </c>
      <c r="AY221" s="5">
        <v>82.109899999999996</v>
      </c>
      <c r="BA221" s="5">
        <v>4.3683100000000001</v>
      </c>
      <c r="BB221" s="5">
        <v>-1.94468E-2</v>
      </c>
      <c r="BC221" s="5">
        <v>410.553</v>
      </c>
      <c r="BE221" s="5">
        <v>4.3683100000000001</v>
      </c>
      <c r="BF221" s="5">
        <v>-4.0189500000000003E-2</v>
      </c>
      <c r="BG221" s="5">
        <v>821.09699999999998</v>
      </c>
      <c r="BI221" s="5">
        <v>4.3683300000000003</v>
      </c>
      <c r="BJ221" s="5">
        <v>-0.10466399999999999</v>
      </c>
      <c r="BK221" s="5">
        <v>4105.53</v>
      </c>
      <c r="BM221" s="5">
        <v>4.3682800000000004</v>
      </c>
      <c r="BN221" s="5">
        <v>-0.171099</v>
      </c>
      <c r="BO221" s="5">
        <v>8211.0499999999993</v>
      </c>
    </row>
    <row r="222" spans="1:67" x14ac:dyDescent="0.35">
      <c r="A222" s="5">
        <v>4.3884699999999999</v>
      </c>
      <c r="B222" s="5">
        <v>-1.0688899999999999E-2</v>
      </c>
      <c r="C222" s="5">
        <v>-47.226999999999997</v>
      </c>
      <c r="E222" s="5">
        <v>4.3885399999999999</v>
      </c>
      <c r="F222" s="5">
        <v>-1.3597400000000001E-2</v>
      </c>
      <c r="G222" s="5">
        <v>-94.4529</v>
      </c>
      <c r="I222" s="5">
        <v>4.3884699999999999</v>
      </c>
      <c r="J222" s="5">
        <v>-2.7502100000000002E-2</v>
      </c>
      <c r="K222" s="5">
        <v>-472.26600000000002</v>
      </c>
      <c r="M222" s="5">
        <v>4.3885399999999999</v>
      </c>
      <c r="N222" s="5">
        <v>-4.0629100000000001E-2</v>
      </c>
      <c r="O222" s="5">
        <v>-944.53599999999994</v>
      </c>
      <c r="Q222" s="5">
        <v>4.3884400000000001</v>
      </c>
      <c r="R222" s="5">
        <v>-0.115426</v>
      </c>
      <c r="S222" s="5">
        <v>-4722.62</v>
      </c>
      <c r="U222" s="5">
        <v>4.3885100000000001</v>
      </c>
      <c r="V222" s="5">
        <v>-0.19370499999999999</v>
      </c>
      <c r="W222" s="5">
        <v>-9445.2099999999991</v>
      </c>
      <c r="Y222" s="5">
        <v>4.3674400000000002</v>
      </c>
      <c r="Z222" s="5">
        <v>-2.4671999999999999E-2</v>
      </c>
      <c r="AA222" s="5">
        <v>10.4161</v>
      </c>
      <c r="AC222" s="5">
        <v>4.3675100000000002</v>
      </c>
      <c r="AD222" s="5">
        <v>-3.8972399999999997E-2</v>
      </c>
      <c r="AE222" s="5">
        <v>20.8324</v>
      </c>
      <c r="AG222" s="5">
        <v>4.3675800000000002</v>
      </c>
      <c r="AH222" s="5">
        <v>-0.148371</v>
      </c>
      <c r="AI222" s="5">
        <v>104.16500000000001</v>
      </c>
      <c r="AK222" s="5">
        <v>4.3675699999999997</v>
      </c>
      <c r="AL222" s="5">
        <v>-0.24867</v>
      </c>
      <c r="AM222" s="5">
        <v>208.33099999999999</v>
      </c>
      <c r="AO222" s="5">
        <v>4.3673900000000003</v>
      </c>
      <c r="AP222" s="5">
        <v>-0.91688199999999997</v>
      </c>
      <c r="AQ222" s="5">
        <v>1041.6400000000001</v>
      </c>
      <c r="AS222" s="5">
        <v>4.3673799999999998</v>
      </c>
      <c r="AT222" s="5">
        <v>-1.7138500000000001</v>
      </c>
      <c r="AU222" s="5">
        <v>2083.2800000000002</v>
      </c>
      <c r="AW222" s="5">
        <v>4.3884800000000004</v>
      </c>
      <c r="AX222" s="6">
        <v>-7.7920000000000003E-3</v>
      </c>
      <c r="AY222" s="5">
        <v>81.534000000000006</v>
      </c>
      <c r="BA222" s="5">
        <v>4.3884600000000002</v>
      </c>
      <c r="BB222" s="5">
        <v>-2.9054799999999999E-2</v>
      </c>
      <c r="BC222" s="5">
        <v>407.66699999999997</v>
      </c>
      <c r="BE222" s="5">
        <v>4.3884499999999997</v>
      </c>
      <c r="BF222" s="5">
        <v>-4.2746600000000003E-2</v>
      </c>
      <c r="BG222" s="5">
        <v>815.33699999999999</v>
      </c>
      <c r="BI222" s="5">
        <v>4.3884699999999999</v>
      </c>
      <c r="BJ222" s="5">
        <v>-0.107959</v>
      </c>
      <c r="BK222" s="5">
        <v>4076.66</v>
      </c>
      <c r="BM222" s="5">
        <v>4.3885399999999999</v>
      </c>
      <c r="BN222" s="5">
        <v>-0.17936199999999999</v>
      </c>
      <c r="BO222" s="5">
        <v>8153.48</v>
      </c>
    </row>
    <row r="223" spans="1:67" x14ac:dyDescent="0.35">
      <c r="A223" s="5">
        <v>4.4084899999999996</v>
      </c>
      <c r="B223" s="6">
        <v>-5.8632800000000002E-3</v>
      </c>
      <c r="C223" s="5">
        <v>-47.546700000000001</v>
      </c>
      <c r="E223" s="5">
        <v>4.4085599999999996</v>
      </c>
      <c r="F223" s="6">
        <v>-8.6362699999999997E-3</v>
      </c>
      <c r="G223" s="5">
        <v>-95.092799999999997</v>
      </c>
      <c r="I223" s="5">
        <v>4.4084899999999996</v>
      </c>
      <c r="J223" s="5">
        <v>-2.4037200000000002E-2</v>
      </c>
      <c r="K223" s="5">
        <v>-475.464</v>
      </c>
      <c r="M223" s="5">
        <v>4.4085599999999996</v>
      </c>
      <c r="N223" s="5">
        <v>-3.8995799999999997E-2</v>
      </c>
      <c r="O223" s="5">
        <v>-950.93499999999995</v>
      </c>
      <c r="Q223" s="5">
        <v>4.4084599999999998</v>
      </c>
      <c r="R223" s="5">
        <v>-0.110092</v>
      </c>
      <c r="S223" s="5">
        <v>-4754.62</v>
      </c>
      <c r="U223" s="5">
        <v>4.4085299999999998</v>
      </c>
      <c r="V223" s="5">
        <v>-0.18001600000000001</v>
      </c>
      <c r="W223" s="5">
        <v>-9509.31</v>
      </c>
      <c r="Y223" s="5">
        <v>4.3874599999999999</v>
      </c>
      <c r="Z223" s="5">
        <v>-2.5264200000000001E-2</v>
      </c>
      <c r="AA223" s="5">
        <v>5.4988200000000003</v>
      </c>
      <c r="AC223" s="5">
        <v>4.3875299999999999</v>
      </c>
      <c r="AD223" s="5">
        <v>-4.5099E-2</v>
      </c>
      <c r="AE223" s="5">
        <v>10.997400000000001</v>
      </c>
      <c r="AG223" s="5">
        <v>4.3875999999999999</v>
      </c>
      <c r="AH223" s="5">
        <v>-0.15218899999999999</v>
      </c>
      <c r="AI223" s="5">
        <v>54.986699999999999</v>
      </c>
      <c r="AK223" s="5">
        <v>4.3875900000000003</v>
      </c>
      <c r="AL223" s="5">
        <v>-0.25237100000000001</v>
      </c>
      <c r="AM223" s="5">
        <v>109.973</v>
      </c>
      <c r="AO223" s="5">
        <v>4.38741</v>
      </c>
      <c r="AP223" s="5">
        <v>-0.93660100000000002</v>
      </c>
      <c r="AQ223" s="5">
        <v>549.87599999999998</v>
      </c>
      <c r="AS223" s="5">
        <v>4.3874000000000004</v>
      </c>
      <c r="AT223" s="5">
        <v>-1.74915</v>
      </c>
      <c r="AU223" s="5">
        <v>1099.75</v>
      </c>
      <c r="AW223" s="5">
        <v>4.4085000000000001</v>
      </c>
      <c r="AX223" s="6">
        <v>-9.2625399999999997E-3</v>
      </c>
      <c r="AY223" s="5">
        <v>80.949200000000005</v>
      </c>
      <c r="BA223" s="5">
        <v>4.4084700000000003</v>
      </c>
      <c r="BB223" s="5">
        <v>-2.4732899999999999E-2</v>
      </c>
      <c r="BC223" s="5">
        <v>404.745</v>
      </c>
      <c r="BE223" s="5">
        <v>4.4084700000000003</v>
      </c>
      <c r="BF223" s="5">
        <v>-4.0577299999999997E-2</v>
      </c>
      <c r="BG223" s="5">
        <v>809.50400000000002</v>
      </c>
      <c r="BI223" s="5">
        <v>4.4084899999999996</v>
      </c>
      <c r="BJ223" s="5">
        <v>-0.112917</v>
      </c>
      <c r="BK223" s="5">
        <v>4047.46</v>
      </c>
      <c r="BM223" s="5">
        <v>4.4084399999999997</v>
      </c>
      <c r="BN223" s="5">
        <v>-0.17155699999999999</v>
      </c>
      <c r="BO223" s="5">
        <v>8094.95</v>
      </c>
    </row>
    <row r="224" spans="1:67" x14ac:dyDescent="0.35">
      <c r="A224" s="5">
        <v>4.4285100000000002</v>
      </c>
      <c r="B224" s="6">
        <v>-3.96511E-3</v>
      </c>
      <c r="C224" s="5">
        <v>-47.847799999999999</v>
      </c>
      <c r="E224" s="5">
        <v>4.4284600000000003</v>
      </c>
      <c r="F224" s="5">
        <v>-1.4758E-2</v>
      </c>
      <c r="G224" s="5">
        <v>-95.695300000000003</v>
      </c>
      <c r="I224" s="5">
        <v>4.4285100000000002</v>
      </c>
      <c r="J224" s="5">
        <v>-2.30625E-2</v>
      </c>
      <c r="K224" s="5">
        <v>-478.47699999999998</v>
      </c>
      <c r="M224" s="5">
        <v>4.4285800000000002</v>
      </c>
      <c r="N224" s="5">
        <v>-3.8655000000000002E-2</v>
      </c>
      <c r="O224" s="5">
        <v>-956.94500000000005</v>
      </c>
      <c r="Q224" s="5">
        <v>4.4284800000000004</v>
      </c>
      <c r="R224" s="5">
        <v>-0.105681</v>
      </c>
      <c r="S224" s="5">
        <v>-4784.7299999999996</v>
      </c>
      <c r="U224" s="5">
        <v>4.4285500000000004</v>
      </c>
      <c r="V224" s="5">
        <v>-0.172239</v>
      </c>
      <c r="W224" s="5">
        <v>-9569.49</v>
      </c>
      <c r="Y224" s="5">
        <v>4.4074799999999996</v>
      </c>
      <c r="Z224" s="5">
        <v>-2.57089E-2</v>
      </c>
      <c r="AA224" s="5">
        <v>0.526115</v>
      </c>
      <c r="AC224" s="5">
        <v>4.4075499999999996</v>
      </c>
      <c r="AD224" s="5">
        <v>-4.6370000000000001E-2</v>
      </c>
      <c r="AE224" s="5">
        <v>1.05263</v>
      </c>
      <c r="AG224" s="5">
        <v>4.4076199999999996</v>
      </c>
      <c r="AH224" s="5">
        <v>-0.15479799999999999</v>
      </c>
      <c r="AI224" s="5">
        <v>5.2639300000000002</v>
      </c>
      <c r="AK224" s="5">
        <v>4.40761</v>
      </c>
      <c r="AL224" s="5">
        <v>-0.25378099999999998</v>
      </c>
      <c r="AM224" s="5">
        <v>10.527100000000001</v>
      </c>
      <c r="AO224" s="5">
        <v>4.4074299999999997</v>
      </c>
      <c r="AP224" s="5">
        <v>-0.94356399999999996</v>
      </c>
      <c r="AQ224" s="5">
        <v>52.635100000000001</v>
      </c>
      <c r="AS224" s="5">
        <v>4.4074200000000001</v>
      </c>
      <c r="AT224" s="5">
        <v>-1.7696099999999999</v>
      </c>
      <c r="AU224" s="5">
        <v>105.262</v>
      </c>
      <c r="AW224" s="5">
        <v>4.4285199999999998</v>
      </c>
      <c r="AX224" s="6">
        <v>-3.2172899999999998E-3</v>
      </c>
      <c r="AY224" s="5">
        <v>80.356300000000005</v>
      </c>
      <c r="BA224" s="5">
        <v>4.42849</v>
      </c>
      <c r="BB224" s="5">
        <v>-2.34165E-2</v>
      </c>
      <c r="BC224" s="5">
        <v>401.786</v>
      </c>
      <c r="BE224" s="5">
        <v>4.42849</v>
      </c>
      <c r="BF224" s="5">
        <v>-3.5100699999999999E-2</v>
      </c>
      <c r="BG224" s="5">
        <v>803.56899999999996</v>
      </c>
      <c r="BI224" s="5">
        <v>4.4285100000000002</v>
      </c>
      <c r="BJ224" s="5">
        <v>-0.105528</v>
      </c>
      <c r="BK224" s="5">
        <v>4017.85</v>
      </c>
      <c r="BM224" s="5">
        <v>4.4284600000000003</v>
      </c>
      <c r="BN224" s="5">
        <v>-0.17353399999999999</v>
      </c>
      <c r="BO224" s="5">
        <v>8035.68</v>
      </c>
    </row>
    <row r="225" spans="1:67" x14ac:dyDescent="0.35">
      <c r="A225" s="5">
        <v>4.4485299999999999</v>
      </c>
      <c r="B225" s="5">
        <v>-1.0027899999999999E-2</v>
      </c>
      <c r="C225" s="5">
        <v>-48.129600000000003</v>
      </c>
      <c r="E225" s="5">
        <v>4.44848</v>
      </c>
      <c r="F225" s="5">
        <v>-1.21668E-2</v>
      </c>
      <c r="G225" s="5">
        <v>-96.258899999999997</v>
      </c>
      <c r="I225" s="5">
        <v>4.4485299999999999</v>
      </c>
      <c r="J225" s="5">
        <v>-2.4634300000000001E-2</v>
      </c>
      <c r="K225" s="5">
        <v>-481.298</v>
      </c>
      <c r="M225" s="5">
        <v>4.4485999999999999</v>
      </c>
      <c r="N225" s="5">
        <v>-3.5656399999999998E-2</v>
      </c>
      <c r="O225" s="5">
        <v>-962.56700000000001</v>
      </c>
      <c r="Q225" s="5">
        <v>4.4485000000000001</v>
      </c>
      <c r="R225" s="5">
        <v>-9.9029500000000006E-2</v>
      </c>
      <c r="S225" s="5">
        <v>-4812.95</v>
      </c>
      <c r="U225" s="5">
        <v>4.4485700000000001</v>
      </c>
      <c r="V225" s="5">
        <v>-0.163274</v>
      </c>
      <c r="W225" s="5">
        <v>-9625.9</v>
      </c>
      <c r="Y225" s="5">
        <v>4.4272600000000004</v>
      </c>
      <c r="Z225" s="5">
        <v>-2.8461E-2</v>
      </c>
      <c r="AA225" s="5">
        <v>-4.4510399999999999</v>
      </c>
      <c r="AC225" s="5">
        <v>4.4273199999999999</v>
      </c>
      <c r="AD225" s="5">
        <v>-4.6291100000000002E-2</v>
      </c>
      <c r="AE225" s="5">
        <v>-8.9023400000000006</v>
      </c>
      <c r="AG225" s="5">
        <v>4.4273899999999999</v>
      </c>
      <c r="AH225" s="5">
        <v>-0.15052499999999999</v>
      </c>
      <c r="AI225" s="5">
        <v>-44.512300000000003</v>
      </c>
      <c r="AK225" s="5">
        <v>4.4273800000000003</v>
      </c>
      <c r="AL225" s="5">
        <v>-0.25708300000000001</v>
      </c>
      <c r="AM225" s="5">
        <v>-89.024500000000003</v>
      </c>
      <c r="AO225" s="5">
        <v>4.4274500000000003</v>
      </c>
      <c r="AP225" s="5">
        <v>-0.94788799999999995</v>
      </c>
      <c r="AQ225" s="5">
        <v>-445.11900000000003</v>
      </c>
      <c r="AS225" s="5">
        <v>4.4274399999999998</v>
      </c>
      <c r="AT225" s="5">
        <v>-1.7794300000000001</v>
      </c>
      <c r="AU225" s="5">
        <v>-890.24599999999998</v>
      </c>
      <c r="AW225" s="5">
        <v>4.4485400000000004</v>
      </c>
      <c r="AX225" s="6">
        <v>-7.6585000000000004E-3</v>
      </c>
      <c r="AY225" s="5">
        <v>79.755499999999998</v>
      </c>
      <c r="BA225" s="5">
        <v>4.4485099999999997</v>
      </c>
      <c r="BB225" s="5">
        <v>-2.8425700000000002E-2</v>
      </c>
      <c r="BC225" s="5">
        <v>398.779</v>
      </c>
      <c r="BE225" s="5">
        <v>4.4485099999999997</v>
      </c>
      <c r="BF225" s="5">
        <v>-4.2426600000000002E-2</v>
      </c>
      <c r="BG225" s="5">
        <v>797.56100000000004</v>
      </c>
      <c r="BI225" s="5">
        <v>4.4485299999999999</v>
      </c>
      <c r="BJ225" s="5">
        <v>-0.112527</v>
      </c>
      <c r="BK225" s="5">
        <v>3987.79</v>
      </c>
      <c r="BM225" s="5">
        <v>4.44848</v>
      </c>
      <c r="BN225" s="5">
        <v>-0.17961299999999999</v>
      </c>
      <c r="BO225" s="5">
        <v>7975.54</v>
      </c>
    </row>
    <row r="226" spans="1:67" x14ac:dyDescent="0.35">
      <c r="A226" s="5">
        <v>4.4686700000000004</v>
      </c>
      <c r="B226" s="6">
        <v>-5.0205700000000002E-3</v>
      </c>
      <c r="C226" s="5">
        <v>-48.3917</v>
      </c>
      <c r="E226" s="5">
        <v>4.4686199999999996</v>
      </c>
      <c r="F226" s="6">
        <v>-3.7017399999999998E-3</v>
      </c>
      <c r="G226" s="5">
        <v>-96.783500000000004</v>
      </c>
      <c r="I226" s="5">
        <v>4.4686700000000004</v>
      </c>
      <c r="J226" s="5">
        <v>-2.47992E-2</v>
      </c>
      <c r="K226" s="5">
        <v>-483.91899999999998</v>
      </c>
      <c r="M226" s="5">
        <v>4.4686199999999996</v>
      </c>
      <c r="N226" s="5">
        <v>-3.11437E-2</v>
      </c>
      <c r="O226" s="5">
        <v>-967.83299999999997</v>
      </c>
      <c r="Q226" s="5">
        <v>4.4687599999999996</v>
      </c>
      <c r="R226" s="5">
        <v>-9.6528199999999995E-2</v>
      </c>
      <c r="S226" s="5">
        <v>-4839.17</v>
      </c>
      <c r="U226" s="5">
        <v>4.4685899999999998</v>
      </c>
      <c r="V226" s="5">
        <v>-0.15363499999999999</v>
      </c>
      <c r="W226" s="5">
        <v>-9678.34</v>
      </c>
      <c r="Y226" s="5">
        <v>4.4472699999999996</v>
      </c>
      <c r="Z226" s="5">
        <v>-3.1768699999999997E-2</v>
      </c>
      <c r="AA226" s="5">
        <v>-9.3847900000000006</v>
      </c>
      <c r="AC226" s="5">
        <v>4.4473399999999996</v>
      </c>
      <c r="AD226" s="5">
        <v>-4.66226E-2</v>
      </c>
      <c r="AE226" s="5">
        <v>-18.769200000000001</v>
      </c>
      <c r="AG226" s="5">
        <v>4.4474099999999996</v>
      </c>
      <c r="AH226" s="5">
        <v>-0.152335</v>
      </c>
      <c r="AI226" s="5">
        <v>-93.845699999999994</v>
      </c>
      <c r="AK226" s="5">
        <v>4.4474</v>
      </c>
      <c r="AL226" s="5">
        <v>-0.25253999999999999</v>
      </c>
      <c r="AM226" s="5">
        <v>-187.691</v>
      </c>
      <c r="AO226" s="5">
        <v>4.4472199999999997</v>
      </c>
      <c r="AP226" s="5">
        <v>-0.94435400000000003</v>
      </c>
      <c r="AQ226" s="5">
        <v>-938.45299999999997</v>
      </c>
      <c r="AS226" s="5">
        <v>4.4472100000000001</v>
      </c>
      <c r="AT226" s="5">
        <v>-1.7650399999999999</v>
      </c>
      <c r="AU226" s="5">
        <v>-1876.9</v>
      </c>
      <c r="AW226" s="5">
        <v>4.46868</v>
      </c>
      <c r="AX226" s="6">
        <v>-8.5669700000000001E-3</v>
      </c>
      <c r="AY226" s="5">
        <v>79.147599999999997</v>
      </c>
      <c r="BA226" s="5">
        <v>4.4686599999999999</v>
      </c>
      <c r="BB226" s="5">
        <v>-2.1094499999999999E-2</v>
      </c>
      <c r="BC226" s="5">
        <v>395.73700000000002</v>
      </c>
      <c r="BE226" s="5">
        <v>4.4686500000000002</v>
      </c>
      <c r="BF226" s="5">
        <v>-4.25414E-2</v>
      </c>
      <c r="BG226" s="5">
        <v>791.47299999999996</v>
      </c>
      <c r="BI226" s="5">
        <v>4.4686700000000004</v>
      </c>
      <c r="BJ226" s="5">
        <v>-0.11526</v>
      </c>
      <c r="BK226" s="5">
        <v>3957.3</v>
      </c>
      <c r="BM226" s="5">
        <v>4.4686199999999996</v>
      </c>
      <c r="BN226" s="5">
        <v>-0.17949999999999999</v>
      </c>
      <c r="BO226" s="5">
        <v>7914.55</v>
      </c>
    </row>
    <row r="227" spans="1:67" x14ac:dyDescent="0.35">
      <c r="A227" s="5">
        <v>4.4886900000000001</v>
      </c>
      <c r="B227" s="6">
        <v>-5.6646500000000002E-3</v>
      </c>
      <c r="C227" s="5">
        <v>-48.634700000000002</v>
      </c>
      <c r="E227" s="5">
        <v>4.4886400000000002</v>
      </c>
      <c r="F227" s="5">
        <v>-1.2551E-2</v>
      </c>
      <c r="G227" s="5">
        <v>-97.27</v>
      </c>
      <c r="I227" s="5">
        <v>4.4886900000000001</v>
      </c>
      <c r="J227" s="5">
        <v>-2.2964200000000001E-2</v>
      </c>
      <c r="K227" s="5">
        <v>-486.34500000000003</v>
      </c>
      <c r="M227" s="5">
        <v>4.4886400000000002</v>
      </c>
      <c r="N227" s="5">
        <v>-3.5902000000000003E-2</v>
      </c>
      <c r="O227" s="5">
        <v>-972.70600000000002</v>
      </c>
      <c r="Q227" s="5">
        <v>4.4887800000000002</v>
      </c>
      <c r="R227" s="5">
        <v>-8.9937199999999995E-2</v>
      </c>
      <c r="S227" s="5">
        <v>-4863.54</v>
      </c>
      <c r="U227" s="5">
        <v>4.4886100000000004</v>
      </c>
      <c r="V227" s="5">
        <v>-0.152061</v>
      </c>
      <c r="W227" s="5">
        <v>-9726.9699999999993</v>
      </c>
      <c r="Y227" s="5">
        <v>4.4672900000000002</v>
      </c>
      <c r="Z227" s="5">
        <v>-2.74048E-2</v>
      </c>
      <c r="AA227" s="5">
        <v>-14.224600000000001</v>
      </c>
      <c r="AC227" s="5">
        <v>4.4673600000000002</v>
      </c>
      <c r="AD227" s="5">
        <v>-4.39762E-2</v>
      </c>
      <c r="AE227" s="5">
        <v>-28.4496</v>
      </c>
      <c r="AG227" s="5">
        <v>4.4674300000000002</v>
      </c>
      <c r="AH227" s="5">
        <v>-0.14700199999999999</v>
      </c>
      <c r="AI227" s="5">
        <v>-142.24700000000001</v>
      </c>
      <c r="AK227" s="5">
        <v>4.4674199999999997</v>
      </c>
      <c r="AL227" s="5">
        <v>-0.245666</v>
      </c>
      <c r="AM227" s="5">
        <v>-284.49299999999999</v>
      </c>
      <c r="AO227" s="5">
        <v>4.4672400000000003</v>
      </c>
      <c r="AP227" s="5">
        <v>-0.92775099999999999</v>
      </c>
      <c r="AQ227" s="5">
        <v>-1422.49</v>
      </c>
      <c r="AS227" s="5">
        <v>4.4672299999999998</v>
      </c>
      <c r="AT227" s="5">
        <v>-1.73729</v>
      </c>
      <c r="AU227" s="5">
        <v>-2844.96</v>
      </c>
      <c r="AW227" s="5">
        <v>4.4886999999999997</v>
      </c>
      <c r="AX227" s="6">
        <v>-4.0455100000000004E-3</v>
      </c>
      <c r="AY227" s="5">
        <v>78.5304</v>
      </c>
      <c r="BA227" s="5">
        <v>4.4886799999999996</v>
      </c>
      <c r="BB227" s="5">
        <v>-2.61295E-2</v>
      </c>
      <c r="BC227" s="5">
        <v>392.65899999999999</v>
      </c>
      <c r="BE227" s="5">
        <v>4.4886699999999999</v>
      </c>
      <c r="BF227" s="5">
        <v>-4.2213500000000001E-2</v>
      </c>
      <c r="BG227" s="5">
        <v>785.32</v>
      </c>
      <c r="BI227" s="5">
        <v>4.4886900000000001</v>
      </c>
      <c r="BJ227" s="5">
        <v>-0.107669</v>
      </c>
      <c r="BK227" s="5">
        <v>3926.51</v>
      </c>
      <c r="BM227" s="5">
        <v>4.4886400000000002</v>
      </c>
      <c r="BN227" s="5">
        <v>-0.182366</v>
      </c>
      <c r="BO227" s="5">
        <v>7853.05</v>
      </c>
    </row>
    <row r="228" spans="1:67" x14ac:dyDescent="0.35">
      <c r="A228" s="5">
        <v>4.5087099999999998</v>
      </c>
      <c r="B228" s="6">
        <v>-9.3613099999999994E-3</v>
      </c>
      <c r="C228" s="5">
        <v>-48.858699999999999</v>
      </c>
      <c r="E228" s="5">
        <v>4.5086599999999999</v>
      </c>
      <c r="F228" s="5">
        <v>-1.0738599999999999E-2</v>
      </c>
      <c r="G228" s="5">
        <v>-97.7166</v>
      </c>
      <c r="I228" s="5">
        <v>4.5087099999999998</v>
      </c>
      <c r="J228" s="5">
        <v>-2.09249E-2</v>
      </c>
      <c r="K228" s="5">
        <v>-488.59100000000001</v>
      </c>
      <c r="M228" s="5">
        <v>4.5086599999999999</v>
      </c>
      <c r="N228" s="5">
        <v>-3.2245999999999997E-2</v>
      </c>
      <c r="O228" s="5">
        <v>-977.17499999999995</v>
      </c>
      <c r="Q228" s="5">
        <v>4.5085600000000001</v>
      </c>
      <c r="R228" s="5">
        <v>-8.3893200000000001E-2</v>
      </c>
      <c r="S228" s="5">
        <v>-4885.8100000000004</v>
      </c>
      <c r="U228" s="5">
        <v>4.5086300000000001</v>
      </c>
      <c r="V228" s="5">
        <v>-0.13727700000000001</v>
      </c>
      <c r="W228" s="5">
        <v>-9771.76</v>
      </c>
      <c r="Y228" s="5">
        <v>4.4870700000000001</v>
      </c>
      <c r="Z228" s="5">
        <v>-2.7957800000000001E-2</v>
      </c>
      <c r="AA228" s="5">
        <v>-18.9236</v>
      </c>
      <c r="AC228" s="5">
        <v>4.4871400000000001</v>
      </c>
      <c r="AD228" s="5">
        <v>-4.7549599999999997E-2</v>
      </c>
      <c r="AE228" s="5">
        <v>-37.847099999999998</v>
      </c>
      <c r="AG228" s="5">
        <v>4.4872100000000001</v>
      </c>
      <c r="AH228" s="5">
        <v>-0.142766</v>
      </c>
      <c r="AI228" s="5">
        <v>-189.23599999999999</v>
      </c>
      <c r="AK228" s="5">
        <v>4.4871999999999996</v>
      </c>
      <c r="AL228" s="5">
        <v>-0.246721</v>
      </c>
      <c r="AM228" s="5">
        <v>-378.471</v>
      </c>
      <c r="AO228" s="5">
        <v>4.48726</v>
      </c>
      <c r="AP228" s="5">
        <v>-0.90325500000000003</v>
      </c>
      <c r="AQ228" s="5">
        <v>-1892.35</v>
      </c>
      <c r="AS228" s="5">
        <v>4.4872500000000004</v>
      </c>
      <c r="AT228" s="5">
        <v>-1.6989399999999999</v>
      </c>
      <c r="AU228" s="5">
        <v>-3784.69</v>
      </c>
      <c r="AW228" s="5">
        <v>4.5087200000000003</v>
      </c>
      <c r="AX228" s="5">
        <v>-1.0054799999999999E-2</v>
      </c>
      <c r="AY228" s="5">
        <v>77.906199999999998</v>
      </c>
      <c r="BA228" s="5">
        <v>4.5086899999999996</v>
      </c>
      <c r="BB228" s="5">
        <v>-2.99145E-2</v>
      </c>
      <c r="BC228" s="5">
        <v>389.529</v>
      </c>
      <c r="BE228" s="5">
        <v>4.5086899999999996</v>
      </c>
      <c r="BF228" s="5">
        <v>-4.3192399999999999E-2</v>
      </c>
      <c r="BG228" s="5">
        <v>779.06</v>
      </c>
      <c r="BI228" s="5">
        <v>4.5087099999999998</v>
      </c>
      <c r="BJ228" s="5">
        <v>-0.11594400000000001</v>
      </c>
      <c r="BK228" s="5">
        <v>3895.37</v>
      </c>
      <c r="BM228" s="5">
        <v>4.5086599999999999</v>
      </c>
      <c r="BN228" s="5">
        <v>-0.18359900000000001</v>
      </c>
      <c r="BO228" s="5">
        <v>7790.74</v>
      </c>
    </row>
    <row r="229" spans="1:67" x14ac:dyDescent="0.35">
      <c r="A229" s="5">
        <v>4.5286099999999996</v>
      </c>
      <c r="B229" s="6">
        <v>-6.3601700000000001E-3</v>
      </c>
      <c r="C229" s="5">
        <v>-49.0627</v>
      </c>
      <c r="E229" s="5">
        <v>4.5286799999999996</v>
      </c>
      <c r="F229" s="6">
        <v>-6.76591E-3</v>
      </c>
      <c r="G229" s="5">
        <v>-98.125600000000006</v>
      </c>
      <c r="I229" s="5">
        <v>4.5286099999999996</v>
      </c>
      <c r="J229" s="5">
        <v>-1.54483E-2</v>
      </c>
      <c r="K229" s="5">
        <v>-490.63</v>
      </c>
      <c r="M229" s="5">
        <v>4.5286799999999996</v>
      </c>
      <c r="N229" s="5">
        <v>-2.4849300000000001E-2</v>
      </c>
      <c r="O229" s="5">
        <v>-981.25699999999995</v>
      </c>
      <c r="Q229" s="5">
        <v>4.5285799999999998</v>
      </c>
      <c r="R229" s="5">
        <v>-8.1328899999999996E-2</v>
      </c>
      <c r="S229" s="5">
        <v>-4906.2299999999996</v>
      </c>
      <c r="U229" s="5">
        <v>4.5286499999999998</v>
      </c>
      <c r="V229" s="5">
        <v>-0.12442300000000001</v>
      </c>
      <c r="W229" s="5">
        <v>-9812.5300000000007</v>
      </c>
      <c r="Y229" s="5">
        <v>4.5070899999999998</v>
      </c>
      <c r="Z229" s="5">
        <v>-2.9656499999999999E-2</v>
      </c>
      <c r="AA229" s="5">
        <v>-23.4346</v>
      </c>
      <c r="AC229" s="5">
        <v>4.5071599999999998</v>
      </c>
      <c r="AD229" s="5">
        <v>-4.5535199999999998E-2</v>
      </c>
      <c r="AE229" s="5">
        <v>-46.868699999999997</v>
      </c>
      <c r="AG229" s="5">
        <v>4.5072200000000002</v>
      </c>
      <c r="AH229" s="5">
        <v>-0.14513300000000001</v>
      </c>
      <c r="AI229" s="5">
        <v>-234.34399999999999</v>
      </c>
      <c r="AK229" s="5">
        <v>4.5072099999999997</v>
      </c>
      <c r="AL229" s="5">
        <v>-0.237959</v>
      </c>
      <c r="AM229" s="5">
        <v>-468.68400000000003</v>
      </c>
      <c r="AO229" s="5">
        <v>4.5072799999999997</v>
      </c>
      <c r="AP229" s="5">
        <v>-0.87277199999999999</v>
      </c>
      <c r="AQ229" s="5">
        <v>-2343.44</v>
      </c>
      <c r="AS229" s="5">
        <v>4.5072700000000001</v>
      </c>
      <c r="AT229" s="5">
        <v>-1.6349499999999999</v>
      </c>
      <c r="AU229" s="5">
        <v>-4686.8500000000004</v>
      </c>
      <c r="AW229" s="5">
        <v>4.5286200000000001</v>
      </c>
      <c r="AX229" s="6">
        <v>-8.7213199999999994E-3</v>
      </c>
      <c r="AY229" s="5">
        <v>77.273899999999998</v>
      </c>
      <c r="BA229" s="5">
        <v>4.5287100000000002</v>
      </c>
      <c r="BB229" s="5">
        <v>-2.1324099999999999E-2</v>
      </c>
      <c r="BC229" s="5">
        <v>386.36599999999999</v>
      </c>
      <c r="BE229" s="5">
        <v>4.5287100000000002</v>
      </c>
      <c r="BF229" s="5">
        <v>-3.9188599999999997E-2</v>
      </c>
      <c r="BG229" s="5">
        <v>772.74199999999996</v>
      </c>
      <c r="BI229" s="5">
        <v>4.5286099999999996</v>
      </c>
      <c r="BJ229" s="5">
        <v>-0.11956700000000001</v>
      </c>
      <c r="BK229" s="5">
        <v>3863.69</v>
      </c>
      <c r="BM229" s="5">
        <v>4.5286799999999996</v>
      </c>
      <c r="BN229" s="5">
        <v>-0.17907500000000001</v>
      </c>
      <c r="BO229" s="5">
        <v>7727.34</v>
      </c>
    </row>
    <row r="230" spans="1:67" x14ac:dyDescent="0.35">
      <c r="A230" s="5">
        <v>4.5486300000000002</v>
      </c>
      <c r="B230" s="6">
        <v>-5.3580199999999998E-3</v>
      </c>
      <c r="C230" s="5">
        <v>-49.2468</v>
      </c>
      <c r="E230" s="5">
        <v>4.5486899999999997</v>
      </c>
      <c r="F230" s="5">
        <v>-1.2332600000000001E-2</v>
      </c>
      <c r="G230" s="5">
        <v>-98.494500000000002</v>
      </c>
      <c r="I230" s="5">
        <v>4.5486300000000002</v>
      </c>
      <c r="J230" s="5">
        <v>-2.0979500000000002E-2</v>
      </c>
      <c r="K230" s="5">
        <v>-492.47199999999998</v>
      </c>
      <c r="M230" s="5">
        <v>4.5486899999999997</v>
      </c>
      <c r="N230" s="5">
        <v>-2.9341300000000001E-2</v>
      </c>
      <c r="O230" s="5">
        <v>-984.93799999999999</v>
      </c>
      <c r="Q230" s="5">
        <v>4.5486000000000004</v>
      </c>
      <c r="R230" s="5">
        <v>-7.1628999999999998E-2</v>
      </c>
      <c r="S230" s="5">
        <v>-4924.7</v>
      </c>
      <c r="U230" s="5">
        <v>4.5486700000000004</v>
      </c>
      <c r="V230" s="5">
        <v>-0.12305199999999999</v>
      </c>
      <c r="W230" s="5">
        <v>-9849.33</v>
      </c>
      <c r="Y230" s="5">
        <v>4.5271100000000004</v>
      </c>
      <c r="Z230" s="5">
        <v>-2.54051E-2</v>
      </c>
      <c r="AA230" s="5">
        <v>-27.712199999999999</v>
      </c>
      <c r="AC230" s="5">
        <v>4.5269300000000001</v>
      </c>
      <c r="AD230" s="5">
        <v>-4.0211999999999998E-2</v>
      </c>
      <c r="AE230" s="5">
        <v>-55.424500000000002</v>
      </c>
      <c r="AG230" s="5">
        <v>4.5270000000000001</v>
      </c>
      <c r="AH230" s="5">
        <v>-0.134489</v>
      </c>
      <c r="AI230" s="5">
        <v>-277.12599999999998</v>
      </c>
      <c r="AK230" s="5">
        <v>4.5269899999999996</v>
      </c>
      <c r="AL230" s="5">
        <v>-0.22211</v>
      </c>
      <c r="AM230" s="5">
        <v>-554.24900000000002</v>
      </c>
      <c r="AO230" s="5">
        <v>4.5270599999999996</v>
      </c>
      <c r="AP230" s="5">
        <v>-0.83521900000000004</v>
      </c>
      <c r="AQ230" s="5">
        <v>-2771.23</v>
      </c>
      <c r="AS230" s="5">
        <v>4.52705</v>
      </c>
      <c r="AT230" s="5">
        <v>-1.55958</v>
      </c>
      <c r="AU230" s="5">
        <v>-5542.48</v>
      </c>
      <c r="AW230" s="5">
        <v>4.5486399999999998</v>
      </c>
      <c r="AX230" s="6">
        <v>-4.8289199999999996E-3</v>
      </c>
      <c r="AY230" s="5">
        <v>76.633499999999998</v>
      </c>
      <c r="BA230" s="5">
        <v>4.54861</v>
      </c>
      <c r="BB230" s="5">
        <v>-2.7849499999999999E-2</v>
      </c>
      <c r="BC230" s="5">
        <v>383.17</v>
      </c>
      <c r="BE230" s="5">
        <v>4.5487299999999999</v>
      </c>
      <c r="BF230" s="5">
        <v>-4.2293900000000002E-2</v>
      </c>
      <c r="BG230" s="5">
        <v>766.34199999999998</v>
      </c>
      <c r="BI230" s="5">
        <v>4.5486300000000002</v>
      </c>
      <c r="BJ230" s="5">
        <v>-0.111174</v>
      </c>
      <c r="BK230" s="5">
        <v>3831.67</v>
      </c>
      <c r="BM230" s="5">
        <v>4.5487000000000002</v>
      </c>
      <c r="BN230" s="5">
        <v>-0.18879399999999999</v>
      </c>
      <c r="BO230" s="5">
        <v>7663.34</v>
      </c>
    </row>
    <row r="231" spans="1:67" x14ac:dyDescent="0.35">
      <c r="A231" s="5">
        <v>4.5688899999999997</v>
      </c>
      <c r="B231" s="6">
        <v>-6.9362E-3</v>
      </c>
      <c r="C231" s="5">
        <v>-49.4114</v>
      </c>
      <c r="E231" s="5">
        <v>4.5688399999999998</v>
      </c>
      <c r="F231" s="6">
        <v>-7.9621899999999992E-3</v>
      </c>
      <c r="G231" s="5">
        <v>-98.822100000000006</v>
      </c>
      <c r="I231" s="5">
        <v>4.5688899999999997</v>
      </c>
      <c r="J231" s="5">
        <v>-2.0242799999999998E-2</v>
      </c>
      <c r="K231" s="5">
        <v>-494.10599999999999</v>
      </c>
      <c r="M231" s="5">
        <v>4.5687100000000003</v>
      </c>
      <c r="N231" s="5">
        <v>-2.63147E-2</v>
      </c>
      <c r="O231" s="5">
        <v>-988.21600000000001</v>
      </c>
      <c r="Q231" s="5">
        <v>4.5688599999999999</v>
      </c>
      <c r="R231" s="5">
        <v>-6.8293699999999999E-2</v>
      </c>
      <c r="S231" s="5">
        <v>-4941.0600000000004</v>
      </c>
      <c r="U231" s="5">
        <v>4.5689299999999999</v>
      </c>
      <c r="V231" s="5">
        <v>-0.11090899999999999</v>
      </c>
      <c r="W231" s="5">
        <v>-9882.23</v>
      </c>
      <c r="Y231" s="5">
        <v>4.5468799999999998</v>
      </c>
      <c r="Z231" s="5">
        <v>-2.97322E-2</v>
      </c>
      <c r="AA231" s="5">
        <v>-31.715699999999998</v>
      </c>
      <c r="AC231" s="5">
        <v>4.5469499999999998</v>
      </c>
      <c r="AD231" s="5">
        <v>-4.4290900000000001E-2</v>
      </c>
      <c r="AE231" s="5">
        <v>-63.430100000000003</v>
      </c>
      <c r="AG231" s="5">
        <v>4.5470199999999998</v>
      </c>
      <c r="AH231" s="5">
        <v>-0.126747</v>
      </c>
      <c r="AI231" s="5">
        <v>-317.15199999999999</v>
      </c>
      <c r="AK231" s="5">
        <v>4.5470100000000002</v>
      </c>
      <c r="AL231" s="5">
        <v>-0.21617500000000001</v>
      </c>
      <c r="AM231" s="5">
        <v>-634.30499999999995</v>
      </c>
      <c r="AO231" s="5">
        <v>4.5470800000000002</v>
      </c>
      <c r="AP231" s="5">
        <v>-0.79045600000000005</v>
      </c>
      <c r="AQ231" s="5">
        <v>-3171.51</v>
      </c>
      <c r="AS231" s="5">
        <v>4.5470699999999997</v>
      </c>
      <c r="AT231" s="5">
        <v>-1.47366</v>
      </c>
      <c r="AU231" s="5">
        <v>-6343.03</v>
      </c>
      <c r="AW231" s="5">
        <v>4.5687800000000003</v>
      </c>
      <c r="AX231" s="6">
        <v>-8.4301299999999992E-3</v>
      </c>
      <c r="AY231" s="5">
        <v>75.985600000000005</v>
      </c>
      <c r="BA231" s="5">
        <v>4.5688800000000001</v>
      </c>
      <c r="BB231" s="5">
        <v>-3.0193500000000002E-2</v>
      </c>
      <c r="BC231" s="5">
        <v>379.93</v>
      </c>
      <c r="BE231" s="5">
        <v>4.5688700000000004</v>
      </c>
      <c r="BF231" s="5">
        <v>-4.5521199999999998E-2</v>
      </c>
      <c r="BG231" s="5">
        <v>759.85199999999998</v>
      </c>
      <c r="BI231" s="5">
        <v>4.5688899999999997</v>
      </c>
      <c r="BJ231" s="5">
        <v>-0.117947</v>
      </c>
      <c r="BK231" s="5">
        <v>3799.28</v>
      </c>
      <c r="BM231" s="5">
        <v>4.5688399999999998</v>
      </c>
      <c r="BN231" s="5">
        <v>-0.19259699999999999</v>
      </c>
      <c r="BO231" s="5">
        <v>7598.56</v>
      </c>
    </row>
    <row r="232" spans="1:67" x14ac:dyDescent="0.35">
      <c r="A232" s="5">
        <v>4.5887900000000004</v>
      </c>
      <c r="B232" s="6">
        <v>-3.5485299999999998E-3</v>
      </c>
      <c r="C232" s="5">
        <v>-49.556100000000001</v>
      </c>
      <c r="E232" s="5">
        <v>4.5888600000000004</v>
      </c>
      <c r="F232" s="6">
        <v>-4.2559499999999997E-3</v>
      </c>
      <c r="G232" s="5">
        <v>-99.112200000000001</v>
      </c>
      <c r="I232" s="5">
        <v>4.5887900000000004</v>
      </c>
      <c r="J232" s="5">
        <v>-1.16747E-2</v>
      </c>
      <c r="K232" s="5">
        <v>-495.56200000000001</v>
      </c>
      <c r="M232" s="5">
        <v>4.58873</v>
      </c>
      <c r="N232" s="5">
        <v>-2.38728E-2</v>
      </c>
      <c r="O232" s="5">
        <v>-991.11300000000006</v>
      </c>
      <c r="Q232" s="5">
        <v>4.5888799999999996</v>
      </c>
      <c r="R232" s="5">
        <v>-6.5018199999999998E-2</v>
      </c>
      <c r="S232" s="5">
        <v>-4955.5600000000004</v>
      </c>
      <c r="U232" s="5">
        <v>4.5889499999999996</v>
      </c>
      <c r="V232" s="5">
        <v>-9.9505300000000005E-2</v>
      </c>
      <c r="W232" s="5">
        <v>-9911.19</v>
      </c>
      <c r="Y232" s="5">
        <v>4.5669000000000004</v>
      </c>
      <c r="Z232" s="5">
        <v>-2.7940300000000001E-2</v>
      </c>
      <c r="AA232" s="5">
        <v>-35.4024</v>
      </c>
      <c r="AC232" s="5">
        <v>4.5669700000000004</v>
      </c>
      <c r="AD232" s="5">
        <v>-4.0348700000000001E-2</v>
      </c>
      <c r="AE232" s="5">
        <v>-70.807199999999995</v>
      </c>
      <c r="AG232" s="5">
        <v>4.5670400000000004</v>
      </c>
      <c r="AH232" s="5">
        <v>-0.124318</v>
      </c>
      <c r="AI232" s="5">
        <v>-354.02699999999999</v>
      </c>
      <c r="AK232" s="5">
        <v>4.5670299999999999</v>
      </c>
      <c r="AL232" s="5">
        <v>-0.20307700000000001</v>
      </c>
      <c r="AM232" s="5">
        <v>-708.06200000000001</v>
      </c>
      <c r="AO232" s="5">
        <v>4.5670999999999999</v>
      </c>
      <c r="AP232" s="5">
        <v>-0.73866699999999996</v>
      </c>
      <c r="AQ232" s="5">
        <v>-3540.3</v>
      </c>
      <c r="AS232" s="5">
        <v>4.5670900000000003</v>
      </c>
      <c r="AT232" s="5">
        <v>-1.3697900000000001</v>
      </c>
      <c r="AU232" s="5">
        <v>-7080.6</v>
      </c>
      <c r="AW232" s="5">
        <v>4.5888</v>
      </c>
      <c r="AX232" s="6">
        <v>-6.5613599999999996E-3</v>
      </c>
      <c r="AY232" s="5">
        <v>75.330200000000005</v>
      </c>
      <c r="BA232" s="5">
        <v>4.5887700000000002</v>
      </c>
      <c r="BB232" s="5">
        <v>-2.2086000000000001E-2</v>
      </c>
      <c r="BC232" s="5">
        <v>376.65699999999998</v>
      </c>
      <c r="BE232" s="5">
        <v>4.5888900000000001</v>
      </c>
      <c r="BF232" s="5">
        <v>-4.2451200000000001E-2</v>
      </c>
      <c r="BG232" s="5">
        <v>753.30499999999995</v>
      </c>
      <c r="BI232" s="5">
        <v>4.5887900000000004</v>
      </c>
      <c r="BJ232" s="5">
        <v>-0.117135</v>
      </c>
      <c r="BK232" s="5">
        <v>3766.49</v>
      </c>
      <c r="BM232" s="5">
        <v>4.5888600000000004</v>
      </c>
      <c r="BN232" s="5">
        <v>-0.18360499999999999</v>
      </c>
      <c r="BO232" s="5">
        <v>7533.07</v>
      </c>
    </row>
    <row r="233" spans="1:67" x14ac:dyDescent="0.35">
      <c r="A233" s="5">
        <v>4.6088100000000001</v>
      </c>
      <c r="B233" s="6">
        <v>-5.1957799999999997E-3</v>
      </c>
      <c r="C233" s="5">
        <v>-49.680100000000003</v>
      </c>
      <c r="E233" s="5">
        <v>4.6088800000000001</v>
      </c>
      <c r="F233" s="5">
        <v>-1.19121E-2</v>
      </c>
      <c r="G233" s="5">
        <v>-99.361099999999993</v>
      </c>
      <c r="I233" s="5">
        <v>4.6088100000000001</v>
      </c>
      <c r="J233" s="5">
        <v>-1.55795E-2</v>
      </c>
      <c r="K233" s="5">
        <v>-496.80700000000002</v>
      </c>
      <c r="M233" s="5">
        <v>4.6087499999999997</v>
      </c>
      <c r="N233" s="5">
        <v>-2.3594400000000001E-2</v>
      </c>
      <c r="O233" s="5">
        <v>-993.61699999999996</v>
      </c>
      <c r="Q233" s="5">
        <v>4.6089000000000002</v>
      </c>
      <c r="R233" s="5">
        <v>-5.4804100000000001E-2</v>
      </c>
      <c r="S233" s="5">
        <v>-4968.04</v>
      </c>
      <c r="U233" s="5">
        <v>4.6087199999999999</v>
      </c>
      <c r="V233" s="5">
        <v>-8.9972300000000005E-2</v>
      </c>
      <c r="W233" s="5">
        <v>-9936.1200000000008</v>
      </c>
      <c r="Y233" s="5">
        <v>4.5869200000000001</v>
      </c>
      <c r="Z233" s="5">
        <v>-2.0400600000000001E-2</v>
      </c>
      <c r="AA233" s="5">
        <v>-38.738999999999997</v>
      </c>
      <c r="AC233" s="5">
        <v>4.5867500000000003</v>
      </c>
      <c r="AD233" s="5">
        <v>-3.6615500000000002E-2</v>
      </c>
      <c r="AE233" s="5">
        <v>-77.477999999999994</v>
      </c>
      <c r="AG233" s="5">
        <v>4.5868099999999998</v>
      </c>
      <c r="AH233" s="5">
        <v>-0.111829</v>
      </c>
      <c r="AI233" s="5">
        <v>-387.39</v>
      </c>
      <c r="AK233" s="5">
        <v>4.5868000000000002</v>
      </c>
      <c r="AL233" s="5">
        <v>-0.18457499999999999</v>
      </c>
      <c r="AM233" s="5">
        <v>-774.78099999999995</v>
      </c>
      <c r="AO233" s="5">
        <v>4.5868700000000002</v>
      </c>
      <c r="AP233" s="5">
        <v>-0.67384900000000003</v>
      </c>
      <c r="AQ233" s="5">
        <v>-3873.89</v>
      </c>
      <c r="AS233" s="5">
        <v>4.5868599999999997</v>
      </c>
      <c r="AT233" s="5">
        <v>-1.25421</v>
      </c>
      <c r="AU233" s="5">
        <v>-7747.82</v>
      </c>
      <c r="AW233" s="5">
        <v>4.6088199999999997</v>
      </c>
      <c r="AX233" s="6">
        <v>-6.4580599999999998E-3</v>
      </c>
      <c r="AY233" s="5">
        <v>74.6661</v>
      </c>
      <c r="BA233" s="5">
        <v>4.6087899999999999</v>
      </c>
      <c r="BB233" s="5">
        <v>-3.08919E-2</v>
      </c>
      <c r="BC233" s="5">
        <v>373.33800000000002</v>
      </c>
      <c r="BE233" s="5">
        <v>4.6087899999999999</v>
      </c>
      <c r="BF233" s="5">
        <v>-4.5191299999999997E-2</v>
      </c>
      <c r="BG233" s="5">
        <v>746.67</v>
      </c>
      <c r="BI233" s="5">
        <v>4.6088100000000001</v>
      </c>
      <c r="BJ233" s="5">
        <v>-0.118785</v>
      </c>
      <c r="BK233" s="5">
        <v>3733.37</v>
      </c>
      <c r="BM233" s="5">
        <v>4.6088800000000001</v>
      </c>
      <c r="BN233" s="5">
        <v>-0.19339799999999999</v>
      </c>
      <c r="BO233" s="5">
        <v>7466.72</v>
      </c>
    </row>
    <row r="234" spans="1:67" x14ac:dyDescent="0.35">
      <c r="A234" s="5">
        <v>4.6288299999999998</v>
      </c>
      <c r="B234" s="6">
        <v>-7.0481399999999996E-3</v>
      </c>
      <c r="C234" s="5">
        <v>-49.785400000000003</v>
      </c>
      <c r="E234" s="5">
        <v>4.6287700000000003</v>
      </c>
      <c r="F234" s="6">
        <v>-7.3360099999999996E-3</v>
      </c>
      <c r="G234" s="5">
        <v>-99.570800000000006</v>
      </c>
      <c r="I234" s="5">
        <v>4.6288299999999998</v>
      </c>
      <c r="J234" s="5">
        <v>-1.30972E-2</v>
      </c>
      <c r="K234" s="5">
        <v>-497.85899999999998</v>
      </c>
      <c r="M234" s="5">
        <v>4.6287700000000003</v>
      </c>
      <c r="N234" s="5">
        <v>-1.8146099999999998E-2</v>
      </c>
      <c r="O234" s="5">
        <v>-995.70699999999999</v>
      </c>
      <c r="Q234" s="5">
        <v>4.6289199999999999</v>
      </c>
      <c r="R234" s="5">
        <v>-4.8325100000000003E-2</v>
      </c>
      <c r="S234" s="5">
        <v>-4978.57</v>
      </c>
      <c r="U234" s="5">
        <v>4.6287399999999996</v>
      </c>
      <c r="V234" s="5">
        <v>-7.6500700000000005E-2</v>
      </c>
      <c r="W234" s="5">
        <v>-9957.07</v>
      </c>
      <c r="Y234" s="5">
        <v>4.6069399999999998</v>
      </c>
      <c r="Z234" s="5">
        <v>-2.5852300000000002E-2</v>
      </c>
      <c r="AA234" s="5">
        <v>-41.690399999999997</v>
      </c>
      <c r="AC234" s="5">
        <v>4.60677</v>
      </c>
      <c r="AD234" s="5">
        <v>-4.0408199999999998E-2</v>
      </c>
      <c r="AE234" s="5">
        <v>-83.380300000000005</v>
      </c>
      <c r="AG234" s="5">
        <v>4.6068300000000004</v>
      </c>
      <c r="AH234" s="5">
        <v>-0.10258100000000001</v>
      </c>
      <c r="AI234" s="5">
        <v>-416.90199999999999</v>
      </c>
      <c r="AK234" s="5">
        <v>4.6068199999999999</v>
      </c>
      <c r="AL234" s="5">
        <v>-0.17231099999999999</v>
      </c>
      <c r="AM234" s="5">
        <v>-833.80700000000002</v>
      </c>
      <c r="AO234" s="5">
        <v>4.6068899999999999</v>
      </c>
      <c r="AP234" s="5">
        <v>-0.60684000000000005</v>
      </c>
      <c r="AQ234" s="5">
        <v>-4169.04</v>
      </c>
      <c r="AS234" s="5">
        <v>4.6068800000000003</v>
      </c>
      <c r="AT234" s="5">
        <v>-1.12751</v>
      </c>
      <c r="AU234" s="5">
        <v>-8338.11</v>
      </c>
      <c r="AW234" s="5">
        <v>4.6288400000000003</v>
      </c>
      <c r="AX234" s="5">
        <v>-1.1986999999999999E-2</v>
      </c>
      <c r="AY234" s="5">
        <v>73.996899999999997</v>
      </c>
      <c r="BA234" s="5">
        <v>4.6288099999999996</v>
      </c>
      <c r="BB234" s="5">
        <v>-2.91107E-2</v>
      </c>
      <c r="BC234" s="5">
        <v>369.98200000000003</v>
      </c>
      <c r="BE234" s="5">
        <v>4.6288099999999996</v>
      </c>
      <c r="BF234" s="5">
        <v>-4.28119E-2</v>
      </c>
      <c r="BG234" s="5">
        <v>739.97299999999996</v>
      </c>
      <c r="BI234" s="5">
        <v>4.6288299999999998</v>
      </c>
      <c r="BJ234" s="5">
        <v>-0.12667700000000001</v>
      </c>
      <c r="BK234" s="5">
        <v>3699.92</v>
      </c>
      <c r="BM234" s="5">
        <v>4.6287799999999999</v>
      </c>
      <c r="BN234" s="5">
        <v>-0.19285099999999999</v>
      </c>
      <c r="BO234" s="5">
        <v>7399.65</v>
      </c>
    </row>
    <row r="235" spans="1:67" x14ac:dyDescent="0.35">
      <c r="A235" s="5">
        <v>4.6489700000000003</v>
      </c>
      <c r="B235" s="6">
        <v>-5.3724100000000002E-3</v>
      </c>
      <c r="C235" s="5">
        <v>-49.869100000000003</v>
      </c>
      <c r="E235" s="5">
        <v>4.6490400000000003</v>
      </c>
      <c r="F235" s="6">
        <v>-5.2637700000000001E-3</v>
      </c>
      <c r="G235" s="5">
        <v>-99.740399999999994</v>
      </c>
      <c r="I235" s="5">
        <v>4.6489700000000003</v>
      </c>
      <c r="J235" s="5">
        <v>-1.5125E-2</v>
      </c>
      <c r="K235" s="5">
        <v>-498.70100000000002</v>
      </c>
      <c r="M235" s="5">
        <v>4.6490400000000003</v>
      </c>
      <c r="N235" s="5">
        <v>-1.7296499999999999E-2</v>
      </c>
      <c r="O235" s="5">
        <v>-997.40599999999995</v>
      </c>
      <c r="Q235" s="5">
        <v>4.6489399999999996</v>
      </c>
      <c r="R235" s="5">
        <v>-4.5137799999999999E-2</v>
      </c>
      <c r="S235" s="5">
        <v>-4987.03</v>
      </c>
      <c r="U235" s="5">
        <v>4.6490099999999996</v>
      </c>
      <c r="V235" s="5">
        <v>-6.6869300000000007E-2</v>
      </c>
      <c r="W235" s="5">
        <v>-9974.06</v>
      </c>
      <c r="Y235" s="5">
        <v>4.6267199999999997</v>
      </c>
      <c r="Z235" s="5">
        <v>-2.4384900000000001E-2</v>
      </c>
      <c r="AA235" s="5">
        <v>-44.227499999999999</v>
      </c>
      <c r="AC235" s="5">
        <v>4.6267899999999997</v>
      </c>
      <c r="AD235" s="5">
        <v>-3.3276300000000002E-2</v>
      </c>
      <c r="AE235" s="5">
        <v>-88.454899999999995</v>
      </c>
      <c r="AG235" s="5">
        <v>4.6268500000000001</v>
      </c>
      <c r="AH235" s="5">
        <v>-9.6127599999999994E-2</v>
      </c>
      <c r="AI235" s="5">
        <v>-442.27499999999998</v>
      </c>
      <c r="AK235" s="5">
        <v>4.6268399999999996</v>
      </c>
      <c r="AL235" s="5">
        <v>-0.14629200000000001</v>
      </c>
      <c r="AM235" s="5">
        <v>-884.55200000000002</v>
      </c>
      <c r="AO235" s="5">
        <v>4.6269099999999996</v>
      </c>
      <c r="AP235" s="5">
        <v>-0.53903299999999998</v>
      </c>
      <c r="AQ235" s="5">
        <v>-4422.75</v>
      </c>
      <c r="AS235" s="5">
        <v>4.6269</v>
      </c>
      <c r="AT235" s="5">
        <v>-0.98444699999999996</v>
      </c>
      <c r="AU235" s="5">
        <v>-8845.52</v>
      </c>
      <c r="AW235" s="5">
        <v>4.6489799999999999</v>
      </c>
      <c r="AX235" s="6">
        <v>-5.2720700000000002E-3</v>
      </c>
      <c r="AY235" s="5">
        <v>73.319900000000004</v>
      </c>
      <c r="BA235" s="5">
        <v>4.6489500000000001</v>
      </c>
      <c r="BB235" s="5">
        <v>-2.2367399999999999E-2</v>
      </c>
      <c r="BC235" s="5">
        <v>366.59199999999998</v>
      </c>
      <c r="BE235" s="5">
        <v>4.6489500000000001</v>
      </c>
      <c r="BF235" s="5">
        <v>-4.2790399999999999E-2</v>
      </c>
      <c r="BG235" s="5">
        <v>733.18899999999996</v>
      </c>
      <c r="BI235" s="5">
        <v>4.6489700000000003</v>
      </c>
      <c r="BJ235" s="5">
        <v>-0.11692</v>
      </c>
      <c r="BK235" s="5">
        <v>3665.92</v>
      </c>
      <c r="BM235" s="5">
        <v>4.6490400000000003</v>
      </c>
      <c r="BN235" s="5">
        <v>-0.188858</v>
      </c>
      <c r="BO235" s="5">
        <v>7331.93</v>
      </c>
    </row>
    <row r="236" spans="1:67" x14ac:dyDescent="0.35">
      <c r="A236" s="5">
        <v>4.66899</v>
      </c>
      <c r="B236" s="6">
        <v>-3.1291700000000001E-3</v>
      </c>
      <c r="C236" s="5">
        <v>-49.934399999999997</v>
      </c>
      <c r="E236" s="5">
        <v>4.66906</v>
      </c>
      <c r="F236" s="6">
        <v>-8.1124400000000003E-3</v>
      </c>
      <c r="G236" s="5">
        <v>-99.867800000000003</v>
      </c>
      <c r="I236" s="5">
        <v>4.66899</v>
      </c>
      <c r="J236" s="5">
        <v>-1.4493900000000001E-2</v>
      </c>
      <c r="K236" s="5">
        <v>-499.36700000000002</v>
      </c>
      <c r="M236" s="5">
        <v>4.66906</v>
      </c>
      <c r="N236" s="5">
        <v>-2.0052899999999999E-2</v>
      </c>
      <c r="O236" s="5">
        <v>-998.71</v>
      </c>
      <c r="Q236" s="5">
        <v>4.6689600000000002</v>
      </c>
      <c r="R236" s="5">
        <v>-3.5407800000000003E-2</v>
      </c>
      <c r="S236" s="5">
        <v>-4993.47</v>
      </c>
      <c r="U236" s="5">
        <v>4.6690300000000002</v>
      </c>
      <c r="V236" s="5">
        <v>-5.9792199999999997E-2</v>
      </c>
      <c r="W236" s="5">
        <v>-9986.98</v>
      </c>
      <c r="Y236" s="5">
        <v>4.6467400000000003</v>
      </c>
      <c r="Z236" s="5">
        <v>-1.7723900000000001E-2</v>
      </c>
      <c r="AA236" s="5">
        <v>-46.325299999999999</v>
      </c>
      <c r="AC236" s="5">
        <v>4.64656</v>
      </c>
      <c r="AD236" s="5">
        <v>-2.9086500000000001E-2</v>
      </c>
      <c r="AE236" s="5">
        <v>-92.649799999999999</v>
      </c>
      <c r="AG236" s="5">
        <v>4.64663</v>
      </c>
      <c r="AH236" s="5">
        <v>-7.6531299999999997E-2</v>
      </c>
      <c r="AI236" s="5">
        <v>-463.25200000000001</v>
      </c>
      <c r="AK236" s="5">
        <v>4.6466200000000004</v>
      </c>
      <c r="AL236" s="5">
        <v>-0.12995699999999999</v>
      </c>
      <c r="AM236" s="5">
        <v>-926.50400000000002</v>
      </c>
      <c r="AO236" s="5">
        <v>4.6466900000000004</v>
      </c>
      <c r="AP236" s="5">
        <v>-0.46027000000000001</v>
      </c>
      <c r="AQ236" s="5">
        <v>-4632.53</v>
      </c>
      <c r="AS236" s="5">
        <v>4.6466799999999999</v>
      </c>
      <c r="AT236" s="5">
        <v>-0.835789</v>
      </c>
      <c r="AU236" s="5">
        <v>-9265.0499999999993</v>
      </c>
      <c r="AW236" s="5">
        <v>4.6689999999999996</v>
      </c>
      <c r="AX236" s="6">
        <v>-6.1626700000000003E-3</v>
      </c>
      <c r="AY236" s="5">
        <v>72.634200000000007</v>
      </c>
      <c r="BA236" s="5">
        <v>4.6689699999999998</v>
      </c>
      <c r="BB236" s="5">
        <v>-3.0413800000000001E-2</v>
      </c>
      <c r="BC236" s="5">
        <v>363.15100000000001</v>
      </c>
      <c r="BE236" s="5">
        <v>4.6689699999999998</v>
      </c>
      <c r="BF236" s="5">
        <v>-5.02832E-2</v>
      </c>
      <c r="BG236" s="5">
        <v>726.33</v>
      </c>
      <c r="BI236" s="5">
        <v>4.66899</v>
      </c>
      <c r="BJ236" s="5">
        <v>-0.118413</v>
      </c>
      <c r="BK236" s="5">
        <v>3631.68</v>
      </c>
      <c r="BM236" s="5">
        <v>4.66906</v>
      </c>
      <c r="BN236" s="5">
        <v>-0.202434</v>
      </c>
      <c r="BO236" s="5">
        <v>7263.46</v>
      </c>
    </row>
    <row r="237" spans="1:67" x14ac:dyDescent="0.35">
      <c r="A237" s="5">
        <v>4.6890099999999997</v>
      </c>
      <c r="B237" s="6">
        <v>-5.98162E-3</v>
      </c>
      <c r="C237" s="5">
        <v>-49.978400000000001</v>
      </c>
      <c r="E237" s="5">
        <v>4.6889500000000002</v>
      </c>
      <c r="F237" s="6">
        <v>-5.1825999999999999E-3</v>
      </c>
      <c r="G237" s="5">
        <v>-99.958600000000004</v>
      </c>
      <c r="I237" s="5">
        <v>4.6890099999999997</v>
      </c>
      <c r="J237" s="6">
        <v>-6.6632999999999996E-3</v>
      </c>
      <c r="K237" s="5">
        <v>-499.78100000000001</v>
      </c>
      <c r="M237" s="5">
        <v>4.6890799999999997</v>
      </c>
      <c r="N237" s="5">
        <v>-1.2412899999999999E-2</v>
      </c>
      <c r="O237" s="5">
        <v>-999.58600000000001</v>
      </c>
      <c r="Q237" s="5">
        <v>4.6889799999999999</v>
      </c>
      <c r="R237" s="5">
        <v>-2.9313499999999999E-2</v>
      </c>
      <c r="S237" s="5">
        <v>-4997.97</v>
      </c>
      <c r="U237" s="5">
        <v>4.6890499999999999</v>
      </c>
      <c r="V237" s="5">
        <v>-4.4644900000000001E-2</v>
      </c>
      <c r="W237" s="5">
        <v>-9995.9599999999991</v>
      </c>
      <c r="Y237" s="5">
        <v>4.66676</v>
      </c>
      <c r="Z237" s="5">
        <v>-1.8209199999999998E-2</v>
      </c>
      <c r="AA237" s="5">
        <v>-47.962899999999998</v>
      </c>
      <c r="AC237" s="5">
        <v>4.6665799999999997</v>
      </c>
      <c r="AD237" s="5">
        <v>-2.8701299999999999E-2</v>
      </c>
      <c r="AE237" s="5">
        <v>-95.925799999999995</v>
      </c>
      <c r="AG237" s="5">
        <v>4.6666499999999997</v>
      </c>
      <c r="AH237" s="5">
        <v>-6.6423899999999994E-2</v>
      </c>
      <c r="AI237" s="5">
        <v>-479.62200000000001</v>
      </c>
      <c r="AK237" s="5">
        <v>4.6666400000000001</v>
      </c>
      <c r="AL237" s="5">
        <v>-0.113894</v>
      </c>
      <c r="AM237" s="5">
        <v>-959.26800000000003</v>
      </c>
      <c r="AO237" s="5">
        <v>4.6667100000000001</v>
      </c>
      <c r="AP237" s="5">
        <v>-0.36968499999999999</v>
      </c>
      <c r="AQ237" s="5">
        <v>-4796.3100000000004</v>
      </c>
      <c r="AS237" s="5">
        <v>4.6666999999999996</v>
      </c>
      <c r="AT237" s="5">
        <v>-0.68256600000000001</v>
      </c>
      <c r="AU237" s="5">
        <v>-9592.61</v>
      </c>
      <c r="AW237" s="5">
        <v>4.6890200000000002</v>
      </c>
      <c r="AX237" s="5">
        <v>-1.3135300000000001E-2</v>
      </c>
      <c r="AY237" s="5">
        <v>71.941199999999995</v>
      </c>
      <c r="BA237" s="5">
        <v>4.6889900000000004</v>
      </c>
      <c r="BB237" s="5">
        <v>-3.05315E-2</v>
      </c>
      <c r="BC237" s="5">
        <v>359.70600000000002</v>
      </c>
      <c r="BE237" s="5">
        <v>4.6889900000000004</v>
      </c>
      <c r="BF237" s="5">
        <v>-4.6511799999999999E-2</v>
      </c>
      <c r="BG237" s="5">
        <v>719.423</v>
      </c>
      <c r="BI237" s="5">
        <v>4.6890099999999997</v>
      </c>
      <c r="BJ237" s="5">
        <v>-0.12643599999999999</v>
      </c>
      <c r="BK237" s="5">
        <v>3597.05</v>
      </c>
      <c r="BM237" s="5">
        <v>4.6889599999999998</v>
      </c>
      <c r="BN237" s="5">
        <v>-0.19556799999999999</v>
      </c>
      <c r="BO237" s="5">
        <v>7194.15</v>
      </c>
    </row>
    <row r="238" spans="1:67" x14ac:dyDescent="0.35">
      <c r="A238" s="5">
        <v>4.7090300000000003</v>
      </c>
      <c r="B238" s="6">
        <v>-4.1881699999999997E-3</v>
      </c>
      <c r="C238" s="5">
        <v>-50.006300000000003</v>
      </c>
      <c r="E238" s="5">
        <v>4.7089699999999999</v>
      </c>
      <c r="F238" s="6">
        <v>-8.5558500000000003E-3</v>
      </c>
      <c r="G238" s="5">
        <v>-100.01</v>
      </c>
      <c r="I238" s="5">
        <v>4.7090300000000003</v>
      </c>
      <c r="J238" s="6">
        <v>-8.9459299999999995E-3</v>
      </c>
      <c r="K238" s="5">
        <v>-500.07799999999997</v>
      </c>
      <c r="M238" s="5">
        <v>4.7091000000000003</v>
      </c>
      <c r="N238" s="6">
        <v>-9.3604599999999993E-3</v>
      </c>
      <c r="O238" s="5">
        <v>-1000.16</v>
      </c>
      <c r="Q238" s="5">
        <v>4.7089999999999996</v>
      </c>
      <c r="R238" s="5">
        <v>-2.10832E-2</v>
      </c>
      <c r="S238" s="5">
        <v>-5000.68</v>
      </c>
      <c r="U238" s="5">
        <v>4.7090699999999996</v>
      </c>
      <c r="V238" s="5">
        <v>-3.04514E-2</v>
      </c>
      <c r="W238" s="5">
        <v>-10001.4</v>
      </c>
      <c r="Y238" s="5">
        <v>4.6867799999999997</v>
      </c>
      <c r="Z238" s="5">
        <v>-1.35365E-2</v>
      </c>
      <c r="AA238" s="5">
        <v>-49.123899999999999</v>
      </c>
      <c r="AC238" s="5">
        <v>4.6866000000000003</v>
      </c>
      <c r="AD238" s="5">
        <v>-2.27586E-2</v>
      </c>
      <c r="AE238" s="5">
        <v>-98.248199999999997</v>
      </c>
      <c r="AG238" s="5">
        <v>4.6866700000000003</v>
      </c>
      <c r="AH238" s="5">
        <v>-5.6781199999999997E-2</v>
      </c>
      <c r="AI238" s="5">
        <v>-491.23500000000001</v>
      </c>
      <c r="AK238" s="5">
        <v>4.6866599999999998</v>
      </c>
      <c r="AL238" s="5">
        <v>-7.97181E-2</v>
      </c>
      <c r="AM238" s="5">
        <v>-982.47900000000004</v>
      </c>
      <c r="AO238" s="5">
        <v>4.6867299999999998</v>
      </c>
      <c r="AP238" s="5">
        <v>-0.27951999999999999</v>
      </c>
      <c r="AQ238" s="5">
        <v>-4912.37</v>
      </c>
      <c r="AS238" s="5">
        <v>4.6867200000000002</v>
      </c>
      <c r="AT238" s="5">
        <v>-0.50448300000000001</v>
      </c>
      <c r="AU238" s="5">
        <v>-9824.7999999999993</v>
      </c>
      <c r="AW238" s="5">
        <v>4.7090399999999999</v>
      </c>
      <c r="AX238" s="6">
        <v>-8.2162699999999995E-3</v>
      </c>
      <c r="AY238" s="5">
        <v>71.241699999999994</v>
      </c>
      <c r="BA238" s="5">
        <v>4.7090100000000001</v>
      </c>
      <c r="BB238" s="5">
        <v>-2.5778700000000002E-2</v>
      </c>
      <c r="BC238" s="5">
        <v>356.20800000000003</v>
      </c>
      <c r="BE238" s="5">
        <v>4.7090100000000001</v>
      </c>
      <c r="BF238" s="5">
        <v>-4.0791500000000001E-2</v>
      </c>
      <c r="BG238" s="5">
        <v>712.42200000000003</v>
      </c>
      <c r="BI238" s="5">
        <v>4.7090300000000003</v>
      </c>
      <c r="BJ238" s="5">
        <v>-0.12270499999999999</v>
      </c>
      <c r="BK238" s="5">
        <v>3562.04</v>
      </c>
      <c r="BM238" s="5">
        <v>4.7089800000000004</v>
      </c>
      <c r="BN238" s="5">
        <v>-0.19308400000000001</v>
      </c>
      <c r="BO238" s="5">
        <v>7124.13</v>
      </c>
    </row>
    <row r="239" spans="1:67" x14ac:dyDescent="0.35">
      <c r="A239" s="5">
        <v>4.72905</v>
      </c>
      <c r="B239" s="6">
        <v>-7.5912499999999999E-3</v>
      </c>
      <c r="C239" s="5">
        <v>-50.009799999999998</v>
      </c>
      <c r="E239" s="5">
        <v>4.7289899999999996</v>
      </c>
      <c r="F239" s="6">
        <v>-9.16521E-3</v>
      </c>
      <c r="G239" s="5">
        <v>-100.021</v>
      </c>
      <c r="I239" s="5">
        <v>4.72905</v>
      </c>
      <c r="J239" s="5">
        <v>-1.0156500000000001E-2</v>
      </c>
      <c r="K239" s="5">
        <v>-500.108</v>
      </c>
      <c r="M239" s="5">
        <v>4.7291100000000004</v>
      </c>
      <c r="N239" s="5">
        <v>-1.3617199999999999E-2</v>
      </c>
      <c r="O239" s="5">
        <v>-1000.21</v>
      </c>
      <c r="Q239" s="5">
        <v>4.7290200000000002</v>
      </c>
      <c r="R239" s="5">
        <v>-1.0384900000000001E-2</v>
      </c>
      <c r="S239" s="5">
        <v>-5001.1499999999996</v>
      </c>
      <c r="U239" s="5">
        <v>4.7290900000000002</v>
      </c>
      <c r="V239" s="5">
        <v>-1.7447299999999999E-2</v>
      </c>
      <c r="W239" s="5">
        <v>-10002.4</v>
      </c>
      <c r="Y239" s="5">
        <v>4.70655</v>
      </c>
      <c r="Z239" s="5">
        <v>-1.4952500000000001E-2</v>
      </c>
      <c r="AA239" s="5">
        <v>-49.7971</v>
      </c>
      <c r="AC239" s="5">
        <v>4.70662</v>
      </c>
      <c r="AD239" s="5">
        <v>-1.81342E-2</v>
      </c>
      <c r="AE239" s="5">
        <v>-99.594300000000004</v>
      </c>
      <c r="AG239" s="5">
        <v>4.7064399999999997</v>
      </c>
      <c r="AH239" s="5">
        <v>-3.5572600000000003E-2</v>
      </c>
      <c r="AI239" s="5">
        <v>-497.97</v>
      </c>
      <c r="AK239" s="5">
        <v>4.7064300000000001</v>
      </c>
      <c r="AL239" s="5">
        <v>-5.79859E-2</v>
      </c>
      <c r="AM239" s="5">
        <v>-995.94399999999996</v>
      </c>
      <c r="AO239" s="5">
        <v>4.7065000000000001</v>
      </c>
      <c r="AP239" s="5">
        <v>-0.18041099999999999</v>
      </c>
      <c r="AQ239" s="5">
        <v>-4979.72</v>
      </c>
      <c r="AS239" s="5">
        <v>4.7064899999999996</v>
      </c>
      <c r="AT239" s="5">
        <v>-0.31941799999999998</v>
      </c>
      <c r="AU239" s="5">
        <v>-9959.3799999999992</v>
      </c>
      <c r="AW239" s="5">
        <v>4.7290599999999996</v>
      </c>
      <c r="AX239" s="6">
        <v>-4.5636599999999998E-3</v>
      </c>
      <c r="AY239" s="5">
        <v>70.533900000000003</v>
      </c>
      <c r="BA239" s="5">
        <v>4.7290299999999998</v>
      </c>
      <c r="BB239" s="5">
        <v>-3.12915E-2</v>
      </c>
      <c r="BC239" s="5">
        <v>352.673</v>
      </c>
      <c r="BE239" s="5">
        <v>4.7290299999999998</v>
      </c>
      <c r="BF239" s="5">
        <v>-4.4345900000000001E-2</v>
      </c>
      <c r="BG239" s="5">
        <v>705.33900000000006</v>
      </c>
      <c r="BI239" s="5">
        <v>4.72905</v>
      </c>
      <c r="BJ239" s="5">
        <v>-0.12209299999999999</v>
      </c>
      <c r="BK239" s="5">
        <v>3526.66</v>
      </c>
      <c r="BM239" s="5">
        <v>4.7290000000000001</v>
      </c>
      <c r="BN239" s="5">
        <v>-0.20472199999999999</v>
      </c>
      <c r="BO239" s="5">
        <v>7053.42</v>
      </c>
    </row>
    <row r="240" spans="1:67" x14ac:dyDescent="0.35">
      <c r="A240" s="5">
        <v>4.7491899999999996</v>
      </c>
      <c r="B240" s="6">
        <v>-4.7105899999999997E-3</v>
      </c>
      <c r="C240" s="5">
        <v>-49.992800000000003</v>
      </c>
      <c r="E240" s="5">
        <v>4.7491300000000001</v>
      </c>
      <c r="F240" s="6">
        <v>-3.6966100000000002E-4</v>
      </c>
      <c r="G240" s="5">
        <v>-99.987899999999996</v>
      </c>
      <c r="I240" s="5">
        <v>4.7491899999999996</v>
      </c>
      <c r="J240" s="6">
        <v>-7.3495699999999997E-3</v>
      </c>
      <c r="K240" s="5">
        <v>-499.95600000000002</v>
      </c>
      <c r="M240" s="5">
        <v>4.7491300000000001</v>
      </c>
      <c r="N240" s="6">
        <v>-5.90552E-3</v>
      </c>
      <c r="O240" s="5">
        <v>-999.90300000000002</v>
      </c>
      <c r="Q240" s="5">
        <v>4.7492799999999997</v>
      </c>
      <c r="R240" s="5">
        <v>-1.0291E-2</v>
      </c>
      <c r="S240" s="5">
        <v>-4999.41</v>
      </c>
      <c r="U240" s="5">
        <v>4.7491099999999999</v>
      </c>
      <c r="V240" s="6">
        <v>4.6594799999999999E-4</v>
      </c>
      <c r="W240" s="5">
        <v>-9999.01</v>
      </c>
      <c r="Y240" s="5">
        <v>4.7265699999999997</v>
      </c>
      <c r="Z240" s="5">
        <v>-1.36112E-2</v>
      </c>
      <c r="AA240" s="5">
        <v>-49.9754</v>
      </c>
      <c r="AC240" s="5">
        <v>4.7263999999999999</v>
      </c>
      <c r="AD240" s="5">
        <v>-1.4921200000000001E-2</v>
      </c>
      <c r="AE240" s="5">
        <v>-99.9512</v>
      </c>
      <c r="AG240" s="5">
        <v>4.7264600000000003</v>
      </c>
      <c r="AH240" s="5">
        <v>-2.4162699999999999E-2</v>
      </c>
      <c r="AI240" s="5">
        <v>-499.75400000000002</v>
      </c>
      <c r="AK240" s="5">
        <v>4.7264499999999998</v>
      </c>
      <c r="AL240" s="5">
        <v>-2.9104399999999999E-2</v>
      </c>
      <c r="AM240" s="5">
        <v>-999.51</v>
      </c>
      <c r="AO240" s="5">
        <v>4.7265199999999998</v>
      </c>
      <c r="AP240" s="5">
        <v>-7.1025000000000005E-2</v>
      </c>
      <c r="AQ240" s="5">
        <v>-4997.53</v>
      </c>
      <c r="AS240" s="5">
        <v>4.7265100000000002</v>
      </c>
      <c r="AT240" s="5">
        <v>-0.122378</v>
      </c>
      <c r="AU240" s="5">
        <v>-9994.91</v>
      </c>
      <c r="AW240" s="5">
        <v>4.7492000000000001</v>
      </c>
      <c r="AX240" s="6">
        <v>-7.7555599999999999E-3</v>
      </c>
      <c r="AY240" s="5">
        <v>69.819699999999997</v>
      </c>
      <c r="BA240" s="5">
        <v>4.7491700000000003</v>
      </c>
      <c r="BB240" s="5">
        <v>-2.8944000000000001E-2</v>
      </c>
      <c r="BC240" s="5">
        <v>349.1</v>
      </c>
      <c r="BE240" s="5">
        <v>4.7491700000000003</v>
      </c>
      <c r="BF240" s="5">
        <v>-4.8369299999999997E-2</v>
      </c>
      <c r="BG240" s="5">
        <v>698.19899999999996</v>
      </c>
      <c r="BI240" s="5">
        <v>4.7491899999999996</v>
      </c>
      <c r="BJ240" s="5">
        <v>-0.126613</v>
      </c>
      <c r="BK240" s="5">
        <v>3491.03</v>
      </c>
      <c r="BM240" s="5">
        <v>4.7491399999999997</v>
      </c>
      <c r="BN240" s="5">
        <v>-0.19789499999999999</v>
      </c>
      <c r="BO240" s="5">
        <v>6982.08</v>
      </c>
    </row>
    <row r="241" spans="1:67" x14ac:dyDescent="0.35">
      <c r="A241" s="5">
        <v>4.7692100000000002</v>
      </c>
      <c r="B241" s="6">
        <v>3.6103300000000001E-3</v>
      </c>
      <c r="C241" s="5">
        <v>-49.9589</v>
      </c>
      <c r="E241" s="5">
        <v>4.7691499999999998</v>
      </c>
      <c r="F241" s="6">
        <v>-6.9730499999999997E-3</v>
      </c>
      <c r="G241" s="5">
        <v>-99.9178</v>
      </c>
      <c r="I241" s="5">
        <v>4.7692100000000002</v>
      </c>
      <c r="J241" s="6">
        <v>-3.1444899999999998E-3</v>
      </c>
      <c r="K241" s="5">
        <v>-499.57900000000001</v>
      </c>
      <c r="M241" s="5">
        <v>4.7691499999999998</v>
      </c>
      <c r="N241" s="6">
        <v>-4.56348E-3</v>
      </c>
      <c r="O241" s="5">
        <v>-999.17499999999995</v>
      </c>
      <c r="Q241" s="5">
        <v>4.7690599999999996</v>
      </c>
      <c r="R241" s="6">
        <v>6.9592099999999995E-4</v>
      </c>
      <c r="S241" s="5">
        <v>-4995.8</v>
      </c>
      <c r="U241" s="5">
        <v>4.76912</v>
      </c>
      <c r="V241" s="5">
        <v>1.03444E-2</v>
      </c>
      <c r="W241" s="5">
        <v>-9991.7099999999991</v>
      </c>
      <c r="Y241" s="5">
        <v>4.7465900000000003</v>
      </c>
      <c r="Z241" s="6">
        <v>-3.65307E-3</v>
      </c>
      <c r="AA241" s="5">
        <v>-49.657800000000002</v>
      </c>
      <c r="AC241" s="5">
        <v>4.74641</v>
      </c>
      <c r="AD241" s="6">
        <v>-8.2168399999999996E-3</v>
      </c>
      <c r="AE241" s="5">
        <v>-99.315600000000003</v>
      </c>
      <c r="AG241" s="5">
        <v>4.74648</v>
      </c>
      <c r="AH241" s="6">
        <v>-4.0676200000000001E-3</v>
      </c>
      <c r="AI241" s="5">
        <v>-496.57499999999999</v>
      </c>
      <c r="AK241" s="5">
        <v>4.7464700000000004</v>
      </c>
      <c r="AL241" s="6">
        <v>7.2635199999999999E-3</v>
      </c>
      <c r="AM241" s="5">
        <v>-993.15</v>
      </c>
      <c r="AO241" s="5">
        <v>4.7465400000000004</v>
      </c>
      <c r="AP241" s="5">
        <v>5.5183799999999998E-2</v>
      </c>
      <c r="AQ241" s="5">
        <v>-4965.78</v>
      </c>
      <c r="AS241" s="5">
        <v>4.7465299999999999</v>
      </c>
      <c r="AT241" s="5">
        <v>0.11821</v>
      </c>
      <c r="AU241" s="5">
        <v>-9931.5300000000007</v>
      </c>
      <c r="AW241" s="5">
        <v>4.7692199999999998</v>
      </c>
      <c r="AX241" s="6">
        <v>-7.85311E-3</v>
      </c>
      <c r="AY241" s="5">
        <v>69.099000000000004</v>
      </c>
      <c r="BA241" s="5">
        <v>4.76919</v>
      </c>
      <c r="BB241" s="5">
        <v>-2.6707000000000002E-2</v>
      </c>
      <c r="BC241" s="5">
        <v>345.49799999999999</v>
      </c>
      <c r="BE241" s="5">
        <v>4.76919</v>
      </c>
      <c r="BF241" s="5">
        <v>-4.7792599999999998E-2</v>
      </c>
      <c r="BG241" s="5">
        <v>690.99199999999996</v>
      </c>
      <c r="BI241" s="5">
        <v>4.7692100000000002</v>
      </c>
      <c r="BJ241" s="5">
        <v>-0.12489</v>
      </c>
      <c r="BK241" s="5">
        <v>3454.95</v>
      </c>
      <c r="BM241" s="5">
        <v>4.7691600000000003</v>
      </c>
      <c r="BN241" s="5">
        <v>-0.20218</v>
      </c>
      <c r="BO241" s="5">
        <v>6909.88</v>
      </c>
    </row>
    <row r="242" spans="1:67" x14ac:dyDescent="0.35">
      <c r="A242" s="5">
        <v>4.7892299999999999</v>
      </c>
      <c r="B242" s="6">
        <v>-6.7797100000000004E-3</v>
      </c>
      <c r="C242" s="5">
        <v>-49.9024</v>
      </c>
      <c r="E242" s="5">
        <v>4.7891700000000004</v>
      </c>
      <c r="F242" s="6">
        <v>-9.1973799999999998E-3</v>
      </c>
      <c r="G242" s="5">
        <v>-99.805700000000002</v>
      </c>
      <c r="I242" s="5">
        <v>4.7892299999999999</v>
      </c>
      <c r="J242" s="6">
        <v>-3.8481600000000002E-3</v>
      </c>
      <c r="K242" s="5">
        <v>-499.01299999999998</v>
      </c>
      <c r="M242" s="5">
        <v>4.7891700000000004</v>
      </c>
      <c r="N242" s="6">
        <v>-5.1708700000000002E-3</v>
      </c>
      <c r="O242" s="5">
        <v>-998.053</v>
      </c>
      <c r="Q242" s="5">
        <v>4.7890800000000002</v>
      </c>
      <c r="R242" s="5">
        <v>1.9155700000000001E-2</v>
      </c>
      <c r="S242" s="5">
        <v>-4990.2299999999996</v>
      </c>
      <c r="U242" s="5">
        <v>4.7891399999999997</v>
      </c>
      <c r="V242" s="5">
        <v>2.9173000000000001E-2</v>
      </c>
      <c r="W242" s="5">
        <v>-9980.66</v>
      </c>
      <c r="Y242" s="5">
        <v>4.7663700000000002</v>
      </c>
      <c r="Z242" s="6">
        <v>-5.8647100000000004E-3</v>
      </c>
      <c r="AA242" s="5">
        <v>-48.846299999999999</v>
      </c>
      <c r="AC242" s="5">
        <v>4.7664299999999997</v>
      </c>
      <c r="AD242" s="6">
        <v>-5.4414099999999998E-3</v>
      </c>
      <c r="AE242" s="5">
        <v>-97.693299999999994</v>
      </c>
      <c r="AG242" s="5">
        <v>4.7662599999999999</v>
      </c>
      <c r="AH242" s="5">
        <v>1.9744500000000002E-2</v>
      </c>
      <c r="AI242" s="5">
        <v>-488.46499999999997</v>
      </c>
      <c r="AK242" s="5">
        <v>4.7662500000000003</v>
      </c>
      <c r="AL242" s="5">
        <v>3.5188999999999998E-2</v>
      </c>
      <c r="AM242" s="5">
        <v>-976.93100000000004</v>
      </c>
      <c r="AO242" s="5">
        <v>4.7663200000000003</v>
      </c>
      <c r="AP242" s="5">
        <v>0.198576</v>
      </c>
      <c r="AQ242" s="5">
        <v>-4884.6499999999996</v>
      </c>
      <c r="AS242" s="5">
        <v>4.7663099999999998</v>
      </c>
      <c r="AT242" s="5">
        <v>0.349273</v>
      </c>
      <c r="AU242" s="5">
        <v>-9769.34</v>
      </c>
      <c r="AW242" s="5">
        <v>4.78911</v>
      </c>
      <c r="AX242" s="6">
        <v>-8.4082800000000006E-3</v>
      </c>
      <c r="AY242" s="5">
        <v>68.370400000000004</v>
      </c>
      <c r="BA242" s="5">
        <v>4.7892099999999997</v>
      </c>
      <c r="BB242" s="5">
        <v>-3.5163600000000003E-2</v>
      </c>
      <c r="BC242" s="5">
        <v>341.85899999999998</v>
      </c>
      <c r="BE242" s="5">
        <v>4.7892099999999997</v>
      </c>
      <c r="BF242" s="5">
        <v>-4.78815E-2</v>
      </c>
      <c r="BG242" s="5">
        <v>683.71400000000006</v>
      </c>
      <c r="BI242" s="5">
        <v>4.78911</v>
      </c>
      <c r="BJ242" s="5">
        <v>-0.127938</v>
      </c>
      <c r="BK242" s="5">
        <v>3418.46</v>
      </c>
      <c r="BM242" s="5">
        <v>4.78918</v>
      </c>
      <c r="BN242" s="5">
        <v>-0.20879800000000001</v>
      </c>
      <c r="BO242" s="5">
        <v>6837</v>
      </c>
    </row>
    <row r="243" spans="1:67" x14ac:dyDescent="0.35">
      <c r="A243" s="5">
        <v>4.8091200000000001</v>
      </c>
      <c r="B243" s="6">
        <v>-9.1853500000000001E-3</v>
      </c>
      <c r="C243" s="5">
        <v>-49.8277</v>
      </c>
      <c r="E243" s="5">
        <v>4.8091900000000001</v>
      </c>
      <c r="F243" s="6">
        <v>-1.10907E-3</v>
      </c>
      <c r="G243" s="5">
        <v>-99.654700000000005</v>
      </c>
      <c r="I243" s="5">
        <v>4.8091200000000001</v>
      </c>
      <c r="J243" s="6">
        <v>-5.3077999999999997E-3</v>
      </c>
      <c r="K243" s="5">
        <v>-498.25200000000001</v>
      </c>
      <c r="M243" s="5">
        <v>4.8091900000000001</v>
      </c>
      <c r="N243" s="6">
        <v>4.04471E-3</v>
      </c>
      <c r="O243" s="5">
        <v>-996.51900000000001</v>
      </c>
      <c r="Q243" s="5">
        <v>4.8090999999999999</v>
      </c>
      <c r="R243" s="5">
        <v>2.1781399999999999E-2</v>
      </c>
      <c r="S243" s="5">
        <v>-4982.71</v>
      </c>
      <c r="U243" s="5">
        <v>4.8091600000000003</v>
      </c>
      <c r="V243" s="5">
        <v>5.2402700000000003E-2</v>
      </c>
      <c r="W243" s="5">
        <v>-9965.4500000000007</v>
      </c>
      <c r="Y243" s="5">
        <v>4.7863899999999999</v>
      </c>
      <c r="Z243" s="6">
        <v>-6.2056400000000001E-3</v>
      </c>
      <c r="AA243" s="5">
        <v>-47.5501</v>
      </c>
      <c r="AC243" s="5">
        <v>4.7864500000000003</v>
      </c>
      <c r="AD243" s="6">
        <v>-5.1996799999999999E-3</v>
      </c>
      <c r="AE243" s="5">
        <v>-95.100999999999999</v>
      </c>
      <c r="AG243" s="5">
        <v>4.7862799999999996</v>
      </c>
      <c r="AH243" s="5">
        <v>3.1314000000000002E-2</v>
      </c>
      <c r="AI243" s="5">
        <v>-475.49599999999998</v>
      </c>
      <c r="AK243" s="5">
        <v>4.78627</v>
      </c>
      <c r="AL243" s="5">
        <v>7.3747800000000002E-2</v>
      </c>
      <c r="AM243" s="5">
        <v>-951.00400000000002</v>
      </c>
      <c r="AO243" s="5">
        <v>4.78634</v>
      </c>
      <c r="AP243" s="5">
        <v>0.31313200000000002</v>
      </c>
      <c r="AQ243" s="5">
        <v>-4755</v>
      </c>
      <c r="AS243" s="5">
        <v>4.7863300000000004</v>
      </c>
      <c r="AT243" s="5">
        <v>0.53011299999999995</v>
      </c>
      <c r="AU243" s="5">
        <v>-9510</v>
      </c>
      <c r="AW243" s="5">
        <v>4.8091299999999997</v>
      </c>
      <c r="AX243" s="5">
        <v>-1.07037E-2</v>
      </c>
      <c r="AY243" s="5">
        <v>67.635199999999998</v>
      </c>
      <c r="BA243" s="5">
        <v>4.8091100000000004</v>
      </c>
      <c r="BB243" s="5">
        <v>-2.7859200000000001E-2</v>
      </c>
      <c r="BC243" s="5">
        <v>338.18299999999999</v>
      </c>
      <c r="BE243" s="5">
        <v>4.8092300000000003</v>
      </c>
      <c r="BF243" s="5">
        <v>-4.3621399999999998E-2</v>
      </c>
      <c r="BG243" s="5">
        <v>676.36199999999997</v>
      </c>
      <c r="BI243" s="5">
        <v>4.8091299999999997</v>
      </c>
      <c r="BJ243" s="5">
        <v>-0.127661</v>
      </c>
      <c r="BK243" s="5">
        <v>3381.6</v>
      </c>
      <c r="BM243" s="5">
        <v>4.8091999999999997</v>
      </c>
      <c r="BN243" s="5">
        <v>-0.19814000000000001</v>
      </c>
      <c r="BO243" s="5">
        <v>6763.15</v>
      </c>
    </row>
    <row r="244" spans="1:67" x14ac:dyDescent="0.35">
      <c r="A244" s="5">
        <v>4.8293900000000001</v>
      </c>
      <c r="B244" s="6">
        <v>-9.6050400000000005E-4</v>
      </c>
      <c r="C244" s="5">
        <v>-49.7316</v>
      </c>
      <c r="E244" s="5">
        <v>4.8293299999999997</v>
      </c>
      <c r="F244" s="6">
        <v>-4.1707799999999998E-3</v>
      </c>
      <c r="G244" s="5">
        <v>-99.463200000000001</v>
      </c>
      <c r="I244" s="5">
        <v>4.8293900000000001</v>
      </c>
      <c r="J244" s="6">
        <v>-2.2429300000000002E-3</v>
      </c>
      <c r="K244" s="5">
        <v>-497.32100000000003</v>
      </c>
      <c r="M244" s="5">
        <v>4.8292099999999998</v>
      </c>
      <c r="N244" s="6">
        <v>2.9961900000000001E-3</v>
      </c>
      <c r="O244" s="5">
        <v>-994.63</v>
      </c>
      <c r="Q244" s="5">
        <v>4.8293600000000003</v>
      </c>
      <c r="R244" s="5">
        <v>2.9633799999999998E-2</v>
      </c>
      <c r="S244" s="5">
        <v>-4973.1400000000003</v>
      </c>
      <c r="U244" s="5">
        <v>4.8294300000000003</v>
      </c>
      <c r="V244" s="5">
        <v>6.7437399999999995E-2</v>
      </c>
      <c r="W244" s="5">
        <v>-9946.27</v>
      </c>
      <c r="Y244" s="5">
        <v>4.8064099999999996</v>
      </c>
      <c r="Z244" s="6">
        <v>2.5860999999999999E-4</v>
      </c>
      <c r="AA244" s="5">
        <v>-45.781599999999997</v>
      </c>
      <c r="AC244" s="5">
        <v>4.8062300000000002</v>
      </c>
      <c r="AD244" s="6">
        <v>6.7811800000000004E-3</v>
      </c>
      <c r="AE244" s="5">
        <v>-91.563100000000006</v>
      </c>
      <c r="AG244" s="5">
        <v>4.8063000000000002</v>
      </c>
      <c r="AH244" s="5">
        <v>5.3127399999999998E-2</v>
      </c>
      <c r="AI244" s="5">
        <v>-457.81200000000001</v>
      </c>
      <c r="AK244" s="5">
        <v>4.8062899999999997</v>
      </c>
      <c r="AL244" s="5">
        <v>0.111276</v>
      </c>
      <c r="AM244" s="5">
        <v>-915.61900000000003</v>
      </c>
      <c r="AO244" s="5">
        <v>4.8063500000000001</v>
      </c>
      <c r="AP244" s="5">
        <v>0.39769500000000002</v>
      </c>
      <c r="AQ244" s="5">
        <v>-4578.16</v>
      </c>
      <c r="AS244" s="5">
        <v>4.8063500000000001</v>
      </c>
      <c r="AT244" s="5">
        <v>0.69049300000000002</v>
      </c>
      <c r="AU244" s="5">
        <v>-9156.3799999999992</v>
      </c>
      <c r="AW244" s="5">
        <v>4.8292799999999998</v>
      </c>
      <c r="AX244" s="6">
        <v>-6.3379400000000002E-3</v>
      </c>
      <c r="AY244" s="5">
        <v>66.894400000000005</v>
      </c>
      <c r="BA244" s="5">
        <v>4.8293699999999999</v>
      </c>
      <c r="BB244" s="5">
        <v>-2.2791599999999999E-2</v>
      </c>
      <c r="BC244" s="5">
        <v>334.47300000000001</v>
      </c>
      <c r="BE244" s="5">
        <v>4.8293699999999999</v>
      </c>
      <c r="BF244" s="5">
        <v>-4.5597600000000002E-2</v>
      </c>
      <c r="BG244" s="5">
        <v>668.94299999999998</v>
      </c>
      <c r="BI244" s="5">
        <v>4.8293900000000001</v>
      </c>
      <c r="BJ244" s="5">
        <v>-0.125474</v>
      </c>
      <c r="BK244" s="5">
        <v>3344.77</v>
      </c>
      <c r="BM244" s="5">
        <v>4.8293400000000002</v>
      </c>
      <c r="BN244" s="5">
        <v>-0.20555899999999999</v>
      </c>
      <c r="BO244" s="5">
        <v>6689.44</v>
      </c>
    </row>
    <row r="245" spans="1:67" x14ac:dyDescent="0.35">
      <c r="A245" s="5">
        <v>4.8492899999999999</v>
      </c>
      <c r="B245" s="6">
        <v>-2.1934400000000001E-3</v>
      </c>
      <c r="C245" s="5">
        <v>-49.616399999999999</v>
      </c>
      <c r="E245" s="5">
        <v>4.8493500000000003</v>
      </c>
      <c r="F245" s="6">
        <v>-3.2084000000000001E-3</v>
      </c>
      <c r="G245" s="5">
        <v>-99.232500000000002</v>
      </c>
      <c r="I245" s="5">
        <v>4.8492800000000003</v>
      </c>
      <c r="J245" s="6">
        <v>-7.3412E-4</v>
      </c>
      <c r="K245" s="5">
        <v>-496.16199999999998</v>
      </c>
      <c r="M245" s="5">
        <v>4.8492300000000004</v>
      </c>
      <c r="N245" s="6">
        <v>1.9360099999999999E-3</v>
      </c>
      <c r="O245" s="5">
        <v>-992.31299999999999</v>
      </c>
      <c r="Q245" s="5">
        <v>4.84938</v>
      </c>
      <c r="R245" s="5">
        <v>4.4644999999999997E-2</v>
      </c>
      <c r="S245" s="5">
        <v>-4961.57</v>
      </c>
      <c r="U245" s="5">
        <v>4.84945</v>
      </c>
      <c r="V245" s="5">
        <v>8.0499699999999993E-2</v>
      </c>
      <c r="W245" s="5">
        <v>-9923.1299999999992</v>
      </c>
      <c r="Y245" s="5">
        <v>4.8261799999999999</v>
      </c>
      <c r="Z245" s="6">
        <v>1.4332500000000001E-3</v>
      </c>
      <c r="AA245" s="5">
        <v>-43.557699999999997</v>
      </c>
      <c r="AC245" s="5">
        <v>4.8262499999999999</v>
      </c>
      <c r="AD245" s="5">
        <v>1.31469E-2</v>
      </c>
      <c r="AE245" s="5">
        <v>-87.115200000000002</v>
      </c>
      <c r="AG245" s="5">
        <v>4.8260699999999996</v>
      </c>
      <c r="AH245" s="5">
        <v>7.7950000000000005E-2</v>
      </c>
      <c r="AI245" s="5">
        <v>-435.57499999999999</v>
      </c>
      <c r="AK245" s="5">
        <v>4.82606</v>
      </c>
      <c r="AL245" s="5">
        <v>0.13505200000000001</v>
      </c>
      <c r="AM245" s="5">
        <v>-871.15</v>
      </c>
      <c r="AO245" s="5">
        <v>4.82613</v>
      </c>
      <c r="AP245" s="5">
        <v>0.47476400000000002</v>
      </c>
      <c r="AQ245" s="5">
        <v>-4355.82</v>
      </c>
      <c r="AS245" s="5">
        <v>4.8261200000000004</v>
      </c>
      <c r="AT245" s="5">
        <v>0.83745000000000003</v>
      </c>
      <c r="AU245" s="5">
        <v>-8711.51</v>
      </c>
      <c r="AW245" s="5">
        <v>4.8493000000000004</v>
      </c>
      <c r="AX245" s="6">
        <v>-9.8819700000000003E-3</v>
      </c>
      <c r="AY245" s="5">
        <v>66.1464</v>
      </c>
      <c r="BA245" s="5">
        <v>4.8493899999999996</v>
      </c>
      <c r="BB245" s="5">
        <v>-3.6498799999999998E-2</v>
      </c>
      <c r="BC245" s="5">
        <v>330.73200000000003</v>
      </c>
      <c r="BE245" s="5">
        <v>4.8493899999999996</v>
      </c>
      <c r="BF245" s="5">
        <v>-5.1585899999999997E-2</v>
      </c>
      <c r="BG245" s="5">
        <v>661.45799999999997</v>
      </c>
      <c r="BI245" s="5">
        <v>4.8492899999999999</v>
      </c>
      <c r="BJ245" s="5">
        <v>-0.129769</v>
      </c>
      <c r="BK245" s="5">
        <v>3307.35</v>
      </c>
      <c r="BM245" s="5">
        <v>4.8493599999999999</v>
      </c>
      <c r="BN245" s="5">
        <v>-0.215951</v>
      </c>
      <c r="BO245" s="5">
        <v>6614.74</v>
      </c>
    </row>
    <row r="246" spans="1:67" x14ac:dyDescent="0.35">
      <c r="A246" s="5">
        <v>4.8693</v>
      </c>
      <c r="B246" s="6">
        <v>-1.3928199999999999E-3</v>
      </c>
      <c r="C246" s="5">
        <v>-49.4803</v>
      </c>
      <c r="E246" s="5">
        <v>4.86937</v>
      </c>
      <c r="F246" s="6">
        <v>-2.56697E-3</v>
      </c>
      <c r="G246" s="5">
        <v>-98.961299999999994</v>
      </c>
      <c r="I246" s="5">
        <v>4.8693</v>
      </c>
      <c r="J246" s="6">
        <v>2.02265E-3</v>
      </c>
      <c r="K246" s="5">
        <v>-494.80399999999997</v>
      </c>
      <c r="M246" s="5">
        <v>4.8692500000000001</v>
      </c>
      <c r="N246" s="6">
        <v>9.5971000000000008E-3</v>
      </c>
      <c r="O246" s="5">
        <v>-989.60799999999995</v>
      </c>
      <c r="Q246" s="5">
        <v>4.8693999999999997</v>
      </c>
      <c r="R246" s="5">
        <v>5.2021900000000003E-2</v>
      </c>
      <c r="S246" s="5">
        <v>-4948.01</v>
      </c>
      <c r="U246" s="5">
        <v>4.8692200000000003</v>
      </c>
      <c r="V246" s="5">
        <v>9.5416200000000007E-2</v>
      </c>
      <c r="W246" s="5">
        <v>-9896.06</v>
      </c>
      <c r="Y246" s="5">
        <v>4.8461999999999996</v>
      </c>
      <c r="Z246" s="6">
        <v>5.8052399999999997E-3</v>
      </c>
      <c r="AA246" s="5">
        <v>-40.901299999999999</v>
      </c>
      <c r="AC246" s="5">
        <v>4.8462699999999996</v>
      </c>
      <c r="AD246" s="5">
        <v>1.02428E-2</v>
      </c>
      <c r="AE246" s="5">
        <v>-81.804500000000004</v>
      </c>
      <c r="AG246" s="5">
        <v>4.8460900000000002</v>
      </c>
      <c r="AH246" s="5">
        <v>9.0601500000000001E-2</v>
      </c>
      <c r="AI246" s="5">
        <v>-409.017</v>
      </c>
      <c r="AK246" s="5">
        <v>4.8460799999999997</v>
      </c>
      <c r="AL246" s="5">
        <v>0.164467</v>
      </c>
      <c r="AM246" s="5">
        <v>-818.02499999999998</v>
      </c>
      <c r="AO246" s="5">
        <v>4.8461499999999997</v>
      </c>
      <c r="AP246" s="5">
        <v>0.54572900000000002</v>
      </c>
      <c r="AQ246" s="5">
        <v>-4090.17</v>
      </c>
      <c r="AS246" s="5">
        <v>4.8461400000000001</v>
      </c>
      <c r="AT246" s="5">
        <v>0.98724199999999995</v>
      </c>
      <c r="AU246" s="5">
        <v>-8180.22</v>
      </c>
      <c r="AW246" s="5">
        <v>4.8693200000000001</v>
      </c>
      <c r="AX246" s="5">
        <v>-1.14111E-2</v>
      </c>
      <c r="AY246" s="5">
        <v>65.391300000000001</v>
      </c>
      <c r="BA246" s="5">
        <v>4.8692900000000003</v>
      </c>
      <c r="BB246" s="5">
        <v>-3.0413599999999999E-2</v>
      </c>
      <c r="BC246" s="5">
        <v>326.95800000000003</v>
      </c>
      <c r="BE246" s="5">
        <v>4.8692799999999998</v>
      </c>
      <c r="BF246" s="5">
        <v>-4.6515599999999997E-2</v>
      </c>
      <c r="BG246" s="5">
        <v>653.91399999999999</v>
      </c>
      <c r="BI246" s="5">
        <v>4.8693099999999996</v>
      </c>
      <c r="BJ246" s="5">
        <v>-0.13178799999999999</v>
      </c>
      <c r="BK246" s="5">
        <v>3269.55</v>
      </c>
      <c r="BM246" s="5">
        <v>4.8693799999999996</v>
      </c>
      <c r="BN246" s="5">
        <v>-0.20488899999999999</v>
      </c>
      <c r="BO246" s="5">
        <v>6539.17</v>
      </c>
    </row>
    <row r="247" spans="1:67" x14ac:dyDescent="0.35">
      <c r="A247" s="5">
        <v>4.8893199999999997</v>
      </c>
      <c r="B247" s="6">
        <v>-2.8536799999999999E-3</v>
      </c>
      <c r="C247" s="5">
        <v>-49.325299999999999</v>
      </c>
      <c r="E247" s="5">
        <v>4.8893899999999997</v>
      </c>
      <c r="F247" s="6">
        <v>-6.4150800000000001E-3</v>
      </c>
      <c r="G247" s="5">
        <v>-98.649799999999999</v>
      </c>
      <c r="I247" s="5">
        <v>4.8893199999999997</v>
      </c>
      <c r="J247" s="6">
        <v>3.9460800000000002E-3</v>
      </c>
      <c r="K247" s="5">
        <v>-493.262</v>
      </c>
      <c r="M247" s="5">
        <v>4.8892699999999998</v>
      </c>
      <c r="N247" s="6">
        <v>7.5879800000000002E-3</v>
      </c>
      <c r="O247" s="5">
        <v>-986.49199999999996</v>
      </c>
      <c r="Q247" s="5">
        <v>4.8894200000000003</v>
      </c>
      <c r="R247" s="5">
        <v>6.4170599999999994E-2</v>
      </c>
      <c r="S247" s="5">
        <v>-4932.51</v>
      </c>
      <c r="U247" s="5">
        <v>4.88924</v>
      </c>
      <c r="V247" s="5">
        <v>0.112276</v>
      </c>
      <c r="W247" s="5">
        <v>-9864.92</v>
      </c>
      <c r="Y247" s="5">
        <v>4.8662200000000002</v>
      </c>
      <c r="Z247" s="5">
        <v>1.23737E-2</v>
      </c>
      <c r="AA247" s="5">
        <v>-37.838700000000003</v>
      </c>
      <c r="AC247" s="5">
        <v>4.8662900000000002</v>
      </c>
      <c r="AD247" s="5">
        <v>2.0191600000000001E-2</v>
      </c>
      <c r="AE247" s="5">
        <v>-75.678299999999993</v>
      </c>
      <c r="AG247" s="5">
        <v>4.8661099999999999</v>
      </c>
      <c r="AH247" s="5">
        <v>0.102132</v>
      </c>
      <c r="AI247" s="5">
        <v>-378.39100000000002</v>
      </c>
      <c r="AK247" s="5">
        <v>4.8661000000000003</v>
      </c>
      <c r="AL247" s="5">
        <v>0.18413299999999999</v>
      </c>
      <c r="AM247" s="5">
        <v>-756.77800000000002</v>
      </c>
      <c r="AO247" s="5">
        <v>4.8661700000000003</v>
      </c>
      <c r="AP247" s="5">
        <v>0.61772099999999996</v>
      </c>
      <c r="AQ247" s="5">
        <v>-3783.89</v>
      </c>
      <c r="AS247" s="5">
        <v>4.8661599999999998</v>
      </c>
      <c r="AT247" s="5">
        <v>1.1309</v>
      </c>
      <c r="AU247" s="5">
        <v>-7567.7</v>
      </c>
      <c r="AW247" s="5">
        <v>4.8893300000000002</v>
      </c>
      <c r="AX247" s="6">
        <v>-5.1100599999999996E-3</v>
      </c>
      <c r="AY247" s="5">
        <v>64.630200000000002</v>
      </c>
      <c r="BA247" s="5">
        <v>4.88931</v>
      </c>
      <c r="BB247" s="5">
        <v>-2.7033399999999999E-2</v>
      </c>
      <c r="BC247" s="5">
        <v>323.14800000000002</v>
      </c>
      <c r="BE247" s="5">
        <v>4.8893000000000004</v>
      </c>
      <c r="BF247" s="5">
        <v>-4.6392299999999997E-2</v>
      </c>
      <c r="BG247" s="5">
        <v>646.298</v>
      </c>
      <c r="BI247" s="5">
        <v>4.8893300000000002</v>
      </c>
      <c r="BJ247" s="5">
        <v>-0.129806</v>
      </c>
      <c r="BK247" s="5">
        <v>3231.49</v>
      </c>
      <c r="BM247" s="5">
        <v>4.8892800000000003</v>
      </c>
      <c r="BN247" s="5">
        <v>-0.20716999999999999</v>
      </c>
      <c r="BO247" s="5">
        <v>6463.01</v>
      </c>
    </row>
    <row r="248" spans="1:67" x14ac:dyDescent="0.35">
      <c r="A248" s="5">
        <v>4.9093400000000003</v>
      </c>
      <c r="B248" s="6">
        <v>-5.9597399999999998E-3</v>
      </c>
      <c r="C248" s="5">
        <v>-49.149900000000002</v>
      </c>
      <c r="E248" s="5">
        <v>4.9092900000000004</v>
      </c>
      <c r="F248" s="6">
        <v>-7.0683699999999998E-4</v>
      </c>
      <c r="G248" s="5">
        <v>-98.298900000000003</v>
      </c>
      <c r="I248" s="5">
        <v>4.9093400000000003</v>
      </c>
      <c r="J248" s="6">
        <v>4.92291E-3</v>
      </c>
      <c r="K248" s="5">
        <v>-491.5</v>
      </c>
      <c r="M248" s="5">
        <v>4.9092900000000004</v>
      </c>
      <c r="N248" s="5">
        <v>1.37871E-2</v>
      </c>
      <c r="O248" s="5">
        <v>-983.00099999999998</v>
      </c>
      <c r="Q248" s="5">
        <v>4.90944</v>
      </c>
      <c r="R248" s="5">
        <v>7.3226600000000003E-2</v>
      </c>
      <c r="S248" s="5">
        <v>-4915.01</v>
      </c>
      <c r="U248" s="5">
        <v>4.9092599999999997</v>
      </c>
      <c r="V248" s="5">
        <v>0.12606300000000001</v>
      </c>
      <c r="W248" s="5">
        <v>-9829.9500000000007</v>
      </c>
      <c r="Y248" s="5">
        <v>4.8860000000000001</v>
      </c>
      <c r="Z248" s="6">
        <v>8.6504000000000008E-3</v>
      </c>
      <c r="AA248" s="5">
        <v>-34.4009</v>
      </c>
      <c r="AC248" s="5">
        <v>4.8860599999999996</v>
      </c>
      <c r="AD248" s="5">
        <v>2.5373900000000001E-2</v>
      </c>
      <c r="AE248" s="5">
        <v>-68.8001</v>
      </c>
      <c r="AG248" s="5">
        <v>4.8858899999999998</v>
      </c>
      <c r="AH248" s="5">
        <v>0.117816</v>
      </c>
      <c r="AI248" s="5">
        <v>-344.00200000000001</v>
      </c>
      <c r="AK248" s="5">
        <v>4.88612</v>
      </c>
      <c r="AL248" s="5">
        <v>0.19276499999999999</v>
      </c>
      <c r="AM248" s="5">
        <v>-688.00800000000004</v>
      </c>
      <c r="AO248" s="5">
        <v>4.8859399999999997</v>
      </c>
      <c r="AP248" s="5">
        <v>0.69019900000000001</v>
      </c>
      <c r="AQ248" s="5">
        <v>-3440.08</v>
      </c>
      <c r="AS248" s="5">
        <v>4.8859300000000001</v>
      </c>
      <c r="AT248" s="5">
        <v>1.24186</v>
      </c>
      <c r="AU248" s="5">
        <v>-6880.09</v>
      </c>
      <c r="AW248" s="5">
        <v>4.9093499999999999</v>
      </c>
      <c r="AX248" s="6">
        <v>-9.5331500000000007E-3</v>
      </c>
      <c r="AY248" s="5">
        <v>63.861699999999999</v>
      </c>
      <c r="BA248" s="5">
        <v>4.9093299999999997</v>
      </c>
      <c r="BB248" s="5">
        <v>-3.4479000000000003E-2</v>
      </c>
      <c r="BC248" s="5">
        <v>319.31</v>
      </c>
      <c r="BE248" s="5">
        <v>4.9093200000000001</v>
      </c>
      <c r="BF248" s="5">
        <v>-4.8221899999999998E-2</v>
      </c>
      <c r="BG248" s="5">
        <v>638.63199999999995</v>
      </c>
      <c r="BI248" s="5">
        <v>4.9093499999999999</v>
      </c>
      <c r="BJ248" s="5">
        <v>-0.12992600000000001</v>
      </c>
      <c r="BK248" s="5">
        <v>3193.09</v>
      </c>
      <c r="BM248" s="5">
        <v>4.9092900000000004</v>
      </c>
      <c r="BN248" s="5">
        <v>-0.21597</v>
      </c>
      <c r="BO248" s="5">
        <v>6386.19</v>
      </c>
    </row>
    <row r="249" spans="1:67" x14ac:dyDescent="0.35">
      <c r="A249" s="5">
        <v>4.9294900000000004</v>
      </c>
      <c r="B249" s="6">
        <v>-2.88718E-3</v>
      </c>
      <c r="C249" s="5">
        <v>-48.954999999999998</v>
      </c>
      <c r="E249" s="5">
        <v>4.9295499999999999</v>
      </c>
      <c r="F249" s="6">
        <v>-1.00606E-3</v>
      </c>
      <c r="G249" s="5">
        <v>-97.908299999999997</v>
      </c>
      <c r="I249" s="5">
        <v>4.9294900000000004</v>
      </c>
      <c r="J249" s="6">
        <v>4.6436300000000002E-3</v>
      </c>
      <c r="K249" s="5">
        <v>-489.55</v>
      </c>
      <c r="M249" s="5">
        <v>4.9295499999999999</v>
      </c>
      <c r="N249" s="5">
        <v>2.1885499999999999E-2</v>
      </c>
      <c r="O249" s="5">
        <v>-979.08299999999997</v>
      </c>
      <c r="Q249" s="5">
        <v>4.9294599999999997</v>
      </c>
      <c r="R249" s="5">
        <v>7.3175000000000004E-2</v>
      </c>
      <c r="S249" s="5">
        <v>-4895.46</v>
      </c>
      <c r="U249" s="5">
        <v>4.9295299999999997</v>
      </c>
      <c r="V249" s="5">
        <v>0.134191</v>
      </c>
      <c r="W249" s="5">
        <v>-9791.11</v>
      </c>
      <c r="Y249" s="5">
        <v>4.9060100000000002</v>
      </c>
      <c r="Z249" s="5">
        <v>1.27108E-2</v>
      </c>
      <c r="AA249" s="5">
        <v>-30.620100000000001</v>
      </c>
      <c r="AC249" s="5">
        <v>4.9060800000000002</v>
      </c>
      <c r="AD249" s="5">
        <v>2.878E-2</v>
      </c>
      <c r="AE249" s="5">
        <v>-61.241300000000003</v>
      </c>
      <c r="AG249" s="5">
        <v>4.9059100000000004</v>
      </c>
      <c r="AH249" s="5">
        <v>0.127613</v>
      </c>
      <c r="AI249" s="5">
        <v>-306.20400000000001</v>
      </c>
      <c r="AK249" s="5">
        <v>4.9058999999999999</v>
      </c>
      <c r="AL249" s="5">
        <v>0.213474</v>
      </c>
      <c r="AM249" s="5">
        <v>-612.41</v>
      </c>
      <c r="AO249" s="5">
        <v>4.9059600000000003</v>
      </c>
      <c r="AP249" s="5">
        <v>0.74200999999999995</v>
      </c>
      <c r="AQ249" s="5">
        <v>-3062.05</v>
      </c>
      <c r="AS249" s="5">
        <v>4.9059499999999998</v>
      </c>
      <c r="AT249" s="5">
        <v>1.3560399999999999</v>
      </c>
      <c r="AU249" s="5">
        <v>-6124.09</v>
      </c>
      <c r="AW249" s="5">
        <v>4.9295</v>
      </c>
      <c r="AX249" s="6">
        <v>-9.7828600000000009E-3</v>
      </c>
      <c r="AY249" s="5">
        <v>63.086599999999997</v>
      </c>
      <c r="BA249" s="5">
        <v>4.9294700000000002</v>
      </c>
      <c r="BB249" s="5">
        <v>-2.7838499999999999E-2</v>
      </c>
      <c r="BC249" s="5">
        <v>315.43900000000002</v>
      </c>
      <c r="BE249" s="5">
        <v>4.9294599999999997</v>
      </c>
      <c r="BF249" s="5">
        <v>-4.5888699999999998E-2</v>
      </c>
      <c r="BG249" s="5">
        <v>630.92200000000003</v>
      </c>
      <c r="BI249" s="5">
        <v>4.9294900000000004</v>
      </c>
      <c r="BJ249" s="5">
        <v>-0.13435</v>
      </c>
      <c r="BK249" s="5">
        <v>3154.36</v>
      </c>
      <c r="BM249" s="5">
        <v>4.9295600000000004</v>
      </c>
      <c r="BN249" s="5">
        <v>-0.20954999999999999</v>
      </c>
      <c r="BO249" s="5">
        <v>6308.73</v>
      </c>
    </row>
    <row r="250" spans="1:67" x14ac:dyDescent="0.35">
      <c r="A250" s="5">
        <v>4.9494999999999996</v>
      </c>
      <c r="B250" s="6">
        <v>1.3585800000000001E-3</v>
      </c>
      <c r="C250" s="5">
        <v>-48.741100000000003</v>
      </c>
      <c r="E250" s="5">
        <v>4.9494499999999997</v>
      </c>
      <c r="F250" s="6">
        <v>-4.1606600000000001E-3</v>
      </c>
      <c r="G250" s="5">
        <v>-97.480699999999999</v>
      </c>
      <c r="I250" s="5">
        <v>4.9494999999999996</v>
      </c>
      <c r="J250" s="6">
        <v>8.6424599999999994E-3</v>
      </c>
      <c r="K250" s="5">
        <v>-487.40499999999997</v>
      </c>
      <c r="M250" s="5">
        <v>4.9495699999999996</v>
      </c>
      <c r="N250" s="5">
        <v>1.09794E-2</v>
      </c>
      <c r="O250" s="5">
        <v>-974.81700000000001</v>
      </c>
      <c r="Q250" s="5">
        <v>4.9494800000000003</v>
      </c>
      <c r="R250" s="5">
        <v>8.9823899999999998E-2</v>
      </c>
      <c r="S250" s="5">
        <v>-4874.07</v>
      </c>
      <c r="U250" s="5">
        <v>4.9495399999999998</v>
      </c>
      <c r="V250" s="5">
        <v>0.14119599999999999</v>
      </c>
      <c r="W250" s="5">
        <v>-9747.99</v>
      </c>
      <c r="Y250" s="5">
        <v>4.9260299999999999</v>
      </c>
      <c r="Z250" s="5">
        <v>1.8487E-2</v>
      </c>
      <c r="AA250" s="5">
        <v>-26.536100000000001</v>
      </c>
      <c r="AC250" s="5">
        <v>4.9260999999999999</v>
      </c>
      <c r="AD250" s="5">
        <v>3.3873E-2</v>
      </c>
      <c r="AE250" s="5">
        <v>-53.072800000000001</v>
      </c>
      <c r="AG250" s="5">
        <v>4.9259300000000001</v>
      </c>
      <c r="AH250" s="5">
        <v>0.13497500000000001</v>
      </c>
      <c r="AI250" s="5">
        <v>-265.35899999999998</v>
      </c>
      <c r="AK250" s="5">
        <v>4.9259199999999996</v>
      </c>
      <c r="AL250" s="5">
        <v>0.22303799999999999</v>
      </c>
      <c r="AM250" s="5">
        <v>-530.721</v>
      </c>
      <c r="AO250" s="5">
        <v>4.92598</v>
      </c>
      <c r="AP250" s="5">
        <v>0.790655</v>
      </c>
      <c r="AQ250" s="5">
        <v>-2653.6</v>
      </c>
      <c r="AS250" s="5">
        <v>4.9259700000000004</v>
      </c>
      <c r="AT250" s="5">
        <v>1.46177</v>
      </c>
      <c r="AU250" s="5">
        <v>-5307.28</v>
      </c>
      <c r="AW250" s="5">
        <v>4.9495199999999997</v>
      </c>
      <c r="AX250" s="6">
        <v>-4.7461200000000004E-3</v>
      </c>
      <c r="AY250" s="5">
        <v>62.3065</v>
      </c>
      <c r="BA250" s="5">
        <v>4.9494899999999999</v>
      </c>
      <c r="BB250" s="5">
        <v>-3.3003699999999997E-2</v>
      </c>
      <c r="BC250" s="5">
        <v>311.53300000000002</v>
      </c>
      <c r="BE250" s="5">
        <v>4.9494800000000003</v>
      </c>
      <c r="BF250" s="5">
        <v>-4.8494099999999998E-2</v>
      </c>
      <c r="BG250" s="5">
        <v>623.05899999999997</v>
      </c>
      <c r="BI250" s="5">
        <v>4.9495100000000001</v>
      </c>
      <c r="BJ250" s="5">
        <v>-0.130831</v>
      </c>
      <c r="BK250" s="5">
        <v>3115.33</v>
      </c>
      <c r="BM250" s="5">
        <v>4.9494600000000002</v>
      </c>
      <c r="BN250" s="5">
        <v>-0.21574399999999999</v>
      </c>
      <c r="BO250" s="5">
        <v>6230.67</v>
      </c>
    </row>
    <row r="251" spans="1:67" x14ac:dyDescent="0.35">
      <c r="A251" s="5">
        <v>4.9695200000000002</v>
      </c>
      <c r="B251" s="6">
        <v>-2.3800200000000001E-3</v>
      </c>
      <c r="C251" s="5">
        <v>-48.505699999999997</v>
      </c>
      <c r="E251" s="5">
        <v>4.9694700000000003</v>
      </c>
      <c r="F251" s="6">
        <v>9.0361399999999996E-4</v>
      </c>
      <c r="G251" s="5">
        <v>-97.0124</v>
      </c>
      <c r="I251" s="5">
        <v>4.9695200000000002</v>
      </c>
      <c r="J251" s="6">
        <v>8.9338999999999998E-3</v>
      </c>
      <c r="K251" s="5">
        <v>-485.05900000000003</v>
      </c>
      <c r="M251" s="5">
        <v>4.9695900000000002</v>
      </c>
      <c r="N251" s="5">
        <v>2.18222E-2</v>
      </c>
      <c r="O251" s="5">
        <v>-970.13099999999997</v>
      </c>
      <c r="Q251" s="5">
        <v>4.9695</v>
      </c>
      <c r="R251" s="5">
        <v>9.6239099999999994E-2</v>
      </c>
      <c r="S251" s="5">
        <v>-4850.59</v>
      </c>
      <c r="U251" s="5">
        <v>4.9695600000000004</v>
      </c>
      <c r="V251" s="5">
        <v>0.149753</v>
      </c>
      <c r="W251" s="5">
        <v>-9701.1200000000008</v>
      </c>
      <c r="Y251" s="5">
        <v>4.9458099999999998</v>
      </c>
      <c r="Z251" s="5">
        <v>1.53507E-2</v>
      </c>
      <c r="AA251" s="5">
        <v>-22.188500000000001</v>
      </c>
      <c r="AC251" s="5">
        <v>4.9458799999999998</v>
      </c>
      <c r="AD251" s="5">
        <v>3.0819200000000001E-2</v>
      </c>
      <c r="AE251" s="5">
        <v>-44.3765</v>
      </c>
      <c r="AG251" s="5">
        <v>4.9459499999999998</v>
      </c>
      <c r="AH251" s="5">
        <v>0.139927</v>
      </c>
      <c r="AI251" s="5">
        <v>-221.88</v>
      </c>
      <c r="AK251" s="5">
        <v>4.9459400000000002</v>
      </c>
      <c r="AL251" s="5">
        <v>0.22351599999999999</v>
      </c>
      <c r="AM251" s="5">
        <v>-443.76299999999998</v>
      </c>
      <c r="AO251" s="5">
        <v>4.9457599999999999</v>
      </c>
      <c r="AP251" s="5">
        <v>0.83899500000000005</v>
      </c>
      <c r="AQ251" s="5">
        <v>-2218.85</v>
      </c>
      <c r="AS251" s="5">
        <v>4.9457500000000003</v>
      </c>
      <c r="AT251" s="5">
        <v>1.5428599999999999</v>
      </c>
      <c r="AU251" s="5">
        <v>-4437.66</v>
      </c>
      <c r="AW251" s="5">
        <v>4.9695299999999998</v>
      </c>
      <c r="AX251" s="5">
        <v>-1.1259399999999999E-2</v>
      </c>
      <c r="AY251" s="5">
        <v>61.5199</v>
      </c>
      <c r="BA251" s="5">
        <v>4.9695099999999996</v>
      </c>
      <c r="BB251" s="5">
        <v>-3.5533000000000002E-2</v>
      </c>
      <c r="BC251" s="5">
        <v>307.59699999999998</v>
      </c>
      <c r="BE251" s="5">
        <v>4.9695</v>
      </c>
      <c r="BF251" s="5">
        <v>-5.1397400000000003E-2</v>
      </c>
      <c r="BG251" s="5">
        <v>615.19100000000003</v>
      </c>
      <c r="BI251" s="5">
        <v>4.9695299999999998</v>
      </c>
      <c r="BJ251" s="5">
        <v>-0.133433</v>
      </c>
      <c r="BK251" s="5">
        <v>3075.99</v>
      </c>
      <c r="BM251" s="5">
        <v>4.9694799999999999</v>
      </c>
      <c r="BN251" s="5">
        <v>-0.21898899999999999</v>
      </c>
      <c r="BO251" s="5">
        <v>6151.96</v>
      </c>
    </row>
    <row r="252" spans="1:67" x14ac:dyDescent="0.35">
      <c r="A252" s="5">
        <v>4.9895399999999999</v>
      </c>
      <c r="B252" s="6">
        <v>-2.8160500000000001E-3</v>
      </c>
      <c r="C252" s="5">
        <v>-48.252299999999998</v>
      </c>
      <c r="E252" s="5">
        <v>4.98949</v>
      </c>
      <c r="F252" s="6">
        <v>-2.1390300000000001E-3</v>
      </c>
      <c r="G252" s="5">
        <v>-96.505099999999999</v>
      </c>
      <c r="I252" s="5">
        <v>4.9895399999999999</v>
      </c>
      <c r="J252" s="6">
        <v>9.2472200000000004E-3</v>
      </c>
      <c r="K252" s="5">
        <v>-482.52199999999999</v>
      </c>
      <c r="M252" s="5">
        <v>4.9896099999999999</v>
      </c>
      <c r="N252" s="5">
        <v>2.9618100000000001E-2</v>
      </c>
      <c r="O252" s="5">
        <v>-965.05399999999997</v>
      </c>
      <c r="Q252" s="5">
        <v>4.9895100000000001</v>
      </c>
      <c r="R252" s="5">
        <v>9.59039E-2</v>
      </c>
      <c r="S252" s="5">
        <v>-4825.25</v>
      </c>
      <c r="U252" s="5">
        <v>4.9895800000000001</v>
      </c>
      <c r="V252" s="5">
        <v>0.163129</v>
      </c>
      <c r="W252" s="5">
        <v>-9650.5</v>
      </c>
      <c r="Y252" s="5">
        <v>4.9658300000000004</v>
      </c>
      <c r="Z252" s="5">
        <v>2.1004700000000001E-2</v>
      </c>
      <c r="AA252" s="5">
        <v>-17.619299999999999</v>
      </c>
      <c r="AC252" s="5">
        <v>4.9659000000000004</v>
      </c>
      <c r="AD252" s="5">
        <v>3.6455300000000003E-2</v>
      </c>
      <c r="AE252" s="5">
        <v>-35.239600000000003</v>
      </c>
      <c r="AG252" s="5">
        <v>4.9657200000000001</v>
      </c>
      <c r="AH252" s="5">
        <v>0.140824</v>
      </c>
      <c r="AI252" s="5">
        <v>-176.2</v>
      </c>
      <c r="AK252" s="5">
        <v>4.9659599999999999</v>
      </c>
      <c r="AL252" s="5">
        <v>0.238871</v>
      </c>
      <c r="AM252" s="5">
        <v>-352.39800000000002</v>
      </c>
      <c r="AO252" s="5">
        <v>4.9657799999999996</v>
      </c>
      <c r="AP252" s="5">
        <v>0.87216499999999997</v>
      </c>
      <c r="AQ252" s="5">
        <v>-1761.97</v>
      </c>
      <c r="AS252" s="5">
        <v>4.96577</v>
      </c>
      <c r="AT252" s="5">
        <v>1.62601</v>
      </c>
      <c r="AU252" s="5">
        <v>-3523.98</v>
      </c>
      <c r="AW252" s="5">
        <v>4.9895500000000004</v>
      </c>
      <c r="AX252" s="5">
        <v>-1.3415E-2</v>
      </c>
      <c r="AY252" s="5">
        <v>60.7258</v>
      </c>
      <c r="BA252" s="5">
        <v>4.9895300000000002</v>
      </c>
      <c r="BB252" s="5">
        <v>-2.5605699999999999E-2</v>
      </c>
      <c r="BC252" s="5">
        <v>303.63200000000001</v>
      </c>
      <c r="BE252" s="5">
        <v>4.9895199999999997</v>
      </c>
      <c r="BF252" s="5">
        <v>-4.7662400000000001E-2</v>
      </c>
      <c r="BG252" s="5">
        <v>607.26199999999994</v>
      </c>
      <c r="BI252" s="5">
        <v>4.9895500000000004</v>
      </c>
      <c r="BJ252" s="5">
        <v>-0.138824</v>
      </c>
      <c r="BK252" s="5">
        <v>3036.36</v>
      </c>
      <c r="BM252" s="5">
        <v>4.98949</v>
      </c>
      <c r="BN252" s="5">
        <v>-0.21093000000000001</v>
      </c>
      <c r="BO252" s="5">
        <v>6072.61</v>
      </c>
    </row>
    <row r="253" spans="1:67" x14ac:dyDescent="0.35">
      <c r="A253" s="5">
        <v>5.00969</v>
      </c>
      <c r="B253" s="6">
        <v>-2.4548299999999999E-3</v>
      </c>
      <c r="C253" s="5">
        <v>-47.979500000000002</v>
      </c>
      <c r="E253" s="5">
        <v>5.0096299999999996</v>
      </c>
      <c r="F253" s="6">
        <v>-8.5993699999999996E-4</v>
      </c>
      <c r="G253" s="5">
        <v>-95.959400000000002</v>
      </c>
      <c r="I253" s="5">
        <v>5.00969</v>
      </c>
      <c r="J253" s="5">
        <v>1.00257E-2</v>
      </c>
      <c r="K253" s="5">
        <v>-479.80200000000002</v>
      </c>
      <c r="M253" s="5">
        <v>5.0096299999999996</v>
      </c>
      <c r="N253" s="5">
        <v>2.23795E-2</v>
      </c>
      <c r="O253" s="5">
        <v>-959.601</v>
      </c>
      <c r="Q253" s="5">
        <v>5.0097800000000001</v>
      </c>
      <c r="R253" s="5">
        <v>0.10682999999999999</v>
      </c>
      <c r="S253" s="5">
        <v>-4797.9399999999996</v>
      </c>
      <c r="U253" s="5">
        <v>5.0095999999999998</v>
      </c>
      <c r="V253" s="5">
        <v>0.167574</v>
      </c>
      <c r="W253" s="5">
        <v>-9595.84</v>
      </c>
      <c r="Y253" s="5">
        <v>4.9855999999999998</v>
      </c>
      <c r="Z253" s="5">
        <v>2.1533500000000001E-2</v>
      </c>
      <c r="AA253" s="5">
        <v>-12.8771</v>
      </c>
      <c r="AC253" s="5">
        <v>4.9856699999999998</v>
      </c>
      <c r="AD253" s="5">
        <v>4.3158299999999997E-2</v>
      </c>
      <c r="AE253" s="5">
        <v>-25.753299999999999</v>
      </c>
      <c r="AG253" s="5">
        <v>4.9857399999999998</v>
      </c>
      <c r="AH253" s="5">
        <v>0.145562</v>
      </c>
      <c r="AI253" s="5">
        <v>-128.76400000000001</v>
      </c>
      <c r="AK253" s="5">
        <v>4.9857300000000002</v>
      </c>
      <c r="AL253" s="5">
        <v>0.24613699999999999</v>
      </c>
      <c r="AM253" s="5">
        <v>-257.52699999999999</v>
      </c>
      <c r="AO253" s="5">
        <v>4.9855499999999999</v>
      </c>
      <c r="AP253" s="5">
        <v>0.90471900000000005</v>
      </c>
      <c r="AQ253" s="5">
        <v>-1287.6600000000001</v>
      </c>
      <c r="AS253" s="5">
        <v>4.9857899999999997</v>
      </c>
      <c r="AT253" s="5">
        <v>1.68811</v>
      </c>
      <c r="AU253" s="5">
        <v>-2575.31</v>
      </c>
      <c r="AW253" s="5">
        <v>5.0096999999999996</v>
      </c>
      <c r="AX253" s="6">
        <v>-6.3816400000000001E-3</v>
      </c>
      <c r="AY253" s="5">
        <v>59.926600000000001</v>
      </c>
      <c r="BA253" s="5">
        <v>5.0096699999999998</v>
      </c>
      <c r="BB253" s="5">
        <v>-3.2030900000000001E-2</v>
      </c>
      <c r="BC253" s="5">
        <v>299.637</v>
      </c>
      <c r="BE253" s="5">
        <v>5.0096699999999998</v>
      </c>
      <c r="BF253" s="5">
        <v>-4.7736500000000001E-2</v>
      </c>
      <c r="BG253" s="5">
        <v>599.27599999999995</v>
      </c>
      <c r="BI253" s="5">
        <v>5.00969</v>
      </c>
      <c r="BJ253" s="5">
        <v>-0.128247</v>
      </c>
      <c r="BK253" s="5">
        <v>2996.43</v>
      </c>
      <c r="BM253" s="5">
        <v>5.0096400000000001</v>
      </c>
      <c r="BN253" s="5">
        <v>-0.22000600000000001</v>
      </c>
      <c r="BO253" s="5">
        <v>5992.86</v>
      </c>
    </row>
    <row r="254" spans="1:67" x14ac:dyDescent="0.35">
      <c r="A254" s="5">
        <v>5.0297099999999997</v>
      </c>
      <c r="B254" s="6">
        <v>-2.1367399999999998E-3</v>
      </c>
      <c r="C254" s="5">
        <v>-47.686799999999998</v>
      </c>
      <c r="E254" s="5">
        <v>5.0296500000000002</v>
      </c>
      <c r="F254" s="6">
        <v>7.1438899999999995E-4</v>
      </c>
      <c r="G254" s="5">
        <v>-95.376300000000001</v>
      </c>
      <c r="I254" s="5">
        <v>5.0297000000000001</v>
      </c>
      <c r="J254" s="5">
        <v>1.10353E-2</v>
      </c>
      <c r="K254" s="5">
        <v>-476.87</v>
      </c>
      <c r="M254" s="5">
        <v>5.0296500000000002</v>
      </c>
      <c r="N254" s="5">
        <v>3.0220199999999999E-2</v>
      </c>
      <c r="O254" s="5">
        <v>-953.72900000000004</v>
      </c>
      <c r="Q254" s="5">
        <v>5.0295500000000004</v>
      </c>
      <c r="R254" s="5">
        <v>0.11107499999999999</v>
      </c>
      <c r="S254" s="5">
        <v>-4768.68</v>
      </c>
      <c r="U254" s="5">
        <v>5.0296200000000004</v>
      </c>
      <c r="V254" s="5">
        <v>0.173517</v>
      </c>
      <c r="W254" s="5">
        <v>-9537.4699999999993</v>
      </c>
      <c r="Y254" s="5">
        <v>5.0056200000000004</v>
      </c>
      <c r="Z254" s="5">
        <v>1.9668100000000001E-2</v>
      </c>
      <c r="AA254" s="5">
        <v>-8.0047499999999996</v>
      </c>
      <c r="AC254" s="5">
        <v>5.0056900000000004</v>
      </c>
      <c r="AD254" s="5">
        <v>3.7320800000000001E-2</v>
      </c>
      <c r="AE254" s="5">
        <v>-16.0107</v>
      </c>
      <c r="AG254" s="5">
        <v>5.0057600000000004</v>
      </c>
      <c r="AH254" s="5">
        <v>0.15330099999999999</v>
      </c>
      <c r="AI254" s="5">
        <v>-80.052800000000005</v>
      </c>
      <c r="AK254" s="5">
        <v>5.0057499999999999</v>
      </c>
      <c r="AL254" s="5">
        <v>0.24498700000000001</v>
      </c>
      <c r="AM254" s="5">
        <v>-160.10599999999999</v>
      </c>
      <c r="AO254" s="5">
        <v>5.0055699999999996</v>
      </c>
      <c r="AP254" s="5">
        <v>0.92813999999999997</v>
      </c>
      <c r="AQ254" s="5">
        <v>-800.53300000000002</v>
      </c>
      <c r="AS254" s="5">
        <v>5.00556</v>
      </c>
      <c r="AT254" s="5">
        <v>1.72654</v>
      </c>
      <c r="AU254" s="5">
        <v>-1601.04</v>
      </c>
      <c r="AW254" s="5">
        <v>5.0297200000000002</v>
      </c>
      <c r="AX254" s="6">
        <v>-9.4787299999999994E-3</v>
      </c>
      <c r="AY254" s="5">
        <v>59.121899999999997</v>
      </c>
      <c r="BA254" s="5">
        <v>5.0296900000000004</v>
      </c>
      <c r="BB254" s="5">
        <v>-3.4111599999999999E-2</v>
      </c>
      <c r="BC254" s="5">
        <v>295.61099999999999</v>
      </c>
      <c r="BE254" s="5">
        <v>5.0296799999999999</v>
      </c>
      <c r="BF254" s="5">
        <v>-4.9744900000000002E-2</v>
      </c>
      <c r="BG254" s="5">
        <v>591.22299999999996</v>
      </c>
      <c r="BI254" s="5">
        <v>5.0297099999999997</v>
      </c>
      <c r="BJ254" s="5">
        <v>-0.134633</v>
      </c>
      <c r="BK254" s="5">
        <v>2956.1</v>
      </c>
      <c r="BM254" s="5">
        <v>5.0296599999999998</v>
      </c>
      <c r="BN254" s="5">
        <v>-0.221861</v>
      </c>
      <c r="BO254" s="5">
        <v>5912.41</v>
      </c>
    </row>
    <row r="255" spans="1:67" x14ac:dyDescent="0.35">
      <c r="A255" s="5">
        <v>5.0497199999999998</v>
      </c>
      <c r="B255" s="6">
        <v>-9.1232200000000002E-4</v>
      </c>
      <c r="C255" s="5">
        <v>-47.375599999999999</v>
      </c>
      <c r="E255" s="5">
        <v>5.0496699999999999</v>
      </c>
      <c r="F255" s="6">
        <v>1.3772400000000001E-3</v>
      </c>
      <c r="G255" s="5">
        <v>-94.750900000000001</v>
      </c>
      <c r="I255" s="5">
        <v>5.0497199999999998</v>
      </c>
      <c r="J255" s="5">
        <v>1.9521500000000001E-2</v>
      </c>
      <c r="K255" s="5">
        <v>-473.74900000000002</v>
      </c>
      <c r="M255" s="5">
        <v>5.0496699999999999</v>
      </c>
      <c r="N255" s="5">
        <v>3.2065099999999999E-2</v>
      </c>
      <c r="O255" s="5">
        <v>-947.52700000000004</v>
      </c>
      <c r="Q255" s="5">
        <v>5.0495700000000001</v>
      </c>
      <c r="R255" s="5">
        <v>0.11267000000000001</v>
      </c>
      <c r="S255" s="5">
        <v>-4737.5200000000004</v>
      </c>
      <c r="U255" s="5">
        <v>5.0496400000000001</v>
      </c>
      <c r="V255" s="5">
        <v>0.18282799999999999</v>
      </c>
      <c r="W255" s="5">
        <v>-9475.19</v>
      </c>
      <c r="Y255" s="5">
        <v>5.0256400000000001</v>
      </c>
      <c r="Z255" s="5">
        <v>2.7021699999999999E-2</v>
      </c>
      <c r="AA255" s="5">
        <v>-3.05531</v>
      </c>
      <c r="AC255" s="5">
        <v>5.0257100000000001</v>
      </c>
      <c r="AD255" s="5">
        <v>4.09203E-2</v>
      </c>
      <c r="AE255" s="5">
        <v>-6.1090400000000002</v>
      </c>
      <c r="AG255" s="5">
        <v>5.0257800000000001</v>
      </c>
      <c r="AH255" s="5">
        <v>0.146373</v>
      </c>
      <c r="AI255" s="5">
        <v>-30.544599999999999</v>
      </c>
      <c r="AK255" s="5">
        <v>5.0257699999999996</v>
      </c>
      <c r="AL255" s="5">
        <v>0.25013999999999997</v>
      </c>
      <c r="AM255" s="5">
        <v>-61.091799999999999</v>
      </c>
      <c r="AO255" s="5">
        <v>5.0255900000000002</v>
      </c>
      <c r="AP255" s="5">
        <v>0.93220199999999998</v>
      </c>
      <c r="AQ255" s="5">
        <v>-305.45100000000002</v>
      </c>
      <c r="AS255" s="5">
        <v>5.0255799999999997</v>
      </c>
      <c r="AT255" s="5">
        <v>1.7611300000000001</v>
      </c>
      <c r="AU255" s="5">
        <v>-610.90700000000004</v>
      </c>
      <c r="AW255" s="5">
        <v>5.0496100000000004</v>
      </c>
      <c r="AX255" s="6">
        <v>-8.3996999999999995E-3</v>
      </c>
      <c r="AY255" s="5">
        <v>58.310499999999998</v>
      </c>
      <c r="BA255" s="5">
        <v>5.0497100000000001</v>
      </c>
      <c r="BB255" s="5">
        <v>-2.94834E-2</v>
      </c>
      <c r="BC255" s="5">
        <v>291.55500000000001</v>
      </c>
      <c r="BE255" s="5">
        <v>5.0496999999999996</v>
      </c>
      <c r="BF255" s="5">
        <v>-4.9520000000000002E-2</v>
      </c>
      <c r="BG255" s="5">
        <v>583.10799999999995</v>
      </c>
      <c r="BI255" s="5">
        <v>5.0496100000000004</v>
      </c>
      <c r="BJ255" s="5">
        <v>-0.14103199999999999</v>
      </c>
      <c r="BK255" s="5">
        <v>2915.52</v>
      </c>
      <c r="BM255" s="5">
        <v>5.0496800000000004</v>
      </c>
      <c r="BN255" s="5">
        <v>-0.21441099999999999</v>
      </c>
      <c r="BO255" s="5">
        <v>5831.03</v>
      </c>
    </row>
    <row r="256" spans="1:67" x14ac:dyDescent="0.35">
      <c r="A256" s="5">
        <v>5.0696199999999996</v>
      </c>
      <c r="B256" s="6">
        <v>3.8193900000000002E-3</v>
      </c>
      <c r="C256" s="5">
        <v>-47.044600000000003</v>
      </c>
      <c r="E256" s="5">
        <v>5.0696899999999996</v>
      </c>
      <c r="F256" s="6">
        <v>-1.182E-4</v>
      </c>
      <c r="G256" s="5">
        <v>-94.090299999999999</v>
      </c>
      <c r="I256" s="5">
        <v>5.0696199999999996</v>
      </c>
      <c r="J256" s="5">
        <v>1.81009E-2</v>
      </c>
      <c r="K256" s="5">
        <v>-470.45800000000003</v>
      </c>
      <c r="M256" s="5">
        <v>5.0696899999999996</v>
      </c>
      <c r="N256" s="5">
        <v>3.0989200000000001E-2</v>
      </c>
      <c r="O256" s="5">
        <v>-940.904</v>
      </c>
      <c r="Q256" s="5">
        <v>5.0695899999999998</v>
      </c>
      <c r="R256" s="5">
        <v>0.120964</v>
      </c>
      <c r="S256" s="5">
        <v>-4704.59</v>
      </c>
      <c r="U256" s="5">
        <v>5.0696599999999998</v>
      </c>
      <c r="V256" s="5">
        <v>0.18718399999999999</v>
      </c>
      <c r="W256" s="5">
        <v>-9409.07</v>
      </c>
      <c r="Y256" s="5">
        <v>5.04542</v>
      </c>
      <c r="Z256" s="5">
        <v>2.7723299999999999E-2</v>
      </c>
      <c r="AA256" s="5">
        <v>1.9271100000000001</v>
      </c>
      <c r="AC256" s="5">
        <v>5.04549</v>
      </c>
      <c r="AD256" s="5">
        <v>4.5358799999999998E-2</v>
      </c>
      <c r="AE256" s="5">
        <v>3.8530099999999998</v>
      </c>
      <c r="AG256" s="5">
        <v>5.0455500000000004</v>
      </c>
      <c r="AH256" s="5">
        <v>0.14648800000000001</v>
      </c>
      <c r="AI256" s="5">
        <v>19.2654</v>
      </c>
      <c r="AK256" s="5">
        <v>5.0455399999999999</v>
      </c>
      <c r="AL256" s="5">
        <v>0.25106099999999998</v>
      </c>
      <c r="AM256" s="5">
        <v>38.531399999999998</v>
      </c>
      <c r="AO256" s="5">
        <v>5.0456099999999999</v>
      </c>
      <c r="AP256" s="5">
        <v>0.94487699999999997</v>
      </c>
      <c r="AQ256" s="5">
        <v>192.65700000000001</v>
      </c>
      <c r="AS256" s="5">
        <v>5.0456000000000003</v>
      </c>
      <c r="AT256" s="5">
        <v>1.77369</v>
      </c>
      <c r="AU256" s="5">
        <v>385.315</v>
      </c>
      <c r="AW256" s="5">
        <v>5.0696300000000001</v>
      </c>
      <c r="AX256" s="6">
        <v>-7.43496E-3</v>
      </c>
      <c r="AY256" s="5">
        <v>57.493600000000001</v>
      </c>
      <c r="BA256" s="5">
        <v>5.0696099999999999</v>
      </c>
      <c r="BB256" s="5">
        <v>-3.5069000000000003E-2</v>
      </c>
      <c r="BC256" s="5">
        <v>287.46600000000001</v>
      </c>
      <c r="BE256" s="5">
        <v>5.0697200000000002</v>
      </c>
      <c r="BF256" s="5">
        <v>-5.2162699999999999E-2</v>
      </c>
      <c r="BG256" s="5">
        <v>574.94399999999996</v>
      </c>
      <c r="BI256" s="5">
        <v>5.0696300000000001</v>
      </c>
      <c r="BJ256" s="5">
        <v>-0.134348</v>
      </c>
      <c r="BK256" s="5">
        <v>2874.66</v>
      </c>
      <c r="BM256" s="5">
        <v>5.0696899999999996</v>
      </c>
      <c r="BN256" s="5">
        <v>-0.22425500000000001</v>
      </c>
      <c r="BO256" s="5">
        <v>5749.34</v>
      </c>
    </row>
    <row r="257" spans="1:67" x14ac:dyDescent="0.35">
      <c r="A257" s="5">
        <v>5.0898899999999996</v>
      </c>
      <c r="B257" s="6">
        <v>-1.8443400000000001E-3</v>
      </c>
      <c r="C257" s="5">
        <v>-46.695900000000002</v>
      </c>
      <c r="E257" s="5">
        <v>5.0898300000000001</v>
      </c>
      <c r="F257" s="6">
        <v>-2.1761100000000002E-3</v>
      </c>
      <c r="G257" s="5">
        <v>-93.391599999999997</v>
      </c>
      <c r="I257" s="5">
        <v>5.0898899999999996</v>
      </c>
      <c r="J257" s="5">
        <v>1.5147300000000001E-2</v>
      </c>
      <c r="K257" s="5">
        <v>-466.96600000000001</v>
      </c>
      <c r="M257" s="5">
        <v>5.08995</v>
      </c>
      <c r="N257" s="5">
        <v>4.3126100000000001E-2</v>
      </c>
      <c r="O257" s="5">
        <v>-933.90700000000004</v>
      </c>
      <c r="Q257" s="5">
        <v>5.0898599999999998</v>
      </c>
      <c r="R257" s="5">
        <v>0.121253</v>
      </c>
      <c r="S257" s="5">
        <v>-4669.58</v>
      </c>
      <c r="U257" s="5">
        <v>5.0899299999999998</v>
      </c>
      <c r="V257" s="5">
        <v>0.19716900000000001</v>
      </c>
      <c r="W257" s="5">
        <v>-9339.18</v>
      </c>
      <c r="Y257" s="5">
        <v>5.0654399999999997</v>
      </c>
      <c r="Z257" s="5">
        <v>2.43447E-2</v>
      </c>
      <c r="AA257" s="5">
        <v>6.8880100000000004</v>
      </c>
      <c r="AC257" s="5">
        <v>5.0655099999999997</v>
      </c>
      <c r="AD257" s="5">
        <v>4.1701299999999997E-2</v>
      </c>
      <c r="AE257" s="5">
        <v>13.7775</v>
      </c>
      <c r="AG257" s="5">
        <v>5.0655700000000001</v>
      </c>
      <c r="AH257" s="5">
        <v>0.15112700000000001</v>
      </c>
      <c r="AI257" s="5">
        <v>68.885599999999997</v>
      </c>
      <c r="AK257" s="5">
        <v>5.0655599999999996</v>
      </c>
      <c r="AL257" s="5">
        <v>0.249555</v>
      </c>
      <c r="AM257" s="5">
        <v>137.77199999999999</v>
      </c>
      <c r="AO257" s="5">
        <v>5.0653899999999998</v>
      </c>
      <c r="AP257" s="5">
        <v>0.94756799999999997</v>
      </c>
      <c r="AQ257" s="5">
        <v>688.85299999999995</v>
      </c>
      <c r="AS257" s="5">
        <v>5.0653800000000002</v>
      </c>
      <c r="AT257" s="5">
        <v>1.7656099999999999</v>
      </c>
      <c r="AU257" s="5">
        <v>1377.7</v>
      </c>
      <c r="AW257" s="5">
        <v>5.0897699999999997</v>
      </c>
      <c r="AX257" s="5">
        <v>-1.3717200000000001E-2</v>
      </c>
      <c r="AY257" s="5">
        <v>56.670099999999998</v>
      </c>
      <c r="BA257" s="5">
        <v>5.0898700000000003</v>
      </c>
      <c r="BB257" s="5">
        <v>-3.4220899999999999E-2</v>
      </c>
      <c r="BC257" s="5">
        <v>283.35199999999998</v>
      </c>
      <c r="BE257" s="5">
        <v>5.0898700000000003</v>
      </c>
      <c r="BF257" s="5">
        <v>-4.8866899999999998E-2</v>
      </c>
      <c r="BG257" s="5">
        <v>566.70699999999999</v>
      </c>
      <c r="BI257" s="5">
        <v>5.0898899999999996</v>
      </c>
      <c r="BJ257" s="5">
        <v>-0.14010300000000001</v>
      </c>
      <c r="BK257" s="5">
        <v>2833.51</v>
      </c>
      <c r="BM257" s="5">
        <v>5.0898399999999997</v>
      </c>
      <c r="BN257" s="5">
        <v>-0.22388</v>
      </c>
      <c r="BO257" s="5">
        <v>5667.08</v>
      </c>
    </row>
    <row r="258" spans="1:67" x14ac:dyDescent="0.35">
      <c r="A258" s="5">
        <v>5.1097799999999998</v>
      </c>
      <c r="B258" s="6">
        <v>-4.6001100000000001E-3</v>
      </c>
      <c r="C258" s="5">
        <v>-46.328000000000003</v>
      </c>
      <c r="E258" s="5">
        <v>5.1098499999999998</v>
      </c>
      <c r="F258" s="6">
        <v>3.7795300000000001E-3</v>
      </c>
      <c r="G258" s="5">
        <v>-92.655900000000003</v>
      </c>
      <c r="I258" s="5">
        <v>5.1097799999999998</v>
      </c>
      <c r="J258" s="5">
        <v>1.9804599999999999E-2</v>
      </c>
      <c r="K258" s="5">
        <v>-463.28100000000001</v>
      </c>
      <c r="M258" s="5">
        <v>5.1097299999999999</v>
      </c>
      <c r="N258" s="5">
        <v>3.7231300000000002E-2</v>
      </c>
      <c r="O258" s="5">
        <v>-926.55399999999997</v>
      </c>
      <c r="Q258" s="5">
        <v>5.1098800000000004</v>
      </c>
      <c r="R258" s="5">
        <v>0.12740499999999999</v>
      </c>
      <c r="S258" s="5">
        <v>-4632.7700000000004</v>
      </c>
      <c r="U258" s="5">
        <v>5.1099500000000004</v>
      </c>
      <c r="V258" s="5">
        <v>0.20543600000000001</v>
      </c>
      <c r="W258" s="5">
        <v>-9265.58</v>
      </c>
      <c r="Y258" s="5">
        <v>5.0854600000000003</v>
      </c>
      <c r="Z258" s="5">
        <v>2.4953800000000002E-2</v>
      </c>
      <c r="AA258" s="5">
        <v>11.782500000000001</v>
      </c>
      <c r="AC258" s="5">
        <v>5.0855300000000003</v>
      </c>
      <c r="AD258" s="5">
        <v>4.0740699999999998E-2</v>
      </c>
      <c r="AE258" s="5">
        <v>23.564</v>
      </c>
      <c r="AG258" s="5">
        <v>5.0855899999999998</v>
      </c>
      <c r="AH258" s="5">
        <v>0.145202</v>
      </c>
      <c r="AI258" s="5">
        <v>117.821</v>
      </c>
      <c r="AK258" s="5">
        <v>5.0855800000000002</v>
      </c>
      <c r="AL258" s="5">
        <v>0.25154199999999999</v>
      </c>
      <c r="AM258" s="5">
        <v>235.64099999999999</v>
      </c>
      <c r="AO258" s="5">
        <v>5.0854100000000004</v>
      </c>
      <c r="AP258" s="5">
        <v>0.92958499999999999</v>
      </c>
      <c r="AQ258" s="5">
        <v>1178.21</v>
      </c>
      <c r="AS258" s="5">
        <v>5.0853999999999999</v>
      </c>
      <c r="AT258" s="5">
        <v>1.7533099999999999</v>
      </c>
      <c r="AU258" s="5">
        <v>2356.4299999999998</v>
      </c>
      <c r="AW258" s="5">
        <v>5.1097900000000003</v>
      </c>
      <c r="AX258" s="6">
        <v>-6.4634000000000002E-3</v>
      </c>
      <c r="AY258" s="5">
        <v>55.841500000000003</v>
      </c>
      <c r="BA258" s="5">
        <v>5.10989</v>
      </c>
      <c r="BB258" s="5">
        <v>-2.8714199999999999E-2</v>
      </c>
      <c r="BC258" s="5">
        <v>279.209</v>
      </c>
      <c r="BE258" s="5">
        <v>5.1098800000000004</v>
      </c>
      <c r="BF258" s="5">
        <v>-4.5319600000000002E-2</v>
      </c>
      <c r="BG258" s="5">
        <v>558.41800000000001</v>
      </c>
      <c r="BI258" s="5">
        <v>5.1097900000000003</v>
      </c>
      <c r="BJ258" s="5">
        <v>-0.135962</v>
      </c>
      <c r="BK258" s="5">
        <v>2792.1</v>
      </c>
      <c r="BM258" s="5">
        <v>5.1098600000000003</v>
      </c>
      <c r="BN258" s="5">
        <v>-0.217554</v>
      </c>
      <c r="BO258" s="5">
        <v>5584.21</v>
      </c>
    </row>
    <row r="259" spans="1:67" x14ac:dyDescent="0.35">
      <c r="A259" s="5">
        <v>5.1298000000000004</v>
      </c>
      <c r="B259" s="6">
        <v>4.5644199999999996E-3</v>
      </c>
      <c r="C259" s="5">
        <v>-45.941099999999999</v>
      </c>
      <c r="E259" s="5">
        <v>5.1298700000000004</v>
      </c>
      <c r="F259" s="6">
        <v>2.3310100000000001E-3</v>
      </c>
      <c r="G259" s="5">
        <v>-91.882400000000004</v>
      </c>
      <c r="I259" s="5">
        <v>5.1298000000000004</v>
      </c>
      <c r="J259" s="5">
        <v>2.1964500000000001E-2</v>
      </c>
      <c r="K259" s="5">
        <v>-459.42700000000002</v>
      </c>
      <c r="M259" s="5">
        <v>5.1297499999999996</v>
      </c>
      <c r="N259" s="5">
        <v>3.5051199999999998E-2</v>
      </c>
      <c r="O259" s="5">
        <v>-918.82799999999997</v>
      </c>
      <c r="Q259" s="5">
        <v>5.1299000000000001</v>
      </c>
      <c r="R259" s="5">
        <v>0.13520199999999999</v>
      </c>
      <c r="S259" s="5">
        <v>-4594.1899999999996</v>
      </c>
      <c r="U259" s="5">
        <v>5.1297199999999998</v>
      </c>
      <c r="V259" s="5">
        <v>0.20944399999999999</v>
      </c>
      <c r="W259" s="5">
        <v>-9188.25</v>
      </c>
      <c r="Y259" s="5">
        <v>5.1052299999999997</v>
      </c>
      <c r="Z259" s="5">
        <v>2.5976099999999998E-2</v>
      </c>
      <c r="AA259" s="5">
        <v>16.558</v>
      </c>
      <c r="AC259" s="5">
        <v>5.1052999999999997</v>
      </c>
      <c r="AD259" s="5">
        <v>4.42414E-2</v>
      </c>
      <c r="AE259" s="5">
        <v>33.1173</v>
      </c>
      <c r="AG259" s="5">
        <v>5.1053699999999997</v>
      </c>
      <c r="AH259" s="5">
        <v>0.14396100000000001</v>
      </c>
      <c r="AI259" s="5">
        <v>165.58500000000001</v>
      </c>
      <c r="AK259" s="5">
        <v>5.1053600000000001</v>
      </c>
      <c r="AL259" s="5">
        <v>0.241234</v>
      </c>
      <c r="AM259" s="5">
        <v>331.17</v>
      </c>
      <c r="AO259" s="5">
        <v>5.1054300000000001</v>
      </c>
      <c r="AP259" s="5">
        <v>0.91519799999999996</v>
      </c>
      <c r="AQ259" s="5">
        <v>1655.86</v>
      </c>
      <c r="AS259" s="5">
        <v>5.1054199999999996</v>
      </c>
      <c r="AT259" s="5">
        <v>1.71306</v>
      </c>
      <c r="AU259" s="5">
        <v>3311.71</v>
      </c>
      <c r="AW259" s="5">
        <v>5.12981</v>
      </c>
      <c r="AX259" s="6">
        <v>-5.7239099999999996E-3</v>
      </c>
      <c r="AY259" s="5">
        <v>55.008200000000002</v>
      </c>
      <c r="BA259" s="5">
        <v>5.1297899999999998</v>
      </c>
      <c r="BB259" s="5">
        <v>-3.4927699999999999E-2</v>
      </c>
      <c r="BC259" s="5">
        <v>275.041</v>
      </c>
      <c r="BE259" s="5">
        <v>5.1297800000000002</v>
      </c>
      <c r="BF259" s="5">
        <v>-5.3417899999999997E-2</v>
      </c>
      <c r="BG259" s="5">
        <v>550.08000000000004</v>
      </c>
      <c r="BI259" s="5">
        <v>5.12981</v>
      </c>
      <c r="BJ259" s="5">
        <v>-0.13489300000000001</v>
      </c>
      <c r="BK259" s="5">
        <v>2750.39</v>
      </c>
      <c r="BM259" s="5">
        <v>5.12988</v>
      </c>
      <c r="BN259" s="5">
        <v>-0.229575</v>
      </c>
      <c r="BO259" s="5">
        <v>5500.82</v>
      </c>
    </row>
    <row r="260" spans="1:67" x14ac:dyDescent="0.35">
      <c r="A260" s="5">
        <v>5.1498200000000001</v>
      </c>
      <c r="B260" s="6">
        <v>-1.74848E-3</v>
      </c>
      <c r="C260" s="5">
        <v>-45.536000000000001</v>
      </c>
      <c r="E260" s="5">
        <v>5.1498900000000001</v>
      </c>
      <c r="F260" s="6">
        <v>3.00001E-3</v>
      </c>
      <c r="G260" s="5">
        <v>-91.072900000000004</v>
      </c>
      <c r="I260" s="5">
        <v>5.1498200000000001</v>
      </c>
      <c r="J260" s="5">
        <v>2.3865399999999998E-2</v>
      </c>
      <c r="K260" s="5">
        <v>-455.36599999999999</v>
      </c>
      <c r="M260" s="5">
        <v>5.1497700000000002</v>
      </c>
      <c r="N260" s="5">
        <v>4.9378600000000002E-2</v>
      </c>
      <c r="O260" s="5">
        <v>-910.72199999999998</v>
      </c>
      <c r="Q260" s="5">
        <v>5.1499199999999998</v>
      </c>
      <c r="R260" s="5">
        <v>0.13594000000000001</v>
      </c>
      <c r="S260" s="5">
        <v>-4553.63</v>
      </c>
      <c r="U260" s="5">
        <v>5.1497400000000004</v>
      </c>
      <c r="V260" s="5">
        <v>0.21839800000000001</v>
      </c>
      <c r="W260" s="5">
        <v>-9107.36</v>
      </c>
      <c r="Y260" s="5">
        <v>5.1252500000000003</v>
      </c>
      <c r="Z260" s="5">
        <v>2.78512E-2</v>
      </c>
      <c r="AA260" s="5">
        <v>21.171299999999999</v>
      </c>
      <c r="AC260" s="5">
        <v>5.1253200000000003</v>
      </c>
      <c r="AD260" s="5">
        <v>3.8137999999999998E-2</v>
      </c>
      <c r="AE260" s="5">
        <v>42.341000000000001</v>
      </c>
      <c r="AG260" s="5">
        <v>5.1253900000000003</v>
      </c>
      <c r="AH260" s="5">
        <v>0.14471899999999999</v>
      </c>
      <c r="AI260" s="5">
        <v>211.70699999999999</v>
      </c>
      <c r="AK260" s="5">
        <v>5.1253799999999998</v>
      </c>
      <c r="AL260" s="5">
        <v>0.231991</v>
      </c>
      <c r="AM260" s="5">
        <v>423.41199999999998</v>
      </c>
      <c r="AO260" s="5">
        <v>5.1254499999999998</v>
      </c>
      <c r="AP260" s="5">
        <v>0.88863700000000001</v>
      </c>
      <c r="AQ260" s="5">
        <v>2117.04</v>
      </c>
      <c r="AS260" s="5">
        <v>5.1254400000000002</v>
      </c>
      <c r="AT260" s="5">
        <v>1.6558299999999999</v>
      </c>
      <c r="AU260" s="5">
        <v>4234.1000000000004</v>
      </c>
      <c r="AW260" s="5">
        <v>5.1498299999999997</v>
      </c>
      <c r="AX260" s="5">
        <v>-1.7181399999999999E-2</v>
      </c>
      <c r="AY260" s="5">
        <v>54.168300000000002</v>
      </c>
      <c r="BA260" s="5">
        <v>5.1498100000000004</v>
      </c>
      <c r="BB260" s="5">
        <v>-3.5264700000000003E-2</v>
      </c>
      <c r="BC260" s="5">
        <v>270.83800000000002</v>
      </c>
      <c r="BE260" s="5">
        <v>5.1497999999999999</v>
      </c>
      <c r="BF260" s="5">
        <v>-5.2416499999999998E-2</v>
      </c>
      <c r="BG260" s="5">
        <v>541.67200000000003</v>
      </c>
      <c r="BI260" s="5">
        <v>5.1498299999999997</v>
      </c>
      <c r="BJ260" s="5">
        <v>-0.145812</v>
      </c>
      <c r="BK260" s="5">
        <v>2708.42</v>
      </c>
      <c r="BM260" s="5">
        <v>5.1497700000000002</v>
      </c>
      <c r="BN260" s="5">
        <v>-0.227413</v>
      </c>
      <c r="BO260" s="5">
        <v>5416.8</v>
      </c>
    </row>
    <row r="261" spans="1:67" x14ac:dyDescent="0.35">
      <c r="A261" s="5">
        <v>5.1698399999999998</v>
      </c>
      <c r="B261" s="6">
        <v>8.6322199999999997E-4</v>
      </c>
      <c r="C261" s="5">
        <v>-45.113100000000003</v>
      </c>
      <c r="E261" s="5">
        <v>5.1697899999999999</v>
      </c>
      <c r="F261" s="6">
        <v>1.42052E-3</v>
      </c>
      <c r="G261" s="5">
        <v>-90.226399999999998</v>
      </c>
      <c r="I261" s="5">
        <v>5.1698399999999998</v>
      </c>
      <c r="J261" s="5">
        <v>2.50598E-2</v>
      </c>
      <c r="K261" s="5">
        <v>-451.125</v>
      </c>
      <c r="M261" s="5">
        <v>5.1697899999999999</v>
      </c>
      <c r="N261" s="5">
        <v>4.3983399999999999E-2</v>
      </c>
      <c r="O261" s="5">
        <v>-902.25800000000004</v>
      </c>
      <c r="Q261" s="5">
        <v>5.1699299999999999</v>
      </c>
      <c r="R261" s="5">
        <v>0.13994200000000001</v>
      </c>
      <c r="S261" s="5">
        <v>-4511.3</v>
      </c>
      <c r="U261" s="5">
        <v>5.1697600000000001</v>
      </c>
      <c r="V261" s="5">
        <v>0.22697700000000001</v>
      </c>
      <c r="W261" s="5">
        <v>-9022.51</v>
      </c>
      <c r="Y261" s="5">
        <v>5.14527</v>
      </c>
      <c r="Z261" s="5">
        <v>2.4487200000000001E-2</v>
      </c>
      <c r="AA261" s="5">
        <v>25.571899999999999</v>
      </c>
      <c r="AC261" s="5">
        <v>5.14534</v>
      </c>
      <c r="AD261" s="5">
        <v>4.0888099999999997E-2</v>
      </c>
      <c r="AE261" s="5">
        <v>51.144399999999997</v>
      </c>
      <c r="AG261" s="5">
        <v>5.14541</v>
      </c>
      <c r="AH261" s="5">
        <v>0.132408</v>
      </c>
      <c r="AI261" s="5">
        <v>255.72499999999999</v>
      </c>
      <c r="AK261" s="5">
        <v>5.1454000000000004</v>
      </c>
      <c r="AL261" s="5">
        <v>0.232988</v>
      </c>
      <c r="AM261" s="5">
        <v>511.44799999999998</v>
      </c>
      <c r="AO261" s="5">
        <v>5.1452200000000001</v>
      </c>
      <c r="AP261" s="5">
        <v>0.85045400000000004</v>
      </c>
      <c r="AQ261" s="5">
        <v>2557.2399999999998</v>
      </c>
      <c r="AS261" s="5">
        <v>5.1452099999999996</v>
      </c>
      <c r="AT261" s="5">
        <v>1.6007100000000001</v>
      </c>
      <c r="AU261" s="5">
        <v>5114.42</v>
      </c>
      <c r="AW261" s="5">
        <v>5.1698500000000003</v>
      </c>
      <c r="AX261" s="6">
        <v>-9.7853699999999998E-3</v>
      </c>
      <c r="AY261" s="5">
        <v>53.3232</v>
      </c>
      <c r="BA261" s="5">
        <v>5.1698300000000001</v>
      </c>
      <c r="BB261" s="5">
        <v>-2.8534299999999999E-2</v>
      </c>
      <c r="BC261" s="5">
        <v>266.61799999999999</v>
      </c>
      <c r="BE261" s="5">
        <v>5.1698199999999996</v>
      </c>
      <c r="BF261" s="5">
        <v>-4.9058999999999998E-2</v>
      </c>
      <c r="BG261" s="5">
        <v>533.23199999999997</v>
      </c>
      <c r="BI261" s="5">
        <v>5.1698500000000003</v>
      </c>
      <c r="BJ261" s="5">
        <v>-0.13738600000000001</v>
      </c>
      <c r="BK261" s="5">
        <v>2666.18</v>
      </c>
      <c r="BM261" s="5">
        <v>5.1697899999999999</v>
      </c>
      <c r="BN261" s="5">
        <v>-0.22136600000000001</v>
      </c>
      <c r="BO261" s="5">
        <v>5332.28</v>
      </c>
    </row>
    <row r="262" spans="1:67" x14ac:dyDescent="0.35">
      <c r="A262" s="5">
        <v>5.1899800000000003</v>
      </c>
      <c r="B262" s="6">
        <v>1.5014500000000001E-3</v>
      </c>
      <c r="C262" s="5">
        <v>-44.671399999999998</v>
      </c>
      <c r="E262" s="5">
        <v>5.1900500000000003</v>
      </c>
      <c r="F262" s="6">
        <v>1.5722500000000001E-3</v>
      </c>
      <c r="G262" s="5">
        <v>-89.343199999999996</v>
      </c>
      <c r="I262" s="5">
        <v>5.1899800000000003</v>
      </c>
      <c r="J262" s="5">
        <v>2.2348900000000001E-2</v>
      </c>
      <c r="K262" s="5">
        <v>-446.70800000000003</v>
      </c>
      <c r="M262" s="5">
        <v>5.1900500000000003</v>
      </c>
      <c r="N262" s="5">
        <v>4.3931699999999997E-2</v>
      </c>
      <c r="O262" s="5">
        <v>-893.43100000000004</v>
      </c>
      <c r="Q262" s="5">
        <v>5.1899499999999996</v>
      </c>
      <c r="R262" s="5">
        <v>0.143516</v>
      </c>
      <c r="S262" s="5">
        <v>-4467.1400000000003</v>
      </c>
      <c r="U262" s="5">
        <v>5.1900199999999996</v>
      </c>
      <c r="V262" s="5">
        <v>0.23194100000000001</v>
      </c>
      <c r="W262" s="5">
        <v>-8934.2099999999991</v>
      </c>
      <c r="Y262" s="5">
        <v>5.1650499999999999</v>
      </c>
      <c r="Z262" s="5">
        <v>2.55347E-2</v>
      </c>
      <c r="AA262" s="5">
        <v>29.720600000000001</v>
      </c>
      <c r="AC262" s="5">
        <v>5.1651199999999999</v>
      </c>
      <c r="AD262" s="5">
        <v>4.1995600000000001E-2</v>
      </c>
      <c r="AE262" s="5">
        <v>59.439399999999999</v>
      </c>
      <c r="AG262" s="5">
        <v>5.1651800000000003</v>
      </c>
      <c r="AH262" s="5">
        <v>0.12761400000000001</v>
      </c>
      <c r="AI262" s="5">
        <v>297.202</v>
      </c>
      <c r="AK262" s="5">
        <v>5.1651699999999998</v>
      </c>
      <c r="AL262" s="5">
        <v>0.21717600000000001</v>
      </c>
      <c r="AM262" s="5">
        <v>594.4</v>
      </c>
      <c r="AO262" s="5">
        <v>5.1652399999999998</v>
      </c>
      <c r="AP262" s="5">
        <v>0.81388700000000003</v>
      </c>
      <c r="AQ262" s="5">
        <v>2971.98</v>
      </c>
      <c r="AS262" s="5">
        <v>5.1652300000000002</v>
      </c>
      <c r="AT262" s="5">
        <v>1.5167900000000001</v>
      </c>
      <c r="AU262" s="5">
        <v>5943.98</v>
      </c>
      <c r="AW262" s="5">
        <v>5.1899899999999999</v>
      </c>
      <c r="AX262" s="6">
        <v>-5.25561E-3</v>
      </c>
      <c r="AY262" s="5">
        <v>52.472499999999997</v>
      </c>
      <c r="BA262" s="5">
        <v>5.1899699999999998</v>
      </c>
      <c r="BB262" s="5">
        <v>-3.6415599999999999E-2</v>
      </c>
      <c r="BC262" s="5">
        <v>262.37599999999998</v>
      </c>
      <c r="BE262" s="5">
        <v>5.1899600000000001</v>
      </c>
      <c r="BF262" s="5">
        <v>-5.0894200000000001E-2</v>
      </c>
      <c r="BG262" s="5">
        <v>524.72799999999995</v>
      </c>
      <c r="BI262" s="5">
        <v>5.1899899999999999</v>
      </c>
      <c r="BJ262" s="5">
        <v>-0.134797</v>
      </c>
      <c r="BK262" s="5">
        <v>2623.58</v>
      </c>
      <c r="BM262" s="5">
        <v>5.1900599999999999</v>
      </c>
      <c r="BN262" s="5">
        <v>-0.23116600000000001</v>
      </c>
      <c r="BO262" s="5">
        <v>5247.28</v>
      </c>
    </row>
    <row r="263" spans="1:67" x14ac:dyDescent="0.35">
      <c r="A263" s="5">
        <v>5.21</v>
      </c>
      <c r="B263" s="6">
        <v>-5.0545E-3</v>
      </c>
      <c r="C263" s="5">
        <v>-44.212299999999999</v>
      </c>
      <c r="E263" s="5">
        <v>5.2099500000000001</v>
      </c>
      <c r="F263" s="6">
        <v>5.6689599999999998E-3</v>
      </c>
      <c r="G263" s="5">
        <v>-88.423100000000005</v>
      </c>
      <c r="I263" s="5">
        <v>5.21</v>
      </c>
      <c r="J263" s="5">
        <v>2.8432300000000001E-2</v>
      </c>
      <c r="K263" s="5">
        <v>-442.11200000000002</v>
      </c>
      <c r="M263" s="5">
        <v>5.21007</v>
      </c>
      <c r="N263" s="5">
        <v>5.2103200000000002E-2</v>
      </c>
      <c r="O263" s="5">
        <v>-884.24800000000005</v>
      </c>
      <c r="Q263" s="5">
        <v>5.2099700000000002</v>
      </c>
      <c r="R263" s="5">
        <v>0.143344</v>
      </c>
      <c r="S263" s="5">
        <v>-4421.16</v>
      </c>
      <c r="U263" s="5">
        <v>5.2100400000000002</v>
      </c>
      <c r="V263" s="5">
        <v>0.243008</v>
      </c>
      <c r="W263" s="5">
        <v>-8842.32</v>
      </c>
      <c r="Y263" s="5">
        <v>5.1850699999999996</v>
      </c>
      <c r="Z263" s="5">
        <v>2.2031700000000001E-2</v>
      </c>
      <c r="AA263" s="5">
        <v>33.572800000000001</v>
      </c>
      <c r="AC263" s="5">
        <v>5.1851399999999996</v>
      </c>
      <c r="AD263" s="5">
        <v>3.6485400000000001E-2</v>
      </c>
      <c r="AE263" s="5">
        <v>67.144900000000007</v>
      </c>
      <c r="AG263" s="5">
        <v>5.1852</v>
      </c>
      <c r="AH263" s="5">
        <v>0.124515</v>
      </c>
      <c r="AI263" s="5">
        <v>335.72500000000002</v>
      </c>
      <c r="AK263" s="5">
        <v>5.1851900000000004</v>
      </c>
      <c r="AL263" s="5">
        <v>0.20188500000000001</v>
      </c>
      <c r="AM263" s="5">
        <v>671.44399999999996</v>
      </c>
      <c r="AO263" s="5">
        <v>5.1852600000000004</v>
      </c>
      <c r="AP263" s="5">
        <v>0.76180199999999998</v>
      </c>
      <c r="AQ263" s="5">
        <v>3357.23</v>
      </c>
      <c r="AS263" s="5">
        <v>5.1852499999999999</v>
      </c>
      <c r="AT263" s="5">
        <v>1.4118599999999999</v>
      </c>
      <c r="AU263" s="5">
        <v>6714.48</v>
      </c>
      <c r="AW263" s="5">
        <v>5.2100099999999996</v>
      </c>
      <c r="AX263" s="5">
        <v>-1.2321500000000001E-2</v>
      </c>
      <c r="AY263" s="5">
        <v>51.616700000000002</v>
      </c>
      <c r="BA263" s="5">
        <v>5.2099900000000003</v>
      </c>
      <c r="BB263" s="5">
        <v>-3.2595199999999998E-2</v>
      </c>
      <c r="BC263" s="5">
        <v>258.084</v>
      </c>
      <c r="BE263" s="5">
        <v>5.2099799999999998</v>
      </c>
      <c r="BF263" s="5">
        <v>-4.9466900000000001E-2</v>
      </c>
      <c r="BG263" s="5">
        <v>516.15499999999997</v>
      </c>
      <c r="BI263" s="5">
        <v>5.2100099999999996</v>
      </c>
      <c r="BJ263" s="5">
        <v>-0.14636099999999999</v>
      </c>
      <c r="BK263" s="5">
        <v>2580.83</v>
      </c>
      <c r="BM263" s="5">
        <v>5.2099500000000001</v>
      </c>
      <c r="BN263" s="5">
        <v>-0.22753399999999999</v>
      </c>
      <c r="BO263" s="5">
        <v>5161.59</v>
      </c>
    </row>
    <row r="264" spans="1:67" x14ac:dyDescent="0.35">
      <c r="A264" s="5">
        <v>5.2300199999999997</v>
      </c>
      <c r="B264" s="6">
        <v>4.4383199999999999E-3</v>
      </c>
      <c r="C264" s="5">
        <v>-43.735199999999999</v>
      </c>
      <c r="E264" s="5">
        <v>5.2299699999999998</v>
      </c>
      <c r="F264" s="6">
        <v>4.4949200000000003E-3</v>
      </c>
      <c r="G264" s="5">
        <v>-87.468599999999995</v>
      </c>
      <c r="I264" s="5">
        <v>5.2300199999999997</v>
      </c>
      <c r="J264" s="5">
        <v>3.1867600000000003E-2</v>
      </c>
      <c r="K264" s="5">
        <v>-437.34800000000001</v>
      </c>
      <c r="M264" s="5">
        <v>5.2300899999999997</v>
      </c>
      <c r="N264" s="5">
        <v>4.8517499999999998E-2</v>
      </c>
      <c r="O264" s="5">
        <v>-874.69399999999996</v>
      </c>
      <c r="Q264" s="5">
        <v>5.2299899999999999</v>
      </c>
      <c r="R264" s="5">
        <v>0.153783</v>
      </c>
      <c r="S264" s="5">
        <v>-4373.43</v>
      </c>
      <c r="U264" s="5">
        <v>5.2300599999999999</v>
      </c>
      <c r="V264" s="5">
        <v>0.244925</v>
      </c>
      <c r="W264" s="5">
        <v>-8746.9500000000007</v>
      </c>
      <c r="Y264" s="5">
        <v>5.2050900000000002</v>
      </c>
      <c r="Z264" s="5">
        <v>2.7203999999999999E-2</v>
      </c>
      <c r="AA264" s="5">
        <v>37.091299999999997</v>
      </c>
      <c r="AC264" s="5">
        <v>5.2051499999999997</v>
      </c>
      <c r="AD264" s="5">
        <v>3.8771800000000002E-2</v>
      </c>
      <c r="AE264" s="5">
        <v>74.183300000000003</v>
      </c>
      <c r="AG264" s="5">
        <v>5.2052199999999997</v>
      </c>
      <c r="AH264" s="5">
        <v>0.11138199999999999</v>
      </c>
      <c r="AI264" s="5">
        <v>370.916</v>
      </c>
      <c r="AK264" s="5">
        <v>5.2052100000000001</v>
      </c>
      <c r="AL264" s="5">
        <v>0.192746</v>
      </c>
      <c r="AM264" s="5">
        <v>741.82899999999995</v>
      </c>
      <c r="AO264" s="5">
        <v>5.2052800000000001</v>
      </c>
      <c r="AP264" s="5">
        <v>0.69994699999999999</v>
      </c>
      <c r="AQ264" s="5">
        <v>3709.15</v>
      </c>
      <c r="AS264" s="5">
        <v>5.2052699999999996</v>
      </c>
      <c r="AT264" s="5">
        <v>1.3130599999999999</v>
      </c>
      <c r="AU264" s="5">
        <v>7418.21</v>
      </c>
      <c r="AW264" s="5">
        <v>5.2300300000000002</v>
      </c>
      <c r="AX264" s="6">
        <v>-7.6981899999999997E-3</v>
      </c>
      <c r="AY264" s="5">
        <v>50.755600000000001</v>
      </c>
      <c r="BA264" s="5">
        <v>5.23001</v>
      </c>
      <c r="BB264" s="5">
        <v>-3.1848399999999999E-2</v>
      </c>
      <c r="BC264" s="5">
        <v>253.779</v>
      </c>
      <c r="BE264" s="5">
        <v>5.23</v>
      </c>
      <c r="BF264" s="5">
        <v>-5.2455599999999998E-2</v>
      </c>
      <c r="BG264" s="5">
        <v>507.55599999999998</v>
      </c>
      <c r="BI264" s="5">
        <v>5.2300300000000002</v>
      </c>
      <c r="BJ264" s="5">
        <v>-0.139594</v>
      </c>
      <c r="BK264" s="5">
        <v>2537.83</v>
      </c>
      <c r="BM264" s="5">
        <v>5.2299699999999998</v>
      </c>
      <c r="BN264" s="5">
        <v>-0.22945699999999999</v>
      </c>
      <c r="BO264" s="5">
        <v>5075.58</v>
      </c>
    </row>
    <row r="265" spans="1:67" x14ac:dyDescent="0.35">
      <c r="A265" s="5">
        <v>5.2500400000000003</v>
      </c>
      <c r="B265" s="6">
        <v>8.4091099999999992E-3</v>
      </c>
      <c r="C265" s="5">
        <v>-43.239699999999999</v>
      </c>
      <c r="E265" s="5">
        <v>5.2499900000000004</v>
      </c>
      <c r="F265" s="6">
        <v>8.5986400000000001E-4</v>
      </c>
      <c r="G265" s="5">
        <v>-86.480099999999993</v>
      </c>
      <c r="I265" s="5">
        <v>5.2500400000000003</v>
      </c>
      <c r="J265" s="5">
        <v>2.7836099999999999E-2</v>
      </c>
      <c r="K265" s="5">
        <v>-432.39800000000002</v>
      </c>
      <c r="M265" s="5">
        <v>5.2501100000000003</v>
      </c>
      <c r="N265" s="5">
        <v>5.2714799999999999E-2</v>
      </c>
      <c r="O265" s="5">
        <v>-864.80600000000004</v>
      </c>
      <c r="Q265" s="5">
        <v>5.2500099999999996</v>
      </c>
      <c r="R265" s="5">
        <v>0.157969</v>
      </c>
      <c r="S265" s="5">
        <v>-4324.3</v>
      </c>
      <c r="U265" s="5">
        <v>5.2500799999999996</v>
      </c>
      <c r="V265" s="5">
        <v>0.24960499999999999</v>
      </c>
      <c r="W265" s="5">
        <v>-8648.36</v>
      </c>
      <c r="Y265" s="5">
        <v>5.2251099999999999</v>
      </c>
      <c r="Z265" s="5">
        <v>2.5541299999999999E-2</v>
      </c>
      <c r="AA265" s="5">
        <v>40.242100000000001</v>
      </c>
      <c r="AC265" s="5">
        <v>5.2249299999999996</v>
      </c>
      <c r="AD265" s="5">
        <v>3.2946900000000001E-2</v>
      </c>
      <c r="AE265" s="5">
        <v>80.484099999999998</v>
      </c>
      <c r="AG265" s="5">
        <v>5.2249999999999996</v>
      </c>
      <c r="AH265" s="5">
        <v>0.106474</v>
      </c>
      <c r="AI265" s="5">
        <v>402.42</v>
      </c>
      <c r="AK265" s="5">
        <v>5.22499</v>
      </c>
      <c r="AL265" s="5">
        <v>0.173957</v>
      </c>
      <c r="AM265" s="5">
        <v>804.84500000000003</v>
      </c>
      <c r="AO265" s="5">
        <v>5.22506</v>
      </c>
      <c r="AP265" s="5">
        <v>0.64171199999999995</v>
      </c>
      <c r="AQ265" s="5">
        <v>4024.24</v>
      </c>
      <c r="AS265" s="5">
        <v>5.2250500000000004</v>
      </c>
      <c r="AT265" s="5">
        <v>1.1854</v>
      </c>
      <c r="AU265" s="5">
        <v>8048.38</v>
      </c>
      <c r="AW265" s="5">
        <v>5.2500499999999999</v>
      </c>
      <c r="AX265" s="5">
        <v>-1.1571400000000001E-2</v>
      </c>
      <c r="AY265" s="5">
        <v>49.889600000000002</v>
      </c>
      <c r="BA265" s="5">
        <v>5.2500299999999998</v>
      </c>
      <c r="BB265" s="5">
        <v>-3.7801399999999999E-2</v>
      </c>
      <c r="BC265" s="5">
        <v>249.447</v>
      </c>
      <c r="BE265" s="5">
        <v>5.2500200000000001</v>
      </c>
      <c r="BF265" s="5">
        <v>-5.14603E-2</v>
      </c>
      <c r="BG265" s="5">
        <v>498.90499999999997</v>
      </c>
      <c r="BI265" s="5">
        <v>5.2500499999999999</v>
      </c>
      <c r="BJ265" s="5">
        <v>-0.14157500000000001</v>
      </c>
      <c r="BK265" s="5">
        <v>2494.54</v>
      </c>
      <c r="BM265" s="5">
        <v>5.2499900000000004</v>
      </c>
      <c r="BN265" s="5">
        <v>-0.23638999999999999</v>
      </c>
      <c r="BO265" s="5">
        <v>4989</v>
      </c>
    </row>
    <row r="266" spans="1:67" x14ac:dyDescent="0.35">
      <c r="A266" s="5">
        <v>5.2701799999999999</v>
      </c>
      <c r="B266" s="6">
        <v>-7.3972899999999999E-3</v>
      </c>
      <c r="C266" s="5">
        <v>-42.727699999999999</v>
      </c>
      <c r="E266" s="5">
        <v>5.27013</v>
      </c>
      <c r="F266" s="6">
        <v>7.1238200000000003E-3</v>
      </c>
      <c r="G266" s="5">
        <v>-85.456000000000003</v>
      </c>
      <c r="I266" s="5">
        <v>5.2701799999999999</v>
      </c>
      <c r="J266" s="5">
        <v>2.8911900000000001E-2</v>
      </c>
      <c r="K266" s="5">
        <v>-427.28199999999998</v>
      </c>
      <c r="M266" s="5">
        <v>5.27013</v>
      </c>
      <c r="N266" s="5">
        <v>5.7450399999999999E-2</v>
      </c>
      <c r="O266" s="5">
        <v>-854.54499999999996</v>
      </c>
      <c r="Q266" s="5">
        <v>5.2702799999999996</v>
      </c>
      <c r="R266" s="5">
        <v>0.154669</v>
      </c>
      <c r="S266" s="5">
        <v>-4272.8599999999997</v>
      </c>
      <c r="U266" s="5">
        <v>5.2701000000000002</v>
      </c>
      <c r="V266" s="5">
        <v>0.26456600000000002</v>
      </c>
      <c r="W266" s="5">
        <v>-8545.5300000000007</v>
      </c>
      <c r="Y266" s="5">
        <v>5.2448800000000002</v>
      </c>
      <c r="Z266" s="5">
        <v>1.49888E-2</v>
      </c>
      <c r="AA266" s="5">
        <v>42.993299999999998</v>
      </c>
      <c r="AC266" s="5">
        <v>5.2449500000000002</v>
      </c>
      <c r="AD266" s="5">
        <v>2.90032E-2</v>
      </c>
      <c r="AE266" s="5">
        <v>85.986099999999993</v>
      </c>
      <c r="AG266" s="5">
        <v>5.2450200000000002</v>
      </c>
      <c r="AH266" s="5">
        <v>9.6468200000000004E-2</v>
      </c>
      <c r="AI266" s="5">
        <v>429.92200000000003</v>
      </c>
      <c r="AK266" s="5">
        <v>5.2450099999999997</v>
      </c>
      <c r="AL266" s="5">
        <v>0.15681700000000001</v>
      </c>
      <c r="AM266" s="5">
        <v>859.86099999999999</v>
      </c>
      <c r="AO266" s="5">
        <v>5.2450799999999997</v>
      </c>
      <c r="AP266" s="5">
        <v>0.57065100000000002</v>
      </c>
      <c r="AQ266" s="5">
        <v>4299.25</v>
      </c>
      <c r="AS266" s="5">
        <v>5.2450700000000001</v>
      </c>
      <c r="AT266" s="5">
        <v>1.0534399999999999</v>
      </c>
      <c r="AU266" s="5">
        <v>8598.58</v>
      </c>
      <c r="AW266" s="5">
        <v>5.2701900000000004</v>
      </c>
      <c r="AX266" s="5">
        <v>-1.34249E-2</v>
      </c>
      <c r="AY266" s="5">
        <v>49.0184</v>
      </c>
      <c r="BA266" s="5">
        <v>5.2701700000000002</v>
      </c>
      <c r="BB266" s="5">
        <v>-3.12039E-2</v>
      </c>
      <c r="BC266" s="5">
        <v>245.09399999999999</v>
      </c>
      <c r="BE266" s="5">
        <v>5.2701599999999997</v>
      </c>
      <c r="BF266" s="5">
        <v>-4.8604399999999999E-2</v>
      </c>
      <c r="BG266" s="5">
        <v>490.18700000000001</v>
      </c>
      <c r="BI266" s="5">
        <v>5.2701900000000004</v>
      </c>
      <c r="BJ266" s="5">
        <v>-0.14697499999999999</v>
      </c>
      <c r="BK266" s="5">
        <v>2450.9499999999998</v>
      </c>
      <c r="BM266" s="5">
        <v>5.27013</v>
      </c>
      <c r="BN266" s="5">
        <v>-0.22440399999999999</v>
      </c>
      <c r="BO266" s="5">
        <v>4901.8900000000003</v>
      </c>
    </row>
    <row r="267" spans="1:67" x14ac:dyDescent="0.35">
      <c r="A267" s="5">
        <v>5.2901999999999996</v>
      </c>
      <c r="B267" s="6">
        <v>2.5384399999999999E-3</v>
      </c>
      <c r="C267" s="5">
        <v>-42.198799999999999</v>
      </c>
      <c r="E267" s="5">
        <v>5.2901499999999997</v>
      </c>
      <c r="F267" s="6">
        <v>6.3223999999999997E-3</v>
      </c>
      <c r="G267" s="5">
        <v>-84.397800000000004</v>
      </c>
      <c r="I267" s="5">
        <v>5.2901999999999996</v>
      </c>
      <c r="J267" s="5">
        <v>3.3085400000000001E-2</v>
      </c>
      <c r="K267" s="5">
        <v>-421.983</v>
      </c>
      <c r="M267" s="5">
        <v>5.2901499999999997</v>
      </c>
      <c r="N267" s="5">
        <v>5.1623200000000001E-2</v>
      </c>
      <c r="O267" s="5">
        <v>-843.97</v>
      </c>
      <c r="Q267" s="5">
        <v>5.2900499999999999</v>
      </c>
      <c r="R267" s="5">
        <v>0.160554</v>
      </c>
      <c r="S267" s="5">
        <v>-4219.8500000000004</v>
      </c>
      <c r="U267" s="5">
        <v>5.2901199999999999</v>
      </c>
      <c r="V267" s="5">
        <v>0.26850800000000002</v>
      </c>
      <c r="W267" s="5">
        <v>-8439.67</v>
      </c>
      <c r="Y267" s="5">
        <v>5.2648999999999999</v>
      </c>
      <c r="Z267" s="5">
        <v>1.8437599999999998E-2</v>
      </c>
      <c r="AA267" s="5">
        <v>45.316299999999998</v>
      </c>
      <c r="AC267" s="5">
        <v>5.2649699999999999</v>
      </c>
      <c r="AD267" s="5">
        <v>3.2295299999999999E-2</v>
      </c>
      <c r="AE267" s="5">
        <v>90.6327</v>
      </c>
      <c r="AG267" s="5">
        <v>5.2650399999999999</v>
      </c>
      <c r="AH267" s="5">
        <v>7.8572900000000001E-2</v>
      </c>
      <c r="AI267" s="5">
        <v>453.16500000000002</v>
      </c>
      <c r="AK267" s="5">
        <v>5.2650300000000003</v>
      </c>
      <c r="AL267" s="5">
        <v>0.13908999999999999</v>
      </c>
      <c r="AM267" s="5">
        <v>906.33</v>
      </c>
      <c r="AO267" s="5">
        <v>5.2651000000000003</v>
      </c>
      <c r="AP267" s="5">
        <v>0.49651299999999998</v>
      </c>
      <c r="AQ267" s="5">
        <v>4531.62</v>
      </c>
      <c r="AS267" s="5">
        <v>5.2650899999999998</v>
      </c>
      <c r="AT267" s="5">
        <v>0.916049</v>
      </c>
      <c r="AU267" s="5">
        <v>9063.4</v>
      </c>
      <c r="AW267" s="5">
        <v>5.2902100000000001</v>
      </c>
      <c r="AX267" s="6">
        <v>-6.1636199999999999E-3</v>
      </c>
      <c r="AY267" s="5">
        <v>48.142899999999997</v>
      </c>
      <c r="BA267" s="5">
        <v>5.2901899999999999</v>
      </c>
      <c r="BB267" s="5">
        <v>-3.1728699999999999E-2</v>
      </c>
      <c r="BC267" s="5">
        <v>240.709</v>
      </c>
      <c r="BE267" s="5">
        <v>5.2901800000000003</v>
      </c>
      <c r="BF267" s="5">
        <v>-5.3515E-2</v>
      </c>
      <c r="BG267" s="5">
        <v>481.42399999999998</v>
      </c>
      <c r="BI267" s="5">
        <v>5.2902100000000001</v>
      </c>
      <c r="BJ267" s="5">
        <v>-0.13800200000000001</v>
      </c>
      <c r="BK267" s="5">
        <v>2407.17</v>
      </c>
      <c r="BM267" s="5">
        <v>5.2901499999999997</v>
      </c>
      <c r="BN267" s="5">
        <v>-0.22950200000000001</v>
      </c>
      <c r="BO267" s="5">
        <v>4814.2700000000004</v>
      </c>
    </row>
    <row r="268" spans="1:67" x14ac:dyDescent="0.35">
      <c r="A268" s="5">
        <v>5.3102200000000002</v>
      </c>
      <c r="B268" s="6">
        <v>5.5890100000000002E-3</v>
      </c>
      <c r="C268" s="5">
        <v>-41.652999999999999</v>
      </c>
      <c r="E268" s="5">
        <v>5.3101700000000003</v>
      </c>
      <c r="F268" s="6">
        <v>2.7726999999999999E-3</v>
      </c>
      <c r="G268" s="5">
        <v>-83.3048</v>
      </c>
      <c r="I268" s="5">
        <v>5.3102200000000002</v>
      </c>
      <c r="J268" s="5">
        <v>3.3016400000000001E-2</v>
      </c>
      <c r="K268" s="5">
        <v>-416.529</v>
      </c>
      <c r="M268" s="5">
        <v>5.3101700000000003</v>
      </c>
      <c r="N268" s="5">
        <v>5.3774099999999998E-2</v>
      </c>
      <c r="O268" s="5">
        <v>-833.05399999999997</v>
      </c>
      <c r="Q268" s="5">
        <v>5.3100699999999996</v>
      </c>
      <c r="R268" s="5">
        <v>0.16886699999999999</v>
      </c>
      <c r="S268" s="5">
        <v>-4165.3</v>
      </c>
      <c r="U268" s="5">
        <v>5.3101399999999996</v>
      </c>
      <c r="V268" s="5">
        <v>0.26944400000000002</v>
      </c>
      <c r="W268" s="5">
        <v>-8330.59</v>
      </c>
      <c r="Y268" s="5">
        <v>5.2849199999999996</v>
      </c>
      <c r="Z268" s="5">
        <v>1.7635899999999999E-2</v>
      </c>
      <c r="AA268" s="5">
        <v>47.190100000000001</v>
      </c>
      <c r="AC268" s="5">
        <v>5.2847400000000002</v>
      </c>
      <c r="AD268" s="5">
        <v>2.5046800000000001E-2</v>
      </c>
      <c r="AE268" s="5">
        <v>94.380899999999997</v>
      </c>
      <c r="AG268" s="5">
        <v>5.2848100000000002</v>
      </c>
      <c r="AH268" s="5">
        <v>7.5057899999999997E-2</v>
      </c>
      <c r="AI268" s="5">
        <v>471.899</v>
      </c>
      <c r="AK268" s="5">
        <v>5.2847999999999997</v>
      </c>
      <c r="AL268" s="5">
        <v>0.11368200000000001</v>
      </c>
      <c r="AM268" s="5">
        <v>943.8</v>
      </c>
      <c r="AO268" s="5">
        <v>5.2848699999999997</v>
      </c>
      <c r="AP268" s="5">
        <v>0.41933500000000001</v>
      </c>
      <c r="AQ268" s="5">
        <v>4719.0200000000004</v>
      </c>
      <c r="AS268" s="5">
        <v>5.2848600000000001</v>
      </c>
      <c r="AT268" s="5">
        <v>0.75046599999999997</v>
      </c>
      <c r="AU268" s="5">
        <v>9437.99</v>
      </c>
      <c r="AW268" s="5">
        <v>5.3101099999999999</v>
      </c>
      <c r="AX268" s="5">
        <v>-1.0995100000000001E-2</v>
      </c>
      <c r="AY268" s="5">
        <v>47.262099999999997</v>
      </c>
      <c r="BA268" s="5">
        <v>5.3102099999999997</v>
      </c>
      <c r="BB268" s="5">
        <v>-3.7359400000000001E-2</v>
      </c>
      <c r="BC268" s="5">
        <v>236.31200000000001</v>
      </c>
      <c r="BE268" s="5">
        <v>5.3102</v>
      </c>
      <c r="BF268" s="5">
        <v>-5.08621E-2</v>
      </c>
      <c r="BG268" s="5">
        <v>472.62</v>
      </c>
      <c r="BI268" s="5">
        <v>5.3102299999999998</v>
      </c>
      <c r="BJ268" s="5">
        <v>-0.14521500000000001</v>
      </c>
      <c r="BK268" s="5">
        <v>2363.0700000000002</v>
      </c>
      <c r="BM268" s="5">
        <v>5.3101700000000003</v>
      </c>
      <c r="BN268" s="5">
        <v>-0.24066499999999999</v>
      </c>
      <c r="BO268" s="5">
        <v>4726.24</v>
      </c>
    </row>
    <row r="269" spans="1:67" x14ac:dyDescent="0.35">
      <c r="A269" s="5">
        <v>5.33012</v>
      </c>
      <c r="B269" s="6">
        <v>-4.54201E-3</v>
      </c>
      <c r="C269" s="5">
        <v>-41.089599999999997</v>
      </c>
      <c r="E269" s="5">
        <v>5.33019</v>
      </c>
      <c r="F269" s="6">
        <v>7.52084E-3</v>
      </c>
      <c r="G269" s="5">
        <v>-82.179599999999994</v>
      </c>
      <c r="I269" s="5">
        <v>5.33012</v>
      </c>
      <c r="J269" s="5">
        <v>3.3703900000000002E-2</v>
      </c>
      <c r="K269" s="5">
        <v>-410.89299999999997</v>
      </c>
      <c r="M269" s="5">
        <v>5.33019</v>
      </c>
      <c r="N269" s="5">
        <v>5.8616599999999998E-2</v>
      </c>
      <c r="O269" s="5">
        <v>-821.78800000000001</v>
      </c>
      <c r="Q269" s="5">
        <v>5.3300900000000002</v>
      </c>
      <c r="R269" s="5">
        <v>0.16839599999999999</v>
      </c>
      <c r="S269" s="5">
        <v>-4109</v>
      </c>
      <c r="U269" s="5">
        <v>5.3301600000000002</v>
      </c>
      <c r="V269" s="5">
        <v>0.281134</v>
      </c>
      <c r="W269" s="5">
        <v>-8218.1</v>
      </c>
      <c r="Y269" s="5">
        <v>5.3049400000000002</v>
      </c>
      <c r="Z269" s="5">
        <v>1.30948E-2</v>
      </c>
      <c r="AA269" s="5">
        <v>48.595100000000002</v>
      </c>
      <c r="AC269" s="5">
        <v>5.3047599999999999</v>
      </c>
      <c r="AD269" s="5">
        <v>1.9995700000000002E-2</v>
      </c>
      <c r="AE269" s="5">
        <v>97.189899999999994</v>
      </c>
      <c r="AG269" s="5">
        <v>5.3048299999999999</v>
      </c>
      <c r="AH269" s="5">
        <v>5.8087399999999997E-2</v>
      </c>
      <c r="AI269" s="5">
        <v>485.94499999999999</v>
      </c>
      <c r="AK269" s="5">
        <v>5.3048200000000003</v>
      </c>
      <c r="AL269" s="5">
        <v>9.1330099999999997E-2</v>
      </c>
      <c r="AM269" s="5">
        <v>971.9</v>
      </c>
      <c r="AO269" s="5">
        <v>5.3048900000000003</v>
      </c>
      <c r="AP269" s="5">
        <v>0.32409199999999999</v>
      </c>
      <c r="AQ269" s="5">
        <v>4859.4799999999996</v>
      </c>
      <c r="AS269" s="5">
        <v>5.3048799999999998</v>
      </c>
      <c r="AT269" s="5">
        <v>0.59047799999999995</v>
      </c>
      <c r="AU269" s="5">
        <v>9718.7999999999993</v>
      </c>
      <c r="AW269" s="5">
        <v>5.3301299999999996</v>
      </c>
      <c r="AX269" s="5">
        <v>-1.3645300000000001E-2</v>
      </c>
      <c r="AY269" s="5">
        <v>46.376199999999997</v>
      </c>
      <c r="BA269" s="5">
        <v>5.3301100000000003</v>
      </c>
      <c r="BB269" s="5">
        <v>-3.3462800000000001E-2</v>
      </c>
      <c r="BC269" s="5">
        <v>231.88300000000001</v>
      </c>
      <c r="BE269" s="5">
        <v>5.3302199999999997</v>
      </c>
      <c r="BF269" s="5">
        <v>-5.16427E-2</v>
      </c>
      <c r="BG269" s="5">
        <v>463.762</v>
      </c>
      <c r="BI269" s="5">
        <v>5.33012</v>
      </c>
      <c r="BJ269" s="5">
        <v>-0.14680699999999999</v>
      </c>
      <c r="BK269" s="5">
        <v>2318.8200000000002</v>
      </c>
      <c r="BM269" s="5">
        <v>5.33019</v>
      </c>
      <c r="BN269" s="5">
        <v>-0.23235500000000001</v>
      </c>
      <c r="BO269" s="5">
        <v>4637.6499999999996</v>
      </c>
    </row>
    <row r="270" spans="1:67" x14ac:dyDescent="0.35">
      <c r="A270" s="5">
        <v>5.3501399999999997</v>
      </c>
      <c r="B270" s="6">
        <v>6.9837400000000004E-3</v>
      </c>
      <c r="C270" s="5">
        <v>-40.510899999999999</v>
      </c>
      <c r="E270" s="5">
        <v>5.3502099999999997</v>
      </c>
      <c r="F270" s="6">
        <v>4.1235999999999998E-3</v>
      </c>
      <c r="G270" s="5">
        <v>-81.021299999999997</v>
      </c>
      <c r="I270" s="5">
        <v>5.3501399999999997</v>
      </c>
      <c r="J270" s="5">
        <v>3.41389E-2</v>
      </c>
      <c r="K270" s="5">
        <v>-405.1</v>
      </c>
      <c r="M270" s="5">
        <v>5.3502099999999997</v>
      </c>
      <c r="N270" s="5">
        <v>5.6741100000000003E-2</v>
      </c>
      <c r="O270" s="5">
        <v>-810.20500000000004</v>
      </c>
      <c r="Q270" s="5">
        <v>5.3501099999999999</v>
      </c>
      <c r="R270" s="5">
        <v>0.17407600000000001</v>
      </c>
      <c r="S270" s="5">
        <v>-4050.99</v>
      </c>
      <c r="U270" s="5">
        <v>5.3501799999999999</v>
      </c>
      <c r="V270" s="5">
        <v>0.28429100000000002</v>
      </c>
      <c r="W270" s="5">
        <v>-8101.98</v>
      </c>
      <c r="Y270" s="5">
        <v>5.3247200000000001</v>
      </c>
      <c r="Z270" s="5">
        <v>1.38072E-2</v>
      </c>
      <c r="AA270" s="5">
        <v>49.517000000000003</v>
      </c>
      <c r="AC270" s="5">
        <v>5.3247799999999996</v>
      </c>
      <c r="AD270" s="5">
        <v>1.6628299999999999E-2</v>
      </c>
      <c r="AE270" s="5">
        <v>99.0334</v>
      </c>
      <c r="AG270" s="5">
        <v>5.3248499999999996</v>
      </c>
      <c r="AH270" s="5">
        <v>3.6851099999999998E-2</v>
      </c>
      <c r="AI270" s="5">
        <v>495.17099999999999</v>
      </c>
      <c r="AK270" s="5">
        <v>5.32484</v>
      </c>
      <c r="AL270" s="5">
        <v>7.1381799999999995E-2</v>
      </c>
      <c r="AM270" s="5">
        <v>990.32799999999997</v>
      </c>
      <c r="AO270" s="5">
        <v>5.32491</v>
      </c>
      <c r="AP270" s="5">
        <v>0.22459000000000001</v>
      </c>
      <c r="AQ270" s="5">
        <v>4951.66</v>
      </c>
      <c r="AS270" s="5">
        <v>5.3249000000000004</v>
      </c>
      <c r="AT270" s="5">
        <v>0.42218800000000001</v>
      </c>
      <c r="AU270" s="5">
        <v>9903.34</v>
      </c>
      <c r="AW270" s="5">
        <v>5.3501500000000002</v>
      </c>
      <c r="AX270" s="6">
        <v>-7.8998699999999998E-3</v>
      </c>
      <c r="AY270" s="5">
        <v>45.485999999999997</v>
      </c>
      <c r="BA270" s="5">
        <v>5.3501300000000001</v>
      </c>
      <c r="BB270" s="5">
        <v>-3.2548899999999999E-2</v>
      </c>
      <c r="BC270" s="5">
        <v>227.43199999999999</v>
      </c>
      <c r="BE270" s="5">
        <v>5.3501200000000004</v>
      </c>
      <c r="BF270" s="5">
        <v>-5.6625399999999999E-2</v>
      </c>
      <c r="BG270" s="5">
        <v>454.86399999999998</v>
      </c>
      <c r="BI270" s="5">
        <v>5.3501399999999997</v>
      </c>
      <c r="BJ270" s="5">
        <v>-0.139122</v>
      </c>
      <c r="BK270" s="5">
        <v>2274.31</v>
      </c>
      <c r="BM270" s="5">
        <v>5.3502099999999997</v>
      </c>
      <c r="BN270" s="5">
        <v>-0.234655</v>
      </c>
      <c r="BO270" s="5">
        <v>4548.6499999999996</v>
      </c>
    </row>
    <row r="271" spans="1:67" x14ac:dyDescent="0.35">
      <c r="A271" s="5">
        <v>5.3702800000000002</v>
      </c>
      <c r="B271" s="6">
        <v>5.0378699999999998E-3</v>
      </c>
      <c r="C271" s="5">
        <v>-39.914000000000001</v>
      </c>
      <c r="E271" s="5">
        <v>5.3703500000000002</v>
      </c>
      <c r="F271" s="6">
        <v>5.9619900000000003E-3</v>
      </c>
      <c r="G271" s="5">
        <v>-79.828800000000001</v>
      </c>
      <c r="I271" s="5">
        <v>5.3702800000000002</v>
      </c>
      <c r="J271" s="5">
        <v>3.4499500000000002E-2</v>
      </c>
      <c r="K271" s="5">
        <v>-399.14600000000002</v>
      </c>
      <c r="M271" s="5">
        <v>5.3702300000000003</v>
      </c>
      <c r="N271" s="5">
        <v>6.1580099999999999E-2</v>
      </c>
      <c r="O271" s="5">
        <v>-798.28399999999999</v>
      </c>
      <c r="Q271" s="5">
        <v>5.3703700000000003</v>
      </c>
      <c r="R271" s="5">
        <v>0.17413600000000001</v>
      </c>
      <c r="S271" s="5">
        <v>-3991.43</v>
      </c>
      <c r="U271" s="5">
        <v>5.3704400000000003</v>
      </c>
      <c r="V271" s="5">
        <v>0.29069299999999998</v>
      </c>
      <c r="W271" s="5">
        <v>-7982.85</v>
      </c>
      <c r="Y271" s="5">
        <v>5.3447399999999998</v>
      </c>
      <c r="Z271" s="5">
        <v>1.06473E-2</v>
      </c>
      <c r="AA271" s="5">
        <v>49.947000000000003</v>
      </c>
      <c r="AC271" s="5">
        <v>5.3445600000000004</v>
      </c>
      <c r="AD271" s="5">
        <v>1.31501E-2</v>
      </c>
      <c r="AE271" s="5">
        <v>99.894099999999995</v>
      </c>
      <c r="AG271" s="5">
        <v>5.3446300000000004</v>
      </c>
      <c r="AH271" s="5">
        <v>2.87643E-2</v>
      </c>
      <c r="AI271" s="5">
        <v>499.47500000000002</v>
      </c>
      <c r="AK271" s="5">
        <v>5.3446199999999999</v>
      </c>
      <c r="AL271" s="5">
        <v>3.7152400000000002E-2</v>
      </c>
      <c r="AM271" s="5">
        <v>998.93700000000001</v>
      </c>
      <c r="AO271" s="5">
        <v>5.3446800000000003</v>
      </c>
      <c r="AP271" s="5">
        <v>0.12953000000000001</v>
      </c>
      <c r="AQ271" s="5">
        <v>4994.6499999999996</v>
      </c>
      <c r="AS271" s="5">
        <v>5.3446800000000003</v>
      </c>
      <c r="AT271" s="5">
        <v>0.218192</v>
      </c>
      <c r="AU271" s="5">
        <v>9989.33</v>
      </c>
      <c r="AW271" s="5">
        <v>5.3702899999999998</v>
      </c>
      <c r="AX271" s="5">
        <v>-1.1346500000000001E-2</v>
      </c>
      <c r="AY271" s="5">
        <v>44.591700000000003</v>
      </c>
      <c r="BA271" s="5">
        <v>5.3703900000000004</v>
      </c>
      <c r="BB271" s="5">
        <v>-3.5660499999999998E-2</v>
      </c>
      <c r="BC271" s="5">
        <v>222.95699999999999</v>
      </c>
      <c r="BE271" s="5">
        <v>5.3703799999999999</v>
      </c>
      <c r="BF271" s="5">
        <v>-4.9003199999999997E-2</v>
      </c>
      <c r="BG271" s="5">
        <v>445.91300000000001</v>
      </c>
      <c r="BI271" s="5">
        <v>5.3702899999999998</v>
      </c>
      <c r="BJ271" s="5">
        <v>-0.14637700000000001</v>
      </c>
      <c r="BK271" s="5">
        <v>2229.59</v>
      </c>
      <c r="BM271" s="5">
        <v>5.3703500000000002</v>
      </c>
      <c r="BN271" s="5">
        <v>-0.23842099999999999</v>
      </c>
      <c r="BO271" s="5">
        <v>4459.16</v>
      </c>
    </row>
    <row r="272" spans="1:67" x14ac:dyDescent="0.35">
      <c r="A272" s="5">
        <v>5.3902999999999999</v>
      </c>
      <c r="B272" s="6">
        <v>-4.3496000000000003E-3</v>
      </c>
      <c r="C272" s="5">
        <v>-39.302799999999998</v>
      </c>
      <c r="E272" s="5">
        <v>5.3903699999999999</v>
      </c>
      <c r="F272" s="5">
        <v>1.2184499999999999E-2</v>
      </c>
      <c r="G272" s="5">
        <v>-78.604799999999997</v>
      </c>
      <c r="I272" s="5">
        <v>5.3902999999999999</v>
      </c>
      <c r="J272" s="5">
        <v>3.9153899999999998E-2</v>
      </c>
      <c r="K272" s="5">
        <v>-393.03699999999998</v>
      </c>
      <c r="M272" s="5">
        <v>5.39025</v>
      </c>
      <c r="N272" s="5">
        <v>6.2103899999999997E-2</v>
      </c>
      <c r="O272" s="5">
        <v>-786.05</v>
      </c>
      <c r="Q272" s="5">
        <v>5.39039</v>
      </c>
      <c r="R272" s="5">
        <v>0.176949</v>
      </c>
      <c r="S272" s="5">
        <v>-3930.33</v>
      </c>
      <c r="U272" s="5">
        <v>5.3902200000000002</v>
      </c>
      <c r="V272" s="5">
        <v>0.301033</v>
      </c>
      <c r="W272" s="5">
        <v>-7860.81</v>
      </c>
      <c r="Y272" s="5">
        <v>5.3647600000000004</v>
      </c>
      <c r="Z272" s="6">
        <v>5.3278900000000001E-3</v>
      </c>
      <c r="AA272" s="5">
        <v>49.881300000000003</v>
      </c>
      <c r="AC272" s="5">
        <v>5.3645800000000001</v>
      </c>
      <c r="AD272" s="5">
        <v>1.1604400000000001E-2</v>
      </c>
      <c r="AE272" s="5">
        <v>99.7624</v>
      </c>
      <c r="AG272" s="5">
        <v>5.3646500000000001</v>
      </c>
      <c r="AH272" s="5">
        <v>1.1527600000000001E-2</v>
      </c>
      <c r="AI272" s="5">
        <v>498.81400000000002</v>
      </c>
      <c r="AK272" s="5">
        <v>5.3646399999999996</v>
      </c>
      <c r="AL272" s="6">
        <v>7.3369200000000002E-3</v>
      </c>
      <c r="AM272" s="5">
        <v>997.62900000000002</v>
      </c>
      <c r="AO272" s="5">
        <v>5.3647</v>
      </c>
      <c r="AP272" s="6">
        <v>6.9954500000000003E-3</v>
      </c>
      <c r="AQ272" s="5">
        <v>4988.12</v>
      </c>
      <c r="AS272" s="5">
        <v>5.3646900000000004</v>
      </c>
      <c r="AT272" s="6">
        <v>1.74394E-3</v>
      </c>
      <c r="AU272" s="5">
        <v>9976.23</v>
      </c>
      <c r="AW272" s="5">
        <v>5.3903100000000004</v>
      </c>
      <c r="AX272" s="5">
        <v>-1.20944E-2</v>
      </c>
      <c r="AY272" s="5">
        <v>43.692399999999999</v>
      </c>
      <c r="BA272" s="5">
        <v>5.3902900000000002</v>
      </c>
      <c r="BB272" s="5">
        <v>-3.3620900000000002E-2</v>
      </c>
      <c r="BC272" s="5">
        <v>218.46299999999999</v>
      </c>
      <c r="BE272" s="5">
        <v>5.3902799999999997</v>
      </c>
      <c r="BF272" s="5">
        <v>-5.0438400000000001E-2</v>
      </c>
      <c r="BG272" s="5">
        <v>436.92700000000002</v>
      </c>
      <c r="BI272" s="5">
        <v>5.3902999999999999</v>
      </c>
      <c r="BJ272" s="5">
        <v>-0.14830199999999999</v>
      </c>
      <c r="BK272" s="5">
        <v>2184.62</v>
      </c>
      <c r="BM272" s="5">
        <v>5.3903699999999999</v>
      </c>
      <c r="BN272" s="5">
        <v>-0.23355200000000001</v>
      </c>
      <c r="BO272" s="5">
        <v>4369.2299999999996</v>
      </c>
    </row>
    <row r="273" spans="1:67" x14ac:dyDescent="0.35">
      <c r="A273" s="5">
        <v>5.4103199999999996</v>
      </c>
      <c r="B273" s="6">
        <v>7.4277500000000003E-3</v>
      </c>
      <c r="C273" s="5">
        <v>-38.674799999999998</v>
      </c>
      <c r="E273" s="5">
        <v>5.4103899999999996</v>
      </c>
      <c r="F273" s="6">
        <v>2.39069E-3</v>
      </c>
      <c r="G273" s="5">
        <v>-77.349999999999994</v>
      </c>
      <c r="I273" s="5">
        <v>5.4103199999999996</v>
      </c>
      <c r="J273" s="5">
        <v>3.7024799999999997E-2</v>
      </c>
      <c r="K273" s="5">
        <v>-386.75799999999998</v>
      </c>
      <c r="M273" s="5">
        <v>5.4102699999999997</v>
      </c>
      <c r="N273" s="5">
        <v>5.7060100000000002E-2</v>
      </c>
      <c r="O273" s="5">
        <v>-773.51199999999994</v>
      </c>
      <c r="Q273" s="5">
        <v>5.4104099999999997</v>
      </c>
      <c r="R273" s="5">
        <v>0.18811800000000001</v>
      </c>
      <c r="S273" s="5">
        <v>-3867.56</v>
      </c>
      <c r="U273" s="5">
        <v>5.4102399999999999</v>
      </c>
      <c r="V273" s="5">
        <v>0.29932599999999998</v>
      </c>
      <c r="W273" s="5">
        <v>-7735.41</v>
      </c>
      <c r="Y273" s="5">
        <v>5.3845299999999998</v>
      </c>
      <c r="Z273" s="6">
        <v>5.2690200000000001E-3</v>
      </c>
      <c r="AA273" s="5">
        <v>49.319299999999998</v>
      </c>
      <c r="AC273" s="5">
        <v>5.3845999999999998</v>
      </c>
      <c r="AD273" s="6">
        <v>4.7271600000000002E-3</v>
      </c>
      <c r="AE273" s="5">
        <v>98.638400000000004</v>
      </c>
      <c r="AG273" s="5">
        <v>5.3844200000000004</v>
      </c>
      <c r="AH273" s="6">
        <v>-7.7268199999999997E-3</v>
      </c>
      <c r="AI273" s="5">
        <v>493.19799999999998</v>
      </c>
      <c r="AK273" s="5">
        <v>5.3844099999999999</v>
      </c>
      <c r="AL273" s="5">
        <v>-2.0657200000000001E-2</v>
      </c>
      <c r="AM273" s="5">
        <v>986.39499999999998</v>
      </c>
      <c r="AO273" s="5">
        <v>5.3844799999999999</v>
      </c>
      <c r="AP273" s="5">
        <v>-0.131297</v>
      </c>
      <c r="AQ273" s="5">
        <v>4932.0200000000004</v>
      </c>
      <c r="AS273" s="5">
        <v>5.3844700000000003</v>
      </c>
      <c r="AT273" s="5">
        <v>-0.23600099999999999</v>
      </c>
      <c r="AU273" s="5">
        <v>9863.9500000000007</v>
      </c>
      <c r="AW273" s="5">
        <v>5.4103300000000001</v>
      </c>
      <c r="AX273" s="6">
        <v>-8.1126500000000008E-3</v>
      </c>
      <c r="AY273" s="5">
        <v>42.788200000000003</v>
      </c>
      <c r="BA273" s="5">
        <v>5.41031</v>
      </c>
      <c r="BB273" s="5">
        <v>-3.68594E-2</v>
      </c>
      <c r="BC273" s="5">
        <v>213.946</v>
      </c>
      <c r="BE273" s="5">
        <v>5.4103000000000003</v>
      </c>
      <c r="BF273" s="5">
        <v>-5.3969799999999998E-2</v>
      </c>
      <c r="BG273" s="5">
        <v>427.89299999999997</v>
      </c>
      <c r="BI273" s="5">
        <v>5.4103199999999996</v>
      </c>
      <c r="BJ273" s="5">
        <v>-0.144319</v>
      </c>
      <c r="BK273" s="5">
        <v>2139.4499999999998</v>
      </c>
      <c r="BM273" s="5">
        <v>5.4103899999999996</v>
      </c>
      <c r="BN273" s="5">
        <v>-0.23901600000000001</v>
      </c>
      <c r="BO273" s="5">
        <v>4278.83</v>
      </c>
    </row>
    <row r="274" spans="1:67" x14ac:dyDescent="0.35">
      <c r="A274" s="5">
        <v>5.4303400000000002</v>
      </c>
      <c r="B274" s="6">
        <v>4.1249199999999998E-3</v>
      </c>
      <c r="C274" s="5">
        <v>-38.0321</v>
      </c>
      <c r="E274" s="5">
        <v>5.4302900000000003</v>
      </c>
      <c r="F274" s="6">
        <v>6.6457599999999997E-3</v>
      </c>
      <c r="G274" s="5">
        <v>-76.064999999999998</v>
      </c>
      <c r="I274" s="5">
        <v>5.4303400000000002</v>
      </c>
      <c r="J274" s="5">
        <v>3.8966300000000002E-2</v>
      </c>
      <c r="K274" s="5">
        <v>-380.322</v>
      </c>
      <c r="M274" s="5">
        <v>5.4302900000000003</v>
      </c>
      <c r="N274" s="5">
        <v>6.5351500000000007E-2</v>
      </c>
      <c r="O274" s="5">
        <v>-760.64200000000005</v>
      </c>
      <c r="Q274" s="5">
        <v>5.4304300000000003</v>
      </c>
      <c r="R274" s="5">
        <v>0.184561</v>
      </c>
      <c r="S274" s="5">
        <v>-3803.23</v>
      </c>
      <c r="U274" s="5">
        <v>5.4302599999999996</v>
      </c>
      <c r="V274" s="5">
        <v>0.30795800000000001</v>
      </c>
      <c r="W274" s="5">
        <v>-7606.36</v>
      </c>
      <c r="Y274" s="5">
        <v>5.4045500000000004</v>
      </c>
      <c r="Z274" s="6">
        <v>5.3793499999999998E-3</v>
      </c>
      <c r="AA274" s="5">
        <v>48.268099999999997</v>
      </c>
      <c r="AC274" s="5">
        <v>5.4046200000000004</v>
      </c>
      <c r="AD274" s="6">
        <v>-2.6829699999999998E-3</v>
      </c>
      <c r="AE274" s="5">
        <v>96.536600000000007</v>
      </c>
      <c r="AG274" s="5">
        <v>5.4044400000000001</v>
      </c>
      <c r="AH274" s="5">
        <v>-2.7263300000000001E-2</v>
      </c>
      <c r="AI274" s="5">
        <v>482.68200000000002</v>
      </c>
      <c r="AK274" s="5">
        <v>5.4044299999999996</v>
      </c>
      <c r="AL274" s="5">
        <v>-6.3831799999999994E-2</v>
      </c>
      <c r="AM274" s="5">
        <v>965.37</v>
      </c>
      <c r="AO274" s="5">
        <v>5.4044999999999996</v>
      </c>
      <c r="AP274" s="5">
        <v>-0.25491599999999998</v>
      </c>
      <c r="AQ274" s="5">
        <v>4826.83</v>
      </c>
      <c r="AS274" s="5">
        <v>5.40449</v>
      </c>
      <c r="AT274" s="5">
        <v>-0.454758</v>
      </c>
      <c r="AU274" s="5">
        <v>9653.58</v>
      </c>
      <c r="AW274" s="5">
        <v>5.4303499999999998</v>
      </c>
      <c r="AX274" s="5">
        <v>-1.21478E-2</v>
      </c>
      <c r="AY274" s="5">
        <v>41.880099999999999</v>
      </c>
      <c r="BA274" s="5">
        <v>5.4303299999999997</v>
      </c>
      <c r="BB274" s="5">
        <v>-3.5332799999999998E-2</v>
      </c>
      <c r="BC274" s="5">
        <v>209.41200000000001</v>
      </c>
      <c r="BE274" s="5">
        <v>5.43032</v>
      </c>
      <c r="BF274" s="5">
        <v>-5.0750999999999998E-2</v>
      </c>
      <c r="BG274" s="5">
        <v>418.82900000000001</v>
      </c>
      <c r="BI274" s="5">
        <v>5.4303400000000002</v>
      </c>
      <c r="BJ274" s="5">
        <v>-0.147535</v>
      </c>
      <c r="BK274" s="5">
        <v>2094.0300000000002</v>
      </c>
      <c r="BM274" s="5">
        <v>5.4302900000000003</v>
      </c>
      <c r="BN274" s="5">
        <v>-0.24176500000000001</v>
      </c>
      <c r="BO274" s="5">
        <v>4188.1000000000004</v>
      </c>
    </row>
    <row r="275" spans="1:67" x14ac:dyDescent="0.35">
      <c r="A275" s="5">
        <v>5.4504799999999998</v>
      </c>
      <c r="B275" s="6">
        <v>-3.1586899999999998E-4</v>
      </c>
      <c r="C275" s="5">
        <v>-37.373600000000003</v>
      </c>
      <c r="E275" s="5">
        <v>5.4505499999999998</v>
      </c>
      <c r="F275" s="5">
        <v>1.23365E-2</v>
      </c>
      <c r="G275" s="5">
        <v>-74.747600000000006</v>
      </c>
      <c r="I275" s="5">
        <v>5.4504799999999998</v>
      </c>
      <c r="J275" s="5">
        <v>4.0695000000000002E-2</v>
      </c>
      <c r="K275" s="5">
        <v>-373.73899999999998</v>
      </c>
      <c r="M275" s="5">
        <v>5.4505499999999998</v>
      </c>
      <c r="N275" s="5">
        <v>6.6252400000000003E-2</v>
      </c>
      <c r="O275" s="5">
        <v>-747.47799999999995</v>
      </c>
      <c r="Q275" s="5">
        <v>5.45045</v>
      </c>
      <c r="R275" s="5">
        <v>0.186059</v>
      </c>
      <c r="S275" s="5">
        <v>-3737.35</v>
      </c>
      <c r="U275" s="5">
        <v>5.45052</v>
      </c>
      <c r="V275" s="5">
        <v>0.31684499999999999</v>
      </c>
      <c r="W275" s="5">
        <v>-7474.78</v>
      </c>
      <c r="Y275" s="5">
        <v>5.4245700000000001</v>
      </c>
      <c r="Z275" s="6">
        <v>-2.6298200000000002E-3</v>
      </c>
      <c r="AA275" s="5">
        <v>46.7378</v>
      </c>
      <c r="AC275" s="5">
        <v>5.4243899999999998</v>
      </c>
      <c r="AD275" s="6">
        <v>-4.9200800000000003E-3</v>
      </c>
      <c r="AE275" s="5">
        <v>93.474400000000003</v>
      </c>
      <c r="AG275" s="5">
        <v>5.4244599999999998</v>
      </c>
      <c r="AH275" s="5">
        <v>-4.97697E-2</v>
      </c>
      <c r="AI275" s="5">
        <v>467.375</v>
      </c>
      <c r="AK275" s="5">
        <v>5.4244500000000002</v>
      </c>
      <c r="AL275" s="5">
        <v>-9.2094599999999999E-2</v>
      </c>
      <c r="AM275" s="5">
        <v>934.74900000000002</v>
      </c>
      <c r="AO275" s="5">
        <v>5.4245200000000002</v>
      </c>
      <c r="AP275" s="5">
        <v>-0.36476399999999998</v>
      </c>
      <c r="AQ275" s="5">
        <v>4673.72</v>
      </c>
      <c r="AS275" s="5">
        <v>5.4245099999999997</v>
      </c>
      <c r="AT275" s="5">
        <v>-0.60731199999999996</v>
      </c>
      <c r="AU275" s="5">
        <v>9347.3799999999992</v>
      </c>
      <c r="AW275" s="5">
        <v>5.4504900000000003</v>
      </c>
      <c r="AX275" s="5">
        <v>-1.4856899999999999E-2</v>
      </c>
      <c r="AY275" s="5">
        <v>40.9694</v>
      </c>
      <c r="BA275" s="5">
        <v>5.4504700000000001</v>
      </c>
      <c r="BB275" s="5">
        <v>-3.1412200000000001E-2</v>
      </c>
      <c r="BC275" s="5">
        <v>204.846</v>
      </c>
      <c r="BE275" s="5">
        <v>5.4504599999999996</v>
      </c>
      <c r="BF275" s="5">
        <v>-5.4695899999999999E-2</v>
      </c>
      <c r="BG275" s="5">
        <v>409.68799999999999</v>
      </c>
      <c r="BI275" s="5">
        <v>5.4504900000000003</v>
      </c>
      <c r="BJ275" s="5">
        <v>-0.14863599999999999</v>
      </c>
      <c r="BK275" s="5">
        <v>2048.44</v>
      </c>
      <c r="BM275" s="5">
        <v>5.4505499999999998</v>
      </c>
      <c r="BN275" s="5">
        <v>-0.23660900000000001</v>
      </c>
      <c r="BO275" s="5">
        <v>4096.87</v>
      </c>
    </row>
    <row r="276" spans="1:67" x14ac:dyDescent="0.35">
      <c r="A276" s="5">
        <v>5.4705000000000004</v>
      </c>
      <c r="B276" s="6">
        <v>8.5004099999999999E-3</v>
      </c>
      <c r="C276" s="5">
        <v>-36.701799999999999</v>
      </c>
      <c r="E276" s="5">
        <v>5.4704499999999996</v>
      </c>
      <c r="F276" s="6">
        <v>4.6400199999999999E-3</v>
      </c>
      <c r="G276" s="5">
        <v>-73.400700000000001</v>
      </c>
      <c r="I276" s="5">
        <v>5.4705000000000004</v>
      </c>
      <c r="J276" s="5">
        <v>3.5062599999999999E-2</v>
      </c>
      <c r="K276" s="5">
        <v>-367.00599999999997</v>
      </c>
      <c r="M276" s="5">
        <v>5.4705700000000004</v>
      </c>
      <c r="N276" s="5">
        <v>6.1216699999999999E-2</v>
      </c>
      <c r="O276" s="5">
        <v>-734.01199999999994</v>
      </c>
      <c r="Q276" s="5">
        <v>5.4704699999999997</v>
      </c>
      <c r="R276" s="5">
        <v>0.19369600000000001</v>
      </c>
      <c r="S276" s="5">
        <v>-3670.16</v>
      </c>
      <c r="U276" s="5">
        <v>5.4705399999999997</v>
      </c>
      <c r="V276" s="5">
        <v>0.31789400000000001</v>
      </c>
      <c r="W276" s="5">
        <v>-7340.32</v>
      </c>
      <c r="Y276" s="5">
        <v>5.44435</v>
      </c>
      <c r="Z276" s="6">
        <v>-3.1031600000000002E-3</v>
      </c>
      <c r="AA276" s="5">
        <v>44.742400000000004</v>
      </c>
      <c r="AC276" s="5">
        <v>5.4444100000000004</v>
      </c>
      <c r="AD276" s="6">
        <v>-7.8186699999999998E-3</v>
      </c>
      <c r="AE276" s="5">
        <v>89.485399999999998</v>
      </c>
      <c r="AG276" s="5">
        <v>5.4442399999999997</v>
      </c>
      <c r="AH276" s="5">
        <v>-6.7342399999999997E-2</v>
      </c>
      <c r="AI276" s="5">
        <v>447.42</v>
      </c>
      <c r="AK276" s="5">
        <v>5.4442300000000001</v>
      </c>
      <c r="AL276" s="5">
        <v>-0.12154</v>
      </c>
      <c r="AM276" s="5">
        <v>894.84400000000005</v>
      </c>
      <c r="AO276" s="5">
        <v>5.4442899999999996</v>
      </c>
      <c r="AP276" s="5">
        <v>-0.438197</v>
      </c>
      <c r="AQ276" s="5">
        <v>4474.26</v>
      </c>
      <c r="AS276" s="5">
        <v>5.44428</v>
      </c>
      <c r="AT276" s="5">
        <v>-0.76132599999999995</v>
      </c>
      <c r="AU276" s="5">
        <v>8948.49</v>
      </c>
      <c r="AW276" s="5">
        <v>5.47051</v>
      </c>
      <c r="AX276" s="6">
        <v>-7.9029200000000008E-3</v>
      </c>
      <c r="AY276" s="5">
        <v>40.052599999999998</v>
      </c>
      <c r="BA276" s="5">
        <v>5.4704899999999999</v>
      </c>
      <c r="BB276" s="5">
        <v>-3.6749900000000002E-2</v>
      </c>
      <c r="BC276" s="5">
        <v>200.261</v>
      </c>
      <c r="BE276" s="5">
        <v>5.4704800000000002</v>
      </c>
      <c r="BF276" s="5">
        <v>-5.2109999999999997E-2</v>
      </c>
      <c r="BG276" s="5">
        <v>400.52499999999998</v>
      </c>
      <c r="BI276" s="5">
        <v>5.4705000000000004</v>
      </c>
      <c r="BJ276" s="5">
        <v>-0.14266400000000001</v>
      </c>
      <c r="BK276" s="5">
        <v>2002.64</v>
      </c>
      <c r="BM276" s="5">
        <v>5.4704499999999996</v>
      </c>
      <c r="BN276" s="5">
        <v>-0.23957800000000001</v>
      </c>
      <c r="BO276" s="5">
        <v>4005.09</v>
      </c>
    </row>
    <row r="277" spans="1:67" x14ac:dyDescent="0.35">
      <c r="A277" s="5">
        <v>5.4905200000000001</v>
      </c>
      <c r="B277" s="6">
        <v>-1.6635599999999999E-3</v>
      </c>
      <c r="C277" s="5">
        <v>-36.012799999999999</v>
      </c>
      <c r="E277" s="5">
        <v>5.4904700000000002</v>
      </c>
      <c r="F277" s="5">
        <v>1.1142900000000001E-2</v>
      </c>
      <c r="G277" s="5">
        <v>-72.024699999999996</v>
      </c>
      <c r="I277" s="5">
        <v>5.4905200000000001</v>
      </c>
      <c r="J277" s="5">
        <v>4.1258599999999999E-2</v>
      </c>
      <c r="K277" s="5">
        <v>-360.12299999999999</v>
      </c>
      <c r="M277" s="5">
        <v>5.4905900000000001</v>
      </c>
      <c r="N277" s="5">
        <v>6.6569100000000006E-2</v>
      </c>
      <c r="O277" s="5">
        <v>-720.26</v>
      </c>
      <c r="Q277" s="5">
        <v>5.4904900000000003</v>
      </c>
      <c r="R277" s="5">
        <v>0.19558600000000001</v>
      </c>
      <c r="S277" s="5">
        <v>-3601.41</v>
      </c>
      <c r="U277" s="5">
        <v>5.4905600000000003</v>
      </c>
      <c r="V277" s="5">
        <v>0.32524900000000001</v>
      </c>
      <c r="W277" s="5">
        <v>-7202.68</v>
      </c>
      <c r="Y277" s="5">
        <v>5.4643600000000001</v>
      </c>
      <c r="Z277" s="6">
        <v>-6.9862800000000001E-3</v>
      </c>
      <c r="AA277" s="5">
        <v>42.302700000000002</v>
      </c>
      <c r="AC277" s="5">
        <v>5.4644300000000001</v>
      </c>
      <c r="AD277" s="5">
        <v>-1.6943900000000001E-2</v>
      </c>
      <c r="AE277" s="5">
        <v>84.605500000000006</v>
      </c>
      <c r="AG277" s="5">
        <v>5.4642600000000003</v>
      </c>
      <c r="AH277" s="5">
        <v>-7.9448299999999999E-2</v>
      </c>
      <c r="AI277" s="5">
        <v>423.03300000000002</v>
      </c>
      <c r="AK277" s="5">
        <v>5.4642499999999998</v>
      </c>
      <c r="AL277" s="5">
        <v>-0.16015499999999999</v>
      </c>
      <c r="AM277" s="5">
        <v>846.04200000000003</v>
      </c>
      <c r="AO277" s="5">
        <v>5.4643100000000002</v>
      </c>
      <c r="AP277" s="5">
        <v>-0.504992</v>
      </c>
      <c r="AQ277" s="5">
        <v>4230.26</v>
      </c>
      <c r="AS277" s="5">
        <v>5.4642999999999997</v>
      </c>
      <c r="AT277" s="5">
        <v>-0.92359999999999998</v>
      </c>
      <c r="AU277" s="5">
        <v>8460.5</v>
      </c>
      <c r="AW277" s="5">
        <v>5.4905299999999997</v>
      </c>
      <c r="AX277" s="5">
        <v>-1.00097E-2</v>
      </c>
      <c r="AY277" s="5">
        <v>39.132300000000001</v>
      </c>
      <c r="BA277" s="5">
        <v>5.4905099999999996</v>
      </c>
      <c r="BB277" s="5">
        <v>-3.6045899999999999E-2</v>
      </c>
      <c r="BC277" s="5">
        <v>195.65799999999999</v>
      </c>
      <c r="BE277" s="5">
        <v>5.4904999999999999</v>
      </c>
      <c r="BF277" s="5">
        <v>-4.6711000000000003E-2</v>
      </c>
      <c r="BG277" s="5">
        <v>391.32100000000003</v>
      </c>
      <c r="BI277" s="5">
        <v>5.4905200000000001</v>
      </c>
      <c r="BJ277" s="5">
        <v>-0.149227</v>
      </c>
      <c r="BK277" s="5">
        <v>1956.62</v>
      </c>
      <c r="BM277" s="5">
        <v>5.4904700000000002</v>
      </c>
      <c r="BN277" s="5">
        <v>-0.24354899999999999</v>
      </c>
      <c r="BO277" s="5">
        <v>3913.03</v>
      </c>
    </row>
    <row r="278" spans="1:67" x14ac:dyDescent="0.35">
      <c r="A278" s="5">
        <v>5.5105399999999998</v>
      </c>
      <c r="B278" s="6">
        <v>8.3186100000000004E-4</v>
      </c>
      <c r="C278" s="5">
        <v>-35.310400000000001</v>
      </c>
      <c r="E278" s="5">
        <v>5.5104899999999999</v>
      </c>
      <c r="F278" s="5">
        <v>1.20873E-2</v>
      </c>
      <c r="G278" s="5">
        <v>-70.620199999999997</v>
      </c>
      <c r="I278" s="5">
        <v>5.5105399999999998</v>
      </c>
      <c r="J278" s="5">
        <v>4.4611999999999999E-2</v>
      </c>
      <c r="K278" s="5">
        <v>-353.096</v>
      </c>
      <c r="M278" s="5">
        <v>5.5106099999999998</v>
      </c>
      <c r="N278" s="5">
        <v>6.3731399999999994E-2</v>
      </c>
      <c r="O278" s="5">
        <v>-706.20799999999997</v>
      </c>
      <c r="Q278" s="5">
        <v>5.51051</v>
      </c>
      <c r="R278" s="5">
        <v>0.19911799999999999</v>
      </c>
      <c r="S278" s="5">
        <v>-3530.98</v>
      </c>
      <c r="U278" s="5">
        <v>5.51058</v>
      </c>
      <c r="V278" s="5">
        <v>0.33074500000000001</v>
      </c>
      <c r="W278" s="5">
        <v>-7062.11</v>
      </c>
      <c r="Y278" s="5">
        <v>5.4843799999999998</v>
      </c>
      <c r="Z278" s="5">
        <v>-1.0605099999999999E-2</v>
      </c>
      <c r="AA278" s="5">
        <v>39.442900000000002</v>
      </c>
      <c r="AC278" s="5">
        <v>5.4844499999999998</v>
      </c>
      <c r="AD278" s="5">
        <v>-2.0536100000000002E-2</v>
      </c>
      <c r="AE278" s="5">
        <v>78.886200000000002</v>
      </c>
      <c r="AG278" s="5">
        <v>5.48428</v>
      </c>
      <c r="AH278" s="5">
        <v>-0.10619000000000001</v>
      </c>
      <c r="AI278" s="5">
        <v>394.42500000000001</v>
      </c>
      <c r="AK278" s="5">
        <v>5.4842700000000004</v>
      </c>
      <c r="AL278" s="5">
        <v>-0.17683499999999999</v>
      </c>
      <c r="AM278" s="5">
        <v>788.85599999999999</v>
      </c>
      <c r="AO278" s="5">
        <v>5.4843299999999999</v>
      </c>
      <c r="AP278" s="5">
        <v>-0.59093600000000002</v>
      </c>
      <c r="AQ278" s="5">
        <v>3944.29</v>
      </c>
      <c r="AS278" s="5">
        <v>5.4843200000000003</v>
      </c>
      <c r="AT278" s="5">
        <v>-1.0541499999999999</v>
      </c>
      <c r="AU278" s="5">
        <v>7888.64</v>
      </c>
      <c r="AW278" s="5">
        <v>5.5105500000000003</v>
      </c>
      <c r="AX278" s="5">
        <v>-1.24093E-2</v>
      </c>
      <c r="AY278" s="5">
        <v>38.207999999999998</v>
      </c>
      <c r="BA278" s="5">
        <v>5.5105300000000002</v>
      </c>
      <c r="BB278" s="5">
        <v>-3.2361899999999999E-2</v>
      </c>
      <c r="BC278" s="5">
        <v>191.042</v>
      </c>
      <c r="BE278" s="5">
        <v>5.5105199999999996</v>
      </c>
      <c r="BF278" s="5">
        <v>-5.7773199999999997E-2</v>
      </c>
      <c r="BG278" s="5">
        <v>382.09300000000002</v>
      </c>
      <c r="BI278" s="5">
        <v>5.5105399999999998</v>
      </c>
      <c r="BJ278" s="5">
        <v>-0.15030199999999999</v>
      </c>
      <c r="BK278" s="5">
        <v>1910.41</v>
      </c>
      <c r="BM278" s="5">
        <v>5.5104899999999999</v>
      </c>
      <c r="BN278" s="5">
        <v>-0.23852300000000001</v>
      </c>
      <c r="BO278" s="5">
        <v>3820.95</v>
      </c>
    </row>
    <row r="279" spans="1:67" x14ac:dyDescent="0.35">
      <c r="A279" s="5">
        <v>5.5305600000000004</v>
      </c>
      <c r="B279" s="5">
        <v>1.23021E-2</v>
      </c>
      <c r="C279" s="5">
        <v>-34.593200000000003</v>
      </c>
      <c r="E279" s="5">
        <v>5.5305099999999996</v>
      </c>
      <c r="F279" s="6">
        <v>6.1479500000000001E-3</v>
      </c>
      <c r="G279" s="5">
        <v>-69.186499999999995</v>
      </c>
      <c r="I279" s="5">
        <v>5.5305600000000004</v>
      </c>
      <c r="J279" s="5">
        <v>4.1164199999999998E-2</v>
      </c>
      <c r="K279" s="5">
        <v>-345.93299999999999</v>
      </c>
      <c r="M279" s="5">
        <v>5.5303800000000001</v>
      </c>
      <c r="N279" s="5">
        <v>6.8777500000000005E-2</v>
      </c>
      <c r="O279" s="5">
        <v>-691.86900000000003</v>
      </c>
      <c r="Q279" s="5">
        <v>5.5305299999999997</v>
      </c>
      <c r="R279" s="5">
        <v>0.19819500000000001</v>
      </c>
      <c r="S279" s="5">
        <v>-3459.36</v>
      </c>
      <c r="U279" s="5">
        <v>5.5305999999999997</v>
      </c>
      <c r="V279" s="5">
        <v>0.33247900000000002</v>
      </c>
      <c r="W279" s="5">
        <v>-6918.64</v>
      </c>
      <c r="Y279" s="5">
        <v>5.5041599999999997</v>
      </c>
      <c r="Z279" s="6">
        <v>-7.4772600000000003E-3</v>
      </c>
      <c r="AA279" s="5">
        <v>36.191000000000003</v>
      </c>
      <c r="AC279" s="5">
        <v>5.5042299999999997</v>
      </c>
      <c r="AD279" s="5">
        <v>-2.4218099999999999E-2</v>
      </c>
      <c r="AE279" s="5">
        <v>72.382999999999996</v>
      </c>
      <c r="AG279" s="5">
        <v>5.5040500000000003</v>
      </c>
      <c r="AH279" s="5">
        <v>-0.117829</v>
      </c>
      <c r="AI279" s="5">
        <v>361.91199999999998</v>
      </c>
      <c r="AK279" s="5">
        <v>5.5042900000000001</v>
      </c>
      <c r="AL279" s="5">
        <v>-0.19098999999999999</v>
      </c>
      <c r="AM279" s="5">
        <v>723.82</v>
      </c>
      <c r="AO279" s="5">
        <v>5.5041099999999998</v>
      </c>
      <c r="AP279" s="5">
        <v>-0.65689699999999995</v>
      </c>
      <c r="AQ279" s="5">
        <v>3619.04</v>
      </c>
      <c r="AS279" s="5">
        <v>5.5041000000000002</v>
      </c>
      <c r="AT279" s="5">
        <v>-1.18432</v>
      </c>
      <c r="AU279" s="5">
        <v>7238.22</v>
      </c>
      <c r="AW279" s="5">
        <v>5.5304500000000001</v>
      </c>
      <c r="AX279" s="5">
        <v>-1.2240900000000001E-2</v>
      </c>
      <c r="AY279" s="5">
        <v>37.280200000000001</v>
      </c>
      <c r="BA279" s="5">
        <v>5.5305499999999999</v>
      </c>
      <c r="BB279" s="5">
        <v>-3.5044199999999998E-2</v>
      </c>
      <c r="BC279" s="5">
        <v>186.40299999999999</v>
      </c>
      <c r="BE279" s="5">
        <v>5.5305400000000002</v>
      </c>
      <c r="BF279" s="5">
        <v>-5.7378199999999997E-2</v>
      </c>
      <c r="BG279" s="5">
        <v>372.80399999999997</v>
      </c>
      <c r="BI279" s="5">
        <v>5.5304399999999996</v>
      </c>
      <c r="BJ279" s="5">
        <v>-0.14787800000000001</v>
      </c>
      <c r="BK279" s="5">
        <v>1864</v>
      </c>
      <c r="BM279" s="5">
        <v>5.5305099999999996</v>
      </c>
      <c r="BN279" s="5">
        <v>-0.245559</v>
      </c>
      <c r="BO279" s="5">
        <v>3728.22</v>
      </c>
    </row>
    <row r="280" spans="1:67" x14ac:dyDescent="0.35">
      <c r="A280" s="5">
        <v>5.5507</v>
      </c>
      <c r="B280" s="6">
        <v>3.8732100000000002E-3</v>
      </c>
      <c r="C280" s="5">
        <v>-33.863100000000003</v>
      </c>
      <c r="E280" s="5">
        <v>5.5506500000000001</v>
      </c>
      <c r="F280" s="5">
        <v>1.0631699999999999E-2</v>
      </c>
      <c r="G280" s="5">
        <v>-67.726900000000001</v>
      </c>
      <c r="I280" s="5">
        <v>5.5507</v>
      </c>
      <c r="J280" s="5">
        <v>4.17014E-2</v>
      </c>
      <c r="K280" s="5">
        <v>-338.62700000000001</v>
      </c>
      <c r="M280" s="5">
        <v>5.5506500000000001</v>
      </c>
      <c r="N280" s="5">
        <v>7.1442000000000005E-2</v>
      </c>
      <c r="O280" s="5">
        <v>-677.25199999999995</v>
      </c>
      <c r="Q280" s="5">
        <v>5.5505500000000003</v>
      </c>
      <c r="R280" s="5">
        <v>0.20411799999999999</v>
      </c>
      <c r="S280" s="5">
        <v>-3386.18</v>
      </c>
      <c r="U280" s="5">
        <v>5.5506200000000003</v>
      </c>
      <c r="V280" s="5">
        <v>0.33778000000000002</v>
      </c>
      <c r="W280" s="5">
        <v>-6772.48</v>
      </c>
      <c r="Y280" s="5">
        <v>5.5241800000000003</v>
      </c>
      <c r="Z280" s="5">
        <v>-1.7629300000000001E-2</v>
      </c>
      <c r="AA280" s="5">
        <v>32.580100000000002</v>
      </c>
      <c r="AC280" s="5">
        <v>5.5242500000000003</v>
      </c>
      <c r="AD280" s="5">
        <v>-2.5873E-2</v>
      </c>
      <c r="AE280" s="5">
        <v>65.1601</v>
      </c>
      <c r="AG280" s="5">
        <v>5.52407</v>
      </c>
      <c r="AH280" s="5">
        <v>-0.121323</v>
      </c>
      <c r="AI280" s="5">
        <v>325.803</v>
      </c>
      <c r="AK280" s="5">
        <v>5.5240600000000004</v>
      </c>
      <c r="AL280" s="5">
        <v>-0.209985</v>
      </c>
      <c r="AM280" s="5">
        <v>651.59900000000005</v>
      </c>
      <c r="AO280" s="5">
        <v>5.5241300000000004</v>
      </c>
      <c r="AP280" s="5">
        <v>-0.71358999999999995</v>
      </c>
      <c r="AQ280" s="5">
        <v>3257.99</v>
      </c>
      <c r="AS280" s="5">
        <v>5.5241199999999999</v>
      </c>
      <c r="AT280" s="5">
        <v>-1.30718</v>
      </c>
      <c r="AU280" s="5">
        <v>6516.06</v>
      </c>
      <c r="AW280" s="5">
        <v>5.5507099999999996</v>
      </c>
      <c r="AX280" s="5">
        <v>-1.3779700000000001E-2</v>
      </c>
      <c r="AY280" s="5">
        <v>36.348399999999998</v>
      </c>
      <c r="BA280" s="5">
        <v>5.5506900000000003</v>
      </c>
      <c r="BB280" s="5">
        <v>-3.5883900000000003E-2</v>
      </c>
      <c r="BC280" s="5">
        <v>181.74100000000001</v>
      </c>
      <c r="BE280" s="5">
        <v>5.5506799999999998</v>
      </c>
      <c r="BF280" s="5">
        <v>-4.7032400000000002E-2</v>
      </c>
      <c r="BG280" s="5">
        <v>363.48200000000003</v>
      </c>
      <c r="BI280" s="5">
        <v>5.5507099999999996</v>
      </c>
      <c r="BJ280" s="5">
        <v>-0.149837</v>
      </c>
      <c r="BK280" s="5">
        <v>1817.41</v>
      </c>
      <c r="BM280" s="5">
        <v>5.5506500000000001</v>
      </c>
      <c r="BN280" s="5">
        <v>-0.24387200000000001</v>
      </c>
      <c r="BO280" s="5">
        <v>3634.81</v>
      </c>
    </row>
    <row r="281" spans="1:67" x14ac:dyDescent="0.35">
      <c r="A281" s="5">
        <v>5.5707199999999997</v>
      </c>
      <c r="B281" s="6">
        <v>1.61228E-3</v>
      </c>
      <c r="C281" s="5">
        <v>-33.118499999999997</v>
      </c>
      <c r="E281" s="5">
        <v>5.5706699999999998</v>
      </c>
      <c r="F281" s="5">
        <v>1.1642599999999999E-2</v>
      </c>
      <c r="G281" s="5">
        <v>-66.237399999999994</v>
      </c>
      <c r="I281" s="5">
        <v>5.5707199999999997</v>
      </c>
      <c r="J281" s="5">
        <v>4.4582299999999998E-2</v>
      </c>
      <c r="K281" s="5">
        <v>-331.18799999999999</v>
      </c>
      <c r="M281" s="5">
        <v>5.5706699999999998</v>
      </c>
      <c r="N281" s="5">
        <v>6.4664700000000006E-2</v>
      </c>
      <c r="O281" s="5">
        <v>-662.36900000000003</v>
      </c>
      <c r="Q281" s="5">
        <v>5.57057</v>
      </c>
      <c r="R281" s="5">
        <v>0.210316</v>
      </c>
      <c r="S281" s="5">
        <v>-3311.78</v>
      </c>
      <c r="U281" s="5">
        <v>5.57064</v>
      </c>
      <c r="V281" s="5">
        <v>0.34802899999999998</v>
      </c>
      <c r="W281" s="5">
        <v>-6623.75</v>
      </c>
      <c r="Y281" s="5">
        <v>5.5442</v>
      </c>
      <c r="Z281" s="5">
        <v>-2.0178499999999999E-2</v>
      </c>
      <c r="AA281" s="5">
        <v>28.6448</v>
      </c>
      <c r="AC281" s="5">
        <v>5.54427</v>
      </c>
      <c r="AD281" s="5">
        <v>-3.2204999999999998E-2</v>
      </c>
      <c r="AE281" s="5">
        <v>57.290900000000001</v>
      </c>
      <c r="AG281" s="5">
        <v>5.5440899999999997</v>
      </c>
      <c r="AH281" s="5">
        <v>-0.13745399999999999</v>
      </c>
      <c r="AI281" s="5">
        <v>286.452</v>
      </c>
      <c r="AK281" s="5">
        <v>5.5440800000000001</v>
      </c>
      <c r="AL281" s="5">
        <v>-0.21550900000000001</v>
      </c>
      <c r="AM281" s="5">
        <v>572.90899999999999</v>
      </c>
      <c r="AO281" s="5">
        <v>5.5441500000000001</v>
      </c>
      <c r="AP281" s="5">
        <v>-0.77623699999999995</v>
      </c>
      <c r="AQ281" s="5">
        <v>2864.53</v>
      </c>
      <c r="AS281" s="5">
        <v>5.5441399999999996</v>
      </c>
      <c r="AT281" s="5">
        <v>-1.40202</v>
      </c>
      <c r="AU281" s="5">
        <v>5729.1</v>
      </c>
      <c r="AW281" s="5">
        <v>5.5706100000000003</v>
      </c>
      <c r="AX281" s="6">
        <v>-7.9156599999999997E-3</v>
      </c>
      <c r="AY281" s="5">
        <v>35.413200000000003</v>
      </c>
      <c r="BA281" s="5">
        <v>5.5707100000000001</v>
      </c>
      <c r="BB281" s="5">
        <v>-3.5630099999999998E-2</v>
      </c>
      <c r="BC281" s="5">
        <v>177.065</v>
      </c>
      <c r="BE281" s="5">
        <v>5.5707000000000004</v>
      </c>
      <c r="BF281" s="5">
        <v>-5.2966800000000001E-2</v>
      </c>
      <c r="BG281" s="5">
        <v>354.12900000000002</v>
      </c>
      <c r="BI281" s="5">
        <v>5.5707199999999997</v>
      </c>
      <c r="BJ281" s="5">
        <v>-0.14891399999999999</v>
      </c>
      <c r="BK281" s="5">
        <v>1770.65</v>
      </c>
      <c r="BM281" s="5">
        <v>5.5706699999999998</v>
      </c>
      <c r="BN281" s="5">
        <v>-0.23761099999999999</v>
      </c>
      <c r="BO281" s="5">
        <v>3541.32</v>
      </c>
    </row>
    <row r="282" spans="1:67" x14ac:dyDescent="0.35">
      <c r="A282" s="5">
        <v>5.5906200000000004</v>
      </c>
      <c r="B282" s="6">
        <v>7.3597799999999998E-3</v>
      </c>
      <c r="C282" s="5">
        <v>-32.361899999999999</v>
      </c>
      <c r="E282" s="5">
        <v>5.5906900000000004</v>
      </c>
      <c r="F282" s="5">
        <v>1.07032E-2</v>
      </c>
      <c r="G282" s="5">
        <v>-64.722300000000004</v>
      </c>
      <c r="I282" s="5">
        <v>5.5906200000000004</v>
      </c>
      <c r="J282" s="5">
        <v>4.4483799999999997E-2</v>
      </c>
      <c r="K282" s="5">
        <v>-323.61200000000002</v>
      </c>
      <c r="M282" s="5">
        <v>5.5906900000000004</v>
      </c>
      <c r="N282" s="5">
        <v>6.8451399999999996E-2</v>
      </c>
      <c r="O282" s="5">
        <v>-647.22500000000002</v>
      </c>
      <c r="Q282" s="5">
        <v>5.5905899999999997</v>
      </c>
      <c r="R282" s="5">
        <v>0.20755699999999999</v>
      </c>
      <c r="S282" s="5">
        <v>-3236.1</v>
      </c>
      <c r="U282" s="5">
        <v>5.5906599999999997</v>
      </c>
      <c r="V282" s="5">
        <v>0.349192</v>
      </c>
      <c r="W282" s="5">
        <v>-6472.2</v>
      </c>
      <c r="Y282" s="5">
        <v>5.5639700000000003</v>
      </c>
      <c r="Z282" s="5">
        <v>-1.31571E-2</v>
      </c>
      <c r="AA282" s="5">
        <v>24.426400000000001</v>
      </c>
      <c r="AC282" s="5">
        <v>5.5640400000000003</v>
      </c>
      <c r="AD282" s="5">
        <v>-3.8313E-2</v>
      </c>
      <c r="AE282" s="5">
        <v>48.851700000000001</v>
      </c>
      <c r="AG282" s="5">
        <v>5.5641100000000003</v>
      </c>
      <c r="AH282" s="5">
        <v>-0.13662299999999999</v>
      </c>
      <c r="AI282" s="5">
        <v>244.25700000000001</v>
      </c>
      <c r="AK282" s="5">
        <v>5.5640999999999998</v>
      </c>
      <c r="AL282" s="5">
        <v>-0.23047799999999999</v>
      </c>
      <c r="AM282" s="5">
        <v>488.51400000000001</v>
      </c>
      <c r="AO282" s="5">
        <v>5.5639200000000004</v>
      </c>
      <c r="AP282" s="5">
        <v>-0.81684999999999997</v>
      </c>
      <c r="AQ282" s="5">
        <v>2442.59</v>
      </c>
      <c r="AS282" s="5">
        <v>5.5639099999999999</v>
      </c>
      <c r="AT282" s="5">
        <v>-1.5065900000000001</v>
      </c>
      <c r="AU282" s="5">
        <v>4885.16</v>
      </c>
      <c r="AW282" s="5">
        <v>5.59063</v>
      </c>
      <c r="AX282" s="6">
        <v>-9.3973100000000007E-3</v>
      </c>
      <c r="AY282" s="5">
        <v>34.474299999999999</v>
      </c>
      <c r="BA282" s="5">
        <v>5.5907299999999998</v>
      </c>
      <c r="BB282" s="5">
        <v>-3.6113199999999998E-2</v>
      </c>
      <c r="BC282" s="5">
        <v>172.369</v>
      </c>
      <c r="BE282" s="5">
        <v>5.5907200000000001</v>
      </c>
      <c r="BF282" s="5">
        <v>-5.2509100000000003E-2</v>
      </c>
      <c r="BG282" s="5">
        <v>344.74</v>
      </c>
      <c r="BI282" s="5">
        <v>5.5906200000000004</v>
      </c>
      <c r="BJ282" s="5">
        <v>-0.14820700000000001</v>
      </c>
      <c r="BK282" s="5">
        <v>1723.7</v>
      </c>
      <c r="BM282" s="5">
        <v>5.5906900000000004</v>
      </c>
      <c r="BN282" s="5">
        <v>-0.24937100000000001</v>
      </c>
      <c r="BO282" s="5">
        <v>3447.45</v>
      </c>
    </row>
    <row r="283" spans="1:67" x14ac:dyDescent="0.35">
      <c r="A283" s="5">
        <v>5.6106400000000001</v>
      </c>
      <c r="B283" s="6">
        <v>2.1718000000000002E-3</v>
      </c>
      <c r="C283" s="5">
        <v>-31.590900000000001</v>
      </c>
      <c r="E283" s="5">
        <v>5.6107100000000001</v>
      </c>
      <c r="F283" s="5">
        <v>1.12593E-2</v>
      </c>
      <c r="G283" s="5">
        <v>-63.181100000000001</v>
      </c>
      <c r="I283" s="5">
        <v>5.6106400000000001</v>
      </c>
      <c r="J283" s="5">
        <v>4.8415300000000001E-2</v>
      </c>
      <c r="K283" s="5">
        <v>-315.90600000000001</v>
      </c>
      <c r="M283" s="5">
        <v>5.6107100000000001</v>
      </c>
      <c r="N283" s="5">
        <v>7.4658699999999995E-2</v>
      </c>
      <c r="O283" s="5">
        <v>-631.81799999999998</v>
      </c>
      <c r="Q283" s="5">
        <v>5.6106100000000003</v>
      </c>
      <c r="R283" s="5">
        <v>0.21126300000000001</v>
      </c>
      <c r="S283" s="5">
        <v>-3159.06</v>
      </c>
      <c r="U283" s="5">
        <v>5.6106800000000003</v>
      </c>
      <c r="V283" s="5">
        <v>0.35377500000000001</v>
      </c>
      <c r="W283" s="5">
        <v>-6318.36</v>
      </c>
      <c r="Y283" s="5">
        <v>5.58399</v>
      </c>
      <c r="Z283" s="5">
        <v>-2.15604E-2</v>
      </c>
      <c r="AA283" s="5">
        <v>19.9633</v>
      </c>
      <c r="AC283" s="5">
        <v>5.58406</v>
      </c>
      <c r="AD283" s="5">
        <v>-3.8218500000000002E-2</v>
      </c>
      <c r="AE283" s="5">
        <v>39.927799999999998</v>
      </c>
      <c r="AG283" s="5">
        <v>5.5838799999999997</v>
      </c>
      <c r="AH283" s="5">
        <v>-0.14063800000000001</v>
      </c>
      <c r="AI283" s="5">
        <v>199.63800000000001</v>
      </c>
      <c r="AK283" s="5">
        <v>5.5841200000000004</v>
      </c>
      <c r="AL283" s="5">
        <v>-0.239811</v>
      </c>
      <c r="AM283" s="5">
        <v>399.27499999999998</v>
      </c>
      <c r="AO283" s="5">
        <v>5.5839400000000001</v>
      </c>
      <c r="AP283" s="5">
        <v>-0.85259700000000005</v>
      </c>
      <c r="AQ283" s="5">
        <v>1996.41</v>
      </c>
      <c r="AS283" s="5">
        <v>5.5839299999999996</v>
      </c>
      <c r="AT283" s="5">
        <v>-1.59358</v>
      </c>
      <c r="AU283" s="5">
        <v>3992.81</v>
      </c>
      <c r="AW283" s="5">
        <v>5.6106499999999997</v>
      </c>
      <c r="AX283" s="5">
        <v>-1.6915300000000001E-2</v>
      </c>
      <c r="AY283" s="5">
        <v>33.531799999999997</v>
      </c>
      <c r="BA283" s="5">
        <v>5.6106199999999999</v>
      </c>
      <c r="BB283" s="5">
        <v>-3.6712399999999999E-2</v>
      </c>
      <c r="BC283" s="5">
        <v>167.65600000000001</v>
      </c>
      <c r="BE283" s="5">
        <v>5.6106199999999999</v>
      </c>
      <c r="BF283" s="5">
        <v>-5.1417699999999997E-2</v>
      </c>
      <c r="BG283" s="5">
        <v>335.31299999999999</v>
      </c>
      <c r="BI283" s="5">
        <v>5.6106400000000001</v>
      </c>
      <c r="BJ283" s="5">
        <v>-0.153424</v>
      </c>
      <c r="BK283" s="5">
        <v>1676.64</v>
      </c>
      <c r="BM283" s="5">
        <v>5.6107100000000001</v>
      </c>
      <c r="BN283" s="5">
        <v>-0.24666099999999999</v>
      </c>
      <c r="BO283" s="5">
        <v>3353.27</v>
      </c>
    </row>
    <row r="284" spans="1:67" x14ac:dyDescent="0.35">
      <c r="A284" s="5">
        <v>5.6307799999999997</v>
      </c>
      <c r="B284" s="6">
        <v>5.4488399999999999E-3</v>
      </c>
      <c r="C284" s="5">
        <v>-30.807500000000001</v>
      </c>
      <c r="E284" s="5">
        <v>5.6308499999999997</v>
      </c>
      <c r="F284" s="6">
        <v>9.7659099999999992E-3</v>
      </c>
      <c r="G284" s="5">
        <v>-61.614400000000003</v>
      </c>
      <c r="I284" s="5">
        <v>5.6307799999999997</v>
      </c>
      <c r="J284" s="5">
        <v>4.4350100000000003E-2</v>
      </c>
      <c r="K284" s="5">
        <v>-308.07799999999997</v>
      </c>
      <c r="M284" s="5">
        <v>5.6307299999999998</v>
      </c>
      <c r="N284" s="5">
        <v>7.1058800000000005E-2</v>
      </c>
      <c r="O284" s="5">
        <v>-616.149</v>
      </c>
      <c r="Q284" s="5">
        <v>5.6308699999999998</v>
      </c>
      <c r="R284" s="5">
        <v>0.21390200000000001</v>
      </c>
      <c r="S284" s="5">
        <v>-3080.77</v>
      </c>
      <c r="U284" s="5">
        <v>5.6309399999999998</v>
      </c>
      <c r="V284" s="5">
        <v>0.35961599999999999</v>
      </c>
      <c r="W284" s="5">
        <v>-6161.54</v>
      </c>
      <c r="Y284" s="5">
        <v>5.6040099999999997</v>
      </c>
      <c r="Z284" s="5">
        <v>-2.4669699999999999E-2</v>
      </c>
      <c r="AA284" s="5">
        <v>15.304500000000001</v>
      </c>
      <c r="AC284" s="5">
        <v>5.6040799999999997</v>
      </c>
      <c r="AD284" s="5">
        <v>-4.0377400000000001E-2</v>
      </c>
      <c r="AE284" s="5">
        <v>30.606999999999999</v>
      </c>
      <c r="AG284" s="5">
        <v>5.6039000000000003</v>
      </c>
      <c r="AH284" s="5">
        <v>-0.15302199999999999</v>
      </c>
      <c r="AI284" s="5">
        <v>153.036</v>
      </c>
      <c r="AK284" s="5">
        <v>5.6038899999999998</v>
      </c>
      <c r="AL284" s="5">
        <v>-0.23638600000000001</v>
      </c>
      <c r="AM284" s="5">
        <v>306.07299999999998</v>
      </c>
      <c r="AO284" s="5">
        <v>5.6039599999999998</v>
      </c>
      <c r="AP284" s="5">
        <v>-0.89798599999999995</v>
      </c>
      <c r="AQ284" s="5">
        <v>1530.37</v>
      </c>
      <c r="AS284" s="5">
        <v>5.6039500000000002</v>
      </c>
      <c r="AT284" s="5">
        <v>-1.6473500000000001</v>
      </c>
      <c r="AU284" s="5">
        <v>3060.77</v>
      </c>
      <c r="AW284" s="5">
        <v>5.6307900000000002</v>
      </c>
      <c r="AX284" s="5">
        <v>-1.0792100000000001E-2</v>
      </c>
      <c r="AY284" s="5">
        <v>32.585999999999999</v>
      </c>
      <c r="BA284" s="5">
        <v>5.63089</v>
      </c>
      <c r="BB284" s="5">
        <v>-3.3729200000000001E-2</v>
      </c>
      <c r="BC284" s="5">
        <v>162.929</v>
      </c>
      <c r="BE284" s="5">
        <v>5.6308800000000003</v>
      </c>
      <c r="BF284" s="5">
        <v>-5.84434E-2</v>
      </c>
      <c r="BG284" s="5">
        <v>325.86</v>
      </c>
      <c r="BI284" s="5">
        <v>5.6307799999999997</v>
      </c>
      <c r="BJ284" s="5">
        <v>-0.15080399999999999</v>
      </c>
      <c r="BK284" s="5">
        <v>1629.29</v>
      </c>
      <c r="BM284" s="5">
        <v>5.6308499999999997</v>
      </c>
      <c r="BN284" s="5">
        <v>-0.24204000000000001</v>
      </c>
      <c r="BO284" s="5">
        <v>3258.59</v>
      </c>
    </row>
    <row r="285" spans="1:67" x14ac:dyDescent="0.35">
      <c r="A285" s="5">
        <v>5.6508000000000003</v>
      </c>
      <c r="B285" s="6">
        <v>7.7383900000000004E-3</v>
      </c>
      <c r="C285" s="5">
        <v>-30.0121</v>
      </c>
      <c r="E285" s="5">
        <v>5.6508700000000003</v>
      </c>
      <c r="F285" s="5">
        <v>1.15543E-2</v>
      </c>
      <c r="G285" s="5">
        <v>-60.024099999999997</v>
      </c>
      <c r="I285" s="5">
        <v>5.6508000000000003</v>
      </c>
      <c r="J285" s="5">
        <v>4.2521400000000001E-2</v>
      </c>
      <c r="K285" s="5">
        <v>-300.12099999999998</v>
      </c>
      <c r="M285" s="5">
        <v>5.6507500000000004</v>
      </c>
      <c r="N285" s="5">
        <v>6.9929900000000003E-2</v>
      </c>
      <c r="O285" s="5">
        <v>-600.24199999999996</v>
      </c>
      <c r="Q285" s="5">
        <v>5.6508900000000004</v>
      </c>
      <c r="R285" s="5">
        <v>0.21485699999999999</v>
      </c>
      <c r="S285" s="5">
        <v>-3001.24</v>
      </c>
      <c r="U285" s="5">
        <v>5.6507199999999997</v>
      </c>
      <c r="V285" s="5">
        <v>0.36145300000000002</v>
      </c>
      <c r="W285" s="5">
        <v>-6002.46</v>
      </c>
      <c r="Y285" s="5">
        <v>5.6237899999999996</v>
      </c>
      <c r="Z285" s="5">
        <v>-2.48717E-2</v>
      </c>
      <c r="AA285" s="5">
        <v>10.491</v>
      </c>
      <c r="AC285" s="5">
        <v>5.6238599999999996</v>
      </c>
      <c r="AD285" s="5">
        <v>-4.2482199999999998E-2</v>
      </c>
      <c r="AE285" s="5">
        <v>20.982800000000001</v>
      </c>
      <c r="AG285" s="5">
        <v>5.62392</v>
      </c>
      <c r="AH285" s="5">
        <v>-0.14823800000000001</v>
      </c>
      <c r="AI285" s="5">
        <v>104.914</v>
      </c>
      <c r="AK285" s="5">
        <v>5.6239100000000004</v>
      </c>
      <c r="AL285" s="5">
        <v>-0.25008799999999998</v>
      </c>
      <c r="AM285" s="5">
        <v>209.827</v>
      </c>
      <c r="AO285" s="5">
        <v>5.6237399999999997</v>
      </c>
      <c r="AP285" s="5">
        <v>-0.91747900000000004</v>
      </c>
      <c r="AQ285" s="5">
        <v>1049.1500000000001</v>
      </c>
      <c r="AS285" s="5">
        <v>5.6237300000000001</v>
      </c>
      <c r="AT285" s="5">
        <v>-1.70905</v>
      </c>
      <c r="AU285" s="5">
        <v>2098.2800000000002</v>
      </c>
      <c r="AW285" s="5">
        <v>5.6508099999999999</v>
      </c>
      <c r="AX285" s="5">
        <v>-1.01513E-2</v>
      </c>
      <c r="AY285" s="5">
        <v>31.6372</v>
      </c>
      <c r="BA285" s="5">
        <v>5.6507800000000001</v>
      </c>
      <c r="BB285" s="5">
        <v>-3.4632299999999998E-2</v>
      </c>
      <c r="BC285" s="5">
        <v>158.18299999999999</v>
      </c>
      <c r="BE285" s="5">
        <v>5.6507800000000001</v>
      </c>
      <c r="BF285" s="5">
        <v>-4.9988299999999999E-2</v>
      </c>
      <c r="BG285" s="5">
        <v>316.36599999999999</v>
      </c>
      <c r="BI285" s="5">
        <v>5.6508000000000003</v>
      </c>
      <c r="BJ285" s="5">
        <v>-0.14655099999999999</v>
      </c>
      <c r="BK285" s="5">
        <v>1581.84</v>
      </c>
      <c r="BM285" s="5">
        <v>5.6508700000000003</v>
      </c>
      <c r="BN285" s="5">
        <v>-0.24676100000000001</v>
      </c>
      <c r="BO285" s="5">
        <v>3163.71</v>
      </c>
    </row>
    <row r="286" spans="1:67" x14ac:dyDescent="0.35">
      <c r="A286" s="5">
        <v>5.67082</v>
      </c>
      <c r="B286" s="6">
        <v>-3.1586299999999999E-4</v>
      </c>
      <c r="C286" s="5">
        <v>-29.2041</v>
      </c>
      <c r="E286" s="5">
        <v>5.67089</v>
      </c>
      <c r="F286" s="5">
        <v>1.5119E-2</v>
      </c>
      <c r="G286" s="5">
        <v>-58.409300000000002</v>
      </c>
      <c r="I286" s="5">
        <v>5.67082</v>
      </c>
      <c r="J286" s="5">
        <v>4.73313E-2</v>
      </c>
      <c r="K286" s="5">
        <v>-292.053</v>
      </c>
      <c r="M286" s="5">
        <v>5.6707599999999996</v>
      </c>
      <c r="N286" s="5">
        <v>7.2479399999999999E-2</v>
      </c>
      <c r="O286" s="5">
        <v>-584.09199999999998</v>
      </c>
      <c r="Q286" s="5">
        <v>5.6709100000000001</v>
      </c>
      <c r="R286" s="5">
        <v>0.220358</v>
      </c>
      <c r="S286" s="5">
        <v>-2920.44</v>
      </c>
      <c r="U286" s="5">
        <v>5.6707400000000003</v>
      </c>
      <c r="V286" s="5">
        <v>0.369898</v>
      </c>
      <c r="W286" s="5">
        <v>-5840.97</v>
      </c>
      <c r="Y286" s="5">
        <v>5.6438100000000002</v>
      </c>
      <c r="Z286" s="5">
        <v>-2.8789200000000001E-2</v>
      </c>
      <c r="AA286" s="5">
        <v>5.5750799999999998</v>
      </c>
      <c r="AC286" s="5">
        <v>5.6438800000000002</v>
      </c>
      <c r="AD286" s="5">
        <v>-4.2587300000000002E-2</v>
      </c>
      <c r="AE286" s="5">
        <v>11.149800000000001</v>
      </c>
      <c r="AG286" s="5">
        <v>5.6439399999999997</v>
      </c>
      <c r="AH286" s="5">
        <v>-0.149094</v>
      </c>
      <c r="AI286" s="5">
        <v>55.748699999999999</v>
      </c>
      <c r="AK286" s="5">
        <v>5.6439300000000001</v>
      </c>
      <c r="AL286" s="5">
        <v>-0.25660300000000003</v>
      </c>
      <c r="AM286" s="5">
        <v>111.497</v>
      </c>
      <c r="AO286" s="5">
        <v>5.6437600000000003</v>
      </c>
      <c r="AP286" s="5">
        <v>-0.932145</v>
      </c>
      <c r="AQ286" s="5">
        <v>557.48599999999999</v>
      </c>
      <c r="AS286" s="5">
        <v>5.6437499999999998</v>
      </c>
      <c r="AT286" s="5">
        <v>-1.7536700000000001</v>
      </c>
      <c r="AU286" s="5">
        <v>1114.96</v>
      </c>
      <c r="AW286" s="5">
        <v>5.6708299999999996</v>
      </c>
      <c r="AX286" s="5">
        <v>-1.1938499999999999E-2</v>
      </c>
      <c r="AY286" s="5">
        <v>30.6846</v>
      </c>
      <c r="BA286" s="5">
        <v>5.6707999999999998</v>
      </c>
      <c r="BB286" s="5">
        <v>-3.5402900000000001E-2</v>
      </c>
      <c r="BC286" s="5">
        <v>153.423</v>
      </c>
      <c r="BE286" s="5">
        <v>5.6707999999999998</v>
      </c>
      <c r="BF286" s="5">
        <v>-5.2140899999999997E-2</v>
      </c>
      <c r="BG286" s="5">
        <v>306.84800000000001</v>
      </c>
      <c r="BI286" s="5">
        <v>5.67082</v>
      </c>
      <c r="BJ286" s="5">
        <v>-0.15174799999999999</v>
      </c>
      <c r="BK286" s="5">
        <v>1534.25</v>
      </c>
      <c r="BM286" s="5">
        <v>5.67089</v>
      </c>
      <c r="BN286" s="5">
        <v>-0.24468300000000001</v>
      </c>
      <c r="BO286" s="5">
        <v>3068.56</v>
      </c>
    </row>
    <row r="287" spans="1:67" x14ac:dyDescent="0.35">
      <c r="A287" s="5">
        <v>5.6908399999999997</v>
      </c>
      <c r="B287" s="6">
        <v>6.14447E-3</v>
      </c>
      <c r="C287" s="5">
        <v>-28.385400000000001</v>
      </c>
      <c r="E287" s="5">
        <v>5.6907800000000002</v>
      </c>
      <c r="F287" s="5">
        <v>1.07063E-2</v>
      </c>
      <c r="G287" s="5">
        <v>-56.772599999999997</v>
      </c>
      <c r="I287" s="5">
        <v>5.6908399999999997</v>
      </c>
      <c r="J287" s="5">
        <v>4.9300299999999998E-2</v>
      </c>
      <c r="K287" s="5">
        <v>-283.85300000000001</v>
      </c>
      <c r="M287" s="5">
        <v>5.6907800000000002</v>
      </c>
      <c r="N287" s="5">
        <v>7.1172899999999997E-2</v>
      </c>
      <c r="O287" s="5">
        <v>-567.70600000000002</v>
      </c>
      <c r="Q287" s="5">
        <v>5.6909299999999998</v>
      </c>
      <c r="R287" s="5">
        <v>0.22193499999999999</v>
      </c>
      <c r="S287" s="5">
        <v>-2838.52</v>
      </c>
      <c r="U287" s="5">
        <v>5.69076</v>
      </c>
      <c r="V287" s="5">
        <v>0.37171500000000002</v>
      </c>
      <c r="W287" s="5">
        <v>-5677.07</v>
      </c>
      <c r="Y287" s="5">
        <v>5.6638299999999999</v>
      </c>
      <c r="Z287" s="5">
        <v>-2.4234100000000001E-2</v>
      </c>
      <c r="AA287" s="5">
        <v>0.602715</v>
      </c>
      <c r="AC287" s="5">
        <v>5.6638999999999999</v>
      </c>
      <c r="AD287" s="5">
        <v>-4.3052600000000003E-2</v>
      </c>
      <c r="AE287" s="5">
        <v>1.2057599999999999</v>
      </c>
      <c r="AG287" s="5">
        <v>5.6637199999999996</v>
      </c>
      <c r="AH287" s="5">
        <v>-0.155774</v>
      </c>
      <c r="AI287" s="5">
        <v>6.0305499999999999</v>
      </c>
      <c r="AK287" s="5">
        <v>5.6639499999999998</v>
      </c>
      <c r="AL287" s="5">
        <v>-0.25070399999999998</v>
      </c>
      <c r="AM287" s="5">
        <v>12.060700000000001</v>
      </c>
      <c r="AO287" s="5">
        <v>5.66378</v>
      </c>
      <c r="AP287" s="5">
        <v>-0.94722499999999998</v>
      </c>
      <c r="AQ287" s="5">
        <v>60.3003</v>
      </c>
      <c r="AS287" s="5">
        <v>5.6637700000000004</v>
      </c>
      <c r="AT287" s="5">
        <v>-1.7676099999999999</v>
      </c>
      <c r="AU287" s="5">
        <v>120.60599999999999</v>
      </c>
      <c r="AW287" s="5">
        <v>5.6908500000000002</v>
      </c>
      <c r="AX287" s="5">
        <v>-1.16294E-2</v>
      </c>
      <c r="AY287" s="5">
        <v>29.728999999999999</v>
      </c>
      <c r="BA287" s="5">
        <v>5.6908200000000004</v>
      </c>
      <c r="BB287" s="5">
        <v>-3.5227300000000003E-2</v>
      </c>
      <c r="BC287" s="5">
        <v>148.65299999999999</v>
      </c>
      <c r="BE287" s="5">
        <v>5.6908200000000004</v>
      </c>
      <c r="BF287" s="5">
        <v>-5.7084500000000003E-2</v>
      </c>
      <c r="BG287" s="5">
        <v>297.3</v>
      </c>
      <c r="BI287" s="5">
        <v>5.6908399999999997</v>
      </c>
      <c r="BJ287" s="5">
        <v>-0.15299199999999999</v>
      </c>
      <c r="BK287" s="5">
        <v>1486.45</v>
      </c>
      <c r="BM287" s="5">
        <v>5.6907899999999998</v>
      </c>
      <c r="BN287" s="5">
        <v>-0.25066100000000002</v>
      </c>
      <c r="BO287" s="5">
        <v>2972.99</v>
      </c>
    </row>
    <row r="288" spans="1:67" x14ac:dyDescent="0.35">
      <c r="A288" s="5">
        <v>5.7109800000000002</v>
      </c>
      <c r="B288" s="5">
        <v>1.17544E-2</v>
      </c>
      <c r="C288" s="5">
        <v>-27.554600000000001</v>
      </c>
      <c r="E288" s="5">
        <v>5.7110500000000002</v>
      </c>
      <c r="F288" s="5">
        <v>1.0155000000000001E-2</v>
      </c>
      <c r="G288" s="5">
        <v>-55.108199999999997</v>
      </c>
      <c r="I288" s="5">
        <v>5.7109800000000002</v>
      </c>
      <c r="J288" s="5">
        <v>4.5806699999999999E-2</v>
      </c>
      <c r="K288" s="5">
        <v>-275.54500000000002</v>
      </c>
      <c r="M288" s="5">
        <v>5.7110500000000002</v>
      </c>
      <c r="N288" s="5">
        <v>7.6885700000000001E-2</v>
      </c>
      <c r="O288" s="5">
        <v>-551.09400000000005</v>
      </c>
      <c r="Q288" s="5">
        <v>5.7109500000000004</v>
      </c>
      <c r="R288" s="5">
        <v>0.22265599999999999</v>
      </c>
      <c r="S288" s="5">
        <v>-2755.49</v>
      </c>
      <c r="U288" s="5">
        <v>5.7110200000000004</v>
      </c>
      <c r="V288" s="5">
        <v>0.36980600000000002</v>
      </c>
      <c r="W288" s="5">
        <v>-5510.94</v>
      </c>
      <c r="Y288" s="5">
        <v>5.6836000000000002</v>
      </c>
      <c r="Z288" s="5">
        <v>-2.4683500000000001E-2</v>
      </c>
      <c r="AA288" s="5">
        <v>-4.3746900000000002</v>
      </c>
      <c r="AC288" s="5">
        <v>5.6836700000000002</v>
      </c>
      <c r="AD288" s="5">
        <v>-4.6266399999999999E-2</v>
      </c>
      <c r="AE288" s="5">
        <v>-8.7496500000000008</v>
      </c>
      <c r="AG288" s="5">
        <v>5.6837400000000002</v>
      </c>
      <c r="AH288" s="5">
        <v>-0.148257</v>
      </c>
      <c r="AI288" s="5">
        <v>-43.748600000000003</v>
      </c>
      <c r="AK288" s="5">
        <v>5.6837299999999997</v>
      </c>
      <c r="AL288" s="5">
        <v>-0.25253799999999998</v>
      </c>
      <c r="AM288" s="5">
        <v>-87.496899999999997</v>
      </c>
      <c r="AO288" s="5">
        <v>5.6835500000000003</v>
      </c>
      <c r="AP288" s="5">
        <v>-0.944631</v>
      </c>
      <c r="AQ288" s="5">
        <v>-437.48399999999998</v>
      </c>
      <c r="AS288" s="5">
        <v>5.6837900000000001</v>
      </c>
      <c r="AT288" s="5">
        <v>-1.77911</v>
      </c>
      <c r="AU288" s="5">
        <v>-874.96400000000006</v>
      </c>
      <c r="AW288" s="5">
        <v>5.7109899999999998</v>
      </c>
      <c r="AX288" s="5">
        <v>-1.24723E-2</v>
      </c>
      <c r="AY288" s="5">
        <v>28.770700000000001</v>
      </c>
      <c r="BA288" s="5">
        <v>5.7109699999999997</v>
      </c>
      <c r="BB288" s="5">
        <v>-3.7286399999999997E-2</v>
      </c>
      <c r="BC288" s="5">
        <v>143.857</v>
      </c>
      <c r="BE288" s="5">
        <v>5.71096</v>
      </c>
      <c r="BF288" s="5">
        <v>-4.9491899999999998E-2</v>
      </c>
      <c r="BG288" s="5">
        <v>287.71300000000002</v>
      </c>
      <c r="BI288" s="5">
        <v>5.7109800000000002</v>
      </c>
      <c r="BJ288" s="5">
        <v>-0.15077399999999999</v>
      </c>
      <c r="BK288" s="5">
        <v>1438.55</v>
      </c>
      <c r="BM288" s="5">
        <v>5.7110500000000002</v>
      </c>
      <c r="BN288" s="5">
        <v>-0.25194699999999998</v>
      </c>
      <c r="BO288" s="5">
        <v>2877.09</v>
      </c>
    </row>
    <row r="289" spans="1:67" x14ac:dyDescent="0.35">
      <c r="A289" s="5">
        <v>5.7309999999999999</v>
      </c>
      <c r="B289" s="6">
        <v>3.5801299999999999E-3</v>
      </c>
      <c r="C289" s="5">
        <v>-26.712499999999999</v>
      </c>
      <c r="E289" s="5">
        <v>5.73095</v>
      </c>
      <c r="F289" s="5">
        <v>1.4311000000000001E-2</v>
      </c>
      <c r="G289" s="5">
        <v>-53.424799999999998</v>
      </c>
      <c r="I289" s="5">
        <v>5.7309999999999999</v>
      </c>
      <c r="J289" s="5">
        <v>4.6732000000000003E-2</v>
      </c>
      <c r="K289" s="5">
        <v>-267.12700000000001</v>
      </c>
      <c r="M289" s="5">
        <v>5.7310699999999999</v>
      </c>
      <c r="N289" s="5">
        <v>7.5696700000000006E-2</v>
      </c>
      <c r="O289" s="5">
        <v>-534.26199999999994</v>
      </c>
      <c r="Q289" s="5">
        <v>5.7309700000000001</v>
      </c>
      <c r="R289" s="5">
        <v>0.225049</v>
      </c>
      <c r="S289" s="5">
        <v>-2671.33</v>
      </c>
      <c r="U289" s="5">
        <v>5.7310400000000001</v>
      </c>
      <c r="V289" s="5">
        <v>0.38404300000000002</v>
      </c>
      <c r="W289" s="5">
        <v>-5342.6</v>
      </c>
      <c r="Y289" s="5">
        <v>5.7036199999999999</v>
      </c>
      <c r="Z289" s="5">
        <v>-3.1924599999999997E-2</v>
      </c>
      <c r="AA289" s="5">
        <v>-9.30931</v>
      </c>
      <c r="AC289" s="5">
        <v>5.7036899999999999</v>
      </c>
      <c r="AD289" s="5">
        <v>-4.4681999999999999E-2</v>
      </c>
      <c r="AE289" s="5">
        <v>-18.619</v>
      </c>
      <c r="AG289" s="5">
        <v>5.7037599999999999</v>
      </c>
      <c r="AH289" s="5">
        <v>-0.151976</v>
      </c>
      <c r="AI289" s="5">
        <v>-93.093000000000004</v>
      </c>
      <c r="AK289" s="5">
        <v>5.7037500000000003</v>
      </c>
      <c r="AL289" s="5">
        <v>-0.25454500000000002</v>
      </c>
      <c r="AM289" s="5">
        <v>-186.185</v>
      </c>
      <c r="AO289" s="5">
        <v>5.70357</v>
      </c>
      <c r="AP289" s="5">
        <v>-0.94516599999999995</v>
      </c>
      <c r="AQ289" s="5">
        <v>-930.92700000000002</v>
      </c>
      <c r="AS289" s="5">
        <v>5.7035600000000004</v>
      </c>
      <c r="AT289" s="5">
        <v>-1.76732</v>
      </c>
      <c r="AU289" s="5">
        <v>-1861.84</v>
      </c>
      <c r="AW289" s="5">
        <v>5.7310100000000004</v>
      </c>
      <c r="AX289" s="5">
        <v>-1.2294299999999999E-2</v>
      </c>
      <c r="AY289" s="5">
        <v>27.8094</v>
      </c>
      <c r="BA289" s="5">
        <v>5.7309799999999997</v>
      </c>
      <c r="BB289" s="5">
        <v>-3.41015E-2</v>
      </c>
      <c r="BC289" s="5">
        <v>139.05199999999999</v>
      </c>
      <c r="BE289" s="5">
        <v>5.7309799999999997</v>
      </c>
      <c r="BF289" s="5">
        <v>-5.4949499999999998E-2</v>
      </c>
      <c r="BG289" s="5">
        <v>278.108</v>
      </c>
      <c r="BI289" s="5">
        <v>5.7309999999999999</v>
      </c>
      <c r="BJ289" s="5">
        <v>-0.15240500000000001</v>
      </c>
      <c r="BK289" s="5">
        <v>1390.49</v>
      </c>
      <c r="BM289" s="5">
        <v>5.73095</v>
      </c>
      <c r="BN289" s="5">
        <v>-0.24337800000000001</v>
      </c>
      <c r="BO289" s="5">
        <v>2781</v>
      </c>
    </row>
    <row r="290" spans="1:67" x14ac:dyDescent="0.35">
      <c r="A290" s="5">
        <v>5.7510199999999996</v>
      </c>
      <c r="B290" s="6">
        <v>7.8154399999999999E-3</v>
      </c>
      <c r="C290" s="5">
        <v>-25.860299999999999</v>
      </c>
      <c r="E290" s="5">
        <v>5.7509699999999997</v>
      </c>
      <c r="F290" s="5">
        <v>1.47247E-2</v>
      </c>
      <c r="G290" s="5">
        <v>-51.7209</v>
      </c>
      <c r="I290" s="5">
        <v>5.7510199999999996</v>
      </c>
      <c r="J290" s="5">
        <v>4.96715E-2</v>
      </c>
      <c r="K290" s="5">
        <v>-258.60700000000003</v>
      </c>
      <c r="M290" s="5">
        <v>5.7510899999999996</v>
      </c>
      <c r="N290" s="5">
        <v>7.0675399999999999E-2</v>
      </c>
      <c r="O290" s="5">
        <v>-517.20899999999995</v>
      </c>
      <c r="Q290" s="5">
        <v>5.7509899999999998</v>
      </c>
      <c r="R290" s="5">
        <v>0.22538</v>
      </c>
      <c r="S290" s="5">
        <v>-2586.02</v>
      </c>
      <c r="U290" s="5">
        <v>5.7510599999999998</v>
      </c>
      <c r="V290" s="5">
        <v>0.38558300000000001</v>
      </c>
      <c r="W290" s="5">
        <v>-5172.1099999999997</v>
      </c>
      <c r="Y290" s="5">
        <v>5.7236399999999996</v>
      </c>
      <c r="Z290" s="5">
        <v>-2.9059499999999999E-2</v>
      </c>
      <c r="AA290" s="5">
        <v>-14.151199999999999</v>
      </c>
      <c r="AC290" s="5">
        <v>5.7237099999999996</v>
      </c>
      <c r="AD290" s="5">
        <v>-4.1435199999999998E-2</v>
      </c>
      <c r="AE290" s="5">
        <v>-28.302600000000002</v>
      </c>
      <c r="AG290" s="5">
        <v>5.7237799999999996</v>
      </c>
      <c r="AH290" s="5">
        <v>-0.14917</v>
      </c>
      <c r="AI290" s="5">
        <v>-141.512</v>
      </c>
      <c r="AK290" s="5">
        <v>5.72377</v>
      </c>
      <c r="AL290" s="5">
        <v>-0.24857399999999999</v>
      </c>
      <c r="AM290" s="5">
        <v>-283.02600000000001</v>
      </c>
      <c r="AO290" s="5">
        <v>5.7235899999999997</v>
      </c>
      <c r="AP290" s="5">
        <v>-0.93388400000000005</v>
      </c>
      <c r="AQ290" s="5">
        <v>-1415.1</v>
      </c>
      <c r="AS290" s="5">
        <v>5.7235800000000001</v>
      </c>
      <c r="AT290" s="5">
        <v>-1.7342299999999999</v>
      </c>
      <c r="AU290" s="5">
        <v>-2830.23</v>
      </c>
      <c r="AW290" s="5">
        <v>5.7510300000000001</v>
      </c>
      <c r="AX290" s="6">
        <v>-8.7172800000000009E-3</v>
      </c>
      <c r="AY290" s="5">
        <v>26.845800000000001</v>
      </c>
      <c r="BA290" s="5">
        <v>5.7510000000000003</v>
      </c>
      <c r="BB290" s="5">
        <v>-3.51536E-2</v>
      </c>
      <c r="BC290" s="5">
        <v>134.233</v>
      </c>
      <c r="BE290" s="5">
        <v>5.7510000000000003</v>
      </c>
      <c r="BF290" s="5">
        <v>-5.5490699999999997E-2</v>
      </c>
      <c r="BG290" s="5">
        <v>268.46199999999999</v>
      </c>
      <c r="BI290" s="5">
        <v>5.7510199999999996</v>
      </c>
      <c r="BJ290" s="5">
        <v>-0.15196699999999999</v>
      </c>
      <c r="BK290" s="5">
        <v>1342.28</v>
      </c>
      <c r="BM290" s="5">
        <v>5.7509699999999997</v>
      </c>
      <c r="BN290" s="5">
        <v>-0.246582</v>
      </c>
      <c r="BO290" s="5">
        <v>2684.58</v>
      </c>
    </row>
    <row r="291" spans="1:67" x14ac:dyDescent="0.35">
      <c r="A291" s="5">
        <v>5.7710400000000002</v>
      </c>
      <c r="B291" s="6">
        <v>7.54581E-3</v>
      </c>
      <c r="C291" s="5">
        <v>-24.997499999999999</v>
      </c>
      <c r="E291" s="5">
        <v>5.7709900000000003</v>
      </c>
      <c r="F291" s="5">
        <v>1.10843E-2</v>
      </c>
      <c r="G291" s="5">
        <v>-49.994900000000001</v>
      </c>
      <c r="I291" s="5">
        <v>5.7710400000000002</v>
      </c>
      <c r="J291" s="5">
        <v>4.8158899999999998E-2</v>
      </c>
      <c r="K291" s="5">
        <v>-249.977</v>
      </c>
      <c r="M291" s="5">
        <v>5.7711100000000002</v>
      </c>
      <c r="N291" s="5">
        <v>7.6391500000000001E-2</v>
      </c>
      <c r="O291" s="5">
        <v>-499.95400000000001</v>
      </c>
      <c r="Q291" s="5">
        <v>5.7710100000000004</v>
      </c>
      <c r="R291" s="5">
        <v>0.23003199999999999</v>
      </c>
      <c r="S291" s="5">
        <v>-2499.8000000000002</v>
      </c>
      <c r="U291" s="5">
        <v>5.7710800000000004</v>
      </c>
      <c r="V291" s="5">
        <v>0.38300600000000001</v>
      </c>
      <c r="W291" s="5">
        <v>-4999.5</v>
      </c>
      <c r="Y291" s="5">
        <v>5.7434200000000004</v>
      </c>
      <c r="Z291" s="5">
        <v>-2.4618500000000001E-2</v>
      </c>
      <c r="AA291" s="5">
        <v>-18.852900000000002</v>
      </c>
      <c r="AC291" s="5">
        <v>5.7434900000000004</v>
      </c>
      <c r="AD291" s="5">
        <v>-4.5367699999999997E-2</v>
      </c>
      <c r="AE291" s="5">
        <v>-37.7057</v>
      </c>
      <c r="AG291" s="5">
        <v>5.7435499999999999</v>
      </c>
      <c r="AH291" s="5">
        <v>-0.13843</v>
      </c>
      <c r="AI291" s="5">
        <v>-188.52600000000001</v>
      </c>
      <c r="AK291" s="5">
        <v>5.7435400000000003</v>
      </c>
      <c r="AL291" s="5">
        <v>-0.24537999999999999</v>
      </c>
      <c r="AM291" s="5">
        <v>-377.05200000000002</v>
      </c>
      <c r="AO291" s="5">
        <v>5.7436100000000003</v>
      </c>
      <c r="AP291" s="5">
        <v>-0.89878599999999997</v>
      </c>
      <c r="AQ291" s="5">
        <v>-1885.25</v>
      </c>
      <c r="AS291" s="5">
        <v>5.7435999999999998</v>
      </c>
      <c r="AT291" s="5">
        <v>-1.7034199999999999</v>
      </c>
      <c r="AU291" s="5">
        <v>-3770.5</v>
      </c>
      <c r="AW291" s="5">
        <v>5.7710499999999998</v>
      </c>
      <c r="AX291" s="5">
        <v>-1.3717399999999999E-2</v>
      </c>
      <c r="AY291" s="5">
        <v>25.878499999999999</v>
      </c>
      <c r="BA291" s="5">
        <v>5.77102</v>
      </c>
      <c r="BB291" s="5">
        <v>-3.8983799999999999E-2</v>
      </c>
      <c r="BC291" s="5">
        <v>129.39599999999999</v>
      </c>
      <c r="BE291" s="5">
        <v>5.77102</v>
      </c>
      <c r="BF291" s="5">
        <v>-4.9917499999999997E-2</v>
      </c>
      <c r="BG291" s="5">
        <v>258.79300000000001</v>
      </c>
      <c r="BI291" s="5">
        <v>5.7710400000000002</v>
      </c>
      <c r="BJ291" s="5">
        <v>-0.153615</v>
      </c>
      <c r="BK291" s="5">
        <v>1293.95</v>
      </c>
      <c r="BM291" s="5">
        <v>5.7709900000000003</v>
      </c>
      <c r="BN291" s="5">
        <v>-0.25390600000000002</v>
      </c>
      <c r="BO291" s="5">
        <v>2587.9299999999998</v>
      </c>
    </row>
    <row r="292" spans="1:67" x14ac:dyDescent="0.35">
      <c r="A292" s="5">
        <v>5.7910599999999999</v>
      </c>
      <c r="B292" s="6">
        <v>-1.77991E-3</v>
      </c>
      <c r="C292" s="5">
        <v>-24.124500000000001</v>
      </c>
      <c r="E292" s="5">
        <v>5.7910000000000004</v>
      </c>
      <c r="F292" s="5">
        <v>1.2391299999999999E-2</v>
      </c>
      <c r="G292" s="5">
        <v>-48.249299999999998</v>
      </c>
      <c r="I292" s="5">
        <v>5.7910599999999999</v>
      </c>
      <c r="J292" s="5">
        <v>4.8875200000000001E-2</v>
      </c>
      <c r="K292" s="5">
        <v>-241.25399999999999</v>
      </c>
      <c r="M292" s="5">
        <v>5.7908799999999996</v>
      </c>
      <c r="N292" s="5">
        <v>7.4965500000000004E-2</v>
      </c>
      <c r="O292" s="5">
        <v>-482.49700000000001</v>
      </c>
      <c r="Q292" s="5">
        <v>5.7910300000000001</v>
      </c>
      <c r="R292" s="5">
        <v>0.23250299999999999</v>
      </c>
      <c r="S292" s="5">
        <v>-2412.48</v>
      </c>
      <c r="U292" s="5">
        <v>5.7911000000000001</v>
      </c>
      <c r="V292" s="5">
        <v>0.39276699999999998</v>
      </c>
      <c r="W292" s="5">
        <v>-4825.03</v>
      </c>
      <c r="Y292" s="5">
        <v>5.7634400000000001</v>
      </c>
      <c r="Z292" s="5">
        <v>-3.0655399999999999E-2</v>
      </c>
      <c r="AA292" s="5">
        <v>-23.366800000000001</v>
      </c>
      <c r="AC292" s="5">
        <v>5.7634999999999996</v>
      </c>
      <c r="AD292" s="5">
        <v>-4.4826499999999998E-2</v>
      </c>
      <c r="AE292" s="5">
        <v>-46.733400000000003</v>
      </c>
      <c r="AG292" s="5">
        <v>5.7635699999999996</v>
      </c>
      <c r="AH292" s="5">
        <v>-0.14394999999999999</v>
      </c>
      <c r="AI292" s="5">
        <v>-233.66499999999999</v>
      </c>
      <c r="AK292" s="5">
        <v>5.76356</v>
      </c>
      <c r="AL292" s="5">
        <v>-0.23452400000000001</v>
      </c>
      <c r="AM292" s="5">
        <v>-467.33100000000002</v>
      </c>
      <c r="AO292" s="5">
        <v>5.7633900000000002</v>
      </c>
      <c r="AP292" s="5">
        <v>-0.87065899999999996</v>
      </c>
      <c r="AQ292" s="5">
        <v>-2336.65</v>
      </c>
      <c r="AS292" s="5">
        <v>5.7636200000000004</v>
      </c>
      <c r="AT292" s="5">
        <v>-1.63836</v>
      </c>
      <c r="AU292" s="5">
        <v>-4673.32</v>
      </c>
      <c r="AW292" s="5">
        <v>5.7909499999999996</v>
      </c>
      <c r="AX292" s="5">
        <v>-1.56232E-2</v>
      </c>
      <c r="AY292" s="5">
        <v>24.9099</v>
      </c>
      <c r="BA292" s="5">
        <v>5.7910399999999997</v>
      </c>
      <c r="BB292" s="5">
        <v>-3.4658599999999998E-2</v>
      </c>
      <c r="BC292" s="5">
        <v>124.554</v>
      </c>
      <c r="BE292" s="5">
        <v>5.7910399999999997</v>
      </c>
      <c r="BF292" s="5">
        <v>-5.6285300000000003E-2</v>
      </c>
      <c r="BG292" s="5">
        <v>249.101</v>
      </c>
      <c r="BI292" s="5">
        <v>5.79094</v>
      </c>
      <c r="BJ292" s="5">
        <v>-0.155302</v>
      </c>
      <c r="BK292" s="5">
        <v>1245.5</v>
      </c>
      <c r="BM292" s="5">
        <v>5.79101</v>
      </c>
      <c r="BN292" s="5">
        <v>-0.24815200000000001</v>
      </c>
      <c r="BO292" s="5">
        <v>2490.9899999999998</v>
      </c>
    </row>
    <row r="293" spans="1:67" x14ac:dyDescent="0.35">
      <c r="A293" s="5">
        <v>5.8112000000000004</v>
      </c>
      <c r="B293" s="6">
        <v>9.3463499999999998E-3</v>
      </c>
      <c r="C293" s="5">
        <v>-23.241700000000002</v>
      </c>
      <c r="E293" s="5">
        <v>5.8111499999999996</v>
      </c>
      <c r="F293" s="5">
        <v>1.4016300000000001E-2</v>
      </c>
      <c r="G293" s="5">
        <v>-46.483800000000002</v>
      </c>
      <c r="I293" s="5">
        <v>5.8112000000000004</v>
      </c>
      <c r="J293" s="5">
        <v>5.0089399999999999E-2</v>
      </c>
      <c r="K293" s="5">
        <v>-232.428</v>
      </c>
      <c r="M293" s="5">
        <v>5.8111499999999996</v>
      </c>
      <c r="N293" s="5">
        <v>7.6071299999999994E-2</v>
      </c>
      <c r="O293" s="5">
        <v>-464.84300000000002</v>
      </c>
      <c r="Q293" s="5">
        <v>5.8110499999999998</v>
      </c>
      <c r="R293" s="5">
        <v>0.22991700000000001</v>
      </c>
      <c r="S293" s="5">
        <v>-2324.23</v>
      </c>
      <c r="U293" s="5">
        <v>5.8111199999999998</v>
      </c>
      <c r="V293" s="5">
        <v>0.392594</v>
      </c>
      <c r="W293" s="5">
        <v>-4648.42</v>
      </c>
      <c r="Y293" s="5">
        <v>5.7832100000000004</v>
      </c>
      <c r="Z293" s="5">
        <v>-2.8194899999999998E-2</v>
      </c>
      <c r="AA293" s="5">
        <v>-27.648399999999999</v>
      </c>
      <c r="AC293" s="5">
        <v>5.7832800000000004</v>
      </c>
      <c r="AD293" s="5">
        <v>-4.2551600000000002E-2</v>
      </c>
      <c r="AE293" s="5">
        <v>-55.297199999999997</v>
      </c>
      <c r="AG293" s="5">
        <v>5.7833500000000004</v>
      </c>
      <c r="AH293" s="5">
        <v>-0.13827600000000001</v>
      </c>
      <c r="AI293" s="5">
        <v>-276.488</v>
      </c>
      <c r="AK293" s="5">
        <v>5.7833399999999999</v>
      </c>
      <c r="AL293" s="5">
        <v>-0.222193</v>
      </c>
      <c r="AM293" s="5">
        <v>-552.97400000000005</v>
      </c>
      <c r="AO293" s="5">
        <v>5.7834099999999999</v>
      </c>
      <c r="AP293" s="5">
        <v>-0.84021199999999996</v>
      </c>
      <c r="AQ293" s="5">
        <v>-2764.86</v>
      </c>
      <c r="AS293" s="5">
        <v>5.7834000000000003</v>
      </c>
      <c r="AT293" s="5">
        <v>-1.55562</v>
      </c>
      <c r="AU293" s="5">
        <v>-5529.68</v>
      </c>
      <c r="AW293" s="5">
        <v>5.81121</v>
      </c>
      <c r="AX293" s="6">
        <v>-8.4043699999999995E-3</v>
      </c>
      <c r="AY293" s="5">
        <v>23.937899999999999</v>
      </c>
      <c r="BA293" s="5">
        <v>5.8111800000000002</v>
      </c>
      <c r="BB293" s="5">
        <v>-3.25475E-2</v>
      </c>
      <c r="BC293" s="5">
        <v>119.693</v>
      </c>
      <c r="BE293" s="5">
        <v>5.8111800000000002</v>
      </c>
      <c r="BF293" s="5">
        <v>-5.5963699999999998E-2</v>
      </c>
      <c r="BG293" s="5">
        <v>239.37899999999999</v>
      </c>
      <c r="BI293" s="5">
        <v>5.8112000000000004</v>
      </c>
      <c r="BJ293" s="5">
        <v>-0.149394</v>
      </c>
      <c r="BK293" s="5">
        <v>1196.92</v>
      </c>
      <c r="BM293" s="5">
        <v>5.8111499999999996</v>
      </c>
      <c r="BN293" s="5">
        <v>-0.25082199999999999</v>
      </c>
      <c r="BO293" s="5">
        <v>2393.83</v>
      </c>
    </row>
    <row r="294" spans="1:67" x14ac:dyDescent="0.35">
      <c r="A294" s="5">
        <v>5.8312200000000001</v>
      </c>
      <c r="B294" s="6">
        <v>8.8426100000000007E-3</v>
      </c>
      <c r="C294" s="5">
        <v>-22.3504</v>
      </c>
      <c r="E294" s="5">
        <v>5.8311700000000002</v>
      </c>
      <c r="F294" s="5">
        <v>1.58435E-2</v>
      </c>
      <c r="G294" s="5">
        <v>-44.699800000000003</v>
      </c>
      <c r="I294" s="5">
        <v>5.8312200000000001</v>
      </c>
      <c r="J294" s="5">
        <v>4.8016900000000001E-2</v>
      </c>
      <c r="K294" s="5">
        <v>-223.499</v>
      </c>
      <c r="M294" s="5">
        <v>5.8311700000000002</v>
      </c>
      <c r="N294" s="5">
        <v>7.9806799999999997E-2</v>
      </c>
      <c r="O294" s="5">
        <v>-447.00599999999997</v>
      </c>
      <c r="Q294" s="5">
        <v>5.8310700000000004</v>
      </c>
      <c r="R294" s="5">
        <v>0.23549200000000001</v>
      </c>
      <c r="S294" s="5">
        <v>-2235.12</v>
      </c>
      <c r="U294" s="5">
        <v>5.8311400000000004</v>
      </c>
      <c r="V294" s="5">
        <v>0.39613999999999999</v>
      </c>
      <c r="W294" s="5">
        <v>-4470.04</v>
      </c>
      <c r="Y294" s="5">
        <v>5.8032300000000001</v>
      </c>
      <c r="Z294" s="5">
        <v>-2.6257800000000001E-2</v>
      </c>
      <c r="AA294" s="5">
        <v>-31.656300000000002</v>
      </c>
      <c r="AC294" s="5">
        <v>5.8033000000000001</v>
      </c>
      <c r="AD294" s="5">
        <v>-4.1466000000000003E-2</v>
      </c>
      <c r="AE294" s="5">
        <v>-63.312199999999997</v>
      </c>
      <c r="AG294" s="5">
        <v>5.8033700000000001</v>
      </c>
      <c r="AH294" s="5">
        <v>-0.125695</v>
      </c>
      <c r="AI294" s="5">
        <v>-316.56</v>
      </c>
      <c r="AK294" s="5">
        <v>5.8033599999999996</v>
      </c>
      <c r="AL294" s="5">
        <v>-0.21817</v>
      </c>
      <c r="AM294" s="5">
        <v>-633.11699999999996</v>
      </c>
      <c r="AO294" s="5">
        <v>5.8034299999999996</v>
      </c>
      <c r="AP294" s="5">
        <v>-0.78863799999999995</v>
      </c>
      <c r="AQ294" s="5">
        <v>-3165.57</v>
      </c>
      <c r="AS294" s="5">
        <v>5.80342</v>
      </c>
      <c r="AT294" s="5">
        <v>-1.47916</v>
      </c>
      <c r="AU294" s="5">
        <v>-6331.16</v>
      </c>
      <c r="AW294" s="5">
        <v>5.8311099999999998</v>
      </c>
      <c r="AX294" s="5">
        <v>-1.3510100000000001E-2</v>
      </c>
      <c r="AY294" s="5">
        <v>22.964099999999998</v>
      </c>
      <c r="BA294" s="5">
        <v>5.8311999999999999</v>
      </c>
      <c r="BB294" s="5">
        <v>-3.5630500000000002E-2</v>
      </c>
      <c r="BC294" s="5">
        <v>114.819</v>
      </c>
      <c r="BE294" s="5">
        <v>5.8311999999999999</v>
      </c>
      <c r="BF294" s="5">
        <v>-5.0719599999999997E-2</v>
      </c>
      <c r="BG294" s="5">
        <v>229.63900000000001</v>
      </c>
      <c r="BI294" s="5">
        <v>5.8312200000000001</v>
      </c>
      <c r="BJ294" s="5">
        <v>-0.152391</v>
      </c>
      <c r="BK294" s="5">
        <v>1148.2</v>
      </c>
      <c r="BM294" s="5">
        <v>5.8311700000000002</v>
      </c>
      <c r="BN294" s="5">
        <v>-0.25247399999999998</v>
      </c>
      <c r="BO294" s="5">
        <v>2296.4</v>
      </c>
    </row>
    <row r="295" spans="1:67" x14ac:dyDescent="0.35">
      <c r="A295" s="5">
        <v>5.8511199999999999</v>
      </c>
      <c r="B295" s="6">
        <v>2.9403400000000001E-3</v>
      </c>
      <c r="C295" s="5">
        <v>-21.449400000000001</v>
      </c>
      <c r="E295" s="5">
        <v>5.8511899999999999</v>
      </c>
      <c r="F295" s="5">
        <v>1.40705E-2</v>
      </c>
      <c r="G295" s="5">
        <v>-42.8992</v>
      </c>
      <c r="I295" s="5">
        <v>5.8511199999999999</v>
      </c>
      <c r="J295" s="5">
        <v>5.15054E-2</v>
      </c>
      <c r="K295" s="5">
        <v>-214.495</v>
      </c>
      <c r="M295" s="5">
        <v>5.8511800000000003</v>
      </c>
      <c r="N295" s="5">
        <v>7.5505600000000006E-2</v>
      </c>
      <c r="O295" s="5">
        <v>-428.99099999999999</v>
      </c>
      <c r="Q295" s="5">
        <v>5.8510900000000001</v>
      </c>
      <c r="R295" s="5">
        <v>0.237432</v>
      </c>
      <c r="S295" s="5">
        <v>-2144.9699999999998</v>
      </c>
      <c r="U295" s="5">
        <v>5.8511600000000001</v>
      </c>
      <c r="V295" s="5">
        <v>0.40403299999999998</v>
      </c>
      <c r="W295" s="5">
        <v>-4289.87</v>
      </c>
      <c r="Y295" s="5">
        <v>5.8232499999999998</v>
      </c>
      <c r="Z295" s="5">
        <v>-2.8104199999999999E-2</v>
      </c>
      <c r="AA295" s="5">
        <v>-35.3491</v>
      </c>
      <c r="AC295" s="5">
        <v>5.8233199999999998</v>
      </c>
      <c r="AD295" s="5">
        <v>-3.8466E-2</v>
      </c>
      <c r="AE295" s="5">
        <v>-70.697800000000001</v>
      </c>
      <c r="AG295" s="5">
        <v>5.8233899999999998</v>
      </c>
      <c r="AH295" s="5">
        <v>-0.121215</v>
      </c>
      <c r="AI295" s="5">
        <v>-353.49</v>
      </c>
      <c r="AK295" s="5">
        <v>5.8233800000000002</v>
      </c>
      <c r="AL295" s="5">
        <v>-0.203238</v>
      </c>
      <c r="AM295" s="5">
        <v>-706.98500000000001</v>
      </c>
      <c r="AO295" s="5">
        <v>5.8234399999999997</v>
      </c>
      <c r="AP295" s="5">
        <v>-0.73601799999999995</v>
      </c>
      <c r="AQ295" s="5">
        <v>-3534.85</v>
      </c>
      <c r="AS295" s="5">
        <v>5.8234300000000001</v>
      </c>
      <c r="AT295" s="5">
        <v>-1.37</v>
      </c>
      <c r="AU295" s="5">
        <v>-7069.81</v>
      </c>
      <c r="AW295" s="5">
        <v>5.8511300000000004</v>
      </c>
      <c r="AX295" s="5">
        <v>-1.15671E-2</v>
      </c>
      <c r="AY295" s="5">
        <v>21.9877</v>
      </c>
      <c r="BA295" s="5">
        <v>5.8512199999999996</v>
      </c>
      <c r="BB295" s="5">
        <v>-3.8167199999999998E-2</v>
      </c>
      <c r="BC295" s="5">
        <v>109.937</v>
      </c>
      <c r="BE295" s="5">
        <v>5.8512199999999996</v>
      </c>
      <c r="BF295" s="5">
        <v>-5.4366400000000002E-2</v>
      </c>
      <c r="BG295" s="5">
        <v>219.87100000000001</v>
      </c>
      <c r="BI295" s="5">
        <v>5.8511199999999999</v>
      </c>
      <c r="BJ295" s="5">
        <v>-0.15714700000000001</v>
      </c>
      <c r="BK295" s="5">
        <v>1099.3599999999999</v>
      </c>
      <c r="BM295" s="5">
        <v>5.8511899999999999</v>
      </c>
      <c r="BN295" s="5">
        <v>-0.247556</v>
      </c>
      <c r="BO295" s="5">
        <v>2198.77</v>
      </c>
    </row>
    <row r="296" spans="1:67" x14ac:dyDescent="0.35">
      <c r="A296" s="5">
        <v>5.8711399999999996</v>
      </c>
      <c r="B296" s="5">
        <v>1.0261599999999999E-2</v>
      </c>
      <c r="C296" s="5">
        <v>-20.540099999999999</v>
      </c>
      <c r="E296" s="5">
        <v>5.8712</v>
      </c>
      <c r="F296" s="5">
        <v>1.2608299999999999E-2</v>
      </c>
      <c r="G296" s="5">
        <v>-41.081299999999999</v>
      </c>
      <c r="I296" s="5">
        <v>5.8711399999999996</v>
      </c>
      <c r="J296" s="5">
        <v>5.2882400000000003E-2</v>
      </c>
      <c r="K296" s="5">
        <v>-205.40299999999999</v>
      </c>
      <c r="M296" s="5">
        <v>5.8712</v>
      </c>
      <c r="N296" s="5">
        <v>7.5607099999999997E-2</v>
      </c>
      <c r="O296" s="5">
        <v>-410.79500000000002</v>
      </c>
      <c r="Q296" s="5">
        <v>5.8711099999999998</v>
      </c>
      <c r="R296" s="5">
        <v>0.23832300000000001</v>
      </c>
      <c r="S296" s="5">
        <v>-2054.0100000000002</v>
      </c>
      <c r="U296" s="5">
        <v>5.8711799999999998</v>
      </c>
      <c r="V296" s="5">
        <v>0.39907500000000001</v>
      </c>
      <c r="W296" s="5">
        <v>-4108.04</v>
      </c>
      <c r="Y296" s="5">
        <v>5.8432700000000004</v>
      </c>
      <c r="Z296" s="5">
        <v>-2.3807700000000001E-2</v>
      </c>
      <c r="AA296" s="5">
        <v>-38.690800000000003</v>
      </c>
      <c r="AC296" s="5">
        <v>5.8430900000000001</v>
      </c>
      <c r="AD296" s="5">
        <v>-3.8897300000000003E-2</v>
      </c>
      <c r="AE296" s="5">
        <v>-77.380899999999997</v>
      </c>
      <c r="AG296" s="5">
        <v>5.8431600000000001</v>
      </c>
      <c r="AH296" s="5">
        <v>-0.109684</v>
      </c>
      <c r="AI296" s="5">
        <v>-386.90899999999999</v>
      </c>
      <c r="AK296" s="5">
        <v>5.8431499999999996</v>
      </c>
      <c r="AL296" s="5">
        <v>-0.18195700000000001</v>
      </c>
      <c r="AM296" s="5">
        <v>-773.81600000000003</v>
      </c>
      <c r="AO296" s="5">
        <v>5.8432199999999996</v>
      </c>
      <c r="AP296" s="5">
        <v>-0.67816799999999999</v>
      </c>
      <c r="AQ296" s="5">
        <v>-3869.01</v>
      </c>
      <c r="AS296" s="5">
        <v>5.84321</v>
      </c>
      <c r="AT296" s="5">
        <v>-1.2513000000000001</v>
      </c>
      <c r="AU296" s="5">
        <v>-7738.13</v>
      </c>
      <c r="AW296" s="5">
        <v>5.8711500000000001</v>
      </c>
      <c r="AX296" s="6">
        <v>-9.9303700000000009E-3</v>
      </c>
      <c r="AY296" s="5">
        <v>21.008900000000001</v>
      </c>
      <c r="BA296" s="5">
        <v>5.8711200000000003</v>
      </c>
      <c r="BB296" s="5">
        <v>-3.7893099999999999E-2</v>
      </c>
      <c r="BC296" s="5">
        <v>105.045</v>
      </c>
      <c r="BE296" s="5">
        <v>5.8711200000000003</v>
      </c>
      <c r="BF296" s="5">
        <v>-5.3433700000000001E-2</v>
      </c>
      <c r="BG296" s="5">
        <v>210.095</v>
      </c>
      <c r="BI296" s="5">
        <v>5.8711399999999996</v>
      </c>
      <c r="BJ296" s="5">
        <v>-0.15256800000000001</v>
      </c>
      <c r="BK296" s="5">
        <v>1050.4000000000001</v>
      </c>
      <c r="BM296" s="5">
        <v>5.8712099999999996</v>
      </c>
      <c r="BN296" s="5">
        <v>-0.25391799999999998</v>
      </c>
      <c r="BO296" s="5">
        <v>2100.85</v>
      </c>
    </row>
    <row r="297" spans="1:67" x14ac:dyDescent="0.35">
      <c r="A297" s="5">
        <v>5.8912800000000001</v>
      </c>
      <c r="B297" s="6">
        <v>7.5452399999999999E-3</v>
      </c>
      <c r="C297" s="5">
        <v>-19.622299999999999</v>
      </c>
      <c r="E297" s="5">
        <v>5.8913500000000001</v>
      </c>
      <c r="F297" s="5">
        <v>1.4023000000000001E-2</v>
      </c>
      <c r="G297" s="5">
        <v>-39.2453</v>
      </c>
      <c r="I297" s="5">
        <v>5.8912800000000001</v>
      </c>
      <c r="J297" s="5">
        <v>4.9434400000000003E-2</v>
      </c>
      <c r="K297" s="5">
        <v>-196.22200000000001</v>
      </c>
      <c r="M297" s="5">
        <v>5.8912199999999997</v>
      </c>
      <c r="N297" s="5">
        <v>7.9903399999999999E-2</v>
      </c>
      <c r="O297" s="5">
        <v>-392.44799999999998</v>
      </c>
      <c r="Q297" s="5">
        <v>5.8913700000000002</v>
      </c>
      <c r="R297" s="5">
        <v>0.240735</v>
      </c>
      <c r="S297" s="5">
        <v>-1962.25</v>
      </c>
      <c r="U297" s="5">
        <v>5.8914400000000002</v>
      </c>
      <c r="V297" s="5">
        <v>0.40206700000000001</v>
      </c>
      <c r="W297" s="5">
        <v>-3924.36</v>
      </c>
      <c r="Y297" s="5">
        <v>5.8630500000000003</v>
      </c>
      <c r="Z297" s="5">
        <v>-2.2352799999999999E-2</v>
      </c>
      <c r="AA297" s="5">
        <v>-41.648400000000002</v>
      </c>
      <c r="AC297" s="5">
        <v>5.8631099999999998</v>
      </c>
      <c r="AD297" s="5">
        <v>-3.8165400000000002E-2</v>
      </c>
      <c r="AE297" s="5">
        <v>-83.296000000000006</v>
      </c>
      <c r="AG297" s="5">
        <v>5.8631799999999998</v>
      </c>
      <c r="AH297" s="5">
        <v>-0.102989</v>
      </c>
      <c r="AI297" s="5">
        <v>-416.47899999999998</v>
      </c>
      <c r="AK297" s="5">
        <v>5.8631700000000002</v>
      </c>
      <c r="AL297" s="5">
        <v>-0.17097899999999999</v>
      </c>
      <c r="AM297" s="5">
        <v>-832.96900000000005</v>
      </c>
      <c r="AO297" s="5">
        <v>5.8632400000000002</v>
      </c>
      <c r="AP297" s="5">
        <v>-0.60602100000000003</v>
      </c>
      <c r="AQ297" s="5">
        <v>-4164.76</v>
      </c>
      <c r="AS297" s="5">
        <v>5.8632299999999997</v>
      </c>
      <c r="AT297" s="5">
        <v>-1.1307400000000001</v>
      </c>
      <c r="AU297" s="5">
        <v>-8329.5499999999993</v>
      </c>
      <c r="AW297" s="5">
        <v>5.8912899999999997</v>
      </c>
      <c r="AX297" s="5">
        <v>-1.74694E-2</v>
      </c>
      <c r="AY297" s="5">
        <v>20.028600000000001</v>
      </c>
      <c r="BA297" s="5">
        <v>5.8913900000000003</v>
      </c>
      <c r="BB297" s="5">
        <v>-3.5779199999999997E-2</v>
      </c>
      <c r="BC297" s="5">
        <v>100.14</v>
      </c>
      <c r="BE297" s="5">
        <v>5.8913799999999998</v>
      </c>
      <c r="BF297" s="5">
        <v>-5.4291699999999998E-2</v>
      </c>
      <c r="BG297" s="5">
        <v>200.28100000000001</v>
      </c>
      <c r="BI297" s="5">
        <v>5.8912800000000001</v>
      </c>
      <c r="BJ297" s="5">
        <v>-0.154358</v>
      </c>
      <c r="BK297" s="5">
        <v>1001.41</v>
      </c>
      <c r="BM297" s="5">
        <v>5.8913500000000001</v>
      </c>
      <c r="BN297" s="5">
        <v>-0.25343100000000002</v>
      </c>
      <c r="BO297" s="5">
        <v>2002.74</v>
      </c>
    </row>
    <row r="298" spans="1:67" x14ac:dyDescent="0.35">
      <c r="A298" s="5">
        <v>5.9112999999999998</v>
      </c>
      <c r="B298" s="6">
        <v>5.4958200000000002E-3</v>
      </c>
      <c r="C298" s="5">
        <v>-18.6968</v>
      </c>
      <c r="E298" s="5">
        <v>5.9113699999999998</v>
      </c>
      <c r="F298" s="5">
        <v>1.7033199999999998E-2</v>
      </c>
      <c r="G298" s="5">
        <v>-37.392800000000001</v>
      </c>
      <c r="I298" s="5">
        <v>5.9112999999999998</v>
      </c>
      <c r="J298" s="5">
        <v>5.2295599999999998E-2</v>
      </c>
      <c r="K298" s="5">
        <v>-186.96799999999999</v>
      </c>
      <c r="M298" s="5">
        <v>5.9112400000000003</v>
      </c>
      <c r="N298" s="5">
        <v>7.9278500000000002E-2</v>
      </c>
      <c r="O298" s="5">
        <v>-373.93400000000003</v>
      </c>
      <c r="Q298" s="5">
        <v>5.9113899999999999</v>
      </c>
      <c r="R298" s="5">
        <v>0.23880599999999999</v>
      </c>
      <c r="S298" s="5">
        <v>-1869.69</v>
      </c>
      <c r="U298" s="5">
        <v>5.9112099999999996</v>
      </c>
      <c r="V298" s="5">
        <v>0.414186</v>
      </c>
      <c r="W298" s="5">
        <v>-3739.3</v>
      </c>
      <c r="Y298" s="5">
        <v>5.88307</v>
      </c>
      <c r="Z298" s="5">
        <v>-2.3454200000000001E-2</v>
      </c>
      <c r="AA298" s="5">
        <v>-44.191699999999997</v>
      </c>
      <c r="AC298" s="5">
        <v>5.8831300000000004</v>
      </c>
      <c r="AD298" s="5">
        <v>-3.1773799999999998E-2</v>
      </c>
      <c r="AE298" s="5">
        <v>-88.383799999999994</v>
      </c>
      <c r="AG298" s="5">
        <v>5.8832000000000004</v>
      </c>
      <c r="AH298" s="5">
        <v>-9.78078E-2</v>
      </c>
      <c r="AI298" s="5">
        <v>-441.91500000000002</v>
      </c>
      <c r="AK298" s="5">
        <v>5.8831899999999999</v>
      </c>
      <c r="AL298" s="5">
        <v>-0.15325900000000001</v>
      </c>
      <c r="AM298" s="5">
        <v>-883.83799999999997</v>
      </c>
      <c r="AO298" s="5">
        <v>5.8832599999999999</v>
      </c>
      <c r="AP298" s="5">
        <v>-0.54049999999999998</v>
      </c>
      <c r="AQ298" s="5">
        <v>-4419.1499999999996</v>
      </c>
      <c r="AS298" s="5">
        <v>5.8832500000000003</v>
      </c>
      <c r="AT298" s="5">
        <v>-0.98633499999999996</v>
      </c>
      <c r="AU298" s="5">
        <v>-8838.27</v>
      </c>
      <c r="AW298" s="5">
        <v>5.9113100000000003</v>
      </c>
      <c r="AX298" s="6">
        <v>-9.9209099999999998E-3</v>
      </c>
      <c r="AY298" s="5">
        <v>19.045300000000001</v>
      </c>
      <c r="BA298" s="5">
        <v>5.9112799999999996</v>
      </c>
      <c r="BB298" s="5">
        <v>-3.3763399999999999E-2</v>
      </c>
      <c r="BC298" s="5">
        <v>95.227099999999993</v>
      </c>
      <c r="BE298" s="5">
        <v>5.9112799999999996</v>
      </c>
      <c r="BF298" s="5">
        <v>-5.7006300000000003E-2</v>
      </c>
      <c r="BG298" s="5">
        <v>190.45400000000001</v>
      </c>
      <c r="BI298" s="5">
        <v>5.9112999999999998</v>
      </c>
      <c r="BJ298" s="5">
        <v>-0.155502</v>
      </c>
      <c r="BK298" s="5">
        <v>952.28200000000004</v>
      </c>
      <c r="BM298" s="5">
        <v>5.9113699999999998</v>
      </c>
      <c r="BN298" s="5">
        <v>-0.25048700000000002</v>
      </c>
      <c r="BO298" s="5">
        <v>1904.56</v>
      </c>
    </row>
    <row r="299" spans="1:67" x14ac:dyDescent="0.35">
      <c r="A299" s="5">
        <v>5.9313200000000004</v>
      </c>
      <c r="B299" s="5">
        <v>1.31409E-2</v>
      </c>
      <c r="C299" s="5">
        <v>-17.763300000000001</v>
      </c>
      <c r="E299" s="5">
        <v>5.9313900000000004</v>
      </c>
      <c r="F299" s="5">
        <v>1.5763900000000001E-2</v>
      </c>
      <c r="G299" s="5">
        <v>-35.526800000000001</v>
      </c>
      <c r="I299" s="5">
        <v>5.9313200000000004</v>
      </c>
      <c r="J299" s="5">
        <v>4.8725499999999998E-2</v>
      </c>
      <c r="K299" s="5">
        <v>-177.63900000000001</v>
      </c>
      <c r="M299" s="5">
        <v>5.93126</v>
      </c>
      <c r="N299" s="5">
        <v>7.8040300000000007E-2</v>
      </c>
      <c r="O299" s="5">
        <v>-355.274</v>
      </c>
      <c r="Q299" s="5">
        <v>5.9314099999999996</v>
      </c>
      <c r="R299" s="5">
        <v>0.24373700000000001</v>
      </c>
      <c r="S299" s="5">
        <v>-1776.34</v>
      </c>
      <c r="U299" s="5">
        <v>5.9312300000000002</v>
      </c>
      <c r="V299" s="5">
        <v>0.41073199999999999</v>
      </c>
      <c r="W299" s="5">
        <v>-3552.65</v>
      </c>
      <c r="Y299" s="5">
        <v>5.9030899999999997</v>
      </c>
      <c r="Z299" s="5">
        <v>-2.0954E-2</v>
      </c>
      <c r="AA299" s="5">
        <v>-46.296700000000001</v>
      </c>
      <c r="AC299" s="5">
        <v>5.9029100000000003</v>
      </c>
      <c r="AD299" s="5">
        <v>-2.8864500000000001E-2</v>
      </c>
      <c r="AE299" s="5">
        <v>-92.592500000000001</v>
      </c>
      <c r="AG299" s="5">
        <v>5.9029800000000003</v>
      </c>
      <c r="AH299" s="5">
        <v>-7.4582099999999998E-2</v>
      </c>
      <c r="AI299" s="5">
        <v>-462.96</v>
      </c>
      <c r="AK299" s="5">
        <v>5.9029699999999998</v>
      </c>
      <c r="AL299" s="5">
        <v>-0.12693299999999999</v>
      </c>
      <c r="AM299" s="5">
        <v>-925.94</v>
      </c>
      <c r="AO299" s="5">
        <v>5.9030300000000002</v>
      </c>
      <c r="AP299" s="5">
        <v>-0.46501599999999998</v>
      </c>
      <c r="AQ299" s="5">
        <v>-4629.6400000000003</v>
      </c>
      <c r="AS299" s="5">
        <v>5.9030199999999997</v>
      </c>
      <c r="AT299" s="5">
        <v>-0.83891300000000002</v>
      </c>
      <c r="AU299" s="5">
        <v>-9259.2800000000007</v>
      </c>
      <c r="AW299" s="5">
        <v>5.93133</v>
      </c>
      <c r="AX299" s="6">
        <v>-9.4642700000000003E-3</v>
      </c>
      <c r="AY299" s="5">
        <v>18.060400000000001</v>
      </c>
      <c r="BA299" s="5">
        <v>5.9313000000000002</v>
      </c>
      <c r="BB299" s="5">
        <v>-3.6512299999999998E-2</v>
      </c>
      <c r="BC299" s="5">
        <v>90.303200000000004</v>
      </c>
      <c r="BE299" s="5">
        <v>5.9313000000000002</v>
      </c>
      <c r="BF299" s="5">
        <v>-5.1530899999999998E-2</v>
      </c>
      <c r="BG299" s="5">
        <v>180.608</v>
      </c>
      <c r="BI299" s="5">
        <v>5.9313200000000004</v>
      </c>
      <c r="BJ299" s="5">
        <v>-0.152002</v>
      </c>
      <c r="BK299" s="5">
        <v>903.03</v>
      </c>
      <c r="BM299" s="5">
        <v>5.9313900000000004</v>
      </c>
      <c r="BN299" s="5">
        <v>-0.254666</v>
      </c>
      <c r="BO299" s="5">
        <v>1806.09</v>
      </c>
    </row>
    <row r="300" spans="1:67" x14ac:dyDescent="0.35">
      <c r="A300" s="5">
        <v>5.9513400000000001</v>
      </c>
      <c r="B300" s="6">
        <v>1.3431999999999999E-3</v>
      </c>
      <c r="C300" s="5">
        <v>-16.8233</v>
      </c>
      <c r="E300" s="5">
        <v>5.9512799999999997</v>
      </c>
      <c r="F300" s="5">
        <v>1.28714E-2</v>
      </c>
      <c r="G300" s="5">
        <v>-33.646599999999999</v>
      </c>
      <c r="I300" s="5">
        <v>5.9513400000000001</v>
      </c>
      <c r="J300" s="5">
        <v>5.10672E-2</v>
      </c>
      <c r="K300" s="5">
        <v>-168.238</v>
      </c>
      <c r="M300" s="5">
        <v>5.9512799999999997</v>
      </c>
      <c r="N300" s="5">
        <v>7.8642000000000004E-2</v>
      </c>
      <c r="O300" s="5">
        <v>-336.46699999999998</v>
      </c>
      <c r="Q300" s="5">
        <v>5.9514300000000002</v>
      </c>
      <c r="R300" s="5">
        <v>0.24676999999999999</v>
      </c>
      <c r="S300" s="5">
        <v>-1682.36</v>
      </c>
      <c r="U300" s="5">
        <v>5.9512499999999999</v>
      </c>
      <c r="V300" s="5">
        <v>0.41174899999999998</v>
      </c>
      <c r="W300" s="5">
        <v>-3364.68</v>
      </c>
      <c r="Y300" s="5">
        <v>5.9230999999999998</v>
      </c>
      <c r="Z300" s="5">
        <v>-1.7886800000000001E-2</v>
      </c>
      <c r="AA300" s="5">
        <v>-47.941499999999998</v>
      </c>
      <c r="AC300" s="5">
        <v>5.92293</v>
      </c>
      <c r="AD300" s="5">
        <v>-2.79224E-2</v>
      </c>
      <c r="AE300" s="5">
        <v>-95.881900000000002</v>
      </c>
      <c r="AG300" s="5">
        <v>5.923</v>
      </c>
      <c r="AH300" s="5">
        <v>-6.5320000000000003E-2</v>
      </c>
      <c r="AI300" s="5">
        <v>-479.40800000000002</v>
      </c>
      <c r="AK300" s="5">
        <v>5.9229900000000004</v>
      </c>
      <c r="AL300" s="5">
        <v>-0.11049200000000001</v>
      </c>
      <c r="AM300" s="5">
        <v>-958.83600000000001</v>
      </c>
      <c r="AO300" s="5">
        <v>5.9230499999999999</v>
      </c>
      <c r="AP300" s="5">
        <v>-0.37004999999999999</v>
      </c>
      <c r="AQ300" s="5">
        <v>-4794.12</v>
      </c>
      <c r="AS300" s="5">
        <v>5.9230400000000003</v>
      </c>
      <c r="AT300" s="5">
        <v>-0.68606299999999998</v>
      </c>
      <c r="AU300" s="5">
        <v>-9588.32</v>
      </c>
      <c r="AW300" s="5">
        <v>5.9513499999999997</v>
      </c>
      <c r="AX300" s="5">
        <v>-1.5399299999999999E-2</v>
      </c>
      <c r="AY300" s="5">
        <v>17.074100000000001</v>
      </c>
      <c r="BA300" s="5">
        <v>5.9513199999999999</v>
      </c>
      <c r="BB300" s="5">
        <v>-3.6991000000000003E-2</v>
      </c>
      <c r="BC300" s="5">
        <v>85.371099999999998</v>
      </c>
      <c r="BE300" s="5">
        <v>5.9513199999999999</v>
      </c>
      <c r="BF300" s="5">
        <v>-5.0260100000000002E-2</v>
      </c>
      <c r="BG300" s="5">
        <v>170.744</v>
      </c>
      <c r="BI300" s="5">
        <v>5.9513400000000001</v>
      </c>
      <c r="BJ300" s="5">
        <v>-0.15601200000000001</v>
      </c>
      <c r="BK300" s="5">
        <v>853.71</v>
      </c>
      <c r="BM300" s="5">
        <v>5.9512900000000002</v>
      </c>
      <c r="BN300" s="5">
        <v>-0.25109999999999999</v>
      </c>
      <c r="BO300" s="5">
        <v>1707.42</v>
      </c>
    </row>
    <row r="301" spans="1:67" x14ac:dyDescent="0.35">
      <c r="A301" s="5">
        <v>5.9713599999999998</v>
      </c>
      <c r="B301" s="6">
        <v>2.3812500000000001E-3</v>
      </c>
      <c r="C301" s="5">
        <v>-15.8764</v>
      </c>
      <c r="E301" s="5">
        <v>5.9713000000000003</v>
      </c>
      <c r="F301" s="5">
        <v>1.67572E-2</v>
      </c>
      <c r="G301" s="5">
        <v>-31.752700000000001</v>
      </c>
      <c r="I301" s="5">
        <v>5.9713599999999998</v>
      </c>
      <c r="J301" s="5">
        <v>5.5421199999999997E-2</v>
      </c>
      <c r="K301" s="5">
        <v>-158.76400000000001</v>
      </c>
      <c r="M301" s="5">
        <v>5.9713000000000003</v>
      </c>
      <c r="N301" s="5">
        <v>7.79088E-2</v>
      </c>
      <c r="O301" s="5">
        <v>-317.52600000000001</v>
      </c>
      <c r="Q301" s="5">
        <v>5.9714499999999999</v>
      </c>
      <c r="R301" s="5">
        <v>0.24071200000000001</v>
      </c>
      <c r="S301" s="5">
        <v>-1587.64</v>
      </c>
      <c r="U301" s="5">
        <v>5.9712699999999996</v>
      </c>
      <c r="V301" s="5">
        <v>0.42026799999999997</v>
      </c>
      <c r="W301" s="5">
        <v>-3175.26</v>
      </c>
      <c r="Y301" s="5">
        <v>5.9428799999999997</v>
      </c>
      <c r="Z301" s="5">
        <v>-1.6443900000000001E-2</v>
      </c>
      <c r="AA301" s="5">
        <v>-49.109900000000003</v>
      </c>
      <c r="AC301" s="5">
        <v>5.9429499999999997</v>
      </c>
      <c r="AD301" s="5">
        <v>-2.3828800000000001E-2</v>
      </c>
      <c r="AE301" s="5">
        <v>-98.220600000000005</v>
      </c>
      <c r="AG301" s="5">
        <v>5.9430199999999997</v>
      </c>
      <c r="AH301" s="5">
        <v>-5.8175900000000003E-2</v>
      </c>
      <c r="AI301" s="5">
        <v>-491.09500000000003</v>
      </c>
      <c r="AK301" s="5">
        <v>5.9430100000000001</v>
      </c>
      <c r="AL301" s="5">
        <v>-8.3085199999999998E-2</v>
      </c>
      <c r="AM301" s="5">
        <v>-982.2</v>
      </c>
      <c r="AO301" s="5">
        <v>5.9430699999999996</v>
      </c>
      <c r="AP301" s="5">
        <v>-0.28074300000000002</v>
      </c>
      <c r="AQ301" s="5">
        <v>-4910.92</v>
      </c>
      <c r="AS301" s="5">
        <v>5.94306</v>
      </c>
      <c r="AT301" s="5">
        <v>-0.50723799999999997</v>
      </c>
      <c r="AU301" s="5">
        <v>-9821.93</v>
      </c>
      <c r="AW301" s="5">
        <v>5.9713700000000003</v>
      </c>
      <c r="AX301" s="6">
        <v>-9.3335299999999996E-3</v>
      </c>
      <c r="AY301" s="5">
        <v>16.085899999999999</v>
      </c>
      <c r="BA301" s="5">
        <v>5.9713399999999996</v>
      </c>
      <c r="BB301" s="5">
        <v>-3.6054500000000003E-2</v>
      </c>
      <c r="BC301" s="5">
        <v>80.429400000000001</v>
      </c>
      <c r="BE301" s="5">
        <v>5.97133</v>
      </c>
      <c r="BF301" s="5">
        <v>-5.7140499999999997E-2</v>
      </c>
      <c r="BG301" s="5">
        <v>160.86000000000001</v>
      </c>
      <c r="BI301" s="5">
        <v>5.9713599999999998</v>
      </c>
      <c r="BJ301" s="5">
        <v>-0.15537400000000001</v>
      </c>
      <c r="BK301" s="5">
        <v>804.303</v>
      </c>
      <c r="BM301" s="5">
        <v>5.9713099999999999</v>
      </c>
      <c r="BN301" s="5">
        <v>-0.25127300000000002</v>
      </c>
      <c r="BO301" s="5">
        <v>1608.58</v>
      </c>
    </row>
    <row r="302" spans="1:67" x14ac:dyDescent="0.35">
      <c r="A302" s="5">
        <v>5.9915000000000003</v>
      </c>
      <c r="B302" s="5">
        <v>1.52756E-2</v>
      </c>
      <c r="C302" s="5">
        <v>-14.923299999999999</v>
      </c>
      <c r="E302" s="5">
        <v>5.9914399999999999</v>
      </c>
      <c r="F302" s="5">
        <v>1.33367E-2</v>
      </c>
      <c r="G302" s="5">
        <v>-29.8461</v>
      </c>
      <c r="I302" s="5">
        <v>5.9915000000000003</v>
      </c>
      <c r="J302" s="5">
        <v>5.0934800000000002E-2</v>
      </c>
      <c r="K302" s="5">
        <v>-149.23099999999999</v>
      </c>
      <c r="M302" s="5">
        <v>5.9915700000000003</v>
      </c>
      <c r="N302" s="5">
        <v>8.2258399999999995E-2</v>
      </c>
      <c r="O302" s="5">
        <v>-298.46100000000001</v>
      </c>
      <c r="Q302" s="5">
        <v>5.9914699999999996</v>
      </c>
      <c r="R302" s="5">
        <v>0.24581</v>
      </c>
      <c r="S302" s="5">
        <v>-1492.35</v>
      </c>
      <c r="U302" s="5">
        <v>5.9915399999999996</v>
      </c>
      <c r="V302" s="5">
        <v>0.413018</v>
      </c>
      <c r="W302" s="5">
        <v>-2984.58</v>
      </c>
      <c r="Y302" s="5">
        <v>5.9629000000000003</v>
      </c>
      <c r="Z302" s="5">
        <v>-1.3141099999999999E-2</v>
      </c>
      <c r="AA302" s="5">
        <v>-49.790500000000002</v>
      </c>
      <c r="AC302" s="5">
        <v>5.96272</v>
      </c>
      <c r="AD302" s="5">
        <v>-1.9762999999999999E-2</v>
      </c>
      <c r="AE302" s="5">
        <v>-99.581400000000002</v>
      </c>
      <c r="AG302" s="5">
        <v>5.96279</v>
      </c>
      <c r="AH302" s="5">
        <v>-3.6989800000000003E-2</v>
      </c>
      <c r="AI302" s="5">
        <v>-497.90100000000001</v>
      </c>
      <c r="AK302" s="5">
        <v>5.9627800000000004</v>
      </c>
      <c r="AL302" s="5">
        <v>-5.3322899999999999E-2</v>
      </c>
      <c r="AM302" s="5">
        <v>-995.80499999999995</v>
      </c>
      <c r="AO302" s="5">
        <v>5.9628500000000004</v>
      </c>
      <c r="AP302" s="5">
        <v>-0.18132200000000001</v>
      </c>
      <c r="AQ302" s="5">
        <v>-4979.08</v>
      </c>
      <c r="AS302" s="5">
        <v>5.9628399999999999</v>
      </c>
      <c r="AT302" s="5">
        <v>-0.32162099999999999</v>
      </c>
      <c r="AU302" s="5">
        <v>-9958.16</v>
      </c>
      <c r="AW302" s="5">
        <v>5.9915099999999999</v>
      </c>
      <c r="AX302" s="5">
        <v>-1.65884E-2</v>
      </c>
      <c r="AY302" s="5">
        <v>15.096</v>
      </c>
      <c r="BA302" s="5">
        <v>5.9914800000000001</v>
      </c>
      <c r="BB302" s="5">
        <v>-3.4311300000000003E-2</v>
      </c>
      <c r="BC302" s="5">
        <v>75.480599999999995</v>
      </c>
      <c r="BE302" s="5">
        <v>5.9914800000000001</v>
      </c>
      <c r="BF302" s="5">
        <v>-5.6595399999999997E-2</v>
      </c>
      <c r="BG302" s="5">
        <v>150.96100000000001</v>
      </c>
      <c r="BI302" s="5">
        <v>5.9915000000000003</v>
      </c>
      <c r="BJ302" s="5">
        <v>-0.15573999999999999</v>
      </c>
      <c r="BK302" s="5">
        <v>754.80899999999997</v>
      </c>
      <c r="BM302" s="5">
        <v>5.9914500000000004</v>
      </c>
      <c r="BN302" s="5">
        <v>-0.25942999999999999</v>
      </c>
      <c r="BO302" s="5">
        <v>1509.61</v>
      </c>
    </row>
    <row r="303" spans="1:67" x14ac:dyDescent="0.35">
      <c r="A303" s="5">
        <v>6.01152</v>
      </c>
      <c r="B303" s="6">
        <v>7.9313700000000001E-3</v>
      </c>
      <c r="C303" s="5">
        <v>-13.963800000000001</v>
      </c>
      <c r="E303" s="5">
        <v>6.0114599999999996</v>
      </c>
      <c r="F303" s="5">
        <v>1.53238E-2</v>
      </c>
      <c r="G303" s="5">
        <v>-27.926300000000001</v>
      </c>
      <c r="I303" s="5">
        <v>6.01152</v>
      </c>
      <c r="J303" s="5">
        <v>4.9334700000000002E-2</v>
      </c>
      <c r="K303" s="5">
        <v>-139.64400000000001</v>
      </c>
      <c r="M303" s="5">
        <v>6.01159</v>
      </c>
      <c r="N303" s="5">
        <v>8.2727099999999998E-2</v>
      </c>
      <c r="O303" s="5">
        <v>-279.279</v>
      </c>
      <c r="Q303" s="5">
        <v>6.0114900000000002</v>
      </c>
      <c r="R303" s="5">
        <v>0.25079600000000002</v>
      </c>
      <c r="S303" s="5">
        <v>-1396.36</v>
      </c>
      <c r="U303" s="5">
        <v>6.0115600000000002</v>
      </c>
      <c r="V303" s="5">
        <v>0.41962100000000002</v>
      </c>
      <c r="W303" s="5">
        <v>-2792.72</v>
      </c>
      <c r="Y303" s="5">
        <v>5.98292</v>
      </c>
      <c r="Z303" s="5">
        <v>-1.2986899999999999E-2</v>
      </c>
      <c r="AA303" s="5">
        <v>-49.976500000000001</v>
      </c>
      <c r="AC303" s="5">
        <v>5.9827399999999997</v>
      </c>
      <c r="AD303" s="5">
        <v>-1.25308E-2</v>
      </c>
      <c r="AE303" s="5">
        <v>-99.952799999999996</v>
      </c>
      <c r="AG303" s="5">
        <v>5.9828099999999997</v>
      </c>
      <c r="AH303" s="5">
        <v>-2.33429E-2</v>
      </c>
      <c r="AI303" s="5">
        <v>-499.767</v>
      </c>
      <c r="AK303" s="5">
        <v>5.9828000000000001</v>
      </c>
      <c r="AL303" s="5">
        <v>-3.2672100000000003E-2</v>
      </c>
      <c r="AM303" s="5">
        <v>-999.54</v>
      </c>
      <c r="AO303" s="5">
        <v>5.9828700000000001</v>
      </c>
      <c r="AP303" s="5">
        <v>-6.6878300000000002E-2</v>
      </c>
      <c r="AQ303" s="5">
        <v>-4997.58</v>
      </c>
      <c r="AS303" s="5">
        <v>5.9828599999999996</v>
      </c>
      <c r="AT303" s="5">
        <v>-0.12503500000000001</v>
      </c>
      <c r="AU303" s="5">
        <v>-9995.19</v>
      </c>
      <c r="AW303" s="5">
        <v>6.0115299999999996</v>
      </c>
      <c r="AX303" s="5">
        <v>-1.49739E-2</v>
      </c>
      <c r="AY303" s="5">
        <v>14.1045</v>
      </c>
      <c r="BA303" s="5">
        <v>6.0114999999999998</v>
      </c>
      <c r="BB303" s="5">
        <v>-3.6478900000000002E-2</v>
      </c>
      <c r="BC303" s="5">
        <v>70.523899999999998</v>
      </c>
      <c r="BE303" s="5">
        <v>6.0114999999999998</v>
      </c>
      <c r="BF303" s="5">
        <v>-5.16842E-2</v>
      </c>
      <c r="BG303" s="5">
        <v>141.047</v>
      </c>
      <c r="BI303" s="5">
        <v>6.01152</v>
      </c>
      <c r="BJ303" s="5">
        <v>-0.15318799999999999</v>
      </c>
      <c r="BK303" s="5">
        <v>705.23699999999997</v>
      </c>
      <c r="BM303" s="5">
        <v>6.0114700000000001</v>
      </c>
      <c r="BN303" s="5">
        <v>-0.25341399999999997</v>
      </c>
      <c r="BO303" s="5">
        <v>1410.49</v>
      </c>
    </row>
    <row r="304" spans="1:67" x14ac:dyDescent="0.35">
      <c r="A304" s="5">
        <v>6.0315399999999997</v>
      </c>
      <c r="B304" s="6">
        <v>5.5889099999999999E-3</v>
      </c>
      <c r="C304" s="5">
        <v>-12.9984</v>
      </c>
      <c r="E304" s="5">
        <v>6.0314800000000002</v>
      </c>
      <c r="F304" s="5">
        <v>1.9889199999999999E-2</v>
      </c>
      <c r="G304" s="5">
        <v>-25.997299999999999</v>
      </c>
      <c r="I304" s="5">
        <v>6.0315399999999997</v>
      </c>
      <c r="J304" s="5">
        <v>5.2168100000000002E-2</v>
      </c>
      <c r="K304" s="5">
        <v>-129.98599999999999</v>
      </c>
      <c r="M304" s="5">
        <v>6.0316000000000001</v>
      </c>
      <c r="N304" s="5">
        <v>7.6457300000000006E-2</v>
      </c>
      <c r="O304" s="5">
        <v>-259.97300000000001</v>
      </c>
      <c r="Q304" s="5">
        <v>6.0315099999999999</v>
      </c>
      <c r="R304" s="5">
        <v>0.248228</v>
      </c>
      <c r="S304" s="5">
        <v>-1299.8599999999999</v>
      </c>
      <c r="U304" s="5">
        <v>6.0315799999999999</v>
      </c>
      <c r="V304" s="5">
        <v>0.42614000000000002</v>
      </c>
      <c r="W304" s="5">
        <v>-2599.73</v>
      </c>
      <c r="Y304" s="5">
        <v>6.0029399999999997</v>
      </c>
      <c r="Z304" s="5">
        <v>-1.0573600000000001E-2</v>
      </c>
      <c r="AA304" s="5">
        <v>-49.666200000000003</v>
      </c>
      <c r="AC304" s="5">
        <v>6.0027600000000003</v>
      </c>
      <c r="AD304" s="6">
        <v>-9.0426499999999993E-3</v>
      </c>
      <c r="AE304" s="5">
        <v>-99.331800000000001</v>
      </c>
      <c r="AG304" s="5">
        <v>6.0028300000000003</v>
      </c>
      <c r="AH304" s="6">
        <v>-4.69887E-3</v>
      </c>
      <c r="AI304" s="5">
        <v>-496.66300000000001</v>
      </c>
      <c r="AK304" s="5">
        <v>6.0028199999999998</v>
      </c>
      <c r="AL304" s="6">
        <v>5.6968499999999998E-3</v>
      </c>
      <c r="AM304" s="5">
        <v>-993.32899999999995</v>
      </c>
      <c r="AO304" s="5">
        <v>6.0028899999999998</v>
      </c>
      <c r="AP304" s="5">
        <v>4.9222299999999997E-2</v>
      </c>
      <c r="AQ304" s="5">
        <v>-4966.63</v>
      </c>
      <c r="AS304" s="5">
        <v>6.0028800000000002</v>
      </c>
      <c r="AT304" s="5">
        <v>0.118006</v>
      </c>
      <c r="AU304" s="5">
        <v>-9933.31</v>
      </c>
      <c r="AW304" s="5">
        <v>6.0315500000000002</v>
      </c>
      <c r="AX304" s="6">
        <v>-6.7516199999999998E-3</v>
      </c>
      <c r="AY304" s="5">
        <v>13.1119</v>
      </c>
      <c r="BA304" s="5">
        <v>6.0315200000000004</v>
      </c>
      <c r="BB304" s="5">
        <v>-3.7171799999999998E-2</v>
      </c>
      <c r="BC304" s="5">
        <v>65.560599999999994</v>
      </c>
      <c r="BE304" s="5">
        <v>6.0315200000000004</v>
      </c>
      <c r="BF304" s="5">
        <v>-5.3302799999999997E-2</v>
      </c>
      <c r="BG304" s="5">
        <v>131.12</v>
      </c>
      <c r="BI304" s="5">
        <v>6.0315399999999997</v>
      </c>
      <c r="BJ304" s="5">
        <v>-0.15340300000000001</v>
      </c>
      <c r="BK304" s="5">
        <v>655.59900000000005</v>
      </c>
      <c r="BM304" s="5">
        <v>6.0314899999999998</v>
      </c>
      <c r="BN304" s="5">
        <v>-0.25009700000000001</v>
      </c>
      <c r="BO304" s="5">
        <v>1311.2</v>
      </c>
    </row>
    <row r="305" spans="1:67" x14ac:dyDescent="0.35">
      <c r="A305" s="5">
        <v>6.0515600000000003</v>
      </c>
      <c r="B305" s="5">
        <v>1.1107199999999999E-2</v>
      </c>
      <c r="C305" s="5">
        <v>-12.0282</v>
      </c>
      <c r="E305" s="5">
        <v>6.0514999999999999</v>
      </c>
      <c r="F305" s="5">
        <v>1.42641E-2</v>
      </c>
      <c r="G305" s="5">
        <v>-24.056999999999999</v>
      </c>
      <c r="I305" s="5">
        <v>6.0515600000000003</v>
      </c>
      <c r="J305" s="5">
        <v>5.3393000000000003E-2</v>
      </c>
      <c r="K305" s="5">
        <v>-120.28400000000001</v>
      </c>
      <c r="M305" s="5">
        <v>6.05138</v>
      </c>
      <c r="N305" s="5">
        <v>8.0180699999999994E-2</v>
      </c>
      <c r="O305" s="5">
        <v>-240.56899999999999</v>
      </c>
      <c r="Q305" s="5">
        <v>6.0515299999999996</v>
      </c>
      <c r="R305" s="5">
        <v>0.25045800000000001</v>
      </c>
      <c r="S305" s="5">
        <v>-1202.8399999999999</v>
      </c>
      <c r="U305" s="5">
        <v>6.0515999999999996</v>
      </c>
      <c r="V305" s="5">
        <v>0.41890100000000002</v>
      </c>
      <c r="W305" s="5">
        <v>-2405.6999999999998</v>
      </c>
      <c r="Y305" s="5">
        <v>6.02271</v>
      </c>
      <c r="Z305" s="6">
        <v>-2.8576600000000001E-3</v>
      </c>
      <c r="AA305" s="5">
        <v>-48.862699999999997</v>
      </c>
      <c r="AC305" s="5">
        <v>6.02278</v>
      </c>
      <c r="AD305" s="6">
        <v>-8.4020199999999996E-3</v>
      </c>
      <c r="AE305" s="5">
        <v>-97.725700000000003</v>
      </c>
      <c r="AG305" s="5">
        <v>6.0226100000000002</v>
      </c>
      <c r="AH305" s="5">
        <v>1.8556799999999998E-2</v>
      </c>
      <c r="AI305" s="5">
        <v>-488.62900000000002</v>
      </c>
      <c r="AK305" s="5">
        <v>6.0225999999999997</v>
      </c>
      <c r="AL305" s="5">
        <v>3.81231E-2</v>
      </c>
      <c r="AM305" s="5">
        <v>-977.26499999999999</v>
      </c>
      <c r="AO305" s="5">
        <v>6.0226600000000001</v>
      </c>
      <c r="AP305" s="5">
        <v>0.19119700000000001</v>
      </c>
      <c r="AQ305" s="5">
        <v>-4886.25</v>
      </c>
      <c r="AS305" s="5">
        <v>6.0226499999999996</v>
      </c>
      <c r="AT305" s="5">
        <v>0.34701700000000002</v>
      </c>
      <c r="AU305" s="5">
        <v>-9772.49</v>
      </c>
      <c r="AW305" s="5">
        <v>6.0514400000000004</v>
      </c>
      <c r="AX305" s="5">
        <v>-1.5008499999999999E-2</v>
      </c>
      <c r="AY305" s="5">
        <v>12.117800000000001</v>
      </c>
      <c r="BA305" s="5">
        <v>6.0515400000000001</v>
      </c>
      <c r="BB305" s="5">
        <v>-3.67216E-2</v>
      </c>
      <c r="BC305" s="5">
        <v>60.588799999999999</v>
      </c>
      <c r="BE305" s="5">
        <v>6.0515400000000001</v>
      </c>
      <c r="BF305" s="5">
        <v>-5.4841500000000001E-2</v>
      </c>
      <c r="BG305" s="5">
        <v>121.179</v>
      </c>
      <c r="BI305" s="5">
        <v>6.0515600000000003</v>
      </c>
      <c r="BJ305" s="5">
        <v>-0.158022</v>
      </c>
      <c r="BK305" s="5">
        <v>605.88900000000001</v>
      </c>
      <c r="BM305" s="5">
        <v>6.0515100000000004</v>
      </c>
      <c r="BN305" s="5">
        <v>-0.25482399999999999</v>
      </c>
      <c r="BO305" s="5">
        <v>1211.78</v>
      </c>
    </row>
    <row r="306" spans="1:67" x14ac:dyDescent="0.35">
      <c r="A306" s="5">
        <v>6.0716999999999999</v>
      </c>
      <c r="B306" s="6">
        <v>4.97461E-3</v>
      </c>
      <c r="C306" s="5">
        <v>-11.0532</v>
      </c>
      <c r="E306" s="5">
        <v>6.0716400000000004</v>
      </c>
      <c r="F306" s="5">
        <v>1.37252E-2</v>
      </c>
      <c r="G306" s="5">
        <v>-22.107399999999998</v>
      </c>
      <c r="I306" s="5">
        <v>6.0716999999999999</v>
      </c>
      <c r="J306" s="5">
        <v>5.4990799999999999E-2</v>
      </c>
      <c r="K306" s="5">
        <v>-110.53400000000001</v>
      </c>
      <c r="M306" s="5">
        <v>6.0716400000000004</v>
      </c>
      <c r="N306" s="5">
        <v>8.5972099999999996E-2</v>
      </c>
      <c r="O306" s="5">
        <v>-221.072</v>
      </c>
      <c r="Q306" s="5">
        <v>6.0715500000000002</v>
      </c>
      <c r="R306" s="5">
        <v>0.24825</v>
      </c>
      <c r="S306" s="5">
        <v>-1105.33</v>
      </c>
      <c r="U306" s="5">
        <v>6.0716200000000002</v>
      </c>
      <c r="V306" s="5">
        <v>0.42652800000000002</v>
      </c>
      <c r="W306" s="5">
        <v>-2210.6999999999998</v>
      </c>
      <c r="Y306" s="5">
        <v>6.0427299999999997</v>
      </c>
      <c r="Z306" s="6">
        <v>-5.2383699999999998E-4</v>
      </c>
      <c r="AA306" s="5">
        <v>-47.5732</v>
      </c>
      <c r="AC306" s="5">
        <v>6.0425599999999999</v>
      </c>
      <c r="AD306" s="6">
        <v>2.1446E-3</v>
      </c>
      <c r="AE306" s="5">
        <v>-95.147400000000005</v>
      </c>
      <c r="AG306" s="5">
        <v>6.0426299999999999</v>
      </c>
      <c r="AH306" s="5">
        <v>3.3124399999999998E-2</v>
      </c>
      <c r="AI306" s="5">
        <v>-475.733</v>
      </c>
      <c r="AK306" s="5">
        <v>6.0426200000000003</v>
      </c>
      <c r="AL306" s="5">
        <v>6.9429900000000003E-2</v>
      </c>
      <c r="AM306" s="5">
        <v>-951.48099999999999</v>
      </c>
      <c r="AO306" s="5">
        <v>6.0426799999999998</v>
      </c>
      <c r="AP306" s="5">
        <v>0.31751299999999999</v>
      </c>
      <c r="AQ306" s="5">
        <v>-4757.3900000000003</v>
      </c>
      <c r="AS306" s="5">
        <v>6.0426700000000002</v>
      </c>
      <c r="AT306" s="5">
        <v>0.52322599999999997</v>
      </c>
      <c r="AU306" s="5">
        <v>-9514.69</v>
      </c>
      <c r="AW306" s="5">
        <v>6.0717100000000004</v>
      </c>
      <c r="AX306" s="5">
        <v>-1.55923E-2</v>
      </c>
      <c r="AY306" s="5">
        <v>11.122400000000001</v>
      </c>
      <c r="BA306" s="5">
        <v>6.0716799999999997</v>
      </c>
      <c r="BB306" s="5">
        <v>-3.84783E-2</v>
      </c>
      <c r="BC306" s="5">
        <v>55.611400000000003</v>
      </c>
      <c r="BE306" s="5">
        <v>6.0716799999999997</v>
      </c>
      <c r="BF306" s="5">
        <v>-5.4003599999999999E-2</v>
      </c>
      <c r="BG306" s="5">
        <v>111.226</v>
      </c>
      <c r="BI306" s="5">
        <v>6.0716999999999999</v>
      </c>
      <c r="BJ306" s="5">
        <v>-0.15645400000000001</v>
      </c>
      <c r="BK306" s="5">
        <v>556.12900000000002</v>
      </c>
      <c r="BM306" s="5">
        <v>6.07165</v>
      </c>
      <c r="BN306" s="5">
        <v>-0.25641700000000001</v>
      </c>
      <c r="BO306" s="5">
        <v>1112.26</v>
      </c>
    </row>
    <row r="307" spans="1:67" x14ac:dyDescent="0.35">
      <c r="A307" s="5">
        <v>6.0917199999999996</v>
      </c>
      <c r="B307" s="6">
        <v>9.4858300000000007E-3</v>
      </c>
      <c r="C307" s="5">
        <v>-10.0741</v>
      </c>
      <c r="E307" s="5">
        <v>6.0916600000000001</v>
      </c>
      <c r="F307" s="5">
        <v>1.5264700000000001E-2</v>
      </c>
      <c r="G307" s="5">
        <v>-20.148099999999999</v>
      </c>
      <c r="I307" s="5">
        <v>6.0917199999999996</v>
      </c>
      <c r="J307" s="5">
        <v>5.2697500000000001E-2</v>
      </c>
      <c r="K307" s="5">
        <v>-100.739</v>
      </c>
      <c r="M307" s="5">
        <v>6.0916600000000001</v>
      </c>
      <c r="N307" s="5">
        <v>8.0471399999999998E-2</v>
      </c>
      <c r="O307" s="5">
        <v>-201.47900000000001</v>
      </c>
      <c r="Q307" s="5">
        <v>6.0915699999999999</v>
      </c>
      <c r="R307" s="5">
        <v>0.24981600000000001</v>
      </c>
      <c r="S307" s="5">
        <v>-1007.38</v>
      </c>
      <c r="U307" s="5">
        <v>6.0916300000000003</v>
      </c>
      <c r="V307" s="5">
        <v>0.42788100000000001</v>
      </c>
      <c r="W307" s="5">
        <v>-2014.79</v>
      </c>
      <c r="Y307" s="5">
        <v>6.0627500000000003</v>
      </c>
      <c r="Z307" s="6">
        <v>-3.4508099999999999E-3</v>
      </c>
      <c r="AA307" s="5">
        <v>-45.811900000000001</v>
      </c>
      <c r="AC307" s="5">
        <v>6.0625799999999996</v>
      </c>
      <c r="AD307" s="6">
        <v>8.4819500000000003E-3</v>
      </c>
      <c r="AE307" s="5">
        <v>-91.624099999999999</v>
      </c>
      <c r="AG307" s="5">
        <v>6.06264</v>
      </c>
      <c r="AH307" s="5">
        <v>5.3592000000000001E-2</v>
      </c>
      <c r="AI307" s="5">
        <v>-458.11700000000002</v>
      </c>
      <c r="AK307" s="5">
        <v>6.0626300000000004</v>
      </c>
      <c r="AL307" s="5">
        <v>0.113305</v>
      </c>
      <c r="AM307" s="5">
        <v>-916.24400000000003</v>
      </c>
      <c r="AO307" s="5">
        <v>6.0627000000000004</v>
      </c>
      <c r="AP307" s="5">
        <v>0.39577099999999998</v>
      </c>
      <c r="AQ307" s="5">
        <v>-4581.2</v>
      </c>
      <c r="AS307" s="5">
        <v>6.0626899999999999</v>
      </c>
      <c r="AT307" s="5">
        <v>0.69017499999999998</v>
      </c>
      <c r="AU307" s="5">
        <v>-9162.48</v>
      </c>
      <c r="AW307" s="5">
        <v>6.0917300000000001</v>
      </c>
      <c r="AX307" s="5">
        <v>-1.01122E-2</v>
      </c>
      <c r="AY307" s="5">
        <v>10.126200000000001</v>
      </c>
      <c r="BA307" s="5">
        <v>6.0917000000000003</v>
      </c>
      <c r="BB307" s="5">
        <v>-3.33245E-2</v>
      </c>
      <c r="BC307" s="5">
        <v>50.631500000000003</v>
      </c>
      <c r="BE307" s="5">
        <v>6.0917000000000003</v>
      </c>
      <c r="BF307" s="5">
        <v>-5.6067800000000001E-2</v>
      </c>
      <c r="BG307" s="5">
        <v>101.26</v>
      </c>
      <c r="BI307" s="5">
        <v>6.0917199999999996</v>
      </c>
      <c r="BJ307" s="5">
        <v>-0.155474</v>
      </c>
      <c r="BK307" s="5">
        <v>506.30099999999999</v>
      </c>
      <c r="BM307" s="5">
        <v>6.0916699999999997</v>
      </c>
      <c r="BN307" s="5">
        <v>-0.25539400000000001</v>
      </c>
      <c r="BO307" s="5">
        <v>1012.6</v>
      </c>
    </row>
    <row r="308" spans="1:67" x14ac:dyDescent="0.35">
      <c r="A308" s="5">
        <v>6.1116099999999998</v>
      </c>
      <c r="B308" s="5">
        <v>1.41041E-2</v>
      </c>
      <c r="C308" s="5">
        <v>-9.0905900000000006</v>
      </c>
      <c r="E308" s="5">
        <v>6.1116799999999998</v>
      </c>
      <c r="F308" s="5">
        <v>1.73279E-2</v>
      </c>
      <c r="G308" s="5">
        <v>-18.181100000000001</v>
      </c>
      <c r="I308" s="5">
        <v>6.1116099999999998</v>
      </c>
      <c r="J308" s="5">
        <v>4.7139100000000003E-2</v>
      </c>
      <c r="K308" s="5">
        <v>-90.904300000000006</v>
      </c>
      <c r="M308" s="5">
        <v>6.1116799999999998</v>
      </c>
      <c r="N308" s="5">
        <v>7.9429299999999994E-2</v>
      </c>
      <c r="O308" s="5">
        <v>-181.81</v>
      </c>
      <c r="Q308" s="5">
        <v>6.1115899999999996</v>
      </c>
      <c r="R308" s="5">
        <v>0.252473</v>
      </c>
      <c r="S308" s="5">
        <v>-909.05200000000002</v>
      </c>
      <c r="U308" s="5">
        <v>6.11165</v>
      </c>
      <c r="V308" s="5">
        <v>0.42715399999999998</v>
      </c>
      <c r="W308" s="5">
        <v>-1818.1</v>
      </c>
      <c r="Y308" s="5">
        <v>6.0825300000000002</v>
      </c>
      <c r="Z308" s="6">
        <v>1.60731E-4</v>
      </c>
      <c r="AA308" s="5">
        <v>-43.595700000000001</v>
      </c>
      <c r="AC308" s="5">
        <v>6.0826000000000002</v>
      </c>
      <c r="AD308" s="6">
        <v>7.34164E-3</v>
      </c>
      <c r="AE308" s="5">
        <v>-87.190200000000004</v>
      </c>
      <c r="AG308" s="5">
        <v>6.0824199999999999</v>
      </c>
      <c r="AH308" s="5">
        <v>7.2569700000000001E-2</v>
      </c>
      <c r="AI308" s="5">
        <v>-435.95600000000002</v>
      </c>
      <c r="AK308" s="5">
        <v>6.0824100000000003</v>
      </c>
      <c r="AL308" s="5">
        <v>0.13539499999999999</v>
      </c>
      <c r="AM308" s="5">
        <v>-871.91899999999998</v>
      </c>
      <c r="AO308" s="5">
        <v>6.0824800000000003</v>
      </c>
      <c r="AP308" s="5">
        <v>0.46994399999999997</v>
      </c>
      <c r="AQ308" s="5">
        <v>-4359.53</v>
      </c>
      <c r="AS308" s="5">
        <v>6.0824699999999998</v>
      </c>
      <c r="AT308" s="5">
        <v>0.837229</v>
      </c>
      <c r="AU308" s="5">
        <v>-8719.0300000000007</v>
      </c>
      <c r="AW308" s="5">
        <v>6.1116200000000003</v>
      </c>
      <c r="AX308" s="5">
        <v>-1.3337399999999999E-2</v>
      </c>
      <c r="AY308" s="5">
        <v>9.1285000000000007</v>
      </c>
      <c r="BA308" s="5">
        <v>6.11172</v>
      </c>
      <c r="BB308" s="5">
        <v>-3.5796700000000001E-2</v>
      </c>
      <c r="BC308" s="5">
        <v>45.643099999999997</v>
      </c>
      <c r="BE308" s="5">
        <v>6.11172</v>
      </c>
      <c r="BF308" s="5">
        <v>-5.5685900000000003E-2</v>
      </c>
      <c r="BG308" s="5">
        <v>91.287599999999998</v>
      </c>
      <c r="BI308" s="5">
        <v>6.1116200000000003</v>
      </c>
      <c r="BJ308" s="5">
        <v>-0.15471799999999999</v>
      </c>
      <c r="BK308" s="5">
        <v>456.44200000000001</v>
      </c>
      <c r="BM308" s="5">
        <v>6.1116900000000003</v>
      </c>
      <c r="BN308" s="5">
        <v>-0.25558199999999998</v>
      </c>
      <c r="BO308" s="5">
        <v>912.85799999999995</v>
      </c>
    </row>
    <row r="309" spans="1:67" x14ac:dyDescent="0.35">
      <c r="A309" s="5">
        <v>6.1316300000000004</v>
      </c>
      <c r="B309" s="6">
        <v>1.24048E-3</v>
      </c>
      <c r="C309" s="5">
        <v>-8.1033000000000008</v>
      </c>
      <c r="E309" s="5">
        <v>6.1317000000000004</v>
      </c>
      <c r="F309" s="5">
        <v>1.86914E-2</v>
      </c>
      <c r="G309" s="5">
        <v>-16.206700000000001</v>
      </c>
      <c r="I309" s="5">
        <v>6.1316300000000004</v>
      </c>
      <c r="J309" s="5">
        <v>5.3314300000000002E-2</v>
      </c>
      <c r="K309" s="5">
        <v>-81.034599999999998</v>
      </c>
      <c r="M309" s="5">
        <v>6.1317000000000004</v>
      </c>
      <c r="N309" s="5">
        <v>8.4126800000000002E-2</v>
      </c>
      <c r="O309" s="5">
        <v>-162.06800000000001</v>
      </c>
      <c r="Q309" s="5">
        <v>6.1315999999999997</v>
      </c>
      <c r="R309" s="5">
        <v>0.25190800000000002</v>
      </c>
      <c r="S309" s="5">
        <v>-810.34400000000005</v>
      </c>
      <c r="U309" s="5">
        <v>6.1316699999999997</v>
      </c>
      <c r="V309" s="5">
        <v>0.43450499999999997</v>
      </c>
      <c r="W309" s="5">
        <v>-1620.65</v>
      </c>
      <c r="Y309" s="5">
        <v>6.1025499999999999</v>
      </c>
      <c r="Z309" s="6">
        <v>5.5072599999999999E-3</v>
      </c>
      <c r="AA309" s="5">
        <v>-40.945399999999999</v>
      </c>
      <c r="AC309" s="5">
        <v>6.1026199999999999</v>
      </c>
      <c r="AD309" s="5">
        <v>1.5860900000000001E-2</v>
      </c>
      <c r="AE309" s="5">
        <v>-81.891599999999997</v>
      </c>
      <c r="AG309" s="5">
        <v>6.1024399999999996</v>
      </c>
      <c r="AH309" s="5">
        <v>9.1945399999999997E-2</v>
      </c>
      <c r="AI309" s="5">
        <v>-409.45800000000003</v>
      </c>
      <c r="AK309" s="5">
        <v>6.10243</v>
      </c>
      <c r="AL309" s="5">
        <v>0.15804499999999999</v>
      </c>
      <c r="AM309" s="5">
        <v>-818.91</v>
      </c>
      <c r="AO309" s="5">
        <v>6.1025</v>
      </c>
      <c r="AP309" s="5">
        <v>0.54721699999999995</v>
      </c>
      <c r="AQ309" s="5">
        <v>-4094.59</v>
      </c>
      <c r="AS309" s="5">
        <v>6.1024900000000004</v>
      </c>
      <c r="AT309" s="5">
        <v>0.98028199999999999</v>
      </c>
      <c r="AU309" s="5">
        <v>-8189.18</v>
      </c>
      <c r="AW309" s="5">
        <v>6.13164</v>
      </c>
      <c r="AX309" s="5">
        <v>-1.1963700000000001E-2</v>
      </c>
      <c r="AY309" s="5">
        <v>8.1303599999999996</v>
      </c>
      <c r="BA309" s="5">
        <v>6.1316199999999998</v>
      </c>
      <c r="BB309" s="5">
        <v>-3.6601099999999998E-2</v>
      </c>
      <c r="BC309" s="5">
        <v>40.652700000000003</v>
      </c>
      <c r="BE309" s="5">
        <v>6.1316100000000002</v>
      </c>
      <c r="BF309" s="5">
        <v>-5.1491700000000001E-2</v>
      </c>
      <c r="BG309" s="5">
        <v>81.303299999999993</v>
      </c>
      <c r="BI309" s="5">
        <v>6.13164</v>
      </c>
      <c r="BJ309" s="5">
        <v>-0.154978</v>
      </c>
      <c r="BK309" s="5">
        <v>406.53100000000001</v>
      </c>
      <c r="BM309" s="5">
        <v>6.13171</v>
      </c>
      <c r="BN309" s="5">
        <v>-0.25225500000000001</v>
      </c>
      <c r="BO309" s="5">
        <v>813.05200000000002</v>
      </c>
    </row>
    <row r="310" spans="1:67" x14ac:dyDescent="0.35">
      <c r="A310" s="5">
        <v>6.1516500000000001</v>
      </c>
      <c r="B310" s="6">
        <v>8.0336999999999995E-3</v>
      </c>
      <c r="C310" s="5">
        <v>-7.1129800000000003</v>
      </c>
      <c r="E310" s="5">
        <v>6.1517200000000001</v>
      </c>
      <c r="F310" s="5">
        <v>1.5746199999999998E-2</v>
      </c>
      <c r="G310" s="5">
        <v>-14.2258</v>
      </c>
      <c r="I310" s="5">
        <v>6.1516500000000001</v>
      </c>
      <c r="J310" s="5">
        <v>5.6369700000000002E-2</v>
      </c>
      <c r="K310" s="5">
        <v>-71.128500000000003</v>
      </c>
      <c r="M310" s="5">
        <v>6.1517200000000001</v>
      </c>
      <c r="N310" s="5">
        <v>8.0489099999999994E-2</v>
      </c>
      <c r="O310" s="5">
        <v>-142.25899999999999</v>
      </c>
      <c r="Q310" s="5">
        <v>6.1516200000000003</v>
      </c>
      <c r="R310" s="5">
        <v>0.25270399999999998</v>
      </c>
      <c r="S310" s="5">
        <v>-711.29499999999996</v>
      </c>
      <c r="U310" s="5">
        <v>6.1516900000000003</v>
      </c>
      <c r="V310" s="5">
        <v>0.42866500000000002</v>
      </c>
      <c r="W310" s="5">
        <v>-1422.58</v>
      </c>
      <c r="Y310" s="5">
        <v>6.1225699999999996</v>
      </c>
      <c r="Z310" s="5">
        <v>1.0381100000000001E-2</v>
      </c>
      <c r="AA310" s="5">
        <v>-37.889099999999999</v>
      </c>
      <c r="AC310" s="5">
        <v>6.1223900000000002</v>
      </c>
      <c r="AD310" s="5">
        <v>1.95116E-2</v>
      </c>
      <c r="AE310" s="5">
        <v>-75.777799999999999</v>
      </c>
      <c r="AG310" s="5">
        <v>6.1224600000000002</v>
      </c>
      <c r="AH310" s="5">
        <v>0.10705099999999999</v>
      </c>
      <c r="AI310" s="5">
        <v>-378.89299999999997</v>
      </c>
      <c r="AK310" s="5">
        <v>6.1224499999999997</v>
      </c>
      <c r="AL310" s="5">
        <v>0.18853400000000001</v>
      </c>
      <c r="AM310" s="5">
        <v>-757.78200000000004</v>
      </c>
      <c r="AO310" s="5">
        <v>6.1225199999999997</v>
      </c>
      <c r="AP310" s="5">
        <v>0.61826599999999998</v>
      </c>
      <c r="AQ310" s="5">
        <v>-3788.91</v>
      </c>
      <c r="AS310" s="5">
        <v>6.1225100000000001</v>
      </c>
      <c r="AT310" s="5">
        <v>1.12852</v>
      </c>
      <c r="AU310" s="5">
        <v>-7577.77</v>
      </c>
      <c r="AW310" s="5">
        <v>6.1516599999999997</v>
      </c>
      <c r="AX310" s="5">
        <v>-1.3715E-2</v>
      </c>
      <c r="AY310" s="5">
        <v>7.13089</v>
      </c>
      <c r="BA310" s="5">
        <v>6.1516400000000004</v>
      </c>
      <c r="BB310" s="5">
        <v>-3.5685000000000001E-2</v>
      </c>
      <c r="BC310" s="5">
        <v>35.655299999999997</v>
      </c>
      <c r="BE310" s="5">
        <v>6.1516299999999999</v>
      </c>
      <c r="BF310" s="5">
        <v>-5.5734400000000003E-2</v>
      </c>
      <c r="BG310" s="5">
        <v>71.311599999999999</v>
      </c>
      <c r="BI310" s="5">
        <v>6.1516599999999997</v>
      </c>
      <c r="BJ310" s="5">
        <v>-0.15840199999999999</v>
      </c>
      <c r="BK310" s="5">
        <v>356.55799999999999</v>
      </c>
      <c r="BM310" s="5">
        <v>6.1517299999999997</v>
      </c>
      <c r="BN310" s="5">
        <v>-0.25629400000000002</v>
      </c>
      <c r="BO310" s="5">
        <v>713.12800000000004</v>
      </c>
    </row>
    <row r="311" spans="1:67" x14ac:dyDescent="0.35">
      <c r="A311" s="5">
        <v>6.1717899999999997</v>
      </c>
      <c r="B311" s="6">
        <v>9.8699700000000005E-3</v>
      </c>
      <c r="C311" s="5">
        <v>-6.1198499999999996</v>
      </c>
      <c r="E311" s="5">
        <v>6.1718599999999997</v>
      </c>
      <c r="F311" s="5">
        <v>1.46587E-2</v>
      </c>
      <c r="G311" s="5">
        <v>-12.2394</v>
      </c>
      <c r="I311" s="5">
        <v>6.1717899999999997</v>
      </c>
      <c r="J311" s="5">
        <v>4.7540899999999997E-2</v>
      </c>
      <c r="K311" s="5">
        <v>-61.197699999999998</v>
      </c>
      <c r="M311" s="5">
        <v>6.1717399999999998</v>
      </c>
      <c r="N311" s="5">
        <v>8.3110900000000001E-2</v>
      </c>
      <c r="O311" s="5">
        <v>-122.393</v>
      </c>
      <c r="Q311" s="5">
        <v>6.1718900000000003</v>
      </c>
      <c r="R311" s="5">
        <v>0.25527300000000003</v>
      </c>
      <c r="S311" s="5">
        <v>-611.96799999999996</v>
      </c>
      <c r="U311" s="5">
        <v>6.17171</v>
      </c>
      <c r="V311" s="5">
        <v>0.42645100000000002</v>
      </c>
      <c r="W311" s="5">
        <v>-1223.94</v>
      </c>
      <c r="Y311" s="5">
        <v>6.1423399999999999</v>
      </c>
      <c r="Z311" s="6">
        <v>9.4436599999999996E-3</v>
      </c>
      <c r="AA311" s="5">
        <v>-34.456499999999998</v>
      </c>
      <c r="AC311" s="5">
        <v>6.1424099999999999</v>
      </c>
      <c r="AD311" s="5">
        <v>2.1698599999999998E-2</v>
      </c>
      <c r="AE311" s="5">
        <v>-68.911699999999996</v>
      </c>
      <c r="AG311" s="5">
        <v>6.1422299999999996</v>
      </c>
      <c r="AH311" s="5">
        <v>0.116179</v>
      </c>
      <c r="AI311" s="5">
        <v>-344.56299999999999</v>
      </c>
      <c r="AK311" s="5">
        <v>6.14222</v>
      </c>
      <c r="AL311" s="5">
        <v>0.19825799999999999</v>
      </c>
      <c r="AM311" s="5">
        <v>-689.12599999999998</v>
      </c>
      <c r="AO311" s="5">
        <v>6.14229</v>
      </c>
      <c r="AP311" s="5">
        <v>0.68822000000000005</v>
      </c>
      <c r="AQ311" s="5">
        <v>-3445.63</v>
      </c>
      <c r="AS311" s="5">
        <v>6.1422800000000004</v>
      </c>
      <c r="AT311" s="5">
        <v>1.2449600000000001</v>
      </c>
      <c r="AU311" s="5">
        <v>-6891.25</v>
      </c>
      <c r="AW311" s="5">
        <v>6.1718099999999998</v>
      </c>
      <c r="AX311" s="5">
        <v>-1.7290300000000002E-2</v>
      </c>
      <c r="AY311" s="5">
        <v>6.1312199999999999</v>
      </c>
      <c r="BA311" s="5">
        <v>6.17178</v>
      </c>
      <c r="BB311" s="5">
        <v>-3.64207E-2</v>
      </c>
      <c r="BC311" s="5">
        <v>30.6572</v>
      </c>
      <c r="BE311" s="5">
        <v>6.1717700000000004</v>
      </c>
      <c r="BF311" s="5">
        <v>-5.7151E-2</v>
      </c>
      <c r="BG311" s="5">
        <v>61.312399999999997</v>
      </c>
      <c r="BI311" s="5">
        <v>6.1718000000000002</v>
      </c>
      <c r="BJ311" s="5">
        <v>-0.15495</v>
      </c>
      <c r="BK311" s="5">
        <v>306.56299999999999</v>
      </c>
      <c r="BM311" s="5">
        <v>6.1718700000000002</v>
      </c>
      <c r="BN311" s="5">
        <v>-0.25878000000000001</v>
      </c>
      <c r="BO311" s="5">
        <v>613.12900000000002</v>
      </c>
    </row>
    <row r="312" spans="1:67" x14ac:dyDescent="0.35">
      <c r="A312" s="5">
        <v>6.1918100000000003</v>
      </c>
      <c r="B312" s="6">
        <v>4.9593900000000002E-3</v>
      </c>
      <c r="C312" s="5">
        <v>-5.1238700000000001</v>
      </c>
      <c r="E312" s="5">
        <v>6.1918800000000003</v>
      </c>
      <c r="F312" s="5">
        <v>1.6959499999999999E-2</v>
      </c>
      <c r="G312" s="5">
        <v>-10.2477</v>
      </c>
      <c r="I312" s="5">
        <v>6.1918100000000003</v>
      </c>
      <c r="J312" s="5">
        <v>5.3979300000000001E-2</v>
      </c>
      <c r="K312" s="5">
        <v>-51.241100000000003</v>
      </c>
      <c r="M312" s="5">
        <v>6.1917600000000004</v>
      </c>
      <c r="N312" s="5">
        <v>8.3319699999999997E-2</v>
      </c>
      <c r="O312" s="5">
        <v>-102.476</v>
      </c>
      <c r="Q312" s="5">
        <v>6.19191</v>
      </c>
      <c r="R312" s="5">
        <v>0.25334699999999999</v>
      </c>
      <c r="S312" s="5">
        <v>-512.39599999999996</v>
      </c>
      <c r="U312" s="5">
        <v>6.1917299999999997</v>
      </c>
      <c r="V312" s="5">
        <v>0.435085</v>
      </c>
      <c r="W312" s="5">
        <v>-1024.8</v>
      </c>
      <c r="Y312" s="5">
        <v>6.1623599999999996</v>
      </c>
      <c r="Z312" s="5">
        <v>1.03607E-2</v>
      </c>
      <c r="AA312" s="5">
        <v>-30.680700000000002</v>
      </c>
      <c r="AC312" s="5">
        <v>6.1624299999999996</v>
      </c>
      <c r="AD312" s="5">
        <v>3.0110600000000001E-2</v>
      </c>
      <c r="AE312" s="5">
        <v>-61.363</v>
      </c>
      <c r="AG312" s="5">
        <v>6.1622500000000002</v>
      </c>
      <c r="AH312" s="5">
        <v>0.127221</v>
      </c>
      <c r="AI312" s="5">
        <v>-306.81</v>
      </c>
      <c r="AK312" s="5">
        <v>6.1622399999999997</v>
      </c>
      <c r="AL312" s="5">
        <v>0.205204</v>
      </c>
      <c r="AM312" s="5">
        <v>-613.61599999999999</v>
      </c>
      <c r="AO312" s="5">
        <v>6.1623099999999997</v>
      </c>
      <c r="AP312" s="5">
        <v>0.74515799999999999</v>
      </c>
      <c r="AQ312" s="5">
        <v>-3068.12</v>
      </c>
      <c r="AS312" s="5">
        <v>6.1623000000000001</v>
      </c>
      <c r="AT312" s="5">
        <v>1.35416</v>
      </c>
      <c r="AU312" s="5">
        <v>-6136.18</v>
      </c>
      <c r="AW312" s="5">
        <v>6.1918199999999999</v>
      </c>
      <c r="AX312" s="5">
        <v>-1.28612E-2</v>
      </c>
      <c r="AY312" s="5">
        <v>5.1306799999999999</v>
      </c>
      <c r="BA312" s="5">
        <v>6.1917999999999997</v>
      </c>
      <c r="BB312" s="5">
        <v>-3.3654400000000001E-2</v>
      </c>
      <c r="BC312" s="5">
        <v>25.6539</v>
      </c>
      <c r="BE312" s="5">
        <v>6.1917900000000001</v>
      </c>
      <c r="BF312" s="5">
        <v>-5.2985499999999998E-2</v>
      </c>
      <c r="BG312" s="5">
        <v>51.306899999999999</v>
      </c>
      <c r="BI312" s="5">
        <v>6.1918199999999999</v>
      </c>
      <c r="BJ312" s="5">
        <v>-0.15315300000000001</v>
      </c>
      <c r="BK312" s="5">
        <v>256.53699999999998</v>
      </c>
      <c r="BM312" s="5">
        <v>6.1918899999999999</v>
      </c>
      <c r="BN312" s="5">
        <v>-0.25378099999999998</v>
      </c>
      <c r="BO312" s="5">
        <v>513.077</v>
      </c>
    </row>
    <row r="313" spans="1:67" x14ac:dyDescent="0.35">
      <c r="A313" s="5">
        <v>6.21183</v>
      </c>
      <c r="B313" s="5">
        <v>1.5351800000000001E-2</v>
      </c>
      <c r="C313" s="5">
        <v>-4.1262999999999996</v>
      </c>
      <c r="E313" s="5">
        <v>6.2117800000000001</v>
      </c>
      <c r="F313" s="5">
        <v>1.8169600000000001E-2</v>
      </c>
      <c r="G313" s="5">
        <v>-8.2524499999999996</v>
      </c>
      <c r="I313" s="5">
        <v>6.21183</v>
      </c>
      <c r="J313" s="5">
        <v>5.5022000000000001E-2</v>
      </c>
      <c r="K313" s="5">
        <v>-41.262799999999999</v>
      </c>
      <c r="M313" s="5">
        <v>6.2117800000000001</v>
      </c>
      <c r="N313" s="5">
        <v>7.7116199999999996E-2</v>
      </c>
      <c r="O313" s="5">
        <v>-82.524199999999993</v>
      </c>
      <c r="Q313" s="5">
        <v>6.2119299999999997</v>
      </c>
      <c r="R313" s="5">
        <v>0.25486199999999998</v>
      </c>
      <c r="S313" s="5">
        <v>-412.61399999999998</v>
      </c>
      <c r="U313" s="5">
        <v>6.2117500000000003</v>
      </c>
      <c r="V313" s="5">
        <v>0.43473000000000001</v>
      </c>
      <c r="W313" s="5">
        <v>-825.24</v>
      </c>
      <c r="Y313" s="5">
        <v>6.1821400000000004</v>
      </c>
      <c r="Z313" s="5">
        <v>1.4061499999999999E-2</v>
      </c>
      <c r="AA313" s="5">
        <v>-26.601299999999998</v>
      </c>
      <c r="AC313" s="5">
        <v>6.1822100000000004</v>
      </c>
      <c r="AD313" s="5">
        <v>3.1131200000000001E-2</v>
      </c>
      <c r="AE313" s="5">
        <v>-53.201999999999998</v>
      </c>
      <c r="AG313" s="5">
        <v>6.1822699999999999</v>
      </c>
      <c r="AH313" s="5">
        <v>0.133302</v>
      </c>
      <c r="AI313" s="5">
        <v>-266.01</v>
      </c>
      <c r="AK313" s="5">
        <v>6.1822600000000003</v>
      </c>
      <c r="AL313" s="5">
        <v>0.22223200000000001</v>
      </c>
      <c r="AM313" s="5">
        <v>-532.02700000000004</v>
      </c>
      <c r="AO313" s="5">
        <v>6.1820899999999996</v>
      </c>
      <c r="AP313" s="5">
        <v>0.786991</v>
      </c>
      <c r="AQ313" s="5">
        <v>-2660.1</v>
      </c>
      <c r="AS313" s="5">
        <v>6.18208</v>
      </c>
      <c r="AT313" s="5">
        <v>1.4617500000000001</v>
      </c>
      <c r="AU313" s="5">
        <v>-5320.23</v>
      </c>
      <c r="AW313" s="5">
        <v>6.2118399999999996</v>
      </c>
      <c r="AX313" s="5">
        <v>-1.0345099999999999E-2</v>
      </c>
      <c r="AY313" s="5">
        <v>4.12967</v>
      </c>
      <c r="BA313" s="5">
        <v>6.2118200000000003</v>
      </c>
      <c r="BB313" s="5">
        <v>-3.7876100000000003E-2</v>
      </c>
      <c r="BC313" s="5">
        <v>20.6492</v>
      </c>
      <c r="BE313" s="5">
        <v>6.2118099999999998</v>
      </c>
      <c r="BF313" s="5">
        <v>-5.7569799999999997E-2</v>
      </c>
      <c r="BG313" s="5">
        <v>41.2971</v>
      </c>
      <c r="BI313" s="5">
        <v>6.2118399999999996</v>
      </c>
      <c r="BJ313" s="5">
        <v>-0.157272</v>
      </c>
      <c r="BK313" s="5">
        <v>206.488</v>
      </c>
      <c r="BM313" s="5">
        <v>6.2117800000000001</v>
      </c>
      <c r="BN313" s="5">
        <v>-0.25623000000000001</v>
      </c>
      <c r="BO313" s="5">
        <v>412.983</v>
      </c>
    </row>
    <row r="314" spans="1:67" x14ac:dyDescent="0.35">
      <c r="A314" s="5">
        <v>6.2318499999999997</v>
      </c>
      <c r="B314" s="6">
        <v>8.3695599999999998E-3</v>
      </c>
      <c r="C314" s="5">
        <v>-3.1268099999999999</v>
      </c>
      <c r="E314" s="5">
        <v>6.2317999999999998</v>
      </c>
      <c r="F314" s="5">
        <v>1.5285099999999999E-2</v>
      </c>
      <c r="G314" s="5">
        <v>-6.2535999999999996</v>
      </c>
      <c r="I314" s="5">
        <v>6.2318499999999997</v>
      </c>
      <c r="J314" s="5">
        <v>4.7618599999999997E-2</v>
      </c>
      <c r="K314" s="5">
        <v>-31.267900000000001</v>
      </c>
      <c r="M314" s="5">
        <v>6.2317999999999998</v>
      </c>
      <c r="N314" s="5">
        <v>8.5401699999999997E-2</v>
      </c>
      <c r="O314" s="5">
        <v>-62.534300000000002</v>
      </c>
      <c r="Q314" s="5">
        <v>6.2319500000000003</v>
      </c>
      <c r="R314" s="5">
        <v>0.25648900000000002</v>
      </c>
      <c r="S314" s="5">
        <v>-312.673</v>
      </c>
      <c r="U314" s="5">
        <v>6.23177</v>
      </c>
      <c r="V314" s="5">
        <v>0.431365</v>
      </c>
      <c r="W314" s="5">
        <v>-625.35299999999995</v>
      </c>
      <c r="Y314" s="5">
        <v>6.2021600000000001</v>
      </c>
      <c r="Z314" s="5">
        <v>1.91646E-2</v>
      </c>
      <c r="AA314" s="5">
        <v>-22.257400000000001</v>
      </c>
      <c r="AC314" s="5">
        <v>6.2022300000000001</v>
      </c>
      <c r="AD314" s="5">
        <v>3.1957899999999997E-2</v>
      </c>
      <c r="AE314" s="5">
        <v>-44.513599999999997</v>
      </c>
      <c r="AG314" s="5">
        <v>6.2020499999999998</v>
      </c>
      <c r="AH314" s="5">
        <v>0.140428</v>
      </c>
      <c r="AI314" s="5">
        <v>-222.571</v>
      </c>
      <c r="AK314" s="5">
        <v>6.20228</v>
      </c>
      <c r="AL314" s="5">
        <v>0.229628</v>
      </c>
      <c r="AM314" s="5">
        <v>-445.13799999999998</v>
      </c>
      <c r="AO314" s="5">
        <v>6.2021100000000002</v>
      </c>
      <c r="AP314" s="5">
        <v>0.83752300000000002</v>
      </c>
      <c r="AQ314" s="5">
        <v>-2225.71</v>
      </c>
      <c r="AS314" s="5">
        <v>6.2020999999999997</v>
      </c>
      <c r="AT314" s="5">
        <v>1.54244</v>
      </c>
      <c r="AU314" s="5">
        <v>-4451.3999999999996</v>
      </c>
      <c r="AW314" s="5">
        <v>6.2318600000000002</v>
      </c>
      <c r="AX314" s="5">
        <v>-1.48518E-2</v>
      </c>
      <c r="AY314" s="5">
        <v>3.1282999999999999</v>
      </c>
      <c r="BA314" s="5">
        <v>6.23184</v>
      </c>
      <c r="BB314" s="5">
        <v>-4.0980700000000002E-2</v>
      </c>
      <c r="BC314" s="5">
        <v>15.6416</v>
      </c>
      <c r="BE314" s="5">
        <v>6.2318300000000004</v>
      </c>
      <c r="BF314" s="5">
        <v>-5.2151099999999999E-2</v>
      </c>
      <c r="BG314" s="5">
        <v>31.282299999999999</v>
      </c>
      <c r="BI314" s="5">
        <v>6.2318600000000002</v>
      </c>
      <c r="BJ314" s="5">
        <v>-0.15929399999999999</v>
      </c>
      <c r="BK314" s="5">
        <v>156.416</v>
      </c>
      <c r="BM314" s="5">
        <v>6.2317999999999998</v>
      </c>
      <c r="BN314" s="5">
        <v>-0.255056</v>
      </c>
      <c r="BO314" s="5">
        <v>312.83600000000001</v>
      </c>
    </row>
    <row r="315" spans="1:67" x14ac:dyDescent="0.35">
      <c r="A315" s="5">
        <v>6.2519999999999998</v>
      </c>
      <c r="B315" s="6">
        <v>2.07756E-3</v>
      </c>
      <c r="C315" s="5">
        <v>-2.12608</v>
      </c>
      <c r="E315" s="5">
        <v>6.2519400000000003</v>
      </c>
      <c r="F315" s="5">
        <v>1.50811E-2</v>
      </c>
      <c r="G315" s="5">
        <v>-4.2521899999999997</v>
      </c>
      <c r="I315" s="5">
        <v>6.2519900000000002</v>
      </c>
      <c r="J315" s="5">
        <v>5.6393400000000003E-2</v>
      </c>
      <c r="K315" s="5">
        <v>-21.260899999999999</v>
      </c>
      <c r="M315" s="5">
        <v>6.2520600000000002</v>
      </c>
      <c r="N315" s="5">
        <v>8.3942900000000001E-2</v>
      </c>
      <c r="O315" s="5">
        <v>-42.5214</v>
      </c>
      <c r="Q315" s="5">
        <v>6.25197</v>
      </c>
      <c r="R315" s="5">
        <v>0.25375199999999998</v>
      </c>
      <c r="S315" s="5">
        <v>-212.60499999999999</v>
      </c>
      <c r="U315" s="5">
        <v>6.25204</v>
      </c>
      <c r="V315" s="5">
        <v>0.434832</v>
      </c>
      <c r="W315" s="5">
        <v>-425.21499999999997</v>
      </c>
      <c r="Y315" s="5">
        <v>6.2221799999999998</v>
      </c>
      <c r="Z315" s="5">
        <v>2.02886E-2</v>
      </c>
      <c r="AA315" s="5">
        <v>-17.691199999999998</v>
      </c>
      <c r="AC315" s="5">
        <v>6.2222400000000002</v>
      </c>
      <c r="AD315" s="5">
        <v>3.93026E-2</v>
      </c>
      <c r="AE315" s="5">
        <v>-35.383099999999999</v>
      </c>
      <c r="AG315" s="5">
        <v>6.2220700000000004</v>
      </c>
      <c r="AH315" s="5">
        <v>0.14507100000000001</v>
      </c>
      <c r="AI315" s="5">
        <v>-176.916</v>
      </c>
      <c r="AK315" s="5">
        <v>6.2220599999999999</v>
      </c>
      <c r="AL315" s="5">
        <v>0.23677300000000001</v>
      </c>
      <c r="AM315" s="5">
        <v>-353.83</v>
      </c>
      <c r="AO315" s="5">
        <v>6.2221299999999999</v>
      </c>
      <c r="AP315" s="5">
        <v>0.87507800000000002</v>
      </c>
      <c r="AQ315" s="5">
        <v>-1769.15</v>
      </c>
      <c r="AS315" s="5">
        <v>6.2221200000000003</v>
      </c>
      <c r="AT315" s="5">
        <v>1.6217200000000001</v>
      </c>
      <c r="AU315" s="5">
        <v>-3538.31</v>
      </c>
      <c r="AW315" s="5">
        <v>6.2520100000000003</v>
      </c>
      <c r="AX315" s="5">
        <v>-1.3364300000000001E-2</v>
      </c>
      <c r="AY315" s="5">
        <v>2.12649</v>
      </c>
      <c r="BA315" s="5">
        <v>6.2519799999999996</v>
      </c>
      <c r="BB315" s="5">
        <v>-3.3886300000000001E-2</v>
      </c>
      <c r="BC315" s="5">
        <v>10.633699999999999</v>
      </c>
      <c r="BE315" s="5">
        <v>6.25197</v>
      </c>
      <c r="BF315" s="5">
        <v>-5.24547E-2</v>
      </c>
      <c r="BG315" s="5">
        <v>21.265599999999999</v>
      </c>
      <c r="BI315" s="5">
        <v>6.2519999999999998</v>
      </c>
      <c r="BJ315" s="5">
        <v>-0.15484000000000001</v>
      </c>
      <c r="BK315" s="5">
        <v>106.331</v>
      </c>
      <c r="BM315" s="5">
        <v>6.2519499999999999</v>
      </c>
      <c r="BN315" s="5">
        <v>-0.25292399999999998</v>
      </c>
      <c r="BO315" s="5">
        <v>212.65899999999999</v>
      </c>
    </row>
    <row r="316" spans="1:67" x14ac:dyDescent="0.35">
      <c r="A316" s="5">
        <v>6.2720099999999999</v>
      </c>
      <c r="B316" s="6">
        <v>9.9532700000000002E-3</v>
      </c>
      <c r="C316" s="5">
        <v>-1.1247100000000001</v>
      </c>
      <c r="E316" s="5">
        <v>6.27196</v>
      </c>
      <c r="F316" s="5">
        <v>1.7937700000000001E-2</v>
      </c>
      <c r="G316" s="5">
        <v>-2.2492100000000002</v>
      </c>
      <c r="I316" s="5">
        <v>6.2720099999999999</v>
      </c>
      <c r="J316" s="5">
        <v>5.2204800000000003E-2</v>
      </c>
      <c r="K316" s="5">
        <v>-11.2454</v>
      </c>
      <c r="M316" s="5">
        <v>6.2720799999999999</v>
      </c>
      <c r="N316" s="5">
        <v>7.9792299999999997E-2</v>
      </c>
      <c r="O316" s="5">
        <v>-22.491099999999999</v>
      </c>
      <c r="Q316" s="5">
        <v>6.2719899999999997</v>
      </c>
      <c r="R316" s="5">
        <v>0.2525</v>
      </c>
      <c r="S316" s="5">
        <v>-112.455</v>
      </c>
      <c r="U316" s="5">
        <v>6.2720500000000001</v>
      </c>
      <c r="V316" s="5">
        <v>0.43544500000000003</v>
      </c>
      <c r="W316" s="5">
        <v>-224.91399999999999</v>
      </c>
      <c r="Y316" s="5">
        <v>6.2419500000000001</v>
      </c>
      <c r="Z316" s="5">
        <v>1.75721E-2</v>
      </c>
      <c r="AA316" s="5">
        <v>-12.951499999999999</v>
      </c>
      <c r="AC316" s="5">
        <v>6.2420200000000001</v>
      </c>
      <c r="AD316" s="5">
        <v>3.8152800000000001E-2</v>
      </c>
      <c r="AE316" s="5">
        <v>-25.900700000000001</v>
      </c>
      <c r="AG316" s="5">
        <v>6.2420900000000001</v>
      </c>
      <c r="AH316" s="5">
        <v>0.14066999999999999</v>
      </c>
      <c r="AI316" s="5">
        <v>-129.50700000000001</v>
      </c>
      <c r="AK316" s="5">
        <v>6.2420799999999996</v>
      </c>
      <c r="AL316" s="5">
        <v>0.24540899999999999</v>
      </c>
      <c r="AM316" s="5">
        <v>-259.01100000000002</v>
      </c>
      <c r="AO316" s="5">
        <v>6.2419000000000002</v>
      </c>
      <c r="AP316" s="5">
        <v>0.89907000000000004</v>
      </c>
      <c r="AQ316" s="5">
        <v>-1295.06</v>
      </c>
      <c r="AS316" s="5">
        <v>6.2418899999999997</v>
      </c>
      <c r="AT316" s="5">
        <v>1.6921299999999999</v>
      </c>
      <c r="AU316" s="5">
        <v>-2590.09</v>
      </c>
      <c r="AW316" s="5">
        <v>6.27203</v>
      </c>
      <c r="AX316" s="6">
        <v>-9.0471100000000006E-3</v>
      </c>
      <c r="AY316" s="5">
        <v>1.12456</v>
      </c>
      <c r="BA316" s="5">
        <v>6.2720000000000002</v>
      </c>
      <c r="BB316" s="5">
        <v>-3.2781999999999999E-2</v>
      </c>
      <c r="BC316" s="5">
        <v>5.6225300000000002</v>
      </c>
      <c r="BE316" s="5">
        <v>6.2719899999999997</v>
      </c>
      <c r="BF316" s="5">
        <v>-5.8760600000000003E-2</v>
      </c>
      <c r="BG316" s="5">
        <v>11.2462</v>
      </c>
      <c r="BI316" s="5">
        <v>6.2720200000000004</v>
      </c>
      <c r="BJ316" s="5">
        <v>-0.15379300000000001</v>
      </c>
      <c r="BK316" s="5">
        <v>56.232500000000002</v>
      </c>
      <c r="BM316" s="5">
        <v>6.2719699999999996</v>
      </c>
      <c r="BN316" s="5">
        <v>-0.259882</v>
      </c>
      <c r="BO316" s="5">
        <v>112.46299999999999</v>
      </c>
    </row>
    <row r="317" spans="1:67" x14ac:dyDescent="0.35">
      <c r="A317" s="5">
        <v>6.2920299999999996</v>
      </c>
      <c r="B317" s="5">
        <v>1.3080100000000001E-2</v>
      </c>
      <c r="C317" s="5">
        <v>-0.122589</v>
      </c>
      <c r="E317" s="5">
        <v>6.2919799999999997</v>
      </c>
      <c r="F317" s="5">
        <v>1.9985300000000001E-2</v>
      </c>
      <c r="G317" s="5">
        <v>-0.24512400000000001</v>
      </c>
      <c r="I317" s="5">
        <v>6.2920299999999996</v>
      </c>
      <c r="J317" s="5">
        <v>4.8016999999999997E-2</v>
      </c>
      <c r="K317" s="5">
        <v>-1.22597</v>
      </c>
      <c r="M317" s="5">
        <v>6.2920999999999996</v>
      </c>
      <c r="N317" s="5">
        <v>8.6399100000000006E-2</v>
      </c>
      <c r="O317" s="5">
        <v>-2.45174</v>
      </c>
      <c r="Q317" s="5">
        <v>6.2920100000000003</v>
      </c>
      <c r="R317" s="5">
        <v>0.25322899999999998</v>
      </c>
      <c r="S317" s="5">
        <v>-12.257899999999999</v>
      </c>
      <c r="U317" s="5">
        <v>6.2920699999999998</v>
      </c>
      <c r="V317" s="5">
        <v>0.43290800000000002</v>
      </c>
      <c r="W317" s="5">
        <v>-24.516400000000001</v>
      </c>
      <c r="Y317" s="5">
        <v>6.2619699999999998</v>
      </c>
      <c r="Z317" s="5">
        <v>2.29222E-2</v>
      </c>
      <c r="AA317" s="5">
        <v>-8.0803899999999995</v>
      </c>
      <c r="AC317" s="5">
        <v>6.2620399999999998</v>
      </c>
      <c r="AD317" s="5">
        <v>3.8548600000000002E-2</v>
      </c>
      <c r="AE317" s="5">
        <v>-16.161999999999999</v>
      </c>
      <c r="AG317" s="5">
        <v>6.2621099999999998</v>
      </c>
      <c r="AH317" s="5">
        <v>0.14747499999999999</v>
      </c>
      <c r="AI317" s="5">
        <v>-80.811000000000007</v>
      </c>
      <c r="AK317" s="5">
        <v>6.2621000000000002</v>
      </c>
      <c r="AL317" s="5">
        <v>0.243009</v>
      </c>
      <c r="AM317" s="5">
        <v>-161.62100000000001</v>
      </c>
      <c r="AO317" s="5">
        <v>6.2619199999999999</v>
      </c>
      <c r="AP317" s="5">
        <v>0.93035100000000004</v>
      </c>
      <c r="AQ317" s="5">
        <v>-808.09500000000003</v>
      </c>
      <c r="AS317" s="5">
        <v>6.2619100000000003</v>
      </c>
      <c r="AT317" s="5">
        <v>1.7231300000000001</v>
      </c>
      <c r="AU317" s="5">
        <v>-1616.19</v>
      </c>
      <c r="AW317" s="5">
        <v>6.2920400000000001</v>
      </c>
      <c r="AX317" s="5">
        <v>-1.5203100000000001E-2</v>
      </c>
      <c r="AY317" s="5">
        <v>0.122503</v>
      </c>
      <c r="BA317" s="5">
        <v>6.2920199999999999</v>
      </c>
      <c r="BB317" s="5">
        <v>-3.8492499999999999E-2</v>
      </c>
      <c r="BC317" s="5">
        <v>0.61351800000000001</v>
      </c>
      <c r="BE317" s="5">
        <v>6.2920100000000003</v>
      </c>
      <c r="BF317" s="5">
        <v>-5.5060999999999999E-2</v>
      </c>
      <c r="BG317" s="5">
        <v>1.2255199999999999</v>
      </c>
      <c r="BI317" s="5">
        <v>6.2920400000000001</v>
      </c>
      <c r="BJ317" s="5">
        <v>-0.15624299999999999</v>
      </c>
      <c r="BK317" s="5">
        <v>6.1287399999999996</v>
      </c>
      <c r="BM317" s="5">
        <v>6.2919900000000002</v>
      </c>
      <c r="BN317" s="5">
        <v>-0.256855</v>
      </c>
      <c r="BO317" s="5">
        <v>12.257199999999999</v>
      </c>
    </row>
    <row r="318" spans="1:67" x14ac:dyDescent="0.35">
      <c r="A318" s="5">
        <v>6.3120500000000002</v>
      </c>
      <c r="B318" s="6">
        <v>4.4763800000000003E-3</v>
      </c>
      <c r="C318" s="5">
        <v>0.879521</v>
      </c>
      <c r="E318" s="5">
        <v>6.3120000000000003</v>
      </c>
      <c r="F318" s="5">
        <v>1.42714E-2</v>
      </c>
      <c r="G318" s="5">
        <v>1.7590600000000001</v>
      </c>
      <c r="I318" s="5">
        <v>6.3120500000000002</v>
      </c>
      <c r="J318" s="5">
        <v>5.7248E-2</v>
      </c>
      <c r="K318" s="5">
        <v>8.7945600000000006</v>
      </c>
      <c r="M318" s="5">
        <v>6.3118800000000004</v>
      </c>
      <c r="N318" s="5">
        <v>8.0682199999999996E-2</v>
      </c>
      <c r="O318" s="5">
        <v>17.588799999999999</v>
      </c>
      <c r="Q318" s="5">
        <v>6.3120200000000004</v>
      </c>
      <c r="R318" s="5">
        <v>0.25690400000000002</v>
      </c>
      <c r="S318" s="5">
        <v>87.945599999999999</v>
      </c>
      <c r="U318" s="5">
        <v>6.3120900000000004</v>
      </c>
      <c r="V318" s="5">
        <v>0.43678099999999997</v>
      </c>
      <c r="W318" s="5">
        <v>175.89099999999999</v>
      </c>
      <c r="Y318" s="5">
        <v>6.2819900000000004</v>
      </c>
      <c r="Z318" s="5">
        <v>2.30689E-2</v>
      </c>
      <c r="AA318" s="5">
        <v>-3.13184</v>
      </c>
      <c r="AC318" s="5">
        <v>6.2820600000000004</v>
      </c>
      <c r="AD318" s="5">
        <v>4.1843499999999999E-2</v>
      </c>
      <c r="AE318" s="5">
        <v>-6.2621599999999997</v>
      </c>
      <c r="AG318" s="5">
        <v>6.2818800000000001</v>
      </c>
      <c r="AH318" s="5">
        <v>0.15329200000000001</v>
      </c>
      <c r="AI318" s="5">
        <v>-31.310300000000002</v>
      </c>
      <c r="AK318" s="5">
        <v>6.2821199999999999</v>
      </c>
      <c r="AL318" s="5">
        <v>0.25028099999999998</v>
      </c>
      <c r="AM318" s="5">
        <v>-62.6218</v>
      </c>
      <c r="AO318" s="5">
        <v>6.2819399999999996</v>
      </c>
      <c r="AP318" s="5">
        <v>0.93896100000000005</v>
      </c>
      <c r="AQ318" s="5">
        <v>-313.10199999999998</v>
      </c>
      <c r="AS318" s="5">
        <v>6.28193</v>
      </c>
      <c r="AT318" s="5">
        <v>1.7556</v>
      </c>
      <c r="AU318" s="5">
        <v>-626.21299999999997</v>
      </c>
      <c r="AW318" s="5">
        <v>6.3119399999999999</v>
      </c>
      <c r="AX318" s="5">
        <v>-1.43058E-2</v>
      </c>
      <c r="AY318" s="5">
        <v>-0.87962200000000001</v>
      </c>
      <c r="BA318" s="5">
        <v>6.3120399999999997</v>
      </c>
      <c r="BB318" s="5">
        <v>-3.7715199999999997E-2</v>
      </c>
      <c r="BC318" s="5">
        <v>-4.3980600000000001</v>
      </c>
      <c r="BE318" s="5">
        <v>6.31203</v>
      </c>
      <c r="BF318" s="5">
        <v>-5.2764699999999998E-2</v>
      </c>
      <c r="BG318" s="5">
        <v>-8.7953700000000001</v>
      </c>
      <c r="BI318" s="5">
        <v>6.3120599999999998</v>
      </c>
      <c r="BJ318" s="5">
        <v>-0.15617900000000001</v>
      </c>
      <c r="BK318" s="5">
        <v>-43.975200000000001</v>
      </c>
      <c r="BM318" s="5">
        <v>6.3120000000000003</v>
      </c>
      <c r="BN318" s="5">
        <v>-0.25233899999999998</v>
      </c>
      <c r="BO318" s="5">
        <v>-87.951099999999997</v>
      </c>
    </row>
    <row r="319" spans="1:67" x14ac:dyDescent="0.35">
      <c r="A319" s="5">
        <v>6.3322000000000003</v>
      </c>
      <c r="B319" s="6">
        <v>9.9990900000000004E-3</v>
      </c>
      <c r="C319" s="5">
        <v>1.8811100000000001</v>
      </c>
      <c r="E319" s="5">
        <v>6.3321399999999999</v>
      </c>
      <c r="F319" s="5">
        <v>1.6466600000000001E-2</v>
      </c>
      <c r="G319" s="5">
        <v>3.7622599999999999</v>
      </c>
      <c r="I319" s="5">
        <v>6.3321899999999998</v>
      </c>
      <c r="J319" s="5">
        <v>5.0004100000000003E-2</v>
      </c>
      <c r="K319" s="5">
        <v>18.811</v>
      </c>
      <c r="M319" s="5">
        <v>6.3321399999999999</v>
      </c>
      <c r="N319" s="5">
        <v>7.8711900000000001E-2</v>
      </c>
      <c r="O319" s="5">
        <v>37.622999999999998</v>
      </c>
      <c r="Q319" s="5">
        <v>6.3322900000000004</v>
      </c>
      <c r="R319" s="5">
        <v>0.25608799999999998</v>
      </c>
      <c r="S319" s="5">
        <v>188.11699999999999</v>
      </c>
      <c r="U319" s="5">
        <v>6.3321100000000001</v>
      </c>
      <c r="V319" s="5">
        <v>0.43321799999999999</v>
      </c>
      <c r="W319" s="5">
        <v>376.22500000000002</v>
      </c>
      <c r="Y319" s="5">
        <v>6.3017700000000003</v>
      </c>
      <c r="Z319" s="5">
        <v>2.3474399999999999E-2</v>
      </c>
      <c r="AA319" s="5">
        <v>1.8504400000000001</v>
      </c>
      <c r="AC319" s="5">
        <v>6.3018299999999998</v>
      </c>
      <c r="AD319" s="5">
        <v>3.7153199999999997E-2</v>
      </c>
      <c r="AE319" s="5">
        <v>3.6997300000000002</v>
      </c>
      <c r="AG319" s="5">
        <v>6.3018999999999998</v>
      </c>
      <c r="AH319" s="5">
        <v>0.14721000000000001</v>
      </c>
      <c r="AI319" s="5">
        <v>18.499400000000001</v>
      </c>
      <c r="AK319" s="5">
        <v>6.3018900000000002</v>
      </c>
      <c r="AL319" s="5">
        <v>0.25592399999999998</v>
      </c>
      <c r="AM319" s="5">
        <v>36.999099999999999</v>
      </c>
      <c r="AO319" s="5">
        <v>6.3017200000000004</v>
      </c>
      <c r="AP319" s="5">
        <v>0.94038900000000003</v>
      </c>
      <c r="AQ319" s="5">
        <v>184.99299999999999</v>
      </c>
      <c r="AS319" s="5">
        <v>6.3019499999999997</v>
      </c>
      <c r="AT319" s="5">
        <v>1.7801199999999999</v>
      </c>
      <c r="AU319" s="5">
        <v>369.99</v>
      </c>
      <c r="AW319" s="5">
        <v>6.3322099999999999</v>
      </c>
      <c r="AX319" s="5">
        <v>-1.1925099999999999E-2</v>
      </c>
      <c r="AY319" s="5">
        <v>-1.88164</v>
      </c>
      <c r="BA319" s="5">
        <v>6.3321800000000001</v>
      </c>
      <c r="BB319" s="5">
        <v>-3.4450500000000002E-2</v>
      </c>
      <c r="BC319" s="5">
        <v>-9.4068100000000001</v>
      </c>
      <c r="BE319" s="5">
        <v>6.3321699999999996</v>
      </c>
      <c r="BF319" s="5">
        <v>-5.4511900000000002E-2</v>
      </c>
      <c r="BG319" s="5">
        <v>-18.815200000000001</v>
      </c>
      <c r="BI319" s="5">
        <v>6.3322000000000003</v>
      </c>
      <c r="BJ319" s="5">
        <v>-0.15473400000000001</v>
      </c>
      <c r="BK319" s="5">
        <v>-94.073999999999998</v>
      </c>
      <c r="BM319" s="5">
        <v>6.3321500000000004</v>
      </c>
      <c r="BN319" s="5">
        <v>-0.25530900000000001</v>
      </c>
      <c r="BO319" s="5">
        <v>-188.15</v>
      </c>
    </row>
    <row r="320" spans="1:67" x14ac:dyDescent="0.35">
      <c r="A320" s="5">
        <v>6.3522100000000004</v>
      </c>
      <c r="B320" s="6">
        <v>9.9042899999999996E-3</v>
      </c>
      <c r="C320" s="5">
        <v>2.8820399999999999</v>
      </c>
      <c r="E320" s="5">
        <v>6.3521599999999996</v>
      </c>
      <c r="F320" s="5">
        <v>1.6489400000000001E-2</v>
      </c>
      <c r="G320" s="5">
        <v>5.7640900000000004</v>
      </c>
      <c r="I320" s="5">
        <v>6.3522100000000004</v>
      </c>
      <c r="J320" s="5">
        <v>5.2144200000000002E-2</v>
      </c>
      <c r="K320" s="5">
        <v>28.820499999999999</v>
      </c>
      <c r="M320" s="5">
        <v>6.3521599999999996</v>
      </c>
      <c r="N320" s="5">
        <v>8.6706699999999998E-2</v>
      </c>
      <c r="O320" s="5">
        <v>57.640900000000002</v>
      </c>
      <c r="Q320" s="5">
        <v>6.3520599999999998</v>
      </c>
      <c r="R320" s="5">
        <v>0.25453799999999999</v>
      </c>
      <c r="S320" s="5">
        <v>288.214</v>
      </c>
      <c r="U320" s="5">
        <v>6.3521299999999998</v>
      </c>
      <c r="V320" s="5">
        <v>0.43109500000000001</v>
      </c>
      <c r="W320" s="5">
        <v>576.41300000000001</v>
      </c>
      <c r="Y320" s="5">
        <v>6.32179</v>
      </c>
      <c r="Z320" s="5">
        <v>2.7518899999999999E-2</v>
      </c>
      <c r="AA320" s="5">
        <v>6.81196</v>
      </c>
      <c r="AC320" s="5">
        <v>6.3218500000000004</v>
      </c>
      <c r="AD320" s="5">
        <v>4.2543400000000002E-2</v>
      </c>
      <c r="AE320" s="5">
        <v>13.625299999999999</v>
      </c>
      <c r="AG320" s="5">
        <v>6.3219200000000004</v>
      </c>
      <c r="AH320" s="5">
        <v>0.147809</v>
      </c>
      <c r="AI320" s="5">
        <v>68.125699999999995</v>
      </c>
      <c r="AK320" s="5">
        <v>6.3219099999999999</v>
      </c>
      <c r="AL320" s="5">
        <v>0.246501</v>
      </c>
      <c r="AM320" s="5">
        <v>136.251</v>
      </c>
      <c r="AO320" s="5">
        <v>6.3217400000000001</v>
      </c>
      <c r="AP320" s="5">
        <v>0.947577</v>
      </c>
      <c r="AQ320" s="5">
        <v>681.26</v>
      </c>
      <c r="AS320" s="5">
        <v>6.3217299999999996</v>
      </c>
      <c r="AT320" s="5">
        <v>1.7672000000000001</v>
      </c>
      <c r="AU320" s="5">
        <v>1362.54</v>
      </c>
      <c r="AW320" s="5">
        <v>6.3522299999999996</v>
      </c>
      <c r="AX320" s="5">
        <v>-1.6471300000000001E-2</v>
      </c>
      <c r="AY320" s="5">
        <v>-2.8835000000000002</v>
      </c>
      <c r="BA320" s="5">
        <v>6.3521999999999998</v>
      </c>
      <c r="BB320" s="5">
        <v>-3.6853700000000003E-2</v>
      </c>
      <c r="BC320" s="5">
        <v>-14.417199999999999</v>
      </c>
      <c r="BE320" s="5">
        <v>6.3521900000000002</v>
      </c>
      <c r="BF320" s="5">
        <v>-5.5710299999999997E-2</v>
      </c>
      <c r="BG320" s="5">
        <v>-28.8338</v>
      </c>
      <c r="BI320" s="5">
        <v>6.35222</v>
      </c>
      <c r="BJ320" s="5">
        <v>-0.15557499999999999</v>
      </c>
      <c r="BK320" s="5">
        <v>-144.16499999999999</v>
      </c>
      <c r="BM320" s="5">
        <v>6.3521700000000001</v>
      </c>
      <c r="BN320" s="5">
        <v>-0.25645699999999999</v>
      </c>
      <c r="BO320" s="5">
        <v>-288.32900000000001</v>
      </c>
    </row>
    <row r="321" spans="1:67" x14ac:dyDescent="0.35">
      <c r="A321" s="5">
        <v>6.3721100000000002</v>
      </c>
      <c r="B321" s="6">
        <v>6.5424400000000001E-3</v>
      </c>
      <c r="C321" s="5">
        <v>3.88191</v>
      </c>
      <c r="E321" s="5">
        <v>6.3721800000000002</v>
      </c>
      <c r="F321" s="5">
        <v>1.558E-2</v>
      </c>
      <c r="G321" s="5">
        <v>7.7636700000000003</v>
      </c>
      <c r="I321" s="5">
        <v>6.3721100000000002</v>
      </c>
      <c r="J321" s="5">
        <v>5.5677400000000002E-2</v>
      </c>
      <c r="K321" s="5">
        <v>38.817399999999999</v>
      </c>
      <c r="M321" s="5">
        <v>6.3721800000000002</v>
      </c>
      <c r="N321" s="5">
        <v>8.1934800000000002E-2</v>
      </c>
      <c r="O321" s="5">
        <v>77.636600000000001</v>
      </c>
      <c r="Q321" s="5">
        <v>6.3720800000000004</v>
      </c>
      <c r="R321" s="5">
        <v>0.25212099999999998</v>
      </c>
      <c r="S321" s="5">
        <v>388.18099999999998</v>
      </c>
      <c r="U321" s="5">
        <v>6.3721500000000004</v>
      </c>
      <c r="V321" s="5">
        <v>0.436751</v>
      </c>
      <c r="W321" s="5">
        <v>776.36900000000003</v>
      </c>
      <c r="Y321" s="5">
        <v>6.3418099999999997</v>
      </c>
      <c r="Z321" s="5">
        <v>2.51462E-2</v>
      </c>
      <c r="AA321" s="5">
        <v>11.708</v>
      </c>
      <c r="AC321" s="5">
        <v>6.3418700000000001</v>
      </c>
      <c r="AD321" s="5">
        <v>4.3822E-2</v>
      </c>
      <c r="AE321" s="5">
        <v>23.4148</v>
      </c>
      <c r="AG321" s="5">
        <v>6.3419400000000001</v>
      </c>
      <c r="AH321" s="5">
        <v>0.14656</v>
      </c>
      <c r="AI321" s="5">
        <v>117.07599999999999</v>
      </c>
      <c r="AK321" s="5">
        <v>6.3419299999999996</v>
      </c>
      <c r="AL321" s="5">
        <v>0.247444</v>
      </c>
      <c r="AM321" s="5">
        <v>234.15199999999999</v>
      </c>
      <c r="AO321" s="5">
        <v>6.3417599999999998</v>
      </c>
      <c r="AP321" s="5">
        <v>0.93250699999999997</v>
      </c>
      <c r="AQ321" s="5">
        <v>1170.76</v>
      </c>
      <c r="AS321" s="5">
        <v>6.3417500000000002</v>
      </c>
      <c r="AT321" s="5">
        <v>1.75038</v>
      </c>
      <c r="AU321" s="5">
        <v>2341.52</v>
      </c>
      <c r="AW321" s="5">
        <v>6.3721199999999998</v>
      </c>
      <c r="AX321" s="5">
        <v>-1.26981E-2</v>
      </c>
      <c r="AY321" s="5">
        <v>-3.8849300000000002</v>
      </c>
      <c r="BA321" s="5">
        <v>6.3722200000000004</v>
      </c>
      <c r="BB321" s="5">
        <v>-3.3320099999999998E-2</v>
      </c>
      <c r="BC321" s="5">
        <v>-19.4236</v>
      </c>
      <c r="BE321" s="5">
        <v>6.3722099999999999</v>
      </c>
      <c r="BF321" s="5">
        <v>-5.5769399999999997E-2</v>
      </c>
      <c r="BG321" s="5">
        <v>-38.848599999999998</v>
      </c>
      <c r="BI321" s="5">
        <v>6.3721199999999998</v>
      </c>
      <c r="BJ321" s="5">
        <v>-0.155028</v>
      </c>
      <c r="BK321" s="5">
        <v>-194.24100000000001</v>
      </c>
      <c r="BM321" s="5">
        <v>6.3721899999999998</v>
      </c>
      <c r="BN321" s="5">
        <v>-0.25672200000000001</v>
      </c>
      <c r="BO321" s="5">
        <v>-388.48500000000001</v>
      </c>
    </row>
    <row r="322" spans="1:67" x14ac:dyDescent="0.35">
      <c r="A322" s="5">
        <v>6.3921299999999999</v>
      </c>
      <c r="B322" s="5">
        <v>1.5695199999999999E-2</v>
      </c>
      <c r="C322" s="5">
        <v>4.8800400000000002</v>
      </c>
      <c r="E322" s="5">
        <v>6.3921999999999999</v>
      </c>
      <c r="F322" s="5">
        <v>2.0487700000000001E-2</v>
      </c>
      <c r="G322" s="5">
        <v>9.7600499999999997</v>
      </c>
      <c r="I322" s="5">
        <v>6.3921299999999999</v>
      </c>
      <c r="J322" s="5">
        <v>4.69194E-2</v>
      </c>
      <c r="K322" s="5">
        <v>48.8</v>
      </c>
      <c r="M322" s="5">
        <v>6.3921999999999999</v>
      </c>
      <c r="N322" s="5">
        <v>8.0426499999999998E-2</v>
      </c>
      <c r="O322" s="5">
        <v>97.600099999999998</v>
      </c>
      <c r="Q322" s="5">
        <v>6.3921000000000001</v>
      </c>
      <c r="R322" s="5">
        <v>0.25489899999999999</v>
      </c>
      <c r="S322" s="5">
        <v>488.00299999999999</v>
      </c>
      <c r="U322" s="5">
        <v>6.3921700000000001</v>
      </c>
      <c r="V322" s="5">
        <v>0.43226999999999999</v>
      </c>
      <c r="W322" s="5">
        <v>976.02700000000004</v>
      </c>
      <c r="Y322" s="5">
        <v>6.36158</v>
      </c>
      <c r="Z322" s="5">
        <v>2.36273E-2</v>
      </c>
      <c r="AA322" s="5">
        <v>16.485600000000002</v>
      </c>
      <c r="AC322" s="5">
        <v>6.36165</v>
      </c>
      <c r="AD322" s="5">
        <v>4.07661E-2</v>
      </c>
      <c r="AE322" s="5">
        <v>32.972499999999997</v>
      </c>
      <c r="AG322" s="5">
        <v>6.36172</v>
      </c>
      <c r="AH322" s="5">
        <v>0.14258599999999999</v>
      </c>
      <c r="AI322" s="5">
        <v>164.863</v>
      </c>
      <c r="AK322" s="5">
        <v>6.3617100000000004</v>
      </c>
      <c r="AL322" s="5">
        <v>0.24629100000000001</v>
      </c>
      <c r="AM322" s="5">
        <v>329.72500000000002</v>
      </c>
      <c r="AO322" s="5">
        <v>6.3617699999999999</v>
      </c>
      <c r="AP322" s="5">
        <v>0.91510499999999995</v>
      </c>
      <c r="AQ322" s="5">
        <v>1648.62</v>
      </c>
      <c r="AS322" s="5">
        <v>6.3617600000000003</v>
      </c>
      <c r="AT322" s="5">
        <v>1.7172400000000001</v>
      </c>
      <c r="AU322" s="5">
        <v>3297.25</v>
      </c>
      <c r="AW322" s="5">
        <v>6.3921400000000004</v>
      </c>
      <c r="AX322" s="5">
        <v>-1.04776E-2</v>
      </c>
      <c r="AY322" s="5">
        <v>-4.8860599999999996</v>
      </c>
      <c r="BA322" s="5">
        <v>6.3921200000000002</v>
      </c>
      <c r="BB322" s="5">
        <v>-3.6226500000000002E-2</v>
      </c>
      <c r="BC322" s="5">
        <v>-24.430900000000001</v>
      </c>
      <c r="BE322" s="5">
        <v>6.3921099999999997</v>
      </c>
      <c r="BF322" s="5">
        <v>-5.4658600000000002E-2</v>
      </c>
      <c r="BG322" s="5">
        <v>-48.860199999999999</v>
      </c>
      <c r="BI322" s="5">
        <v>6.3921400000000004</v>
      </c>
      <c r="BJ322" s="5">
        <v>-0.157917</v>
      </c>
      <c r="BK322" s="5">
        <v>-244.3</v>
      </c>
      <c r="BM322" s="5">
        <v>6.3921999999999999</v>
      </c>
      <c r="BN322" s="5">
        <v>-0.259517</v>
      </c>
      <c r="BO322" s="5">
        <v>-488.59800000000001</v>
      </c>
    </row>
    <row r="323" spans="1:67" x14ac:dyDescent="0.35">
      <c r="A323" s="5">
        <v>6.4121499999999996</v>
      </c>
      <c r="B323" s="6">
        <v>8.2044700000000002E-3</v>
      </c>
      <c r="C323" s="5">
        <v>5.8762600000000003</v>
      </c>
      <c r="E323" s="5">
        <v>6.4122199999999996</v>
      </c>
      <c r="F323" s="5">
        <v>1.5668700000000001E-2</v>
      </c>
      <c r="G323" s="5">
        <v>11.752700000000001</v>
      </c>
      <c r="I323" s="5">
        <v>6.4121499999999996</v>
      </c>
      <c r="J323" s="5">
        <v>5.3415900000000002E-2</v>
      </c>
      <c r="K323" s="5">
        <v>58.7622</v>
      </c>
      <c r="M323" s="5">
        <v>6.4122199999999996</v>
      </c>
      <c r="N323" s="5">
        <v>8.2842100000000002E-2</v>
      </c>
      <c r="O323" s="5">
        <v>117.527</v>
      </c>
      <c r="Q323" s="5">
        <v>6.4121199999999998</v>
      </c>
      <c r="R323" s="5">
        <v>0.25556200000000001</v>
      </c>
      <c r="S323" s="5">
        <v>587.62199999999996</v>
      </c>
      <c r="U323" s="5">
        <v>6.4121899999999998</v>
      </c>
      <c r="V323" s="5">
        <v>0.43079800000000001</v>
      </c>
      <c r="W323" s="5">
        <v>1175.29</v>
      </c>
      <c r="Y323" s="5">
        <v>6.3815999999999997</v>
      </c>
      <c r="Z323" s="5">
        <v>2.6134899999999999E-2</v>
      </c>
      <c r="AA323" s="5">
        <v>21.101700000000001</v>
      </c>
      <c r="AC323" s="5">
        <v>6.3816699999999997</v>
      </c>
      <c r="AD323" s="5">
        <v>3.9917800000000003E-2</v>
      </c>
      <c r="AE323" s="5">
        <v>42.201500000000003</v>
      </c>
      <c r="AG323" s="5">
        <v>6.3817399999999997</v>
      </c>
      <c r="AH323" s="5">
        <v>0.145897</v>
      </c>
      <c r="AI323" s="5">
        <v>211.012</v>
      </c>
      <c r="AK323" s="5">
        <v>6.3817300000000001</v>
      </c>
      <c r="AL323" s="5">
        <v>0.232653</v>
      </c>
      <c r="AM323" s="5">
        <v>422.017</v>
      </c>
      <c r="AO323" s="5">
        <v>6.3815499999999998</v>
      </c>
      <c r="AP323" s="5">
        <v>0.890482</v>
      </c>
      <c r="AQ323" s="5">
        <v>2110.0700000000002</v>
      </c>
      <c r="AS323" s="5">
        <v>6.38178</v>
      </c>
      <c r="AT323" s="5">
        <v>1.6589100000000001</v>
      </c>
      <c r="AU323" s="5">
        <v>4220.2</v>
      </c>
      <c r="AW323" s="5">
        <v>6.4121600000000001</v>
      </c>
      <c r="AX323" s="5">
        <v>-1.3207699999999999E-2</v>
      </c>
      <c r="AY323" s="5">
        <v>-5.8868</v>
      </c>
      <c r="BA323" s="5">
        <v>6.41214</v>
      </c>
      <c r="BB323" s="5">
        <v>-4.0201000000000001E-2</v>
      </c>
      <c r="BC323" s="5">
        <v>-29.432200000000002</v>
      </c>
      <c r="BE323" s="5">
        <v>6.4121300000000003</v>
      </c>
      <c r="BF323" s="5">
        <v>-5.1425899999999997E-2</v>
      </c>
      <c r="BG323" s="5">
        <v>-58.866999999999997</v>
      </c>
      <c r="BI323" s="5">
        <v>6.4121600000000001</v>
      </c>
      <c r="BJ323" s="5">
        <v>-0.157858</v>
      </c>
      <c r="BK323" s="5">
        <v>-294.33100000000002</v>
      </c>
      <c r="BM323" s="5">
        <v>6.4122199999999996</v>
      </c>
      <c r="BN323" s="5">
        <v>-0.25226500000000002</v>
      </c>
      <c r="BO323" s="5">
        <v>-588.65200000000004</v>
      </c>
    </row>
    <row r="324" spans="1:67" x14ac:dyDescent="0.35">
      <c r="A324" s="5">
        <v>6.4322900000000001</v>
      </c>
      <c r="B324" s="6">
        <v>2.1816800000000001E-3</v>
      </c>
      <c r="C324" s="5">
        <v>6.87012</v>
      </c>
      <c r="E324" s="5">
        <v>6.4323600000000001</v>
      </c>
      <c r="F324" s="5">
        <v>1.4680800000000001E-2</v>
      </c>
      <c r="G324" s="5">
        <v>13.740399999999999</v>
      </c>
      <c r="I324" s="5">
        <v>6.4322900000000001</v>
      </c>
      <c r="J324" s="5">
        <v>5.6203099999999999E-2</v>
      </c>
      <c r="K324" s="5">
        <v>68.701899999999995</v>
      </c>
      <c r="M324" s="5">
        <v>6.4322400000000002</v>
      </c>
      <c r="N324" s="5">
        <v>8.11307E-2</v>
      </c>
      <c r="O324" s="5">
        <v>137.405</v>
      </c>
      <c r="Q324" s="5">
        <v>6.4323899999999998</v>
      </c>
      <c r="R324" s="5">
        <v>0.24954999999999999</v>
      </c>
      <c r="S324" s="5">
        <v>687.024</v>
      </c>
      <c r="U324" s="5">
        <v>6.4324599999999998</v>
      </c>
      <c r="V324" s="5">
        <v>0.43476799999999999</v>
      </c>
      <c r="W324" s="5">
        <v>1374.05</v>
      </c>
      <c r="Y324" s="5">
        <v>6.4016200000000003</v>
      </c>
      <c r="Z324" s="5">
        <v>2.5224300000000002E-2</v>
      </c>
      <c r="AA324" s="5">
        <v>25.5059</v>
      </c>
      <c r="AC324" s="5">
        <v>6.4016900000000003</v>
      </c>
      <c r="AD324" s="5">
        <v>4.1211900000000003E-2</v>
      </c>
      <c r="AE324" s="5">
        <v>51.0122</v>
      </c>
      <c r="AG324" s="5">
        <v>6.4017600000000003</v>
      </c>
      <c r="AH324" s="5">
        <v>0.13426299999999999</v>
      </c>
      <c r="AI324" s="5">
        <v>255.06399999999999</v>
      </c>
      <c r="AK324" s="5">
        <v>6.4017499999999998</v>
      </c>
      <c r="AL324" s="5">
        <v>0.22972300000000001</v>
      </c>
      <c r="AM324" s="5">
        <v>510.12599999999998</v>
      </c>
      <c r="AO324" s="5">
        <v>6.4015700000000004</v>
      </c>
      <c r="AP324" s="5">
        <v>0.84762800000000005</v>
      </c>
      <c r="AQ324" s="5">
        <v>2550.65</v>
      </c>
      <c r="AS324" s="5">
        <v>6.4015599999999999</v>
      </c>
      <c r="AT324" s="5">
        <v>1.60022</v>
      </c>
      <c r="AU324" s="5">
        <v>5101.2700000000004</v>
      </c>
      <c r="AW324" s="5">
        <v>6.4322999999999997</v>
      </c>
      <c r="AX324" s="5">
        <v>-1.20777E-2</v>
      </c>
      <c r="AY324" s="5">
        <v>-6.8868099999999997</v>
      </c>
      <c r="BA324" s="5">
        <v>6.4322800000000004</v>
      </c>
      <c r="BB324" s="5">
        <v>-3.2577799999999997E-2</v>
      </c>
      <c r="BC324" s="5">
        <v>-34.433999999999997</v>
      </c>
      <c r="BE324" s="5">
        <v>6.4322699999999999</v>
      </c>
      <c r="BF324" s="5">
        <v>-5.6906600000000002E-2</v>
      </c>
      <c r="BG324" s="5">
        <v>-68.866699999999994</v>
      </c>
      <c r="BI324" s="5">
        <v>6.4322999999999997</v>
      </c>
      <c r="BJ324" s="5">
        <v>-0.15285199999999999</v>
      </c>
      <c r="BK324" s="5">
        <v>-344.334</v>
      </c>
      <c r="BM324" s="5">
        <v>6.4323699999999997</v>
      </c>
      <c r="BN324" s="5">
        <v>-0.25146499999999999</v>
      </c>
      <c r="BO324" s="5">
        <v>-688.66300000000001</v>
      </c>
    </row>
    <row r="325" spans="1:67" x14ac:dyDescent="0.35">
      <c r="A325" s="5">
        <v>6.4523099999999998</v>
      </c>
      <c r="B325" s="5">
        <v>1.56828E-2</v>
      </c>
      <c r="C325" s="5">
        <v>7.8611899999999997</v>
      </c>
      <c r="E325" s="5">
        <v>6.4523799999999998</v>
      </c>
      <c r="F325" s="5">
        <v>1.9618699999999999E-2</v>
      </c>
      <c r="G325" s="5">
        <v>15.7225</v>
      </c>
      <c r="I325" s="5">
        <v>6.4523099999999998</v>
      </c>
      <c r="J325" s="5">
        <v>4.6737000000000001E-2</v>
      </c>
      <c r="K325" s="5">
        <v>78.611699999999999</v>
      </c>
      <c r="M325" s="5">
        <v>6.4522599999999999</v>
      </c>
      <c r="N325" s="5">
        <v>8.5151500000000005E-2</v>
      </c>
      <c r="O325" s="5">
        <v>157.22300000000001</v>
      </c>
      <c r="Q325" s="5">
        <v>6.4524100000000004</v>
      </c>
      <c r="R325" s="5">
        <v>0.25168400000000002</v>
      </c>
      <c r="S325" s="5">
        <v>786.13400000000001</v>
      </c>
      <c r="U325" s="5">
        <v>6.4522300000000001</v>
      </c>
      <c r="V325" s="5">
        <v>0.427813</v>
      </c>
      <c r="W325" s="5">
        <v>1572.27</v>
      </c>
      <c r="Y325" s="5">
        <v>6.4214000000000002</v>
      </c>
      <c r="Z325" s="5">
        <v>2.4409899999999998E-2</v>
      </c>
      <c r="AA325" s="5">
        <v>29.658300000000001</v>
      </c>
      <c r="AC325" s="5">
        <v>6.4214599999999997</v>
      </c>
      <c r="AD325" s="5">
        <v>3.9810699999999997E-2</v>
      </c>
      <c r="AE325" s="5">
        <v>59.316099999999999</v>
      </c>
      <c r="AG325" s="5">
        <v>6.4215299999999997</v>
      </c>
      <c r="AH325" s="5">
        <v>0.12525500000000001</v>
      </c>
      <c r="AI325" s="5">
        <v>296.584</v>
      </c>
      <c r="AK325" s="5">
        <v>6.4215200000000001</v>
      </c>
      <c r="AL325" s="5">
        <v>0.21732299999999999</v>
      </c>
      <c r="AM325" s="5">
        <v>593.16499999999996</v>
      </c>
      <c r="AO325" s="5">
        <v>6.4215900000000001</v>
      </c>
      <c r="AP325" s="5">
        <v>0.814079</v>
      </c>
      <c r="AQ325" s="5">
        <v>2965.84</v>
      </c>
      <c r="AS325" s="5">
        <v>6.4215799999999996</v>
      </c>
      <c r="AT325" s="5">
        <v>1.5174399999999999</v>
      </c>
      <c r="AU325" s="5">
        <v>5931.68</v>
      </c>
      <c r="AW325" s="5">
        <v>6.4523200000000003</v>
      </c>
      <c r="AX325" s="5">
        <v>-1.41137E-2</v>
      </c>
      <c r="AY325" s="5">
        <v>-7.8860999999999999</v>
      </c>
      <c r="BA325" s="5">
        <v>6.4523000000000001</v>
      </c>
      <c r="BB325" s="5">
        <v>-3.7476299999999997E-2</v>
      </c>
      <c r="BC325" s="5">
        <v>-39.429400000000001</v>
      </c>
      <c r="BE325" s="5">
        <v>6.4522899999999996</v>
      </c>
      <c r="BF325" s="5">
        <v>-5.7246199999999997E-2</v>
      </c>
      <c r="BG325" s="5">
        <v>-78.858599999999996</v>
      </c>
      <c r="BI325" s="5">
        <v>6.4523200000000003</v>
      </c>
      <c r="BJ325" s="5">
        <v>-0.15589500000000001</v>
      </c>
      <c r="BK325" s="5">
        <v>-394.298</v>
      </c>
      <c r="BM325" s="5">
        <v>6.4523900000000003</v>
      </c>
      <c r="BN325" s="5">
        <v>-0.26071899999999998</v>
      </c>
      <c r="BO325" s="5">
        <v>-788.60299999999995</v>
      </c>
    </row>
    <row r="326" spans="1:67" x14ac:dyDescent="0.35">
      <c r="A326" s="5">
        <v>6.4723300000000004</v>
      </c>
      <c r="B326" s="6">
        <v>6.1362200000000004E-3</v>
      </c>
      <c r="C326" s="5">
        <v>8.8492899999999999</v>
      </c>
      <c r="E326" s="5">
        <v>6.4722799999999996</v>
      </c>
      <c r="F326" s="5">
        <v>1.55817E-2</v>
      </c>
      <c r="G326" s="5">
        <v>17.698599999999999</v>
      </c>
      <c r="I326" s="5">
        <v>6.4723300000000004</v>
      </c>
      <c r="J326" s="5">
        <v>5.2056999999999999E-2</v>
      </c>
      <c r="K326" s="5">
        <v>88.492699999999999</v>
      </c>
      <c r="M326" s="5">
        <v>6.4722799999999996</v>
      </c>
      <c r="N326" s="5">
        <v>8.2980899999999996E-2</v>
      </c>
      <c r="O326" s="5">
        <v>176.98599999999999</v>
      </c>
      <c r="Q326" s="5">
        <v>6.4724300000000001</v>
      </c>
      <c r="R326" s="5">
        <v>0.253917</v>
      </c>
      <c r="S326" s="5">
        <v>884.93799999999999</v>
      </c>
      <c r="U326" s="5">
        <v>6.4722499999999998</v>
      </c>
      <c r="V326" s="5">
        <v>0.42865999999999999</v>
      </c>
      <c r="W326" s="5">
        <v>1769.89</v>
      </c>
      <c r="Y326" s="5">
        <v>6.4414199999999999</v>
      </c>
      <c r="Z326" s="5">
        <v>2.3408499999999999E-2</v>
      </c>
      <c r="AA326" s="5">
        <v>33.515599999999999</v>
      </c>
      <c r="AC326" s="5">
        <v>6.4414800000000003</v>
      </c>
      <c r="AD326" s="5">
        <v>3.9540400000000003E-2</v>
      </c>
      <c r="AE326" s="5">
        <v>67.031800000000004</v>
      </c>
      <c r="AG326" s="5">
        <v>6.4415500000000003</v>
      </c>
      <c r="AH326" s="5">
        <v>0.127141</v>
      </c>
      <c r="AI326" s="5">
        <v>335.15699999999998</v>
      </c>
      <c r="AK326" s="5">
        <v>6.4415399999999998</v>
      </c>
      <c r="AL326" s="5">
        <v>0.20147799999999999</v>
      </c>
      <c r="AM326" s="5">
        <v>670.31200000000001</v>
      </c>
      <c r="AO326" s="5">
        <v>6.4416099999999998</v>
      </c>
      <c r="AP326" s="5">
        <v>0.76667399999999997</v>
      </c>
      <c r="AQ326" s="5">
        <v>3351.56</v>
      </c>
      <c r="AS326" s="5">
        <v>6.4416000000000002</v>
      </c>
      <c r="AT326" s="5">
        <v>1.41449</v>
      </c>
      <c r="AU326" s="5">
        <v>6703.14</v>
      </c>
      <c r="AW326" s="5">
        <v>6.47234</v>
      </c>
      <c r="AX326" s="5">
        <v>-1.6404599999999998E-2</v>
      </c>
      <c r="AY326" s="5">
        <v>-8.8843700000000005</v>
      </c>
      <c r="BA326" s="5">
        <v>6.4723199999999999</v>
      </c>
      <c r="BB326" s="5">
        <v>-3.5851500000000001E-2</v>
      </c>
      <c r="BC326" s="5">
        <v>-44.424100000000003</v>
      </c>
      <c r="BE326" s="5">
        <v>6.4723100000000002</v>
      </c>
      <c r="BF326" s="5">
        <v>-5.1437400000000001E-2</v>
      </c>
      <c r="BG326" s="5">
        <v>-88.844700000000003</v>
      </c>
      <c r="BI326" s="5">
        <v>6.47234</v>
      </c>
      <c r="BJ326" s="5">
        <v>-0.15584300000000001</v>
      </c>
      <c r="BK326" s="5">
        <v>-444.22800000000001</v>
      </c>
      <c r="BM326" s="5">
        <v>6.4722799999999996</v>
      </c>
      <c r="BN326" s="5">
        <v>-0.25669799999999998</v>
      </c>
      <c r="BO326" s="5">
        <v>-888.45299999999997</v>
      </c>
    </row>
    <row r="327" spans="1:67" x14ac:dyDescent="0.35">
      <c r="A327" s="5">
        <v>6.4923500000000001</v>
      </c>
      <c r="B327" s="6">
        <v>7.0372999999999998E-3</v>
      </c>
      <c r="C327" s="5">
        <v>9.8337500000000002</v>
      </c>
      <c r="E327" s="5">
        <v>6.4923000000000002</v>
      </c>
      <c r="F327" s="5">
        <v>1.8255400000000001E-2</v>
      </c>
      <c r="G327" s="5">
        <v>19.667100000000001</v>
      </c>
      <c r="I327" s="5">
        <v>6.4923500000000001</v>
      </c>
      <c r="J327" s="5">
        <v>5.17303E-2</v>
      </c>
      <c r="K327" s="5">
        <v>98.337199999999996</v>
      </c>
      <c r="M327" s="5">
        <v>6.4923000000000002</v>
      </c>
      <c r="N327" s="5">
        <v>7.6844300000000004E-2</v>
      </c>
      <c r="O327" s="5">
        <v>196.672</v>
      </c>
      <c r="Q327" s="5">
        <v>6.4924400000000002</v>
      </c>
      <c r="R327" s="5">
        <v>0.25089400000000001</v>
      </c>
      <c r="S327" s="5">
        <v>983.37199999999996</v>
      </c>
      <c r="U327" s="5">
        <v>6.4922700000000004</v>
      </c>
      <c r="V327" s="5">
        <v>0.43134699999999998</v>
      </c>
      <c r="W327" s="5">
        <v>1966.78</v>
      </c>
      <c r="Y327" s="5">
        <v>6.46143</v>
      </c>
      <c r="Z327" s="5">
        <v>2.1043099999999999E-2</v>
      </c>
      <c r="AA327" s="5">
        <v>37.04</v>
      </c>
      <c r="AC327" s="5">
        <v>6.4615</v>
      </c>
      <c r="AD327" s="5">
        <v>3.51256E-2</v>
      </c>
      <c r="AE327" s="5">
        <v>74.079899999999995</v>
      </c>
      <c r="AG327" s="5">
        <v>6.46157</v>
      </c>
      <c r="AH327" s="5">
        <v>0.112299</v>
      </c>
      <c r="AI327" s="5">
        <v>370.40300000000002</v>
      </c>
      <c r="AK327" s="5">
        <v>6.4615600000000004</v>
      </c>
      <c r="AL327" s="5">
        <v>0.19531200000000001</v>
      </c>
      <c r="AM327" s="5">
        <v>740.79499999999996</v>
      </c>
      <c r="AO327" s="5">
        <v>6.4613800000000001</v>
      </c>
      <c r="AP327" s="5">
        <v>0.701569</v>
      </c>
      <c r="AQ327" s="5">
        <v>3704.03</v>
      </c>
      <c r="AS327" s="5">
        <v>6.4616199999999999</v>
      </c>
      <c r="AT327" s="5">
        <v>1.3130900000000001</v>
      </c>
      <c r="AU327" s="5">
        <v>7408.01</v>
      </c>
      <c r="AW327" s="5">
        <v>6.4923599999999997</v>
      </c>
      <c r="AX327" s="6">
        <v>-7.2261000000000001E-3</v>
      </c>
      <c r="AY327" s="5">
        <v>-9.8820800000000002</v>
      </c>
      <c r="BA327" s="5">
        <v>6.4923400000000004</v>
      </c>
      <c r="BB327" s="5">
        <v>-3.2998300000000001E-2</v>
      </c>
      <c r="BC327" s="5">
        <v>-49.410899999999998</v>
      </c>
      <c r="BE327" s="5">
        <v>6.4923299999999999</v>
      </c>
      <c r="BF327" s="5">
        <v>-5.6186100000000003E-2</v>
      </c>
      <c r="BG327" s="5">
        <v>-98.821899999999999</v>
      </c>
      <c r="BI327" s="5">
        <v>6.4923599999999997</v>
      </c>
      <c r="BJ327" s="5">
        <v>-0.155334</v>
      </c>
      <c r="BK327" s="5">
        <v>-494.12200000000001</v>
      </c>
      <c r="BM327" s="5">
        <v>6.4923000000000002</v>
      </c>
      <c r="BN327" s="5">
        <v>-0.25408399999999998</v>
      </c>
      <c r="BO327" s="5">
        <v>-988.22900000000004</v>
      </c>
    </row>
    <row r="328" spans="1:67" x14ac:dyDescent="0.35">
      <c r="A328" s="5">
        <v>6.5124899999999997</v>
      </c>
      <c r="B328" s="5">
        <v>1.5928500000000002E-2</v>
      </c>
      <c r="C328" s="5">
        <v>10.814299999999999</v>
      </c>
      <c r="E328" s="5">
        <v>6.5124399999999998</v>
      </c>
      <c r="F328" s="5">
        <v>1.8610700000000001E-2</v>
      </c>
      <c r="G328" s="5">
        <v>21.628499999999999</v>
      </c>
      <c r="I328" s="5">
        <v>6.5124899999999997</v>
      </c>
      <c r="J328" s="5">
        <v>4.94473E-2</v>
      </c>
      <c r="K328" s="5">
        <v>108.143</v>
      </c>
      <c r="M328" s="5">
        <v>6.5125599999999997</v>
      </c>
      <c r="N328" s="5">
        <v>8.1286899999999995E-2</v>
      </c>
      <c r="O328" s="5">
        <v>216.286</v>
      </c>
      <c r="Q328" s="5">
        <v>6.5124599999999999</v>
      </c>
      <c r="R328" s="5">
        <v>0.25020999999999999</v>
      </c>
      <c r="S328" s="5">
        <v>1081.48</v>
      </c>
      <c r="U328" s="5">
        <v>6.5125299999999999</v>
      </c>
      <c r="V328" s="5">
        <v>0.42616199999999999</v>
      </c>
      <c r="W328" s="5">
        <v>2162.87</v>
      </c>
      <c r="Y328" s="5">
        <v>6.4814499999999997</v>
      </c>
      <c r="Z328" s="5">
        <v>2.30712E-2</v>
      </c>
      <c r="AA328" s="5">
        <v>40.196599999999997</v>
      </c>
      <c r="AC328" s="5">
        <v>6.4812799999999999</v>
      </c>
      <c r="AD328" s="5">
        <v>2.9823700000000002E-2</v>
      </c>
      <c r="AE328" s="5">
        <v>80.393100000000004</v>
      </c>
      <c r="AG328" s="5">
        <v>6.4813499999999999</v>
      </c>
      <c r="AH328" s="5">
        <v>0.103848</v>
      </c>
      <c r="AI328" s="5">
        <v>401.964</v>
      </c>
      <c r="AK328" s="5">
        <v>6.4813400000000003</v>
      </c>
      <c r="AL328" s="5">
        <v>0.17325199999999999</v>
      </c>
      <c r="AM328" s="5">
        <v>803.92700000000002</v>
      </c>
      <c r="AO328" s="5">
        <v>6.4813999999999998</v>
      </c>
      <c r="AP328" s="5">
        <v>0.64086299999999996</v>
      </c>
      <c r="AQ328" s="5">
        <v>4019.68</v>
      </c>
      <c r="AS328" s="5">
        <v>6.4813900000000002</v>
      </c>
      <c r="AT328" s="5">
        <v>1.1919299999999999</v>
      </c>
      <c r="AU328" s="5">
        <v>8039.32</v>
      </c>
      <c r="AW328" s="5">
        <v>6.5125000000000002</v>
      </c>
      <c r="AX328" s="5">
        <v>-1.42562E-2</v>
      </c>
      <c r="AY328" s="5">
        <v>-10.879099999999999</v>
      </c>
      <c r="BA328" s="5">
        <v>6.51248</v>
      </c>
      <c r="BB328" s="5">
        <v>-3.9546600000000001E-2</v>
      </c>
      <c r="BC328" s="5">
        <v>-54.395200000000003</v>
      </c>
      <c r="BE328" s="5">
        <v>6.5124700000000004</v>
      </c>
      <c r="BF328" s="5">
        <v>-5.3011500000000003E-2</v>
      </c>
      <c r="BG328" s="5">
        <v>-108.791</v>
      </c>
      <c r="BI328" s="5">
        <v>6.5125000000000002</v>
      </c>
      <c r="BJ328" s="5">
        <v>-0.15799299999999999</v>
      </c>
      <c r="BK328" s="5">
        <v>-543.94799999999998</v>
      </c>
      <c r="BM328" s="5">
        <v>6.5124399999999998</v>
      </c>
      <c r="BN328" s="5">
        <v>-0.25625900000000001</v>
      </c>
      <c r="BO328" s="5">
        <v>-1087.9000000000001</v>
      </c>
    </row>
    <row r="329" spans="1:67" x14ac:dyDescent="0.35">
      <c r="A329" s="5">
        <v>6.5325100000000003</v>
      </c>
      <c r="B329" s="6">
        <v>4.4812699999999999E-3</v>
      </c>
      <c r="C329" s="5">
        <v>11.7906</v>
      </c>
      <c r="E329" s="5">
        <v>6.5324600000000004</v>
      </c>
      <c r="F329" s="5">
        <v>1.19632E-2</v>
      </c>
      <c r="G329" s="5">
        <v>23.5807</v>
      </c>
      <c r="I329" s="5">
        <v>6.5325100000000003</v>
      </c>
      <c r="J329" s="5">
        <v>5.48849E-2</v>
      </c>
      <c r="K329" s="5">
        <v>117.902</v>
      </c>
      <c r="M329" s="5">
        <v>6.5325800000000003</v>
      </c>
      <c r="N329" s="5">
        <v>8.4445300000000001E-2</v>
      </c>
      <c r="O329" s="5">
        <v>235.81299999999999</v>
      </c>
      <c r="Q329" s="5">
        <v>6.5324799999999996</v>
      </c>
      <c r="R329" s="5">
        <v>0.24961800000000001</v>
      </c>
      <c r="S329" s="5">
        <v>1179.03</v>
      </c>
      <c r="U329" s="5">
        <v>6.5325499999999996</v>
      </c>
      <c r="V329" s="5">
        <v>0.42128199999999999</v>
      </c>
      <c r="W329" s="5">
        <v>2358.06</v>
      </c>
      <c r="Y329" s="5">
        <v>6.5012299999999996</v>
      </c>
      <c r="Z329" s="5">
        <v>2.3837199999999999E-2</v>
      </c>
      <c r="AA329" s="5">
        <v>42.953499999999998</v>
      </c>
      <c r="AC329" s="5">
        <v>6.5012999999999996</v>
      </c>
      <c r="AD329" s="5">
        <v>3.2807700000000002E-2</v>
      </c>
      <c r="AE329" s="5">
        <v>85.907600000000002</v>
      </c>
      <c r="AG329" s="5">
        <v>6.5013699999999996</v>
      </c>
      <c r="AH329" s="5">
        <v>0.101184</v>
      </c>
      <c r="AI329" s="5">
        <v>429.53699999999998</v>
      </c>
      <c r="AK329" s="5">
        <v>6.50136</v>
      </c>
      <c r="AL329" s="5">
        <v>0.154526</v>
      </c>
      <c r="AM329" s="5">
        <v>859.07</v>
      </c>
      <c r="AO329" s="5">
        <v>6.5014200000000004</v>
      </c>
      <c r="AP329" s="5">
        <v>0.57413499999999995</v>
      </c>
      <c r="AQ329" s="5">
        <v>4295.3599999999997</v>
      </c>
      <c r="AS329" s="5">
        <v>6.5014099999999999</v>
      </c>
      <c r="AT329" s="5">
        <v>1.0552900000000001</v>
      </c>
      <c r="AU329" s="5">
        <v>8590.66</v>
      </c>
      <c r="AW329" s="5">
        <v>6.5325199999999999</v>
      </c>
      <c r="AX329" s="5">
        <v>-1.81569E-2</v>
      </c>
      <c r="AY329" s="5">
        <v>-11.874499999999999</v>
      </c>
      <c r="BA329" s="5">
        <v>6.5324999999999998</v>
      </c>
      <c r="BB329" s="5">
        <v>-3.5792200000000003E-2</v>
      </c>
      <c r="BC329" s="5">
        <v>-59.372700000000002</v>
      </c>
      <c r="BE329" s="5">
        <v>6.5324900000000001</v>
      </c>
      <c r="BF329" s="5">
        <v>-5.1848400000000003E-2</v>
      </c>
      <c r="BG329" s="5">
        <v>-118.744</v>
      </c>
      <c r="BI329" s="5">
        <v>6.5325199999999999</v>
      </c>
      <c r="BJ329" s="5">
        <v>-0.154756</v>
      </c>
      <c r="BK329" s="5">
        <v>-593.726</v>
      </c>
      <c r="BM329" s="5">
        <v>6.5324600000000004</v>
      </c>
      <c r="BN329" s="5">
        <v>-0.25169999999999998</v>
      </c>
      <c r="BO329" s="5">
        <v>-1187.45</v>
      </c>
    </row>
    <row r="330" spans="1:67" x14ac:dyDescent="0.35">
      <c r="A330" s="5">
        <v>6.55253</v>
      </c>
      <c r="B330" s="5">
        <v>1.00968E-2</v>
      </c>
      <c r="C330" s="5">
        <v>12.761699999999999</v>
      </c>
      <c r="E330" s="5">
        <v>6.5524800000000001</v>
      </c>
      <c r="F330" s="5">
        <v>1.81009E-2</v>
      </c>
      <c r="G330" s="5">
        <v>25.523299999999999</v>
      </c>
      <c r="I330" s="5">
        <v>6.55253</v>
      </c>
      <c r="J330" s="5">
        <v>4.87941E-2</v>
      </c>
      <c r="K330" s="5">
        <v>127.621</v>
      </c>
      <c r="M330" s="5">
        <v>6.5526</v>
      </c>
      <c r="N330" s="5">
        <v>7.9769099999999996E-2</v>
      </c>
      <c r="O330" s="5">
        <v>255.23699999999999</v>
      </c>
      <c r="Q330" s="5">
        <v>6.5525000000000002</v>
      </c>
      <c r="R330" s="5">
        <v>0.24726300000000001</v>
      </c>
      <c r="S330" s="5">
        <v>1276.17</v>
      </c>
      <c r="U330" s="5">
        <v>6.5525700000000002</v>
      </c>
      <c r="V330" s="5">
        <v>0.42321700000000001</v>
      </c>
      <c r="W330" s="5">
        <v>2552.33</v>
      </c>
      <c r="Y330" s="5">
        <v>6.5212500000000002</v>
      </c>
      <c r="Z330" s="5">
        <v>1.62536E-2</v>
      </c>
      <c r="AA330" s="5">
        <v>45.283999999999999</v>
      </c>
      <c r="AC330" s="5">
        <v>6.5213200000000002</v>
      </c>
      <c r="AD330" s="5">
        <v>3.3044200000000003E-2</v>
      </c>
      <c r="AE330" s="5">
        <v>90.567800000000005</v>
      </c>
      <c r="AG330" s="5">
        <v>6.5213799999999997</v>
      </c>
      <c r="AH330" s="5">
        <v>7.7308399999999999E-2</v>
      </c>
      <c r="AI330" s="5">
        <v>452.84100000000001</v>
      </c>
      <c r="AK330" s="5">
        <v>6.5213799999999997</v>
      </c>
      <c r="AL330" s="5">
        <v>0.14031399999999999</v>
      </c>
      <c r="AM330" s="5">
        <v>905.68200000000002</v>
      </c>
      <c r="AO330" s="5">
        <v>6.5214400000000001</v>
      </c>
      <c r="AP330" s="5">
        <v>0.49565100000000001</v>
      </c>
      <c r="AQ330" s="5">
        <v>4528.43</v>
      </c>
      <c r="AS330" s="5">
        <v>6.5214299999999996</v>
      </c>
      <c r="AT330" s="5">
        <v>0.91575399999999996</v>
      </c>
      <c r="AU330" s="5">
        <v>9056.9</v>
      </c>
      <c r="AW330" s="5">
        <v>6.5525399999999996</v>
      </c>
      <c r="AX330" s="5">
        <v>-1.0618000000000001E-2</v>
      </c>
      <c r="AY330" s="5">
        <v>-12.869199999999999</v>
      </c>
      <c r="BA330" s="5">
        <v>6.5525200000000003</v>
      </c>
      <c r="BB330" s="5">
        <v>-3.3575599999999997E-2</v>
      </c>
      <c r="BC330" s="5">
        <v>-64.345100000000002</v>
      </c>
      <c r="BE330" s="5">
        <v>6.5525099999999998</v>
      </c>
      <c r="BF330" s="5">
        <v>-5.8483300000000002E-2</v>
      </c>
      <c r="BG330" s="5">
        <v>-128.69</v>
      </c>
      <c r="BI330" s="5">
        <v>6.5525399999999996</v>
      </c>
      <c r="BJ330" s="5">
        <v>-0.153471</v>
      </c>
      <c r="BK330" s="5">
        <v>-643.452</v>
      </c>
      <c r="BM330" s="5">
        <v>6.5524800000000001</v>
      </c>
      <c r="BN330" s="5">
        <v>-0.25735200000000003</v>
      </c>
      <c r="BO330" s="5">
        <v>-1286.8900000000001</v>
      </c>
    </row>
    <row r="331" spans="1:67" x14ac:dyDescent="0.35">
      <c r="A331" s="5">
        <v>6.5725499999999997</v>
      </c>
      <c r="B331" s="5">
        <v>1.20999E-2</v>
      </c>
      <c r="C331" s="5">
        <v>13.7279</v>
      </c>
      <c r="E331" s="5">
        <v>6.5724999999999998</v>
      </c>
      <c r="F331" s="5">
        <v>1.9242200000000001E-2</v>
      </c>
      <c r="G331" s="5">
        <v>27.456199999999999</v>
      </c>
      <c r="I331" s="5">
        <v>6.5725499999999997</v>
      </c>
      <c r="J331" s="5">
        <v>4.5362100000000002E-2</v>
      </c>
      <c r="K331" s="5">
        <v>137.28</v>
      </c>
      <c r="M331" s="5">
        <v>6.5726199999999997</v>
      </c>
      <c r="N331" s="5">
        <v>7.84363E-2</v>
      </c>
      <c r="O331" s="5">
        <v>274.55799999999999</v>
      </c>
      <c r="Q331" s="5">
        <v>6.5725199999999999</v>
      </c>
      <c r="R331" s="5">
        <v>0.24882799999999999</v>
      </c>
      <c r="S331" s="5">
        <v>1372.82</v>
      </c>
      <c r="U331" s="5">
        <v>6.5725899999999999</v>
      </c>
      <c r="V331" s="5">
        <v>0.42358499999999999</v>
      </c>
      <c r="W331" s="5">
        <v>2745.65</v>
      </c>
      <c r="Y331" s="5">
        <v>6.5412699999999999</v>
      </c>
      <c r="Z331" s="5">
        <v>1.33437E-2</v>
      </c>
      <c r="AA331" s="5">
        <v>47.1646</v>
      </c>
      <c r="AC331" s="5">
        <v>6.5410899999999996</v>
      </c>
      <c r="AD331" s="5">
        <v>2.32172E-2</v>
      </c>
      <c r="AE331" s="5">
        <v>94.330399999999997</v>
      </c>
      <c r="AG331" s="5">
        <v>6.5411599999999996</v>
      </c>
      <c r="AH331" s="5">
        <v>7.0551000000000003E-2</v>
      </c>
      <c r="AI331" s="5">
        <v>471.63900000000001</v>
      </c>
      <c r="AK331" s="5">
        <v>6.54115</v>
      </c>
      <c r="AL331" s="5">
        <v>0.115411</v>
      </c>
      <c r="AM331" s="5">
        <v>943.28599999999994</v>
      </c>
      <c r="AO331" s="5">
        <v>6.54122</v>
      </c>
      <c r="AP331" s="5">
        <v>0.41898099999999999</v>
      </c>
      <c r="AQ331" s="5">
        <v>4716.51</v>
      </c>
      <c r="AS331" s="5">
        <v>6.5412100000000004</v>
      </c>
      <c r="AT331" s="5">
        <v>0.75844800000000001</v>
      </c>
      <c r="AU331" s="5">
        <v>9432.99</v>
      </c>
      <c r="AW331" s="5">
        <v>6.5724400000000003</v>
      </c>
      <c r="AX331" s="5">
        <v>-1.23149E-2</v>
      </c>
      <c r="AY331" s="5">
        <v>-13.862</v>
      </c>
      <c r="BA331" s="5">
        <v>6.57254</v>
      </c>
      <c r="BB331" s="5">
        <v>-3.6102200000000001E-2</v>
      </c>
      <c r="BC331" s="5">
        <v>-69.309399999999997</v>
      </c>
      <c r="BE331" s="5">
        <v>6.5725300000000004</v>
      </c>
      <c r="BF331" s="5">
        <v>-5.2179099999999999E-2</v>
      </c>
      <c r="BG331" s="5">
        <v>-138.62</v>
      </c>
      <c r="BI331" s="5">
        <v>6.5725600000000002</v>
      </c>
      <c r="BJ331" s="5">
        <v>-0.15570800000000001</v>
      </c>
      <c r="BK331" s="5">
        <v>-693.10400000000004</v>
      </c>
      <c r="BM331" s="5">
        <v>6.5724999999999998</v>
      </c>
      <c r="BN331" s="5">
        <v>-0.25585200000000002</v>
      </c>
      <c r="BO331" s="5">
        <v>-1386.2</v>
      </c>
    </row>
    <row r="332" spans="1:67" x14ac:dyDescent="0.35">
      <c r="A332" s="5">
        <v>6.5924500000000004</v>
      </c>
      <c r="B332" s="6">
        <v>5.12591E-3</v>
      </c>
      <c r="C332" s="5">
        <v>14.688800000000001</v>
      </c>
      <c r="E332" s="5">
        <v>6.5925200000000004</v>
      </c>
      <c r="F332" s="5">
        <v>1.5965799999999999E-2</v>
      </c>
      <c r="G332" s="5">
        <v>29.376999999999999</v>
      </c>
      <c r="I332" s="5">
        <v>6.5924500000000004</v>
      </c>
      <c r="J332" s="5">
        <v>5.5562500000000001E-2</v>
      </c>
      <c r="K332" s="5">
        <v>146.88499999999999</v>
      </c>
      <c r="M332" s="5">
        <v>6.5923999999999996</v>
      </c>
      <c r="N332" s="5">
        <v>8.0775700000000006E-2</v>
      </c>
      <c r="O332" s="5">
        <v>293.76799999999997</v>
      </c>
      <c r="Q332" s="5">
        <v>6.5925399999999996</v>
      </c>
      <c r="R332" s="5">
        <v>0.24601300000000001</v>
      </c>
      <c r="S332" s="5">
        <v>1468.88</v>
      </c>
      <c r="U332" s="5">
        <v>6.5926099999999996</v>
      </c>
      <c r="V332" s="5">
        <v>0.42019800000000002</v>
      </c>
      <c r="W332" s="5">
        <v>2937.76</v>
      </c>
      <c r="Y332" s="5">
        <v>6.5612899999999996</v>
      </c>
      <c r="Z332" s="5">
        <v>1.8181699999999999E-2</v>
      </c>
      <c r="AA332" s="5">
        <v>48.577100000000002</v>
      </c>
      <c r="AC332" s="5">
        <v>6.5611100000000002</v>
      </c>
      <c r="AD332" s="5">
        <v>2.1443799999999999E-2</v>
      </c>
      <c r="AE332" s="5">
        <v>97.154300000000006</v>
      </c>
      <c r="AG332" s="5">
        <v>6.5611800000000002</v>
      </c>
      <c r="AH332" s="5">
        <v>6.1504999999999997E-2</v>
      </c>
      <c r="AI332" s="5">
        <v>485.76900000000001</v>
      </c>
      <c r="AK332" s="5">
        <v>6.5611699999999997</v>
      </c>
      <c r="AL332" s="5">
        <v>9.1065199999999999E-2</v>
      </c>
      <c r="AM332" s="5">
        <v>971.53</v>
      </c>
      <c r="AO332" s="5">
        <v>6.5612399999999997</v>
      </c>
      <c r="AP332" s="5">
        <v>0.32816600000000001</v>
      </c>
      <c r="AQ332" s="5">
        <v>4857.6400000000003</v>
      </c>
      <c r="AS332" s="5">
        <v>6.5612300000000001</v>
      </c>
      <c r="AT332" s="5">
        <v>0.59026299999999998</v>
      </c>
      <c r="AU332" s="5">
        <v>9715.39</v>
      </c>
      <c r="AW332" s="5">
        <v>6.59246</v>
      </c>
      <c r="AX332" s="5">
        <v>-1.2665600000000001E-2</v>
      </c>
      <c r="AY332" s="5">
        <v>-14.8538</v>
      </c>
      <c r="BA332" s="5">
        <v>6.5925599999999998</v>
      </c>
      <c r="BB332" s="5">
        <v>-3.3653099999999998E-2</v>
      </c>
      <c r="BC332" s="5">
        <v>-74.269000000000005</v>
      </c>
      <c r="BE332" s="5">
        <v>6.5925500000000001</v>
      </c>
      <c r="BF332" s="5">
        <v>-5.37657E-2</v>
      </c>
      <c r="BG332" s="5">
        <v>-148.53700000000001</v>
      </c>
      <c r="BI332" s="5">
        <v>6.5924500000000004</v>
      </c>
      <c r="BJ332" s="5">
        <v>-0.15667700000000001</v>
      </c>
      <c r="BK332" s="5">
        <v>-742.69</v>
      </c>
      <c r="BM332" s="5">
        <v>6.5925200000000004</v>
      </c>
      <c r="BN332" s="5">
        <v>-0.25198799999999999</v>
      </c>
      <c r="BO332" s="5">
        <v>-1485.37</v>
      </c>
    </row>
    <row r="333" spans="1:67" x14ac:dyDescent="0.35">
      <c r="A333" s="5">
        <v>6.6127099999999999</v>
      </c>
      <c r="B333" s="5">
        <v>1.14164E-2</v>
      </c>
      <c r="C333" s="5">
        <v>15.643700000000001</v>
      </c>
      <c r="E333" s="5">
        <v>6.61266</v>
      </c>
      <c r="F333" s="5">
        <v>1.6402900000000002E-2</v>
      </c>
      <c r="G333" s="5">
        <v>31.287500000000001</v>
      </c>
      <c r="I333" s="5">
        <v>6.6127099999999999</v>
      </c>
      <c r="J333" s="5">
        <v>5.1878100000000003E-2</v>
      </c>
      <c r="K333" s="5">
        <v>156.434</v>
      </c>
      <c r="M333" s="5">
        <v>6.61266</v>
      </c>
      <c r="N333" s="5">
        <v>7.8761899999999996E-2</v>
      </c>
      <c r="O333" s="5">
        <v>312.87299999999999</v>
      </c>
      <c r="Q333" s="5">
        <v>6.6125600000000002</v>
      </c>
      <c r="R333" s="5">
        <v>0.24296100000000001</v>
      </c>
      <c r="S333" s="5">
        <v>1564.36</v>
      </c>
      <c r="U333" s="5">
        <v>6.6126300000000002</v>
      </c>
      <c r="V333" s="5">
        <v>0.41825499999999999</v>
      </c>
      <c r="W333" s="5">
        <v>3128.76</v>
      </c>
      <c r="Y333" s="5">
        <v>6.5810599999999999</v>
      </c>
      <c r="Z333" s="5">
        <v>1.42928E-2</v>
      </c>
      <c r="AA333" s="5">
        <v>49.506399999999999</v>
      </c>
      <c r="AC333" s="5">
        <v>6.5808900000000001</v>
      </c>
      <c r="AD333" s="5">
        <v>1.9407299999999999E-2</v>
      </c>
      <c r="AE333" s="5">
        <v>99.012299999999996</v>
      </c>
      <c r="AG333" s="5">
        <v>6.5809600000000001</v>
      </c>
      <c r="AH333" s="5">
        <v>3.9453200000000001E-2</v>
      </c>
      <c r="AI333" s="5">
        <v>495.072</v>
      </c>
      <c r="AK333" s="5">
        <v>6.5809499999999996</v>
      </c>
      <c r="AL333" s="5">
        <v>7.0619100000000004E-2</v>
      </c>
      <c r="AM333" s="5">
        <v>990.13199999999995</v>
      </c>
      <c r="AO333" s="5">
        <v>6.58101</v>
      </c>
      <c r="AP333" s="5">
        <v>0.22675699999999999</v>
      </c>
      <c r="AQ333" s="5">
        <v>4950.62</v>
      </c>
      <c r="AS333" s="5">
        <v>6.5810000000000004</v>
      </c>
      <c r="AT333" s="5">
        <v>0.42079899999999998</v>
      </c>
      <c r="AU333" s="5">
        <v>9901.24</v>
      </c>
      <c r="AW333" s="5">
        <v>6.6127200000000004</v>
      </c>
      <c r="AX333" s="5">
        <v>-1.1378900000000001E-2</v>
      </c>
      <c r="AY333" s="5">
        <v>-15.8439</v>
      </c>
      <c r="BA333" s="5">
        <v>6.6127000000000002</v>
      </c>
      <c r="BB333" s="5">
        <v>-3.8041699999999998E-2</v>
      </c>
      <c r="BC333" s="5">
        <v>-79.219300000000004</v>
      </c>
      <c r="BE333" s="5">
        <v>6.6126899999999997</v>
      </c>
      <c r="BF333" s="5">
        <v>-5.60282E-2</v>
      </c>
      <c r="BG333" s="5">
        <v>-158.43700000000001</v>
      </c>
      <c r="BI333" s="5">
        <v>6.6127200000000004</v>
      </c>
      <c r="BJ333" s="5">
        <v>-0.15437799999999999</v>
      </c>
      <c r="BK333" s="5">
        <v>-792.19799999999998</v>
      </c>
      <c r="BM333" s="5">
        <v>6.61266</v>
      </c>
      <c r="BN333" s="5">
        <v>-0.25661800000000001</v>
      </c>
      <c r="BO333" s="5">
        <v>-1584.39</v>
      </c>
    </row>
    <row r="334" spans="1:67" x14ac:dyDescent="0.35">
      <c r="A334" s="5">
        <v>6.6326099999999997</v>
      </c>
      <c r="B334" s="6">
        <v>9.6872099999999999E-3</v>
      </c>
      <c r="C334" s="5">
        <v>16.592500000000001</v>
      </c>
      <c r="E334" s="5">
        <v>6.6326799999999997</v>
      </c>
      <c r="F334" s="5">
        <v>1.5665700000000001E-2</v>
      </c>
      <c r="G334" s="5">
        <v>33.184600000000003</v>
      </c>
      <c r="I334" s="5">
        <v>6.6326099999999997</v>
      </c>
      <c r="J334" s="5">
        <v>4.4671799999999998E-2</v>
      </c>
      <c r="K334" s="5">
        <v>165.922</v>
      </c>
      <c r="M334" s="5">
        <v>6.6326799999999997</v>
      </c>
      <c r="N334" s="5">
        <v>8.0532900000000004E-2</v>
      </c>
      <c r="O334" s="5">
        <v>331.84800000000001</v>
      </c>
      <c r="Q334" s="5">
        <v>6.6325799999999999</v>
      </c>
      <c r="R334" s="5">
        <v>0.24465000000000001</v>
      </c>
      <c r="S334" s="5">
        <v>1659.24</v>
      </c>
      <c r="U334" s="5">
        <v>6.6326499999999999</v>
      </c>
      <c r="V334" s="5">
        <v>0.41274</v>
      </c>
      <c r="W334" s="5">
        <v>3318.44</v>
      </c>
      <c r="Y334" s="5">
        <v>6.6010799999999996</v>
      </c>
      <c r="Z334" s="6">
        <v>9.6622300000000008E-3</v>
      </c>
      <c r="AA334" s="5">
        <v>49.944099999999999</v>
      </c>
      <c r="AC334" s="5">
        <v>6.6009099999999998</v>
      </c>
      <c r="AD334" s="5">
        <v>1.1325999999999999E-2</v>
      </c>
      <c r="AE334" s="5">
        <v>99.888499999999993</v>
      </c>
      <c r="AG334" s="5">
        <v>6.6009700000000002</v>
      </c>
      <c r="AH334" s="5">
        <v>3.1452000000000001E-2</v>
      </c>
      <c r="AI334" s="5">
        <v>499.44200000000001</v>
      </c>
      <c r="AK334" s="5">
        <v>6.6009599999999997</v>
      </c>
      <c r="AL334" s="5">
        <v>4.03074E-2</v>
      </c>
      <c r="AM334" s="5">
        <v>998.87699999999995</v>
      </c>
      <c r="AO334" s="5">
        <v>6.6010299999999997</v>
      </c>
      <c r="AP334" s="5">
        <v>0.129298</v>
      </c>
      <c r="AQ334" s="5">
        <v>4994.37</v>
      </c>
      <c r="AS334" s="5">
        <v>6.6010200000000001</v>
      </c>
      <c r="AT334" s="5">
        <v>0.22623299999999999</v>
      </c>
      <c r="AU334" s="5">
        <v>9988.73</v>
      </c>
      <c r="AW334" s="5">
        <v>6.6326200000000002</v>
      </c>
      <c r="AX334" s="5">
        <v>-1.7539699999999998E-2</v>
      </c>
      <c r="AY334" s="5">
        <v>-16.8322</v>
      </c>
      <c r="BA334" s="5">
        <v>6.6327199999999999</v>
      </c>
      <c r="BB334" s="5">
        <v>-3.5952199999999997E-2</v>
      </c>
      <c r="BC334" s="5">
        <v>-84.163899999999998</v>
      </c>
      <c r="BE334" s="5">
        <v>6.6327100000000003</v>
      </c>
      <c r="BF334" s="5">
        <v>-5.2447399999999998E-2</v>
      </c>
      <c r="BG334" s="5">
        <v>-168.328</v>
      </c>
      <c r="BI334" s="5">
        <v>6.6326099999999997</v>
      </c>
      <c r="BJ334" s="5">
        <v>-0.15470300000000001</v>
      </c>
      <c r="BK334" s="5">
        <v>-841.63400000000001</v>
      </c>
      <c r="BM334" s="5">
        <v>6.6326799999999997</v>
      </c>
      <c r="BN334" s="5">
        <v>-0.25071100000000002</v>
      </c>
      <c r="BO334" s="5">
        <v>-1683.26</v>
      </c>
    </row>
    <row r="335" spans="1:67" x14ac:dyDescent="0.35">
      <c r="A335" s="5">
        <v>6.6526300000000003</v>
      </c>
      <c r="B335" s="6">
        <v>6.1712099999999999E-3</v>
      </c>
      <c r="C335" s="5">
        <v>17.534300000000002</v>
      </c>
      <c r="E335" s="5">
        <v>6.6527000000000003</v>
      </c>
      <c r="F335" s="5">
        <v>1.6548400000000001E-2</v>
      </c>
      <c r="G335" s="5">
        <v>35.068600000000004</v>
      </c>
      <c r="I335" s="5">
        <v>6.6526300000000003</v>
      </c>
      <c r="J335" s="5">
        <v>5.2819400000000002E-2</v>
      </c>
      <c r="K335" s="5">
        <v>175.34200000000001</v>
      </c>
      <c r="M335" s="5">
        <v>6.6527000000000003</v>
      </c>
      <c r="N335" s="5">
        <v>7.9152E-2</v>
      </c>
      <c r="O335" s="5">
        <v>350.67599999999999</v>
      </c>
      <c r="Q335" s="5">
        <v>6.6525999999999996</v>
      </c>
      <c r="R335" s="5">
        <v>0.24113399999999999</v>
      </c>
      <c r="S335" s="5">
        <v>1753.44</v>
      </c>
      <c r="U335" s="5">
        <v>6.6526699999999996</v>
      </c>
      <c r="V335" s="5">
        <v>0.41451100000000002</v>
      </c>
      <c r="W335" s="5">
        <v>3506.83</v>
      </c>
      <c r="Y335" s="5">
        <v>6.6211000000000002</v>
      </c>
      <c r="Z335" s="6">
        <v>5.8841099999999997E-3</v>
      </c>
      <c r="AA335" s="5">
        <v>49.885800000000003</v>
      </c>
      <c r="AC335" s="5">
        <v>6.6209300000000004</v>
      </c>
      <c r="AD335" s="6">
        <v>9.5651099999999999E-3</v>
      </c>
      <c r="AE335" s="5">
        <v>99.771000000000001</v>
      </c>
      <c r="AG335" s="5">
        <v>6.6209899999999999</v>
      </c>
      <c r="AH335" s="5">
        <v>1.0197400000000001E-2</v>
      </c>
      <c r="AI335" s="5">
        <v>498.85700000000003</v>
      </c>
      <c r="AK335" s="5">
        <v>6.6209800000000003</v>
      </c>
      <c r="AL335" s="6">
        <v>5.0724799999999999E-3</v>
      </c>
      <c r="AM335" s="5">
        <v>997.71299999999997</v>
      </c>
      <c r="AO335" s="5">
        <v>6.6210500000000003</v>
      </c>
      <c r="AP335" s="6">
        <v>9.0799299999999999E-3</v>
      </c>
      <c r="AQ335" s="5">
        <v>4988.55</v>
      </c>
      <c r="AS335" s="5">
        <v>6.6210399999999998</v>
      </c>
      <c r="AT335" s="6">
        <v>3.7911099999999999E-3</v>
      </c>
      <c r="AU335" s="5">
        <v>9977.1299999999992</v>
      </c>
      <c r="AW335" s="5">
        <v>6.6526399999999999</v>
      </c>
      <c r="AX335" s="5">
        <v>-1.04098E-2</v>
      </c>
      <c r="AY335" s="5">
        <v>-17.819400000000002</v>
      </c>
      <c r="BA335" s="5">
        <v>6.6526199999999998</v>
      </c>
      <c r="BB335" s="5">
        <v>-3.1308900000000001E-2</v>
      </c>
      <c r="BC335" s="5">
        <v>-89.097499999999997</v>
      </c>
      <c r="BE335" s="5">
        <v>6.6526100000000001</v>
      </c>
      <c r="BF335" s="5">
        <v>-5.4684299999999998E-2</v>
      </c>
      <c r="BG335" s="5">
        <v>-178.197</v>
      </c>
      <c r="BI335" s="5">
        <v>6.6526300000000003</v>
      </c>
      <c r="BJ335" s="5">
        <v>-0.15193599999999999</v>
      </c>
      <c r="BK335" s="5">
        <v>-890.96799999999996</v>
      </c>
      <c r="BM335" s="5">
        <v>6.6527000000000003</v>
      </c>
      <c r="BN335" s="5">
        <v>-0.25076799999999999</v>
      </c>
      <c r="BO335" s="5">
        <v>-1781.94</v>
      </c>
    </row>
    <row r="336" spans="1:67" x14ac:dyDescent="0.35">
      <c r="A336" s="5">
        <v>6.67265</v>
      </c>
      <c r="B336" s="5">
        <v>1.28916E-2</v>
      </c>
      <c r="C336" s="5">
        <v>18.469100000000001</v>
      </c>
      <c r="E336" s="5">
        <v>6.67272</v>
      </c>
      <c r="F336" s="5">
        <v>2.00234E-2</v>
      </c>
      <c r="G336" s="5">
        <v>36.937800000000003</v>
      </c>
      <c r="I336" s="5">
        <v>6.67265</v>
      </c>
      <c r="J336" s="5">
        <v>4.73972E-2</v>
      </c>
      <c r="K336" s="5">
        <v>184.691</v>
      </c>
      <c r="M336" s="5">
        <v>6.67272</v>
      </c>
      <c r="N336" s="5">
        <v>7.4851399999999998E-2</v>
      </c>
      <c r="O336" s="5">
        <v>369.38</v>
      </c>
      <c r="Q336" s="5">
        <v>6.6726200000000002</v>
      </c>
      <c r="R336" s="5">
        <v>0.240396</v>
      </c>
      <c r="S336" s="5">
        <v>1846.93</v>
      </c>
      <c r="U336" s="5">
        <v>6.6726900000000002</v>
      </c>
      <c r="V336" s="5">
        <v>0.41261900000000001</v>
      </c>
      <c r="W336" s="5">
        <v>3693.8</v>
      </c>
      <c r="Y336" s="5">
        <v>6.6408800000000001</v>
      </c>
      <c r="Z336" s="6">
        <v>3.1553000000000002E-3</v>
      </c>
      <c r="AA336" s="5">
        <v>49.3322</v>
      </c>
      <c r="AC336" s="5">
        <v>6.6409500000000001</v>
      </c>
      <c r="AD336" s="6">
        <v>5.6287000000000004E-3</v>
      </c>
      <c r="AE336" s="5">
        <v>98.664199999999994</v>
      </c>
      <c r="AG336" s="5">
        <v>6.6407699999999998</v>
      </c>
      <c r="AH336" s="5">
        <v>-1.09447E-2</v>
      </c>
      <c r="AI336" s="5">
        <v>493.32</v>
      </c>
      <c r="AK336" s="5">
        <v>6.6407600000000002</v>
      </c>
      <c r="AL336" s="5">
        <v>-2.0392E-2</v>
      </c>
      <c r="AM336" s="5">
        <v>986.649</v>
      </c>
      <c r="AO336" s="5">
        <v>6.6408300000000002</v>
      </c>
      <c r="AP336" s="5">
        <v>-0.12581700000000001</v>
      </c>
      <c r="AQ336" s="5">
        <v>4933.2</v>
      </c>
      <c r="AS336" s="5">
        <v>6.6408199999999997</v>
      </c>
      <c r="AT336" s="5">
        <v>-0.233707</v>
      </c>
      <c r="AU336" s="5">
        <v>9866.43</v>
      </c>
      <c r="AW336" s="5">
        <v>6.6726599999999996</v>
      </c>
      <c r="AX336" s="5">
        <v>-1.08101E-2</v>
      </c>
      <c r="AY336" s="5">
        <v>-18.804600000000001</v>
      </c>
      <c r="BA336" s="5">
        <v>6.6726400000000003</v>
      </c>
      <c r="BB336" s="5">
        <v>-3.6892399999999999E-2</v>
      </c>
      <c r="BC336" s="5">
        <v>-94.023200000000003</v>
      </c>
      <c r="BE336" s="5">
        <v>6.6726299999999998</v>
      </c>
      <c r="BF336" s="5">
        <v>-5.69483E-2</v>
      </c>
      <c r="BG336" s="5">
        <v>-188.04900000000001</v>
      </c>
      <c r="BI336" s="5">
        <v>6.67265</v>
      </c>
      <c r="BJ336" s="5">
        <v>-0.15492800000000001</v>
      </c>
      <c r="BK336" s="5">
        <v>-940.21199999999999</v>
      </c>
      <c r="BM336" s="5">
        <v>6.67272</v>
      </c>
      <c r="BN336" s="5">
        <v>-0.25950000000000001</v>
      </c>
      <c r="BO336" s="5">
        <v>-1880.46</v>
      </c>
    </row>
    <row r="337" spans="1:67" x14ac:dyDescent="0.35">
      <c r="A337" s="5">
        <v>6.6927899999999996</v>
      </c>
      <c r="B337" s="5">
        <v>1.09701E-2</v>
      </c>
      <c r="C337" s="5">
        <v>19.396899999999999</v>
      </c>
      <c r="E337" s="5">
        <v>6.6928599999999996</v>
      </c>
      <c r="F337" s="5">
        <v>1.2989499999999999E-2</v>
      </c>
      <c r="G337" s="5">
        <v>38.793100000000003</v>
      </c>
      <c r="I337" s="5">
        <v>6.6927899999999996</v>
      </c>
      <c r="J337" s="5">
        <v>4.6925700000000001E-2</v>
      </c>
      <c r="K337" s="5">
        <v>193.965</v>
      </c>
      <c r="M337" s="5">
        <v>6.6927399999999997</v>
      </c>
      <c r="N337" s="5">
        <v>7.90212E-2</v>
      </c>
      <c r="O337" s="5">
        <v>387.93200000000002</v>
      </c>
      <c r="Q337" s="5">
        <v>6.6928799999999997</v>
      </c>
      <c r="R337" s="5">
        <v>0.24285999999999999</v>
      </c>
      <c r="S337" s="5">
        <v>1939.66</v>
      </c>
      <c r="U337" s="5">
        <v>6.6929499999999997</v>
      </c>
      <c r="V337" s="5">
        <v>0.405192</v>
      </c>
      <c r="W337" s="5">
        <v>3879.31</v>
      </c>
      <c r="Y337" s="5">
        <v>6.6608999999999998</v>
      </c>
      <c r="Z337" s="6">
        <v>5.5790900000000001E-3</v>
      </c>
      <c r="AA337" s="5">
        <v>48.288200000000003</v>
      </c>
      <c r="AC337" s="5">
        <v>6.6607200000000004</v>
      </c>
      <c r="AD337" s="6">
        <v>-2.96379E-3</v>
      </c>
      <c r="AE337" s="5">
        <v>96.576400000000007</v>
      </c>
      <c r="AG337" s="5">
        <v>6.6607900000000004</v>
      </c>
      <c r="AH337" s="5">
        <v>-2.1964299999999999E-2</v>
      </c>
      <c r="AI337" s="5">
        <v>482.87799999999999</v>
      </c>
      <c r="AK337" s="5">
        <v>6.6607799999999999</v>
      </c>
      <c r="AL337" s="5">
        <v>-5.5980700000000001E-2</v>
      </c>
      <c r="AM337" s="5">
        <v>965.76199999999994</v>
      </c>
      <c r="AO337" s="5">
        <v>6.6608499999999999</v>
      </c>
      <c r="AP337" s="5">
        <v>-0.25351899999999999</v>
      </c>
      <c r="AQ337" s="5">
        <v>4828.79</v>
      </c>
      <c r="AS337" s="5">
        <v>6.6608400000000003</v>
      </c>
      <c r="AT337" s="5">
        <v>-0.44651999999999997</v>
      </c>
      <c r="AU337" s="5">
        <v>9657.5300000000007</v>
      </c>
      <c r="AW337" s="5">
        <v>6.6928000000000001</v>
      </c>
      <c r="AX337" s="5">
        <v>-1.9317500000000001E-2</v>
      </c>
      <c r="AY337" s="5">
        <v>-19.787800000000001</v>
      </c>
      <c r="BA337" s="5">
        <v>6.69278</v>
      </c>
      <c r="BB337" s="5">
        <v>-3.8166899999999997E-2</v>
      </c>
      <c r="BC337" s="5">
        <v>-98.938699999999997</v>
      </c>
      <c r="BE337" s="5">
        <v>6.6928900000000002</v>
      </c>
      <c r="BF337" s="5">
        <v>-5.0680200000000002E-2</v>
      </c>
      <c r="BG337" s="5">
        <v>-197.87799999999999</v>
      </c>
      <c r="BI337" s="5">
        <v>6.6927899999999996</v>
      </c>
      <c r="BJ337" s="5">
        <v>-0.156611</v>
      </c>
      <c r="BK337" s="5">
        <v>-989.37400000000002</v>
      </c>
      <c r="BM337" s="5">
        <v>6.6928599999999996</v>
      </c>
      <c r="BN337" s="5">
        <v>-0.25053999999999998</v>
      </c>
      <c r="BO337" s="5">
        <v>-1978.81</v>
      </c>
    </row>
    <row r="338" spans="1:67" x14ac:dyDescent="0.35">
      <c r="A338" s="5">
        <v>6.7128100000000002</v>
      </c>
      <c r="B338" s="6">
        <v>3.3543499999999999E-3</v>
      </c>
      <c r="C338" s="5">
        <v>20.316400000000002</v>
      </c>
      <c r="E338" s="5">
        <v>6.7128800000000002</v>
      </c>
      <c r="F338" s="5">
        <v>1.2855E-2</v>
      </c>
      <c r="G338" s="5">
        <v>40.632800000000003</v>
      </c>
      <c r="I338" s="5">
        <v>6.7128100000000002</v>
      </c>
      <c r="J338" s="5">
        <v>5.3381400000000002E-2</v>
      </c>
      <c r="K338" s="5">
        <v>203.16499999999999</v>
      </c>
      <c r="M338" s="5">
        <v>6.7127600000000003</v>
      </c>
      <c r="N338" s="5">
        <v>7.8726900000000002E-2</v>
      </c>
      <c r="O338" s="5">
        <v>406.32600000000002</v>
      </c>
      <c r="Q338" s="5">
        <v>6.7129000000000003</v>
      </c>
      <c r="R338" s="5">
        <v>0.23515</v>
      </c>
      <c r="S338" s="5">
        <v>2031.65</v>
      </c>
      <c r="U338" s="5">
        <v>6.7127299999999996</v>
      </c>
      <c r="V338" s="5">
        <v>0.40319100000000002</v>
      </c>
      <c r="W338" s="5">
        <v>4063.38</v>
      </c>
      <c r="Y338" s="5">
        <v>6.6809200000000004</v>
      </c>
      <c r="Z338" s="6">
        <v>5.8108200000000002E-4</v>
      </c>
      <c r="AA338" s="5">
        <v>46.764200000000002</v>
      </c>
      <c r="AC338" s="5">
        <v>6.6807400000000001</v>
      </c>
      <c r="AD338" s="6">
        <v>-4.0980799999999996E-3</v>
      </c>
      <c r="AE338" s="5">
        <v>93.528700000000001</v>
      </c>
      <c r="AG338" s="5">
        <v>6.6808100000000001</v>
      </c>
      <c r="AH338" s="5">
        <v>-4.8000500000000001E-2</v>
      </c>
      <c r="AI338" s="5">
        <v>467.64699999999999</v>
      </c>
      <c r="AK338" s="5">
        <v>6.6807999999999996</v>
      </c>
      <c r="AL338" s="5">
        <v>-9.5022300000000004E-2</v>
      </c>
      <c r="AM338" s="5">
        <v>935.29499999999996</v>
      </c>
      <c r="AO338" s="5">
        <v>6.6808699999999996</v>
      </c>
      <c r="AP338" s="5">
        <v>-0.36343999999999999</v>
      </c>
      <c r="AQ338" s="5">
        <v>4676.47</v>
      </c>
      <c r="AS338" s="5">
        <v>6.68086</v>
      </c>
      <c r="AT338" s="5">
        <v>-0.60838999999999999</v>
      </c>
      <c r="AU338" s="5">
        <v>9352.92</v>
      </c>
      <c r="AW338" s="5">
        <v>6.7128199999999998</v>
      </c>
      <c r="AX338" s="5">
        <v>-1.2241999999999999E-2</v>
      </c>
      <c r="AY338" s="5">
        <v>-20.769300000000001</v>
      </c>
      <c r="BA338" s="5">
        <v>6.7127999999999997</v>
      </c>
      <c r="BB338" s="5">
        <v>-3.2224799999999998E-2</v>
      </c>
      <c r="BC338" s="5">
        <v>-103.846</v>
      </c>
      <c r="BE338" s="5">
        <v>6.71279</v>
      </c>
      <c r="BF338" s="5">
        <v>-5.2890399999999997E-2</v>
      </c>
      <c r="BG338" s="5">
        <v>-207.69200000000001</v>
      </c>
      <c r="BI338" s="5">
        <v>6.7128100000000002</v>
      </c>
      <c r="BJ338" s="5">
        <v>-0.148752</v>
      </c>
      <c r="BK338" s="5">
        <v>-1038.47</v>
      </c>
      <c r="BM338" s="5">
        <v>6.7128800000000002</v>
      </c>
      <c r="BN338" s="5">
        <v>-0.248996</v>
      </c>
      <c r="BO338" s="5">
        <v>-2077.0300000000002</v>
      </c>
    </row>
    <row r="339" spans="1:67" x14ac:dyDescent="0.35">
      <c r="A339" s="5">
        <v>6.7328299999999999</v>
      </c>
      <c r="B339" s="5">
        <v>1.10359E-2</v>
      </c>
      <c r="C339" s="5">
        <v>21.227499999999999</v>
      </c>
      <c r="E339" s="5">
        <v>6.73278</v>
      </c>
      <c r="F339" s="5">
        <v>2.2728600000000002E-2</v>
      </c>
      <c r="G339" s="5">
        <v>42.4557</v>
      </c>
      <c r="I339" s="5">
        <v>6.7328299999999999</v>
      </c>
      <c r="J339" s="5">
        <v>4.5517099999999998E-2</v>
      </c>
      <c r="K339" s="5">
        <v>212.28</v>
      </c>
      <c r="M339" s="5">
        <v>6.73278</v>
      </c>
      <c r="N339" s="5">
        <v>7.4854799999999999E-2</v>
      </c>
      <c r="O339" s="5">
        <v>424.55799999999999</v>
      </c>
      <c r="Q339" s="5">
        <v>6.73292</v>
      </c>
      <c r="R339" s="5">
        <v>0.23300399999999999</v>
      </c>
      <c r="S339" s="5">
        <v>2122.7800000000002</v>
      </c>
      <c r="U339" s="5">
        <v>6.7327500000000002</v>
      </c>
      <c r="V339" s="5">
        <v>0.40419699999999997</v>
      </c>
      <c r="W339" s="5">
        <v>4245.53</v>
      </c>
      <c r="Y339" s="5">
        <v>6.7006899999999998</v>
      </c>
      <c r="Z339" s="6">
        <v>-5.6057600000000004E-3</v>
      </c>
      <c r="AA339" s="5">
        <v>44.776699999999998</v>
      </c>
      <c r="AC339" s="5">
        <v>6.7007599999999998</v>
      </c>
      <c r="AD339" s="6">
        <v>-8.2907299999999996E-3</v>
      </c>
      <c r="AE339" s="5">
        <v>89.552700000000002</v>
      </c>
      <c r="AG339" s="5">
        <v>6.7005800000000004</v>
      </c>
      <c r="AH339" s="5">
        <v>-7.0412500000000003E-2</v>
      </c>
      <c r="AI339" s="5">
        <v>447.76799999999997</v>
      </c>
      <c r="AK339" s="5">
        <v>6.7005699999999999</v>
      </c>
      <c r="AL339" s="5">
        <v>-0.12463100000000001</v>
      </c>
      <c r="AM339" s="5">
        <v>895.52599999999995</v>
      </c>
      <c r="AO339" s="5">
        <v>6.7006399999999999</v>
      </c>
      <c r="AP339" s="5">
        <v>-0.44162600000000002</v>
      </c>
      <c r="AQ339" s="5">
        <v>4477.68</v>
      </c>
      <c r="AS339" s="5">
        <v>6.7006300000000003</v>
      </c>
      <c r="AT339" s="5">
        <v>-0.75957799999999998</v>
      </c>
      <c r="AU339" s="5">
        <v>8955.2900000000009</v>
      </c>
      <c r="AW339" s="5">
        <v>6.7328400000000004</v>
      </c>
      <c r="AX339" s="6">
        <v>-9.9084700000000008E-3</v>
      </c>
      <c r="AY339" s="5">
        <v>-21.748200000000001</v>
      </c>
      <c r="BA339" s="5">
        <v>6.7328200000000002</v>
      </c>
      <c r="BB339" s="5">
        <v>-3.3692399999999997E-2</v>
      </c>
      <c r="BC339" s="5">
        <v>-108.739</v>
      </c>
      <c r="BE339" s="5">
        <v>6.7328099999999997</v>
      </c>
      <c r="BF339" s="5">
        <v>-5.6883299999999998E-2</v>
      </c>
      <c r="BG339" s="5">
        <v>-217.48400000000001</v>
      </c>
      <c r="BI339" s="5">
        <v>6.7328299999999999</v>
      </c>
      <c r="BJ339" s="5">
        <v>-0.15303600000000001</v>
      </c>
      <c r="BK339" s="5">
        <v>-1087.43</v>
      </c>
      <c r="BM339" s="5">
        <v>6.73278</v>
      </c>
      <c r="BN339" s="5">
        <v>-0.25090800000000002</v>
      </c>
      <c r="BO339" s="5">
        <v>-2175.04</v>
      </c>
    </row>
    <row r="340" spans="1:67" x14ac:dyDescent="0.35">
      <c r="A340" s="5">
        <v>6.7528499999999996</v>
      </c>
      <c r="B340" s="5">
        <v>1.08396E-2</v>
      </c>
      <c r="C340" s="5">
        <v>22.130500000000001</v>
      </c>
      <c r="E340" s="5">
        <v>6.7527999999999997</v>
      </c>
      <c r="F340" s="5">
        <v>1.61128E-2</v>
      </c>
      <c r="G340" s="5">
        <v>44.261699999999998</v>
      </c>
      <c r="I340" s="5">
        <v>6.7528499999999996</v>
      </c>
      <c r="J340" s="5">
        <v>4.77343E-2</v>
      </c>
      <c r="K340" s="5">
        <v>221.309</v>
      </c>
      <c r="M340" s="5">
        <v>6.7527999999999997</v>
      </c>
      <c r="N340" s="5">
        <v>7.87524E-2</v>
      </c>
      <c r="O340" s="5">
        <v>442.61500000000001</v>
      </c>
      <c r="Q340" s="5">
        <v>6.7529399999999997</v>
      </c>
      <c r="R340" s="5">
        <v>0.23566500000000001</v>
      </c>
      <c r="S340" s="5">
        <v>2213.0700000000002</v>
      </c>
      <c r="U340" s="5">
        <v>6.7527699999999999</v>
      </c>
      <c r="V340" s="5">
        <v>0.40028000000000002</v>
      </c>
      <c r="W340" s="5">
        <v>4426.1899999999996</v>
      </c>
      <c r="Y340" s="5">
        <v>6.7207100000000004</v>
      </c>
      <c r="Z340" s="6">
        <v>-5.3129900000000001E-3</v>
      </c>
      <c r="AA340" s="5">
        <v>42.343000000000004</v>
      </c>
      <c r="AC340" s="5">
        <v>6.7207800000000004</v>
      </c>
      <c r="AD340" s="5">
        <v>-1.8234500000000001E-2</v>
      </c>
      <c r="AE340" s="5">
        <v>84.686400000000006</v>
      </c>
      <c r="AG340" s="5">
        <v>6.7206000000000001</v>
      </c>
      <c r="AH340" s="5">
        <v>-8.1187099999999998E-2</v>
      </c>
      <c r="AI340" s="5">
        <v>423.43400000000003</v>
      </c>
      <c r="AK340" s="5">
        <v>6.7205899999999996</v>
      </c>
      <c r="AL340" s="5">
        <v>-0.15631300000000001</v>
      </c>
      <c r="AM340" s="5">
        <v>846.86</v>
      </c>
      <c r="AO340" s="5">
        <v>6.7206599999999996</v>
      </c>
      <c r="AP340" s="5">
        <v>-0.50606399999999996</v>
      </c>
      <c r="AQ340" s="5">
        <v>4234.33</v>
      </c>
      <c r="AS340" s="5">
        <v>6.72065</v>
      </c>
      <c r="AT340" s="5">
        <v>-0.91752800000000001</v>
      </c>
      <c r="AU340" s="5">
        <v>8468.68</v>
      </c>
      <c r="AW340" s="5">
        <v>6.7528600000000001</v>
      </c>
      <c r="AX340" s="5">
        <v>-1.5315499999999999E-2</v>
      </c>
      <c r="AY340" s="5">
        <v>-22.7255</v>
      </c>
      <c r="BA340" s="5">
        <v>6.75284</v>
      </c>
      <c r="BB340" s="5">
        <v>-3.4804799999999997E-2</v>
      </c>
      <c r="BC340" s="5">
        <v>-113.625</v>
      </c>
      <c r="BE340" s="5">
        <v>6.7528300000000003</v>
      </c>
      <c r="BF340" s="5">
        <v>-5.4121200000000001E-2</v>
      </c>
      <c r="BG340" s="5">
        <v>-227.261</v>
      </c>
      <c r="BI340" s="5">
        <v>6.7528499999999996</v>
      </c>
      <c r="BJ340" s="5">
        <v>-0.15659799999999999</v>
      </c>
      <c r="BK340" s="5">
        <v>-1136.28</v>
      </c>
      <c r="BM340" s="5">
        <v>6.7527999999999997</v>
      </c>
      <c r="BN340" s="5">
        <v>-0.25043900000000002</v>
      </c>
      <c r="BO340" s="5">
        <v>-2272.54</v>
      </c>
    </row>
    <row r="341" spans="1:67" x14ac:dyDescent="0.35">
      <c r="A341" s="5">
        <v>6.7728700000000002</v>
      </c>
      <c r="B341" s="6">
        <v>8.2943500000000007E-3</v>
      </c>
      <c r="C341" s="5">
        <v>23.024699999999999</v>
      </c>
      <c r="E341" s="5">
        <v>6.7728200000000003</v>
      </c>
      <c r="F341" s="5">
        <v>1.32088E-2</v>
      </c>
      <c r="G341" s="5">
        <v>46.049900000000001</v>
      </c>
      <c r="I341" s="5">
        <v>6.7728700000000002</v>
      </c>
      <c r="J341" s="5">
        <v>5.1157500000000002E-2</v>
      </c>
      <c r="K341" s="5">
        <v>230.244</v>
      </c>
      <c r="M341" s="5">
        <v>6.7728200000000003</v>
      </c>
      <c r="N341" s="5">
        <v>7.4576500000000004E-2</v>
      </c>
      <c r="O341" s="5">
        <v>460.50400000000002</v>
      </c>
      <c r="Q341" s="5">
        <v>6.7727199999999996</v>
      </c>
      <c r="R341" s="5">
        <v>0.23279</v>
      </c>
      <c r="S341" s="5">
        <v>2302.4699999999998</v>
      </c>
      <c r="U341" s="5">
        <v>6.7727899999999996</v>
      </c>
      <c r="V341" s="5">
        <v>0.39695799999999998</v>
      </c>
      <c r="W341" s="5">
        <v>4605.04</v>
      </c>
      <c r="Y341" s="5">
        <v>6.7407300000000001</v>
      </c>
      <c r="Z341" s="6">
        <v>-7.55355E-3</v>
      </c>
      <c r="AA341" s="5">
        <v>39.489600000000003</v>
      </c>
      <c r="AC341" s="5">
        <v>6.7405600000000003</v>
      </c>
      <c r="AD341" s="5">
        <v>-1.6911599999999999E-2</v>
      </c>
      <c r="AE341" s="5">
        <v>78.980599999999995</v>
      </c>
      <c r="AG341" s="5">
        <v>6.7406199999999998</v>
      </c>
      <c r="AH341" s="5">
        <v>-0.100865</v>
      </c>
      <c r="AI341" s="5">
        <v>394.89600000000002</v>
      </c>
      <c r="AK341" s="5">
        <v>6.7406100000000002</v>
      </c>
      <c r="AL341" s="5">
        <v>-0.175429</v>
      </c>
      <c r="AM341" s="5">
        <v>789.79200000000003</v>
      </c>
      <c r="AO341" s="5">
        <v>6.7406800000000002</v>
      </c>
      <c r="AP341" s="5">
        <v>-0.58303099999999997</v>
      </c>
      <c r="AQ341" s="5">
        <v>3949.01</v>
      </c>
      <c r="AS341" s="5">
        <v>6.7406699999999997</v>
      </c>
      <c r="AT341" s="5">
        <v>-1.0591600000000001</v>
      </c>
      <c r="AU341" s="5">
        <v>7897.96</v>
      </c>
      <c r="AW341" s="5">
        <v>6.7728799999999998</v>
      </c>
      <c r="AX341" s="5">
        <v>-1.14016E-2</v>
      </c>
      <c r="AY341" s="5">
        <v>-23.700299999999999</v>
      </c>
      <c r="BA341" s="5">
        <v>6.77285</v>
      </c>
      <c r="BB341" s="5">
        <v>-3.4783000000000001E-2</v>
      </c>
      <c r="BC341" s="5">
        <v>-118.501</v>
      </c>
      <c r="BE341" s="5">
        <v>6.77285</v>
      </c>
      <c r="BF341" s="5">
        <v>-5.1758999999999999E-2</v>
      </c>
      <c r="BG341" s="5">
        <v>-236.99700000000001</v>
      </c>
      <c r="BI341" s="5">
        <v>6.7728700000000002</v>
      </c>
      <c r="BJ341" s="5">
        <v>-0.15253900000000001</v>
      </c>
      <c r="BK341" s="5">
        <v>-1185.01</v>
      </c>
      <c r="BM341" s="5">
        <v>6.7728200000000003</v>
      </c>
      <c r="BN341" s="5">
        <v>-0.254608</v>
      </c>
      <c r="BO341" s="5">
        <v>-2370.0300000000002</v>
      </c>
    </row>
    <row r="342" spans="1:67" x14ac:dyDescent="0.35">
      <c r="A342" s="5">
        <v>6.7930099999999998</v>
      </c>
      <c r="B342" s="5">
        <v>1.08843E-2</v>
      </c>
      <c r="C342" s="5">
        <v>23.909500000000001</v>
      </c>
      <c r="E342" s="5">
        <v>6.7929599999999999</v>
      </c>
      <c r="F342" s="5">
        <v>1.89304E-2</v>
      </c>
      <c r="G342" s="5">
        <v>47.820300000000003</v>
      </c>
      <c r="I342" s="5">
        <v>6.7930099999999998</v>
      </c>
      <c r="J342" s="5">
        <v>4.3337000000000001E-2</v>
      </c>
      <c r="K342" s="5">
        <v>239.09899999999999</v>
      </c>
      <c r="M342" s="5">
        <v>6.7930799999999998</v>
      </c>
      <c r="N342" s="5">
        <v>7.1970400000000004E-2</v>
      </c>
      <c r="O342" s="5">
        <v>478.19400000000002</v>
      </c>
      <c r="Q342" s="5">
        <v>6.79298</v>
      </c>
      <c r="R342" s="5">
        <v>0.233152</v>
      </c>
      <c r="S342" s="5">
        <v>2390.9699999999998</v>
      </c>
      <c r="U342" s="5">
        <v>6.79305</v>
      </c>
      <c r="V342" s="5">
        <v>0.392119</v>
      </c>
      <c r="W342" s="5">
        <v>4781.9399999999996</v>
      </c>
      <c r="Y342" s="5">
        <v>6.76051</v>
      </c>
      <c r="Z342" s="5">
        <v>-1.24259E-2</v>
      </c>
      <c r="AA342" s="5">
        <v>36.243699999999997</v>
      </c>
      <c r="AC342" s="5">
        <v>6.7605700000000004</v>
      </c>
      <c r="AD342" s="5">
        <v>-2.5945300000000001E-2</v>
      </c>
      <c r="AE342" s="5">
        <v>72.487399999999994</v>
      </c>
      <c r="AG342" s="5">
        <v>6.7603999999999997</v>
      </c>
      <c r="AH342" s="5">
        <v>-0.114818</v>
      </c>
      <c r="AI342" s="5">
        <v>362.44</v>
      </c>
      <c r="AK342" s="5">
        <v>6.7603900000000001</v>
      </c>
      <c r="AL342" s="5">
        <v>-0.19164100000000001</v>
      </c>
      <c r="AM342" s="5">
        <v>724.87400000000002</v>
      </c>
      <c r="AO342" s="5">
        <v>6.7604600000000001</v>
      </c>
      <c r="AP342" s="5">
        <v>-0.657891</v>
      </c>
      <c r="AQ342" s="5">
        <v>3624.35</v>
      </c>
      <c r="AS342" s="5">
        <v>6.7604499999999996</v>
      </c>
      <c r="AT342" s="5">
        <v>-1.1790400000000001</v>
      </c>
      <c r="AU342" s="5">
        <v>7248.69</v>
      </c>
      <c r="AW342" s="5">
        <v>6.7930200000000003</v>
      </c>
      <c r="AX342" s="5">
        <v>-1.18263E-2</v>
      </c>
      <c r="AY342" s="5">
        <v>-24.672699999999999</v>
      </c>
      <c r="BA342" s="5">
        <v>6.7930000000000001</v>
      </c>
      <c r="BB342" s="5">
        <v>-3.6791299999999999E-2</v>
      </c>
      <c r="BC342" s="5">
        <v>-123.364</v>
      </c>
      <c r="BE342" s="5">
        <v>6.7929899999999996</v>
      </c>
      <c r="BF342" s="5">
        <v>-5.3314399999999998E-2</v>
      </c>
      <c r="BG342" s="5">
        <v>-246.732</v>
      </c>
      <c r="BI342" s="5">
        <v>6.7930099999999998</v>
      </c>
      <c r="BJ342" s="5">
        <v>-0.15042900000000001</v>
      </c>
      <c r="BK342" s="5">
        <v>-1233.6199999999999</v>
      </c>
      <c r="BM342" s="5">
        <v>6.7929599999999999</v>
      </c>
      <c r="BN342" s="5">
        <v>-0.25078600000000001</v>
      </c>
      <c r="BO342" s="5">
        <v>-2467.27</v>
      </c>
    </row>
    <row r="343" spans="1:67" x14ac:dyDescent="0.35">
      <c r="A343" s="5">
        <v>6.8130300000000004</v>
      </c>
      <c r="B343" s="6">
        <v>6.6559899999999996E-3</v>
      </c>
      <c r="C343" s="5">
        <v>24.7851</v>
      </c>
      <c r="E343" s="5">
        <v>6.8129799999999996</v>
      </c>
      <c r="F343" s="5">
        <v>1.4120199999999999E-2</v>
      </c>
      <c r="G343" s="5">
        <v>49.570599999999999</v>
      </c>
      <c r="I343" s="5">
        <v>6.8130300000000004</v>
      </c>
      <c r="J343" s="5">
        <v>4.7434400000000002E-2</v>
      </c>
      <c r="K343" s="5">
        <v>247.851</v>
      </c>
      <c r="M343" s="5">
        <v>6.8131000000000004</v>
      </c>
      <c r="N343" s="5">
        <v>7.98151E-2</v>
      </c>
      <c r="O343" s="5">
        <v>495.69600000000003</v>
      </c>
      <c r="Q343" s="5">
        <v>6.8129999999999997</v>
      </c>
      <c r="R343" s="5">
        <v>0.22772500000000001</v>
      </c>
      <c r="S343" s="5">
        <v>2478.52</v>
      </c>
      <c r="U343" s="5">
        <v>6.8130699999999997</v>
      </c>
      <c r="V343" s="5">
        <v>0.388818</v>
      </c>
      <c r="W343" s="5">
        <v>4956.9799999999996</v>
      </c>
      <c r="Y343" s="5">
        <v>6.7805299999999997</v>
      </c>
      <c r="Z343" s="5">
        <v>-1.3879900000000001E-2</v>
      </c>
      <c r="AA343" s="5">
        <v>32.638100000000001</v>
      </c>
      <c r="AC343" s="5">
        <v>6.7805900000000001</v>
      </c>
      <c r="AD343" s="5">
        <v>-3.1590199999999999E-2</v>
      </c>
      <c r="AE343" s="5">
        <v>65.275300000000001</v>
      </c>
      <c r="AG343" s="5">
        <v>6.7804200000000003</v>
      </c>
      <c r="AH343" s="5">
        <v>-0.123684</v>
      </c>
      <c r="AI343" s="5">
        <v>326.38</v>
      </c>
      <c r="AK343" s="5">
        <v>6.7804099999999998</v>
      </c>
      <c r="AL343" s="5">
        <v>-0.21127499999999999</v>
      </c>
      <c r="AM343" s="5">
        <v>652.75900000000001</v>
      </c>
      <c r="AO343" s="5">
        <v>6.7804799999999998</v>
      </c>
      <c r="AP343" s="5">
        <v>-0.71781600000000001</v>
      </c>
      <c r="AQ343" s="5">
        <v>3263.8</v>
      </c>
      <c r="AS343" s="5">
        <v>6.7804700000000002</v>
      </c>
      <c r="AT343" s="5">
        <v>-1.29908</v>
      </c>
      <c r="AU343" s="5">
        <v>6527.64</v>
      </c>
      <c r="AW343" s="5">
        <v>6.81304</v>
      </c>
      <c r="AX343" s="5">
        <v>-1.7626099999999999E-2</v>
      </c>
      <c r="AY343" s="5">
        <v>-25.642800000000001</v>
      </c>
      <c r="BA343" s="5">
        <v>6.8130199999999999</v>
      </c>
      <c r="BB343" s="5">
        <v>-3.38001E-2</v>
      </c>
      <c r="BC343" s="5">
        <v>-128.21100000000001</v>
      </c>
      <c r="BE343" s="5">
        <v>6.8130100000000002</v>
      </c>
      <c r="BF343" s="5">
        <v>-5.3007899999999997E-2</v>
      </c>
      <c r="BG343" s="5">
        <v>-256.42099999999999</v>
      </c>
      <c r="BI343" s="5">
        <v>6.8130300000000004</v>
      </c>
      <c r="BJ343" s="5">
        <v>-0.151084</v>
      </c>
      <c r="BK343" s="5">
        <v>-1282.1199999999999</v>
      </c>
      <c r="BM343" s="5">
        <v>6.8129799999999996</v>
      </c>
      <c r="BN343" s="5">
        <v>-0.24390400000000001</v>
      </c>
      <c r="BO343" s="5">
        <v>-2564.2399999999998</v>
      </c>
    </row>
    <row r="344" spans="1:67" x14ac:dyDescent="0.35">
      <c r="A344" s="5">
        <v>6.8330500000000001</v>
      </c>
      <c r="B344" s="6">
        <v>6.4597600000000002E-3</v>
      </c>
      <c r="C344" s="5">
        <v>25.650600000000001</v>
      </c>
      <c r="E344" s="5">
        <v>6.8330000000000002</v>
      </c>
      <c r="F344" s="5">
        <v>1.6313999999999999E-2</v>
      </c>
      <c r="G344" s="5">
        <v>51.300899999999999</v>
      </c>
      <c r="I344" s="5">
        <v>6.8330500000000001</v>
      </c>
      <c r="J344" s="5">
        <v>5.0763599999999999E-2</v>
      </c>
      <c r="K344" s="5">
        <v>256.50299999999999</v>
      </c>
      <c r="M344" s="5">
        <v>6.8331200000000001</v>
      </c>
      <c r="N344" s="5">
        <v>7.4832200000000001E-2</v>
      </c>
      <c r="O344" s="5">
        <v>513.00699999999995</v>
      </c>
      <c r="Q344" s="5">
        <v>6.8330200000000003</v>
      </c>
      <c r="R344" s="5">
        <v>0.22334599999999999</v>
      </c>
      <c r="S344" s="5">
        <v>2565.0700000000002</v>
      </c>
      <c r="U344" s="5">
        <v>6.8330900000000003</v>
      </c>
      <c r="V344" s="5">
        <v>0.38517299999999999</v>
      </c>
      <c r="W344" s="5">
        <v>5130.05</v>
      </c>
      <c r="Y344" s="5">
        <v>6.8005500000000003</v>
      </c>
      <c r="Z344" s="5">
        <v>-1.60409E-2</v>
      </c>
      <c r="AA344" s="5">
        <v>28.707799999999999</v>
      </c>
      <c r="AC344" s="5">
        <v>6.8006099999999998</v>
      </c>
      <c r="AD344" s="5">
        <v>-2.6349999999999998E-2</v>
      </c>
      <c r="AE344" s="5">
        <v>57.416499999999999</v>
      </c>
      <c r="AG344" s="5">
        <v>6.80044</v>
      </c>
      <c r="AH344" s="5">
        <v>-0.13647599999999999</v>
      </c>
      <c r="AI344" s="5">
        <v>287.08</v>
      </c>
      <c r="AK344" s="5">
        <v>6.8004300000000004</v>
      </c>
      <c r="AL344" s="5">
        <v>-0.21831400000000001</v>
      </c>
      <c r="AM344" s="5">
        <v>574.16300000000001</v>
      </c>
      <c r="AO344" s="5">
        <v>6.8005000000000004</v>
      </c>
      <c r="AP344" s="5">
        <v>-0.77161199999999996</v>
      </c>
      <c r="AQ344" s="5">
        <v>2870.81</v>
      </c>
      <c r="AS344" s="5">
        <v>6.8004899999999999</v>
      </c>
      <c r="AT344" s="5">
        <v>-1.41042</v>
      </c>
      <c r="AU344" s="5">
        <v>5741.61</v>
      </c>
      <c r="AW344" s="5">
        <v>6.8330599999999997</v>
      </c>
      <c r="AX344" s="5">
        <v>-1.17211E-2</v>
      </c>
      <c r="AY344" s="5">
        <v>-26.6096</v>
      </c>
      <c r="BA344" s="5">
        <v>6.8330399999999996</v>
      </c>
      <c r="BB344" s="5">
        <v>-3.1261799999999999E-2</v>
      </c>
      <c r="BC344" s="5">
        <v>-133.04900000000001</v>
      </c>
      <c r="BE344" s="5">
        <v>6.8330299999999999</v>
      </c>
      <c r="BF344" s="5">
        <v>-5.5616699999999998E-2</v>
      </c>
      <c r="BG344" s="5">
        <v>-266.09399999999999</v>
      </c>
      <c r="BI344" s="5">
        <v>6.8330500000000001</v>
      </c>
      <c r="BJ344" s="5">
        <v>-0.15280099999999999</v>
      </c>
      <c r="BK344" s="5">
        <v>-1330.46</v>
      </c>
      <c r="BM344" s="5">
        <v>6.8330000000000002</v>
      </c>
      <c r="BN344" s="5">
        <v>-0.250471</v>
      </c>
      <c r="BO344" s="5">
        <v>-2660.96</v>
      </c>
    </row>
    <row r="345" spans="1:67" x14ac:dyDescent="0.35">
      <c r="A345" s="5">
        <v>6.8529499999999999</v>
      </c>
      <c r="B345" s="5">
        <v>1.2588999999999999E-2</v>
      </c>
      <c r="C345" s="5">
        <v>26.505199999999999</v>
      </c>
      <c r="E345" s="5">
        <v>6.8530199999999999</v>
      </c>
      <c r="F345" s="5">
        <v>1.9172499999999999E-2</v>
      </c>
      <c r="G345" s="5">
        <v>53.011600000000001</v>
      </c>
      <c r="I345" s="5">
        <v>6.8529499999999999</v>
      </c>
      <c r="J345" s="5">
        <v>4.0514599999999998E-2</v>
      </c>
      <c r="K345" s="5">
        <v>265.05599999999998</v>
      </c>
      <c r="M345" s="5">
        <v>6.8528900000000004</v>
      </c>
      <c r="N345" s="5">
        <v>6.8642499999999995E-2</v>
      </c>
      <c r="O345" s="5">
        <v>530.10599999999999</v>
      </c>
      <c r="Q345" s="5">
        <v>6.85304</v>
      </c>
      <c r="R345" s="5">
        <v>0.227738</v>
      </c>
      <c r="S345" s="5">
        <v>2650.55</v>
      </c>
      <c r="U345" s="5">
        <v>6.85311</v>
      </c>
      <c r="V345" s="5">
        <v>0.38391599999999998</v>
      </c>
      <c r="W345" s="5">
        <v>5301.08</v>
      </c>
      <c r="Y345" s="5">
        <v>6.8203199999999997</v>
      </c>
      <c r="Z345" s="5">
        <v>-1.9664399999999999E-2</v>
      </c>
      <c r="AA345" s="5">
        <v>24.493600000000001</v>
      </c>
      <c r="AC345" s="5">
        <v>6.8203899999999997</v>
      </c>
      <c r="AD345" s="5">
        <v>-3.6888400000000002E-2</v>
      </c>
      <c r="AE345" s="5">
        <v>48.985399999999998</v>
      </c>
      <c r="AG345" s="5">
        <v>6.8202100000000003</v>
      </c>
      <c r="AH345" s="5">
        <v>-0.13810500000000001</v>
      </c>
      <c r="AI345" s="5">
        <v>244.929</v>
      </c>
      <c r="AK345" s="5">
        <v>6.8204500000000001</v>
      </c>
      <c r="AL345" s="5">
        <v>-0.22351699999999999</v>
      </c>
      <c r="AM345" s="5">
        <v>489.85199999999998</v>
      </c>
      <c r="AO345" s="5">
        <v>6.8202699999999998</v>
      </c>
      <c r="AP345" s="5">
        <v>-0.81532300000000002</v>
      </c>
      <c r="AQ345" s="5">
        <v>2449.29</v>
      </c>
      <c r="AS345" s="5">
        <v>6.8202600000000002</v>
      </c>
      <c r="AT345" s="5">
        <v>-1.5014799999999999</v>
      </c>
      <c r="AU345" s="5">
        <v>4898.6000000000004</v>
      </c>
      <c r="AW345" s="5">
        <v>6.8529600000000004</v>
      </c>
      <c r="AX345" s="5">
        <v>-1.1773499999999999E-2</v>
      </c>
      <c r="AY345" s="5">
        <v>-27.5745</v>
      </c>
      <c r="BA345" s="5">
        <v>6.8530600000000002</v>
      </c>
      <c r="BB345" s="5">
        <v>-3.7485400000000002E-2</v>
      </c>
      <c r="BC345" s="5">
        <v>-137.87200000000001</v>
      </c>
      <c r="BE345" s="5">
        <v>6.8530499999999996</v>
      </c>
      <c r="BF345" s="5">
        <v>-5.1499700000000002E-2</v>
      </c>
      <c r="BG345" s="5">
        <v>-275.74</v>
      </c>
      <c r="BI345" s="5">
        <v>6.8529499999999999</v>
      </c>
      <c r="BJ345" s="5">
        <v>-0.15373000000000001</v>
      </c>
      <c r="BK345" s="5">
        <v>-1378.73</v>
      </c>
      <c r="BM345" s="5">
        <v>6.8530199999999999</v>
      </c>
      <c r="BN345" s="5">
        <v>-0.25236199999999998</v>
      </c>
      <c r="BO345" s="5">
        <v>-2757.45</v>
      </c>
    </row>
    <row r="346" spans="1:67" x14ac:dyDescent="0.35">
      <c r="A346" s="5">
        <v>6.8732100000000003</v>
      </c>
      <c r="B346" s="6">
        <v>9.6031899999999993E-3</v>
      </c>
      <c r="C346" s="5">
        <v>27.349399999999999</v>
      </c>
      <c r="E346" s="5">
        <v>6.8731600000000004</v>
      </c>
      <c r="F346" s="5">
        <v>1.12053E-2</v>
      </c>
      <c r="G346" s="5">
        <v>54.701099999999997</v>
      </c>
      <c r="I346" s="5">
        <v>6.8732100000000003</v>
      </c>
      <c r="J346" s="5">
        <v>4.7214199999999998E-2</v>
      </c>
      <c r="K346" s="5">
        <v>273.49700000000001</v>
      </c>
      <c r="M346" s="5">
        <v>6.8731600000000004</v>
      </c>
      <c r="N346" s="5">
        <v>7.39591E-2</v>
      </c>
      <c r="O346" s="5">
        <v>547.00199999999995</v>
      </c>
      <c r="Q346" s="5">
        <v>6.8730599999999997</v>
      </c>
      <c r="R346" s="5">
        <v>0.22436800000000001</v>
      </c>
      <c r="S346" s="5">
        <v>2734.96</v>
      </c>
      <c r="U346" s="5">
        <v>6.8731299999999997</v>
      </c>
      <c r="V346" s="5">
        <v>0.37531500000000001</v>
      </c>
      <c r="W346" s="5">
        <v>5469.96</v>
      </c>
      <c r="Y346" s="5">
        <v>6.8403400000000003</v>
      </c>
      <c r="Z346" s="5">
        <v>-1.8648700000000001E-2</v>
      </c>
      <c r="AA346" s="5">
        <v>20.0336</v>
      </c>
      <c r="AC346" s="5">
        <v>6.8404100000000003</v>
      </c>
      <c r="AD346" s="5">
        <v>-4.2076799999999998E-2</v>
      </c>
      <c r="AE346" s="5">
        <v>40.0685</v>
      </c>
      <c r="AG346" s="5">
        <v>6.84023</v>
      </c>
      <c r="AH346" s="5">
        <v>-0.139181</v>
      </c>
      <c r="AI346" s="5">
        <v>200.34299999999999</v>
      </c>
      <c r="AK346" s="5">
        <v>6.8402200000000004</v>
      </c>
      <c r="AL346" s="5">
        <v>-0.23602500000000001</v>
      </c>
      <c r="AM346" s="5">
        <v>400.685</v>
      </c>
      <c r="AO346" s="5">
        <v>6.8402900000000004</v>
      </c>
      <c r="AP346" s="5">
        <v>-0.85360599999999998</v>
      </c>
      <c r="AQ346" s="5">
        <v>2003.44</v>
      </c>
      <c r="AS346" s="5">
        <v>6.8402799999999999</v>
      </c>
      <c r="AT346" s="5">
        <v>-1.5849200000000001</v>
      </c>
      <c r="AU346" s="5">
        <v>4006.88</v>
      </c>
      <c r="AW346" s="5">
        <v>6.8732199999999999</v>
      </c>
      <c r="AX346" s="5">
        <v>-1.8223900000000001E-2</v>
      </c>
      <c r="AY346" s="5">
        <v>-28.535699999999999</v>
      </c>
      <c r="BA346" s="5">
        <v>6.8731999999999998</v>
      </c>
      <c r="BB346" s="5">
        <v>-3.2926200000000003E-2</v>
      </c>
      <c r="BC346" s="5">
        <v>-142.67099999999999</v>
      </c>
      <c r="BE346" s="5">
        <v>6.8731900000000001</v>
      </c>
      <c r="BF346" s="5">
        <v>-5.1676800000000002E-2</v>
      </c>
      <c r="BG346" s="5">
        <v>-285.36599999999999</v>
      </c>
      <c r="BI346" s="5">
        <v>6.8732100000000003</v>
      </c>
      <c r="BJ346" s="5">
        <v>-0.15138299999999999</v>
      </c>
      <c r="BK346" s="5">
        <v>-1426.81</v>
      </c>
      <c r="BM346" s="5">
        <v>6.8731600000000004</v>
      </c>
      <c r="BN346" s="5">
        <v>-0.24767700000000001</v>
      </c>
      <c r="BO346" s="5">
        <v>-2853.62</v>
      </c>
    </row>
    <row r="347" spans="1:67" x14ac:dyDescent="0.35">
      <c r="A347" s="5">
        <v>6.8931100000000001</v>
      </c>
      <c r="B347" s="6">
        <v>6.7393000000000002E-3</v>
      </c>
      <c r="C347" s="5">
        <v>28.183299999999999</v>
      </c>
      <c r="E347" s="5">
        <v>6.8931800000000001</v>
      </c>
      <c r="F347" s="5">
        <v>1.5768899999999999E-2</v>
      </c>
      <c r="G347" s="5">
        <v>56.366199999999999</v>
      </c>
      <c r="I347" s="5">
        <v>6.8931100000000001</v>
      </c>
      <c r="J347" s="5">
        <v>4.8064599999999999E-2</v>
      </c>
      <c r="K347" s="5">
        <v>281.83100000000002</v>
      </c>
      <c r="M347" s="5">
        <v>6.8931800000000001</v>
      </c>
      <c r="N347" s="5">
        <v>7.0352700000000004E-2</v>
      </c>
      <c r="O347" s="5">
        <v>563.68100000000004</v>
      </c>
      <c r="Q347" s="5">
        <v>6.8930800000000003</v>
      </c>
      <c r="R347" s="5">
        <v>0.215947</v>
      </c>
      <c r="S347" s="5">
        <v>2818.3</v>
      </c>
      <c r="U347" s="5">
        <v>6.8931500000000003</v>
      </c>
      <c r="V347" s="5">
        <v>0.37462899999999999</v>
      </c>
      <c r="W347" s="5">
        <v>5636.58</v>
      </c>
      <c r="Y347" s="5">
        <v>6.86036</v>
      </c>
      <c r="Z347" s="5">
        <v>-2.2584699999999999E-2</v>
      </c>
      <c r="AA347" s="5">
        <v>15.377000000000001</v>
      </c>
      <c r="AC347" s="5">
        <v>6.86043</v>
      </c>
      <c r="AD347" s="5">
        <v>-3.6661100000000002E-2</v>
      </c>
      <c r="AE347" s="5">
        <v>30.7531</v>
      </c>
      <c r="AG347" s="5">
        <v>6.8602499999999997</v>
      </c>
      <c r="AH347" s="5">
        <v>-0.14851400000000001</v>
      </c>
      <c r="AI347" s="5">
        <v>153.76599999999999</v>
      </c>
      <c r="AK347" s="5">
        <v>6.8602400000000001</v>
      </c>
      <c r="AL347" s="5">
        <v>-0.245643</v>
      </c>
      <c r="AM347" s="5">
        <v>307.53500000000003</v>
      </c>
      <c r="AO347" s="5">
        <v>6.8603100000000001</v>
      </c>
      <c r="AP347" s="5">
        <v>-0.89723600000000003</v>
      </c>
      <c r="AQ347" s="5">
        <v>1537.66</v>
      </c>
      <c r="AS347" s="5">
        <v>6.8602999999999996</v>
      </c>
      <c r="AT347" s="5">
        <v>-1.65435</v>
      </c>
      <c r="AU347" s="5">
        <v>3075.32</v>
      </c>
      <c r="AW347" s="5">
        <v>6.8931199999999997</v>
      </c>
      <c r="AX347" s="5">
        <v>-1.1780799999999999E-2</v>
      </c>
      <c r="AY347" s="5">
        <v>-29.494700000000002</v>
      </c>
      <c r="BA347" s="5">
        <v>6.8932200000000003</v>
      </c>
      <c r="BB347" s="5">
        <v>-3.5528299999999999E-2</v>
      </c>
      <c r="BC347" s="5">
        <v>-147.47300000000001</v>
      </c>
      <c r="BE347" s="5">
        <v>6.8932099999999998</v>
      </c>
      <c r="BF347" s="5">
        <v>-5.5059799999999999E-2</v>
      </c>
      <c r="BG347" s="5">
        <v>-294.95100000000002</v>
      </c>
      <c r="BI347" s="5">
        <v>6.8931100000000001</v>
      </c>
      <c r="BJ347" s="5">
        <v>-0.14790700000000001</v>
      </c>
      <c r="BK347" s="5">
        <v>-1474.76</v>
      </c>
      <c r="BM347" s="5">
        <v>6.8931800000000001</v>
      </c>
      <c r="BN347" s="5">
        <v>-0.246116</v>
      </c>
      <c r="BO347" s="5">
        <v>-2949.52</v>
      </c>
    </row>
    <row r="348" spans="1:67" x14ac:dyDescent="0.35">
      <c r="A348" s="5">
        <v>6.9131299999999998</v>
      </c>
      <c r="B348" s="6">
        <v>9.2064399999999998E-3</v>
      </c>
      <c r="C348" s="5">
        <v>29.005199999999999</v>
      </c>
      <c r="E348" s="5">
        <v>6.9131999999999998</v>
      </c>
      <c r="F348" s="5">
        <v>1.7778200000000001E-2</v>
      </c>
      <c r="G348" s="5">
        <v>58.010399999999997</v>
      </c>
      <c r="I348" s="5">
        <v>6.9131299999999998</v>
      </c>
      <c r="J348" s="5">
        <v>4.1930700000000001E-2</v>
      </c>
      <c r="K348" s="5">
        <v>290.05500000000001</v>
      </c>
      <c r="M348" s="5">
        <v>6.9131999999999998</v>
      </c>
      <c r="N348" s="5">
        <v>7.2571700000000003E-2</v>
      </c>
      <c r="O348" s="5">
        <v>580.10799999999995</v>
      </c>
      <c r="Q348" s="5">
        <v>6.9131</v>
      </c>
      <c r="R348" s="5">
        <v>0.21892300000000001</v>
      </c>
      <c r="S348" s="5">
        <v>2900.53</v>
      </c>
      <c r="U348" s="5">
        <v>6.91317</v>
      </c>
      <c r="V348" s="5">
        <v>0.37223600000000001</v>
      </c>
      <c r="W348" s="5">
        <v>5801.02</v>
      </c>
      <c r="Y348" s="5">
        <v>6.8801399999999999</v>
      </c>
      <c r="Z348" s="5">
        <v>-2.6163499999999999E-2</v>
      </c>
      <c r="AA348" s="5">
        <v>10.565899999999999</v>
      </c>
      <c r="AC348" s="5">
        <v>6.8802000000000003</v>
      </c>
      <c r="AD348" s="5">
        <v>-4.0742800000000003E-2</v>
      </c>
      <c r="AE348" s="5">
        <v>21.1328</v>
      </c>
      <c r="AG348" s="5">
        <v>6.8802700000000003</v>
      </c>
      <c r="AH348" s="5">
        <v>-0.15126899999999999</v>
      </c>
      <c r="AI348" s="5">
        <v>105.663</v>
      </c>
      <c r="AK348" s="5">
        <v>6.8802599999999998</v>
      </c>
      <c r="AL348" s="5">
        <v>-0.24649399999999999</v>
      </c>
      <c r="AM348" s="5">
        <v>211.333</v>
      </c>
      <c r="AO348" s="5">
        <v>6.88009</v>
      </c>
      <c r="AP348" s="5">
        <v>-0.91796500000000003</v>
      </c>
      <c r="AQ348" s="5">
        <v>1056.6500000000001</v>
      </c>
      <c r="AS348" s="5">
        <v>6.8800800000000004</v>
      </c>
      <c r="AT348" s="5">
        <v>-1.7076100000000001</v>
      </c>
      <c r="AU348" s="5">
        <v>2113.2800000000002</v>
      </c>
      <c r="AW348" s="5">
        <v>6.9131400000000003</v>
      </c>
      <c r="AX348" s="5">
        <v>-1.3115099999999999E-2</v>
      </c>
      <c r="AY348" s="5">
        <v>-30.4514</v>
      </c>
      <c r="BA348" s="5">
        <v>6.9131099999999996</v>
      </c>
      <c r="BB348" s="5">
        <v>-3.6913300000000003E-2</v>
      </c>
      <c r="BC348" s="5">
        <v>-152.25899999999999</v>
      </c>
      <c r="BE348" s="5">
        <v>6.9131099999999996</v>
      </c>
      <c r="BF348" s="5">
        <v>-5.3204599999999998E-2</v>
      </c>
      <c r="BG348" s="5">
        <v>-304.53399999999999</v>
      </c>
      <c r="BI348" s="5">
        <v>6.9131299999999998</v>
      </c>
      <c r="BJ348" s="5">
        <v>-0.15091299999999999</v>
      </c>
      <c r="BK348" s="5">
        <v>-1522.55</v>
      </c>
      <c r="BM348" s="5">
        <v>6.9131999999999998</v>
      </c>
      <c r="BN348" s="5">
        <v>-0.24590999999999999</v>
      </c>
      <c r="BO348" s="5">
        <v>-3045.13</v>
      </c>
    </row>
    <row r="349" spans="1:67" x14ac:dyDescent="0.35">
      <c r="A349" s="5">
        <v>6.9331500000000004</v>
      </c>
      <c r="B349" s="6">
        <v>5.55106E-3</v>
      </c>
      <c r="C349" s="5">
        <v>29.816199999999998</v>
      </c>
      <c r="E349" s="5">
        <v>6.9332200000000004</v>
      </c>
      <c r="F349" s="5">
        <v>1.3087E-2</v>
      </c>
      <c r="G349" s="5">
        <v>59.631399999999999</v>
      </c>
      <c r="I349" s="5">
        <v>6.9331500000000004</v>
      </c>
      <c r="J349" s="5">
        <v>4.4560099999999998E-2</v>
      </c>
      <c r="K349" s="5">
        <v>298.15800000000002</v>
      </c>
      <c r="M349" s="5">
        <v>6.9332200000000004</v>
      </c>
      <c r="N349" s="5">
        <v>7.55633E-2</v>
      </c>
      <c r="O349" s="5">
        <v>596.31799999999998</v>
      </c>
      <c r="Q349" s="5">
        <v>6.9331199999999997</v>
      </c>
      <c r="R349" s="5">
        <v>0.21565899999999999</v>
      </c>
      <c r="S349" s="5">
        <v>2981.59</v>
      </c>
      <c r="U349" s="5">
        <v>6.9331899999999997</v>
      </c>
      <c r="V349" s="5">
        <v>0.36479600000000001</v>
      </c>
      <c r="W349" s="5">
        <v>5963.15</v>
      </c>
      <c r="Y349" s="5">
        <v>6.9001599999999996</v>
      </c>
      <c r="Z349" s="5">
        <v>-2.5617000000000001E-2</v>
      </c>
      <c r="AA349" s="5">
        <v>5.6511699999999996</v>
      </c>
      <c r="AC349" s="5">
        <v>6.90022</v>
      </c>
      <c r="AD349" s="5">
        <v>-4.1010600000000001E-2</v>
      </c>
      <c r="AE349" s="5">
        <v>11.302199999999999</v>
      </c>
      <c r="AG349" s="5">
        <v>6.9000500000000002</v>
      </c>
      <c r="AH349" s="5">
        <v>-0.14852499999999999</v>
      </c>
      <c r="AI349" s="5">
        <v>56.510800000000003</v>
      </c>
      <c r="AK349" s="5">
        <v>6.9002800000000004</v>
      </c>
      <c r="AL349" s="5">
        <v>-0.25271900000000003</v>
      </c>
      <c r="AM349" s="5">
        <v>113.023</v>
      </c>
      <c r="AO349" s="5">
        <v>6.9001000000000001</v>
      </c>
      <c r="AP349" s="5">
        <v>-0.93010000000000004</v>
      </c>
      <c r="AQ349" s="5">
        <v>565.11</v>
      </c>
      <c r="AS349" s="5">
        <v>6.9001000000000001</v>
      </c>
      <c r="AT349" s="5">
        <v>-1.74916</v>
      </c>
      <c r="AU349" s="5">
        <v>1130.22</v>
      </c>
      <c r="AW349" s="5">
        <v>6.93316</v>
      </c>
      <c r="AX349" s="5">
        <v>-1.3582E-2</v>
      </c>
      <c r="AY349" s="5">
        <v>-31.404399999999999</v>
      </c>
      <c r="BA349" s="5">
        <v>6.9331300000000002</v>
      </c>
      <c r="BB349" s="5">
        <v>-2.9775300000000001E-2</v>
      </c>
      <c r="BC349" s="5">
        <v>-157.02199999999999</v>
      </c>
      <c r="BE349" s="5">
        <v>6.9331300000000002</v>
      </c>
      <c r="BF349" s="5">
        <v>-4.9918400000000002E-2</v>
      </c>
      <c r="BG349" s="5">
        <v>-314.048</v>
      </c>
      <c r="BI349" s="5">
        <v>6.9331500000000004</v>
      </c>
      <c r="BJ349" s="5">
        <v>-0.15289800000000001</v>
      </c>
      <c r="BK349" s="5">
        <v>-1570.19</v>
      </c>
      <c r="BM349" s="5">
        <v>6.9332200000000004</v>
      </c>
      <c r="BN349" s="5">
        <v>-0.246643</v>
      </c>
      <c r="BO349" s="5">
        <v>-3140.4</v>
      </c>
    </row>
    <row r="350" spans="1:67" x14ac:dyDescent="0.35">
      <c r="A350" s="5">
        <v>6.95329</v>
      </c>
      <c r="B350" s="6">
        <v>8.2668199999999994E-3</v>
      </c>
      <c r="C350" s="5">
        <v>30.614599999999999</v>
      </c>
      <c r="E350" s="5">
        <v>6.95336</v>
      </c>
      <c r="F350" s="5">
        <v>1.8657699999999999E-2</v>
      </c>
      <c r="G350" s="5">
        <v>61.2286</v>
      </c>
      <c r="I350" s="5">
        <v>6.95329</v>
      </c>
      <c r="J350" s="5">
        <v>4.50517E-2</v>
      </c>
      <c r="K350" s="5">
        <v>306.14100000000002</v>
      </c>
      <c r="M350" s="5">
        <v>6.9532400000000001</v>
      </c>
      <c r="N350" s="5">
        <v>6.3679200000000005E-2</v>
      </c>
      <c r="O350" s="5">
        <v>612.298</v>
      </c>
      <c r="Q350" s="5">
        <v>6.9533800000000001</v>
      </c>
      <c r="R350" s="5">
        <v>0.21162400000000001</v>
      </c>
      <c r="S350" s="5">
        <v>3061.41</v>
      </c>
      <c r="U350" s="5">
        <v>6.9534500000000001</v>
      </c>
      <c r="V350" s="5">
        <v>0.36496299999999998</v>
      </c>
      <c r="W350" s="5">
        <v>6122.84</v>
      </c>
      <c r="Y350" s="5">
        <v>6.9201800000000002</v>
      </c>
      <c r="Z350" s="5">
        <v>-2.8991900000000001E-2</v>
      </c>
      <c r="AA350" s="5">
        <v>0.67937999999999998</v>
      </c>
      <c r="AC350" s="5">
        <v>6.9202399999999997</v>
      </c>
      <c r="AD350" s="5">
        <v>-4.2372300000000002E-2</v>
      </c>
      <c r="AE350" s="5">
        <v>1.35903</v>
      </c>
      <c r="AG350" s="5">
        <v>6.9200699999999999</v>
      </c>
      <c r="AH350" s="5">
        <v>-0.151447</v>
      </c>
      <c r="AI350" s="5">
        <v>6.7970300000000003</v>
      </c>
      <c r="AK350" s="5">
        <v>6.9200600000000003</v>
      </c>
      <c r="AL350" s="5">
        <v>-0.25161600000000001</v>
      </c>
      <c r="AM350" s="5">
        <v>13.5937</v>
      </c>
      <c r="AO350" s="5">
        <v>6.9201199999999998</v>
      </c>
      <c r="AP350" s="5">
        <v>-0.94698599999999999</v>
      </c>
      <c r="AQ350" s="5">
        <v>67.968900000000005</v>
      </c>
      <c r="AS350" s="5">
        <v>6.9201100000000002</v>
      </c>
      <c r="AT350" s="5">
        <v>-1.77186</v>
      </c>
      <c r="AU350" s="5">
        <v>135.94200000000001</v>
      </c>
      <c r="AW350" s="5">
        <v>6.9532999999999996</v>
      </c>
      <c r="AX350" s="5">
        <v>-1.0290499999999999E-2</v>
      </c>
      <c r="AY350" s="5">
        <v>-32.353900000000003</v>
      </c>
      <c r="BA350" s="5">
        <v>6.9532699999999998</v>
      </c>
      <c r="BB350" s="5">
        <v>-3.6691500000000002E-2</v>
      </c>
      <c r="BC350" s="5">
        <v>-161.77199999999999</v>
      </c>
      <c r="BE350" s="5">
        <v>6.9533899999999997</v>
      </c>
      <c r="BF350" s="5">
        <v>-5.3189599999999997E-2</v>
      </c>
      <c r="BG350" s="5">
        <v>-323.54599999999999</v>
      </c>
      <c r="BI350" s="5">
        <v>6.95329</v>
      </c>
      <c r="BJ350" s="5">
        <v>-0.14885300000000001</v>
      </c>
      <c r="BK350" s="5">
        <v>-1617.7</v>
      </c>
      <c r="BM350" s="5">
        <v>6.95336</v>
      </c>
      <c r="BN350" s="5">
        <v>-0.24803600000000001</v>
      </c>
      <c r="BO350" s="5">
        <v>-3235.49</v>
      </c>
    </row>
    <row r="351" spans="1:67" x14ac:dyDescent="0.35">
      <c r="A351" s="5">
        <v>6.9733099999999997</v>
      </c>
      <c r="B351" s="5">
        <v>1.32762E-2</v>
      </c>
      <c r="C351" s="5">
        <v>31.400300000000001</v>
      </c>
      <c r="E351" s="5">
        <v>6.9733799999999997</v>
      </c>
      <c r="F351" s="5">
        <v>1.41253E-2</v>
      </c>
      <c r="G351" s="5">
        <v>62.8</v>
      </c>
      <c r="I351" s="5">
        <v>6.9733099999999997</v>
      </c>
      <c r="J351" s="5">
        <v>4.1771500000000003E-2</v>
      </c>
      <c r="K351" s="5">
        <v>314.00200000000001</v>
      </c>
      <c r="M351" s="5">
        <v>6.9732599999999998</v>
      </c>
      <c r="N351" s="5">
        <v>6.77286E-2</v>
      </c>
      <c r="O351" s="5">
        <v>628.00699999999995</v>
      </c>
      <c r="Q351" s="5">
        <v>6.9733999999999998</v>
      </c>
      <c r="R351" s="5">
        <v>0.212841</v>
      </c>
      <c r="S351" s="5">
        <v>3139.99</v>
      </c>
      <c r="U351" s="5">
        <v>6.97323</v>
      </c>
      <c r="V351" s="5">
        <v>0.35674600000000001</v>
      </c>
      <c r="W351" s="5">
        <v>6280.06</v>
      </c>
      <c r="Y351" s="5">
        <v>6.9399499999999996</v>
      </c>
      <c r="Z351" s="5">
        <v>-2.4534199999999999E-2</v>
      </c>
      <c r="AA351" s="5">
        <v>-4.2984600000000004</v>
      </c>
      <c r="AC351" s="5">
        <v>6.9400199999999996</v>
      </c>
      <c r="AD351" s="5">
        <v>-5.0212600000000003E-2</v>
      </c>
      <c r="AE351" s="5">
        <v>-8.5968800000000005</v>
      </c>
      <c r="AG351" s="5">
        <v>6.9400899999999996</v>
      </c>
      <c r="AH351" s="5">
        <v>-0.15007999999999999</v>
      </c>
      <c r="AI351" s="5">
        <v>-42.984699999999997</v>
      </c>
      <c r="AK351" s="5">
        <v>6.94008</v>
      </c>
      <c r="AL351" s="5">
        <v>-0.25365900000000002</v>
      </c>
      <c r="AM351" s="5">
        <v>-85.969700000000003</v>
      </c>
      <c r="AO351" s="5">
        <v>6.9398999999999997</v>
      </c>
      <c r="AP351" s="5">
        <v>-0.94870299999999996</v>
      </c>
      <c r="AQ351" s="5">
        <v>-429.851</v>
      </c>
      <c r="AS351" s="5">
        <v>6.9398900000000001</v>
      </c>
      <c r="AT351" s="5">
        <v>-1.7743500000000001</v>
      </c>
      <c r="AU351" s="5">
        <v>-859.69600000000003</v>
      </c>
      <c r="AW351" s="5">
        <v>6.9733200000000002</v>
      </c>
      <c r="AX351" s="5">
        <v>-1.42787E-2</v>
      </c>
      <c r="AY351" s="5">
        <v>-33.300899999999999</v>
      </c>
      <c r="BA351" s="5">
        <v>6.9732900000000004</v>
      </c>
      <c r="BB351" s="5">
        <v>-3.5472099999999999E-2</v>
      </c>
      <c r="BC351" s="5">
        <v>-166.50299999999999</v>
      </c>
      <c r="BE351" s="5">
        <v>6.9732900000000004</v>
      </c>
      <c r="BF351" s="5">
        <v>-5.3257199999999998E-2</v>
      </c>
      <c r="BG351" s="5">
        <v>-333.00700000000001</v>
      </c>
      <c r="BI351" s="5">
        <v>6.9733099999999997</v>
      </c>
      <c r="BJ351" s="5">
        <v>-0.15182999999999999</v>
      </c>
      <c r="BK351" s="5">
        <v>-1665.05</v>
      </c>
      <c r="BM351" s="5">
        <v>6.9733799999999997</v>
      </c>
      <c r="BN351" s="5">
        <v>-0.24590000000000001</v>
      </c>
      <c r="BO351" s="5">
        <v>-3330.06</v>
      </c>
    </row>
    <row r="352" spans="1:67" x14ac:dyDescent="0.35">
      <c r="A352" s="5">
        <v>6.9933300000000003</v>
      </c>
      <c r="B352" s="6">
        <v>7.3110700000000002E-3</v>
      </c>
      <c r="C352" s="5">
        <v>32.173499999999997</v>
      </c>
      <c r="E352" s="5">
        <v>6.9932800000000004</v>
      </c>
      <c r="F352" s="5">
        <v>1.03649E-2</v>
      </c>
      <c r="G352" s="5">
        <v>64.3476</v>
      </c>
      <c r="I352" s="5">
        <v>6.9933300000000003</v>
      </c>
      <c r="J352" s="5">
        <v>4.5781799999999997E-2</v>
      </c>
      <c r="K352" s="5">
        <v>321.74200000000002</v>
      </c>
      <c r="M352" s="5">
        <v>6.9932699999999999</v>
      </c>
      <c r="N352" s="5">
        <v>7.3200100000000004E-2</v>
      </c>
      <c r="O352" s="5">
        <v>643.47900000000004</v>
      </c>
      <c r="Q352" s="5">
        <v>6.9934200000000004</v>
      </c>
      <c r="R352" s="5">
        <v>0.20616399999999999</v>
      </c>
      <c r="S352" s="5">
        <v>3217.33</v>
      </c>
      <c r="U352" s="5">
        <v>6.9932499999999997</v>
      </c>
      <c r="V352" s="5">
        <v>0.34901500000000002</v>
      </c>
      <c r="W352" s="5">
        <v>6434.66</v>
      </c>
      <c r="Y352" s="5">
        <v>6.9599700000000002</v>
      </c>
      <c r="Z352" s="5">
        <v>-2.4625399999999999E-2</v>
      </c>
      <c r="AA352" s="5">
        <v>-9.2341200000000008</v>
      </c>
      <c r="AC352" s="5">
        <v>6.9600400000000002</v>
      </c>
      <c r="AD352" s="5">
        <v>-4.1181799999999998E-2</v>
      </c>
      <c r="AE352" s="5">
        <v>-18.4682</v>
      </c>
      <c r="AG352" s="5">
        <v>6.9601100000000002</v>
      </c>
      <c r="AH352" s="5">
        <v>-0.147733</v>
      </c>
      <c r="AI352" s="5">
        <v>-92.339200000000005</v>
      </c>
      <c r="AK352" s="5">
        <v>6.9600999999999997</v>
      </c>
      <c r="AL352" s="5">
        <v>-0.25629600000000002</v>
      </c>
      <c r="AM352" s="5">
        <v>-184.679</v>
      </c>
      <c r="AO352" s="5">
        <v>6.9599200000000003</v>
      </c>
      <c r="AP352" s="5">
        <v>-0.941442</v>
      </c>
      <c r="AQ352" s="5">
        <v>-923.39400000000001</v>
      </c>
      <c r="AS352" s="5">
        <v>6.9599099999999998</v>
      </c>
      <c r="AT352" s="5">
        <v>-1.7669600000000001</v>
      </c>
      <c r="AU352" s="5">
        <v>-1846.79</v>
      </c>
      <c r="AW352" s="5">
        <v>6.9933399999999999</v>
      </c>
      <c r="AX352" s="5">
        <v>-1.8977299999999999E-2</v>
      </c>
      <c r="AY352" s="5">
        <v>-34.243899999999996</v>
      </c>
      <c r="BA352" s="5">
        <v>6.9933100000000001</v>
      </c>
      <c r="BB352" s="5">
        <v>-3.1967599999999999E-2</v>
      </c>
      <c r="BC352" s="5">
        <v>-171.21700000000001</v>
      </c>
      <c r="BE352" s="5">
        <v>6.9933100000000001</v>
      </c>
      <c r="BF352" s="5">
        <v>-5.2661100000000002E-2</v>
      </c>
      <c r="BG352" s="5">
        <v>-342.43700000000001</v>
      </c>
      <c r="BI352" s="5">
        <v>6.9933300000000003</v>
      </c>
      <c r="BJ352" s="5">
        <v>-0.149843</v>
      </c>
      <c r="BK352" s="5">
        <v>-1712.14</v>
      </c>
      <c r="BM352" s="5">
        <v>6.9932800000000004</v>
      </c>
      <c r="BN352" s="5">
        <v>-0.24330399999999999</v>
      </c>
      <c r="BO352" s="5">
        <v>-3424.28</v>
      </c>
    </row>
    <row r="353" spans="1:67" x14ac:dyDescent="0.35">
      <c r="A353" s="5">
        <v>7.01335</v>
      </c>
      <c r="B353" s="6">
        <v>4.28495E-3</v>
      </c>
      <c r="C353" s="5">
        <v>32.934800000000003</v>
      </c>
      <c r="E353" s="5">
        <v>7.0132899999999996</v>
      </c>
      <c r="F353" s="5">
        <v>1.6865000000000002E-2</v>
      </c>
      <c r="G353" s="5">
        <v>65.869</v>
      </c>
      <c r="I353" s="5">
        <v>7.01335</v>
      </c>
      <c r="J353" s="5">
        <v>4.1394800000000002E-2</v>
      </c>
      <c r="K353" s="5">
        <v>329.35599999999999</v>
      </c>
      <c r="M353" s="5">
        <v>7.0132899999999996</v>
      </c>
      <c r="N353" s="5">
        <v>6.3513600000000003E-2</v>
      </c>
      <c r="O353" s="5">
        <v>658.71</v>
      </c>
      <c r="Q353" s="5">
        <v>7.0134400000000001</v>
      </c>
      <c r="R353" s="5">
        <v>0.205122</v>
      </c>
      <c r="S353" s="5">
        <v>3293.48</v>
      </c>
      <c r="U353" s="5">
        <v>7.0132700000000003</v>
      </c>
      <c r="V353" s="5">
        <v>0.34934599999999999</v>
      </c>
      <c r="W353" s="5">
        <v>6587.01</v>
      </c>
      <c r="Y353" s="5">
        <v>6.9799899999999999</v>
      </c>
      <c r="Z353" s="5">
        <v>-3.3763000000000001E-2</v>
      </c>
      <c r="AA353" s="5">
        <v>-14.0777</v>
      </c>
      <c r="AC353" s="5">
        <v>6.9800599999999999</v>
      </c>
      <c r="AD353" s="5">
        <v>-3.9361399999999998E-2</v>
      </c>
      <c r="AE353" s="5">
        <v>-28.1555</v>
      </c>
      <c r="AG353" s="5">
        <v>6.9798799999999996</v>
      </c>
      <c r="AH353" s="5">
        <v>-0.15095800000000001</v>
      </c>
      <c r="AI353" s="5">
        <v>-140.77600000000001</v>
      </c>
      <c r="AK353" s="5">
        <v>6.9801200000000003</v>
      </c>
      <c r="AL353" s="5">
        <v>-0.24520600000000001</v>
      </c>
      <c r="AM353" s="5">
        <v>-281.553</v>
      </c>
      <c r="AO353" s="5">
        <v>6.97994</v>
      </c>
      <c r="AP353" s="5">
        <v>-0.93122000000000005</v>
      </c>
      <c r="AQ353" s="5">
        <v>-1407.79</v>
      </c>
      <c r="AS353" s="5">
        <v>6.9799300000000004</v>
      </c>
      <c r="AT353" s="5">
        <v>-1.7413099999999999</v>
      </c>
      <c r="AU353" s="5">
        <v>-2815.53</v>
      </c>
      <c r="AW353" s="5">
        <v>7.0133599999999996</v>
      </c>
      <c r="AX353" s="5">
        <v>-1.1768799999999999E-2</v>
      </c>
      <c r="AY353" s="5">
        <v>-35.183799999999998</v>
      </c>
      <c r="BA353" s="5">
        <v>7.0133299999999998</v>
      </c>
      <c r="BB353" s="5">
        <v>-3.73111E-2</v>
      </c>
      <c r="BC353" s="5">
        <v>-175.91900000000001</v>
      </c>
      <c r="BE353" s="5">
        <v>7.0133299999999998</v>
      </c>
      <c r="BF353" s="5">
        <v>-5.28654E-2</v>
      </c>
      <c r="BG353" s="5">
        <v>-351.83499999999998</v>
      </c>
      <c r="BI353" s="5">
        <v>7.01335</v>
      </c>
      <c r="BJ353" s="5">
        <v>-0.14639099999999999</v>
      </c>
      <c r="BK353" s="5">
        <v>-1759.18</v>
      </c>
      <c r="BM353" s="5">
        <v>7.0133000000000001</v>
      </c>
      <c r="BN353" s="5">
        <v>-0.24168899999999999</v>
      </c>
      <c r="BO353" s="5">
        <v>-3518.41</v>
      </c>
    </row>
    <row r="354" spans="1:67" x14ac:dyDescent="0.35">
      <c r="A354" s="5">
        <v>7.0333699999999997</v>
      </c>
      <c r="B354" s="5">
        <v>1.12593E-2</v>
      </c>
      <c r="C354" s="5">
        <v>33.681600000000003</v>
      </c>
      <c r="E354" s="5">
        <v>7.0333100000000002</v>
      </c>
      <c r="F354" s="5">
        <v>1.7211400000000002E-2</v>
      </c>
      <c r="G354" s="5">
        <v>67.362899999999996</v>
      </c>
      <c r="I354" s="5">
        <v>7.0333699999999997</v>
      </c>
      <c r="J354" s="5">
        <v>3.6023100000000002E-2</v>
      </c>
      <c r="K354" s="5">
        <v>336.82</v>
      </c>
      <c r="M354" s="5">
        <v>7.0333100000000002</v>
      </c>
      <c r="N354" s="5">
        <v>6.5967700000000004E-2</v>
      </c>
      <c r="O354" s="5">
        <v>673.63599999999997</v>
      </c>
      <c r="Q354" s="5">
        <v>7.03322</v>
      </c>
      <c r="R354" s="5">
        <v>0.20582700000000001</v>
      </c>
      <c r="S354" s="5">
        <v>3368.38</v>
      </c>
      <c r="U354" s="5">
        <v>7.03329</v>
      </c>
      <c r="V354" s="5">
        <v>0.343831</v>
      </c>
      <c r="W354" s="5">
        <v>6736.41</v>
      </c>
      <c r="Y354" s="5">
        <v>6.9997600000000002</v>
      </c>
      <c r="Z354" s="5">
        <v>-2.9179099999999999E-2</v>
      </c>
      <c r="AA354" s="5">
        <v>-18.7818</v>
      </c>
      <c r="AC354" s="5">
        <v>6.9998300000000002</v>
      </c>
      <c r="AD354" s="5">
        <v>-4.7119000000000001E-2</v>
      </c>
      <c r="AE354" s="5">
        <v>-37.563099999999999</v>
      </c>
      <c r="AG354" s="5">
        <v>6.9999000000000002</v>
      </c>
      <c r="AH354" s="5">
        <v>-0.14443600000000001</v>
      </c>
      <c r="AI354" s="5">
        <v>-187.816</v>
      </c>
      <c r="AK354" s="5">
        <v>6.9998899999999997</v>
      </c>
      <c r="AL354" s="5">
        <v>-0.24276700000000001</v>
      </c>
      <c r="AM354" s="5">
        <v>-375.62799999999999</v>
      </c>
      <c r="AO354" s="5">
        <v>6.9997100000000003</v>
      </c>
      <c r="AP354" s="5">
        <v>-0.90407599999999999</v>
      </c>
      <c r="AQ354" s="5">
        <v>-1878.15</v>
      </c>
      <c r="AS354" s="5">
        <v>6.9999500000000001</v>
      </c>
      <c r="AT354" s="5">
        <v>-1.6953800000000001</v>
      </c>
      <c r="AU354" s="5">
        <v>-3756.32</v>
      </c>
      <c r="AW354" s="5">
        <v>7.0333800000000002</v>
      </c>
      <c r="AX354" s="6">
        <v>-9.1249699999999996E-3</v>
      </c>
      <c r="AY354" s="5">
        <v>-36.120399999999997</v>
      </c>
      <c r="BA354" s="5">
        <v>7.0333500000000004</v>
      </c>
      <c r="BB354" s="5">
        <v>-2.92789E-2</v>
      </c>
      <c r="BC354" s="5">
        <v>-180.59899999999999</v>
      </c>
      <c r="BE354" s="5">
        <v>7.0333500000000004</v>
      </c>
      <c r="BF354" s="5">
        <v>-5.07588E-2</v>
      </c>
      <c r="BG354" s="5">
        <v>-361.197</v>
      </c>
      <c r="BI354" s="5">
        <v>7.0333699999999997</v>
      </c>
      <c r="BJ354" s="5">
        <v>-0.14915700000000001</v>
      </c>
      <c r="BK354" s="5">
        <v>-1805.96</v>
      </c>
      <c r="BM354" s="5">
        <v>7.0333199999999998</v>
      </c>
      <c r="BN354" s="5">
        <v>-0.244149</v>
      </c>
      <c r="BO354" s="5">
        <v>-3612.02</v>
      </c>
    </row>
    <row r="355" spans="1:67" x14ac:dyDescent="0.35">
      <c r="A355" s="5">
        <v>7.0535100000000002</v>
      </c>
      <c r="B355" s="6">
        <v>9.0420499999999994E-3</v>
      </c>
      <c r="C355" s="5">
        <v>34.4161</v>
      </c>
      <c r="E355" s="5">
        <v>7.0534600000000003</v>
      </c>
      <c r="F355" s="5">
        <v>1.3558600000000001E-2</v>
      </c>
      <c r="G355" s="5">
        <v>68.831299999999999</v>
      </c>
      <c r="I355" s="5">
        <v>7.0535100000000002</v>
      </c>
      <c r="J355" s="5">
        <v>4.6075100000000001E-2</v>
      </c>
      <c r="K355" s="5">
        <v>344.16</v>
      </c>
      <c r="M355" s="5">
        <v>7.0535800000000002</v>
      </c>
      <c r="N355" s="5">
        <v>6.8114900000000006E-2</v>
      </c>
      <c r="O355" s="5">
        <v>688.31700000000001</v>
      </c>
      <c r="Q355" s="5">
        <v>7.0534800000000004</v>
      </c>
      <c r="R355" s="5">
        <v>0.19769700000000001</v>
      </c>
      <c r="S355" s="5">
        <v>3441.66</v>
      </c>
      <c r="U355" s="5">
        <v>7.0535500000000004</v>
      </c>
      <c r="V355" s="5">
        <v>0.338563</v>
      </c>
      <c r="W355" s="5">
        <v>6883.38</v>
      </c>
      <c r="Y355" s="5">
        <v>7.0197799999999999</v>
      </c>
      <c r="Z355" s="5">
        <v>-2.3805699999999999E-2</v>
      </c>
      <c r="AA355" s="5">
        <v>-23.298999999999999</v>
      </c>
      <c r="AC355" s="5">
        <v>7.0198499999999999</v>
      </c>
      <c r="AD355" s="5">
        <v>-4.2328600000000001E-2</v>
      </c>
      <c r="AE355" s="5">
        <v>-46.597499999999997</v>
      </c>
      <c r="AG355" s="5">
        <v>7.0199199999999999</v>
      </c>
      <c r="AH355" s="5">
        <v>-0.13871</v>
      </c>
      <c r="AI355" s="5">
        <v>-232.988</v>
      </c>
      <c r="AK355" s="5">
        <v>7.0199100000000003</v>
      </c>
      <c r="AL355" s="5">
        <v>-0.237626</v>
      </c>
      <c r="AM355" s="5">
        <v>-465.97399999999999</v>
      </c>
      <c r="AO355" s="5">
        <v>7.01973</v>
      </c>
      <c r="AP355" s="5">
        <v>-0.87223600000000001</v>
      </c>
      <c r="AQ355" s="5">
        <v>-2329.88</v>
      </c>
      <c r="AS355" s="5">
        <v>7.0197200000000004</v>
      </c>
      <c r="AT355" s="5">
        <v>-1.64012</v>
      </c>
      <c r="AU355" s="5">
        <v>-4659.78</v>
      </c>
      <c r="AW355" s="5">
        <v>7.0535199999999998</v>
      </c>
      <c r="AX355" s="5">
        <v>-1.6182999999999999E-2</v>
      </c>
      <c r="AY355" s="5">
        <v>-37.052700000000002</v>
      </c>
      <c r="BA355" s="5">
        <v>7.05349</v>
      </c>
      <c r="BB355" s="5">
        <v>-3.2847800000000003E-2</v>
      </c>
      <c r="BC355" s="5">
        <v>-185.26400000000001</v>
      </c>
      <c r="BE355" s="5">
        <v>7.05349</v>
      </c>
      <c r="BF355" s="5">
        <v>-5.1052100000000003E-2</v>
      </c>
      <c r="BG355" s="5">
        <v>-370.524</v>
      </c>
      <c r="BI355" s="5">
        <v>7.0535100000000002</v>
      </c>
      <c r="BJ355" s="5">
        <v>-0.14971400000000001</v>
      </c>
      <c r="BK355" s="5">
        <v>-1852.63</v>
      </c>
      <c r="BM355" s="5">
        <v>7.0534600000000003</v>
      </c>
      <c r="BN355" s="5">
        <v>-0.245727</v>
      </c>
      <c r="BO355" s="5">
        <v>-3705.28</v>
      </c>
    </row>
    <row r="356" spans="1:67" x14ac:dyDescent="0.35">
      <c r="A356" s="5">
        <v>7.0735299999999999</v>
      </c>
      <c r="B356" s="5">
        <v>1.02617E-2</v>
      </c>
      <c r="C356" s="5">
        <v>35.135899999999999</v>
      </c>
      <c r="E356" s="5">
        <v>7.07348</v>
      </c>
      <c r="F356" s="5">
        <v>1.47162E-2</v>
      </c>
      <c r="G356" s="5">
        <v>70.271100000000004</v>
      </c>
      <c r="I356" s="5">
        <v>7.0735299999999999</v>
      </c>
      <c r="J356" s="5">
        <v>4.2067399999999998E-2</v>
      </c>
      <c r="K356" s="5">
        <v>351.36</v>
      </c>
      <c r="M356" s="5">
        <v>7.0735999999999999</v>
      </c>
      <c r="N356" s="5">
        <v>6.1110100000000001E-2</v>
      </c>
      <c r="O356" s="5">
        <v>702.72299999999996</v>
      </c>
      <c r="Q356" s="5">
        <v>7.0735000000000001</v>
      </c>
      <c r="R356" s="5">
        <v>0.196881</v>
      </c>
      <c r="S356" s="5">
        <v>3513.58</v>
      </c>
      <c r="U356" s="5">
        <v>7.0735700000000001</v>
      </c>
      <c r="V356" s="5">
        <v>0.33169199999999999</v>
      </c>
      <c r="W356" s="5">
        <v>7027.19</v>
      </c>
      <c r="Y356" s="5">
        <v>7.0395599999999998</v>
      </c>
      <c r="Z356" s="5">
        <v>-2.7858500000000001E-2</v>
      </c>
      <c r="AA356" s="5">
        <v>-27.584399999999999</v>
      </c>
      <c r="AC356" s="5">
        <v>7.0396299999999998</v>
      </c>
      <c r="AD356" s="5">
        <v>-4.0866300000000001E-2</v>
      </c>
      <c r="AE356" s="5">
        <v>-55.168700000000001</v>
      </c>
      <c r="AG356" s="5">
        <v>7.0396999999999998</v>
      </c>
      <c r="AH356" s="5">
        <v>-0.13617599999999999</v>
      </c>
      <c r="AI356" s="5">
        <v>-275.84500000000003</v>
      </c>
      <c r="AK356" s="5">
        <v>7.0396900000000002</v>
      </c>
      <c r="AL356" s="5">
        <v>-0.226272</v>
      </c>
      <c r="AM356" s="5">
        <v>-551.69899999999996</v>
      </c>
      <c r="AO356" s="5">
        <v>7.0397499999999997</v>
      </c>
      <c r="AP356" s="5">
        <v>-0.84048199999999995</v>
      </c>
      <c r="AQ356" s="5">
        <v>-2758.48</v>
      </c>
      <c r="AS356" s="5">
        <v>7.0397400000000001</v>
      </c>
      <c r="AT356" s="5">
        <v>-1.56342</v>
      </c>
      <c r="AU356" s="5">
        <v>-5516.95</v>
      </c>
      <c r="AW356" s="5">
        <v>7.0735400000000004</v>
      </c>
      <c r="AX356" s="5">
        <v>-1.28936E-2</v>
      </c>
      <c r="AY356" s="5">
        <v>-37.981999999999999</v>
      </c>
      <c r="BA356" s="5">
        <v>7.0735099999999997</v>
      </c>
      <c r="BB356" s="5">
        <v>-4.1098599999999999E-2</v>
      </c>
      <c r="BC356" s="5">
        <v>-189.90899999999999</v>
      </c>
      <c r="BE356" s="5">
        <v>7.0735099999999997</v>
      </c>
      <c r="BF356" s="5">
        <v>-5.2946199999999999E-2</v>
      </c>
      <c r="BG356" s="5">
        <v>-379.815</v>
      </c>
      <c r="BI356" s="5">
        <v>7.0735299999999999</v>
      </c>
      <c r="BJ356" s="5">
        <v>-0.146786</v>
      </c>
      <c r="BK356" s="5">
        <v>-1899.06</v>
      </c>
      <c r="BM356" s="5">
        <v>7.07348</v>
      </c>
      <c r="BN356" s="5">
        <v>-0.24258399999999999</v>
      </c>
      <c r="BO356" s="5">
        <v>-3798.14</v>
      </c>
    </row>
    <row r="357" spans="1:67" x14ac:dyDescent="0.35">
      <c r="A357" s="5">
        <v>7.0935499999999996</v>
      </c>
      <c r="B357" s="6">
        <v>7.1978600000000004E-3</v>
      </c>
      <c r="C357" s="5">
        <v>35.841999999999999</v>
      </c>
      <c r="E357" s="5">
        <v>7.0934900000000001</v>
      </c>
      <c r="F357" s="5">
        <v>1.3547699999999999E-2</v>
      </c>
      <c r="G357" s="5">
        <v>71.683700000000002</v>
      </c>
      <c r="I357" s="5">
        <v>7.0935499999999996</v>
      </c>
      <c r="J357" s="5">
        <v>3.64132E-2</v>
      </c>
      <c r="K357" s="5">
        <v>358.41800000000001</v>
      </c>
      <c r="M357" s="5">
        <v>7.0936199999999996</v>
      </c>
      <c r="N357" s="5">
        <v>6.7979800000000007E-2</v>
      </c>
      <c r="O357" s="5">
        <v>716.84500000000003</v>
      </c>
      <c r="Q357" s="5">
        <v>7.0935199999999998</v>
      </c>
      <c r="R357" s="5">
        <v>0.19559599999999999</v>
      </c>
      <c r="S357" s="5">
        <v>3584.24</v>
      </c>
      <c r="U357" s="5">
        <v>7.0935899999999998</v>
      </c>
      <c r="V357" s="5">
        <v>0.327156</v>
      </c>
      <c r="W357" s="5">
        <v>7168.3</v>
      </c>
      <c r="Y357" s="5">
        <v>7.0595800000000004</v>
      </c>
      <c r="Z357" s="5">
        <v>-2.8625100000000001E-2</v>
      </c>
      <c r="AA357" s="5">
        <v>-31.597100000000001</v>
      </c>
      <c r="AC357" s="5">
        <v>7.0596500000000004</v>
      </c>
      <c r="AD357" s="5">
        <v>-4.3637700000000001E-2</v>
      </c>
      <c r="AE357" s="5">
        <v>-63.192500000000003</v>
      </c>
      <c r="AG357" s="5">
        <v>7.0597099999999999</v>
      </c>
      <c r="AH357" s="5">
        <v>-0.12668699999999999</v>
      </c>
      <c r="AI357" s="5">
        <v>-315.96499999999997</v>
      </c>
      <c r="AK357" s="5">
        <v>7.0597099999999999</v>
      </c>
      <c r="AL357" s="5">
        <v>-0.21368599999999999</v>
      </c>
      <c r="AM357" s="5">
        <v>-631.93200000000002</v>
      </c>
      <c r="AO357" s="5">
        <v>7.0597700000000003</v>
      </c>
      <c r="AP357" s="5">
        <v>-0.79173000000000004</v>
      </c>
      <c r="AQ357" s="5">
        <v>-3159.62</v>
      </c>
      <c r="AS357" s="5">
        <v>7.0597599999999998</v>
      </c>
      <c r="AT357" s="5">
        <v>-1.4727699999999999</v>
      </c>
      <c r="AU357" s="5">
        <v>-6319.3</v>
      </c>
      <c r="AW357" s="5">
        <v>7.0935600000000001</v>
      </c>
      <c r="AX357" s="5">
        <v>-1.31558E-2</v>
      </c>
      <c r="AY357" s="5">
        <v>-38.906199999999998</v>
      </c>
      <c r="BA357" s="5">
        <v>7.0935300000000003</v>
      </c>
      <c r="BB357" s="5">
        <v>-2.8797900000000001E-2</v>
      </c>
      <c r="BC357" s="5">
        <v>-194.53299999999999</v>
      </c>
      <c r="BE357" s="5">
        <v>7.0935300000000003</v>
      </c>
      <c r="BF357" s="5">
        <v>-5.0297700000000001E-2</v>
      </c>
      <c r="BG357" s="5">
        <v>-389.07</v>
      </c>
      <c r="BI357" s="5">
        <v>7.0935499999999996</v>
      </c>
      <c r="BJ357" s="5">
        <v>-0.14763100000000001</v>
      </c>
      <c r="BK357" s="5">
        <v>-1945.34</v>
      </c>
      <c r="BM357" s="5">
        <v>7.0934999999999997</v>
      </c>
      <c r="BN357" s="5">
        <v>-0.23891599999999999</v>
      </c>
      <c r="BO357" s="5">
        <v>-3890.56</v>
      </c>
    </row>
    <row r="358" spans="1:67" x14ac:dyDescent="0.35">
      <c r="A358" s="5">
        <v>7.1134500000000003</v>
      </c>
      <c r="B358" s="6">
        <v>1.9428900000000001E-3</v>
      </c>
      <c r="C358" s="5">
        <v>36.5336</v>
      </c>
      <c r="E358" s="5">
        <v>7.1135099999999998</v>
      </c>
      <c r="F358" s="5">
        <v>1.5369900000000001E-2</v>
      </c>
      <c r="G358" s="5">
        <v>73.066199999999995</v>
      </c>
      <c r="I358" s="5">
        <v>7.1134399999999998</v>
      </c>
      <c r="J358" s="5">
        <v>4.3201200000000002E-2</v>
      </c>
      <c r="K358" s="5">
        <v>365.334</v>
      </c>
      <c r="M358" s="5">
        <v>7.1133899999999999</v>
      </c>
      <c r="N358" s="5">
        <v>6.5560999999999994E-2</v>
      </c>
      <c r="O358" s="5">
        <v>730.66800000000001</v>
      </c>
      <c r="Q358" s="5">
        <v>7.1135400000000004</v>
      </c>
      <c r="R358" s="5">
        <v>0.18840799999999999</v>
      </c>
      <c r="S358" s="5">
        <v>3653.39</v>
      </c>
      <c r="U358" s="5">
        <v>7.1136100000000004</v>
      </c>
      <c r="V358" s="5">
        <v>0.32558900000000002</v>
      </c>
      <c r="W358" s="5">
        <v>7306.66</v>
      </c>
      <c r="Y358" s="5">
        <v>7.0796000000000001</v>
      </c>
      <c r="Z358" s="5">
        <v>-2.7635199999999999E-2</v>
      </c>
      <c r="AA358" s="5">
        <v>-35.293999999999997</v>
      </c>
      <c r="AC358" s="5">
        <v>7.0796700000000001</v>
      </c>
      <c r="AD358" s="5">
        <v>-3.7642099999999998E-2</v>
      </c>
      <c r="AE358" s="5">
        <v>-70.590199999999996</v>
      </c>
      <c r="AG358" s="5">
        <v>7.0797299999999996</v>
      </c>
      <c r="AH358" s="5">
        <v>-0.122891</v>
      </c>
      <c r="AI358" s="5">
        <v>-352.94799999999998</v>
      </c>
      <c r="AK358" s="5">
        <v>7.07972</v>
      </c>
      <c r="AL358" s="5">
        <v>-0.20138600000000001</v>
      </c>
      <c r="AM358" s="5">
        <v>-705.89200000000005</v>
      </c>
      <c r="AO358" s="5">
        <v>7.0795500000000002</v>
      </c>
      <c r="AP358" s="5">
        <v>-0.73593799999999998</v>
      </c>
      <c r="AQ358" s="5">
        <v>-3529.46</v>
      </c>
      <c r="AS358" s="5">
        <v>7.0797800000000004</v>
      </c>
      <c r="AT358" s="5">
        <v>-1.37767</v>
      </c>
      <c r="AU358" s="5">
        <v>-7058.97</v>
      </c>
      <c r="AW358" s="5">
        <v>7.1134599999999999</v>
      </c>
      <c r="AX358" s="5">
        <v>-1.2315700000000001E-2</v>
      </c>
      <c r="AY358" s="5">
        <v>-39.828200000000002</v>
      </c>
      <c r="BA358" s="5">
        <v>7.11355</v>
      </c>
      <c r="BB358" s="5">
        <v>-3.2211400000000001E-2</v>
      </c>
      <c r="BC358" s="5">
        <v>-199.14099999999999</v>
      </c>
      <c r="BE358" s="5">
        <v>7.11355</v>
      </c>
      <c r="BF358" s="5">
        <v>-5.0485500000000003E-2</v>
      </c>
      <c r="BG358" s="5">
        <v>-398.27699999999999</v>
      </c>
      <c r="BI358" s="5">
        <v>7.1134500000000003</v>
      </c>
      <c r="BJ358" s="5">
        <v>-0.14812800000000001</v>
      </c>
      <c r="BK358" s="5">
        <v>-1991.41</v>
      </c>
      <c r="BM358" s="5">
        <v>7.1135200000000003</v>
      </c>
      <c r="BN358" s="5">
        <v>-0.23632</v>
      </c>
      <c r="BO358" s="5">
        <v>-3982.65</v>
      </c>
    </row>
    <row r="359" spans="1:67" x14ac:dyDescent="0.35">
      <c r="A359" s="5">
        <v>7.1337099999999998</v>
      </c>
      <c r="B359" s="5">
        <v>1.29623E-2</v>
      </c>
      <c r="C359" s="5">
        <v>37.210799999999999</v>
      </c>
      <c r="E359" s="5">
        <v>7.1336599999999999</v>
      </c>
      <c r="F359" s="5">
        <v>1.7287899999999998E-2</v>
      </c>
      <c r="G359" s="5">
        <v>74.420599999999993</v>
      </c>
      <c r="I359" s="5">
        <v>7.1337099999999998</v>
      </c>
      <c r="J359" s="5">
        <v>3.8632600000000003E-2</v>
      </c>
      <c r="K359" s="5">
        <v>372.10399999999998</v>
      </c>
      <c r="M359" s="5">
        <v>7.1336599999999999</v>
      </c>
      <c r="N359" s="5">
        <v>5.9021200000000003E-2</v>
      </c>
      <c r="O359" s="5">
        <v>744.21199999999999</v>
      </c>
      <c r="Q359" s="5">
        <v>7.1335600000000001</v>
      </c>
      <c r="R359" s="5">
        <v>0.19142799999999999</v>
      </c>
      <c r="S359" s="5">
        <v>3721.11</v>
      </c>
      <c r="U359" s="5">
        <v>7.1336300000000001</v>
      </c>
      <c r="V359" s="5">
        <v>0.321019</v>
      </c>
      <c r="W359" s="5">
        <v>7442.27</v>
      </c>
      <c r="Y359" s="5">
        <v>7.0996199999999998</v>
      </c>
      <c r="Z359" s="5">
        <v>-2.6331299999999998E-2</v>
      </c>
      <c r="AA359" s="5">
        <v>-38.642299999999999</v>
      </c>
      <c r="AC359" s="5">
        <v>7.0994400000000004</v>
      </c>
      <c r="AD359" s="5">
        <v>-3.9383799999999997E-2</v>
      </c>
      <c r="AE359" s="5">
        <v>-77.283500000000004</v>
      </c>
      <c r="AG359" s="5">
        <v>7.0995100000000004</v>
      </c>
      <c r="AH359" s="5">
        <v>-0.11393499999999999</v>
      </c>
      <c r="AI359" s="5">
        <v>-386.41899999999998</v>
      </c>
      <c r="AK359" s="5">
        <v>7.0994999999999999</v>
      </c>
      <c r="AL359" s="5">
        <v>-0.18676000000000001</v>
      </c>
      <c r="AM359" s="5">
        <v>-772.84500000000003</v>
      </c>
      <c r="AO359" s="5">
        <v>7.0995699999999999</v>
      </c>
      <c r="AP359" s="5">
        <v>-0.67854400000000004</v>
      </c>
      <c r="AQ359" s="5">
        <v>-3864.16</v>
      </c>
      <c r="AS359" s="5">
        <v>7.0995600000000003</v>
      </c>
      <c r="AT359" s="5">
        <v>-1.2548600000000001</v>
      </c>
      <c r="AU359" s="5">
        <v>-7728.37</v>
      </c>
      <c r="AW359" s="5">
        <v>7.1337200000000003</v>
      </c>
      <c r="AX359" s="5">
        <v>-1.0574E-2</v>
      </c>
      <c r="AY359" s="5">
        <v>-40.7455</v>
      </c>
      <c r="BA359" s="5">
        <v>7.1336899999999996</v>
      </c>
      <c r="BB359" s="5">
        <v>-3.5316100000000003E-2</v>
      </c>
      <c r="BC359" s="5">
        <v>-203.73099999999999</v>
      </c>
      <c r="BE359" s="5">
        <v>7.1336899999999996</v>
      </c>
      <c r="BF359" s="5">
        <v>-5.2947300000000003E-2</v>
      </c>
      <c r="BG359" s="5">
        <v>-407.46699999999998</v>
      </c>
      <c r="BI359" s="5">
        <v>7.1337099999999998</v>
      </c>
      <c r="BJ359" s="5">
        <v>-0.144367</v>
      </c>
      <c r="BK359" s="5">
        <v>-2037.34</v>
      </c>
      <c r="BM359" s="5">
        <v>7.1336599999999999</v>
      </c>
      <c r="BN359" s="5">
        <v>-0.24246799999999999</v>
      </c>
      <c r="BO359" s="5">
        <v>-4074.72</v>
      </c>
    </row>
    <row r="360" spans="1:67" x14ac:dyDescent="0.35">
      <c r="A360" s="5">
        <v>7.1536099999999996</v>
      </c>
      <c r="B360" s="5">
        <v>1.2427799999999999E-2</v>
      </c>
      <c r="C360" s="5">
        <v>37.872399999999999</v>
      </c>
      <c r="E360" s="5">
        <v>7.1536799999999996</v>
      </c>
      <c r="F360" s="5">
        <v>1.19565E-2</v>
      </c>
      <c r="G360" s="5">
        <v>75.745599999999996</v>
      </c>
      <c r="I360" s="5">
        <v>7.1536099999999996</v>
      </c>
      <c r="J360" s="5">
        <v>3.4460299999999999E-2</v>
      </c>
      <c r="K360" s="5">
        <v>378.72399999999999</v>
      </c>
      <c r="M360" s="5">
        <v>7.1536799999999996</v>
      </c>
      <c r="N360" s="5">
        <v>6.2607599999999999E-2</v>
      </c>
      <c r="O360" s="5">
        <v>757.45399999999995</v>
      </c>
      <c r="Q360" s="5">
        <v>7.1535799999999998</v>
      </c>
      <c r="R360" s="5">
        <v>0.18754199999999999</v>
      </c>
      <c r="S360" s="5">
        <v>3787.28</v>
      </c>
      <c r="U360" s="5">
        <v>7.1536499999999998</v>
      </c>
      <c r="V360" s="5">
        <v>0.30759900000000001</v>
      </c>
      <c r="W360" s="5">
        <v>7574.6</v>
      </c>
      <c r="Y360" s="5">
        <v>7.1193900000000001</v>
      </c>
      <c r="Z360" s="5">
        <v>-2.1030099999999999E-2</v>
      </c>
      <c r="AA360" s="5">
        <v>-41.605899999999998</v>
      </c>
      <c r="AC360" s="5">
        <v>7.1194600000000001</v>
      </c>
      <c r="AD360" s="5">
        <v>-3.7767099999999998E-2</v>
      </c>
      <c r="AE360" s="5">
        <v>-83.211200000000005</v>
      </c>
      <c r="AG360" s="5">
        <v>7.1195300000000001</v>
      </c>
      <c r="AH360" s="5">
        <v>-9.8492700000000002E-2</v>
      </c>
      <c r="AI360" s="5">
        <v>-416.05399999999997</v>
      </c>
      <c r="AK360" s="5">
        <v>7.1195199999999996</v>
      </c>
      <c r="AL360" s="5">
        <v>-0.166271</v>
      </c>
      <c r="AM360" s="5">
        <v>-832.11800000000005</v>
      </c>
      <c r="AO360" s="5">
        <v>7.1195899999999996</v>
      </c>
      <c r="AP360" s="5">
        <v>-0.608657</v>
      </c>
      <c r="AQ360" s="5">
        <v>-4160.55</v>
      </c>
      <c r="AS360" s="5">
        <v>7.11958</v>
      </c>
      <c r="AT360" s="5">
        <v>-1.1291100000000001</v>
      </c>
      <c r="AU360" s="5">
        <v>-8321.09</v>
      </c>
      <c r="AW360" s="5">
        <v>7.1536200000000001</v>
      </c>
      <c r="AX360" s="5">
        <v>-1.73881E-2</v>
      </c>
      <c r="AY360" s="5">
        <v>-41.658000000000001</v>
      </c>
      <c r="BA360" s="5">
        <v>7.1537100000000002</v>
      </c>
      <c r="BB360" s="5">
        <v>-3.1989700000000003E-2</v>
      </c>
      <c r="BC360" s="5">
        <v>-208.292</v>
      </c>
      <c r="BE360" s="5">
        <v>7.1537100000000002</v>
      </c>
      <c r="BF360" s="5">
        <v>-4.8151699999999999E-2</v>
      </c>
      <c r="BG360" s="5">
        <v>-416.58</v>
      </c>
      <c r="BI360" s="5">
        <v>7.1536099999999996</v>
      </c>
      <c r="BJ360" s="5">
        <v>-0.148424</v>
      </c>
      <c r="BK360" s="5">
        <v>-2082.91</v>
      </c>
      <c r="BM360" s="5">
        <v>7.1536799999999996</v>
      </c>
      <c r="BN360" s="5">
        <v>-0.243676</v>
      </c>
      <c r="BO360" s="5">
        <v>-4165.95</v>
      </c>
    </row>
    <row r="361" spans="1:67" x14ac:dyDescent="0.35">
      <c r="A361" s="5">
        <v>7.1736300000000002</v>
      </c>
      <c r="B361" s="6">
        <v>2.7863499999999999E-3</v>
      </c>
      <c r="C361" s="5">
        <v>38.518999999999998</v>
      </c>
      <c r="E361" s="5">
        <v>7.1736899999999997</v>
      </c>
      <c r="F361" s="5">
        <v>1.02358E-2</v>
      </c>
      <c r="G361" s="5">
        <v>77.038499999999999</v>
      </c>
      <c r="I361" s="5">
        <v>7.1736300000000002</v>
      </c>
      <c r="J361" s="5">
        <v>4.35346E-2</v>
      </c>
      <c r="K361" s="5">
        <v>385.19200000000001</v>
      </c>
      <c r="M361" s="5">
        <v>7.1736899999999997</v>
      </c>
      <c r="N361" s="5">
        <v>5.8425499999999998E-2</v>
      </c>
      <c r="O361" s="5">
        <v>770.39599999999996</v>
      </c>
      <c r="Q361" s="5">
        <v>7.1736000000000004</v>
      </c>
      <c r="R361" s="5">
        <v>0.17937400000000001</v>
      </c>
      <c r="S361" s="5">
        <v>3851.98</v>
      </c>
      <c r="U361" s="5">
        <v>7.1736700000000004</v>
      </c>
      <c r="V361" s="5">
        <v>0.30334</v>
      </c>
      <c r="W361" s="5">
        <v>7703.78</v>
      </c>
      <c r="Y361" s="5">
        <v>7.1394099999999998</v>
      </c>
      <c r="Z361" s="5">
        <v>-2.1519400000000001E-2</v>
      </c>
      <c r="AA361" s="5">
        <v>-44.155999999999999</v>
      </c>
      <c r="AC361" s="5">
        <v>7.1394799999999998</v>
      </c>
      <c r="AD361" s="5">
        <v>-2.9948300000000001E-2</v>
      </c>
      <c r="AE361" s="5">
        <v>-88.311999999999998</v>
      </c>
      <c r="AG361" s="5">
        <v>7.1395499999999998</v>
      </c>
      <c r="AH361" s="5">
        <v>-9.3083100000000002E-2</v>
      </c>
      <c r="AI361" s="5">
        <v>-441.55399999999997</v>
      </c>
      <c r="AK361" s="5">
        <v>7.1395400000000002</v>
      </c>
      <c r="AL361" s="5">
        <v>-0.15335099999999999</v>
      </c>
      <c r="AM361" s="5">
        <v>-883.12</v>
      </c>
      <c r="AO361" s="5">
        <v>7.1396100000000002</v>
      </c>
      <c r="AP361" s="5">
        <v>-0.53939499999999996</v>
      </c>
      <c r="AQ361" s="5">
        <v>-4415.58</v>
      </c>
      <c r="AS361" s="5">
        <v>7.1395999999999997</v>
      </c>
      <c r="AT361" s="5">
        <v>-0.99288399999999999</v>
      </c>
      <c r="AU361" s="5">
        <v>-8831.1299999999992</v>
      </c>
      <c r="AW361" s="5">
        <v>7.1736399999999998</v>
      </c>
      <c r="AX361" s="5">
        <v>-1.48427E-2</v>
      </c>
      <c r="AY361" s="5">
        <v>-42.566800000000001</v>
      </c>
      <c r="BA361" s="5">
        <v>7.17361</v>
      </c>
      <c r="BB361" s="5">
        <v>-3.6960100000000003E-2</v>
      </c>
      <c r="BC361" s="5">
        <v>-212.834</v>
      </c>
      <c r="BE361" s="5">
        <v>7.1737299999999999</v>
      </c>
      <c r="BF361" s="5">
        <v>-5.1296099999999997E-2</v>
      </c>
      <c r="BG361" s="5">
        <v>-425.67899999999997</v>
      </c>
      <c r="BI361" s="5">
        <v>7.1736300000000002</v>
      </c>
      <c r="BJ361" s="5">
        <v>-0.14301700000000001</v>
      </c>
      <c r="BK361" s="5">
        <v>-2128.37</v>
      </c>
      <c r="BM361" s="5">
        <v>7.1737000000000002</v>
      </c>
      <c r="BN361" s="5">
        <v>-0.23506199999999999</v>
      </c>
      <c r="BO361" s="5">
        <v>-4256.7</v>
      </c>
    </row>
    <row r="362" spans="1:67" x14ac:dyDescent="0.35">
      <c r="A362" s="5">
        <v>7.1936499999999999</v>
      </c>
      <c r="B362" s="6">
        <v>8.08036E-3</v>
      </c>
      <c r="C362" s="5">
        <v>39.150599999999997</v>
      </c>
      <c r="E362" s="5">
        <v>7.1937100000000003</v>
      </c>
      <c r="F362" s="5">
        <v>1.7799499999999999E-2</v>
      </c>
      <c r="G362" s="5">
        <v>78.3001</v>
      </c>
      <c r="I362" s="5">
        <v>7.1936499999999999</v>
      </c>
      <c r="J362" s="5">
        <v>3.4351399999999997E-2</v>
      </c>
      <c r="K362" s="5">
        <v>391.50599999999997</v>
      </c>
      <c r="M362" s="5">
        <v>7.1937100000000003</v>
      </c>
      <c r="N362" s="5">
        <v>5.8383999999999998E-2</v>
      </c>
      <c r="O362" s="5">
        <v>783.01300000000003</v>
      </c>
      <c r="Q362" s="5">
        <v>7.1936200000000001</v>
      </c>
      <c r="R362" s="5">
        <v>0.17726600000000001</v>
      </c>
      <c r="S362" s="5">
        <v>3915.09</v>
      </c>
      <c r="U362" s="5">
        <v>7.1936900000000001</v>
      </c>
      <c r="V362" s="5">
        <v>0.30305300000000002</v>
      </c>
      <c r="W362" s="5">
        <v>7830.09</v>
      </c>
      <c r="Y362" s="5">
        <v>7.1594300000000004</v>
      </c>
      <c r="Z362" s="5">
        <v>-2.2231600000000001E-2</v>
      </c>
      <c r="AA362" s="5">
        <v>-46.267200000000003</v>
      </c>
      <c r="AC362" s="5">
        <v>7.1592599999999997</v>
      </c>
      <c r="AD362" s="5">
        <v>-3.03678E-2</v>
      </c>
      <c r="AE362" s="5">
        <v>-92.535300000000007</v>
      </c>
      <c r="AG362" s="5">
        <v>7.1593200000000001</v>
      </c>
      <c r="AH362" s="5">
        <v>-8.2755099999999998E-2</v>
      </c>
      <c r="AI362" s="5">
        <v>-462.67399999999998</v>
      </c>
      <c r="AK362" s="5">
        <v>7.1593099999999996</v>
      </c>
      <c r="AL362" s="5">
        <v>-0.131105</v>
      </c>
      <c r="AM362" s="5">
        <v>-925.34500000000003</v>
      </c>
      <c r="AO362" s="5">
        <v>7.1593799999999996</v>
      </c>
      <c r="AP362" s="5">
        <v>-0.46546700000000002</v>
      </c>
      <c r="AQ362" s="5">
        <v>-4626.72</v>
      </c>
      <c r="AS362" s="5">
        <v>7.15937</v>
      </c>
      <c r="AT362" s="5">
        <v>-0.83892</v>
      </c>
      <c r="AU362" s="5">
        <v>-9253.4</v>
      </c>
      <c r="AW362" s="5">
        <v>7.1936600000000004</v>
      </c>
      <c r="AX362" s="6">
        <v>-8.6440200000000005E-3</v>
      </c>
      <c r="AY362" s="5">
        <v>-43.472200000000001</v>
      </c>
      <c r="BA362" s="5">
        <v>7.1936299999999997</v>
      </c>
      <c r="BB362" s="5">
        <v>-3.2291399999999998E-2</v>
      </c>
      <c r="BC362" s="5">
        <v>-217.358</v>
      </c>
      <c r="BE362" s="5">
        <v>7.1936200000000001</v>
      </c>
      <c r="BF362" s="5">
        <v>-5.3961099999999998E-2</v>
      </c>
      <c r="BG362" s="5">
        <v>-434.72</v>
      </c>
      <c r="BI362" s="5">
        <v>7.1936499999999999</v>
      </c>
      <c r="BJ362" s="5">
        <v>-0.14100499999999999</v>
      </c>
      <c r="BK362" s="5">
        <v>-2173.5700000000002</v>
      </c>
      <c r="BM362" s="5">
        <v>7.1937199999999999</v>
      </c>
      <c r="BN362" s="5">
        <v>-0.23632400000000001</v>
      </c>
      <c r="BO362" s="5">
        <v>-4347.17</v>
      </c>
    </row>
    <row r="363" spans="1:67" x14ac:dyDescent="0.35">
      <c r="A363" s="5">
        <v>7.2136699999999996</v>
      </c>
      <c r="B363" s="6">
        <v>8.4340500000000002E-3</v>
      </c>
      <c r="C363" s="5">
        <v>39.766100000000002</v>
      </c>
      <c r="E363" s="5">
        <v>7.2136100000000001</v>
      </c>
      <c r="F363" s="5">
        <v>1.4012E-2</v>
      </c>
      <c r="G363" s="5">
        <v>79.531899999999993</v>
      </c>
      <c r="I363" s="5">
        <v>7.21366</v>
      </c>
      <c r="J363" s="5">
        <v>3.30494E-2</v>
      </c>
      <c r="K363" s="5">
        <v>397.65699999999998</v>
      </c>
      <c r="M363" s="5">
        <v>7.21373</v>
      </c>
      <c r="N363" s="5">
        <v>6.2305899999999997E-2</v>
      </c>
      <c r="O363" s="5">
        <v>795.32299999999998</v>
      </c>
      <c r="Q363" s="5">
        <v>7.2136399999999998</v>
      </c>
      <c r="R363" s="5">
        <v>0.17548900000000001</v>
      </c>
      <c r="S363" s="5">
        <v>3976.58</v>
      </c>
      <c r="U363" s="5">
        <v>7.2137099999999998</v>
      </c>
      <c r="V363" s="5">
        <v>0.29342200000000002</v>
      </c>
      <c r="W363" s="5">
        <v>7953.18</v>
      </c>
      <c r="Y363" s="5">
        <v>7.1794500000000001</v>
      </c>
      <c r="Z363" s="5">
        <v>-1.7807400000000001E-2</v>
      </c>
      <c r="AA363" s="5">
        <v>-47.9193</v>
      </c>
      <c r="AC363" s="5">
        <v>7.1792800000000003</v>
      </c>
      <c r="AD363" s="5">
        <v>-2.7380399999999999E-2</v>
      </c>
      <c r="AE363" s="5">
        <v>-95.838700000000003</v>
      </c>
      <c r="AG363" s="5">
        <v>7.1793399999999998</v>
      </c>
      <c r="AH363" s="5">
        <v>-6.6488599999999995E-2</v>
      </c>
      <c r="AI363" s="5">
        <v>-479.19099999999997</v>
      </c>
      <c r="AK363" s="5">
        <v>7.1793300000000002</v>
      </c>
      <c r="AL363" s="5">
        <v>-0.104785</v>
      </c>
      <c r="AM363" s="5">
        <v>-958.39</v>
      </c>
      <c r="AO363" s="5">
        <v>7.1794000000000002</v>
      </c>
      <c r="AP363" s="5">
        <v>-0.37047799999999997</v>
      </c>
      <c r="AQ363" s="5">
        <v>-4791.96</v>
      </c>
      <c r="AS363" s="5">
        <v>7.1793899999999997</v>
      </c>
      <c r="AT363" s="5">
        <v>-0.68609399999999998</v>
      </c>
      <c r="AU363" s="5">
        <v>-9583.85</v>
      </c>
      <c r="AW363" s="5">
        <v>7.2136800000000001</v>
      </c>
      <c r="AX363" s="5">
        <v>-1.54196E-2</v>
      </c>
      <c r="AY363" s="5">
        <v>-44.372100000000003</v>
      </c>
      <c r="BA363" s="5">
        <v>7.2136500000000003</v>
      </c>
      <c r="BB363" s="5">
        <v>-2.94337E-2</v>
      </c>
      <c r="BC363" s="5">
        <v>-221.85499999999999</v>
      </c>
      <c r="BE363" s="5">
        <v>7.2136399999999998</v>
      </c>
      <c r="BF363" s="5">
        <v>-4.8536200000000002E-2</v>
      </c>
      <c r="BG363" s="5">
        <v>-443.72699999999998</v>
      </c>
      <c r="BI363" s="5">
        <v>7.2136699999999996</v>
      </c>
      <c r="BJ363" s="5">
        <v>-0.15016299999999999</v>
      </c>
      <c r="BK363" s="5">
        <v>-2218.61</v>
      </c>
      <c r="BM363" s="5">
        <v>7.2136199999999997</v>
      </c>
      <c r="BN363" s="5">
        <v>-0.23550399999999999</v>
      </c>
      <c r="BO363" s="5">
        <v>-4437.22</v>
      </c>
    </row>
    <row r="364" spans="1:67" x14ac:dyDescent="0.35">
      <c r="A364" s="5">
        <v>7.2338100000000001</v>
      </c>
      <c r="B364" s="6">
        <v>6.6685900000000003E-3</v>
      </c>
      <c r="C364" s="5">
        <v>40.365400000000001</v>
      </c>
      <c r="E364" s="5">
        <v>7.2338800000000001</v>
      </c>
      <c r="F364" s="5">
        <v>1.03727E-2</v>
      </c>
      <c r="G364" s="5">
        <v>80.731200000000001</v>
      </c>
      <c r="I364" s="5">
        <v>7.2338100000000001</v>
      </c>
      <c r="J364" s="5">
        <v>4.2229599999999999E-2</v>
      </c>
      <c r="K364" s="5">
        <v>403.66</v>
      </c>
      <c r="M364" s="5">
        <v>7.2337499999999997</v>
      </c>
      <c r="N364" s="5">
        <v>5.64652E-2</v>
      </c>
      <c r="O364" s="5">
        <v>807.32799999999997</v>
      </c>
      <c r="Q364" s="5">
        <v>7.2339000000000002</v>
      </c>
      <c r="R364" s="5">
        <v>0.174286</v>
      </c>
      <c r="S364" s="5">
        <v>4036.61</v>
      </c>
      <c r="U364" s="5">
        <v>7.2337199999999999</v>
      </c>
      <c r="V364" s="5">
        <v>0.29020899999999999</v>
      </c>
      <c r="W364" s="5">
        <v>8073.16</v>
      </c>
      <c r="Y364" s="5">
        <v>7.19923</v>
      </c>
      <c r="Z364" s="5">
        <v>-1.5261500000000001E-2</v>
      </c>
      <c r="AA364" s="5">
        <v>-49.0959</v>
      </c>
      <c r="AC364" s="5">
        <v>7.1993</v>
      </c>
      <c r="AD364" s="5">
        <v>-2.2957200000000001E-2</v>
      </c>
      <c r="AE364" s="5">
        <v>-98.190899999999999</v>
      </c>
      <c r="AG364" s="5">
        <v>7.1993600000000004</v>
      </c>
      <c r="AH364" s="5">
        <v>-5.1419199999999998E-2</v>
      </c>
      <c r="AI364" s="5">
        <v>-490.95499999999998</v>
      </c>
      <c r="AK364" s="5">
        <v>7.1993499999999999</v>
      </c>
      <c r="AL364" s="5">
        <v>-8.6192299999999999E-2</v>
      </c>
      <c r="AM364" s="5">
        <v>-981.90899999999999</v>
      </c>
      <c r="AO364" s="5">
        <v>7.1994199999999999</v>
      </c>
      <c r="AP364" s="5">
        <v>-0.28156100000000001</v>
      </c>
      <c r="AQ364" s="5">
        <v>-4909.5200000000004</v>
      </c>
      <c r="AS364" s="5">
        <v>7.1994100000000003</v>
      </c>
      <c r="AT364" s="5">
        <v>-0.51556999999999997</v>
      </c>
      <c r="AU364" s="5">
        <v>-9819.14</v>
      </c>
      <c r="AW364" s="5">
        <v>7.2338199999999997</v>
      </c>
      <c r="AX364" s="5">
        <v>-1.23441E-2</v>
      </c>
      <c r="AY364" s="5">
        <v>-45.268799999999999</v>
      </c>
      <c r="BA364" s="5">
        <v>7.2337899999999999</v>
      </c>
      <c r="BB364" s="5">
        <v>-3.4666099999999998E-2</v>
      </c>
      <c r="BC364" s="5">
        <v>-226.33600000000001</v>
      </c>
      <c r="BE364" s="5">
        <v>7.2337899999999999</v>
      </c>
      <c r="BF364" s="5">
        <v>-4.8424799999999997E-2</v>
      </c>
      <c r="BG364" s="5">
        <v>-452.68200000000002</v>
      </c>
      <c r="BI364" s="5">
        <v>7.2338100000000001</v>
      </c>
      <c r="BJ364" s="5">
        <v>-0.14244699999999999</v>
      </c>
      <c r="BK364" s="5">
        <v>-2263.39</v>
      </c>
      <c r="BM364" s="5">
        <v>7.2338800000000001</v>
      </c>
      <c r="BN364" s="5">
        <v>-0.23394100000000001</v>
      </c>
      <c r="BO364" s="5">
        <v>-4526.75</v>
      </c>
    </row>
    <row r="365" spans="1:67" x14ac:dyDescent="0.35">
      <c r="A365" s="5">
        <v>7.2538299999999998</v>
      </c>
      <c r="B365" s="5">
        <v>1.10087E-2</v>
      </c>
      <c r="C365" s="5">
        <v>40.949199999999998</v>
      </c>
      <c r="E365" s="5">
        <v>7.2537700000000003</v>
      </c>
      <c r="F365" s="5">
        <v>1.5923900000000001E-2</v>
      </c>
      <c r="G365" s="5">
        <v>81.899299999999997</v>
      </c>
      <c r="I365" s="5">
        <v>7.2538299999999998</v>
      </c>
      <c r="J365" s="5">
        <v>2.8972700000000001E-2</v>
      </c>
      <c r="K365" s="5">
        <v>409.49099999999999</v>
      </c>
      <c r="M365" s="5">
        <v>7.2537700000000003</v>
      </c>
      <c r="N365" s="5">
        <v>5.1660600000000001E-2</v>
      </c>
      <c r="O365" s="5">
        <v>818.99099999999999</v>
      </c>
      <c r="Q365" s="5">
        <v>7.2539199999999999</v>
      </c>
      <c r="R365" s="5">
        <v>0.17086200000000001</v>
      </c>
      <c r="S365" s="5">
        <v>4094.94</v>
      </c>
      <c r="U365" s="5">
        <v>7.2537399999999996</v>
      </c>
      <c r="V365" s="5">
        <v>0.28142499999999998</v>
      </c>
      <c r="W365" s="5">
        <v>8190</v>
      </c>
      <c r="Y365" s="5">
        <v>7.2192499999999997</v>
      </c>
      <c r="Z365" s="5">
        <v>-1.3668E-2</v>
      </c>
      <c r="AA365" s="5">
        <v>-49.783700000000003</v>
      </c>
      <c r="AC365" s="5">
        <v>7.2190700000000003</v>
      </c>
      <c r="AD365" s="5">
        <v>-2.13163E-2</v>
      </c>
      <c r="AE365" s="5">
        <v>-99.566900000000004</v>
      </c>
      <c r="AG365" s="5">
        <v>7.2191400000000003</v>
      </c>
      <c r="AH365" s="5">
        <v>-3.7046799999999998E-2</v>
      </c>
      <c r="AI365" s="5">
        <v>-497.84300000000002</v>
      </c>
      <c r="AK365" s="5">
        <v>7.2191299999999998</v>
      </c>
      <c r="AL365" s="5">
        <v>-5.7729299999999997E-2</v>
      </c>
      <c r="AM365" s="5">
        <v>-995.67700000000002</v>
      </c>
      <c r="AO365" s="5">
        <v>7.2191999999999998</v>
      </c>
      <c r="AP365" s="5">
        <v>-0.18695899999999999</v>
      </c>
      <c r="AQ365" s="5">
        <v>-4978.3500000000004</v>
      </c>
      <c r="AS365" s="5">
        <v>7.2191900000000002</v>
      </c>
      <c r="AT365" s="5">
        <v>-0.32384400000000002</v>
      </c>
      <c r="AU365" s="5">
        <v>-9956.83</v>
      </c>
      <c r="AW365" s="5">
        <v>7.2538400000000003</v>
      </c>
      <c r="AX365" s="5">
        <v>-1.21624E-2</v>
      </c>
      <c r="AY365" s="5">
        <v>-46.159500000000001</v>
      </c>
      <c r="BA365" s="5">
        <v>7.2538099999999996</v>
      </c>
      <c r="BB365" s="5">
        <v>-3.3339300000000002E-2</v>
      </c>
      <c r="BC365" s="5">
        <v>-230.79599999999999</v>
      </c>
      <c r="BE365" s="5">
        <v>7.2538099999999996</v>
      </c>
      <c r="BF365" s="5">
        <v>-4.8486599999999998E-2</v>
      </c>
      <c r="BG365" s="5">
        <v>-461.59100000000001</v>
      </c>
      <c r="BI365" s="5">
        <v>7.2538299999999998</v>
      </c>
      <c r="BJ365" s="5">
        <v>-0.137687</v>
      </c>
      <c r="BK365" s="5">
        <v>-2307.94</v>
      </c>
      <c r="BM365" s="5">
        <v>7.2537799999999999</v>
      </c>
      <c r="BN365" s="5">
        <v>-0.23849200000000001</v>
      </c>
      <c r="BO365" s="5">
        <v>-4615.8900000000003</v>
      </c>
    </row>
    <row r="366" spans="1:67" x14ac:dyDescent="0.35">
      <c r="A366" s="5">
        <v>7.2738500000000004</v>
      </c>
      <c r="B366" s="6">
        <v>4.8688300000000002E-3</v>
      </c>
      <c r="C366" s="5">
        <v>41.516199999999998</v>
      </c>
      <c r="E366" s="5">
        <v>7.27379</v>
      </c>
      <c r="F366" s="5">
        <v>1.29157E-2</v>
      </c>
      <c r="G366" s="5">
        <v>83.032700000000006</v>
      </c>
      <c r="I366" s="5">
        <v>7.2738500000000004</v>
      </c>
      <c r="J366" s="5">
        <v>3.6425699999999998E-2</v>
      </c>
      <c r="K366" s="5">
        <v>415.16199999999998</v>
      </c>
      <c r="M366" s="5">
        <v>7.27379</v>
      </c>
      <c r="N366" s="5">
        <v>5.7133700000000003E-2</v>
      </c>
      <c r="O366" s="5">
        <v>830.33</v>
      </c>
      <c r="Q366" s="5">
        <v>7.2739399999999996</v>
      </c>
      <c r="R366" s="5">
        <v>0.160722</v>
      </c>
      <c r="S366" s="5">
        <v>4151.6099999999997</v>
      </c>
      <c r="U366" s="5">
        <v>7.2737600000000002</v>
      </c>
      <c r="V366" s="5">
        <v>0.276891</v>
      </c>
      <c r="W366" s="5">
        <v>8303.2900000000009</v>
      </c>
      <c r="Y366" s="5">
        <v>7.2392700000000003</v>
      </c>
      <c r="Z366" s="5">
        <v>-1.2123200000000001E-2</v>
      </c>
      <c r="AA366" s="5">
        <v>-49.977800000000002</v>
      </c>
      <c r="AC366" s="5">
        <v>7.23909</v>
      </c>
      <c r="AD366" s="5">
        <v>-1.36626E-2</v>
      </c>
      <c r="AE366" s="5">
        <v>-99.955100000000002</v>
      </c>
      <c r="AG366" s="5">
        <v>7.23916</v>
      </c>
      <c r="AH366" s="5">
        <v>-2.3896500000000001E-2</v>
      </c>
      <c r="AI366" s="5">
        <v>-499.77600000000001</v>
      </c>
      <c r="AK366" s="5">
        <v>7.2391500000000004</v>
      </c>
      <c r="AL366" s="5">
        <v>-2.8254100000000001E-2</v>
      </c>
      <c r="AM366" s="5">
        <v>-999.55499999999995</v>
      </c>
      <c r="AO366" s="5">
        <v>7.2392200000000004</v>
      </c>
      <c r="AP366" s="5">
        <v>-7.2872099999999995E-2</v>
      </c>
      <c r="AQ366" s="5">
        <v>-4997.66</v>
      </c>
      <c r="AS366" s="5">
        <v>7.2392099999999999</v>
      </c>
      <c r="AT366" s="5">
        <v>-0.124277</v>
      </c>
      <c r="AU366" s="5">
        <v>-9995.39</v>
      </c>
      <c r="AW366" s="5">
        <v>7.27386</v>
      </c>
      <c r="AX366" s="5">
        <v>-1.47592E-2</v>
      </c>
      <c r="AY366" s="5">
        <v>-47.046700000000001</v>
      </c>
      <c r="BA366" s="5">
        <v>7.2738300000000002</v>
      </c>
      <c r="BB366" s="5">
        <v>-3.0825100000000001E-2</v>
      </c>
      <c r="BC366" s="5">
        <v>-235.226</v>
      </c>
      <c r="BE366" s="5">
        <v>7.2738300000000002</v>
      </c>
      <c r="BF366" s="5">
        <v>-5.13208E-2</v>
      </c>
      <c r="BG366" s="5">
        <v>-470.45800000000003</v>
      </c>
      <c r="BI366" s="5">
        <v>7.2738500000000004</v>
      </c>
      <c r="BJ366" s="5">
        <v>-0.14680000000000001</v>
      </c>
      <c r="BK366" s="5">
        <v>-2352.31</v>
      </c>
      <c r="BM366" s="5">
        <v>7.2737999999999996</v>
      </c>
      <c r="BN366" s="5">
        <v>-0.23119799999999999</v>
      </c>
      <c r="BO366" s="5">
        <v>-4704.6000000000004</v>
      </c>
    </row>
    <row r="367" spans="1:67" x14ac:dyDescent="0.35">
      <c r="A367" s="5">
        <v>7.2938700000000001</v>
      </c>
      <c r="B367" s="6">
        <v>4.4432400000000002E-3</v>
      </c>
      <c r="C367" s="5">
        <v>42.066499999999998</v>
      </c>
      <c r="E367" s="5">
        <v>7.2938099999999997</v>
      </c>
      <c r="F367" s="5">
        <v>1.09818E-2</v>
      </c>
      <c r="G367" s="5">
        <v>84.133600000000001</v>
      </c>
      <c r="I367" s="5">
        <v>7.2938599999999996</v>
      </c>
      <c r="J367" s="5">
        <v>3.96508E-2</v>
      </c>
      <c r="K367" s="5">
        <v>420.67200000000003</v>
      </c>
      <c r="M367" s="5">
        <v>7.2938099999999997</v>
      </c>
      <c r="N367" s="5">
        <v>5.7523600000000001E-2</v>
      </c>
      <c r="O367" s="5">
        <v>841.36599999999999</v>
      </c>
      <c r="Q367" s="5">
        <v>7.2937099999999999</v>
      </c>
      <c r="R367" s="5">
        <v>0.15926399999999999</v>
      </c>
      <c r="S367" s="5">
        <v>4206.6899999999996</v>
      </c>
      <c r="U367" s="5">
        <v>7.2937799999999999</v>
      </c>
      <c r="V367" s="5">
        <v>0.27392699999999998</v>
      </c>
      <c r="W367" s="5">
        <v>8413.57</v>
      </c>
      <c r="Y367" s="5">
        <v>7.25929</v>
      </c>
      <c r="Z367" s="5">
        <v>-1.00701E-2</v>
      </c>
      <c r="AA367" s="5">
        <v>-49.6751</v>
      </c>
      <c r="AC367" s="5">
        <v>7.2591099999999997</v>
      </c>
      <c r="AD367" s="6">
        <v>-6.4370699999999996E-3</v>
      </c>
      <c r="AE367" s="5">
        <v>-99.349699999999999</v>
      </c>
      <c r="AG367" s="5">
        <v>7.2591799999999997</v>
      </c>
      <c r="AH367" s="6">
        <v>-4.2848599999999997E-3</v>
      </c>
      <c r="AI367" s="5">
        <v>-496.74700000000001</v>
      </c>
      <c r="AK367" s="5">
        <v>7.2591700000000001</v>
      </c>
      <c r="AL367" s="6">
        <v>2.36835E-3</v>
      </c>
      <c r="AM367" s="5">
        <v>-993.48900000000003</v>
      </c>
      <c r="AO367" s="5">
        <v>7.2592400000000001</v>
      </c>
      <c r="AP367" s="5">
        <v>5.2820300000000001E-2</v>
      </c>
      <c r="AQ367" s="5">
        <v>-4967.5200000000004</v>
      </c>
      <c r="AS367" s="5">
        <v>7.2592299999999996</v>
      </c>
      <c r="AT367" s="5">
        <v>0.10528999999999999</v>
      </c>
      <c r="AU367" s="5">
        <v>-9935</v>
      </c>
      <c r="AW367" s="5">
        <v>7.2938799999999997</v>
      </c>
      <c r="AX367" s="5">
        <v>-1.2157599999999999E-2</v>
      </c>
      <c r="AY367" s="5">
        <v>-47.927799999999998</v>
      </c>
      <c r="BA367" s="5">
        <v>7.2938499999999999</v>
      </c>
      <c r="BB367" s="5">
        <v>-3.3520599999999998E-2</v>
      </c>
      <c r="BC367" s="5">
        <v>-239.642</v>
      </c>
      <c r="BE367" s="5">
        <v>7.2938400000000003</v>
      </c>
      <c r="BF367" s="5">
        <v>-5.1111299999999998E-2</v>
      </c>
      <c r="BG367" s="5">
        <v>-479.28199999999998</v>
      </c>
      <c r="BI367" s="5">
        <v>7.2938700000000001</v>
      </c>
      <c r="BJ367" s="5">
        <v>-0.141039</v>
      </c>
      <c r="BK367" s="5">
        <v>-2396.4299999999998</v>
      </c>
      <c r="BM367" s="5">
        <v>7.2938200000000002</v>
      </c>
      <c r="BN367" s="5">
        <v>-0.22889699999999999</v>
      </c>
      <c r="BO367" s="5">
        <v>-4792.76</v>
      </c>
    </row>
    <row r="368" spans="1:67" x14ac:dyDescent="0.35">
      <c r="A368" s="5">
        <v>7.3140099999999997</v>
      </c>
      <c r="B368" s="5">
        <v>1.4183100000000001E-2</v>
      </c>
      <c r="C368" s="5">
        <v>42.600200000000001</v>
      </c>
      <c r="E368" s="5">
        <v>7.3139500000000002</v>
      </c>
      <c r="F368" s="5">
        <v>1.54875E-2</v>
      </c>
      <c r="G368" s="5">
        <v>85.199600000000004</v>
      </c>
      <c r="I368" s="5">
        <v>7.3140099999999997</v>
      </c>
      <c r="J368" s="5">
        <v>2.41555E-2</v>
      </c>
      <c r="K368" s="5">
        <v>426.03300000000002</v>
      </c>
      <c r="M368" s="5">
        <v>7.3140799999999997</v>
      </c>
      <c r="N368" s="5">
        <v>4.9246999999999999E-2</v>
      </c>
      <c r="O368" s="5">
        <v>852.01400000000001</v>
      </c>
      <c r="Q368" s="5">
        <v>7.3139799999999999</v>
      </c>
      <c r="R368" s="5">
        <v>0.16058</v>
      </c>
      <c r="S368" s="5">
        <v>4260.0200000000004</v>
      </c>
      <c r="U368" s="5">
        <v>7.3140499999999999</v>
      </c>
      <c r="V368" s="5">
        <v>0.26005600000000001</v>
      </c>
      <c r="W368" s="5">
        <v>8520.09</v>
      </c>
      <c r="Y368" s="5">
        <v>7.2790600000000003</v>
      </c>
      <c r="Z368" s="6">
        <v>-4.1169300000000004E-3</v>
      </c>
      <c r="AA368" s="5">
        <v>-48.879300000000001</v>
      </c>
      <c r="AC368" s="5">
        <v>7.2788899999999996</v>
      </c>
      <c r="AD368" s="6">
        <v>-8.20684E-3</v>
      </c>
      <c r="AE368" s="5">
        <v>-97.757199999999997</v>
      </c>
      <c r="AG368" s="5">
        <v>7.27895</v>
      </c>
      <c r="AH368" s="5">
        <v>1.50755E-2</v>
      </c>
      <c r="AI368" s="5">
        <v>-488.78899999999999</v>
      </c>
      <c r="AK368" s="5">
        <v>7.2789400000000004</v>
      </c>
      <c r="AL368" s="5">
        <v>3.9969499999999998E-2</v>
      </c>
      <c r="AM368" s="5">
        <v>-977.58</v>
      </c>
      <c r="AO368" s="5">
        <v>7.2790100000000004</v>
      </c>
      <c r="AP368" s="5">
        <v>0.19181300000000001</v>
      </c>
      <c r="AQ368" s="5">
        <v>-4887.84</v>
      </c>
      <c r="AS368" s="5">
        <v>7.2789999999999999</v>
      </c>
      <c r="AT368" s="5">
        <v>0.34378900000000001</v>
      </c>
      <c r="AU368" s="5">
        <v>-9775.66</v>
      </c>
      <c r="AW368" s="5">
        <v>7.3140200000000002</v>
      </c>
      <c r="AX368" s="5">
        <v>-1.1018200000000001E-2</v>
      </c>
      <c r="AY368" s="5">
        <v>-48.804699999999997</v>
      </c>
      <c r="BA368" s="5">
        <v>7.3139900000000004</v>
      </c>
      <c r="BB368" s="5">
        <v>-3.2085500000000003E-2</v>
      </c>
      <c r="BC368" s="5">
        <v>-244.02500000000001</v>
      </c>
      <c r="BE368" s="5">
        <v>7.3139900000000004</v>
      </c>
      <c r="BF368" s="5">
        <v>-4.90535E-2</v>
      </c>
      <c r="BG368" s="5">
        <v>-488.05399999999997</v>
      </c>
      <c r="BI368" s="5">
        <v>7.3140099999999997</v>
      </c>
      <c r="BJ368" s="5">
        <v>-0.14169599999999999</v>
      </c>
      <c r="BK368" s="5">
        <v>-2440.25</v>
      </c>
      <c r="BM368" s="5">
        <v>7.3139599999999998</v>
      </c>
      <c r="BN368" s="5">
        <v>-0.23416999999999999</v>
      </c>
      <c r="BO368" s="5">
        <v>-4880.5</v>
      </c>
    </row>
    <row r="369" spans="1:67" x14ac:dyDescent="0.35">
      <c r="A369" s="5">
        <v>7.3340300000000003</v>
      </c>
      <c r="B369" s="6">
        <v>5.9585699999999998E-3</v>
      </c>
      <c r="C369" s="5">
        <v>43.116300000000003</v>
      </c>
      <c r="E369" s="5">
        <v>7.3339699999999999</v>
      </c>
      <c r="F369" s="5">
        <v>1.0091599999999999E-2</v>
      </c>
      <c r="G369" s="5">
        <v>86.233000000000004</v>
      </c>
      <c r="I369" s="5">
        <v>7.3340300000000003</v>
      </c>
      <c r="J369" s="5">
        <v>3.3847299999999997E-2</v>
      </c>
      <c r="K369" s="5">
        <v>431.166</v>
      </c>
      <c r="M369" s="5">
        <v>7.3341000000000003</v>
      </c>
      <c r="N369" s="5">
        <v>4.9698699999999998E-2</v>
      </c>
      <c r="O369" s="5">
        <v>862.30700000000002</v>
      </c>
      <c r="Q369" s="5">
        <v>7.3339999999999996</v>
      </c>
      <c r="R369" s="5">
        <v>0.153557</v>
      </c>
      <c r="S369" s="5">
        <v>4311.66</v>
      </c>
      <c r="U369" s="5">
        <v>7.3340699999999996</v>
      </c>
      <c r="V369" s="5">
        <v>0.25568999999999997</v>
      </c>
      <c r="W369" s="5">
        <v>8623.14</v>
      </c>
      <c r="Y369" s="5">
        <v>7.29908</v>
      </c>
      <c r="Z369" s="6">
        <v>-3.1017699999999998E-3</v>
      </c>
      <c r="AA369" s="5">
        <v>-47.597099999999998</v>
      </c>
      <c r="AC369" s="5">
        <v>7.2988999999999997</v>
      </c>
      <c r="AD369" s="6">
        <v>-3.5565699999999998E-3</v>
      </c>
      <c r="AE369" s="5">
        <v>-95.193799999999996</v>
      </c>
      <c r="AG369" s="5">
        <v>7.2989699999999997</v>
      </c>
      <c r="AH369" s="5">
        <v>3.62578E-2</v>
      </c>
      <c r="AI369" s="5">
        <v>-475.97</v>
      </c>
      <c r="AK369" s="5">
        <v>7.2989600000000001</v>
      </c>
      <c r="AL369" s="5">
        <v>7.2581099999999996E-2</v>
      </c>
      <c r="AM369" s="5">
        <v>-951.947</v>
      </c>
      <c r="AO369" s="5">
        <v>7.2990300000000001</v>
      </c>
      <c r="AP369" s="5">
        <v>0.31076799999999999</v>
      </c>
      <c r="AQ369" s="5">
        <v>-4759.66</v>
      </c>
      <c r="AS369" s="5">
        <v>7.2990199999999996</v>
      </c>
      <c r="AT369" s="5">
        <v>0.52776900000000004</v>
      </c>
      <c r="AU369" s="5">
        <v>-9519.35</v>
      </c>
      <c r="AW369" s="5">
        <v>7.3340399999999999</v>
      </c>
      <c r="AX369" s="5">
        <v>-1.5772399999999999E-2</v>
      </c>
      <c r="AY369" s="5">
        <v>-49.676699999999997</v>
      </c>
      <c r="BA369" s="5">
        <v>7.3340100000000001</v>
      </c>
      <c r="BB369" s="5">
        <v>-3.0115099999999999E-2</v>
      </c>
      <c r="BC369" s="5">
        <v>-248.386</v>
      </c>
      <c r="BE369" s="5">
        <v>7.3340100000000001</v>
      </c>
      <c r="BF369" s="5">
        <v>-4.8249199999999999E-2</v>
      </c>
      <c r="BG369" s="5">
        <v>-496.774</v>
      </c>
      <c r="BI369" s="5">
        <v>7.3340300000000003</v>
      </c>
      <c r="BJ369" s="5">
        <v>-0.14325199999999999</v>
      </c>
      <c r="BK369" s="5">
        <v>-2483.83</v>
      </c>
      <c r="BM369" s="5">
        <v>7.3339800000000004</v>
      </c>
      <c r="BN369" s="5">
        <v>-0.22980700000000001</v>
      </c>
      <c r="BO369" s="5">
        <v>-4967.6400000000003</v>
      </c>
    </row>
    <row r="370" spans="1:67" x14ac:dyDescent="0.35">
      <c r="A370" s="5">
        <v>7.35405</v>
      </c>
      <c r="B370" s="6">
        <v>4.4018599999999996E-3</v>
      </c>
      <c r="C370" s="5">
        <v>43.615099999999998</v>
      </c>
      <c r="E370" s="5">
        <v>7.3539899999999996</v>
      </c>
      <c r="F370" s="5">
        <v>1.1454000000000001E-2</v>
      </c>
      <c r="G370" s="5">
        <v>87.230199999999996</v>
      </c>
      <c r="I370" s="5">
        <v>7.35405</v>
      </c>
      <c r="J370" s="5">
        <v>3.6100100000000003E-2</v>
      </c>
      <c r="K370" s="5">
        <v>436.15</v>
      </c>
      <c r="M370" s="5">
        <v>7.3541100000000004</v>
      </c>
      <c r="N370" s="5">
        <v>4.9866599999999997E-2</v>
      </c>
      <c r="O370" s="5">
        <v>872.298</v>
      </c>
      <c r="Q370" s="5">
        <v>7.3540200000000002</v>
      </c>
      <c r="R370" s="5">
        <v>0.14846500000000001</v>
      </c>
      <c r="S370" s="5">
        <v>4361.62</v>
      </c>
      <c r="U370" s="5">
        <v>7.3540900000000002</v>
      </c>
      <c r="V370" s="5">
        <v>0.25093900000000002</v>
      </c>
      <c r="W370" s="5">
        <v>8723.0499999999993</v>
      </c>
      <c r="Y370" s="5">
        <v>7.3190999999999997</v>
      </c>
      <c r="Z370" s="6">
        <v>-9.2167099999999999E-4</v>
      </c>
      <c r="AA370" s="5">
        <v>-45.842199999999998</v>
      </c>
      <c r="AC370" s="5">
        <v>7.3189200000000003</v>
      </c>
      <c r="AD370" s="6">
        <v>5.7319800000000002E-3</v>
      </c>
      <c r="AE370" s="5">
        <v>-91.686599999999999</v>
      </c>
      <c r="AG370" s="5">
        <v>7.3189900000000003</v>
      </c>
      <c r="AH370" s="5">
        <v>5.4321700000000001E-2</v>
      </c>
      <c r="AI370" s="5">
        <v>-458.42500000000001</v>
      </c>
      <c r="AK370" s="5">
        <v>7.3189799999999998</v>
      </c>
      <c r="AL370" s="5">
        <v>0.104292</v>
      </c>
      <c r="AM370" s="5">
        <v>-916.851</v>
      </c>
      <c r="AO370" s="5">
        <v>7.3190499999999998</v>
      </c>
      <c r="AP370" s="5">
        <v>0.39416699999999999</v>
      </c>
      <c r="AQ370" s="5">
        <v>-4584.28</v>
      </c>
      <c r="AS370" s="5">
        <v>7.3190400000000002</v>
      </c>
      <c r="AT370" s="5">
        <v>0.68073700000000004</v>
      </c>
      <c r="AU370" s="5">
        <v>-9168.5400000000009</v>
      </c>
      <c r="AW370" s="5">
        <v>7.3540599999999996</v>
      </c>
      <c r="AX370" s="5">
        <v>-1.2922100000000001E-2</v>
      </c>
      <c r="AY370" s="5">
        <v>-50.543900000000001</v>
      </c>
      <c r="BA370" s="5">
        <v>7.3540299999999998</v>
      </c>
      <c r="BB370" s="5">
        <v>-3.5192899999999999E-2</v>
      </c>
      <c r="BC370" s="5">
        <v>-252.72200000000001</v>
      </c>
      <c r="BE370" s="5">
        <v>7.3540299999999998</v>
      </c>
      <c r="BF370" s="5">
        <v>-5.1600699999999999E-2</v>
      </c>
      <c r="BG370" s="5">
        <v>-505.44600000000003</v>
      </c>
      <c r="BI370" s="5">
        <v>7.35405</v>
      </c>
      <c r="BJ370" s="5">
        <v>-0.13463700000000001</v>
      </c>
      <c r="BK370" s="5">
        <v>-2527.2600000000002</v>
      </c>
      <c r="BM370" s="5">
        <v>7.3540000000000001</v>
      </c>
      <c r="BN370" s="5">
        <v>-0.23108000000000001</v>
      </c>
      <c r="BO370" s="5">
        <v>-5054.42</v>
      </c>
    </row>
    <row r="371" spans="1:67" x14ac:dyDescent="0.35">
      <c r="A371" s="5">
        <v>7.3739400000000002</v>
      </c>
      <c r="B371" s="5">
        <v>1.0815699999999999E-2</v>
      </c>
      <c r="C371" s="5">
        <v>44.097299999999997</v>
      </c>
      <c r="E371" s="5">
        <v>7.3740100000000002</v>
      </c>
      <c r="F371" s="5">
        <v>1.3543700000000001E-2</v>
      </c>
      <c r="G371" s="5">
        <v>88.193899999999999</v>
      </c>
      <c r="I371" s="5">
        <v>7.3739400000000002</v>
      </c>
      <c r="J371" s="5">
        <v>2.45125E-2</v>
      </c>
      <c r="K371" s="5">
        <v>440.96699999999998</v>
      </c>
      <c r="M371" s="5">
        <v>7.3738900000000003</v>
      </c>
      <c r="N371" s="5">
        <v>4.9353899999999999E-2</v>
      </c>
      <c r="O371" s="5">
        <v>881.94</v>
      </c>
      <c r="Q371" s="5">
        <v>7.3740399999999999</v>
      </c>
      <c r="R371" s="5">
        <v>0.14485999999999999</v>
      </c>
      <c r="S371" s="5">
        <v>4409.7299999999996</v>
      </c>
      <c r="U371" s="5">
        <v>7.3741099999999999</v>
      </c>
      <c r="V371" s="5">
        <v>0.24193999999999999</v>
      </c>
      <c r="W371" s="5">
        <v>8819.58</v>
      </c>
      <c r="Y371" s="5">
        <v>7.3388799999999996</v>
      </c>
      <c r="Z371" s="6">
        <v>3.4222699999999998E-3</v>
      </c>
      <c r="AA371" s="5">
        <v>-43.632300000000001</v>
      </c>
      <c r="AC371" s="5">
        <v>7.33894</v>
      </c>
      <c r="AD371" s="5">
        <v>1.35993E-2</v>
      </c>
      <c r="AE371" s="5">
        <v>-87.2654</v>
      </c>
      <c r="AG371" s="5">
        <v>7.3387700000000002</v>
      </c>
      <c r="AH371" s="5">
        <v>6.9707199999999997E-2</v>
      </c>
      <c r="AI371" s="5">
        <v>-436.327</v>
      </c>
      <c r="AK371" s="5">
        <v>7.3387599999999997</v>
      </c>
      <c r="AL371" s="5">
        <v>0.138186</v>
      </c>
      <c r="AM371" s="5">
        <v>-872.64800000000002</v>
      </c>
      <c r="AO371" s="5">
        <v>7.3388299999999997</v>
      </c>
      <c r="AP371" s="5">
        <v>0.47169800000000001</v>
      </c>
      <c r="AQ371" s="5">
        <v>-4363.28</v>
      </c>
      <c r="AS371" s="5">
        <v>7.3388200000000001</v>
      </c>
      <c r="AT371" s="5">
        <v>0.83820499999999998</v>
      </c>
      <c r="AU371" s="5">
        <v>-8726.51</v>
      </c>
      <c r="AW371" s="5">
        <v>7.3739499999999998</v>
      </c>
      <c r="AX371" s="5">
        <v>-1.14909E-2</v>
      </c>
      <c r="AY371" s="5">
        <v>-51.406799999999997</v>
      </c>
      <c r="BA371" s="5">
        <v>7.3740500000000004</v>
      </c>
      <c r="BB371" s="5">
        <v>-3.2115600000000001E-2</v>
      </c>
      <c r="BC371" s="5">
        <v>-257.03399999999999</v>
      </c>
      <c r="BE371" s="5">
        <v>7.3740399999999999</v>
      </c>
      <c r="BF371" s="5">
        <v>-4.9865399999999997E-2</v>
      </c>
      <c r="BG371" s="5">
        <v>-514.072</v>
      </c>
      <c r="BI371" s="5">
        <v>7.3739499999999998</v>
      </c>
      <c r="BJ371" s="5">
        <v>-0.141897</v>
      </c>
      <c r="BK371" s="5">
        <v>-2570.34</v>
      </c>
      <c r="BM371" s="5">
        <v>7.3740199999999998</v>
      </c>
      <c r="BN371" s="5">
        <v>-0.23317099999999999</v>
      </c>
      <c r="BO371" s="5">
        <v>-5140.58</v>
      </c>
    </row>
    <row r="372" spans="1:67" x14ac:dyDescent="0.35">
      <c r="A372" s="5">
        <v>7.3939599999999999</v>
      </c>
      <c r="B372" s="6">
        <v>-1.6838100000000001E-5</v>
      </c>
      <c r="C372" s="5">
        <v>44.561</v>
      </c>
      <c r="E372" s="5">
        <v>7.3940299999999999</v>
      </c>
      <c r="F372" s="6">
        <v>9.3501599999999997E-3</v>
      </c>
      <c r="G372" s="5">
        <v>89.121600000000001</v>
      </c>
      <c r="I372" s="5">
        <v>7.3939599999999999</v>
      </c>
      <c r="J372" s="5">
        <v>3.1761200000000003E-2</v>
      </c>
      <c r="K372" s="5">
        <v>445.60700000000003</v>
      </c>
      <c r="M372" s="5">
        <v>7.39391</v>
      </c>
      <c r="N372" s="5">
        <v>5.2540000000000003E-2</v>
      </c>
      <c r="O372" s="5">
        <v>891.23199999999997</v>
      </c>
      <c r="Q372" s="5">
        <v>7.3940599999999996</v>
      </c>
      <c r="R372" s="5">
        <v>0.141933</v>
      </c>
      <c r="S372" s="5">
        <v>4456.1400000000003</v>
      </c>
      <c r="U372" s="5">
        <v>7.3938800000000002</v>
      </c>
      <c r="V372" s="5">
        <v>0.238897</v>
      </c>
      <c r="W372" s="5">
        <v>8912.1299999999992</v>
      </c>
      <c r="Y372" s="5">
        <v>7.3589000000000002</v>
      </c>
      <c r="Z372" s="6">
        <v>1.29754E-3</v>
      </c>
      <c r="AA372" s="5">
        <v>-40.9893</v>
      </c>
      <c r="AC372" s="5">
        <v>7.3587199999999999</v>
      </c>
      <c r="AD372" s="5">
        <v>1.24484E-2</v>
      </c>
      <c r="AE372" s="5">
        <v>-81.9803</v>
      </c>
      <c r="AG372" s="5">
        <v>7.3587899999999999</v>
      </c>
      <c r="AH372" s="5">
        <v>9.0536000000000005E-2</v>
      </c>
      <c r="AI372" s="5">
        <v>-409.89499999999998</v>
      </c>
      <c r="AK372" s="5">
        <v>7.3587800000000003</v>
      </c>
      <c r="AL372" s="5">
        <v>0.16578200000000001</v>
      </c>
      <c r="AM372" s="5">
        <v>-819.78200000000004</v>
      </c>
      <c r="AO372" s="5">
        <v>7.3588500000000003</v>
      </c>
      <c r="AP372" s="5">
        <v>0.54878800000000005</v>
      </c>
      <c r="AQ372" s="5">
        <v>-4098.9799999999996</v>
      </c>
      <c r="AS372" s="5">
        <v>7.3588399999999998</v>
      </c>
      <c r="AT372" s="5">
        <v>0.98171399999999998</v>
      </c>
      <c r="AU372" s="5">
        <v>-8197.86</v>
      </c>
      <c r="AW372" s="5">
        <v>7.3939700000000004</v>
      </c>
      <c r="AX372" s="5">
        <v>-1.38806E-2</v>
      </c>
      <c r="AY372" s="5">
        <v>-52.263300000000001</v>
      </c>
      <c r="BA372" s="5">
        <v>7.3939500000000002</v>
      </c>
      <c r="BB372" s="5">
        <v>-2.9223699999999998E-2</v>
      </c>
      <c r="BC372" s="5">
        <v>-261.32</v>
      </c>
      <c r="BE372" s="5">
        <v>7.3939399999999997</v>
      </c>
      <c r="BF372" s="5">
        <v>-4.5990400000000001E-2</v>
      </c>
      <c r="BG372" s="5">
        <v>-522.63599999999997</v>
      </c>
      <c r="BI372" s="5">
        <v>7.3939700000000004</v>
      </c>
      <c r="BJ372" s="5">
        <v>-0.143124</v>
      </c>
      <c r="BK372" s="5">
        <v>-2613.1999999999998</v>
      </c>
      <c r="BM372" s="5">
        <v>7.3940400000000004</v>
      </c>
      <c r="BN372" s="5">
        <v>-0.22364200000000001</v>
      </c>
      <c r="BO372" s="5">
        <v>-5226.46</v>
      </c>
    </row>
    <row r="373" spans="1:67" x14ac:dyDescent="0.35">
      <c r="A373" s="5">
        <v>7.4142299999999999</v>
      </c>
      <c r="B373" s="6">
        <v>8.1101999999999997E-3</v>
      </c>
      <c r="C373" s="5">
        <v>45.006</v>
      </c>
      <c r="E373" s="5">
        <v>7.4141700000000004</v>
      </c>
      <c r="F373" s="5">
        <v>1.1875800000000001E-2</v>
      </c>
      <c r="G373" s="5">
        <v>90.012600000000006</v>
      </c>
      <c r="I373" s="5">
        <v>7.4142299999999999</v>
      </c>
      <c r="J373" s="5">
        <v>3.1026700000000001E-2</v>
      </c>
      <c r="K373" s="5">
        <v>450.07</v>
      </c>
      <c r="M373" s="5">
        <v>7.4141700000000004</v>
      </c>
      <c r="N373" s="5">
        <v>4.3066599999999997E-2</v>
      </c>
      <c r="O373" s="5">
        <v>900.14</v>
      </c>
      <c r="Q373" s="5">
        <v>7.4140800000000002</v>
      </c>
      <c r="R373" s="5">
        <v>0.13994899999999999</v>
      </c>
      <c r="S373" s="5">
        <v>4500.75</v>
      </c>
      <c r="U373" s="5">
        <v>7.4141399999999997</v>
      </c>
      <c r="V373" s="5">
        <v>0.23041300000000001</v>
      </c>
      <c r="W373" s="5">
        <v>9001.31</v>
      </c>
      <c r="Y373" s="5">
        <v>7.3789199999999999</v>
      </c>
      <c r="Z373" s="6">
        <v>7.1537399999999996E-3</v>
      </c>
      <c r="AA373" s="5">
        <v>-37.938800000000001</v>
      </c>
      <c r="AC373" s="5">
        <v>7.3787399999999996</v>
      </c>
      <c r="AD373" s="5">
        <v>1.7663600000000002E-2</v>
      </c>
      <c r="AE373" s="5">
        <v>-75.877799999999993</v>
      </c>
      <c r="AG373" s="5">
        <v>7.3788099999999996</v>
      </c>
      <c r="AH373" s="5">
        <v>0.106158</v>
      </c>
      <c r="AI373" s="5">
        <v>-379.39100000000002</v>
      </c>
      <c r="AK373" s="5">
        <v>7.3788</v>
      </c>
      <c r="AL373" s="5">
        <v>0.17947199999999999</v>
      </c>
      <c r="AM373" s="5">
        <v>-758.78399999999999</v>
      </c>
      <c r="AO373" s="5">
        <v>7.3788600000000004</v>
      </c>
      <c r="AP373" s="5">
        <v>0.61624699999999999</v>
      </c>
      <c r="AQ373" s="5">
        <v>-3793.91</v>
      </c>
      <c r="AS373" s="5">
        <v>7.3788499999999999</v>
      </c>
      <c r="AT373" s="5">
        <v>1.121</v>
      </c>
      <c r="AU373" s="5">
        <v>-7587.82</v>
      </c>
      <c r="AW373" s="5">
        <v>7.41411</v>
      </c>
      <c r="AX373" s="6">
        <v>-8.4913200000000001E-3</v>
      </c>
      <c r="AY373" s="5">
        <v>-53.116399999999999</v>
      </c>
      <c r="BA373" s="5">
        <v>7.4142099999999997</v>
      </c>
      <c r="BB373" s="5">
        <v>-3.1967200000000001E-2</v>
      </c>
      <c r="BC373" s="5">
        <v>-265.577</v>
      </c>
      <c r="BE373" s="5">
        <v>7.4142099999999997</v>
      </c>
      <c r="BF373" s="5">
        <v>-4.8679399999999998E-2</v>
      </c>
      <c r="BG373" s="5">
        <v>-531.14300000000003</v>
      </c>
      <c r="BI373" s="5">
        <v>7.41411</v>
      </c>
      <c r="BJ373" s="5">
        <v>-0.134017</v>
      </c>
      <c r="BK373" s="5">
        <v>-2655.77</v>
      </c>
      <c r="BM373" s="5">
        <v>7.41418</v>
      </c>
      <c r="BN373" s="5">
        <v>-0.222688</v>
      </c>
      <c r="BO373" s="5">
        <v>-5311.6</v>
      </c>
    </row>
    <row r="374" spans="1:67" x14ac:dyDescent="0.35">
      <c r="A374" s="5">
        <v>7.4341200000000001</v>
      </c>
      <c r="B374" s="5">
        <v>1.2696799999999999E-2</v>
      </c>
      <c r="C374" s="5">
        <v>45.4345</v>
      </c>
      <c r="E374" s="5">
        <v>7.4341900000000001</v>
      </c>
      <c r="F374" s="5">
        <v>1.35394E-2</v>
      </c>
      <c r="G374" s="5">
        <v>90.867900000000006</v>
      </c>
      <c r="I374" s="5">
        <v>7.4341200000000001</v>
      </c>
      <c r="J374" s="5">
        <v>2.5335699999999999E-2</v>
      </c>
      <c r="K374" s="5">
        <v>454.34</v>
      </c>
      <c r="M374" s="5">
        <v>7.4341900000000001</v>
      </c>
      <c r="N374" s="5">
        <v>4.1448100000000002E-2</v>
      </c>
      <c r="O374" s="5">
        <v>908.69</v>
      </c>
      <c r="Q374" s="5">
        <v>7.4340999999999999</v>
      </c>
      <c r="R374" s="5">
        <v>0.13356899999999999</v>
      </c>
      <c r="S374" s="5">
        <v>4543.5600000000004</v>
      </c>
      <c r="U374" s="5">
        <v>7.4341600000000003</v>
      </c>
      <c r="V374" s="5">
        <v>0.220501</v>
      </c>
      <c r="W374" s="5">
        <v>9087.16</v>
      </c>
      <c r="Y374" s="5">
        <v>7.3986900000000002</v>
      </c>
      <c r="Z374" s="5">
        <v>1.35686E-2</v>
      </c>
      <c r="AA374" s="5">
        <v>-34.512099999999997</v>
      </c>
      <c r="AC374" s="5">
        <v>7.3987600000000002</v>
      </c>
      <c r="AD374" s="5">
        <v>2.1281100000000001E-2</v>
      </c>
      <c r="AE374" s="5">
        <v>-69.022900000000007</v>
      </c>
      <c r="AG374" s="5">
        <v>7.3985799999999999</v>
      </c>
      <c r="AH374" s="5">
        <v>0.11657000000000001</v>
      </c>
      <c r="AI374" s="5">
        <v>-345.12099999999998</v>
      </c>
      <c r="AK374" s="5">
        <v>7.3985700000000003</v>
      </c>
      <c r="AL374" s="5">
        <v>0.195522</v>
      </c>
      <c r="AM374" s="5">
        <v>-690.23400000000004</v>
      </c>
      <c r="AO374" s="5">
        <v>7.3986400000000003</v>
      </c>
      <c r="AP374" s="5">
        <v>0.68260500000000002</v>
      </c>
      <c r="AQ374" s="5">
        <v>-3451.15</v>
      </c>
      <c r="AS374" s="5">
        <v>7.3986299999999998</v>
      </c>
      <c r="AT374" s="5">
        <v>1.2458400000000001</v>
      </c>
      <c r="AU374" s="5">
        <v>-6902.27</v>
      </c>
      <c r="AW374" s="5">
        <v>7.4341299999999997</v>
      </c>
      <c r="AX374" s="5">
        <v>-1.3360500000000001E-2</v>
      </c>
      <c r="AY374" s="5">
        <v>-53.962200000000003</v>
      </c>
      <c r="BA374" s="5">
        <v>7.4341100000000004</v>
      </c>
      <c r="BB374" s="5">
        <v>-3.1955200000000003E-2</v>
      </c>
      <c r="BC374" s="5">
        <v>-269.803</v>
      </c>
      <c r="BE374" s="5">
        <v>7.4342300000000003</v>
      </c>
      <c r="BF374" s="5">
        <v>-4.8009900000000001E-2</v>
      </c>
      <c r="BG374" s="5">
        <v>-539.61800000000005</v>
      </c>
      <c r="BI374" s="5">
        <v>7.4341299999999997</v>
      </c>
      <c r="BJ374" s="5">
        <v>-0.13905400000000001</v>
      </c>
      <c r="BK374" s="5">
        <v>-2698.09</v>
      </c>
      <c r="BM374" s="5">
        <v>7.4341999999999997</v>
      </c>
      <c r="BN374" s="5">
        <v>-0.22989799999999999</v>
      </c>
      <c r="BO374" s="5">
        <v>-5396.22</v>
      </c>
    </row>
    <row r="375" spans="1:67" x14ac:dyDescent="0.35">
      <c r="A375" s="5">
        <v>7.4541399999999998</v>
      </c>
      <c r="B375" s="6">
        <v>3.20754E-3</v>
      </c>
      <c r="C375" s="5">
        <v>45.844099999999997</v>
      </c>
      <c r="E375" s="5">
        <v>7.4542099999999998</v>
      </c>
      <c r="F375" s="6">
        <v>7.6951800000000002E-3</v>
      </c>
      <c r="G375" s="5">
        <v>91.6875</v>
      </c>
      <c r="I375" s="5">
        <v>7.4541399999999998</v>
      </c>
      <c r="J375" s="5">
        <v>3.4725399999999997E-2</v>
      </c>
      <c r="K375" s="5">
        <v>458.43700000000001</v>
      </c>
      <c r="M375" s="5">
        <v>7.4542099999999998</v>
      </c>
      <c r="N375" s="5">
        <v>4.7689299999999997E-2</v>
      </c>
      <c r="O375" s="5">
        <v>916.88900000000001</v>
      </c>
      <c r="Q375" s="5">
        <v>7.45411</v>
      </c>
      <c r="R375" s="5">
        <v>0.12937499999999999</v>
      </c>
      <c r="S375" s="5">
        <v>4584.3999999999996</v>
      </c>
      <c r="U375" s="5">
        <v>7.45418</v>
      </c>
      <c r="V375" s="5">
        <v>0.214474</v>
      </c>
      <c r="W375" s="5">
        <v>9168.83</v>
      </c>
      <c r="Y375" s="5">
        <v>7.4187099999999999</v>
      </c>
      <c r="Z375" s="5">
        <v>1.3177400000000001E-2</v>
      </c>
      <c r="AA375" s="5">
        <v>-30.741399999999999</v>
      </c>
      <c r="AC375" s="5">
        <v>7.4187799999999999</v>
      </c>
      <c r="AD375" s="5">
        <v>2.6403800000000002E-2</v>
      </c>
      <c r="AE375" s="5">
        <v>-61.483400000000003</v>
      </c>
      <c r="AG375" s="5">
        <v>7.4185999999999996</v>
      </c>
      <c r="AH375" s="5">
        <v>0.12537400000000001</v>
      </c>
      <c r="AI375" s="5">
        <v>-307.41500000000002</v>
      </c>
      <c r="AK375" s="5">
        <v>7.41859</v>
      </c>
      <c r="AL375" s="5">
        <v>0.21160000000000001</v>
      </c>
      <c r="AM375" s="5">
        <v>-614.82500000000005</v>
      </c>
      <c r="AO375" s="5">
        <v>7.41866</v>
      </c>
      <c r="AP375" s="5">
        <v>0.74355800000000005</v>
      </c>
      <c r="AQ375" s="5">
        <v>-3074.14</v>
      </c>
      <c r="AS375" s="5">
        <v>7.4186500000000004</v>
      </c>
      <c r="AT375" s="5">
        <v>1.34914</v>
      </c>
      <c r="AU375" s="5">
        <v>-6148.27</v>
      </c>
      <c r="AW375" s="5">
        <v>7.4541500000000003</v>
      </c>
      <c r="AX375" s="5">
        <v>-1.67444E-2</v>
      </c>
      <c r="AY375" s="5">
        <v>-54.802300000000002</v>
      </c>
      <c r="BA375" s="5">
        <v>7.4541300000000001</v>
      </c>
      <c r="BB375" s="5">
        <v>-3.2089699999999999E-2</v>
      </c>
      <c r="BC375" s="5">
        <v>-274.02300000000002</v>
      </c>
      <c r="BE375" s="5">
        <v>7.4541199999999996</v>
      </c>
      <c r="BF375" s="5">
        <v>-4.73815E-2</v>
      </c>
      <c r="BG375" s="5">
        <v>-548.05499999999995</v>
      </c>
      <c r="BI375" s="5">
        <v>7.4541500000000003</v>
      </c>
      <c r="BJ375" s="5">
        <v>-0.13898199999999999</v>
      </c>
      <c r="BK375" s="5">
        <v>-2740.08</v>
      </c>
      <c r="BM375" s="5">
        <v>7.4542200000000003</v>
      </c>
      <c r="BN375" s="5">
        <v>-0.224966</v>
      </c>
      <c r="BO375" s="5">
        <v>-5480.27</v>
      </c>
    </row>
    <row r="376" spans="1:67" x14ac:dyDescent="0.35">
      <c r="A376" s="5">
        <v>7.4741600000000004</v>
      </c>
      <c r="B376" s="6">
        <v>4.9831199999999997E-3</v>
      </c>
      <c r="C376" s="5">
        <v>46.235199999999999</v>
      </c>
      <c r="E376" s="5">
        <v>7.4741099999999996</v>
      </c>
      <c r="F376" s="5">
        <v>1.1738200000000001E-2</v>
      </c>
      <c r="G376" s="5">
        <v>92.469700000000003</v>
      </c>
      <c r="I376" s="5">
        <v>7.4741600000000004</v>
      </c>
      <c r="J376" s="5">
        <v>2.2800500000000001E-2</v>
      </c>
      <c r="K376" s="5">
        <v>462.34699999999998</v>
      </c>
      <c r="M376" s="5">
        <v>7.4742300000000004</v>
      </c>
      <c r="N376" s="5">
        <v>4.1093400000000002E-2</v>
      </c>
      <c r="O376" s="5">
        <v>924.68299999999999</v>
      </c>
      <c r="Q376" s="5">
        <v>7.4741299999999997</v>
      </c>
      <c r="R376" s="5">
        <v>0.12512499999999999</v>
      </c>
      <c r="S376" s="5">
        <v>4623.5</v>
      </c>
      <c r="U376" s="5">
        <v>7.4741999999999997</v>
      </c>
      <c r="V376" s="5">
        <v>0.207311</v>
      </c>
      <c r="W376" s="5">
        <v>9247.01</v>
      </c>
      <c r="Y376" s="5">
        <v>7.4384899999999998</v>
      </c>
      <c r="Z376" s="5">
        <v>1.3452499999999999E-2</v>
      </c>
      <c r="AA376" s="5">
        <v>-26.6663</v>
      </c>
      <c r="AC376" s="5">
        <v>7.4385500000000002</v>
      </c>
      <c r="AD376" s="5">
        <v>3.5171000000000001E-2</v>
      </c>
      <c r="AE376" s="5">
        <v>-53.332099999999997</v>
      </c>
      <c r="AG376" s="5">
        <v>7.4386200000000002</v>
      </c>
      <c r="AH376" s="5">
        <v>0.13431000000000001</v>
      </c>
      <c r="AI376" s="5">
        <v>-266.65699999999998</v>
      </c>
      <c r="AK376" s="5">
        <v>7.4386099999999997</v>
      </c>
      <c r="AL376" s="5">
        <v>0.21942800000000001</v>
      </c>
      <c r="AM376" s="5">
        <v>-533.32000000000005</v>
      </c>
      <c r="AO376" s="5">
        <v>7.4384300000000003</v>
      </c>
      <c r="AP376" s="5">
        <v>0.79146499999999997</v>
      </c>
      <c r="AQ376" s="5">
        <v>-2666.6</v>
      </c>
      <c r="AS376" s="5">
        <v>7.4384300000000003</v>
      </c>
      <c r="AT376" s="5">
        <v>1.4557199999999999</v>
      </c>
      <c r="AU376" s="5">
        <v>-5333.23</v>
      </c>
      <c r="AW376" s="5">
        <v>7.47417</v>
      </c>
      <c r="AX376" s="5">
        <v>-1.06824E-2</v>
      </c>
      <c r="AY376" s="5">
        <v>-55.638599999999997</v>
      </c>
      <c r="BA376" s="5">
        <v>7.4741499999999998</v>
      </c>
      <c r="BB376" s="5">
        <v>-3.4427399999999997E-2</v>
      </c>
      <c r="BC376" s="5">
        <v>-278.214</v>
      </c>
      <c r="BE376" s="5">
        <v>7.4741400000000002</v>
      </c>
      <c r="BF376" s="5">
        <v>-4.93836E-2</v>
      </c>
      <c r="BG376" s="5">
        <v>-556.38800000000003</v>
      </c>
      <c r="BI376" s="5">
        <v>7.47417</v>
      </c>
      <c r="BJ376" s="5">
        <v>-0.13283700000000001</v>
      </c>
      <c r="BK376" s="5">
        <v>-2781.92</v>
      </c>
      <c r="BM376" s="5">
        <v>7.4741099999999996</v>
      </c>
      <c r="BN376" s="5">
        <v>-0.22284200000000001</v>
      </c>
      <c r="BO376" s="5">
        <v>-5563.89</v>
      </c>
    </row>
    <row r="377" spans="1:67" x14ac:dyDescent="0.35">
      <c r="A377" s="5">
        <v>7.4943</v>
      </c>
      <c r="B377" s="6">
        <v>4.6971399999999998E-3</v>
      </c>
      <c r="C377" s="5">
        <v>46.607500000000002</v>
      </c>
      <c r="E377" s="5">
        <v>7.49437</v>
      </c>
      <c r="F377" s="5">
        <v>1.5524100000000001E-2</v>
      </c>
      <c r="G377" s="5">
        <v>93.215599999999995</v>
      </c>
      <c r="I377" s="5">
        <v>7.4943</v>
      </c>
      <c r="J377" s="5">
        <v>1.9207200000000001E-2</v>
      </c>
      <c r="K377" s="5">
        <v>466.08100000000002</v>
      </c>
      <c r="M377" s="5">
        <v>7.4942500000000001</v>
      </c>
      <c r="N377" s="5">
        <v>3.9572999999999997E-2</v>
      </c>
      <c r="O377" s="5">
        <v>932.14700000000005</v>
      </c>
      <c r="Q377" s="5">
        <v>7.4943999999999997</v>
      </c>
      <c r="R377" s="5">
        <v>0.119175</v>
      </c>
      <c r="S377" s="5">
        <v>4660.7299999999996</v>
      </c>
      <c r="U377" s="5">
        <v>7.4942200000000003</v>
      </c>
      <c r="V377" s="5">
        <v>0.20039299999999999</v>
      </c>
      <c r="W377" s="5">
        <v>9321.73</v>
      </c>
      <c r="Y377" s="5">
        <v>7.4585100000000004</v>
      </c>
      <c r="Z377" s="5">
        <v>1.5314899999999999E-2</v>
      </c>
      <c r="AA377" s="5">
        <v>-22.325800000000001</v>
      </c>
      <c r="AC377" s="5">
        <v>7.4585699999999999</v>
      </c>
      <c r="AD377" s="5">
        <v>3.1535399999999998E-2</v>
      </c>
      <c r="AE377" s="5">
        <v>-44.651200000000003</v>
      </c>
      <c r="AG377" s="5">
        <v>7.4584000000000001</v>
      </c>
      <c r="AH377" s="5">
        <v>0.137743</v>
      </c>
      <c r="AI377" s="5">
        <v>-223.25700000000001</v>
      </c>
      <c r="AK377" s="5">
        <v>7.4583899999999996</v>
      </c>
      <c r="AL377" s="5">
        <v>0.23160700000000001</v>
      </c>
      <c r="AM377" s="5">
        <v>-446.51499999999999</v>
      </c>
      <c r="AO377" s="5">
        <v>7.45845</v>
      </c>
      <c r="AP377" s="5">
        <v>0.83510200000000001</v>
      </c>
      <c r="AQ377" s="5">
        <v>-2232.5700000000002</v>
      </c>
      <c r="AS377" s="5">
        <v>7.4584400000000004</v>
      </c>
      <c r="AT377" s="5">
        <v>1.5476300000000001</v>
      </c>
      <c r="AU377" s="5">
        <v>-4465.1400000000003</v>
      </c>
      <c r="AW377" s="5">
        <v>7.4943200000000001</v>
      </c>
      <c r="AX377" s="5">
        <v>-1.06815E-2</v>
      </c>
      <c r="AY377" s="5">
        <v>-56.468699999999998</v>
      </c>
      <c r="BA377" s="5">
        <v>7.4942900000000003</v>
      </c>
      <c r="BB377" s="5">
        <v>-2.64356E-2</v>
      </c>
      <c r="BC377" s="5">
        <v>-282.34100000000001</v>
      </c>
      <c r="BE377" s="5">
        <v>7.4942799999999998</v>
      </c>
      <c r="BF377" s="5">
        <v>-4.7266000000000002E-2</v>
      </c>
      <c r="BG377" s="5">
        <v>-564.68299999999999</v>
      </c>
      <c r="BI377" s="5">
        <v>7.4943099999999996</v>
      </c>
      <c r="BJ377" s="5">
        <v>-0.13907700000000001</v>
      </c>
      <c r="BK377" s="5">
        <v>-2823.44</v>
      </c>
      <c r="BM377" s="5">
        <v>7.4943799999999996</v>
      </c>
      <c r="BN377" s="5">
        <v>-0.22048899999999999</v>
      </c>
      <c r="BO377" s="5">
        <v>-5646.84</v>
      </c>
    </row>
    <row r="378" spans="1:67" x14ac:dyDescent="0.35">
      <c r="A378" s="5">
        <v>7.5143199999999997</v>
      </c>
      <c r="B378" s="6">
        <v>4.6110400000000003E-3</v>
      </c>
      <c r="C378" s="5">
        <v>46.961100000000002</v>
      </c>
      <c r="E378" s="5">
        <v>7.5143899999999997</v>
      </c>
      <c r="F378" s="6">
        <v>7.5570000000000003E-3</v>
      </c>
      <c r="G378" s="5">
        <v>93.923400000000001</v>
      </c>
      <c r="I378" s="5">
        <v>7.5143199999999997</v>
      </c>
      <c r="J378" s="5">
        <v>3.2348399999999999E-2</v>
      </c>
      <c r="K378" s="5">
        <v>469.60899999999998</v>
      </c>
      <c r="M378" s="5">
        <v>7.5142699999999998</v>
      </c>
      <c r="N378" s="5">
        <v>4.2422099999999997E-2</v>
      </c>
      <c r="O378" s="5">
        <v>939.23500000000001</v>
      </c>
      <c r="Q378" s="5">
        <v>7.5144200000000003</v>
      </c>
      <c r="R378" s="5">
        <v>0.116483</v>
      </c>
      <c r="S378" s="5">
        <v>4696.16</v>
      </c>
      <c r="U378" s="5">
        <v>7.51424</v>
      </c>
      <c r="V378" s="5">
        <v>0.191445</v>
      </c>
      <c r="W378" s="5">
        <v>9392.31</v>
      </c>
      <c r="Y378" s="5">
        <v>7.4785199999999996</v>
      </c>
      <c r="Z378" s="5">
        <v>1.9344099999999999E-2</v>
      </c>
      <c r="AA378" s="5">
        <v>-17.762899999999998</v>
      </c>
      <c r="AC378" s="5">
        <v>7.4785899999999996</v>
      </c>
      <c r="AD378" s="5">
        <v>3.3374000000000001E-2</v>
      </c>
      <c r="AE378" s="5">
        <v>-35.526299999999999</v>
      </c>
      <c r="AG378" s="5">
        <v>7.4784199999999998</v>
      </c>
      <c r="AH378" s="5">
        <v>0.14213300000000001</v>
      </c>
      <c r="AI378" s="5">
        <v>-177.63300000000001</v>
      </c>
      <c r="AK378" s="5">
        <v>7.4784100000000002</v>
      </c>
      <c r="AL378" s="5">
        <v>0.23588100000000001</v>
      </c>
      <c r="AM378" s="5">
        <v>-355.26600000000002</v>
      </c>
      <c r="AO378" s="5">
        <v>7.4784699999999997</v>
      </c>
      <c r="AP378" s="5">
        <v>0.87388100000000002</v>
      </c>
      <c r="AQ378" s="5">
        <v>-1776.34</v>
      </c>
      <c r="AS378" s="5">
        <v>7.4784600000000001</v>
      </c>
      <c r="AT378" s="5">
        <v>1.6211599999999999</v>
      </c>
      <c r="AU378" s="5">
        <v>-3552.67</v>
      </c>
      <c r="AW378" s="5">
        <v>7.5143300000000002</v>
      </c>
      <c r="AX378" s="5">
        <v>-1.4982499999999999E-2</v>
      </c>
      <c r="AY378" s="5">
        <v>-57.2928</v>
      </c>
      <c r="BA378" s="5">
        <v>7.51431</v>
      </c>
      <c r="BB378" s="5">
        <v>-3.0278200000000002E-2</v>
      </c>
      <c r="BC378" s="5">
        <v>-286.46800000000002</v>
      </c>
      <c r="BE378" s="5">
        <v>7.5143000000000004</v>
      </c>
      <c r="BF378" s="5">
        <v>-4.6681100000000003E-2</v>
      </c>
      <c r="BG378" s="5">
        <v>-572.93899999999996</v>
      </c>
      <c r="BI378" s="5">
        <v>7.5143300000000002</v>
      </c>
      <c r="BJ378" s="5">
        <v>-0.13658300000000001</v>
      </c>
      <c r="BK378" s="5">
        <v>-2864.63</v>
      </c>
      <c r="BM378" s="5">
        <v>7.5142800000000003</v>
      </c>
      <c r="BN378" s="5">
        <v>-0.21876699999999999</v>
      </c>
      <c r="BO378" s="5">
        <v>-5729.27</v>
      </c>
    </row>
    <row r="379" spans="1:67" x14ac:dyDescent="0.35">
      <c r="A379" s="5">
        <v>7.5343400000000003</v>
      </c>
      <c r="B379" s="5">
        <v>1.12522E-2</v>
      </c>
      <c r="C379" s="5">
        <v>47.296100000000003</v>
      </c>
      <c r="E379" s="5">
        <v>7.5342900000000004</v>
      </c>
      <c r="F379" s="6">
        <v>7.8935399999999992E-3</v>
      </c>
      <c r="G379" s="5">
        <v>94.593100000000007</v>
      </c>
      <c r="I379" s="5">
        <v>7.5343400000000003</v>
      </c>
      <c r="J379" s="5">
        <v>2.3682100000000001E-2</v>
      </c>
      <c r="K379" s="5">
        <v>472.96699999999998</v>
      </c>
      <c r="M379" s="5">
        <v>7.5342900000000004</v>
      </c>
      <c r="N379" s="5">
        <v>3.4284599999999998E-2</v>
      </c>
      <c r="O379" s="5">
        <v>945.94600000000003</v>
      </c>
      <c r="Q379" s="5">
        <v>7.53444</v>
      </c>
      <c r="R379" s="5">
        <v>0.113188</v>
      </c>
      <c r="S379" s="5">
        <v>4729.66</v>
      </c>
      <c r="U379" s="5">
        <v>7.5342599999999997</v>
      </c>
      <c r="V379" s="5">
        <v>0.18074799999999999</v>
      </c>
      <c r="W379" s="5">
        <v>9459.35</v>
      </c>
      <c r="Y379" s="5">
        <v>7.4983000000000004</v>
      </c>
      <c r="Z379" s="5">
        <v>2.2627399999999999E-2</v>
      </c>
      <c r="AA379" s="5">
        <v>-13.0253</v>
      </c>
      <c r="AC379" s="5">
        <v>7.4983700000000004</v>
      </c>
      <c r="AD379" s="5">
        <v>3.8867600000000002E-2</v>
      </c>
      <c r="AE379" s="5">
        <v>-26.049299999999999</v>
      </c>
      <c r="AG379" s="5">
        <v>7.4984400000000004</v>
      </c>
      <c r="AH379" s="5">
        <v>0.14682999999999999</v>
      </c>
      <c r="AI379" s="5">
        <v>-130.24700000000001</v>
      </c>
      <c r="AK379" s="5">
        <v>7.4984299999999999</v>
      </c>
      <c r="AL379" s="5">
        <v>0.23916799999999999</v>
      </c>
      <c r="AM379" s="5">
        <v>-260.49299999999999</v>
      </c>
      <c r="AO379" s="5">
        <v>7.4982499999999996</v>
      </c>
      <c r="AP379" s="5">
        <v>0.90088699999999999</v>
      </c>
      <c r="AQ379" s="5">
        <v>-1302.46</v>
      </c>
      <c r="AS379" s="5">
        <v>7.49824</v>
      </c>
      <c r="AT379" s="5">
        <v>1.6845000000000001</v>
      </c>
      <c r="AU379" s="5">
        <v>-2604.9499999999998</v>
      </c>
      <c r="AW379" s="5">
        <v>7.5343499999999999</v>
      </c>
      <c r="AX379" s="5">
        <v>-1.2891100000000001E-2</v>
      </c>
      <c r="AY379" s="5">
        <v>-58.111400000000003</v>
      </c>
      <c r="BA379" s="5">
        <v>7.5343299999999997</v>
      </c>
      <c r="BB379" s="5">
        <v>-3.73572E-2</v>
      </c>
      <c r="BC379" s="5">
        <v>-290.55900000000003</v>
      </c>
      <c r="BE379" s="5">
        <v>7.5343200000000001</v>
      </c>
      <c r="BF379" s="5">
        <v>-4.8215599999999997E-2</v>
      </c>
      <c r="BG379" s="5">
        <v>-581.12099999999998</v>
      </c>
      <c r="BI379" s="5">
        <v>7.5343499999999999</v>
      </c>
      <c r="BJ379" s="5">
        <v>-0.130777</v>
      </c>
      <c r="BK379" s="5">
        <v>-2905.55</v>
      </c>
      <c r="BM379" s="5">
        <v>7.5342900000000004</v>
      </c>
      <c r="BN379" s="5">
        <v>-0.223714</v>
      </c>
      <c r="BO379" s="5">
        <v>-5811.11</v>
      </c>
    </row>
    <row r="380" spans="1:67" x14ac:dyDescent="0.35">
      <c r="A380" s="5">
        <v>7.55436</v>
      </c>
      <c r="B380" s="6">
        <v>4.0110700000000003E-3</v>
      </c>
      <c r="C380" s="5">
        <v>47.6126</v>
      </c>
      <c r="E380" s="5">
        <v>7.5543100000000001</v>
      </c>
      <c r="F380" s="6">
        <v>9.9907699999999995E-3</v>
      </c>
      <c r="G380" s="5">
        <v>95.225800000000007</v>
      </c>
      <c r="I380" s="5">
        <v>7.55436</v>
      </c>
      <c r="J380" s="5">
        <v>2.03634E-2</v>
      </c>
      <c r="K380" s="5">
        <v>476.13</v>
      </c>
      <c r="M380" s="5">
        <v>7.5543100000000001</v>
      </c>
      <c r="N380" s="5">
        <v>3.6829399999999998E-2</v>
      </c>
      <c r="O380" s="5">
        <v>952.25199999999995</v>
      </c>
      <c r="Q380" s="5">
        <v>7.5542100000000003</v>
      </c>
      <c r="R380" s="5">
        <v>0.105195</v>
      </c>
      <c r="S380" s="5">
        <v>4761.2700000000004</v>
      </c>
      <c r="U380" s="5">
        <v>7.5542800000000003</v>
      </c>
      <c r="V380" s="5">
        <v>0.17699799999999999</v>
      </c>
      <c r="W380" s="5">
        <v>9522.6</v>
      </c>
      <c r="Y380" s="5">
        <v>7.5183200000000001</v>
      </c>
      <c r="Z380" s="5">
        <v>2.23556E-2</v>
      </c>
      <c r="AA380" s="5">
        <v>-8.1560799999999993</v>
      </c>
      <c r="AC380" s="5">
        <v>7.5183900000000001</v>
      </c>
      <c r="AD380" s="5">
        <v>3.9467500000000003E-2</v>
      </c>
      <c r="AE380" s="5">
        <v>-16.313400000000001</v>
      </c>
      <c r="AG380" s="5">
        <v>7.5184600000000001</v>
      </c>
      <c r="AH380" s="5">
        <v>0.14600099999999999</v>
      </c>
      <c r="AI380" s="5">
        <v>-81.5672</v>
      </c>
      <c r="AK380" s="5">
        <v>7.5184499999999996</v>
      </c>
      <c r="AL380" s="5">
        <v>0.25146800000000002</v>
      </c>
      <c r="AM380" s="5">
        <v>-163.12899999999999</v>
      </c>
      <c r="AO380" s="5">
        <v>7.5182700000000002</v>
      </c>
      <c r="AP380" s="5">
        <v>0.92485700000000004</v>
      </c>
      <c r="AQ380" s="5">
        <v>-815.65899999999999</v>
      </c>
      <c r="AS380" s="5">
        <v>7.5182599999999997</v>
      </c>
      <c r="AT380" s="5">
        <v>1.7299899999999999</v>
      </c>
      <c r="AU380" s="5">
        <v>-1631.32</v>
      </c>
      <c r="AW380" s="5">
        <v>7.5543699999999996</v>
      </c>
      <c r="AX380" s="5">
        <v>-1.4235100000000001E-2</v>
      </c>
      <c r="AY380" s="5">
        <v>-58.923999999999999</v>
      </c>
      <c r="BA380" s="5">
        <v>7.5543500000000003</v>
      </c>
      <c r="BB380" s="5">
        <v>-2.78084E-2</v>
      </c>
      <c r="BC380" s="5">
        <v>-294.61799999999999</v>
      </c>
      <c r="BE380" s="5">
        <v>7.5543399999999998</v>
      </c>
      <c r="BF380" s="5">
        <v>-4.5840600000000002E-2</v>
      </c>
      <c r="BG380" s="5">
        <v>-589.23699999999997</v>
      </c>
      <c r="BI380" s="5">
        <v>7.5543699999999996</v>
      </c>
      <c r="BJ380" s="5">
        <v>-0.136298</v>
      </c>
      <c r="BK380" s="5">
        <v>-2946.19</v>
      </c>
      <c r="BM380" s="5">
        <v>7.5543100000000001</v>
      </c>
      <c r="BN380" s="5">
        <v>-0.22073799999999999</v>
      </c>
      <c r="BO380" s="5">
        <v>-5892.4</v>
      </c>
    </row>
    <row r="381" spans="1:67" x14ac:dyDescent="0.35">
      <c r="A381" s="5">
        <v>7.5744999999999996</v>
      </c>
      <c r="B381" s="6">
        <v>-3.4453000000000001E-4</v>
      </c>
      <c r="C381" s="5">
        <v>47.909399999999998</v>
      </c>
      <c r="E381" s="5">
        <v>7.5744499999999997</v>
      </c>
      <c r="F381" s="6">
        <v>7.6227899999999999E-3</v>
      </c>
      <c r="G381" s="5">
        <v>95.819500000000005</v>
      </c>
      <c r="I381" s="5">
        <v>7.5744999999999996</v>
      </c>
      <c r="J381" s="5">
        <v>2.5339299999999999E-2</v>
      </c>
      <c r="K381" s="5">
        <v>479.09899999999999</v>
      </c>
      <c r="M381" s="5">
        <v>7.5745699999999996</v>
      </c>
      <c r="N381" s="5">
        <v>3.8025299999999998E-2</v>
      </c>
      <c r="O381" s="5">
        <v>958.19399999999996</v>
      </c>
      <c r="Q381" s="5">
        <v>7.5744800000000003</v>
      </c>
      <c r="R381" s="5">
        <v>0.101246</v>
      </c>
      <c r="S381" s="5">
        <v>4790.9799999999996</v>
      </c>
      <c r="U381" s="5">
        <v>7.5745399999999998</v>
      </c>
      <c r="V381" s="5">
        <v>0.16836000000000001</v>
      </c>
      <c r="W381" s="5">
        <v>9582.02</v>
      </c>
      <c r="Y381" s="5">
        <v>7.5383399999999998</v>
      </c>
      <c r="Z381" s="5">
        <v>1.83083E-2</v>
      </c>
      <c r="AA381" s="5">
        <v>-3.2083599999999999</v>
      </c>
      <c r="AC381" s="5">
        <v>7.5384099999999998</v>
      </c>
      <c r="AD381" s="5">
        <v>3.9680699999999999E-2</v>
      </c>
      <c r="AE381" s="5">
        <v>-6.4150700000000001</v>
      </c>
      <c r="AG381" s="5">
        <v>7.5382300000000004</v>
      </c>
      <c r="AH381" s="5">
        <v>0.14774899999999999</v>
      </c>
      <c r="AI381" s="5">
        <v>-32.075299999999999</v>
      </c>
      <c r="AK381" s="5">
        <v>7.5382199999999999</v>
      </c>
      <c r="AL381" s="5">
        <v>0.249531</v>
      </c>
      <c r="AM381" s="5">
        <v>-64.151799999999994</v>
      </c>
      <c r="AO381" s="5">
        <v>7.5382899999999999</v>
      </c>
      <c r="AP381" s="5">
        <v>0.93836600000000003</v>
      </c>
      <c r="AQ381" s="5">
        <v>-320.75799999999998</v>
      </c>
      <c r="AS381" s="5">
        <v>7.5382800000000003</v>
      </c>
      <c r="AT381" s="5">
        <v>1.75573</v>
      </c>
      <c r="AU381" s="5">
        <v>-641.52700000000004</v>
      </c>
      <c r="AW381" s="5">
        <v>7.5745199999999997</v>
      </c>
      <c r="AX381" s="5">
        <v>-1.07546E-2</v>
      </c>
      <c r="AY381" s="5">
        <v>-59.730699999999999</v>
      </c>
      <c r="BA381" s="5">
        <v>7.5744899999999999</v>
      </c>
      <c r="BB381" s="5">
        <v>-2.9540199999999999E-2</v>
      </c>
      <c r="BC381" s="5">
        <v>-298.65300000000002</v>
      </c>
      <c r="BE381" s="5">
        <v>7.5744800000000003</v>
      </c>
      <c r="BF381" s="5">
        <v>-4.5219799999999997E-2</v>
      </c>
      <c r="BG381" s="5">
        <v>-597.30899999999997</v>
      </c>
      <c r="BI381" s="5">
        <v>7.5745100000000001</v>
      </c>
      <c r="BJ381" s="5">
        <v>-0.13239500000000001</v>
      </c>
      <c r="BK381" s="5">
        <v>-2986.52</v>
      </c>
      <c r="BM381" s="5">
        <v>7.5744600000000002</v>
      </c>
      <c r="BN381" s="5">
        <v>-0.213366</v>
      </c>
      <c r="BO381" s="5">
        <v>-5972.99</v>
      </c>
    </row>
    <row r="382" spans="1:67" x14ac:dyDescent="0.35">
      <c r="A382" s="5">
        <v>7.5945200000000002</v>
      </c>
      <c r="B382" s="6">
        <v>9.4959099999999998E-3</v>
      </c>
      <c r="C382" s="5">
        <v>48.187100000000001</v>
      </c>
      <c r="E382" s="5">
        <v>7.5944700000000003</v>
      </c>
      <c r="F382" s="5">
        <v>1.39685E-2</v>
      </c>
      <c r="G382" s="5">
        <v>96.374300000000005</v>
      </c>
      <c r="I382" s="5">
        <v>7.5945200000000002</v>
      </c>
      <c r="J382" s="5">
        <v>1.7591800000000001E-2</v>
      </c>
      <c r="K382" s="5">
        <v>481.87799999999999</v>
      </c>
      <c r="M382" s="5">
        <v>7.5945900000000002</v>
      </c>
      <c r="N382" s="5">
        <v>3.1428699999999997E-2</v>
      </c>
      <c r="O382" s="5">
        <v>963.73699999999997</v>
      </c>
      <c r="Q382" s="5">
        <v>7.5945</v>
      </c>
      <c r="R382" s="5">
        <v>9.7706000000000001E-2</v>
      </c>
      <c r="S382" s="5">
        <v>4818.76</v>
      </c>
      <c r="U382" s="5">
        <v>7.5945600000000004</v>
      </c>
      <c r="V382" s="5">
        <v>0.16022700000000001</v>
      </c>
      <c r="W382" s="5">
        <v>9637.48</v>
      </c>
      <c r="Y382" s="5">
        <v>7.5581100000000001</v>
      </c>
      <c r="Z382" s="5">
        <v>2.4436699999999999E-2</v>
      </c>
      <c r="AA382" s="5">
        <v>1.77383</v>
      </c>
      <c r="AC382" s="5">
        <v>7.5581800000000001</v>
      </c>
      <c r="AD382" s="5">
        <v>3.9859499999999999E-2</v>
      </c>
      <c r="AE382" s="5">
        <v>3.5465200000000001</v>
      </c>
      <c r="AG382" s="5">
        <v>7.5582500000000001</v>
      </c>
      <c r="AH382" s="5">
        <v>0.15032300000000001</v>
      </c>
      <c r="AI382" s="5">
        <v>17.7332</v>
      </c>
      <c r="AK382" s="5">
        <v>7.5582399999999996</v>
      </c>
      <c r="AL382" s="5">
        <v>0.247531</v>
      </c>
      <c r="AM382" s="5">
        <v>35.466700000000003</v>
      </c>
      <c r="AO382" s="5">
        <v>7.5580600000000002</v>
      </c>
      <c r="AP382" s="5">
        <v>0.94432099999999997</v>
      </c>
      <c r="AQ382" s="5">
        <v>177.333</v>
      </c>
      <c r="AS382" s="5">
        <v>7.5580499999999997</v>
      </c>
      <c r="AT382" s="5">
        <v>1.7752600000000001</v>
      </c>
      <c r="AU382" s="5">
        <v>354.661</v>
      </c>
      <c r="AW382" s="5">
        <v>7.5945299999999998</v>
      </c>
      <c r="AX382" s="6">
        <v>-9.49411E-3</v>
      </c>
      <c r="AY382" s="5">
        <v>-60.531500000000001</v>
      </c>
      <c r="BA382" s="5">
        <v>7.5945099999999996</v>
      </c>
      <c r="BB382" s="5">
        <v>-3.2417000000000001E-2</v>
      </c>
      <c r="BC382" s="5">
        <v>-302.65800000000002</v>
      </c>
      <c r="BE382" s="5">
        <v>7.5945</v>
      </c>
      <c r="BF382" s="5">
        <v>-4.76151E-2</v>
      </c>
      <c r="BG382" s="5">
        <v>-605.31500000000005</v>
      </c>
      <c r="BI382" s="5">
        <v>7.5945299999999998</v>
      </c>
      <c r="BJ382" s="5">
        <v>-0.13150100000000001</v>
      </c>
      <c r="BK382" s="5">
        <v>-3026.58</v>
      </c>
      <c r="BM382" s="5">
        <v>7.5944799999999999</v>
      </c>
      <c r="BN382" s="5">
        <v>-0.21690000000000001</v>
      </c>
      <c r="BO382" s="5">
        <v>-6052.89</v>
      </c>
    </row>
    <row r="383" spans="1:67" x14ac:dyDescent="0.35">
      <c r="A383" s="5">
        <v>7.6145399999999999</v>
      </c>
      <c r="B383" s="6">
        <v>7.2201499999999998E-3</v>
      </c>
      <c r="C383" s="5">
        <v>48.4452</v>
      </c>
      <c r="E383" s="5">
        <v>7.61449</v>
      </c>
      <c r="F383" s="6">
        <v>6.9209800000000002E-3</v>
      </c>
      <c r="G383" s="5">
        <v>96.891000000000005</v>
      </c>
      <c r="I383" s="5">
        <v>7.6145399999999999</v>
      </c>
      <c r="J383" s="5">
        <v>2.30257E-2</v>
      </c>
      <c r="K383" s="5">
        <v>484.46499999999997</v>
      </c>
      <c r="M383" s="5">
        <v>7.6146099999999999</v>
      </c>
      <c r="N383" s="5">
        <v>3.2903599999999998E-2</v>
      </c>
      <c r="O383" s="5">
        <v>968.91300000000001</v>
      </c>
      <c r="Q383" s="5">
        <v>7.6145100000000001</v>
      </c>
      <c r="R383" s="5">
        <v>9.4855200000000001E-2</v>
      </c>
      <c r="S383" s="5">
        <v>4844.57</v>
      </c>
      <c r="U383" s="5">
        <v>7.6145800000000001</v>
      </c>
      <c r="V383" s="5">
        <v>0.150843</v>
      </c>
      <c r="W383" s="5">
        <v>9689.2000000000007</v>
      </c>
      <c r="Y383" s="5">
        <v>7.5781299999999998</v>
      </c>
      <c r="Z383" s="5">
        <v>2.6285900000000001E-2</v>
      </c>
      <c r="AA383" s="5">
        <v>6.7360300000000004</v>
      </c>
      <c r="AC383" s="5">
        <v>7.5781999999999998</v>
      </c>
      <c r="AD383" s="5">
        <v>3.8104800000000001E-2</v>
      </c>
      <c r="AE383" s="5">
        <v>13.473599999999999</v>
      </c>
      <c r="AG383" s="5">
        <v>7.5782699999999998</v>
      </c>
      <c r="AH383" s="5">
        <v>0.14577000000000001</v>
      </c>
      <c r="AI383" s="5">
        <v>67.366399999999999</v>
      </c>
      <c r="AK383" s="5">
        <v>7.5782600000000002</v>
      </c>
      <c r="AL383" s="5">
        <v>0.25233100000000003</v>
      </c>
      <c r="AM383" s="5">
        <v>134.732</v>
      </c>
      <c r="AO383" s="5">
        <v>7.5780799999999999</v>
      </c>
      <c r="AP383" s="5">
        <v>0.94623599999999997</v>
      </c>
      <c r="AQ383" s="5">
        <v>673.65800000000002</v>
      </c>
      <c r="AS383" s="5">
        <v>7.5780700000000003</v>
      </c>
      <c r="AT383" s="5">
        <v>1.7701800000000001</v>
      </c>
      <c r="AU383" s="5">
        <v>1347.33</v>
      </c>
      <c r="AW383" s="5">
        <v>7.6145500000000004</v>
      </c>
      <c r="AX383" s="5">
        <v>-1.28529E-2</v>
      </c>
      <c r="AY383" s="5">
        <v>-61.326599999999999</v>
      </c>
      <c r="BA383" s="5">
        <v>7.6145300000000002</v>
      </c>
      <c r="BB383" s="5">
        <v>-2.9808100000000001E-2</v>
      </c>
      <c r="BC383" s="5">
        <v>-306.63099999999997</v>
      </c>
      <c r="BE383" s="5">
        <v>7.6145199999999997</v>
      </c>
      <c r="BF383" s="5">
        <v>-4.3393899999999999E-2</v>
      </c>
      <c r="BG383" s="5">
        <v>-613.26400000000001</v>
      </c>
      <c r="BI383" s="5">
        <v>7.6145500000000004</v>
      </c>
      <c r="BJ383" s="5">
        <v>-0.13544700000000001</v>
      </c>
      <c r="BK383" s="5">
        <v>-3066.34</v>
      </c>
      <c r="BM383" s="5">
        <v>7.61449</v>
      </c>
      <c r="BN383" s="5">
        <v>-0.21606800000000001</v>
      </c>
      <c r="BO383" s="5">
        <v>-6132.59</v>
      </c>
    </row>
    <row r="384" spans="1:67" x14ac:dyDescent="0.35">
      <c r="A384" s="5">
        <v>7.6344399999999997</v>
      </c>
      <c r="B384" s="6">
        <v>4.4764000000000002E-3</v>
      </c>
      <c r="C384" s="5">
        <v>48.685000000000002</v>
      </c>
      <c r="E384" s="5">
        <v>7.6345099999999997</v>
      </c>
      <c r="F384" s="6">
        <v>5.1632900000000001E-3</v>
      </c>
      <c r="G384" s="5">
        <v>97.370099999999994</v>
      </c>
      <c r="I384" s="5">
        <v>7.6344399999999997</v>
      </c>
      <c r="J384" s="5">
        <v>2.3505700000000001E-2</v>
      </c>
      <c r="K384" s="5">
        <v>486.85500000000002</v>
      </c>
      <c r="M384" s="5">
        <v>7.6343899999999998</v>
      </c>
      <c r="N384" s="5">
        <v>2.8539599999999998E-2</v>
      </c>
      <c r="O384" s="5">
        <v>973.70299999999997</v>
      </c>
      <c r="Q384" s="5">
        <v>7.6345299999999998</v>
      </c>
      <c r="R384" s="5">
        <v>8.47691E-2</v>
      </c>
      <c r="S384" s="5">
        <v>4868.4399999999996</v>
      </c>
      <c r="U384" s="5">
        <v>7.6345999999999998</v>
      </c>
      <c r="V384" s="5">
        <v>0.14124400000000001</v>
      </c>
      <c r="W384" s="5">
        <v>9737.07</v>
      </c>
      <c r="Y384" s="5">
        <v>7.5981500000000004</v>
      </c>
      <c r="Z384" s="5">
        <v>2.7035300000000002E-2</v>
      </c>
      <c r="AA384" s="5">
        <v>11.6334</v>
      </c>
      <c r="AC384" s="5">
        <v>7.5982200000000004</v>
      </c>
      <c r="AD384" s="5">
        <v>4.0714399999999998E-2</v>
      </c>
      <c r="AE384" s="5">
        <v>23.265499999999999</v>
      </c>
      <c r="AG384" s="5">
        <v>7.5980400000000001</v>
      </c>
      <c r="AH384" s="5">
        <v>0.14615</v>
      </c>
      <c r="AI384" s="5">
        <v>116.331</v>
      </c>
      <c r="AK384" s="5">
        <v>7.5982799999999999</v>
      </c>
      <c r="AL384" s="5">
        <v>0.24826200000000001</v>
      </c>
      <c r="AM384" s="5">
        <v>232.66</v>
      </c>
      <c r="AO384" s="5">
        <v>7.5980999999999996</v>
      </c>
      <c r="AP384" s="5">
        <v>0.93186999999999998</v>
      </c>
      <c r="AQ384" s="5">
        <v>1163.3</v>
      </c>
      <c r="AS384" s="5">
        <v>7.59809</v>
      </c>
      <c r="AT384" s="5">
        <v>1.7476499999999999</v>
      </c>
      <c r="AU384" s="5">
        <v>2326.6</v>
      </c>
      <c r="AW384" s="5">
        <v>7.6344500000000002</v>
      </c>
      <c r="AX384" s="5">
        <v>-1.1754199999999999E-2</v>
      </c>
      <c r="AY384" s="5">
        <v>-62.114600000000003</v>
      </c>
      <c r="BA384" s="5">
        <v>7.6345499999999999</v>
      </c>
      <c r="BB384" s="5">
        <v>-3.2673899999999999E-2</v>
      </c>
      <c r="BC384" s="5">
        <v>-310.57400000000001</v>
      </c>
      <c r="BE384" s="5">
        <v>7.6345400000000003</v>
      </c>
      <c r="BF384" s="5">
        <v>-4.6505600000000001E-2</v>
      </c>
      <c r="BG384" s="5">
        <v>-621.15</v>
      </c>
      <c r="BI384" s="5">
        <v>7.6344500000000002</v>
      </c>
      <c r="BJ384" s="5">
        <v>-0.12696199999999999</v>
      </c>
      <c r="BK384" s="5">
        <v>-3105.71</v>
      </c>
      <c r="BM384" s="5">
        <v>7.6345099999999997</v>
      </c>
      <c r="BN384" s="5">
        <v>-0.213141</v>
      </c>
      <c r="BO384" s="5">
        <v>-6211.51</v>
      </c>
    </row>
    <row r="385" spans="1:67" x14ac:dyDescent="0.35">
      <c r="A385" s="5">
        <v>7.6544600000000003</v>
      </c>
      <c r="B385" s="6">
        <v>6.5212999999999998E-3</v>
      </c>
      <c r="C385" s="5">
        <v>48.904299999999999</v>
      </c>
      <c r="E385" s="5">
        <v>7.6545300000000003</v>
      </c>
      <c r="F385" s="5">
        <v>1.31783E-2</v>
      </c>
      <c r="G385" s="5">
        <v>97.808899999999994</v>
      </c>
      <c r="I385" s="5">
        <v>7.6544600000000003</v>
      </c>
      <c r="J385" s="5">
        <v>1.3704300000000001E-2</v>
      </c>
      <c r="K385" s="5">
        <v>489.04</v>
      </c>
      <c r="M385" s="5">
        <v>7.6544100000000004</v>
      </c>
      <c r="N385" s="5">
        <v>2.59869E-2</v>
      </c>
      <c r="O385" s="5">
        <v>978.11099999999999</v>
      </c>
      <c r="Q385" s="5">
        <v>7.6545500000000004</v>
      </c>
      <c r="R385" s="5">
        <v>7.9447199999999996E-2</v>
      </c>
      <c r="S385" s="5">
        <v>4890.3900000000003</v>
      </c>
      <c r="U385" s="5">
        <v>7.6543799999999997</v>
      </c>
      <c r="V385" s="5">
        <v>0.13619600000000001</v>
      </c>
      <c r="W385" s="5">
        <v>9780.92</v>
      </c>
      <c r="Y385" s="5">
        <v>7.6179300000000003</v>
      </c>
      <c r="Z385" s="5">
        <v>2.4886399999999999E-2</v>
      </c>
      <c r="AA385" s="5">
        <v>16.4131</v>
      </c>
      <c r="AC385" s="5">
        <v>7.6180000000000003</v>
      </c>
      <c r="AD385" s="5">
        <v>4.1561300000000002E-2</v>
      </c>
      <c r="AE385" s="5">
        <v>32.827500000000001</v>
      </c>
      <c r="AG385" s="5">
        <v>7.6180599999999998</v>
      </c>
      <c r="AH385" s="5">
        <v>0.141988</v>
      </c>
      <c r="AI385" s="5">
        <v>164.137</v>
      </c>
      <c r="AK385" s="5">
        <v>7.6180500000000002</v>
      </c>
      <c r="AL385" s="5">
        <v>0.24354100000000001</v>
      </c>
      <c r="AM385" s="5">
        <v>328.27600000000001</v>
      </c>
      <c r="AO385" s="5">
        <v>7.6178800000000004</v>
      </c>
      <c r="AP385" s="5">
        <v>0.91180600000000001</v>
      </c>
      <c r="AQ385" s="5">
        <v>1641.39</v>
      </c>
      <c r="AS385" s="5">
        <v>7.6181099999999997</v>
      </c>
      <c r="AT385" s="5">
        <v>1.7178100000000001</v>
      </c>
      <c r="AU385" s="5">
        <v>3282.79</v>
      </c>
      <c r="AW385" s="5">
        <v>7.6544699999999999</v>
      </c>
      <c r="AX385" s="5">
        <v>-1.48702E-2</v>
      </c>
      <c r="AY385" s="5">
        <v>-62.896700000000003</v>
      </c>
      <c r="BA385" s="5">
        <v>7.6544499999999998</v>
      </c>
      <c r="BB385" s="5">
        <v>-3.0317500000000001E-2</v>
      </c>
      <c r="BC385" s="5">
        <v>-314.48500000000001</v>
      </c>
      <c r="BE385" s="5">
        <v>7.6544400000000001</v>
      </c>
      <c r="BF385" s="5">
        <v>-5.07605E-2</v>
      </c>
      <c r="BG385" s="5">
        <v>-628.971</v>
      </c>
      <c r="BI385" s="5">
        <v>7.6544600000000003</v>
      </c>
      <c r="BJ385" s="5">
        <v>-0.13126099999999999</v>
      </c>
      <c r="BK385" s="5">
        <v>-3144.83</v>
      </c>
      <c r="BM385" s="5">
        <v>7.6545300000000003</v>
      </c>
      <c r="BN385" s="5">
        <v>-0.21559400000000001</v>
      </c>
      <c r="BO385" s="5">
        <v>-6289.72</v>
      </c>
    </row>
    <row r="386" spans="1:67" x14ac:dyDescent="0.35">
      <c r="A386" s="5">
        <v>7.6747199999999998</v>
      </c>
      <c r="B386" s="6">
        <v>2.2244500000000002E-3</v>
      </c>
      <c r="C386" s="5">
        <v>49.1038</v>
      </c>
      <c r="E386" s="5">
        <v>7.6746699999999999</v>
      </c>
      <c r="F386" s="6">
        <v>5.4626500000000003E-3</v>
      </c>
      <c r="G386" s="5">
        <v>98.207999999999998</v>
      </c>
      <c r="I386" s="5">
        <v>7.6747199999999998</v>
      </c>
      <c r="J386" s="5">
        <v>1.7250999999999999E-2</v>
      </c>
      <c r="K386" s="5">
        <v>491.03800000000001</v>
      </c>
      <c r="M386" s="5">
        <v>7.6746699999999999</v>
      </c>
      <c r="N386" s="5">
        <v>3.1731000000000002E-2</v>
      </c>
      <c r="O386" s="5">
        <v>982.07799999999997</v>
      </c>
      <c r="Q386" s="5">
        <v>7.6745700000000001</v>
      </c>
      <c r="R386" s="5">
        <v>7.8533900000000004E-2</v>
      </c>
      <c r="S386" s="5">
        <v>4910.3599999999997</v>
      </c>
      <c r="U386" s="5">
        <v>7.6746400000000001</v>
      </c>
      <c r="V386" s="5">
        <v>0.12389600000000001</v>
      </c>
      <c r="W386" s="5">
        <v>9820.92</v>
      </c>
      <c r="Y386" s="5">
        <v>7.63795</v>
      </c>
      <c r="Z386" s="5">
        <v>2.24076E-2</v>
      </c>
      <c r="AA386" s="5">
        <v>21.032</v>
      </c>
      <c r="AC386" s="5">
        <v>7.63802</v>
      </c>
      <c r="AD386" s="5">
        <v>4.0850200000000003E-2</v>
      </c>
      <c r="AE386" s="5">
        <v>42.062600000000003</v>
      </c>
      <c r="AG386" s="5">
        <v>7.6380800000000004</v>
      </c>
      <c r="AH386" s="5">
        <v>0.13944500000000001</v>
      </c>
      <c r="AI386" s="5">
        <v>210.31700000000001</v>
      </c>
      <c r="AK386" s="5">
        <v>7.6380699999999999</v>
      </c>
      <c r="AL386" s="5">
        <v>0.23830000000000001</v>
      </c>
      <c r="AM386" s="5">
        <v>420.63099999999997</v>
      </c>
      <c r="AO386" s="5">
        <v>7.6379000000000001</v>
      </c>
      <c r="AP386" s="5">
        <v>0.89219300000000001</v>
      </c>
      <c r="AQ386" s="5">
        <v>2103.14</v>
      </c>
      <c r="AS386" s="5">
        <v>7.6378899999999996</v>
      </c>
      <c r="AT386" s="5">
        <v>1.6614899999999999</v>
      </c>
      <c r="AU386" s="5">
        <v>4206.32</v>
      </c>
      <c r="AW386" s="5">
        <v>7.6746100000000004</v>
      </c>
      <c r="AX386" s="5">
        <v>-1.28092E-2</v>
      </c>
      <c r="AY386" s="5">
        <v>-63.671100000000003</v>
      </c>
      <c r="BA386" s="5">
        <v>7.6747100000000001</v>
      </c>
      <c r="BB386" s="5">
        <v>-2.5792300000000001E-2</v>
      </c>
      <c r="BC386" s="5">
        <v>-318.363</v>
      </c>
      <c r="BE386" s="5">
        <v>7.6746999999999996</v>
      </c>
      <c r="BF386" s="5">
        <v>-4.18368E-2</v>
      </c>
      <c r="BG386" s="5">
        <v>-636.72500000000002</v>
      </c>
      <c r="BI386" s="5">
        <v>7.6746100000000004</v>
      </c>
      <c r="BJ386" s="5">
        <v>-0.136209</v>
      </c>
      <c r="BK386" s="5">
        <v>-3183.64</v>
      </c>
      <c r="BM386" s="5">
        <v>7.6746800000000004</v>
      </c>
      <c r="BN386" s="5">
        <v>-0.208478</v>
      </c>
      <c r="BO386" s="5">
        <v>-6367.4</v>
      </c>
    </row>
    <row r="387" spans="1:67" x14ac:dyDescent="0.35">
      <c r="A387" s="5">
        <v>7.6946199999999996</v>
      </c>
      <c r="B387" s="6">
        <v>7.8741399999999995E-4</v>
      </c>
      <c r="C387" s="5">
        <v>49.284199999999998</v>
      </c>
      <c r="E387" s="5">
        <v>7.6946899999999996</v>
      </c>
      <c r="F387" s="6">
        <v>6.9220000000000002E-3</v>
      </c>
      <c r="G387" s="5">
        <v>98.567499999999995</v>
      </c>
      <c r="I387" s="5">
        <v>7.6946199999999996</v>
      </c>
      <c r="J387" s="5">
        <v>1.8073499999999999E-2</v>
      </c>
      <c r="K387" s="5">
        <v>492.84100000000001</v>
      </c>
      <c r="M387" s="5">
        <v>7.6946899999999996</v>
      </c>
      <c r="N387" s="5">
        <v>2.5124299999999999E-2</v>
      </c>
      <c r="O387" s="5">
        <v>985.68299999999999</v>
      </c>
      <c r="Q387" s="5">
        <v>7.6945899999999998</v>
      </c>
      <c r="R387" s="5">
        <v>7.0377499999999996E-2</v>
      </c>
      <c r="S387" s="5">
        <v>4928.3900000000003</v>
      </c>
      <c r="U387" s="5">
        <v>7.6946599999999998</v>
      </c>
      <c r="V387" s="5">
        <v>0.110794</v>
      </c>
      <c r="W387" s="5">
        <v>9856.9500000000007</v>
      </c>
      <c r="Y387" s="5">
        <v>7.6579699999999997</v>
      </c>
      <c r="Z387" s="5">
        <v>2.4951899999999999E-2</v>
      </c>
      <c r="AA387" s="5">
        <v>25.440200000000001</v>
      </c>
      <c r="AC387" s="5">
        <v>7.6580399999999997</v>
      </c>
      <c r="AD387" s="5">
        <v>4.1167700000000002E-2</v>
      </c>
      <c r="AE387" s="5">
        <v>50.881100000000004</v>
      </c>
      <c r="AG387" s="5">
        <v>7.6581000000000001</v>
      </c>
      <c r="AH387" s="5">
        <v>0.13849600000000001</v>
      </c>
      <c r="AI387" s="5">
        <v>254.40600000000001</v>
      </c>
      <c r="AK387" s="5">
        <v>7.6580899999999996</v>
      </c>
      <c r="AL387" s="5">
        <v>0.22595499999999999</v>
      </c>
      <c r="AM387" s="5">
        <v>508.815</v>
      </c>
      <c r="AO387" s="5">
        <v>7.6579199999999998</v>
      </c>
      <c r="AP387" s="5">
        <v>0.855908</v>
      </c>
      <c r="AQ387" s="5">
        <v>2544.04</v>
      </c>
      <c r="AS387" s="5">
        <v>7.6579100000000002</v>
      </c>
      <c r="AT387" s="5">
        <v>1.59718</v>
      </c>
      <c r="AU387" s="5">
        <v>5088.1000000000004</v>
      </c>
      <c r="AW387" s="5">
        <v>7.6946300000000001</v>
      </c>
      <c r="AX387" s="6">
        <v>-8.1516100000000001E-3</v>
      </c>
      <c r="AY387" s="5">
        <v>-64.442599999999999</v>
      </c>
      <c r="BA387" s="5">
        <v>7.6946099999999999</v>
      </c>
      <c r="BB387" s="5">
        <v>-3.0855400000000002E-2</v>
      </c>
      <c r="BC387" s="5">
        <v>-322.20699999999999</v>
      </c>
      <c r="BE387" s="5">
        <v>7.6947200000000002</v>
      </c>
      <c r="BF387" s="5">
        <v>-4.3128300000000001E-2</v>
      </c>
      <c r="BG387" s="5">
        <v>-644.41099999999994</v>
      </c>
      <c r="BI387" s="5">
        <v>7.6946300000000001</v>
      </c>
      <c r="BJ387" s="5">
        <v>-0.12442599999999999</v>
      </c>
      <c r="BK387" s="5">
        <v>-3222.13</v>
      </c>
      <c r="BM387" s="5">
        <v>7.6946899999999996</v>
      </c>
      <c r="BN387" s="5">
        <v>-0.20722499999999999</v>
      </c>
      <c r="BO387" s="5">
        <v>-6444.24</v>
      </c>
    </row>
    <row r="388" spans="1:67" x14ac:dyDescent="0.35">
      <c r="A388" s="5">
        <v>7.7146400000000002</v>
      </c>
      <c r="B388" s="6">
        <v>5.9955299999999998E-3</v>
      </c>
      <c r="C388" s="5">
        <v>49.444200000000002</v>
      </c>
      <c r="E388" s="5">
        <v>7.7147100000000002</v>
      </c>
      <c r="F388" s="5">
        <v>1.0579399999999999E-2</v>
      </c>
      <c r="G388" s="5">
        <v>98.888599999999997</v>
      </c>
      <c r="I388" s="5">
        <v>7.7146400000000002</v>
      </c>
      <c r="J388" s="5">
        <v>1.4765199999999999E-2</v>
      </c>
      <c r="K388" s="5">
        <v>494.43700000000001</v>
      </c>
      <c r="M388" s="5">
        <v>7.7147100000000002</v>
      </c>
      <c r="N388" s="5">
        <v>1.9346100000000001E-2</v>
      </c>
      <c r="O388" s="5">
        <v>988.88</v>
      </c>
      <c r="Q388" s="5">
        <v>7.7146100000000004</v>
      </c>
      <c r="R388" s="5">
        <v>6.6793699999999998E-2</v>
      </c>
      <c r="S388" s="5">
        <v>4944.46</v>
      </c>
      <c r="U388" s="5">
        <v>7.7146800000000004</v>
      </c>
      <c r="V388" s="5">
        <v>0.106976</v>
      </c>
      <c r="W388" s="5">
        <v>9888.64</v>
      </c>
      <c r="Y388" s="5">
        <v>7.67774</v>
      </c>
      <c r="Z388" s="5">
        <v>2.4081399999999999E-2</v>
      </c>
      <c r="AA388" s="5">
        <v>29.596299999999999</v>
      </c>
      <c r="AC388" s="5">
        <v>7.67781</v>
      </c>
      <c r="AD388" s="5">
        <v>3.57098E-2</v>
      </c>
      <c r="AE388" s="5">
        <v>59.193300000000001</v>
      </c>
      <c r="AG388" s="5">
        <v>7.67788</v>
      </c>
      <c r="AH388" s="5">
        <v>0.12898699999999999</v>
      </c>
      <c r="AI388" s="5">
        <v>295.96499999999997</v>
      </c>
      <c r="AK388" s="5">
        <v>7.6778700000000004</v>
      </c>
      <c r="AL388" s="5">
        <v>0.214282</v>
      </c>
      <c r="AM388" s="5">
        <v>591.928</v>
      </c>
      <c r="AO388" s="5">
        <v>7.6779400000000004</v>
      </c>
      <c r="AP388" s="5">
        <v>0.81067</v>
      </c>
      <c r="AQ388" s="5">
        <v>2959.63</v>
      </c>
      <c r="AS388" s="5">
        <v>7.6779299999999999</v>
      </c>
      <c r="AT388" s="5">
        <v>1.5218100000000001</v>
      </c>
      <c r="AU388" s="5">
        <v>5919.31</v>
      </c>
      <c r="AW388" s="5">
        <v>7.7146499999999998</v>
      </c>
      <c r="AX388" s="5">
        <v>-1.1051399999999999E-2</v>
      </c>
      <c r="AY388" s="5">
        <v>-65.205200000000005</v>
      </c>
      <c r="BA388" s="5">
        <v>7.7146299999999997</v>
      </c>
      <c r="BB388" s="5">
        <v>-3.0576900000000001E-2</v>
      </c>
      <c r="BC388" s="5">
        <v>-326.04000000000002</v>
      </c>
      <c r="BE388" s="5">
        <v>7.71462</v>
      </c>
      <c r="BF388" s="5">
        <v>-4.6147000000000001E-2</v>
      </c>
      <c r="BG388" s="5">
        <v>-652.08000000000004</v>
      </c>
      <c r="BI388" s="5">
        <v>7.7146499999999998</v>
      </c>
      <c r="BJ388" s="5">
        <v>-0.125476</v>
      </c>
      <c r="BK388" s="5">
        <v>-3260.29</v>
      </c>
      <c r="BM388" s="5">
        <v>7.7147100000000002</v>
      </c>
      <c r="BN388" s="5">
        <v>-0.21224000000000001</v>
      </c>
      <c r="BO388" s="5">
        <v>-6520.57</v>
      </c>
    </row>
    <row r="389" spans="1:67" x14ac:dyDescent="0.35">
      <c r="A389" s="5">
        <v>7.7346599999999999</v>
      </c>
      <c r="B389" s="6">
        <v>6.3350699999999999E-3</v>
      </c>
      <c r="C389" s="5">
        <v>49.584499999999998</v>
      </c>
      <c r="E389" s="5">
        <v>7.73461</v>
      </c>
      <c r="F389" s="6">
        <v>3.9612099999999997E-3</v>
      </c>
      <c r="G389" s="5">
        <v>99.169200000000004</v>
      </c>
      <c r="I389" s="5">
        <v>7.7346599999999999</v>
      </c>
      <c r="J389" s="5">
        <v>1.5012599999999999E-2</v>
      </c>
      <c r="K389" s="5">
        <v>495.84500000000003</v>
      </c>
      <c r="M389" s="5">
        <v>7.7347299999999999</v>
      </c>
      <c r="N389" s="5">
        <v>2.3777300000000001E-2</v>
      </c>
      <c r="O389" s="5">
        <v>991.68600000000004</v>
      </c>
      <c r="Q389" s="5">
        <v>7.7346300000000001</v>
      </c>
      <c r="R389" s="5">
        <v>5.7412100000000001E-2</v>
      </c>
      <c r="S389" s="5">
        <v>4958.43</v>
      </c>
      <c r="U389" s="5">
        <v>7.7347000000000001</v>
      </c>
      <c r="V389" s="5">
        <v>9.4594399999999995E-2</v>
      </c>
      <c r="W389" s="5">
        <v>9916.84</v>
      </c>
      <c r="Y389" s="5">
        <v>7.6977599999999997</v>
      </c>
      <c r="Z389" s="5">
        <v>2.50545E-2</v>
      </c>
      <c r="AA389" s="5">
        <v>33.458799999999997</v>
      </c>
      <c r="AC389" s="5">
        <v>7.6978299999999997</v>
      </c>
      <c r="AD389" s="5">
        <v>3.7533499999999997E-2</v>
      </c>
      <c r="AE389" s="5">
        <v>66.918300000000002</v>
      </c>
      <c r="AG389" s="5">
        <v>7.6978999999999997</v>
      </c>
      <c r="AH389" s="5">
        <v>0.117801</v>
      </c>
      <c r="AI389" s="5">
        <v>334.589</v>
      </c>
      <c r="AK389" s="5">
        <v>7.6978900000000001</v>
      </c>
      <c r="AL389" s="5">
        <v>0.20596600000000001</v>
      </c>
      <c r="AM389" s="5">
        <v>669.173</v>
      </c>
      <c r="AO389" s="5">
        <v>7.6977099999999998</v>
      </c>
      <c r="AP389" s="5">
        <v>0.76106600000000002</v>
      </c>
      <c r="AQ389" s="5">
        <v>3345.86</v>
      </c>
      <c r="AS389" s="5">
        <v>7.6979499999999996</v>
      </c>
      <c r="AT389" s="5">
        <v>1.4188000000000001</v>
      </c>
      <c r="AU389" s="5">
        <v>6691.78</v>
      </c>
      <c r="AW389" s="5">
        <v>7.7346700000000004</v>
      </c>
      <c r="AX389" s="5">
        <v>-1.4417900000000001E-2</v>
      </c>
      <c r="AY389" s="5">
        <v>-65.962999999999994</v>
      </c>
      <c r="BA389" s="5">
        <v>7.7346500000000002</v>
      </c>
      <c r="BB389" s="5">
        <v>-2.8056500000000002E-2</v>
      </c>
      <c r="BC389" s="5">
        <v>-329.82499999999999</v>
      </c>
      <c r="BE389" s="5">
        <v>7.7346399999999997</v>
      </c>
      <c r="BF389" s="5">
        <v>-4.40522E-2</v>
      </c>
      <c r="BG389" s="5">
        <v>-659.63199999999995</v>
      </c>
      <c r="BI389" s="5">
        <v>7.7346700000000004</v>
      </c>
      <c r="BJ389" s="5">
        <v>-0.13048999999999999</v>
      </c>
      <c r="BK389" s="5">
        <v>-3298.12</v>
      </c>
      <c r="BM389" s="5">
        <v>7.73461</v>
      </c>
      <c r="BN389" s="5">
        <v>-0.20591300000000001</v>
      </c>
      <c r="BO389" s="5">
        <v>-6596.22</v>
      </c>
    </row>
    <row r="390" spans="1:67" x14ac:dyDescent="0.35">
      <c r="A390" s="5">
        <v>7.7548000000000004</v>
      </c>
      <c r="B390" s="6">
        <v>4.3023000000000002E-3</v>
      </c>
      <c r="C390" s="5">
        <v>49.705500000000001</v>
      </c>
      <c r="E390" s="5">
        <v>7.7548700000000004</v>
      </c>
      <c r="F390" s="6">
        <v>8.0684999999999993E-3</v>
      </c>
      <c r="G390" s="5">
        <v>99.409899999999993</v>
      </c>
      <c r="I390" s="5">
        <v>7.7548000000000004</v>
      </c>
      <c r="J390" s="5">
        <v>1.3768000000000001E-2</v>
      </c>
      <c r="K390" s="5">
        <v>497.05099999999999</v>
      </c>
      <c r="M390" s="5">
        <v>7.7547499999999996</v>
      </c>
      <c r="N390" s="5">
        <v>2.1104999999999999E-2</v>
      </c>
      <c r="O390" s="5">
        <v>994.09900000000005</v>
      </c>
      <c r="Q390" s="5">
        <v>7.7549000000000001</v>
      </c>
      <c r="R390" s="5">
        <v>5.0335699999999997E-2</v>
      </c>
      <c r="S390" s="5">
        <v>4970.4799999999996</v>
      </c>
      <c r="U390" s="5">
        <v>7.7547199999999998</v>
      </c>
      <c r="V390" s="5">
        <v>8.5977499999999998E-2</v>
      </c>
      <c r="W390" s="5">
        <v>9940.9500000000007</v>
      </c>
      <c r="Y390" s="5">
        <v>7.7177800000000003</v>
      </c>
      <c r="Z390" s="5">
        <v>2.4843400000000002E-2</v>
      </c>
      <c r="AA390" s="5">
        <v>36.988199999999999</v>
      </c>
      <c r="AC390" s="5">
        <v>7.7178500000000003</v>
      </c>
      <c r="AD390" s="5">
        <v>3.8503700000000002E-2</v>
      </c>
      <c r="AE390" s="5">
        <v>73.977000000000004</v>
      </c>
      <c r="AG390" s="5">
        <v>7.7179200000000003</v>
      </c>
      <c r="AH390" s="5">
        <v>0.115874</v>
      </c>
      <c r="AI390" s="5">
        <v>369.88499999999999</v>
      </c>
      <c r="AK390" s="5">
        <v>7.7179099999999998</v>
      </c>
      <c r="AL390" s="5">
        <v>0.191359</v>
      </c>
      <c r="AM390" s="5">
        <v>739.76599999999996</v>
      </c>
      <c r="AO390" s="5">
        <v>7.7177300000000004</v>
      </c>
      <c r="AP390" s="5">
        <v>0.70478600000000002</v>
      </c>
      <c r="AQ390" s="5">
        <v>3698.83</v>
      </c>
      <c r="AS390" s="5">
        <v>7.7177199999999999</v>
      </c>
      <c r="AT390" s="5">
        <v>1.3091600000000001</v>
      </c>
      <c r="AU390" s="5">
        <v>7397.73</v>
      </c>
      <c r="AW390" s="5">
        <v>7.75481</v>
      </c>
      <c r="AX390" s="5">
        <v>-1.07232E-2</v>
      </c>
      <c r="AY390" s="5">
        <v>-66.712000000000003</v>
      </c>
      <c r="BA390" s="5">
        <v>7.7547899999999998</v>
      </c>
      <c r="BB390" s="5">
        <v>-3.2164199999999997E-2</v>
      </c>
      <c r="BC390" s="5">
        <v>-333.56099999999998</v>
      </c>
      <c r="BE390" s="5">
        <v>7.7547800000000002</v>
      </c>
      <c r="BF390" s="5">
        <v>-4.7075800000000001E-2</v>
      </c>
      <c r="BG390" s="5">
        <v>-667.12400000000002</v>
      </c>
      <c r="BI390" s="5">
        <v>7.75481</v>
      </c>
      <c r="BJ390" s="5">
        <v>-0.12628500000000001</v>
      </c>
      <c r="BK390" s="5">
        <v>-3335.62</v>
      </c>
      <c r="BM390" s="5">
        <v>7.75488</v>
      </c>
      <c r="BN390" s="5">
        <v>-0.20607600000000001</v>
      </c>
      <c r="BO390" s="5">
        <v>-6671.26</v>
      </c>
    </row>
    <row r="391" spans="1:67" x14ac:dyDescent="0.35">
      <c r="A391" s="5">
        <v>7.7748200000000001</v>
      </c>
      <c r="B391" s="6">
        <v>3.6043400000000001E-3</v>
      </c>
      <c r="C391" s="5">
        <v>49.8048</v>
      </c>
      <c r="E391" s="5">
        <v>7.7748900000000001</v>
      </c>
      <c r="F391" s="6">
        <v>7.2676299999999998E-3</v>
      </c>
      <c r="G391" s="5">
        <v>99.609899999999996</v>
      </c>
      <c r="I391" s="5">
        <v>7.7748200000000001</v>
      </c>
      <c r="J391" s="6">
        <v>8.6432999999999996E-3</v>
      </c>
      <c r="K391" s="5">
        <v>498.053</v>
      </c>
      <c r="M391" s="5">
        <v>7.7747700000000002</v>
      </c>
      <c r="N391" s="5">
        <v>1.6437899999999998E-2</v>
      </c>
      <c r="O391" s="5">
        <v>996.11199999999997</v>
      </c>
      <c r="Q391" s="5">
        <v>7.7749199999999998</v>
      </c>
      <c r="R391" s="5">
        <v>4.7955699999999997E-2</v>
      </c>
      <c r="S391" s="5">
        <v>4980.59</v>
      </c>
      <c r="U391" s="5">
        <v>7.7747400000000004</v>
      </c>
      <c r="V391" s="5">
        <v>7.44919E-2</v>
      </c>
      <c r="W391" s="5">
        <v>9961.0300000000007</v>
      </c>
      <c r="Y391" s="5">
        <v>7.7375600000000002</v>
      </c>
      <c r="Z391" s="5">
        <v>1.8038599999999998E-2</v>
      </c>
      <c r="AA391" s="5">
        <v>40.151000000000003</v>
      </c>
      <c r="AC391" s="5">
        <v>7.7376300000000002</v>
      </c>
      <c r="AD391" s="5">
        <v>3.3035799999999997E-2</v>
      </c>
      <c r="AE391" s="5">
        <v>80.301500000000004</v>
      </c>
      <c r="AG391" s="5">
        <v>7.7376899999999997</v>
      </c>
      <c r="AH391" s="5">
        <v>0.107588</v>
      </c>
      <c r="AI391" s="5">
        <v>401.50900000000001</v>
      </c>
      <c r="AK391" s="5">
        <v>7.7376800000000001</v>
      </c>
      <c r="AL391" s="5">
        <v>0.17511099999999999</v>
      </c>
      <c r="AM391" s="5">
        <v>803.01599999999996</v>
      </c>
      <c r="AO391" s="5">
        <v>7.7377500000000001</v>
      </c>
      <c r="AP391" s="5">
        <v>0.64557600000000004</v>
      </c>
      <c r="AQ391" s="5">
        <v>4015.07</v>
      </c>
      <c r="AS391" s="5">
        <v>7.7377399999999996</v>
      </c>
      <c r="AT391" s="5">
        <v>1.19519</v>
      </c>
      <c r="AU391" s="5">
        <v>8030.25</v>
      </c>
      <c r="AW391" s="5">
        <v>7.7748299999999997</v>
      </c>
      <c r="AX391" s="5">
        <v>-1.18396E-2</v>
      </c>
      <c r="AY391" s="5">
        <v>-67.455399999999997</v>
      </c>
      <c r="BA391" s="5">
        <v>7.7748100000000004</v>
      </c>
      <c r="BB391" s="5">
        <v>-2.7309699999999999E-2</v>
      </c>
      <c r="BC391" s="5">
        <v>-337.279</v>
      </c>
      <c r="BE391" s="5">
        <v>7.7747999999999999</v>
      </c>
      <c r="BF391" s="5">
        <v>-4.2988600000000002E-2</v>
      </c>
      <c r="BG391" s="5">
        <v>-674.55499999999995</v>
      </c>
      <c r="BI391" s="5">
        <v>7.7748299999999997</v>
      </c>
      <c r="BJ391" s="5">
        <v>-0.12701499999999999</v>
      </c>
      <c r="BK391" s="5">
        <v>-3372.74</v>
      </c>
      <c r="BM391" s="5">
        <v>7.7747700000000002</v>
      </c>
      <c r="BN391" s="5">
        <v>-0.20519699999999999</v>
      </c>
      <c r="BO391" s="5">
        <v>-6745.56</v>
      </c>
    </row>
    <row r="392" spans="1:67" x14ac:dyDescent="0.35">
      <c r="A392" s="5">
        <v>7.7948399999999998</v>
      </c>
      <c r="B392" s="6">
        <v>2.40668E-3</v>
      </c>
      <c r="C392" s="5">
        <v>49.885899999999999</v>
      </c>
      <c r="E392" s="5">
        <v>7.7947899999999999</v>
      </c>
      <c r="F392" s="6">
        <v>3.5356400000000001E-3</v>
      </c>
      <c r="G392" s="5">
        <v>99.771900000000002</v>
      </c>
      <c r="I392" s="5">
        <v>7.7948399999999998</v>
      </c>
      <c r="J392" s="5">
        <v>1.12275E-2</v>
      </c>
      <c r="K392" s="5">
        <v>498.86099999999999</v>
      </c>
      <c r="M392" s="5">
        <v>7.7947899999999999</v>
      </c>
      <c r="N392" s="5">
        <v>1.7030799999999999E-2</v>
      </c>
      <c r="O392" s="5">
        <v>997.71500000000003</v>
      </c>
      <c r="Q392" s="5">
        <v>7.7949299999999999</v>
      </c>
      <c r="R392" s="5">
        <v>4.1674900000000001E-2</v>
      </c>
      <c r="S392" s="5">
        <v>4988.58</v>
      </c>
      <c r="U392" s="5">
        <v>7.7947600000000001</v>
      </c>
      <c r="V392" s="5">
        <v>6.0887999999999998E-2</v>
      </c>
      <c r="W392" s="5">
        <v>9977.2099999999991</v>
      </c>
      <c r="Y392" s="5">
        <v>7.7575799999999999</v>
      </c>
      <c r="Z392" s="5">
        <v>1.8918600000000001E-2</v>
      </c>
      <c r="AA392" s="5">
        <v>42.914000000000001</v>
      </c>
      <c r="AC392" s="5">
        <v>7.7576499999999999</v>
      </c>
      <c r="AD392" s="5">
        <v>2.7872299999999999E-2</v>
      </c>
      <c r="AE392" s="5">
        <v>85.8292</v>
      </c>
      <c r="AG392" s="5">
        <v>7.7577100000000003</v>
      </c>
      <c r="AH392" s="5">
        <v>9.5517400000000002E-2</v>
      </c>
      <c r="AI392" s="5">
        <v>429.14499999999998</v>
      </c>
      <c r="AK392" s="5">
        <v>7.7576999999999998</v>
      </c>
      <c r="AL392" s="5">
        <v>0.15840000000000001</v>
      </c>
      <c r="AM392" s="5">
        <v>858.28399999999999</v>
      </c>
      <c r="AO392" s="5">
        <v>7.7577699999999998</v>
      </c>
      <c r="AP392" s="5">
        <v>0.57451600000000003</v>
      </c>
      <c r="AQ392" s="5">
        <v>4291.43</v>
      </c>
      <c r="AS392" s="5">
        <v>7.7577600000000002</v>
      </c>
      <c r="AT392" s="5">
        <v>1.05951</v>
      </c>
      <c r="AU392" s="5">
        <v>8582.89</v>
      </c>
      <c r="AW392" s="5">
        <v>7.7948500000000003</v>
      </c>
      <c r="AX392" s="5">
        <v>-1.02533E-2</v>
      </c>
      <c r="AY392" s="5">
        <v>-68.1922</v>
      </c>
      <c r="BA392" s="5">
        <v>7.7948300000000001</v>
      </c>
      <c r="BB392" s="5">
        <v>-2.8494800000000001E-2</v>
      </c>
      <c r="BC392" s="5">
        <v>-340.959</v>
      </c>
      <c r="BE392" s="5">
        <v>7.7948199999999996</v>
      </c>
      <c r="BF392" s="5">
        <v>-4.29878E-2</v>
      </c>
      <c r="BG392" s="5">
        <v>-681.91600000000005</v>
      </c>
      <c r="BI392" s="5">
        <v>7.7948500000000003</v>
      </c>
      <c r="BJ392" s="5">
        <v>-0.123846</v>
      </c>
      <c r="BK392" s="5">
        <v>-3409.8</v>
      </c>
      <c r="BM392" s="5">
        <v>7.7947899999999999</v>
      </c>
      <c r="BN392" s="5">
        <v>-0.199181</v>
      </c>
      <c r="BO392" s="5">
        <v>-6819.46</v>
      </c>
    </row>
    <row r="393" spans="1:67" x14ac:dyDescent="0.35">
      <c r="A393" s="5">
        <v>7.8148600000000004</v>
      </c>
      <c r="B393" s="6">
        <v>4.0980699999999997E-3</v>
      </c>
      <c r="C393" s="5">
        <v>49.947600000000001</v>
      </c>
      <c r="E393" s="5">
        <v>7.8148099999999996</v>
      </c>
      <c r="F393" s="6">
        <v>6.1174999999999997E-3</v>
      </c>
      <c r="G393" s="5">
        <v>99.893799999999999</v>
      </c>
      <c r="I393" s="5">
        <v>7.8148600000000004</v>
      </c>
      <c r="J393" s="5">
        <v>1.21537E-2</v>
      </c>
      <c r="K393" s="5">
        <v>499.47</v>
      </c>
      <c r="M393" s="5">
        <v>7.8148099999999996</v>
      </c>
      <c r="N393" s="6">
        <v>9.7550499999999995E-3</v>
      </c>
      <c r="O393" s="5">
        <v>998.93399999999997</v>
      </c>
      <c r="Q393" s="5">
        <v>7.8149499999999996</v>
      </c>
      <c r="R393" s="5">
        <v>3.0314299999999999E-2</v>
      </c>
      <c r="S393" s="5">
        <v>4994.63</v>
      </c>
      <c r="U393" s="5">
        <v>7.8147799999999998</v>
      </c>
      <c r="V393" s="5">
        <v>5.3694100000000002E-2</v>
      </c>
      <c r="W393" s="5">
        <v>9989.2800000000007</v>
      </c>
      <c r="Y393" s="5">
        <v>7.7775999999999996</v>
      </c>
      <c r="Z393" s="5">
        <v>2.1536099999999999E-2</v>
      </c>
      <c r="AA393" s="5">
        <v>45.251600000000003</v>
      </c>
      <c r="AC393" s="5">
        <v>7.77766</v>
      </c>
      <c r="AD393" s="5">
        <v>2.7191699999999999E-2</v>
      </c>
      <c r="AE393" s="5">
        <v>90.502700000000004</v>
      </c>
      <c r="AG393" s="5">
        <v>7.77773</v>
      </c>
      <c r="AH393" s="5">
        <v>8.3433499999999994E-2</v>
      </c>
      <c r="AI393" s="5">
        <v>452.517</v>
      </c>
      <c r="AK393" s="5">
        <v>7.7777200000000004</v>
      </c>
      <c r="AL393" s="5">
        <v>0.135043</v>
      </c>
      <c r="AM393" s="5">
        <v>905.03499999999997</v>
      </c>
      <c r="AO393" s="5">
        <v>7.7775499999999997</v>
      </c>
      <c r="AP393" s="5">
        <v>0.495971</v>
      </c>
      <c r="AQ393" s="5">
        <v>4525.1400000000003</v>
      </c>
      <c r="AS393" s="5">
        <v>7.7777799999999999</v>
      </c>
      <c r="AT393" s="5">
        <v>0.91491900000000004</v>
      </c>
      <c r="AU393" s="5">
        <v>9050.2900000000009</v>
      </c>
      <c r="AW393" s="5">
        <v>7.81487</v>
      </c>
      <c r="AX393" s="5">
        <v>-1.02673E-2</v>
      </c>
      <c r="AY393" s="5">
        <v>-68.921700000000001</v>
      </c>
      <c r="BA393" s="5">
        <v>7.8148499999999999</v>
      </c>
      <c r="BB393" s="5">
        <v>-3.1327199999999999E-2</v>
      </c>
      <c r="BC393" s="5">
        <v>-344.61200000000002</v>
      </c>
      <c r="BE393" s="5">
        <v>7.8148400000000002</v>
      </c>
      <c r="BF393" s="5">
        <v>-4.7556099999999997E-2</v>
      </c>
      <c r="BG393" s="5">
        <v>-689.21900000000005</v>
      </c>
      <c r="BI393" s="5">
        <v>7.81487</v>
      </c>
      <c r="BJ393" s="5">
        <v>-0.120199</v>
      </c>
      <c r="BK393" s="5">
        <v>-3446.24</v>
      </c>
      <c r="BM393" s="5">
        <v>7.8148099999999996</v>
      </c>
      <c r="BN393" s="5">
        <v>-0.203955</v>
      </c>
      <c r="BO393" s="5">
        <v>-6892.38</v>
      </c>
    </row>
    <row r="394" spans="1:67" x14ac:dyDescent="0.35">
      <c r="A394" s="5">
        <v>7.8348800000000001</v>
      </c>
      <c r="B394" s="6">
        <v>7.1847400000000002E-3</v>
      </c>
      <c r="C394" s="5">
        <v>49.988100000000003</v>
      </c>
      <c r="E394" s="5">
        <v>7.8348300000000002</v>
      </c>
      <c r="F394" s="6">
        <v>5.7871199999999998E-3</v>
      </c>
      <c r="G394" s="5">
        <v>99.974000000000004</v>
      </c>
      <c r="I394" s="5">
        <v>7.8348800000000001</v>
      </c>
      <c r="J394" s="6">
        <v>6.9299699999999997E-3</v>
      </c>
      <c r="K394" s="5">
        <v>499.86799999999999</v>
      </c>
      <c r="M394" s="5">
        <v>7.8348300000000002</v>
      </c>
      <c r="N394" s="5">
        <v>1.1830200000000001E-2</v>
      </c>
      <c r="O394" s="5">
        <v>999.74099999999999</v>
      </c>
      <c r="Q394" s="5">
        <v>7.8347300000000004</v>
      </c>
      <c r="R394" s="5">
        <v>2.4941999999999999E-2</v>
      </c>
      <c r="S394" s="5">
        <v>4998.6899999999996</v>
      </c>
      <c r="U394" s="5">
        <v>7.8348000000000004</v>
      </c>
      <c r="V394" s="5">
        <v>3.7662599999999997E-2</v>
      </c>
      <c r="W394" s="5">
        <v>9997.35</v>
      </c>
      <c r="Y394" s="5">
        <v>7.7976200000000002</v>
      </c>
      <c r="Z394" s="5">
        <v>1.55549E-2</v>
      </c>
      <c r="AA394" s="5">
        <v>47.139400000000002</v>
      </c>
      <c r="AC394" s="5">
        <v>7.7974399999999999</v>
      </c>
      <c r="AD394" s="5">
        <v>2.8760299999999999E-2</v>
      </c>
      <c r="AE394" s="5">
        <v>94.277600000000007</v>
      </c>
      <c r="AG394" s="5">
        <v>7.7975099999999999</v>
      </c>
      <c r="AH394" s="5">
        <v>6.9668599999999997E-2</v>
      </c>
      <c r="AI394" s="5">
        <v>471.39299999999997</v>
      </c>
      <c r="AK394" s="5">
        <v>7.7975000000000003</v>
      </c>
      <c r="AL394" s="5">
        <v>0.11779299999999999</v>
      </c>
      <c r="AM394" s="5">
        <v>942.78300000000002</v>
      </c>
      <c r="AO394" s="5">
        <v>7.7975700000000003</v>
      </c>
      <c r="AP394" s="5">
        <v>0.41573399999999999</v>
      </c>
      <c r="AQ394" s="5">
        <v>4713.9799999999996</v>
      </c>
      <c r="AS394" s="5">
        <v>7.7975599999999998</v>
      </c>
      <c r="AT394" s="5">
        <v>0.76197499999999996</v>
      </c>
      <c r="AU394" s="5">
        <v>9427.9599999999991</v>
      </c>
      <c r="AW394" s="5">
        <v>7.8348899999999997</v>
      </c>
      <c r="AX394" s="5">
        <v>-1.5584499999999999E-2</v>
      </c>
      <c r="AY394" s="5">
        <v>-69.644400000000005</v>
      </c>
      <c r="BA394" s="5">
        <v>7.8348699999999996</v>
      </c>
      <c r="BB394" s="5">
        <v>-2.71028E-2</v>
      </c>
      <c r="BC394" s="5">
        <v>-348.22300000000001</v>
      </c>
      <c r="BE394" s="5">
        <v>7.8348599999999999</v>
      </c>
      <c r="BF394" s="5">
        <v>-4.2720099999999997E-2</v>
      </c>
      <c r="BG394" s="5">
        <v>-696.44600000000003</v>
      </c>
      <c r="BI394" s="5">
        <v>7.8348800000000001</v>
      </c>
      <c r="BJ394" s="5">
        <v>-0.12687499999999999</v>
      </c>
      <c r="BK394" s="5">
        <v>-3482.24</v>
      </c>
      <c r="BM394" s="5">
        <v>7.8348300000000002</v>
      </c>
      <c r="BN394" s="5">
        <v>-0.20447699999999999</v>
      </c>
      <c r="BO394" s="5">
        <v>-6964.42</v>
      </c>
    </row>
    <row r="395" spans="1:67" x14ac:dyDescent="0.35">
      <c r="A395" s="5">
        <v>7.8550199999999997</v>
      </c>
      <c r="B395" s="6">
        <v>-6.1772599999999997E-4</v>
      </c>
      <c r="C395" s="5">
        <v>50.008299999999998</v>
      </c>
      <c r="E395" s="5">
        <v>7.8549699999999998</v>
      </c>
      <c r="F395" s="6">
        <v>3.2119700000000002E-3</v>
      </c>
      <c r="G395" s="5">
        <v>100.01900000000001</v>
      </c>
      <c r="I395" s="5">
        <v>7.8550199999999997</v>
      </c>
      <c r="J395" s="6">
        <v>6.9443700000000001E-3</v>
      </c>
      <c r="K395" s="5">
        <v>500.101</v>
      </c>
      <c r="M395" s="5">
        <v>7.8550899999999997</v>
      </c>
      <c r="N395" s="5">
        <v>1.34433E-2</v>
      </c>
      <c r="O395" s="5">
        <v>1000.2</v>
      </c>
      <c r="Q395" s="5">
        <v>7.8549899999999999</v>
      </c>
      <c r="R395" s="5">
        <v>2.0702399999999999E-2</v>
      </c>
      <c r="S395" s="5">
        <v>5000.9799999999996</v>
      </c>
      <c r="U395" s="5">
        <v>7.8550599999999999</v>
      </c>
      <c r="V395" s="5">
        <v>2.4069900000000002E-2</v>
      </c>
      <c r="W395" s="5">
        <v>10001.9</v>
      </c>
      <c r="Y395" s="5">
        <v>7.8173899999999996</v>
      </c>
      <c r="Z395" s="5">
        <v>1.3210899999999999E-2</v>
      </c>
      <c r="AA395" s="5">
        <v>48.558599999999998</v>
      </c>
      <c r="AC395" s="5">
        <v>7.8174599999999996</v>
      </c>
      <c r="AD395" s="5">
        <v>2.4058E-2</v>
      </c>
      <c r="AE395" s="5">
        <v>97.117500000000007</v>
      </c>
      <c r="AG395" s="5">
        <v>7.8175299999999996</v>
      </c>
      <c r="AH395" s="5">
        <v>5.8276599999999998E-2</v>
      </c>
      <c r="AI395" s="5">
        <v>485.589</v>
      </c>
      <c r="AK395" s="5">
        <v>7.81752</v>
      </c>
      <c r="AL395" s="5">
        <v>9.7639799999999999E-2</v>
      </c>
      <c r="AM395" s="5">
        <v>971.16300000000001</v>
      </c>
      <c r="AO395" s="5">
        <v>7.81759</v>
      </c>
      <c r="AP395" s="5">
        <v>0.32975900000000002</v>
      </c>
      <c r="AQ395" s="5">
        <v>4855.8</v>
      </c>
      <c r="AS395" s="5">
        <v>7.8175800000000004</v>
      </c>
      <c r="AT395" s="5">
        <v>0.59596300000000002</v>
      </c>
      <c r="AU395" s="5">
        <v>9711.67</v>
      </c>
      <c r="AW395" s="5">
        <v>7.8550300000000002</v>
      </c>
      <c r="AX395" s="5">
        <v>-1.21362E-2</v>
      </c>
      <c r="AY395" s="5">
        <v>-70.360600000000005</v>
      </c>
      <c r="BA395" s="5">
        <v>7.85501</v>
      </c>
      <c r="BB395" s="5">
        <v>-2.8431700000000001E-2</v>
      </c>
      <c r="BC395" s="5">
        <v>-351.803</v>
      </c>
      <c r="BE395" s="5">
        <v>7.8550000000000004</v>
      </c>
      <c r="BF395" s="5">
        <v>-4.0533399999999997E-2</v>
      </c>
      <c r="BG395" s="5">
        <v>-703.59699999999998</v>
      </c>
      <c r="BI395" s="5">
        <v>7.8550300000000002</v>
      </c>
      <c r="BJ395" s="5">
        <v>-0.123266</v>
      </c>
      <c r="BK395" s="5">
        <v>-3518.01</v>
      </c>
      <c r="BM395" s="5">
        <v>7.8549699999999998</v>
      </c>
      <c r="BN395" s="5">
        <v>-0.19598699999999999</v>
      </c>
      <c r="BO395" s="5">
        <v>-7036.02</v>
      </c>
    </row>
    <row r="396" spans="1:67" x14ac:dyDescent="0.35">
      <c r="A396" s="5">
        <v>7.8750400000000003</v>
      </c>
      <c r="B396" s="6">
        <v>-3.0346800000000001E-3</v>
      </c>
      <c r="C396" s="5">
        <v>50.008299999999998</v>
      </c>
      <c r="E396" s="5">
        <v>7.8749900000000004</v>
      </c>
      <c r="F396" s="6">
        <v>6.50725E-3</v>
      </c>
      <c r="G396" s="5">
        <v>100.018</v>
      </c>
      <c r="I396" s="5">
        <v>7.8750400000000003</v>
      </c>
      <c r="J396" s="6">
        <v>5.1935799999999997E-3</v>
      </c>
      <c r="K396" s="5">
        <v>500.10399999999998</v>
      </c>
      <c r="M396" s="5">
        <v>7.8751100000000003</v>
      </c>
      <c r="N396" s="6">
        <v>4.9381800000000003E-3</v>
      </c>
      <c r="O396" s="5">
        <v>1000.22</v>
      </c>
      <c r="Q396" s="5">
        <v>7.8750099999999996</v>
      </c>
      <c r="R396" s="6">
        <v>7.3419100000000001E-3</v>
      </c>
      <c r="S396" s="5">
        <v>5001.0200000000004</v>
      </c>
      <c r="U396" s="5">
        <v>7.8750799999999996</v>
      </c>
      <c r="V396" s="5">
        <v>1.34E-2</v>
      </c>
      <c r="W396" s="5">
        <v>10002.1</v>
      </c>
      <c r="Y396" s="5">
        <v>7.8374100000000002</v>
      </c>
      <c r="Z396" s="6">
        <v>9.3485100000000008E-3</v>
      </c>
      <c r="AA396" s="5">
        <v>49.496099999999998</v>
      </c>
      <c r="AC396" s="5">
        <v>7.8372400000000004</v>
      </c>
      <c r="AD396" s="5">
        <v>1.6146000000000001E-2</v>
      </c>
      <c r="AE396" s="5">
        <v>98.991500000000002</v>
      </c>
      <c r="AG396" s="5">
        <v>7.8372999999999999</v>
      </c>
      <c r="AH396" s="5">
        <v>4.6760599999999999E-2</v>
      </c>
      <c r="AI396" s="5">
        <v>494.96</v>
      </c>
      <c r="AK396" s="5">
        <v>7.8372900000000003</v>
      </c>
      <c r="AL396" s="5">
        <v>6.4808299999999999E-2</v>
      </c>
      <c r="AM396" s="5">
        <v>989.91300000000001</v>
      </c>
      <c r="AO396" s="5">
        <v>7.8373600000000003</v>
      </c>
      <c r="AP396" s="5">
        <v>0.23480500000000001</v>
      </c>
      <c r="AQ396" s="5">
        <v>4949.58</v>
      </c>
      <c r="AS396" s="5">
        <v>7.8373499999999998</v>
      </c>
      <c r="AT396" s="5">
        <v>0.42346899999999998</v>
      </c>
      <c r="AU396" s="5">
        <v>9899.17</v>
      </c>
      <c r="AW396" s="5">
        <v>7.8750499999999999</v>
      </c>
      <c r="AX396" s="6">
        <v>-8.72472E-3</v>
      </c>
      <c r="AY396" s="5">
        <v>-71.069599999999994</v>
      </c>
      <c r="BA396" s="5">
        <v>7.8750299999999998</v>
      </c>
      <c r="BB396" s="5">
        <v>-2.8797099999999999E-2</v>
      </c>
      <c r="BC396" s="5">
        <v>-355.34399999999999</v>
      </c>
      <c r="BE396" s="5">
        <v>7.8750200000000001</v>
      </c>
      <c r="BF396" s="5">
        <v>-4.4293100000000002E-2</v>
      </c>
      <c r="BG396" s="5">
        <v>-710.68600000000004</v>
      </c>
      <c r="BI396" s="5">
        <v>7.8750499999999999</v>
      </c>
      <c r="BJ396" s="5">
        <v>-0.118699</v>
      </c>
      <c r="BK396" s="5">
        <v>-3553.45</v>
      </c>
      <c r="BM396" s="5">
        <v>7.8749900000000004</v>
      </c>
      <c r="BN396" s="5">
        <v>-0.19481699999999999</v>
      </c>
      <c r="BO396" s="5">
        <v>-7106.97</v>
      </c>
    </row>
    <row r="397" spans="1:67" x14ac:dyDescent="0.35">
      <c r="A397" s="5">
        <v>7.8949400000000001</v>
      </c>
      <c r="B397" s="6">
        <v>6.8891200000000003E-3</v>
      </c>
      <c r="C397" s="5">
        <v>49.986199999999997</v>
      </c>
      <c r="E397" s="5">
        <v>7.8950100000000001</v>
      </c>
      <c r="F397" s="6">
        <v>5.0053600000000004E-3</v>
      </c>
      <c r="G397" s="5">
        <v>99.977599999999995</v>
      </c>
      <c r="I397" s="5">
        <v>7.8949400000000001</v>
      </c>
      <c r="J397" s="6">
        <v>3.4364500000000002E-3</v>
      </c>
      <c r="K397" s="5">
        <v>499.88</v>
      </c>
      <c r="M397" s="5">
        <v>7.8948900000000002</v>
      </c>
      <c r="N397" s="6">
        <v>4.7509199999999996E-3</v>
      </c>
      <c r="O397" s="5">
        <v>999.76199999999994</v>
      </c>
      <c r="Q397" s="5">
        <v>7.8950300000000002</v>
      </c>
      <c r="R397" s="6">
        <v>3.9060700000000002E-3</v>
      </c>
      <c r="S397" s="5">
        <v>4998.72</v>
      </c>
      <c r="U397" s="5">
        <v>7.8951000000000002</v>
      </c>
      <c r="V397" s="6">
        <v>-6.2182599999999998E-3</v>
      </c>
      <c r="W397" s="5">
        <v>9997.48</v>
      </c>
      <c r="Y397" s="5">
        <v>7.8574299999999999</v>
      </c>
      <c r="Z397" s="5">
        <v>1.1043000000000001E-2</v>
      </c>
      <c r="AA397" s="5">
        <v>49.941299999999998</v>
      </c>
      <c r="AC397" s="5">
        <v>7.8572499999999996</v>
      </c>
      <c r="AD397" s="5">
        <v>1.1618699999999999E-2</v>
      </c>
      <c r="AE397" s="5">
        <v>99.882400000000004</v>
      </c>
      <c r="AG397" s="5">
        <v>7.8573199999999996</v>
      </c>
      <c r="AH397" s="5">
        <v>2.5470099999999999E-2</v>
      </c>
      <c r="AI397" s="5">
        <v>499.416</v>
      </c>
      <c r="AK397" s="5">
        <v>7.85731</v>
      </c>
      <c r="AL397" s="5">
        <v>3.6593399999999998E-2</v>
      </c>
      <c r="AM397" s="5">
        <v>998.83500000000004</v>
      </c>
      <c r="AO397" s="5">
        <v>7.85738</v>
      </c>
      <c r="AP397" s="5">
        <v>0.12708900000000001</v>
      </c>
      <c r="AQ397" s="5">
        <v>4994.1000000000004</v>
      </c>
      <c r="AS397" s="5">
        <v>7.8573700000000004</v>
      </c>
      <c r="AT397" s="5">
        <v>0.23106399999999999</v>
      </c>
      <c r="AU397" s="5">
        <v>9988.19</v>
      </c>
      <c r="AW397" s="5">
        <v>7.8949499999999997</v>
      </c>
      <c r="AX397" s="5">
        <v>-1.17296E-2</v>
      </c>
      <c r="AY397" s="5">
        <v>-71.770499999999998</v>
      </c>
      <c r="BA397" s="5">
        <v>7.8950500000000003</v>
      </c>
      <c r="BB397" s="5">
        <v>-2.6652100000000001E-2</v>
      </c>
      <c r="BC397" s="5">
        <v>-358.85</v>
      </c>
      <c r="BE397" s="5">
        <v>7.8950399999999998</v>
      </c>
      <c r="BF397" s="5">
        <v>-4.1624599999999998E-2</v>
      </c>
      <c r="BG397" s="5">
        <v>-717.70500000000004</v>
      </c>
      <c r="BI397" s="5">
        <v>7.8949400000000001</v>
      </c>
      <c r="BJ397" s="5">
        <v>-0.12070699999999999</v>
      </c>
      <c r="BK397" s="5">
        <v>-3588.58</v>
      </c>
      <c r="BM397" s="5">
        <v>7.8950100000000001</v>
      </c>
      <c r="BN397" s="5">
        <v>-0.19479299999999999</v>
      </c>
      <c r="BO397" s="5">
        <v>-7177.04</v>
      </c>
    </row>
    <row r="398" spans="1:67" x14ac:dyDescent="0.35">
      <c r="A398" s="5">
        <v>7.9149599999999998</v>
      </c>
      <c r="B398" s="6">
        <v>4.7594999999999998E-3</v>
      </c>
      <c r="C398" s="5">
        <v>49.9465</v>
      </c>
      <c r="E398" s="5">
        <v>7.9150299999999998</v>
      </c>
      <c r="F398" s="6">
        <v>-8.4832800000000005E-5</v>
      </c>
      <c r="G398" s="5">
        <v>99.897099999999995</v>
      </c>
      <c r="I398" s="5">
        <v>7.9149599999999998</v>
      </c>
      <c r="J398" s="6">
        <v>6.7392499999999996E-3</v>
      </c>
      <c r="K398" s="5">
        <v>499.47800000000001</v>
      </c>
      <c r="M398" s="5">
        <v>7.9149099999999999</v>
      </c>
      <c r="N398" s="6">
        <v>5.1515500000000004E-3</v>
      </c>
      <c r="O398" s="5">
        <v>998.95600000000002</v>
      </c>
      <c r="Q398" s="5">
        <v>7.9150499999999999</v>
      </c>
      <c r="R398" s="6">
        <v>-7.0681299999999997E-3</v>
      </c>
      <c r="S398" s="5">
        <v>4994.78</v>
      </c>
      <c r="U398" s="5">
        <v>7.9151199999999999</v>
      </c>
      <c r="V398" s="5">
        <v>-2.0232099999999999E-2</v>
      </c>
      <c r="W398" s="5">
        <v>9989.6</v>
      </c>
      <c r="Y398" s="5">
        <v>7.8774499999999996</v>
      </c>
      <c r="Z398" s="5">
        <v>1.1343199999999999E-2</v>
      </c>
      <c r="AA398" s="5">
        <v>49.890500000000003</v>
      </c>
      <c r="AC398" s="5">
        <v>7.8772700000000002</v>
      </c>
      <c r="AD398" s="6">
        <v>9.9827800000000001E-3</v>
      </c>
      <c r="AE398" s="5">
        <v>99.781300000000002</v>
      </c>
      <c r="AG398" s="5">
        <v>7.8773400000000002</v>
      </c>
      <c r="AH398" s="6">
        <v>9.4373100000000008E-3</v>
      </c>
      <c r="AI398" s="5">
        <v>498.90300000000002</v>
      </c>
      <c r="AK398" s="5">
        <v>7.8773299999999997</v>
      </c>
      <c r="AL398" s="5">
        <v>1.2334299999999999E-2</v>
      </c>
      <c r="AM398" s="5">
        <v>997.822</v>
      </c>
      <c r="AO398" s="5">
        <v>7.8773999999999997</v>
      </c>
      <c r="AP398" s="6">
        <v>7.4415699999999998E-3</v>
      </c>
      <c r="AQ398" s="5">
        <v>4989.03</v>
      </c>
      <c r="AS398" s="5">
        <v>7.8773900000000001</v>
      </c>
      <c r="AT398" s="6">
        <v>5.4704599999999999E-3</v>
      </c>
      <c r="AU398" s="5">
        <v>9978</v>
      </c>
      <c r="AW398" s="5">
        <v>7.9149700000000003</v>
      </c>
      <c r="AX398" s="5">
        <v>-1.45731E-2</v>
      </c>
      <c r="AY398" s="5">
        <v>-72.465500000000006</v>
      </c>
      <c r="BA398" s="5">
        <v>7.9149399999999996</v>
      </c>
      <c r="BB398" s="5">
        <v>-3.1763800000000002E-2</v>
      </c>
      <c r="BC398" s="5">
        <v>-362.32499999999999</v>
      </c>
      <c r="BE398" s="5">
        <v>7.9150600000000004</v>
      </c>
      <c r="BF398" s="5">
        <v>-4.1445099999999999E-2</v>
      </c>
      <c r="BG398" s="5">
        <v>-724.62699999999995</v>
      </c>
      <c r="BI398" s="5">
        <v>7.9149599999999998</v>
      </c>
      <c r="BJ398" s="5">
        <v>-0.118308</v>
      </c>
      <c r="BK398" s="5">
        <v>-3623.29</v>
      </c>
      <c r="BM398" s="5">
        <v>7.9150299999999998</v>
      </c>
      <c r="BN398" s="5">
        <v>-0.19570899999999999</v>
      </c>
      <c r="BO398" s="5">
        <v>-7246.42</v>
      </c>
    </row>
    <row r="399" spans="1:67" x14ac:dyDescent="0.35">
      <c r="A399" s="5">
        <v>7.9352200000000002</v>
      </c>
      <c r="B399" s="6">
        <v>2.55646E-3</v>
      </c>
      <c r="C399" s="5">
        <v>49.886099999999999</v>
      </c>
      <c r="E399" s="5">
        <v>7.9351700000000003</v>
      </c>
      <c r="F399" s="6">
        <v>6.7135399999999996E-3</v>
      </c>
      <c r="G399" s="5">
        <v>99.775400000000005</v>
      </c>
      <c r="I399" s="5">
        <v>7.9352200000000002</v>
      </c>
      <c r="J399" s="6">
        <v>8.5317800000000001E-4</v>
      </c>
      <c r="K399" s="5">
        <v>498.87799999999999</v>
      </c>
      <c r="M399" s="5">
        <v>7.9351700000000003</v>
      </c>
      <c r="N399" s="6">
        <v>-4.1052500000000004E-3</v>
      </c>
      <c r="O399" s="5">
        <v>997.76300000000003</v>
      </c>
      <c r="Q399" s="5">
        <v>7.9350699999999996</v>
      </c>
      <c r="R399" s="5">
        <v>-1.95988E-2</v>
      </c>
      <c r="S399" s="5">
        <v>4988.79</v>
      </c>
      <c r="U399" s="5">
        <v>7.9351399999999996</v>
      </c>
      <c r="V399" s="5">
        <v>-3.4016299999999999E-2</v>
      </c>
      <c r="W399" s="5">
        <v>9977.61</v>
      </c>
      <c r="Y399" s="5">
        <v>7.8972300000000004</v>
      </c>
      <c r="Z399" s="6">
        <v>4.90363E-3</v>
      </c>
      <c r="AA399" s="5">
        <v>49.343800000000002</v>
      </c>
      <c r="AC399" s="5">
        <v>7.8970500000000001</v>
      </c>
      <c r="AD399" s="6">
        <v>6.92218E-3</v>
      </c>
      <c r="AE399" s="5">
        <v>98.688400000000001</v>
      </c>
      <c r="AG399" s="5">
        <v>7.8971200000000001</v>
      </c>
      <c r="AH399" s="6">
        <v>-4.3251100000000001E-3</v>
      </c>
      <c r="AI399" s="5">
        <v>493.44400000000002</v>
      </c>
      <c r="AK399" s="5">
        <v>7.8971099999999996</v>
      </c>
      <c r="AL399" s="5">
        <v>-2.1502799999999999E-2</v>
      </c>
      <c r="AM399" s="5">
        <v>986.88800000000003</v>
      </c>
      <c r="AO399" s="5">
        <v>7.8971799999999996</v>
      </c>
      <c r="AP399" s="5">
        <v>-0.12264799999999999</v>
      </c>
      <c r="AQ399" s="5">
        <v>4934.41</v>
      </c>
      <c r="AS399" s="5">
        <v>7.89717</v>
      </c>
      <c r="AT399" s="5">
        <v>-0.23227800000000001</v>
      </c>
      <c r="AU399" s="5">
        <v>9868.73</v>
      </c>
      <c r="AW399" s="5">
        <v>7.9351099999999999</v>
      </c>
      <c r="AX399" s="5">
        <v>-1.027E-2</v>
      </c>
      <c r="AY399" s="5">
        <v>-73.152500000000003</v>
      </c>
      <c r="BA399" s="5">
        <v>7.9352099999999997</v>
      </c>
      <c r="BB399" s="5">
        <v>-2.7098799999999999E-2</v>
      </c>
      <c r="BC399" s="5">
        <v>-365.762</v>
      </c>
      <c r="BE399" s="5">
        <v>7.9352</v>
      </c>
      <c r="BF399" s="5">
        <v>-4.2136100000000003E-2</v>
      </c>
      <c r="BG399" s="5">
        <v>-731.51900000000001</v>
      </c>
      <c r="BI399" s="5">
        <v>7.9352299999999998</v>
      </c>
      <c r="BJ399" s="5">
        <v>-0.120611</v>
      </c>
      <c r="BK399" s="5">
        <v>-3657.6</v>
      </c>
      <c r="BM399" s="5">
        <v>7.9351700000000003</v>
      </c>
      <c r="BN399" s="5">
        <v>-0.195357</v>
      </c>
      <c r="BO399" s="5">
        <v>-7315.13</v>
      </c>
    </row>
    <row r="400" spans="1:67" x14ac:dyDescent="0.35">
      <c r="A400" s="5">
        <v>7.95512</v>
      </c>
      <c r="B400" s="6">
        <v>4.0152E-3</v>
      </c>
      <c r="C400" s="5">
        <v>49.808999999999997</v>
      </c>
      <c r="E400" s="5">
        <v>7.95519</v>
      </c>
      <c r="F400" s="6">
        <v>6.50564E-3</v>
      </c>
      <c r="G400" s="5">
        <v>99.616600000000005</v>
      </c>
      <c r="I400" s="5">
        <v>7.95512</v>
      </c>
      <c r="J400" s="6">
        <v>-3.9623699999999998E-3</v>
      </c>
      <c r="K400" s="5">
        <v>498.077</v>
      </c>
      <c r="M400" s="5">
        <v>7.95519</v>
      </c>
      <c r="N400" s="6">
        <v>-1.2859900000000001E-3</v>
      </c>
      <c r="O400" s="5">
        <v>996.18</v>
      </c>
      <c r="Q400" s="5">
        <v>7.9550900000000002</v>
      </c>
      <c r="R400" s="5">
        <v>-2.3524900000000001E-2</v>
      </c>
      <c r="S400" s="5">
        <v>4980.82</v>
      </c>
      <c r="U400" s="5">
        <v>7.9551600000000002</v>
      </c>
      <c r="V400" s="5">
        <v>-5.46916E-2</v>
      </c>
      <c r="W400" s="5">
        <v>9961.6</v>
      </c>
      <c r="Y400" s="5">
        <v>7.9172500000000001</v>
      </c>
      <c r="Z400" s="6">
        <v>-3.32746E-3</v>
      </c>
      <c r="AA400" s="5">
        <v>48.308</v>
      </c>
      <c r="AC400" s="5">
        <v>7.9170699999999998</v>
      </c>
      <c r="AD400" s="6">
        <v>8.5739799999999999E-4</v>
      </c>
      <c r="AE400" s="5">
        <v>96.615600000000001</v>
      </c>
      <c r="AG400" s="5">
        <v>7.9171399999999998</v>
      </c>
      <c r="AH400" s="5">
        <v>-2.8255800000000001E-2</v>
      </c>
      <c r="AI400" s="5">
        <v>483.07100000000003</v>
      </c>
      <c r="AK400" s="5">
        <v>7.9171300000000002</v>
      </c>
      <c r="AL400" s="5">
        <v>-5.9166700000000003E-2</v>
      </c>
      <c r="AM400" s="5">
        <v>966.154</v>
      </c>
      <c r="AO400" s="5">
        <v>7.9171899999999997</v>
      </c>
      <c r="AP400" s="5">
        <v>-0.25437300000000002</v>
      </c>
      <c r="AQ400" s="5">
        <v>4830.72</v>
      </c>
      <c r="AS400" s="5">
        <v>7.9171800000000001</v>
      </c>
      <c r="AT400" s="5">
        <v>-0.439112</v>
      </c>
      <c r="AU400" s="5">
        <v>9661.51</v>
      </c>
      <c r="AW400" s="5">
        <v>7.9551299999999996</v>
      </c>
      <c r="AX400" s="6">
        <v>-9.0715199999999996E-3</v>
      </c>
      <c r="AY400" s="5">
        <v>-73.830399999999997</v>
      </c>
      <c r="BA400" s="5">
        <v>7.9551100000000003</v>
      </c>
      <c r="BB400" s="5">
        <v>-2.4154599999999998E-2</v>
      </c>
      <c r="BC400" s="5">
        <v>-369.15899999999999</v>
      </c>
      <c r="BE400" s="5">
        <v>7.9552199999999997</v>
      </c>
      <c r="BF400" s="5">
        <v>-3.9588600000000002E-2</v>
      </c>
      <c r="BG400" s="5">
        <v>-738.32</v>
      </c>
      <c r="BI400" s="5">
        <v>7.95512</v>
      </c>
      <c r="BJ400" s="5">
        <v>-0.119113</v>
      </c>
      <c r="BK400" s="5">
        <v>-3691.6</v>
      </c>
      <c r="BM400" s="5">
        <v>7.95519</v>
      </c>
      <c r="BN400" s="5">
        <v>-0.190528</v>
      </c>
      <c r="BO400" s="5">
        <v>-7383.15</v>
      </c>
    </row>
    <row r="401" spans="1:67" x14ac:dyDescent="0.35">
      <c r="A401" s="5">
        <v>7.9751399999999997</v>
      </c>
      <c r="B401" s="6">
        <v>-2.2803599999999999E-3</v>
      </c>
      <c r="C401" s="5">
        <v>49.707700000000003</v>
      </c>
      <c r="E401" s="5">
        <v>7.9752099999999997</v>
      </c>
      <c r="F401" s="6">
        <v>-1.0533000000000001E-3</v>
      </c>
      <c r="G401" s="5">
        <v>99.416600000000003</v>
      </c>
      <c r="I401" s="5">
        <v>7.9751399999999997</v>
      </c>
      <c r="J401" s="6">
        <v>4.4187100000000002E-3</v>
      </c>
      <c r="K401" s="5">
        <v>497.07799999999997</v>
      </c>
      <c r="M401" s="5">
        <v>7.9752099999999997</v>
      </c>
      <c r="N401" s="6">
        <v>-3.8610599999999999E-4</v>
      </c>
      <c r="O401" s="5">
        <v>994.16399999999999</v>
      </c>
      <c r="Q401" s="5">
        <v>7.9751099999999999</v>
      </c>
      <c r="R401" s="5">
        <v>-3.7854499999999999E-2</v>
      </c>
      <c r="S401" s="5">
        <v>4970.8</v>
      </c>
      <c r="U401" s="5">
        <v>7.9751799999999999</v>
      </c>
      <c r="V401" s="5">
        <v>-7.2607099999999994E-2</v>
      </c>
      <c r="W401" s="5">
        <v>9941.6299999999992</v>
      </c>
      <c r="Y401" s="5">
        <v>7.9372600000000002</v>
      </c>
      <c r="Z401" s="6">
        <v>1.0196000000000001E-3</v>
      </c>
      <c r="AA401" s="5">
        <v>46.791699999999999</v>
      </c>
      <c r="AC401" s="5">
        <v>7.9370900000000004</v>
      </c>
      <c r="AD401" s="6">
        <v>-6.43159E-3</v>
      </c>
      <c r="AE401" s="5">
        <v>93.582499999999996</v>
      </c>
      <c r="AG401" s="5">
        <v>7.9371600000000004</v>
      </c>
      <c r="AH401" s="5">
        <v>-4.5818900000000003E-2</v>
      </c>
      <c r="AI401" s="5">
        <v>467.91300000000001</v>
      </c>
      <c r="AK401" s="5">
        <v>7.9371499999999999</v>
      </c>
      <c r="AL401" s="5">
        <v>-9.2523400000000006E-2</v>
      </c>
      <c r="AM401" s="5">
        <v>935.82299999999998</v>
      </c>
      <c r="AO401" s="5">
        <v>7.9372100000000003</v>
      </c>
      <c r="AP401" s="5">
        <v>-0.359045</v>
      </c>
      <c r="AQ401" s="5">
        <v>4679.13</v>
      </c>
      <c r="AS401" s="5">
        <v>7.9371999999999998</v>
      </c>
      <c r="AT401" s="5">
        <v>-0.60668699999999998</v>
      </c>
      <c r="AU401" s="5">
        <v>9358.2800000000007</v>
      </c>
      <c r="AW401" s="5">
        <v>7.9751500000000002</v>
      </c>
      <c r="AX401" s="6">
        <v>-9.9485200000000006E-3</v>
      </c>
      <c r="AY401" s="5">
        <v>-74.503699999999995</v>
      </c>
      <c r="BA401" s="5">
        <v>7.9751300000000001</v>
      </c>
      <c r="BB401" s="5">
        <v>-2.8674100000000001E-2</v>
      </c>
      <c r="BC401" s="5">
        <v>-372.52</v>
      </c>
      <c r="BE401" s="5">
        <v>7.9751200000000004</v>
      </c>
      <c r="BF401" s="5">
        <v>-4.3548299999999998E-2</v>
      </c>
      <c r="BG401" s="5">
        <v>-745.04100000000005</v>
      </c>
      <c r="BI401" s="5">
        <v>7.9751399999999997</v>
      </c>
      <c r="BJ401" s="5">
        <v>-0.11432</v>
      </c>
      <c r="BK401" s="5">
        <v>-3725.24</v>
      </c>
      <c r="BM401" s="5">
        <v>7.9752099999999997</v>
      </c>
      <c r="BN401" s="5">
        <v>-0.18795700000000001</v>
      </c>
      <c r="BO401" s="5">
        <v>-7450.42</v>
      </c>
    </row>
    <row r="402" spans="1:67" x14ac:dyDescent="0.35">
      <c r="A402" s="5">
        <v>7.9951600000000003</v>
      </c>
      <c r="B402" s="6">
        <v>3.6775100000000002E-3</v>
      </c>
      <c r="C402" s="5">
        <v>49.588500000000003</v>
      </c>
      <c r="E402" s="5">
        <v>7.9951100000000004</v>
      </c>
      <c r="F402" s="6">
        <v>2.3845200000000002E-3</v>
      </c>
      <c r="G402" s="5">
        <v>99.176500000000004</v>
      </c>
      <c r="I402" s="5">
        <v>7.9951600000000003</v>
      </c>
      <c r="J402" s="6">
        <v>-9.3352799999999998E-4</v>
      </c>
      <c r="K402" s="5">
        <v>495.88600000000002</v>
      </c>
      <c r="M402" s="5">
        <v>7.9952300000000003</v>
      </c>
      <c r="N402" s="5">
        <v>-1.19335E-2</v>
      </c>
      <c r="O402" s="5">
        <v>991.76599999999996</v>
      </c>
      <c r="Q402" s="5">
        <v>7.9951299999999996</v>
      </c>
      <c r="R402" s="5">
        <v>-4.5946300000000002E-2</v>
      </c>
      <c r="S402" s="5">
        <v>4958.8500000000004</v>
      </c>
      <c r="U402" s="5">
        <v>7.9951999999999996</v>
      </c>
      <c r="V402" s="5">
        <v>-8.8775400000000004E-2</v>
      </c>
      <c r="W402" s="5">
        <v>9917.66</v>
      </c>
      <c r="Y402" s="5">
        <v>7.9570400000000001</v>
      </c>
      <c r="Z402" s="6">
        <v>1.2882600000000001E-3</v>
      </c>
      <c r="AA402" s="5">
        <v>44.810299999999998</v>
      </c>
      <c r="AC402" s="5">
        <v>7.9571100000000001</v>
      </c>
      <c r="AD402" s="5">
        <v>-1.0922400000000001E-2</v>
      </c>
      <c r="AE402" s="5">
        <v>89.620800000000003</v>
      </c>
      <c r="AG402" s="5">
        <v>7.9569299999999998</v>
      </c>
      <c r="AH402" s="5">
        <v>-6.5520200000000001E-2</v>
      </c>
      <c r="AI402" s="5">
        <v>448.10700000000003</v>
      </c>
      <c r="AK402" s="5">
        <v>7.9569200000000002</v>
      </c>
      <c r="AL402" s="5">
        <v>-0.12703999999999999</v>
      </c>
      <c r="AM402" s="5">
        <v>896.202</v>
      </c>
      <c r="AO402" s="5">
        <v>7.9569900000000002</v>
      </c>
      <c r="AP402" s="5">
        <v>-0.43574800000000002</v>
      </c>
      <c r="AQ402" s="5">
        <v>4481.03</v>
      </c>
      <c r="AS402" s="5">
        <v>7.9569799999999997</v>
      </c>
      <c r="AT402" s="5">
        <v>-0.76027400000000001</v>
      </c>
      <c r="AU402" s="5">
        <v>8962.1200000000008</v>
      </c>
      <c r="AW402" s="5">
        <v>7.9951699999999999</v>
      </c>
      <c r="AX402" s="5">
        <v>-1.3650600000000001E-2</v>
      </c>
      <c r="AY402" s="5">
        <v>-75.168599999999998</v>
      </c>
      <c r="BA402" s="5">
        <v>7.9951400000000001</v>
      </c>
      <c r="BB402" s="5">
        <v>-2.9608099999999998E-2</v>
      </c>
      <c r="BC402" s="5">
        <v>-375.84500000000003</v>
      </c>
      <c r="BE402" s="5">
        <v>7.9951400000000001</v>
      </c>
      <c r="BF402" s="5">
        <v>-4.25554E-2</v>
      </c>
      <c r="BG402" s="5">
        <v>-751.69</v>
      </c>
      <c r="BI402" s="5">
        <v>7.9951600000000003</v>
      </c>
      <c r="BJ402" s="5">
        <v>-0.11763999999999999</v>
      </c>
      <c r="BK402" s="5">
        <v>-3758.47</v>
      </c>
      <c r="BM402" s="5">
        <v>7.9951100000000004</v>
      </c>
      <c r="BN402" s="5">
        <v>-0.18886800000000001</v>
      </c>
      <c r="BO402" s="5">
        <v>-7516.83</v>
      </c>
    </row>
    <row r="403" spans="1:67" x14ac:dyDescent="0.35">
      <c r="A403" s="5">
        <v>8.0151800000000009</v>
      </c>
      <c r="B403" s="6">
        <v>2.8628199999999999E-3</v>
      </c>
      <c r="C403" s="5">
        <v>49.448</v>
      </c>
      <c r="E403" s="5">
        <v>8.0151299999999992</v>
      </c>
      <c r="F403" s="6">
        <v>5.1954799999999999E-4</v>
      </c>
      <c r="G403" s="5">
        <v>98.896199999999993</v>
      </c>
      <c r="I403" s="5">
        <v>8.0151800000000009</v>
      </c>
      <c r="J403" s="6">
        <v>-5.4892999999999999E-3</v>
      </c>
      <c r="K403" s="5">
        <v>494.48099999999999</v>
      </c>
      <c r="M403" s="5">
        <v>8.01525</v>
      </c>
      <c r="N403" s="5">
        <v>-1.0267500000000001E-2</v>
      </c>
      <c r="O403" s="5">
        <v>988.97500000000002</v>
      </c>
      <c r="Q403" s="5">
        <v>8.0151500000000002</v>
      </c>
      <c r="R403" s="5">
        <v>-5.3193499999999998E-2</v>
      </c>
      <c r="S403" s="5">
        <v>4944.82</v>
      </c>
      <c r="U403" s="5">
        <v>8.0152199999999993</v>
      </c>
      <c r="V403" s="5">
        <v>-0.10631599999999999</v>
      </c>
      <c r="W403" s="5">
        <v>9889.75</v>
      </c>
      <c r="Y403" s="5">
        <v>7.9770599999999998</v>
      </c>
      <c r="Z403" s="6">
        <v>-7.1560699999999996E-3</v>
      </c>
      <c r="AA403" s="5">
        <v>42.384399999999999</v>
      </c>
      <c r="AC403" s="5">
        <v>7.9768800000000004</v>
      </c>
      <c r="AD403" s="5">
        <v>-1.36081E-2</v>
      </c>
      <c r="AE403" s="5">
        <v>84.766900000000007</v>
      </c>
      <c r="AG403" s="5">
        <v>7.9769500000000004</v>
      </c>
      <c r="AH403" s="5">
        <v>-8.6024900000000001E-2</v>
      </c>
      <c r="AI403" s="5">
        <v>423.84199999999998</v>
      </c>
      <c r="AK403" s="5">
        <v>7.9769399999999999</v>
      </c>
      <c r="AL403" s="5">
        <v>-0.15038199999999999</v>
      </c>
      <c r="AM403" s="5">
        <v>847.66600000000005</v>
      </c>
      <c r="AO403" s="5">
        <v>7.9770099999999999</v>
      </c>
      <c r="AP403" s="5">
        <v>-0.51180999999999999</v>
      </c>
      <c r="AQ403" s="5">
        <v>4238.3900000000003</v>
      </c>
      <c r="AS403" s="5">
        <v>7.9770000000000003</v>
      </c>
      <c r="AT403" s="5">
        <v>-0.91306100000000001</v>
      </c>
      <c r="AU403" s="5">
        <v>8476.82</v>
      </c>
      <c r="AW403" s="5">
        <v>8.0151900000000005</v>
      </c>
      <c r="AX403" s="5">
        <v>-1.3715700000000001E-2</v>
      </c>
      <c r="AY403" s="5">
        <v>-75.826099999999997</v>
      </c>
      <c r="BA403" s="5">
        <v>8.0151599999999998</v>
      </c>
      <c r="BB403" s="5">
        <v>-2.5795700000000001E-2</v>
      </c>
      <c r="BC403" s="5">
        <v>-379.13400000000001</v>
      </c>
      <c r="BE403" s="5">
        <v>8.0151599999999998</v>
      </c>
      <c r="BF403" s="5">
        <v>-3.87722E-2</v>
      </c>
      <c r="BG403" s="5">
        <v>-758.27499999999998</v>
      </c>
      <c r="BI403" s="5">
        <v>8.0151800000000009</v>
      </c>
      <c r="BJ403" s="5">
        <v>-0.115381</v>
      </c>
      <c r="BK403" s="5">
        <v>-3791.3</v>
      </c>
      <c r="BM403" s="5">
        <v>8.0151299999999992</v>
      </c>
      <c r="BN403" s="5">
        <v>-0.188194</v>
      </c>
      <c r="BO403" s="5">
        <v>-7582.58</v>
      </c>
    </row>
    <row r="404" spans="1:67" x14ac:dyDescent="0.35">
      <c r="A404" s="5">
        <v>8.0353200000000005</v>
      </c>
      <c r="B404" s="6">
        <v>-2.0695800000000001E-3</v>
      </c>
      <c r="C404" s="5">
        <v>49.288400000000003</v>
      </c>
      <c r="E404" s="5">
        <v>8.0353899999999996</v>
      </c>
      <c r="F404" s="6">
        <v>3.9686699999999997E-3</v>
      </c>
      <c r="G404" s="5">
        <v>98.578100000000006</v>
      </c>
      <c r="I404" s="5">
        <v>8.0353200000000005</v>
      </c>
      <c r="J404" s="6">
        <v>-4.2589500000000001E-3</v>
      </c>
      <c r="K404" s="5">
        <v>492.88299999999998</v>
      </c>
      <c r="M404" s="5">
        <v>8.0352700000000006</v>
      </c>
      <c r="N404" s="5">
        <v>-1.04878E-2</v>
      </c>
      <c r="O404" s="5">
        <v>985.78499999999997</v>
      </c>
      <c r="Q404" s="5">
        <v>8.0354100000000006</v>
      </c>
      <c r="R404" s="5">
        <v>-7.03014E-2</v>
      </c>
      <c r="S404" s="5">
        <v>4928.8999999999996</v>
      </c>
      <c r="U404" s="5">
        <v>8.0352399999999999</v>
      </c>
      <c r="V404" s="5">
        <v>-0.115145</v>
      </c>
      <c r="W404" s="5">
        <v>9857.7900000000009</v>
      </c>
      <c r="Y404" s="5">
        <v>7.9970800000000004</v>
      </c>
      <c r="Z404" s="6">
        <v>-9.6535900000000001E-3</v>
      </c>
      <c r="AA404" s="5">
        <v>39.5364</v>
      </c>
      <c r="AC404" s="5">
        <v>7.9969000000000001</v>
      </c>
      <c r="AD404" s="5">
        <v>-1.8233200000000001E-2</v>
      </c>
      <c r="AE404" s="5">
        <v>79.074100000000001</v>
      </c>
      <c r="AG404" s="5">
        <v>7.9969700000000001</v>
      </c>
      <c r="AH404" s="5">
        <v>-9.9795599999999998E-2</v>
      </c>
      <c r="AI404" s="5">
        <v>395.36500000000001</v>
      </c>
      <c r="AK404" s="5">
        <v>7.9969599999999996</v>
      </c>
      <c r="AL404" s="5">
        <v>-0.17460899999999999</v>
      </c>
      <c r="AM404" s="5">
        <v>790.73199999999997</v>
      </c>
      <c r="AO404" s="5">
        <v>7.9970299999999996</v>
      </c>
      <c r="AP404" s="5">
        <v>-0.58389400000000002</v>
      </c>
      <c r="AQ404" s="5">
        <v>3953.68</v>
      </c>
      <c r="AS404" s="5">
        <v>7.99702</v>
      </c>
      <c r="AT404" s="5">
        <v>-1.05345</v>
      </c>
      <c r="AU404" s="5">
        <v>7907.32</v>
      </c>
      <c r="AW404" s="5">
        <v>8.0353300000000001</v>
      </c>
      <c r="AX404" s="6">
        <v>-9.65565E-3</v>
      </c>
      <c r="AY404" s="5">
        <v>-76.476900000000001</v>
      </c>
      <c r="BA404" s="5">
        <v>8.0353100000000008</v>
      </c>
      <c r="BB404" s="5">
        <v>-2.53057E-2</v>
      </c>
      <c r="BC404" s="5">
        <v>-382.37700000000001</v>
      </c>
      <c r="BE404" s="5">
        <v>8.0352999999999994</v>
      </c>
      <c r="BF404" s="5">
        <v>-3.8611800000000002E-2</v>
      </c>
      <c r="BG404" s="5">
        <v>-764.76199999999994</v>
      </c>
      <c r="BI404" s="5">
        <v>8.0353200000000005</v>
      </c>
      <c r="BJ404" s="5">
        <v>-0.112968</v>
      </c>
      <c r="BK404" s="5">
        <v>-3823.79</v>
      </c>
      <c r="BM404" s="5">
        <v>8.0353899999999996</v>
      </c>
      <c r="BN404" s="5">
        <v>-0.18428</v>
      </c>
      <c r="BO404" s="5">
        <v>-7647.59</v>
      </c>
    </row>
    <row r="405" spans="1:67" x14ac:dyDescent="0.35">
      <c r="A405" s="5">
        <v>8.0553399999999993</v>
      </c>
      <c r="B405" s="6">
        <v>1.2974E-3</v>
      </c>
      <c r="C405" s="5">
        <v>49.108699999999999</v>
      </c>
      <c r="E405" s="5">
        <v>8.0552899999999994</v>
      </c>
      <c r="F405" s="6">
        <v>5.4687900000000003E-3</v>
      </c>
      <c r="G405" s="5">
        <v>98.218699999999998</v>
      </c>
      <c r="I405" s="5">
        <v>8.0553399999999993</v>
      </c>
      <c r="J405" s="6">
        <v>-7.9693699999999999E-3</v>
      </c>
      <c r="K405" s="5">
        <v>491.089</v>
      </c>
      <c r="M405" s="5">
        <v>8.0552899999999994</v>
      </c>
      <c r="N405" s="5">
        <v>-1.55406E-2</v>
      </c>
      <c r="O405" s="5">
        <v>982.19</v>
      </c>
      <c r="Q405" s="5">
        <v>8.0554299999999994</v>
      </c>
      <c r="R405" s="5">
        <v>-7.4465600000000007E-2</v>
      </c>
      <c r="S405" s="5">
        <v>4910.95</v>
      </c>
      <c r="U405" s="5">
        <v>8.0552600000000005</v>
      </c>
      <c r="V405" s="5">
        <v>-0.12715199999999999</v>
      </c>
      <c r="W405" s="5">
        <v>9821.7999999999993</v>
      </c>
      <c r="Y405" s="5">
        <v>8.0168499999999998</v>
      </c>
      <c r="Z405" s="5">
        <v>-1.38037E-2</v>
      </c>
      <c r="AA405" s="5">
        <v>36.296799999999998</v>
      </c>
      <c r="AC405" s="5">
        <v>8.0169200000000007</v>
      </c>
      <c r="AD405" s="5">
        <v>-2.4843799999999999E-2</v>
      </c>
      <c r="AE405" s="5">
        <v>72.593000000000004</v>
      </c>
      <c r="AG405" s="5">
        <v>8.01675</v>
      </c>
      <c r="AH405" s="5">
        <v>-0.113464</v>
      </c>
      <c r="AI405" s="5">
        <v>362.96699999999998</v>
      </c>
      <c r="AK405" s="5">
        <v>8.0167400000000004</v>
      </c>
      <c r="AL405" s="5">
        <v>-0.198737</v>
      </c>
      <c r="AM405" s="5">
        <v>725.93</v>
      </c>
      <c r="AO405" s="5">
        <v>8.0167999999999999</v>
      </c>
      <c r="AP405" s="5">
        <v>-0.65042999999999995</v>
      </c>
      <c r="AQ405" s="5">
        <v>3629.63</v>
      </c>
      <c r="AS405" s="5">
        <v>8.0167900000000003</v>
      </c>
      <c r="AT405" s="5">
        <v>-1.1802999999999999</v>
      </c>
      <c r="AU405" s="5">
        <v>7259.23</v>
      </c>
      <c r="AW405" s="5">
        <v>8.0553500000000007</v>
      </c>
      <c r="AX405" s="5">
        <v>-1.12499E-2</v>
      </c>
      <c r="AY405" s="5">
        <v>-77.118600000000001</v>
      </c>
      <c r="BA405" s="5">
        <v>8.0553299999999997</v>
      </c>
      <c r="BB405" s="5">
        <v>-2.5267499999999998E-2</v>
      </c>
      <c r="BC405" s="5">
        <v>-385.58699999999999</v>
      </c>
      <c r="BE405" s="5">
        <v>8.05532</v>
      </c>
      <c r="BF405" s="5">
        <v>-4.1698699999999998E-2</v>
      </c>
      <c r="BG405" s="5">
        <v>-771.17700000000002</v>
      </c>
      <c r="BI405" s="5">
        <v>8.0553399999999993</v>
      </c>
      <c r="BJ405" s="5">
        <v>-0.116123</v>
      </c>
      <c r="BK405" s="5">
        <v>-3855.85</v>
      </c>
      <c r="BM405" s="5">
        <v>8.0552899999999994</v>
      </c>
      <c r="BN405" s="5">
        <v>-0.18526500000000001</v>
      </c>
      <c r="BO405" s="5">
        <v>-7711.72</v>
      </c>
    </row>
    <row r="406" spans="1:67" x14ac:dyDescent="0.35">
      <c r="A406" s="5">
        <v>8.0753599999999999</v>
      </c>
      <c r="B406" s="6">
        <v>1.2942800000000001E-3</v>
      </c>
      <c r="C406" s="5">
        <v>48.9099</v>
      </c>
      <c r="E406" s="5">
        <v>8.07531</v>
      </c>
      <c r="F406" s="6">
        <v>-3.36579E-3</v>
      </c>
      <c r="G406" s="5">
        <v>97.819599999999994</v>
      </c>
      <c r="I406" s="5">
        <v>8.0753599999999999</v>
      </c>
      <c r="J406" s="6">
        <v>-9.5033600000000006E-3</v>
      </c>
      <c r="K406" s="5">
        <v>489.101</v>
      </c>
      <c r="M406" s="5">
        <v>8.07531</v>
      </c>
      <c r="N406" s="5">
        <v>-1.38785E-2</v>
      </c>
      <c r="O406" s="5">
        <v>978.21400000000006</v>
      </c>
      <c r="Q406" s="5">
        <v>8.07545</v>
      </c>
      <c r="R406" s="5">
        <v>-8.0671199999999998E-2</v>
      </c>
      <c r="S406" s="5">
        <v>4891.04</v>
      </c>
      <c r="U406" s="5">
        <v>8.0752799999999993</v>
      </c>
      <c r="V406" s="5">
        <v>-0.142265</v>
      </c>
      <c r="W406" s="5">
        <v>9782.02</v>
      </c>
      <c r="Y406" s="5">
        <v>8.0368700000000004</v>
      </c>
      <c r="Z406" s="5">
        <v>-1.4478100000000001E-2</v>
      </c>
      <c r="AA406" s="5">
        <v>32.696399999999997</v>
      </c>
      <c r="AC406" s="5">
        <v>8.0369399999999995</v>
      </c>
      <c r="AD406" s="5">
        <v>-2.7491000000000002E-2</v>
      </c>
      <c r="AE406" s="5">
        <v>65.391900000000007</v>
      </c>
      <c r="AG406" s="5">
        <v>8.0367700000000006</v>
      </c>
      <c r="AH406" s="5">
        <v>-0.12504699999999999</v>
      </c>
      <c r="AI406" s="5">
        <v>326.96199999999999</v>
      </c>
      <c r="AK406" s="5">
        <v>8.0367599999999992</v>
      </c>
      <c r="AL406" s="5">
        <v>-0.20622799999999999</v>
      </c>
      <c r="AM406" s="5">
        <v>653.92499999999995</v>
      </c>
      <c r="AO406" s="5">
        <v>8.0368200000000005</v>
      </c>
      <c r="AP406" s="5">
        <v>-0.71692599999999995</v>
      </c>
      <c r="AQ406" s="5">
        <v>3269.62</v>
      </c>
      <c r="AS406" s="5">
        <v>8.0368099999999991</v>
      </c>
      <c r="AT406" s="5">
        <v>-1.29819</v>
      </c>
      <c r="AU406" s="5">
        <v>6539.19</v>
      </c>
      <c r="AW406" s="5">
        <v>8.0753699999999995</v>
      </c>
      <c r="AX406" s="6">
        <v>-9.6351500000000003E-3</v>
      </c>
      <c r="AY406" s="5">
        <v>-77.753500000000003</v>
      </c>
      <c r="BA406" s="5">
        <v>8.0753500000000003</v>
      </c>
      <c r="BB406" s="5">
        <v>-2.8530900000000001E-2</v>
      </c>
      <c r="BC406" s="5">
        <v>-388.76299999999998</v>
      </c>
      <c r="BE406" s="5">
        <v>8.0753400000000006</v>
      </c>
      <c r="BF406" s="5">
        <v>-3.8334600000000003E-2</v>
      </c>
      <c r="BG406" s="5">
        <v>-777.51900000000001</v>
      </c>
      <c r="BI406" s="5">
        <v>8.0753599999999999</v>
      </c>
      <c r="BJ406" s="5">
        <v>-0.111022</v>
      </c>
      <c r="BK406" s="5">
        <v>-3887.57</v>
      </c>
      <c r="BM406" s="5">
        <v>8.07531</v>
      </c>
      <c r="BN406" s="5">
        <v>-0.17985100000000001</v>
      </c>
      <c r="BO406" s="5">
        <v>-7775.22</v>
      </c>
    </row>
    <row r="407" spans="1:67" x14ac:dyDescent="0.35">
      <c r="A407" s="5">
        <v>8.0953800000000005</v>
      </c>
      <c r="B407" s="6">
        <v>4.0545000000000002E-4</v>
      </c>
      <c r="C407" s="5">
        <v>48.690800000000003</v>
      </c>
      <c r="E407" s="5">
        <v>8.0953300000000006</v>
      </c>
      <c r="F407" s="6">
        <v>-9.0237900000000003E-4</v>
      </c>
      <c r="G407" s="5">
        <v>97.3827</v>
      </c>
      <c r="I407" s="5">
        <v>8.0953800000000005</v>
      </c>
      <c r="J407" s="6">
        <v>-4.3269500000000004E-3</v>
      </c>
      <c r="K407" s="5">
        <v>486.92</v>
      </c>
      <c r="M407" s="5">
        <v>8.0953300000000006</v>
      </c>
      <c r="N407" s="5">
        <v>-2.47193E-2</v>
      </c>
      <c r="O407" s="5">
        <v>973.83399999999995</v>
      </c>
      <c r="Q407" s="5">
        <v>8.0952300000000008</v>
      </c>
      <c r="R407" s="5">
        <v>-9.1835399999999998E-2</v>
      </c>
      <c r="S407" s="5">
        <v>4869.12</v>
      </c>
      <c r="U407" s="5">
        <v>8.0952999999999999</v>
      </c>
      <c r="V407" s="5">
        <v>-0.14654</v>
      </c>
      <c r="W407" s="5">
        <v>9738.33</v>
      </c>
      <c r="Y407" s="5">
        <v>8.0568899999999992</v>
      </c>
      <c r="Z407" s="5">
        <v>-1.11699E-2</v>
      </c>
      <c r="AA407" s="5">
        <v>28.770299999999999</v>
      </c>
      <c r="AC407" s="5">
        <v>8.0567200000000003</v>
      </c>
      <c r="AD407" s="5">
        <v>-3.35617E-2</v>
      </c>
      <c r="AE407" s="5">
        <v>57.542200000000001</v>
      </c>
      <c r="AG407" s="5">
        <v>8.0567899999999995</v>
      </c>
      <c r="AH407" s="5">
        <v>-0.13351099999999999</v>
      </c>
      <c r="AI407" s="5">
        <v>287.70999999999998</v>
      </c>
      <c r="AK407" s="5">
        <v>8.0567799999999998</v>
      </c>
      <c r="AL407" s="5">
        <v>-0.21344399999999999</v>
      </c>
      <c r="AM407" s="5">
        <v>575.42100000000005</v>
      </c>
      <c r="AO407" s="5">
        <v>8.0568399999999993</v>
      </c>
      <c r="AP407" s="5">
        <v>-0.77214099999999997</v>
      </c>
      <c r="AQ407" s="5">
        <v>2877.1</v>
      </c>
      <c r="AS407" s="5">
        <v>8.0568299999999997</v>
      </c>
      <c r="AT407" s="5">
        <v>-1.4062399999999999</v>
      </c>
      <c r="AU407" s="5">
        <v>5754.15</v>
      </c>
      <c r="AW407" s="5">
        <v>8.0953900000000001</v>
      </c>
      <c r="AX407" s="5">
        <v>-1.11173E-2</v>
      </c>
      <c r="AY407" s="5">
        <v>-78.378299999999996</v>
      </c>
      <c r="BA407" s="5">
        <v>8.0953599999999994</v>
      </c>
      <c r="BB407" s="5">
        <v>-2.8261399999999999E-2</v>
      </c>
      <c r="BC407" s="5">
        <v>-391.89400000000001</v>
      </c>
      <c r="BE407" s="5">
        <v>8.0953599999999994</v>
      </c>
      <c r="BF407" s="5">
        <v>-4.1775899999999998E-2</v>
      </c>
      <c r="BG407" s="5">
        <v>-783.78899999999999</v>
      </c>
      <c r="BI407" s="5">
        <v>8.0953800000000005</v>
      </c>
      <c r="BJ407" s="5">
        <v>-0.10882799999999999</v>
      </c>
      <c r="BK407" s="5">
        <v>-3918.88</v>
      </c>
      <c r="BM407" s="5">
        <v>8.0953300000000006</v>
      </c>
      <c r="BN407" s="5">
        <v>-0.17726</v>
      </c>
      <c r="BO407" s="5">
        <v>-7837.89</v>
      </c>
    </row>
    <row r="408" spans="1:67" x14ac:dyDescent="0.35">
      <c r="A408" s="5">
        <v>8.1155200000000001</v>
      </c>
      <c r="B408" s="6">
        <v>5.1767499999999999E-3</v>
      </c>
      <c r="C408" s="5">
        <v>48.453099999999999</v>
      </c>
      <c r="E408" s="5">
        <v>8.1154700000000002</v>
      </c>
      <c r="F408" s="6">
        <v>4.7200499999999999E-3</v>
      </c>
      <c r="G408" s="5">
        <v>96.906300000000002</v>
      </c>
      <c r="I408" s="5">
        <v>8.1155200000000001</v>
      </c>
      <c r="J408" s="5">
        <v>-1.36767E-2</v>
      </c>
      <c r="K408" s="5">
        <v>484.54700000000003</v>
      </c>
      <c r="M408" s="5">
        <v>8.1155899999999992</v>
      </c>
      <c r="N408" s="5">
        <v>-2.5616799999999999E-2</v>
      </c>
      <c r="O408" s="5">
        <v>969.05399999999997</v>
      </c>
      <c r="Q408" s="5">
        <v>8.1154899999999994</v>
      </c>
      <c r="R408" s="5">
        <v>-9.5546400000000004E-2</v>
      </c>
      <c r="S408" s="5">
        <v>4845.3500000000004</v>
      </c>
      <c r="U408" s="5">
        <v>8.1155600000000003</v>
      </c>
      <c r="V408" s="5">
        <v>-0.15313199999999999</v>
      </c>
      <c r="W408" s="5">
        <v>9690.6299999999992</v>
      </c>
      <c r="Y408" s="5">
        <v>8.07667</v>
      </c>
      <c r="Z408" s="5">
        <v>-1.9209199999999999E-2</v>
      </c>
      <c r="AA408" s="5">
        <v>24.560400000000001</v>
      </c>
      <c r="AC408" s="5">
        <v>8.0767399999999991</v>
      </c>
      <c r="AD408" s="5">
        <v>-3.5993700000000003E-2</v>
      </c>
      <c r="AE408" s="5">
        <v>49.119199999999999</v>
      </c>
      <c r="AG408" s="5">
        <v>8.0765600000000006</v>
      </c>
      <c r="AH408" s="5">
        <v>-0.13805999999999999</v>
      </c>
      <c r="AI408" s="5">
        <v>245.596</v>
      </c>
      <c r="AK408" s="5">
        <v>8.0765499999999992</v>
      </c>
      <c r="AL408" s="5">
        <v>-0.22934299999999999</v>
      </c>
      <c r="AM408" s="5">
        <v>491.18900000000002</v>
      </c>
      <c r="AO408" s="5">
        <v>8.0766200000000001</v>
      </c>
      <c r="AP408" s="5">
        <v>-0.81559199999999998</v>
      </c>
      <c r="AQ408" s="5">
        <v>2455.96</v>
      </c>
      <c r="AS408" s="5">
        <v>8.0766100000000005</v>
      </c>
      <c r="AT408" s="5">
        <v>-1.50288</v>
      </c>
      <c r="AU408" s="5">
        <v>4911.9399999999996</v>
      </c>
      <c r="AW408" s="5">
        <v>8.1155299999999997</v>
      </c>
      <c r="AX408" s="5">
        <v>-1.4266900000000001E-2</v>
      </c>
      <c r="AY408" s="5">
        <v>-78.996899999999997</v>
      </c>
      <c r="BA408" s="5">
        <v>8.1155100000000004</v>
      </c>
      <c r="BB408" s="5">
        <v>-2.3764199999999999E-2</v>
      </c>
      <c r="BC408" s="5">
        <v>-394.98899999999998</v>
      </c>
      <c r="BE408" s="5">
        <v>8.1155000000000008</v>
      </c>
      <c r="BF408" s="5">
        <v>-4.09355E-2</v>
      </c>
      <c r="BG408" s="5">
        <v>-789.96299999999997</v>
      </c>
      <c r="BI408" s="5">
        <v>8.1155200000000001</v>
      </c>
      <c r="BJ408" s="5">
        <v>-0.11336499999999999</v>
      </c>
      <c r="BK408" s="5">
        <v>-3949.87</v>
      </c>
      <c r="BM408" s="5">
        <v>8.1154700000000002</v>
      </c>
      <c r="BN408" s="5">
        <v>-0.18132699999999999</v>
      </c>
      <c r="BO408" s="5">
        <v>-7899.88</v>
      </c>
    </row>
    <row r="409" spans="1:67" x14ac:dyDescent="0.35">
      <c r="A409" s="5">
        <v>8.1355400000000007</v>
      </c>
      <c r="B409" s="6">
        <v>4.838E-4</v>
      </c>
      <c r="C409" s="5">
        <v>48.1952</v>
      </c>
      <c r="E409" s="5">
        <v>8.1354900000000008</v>
      </c>
      <c r="F409" s="6">
        <v>-2.6102899999999999E-3</v>
      </c>
      <c r="G409" s="5">
        <v>96.390500000000003</v>
      </c>
      <c r="I409" s="5">
        <v>8.1355400000000007</v>
      </c>
      <c r="J409" s="5">
        <v>-1.44143E-2</v>
      </c>
      <c r="K409" s="5">
        <v>481.95499999999998</v>
      </c>
      <c r="M409" s="5">
        <v>8.1356099999999998</v>
      </c>
      <c r="N409" s="5">
        <v>-1.9858899999999999E-2</v>
      </c>
      <c r="O409" s="5">
        <v>963.9</v>
      </c>
      <c r="Q409" s="5">
        <v>8.13551</v>
      </c>
      <c r="R409" s="5">
        <v>-0.103238</v>
      </c>
      <c r="S409" s="5">
        <v>4819.5200000000004</v>
      </c>
      <c r="U409" s="5">
        <v>8.1355799999999991</v>
      </c>
      <c r="V409" s="5">
        <v>-0.163462</v>
      </c>
      <c r="W409" s="5">
        <v>9639.07</v>
      </c>
      <c r="Y409" s="5">
        <v>8.0966900000000006</v>
      </c>
      <c r="Z409" s="5">
        <v>-2.2528900000000001E-2</v>
      </c>
      <c r="AA409" s="5">
        <v>20.103899999999999</v>
      </c>
      <c r="AC409" s="5">
        <v>8.0967599999999997</v>
      </c>
      <c r="AD409" s="5">
        <v>-3.46828E-2</v>
      </c>
      <c r="AE409" s="5">
        <v>40.209099999999999</v>
      </c>
      <c r="AG409" s="5">
        <v>8.0965799999999994</v>
      </c>
      <c r="AH409" s="5">
        <v>-0.14197199999999999</v>
      </c>
      <c r="AI409" s="5">
        <v>201.04400000000001</v>
      </c>
      <c r="AK409" s="5">
        <v>8.0965699999999998</v>
      </c>
      <c r="AL409" s="5">
        <v>-0.237481</v>
      </c>
      <c r="AM409" s="5">
        <v>402.09500000000003</v>
      </c>
      <c r="AO409" s="5">
        <v>8.0966400000000007</v>
      </c>
      <c r="AP409" s="5">
        <v>-0.85669799999999996</v>
      </c>
      <c r="AQ409" s="5">
        <v>2010.49</v>
      </c>
      <c r="AS409" s="5">
        <v>8.0966299999999993</v>
      </c>
      <c r="AT409" s="5">
        <v>-1.5822400000000001</v>
      </c>
      <c r="AU409" s="5">
        <v>4020.9</v>
      </c>
      <c r="AW409" s="5">
        <v>8.1355500000000003</v>
      </c>
      <c r="AX409" s="6">
        <v>-9.7760599999999996E-3</v>
      </c>
      <c r="AY409" s="5">
        <v>-79.607799999999997</v>
      </c>
      <c r="BA409" s="5">
        <v>8.1355299999999993</v>
      </c>
      <c r="BB409" s="5">
        <v>-2.4651800000000001E-2</v>
      </c>
      <c r="BC409" s="5">
        <v>-398.05599999999998</v>
      </c>
      <c r="BE409" s="5">
        <v>8.1355199999999996</v>
      </c>
      <c r="BF409" s="5">
        <v>-3.4067399999999998E-2</v>
      </c>
      <c r="BG409" s="5">
        <v>-796.07600000000002</v>
      </c>
      <c r="BI409" s="5">
        <v>8.1355400000000007</v>
      </c>
      <c r="BJ409" s="5">
        <v>-0.108642</v>
      </c>
      <c r="BK409" s="5">
        <v>-3980.53</v>
      </c>
      <c r="BM409" s="5">
        <v>8.1354900000000008</v>
      </c>
      <c r="BN409" s="5">
        <v>-0.179012</v>
      </c>
      <c r="BO409" s="5">
        <v>-7961.26</v>
      </c>
    </row>
    <row r="410" spans="1:67" x14ac:dyDescent="0.35">
      <c r="A410" s="5">
        <v>8.1555599999999995</v>
      </c>
      <c r="B410" s="6">
        <v>-5.1097599999999996E-3</v>
      </c>
      <c r="C410" s="5">
        <v>47.917299999999997</v>
      </c>
      <c r="E410" s="5">
        <v>8.1555099999999996</v>
      </c>
      <c r="F410" s="6">
        <v>-2.1407499999999999E-3</v>
      </c>
      <c r="G410" s="5">
        <v>95.836200000000005</v>
      </c>
      <c r="I410" s="5">
        <v>8.1555599999999995</v>
      </c>
      <c r="J410" s="5">
        <v>-1.0534200000000001E-2</v>
      </c>
      <c r="K410" s="5">
        <v>479.18400000000003</v>
      </c>
      <c r="M410" s="5">
        <v>8.1553799999999992</v>
      </c>
      <c r="N410" s="5">
        <v>-2.9893800000000002E-2</v>
      </c>
      <c r="O410" s="5">
        <v>958.36300000000006</v>
      </c>
      <c r="Q410" s="5">
        <v>8.1555300000000006</v>
      </c>
      <c r="R410" s="5">
        <v>-0.106546</v>
      </c>
      <c r="S410" s="5">
        <v>4791.8500000000004</v>
      </c>
      <c r="U410" s="5">
        <v>8.1555999999999997</v>
      </c>
      <c r="V410" s="5">
        <v>-0.173932</v>
      </c>
      <c r="W410" s="5">
        <v>9583.59</v>
      </c>
      <c r="Y410" s="5">
        <v>8.1167099999999994</v>
      </c>
      <c r="Z410" s="5">
        <v>-2.0694799999999999E-2</v>
      </c>
      <c r="AA410" s="5">
        <v>15.4504</v>
      </c>
      <c r="AC410" s="5">
        <v>8.1167800000000003</v>
      </c>
      <c r="AD410" s="5">
        <v>-3.8830000000000003E-2</v>
      </c>
      <c r="AE410" s="5">
        <v>30.898700000000002</v>
      </c>
      <c r="AG410" s="5">
        <v>8.1166</v>
      </c>
      <c r="AH410" s="5">
        <v>-0.14286099999999999</v>
      </c>
      <c r="AI410" s="5">
        <v>154.49299999999999</v>
      </c>
      <c r="AK410" s="5">
        <v>8.1165900000000004</v>
      </c>
      <c r="AL410" s="5">
        <v>-0.23985699999999999</v>
      </c>
      <c r="AM410" s="5">
        <v>308.995</v>
      </c>
      <c r="AO410" s="5">
        <v>8.1166599999999995</v>
      </c>
      <c r="AP410" s="5">
        <v>-0.88878000000000001</v>
      </c>
      <c r="AQ410" s="5">
        <v>1544.96</v>
      </c>
      <c r="AS410" s="5">
        <v>8.1166499999999999</v>
      </c>
      <c r="AT410" s="5">
        <v>-1.65456</v>
      </c>
      <c r="AU410" s="5">
        <v>3089.88</v>
      </c>
      <c r="AW410" s="5">
        <v>8.1554500000000001</v>
      </c>
      <c r="AX410" s="6">
        <v>-9.7958400000000001E-3</v>
      </c>
      <c r="AY410" s="5">
        <v>-80.210999999999999</v>
      </c>
      <c r="BA410" s="5">
        <v>8.1555499999999999</v>
      </c>
      <c r="BB410" s="5">
        <v>-2.6579700000000001E-2</v>
      </c>
      <c r="BC410" s="5">
        <v>-401.05799999999999</v>
      </c>
      <c r="BE410" s="5">
        <v>8.1555400000000002</v>
      </c>
      <c r="BF410" s="5">
        <v>-4.0020199999999999E-2</v>
      </c>
      <c r="BG410" s="5">
        <v>-802.10400000000004</v>
      </c>
      <c r="BI410" s="5">
        <v>8.1554400000000005</v>
      </c>
      <c r="BJ410" s="5">
        <v>-0.106769</v>
      </c>
      <c r="BK410" s="5">
        <v>-4010.55</v>
      </c>
      <c r="BM410" s="5">
        <v>8.1555099999999996</v>
      </c>
      <c r="BN410" s="5">
        <v>-0.17502699999999999</v>
      </c>
      <c r="BO410" s="5">
        <v>-8021.14</v>
      </c>
    </row>
    <row r="411" spans="1:67" x14ac:dyDescent="0.35">
      <c r="A411" s="5">
        <v>8.1754599999999993</v>
      </c>
      <c r="B411" s="6">
        <v>5.6265199999999997E-4</v>
      </c>
      <c r="C411" s="5">
        <v>47.621099999999998</v>
      </c>
      <c r="E411" s="5">
        <v>8.1755300000000002</v>
      </c>
      <c r="F411" s="6">
        <v>1.0779400000000001E-3</v>
      </c>
      <c r="G411" s="5">
        <v>95.242800000000003</v>
      </c>
      <c r="I411" s="5">
        <v>8.1754599999999993</v>
      </c>
      <c r="J411" s="5">
        <v>-2.0832900000000001E-2</v>
      </c>
      <c r="K411" s="5">
        <v>476.22699999999998</v>
      </c>
      <c r="M411" s="5">
        <v>8.1753999999999998</v>
      </c>
      <c r="N411" s="5">
        <v>-3.3562000000000002E-2</v>
      </c>
      <c r="O411" s="5">
        <v>952.41800000000001</v>
      </c>
      <c r="Q411" s="5">
        <v>8.1755499999999994</v>
      </c>
      <c r="R411" s="5">
        <v>-0.11029799999999999</v>
      </c>
      <c r="S411" s="5">
        <v>4762.24</v>
      </c>
      <c r="U411" s="5">
        <v>8.1756200000000003</v>
      </c>
      <c r="V411" s="5">
        <v>-0.17960000000000001</v>
      </c>
      <c r="W411" s="5">
        <v>9524.44</v>
      </c>
      <c r="Y411" s="5">
        <v>8.1364800000000006</v>
      </c>
      <c r="Z411" s="5">
        <v>-2.6518300000000002E-2</v>
      </c>
      <c r="AA411" s="5">
        <v>10.6409</v>
      </c>
      <c r="AC411" s="5">
        <v>8.1365499999999997</v>
      </c>
      <c r="AD411" s="5">
        <v>-4.4541799999999999E-2</v>
      </c>
      <c r="AE411" s="5">
        <v>21.2821</v>
      </c>
      <c r="AG411" s="5">
        <v>8.1366200000000006</v>
      </c>
      <c r="AH411" s="5">
        <v>-0.148561</v>
      </c>
      <c r="AI411" s="5">
        <v>106.413</v>
      </c>
      <c r="AK411" s="5">
        <v>8.1366099999999992</v>
      </c>
      <c r="AL411" s="5">
        <v>-0.24781700000000001</v>
      </c>
      <c r="AM411" s="5">
        <v>212.82499999999999</v>
      </c>
      <c r="AO411" s="5">
        <v>8.1364300000000007</v>
      </c>
      <c r="AP411" s="5">
        <v>-0.91670600000000002</v>
      </c>
      <c r="AQ411" s="5">
        <v>1064.1300000000001</v>
      </c>
      <c r="AS411" s="5">
        <v>8.1364199999999993</v>
      </c>
      <c r="AT411" s="5">
        <v>-1.70729</v>
      </c>
      <c r="AU411" s="5">
        <v>2128.2600000000002</v>
      </c>
      <c r="AW411" s="5">
        <v>8.1754700000000007</v>
      </c>
      <c r="AX411" s="5">
        <v>-1.1048799999999999E-2</v>
      </c>
      <c r="AY411" s="5">
        <v>-80.805700000000002</v>
      </c>
      <c r="BA411" s="5">
        <v>8.17544</v>
      </c>
      <c r="BB411" s="5">
        <v>-2.6462800000000002E-2</v>
      </c>
      <c r="BC411" s="5">
        <v>-404.02800000000002</v>
      </c>
      <c r="BE411" s="5">
        <v>8.1755600000000008</v>
      </c>
      <c r="BF411" s="5">
        <v>-3.9934200000000003E-2</v>
      </c>
      <c r="BG411" s="5">
        <v>-808.05399999999997</v>
      </c>
      <c r="BI411" s="5">
        <v>8.1754599999999993</v>
      </c>
      <c r="BJ411" s="5">
        <v>-0.107446</v>
      </c>
      <c r="BK411" s="5">
        <v>-4040.23</v>
      </c>
      <c r="BM411" s="5">
        <v>8.1755300000000002</v>
      </c>
      <c r="BN411" s="5">
        <v>-0.17091999999999999</v>
      </c>
      <c r="BO411" s="5">
        <v>-8080.46</v>
      </c>
    </row>
    <row r="412" spans="1:67" x14ac:dyDescent="0.35">
      <c r="A412" s="5">
        <v>8.1957199999999997</v>
      </c>
      <c r="B412" s="6">
        <v>2.1447900000000002E-3</v>
      </c>
      <c r="C412" s="5">
        <v>47.306600000000003</v>
      </c>
      <c r="E412" s="5">
        <v>8.1956699999999998</v>
      </c>
      <c r="F412" s="6">
        <v>-4.85762E-3</v>
      </c>
      <c r="G412" s="5">
        <v>94.612899999999996</v>
      </c>
      <c r="I412" s="5">
        <v>8.1957199999999997</v>
      </c>
      <c r="J412" s="5">
        <v>-1.29204E-2</v>
      </c>
      <c r="K412" s="5">
        <v>473.07</v>
      </c>
      <c r="M412" s="5">
        <v>8.1956699999999998</v>
      </c>
      <c r="N412" s="5">
        <v>-3.3591599999999999E-2</v>
      </c>
      <c r="O412" s="5">
        <v>946.12699999999995</v>
      </c>
      <c r="Q412" s="5">
        <v>8.19557</v>
      </c>
      <c r="R412" s="5">
        <v>-0.1216</v>
      </c>
      <c r="S412" s="5">
        <v>4730.62</v>
      </c>
      <c r="U412" s="5">
        <v>8.1956399999999991</v>
      </c>
      <c r="V412" s="5">
        <v>-0.186253</v>
      </c>
      <c r="W412" s="5">
        <v>9461.2099999999991</v>
      </c>
      <c r="Y412" s="5">
        <v>8.1564999999999994</v>
      </c>
      <c r="Z412" s="5">
        <v>-2.41227E-2</v>
      </c>
      <c r="AA412" s="5">
        <v>5.7273300000000003</v>
      </c>
      <c r="AC412" s="5">
        <v>8.1565700000000003</v>
      </c>
      <c r="AD412" s="5">
        <v>-4.2401300000000003E-2</v>
      </c>
      <c r="AE412" s="5">
        <v>11.454499999999999</v>
      </c>
      <c r="AG412" s="5">
        <v>8.15639</v>
      </c>
      <c r="AH412" s="5">
        <v>-0.15502299999999999</v>
      </c>
      <c r="AI412" s="5">
        <v>57.271799999999999</v>
      </c>
      <c r="AK412" s="5">
        <v>8.1563800000000004</v>
      </c>
      <c r="AL412" s="5">
        <v>-0.25215300000000002</v>
      </c>
      <c r="AM412" s="5">
        <v>114.544</v>
      </c>
      <c r="AO412" s="5">
        <v>8.1564499999999995</v>
      </c>
      <c r="AP412" s="5">
        <v>-0.93667599999999995</v>
      </c>
      <c r="AQ412" s="5">
        <v>572.726</v>
      </c>
      <c r="AS412" s="5">
        <v>8.1564399999999999</v>
      </c>
      <c r="AT412" s="5">
        <v>-1.7454000000000001</v>
      </c>
      <c r="AU412" s="5">
        <v>1145.45</v>
      </c>
      <c r="AW412" s="5">
        <v>8.1956100000000003</v>
      </c>
      <c r="AX412" s="5">
        <v>-1.1790999999999999E-2</v>
      </c>
      <c r="AY412" s="5">
        <v>-81.391300000000001</v>
      </c>
      <c r="BA412" s="5">
        <v>8.1957100000000001</v>
      </c>
      <c r="BB412" s="5">
        <v>-2.5186400000000001E-2</v>
      </c>
      <c r="BC412" s="5">
        <v>-406.96</v>
      </c>
      <c r="BE412" s="5">
        <v>8.1957000000000004</v>
      </c>
      <c r="BF412" s="5">
        <v>-3.7732700000000001E-2</v>
      </c>
      <c r="BG412" s="5">
        <v>-813.91</v>
      </c>
      <c r="BI412" s="5">
        <v>8.1957199999999997</v>
      </c>
      <c r="BJ412" s="5">
        <v>-0.106376</v>
      </c>
      <c r="BK412" s="5">
        <v>-4069.58</v>
      </c>
      <c r="BM412" s="5">
        <v>8.1956699999999998</v>
      </c>
      <c r="BN412" s="5">
        <v>-0.16831099999999999</v>
      </c>
      <c r="BO412" s="5">
        <v>-8139.23</v>
      </c>
    </row>
    <row r="413" spans="1:67" x14ac:dyDescent="0.35">
      <c r="A413" s="5">
        <v>8.2156199999999995</v>
      </c>
      <c r="B413" s="6">
        <v>-1.0673E-3</v>
      </c>
      <c r="C413" s="5">
        <v>46.971899999999998</v>
      </c>
      <c r="E413" s="5">
        <v>8.2156900000000004</v>
      </c>
      <c r="F413" s="6">
        <v>2.00507E-4</v>
      </c>
      <c r="G413" s="5">
        <v>93.943899999999999</v>
      </c>
      <c r="I413" s="5">
        <v>8.2156199999999995</v>
      </c>
      <c r="J413" s="5">
        <v>-1.42144E-2</v>
      </c>
      <c r="K413" s="5">
        <v>469.71899999999999</v>
      </c>
      <c r="M413" s="5">
        <v>8.2156900000000004</v>
      </c>
      <c r="N413" s="5">
        <v>-3.7191299999999997E-2</v>
      </c>
      <c r="O413" s="5">
        <v>939.43700000000001</v>
      </c>
      <c r="Q413" s="5">
        <v>8.2155900000000006</v>
      </c>
      <c r="R413" s="5">
        <v>-0.12306300000000001</v>
      </c>
      <c r="S413" s="5">
        <v>4697.18</v>
      </c>
      <c r="U413" s="5">
        <v>8.2156599999999997</v>
      </c>
      <c r="V413" s="5">
        <v>-0.19384599999999999</v>
      </c>
      <c r="W413" s="5">
        <v>9394.34</v>
      </c>
      <c r="Y413" s="5">
        <v>8.17652</v>
      </c>
      <c r="Z413" s="5">
        <v>-2.2547000000000001E-2</v>
      </c>
      <c r="AA413" s="5">
        <v>0.75615600000000005</v>
      </c>
      <c r="AC413" s="5">
        <v>8.1765899999999991</v>
      </c>
      <c r="AD413" s="5">
        <v>-3.85963E-2</v>
      </c>
      <c r="AE413" s="5">
        <v>1.5122800000000001</v>
      </c>
      <c r="AG413" s="5">
        <v>8.1764100000000006</v>
      </c>
      <c r="AH413" s="5">
        <v>-0.15192700000000001</v>
      </c>
      <c r="AI413" s="5">
        <v>7.5633100000000004</v>
      </c>
      <c r="AK413" s="5">
        <v>8.1763999999999992</v>
      </c>
      <c r="AL413" s="5">
        <v>-0.250697</v>
      </c>
      <c r="AM413" s="5">
        <v>15.126799999999999</v>
      </c>
      <c r="AO413" s="5">
        <v>8.1764700000000001</v>
      </c>
      <c r="AP413" s="5">
        <v>-0.94633800000000001</v>
      </c>
      <c r="AQ413" s="5">
        <v>75.631699999999995</v>
      </c>
      <c r="AS413" s="5">
        <v>8.1764600000000005</v>
      </c>
      <c r="AT413" s="5">
        <v>-1.77308</v>
      </c>
      <c r="AU413" s="5">
        <v>151.27000000000001</v>
      </c>
      <c r="AW413" s="5">
        <v>8.2156300000000009</v>
      </c>
      <c r="AX413" s="5">
        <v>-1.4302499999999999E-2</v>
      </c>
      <c r="AY413" s="5">
        <v>-81.969800000000006</v>
      </c>
      <c r="BA413" s="5">
        <v>8.2157300000000006</v>
      </c>
      <c r="BB413" s="5">
        <v>-2.3338399999999999E-2</v>
      </c>
      <c r="BC413" s="5">
        <v>-409.851</v>
      </c>
      <c r="BE413" s="5">
        <v>8.2157199999999992</v>
      </c>
      <c r="BF413" s="5">
        <v>-3.6651499999999997E-2</v>
      </c>
      <c r="BG413" s="5">
        <v>-819.69299999999998</v>
      </c>
      <c r="BI413" s="5">
        <v>8.2156199999999995</v>
      </c>
      <c r="BJ413" s="5">
        <v>-0.10775999999999999</v>
      </c>
      <c r="BK413" s="5">
        <v>-4098.5</v>
      </c>
      <c r="BM413" s="5">
        <v>8.2156900000000004</v>
      </c>
      <c r="BN413" s="5">
        <v>-0.17361499999999999</v>
      </c>
      <c r="BO413" s="5">
        <v>-8197.02</v>
      </c>
    </row>
    <row r="414" spans="1:67" x14ac:dyDescent="0.35">
      <c r="A414" s="5">
        <v>8.2356400000000001</v>
      </c>
      <c r="B414" s="6">
        <v>1.32095E-3</v>
      </c>
      <c r="C414" s="5">
        <v>46.619</v>
      </c>
      <c r="E414" s="5">
        <v>8.2357099999999992</v>
      </c>
      <c r="F414" s="6">
        <v>-1.3812300000000001E-4</v>
      </c>
      <c r="G414" s="5">
        <v>93.237099999999998</v>
      </c>
      <c r="I414" s="5">
        <v>8.2356400000000001</v>
      </c>
      <c r="J414" s="5">
        <v>-2.79399E-2</v>
      </c>
      <c r="K414" s="5">
        <v>466.19099999999997</v>
      </c>
      <c r="M414" s="5">
        <v>8.2357099999999992</v>
      </c>
      <c r="N414" s="5">
        <v>-3.4955699999999999E-2</v>
      </c>
      <c r="O414" s="5">
        <v>932.35799999999995</v>
      </c>
      <c r="Q414" s="5">
        <v>8.2356099999999994</v>
      </c>
      <c r="R414" s="5">
        <v>-0.121618</v>
      </c>
      <c r="S414" s="5">
        <v>4661.8500000000004</v>
      </c>
      <c r="U414" s="5">
        <v>8.2356800000000003</v>
      </c>
      <c r="V414" s="5">
        <v>-0.19989799999999999</v>
      </c>
      <c r="W414" s="5">
        <v>9323.73</v>
      </c>
      <c r="Y414" s="5">
        <v>8.1963000000000008</v>
      </c>
      <c r="Z414" s="5">
        <v>-3.1392700000000003E-2</v>
      </c>
      <c r="AA414" s="5">
        <v>-4.2219899999999999</v>
      </c>
      <c r="AC414" s="5">
        <v>8.1963699999999999</v>
      </c>
      <c r="AD414" s="5">
        <v>-4.32028E-2</v>
      </c>
      <c r="AE414" s="5">
        <v>-8.44407</v>
      </c>
      <c r="AG414" s="5">
        <v>8.1964299999999994</v>
      </c>
      <c r="AH414" s="5">
        <v>-0.14710999999999999</v>
      </c>
      <c r="AI414" s="5">
        <v>-42.220799999999997</v>
      </c>
      <c r="AK414" s="5">
        <v>8.1964199999999998</v>
      </c>
      <c r="AL414" s="5">
        <v>-0.25836300000000001</v>
      </c>
      <c r="AM414" s="5">
        <v>-84.441400000000002</v>
      </c>
      <c r="AO414" s="5">
        <v>8.1962499999999991</v>
      </c>
      <c r="AP414" s="5">
        <v>-0.94272999999999996</v>
      </c>
      <c r="AQ414" s="5">
        <v>-422.20699999999999</v>
      </c>
      <c r="AS414" s="5">
        <v>8.1962399999999995</v>
      </c>
      <c r="AT414" s="5">
        <v>-1.7753699999999999</v>
      </c>
      <c r="AU414" s="5">
        <v>-844.41700000000003</v>
      </c>
      <c r="AW414" s="5">
        <v>8.2356499999999997</v>
      </c>
      <c r="AX414" s="6">
        <v>-8.4628499999999992E-3</v>
      </c>
      <c r="AY414" s="5">
        <v>-82.540499999999994</v>
      </c>
      <c r="BA414" s="5">
        <v>8.2356200000000008</v>
      </c>
      <c r="BB414" s="5">
        <v>-2.367E-2</v>
      </c>
      <c r="BC414" s="5">
        <v>-412.702</v>
      </c>
      <c r="BE414" s="5">
        <v>8.2356200000000008</v>
      </c>
      <c r="BF414" s="5">
        <v>-3.6556999999999999E-2</v>
      </c>
      <c r="BG414" s="5">
        <v>-825.40499999999997</v>
      </c>
      <c r="BI414" s="5">
        <v>8.2356400000000001</v>
      </c>
      <c r="BJ414" s="5">
        <v>-0.10414</v>
      </c>
      <c r="BK414" s="5">
        <v>-4127.01</v>
      </c>
      <c r="BM414" s="5">
        <v>8.2357099999999992</v>
      </c>
      <c r="BN414" s="5">
        <v>-0.17079900000000001</v>
      </c>
      <c r="BO414" s="5">
        <v>-8254.02</v>
      </c>
    </row>
    <row r="415" spans="1:67" x14ac:dyDescent="0.35">
      <c r="A415" s="5">
        <v>8.2556600000000007</v>
      </c>
      <c r="B415" s="6">
        <v>-6.27212E-3</v>
      </c>
      <c r="C415" s="5">
        <v>46.2468</v>
      </c>
      <c r="E415" s="5">
        <v>8.2557299999999998</v>
      </c>
      <c r="F415" s="6">
        <v>-5.7120799999999996E-3</v>
      </c>
      <c r="G415" s="5">
        <v>92.492900000000006</v>
      </c>
      <c r="I415" s="5">
        <v>8.2556600000000007</v>
      </c>
      <c r="J415" s="5">
        <v>-1.84888E-2</v>
      </c>
      <c r="K415" s="5">
        <v>462.464</v>
      </c>
      <c r="M415" s="5">
        <v>8.2557299999999998</v>
      </c>
      <c r="N415" s="5">
        <v>-4.0221699999999999E-2</v>
      </c>
      <c r="O415" s="5">
        <v>924.92100000000005</v>
      </c>
      <c r="Q415" s="5">
        <v>8.25563</v>
      </c>
      <c r="R415" s="5">
        <v>-0.13023799999999999</v>
      </c>
      <c r="S415" s="5">
        <v>4624.6400000000003</v>
      </c>
      <c r="U415" s="5">
        <v>8.2556999999999992</v>
      </c>
      <c r="V415" s="5">
        <v>-0.209427</v>
      </c>
      <c r="W415" s="5">
        <v>9249.51</v>
      </c>
      <c r="Y415" s="5">
        <v>8.2163199999999996</v>
      </c>
      <c r="Z415" s="5">
        <v>-2.7924299999999999E-2</v>
      </c>
      <c r="AA415" s="5">
        <v>-9.1587700000000005</v>
      </c>
      <c r="AC415" s="5">
        <v>8.2163900000000005</v>
      </c>
      <c r="AD415" s="5">
        <v>-4.3470799999999997E-2</v>
      </c>
      <c r="AE415" s="5">
        <v>-18.317399999999999</v>
      </c>
      <c r="AG415" s="5">
        <v>8.21645</v>
      </c>
      <c r="AH415" s="5">
        <v>-0.15116499999999999</v>
      </c>
      <c r="AI415" s="5">
        <v>-91.584999999999994</v>
      </c>
      <c r="AK415" s="5">
        <v>8.2164400000000004</v>
      </c>
      <c r="AL415" s="5">
        <v>-0.25249100000000002</v>
      </c>
      <c r="AM415" s="5">
        <v>-183.17099999999999</v>
      </c>
      <c r="AO415" s="5">
        <v>8.2162699999999997</v>
      </c>
      <c r="AP415" s="5">
        <v>-0.94534399999999996</v>
      </c>
      <c r="AQ415" s="5">
        <v>-915.85400000000004</v>
      </c>
      <c r="AS415" s="5">
        <v>8.2162600000000001</v>
      </c>
      <c r="AT415" s="5">
        <v>-1.7653700000000001</v>
      </c>
      <c r="AU415" s="5">
        <v>-1831.72</v>
      </c>
      <c r="AW415" s="5">
        <v>8.2556700000000003</v>
      </c>
      <c r="AX415" s="6">
        <v>-6.4173900000000002E-3</v>
      </c>
      <c r="AY415" s="5">
        <v>-83.102000000000004</v>
      </c>
      <c r="BA415" s="5">
        <v>8.2556399999999996</v>
      </c>
      <c r="BB415" s="5">
        <v>-2.5864600000000001E-2</v>
      </c>
      <c r="BC415" s="5">
        <v>-415.50799999999998</v>
      </c>
      <c r="BE415" s="5">
        <v>8.2556399999999996</v>
      </c>
      <c r="BF415" s="5">
        <v>-3.69547E-2</v>
      </c>
      <c r="BG415" s="5">
        <v>-831.01599999999996</v>
      </c>
      <c r="BI415" s="5">
        <v>8.2556600000000007</v>
      </c>
      <c r="BJ415" s="5">
        <v>-0.10034700000000001</v>
      </c>
      <c r="BK415" s="5">
        <v>-4155.09</v>
      </c>
      <c r="BM415" s="5">
        <v>8.2556100000000008</v>
      </c>
      <c r="BN415" s="5">
        <v>-0.16450500000000001</v>
      </c>
      <c r="BO415" s="5">
        <v>-8310.18</v>
      </c>
    </row>
    <row r="416" spans="1:67" x14ac:dyDescent="0.35">
      <c r="A416" s="5">
        <v>8.2756799999999995</v>
      </c>
      <c r="B416" s="6">
        <v>-1.4791100000000001E-3</v>
      </c>
      <c r="C416" s="5">
        <v>45.856099999999998</v>
      </c>
      <c r="E416" s="5">
        <v>8.27562</v>
      </c>
      <c r="F416" s="6">
        <v>-2.3123100000000001E-3</v>
      </c>
      <c r="G416" s="5">
        <v>91.711200000000005</v>
      </c>
      <c r="I416" s="5">
        <v>8.2756799999999995</v>
      </c>
      <c r="J416" s="5">
        <v>-2.1504499999999999E-2</v>
      </c>
      <c r="K416" s="5">
        <v>458.56299999999999</v>
      </c>
      <c r="M416" s="5">
        <v>8.2757500000000004</v>
      </c>
      <c r="N416" s="5">
        <v>-4.4712200000000001E-2</v>
      </c>
      <c r="O416" s="5">
        <v>917.12300000000005</v>
      </c>
      <c r="Q416" s="5">
        <v>8.2756500000000006</v>
      </c>
      <c r="R416" s="5">
        <v>-0.13686499999999999</v>
      </c>
      <c r="S416" s="5">
        <v>4585.5600000000004</v>
      </c>
      <c r="U416" s="5">
        <v>8.2757199999999997</v>
      </c>
      <c r="V416" s="5">
        <v>-0.214249</v>
      </c>
      <c r="W416" s="5">
        <v>9171.1299999999992</v>
      </c>
      <c r="Y416" s="5">
        <v>8.2360900000000008</v>
      </c>
      <c r="Z416" s="5">
        <v>-2.3793999999999999E-2</v>
      </c>
      <c r="AA416" s="5">
        <v>-14.004</v>
      </c>
      <c r="AC416" s="5">
        <v>8.2361599999999999</v>
      </c>
      <c r="AD416" s="5">
        <v>-4.3638499999999997E-2</v>
      </c>
      <c r="AE416" s="5">
        <v>-28.008199999999999</v>
      </c>
      <c r="AG416" s="5">
        <v>8.2362300000000008</v>
      </c>
      <c r="AH416" s="5">
        <v>-0.149448</v>
      </c>
      <c r="AI416" s="5">
        <v>-140.041</v>
      </c>
      <c r="AK416" s="5">
        <v>8.2362199999999994</v>
      </c>
      <c r="AL416" s="5">
        <v>-0.24371599999999999</v>
      </c>
      <c r="AM416" s="5">
        <v>-280.08199999999999</v>
      </c>
      <c r="AO416" s="5">
        <v>8.2362900000000003</v>
      </c>
      <c r="AP416" s="5">
        <v>-0.93084199999999995</v>
      </c>
      <c r="AQ416" s="5">
        <v>-1400.4</v>
      </c>
      <c r="AS416" s="5">
        <v>8.2362800000000007</v>
      </c>
      <c r="AT416" s="5">
        <v>-1.7432799999999999</v>
      </c>
      <c r="AU416" s="5">
        <v>-2800.87</v>
      </c>
      <c r="AW416" s="5">
        <v>8.2756900000000009</v>
      </c>
      <c r="AX416" s="5">
        <v>-1.15403E-2</v>
      </c>
      <c r="AY416" s="5">
        <v>-83.656000000000006</v>
      </c>
      <c r="BA416" s="5">
        <v>8.2756600000000002</v>
      </c>
      <c r="BB416" s="5">
        <v>-2.6303199999999999E-2</v>
      </c>
      <c r="BC416" s="5">
        <v>-418.28699999999998</v>
      </c>
      <c r="BE416" s="5">
        <v>8.2756600000000002</v>
      </c>
      <c r="BF416" s="5">
        <v>-3.9430800000000002E-2</v>
      </c>
      <c r="BG416" s="5">
        <v>-836.56200000000001</v>
      </c>
      <c r="BI416" s="5">
        <v>8.2756799999999995</v>
      </c>
      <c r="BJ416" s="5">
        <v>-0.10125199999999999</v>
      </c>
      <c r="BK416" s="5">
        <v>-4182.7700000000004</v>
      </c>
      <c r="BM416" s="5">
        <v>8.2756299999999996</v>
      </c>
      <c r="BN416" s="5">
        <v>-0.16134299999999999</v>
      </c>
      <c r="BO416" s="5">
        <v>-8365.57</v>
      </c>
    </row>
    <row r="417" spans="1:67" x14ac:dyDescent="0.35">
      <c r="A417" s="5">
        <v>8.2958200000000009</v>
      </c>
      <c r="B417" s="6">
        <v>5.79993E-3</v>
      </c>
      <c r="C417" s="5">
        <v>45.447000000000003</v>
      </c>
      <c r="E417" s="5">
        <v>8.29589</v>
      </c>
      <c r="F417" s="6">
        <v>-2.2615999999999999E-3</v>
      </c>
      <c r="G417" s="5">
        <v>90.8934</v>
      </c>
      <c r="I417" s="5">
        <v>8.2958200000000009</v>
      </c>
      <c r="J417" s="5">
        <v>-2.7229300000000001E-2</v>
      </c>
      <c r="K417" s="5">
        <v>454.46800000000002</v>
      </c>
      <c r="M417" s="5">
        <v>8.2957599999999996</v>
      </c>
      <c r="N417" s="5">
        <v>-4.4513200000000003E-2</v>
      </c>
      <c r="O417" s="5">
        <v>908.93499999999995</v>
      </c>
      <c r="Q417" s="5">
        <v>8.2959099999999992</v>
      </c>
      <c r="R417" s="5">
        <v>-0.13664200000000001</v>
      </c>
      <c r="S417" s="5">
        <v>4544.63</v>
      </c>
      <c r="U417" s="5">
        <v>8.2957400000000003</v>
      </c>
      <c r="V417" s="5">
        <v>-0.22162000000000001</v>
      </c>
      <c r="W417" s="5">
        <v>9089.33</v>
      </c>
      <c r="Y417" s="5">
        <v>8.2561099999999996</v>
      </c>
      <c r="Z417" s="5">
        <v>-2.9127199999999999E-2</v>
      </c>
      <c r="AA417" s="5">
        <v>-18.7105</v>
      </c>
      <c r="AC417" s="5">
        <v>8.2561800000000005</v>
      </c>
      <c r="AD417" s="5">
        <v>-4.52269E-2</v>
      </c>
      <c r="AE417" s="5">
        <v>-37.421100000000003</v>
      </c>
      <c r="AG417" s="5">
        <v>8.2562499999999996</v>
      </c>
      <c r="AH417" s="5">
        <v>-0.144985</v>
      </c>
      <c r="AI417" s="5">
        <v>-187.10599999999999</v>
      </c>
      <c r="AK417" s="5">
        <v>8.25624</v>
      </c>
      <c r="AL417" s="5">
        <v>-0.24801799999999999</v>
      </c>
      <c r="AM417" s="5">
        <v>-374.209</v>
      </c>
      <c r="AO417" s="5">
        <v>8.2560599999999997</v>
      </c>
      <c r="AP417" s="5">
        <v>-0.90216300000000005</v>
      </c>
      <c r="AQ417" s="5">
        <v>-1871.05</v>
      </c>
      <c r="AS417" s="5">
        <v>8.2560500000000001</v>
      </c>
      <c r="AT417" s="5">
        <v>-1.6971400000000001</v>
      </c>
      <c r="AU417" s="5">
        <v>-3742.11</v>
      </c>
      <c r="AW417" s="5">
        <v>8.2958300000000005</v>
      </c>
      <c r="AX417" s="5">
        <v>-1.39618E-2</v>
      </c>
      <c r="AY417" s="5">
        <v>-84.200800000000001</v>
      </c>
      <c r="BA417" s="5">
        <v>8.2957999999999998</v>
      </c>
      <c r="BB417" s="5">
        <v>-2.2382200000000001E-2</v>
      </c>
      <c r="BC417" s="5">
        <v>-421.012</v>
      </c>
      <c r="BE417" s="5">
        <v>8.2957999999999998</v>
      </c>
      <c r="BF417" s="5">
        <v>-3.4328299999999999E-2</v>
      </c>
      <c r="BG417" s="5">
        <v>-842.04399999999998</v>
      </c>
      <c r="BI417" s="5">
        <v>8.2958200000000009</v>
      </c>
      <c r="BJ417" s="5">
        <v>-0.103064</v>
      </c>
      <c r="BK417" s="5">
        <v>-4210.03</v>
      </c>
      <c r="BM417" s="5">
        <v>8.29589</v>
      </c>
      <c r="BN417" s="5">
        <v>-0.16267999999999999</v>
      </c>
      <c r="BO417" s="5">
        <v>-8420.11</v>
      </c>
    </row>
    <row r="418" spans="1:67" x14ac:dyDescent="0.35">
      <c r="A418" s="5">
        <v>8.3158399999999997</v>
      </c>
      <c r="B418" s="6">
        <v>-3.5899399999999998E-3</v>
      </c>
      <c r="C418" s="5">
        <v>45.0199</v>
      </c>
      <c r="E418" s="5">
        <v>8.3157800000000002</v>
      </c>
      <c r="F418" s="6">
        <v>-6.2345600000000001E-3</v>
      </c>
      <c r="G418" s="5">
        <v>90.038300000000007</v>
      </c>
      <c r="I418" s="5">
        <v>8.3158399999999997</v>
      </c>
      <c r="J418" s="5">
        <v>-2.1432099999999999E-2</v>
      </c>
      <c r="K418" s="5">
        <v>450.19400000000002</v>
      </c>
      <c r="M418" s="5">
        <v>8.3157800000000002</v>
      </c>
      <c r="N418" s="5">
        <v>-4.6835300000000003E-2</v>
      </c>
      <c r="O418" s="5">
        <v>900.38499999999999</v>
      </c>
      <c r="Q418" s="5">
        <v>8.3159299999999998</v>
      </c>
      <c r="R418" s="5">
        <v>-0.14341699999999999</v>
      </c>
      <c r="S418" s="5">
        <v>4501.88</v>
      </c>
      <c r="U418" s="5">
        <v>8.3157599999999992</v>
      </c>
      <c r="V418" s="5">
        <v>-0.23187199999999999</v>
      </c>
      <c r="W418" s="5">
        <v>9004.06</v>
      </c>
      <c r="Y418" s="5">
        <v>8.2761300000000002</v>
      </c>
      <c r="Z418" s="5">
        <v>-2.8452399999999999E-2</v>
      </c>
      <c r="AA418" s="5">
        <v>-23.231200000000001</v>
      </c>
      <c r="AC418" s="5">
        <v>8.2761999999999993</v>
      </c>
      <c r="AD418" s="5">
        <v>-3.7593799999999997E-2</v>
      </c>
      <c r="AE418" s="5">
        <v>-46.461100000000002</v>
      </c>
      <c r="AG418" s="5">
        <v>8.2762700000000002</v>
      </c>
      <c r="AH418" s="5">
        <v>-0.13914099999999999</v>
      </c>
      <c r="AI418" s="5">
        <v>-232.31</v>
      </c>
      <c r="AK418" s="5">
        <v>8.2762600000000006</v>
      </c>
      <c r="AL418" s="5">
        <v>-0.23214899999999999</v>
      </c>
      <c r="AM418" s="5">
        <v>-464.62099999999998</v>
      </c>
      <c r="AO418" s="5">
        <v>8.2760800000000003</v>
      </c>
      <c r="AP418" s="5">
        <v>-0.87695599999999996</v>
      </c>
      <c r="AQ418" s="5">
        <v>-2323.1</v>
      </c>
      <c r="AS418" s="5">
        <v>8.2760700000000007</v>
      </c>
      <c r="AT418" s="5">
        <v>-1.6389899999999999</v>
      </c>
      <c r="AU418" s="5">
        <v>-4646.1899999999996</v>
      </c>
      <c r="AW418" s="5">
        <v>8.3158499999999993</v>
      </c>
      <c r="AX418" s="5">
        <v>-1.0614200000000001E-2</v>
      </c>
      <c r="AY418" s="5">
        <v>-84.736599999999996</v>
      </c>
      <c r="BA418" s="5">
        <v>8.3158200000000004</v>
      </c>
      <c r="BB418" s="5">
        <v>-2.4375500000000001E-2</v>
      </c>
      <c r="BC418" s="5">
        <v>-423.68799999999999</v>
      </c>
      <c r="BE418" s="5">
        <v>8.3158200000000004</v>
      </c>
      <c r="BF418" s="5">
        <v>-3.2628900000000002E-2</v>
      </c>
      <c r="BG418" s="5">
        <v>-847.39099999999996</v>
      </c>
      <c r="BI418" s="5">
        <v>8.3158399999999997</v>
      </c>
      <c r="BJ418" s="5">
        <v>-0.10113999999999999</v>
      </c>
      <c r="BK418" s="5">
        <v>-4236.8599999999997</v>
      </c>
      <c r="BM418" s="5">
        <v>8.3157899999999998</v>
      </c>
      <c r="BN418" s="5">
        <v>-0.161639</v>
      </c>
      <c r="BO418" s="5">
        <v>-8473.76</v>
      </c>
    </row>
    <row r="419" spans="1:67" x14ac:dyDescent="0.35">
      <c r="A419" s="5">
        <v>8.3358600000000003</v>
      </c>
      <c r="B419" s="6">
        <v>-2.0962400000000001E-3</v>
      </c>
      <c r="C419" s="5">
        <v>44.573900000000002</v>
      </c>
      <c r="E419" s="5">
        <v>8.3358000000000008</v>
      </c>
      <c r="F419" s="6">
        <v>-2.09683E-3</v>
      </c>
      <c r="G419" s="5">
        <v>89.147400000000005</v>
      </c>
      <c r="I419" s="5">
        <v>8.3358600000000003</v>
      </c>
      <c r="J419" s="5">
        <v>-3.09958E-2</v>
      </c>
      <c r="K419" s="5">
        <v>445.73599999999999</v>
      </c>
      <c r="M419" s="5">
        <v>8.3358000000000008</v>
      </c>
      <c r="N419" s="5">
        <v>-4.6922800000000001E-2</v>
      </c>
      <c r="O419" s="5">
        <v>891.47699999999998</v>
      </c>
      <c r="Q419" s="5">
        <v>8.3359500000000004</v>
      </c>
      <c r="R419" s="5">
        <v>-0.14292199999999999</v>
      </c>
      <c r="S419" s="5">
        <v>4457.41</v>
      </c>
      <c r="U419" s="5">
        <v>8.3357799999999997</v>
      </c>
      <c r="V419" s="5">
        <v>-0.23533200000000001</v>
      </c>
      <c r="W419" s="5">
        <v>8914.8700000000008</v>
      </c>
      <c r="Y419" s="5">
        <v>8.2959099999999992</v>
      </c>
      <c r="Z419" s="5">
        <v>-2.8745400000000001E-2</v>
      </c>
      <c r="AA419" s="5">
        <v>-27.520299999999999</v>
      </c>
      <c r="AC419" s="5">
        <v>8.2959800000000001</v>
      </c>
      <c r="AD419" s="5">
        <v>-4.3215799999999999E-2</v>
      </c>
      <c r="AE419" s="5">
        <v>-55.040900000000001</v>
      </c>
      <c r="AG419" s="5">
        <v>8.2960399999999996</v>
      </c>
      <c r="AH419" s="5">
        <v>-0.13298099999999999</v>
      </c>
      <c r="AI419" s="5">
        <v>-275.209</v>
      </c>
      <c r="AK419" s="5">
        <v>8.29603</v>
      </c>
      <c r="AL419" s="5">
        <v>-0.22536400000000001</v>
      </c>
      <c r="AM419" s="5">
        <v>-550.41899999999998</v>
      </c>
      <c r="AO419" s="5">
        <v>8.2960999999999991</v>
      </c>
      <c r="AP419" s="5">
        <v>-0.83640400000000004</v>
      </c>
      <c r="AQ419" s="5">
        <v>-2752.1</v>
      </c>
      <c r="AS419" s="5">
        <v>8.2960899999999995</v>
      </c>
      <c r="AT419" s="5">
        <v>-1.56463</v>
      </c>
      <c r="AU419" s="5">
        <v>-5504.11</v>
      </c>
      <c r="AW419" s="5">
        <v>8.3358699999999999</v>
      </c>
      <c r="AX419" s="6">
        <v>-8.9524200000000009E-3</v>
      </c>
      <c r="AY419" s="5">
        <v>-85.2667</v>
      </c>
      <c r="BA419" s="5">
        <v>8.3358399999999993</v>
      </c>
      <c r="BB419" s="5">
        <v>-2.3637999999999999E-2</v>
      </c>
      <c r="BC419" s="5">
        <v>-426.34300000000002</v>
      </c>
      <c r="BE419" s="5">
        <v>8.3358399999999993</v>
      </c>
      <c r="BF419" s="5">
        <v>-3.9869300000000003E-2</v>
      </c>
      <c r="BG419" s="5">
        <v>-852.68200000000002</v>
      </c>
      <c r="BI419" s="5">
        <v>8.3358600000000003</v>
      </c>
      <c r="BJ419" s="5">
        <v>-9.55043E-2</v>
      </c>
      <c r="BK419" s="5">
        <v>-4263.25</v>
      </c>
      <c r="BM419" s="5">
        <v>8.3358100000000004</v>
      </c>
      <c r="BN419" s="5">
        <v>-0.159271</v>
      </c>
      <c r="BO419" s="5">
        <v>-8526.57</v>
      </c>
    </row>
    <row r="420" spans="1:67" x14ac:dyDescent="0.35">
      <c r="A420" s="5">
        <v>8.3558800000000009</v>
      </c>
      <c r="B420" s="6">
        <v>-2.8311399999999998E-3</v>
      </c>
      <c r="C420" s="5">
        <v>44.110500000000002</v>
      </c>
      <c r="E420" s="5">
        <v>8.3558199999999996</v>
      </c>
      <c r="F420" s="6">
        <v>-2.82505E-3</v>
      </c>
      <c r="G420" s="5">
        <v>88.222099999999998</v>
      </c>
      <c r="I420" s="5">
        <v>8.3558800000000009</v>
      </c>
      <c r="J420" s="5">
        <v>-3.0154E-2</v>
      </c>
      <c r="K420" s="5">
        <v>441.13099999999997</v>
      </c>
      <c r="M420" s="5">
        <v>8.3558199999999996</v>
      </c>
      <c r="N420" s="5">
        <v>-4.9900600000000003E-2</v>
      </c>
      <c r="O420" s="5">
        <v>882.22199999999998</v>
      </c>
      <c r="Q420" s="5">
        <v>8.3557299999999994</v>
      </c>
      <c r="R420" s="5">
        <v>-0.148509</v>
      </c>
      <c r="S420" s="5">
        <v>4411.1000000000004</v>
      </c>
      <c r="U420" s="5">
        <v>8.3557900000000007</v>
      </c>
      <c r="V420" s="5">
        <v>-0.24540200000000001</v>
      </c>
      <c r="W420" s="5">
        <v>8822.08</v>
      </c>
      <c r="Y420" s="5">
        <v>8.3159299999999998</v>
      </c>
      <c r="Z420" s="5">
        <v>-2.94478E-2</v>
      </c>
      <c r="AA420" s="5">
        <v>-31.538</v>
      </c>
      <c r="AC420" s="5">
        <v>8.3159899999999993</v>
      </c>
      <c r="AD420" s="5">
        <v>-4.4768200000000001E-2</v>
      </c>
      <c r="AE420" s="5">
        <v>-63.073799999999999</v>
      </c>
      <c r="AG420" s="5">
        <v>8.3160600000000002</v>
      </c>
      <c r="AH420" s="5">
        <v>-0.13067200000000001</v>
      </c>
      <c r="AI420" s="5">
        <v>-315.37</v>
      </c>
      <c r="AK420" s="5">
        <v>8.3160500000000006</v>
      </c>
      <c r="AL420" s="5">
        <v>-0.21956700000000001</v>
      </c>
      <c r="AM420" s="5">
        <v>-630.74400000000003</v>
      </c>
      <c r="AO420" s="5">
        <v>8.3161199999999997</v>
      </c>
      <c r="AP420" s="5">
        <v>-0.79173800000000005</v>
      </c>
      <c r="AQ420" s="5">
        <v>-3153.7</v>
      </c>
      <c r="AS420" s="5">
        <v>8.3161100000000001</v>
      </c>
      <c r="AT420" s="5">
        <v>-1.47566</v>
      </c>
      <c r="AU420" s="5">
        <v>-6307.34</v>
      </c>
      <c r="AW420" s="5">
        <v>8.3558900000000005</v>
      </c>
      <c r="AX420" s="6">
        <v>-9.6495399999999999E-3</v>
      </c>
      <c r="AY420" s="5">
        <v>-85.785499999999999</v>
      </c>
      <c r="BA420" s="5">
        <v>8.3558599999999998</v>
      </c>
      <c r="BB420" s="5">
        <v>-2.2068299999999999E-2</v>
      </c>
      <c r="BC420" s="5">
        <v>-428.93200000000002</v>
      </c>
      <c r="BE420" s="5">
        <v>8.3558599999999998</v>
      </c>
      <c r="BF420" s="5">
        <v>-3.4511199999999999E-2</v>
      </c>
      <c r="BG420" s="5">
        <v>-857.88699999999994</v>
      </c>
      <c r="BI420" s="5">
        <v>8.3558800000000009</v>
      </c>
      <c r="BJ420" s="5">
        <v>-9.8225199999999999E-2</v>
      </c>
      <c r="BK420" s="5">
        <v>-4289.24</v>
      </c>
      <c r="BM420" s="5">
        <v>8.3558299999999992</v>
      </c>
      <c r="BN420" s="5">
        <v>-0.15653400000000001</v>
      </c>
      <c r="BO420" s="5">
        <v>-8578.5300000000007</v>
      </c>
    </row>
    <row r="421" spans="1:67" x14ac:dyDescent="0.35">
      <c r="A421" s="5">
        <v>8.3760200000000005</v>
      </c>
      <c r="B421" s="6">
        <v>-6.1420199999999998E-3</v>
      </c>
      <c r="C421" s="5">
        <v>43.628999999999998</v>
      </c>
      <c r="E421" s="5">
        <v>8.3759700000000006</v>
      </c>
      <c r="F421" s="6">
        <v>-8.7085800000000005E-3</v>
      </c>
      <c r="G421" s="5">
        <v>87.260599999999997</v>
      </c>
      <c r="I421" s="5">
        <v>8.3760200000000005</v>
      </c>
      <c r="J421" s="5">
        <v>-2.2983099999999999E-2</v>
      </c>
      <c r="K421" s="5">
        <v>436.29700000000003</v>
      </c>
      <c r="M421" s="5">
        <v>8.3760899999999996</v>
      </c>
      <c r="N421" s="5">
        <v>-5.2844099999999998E-2</v>
      </c>
      <c r="O421" s="5">
        <v>872.59299999999996</v>
      </c>
      <c r="Q421" s="5">
        <v>8.3759899999999998</v>
      </c>
      <c r="R421" s="5">
        <v>-0.15711900000000001</v>
      </c>
      <c r="S421" s="5">
        <v>4362.99</v>
      </c>
      <c r="U421" s="5">
        <v>8.3760600000000007</v>
      </c>
      <c r="V421" s="5">
        <v>-0.253056</v>
      </c>
      <c r="W421" s="5">
        <v>8726.01</v>
      </c>
      <c r="Y421" s="5">
        <v>8.3359500000000004</v>
      </c>
      <c r="Z421" s="5">
        <v>-2.0737999999999999E-2</v>
      </c>
      <c r="AA421" s="5">
        <v>-35.240200000000002</v>
      </c>
      <c r="AC421" s="5">
        <v>8.3360099999999999</v>
      </c>
      <c r="AD421" s="5">
        <v>-3.6844500000000002E-2</v>
      </c>
      <c r="AE421" s="5">
        <v>-70.481800000000007</v>
      </c>
      <c r="AG421" s="5">
        <v>8.3360800000000008</v>
      </c>
      <c r="AH421" s="5">
        <v>-0.122905</v>
      </c>
      <c r="AI421" s="5">
        <v>-352.40699999999998</v>
      </c>
      <c r="AK421" s="5">
        <v>8.3360699999999994</v>
      </c>
      <c r="AL421" s="5">
        <v>-0.195157</v>
      </c>
      <c r="AM421" s="5">
        <v>-704.80899999999997</v>
      </c>
      <c r="AO421" s="5">
        <v>8.3359000000000005</v>
      </c>
      <c r="AP421" s="5">
        <v>-0.741259</v>
      </c>
      <c r="AQ421" s="5">
        <v>-3524</v>
      </c>
      <c r="AS421" s="5">
        <v>8.3358899999999991</v>
      </c>
      <c r="AT421" s="5">
        <v>-1.3774500000000001</v>
      </c>
      <c r="AU421" s="5">
        <v>-7048.1</v>
      </c>
      <c r="AW421" s="5">
        <v>8.3760300000000001</v>
      </c>
      <c r="AX421" s="5">
        <v>-1.1148999999999999E-2</v>
      </c>
      <c r="AY421" s="5">
        <v>-86.295699999999997</v>
      </c>
      <c r="BA421" s="5">
        <v>8.3759999999999994</v>
      </c>
      <c r="BB421" s="5">
        <v>-2.5471799999999999E-2</v>
      </c>
      <c r="BC421" s="5">
        <v>-431.48200000000003</v>
      </c>
      <c r="BE421" s="5">
        <v>8.3759999999999994</v>
      </c>
      <c r="BF421" s="5">
        <v>-3.2160599999999998E-2</v>
      </c>
      <c r="BG421" s="5">
        <v>-862.95899999999995</v>
      </c>
      <c r="BI421" s="5">
        <v>8.3760200000000005</v>
      </c>
      <c r="BJ421" s="5">
        <v>-9.7788E-2</v>
      </c>
      <c r="BK421" s="5">
        <v>-4314.8100000000004</v>
      </c>
      <c r="BM421" s="5">
        <v>8.3759700000000006</v>
      </c>
      <c r="BN421" s="5">
        <v>-0.15401300000000001</v>
      </c>
      <c r="BO421" s="5">
        <v>-8629.56</v>
      </c>
    </row>
    <row r="422" spans="1:67" x14ac:dyDescent="0.35">
      <c r="A422" s="5">
        <v>8.3960399999999993</v>
      </c>
      <c r="B422" s="6">
        <v>2.12166E-3</v>
      </c>
      <c r="C422" s="5">
        <v>43.130899999999997</v>
      </c>
      <c r="E422" s="5">
        <v>8.3959899999999994</v>
      </c>
      <c r="F422" s="6">
        <v>-9.5151000000000003E-4</v>
      </c>
      <c r="G422" s="5">
        <v>86.262299999999996</v>
      </c>
      <c r="I422" s="5">
        <v>8.3960399999999993</v>
      </c>
      <c r="J422" s="5">
        <v>-3.4259900000000003E-2</v>
      </c>
      <c r="K422" s="5">
        <v>431.31</v>
      </c>
      <c r="M422" s="5">
        <v>8.3961100000000002</v>
      </c>
      <c r="N422" s="5">
        <v>-5.4439700000000001E-2</v>
      </c>
      <c r="O422" s="5">
        <v>862.63800000000003</v>
      </c>
      <c r="Q422" s="5">
        <v>8.3960100000000004</v>
      </c>
      <c r="R422" s="5">
        <v>-0.155998</v>
      </c>
      <c r="S422" s="5">
        <v>4313.34</v>
      </c>
      <c r="U422" s="5">
        <v>8.3960799999999995</v>
      </c>
      <c r="V422" s="5">
        <v>-0.25399100000000002</v>
      </c>
      <c r="W422" s="5">
        <v>8626.35</v>
      </c>
      <c r="Y422" s="5">
        <v>8.3557199999999998</v>
      </c>
      <c r="Z422" s="5">
        <v>-2.5707899999999999E-2</v>
      </c>
      <c r="AA422" s="5">
        <v>-38.593000000000004</v>
      </c>
      <c r="AC422" s="5">
        <v>8.3557900000000007</v>
      </c>
      <c r="AD422" s="5">
        <v>-3.9807299999999997E-2</v>
      </c>
      <c r="AE422" s="5">
        <v>-77.186300000000003</v>
      </c>
      <c r="AG422" s="5">
        <v>8.3558599999999998</v>
      </c>
      <c r="AH422" s="5">
        <v>-0.112137</v>
      </c>
      <c r="AI422" s="5">
        <v>-385.93200000000002</v>
      </c>
      <c r="AK422" s="5">
        <v>8.3558500000000002</v>
      </c>
      <c r="AL422" s="5">
        <v>-0.18788299999999999</v>
      </c>
      <c r="AM422" s="5">
        <v>-771.87</v>
      </c>
      <c r="AO422" s="5">
        <v>8.3559199999999993</v>
      </c>
      <c r="AP422" s="5">
        <v>-0.67442800000000003</v>
      </c>
      <c r="AQ422" s="5">
        <v>-3859.38</v>
      </c>
      <c r="AS422" s="5">
        <v>8.3559099999999997</v>
      </c>
      <c r="AT422" s="5">
        <v>-1.2583599999999999</v>
      </c>
      <c r="AU422" s="5">
        <v>-7718.67</v>
      </c>
      <c r="AW422" s="5">
        <v>8.3960500000000007</v>
      </c>
      <c r="AX422" s="5">
        <v>-1.2804899999999999E-2</v>
      </c>
      <c r="AY422" s="5">
        <v>-86.798000000000002</v>
      </c>
      <c r="BA422" s="5">
        <v>8.39602</v>
      </c>
      <c r="BB422" s="5">
        <v>-2.1873400000000001E-2</v>
      </c>
      <c r="BC422" s="5">
        <v>-433.99700000000001</v>
      </c>
      <c r="BE422" s="5">
        <v>8.39602</v>
      </c>
      <c r="BF422" s="5">
        <v>-3.4478700000000001E-2</v>
      </c>
      <c r="BG422" s="5">
        <v>-867.97900000000004</v>
      </c>
      <c r="BI422" s="5">
        <v>8.3960399999999993</v>
      </c>
      <c r="BJ422" s="5">
        <v>-9.4039300000000006E-2</v>
      </c>
      <c r="BK422" s="5">
        <v>-4339.88</v>
      </c>
      <c r="BM422" s="5">
        <v>8.3959899999999994</v>
      </c>
      <c r="BN422" s="5">
        <v>-0.152644</v>
      </c>
      <c r="BO422" s="5">
        <v>-8679.57</v>
      </c>
    </row>
    <row r="423" spans="1:67" x14ac:dyDescent="0.35">
      <c r="A423" s="5">
        <v>8.4160599999999999</v>
      </c>
      <c r="B423" s="6">
        <v>-4.7836900000000002E-3</v>
      </c>
      <c r="C423" s="5">
        <v>42.615499999999997</v>
      </c>
      <c r="E423" s="5">
        <v>8.4160000000000004</v>
      </c>
      <c r="F423" s="6">
        <v>-3.5904399999999999E-3</v>
      </c>
      <c r="G423" s="5">
        <v>85.231099999999998</v>
      </c>
      <c r="I423" s="5">
        <v>8.4160599999999999</v>
      </c>
      <c r="J423" s="5">
        <v>-3.4655900000000003E-2</v>
      </c>
      <c r="K423" s="5">
        <v>426.15699999999998</v>
      </c>
      <c r="M423" s="5">
        <v>8.4158799999999996</v>
      </c>
      <c r="N423" s="5">
        <v>-5.3063899999999997E-2</v>
      </c>
      <c r="O423" s="5">
        <v>852.30600000000004</v>
      </c>
      <c r="Q423" s="5">
        <v>8.4160299999999992</v>
      </c>
      <c r="R423" s="5">
        <v>-0.16092200000000001</v>
      </c>
      <c r="S423" s="5">
        <v>4261.5600000000004</v>
      </c>
      <c r="U423" s="5">
        <v>8.4161000000000001</v>
      </c>
      <c r="V423" s="5">
        <v>-0.26272299999999998</v>
      </c>
      <c r="W423" s="5">
        <v>8523.1</v>
      </c>
      <c r="Y423" s="5">
        <v>8.3757400000000004</v>
      </c>
      <c r="Z423" s="5">
        <v>-2.7191E-2</v>
      </c>
      <c r="AA423" s="5">
        <v>-41.563499999999998</v>
      </c>
      <c r="AC423" s="5">
        <v>8.3758099999999995</v>
      </c>
      <c r="AD423" s="5">
        <v>-3.5320200000000003E-2</v>
      </c>
      <c r="AE423" s="5">
        <v>-83.126199999999997</v>
      </c>
      <c r="AG423" s="5">
        <v>8.3758800000000004</v>
      </c>
      <c r="AH423" s="5">
        <v>-0.10252699999999999</v>
      </c>
      <c r="AI423" s="5">
        <v>-415.62599999999998</v>
      </c>
      <c r="AK423" s="5">
        <v>8.3758700000000008</v>
      </c>
      <c r="AL423" s="5">
        <v>-0.17541699999999999</v>
      </c>
      <c r="AM423" s="5">
        <v>-831.26400000000001</v>
      </c>
      <c r="AO423" s="5">
        <v>8.3759300000000003</v>
      </c>
      <c r="AP423" s="5">
        <v>-0.61360499999999996</v>
      </c>
      <c r="AQ423" s="5">
        <v>-4156.33</v>
      </c>
      <c r="AS423" s="5">
        <v>8.3759300000000003</v>
      </c>
      <c r="AT423" s="5">
        <v>-1.12757</v>
      </c>
      <c r="AU423" s="5">
        <v>-8312.5499999999993</v>
      </c>
      <c r="AW423" s="5">
        <v>8.4159500000000005</v>
      </c>
      <c r="AX423" s="6">
        <v>-8.0252699999999993E-3</v>
      </c>
      <c r="AY423" s="5">
        <v>-87.292400000000001</v>
      </c>
      <c r="BA423" s="5">
        <v>8.4160400000000006</v>
      </c>
      <c r="BB423" s="5">
        <v>-1.8629699999999999E-2</v>
      </c>
      <c r="BC423" s="5">
        <v>-436.46199999999999</v>
      </c>
      <c r="BE423" s="5">
        <v>8.4160400000000006</v>
      </c>
      <c r="BF423" s="5">
        <v>-3.3040300000000002E-2</v>
      </c>
      <c r="BG423" s="5">
        <v>-872.92</v>
      </c>
      <c r="BI423" s="5">
        <v>8.4159400000000009</v>
      </c>
      <c r="BJ423" s="5">
        <v>-9.6961000000000006E-2</v>
      </c>
      <c r="BK423" s="5">
        <v>-4364.53</v>
      </c>
      <c r="BM423" s="5">
        <v>8.41601</v>
      </c>
      <c r="BN423" s="5">
        <v>-0.153142</v>
      </c>
      <c r="BO423" s="5">
        <v>-8729.16</v>
      </c>
    </row>
    <row r="424" spans="1:67" x14ac:dyDescent="0.35">
      <c r="A424" s="5">
        <v>8.4359599999999997</v>
      </c>
      <c r="B424" s="6">
        <v>-2.7848E-3</v>
      </c>
      <c r="C424" s="5">
        <v>42.082299999999996</v>
      </c>
      <c r="E424" s="5">
        <v>8.4360199999999992</v>
      </c>
      <c r="F424" s="5">
        <v>-1.07242E-2</v>
      </c>
      <c r="G424" s="5">
        <v>84.169300000000007</v>
      </c>
      <c r="I424" s="5">
        <v>8.4359500000000001</v>
      </c>
      <c r="J424" s="5">
        <v>-2.8707099999999999E-2</v>
      </c>
      <c r="K424" s="5">
        <v>420.81700000000001</v>
      </c>
      <c r="M424" s="5">
        <v>8.4359000000000002</v>
      </c>
      <c r="N424" s="5">
        <v>-5.4243E-2</v>
      </c>
      <c r="O424" s="5">
        <v>841.64200000000005</v>
      </c>
      <c r="Q424" s="5">
        <v>8.4360499999999998</v>
      </c>
      <c r="R424" s="5">
        <v>-0.16367999999999999</v>
      </c>
      <c r="S424" s="5">
        <v>4208.2700000000004</v>
      </c>
      <c r="U424" s="5">
        <v>8.4361200000000007</v>
      </c>
      <c r="V424" s="5">
        <v>-0.27431100000000003</v>
      </c>
      <c r="W424" s="5">
        <v>8416.58</v>
      </c>
      <c r="Y424" s="5">
        <v>8.3957599999999992</v>
      </c>
      <c r="Z424" s="5">
        <v>-2.0738599999999999E-2</v>
      </c>
      <c r="AA424" s="5">
        <v>-44.119700000000002</v>
      </c>
      <c r="AC424" s="5">
        <v>8.3958300000000001</v>
      </c>
      <c r="AD424" s="5">
        <v>-2.9733699999999998E-2</v>
      </c>
      <c r="AE424" s="5">
        <v>-88.2393</v>
      </c>
      <c r="AG424" s="5">
        <v>8.3958999999999993</v>
      </c>
      <c r="AH424" s="5">
        <v>-9.3032699999999996E-2</v>
      </c>
      <c r="AI424" s="5">
        <v>-441.2</v>
      </c>
      <c r="AK424" s="5">
        <v>8.3958899999999996</v>
      </c>
      <c r="AL424" s="5">
        <v>-0.14549999999999999</v>
      </c>
      <c r="AM424" s="5">
        <v>-882.40200000000004</v>
      </c>
      <c r="AO424" s="5">
        <v>8.3959499999999991</v>
      </c>
      <c r="AP424" s="5">
        <v>-0.54474500000000003</v>
      </c>
      <c r="AQ424" s="5">
        <v>-4411.96</v>
      </c>
      <c r="AS424" s="5">
        <v>8.3959399999999995</v>
      </c>
      <c r="AT424" s="5">
        <v>-0.99470599999999998</v>
      </c>
      <c r="AU424" s="5">
        <v>-8824.08</v>
      </c>
      <c r="AW424" s="5">
        <v>8.4359699999999993</v>
      </c>
      <c r="AX424" s="6">
        <v>-8.7570200000000008E-3</v>
      </c>
      <c r="AY424" s="5">
        <v>-87.775499999999994</v>
      </c>
      <c r="BA424" s="5">
        <v>8.4359400000000004</v>
      </c>
      <c r="BB424" s="5">
        <v>-2.4233500000000002E-2</v>
      </c>
      <c r="BC424" s="5">
        <v>-438.88</v>
      </c>
      <c r="BE424" s="5">
        <v>8.4360599999999994</v>
      </c>
      <c r="BF424" s="5">
        <v>-3.5862199999999997E-2</v>
      </c>
      <c r="BG424" s="5">
        <v>-877.77099999999996</v>
      </c>
      <c r="BI424" s="5">
        <v>8.4359599999999997</v>
      </c>
      <c r="BJ424" s="5">
        <v>-9.1056100000000001E-2</v>
      </c>
      <c r="BK424" s="5">
        <v>-4388.8900000000003</v>
      </c>
      <c r="BM424" s="5">
        <v>8.4360300000000006</v>
      </c>
      <c r="BN424" s="5">
        <v>-0.14849000000000001</v>
      </c>
      <c r="BO424" s="5">
        <v>-8777.84</v>
      </c>
    </row>
    <row r="425" spans="1:67" x14ac:dyDescent="0.35">
      <c r="A425" s="5">
        <v>8.4559700000000007</v>
      </c>
      <c r="B425" s="6">
        <v>-1.09198E-3</v>
      </c>
      <c r="C425" s="5">
        <v>41.532699999999998</v>
      </c>
      <c r="E425" s="5">
        <v>8.4560399999999998</v>
      </c>
      <c r="F425" s="6">
        <v>-7.5928899999999997E-3</v>
      </c>
      <c r="G425" s="5">
        <v>83.065700000000007</v>
      </c>
      <c r="I425" s="5">
        <v>8.4559700000000007</v>
      </c>
      <c r="J425" s="5">
        <v>-3.7201400000000003E-2</v>
      </c>
      <c r="K425" s="5">
        <v>415.33300000000003</v>
      </c>
      <c r="M425" s="5">
        <v>8.4559200000000008</v>
      </c>
      <c r="N425" s="5">
        <v>-5.7383900000000002E-2</v>
      </c>
      <c r="O425" s="5">
        <v>830.65899999999999</v>
      </c>
      <c r="Q425" s="5">
        <v>8.4560700000000004</v>
      </c>
      <c r="R425" s="5">
        <v>-0.16637299999999999</v>
      </c>
      <c r="S425" s="5">
        <v>4153.22</v>
      </c>
      <c r="U425" s="5">
        <v>8.4558900000000001</v>
      </c>
      <c r="V425" s="5">
        <v>-0.27622000000000002</v>
      </c>
      <c r="W425" s="5">
        <v>8306.7999999999993</v>
      </c>
      <c r="Y425" s="5">
        <v>8.4157799999999998</v>
      </c>
      <c r="Z425" s="5">
        <v>-1.9045200000000002E-2</v>
      </c>
      <c r="AA425" s="5">
        <v>-46.238300000000002</v>
      </c>
      <c r="AC425" s="5">
        <v>8.4155999999999995</v>
      </c>
      <c r="AD425" s="5">
        <v>-3.2448200000000003E-2</v>
      </c>
      <c r="AE425" s="5">
        <v>-92.476799999999997</v>
      </c>
      <c r="AG425" s="5">
        <v>8.4156700000000004</v>
      </c>
      <c r="AH425" s="5">
        <v>-7.9836699999999997E-2</v>
      </c>
      <c r="AI425" s="5">
        <v>-462.38499999999999</v>
      </c>
      <c r="AK425" s="5">
        <v>8.4156600000000008</v>
      </c>
      <c r="AL425" s="5">
        <v>-0.13055700000000001</v>
      </c>
      <c r="AM425" s="5">
        <v>-924.77200000000005</v>
      </c>
      <c r="AO425" s="5">
        <v>8.4157299999999999</v>
      </c>
      <c r="AP425" s="5">
        <v>-0.45887299999999998</v>
      </c>
      <c r="AQ425" s="5">
        <v>-4623.84</v>
      </c>
      <c r="AS425" s="5">
        <v>8.4157200000000003</v>
      </c>
      <c r="AT425" s="5">
        <v>-0.84622200000000003</v>
      </c>
      <c r="AU425" s="5">
        <v>-9247.69</v>
      </c>
      <c r="AW425" s="5">
        <v>8.4559899999999999</v>
      </c>
      <c r="AX425" s="5">
        <v>-1.08878E-2</v>
      </c>
      <c r="AY425" s="5">
        <v>-88.254800000000003</v>
      </c>
      <c r="BA425" s="5">
        <v>8.4559599999999993</v>
      </c>
      <c r="BB425" s="5">
        <v>-2.6085500000000001E-2</v>
      </c>
      <c r="BC425" s="5">
        <v>-441.25799999999998</v>
      </c>
      <c r="BE425" s="5">
        <v>8.4559499999999996</v>
      </c>
      <c r="BF425" s="5">
        <v>-3.3412400000000002E-2</v>
      </c>
      <c r="BG425" s="5">
        <v>-882.52300000000002</v>
      </c>
      <c r="BI425" s="5">
        <v>8.4559800000000003</v>
      </c>
      <c r="BJ425" s="5">
        <v>-8.9985700000000002E-2</v>
      </c>
      <c r="BK425" s="5">
        <v>-4412.62</v>
      </c>
      <c r="BM425" s="5">
        <v>8.4560499999999994</v>
      </c>
      <c r="BN425" s="5">
        <v>-0.146479</v>
      </c>
      <c r="BO425" s="5">
        <v>-8825.2000000000007</v>
      </c>
    </row>
    <row r="426" spans="1:67" x14ac:dyDescent="0.35">
      <c r="A426" s="5">
        <v>8.4761199999999999</v>
      </c>
      <c r="B426" s="6">
        <v>-4.0347300000000003E-3</v>
      </c>
      <c r="C426" s="5">
        <v>40.966099999999997</v>
      </c>
      <c r="E426" s="5">
        <v>8.4761900000000008</v>
      </c>
      <c r="F426" s="6">
        <v>-8.8822699999999994E-3</v>
      </c>
      <c r="G426" s="5">
        <v>81.931799999999996</v>
      </c>
      <c r="I426" s="5">
        <v>8.4761199999999999</v>
      </c>
      <c r="J426" s="5">
        <v>-3.6176E-2</v>
      </c>
      <c r="K426" s="5">
        <v>409.66</v>
      </c>
      <c r="M426" s="5">
        <v>8.4761799999999994</v>
      </c>
      <c r="N426" s="5">
        <v>-6.2645199999999998E-2</v>
      </c>
      <c r="O426" s="5">
        <v>819.32500000000005</v>
      </c>
      <c r="Q426" s="5">
        <v>8.4760899999999992</v>
      </c>
      <c r="R426" s="5">
        <v>-0.17319100000000001</v>
      </c>
      <c r="S426" s="5">
        <v>4096.6099999999997</v>
      </c>
      <c r="U426" s="5">
        <v>8.4761600000000001</v>
      </c>
      <c r="V426" s="5">
        <v>-0.28308100000000003</v>
      </c>
      <c r="W426" s="5">
        <v>8193.2900000000009</v>
      </c>
      <c r="Y426" s="5">
        <v>8.4355600000000006</v>
      </c>
      <c r="Z426" s="5">
        <v>-1.90619E-2</v>
      </c>
      <c r="AA426" s="5">
        <v>-47.897500000000001</v>
      </c>
      <c r="AC426" s="5">
        <v>8.4356200000000001</v>
      </c>
      <c r="AD426" s="5">
        <v>-2.8880900000000001E-2</v>
      </c>
      <c r="AE426" s="5">
        <v>-95.794700000000006</v>
      </c>
      <c r="AG426" s="5">
        <v>8.4356899999999992</v>
      </c>
      <c r="AH426" s="5">
        <v>-6.7417099999999994E-2</v>
      </c>
      <c r="AI426" s="5">
        <v>-478.96899999999999</v>
      </c>
      <c r="AK426" s="5">
        <v>8.4356799999999996</v>
      </c>
      <c r="AL426" s="5">
        <v>-0.110749</v>
      </c>
      <c r="AM426" s="5">
        <v>-957.96</v>
      </c>
      <c r="AO426" s="5">
        <v>8.4357500000000005</v>
      </c>
      <c r="AP426" s="5">
        <v>-0.37388300000000002</v>
      </c>
      <c r="AQ426" s="5">
        <v>-4789.76</v>
      </c>
      <c r="AS426" s="5">
        <v>8.4357399999999991</v>
      </c>
      <c r="AT426" s="5">
        <v>-0.68465100000000001</v>
      </c>
      <c r="AU426" s="5">
        <v>-9579.4599999999991</v>
      </c>
      <c r="AW426" s="5">
        <v>8.4761299999999995</v>
      </c>
      <c r="AX426" s="5">
        <v>-1.00018E-2</v>
      </c>
      <c r="AY426" s="5">
        <v>-88.720500000000001</v>
      </c>
      <c r="BA426" s="5">
        <v>8.4762199999999996</v>
      </c>
      <c r="BB426" s="5">
        <v>-1.79239E-2</v>
      </c>
      <c r="BC426" s="5">
        <v>-443.6</v>
      </c>
      <c r="BE426" s="5">
        <v>8.4762199999999996</v>
      </c>
      <c r="BF426" s="5">
        <v>-2.8762200000000002E-2</v>
      </c>
      <c r="BG426" s="5">
        <v>-887.20500000000004</v>
      </c>
      <c r="BI426" s="5">
        <v>8.4761199999999999</v>
      </c>
      <c r="BJ426" s="5">
        <v>-9.1162199999999999E-2</v>
      </c>
      <c r="BK426" s="5">
        <v>-4436.0200000000004</v>
      </c>
      <c r="BM426" s="5">
        <v>8.4761900000000008</v>
      </c>
      <c r="BN426" s="5">
        <v>-0.144209</v>
      </c>
      <c r="BO426" s="5">
        <v>-8871.9500000000007</v>
      </c>
    </row>
    <row r="427" spans="1:67" x14ac:dyDescent="0.35">
      <c r="A427" s="5">
        <v>8.4961400000000005</v>
      </c>
      <c r="B427" s="6">
        <v>-1.9684300000000002E-3</v>
      </c>
      <c r="C427" s="5">
        <v>40.383499999999998</v>
      </c>
      <c r="E427" s="5">
        <v>8.4962</v>
      </c>
      <c r="F427" s="6">
        <v>-3.79357E-3</v>
      </c>
      <c r="G427" s="5">
        <v>80.766099999999994</v>
      </c>
      <c r="I427" s="5">
        <v>8.4961400000000005</v>
      </c>
      <c r="J427" s="5">
        <v>-3.1972500000000001E-2</v>
      </c>
      <c r="K427" s="5">
        <v>403.83499999999998</v>
      </c>
      <c r="M427" s="5">
        <v>8.4962</v>
      </c>
      <c r="N427" s="5">
        <v>-5.9631000000000003E-2</v>
      </c>
      <c r="O427" s="5">
        <v>807.673</v>
      </c>
      <c r="Q427" s="5">
        <v>8.4961099999999998</v>
      </c>
      <c r="R427" s="5">
        <v>-0.17444899999999999</v>
      </c>
      <c r="S427" s="5">
        <v>4038.34</v>
      </c>
      <c r="U427" s="5">
        <v>8.4961800000000007</v>
      </c>
      <c r="V427" s="5">
        <v>-0.28751100000000002</v>
      </c>
      <c r="W427" s="5">
        <v>8076.75</v>
      </c>
      <c r="Y427" s="5">
        <v>8.4555799999999994</v>
      </c>
      <c r="Z427" s="5">
        <v>-1.59141E-2</v>
      </c>
      <c r="AA427" s="5">
        <v>-49.081000000000003</v>
      </c>
      <c r="AC427" s="5">
        <v>8.4556400000000007</v>
      </c>
      <c r="AD427" s="5">
        <v>-2.1689300000000002E-2</v>
      </c>
      <c r="AE427" s="5">
        <v>-98.162700000000001</v>
      </c>
      <c r="AG427" s="5">
        <v>8.4557099999999998</v>
      </c>
      <c r="AH427" s="5">
        <v>-5.2784699999999997E-2</v>
      </c>
      <c r="AI427" s="5">
        <v>-490.80799999999999</v>
      </c>
      <c r="AK427" s="5">
        <v>8.4557000000000002</v>
      </c>
      <c r="AL427" s="5">
        <v>-8.1277799999999997E-2</v>
      </c>
      <c r="AM427" s="5">
        <v>-981.62099999999998</v>
      </c>
      <c r="AO427" s="5">
        <v>8.4557699999999993</v>
      </c>
      <c r="AP427" s="5">
        <v>-0.28801199999999999</v>
      </c>
      <c r="AQ427" s="5">
        <v>-4908.05</v>
      </c>
      <c r="AS427" s="5">
        <v>8.4557599999999997</v>
      </c>
      <c r="AT427" s="5">
        <v>-0.51453199999999999</v>
      </c>
      <c r="AU427" s="5">
        <v>-9816.18</v>
      </c>
      <c r="AW427" s="5">
        <v>8.4961500000000001</v>
      </c>
      <c r="AX427" s="6">
        <v>-9.8066400000000001E-3</v>
      </c>
      <c r="AY427" s="5">
        <v>-89.1785</v>
      </c>
      <c r="BA427" s="5">
        <v>8.4961199999999995</v>
      </c>
      <c r="BB427" s="5">
        <v>-2.1813200000000001E-2</v>
      </c>
      <c r="BC427" s="5">
        <v>-445.90100000000001</v>
      </c>
      <c r="BE427" s="5">
        <v>8.4961199999999995</v>
      </c>
      <c r="BF427" s="5">
        <v>-3.3398200000000003E-2</v>
      </c>
      <c r="BG427" s="5">
        <v>-891.803</v>
      </c>
      <c r="BI427" s="5">
        <v>8.4961400000000005</v>
      </c>
      <c r="BJ427" s="5">
        <v>-8.7740399999999996E-2</v>
      </c>
      <c r="BK427" s="5">
        <v>-4458.91</v>
      </c>
      <c r="BM427" s="5">
        <v>8.4962099999999996</v>
      </c>
      <c r="BN427" s="5">
        <v>-0.142119</v>
      </c>
      <c r="BO427" s="5">
        <v>-8917.86</v>
      </c>
    </row>
    <row r="428" spans="1:67" x14ac:dyDescent="0.35">
      <c r="A428" s="5">
        <v>8.5161599999999993</v>
      </c>
      <c r="B428" s="6">
        <v>-1.15039E-3</v>
      </c>
      <c r="C428" s="5">
        <v>39.783999999999999</v>
      </c>
      <c r="E428" s="5">
        <v>8.5162200000000006</v>
      </c>
      <c r="F428" s="6">
        <v>-5.2451599999999996E-3</v>
      </c>
      <c r="G428" s="5">
        <v>79.567899999999995</v>
      </c>
      <c r="I428" s="5">
        <v>8.5161499999999997</v>
      </c>
      <c r="J428" s="5">
        <v>-4.20284E-2</v>
      </c>
      <c r="K428" s="5">
        <v>397.83800000000002</v>
      </c>
      <c r="M428" s="5">
        <v>8.5162200000000006</v>
      </c>
      <c r="N428" s="5">
        <v>-5.9830899999999999E-2</v>
      </c>
      <c r="O428" s="5">
        <v>795.67700000000002</v>
      </c>
      <c r="Q428" s="5">
        <v>8.5161300000000004</v>
      </c>
      <c r="R428" s="5">
        <v>-0.178201</v>
      </c>
      <c r="S428" s="5">
        <v>3978.41</v>
      </c>
      <c r="U428" s="5">
        <v>8.5161999999999995</v>
      </c>
      <c r="V428" s="5">
        <v>-0.293296</v>
      </c>
      <c r="W428" s="5">
        <v>7956.89</v>
      </c>
      <c r="Y428" s="5">
        <v>8.4756</v>
      </c>
      <c r="Z428" s="5">
        <v>-1.57214E-2</v>
      </c>
      <c r="AA428" s="5">
        <v>-49.777099999999997</v>
      </c>
      <c r="AC428" s="5">
        <v>8.4754199999999997</v>
      </c>
      <c r="AD428" s="5">
        <v>-1.7618399999999999E-2</v>
      </c>
      <c r="AE428" s="5">
        <v>-99.553799999999995</v>
      </c>
      <c r="AG428" s="5">
        <v>8.4754900000000006</v>
      </c>
      <c r="AH428" s="5">
        <v>-3.8609999999999998E-2</v>
      </c>
      <c r="AI428" s="5">
        <v>-497.77499999999998</v>
      </c>
      <c r="AK428" s="5">
        <v>8.4754799999999992</v>
      </c>
      <c r="AL428" s="5">
        <v>-6.1728600000000002E-2</v>
      </c>
      <c r="AM428" s="5">
        <v>-995.54100000000005</v>
      </c>
      <c r="AO428" s="5">
        <v>8.4755400000000005</v>
      </c>
      <c r="AP428" s="5">
        <v>-0.18334800000000001</v>
      </c>
      <c r="AQ428" s="5">
        <v>-4977.67</v>
      </c>
      <c r="AS428" s="5">
        <v>8.4755299999999991</v>
      </c>
      <c r="AT428" s="5">
        <v>-0.332594</v>
      </c>
      <c r="AU428" s="5">
        <v>-9955.3700000000008</v>
      </c>
      <c r="AW428" s="5">
        <v>8.5161700000000007</v>
      </c>
      <c r="AX428" s="5">
        <v>-1.21704E-2</v>
      </c>
      <c r="AY428" s="5">
        <v>-89.627799999999993</v>
      </c>
      <c r="BA428" s="5">
        <v>8.51614</v>
      </c>
      <c r="BB428" s="5">
        <v>-2.1411300000000001E-2</v>
      </c>
      <c r="BC428" s="5">
        <v>-448.14800000000002</v>
      </c>
      <c r="BE428" s="5">
        <v>8.5161300000000004</v>
      </c>
      <c r="BF428" s="5">
        <v>-3.3345199999999998E-2</v>
      </c>
      <c r="BG428" s="5">
        <v>-896.28800000000001</v>
      </c>
      <c r="BI428" s="5">
        <v>8.5161599999999993</v>
      </c>
      <c r="BJ428" s="5">
        <v>-9.1338199999999994E-2</v>
      </c>
      <c r="BK428" s="5">
        <v>-4481.3900000000003</v>
      </c>
      <c r="BM428" s="5">
        <v>8.5161099999999994</v>
      </c>
      <c r="BN428" s="5">
        <v>-0.144765</v>
      </c>
      <c r="BO428" s="5">
        <v>-8962.7900000000009</v>
      </c>
    </row>
    <row r="429" spans="1:67" x14ac:dyDescent="0.35">
      <c r="A429" s="5">
        <v>8.5361700000000003</v>
      </c>
      <c r="B429" s="6">
        <v>-6.3975200000000003E-3</v>
      </c>
      <c r="C429" s="5">
        <v>39.1691</v>
      </c>
      <c r="E429" s="5">
        <v>8.5361200000000004</v>
      </c>
      <c r="F429" s="5">
        <v>-1.29176E-2</v>
      </c>
      <c r="G429" s="5">
        <v>78.339100000000002</v>
      </c>
      <c r="I429" s="5">
        <v>8.5361700000000003</v>
      </c>
      <c r="J429" s="5">
        <v>-3.6544500000000001E-2</v>
      </c>
      <c r="K429" s="5">
        <v>391.69400000000002</v>
      </c>
      <c r="M429" s="5">
        <v>8.5362399999999994</v>
      </c>
      <c r="N429" s="5">
        <v>-6.2109600000000001E-2</v>
      </c>
      <c r="O429" s="5">
        <v>783.37599999999998</v>
      </c>
      <c r="Q429" s="5">
        <v>8.5361499999999992</v>
      </c>
      <c r="R429" s="5">
        <v>-0.178979</v>
      </c>
      <c r="S429" s="5">
        <v>3916.93</v>
      </c>
      <c r="U429" s="5">
        <v>8.5362100000000005</v>
      </c>
      <c r="V429" s="5">
        <v>-0.30557000000000001</v>
      </c>
      <c r="W429" s="5">
        <v>7834.03</v>
      </c>
      <c r="Y429" s="5">
        <v>8.4956099999999992</v>
      </c>
      <c r="Z429" s="5">
        <v>-1.43167E-2</v>
      </c>
      <c r="AA429" s="5">
        <v>-49.978499999999997</v>
      </c>
      <c r="AC429" s="5">
        <v>8.4954400000000003</v>
      </c>
      <c r="AD429" s="5">
        <v>-1.31006E-2</v>
      </c>
      <c r="AE429" s="5">
        <v>-99.9572</v>
      </c>
      <c r="AG429" s="5">
        <v>8.4955099999999995</v>
      </c>
      <c r="AH429" s="5">
        <v>-2.5584300000000001E-2</v>
      </c>
      <c r="AI429" s="5">
        <v>-499.78</v>
      </c>
      <c r="AK429" s="5">
        <v>8.4954999999999998</v>
      </c>
      <c r="AL429" s="5">
        <v>-2.90896E-2</v>
      </c>
      <c r="AM429" s="5">
        <v>-999.577</v>
      </c>
      <c r="AO429" s="5">
        <v>8.4955599999999993</v>
      </c>
      <c r="AP429" s="5">
        <v>-7.4614200000000006E-2</v>
      </c>
      <c r="AQ429" s="5">
        <v>-4997.75</v>
      </c>
      <c r="AS429" s="5">
        <v>8.4955499999999997</v>
      </c>
      <c r="AT429" s="5">
        <v>-0.12753800000000001</v>
      </c>
      <c r="AU429" s="5">
        <v>-9995.52</v>
      </c>
      <c r="AW429" s="5">
        <v>8.5361899999999995</v>
      </c>
      <c r="AX429" s="6">
        <v>-8.30761E-3</v>
      </c>
      <c r="AY429" s="5">
        <v>-90.067400000000006</v>
      </c>
      <c r="BA429" s="5">
        <v>8.5361600000000006</v>
      </c>
      <c r="BB429" s="5">
        <v>-2.00339E-2</v>
      </c>
      <c r="BC429" s="5">
        <v>-450.34199999999998</v>
      </c>
      <c r="BE429" s="5">
        <v>8.5361499999999992</v>
      </c>
      <c r="BF429" s="5">
        <v>-3.0011199999999998E-2</v>
      </c>
      <c r="BG429" s="5">
        <v>-900.67899999999997</v>
      </c>
      <c r="BI429" s="5">
        <v>8.5361799999999999</v>
      </c>
      <c r="BJ429" s="5">
        <v>-8.7363800000000005E-2</v>
      </c>
      <c r="BK429" s="5">
        <v>-4503.3599999999997</v>
      </c>
      <c r="BM429" s="5">
        <v>8.53613</v>
      </c>
      <c r="BN429" s="5">
        <v>-0.13872799999999999</v>
      </c>
      <c r="BO429" s="5">
        <v>-9006.7099999999991</v>
      </c>
    </row>
    <row r="430" spans="1:67" x14ac:dyDescent="0.35">
      <c r="A430" s="5">
        <v>8.5563199999999995</v>
      </c>
      <c r="B430" s="6">
        <v>-6.9014699999999998E-3</v>
      </c>
      <c r="C430" s="5">
        <v>38.537999999999997</v>
      </c>
      <c r="E430" s="5">
        <v>8.5563900000000004</v>
      </c>
      <c r="F430" s="6">
        <v>-7.9728000000000004E-3</v>
      </c>
      <c r="G430" s="5">
        <v>77.078199999999995</v>
      </c>
      <c r="I430" s="5">
        <v>8.5563199999999995</v>
      </c>
      <c r="J430" s="5">
        <v>-3.4881099999999998E-2</v>
      </c>
      <c r="K430" s="5">
        <v>385.38</v>
      </c>
      <c r="M430" s="5">
        <v>8.55626</v>
      </c>
      <c r="N430" s="5">
        <v>-6.16745E-2</v>
      </c>
      <c r="O430" s="5">
        <v>770.75400000000002</v>
      </c>
      <c r="Q430" s="5">
        <v>8.5564099999999996</v>
      </c>
      <c r="R430" s="5">
        <v>-0.185862</v>
      </c>
      <c r="S430" s="5">
        <v>3853.84</v>
      </c>
      <c r="U430" s="5">
        <v>8.5562299999999993</v>
      </c>
      <c r="V430" s="5">
        <v>-0.30590400000000001</v>
      </c>
      <c r="W430" s="5">
        <v>7707.69</v>
      </c>
      <c r="Y430" s="5">
        <v>8.51539</v>
      </c>
      <c r="Z430" s="6">
        <v>-9.1647099999999995E-3</v>
      </c>
      <c r="AA430" s="5">
        <v>-49.683300000000003</v>
      </c>
      <c r="AC430" s="5">
        <v>8.5154599999999991</v>
      </c>
      <c r="AD430" s="5">
        <v>-1.08337E-2</v>
      </c>
      <c r="AE430" s="5">
        <v>-99.366200000000006</v>
      </c>
      <c r="AG430" s="5">
        <v>8.51553</v>
      </c>
      <c r="AH430" s="6">
        <v>-5.5214799999999996E-3</v>
      </c>
      <c r="AI430" s="5">
        <v>-496.834</v>
      </c>
      <c r="AK430" s="5">
        <v>8.5155200000000004</v>
      </c>
      <c r="AL430" s="6">
        <v>8.8508000000000007E-3</v>
      </c>
      <c r="AM430" s="5">
        <v>-993.66800000000001</v>
      </c>
      <c r="AO430" s="5">
        <v>8.5155799999999999</v>
      </c>
      <c r="AP430" s="5">
        <v>5.13476E-2</v>
      </c>
      <c r="AQ430" s="5">
        <v>-4968.3500000000004</v>
      </c>
      <c r="AS430" s="5">
        <v>8.5155700000000003</v>
      </c>
      <c r="AT430" s="5">
        <v>0.10725</v>
      </c>
      <c r="AU430" s="5">
        <v>-9936.57</v>
      </c>
      <c r="AW430" s="5">
        <v>8.5563300000000009</v>
      </c>
      <c r="AX430" s="6">
        <v>-5.7584300000000001E-3</v>
      </c>
      <c r="AY430" s="5">
        <v>-90.499300000000005</v>
      </c>
      <c r="BA430" s="5">
        <v>8.5563000000000002</v>
      </c>
      <c r="BB430" s="5">
        <v>-2.2475800000000001E-2</v>
      </c>
      <c r="BC430" s="5">
        <v>-452.49099999999999</v>
      </c>
      <c r="BE430" s="5">
        <v>8.5563000000000002</v>
      </c>
      <c r="BF430" s="5">
        <v>-3.1704900000000001E-2</v>
      </c>
      <c r="BG430" s="5">
        <v>-904.98599999999999</v>
      </c>
      <c r="BI430" s="5">
        <v>8.5563199999999995</v>
      </c>
      <c r="BJ430" s="5">
        <v>-8.0535300000000004E-2</v>
      </c>
      <c r="BK430" s="5">
        <v>-4524.96</v>
      </c>
      <c r="BM430" s="5">
        <v>8.5563900000000004</v>
      </c>
      <c r="BN430" s="5">
        <v>-0.13373099999999999</v>
      </c>
      <c r="BO430" s="5">
        <v>-9049.76</v>
      </c>
    </row>
    <row r="431" spans="1:67" x14ac:dyDescent="0.35">
      <c r="A431" s="5">
        <v>8.5763400000000001</v>
      </c>
      <c r="B431" s="6">
        <v>-3.8137000000000002E-3</v>
      </c>
      <c r="C431" s="5">
        <v>37.891500000000001</v>
      </c>
      <c r="E431" s="5">
        <v>8.5762800000000006</v>
      </c>
      <c r="F431" s="6">
        <v>-5.8525799999999996E-3</v>
      </c>
      <c r="G431" s="5">
        <v>75.783100000000005</v>
      </c>
      <c r="I431" s="5">
        <v>8.5763400000000001</v>
      </c>
      <c r="J431" s="5">
        <v>-4.44844E-2</v>
      </c>
      <c r="K431" s="5">
        <v>378.92</v>
      </c>
      <c r="M431" s="5">
        <v>8.5762800000000006</v>
      </c>
      <c r="N431" s="5">
        <v>-6.6669599999999996E-2</v>
      </c>
      <c r="O431" s="5">
        <v>757.84100000000001</v>
      </c>
      <c r="Q431" s="5">
        <v>8.5764300000000002</v>
      </c>
      <c r="R431" s="5">
        <v>-0.19000800000000001</v>
      </c>
      <c r="S431" s="5">
        <v>3789.25</v>
      </c>
      <c r="U431" s="5">
        <v>8.5762499999999999</v>
      </c>
      <c r="V431" s="5">
        <v>-0.306778</v>
      </c>
      <c r="W431" s="5">
        <v>7578.23</v>
      </c>
      <c r="Y431" s="5">
        <v>8.5354100000000006</v>
      </c>
      <c r="Z431" s="6">
        <v>-6.4166900000000001E-3</v>
      </c>
      <c r="AA431" s="5">
        <v>-48.895000000000003</v>
      </c>
      <c r="AC431" s="5">
        <v>8.5352300000000003</v>
      </c>
      <c r="AD431" s="6">
        <v>-8.7565100000000003E-3</v>
      </c>
      <c r="AE431" s="5">
        <v>-97.789199999999994</v>
      </c>
      <c r="AG431" s="5">
        <v>8.5352999999999994</v>
      </c>
      <c r="AH431" s="5">
        <v>1.4595199999999999E-2</v>
      </c>
      <c r="AI431" s="5">
        <v>-488.94799999999998</v>
      </c>
      <c r="AK431" s="5">
        <v>8.5352899999999998</v>
      </c>
      <c r="AL431" s="5">
        <v>3.1286899999999999E-2</v>
      </c>
      <c r="AM431" s="5">
        <v>-977.89499999999998</v>
      </c>
      <c r="AO431" s="5">
        <v>8.5353600000000007</v>
      </c>
      <c r="AP431" s="5">
        <v>0.19131799999999999</v>
      </c>
      <c r="AQ431" s="5">
        <v>-4889.4399999999996</v>
      </c>
      <c r="AS431" s="5">
        <v>8.5353499999999993</v>
      </c>
      <c r="AT431" s="5">
        <v>0.33907500000000002</v>
      </c>
      <c r="AU431" s="5">
        <v>-9778.9</v>
      </c>
      <c r="AW431" s="5">
        <v>8.5763499999999997</v>
      </c>
      <c r="AX431" s="5">
        <v>-1.25842E-2</v>
      </c>
      <c r="AY431" s="5">
        <v>-90.921300000000002</v>
      </c>
      <c r="BA431" s="5">
        <v>8.5763200000000008</v>
      </c>
      <c r="BB431" s="5">
        <v>-2.06637E-2</v>
      </c>
      <c r="BC431" s="5">
        <v>-454.60700000000003</v>
      </c>
      <c r="BE431" s="5">
        <v>8.5763200000000008</v>
      </c>
      <c r="BF431" s="5">
        <v>-3.15526E-2</v>
      </c>
      <c r="BG431" s="5">
        <v>-909.20500000000004</v>
      </c>
      <c r="BI431" s="5">
        <v>8.5763400000000001</v>
      </c>
      <c r="BJ431" s="5">
        <v>-8.8768200000000005E-2</v>
      </c>
      <c r="BK431" s="5">
        <v>-4546.04</v>
      </c>
      <c r="BM431" s="5">
        <v>8.5762900000000002</v>
      </c>
      <c r="BN431" s="5">
        <v>-0.134774</v>
      </c>
      <c r="BO431" s="5">
        <v>-9092.14</v>
      </c>
    </row>
    <row r="432" spans="1:67" x14ac:dyDescent="0.35">
      <c r="A432" s="5">
        <v>8.5963600000000007</v>
      </c>
      <c r="B432" s="6">
        <v>-1.71927E-3</v>
      </c>
      <c r="C432" s="5">
        <v>37.230200000000004</v>
      </c>
      <c r="E432" s="5">
        <v>8.5962999999999994</v>
      </c>
      <c r="F432" s="5">
        <v>-1.08404E-2</v>
      </c>
      <c r="G432" s="5">
        <v>74.4602</v>
      </c>
      <c r="I432" s="5">
        <v>8.5963600000000007</v>
      </c>
      <c r="J432" s="5">
        <v>-3.81296E-2</v>
      </c>
      <c r="K432" s="5">
        <v>372.30099999999999</v>
      </c>
      <c r="M432" s="5">
        <v>8.5962999999999994</v>
      </c>
      <c r="N432" s="5">
        <v>-6.5373899999999999E-2</v>
      </c>
      <c r="O432" s="5">
        <v>744.60500000000002</v>
      </c>
      <c r="Q432" s="5">
        <v>8.5964500000000008</v>
      </c>
      <c r="R432" s="5">
        <v>-0.18934699999999999</v>
      </c>
      <c r="S432" s="5">
        <v>3723.07</v>
      </c>
      <c r="U432" s="5">
        <v>8.5962700000000005</v>
      </c>
      <c r="V432" s="5">
        <v>-0.31827699999999998</v>
      </c>
      <c r="W432" s="5">
        <v>7446.1</v>
      </c>
      <c r="Y432" s="5">
        <v>8.5554299999999994</v>
      </c>
      <c r="Z432" s="6">
        <v>-2.0466500000000001E-3</v>
      </c>
      <c r="AA432" s="5">
        <v>-47.620899999999999</v>
      </c>
      <c r="AC432" s="5">
        <v>8.5552499999999991</v>
      </c>
      <c r="AD432" s="6">
        <v>2.85776E-3</v>
      </c>
      <c r="AE432" s="5">
        <v>-95.241299999999995</v>
      </c>
      <c r="AG432" s="5">
        <v>8.55532</v>
      </c>
      <c r="AH432" s="5">
        <v>3.2853800000000002E-2</v>
      </c>
      <c r="AI432" s="5">
        <v>-476.19600000000003</v>
      </c>
      <c r="AK432" s="5">
        <v>8.5553100000000004</v>
      </c>
      <c r="AL432" s="5">
        <v>6.9647799999999996E-2</v>
      </c>
      <c r="AM432" s="5">
        <v>-952.41700000000003</v>
      </c>
      <c r="AO432" s="5">
        <v>8.5553799999999995</v>
      </c>
      <c r="AP432" s="5">
        <v>0.30462499999999998</v>
      </c>
      <c r="AQ432" s="5">
        <v>-4762.0200000000004</v>
      </c>
      <c r="AS432" s="5">
        <v>8.5553699999999999</v>
      </c>
      <c r="AT432" s="5">
        <v>0.52588599999999996</v>
      </c>
      <c r="AU432" s="5">
        <v>-9524.07</v>
      </c>
      <c r="AW432" s="5">
        <v>8.5963700000000003</v>
      </c>
      <c r="AX432" s="5">
        <v>-1.05801E-2</v>
      </c>
      <c r="AY432" s="5">
        <v>-91.334199999999996</v>
      </c>
      <c r="BA432" s="5">
        <v>8.5963399999999996</v>
      </c>
      <c r="BB432" s="5">
        <v>-1.6643600000000001E-2</v>
      </c>
      <c r="BC432" s="5">
        <v>-456.67500000000001</v>
      </c>
      <c r="BE432" s="5">
        <v>8.59633</v>
      </c>
      <c r="BF432" s="5">
        <v>-2.7671600000000001E-2</v>
      </c>
      <c r="BG432" s="5">
        <v>-913.35400000000004</v>
      </c>
      <c r="BI432" s="5">
        <v>8.5963600000000007</v>
      </c>
      <c r="BJ432" s="5">
        <v>-8.4154499999999993E-2</v>
      </c>
      <c r="BK432" s="5">
        <v>-4566.7299999999996</v>
      </c>
      <c r="BM432" s="5">
        <v>8.5963100000000008</v>
      </c>
      <c r="BN432" s="5">
        <v>-0.13434199999999999</v>
      </c>
      <c r="BO432" s="5">
        <v>-9133.41</v>
      </c>
    </row>
    <row r="433" spans="1:67" x14ac:dyDescent="0.35">
      <c r="A433" s="5">
        <v>8.6163699999999999</v>
      </c>
      <c r="B433" s="6">
        <v>-2.8215499999999999E-3</v>
      </c>
      <c r="C433" s="5">
        <v>36.553600000000003</v>
      </c>
      <c r="E433" s="5">
        <v>8.61632</v>
      </c>
      <c r="F433" s="5">
        <v>-1.01367E-2</v>
      </c>
      <c r="G433" s="5">
        <v>73.108000000000004</v>
      </c>
      <c r="I433" s="5">
        <v>8.6163699999999999</v>
      </c>
      <c r="J433" s="5">
        <v>-3.9582100000000002E-2</v>
      </c>
      <c r="K433" s="5">
        <v>365.53500000000003</v>
      </c>
      <c r="M433" s="5">
        <v>8.61632</v>
      </c>
      <c r="N433" s="5">
        <v>-6.3317600000000002E-2</v>
      </c>
      <c r="O433" s="5">
        <v>731.07100000000003</v>
      </c>
      <c r="Q433" s="5">
        <v>8.6162200000000002</v>
      </c>
      <c r="R433" s="5">
        <v>-0.193303</v>
      </c>
      <c r="S433" s="5">
        <v>3655.59</v>
      </c>
      <c r="U433" s="5">
        <v>8.6162899999999993</v>
      </c>
      <c r="V433" s="5">
        <v>-0.324042</v>
      </c>
      <c r="W433" s="5">
        <v>7311.28</v>
      </c>
      <c r="Y433" s="5">
        <v>8.57545</v>
      </c>
      <c r="Z433" s="6">
        <v>-2.7540199999999998E-3</v>
      </c>
      <c r="AA433" s="5">
        <v>-45.8733</v>
      </c>
      <c r="AC433" s="5">
        <v>8.5752699999999997</v>
      </c>
      <c r="AD433" s="6">
        <v>9.2590999999999993E-3</v>
      </c>
      <c r="AE433" s="5">
        <v>-91.746899999999997</v>
      </c>
      <c r="AG433" s="5">
        <v>8.5753400000000006</v>
      </c>
      <c r="AH433" s="5">
        <v>5.4374499999999999E-2</v>
      </c>
      <c r="AI433" s="5">
        <v>-458.73200000000003</v>
      </c>
      <c r="AK433" s="5">
        <v>8.5753299999999992</v>
      </c>
      <c r="AL433" s="5">
        <v>0.111997</v>
      </c>
      <c r="AM433" s="5">
        <v>-917.45799999999997</v>
      </c>
      <c r="AO433" s="5">
        <v>8.5754000000000001</v>
      </c>
      <c r="AP433" s="5">
        <v>0.394152</v>
      </c>
      <c r="AQ433" s="5">
        <v>-4587.34</v>
      </c>
      <c r="AS433" s="5">
        <v>8.5753900000000005</v>
      </c>
      <c r="AT433" s="5">
        <v>0.67877699999999996</v>
      </c>
      <c r="AU433" s="5">
        <v>-9174.6299999999992</v>
      </c>
      <c r="AW433" s="5">
        <v>8.6163900000000009</v>
      </c>
      <c r="AX433" s="6">
        <v>-7.9566900000000006E-3</v>
      </c>
      <c r="AY433" s="5">
        <v>-91.738799999999998</v>
      </c>
      <c r="BA433" s="5">
        <v>8.6163600000000002</v>
      </c>
      <c r="BB433" s="5">
        <v>-2.2093000000000002E-2</v>
      </c>
      <c r="BC433" s="5">
        <v>-458.69</v>
      </c>
      <c r="BE433" s="5">
        <v>8.6163500000000006</v>
      </c>
      <c r="BF433" s="5">
        <v>-3.0727500000000001E-2</v>
      </c>
      <c r="BG433" s="5">
        <v>-917.39</v>
      </c>
      <c r="BI433" s="5">
        <v>8.6163799999999995</v>
      </c>
      <c r="BJ433" s="5">
        <v>-7.7684900000000001E-2</v>
      </c>
      <c r="BK433" s="5">
        <v>-4586.96</v>
      </c>
      <c r="BM433" s="5">
        <v>8.6163299999999996</v>
      </c>
      <c r="BN433" s="5">
        <v>-0.13437399999999999</v>
      </c>
      <c r="BO433" s="5">
        <v>-9173.73</v>
      </c>
    </row>
    <row r="434" spans="1:67" x14ac:dyDescent="0.35">
      <c r="A434" s="5">
        <v>8.6362699999999997</v>
      </c>
      <c r="B434" s="6">
        <v>-6.0876000000000003E-3</v>
      </c>
      <c r="C434" s="5">
        <v>35.8628</v>
      </c>
      <c r="E434" s="5">
        <v>8.6363400000000006</v>
      </c>
      <c r="F434" s="6">
        <v>-9.8297599999999999E-3</v>
      </c>
      <c r="G434" s="5">
        <v>71.725300000000004</v>
      </c>
      <c r="I434" s="5">
        <v>8.6363900000000005</v>
      </c>
      <c r="J434" s="5">
        <v>-4.7285099999999997E-2</v>
      </c>
      <c r="K434" s="5">
        <v>358.63</v>
      </c>
      <c r="M434" s="5">
        <v>8.6363400000000006</v>
      </c>
      <c r="N434" s="5">
        <v>-6.7611400000000002E-2</v>
      </c>
      <c r="O434" s="5">
        <v>717.25</v>
      </c>
      <c r="Q434" s="5">
        <v>8.6362400000000008</v>
      </c>
      <c r="R434" s="5">
        <v>-0.19628899999999999</v>
      </c>
      <c r="S434" s="5">
        <v>3586.29</v>
      </c>
      <c r="U434" s="5">
        <v>8.6363099999999999</v>
      </c>
      <c r="V434" s="5">
        <v>-0.32742199999999999</v>
      </c>
      <c r="W434" s="5">
        <v>7172.62</v>
      </c>
      <c r="Y434" s="5">
        <v>8.5952199999999994</v>
      </c>
      <c r="Z434" s="6">
        <v>-2.46159E-3</v>
      </c>
      <c r="AA434" s="5">
        <v>-43.669800000000002</v>
      </c>
      <c r="AC434" s="5">
        <v>8.5950500000000005</v>
      </c>
      <c r="AD434" s="6">
        <v>6.8919799999999998E-3</v>
      </c>
      <c r="AE434" s="5">
        <v>-87.339600000000004</v>
      </c>
      <c r="AG434" s="5">
        <v>8.5951199999999996</v>
      </c>
      <c r="AH434" s="5">
        <v>7.3135000000000006E-2</v>
      </c>
      <c r="AI434" s="5">
        <v>-436.7</v>
      </c>
      <c r="AK434" s="5">
        <v>8.59511</v>
      </c>
      <c r="AL434" s="5">
        <v>0.13533700000000001</v>
      </c>
      <c r="AM434" s="5">
        <v>-873.40099999999995</v>
      </c>
      <c r="AO434" s="5">
        <v>8.5951699999999995</v>
      </c>
      <c r="AP434" s="5">
        <v>0.473076</v>
      </c>
      <c r="AQ434" s="5">
        <v>-4367.03</v>
      </c>
      <c r="AS434" s="5">
        <v>8.5951599999999999</v>
      </c>
      <c r="AT434" s="5">
        <v>0.83252400000000004</v>
      </c>
      <c r="AU434" s="5">
        <v>-8734.06</v>
      </c>
      <c r="AW434" s="5">
        <v>8.6362799999999993</v>
      </c>
      <c r="AX434" s="6">
        <v>-8.9283599999999998E-3</v>
      </c>
      <c r="AY434" s="5">
        <v>-92.133799999999994</v>
      </c>
      <c r="BA434" s="5">
        <v>8.6363800000000008</v>
      </c>
      <c r="BB434" s="5">
        <v>-2.0633100000000001E-2</v>
      </c>
      <c r="BC434" s="5">
        <v>-460.67</v>
      </c>
      <c r="BE434" s="5">
        <v>8.6363699999999994</v>
      </c>
      <c r="BF434" s="5">
        <v>-3.0674900000000001E-2</v>
      </c>
      <c r="BG434" s="5">
        <v>-921.33699999999999</v>
      </c>
      <c r="BI434" s="5">
        <v>8.6362799999999993</v>
      </c>
      <c r="BJ434" s="5">
        <v>-8.2156699999999999E-2</v>
      </c>
      <c r="BK434" s="5">
        <v>-4606.66</v>
      </c>
      <c r="BM434" s="5">
        <v>8.6363500000000002</v>
      </c>
      <c r="BN434" s="5">
        <v>-0.12820799999999999</v>
      </c>
      <c r="BO434" s="5">
        <v>-9213.2900000000009</v>
      </c>
    </row>
    <row r="435" spans="1:67" x14ac:dyDescent="0.35">
      <c r="A435" s="5">
        <v>8.6565399999999997</v>
      </c>
      <c r="B435" s="6">
        <v>-7.4183599999999997E-3</v>
      </c>
      <c r="C435" s="5">
        <v>35.156199999999998</v>
      </c>
      <c r="E435" s="5">
        <v>8.6564800000000002</v>
      </c>
      <c r="F435" s="5">
        <v>-1.30244E-2</v>
      </c>
      <c r="G435" s="5">
        <v>70.313699999999997</v>
      </c>
      <c r="I435" s="5">
        <v>8.6565399999999997</v>
      </c>
      <c r="J435" s="5">
        <v>-3.6434599999999998E-2</v>
      </c>
      <c r="K435" s="5">
        <v>351.56799999999998</v>
      </c>
      <c r="M435" s="5">
        <v>8.6565999999999992</v>
      </c>
      <c r="N435" s="5">
        <v>-6.8344799999999997E-2</v>
      </c>
      <c r="O435" s="5">
        <v>703.14700000000005</v>
      </c>
      <c r="Q435" s="5">
        <v>8.6565100000000008</v>
      </c>
      <c r="R435" s="5">
        <v>-0.20366000000000001</v>
      </c>
      <c r="S435" s="5">
        <v>3515.76</v>
      </c>
      <c r="U435" s="5">
        <v>8.6565799999999999</v>
      </c>
      <c r="V435" s="5">
        <v>-0.33456799999999998</v>
      </c>
      <c r="W435" s="5">
        <v>7031.4</v>
      </c>
      <c r="Y435" s="5">
        <v>8.61524</v>
      </c>
      <c r="Z435" s="6">
        <v>5.1166199999999997E-3</v>
      </c>
      <c r="AA435" s="5">
        <v>-41.033299999999997</v>
      </c>
      <c r="AC435" s="5">
        <v>8.6150699999999993</v>
      </c>
      <c r="AD435" s="5">
        <v>1.14804E-2</v>
      </c>
      <c r="AE435" s="5">
        <v>-82.066400000000002</v>
      </c>
      <c r="AG435" s="5">
        <v>8.6151300000000006</v>
      </c>
      <c r="AH435" s="5">
        <v>8.6529800000000004E-2</v>
      </c>
      <c r="AI435" s="5">
        <v>-410.33300000000003</v>
      </c>
      <c r="AK435" s="5">
        <v>8.6151300000000006</v>
      </c>
      <c r="AL435" s="5">
        <v>0.161382</v>
      </c>
      <c r="AM435" s="5">
        <v>-820.66099999999994</v>
      </c>
      <c r="AO435" s="5">
        <v>8.6151900000000001</v>
      </c>
      <c r="AP435" s="5">
        <v>0.54316500000000001</v>
      </c>
      <c r="AQ435" s="5">
        <v>-4103.29</v>
      </c>
      <c r="AS435" s="5">
        <v>8.6151800000000005</v>
      </c>
      <c r="AT435" s="5">
        <v>0.98382999999999998</v>
      </c>
      <c r="AU435" s="5">
        <v>-8206.7099999999991</v>
      </c>
      <c r="AW435" s="5">
        <v>8.6565499999999993</v>
      </c>
      <c r="AX435" s="6">
        <v>-4.6760100000000004E-3</v>
      </c>
      <c r="AY435" s="5">
        <v>-92.519300000000001</v>
      </c>
      <c r="BA435" s="5">
        <v>8.6565200000000004</v>
      </c>
      <c r="BB435" s="5">
        <v>-1.7129999999999999E-2</v>
      </c>
      <c r="BC435" s="5">
        <v>-462.59899999999999</v>
      </c>
      <c r="BE435" s="5">
        <v>8.6565200000000004</v>
      </c>
      <c r="BF435" s="5">
        <v>-2.7640899999999999E-2</v>
      </c>
      <c r="BG435" s="5">
        <v>-925.202</v>
      </c>
      <c r="BI435" s="5">
        <v>8.6565399999999997</v>
      </c>
      <c r="BJ435" s="5">
        <v>-7.7628699999999995E-2</v>
      </c>
      <c r="BK435" s="5">
        <v>-4625.91</v>
      </c>
      <c r="BM435" s="5">
        <v>8.6564899999999998</v>
      </c>
      <c r="BN435" s="5">
        <v>-0.121938</v>
      </c>
      <c r="BO435" s="5">
        <v>-9251.81</v>
      </c>
    </row>
    <row r="436" spans="1:67" x14ac:dyDescent="0.35">
      <c r="A436" s="5">
        <v>8.6765600000000003</v>
      </c>
      <c r="B436" s="6">
        <v>-3.69053E-3</v>
      </c>
      <c r="C436" s="5">
        <v>34.436199999999999</v>
      </c>
      <c r="E436" s="5">
        <v>8.6765000000000008</v>
      </c>
      <c r="F436" s="6">
        <v>-8.0228799999999996E-3</v>
      </c>
      <c r="G436" s="5">
        <v>68.875100000000003</v>
      </c>
      <c r="I436" s="5">
        <v>8.6765600000000003</v>
      </c>
      <c r="J436" s="5">
        <v>-4.0851499999999999E-2</v>
      </c>
      <c r="K436" s="5">
        <v>344.37</v>
      </c>
      <c r="M436" s="5">
        <v>8.67638</v>
      </c>
      <c r="N436" s="5">
        <v>-6.8026500000000004E-2</v>
      </c>
      <c r="O436" s="5">
        <v>688.74599999999998</v>
      </c>
      <c r="Q436" s="5">
        <v>8.6765299999999996</v>
      </c>
      <c r="R436" s="5">
        <v>-0.20322299999999999</v>
      </c>
      <c r="S436" s="5">
        <v>3443.73</v>
      </c>
      <c r="U436" s="5">
        <v>8.6766000000000005</v>
      </c>
      <c r="V436" s="5">
        <v>-0.33693800000000002</v>
      </c>
      <c r="W436" s="5">
        <v>6887.45</v>
      </c>
      <c r="Y436" s="5">
        <v>8.6350200000000008</v>
      </c>
      <c r="Z436" s="5">
        <v>1.108E-2</v>
      </c>
      <c r="AA436" s="5">
        <v>-37.988799999999998</v>
      </c>
      <c r="AC436" s="5">
        <v>8.6350899999999999</v>
      </c>
      <c r="AD436" s="5">
        <v>1.8383099999999999E-2</v>
      </c>
      <c r="AE436" s="5">
        <v>-75.976600000000005</v>
      </c>
      <c r="AG436" s="5">
        <v>8.6349099999999996</v>
      </c>
      <c r="AH436" s="5">
        <v>0.105361</v>
      </c>
      <c r="AI436" s="5">
        <v>-379.89</v>
      </c>
      <c r="AK436" s="5">
        <v>8.6349</v>
      </c>
      <c r="AL436" s="5">
        <v>0.181059</v>
      </c>
      <c r="AM436" s="5">
        <v>-759.77700000000004</v>
      </c>
      <c r="AO436" s="5">
        <v>8.6349699999999991</v>
      </c>
      <c r="AP436" s="5">
        <v>0.61500500000000002</v>
      </c>
      <c r="AQ436" s="5">
        <v>-3798.87</v>
      </c>
      <c r="AS436" s="5">
        <v>8.6349599999999995</v>
      </c>
      <c r="AT436" s="5">
        <v>1.11927</v>
      </c>
      <c r="AU436" s="5">
        <v>-7597.77</v>
      </c>
      <c r="AW436" s="5">
        <v>8.6764399999999995</v>
      </c>
      <c r="AX436" s="5">
        <v>-1.2438100000000001E-2</v>
      </c>
      <c r="AY436" s="5">
        <v>-92.894999999999996</v>
      </c>
      <c r="BA436" s="5">
        <v>8.6765399999999993</v>
      </c>
      <c r="BB436" s="5">
        <v>-2.28486E-2</v>
      </c>
      <c r="BC436" s="5">
        <v>-464.47800000000001</v>
      </c>
      <c r="BE436" s="5">
        <v>8.6765399999999993</v>
      </c>
      <c r="BF436" s="5">
        <v>-2.8242699999999999E-2</v>
      </c>
      <c r="BG436" s="5">
        <v>-928.95100000000002</v>
      </c>
      <c r="BI436" s="5">
        <v>8.6765600000000003</v>
      </c>
      <c r="BJ436" s="5">
        <v>-8.0157999999999993E-2</v>
      </c>
      <c r="BK436" s="5">
        <v>-4644.6400000000003</v>
      </c>
      <c r="BM436" s="5">
        <v>8.6765100000000004</v>
      </c>
      <c r="BN436" s="5">
        <v>-0.125635</v>
      </c>
      <c r="BO436" s="5">
        <v>-9289.3700000000008</v>
      </c>
    </row>
    <row r="437" spans="1:67" x14ac:dyDescent="0.35">
      <c r="A437" s="5">
        <v>8.6964500000000005</v>
      </c>
      <c r="B437" s="6">
        <v>-3.2332099999999998E-3</v>
      </c>
      <c r="C437" s="5">
        <v>33.703299999999999</v>
      </c>
      <c r="E437" s="5">
        <v>8.6965199999999996</v>
      </c>
      <c r="F437" s="6">
        <v>-7.5142899999999999E-3</v>
      </c>
      <c r="G437" s="5">
        <v>67.406499999999994</v>
      </c>
      <c r="I437" s="5">
        <v>8.6964500000000005</v>
      </c>
      <c r="J437" s="5">
        <v>-4.9026E-2</v>
      </c>
      <c r="K437" s="5">
        <v>337.03899999999999</v>
      </c>
      <c r="M437" s="5">
        <v>8.6964000000000006</v>
      </c>
      <c r="N437" s="5">
        <v>-7.2734300000000002E-2</v>
      </c>
      <c r="O437" s="5">
        <v>674.07100000000003</v>
      </c>
      <c r="Q437" s="5">
        <v>8.6965500000000002</v>
      </c>
      <c r="R437" s="5">
        <v>-0.20027</v>
      </c>
      <c r="S437" s="5">
        <v>3370.29</v>
      </c>
      <c r="U437" s="5">
        <v>8.6966199999999994</v>
      </c>
      <c r="V437" s="5">
        <v>-0.34236899999999998</v>
      </c>
      <c r="W437" s="5">
        <v>6740.68</v>
      </c>
      <c r="Y437" s="5">
        <v>8.6550399999999996</v>
      </c>
      <c r="Z437" s="6">
        <v>7.7629600000000002E-3</v>
      </c>
      <c r="AA437" s="5">
        <v>-34.567700000000002</v>
      </c>
      <c r="AC437" s="5">
        <v>8.6551100000000005</v>
      </c>
      <c r="AD437" s="5">
        <v>2.4789700000000001E-2</v>
      </c>
      <c r="AE437" s="5">
        <v>-69.133799999999994</v>
      </c>
      <c r="AG437" s="5">
        <v>8.6549300000000002</v>
      </c>
      <c r="AH437" s="5">
        <v>0.11987299999999999</v>
      </c>
      <c r="AI437" s="5">
        <v>-345.67</v>
      </c>
      <c r="AK437" s="5">
        <v>8.6549200000000006</v>
      </c>
      <c r="AL437" s="5">
        <v>0.19573299999999999</v>
      </c>
      <c r="AM437" s="5">
        <v>-691.34100000000001</v>
      </c>
      <c r="AO437" s="5">
        <v>8.6549899999999997</v>
      </c>
      <c r="AP437" s="5">
        <v>0.68613400000000002</v>
      </c>
      <c r="AQ437" s="5">
        <v>-3456.68</v>
      </c>
      <c r="AS437" s="5">
        <v>8.6549800000000001</v>
      </c>
      <c r="AT437" s="5">
        <v>1.2379899999999999</v>
      </c>
      <c r="AU437" s="5">
        <v>-6913.34</v>
      </c>
      <c r="AW437" s="5">
        <v>8.6964600000000001</v>
      </c>
      <c r="AX437" s="5">
        <v>-1.36878E-2</v>
      </c>
      <c r="AY437" s="5">
        <v>-93.261200000000002</v>
      </c>
      <c r="BA437" s="5">
        <v>8.6965599999999998</v>
      </c>
      <c r="BB437" s="5">
        <v>-1.4593999999999999E-2</v>
      </c>
      <c r="BC437" s="5">
        <v>-466.303</v>
      </c>
      <c r="BE437" s="5">
        <v>8.6965500000000002</v>
      </c>
      <c r="BF437" s="5">
        <v>-2.8447500000000001E-2</v>
      </c>
      <c r="BG437" s="5">
        <v>-932.61900000000003</v>
      </c>
      <c r="BI437" s="5">
        <v>8.6964600000000001</v>
      </c>
      <c r="BJ437" s="5">
        <v>-8.0744099999999999E-2</v>
      </c>
      <c r="BK437" s="5">
        <v>-4663.0600000000004</v>
      </c>
      <c r="BM437" s="5">
        <v>8.6965299999999992</v>
      </c>
      <c r="BN437" s="5">
        <v>-0.12493700000000001</v>
      </c>
      <c r="BO437" s="5">
        <v>-9326.18</v>
      </c>
    </row>
    <row r="438" spans="1:67" x14ac:dyDescent="0.35">
      <c r="A438" s="5">
        <v>8.7164699999999993</v>
      </c>
      <c r="B438" s="6">
        <v>-8.0347100000000005E-3</v>
      </c>
      <c r="C438" s="5">
        <v>32.956400000000002</v>
      </c>
      <c r="E438" s="5">
        <v>8.7165400000000002</v>
      </c>
      <c r="F438" s="5">
        <v>-1.46184E-2</v>
      </c>
      <c r="G438" s="5">
        <v>65.912999999999997</v>
      </c>
      <c r="I438" s="5">
        <v>8.7164699999999993</v>
      </c>
      <c r="J438" s="5">
        <v>-4.1809899999999997E-2</v>
      </c>
      <c r="K438" s="5">
        <v>329.56700000000001</v>
      </c>
      <c r="M438" s="5">
        <v>8.7164199999999994</v>
      </c>
      <c r="N438" s="5">
        <v>-6.7710199999999998E-2</v>
      </c>
      <c r="O438" s="5">
        <v>659.13499999999999</v>
      </c>
      <c r="Q438" s="5">
        <v>8.7165700000000008</v>
      </c>
      <c r="R438" s="5">
        <v>-0.209007</v>
      </c>
      <c r="S438" s="5">
        <v>3295.77</v>
      </c>
      <c r="U438" s="5">
        <v>8.7163900000000005</v>
      </c>
      <c r="V438" s="5">
        <v>-0.35043800000000003</v>
      </c>
      <c r="W438" s="5">
        <v>6591.44</v>
      </c>
      <c r="Y438" s="5">
        <v>8.6750600000000002</v>
      </c>
      <c r="Z438" s="6">
        <v>8.4410100000000005E-3</v>
      </c>
      <c r="AA438" s="5">
        <v>-30.801500000000001</v>
      </c>
      <c r="AC438" s="5">
        <v>8.6748799999999999</v>
      </c>
      <c r="AD438" s="5">
        <v>2.9156999999999999E-2</v>
      </c>
      <c r="AE438" s="5">
        <v>-61.604199999999999</v>
      </c>
      <c r="AG438" s="5">
        <v>8.6749500000000008</v>
      </c>
      <c r="AH438" s="5">
        <v>0.12353</v>
      </c>
      <c r="AI438" s="5">
        <v>-308.017</v>
      </c>
      <c r="AK438" s="5">
        <v>8.6749399999999994</v>
      </c>
      <c r="AL438" s="5">
        <v>0.212563</v>
      </c>
      <c r="AM438" s="5">
        <v>-616.03800000000001</v>
      </c>
      <c r="AO438" s="5">
        <v>8.6750100000000003</v>
      </c>
      <c r="AP438" s="5">
        <v>0.73833400000000005</v>
      </c>
      <c r="AQ438" s="5">
        <v>-3080.21</v>
      </c>
      <c r="AS438" s="5">
        <v>8.6750000000000007</v>
      </c>
      <c r="AT438" s="5">
        <v>1.3559600000000001</v>
      </c>
      <c r="AU438" s="5">
        <v>-6160.42</v>
      </c>
      <c r="AW438" s="5">
        <v>8.7164800000000007</v>
      </c>
      <c r="AX438" s="6">
        <v>-1.9651999999999998E-3</v>
      </c>
      <c r="AY438" s="5">
        <v>-93.618700000000004</v>
      </c>
      <c r="BA438" s="5">
        <v>8.7164599999999997</v>
      </c>
      <c r="BB438" s="5">
        <v>-1.63984E-2</v>
      </c>
      <c r="BC438" s="5">
        <v>-468.09500000000003</v>
      </c>
      <c r="BE438" s="5">
        <v>8.71645</v>
      </c>
      <c r="BF438" s="5">
        <v>-2.8287E-2</v>
      </c>
      <c r="BG438" s="5">
        <v>-936.19100000000003</v>
      </c>
      <c r="BI438" s="5">
        <v>8.7164800000000007</v>
      </c>
      <c r="BJ438" s="5">
        <v>-7.0203100000000004E-2</v>
      </c>
      <c r="BK438" s="5">
        <v>-4681.0200000000004</v>
      </c>
      <c r="BM438" s="5">
        <v>8.7165499999999998</v>
      </c>
      <c r="BN438" s="5">
        <v>-0.120986</v>
      </c>
      <c r="BO438" s="5">
        <v>-9361.98</v>
      </c>
    </row>
    <row r="439" spans="1:67" x14ac:dyDescent="0.35">
      <c r="A439" s="5">
        <v>8.7366100000000007</v>
      </c>
      <c r="B439" s="6">
        <v>-7.2847099999999998E-3</v>
      </c>
      <c r="C439" s="5">
        <v>32.196199999999997</v>
      </c>
      <c r="E439" s="5">
        <v>8.7366799999999998</v>
      </c>
      <c r="F439" s="6">
        <v>-9.3293899999999999E-3</v>
      </c>
      <c r="G439" s="5">
        <v>64.393000000000001</v>
      </c>
      <c r="I439" s="5">
        <v>8.7366100000000007</v>
      </c>
      <c r="J439" s="5">
        <v>-4.4027400000000001E-2</v>
      </c>
      <c r="K439" s="5">
        <v>321.96499999999997</v>
      </c>
      <c r="M439" s="5">
        <v>8.7366799999999998</v>
      </c>
      <c r="N439" s="5">
        <v>-6.7111000000000004E-2</v>
      </c>
      <c r="O439" s="5">
        <v>643.923</v>
      </c>
      <c r="Q439" s="5">
        <v>8.7365899999999996</v>
      </c>
      <c r="R439" s="5">
        <v>-0.21529599999999999</v>
      </c>
      <c r="S439" s="5">
        <v>3219.6</v>
      </c>
      <c r="U439" s="5">
        <v>8.7366499999999991</v>
      </c>
      <c r="V439" s="5">
        <v>-0.351331</v>
      </c>
      <c r="W439" s="5">
        <v>6439.19</v>
      </c>
      <c r="Y439" s="5">
        <v>8.6948299999999996</v>
      </c>
      <c r="Z439" s="5">
        <v>1.41645E-2</v>
      </c>
      <c r="AA439" s="5">
        <v>-26.731100000000001</v>
      </c>
      <c r="AC439" s="5">
        <v>8.6949000000000005</v>
      </c>
      <c r="AD439" s="5">
        <v>2.9781700000000001E-2</v>
      </c>
      <c r="AE439" s="5">
        <v>-53.460999999999999</v>
      </c>
      <c r="AG439" s="5">
        <v>8.6947200000000002</v>
      </c>
      <c r="AH439" s="5">
        <v>0.130546</v>
      </c>
      <c r="AI439" s="5">
        <v>-267.30799999999999</v>
      </c>
      <c r="AK439" s="5">
        <v>8.6947100000000006</v>
      </c>
      <c r="AL439" s="5">
        <v>0.220498</v>
      </c>
      <c r="AM439" s="5">
        <v>-534.61900000000003</v>
      </c>
      <c r="AO439" s="5">
        <v>8.6947799999999997</v>
      </c>
      <c r="AP439" s="5">
        <v>0.789767</v>
      </c>
      <c r="AQ439" s="5">
        <v>-2673.08</v>
      </c>
      <c r="AS439" s="5">
        <v>8.6947700000000001</v>
      </c>
      <c r="AT439" s="5">
        <v>1.4546699999999999</v>
      </c>
      <c r="AU439" s="5">
        <v>-5346.17</v>
      </c>
      <c r="AW439" s="5">
        <v>8.7366200000000003</v>
      </c>
      <c r="AX439" s="6">
        <v>-8.3722999999999992E-3</v>
      </c>
      <c r="AY439" s="5">
        <v>-93.967100000000002</v>
      </c>
      <c r="BA439" s="5">
        <v>8.73672</v>
      </c>
      <c r="BB439" s="5">
        <v>-2.3116299999999999E-2</v>
      </c>
      <c r="BC439" s="5">
        <v>-469.834</v>
      </c>
      <c r="BE439" s="5">
        <v>8.73672</v>
      </c>
      <c r="BF439" s="5">
        <v>-2.8065300000000001E-2</v>
      </c>
      <c r="BG439" s="5">
        <v>-939.66200000000003</v>
      </c>
      <c r="BI439" s="5">
        <v>8.7366200000000003</v>
      </c>
      <c r="BJ439" s="5">
        <v>-7.0594799999999999E-2</v>
      </c>
      <c r="BK439" s="5">
        <v>-4698.3</v>
      </c>
      <c r="BM439" s="5">
        <v>8.7366899999999994</v>
      </c>
      <c r="BN439" s="5">
        <v>-0.11864</v>
      </c>
      <c r="BO439" s="5">
        <v>-9396.66</v>
      </c>
    </row>
    <row r="440" spans="1:67" x14ac:dyDescent="0.35">
      <c r="A440" s="5">
        <v>8.7566299999999995</v>
      </c>
      <c r="B440" s="6">
        <v>-5.8513999999999997E-3</v>
      </c>
      <c r="C440" s="5">
        <v>31.423100000000002</v>
      </c>
      <c r="E440" s="5">
        <v>8.7567000000000004</v>
      </c>
      <c r="F440" s="5">
        <v>-1.2918499999999999E-2</v>
      </c>
      <c r="G440" s="5">
        <v>62.847299999999997</v>
      </c>
      <c r="I440" s="5">
        <v>8.7566299999999995</v>
      </c>
      <c r="J440" s="5">
        <v>-4.6456600000000001E-2</v>
      </c>
      <c r="K440" s="5">
        <v>314.233</v>
      </c>
      <c r="M440" s="5">
        <v>8.7567000000000004</v>
      </c>
      <c r="N440" s="5">
        <v>-7.4586799999999995E-2</v>
      </c>
      <c r="O440" s="5">
        <v>628.46400000000006</v>
      </c>
      <c r="Q440" s="5">
        <v>8.7566000000000006</v>
      </c>
      <c r="R440" s="5">
        <v>-0.21204999999999999</v>
      </c>
      <c r="S440" s="5">
        <v>3142.3</v>
      </c>
      <c r="U440" s="5">
        <v>8.7566699999999997</v>
      </c>
      <c r="V440" s="5">
        <v>-0.35529300000000003</v>
      </c>
      <c r="W440" s="5">
        <v>6284.82</v>
      </c>
      <c r="Y440" s="5">
        <v>8.7148500000000002</v>
      </c>
      <c r="Z440" s="5">
        <v>2.01853E-2</v>
      </c>
      <c r="AA440" s="5">
        <v>-22.394600000000001</v>
      </c>
      <c r="AC440" s="5">
        <v>8.7149199999999993</v>
      </c>
      <c r="AD440" s="5">
        <v>3.07383E-2</v>
      </c>
      <c r="AE440" s="5">
        <v>-44.787799999999997</v>
      </c>
      <c r="AG440" s="5">
        <v>8.7147400000000008</v>
      </c>
      <c r="AH440" s="5">
        <v>0.138905</v>
      </c>
      <c r="AI440" s="5">
        <v>-223.941</v>
      </c>
      <c r="AK440" s="5">
        <v>8.7147299999999994</v>
      </c>
      <c r="AL440" s="5">
        <v>0.22334999999999999</v>
      </c>
      <c r="AM440" s="5">
        <v>-447.88499999999999</v>
      </c>
      <c r="AO440" s="5">
        <v>8.7148000000000003</v>
      </c>
      <c r="AP440" s="5">
        <v>0.83918599999999999</v>
      </c>
      <c r="AQ440" s="5">
        <v>-2239.39</v>
      </c>
      <c r="AS440" s="5">
        <v>8.7147900000000007</v>
      </c>
      <c r="AT440" s="5">
        <v>1.5412300000000001</v>
      </c>
      <c r="AU440" s="5">
        <v>-4478.87</v>
      </c>
      <c r="AW440" s="5">
        <v>8.7566400000000009</v>
      </c>
      <c r="AX440" s="5">
        <v>-1.1111899999999999E-2</v>
      </c>
      <c r="AY440" s="5">
        <v>-94.306600000000003</v>
      </c>
      <c r="BA440" s="5">
        <v>8.7566199999999998</v>
      </c>
      <c r="BB440" s="5">
        <v>-1.44335E-2</v>
      </c>
      <c r="BC440" s="5">
        <v>-471.52699999999999</v>
      </c>
      <c r="BE440" s="5">
        <v>8.7566100000000002</v>
      </c>
      <c r="BF440" s="5">
        <v>-2.6325100000000001E-2</v>
      </c>
      <c r="BG440" s="5">
        <v>-943.05600000000004</v>
      </c>
      <c r="BI440" s="5">
        <v>8.7566400000000009</v>
      </c>
      <c r="BJ440" s="5">
        <v>-7.6561599999999994E-2</v>
      </c>
      <c r="BK440" s="5">
        <v>-4715.2700000000004</v>
      </c>
      <c r="BM440" s="5">
        <v>8.75671</v>
      </c>
      <c r="BN440" s="5">
        <v>-0.111389</v>
      </c>
      <c r="BO440" s="5">
        <v>-9430.61</v>
      </c>
    </row>
    <row r="441" spans="1:67" x14ac:dyDescent="0.35">
      <c r="A441" s="5">
        <v>8.7766500000000001</v>
      </c>
      <c r="B441" s="6">
        <v>-4.8895199999999996E-3</v>
      </c>
      <c r="C441" s="5">
        <v>30.6372</v>
      </c>
      <c r="E441" s="5">
        <v>8.7767199999999992</v>
      </c>
      <c r="F441" s="5">
        <v>-1.60229E-2</v>
      </c>
      <c r="G441" s="5">
        <v>61.274000000000001</v>
      </c>
      <c r="I441" s="5">
        <v>8.7766500000000001</v>
      </c>
      <c r="J441" s="5">
        <v>-4.2694900000000001E-2</v>
      </c>
      <c r="K441" s="5">
        <v>306.37</v>
      </c>
      <c r="M441" s="5">
        <v>8.7767199999999992</v>
      </c>
      <c r="N441" s="5">
        <v>-7.3118699999999995E-2</v>
      </c>
      <c r="O441" s="5">
        <v>612.75099999999998</v>
      </c>
      <c r="Q441" s="5">
        <v>8.7766199999999994</v>
      </c>
      <c r="R441" s="5">
        <v>-0.21596299999999999</v>
      </c>
      <c r="S441" s="5">
        <v>3063.74</v>
      </c>
      <c r="U441" s="5">
        <v>8.7766900000000003</v>
      </c>
      <c r="V441" s="5">
        <v>-0.36419400000000002</v>
      </c>
      <c r="W441" s="5">
        <v>6127.45</v>
      </c>
      <c r="Y441" s="5">
        <v>8.7348700000000008</v>
      </c>
      <c r="Z441" s="5">
        <v>1.9944199999999999E-2</v>
      </c>
      <c r="AA441" s="5">
        <v>-17.834399999999999</v>
      </c>
      <c r="AC441" s="5">
        <v>8.7349399999999999</v>
      </c>
      <c r="AD441" s="5">
        <v>3.8064300000000002E-2</v>
      </c>
      <c r="AE441" s="5">
        <v>-35.669699999999999</v>
      </c>
      <c r="AG441" s="5">
        <v>8.7347599999999996</v>
      </c>
      <c r="AH441" s="5">
        <v>0.143564</v>
      </c>
      <c r="AI441" s="5">
        <v>-178.35</v>
      </c>
      <c r="AK441" s="5">
        <v>8.73475</v>
      </c>
      <c r="AL441" s="5">
        <v>0.239539</v>
      </c>
      <c r="AM441" s="5">
        <v>-356.69799999999998</v>
      </c>
      <c r="AO441" s="5">
        <v>8.7348199999999991</v>
      </c>
      <c r="AP441" s="5">
        <v>0.87008200000000002</v>
      </c>
      <c r="AQ441" s="5">
        <v>-1783.48</v>
      </c>
      <c r="AS441" s="5">
        <v>8.7348099999999995</v>
      </c>
      <c r="AT441" s="5">
        <v>1.6238900000000001</v>
      </c>
      <c r="AU441" s="5">
        <v>-3566.99</v>
      </c>
      <c r="AW441" s="5">
        <v>8.7766599999999997</v>
      </c>
      <c r="AX441" s="6">
        <v>-5.5854900000000002E-3</v>
      </c>
      <c r="AY441" s="5">
        <v>-94.634399999999999</v>
      </c>
      <c r="BA441" s="5">
        <v>8.7766400000000004</v>
      </c>
      <c r="BB441" s="5">
        <v>-1.9324000000000001E-2</v>
      </c>
      <c r="BC441" s="5">
        <v>-473.173</v>
      </c>
      <c r="BE441" s="5">
        <v>8.7766300000000008</v>
      </c>
      <c r="BF441" s="5">
        <v>-2.4524799999999999E-2</v>
      </c>
      <c r="BG441" s="5">
        <v>-946.346</v>
      </c>
      <c r="BI441" s="5">
        <v>8.7766599999999997</v>
      </c>
      <c r="BJ441" s="5">
        <v>-7.0565699999999995E-2</v>
      </c>
      <c r="BK441" s="5">
        <v>-4731.7299999999996</v>
      </c>
      <c r="BM441" s="5">
        <v>8.7767300000000006</v>
      </c>
      <c r="BN441" s="5">
        <v>-0.113204</v>
      </c>
      <c r="BO441" s="5">
        <v>-9463.4599999999991</v>
      </c>
    </row>
    <row r="442" spans="1:67" x14ac:dyDescent="0.35">
      <c r="A442" s="5">
        <v>8.7966700000000007</v>
      </c>
      <c r="B442" s="6">
        <v>-2.5240599999999998E-3</v>
      </c>
      <c r="C442" s="5">
        <v>29.839700000000001</v>
      </c>
      <c r="E442" s="5">
        <v>8.7966200000000008</v>
      </c>
      <c r="F442" s="6">
        <v>-7.3889300000000002E-3</v>
      </c>
      <c r="G442" s="5">
        <v>59.6785</v>
      </c>
      <c r="I442" s="5">
        <v>8.7966700000000007</v>
      </c>
      <c r="J442" s="5">
        <v>-5.02371E-2</v>
      </c>
      <c r="K442" s="5">
        <v>298.39400000000001</v>
      </c>
      <c r="M442" s="5">
        <v>8.7967399999999998</v>
      </c>
      <c r="N442" s="5">
        <v>-7.6318399999999995E-2</v>
      </c>
      <c r="O442" s="5">
        <v>596.78499999999997</v>
      </c>
      <c r="Q442" s="5">
        <v>8.79664</v>
      </c>
      <c r="R442" s="5">
        <v>-0.21507299999999999</v>
      </c>
      <c r="S442" s="5">
        <v>2984.01</v>
      </c>
      <c r="U442" s="5">
        <v>8.7967099999999991</v>
      </c>
      <c r="V442" s="5">
        <v>-0.365344</v>
      </c>
      <c r="W442" s="5">
        <v>5967.87</v>
      </c>
      <c r="Y442" s="5">
        <v>8.7546499999999998</v>
      </c>
      <c r="Z442" s="5">
        <v>1.8977399999999998E-2</v>
      </c>
      <c r="AA442" s="5">
        <v>-13.0991</v>
      </c>
      <c r="AC442" s="5">
        <v>8.7547200000000007</v>
      </c>
      <c r="AD442" s="5">
        <v>4.0323999999999999E-2</v>
      </c>
      <c r="AE442" s="5">
        <v>-26.197199999999999</v>
      </c>
      <c r="AG442" s="5">
        <v>8.7547800000000002</v>
      </c>
      <c r="AH442" s="5">
        <v>0.14600099999999999</v>
      </c>
      <c r="AI442" s="5">
        <v>-130.98699999999999</v>
      </c>
      <c r="AK442" s="5">
        <v>8.7547700000000006</v>
      </c>
      <c r="AL442" s="5">
        <v>0.24628700000000001</v>
      </c>
      <c r="AM442" s="5">
        <v>-261.96899999999999</v>
      </c>
      <c r="AO442" s="5">
        <v>8.7545999999999999</v>
      </c>
      <c r="AP442" s="5">
        <v>0.89913399999999999</v>
      </c>
      <c r="AQ442" s="5">
        <v>-1309.8800000000001</v>
      </c>
      <c r="AS442" s="5">
        <v>8.7545900000000003</v>
      </c>
      <c r="AT442" s="5">
        <v>1.6816</v>
      </c>
      <c r="AU442" s="5">
        <v>-2619.7600000000002</v>
      </c>
      <c r="AW442" s="5">
        <v>8.7966800000000003</v>
      </c>
      <c r="AX442" s="5">
        <v>-1.3442000000000001E-2</v>
      </c>
      <c r="AY442" s="5">
        <v>-94.953699999999998</v>
      </c>
      <c r="BA442" s="5">
        <v>8.7966599999999993</v>
      </c>
      <c r="BB442" s="5">
        <v>-1.92914E-2</v>
      </c>
      <c r="BC442" s="5">
        <v>-474.75700000000001</v>
      </c>
      <c r="BE442" s="5">
        <v>8.7966499999999996</v>
      </c>
      <c r="BF442" s="5">
        <v>-2.7072700000000002E-2</v>
      </c>
      <c r="BG442" s="5">
        <v>-949.53800000000001</v>
      </c>
      <c r="BI442" s="5">
        <v>8.7966800000000003</v>
      </c>
      <c r="BJ442" s="5">
        <v>-6.6961000000000007E-2</v>
      </c>
      <c r="BK442" s="5">
        <v>-4747.67</v>
      </c>
      <c r="BM442" s="5">
        <v>8.7966200000000008</v>
      </c>
      <c r="BN442" s="5">
        <v>-0.113271</v>
      </c>
      <c r="BO442" s="5">
        <v>-9495.3700000000008</v>
      </c>
    </row>
    <row r="443" spans="1:67" x14ac:dyDescent="0.35">
      <c r="A443" s="5">
        <v>8.8168100000000003</v>
      </c>
      <c r="B443" s="6">
        <v>-7.2564099999999996E-3</v>
      </c>
      <c r="C443" s="5">
        <v>29.0291</v>
      </c>
      <c r="E443" s="5">
        <v>8.8168799999999994</v>
      </c>
      <c r="F443" s="5">
        <v>-1.32242E-2</v>
      </c>
      <c r="G443" s="5">
        <v>58.058500000000002</v>
      </c>
      <c r="I443" s="5">
        <v>8.8168100000000003</v>
      </c>
      <c r="J443" s="5">
        <v>-4.8612200000000001E-2</v>
      </c>
      <c r="K443" s="5">
        <v>290.29000000000002</v>
      </c>
      <c r="M443" s="5">
        <v>8.8167600000000004</v>
      </c>
      <c r="N443" s="5">
        <v>-7.09341E-2</v>
      </c>
      <c r="O443" s="5">
        <v>580.58699999999999</v>
      </c>
      <c r="Q443" s="5">
        <v>8.81691</v>
      </c>
      <c r="R443" s="5">
        <v>-0.22264200000000001</v>
      </c>
      <c r="S443" s="5">
        <v>2902.94</v>
      </c>
      <c r="U443" s="5">
        <v>8.8167299999999997</v>
      </c>
      <c r="V443" s="5">
        <v>-0.37065199999999998</v>
      </c>
      <c r="W443" s="5">
        <v>5805.85</v>
      </c>
      <c r="Y443" s="5">
        <v>8.7746700000000004</v>
      </c>
      <c r="Z443" s="5">
        <v>2.0086E-2</v>
      </c>
      <c r="AA443" s="5">
        <v>-8.2316099999999999</v>
      </c>
      <c r="AC443" s="5">
        <v>8.7747399999999995</v>
      </c>
      <c r="AD443" s="5">
        <v>3.6077900000000003E-2</v>
      </c>
      <c r="AE443" s="5">
        <v>-16.464600000000001</v>
      </c>
      <c r="AG443" s="5">
        <v>8.7745599999999992</v>
      </c>
      <c r="AH443" s="5">
        <v>0.143848</v>
      </c>
      <c r="AI443" s="5">
        <v>-82.322400000000002</v>
      </c>
      <c r="AK443" s="5">
        <v>8.7745499999999996</v>
      </c>
      <c r="AL443" s="5">
        <v>0.24184700000000001</v>
      </c>
      <c r="AM443" s="5">
        <v>-164.64599999999999</v>
      </c>
      <c r="AO443" s="5">
        <v>8.7746200000000005</v>
      </c>
      <c r="AP443" s="5">
        <v>0.92564800000000003</v>
      </c>
      <c r="AQ443" s="5">
        <v>-823.22699999999998</v>
      </c>
      <c r="AS443" s="5">
        <v>8.7746099999999991</v>
      </c>
      <c r="AT443" s="5">
        <v>1.7250099999999999</v>
      </c>
      <c r="AU443" s="5">
        <v>-1646.46</v>
      </c>
      <c r="AW443" s="5">
        <v>8.8168199999999999</v>
      </c>
      <c r="AX443" s="6">
        <v>-6.5242499999999997E-3</v>
      </c>
      <c r="AY443" s="5">
        <v>-95.264799999999994</v>
      </c>
      <c r="BA443" s="5">
        <v>8.8168000000000006</v>
      </c>
      <c r="BB443" s="5">
        <v>-1.28977E-2</v>
      </c>
      <c r="BC443" s="5">
        <v>-476.32400000000001</v>
      </c>
      <c r="BE443" s="5">
        <v>8.8167899999999992</v>
      </c>
      <c r="BF443" s="5">
        <v>-2.622E-2</v>
      </c>
      <c r="BG443" s="5">
        <v>-952.66200000000003</v>
      </c>
      <c r="BI443" s="5">
        <v>8.8168199999999999</v>
      </c>
      <c r="BJ443" s="5">
        <v>-6.9670099999999999E-2</v>
      </c>
      <c r="BK443" s="5">
        <v>-4763.2299999999996</v>
      </c>
      <c r="BM443" s="5">
        <v>8.8168900000000008</v>
      </c>
      <c r="BN443" s="5">
        <v>-0.108899</v>
      </c>
      <c r="BO443" s="5">
        <v>-9526.42</v>
      </c>
    </row>
    <row r="444" spans="1:67" x14ac:dyDescent="0.35">
      <c r="A444" s="5">
        <v>8.8368300000000009</v>
      </c>
      <c r="B444" s="5">
        <v>-1.03774E-2</v>
      </c>
      <c r="C444" s="5">
        <v>28.2073</v>
      </c>
      <c r="E444" s="5">
        <v>8.8367799999999992</v>
      </c>
      <c r="F444" s="5">
        <v>-1.7798399999999999E-2</v>
      </c>
      <c r="G444" s="5">
        <v>56.417999999999999</v>
      </c>
      <c r="I444" s="5">
        <v>8.8368300000000009</v>
      </c>
      <c r="J444" s="5">
        <v>-4.1272099999999999E-2</v>
      </c>
      <c r="K444" s="5">
        <v>282.07299999999998</v>
      </c>
      <c r="M444" s="5">
        <v>8.8367799999999992</v>
      </c>
      <c r="N444" s="5">
        <v>-7.1647799999999998E-2</v>
      </c>
      <c r="O444" s="5">
        <v>564.14800000000002</v>
      </c>
      <c r="Q444" s="5">
        <v>8.8369300000000006</v>
      </c>
      <c r="R444" s="5">
        <v>-0.22486600000000001</v>
      </c>
      <c r="S444" s="5">
        <v>2820.76</v>
      </c>
      <c r="U444" s="5">
        <v>8.8367500000000003</v>
      </c>
      <c r="V444" s="5">
        <v>-0.375946</v>
      </c>
      <c r="W444" s="5">
        <v>5641.47</v>
      </c>
      <c r="Y444" s="5">
        <v>8.7946899999999992</v>
      </c>
      <c r="Z444" s="5">
        <v>2.1808000000000001E-2</v>
      </c>
      <c r="AA444" s="5">
        <v>-3.2849499999999998</v>
      </c>
      <c r="AC444" s="5">
        <v>8.7947500000000005</v>
      </c>
      <c r="AD444" s="5">
        <v>3.9335200000000001E-2</v>
      </c>
      <c r="AE444" s="5">
        <v>-6.5681500000000002</v>
      </c>
      <c r="AG444" s="5">
        <v>8.7945799999999998</v>
      </c>
      <c r="AH444" s="5">
        <v>0.14674300000000001</v>
      </c>
      <c r="AI444" s="5">
        <v>-32.840000000000003</v>
      </c>
      <c r="AK444" s="5">
        <v>8.7945700000000002</v>
      </c>
      <c r="AL444" s="5">
        <v>0.25085099999999999</v>
      </c>
      <c r="AM444" s="5">
        <v>-65.683400000000006</v>
      </c>
      <c r="AO444" s="5">
        <v>8.7946399999999993</v>
      </c>
      <c r="AP444" s="5">
        <v>0.93778300000000003</v>
      </c>
      <c r="AQ444" s="5">
        <v>-328.411</v>
      </c>
      <c r="AS444" s="5">
        <v>8.7946299999999997</v>
      </c>
      <c r="AT444" s="5">
        <v>1.75922</v>
      </c>
      <c r="AU444" s="5">
        <v>-656.81</v>
      </c>
      <c r="AW444" s="5">
        <v>8.8368400000000005</v>
      </c>
      <c r="AX444" s="6">
        <v>-2.7219000000000002E-3</v>
      </c>
      <c r="AY444" s="5">
        <v>-95.564899999999994</v>
      </c>
      <c r="BA444" s="5">
        <v>8.8368199999999995</v>
      </c>
      <c r="BB444" s="5">
        <v>-2.0473700000000001E-2</v>
      </c>
      <c r="BC444" s="5">
        <v>-477.83699999999999</v>
      </c>
      <c r="BE444" s="5">
        <v>8.8368099999999998</v>
      </c>
      <c r="BF444" s="5">
        <v>-2.13577E-2</v>
      </c>
      <c r="BG444" s="5">
        <v>-955.65800000000002</v>
      </c>
      <c r="BI444" s="5">
        <v>8.8368400000000005</v>
      </c>
      <c r="BJ444" s="5">
        <v>-6.5185900000000005E-2</v>
      </c>
      <c r="BK444" s="5">
        <v>-4778.2700000000004</v>
      </c>
      <c r="BM444" s="5">
        <v>8.8367799999999992</v>
      </c>
      <c r="BN444" s="5">
        <v>-0.106587</v>
      </c>
      <c r="BO444" s="5">
        <v>-9556.5</v>
      </c>
    </row>
    <row r="445" spans="1:67" x14ac:dyDescent="0.35">
      <c r="A445" s="5">
        <v>8.8568499999999997</v>
      </c>
      <c r="B445" s="6">
        <v>-8.2806300000000006E-3</v>
      </c>
      <c r="C445" s="5">
        <v>27.373999999999999</v>
      </c>
      <c r="E445" s="5">
        <v>8.8567999999999998</v>
      </c>
      <c r="F445" s="6">
        <v>-8.7906100000000008E-3</v>
      </c>
      <c r="G445" s="5">
        <v>54.748399999999997</v>
      </c>
      <c r="I445" s="5">
        <v>8.8568499999999997</v>
      </c>
      <c r="J445" s="5">
        <v>-5.01295E-2</v>
      </c>
      <c r="K445" s="5">
        <v>273.74299999999999</v>
      </c>
      <c r="M445" s="5">
        <v>8.8567999999999998</v>
      </c>
      <c r="N445" s="5">
        <v>-8.0057799999999998E-2</v>
      </c>
      <c r="O445" s="5">
        <v>547.48800000000006</v>
      </c>
      <c r="Q445" s="5">
        <v>8.8569499999999994</v>
      </c>
      <c r="R445" s="5">
        <v>-0.22317200000000001</v>
      </c>
      <c r="S445" s="5">
        <v>2737.44</v>
      </c>
      <c r="U445" s="5">
        <v>8.8567699999999991</v>
      </c>
      <c r="V445" s="5">
        <v>-0.37453399999999998</v>
      </c>
      <c r="W445" s="5">
        <v>5475.02</v>
      </c>
      <c r="Y445" s="5">
        <v>8.8144600000000004</v>
      </c>
      <c r="Z445" s="5">
        <v>2.4992500000000001E-2</v>
      </c>
      <c r="AA445" s="5">
        <v>1.69726</v>
      </c>
      <c r="AC445" s="5">
        <v>8.8145299999999995</v>
      </c>
      <c r="AD445" s="5">
        <v>3.6644000000000003E-2</v>
      </c>
      <c r="AE445" s="5">
        <v>3.3932799999999999</v>
      </c>
      <c r="AG445" s="5">
        <v>8.8146000000000004</v>
      </c>
      <c r="AH445" s="5">
        <v>0.15191499999999999</v>
      </c>
      <c r="AI445" s="5">
        <v>16.966799999999999</v>
      </c>
      <c r="AK445" s="5">
        <v>8.8145900000000008</v>
      </c>
      <c r="AL445" s="5">
        <v>0.25211</v>
      </c>
      <c r="AM445" s="5">
        <v>33.934399999999997</v>
      </c>
      <c r="AO445" s="5">
        <v>8.8144100000000005</v>
      </c>
      <c r="AP445" s="5">
        <v>0.947963</v>
      </c>
      <c r="AQ445" s="5">
        <v>169.672</v>
      </c>
      <c r="AS445" s="5">
        <v>8.8143999999999991</v>
      </c>
      <c r="AT445" s="5">
        <v>1.77321</v>
      </c>
      <c r="AU445" s="5">
        <v>339.339</v>
      </c>
      <c r="AW445" s="5">
        <v>8.8568599999999993</v>
      </c>
      <c r="AX445" s="5">
        <v>-1.12668E-2</v>
      </c>
      <c r="AY445" s="5">
        <v>-95.854399999999998</v>
      </c>
      <c r="BA445" s="5">
        <v>8.85684</v>
      </c>
      <c r="BB445" s="5">
        <v>-1.57325E-2</v>
      </c>
      <c r="BC445" s="5">
        <v>-479.279</v>
      </c>
      <c r="BE445" s="5">
        <v>8.8568300000000004</v>
      </c>
      <c r="BF445" s="5">
        <v>-2.4866900000000001E-2</v>
      </c>
      <c r="BG445" s="5">
        <v>-958.56799999999998</v>
      </c>
      <c r="BI445" s="5">
        <v>8.8568599999999993</v>
      </c>
      <c r="BJ445" s="5">
        <v>-6.6458400000000001E-2</v>
      </c>
      <c r="BK445" s="5">
        <v>-4792.8100000000004</v>
      </c>
      <c r="BM445" s="5">
        <v>8.8567999999999998</v>
      </c>
      <c r="BN445" s="5">
        <v>-0.10158</v>
      </c>
      <c r="BO445" s="5">
        <v>-9585.56</v>
      </c>
    </row>
    <row r="446" spans="1:67" x14ac:dyDescent="0.35">
      <c r="A446" s="5">
        <v>8.8768700000000003</v>
      </c>
      <c r="B446" s="6">
        <v>-6.2926099999999997E-3</v>
      </c>
      <c r="C446" s="5">
        <v>26.530899999999999</v>
      </c>
      <c r="E446" s="5">
        <v>8.8768200000000004</v>
      </c>
      <c r="F446" s="5">
        <v>-1.20045E-2</v>
      </c>
      <c r="G446" s="5">
        <v>53.060099999999998</v>
      </c>
      <c r="I446" s="5">
        <v>8.8768700000000003</v>
      </c>
      <c r="J446" s="5">
        <v>-5.2912500000000001E-2</v>
      </c>
      <c r="K446" s="5">
        <v>265.303</v>
      </c>
      <c r="M446" s="5">
        <v>8.8768200000000004</v>
      </c>
      <c r="N446" s="5">
        <v>-7.5969700000000001E-2</v>
      </c>
      <c r="O446" s="5">
        <v>530.61900000000003</v>
      </c>
      <c r="Q446" s="5">
        <v>8.8767200000000006</v>
      </c>
      <c r="R446" s="5">
        <v>-0.22809399999999999</v>
      </c>
      <c r="S446" s="5">
        <v>2653.02</v>
      </c>
      <c r="U446" s="5">
        <v>8.8767899999999997</v>
      </c>
      <c r="V446" s="5">
        <v>-0.38175500000000001</v>
      </c>
      <c r="W446" s="5">
        <v>5306.13</v>
      </c>
      <c r="Y446" s="5">
        <v>8.8344799999999992</v>
      </c>
      <c r="Z446" s="5">
        <v>2.3449399999999999E-2</v>
      </c>
      <c r="AA446" s="5">
        <v>6.6601800000000004</v>
      </c>
      <c r="AC446" s="5">
        <v>8.8345500000000001</v>
      </c>
      <c r="AD446" s="5">
        <v>3.9286599999999998E-2</v>
      </c>
      <c r="AE446" s="5">
        <v>13.3216</v>
      </c>
      <c r="AG446" s="5">
        <v>8.8346199999999993</v>
      </c>
      <c r="AH446" s="5">
        <v>0.14772299999999999</v>
      </c>
      <c r="AI446" s="5">
        <v>66.606099999999998</v>
      </c>
      <c r="AK446" s="5">
        <v>8.8346099999999996</v>
      </c>
      <c r="AL446" s="5">
        <v>0.24740300000000001</v>
      </c>
      <c r="AM446" s="5">
        <v>133.21299999999999</v>
      </c>
      <c r="AO446" s="5">
        <v>8.8344299999999993</v>
      </c>
      <c r="AP446" s="5">
        <v>0.94476400000000005</v>
      </c>
      <c r="AQ446" s="5">
        <v>666.06399999999996</v>
      </c>
      <c r="AS446" s="5">
        <v>8.8344199999999997</v>
      </c>
      <c r="AT446" s="5">
        <v>1.7719800000000001</v>
      </c>
      <c r="AU446" s="5">
        <v>1332.13</v>
      </c>
      <c r="AW446" s="5">
        <v>8.8768799999999999</v>
      </c>
      <c r="AX446" s="6">
        <v>-7.8470699999999994E-3</v>
      </c>
      <c r="AY446" s="5">
        <v>-96.137699999999995</v>
      </c>
      <c r="BA446" s="5">
        <v>8.8768600000000006</v>
      </c>
      <c r="BB446" s="6">
        <v>-8.8955800000000002E-3</v>
      </c>
      <c r="BC446" s="5">
        <v>-480.68599999999998</v>
      </c>
      <c r="BE446" s="5">
        <v>8.8768499999999992</v>
      </c>
      <c r="BF446" s="5">
        <v>-2.66891E-2</v>
      </c>
      <c r="BG446" s="5">
        <v>-961.37400000000002</v>
      </c>
      <c r="BI446" s="5">
        <v>8.8768799999999999</v>
      </c>
      <c r="BJ446" s="5">
        <v>-6.8923100000000001E-2</v>
      </c>
      <c r="BK446" s="5">
        <v>-4806.8500000000004</v>
      </c>
      <c r="BM446" s="5">
        <v>8.8768200000000004</v>
      </c>
      <c r="BN446" s="5">
        <v>-0.10004200000000001</v>
      </c>
      <c r="BO446" s="5">
        <v>-9613.74</v>
      </c>
    </row>
    <row r="447" spans="1:67" x14ac:dyDescent="0.35">
      <c r="A447" s="5">
        <v>8.8968900000000009</v>
      </c>
      <c r="B447" s="6">
        <v>-3.50256E-3</v>
      </c>
      <c r="C447" s="5">
        <v>25.675999999999998</v>
      </c>
      <c r="E447" s="5">
        <v>8.8968399999999992</v>
      </c>
      <c r="F447" s="5">
        <v>-1.6859599999999999E-2</v>
      </c>
      <c r="G447" s="5">
        <v>51.351399999999998</v>
      </c>
      <c r="I447" s="5">
        <v>8.8968900000000009</v>
      </c>
      <c r="J447" s="5">
        <v>-4.4316099999999997E-2</v>
      </c>
      <c r="K447" s="5">
        <v>256.755</v>
      </c>
      <c r="M447" s="5">
        <v>8.8968399999999992</v>
      </c>
      <c r="N447" s="5">
        <v>-7.5141100000000002E-2</v>
      </c>
      <c r="O447" s="5">
        <v>513.51599999999996</v>
      </c>
      <c r="Q447" s="5">
        <v>8.8967399999999994</v>
      </c>
      <c r="R447" s="5">
        <v>-0.22773499999999999</v>
      </c>
      <c r="S447" s="5">
        <v>2567.56</v>
      </c>
      <c r="U447" s="5">
        <v>8.8968100000000003</v>
      </c>
      <c r="V447" s="5">
        <v>-0.38995400000000002</v>
      </c>
      <c r="W447" s="5">
        <v>5135.1499999999996</v>
      </c>
      <c r="Y447" s="5">
        <v>8.8544999999999998</v>
      </c>
      <c r="Z447" s="5">
        <v>2.45001E-2</v>
      </c>
      <c r="AA447" s="5">
        <v>11.5589</v>
      </c>
      <c r="AC447" s="5">
        <v>8.8545700000000007</v>
      </c>
      <c r="AD447" s="5">
        <v>4.5911500000000001E-2</v>
      </c>
      <c r="AE447" s="5">
        <v>23.116700000000002</v>
      </c>
      <c r="AG447" s="5">
        <v>8.8543900000000004</v>
      </c>
      <c r="AH447" s="5">
        <v>0.142929</v>
      </c>
      <c r="AI447" s="5">
        <v>115.584</v>
      </c>
      <c r="AK447" s="5">
        <v>8.8543800000000008</v>
      </c>
      <c r="AL447" s="5">
        <v>0.25017600000000001</v>
      </c>
      <c r="AM447" s="5">
        <v>231.16900000000001</v>
      </c>
      <c r="AO447" s="5">
        <v>8.8544499999999999</v>
      </c>
      <c r="AP447" s="5">
        <v>0.92746600000000001</v>
      </c>
      <c r="AQ447" s="5">
        <v>1155.8499999999999</v>
      </c>
      <c r="AS447" s="5">
        <v>8.8544400000000003</v>
      </c>
      <c r="AT447" s="5">
        <v>1.75187</v>
      </c>
      <c r="AU447" s="5">
        <v>2311.69</v>
      </c>
      <c r="AW447" s="5">
        <v>8.8967799999999997</v>
      </c>
      <c r="AX447" s="6">
        <v>-8.8943300000000006E-3</v>
      </c>
      <c r="AY447" s="5">
        <v>-96.409199999999998</v>
      </c>
      <c r="BA447" s="5">
        <v>8.8968799999999995</v>
      </c>
      <c r="BB447" s="5">
        <v>-2.3903899999999999E-2</v>
      </c>
      <c r="BC447" s="5">
        <v>-482.03899999999999</v>
      </c>
      <c r="BE447" s="5">
        <v>8.8968699999999998</v>
      </c>
      <c r="BF447" s="5">
        <v>-2.1744699999999999E-2</v>
      </c>
      <c r="BG447" s="5">
        <v>-964.08799999999997</v>
      </c>
      <c r="BI447" s="5">
        <v>8.8967700000000001</v>
      </c>
      <c r="BJ447" s="5">
        <v>-5.77926E-2</v>
      </c>
      <c r="BK447" s="5">
        <v>-4820.4799999999996</v>
      </c>
      <c r="BM447" s="5">
        <v>8.8968399999999992</v>
      </c>
      <c r="BN447" s="5">
        <v>-0.1033</v>
      </c>
      <c r="BO447" s="5">
        <v>-9640.9699999999993</v>
      </c>
    </row>
    <row r="448" spans="1:67" x14ac:dyDescent="0.35">
      <c r="A448" s="5">
        <v>8.9170300000000005</v>
      </c>
      <c r="B448" s="6">
        <v>-8.7541100000000007E-3</v>
      </c>
      <c r="C448" s="5">
        <v>24.8108</v>
      </c>
      <c r="E448" s="5">
        <v>8.9169800000000006</v>
      </c>
      <c r="F448" s="5">
        <v>-1.36075E-2</v>
      </c>
      <c r="G448" s="5">
        <v>49.620899999999999</v>
      </c>
      <c r="I448" s="5">
        <v>8.9170300000000005</v>
      </c>
      <c r="J448" s="5">
        <v>-5.1392399999999998E-2</v>
      </c>
      <c r="K448" s="5">
        <v>248.10599999999999</v>
      </c>
      <c r="M448" s="5">
        <v>8.9170999999999996</v>
      </c>
      <c r="N448" s="5">
        <v>-7.5858499999999995E-2</v>
      </c>
      <c r="O448" s="5">
        <v>496.20699999999999</v>
      </c>
      <c r="Q448" s="5">
        <v>8.9170099999999994</v>
      </c>
      <c r="R448" s="5">
        <v>-0.23171800000000001</v>
      </c>
      <c r="S448" s="5">
        <v>2481.08</v>
      </c>
      <c r="U448" s="5">
        <v>8.9170700000000007</v>
      </c>
      <c r="V448" s="5">
        <v>-0.38595000000000002</v>
      </c>
      <c r="W448" s="5">
        <v>4962.18</v>
      </c>
      <c r="Y448" s="5">
        <v>8.8742800000000006</v>
      </c>
      <c r="Z448" s="5">
        <v>2.5713900000000001E-2</v>
      </c>
      <c r="AA448" s="5">
        <v>16.340699999999998</v>
      </c>
      <c r="AC448" s="5">
        <v>8.8743400000000001</v>
      </c>
      <c r="AD448" s="5">
        <v>3.89795E-2</v>
      </c>
      <c r="AE448" s="5">
        <v>32.683</v>
      </c>
      <c r="AG448" s="5">
        <v>8.8744099999999992</v>
      </c>
      <c r="AH448" s="5">
        <v>0.14466300000000001</v>
      </c>
      <c r="AI448" s="5">
        <v>163.41399999999999</v>
      </c>
      <c r="AK448" s="5">
        <v>8.8743999999999996</v>
      </c>
      <c r="AL448" s="5">
        <v>0.24357200000000001</v>
      </c>
      <c r="AM448" s="5">
        <v>326.82799999999997</v>
      </c>
      <c r="AO448" s="5">
        <v>8.8742300000000007</v>
      </c>
      <c r="AP448" s="5">
        <v>0.91790400000000005</v>
      </c>
      <c r="AQ448" s="5">
        <v>1634.14</v>
      </c>
      <c r="AS448" s="5">
        <v>8.8742199999999993</v>
      </c>
      <c r="AT448" s="5">
        <v>1.7110099999999999</v>
      </c>
      <c r="AU448" s="5">
        <v>3268.3</v>
      </c>
      <c r="AW448" s="5">
        <v>8.9170400000000001</v>
      </c>
      <c r="AX448" s="5">
        <v>-1.03207E-2</v>
      </c>
      <c r="AY448" s="5">
        <v>-96.671899999999994</v>
      </c>
      <c r="BA448" s="5">
        <v>8.9170200000000008</v>
      </c>
      <c r="BB448" s="5">
        <v>-1.6398599999999999E-2</v>
      </c>
      <c r="BC448" s="5">
        <v>-483.35599999999999</v>
      </c>
      <c r="BE448" s="5">
        <v>8.9170099999999994</v>
      </c>
      <c r="BF448" s="5">
        <v>-2.4002900000000001E-2</v>
      </c>
      <c r="BG448" s="5">
        <v>-966.70100000000002</v>
      </c>
      <c r="BI448" s="5">
        <v>8.9170400000000001</v>
      </c>
      <c r="BJ448" s="5">
        <v>-5.87407E-2</v>
      </c>
      <c r="BK448" s="5">
        <v>-4833.57</v>
      </c>
      <c r="BM448" s="5">
        <v>8.9169900000000002</v>
      </c>
      <c r="BN448" s="5">
        <v>-9.7507800000000006E-2</v>
      </c>
      <c r="BO448" s="5">
        <v>-9667.16</v>
      </c>
    </row>
    <row r="449" spans="1:67" x14ac:dyDescent="0.35">
      <c r="A449" s="5">
        <v>8.9370499999999993</v>
      </c>
      <c r="B449" s="5">
        <v>-1.23366E-2</v>
      </c>
      <c r="C449" s="5">
        <v>23.935400000000001</v>
      </c>
      <c r="E449" s="5">
        <v>8.9369999999999994</v>
      </c>
      <c r="F449" s="5">
        <v>-1.7260000000000001E-2</v>
      </c>
      <c r="G449" s="5">
        <v>47.871499999999997</v>
      </c>
      <c r="I449" s="5">
        <v>8.9370499999999993</v>
      </c>
      <c r="J449" s="5">
        <v>-5.1058699999999999E-2</v>
      </c>
      <c r="K449" s="5">
        <v>239.35400000000001</v>
      </c>
      <c r="M449" s="5">
        <v>8.9368800000000004</v>
      </c>
      <c r="N449" s="5">
        <v>-7.5318399999999994E-2</v>
      </c>
      <c r="O449" s="5">
        <v>478.714</v>
      </c>
      <c r="Q449" s="5">
        <v>8.9370200000000004</v>
      </c>
      <c r="R449" s="5">
        <v>-0.234929</v>
      </c>
      <c r="S449" s="5">
        <v>2393.5700000000002</v>
      </c>
      <c r="U449" s="5">
        <v>8.9370899999999995</v>
      </c>
      <c r="V449" s="5">
        <v>-0.39359699999999997</v>
      </c>
      <c r="W449" s="5">
        <v>4787.1099999999997</v>
      </c>
      <c r="Y449" s="5">
        <v>8.8942999999999994</v>
      </c>
      <c r="Z449" s="5">
        <v>2.61446E-2</v>
      </c>
      <c r="AA449" s="5">
        <v>20.962399999999999</v>
      </c>
      <c r="AC449" s="5">
        <v>8.8943600000000007</v>
      </c>
      <c r="AD449" s="5">
        <v>3.6222699999999997E-2</v>
      </c>
      <c r="AE449" s="5">
        <v>41.9236</v>
      </c>
      <c r="AG449" s="5">
        <v>8.8944299999999998</v>
      </c>
      <c r="AH449" s="5">
        <v>0.140047</v>
      </c>
      <c r="AI449" s="5">
        <v>209.62200000000001</v>
      </c>
      <c r="AK449" s="5">
        <v>8.8944200000000002</v>
      </c>
      <c r="AL449" s="5">
        <v>0.23345099999999999</v>
      </c>
      <c r="AM449" s="5">
        <v>419.23899999999998</v>
      </c>
      <c r="AO449" s="5">
        <v>8.8942499999999995</v>
      </c>
      <c r="AP449" s="5">
        <v>0.89332299999999998</v>
      </c>
      <c r="AQ449" s="5">
        <v>2096.19</v>
      </c>
      <c r="AS449" s="5">
        <v>8.8942399999999999</v>
      </c>
      <c r="AT449" s="5">
        <v>1.66625</v>
      </c>
      <c r="AU449" s="5">
        <v>4192.3500000000004</v>
      </c>
      <c r="AW449" s="5">
        <v>8.9369399999999999</v>
      </c>
      <c r="AX449" s="6">
        <v>-3.7246000000000002E-4</v>
      </c>
      <c r="AY449" s="5">
        <v>-96.922799999999995</v>
      </c>
      <c r="BA449" s="5">
        <v>8.9370399999999997</v>
      </c>
      <c r="BB449" s="5">
        <v>-1.1103699999999999E-2</v>
      </c>
      <c r="BC449" s="5">
        <v>-484.61900000000003</v>
      </c>
      <c r="BE449" s="5">
        <v>8.93703</v>
      </c>
      <c r="BF449" s="5">
        <v>-2.2035099999999998E-2</v>
      </c>
      <c r="BG449" s="5">
        <v>-969.22500000000002</v>
      </c>
      <c r="BI449" s="5">
        <v>8.9370600000000007</v>
      </c>
      <c r="BJ449" s="5">
        <v>-5.96883E-2</v>
      </c>
      <c r="BK449" s="5">
        <v>-4846.2</v>
      </c>
      <c r="BM449" s="5">
        <v>8.9369999999999994</v>
      </c>
      <c r="BN449" s="5">
        <v>-8.9588399999999999E-2</v>
      </c>
      <c r="BO449" s="5">
        <v>-9692.1200000000008</v>
      </c>
    </row>
    <row r="450" spans="1:67" x14ac:dyDescent="0.35">
      <c r="A450" s="5">
        <v>8.9569500000000009</v>
      </c>
      <c r="B450" s="6">
        <v>-6.1412699999999999E-3</v>
      </c>
      <c r="C450" s="5">
        <v>23.051200000000001</v>
      </c>
      <c r="E450" s="5">
        <v>8.95702</v>
      </c>
      <c r="F450" s="5">
        <v>-1.4424899999999999E-2</v>
      </c>
      <c r="G450" s="5">
        <v>46.102499999999999</v>
      </c>
      <c r="I450" s="5">
        <v>8.9569500000000009</v>
      </c>
      <c r="J450" s="5">
        <v>-4.5612600000000003E-2</v>
      </c>
      <c r="K450" s="5">
        <v>230.50700000000001</v>
      </c>
      <c r="M450" s="5">
        <v>8.9568999999999992</v>
      </c>
      <c r="N450" s="5">
        <v>-8.0934199999999998E-2</v>
      </c>
      <c r="O450" s="5">
        <v>461.02600000000001</v>
      </c>
      <c r="Q450" s="5">
        <v>8.9570399999999992</v>
      </c>
      <c r="R450" s="5">
        <v>-0.23452999999999999</v>
      </c>
      <c r="S450" s="5">
        <v>2305.0700000000002</v>
      </c>
      <c r="U450" s="5">
        <v>8.9571100000000001</v>
      </c>
      <c r="V450" s="5">
        <v>-0.39386399999999999</v>
      </c>
      <c r="W450" s="5">
        <v>4610.28</v>
      </c>
      <c r="Y450" s="5">
        <v>8.91432</v>
      </c>
      <c r="Z450" s="5">
        <v>2.6065700000000001E-2</v>
      </c>
      <c r="AA450" s="5">
        <v>25.373999999999999</v>
      </c>
      <c r="AC450" s="5">
        <v>8.9143799999999995</v>
      </c>
      <c r="AD450" s="5">
        <v>4.0944599999999998E-2</v>
      </c>
      <c r="AE450" s="5">
        <v>50.748600000000003</v>
      </c>
      <c r="AG450" s="5">
        <v>8.9144500000000004</v>
      </c>
      <c r="AH450" s="5">
        <v>0.13596800000000001</v>
      </c>
      <c r="AI450" s="5">
        <v>253.744</v>
      </c>
      <c r="AK450" s="5">
        <v>8.9144400000000008</v>
      </c>
      <c r="AL450" s="5">
        <v>0.23025100000000001</v>
      </c>
      <c r="AM450" s="5">
        <v>507.488</v>
      </c>
      <c r="AO450" s="5">
        <v>8.9142600000000005</v>
      </c>
      <c r="AP450" s="5">
        <v>0.85119400000000001</v>
      </c>
      <c r="AQ450" s="5">
        <v>2537.4499999999998</v>
      </c>
      <c r="AS450" s="5">
        <v>8.9142600000000005</v>
      </c>
      <c r="AT450" s="5">
        <v>1.60094</v>
      </c>
      <c r="AU450" s="5">
        <v>5074.8500000000004</v>
      </c>
      <c r="AW450" s="5">
        <v>8.9569600000000005</v>
      </c>
      <c r="AX450" s="6">
        <v>-6.7221199999999998E-3</v>
      </c>
      <c r="AY450" s="5">
        <v>-97.167199999999994</v>
      </c>
      <c r="BA450" s="5">
        <v>8.9570600000000002</v>
      </c>
      <c r="BB450" s="5">
        <v>-1.9454800000000001E-2</v>
      </c>
      <c r="BC450" s="5">
        <v>-485.827</v>
      </c>
      <c r="BE450" s="5">
        <v>8.9570500000000006</v>
      </c>
      <c r="BF450" s="5">
        <v>-1.9449999999999999E-2</v>
      </c>
      <c r="BG450" s="5">
        <v>-971.65099999999995</v>
      </c>
      <c r="BI450" s="5">
        <v>8.9569600000000005</v>
      </c>
      <c r="BJ450" s="5">
        <v>-5.6875000000000002E-2</v>
      </c>
      <c r="BK450" s="5">
        <v>-4858.37</v>
      </c>
      <c r="BM450" s="5">
        <v>8.95702</v>
      </c>
      <c r="BN450" s="5">
        <v>-9.1886099999999998E-2</v>
      </c>
      <c r="BO450" s="5">
        <v>-9716.64</v>
      </c>
    </row>
    <row r="451" spans="1:67" x14ac:dyDescent="0.35">
      <c r="A451" s="5">
        <v>8.9769699999999997</v>
      </c>
      <c r="B451" s="6">
        <v>-6.3488499999999996E-3</v>
      </c>
      <c r="C451" s="5">
        <v>22.157</v>
      </c>
      <c r="E451" s="5">
        <v>8.9770400000000006</v>
      </c>
      <c r="F451" s="6">
        <v>-9.5552899999999993E-3</v>
      </c>
      <c r="G451" s="5">
        <v>44.314799999999998</v>
      </c>
      <c r="I451" s="5">
        <v>8.9769699999999997</v>
      </c>
      <c r="J451" s="5">
        <v>-5.34286E-2</v>
      </c>
      <c r="K451" s="5">
        <v>221.572</v>
      </c>
      <c r="M451" s="5">
        <v>8.9769199999999998</v>
      </c>
      <c r="N451" s="5">
        <v>-7.99623E-2</v>
      </c>
      <c r="O451" s="5">
        <v>443.14299999999997</v>
      </c>
      <c r="Q451" s="5">
        <v>8.9770599999999998</v>
      </c>
      <c r="R451" s="5">
        <v>-0.236871</v>
      </c>
      <c r="S451" s="5">
        <v>2215.75</v>
      </c>
      <c r="U451" s="5">
        <v>8.9768899999999991</v>
      </c>
      <c r="V451" s="5">
        <v>-0.39823700000000001</v>
      </c>
      <c r="W451" s="5">
        <v>4431.3599999999997</v>
      </c>
      <c r="Y451" s="5">
        <v>8.9340899999999994</v>
      </c>
      <c r="Z451" s="5">
        <v>2.5481500000000001E-2</v>
      </c>
      <c r="AA451" s="5">
        <v>29.534600000000001</v>
      </c>
      <c r="AC451" s="5">
        <v>8.9341600000000003</v>
      </c>
      <c r="AD451" s="5">
        <v>3.9492399999999997E-2</v>
      </c>
      <c r="AE451" s="5">
        <v>59.069099999999999</v>
      </c>
      <c r="AG451" s="5">
        <v>8.9342299999999994</v>
      </c>
      <c r="AH451" s="5">
        <v>0.13059100000000001</v>
      </c>
      <c r="AI451" s="5">
        <v>295.34899999999999</v>
      </c>
      <c r="AK451" s="5">
        <v>8.9342199999999998</v>
      </c>
      <c r="AL451" s="5">
        <v>0.219579</v>
      </c>
      <c r="AM451" s="5">
        <v>590.702</v>
      </c>
      <c r="AO451" s="5">
        <v>8.9342799999999993</v>
      </c>
      <c r="AP451" s="5">
        <v>0.81299999999999994</v>
      </c>
      <c r="AQ451" s="5">
        <v>2953.49</v>
      </c>
      <c r="AS451" s="5">
        <v>8.9342699999999997</v>
      </c>
      <c r="AT451" s="5">
        <v>1.5156000000000001</v>
      </c>
      <c r="AU451" s="5">
        <v>5907.03</v>
      </c>
      <c r="AW451" s="5">
        <v>8.9769799999999993</v>
      </c>
      <c r="AX451" s="5">
        <v>-1.59287E-2</v>
      </c>
      <c r="AY451" s="5">
        <v>-97.399100000000004</v>
      </c>
      <c r="BA451" s="5">
        <v>8.9769600000000001</v>
      </c>
      <c r="BB451" s="5">
        <v>-1.18274E-2</v>
      </c>
      <c r="BC451" s="5">
        <v>-486.99299999999999</v>
      </c>
      <c r="BE451" s="5">
        <v>8.9769500000000004</v>
      </c>
      <c r="BF451" s="5">
        <v>-2.5593600000000001E-2</v>
      </c>
      <c r="BG451" s="5">
        <v>-973.98900000000003</v>
      </c>
      <c r="BI451" s="5">
        <v>8.9769699999999997</v>
      </c>
      <c r="BJ451" s="5">
        <v>-6.1758399999999998E-2</v>
      </c>
      <c r="BK451" s="5">
        <v>-4869.92</v>
      </c>
      <c r="BM451" s="5">
        <v>8.9770400000000006</v>
      </c>
      <c r="BN451" s="5">
        <v>-8.95817E-2</v>
      </c>
      <c r="BO451" s="5">
        <v>-9739.9</v>
      </c>
    </row>
    <row r="452" spans="1:67" x14ac:dyDescent="0.35">
      <c r="A452" s="5">
        <v>8.9971099999999993</v>
      </c>
      <c r="B452" s="6">
        <v>-6.8063400000000001E-3</v>
      </c>
      <c r="C452" s="5">
        <v>21.254200000000001</v>
      </c>
      <c r="E452" s="5">
        <v>8.9971800000000002</v>
      </c>
      <c r="F452" s="5">
        <v>-1.95018E-2</v>
      </c>
      <c r="G452" s="5">
        <v>42.508499999999998</v>
      </c>
      <c r="I452" s="5">
        <v>8.9971099999999993</v>
      </c>
      <c r="J452" s="5">
        <v>-5.2206099999999998E-2</v>
      </c>
      <c r="K452" s="5">
        <v>212.541</v>
      </c>
      <c r="M452" s="5">
        <v>8.9971800000000002</v>
      </c>
      <c r="N452" s="5">
        <v>-7.7266000000000001E-2</v>
      </c>
      <c r="O452" s="5">
        <v>425.08199999999999</v>
      </c>
      <c r="Q452" s="5">
        <v>8.9970800000000004</v>
      </c>
      <c r="R452" s="5">
        <v>-0.23766100000000001</v>
      </c>
      <c r="S452" s="5">
        <v>2125.42</v>
      </c>
      <c r="U452" s="5">
        <v>8.9971499999999995</v>
      </c>
      <c r="V452" s="5">
        <v>-0.40973799999999999</v>
      </c>
      <c r="W452" s="5">
        <v>4250.8100000000004</v>
      </c>
      <c r="Y452" s="5">
        <v>8.95411</v>
      </c>
      <c r="Z452" s="5">
        <v>2.0194E-2</v>
      </c>
      <c r="AA452" s="5">
        <v>33.401899999999998</v>
      </c>
      <c r="AC452" s="5">
        <v>8.9541799999999991</v>
      </c>
      <c r="AD452" s="5">
        <v>3.9395899999999998E-2</v>
      </c>
      <c r="AE452" s="5">
        <v>66.802499999999995</v>
      </c>
      <c r="AG452" s="5">
        <v>8.95425</v>
      </c>
      <c r="AH452" s="5">
        <v>0.117452</v>
      </c>
      <c r="AI452" s="5">
        <v>334.01799999999997</v>
      </c>
      <c r="AK452" s="5">
        <v>8.9542400000000004</v>
      </c>
      <c r="AL452" s="5">
        <v>0.20360500000000001</v>
      </c>
      <c r="AM452" s="5">
        <v>668.03599999999994</v>
      </c>
      <c r="AO452" s="5">
        <v>8.9540600000000001</v>
      </c>
      <c r="AP452" s="5">
        <v>0.76639400000000002</v>
      </c>
      <c r="AQ452" s="5">
        <v>3340.16</v>
      </c>
      <c r="AS452" s="5">
        <v>8.9540500000000005</v>
      </c>
      <c r="AT452" s="5">
        <v>1.42334</v>
      </c>
      <c r="AU452" s="5">
        <v>6680.35</v>
      </c>
      <c r="AW452" s="5">
        <v>8.9971200000000007</v>
      </c>
      <c r="AX452" s="6">
        <v>-5.1747299999999998E-3</v>
      </c>
      <c r="AY452" s="5">
        <v>-97.622799999999998</v>
      </c>
      <c r="BA452" s="5">
        <v>8.9972200000000004</v>
      </c>
      <c r="BB452" s="5">
        <v>-1.5302100000000001E-2</v>
      </c>
      <c r="BC452" s="5">
        <v>-488.10500000000002</v>
      </c>
      <c r="BE452" s="5">
        <v>8.9972100000000008</v>
      </c>
      <c r="BF452" s="5">
        <v>-1.90764E-2</v>
      </c>
      <c r="BG452" s="5">
        <v>-976.221</v>
      </c>
      <c r="BI452" s="5">
        <v>8.9971200000000007</v>
      </c>
      <c r="BJ452" s="5">
        <v>-5.3725799999999997E-2</v>
      </c>
      <c r="BK452" s="5">
        <v>-4881.08</v>
      </c>
      <c r="BM452" s="5">
        <v>8.9971899999999998</v>
      </c>
      <c r="BN452" s="5">
        <v>-8.6926799999999999E-2</v>
      </c>
      <c r="BO452" s="5">
        <v>-9762.2199999999993</v>
      </c>
    </row>
    <row r="453" spans="1:67" x14ac:dyDescent="0.35">
      <c r="A453" s="5">
        <v>9.0171299999999999</v>
      </c>
      <c r="B453" s="5">
        <v>-1.1143699999999999E-2</v>
      </c>
      <c r="C453" s="5">
        <v>20.3428</v>
      </c>
      <c r="E453" s="5">
        <v>9.0172000000000008</v>
      </c>
      <c r="F453" s="5">
        <v>-1.74097E-2</v>
      </c>
      <c r="G453" s="5">
        <v>40.685699999999997</v>
      </c>
      <c r="I453" s="5">
        <v>9.0171299999999999</v>
      </c>
      <c r="J453" s="5">
        <v>-4.59315E-2</v>
      </c>
      <c r="K453" s="5">
        <v>203.429</v>
      </c>
      <c r="M453" s="5">
        <v>9.0172000000000008</v>
      </c>
      <c r="N453" s="5">
        <v>-7.7216300000000002E-2</v>
      </c>
      <c r="O453" s="5">
        <v>406.85599999999999</v>
      </c>
      <c r="Q453" s="5">
        <v>9.0170999999999992</v>
      </c>
      <c r="R453" s="5">
        <v>-0.23968300000000001</v>
      </c>
      <c r="S453" s="5">
        <v>2034.28</v>
      </c>
      <c r="U453" s="5">
        <v>9.0171700000000001</v>
      </c>
      <c r="V453" s="5">
        <v>-0.40098800000000001</v>
      </c>
      <c r="W453" s="5">
        <v>4068.58</v>
      </c>
      <c r="Y453" s="5">
        <v>8.9741300000000006</v>
      </c>
      <c r="Z453" s="5">
        <v>2.0617E-2</v>
      </c>
      <c r="AA453" s="5">
        <v>36.936700000000002</v>
      </c>
      <c r="AC453" s="5">
        <v>8.9741999999999997</v>
      </c>
      <c r="AD453" s="5">
        <v>3.3217499999999997E-2</v>
      </c>
      <c r="AE453" s="5">
        <v>73.873500000000007</v>
      </c>
      <c r="AG453" s="5">
        <v>8.9742700000000006</v>
      </c>
      <c r="AH453" s="5">
        <v>0.113855</v>
      </c>
      <c r="AI453" s="5">
        <v>369.36900000000003</v>
      </c>
      <c r="AK453" s="5">
        <v>8.9742599999999992</v>
      </c>
      <c r="AL453" s="5">
        <v>0.19325700000000001</v>
      </c>
      <c r="AM453" s="5">
        <v>738.73400000000004</v>
      </c>
      <c r="AO453" s="5">
        <v>8.9740800000000007</v>
      </c>
      <c r="AP453" s="5">
        <v>0.703592</v>
      </c>
      <c r="AQ453" s="5">
        <v>3693.67</v>
      </c>
      <c r="AS453" s="5">
        <v>8.9740699999999993</v>
      </c>
      <c r="AT453" s="5">
        <v>1.31376</v>
      </c>
      <c r="AU453" s="5">
        <v>7387.3</v>
      </c>
      <c r="AW453" s="5">
        <v>9.0171399999999995</v>
      </c>
      <c r="AX453" s="6">
        <v>-5.85441E-3</v>
      </c>
      <c r="AY453" s="5">
        <v>-97.834500000000006</v>
      </c>
      <c r="BA453" s="5">
        <v>9.0171200000000002</v>
      </c>
      <c r="BB453" s="5">
        <v>-1.7693E-2</v>
      </c>
      <c r="BC453" s="5">
        <v>-489.17599999999999</v>
      </c>
      <c r="BE453" s="5">
        <v>9.0171100000000006</v>
      </c>
      <c r="BF453" s="5">
        <v>-1.6296499999999998E-2</v>
      </c>
      <c r="BG453" s="5">
        <v>-978.35799999999995</v>
      </c>
      <c r="BI453" s="5">
        <v>9.0171399999999995</v>
      </c>
      <c r="BJ453" s="5">
        <v>-4.5939899999999999E-2</v>
      </c>
      <c r="BK453" s="5">
        <v>-4891.74</v>
      </c>
      <c r="BM453" s="5">
        <v>9.0172000000000008</v>
      </c>
      <c r="BN453" s="5">
        <v>-8.5111300000000001E-2</v>
      </c>
      <c r="BO453" s="5">
        <v>-9783.57</v>
      </c>
    </row>
    <row r="454" spans="1:67" x14ac:dyDescent="0.35">
      <c r="A454" s="5">
        <v>9.0371500000000005</v>
      </c>
      <c r="B454" s="5">
        <v>-1.25719E-2</v>
      </c>
      <c r="C454" s="5">
        <v>19.423400000000001</v>
      </c>
      <c r="E454" s="5">
        <v>9.0372199999999996</v>
      </c>
      <c r="F454" s="5">
        <v>-1.0436300000000001E-2</v>
      </c>
      <c r="G454" s="5">
        <v>38.847200000000001</v>
      </c>
      <c r="I454" s="5">
        <v>9.0371500000000005</v>
      </c>
      <c r="J454" s="5">
        <v>-5.4550000000000001E-2</v>
      </c>
      <c r="K454" s="5">
        <v>194.23599999999999</v>
      </c>
      <c r="M454" s="5">
        <v>9.0372199999999996</v>
      </c>
      <c r="N454" s="5">
        <v>-7.88967E-2</v>
      </c>
      <c r="O454" s="5">
        <v>388.47199999999998</v>
      </c>
      <c r="Q454" s="5">
        <v>9.0371199999999998</v>
      </c>
      <c r="R454" s="5">
        <v>-0.24152599999999999</v>
      </c>
      <c r="S454" s="5">
        <v>1942.35</v>
      </c>
      <c r="U454" s="5">
        <v>9.0371900000000007</v>
      </c>
      <c r="V454" s="5">
        <v>-0.40356999999999998</v>
      </c>
      <c r="W454" s="5">
        <v>3884.7</v>
      </c>
      <c r="Y454" s="5">
        <v>8.9939099999999996</v>
      </c>
      <c r="Z454" s="5">
        <v>2.52375E-2</v>
      </c>
      <c r="AA454" s="5">
        <v>40.104900000000001</v>
      </c>
      <c r="AC454" s="5">
        <v>8.9939699999999991</v>
      </c>
      <c r="AD454" s="5">
        <v>2.88325E-2</v>
      </c>
      <c r="AE454" s="5">
        <v>80.209699999999998</v>
      </c>
      <c r="AG454" s="5">
        <v>8.99404</v>
      </c>
      <c r="AH454" s="5">
        <v>0.109559</v>
      </c>
      <c r="AI454" s="5">
        <v>401.05099999999999</v>
      </c>
      <c r="AK454" s="5">
        <v>8.9940300000000004</v>
      </c>
      <c r="AL454" s="5">
        <v>0.175121</v>
      </c>
      <c r="AM454" s="5">
        <v>802.10799999999995</v>
      </c>
      <c r="AO454" s="5">
        <v>8.9940999999999995</v>
      </c>
      <c r="AP454" s="5">
        <v>0.64627199999999996</v>
      </c>
      <c r="AQ454" s="5">
        <v>4010.53</v>
      </c>
      <c r="AS454" s="5">
        <v>8.9940899999999999</v>
      </c>
      <c r="AT454" s="5">
        <v>1.1926699999999999</v>
      </c>
      <c r="AU454" s="5">
        <v>8021.03</v>
      </c>
      <c r="AW454" s="5">
        <v>9.0371600000000001</v>
      </c>
      <c r="AX454" s="6">
        <v>-7.3192600000000002E-3</v>
      </c>
      <c r="AY454" s="5">
        <v>-98.037700000000001</v>
      </c>
      <c r="BA454" s="5">
        <v>9.0371400000000008</v>
      </c>
      <c r="BB454" s="6">
        <v>-8.0117999999999995E-3</v>
      </c>
      <c r="BC454" s="5">
        <v>-490.19499999999999</v>
      </c>
      <c r="BE454" s="5">
        <v>9.0371299999999994</v>
      </c>
      <c r="BF454" s="5">
        <v>-2.3243799999999998E-2</v>
      </c>
      <c r="BG454" s="5">
        <v>-980.39099999999996</v>
      </c>
      <c r="BI454" s="5">
        <v>9.0371600000000001</v>
      </c>
      <c r="BJ454" s="5">
        <v>-5.42925E-2</v>
      </c>
      <c r="BK454" s="5">
        <v>-4901.93</v>
      </c>
      <c r="BM454" s="5">
        <v>9.0372199999999996</v>
      </c>
      <c r="BN454" s="5">
        <v>-7.6580499999999996E-2</v>
      </c>
      <c r="BO454" s="5">
        <v>-9803.9699999999993</v>
      </c>
    </row>
    <row r="455" spans="1:67" x14ac:dyDescent="0.35">
      <c r="A455" s="5">
        <v>9.0571699999999993</v>
      </c>
      <c r="B455" s="6">
        <v>-5.41859E-3</v>
      </c>
      <c r="C455" s="5">
        <v>18.496300000000002</v>
      </c>
      <c r="E455" s="5">
        <v>9.0571199999999994</v>
      </c>
      <c r="F455" s="5">
        <v>-1.75563E-2</v>
      </c>
      <c r="G455" s="5">
        <v>36.992699999999999</v>
      </c>
      <c r="I455" s="5">
        <v>9.0571699999999993</v>
      </c>
      <c r="J455" s="5">
        <v>-5.2799199999999998E-2</v>
      </c>
      <c r="K455" s="5">
        <v>184.96299999999999</v>
      </c>
      <c r="M455" s="5">
        <v>9.0572400000000002</v>
      </c>
      <c r="N455" s="5">
        <v>-7.9920599999999994E-2</v>
      </c>
      <c r="O455" s="5">
        <v>369.92700000000002</v>
      </c>
      <c r="Q455" s="5">
        <v>9.0571400000000004</v>
      </c>
      <c r="R455" s="5">
        <v>-0.24244499999999999</v>
      </c>
      <c r="S455" s="5">
        <v>1849.62</v>
      </c>
      <c r="U455" s="5">
        <v>9.0572099999999995</v>
      </c>
      <c r="V455" s="5">
        <v>-0.41450999999999999</v>
      </c>
      <c r="W455" s="5">
        <v>3699.28</v>
      </c>
      <c r="Y455" s="5">
        <v>9.0139300000000002</v>
      </c>
      <c r="Z455" s="5">
        <v>2.2279199999999999E-2</v>
      </c>
      <c r="AA455" s="5">
        <v>42.8748</v>
      </c>
      <c r="AC455" s="5">
        <v>9.0139899999999997</v>
      </c>
      <c r="AD455" s="5">
        <v>3.1911500000000002E-2</v>
      </c>
      <c r="AE455" s="5">
        <v>85.750600000000006</v>
      </c>
      <c r="AG455" s="5">
        <v>9.0140600000000006</v>
      </c>
      <c r="AH455" s="5">
        <v>9.2850299999999997E-2</v>
      </c>
      <c r="AI455" s="5">
        <v>428.745</v>
      </c>
      <c r="AK455" s="5">
        <v>9.0140499999999992</v>
      </c>
      <c r="AL455" s="5">
        <v>0.15473999999999999</v>
      </c>
      <c r="AM455" s="5">
        <v>857.49900000000002</v>
      </c>
      <c r="AO455" s="5">
        <v>9.0141200000000001</v>
      </c>
      <c r="AP455" s="5">
        <v>0.57613800000000004</v>
      </c>
      <c r="AQ455" s="5">
        <v>4287.47</v>
      </c>
      <c r="AS455" s="5">
        <v>9.0141100000000005</v>
      </c>
      <c r="AT455" s="5">
        <v>1.0629200000000001</v>
      </c>
      <c r="AU455" s="5">
        <v>8575.0499999999993</v>
      </c>
      <c r="AW455" s="5">
        <v>9.0571800000000007</v>
      </c>
      <c r="AX455" s="6">
        <v>-4.0058400000000001E-3</v>
      </c>
      <c r="AY455" s="5">
        <v>-98.230800000000002</v>
      </c>
      <c r="BA455" s="5">
        <v>9.0571599999999997</v>
      </c>
      <c r="BB455" s="5">
        <v>-1.54244E-2</v>
      </c>
      <c r="BC455" s="5">
        <v>-491.15899999999999</v>
      </c>
      <c r="BE455" s="5">
        <v>9.05715</v>
      </c>
      <c r="BF455" s="5">
        <v>-1.7292499999999999E-2</v>
      </c>
      <c r="BG455" s="5">
        <v>-982.31700000000001</v>
      </c>
      <c r="BI455" s="5">
        <v>9.0571699999999993</v>
      </c>
      <c r="BJ455" s="5">
        <v>-5.1612900000000003E-2</v>
      </c>
      <c r="BK455" s="5">
        <v>-4911.6400000000003</v>
      </c>
      <c r="BM455" s="5">
        <v>9.0571199999999994</v>
      </c>
      <c r="BN455" s="5">
        <v>-7.7469700000000002E-2</v>
      </c>
      <c r="BO455" s="5">
        <v>-9823.2199999999993</v>
      </c>
    </row>
    <row r="456" spans="1:67" x14ac:dyDescent="0.35">
      <c r="A456" s="5">
        <v>9.0771899999999999</v>
      </c>
      <c r="B456" s="6">
        <v>-7.9230900000000007E-3</v>
      </c>
      <c r="C456" s="5">
        <v>17.5623</v>
      </c>
      <c r="E456" s="5">
        <v>9.07714</v>
      </c>
      <c r="F456" s="5">
        <v>-1.6180900000000002E-2</v>
      </c>
      <c r="G456" s="5">
        <v>35.1235</v>
      </c>
      <c r="I456" s="5">
        <v>9.0771899999999999</v>
      </c>
      <c r="J456" s="5">
        <v>-4.9190999999999999E-2</v>
      </c>
      <c r="K456" s="5">
        <v>175.619</v>
      </c>
      <c r="M456" s="5">
        <v>9.0772600000000008</v>
      </c>
      <c r="N456" s="5">
        <v>-8.1747899999999998E-2</v>
      </c>
      <c r="O456" s="5">
        <v>351.23500000000001</v>
      </c>
      <c r="Q456" s="5">
        <v>9.0771599999999992</v>
      </c>
      <c r="R456" s="5">
        <v>-0.24321300000000001</v>
      </c>
      <c r="S456" s="5">
        <v>1756.17</v>
      </c>
      <c r="U456" s="5">
        <v>9.0772300000000001</v>
      </c>
      <c r="V456" s="5">
        <v>-0.41291099999999997</v>
      </c>
      <c r="W456" s="5">
        <v>3512.36</v>
      </c>
      <c r="Y456" s="5">
        <v>9.0339399999999994</v>
      </c>
      <c r="Z456" s="5">
        <v>1.7214900000000002E-2</v>
      </c>
      <c r="AA456" s="5">
        <v>45.218899999999998</v>
      </c>
      <c r="AC456" s="5">
        <v>9.0340100000000003</v>
      </c>
      <c r="AD456" s="5">
        <v>3.2847800000000003E-2</v>
      </c>
      <c r="AE456" s="5">
        <v>90.437600000000003</v>
      </c>
      <c r="AG456" s="5">
        <v>9.0340799999999994</v>
      </c>
      <c r="AH456" s="5">
        <v>8.3794800000000003E-2</v>
      </c>
      <c r="AI456" s="5">
        <v>452.18799999999999</v>
      </c>
      <c r="AK456" s="5">
        <v>9.0340699999999998</v>
      </c>
      <c r="AL456" s="5">
        <v>0.14325099999999999</v>
      </c>
      <c r="AM456" s="5">
        <v>904.37400000000002</v>
      </c>
      <c r="AO456" s="5">
        <v>9.0338899999999995</v>
      </c>
      <c r="AP456" s="5">
        <v>0.49559799999999998</v>
      </c>
      <c r="AQ456" s="5">
        <v>4521.92</v>
      </c>
      <c r="AS456" s="5">
        <v>9.0338799999999999</v>
      </c>
      <c r="AT456" s="5">
        <v>0.91739099999999996</v>
      </c>
      <c r="AU456" s="5">
        <v>9043.83</v>
      </c>
      <c r="AW456" s="5">
        <v>9.0771999999999995</v>
      </c>
      <c r="AX456" s="5">
        <v>-1.2012500000000001E-2</v>
      </c>
      <c r="AY456" s="5">
        <v>-98.416600000000003</v>
      </c>
      <c r="BA456" s="5">
        <v>9.0771800000000002</v>
      </c>
      <c r="BB456" s="5">
        <v>-1.6027E-2</v>
      </c>
      <c r="BC456" s="5">
        <v>-492.06900000000002</v>
      </c>
      <c r="BE456" s="5">
        <v>9.0771700000000006</v>
      </c>
      <c r="BF456" s="5">
        <v>-1.7559000000000002E-2</v>
      </c>
      <c r="BG456" s="5">
        <v>-984.15</v>
      </c>
      <c r="BI456" s="5">
        <v>9.0771899999999999</v>
      </c>
      <c r="BJ456" s="5">
        <v>-4.4185299999999997E-2</v>
      </c>
      <c r="BK456" s="5">
        <v>-4920.82</v>
      </c>
      <c r="BM456" s="5">
        <v>9.07714</v>
      </c>
      <c r="BN456" s="5">
        <v>-8.1130400000000005E-2</v>
      </c>
      <c r="BO456" s="5">
        <v>-9841.56</v>
      </c>
    </row>
    <row r="457" spans="1:67" x14ac:dyDescent="0.35">
      <c r="A457" s="5">
        <v>9.0973299999999995</v>
      </c>
      <c r="B457" s="6">
        <v>-9.55312E-3</v>
      </c>
      <c r="C457" s="5">
        <v>16.620100000000001</v>
      </c>
      <c r="E457" s="5">
        <v>9.0972799999999996</v>
      </c>
      <c r="F457" s="5">
        <v>-1.4442E-2</v>
      </c>
      <c r="G457" s="5">
        <v>33.239600000000003</v>
      </c>
      <c r="I457" s="5">
        <v>9.0973299999999995</v>
      </c>
      <c r="J457" s="5">
        <v>-5.42522E-2</v>
      </c>
      <c r="K457" s="5">
        <v>166.202</v>
      </c>
      <c r="M457" s="5">
        <v>9.0972799999999996</v>
      </c>
      <c r="N457" s="5">
        <v>-8.0753500000000006E-2</v>
      </c>
      <c r="O457" s="5">
        <v>332.39800000000002</v>
      </c>
      <c r="Q457" s="5">
        <v>9.0974299999999992</v>
      </c>
      <c r="R457" s="5">
        <v>-0.246393</v>
      </c>
      <c r="S457" s="5">
        <v>1662</v>
      </c>
      <c r="U457" s="5">
        <v>9.0972500000000007</v>
      </c>
      <c r="V457" s="5">
        <v>-0.41555399999999998</v>
      </c>
      <c r="W457" s="5">
        <v>3324.03</v>
      </c>
      <c r="Y457" s="5">
        <v>9.0537200000000002</v>
      </c>
      <c r="Z457" s="5">
        <v>1.42679E-2</v>
      </c>
      <c r="AA457" s="5">
        <v>47.113799999999998</v>
      </c>
      <c r="AC457" s="5">
        <v>9.0537899999999993</v>
      </c>
      <c r="AD457" s="5">
        <v>2.5093299999999999E-2</v>
      </c>
      <c r="AE457" s="5">
        <v>94.226900000000001</v>
      </c>
      <c r="AG457" s="5">
        <v>9.0538600000000002</v>
      </c>
      <c r="AH457" s="5">
        <v>7.1272100000000005E-2</v>
      </c>
      <c r="AI457" s="5">
        <v>471.13600000000002</v>
      </c>
      <c r="AK457" s="5">
        <v>9.0538500000000006</v>
      </c>
      <c r="AL457" s="5">
        <v>0.115428</v>
      </c>
      <c r="AM457" s="5">
        <v>942.27700000000004</v>
      </c>
      <c r="AO457" s="5">
        <v>9.0539100000000001</v>
      </c>
      <c r="AP457" s="5">
        <v>0.42140499999999997</v>
      </c>
      <c r="AQ457" s="5">
        <v>4711.3599999999997</v>
      </c>
      <c r="AS457" s="5">
        <v>9.0539000000000005</v>
      </c>
      <c r="AT457" s="5">
        <v>0.76124999999999998</v>
      </c>
      <c r="AU457" s="5">
        <v>9422.7900000000009</v>
      </c>
      <c r="AW457" s="5">
        <v>9.0973400000000009</v>
      </c>
      <c r="AX457" s="6">
        <v>-7.2380099999999996E-3</v>
      </c>
      <c r="AY457" s="5">
        <v>-98.5899</v>
      </c>
      <c r="BA457" s="5">
        <v>9.0973199999999999</v>
      </c>
      <c r="BB457" s="6">
        <v>-9.5876899999999994E-3</v>
      </c>
      <c r="BC457" s="5">
        <v>-492.93200000000002</v>
      </c>
      <c r="BE457" s="5">
        <v>9.0973100000000002</v>
      </c>
      <c r="BF457" s="5">
        <v>-2.2024200000000001E-2</v>
      </c>
      <c r="BG457" s="5">
        <v>-985.88199999999995</v>
      </c>
      <c r="BI457" s="5">
        <v>9.0973400000000009</v>
      </c>
      <c r="BJ457" s="5">
        <v>-4.8485500000000001E-2</v>
      </c>
      <c r="BK457" s="5">
        <v>-4929.5200000000004</v>
      </c>
      <c r="BM457" s="5">
        <v>9.0972799999999996</v>
      </c>
      <c r="BN457" s="5">
        <v>-6.8906300000000004E-2</v>
      </c>
      <c r="BO457" s="5">
        <v>-9858.9500000000007</v>
      </c>
    </row>
    <row r="458" spans="1:67" x14ac:dyDescent="0.35">
      <c r="A458" s="5">
        <v>9.1173500000000001</v>
      </c>
      <c r="B458" s="6">
        <v>-8.8052600000000005E-3</v>
      </c>
      <c r="C458" s="5">
        <v>15.6714</v>
      </c>
      <c r="E458" s="5">
        <v>9.1173000000000002</v>
      </c>
      <c r="F458" s="5">
        <v>-2.0702499999999999E-2</v>
      </c>
      <c r="G458" s="5">
        <v>31.343499999999999</v>
      </c>
      <c r="I458" s="5">
        <v>9.1173500000000001</v>
      </c>
      <c r="J458" s="5">
        <v>-5.0894099999999998E-2</v>
      </c>
      <c r="K458" s="5">
        <v>156.714</v>
      </c>
      <c r="M458" s="5">
        <v>9.1173000000000002</v>
      </c>
      <c r="N458" s="5">
        <v>-7.8970100000000001E-2</v>
      </c>
      <c r="O458" s="5">
        <v>313.42899999999997</v>
      </c>
      <c r="Q458" s="5">
        <v>9.1174400000000002</v>
      </c>
      <c r="R458" s="5">
        <v>-0.24935099999999999</v>
      </c>
      <c r="S458" s="5">
        <v>1567.15</v>
      </c>
      <c r="U458" s="5">
        <v>9.1172699999999995</v>
      </c>
      <c r="V458" s="5">
        <v>-0.41669699999999998</v>
      </c>
      <c r="W458" s="5">
        <v>3134.29</v>
      </c>
      <c r="Y458" s="5">
        <v>9.0737400000000008</v>
      </c>
      <c r="Z458" s="5">
        <v>1.3593600000000001E-2</v>
      </c>
      <c r="AA458" s="5">
        <v>48.540799999999997</v>
      </c>
      <c r="AC458" s="5">
        <v>9.0738099999999999</v>
      </c>
      <c r="AD458" s="5">
        <v>2.0537199999999999E-2</v>
      </c>
      <c r="AE458" s="5">
        <v>97.080600000000004</v>
      </c>
      <c r="AG458" s="5">
        <v>9.0738800000000008</v>
      </c>
      <c r="AH458" s="5">
        <v>5.4931399999999998E-2</v>
      </c>
      <c r="AI458" s="5">
        <v>485.4</v>
      </c>
      <c r="AK458" s="5">
        <v>9.0738699999999994</v>
      </c>
      <c r="AL458" s="5">
        <v>8.8995500000000005E-2</v>
      </c>
      <c r="AM458" s="5">
        <v>970.81799999999998</v>
      </c>
      <c r="AO458" s="5">
        <v>9.0739300000000007</v>
      </c>
      <c r="AP458" s="5">
        <v>0.33004</v>
      </c>
      <c r="AQ458" s="5">
        <v>4854.03</v>
      </c>
      <c r="AS458" s="5">
        <v>9.0739199999999993</v>
      </c>
      <c r="AT458" s="5">
        <v>0.60175599999999996</v>
      </c>
      <c r="AU458" s="5">
        <v>9708.06</v>
      </c>
      <c r="AW458" s="5">
        <v>9.1173599999999997</v>
      </c>
      <c r="AX458" s="6">
        <v>-7.2785500000000002E-4</v>
      </c>
      <c r="AY458" s="5">
        <v>-98.756100000000004</v>
      </c>
      <c r="BA458" s="5">
        <v>9.1173400000000004</v>
      </c>
      <c r="BB458" s="5">
        <v>-1.5677199999999999E-2</v>
      </c>
      <c r="BC458" s="5">
        <v>-493.76499999999999</v>
      </c>
      <c r="BE458" s="5">
        <v>9.1173300000000008</v>
      </c>
      <c r="BF458" s="5">
        <v>-1.4393599999999999E-2</v>
      </c>
      <c r="BG458" s="5">
        <v>-987.51800000000003</v>
      </c>
      <c r="BI458" s="5">
        <v>9.1173599999999997</v>
      </c>
      <c r="BJ458" s="5">
        <v>-4.1205199999999997E-2</v>
      </c>
      <c r="BK458" s="5">
        <v>-4937.71</v>
      </c>
      <c r="BM458" s="5">
        <v>9.1173000000000002</v>
      </c>
      <c r="BN458" s="5">
        <v>-6.7754800000000004E-2</v>
      </c>
      <c r="BO458" s="5">
        <v>-9875.4699999999993</v>
      </c>
    </row>
    <row r="459" spans="1:67" x14ac:dyDescent="0.35">
      <c r="A459" s="5">
        <v>9.1373700000000007</v>
      </c>
      <c r="B459" s="6">
        <v>-9.7517400000000001E-3</v>
      </c>
      <c r="C459" s="5">
        <v>14.716699999999999</v>
      </c>
      <c r="E459" s="5">
        <v>9.1373200000000008</v>
      </c>
      <c r="F459" s="5">
        <v>-1.35297E-2</v>
      </c>
      <c r="G459" s="5">
        <v>29.433499999999999</v>
      </c>
      <c r="I459" s="5">
        <v>9.1373700000000007</v>
      </c>
      <c r="J459" s="5">
        <v>-4.78448E-2</v>
      </c>
      <c r="K459" s="5">
        <v>147.166</v>
      </c>
      <c r="M459" s="5">
        <v>9.1373200000000008</v>
      </c>
      <c r="N459" s="5">
        <v>-8.2120600000000002E-2</v>
      </c>
      <c r="O459" s="5">
        <v>294.33600000000001</v>
      </c>
      <c r="Q459" s="5">
        <v>9.1372199999999992</v>
      </c>
      <c r="R459" s="5">
        <v>-0.245146</v>
      </c>
      <c r="S459" s="5">
        <v>1471.74</v>
      </c>
      <c r="U459" s="5">
        <v>9.1372900000000001</v>
      </c>
      <c r="V459" s="5">
        <v>-0.41847200000000001</v>
      </c>
      <c r="W459" s="5">
        <v>2943.43</v>
      </c>
      <c r="Y459" s="5">
        <v>9.0937599999999996</v>
      </c>
      <c r="Z459" s="5">
        <v>1.9224499999999999E-2</v>
      </c>
      <c r="AA459" s="5">
        <v>49.485399999999998</v>
      </c>
      <c r="AC459" s="5">
        <v>9.0935799999999993</v>
      </c>
      <c r="AD459" s="5">
        <v>1.7347700000000001E-2</v>
      </c>
      <c r="AE459" s="5">
        <v>98.969899999999996</v>
      </c>
      <c r="AG459" s="5">
        <v>9.0936500000000002</v>
      </c>
      <c r="AH459" s="5">
        <v>4.59906E-2</v>
      </c>
      <c r="AI459" s="5">
        <v>494.85199999999998</v>
      </c>
      <c r="AK459" s="5">
        <v>9.0936400000000006</v>
      </c>
      <c r="AL459" s="5">
        <v>7.3940800000000001E-2</v>
      </c>
      <c r="AM459" s="5">
        <v>989.70799999999997</v>
      </c>
      <c r="AO459" s="5">
        <v>9.0937099999999997</v>
      </c>
      <c r="AP459" s="5">
        <v>0.232348</v>
      </c>
      <c r="AQ459" s="5">
        <v>4948.4799999999996</v>
      </c>
      <c r="AS459" s="5">
        <v>9.0937000000000001</v>
      </c>
      <c r="AT459" s="5">
        <v>0.42471199999999998</v>
      </c>
      <c r="AU459" s="5">
        <v>9896.9699999999993</v>
      </c>
      <c r="AW459" s="5">
        <v>9.1373800000000003</v>
      </c>
      <c r="AX459" s="5">
        <v>-1.04028E-2</v>
      </c>
      <c r="AY459" s="5">
        <v>-98.906800000000004</v>
      </c>
      <c r="BA459" s="5">
        <v>9.1373599999999993</v>
      </c>
      <c r="BB459" s="5">
        <v>-1.22591E-2</v>
      </c>
      <c r="BC459" s="5">
        <v>-494.54399999999998</v>
      </c>
      <c r="BE459" s="5">
        <v>9.1373499999999996</v>
      </c>
      <c r="BF459" s="5">
        <v>-1.31267E-2</v>
      </c>
      <c r="BG459" s="5">
        <v>-989.06200000000001</v>
      </c>
      <c r="BI459" s="5">
        <v>9.1373800000000003</v>
      </c>
      <c r="BJ459" s="5">
        <v>-4.3972400000000002E-2</v>
      </c>
      <c r="BK459" s="5">
        <v>-4945.43</v>
      </c>
      <c r="BM459" s="5">
        <v>9.1373200000000008</v>
      </c>
      <c r="BN459" s="5">
        <v>-6.8947599999999998E-2</v>
      </c>
      <c r="BO459" s="5">
        <v>-9890.91</v>
      </c>
    </row>
    <row r="460" spans="1:67" x14ac:dyDescent="0.35">
      <c r="A460" s="5">
        <v>9.1573899999999995</v>
      </c>
      <c r="B460" s="6">
        <v>-9.3199800000000003E-3</v>
      </c>
      <c r="C460" s="5">
        <v>13.756399999999999</v>
      </c>
      <c r="E460" s="5">
        <v>9.1573399999999996</v>
      </c>
      <c r="F460" s="5">
        <v>-1.2495300000000001E-2</v>
      </c>
      <c r="G460" s="5">
        <v>27.512599999999999</v>
      </c>
      <c r="I460" s="5">
        <v>9.1573899999999995</v>
      </c>
      <c r="J460" s="5">
        <v>-5.8408000000000002E-2</v>
      </c>
      <c r="K460" s="5">
        <v>137.55600000000001</v>
      </c>
      <c r="M460" s="5">
        <v>9.1573399999999996</v>
      </c>
      <c r="N460" s="5">
        <v>-8.4614900000000007E-2</v>
      </c>
      <c r="O460" s="5">
        <v>275.12700000000001</v>
      </c>
      <c r="Q460" s="5">
        <v>9.1572399999999998</v>
      </c>
      <c r="R460" s="5">
        <v>-0.245753</v>
      </c>
      <c r="S460" s="5">
        <v>1375.63</v>
      </c>
      <c r="U460" s="5">
        <v>9.1573100000000007</v>
      </c>
      <c r="V460" s="5">
        <v>-0.42389900000000003</v>
      </c>
      <c r="W460" s="5">
        <v>2751.25</v>
      </c>
      <c r="Y460" s="5">
        <v>9.1137800000000002</v>
      </c>
      <c r="Z460" s="6">
        <v>8.5356600000000005E-3</v>
      </c>
      <c r="AA460" s="5">
        <v>49.938200000000002</v>
      </c>
      <c r="AC460" s="5">
        <v>9.1135999999999999</v>
      </c>
      <c r="AD460" s="5">
        <v>1.1716300000000001E-2</v>
      </c>
      <c r="AE460" s="5">
        <v>99.876300000000001</v>
      </c>
      <c r="AG460" s="5">
        <v>9.1136700000000008</v>
      </c>
      <c r="AH460" s="5">
        <v>2.9600399999999999E-2</v>
      </c>
      <c r="AI460" s="5">
        <v>499.38099999999997</v>
      </c>
      <c r="AK460" s="5">
        <v>9.1136599999999994</v>
      </c>
      <c r="AL460" s="5">
        <v>4.0963100000000002E-2</v>
      </c>
      <c r="AM460" s="5">
        <v>998.75900000000001</v>
      </c>
      <c r="AO460" s="5">
        <v>9.1137300000000003</v>
      </c>
      <c r="AP460" s="5">
        <v>0.13522000000000001</v>
      </c>
      <c r="AQ460" s="5">
        <v>4993.78</v>
      </c>
      <c r="AS460" s="5">
        <v>9.1137200000000007</v>
      </c>
      <c r="AT460" s="5">
        <v>0.229212</v>
      </c>
      <c r="AU460" s="5">
        <v>9987.58</v>
      </c>
      <c r="AW460" s="5">
        <v>9.1572800000000001</v>
      </c>
      <c r="AX460" s="6">
        <v>-4.87266E-3</v>
      </c>
      <c r="AY460" s="5">
        <v>-99.050299999999993</v>
      </c>
      <c r="BA460" s="5">
        <v>9.1573799999999999</v>
      </c>
      <c r="BB460" s="6">
        <v>-9.9449599999999992E-3</v>
      </c>
      <c r="BC460" s="5">
        <v>-495.303</v>
      </c>
      <c r="BE460" s="5">
        <v>9.1573700000000002</v>
      </c>
      <c r="BF460" s="5">
        <v>-2.10393E-2</v>
      </c>
      <c r="BG460" s="5">
        <v>-990.53499999999997</v>
      </c>
      <c r="BI460" s="5">
        <v>9.1572700000000005</v>
      </c>
      <c r="BJ460" s="5">
        <v>-4.5422400000000002E-2</v>
      </c>
      <c r="BK460" s="5">
        <v>-4952.49</v>
      </c>
      <c r="BM460" s="5">
        <v>9.1573399999999996</v>
      </c>
      <c r="BN460" s="5">
        <v>-6.1157099999999999E-2</v>
      </c>
      <c r="BO460" s="5">
        <v>-9905.31</v>
      </c>
    </row>
    <row r="461" spans="1:67" x14ac:dyDescent="0.35">
      <c r="A461" s="5">
        <v>9.1775300000000009</v>
      </c>
      <c r="B461" s="6">
        <v>-8.2384699999999995E-3</v>
      </c>
      <c r="C461" s="5">
        <v>12.789899999999999</v>
      </c>
      <c r="E461" s="5">
        <v>9.1774799999999992</v>
      </c>
      <c r="F461" s="5">
        <v>-1.8880899999999999E-2</v>
      </c>
      <c r="G461" s="5">
        <v>25.580200000000001</v>
      </c>
      <c r="I461" s="5">
        <v>9.1775300000000009</v>
      </c>
      <c r="J461" s="5">
        <v>-5.4239700000000002E-2</v>
      </c>
      <c r="K461" s="5">
        <v>127.899</v>
      </c>
      <c r="M461" s="5">
        <v>9.1776</v>
      </c>
      <c r="N461" s="5">
        <v>-8.3353200000000002E-2</v>
      </c>
      <c r="O461" s="5">
        <v>255.80699999999999</v>
      </c>
      <c r="Q461" s="5">
        <v>9.1775000000000002</v>
      </c>
      <c r="R461" s="5">
        <v>-0.252299</v>
      </c>
      <c r="S461" s="5">
        <v>1279.06</v>
      </c>
      <c r="U461" s="5">
        <v>9.1775699999999993</v>
      </c>
      <c r="V461" s="5">
        <v>-0.42714099999999999</v>
      </c>
      <c r="W461" s="5">
        <v>2558.06</v>
      </c>
      <c r="Y461" s="5">
        <v>9.1335499999999996</v>
      </c>
      <c r="Z461" s="6">
        <v>2.8382099999999999E-3</v>
      </c>
      <c r="AA461" s="5">
        <v>49.895099999999999</v>
      </c>
      <c r="AC461" s="5">
        <v>9.1336200000000005</v>
      </c>
      <c r="AD461" s="5">
        <v>1.08609E-2</v>
      </c>
      <c r="AE461" s="5">
        <v>99.789599999999993</v>
      </c>
      <c r="AG461" s="5">
        <v>9.1336899999999996</v>
      </c>
      <c r="AH461" s="6">
        <v>8.4201399999999996E-3</v>
      </c>
      <c r="AI461" s="5">
        <v>498.95100000000002</v>
      </c>
      <c r="AK461" s="5">
        <v>9.13368</v>
      </c>
      <c r="AL461" s="6">
        <v>9.1878700000000008E-3</v>
      </c>
      <c r="AM461" s="5">
        <v>997.904</v>
      </c>
      <c r="AO461" s="5">
        <v>9.1337499999999991</v>
      </c>
      <c r="AP461" s="6">
        <v>8.7302899999999999E-3</v>
      </c>
      <c r="AQ461" s="5">
        <v>4989.47</v>
      </c>
      <c r="AS461" s="5">
        <v>9.1337399999999995</v>
      </c>
      <c r="AT461" s="5">
        <v>1.69984E-2</v>
      </c>
      <c r="AU461" s="5">
        <v>9978.9599999999991</v>
      </c>
      <c r="AW461" s="5">
        <v>9.1775400000000005</v>
      </c>
      <c r="AX461" s="6">
        <v>-4.8217700000000004E-3</v>
      </c>
      <c r="AY461" s="5">
        <v>-99.186800000000005</v>
      </c>
      <c r="BA461" s="5">
        <v>9.1775199999999995</v>
      </c>
      <c r="BB461" s="5">
        <v>-1.3514399999999999E-2</v>
      </c>
      <c r="BC461" s="5">
        <v>-495.935</v>
      </c>
      <c r="BE461" s="5">
        <v>9.1775099999999998</v>
      </c>
      <c r="BF461" s="5">
        <v>-1.5874300000000001E-2</v>
      </c>
      <c r="BG461" s="5">
        <v>-991.86099999999999</v>
      </c>
      <c r="BI461" s="5">
        <v>9.1775400000000005</v>
      </c>
      <c r="BJ461" s="5">
        <v>-3.43602E-2</v>
      </c>
      <c r="BK461" s="5">
        <v>-4959.1899999999996</v>
      </c>
      <c r="BM461" s="5">
        <v>9.1774799999999992</v>
      </c>
      <c r="BN461" s="5">
        <v>-6.25975E-2</v>
      </c>
      <c r="BO461" s="5">
        <v>-9918.66</v>
      </c>
    </row>
    <row r="462" spans="1:67" x14ac:dyDescent="0.35">
      <c r="A462" s="5">
        <v>9.1975499999999997</v>
      </c>
      <c r="B462" s="5">
        <v>-1.26269E-2</v>
      </c>
      <c r="C462" s="5">
        <v>11.8186</v>
      </c>
      <c r="E462" s="5">
        <v>9.1974999999999998</v>
      </c>
      <c r="F462" s="5">
        <v>-1.50446E-2</v>
      </c>
      <c r="G462" s="5">
        <v>23.638100000000001</v>
      </c>
      <c r="I462" s="5">
        <v>9.1975499999999997</v>
      </c>
      <c r="J462" s="5">
        <v>-4.7028199999999999E-2</v>
      </c>
      <c r="K462" s="5">
        <v>118.188</v>
      </c>
      <c r="M462" s="5">
        <v>9.1976200000000006</v>
      </c>
      <c r="N462" s="5">
        <v>-7.7619900000000006E-2</v>
      </c>
      <c r="O462" s="5">
        <v>236.376</v>
      </c>
      <c r="Q462" s="5">
        <v>9.1975200000000008</v>
      </c>
      <c r="R462" s="5">
        <v>-0.25298100000000001</v>
      </c>
      <c r="S462" s="5">
        <v>1181.8900000000001</v>
      </c>
      <c r="U462" s="5">
        <v>9.1975899999999999</v>
      </c>
      <c r="V462" s="5">
        <v>-0.42283100000000001</v>
      </c>
      <c r="W462" s="5">
        <v>2363.79</v>
      </c>
      <c r="Y462" s="5">
        <v>9.1535700000000002</v>
      </c>
      <c r="Z462" s="6">
        <v>6.6978599999999999E-3</v>
      </c>
      <c r="AA462" s="5">
        <v>49.356699999999996</v>
      </c>
      <c r="AC462" s="5">
        <v>9.1533999999999995</v>
      </c>
      <c r="AD462" s="6">
        <v>3.7141800000000001E-3</v>
      </c>
      <c r="AE462" s="5">
        <v>98.712599999999995</v>
      </c>
      <c r="AG462" s="5">
        <v>9.1534600000000008</v>
      </c>
      <c r="AH462" s="6">
        <v>-6.4586000000000001E-3</v>
      </c>
      <c r="AI462" s="5">
        <v>493.56900000000002</v>
      </c>
      <c r="AK462" s="5">
        <v>9.1534600000000008</v>
      </c>
      <c r="AL462" s="5">
        <v>-1.9813000000000001E-2</v>
      </c>
      <c r="AM462" s="5">
        <v>987.13400000000001</v>
      </c>
      <c r="AO462" s="5">
        <v>9.1535200000000003</v>
      </c>
      <c r="AP462" s="5">
        <v>-0.12514700000000001</v>
      </c>
      <c r="AQ462" s="5">
        <v>4935.63</v>
      </c>
      <c r="AS462" s="5">
        <v>9.1535100000000007</v>
      </c>
      <c r="AT462" s="5">
        <v>-0.22966300000000001</v>
      </c>
      <c r="AU462" s="5">
        <v>9871.16</v>
      </c>
      <c r="AW462" s="5">
        <v>9.1974400000000003</v>
      </c>
      <c r="AX462" s="5">
        <v>-1.11298E-2</v>
      </c>
      <c r="AY462" s="5">
        <v>-99.307400000000001</v>
      </c>
      <c r="BA462" s="5">
        <v>9.19754</v>
      </c>
      <c r="BB462" s="5">
        <v>-1.16016E-2</v>
      </c>
      <c r="BC462" s="5">
        <v>-496.553</v>
      </c>
      <c r="BE462" s="5">
        <v>9.1975300000000004</v>
      </c>
      <c r="BF462" s="5">
        <v>-1.4262E-2</v>
      </c>
      <c r="BG462" s="5">
        <v>-993.10900000000004</v>
      </c>
      <c r="BI462" s="5">
        <v>9.1975599999999993</v>
      </c>
      <c r="BJ462" s="5">
        <v>-3.7351200000000001E-2</v>
      </c>
      <c r="BK462" s="5">
        <v>-4965.5</v>
      </c>
      <c r="BM462" s="5">
        <v>9.1974999999999998</v>
      </c>
      <c r="BN462" s="5">
        <v>-6.0162399999999998E-2</v>
      </c>
      <c r="BO462" s="5">
        <v>-9931.1200000000008</v>
      </c>
    </row>
    <row r="463" spans="1:67" x14ac:dyDescent="0.35">
      <c r="A463" s="5">
        <v>9.2174499999999995</v>
      </c>
      <c r="B463" s="6">
        <v>-9.1909799999999996E-3</v>
      </c>
      <c r="C463" s="5">
        <v>10.8428</v>
      </c>
      <c r="E463" s="5">
        <v>9.2175200000000004</v>
      </c>
      <c r="F463" s="5">
        <v>-1.70014E-2</v>
      </c>
      <c r="G463" s="5">
        <v>21.6858</v>
      </c>
      <c r="I463" s="5">
        <v>9.2174499999999995</v>
      </c>
      <c r="J463" s="5">
        <v>-5.5707199999999998E-2</v>
      </c>
      <c r="K463" s="5">
        <v>108.42700000000001</v>
      </c>
      <c r="M463" s="5">
        <v>9.2173999999999996</v>
      </c>
      <c r="N463" s="5">
        <v>-8.0115400000000003E-2</v>
      </c>
      <c r="O463" s="5">
        <v>216.84899999999999</v>
      </c>
      <c r="Q463" s="5">
        <v>9.2175399999999996</v>
      </c>
      <c r="R463" s="5">
        <v>-0.24940300000000001</v>
      </c>
      <c r="S463" s="5">
        <v>1084.29</v>
      </c>
      <c r="U463" s="5">
        <v>9.2176100000000005</v>
      </c>
      <c r="V463" s="5">
        <v>-0.42623499999999998</v>
      </c>
      <c r="W463" s="5">
        <v>2168.58</v>
      </c>
      <c r="Y463" s="5">
        <v>9.1735900000000008</v>
      </c>
      <c r="Z463" s="6">
        <v>1.81727E-3</v>
      </c>
      <c r="AA463" s="5">
        <v>48.327599999999997</v>
      </c>
      <c r="AC463" s="5">
        <v>9.1734200000000001</v>
      </c>
      <c r="AD463" s="6">
        <v>-1.73781E-3</v>
      </c>
      <c r="AE463" s="5">
        <v>96.654899999999998</v>
      </c>
      <c r="AG463" s="5">
        <v>9.1734799999999996</v>
      </c>
      <c r="AH463" s="5">
        <v>-2.46953E-2</v>
      </c>
      <c r="AI463" s="5">
        <v>483.27</v>
      </c>
      <c r="AK463" s="5">
        <v>9.17347</v>
      </c>
      <c r="AL463" s="5">
        <v>-6.2487099999999997E-2</v>
      </c>
      <c r="AM463" s="5">
        <v>966.55700000000002</v>
      </c>
      <c r="AO463" s="5">
        <v>9.1735399999999991</v>
      </c>
      <c r="AP463" s="5">
        <v>-0.24603</v>
      </c>
      <c r="AQ463" s="5">
        <v>4832.72</v>
      </c>
      <c r="AS463" s="5">
        <v>9.1735299999999995</v>
      </c>
      <c r="AT463" s="5">
        <v>-0.44109300000000001</v>
      </c>
      <c r="AU463" s="5">
        <v>9665.32</v>
      </c>
      <c r="AW463" s="5">
        <v>9.2174600000000009</v>
      </c>
      <c r="AX463" s="6">
        <v>-2.9399000000000001E-3</v>
      </c>
      <c r="AY463" s="5">
        <v>-99.421400000000006</v>
      </c>
      <c r="BA463" s="5">
        <v>9.2175600000000006</v>
      </c>
      <c r="BB463" s="6">
        <v>-9.0618599999999997E-3</v>
      </c>
      <c r="BC463" s="5">
        <v>-497.12200000000001</v>
      </c>
      <c r="BE463" s="5">
        <v>9.2175499999999992</v>
      </c>
      <c r="BF463" s="5">
        <v>-1.6038400000000001E-2</v>
      </c>
      <c r="BG463" s="5">
        <v>-994.24</v>
      </c>
      <c r="BI463" s="5">
        <v>9.2174499999999995</v>
      </c>
      <c r="BJ463" s="5">
        <v>-3.70259E-2</v>
      </c>
      <c r="BK463" s="5">
        <v>-4971.41</v>
      </c>
      <c r="BM463" s="5">
        <v>9.2175200000000004</v>
      </c>
      <c r="BN463" s="5">
        <v>-4.8443899999999998E-2</v>
      </c>
      <c r="BO463" s="5">
        <v>-9942.5</v>
      </c>
    </row>
    <row r="464" spans="1:67" x14ac:dyDescent="0.35">
      <c r="A464" s="5">
        <v>9.2374700000000001</v>
      </c>
      <c r="B464" s="6">
        <v>-8.0965900000000007E-3</v>
      </c>
      <c r="C464" s="5">
        <v>9.8624200000000002</v>
      </c>
      <c r="E464" s="5">
        <v>9.2375399999999992</v>
      </c>
      <c r="F464" s="5">
        <v>-2.0842200000000002E-2</v>
      </c>
      <c r="G464" s="5">
        <v>19.725000000000001</v>
      </c>
      <c r="I464" s="5">
        <v>9.2374700000000001</v>
      </c>
      <c r="J464" s="5">
        <v>-5.3005999999999998E-2</v>
      </c>
      <c r="K464" s="5">
        <v>98.624700000000004</v>
      </c>
      <c r="M464" s="5">
        <v>9.2374200000000002</v>
      </c>
      <c r="N464" s="5">
        <v>-8.7294200000000002E-2</v>
      </c>
      <c r="O464" s="5">
        <v>197.249</v>
      </c>
      <c r="Q464" s="5">
        <v>9.2375600000000002</v>
      </c>
      <c r="R464" s="5">
        <v>-0.25101099999999998</v>
      </c>
      <c r="S464" s="5">
        <v>986.23699999999997</v>
      </c>
      <c r="U464" s="5">
        <v>9.2373899999999995</v>
      </c>
      <c r="V464" s="5">
        <v>-0.432004</v>
      </c>
      <c r="W464" s="5">
        <v>1972.5</v>
      </c>
      <c r="Y464" s="5">
        <v>9.1936099999999996</v>
      </c>
      <c r="Z464" s="6">
        <v>2.4625599999999999E-3</v>
      </c>
      <c r="AA464" s="5">
        <v>46.818600000000004</v>
      </c>
      <c r="AC464" s="5">
        <v>9.1934400000000007</v>
      </c>
      <c r="AD464" s="6">
        <v>-4.57121E-3</v>
      </c>
      <c r="AE464" s="5">
        <v>93.636399999999995</v>
      </c>
      <c r="AG464" s="5">
        <v>9.1935000000000002</v>
      </c>
      <c r="AH464" s="5">
        <v>-4.7383799999999997E-2</v>
      </c>
      <c r="AI464" s="5">
        <v>468.18700000000001</v>
      </c>
      <c r="AK464" s="5">
        <v>9.1934900000000006</v>
      </c>
      <c r="AL464" s="5">
        <v>-9.0442800000000004E-2</v>
      </c>
      <c r="AM464" s="5">
        <v>936.375</v>
      </c>
      <c r="AO464" s="5">
        <v>9.1935599999999997</v>
      </c>
      <c r="AP464" s="5">
        <v>-0.358541</v>
      </c>
      <c r="AQ464" s="5">
        <v>4681.83</v>
      </c>
      <c r="AS464" s="5">
        <v>9.1935500000000001</v>
      </c>
      <c r="AT464" s="5">
        <v>-0.59967400000000004</v>
      </c>
      <c r="AU464" s="5">
        <v>9363.67</v>
      </c>
      <c r="AW464" s="5">
        <v>9.2374799999999997</v>
      </c>
      <c r="AX464" s="6">
        <v>-3.1887999999999999E-3</v>
      </c>
      <c r="AY464" s="5">
        <v>-99.530100000000004</v>
      </c>
      <c r="BA464" s="5">
        <v>9.2374500000000008</v>
      </c>
      <c r="BB464" s="5">
        <v>-1.16975E-2</v>
      </c>
      <c r="BC464" s="5">
        <v>-497.64299999999997</v>
      </c>
      <c r="BE464" s="5">
        <v>9.2374500000000008</v>
      </c>
      <c r="BF464" s="5">
        <v>-1.02734E-2</v>
      </c>
      <c r="BG464" s="5">
        <v>-995.29300000000001</v>
      </c>
      <c r="BI464" s="5">
        <v>9.2374700000000001</v>
      </c>
      <c r="BJ464" s="5">
        <v>-2.92123E-2</v>
      </c>
      <c r="BK464" s="5">
        <v>-4976.53</v>
      </c>
      <c r="BM464" s="5">
        <v>9.2375399999999992</v>
      </c>
      <c r="BN464" s="5">
        <v>-5.1907200000000001E-2</v>
      </c>
      <c r="BO464" s="5">
        <v>-9953.25</v>
      </c>
    </row>
    <row r="465" spans="1:67" x14ac:dyDescent="0.35">
      <c r="A465" s="5">
        <v>9.2574900000000007</v>
      </c>
      <c r="B465" s="6">
        <v>-9.6426900000000006E-3</v>
      </c>
      <c r="C465" s="5">
        <v>8.8780699999999992</v>
      </c>
      <c r="E465" s="5">
        <v>9.2575599999999998</v>
      </c>
      <c r="F465" s="5">
        <v>-1.1752200000000001E-2</v>
      </c>
      <c r="G465" s="5">
        <v>17.756599999999999</v>
      </c>
      <c r="I465" s="5">
        <v>9.2574900000000007</v>
      </c>
      <c r="J465" s="5">
        <v>-5.3480600000000003E-2</v>
      </c>
      <c r="K465" s="5">
        <v>88.781700000000001</v>
      </c>
      <c r="M465" s="5">
        <v>9.2574299999999994</v>
      </c>
      <c r="N465" s="5">
        <v>-8.3899600000000005E-2</v>
      </c>
      <c r="O465" s="5">
        <v>177.565</v>
      </c>
      <c r="Q465" s="5">
        <v>9.2575800000000008</v>
      </c>
      <c r="R465" s="5">
        <v>-0.255054</v>
      </c>
      <c r="S465" s="5">
        <v>887.82600000000002</v>
      </c>
      <c r="U465" s="5">
        <v>9.2574100000000001</v>
      </c>
      <c r="V465" s="5">
        <v>-0.42733500000000002</v>
      </c>
      <c r="W465" s="5">
        <v>1775.77</v>
      </c>
      <c r="Y465" s="5">
        <v>9.2133900000000004</v>
      </c>
      <c r="Z465" s="6">
        <v>-3.3168199999999997E-4</v>
      </c>
      <c r="AA465" s="5">
        <v>44.843899999999998</v>
      </c>
      <c r="AC465" s="5">
        <v>9.2132100000000001</v>
      </c>
      <c r="AD465" s="5">
        <v>-1.2036099999999999E-2</v>
      </c>
      <c r="AE465" s="5">
        <v>89.6892</v>
      </c>
      <c r="AG465" s="5">
        <v>9.2132799999999992</v>
      </c>
      <c r="AH465" s="5">
        <v>-6.4547599999999997E-2</v>
      </c>
      <c r="AI465" s="5">
        <v>448.44</v>
      </c>
      <c r="AK465" s="5">
        <v>9.2132699999999996</v>
      </c>
      <c r="AL465" s="5">
        <v>-0.119661</v>
      </c>
      <c r="AM465" s="5">
        <v>896.88900000000001</v>
      </c>
      <c r="AO465" s="5">
        <v>9.2133400000000005</v>
      </c>
      <c r="AP465" s="5">
        <v>-0.43795800000000001</v>
      </c>
      <c r="AQ465" s="5">
        <v>4484.46</v>
      </c>
      <c r="AS465" s="5">
        <v>9.2133299999999991</v>
      </c>
      <c r="AT465" s="5">
        <v>-0.759073</v>
      </c>
      <c r="AU465" s="5">
        <v>8968.94</v>
      </c>
      <c r="AW465" s="5">
        <v>9.2575000000000003</v>
      </c>
      <c r="AX465" s="6">
        <v>-7.6947700000000001E-3</v>
      </c>
      <c r="AY465" s="5">
        <v>-99.621799999999993</v>
      </c>
      <c r="BA465" s="5">
        <v>9.2574699999999996</v>
      </c>
      <c r="BB465" s="6">
        <v>-8.51121E-3</v>
      </c>
      <c r="BC465" s="5">
        <v>-498.12200000000001</v>
      </c>
      <c r="BE465" s="5">
        <v>9.2574699999999996</v>
      </c>
      <c r="BF465" s="5">
        <v>-1.7352099999999999E-2</v>
      </c>
      <c r="BG465" s="5">
        <v>-996.24300000000005</v>
      </c>
      <c r="BI465" s="5">
        <v>9.2574900000000007</v>
      </c>
      <c r="BJ465" s="5">
        <v>-3.2046100000000001E-2</v>
      </c>
      <c r="BK465" s="5">
        <v>-4981.17</v>
      </c>
      <c r="BM465" s="5">
        <v>9.2574400000000008</v>
      </c>
      <c r="BN465" s="5">
        <v>-4.9202799999999998E-2</v>
      </c>
      <c r="BO465" s="5">
        <v>-9962.25</v>
      </c>
    </row>
    <row r="466" spans="1:67" x14ac:dyDescent="0.35">
      <c r="A466" s="5">
        <v>9.2776300000000003</v>
      </c>
      <c r="B466" s="6">
        <v>-7.4254500000000001E-3</v>
      </c>
      <c r="C466" s="5">
        <v>7.89032</v>
      </c>
      <c r="E466" s="5">
        <v>9.2776999999999994</v>
      </c>
      <c r="F466" s="5">
        <v>-1.6049899999999999E-2</v>
      </c>
      <c r="G466" s="5">
        <v>15.780799999999999</v>
      </c>
      <c r="I466" s="5">
        <v>9.2776300000000003</v>
      </c>
      <c r="J466" s="5">
        <v>-5.6586999999999998E-2</v>
      </c>
      <c r="K466" s="5">
        <v>78.9041</v>
      </c>
      <c r="M466" s="5">
        <v>9.2776999999999994</v>
      </c>
      <c r="N466" s="5">
        <v>-8.1902699999999995E-2</v>
      </c>
      <c r="O466" s="5">
        <v>157.809</v>
      </c>
      <c r="Q466" s="5">
        <v>9.2775999999999996</v>
      </c>
      <c r="R466" s="5">
        <v>-0.25523299999999999</v>
      </c>
      <c r="S466" s="5">
        <v>789.02200000000005</v>
      </c>
      <c r="U466" s="5">
        <v>9.2776700000000005</v>
      </c>
      <c r="V466" s="5">
        <v>-0.43221199999999999</v>
      </c>
      <c r="W466" s="5">
        <v>1578.06</v>
      </c>
      <c r="Y466" s="5">
        <v>9.2334099999999992</v>
      </c>
      <c r="Z466" s="6">
        <v>-9.9471100000000003E-3</v>
      </c>
      <c r="AA466" s="5">
        <v>42.423900000000003</v>
      </c>
      <c r="AC466" s="5">
        <v>9.2332300000000007</v>
      </c>
      <c r="AD466" s="5">
        <v>-1.3134099999999999E-2</v>
      </c>
      <c r="AE466" s="5">
        <v>84.848600000000005</v>
      </c>
      <c r="AG466" s="5">
        <v>9.2332999999999998</v>
      </c>
      <c r="AH466" s="5">
        <v>-8.6598400000000006E-2</v>
      </c>
      <c r="AI466" s="5">
        <v>424.24799999999999</v>
      </c>
      <c r="AK466" s="5">
        <v>9.2332900000000002</v>
      </c>
      <c r="AL466" s="5">
        <v>-0.15884000000000001</v>
      </c>
      <c r="AM466" s="5">
        <v>848.476</v>
      </c>
      <c r="AO466" s="5">
        <v>9.2333599999999993</v>
      </c>
      <c r="AP466" s="5">
        <v>-0.50469600000000003</v>
      </c>
      <c r="AQ466" s="5">
        <v>4242.5</v>
      </c>
      <c r="AS466" s="5">
        <v>9.2333499999999997</v>
      </c>
      <c r="AT466" s="5">
        <v>-0.91297899999999998</v>
      </c>
      <c r="AU466" s="5">
        <v>8484.9</v>
      </c>
      <c r="AW466" s="5">
        <v>9.2776399999999999</v>
      </c>
      <c r="AX466" s="6">
        <v>-7.5657900000000002E-3</v>
      </c>
      <c r="AY466" s="5">
        <v>-99.707400000000007</v>
      </c>
      <c r="BA466" s="5">
        <v>9.2776200000000006</v>
      </c>
      <c r="BB466" s="5">
        <v>-1.10195E-2</v>
      </c>
      <c r="BC466" s="5">
        <v>-498.53500000000003</v>
      </c>
      <c r="BE466" s="5">
        <v>9.2776099999999992</v>
      </c>
      <c r="BF466" s="5">
        <v>-1.5507399999999999E-2</v>
      </c>
      <c r="BG466" s="5">
        <v>-997.08399999999995</v>
      </c>
      <c r="BI466" s="5">
        <v>9.2776300000000003</v>
      </c>
      <c r="BJ466" s="5">
        <v>-3.0468599999999998E-2</v>
      </c>
      <c r="BK466" s="5">
        <v>-4985.3900000000003</v>
      </c>
      <c r="BM466" s="5">
        <v>9.2776999999999994</v>
      </c>
      <c r="BN466" s="5">
        <v>-4.33097E-2</v>
      </c>
      <c r="BO466" s="5">
        <v>-9970.7800000000007</v>
      </c>
    </row>
    <row r="467" spans="1:67" x14ac:dyDescent="0.35">
      <c r="A467" s="5">
        <v>9.2976500000000009</v>
      </c>
      <c r="B467" s="5">
        <v>-1.10893E-2</v>
      </c>
      <c r="C467" s="5">
        <v>6.8995100000000003</v>
      </c>
      <c r="E467" s="5">
        <v>9.29772</v>
      </c>
      <c r="F467" s="5">
        <v>-2.42612E-2</v>
      </c>
      <c r="G467" s="5">
        <v>13.7987</v>
      </c>
      <c r="I467" s="5">
        <v>9.2976500000000009</v>
      </c>
      <c r="J467" s="5">
        <v>-4.5440899999999999E-2</v>
      </c>
      <c r="K467" s="5">
        <v>68.996099999999998</v>
      </c>
      <c r="M467" s="5">
        <v>9.29772</v>
      </c>
      <c r="N467" s="5">
        <v>-8.1996399999999997E-2</v>
      </c>
      <c r="O467" s="5">
        <v>137.988</v>
      </c>
      <c r="Q467" s="5">
        <v>9.2976200000000002</v>
      </c>
      <c r="R467" s="5">
        <v>-0.25620599999999999</v>
      </c>
      <c r="S467" s="5">
        <v>689.93299999999999</v>
      </c>
      <c r="U467" s="5">
        <v>9.2976899999999993</v>
      </c>
      <c r="V467" s="5">
        <v>-0.43711100000000003</v>
      </c>
      <c r="W467" s="5">
        <v>1379.87</v>
      </c>
      <c r="Y467" s="5">
        <v>9.2534299999999998</v>
      </c>
      <c r="Z467" s="6">
        <v>-9.0207800000000008E-3</v>
      </c>
      <c r="AA467" s="5">
        <v>39.583599999999997</v>
      </c>
      <c r="AC467" s="5">
        <v>9.2532499999999995</v>
      </c>
      <c r="AD467" s="5">
        <v>-1.5711800000000001E-2</v>
      </c>
      <c r="AE467" s="5">
        <v>79.167900000000003</v>
      </c>
      <c r="AG467" s="5">
        <v>9.2533200000000004</v>
      </c>
      <c r="AH467" s="5">
        <v>-0.100928</v>
      </c>
      <c r="AI467" s="5">
        <v>395.83199999999999</v>
      </c>
      <c r="AK467" s="5">
        <v>9.2533100000000008</v>
      </c>
      <c r="AL467" s="5">
        <v>-0.17550199999999999</v>
      </c>
      <c r="AM467" s="5">
        <v>791.66899999999998</v>
      </c>
      <c r="AO467" s="5">
        <v>9.2533799999999999</v>
      </c>
      <c r="AP467" s="5">
        <v>-0.58516400000000002</v>
      </c>
      <c r="AQ467" s="5">
        <v>3958.4</v>
      </c>
      <c r="AS467" s="5">
        <v>9.2533700000000003</v>
      </c>
      <c r="AT467" s="5">
        <v>-1.05101</v>
      </c>
      <c r="AU467" s="5">
        <v>7916.67</v>
      </c>
      <c r="AW467" s="5">
        <v>9.2976600000000005</v>
      </c>
      <c r="AX467" s="6">
        <v>-6.5563499999999999E-3</v>
      </c>
      <c r="AY467" s="5">
        <v>-99.783000000000001</v>
      </c>
      <c r="BA467" s="5">
        <v>9.2976399999999995</v>
      </c>
      <c r="BB467" s="5">
        <v>-1.1195099999999999E-2</v>
      </c>
      <c r="BC467" s="5">
        <v>-498.91399999999999</v>
      </c>
      <c r="BE467" s="5">
        <v>9.2976299999999998</v>
      </c>
      <c r="BF467" s="6">
        <v>-4.5136300000000002E-3</v>
      </c>
      <c r="BG467" s="5">
        <v>-997.81899999999996</v>
      </c>
      <c r="BI467" s="5">
        <v>9.2976500000000009</v>
      </c>
      <c r="BJ467" s="5">
        <v>-2.3397299999999999E-2</v>
      </c>
      <c r="BK467" s="5">
        <v>-4989.13</v>
      </c>
      <c r="BM467" s="5">
        <v>9.29772</v>
      </c>
      <c r="BN467" s="5">
        <v>-4.4925199999999998E-2</v>
      </c>
      <c r="BO467" s="5">
        <v>-9978.2099999999991</v>
      </c>
    </row>
    <row r="468" spans="1:67" x14ac:dyDescent="0.35">
      <c r="A468" s="5">
        <v>9.3176699999999997</v>
      </c>
      <c r="B468" s="5">
        <v>-1.3450800000000001E-2</v>
      </c>
      <c r="C468" s="5">
        <v>5.9054500000000001</v>
      </c>
      <c r="E468" s="5">
        <v>9.3176199999999998</v>
      </c>
      <c r="F468" s="5">
        <v>-1.47928E-2</v>
      </c>
      <c r="G468" s="5">
        <v>11.8109</v>
      </c>
      <c r="I468" s="5">
        <v>9.3176699999999997</v>
      </c>
      <c r="J468" s="5">
        <v>-5.6366699999999999E-2</v>
      </c>
      <c r="K468" s="5">
        <v>59.054900000000004</v>
      </c>
      <c r="M468" s="5">
        <v>9.3177400000000006</v>
      </c>
      <c r="N468" s="5">
        <v>-8.1738400000000003E-2</v>
      </c>
      <c r="O468" s="5">
        <v>118.11</v>
      </c>
      <c r="Q468" s="5">
        <v>9.3176400000000008</v>
      </c>
      <c r="R468" s="5">
        <v>-0.254081</v>
      </c>
      <c r="S468" s="5">
        <v>590.54399999999998</v>
      </c>
      <c r="U468" s="5">
        <v>9.3177099999999999</v>
      </c>
      <c r="V468" s="5">
        <v>-0.42794399999999999</v>
      </c>
      <c r="W468" s="5">
        <v>1181.0899999999999</v>
      </c>
      <c r="Y468" s="5">
        <v>9.2731999999999992</v>
      </c>
      <c r="Z468" s="6">
        <v>-9.9363100000000003E-3</v>
      </c>
      <c r="AA468" s="5">
        <v>36.349299999999999</v>
      </c>
      <c r="AC468" s="5">
        <v>9.2732700000000001</v>
      </c>
      <c r="AD468" s="5">
        <v>-2.8140600000000002E-2</v>
      </c>
      <c r="AE468" s="5">
        <v>72.698099999999997</v>
      </c>
      <c r="AG468" s="5">
        <v>9.2730899999999998</v>
      </c>
      <c r="AH468" s="5">
        <v>-0.108807</v>
      </c>
      <c r="AI468" s="5">
        <v>363.495</v>
      </c>
      <c r="AK468" s="5">
        <v>9.2730800000000002</v>
      </c>
      <c r="AL468" s="5">
        <v>-0.18809799999999999</v>
      </c>
      <c r="AM468" s="5">
        <v>726.98500000000001</v>
      </c>
      <c r="AO468" s="5">
        <v>9.2731499999999993</v>
      </c>
      <c r="AP468" s="5">
        <v>-0.651976</v>
      </c>
      <c r="AQ468" s="5">
        <v>3634.92</v>
      </c>
      <c r="AS468" s="5">
        <v>9.2731399999999997</v>
      </c>
      <c r="AT468" s="5">
        <v>-1.18025</v>
      </c>
      <c r="AU468" s="5">
        <v>7269.84</v>
      </c>
      <c r="AW468" s="5">
        <v>9.3176799999999993</v>
      </c>
      <c r="AX468" s="6">
        <v>-2.4442000000000001E-3</v>
      </c>
      <c r="AY468" s="5">
        <v>-99.848600000000005</v>
      </c>
      <c r="BA468" s="5">
        <v>9.3176500000000004</v>
      </c>
      <c r="BB468" s="6">
        <v>-5.8469799999999999E-3</v>
      </c>
      <c r="BC468" s="5">
        <v>-499.23399999999998</v>
      </c>
      <c r="BE468" s="5">
        <v>9.3176500000000004</v>
      </c>
      <c r="BF468" s="5">
        <v>-1.36569E-2</v>
      </c>
      <c r="BG468" s="5">
        <v>-998.46100000000001</v>
      </c>
      <c r="BI468" s="5">
        <v>9.3176699999999997</v>
      </c>
      <c r="BJ468" s="5">
        <v>-2.61132E-2</v>
      </c>
      <c r="BK468" s="5">
        <v>-4992.3900000000003</v>
      </c>
      <c r="BM468" s="5">
        <v>9.3176199999999998</v>
      </c>
      <c r="BN468" s="5">
        <v>-3.3773299999999999E-2</v>
      </c>
      <c r="BO468" s="5">
        <v>-9984.65</v>
      </c>
    </row>
    <row r="469" spans="1:67" x14ac:dyDescent="0.35">
      <c r="A469" s="5">
        <v>9.3376900000000003</v>
      </c>
      <c r="B469" s="6">
        <v>-9.0767199999999999E-3</v>
      </c>
      <c r="C469" s="5">
        <v>4.90916</v>
      </c>
      <c r="E469" s="5">
        <v>9.3376400000000004</v>
      </c>
      <c r="F469" s="5">
        <v>-1.5203899999999999E-2</v>
      </c>
      <c r="G469" s="5">
        <v>9.8185599999999997</v>
      </c>
      <c r="I469" s="5">
        <v>9.3376900000000003</v>
      </c>
      <c r="J469" s="5">
        <v>-5.9138999999999997E-2</v>
      </c>
      <c r="K469" s="5">
        <v>49.091799999999999</v>
      </c>
      <c r="M469" s="5">
        <v>9.3377599999999994</v>
      </c>
      <c r="N469" s="5">
        <v>-8.6217100000000005E-2</v>
      </c>
      <c r="O469" s="5">
        <v>98.186099999999996</v>
      </c>
      <c r="Q469" s="5">
        <v>9.3376599999999996</v>
      </c>
      <c r="R469" s="5">
        <v>-0.25248599999999999</v>
      </c>
      <c r="S469" s="5">
        <v>490.92500000000001</v>
      </c>
      <c r="U469" s="5">
        <v>9.3377300000000005</v>
      </c>
      <c r="V469" s="5">
        <v>-0.43612200000000001</v>
      </c>
      <c r="W469" s="5">
        <v>981.85</v>
      </c>
      <c r="Y469" s="5">
        <v>9.2932199999999998</v>
      </c>
      <c r="Z469" s="5">
        <v>-1.46666E-2</v>
      </c>
      <c r="AA469" s="5">
        <v>32.754300000000001</v>
      </c>
      <c r="AC469" s="5">
        <v>9.2930499999999991</v>
      </c>
      <c r="AD469" s="5">
        <v>-3.27099E-2</v>
      </c>
      <c r="AE469" s="5">
        <v>65.508099999999999</v>
      </c>
      <c r="AG469" s="5">
        <v>9.2931100000000004</v>
      </c>
      <c r="AH469" s="5">
        <v>-0.12661600000000001</v>
      </c>
      <c r="AI469" s="5">
        <v>327.53899999999999</v>
      </c>
      <c r="AK469" s="5">
        <v>9.2931000000000008</v>
      </c>
      <c r="AL469" s="5">
        <v>-0.210234</v>
      </c>
      <c r="AM469" s="5">
        <v>655.08000000000004</v>
      </c>
      <c r="AO469" s="5">
        <v>9.2931699999999999</v>
      </c>
      <c r="AP469" s="5">
        <v>-0.71088499999999999</v>
      </c>
      <c r="AQ469" s="5">
        <v>3275.42</v>
      </c>
      <c r="AS469" s="5">
        <v>9.2931600000000003</v>
      </c>
      <c r="AT469" s="5">
        <v>-1.2963499999999999</v>
      </c>
      <c r="AU469" s="5">
        <v>6550.83</v>
      </c>
      <c r="AW469" s="5">
        <v>9.3376999999999999</v>
      </c>
      <c r="AX469" s="6">
        <v>-4.1598299999999998E-3</v>
      </c>
      <c r="AY469" s="5">
        <v>-99.900199999999998</v>
      </c>
      <c r="BA469" s="5">
        <v>9.3376699999999992</v>
      </c>
      <c r="BB469" s="6">
        <v>-6.1646899999999996E-3</v>
      </c>
      <c r="BC469" s="5">
        <v>-499.50799999999998</v>
      </c>
      <c r="BE469" s="5">
        <v>9.3376699999999992</v>
      </c>
      <c r="BF469" s="5">
        <v>-1.47253E-2</v>
      </c>
      <c r="BG469" s="5">
        <v>-999.01</v>
      </c>
      <c r="BI469" s="5">
        <v>9.3376900000000003</v>
      </c>
      <c r="BJ469" s="5">
        <v>-2.3978900000000001E-2</v>
      </c>
      <c r="BK469" s="5">
        <v>-4995.0600000000004</v>
      </c>
      <c r="BM469" s="5">
        <v>9.3376400000000004</v>
      </c>
      <c r="BN469" s="5">
        <v>-3.0238000000000001E-2</v>
      </c>
      <c r="BO469" s="5">
        <v>-9990.18</v>
      </c>
    </row>
    <row r="470" spans="1:67" x14ac:dyDescent="0.35">
      <c r="A470" s="5">
        <v>9.3578299999999999</v>
      </c>
      <c r="B470" s="6">
        <v>-7.6969600000000001E-3</v>
      </c>
      <c r="C470" s="5">
        <v>3.9111400000000001</v>
      </c>
      <c r="E470" s="5">
        <v>9.35778</v>
      </c>
      <c r="F470" s="5">
        <v>-1.82504E-2</v>
      </c>
      <c r="G470" s="5">
        <v>7.8221699999999998</v>
      </c>
      <c r="I470" s="5">
        <v>9.3578299999999999</v>
      </c>
      <c r="J470" s="5">
        <v>-4.9634400000000002E-2</v>
      </c>
      <c r="K470" s="5">
        <v>39.110900000000001</v>
      </c>
      <c r="M470" s="5">
        <v>9.35778</v>
      </c>
      <c r="N470" s="5">
        <v>-8.64486E-2</v>
      </c>
      <c r="O470" s="5">
        <v>78.222099999999998</v>
      </c>
      <c r="Q470" s="5">
        <v>9.35792</v>
      </c>
      <c r="R470" s="5">
        <v>-0.25707200000000002</v>
      </c>
      <c r="S470" s="5">
        <v>391.11200000000002</v>
      </c>
      <c r="U470" s="5">
        <v>9.3577499999999993</v>
      </c>
      <c r="V470" s="5">
        <v>-0.43842700000000001</v>
      </c>
      <c r="W470" s="5">
        <v>782.22900000000004</v>
      </c>
      <c r="Y470" s="5">
        <v>9.3132400000000004</v>
      </c>
      <c r="Z470" s="5">
        <v>-1.5813799999999999E-2</v>
      </c>
      <c r="AA470" s="5">
        <v>28.832899999999999</v>
      </c>
      <c r="AC470" s="5">
        <v>9.3130699999999997</v>
      </c>
      <c r="AD470" s="5">
        <v>-2.8412300000000001E-2</v>
      </c>
      <c r="AE470" s="5">
        <v>57.667400000000001</v>
      </c>
      <c r="AG470" s="5">
        <v>9.3131299999999992</v>
      </c>
      <c r="AH470" s="5">
        <v>-0.13481499999999999</v>
      </c>
      <c r="AI470" s="5">
        <v>288.33100000000002</v>
      </c>
      <c r="AK470" s="5">
        <v>9.3131199999999996</v>
      </c>
      <c r="AL470" s="5">
        <v>-0.21845000000000001</v>
      </c>
      <c r="AM470" s="5">
        <v>576.66800000000001</v>
      </c>
      <c r="AO470" s="5">
        <v>9.3131900000000005</v>
      </c>
      <c r="AP470" s="5">
        <v>-0.774057</v>
      </c>
      <c r="AQ470" s="5">
        <v>2883.36</v>
      </c>
      <c r="AS470" s="5">
        <v>9.3131799999999991</v>
      </c>
      <c r="AT470" s="5">
        <v>-1.40239</v>
      </c>
      <c r="AU470" s="5">
        <v>5766.67</v>
      </c>
      <c r="AW470" s="5">
        <v>9.3578399999999995</v>
      </c>
      <c r="AX470" s="6">
        <v>-7.14855E-3</v>
      </c>
      <c r="AY470" s="5">
        <v>-99.945999999999998</v>
      </c>
      <c r="BA470" s="5">
        <v>9.3578200000000002</v>
      </c>
      <c r="BB470" s="5">
        <v>-1.21945E-2</v>
      </c>
      <c r="BC470" s="5">
        <v>-499.73399999999998</v>
      </c>
      <c r="BE470" s="5">
        <v>9.3578100000000006</v>
      </c>
      <c r="BF470" s="6">
        <v>-6.5747100000000001E-3</v>
      </c>
      <c r="BG470" s="5">
        <v>-999.45299999999997</v>
      </c>
      <c r="BI470" s="5">
        <v>9.3578299999999999</v>
      </c>
      <c r="BJ470" s="5">
        <v>-1.8405899999999999E-2</v>
      </c>
      <c r="BK470" s="5">
        <v>-4997.1499999999996</v>
      </c>
      <c r="BM470" s="5">
        <v>9.35778</v>
      </c>
      <c r="BN470" s="5">
        <v>-3.4279499999999997E-2</v>
      </c>
      <c r="BO470" s="5">
        <v>-9994.43</v>
      </c>
    </row>
    <row r="471" spans="1:67" x14ac:dyDescent="0.35">
      <c r="A471" s="5">
        <v>9.3778500000000005</v>
      </c>
      <c r="B471" s="5">
        <v>-1.0703900000000001E-2</v>
      </c>
      <c r="C471" s="5">
        <v>2.9113899999999999</v>
      </c>
      <c r="E471" s="5">
        <v>9.3778000000000006</v>
      </c>
      <c r="F471" s="5">
        <v>-1.5555899999999999E-2</v>
      </c>
      <c r="G471" s="5">
        <v>5.82287</v>
      </c>
      <c r="I471" s="5">
        <v>9.3778500000000005</v>
      </c>
      <c r="J471" s="5">
        <v>-5.4159699999999998E-2</v>
      </c>
      <c r="K471" s="5">
        <v>29.1145</v>
      </c>
      <c r="M471" s="5">
        <v>9.3778000000000006</v>
      </c>
      <c r="N471" s="5">
        <v>-8.1441799999999995E-2</v>
      </c>
      <c r="O471" s="5">
        <v>58.227200000000003</v>
      </c>
      <c r="Q471" s="5">
        <v>9.3779400000000006</v>
      </c>
      <c r="R471" s="5">
        <v>-0.25721699999999997</v>
      </c>
      <c r="S471" s="5">
        <v>291.14299999999997</v>
      </c>
      <c r="U471" s="5">
        <v>9.3777699999999999</v>
      </c>
      <c r="V471" s="5">
        <v>-0.431423</v>
      </c>
      <c r="W471" s="5">
        <v>582.28700000000003</v>
      </c>
      <c r="Y471" s="5">
        <v>9.3330199999999994</v>
      </c>
      <c r="Z471" s="5">
        <v>-1.7890699999999999E-2</v>
      </c>
      <c r="AA471" s="5">
        <v>24.6266</v>
      </c>
      <c r="AC471" s="5">
        <v>9.3330800000000007</v>
      </c>
      <c r="AD471" s="5">
        <v>-3.16648E-2</v>
      </c>
      <c r="AE471" s="5">
        <v>49.252200000000002</v>
      </c>
      <c r="AG471" s="5">
        <v>9.33291</v>
      </c>
      <c r="AH471" s="5">
        <v>-0.13736300000000001</v>
      </c>
      <c r="AI471" s="5">
        <v>246.26300000000001</v>
      </c>
      <c r="AK471" s="5">
        <v>9.3329000000000004</v>
      </c>
      <c r="AL471" s="5">
        <v>-0.225632</v>
      </c>
      <c r="AM471" s="5">
        <v>492.52</v>
      </c>
      <c r="AO471" s="5">
        <v>9.3329699999999995</v>
      </c>
      <c r="AP471" s="5">
        <v>-0.81409399999999998</v>
      </c>
      <c r="AQ471" s="5">
        <v>2462.63</v>
      </c>
      <c r="AS471" s="5">
        <v>9.3329599999999999</v>
      </c>
      <c r="AT471" s="5">
        <v>-1.50288</v>
      </c>
      <c r="AU471" s="5">
        <v>4925.2700000000004</v>
      </c>
      <c r="AW471" s="5">
        <v>9.3778600000000001</v>
      </c>
      <c r="AX471" s="6">
        <v>-8.8975300000000007E-3</v>
      </c>
      <c r="AY471" s="5">
        <v>-99.980199999999996</v>
      </c>
      <c r="BA471" s="5">
        <v>9.3778400000000008</v>
      </c>
      <c r="BB471" s="6">
        <v>-7.8166399999999997E-3</v>
      </c>
      <c r="BC471" s="5">
        <v>-499.84300000000002</v>
      </c>
      <c r="BE471" s="5">
        <v>9.3778299999999994</v>
      </c>
      <c r="BF471" s="5">
        <v>-1.00266E-2</v>
      </c>
      <c r="BG471" s="5">
        <v>-999.70799999999997</v>
      </c>
      <c r="BI471" s="5">
        <v>9.3778500000000005</v>
      </c>
      <c r="BJ471" s="5">
        <v>-2.05486E-2</v>
      </c>
      <c r="BK471" s="5">
        <v>-4998.87</v>
      </c>
      <c r="BM471" s="5">
        <v>9.3778000000000006</v>
      </c>
      <c r="BN471" s="5">
        <v>-2.52036E-2</v>
      </c>
      <c r="BO471" s="5">
        <v>-9997.64</v>
      </c>
    </row>
    <row r="472" spans="1:67" x14ac:dyDescent="0.35">
      <c r="A472" s="5">
        <v>9.3978699999999993</v>
      </c>
      <c r="B472" s="5">
        <v>-1.0676400000000001E-2</v>
      </c>
      <c r="C472" s="5">
        <v>1.91042</v>
      </c>
      <c r="E472" s="5">
        <v>9.3978199999999994</v>
      </c>
      <c r="F472" s="5">
        <v>-2.1778800000000001E-2</v>
      </c>
      <c r="G472" s="5">
        <v>3.8209499999999998</v>
      </c>
      <c r="I472" s="5">
        <v>9.3978699999999993</v>
      </c>
      <c r="J472" s="5">
        <v>-5.3765800000000002E-2</v>
      </c>
      <c r="K472" s="5">
        <v>19.104900000000001</v>
      </c>
      <c r="M472" s="5">
        <v>9.3978199999999994</v>
      </c>
      <c r="N472" s="5">
        <v>-8.3631300000000006E-2</v>
      </c>
      <c r="O472" s="5">
        <v>38.210099999999997</v>
      </c>
      <c r="Q472" s="5">
        <v>9.3977199999999996</v>
      </c>
      <c r="R472" s="5">
        <v>-0.254749</v>
      </c>
      <c r="S472" s="5">
        <v>191.05</v>
      </c>
      <c r="U472" s="5">
        <v>9.3977900000000005</v>
      </c>
      <c r="V472" s="5">
        <v>-0.43741799999999997</v>
      </c>
      <c r="W472" s="5">
        <v>382.10199999999998</v>
      </c>
      <c r="Y472" s="5">
        <v>9.35304</v>
      </c>
      <c r="Z472" s="5">
        <v>-2.1976099999999998E-2</v>
      </c>
      <c r="AA472" s="5">
        <v>20.1738</v>
      </c>
      <c r="AC472" s="5">
        <v>9.3530999999999995</v>
      </c>
      <c r="AD472" s="5">
        <v>-3.93757E-2</v>
      </c>
      <c r="AE472" s="5">
        <v>40.349299999999999</v>
      </c>
      <c r="AG472" s="5">
        <v>9.3529300000000006</v>
      </c>
      <c r="AH472" s="5">
        <v>-0.14105699999999999</v>
      </c>
      <c r="AI472" s="5">
        <v>201.744</v>
      </c>
      <c r="AK472" s="5">
        <v>9.3529199999999992</v>
      </c>
      <c r="AL472" s="5">
        <v>-0.23974799999999999</v>
      </c>
      <c r="AM472" s="5">
        <v>403.49</v>
      </c>
      <c r="AO472" s="5">
        <v>9.3529900000000001</v>
      </c>
      <c r="AP472" s="5">
        <v>-0.85017699999999996</v>
      </c>
      <c r="AQ472" s="5">
        <v>2017.46</v>
      </c>
      <c r="AS472" s="5">
        <v>9.3529800000000005</v>
      </c>
      <c r="AT472" s="5">
        <v>-1.5817099999999999</v>
      </c>
      <c r="AU472" s="5">
        <v>4034.92</v>
      </c>
      <c r="AW472" s="5">
        <v>9.3978800000000007</v>
      </c>
      <c r="AX472" s="6">
        <v>-2.2677399999999999E-3</v>
      </c>
      <c r="AY472" s="5">
        <v>-100</v>
      </c>
      <c r="BA472" s="5">
        <v>9.39785</v>
      </c>
      <c r="BB472" s="6">
        <v>-3.34528E-3</v>
      </c>
      <c r="BC472" s="5">
        <v>-500.06900000000002</v>
      </c>
      <c r="BE472" s="5">
        <v>9.39785</v>
      </c>
      <c r="BF472" s="6">
        <v>-8.6652099999999996E-3</v>
      </c>
      <c r="BG472" s="5">
        <v>-1000.15</v>
      </c>
      <c r="BI472" s="5">
        <v>9.3978699999999993</v>
      </c>
      <c r="BJ472" s="5">
        <v>-1.1945900000000001E-2</v>
      </c>
      <c r="BK472" s="5">
        <v>-5000.49</v>
      </c>
      <c r="BM472" s="5">
        <v>9.3978199999999994</v>
      </c>
      <c r="BN472" s="5">
        <v>-1.7750999999999999E-2</v>
      </c>
      <c r="BO472" s="5">
        <v>-10000.700000000001</v>
      </c>
    </row>
    <row r="473" spans="1:67" x14ac:dyDescent="0.35">
      <c r="A473" s="5">
        <v>9.4178899999999999</v>
      </c>
      <c r="B473" s="5">
        <v>-1.27108E-2</v>
      </c>
      <c r="C473" s="5">
        <v>0.90877200000000002</v>
      </c>
      <c r="E473" s="5">
        <v>9.41784</v>
      </c>
      <c r="F473" s="5">
        <v>-1.8611599999999999E-2</v>
      </c>
      <c r="G473" s="5">
        <v>1.81752</v>
      </c>
      <c r="I473" s="5">
        <v>9.4178899999999999</v>
      </c>
      <c r="J473" s="5">
        <v>-5.1721400000000001E-2</v>
      </c>
      <c r="K473" s="5">
        <v>9.0884999999999998</v>
      </c>
      <c r="M473" s="5">
        <v>9.41784</v>
      </c>
      <c r="N473" s="5">
        <v>-8.2559300000000002E-2</v>
      </c>
      <c r="O473" s="5">
        <v>18.177099999999999</v>
      </c>
      <c r="Q473" s="5">
        <v>9.4177400000000002</v>
      </c>
      <c r="R473" s="5">
        <v>-0.25761099999999998</v>
      </c>
      <c r="S473" s="5">
        <v>90.883799999999994</v>
      </c>
      <c r="U473" s="5">
        <v>9.4178099999999993</v>
      </c>
      <c r="V473" s="5">
        <v>-0.43461</v>
      </c>
      <c r="W473" s="5">
        <v>181.768</v>
      </c>
      <c r="Y473" s="5">
        <v>9.3730600000000006</v>
      </c>
      <c r="Z473" s="5">
        <v>-1.8872300000000002E-2</v>
      </c>
      <c r="AA473" s="5">
        <v>15.5229</v>
      </c>
      <c r="AC473" s="5">
        <v>9.3728800000000003</v>
      </c>
      <c r="AD473" s="5">
        <v>-3.9731799999999998E-2</v>
      </c>
      <c r="AE473" s="5">
        <v>31.044599999999999</v>
      </c>
      <c r="AG473" s="5">
        <v>9.3729499999999994</v>
      </c>
      <c r="AH473" s="5">
        <v>-0.14447099999999999</v>
      </c>
      <c r="AI473" s="5">
        <v>155.22399999999999</v>
      </c>
      <c r="AK473" s="5">
        <v>9.3729399999999998</v>
      </c>
      <c r="AL473" s="5">
        <v>-0.239342</v>
      </c>
      <c r="AM473" s="5">
        <v>310.44499999999999</v>
      </c>
      <c r="AO473" s="5">
        <v>9.3730100000000007</v>
      </c>
      <c r="AP473" s="5">
        <v>-0.89530500000000002</v>
      </c>
      <c r="AQ473" s="5">
        <v>1552.23</v>
      </c>
      <c r="AS473" s="5">
        <v>9.3729999999999993</v>
      </c>
      <c r="AT473" s="5">
        <v>-1.6489499999999999</v>
      </c>
      <c r="AU473" s="5">
        <v>3104.51</v>
      </c>
      <c r="AW473" s="5">
        <v>9.4177800000000005</v>
      </c>
      <c r="AX473" s="6">
        <v>4.9958800000000003E-4</v>
      </c>
      <c r="AY473" s="5">
        <v>-100.02200000000001</v>
      </c>
      <c r="BA473" s="5">
        <v>9.4178700000000006</v>
      </c>
      <c r="BB473" s="6">
        <v>-7.6648799999999998E-3</v>
      </c>
      <c r="BC473" s="5">
        <v>-500.11099999999999</v>
      </c>
      <c r="BE473" s="5">
        <v>9.4178700000000006</v>
      </c>
      <c r="BF473" s="6">
        <v>-6.5595799999999998E-3</v>
      </c>
      <c r="BG473" s="5">
        <v>-1000.22</v>
      </c>
      <c r="BI473" s="5">
        <v>9.4178899999999999</v>
      </c>
      <c r="BJ473" s="6">
        <v>-9.4704999999999998E-3</v>
      </c>
      <c r="BK473" s="5">
        <v>-5001.08</v>
      </c>
      <c r="BM473" s="5">
        <v>9.41784</v>
      </c>
      <c r="BN473" s="5">
        <v>-1.8042900000000001E-2</v>
      </c>
      <c r="BO473" s="5">
        <v>-10002.299999999999</v>
      </c>
    </row>
    <row r="474" spans="1:67" x14ac:dyDescent="0.35">
      <c r="A474" s="5">
        <v>9.4380299999999995</v>
      </c>
      <c r="B474" s="6">
        <v>-8.1184800000000008E-3</v>
      </c>
      <c r="C474" s="5">
        <v>-9.3273300000000003E-2</v>
      </c>
      <c r="E474" s="5">
        <v>9.4379799999999996</v>
      </c>
      <c r="F474" s="5">
        <v>-1.4671699999999999E-2</v>
      </c>
      <c r="G474" s="5">
        <v>-0.186639</v>
      </c>
      <c r="I474" s="5">
        <v>9.4380299999999995</v>
      </c>
      <c r="J474" s="5">
        <v>-5.7356200000000003E-2</v>
      </c>
      <c r="K474" s="5">
        <v>-0.93218199999999996</v>
      </c>
      <c r="M474" s="5">
        <v>9.4381000000000004</v>
      </c>
      <c r="N474" s="5">
        <v>-8.3751500000000006E-2</v>
      </c>
      <c r="O474" s="5">
        <v>-1.8635200000000001</v>
      </c>
      <c r="Q474" s="5">
        <v>9.4380000000000006</v>
      </c>
      <c r="R474" s="5">
        <v>-0.25732500000000003</v>
      </c>
      <c r="S474" s="5">
        <v>-9.3175399999999993</v>
      </c>
      <c r="U474" s="5">
        <v>9.4380699999999997</v>
      </c>
      <c r="V474" s="5">
        <v>-0.43548599999999998</v>
      </c>
      <c r="W474" s="5">
        <v>-18.635200000000001</v>
      </c>
      <c r="Y474" s="5">
        <v>9.39283</v>
      </c>
      <c r="Z474" s="5">
        <v>-2.2958800000000001E-2</v>
      </c>
      <c r="AA474" s="5">
        <v>10.715999999999999</v>
      </c>
      <c r="AC474" s="5">
        <v>9.3928999999999991</v>
      </c>
      <c r="AD474" s="5">
        <v>-4.2876900000000003E-2</v>
      </c>
      <c r="AE474" s="5">
        <v>21.432300000000001</v>
      </c>
      <c r="AG474" s="5">
        <v>9.3927200000000006</v>
      </c>
      <c r="AH474" s="5">
        <v>-0.152111</v>
      </c>
      <c r="AI474" s="5">
        <v>107.161</v>
      </c>
      <c r="AK474" s="5">
        <v>9.3927099999999992</v>
      </c>
      <c r="AL474" s="5">
        <v>-0.24615899999999999</v>
      </c>
      <c r="AM474" s="5">
        <v>214.32300000000001</v>
      </c>
      <c r="AO474" s="5">
        <v>9.3927800000000001</v>
      </c>
      <c r="AP474" s="5">
        <v>-0.91690400000000005</v>
      </c>
      <c r="AQ474" s="5">
        <v>1071.6099999999999</v>
      </c>
      <c r="AS474" s="5">
        <v>9.3927700000000005</v>
      </c>
      <c r="AT474" s="5">
        <v>-1.71096</v>
      </c>
      <c r="AU474" s="5">
        <v>2143.2199999999998</v>
      </c>
      <c r="AW474" s="5">
        <v>9.4380400000000009</v>
      </c>
      <c r="AX474" s="6">
        <v>-7.90744E-3</v>
      </c>
      <c r="AY474" s="5">
        <v>-100.02200000000001</v>
      </c>
      <c r="BA474" s="5">
        <v>9.4380199999999999</v>
      </c>
      <c r="BB474" s="6">
        <v>-8.1306999999999994E-3</v>
      </c>
      <c r="BC474" s="5">
        <v>-500.11099999999999</v>
      </c>
      <c r="BE474" s="5">
        <v>9.4380100000000002</v>
      </c>
      <c r="BF474" s="5">
        <v>-1.0343700000000001E-2</v>
      </c>
      <c r="BG474" s="5">
        <v>-1000.22</v>
      </c>
      <c r="BI474" s="5">
        <v>9.4380299999999995</v>
      </c>
      <c r="BJ474" s="5">
        <v>-1.6495900000000001E-2</v>
      </c>
      <c r="BK474" s="5">
        <v>-5001.07</v>
      </c>
      <c r="BM474" s="5">
        <v>9.4379799999999996</v>
      </c>
      <c r="BN474" s="5">
        <v>-1.1168000000000001E-2</v>
      </c>
      <c r="BO474" s="5">
        <v>-10002.299999999999</v>
      </c>
    </row>
    <row r="475" spans="1:67" x14ac:dyDescent="0.35">
      <c r="A475" s="5">
        <v>9.4580500000000001</v>
      </c>
      <c r="B475" s="6">
        <v>-7.6362399999999999E-3</v>
      </c>
      <c r="C475" s="5">
        <v>-1.09524</v>
      </c>
      <c r="E475" s="5">
        <v>9.4580000000000002</v>
      </c>
      <c r="F475" s="5">
        <v>-2.0600799999999999E-2</v>
      </c>
      <c r="G475" s="5">
        <v>-2.1904400000000002</v>
      </c>
      <c r="I475" s="5">
        <v>9.4580500000000001</v>
      </c>
      <c r="J475" s="5">
        <v>-5.3143000000000003E-2</v>
      </c>
      <c r="K475" s="5">
        <v>-10.951499999999999</v>
      </c>
      <c r="M475" s="5">
        <v>9.4581199999999992</v>
      </c>
      <c r="N475" s="5">
        <v>-8.70842E-2</v>
      </c>
      <c r="O475" s="5">
        <v>-21.9041</v>
      </c>
      <c r="Q475" s="5">
        <v>9.4580199999999994</v>
      </c>
      <c r="R475" s="5">
        <v>-0.25527</v>
      </c>
      <c r="S475" s="5">
        <v>-109.518</v>
      </c>
      <c r="U475" s="5">
        <v>9.4580900000000003</v>
      </c>
      <c r="V475" s="5">
        <v>-0.44301499999999999</v>
      </c>
      <c r="W475" s="5">
        <v>-219.03399999999999</v>
      </c>
      <c r="Y475" s="5">
        <v>9.4128500000000006</v>
      </c>
      <c r="Z475" s="5">
        <v>-2.8838900000000001E-2</v>
      </c>
      <c r="AA475" s="5">
        <v>5.8035199999999998</v>
      </c>
      <c r="AC475" s="5">
        <v>9.4129199999999997</v>
      </c>
      <c r="AD475" s="5">
        <v>-3.9241400000000003E-2</v>
      </c>
      <c r="AE475" s="5">
        <v>11.6069</v>
      </c>
      <c r="AG475" s="5">
        <v>9.4127399999999994</v>
      </c>
      <c r="AH475" s="5">
        <v>-0.152311</v>
      </c>
      <c r="AI475" s="5">
        <v>58.033900000000003</v>
      </c>
      <c r="AK475" s="5">
        <v>9.4127299999999998</v>
      </c>
      <c r="AL475" s="5">
        <v>-0.25413000000000002</v>
      </c>
      <c r="AM475" s="5">
        <v>116.068</v>
      </c>
      <c r="AO475" s="5">
        <v>9.4128000000000007</v>
      </c>
      <c r="AP475" s="5">
        <v>-0.93177200000000004</v>
      </c>
      <c r="AQ475" s="5">
        <v>580.34199999999998</v>
      </c>
      <c r="AS475" s="5">
        <v>9.4127899999999993</v>
      </c>
      <c r="AT475" s="5">
        <v>-1.7457499999999999</v>
      </c>
      <c r="AU475" s="5">
        <v>1160.68</v>
      </c>
      <c r="AW475" s="5">
        <v>9.4580599999999997</v>
      </c>
      <c r="AX475" s="6">
        <v>-5.7839500000000004E-3</v>
      </c>
      <c r="AY475" s="5">
        <v>-100.02</v>
      </c>
      <c r="BA475" s="5">
        <v>9.4580400000000004</v>
      </c>
      <c r="BB475" s="6">
        <v>-5.0680999999999999E-3</v>
      </c>
      <c r="BC475" s="5">
        <v>-500.11099999999999</v>
      </c>
      <c r="BE475" s="5">
        <v>9.4580300000000008</v>
      </c>
      <c r="BF475" s="6">
        <v>-6.8217499999999997E-3</v>
      </c>
      <c r="BG475" s="5">
        <v>-1000.22</v>
      </c>
      <c r="BI475" s="5">
        <v>9.4580500000000001</v>
      </c>
      <c r="BJ475" s="6">
        <v>-7.9405900000000008E-3</v>
      </c>
      <c r="BK475" s="5">
        <v>-5001.07</v>
      </c>
      <c r="BM475" s="5">
        <v>9.4580000000000002</v>
      </c>
      <c r="BN475" s="6">
        <v>-8.6021699999999993E-3</v>
      </c>
      <c r="BO475" s="5">
        <v>-10002.299999999999</v>
      </c>
    </row>
    <row r="476" spans="1:67" x14ac:dyDescent="0.35">
      <c r="A476" s="5">
        <v>9.4779499999999999</v>
      </c>
      <c r="B476" s="5">
        <v>-1.50942E-2</v>
      </c>
      <c r="C476" s="5">
        <v>-2.0967899999999999</v>
      </c>
      <c r="E476" s="5">
        <v>9.4780200000000008</v>
      </c>
      <c r="F476" s="5">
        <v>-1.8383699999999999E-2</v>
      </c>
      <c r="G476" s="5">
        <v>-4.1935200000000004</v>
      </c>
      <c r="I476" s="5">
        <v>9.4779499999999999</v>
      </c>
      <c r="J476" s="5">
        <v>-5.0569500000000003E-2</v>
      </c>
      <c r="K476" s="5">
        <v>-20.9678</v>
      </c>
      <c r="M476" s="5">
        <v>9.4778900000000004</v>
      </c>
      <c r="N476" s="5">
        <v>-8.2754900000000006E-2</v>
      </c>
      <c r="O476" s="5">
        <v>-41.934800000000003</v>
      </c>
      <c r="Q476" s="5">
        <v>9.47804</v>
      </c>
      <c r="R476" s="5">
        <v>-0.25704199999999999</v>
      </c>
      <c r="S476" s="5">
        <v>-209.673</v>
      </c>
      <c r="U476" s="5">
        <v>9.4781099999999991</v>
      </c>
      <c r="V476" s="5">
        <v>-0.43377900000000003</v>
      </c>
      <c r="W476" s="5">
        <v>-419.346</v>
      </c>
      <c r="Y476" s="5">
        <v>9.4328699999999994</v>
      </c>
      <c r="Z476" s="5">
        <v>-2.6294700000000001E-2</v>
      </c>
      <c r="AA476" s="5">
        <v>0.83279300000000001</v>
      </c>
      <c r="AC476" s="5">
        <v>9.4329400000000003</v>
      </c>
      <c r="AD476" s="5">
        <v>-3.7550199999999999E-2</v>
      </c>
      <c r="AE476" s="5">
        <v>1.66578</v>
      </c>
      <c r="AG476" s="5">
        <v>9.43276</v>
      </c>
      <c r="AH476" s="5">
        <v>-0.14807000000000001</v>
      </c>
      <c r="AI476" s="5">
        <v>8.32986</v>
      </c>
      <c r="AK476" s="5">
        <v>9.4327500000000004</v>
      </c>
      <c r="AL476" s="5">
        <v>-0.25066699999999997</v>
      </c>
      <c r="AM476" s="5">
        <v>16.660900000000002</v>
      </c>
      <c r="AO476" s="5">
        <v>9.4328199999999995</v>
      </c>
      <c r="AP476" s="5">
        <v>-0.94838299999999998</v>
      </c>
      <c r="AQ476" s="5">
        <v>83.303299999999993</v>
      </c>
      <c r="AS476" s="5">
        <v>9.4328099999999999</v>
      </c>
      <c r="AT476" s="5">
        <v>-1.7685200000000001</v>
      </c>
      <c r="AU476" s="5">
        <v>166.608</v>
      </c>
      <c r="AW476" s="5">
        <v>9.4779599999999995</v>
      </c>
      <c r="AX476" s="6">
        <v>-3.3289299999999999E-3</v>
      </c>
      <c r="AY476" s="5">
        <v>-99.997299999999996</v>
      </c>
      <c r="BA476" s="5">
        <v>9.4780599999999993</v>
      </c>
      <c r="BB476" s="6">
        <v>-6.7452600000000003E-3</v>
      </c>
      <c r="BC476" s="5">
        <v>-500.053</v>
      </c>
      <c r="BE476" s="5">
        <v>9.4780499999999996</v>
      </c>
      <c r="BF476" s="6">
        <v>-1.2811299999999999E-3</v>
      </c>
      <c r="BG476" s="5">
        <v>-1000.1</v>
      </c>
      <c r="BI476" s="5">
        <v>9.4779499999999999</v>
      </c>
      <c r="BJ476" s="6">
        <v>-7.9071399999999998E-4</v>
      </c>
      <c r="BK476" s="5">
        <v>-5000.09</v>
      </c>
      <c r="BM476" s="5">
        <v>9.4780200000000008</v>
      </c>
      <c r="BN476" s="6">
        <v>-5.5885400000000003E-3</v>
      </c>
      <c r="BO476" s="5">
        <v>-10000.299999999999</v>
      </c>
    </row>
    <row r="477" spans="1:67" x14ac:dyDescent="0.35">
      <c r="A477" s="5">
        <v>9.4979700000000005</v>
      </c>
      <c r="B477" s="5">
        <v>-1.29094E-2</v>
      </c>
      <c r="C477" s="5">
        <v>-3.0973799999999998</v>
      </c>
      <c r="E477" s="5">
        <v>9.4980399999999996</v>
      </c>
      <c r="F477" s="5">
        <v>-1.6324399999999999E-2</v>
      </c>
      <c r="G477" s="5">
        <v>-6.1949800000000002</v>
      </c>
      <c r="I477" s="5">
        <v>9.4979700000000005</v>
      </c>
      <c r="J477" s="5">
        <v>-5.7816199999999998E-2</v>
      </c>
      <c r="K477" s="5">
        <v>-30.974599999999999</v>
      </c>
      <c r="M477" s="5">
        <v>9.4979099999999992</v>
      </c>
      <c r="N477" s="5">
        <v>-7.9088599999999995E-2</v>
      </c>
      <c r="O477" s="5">
        <v>-61.948700000000002</v>
      </c>
      <c r="Q477" s="5">
        <v>9.4980600000000006</v>
      </c>
      <c r="R477" s="5">
        <v>-0.25708900000000001</v>
      </c>
      <c r="S477" s="5">
        <v>-309.74799999999999</v>
      </c>
      <c r="U477" s="5">
        <v>9.4978800000000003</v>
      </c>
      <c r="V477" s="5">
        <v>-0.42996699999999999</v>
      </c>
      <c r="W477" s="5">
        <v>-619.48500000000001</v>
      </c>
      <c r="Y477" s="5">
        <v>9.4526500000000002</v>
      </c>
      <c r="Z477" s="5">
        <v>-2.66605E-2</v>
      </c>
      <c r="AA477" s="5">
        <v>-4.1457100000000002</v>
      </c>
      <c r="AC477" s="5">
        <v>9.4527099999999997</v>
      </c>
      <c r="AD477" s="5">
        <v>-4.7003400000000001E-2</v>
      </c>
      <c r="AE477" s="5">
        <v>-8.2911800000000007</v>
      </c>
      <c r="AG477" s="5">
        <v>9.4527800000000006</v>
      </c>
      <c r="AH477" s="5">
        <v>-0.149336</v>
      </c>
      <c r="AI477" s="5">
        <v>-41.457000000000001</v>
      </c>
      <c r="AK477" s="5">
        <v>9.4527699999999992</v>
      </c>
      <c r="AL477" s="5">
        <v>-0.25480900000000001</v>
      </c>
      <c r="AM477" s="5">
        <v>-82.913899999999998</v>
      </c>
      <c r="AO477" s="5">
        <v>9.4526000000000003</v>
      </c>
      <c r="AP477" s="5">
        <v>-0.94684000000000001</v>
      </c>
      <c r="AQ477" s="5">
        <v>-414.56799999999998</v>
      </c>
      <c r="AS477" s="5">
        <v>9.4525900000000007</v>
      </c>
      <c r="AT477" s="5">
        <v>-1.7767299999999999</v>
      </c>
      <c r="AU477" s="5">
        <v>-829.14499999999998</v>
      </c>
      <c r="AW477" s="5">
        <v>9.4979800000000001</v>
      </c>
      <c r="AX477" s="6">
        <v>-8.1512800000000003E-3</v>
      </c>
      <c r="AY477" s="5">
        <v>-99.974699999999999</v>
      </c>
      <c r="BA477" s="5">
        <v>9.4979499999999994</v>
      </c>
      <c r="BB477" s="6">
        <v>-1.5648400000000001E-3</v>
      </c>
      <c r="BC477" s="5">
        <v>-499.83100000000002</v>
      </c>
      <c r="BE477" s="5">
        <v>9.4979499999999994</v>
      </c>
      <c r="BF477" s="6">
        <v>-8.1349899999999999E-3</v>
      </c>
      <c r="BG477" s="5">
        <v>-999.66099999999994</v>
      </c>
      <c r="BI477" s="5">
        <v>9.4979700000000005</v>
      </c>
      <c r="BJ477" s="6">
        <v>-4.2123300000000002E-3</v>
      </c>
      <c r="BK477" s="5">
        <v>-4998.67</v>
      </c>
      <c r="BM477" s="5">
        <v>9.4980399999999996</v>
      </c>
      <c r="BN477" s="6">
        <v>5.6362599999999997E-3</v>
      </c>
      <c r="BO477" s="5">
        <v>-9997.32</v>
      </c>
    </row>
    <row r="478" spans="1:67" x14ac:dyDescent="0.35">
      <c r="A478" s="5">
        <v>9.5179899999999993</v>
      </c>
      <c r="B478" s="6">
        <v>-9.1149899999999999E-3</v>
      </c>
      <c r="C478" s="5">
        <v>-4.0970399999999998</v>
      </c>
      <c r="E478" s="5">
        <v>9.5180600000000002</v>
      </c>
      <c r="F478" s="5">
        <v>-1.80646E-2</v>
      </c>
      <c r="G478" s="5">
        <v>-8.1939299999999999</v>
      </c>
      <c r="I478" s="5">
        <v>9.5179899999999993</v>
      </c>
      <c r="J478" s="5">
        <v>-5.2244699999999998E-2</v>
      </c>
      <c r="K478" s="5">
        <v>-40.9696</v>
      </c>
      <c r="M478" s="5">
        <v>9.5179299999999998</v>
      </c>
      <c r="N478" s="5">
        <v>-8.5258899999999999E-2</v>
      </c>
      <c r="O478" s="5">
        <v>-81.936899999999994</v>
      </c>
      <c r="Q478" s="5">
        <v>9.5180799999999994</v>
      </c>
      <c r="R478" s="5">
        <v>-0.25450800000000001</v>
      </c>
      <c r="S478" s="5">
        <v>-409.69299999999998</v>
      </c>
      <c r="U478" s="5">
        <v>9.5178999999999991</v>
      </c>
      <c r="V478" s="5">
        <v>-0.440052</v>
      </c>
      <c r="W478" s="5">
        <v>-819.38499999999999</v>
      </c>
      <c r="Y478" s="5">
        <v>9.4726700000000008</v>
      </c>
      <c r="Z478" s="5">
        <v>-2.47303E-2</v>
      </c>
      <c r="AA478" s="5">
        <v>-9.0832200000000007</v>
      </c>
      <c r="AC478" s="5">
        <v>9.4727300000000003</v>
      </c>
      <c r="AD478" s="5">
        <v>-4.4215999999999998E-2</v>
      </c>
      <c r="AE478" s="5">
        <v>-18.166599999999999</v>
      </c>
      <c r="AG478" s="5">
        <v>9.4725599999999996</v>
      </c>
      <c r="AH478" s="5">
        <v>-0.15190999999999999</v>
      </c>
      <c r="AI478" s="5">
        <v>-90.8322</v>
      </c>
      <c r="AK478" s="5">
        <v>9.47255</v>
      </c>
      <c r="AL478" s="5">
        <v>-0.25295200000000001</v>
      </c>
      <c r="AM478" s="5">
        <v>-181.66300000000001</v>
      </c>
      <c r="AO478" s="5">
        <v>9.4726099999999995</v>
      </c>
      <c r="AP478" s="5">
        <v>-0.94215000000000004</v>
      </c>
      <c r="AQ478" s="5">
        <v>-908.31299999999999</v>
      </c>
      <c r="AS478" s="5">
        <v>9.4725999999999999</v>
      </c>
      <c r="AT478" s="5">
        <v>-1.76701</v>
      </c>
      <c r="AU478" s="5">
        <v>-1816.64</v>
      </c>
      <c r="AW478" s="5">
        <v>9.5180000000000007</v>
      </c>
      <c r="AX478" s="6">
        <v>-3.5364899999999999E-4</v>
      </c>
      <c r="AY478" s="5">
        <v>-99.936499999999995</v>
      </c>
      <c r="BA478" s="5">
        <v>9.51797</v>
      </c>
      <c r="BB478" s="6">
        <v>-4.4334400000000003E-3</v>
      </c>
      <c r="BC478" s="5">
        <v>-499.685</v>
      </c>
      <c r="BE478" s="5">
        <v>9.51797</v>
      </c>
      <c r="BF478" s="6">
        <v>-6.6769000000000004E-3</v>
      </c>
      <c r="BG478" s="5">
        <v>-999.37099999999998</v>
      </c>
      <c r="BI478" s="5">
        <v>9.5179899999999993</v>
      </c>
      <c r="BJ478" s="6">
        <v>1.3414900000000001E-3</v>
      </c>
      <c r="BK478" s="5">
        <v>-4996.82</v>
      </c>
      <c r="BM478" s="5">
        <v>9.5180600000000002</v>
      </c>
      <c r="BN478" s="6">
        <v>8.3512599999999992E-3</v>
      </c>
      <c r="BO478" s="5">
        <v>-9993.56</v>
      </c>
    </row>
    <row r="479" spans="1:67" x14ac:dyDescent="0.35">
      <c r="A479" s="5">
        <v>9.5381300000000007</v>
      </c>
      <c r="B479" s="5">
        <v>-1.05396E-2</v>
      </c>
      <c r="C479" s="5">
        <v>-5.0947699999999996</v>
      </c>
      <c r="E479" s="5">
        <v>9.5381999999999998</v>
      </c>
      <c r="F479" s="5">
        <v>-1.64458E-2</v>
      </c>
      <c r="G479" s="5">
        <v>-10.1898</v>
      </c>
      <c r="I479" s="5">
        <v>9.5381300000000007</v>
      </c>
      <c r="J479" s="5">
        <v>-5.1954599999999997E-2</v>
      </c>
      <c r="K479" s="5">
        <v>-50.947000000000003</v>
      </c>
      <c r="M479" s="5">
        <v>9.5381999999999998</v>
      </c>
      <c r="N479" s="5">
        <v>-8.5774799999999998E-2</v>
      </c>
      <c r="O479" s="5">
        <v>-101.895</v>
      </c>
      <c r="Q479" s="5">
        <v>9.5381</v>
      </c>
      <c r="R479" s="5">
        <v>-0.25438699999999997</v>
      </c>
      <c r="S479" s="5">
        <v>-509.46899999999999</v>
      </c>
      <c r="U479" s="5">
        <v>9.5381699999999991</v>
      </c>
      <c r="V479" s="5">
        <v>-0.43675399999999998</v>
      </c>
      <c r="W479" s="5">
        <v>-1018.98</v>
      </c>
      <c r="Y479" s="5">
        <v>9.4924400000000002</v>
      </c>
      <c r="Z479" s="5">
        <v>-2.6309599999999999E-2</v>
      </c>
      <c r="AA479" s="5">
        <v>-13.9305</v>
      </c>
      <c r="AC479" s="5">
        <v>9.4925099999999993</v>
      </c>
      <c r="AD479" s="5">
        <v>-4.13754E-2</v>
      </c>
      <c r="AE479" s="5">
        <v>-27.861000000000001</v>
      </c>
      <c r="AG479" s="5">
        <v>9.4925800000000002</v>
      </c>
      <c r="AH479" s="5">
        <v>-0.14907000000000001</v>
      </c>
      <c r="AI479" s="5">
        <v>-139.30500000000001</v>
      </c>
      <c r="AK479" s="5">
        <v>9.4925700000000006</v>
      </c>
      <c r="AL479" s="5">
        <v>-0.24490100000000001</v>
      </c>
      <c r="AM479" s="5">
        <v>-278.61</v>
      </c>
      <c r="AO479" s="5">
        <v>9.4923900000000003</v>
      </c>
      <c r="AP479" s="5">
        <v>-0.93260500000000002</v>
      </c>
      <c r="AQ479" s="5">
        <v>-1393.05</v>
      </c>
      <c r="AS479" s="5">
        <v>9.4923800000000007</v>
      </c>
      <c r="AT479" s="5">
        <v>-1.74319</v>
      </c>
      <c r="AU479" s="5">
        <v>-2786.08</v>
      </c>
      <c r="AW479" s="5">
        <v>9.5381400000000003</v>
      </c>
      <c r="AX479" s="6">
        <v>-4.0744800000000001E-3</v>
      </c>
      <c r="AY479" s="5">
        <v>-99.893900000000002</v>
      </c>
      <c r="BA479" s="5">
        <v>9.5381099999999996</v>
      </c>
      <c r="BB479" s="6">
        <v>-8.9477900000000006E-3</v>
      </c>
      <c r="BC479" s="5">
        <v>-499.46300000000002</v>
      </c>
      <c r="BE479" s="5">
        <v>9.5381099999999996</v>
      </c>
      <c r="BF479" s="6">
        <v>-3.1325299999999999E-4</v>
      </c>
      <c r="BG479" s="5">
        <v>-998.91200000000003</v>
      </c>
      <c r="BI479" s="5">
        <v>9.5381300000000007</v>
      </c>
      <c r="BJ479" s="6">
        <v>3.9036299999999999E-3</v>
      </c>
      <c r="BK479" s="5">
        <v>-4994.58</v>
      </c>
      <c r="BM479" s="5">
        <v>9.5381999999999998</v>
      </c>
      <c r="BN479" s="5">
        <v>1.1950000000000001E-2</v>
      </c>
      <c r="BO479" s="5">
        <v>-9989.16</v>
      </c>
    </row>
    <row r="480" spans="1:67" x14ac:dyDescent="0.35">
      <c r="A480" s="5">
        <v>9.5581499999999995</v>
      </c>
      <c r="B480" s="6">
        <v>-9.7551300000000007E-3</v>
      </c>
      <c r="C480" s="5">
        <v>-6.0905199999999997</v>
      </c>
      <c r="E480" s="5">
        <v>9.5582200000000004</v>
      </c>
      <c r="F480" s="5">
        <v>-1.7973699999999999E-2</v>
      </c>
      <c r="G480" s="5">
        <v>-12.180999999999999</v>
      </c>
      <c r="I480" s="5">
        <v>9.5581499999999995</v>
      </c>
      <c r="J480" s="5">
        <v>-5.5540300000000001E-2</v>
      </c>
      <c r="K480" s="5">
        <v>-60.905200000000001</v>
      </c>
      <c r="M480" s="5">
        <v>9.5582200000000004</v>
      </c>
      <c r="N480" s="5">
        <v>-8.4171099999999999E-2</v>
      </c>
      <c r="O480" s="5">
        <v>-121.812</v>
      </c>
      <c r="Q480" s="5">
        <v>9.5581200000000006</v>
      </c>
      <c r="R480" s="5">
        <v>-0.25701499999999999</v>
      </c>
      <c r="S480" s="5">
        <v>-609.04700000000003</v>
      </c>
      <c r="U480" s="5">
        <v>9.5581899999999997</v>
      </c>
      <c r="V480" s="5">
        <v>-0.43148199999999998</v>
      </c>
      <c r="W480" s="5">
        <v>-1218.1199999999999</v>
      </c>
      <c r="Y480" s="5">
        <v>9.5124600000000008</v>
      </c>
      <c r="Z480" s="5">
        <v>-3.1094900000000002E-2</v>
      </c>
      <c r="AA480" s="5">
        <v>-18.639299999999999</v>
      </c>
      <c r="AC480" s="5">
        <v>9.5125299999999999</v>
      </c>
      <c r="AD480" s="5">
        <v>-4.3793899999999997E-2</v>
      </c>
      <c r="AE480" s="5">
        <v>-37.278599999999997</v>
      </c>
      <c r="AG480" s="5">
        <v>9.5126000000000008</v>
      </c>
      <c r="AH480" s="5">
        <v>-0.14188899999999999</v>
      </c>
      <c r="AI480" s="5">
        <v>-186.392</v>
      </c>
      <c r="AK480" s="5">
        <v>9.5125899999999994</v>
      </c>
      <c r="AL480" s="5">
        <v>-0.24332200000000001</v>
      </c>
      <c r="AM480" s="5">
        <v>-372.78199999999998</v>
      </c>
      <c r="AO480" s="5">
        <v>9.5124099999999991</v>
      </c>
      <c r="AP480" s="5">
        <v>-0.90176400000000001</v>
      </c>
      <c r="AQ480" s="5">
        <v>-1863.92</v>
      </c>
      <c r="AS480" s="5">
        <v>9.5123999999999995</v>
      </c>
      <c r="AT480" s="5">
        <v>-1.6978899999999999</v>
      </c>
      <c r="AU480" s="5">
        <v>-3727.87</v>
      </c>
      <c r="AW480" s="5">
        <v>9.5581600000000009</v>
      </c>
      <c r="AX480" s="6">
        <v>-7.8692999999999992E-3</v>
      </c>
      <c r="AY480" s="5">
        <v>-99.834800000000001</v>
      </c>
      <c r="BA480" s="5">
        <v>9.5581300000000002</v>
      </c>
      <c r="BB480" s="6">
        <v>-8.7876700000000002E-4</v>
      </c>
      <c r="BC480" s="5">
        <v>-499.18</v>
      </c>
      <c r="BE480" s="5">
        <v>9.5581300000000002</v>
      </c>
      <c r="BF480" s="6">
        <v>-6.1193000000000003E-3</v>
      </c>
      <c r="BG480" s="5">
        <v>-998.34699999999998</v>
      </c>
      <c r="BI480" s="5">
        <v>9.5581499999999995</v>
      </c>
      <c r="BJ480" s="6">
        <v>4.6899200000000002E-3</v>
      </c>
      <c r="BK480" s="5">
        <v>-4991.71</v>
      </c>
      <c r="BM480" s="5">
        <v>9.5582200000000004</v>
      </c>
      <c r="BN480" s="5">
        <v>2.0982000000000001E-2</v>
      </c>
      <c r="BO480" s="5">
        <v>-9983.48</v>
      </c>
    </row>
    <row r="481" spans="1:67" x14ac:dyDescent="0.35">
      <c r="A481" s="5">
        <v>9.5781700000000001</v>
      </c>
      <c r="B481" s="5">
        <v>-1.19078E-2</v>
      </c>
      <c r="C481" s="5">
        <v>-7.0837399999999997</v>
      </c>
      <c r="E481" s="5">
        <v>9.5781100000000006</v>
      </c>
      <c r="F481" s="5">
        <v>-2.0418700000000001E-2</v>
      </c>
      <c r="G481" s="5">
        <v>-14.1677</v>
      </c>
      <c r="I481" s="5">
        <v>9.5781700000000001</v>
      </c>
      <c r="J481" s="5">
        <v>-5.0895799999999998E-2</v>
      </c>
      <c r="K481" s="5">
        <v>-70.838800000000006</v>
      </c>
      <c r="M481" s="5">
        <v>9.5782399999999992</v>
      </c>
      <c r="N481" s="5">
        <v>-8.1714599999999998E-2</v>
      </c>
      <c r="O481" s="5">
        <v>-141.67699999999999</v>
      </c>
      <c r="Q481" s="5">
        <v>9.5781399999999994</v>
      </c>
      <c r="R481" s="5">
        <v>-0.25634400000000002</v>
      </c>
      <c r="S481" s="5">
        <v>-708.38199999999995</v>
      </c>
      <c r="U481" s="5">
        <v>9.5782100000000003</v>
      </c>
      <c r="V481" s="5">
        <v>-0.43601800000000002</v>
      </c>
      <c r="W481" s="5">
        <v>-1416.78</v>
      </c>
      <c r="Y481" s="5">
        <v>9.5324799999999996</v>
      </c>
      <c r="Z481" s="5">
        <v>-2.7889000000000001E-2</v>
      </c>
      <c r="AA481" s="5">
        <v>-23.1633</v>
      </c>
      <c r="AC481" s="5">
        <v>9.5325500000000005</v>
      </c>
      <c r="AD481" s="5">
        <v>-3.8964899999999997E-2</v>
      </c>
      <c r="AE481" s="5">
        <v>-46.326099999999997</v>
      </c>
      <c r="AG481" s="5">
        <v>9.5326199999999996</v>
      </c>
      <c r="AH481" s="5">
        <v>-0.14149100000000001</v>
      </c>
      <c r="AI481" s="5">
        <v>-231.63200000000001</v>
      </c>
      <c r="AK481" s="5">
        <v>9.53261</v>
      </c>
      <c r="AL481" s="5">
        <v>-0.23902300000000001</v>
      </c>
      <c r="AM481" s="5">
        <v>-463.26100000000002</v>
      </c>
      <c r="AO481" s="5">
        <v>9.5324299999999997</v>
      </c>
      <c r="AP481" s="5">
        <v>-0.87550300000000003</v>
      </c>
      <c r="AQ481" s="5">
        <v>-2316.29</v>
      </c>
      <c r="AS481" s="5">
        <v>9.5324200000000001</v>
      </c>
      <c r="AT481" s="5">
        <v>-1.6388</v>
      </c>
      <c r="AU481" s="5">
        <v>-4632.58</v>
      </c>
      <c r="AW481" s="5">
        <v>9.5781799999999997</v>
      </c>
      <c r="AX481" s="6">
        <v>-2.2398600000000002E-3</v>
      </c>
      <c r="AY481" s="5">
        <v>-99.773099999999999</v>
      </c>
      <c r="BA481" s="5">
        <v>9.5781500000000008</v>
      </c>
      <c r="BB481" s="6">
        <v>-1.5241499999999999E-3</v>
      </c>
      <c r="BC481" s="5">
        <v>-498.84</v>
      </c>
      <c r="BE481" s="5">
        <v>9.5781500000000008</v>
      </c>
      <c r="BF481" s="6">
        <v>-8.5747100000000001E-6</v>
      </c>
      <c r="BG481" s="5">
        <v>-997.69399999999996</v>
      </c>
      <c r="BI481" s="5">
        <v>9.5781700000000001</v>
      </c>
      <c r="BJ481" s="5">
        <v>1.2893E-2</v>
      </c>
      <c r="BK481" s="5">
        <v>-4988.49</v>
      </c>
      <c r="BM481" s="5">
        <v>9.5781200000000002</v>
      </c>
      <c r="BN481" s="5">
        <v>2.39095E-2</v>
      </c>
      <c r="BO481" s="5">
        <v>-9976.7999999999993</v>
      </c>
    </row>
    <row r="482" spans="1:67" x14ac:dyDescent="0.35">
      <c r="A482" s="5">
        <v>9.5981900000000007</v>
      </c>
      <c r="B482" s="5">
        <v>-1.10337E-2</v>
      </c>
      <c r="C482" s="5">
        <v>-8.0745100000000001</v>
      </c>
      <c r="E482" s="5">
        <v>9.5981299999999994</v>
      </c>
      <c r="F482" s="5">
        <v>-2.06865E-2</v>
      </c>
      <c r="G482" s="5">
        <v>-16.149000000000001</v>
      </c>
      <c r="I482" s="5">
        <v>9.5981900000000007</v>
      </c>
      <c r="J482" s="5">
        <v>-5.27013E-2</v>
      </c>
      <c r="K482" s="5">
        <v>-80.743200000000002</v>
      </c>
      <c r="M482" s="5">
        <v>9.5982599999999998</v>
      </c>
      <c r="N482" s="5">
        <v>-7.8839400000000004E-2</v>
      </c>
      <c r="O482" s="5">
        <v>-161.488</v>
      </c>
      <c r="Q482" s="5">
        <v>9.59816</v>
      </c>
      <c r="R482" s="5">
        <v>-0.25165599999999999</v>
      </c>
      <c r="S482" s="5">
        <v>-807.43899999999996</v>
      </c>
      <c r="U482" s="5">
        <v>9.5982299999999992</v>
      </c>
      <c r="V482" s="5">
        <v>-0.43139100000000002</v>
      </c>
      <c r="W482" s="5">
        <v>-1614.9</v>
      </c>
      <c r="Y482" s="5">
        <v>9.5522600000000004</v>
      </c>
      <c r="Z482" s="5">
        <v>-2.2577300000000002E-2</v>
      </c>
      <c r="AA482" s="5">
        <v>-27.456700000000001</v>
      </c>
      <c r="AC482" s="5">
        <v>9.5523199999999999</v>
      </c>
      <c r="AD482" s="5">
        <v>-4.15723E-2</v>
      </c>
      <c r="AE482" s="5">
        <v>-54.913600000000002</v>
      </c>
      <c r="AG482" s="5">
        <v>9.5523900000000008</v>
      </c>
      <c r="AH482" s="5">
        <v>-0.136433</v>
      </c>
      <c r="AI482" s="5">
        <v>-274.56799999999998</v>
      </c>
      <c r="AK482" s="5">
        <v>9.5523799999999994</v>
      </c>
      <c r="AL482" s="5">
        <v>-0.22345999999999999</v>
      </c>
      <c r="AM482" s="5">
        <v>-549.13800000000003</v>
      </c>
      <c r="AO482" s="5">
        <v>9.5524500000000003</v>
      </c>
      <c r="AP482" s="5">
        <v>-0.842526</v>
      </c>
      <c r="AQ482" s="5">
        <v>-2745.64</v>
      </c>
      <c r="AS482" s="5">
        <v>9.5524400000000007</v>
      </c>
      <c r="AT482" s="5">
        <v>-1.5663199999999999</v>
      </c>
      <c r="AU482" s="5">
        <v>-5491.34</v>
      </c>
      <c r="AW482" s="5">
        <v>9.5982000000000003</v>
      </c>
      <c r="AX482" s="6">
        <v>-5.1449699999999996E-3</v>
      </c>
      <c r="AY482" s="5">
        <v>-99.6922</v>
      </c>
      <c r="BA482" s="5">
        <v>9.5981699999999996</v>
      </c>
      <c r="BB482" s="6">
        <v>-6.2017599999999997E-3</v>
      </c>
      <c r="BC482" s="5">
        <v>-498.464</v>
      </c>
      <c r="BE482" s="5">
        <v>9.5981699999999996</v>
      </c>
      <c r="BF482" s="6">
        <v>2.4862600000000001E-3</v>
      </c>
      <c r="BG482" s="5">
        <v>-996.93399999999997</v>
      </c>
      <c r="BI482" s="5">
        <v>9.5981900000000007</v>
      </c>
      <c r="BJ482" s="5">
        <v>1.54892E-2</v>
      </c>
      <c r="BK482" s="5">
        <v>-4984.6400000000003</v>
      </c>
      <c r="BM482" s="5">
        <v>9.5981400000000008</v>
      </c>
      <c r="BN482" s="5">
        <v>2.7585599999999998E-2</v>
      </c>
      <c r="BO482" s="5">
        <v>-9969.24</v>
      </c>
    </row>
    <row r="483" spans="1:67" x14ac:dyDescent="0.35">
      <c r="A483" s="5">
        <v>9.6183300000000003</v>
      </c>
      <c r="B483" s="5">
        <v>-1.0033E-2</v>
      </c>
      <c r="C483" s="5">
        <v>-9.0618200000000009</v>
      </c>
      <c r="E483" s="5">
        <v>9.6182800000000004</v>
      </c>
      <c r="F483" s="5">
        <v>-1.4283199999999999E-2</v>
      </c>
      <c r="G483" s="5">
        <v>-18.123000000000001</v>
      </c>
      <c r="I483" s="5">
        <v>9.6183300000000003</v>
      </c>
      <c r="J483" s="5">
        <v>-5.6555599999999998E-2</v>
      </c>
      <c r="K483" s="5">
        <v>-90.614999999999995</v>
      </c>
      <c r="M483" s="5">
        <v>9.6182700000000008</v>
      </c>
      <c r="N483" s="5">
        <v>-8.5327E-2</v>
      </c>
      <c r="O483" s="5">
        <v>-181.232</v>
      </c>
      <c r="Q483" s="5">
        <v>9.6184200000000004</v>
      </c>
      <c r="R483" s="5">
        <v>-0.25150499999999998</v>
      </c>
      <c r="S483" s="5">
        <v>-906.16099999999994</v>
      </c>
      <c r="U483" s="5">
        <v>9.6182499999999997</v>
      </c>
      <c r="V483" s="5">
        <v>-0.42984699999999998</v>
      </c>
      <c r="W483" s="5">
        <v>-1812.33</v>
      </c>
      <c r="Y483" s="5">
        <v>9.5722699999999996</v>
      </c>
      <c r="Z483" s="5">
        <v>-2.7767699999999999E-2</v>
      </c>
      <c r="AA483" s="5">
        <v>-31.478000000000002</v>
      </c>
      <c r="AC483" s="5">
        <v>9.5723400000000005</v>
      </c>
      <c r="AD483" s="5">
        <v>-4.4130000000000003E-2</v>
      </c>
      <c r="AE483" s="5">
        <v>-62.954999999999998</v>
      </c>
      <c r="AG483" s="5">
        <v>9.5724099999999996</v>
      </c>
      <c r="AH483" s="5">
        <v>-0.12959699999999999</v>
      </c>
      <c r="AI483" s="5">
        <v>-314.77300000000002</v>
      </c>
      <c r="AK483" s="5">
        <v>9.5724</v>
      </c>
      <c r="AL483" s="5">
        <v>-0.21443499999999999</v>
      </c>
      <c r="AM483" s="5">
        <v>-629.55499999999995</v>
      </c>
      <c r="AO483" s="5">
        <v>9.5722199999999997</v>
      </c>
      <c r="AP483" s="5">
        <v>-0.78766499999999995</v>
      </c>
      <c r="AQ483" s="5">
        <v>-3147.75</v>
      </c>
      <c r="AS483" s="5">
        <v>9.5722100000000001</v>
      </c>
      <c r="AT483" s="5">
        <v>-1.48061</v>
      </c>
      <c r="AU483" s="5">
        <v>-6295.51</v>
      </c>
      <c r="AW483" s="5">
        <v>9.6183399999999999</v>
      </c>
      <c r="AX483" s="6">
        <v>-2.9006100000000001E-3</v>
      </c>
      <c r="AY483" s="5">
        <v>-99.606899999999996</v>
      </c>
      <c r="BA483" s="5">
        <v>9.6183099999999992</v>
      </c>
      <c r="BB483" s="6">
        <v>-6.1131599999999999E-4</v>
      </c>
      <c r="BC483" s="5">
        <v>-498.029</v>
      </c>
      <c r="BE483" s="5">
        <v>9.6183099999999992</v>
      </c>
      <c r="BF483" s="6">
        <v>-6.7446700000000004E-3</v>
      </c>
      <c r="BG483" s="5">
        <v>-996.07799999999997</v>
      </c>
      <c r="BI483" s="5">
        <v>9.6183300000000003</v>
      </c>
      <c r="BJ483" s="5">
        <v>1.27939E-2</v>
      </c>
      <c r="BK483" s="5">
        <v>-4980.32</v>
      </c>
      <c r="BM483" s="5">
        <v>9.6182800000000004</v>
      </c>
      <c r="BN483" s="5">
        <v>3.9573200000000003E-2</v>
      </c>
      <c r="BO483" s="5">
        <v>-9960.66</v>
      </c>
    </row>
    <row r="484" spans="1:67" x14ac:dyDescent="0.35">
      <c r="A484" s="5">
        <v>9.6383500000000009</v>
      </c>
      <c r="B484" s="5">
        <v>-1.26702E-2</v>
      </c>
      <c r="C484" s="5">
        <v>-10.045299999999999</v>
      </c>
      <c r="E484" s="5">
        <v>9.6382899999999996</v>
      </c>
      <c r="F484" s="5">
        <v>-1.787E-2</v>
      </c>
      <c r="G484" s="5">
        <v>-20.090900000000001</v>
      </c>
      <c r="I484" s="5">
        <v>9.6383500000000009</v>
      </c>
      <c r="J484" s="5">
        <v>-4.9498500000000001E-2</v>
      </c>
      <c r="K484" s="5">
        <v>-100.452</v>
      </c>
      <c r="M484" s="5">
        <v>9.6382899999999996</v>
      </c>
      <c r="N484" s="5">
        <v>-8.6032700000000004E-2</v>
      </c>
      <c r="O484" s="5">
        <v>-200.904</v>
      </c>
      <c r="Q484" s="5">
        <v>9.6384399999999992</v>
      </c>
      <c r="R484" s="5">
        <v>-0.25590800000000002</v>
      </c>
      <c r="S484" s="5">
        <v>-1004.53</v>
      </c>
      <c r="U484" s="5">
        <v>9.6382700000000003</v>
      </c>
      <c r="V484" s="5">
        <v>-0.43487399999999998</v>
      </c>
      <c r="W484" s="5">
        <v>-2009.05</v>
      </c>
      <c r="Y484" s="5">
        <v>9.5922900000000002</v>
      </c>
      <c r="Z484" s="5">
        <v>-2.9370500000000001E-2</v>
      </c>
      <c r="AA484" s="5">
        <v>-35.186100000000003</v>
      </c>
      <c r="AC484" s="5">
        <v>9.5923599999999993</v>
      </c>
      <c r="AD484" s="5">
        <v>-3.8356399999999999E-2</v>
      </c>
      <c r="AE484" s="5">
        <v>-70.372799999999998</v>
      </c>
      <c r="AG484" s="5">
        <v>9.5924300000000002</v>
      </c>
      <c r="AH484" s="5">
        <v>-0.121586</v>
      </c>
      <c r="AI484" s="5">
        <v>-351.85899999999998</v>
      </c>
      <c r="AK484" s="5">
        <v>9.5924200000000006</v>
      </c>
      <c r="AL484" s="5">
        <v>-0.204125</v>
      </c>
      <c r="AM484" s="5">
        <v>-703.71900000000005</v>
      </c>
      <c r="AO484" s="5">
        <v>9.5922400000000003</v>
      </c>
      <c r="AP484" s="5">
        <v>-0.74008300000000005</v>
      </c>
      <c r="AQ484" s="5">
        <v>-3518.59</v>
      </c>
      <c r="AS484" s="5">
        <v>9.5922300000000007</v>
      </c>
      <c r="AT484" s="5">
        <v>-1.3754299999999999</v>
      </c>
      <c r="AU484" s="5">
        <v>-7037.15</v>
      </c>
      <c r="AW484" s="5">
        <v>9.6383600000000005</v>
      </c>
      <c r="AX484" s="6">
        <v>-6.2009200000000004E-4</v>
      </c>
      <c r="AY484" s="5">
        <v>-99.512</v>
      </c>
      <c r="BA484" s="5">
        <v>9.6383299999999998</v>
      </c>
      <c r="BB484" s="6">
        <v>-2.0124800000000001E-3</v>
      </c>
      <c r="BC484" s="5">
        <v>-497.54500000000002</v>
      </c>
      <c r="BE484" s="5">
        <v>9.6383299999999998</v>
      </c>
      <c r="BF484" s="6">
        <v>1.42191E-3</v>
      </c>
      <c r="BG484" s="5">
        <v>-995.09100000000001</v>
      </c>
      <c r="BI484" s="5">
        <v>9.6383500000000009</v>
      </c>
      <c r="BJ484" s="5">
        <v>1.9681000000000001E-2</v>
      </c>
      <c r="BK484" s="5">
        <v>-4975.5600000000004</v>
      </c>
      <c r="BM484" s="5">
        <v>9.6382999999999992</v>
      </c>
      <c r="BN484" s="5">
        <v>4.1664800000000002E-2</v>
      </c>
      <c r="BO484" s="5">
        <v>-9951.11</v>
      </c>
    </row>
    <row r="485" spans="1:67" x14ac:dyDescent="0.35">
      <c r="A485" s="5">
        <v>9.6583699999999997</v>
      </c>
      <c r="B485" s="6">
        <v>-9.2692399999999998E-3</v>
      </c>
      <c r="C485" s="5">
        <v>-11.024800000000001</v>
      </c>
      <c r="E485" s="5">
        <v>9.6583100000000002</v>
      </c>
      <c r="F485" s="5">
        <v>-1.8960299999999999E-2</v>
      </c>
      <c r="G485" s="5">
        <v>-22.049900000000001</v>
      </c>
      <c r="I485" s="5">
        <v>9.6583699999999997</v>
      </c>
      <c r="J485" s="5">
        <v>-5.1946399999999997E-2</v>
      </c>
      <c r="K485" s="5">
        <v>-110.247</v>
      </c>
      <c r="M485" s="5">
        <v>9.6583100000000002</v>
      </c>
      <c r="N485" s="5">
        <v>-7.8803300000000007E-2</v>
      </c>
      <c r="O485" s="5">
        <v>-220.49600000000001</v>
      </c>
      <c r="Q485" s="5">
        <v>9.65822</v>
      </c>
      <c r="R485" s="5">
        <v>-0.25158000000000003</v>
      </c>
      <c r="S485" s="5">
        <v>-1102.51</v>
      </c>
      <c r="U485" s="5">
        <v>9.6582899999999992</v>
      </c>
      <c r="V485" s="5">
        <v>-0.42486099999999999</v>
      </c>
      <c r="W485" s="5">
        <v>-2205.02</v>
      </c>
      <c r="Y485" s="5">
        <v>9.6120699999999992</v>
      </c>
      <c r="Z485" s="5">
        <v>-2.5565600000000001E-2</v>
      </c>
      <c r="AA485" s="5">
        <v>-38.544699999999999</v>
      </c>
      <c r="AC485" s="5">
        <v>9.6121400000000001</v>
      </c>
      <c r="AD485" s="5">
        <v>-3.5085400000000003E-2</v>
      </c>
      <c r="AE485" s="5">
        <v>-77.089299999999994</v>
      </c>
      <c r="AG485" s="5">
        <v>9.6122099999999993</v>
      </c>
      <c r="AH485" s="5">
        <v>-0.111251</v>
      </c>
      <c r="AI485" s="5">
        <v>-385.44900000000001</v>
      </c>
      <c r="AK485" s="5">
        <v>9.6121999999999996</v>
      </c>
      <c r="AL485" s="5">
        <v>-0.184198</v>
      </c>
      <c r="AM485" s="5">
        <v>-770.9</v>
      </c>
      <c r="AO485" s="5">
        <v>9.6122599999999991</v>
      </c>
      <c r="AP485" s="5">
        <v>-0.68229300000000004</v>
      </c>
      <c r="AQ485" s="5">
        <v>-3854.43</v>
      </c>
      <c r="AS485" s="5">
        <v>9.6122499999999995</v>
      </c>
      <c r="AT485" s="5">
        <v>-1.2574000000000001</v>
      </c>
      <c r="AU485" s="5">
        <v>-7708.83</v>
      </c>
      <c r="AW485" s="5">
        <v>9.6583799999999993</v>
      </c>
      <c r="AX485" s="6">
        <v>-9.7563500000000004E-3</v>
      </c>
      <c r="AY485" s="5">
        <v>-99.406899999999993</v>
      </c>
      <c r="BA485" s="5">
        <v>9.6583500000000004</v>
      </c>
      <c r="BB485" s="6">
        <v>-3.8299300000000001E-3</v>
      </c>
      <c r="BC485" s="5">
        <v>-497.024</v>
      </c>
      <c r="BE485" s="5">
        <v>9.6583500000000004</v>
      </c>
      <c r="BF485" s="6">
        <v>6.0825499999999999E-3</v>
      </c>
      <c r="BG485" s="5">
        <v>-994.04700000000003</v>
      </c>
      <c r="BI485" s="5">
        <v>9.6583699999999997</v>
      </c>
      <c r="BJ485" s="5">
        <v>2.2547600000000001E-2</v>
      </c>
      <c r="BK485" s="5">
        <v>-4970.21</v>
      </c>
      <c r="BM485" s="5">
        <v>9.6583199999999998</v>
      </c>
      <c r="BN485" s="5">
        <v>4.3848400000000003E-2</v>
      </c>
      <c r="BO485" s="5">
        <v>-9940.23</v>
      </c>
    </row>
    <row r="486" spans="1:67" x14ac:dyDescent="0.35">
      <c r="A486" s="5">
        <v>9.6783900000000003</v>
      </c>
      <c r="B486" s="5">
        <v>-1.5426199999999999E-2</v>
      </c>
      <c r="C486" s="5">
        <v>-11.9999</v>
      </c>
      <c r="E486" s="5">
        <v>9.6783300000000008</v>
      </c>
      <c r="F486" s="5">
        <v>-1.77737E-2</v>
      </c>
      <c r="G486" s="5">
        <v>-24</v>
      </c>
      <c r="I486" s="5">
        <v>9.6783900000000003</v>
      </c>
      <c r="J486" s="5">
        <v>-5.4766599999999999E-2</v>
      </c>
      <c r="K486" s="5">
        <v>-119.997</v>
      </c>
      <c r="M486" s="5">
        <v>9.6783300000000008</v>
      </c>
      <c r="N486" s="5">
        <v>-8.1960599999999995E-2</v>
      </c>
      <c r="O486" s="5">
        <v>-240.005</v>
      </c>
      <c r="Q486" s="5">
        <v>9.6782400000000006</v>
      </c>
      <c r="R486" s="5">
        <v>-0.24917400000000001</v>
      </c>
      <c r="S486" s="5">
        <v>-1199.99</v>
      </c>
      <c r="U486" s="5">
        <v>9.6783000000000001</v>
      </c>
      <c r="V486" s="5">
        <v>-0.42655199999999999</v>
      </c>
      <c r="W486" s="5">
        <v>-2400</v>
      </c>
      <c r="Y486" s="5">
        <v>9.6320899999999998</v>
      </c>
      <c r="Z486" s="5">
        <v>-2.2139499999999999E-2</v>
      </c>
      <c r="AA486" s="5">
        <v>-41.520499999999998</v>
      </c>
      <c r="AC486" s="5">
        <v>9.6321600000000007</v>
      </c>
      <c r="AD486" s="5">
        <v>-3.5224999999999999E-2</v>
      </c>
      <c r="AE486" s="5">
        <v>-83.040499999999994</v>
      </c>
      <c r="AG486" s="5">
        <v>9.6322200000000002</v>
      </c>
      <c r="AH486" s="5">
        <v>-0.103117</v>
      </c>
      <c r="AI486" s="5">
        <v>-415.20400000000001</v>
      </c>
      <c r="AK486" s="5">
        <v>9.6322100000000006</v>
      </c>
      <c r="AL486" s="5">
        <v>-0.17266899999999999</v>
      </c>
      <c r="AM486" s="5">
        <v>-830.40899999999999</v>
      </c>
      <c r="AO486" s="5">
        <v>9.6322799999999997</v>
      </c>
      <c r="AP486" s="5">
        <v>-0.60885999999999996</v>
      </c>
      <c r="AQ486" s="5">
        <v>-4152.05</v>
      </c>
      <c r="AS486" s="5">
        <v>9.6322700000000001</v>
      </c>
      <c r="AT486" s="5">
        <v>-1.1364799999999999</v>
      </c>
      <c r="AU486" s="5">
        <v>-8304.06</v>
      </c>
      <c r="AW486" s="5">
        <v>9.6782800000000009</v>
      </c>
      <c r="AX486" s="6">
        <v>-6.6456600000000003E-3</v>
      </c>
      <c r="AY486" s="5">
        <v>-99.287800000000004</v>
      </c>
      <c r="BA486" s="5">
        <v>9.6783699999999993</v>
      </c>
      <c r="BB486" s="6">
        <v>8.3120299999999998E-4</v>
      </c>
      <c r="BC486" s="5">
        <v>-496.435</v>
      </c>
      <c r="BE486" s="5">
        <v>9.6783699999999993</v>
      </c>
      <c r="BF486" s="6">
        <v>-1.0304800000000001E-3</v>
      </c>
      <c r="BG486" s="5">
        <v>-992.88</v>
      </c>
      <c r="BI486" s="5">
        <v>9.6783900000000003</v>
      </c>
      <c r="BJ486" s="5">
        <v>2.5650200000000001E-2</v>
      </c>
      <c r="BK486" s="5">
        <v>-4964.42</v>
      </c>
      <c r="BM486" s="5">
        <v>9.6783400000000004</v>
      </c>
      <c r="BN486" s="5">
        <v>5.4911000000000001E-2</v>
      </c>
      <c r="BO486" s="5">
        <v>-9928.6</v>
      </c>
    </row>
    <row r="487" spans="1:67" x14ac:dyDescent="0.35">
      <c r="A487" s="5">
        <v>9.6982800000000005</v>
      </c>
      <c r="B487" s="5">
        <v>-1.05662E-2</v>
      </c>
      <c r="C487" s="5">
        <v>-12.9704</v>
      </c>
      <c r="E487" s="5">
        <v>9.6983499999999996</v>
      </c>
      <c r="F487" s="5">
        <v>-2.1089E-2</v>
      </c>
      <c r="G487" s="5">
        <v>-25.940899999999999</v>
      </c>
      <c r="I487" s="5">
        <v>9.6982800000000005</v>
      </c>
      <c r="J487" s="5">
        <v>-5.4023000000000002E-2</v>
      </c>
      <c r="K487" s="5">
        <v>-129.70099999999999</v>
      </c>
      <c r="M487" s="5">
        <v>9.6983499999999996</v>
      </c>
      <c r="N487" s="5">
        <v>-8.1891800000000001E-2</v>
      </c>
      <c r="O487" s="5">
        <v>-259.40499999999997</v>
      </c>
      <c r="Q487" s="5">
        <v>9.6982599999999994</v>
      </c>
      <c r="R487" s="5">
        <v>-0.249306</v>
      </c>
      <c r="S487" s="5">
        <v>-1297.04</v>
      </c>
      <c r="U487" s="5">
        <v>9.6983200000000007</v>
      </c>
      <c r="V487" s="5">
        <v>-0.42965700000000001</v>
      </c>
      <c r="W487" s="5">
        <v>-2594.0700000000002</v>
      </c>
      <c r="Y487" s="5">
        <v>9.6521100000000004</v>
      </c>
      <c r="Z487" s="5">
        <v>-2.22381E-2</v>
      </c>
      <c r="AA487" s="5">
        <v>-44.083399999999997</v>
      </c>
      <c r="AC487" s="5">
        <v>9.6521799999999995</v>
      </c>
      <c r="AD487" s="5">
        <v>-3.3068899999999998E-2</v>
      </c>
      <c r="AE487" s="5">
        <v>-88.167900000000003</v>
      </c>
      <c r="AG487" s="5">
        <v>9.6522400000000008</v>
      </c>
      <c r="AH487" s="5">
        <v>-9.4683299999999998E-2</v>
      </c>
      <c r="AI487" s="5">
        <v>-440.83499999999998</v>
      </c>
      <c r="AK487" s="5">
        <v>9.6522299999999994</v>
      </c>
      <c r="AL487" s="5">
        <v>-0.14960000000000001</v>
      </c>
      <c r="AM487" s="5">
        <v>-881.67600000000004</v>
      </c>
      <c r="AO487" s="5">
        <v>9.6520600000000005</v>
      </c>
      <c r="AP487" s="5">
        <v>-0.54510099999999995</v>
      </c>
      <c r="AQ487" s="5">
        <v>-4408.37</v>
      </c>
      <c r="AS487" s="5">
        <v>9.6520499999999991</v>
      </c>
      <c r="AT487" s="5">
        <v>-0.99417800000000001</v>
      </c>
      <c r="AU487" s="5">
        <v>-8816.76</v>
      </c>
      <c r="AW487" s="5">
        <v>9.6982900000000001</v>
      </c>
      <c r="AX487" s="6">
        <v>2.6511799999999999E-3</v>
      </c>
      <c r="AY487" s="5">
        <v>-99.159300000000002</v>
      </c>
      <c r="BA487" s="5">
        <v>9.6983899999999998</v>
      </c>
      <c r="BB487" s="6">
        <v>-1.66602E-3</v>
      </c>
      <c r="BC487" s="5">
        <v>-495.81400000000002</v>
      </c>
      <c r="BE487" s="5">
        <v>9.6983899999999998</v>
      </c>
      <c r="BF487" s="6">
        <v>3.7264500000000001E-3</v>
      </c>
      <c r="BG487" s="5">
        <v>-991.62</v>
      </c>
      <c r="BI487" s="5">
        <v>9.6982900000000001</v>
      </c>
      <c r="BJ487" s="5">
        <v>3.4027700000000001E-2</v>
      </c>
      <c r="BK487" s="5">
        <v>-4958.0600000000004</v>
      </c>
      <c r="BM487" s="5">
        <v>9.6983599999999992</v>
      </c>
      <c r="BN487" s="5">
        <v>5.9689899999999997E-2</v>
      </c>
      <c r="BO487" s="5">
        <v>-9916.18</v>
      </c>
    </row>
    <row r="488" spans="1:67" x14ac:dyDescent="0.35">
      <c r="A488" s="5">
        <v>9.7185500000000005</v>
      </c>
      <c r="B488" s="6">
        <v>-9.6081199999999995E-3</v>
      </c>
      <c r="C488" s="5">
        <v>-13.935499999999999</v>
      </c>
      <c r="E488" s="5">
        <v>9.7184899999999992</v>
      </c>
      <c r="F488" s="5">
        <v>-1.4291E-2</v>
      </c>
      <c r="G488" s="5">
        <v>-27.870699999999999</v>
      </c>
      <c r="I488" s="5">
        <v>9.7185500000000005</v>
      </c>
      <c r="J488" s="5">
        <v>-5.2106699999999999E-2</v>
      </c>
      <c r="K488" s="5">
        <v>-139.35599999999999</v>
      </c>
      <c r="M488" s="5">
        <v>9.7186199999999996</v>
      </c>
      <c r="N488" s="5">
        <v>-8.0897800000000006E-2</v>
      </c>
      <c r="O488" s="5">
        <v>-278.709</v>
      </c>
      <c r="Q488" s="5">
        <v>9.7185199999999998</v>
      </c>
      <c r="R488" s="5">
        <v>-0.24937500000000001</v>
      </c>
      <c r="S488" s="5">
        <v>-1393.54</v>
      </c>
      <c r="U488" s="5">
        <v>9.7185900000000007</v>
      </c>
      <c r="V488" s="5">
        <v>-0.41965599999999997</v>
      </c>
      <c r="W488" s="5">
        <v>-2787.15</v>
      </c>
      <c r="Y488" s="5">
        <v>9.6718799999999998</v>
      </c>
      <c r="Z488" s="5">
        <v>-1.89204E-2</v>
      </c>
      <c r="AA488" s="5">
        <v>-46.209000000000003</v>
      </c>
      <c r="AC488" s="5">
        <v>9.6719500000000007</v>
      </c>
      <c r="AD488" s="5">
        <v>-3.4387599999999997E-2</v>
      </c>
      <c r="AE488" s="5">
        <v>-92.418499999999995</v>
      </c>
      <c r="AG488" s="5">
        <v>9.6720199999999998</v>
      </c>
      <c r="AH488" s="5">
        <v>-8.2443799999999998E-2</v>
      </c>
      <c r="AI488" s="5">
        <v>-462.09100000000001</v>
      </c>
      <c r="AK488" s="5">
        <v>9.6720100000000002</v>
      </c>
      <c r="AL488" s="5">
        <v>-0.127164</v>
      </c>
      <c r="AM488" s="5">
        <v>-924.178</v>
      </c>
      <c r="AO488" s="5">
        <v>9.6720799999999993</v>
      </c>
      <c r="AP488" s="5">
        <v>-0.46440599999999999</v>
      </c>
      <c r="AQ488" s="5">
        <v>-4620.93</v>
      </c>
      <c r="AS488" s="5">
        <v>9.6720699999999997</v>
      </c>
      <c r="AT488" s="5">
        <v>-0.84657400000000005</v>
      </c>
      <c r="AU488" s="5">
        <v>-9241.7800000000007</v>
      </c>
      <c r="AW488" s="5">
        <v>9.7185600000000001</v>
      </c>
      <c r="AX488" s="6">
        <v>-1.6664799999999999E-3</v>
      </c>
      <c r="AY488" s="5">
        <v>-99.026600000000002</v>
      </c>
      <c r="BA488" s="5">
        <v>9.7185299999999994</v>
      </c>
      <c r="BB488" s="6">
        <v>6.4441900000000002E-4</v>
      </c>
      <c r="BC488" s="5">
        <v>-495.12299999999999</v>
      </c>
      <c r="BE488" s="5">
        <v>9.7185299999999994</v>
      </c>
      <c r="BF488" s="6">
        <v>2.4854199999999999E-3</v>
      </c>
      <c r="BG488" s="5">
        <v>-990.23299999999995</v>
      </c>
      <c r="BI488" s="5">
        <v>9.7185500000000005</v>
      </c>
      <c r="BJ488" s="5">
        <v>3.2517499999999998E-2</v>
      </c>
      <c r="BK488" s="5">
        <v>-4951.33</v>
      </c>
      <c r="BM488" s="5">
        <v>9.7185000000000006</v>
      </c>
      <c r="BN488" s="5">
        <v>6.1989000000000002E-2</v>
      </c>
      <c r="BO488" s="5">
        <v>-9902.56</v>
      </c>
    </row>
    <row r="489" spans="1:67" x14ac:dyDescent="0.35">
      <c r="A489" s="5">
        <v>9.7384500000000003</v>
      </c>
      <c r="B489" s="6">
        <v>-9.8240600000000008E-3</v>
      </c>
      <c r="C489" s="5">
        <v>-14.895</v>
      </c>
      <c r="E489" s="5">
        <v>9.7385099999999998</v>
      </c>
      <c r="F489" s="5">
        <v>-1.6773900000000001E-2</v>
      </c>
      <c r="G489" s="5">
        <v>-29.79</v>
      </c>
      <c r="I489" s="5">
        <v>9.7384400000000007</v>
      </c>
      <c r="J489" s="5">
        <v>-5.0056099999999999E-2</v>
      </c>
      <c r="K489" s="5">
        <v>-148.947</v>
      </c>
      <c r="M489" s="5">
        <v>9.7383900000000008</v>
      </c>
      <c r="N489" s="5">
        <v>-8.2627599999999995E-2</v>
      </c>
      <c r="O489" s="5">
        <v>-297.89999999999998</v>
      </c>
      <c r="Q489" s="5">
        <v>9.7385400000000004</v>
      </c>
      <c r="R489" s="5">
        <v>-0.25137500000000002</v>
      </c>
      <c r="S489" s="5">
        <v>-1489.48</v>
      </c>
      <c r="U489" s="5">
        <v>9.7386099999999995</v>
      </c>
      <c r="V489" s="5">
        <v>-0.42400300000000002</v>
      </c>
      <c r="W489" s="5">
        <v>-2978.98</v>
      </c>
      <c r="Y489" s="5">
        <v>9.6919000000000004</v>
      </c>
      <c r="Z489" s="5">
        <v>-1.9004400000000001E-2</v>
      </c>
      <c r="AA489" s="5">
        <v>-47.875700000000002</v>
      </c>
      <c r="AC489" s="5">
        <v>9.6919699999999995</v>
      </c>
      <c r="AD489" s="5">
        <v>-2.7535299999999999E-2</v>
      </c>
      <c r="AE489" s="5">
        <v>-95.751499999999993</v>
      </c>
      <c r="AG489" s="5">
        <v>9.6920400000000004</v>
      </c>
      <c r="AH489" s="5">
        <v>-6.6602300000000003E-2</v>
      </c>
      <c r="AI489" s="5">
        <v>-478.75400000000002</v>
      </c>
      <c r="AK489" s="5">
        <v>9.6920300000000008</v>
      </c>
      <c r="AL489" s="5">
        <v>-0.113826</v>
      </c>
      <c r="AM489" s="5">
        <v>-957.52700000000004</v>
      </c>
      <c r="AO489" s="5">
        <v>9.6920999999999999</v>
      </c>
      <c r="AP489" s="5">
        <v>-0.373533</v>
      </c>
      <c r="AQ489" s="5">
        <v>-4787.6000000000004</v>
      </c>
      <c r="AS489" s="5">
        <v>9.6920900000000003</v>
      </c>
      <c r="AT489" s="5">
        <v>-0.69054000000000004</v>
      </c>
      <c r="AU489" s="5">
        <v>-9575.11</v>
      </c>
      <c r="AW489" s="5">
        <v>9.7384599999999999</v>
      </c>
      <c r="AX489" s="6">
        <v>-4.6026299999999999E-3</v>
      </c>
      <c r="AY489" s="5">
        <v>-98.880099999999999</v>
      </c>
      <c r="BA489" s="5">
        <v>9.73855</v>
      </c>
      <c r="BB489" s="6">
        <v>1.10066E-3</v>
      </c>
      <c r="BC489" s="5">
        <v>-494.37799999999999</v>
      </c>
      <c r="BE489" s="5">
        <v>9.73855</v>
      </c>
      <c r="BF489" s="6">
        <v>4.3756400000000001E-3</v>
      </c>
      <c r="BG489" s="5">
        <v>-988.75900000000001</v>
      </c>
      <c r="BI489" s="5">
        <v>9.7384500000000003</v>
      </c>
      <c r="BJ489" s="5">
        <v>3.1375199999999999E-2</v>
      </c>
      <c r="BK489" s="5">
        <v>-4944.0200000000004</v>
      </c>
      <c r="BM489" s="5">
        <v>9.7385199999999994</v>
      </c>
      <c r="BN489" s="5">
        <v>6.6108299999999995E-2</v>
      </c>
      <c r="BO489" s="5">
        <v>-9888</v>
      </c>
    </row>
    <row r="490" spans="1:67" x14ac:dyDescent="0.35">
      <c r="A490" s="5">
        <v>9.7584599999999995</v>
      </c>
      <c r="B490" s="6">
        <v>-7.2895E-3</v>
      </c>
      <c r="C490" s="5">
        <v>-15.8484</v>
      </c>
      <c r="E490" s="5">
        <v>9.7585300000000004</v>
      </c>
      <c r="F490" s="5">
        <v>-2.45294E-2</v>
      </c>
      <c r="G490" s="5">
        <v>-31.696899999999999</v>
      </c>
      <c r="I490" s="5">
        <v>9.7584599999999995</v>
      </c>
      <c r="J490" s="5">
        <v>-4.8034899999999998E-2</v>
      </c>
      <c r="K490" s="5">
        <v>-158.48400000000001</v>
      </c>
      <c r="M490" s="5">
        <v>9.7584099999999996</v>
      </c>
      <c r="N490" s="5">
        <v>-8.0044199999999996E-2</v>
      </c>
      <c r="O490" s="5">
        <v>-316.97000000000003</v>
      </c>
      <c r="Q490" s="5">
        <v>9.7585599999999992</v>
      </c>
      <c r="R490" s="5">
        <v>-0.24446999999999999</v>
      </c>
      <c r="S490" s="5">
        <v>-1584.86</v>
      </c>
      <c r="U490" s="5">
        <v>9.7583800000000007</v>
      </c>
      <c r="V490" s="5">
        <v>-0.42233599999999999</v>
      </c>
      <c r="W490" s="5">
        <v>-3169.72</v>
      </c>
      <c r="Y490" s="5">
        <v>9.7119199999999992</v>
      </c>
      <c r="Z490" s="5">
        <v>-1.92751E-2</v>
      </c>
      <c r="AA490" s="5">
        <v>-49.066600000000001</v>
      </c>
      <c r="AC490" s="5">
        <v>9.7119900000000001</v>
      </c>
      <c r="AD490" s="5">
        <v>-1.6417899999999999E-2</v>
      </c>
      <c r="AE490" s="5">
        <v>-98.134399999999999</v>
      </c>
      <c r="AG490" s="5">
        <v>9.7120599999999992</v>
      </c>
      <c r="AH490" s="5">
        <v>-5.4708E-2</v>
      </c>
      <c r="AI490" s="5">
        <v>-490.66300000000001</v>
      </c>
      <c r="AK490" s="5">
        <v>9.7120499999999996</v>
      </c>
      <c r="AL490" s="5">
        <v>-8.5073899999999994E-2</v>
      </c>
      <c r="AM490" s="5">
        <v>-981.32799999999997</v>
      </c>
      <c r="AO490" s="5">
        <v>9.7121200000000005</v>
      </c>
      <c r="AP490" s="5">
        <v>-0.28712599999999999</v>
      </c>
      <c r="AQ490" s="5">
        <v>-4906.62</v>
      </c>
      <c r="AS490" s="5">
        <v>9.7121099999999991</v>
      </c>
      <c r="AT490" s="5">
        <v>-0.51459299999999997</v>
      </c>
      <c r="AU490" s="5">
        <v>-9813.24</v>
      </c>
      <c r="AW490" s="5">
        <v>9.7584800000000005</v>
      </c>
      <c r="AX490" s="6">
        <v>-3.12087E-3</v>
      </c>
      <c r="AY490" s="5">
        <v>-98.723200000000006</v>
      </c>
      <c r="BA490" s="5">
        <v>9.7584499999999998</v>
      </c>
      <c r="BB490" s="6">
        <v>-4.4870499999999997E-5</v>
      </c>
      <c r="BC490" s="5">
        <v>-493.625</v>
      </c>
      <c r="BE490" s="5">
        <v>9.7584400000000002</v>
      </c>
      <c r="BF490" s="5">
        <v>1.05547E-2</v>
      </c>
      <c r="BG490" s="5">
        <v>-987.24199999999996</v>
      </c>
      <c r="BI490" s="5">
        <v>9.7584700000000009</v>
      </c>
      <c r="BJ490" s="5">
        <v>4.1926199999999997E-2</v>
      </c>
      <c r="BK490" s="5">
        <v>-4936.1899999999996</v>
      </c>
      <c r="BM490" s="5">
        <v>9.75854</v>
      </c>
      <c r="BN490" s="5">
        <v>6.8129200000000001E-2</v>
      </c>
      <c r="BO490" s="5">
        <v>-9872.42</v>
      </c>
    </row>
    <row r="491" spans="1:67" x14ac:dyDescent="0.35">
      <c r="A491" s="5">
        <v>9.7784800000000001</v>
      </c>
      <c r="B491" s="5">
        <v>-1.3132599999999999E-2</v>
      </c>
      <c r="C491" s="5">
        <v>-16.796099999999999</v>
      </c>
      <c r="E491" s="5">
        <v>9.7785499999999992</v>
      </c>
      <c r="F491" s="5">
        <v>-1.9449000000000001E-2</v>
      </c>
      <c r="G491" s="5">
        <v>-33.591299999999997</v>
      </c>
      <c r="I491" s="5">
        <v>9.7784800000000001</v>
      </c>
      <c r="J491" s="5">
        <v>-5.49001E-2</v>
      </c>
      <c r="K491" s="5">
        <v>-167.95699999999999</v>
      </c>
      <c r="M491" s="5">
        <v>9.7784300000000002</v>
      </c>
      <c r="N491" s="5">
        <v>-7.9816899999999996E-2</v>
      </c>
      <c r="O491" s="5">
        <v>-335.91199999999998</v>
      </c>
      <c r="Q491" s="5">
        <v>9.7785799999999998</v>
      </c>
      <c r="R491" s="5">
        <v>-0.24441199999999999</v>
      </c>
      <c r="S491" s="5">
        <v>-1679.57</v>
      </c>
      <c r="U491" s="5">
        <v>9.7783999999999995</v>
      </c>
      <c r="V491" s="5">
        <v>-0.412109</v>
      </c>
      <c r="W491" s="5">
        <v>-3359.13</v>
      </c>
      <c r="Y491" s="5">
        <v>9.7319399999999998</v>
      </c>
      <c r="Z491" s="5">
        <v>-1.29791E-2</v>
      </c>
      <c r="AA491" s="5">
        <v>-49.7699</v>
      </c>
      <c r="AC491" s="5">
        <v>9.7317699999999991</v>
      </c>
      <c r="AD491" s="5">
        <v>-1.94942E-2</v>
      </c>
      <c r="AE491" s="5">
        <v>-99.539900000000003</v>
      </c>
      <c r="AG491" s="5">
        <v>9.7318300000000004</v>
      </c>
      <c r="AH491" s="5">
        <v>-3.9185600000000001E-2</v>
      </c>
      <c r="AI491" s="5">
        <v>-497.702</v>
      </c>
      <c r="AK491" s="5">
        <v>9.7318200000000008</v>
      </c>
      <c r="AL491" s="5">
        <v>-5.4258399999999998E-2</v>
      </c>
      <c r="AM491" s="5">
        <v>-995.40099999999995</v>
      </c>
      <c r="AO491" s="5">
        <v>9.7318899999999999</v>
      </c>
      <c r="AP491" s="5">
        <v>-0.188087</v>
      </c>
      <c r="AQ491" s="5">
        <v>-4977.0200000000004</v>
      </c>
      <c r="AS491" s="5">
        <v>9.7318800000000003</v>
      </c>
      <c r="AT491" s="5">
        <v>-0.33194800000000002</v>
      </c>
      <c r="AU491" s="5">
        <v>-9953.99</v>
      </c>
      <c r="AW491" s="5">
        <v>9.7784899999999997</v>
      </c>
      <c r="AX491" s="6">
        <v>-7.5516899999999998E-3</v>
      </c>
      <c r="AY491" s="5">
        <v>-98.558999999999997</v>
      </c>
      <c r="BA491" s="5">
        <v>9.7784700000000004</v>
      </c>
      <c r="BB491" s="6">
        <v>3.7974800000000002E-3</v>
      </c>
      <c r="BC491" s="5">
        <v>-492.79399999999998</v>
      </c>
      <c r="BE491" s="5">
        <v>9.7784600000000008</v>
      </c>
      <c r="BF491" s="6">
        <v>3.8323699999999999E-3</v>
      </c>
      <c r="BG491" s="5">
        <v>-985.57299999999998</v>
      </c>
      <c r="BI491" s="5">
        <v>9.7784899999999997</v>
      </c>
      <c r="BJ491" s="5">
        <v>4.28505E-2</v>
      </c>
      <c r="BK491" s="5">
        <v>-4927.87</v>
      </c>
      <c r="BM491" s="5">
        <v>9.7785600000000006</v>
      </c>
      <c r="BN491" s="5">
        <v>7.3655600000000002E-2</v>
      </c>
      <c r="BO491" s="5">
        <v>-9855.84</v>
      </c>
    </row>
    <row r="492" spans="1:67" x14ac:dyDescent="0.35">
      <c r="A492" s="5">
        <v>9.7986299999999993</v>
      </c>
      <c r="B492" s="5">
        <v>-1.4696300000000001E-2</v>
      </c>
      <c r="C492" s="5">
        <v>-17.7362</v>
      </c>
      <c r="E492" s="5">
        <v>9.7986900000000006</v>
      </c>
      <c r="F492" s="5">
        <v>-1.43325E-2</v>
      </c>
      <c r="G492" s="5">
        <v>-35.472299999999997</v>
      </c>
      <c r="I492" s="5">
        <v>9.7986299999999993</v>
      </c>
      <c r="J492" s="5">
        <v>-5.26866E-2</v>
      </c>
      <c r="K492" s="5">
        <v>-177.36199999999999</v>
      </c>
      <c r="M492" s="5">
        <v>9.7986900000000006</v>
      </c>
      <c r="N492" s="5">
        <v>-7.9868499999999995E-2</v>
      </c>
      <c r="O492" s="5">
        <v>-354.72300000000001</v>
      </c>
      <c r="Q492" s="5">
        <v>9.7986000000000004</v>
      </c>
      <c r="R492" s="5">
        <v>-0.24393000000000001</v>
      </c>
      <c r="S492" s="5">
        <v>-1773.63</v>
      </c>
      <c r="U492" s="5">
        <v>9.7986699999999995</v>
      </c>
      <c r="V492" s="5">
        <v>-0.416684</v>
      </c>
      <c r="W492" s="5">
        <v>-3547.19</v>
      </c>
      <c r="Y492" s="5">
        <v>9.7517200000000006</v>
      </c>
      <c r="Z492" s="5">
        <v>-1.1555299999999999E-2</v>
      </c>
      <c r="AA492" s="5">
        <v>-49.978900000000003</v>
      </c>
      <c r="AC492" s="5">
        <v>9.7517899999999997</v>
      </c>
      <c r="AD492" s="5">
        <v>-1.89526E-2</v>
      </c>
      <c r="AE492" s="5">
        <v>-99.958799999999997</v>
      </c>
      <c r="AG492" s="5">
        <v>9.7518499999999992</v>
      </c>
      <c r="AH492" s="5">
        <v>-2.3062800000000001E-2</v>
      </c>
      <c r="AI492" s="5">
        <v>-499.79300000000001</v>
      </c>
      <c r="AK492" s="5">
        <v>9.7518399999999996</v>
      </c>
      <c r="AL492" s="5">
        <v>-3.0209699999999999E-2</v>
      </c>
      <c r="AM492" s="5">
        <v>-999.58399999999995</v>
      </c>
      <c r="AO492" s="5">
        <v>9.7519100000000005</v>
      </c>
      <c r="AP492" s="5">
        <v>-7.6321600000000003E-2</v>
      </c>
      <c r="AQ492" s="5">
        <v>-4997.8599999999997</v>
      </c>
      <c r="AS492" s="5">
        <v>9.7518999999999991</v>
      </c>
      <c r="AT492" s="5">
        <v>-0.133989</v>
      </c>
      <c r="AU492" s="5">
        <v>-9995.67</v>
      </c>
      <c r="AW492" s="5">
        <v>9.7986400000000007</v>
      </c>
      <c r="AX492" s="6">
        <v>5.5654600000000001E-5</v>
      </c>
      <c r="AY492" s="5">
        <v>-98.383099999999999</v>
      </c>
      <c r="BA492" s="5">
        <v>9.79861</v>
      </c>
      <c r="BB492" s="6">
        <v>-3.3752000000000001E-4</v>
      </c>
      <c r="BC492" s="5">
        <v>-491.91800000000001</v>
      </c>
      <c r="BE492" s="5">
        <v>9.7987300000000008</v>
      </c>
      <c r="BF492" s="6">
        <v>4.202E-3</v>
      </c>
      <c r="BG492" s="5">
        <v>-983.82799999999997</v>
      </c>
      <c r="BI492" s="5">
        <v>9.7986299999999993</v>
      </c>
      <c r="BJ492" s="5">
        <v>4.17919E-2</v>
      </c>
      <c r="BK492" s="5">
        <v>-4919.12</v>
      </c>
      <c r="BM492" s="5">
        <v>9.7987000000000002</v>
      </c>
      <c r="BN492" s="5">
        <v>8.2428199999999993E-2</v>
      </c>
      <c r="BO492" s="5">
        <v>-9838.32</v>
      </c>
    </row>
    <row r="493" spans="1:67" x14ac:dyDescent="0.35">
      <c r="A493" s="5">
        <v>9.8186499999999999</v>
      </c>
      <c r="B493" s="6">
        <v>-8.4037999999999995E-3</v>
      </c>
      <c r="C493" s="5">
        <v>-18.6692</v>
      </c>
      <c r="E493" s="5">
        <v>9.8187099999999994</v>
      </c>
      <c r="F493" s="5">
        <v>-1.7881399999999999E-2</v>
      </c>
      <c r="G493" s="5">
        <v>-37.338799999999999</v>
      </c>
      <c r="I493" s="5">
        <v>9.8186499999999999</v>
      </c>
      <c r="J493" s="5">
        <v>-4.7002000000000002E-2</v>
      </c>
      <c r="K493" s="5">
        <v>-186.69499999999999</v>
      </c>
      <c r="M493" s="5">
        <v>9.8187099999999994</v>
      </c>
      <c r="N493" s="5">
        <v>-8.0643599999999996E-2</v>
      </c>
      <c r="O493" s="5">
        <v>-373.39400000000001</v>
      </c>
      <c r="Q493" s="5">
        <v>9.8186199999999992</v>
      </c>
      <c r="R493" s="5">
        <v>-0.24349699999999999</v>
      </c>
      <c r="S493" s="5">
        <v>-1866.94</v>
      </c>
      <c r="U493" s="5">
        <v>9.8186900000000001</v>
      </c>
      <c r="V493" s="5">
        <v>-0.418097</v>
      </c>
      <c r="W493" s="5">
        <v>-3733.95</v>
      </c>
      <c r="Y493" s="5">
        <v>9.7717399999999994</v>
      </c>
      <c r="Z493" s="6">
        <v>-9.2599699999999993E-3</v>
      </c>
      <c r="AA493" s="5">
        <v>-49.691400000000002</v>
      </c>
      <c r="AC493" s="5">
        <v>9.7718100000000003</v>
      </c>
      <c r="AD493" s="6">
        <v>-8.9768899999999995E-3</v>
      </c>
      <c r="AE493" s="5">
        <v>-99.383200000000002</v>
      </c>
      <c r="AG493" s="5">
        <v>9.7718699999999998</v>
      </c>
      <c r="AH493" s="6">
        <v>-8.3412499999999997E-3</v>
      </c>
      <c r="AI493" s="5">
        <v>-496.91899999999998</v>
      </c>
      <c r="AK493" s="5">
        <v>9.7718600000000002</v>
      </c>
      <c r="AL493" s="6">
        <v>9.0388000000000003E-4</v>
      </c>
      <c r="AM493" s="5">
        <v>-993.84199999999998</v>
      </c>
      <c r="AO493" s="5">
        <v>9.7719299999999993</v>
      </c>
      <c r="AP493" s="5">
        <v>4.68429E-2</v>
      </c>
      <c r="AQ493" s="5">
        <v>-4969.16</v>
      </c>
      <c r="AS493" s="5">
        <v>9.7719199999999997</v>
      </c>
      <c r="AT493" s="5">
        <v>0.104056</v>
      </c>
      <c r="AU493" s="5">
        <v>-9938.26</v>
      </c>
      <c r="AW493" s="5">
        <v>9.8186599999999995</v>
      </c>
      <c r="AX493" s="6">
        <v>1.68377E-3</v>
      </c>
      <c r="AY493" s="5">
        <v>-98.1982</v>
      </c>
      <c r="BA493" s="5">
        <v>9.8186300000000006</v>
      </c>
      <c r="BB493" s="6">
        <v>-2.2253799999999999E-4</v>
      </c>
      <c r="BC493" s="5">
        <v>-490.99</v>
      </c>
      <c r="BE493" s="5">
        <v>9.8186199999999992</v>
      </c>
      <c r="BF493" s="5">
        <v>1.1349E-2</v>
      </c>
      <c r="BG493" s="5">
        <v>-981.96600000000001</v>
      </c>
      <c r="BI493" s="5">
        <v>9.8186499999999999</v>
      </c>
      <c r="BJ493" s="5">
        <v>4.7083E-2</v>
      </c>
      <c r="BK493" s="5">
        <v>-4909.83</v>
      </c>
      <c r="BM493" s="5">
        <v>9.8187200000000008</v>
      </c>
      <c r="BN493" s="5">
        <v>7.8215900000000005E-2</v>
      </c>
      <c r="BO493" s="5">
        <v>-9819.7800000000007</v>
      </c>
    </row>
    <row r="494" spans="1:67" x14ac:dyDescent="0.35">
      <c r="A494" s="5">
        <v>9.8386700000000005</v>
      </c>
      <c r="B494" s="5">
        <v>-1.2003399999999999E-2</v>
      </c>
      <c r="C494" s="5">
        <v>-19.595400000000001</v>
      </c>
      <c r="E494" s="5">
        <v>9.8386099999999992</v>
      </c>
      <c r="F494" s="5">
        <v>-1.49573E-2</v>
      </c>
      <c r="G494" s="5">
        <v>-39.190899999999999</v>
      </c>
      <c r="I494" s="5">
        <v>9.8386600000000008</v>
      </c>
      <c r="J494" s="5">
        <v>-5.1425100000000001E-2</v>
      </c>
      <c r="K494" s="5">
        <v>-195.952</v>
      </c>
      <c r="M494" s="5">
        <v>9.83873</v>
      </c>
      <c r="N494" s="5">
        <v>-8.1206E-2</v>
      </c>
      <c r="O494" s="5">
        <v>-391.89800000000002</v>
      </c>
      <c r="Q494" s="5">
        <v>9.8386399999999998</v>
      </c>
      <c r="R494" s="5">
        <v>-0.24274200000000001</v>
      </c>
      <c r="S494" s="5">
        <v>-1959.52</v>
      </c>
      <c r="U494" s="5">
        <v>9.8387100000000007</v>
      </c>
      <c r="V494" s="5">
        <v>-0.40801999999999999</v>
      </c>
      <c r="W494" s="5">
        <v>-3918.97</v>
      </c>
      <c r="Y494" s="5">
        <v>9.79176</v>
      </c>
      <c r="Z494" s="6">
        <v>-6.3044599999999996E-3</v>
      </c>
      <c r="AA494" s="5">
        <v>-48.910600000000002</v>
      </c>
      <c r="AC494" s="5">
        <v>9.7915799999999997</v>
      </c>
      <c r="AD494" s="6">
        <v>-4.49789E-3</v>
      </c>
      <c r="AE494" s="5">
        <v>-97.820800000000006</v>
      </c>
      <c r="AG494" s="5">
        <v>9.7916500000000006</v>
      </c>
      <c r="AH494" s="5">
        <v>1.67571E-2</v>
      </c>
      <c r="AI494" s="5">
        <v>-489.10399999999998</v>
      </c>
      <c r="AK494" s="5">
        <v>9.7916399999999992</v>
      </c>
      <c r="AL494" s="5">
        <v>3.68466E-2</v>
      </c>
      <c r="AM494" s="5">
        <v>-978.22400000000005</v>
      </c>
      <c r="AO494" s="5">
        <v>9.7917100000000001</v>
      </c>
      <c r="AP494" s="5">
        <v>0.18645400000000001</v>
      </c>
      <c r="AQ494" s="5">
        <v>-4891</v>
      </c>
      <c r="AS494" s="5">
        <v>9.7917000000000005</v>
      </c>
      <c r="AT494" s="5">
        <v>0.33630399999999999</v>
      </c>
      <c r="AU494" s="5">
        <v>-9782</v>
      </c>
      <c r="AW494" s="5">
        <v>9.8386800000000001</v>
      </c>
      <c r="AX494" s="6">
        <v>-8.7189099999999999E-3</v>
      </c>
      <c r="AY494" s="5">
        <v>-98.002700000000004</v>
      </c>
      <c r="BA494" s="5">
        <v>9.8386499999999995</v>
      </c>
      <c r="BB494" s="6">
        <v>4.8035700000000001E-3</v>
      </c>
      <c r="BC494" s="5">
        <v>-490.00799999999998</v>
      </c>
      <c r="BE494" s="5">
        <v>9.8386399999999998</v>
      </c>
      <c r="BF494" s="5">
        <v>1.2000500000000001E-2</v>
      </c>
      <c r="BG494" s="5">
        <v>-980.00800000000004</v>
      </c>
      <c r="BI494" s="5">
        <v>9.8386700000000005</v>
      </c>
      <c r="BJ494" s="5">
        <v>4.5731800000000003E-2</v>
      </c>
      <c r="BK494" s="5">
        <v>-4900.13</v>
      </c>
      <c r="BM494" s="5">
        <v>9.8386200000000006</v>
      </c>
      <c r="BN494" s="5">
        <v>7.8332499999999999E-2</v>
      </c>
      <c r="BO494" s="5">
        <v>-9800.23</v>
      </c>
    </row>
    <row r="495" spans="1:67" x14ac:dyDescent="0.35">
      <c r="A495" s="5">
        <v>9.8586799999999997</v>
      </c>
      <c r="B495" s="5">
        <v>-1.26759E-2</v>
      </c>
      <c r="C495" s="5">
        <v>-20.513300000000001</v>
      </c>
      <c r="E495" s="5">
        <v>9.8586299999999998</v>
      </c>
      <c r="F495" s="5">
        <v>-1.75909E-2</v>
      </c>
      <c r="G495" s="5">
        <v>-41.027000000000001</v>
      </c>
      <c r="I495" s="5">
        <v>9.8586799999999997</v>
      </c>
      <c r="J495" s="5">
        <v>-5.1524599999999997E-2</v>
      </c>
      <c r="K495" s="5">
        <v>-205.13200000000001</v>
      </c>
      <c r="M495" s="5">
        <v>9.8587500000000006</v>
      </c>
      <c r="N495" s="5">
        <v>-7.7748700000000004E-2</v>
      </c>
      <c r="O495" s="5">
        <v>-410.26499999999999</v>
      </c>
      <c r="Q495" s="5">
        <v>9.8586600000000004</v>
      </c>
      <c r="R495" s="5">
        <v>-0.23760100000000001</v>
      </c>
      <c r="S495" s="5">
        <v>-2051.4299999999998</v>
      </c>
      <c r="U495" s="5">
        <v>9.8587199999999999</v>
      </c>
      <c r="V495" s="5">
        <v>-0.40734300000000001</v>
      </c>
      <c r="W495" s="5">
        <v>-4102.8</v>
      </c>
      <c r="Y495" s="5">
        <v>9.8117800000000006</v>
      </c>
      <c r="Z495" s="6">
        <v>-5.8712499999999997E-3</v>
      </c>
      <c r="AA495" s="5">
        <v>-47.643700000000003</v>
      </c>
      <c r="AC495" s="5">
        <v>9.8116000000000003</v>
      </c>
      <c r="AD495" s="6">
        <v>1.43249E-3</v>
      </c>
      <c r="AE495" s="5">
        <v>-95.286900000000003</v>
      </c>
      <c r="AG495" s="5">
        <v>9.8116699999999994</v>
      </c>
      <c r="AH495" s="5">
        <v>3.5104200000000002E-2</v>
      </c>
      <c r="AI495" s="5">
        <v>-476.428</v>
      </c>
      <c r="AK495" s="5">
        <v>9.8116599999999998</v>
      </c>
      <c r="AL495" s="5">
        <v>7.0819300000000002E-2</v>
      </c>
      <c r="AM495" s="5">
        <v>-952.88099999999997</v>
      </c>
      <c r="AO495" s="5">
        <v>9.8117300000000007</v>
      </c>
      <c r="AP495" s="5">
        <v>0.307867</v>
      </c>
      <c r="AQ495" s="5">
        <v>-4764.32</v>
      </c>
      <c r="AS495" s="5">
        <v>9.8117199999999993</v>
      </c>
      <c r="AT495" s="5">
        <v>0.52041400000000004</v>
      </c>
      <c r="AU495" s="5">
        <v>-9528.7000000000007</v>
      </c>
      <c r="AW495" s="5">
        <v>9.8586899999999993</v>
      </c>
      <c r="AX495" s="6">
        <v>4.41166E-4</v>
      </c>
      <c r="AY495" s="5">
        <v>-97.7971</v>
      </c>
      <c r="BA495" s="5">
        <v>9.85867</v>
      </c>
      <c r="BB495" s="6">
        <v>4.8167799999999997E-3</v>
      </c>
      <c r="BC495" s="5">
        <v>-488.97699999999998</v>
      </c>
      <c r="BE495" s="5">
        <v>9.8586600000000004</v>
      </c>
      <c r="BF495" s="6">
        <v>7.72735E-3</v>
      </c>
      <c r="BG495" s="5">
        <v>-977.96900000000005</v>
      </c>
      <c r="BI495" s="5">
        <v>9.8586899999999993</v>
      </c>
      <c r="BJ495" s="5">
        <v>5.3022699999999999E-2</v>
      </c>
      <c r="BK495" s="5">
        <v>-4889.83</v>
      </c>
      <c r="BM495" s="5">
        <v>9.8586399999999994</v>
      </c>
      <c r="BN495" s="5">
        <v>9.1442700000000002E-2</v>
      </c>
      <c r="BO495" s="5">
        <v>-9779.67</v>
      </c>
    </row>
    <row r="496" spans="1:67" x14ac:dyDescent="0.35">
      <c r="A496" s="5">
        <v>9.8787000000000003</v>
      </c>
      <c r="B496" s="6">
        <v>-9.6551999999999992E-3</v>
      </c>
      <c r="C496" s="5">
        <v>-21.422999999999998</v>
      </c>
      <c r="E496" s="5">
        <v>9.8786500000000004</v>
      </c>
      <c r="F496" s="5">
        <v>-2.3314100000000001E-2</v>
      </c>
      <c r="G496" s="5">
        <v>-42.847099999999998</v>
      </c>
      <c r="I496" s="5">
        <v>9.8787000000000003</v>
      </c>
      <c r="J496" s="5">
        <v>-4.9296699999999999E-2</v>
      </c>
      <c r="K496" s="5">
        <v>-214.23500000000001</v>
      </c>
      <c r="M496" s="5">
        <v>9.8787699999999994</v>
      </c>
      <c r="N496" s="5">
        <v>-7.7064999999999995E-2</v>
      </c>
      <c r="O496" s="5">
        <v>-428.46800000000002</v>
      </c>
      <c r="Q496" s="5">
        <v>9.8786799999999992</v>
      </c>
      <c r="R496" s="5">
        <v>-0.23905100000000001</v>
      </c>
      <c r="S496" s="5">
        <v>-2142.3000000000002</v>
      </c>
      <c r="U496" s="5">
        <v>9.8787400000000005</v>
      </c>
      <c r="V496" s="5">
        <v>-0.40618599999999999</v>
      </c>
      <c r="W496" s="5">
        <v>-4284.6000000000004</v>
      </c>
      <c r="Y496" s="5">
        <v>9.83155</v>
      </c>
      <c r="Z496" s="6">
        <v>1.2627599999999999E-3</v>
      </c>
      <c r="AA496" s="5">
        <v>-45.903500000000001</v>
      </c>
      <c r="AC496" s="5">
        <v>9.8316199999999991</v>
      </c>
      <c r="AD496" s="6">
        <v>4.2861499999999999E-3</v>
      </c>
      <c r="AE496" s="5">
        <v>-91.807000000000002</v>
      </c>
      <c r="AG496" s="5">
        <v>9.83169</v>
      </c>
      <c r="AH496" s="5">
        <v>4.9542900000000001E-2</v>
      </c>
      <c r="AI496" s="5">
        <v>-459.03199999999998</v>
      </c>
      <c r="AK496" s="5">
        <v>9.8316800000000004</v>
      </c>
      <c r="AL496" s="5">
        <v>0.106514</v>
      </c>
      <c r="AM496" s="5">
        <v>-918.07100000000003</v>
      </c>
      <c r="AO496" s="5">
        <v>9.8317499999999995</v>
      </c>
      <c r="AP496" s="5">
        <v>0.390241</v>
      </c>
      <c r="AQ496" s="5">
        <v>-4590.3500000000004</v>
      </c>
      <c r="AS496" s="5">
        <v>9.8317399999999999</v>
      </c>
      <c r="AT496" s="5">
        <v>0.67924099999999998</v>
      </c>
      <c r="AU496" s="5">
        <v>-9180.7800000000007</v>
      </c>
      <c r="AW496" s="5">
        <v>9.8787099999999999</v>
      </c>
      <c r="AX496" s="6">
        <v>-1.65468E-3</v>
      </c>
      <c r="AY496" s="5">
        <v>-97.581900000000005</v>
      </c>
      <c r="BA496" s="5">
        <v>9.8786900000000006</v>
      </c>
      <c r="BB496" s="6">
        <v>3.7887900000000002E-3</v>
      </c>
      <c r="BC496" s="5">
        <v>-487.9</v>
      </c>
      <c r="BE496" s="5">
        <v>9.8786799999999992</v>
      </c>
      <c r="BF496" s="6">
        <v>8.6739E-3</v>
      </c>
      <c r="BG496" s="5">
        <v>-975.81399999999996</v>
      </c>
      <c r="BI496" s="5">
        <v>9.8787099999999999</v>
      </c>
      <c r="BJ496" s="5">
        <v>5.7745400000000002E-2</v>
      </c>
      <c r="BK496" s="5">
        <v>-4879.1000000000004</v>
      </c>
      <c r="BM496" s="5">
        <v>9.8786500000000004</v>
      </c>
      <c r="BN496" s="5">
        <v>8.9813199999999996E-2</v>
      </c>
      <c r="BO496" s="5">
        <v>-9758.16</v>
      </c>
    </row>
    <row r="497" spans="1:67" x14ac:dyDescent="0.35">
      <c r="A497" s="5">
        <v>9.8988499999999995</v>
      </c>
      <c r="B497" s="5">
        <v>-1.14032E-2</v>
      </c>
      <c r="C497" s="5">
        <v>-22.324000000000002</v>
      </c>
      <c r="E497" s="5">
        <v>9.89879</v>
      </c>
      <c r="F497" s="5">
        <v>-1.55166E-2</v>
      </c>
      <c r="G497" s="5">
        <v>-44.648899999999998</v>
      </c>
      <c r="I497" s="5">
        <v>9.8988499999999995</v>
      </c>
      <c r="J497" s="5">
        <v>-4.9183499999999998E-2</v>
      </c>
      <c r="K497" s="5">
        <v>-223.24199999999999</v>
      </c>
      <c r="M497" s="5">
        <v>9.89879</v>
      </c>
      <c r="N497" s="5">
        <v>-7.4998899999999993E-2</v>
      </c>
      <c r="O497" s="5">
        <v>-446.483</v>
      </c>
      <c r="Q497" s="5">
        <v>9.8989399999999996</v>
      </c>
      <c r="R497" s="5">
        <v>-0.23705899999999999</v>
      </c>
      <c r="S497" s="5">
        <v>-2232.41</v>
      </c>
      <c r="U497" s="5">
        <v>9.8987599999999993</v>
      </c>
      <c r="V497" s="5">
        <v>-0.39908300000000002</v>
      </c>
      <c r="W497" s="5">
        <v>-4464.79</v>
      </c>
      <c r="Y497" s="5">
        <v>9.8515700000000006</v>
      </c>
      <c r="Z497" s="6">
        <v>5.3765499999999999E-3</v>
      </c>
      <c r="AA497" s="5">
        <v>-43.7074</v>
      </c>
      <c r="AC497" s="5">
        <v>9.8513999999999999</v>
      </c>
      <c r="AD497" s="6">
        <v>6.3274000000000004E-3</v>
      </c>
      <c r="AE497" s="5">
        <v>-87.414900000000003</v>
      </c>
      <c r="AG497" s="5">
        <v>9.8514599999999994</v>
      </c>
      <c r="AH497" s="5">
        <v>6.9762599999999994E-2</v>
      </c>
      <c r="AI497" s="5">
        <v>-437.07799999999997</v>
      </c>
      <c r="AK497" s="5">
        <v>9.8514499999999998</v>
      </c>
      <c r="AL497" s="5">
        <v>0.13783599999999999</v>
      </c>
      <c r="AM497" s="5">
        <v>-874.14800000000002</v>
      </c>
      <c r="AO497" s="5">
        <v>9.8515200000000007</v>
      </c>
      <c r="AP497" s="5">
        <v>0.46990700000000002</v>
      </c>
      <c r="AQ497" s="5">
        <v>-4370.74</v>
      </c>
      <c r="AS497" s="5">
        <v>9.8515099999999993</v>
      </c>
      <c r="AT497" s="5">
        <v>0.83060299999999998</v>
      </c>
      <c r="AU497" s="5">
        <v>-8741.5400000000009</v>
      </c>
      <c r="AW497" s="5">
        <v>9.8988600000000009</v>
      </c>
      <c r="AX497" s="6">
        <v>-7.49558E-3</v>
      </c>
      <c r="AY497" s="5">
        <v>-97.3566</v>
      </c>
      <c r="BA497" s="5">
        <v>9.8988300000000002</v>
      </c>
      <c r="BB497" s="6">
        <v>2.8754700000000002E-3</v>
      </c>
      <c r="BC497" s="5">
        <v>-486.774</v>
      </c>
      <c r="BE497" s="5">
        <v>9.8988300000000002</v>
      </c>
      <c r="BF497" s="5">
        <v>1.2252900000000001E-2</v>
      </c>
      <c r="BG497" s="5">
        <v>-973.57</v>
      </c>
      <c r="BI497" s="5">
        <v>9.8988499999999995</v>
      </c>
      <c r="BJ497" s="5">
        <v>4.9702900000000001E-2</v>
      </c>
      <c r="BK497" s="5">
        <v>-4867.82</v>
      </c>
      <c r="BM497" s="5">
        <v>9.8987999999999996</v>
      </c>
      <c r="BN497" s="5">
        <v>9.1252399999999997E-2</v>
      </c>
      <c r="BO497" s="5">
        <v>-9735.6200000000008</v>
      </c>
    </row>
    <row r="498" spans="1:67" x14ac:dyDescent="0.35">
      <c r="A498" s="5">
        <v>9.9188700000000001</v>
      </c>
      <c r="B498" s="6">
        <v>-5.7164599999999996E-3</v>
      </c>
      <c r="C498" s="5">
        <v>-23.216000000000001</v>
      </c>
      <c r="E498" s="5">
        <v>9.9188100000000006</v>
      </c>
      <c r="F498" s="5">
        <v>-1.8679999999999999E-2</v>
      </c>
      <c r="G498" s="5">
        <v>-46.432600000000001</v>
      </c>
      <c r="I498" s="5">
        <v>9.9188600000000005</v>
      </c>
      <c r="J498" s="5">
        <v>-4.6462499999999997E-2</v>
      </c>
      <c r="K498" s="5">
        <v>-232.15899999999999</v>
      </c>
      <c r="M498" s="5">
        <v>9.9188100000000006</v>
      </c>
      <c r="N498" s="5">
        <v>-7.8476500000000005E-2</v>
      </c>
      <c r="O498" s="5">
        <v>-464.32799999999997</v>
      </c>
      <c r="Q498" s="5">
        <v>9.9187100000000008</v>
      </c>
      <c r="R498" s="5">
        <v>-0.233934</v>
      </c>
      <c r="S498" s="5">
        <v>-2321.63</v>
      </c>
      <c r="U498" s="5">
        <v>9.9187799999999999</v>
      </c>
      <c r="V498" s="5">
        <v>-0.40250999999999998</v>
      </c>
      <c r="W498" s="5">
        <v>-4643.2</v>
      </c>
      <c r="Y498" s="5">
        <v>9.8715899999999994</v>
      </c>
      <c r="Z498" s="6">
        <v>2.12422E-3</v>
      </c>
      <c r="AA498" s="5">
        <v>-41.076900000000002</v>
      </c>
      <c r="AC498" s="5">
        <v>9.8714099999999991</v>
      </c>
      <c r="AD498" s="5">
        <v>1.4527E-2</v>
      </c>
      <c r="AE498" s="5">
        <v>-82.154700000000005</v>
      </c>
      <c r="AG498" s="5">
        <v>9.87148</v>
      </c>
      <c r="AH498" s="5">
        <v>8.9583099999999999E-2</v>
      </c>
      <c r="AI498" s="5">
        <v>-410.76900000000001</v>
      </c>
      <c r="AK498" s="5">
        <v>9.8714700000000004</v>
      </c>
      <c r="AL498" s="5">
        <v>0.15884599999999999</v>
      </c>
      <c r="AM498" s="5">
        <v>-821.52700000000004</v>
      </c>
      <c r="AO498" s="5">
        <v>9.8715399999999995</v>
      </c>
      <c r="AP498" s="5">
        <v>0.54855299999999996</v>
      </c>
      <c r="AQ498" s="5">
        <v>-4107.74</v>
      </c>
      <c r="AS498" s="5">
        <v>9.8715299999999999</v>
      </c>
      <c r="AT498" s="5">
        <v>0.97710399999999997</v>
      </c>
      <c r="AU498" s="5">
        <v>-8215.3799999999992</v>
      </c>
      <c r="AW498" s="5">
        <v>9.9188799999999997</v>
      </c>
      <c r="AX498" s="6">
        <v>5.6712300000000002E-3</v>
      </c>
      <c r="AY498" s="5">
        <v>-97.122299999999996</v>
      </c>
      <c r="BA498" s="5">
        <v>9.9188500000000008</v>
      </c>
      <c r="BB498" s="6">
        <v>4.48168E-3</v>
      </c>
      <c r="BC498" s="5">
        <v>-485.60899999999998</v>
      </c>
      <c r="BE498" s="5">
        <v>9.9188399999999994</v>
      </c>
      <c r="BF498" s="5">
        <v>1.34912E-2</v>
      </c>
      <c r="BG498" s="5">
        <v>-971.22</v>
      </c>
      <c r="BI498" s="5">
        <v>9.9188700000000001</v>
      </c>
      <c r="BJ498" s="5">
        <v>5.6905400000000002E-2</v>
      </c>
      <c r="BK498" s="5">
        <v>-4856.05</v>
      </c>
      <c r="BM498" s="5">
        <v>9.9188200000000002</v>
      </c>
      <c r="BN498" s="5">
        <v>9.4690099999999999E-2</v>
      </c>
      <c r="BO498" s="5">
        <v>-9712.1200000000008</v>
      </c>
    </row>
    <row r="499" spans="1:67" x14ac:dyDescent="0.35">
      <c r="A499" s="5">
        <v>9.9388799999999993</v>
      </c>
      <c r="B499" s="5">
        <v>-1.0396600000000001E-2</v>
      </c>
      <c r="C499" s="5">
        <v>-24.0989</v>
      </c>
      <c r="E499" s="5">
        <v>9.9388299999999994</v>
      </c>
      <c r="F499" s="5">
        <v>-1.9590699999999999E-2</v>
      </c>
      <c r="G499" s="5">
        <v>-48.197800000000001</v>
      </c>
      <c r="I499" s="5">
        <v>9.9388799999999993</v>
      </c>
      <c r="J499" s="5">
        <v>-4.91679E-2</v>
      </c>
      <c r="K499" s="5">
        <v>-240.995</v>
      </c>
      <c r="M499" s="5">
        <v>9.9388299999999994</v>
      </c>
      <c r="N499" s="5">
        <v>-7.8195200000000006E-2</v>
      </c>
      <c r="O499" s="5">
        <v>-482.00099999999998</v>
      </c>
      <c r="Q499" s="5">
        <v>9.9387299999999996</v>
      </c>
      <c r="R499" s="5">
        <v>-0.23338100000000001</v>
      </c>
      <c r="S499" s="5">
        <v>-2409.9299999999998</v>
      </c>
      <c r="U499" s="5">
        <v>9.9388000000000005</v>
      </c>
      <c r="V499" s="5">
        <v>-0.39261000000000001</v>
      </c>
      <c r="W499" s="5">
        <v>-4819.7700000000004</v>
      </c>
      <c r="Y499" s="5">
        <v>9.8913700000000002</v>
      </c>
      <c r="Z499" s="6">
        <v>5.2358700000000001E-3</v>
      </c>
      <c r="AA499" s="5">
        <v>-38.038400000000003</v>
      </c>
      <c r="AC499" s="5">
        <v>9.8914299999999997</v>
      </c>
      <c r="AD499" s="5">
        <v>1.9649300000000001E-2</v>
      </c>
      <c r="AE499" s="5">
        <v>-76.077100000000002</v>
      </c>
      <c r="AG499" s="5">
        <v>9.8912600000000008</v>
      </c>
      <c r="AH499" s="5">
        <v>0.106099</v>
      </c>
      <c r="AI499" s="5">
        <v>-380.387</v>
      </c>
      <c r="AK499" s="5">
        <v>9.8912499999999994</v>
      </c>
      <c r="AL499" s="5">
        <v>0.18120600000000001</v>
      </c>
      <c r="AM499" s="5">
        <v>-760.774</v>
      </c>
      <c r="AO499" s="5">
        <v>9.8913200000000003</v>
      </c>
      <c r="AP499" s="5">
        <v>0.612842</v>
      </c>
      <c r="AQ499" s="5">
        <v>-3803.84</v>
      </c>
      <c r="AS499" s="5">
        <v>9.8913100000000007</v>
      </c>
      <c r="AT499" s="5">
        <v>1.12344</v>
      </c>
      <c r="AU499" s="5">
        <v>-7607.65</v>
      </c>
      <c r="AW499" s="5">
        <v>9.9387699999999999</v>
      </c>
      <c r="AX499" s="6">
        <v>-3.6632000000000001E-3</v>
      </c>
      <c r="AY499" s="5">
        <v>-96.877300000000005</v>
      </c>
      <c r="BA499" s="5">
        <v>9.9388699999999996</v>
      </c>
      <c r="BB499" s="6">
        <v>8.1030100000000008E-3</v>
      </c>
      <c r="BC499" s="5">
        <v>-484.39299999999997</v>
      </c>
      <c r="BE499" s="5">
        <v>9.93886</v>
      </c>
      <c r="BF499" s="5">
        <v>1.50201E-2</v>
      </c>
      <c r="BG499" s="5">
        <v>-968.77499999999998</v>
      </c>
      <c r="BI499" s="5">
        <v>9.9388900000000007</v>
      </c>
      <c r="BJ499" s="5">
        <v>6.3580399999999995E-2</v>
      </c>
      <c r="BK499" s="5">
        <v>-4843.78</v>
      </c>
      <c r="BM499" s="5">
        <v>9.9388400000000008</v>
      </c>
      <c r="BN499" s="5">
        <v>9.07337E-2</v>
      </c>
      <c r="BO499" s="5">
        <v>-9687.6</v>
      </c>
    </row>
    <row r="500" spans="1:67" x14ac:dyDescent="0.35">
      <c r="A500" s="5">
        <v>9.9587800000000009</v>
      </c>
      <c r="B500" s="5">
        <v>-1.74009E-2</v>
      </c>
      <c r="C500" s="5">
        <v>-24.972100000000001</v>
      </c>
      <c r="E500" s="5">
        <v>9.95885</v>
      </c>
      <c r="F500" s="5">
        <v>-1.42807E-2</v>
      </c>
      <c r="G500" s="5">
        <v>-49.944499999999998</v>
      </c>
      <c r="I500" s="5">
        <v>9.9587800000000009</v>
      </c>
      <c r="J500" s="5">
        <v>-5.1201200000000002E-2</v>
      </c>
      <c r="K500" s="5">
        <v>-249.727</v>
      </c>
      <c r="M500" s="5">
        <v>9.95885</v>
      </c>
      <c r="N500" s="5">
        <v>-7.3274099999999995E-2</v>
      </c>
      <c r="O500" s="5">
        <v>-499.45400000000001</v>
      </c>
      <c r="Q500" s="5">
        <v>9.9587500000000002</v>
      </c>
      <c r="R500" s="5">
        <v>-0.23122200000000001</v>
      </c>
      <c r="S500" s="5">
        <v>-2497.1999999999998</v>
      </c>
      <c r="U500" s="5">
        <v>9.9588199999999993</v>
      </c>
      <c r="V500" s="5">
        <v>-0.38589400000000001</v>
      </c>
      <c r="W500" s="5">
        <v>-4994.3900000000003</v>
      </c>
      <c r="Y500" s="5">
        <v>9.9113900000000008</v>
      </c>
      <c r="Z500" s="5">
        <v>1.1358399999999999E-2</v>
      </c>
      <c r="AA500" s="5">
        <v>-34.622500000000002</v>
      </c>
      <c r="AC500" s="5">
        <v>9.9114500000000003</v>
      </c>
      <c r="AD500" s="5">
        <v>2.2761300000000002E-2</v>
      </c>
      <c r="AE500" s="5">
        <v>-69.245500000000007</v>
      </c>
      <c r="AG500" s="5">
        <v>9.9112799999999996</v>
      </c>
      <c r="AH500" s="5">
        <v>0.114841</v>
      </c>
      <c r="AI500" s="5">
        <v>-346.22300000000001</v>
      </c>
      <c r="AK500" s="5">
        <v>9.91127</v>
      </c>
      <c r="AL500" s="5">
        <v>0.19789300000000001</v>
      </c>
      <c r="AM500" s="5">
        <v>-692.44500000000005</v>
      </c>
      <c r="AO500" s="5">
        <v>9.9113399999999992</v>
      </c>
      <c r="AP500" s="5">
        <v>0.68095700000000003</v>
      </c>
      <c r="AQ500" s="5">
        <v>-3462.24</v>
      </c>
      <c r="AS500" s="5">
        <v>9.9113299999999995</v>
      </c>
      <c r="AT500" s="5">
        <v>1.2375400000000001</v>
      </c>
      <c r="AU500" s="5">
        <v>-6924.51</v>
      </c>
      <c r="AW500" s="5">
        <v>9.9587900000000005</v>
      </c>
      <c r="AX500" s="6">
        <v>-6.7976399999999998E-3</v>
      </c>
      <c r="AY500" s="5">
        <v>-96.622699999999995</v>
      </c>
      <c r="BA500" s="5">
        <v>9.9588900000000002</v>
      </c>
      <c r="BB500" s="6">
        <v>7.7024499999999996E-3</v>
      </c>
      <c r="BC500" s="5">
        <v>-483.11399999999998</v>
      </c>
      <c r="BE500" s="5">
        <v>9.9588800000000006</v>
      </c>
      <c r="BF500" s="5">
        <v>1.1912300000000001E-2</v>
      </c>
      <c r="BG500" s="5">
        <v>-966.24400000000003</v>
      </c>
      <c r="BI500" s="5">
        <v>9.9587900000000005</v>
      </c>
      <c r="BJ500" s="5">
        <v>5.8531899999999998E-2</v>
      </c>
      <c r="BK500" s="5">
        <v>-4831.1499999999996</v>
      </c>
      <c r="BM500" s="5">
        <v>9.9588599999999996</v>
      </c>
      <c r="BN500" s="5">
        <v>0.101136</v>
      </c>
      <c r="BO500" s="5">
        <v>-9662.2800000000007</v>
      </c>
    </row>
    <row r="501" spans="1:67" x14ac:dyDescent="0.35">
      <c r="A501" s="5">
        <v>9.9790500000000009</v>
      </c>
      <c r="B501" s="5">
        <v>-1.0391900000000001E-2</v>
      </c>
      <c r="C501" s="5">
        <v>-25.8355</v>
      </c>
      <c r="E501" s="5">
        <v>9.9789899999999996</v>
      </c>
      <c r="F501" s="5">
        <v>-2.23433E-2</v>
      </c>
      <c r="G501" s="5">
        <v>-51.670299999999997</v>
      </c>
      <c r="I501" s="5">
        <v>9.9790500000000009</v>
      </c>
      <c r="J501" s="5">
        <v>-4.6025799999999999E-2</v>
      </c>
      <c r="K501" s="5">
        <v>-258.35500000000002</v>
      </c>
      <c r="M501" s="5">
        <v>9.9791100000000004</v>
      </c>
      <c r="N501" s="5">
        <v>-7.2694900000000007E-2</v>
      </c>
      <c r="O501" s="5">
        <v>-516.71500000000003</v>
      </c>
      <c r="Q501" s="5">
        <v>9.9790200000000002</v>
      </c>
      <c r="R501" s="5">
        <v>-0.22645899999999999</v>
      </c>
      <c r="S501" s="5">
        <v>-2583.54</v>
      </c>
      <c r="U501" s="5">
        <v>9.9790899999999993</v>
      </c>
      <c r="V501" s="5">
        <v>-0.39649800000000002</v>
      </c>
      <c r="W501" s="5">
        <v>-5167.04</v>
      </c>
      <c r="Y501" s="5">
        <v>9.9314099999999996</v>
      </c>
      <c r="Z501" s="5">
        <v>1.2197599999999999E-2</v>
      </c>
      <c r="AA501" s="5">
        <v>-30.861599999999999</v>
      </c>
      <c r="AC501" s="5">
        <v>9.9312299999999993</v>
      </c>
      <c r="AD501" s="5">
        <v>2.7795199999999999E-2</v>
      </c>
      <c r="AE501" s="5">
        <v>-61.725299999999997</v>
      </c>
      <c r="AG501" s="5">
        <v>9.9313000000000002</v>
      </c>
      <c r="AH501" s="5">
        <v>0.12467499999999999</v>
      </c>
      <c r="AI501" s="5">
        <v>-308.62099999999998</v>
      </c>
      <c r="AK501" s="5">
        <v>9.9312900000000006</v>
      </c>
      <c r="AL501" s="5">
        <v>0.209981</v>
      </c>
      <c r="AM501" s="5">
        <v>-617.24099999999999</v>
      </c>
      <c r="AO501" s="5">
        <v>9.9313500000000001</v>
      </c>
      <c r="AP501" s="5">
        <v>0.73957399999999995</v>
      </c>
      <c r="AQ501" s="5">
        <v>-3086.23</v>
      </c>
      <c r="AS501" s="5">
        <v>9.9313500000000001</v>
      </c>
      <c r="AT501" s="5">
        <v>1.3469800000000001</v>
      </c>
      <c r="AU501" s="5">
        <v>-6172.47</v>
      </c>
      <c r="AW501" s="5">
        <v>9.9790600000000005</v>
      </c>
      <c r="AX501" s="6">
        <v>3.4994000000000002E-3</v>
      </c>
      <c r="AY501" s="5">
        <v>-96.358999999999995</v>
      </c>
      <c r="BA501" s="5">
        <v>9.9790299999999998</v>
      </c>
      <c r="BB501" s="6">
        <v>2.8001300000000001E-3</v>
      </c>
      <c r="BC501" s="5">
        <v>-481.79399999999998</v>
      </c>
      <c r="BE501" s="5">
        <v>9.9790299999999998</v>
      </c>
      <c r="BF501" s="5">
        <v>1.36942E-2</v>
      </c>
      <c r="BG501" s="5">
        <v>-963.59699999999998</v>
      </c>
      <c r="BI501" s="5">
        <v>9.9790500000000009</v>
      </c>
      <c r="BJ501" s="5">
        <v>6.2744999999999995E-2</v>
      </c>
      <c r="BK501" s="5">
        <v>-4817.96</v>
      </c>
      <c r="BM501" s="5">
        <v>9.9789999999999992</v>
      </c>
      <c r="BN501" s="5">
        <v>0.10510899999999999</v>
      </c>
      <c r="BO501" s="5">
        <v>-9635.9</v>
      </c>
    </row>
    <row r="502" spans="1:67" x14ac:dyDescent="0.35">
      <c r="A502" s="5">
        <v>9.9989399999999993</v>
      </c>
      <c r="B502" s="5">
        <v>-1.01008E-2</v>
      </c>
      <c r="C502" s="5">
        <v>-26.6877</v>
      </c>
      <c r="E502" s="5">
        <v>9.9990100000000002</v>
      </c>
      <c r="F502" s="5">
        <v>-1.7474E-2</v>
      </c>
      <c r="G502" s="5">
        <v>-53.376199999999997</v>
      </c>
      <c r="I502" s="5">
        <v>9.9989399999999993</v>
      </c>
      <c r="J502" s="5">
        <v>-4.5098399999999997E-2</v>
      </c>
      <c r="K502" s="5">
        <v>-266.88</v>
      </c>
      <c r="M502" s="5">
        <v>9.9988899999999994</v>
      </c>
      <c r="N502" s="5">
        <v>-7.6337799999999997E-2</v>
      </c>
      <c r="O502" s="5">
        <v>-533.76400000000001</v>
      </c>
      <c r="Q502" s="5">
        <v>9.9990400000000008</v>
      </c>
      <c r="R502" s="5">
        <v>-0.225632</v>
      </c>
      <c r="S502" s="5">
        <v>-2668.9</v>
      </c>
      <c r="U502" s="5">
        <v>9.9991099999999999</v>
      </c>
      <c r="V502" s="5">
        <v>-0.385687</v>
      </c>
      <c r="W502" s="5">
        <v>-5337.61</v>
      </c>
      <c r="Y502" s="5">
        <v>9.9511800000000008</v>
      </c>
      <c r="Z502" s="5">
        <v>1.5770699999999999E-2</v>
      </c>
      <c r="AA502" s="5">
        <v>-26.7958</v>
      </c>
      <c r="AC502" s="5">
        <v>9.9512499999999999</v>
      </c>
      <c r="AD502" s="5">
        <v>2.8592599999999999E-2</v>
      </c>
      <c r="AE502" s="5">
        <v>-53.590200000000003</v>
      </c>
      <c r="AG502" s="5">
        <v>9.9510699999999996</v>
      </c>
      <c r="AH502" s="5">
        <v>0.13272500000000001</v>
      </c>
      <c r="AI502" s="5">
        <v>-267.95100000000002</v>
      </c>
      <c r="AK502" s="5">
        <v>9.95106</v>
      </c>
      <c r="AL502" s="5">
        <v>0.22176199999999999</v>
      </c>
      <c r="AM502" s="5">
        <v>-535.91200000000003</v>
      </c>
      <c r="AO502" s="5">
        <v>9.9511299999999991</v>
      </c>
      <c r="AP502" s="5">
        <v>0.78833799999999998</v>
      </c>
      <c r="AQ502" s="5">
        <v>-2679.54</v>
      </c>
      <c r="AS502" s="5">
        <v>9.9511199999999995</v>
      </c>
      <c r="AT502" s="5">
        <v>1.4563900000000001</v>
      </c>
      <c r="AU502" s="5">
        <v>-5359.06</v>
      </c>
      <c r="AW502" s="5">
        <v>9.9989500000000007</v>
      </c>
      <c r="AX502" s="6">
        <v>-4.1370900000000004E-3</v>
      </c>
      <c r="AY502" s="5">
        <v>-96.085599999999999</v>
      </c>
      <c r="BA502" s="5">
        <v>9.9990500000000004</v>
      </c>
      <c r="BB502" s="6">
        <v>5.0326900000000003E-3</v>
      </c>
      <c r="BC502" s="5">
        <v>-480.43099999999998</v>
      </c>
      <c r="BE502" s="5">
        <v>9.9990400000000008</v>
      </c>
      <c r="BF502" s="5">
        <v>1.7940000000000001E-2</v>
      </c>
      <c r="BG502" s="5">
        <v>-960.85500000000002</v>
      </c>
      <c r="BI502" s="5">
        <v>9.9989500000000007</v>
      </c>
      <c r="BJ502" s="5">
        <v>6.4214999999999994E-2</v>
      </c>
      <c r="BK502" s="5">
        <v>-4804.28</v>
      </c>
      <c r="BM502" s="5">
        <v>9.9990199999999998</v>
      </c>
      <c r="BN502" s="5">
        <v>9.8729700000000004E-2</v>
      </c>
      <c r="BO502" s="5">
        <v>-9608.51</v>
      </c>
    </row>
    <row r="503" spans="1:67" x14ac:dyDescent="0.35">
      <c r="A503" s="5">
        <v>10.019</v>
      </c>
      <c r="B503" s="5">
        <v>-1.22185E-2</v>
      </c>
      <c r="C503" s="5">
        <v>-27.530100000000001</v>
      </c>
      <c r="E503" s="5">
        <v>10.019</v>
      </c>
      <c r="F503" s="5">
        <v>-1.27352E-2</v>
      </c>
      <c r="G503" s="5">
        <v>-55.060499999999998</v>
      </c>
      <c r="I503" s="5">
        <v>10.019</v>
      </c>
      <c r="J503" s="5">
        <v>-4.9432799999999999E-2</v>
      </c>
      <c r="K503" s="5">
        <v>-275.3</v>
      </c>
      <c r="M503" s="5">
        <v>10.0189</v>
      </c>
      <c r="N503" s="5">
        <v>-7.5613600000000003E-2</v>
      </c>
      <c r="O503" s="5">
        <v>-550.59699999999998</v>
      </c>
      <c r="Q503" s="5">
        <v>10.0191</v>
      </c>
      <c r="R503" s="5">
        <v>-0.22611500000000001</v>
      </c>
      <c r="S503" s="5">
        <v>-2753.04</v>
      </c>
      <c r="U503" s="5">
        <v>10.0189</v>
      </c>
      <c r="V503" s="5">
        <v>-0.37503300000000001</v>
      </c>
      <c r="W503" s="5">
        <v>-5506.02</v>
      </c>
      <c r="Y503" s="5">
        <v>9.9711999999999996</v>
      </c>
      <c r="Z503" s="5">
        <v>1.4718E-2</v>
      </c>
      <c r="AA503" s="5">
        <v>-22.463000000000001</v>
      </c>
      <c r="AC503" s="5">
        <v>9.9712700000000005</v>
      </c>
      <c r="AD503" s="5">
        <v>2.97901E-2</v>
      </c>
      <c r="AE503" s="5">
        <v>-44.924700000000001</v>
      </c>
      <c r="AG503" s="5">
        <v>9.9710900000000002</v>
      </c>
      <c r="AH503" s="5">
        <v>0.13864199999999999</v>
      </c>
      <c r="AI503" s="5">
        <v>-224.62799999999999</v>
      </c>
      <c r="AK503" s="5">
        <v>9.9710800000000006</v>
      </c>
      <c r="AL503" s="5">
        <v>0.22642200000000001</v>
      </c>
      <c r="AM503" s="5">
        <v>-449.25599999999997</v>
      </c>
      <c r="AO503" s="5">
        <v>9.9711499999999997</v>
      </c>
      <c r="AP503" s="5">
        <v>0.83816100000000004</v>
      </c>
      <c r="AQ503" s="5">
        <v>-2246.27</v>
      </c>
      <c r="AS503" s="5">
        <v>9.9711400000000001</v>
      </c>
      <c r="AT503" s="5">
        <v>1.54227</v>
      </c>
      <c r="AU503" s="5">
        <v>-4492.54</v>
      </c>
      <c r="AW503" s="5">
        <v>10.019</v>
      </c>
      <c r="AX503" s="6">
        <v>-7.1337799999999997E-4</v>
      </c>
      <c r="AY503" s="5">
        <v>-95.803600000000003</v>
      </c>
      <c r="BA503" s="5">
        <v>10.0189</v>
      </c>
      <c r="BB503" s="5">
        <v>1.06552E-2</v>
      </c>
      <c r="BC503" s="5">
        <v>-479.01799999999997</v>
      </c>
      <c r="BE503" s="5">
        <v>10.0189</v>
      </c>
      <c r="BF503" s="5">
        <v>1.7273400000000001E-2</v>
      </c>
      <c r="BG503" s="5">
        <v>-958.02200000000005</v>
      </c>
      <c r="BI503" s="5">
        <v>10.019</v>
      </c>
      <c r="BJ503" s="5">
        <v>6.2386900000000002E-2</v>
      </c>
      <c r="BK503" s="5">
        <v>-4790.17</v>
      </c>
      <c r="BM503" s="5">
        <v>10.019</v>
      </c>
      <c r="BN503" s="5">
        <v>0.10983800000000001</v>
      </c>
      <c r="BO503" s="5">
        <v>-9580.32</v>
      </c>
    </row>
    <row r="504" spans="1:67" x14ac:dyDescent="0.35">
      <c r="A504" s="5">
        <v>10.039</v>
      </c>
      <c r="B504" s="6">
        <v>-6.6326600000000003E-3</v>
      </c>
      <c r="C504" s="5">
        <v>-28.361000000000001</v>
      </c>
      <c r="E504" s="5">
        <v>10.039099999999999</v>
      </c>
      <c r="F504" s="5">
        <v>-1.85057E-2</v>
      </c>
      <c r="G504" s="5">
        <v>-56.722499999999997</v>
      </c>
      <c r="I504" s="5">
        <v>10.039</v>
      </c>
      <c r="J504" s="5">
        <v>-4.7303699999999997E-2</v>
      </c>
      <c r="K504" s="5">
        <v>-283.61099999999999</v>
      </c>
      <c r="M504" s="5">
        <v>10.0389</v>
      </c>
      <c r="N504" s="5">
        <v>-7.3222999999999996E-2</v>
      </c>
      <c r="O504" s="5">
        <v>-567.22199999999998</v>
      </c>
      <c r="Q504" s="5">
        <v>10.039099999999999</v>
      </c>
      <c r="R504" s="5">
        <v>-0.22134799999999999</v>
      </c>
      <c r="S504" s="5">
        <v>-2836.1</v>
      </c>
      <c r="U504" s="5">
        <v>10.0389</v>
      </c>
      <c r="V504" s="5">
        <v>-0.37939499999999998</v>
      </c>
      <c r="W504" s="5">
        <v>-5672.17</v>
      </c>
      <c r="Y504" s="5">
        <v>9.9912200000000002</v>
      </c>
      <c r="Z504" s="5">
        <v>1.7740200000000001E-2</v>
      </c>
      <c r="AA504" s="5">
        <v>-17.906099999999999</v>
      </c>
      <c r="AC504" s="5">
        <v>9.9912899999999993</v>
      </c>
      <c r="AD504" s="5">
        <v>3.7661699999999999E-2</v>
      </c>
      <c r="AE504" s="5">
        <v>-35.812899999999999</v>
      </c>
      <c r="AG504" s="5">
        <v>9.9911100000000008</v>
      </c>
      <c r="AH504" s="5">
        <v>0.14294299999999999</v>
      </c>
      <c r="AI504" s="5">
        <v>-179.06800000000001</v>
      </c>
      <c r="AK504" s="5">
        <v>9.9910999999999994</v>
      </c>
      <c r="AL504" s="5">
        <v>0.234321</v>
      </c>
      <c r="AM504" s="5">
        <v>-358.12900000000002</v>
      </c>
      <c r="AO504" s="5">
        <v>9.9911700000000003</v>
      </c>
      <c r="AP504" s="5">
        <v>0.87013600000000002</v>
      </c>
      <c r="AQ504" s="5">
        <v>-1790.64</v>
      </c>
      <c r="AS504" s="5">
        <v>9.9911600000000007</v>
      </c>
      <c r="AT504" s="5">
        <v>1.62066</v>
      </c>
      <c r="AU504" s="5">
        <v>-3581.26</v>
      </c>
      <c r="AW504" s="5">
        <v>10.039</v>
      </c>
      <c r="AX504" s="6">
        <v>2.4157499999999999E-3</v>
      </c>
      <c r="AY504" s="5">
        <v>-95.510800000000003</v>
      </c>
      <c r="BA504" s="5">
        <v>10.039</v>
      </c>
      <c r="BB504" s="6">
        <v>8.7331900000000001E-3</v>
      </c>
      <c r="BC504" s="5">
        <v>-477.54700000000003</v>
      </c>
      <c r="BE504" s="5">
        <v>10.039</v>
      </c>
      <c r="BF504" s="5">
        <v>1.52896E-2</v>
      </c>
      <c r="BG504" s="5">
        <v>-955.09199999999998</v>
      </c>
      <c r="BI504" s="5">
        <v>10.039</v>
      </c>
      <c r="BJ504" s="5">
        <v>7.1542400000000006E-2</v>
      </c>
      <c r="BK504" s="5">
        <v>-4775.53</v>
      </c>
      <c r="BM504" s="5">
        <v>10.039099999999999</v>
      </c>
      <c r="BN504" s="5">
        <v>0.10591200000000001</v>
      </c>
      <c r="BO504" s="5">
        <v>-9550.93</v>
      </c>
    </row>
    <row r="505" spans="1:67" x14ac:dyDescent="0.35">
      <c r="A505" s="5">
        <v>10.059100000000001</v>
      </c>
      <c r="B505" s="5">
        <v>-1.13461E-2</v>
      </c>
      <c r="C505" s="5">
        <v>-29.180399999999999</v>
      </c>
      <c r="E505" s="5">
        <v>10.059200000000001</v>
      </c>
      <c r="F505" s="5">
        <v>-1.89941E-2</v>
      </c>
      <c r="G505" s="5">
        <v>-58.360500000000002</v>
      </c>
      <c r="I505" s="5">
        <v>10.059100000000001</v>
      </c>
      <c r="J505" s="5">
        <v>-4.5422900000000002E-2</v>
      </c>
      <c r="K505" s="5">
        <v>-291.80799999999999</v>
      </c>
      <c r="M505" s="5">
        <v>10.059200000000001</v>
      </c>
      <c r="N505" s="5">
        <v>-6.9475599999999998E-2</v>
      </c>
      <c r="O505" s="5">
        <v>-583.61400000000003</v>
      </c>
      <c r="Q505" s="5">
        <v>10.059100000000001</v>
      </c>
      <c r="R505" s="5">
        <v>-0.219108</v>
      </c>
      <c r="S505" s="5">
        <v>-2918.06</v>
      </c>
      <c r="U505" s="5">
        <v>10.059200000000001</v>
      </c>
      <c r="V505" s="5">
        <v>-0.37103199999999997</v>
      </c>
      <c r="W505" s="5">
        <v>-5836.18</v>
      </c>
      <c r="Y505" s="5">
        <v>10.010999999999999</v>
      </c>
      <c r="Z505" s="5">
        <v>2.5645299999999999E-2</v>
      </c>
      <c r="AA505" s="5">
        <v>-13.173400000000001</v>
      </c>
      <c r="AC505" s="5">
        <v>10.011100000000001</v>
      </c>
      <c r="AD505" s="5">
        <v>3.9363700000000001E-2</v>
      </c>
      <c r="AE505" s="5">
        <v>-26.344999999999999</v>
      </c>
      <c r="AG505" s="5">
        <v>10.010899999999999</v>
      </c>
      <c r="AH505" s="5">
        <v>0.13947599999999999</v>
      </c>
      <c r="AI505" s="5">
        <v>-131.726</v>
      </c>
      <c r="AK505" s="5">
        <v>10.011100000000001</v>
      </c>
      <c r="AL505" s="5">
        <v>0.24446699999999999</v>
      </c>
      <c r="AM505" s="5">
        <v>-263.45299999999997</v>
      </c>
      <c r="AO505" s="5">
        <v>10.010899999999999</v>
      </c>
      <c r="AP505" s="5">
        <v>0.89636700000000002</v>
      </c>
      <c r="AQ505" s="5">
        <v>-1317.26</v>
      </c>
      <c r="AS505" s="5">
        <v>10.010899999999999</v>
      </c>
      <c r="AT505" s="5">
        <v>1.6830000000000001</v>
      </c>
      <c r="AU505" s="5">
        <v>-2634.5</v>
      </c>
      <c r="AW505" s="5">
        <v>10.059100000000001</v>
      </c>
      <c r="AX505" s="6">
        <v>-7.9756700000000007E-3</v>
      </c>
      <c r="AY505" s="5">
        <v>-95.206599999999995</v>
      </c>
      <c r="BA505" s="5">
        <v>10.059100000000001</v>
      </c>
      <c r="BB505" s="6">
        <v>3.5935699999999999E-3</v>
      </c>
      <c r="BC505" s="5">
        <v>-476.04</v>
      </c>
      <c r="BE505" s="5">
        <v>10.059200000000001</v>
      </c>
      <c r="BF505" s="5">
        <v>2.0489E-2</v>
      </c>
      <c r="BG505" s="5">
        <v>-952.07</v>
      </c>
      <c r="BI505" s="5">
        <v>10.059100000000001</v>
      </c>
      <c r="BJ505" s="5">
        <v>7.0902099999999996E-2</v>
      </c>
      <c r="BK505" s="5">
        <v>-4760.41</v>
      </c>
      <c r="BM505" s="5">
        <v>10.059200000000001</v>
      </c>
      <c r="BN505" s="5">
        <v>0.107103</v>
      </c>
      <c r="BO505" s="5">
        <v>-9520.86</v>
      </c>
    </row>
    <row r="506" spans="1:67" x14ac:dyDescent="0.35">
      <c r="A506" s="5">
        <v>10.0791</v>
      </c>
      <c r="B506" s="5">
        <v>-1.5996900000000001E-2</v>
      </c>
      <c r="C506" s="5">
        <v>-29.989599999999999</v>
      </c>
      <c r="E506" s="5">
        <v>10.0792</v>
      </c>
      <c r="F506" s="5">
        <v>-2.0262800000000001E-2</v>
      </c>
      <c r="G506" s="5">
        <v>-59.977600000000002</v>
      </c>
      <c r="I506" s="5">
        <v>10.0791</v>
      </c>
      <c r="J506" s="5">
        <v>-4.5591800000000002E-2</v>
      </c>
      <c r="K506" s="5">
        <v>-299.887</v>
      </c>
      <c r="M506" s="5">
        <v>10.0792</v>
      </c>
      <c r="N506" s="5">
        <v>-7.10142E-2</v>
      </c>
      <c r="O506" s="5">
        <v>-599.77599999999995</v>
      </c>
      <c r="Q506" s="5">
        <v>10.0791</v>
      </c>
      <c r="R506" s="5">
        <v>-0.21951499999999999</v>
      </c>
      <c r="S506" s="5">
        <v>-2998.82</v>
      </c>
      <c r="U506" s="5">
        <v>10.0792</v>
      </c>
      <c r="V506" s="5">
        <v>-0.367114</v>
      </c>
      <c r="W506" s="5">
        <v>-5997.72</v>
      </c>
      <c r="Y506" s="5">
        <v>10.031000000000001</v>
      </c>
      <c r="Z506" s="5">
        <v>2.2017100000000001E-2</v>
      </c>
      <c r="AA506" s="5">
        <v>-8.3071699999999993</v>
      </c>
      <c r="AC506" s="5">
        <v>10.0311</v>
      </c>
      <c r="AD506" s="5">
        <v>3.7146899999999997E-2</v>
      </c>
      <c r="AE506" s="5">
        <v>-16.6158</v>
      </c>
      <c r="AG506" s="5">
        <v>10.030900000000001</v>
      </c>
      <c r="AH506" s="5">
        <v>0.14885000000000001</v>
      </c>
      <c r="AI506" s="5">
        <v>-83.079700000000003</v>
      </c>
      <c r="AK506" s="5">
        <v>10.030900000000001</v>
      </c>
      <c r="AL506" s="5">
        <v>0.24893699999999999</v>
      </c>
      <c r="AM506" s="5">
        <v>-166.15899999999999</v>
      </c>
      <c r="AO506" s="5">
        <v>10.031000000000001</v>
      </c>
      <c r="AP506" s="5">
        <v>0.92771199999999998</v>
      </c>
      <c r="AQ506" s="5">
        <v>-830.79499999999996</v>
      </c>
      <c r="AS506" s="5">
        <v>10.031000000000001</v>
      </c>
      <c r="AT506" s="5">
        <v>1.72428</v>
      </c>
      <c r="AU506" s="5">
        <v>-1661.58</v>
      </c>
      <c r="AW506" s="5">
        <v>10.0792</v>
      </c>
      <c r="AX506" s="6">
        <v>3.1959699999999998E-3</v>
      </c>
      <c r="AY506" s="5">
        <v>-94.895700000000005</v>
      </c>
      <c r="BA506" s="5">
        <v>10.0791</v>
      </c>
      <c r="BB506" s="5">
        <v>1.0420799999999999E-2</v>
      </c>
      <c r="BC506" s="5">
        <v>-474.48399999999998</v>
      </c>
      <c r="BE506" s="5">
        <v>10.0791</v>
      </c>
      <c r="BF506" s="5">
        <v>1.7789599999999999E-2</v>
      </c>
      <c r="BG506" s="5">
        <v>-948.96299999999997</v>
      </c>
      <c r="BI506" s="5">
        <v>10.0791</v>
      </c>
      <c r="BJ506" s="5">
        <v>6.8015900000000004E-2</v>
      </c>
      <c r="BK506" s="5">
        <v>-4744.87</v>
      </c>
      <c r="BM506" s="5">
        <v>10.0792</v>
      </c>
      <c r="BN506" s="5">
        <v>0.11879099999999999</v>
      </c>
      <c r="BO506" s="5">
        <v>-9489.5400000000009</v>
      </c>
    </row>
    <row r="507" spans="1:67" x14ac:dyDescent="0.35">
      <c r="A507" s="5">
        <v>10.0992</v>
      </c>
      <c r="B507" s="6">
        <v>-5.5601100000000001E-3</v>
      </c>
      <c r="C507" s="5">
        <v>-30.784500000000001</v>
      </c>
      <c r="E507" s="5">
        <v>10.0991</v>
      </c>
      <c r="F507" s="5">
        <v>-1.9444300000000001E-2</v>
      </c>
      <c r="G507" s="5">
        <v>-61.5687</v>
      </c>
      <c r="I507" s="5">
        <v>10.0992</v>
      </c>
      <c r="J507" s="5">
        <v>-4.3931900000000003E-2</v>
      </c>
      <c r="K507" s="5">
        <v>-307.84699999999998</v>
      </c>
      <c r="M507" s="5">
        <v>10.0992</v>
      </c>
      <c r="N507" s="5">
        <v>-7.0631799999999995E-2</v>
      </c>
      <c r="O507" s="5">
        <v>-615.70299999999997</v>
      </c>
      <c r="Q507" s="5">
        <v>10.0991</v>
      </c>
      <c r="R507" s="5">
        <v>-0.214974</v>
      </c>
      <c r="S507" s="5">
        <v>-3078.46</v>
      </c>
      <c r="U507" s="5">
        <v>10.0992</v>
      </c>
      <c r="V507" s="5">
        <v>-0.36865900000000001</v>
      </c>
      <c r="W507" s="5">
        <v>-6157.09</v>
      </c>
      <c r="Y507" s="5">
        <v>10.051</v>
      </c>
      <c r="Z507" s="5">
        <v>2.1392999999999999E-2</v>
      </c>
      <c r="AA507" s="5">
        <v>-3.3612799999999998</v>
      </c>
      <c r="AC507" s="5">
        <v>10.0511</v>
      </c>
      <c r="AD507" s="5">
        <v>3.6814100000000002E-2</v>
      </c>
      <c r="AE507" s="5">
        <v>-6.7210400000000003</v>
      </c>
      <c r="AG507" s="5">
        <v>10.0509</v>
      </c>
      <c r="AH507" s="5">
        <v>0.15140600000000001</v>
      </c>
      <c r="AI507" s="5">
        <v>-33.605600000000003</v>
      </c>
      <c r="AK507" s="5">
        <v>10.0509</v>
      </c>
      <c r="AL507" s="5">
        <v>0.248834</v>
      </c>
      <c r="AM507" s="5">
        <v>-67.212299999999999</v>
      </c>
      <c r="AO507" s="5">
        <v>10.051</v>
      </c>
      <c r="AP507" s="5">
        <v>0.93709399999999998</v>
      </c>
      <c r="AQ507" s="5">
        <v>-336.05900000000003</v>
      </c>
      <c r="AS507" s="5">
        <v>10.051</v>
      </c>
      <c r="AT507" s="5">
        <v>1.75844</v>
      </c>
      <c r="AU507" s="5">
        <v>-672.125</v>
      </c>
      <c r="AW507" s="5">
        <v>10.0992</v>
      </c>
      <c r="AX507" s="6">
        <v>5.2934899999999997E-3</v>
      </c>
      <c r="AY507" s="5">
        <v>-94.574200000000005</v>
      </c>
      <c r="BA507" s="5">
        <v>10.0991</v>
      </c>
      <c r="BB507" s="5">
        <v>1.06103E-2</v>
      </c>
      <c r="BC507" s="5">
        <v>-472.87200000000001</v>
      </c>
      <c r="BE507" s="5">
        <v>10.0991</v>
      </c>
      <c r="BF507" s="5">
        <v>1.9115799999999999E-2</v>
      </c>
      <c r="BG507" s="5">
        <v>-945.755</v>
      </c>
      <c r="BI507" s="5">
        <v>10.0992</v>
      </c>
      <c r="BJ507" s="5">
        <v>7.2666599999999998E-2</v>
      </c>
      <c r="BK507" s="5">
        <v>-4728.75</v>
      </c>
      <c r="BM507" s="5">
        <v>10.0991</v>
      </c>
      <c r="BN507" s="5">
        <v>0.112327</v>
      </c>
      <c r="BO507" s="5">
        <v>-9457.25</v>
      </c>
    </row>
    <row r="508" spans="1:67" x14ac:dyDescent="0.35">
      <c r="A508" s="5">
        <v>10.119199999999999</v>
      </c>
      <c r="B508" s="5">
        <v>-1.16127E-2</v>
      </c>
      <c r="C508" s="5">
        <v>-31.567699999999999</v>
      </c>
      <c r="E508" s="5">
        <v>10.1191</v>
      </c>
      <c r="F508" s="5">
        <v>-1.3239600000000001E-2</v>
      </c>
      <c r="G508" s="5">
        <v>-63.1355</v>
      </c>
      <c r="I508" s="5">
        <v>10.119199999999999</v>
      </c>
      <c r="J508" s="5">
        <v>-4.5689899999999999E-2</v>
      </c>
      <c r="K508" s="5">
        <v>-315.68299999999999</v>
      </c>
      <c r="M508" s="5">
        <v>10.119300000000001</v>
      </c>
      <c r="N508" s="5">
        <v>-6.9431800000000002E-2</v>
      </c>
      <c r="O508" s="5">
        <v>-631.35500000000002</v>
      </c>
      <c r="Q508" s="5">
        <v>10.119199999999999</v>
      </c>
      <c r="R508" s="5">
        <v>-0.21230399999999999</v>
      </c>
      <c r="S508" s="5">
        <v>-3156.79</v>
      </c>
      <c r="U508" s="5">
        <v>10.119199999999999</v>
      </c>
      <c r="V508" s="5">
        <v>-0.35603299999999999</v>
      </c>
      <c r="W508" s="5">
        <v>-6313.61</v>
      </c>
      <c r="Y508" s="5">
        <v>10.0708</v>
      </c>
      <c r="Z508" s="5">
        <v>2.3516499999999999E-2</v>
      </c>
      <c r="AA508" s="5">
        <v>1.6207100000000001</v>
      </c>
      <c r="AC508" s="5">
        <v>10.0709</v>
      </c>
      <c r="AD508" s="5">
        <v>3.6493100000000001E-2</v>
      </c>
      <c r="AE508" s="5">
        <v>3.23996</v>
      </c>
      <c r="AG508" s="5">
        <v>10.0709</v>
      </c>
      <c r="AH508" s="5">
        <v>0.14489299999999999</v>
      </c>
      <c r="AI508" s="5">
        <v>16.200800000000001</v>
      </c>
      <c r="AK508" s="5">
        <v>10.0709</v>
      </c>
      <c r="AL508" s="5">
        <v>0.24799599999999999</v>
      </c>
      <c r="AM508" s="5">
        <v>32.401699999999998</v>
      </c>
      <c r="AO508" s="5">
        <v>10.0708</v>
      </c>
      <c r="AP508" s="5">
        <v>0.94338999999999995</v>
      </c>
      <c r="AQ508" s="5">
        <v>162.00800000000001</v>
      </c>
      <c r="AS508" s="5">
        <v>10.0707</v>
      </c>
      <c r="AT508" s="5">
        <v>1.77776</v>
      </c>
      <c r="AU508" s="5">
        <v>324.02</v>
      </c>
      <c r="AW508" s="5">
        <v>10.119199999999999</v>
      </c>
      <c r="AX508" s="6">
        <v>-8.2425499999999995E-3</v>
      </c>
      <c r="AY508" s="5">
        <v>-94.242999999999995</v>
      </c>
      <c r="BA508" s="5">
        <v>10.119199999999999</v>
      </c>
      <c r="BB508" s="5">
        <v>1.0087199999999999E-2</v>
      </c>
      <c r="BC508" s="5">
        <v>-471.22199999999998</v>
      </c>
      <c r="BE508" s="5">
        <v>10.119199999999999</v>
      </c>
      <c r="BF508" s="5">
        <v>2.384E-2</v>
      </c>
      <c r="BG508" s="5">
        <v>-942.42600000000004</v>
      </c>
      <c r="BI508" s="5">
        <v>10.119199999999999</v>
      </c>
      <c r="BJ508" s="5">
        <v>7.0182599999999998E-2</v>
      </c>
      <c r="BK508" s="5">
        <v>-4712.21</v>
      </c>
      <c r="BM508" s="5">
        <v>10.1191</v>
      </c>
      <c r="BN508" s="5">
        <v>0.112968</v>
      </c>
      <c r="BO508" s="5">
        <v>-9424.32</v>
      </c>
    </row>
    <row r="509" spans="1:67" x14ac:dyDescent="0.35">
      <c r="A509" s="5">
        <v>10.139200000000001</v>
      </c>
      <c r="B509" s="5">
        <v>-1.3859399999999999E-2</v>
      </c>
      <c r="C509" s="5">
        <v>-32.339399999999998</v>
      </c>
      <c r="E509" s="5">
        <v>10.139099999999999</v>
      </c>
      <c r="F509" s="5">
        <v>-1.7334200000000001E-2</v>
      </c>
      <c r="G509" s="5">
        <v>-64.677499999999995</v>
      </c>
      <c r="I509" s="5">
        <v>10.139200000000001</v>
      </c>
      <c r="J509" s="5">
        <v>-4.53357E-2</v>
      </c>
      <c r="K509" s="5">
        <v>-323.39699999999999</v>
      </c>
      <c r="M509" s="5">
        <v>10.1393</v>
      </c>
      <c r="N509" s="5">
        <v>-7.3567499999999994E-2</v>
      </c>
      <c r="O509" s="5">
        <v>-646.77499999999998</v>
      </c>
      <c r="Q509" s="5">
        <v>10.139200000000001</v>
      </c>
      <c r="R509" s="5">
        <v>-0.20954500000000001</v>
      </c>
      <c r="S509" s="5">
        <v>-3233.85</v>
      </c>
      <c r="U509" s="5">
        <v>10.139200000000001</v>
      </c>
      <c r="V509" s="5">
        <v>-0.35306300000000002</v>
      </c>
      <c r="W509" s="5">
        <v>-6467.68</v>
      </c>
      <c r="Y509" s="5">
        <v>10.0908</v>
      </c>
      <c r="Z509" s="5">
        <v>2.4122399999999999E-2</v>
      </c>
      <c r="AA509" s="5">
        <v>6.5841500000000002</v>
      </c>
      <c r="AC509" s="5">
        <v>10.0909</v>
      </c>
      <c r="AD509" s="5">
        <v>4.2473700000000003E-2</v>
      </c>
      <c r="AE509" s="5">
        <v>13.169600000000001</v>
      </c>
      <c r="AG509" s="5">
        <v>10.0907</v>
      </c>
      <c r="AH509" s="5">
        <v>0.14777999999999999</v>
      </c>
      <c r="AI509" s="5">
        <v>65.845600000000005</v>
      </c>
      <c r="AK509" s="5">
        <v>10.090999999999999</v>
      </c>
      <c r="AL509" s="5">
        <v>0.249948</v>
      </c>
      <c r="AM509" s="5">
        <v>131.69300000000001</v>
      </c>
      <c r="AO509" s="5">
        <v>10.0908</v>
      </c>
      <c r="AP509" s="5">
        <v>0.94640299999999999</v>
      </c>
      <c r="AQ509" s="5">
        <v>658.46199999999999</v>
      </c>
      <c r="AS509" s="5">
        <v>10.0908</v>
      </c>
      <c r="AT509" s="5">
        <v>1.76712</v>
      </c>
      <c r="AU509" s="5">
        <v>1316.93</v>
      </c>
      <c r="AW509" s="5">
        <v>10.139200000000001</v>
      </c>
      <c r="AX509" s="6">
        <v>-1.20505E-3</v>
      </c>
      <c r="AY509" s="5">
        <v>-93.902900000000002</v>
      </c>
      <c r="BA509" s="5">
        <v>10.139200000000001</v>
      </c>
      <c r="BB509" s="5">
        <v>1.08614E-2</v>
      </c>
      <c r="BC509" s="5">
        <v>-469.51799999999997</v>
      </c>
      <c r="BE509" s="5">
        <v>10.139200000000001</v>
      </c>
      <c r="BF509" s="5">
        <v>1.7935E-2</v>
      </c>
      <c r="BG509" s="5">
        <v>-939.02</v>
      </c>
      <c r="BI509" s="5">
        <v>10.139200000000001</v>
      </c>
      <c r="BJ509" s="5">
        <v>7.5017799999999996E-2</v>
      </c>
      <c r="BK509" s="5">
        <v>-4695.16</v>
      </c>
      <c r="BM509" s="5">
        <v>10.139200000000001</v>
      </c>
      <c r="BN509" s="5">
        <v>0.122437</v>
      </c>
      <c r="BO509" s="5">
        <v>-9390.24</v>
      </c>
    </row>
    <row r="510" spans="1:67" x14ac:dyDescent="0.35">
      <c r="A510" s="5">
        <v>10.1593</v>
      </c>
      <c r="B510" s="6">
        <v>-9.2198699999999998E-3</v>
      </c>
      <c r="C510" s="5">
        <v>-33.097799999999999</v>
      </c>
      <c r="E510" s="5">
        <v>10.1593</v>
      </c>
      <c r="F510" s="5">
        <v>-1.9481700000000001E-2</v>
      </c>
      <c r="G510" s="5">
        <v>-66.193799999999996</v>
      </c>
      <c r="I510" s="5">
        <v>10.1593</v>
      </c>
      <c r="J510" s="5">
        <v>-4.4629599999999998E-2</v>
      </c>
      <c r="K510" s="5">
        <v>-330.96899999999999</v>
      </c>
      <c r="M510" s="5">
        <v>10.1593</v>
      </c>
      <c r="N510" s="5">
        <v>-6.7809300000000003E-2</v>
      </c>
      <c r="O510" s="5">
        <v>-661.93399999999997</v>
      </c>
      <c r="Q510" s="5">
        <v>10.1594</v>
      </c>
      <c r="R510" s="5">
        <v>-0.204092</v>
      </c>
      <c r="S510" s="5">
        <v>-3309.69</v>
      </c>
      <c r="U510" s="5">
        <v>10.1593</v>
      </c>
      <c r="V510" s="5">
        <v>-0.35536699999999999</v>
      </c>
      <c r="W510" s="5">
        <v>-6619.36</v>
      </c>
      <c r="Y510" s="5">
        <v>10.110799999999999</v>
      </c>
      <c r="Z510" s="5">
        <v>2.7059799999999998E-2</v>
      </c>
      <c r="AA510" s="5">
        <v>11.484400000000001</v>
      </c>
      <c r="AC510" s="5">
        <v>10.110900000000001</v>
      </c>
      <c r="AD510" s="5">
        <v>4.2412900000000003E-2</v>
      </c>
      <c r="AE510" s="5">
        <v>22.967300000000002</v>
      </c>
      <c r="AG510" s="5">
        <v>10.1107</v>
      </c>
      <c r="AH510" s="5">
        <v>0.14462800000000001</v>
      </c>
      <c r="AI510" s="5">
        <v>114.839</v>
      </c>
      <c r="AK510" s="5">
        <v>10.1107</v>
      </c>
      <c r="AL510" s="5">
        <v>0.250359</v>
      </c>
      <c r="AM510" s="5">
        <v>229.67699999999999</v>
      </c>
      <c r="AO510" s="5">
        <v>10.110799999999999</v>
      </c>
      <c r="AP510" s="5">
        <v>0.92996900000000005</v>
      </c>
      <c r="AQ510" s="5">
        <v>1148.3800000000001</v>
      </c>
      <c r="AS510" s="5">
        <v>10.110799999999999</v>
      </c>
      <c r="AT510" s="5">
        <v>1.7504500000000001</v>
      </c>
      <c r="AU510" s="5">
        <v>2296.7600000000002</v>
      </c>
      <c r="AW510" s="5">
        <v>10.1594</v>
      </c>
      <c r="AX510" s="6">
        <v>2.1135300000000002E-3</v>
      </c>
      <c r="AY510" s="5">
        <v>-93.552400000000006</v>
      </c>
      <c r="BA510" s="5">
        <v>10.1593</v>
      </c>
      <c r="BB510" s="6">
        <v>7.8991300000000007E-3</v>
      </c>
      <c r="BC510" s="5">
        <v>-467.774</v>
      </c>
      <c r="BE510" s="5">
        <v>10.1593</v>
      </c>
      <c r="BF510" s="5">
        <v>2.1261100000000002E-2</v>
      </c>
      <c r="BG510" s="5">
        <v>-935.54200000000003</v>
      </c>
      <c r="BI510" s="5">
        <v>10.1593</v>
      </c>
      <c r="BJ510" s="5">
        <v>8.0099299999999998E-2</v>
      </c>
      <c r="BK510" s="5">
        <v>-4677.66</v>
      </c>
      <c r="BM510" s="5">
        <v>10.1593</v>
      </c>
      <c r="BN510" s="5">
        <v>0.12070699999999999</v>
      </c>
      <c r="BO510" s="5">
        <v>-9355.3700000000008</v>
      </c>
    </row>
    <row r="511" spans="1:67" x14ac:dyDescent="0.35">
      <c r="A511" s="5">
        <v>10.179399999999999</v>
      </c>
      <c r="B511" s="5">
        <v>-1.3048499999999999E-2</v>
      </c>
      <c r="C511" s="5">
        <v>-33.840899999999998</v>
      </c>
      <c r="E511" s="5">
        <v>10.1793</v>
      </c>
      <c r="F511" s="5">
        <v>-1.4845199999999999E-2</v>
      </c>
      <c r="G511" s="5">
        <v>-67.6828</v>
      </c>
      <c r="I511" s="5">
        <v>10.179399999999999</v>
      </c>
      <c r="J511" s="5">
        <v>-4.4752300000000002E-2</v>
      </c>
      <c r="K511" s="5">
        <v>-338.41500000000002</v>
      </c>
      <c r="M511" s="5">
        <v>10.1793</v>
      </c>
      <c r="N511" s="5">
        <v>-6.4421800000000001E-2</v>
      </c>
      <c r="O511" s="5">
        <v>-676.82500000000005</v>
      </c>
      <c r="Q511" s="5">
        <v>10.1792</v>
      </c>
      <c r="R511" s="5">
        <v>-0.209421</v>
      </c>
      <c r="S511" s="5">
        <v>-3384.13</v>
      </c>
      <c r="U511" s="5">
        <v>10.1793</v>
      </c>
      <c r="V511" s="5">
        <v>-0.34173700000000001</v>
      </c>
      <c r="W511" s="5">
        <v>-6768.58</v>
      </c>
      <c r="Y511" s="5">
        <v>10.130599999999999</v>
      </c>
      <c r="Z511" s="5">
        <v>2.5015099999999998E-2</v>
      </c>
      <c r="AA511" s="5">
        <v>16.2685</v>
      </c>
      <c r="AC511" s="5">
        <v>10.130699999999999</v>
      </c>
      <c r="AD511" s="5">
        <v>3.7293E-2</v>
      </c>
      <c r="AE511" s="5">
        <v>32.537500000000001</v>
      </c>
      <c r="AG511" s="5">
        <v>10.130800000000001</v>
      </c>
      <c r="AH511" s="5">
        <v>0.14324899999999999</v>
      </c>
      <c r="AI511" s="5">
        <v>162.691</v>
      </c>
      <c r="AK511" s="5">
        <v>10.130800000000001</v>
      </c>
      <c r="AL511" s="5">
        <v>0.24557499999999999</v>
      </c>
      <c r="AM511" s="5">
        <v>325.37799999999999</v>
      </c>
      <c r="AO511" s="5">
        <v>10.130599999999999</v>
      </c>
      <c r="AP511" s="5">
        <v>0.91424300000000003</v>
      </c>
      <c r="AQ511" s="5">
        <v>1626.91</v>
      </c>
      <c r="AS511" s="5">
        <v>10.130599999999999</v>
      </c>
      <c r="AT511" s="5">
        <v>1.7183200000000001</v>
      </c>
      <c r="AU511" s="5">
        <v>3253.8</v>
      </c>
      <c r="AW511" s="5">
        <v>10.179399999999999</v>
      </c>
      <c r="AX511" s="6">
        <v>-5.7101400000000001E-4</v>
      </c>
      <c r="AY511" s="5">
        <v>-93.194299999999998</v>
      </c>
      <c r="BA511" s="5">
        <v>10.1793</v>
      </c>
      <c r="BB511" s="5">
        <v>1.20024E-2</v>
      </c>
      <c r="BC511" s="5">
        <v>-465.97399999999999</v>
      </c>
      <c r="BE511" s="5">
        <v>10.1793</v>
      </c>
      <c r="BF511" s="5">
        <v>2.5134E-2</v>
      </c>
      <c r="BG511" s="5">
        <v>-931.93799999999999</v>
      </c>
      <c r="BI511" s="5">
        <v>10.179399999999999</v>
      </c>
      <c r="BJ511" s="5">
        <v>7.4499599999999999E-2</v>
      </c>
      <c r="BK511" s="5">
        <v>-4659.63</v>
      </c>
      <c r="BM511" s="5">
        <v>10.1793</v>
      </c>
      <c r="BN511" s="5">
        <v>0.124392</v>
      </c>
      <c r="BO511" s="5">
        <v>-9319.31</v>
      </c>
    </row>
    <row r="512" spans="1:67" x14ac:dyDescent="0.35">
      <c r="A512" s="5">
        <v>10.199400000000001</v>
      </c>
      <c r="B512" s="6">
        <v>-6.7297299999999997E-3</v>
      </c>
      <c r="C512" s="5">
        <v>-34.572200000000002</v>
      </c>
      <c r="E512" s="5">
        <v>10.199299999999999</v>
      </c>
      <c r="F512" s="5">
        <v>-1.6265399999999999E-2</v>
      </c>
      <c r="G512" s="5">
        <v>-69.144499999999994</v>
      </c>
      <c r="I512" s="5">
        <v>10.199400000000001</v>
      </c>
      <c r="J512" s="5">
        <v>-3.84204E-2</v>
      </c>
      <c r="K512" s="5">
        <v>-345.72</v>
      </c>
      <c r="M512" s="5">
        <v>10.199299999999999</v>
      </c>
      <c r="N512" s="5">
        <v>-6.7975400000000005E-2</v>
      </c>
      <c r="O512" s="5">
        <v>-691.44</v>
      </c>
      <c r="Q512" s="5">
        <v>10.199199999999999</v>
      </c>
      <c r="R512" s="5">
        <v>-0.20402500000000001</v>
      </c>
      <c r="S512" s="5">
        <v>-3457.3</v>
      </c>
      <c r="U512" s="5">
        <v>10.199299999999999</v>
      </c>
      <c r="V512" s="5">
        <v>-0.34073100000000001</v>
      </c>
      <c r="W512" s="5">
        <v>-6914.48</v>
      </c>
      <c r="Y512" s="5">
        <v>10.150600000000001</v>
      </c>
      <c r="Z512" s="5">
        <v>2.71483E-2</v>
      </c>
      <c r="AA512" s="5">
        <v>20.892900000000001</v>
      </c>
      <c r="AC512" s="5">
        <v>10.150700000000001</v>
      </c>
      <c r="AD512" s="5">
        <v>3.6427599999999997E-2</v>
      </c>
      <c r="AE512" s="5">
        <v>41.784100000000002</v>
      </c>
      <c r="AG512" s="5">
        <v>10.1508</v>
      </c>
      <c r="AH512" s="5">
        <v>0.14466799999999999</v>
      </c>
      <c r="AI512" s="5">
        <v>208.92400000000001</v>
      </c>
      <c r="AK512" s="5">
        <v>10.1508</v>
      </c>
      <c r="AL512" s="5">
        <v>0.23449800000000001</v>
      </c>
      <c r="AM512" s="5">
        <v>417.846</v>
      </c>
      <c r="AO512" s="5">
        <v>10.150600000000001</v>
      </c>
      <c r="AP512" s="5">
        <v>0.89408299999999996</v>
      </c>
      <c r="AQ512" s="5">
        <v>2089.2399999999998</v>
      </c>
      <c r="AS512" s="5">
        <v>10.150600000000001</v>
      </c>
      <c r="AT512" s="5">
        <v>1.66246</v>
      </c>
      <c r="AU512" s="5">
        <v>4178.49</v>
      </c>
      <c r="AW512" s="5">
        <v>10.199400000000001</v>
      </c>
      <c r="AX512" s="6">
        <v>2.9494399999999998E-3</v>
      </c>
      <c r="AY512" s="5">
        <v>-92.825400000000002</v>
      </c>
      <c r="BA512" s="5">
        <v>10.199400000000001</v>
      </c>
      <c r="BB512" s="5">
        <v>1.29734E-2</v>
      </c>
      <c r="BC512" s="5">
        <v>-464.12700000000001</v>
      </c>
      <c r="BE512" s="5">
        <v>10.199400000000001</v>
      </c>
      <c r="BF512" s="5">
        <v>2.1356E-2</v>
      </c>
      <c r="BG512" s="5">
        <v>-928.26700000000005</v>
      </c>
      <c r="BI512" s="5">
        <v>10.199400000000001</v>
      </c>
      <c r="BJ512" s="5">
        <v>7.6312699999999997E-2</v>
      </c>
      <c r="BK512" s="5">
        <v>-4641.22</v>
      </c>
      <c r="BM512" s="5">
        <v>10.199299999999999</v>
      </c>
      <c r="BN512" s="5">
        <v>0.12731799999999999</v>
      </c>
      <c r="BO512" s="5">
        <v>-9282.4500000000007</v>
      </c>
    </row>
    <row r="513" spans="1:67" x14ac:dyDescent="0.35">
      <c r="A513" s="5">
        <v>10.2193</v>
      </c>
      <c r="B513" s="6">
        <v>-5.4122600000000003E-3</v>
      </c>
      <c r="C513" s="5">
        <v>-35.289299999999997</v>
      </c>
      <c r="E513" s="5">
        <v>10.2193</v>
      </c>
      <c r="F513" s="5">
        <v>-1.6950300000000001E-2</v>
      </c>
      <c r="G513" s="5">
        <v>-70.579700000000003</v>
      </c>
      <c r="I513" s="5">
        <v>10.2193</v>
      </c>
      <c r="J513" s="5">
        <v>-4.3181299999999999E-2</v>
      </c>
      <c r="K513" s="5">
        <v>-352.892</v>
      </c>
      <c r="M513" s="5">
        <v>10.2193</v>
      </c>
      <c r="N513" s="5">
        <v>-6.7338499999999996E-2</v>
      </c>
      <c r="O513" s="5">
        <v>-705.78599999999994</v>
      </c>
      <c r="Q513" s="5">
        <v>10.2193</v>
      </c>
      <c r="R513" s="5">
        <v>-0.19476599999999999</v>
      </c>
      <c r="S513" s="5">
        <v>-3528.94</v>
      </c>
      <c r="U513" s="5">
        <v>10.2193</v>
      </c>
      <c r="V513" s="5">
        <v>-0.338667</v>
      </c>
      <c r="W513" s="5">
        <v>-7057.79</v>
      </c>
      <c r="Y513" s="5">
        <v>10.1707</v>
      </c>
      <c r="Z513" s="5">
        <v>2.28451E-2</v>
      </c>
      <c r="AA513" s="5">
        <v>25.308</v>
      </c>
      <c r="AC513" s="5">
        <v>10.1707</v>
      </c>
      <c r="AD513" s="5">
        <v>3.9694500000000001E-2</v>
      </c>
      <c r="AE513" s="5">
        <v>50.616500000000002</v>
      </c>
      <c r="AG513" s="5">
        <v>10.1706</v>
      </c>
      <c r="AH513" s="5">
        <v>0.13161999999999999</v>
      </c>
      <c r="AI513" s="5">
        <v>253.084</v>
      </c>
      <c r="AK513" s="5">
        <v>10.170500000000001</v>
      </c>
      <c r="AL513" s="5">
        <v>0.22582199999999999</v>
      </c>
      <c r="AM513" s="5">
        <v>506.17500000000001</v>
      </c>
      <c r="AO513" s="5">
        <v>10.1706</v>
      </c>
      <c r="AP513" s="5">
        <v>0.85206300000000001</v>
      </c>
      <c r="AQ513" s="5">
        <v>2530.84</v>
      </c>
      <c r="AS513" s="5">
        <v>10.1706</v>
      </c>
      <c r="AT513" s="5">
        <v>1.6023499999999999</v>
      </c>
      <c r="AU513" s="5">
        <v>5061.72</v>
      </c>
      <c r="AW513" s="5">
        <v>10.2193</v>
      </c>
      <c r="AX513" s="6">
        <v>-1.50614E-3</v>
      </c>
      <c r="AY513" s="5">
        <v>-92.446600000000004</v>
      </c>
      <c r="BA513" s="5">
        <v>10.2194</v>
      </c>
      <c r="BB513" s="5">
        <v>1.07601E-2</v>
      </c>
      <c r="BC513" s="5">
        <v>-462.226</v>
      </c>
      <c r="BE513" s="5">
        <v>10.2194</v>
      </c>
      <c r="BF513" s="5">
        <v>2.5066000000000001E-2</v>
      </c>
      <c r="BG513" s="5">
        <v>-924.48500000000001</v>
      </c>
      <c r="BI513" s="5">
        <v>10.2193</v>
      </c>
      <c r="BJ513" s="5">
        <v>8.1577800000000006E-2</v>
      </c>
      <c r="BK513" s="5">
        <v>-4622.3599999999997</v>
      </c>
      <c r="BM513" s="5">
        <v>10.2194</v>
      </c>
      <c r="BN513" s="5">
        <v>0.123442</v>
      </c>
      <c r="BO513" s="5">
        <v>-9244.7099999999991</v>
      </c>
    </row>
    <row r="514" spans="1:67" x14ac:dyDescent="0.35">
      <c r="A514" s="5">
        <v>10.2395</v>
      </c>
      <c r="B514" s="5">
        <v>-1.474E-2</v>
      </c>
      <c r="C514" s="5">
        <v>-35.990900000000003</v>
      </c>
      <c r="E514" s="5">
        <v>10.2395</v>
      </c>
      <c r="F514" s="5">
        <v>-1.6320000000000001E-2</v>
      </c>
      <c r="G514" s="5">
        <v>-71.984700000000004</v>
      </c>
      <c r="I514" s="5">
        <v>10.2395</v>
      </c>
      <c r="J514" s="5">
        <v>-4.4259800000000002E-2</v>
      </c>
      <c r="K514" s="5">
        <v>-359.92200000000003</v>
      </c>
      <c r="M514" s="5">
        <v>10.239599999999999</v>
      </c>
      <c r="N514" s="5">
        <v>-6.4758499999999997E-2</v>
      </c>
      <c r="O514" s="5">
        <v>-719.84</v>
      </c>
      <c r="Q514" s="5">
        <v>10.2395</v>
      </c>
      <c r="R514" s="5">
        <v>-0.195632</v>
      </c>
      <c r="S514" s="5">
        <v>-3599.22</v>
      </c>
      <c r="U514" s="5">
        <v>10.239599999999999</v>
      </c>
      <c r="V514" s="5">
        <v>-0.324795</v>
      </c>
      <c r="W514" s="5">
        <v>-7198.41</v>
      </c>
      <c r="Y514" s="5">
        <v>10.1904</v>
      </c>
      <c r="Z514" s="5">
        <v>2.44253E-2</v>
      </c>
      <c r="AA514" s="5">
        <v>29.472899999999999</v>
      </c>
      <c r="AC514" s="5">
        <v>10.1905</v>
      </c>
      <c r="AD514" s="5">
        <v>3.9868399999999998E-2</v>
      </c>
      <c r="AE514" s="5">
        <v>58.946199999999997</v>
      </c>
      <c r="AG514" s="5">
        <v>10.1906</v>
      </c>
      <c r="AH514" s="5">
        <v>0.125751</v>
      </c>
      <c r="AI514" s="5">
        <v>294.72800000000001</v>
      </c>
      <c r="AK514" s="5">
        <v>10.1906</v>
      </c>
      <c r="AL514" s="5">
        <v>0.22122</v>
      </c>
      <c r="AM514" s="5">
        <v>589.45699999999999</v>
      </c>
      <c r="AO514" s="5">
        <v>10.1904</v>
      </c>
      <c r="AP514" s="5">
        <v>0.81110000000000004</v>
      </c>
      <c r="AQ514" s="5">
        <v>2947.28</v>
      </c>
      <c r="AS514" s="5">
        <v>10.1904</v>
      </c>
      <c r="AT514" s="5">
        <v>1.5207200000000001</v>
      </c>
      <c r="AU514" s="5">
        <v>5894.59</v>
      </c>
      <c r="AW514" s="5">
        <v>10.239599999999999</v>
      </c>
      <c r="AX514" s="6">
        <v>-2.42151E-3</v>
      </c>
      <c r="AY514" s="5">
        <v>-92.06</v>
      </c>
      <c r="BA514" s="5">
        <v>10.2395</v>
      </c>
      <c r="BB514" s="5">
        <v>1.6301099999999999E-2</v>
      </c>
      <c r="BC514" s="5">
        <v>-460.29899999999998</v>
      </c>
      <c r="BE514" s="5">
        <v>10.2395</v>
      </c>
      <c r="BF514" s="5">
        <v>2.4858600000000002E-2</v>
      </c>
      <c r="BG514" s="5">
        <v>-920.59500000000003</v>
      </c>
      <c r="BI514" s="5">
        <v>10.2395</v>
      </c>
      <c r="BJ514" s="5">
        <v>8.2124900000000001E-2</v>
      </c>
      <c r="BK514" s="5">
        <v>-4603.03</v>
      </c>
      <c r="BM514" s="5">
        <v>10.2395</v>
      </c>
      <c r="BN514" s="5">
        <v>0.13098799999999999</v>
      </c>
      <c r="BO514" s="5">
        <v>-9206.08</v>
      </c>
    </row>
    <row r="515" spans="1:67" x14ac:dyDescent="0.35">
      <c r="A515" s="5">
        <v>10.259399999999999</v>
      </c>
      <c r="B515" s="5">
        <v>-1.2035000000000001E-2</v>
      </c>
      <c r="C515" s="5">
        <v>-36.680199999999999</v>
      </c>
      <c r="E515" s="5">
        <v>10.259499999999999</v>
      </c>
      <c r="F515" s="5">
        <v>-1.9079800000000001E-2</v>
      </c>
      <c r="G515" s="5">
        <v>-73.361500000000007</v>
      </c>
      <c r="I515" s="5">
        <v>10.259399999999999</v>
      </c>
      <c r="J515" s="5">
        <v>-3.7275200000000001E-2</v>
      </c>
      <c r="K515" s="5">
        <v>-366.803</v>
      </c>
      <c r="M515" s="5">
        <v>10.259399999999999</v>
      </c>
      <c r="N515" s="5">
        <v>-6.2876399999999999E-2</v>
      </c>
      <c r="O515" s="5">
        <v>-733.60699999999997</v>
      </c>
      <c r="Q515" s="5">
        <v>10.259499999999999</v>
      </c>
      <c r="R515" s="5">
        <v>-0.19314400000000001</v>
      </c>
      <c r="S515" s="5">
        <v>-3668.05</v>
      </c>
      <c r="U515" s="5">
        <v>10.259600000000001</v>
      </c>
      <c r="V515" s="5">
        <v>-0.32791199999999998</v>
      </c>
      <c r="W515" s="5">
        <v>-7336.11</v>
      </c>
      <c r="Y515" s="5">
        <v>10.2105</v>
      </c>
      <c r="Z515" s="5">
        <v>2.6248299999999999E-2</v>
      </c>
      <c r="AA515" s="5">
        <v>33.345100000000002</v>
      </c>
      <c r="AC515" s="5">
        <v>10.2105</v>
      </c>
      <c r="AD515" s="5">
        <v>3.6089700000000002E-2</v>
      </c>
      <c r="AE515" s="5">
        <v>66.689099999999996</v>
      </c>
      <c r="AG515" s="5">
        <v>10.210599999999999</v>
      </c>
      <c r="AH515" s="5">
        <v>0.12701699999999999</v>
      </c>
      <c r="AI515" s="5">
        <v>333.44900000000001</v>
      </c>
      <c r="AK515" s="5">
        <v>10.210599999999999</v>
      </c>
      <c r="AL515" s="5">
        <v>0.20599899999999999</v>
      </c>
      <c r="AM515" s="5">
        <v>666.89700000000005</v>
      </c>
      <c r="AO515" s="5">
        <v>10.2104</v>
      </c>
      <c r="AP515" s="5">
        <v>0.76595500000000005</v>
      </c>
      <c r="AQ515" s="5">
        <v>3334.47</v>
      </c>
      <c r="AS515" s="5">
        <v>10.2104</v>
      </c>
      <c r="AT515" s="5">
        <v>1.4216299999999999</v>
      </c>
      <c r="AU515" s="5">
        <v>6668.97</v>
      </c>
      <c r="AW515" s="5">
        <v>10.259499999999999</v>
      </c>
      <c r="AX515" s="6">
        <v>3.5336399999999998E-3</v>
      </c>
      <c r="AY515" s="5">
        <v>-91.663600000000002</v>
      </c>
      <c r="BA515" s="5">
        <v>10.259499999999999</v>
      </c>
      <c r="BB515" s="5">
        <v>1.0742399999999999E-2</v>
      </c>
      <c r="BC515" s="5">
        <v>-458.315</v>
      </c>
      <c r="BE515" s="5">
        <v>10.259499999999999</v>
      </c>
      <c r="BF515" s="5">
        <v>2.1917599999999999E-2</v>
      </c>
      <c r="BG515" s="5">
        <v>-916.63400000000001</v>
      </c>
      <c r="BI515" s="5">
        <v>10.259399999999999</v>
      </c>
      <c r="BJ515" s="5">
        <v>8.3152799999999999E-2</v>
      </c>
      <c r="BK515" s="5">
        <v>-4583.21</v>
      </c>
      <c r="BM515" s="5">
        <v>10.259499999999999</v>
      </c>
      <c r="BN515" s="5">
        <v>0.13536200000000001</v>
      </c>
      <c r="BO515" s="5">
        <v>-9166.39</v>
      </c>
    </row>
    <row r="516" spans="1:67" x14ac:dyDescent="0.35">
      <c r="A516" s="5">
        <v>10.279500000000001</v>
      </c>
      <c r="B516" s="6">
        <v>-5.7646299999999998E-3</v>
      </c>
      <c r="C516" s="5">
        <v>-37.354100000000003</v>
      </c>
      <c r="E516" s="5">
        <v>10.279500000000001</v>
      </c>
      <c r="F516" s="5">
        <v>-1.6944399999999998E-2</v>
      </c>
      <c r="G516" s="5">
        <v>-74.708100000000002</v>
      </c>
      <c r="I516" s="5">
        <v>10.279500000000001</v>
      </c>
      <c r="J516" s="5">
        <v>-4.1753100000000001E-2</v>
      </c>
      <c r="K516" s="5">
        <v>-373.54500000000002</v>
      </c>
      <c r="M516" s="5">
        <v>10.279400000000001</v>
      </c>
      <c r="N516" s="5">
        <v>-5.9527099999999999E-2</v>
      </c>
      <c r="O516" s="5">
        <v>-747.08500000000004</v>
      </c>
      <c r="Q516" s="5">
        <v>10.2796</v>
      </c>
      <c r="R516" s="5">
        <v>-0.19173000000000001</v>
      </c>
      <c r="S516" s="5">
        <v>-3735.65</v>
      </c>
      <c r="U516" s="5">
        <v>10.279400000000001</v>
      </c>
      <c r="V516" s="5">
        <v>-0.32151099999999999</v>
      </c>
      <c r="W516" s="5">
        <v>-7471.09</v>
      </c>
      <c r="Y516" s="5">
        <v>10.230499999999999</v>
      </c>
      <c r="Z516" s="5">
        <v>2.0474800000000001E-2</v>
      </c>
      <c r="AA516" s="5">
        <v>36.884799999999998</v>
      </c>
      <c r="AC516" s="5">
        <v>10.230499999999999</v>
      </c>
      <c r="AD516" s="5">
        <v>3.4353500000000002E-2</v>
      </c>
      <c r="AE516" s="5">
        <v>73.770499999999998</v>
      </c>
      <c r="AG516" s="5">
        <v>10.230600000000001</v>
      </c>
      <c r="AH516" s="5">
        <v>0.109691</v>
      </c>
      <c r="AI516" s="5">
        <v>368.851</v>
      </c>
      <c r="AK516" s="5">
        <v>10.230600000000001</v>
      </c>
      <c r="AL516" s="5">
        <v>0.18972</v>
      </c>
      <c r="AM516" s="5">
        <v>737.70799999999997</v>
      </c>
      <c r="AO516" s="5">
        <v>10.230399999999999</v>
      </c>
      <c r="AP516" s="5">
        <v>0.704982</v>
      </c>
      <c r="AQ516" s="5">
        <v>3688.51</v>
      </c>
      <c r="AS516" s="5">
        <v>10.230399999999999</v>
      </c>
      <c r="AT516" s="5">
        <v>1.3203199999999999</v>
      </c>
      <c r="AU516" s="5">
        <v>7377.12</v>
      </c>
      <c r="AW516" s="5">
        <v>10.279500000000001</v>
      </c>
      <c r="AX516" s="6">
        <v>1.2675200000000001E-3</v>
      </c>
      <c r="AY516" s="5">
        <v>-91.259200000000007</v>
      </c>
      <c r="BA516" s="5">
        <v>10.279400000000001</v>
      </c>
      <c r="BB516" s="5">
        <v>1.38139E-2</v>
      </c>
      <c r="BC516" s="5">
        <v>-456.28800000000001</v>
      </c>
      <c r="BE516" s="5">
        <v>10.279400000000001</v>
      </c>
      <c r="BF516" s="5">
        <v>2.96954E-2</v>
      </c>
      <c r="BG516" s="5">
        <v>-912.572</v>
      </c>
      <c r="BI516" s="5">
        <v>10.279500000000001</v>
      </c>
      <c r="BJ516" s="5">
        <v>8.2278599999999993E-2</v>
      </c>
      <c r="BK516" s="5">
        <v>-4562.8500000000004</v>
      </c>
      <c r="BM516" s="5">
        <v>10.279500000000001</v>
      </c>
      <c r="BN516" s="5">
        <v>0.13089600000000001</v>
      </c>
      <c r="BO516" s="5">
        <v>-9125.75</v>
      </c>
    </row>
    <row r="517" spans="1:67" x14ac:dyDescent="0.35">
      <c r="A517" s="5">
        <v>10.2995</v>
      </c>
      <c r="B517" s="5">
        <v>-1.33607E-2</v>
      </c>
      <c r="C517" s="5">
        <v>-38.013399999999997</v>
      </c>
      <c r="E517" s="5">
        <v>10.2995</v>
      </c>
      <c r="F517" s="5">
        <v>-1.16382E-2</v>
      </c>
      <c r="G517" s="5">
        <v>-76.0274</v>
      </c>
      <c r="I517" s="5">
        <v>10.2995</v>
      </c>
      <c r="J517" s="5">
        <v>-3.9231500000000002E-2</v>
      </c>
      <c r="K517" s="5">
        <v>-380.12900000000002</v>
      </c>
      <c r="M517" s="5">
        <v>10.2994</v>
      </c>
      <c r="N517" s="5">
        <v>-6.3387499999999999E-2</v>
      </c>
      <c r="O517" s="5">
        <v>-760.27200000000005</v>
      </c>
      <c r="Q517" s="5">
        <v>10.2996</v>
      </c>
      <c r="R517" s="5">
        <v>-0.187585</v>
      </c>
      <c r="S517" s="5">
        <v>-3801.39</v>
      </c>
      <c r="U517" s="5">
        <v>10.2994</v>
      </c>
      <c r="V517" s="5">
        <v>-0.310336</v>
      </c>
      <c r="W517" s="5">
        <v>-7602.64</v>
      </c>
      <c r="Y517" s="5">
        <v>10.250299999999999</v>
      </c>
      <c r="Z517" s="5">
        <v>2.3804800000000001E-2</v>
      </c>
      <c r="AA517" s="5">
        <v>40.059399999999997</v>
      </c>
      <c r="AC517" s="5">
        <v>10.250299999999999</v>
      </c>
      <c r="AD517" s="5">
        <v>3.1876099999999997E-2</v>
      </c>
      <c r="AE517" s="5">
        <v>80.118200000000002</v>
      </c>
      <c r="AG517" s="5">
        <v>10.250400000000001</v>
      </c>
      <c r="AH517" s="5">
        <v>0.10774</v>
      </c>
      <c r="AI517" s="5">
        <v>400.596</v>
      </c>
      <c r="AK517" s="5">
        <v>10.250400000000001</v>
      </c>
      <c r="AL517" s="5">
        <v>0.176008</v>
      </c>
      <c r="AM517" s="5">
        <v>801.19399999999996</v>
      </c>
      <c r="AO517" s="5">
        <v>10.250400000000001</v>
      </c>
      <c r="AP517" s="5">
        <v>0.64606300000000005</v>
      </c>
      <c r="AQ517" s="5">
        <v>4005.92</v>
      </c>
      <c r="AS517" s="5">
        <v>10.250400000000001</v>
      </c>
      <c r="AT517" s="5">
        <v>1.1956199999999999</v>
      </c>
      <c r="AU517" s="5">
        <v>8011.86</v>
      </c>
      <c r="AW517" s="5">
        <v>10.2995</v>
      </c>
      <c r="AX517" s="6">
        <v>-8.8764499999999995E-4</v>
      </c>
      <c r="AY517" s="5">
        <v>-90.843800000000002</v>
      </c>
      <c r="BA517" s="5">
        <v>10.2995</v>
      </c>
      <c r="BB517" s="5">
        <v>1.6844600000000001E-2</v>
      </c>
      <c r="BC517" s="5">
        <v>-454.22</v>
      </c>
      <c r="BE517" s="5">
        <v>10.2995</v>
      </c>
      <c r="BF517" s="5">
        <v>2.8562199999999999E-2</v>
      </c>
      <c r="BG517" s="5">
        <v>-908.42899999999997</v>
      </c>
      <c r="BI517" s="5">
        <v>10.2995</v>
      </c>
      <c r="BJ517" s="5">
        <v>8.1731200000000004E-2</v>
      </c>
      <c r="BK517" s="5">
        <v>-4542.2</v>
      </c>
      <c r="BM517" s="5">
        <v>10.2996</v>
      </c>
      <c r="BN517" s="5">
        <v>0.136212</v>
      </c>
      <c r="BO517" s="5">
        <v>-9084.34</v>
      </c>
    </row>
    <row r="518" spans="1:67" x14ac:dyDescent="0.35">
      <c r="A518" s="5">
        <v>10.3195</v>
      </c>
      <c r="B518" s="5">
        <v>-1.1198899999999999E-2</v>
      </c>
      <c r="C518" s="5">
        <v>-38.656799999999997</v>
      </c>
      <c r="E518" s="5">
        <v>10.3194</v>
      </c>
      <c r="F518" s="5">
        <v>-1.39325E-2</v>
      </c>
      <c r="G518" s="5">
        <v>-77.312799999999996</v>
      </c>
      <c r="I518" s="5">
        <v>10.3195</v>
      </c>
      <c r="J518" s="5">
        <v>-3.8980300000000002E-2</v>
      </c>
      <c r="K518" s="5">
        <v>-386.56299999999999</v>
      </c>
      <c r="M518" s="5">
        <v>10.3194</v>
      </c>
      <c r="N518" s="5">
        <v>-6.5565399999999996E-2</v>
      </c>
      <c r="O518" s="5">
        <v>-773.13599999999997</v>
      </c>
      <c r="Q518" s="5">
        <v>10.319599999999999</v>
      </c>
      <c r="R518" s="5">
        <v>-0.18085799999999999</v>
      </c>
      <c r="S518" s="5">
        <v>-3865.65</v>
      </c>
      <c r="U518" s="5">
        <v>10.3194</v>
      </c>
      <c r="V518" s="5">
        <v>-0.30848100000000001</v>
      </c>
      <c r="W518" s="5">
        <v>-7731.37</v>
      </c>
      <c r="Y518" s="5">
        <v>10.270300000000001</v>
      </c>
      <c r="Z518" s="5">
        <v>1.89771E-2</v>
      </c>
      <c r="AA518" s="5">
        <v>42.835500000000003</v>
      </c>
      <c r="AC518" s="5">
        <v>10.270300000000001</v>
      </c>
      <c r="AD518" s="5">
        <v>3.0936700000000001E-2</v>
      </c>
      <c r="AE518" s="5">
        <v>85.671700000000001</v>
      </c>
      <c r="AG518" s="5">
        <v>10.2704</v>
      </c>
      <c r="AH518" s="5">
        <v>0.10109</v>
      </c>
      <c r="AI518" s="5">
        <v>428.35599999999999</v>
      </c>
      <c r="AK518" s="5">
        <v>10.2704</v>
      </c>
      <c r="AL518" s="5">
        <v>0.15904299999999999</v>
      </c>
      <c r="AM518" s="5">
        <v>856.71299999999997</v>
      </c>
      <c r="AO518" s="5">
        <v>10.270200000000001</v>
      </c>
      <c r="AP518" s="5">
        <v>0.57775600000000005</v>
      </c>
      <c r="AQ518" s="5">
        <v>4283.58</v>
      </c>
      <c r="AS518" s="5">
        <v>10.270200000000001</v>
      </c>
      <c r="AT518" s="5">
        <v>1.06087</v>
      </c>
      <c r="AU518" s="5">
        <v>8567.19</v>
      </c>
      <c r="AW518" s="5">
        <v>10.3195</v>
      </c>
      <c r="AX518" s="6">
        <v>7.91638E-4</v>
      </c>
      <c r="AY518" s="5">
        <v>-90.42</v>
      </c>
      <c r="BA518" s="5">
        <v>10.3195</v>
      </c>
      <c r="BB518" s="5">
        <v>1.1726800000000001E-2</v>
      </c>
      <c r="BC518" s="5">
        <v>-452.101</v>
      </c>
      <c r="BE518" s="5">
        <v>10.3195</v>
      </c>
      <c r="BF518" s="5">
        <v>2.1945800000000001E-2</v>
      </c>
      <c r="BG518" s="5">
        <v>-904.19899999999996</v>
      </c>
      <c r="BI518" s="5">
        <v>10.3195</v>
      </c>
      <c r="BJ518" s="5">
        <v>8.6968199999999996E-2</v>
      </c>
      <c r="BK518" s="5">
        <v>-4520.99</v>
      </c>
      <c r="BM518" s="5">
        <v>10.3195</v>
      </c>
      <c r="BN518" s="5">
        <v>0.14020299999999999</v>
      </c>
      <c r="BO518" s="5">
        <v>-9041.9500000000007</v>
      </c>
    </row>
    <row r="519" spans="1:67" x14ac:dyDescent="0.35">
      <c r="A519" s="5">
        <v>10.339600000000001</v>
      </c>
      <c r="B519" s="6">
        <v>-6.8394199999999997E-3</v>
      </c>
      <c r="C519" s="5">
        <v>-39.284399999999998</v>
      </c>
      <c r="E519" s="5">
        <v>10.339700000000001</v>
      </c>
      <c r="F519" s="5">
        <v>-1.6884300000000001E-2</v>
      </c>
      <c r="G519" s="5">
        <v>-78.568899999999999</v>
      </c>
      <c r="I519" s="5">
        <v>10.339600000000001</v>
      </c>
      <c r="J519" s="5">
        <v>-4.3089599999999999E-2</v>
      </c>
      <c r="K519" s="5">
        <v>-392.84500000000003</v>
      </c>
      <c r="M519" s="5">
        <v>10.339700000000001</v>
      </c>
      <c r="N519" s="5">
        <v>-5.6555800000000003E-2</v>
      </c>
      <c r="O519" s="5">
        <v>-785.68799999999999</v>
      </c>
      <c r="Q519" s="5">
        <v>10.339600000000001</v>
      </c>
      <c r="R519" s="5">
        <v>-0.18043600000000001</v>
      </c>
      <c r="S519" s="5">
        <v>-3928.44</v>
      </c>
      <c r="U519" s="5">
        <v>10.339700000000001</v>
      </c>
      <c r="V519" s="5">
        <v>-0.30223699999999998</v>
      </c>
      <c r="W519" s="5">
        <v>-7856.85</v>
      </c>
      <c r="Y519" s="5">
        <v>10.29</v>
      </c>
      <c r="Z519" s="5">
        <v>1.5741000000000002E-2</v>
      </c>
      <c r="AA519" s="5">
        <v>45.186500000000002</v>
      </c>
      <c r="AC519" s="5">
        <v>10.290100000000001</v>
      </c>
      <c r="AD519" s="5">
        <v>2.9534299999999999E-2</v>
      </c>
      <c r="AE519" s="5">
        <v>90.371600000000001</v>
      </c>
      <c r="AG519" s="5">
        <v>10.2902</v>
      </c>
      <c r="AH519" s="5">
        <v>7.7986399999999997E-2</v>
      </c>
      <c r="AI519" s="5">
        <v>451.86200000000002</v>
      </c>
      <c r="AK519" s="5">
        <v>10.2902</v>
      </c>
      <c r="AL519" s="5">
        <v>0.14142099999999999</v>
      </c>
      <c r="AM519" s="5">
        <v>903.73599999999999</v>
      </c>
      <c r="AO519" s="5">
        <v>10.2902</v>
      </c>
      <c r="AP519" s="5">
        <v>0.495697</v>
      </c>
      <c r="AQ519" s="5">
        <v>4518.6400000000003</v>
      </c>
      <c r="AS519" s="5">
        <v>10.2902</v>
      </c>
      <c r="AT519" s="5">
        <v>0.92245299999999997</v>
      </c>
      <c r="AU519" s="5">
        <v>9037.27</v>
      </c>
      <c r="AW519" s="5">
        <v>10.339700000000001</v>
      </c>
      <c r="AX519" s="6">
        <v>-1.17359E-3</v>
      </c>
      <c r="AY519" s="5">
        <v>-89.9863</v>
      </c>
      <c r="BA519" s="5">
        <v>10.339600000000001</v>
      </c>
      <c r="BB519" s="5">
        <v>1.4365599999999999E-2</v>
      </c>
      <c r="BC519" s="5">
        <v>-449.93299999999999</v>
      </c>
      <c r="BE519" s="5">
        <v>10.339600000000001</v>
      </c>
      <c r="BF519" s="5">
        <v>2.80953E-2</v>
      </c>
      <c r="BG519" s="5">
        <v>-899.87900000000002</v>
      </c>
      <c r="BI519" s="5">
        <v>10.339600000000001</v>
      </c>
      <c r="BJ519" s="5">
        <v>8.9226E-2</v>
      </c>
      <c r="BK519" s="5">
        <v>-4499.34</v>
      </c>
      <c r="BM519" s="5">
        <v>10.339700000000001</v>
      </c>
      <c r="BN519" s="5">
        <v>0.13932600000000001</v>
      </c>
      <c r="BO519" s="5">
        <v>-8998.7199999999993</v>
      </c>
    </row>
    <row r="520" spans="1:67" x14ac:dyDescent="0.35">
      <c r="A520" s="5">
        <v>10.3597</v>
      </c>
      <c r="B520" s="6">
        <v>-9.8333399999999994E-3</v>
      </c>
      <c r="C520" s="5">
        <v>-39.896900000000002</v>
      </c>
      <c r="E520" s="5">
        <v>10.3596</v>
      </c>
      <c r="F520" s="5">
        <v>-1.6605999999999999E-2</v>
      </c>
      <c r="G520" s="5">
        <v>-79.792900000000003</v>
      </c>
      <c r="I520" s="5">
        <v>10.3597</v>
      </c>
      <c r="J520" s="5">
        <v>-3.28969E-2</v>
      </c>
      <c r="K520" s="5">
        <v>-398.96300000000002</v>
      </c>
      <c r="M520" s="5">
        <v>10.3597</v>
      </c>
      <c r="N520" s="5">
        <v>-5.6089199999999999E-2</v>
      </c>
      <c r="O520" s="5">
        <v>-797.93499999999995</v>
      </c>
      <c r="Q520" s="5">
        <v>10.3596</v>
      </c>
      <c r="R520" s="5">
        <v>-0.17973500000000001</v>
      </c>
      <c r="S520" s="5">
        <v>-3989.64</v>
      </c>
      <c r="U520" s="5">
        <v>10.3597</v>
      </c>
      <c r="V520" s="5">
        <v>-0.29754999999999998</v>
      </c>
      <c r="W520" s="5">
        <v>-7979.64</v>
      </c>
      <c r="Y520" s="5">
        <v>10.3101</v>
      </c>
      <c r="Z520" s="5">
        <v>2.2655600000000001E-2</v>
      </c>
      <c r="AA520" s="5">
        <v>47.087600000000002</v>
      </c>
      <c r="AC520" s="5">
        <v>10.3101</v>
      </c>
      <c r="AD520" s="5">
        <v>2.5138500000000001E-2</v>
      </c>
      <c r="AE520" s="5">
        <v>94.175600000000003</v>
      </c>
      <c r="AG520" s="5">
        <v>10.3102</v>
      </c>
      <c r="AH520" s="5">
        <v>7.3649000000000006E-2</v>
      </c>
      <c r="AI520" s="5">
        <v>470.88</v>
      </c>
      <c r="AK520" s="5">
        <v>10.3102</v>
      </c>
      <c r="AL520" s="5">
        <v>0.117281</v>
      </c>
      <c r="AM520" s="5">
        <v>941.77200000000005</v>
      </c>
      <c r="AO520" s="5">
        <v>10.3103</v>
      </c>
      <c r="AP520" s="5">
        <v>0.41880800000000001</v>
      </c>
      <c r="AQ520" s="5">
        <v>4708.79</v>
      </c>
      <c r="AS520" s="5">
        <v>10.3103</v>
      </c>
      <c r="AT520" s="5">
        <v>0.766123</v>
      </c>
      <c r="AU520" s="5">
        <v>9417.6</v>
      </c>
      <c r="AW520" s="5">
        <v>10.3597</v>
      </c>
      <c r="AX520" s="6">
        <v>5.3091599999999998E-5</v>
      </c>
      <c r="AY520" s="5">
        <v>-89.544600000000003</v>
      </c>
      <c r="BA520" s="5">
        <v>10.3596</v>
      </c>
      <c r="BB520" s="5">
        <v>1.5672700000000001E-2</v>
      </c>
      <c r="BC520" s="5">
        <v>-447.72800000000001</v>
      </c>
      <c r="BE520" s="5">
        <v>10.3596</v>
      </c>
      <c r="BF520" s="5">
        <v>3.0487799999999999E-2</v>
      </c>
      <c r="BG520" s="5">
        <v>-895.44299999999998</v>
      </c>
      <c r="BI520" s="5">
        <v>10.3597</v>
      </c>
      <c r="BJ520" s="5">
        <v>8.5698800000000006E-2</v>
      </c>
      <c r="BK520" s="5">
        <v>-4477.18</v>
      </c>
      <c r="BM520" s="5">
        <v>10.3596</v>
      </c>
      <c r="BN520" s="5">
        <v>0.14378299999999999</v>
      </c>
      <c r="BO520" s="5">
        <v>-8954.4500000000007</v>
      </c>
    </row>
    <row r="521" spans="1:67" x14ac:dyDescent="0.35">
      <c r="A521" s="5">
        <v>10.3797</v>
      </c>
      <c r="B521" s="6">
        <v>-8.1705500000000004E-3</v>
      </c>
      <c r="C521" s="5">
        <v>-40.493000000000002</v>
      </c>
      <c r="E521" s="5">
        <v>10.3796</v>
      </c>
      <c r="F521" s="5">
        <v>-1.63822E-2</v>
      </c>
      <c r="G521" s="5">
        <v>-80.9876</v>
      </c>
      <c r="I521" s="5">
        <v>10.3797</v>
      </c>
      <c r="J521" s="5">
        <v>-3.8714400000000003E-2</v>
      </c>
      <c r="K521" s="5">
        <v>-404.92599999999999</v>
      </c>
      <c r="M521" s="5">
        <v>10.3797</v>
      </c>
      <c r="N521" s="5">
        <v>-6.0723100000000002E-2</v>
      </c>
      <c r="O521" s="5">
        <v>-809.85699999999997</v>
      </c>
      <c r="Q521" s="5">
        <v>10.3797</v>
      </c>
      <c r="R521" s="5">
        <v>-0.17199</v>
      </c>
      <c r="S521" s="5">
        <v>-4049.31</v>
      </c>
      <c r="U521" s="5">
        <v>10.3797</v>
      </c>
      <c r="V521" s="5">
        <v>-0.29170699999999999</v>
      </c>
      <c r="W521" s="5">
        <v>-8098.57</v>
      </c>
      <c r="Y521" s="5">
        <v>10.3301</v>
      </c>
      <c r="Z521" s="5">
        <v>1.28892E-2</v>
      </c>
      <c r="AA521" s="5">
        <v>48.522300000000001</v>
      </c>
      <c r="AC521" s="5">
        <v>10.3302</v>
      </c>
      <c r="AD521" s="5">
        <v>2.2228100000000001E-2</v>
      </c>
      <c r="AE521" s="5">
        <v>97.044300000000007</v>
      </c>
      <c r="AG521" s="5">
        <v>10.3302</v>
      </c>
      <c r="AH521" s="5">
        <v>5.9854600000000001E-2</v>
      </c>
      <c r="AI521" s="5">
        <v>485.21899999999999</v>
      </c>
      <c r="AK521" s="5">
        <v>10.3302</v>
      </c>
      <c r="AL521" s="5">
        <v>9.0410699999999997E-2</v>
      </c>
      <c r="AM521" s="5">
        <v>970.45299999999997</v>
      </c>
      <c r="AO521" s="5">
        <v>10.330299999999999</v>
      </c>
      <c r="AP521" s="5">
        <v>0.33651700000000001</v>
      </c>
      <c r="AQ521" s="5">
        <v>4852.22</v>
      </c>
      <c r="AS521" s="5">
        <v>10.330299999999999</v>
      </c>
      <c r="AT521" s="5">
        <v>0.59940199999999999</v>
      </c>
      <c r="AU521" s="5">
        <v>9704.44</v>
      </c>
      <c r="AW521" s="5">
        <v>10.3797</v>
      </c>
      <c r="AX521" s="6">
        <v>6.2564099999999996E-3</v>
      </c>
      <c r="AY521" s="5">
        <v>-89.093800000000002</v>
      </c>
      <c r="BA521" s="5">
        <v>10.3797</v>
      </c>
      <c r="BB521" s="5">
        <v>1.55094E-2</v>
      </c>
      <c r="BC521" s="5">
        <v>-445.46699999999998</v>
      </c>
      <c r="BE521" s="5">
        <v>10.3797</v>
      </c>
      <c r="BF521" s="5">
        <v>2.6146800000000001E-2</v>
      </c>
      <c r="BG521" s="5">
        <v>-890.94</v>
      </c>
      <c r="BI521" s="5">
        <v>10.3797</v>
      </c>
      <c r="BJ521" s="5">
        <v>9.0646599999999994E-2</v>
      </c>
      <c r="BK521" s="5">
        <v>-4454.7</v>
      </c>
      <c r="BM521" s="5">
        <v>10.3796</v>
      </c>
      <c r="BN521" s="5">
        <v>0.14305499999999999</v>
      </c>
      <c r="BO521" s="5">
        <v>-8909.27</v>
      </c>
    </row>
    <row r="522" spans="1:67" x14ac:dyDescent="0.35">
      <c r="A522" s="5">
        <v>10.399699999999999</v>
      </c>
      <c r="B522" s="6">
        <v>-4.7716099999999999E-3</v>
      </c>
      <c r="C522" s="5">
        <v>-41.072899999999997</v>
      </c>
      <c r="E522" s="5">
        <v>10.3996</v>
      </c>
      <c r="F522" s="5">
        <v>-1.2151E-2</v>
      </c>
      <c r="G522" s="5">
        <v>-82.144499999999994</v>
      </c>
      <c r="I522" s="5">
        <v>10.399699999999999</v>
      </c>
      <c r="J522" s="5">
        <v>-4.0712600000000002E-2</v>
      </c>
      <c r="K522" s="5">
        <v>-410.72899999999998</v>
      </c>
      <c r="M522" s="5">
        <v>10.399800000000001</v>
      </c>
      <c r="N522" s="5">
        <v>-5.5224000000000002E-2</v>
      </c>
      <c r="O522" s="5">
        <v>-821.47699999999998</v>
      </c>
      <c r="Q522" s="5">
        <v>10.399699999999999</v>
      </c>
      <c r="R522" s="5">
        <v>-0.16947100000000001</v>
      </c>
      <c r="S522" s="5">
        <v>-4107.29</v>
      </c>
      <c r="U522" s="5">
        <v>10.399699999999999</v>
      </c>
      <c r="V522" s="5">
        <v>-0.28251700000000002</v>
      </c>
      <c r="W522" s="5">
        <v>-8214.74</v>
      </c>
      <c r="Y522" s="5">
        <v>10.350099999999999</v>
      </c>
      <c r="Z522" s="5">
        <v>1.03947E-2</v>
      </c>
      <c r="AA522" s="5">
        <v>49.474600000000002</v>
      </c>
      <c r="AC522" s="5">
        <v>10.3499</v>
      </c>
      <c r="AD522" s="5">
        <v>1.50283E-2</v>
      </c>
      <c r="AE522" s="5">
        <v>98.947800000000001</v>
      </c>
      <c r="AG522" s="5">
        <v>10.35</v>
      </c>
      <c r="AH522" s="5">
        <v>4.0771500000000002E-2</v>
      </c>
      <c r="AI522" s="5">
        <v>494.738</v>
      </c>
      <c r="AK522" s="5">
        <v>10.35</v>
      </c>
      <c r="AL522" s="5">
        <v>7.0044899999999993E-2</v>
      </c>
      <c r="AM522" s="5">
        <v>989.48900000000003</v>
      </c>
      <c r="AO522" s="5">
        <v>10.350099999999999</v>
      </c>
      <c r="AP522" s="5">
        <v>0.232374</v>
      </c>
      <c r="AQ522" s="5">
        <v>4947.3999999999996</v>
      </c>
      <c r="AS522" s="5">
        <v>10.35</v>
      </c>
      <c r="AT522" s="5">
        <v>0.42966100000000002</v>
      </c>
      <c r="AU522" s="5">
        <v>9894.86</v>
      </c>
      <c r="AW522" s="5">
        <v>10.399699999999999</v>
      </c>
      <c r="AX522" s="6">
        <v>9.8862499999999992E-4</v>
      </c>
      <c r="AY522" s="5">
        <v>-88.634500000000003</v>
      </c>
      <c r="BA522" s="5">
        <v>10.399699999999999</v>
      </c>
      <c r="BB522" s="5">
        <v>2.03384E-2</v>
      </c>
      <c r="BC522" s="5">
        <v>-443.16399999999999</v>
      </c>
      <c r="BE522" s="5">
        <v>10.399699999999999</v>
      </c>
      <c r="BF522" s="5">
        <v>2.97813E-2</v>
      </c>
      <c r="BG522" s="5">
        <v>-886.35599999999999</v>
      </c>
      <c r="BI522" s="5">
        <v>10.399699999999999</v>
      </c>
      <c r="BJ522" s="5">
        <v>9.1579499999999994E-2</v>
      </c>
      <c r="BK522" s="5">
        <v>-4431.67</v>
      </c>
      <c r="BM522" s="5">
        <v>10.399699999999999</v>
      </c>
      <c r="BN522" s="5">
        <v>0.14341400000000001</v>
      </c>
      <c r="BO522" s="5">
        <v>-8863.34</v>
      </c>
    </row>
    <row r="523" spans="1:67" x14ac:dyDescent="0.35">
      <c r="A523" s="5">
        <v>10.4198</v>
      </c>
      <c r="B523" s="5">
        <v>-1.42863E-2</v>
      </c>
      <c r="C523" s="5">
        <v>-41.636400000000002</v>
      </c>
      <c r="E523" s="5">
        <v>10.4198</v>
      </c>
      <c r="F523" s="5">
        <v>-1.30321E-2</v>
      </c>
      <c r="G523" s="5">
        <v>-83.272199999999998</v>
      </c>
      <c r="I523" s="5">
        <v>10.4198</v>
      </c>
      <c r="J523" s="5">
        <v>-3.2951800000000003E-2</v>
      </c>
      <c r="K523" s="5">
        <v>-416.36500000000001</v>
      </c>
      <c r="M523" s="5">
        <v>10.4198</v>
      </c>
      <c r="N523" s="5">
        <v>-5.8063900000000002E-2</v>
      </c>
      <c r="O523" s="5">
        <v>-832.75199999999995</v>
      </c>
      <c r="Q523" s="5">
        <v>10.4199</v>
      </c>
      <c r="R523" s="5">
        <v>-0.16734599999999999</v>
      </c>
      <c r="S523" s="5">
        <v>-4163.67</v>
      </c>
      <c r="U523" s="5">
        <v>10.4198</v>
      </c>
      <c r="V523" s="5">
        <v>-0.27505400000000002</v>
      </c>
      <c r="W523" s="5">
        <v>-8327.35</v>
      </c>
      <c r="Y523" s="5">
        <v>10.369899999999999</v>
      </c>
      <c r="Z523" s="5">
        <v>1.46407E-2</v>
      </c>
      <c r="AA523" s="5">
        <v>49.934899999999999</v>
      </c>
      <c r="AC523" s="5">
        <v>10.369899999999999</v>
      </c>
      <c r="AD523" s="5">
        <v>1.2376099999999999E-2</v>
      </c>
      <c r="AE523" s="5">
        <v>99.869600000000005</v>
      </c>
      <c r="AG523" s="5">
        <v>10.37</v>
      </c>
      <c r="AH523" s="5">
        <v>3.0153900000000001E-2</v>
      </c>
      <c r="AI523" s="5">
        <v>499.34500000000003</v>
      </c>
      <c r="AK523" s="5">
        <v>10.37</v>
      </c>
      <c r="AL523" s="5">
        <v>4.2303100000000003E-2</v>
      </c>
      <c r="AM523" s="5">
        <v>998.69200000000001</v>
      </c>
      <c r="AO523" s="5">
        <v>10.370100000000001</v>
      </c>
      <c r="AP523" s="5">
        <v>0.12900900000000001</v>
      </c>
      <c r="AQ523" s="5">
        <v>4993.4399999999996</v>
      </c>
      <c r="AS523" s="5">
        <v>10.370100000000001</v>
      </c>
      <c r="AT523" s="5">
        <v>0.23554800000000001</v>
      </c>
      <c r="AU523" s="5">
        <v>9986.94</v>
      </c>
      <c r="AW523" s="5">
        <v>10.4199</v>
      </c>
      <c r="AX523" s="6">
        <v>-1.9576400000000001E-3</v>
      </c>
      <c r="AY523" s="5">
        <v>-88.164900000000003</v>
      </c>
      <c r="BA523" s="5">
        <v>10.4198</v>
      </c>
      <c r="BB523" s="5">
        <v>1.6978E-2</v>
      </c>
      <c r="BC523" s="5">
        <v>-440.83300000000003</v>
      </c>
      <c r="BE523" s="5">
        <v>10.4198</v>
      </c>
      <c r="BF523" s="5">
        <v>2.8003299999999998E-2</v>
      </c>
      <c r="BG523" s="5">
        <v>-881.67499999999995</v>
      </c>
      <c r="BI523" s="5">
        <v>10.4198</v>
      </c>
      <c r="BJ523" s="5">
        <v>8.9482699999999998E-2</v>
      </c>
      <c r="BK523" s="5">
        <v>-4408.24</v>
      </c>
      <c r="BM523" s="5">
        <v>10.4198</v>
      </c>
      <c r="BN523" s="5">
        <v>0.15093599999999999</v>
      </c>
      <c r="BO523" s="5">
        <v>-8816.52</v>
      </c>
    </row>
    <row r="524" spans="1:67" x14ac:dyDescent="0.35">
      <c r="A524" s="5">
        <v>10.4399</v>
      </c>
      <c r="B524" s="5">
        <v>-1.03036E-2</v>
      </c>
      <c r="C524" s="5">
        <v>-42.182899999999997</v>
      </c>
      <c r="E524" s="5">
        <v>10.4398</v>
      </c>
      <c r="F524" s="5">
        <v>-1.8864800000000001E-2</v>
      </c>
      <c r="G524" s="5">
        <v>-84.364699999999999</v>
      </c>
      <c r="I524" s="5">
        <v>10.4399</v>
      </c>
      <c r="J524" s="5">
        <v>-3.5463599999999998E-2</v>
      </c>
      <c r="K524" s="5">
        <v>-421.84</v>
      </c>
      <c r="M524" s="5">
        <v>10.4398</v>
      </c>
      <c r="N524" s="5">
        <v>-5.3032999999999997E-2</v>
      </c>
      <c r="O524" s="5">
        <v>-843.71100000000001</v>
      </c>
      <c r="Q524" s="5">
        <v>10.44</v>
      </c>
      <c r="R524" s="5">
        <v>-0.16022400000000001</v>
      </c>
      <c r="S524" s="5">
        <v>-4218.3100000000004</v>
      </c>
      <c r="U524" s="5">
        <v>10.4398</v>
      </c>
      <c r="V524" s="5">
        <v>-0.27510800000000002</v>
      </c>
      <c r="W524" s="5">
        <v>-8437.31</v>
      </c>
      <c r="Y524" s="5">
        <v>10.389900000000001</v>
      </c>
      <c r="Z524" s="6">
        <v>7.3123600000000004E-3</v>
      </c>
      <c r="AA524" s="5">
        <v>49.899700000000003</v>
      </c>
      <c r="AC524" s="5">
        <v>10.39</v>
      </c>
      <c r="AD524" s="5">
        <v>1.31389E-2</v>
      </c>
      <c r="AE524" s="5">
        <v>99.798400000000001</v>
      </c>
      <c r="AG524" s="5">
        <v>10.39</v>
      </c>
      <c r="AH524" s="5">
        <v>1.10274E-2</v>
      </c>
      <c r="AI524" s="5">
        <v>498.995</v>
      </c>
      <c r="AK524" s="5">
        <v>10.39</v>
      </c>
      <c r="AL524" s="5">
        <v>1.1733499999999999E-2</v>
      </c>
      <c r="AM524" s="5">
        <v>997.99400000000003</v>
      </c>
      <c r="AO524" s="5">
        <v>10.3901</v>
      </c>
      <c r="AP524" s="5">
        <v>1.6562899999999998E-2</v>
      </c>
      <c r="AQ524" s="5">
        <v>4989.92</v>
      </c>
      <c r="AS524" s="5">
        <v>10.3901</v>
      </c>
      <c r="AT524" s="5">
        <v>1.34596E-2</v>
      </c>
      <c r="AU524" s="5">
        <v>9979.7999999999993</v>
      </c>
      <c r="AW524" s="5">
        <v>10.4399</v>
      </c>
      <c r="AX524" s="6">
        <v>4.2275899999999998E-3</v>
      </c>
      <c r="AY524" s="5">
        <v>-87.687799999999996</v>
      </c>
      <c r="BA524" s="5">
        <v>10.4398</v>
      </c>
      <c r="BB524" s="5">
        <v>1.22994E-2</v>
      </c>
      <c r="BC524" s="5">
        <v>-438.44</v>
      </c>
      <c r="BE524" s="5">
        <v>10.4398</v>
      </c>
      <c r="BF524" s="5">
        <v>3.0077E-2</v>
      </c>
      <c r="BG524" s="5">
        <v>-876.87400000000002</v>
      </c>
      <c r="BI524" s="5">
        <v>10.4399</v>
      </c>
      <c r="BJ524" s="5">
        <v>9.4885200000000003E-2</v>
      </c>
      <c r="BK524" s="5">
        <v>-4384.28</v>
      </c>
      <c r="BM524" s="5">
        <v>10.4398</v>
      </c>
      <c r="BN524" s="5">
        <v>0.14977399999999999</v>
      </c>
      <c r="BO524" s="5">
        <v>-8768.69</v>
      </c>
    </row>
    <row r="525" spans="1:67" x14ac:dyDescent="0.35">
      <c r="A525" s="5">
        <v>10.459899999999999</v>
      </c>
      <c r="B525" s="6">
        <v>-7.6295699999999996E-3</v>
      </c>
      <c r="C525" s="5">
        <v>-42.712899999999998</v>
      </c>
      <c r="E525" s="5">
        <v>10.4598</v>
      </c>
      <c r="F525" s="5">
        <v>-1.6759300000000001E-2</v>
      </c>
      <c r="G525" s="5">
        <v>-85.424700000000001</v>
      </c>
      <c r="I525" s="5">
        <v>10.459899999999999</v>
      </c>
      <c r="J525" s="5">
        <v>-3.3476499999999999E-2</v>
      </c>
      <c r="K525" s="5">
        <v>-427.12700000000001</v>
      </c>
      <c r="M525" s="5">
        <v>10.4598</v>
      </c>
      <c r="N525" s="5">
        <v>-4.9298300000000003E-2</v>
      </c>
      <c r="O525" s="5">
        <v>-854.24900000000002</v>
      </c>
      <c r="Q525" s="5">
        <v>10.4597</v>
      </c>
      <c r="R525" s="5">
        <v>-0.15973100000000001</v>
      </c>
      <c r="S525" s="5">
        <v>-4271.32</v>
      </c>
      <c r="U525" s="5">
        <v>10.4598</v>
      </c>
      <c r="V525" s="5">
        <v>-0.267073</v>
      </c>
      <c r="W525" s="5">
        <v>-8542.56</v>
      </c>
      <c r="Y525" s="5">
        <v>10.4099</v>
      </c>
      <c r="Z525" s="6">
        <v>4.6264699999999997E-3</v>
      </c>
      <c r="AA525" s="5">
        <v>49.368499999999997</v>
      </c>
      <c r="AC525" s="5">
        <v>10.409700000000001</v>
      </c>
      <c r="AD525" s="6">
        <v>5.3738299999999996E-3</v>
      </c>
      <c r="AE525" s="5">
        <v>98.736599999999996</v>
      </c>
      <c r="AG525" s="5">
        <v>10.409800000000001</v>
      </c>
      <c r="AH525" s="6">
        <v>-7.6645100000000002E-3</v>
      </c>
      <c r="AI525" s="5">
        <v>493.68700000000001</v>
      </c>
      <c r="AK525" s="5">
        <v>10.409800000000001</v>
      </c>
      <c r="AL525" s="5">
        <v>-2.11901E-2</v>
      </c>
      <c r="AM525" s="5">
        <v>987.36199999999997</v>
      </c>
      <c r="AO525" s="5">
        <v>10.4099</v>
      </c>
      <c r="AP525" s="5">
        <v>-0.12267500000000001</v>
      </c>
      <c r="AQ525" s="5">
        <v>4936.84</v>
      </c>
      <c r="AS525" s="5">
        <v>10.4099</v>
      </c>
      <c r="AT525" s="5">
        <v>-0.22151499999999999</v>
      </c>
      <c r="AU525" s="5">
        <v>9873.6200000000008</v>
      </c>
      <c r="AW525" s="5">
        <v>10.459899999999999</v>
      </c>
      <c r="AX525" s="6">
        <v>-1.6244100000000001E-4</v>
      </c>
      <c r="AY525" s="5">
        <v>-87.203299999999999</v>
      </c>
      <c r="BA525" s="5">
        <v>10.459899999999999</v>
      </c>
      <c r="BB525" s="5">
        <v>1.9200800000000001E-2</v>
      </c>
      <c r="BC525" s="5">
        <v>-436.00099999999998</v>
      </c>
      <c r="BE525" s="5">
        <v>10.459899999999999</v>
      </c>
      <c r="BF525" s="5">
        <v>3.38351E-2</v>
      </c>
      <c r="BG525" s="5">
        <v>-872.00300000000004</v>
      </c>
      <c r="BI525" s="5">
        <v>10.459899999999999</v>
      </c>
      <c r="BJ525" s="5">
        <v>9.3631500000000006E-2</v>
      </c>
      <c r="BK525" s="5">
        <v>-4359.8500000000004</v>
      </c>
      <c r="BM525" s="5">
        <v>10.4598</v>
      </c>
      <c r="BN525" s="5">
        <v>0.15037200000000001</v>
      </c>
      <c r="BO525" s="5">
        <v>-8719.93</v>
      </c>
    </row>
    <row r="526" spans="1:67" x14ac:dyDescent="0.35">
      <c r="A526" s="5">
        <v>10.479799999999999</v>
      </c>
      <c r="B526" s="5">
        <v>-1.3992599999999999E-2</v>
      </c>
      <c r="C526" s="5">
        <v>-43.2254</v>
      </c>
      <c r="E526" s="5">
        <v>10.479799999999999</v>
      </c>
      <c r="F526" s="5">
        <v>-1.00681E-2</v>
      </c>
      <c r="G526" s="5">
        <v>-86.4512</v>
      </c>
      <c r="I526" s="5">
        <v>10.479799999999999</v>
      </c>
      <c r="J526" s="5">
        <v>-3.7764399999999997E-2</v>
      </c>
      <c r="K526" s="5">
        <v>-432.25099999999998</v>
      </c>
      <c r="M526" s="5">
        <v>10.479799999999999</v>
      </c>
      <c r="N526" s="5">
        <v>-5.5965099999999997E-2</v>
      </c>
      <c r="O526" s="5">
        <v>-864.48900000000003</v>
      </c>
      <c r="Q526" s="5">
        <v>10.479699999999999</v>
      </c>
      <c r="R526" s="5">
        <v>-0.15854699999999999</v>
      </c>
      <c r="S526" s="5">
        <v>-4322.51</v>
      </c>
      <c r="U526" s="5">
        <v>10.479799999999999</v>
      </c>
      <c r="V526" s="5">
        <v>-0.252608</v>
      </c>
      <c r="W526" s="5">
        <v>-8645.06</v>
      </c>
      <c r="Y526" s="5">
        <v>10.4299</v>
      </c>
      <c r="Z526" s="6">
        <v>2.6839300000000002E-3</v>
      </c>
      <c r="AA526" s="5">
        <v>48.346800000000002</v>
      </c>
      <c r="AC526" s="5">
        <v>10.4298</v>
      </c>
      <c r="AD526" s="6">
        <v>-2.9876799999999999E-3</v>
      </c>
      <c r="AE526" s="5">
        <v>96.694000000000003</v>
      </c>
      <c r="AG526" s="5">
        <v>10.4298</v>
      </c>
      <c r="AH526" s="5">
        <v>-2.0241800000000001E-2</v>
      </c>
      <c r="AI526" s="5">
        <v>483.46800000000002</v>
      </c>
      <c r="AK526" s="5">
        <v>10.4298</v>
      </c>
      <c r="AL526" s="5">
        <v>-5.6393499999999999E-2</v>
      </c>
      <c r="AM526" s="5">
        <v>966.94100000000003</v>
      </c>
      <c r="AO526" s="5">
        <v>10.4299</v>
      </c>
      <c r="AP526" s="5">
        <v>-0.248165</v>
      </c>
      <c r="AQ526" s="5">
        <v>4834.63</v>
      </c>
      <c r="AS526" s="5">
        <v>10.4299</v>
      </c>
      <c r="AT526" s="5">
        <v>-0.43501899999999999</v>
      </c>
      <c r="AU526" s="5">
        <v>9669.32</v>
      </c>
      <c r="AW526" s="5">
        <v>10.479799999999999</v>
      </c>
      <c r="AX526" s="6">
        <v>3.0644299999999999E-3</v>
      </c>
      <c r="AY526" s="5">
        <v>-86.704599999999999</v>
      </c>
      <c r="BA526" s="5">
        <v>10.479900000000001</v>
      </c>
      <c r="BB526" s="5">
        <v>1.9400899999999999E-2</v>
      </c>
      <c r="BC526" s="5">
        <v>-433.52499999999998</v>
      </c>
      <c r="BE526" s="5">
        <v>10.479900000000001</v>
      </c>
      <c r="BF526" s="5">
        <v>2.8021500000000001E-2</v>
      </c>
      <c r="BG526" s="5">
        <v>-867.053</v>
      </c>
      <c r="BI526" s="5">
        <v>10.479799999999999</v>
      </c>
      <c r="BJ526" s="5">
        <v>9.2426800000000003E-2</v>
      </c>
      <c r="BK526" s="5">
        <v>-4335.2299999999996</v>
      </c>
      <c r="BM526" s="5">
        <v>10.479900000000001</v>
      </c>
      <c r="BN526" s="5">
        <v>0.15690200000000001</v>
      </c>
      <c r="BO526" s="5">
        <v>-8670.57</v>
      </c>
    </row>
    <row r="527" spans="1:67" x14ac:dyDescent="0.35">
      <c r="A527" s="5">
        <v>10.4998</v>
      </c>
      <c r="B527" s="6">
        <v>-4.8732100000000002E-3</v>
      </c>
      <c r="C527" s="5">
        <v>-43.719900000000003</v>
      </c>
      <c r="E527" s="5">
        <v>10.4999</v>
      </c>
      <c r="F527" s="5">
        <v>-1.1956E-2</v>
      </c>
      <c r="G527" s="5">
        <v>-87.441199999999995</v>
      </c>
      <c r="I527" s="5">
        <v>10.4998</v>
      </c>
      <c r="J527" s="5">
        <v>-3.3723599999999999E-2</v>
      </c>
      <c r="K527" s="5">
        <v>-437.214</v>
      </c>
      <c r="M527" s="5">
        <v>10.4999</v>
      </c>
      <c r="N527" s="5">
        <v>-4.9382000000000002E-2</v>
      </c>
      <c r="O527" s="5">
        <v>-874.40200000000004</v>
      </c>
      <c r="Q527" s="5">
        <v>10.4998</v>
      </c>
      <c r="R527" s="5">
        <v>-0.14829200000000001</v>
      </c>
      <c r="S527" s="5">
        <v>-4371.97</v>
      </c>
      <c r="U527" s="5">
        <v>10.4998</v>
      </c>
      <c r="V527" s="5">
        <v>-0.25267800000000001</v>
      </c>
      <c r="W527" s="5">
        <v>-8744.33</v>
      </c>
      <c r="Y527" s="5">
        <v>10.4497</v>
      </c>
      <c r="Z527" s="6">
        <v>-3.02031E-3</v>
      </c>
      <c r="AA527" s="5">
        <v>46.845300000000002</v>
      </c>
      <c r="AC527" s="5">
        <v>10.4498</v>
      </c>
      <c r="AD527" s="6">
        <v>-8.3272899999999993E-3</v>
      </c>
      <c r="AE527" s="5">
        <v>93.689400000000006</v>
      </c>
      <c r="AG527" s="5">
        <v>10.4499</v>
      </c>
      <c r="AH527" s="5">
        <v>-4.74896E-2</v>
      </c>
      <c r="AI527" s="5">
        <v>468.45299999999997</v>
      </c>
      <c r="AK527" s="5">
        <v>10.4498</v>
      </c>
      <c r="AL527" s="5">
        <v>-9.3075699999999997E-2</v>
      </c>
      <c r="AM527" s="5">
        <v>936.90499999999997</v>
      </c>
      <c r="AO527" s="5">
        <v>10.4499</v>
      </c>
      <c r="AP527" s="5">
        <v>-0.35282400000000003</v>
      </c>
      <c r="AQ527" s="5">
        <v>4684.49</v>
      </c>
      <c r="AS527" s="5">
        <v>10.4499</v>
      </c>
      <c r="AT527" s="5">
        <v>-0.60147300000000004</v>
      </c>
      <c r="AU527" s="5">
        <v>9369.01</v>
      </c>
      <c r="AW527" s="5">
        <v>10.4998</v>
      </c>
      <c r="AX527" s="6">
        <v>4.4598700000000003E-3</v>
      </c>
      <c r="AY527" s="5">
        <v>-86.201300000000003</v>
      </c>
      <c r="BA527" s="5">
        <v>10.4998</v>
      </c>
      <c r="BB527" s="5">
        <v>1.59569E-2</v>
      </c>
      <c r="BC527" s="5">
        <v>-431.00799999999998</v>
      </c>
      <c r="BE527" s="5">
        <v>10.4998</v>
      </c>
      <c r="BF527" s="5">
        <v>3.1051599999999999E-2</v>
      </c>
      <c r="BG527" s="5">
        <v>-862.01400000000001</v>
      </c>
      <c r="BI527" s="5">
        <v>10.4998</v>
      </c>
      <c r="BJ527" s="5">
        <v>9.5654699999999995E-2</v>
      </c>
      <c r="BK527" s="5">
        <v>-4310.08</v>
      </c>
      <c r="BM527" s="5">
        <v>10.4999</v>
      </c>
      <c r="BN527" s="5">
        <v>0.152367</v>
      </c>
      <c r="BO527" s="5">
        <v>-8620.1299999999992</v>
      </c>
    </row>
    <row r="528" spans="1:67" x14ac:dyDescent="0.35">
      <c r="A528" s="5">
        <v>10.5199</v>
      </c>
      <c r="B528" s="6">
        <v>-5.4030199999999997E-3</v>
      </c>
      <c r="C528" s="5">
        <v>-44.198099999999997</v>
      </c>
      <c r="E528" s="5">
        <v>10.52</v>
      </c>
      <c r="F528" s="5">
        <v>-1.50081E-2</v>
      </c>
      <c r="G528" s="5">
        <v>-88.395499999999998</v>
      </c>
      <c r="I528" s="5">
        <v>10.5199</v>
      </c>
      <c r="J528" s="5">
        <v>-3.0150099999999999E-2</v>
      </c>
      <c r="K528" s="5">
        <v>-441.98599999999999</v>
      </c>
      <c r="M528" s="5">
        <v>10.5199</v>
      </c>
      <c r="N528" s="5">
        <v>-4.98667E-2</v>
      </c>
      <c r="O528" s="5">
        <v>-883.94899999999996</v>
      </c>
      <c r="Q528" s="5">
        <v>10.52</v>
      </c>
      <c r="R528" s="5">
        <v>-0.14627999999999999</v>
      </c>
      <c r="S528" s="5">
        <v>-4419.83</v>
      </c>
      <c r="U528" s="5">
        <v>10.520099999999999</v>
      </c>
      <c r="V528" s="5">
        <v>-0.24387</v>
      </c>
      <c r="W528" s="5">
        <v>-8839.7199999999993</v>
      </c>
      <c r="Y528" s="5">
        <v>10.4697</v>
      </c>
      <c r="Z528" s="6">
        <v>-8.3927299999999997E-4</v>
      </c>
      <c r="AA528" s="5">
        <v>44.878399999999999</v>
      </c>
      <c r="AC528" s="5">
        <v>10.4696</v>
      </c>
      <c r="AD528" s="6">
        <v>-7.2322799999999998E-3</v>
      </c>
      <c r="AE528" s="5">
        <v>89.756299999999996</v>
      </c>
      <c r="AG528" s="5">
        <v>10.4696</v>
      </c>
      <c r="AH528" s="5">
        <v>-6.7872699999999994E-2</v>
      </c>
      <c r="AI528" s="5">
        <v>448.786</v>
      </c>
      <c r="AK528" s="5">
        <v>10.4696</v>
      </c>
      <c r="AL528" s="5">
        <v>-0.12357899999999999</v>
      </c>
      <c r="AM528" s="5">
        <v>897.55600000000004</v>
      </c>
      <c r="AO528" s="5">
        <v>10.4697</v>
      </c>
      <c r="AP528" s="5">
        <v>-0.44286999999999999</v>
      </c>
      <c r="AQ528" s="5">
        <v>4487.8</v>
      </c>
      <c r="AS528" s="5">
        <v>10.4697</v>
      </c>
      <c r="AT528" s="5">
        <v>-0.75498799999999999</v>
      </c>
      <c r="AU528" s="5">
        <v>8975.66</v>
      </c>
      <c r="AW528" s="5">
        <v>10.5199</v>
      </c>
      <c r="AX528" s="6">
        <v>-3.45525E-3</v>
      </c>
      <c r="AY528" s="5">
        <v>-85.6892</v>
      </c>
      <c r="BA528" s="5">
        <v>10.52</v>
      </c>
      <c r="BB528" s="5">
        <v>1.9785400000000002E-2</v>
      </c>
      <c r="BC528" s="5">
        <v>-428.44200000000001</v>
      </c>
      <c r="BE528" s="5">
        <v>10.52</v>
      </c>
      <c r="BF528" s="5">
        <v>3.4743400000000001E-2</v>
      </c>
      <c r="BG528" s="5">
        <v>-856.88300000000004</v>
      </c>
      <c r="BI528" s="5">
        <v>10.5199</v>
      </c>
      <c r="BJ528" s="5">
        <v>9.6691100000000002E-2</v>
      </c>
      <c r="BK528" s="5">
        <v>-4284.46</v>
      </c>
      <c r="BM528" s="5">
        <v>10.52</v>
      </c>
      <c r="BN528" s="5">
        <v>0.15678400000000001</v>
      </c>
      <c r="BO528" s="5">
        <v>-8568.8700000000008</v>
      </c>
    </row>
    <row r="529" spans="1:67" x14ac:dyDescent="0.35">
      <c r="A529" s="5">
        <v>10.54</v>
      </c>
      <c r="B529" s="5">
        <v>-1.36998E-2</v>
      </c>
      <c r="C529" s="5">
        <v>-44.657699999999998</v>
      </c>
      <c r="E529" s="5">
        <v>10.54</v>
      </c>
      <c r="F529" s="5">
        <v>-1.6568900000000001E-2</v>
      </c>
      <c r="G529" s="5">
        <v>-89.316299999999998</v>
      </c>
      <c r="I529" s="5">
        <v>10.54</v>
      </c>
      <c r="J529" s="5">
        <v>-3.2041100000000003E-2</v>
      </c>
      <c r="K529" s="5">
        <v>-446.58600000000001</v>
      </c>
      <c r="M529" s="5">
        <v>10.539899999999999</v>
      </c>
      <c r="N529" s="5">
        <v>-5.1200700000000002E-2</v>
      </c>
      <c r="O529" s="5">
        <v>-893.17600000000004</v>
      </c>
      <c r="Q529" s="5">
        <v>10.540100000000001</v>
      </c>
      <c r="R529" s="5">
        <v>-0.147032</v>
      </c>
      <c r="S529" s="5">
        <v>-4465.82</v>
      </c>
      <c r="U529" s="5">
        <v>10.540100000000001</v>
      </c>
      <c r="V529" s="5">
        <v>-0.23608699999999999</v>
      </c>
      <c r="W529" s="5">
        <v>-8931.5499999999993</v>
      </c>
      <c r="Y529" s="5">
        <v>10.489800000000001</v>
      </c>
      <c r="Z529" s="6">
        <v>-1.52703E-3</v>
      </c>
      <c r="AA529" s="5">
        <v>42.4649</v>
      </c>
      <c r="AC529" s="5">
        <v>10.489599999999999</v>
      </c>
      <c r="AD529" s="5">
        <v>-1.1248599999999999E-2</v>
      </c>
      <c r="AE529" s="5">
        <v>84.93</v>
      </c>
      <c r="AG529" s="5">
        <v>10.489599999999999</v>
      </c>
      <c r="AH529" s="5">
        <v>-8.0723299999999998E-2</v>
      </c>
      <c r="AI529" s="5">
        <v>424.65800000000002</v>
      </c>
      <c r="AK529" s="5">
        <v>10.489599999999999</v>
      </c>
      <c r="AL529" s="5">
        <v>-0.15026300000000001</v>
      </c>
      <c r="AM529" s="5">
        <v>849.28800000000001</v>
      </c>
      <c r="AO529" s="5">
        <v>10.489699999999999</v>
      </c>
      <c r="AP529" s="5">
        <v>-0.50298600000000004</v>
      </c>
      <c r="AQ529" s="5">
        <v>4246.47</v>
      </c>
      <c r="AS529" s="5">
        <v>10.489699999999999</v>
      </c>
      <c r="AT529" s="5">
        <v>-0.90991</v>
      </c>
      <c r="AU529" s="5">
        <v>8493.0400000000009</v>
      </c>
      <c r="AW529" s="5">
        <v>10.54</v>
      </c>
      <c r="AX529" s="6">
        <v>3.8373600000000002E-3</v>
      </c>
      <c r="AY529" s="5">
        <v>-85.168400000000005</v>
      </c>
      <c r="BA529" s="5">
        <v>10.539899999999999</v>
      </c>
      <c r="BB529" s="5">
        <v>1.65942E-2</v>
      </c>
      <c r="BC529" s="5">
        <v>-425.82</v>
      </c>
      <c r="BE529" s="5">
        <v>10.540100000000001</v>
      </c>
      <c r="BF529" s="5">
        <v>3.1210700000000001E-2</v>
      </c>
      <c r="BG529" s="5">
        <v>-851.65099999999995</v>
      </c>
      <c r="BI529" s="5">
        <v>10.54</v>
      </c>
      <c r="BJ529" s="5">
        <v>0.10136100000000001</v>
      </c>
      <c r="BK529" s="5">
        <v>-4258.3500000000004</v>
      </c>
      <c r="BM529" s="5">
        <v>10.54</v>
      </c>
      <c r="BN529" s="5">
        <v>0.16524900000000001</v>
      </c>
      <c r="BO529" s="5">
        <v>-8516.7900000000009</v>
      </c>
    </row>
    <row r="530" spans="1:67" x14ac:dyDescent="0.35">
      <c r="A530" s="5">
        <v>10.56</v>
      </c>
      <c r="B530" s="6">
        <v>-4.8686900000000002E-3</v>
      </c>
      <c r="C530" s="5">
        <v>-45.099899999999998</v>
      </c>
      <c r="E530" s="5">
        <v>10.56</v>
      </c>
      <c r="F530" s="5">
        <v>-1.5014100000000001E-2</v>
      </c>
      <c r="G530" s="5">
        <v>-90.201599999999999</v>
      </c>
      <c r="I530" s="5">
        <v>10.56</v>
      </c>
      <c r="J530" s="5">
        <v>-3.04853E-2</v>
      </c>
      <c r="K530" s="5">
        <v>-451.005</v>
      </c>
      <c r="M530" s="5">
        <v>10.559900000000001</v>
      </c>
      <c r="N530" s="5">
        <v>-4.1581199999999999E-2</v>
      </c>
      <c r="O530" s="5">
        <v>-902.02499999999998</v>
      </c>
      <c r="Q530" s="5">
        <v>10.5601</v>
      </c>
      <c r="R530" s="5">
        <v>-0.138045</v>
      </c>
      <c r="S530" s="5">
        <v>-4510.03</v>
      </c>
      <c r="U530" s="5">
        <v>10.559900000000001</v>
      </c>
      <c r="V530" s="5">
        <v>-0.23627799999999999</v>
      </c>
      <c r="W530" s="5">
        <v>-9019.93</v>
      </c>
      <c r="Y530" s="5">
        <v>10.5098</v>
      </c>
      <c r="Z530" s="5">
        <v>-1.10367E-2</v>
      </c>
      <c r="AA530" s="5">
        <v>39.630299999999998</v>
      </c>
      <c r="AC530" s="5">
        <v>10.509600000000001</v>
      </c>
      <c r="AD530" s="5">
        <v>-2.1251200000000001E-2</v>
      </c>
      <c r="AE530" s="5">
        <v>79.261499999999998</v>
      </c>
      <c r="AG530" s="5">
        <v>10.5097</v>
      </c>
      <c r="AH530" s="5">
        <v>-9.9640199999999998E-2</v>
      </c>
      <c r="AI530" s="5">
        <v>396.303</v>
      </c>
      <c r="AK530" s="5">
        <v>10.5097</v>
      </c>
      <c r="AL530" s="5">
        <v>-0.17755299999999999</v>
      </c>
      <c r="AM530" s="5">
        <v>792.60299999999995</v>
      </c>
      <c r="AO530" s="5">
        <v>10.5097</v>
      </c>
      <c r="AP530" s="5">
        <v>-0.580287</v>
      </c>
      <c r="AQ530" s="5">
        <v>3963.06</v>
      </c>
      <c r="AS530" s="5">
        <v>10.5097</v>
      </c>
      <c r="AT530" s="5">
        <v>-1.0499700000000001</v>
      </c>
      <c r="AU530" s="5">
        <v>7926.08</v>
      </c>
      <c r="AW530" s="5">
        <v>10.56</v>
      </c>
      <c r="AX530" s="6">
        <v>9.3508099999999993E-3</v>
      </c>
      <c r="AY530" s="5">
        <v>-84.639300000000006</v>
      </c>
      <c r="BA530" s="5">
        <v>10.56</v>
      </c>
      <c r="BB530" s="5">
        <v>2.0958999999999998E-2</v>
      </c>
      <c r="BC530" s="5">
        <v>-423.17599999999999</v>
      </c>
      <c r="BE530" s="5">
        <v>10.56</v>
      </c>
      <c r="BF530" s="5">
        <v>3.1499100000000002E-2</v>
      </c>
      <c r="BG530" s="5">
        <v>-846.351</v>
      </c>
      <c r="BI530" s="5">
        <v>10.56</v>
      </c>
      <c r="BJ530" s="5">
        <v>9.9976800000000005E-2</v>
      </c>
      <c r="BK530" s="5">
        <v>-4231.8999999999996</v>
      </c>
      <c r="BM530" s="5">
        <v>10.5601</v>
      </c>
      <c r="BN530" s="5">
        <v>0.160162</v>
      </c>
      <c r="BO530" s="5">
        <v>-8463.75</v>
      </c>
    </row>
    <row r="531" spans="1:67" x14ac:dyDescent="0.35">
      <c r="A531" s="5">
        <v>10.58</v>
      </c>
      <c r="B531" s="6">
        <v>-4.8845700000000004E-3</v>
      </c>
      <c r="C531" s="5">
        <v>-45.5244</v>
      </c>
      <c r="E531" s="5">
        <v>10.5799</v>
      </c>
      <c r="F531" s="6">
        <v>-9.8053900000000006E-3</v>
      </c>
      <c r="G531" s="5">
        <v>-91.048000000000002</v>
      </c>
      <c r="I531" s="5">
        <v>10.58</v>
      </c>
      <c r="J531" s="5">
        <v>-3.30634E-2</v>
      </c>
      <c r="K531" s="5">
        <v>-455.23899999999998</v>
      </c>
      <c r="M531" s="5">
        <v>10.5799</v>
      </c>
      <c r="N531" s="5">
        <v>-4.5762900000000002E-2</v>
      </c>
      <c r="O531" s="5">
        <v>-910.48599999999999</v>
      </c>
      <c r="Q531" s="5">
        <v>10.5801</v>
      </c>
      <c r="R531" s="5">
        <v>-0.13717599999999999</v>
      </c>
      <c r="S531" s="5">
        <v>-4552.4799999999996</v>
      </c>
      <c r="U531" s="5">
        <v>10.5799</v>
      </c>
      <c r="V531" s="5">
        <v>-0.22106300000000001</v>
      </c>
      <c r="W531" s="5">
        <v>-9104.8700000000008</v>
      </c>
      <c r="Y531" s="5">
        <v>10.5296</v>
      </c>
      <c r="Z531" s="5">
        <v>-1.1195399999999999E-2</v>
      </c>
      <c r="AA531" s="5">
        <v>36.402299999999997</v>
      </c>
      <c r="AC531" s="5">
        <v>10.5296</v>
      </c>
      <c r="AD531" s="5">
        <v>-2.39784E-2</v>
      </c>
      <c r="AE531" s="5">
        <v>72.803899999999999</v>
      </c>
      <c r="AG531" s="5">
        <v>10.529400000000001</v>
      </c>
      <c r="AH531" s="5">
        <v>-0.113382</v>
      </c>
      <c r="AI531" s="5">
        <v>364.01799999999997</v>
      </c>
      <c r="AK531" s="5">
        <v>10.529400000000001</v>
      </c>
      <c r="AL531" s="5">
        <v>-0.19417699999999999</v>
      </c>
      <c r="AM531" s="5">
        <v>728.03399999999999</v>
      </c>
      <c r="AO531" s="5">
        <v>10.529500000000001</v>
      </c>
      <c r="AP531" s="5">
        <v>-0.65620699999999998</v>
      </c>
      <c r="AQ531" s="5">
        <v>3640.16</v>
      </c>
      <c r="AS531" s="5">
        <v>10.529500000000001</v>
      </c>
      <c r="AT531" s="5">
        <v>-1.1739900000000001</v>
      </c>
      <c r="AU531" s="5">
        <v>7280.36</v>
      </c>
      <c r="AW531" s="5">
        <v>10.58</v>
      </c>
      <c r="AX531" s="6">
        <v>-4.9419399999999999E-4</v>
      </c>
      <c r="AY531" s="5">
        <v>-84.100300000000004</v>
      </c>
      <c r="BA531" s="5">
        <v>10.58</v>
      </c>
      <c r="BB531" s="5">
        <v>2.1612900000000001E-2</v>
      </c>
      <c r="BC531" s="5">
        <v>-420.49900000000002</v>
      </c>
      <c r="BE531" s="5">
        <v>10.58</v>
      </c>
      <c r="BF531" s="5">
        <v>3.4522600000000001E-2</v>
      </c>
      <c r="BG531" s="5">
        <v>-840.99300000000005</v>
      </c>
      <c r="BI531" s="5">
        <v>10.58</v>
      </c>
      <c r="BJ531" s="5">
        <v>9.8031499999999994E-2</v>
      </c>
      <c r="BK531" s="5">
        <v>-4204.9799999999996</v>
      </c>
      <c r="BM531" s="5">
        <v>10.5799</v>
      </c>
      <c r="BN531" s="5">
        <v>0.160496</v>
      </c>
      <c r="BO531" s="5">
        <v>-8410</v>
      </c>
    </row>
    <row r="532" spans="1:67" x14ac:dyDescent="0.35">
      <c r="A532" s="5">
        <v>10.600099999999999</v>
      </c>
      <c r="B532" s="5">
        <v>-1.49096E-2</v>
      </c>
      <c r="C532" s="5">
        <v>-45.929299999999998</v>
      </c>
      <c r="E532" s="5">
        <v>10.600199999999999</v>
      </c>
      <c r="F532" s="5">
        <v>-1.2775399999999999E-2</v>
      </c>
      <c r="G532" s="5">
        <v>-91.859099999999998</v>
      </c>
      <c r="I532" s="5">
        <v>10.600099999999999</v>
      </c>
      <c r="J532" s="5">
        <v>-2.6400799999999999E-2</v>
      </c>
      <c r="K532" s="5">
        <v>-459.29599999999999</v>
      </c>
      <c r="M532" s="5">
        <v>10.600199999999999</v>
      </c>
      <c r="N532" s="5">
        <v>-4.9294900000000003E-2</v>
      </c>
      <c r="O532" s="5">
        <v>-918.59299999999996</v>
      </c>
      <c r="Q532" s="5">
        <v>10.600099999999999</v>
      </c>
      <c r="R532" s="5">
        <v>-0.12933900000000001</v>
      </c>
      <c r="S532" s="5">
        <v>-4592.97</v>
      </c>
      <c r="U532" s="5">
        <v>10.600199999999999</v>
      </c>
      <c r="V532" s="5">
        <v>-0.21429699999999999</v>
      </c>
      <c r="W532" s="5">
        <v>-9186.0499999999993</v>
      </c>
      <c r="Y532" s="5">
        <v>10.5496</v>
      </c>
      <c r="Z532" s="5">
        <v>-1.15633E-2</v>
      </c>
      <c r="AA532" s="5">
        <v>32.8123</v>
      </c>
      <c r="AC532" s="5">
        <v>10.5494</v>
      </c>
      <c r="AD532" s="5">
        <v>-2.9397E-2</v>
      </c>
      <c r="AE532" s="5">
        <v>65.623800000000003</v>
      </c>
      <c r="AG532" s="5">
        <v>10.5495</v>
      </c>
      <c r="AH532" s="5">
        <v>-0.123824</v>
      </c>
      <c r="AI532" s="5">
        <v>328.12</v>
      </c>
      <c r="AK532" s="5">
        <v>10.5495</v>
      </c>
      <c r="AL532" s="5">
        <v>-0.20477600000000001</v>
      </c>
      <c r="AM532" s="5">
        <v>656.23400000000004</v>
      </c>
      <c r="AO532" s="5">
        <v>10.5495</v>
      </c>
      <c r="AP532" s="5">
        <v>-0.71103099999999997</v>
      </c>
      <c r="AQ532" s="5">
        <v>3281.18</v>
      </c>
      <c r="AS532" s="5">
        <v>10.5495</v>
      </c>
      <c r="AT532" s="5">
        <v>-1.2968599999999999</v>
      </c>
      <c r="AU532" s="5">
        <v>6562.38</v>
      </c>
      <c r="AW532" s="5">
        <v>10.600199999999999</v>
      </c>
      <c r="AX532" s="6">
        <v>1.72601E-3</v>
      </c>
      <c r="AY532" s="5">
        <v>-83.553700000000006</v>
      </c>
      <c r="BA532" s="5">
        <v>10.600099999999999</v>
      </c>
      <c r="BB532" s="5">
        <v>1.74576E-2</v>
      </c>
      <c r="BC532" s="5">
        <v>-417.77100000000002</v>
      </c>
      <c r="BE532" s="5">
        <v>10.600099999999999</v>
      </c>
      <c r="BF532" s="5">
        <v>3.1675200000000001E-2</v>
      </c>
      <c r="BG532" s="5">
        <v>-835.50199999999995</v>
      </c>
      <c r="BI532" s="5">
        <v>10.600099999999999</v>
      </c>
      <c r="BJ532" s="5">
        <v>0.101104</v>
      </c>
      <c r="BK532" s="5">
        <v>-4177.63</v>
      </c>
      <c r="BM532" s="5">
        <v>10.600199999999999</v>
      </c>
      <c r="BN532" s="5">
        <v>0.164991</v>
      </c>
      <c r="BO532" s="5">
        <v>-8355.2999999999993</v>
      </c>
    </row>
    <row r="533" spans="1:67" x14ac:dyDescent="0.35">
      <c r="A533" s="5">
        <v>10.620200000000001</v>
      </c>
      <c r="B533" s="6">
        <v>-6.2685700000000002E-3</v>
      </c>
      <c r="C533" s="5">
        <v>-46.317700000000002</v>
      </c>
      <c r="E533" s="5">
        <v>10.620100000000001</v>
      </c>
      <c r="F533" s="5">
        <v>-1.3573999999999999E-2</v>
      </c>
      <c r="G533" s="5">
        <v>-92.635800000000003</v>
      </c>
      <c r="I533" s="5">
        <v>10.620200000000001</v>
      </c>
      <c r="J533" s="5">
        <v>-2.91761E-2</v>
      </c>
      <c r="K533" s="5">
        <v>-463.16899999999998</v>
      </c>
      <c r="M533" s="5">
        <v>10.620200000000001</v>
      </c>
      <c r="N533" s="5">
        <v>-4.3030600000000002E-2</v>
      </c>
      <c r="O533" s="5">
        <v>-926.36900000000003</v>
      </c>
      <c r="Q533" s="5">
        <v>10.620100000000001</v>
      </c>
      <c r="R533" s="5">
        <v>-0.123362</v>
      </c>
      <c r="S533" s="5">
        <v>-4631.67</v>
      </c>
      <c r="U533" s="5">
        <v>10.620200000000001</v>
      </c>
      <c r="V533" s="5">
        <v>-0.211065</v>
      </c>
      <c r="W533" s="5">
        <v>-9263.3799999999992</v>
      </c>
      <c r="Y533" s="5">
        <v>10.569599999999999</v>
      </c>
      <c r="Z533" s="5">
        <v>-1.8084699999999999E-2</v>
      </c>
      <c r="AA533" s="5">
        <v>28.895900000000001</v>
      </c>
      <c r="AC533" s="5">
        <v>10.5694</v>
      </c>
      <c r="AD533" s="5">
        <v>-2.9830200000000001E-2</v>
      </c>
      <c r="AE533" s="5">
        <v>57.7926</v>
      </c>
      <c r="AG533" s="5">
        <v>10.5695</v>
      </c>
      <c r="AH533" s="5">
        <v>-0.1326</v>
      </c>
      <c r="AI533" s="5">
        <v>288.96100000000001</v>
      </c>
      <c r="AK533" s="5">
        <v>10.5695</v>
      </c>
      <c r="AL533" s="5">
        <v>-0.21498</v>
      </c>
      <c r="AM533" s="5">
        <v>577.92100000000005</v>
      </c>
      <c r="AO533" s="5">
        <v>10.5695</v>
      </c>
      <c r="AP533" s="5">
        <v>-0.76778999999999997</v>
      </c>
      <c r="AQ533" s="5">
        <v>2889.62</v>
      </c>
      <c r="AS533" s="5">
        <v>10.5695</v>
      </c>
      <c r="AT533" s="5">
        <v>-1.40452</v>
      </c>
      <c r="AU533" s="5">
        <v>5779.22</v>
      </c>
      <c r="AW533" s="5">
        <v>10.620200000000001</v>
      </c>
      <c r="AX533" s="6">
        <v>5.7507399999999998E-3</v>
      </c>
      <c r="AY533" s="5">
        <v>-82.998000000000005</v>
      </c>
      <c r="BA533" s="5">
        <v>10.620100000000001</v>
      </c>
      <c r="BB533" s="5">
        <v>2.00532E-2</v>
      </c>
      <c r="BC533" s="5">
        <v>-414.99</v>
      </c>
      <c r="BE533" s="5">
        <v>10.620100000000001</v>
      </c>
      <c r="BF533" s="5">
        <v>3.6228400000000001E-2</v>
      </c>
      <c r="BG533" s="5">
        <v>-829.976</v>
      </c>
      <c r="BI533" s="5">
        <v>10.620200000000001</v>
      </c>
      <c r="BJ533" s="5">
        <v>0.104755</v>
      </c>
      <c r="BK533" s="5">
        <v>-4149.9399999999996</v>
      </c>
      <c r="BM533" s="5">
        <v>10.620100000000001</v>
      </c>
      <c r="BN533" s="5">
        <v>0.165216</v>
      </c>
      <c r="BO533" s="5">
        <v>-8299.6</v>
      </c>
    </row>
    <row r="534" spans="1:67" x14ac:dyDescent="0.35">
      <c r="A534" s="5">
        <v>10.6402</v>
      </c>
      <c r="B534" s="5">
        <v>-1.25757E-2</v>
      </c>
      <c r="C534" s="5">
        <v>-46.685400000000001</v>
      </c>
      <c r="E534" s="5">
        <v>10.6401</v>
      </c>
      <c r="F534" s="5">
        <v>-1.09403E-2</v>
      </c>
      <c r="G534" s="5">
        <v>-93.372500000000002</v>
      </c>
      <c r="I534" s="5">
        <v>10.6402</v>
      </c>
      <c r="J534" s="5">
        <v>-2.9270600000000001E-2</v>
      </c>
      <c r="K534" s="5">
        <v>-466.84899999999999</v>
      </c>
      <c r="M534" s="5">
        <v>10.6402</v>
      </c>
      <c r="N534" s="5">
        <v>-4.02461E-2</v>
      </c>
      <c r="O534" s="5">
        <v>-933.74099999999999</v>
      </c>
      <c r="Q534" s="5">
        <v>10.6401</v>
      </c>
      <c r="R534" s="5">
        <v>-0.12568799999999999</v>
      </c>
      <c r="S534" s="5">
        <v>-4668.51</v>
      </c>
      <c r="U534" s="5">
        <v>10.6402</v>
      </c>
      <c r="V534" s="5">
        <v>-0.19806299999999999</v>
      </c>
      <c r="W534" s="5">
        <v>-9337.0300000000007</v>
      </c>
      <c r="Y534" s="5">
        <v>10.589399999999999</v>
      </c>
      <c r="Z534" s="5">
        <v>-1.6944899999999999E-2</v>
      </c>
      <c r="AA534" s="5">
        <v>24.6936</v>
      </c>
      <c r="AC534" s="5">
        <v>10.589399999999999</v>
      </c>
      <c r="AD534" s="5">
        <v>-3.1343599999999999E-2</v>
      </c>
      <c r="AE534" s="5">
        <v>49.385800000000003</v>
      </c>
      <c r="AG534" s="5">
        <v>10.5893</v>
      </c>
      <c r="AH534" s="5">
        <v>-0.134158</v>
      </c>
      <c r="AI534" s="5">
        <v>246.93299999999999</v>
      </c>
      <c r="AK534" s="5">
        <v>10.5892</v>
      </c>
      <c r="AL534" s="5">
        <v>-0.227493</v>
      </c>
      <c r="AM534" s="5">
        <v>493.86</v>
      </c>
      <c r="AO534" s="5">
        <v>10.5893</v>
      </c>
      <c r="AP534" s="5">
        <v>-0.817083</v>
      </c>
      <c r="AQ534" s="5">
        <v>2469.3200000000002</v>
      </c>
      <c r="AS534" s="5">
        <v>10.5893</v>
      </c>
      <c r="AT534" s="5">
        <v>-1.49468</v>
      </c>
      <c r="AU534" s="5">
        <v>4938.6099999999997</v>
      </c>
      <c r="AW534" s="5">
        <v>10.6402</v>
      </c>
      <c r="AX534" s="6">
        <v>2.5774000000000001E-6</v>
      </c>
      <c r="AY534" s="5">
        <v>-82.434399999999997</v>
      </c>
      <c r="BA534" s="5">
        <v>10.6402</v>
      </c>
      <c r="BB534" s="5">
        <v>2.2607800000000001E-2</v>
      </c>
      <c r="BC534" s="5">
        <v>-412.17099999999999</v>
      </c>
      <c r="BE534" s="5">
        <v>10.6402</v>
      </c>
      <c r="BF534" s="5">
        <v>3.5279199999999997E-2</v>
      </c>
      <c r="BG534" s="5">
        <v>-824.34500000000003</v>
      </c>
      <c r="BI534" s="5">
        <v>10.6402</v>
      </c>
      <c r="BJ534" s="5">
        <v>0.10437299999999999</v>
      </c>
      <c r="BK534" s="5">
        <v>-4121.79</v>
      </c>
      <c r="BM534" s="5">
        <v>10.6401</v>
      </c>
      <c r="BN534" s="5">
        <v>0.17007900000000001</v>
      </c>
      <c r="BO534" s="5">
        <v>-8243.4599999999991</v>
      </c>
    </row>
    <row r="535" spans="1:67" x14ac:dyDescent="0.35">
      <c r="A535" s="5">
        <v>10.6602</v>
      </c>
      <c r="B535" s="6">
        <v>-9.8954999999999998E-3</v>
      </c>
      <c r="C535" s="5">
        <v>-47.035899999999998</v>
      </c>
      <c r="E535" s="5">
        <v>10.6601</v>
      </c>
      <c r="F535" s="5">
        <v>-1.4773E-2</v>
      </c>
      <c r="G535" s="5">
        <v>-94.070099999999996</v>
      </c>
      <c r="I535" s="5">
        <v>10.6602</v>
      </c>
      <c r="J535" s="5">
        <v>-2.2900500000000001E-2</v>
      </c>
      <c r="K535" s="5">
        <v>-470.35899999999998</v>
      </c>
      <c r="M535" s="5">
        <v>10.660299999999999</v>
      </c>
      <c r="N535" s="5">
        <v>-4.0504999999999999E-2</v>
      </c>
      <c r="O535" s="5">
        <v>-940.71199999999999</v>
      </c>
      <c r="Q535" s="5">
        <v>10.6602</v>
      </c>
      <c r="R535" s="5">
        <v>-0.12134300000000001</v>
      </c>
      <c r="S535" s="5">
        <v>-4703.55</v>
      </c>
      <c r="U535" s="5">
        <v>10.6602</v>
      </c>
      <c r="V535" s="5">
        <v>-0.19503300000000001</v>
      </c>
      <c r="W535" s="5">
        <v>-9407.11</v>
      </c>
      <c r="Y535" s="5">
        <v>10.609400000000001</v>
      </c>
      <c r="Z535" s="5">
        <v>-1.8523899999999999E-2</v>
      </c>
      <c r="AA535" s="5">
        <v>20.2439</v>
      </c>
      <c r="AC535" s="5">
        <v>10.609500000000001</v>
      </c>
      <c r="AD535" s="5">
        <v>-4.0690700000000003E-2</v>
      </c>
      <c r="AE535" s="5">
        <v>40.4893</v>
      </c>
      <c r="AG535" s="5">
        <v>10.609299999999999</v>
      </c>
      <c r="AH535" s="5">
        <v>-0.14031199999999999</v>
      </c>
      <c r="AI535" s="5">
        <v>202.44399999999999</v>
      </c>
      <c r="AK535" s="5">
        <v>10.609299999999999</v>
      </c>
      <c r="AL535" s="5">
        <v>-0.23622899999999999</v>
      </c>
      <c r="AM535" s="5">
        <v>404.89600000000002</v>
      </c>
      <c r="AO535" s="5">
        <v>10.609299999999999</v>
      </c>
      <c r="AP535" s="5">
        <v>-0.85574899999999998</v>
      </c>
      <c r="AQ535" s="5">
        <v>2024.51</v>
      </c>
      <c r="AS535" s="5">
        <v>10.609299999999999</v>
      </c>
      <c r="AT535" s="5">
        <v>-1.5828599999999999</v>
      </c>
      <c r="AU535" s="5">
        <v>4048.96</v>
      </c>
      <c r="AW535" s="5">
        <v>10.6602</v>
      </c>
      <c r="AX535" s="6">
        <v>5.5066300000000002E-3</v>
      </c>
      <c r="AY535" s="5">
        <v>-81.860900000000001</v>
      </c>
      <c r="BA535" s="5">
        <v>10.6602</v>
      </c>
      <c r="BB535" s="5">
        <v>1.7809100000000001E-2</v>
      </c>
      <c r="BC535" s="5">
        <v>-409.31</v>
      </c>
      <c r="BE535" s="5">
        <v>10.6602</v>
      </c>
      <c r="BF535" s="5">
        <v>3.4112700000000003E-2</v>
      </c>
      <c r="BG535" s="5">
        <v>-818.63499999999999</v>
      </c>
      <c r="BI535" s="5">
        <v>10.6602</v>
      </c>
      <c r="BJ535" s="5">
        <v>0.101065</v>
      </c>
      <c r="BK535" s="5">
        <v>-4093.14</v>
      </c>
      <c r="BM535" s="5">
        <v>10.6601</v>
      </c>
      <c r="BN535" s="5">
        <v>0.173342</v>
      </c>
      <c r="BO535" s="5">
        <v>-8186.41</v>
      </c>
    </row>
    <row r="536" spans="1:67" x14ac:dyDescent="0.35">
      <c r="A536" s="5">
        <v>10.680300000000001</v>
      </c>
      <c r="B536" s="6">
        <v>3.9211100000000002E-3</v>
      </c>
      <c r="C536" s="5">
        <v>-47.366500000000002</v>
      </c>
      <c r="E536" s="5">
        <v>10.680300000000001</v>
      </c>
      <c r="F536" s="5">
        <v>-1.0759700000000001E-2</v>
      </c>
      <c r="G536" s="5">
        <v>-94.732799999999997</v>
      </c>
      <c r="I536" s="5">
        <v>10.680300000000001</v>
      </c>
      <c r="J536" s="5">
        <v>-2.9511200000000001E-2</v>
      </c>
      <c r="K536" s="5">
        <v>-473.666</v>
      </c>
      <c r="M536" s="5">
        <v>10.680300000000001</v>
      </c>
      <c r="N536" s="5">
        <v>-3.8479300000000001E-2</v>
      </c>
      <c r="O536" s="5">
        <v>-947.33</v>
      </c>
      <c r="Q536" s="5">
        <v>10.680400000000001</v>
      </c>
      <c r="R536" s="5">
        <v>-0.10888</v>
      </c>
      <c r="S536" s="5">
        <v>-4736.62</v>
      </c>
      <c r="U536" s="5">
        <v>10.680300000000001</v>
      </c>
      <c r="V536" s="5">
        <v>-0.18756200000000001</v>
      </c>
      <c r="W536" s="5">
        <v>-9473.26</v>
      </c>
      <c r="Y536" s="5">
        <v>10.6294</v>
      </c>
      <c r="Z536" s="5">
        <v>-2.27604E-2</v>
      </c>
      <c r="AA536" s="5">
        <v>15.595700000000001</v>
      </c>
      <c r="AC536" s="5">
        <v>10.629200000000001</v>
      </c>
      <c r="AD536" s="5">
        <v>-3.84537E-2</v>
      </c>
      <c r="AE536" s="5">
        <v>31.1907</v>
      </c>
      <c r="AG536" s="5">
        <v>10.629300000000001</v>
      </c>
      <c r="AH536" s="5">
        <v>-0.14835699999999999</v>
      </c>
      <c r="AI536" s="5">
        <v>155.95400000000001</v>
      </c>
      <c r="AK536" s="5">
        <v>10.629300000000001</v>
      </c>
      <c r="AL536" s="5">
        <v>-0.24256800000000001</v>
      </c>
      <c r="AM536" s="5">
        <v>311.90899999999999</v>
      </c>
      <c r="AO536" s="5">
        <v>10.6294</v>
      </c>
      <c r="AP536" s="5">
        <v>-0.88966000000000001</v>
      </c>
      <c r="AQ536" s="5">
        <v>1559.54</v>
      </c>
      <c r="AS536" s="5">
        <v>10.629300000000001</v>
      </c>
      <c r="AT536" s="5">
        <v>-1.6522399999999999</v>
      </c>
      <c r="AU536" s="5">
        <v>3119.02</v>
      </c>
      <c r="AW536" s="5">
        <v>10.680400000000001</v>
      </c>
      <c r="AX536" s="6">
        <v>3.6076799999999998E-3</v>
      </c>
      <c r="AY536" s="5">
        <v>-81.282700000000006</v>
      </c>
      <c r="BA536" s="5">
        <v>10.680300000000001</v>
      </c>
      <c r="BB536" s="5">
        <v>2.0844100000000001E-2</v>
      </c>
      <c r="BC536" s="5">
        <v>-406.41899999999998</v>
      </c>
      <c r="BE536" s="5">
        <v>10.680300000000001</v>
      </c>
      <c r="BF536" s="5">
        <v>3.5305200000000002E-2</v>
      </c>
      <c r="BG536" s="5">
        <v>-812.83199999999999</v>
      </c>
      <c r="BI536" s="5">
        <v>10.680300000000001</v>
      </c>
      <c r="BJ536" s="5">
        <v>0.10416</v>
      </c>
      <c r="BK536" s="5">
        <v>-4064.17</v>
      </c>
      <c r="BM536" s="5">
        <v>10.680300000000001</v>
      </c>
      <c r="BN536" s="5">
        <v>0.16733799999999999</v>
      </c>
      <c r="BO536" s="5">
        <v>-8128.38</v>
      </c>
    </row>
    <row r="537" spans="1:67" x14ac:dyDescent="0.35">
      <c r="A537" s="5">
        <v>10.7004</v>
      </c>
      <c r="B537" s="5">
        <v>-1.19346E-2</v>
      </c>
      <c r="C537" s="5">
        <v>-47.678199999999997</v>
      </c>
      <c r="E537" s="5">
        <v>10.7003</v>
      </c>
      <c r="F537" s="6">
        <v>-7.5546500000000004E-3</v>
      </c>
      <c r="G537" s="5">
        <v>-95.357100000000003</v>
      </c>
      <c r="I537" s="5">
        <v>10.7004</v>
      </c>
      <c r="J537" s="5">
        <v>-2.57491E-2</v>
      </c>
      <c r="K537" s="5">
        <v>-476.786</v>
      </c>
      <c r="M537" s="5">
        <v>10.7003</v>
      </c>
      <c r="N537" s="5">
        <v>-4.0509299999999998E-2</v>
      </c>
      <c r="O537" s="5">
        <v>-953.572</v>
      </c>
      <c r="Q537" s="5">
        <v>10.7005</v>
      </c>
      <c r="R537" s="5">
        <v>-0.106822</v>
      </c>
      <c r="S537" s="5">
        <v>-4767.83</v>
      </c>
      <c r="U537" s="5">
        <v>10.7003</v>
      </c>
      <c r="V537" s="5">
        <v>-0.173791</v>
      </c>
      <c r="W537" s="5">
        <v>-9535.92</v>
      </c>
      <c r="Y537" s="5">
        <v>10.6492</v>
      </c>
      <c r="Z537" s="5">
        <v>-2.3482300000000001E-2</v>
      </c>
      <c r="AA537" s="5">
        <v>10.790699999999999</v>
      </c>
      <c r="AC537" s="5">
        <v>10.6492</v>
      </c>
      <c r="AD537" s="5">
        <v>-3.7813199999999998E-2</v>
      </c>
      <c r="AE537" s="5">
        <v>21.582100000000001</v>
      </c>
      <c r="AG537" s="5">
        <v>10.649100000000001</v>
      </c>
      <c r="AH537" s="5">
        <v>-0.14957300000000001</v>
      </c>
      <c r="AI537" s="5">
        <v>107.91</v>
      </c>
      <c r="AK537" s="5">
        <v>10.649100000000001</v>
      </c>
      <c r="AL537" s="5">
        <v>-0.247089</v>
      </c>
      <c r="AM537" s="5">
        <v>215.81899999999999</v>
      </c>
      <c r="AO537" s="5">
        <v>10.649100000000001</v>
      </c>
      <c r="AP537" s="5">
        <v>-0.91863099999999998</v>
      </c>
      <c r="AQ537" s="5">
        <v>1079.0999999999999</v>
      </c>
      <c r="AS537" s="5">
        <v>10.649100000000001</v>
      </c>
      <c r="AT537" s="5">
        <v>-1.7066699999999999</v>
      </c>
      <c r="AU537" s="5">
        <v>2158.19</v>
      </c>
      <c r="AW537" s="5">
        <v>10.7004</v>
      </c>
      <c r="AX537" s="6">
        <v>-1.82883E-4</v>
      </c>
      <c r="AY537" s="5">
        <v>-80.695300000000003</v>
      </c>
      <c r="BA537" s="5">
        <v>10.7003</v>
      </c>
      <c r="BB537" s="5">
        <v>2.2926200000000001E-2</v>
      </c>
      <c r="BC537" s="5">
        <v>-403.476</v>
      </c>
      <c r="BE537" s="5">
        <v>10.7003</v>
      </c>
      <c r="BF537" s="5">
        <v>3.44E-2</v>
      </c>
      <c r="BG537" s="5">
        <v>-806.95899999999995</v>
      </c>
      <c r="BI537" s="5">
        <v>10.7004</v>
      </c>
      <c r="BJ537" s="5">
        <v>0.109045</v>
      </c>
      <c r="BK537" s="5">
        <v>-4034.73</v>
      </c>
      <c r="BM537" s="5">
        <v>10.7003</v>
      </c>
      <c r="BN537" s="5">
        <v>0.17338999999999999</v>
      </c>
      <c r="BO537" s="5">
        <v>-8069.45</v>
      </c>
    </row>
    <row r="538" spans="1:67" x14ac:dyDescent="0.35">
      <c r="A538" s="5">
        <v>10.7204</v>
      </c>
      <c r="B538" s="5">
        <v>-1.3140199999999999E-2</v>
      </c>
      <c r="C538" s="5">
        <v>-47.9711</v>
      </c>
      <c r="E538" s="5">
        <v>10.7203</v>
      </c>
      <c r="F538" s="5">
        <v>-1.28623E-2</v>
      </c>
      <c r="G538" s="5">
        <v>-95.941299999999998</v>
      </c>
      <c r="I538" s="5">
        <v>10.7204</v>
      </c>
      <c r="J538" s="5">
        <v>-2.0114E-2</v>
      </c>
      <c r="K538" s="5">
        <v>-479.71300000000002</v>
      </c>
      <c r="M538" s="5">
        <v>10.7203</v>
      </c>
      <c r="N538" s="5">
        <v>-3.88721E-2</v>
      </c>
      <c r="O538" s="5">
        <v>-959.41700000000003</v>
      </c>
      <c r="Q538" s="5">
        <v>10.7202</v>
      </c>
      <c r="R538" s="5">
        <v>-0.107653</v>
      </c>
      <c r="S538" s="5">
        <v>-4797.1499999999996</v>
      </c>
      <c r="U538" s="5">
        <v>10.7203</v>
      </c>
      <c r="V538" s="5">
        <v>-0.16864199999999999</v>
      </c>
      <c r="W538" s="5">
        <v>-9594.2199999999993</v>
      </c>
      <c r="Y538" s="5">
        <v>10.6692</v>
      </c>
      <c r="Z538" s="5">
        <v>-2.247E-2</v>
      </c>
      <c r="AA538" s="5">
        <v>5.8796099999999996</v>
      </c>
      <c r="AC538" s="5">
        <v>10.6693</v>
      </c>
      <c r="AD538" s="5">
        <v>-4.1850600000000002E-2</v>
      </c>
      <c r="AE538" s="5">
        <v>11.7591</v>
      </c>
      <c r="AG538" s="5">
        <v>10.6691</v>
      </c>
      <c r="AH538" s="5">
        <v>-0.14840100000000001</v>
      </c>
      <c r="AI538" s="5">
        <v>58.796500000000002</v>
      </c>
      <c r="AK538" s="5">
        <v>10.6691</v>
      </c>
      <c r="AL538" s="5">
        <v>-0.249943</v>
      </c>
      <c r="AM538" s="5">
        <v>117.59099999999999</v>
      </c>
      <c r="AO538" s="5">
        <v>10.6691</v>
      </c>
      <c r="AP538" s="5">
        <v>-0.93315199999999998</v>
      </c>
      <c r="AQ538" s="5">
        <v>587.96</v>
      </c>
      <c r="AS538" s="5">
        <v>10.6691</v>
      </c>
      <c r="AT538" s="5">
        <v>-1.74878</v>
      </c>
      <c r="AU538" s="5">
        <v>1175.92</v>
      </c>
      <c r="AW538" s="5">
        <v>10.7204</v>
      </c>
      <c r="AX538" s="5">
        <v>1.05875E-2</v>
      </c>
      <c r="AY538" s="5">
        <v>-80.099299999999999</v>
      </c>
      <c r="BA538" s="5">
        <v>10.7204</v>
      </c>
      <c r="BB538" s="5">
        <v>1.9295E-2</v>
      </c>
      <c r="BC538" s="5">
        <v>-400.49299999999999</v>
      </c>
      <c r="BE538" s="5">
        <v>10.7204</v>
      </c>
      <c r="BF538" s="5">
        <v>3.5087100000000003E-2</v>
      </c>
      <c r="BG538" s="5">
        <v>-800.99199999999996</v>
      </c>
      <c r="BI538" s="5">
        <v>10.7204</v>
      </c>
      <c r="BJ538" s="5">
        <v>0.109915</v>
      </c>
      <c r="BK538" s="5">
        <v>-4004.94</v>
      </c>
      <c r="BM538" s="5">
        <v>10.7203</v>
      </c>
      <c r="BN538" s="5">
        <v>0.17978</v>
      </c>
      <c r="BO538" s="5">
        <v>-8009.9</v>
      </c>
    </row>
    <row r="539" spans="1:67" x14ac:dyDescent="0.35">
      <c r="A539" s="5">
        <v>10.7403</v>
      </c>
      <c r="B539" s="6">
        <v>8.3088599999999997E-4</v>
      </c>
      <c r="C539" s="5">
        <v>-48.244700000000002</v>
      </c>
      <c r="E539" s="5">
        <v>10.7403</v>
      </c>
      <c r="F539" s="5">
        <v>-1.1826700000000001E-2</v>
      </c>
      <c r="G539" s="5">
        <v>-96.490399999999994</v>
      </c>
      <c r="I539" s="5">
        <v>10.7403</v>
      </c>
      <c r="J539" s="5">
        <v>-2.53221E-2</v>
      </c>
      <c r="K539" s="5">
        <v>-482.44900000000001</v>
      </c>
      <c r="M539" s="5">
        <v>10.7403</v>
      </c>
      <c r="N539" s="5">
        <v>-2.8579199999999999E-2</v>
      </c>
      <c r="O539" s="5">
        <v>-964.88599999999997</v>
      </c>
      <c r="Q539" s="5">
        <v>10.7402</v>
      </c>
      <c r="R539" s="5">
        <v>-9.7359799999999996E-2</v>
      </c>
      <c r="S539" s="5">
        <v>-4824.45</v>
      </c>
      <c r="U539" s="5">
        <v>10.7403</v>
      </c>
      <c r="V539" s="5">
        <v>-0.16420799999999999</v>
      </c>
      <c r="W539" s="5">
        <v>-9648.94</v>
      </c>
      <c r="Y539" s="5">
        <v>10.6892</v>
      </c>
      <c r="Z539" s="5">
        <v>-2.39376E-2</v>
      </c>
      <c r="AA539" s="5">
        <v>0.909493</v>
      </c>
      <c r="AC539" s="5">
        <v>10.689299999999999</v>
      </c>
      <c r="AD539" s="5">
        <v>-3.8743E-2</v>
      </c>
      <c r="AE539" s="5">
        <v>1.819</v>
      </c>
      <c r="AG539" s="5">
        <v>10.6891</v>
      </c>
      <c r="AH539" s="5">
        <v>-0.15176300000000001</v>
      </c>
      <c r="AI539" s="5">
        <v>9.0968499999999999</v>
      </c>
      <c r="AK539" s="5">
        <v>10.6891</v>
      </c>
      <c r="AL539" s="5">
        <v>-0.25518800000000003</v>
      </c>
      <c r="AM539" s="5">
        <v>18.193300000000001</v>
      </c>
      <c r="AO539" s="5">
        <v>10.6892</v>
      </c>
      <c r="AP539" s="5">
        <v>-0.94552199999999997</v>
      </c>
      <c r="AQ539" s="5">
        <v>90.966700000000003</v>
      </c>
      <c r="AS539" s="5">
        <v>10.6892</v>
      </c>
      <c r="AT539" s="5">
        <v>-1.76732</v>
      </c>
      <c r="AU539" s="5">
        <v>181.93</v>
      </c>
      <c r="AW539" s="5">
        <v>10.7403</v>
      </c>
      <c r="AX539" s="6">
        <v>4.5397800000000002E-3</v>
      </c>
      <c r="AY539" s="5">
        <v>-79.494699999999995</v>
      </c>
      <c r="BA539" s="5">
        <v>10.740399999999999</v>
      </c>
      <c r="BB539" s="5">
        <v>2.3725099999999999E-2</v>
      </c>
      <c r="BC539" s="5">
        <v>-397.47199999999998</v>
      </c>
      <c r="BE539" s="5">
        <v>10.740399999999999</v>
      </c>
      <c r="BF539" s="5">
        <v>3.8712299999999998E-2</v>
      </c>
      <c r="BG539" s="5">
        <v>-794.94899999999996</v>
      </c>
      <c r="BI539" s="5">
        <v>10.7403</v>
      </c>
      <c r="BJ539" s="5">
        <v>0.107554</v>
      </c>
      <c r="BK539" s="5">
        <v>-3974.65</v>
      </c>
      <c r="BM539" s="5">
        <v>10.7403</v>
      </c>
      <c r="BN539" s="5">
        <v>0.17433299999999999</v>
      </c>
      <c r="BO539" s="5">
        <v>-7949.37</v>
      </c>
    </row>
    <row r="540" spans="1:67" x14ac:dyDescent="0.35">
      <c r="A540" s="5">
        <v>10.760300000000001</v>
      </c>
      <c r="B540" s="5">
        <v>-1.15996E-2</v>
      </c>
      <c r="C540" s="5">
        <v>-48.498899999999999</v>
      </c>
      <c r="E540" s="5">
        <v>10.760400000000001</v>
      </c>
      <c r="F540" s="5">
        <v>-1.26818E-2</v>
      </c>
      <c r="G540" s="5">
        <v>-96.998400000000004</v>
      </c>
      <c r="I540" s="5">
        <v>10.760300000000001</v>
      </c>
      <c r="J540" s="5">
        <v>-2.02437E-2</v>
      </c>
      <c r="K540" s="5">
        <v>-484.99</v>
      </c>
      <c r="M540" s="5">
        <v>10.760400000000001</v>
      </c>
      <c r="N540" s="5">
        <v>-3.3582800000000003E-2</v>
      </c>
      <c r="O540" s="5">
        <v>-969.98599999999999</v>
      </c>
      <c r="Q540" s="5">
        <v>10.760300000000001</v>
      </c>
      <c r="R540" s="5">
        <v>-9.3731999999999996E-2</v>
      </c>
      <c r="S540" s="5">
        <v>-4849.82</v>
      </c>
      <c r="U540" s="5">
        <v>10.760300000000001</v>
      </c>
      <c r="V540" s="5">
        <v>-0.15065200000000001</v>
      </c>
      <c r="W540" s="5">
        <v>-9699.73</v>
      </c>
      <c r="Y540" s="5">
        <v>10.709</v>
      </c>
      <c r="Z540" s="5">
        <v>-2.84634E-2</v>
      </c>
      <c r="AA540" s="5">
        <v>-4.0692899999999996</v>
      </c>
      <c r="AC540" s="5">
        <v>10.709099999999999</v>
      </c>
      <c r="AD540" s="5">
        <v>-4.2697300000000001E-2</v>
      </c>
      <c r="AE540" s="5">
        <v>-8.1383700000000001</v>
      </c>
      <c r="AG540" s="5">
        <v>10.7089</v>
      </c>
      <c r="AH540" s="5">
        <v>-0.151917</v>
      </c>
      <c r="AI540" s="5">
        <v>-40.692999999999998</v>
      </c>
      <c r="AK540" s="5">
        <v>10.709099999999999</v>
      </c>
      <c r="AL540" s="5">
        <v>-0.254247</v>
      </c>
      <c r="AM540" s="5">
        <v>-81.385900000000007</v>
      </c>
      <c r="AO540" s="5">
        <v>10.7089</v>
      </c>
      <c r="AP540" s="5">
        <v>-0.95147199999999998</v>
      </c>
      <c r="AQ540" s="5">
        <v>-406.92599999999999</v>
      </c>
      <c r="AS540" s="5">
        <v>10.7089</v>
      </c>
      <c r="AT540" s="5">
        <v>-1.7766</v>
      </c>
      <c r="AU540" s="5">
        <v>-813.85400000000004</v>
      </c>
      <c r="AW540" s="5">
        <v>10.760300000000001</v>
      </c>
      <c r="AX540" s="6">
        <v>-1.01005E-4</v>
      </c>
      <c r="AY540" s="5">
        <v>-78.882400000000004</v>
      </c>
      <c r="BA540" s="5">
        <v>10.760300000000001</v>
      </c>
      <c r="BB540" s="5">
        <v>2.44283E-2</v>
      </c>
      <c r="BC540" s="5">
        <v>-394.40699999999998</v>
      </c>
      <c r="BE540" s="5">
        <v>10.760300000000001</v>
      </c>
      <c r="BF540" s="5">
        <v>3.7298900000000003E-2</v>
      </c>
      <c r="BG540" s="5">
        <v>-788.827</v>
      </c>
      <c r="BI540" s="5">
        <v>10.760300000000001</v>
      </c>
      <c r="BJ540" s="5">
        <v>0.10641</v>
      </c>
      <c r="BK540" s="5">
        <v>-3944.04</v>
      </c>
      <c r="BM540" s="5">
        <v>10.760400000000001</v>
      </c>
      <c r="BN540" s="5">
        <v>0.17793100000000001</v>
      </c>
      <c r="BO540" s="5">
        <v>-7888.18</v>
      </c>
    </row>
    <row r="541" spans="1:67" x14ac:dyDescent="0.35">
      <c r="A541" s="5">
        <v>10.7806</v>
      </c>
      <c r="B541" s="6">
        <v>-8.2835300000000008E-3</v>
      </c>
      <c r="C541" s="5">
        <v>-48.734200000000001</v>
      </c>
      <c r="E541" s="5">
        <v>10.7805</v>
      </c>
      <c r="F541" s="6">
        <v>-9.2669899999999993E-3</v>
      </c>
      <c r="G541" s="5">
        <v>-97.468000000000004</v>
      </c>
      <c r="I541" s="5">
        <v>10.7806</v>
      </c>
      <c r="J541" s="5">
        <v>-2.0560999999999999E-2</v>
      </c>
      <c r="K541" s="5">
        <v>-487.334</v>
      </c>
      <c r="M541" s="5">
        <v>10.7804</v>
      </c>
      <c r="N541" s="5">
        <v>-3.4847299999999998E-2</v>
      </c>
      <c r="O541" s="5">
        <v>-974.66499999999996</v>
      </c>
      <c r="Q541" s="5">
        <v>10.7805</v>
      </c>
      <c r="R541" s="5">
        <v>-8.7670999999999999E-2</v>
      </c>
      <c r="S541" s="5">
        <v>-4873.34</v>
      </c>
      <c r="U541" s="5">
        <v>10.7806</v>
      </c>
      <c r="V541" s="5">
        <v>-0.14041699999999999</v>
      </c>
      <c r="W541" s="5">
        <v>-9746.7099999999991</v>
      </c>
      <c r="Y541" s="5">
        <v>10.728999999999999</v>
      </c>
      <c r="Z541" s="5">
        <v>-2.79803E-2</v>
      </c>
      <c r="AA541" s="5">
        <v>-9.0078399999999998</v>
      </c>
      <c r="AC541" s="5">
        <v>10.729100000000001</v>
      </c>
      <c r="AD541" s="5">
        <v>-4.59689E-2</v>
      </c>
      <c r="AE541" s="5">
        <v>-18.015799999999999</v>
      </c>
      <c r="AG541" s="5">
        <v>10.728899999999999</v>
      </c>
      <c r="AH541" s="5">
        <v>-0.14579300000000001</v>
      </c>
      <c r="AI541" s="5">
        <v>-90.077600000000004</v>
      </c>
      <c r="AK541" s="5">
        <v>10.728899999999999</v>
      </c>
      <c r="AL541" s="5">
        <v>-0.24978600000000001</v>
      </c>
      <c r="AM541" s="5">
        <v>-180.15799999999999</v>
      </c>
      <c r="AO541" s="5">
        <v>10.728999999999999</v>
      </c>
      <c r="AP541" s="5">
        <v>-0.93853600000000004</v>
      </c>
      <c r="AQ541" s="5">
        <v>-900.77599999999995</v>
      </c>
      <c r="AS541" s="5">
        <v>10.728999999999999</v>
      </c>
      <c r="AT541" s="5">
        <v>-1.7694000000000001</v>
      </c>
      <c r="AU541" s="5">
        <v>-1801.55</v>
      </c>
      <c r="AW541" s="5">
        <v>10.7804</v>
      </c>
      <c r="AX541" s="6">
        <v>7.4030199999999997E-3</v>
      </c>
      <c r="AY541" s="5">
        <v>-78.262900000000002</v>
      </c>
      <c r="BA541" s="5">
        <v>10.7805</v>
      </c>
      <c r="BB541" s="5">
        <v>1.89391E-2</v>
      </c>
      <c r="BC541" s="5">
        <v>-391.33</v>
      </c>
      <c r="BE541" s="5">
        <v>10.7805</v>
      </c>
      <c r="BF541" s="5">
        <v>3.35629E-2</v>
      </c>
      <c r="BG541" s="5">
        <v>-782.63</v>
      </c>
      <c r="BI541" s="5">
        <v>10.7804</v>
      </c>
      <c r="BJ541" s="5">
        <v>0.111148</v>
      </c>
      <c r="BK541" s="5">
        <v>-3913.16</v>
      </c>
      <c r="BM541" s="5">
        <v>10.7805</v>
      </c>
      <c r="BN541" s="5">
        <v>0.18127399999999999</v>
      </c>
      <c r="BO541" s="5">
        <v>-7826.41</v>
      </c>
    </row>
    <row r="542" spans="1:67" x14ac:dyDescent="0.35">
      <c r="A542" s="5">
        <v>10.8005</v>
      </c>
      <c r="B542" s="6">
        <v>-2.6820099999999999E-3</v>
      </c>
      <c r="C542" s="5">
        <v>-48.949199999999998</v>
      </c>
      <c r="E542" s="5">
        <v>10.8005</v>
      </c>
      <c r="F542" s="6">
        <v>-6.8050799999999998E-3</v>
      </c>
      <c r="G542" s="5">
        <v>-97.898799999999994</v>
      </c>
      <c r="I542" s="5">
        <v>10.8005</v>
      </c>
      <c r="J542" s="5">
        <v>-2.34088E-2</v>
      </c>
      <c r="K542" s="5">
        <v>-489.48200000000003</v>
      </c>
      <c r="M542" s="5">
        <v>10.8004</v>
      </c>
      <c r="N542" s="5">
        <v>-2.8796800000000001E-2</v>
      </c>
      <c r="O542" s="5">
        <v>-978.97299999999996</v>
      </c>
      <c r="Q542" s="5">
        <v>10.800599999999999</v>
      </c>
      <c r="R542" s="5">
        <v>-8.0787399999999995E-2</v>
      </c>
      <c r="S542" s="5">
        <v>-4894.8900000000003</v>
      </c>
      <c r="U542" s="5">
        <v>10.800599999999999</v>
      </c>
      <c r="V542" s="5">
        <v>-0.13491</v>
      </c>
      <c r="W542" s="5">
        <v>-9789.68</v>
      </c>
      <c r="Y542" s="5">
        <v>10.748799999999999</v>
      </c>
      <c r="Z542" s="5">
        <v>-2.7147500000000001E-2</v>
      </c>
      <c r="AA542" s="5">
        <v>-13.8569</v>
      </c>
      <c r="AC542" s="5">
        <v>10.748900000000001</v>
      </c>
      <c r="AD542" s="5">
        <v>-4.21898E-2</v>
      </c>
      <c r="AE542" s="5">
        <v>-27.713699999999999</v>
      </c>
      <c r="AG542" s="5">
        <v>10.748900000000001</v>
      </c>
      <c r="AH542" s="5">
        <v>-0.14869499999999999</v>
      </c>
      <c r="AI542" s="5">
        <v>-138.56800000000001</v>
      </c>
      <c r="AK542" s="5">
        <v>10.748900000000001</v>
      </c>
      <c r="AL542" s="5">
        <v>-0.248358</v>
      </c>
      <c r="AM542" s="5">
        <v>-277.137</v>
      </c>
      <c r="AO542" s="5">
        <v>10.748699999999999</v>
      </c>
      <c r="AP542" s="5">
        <v>-0.93217799999999995</v>
      </c>
      <c r="AQ542" s="5">
        <v>-1385.68</v>
      </c>
      <c r="AS542" s="5">
        <v>10.748699999999999</v>
      </c>
      <c r="AT542" s="5">
        <v>-1.7404900000000001</v>
      </c>
      <c r="AU542" s="5">
        <v>-2771.36</v>
      </c>
      <c r="AW542" s="5">
        <v>10.8005</v>
      </c>
      <c r="AX542" s="6">
        <v>2.4949899999999998E-4</v>
      </c>
      <c r="AY542" s="5">
        <v>-77.635999999999996</v>
      </c>
      <c r="BA542" s="5">
        <v>10.8004</v>
      </c>
      <c r="BB542" s="5">
        <v>2.3916799999999998E-2</v>
      </c>
      <c r="BC542" s="5">
        <v>-388.17399999999998</v>
      </c>
      <c r="BE542" s="5">
        <v>10.800599999999999</v>
      </c>
      <c r="BF542" s="5">
        <v>3.9848599999999998E-2</v>
      </c>
      <c r="BG542" s="5">
        <v>-776.346</v>
      </c>
      <c r="BI542" s="5">
        <v>10.8005</v>
      </c>
      <c r="BJ542" s="5">
        <v>0.113439</v>
      </c>
      <c r="BK542" s="5">
        <v>-3881.78</v>
      </c>
      <c r="BM542" s="5">
        <v>10.8005</v>
      </c>
      <c r="BN542" s="5">
        <v>0.17971200000000001</v>
      </c>
      <c r="BO542" s="5">
        <v>-7763.68</v>
      </c>
    </row>
    <row r="543" spans="1:67" x14ac:dyDescent="0.35">
      <c r="A543" s="5">
        <v>10.820499999999999</v>
      </c>
      <c r="B543" s="5">
        <v>-1.53671E-2</v>
      </c>
      <c r="C543" s="5">
        <v>-49.143799999999999</v>
      </c>
      <c r="E543" s="5">
        <v>10.820499999999999</v>
      </c>
      <c r="F543" s="5">
        <v>-1.0961E-2</v>
      </c>
      <c r="G543" s="5">
        <v>-98.287999999999997</v>
      </c>
      <c r="I543" s="5">
        <v>10.820499999999999</v>
      </c>
      <c r="J543" s="5">
        <v>-1.66737E-2</v>
      </c>
      <c r="K543" s="5">
        <v>-491.44099999999997</v>
      </c>
      <c r="M543" s="5">
        <v>10.820399999999999</v>
      </c>
      <c r="N543" s="5">
        <v>-2.89891E-2</v>
      </c>
      <c r="O543" s="5">
        <v>-982.86800000000005</v>
      </c>
      <c r="Q543" s="5">
        <v>10.820600000000001</v>
      </c>
      <c r="R543" s="5">
        <v>-8.07919E-2</v>
      </c>
      <c r="S543" s="5">
        <v>-4914.41</v>
      </c>
      <c r="U543" s="5">
        <v>10.820399999999999</v>
      </c>
      <c r="V543" s="5">
        <v>-0.12413200000000001</v>
      </c>
      <c r="W543" s="5">
        <v>-9828.8799999999992</v>
      </c>
      <c r="Y543" s="5">
        <v>10.768800000000001</v>
      </c>
      <c r="Z543" s="5">
        <v>-2.51545E-2</v>
      </c>
      <c r="AA543" s="5">
        <v>-18.568000000000001</v>
      </c>
      <c r="AC543" s="5">
        <v>10.7689</v>
      </c>
      <c r="AD543" s="5">
        <v>-4.1505199999999999E-2</v>
      </c>
      <c r="AE543" s="5">
        <v>-37.136499999999998</v>
      </c>
      <c r="AG543" s="5">
        <v>10.7689</v>
      </c>
      <c r="AH543" s="5">
        <v>-0.14588999999999999</v>
      </c>
      <c r="AI543" s="5">
        <v>-185.68199999999999</v>
      </c>
      <c r="AK543" s="5">
        <v>10.7689</v>
      </c>
      <c r="AL543" s="5">
        <v>-0.24443400000000001</v>
      </c>
      <c r="AM543" s="5">
        <v>-371.36799999999999</v>
      </c>
      <c r="AO543" s="5">
        <v>10.768800000000001</v>
      </c>
      <c r="AP543" s="5">
        <v>-0.90898999999999996</v>
      </c>
      <c r="AQ543" s="5">
        <v>-1856.83</v>
      </c>
      <c r="AS543" s="5">
        <v>10.768700000000001</v>
      </c>
      <c r="AT543" s="5">
        <v>-1.69739</v>
      </c>
      <c r="AU543" s="5">
        <v>-3713.65</v>
      </c>
      <c r="AW543" s="5">
        <v>10.820499999999999</v>
      </c>
      <c r="AX543" s="6">
        <v>3.3409799999999999E-3</v>
      </c>
      <c r="AY543" s="5">
        <v>-77.000399999999999</v>
      </c>
      <c r="BA543" s="5">
        <v>10.820499999999999</v>
      </c>
      <c r="BB543" s="5">
        <v>2.3370800000000001E-2</v>
      </c>
      <c r="BC543" s="5">
        <v>-384.99299999999999</v>
      </c>
      <c r="BE543" s="5">
        <v>10.820499999999999</v>
      </c>
      <c r="BF543" s="5">
        <v>4.0820700000000001E-2</v>
      </c>
      <c r="BG543" s="5">
        <v>-769.98900000000003</v>
      </c>
      <c r="BI543" s="5">
        <v>10.820499999999999</v>
      </c>
      <c r="BJ543" s="5">
        <v>0.111577</v>
      </c>
      <c r="BK543" s="5">
        <v>-3849.92</v>
      </c>
      <c r="BM543" s="5">
        <v>10.820499999999999</v>
      </c>
      <c r="BN543" s="5">
        <v>0.184836</v>
      </c>
      <c r="BO543" s="5">
        <v>-7699.92</v>
      </c>
    </row>
    <row r="544" spans="1:67" x14ac:dyDescent="0.35">
      <c r="A544" s="5">
        <v>10.8405</v>
      </c>
      <c r="B544" s="6">
        <v>-3.1641299999999998E-3</v>
      </c>
      <c r="C544" s="5">
        <v>-49.3202</v>
      </c>
      <c r="E544" s="5">
        <v>10.840400000000001</v>
      </c>
      <c r="F544" s="5">
        <v>-1.20567E-2</v>
      </c>
      <c r="G544" s="5">
        <v>-98.640699999999995</v>
      </c>
      <c r="I544" s="5">
        <v>10.8405</v>
      </c>
      <c r="J544" s="5">
        <v>-1.7373400000000001E-2</v>
      </c>
      <c r="K544" s="5">
        <v>-493.2</v>
      </c>
      <c r="M544" s="5">
        <v>10.840400000000001</v>
      </c>
      <c r="N544" s="5">
        <v>-2.6761699999999999E-2</v>
      </c>
      <c r="O544" s="5">
        <v>-986.39499999999998</v>
      </c>
      <c r="Q544" s="5">
        <v>10.8406</v>
      </c>
      <c r="R544" s="5">
        <v>-7.1181300000000003E-2</v>
      </c>
      <c r="S544" s="5">
        <v>-4931.96</v>
      </c>
      <c r="U544" s="5">
        <v>10.840400000000001</v>
      </c>
      <c r="V544" s="5">
        <v>-0.11733</v>
      </c>
      <c r="W544" s="5">
        <v>-9864.1</v>
      </c>
      <c r="Y544" s="5">
        <v>10.7888</v>
      </c>
      <c r="Z544" s="5">
        <v>-2.6490699999999999E-2</v>
      </c>
      <c r="AA544" s="5">
        <v>-23.095099999999999</v>
      </c>
      <c r="AC544" s="5">
        <v>10.7889</v>
      </c>
      <c r="AD544" s="5">
        <v>-3.9575199999999998E-2</v>
      </c>
      <c r="AE544" s="5">
        <v>-46.189500000000002</v>
      </c>
      <c r="AG544" s="5">
        <v>10.7887</v>
      </c>
      <c r="AH544" s="5">
        <v>-0.13711699999999999</v>
      </c>
      <c r="AI544" s="5">
        <v>-230.95099999999999</v>
      </c>
      <c r="AK544" s="5">
        <v>10.789</v>
      </c>
      <c r="AL544" s="5">
        <v>-0.23658100000000001</v>
      </c>
      <c r="AM544" s="5">
        <v>-461.90300000000002</v>
      </c>
      <c r="AO544" s="5">
        <v>10.7888</v>
      </c>
      <c r="AP544" s="5">
        <v>-0.87380800000000003</v>
      </c>
      <c r="AQ544" s="5">
        <v>-2309.5300000000002</v>
      </c>
      <c r="AS544" s="5">
        <v>10.7888</v>
      </c>
      <c r="AT544" s="5">
        <v>-1.6431899999999999</v>
      </c>
      <c r="AU544" s="5">
        <v>-4619.01</v>
      </c>
      <c r="AW544" s="5">
        <v>10.8405</v>
      </c>
      <c r="AX544" s="5">
        <v>1.0709400000000001E-2</v>
      </c>
      <c r="AY544" s="5">
        <v>-76.355800000000002</v>
      </c>
      <c r="BA544" s="5">
        <v>10.8405</v>
      </c>
      <c r="BB544" s="5">
        <v>2.2193399999999999E-2</v>
      </c>
      <c r="BC544" s="5">
        <v>-381.77699999999999</v>
      </c>
      <c r="BE544" s="5">
        <v>10.8405</v>
      </c>
      <c r="BF544" s="5">
        <v>3.7609900000000002E-2</v>
      </c>
      <c r="BG544" s="5">
        <v>-763.55499999999995</v>
      </c>
      <c r="BI544" s="5">
        <v>10.8405</v>
      </c>
      <c r="BJ544" s="5">
        <v>0.11321299999999999</v>
      </c>
      <c r="BK544" s="5">
        <v>-3817.78</v>
      </c>
      <c r="BM544" s="5">
        <v>10.840400000000001</v>
      </c>
      <c r="BN544" s="5">
        <v>0.186223</v>
      </c>
      <c r="BO544" s="5">
        <v>-7635.54</v>
      </c>
    </row>
    <row r="545" spans="1:67" x14ac:dyDescent="0.35">
      <c r="A545" s="5">
        <v>10.8606</v>
      </c>
      <c r="B545" s="6">
        <v>-1.44984E-3</v>
      </c>
      <c r="C545" s="5">
        <v>-49.476399999999998</v>
      </c>
      <c r="E545" s="5">
        <v>10.8607</v>
      </c>
      <c r="F545" s="6">
        <v>-7.4675000000000002E-3</v>
      </c>
      <c r="G545" s="5">
        <v>-98.952200000000005</v>
      </c>
      <c r="I545" s="5">
        <v>10.8606</v>
      </c>
      <c r="J545" s="5">
        <v>-2.09102E-2</v>
      </c>
      <c r="K545" s="5">
        <v>-494.75799999999998</v>
      </c>
      <c r="M545" s="5">
        <v>10.8607</v>
      </c>
      <c r="N545" s="5">
        <v>-1.96507E-2</v>
      </c>
      <c r="O545" s="5">
        <v>-989.52700000000004</v>
      </c>
      <c r="Q545" s="5">
        <v>10.8606</v>
      </c>
      <c r="R545" s="5">
        <v>-6.5241599999999997E-2</v>
      </c>
      <c r="S545" s="5">
        <v>-4947.5200000000004</v>
      </c>
      <c r="U545" s="5">
        <v>10.8607</v>
      </c>
      <c r="V545" s="5">
        <v>-0.106769</v>
      </c>
      <c r="W545" s="5">
        <v>-9895.08</v>
      </c>
      <c r="Y545" s="5">
        <v>10.8086</v>
      </c>
      <c r="Z545" s="5">
        <v>-3.0627000000000001E-2</v>
      </c>
      <c r="AA545" s="5">
        <v>-27.392099999999999</v>
      </c>
      <c r="AC545" s="5">
        <v>10.8087</v>
      </c>
      <c r="AD545" s="5">
        <v>-4.2630700000000001E-2</v>
      </c>
      <c r="AE545" s="5">
        <v>-54.784700000000001</v>
      </c>
      <c r="AG545" s="5">
        <v>10.8087</v>
      </c>
      <c r="AH545" s="5">
        <v>-0.13797400000000001</v>
      </c>
      <c r="AI545" s="5">
        <v>-273.928</v>
      </c>
      <c r="AK545" s="5">
        <v>10.8087</v>
      </c>
      <c r="AL545" s="5">
        <v>-0.22545100000000001</v>
      </c>
      <c r="AM545" s="5">
        <v>-547.85799999999995</v>
      </c>
      <c r="AO545" s="5">
        <v>10.8086</v>
      </c>
      <c r="AP545" s="5">
        <v>-0.84259700000000004</v>
      </c>
      <c r="AQ545" s="5">
        <v>-2739.24</v>
      </c>
      <c r="AS545" s="5">
        <v>10.8088</v>
      </c>
      <c r="AT545" s="5">
        <v>-1.56589</v>
      </c>
      <c r="AU545" s="5">
        <v>-5478.52</v>
      </c>
      <c r="AW545" s="5">
        <v>10.8606</v>
      </c>
      <c r="AX545" s="6">
        <v>1.3375100000000001E-3</v>
      </c>
      <c r="AY545" s="5">
        <v>-75.705600000000004</v>
      </c>
      <c r="BA545" s="5">
        <v>10.8606</v>
      </c>
      <c r="BB545" s="5">
        <v>2.78056E-2</v>
      </c>
      <c r="BC545" s="5">
        <v>-378.52300000000002</v>
      </c>
      <c r="BE545" s="5">
        <v>10.8606</v>
      </c>
      <c r="BF545" s="5">
        <v>3.7072800000000003E-2</v>
      </c>
      <c r="BG545" s="5">
        <v>-757.04300000000001</v>
      </c>
      <c r="BI545" s="5">
        <v>10.8606</v>
      </c>
      <c r="BJ545" s="5">
        <v>0.114188</v>
      </c>
      <c r="BK545" s="5">
        <v>-3785.19</v>
      </c>
      <c r="BM545" s="5">
        <v>10.8607</v>
      </c>
      <c r="BN545" s="5">
        <v>0.18379899999999999</v>
      </c>
      <c r="BO545" s="5">
        <v>-7570.54</v>
      </c>
    </row>
    <row r="546" spans="1:67" x14ac:dyDescent="0.35">
      <c r="A546" s="5">
        <v>10.880699999999999</v>
      </c>
      <c r="B546" s="5">
        <v>-1.04476E-2</v>
      </c>
      <c r="C546" s="5">
        <v>-49.612000000000002</v>
      </c>
      <c r="E546" s="5">
        <v>10.880699999999999</v>
      </c>
      <c r="F546" s="6">
        <v>-7.80038E-3</v>
      </c>
      <c r="G546" s="5">
        <v>-99.222999999999999</v>
      </c>
      <c r="I546" s="5">
        <v>10.880699999999999</v>
      </c>
      <c r="J546" s="5">
        <v>-1.1773E-2</v>
      </c>
      <c r="K546" s="5">
        <v>-496.11700000000002</v>
      </c>
      <c r="M546" s="5">
        <v>10.880699999999999</v>
      </c>
      <c r="N546" s="5">
        <v>-2.5432E-2</v>
      </c>
      <c r="O546" s="5">
        <v>-992.24900000000002</v>
      </c>
      <c r="Q546" s="5">
        <v>10.880599999999999</v>
      </c>
      <c r="R546" s="5">
        <v>-6.2298399999999997E-2</v>
      </c>
      <c r="S546" s="5">
        <v>-4961.2299999999996</v>
      </c>
      <c r="U546" s="5">
        <v>10.880699999999999</v>
      </c>
      <c r="V546" s="5">
        <v>-9.2522900000000005E-2</v>
      </c>
      <c r="W546" s="5">
        <v>-9922.49</v>
      </c>
      <c r="Y546" s="5">
        <v>10.8286</v>
      </c>
      <c r="Z546" s="5">
        <v>-2.44529E-2</v>
      </c>
      <c r="AA546" s="5">
        <v>-31.418500000000002</v>
      </c>
      <c r="AC546" s="5">
        <v>10.8287</v>
      </c>
      <c r="AD546" s="5">
        <v>-4.4875999999999999E-2</v>
      </c>
      <c r="AE546" s="5">
        <v>-62.835999999999999</v>
      </c>
      <c r="AG546" s="5">
        <v>10.828799999999999</v>
      </c>
      <c r="AH546" s="5">
        <v>-0.12957399999999999</v>
      </c>
      <c r="AI546" s="5">
        <v>-314.18</v>
      </c>
      <c r="AK546" s="5">
        <v>10.8287</v>
      </c>
      <c r="AL546" s="5">
        <v>-0.21344199999999999</v>
      </c>
      <c r="AM546" s="5">
        <v>-628.35799999999995</v>
      </c>
      <c r="AO546" s="5">
        <v>10.8286</v>
      </c>
      <c r="AP546" s="5">
        <v>-0.79388199999999998</v>
      </c>
      <c r="AQ546" s="5">
        <v>-3141.78</v>
      </c>
      <c r="AS546" s="5">
        <v>10.8286</v>
      </c>
      <c r="AT546" s="5">
        <v>-1.47916</v>
      </c>
      <c r="AU546" s="5">
        <v>-6283.56</v>
      </c>
      <c r="AW546" s="5">
        <v>10.880699999999999</v>
      </c>
      <c r="AX546" s="6">
        <v>4.2366000000000001E-3</v>
      </c>
      <c r="AY546" s="5">
        <v>-75.046899999999994</v>
      </c>
      <c r="BA546" s="5">
        <v>10.880599999999999</v>
      </c>
      <c r="BB546" s="5">
        <v>2.2010700000000001E-2</v>
      </c>
      <c r="BC546" s="5">
        <v>-375.22500000000002</v>
      </c>
      <c r="BE546" s="5">
        <v>10.880599999999999</v>
      </c>
      <c r="BF546" s="5">
        <v>3.7326499999999999E-2</v>
      </c>
      <c r="BG546" s="5">
        <v>-750.44899999999996</v>
      </c>
      <c r="BI546" s="5">
        <v>10.880699999999999</v>
      </c>
      <c r="BJ546" s="5">
        <v>0.11470900000000001</v>
      </c>
      <c r="BK546" s="5">
        <v>-3752.27</v>
      </c>
      <c r="BM546" s="5">
        <v>10.880599999999999</v>
      </c>
      <c r="BN546" s="5">
        <v>0.187859</v>
      </c>
      <c r="BO546" s="5">
        <v>-7504.61</v>
      </c>
    </row>
    <row r="547" spans="1:67" x14ac:dyDescent="0.35">
      <c r="A547" s="5">
        <v>10.900700000000001</v>
      </c>
      <c r="B547" s="6">
        <v>-3.1720199999999999E-4</v>
      </c>
      <c r="C547" s="5">
        <v>-49.729100000000003</v>
      </c>
      <c r="E547" s="5">
        <v>10.900600000000001</v>
      </c>
      <c r="F547" s="6">
        <v>-8.9799600000000004E-3</v>
      </c>
      <c r="G547" s="5">
        <v>-99.4572</v>
      </c>
      <c r="I547" s="5">
        <v>10.900700000000001</v>
      </c>
      <c r="J547" s="5">
        <v>-1.1196899999999999E-2</v>
      </c>
      <c r="K547" s="5">
        <v>-497.27600000000001</v>
      </c>
      <c r="M547" s="5">
        <v>10.900700000000001</v>
      </c>
      <c r="N547" s="5">
        <v>-2.39942E-2</v>
      </c>
      <c r="O547" s="5">
        <v>-994.57</v>
      </c>
      <c r="Q547" s="5">
        <v>10.900600000000001</v>
      </c>
      <c r="R547" s="5">
        <v>-5.1303700000000001E-2</v>
      </c>
      <c r="S547" s="5">
        <v>-4972.82</v>
      </c>
      <c r="U547" s="5">
        <v>10.900700000000001</v>
      </c>
      <c r="V547" s="5">
        <v>-8.7962899999999997E-2</v>
      </c>
      <c r="W547" s="5">
        <v>-9945.69</v>
      </c>
      <c r="Y547" s="5">
        <v>10.848599999999999</v>
      </c>
      <c r="Z547" s="5">
        <v>-2.11107E-2</v>
      </c>
      <c r="AA547" s="5">
        <v>-35.131399999999999</v>
      </c>
      <c r="AC547" s="5">
        <v>10.848699999999999</v>
      </c>
      <c r="AD547" s="5">
        <v>-3.7213700000000002E-2</v>
      </c>
      <c r="AE547" s="5">
        <v>-70.262900000000002</v>
      </c>
      <c r="AG547" s="5">
        <v>10.848800000000001</v>
      </c>
      <c r="AH547" s="5">
        <v>-0.119072</v>
      </c>
      <c r="AI547" s="5">
        <v>-351.31400000000002</v>
      </c>
      <c r="AK547" s="5">
        <v>10.848800000000001</v>
      </c>
      <c r="AL547" s="5">
        <v>-0.20211399999999999</v>
      </c>
      <c r="AM547" s="5">
        <v>-702.63300000000004</v>
      </c>
      <c r="AO547" s="5">
        <v>10.848599999999999</v>
      </c>
      <c r="AP547" s="5">
        <v>-0.73687800000000003</v>
      </c>
      <c r="AQ547" s="5">
        <v>-3513.15</v>
      </c>
      <c r="AS547" s="5">
        <v>10.848599999999999</v>
      </c>
      <c r="AT547" s="5">
        <v>-1.38276</v>
      </c>
      <c r="AU547" s="5">
        <v>-7026.33</v>
      </c>
      <c r="AW547" s="5">
        <v>10.900700000000001</v>
      </c>
      <c r="AX547" s="6">
        <v>7.7433700000000003E-3</v>
      </c>
      <c r="AY547" s="5">
        <v>-74.379499999999993</v>
      </c>
      <c r="BA547" s="5">
        <v>10.900700000000001</v>
      </c>
      <c r="BB547" s="5">
        <v>2.0677999999999998E-2</v>
      </c>
      <c r="BC547" s="5">
        <v>-371.899</v>
      </c>
      <c r="BE547" s="5">
        <v>10.900700000000001</v>
      </c>
      <c r="BF547" s="5">
        <v>3.9733499999999998E-2</v>
      </c>
      <c r="BG547" s="5">
        <v>-743.79600000000005</v>
      </c>
      <c r="BI547" s="5">
        <v>10.900700000000001</v>
      </c>
      <c r="BJ547" s="5">
        <v>0.118619</v>
      </c>
      <c r="BK547" s="5">
        <v>-3719.01</v>
      </c>
      <c r="BM547" s="5">
        <v>10.900600000000001</v>
      </c>
      <c r="BN547" s="5">
        <v>0.19073699999999999</v>
      </c>
      <c r="BO547" s="5">
        <v>-7438</v>
      </c>
    </row>
    <row r="548" spans="1:67" x14ac:dyDescent="0.35">
      <c r="A548" s="5">
        <v>10.9207</v>
      </c>
      <c r="B548" s="6">
        <v>-7.9433300000000002E-3</v>
      </c>
      <c r="C548" s="5">
        <v>-49.825600000000001</v>
      </c>
      <c r="E548" s="5">
        <v>10.9206</v>
      </c>
      <c r="F548" s="5">
        <v>-1.11188E-2</v>
      </c>
      <c r="G548" s="5">
        <v>-99.648899999999998</v>
      </c>
      <c r="I548" s="5">
        <v>10.9207</v>
      </c>
      <c r="J548" s="5">
        <v>-1.8738399999999999E-2</v>
      </c>
      <c r="K548" s="5">
        <v>-498.23899999999998</v>
      </c>
      <c r="M548" s="5">
        <v>10.9208</v>
      </c>
      <c r="N548" s="5">
        <v>-1.4987E-2</v>
      </c>
      <c r="O548" s="5">
        <v>-996.48900000000003</v>
      </c>
      <c r="Q548" s="5">
        <v>10.9207</v>
      </c>
      <c r="R548" s="5">
        <v>-4.7127599999999999E-2</v>
      </c>
      <c r="S548" s="5">
        <v>-4982.43</v>
      </c>
      <c r="U548" s="5">
        <v>10.9207</v>
      </c>
      <c r="V548" s="5">
        <v>-7.61487E-2</v>
      </c>
      <c r="W548" s="5">
        <v>-9965.07</v>
      </c>
      <c r="Y548" s="5">
        <v>10.868399999999999</v>
      </c>
      <c r="Z548" s="5">
        <v>-2.7884699999999998E-2</v>
      </c>
      <c r="AA548" s="5">
        <v>-38.4955</v>
      </c>
      <c r="AC548" s="5">
        <v>10.868499999999999</v>
      </c>
      <c r="AD548" s="5">
        <v>-3.3480099999999999E-2</v>
      </c>
      <c r="AE548" s="5">
        <v>-76.990799999999993</v>
      </c>
      <c r="AG548" s="5">
        <v>10.868600000000001</v>
      </c>
      <c r="AH548" s="5">
        <v>-0.11509999999999999</v>
      </c>
      <c r="AI548" s="5">
        <v>-384.95800000000003</v>
      </c>
      <c r="AK548" s="5">
        <v>10.868499999999999</v>
      </c>
      <c r="AL548" s="5">
        <v>-0.18718599999999999</v>
      </c>
      <c r="AM548" s="5">
        <v>-769.91700000000003</v>
      </c>
      <c r="AO548" s="5">
        <v>10.868600000000001</v>
      </c>
      <c r="AP548" s="5">
        <v>-0.68216299999999996</v>
      </c>
      <c r="AQ548" s="5">
        <v>-3849.63</v>
      </c>
      <c r="AS548" s="5">
        <v>10.868600000000001</v>
      </c>
      <c r="AT548" s="5">
        <v>-1.25905</v>
      </c>
      <c r="AU548" s="5">
        <v>-7699.12</v>
      </c>
      <c r="AW548" s="5">
        <v>10.9207</v>
      </c>
      <c r="AX548" s="6">
        <v>2.87733E-3</v>
      </c>
      <c r="AY548" s="5">
        <v>-73.706199999999995</v>
      </c>
      <c r="BA548" s="5">
        <v>10.9207</v>
      </c>
      <c r="BB548" s="5">
        <v>2.7858000000000001E-2</v>
      </c>
      <c r="BC548" s="5">
        <v>-368.529</v>
      </c>
      <c r="BE548" s="5">
        <v>10.9207</v>
      </c>
      <c r="BF548" s="5">
        <v>4.0476499999999999E-2</v>
      </c>
      <c r="BG548" s="5">
        <v>-737.05600000000004</v>
      </c>
      <c r="BI548" s="5">
        <v>10.9207</v>
      </c>
      <c r="BJ548" s="5">
        <v>0.119199</v>
      </c>
      <c r="BK548" s="5">
        <v>-3685.33</v>
      </c>
      <c r="BM548" s="5">
        <v>10.9206</v>
      </c>
      <c r="BN548" s="5">
        <v>0.19101899999999999</v>
      </c>
      <c r="BO548" s="5">
        <v>-7370.6</v>
      </c>
    </row>
    <row r="549" spans="1:67" x14ac:dyDescent="0.35">
      <c r="A549" s="5">
        <v>10.9407</v>
      </c>
      <c r="B549" s="5">
        <v>-1.35598E-2</v>
      </c>
      <c r="C549" s="5">
        <v>-49.898899999999998</v>
      </c>
      <c r="E549" s="5">
        <v>10.9407</v>
      </c>
      <c r="F549" s="6">
        <v>-8.01872E-3</v>
      </c>
      <c r="G549" s="5">
        <v>-99.799199999999999</v>
      </c>
      <c r="I549" s="5">
        <v>10.9407</v>
      </c>
      <c r="J549" s="6">
        <v>-9.3486300000000001E-3</v>
      </c>
      <c r="K549" s="5">
        <v>-499.01400000000001</v>
      </c>
      <c r="M549" s="5">
        <v>10.940799999999999</v>
      </c>
      <c r="N549" s="5">
        <v>-1.64593E-2</v>
      </c>
      <c r="O549" s="5">
        <v>-998.01199999999994</v>
      </c>
      <c r="Q549" s="5">
        <v>10.9407</v>
      </c>
      <c r="R549" s="5">
        <v>-4.4078199999999998E-2</v>
      </c>
      <c r="S549" s="5">
        <v>-4990.0200000000004</v>
      </c>
      <c r="U549" s="5">
        <v>10.940799999999999</v>
      </c>
      <c r="V549" s="5">
        <v>-6.0023399999999998E-2</v>
      </c>
      <c r="W549" s="5">
        <v>-9980.1299999999992</v>
      </c>
      <c r="Y549" s="5">
        <v>10.888400000000001</v>
      </c>
      <c r="Z549" s="5">
        <v>-2.48361E-2</v>
      </c>
      <c r="AA549" s="5">
        <v>-41.477899999999998</v>
      </c>
      <c r="AC549" s="5">
        <v>10.888500000000001</v>
      </c>
      <c r="AD549" s="5">
        <v>-3.8190700000000001E-2</v>
      </c>
      <c r="AE549" s="5">
        <v>-82.955200000000005</v>
      </c>
      <c r="AG549" s="5">
        <v>10.8886</v>
      </c>
      <c r="AH549" s="5">
        <v>-0.100048</v>
      </c>
      <c r="AI549" s="5">
        <v>-414.77600000000001</v>
      </c>
      <c r="AK549" s="5">
        <v>10.8886</v>
      </c>
      <c r="AL549" s="5">
        <v>-0.17094200000000001</v>
      </c>
      <c r="AM549" s="5">
        <v>-829.55799999999999</v>
      </c>
      <c r="AO549" s="5">
        <v>10.888400000000001</v>
      </c>
      <c r="AP549" s="5">
        <v>-0.61755599999999999</v>
      </c>
      <c r="AQ549" s="5">
        <v>-4147.79</v>
      </c>
      <c r="AS549" s="5">
        <v>10.8886</v>
      </c>
      <c r="AT549" s="5">
        <v>-1.1343099999999999</v>
      </c>
      <c r="AU549" s="5">
        <v>-8295.58</v>
      </c>
      <c r="AW549" s="5">
        <v>10.9407</v>
      </c>
      <c r="AX549" s="6">
        <v>9.0117800000000005E-3</v>
      </c>
      <c r="AY549" s="5">
        <v>-73.025899999999993</v>
      </c>
      <c r="BA549" s="5">
        <v>10.9407</v>
      </c>
      <c r="BB549" s="5">
        <v>2.6865400000000001E-2</v>
      </c>
      <c r="BC549" s="5">
        <v>-365.125</v>
      </c>
      <c r="BE549" s="5">
        <v>10.9407</v>
      </c>
      <c r="BF549" s="5">
        <v>3.9133399999999999E-2</v>
      </c>
      <c r="BG549" s="5">
        <v>-730.24300000000005</v>
      </c>
      <c r="BI549" s="5">
        <v>10.9407</v>
      </c>
      <c r="BJ549" s="5">
        <v>0.115202</v>
      </c>
      <c r="BK549" s="5">
        <v>-3651.27</v>
      </c>
      <c r="BM549" s="5">
        <v>10.9407</v>
      </c>
      <c r="BN549" s="5">
        <v>0.192968</v>
      </c>
      <c r="BO549" s="5">
        <v>-7302.39</v>
      </c>
    </row>
    <row r="550" spans="1:67" x14ac:dyDescent="0.35">
      <c r="A550" s="5">
        <v>10.960900000000001</v>
      </c>
      <c r="B550" s="6">
        <v>2.23167E-4</v>
      </c>
      <c r="C550" s="5">
        <v>-49.954900000000002</v>
      </c>
      <c r="E550" s="5">
        <v>10.960800000000001</v>
      </c>
      <c r="F550" s="6">
        <v>-5.1282599999999999E-3</v>
      </c>
      <c r="G550" s="5">
        <v>-99.910399999999996</v>
      </c>
      <c r="I550" s="5">
        <v>10.960900000000001</v>
      </c>
      <c r="J550" s="5">
        <v>-1.44764E-2</v>
      </c>
      <c r="K550" s="5">
        <v>-499.58600000000001</v>
      </c>
      <c r="M550" s="5">
        <v>10.960800000000001</v>
      </c>
      <c r="N550" s="5">
        <v>-1.38735E-2</v>
      </c>
      <c r="O550" s="5">
        <v>-999.14</v>
      </c>
      <c r="Q550" s="5">
        <v>10.961</v>
      </c>
      <c r="R550" s="5">
        <v>-3.2113999999999997E-2</v>
      </c>
      <c r="S550" s="5">
        <v>-4995.7</v>
      </c>
      <c r="U550" s="5">
        <v>10.960800000000001</v>
      </c>
      <c r="V550" s="5">
        <v>-4.9890299999999999E-2</v>
      </c>
      <c r="W550" s="5">
        <v>-9991.5300000000007</v>
      </c>
      <c r="Y550" s="5">
        <v>10.9085</v>
      </c>
      <c r="Z550" s="5">
        <v>-2.1290199999999999E-2</v>
      </c>
      <c r="AA550" s="5">
        <v>-44.047400000000003</v>
      </c>
      <c r="AC550" s="5">
        <v>10.9085</v>
      </c>
      <c r="AD550" s="5">
        <v>-3.4780600000000002E-2</v>
      </c>
      <c r="AE550" s="5">
        <v>-88.095799999999997</v>
      </c>
      <c r="AG550" s="5">
        <v>10.9086</v>
      </c>
      <c r="AH550" s="5">
        <v>-9.0874099999999999E-2</v>
      </c>
      <c r="AI550" s="5">
        <v>-440.47300000000001</v>
      </c>
      <c r="AK550" s="5">
        <v>10.9086</v>
      </c>
      <c r="AL550" s="5">
        <v>-0.14872099999999999</v>
      </c>
      <c r="AM550" s="5">
        <v>-880.96100000000001</v>
      </c>
      <c r="AO550" s="5">
        <v>10.9084</v>
      </c>
      <c r="AP550" s="5">
        <v>-0.54147000000000001</v>
      </c>
      <c r="AQ550" s="5">
        <v>-4404.76</v>
      </c>
      <c r="AS550" s="5">
        <v>10.9084</v>
      </c>
      <c r="AT550" s="5">
        <v>-1.0001199999999999</v>
      </c>
      <c r="AU550" s="5">
        <v>-8809.5300000000007</v>
      </c>
      <c r="AW550" s="5">
        <v>10.960900000000001</v>
      </c>
      <c r="AX550" s="6">
        <v>5.6194599999999997E-3</v>
      </c>
      <c r="AY550" s="5">
        <v>-72.336799999999997</v>
      </c>
      <c r="BA550" s="5">
        <v>10.960800000000001</v>
      </c>
      <c r="BB550" s="5">
        <v>2.1355200000000001E-2</v>
      </c>
      <c r="BC550" s="5">
        <v>-361.68200000000002</v>
      </c>
      <c r="BE550" s="5">
        <v>10.960800000000001</v>
      </c>
      <c r="BF550" s="5">
        <v>3.9558200000000002E-2</v>
      </c>
      <c r="BG550" s="5">
        <v>-723.36199999999997</v>
      </c>
      <c r="BI550" s="5">
        <v>10.960900000000001</v>
      </c>
      <c r="BJ550" s="5">
        <v>0.116296</v>
      </c>
      <c r="BK550" s="5">
        <v>-3616.78</v>
      </c>
      <c r="BM550" s="5">
        <v>10.960800000000001</v>
      </c>
      <c r="BN550" s="5">
        <v>0.19264100000000001</v>
      </c>
      <c r="BO550" s="5">
        <v>-7233.71</v>
      </c>
    </row>
    <row r="551" spans="1:67" x14ac:dyDescent="0.35">
      <c r="A551" s="5">
        <v>10.9809</v>
      </c>
      <c r="B551" s="6">
        <v>-8.1547200000000007E-3</v>
      </c>
      <c r="C551" s="5">
        <v>-49.993299999999998</v>
      </c>
      <c r="E551" s="5">
        <v>10.9808</v>
      </c>
      <c r="F551" s="6">
        <v>-6.2048700000000004E-3</v>
      </c>
      <c r="G551" s="5">
        <v>-99.984200000000001</v>
      </c>
      <c r="I551" s="5">
        <v>10.9809</v>
      </c>
      <c r="J551" s="5">
        <v>-1.01025E-2</v>
      </c>
      <c r="K551" s="5">
        <v>-499.93700000000001</v>
      </c>
      <c r="M551" s="5">
        <v>10.9808</v>
      </c>
      <c r="N551" s="6">
        <v>-9.41847E-3</v>
      </c>
      <c r="O551" s="5">
        <v>-999.85400000000004</v>
      </c>
      <c r="Q551" s="5">
        <v>10.980700000000001</v>
      </c>
      <c r="R551" s="5">
        <v>-2.4523E-2</v>
      </c>
      <c r="S551" s="5">
        <v>-4999.3500000000004</v>
      </c>
      <c r="U551" s="5">
        <v>10.9808</v>
      </c>
      <c r="V551" s="5">
        <v>-4.0256899999999998E-2</v>
      </c>
      <c r="W551" s="5">
        <v>-9998.66</v>
      </c>
      <c r="Y551" s="5">
        <v>10.9282</v>
      </c>
      <c r="Z551" s="5">
        <v>-1.8715599999999999E-2</v>
      </c>
      <c r="AA551" s="5">
        <v>-46.179699999999997</v>
      </c>
      <c r="AC551" s="5">
        <v>10.9283</v>
      </c>
      <c r="AD551" s="5">
        <v>-3.04502E-2</v>
      </c>
      <c r="AE551" s="5">
        <v>-92.360100000000003</v>
      </c>
      <c r="AG551" s="5">
        <v>10.9284</v>
      </c>
      <c r="AH551" s="5">
        <v>-8.5475899999999994E-2</v>
      </c>
      <c r="AI551" s="5">
        <v>-461.80399999999997</v>
      </c>
      <c r="AK551" s="5">
        <v>10.9284</v>
      </c>
      <c r="AL551" s="5">
        <v>-0.13324900000000001</v>
      </c>
      <c r="AM551" s="5">
        <v>-923.6</v>
      </c>
      <c r="AO551" s="5">
        <v>10.9284</v>
      </c>
      <c r="AP551" s="5">
        <v>-0.46610099999999999</v>
      </c>
      <c r="AQ551" s="5">
        <v>-4618.01</v>
      </c>
      <c r="AS551" s="5">
        <v>10.9284</v>
      </c>
      <c r="AT551" s="5">
        <v>-0.84730300000000003</v>
      </c>
      <c r="AU551" s="5">
        <v>-9235.9500000000007</v>
      </c>
      <c r="AW551" s="5">
        <v>10.9809</v>
      </c>
      <c r="AX551" s="6">
        <v>-1.73441E-3</v>
      </c>
      <c r="AY551" s="5">
        <v>-71.640699999999995</v>
      </c>
      <c r="BA551" s="5">
        <v>10.9809</v>
      </c>
      <c r="BB551" s="5">
        <v>2.4244499999999999E-2</v>
      </c>
      <c r="BC551" s="5">
        <v>-358.20100000000002</v>
      </c>
      <c r="BE551" s="5">
        <v>10.9809</v>
      </c>
      <c r="BF551" s="5">
        <v>4.2281899999999997E-2</v>
      </c>
      <c r="BG551" s="5">
        <v>-716.41300000000001</v>
      </c>
      <c r="BI551" s="5">
        <v>10.9809</v>
      </c>
      <c r="BJ551" s="5">
        <v>0.12291299999999999</v>
      </c>
      <c r="BK551" s="5">
        <v>-3581.99</v>
      </c>
      <c r="BM551" s="5">
        <v>10.9808</v>
      </c>
      <c r="BN551" s="5">
        <v>0.191881</v>
      </c>
      <c r="BO551" s="5">
        <v>-7164.04</v>
      </c>
    </row>
    <row r="552" spans="1:67" x14ac:dyDescent="0.35">
      <c r="A552" s="5">
        <v>11.0008</v>
      </c>
      <c r="B552" s="5">
        <v>-1.0198199999999999E-2</v>
      </c>
      <c r="C552" s="5">
        <v>-50.010100000000001</v>
      </c>
      <c r="E552" s="5">
        <v>11.0008</v>
      </c>
      <c r="F552" s="6">
        <v>-7.0176700000000002E-3</v>
      </c>
      <c r="G552" s="5">
        <v>-100.021</v>
      </c>
      <c r="I552" s="5">
        <v>11.0008</v>
      </c>
      <c r="J552" s="6">
        <v>-4.4149599999999999E-3</v>
      </c>
      <c r="K552" s="5">
        <v>-500.11500000000001</v>
      </c>
      <c r="M552" s="5">
        <v>11.0008</v>
      </c>
      <c r="N552" s="5">
        <v>-1.8295200000000001E-2</v>
      </c>
      <c r="O552" s="5">
        <v>-1000.22</v>
      </c>
      <c r="Q552" s="5">
        <v>11.0007</v>
      </c>
      <c r="R552" s="5">
        <v>-2.1627400000000001E-2</v>
      </c>
      <c r="S552" s="5">
        <v>-5001.07</v>
      </c>
      <c r="U552" s="5">
        <v>11.0008</v>
      </c>
      <c r="V552" s="5">
        <v>-2.4813499999999999E-2</v>
      </c>
      <c r="W552" s="5">
        <v>-10002.200000000001</v>
      </c>
      <c r="Y552" s="5">
        <v>10.9483</v>
      </c>
      <c r="Z552" s="5">
        <v>-1.5795199999999999E-2</v>
      </c>
      <c r="AA552" s="5">
        <v>-47.853700000000003</v>
      </c>
      <c r="AC552" s="5">
        <v>10.9483</v>
      </c>
      <c r="AD552" s="5">
        <v>-2.3123899999999999E-2</v>
      </c>
      <c r="AE552" s="5">
        <v>-95.707300000000004</v>
      </c>
      <c r="AG552" s="5">
        <v>10.948399999999999</v>
      </c>
      <c r="AH552" s="5">
        <v>-6.3859299999999994E-2</v>
      </c>
      <c r="AI552" s="5">
        <v>-478.53199999999998</v>
      </c>
      <c r="AK552" s="5">
        <v>10.948399999999999</v>
      </c>
      <c r="AL552" s="5">
        <v>-0.10908</v>
      </c>
      <c r="AM552" s="5">
        <v>-957.08399999999995</v>
      </c>
      <c r="AO552" s="5">
        <v>10.948399999999999</v>
      </c>
      <c r="AP552" s="5">
        <v>-0.37743300000000002</v>
      </c>
      <c r="AQ552" s="5">
        <v>-4785.33</v>
      </c>
      <c r="AS552" s="5">
        <v>10.948399999999999</v>
      </c>
      <c r="AT552" s="5">
        <v>-0.69181400000000004</v>
      </c>
      <c r="AU552" s="5">
        <v>-9570.75</v>
      </c>
      <c r="AW552" s="5">
        <v>11.0008</v>
      </c>
      <c r="AX552" s="6">
        <v>8.9203800000000003E-3</v>
      </c>
      <c r="AY552" s="5">
        <v>-70.938199999999995</v>
      </c>
      <c r="BA552" s="5">
        <v>11.0009</v>
      </c>
      <c r="BB552" s="5">
        <v>2.6366400000000002E-2</v>
      </c>
      <c r="BC552" s="5">
        <v>-354.69400000000002</v>
      </c>
      <c r="BE552" s="5">
        <v>11.0009</v>
      </c>
      <c r="BF552" s="5">
        <v>4.1063000000000002E-2</v>
      </c>
      <c r="BG552" s="5">
        <v>-709.375</v>
      </c>
      <c r="BI552" s="5">
        <v>11.0008</v>
      </c>
      <c r="BJ552" s="5">
        <v>0.12114900000000001</v>
      </c>
      <c r="BK552" s="5">
        <v>-3546.88</v>
      </c>
      <c r="BM552" s="5">
        <v>11.0008</v>
      </c>
      <c r="BN552" s="5">
        <v>0.20155600000000001</v>
      </c>
      <c r="BO552" s="5">
        <v>-7093.86</v>
      </c>
    </row>
    <row r="553" spans="1:67" x14ac:dyDescent="0.35">
      <c r="A553" s="5">
        <v>11.020799999999999</v>
      </c>
      <c r="B553" s="6">
        <v>2.5076199999999999E-3</v>
      </c>
      <c r="C553" s="5">
        <v>-50.003599999999999</v>
      </c>
      <c r="E553" s="5">
        <v>11.020899999999999</v>
      </c>
      <c r="F553" s="6">
        <v>-5.8499600000000004E-3</v>
      </c>
      <c r="G553" s="5">
        <v>-100.014</v>
      </c>
      <c r="I553" s="5">
        <v>11.020799999999999</v>
      </c>
      <c r="J553" s="5">
        <v>-1.23661E-2</v>
      </c>
      <c r="K553" s="5">
        <v>-500.09100000000001</v>
      </c>
      <c r="M553" s="5">
        <v>11.020899999999999</v>
      </c>
      <c r="N553" s="6">
        <v>-8.7924700000000001E-3</v>
      </c>
      <c r="O553" s="5">
        <v>-1000.18</v>
      </c>
      <c r="Q553" s="5">
        <v>11.020799999999999</v>
      </c>
      <c r="R553" s="6">
        <v>-7.1327300000000003E-3</v>
      </c>
      <c r="S553" s="5">
        <v>-5000.7700000000004</v>
      </c>
      <c r="U553" s="5">
        <v>11.020799999999999</v>
      </c>
      <c r="V553" s="5">
        <v>-1.29929E-2</v>
      </c>
      <c r="W553" s="5">
        <v>-10001.5</v>
      </c>
      <c r="Y553" s="5">
        <v>10.968299999999999</v>
      </c>
      <c r="Z553" s="5">
        <v>-1.8501099999999999E-2</v>
      </c>
      <c r="AA553" s="5">
        <v>-49.051900000000003</v>
      </c>
      <c r="AC553" s="5">
        <v>10.968299999999999</v>
      </c>
      <c r="AD553" s="5">
        <v>-1.9500799999999999E-2</v>
      </c>
      <c r="AE553" s="5">
        <v>-98.103700000000003</v>
      </c>
      <c r="AG553" s="5">
        <v>10.968400000000001</v>
      </c>
      <c r="AH553" s="5">
        <v>-5.2710699999999999E-2</v>
      </c>
      <c r="AI553" s="5">
        <v>-490.51900000000001</v>
      </c>
      <c r="AK553" s="5">
        <v>10.968400000000001</v>
      </c>
      <c r="AL553" s="5">
        <v>-8.3480899999999997E-2</v>
      </c>
      <c r="AM553" s="5">
        <v>-981.03399999999999</v>
      </c>
      <c r="AO553" s="5">
        <v>10.9682</v>
      </c>
      <c r="AP553" s="5">
        <v>-0.28734500000000002</v>
      </c>
      <c r="AQ553" s="5">
        <v>-4905.16</v>
      </c>
      <c r="AS553" s="5">
        <v>10.968500000000001</v>
      </c>
      <c r="AT553" s="5">
        <v>-0.520347</v>
      </c>
      <c r="AU553" s="5">
        <v>-9810.33</v>
      </c>
      <c r="AW553" s="5">
        <v>11.020799999999999</v>
      </c>
      <c r="AX553" s="6">
        <v>9.8980000000000005E-3</v>
      </c>
      <c r="AY553" s="5">
        <v>-70.228300000000004</v>
      </c>
      <c r="BA553" s="5">
        <v>11.020799999999999</v>
      </c>
      <c r="BB553" s="5">
        <v>2.7069300000000001E-2</v>
      </c>
      <c r="BC553" s="5">
        <v>-351.13600000000002</v>
      </c>
      <c r="BE553" s="5">
        <v>11.020799999999999</v>
      </c>
      <c r="BF553" s="5">
        <v>4.01508E-2</v>
      </c>
      <c r="BG553" s="5">
        <v>-702.28</v>
      </c>
      <c r="BI553" s="5">
        <v>11.020799999999999</v>
      </c>
      <c r="BJ553" s="5">
        <v>0.12139900000000001</v>
      </c>
      <c r="BK553" s="5">
        <v>-3511.38</v>
      </c>
      <c r="BM553" s="5">
        <v>11.020899999999999</v>
      </c>
      <c r="BN553" s="5">
        <v>0.19962299999999999</v>
      </c>
      <c r="BO553" s="5">
        <v>-7022.78</v>
      </c>
    </row>
    <row r="554" spans="1:67" x14ac:dyDescent="0.35">
      <c r="A554" s="5">
        <v>11.0411</v>
      </c>
      <c r="B554" s="6">
        <v>-5.07129E-3</v>
      </c>
      <c r="C554" s="5">
        <v>-49.980200000000004</v>
      </c>
      <c r="E554" s="5">
        <v>11.041</v>
      </c>
      <c r="F554" s="6">
        <v>-6.3802900000000003E-3</v>
      </c>
      <c r="G554" s="5">
        <v>-99.963899999999995</v>
      </c>
      <c r="I554" s="5">
        <v>11.0411</v>
      </c>
      <c r="J554" s="6">
        <v>-4.9521799999999996E-3</v>
      </c>
      <c r="K554" s="5">
        <v>-499.8</v>
      </c>
      <c r="M554" s="5">
        <v>11.040900000000001</v>
      </c>
      <c r="N554" s="6">
        <v>2.5366400000000002E-3</v>
      </c>
      <c r="O554" s="5">
        <v>-999.59299999999996</v>
      </c>
      <c r="Q554" s="5">
        <v>11.041</v>
      </c>
      <c r="R554" s="6">
        <v>-3.13547E-3</v>
      </c>
      <c r="S554" s="5">
        <v>-4998.07</v>
      </c>
      <c r="U554" s="5">
        <v>11.0411</v>
      </c>
      <c r="V554" s="6">
        <v>3.7416300000000001E-3</v>
      </c>
      <c r="W554" s="5">
        <v>-9996.0400000000009</v>
      </c>
      <c r="Y554" s="5">
        <v>10.988</v>
      </c>
      <c r="Z554" s="5">
        <v>-1.8189400000000001E-2</v>
      </c>
      <c r="AA554" s="5">
        <v>-49.762599999999999</v>
      </c>
      <c r="AC554" s="5">
        <v>10.988099999999999</v>
      </c>
      <c r="AD554" s="5">
        <v>-2.26635E-2</v>
      </c>
      <c r="AE554" s="5">
        <v>-99.5261</v>
      </c>
      <c r="AG554" s="5">
        <v>10.988200000000001</v>
      </c>
      <c r="AH554" s="5">
        <v>-4.3949200000000001E-2</v>
      </c>
      <c r="AI554" s="5">
        <v>-497.62900000000002</v>
      </c>
      <c r="AK554" s="5">
        <v>10.988200000000001</v>
      </c>
      <c r="AL554" s="5">
        <v>-6.3206499999999999E-2</v>
      </c>
      <c r="AM554" s="5">
        <v>-995.25800000000004</v>
      </c>
      <c r="AO554" s="5">
        <v>10.988200000000001</v>
      </c>
      <c r="AP554" s="5">
        <v>-0.19462399999999999</v>
      </c>
      <c r="AQ554" s="5">
        <v>-4976.28</v>
      </c>
      <c r="AS554" s="5">
        <v>10.988200000000001</v>
      </c>
      <c r="AT554" s="5">
        <v>-0.33332200000000001</v>
      </c>
      <c r="AU554" s="5">
        <v>-9952.65</v>
      </c>
      <c r="AW554" s="5">
        <v>11.040900000000001</v>
      </c>
      <c r="AX554" s="6">
        <v>2.9496499999999998E-3</v>
      </c>
      <c r="AY554" s="5">
        <v>-69.5107</v>
      </c>
      <c r="BA554" s="5">
        <v>11.041</v>
      </c>
      <c r="BB554" s="5">
        <v>2.80872E-2</v>
      </c>
      <c r="BC554" s="5">
        <v>-347.55</v>
      </c>
      <c r="BE554" s="5">
        <v>11.041</v>
      </c>
      <c r="BF554" s="5">
        <v>4.2339399999999999E-2</v>
      </c>
      <c r="BG554" s="5">
        <v>-695.10299999999995</v>
      </c>
      <c r="BI554" s="5">
        <v>11.040900000000001</v>
      </c>
      <c r="BJ554" s="5">
        <v>0.122737</v>
      </c>
      <c r="BK554" s="5">
        <v>-3475.52</v>
      </c>
      <c r="BM554" s="5">
        <v>11.041</v>
      </c>
      <c r="BN554" s="5">
        <v>0.19531399999999999</v>
      </c>
      <c r="BO554" s="5">
        <v>-6951.05</v>
      </c>
    </row>
    <row r="555" spans="1:67" x14ac:dyDescent="0.35">
      <c r="A555" s="5">
        <v>11.061</v>
      </c>
      <c r="B555" s="6">
        <v>-6.1551899999999996E-3</v>
      </c>
      <c r="C555" s="5">
        <v>-49.938899999999997</v>
      </c>
      <c r="E555" s="5">
        <v>11.061</v>
      </c>
      <c r="F555" s="6">
        <v>-7.18785E-3</v>
      </c>
      <c r="G555" s="5">
        <v>-99.873400000000004</v>
      </c>
      <c r="I555" s="5">
        <v>11.061</v>
      </c>
      <c r="J555" s="6">
        <v>-4.0124399999999999E-3</v>
      </c>
      <c r="K555" s="5">
        <v>-499.37200000000001</v>
      </c>
      <c r="M555" s="5">
        <v>11.0609</v>
      </c>
      <c r="N555" s="6">
        <v>-9.2223700000000006E-3</v>
      </c>
      <c r="O555" s="5">
        <v>-998.74300000000005</v>
      </c>
      <c r="Q555" s="5">
        <v>11.061</v>
      </c>
      <c r="R555" s="6">
        <v>5.8936099999999996E-3</v>
      </c>
      <c r="S555" s="5">
        <v>-4993.6499999999996</v>
      </c>
      <c r="U555" s="5">
        <v>11.0611</v>
      </c>
      <c r="V555" s="5">
        <v>2.42296E-2</v>
      </c>
      <c r="W555" s="5">
        <v>-9987.32</v>
      </c>
      <c r="Y555" s="5">
        <v>11.008100000000001</v>
      </c>
      <c r="Z555" s="6">
        <v>-7.2174700000000001E-3</v>
      </c>
      <c r="AA555" s="5">
        <v>-49.979599999999998</v>
      </c>
      <c r="AC555" s="5">
        <v>11.008100000000001</v>
      </c>
      <c r="AD555" s="5">
        <v>-1.6668800000000001E-2</v>
      </c>
      <c r="AE555" s="5">
        <v>-99.959100000000007</v>
      </c>
      <c r="AG555" s="5">
        <v>11.0082</v>
      </c>
      <c r="AH555" s="5">
        <v>-2.09337E-2</v>
      </c>
      <c r="AI555" s="5">
        <v>-499.79</v>
      </c>
      <c r="AK555" s="5">
        <v>11.0082</v>
      </c>
      <c r="AL555" s="5">
        <v>-2.8605800000000001E-2</v>
      </c>
      <c r="AM555" s="5">
        <v>-999.59699999999998</v>
      </c>
      <c r="AO555" s="5">
        <v>11.0083</v>
      </c>
      <c r="AP555" s="5">
        <v>-7.6728599999999994E-2</v>
      </c>
      <c r="AQ555" s="5">
        <v>-4997.8599999999997</v>
      </c>
      <c r="AS555" s="5">
        <v>11.0082</v>
      </c>
      <c r="AT555" s="5">
        <v>-0.139657</v>
      </c>
      <c r="AU555" s="5">
        <v>-9995.7000000000007</v>
      </c>
      <c r="AW555" s="5">
        <v>11.061</v>
      </c>
      <c r="AX555" s="6">
        <v>6.3785300000000003E-3</v>
      </c>
      <c r="AY555" s="5">
        <v>-68.786500000000004</v>
      </c>
      <c r="BA555" s="5">
        <v>11.0609</v>
      </c>
      <c r="BB555" s="5">
        <v>2.26949E-2</v>
      </c>
      <c r="BC555" s="5">
        <v>-343.93299999999999</v>
      </c>
      <c r="BE555" s="5">
        <v>11.0611</v>
      </c>
      <c r="BF555" s="5">
        <v>4.0100700000000003E-2</v>
      </c>
      <c r="BG555" s="5">
        <v>-687.87</v>
      </c>
      <c r="BI555" s="5">
        <v>11.061</v>
      </c>
      <c r="BJ555" s="5">
        <v>0.12252200000000001</v>
      </c>
      <c r="BK555" s="5">
        <v>-3439.33</v>
      </c>
      <c r="BM555" s="5">
        <v>11.061</v>
      </c>
      <c r="BN555" s="5">
        <v>0.20150599999999999</v>
      </c>
      <c r="BO555" s="5">
        <v>-6878.57</v>
      </c>
    </row>
    <row r="556" spans="1:67" x14ac:dyDescent="0.35">
      <c r="A556" s="5">
        <v>11.081</v>
      </c>
      <c r="B556" s="6">
        <v>-3.0574600000000001E-3</v>
      </c>
      <c r="C556" s="5">
        <v>-49.874200000000002</v>
      </c>
      <c r="E556" s="5">
        <v>11.081</v>
      </c>
      <c r="F556" s="6">
        <v>-3.5696299999999999E-3</v>
      </c>
      <c r="G556" s="5">
        <v>-99.746300000000005</v>
      </c>
      <c r="I556" s="5">
        <v>11.081</v>
      </c>
      <c r="J556" s="6">
        <v>-5.09071E-3</v>
      </c>
      <c r="K556" s="5">
        <v>-498.72</v>
      </c>
      <c r="M556" s="5">
        <v>11.0809</v>
      </c>
      <c r="N556" s="6">
        <v>-3.1562700000000001E-3</v>
      </c>
      <c r="O556" s="5">
        <v>-997.41800000000001</v>
      </c>
      <c r="Q556" s="5">
        <v>11.081099999999999</v>
      </c>
      <c r="R556" s="5">
        <v>2.0627099999999999E-2</v>
      </c>
      <c r="S556" s="5">
        <v>-4987.26</v>
      </c>
      <c r="U556" s="5">
        <v>11.0809</v>
      </c>
      <c r="V556" s="5">
        <v>3.75278E-2</v>
      </c>
      <c r="W556" s="5">
        <v>-9974.43</v>
      </c>
      <c r="Y556" s="5">
        <v>11.0281</v>
      </c>
      <c r="Z556" s="6">
        <v>-7.0465399999999996E-3</v>
      </c>
      <c r="AA556" s="5">
        <v>-49.699399999999997</v>
      </c>
      <c r="AC556" s="5">
        <v>11.0282</v>
      </c>
      <c r="AD556" s="6">
        <v>-8.2523900000000001E-3</v>
      </c>
      <c r="AE556" s="5">
        <v>-99.399699999999996</v>
      </c>
      <c r="AG556" s="5">
        <v>11.0282</v>
      </c>
      <c r="AH556" s="6">
        <v>-6.9952199999999999E-3</v>
      </c>
      <c r="AI556" s="5">
        <v>-497.00299999999999</v>
      </c>
      <c r="AK556" s="5">
        <v>11.0282</v>
      </c>
      <c r="AL556" s="6">
        <v>6.58232E-3</v>
      </c>
      <c r="AM556" s="5">
        <v>-993.99400000000003</v>
      </c>
      <c r="AO556" s="5">
        <v>11.0283</v>
      </c>
      <c r="AP556" s="5">
        <v>5.09253E-2</v>
      </c>
      <c r="AQ556" s="5">
        <v>-4969.99</v>
      </c>
      <c r="AS556" s="5">
        <v>11.0283</v>
      </c>
      <c r="AT556" s="5">
        <v>9.7160499999999997E-2</v>
      </c>
      <c r="AU556" s="5">
        <v>-9939.98</v>
      </c>
      <c r="AW556" s="5">
        <v>11.081</v>
      </c>
      <c r="AX556" s="6">
        <v>7.2764199999999996E-3</v>
      </c>
      <c r="AY556" s="5">
        <v>-68.055199999999999</v>
      </c>
      <c r="BA556" s="5">
        <v>11.081</v>
      </c>
      <c r="BB556" s="5">
        <v>2.7612899999999999E-2</v>
      </c>
      <c r="BC556" s="5">
        <v>-340.27499999999998</v>
      </c>
      <c r="BE556" s="5">
        <v>11.081</v>
      </c>
      <c r="BF556" s="5">
        <v>4.21085E-2</v>
      </c>
      <c r="BG556" s="5">
        <v>-680.56</v>
      </c>
      <c r="BI556" s="5">
        <v>11.081</v>
      </c>
      <c r="BJ556" s="5">
        <v>0.12587200000000001</v>
      </c>
      <c r="BK556" s="5">
        <v>-3402.67</v>
      </c>
      <c r="BM556" s="5">
        <v>11.081</v>
      </c>
      <c r="BN556" s="5">
        <v>0.20202800000000001</v>
      </c>
      <c r="BO556" s="5">
        <v>-6805.17</v>
      </c>
    </row>
    <row r="557" spans="1:67" x14ac:dyDescent="0.35">
      <c r="A557" s="5">
        <v>11.101000000000001</v>
      </c>
      <c r="B557" s="5">
        <v>-1.2000500000000001E-2</v>
      </c>
      <c r="C557" s="5">
        <v>-49.786999999999999</v>
      </c>
      <c r="E557" s="5">
        <v>11.100899999999999</v>
      </c>
      <c r="F557" s="6">
        <v>-5.1649699999999996E-3</v>
      </c>
      <c r="G557" s="5">
        <v>-99.576899999999995</v>
      </c>
      <c r="I557" s="5">
        <v>11.101000000000001</v>
      </c>
      <c r="J557" s="6">
        <v>-9.7340999999999997E-4</v>
      </c>
      <c r="K557" s="5">
        <v>-497.87900000000002</v>
      </c>
      <c r="M557" s="5">
        <v>11.100899999999999</v>
      </c>
      <c r="N557" s="6">
        <v>4.9589400000000002E-3</v>
      </c>
      <c r="O557" s="5">
        <v>-995.76599999999996</v>
      </c>
      <c r="Q557" s="5">
        <v>11.101100000000001</v>
      </c>
      <c r="R557" s="5">
        <v>2.1053200000000001E-2</v>
      </c>
      <c r="S557" s="5">
        <v>-4978.84</v>
      </c>
      <c r="U557" s="5">
        <v>11.100899999999999</v>
      </c>
      <c r="V557" s="5">
        <v>5.389E-2</v>
      </c>
      <c r="W557" s="5">
        <v>-9957.7800000000007</v>
      </c>
      <c r="Y557" s="5">
        <v>11.0481</v>
      </c>
      <c r="Z557" s="5">
        <v>-1.05045E-2</v>
      </c>
      <c r="AA557" s="5">
        <v>-48.926200000000001</v>
      </c>
      <c r="AC557" s="5">
        <v>11.0479</v>
      </c>
      <c r="AD557" s="6">
        <v>-4.5294100000000002E-3</v>
      </c>
      <c r="AE557" s="5">
        <v>-97.8523</v>
      </c>
      <c r="AG557" s="5">
        <v>11.048</v>
      </c>
      <c r="AH557" s="5">
        <v>1.33282E-2</v>
      </c>
      <c r="AI557" s="5">
        <v>-489.26</v>
      </c>
      <c r="AK557" s="5">
        <v>11.048</v>
      </c>
      <c r="AL557" s="5">
        <v>3.20738E-2</v>
      </c>
      <c r="AM557" s="5">
        <v>-978.53700000000003</v>
      </c>
      <c r="AO557" s="5">
        <v>11.0481</v>
      </c>
      <c r="AP557" s="5">
        <v>0.179817</v>
      </c>
      <c r="AQ557" s="5">
        <v>-4892.58</v>
      </c>
      <c r="AS557" s="5">
        <v>11.048</v>
      </c>
      <c r="AT557" s="5">
        <v>0.33914899999999998</v>
      </c>
      <c r="AU557" s="5">
        <v>-9785.2900000000009</v>
      </c>
      <c r="AW557" s="5">
        <v>11.101000000000001</v>
      </c>
      <c r="AX557" s="6">
        <v>4.8113899999999996E-3</v>
      </c>
      <c r="AY557" s="5">
        <v>-67.317999999999998</v>
      </c>
      <c r="BA557" s="5">
        <v>11.101000000000001</v>
      </c>
      <c r="BB557" s="5">
        <v>3.0664199999999999E-2</v>
      </c>
      <c r="BC557" s="5">
        <v>-336.589</v>
      </c>
      <c r="BE557" s="5">
        <v>11.101000000000001</v>
      </c>
      <c r="BF557" s="5">
        <v>4.1919600000000001E-2</v>
      </c>
      <c r="BG557" s="5">
        <v>-673.17899999999997</v>
      </c>
      <c r="BI557" s="5">
        <v>11.101000000000001</v>
      </c>
      <c r="BJ557" s="5">
        <v>0.12693399999999999</v>
      </c>
      <c r="BK557" s="5">
        <v>-3365.84</v>
      </c>
      <c r="BM557" s="5">
        <v>11.100899999999999</v>
      </c>
      <c r="BN557" s="5">
        <v>0.20516699999999999</v>
      </c>
      <c r="BO557" s="5">
        <v>-6731.56</v>
      </c>
    </row>
    <row r="558" spans="1:67" x14ac:dyDescent="0.35">
      <c r="A558" s="5">
        <v>11.121</v>
      </c>
      <c r="B558" s="6">
        <v>-4.8348200000000001E-3</v>
      </c>
      <c r="C558" s="5">
        <v>-49.684199999999997</v>
      </c>
      <c r="E558" s="5">
        <v>11.121</v>
      </c>
      <c r="F558" s="6">
        <v>-8.5161100000000003E-3</v>
      </c>
      <c r="G558" s="5">
        <v>-99.367800000000003</v>
      </c>
      <c r="I558" s="5">
        <v>11.121</v>
      </c>
      <c r="J558" s="6">
        <v>-1.4717700000000001E-3</v>
      </c>
      <c r="K558" s="5">
        <v>-496.84</v>
      </c>
      <c r="M558" s="5">
        <v>11.121</v>
      </c>
      <c r="N558" s="6">
        <v>1.0027300000000001E-3</v>
      </c>
      <c r="O558" s="5">
        <v>-993.69399999999996</v>
      </c>
      <c r="Q558" s="5">
        <v>11.1211</v>
      </c>
      <c r="R558" s="5">
        <v>3.5529999999999999E-2</v>
      </c>
      <c r="S558" s="5">
        <v>-4968.3900000000003</v>
      </c>
      <c r="U558" s="5">
        <v>11.120900000000001</v>
      </c>
      <c r="V558" s="5">
        <v>7.3895600000000006E-2</v>
      </c>
      <c r="W558" s="5">
        <v>-9936.82</v>
      </c>
      <c r="Y558" s="5">
        <v>11.0679</v>
      </c>
      <c r="Z558" s="6">
        <v>-2.0952399999999999E-3</v>
      </c>
      <c r="AA558" s="5">
        <v>-47.666499999999999</v>
      </c>
      <c r="AC558" s="5">
        <v>11.0679</v>
      </c>
      <c r="AD558" s="6">
        <v>8.6165199999999997E-4</v>
      </c>
      <c r="AE558" s="5">
        <v>-95.3339</v>
      </c>
      <c r="AG558" s="5">
        <v>11.068</v>
      </c>
      <c r="AH558" s="5">
        <v>3.7123200000000002E-2</v>
      </c>
      <c r="AI558" s="5">
        <v>-476.666</v>
      </c>
      <c r="AK558" s="5">
        <v>11.068</v>
      </c>
      <c r="AL558" s="5">
        <v>7.0886400000000002E-2</v>
      </c>
      <c r="AM558" s="5">
        <v>-953.34400000000005</v>
      </c>
      <c r="AO558" s="5">
        <v>11.068099999999999</v>
      </c>
      <c r="AP558" s="5">
        <v>0.30227500000000002</v>
      </c>
      <c r="AQ558" s="5">
        <v>-4766.63</v>
      </c>
      <c r="AS558" s="5">
        <v>11.068099999999999</v>
      </c>
      <c r="AT558" s="5">
        <v>0.51734599999999997</v>
      </c>
      <c r="AU558" s="5">
        <v>-9533.23</v>
      </c>
      <c r="AW558" s="5">
        <v>11.121</v>
      </c>
      <c r="AX558" s="6">
        <v>8.8386100000000002E-3</v>
      </c>
      <c r="AY558" s="5">
        <v>-66.573400000000007</v>
      </c>
      <c r="BA558" s="5">
        <v>11.121</v>
      </c>
      <c r="BB558" s="5">
        <v>2.4003500000000001E-2</v>
      </c>
      <c r="BC558" s="5">
        <v>-332.86599999999999</v>
      </c>
      <c r="BE558" s="5">
        <v>11.121</v>
      </c>
      <c r="BF558" s="5">
        <v>4.3284799999999998E-2</v>
      </c>
      <c r="BG558" s="5">
        <v>-665.73900000000003</v>
      </c>
      <c r="BI558" s="5">
        <v>11.121</v>
      </c>
      <c r="BJ558" s="5">
        <v>0.121145</v>
      </c>
      <c r="BK558" s="5">
        <v>-3328.74</v>
      </c>
      <c r="BM558" s="5">
        <v>11.121</v>
      </c>
      <c r="BN558" s="5">
        <v>0.20638400000000001</v>
      </c>
      <c r="BO558" s="5">
        <v>-6657.46</v>
      </c>
    </row>
    <row r="559" spans="1:67" x14ac:dyDescent="0.35">
      <c r="A559" s="5">
        <v>11.1412</v>
      </c>
      <c r="B559" s="6">
        <v>2.6432299999999999E-3</v>
      </c>
      <c r="C559" s="5">
        <v>-49.5608</v>
      </c>
      <c r="E559" s="5">
        <v>11.1412</v>
      </c>
      <c r="F559" s="6">
        <v>-3.2271999999999999E-3</v>
      </c>
      <c r="G559" s="5">
        <v>-99.118899999999996</v>
      </c>
      <c r="I559" s="5">
        <v>11.1412</v>
      </c>
      <c r="J559" s="6">
        <v>-1.1197900000000001E-3</v>
      </c>
      <c r="K559" s="5">
        <v>-495.60199999999998</v>
      </c>
      <c r="M559" s="5">
        <v>11.1412</v>
      </c>
      <c r="N559" s="6">
        <v>8.5150299999999998E-3</v>
      </c>
      <c r="O559" s="5">
        <v>-991.18700000000001</v>
      </c>
      <c r="Q559" s="5">
        <v>11.1411</v>
      </c>
      <c r="R559" s="5">
        <v>5.1952199999999997E-2</v>
      </c>
      <c r="S559" s="5">
        <v>-4956.01</v>
      </c>
      <c r="U559" s="5">
        <v>11.1412</v>
      </c>
      <c r="V559" s="5">
        <v>8.8268399999999997E-2</v>
      </c>
      <c r="W559" s="5">
        <v>-9911.9599999999991</v>
      </c>
      <c r="Y559" s="5">
        <v>11.087899999999999</v>
      </c>
      <c r="Z559" s="6">
        <v>-1.81138E-3</v>
      </c>
      <c r="AA559" s="5">
        <v>-45.933700000000002</v>
      </c>
      <c r="AC559" s="5">
        <v>11.087999999999999</v>
      </c>
      <c r="AD559" s="6">
        <v>4.3872900000000003E-3</v>
      </c>
      <c r="AE559" s="5">
        <v>-91.867999999999995</v>
      </c>
      <c r="AG559" s="5">
        <v>11.087999999999999</v>
      </c>
      <c r="AH559" s="5">
        <v>5.0327299999999998E-2</v>
      </c>
      <c r="AI559" s="5">
        <v>-459.339</v>
      </c>
      <c r="AK559" s="5">
        <v>11.087999999999999</v>
      </c>
      <c r="AL559" s="5">
        <v>0.10672</v>
      </c>
      <c r="AM559" s="5">
        <v>-918.66399999999999</v>
      </c>
      <c r="AO559" s="5">
        <v>11.088100000000001</v>
      </c>
      <c r="AP559" s="5">
        <v>0.39543400000000001</v>
      </c>
      <c r="AQ559" s="5">
        <v>-4593.38</v>
      </c>
      <c r="AS559" s="5">
        <v>11.088100000000001</v>
      </c>
      <c r="AT559" s="5">
        <v>0.67265799999999998</v>
      </c>
      <c r="AU559" s="5">
        <v>-9186.82</v>
      </c>
      <c r="AW559" s="5">
        <v>11.1412</v>
      </c>
      <c r="AX559" s="6">
        <v>5.3704399999999998E-3</v>
      </c>
      <c r="AY559" s="5">
        <v>-65.822100000000006</v>
      </c>
      <c r="BA559" s="5">
        <v>11.1411</v>
      </c>
      <c r="BB559" s="5">
        <v>2.4236199999999999E-2</v>
      </c>
      <c r="BC559" s="5">
        <v>-329.11099999999999</v>
      </c>
      <c r="BE559" s="5">
        <v>11.1411</v>
      </c>
      <c r="BF559" s="5">
        <v>4.3690300000000001E-2</v>
      </c>
      <c r="BG559" s="5">
        <v>-658.22699999999998</v>
      </c>
      <c r="BI559" s="5">
        <v>11.1412</v>
      </c>
      <c r="BJ559" s="5">
        <v>0.12559699999999999</v>
      </c>
      <c r="BK559" s="5">
        <v>-3291.11</v>
      </c>
      <c r="BM559" s="5">
        <v>11.1411</v>
      </c>
      <c r="BN559" s="5">
        <v>0.20127800000000001</v>
      </c>
      <c r="BO559" s="5">
        <v>-6582.22</v>
      </c>
    </row>
    <row r="560" spans="1:67" x14ac:dyDescent="0.35">
      <c r="A560" s="5">
        <v>11.161199999999999</v>
      </c>
      <c r="B560" s="6">
        <v>-8.2563600000000008E-3</v>
      </c>
      <c r="C560" s="5">
        <v>-49.415599999999998</v>
      </c>
      <c r="E560" s="5">
        <v>11.161099999999999</v>
      </c>
      <c r="F560" s="6">
        <v>-1.45689E-3</v>
      </c>
      <c r="G560" s="5">
        <v>-98.8309</v>
      </c>
      <c r="I560" s="5">
        <v>11.161199999999999</v>
      </c>
      <c r="J560" s="6">
        <v>-6.2543500000000003E-4</v>
      </c>
      <c r="K560" s="5">
        <v>-494.166</v>
      </c>
      <c r="M560" s="5">
        <v>11.161199999999999</v>
      </c>
      <c r="N560" s="6">
        <v>8.6166899999999998E-3</v>
      </c>
      <c r="O560" s="5">
        <v>-988.30200000000002</v>
      </c>
      <c r="Q560" s="5">
        <v>11.161099999999999</v>
      </c>
      <c r="R560" s="5">
        <v>5.56105E-2</v>
      </c>
      <c r="S560" s="5">
        <v>-4941.55</v>
      </c>
      <c r="U560" s="5">
        <v>11.161199999999999</v>
      </c>
      <c r="V560" s="5">
        <v>0.106723</v>
      </c>
      <c r="W560" s="5">
        <v>-9883.1200000000008</v>
      </c>
      <c r="Y560" s="5">
        <v>11.107900000000001</v>
      </c>
      <c r="Z560" s="6">
        <v>9.2626099999999995E-4</v>
      </c>
      <c r="AA560" s="5">
        <v>-43.744900000000001</v>
      </c>
      <c r="AC560" s="5">
        <v>11.107699999999999</v>
      </c>
      <c r="AD560" s="6">
        <v>5.5586400000000001E-3</v>
      </c>
      <c r="AE560" s="5">
        <v>-87.488600000000005</v>
      </c>
      <c r="AG560" s="5">
        <v>11.107799999999999</v>
      </c>
      <c r="AH560" s="5">
        <v>6.9684899999999994E-2</v>
      </c>
      <c r="AI560" s="5">
        <v>-437.44499999999999</v>
      </c>
      <c r="AK560" s="5">
        <v>11.107799999999999</v>
      </c>
      <c r="AL560" s="5">
        <v>0.13384599999999999</v>
      </c>
      <c r="AM560" s="5">
        <v>-874.89099999999996</v>
      </c>
      <c r="AO560" s="5">
        <v>11.107900000000001</v>
      </c>
      <c r="AP560" s="5">
        <v>0.46976499999999999</v>
      </c>
      <c r="AQ560" s="5">
        <v>-4374.47</v>
      </c>
      <c r="AS560" s="5">
        <v>11.107900000000001</v>
      </c>
      <c r="AT560" s="5">
        <v>0.83130000000000004</v>
      </c>
      <c r="AU560" s="5">
        <v>-8748.91</v>
      </c>
      <c r="AW560" s="5">
        <v>11.161199999999999</v>
      </c>
      <c r="AX560" s="6">
        <v>4.7920999999999997E-3</v>
      </c>
      <c r="AY560" s="5">
        <v>-65.063500000000005</v>
      </c>
      <c r="BA560" s="5">
        <v>11.161199999999999</v>
      </c>
      <c r="BB560" s="5">
        <v>2.9497700000000002E-2</v>
      </c>
      <c r="BC560" s="5">
        <v>-325.322</v>
      </c>
      <c r="BE560" s="5">
        <v>11.161199999999999</v>
      </c>
      <c r="BF560" s="5">
        <v>4.0050599999999999E-2</v>
      </c>
      <c r="BG560" s="5">
        <v>-650.63800000000003</v>
      </c>
      <c r="BI560" s="5">
        <v>11.161199999999999</v>
      </c>
      <c r="BJ560" s="5">
        <v>0.13203400000000001</v>
      </c>
      <c r="BK560" s="5">
        <v>-3253.2</v>
      </c>
      <c r="BM560" s="5">
        <v>11.161099999999999</v>
      </c>
      <c r="BN560" s="5">
        <v>0.20834800000000001</v>
      </c>
      <c r="BO560" s="5">
        <v>-6506.48</v>
      </c>
    </row>
    <row r="561" spans="1:67" x14ac:dyDescent="0.35">
      <c r="A561" s="5">
        <v>11.1812</v>
      </c>
      <c r="B561" s="6">
        <v>-4.5808699999999999E-3</v>
      </c>
      <c r="C561" s="5">
        <v>-49.251800000000003</v>
      </c>
      <c r="E561" s="5">
        <v>11.181100000000001</v>
      </c>
      <c r="F561" s="6">
        <v>-2.3785999999999998E-3</v>
      </c>
      <c r="G561" s="5">
        <v>-98.504300000000001</v>
      </c>
      <c r="I561" s="5">
        <v>11.1812</v>
      </c>
      <c r="J561" s="6">
        <v>5.1108300000000002E-3</v>
      </c>
      <c r="K561" s="5">
        <v>-492.51499999999999</v>
      </c>
      <c r="M561" s="5">
        <v>11.1813</v>
      </c>
      <c r="N561" s="6">
        <v>4.9557400000000001E-3</v>
      </c>
      <c r="O561" s="5">
        <v>-985.03300000000002</v>
      </c>
      <c r="Q561" s="5">
        <v>11.1812</v>
      </c>
      <c r="R561" s="5">
        <v>6.3147700000000001E-2</v>
      </c>
      <c r="S561" s="5">
        <v>-4925.16</v>
      </c>
      <c r="U561" s="5">
        <v>11.1812</v>
      </c>
      <c r="V561" s="5">
        <v>0.117882</v>
      </c>
      <c r="W561" s="5">
        <v>-9850.3700000000008</v>
      </c>
      <c r="Y561" s="5">
        <v>11.1279</v>
      </c>
      <c r="Z561" s="6">
        <v>8.7037599999999996E-3</v>
      </c>
      <c r="AA561" s="5">
        <v>-41.120399999999997</v>
      </c>
      <c r="AC561" s="5">
        <v>11.127800000000001</v>
      </c>
      <c r="AD561" s="5">
        <v>1.6769699999999998E-2</v>
      </c>
      <c r="AE561" s="5">
        <v>-82.242099999999994</v>
      </c>
      <c r="AG561" s="5">
        <v>11.127800000000001</v>
      </c>
      <c r="AH561" s="5">
        <v>9.3120400000000006E-2</v>
      </c>
      <c r="AI561" s="5">
        <v>-411.20600000000002</v>
      </c>
      <c r="AK561" s="5">
        <v>11.127800000000001</v>
      </c>
      <c r="AL561" s="5">
        <v>0.162574</v>
      </c>
      <c r="AM561" s="5">
        <v>-822.40800000000002</v>
      </c>
      <c r="AO561" s="5">
        <v>11.1279</v>
      </c>
      <c r="AP561" s="5">
        <v>0.54251700000000003</v>
      </c>
      <c r="AQ561" s="5">
        <v>-4112.0600000000004</v>
      </c>
      <c r="AS561" s="5">
        <v>11.1279</v>
      </c>
      <c r="AT561" s="5">
        <v>0.97719199999999995</v>
      </c>
      <c r="AU561" s="5">
        <v>-8224.1</v>
      </c>
      <c r="AW561" s="5">
        <v>11.1812</v>
      </c>
      <c r="AX561" s="6">
        <v>8.72735E-3</v>
      </c>
      <c r="AY561" s="5">
        <v>-64.297600000000003</v>
      </c>
      <c r="BA561" s="5">
        <v>11.1812</v>
      </c>
      <c r="BB561" s="5">
        <v>2.6445E-2</v>
      </c>
      <c r="BC561" s="5">
        <v>-321.49200000000002</v>
      </c>
      <c r="BE561" s="5">
        <v>11.1812</v>
      </c>
      <c r="BF561" s="5">
        <v>4.4374999999999998E-2</v>
      </c>
      <c r="BG561" s="5">
        <v>-642.99699999999996</v>
      </c>
      <c r="BI561" s="5">
        <v>11.1812</v>
      </c>
      <c r="BJ561" s="5">
        <v>0.12620500000000001</v>
      </c>
      <c r="BK561" s="5">
        <v>-3214.99</v>
      </c>
      <c r="BM561" s="5">
        <v>11.181100000000001</v>
      </c>
      <c r="BN561" s="5">
        <v>0.213612</v>
      </c>
      <c r="BO561" s="5">
        <v>-6429.99</v>
      </c>
    </row>
    <row r="562" spans="1:67" x14ac:dyDescent="0.35">
      <c r="A562" s="5">
        <v>11.2012</v>
      </c>
      <c r="B562" s="6">
        <v>1.2857999999999999E-3</v>
      </c>
      <c r="C562" s="5">
        <v>-49.067999999999998</v>
      </c>
      <c r="E562" s="5">
        <v>11.2012</v>
      </c>
      <c r="F562" s="6">
        <v>-3.3966199999999999E-3</v>
      </c>
      <c r="G562" s="5">
        <v>-98.136099999999999</v>
      </c>
      <c r="I562" s="5">
        <v>11.2012</v>
      </c>
      <c r="J562" s="6">
        <v>7.2602500000000002E-3</v>
      </c>
      <c r="K562" s="5">
        <v>-490.67500000000001</v>
      </c>
      <c r="M562" s="5">
        <v>11.2013</v>
      </c>
      <c r="N562" s="5">
        <v>1.8166499999999999E-2</v>
      </c>
      <c r="O562" s="5">
        <v>-981.36300000000006</v>
      </c>
      <c r="Q562" s="5">
        <v>11.2012</v>
      </c>
      <c r="R562" s="5">
        <v>7.4198E-2</v>
      </c>
      <c r="S562" s="5">
        <v>-4906.8</v>
      </c>
      <c r="U562" s="5">
        <v>11.2013</v>
      </c>
      <c r="V562" s="5">
        <v>0.122539</v>
      </c>
      <c r="W562" s="5">
        <v>-9813.69</v>
      </c>
      <c r="Y562" s="5">
        <v>11.1477</v>
      </c>
      <c r="Z562" s="6">
        <v>4.9218899999999999E-3</v>
      </c>
      <c r="AA562" s="5">
        <v>-38.0884</v>
      </c>
      <c r="AC562" s="5">
        <v>11.1478</v>
      </c>
      <c r="AD562" s="5">
        <v>2.24952E-2</v>
      </c>
      <c r="AE562" s="5">
        <v>-76.175799999999995</v>
      </c>
      <c r="AG562" s="5">
        <v>11.147600000000001</v>
      </c>
      <c r="AH562" s="5">
        <v>0.103689</v>
      </c>
      <c r="AI562" s="5">
        <v>-380.88400000000001</v>
      </c>
      <c r="AK562" s="5">
        <v>11.147600000000001</v>
      </c>
      <c r="AL562" s="5">
        <v>0.179067</v>
      </c>
      <c r="AM562" s="5">
        <v>-761.76499999999999</v>
      </c>
      <c r="AO562" s="5">
        <v>11.1477</v>
      </c>
      <c r="AP562" s="5">
        <v>0.61034999999999995</v>
      </c>
      <c r="AQ562" s="5">
        <v>-3808.81</v>
      </c>
      <c r="AS562" s="5">
        <v>11.1477</v>
      </c>
      <c r="AT562" s="5">
        <v>1.1166799999999999</v>
      </c>
      <c r="AU562" s="5">
        <v>-7617.6</v>
      </c>
      <c r="AW562" s="5">
        <v>11.2012</v>
      </c>
      <c r="AX562" s="6">
        <v>7.1971099999999996E-3</v>
      </c>
      <c r="AY562" s="5">
        <v>-63.530200000000001</v>
      </c>
      <c r="BA562" s="5">
        <v>11.2012</v>
      </c>
      <c r="BB562" s="5">
        <v>3.0521E-2</v>
      </c>
      <c r="BC562" s="5">
        <v>-317.64999999999998</v>
      </c>
      <c r="BE562" s="5">
        <v>11.2012</v>
      </c>
      <c r="BF562" s="5">
        <v>4.4742799999999999E-2</v>
      </c>
      <c r="BG562" s="5">
        <v>-635.31399999999996</v>
      </c>
      <c r="BI562" s="5">
        <v>11.2012</v>
      </c>
      <c r="BJ562" s="5">
        <v>0.12653800000000001</v>
      </c>
      <c r="BK562" s="5">
        <v>-3176.47</v>
      </c>
      <c r="BM562" s="5">
        <v>11.2012</v>
      </c>
      <c r="BN562" s="5">
        <v>0.206676</v>
      </c>
      <c r="BO562" s="5">
        <v>-6352.95</v>
      </c>
    </row>
    <row r="563" spans="1:67" x14ac:dyDescent="0.35">
      <c r="A563" s="5">
        <v>11.221399999999999</v>
      </c>
      <c r="B563" s="6">
        <v>-4.1481699999999996E-3</v>
      </c>
      <c r="C563" s="5">
        <v>-48.865499999999997</v>
      </c>
      <c r="E563" s="5">
        <v>11.221299999999999</v>
      </c>
      <c r="F563" s="6">
        <v>-7.6460800000000004E-3</v>
      </c>
      <c r="G563" s="5">
        <v>-97.729600000000005</v>
      </c>
      <c r="I563" s="5">
        <v>11.221399999999999</v>
      </c>
      <c r="J563" s="6">
        <v>6.1769599999999996E-3</v>
      </c>
      <c r="K563" s="5">
        <v>-488.64699999999999</v>
      </c>
      <c r="M563" s="5">
        <v>11.221299999999999</v>
      </c>
      <c r="N563" s="5">
        <v>1.9452199999999999E-2</v>
      </c>
      <c r="O563" s="5">
        <v>-977.298</v>
      </c>
      <c r="Q563" s="5">
        <v>11.221399999999999</v>
      </c>
      <c r="R563" s="5">
        <v>8.1539700000000007E-2</v>
      </c>
      <c r="S563" s="5">
        <v>-4886.45</v>
      </c>
      <c r="U563" s="5">
        <v>11.221299999999999</v>
      </c>
      <c r="V563" s="5">
        <v>0.13470599999999999</v>
      </c>
      <c r="W563" s="5">
        <v>-9772.94</v>
      </c>
      <c r="Y563" s="5">
        <v>11.1677</v>
      </c>
      <c r="Z563" s="6">
        <v>8.33799E-3</v>
      </c>
      <c r="AA563" s="5">
        <v>-34.678199999999997</v>
      </c>
      <c r="AC563" s="5">
        <v>11.1676</v>
      </c>
      <c r="AD563" s="5">
        <v>2.1416600000000001E-2</v>
      </c>
      <c r="AE563" s="5">
        <v>-69.354200000000006</v>
      </c>
      <c r="AG563" s="5">
        <v>11.1676</v>
      </c>
      <c r="AH563" s="5">
        <v>0.112597</v>
      </c>
      <c r="AI563" s="5">
        <v>-346.77499999999998</v>
      </c>
      <c r="AK563" s="5">
        <v>11.1676</v>
      </c>
      <c r="AL563" s="5">
        <v>0.19368299999999999</v>
      </c>
      <c r="AM563" s="5">
        <v>-693.54499999999996</v>
      </c>
      <c r="AO563" s="5">
        <v>11.1677</v>
      </c>
      <c r="AP563" s="5">
        <v>0.680396</v>
      </c>
      <c r="AQ563" s="5">
        <v>-3467.77</v>
      </c>
      <c r="AS563" s="5">
        <v>11.1677</v>
      </c>
      <c r="AT563" s="5">
        <v>1.23858</v>
      </c>
      <c r="AU563" s="5">
        <v>-6935.54</v>
      </c>
      <c r="AW563" s="5">
        <v>11.221399999999999</v>
      </c>
      <c r="AX563" s="6">
        <v>8.1058999999999992E-3</v>
      </c>
      <c r="AY563" s="5">
        <v>-62.751899999999999</v>
      </c>
      <c r="BA563" s="5">
        <v>11.221299999999999</v>
      </c>
      <c r="BB563" s="5">
        <v>2.8905699999999999E-2</v>
      </c>
      <c r="BC563" s="5">
        <v>-313.76299999999998</v>
      </c>
      <c r="BE563" s="5">
        <v>11.221299999999999</v>
      </c>
      <c r="BF563" s="5">
        <v>4.12562E-2</v>
      </c>
      <c r="BG563" s="5">
        <v>-627.53800000000001</v>
      </c>
      <c r="BI563" s="5">
        <v>11.221399999999999</v>
      </c>
      <c r="BJ563" s="5">
        <v>0.13039200000000001</v>
      </c>
      <c r="BK563" s="5">
        <v>-3137.59</v>
      </c>
      <c r="BM563" s="5">
        <v>11.221299999999999</v>
      </c>
      <c r="BN563" s="5">
        <v>0.21207300000000001</v>
      </c>
      <c r="BO563" s="5">
        <v>-6275.19</v>
      </c>
    </row>
    <row r="564" spans="1:67" x14ac:dyDescent="0.35">
      <c r="A564" s="5">
        <v>11.241400000000001</v>
      </c>
      <c r="B564" s="6">
        <v>-2.4099099999999999E-3</v>
      </c>
      <c r="C564" s="5">
        <v>-48.641800000000003</v>
      </c>
      <c r="E564" s="5">
        <v>11.241300000000001</v>
      </c>
      <c r="F564" s="6">
        <v>-2.5003E-3</v>
      </c>
      <c r="G564" s="5">
        <v>-97.284199999999998</v>
      </c>
      <c r="I564" s="5">
        <v>11.241400000000001</v>
      </c>
      <c r="J564" s="6">
        <v>6.5206800000000001E-3</v>
      </c>
      <c r="K564" s="5">
        <v>-486.41300000000001</v>
      </c>
      <c r="M564" s="5">
        <v>11.241300000000001</v>
      </c>
      <c r="N564" s="5">
        <v>1.4075000000000001E-2</v>
      </c>
      <c r="O564" s="5">
        <v>-972.83399999999995</v>
      </c>
      <c r="Q564" s="5">
        <v>11.241199999999999</v>
      </c>
      <c r="R564" s="5">
        <v>9.09026E-2</v>
      </c>
      <c r="S564" s="5">
        <v>-4864.1499999999996</v>
      </c>
      <c r="U564" s="5">
        <v>11.241300000000001</v>
      </c>
      <c r="V564" s="5">
        <v>0.15043699999999999</v>
      </c>
      <c r="W564" s="5">
        <v>-9728.2900000000009</v>
      </c>
      <c r="Y564" s="5">
        <v>11.187799999999999</v>
      </c>
      <c r="Z564" s="5">
        <v>1.47817E-2</v>
      </c>
      <c r="AA564" s="5">
        <v>-30.9222</v>
      </c>
      <c r="AC564" s="5">
        <v>11.1876</v>
      </c>
      <c r="AD564" s="5">
        <v>2.6795599999999999E-2</v>
      </c>
      <c r="AE564" s="5">
        <v>-61.846299999999999</v>
      </c>
      <c r="AG564" s="5">
        <v>11.1876</v>
      </c>
      <c r="AH564" s="5">
        <v>0.12753700000000001</v>
      </c>
      <c r="AI564" s="5">
        <v>-309.22399999999999</v>
      </c>
      <c r="AK564" s="5">
        <v>11.1876</v>
      </c>
      <c r="AL564" s="5">
        <v>0.21377699999999999</v>
      </c>
      <c r="AM564" s="5">
        <v>-618.44799999999998</v>
      </c>
      <c r="AO564" s="5">
        <v>11.1877</v>
      </c>
      <c r="AP564" s="5">
        <v>0.74061999999999995</v>
      </c>
      <c r="AQ564" s="5">
        <v>-3092.25</v>
      </c>
      <c r="AS564" s="5">
        <v>11.1877</v>
      </c>
      <c r="AT564" s="5">
        <v>1.3440000000000001</v>
      </c>
      <c r="AU564" s="5">
        <v>-6184.51</v>
      </c>
      <c r="AW564" s="5">
        <v>11.241400000000001</v>
      </c>
      <c r="AX564" s="6">
        <v>8.1739800000000008E-3</v>
      </c>
      <c r="AY564" s="5">
        <v>-61.969099999999997</v>
      </c>
      <c r="BA564" s="5">
        <v>11.241400000000001</v>
      </c>
      <c r="BB564" s="5">
        <v>2.3263300000000001E-2</v>
      </c>
      <c r="BC564" s="5">
        <v>-309.84199999999998</v>
      </c>
      <c r="BE564" s="5">
        <v>11.241400000000001</v>
      </c>
      <c r="BF564" s="5">
        <v>3.9845800000000001E-2</v>
      </c>
      <c r="BG564" s="5">
        <v>-619.68100000000004</v>
      </c>
      <c r="BI564" s="5">
        <v>11.241400000000001</v>
      </c>
      <c r="BJ564" s="5">
        <v>0.12797800000000001</v>
      </c>
      <c r="BK564" s="5">
        <v>-3098.42</v>
      </c>
      <c r="BM564" s="5">
        <v>11.241300000000001</v>
      </c>
      <c r="BN564" s="5">
        <v>0.21405199999999999</v>
      </c>
      <c r="BO564" s="5">
        <v>-6196.86</v>
      </c>
    </row>
    <row r="565" spans="1:67" x14ac:dyDescent="0.35">
      <c r="A565" s="5">
        <v>11.2613</v>
      </c>
      <c r="B565" s="6">
        <v>-2.3411700000000001E-3</v>
      </c>
      <c r="C565" s="5">
        <v>-48.399900000000002</v>
      </c>
      <c r="E565" s="5">
        <v>11.2613</v>
      </c>
      <c r="F565" s="6">
        <v>2.4467999999999998E-3</v>
      </c>
      <c r="G565" s="5">
        <v>-96.799899999999994</v>
      </c>
      <c r="I565" s="5">
        <v>11.2614</v>
      </c>
      <c r="J565" s="6">
        <v>7.0441999999999996E-3</v>
      </c>
      <c r="K565" s="5">
        <v>-483.99299999999999</v>
      </c>
      <c r="M565" s="5">
        <v>11.2613</v>
      </c>
      <c r="N565" s="5">
        <v>2.5097899999999999E-2</v>
      </c>
      <c r="O565" s="5">
        <v>-967.98500000000001</v>
      </c>
      <c r="Q565" s="5">
        <v>11.261200000000001</v>
      </c>
      <c r="R565" s="5">
        <v>9.7363699999999997E-2</v>
      </c>
      <c r="S565" s="5">
        <v>-4839.92</v>
      </c>
      <c r="U565" s="5">
        <v>11.2613</v>
      </c>
      <c r="V565" s="5">
        <v>0.15684600000000001</v>
      </c>
      <c r="W565" s="5">
        <v>-9679.7900000000009</v>
      </c>
      <c r="Y565" s="5">
        <v>11.2075</v>
      </c>
      <c r="Z565" s="5">
        <v>1.3676199999999999E-2</v>
      </c>
      <c r="AA565" s="5">
        <v>-26.860399999999998</v>
      </c>
      <c r="AC565" s="5">
        <v>11.207599999999999</v>
      </c>
      <c r="AD565" s="5">
        <v>2.68884E-2</v>
      </c>
      <c r="AE565" s="5">
        <v>-53.719799999999999</v>
      </c>
      <c r="AG565" s="5">
        <v>11.2074</v>
      </c>
      <c r="AH565" s="5">
        <v>0.131521</v>
      </c>
      <c r="AI565" s="5">
        <v>-268.60199999999998</v>
      </c>
      <c r="AK565" s="5">
        <v>11.2074</v>
      </c>
      <c r="AL565" s="5">
        <v>0.221415</v>
      </c>
      <c r="AM565" s="5">
        <v>-537.20600000000002</v>
      </c>
      <c r="AO565" s="5">
        <v>11.2075</v>
      </c>
      <c r="AP565" s="5">
        <v>0.78880399999999995</v>
      </c>
      <c r="AQ565" s="5">
        <v>-2686.01</v>
      </c>
      <c r="AS565" s="5">
        <v>11.2075</v>
      </c>
      <c r="AT565" s="5">
        <v>1.45475</v>
      </c>
      <c r="AU565" s="5">
        <v>-5372.05</v>
      </c>
      <c r="AW565" s="5">
        <v>11.2613</v>
      </c>
      <c r="AX565" s="6">
        <v>6.2740900000000004E-3</v>
      </c>
      <c r="AY565" s="5">
        <v>-61.178699999999999</v>
      </c>
      <c r="BA565" s="5">
        <v>11.2614</v>
      </c>
      <c r="BB565" s="5">
        <v>3.0742999999999999E-2</v>
      </c>
      <c r="BC565" s="5">
        <v>-305.892</v>
      </c>
      <c r="BE565" s="5">
        <v>11.2614</v>
      </c>
      <c r="BF565" s="5">
        <v>4.5488500000000001E-2</v>
      </c>
      <c r="BG565" s="5">
        <v>-611.78499999999997</v>
      </c>
      <c r="BI565" s="5">
        <v>11.2613</v>
      </c>
      <c r="BJ565" s="5">
        <v>0.13184100000000001</v>
      </c>
      <c r="BK565" s="5">
        <v>-3058.94</v>
      </c>
      <c r="BM565" s="5">
        <v>11.2613</v>
      </c>
      <c r="BN565" s="5">
        <v>0.209977</v>
      </c>
      <c r="BO565" s="5">
        <v>-6117.87</v>
      </c>
    </row>
    <row r="566" spans="1:67" x14ac:dyDescent="0.35">
      <c r="A566" s="5">
        <v>11.2813</v>
      </c>
      <c r="B566" s="6">
        <v>-9.29111E-3</v>
      </c>
      <c r="C566" s="5">
        <v>-48.137099999999997</v>
      </c>
      <c r="E566" s="5">
        <v>11.2814</v>
      </c>
      <c r="F566" s="6">
        <v>-4.9962100000000001E-3</v>
      </c>
      <c r="G566" s="5">
        <v>-96.275099999999995</v>
      </c>
      <c r="I566" s="5">
        <v>11.2813</v>
      </c>
      <c r="J566" s="5">
        <v>1.14544E-2</v>
      </c>
      <c r="K566" s="5">
        <v>-481.37200000000001</v>
      </c>
      <c r="M566" s="5">
        <v>11.2814</v>
      </c>
      <c r="N566" s="5">
        <v>2.53198E-2</v>
      </c>
      <c r="O566" s="5">
        <v>-962.74099999999999</v>
      </c>
      <c r="Q566" s="5">
        <v>11.2813</v>
      </c>
      <c r="R566" s="5">
        <v>9.6862199999999996E-2</v>
      </c>
      <c r="S566" s="5">
        <v>-4813.71</v>
      </c>
      <c r="U566" s="5">
        <v>11.2813</v>
      </c>
      <c r="V566" s="5">
        <v>0.16234000000000001</v>
      </c>
      <c r="W566" s="5">
        <v>-9627.4699999999993</v>
      </c>
      <c r="Y566" s="5">
        <v>11.227499999999999</v>
      </c>
      <c r="Z566" s="5">
        <v>1.71977E-2</v>
      </c>
      <c r="AA566" s="5">
        <v>-22.531400000000001</v>
      </c>
      <c r="AC566" s="5">
        <v>11.227600000000001</v>
      </c>
      <c r="AD566" s="5">
        <v>3.2160300000000003E-2</v>
      </c>
      <c r="AE566" s="5">
        <v>-45.061900000000001</v>
      </c>
      <c r="AG566" s="5">
        <v>11.227399999999999</v>
      </c>
      <c r="AH566" s="5">
        <v>0.13655700000000001</v>
      </c>
      <c r="AI566" s="5">
        <v>-225.31200000000001</v>
      </c>
      <c r="AK566" s="5">
        <v>11.227399999999999</v>
      </c>
      <c r="AL566" s="5">
        <v>0.223384</v>
      </c>
      <c r="AM566" s="5">
        <v>-450.62</v>
      </c>
      <c r="AO566" s="5">
        <v>11.227499999999999</v>
      </c>
      <c r="AP566" s="5">
        <v>0.835287</v>
      </c>
      <c r="AQ566" s="5">
        <v>-2253.13</v>
      </c>
      <c r="AS566" s="5">
        <v>11.227499999999999</v>
      </c>
      <c r="AT566" s="5">
        <v>1.5443499999999999</v>
      </c>
      <c r="AU566" s="5">
        <v>-4506.26</v>
      </c>
      <c r="AW566" s="5">
        <v>11.2813</v>
      </c>
      <c r="AX566" s="6">
        <v>5.9745099999999997E-3</v>
      </c>
      <c r="AY566" s="5">
        <v>-60.383400000000002</v>
      </c>
      <c r="BA566" s="5">
        <v>11.2813</v>
      </c>
      <c r="BB566" s="5">
        <v>2.8660100000000001E-2</v>
      </c>
      <c r="BC566" s="5">
        <v>-301.91199999999998</v>
      </c>
      <c r="BE566" s="5">
        <v>11.2814</v>
      </c>
      <c r="BF566" s="5">
        <v>4.7302499999999997E-2</v>
      </c>
      <c r="BG566" s="5">
        <v>-603.827</v>
      </c>
      <c r="BI566" s="5">
        <v>11.2813</v>
      </c>
      <c r="BJ566" s="5">
        <v>0.13426199999999999</v>
      </c>
      <c r="BK566" s="5">
        <v>-3019.14</v>
      </c>
      <c r="BM566" s="5">
        <v>11.2814</v>
      </c>
      <c r="BN566" s="5">
        <v>0.21768599999999999</v>
      </c>
      <c r="BO566" s="5">
        <v>-6038.32</v>
      </c>
    </row>
    <row r="567" spans="1:67" x14ac:dyDescent="0.35">
      <c r="A567" s="5">
        <v>11.301600000000001</v>
      </c>
      <c r="B567" s="6">
        <v>-2.4126799999999999E-3</v>
      </c>
      <c r="C567" s="5">
        <v>-47.856400000000001</v>
      </c>
      <c r="E567" s="5">
        <v>11.301500000000001</v>
      </c>
      <c r="F567" s="6">
        <v>-3.1339800000000002E-3</v>
      </c>
      <c r="G567" s="5">
        <v>-95.712100000000007</v>
      </c>
      <c r="I567" s="5">
        <v>11.301600000000001</v>
      </c>
      <c r="J567" s="5">
        <v>1.16743E-2</v>
      </c>
      <c r="K567" s="5">
        <v>-478.55700000000002</v>
      </c>
      <c r="M567" s="5">
        <v>11.301399999999999</v>
      </c>
      <c r="N567" s="5">
        <v>2.2261599999999999E-2</v>
      </c>
      <c r="O567" s="5">
        <v>-957.12699999999995</v>
      </c>
      <c r="Q567" s="5">
        <v>11.301500000000001</v>
      </c>
      <c r="R567" s="5">
        <v>0.107893</v>
      </c>
      <c r="S567" s="5">
        <v>-4785.58</v>
      </c>
      <c r="U567" s="5">
        <v>11.301600000000001</v>
      </c>
      <c r="V567" s="5">
        <v>0.169845</v>
      </c>
      <c r="W567" s="5">
        <v>-9571.14</v>
      </c>
      <c r="Y567" s="5">
        <v>11.2476</v>
      </c>
      <c r="Z567" s="5">
        <v>1.8141000000000001E-2</v>
      </c>
      <c r="AA567" s="5">
        <v>-17.977499999999999</v>
      </c>
      <c r="AC567" s="5">
        <v>11.247400000000001</v>
      </c>
      <c r="AD567" s="5">
        <v>4.1826099999999998E-2</v>
      </c>
      <c r="AE567" s="5">
        <v>-35.956400000000002</v>
      </c>
      <c r="AG567" s="5">
        <v>11.2475</v>
      </c>
      <c r="AH567" s="5">
        <v>0.14483399999999999</v>
      </c>
      <c r="AI567" s="5">
        <v>-179.78200000000001</v>
      </c>
      <c r="AK567" s="5">
        <v>11.247400000000001</v>
      </c>
      <c r="AL567" s="5">
        <v>0.236731</v>
      </c>
      <c r="AM567" s="5">
        <v>-359.56700000000001</v>
      </c>
      <c r="AO567" s="5">
        <v>11.2475</v>
      </c>
      <c r="AP567" s="5">
        <v>0.86993500000000001</v>
      </c>
      <c r="AQ567" s="5">
        <v>-1797.82</v>
      </c>
      <c r="AS567" s="5">
        <v>11.2475</v>
      </c>
      <c r="AT567" s="5">
        <v>1.6164700000000001</v>
      </c>
      <c r="AU567" s="5">
        <v>-3595.65</v>
      </c>
      <c r="AW567" s="5">
        <v>11.301399999999999</v>
      </c>
      <c r="AX567" s="6">
        <v>9.1007699999999993E-3</v>
      </c>
      <c r="AY567" s="5">
        <v>-59.581200000000003</v>
      </c>
      <c r="BA567" s="5">
        <v>11.301500000000001</v>
      </c>
      <c r="BB567" s="5">
        <v>2.5871999999999999E-2</v>
      </c>
      <c r="BC567" s="5">
        <v>-297.904</v>
      </c>
      <c r="BE567" s="5">
        <v>11.301500000000001</v>
      </c>
      <c r="BF567" s="5">
        <v>4.15033E-2</v>
      </c>
      <c r="BG567" s="5">
        <v>-595.80999999999995</v>
      </c>
      <c r="BI567" s="5">
        <v>11.301600000000001</v>
      </c>
      <c r="BJ567" s="5">
        <v>0.128777</v>
      </c>
      <c r="BK567" s="5">
        <v>-2979.18</v>
      </c>
      <c r="BM567" s="5">
        <v>11.301500000000001</v>
      </c>
      <c r="BN567" s="5">
        <v>0.21659999999999999</v>
      </c>
      <c r="BO567" s="5">
        <v>-5958.14</v>
      </c>
    </row>
    <row r="568" spans="1:67" x14ac:dyDescent="0.35">
      <c r="A568" s="5">
        <v>11.3215</v>
      </c>
      <c r="B568" s="6">
        <v>4.1244400000000001E-3</v>
      </c>
      <c r="C568" s="5">
        <v>-47.555799999999998</v>
      </c>
      <c r="E568" s="5">
        <v>11.3215</v>
      </c>
      <c r="F568" s="6">
        <v>4.3574400000000001E-4</v>
      </c>
      <c r="G568" s="5">
        <v>-95.110699999999994</v>
      </c>
      <c r="I568" s="5">
        <v>11.3215</v>
      </c>
      <c r="J568" s="6">
        <v>9.8502599999999996E-3</v>
      </c>
      <c r="K568" s="5">
        <v>-475.54700000000003</v>
      </c>
      <c r="M568" s="5">
        <v>11.321400000000001</v>
      </c>
      <c r="N568" s="5">
        <v>3.5072199999999998E-2</v>
      </c>
      <c r="O568" s="5">
        <v>-951.09900000000005</v>
      </c>
      <c r="Q568" s="5">
        <v>11.3215</v>
      </c>
      <c r="R568" s="5">
        <v>0.114049</v>
      </c>
      <c r="S568" s="5">
        <v>-4755.6000000000004</v>
      </c>
      <c r="U568" s="5">
        <v>11.3216</v>
      </c>
      <c r="V568" s="5">
        <v>0.178508</v>
      </c>
      <c r="W568" s="5">
        <v>-9511.17</v>
      </c>
      <c r="Y568" s="5">
        <v>11.267300000000001</v>
      </c>
      <c r="Z568" s="5">
        <v>1.77754E-2</v>
      </c>
      <c r="AA568" s="5">
        <v>-13.247400000000001</v>
      </c>
      <c r="AC568" s="5">
        <v>11.2674</v>
      </c>
      <c r="AD568" s="5">
        <v>3.3311899999999998E-2</v>
      </c>
      <c r="AE568" s="5">
        <v>-26.492899999999999</v>
      </c>
      <c r="AG568" s="5">
        <v>11.267200000000001</v>
      </c>
      <c r="AH568" s="5">
        <v>0.14139499999999999</v>
      </c>
      <c r="AI568" s="5">
        <v>-132.46700000000001</v>
      </c>
      <c r="AK568" s="5">
        <v>11.267200000000001</v>
      </c>
      <c r="AL568" s="5">
        <v>0.24293200000000001</v>
      </c>
      <c r="AM568" s="5">
        <v>-264.93299999999999</v>
      </c>
      <c r="AO568" s="5">
        <v>11.267300000000001</v>
      </c>
      <c r="AP568" s="5">
        <v>0.90122199999999997</v>
      </c>
      <c r="AQ568" s="5">
        <v>-1324.66</v>
      </c>
      <c r="AS568" s="5">
        <v>11.267300000000001</v>
      </c>
      <c r="AT568" s="5">
        <v>1.6809499999999999</v>
      </c>
      <c r="AU568" s="5">
        <v>-2649.31</v>
      </c>
      <c r="AW568" s="5">
        <v>11.3215</v>
      </c>
      <c r="AX568" s="6">
        <v>6.6150699999999998E-3</v>
      </c>
      <c r="AY568" s="5">
        <v>-58.773800000000001</v>
      </c>
      <c r="BA568" s="5">
        <v>11.3216</v>
      </c>
      <c r="BB568" s="5">
        <v>3.1666899999999998E-2</v>
      </c>
      <c r="BC568" s="5">
        <v>-293.87099999999998</v>
      </c>
      <c r="BE568" s="5">
        <v>11.3216</v>
      </c>
      <c r="BF568" s="5">
        <v>4.42882E-2</v>
      </c>
      <c r="BG568" s="5">
        <v>-587.73599999999999</v>
      </c>
      <c r="BI568" s="5">
        <v>11.3215</v>
      </c>
      <c r="BJ568" s="5">
        <v>0.133769</v>
      </c>
      <c r="BK568" s="5">
        <v>-2938.67</v>
      </c>
      <c r="BM568" s="5">
        <v>11.3215</v>
      </c>
      <c r="BN568" s="5">
        <v>0.21687200000000001</v>
      </c>
      <c r="BO568" s="5">
        <v>-5877.27</v>
      </c>
    </row>
    <row r="569" spans="1:67" x14ac:dyDescent="0.35">
      <c r="A569" s="5">
        <v>11.3415</v>
      </c>
      <c r="B569" s="6">
        <v>-3.5829E-3</v>
      </c>
      <c r="C569" s="5">
        <v>-47.235700000000001</v>
      </c>
      <c r="E569" s="5">
        <v>11.3415</v>
      </c>
      <c r="F569" s="6">
        <v>-2.2835899999999998E-3</v>
      </c>
      <c r="G569" s="5">
        <v>-94.471699999999998</v>
      </c>
      <c r="I569" s="5">
        <v>11.3415</v>
      </c>
      <c r="J569" s="5">
        <v>1.6717699999999999E-2</v>
      </c>
      <c r="K569" s="5">
        <v>-472.35700000000003</v>
      </c>
      <c r="M569" s="5">
        <v>11.3414</v>
      </c>
      <c r="N569" s="5">
        <v>3.21544E-2</v>
      </c>
      <c r="O569" s="5">
        <v>-944.70799999999997</v>
      </c>
      <c r="Q569" s="5">
        <v>11.3416</v>
      </c>
      <c r="R569" s="5">
        <v>0.113205</v>
      </c>
      <c r="S569" s="5">
        <v>-4723.59</v>
      </c>
      <c r="U569" s="5">
        <v>11.3414</v>
      </c>
      <c r="V569" s="5">
        <v>0.18573899999999999</v>
      </c>
      <c r="W569" s="5">
        <v>-9447.24</v>
      </c>
      <c r="Y569" s="5">
        <v>11.2874</v>
      </c>
      <c r="Z569" s="5">
        <v>2.4980499999999999E-2</v>
      </c>
      <c r="AA569" s="5">
        <v>-8.3827599999999993</v>
      </c>
      <c r="AC569" s="5">
        <v>11.2874</v>
      </c>
      <c r="AD569" s="5">
        <v>3.4665300000000003E-2</v>
      </c>
      <c r="AE569" s="5">
        <v>-16.766999999999999</v>
      </c>
      <c r="AG569" s="5">
        <v>11.2873</v>
      </c>
      <c r="AH569" s="5">
        <v>0.14557700000000001</v>
      </c>
      <c r="AI569" s="5">
        <v>-83.835700000000003</v>
      </c>
      <c r="AK569" s="5">
        <v>11.2872</v>
      </c>
      <c r="AL569" s="5">
        <v>0.24478900000000001</v>
      </c>
      <c r="AM569" s="5">
        <v>-167.66900000000001</v>
      </c>
      <c r="AO569" s="5">
        <v>11.2873</v>
      </c>
      <c r="AP569" s="5">
        <v>0.92253300000000005</v>
      </c>
      <c r="AQ569" s="5">
        <v>-838.34500000000003</v>
      </c>
      <c r="AS569" s="5">
        <v>11.2873</v>
      </c>
      <c r="AT569" s="5">
        <v>1.7275799999999999</v>
      </c>
      <c r="AU569" s="5">
        <v>-1676.69</v>
      </c>
      <c r="AW569" s="5">
        <v>11.3415</v>
      </c>
      <c r="AX569" s="6">
        <v>4.6023799999999997E-3</v>
      </c>
      <c r="AY569" s="5">
        <v>-57.96</v>
      </c>
      <c r="BA569" s="5">
        <v>11.3415</v>
      </c>
      <c r="BB569" s="5">
        <v>2.6017100000000001E-2</v>
      </c>
      <c r="BC569" s="5">
        <v>-289.79899999999998</v>
      </c>
      <c r="BE569" s="5">
        <v>11.3415</v>
      </c>
      <c r="BF569" s="5">
        <v>4.42187E-2</v>
      </c>
      <c r="BG569" s="5">
        <v>-579.59100000000001</v>
      </c>
      <c r="BI569" s="5">
        <v>11.3415</v>
      </c>
      <c r="BJ569" s="5">
        <v>0.133825</v>
      </c>
      <c r="BK569" s="5">
        <v>-2897.99</v>
      </c>
      <c r="BM569" s="5">
        <v>11.3415</v>
      </c>
      <c r="BN569" s="5">
        <v>0.21998500000000001</v>
      </c>
      <c r="BO569" s="5">
        <v>-5795.95</v>
      </c>
    </row>
    <row r="570" spans="1:67" x14ac:dyDescent="0.35">
      <c r="A570" s="5">
        <v>11.361499999999999</v>
      </c>
      <c r="B570" s="6">
        <v>1.4476300000000001E-3</v>
      </c>
      <c r="C570" s="5">
        <v>-46.897599999999997</v>
      </c>
      <c r="E570" s="5">
        <v>11.3614</v>
      </c>
      <c r="F570" s="6">
        <v>1.53268E-3</v>
      </c>
      <c r="G570" s="5">
        <v>-93.794899999999998</v>
      </c>
      <c r="I570" s="5">
        <v>11.361499999999999</v>
      </c>
      <c r="J570" s="5">
        <v>1.9522500000000002E-2</v>
      </c>
      <c r="K570" s="5">
        <v>-468.97</v>
      </c>
      <c r="M570" s="5">
        <v>11.3614</v>
      </c>
      <c r="N570" s="5">
        <v>2.8556100000000001E-2</v>
      </c>
      <c r="O570" s="5">
        <v>-937.94399999999996</v>
      </c>
      <c r="Q570" s="5">
        <v>11.361599999999999</v>
      </c>
      <c r="R570" s="5">
        <v>0.121362</v>
      </c>
      <c r="S570" s="5">
        <v>-4689.75</v>
      </c>
      <c r="U570" s="5">
        <v>11.3614</v>
      </c>
      <c r="V570" s="5">
        <v>0.19131799999999999</v>
      </c>
      <c r="W570" s="5">
        <v>-9379.5499999999993</v>
      </c>
      <c r="Y570" s="5">
        <v>11.307399999999999</v>
      </c>
      <c r="Z570" s="5">
        <v>2.5670999999999999E-2</v>
      </c>
      <c r="AA570" s="5">
        <v>-3.4378899999999999</v>
      </c>
      <c r="AC570" s="5">
        <v>11.307399999999999</v>
      </c>
      <c r="AD570" s="5">
        <v>4.22282E-2</v>
      </c>
      <c r="AE570" s="5">
        <v>-6.8741000000000003</v>
      </c>
      <c r="AG570" s="5">
        <v>11.3073</v>
      </c>
      <c r="AH570" s="5">
        <v>0.15121999999999999</v>
      </c>
      <c r="AI570" s="5">
        <v>-34.371600000000001</v>
      </c>
      <c r="AK570" s="5">
        <v>11.3073</v>
      </c>
      <c r="AL570" s="5">
        <v>0.25164999999999998</v>
      </c>
      <c r="AM570" s="5">
        <v>-68.741900000000001</v>
      </c>
      <c r="AO570" s="5">
        <v>11.3073</v>
      </c>
      <c r="AP570" s="5">
        <v>0.93757100000000004</v>
      </c>
      <c r="AQ570" s="5">
        <v>-343.70800000000003</v>
      </c>
      <c r="AS570" s="5">
        <v>11.3073</v>
      </c>
      <c r="AT570" s="5">
        <v>1.75766</v>
      </c>
      <c r="AU570" s="5">
        <v>-687.41399999999999</v>
      </c>
      <c r="AW570" s="5">
        <v>11.361499999999999</v>
      </c>
      <c r="AX570" s="6">
        <v>8.5825699999999994E-3</v>
      </c>
      <c r="AY570" s="5">
        <v>-57.1404</v>
      </c>
      <c r="BA570" s="5">
        <v>11.361499999999999</v>
      </c>
      <c r="BB570" s="5">
        <v>2.7404299999999999E-2</v>
      </c>
      <c r="BC570" s="5">
        <v>-285.70100000000002</v>
      </c>
      <c r="BE570" s="5">
        <v>11.361499999999999</v>
      </c>
      <c r="BF570" s="5">
        <v>4.6158900000000003E-2</v>
      </c>
      <c r="BG570" s="5">
        <v>-571.40499999999997</v>
      </c>
      <c r="BI570" s="5">
        <v>11.361499999999999</v>
      </c>
      <c r="BJ570" s="5">
        <v>0.13225200000000001</v>
      </c>
      <c r="BK570" s="5">
        <v>-2857</v>
      </c>
      <c r="BM570" s="5">
        <v>11.3614</v>
      </c>
      <c r="BN570" s="5">
        <v>0.21682499999999999</v>
      </c>
      <c r="BO570" s="5">
        <v>-5713.98</v>
      </c>
    </row>
    <row r="571" spans="1:67" x14ac:dyDescent="0.35">
      <c r="A571" s="5">
        <v>11.381500000000001</v>
      </c>
      <c r="B571" s="6">
        <v>6.9636200000000003E-6</v>
      </c>
      <c r="C571" s="5">
        <v>-46.54</v>
      </c>
      <c r="E571" s="5">
        <v>11.381500000000001</v>
      </c>
      <c r="F571" s="6">
        <v>5.8891100000000001E-4</v>
      </c>
      <c r="G571" s="5">
        <v>-93.079300000000003</v>
      </c>
      <c r="I571" s="5">
        <v>11.381500000000001</v>
      </c>
      <c r="J571" s="5">
        <v>1.6605600000000002E-2</v>
      </c>
      <c r="K571" s="5">
        <v>-465.40300000000002</v>
      </c>
      <c r="M571" s="5">
        <v>11.381500000000001</v>
      </c>
      <c r="N571" s="5">
        <v>3.9260299999999998E-2</v>
      </c>
      <c r="O571" s="5">
        <v>-930.79899999999998</v>
      </c>
      <c r="Q571" s="5">
        <v>11.381600000000001</v>
      </c>
      <c r="R571" s="5">
        <v>0.12439799999999999</v>
      </c>
      <c r="S571" s="5">
        <v>-4653.96</v>
      </c>
      <c r="U571" s="5">
        <v>11.381399999999999</v>
      </c>
      <c r="V571" s="5">
        <v>0.200126</v>
      </c>
      <c r="W571" s="5">
        <v>-9308.0400000000009</v>
      </c>
      <c r="Y571" s="5">
        <v>11.327199999999999</v>
      </c>
      <c r="Z571" s="5">
        <v>1.8149499999999999E-2</v>
      </c>
      <c r="AA571" s="5">
        <v>1.5440499999999999</v>
      </c>
      <c r="AC571" s="5">
        <v>11.327199999999999</v>
      </c>
      <c r="AD571" s="5">
        <v>3.8285800000000002E-2</v>
      </c>
      <c r="AE571" s="5">
        <v>3.0866500000000001</v>
      </c>
      <c r="AG571" s="5">
        <v>11.327</v>
      </c>
      <c r="AH571" s="5">
        <v>0.14480299999999999</v>
      </c>
      <c r="AI571" s="5">
        <v>15.4344</v>
      </c>
      <c r="AK571" s="5">
        <v>11.327299999999999</v>
      </c>
      <c r="AL571" s="5">
        <v>0.250135</v>
      </c>
      <c r="AM571" s="5">
        <v>30.8691</v>
      </c>
      <c r="AO571" s="5">
        <v>11.3271</v>
      </c>
      <c r="AP571" s="5">
        <v>0.94417799999999996</v>
      </c>
      <c r="AQ571" s="5">
        <v>154.345</v>
      </c>
      <c r="AS571" s="5">
        <v>11.3271</v>
      </c>
      <c r="AT571" s="5">
        <v>1.7744800000000001</v>
      </c>
      <c r="AU571" s="5">
        <v>308.69</v>
      </c>
      <c r="AW571" s="5">
        <v>11.381500000000001</v>
      </c>
      <c r="AX571" s="6">
        <v>9.1851499999999996E-3</v>
      </c>
      <c r="AY571" s="5">
        <v>-56.313800000000001</v>
      </c>
      <c r="BA571" s="5">
        <v>11.381500000000001</v>
      </c>
      <c r="BB571" s="5">
        <v>3.5763400000000001E-2</v>
      </c>
      <c r="BC571" s="5">
        <v>-281.57</v>
      </c>
      <c r="BE571" s="5">
        <v>11.381500000000001</v>
      </c>
      <c r="BF571" s="5">
        <v>4.6186900000000003E-2</v>
      </c>
      <c r="BG571" s="5">
        <v>-563.15300000000002</v>
      </c>
      <c r="BI571" s="5">
        <v>11.381500000000001</v>
      </c>
      <c r="BJ571" s="5">
        <v>0.13678699999999999</v>
      </c>
      <c r="BK571" s="5">
        <v>-2815.7</v>
      </c>
      <c r="BM571" s="5">
        <v>11.381500000000001</v>
      </c>
      <c r="BN571" s="5">
        <v>0.22337299999999999</v>
      </c>
      <c r="BO571" s="5">
        <v>-5631.51</v>
      </c>
    </row>
    <row r="572" spans="1:67" x14ac:dyDescent="0.35">
      <c r="A572" s="5">
        <v>11.4017</v>
      </c>
      <c r="B572" s="6">
        <v>-6.8101699999999999E-3</v>
      </c>
      <c r="C572" s="5">
        <v>-46.163899999999998</v>
      </c>
      <c r="E572" s="5">
        <v>11.4017</v>
      </c>
      <c r="F572" s="6">
        <v>-3.1354899999999999E-3</v>
      </c>
      <c r="G572" s="5">
        <v>-92.326899999999995</v>
      </c>
      <c r="I572" s="5">
        <v>11.4017</v>
      </c>
      <c r="J572" s="5">
        <v>1.6614299999999999E-2</v>
      </c>
      <c r="K572" s="5">
        <v>-461.63499999999999</v>
      </c>
      <c r="M572" s="5">
        <v>11.4017</v>
      </c>
      <c r="N572" s="5">
        <v>3.7944899999999997E-2</v>
      </c>
      <c r="O572" s="5">
        <v>-923.28800000000001</v>
      </c>
      <c r="Q572" s="5">
        <v>11.4016</v>
      </c>
      <c r="R572" s="5">
        <v>0.124991</v>
      </c>
      <c r="S572" s="5">
        <v>-4616.37</v>
      </c>
      <c r="U572" s="5">
        <v>11.4017</v>
      </c>
      <c r="V572" s="5">
        <v>0.20554800000000001</v>
      </c>
      <c r="W572" s="5">
        <v>-9232.84</v>
      </c>
      <c r="Y572" s="5">
        <v>11.347200000000001</v>
      </c>
      <c r="Z572" s="5">
        <v>2.3612600000000001E-2</v>
      </c>
      <c r="AA572" s="5">
        <v>6.5080099999999996</v>
      </c>
      <c r="AC572" s="5">
        <v>11.347200000000001</v>
      </c>
      <c r="AD572" s="5">
        <v>4.0249E-2</v>
      </c>
      <c r="AE572" s="5">
        <v>13.0176</v>
      </c>
      <c r="AG572" s="5">
        <v>11.347099999999999</v>
      </c>
      <c r="AH572" s="5">
        <v>0.147309</v>
      </c>
      <c r="AI572" s="5">
        <v>65.086100000000002</v>
      </c>
      <c r="AK572" s="5">
        <v>11.347099999999999</v>
      </c>
      <c r="AL572" s="5">
        <v>0.24703700000000001</v>
      </c>
      <c r="AM572" s="5">
        <v>130.17400000000001</v>
      </c>
      <c r="AO572" s="5">
        <v>11.347099999999999</v>
      </c>
      <c r="AP572" s="5">
        <v>0.94401900000000005</v>
      </c>
      <c r="AQ572" s="5">
        <v>650.86599999999999</v>
      </c>
      <c r="AS572" s="5">
        <v>11.347099999999999</v>
      </c>
      <c r="AT572" s="5">
        <v>1.7711300000000001</v>
      </c>
      <c r="AU572" s="5">
        <v>1301.72</v>
      </c>
      <c r="AW572" s="5">
        <v>11.4017</v>
      </c>
      <c r="AX572" s="6">
        <v>9.8186300000000001E-3</v>
      </c>
      <c r="AY572" s="5">
        <v>-55.482900000000001</v>
      </c>
      <c r="BA572" s="5">
        <v>11.4016</v>
      </c>
      <c r="BB572" s="5">
        <v>2.6820099999999999E-2</v>
      </c>
      <c r="BC572" s="5">
        <v>-277.41699999999997</v>
      </c>
      <c r="BE572" s="5">
        <v>11.4016</v>
      </c>
      <c r="BF572" s="5">
        <v>4.1161999999999997E-2</v>
      </c>
      <c r="BG572" s="5">
        <v>-554.83299999999997</v>
      </c>
      <c r="BI572" s="5">
        <v>11.4017</v>
      </c>
      <c r="BJ572" s="5">
        <v>0.13504099999999999</v>
      </c>
      <c r="BK572" s="5">
        <v>-2774.18</v>
      </c>
      <c r="BM572" s="5">
        <v>11.4017</v>
      </c>
      <c r="BN572" s="5">
        <v>0.223636</v>
      </c>
      <c r="BO572" s="5">
        <v>-5548.3</v>
      </c>
    </row>
    <row r="573" spans="1:67" x14ac:dyDescent="0.35">
      <c r="A573" s="5">
        <v>11.4217</v>
      </c>
      <c r="B573" s="6">
        <v>3.92568E-3</v>
      </c>
      <c r="C573" s="5">
        <v>-45.769199999999998</v>
      </c>
      <c r="E573" s="5">
        <v>11.4216</v>
      </c>
      <c r="F573" s="6">
        <v>2.1467299999999999E-3</v>
      </c>
      <c r="G573" s="5">
        <v>-91.538700000000006</v>
      </c>
      <c r="I573" s="5">
        <v>11.4217</v>
      </c>
      <c r="J573" s="5">
        <v>2.2622799999999998E-2</v>
      </c>
      <c r="K573" s="5">
        <v>-457.68599999999998</v>
      </c>
      <c r="M573" s="5">
        <v>11.4217</v>
      </c>
      <c r="N573" s="5">
        <v>4.1153000000000002E-2</v>
      </c>
      <c r="O573" s="5">
        <v>-915.43899999999996</v>
      </c>
      <c r="Q573" s="5">
        <v>11.4216</v>
      </c>
      <c r="R573" s="5">
        <v>0.13633500000000001</v>
      </c>
      <c r="S573" s="5">
        <v>-4576.8999999999996</v>
      </c>
      <c r="U573" s="5">
        <v>11.4217</v>
      </c>
      <c r="V573" s="5">
        <v>0.21580199999999999</v>
      </c>
      <c r="W573" s="5">
        <v>-9154.01</v>
      </c>
      <c r="Y573" s="5">
        <v>11.3672</v>
      </c>
      <c r="Z573" s="5">
        <v>2.73662E-2</v>
      </c>
      <c r="AA573" s="5">
        <v>11.409599999999999</v>
      </c>
      <c r="AC573" s="5">
        <v>11.3673</v>
      </c>
      <c r="AD573" s="5">
        <v>3.9225299999999998E-2</v>
      </c>
      <c r="AE573" s="5">
        <v>22.818100000000001</v>
      </c>
      <c r="AG573" s="5">
        <v>11.367100000000001</v>
      </c>
      <c r="AH573" s="5">
        <v>0.148088</v>
      </c>
      <c r="AI573" s="5">
        <v>114.093</v>
      </c>
      <c r="AK573" s="5">
        <v>11.367100000000001</v>
      </c>
      <c r="AL573" s="5">
        <v>0.25220500000000001</v>
      </c>
      <c r="AM573" s="5">
        <v>228.18600000000001</v>
      </c>
      <c r="AO573" s="5">
        <v>11.367100000000001</v>
      </c>
      <c r="AP573" s="5">
        <v>0.93459800000000004</v>
      </c>
      <c r="AQ573" s="5">
        <v>1140.92</v>
      </c>
      <c r="AS573" s="5">
        <v>11.367100000000001</v>
      </c>
      <c r="AT573" s="5">
        <v>1.74885</v>
      </c>
      <c r="AU573" s="5">
        <v>2281.86</v>
      </c>
      <c r="AW573" s="5">
        <v>11.4217</v>
      </c>
      <c r="AX573" s="6">
        <v>7.9634300000000005E-3</v>
      </c>
      <c r="AY573" s="5">
        <v>-54.648099999999999</v>
      </c>
      <c r="BA573" s="5">
        <v>11.4217</v>
      </c>
      <c r="BB573" s="5">
        <v>2.6370399999999999E-2</v>
      </c>
      <c r="BC573" s="5">
        <v>-273.23500000000001</v>
      </c>
      <c r="BE573" s="5">
        <v>11.4217</v>
      </c>
      <c r="BF573" s="5">
        <v>4.4461000000000001E-2</v>
      </c>
      <c r="BG573" s="5">
        <v>-546.47</v>
      </c>
      <c r="BI573" s="5">
        <v>11.4217</v>
      </c>
      <c r="BJ573" s="5">
        <v>0.13298299999999999</v>
      </c>
      <c r="BK573" s="5">
        <v>-2732.36</v>
      </c>
      <c r="BM573" s="5">
        <v>11.4216</v>
      </c>
      <c r="BN573" s="5">
        <v>0.22020200000000001</v>
      </c>
      <c r="BO573" s="5">
        <v>-5464.65</v>
      </c>
    </row>
    <row r="574" spans="1:67" x14ac:dyDescent="0.35">
      <c r="A574" s="5">
        <v>11.441700000000001</v>
      </c>
      <c r="B574" s="6">
        <v>-2.3984399999999999E-3</v>
      </c>
      <c r="C574" s="5">
        <v>-45.356000000000002</v>
      </c>
      <c r="E574" s="5">
        <v>11.441599999999999</v>
      </c>
      <c r="F574" s="6">
        <v>8.9150099999999995E-4</v>
      </c>
      <c r="G574" s="5">
        <v>-90.712800000000001</v>
      </c>
      <c r="I574" s="5">
        <v>11.441700000000001</v>
      </c>
      <c r="J574" s="5">
        <v>2.1594599999999999E-2</v>
      </c>
      <c r="K574" s="5">
        <v>-453.56</v>
      </c>
      <c r="M574" s="5">
        <v>11.441800000000001</v>
      </c>
      <c r="N574" s="5">
        <v>4.6854899999999998E-2</v>
      </c>
      <c r="O574" s="5">
        <v>-907.12800000000004</v>
      </c>
      <c r="Q574" s="5">
        <v>11.441700000000001</v>
      </c>
      <c r="R574" s="5">
        <v>0.13781199999999999</v>
      </c>
      <c r="S574" s="5">
        <v>-4535.62</v>
      </c>
      <c r="U574" s="5">
        <v>11.441700000000001</v>
      </c>
      <c r="V574" s="5">
        <v>0.224275</v>
      </c>
      <c r="W574" s="5">
        <v>-9071.42</v>
      </c>
      <c r="Y574" s="5">
        <v>11.387</v>
      </c>
      <c r="Z574" s="5">
        <v>2.67224E-2</v>
      </c>
      <c r="AA574" s="5">
        <v>16.195699999999999</v>
      </c>
      <c r="AC574" s="5">
        <v>11.387</v>
      </c>
      <c r="AD574" s="5">
        <v>3.4496600000000002E-2</v>
      </c>
      <c r="AE574" s="5">
        <v>32.3932</v>
      </c>
      <c r="AG574" s="5">
        <v>11.3871</v>
      </c>
      <c r="AH574" s="5">
        <v>0.139186</v>
      </c>
      <c r="AI574" s="5">
        <v>161.964</v>
      </c>
      <c r="AK574" s="5">
        <v>11.3871</v>
      </c>
      <c r="AL574" s="5">
        <v>0.242063</v>
      </c>
      <c r="AM574" s="5">
        <v>323.928</v>
      </c>
      <c r="AO574" s="5">
        <v>11.386900000000001</v>
      </c>
      <c r="AP574" s="5">
        <v>0.91608400000000001</v>
      </c>
      <c r="AQ574" s="5">
        <v>1619.65</v>
      </c>
      <c r="AS574" s="5">
        <v>11.386900000000001</v>
      </c>
      <c r="AT574" s="5">
        <v>1.7172400000000001</v>
      </c>
      <c r="AU574" s="5">
        <v>3239.3</v>
      </c>
      <c r="AW574" s="5">
        <v>11.441700000000001</v>
      </c>
      <c r="AX574" s="6">
        <v>2.2518400000000002E-3</v>
      </c>
      <c r="AY574" s="5">
        <v>-53.805100000000003</v>
      </c>
      <c r="BA574" s="5">
        <v>11.441700000000001</v>
      </c>
      <c r="BB574" s="5">
        <v>3.35552E-2</v>
      </c>
      <c r="BC574" s="5">
        <v>-269.02100000000002</v>
      </c>
      <c r="BE574" s="5">
        <v>11.441700000000001</v>
      </c>
      <c r="BF574" s="5">
        <v>4.8955699999999998E-2</v>
      </c>
      <c r="BG574" s="5">
        <v>-538.04899999999998</v>
      </c>
      <c r="BI574" s="5">
        <v>11.441700000000001</v>
      </c>
      <c r="BJ574" s="5">
        <v>0.13853799999999999</v>
      </c>
      <c r="BK574" s="5">
        <v>-2690.27</v>
      </c>
      <c r="BM574" s="5">
        <v>11.441599999999999</v>
      </c>
      <c r="BN574" s="5">
        <v>0.224825</v>
      </c>
      <c r="BO574" s="5">
        <v>-5380.52</v>
      </c>
    </row>
    <row r="575" spans="1:67" x14ac:dyDescent="0.35">
      <c r="A575" s="5">
        <v>11.4617</v>
      </c>
      <c r="B575" s="6">
        <v>-8.2040399999999992E-3</v>
      </c>
      <c r="C575" s="5">
        <v>-44.924700000000001</v>
      </c>
      <c r="E575" s="5">
        <v>11.4617</v>
      </c>
      <c r="F575" s="6">
        <v>1.1980300000000001E-3</v>
      </c>
      <c r="G575" s="5">
        <v>-89.852500000000006</v>
      </c>
      <c r="I575" s="5">
        <v>11.4617</v>
      </c>
      <c r="J575" s="5">
        <v>2.4297900000000001E-2</v>
      </c>
      <c r="K575" s="5">
        <v>-449.24900000000002</v>
      </c>
      <c r="M575" s="5">
        <v>11.4618</v>
      </c>
      <c r="N575" s="5">
        <v>3.7875899999999997E-2</v>
      </c>
      <c r="O575" s="5">
        <v>-898.50099999999998</v>
      </c>
      <c r="Q575" s="5">
        <v>11.4617</v>
      </c>
      <c r="R575" s="5">
        <v>0.13713400000000001</v>
      </c>
      <c r="S575" s="5">
        <v>-4492.49</v>
      </c>
      <c r="U575" s="5">
        <v>11.4618</v>
      </c>
      <c r="V575" s="5">
        <v>0.227326</v>
      </c>
      <c r="W575" s="5">
        <v>-8984.8799999999992</v>
      </c>
      <c r="Y575" s="5">
        <v>11.407</v>
      </c>
      <c r="Z575" s="5">
        <v>2.5912000000000001E-2</v>
      </c>
      <c r="AA575" s="5">
        <v>20.823</v>
      </c>
      <c r="AC575" s="5">
        <v>11.4071</v>
      </c>
      <c r="AD575" s="5">
        <v>4.1703400000000002E-2</v>
      </c>
      <c r="AE575" s="5">
        <v>41.6449</v>
      </c>
      <c r="AG575" s="5">
        <v>11.4069</v>
      </c>
      <c r="AH575" s="5">
        <v>0.14379800000000001</v>
      </c>
      <c r="AI575" s="5">
        <v>208.226</v>
      </c>
      <c r="AK575" s="5">
        <v>11.4071</v>
      </c>
      <c r="AL575" s="5">
        <v>0.23669899999999999</v>
      </c>
      <c r="AM575" s="5">
        <v>416.45100000000002</v>
      </c>
      <c r="AO575" s="5">
        <v>11.4069</v>
      </c>
      <c r="AP575" s="5">
        <v>0.89053000000000004</v>
      </c>
      <c r="AQ575" s="5">
        <v>2082.2600000000002</v>
      </c>
      <c r="AS575" s="5">
        <v>11.4069</v>
      </c>
      <c r="AT575" s="5">
        <v>1.6686799999999999</v>
      </c>
      <c r="AU575" s="5">
        <v>4164.5200000000004</v>
      </c>
      <c r="AW575" s="5">
        <v>11.4617</v>
      </c>
      <c r="AX575" s="6">
        <v>9.1729800000000007E-3</v>
      </c>
      <c r="AY575" s="5">
        <v>-52.956600000000002</v>
      </c>
      <c r="BA575" s="5">
        <v>11.4617</v>
      </c>
      <c r="BB575" s="5">
        <v>2.74837E-2</v>
      </c>
      <c r="BC575" s="5">
        <v>-264.79899999999998</v>
      </c>
      <c r="BE575" s="5">
        <v>11.4617</v>
      </c>
      <c r="BF575" s="5">
        <v>4.6086099999999998E-2</v>
      </c>
      <c r="BG575" s="5">
        <v>-529.59199999999998</v>
      </c>
      <c r="BI575" s="5">
        <v>11.4617</v>
      </c>
      <c r="BJ575" s="5">
        <v>0.13844899999999999</v>
      </c>
      <c r="BK575" s="5">
        <v>-2647.85</v>
      </c>
      <c r="BM575" s="5">
        <v>11.4617</v>
      </c>
      <c r="BN575" s="5">
        <v>0.22614500000000001</v>
      </c>
      <c r="BO575" s="5">
        <v>-5295.71</v>
      </c>
    </row>
    <row r="576" spans="1:67" x14ac:dyDescent="0.35">
      <c r="A576" s="5">
        <v>11.4819</v>
      </c>
      <c r="B576" s="6">
        <v>4.8454600000000002E-3</v>
      </c>
      <c r="C576" s="5">
        <v>-44.475499999999997</v>
      </c>
      <c r="E576" s="5">
        <v>11.4818</v>
      </c>
      <c r="F576" s="6">
        <v>7.7377599999999998E-3</v>
      </c>
      <c r="G576" s="5">
        <v>-88.952200000000005</v>
      </c>
      <c r="I576" s="5">
        <v>11.4819</v>
      </c>
      <c r="J576" s="5">
        <v>2.3412800000000001E-2</v>
      </c>
      <c r="K576" s="5">
        <v>-444.75799999999998</v>
      </c>
      <c r="M576" s="5">
        <v>11.4818</v>
      </c>
      <c r="N576" s="5">
        <v>4.61786E-2</v>
      </c>
      <c r="O576" s="5">
        <v>-889.51099999999997</v>
      </c>
      <c r="Q576" s="5">
        <v>11.4819</v>
      </c>
      <c r="R576" s="5">
        <v>0.14597299999999999</v>
      </c>
      <c r="S576" s="5">
        <v>-4447.6000000000004</v>
      </c>
      <c r="U576" s="5">
        <v>11.4818</v>
      </c>
      <c r="V576" s="5">
        <v>0.237597</v>
      </c>
      <c r="W576" s="5">
        <v>-8895.0400000000009</v>
      </c>
      <c r="Y576" s="5">
        <v>11.427</v>
      </c>
      <c r="Z576" s="5">
        <v>1.9923699999999999E-2</v>
      </c>
      <c r="AA576" s="5">
        <v>25.242000000000001</v>
      </c>
      <c r="AC576" s="5">
        <v>11.427099999999999</v>
      </c>
      <c r="AD576" s="5">
        <v>4.08069E-2</v>
      </c>
      <c r="AE576" s="5">
        <v>50.483899999999998</v>
      </c>
      <c r="AG576" s="5">
        <v>11.4269</v>
      </c>
      <c r="AH576" s="5">
        <v>0.13935900000000001</v>
      </c>
      <c r="AI576" s="5">
        <v>252.42099999999999</v>
      </c>
      <c r="AK576" s="5">
        <v>11.4269</v>
      </c>
      <c r="AL576" s="5">
        <v>0.22897400000000001</v>
      </c>
      <c r="AM576" s="5">
        <v>504.84699999999998</v>
      </c>
      <c r="AO576" s="5">
        <v>11.427</v>
      </c>
      <c r="AP576" s="5">
        <v>0.85435899999999998</v>
      </c>
      <c r="AQ576" s="5">
        <v>2524.2199999999998</v>
      </c>
      <c r="AS576" s="5">
        <v>11.427</v>
      </c>
      <c r="AT576" s="5">
        <v>1.59975</v>
      </c>
      <c r="AU576" s="5">
        <v>5048.41</v>
      </c>
      <c r="AW576" s="5">
        <v>11.4819</v>
      </c>
      <c r="AX576" s="5">
        <v>1.33096E-2</v>
      </c>
      <c r="AY576" s="5">
        <v>-52.104100000000003</v>
      </c>
      <c r="BA576" s="5">
        <v>11.4818</v>
      </c>
      <c r="BB576" s="5">
        <v>3.1529500000000002E-2</v>
      </c>
      <c r="BC576" s="5">
        <v>-260.53300000000002</v>
      </c>
      <c r="BE576" s="5">
        <v>11.4818</v>
      </c>
      <c r="BF576" s="5">
        <v>4.5990000000000003E-2</v>
      </c>
      <c r="BG576" s="5">
        <v>-521.04899999999998</v>
      </c>
      <c r="BI576" s="5">
        <v>11.4819</v>
      </c>
      <c r="BJ576" s="5">
        <v>0.13619800000000001</v>
      </c>
      <c r="BK576" s="5">
        <v>-2605.21</v>
      </c>
      <c r="BM576" s="5">
        <v>11.4818</v>
      </c>
      <c r="BN576" s="5">
        <v>0.226434</v>
      </c>
      <c r="BO576" s="5">
        <v>-5210.47</v>
      </c>
    </row>
    <row r="577" spans="1:67" x14ac:dyDescent="0.35">
      <c r="A577" s="5">
        <v>11.501899999999999</v>
      </c>
      <c r="B577" s="6">
        <v>2.2648799999999999E-3</v>
      </c>
      <c r="C577" s="5">
        <v>-44.008400000000002</v>
      </c>
      <c r="E577" s="5">
        <v>11.501799999999999</v>
      </c>
      <c r="F577" s="6">
        <v>-1.11418E-3</v>
      </c>
      <c r="G577" s="5">
        <v>-88.0167</v>
      </c>
      <c r="I577" s="5">
        <v>11.501899999999999</v>
      </c>
      <c r="J577" s="5">
        <v>2.3869700000000001E-2</v>
      </c>
      <c r="K577" s="5">
        <v>-440.096</v>
      </c>
      <c r="M577" s="5">
        <v>11.501799999999999</v>
      </c>
      <c r="N577" s="5">
        <v>5.3701100000000002E-2</v>
      </c>
      <c r="O577" s="5">
        <v>-880.17100000000005</v>
      </c>
      <c r="Q577" s="5">
        <v>11.5017</v>
      </c>
      <c r="R577" s="5">
        <v>0.14668</v>
      </c>
      <c r="S577" s="5">
        <v>-4400.96</v>
      </c>
      <c r="U577" s="5">
        <v>11.501799999999999</v>
      </c>
      <c r="V577" s="5">
        <v>0.24056900000000001</v>
      </c>
      <c r="W577" s="5">
        <v>-8801.74</v>
      </c>
      <c r="Y577" s="5">
        <v>11.4468</v>
      </c>
      <c r="Z577" s="5">
        <v>2.39825E-2</v>
      </c>
      <c r="AA577" s="5">
        <v>29.410900000000002</v>
      </c>
      <c r="AC577" s="5">
        <v>11.446899999999999</v>
      </c>
      <c r="AD577" s="5">
        <v>3.4803399999999998E-2</v>
      </c>
      <c r="AE577" s="5">
        <v>58.822099999999999</v>
      </c>
      <c r="AG577" s="5">
        <v>11.446899999999999</v>
      </c>
      <c r="AH577" s="5">
        <v>0.122618</v>
      </c>
      <c r="AI577" s="5">
        <v>294.11200000000002</v>
      </c>
      <c r="AK577" s="5">
        <v>11.446899999999999</v>
      </c>
      <c r="AL577" s="5">
        <v>0.212868</v>
      </c>
      <c r="AM577" s="5">
        <v>588.21699999999998</v>
      </c>
      <c r="AO577" s="5">
        <v>11.4467</v>
      </c>
      <c r="AP577" s="5">
        <v>0.81412799999999996</v>
      </c>
      <c r="AQ577" s="5">
        <v>2941.09</v>
      </c>
      <c r="AS577" s="5">
        <v>11.4467</v>
      </c>
      <c r="AT577" s="5">
        <v>1.52386</v>
      </c>
      <c r="AU577" s="5">
        <v>5882.2</v>
      </c>
      <c r="AW577" s="5">
        <v>11.501899999999999</v>
      </c>
      <c r="AX577" s="6">
        <v>5.80636E-3</v>
      </c>
      <c r="AY577" s="5">
        <v>-51.2468</v>
      </c>
      <c r="BA577" s="5">
        <v>11.501899999999999</v>
      </c>
      <c r="BB577" s="5">
        <v>3.0959199999999999E-2</v>
      </c>
      <c r="BC577" s="5">
        <v>-256.24</v>
      </c>
      <c r="BE577" s="5">
        <v>11.501899999999999</v>
      </c>
      <c r="BF577" s="5">
        <v>4.6394299999999999E-2</v>
      </c>
      <c r="BG577" s="5">
        <v>-512.48199999999997</v>
      </c>
      <c r="BI577" s="5">
        <v>11.501899999999999</v>
      </c>
      <c r="BJ577" s="5">
        <v>0.13903699999999999</v>
      </c>
      <c r="BK577" s="5">
        <v>-2562.31</v>
      </c>
      <c r="BM577" s="5">
        <v>11.501799999999999</v>
      </c>
      <c r="BN577" s="5">
        <v>0.22727</v>
      </c>
      <c r="BO577" s="5">
        <v>-5124.67</v>
      </c>
    </row>
    <row r="578" spans="1:67" x14ac:dyDescent="0.35">
      <c r="A578" s="5">
        <v>11.5219</v>
      </c>
      <c r="B578" s="6">
        <v>-1.5577E-3</v>
      </c>
      <c r="C578" s="5">
        <v>-43.524000000000001</v>
      </c>
      <c r="E578" s="5">
        <v>11.521800000000001</v>
      </c>
      <c r="F578" s="6">
        <v>-6.3177800000000005E-4</v>
      </c>
      <c r="G578" s="5">
        <v>-87.047700000000006</v>
      </c>
      <c r="I578" s="5">
        <v>11.5219</v>
      </c>
      <c r="J578" s="5">
        <v>3.0378599999999999E-2</v>
      </c>
      <c r="K578" s="5">
        <v>-435.24900000000002</v>
      </c>
      <c r="M578" s="5">
        <v>11.521800000000001</v>
      </c>
      <c r="N578" s="5">
        <v>4.6635200000000002E-2</v>
      </c>
      <c r="O578" s="5">
        <v>-870.47199999999998</v>
      </c>
      <c r="Q578" s="5">
        <v>11.521699999999999</v>
      </c>
      <c r="R578" s="5">
        <v>0.14937</v>
      </c>
      <c r="S578" s="5">
        <v>-4352.4399999999996</v>
      </c>
      <c r="U578" s="5">
        <v>11.521800000000001</v>
      </c>
      <c r="V578" s="5">
        <v>0.24726500000000001</v>
      </c>
      <c r="W578" s="5">
        <v>-8704.7199999999993</v>
      </c>
      <c r="Y578" s="5">
        <v>11.466799999999999</v>
      </c>
      <c r="Z578" s="5">
        <v>2.80311E-2</v>
      </c>
      <c r="AA578" s="5">
        <v>33.287700000000001</v>
      </c>
      <c r="AC578" s="5">
        <v>11.466900000000001</v>
      </c>
      <c r="AD578" s="5">
        <v>3.8163900000000001E-2</v>
      </c>
      <c r="AE578" s="5">
        <v>66.575400000000002</v>
      </c>
      <c r="AG578" s="5">
        <v>11.466900000000001</v>
      </c>
      <c r="AH578" s="5">
        <v>0.12309299999999999</v>
      </c>
      <c r="AI578" s="5">
        <v>332.875</v>
      </c>
      <c r="AK578" s="5">
        <v>11.466900000000001</v>
      </c>
      <c r="AL578" s="5">
        <v>0.20716899999999999</v>
      </c>
      <c r="AM578" s="5">
        <v>665.74900000000002</v>
      </c>
      <c r="AO578" s="5">
        <v>11.466799999999999</v>
      </c>
      <c r="AP578" s="5">
        <v>0.76539100000000004</v>
      </c>
      <c r="AQ578" s="5">
        <v>3328.75</v>
      </c>
      <c r="AS578" s="5">
        <v>11.466699999999999</v>
      </c>
      <c r="AT578" s="5">
        <v>1.4235500000000001</v>
      </c>
      <c r="AU578" s="5">
        <v>6657.5</v>
      </c>
      <c r="AW578" s="5">
        <v>11.521800000000001</v>
      </c>
      <c r="AX578" s="6">
        <v>8.0628200000000001E-3</v>
      </c>
      <c r="AY578" s="5">
        <v>-50.383400000000002</v>
      </c>
      <c r="BA578" s="5">
        <v>11.5219</v>
      </c>
      <c r="BB578" s="5">
        <v>2.5253600000000001E-2</v>
      </c>
      <c r="BC578" s="5">
        <v>-251.92</v>
      </c>
      <c r="BE578" s="5">
        <v>11.5219</v>
      </c>
      <c r="BF578" s="5">
        <v>4.7312600000000003E-2</v>
      </c>
      <c r="BG578" s="5">
        <v>-503.834</v>
      </c>
      <c r="BI578" s="5">
        <v>11.521800000000001</v>
      </c>
      <c r="BJ578" s="5">
        <v>0.137239</v>
      </c>
      <c r="BK578" s="5">
        <v>-2519.33</v>
      </c>
      <c r="BM578" s="5">
        <v>11.521800000000001</v>
      </c>
      <c r="BN578" s="5">
        <v>0.22614500000000001</v>
      </c>
      <c r="BO578" s="5">
        <v>-5038.42</v>
      </c>
    </row>
    <row r="579" spans="1:67" x14ac:dyDescent="0.35">
      <c r="A579" s="5">
        <v>11.5418</v>
      </c>
      <c r="B579" s="6">
        <v>4.4896399999999996E-3</v>
      </c>
      <c r="C579" s="5">
        <v>-43.021599999999999</v>
      </c>
      <c r="E579" s="5">
        <v>11.5419</v>
      </c>
      <c r="F579" s="6">
        <v>8.8260999999999999E-3</v>
      </c>
      <c r="G579" s="5">
        <v>-86.043199999999999</v>
      </c>
      <c r="I579" s="5">
        <v>11.5418</v>
      </c>
      <c r="J579" s="5">
        <v>2.7815800000000002E-2</v>
      </c>
      <c r="K579" s="5">
        <v>-430.214</v>
      </c>
      <c r="M579" s="5">
        <v>11.5419</v>
      </c>
      <c r="N579" s="5">
        <v>4.9951099999999998E-2</v>
      </c>
      <c r="O579" s="5">
        <v>-860.43700000000001</v>
      </c>
      <c r="Q579" s="5">
        <v>11.5418</v>
      </c>
      <c r="R579" s="5">
        <v>0.15980900000000001</v>
      </c>
      <c r="S579" s="5">
        <v>-4302.22</v>
      </c>
      <c r="U579" s="5">
        <v>11.5418</v>
      </c>
      <c r="V579" s="5">
        <v>0.26138</v>
      </c>
      <c r="W579" s="5">
        <v>-8604.25</v>
      </c>
      <c r="Y579" s="5">
        <v>11.486800000000001</v>
      </c>
      <c r="Z579" s="5">
        <v>2.1417800000000001E-2</v>
      </c>
      <c r="AA579" s="5">
        <v>36.833399999999997</v>
      </c>
      <c r="AC579" s="5">
        <v>11.4869</v>
      </c>
      <c r="AD579" s="5">
        <v>3.6582400000000001E-2</v>
      </c>
      <c r="AE579" s="5">
        <v>73.667299999999997</v>
      </c>
      <c r="AG579" s="5">
        <v>11.486700000000001</v>
      </c>
      <c r="AH579" s="5">
        <v>0.115852</v>
      </c>
      <c r="AI579" s="5">
        <v>368.33600000000001</v>
      </c>
      <c r="AK579" s="5">
        <v>11.487</v>
      </c>
      <c r="AL579" s="5">
        <v>0.19461200000000001</v>
      </c>
      <c r="AM579" s="5">
        <v>736.66099999999994</v>
      </c>
      <c r="AO579" s="5">
        <v>11.486800000000001</v>
      </c>
      <c r="AP579" s="5">
        <v>0.70775500000000002</v>
      </c>
      <c r="AQ579" s="5">
        <v>3683.33</v>
      </c>
      <c r="AS579" s="5">
        <v>11.486800000000001</v>
      </c>
      <c r="AT579" s="5">
        <v>1.3150900000000001</v>
      </c>
      <c r="AU579" s="5">
        <v>7366.66</v>
      </c>
      <c r="AW579" s="5">
        <v>11.5418</v>
      </c>
      <c r="AX579" s="6">
        <v>9.7122100000000006E-3</v>
      </c>
      <c r="AY579" s="5">
        <v>-49.515500000000003</v>
      </c>
      <c r="BA579" s="5">
        <v>11.5418</v>
      </c>
      <c r="BB579" s="5">
        <v>3.3535700000000002E-2</v>
      </c>
      <c r="BC579" s="5">
        <v>-247.578</v>
      </c>
      <c r="BE579" s="5">
        <v>11.5419</v>
      </c>
      <c r="BF579" s="5">
        <v>4.7074199999999997E-2</v>
      </c>
      <c r="BG579" s="5">
        <v>-495.15800000000002</v>
      </c>
      <c r="BI579" s="5">
        <v>11.5418</v>
      </c>
      <c r="BJ579" s="5">
        <v>0.14088999999999999</v>
      </c>
      <c r="BK579" s="5">
        <v>-2475.8000000000002</v>
      </c>
      <c r="BM579" s="5">
        <v>11.5419</v>
      </c>
      <c r="BN579" s="5">
        <v>0.230683</v>
      </c>
      <c r="BO579" s="5">
        <v>-4951.51</v>
      </c>
    </row>
    <row r="580" spans="1:67" x14ac:dyDescent="0.35">
      <c r="A580" s="5">
        <v>11.5618</v>
      </c>
      <c r="B580" s="6">
        <v>-3.6339300000000001E-3</v>
      </c>
      <c r="C580" s="5">
        <v>-42.501800000000003</v>
      </c>
      <c r="E580" s="5">
        <v>11.5619</v>
      </c>
      <c r="F580" s="6">
        <v>1.73818E-3</v>
      </c>
      <c r="G580" s="5">
        <v>-85.004400000000004</v>
      </c>
      <c r="I580" s="5">
        <v>11.5618</v>
      </c>
      <c r="J580" s="5">
        <v>2.96469E-2</v>
      </c>
      <c r="K580" s="5">
        <v>-425.02</v>
      </c>
      <c r="M580" s="5">
        <v>11.5619</v>
      </c>
      <c r="N580" s="5">
        <v>5.4161000000000001E-2</v>
      </c>
      <c r="O580" s="5">
        <v>-850.03899999999999</v>
      </c>
      <c r="Q580" s="5">
        <v>11.5618</v>
      </c>
      <c r="R580" s="5">
        <v>0.155474</v>
      </c>
      <c r="S580" s="5">
        <v>-4250.16</v>
      </c>
      <c r="U580" s="5">
        <v>11.5618</v>
      </c>
      <c r="V580" s="5">
        <v>0.26241100000000001</v>
      </c>
      <c r="W580" s="5">
        <v>-8500.42</v>
      </c>
      <c r="Y580" s="5">
        <v>11.506600000000001</v>
      </c>
      <c r="Z580" s="5">
        <v>1.8012799999999999E-2</v>
      </c>
      <c r="AA580" s="5">
        <v>40.013599999999997</v>
      </c>
      <c r="AC580" s="5">
        <v>11.5067</v>
      </c>
      <c r="AD580" s="5">
        <v>3.20813E-2</v>
      </c>
      <c r="AE580" s="5">
        <v>80.026899999999998</v>
      </c>
      <c r="AG580" s="5">
        <v>11.5067</v>
      </c>
      <c r="AH580" s="5">
        <v>0.10451000000000001</v>
      </c>
      <c r="AI580" s="5">
        <v>400.13499999999999</v>
      </c>
      <c r="AK580" s="5">
        <v>11.5067</v>
      </c>
      <c r="AL580" s="5">
        <v>0.17304</v>
      </c>
      <c r="AM580" s="5">
        <v>800.27300000000002</v>
      </c>
      <c r="AO580" s="5">
        <v>11.506600000000001</v>
      </c>
      <c r="AP580" s="5">
        <v>0.64777600000000002</v>
      </c>
      <c r="AQ580" s="5">
        <v>4001.34</v>
      </c>
      <c r="AS580" s="5">
        <v>11.5068</v>
      </c>
      <c r="AT580" s="5">
        <v>1.2021299999999999</v>
      </c>
      <c r="AU580" s="5">
        <v>8002.67</v>
      </c>
      <c r="AW580" s="5">
        <v>11.5618</v>
      </c>
      <c r="AX580" s="6">
        <v>6.17733E-3</v>
      </c>
      <c r="AY580" s="5">
        <v>-48.642499999999998</v>
      </c>
      <c r="BA580" s="5">
        <v>11.5618</v>
      </c>
      <c r="BB580" s="5">
        <v>3.4855499999999998E-2</v>
      </c>
      <c r="BC580" s="5">
        <v>-243.21</v>
      </c>
      <c r="BE580" s="5">
        <v>11.5618</v>
      </c>
      <c r="BF580" s="5">
        <v>4.5725599999999998E-2</v>
      </c>
      <c r="BG580" s="5">
        <v>-486.42200000000003</v>
      </c>
      <c r="BI580" s="5">
        <v>11.5618</v>
      </c>
      <c r="BJ580" s="5">
        <v>0.143321</v>
      </c>
      <c r="BK580" s="5">
        <v>-2432.11</v>
      </c>
      <c r="BM580" s="5">
        <v>11.5619</v>
      </c>
      <c r="BN580" s="5">
        <v>0.23200599999999999</v>
      </c>
      <c r="BO580" s="5">
        <v>-4864.26</v>
      </c>
    </row>
    <row r="581" spans="1:67" x14ac:dyDescent="0.35">
      <c r="A581" s="5">
        <v>11.582000000000001</v>
      </c>
      <c r="B581" s="6">
        <v>-2.63751E-3</v>
      </c>
      <c r="C581" s="5">
        <v>-41.965800000000002</v>
      </c>
      <c r="E581" s="5">
        <v>11.582000000000001</v>
      </c>
      <c r="F581" s="6">
        <v>3.7104400000000002E-3</v>
      </c>
      <c r="G581" s="5">
        <v>-83.931600000000003</v>
      </c>
      <c r="I581" s="5">
        <v>11.582000000000001</v>
      </c>
      <c r="J581" s="5">
        <v>3.0300500000000001E-2</v>
      </c>
      <c r="K581" s="5">
        <v>-419.64699999999999</v>
      </c>
      <c r="M581" s="5">
        <v>11.581899999999999</v>
      </c>
      <c r="N581" s="5">
        <v>5.1445600000000001E-2</v>
      </c>
      <c r="O581" s="5">
        <v>-839.28200000000004</v>
      </c>
      <c r="Q581" s="5">
        <v>11.582000000000001</v>
      </c>
      <c r="R581" s="5">
        <v>0.160803</v>
      </c>
      <c r="S581" s="5">
        <v>-4196.57</v>
      </c>
      <c r="U581" s="5">
        <v>11.582100000000001</v>
      </c>
      <c r="V581" s="5">
        <v>0.267517</v>
      </c>
      <c r="W581" s="5">
        <v>-8393</v>
      </c>
      <c r="Y581" s="5">
        <v>11.5266</v>
      </c>
      <c r="Z581" s="5">
        <v>2.0207699999999999E-2</v>
      </c>
      <c r="AA581" s="5">
        <v>42.795999999999999</v>
      </c>
      <c r="AC581" s="5">
        <v>11.5267</v>
      </c>
      <c r="AD581" s="5">
        <v>3.2404599999999999E-2</v>
      </c>
      <c r="AE581" s="5">
        <v>85.591300000000004</v>
      </c>
      <c r="AG581" s="5">
        <v>11.5268</v>
      </c>
      <c r="AH581" s="5">
        <v>9.8359299999999997E-2</v>
      </c>
      <c r="AI581" s="5">
        <v>427.95600000000002</v>
      </c>
      <c r="AK581" s="5">
        <v>11.5267</v>
      </c>
      <c r="AL581" s="5">
        <v>0.15778900000000001</v>
      </c>
      <c r="AM581" s="5">
        <v>855.92399999999998</v>
      </c>
      <c r="AO581" s="5">
        <v>11.5266</v>
      </c>
      <c r="AP581" s="5">
        <v>0.575909</v>
      </c>
      <c r="AQ581" s="5">
        <v>4279.62</v>
      </c>
      <c r="AS581" s="5">
        <v>11.5266</v>
      </c>
      <c r="AT581" s="5">
        <v>1.0625100000000001</v>
      </c>
      <c r="AU581" s="5">
        <v>8559.11</v>
      </c>
      <c r="AW581" s="5">
        <v>11.582000000000001</v>
      </c>
      <c r="AX581" s="6">
        <v>9.7613300000000004E-3</v>
      </c>
      <c r="AY581" s="5">
        <v>-47.764000000000003</v>
      </c>
      <c r="BA581" s="5">
        <v>11.582100000000001</v>
      </c>
      <c r="BB581" s="5">
        <v>2.3736500000000001E-2</v>
      </c>
      <c r="BC581" s="5">
        <v>-238.81700000000001</v>
      </c>
      <c r="BE581" s="5">
        <v>11.582100000000001</v>
      </c>
      <c r="BF581" s="5">
        <v>4.8284100000000003E-2</v>
      </c>
      <c r="BG581" s="5">
        <v>-477.64</v>
      </c>
      <c r="BI581" s="5">
        <v>11.582000000000001</v>
      </c>
      <c r="BJ581" s="5">
        <v>0.138039</v>
      </c>
      <c r="BK581" s="5">
        <v>-2388.17</v>
      </c>
      <c r="BM581" s="5">
        <v>11.582000000000001</v>
      </c>
      <c r="BN581" s="5">
        <v>0.23094500000000001</v>
      </c>
      <c r="BO581" s="5">
        <v>-4776.43</v>
      </c>
    </row>
    <row r="582" spans="1:67" x14ac:dyDescent="0.35">
      <c r="A582" s="5">
        <v>11.602</v>
      </c>
      <c r="B582" s="6">
        <v>5.5544499999999998E-3</v>
      </c>
      <c r="C582" s="5">
        <v>-41.411999999999999</v>
      </c>
      <c r="E582" s="5">
        <v>11.602</v>
      </c>
      <c r="F582" s="6">
        <v>5.0665900000000002E-3</v>
      </c>
      <c r="G582" s="5">
        <v>-82.824600000000004</v>
      </c>
      <c r="I582" s="5">
        <v>11.602</v>
      </c>
      <c r="J582" s="5">
        <v>3.0449299999999999E-2</v>
      </c>
      <c r="K582" s="5">
        <v>-414.13299999999998</v>
      </c>
      <c r="M582" s="5">
        <v>11.601900000000001</v>
      </c>
      <c r="N582" s="5">
        <v>5.78872E-2</v>
      </c>
      <c r="O582" s="5">
        <v>-828.24800000000005</v>
      </c>
      <c r="Q582" s="5">
        <v>11.6021</v>
      </c>
      <c r="R582" s="5">
        <v>0.17344699999999999</v>
      </c>
      <c r="S582" s="5">
        <v>-4141.2700000000004</v>
      </c>
      <c r="U582" s="5">
        <v>11.601900000000001</v>
      </c>
      <c r="V582" s="5">
        <v>0.27647100000000002</v>
      </c>
      <c r="W582" s="5">
        <v>-8282.43</v>
      </c>
      <c r="Y582" s="5">
        <v>11.5464</v>
      </c>
      <c r="Z582" s="5">
        <v>2.0694400000000002E-2</v>
      </c>
      <c r="AA582" s="5">
        <v>45.153500000000001</v>
      </c>
      <c r="AC582" s="5">
        <v>11.5465</v>
      </c>
      <c r="AD582" s="5">
        <v>3.0832499999999999E-2</v>
      </c>
      <c r="AE582" s="5">
        <v>90.305999999999997</v>
      </c>
      <c r="AG582" s="5">
        <v>11.5465</v>
      </c>
      <c r="AH582" s="5">
        <v>8.1913700000000006E-2</v>
      </c>
      <c r="AI582" s="5">
        <v>451.53100000000001</v>
      </c>
      <c r="AK582" s="5">
        <v>11.5465</v>
      </c>
      <c r="AL582" s="5">
        <v>0.14033999999999999</v>
      </c>
      <c r="AM582" s="5">
        <v>903.07500000000005</v>
      </c>
      <c r="AO582" s="5">
        <v>11.5466</v>
      </c>
      <c r="AP582" s="5">
        <v>0.50397899999999995</v>
      </c>
      <c r="AQ582" s="5">
        <v>4515.3500000000004</v>
      </c>
      <c r="AS582" s="5">
        <v>11.5466</v>
      </c>
      <c r="AT582" s="5">
        <v>0.91837899999999995</v>
      </c>
      <c r="AU582" s="5">
        <v>9030.73</v>
      </c>
      <c r="AW582" s="5">
        <v>11.602</v>
      </c>
      <c r="AX582" s="6">
        <v>7.9202000000000005E-3</v>
      </c>
      <c r="AY582" s="5">
        <v>-46.881100000000004</v>
      </c>
      <c r="BA582" s="5">
        <v>11.602</v>
      </c>
      <c r="BB582" s="5">
        <v>3.0202099999999999E-2</v>
      </c>
      <c r="BC582" s="5">
        <v>-234.41</v>
      </c>
      <c r="BE582" s="5">
        <v>11.602</v>
      </c>
      <c r="BF582" s="5">
        <v>4.5253000000000002E-2</v>
      </c>
      <c r="BG582" s="5">
        <v>-468.81299999999999</v>
      </c>
      <c r="BI582" s="5">
        <v>11.602</v>
      </c>
      <c r="BJ582" s="5">
        <v>0.13866500000000001</v>
      </c>
      <c r="BK582" s="5">
        <v>-2344.06</v>
      </c>
      <c r="BM582" s="5">
        <v>11.602</v>
      </c>
      <c r="BN582" s="5">
        <v>0.23003399999999999</v>
      </c>
      <c r="BO582" s="5">
        <v>-4688.1499999999996</v>
      </c>
    </row>
    <row r="583" spans="1:67" x14ac:dyDescent="0.35">
      <c r="A583" s="5">
        <v>11.622</v>
      </c>
      <c r="B583" s="6">
        <v>-2.00847E-3</v>
      </c>
      <c r="C583" s="5">
        <v>-40.8414</v>
      </c>
      <c r="E583" s="5">
        <v>11.6221</v>
      </c>
      <c r="F583" s="6">
        <v>1.63345E-3</v>
      </c>
      <c r="G583" s="5">
        <v>-81.685500000000005</v>
      </c>
      <c r="I583" s="5">
        <v>11.622</v>
      </c>
      <c r="J583" s="5">
        <v>3.4016100000000001E-2</v>
      </c>
      <c r="K583" s="5">
        <v>-408.41899999999998</v>
      </c>
      <c r="M583" s="5">
        <v>11.6219</v>
      </c>
      <c r="N583" s="5">
        <v>5.9244699999999997E-2</v>
      </c>
      <c r="O583" s="5">
        <v>-816.84699999999998</v>
      </c>
      <c r="Q583" s="5">
        <v>11.6221</v>
      </c>
      <c r="R583" s="5">
        <v>0.16578499999999999</v>
      </c>
      <c r="S583" s="5">
        <v>-4084.15</v>
      </c>
      <c r="U583" s="5">
        <v>11.6219</v>
      </c>
      <c r="V583" s="5">
        <v>0.28102100000000002</v>
      </c>
      <c r="W583" s="5">
        <v>-8168.33</v>
      </c>
      <c r="Y583" s="5">
        <v>11.5664</v>
      </c>
      <c r="Z583" s="5">
        <v>1.7536E-2</v>
      </c>
      <c r="AA583" s="5">
        <v>47.0627</v>
      </c>
      <c r="AC583" s="5">
        <v>11.5665</v>
      </c>
      <c r="AD583" s="5">
        <v>1.9446999999999999E-2</v>
      </c>
      <c r="AE583" s="5">
        <v>94.125699999999995</v>
      </c>
      <c r="AG583" s="5">
        <v>11.566599999999999</v>
      </c>
      <c r="AH583" s="5">
        <v>6.9704100000000005E-2</v>
      </c>
      <c r="AI583" s="5">
        <v>470.62400000000002</v>
      </c>
      <c r="AK583" s="5">
        <v>11.5665</v>
      </c>
      <c r="AL583" s="5">
        <v>0.117202</v>
      </c>
      <c r="AM583" s="5">
        <v>941.24800000000005</v>
      </c>
      <c r="AO583" s="5">
        <v>11.566599999999999</v>
      </c>
      <c r="AP583" s="5">
        <v>0.42105599999999999</v>
      </c>
      <c r="AQ583" s="5">
        <v>4706.22</v>
      </c>
      <c r="AS583" s="5">
        <v>11.566599999999999</v>
      </c>
      <c r="AT583" s="5">
        <v>0.77414300000000003</v>
      </c>
      <c r="AU583" s="5">
        <v>9412.5499999999993</v>
      </c>
      <c r="AW583" s="5">
        <v>11.622</v>
      </c>
      <c r="AX583" s="6">
        <v>5.4264600000000001E-3</v>
      </c>
      <c r="AY583" s="5">
        <v>-45.9938</v>
      </c>
      <c r="BA583" s="5">
        <v>11.622</v>
      </c>
      <c r="BB583" s="5">
        <v>3.3951599999999998E-2</v>
      </c>
      <c r="BC583" s="5">
        <v>-229.97200000000001</v>
      </c>
      <c r="BE583" s="5">
        <v>11.622</v>
      </c>
      <c r="BF583" s="5">
        <v>4.77676E-2</v>
      </c>
      <c r="BG583" s="5">
        <v>-459.94</v>
      </c>
      <c r="BI583" s="5">
        <v>11.622</v>
      </c>
      <c r="BJ583" s="5">
        <v>0.14438100000000001</v>
      </c>
      <c r="BK583" s="5">
        <v>-2299.6999999999998</v>
      </c>
      <c r="BM583" s="5">
        <v>11.6219</v>
      </c>
      <c r="BN583" s="5">
        <v>0.231817</v>
      </c>
      <c r="BO583" s="5">
        <v>-4599.3500000000004</v>
      </c>
    </row>
    <row r="584" spans="1:67" x14ac:dyDescent="0.35">
      <c r="A584" s="5">
        <v>11.641999999999999</v>
      </c>
      <c r="B584" s="6">
        <v>8.3045700000000005E-4</v>
      </c>
      <c r="C584" s="5">
        <v>-40.256100000000004</v>
      </c>
      <c r="E584" s="5">
        <v>11.641999999999999</v>
      </c>
      <c r="F584" s="6">
        <v>9.4983600000000008E-3</v>
      </c>
      <c r="G584" s="5">
        <v>-80.5124</v>
      </c>
      <c r="I584" s="5">
        <v>11.641999999999999</v>
      </c>
      <c r="J584" s="5">
        <v>3.3165800000000002E-2</v>
      </c>
      <c r="K584" s="5">
        <v>-402.55700000000002</v>
      </c>
      <c r="M584" s="5">
        <v>11.641999999999999</v>
      </c>
      <c r="N584" s="5">
        <v>5.2543399999999997E-2</v>
      </c>
      <c r="O584" s="5">
        <v>-805.11900000000003</v>
      </c>
      <c r="Q584" s="5">
        <v>11.642099999999999</v>
      </c>
      <c r="R584" s="5">
        <v>0.17272699999999999</v>
      </c>
      <c r="S584" s="5">
        <v>-4025.56</v>
      </c>
      <c r="U584" s="5">
        <v>11.6419</v>
      </c>
      <c r="V584" s="5">
        <v>0.292099</v>
      </c>
      <c r="W584" s="5">
        <v>-8051.14</v>
      </c>
      <c r="Y584" s="5">
        <v>11.586399999999999</v>
      </c>
      <c r="Z584" s="5">
        <v>1.38289E-2</v>
      </c>
      <c r="AA584" s="5">
        <v>48.503599999999999</v>
      </c>
      <c r="AC584" s="5">
        <v>11.586499999999999</v>
      </c>
      <c r="AD584" s="5">
        <v>2.1672199999999999E-2</v>
      </c>
      <c r="AE584" s="5">
        <v>97.007800000000003</v>
      </c>
      <c r="AG584" s="5">
        <v>11.586600000000001</v>
      </c>
      <c r="AH584" s="5">
        <v>6.2636200000000003E-2</v>
      </c>
      <c r="AI584" s="5">
        <v>485.03800000000001</v>
      </c>
      <c r="AK584" s="5">
        <v>11.586600000000001</v>
      </c>
      <c r="AL584" s="5">
        <v>9.5073400000000002E-2</v>
      </c>
      <c r="AM584" s="5">
        <v>970.07600000000002</v>
      </c>
      <c r="AO584" s="5">
        <v>11.586399999999999</v>
      </c>
      <c r="AP584" s="5">
        <v>0.32963100000000001</v>
      </c>
      <c r="AQ584" s="5">
        <v>4850.34</v>
      </c>
      <c r="AS584" s="5">
        <v>11.586600000000001</v>
      </c>
      <c r="AT584" s="5">
        <v>0.60634399999999999</v>
      </c>
      <c r="AU584" s="5">
        <v>9700.77</v>
      </c>
      <c r="AW584" s="5">
        <v>11.641999999999999</v>
      </c>
      <c r="AX584" s="6">
        <v>8.9414000000000004E-3</v>
      </c>
      <c r="AY584" s="5">
        <v>-45.101999999999997</v>
      </c>
      <c r="BA584" s="5">
        <v>11.641999999999999</v>
      </c>
      <c r="BB584" s="5">
        <v>2.7848899999999999E-2</v>
      </c>
      <c r="BC584" s="5">
        <v>-225.506</v>
      </c>
      <c r="BE584" s="5">
        <v>11.641999999999999</v>
      </c>
      <c r="BF584" s="5">
        <v>5.1677000000000001E-2</v>
      </c>
      <c r="BG584" s="5">
        <v>-451.00700000000001</v>
      </c>
      <c r="BI584" s="5">
        <v>11.641999999999999</v>
      </c>
      <c r="BJ584" s="5">
        <v>0.143204</v>
      </c>
      <c r="BK584" s="5">
        <v>-2255.1</v>
      </c>
      <c r="BM584" s="5">
        <v>11.641999999999999</v>
      </c>
      <c r="BN584" s="5">
        <v>0.23625299999999999</v>
      </c>
      <c r="BO584" s="5">
        <v>-4510.1899999999996</v>
      </c>
    </row>
    <row r="585" spans="1:67" x14ac:dyDescent="0.35">
      <c r="A585" s="5">
        <v>11.6622</v>
      </c>
      <c r="B585" s="6">
        <v>7.1854099999999997E-3</v>
      </c>
      <c r="C585" s="5">
        <v>-39.653199999999998</v>
      </c>
      <c r="E585" s="5">
        <v>11.6622</v>
      </c>
      <c r="F585" s="6">
        <v>8.1983400000000001E-3</v>
      </c>
      <c r="G585" s="5">
        <v>-79.305400000000006</v>
      </c>
      <c r="I585" s="5">
        <v>11.6622</v>
      </c>
      <c r="J585" s="5">
        <v>3.42137E-2</v>
      </c>
      <c r="K585" s="5">
        <v>-396.53199999999998</v>
      </c>
      <c r="M585" s="5">
        <v>11.6622</v>
      </c>
      <c r="N585" s="5">
        <v>5.9512099999999998E-2</v>
      </c>
      <c r="O585" s="5">
        <v>-793.05700000000002</v>
      </c>
      <c r="Q585" s="5">
        <v>11.662100000000001</v>
      </c>
      <c r="R585" s="5">
        <v>0.17729200000000001</v>
      </c>
      <c r="S585" s="5">
        <v>-3965.3</v>
      </c>
      <c r="U585" s="5">
        <v>11.6622</v>
      </c>
      <c r="V585" s="5">
        <v>0.293736</v>
      </c>
      <c r="W585" s="5">
        <v>-7930.6</v>
      </c>
      <c r="Y585" s="5">
        <v>11.6065</v>
      </c>
      <c r="Z585" s="5">
        <v>1.06824E-2</v>
      </c>
      <c r="AA585" s="5">
        <v>49.463500000000003</v>
      </c>
      <c r="AC585" s="5">
        <v>11.606299999999999</v>
      </c>
      <c r="AD585" s="5">
        <v>1.98154E-2</v>
      </c>
      <c r="AE585" s="5">
        <v>98.9268</v>
      </c>
      <c r="AG585" s="5">
        <v>11.606299999999999</v>
      </c>
      <c r="AH585" s="5">
        <v>4.21471E-2</v>
      </c>
      <c r="AI585" s="5">
        <v>494.637</v>
      </c>
      <c r="AK585" s="5">
        <v>11.606299999999999</v>
      </c>
      <c r="AL585" s="5">
        <v>6.5180399999999999E-2</v>
      </c>
      <c r="AM585" s="5">
        <v>989.26300000000003</v>
      </c>
      <c r="AO585" s="5">
        <v>11.606400000000001</v>
      </c>
      <c r="AP585" s="5">
        <v>0.23882800000000001</v>
      </c>
      <c r="AQ585" s="5">
        <v>4946.32</v>
      </c>
      <c r="AS585" s="5">
        <v>11.606400000000001</v>
      </c>
      <c r="AT585" s="5">
        <v>0.42715900000000001</v>
      </c>
      <c r="AU585" s="5">
        <v>9892.5400000000009</v>
      </c>
      <c r="AW585" s="5">
        <v>11.6622</v>
      </c>
      <c r="AX585" s="5">
        <v>1.0097099999999999E-2</v>
      </c>
      <c r="AY585" s="5">
        <v>-44.204999999999998</v>
      </c>
      <c r="BA585" s="5">
        <v>11.662100000000001</v>
      </c>
      <c r="BB585" s="5">
        <v>3.3358800000000001E-2</v>
      </c>
      <c r="BC585" s="5">
        <v>-221.02600000000001</v>
      </c>
      <c r="BE585" s="5">
        <v>11.662100000000001</v>
      </c>
      <c r="BF585" s="5">
        <v>4.5178099999999999E-2</v>
      </c>
      <c r="BG585" s="5">
        <v>-442.048</v>
      </c>
      <c r="BI585" s="5">
        <v>11.6622</v>
      </c>
      <c r="BJ585" s="5">
        <v>0.13993700000000001</v>
      </c>
      <c r="BK585" s="5">
        <v>-2210.25</v>
      </c>
      <c r="BM585" s="5">
        <v>11.6622</v>
      </c>
      <c r="BN585" s="5">
        <v>0.233763</v>
      </c>
      <c r="BO585" s="5">
        <v>-4420.5200000000004</v>
      </c>
    </row>
    <row r="586" spans="1:67" x14ac:dyDescent="0.35">
      <c r="A586" s="5">
        <v>11.6822</v>
      </c>
      <c r="B586" s="6">
        <v>-6.8878E-5</v>
      </c>
      <c r="C586" s="5">
        <v>-39.034500000000001</v>
      </c>
      <c r="E586" s="5">
        <v>11.6821</v>
      </c>
      <c r="F586" s="6">
        <v>-7.3006899999999997E-4</v>
      </c>
      <c r="G586" s="5">
        <v>-78.068399999999997</v>
      </c>
      <c r="I586" s="5">
        <v>11.6822</v>
      </c>
      <c r="J586" s="5">
        <v>3.46051E-2</v>
      </c>
      <c r="K586" s="5">
        <v>-390.34899999999999</v>
      </c>
      <c r="M586" s="5">
        <v>11.6822</v>
      </c>
      <c r="N586" s="5">
        <v>6.0713900000000001E-2</v>
      </c>
      <c r="O586" s="5">
        <v>-780.71699999999998</v>
      </c>
      <c r="Q586" s="5">
        <v>11.6821</v>
      </c>
      <c r="R586" s="5">
        <v>0.17727200000000001</v>
      </c>
      <c r="S586" s="5">
        <v>-3903.52</v>
      </c>
      <c r="U586" s="5">
        <v>11.6822</v>
      </c>
      <c r="V586" s="5">
        <v>0.29366500000000001</v>
      </c>
      <c r="W586" s="5">
        <v>-7807.05</v>
      </c>
      <c r="Y586" s="5">
        <v>11.626200000000001</v>
      </c>
      <c r="Z586" s="5">
        <v>1.21634E-2</v>
      </c>
      <c r="AA586" s="5">
        <v>49.931399999999996</v>
      </c>
      <c r="AC586" s="5">
        <v>11.626300000000001</v>
      </c>
      <c r="AD586" s="5">
        <v>1.3948199999999999E-2</v>
      </c>
      <c r="AE586" s="5">
        <v>99.862899999999996</v>
      </c>
      <c r="AG586" s="5">
        <v>11.6264</v>
      </c>
      <c r="AH586" s="5">
        <v>2.59654E-2</v>
      </c>
      <c r="AI586" s="5">
        <v>499.32</v>
      </c>
      <c r="AK586" s="5">
        <v>11.6264</v>
      </c>
      <c r="AL586" s="5">
        <v>4.0075399999999997E-2</v>
      </c>
      <c r="AM586" s="5">
        <v>998.63099999999997</v>
      </c>
      <c r="AO586" s="5">
        <v>11.6264</v>
      </c>
      <c r="AP586" s="5">
        <v>0.13436600000000001</v>
      </c>
      <c r="AQ586" s="5">
        <v>4993.1899999999996</v>
      </c>
      <c r="AS586" s="5">
        <v>11.6264</v>
      </c>
      <c r="AT586" s="5">
        <v>0.239676</v>
      </c>
      <c r="AU586" s="5">
        <v>9986.2099999999991</v>
      </c>
      <c r="AW586" s="5">
        <v>11.6822</v>
      </c>
      <c r="AX586" s="6">
        <v>7.7898000000000004E-3</v>
      </c>
      <c r="AY586" s="5">
        <v>-43.303699999999999</v>
      </c>
      <c r="BA586" s="5">
        <v>11.6822</v>
      </c>
      <c r="BB586" s="5">
        <v>3.05559E-2</v>
      </c>
      <c r="BC586" s="5">
        <v>-216.51900000000001</v>
      </c>
      <c r="BE586" s="5">
        <v>11.6822</v>
      </c>
      <c r="BF586" s="5">
        <v>4.6139399999999997E-2</v>
      </c>
      <c r="BG586" s="5">
        <v>-433.03500000000003</v>
      </c>
      <c r="BI586" s="5">
        <v>11.6822</v>
      </c>
      <c r="BJ586" s="5">
        <v>0.144589</v>
      </c>
      <c r="BK586" s="5">
        <v>-2165.1799999999998</v>
      </c>
      <c r="BM586" s="5">
        <v>11.6821</v>
      </c>
      <c r="BN586" s="5">
        <v>0.23801900000000001</v>
      </c>
      <c r="BO586" s="5">
        <v>-4330.38</v>
      </c>
    </row>
    <row r="587" spans="1:67" x14ac:dyDescent="0.35">
      <c r="A587" s="5">
        <v>11.702199999999999</v>
      </c>
      <c r="B587" s="6">
        <v>1.5764900000000001E-3</v>
      </c>
      <c r="C587" s="5">
        <v>-38.399900000000002</v>
      </c>
      <c r="E587" s="5">
        <v>11.7021</v>
      </c>
      <c r="F587" s="6">
        <v>7.7517999999999997E-3</v>
      </c>
      <c r="G587" s="5">
        <v>-76.799400000000006</v>
      </c>
      <c r="I587" s="5">
        <v>11.702199999999999</v>
      </c>
      <c r="J587" s="5">
        <v>3.4196299999999999E-2</v>
      </c>
      <c r="K587" s="5">
        <v>-384.00200000000001</v>
      </c>
      <c r="M587" s="5">
        <v>11.702299999999999</v>
      </c>
      <c r="N587" s="5">
        <v>5.8823E-2</v>
      </c>
      <c r="O587" s="5">
        <v>-768.00300000000004</v>
      </c>
      <c r="Q587" s="5">
        <v>11.702199999999999</v>
      </c>
      <c r="R587" s="5">
        <v>0.186922</v>
      </c>
      <c r="S587" s="5">
        <v>-3840.05</v>
      </c>
      <c r="U587" s="5">
        <v>11.702199999999999</v>
      </c>
      <c r="V587" s="5">
        <v>0.30763000000000001</v>
      </c>
      <c r="W587" s="5">
        <v>-7679.98</v>
      </c>
      <c r="Y587" s="5">
        <v>11.6462</v>
      </c>
      <c r="Z587" s="6">
        <v>8.6257999999999994E-3</v>
      </c>
      <c r="AA587" s="5">
        <v>49.903700000000001</v>
      </c>
      <c r="AC587" s="5">
        <v>11.6463</v>
      </c>
      <c r="AD587" s="5">
        <v>1.1939099999999999E-2</v>
      </c>
      <c r="AE587" s="5">
        <v>99.8078</v>
      </c>
      <c r="AG587" s="5">
        <v>11.6464</v>
      </c>
      <c r="AH587" s="5">
        <v>1.31702E-2</v>
      </c>
      <c r="AI587" s="5">
        <v>499.04</v>
      </c>
      <c r="AK587" s="5">
        <v>11.6464</v>
      </c>
      <c r="AL587" s="5">
        <v>1.8116699999999999E-2</v>
      </c>
      <c r="AM587" s="5">
        <v>998.07899999999995</v>
      </c>
      <c r="AO587" s="5">
        <v>11.6464</v>
      </c>
      <c r="AP587" s="5">
        <v>1.53101E-2</v>
      </c>
      <c r="AQ587" s="5">
        <v>4990.37</v>
      </c>
      <c r="AS587" s="5">
        <v>11.6464</v>
      </c>
      <c r="AT587" s="5">
        <v>1.8627899999999999E-2</v>
      </c>
      <c r="AU587" s="5">
        <v>9980.7199999999993</v>
      </c>
      <c r="AW587" s="5">
        <v>11.702199999999999</v>
      </c>
      <c r="AX587" s="6">
        <v>9.9487499999999993E-3</v>
      </c>
      <c r="AY587" s="5">
        <v>-42.398800000000001</v>
      </c>
      <c r="BA587" s="5">
        <v>11.702199999999999</v>
      </c>
      <c r="BB587" s="5">
        <v>2.8641099999999999E-2</v>
      </c>
      <c r="BC587" s="5">
        <v>-211.99799999999999</v>
      </c>
      <c r="BE587" s="5">
        <v>11.702199999999999</v>
      </c>
      <c r="BF587" s="5">
        <v>4.7419900000000001E-2</v>
      </c>
      <c r="BG587" s="5">
        <v>-424.00299999999999</v>
      </c>
      <c r="BI587" s="5">
        <v>11.702199999999999</v>
      </c>
      <c r="BJ587" s="5">
        <v>0.14291499999999999</v>
      </c>
      <c r="BK587" s="5">
        <v>-2119.91</v>
      </c>
      <c r="BM587" s="5">
        <v>11.7021</v>
      </c>
      <c r="BN587" s="5">
        <v>0.23633299999999999</v>
      </c>
      <c r="BO587" s="5">
        <v>-4239.82</v>
      </c>
    </row>
    <row r="588" spans="1:67" x14ac:dyDescent="0.35">
      <c r="A588" s="5">
        <v>11.722200000000001</v>
      </c>
      <c r="B588" s="6">
        <v>7.0670999999999998E-3</v>
      </c>
      <c r="C588" s="5">
        <v>-37.7502</v>
      </c>
      <c r="E588" s="5">
        <v>11.722200000000001</v>
      </c>
      <c r="F588" s="6">
        <v>8.1388199999999997E-3</v>
      </c>
      <c r="G588" s="5">
        <v>-75.500500000000002</v>
      </c>
      <c r="I588" s="5">
        <v>11.722200000000001</v>
      </c>
      <c r="J588" s="5">
        <v>3.8823900000000001E-2</v>
      </c>
      <c r="K588" s="5">
        <v>-377.50700000000001</v>
      </c>
      <c r="M588" s="5">
        <v>11.722300000000001</v>
      </c>
      <c r="N588" s="5">
        <v>6.5287700000000004E-2</v>
      </c>
      <c r="O588" s="5">
        <v>-755.01499999999999</v>
      </c>
      <c r="Q588" s="5">
        <v>11.722200000000001</v>
      </c>
      <c r="R588" s="5">
        <v>0.184973</v>
      </c>
      <c r="S588" s="5">
        <v>-3775.01</v>
      </c>
      <c r="U588" s="5">
        <v>11.722200000000001</v>
      </c>
      <c r="V588" s="5">
        <v>0.31219599999999997</v>
      </c>
      <c r="W588" s="5">
        <v>-7550.16</v>
      </c>
      <c r="Y588" s="5">
        <v>11.6663</v>
      </c>
      <c r="Z588" s="6">
        <v>4.7095599999999998E-3</v>
      </c>
      <c r="AA588" s="5">
        <v>49.380200000000002</v>
      </c>
      <c r="AC588" s="5">
        <v>11.6661</v>
      </c>
      <c r="AD588" s="6">
        <v>2.65015E-3</v>
      </c>
      <c r="AE588" s="5">
        <v>98.761099999999999</v>
      </c>
      <c r="AG588" s="5">
        <v>11.6662</v>
      </c>
      <c r="AH588" s="6">
        <v>-4.7557500000000004E-3</v>
      </c>
      <c r="AI588" s="5">
        <v>493.80799999999999</v>
      </c>
      <c r="AK588" s="5">
        <v>11.6662</v>
      </c>
      <c r="AL588" s="5">
        <v>-2.08425E-2</v>
      </c>
      <c r="AM588" s="5">
        <v>987.60799999999995</v>
      </c>
      <c r="AO588" s="5">
        <v>11.6662</v>
      </c>
      <c r="AP588" s="5">
        <v>-0.11987299999999999</v>
      </c>
      <c r="AQ588" s="5">
        <v>4938.04</v>
      </c>
      <c r="AS588" s="5">
        <v>11.6662</v>
      </c>
      <c r="AT588" s="5">
        <v>-0.220609</v>
      </c>
      <c r="AU588" s="5">
        <v>9876.0400000000009</v>
      </c>
      <c r="AW588" s="5">
        <v>11.722200000000001</v>
      </c>
      <c r="AX588" s="5">
        <v>1.04899E-2</v>
      </c>
      <c r="AY588" s="5">
        <v>-41.4895</v>
      </c>
      <c r="BA588" s="5">
        <v>11.722200000000001</v>
      </c>
      <c r="BB588" s="5">
        <v>3.5738499999999999E-2</v>
      </c>
      <c r="BC588" s="5">
        <v>-207.45</v>
      </c>
      <c r="BE588" s="5">
        <v>11.722200000000001</v>
      </c>
      <c r="BF588" s="5">
        <v>4.9401800000000003E-2</v>
      </c>
      <c r="BG588" s="5">
        <v>-414.899</v>
      </c>
      <c r="BI588" s="5">
        <v>11.722200000000001</v>
      </c>
      <c r="BJ588" s="5">
        <v>0.143154</v>
      </c>
      <c r="BK588" s="5">
        <v>-2074.4299999999998</v>
      </c>
      <c r="BM588" s="5">
        <v>11.722200000000001</v>
      </c>
      <c r="BN588" s="5">
        <v>0.23314699999999999</v>
      </c>
      <c r="BO588" s="5">
        <v>-4148.88</v>
      </c>
    </row>
    <row r="589" spans="1:67" x14ac:dyDescent="0.35">
      <c r="A589" s="5">
        <v>11.742100000000001</v>
      </c>
      <c r="B589" s="6">
        <v>-2.18024E-3</v>
      </c>
      <c r="C589" s="5">
        <v>-37.085000000000001</v>
      </c>
      <c r="E589" s="5">
        <v>11.7422</v>
      </c>
      <c r="F589" s="6">
        <v>4.3396299999999997E-3</v>
      </c>
      <c r="G589" s="5">
        <v>-74.171899999999994</v>
      </c>
      <c r="I589" s="5">
        <v>11.742100000000001</v>
      </c>
      <c r="J589" s="5">
        <v>3.96566E-2</v>
      </c>
      <c r="K589" s="5">
        <v>-370.85899999999998</v>
      </c>
      <c r="M589" s="5">
        <v>11.742100000000001</v>
      </c>
      <c r="N589" s="5">
        <v>6.1424699999999999E-2</v>
      </c>
      <c r="O589" s="5">
        <v>-741.71199999999999</v>
      </c>
      <c r="Q589" s="5">
        <v>11.7422</v>
      </c>
      <c r="R589" s="5">
        <v>0.186996</v>
      </c>
      <c r="S589" s="5">
        <v>-3708.57</v>
      </c>
      <c r="U589" s="5">
        <v>11.7423</v>
      </c>
      <c r="V589" s="5">
        <v>0.31473499999999999</v>
      </c>
      <c r="W589" s="5">
        <v>-7417.19</v>
      </c>
      <c r="Y589" s="5">
        <v>11.686299999999999</v>
      </c>
      <c r="Z589" s="6">
        <v>3.1964300000000001E-3</v>
      </c>
      <c r="AA589" s="5">
        <v>48.366399999999999</v>
      </c>
      <c r="AC589" s="5">
        <v>11.6861</v>
      </c>
      <c r="AD589" s="6">
        <v>-3.9341999999999997E-3</v>
      </c>
      <c r="AE589" s="5">
        <v>96.732399999999998</v>
      </c>
      <c r="AG589" s="5">
        <v>11.686199999999999</v>
      </c>
      <c r="AH589" s="5">
        <v>-2.6204399999999999E-2</v>
      </c>
      <c r="AI589" s="5">
        <v>483.66300000000001</v>
      </c>
      <c r="AK589" s="5">
        <v>11.686199999999999</v>
      </c>
      <c r="AL589" s="5">
        <v>-5.8907899999999999E-2</v>
      </c>
      <c r="AM589" s="5">
        <v>967.33399999999995</v>
      </c>
      <c r="AO589" s="5">
        <v>11.686199999999999</v>
      </c>
      <c r="AP589" s="5">
        <v>-0.24822900000000001</v>
      </c>
      <c r="AQ589" s="5">
        <v>4836.62</v>
      </c>
      <c r="AS589" s="5">
        <v>11.686199999999999</v>
      </c>
      <c r="AT589" s="5">
        <v>-0.43053399999999997</v>
      </c>
      <c r="AU589" s="5">
        <v>9673.15</v>
      </c>
      <c r="AW589" s="5">
        <v>11.742100000000001</v>
      </c>
      <c r="AX589" s="6">
        <v>6.2606700000000003E-3</v>
      </c>
      <c r="AY589" s="5">
        <v>-40.5747</v>
      </c>
      <c r="BA589" s="5">
        <v>11.7422</v>
      </c>
      <c r="BB589" s="5">
        <v>2.9252299999999998E-2</v>
      </c>
      <c r="BC589" s="5">
        <v>-202.874</v>
      </c>
      <c r="BE589" s="5">
        <v>11.7422</v>
      </c>
      <c r="BF589" s="5">
        <v>4.9755599999999997E-2</v>
      </c>
      <c r="BG589" s="5">
        <v>-405.74299999999999</v>
      </c>
      <c r="BI589" s="5">
        <v>11.742100000000001</v>
      </c>
      <c r="BJ589" s="5">
        <v>0.14708299999999999</v>
      </c>
      <c r="BK589" s="5">
        <v>-2028.75</v>
      </c>
      <c r="BM589" s="5">
        <v>11.7422</v>
      </c>
      <c r="BN589" s="5">
        <v>0.240069</v>
      </c>
      <c r="BO589" s="5">
        <v>-4057.41</v>
      </c>
    </row>
    <row r="590" spans="1:67" x14ac:dyDescent="0.35">
      <c r="A590" s="5">
        <v>11.7624</v>
      </c>
      <c r="B590" s="6">
        <v>6.4560500000000005E-4</v>
      </c>
      <c r="C590" s="5">
        <v>-36.406199999999998</v>
      </c>
      <c r="E590" s="5">
        <v>11.7623</v>
      </c>
      <c r="F590" s="5">
        <v>1.16069E-2</v>
      </c>
      <c r="G590" s="5">
        <v>-72.812899999999999</v>
      </c>
      <c r="I590" s="5">
        <v>11.7624</v>
      </c>
      <c r="J590" s="5">
        <v>3.6836599999999997E-2</v>
      </c>
      <c r="K590" s="5">
        <v>-364.065</v>
      </c>
      <c r="M590" s="5">
        <v>11.7623</v>
      </c>
      <c r="N590" s="5">
        <v>6.0791100000000001E-2</v>
      </c>
      <c r="O590" s="5">
        <v>-728.12199999999996</v>
      </c>
      <c r="Q590" s="5">
        <v>11.7622</v>
      </c>
      <c r="R590" s="5">
        <v>0.194775</v>
      </c>
      <c r="S590" s="5">
        <v>-3640.62</v>
      </c>
      <c r="U590" s="5">
        <v>11.7623</v>
      </c>
      <c r="V590" s="5">
        <v>0.32301600000000003</v>
      </c>
      <c r="W590" s="5">
        <v>-7281.48</v>
      </c>
      <c r="Y590" s="5">
        <v>11.706099999999999</v>
      </c>
      <c r="Z590" s="6">
        <v>-1.02714E-3</v>
      </c>
      <c r="AA590" s="5">
        <v>46.8718</v>
      </c>
      <c r="AC590" s="5">
        <v>11.706099999999999</v>
      </c>
      <c r="AD590" s="6">
        <v>3.3831699999999998E-4</v>
      </c>
      <c r="AE590" s="5">
        <v>93.743200000000002</v>
      </c>
      <c r="AG590" s="5">
        <v>11.706200000000001</v>
      </c>
      <c r="AH590" s="5">
        <v>-4.5071899999999998E-2</v>
      </c>
      <c r="AI590" s="5">
        <v>468.71699999999998</v>
      </c>
      <c r="AK590" s="5">
        <v>11.706200000000001</v>
      </c>
      <c r="AL590" s="5">
        <v>-9.1577900000000004E-2</v>
      </c>
      <c r="AM590" s="5">
        <v>937.423</v>
      </c>
      <c r="AO590" s="5">
        <v>11.706300000000001</v>
      </c>
      <c r="AP590" s="5">
        <v>-0.35264299999999998</v>
      </c>
      <c r="AQ590" s="5">
        <v>4687.17</v>
      </c>
      <c r="AS590" s="5">
        <v>11.706200000000001</v>
      </c>
      <c r="AT590" s="5">
        <v>-0.60174899999999998</v>
      </c>
      <c r="AU590" s="5">
        <v>9374.3700000000008</v>
      </c>
      <c r="AW590" s="5">
        <v>11.7624</v>
      </c>
      <c r="AX590" s="5">
        <v>1.01969E-2</v>
      </c>
      <c r="AY590" s="5">
        <v>-39.656799999999997</v>
      </c>
      <c r="BA590" s="5">
        <v>11.7624</v>
      </c>
      <c r="BB590" s="5">
        <v>2.9626199999999998E-2</v>
      </c>
      <c r="BC590" s="5">
        <v>-198.28700000000001</v>
      </c>
      <c r="BE590" s="5">
        <v>11.7624</v>
      </c>
      <c r="BF590" s="5">
        <v>4.5828099999999997E-2</v>
      </c>
      <c r="BG590" s="5">
        <v>-396.56799999999998</v>
      </c>
      <c r="BI590" s="5">
        <v>11.7624</v>
      </c>
      <c r="BJ590" s="5">
        <v>0.14449699999999999</v>
      </c>
      <c r="BK590" s="5">
        <v>-1982.84</v>
      </c>
      <c r="BM590" s="5">
        <v>11.7623</v>
      </c>
      <c r="BN590" s="5">
        <v>0.242012</v>
      </c>
      <c r="BO590" s="5">
        <v>-3965.37</v>
      </c>
    </row>
    <row r="591" spans="1:67" x14ac:dyDescent="0.35">
      <c r="A591" s="5">
        <v>11.782400000000001</v>
      </c>
      <c r="B591" s="6">
        <v>5.3381499999999998E-3</v>
      </c>
      <c r="C591" s="5">
        <v>-35.7117</v>
      </c>
      <c r="E591" s="5">
        <v>11.782299999999999</v>
      </c>
      <c r="F591" s="6">
        <v>8.1503700000000005E-3</v>
      </c>
      <c r="G591" s="5">
        <v>-71.424300000000002</v>
      </c>
      <c r="I591" s="5">
        <v>11.782400000000001</v>
      </c>
      <c r="J591" s="5">
        <v>3.7935999999999998E-2</v>
      </c>
      <c r="K591" s="5">
        <v>-357.11700000000002</v>
      </c>
      <c r="M591" s="5">
        <v>11.782299999999999</v>
      </c>
      <c r="N591" s="5">
        <v>6.9072400000000006E-2</v>
      </c>
      <c r="O591" s="5">
        <v>-714.245</v>
      </c>
      <c r="Q591" s="5">
        <v>11.7822</v>
      </c>
      <c r="R591" s="5">
        <v>0.197322</v>
      </c>
      <c r="S591" s="5">
        <v>-3571.17</v>
      </c>
      <c r="U591" s="5">
        <v>11.782299999999999</v>
      </c>
      <c r="V591" s="5">
        <v>0.32538499999999998</v>
      </c>
      <c r="W591" s="5">
        <v>-7142.33</v>
      </c>
      <c r="Y591" s="5">
        <v>11.726100000000001</v>
      </c>
      <c r="Z591" s="6">
        <v>-1.41832E-3</v>
      </c>
      <c r="AA591" s="5">
        <v>44.9116</v>
      </c>
      <c r="AC591" s="5">
        <v>11.725899999999999</v>
      </c>
      <c r="AD591" s="6">
        <v>-9.4435100000000004E-3</v>
      </c>
      <c r="AE591" s="5">
        <v>89.823599999999999</v>
      </c>
      <c r="AG591" s="5">
        <v>11.726000000000001</v>
      </c>
      <c r="AH591" s="5">
        <v>-6.7886199999999994E-2</v>
      </c>
      <c r="AI591" s="5">
        <v>449.11799999999999</v>
      </c>
      <c r="AK591" s="5">
        <v>11.726000000000001</v>
      </c>
      <c r="AL591" s="5">
        <v>-0.12407700000000001</v>
      </c>
      <c r="AM591" s="5">
        <v>898.23400000000004</v>
      </c>
      <c r="AO591" s="5">
        <v>11.726000000000001</v>
      </c>
      <c r="AP591" s="5">
        <v>-0.433035</v>
      </c>
      <c r="AQ591" s="5">
        <v>4491.18</v>
      </c>
      <c r="AS591" s="5">
        <v>11.726000000000001</v>
      </c>
      <c r="AT591" s="5">
        <v>-0.75385599999999997</v>
      </c>
      <c r="AU591" s="5">
        <v>8982.4</v>
      </c>
      <c r="AW591" s="5">
        <v>11.782299999999999</v>
      </c>
      <c r="AX591" s="5">
        <v>1.05627E-2</v>
      </c>
      <c r="AY591" s="5">
        <v>-38.7348</v>
      </c>
      <c r="BA591" s="5">
        <v>11.782400000000001</v>
      </c>
      <c r="BB591" s="5">
        <v>3.4360300000000003E-2</v>
      </c>
      <c r="BC591" s="5">
        <v>-193.67500000000001</v>
      </c>
      <c r="BE591" s="5">
        <v>11.782400000000001</v>
      </c>
      <c r="BF591" s="5">
        <v>4.6577500000000001E-2</v>
      </c>
      <c r="BG591" s="5">
        <v>-387.351</v>
      </c>
      <c r="BI591" s="5">
        <v>11.782299999999999</v>
      </c>
      <c r="BJ591" s="5">
        <v>0.14257600000000001</v>
      </c>
      <c r="BK591" s="5">
        <v>-1936.76</v>
      </c>
      <c r="BM591" s="5">
        <v>11.782299999999999</v>
      </c>
      <c r="BN591" s="5">
        <v>0.23764299999999999</v>
      </c>
      <c r="BO591" s="5">
        <v>-3873.29</v>
      </c>
    </row>
    <row r="592" spans="1:67" x14ac:dyDescent="0.35">
      <c r="A592" s="5">
        <v>11.802300000000001</v>
      </c>
      <c r="B592" s="6">
        <v>4.9332599999999999E-4</v>
      </c>
      <c r="C592" s="5">
        <v>-35.002000000000002</v>
      </c>
      <c r="E592" s="5">
        <v>11.8024</v>
      </c>
      <c r="F592" s="6">
        <v>3.0674000000000001E-3</v>
      </c>
      <c r="G592" s="5">
        <v>-70.005799999999994</v>
      </c>
      <c r="I592" s="5">
        <v>11.802300000000001</v>
      </c>
      <c r="J592" s="5">
        <v>4.0771599999999998E-2</v>
      </c>
      <c r="K592" s="5">
        <v>-350.03399999999999</v>
      </c>
      <c r="M592" s="5">
        <v>11.8024</v>
      </c>
      <c r="N592" s="5">
        <v>6.5472600000000006E-2</v>
      </c>
      <c r="O592" s="5">
        <v>-700.06899999999996</v>
      </c>
      <c r="Q592" s="5">
        <v>11.802300000000001</v>
      </c>
      <c r="R592" s="5">
        <v>0.19808999999999999</v>
      </c>
      <c r="S592" s="5">
        <v>-3500.33</v>
      </c>
      <c r="U592" s="5">
        <v>11.802300000000001</v>
      </c>
      <c r="V592" s="5">
        <v>0.32827899999999999</v>
      </c>
      <c r="W592" s="5">
        <v>-7000.75</v>
      </c>
      <c r="Y592" s="5">
        <v>11.7461</v>
      </c>
      <c r="Z592" s="6">
        <v>-4.2223E-3</v>
      </c>
      <c r="AA592" s="5">
        <v>42.505499999999998</v>
      </c>
      <c r="AC592" s="5">
        <v>11.745900000000001</v>
      </c>
      <c r="AD592" s="5">
        <v>-1.75949E-2</v>
      </c>
      <c r="AE592" s="5">
        <v>85.010199999999998</v>
      </c>
      <c r="AG592" s="5">
        <v>11.746</v>
      </c>
      <c r="AH592" s="5">
        <v>-8.2337400000000005E-2</v>
      </c>
      <c r="AI592" s="5">
        <v>425.05799999999999</v>
      </c>
      <c r="AK592" s="5">
        <v>11.746</v>
      </c>
      <c r="AL592" s="5">
        <v>-0.15052099999999999</v>
      </c>
      <c r="AM592" s="5">
        <v>850.09799999999996</v>
      </c>
      <c r="AO592" s="5">
        <v>11.7461</v>
      </c>
      <c r="AP592" s="5">
        <v>-0.508992</v>
      </c>
      <c r="AQ592" s="5">
        <v>4250.53</v>
      </c>
      <c r="AS592" s="5">
        <v>11.746</v>
      </c>
      <c r="AT592" s="5">
        <v>-0.90211200000000002</v>
      </c>
      <c r="AU592" s="5">
        <v>8501.17</v>
      </c>
      <c r="AW592" s="5">
        <v>11.802300000000001</v>
      </c>
      <c r="AX592" s="6">
        <v>4.1724300000000004E-3</v>
      </c>
      <c r="AY592" s="5">
        <v>-37.8093</v>
      </c>
      <c r="BA592" s="5">
        <v>11.802300000000001</v>
      </c>
      <c r="BB592" s="5">
        <v>2.72377E-2</v>
      </c>
      <c r="BC592" s="5">
        <v>-189.04400000000001</v>
      </c>
      <c r="BE592" s="5">
        <v>11.8024</v>
      </c>
      <c r="BF592" s="5">
        <v>5.3139600000000002E-2</v>
      </c>
      <c r="BG592" s="5">
        <v>-378.09</v>
      </c>
      <c r="BI592" s="5">
        <v>11.802300000000001</v>
      </c>
      <c r="BJ592" s="5">
        <v>0.14774000000000001</v>
      </c>
      <c r="BK592" s="5">
        <v>-1890.46</v>
      </c>
      <c r="BM592" s="5">
        <v>11.8024</v>
      </c>
      <c r="BN592" s="5">
        <v>0.239344</v>
      </c>
      <c r="BO592" s="5">
        <v>-3781.06</v>
      </c>
    </row>
    <row r="593" spans="1:67" x14ac:dyDescent="0.35">
      <c r="A593" s="5">
        <v>11.8223</v>
      </c>
      <c r="B593" s="6">
        <v>6.3271500000000001E-3</v>
      </c>
      <c r="C593" s="5">
        <v>-34.279899999999998</v>
      </c>
      <c r="E593" s="5">
        <v>11.8224</v>
      </c>
      <c r="F593" s="5">
        <v>1.1587999999999999E-2</v>
      </c>
      <c r="G593" s="5">
        <v>-68.560599999999994</v>
      </c>
      <c r="I593" s="5">
        <v>11.8223</v>
      </c>
      <c r="J593" s="5">
        <v>4.1406499999999999E-2</v>
      </c>
      <c r="K593" s="5">
        <v>-342.80099999999999</v>
      </c>
      <c r="M593" s="5">
        <v>11.8224</v>
      </c>
      <c r="N593" s="5">
        <v>6.4201400000000006E-2</v>
      </c>
      <c r="O593" s="5">
        <v>-685.60199999999998</v>
      </c>
      <c r="Q593" s="5">
        <v>11.8223</v>
      </c>
      <c r="R593" s="5">
        <v>0.20206399999999999</v>
      </c>
      <c r="S593" s="5">
        <v>-3428.01</v>
      </c>
      <c r="U593" s="5">
        <v>11.8223</v>
      </c>
      <c r="V593" s="5">
        <v>0.34245700000000001</v>
      </c>
      <c r="W593" s="5">
        <v>-6856.07</v>
      </c>
      <c r="Y593" s="5">
        <v>11.7659</v>
      </c>
      <c r="Z593" s="6">
        <v>-7.4366299999999996E-3</v>
      </c>
      <c r="AA593" s="5">
        <v>39.677100000000003</v>
      </c>
      <c r="AC593" s="5">
        <v>11.7659</v>
      </c>
      <c r="AD593" s="5">
        <v>-1.8924199999999999E-2</v>
      </c>
      <c r="AE593" s="5">
        <v>79.354600000000005</v>
      </c>
      <c r="AG593" s="5">
        <v>11.766</v>
      </c>
      <c r="AH593" s="5">
        <v>-9.7431000000000004E-2</v>
      </c>
      <c r="AI593" s="5">
        <v>396.76900000000001</v>
      </c>
      <c r="AK593" s="5">
        <v>11.766</v>
      </c>
      <c r="AL593" s="5">
        <v>-0.174986</v>
      </c>
      <c r="AM593" s="5">
        <v>793.53499999999997</v>
      </c>
      <c r="AO593" s="5">
        <v>11.7661</v>
      </c>
      <c r="AP593" s="5">
        <v>-0.58082</v>
      </c>
      <c r="AQ593" s="5">
        <v>3967.69</v>
      </c>
      <c r="AS593" s="5">
        <v>11.7661</v>
      </c>
      <c r="AT593" s="5">
        <v>-1.04843</v>
      </c>
      <c r="AU593" s="5">
        <v>7935.41</v>
      </c>
      <c r="AW593" s="5">
        <v>11.8223</v>
      </c>
      <c r="AX593" s="6">
        <v>7.7489999999999998E-3</v>
      </c>
      <c r="AY593" s="5">
        <v>-36.879600000000003</v>
      </c>
      <c r="BA593" s="5">
        <v>11.8223</v>
      </c>
      <c r="BB593" s="5">
        <v>3.2369799999999997E-2</v>
      </c>
      <c r="BC593" s="5">
        <v>-184.39599999999999</v>
      </c>
      <c r="BE593" s="5">
        <v>11.8223</v>
      </c>
      <c r="BF593" s="5">
        <v>4.87036E-2</v>
      </c>
      <c r="BG593" s="5">
        <v>-368.79500000000002</v>
      </c>
      <c r="BI593" s="5">
        <v>11.8223</v>
      </c>
      <c r="BJ593" s="5">
        <v>0.14699000000000001</v>
      </c>
      <c r="BK593" s="5">
        <v>-1843.95</v>
      </c>
      <c r="BM593" s="5">
        <v>11.8224</v>
      </c>
      <c r="BN593" s="5">
        <v>0.239871</v>
      </c>
      <c r="BO593" s="5">
        <v>-3687.92</v>
      </c>
    </row>
    <row r="594" spans="1:67" x14ac:dyDescent="0.35">
      <c r="A594" s="5">
        <v>11.8424</v>
      </c>
      <c r="B594" s="6">
        <v>4.33622E-3</v>
      </c>
      <c r="C594" s="5">
        <v>-33.543700000000001</v>
      </c>
      <c r="E594" s="5">
        <v>11.842499999999999</v>
      </c>
      <c r="F594" s="5">
        <v>1.13934E-2</v>
      </c>
      <c r="G594" s="5">
        <v>-67.088099999999997</v>
      </c>
      <c r="I594" s="5">
        <v>11.8424</v>
      </c>
      <c r="J594" s="5">
        <v>4.0165399999999997E-2</v>
      </c>
      <c r="K594" s="5">
        <v>-335.44099999999997</v>
      </c>
      <c r="M594" s="5">
        <v>11.8424</v>
      </c>
      <c r="N594" s="5">
        <v>6.6075200000000001E-2</v>
      </c>
      <c r="O594" s="5">
        <v>-670.88400000000001</v>
      </c>
      <c r="Q594" s="5">
        <v>11.842499999999999</v>
      </c>
      <c r="R594" s="5">
        <v>0.203347</v>
      </c>
      <c r="S594" s="5">
        <v>-3354.4</v>
      </c>
      <c r="U594" s="5">
        <v>11.842599999999999</v>
      </c>
      <c r="V594" s="5">
        <v>0.34286299999999997</v>
      </c>
      <c r="W594" s="5">
        <v>-6708.9</v>
      </c>
      <c r="Y594" s="5">
        <v>11.7859</v>
      </c>
      <c r="Z594" s="5">
        <v>-1.35216E-2</v>
      </c>
      <c r="AA594" s="5">
        <v>36.4542</v>
      </c>
      <c r="AC594" s="5">
        <v>11.7857</v>
      </c>
      <c r="AD594" s="5">
        <v>-2.4511100000000001E-2</v>
      </c>
      <c r="AE594" s="5">
        <v>72.908100000000005</v>
      </c>
      <c r="AG594" s="5">
        <v>11.7858</v>
      </c>
      <c r="AH594" s="5">
        <v>-0.115663</v>
      </c>
      <c r="AI594" s="5">
        <v>364.54599999999999</v>
      </c>
      <c r="AK594" s="5">
        <v>11.7858</v>
      </c>
      <c r="AL594" s="5">
        <v>-0.19597000000000001</v>
      </c>
      <c r="AM594" s="5">
        <v>729.08900000000006</v>
      </c>
      <c r="AO594" s="5">
        <v>11.7858</v>
      </c>
      <c r="AP594" s="5">
        <v>-0.64848499999999998</v>
      </c>
      <c r="AQ594" s="5">
        <v>3645.44</v>
      </c>
      <c r="AS594" s="5">
        <v>11.7858</v>
      </c>
      <c r="AT594" s="5">
        <v>-1.17814</v>
      </c>
      <c r="AU594" s="5">
        <v>7290.9</v>
      </c>
      <c r="AW594" s="5">
        <v>11.842499999999999</v>
      </c>
      <c r="AX594" s="5">
        <v>1.35195E-2</v>
      </c>
      <c r="AY594" s="5">
        <v>-35.946199999999997</v>
      </c>
      <c r="BA594" s="5">
        <v>11.842599999999999</v>
      </c>
      <c r="BB594" s="5">
        <v>3.5728999999999997E-2</v>
      </c>
      <c r="BC594" s="5">
        <v>-179.732</v>
      </c>
      <c r="BE594" s="5">
        <v>11.842599999999999</v>
      </c>
      <c r="BF594" s="5">
        <v>4.5288599999999998E-2</v>
      </c>
      <c r="BG594" s="5">
        <v>-359.46199999999999</v>
      </c>
      <c r="BI594" s="5">
        <v>11.842499999999999</v>
      </c>
      <c r="BJ594" s="5">
        <v>0.14577200000000001</v>
      </c>
      <c r="BK594" s="5">
        <v>-1797.3</v>
      </c>
      <c r="BM594" s="5">
        <v>11.842499999999999</v>
      </c>
      <c r="BN594" s="5">
        <v>0.24173800000000001</v>
      </c>
      <c r="BO594" s="5">
        <v>-3594.6</v>
      </c>
    </row>
    <row r="595" spans="1:67" x14ac:dyDescent="0.35">
      <c r="A595" s="5">
        <v>11.862500000000001</v>
      </c>
      <c r="B595" s="6">
        <v>2.4211600000000001E-4</v>
      </c>
      <c r="C595" s="5">
        <v>-32.794699999999999</v>
      </c>
      <c r="E595" s="5">
        <v>11.862500000000001</v>
      </c>
      <c r="F595" s="6">
        <v>7.2350599999999998E-3</v>
      </c>
      <c r="G595" s="5">
        <v>-65.587999999999994</v>
      </c>
      <c r="I595" s="5">
        <v>11.862500000000001</v>
      </c>
      <c r="J595" s="5">
        <v>4.1830199999999998E-2</v>
      </c>
      <c r="K595" s="5">
        <v>-327.94099999999997</v>
      </c>
      <c r="M595" s="5">
        <v>11.862399999999999</v>
      </c>
      <c r="N595" s="5">
        <v>6.7637900000000001E-2</v>
      </c>
      <c r="O595" s="5">
        <v>-655.89099999999996</v>
      </c>
      <c r="Q595" s="5">
        <v>11.8626</v>
      </c>
      <c r="R595" s="5">
        <v>0.20489499999999999</v>
      </c>
      <c r="S595" s="5">
        <v>-3279.38</v>
      </c>
      <c r="U595" s="5">
        <v>11.862399999999999</v>
      </c>
      <c r="V595" s="5">
        <v>0.34342200000000001</v>
      </c>
      <c r="W595" s="5">
        <v>-6558.95</v>
      </c>
      <c r="Y595" s="5">
        <v>11.805899999999999</v>
      </c>
      <c r="Z595" s="5">
        <v>-1.59527E-2</v>
      </c>
      <c r="AA595" s="5">
        <v>32.869900000000001</v>
      </c>
      <c r="AC595" s="5">
        <v>11.8057</v>
      </c>
      <c r="AD595" s="5">
        <v>-2.59758E-2</v>
      </c>
      <c r="AE595" s="5">
        <v>65.739400000000003</v>
      </c>
      <c r="AG595" s="5">
        <v>11.8058</v>
      </c>
      <c r="AH595" s="5">
        <v>-0.12447900000000001</v>
      </c>
      <c r="AI595" s="5">
        <v>328.69499999999999</v>
      </c>
      <c r="AK595" s="5">
        <v>11.8058</v>
      </c>
      <c r="AL595" s="5">
        <v>-0.204845</v>
      </c>
      <c r="AM595" s="5">
        <v>657.39700000000005</v>
      </c>
      <c r="AO595" s="5">
        <v>11.805899999999999</v>
      </c>
      <c r="AP595" s="5">
        <v>-0.71207799999999999</v>
      </c>
      <c r="AQ595" s="5">
        <v>3287</v>
      </c>
      <c r="AS595" s="5">
        <v>11.805899999999999</v>
      </c>
      <c r="AT595" s="5">
        <v>-1.2912999999999999</v>
      </c>
      <c r="AU595" s="5">
        <v>6573.98</v>
      </c>
      <c r="AW595" s="5">
        <v>11.862500000000001</v>
      </c>
      <c r="AX595" s="5">
        <v>1.0093100000000001E-2</v>
      </c>
      <c r="AY595" s="5">
        <v>-35.009399999999999</v>
      </c>
      <c r="BA595" s="5">
        <v>11.862500000000001</v>
      </c>
      <c r="BB595" s="5">
        <v>2.8181100000000001E-2</v>
      </c>
      <c r="BC595" s="5">
        <v>-175.04900000000001</v>
      </c>
      <c r="BE595" s="5">
        <v>11.862399999999999</v>
      </c>
      <c r="BF595" s="5">
        <v>4.9439900000000002E-2</v>
      </c>
      <c r="BG595" s="5">
        <v>-350.09</v>
      </c>
      <c r="BI595" s="5">
        <v>11.862500000000001</v>
      </c>
      <c r="BJ595" s="5">
        <v>0.14802399999999999</v>
      </c>
      <c r="BK595" s="5">
        <v>-1750.44</v>
      </c>
      <c r="BM595" s="5">
        <v>11.862500000000001</v>
      </c>
      <c r="BN595" s="5">
        <v>0.246033</v>
      </c>
      <c r="BO595" s="5">
        <v>-3501.02</v>
      </c>
    </row>
    <row r="596" spans="1:67" x14ac:dyDescent="0.35">
      <c r="A596" s="5">
        <v>11.8825</v>
      </c>
      <c r="B596" s="6">
        <v>8.9912299999999994E-3</v>
      </c>
      <c r="C596" s="5">
        <v>-32.030700000000003</v>
      </c>
      <c r="E596" s="5">
        <v>11.8826</v>
      </c>
      <c r="F596" s="5">
        <v>1.01907E-2</v>
      </c>
      <c r="G596" s="5">
        <v>-64.061800000000005</v>
      </c>
      <c r="I596" s="5">
        <v>11.8825</v>
      </c>
      <c r="J596" s="5">
        <v>4.1823600000000002E-2</v>
      </c>
      <c r="K596" s="5">
        <v>-320.31299999999999</v>
      </c>
      <c r="M596" s="5">
        <v>11.882400000000001</v>
      </c>
      <c r="N596" s="5">
        <v>7.1321099999999998E-2</v>
      </c>
      <c r="O596" s="5">
        <v>-640.61599999999999</v>
      </c>
      <c r="Q596" s="5">
        <v>11.8826</v>
      </c>
      <c r="R596" s="5">
        <v>0.21240400000000001</v>
      </c>
      <c r="S596" s="5">
        <v>-3203.04</v>
      </c>
      <c r="U596" s="5">
        <v>11.882400000000001</v>
      </c>
      <c r="V596" s="5">
        <v>0.35141699999999998</v>
      </c>
      <c r="W596" s="5">
        <v>-6406.15</v>
      </c>
      <c r="Y596" s="5">
        <v>11.825900000000001</v>
      </c>
      <c r="Z596" s="5">
        <v>-1.2461699999999999E-2</v>
      </c>
      <c r="AA596" s="5">
        <v>28.9574</v>
      </c>
      <c r="AC596" s="5">
        <v>11.825799999999999</v>
      </c>
      <c r="AD596" s="5">
        <v>-2.7783100000000002E-2</v>
      </c>
      <c r="AE596" s="5">
        <v>57.917400000000001</v>
      </c>
      <c r="AG596" s="5">
        <v>11.825799999999999</v>
      </c>
      <c r="AH596" s="5">
        <v>-0.129467</v>
      </c>
      <c r="AI596" s="5">
        <v>289.58499999999998</v>
      </c>
      <c r="AK596" s="5">
        <v>11.825799999999999</v>
      </c>
      <c r="AL596" s="5">
        <v>-0.21573100000000001</v>
      </c>
      <c r="AM596" s="5">
        <v>579.17200000000003</v>
      </c>
      <c r="AO596" s="5">
        <v>11.825900000000001</v>
      </c>
      <c r="AP596" s="5">
        <v>-0.76998500000000003</v>
      </c>
      <c r="AQ596" s="5">
        <v>2895.87</v>
      </c>
      <c r="AS596" s="5">
        <v>11.825900000000001</v>
      </c>
      <c r="AT596" s="5">
        <v>-1.40343</v>
      </c>
      <c r="AU596" s="5">
        <v>5791.73</v>
      </c>
      <c r="AW596" s="5">
        <v>11.8825</v>
      </c>
      <c r="AX596" s="6">
        <v>8.1169599999999995E-3</v>
      </c>
      <c r="AY596" s="5">
        <v>-34.0685</v>
      </c>
      <c r="BA596" s="5">
        <v>11.8825</v>
      </c>
      <c r="BB596" s="5">
        <v>3.04858E-2</v>
      </c>
      <c r="BC596" s="5">
        <v>-170.34100000000001</v>
      </c>
      <c r="BE596" s="5">
        <v>11.8825</v>
      </c>
      <c r="BF596" s="5">
        <v>4.7183299999999997E-2</v>
      </c>
      <c r="BG596" s="5">
        <v>-340.68599999999998</v>
      </c>
      <c r="BI596" s="5">
        <v>11.8825</v>
      </c>
      <c r="BJ596" s="5">
        <v>0.14444399999999999</v>
      </c>
      <c r="BK596" s="5">
        <v>-1703.45</v>
      </c>
      <c r="BM596" s="5">
        <v>11.882400000000001</v>
      </c>
      <c r="BN596" s="5">
        <v>0.24168300000000001</v>
      </c>
      <c r="BO596" s="5">
        <v>-3406.93</v>
      </c>
    </row>
    <row r="597" spans="1:67" x14ac:dyDescent="0.35">
      <c r="A597" s="5">
        <v>11.9025</v>
      </c>
      <c r="B597" s="6">
        <v>6.6007499999999998E-3</v>
      </c>
      <c r="C597" s="5">
        <v>-31.255299999999998</v>
      </c>
      <c r="E597" s="5">
        <v>11.9025</v>
      </c>
      <c r="F597" s="6">
        <v>6.0877199999999996E-3</v>
      </c>
      <c r="G597" s="5">
        <v>-62.5105</v>
      </c>
      <c r="I597" s="5">
        <v>11.9025</v>
      </c>
      <c r="J597" s="5">
        <v>4.41555E-2</v>
      </c>
      <c r="K597" s="5">
        <v>-312.55200000000002</v>
      </c>
      <c r="M597" s="5">
        <v>11.9025</v>
      </c>
      <c r="N597" s="5">
        <v>7.1533799999999995E-2</v>
      </c>
      <c r="O597" s="5">
        <v>-625.10299999999995</v>
      </c>
      <c r="Q597" s="5">
        <v>11.9026</v>
      </c>
      <c r="R597" s="5">
        <v>0.211287</v>
      </c>
      <c r="S597" s="5">
        <v>-3125.49</v>
      </c>
      <c r="U597" s="5">
        <v>11.9024</v>
      </c>
      <c r="V597" s="5">
        <v>0.35231800000000002</v>
      </c>
      <c r="W597" s="5">
        <v>-6251.18</v>
      </c>
      <c r="Y597" s="5">
        <v>11.845700000000001</v>
      </c>
      <c r="Z597" s="5">
        <v>-1.7843500000000002E-2</v>
      </c>
      <c r="AA597" s="5">
        <v>24.759799999999998</v>
      </c>
      <c r="AC597" s="5">
        <v>11.845800000000001</v>
      </c>
      <c r="AD597" s="5">
        <v>-3.7112300000000001E-2</v>
      </c>
      <c r="AE597" s="5">
        <v>49.519300000000001</v>
      </c>
      <c r="AG597" s="5">
        <v>11.845599999999999</v>
      </c>
      <c r="AH597" s="5">
        <v>-0.139153</v>
      </c>
      <c r="AI597" s="5">
        <v>247.59700000000001</v>
      </c>
      <c r="AK597" s="5">
        <v>11.845599999999999</v>
      </c>
      <c r="AL597" s="5">
        <v>-0.227267</v>
      </c>
      <c r="AM597" s="5">
        <v>495.19200000000001</v>
      </c>
      <c r="AO597" s="5">
        <v>11.845700000000001</v>
      </c>
      <c r="AP597" s="5">
        <v>-0.81458399999999997</v>
      </c>
      <c r="AQ597" s="5">
        <v>2475.98</v>
      </c>
      <c r="AS597" s="5">
        <v>11.845700000000001</v>
      </c>
      <c r="AT597" s="5">
        <v>-1.4946299999999999</v>
      </c>
      <c r="AU597" s="5">
        <v>4951.95</v>
      </c>
      <c r="AW597" s="5">
        <v>11.9025</v>
      </c>
      <c r="AX597" s="6">
        <v>7.47892E-3</v>
      </c>
      <c r="AY597" s="5">
        <v>-33.124600000000001</v>
      </c>
      <c r="BA597" s="5">
        <v>11.9025</v>
      </c>
      <c r="BB597" s="5">
        <v>3.36599E-2</v>
      </c>
      <c r="BC597" s="5">
        <v>-165.62299999999999</v>
      </c>
      <c r="BE597" s="5">
        <v>11.9025</v>
      </c>
      <c r="BF597" s="5">
        <v>5.1421599999999998E-2</v>
      </c>
      <c r="BG597" s="5">
        <v>-331.24799999999999</v>
      </c>
      <c r="BI597" s="5">
        <v>11.9025</v>
      </c>
      <c r="BJ597" s="5">
        <v>0.148343</v>
      </c>
      <c r="BK597" s="5">
        <v>-1656.3</v>
      </c>
      <c r="BM597" s="5">
        <v>11.9025</v>
      </c>
      <c r="BN597" s="5">
        <v>0.240733</v>
      </c>
      <c r="BO597" s="5">
        <v>-3312.52</v>
      </c>
    </row>
    <row r="598" spans="1:67" x14ac:dyDescent="0.35">
      <c r="A598" s="5">
        <v>11.922599999999999</v>
      </c>
      <c r="B598" s="6">
        <v>-3.18959E-3</v>
      </c>
      <c r="C598" s="5">
        <v>-30.466699999999999</v>
      </c>
      <c r="E598" s="5">
        <v>11.922700000000001</v>
      </c>
      <c r="F598" s="6">
        <v>8.6243599999999993E-3</v>
      </c>
      <c r="G598" s="5">
        <v>-60.933399999999999</v>
      </c>
      <c r="I598" s="5">
        <v>11.922599999999999</v>
      </c>
      <c r="J598" s="5">
        <v>4.3774500000000001E-2</v>
      </c>
      <c r="K598" s="5">
        <v>-304.666</v>
      </c>
      <c r="M598" s="5">
        <v>11.922700000000001</v>
      </c>
      <c r="N598" s="5">
        <v>6.6223799999999999E-2</v>
      </c>
      <c r="O598" s="5">
        <v>-609.32899999999995</v>
      </c>
      <c r="Q598" s="5">
        <v>11.922599999999999</v>
      </c>
      <c r="R598" s="5">
        <v>0.21448800000000001</v>
      </c>
      <c r="S598" s="5">
        <v>-3046.64</v>
      </c>
      <c r="U598" s="5">
        <v>11.922700000000001</v>
      </c>
      <c r="V598" s="5">
        <v>0.36104900000000001</v>
      </c>
      <c r="W598" s="5">
        <v>-6093.26</v>
      </c>
      <c r="Y598" s="5">
        <v>11.8657</v>
      </c>
      <c r="Z598" s="5">
        <v>-2.3901800000000001E-2</v>
      </c>
      <c r="AA598" s="5">
        <v>20.3141</v>
      </c>
      <c r="AC598" s="5">
        <v>11.865600000000001</v>
      </c>
      <c r="AD598" s="5">
        <v>-3.8451399999999997E-2</v>
      </c>
      <c r="AE598" s="5">
        <v>40.629300000000001</v>
      </c>
      <c r="AG598" s="5">
        <v>11.865600000000001</v>
      </c>
      <c r="AH598" s="5">
        <v>-0.14090900000000001</v>
      </c>
      <c r="AI598" s="5">
        <v>203.148</v>
      </c>
      <c r="AK598" s="5">
        <v>11.865600000000001</v>
      </c>
      <c r="AL598" s="5">
        <v>-0.23588500000000001</v>
      </c>
      <c r="AM598" s="5">
        <v>406.29399999999998</v>
      </c>
      <c r="AO598" s="5">
        <v>11.8657</v>
      </c>
      <c r="AP598" s="5">
        <v>-0.85397400000000001</v>
      </c>
      <c r="AQ598" s="5">
        <v>2031.49</v>
      </c>
      <c r="AS598" s="5">
        <v>11.8657</v>
      </c>
      <c r="AT598" s="5">
        <v>-1.5808899999999999</v>
      </c>
      <c r="AU598" s="5">
        <v>4063</v>
      </c>
      <c r="AW598" s="5">
        <v>11.922700000000001</v>
      </c>
      <c r="AX598" s="6">
        <v>8.5374700000000001E-3</v>
      </c>
      <c r="AY598" s="5">
        <v>-32.178199999999997</v>
      </c>
      <c r="BA598" s="5">
        <v>11.922599999999999</v>
      </c>
      <c r="BB598" s="5">
        <v>3.2472599999999997E-2</v>
      </c>
      <c r="BC598" s="5">
        <v>-160.88800000000001</v>
      </c>
      <c r="BE598" s="5">
        <v>11.922599999999999</v>
      </c>
      <c r="BF598" s="5">
        <v>4.8512600000000003E-2</v>
      </c>
      <c r="BG598" s="5">
        <v>-321.77800000000002</v>
      </c>
      <c r="BI598" s="5">
        <v>11.922700000000001</v>
      </c>
      <c r="BJ598" s="5">
        <v>0.15241499999999999</v>
      </c>
      <c r="BK598" s="5">
        <v>-1608.84</v>
      </c>
      <c r="BM598" s="5">
        <v>11.922700000000001</v>
      </c>
      <c r="BN598" s="5">
        <v>0.24679100000000001</v>
      </c>
      <c r="BO598" s="5">
        <v>-3217.74</v>
      </c>
    </row>
    <row r="599" spans="1:67" x14ac:dyDescent="0.35">
      <c r="A599" s="5">
        <v>11.9427</v>
      </c>
      <c r="B599" s="6">
        <v>4.3789099999999997E-3</v>
      </c>
      <c r="C599" s="5">
        <v>-29.665900000000001</v>
      </c>
      <c r="E599" s="5">
        <v>11.942600000000001</v>
      </c>
      <c r="F599" s="5">
        <v>1.8816099999999999E-2</v>
      </c>
      <c r="G599" s="5">
        <v>-59.332000000000001</v>
      </c>
      <c r="I599" s="5">
        <v>11.9427</v>
      </c>
      <c r="J599" s="5">
        <v>3.9400499999999998E-2</v>
      </c>
      <c r="K599" s="5">
        <v>-296.65600000000001</v>
      </c>
      <c r="M599" s="5">
        <v>11.9427</v>
      </c>
      <c r="N599" s="5">
        <v>6.9278800000000001E-2</v>
      </c>
      <c r="O599" s="5">
        <v>-593.31700000000001</v>
      </c>
      <c r="Q599" s="5">
        <v>11.942600000000001</v>
      </c>
      <c r="R599" s="5">
        <v>0.21697900000000001</v>
      </c>
      <c r="S599" s="5">
        <v>-2966.59</v>
      </c>
      <c r="U599" s="5">
        <v>11.9427</v>
      </c>
      <c r="V599" s="5">
        <v>0.37091200000000002</v>
      </c>
      <c r="W599" s="5">
        <v>-5933.29</v>
      </c>
      <c r="Y599" s="5">
        <v>11.8858</v>
      </c>
      <c r="Z599" s="5">
        <v>-2.1456599999999999E-2</v>
      </c>
      <c r="AA599" s="5">
        <v>15.6685</v>
      </c>
      <c r="AC599" s="5">
        <v>11.8856</v>
      </c>
      <c r="AD599" s="5">
        <v>-3.4044900000000003E-2</v>
      </c>
      <c r="AE599" s="5">
        <v>31.336200000000002</v>
      </c>
      <c r="AG599" s="5">
        <v>11.8856</v>
      </c>
      <c r="AH599" s="5">
        <v>-0.14335500000000001</v>
      </c>
      <c r="AI599" s="5">
        <v>156.68</v>
      </c>
      <c r="AK599" s="5">
        <v>11.8856</v>
      </c>
      <c r="AL599" s="5">
        <v>-0.24393999999999999</v>
      </c>
      <c r="AM599" s="5">
        <v>313.36200000000002</v>
      </c>
      <c r="AO599" s="5">
        <v>11.8857</v>
      </c>
      <c r="AP599" s="5">
        <v>-0.88925500000000002</v>
      </c>
      <c r="AQ599" s="5">
        <v>1566.81</v>
      </c>
      <c r="AS599" s="5">
        <v>11.8857</v>
      </c>
      <c r="AT599" s="5">
        <v>-1.6536500000000001</v>
      </c>
      <c r="AU599" s="5">
        <v>3133.61</v>
      </c>
      <c r="AW599" s="5">
        <v>11.9427</v>
      </c>
      <c r="AX599" s="5">
        <v>1.16036E-2</v>
      </c>
      <c r="AY599" s="5">
        <v>-31.2273</v>
      </c>
      <c r="BA599" s="5">
        <v>11.9427</v>
      </c>
      <c r="BB599" s="5">
        <v>3.2316999999999999E-2</v>
      </c>
      <c r="BC599" s="5">
        <v>-156.136</v>
      </c>
      <c r="BE599" s="5">
        <v>11.942600000000001</v>
      </c>
      <c r="BF599" s="5">
        <v>4.5073000000000002E-2</v>
      </c>
      <c r="BG599" s="5">
        <v>-312.27300000000002</v>
      </c>
      <c r="BI599" s="5">
        <v>11.9427</v>
      </c>
      <c r="BJ599" s="5">
        <v>0.146095</v>
      </c>
      <c r="BK599" s="5">
        <v>-1561.33</v>
      </c>
      <c r="BM599" s="5">
        <v>11.942600000000001</v>
      </c>
      <c r="BN599" s="5">
        <v>0.24508199999999999</v>
      </c>
      <c r="BO599" s="5">
        <v>-3122.68</v>
      </c>
    </row>
    <row r="600" spans="1:67" x14ac:dyDescent="0.35">
      <c r="A600" s="5">
        <v>11.9627</v>
      </c>
      <c r="B600" s="6">
        <v>4.5846000000000003E-3</v>
      </c>
      <c r="C600" s="5">
        <v>-28.852900000000002</v>
      </c>
      <c r="E600" s="5">
        <v>11.9626</v>
      </c>
      <c r="F600" s="6">
        <v>9.5043999999999997E-3</v>
      </c>
      <c r="G600" s="5">
        <v>-57.706000000000003</v>
      </c>
      <c r="I600" s="5">
        <v>11.9627</v>
      </c>
      <c r="J600" s="5">
        <v>4.4332400000000001E-2</v>
      </c>
      <c r="K600" s="5">
        <v>-288.53100000000001</v>
      </c>
      <c r="M600" s="5">
        <v>11.9628</v>
      </c>
      <c r="N600" s="5">
        <v>7.5006600000000007E-2</v>
      </c>
      <c r="O600" s="5">
        <v>-577.08000000000004</v>
      </c>
      <c r="Q600" s="5">
        <v>11.9627</v>
      </c>
      <c r="R600" s="5">
        <v>0.21510000000000001</v>
      </c>
      <c r="S600" s="5">
        <v>-2885.33</v>
      </c>
      <c r="U600" s="5">
        <v>11.9627</v>
      </c>
      <c r="V600" s="5">
        <v>0.36664200000000002</v>
      </c>
      <c r="W600" s="5">
        <v>-5770.67</v>
      </c>
      <c r="Y600" s="5">
        <v>11.9055</v>
      </c>
      <c r="Z600" s="5">
        <v>-2.4879399999999999E-2</v>
      </c>
      <c r="AA600" s="5">
        <v>10.8657</v>
      </c>
      <c r="AC600" s="5">
        <v>11.9056</v>
      </c>
      <c r="AD600" s="5">
        <v>-4.1290899999999998E-2</v>
      </c>
      <c r="AE600" s="5">
        <v>21.7317</v>
      </c>
      <c r="AG600" s="5">
        <v>11.9054</v>
      </c>
      <c r="AH600" s="5">
        <v>-0.15326500000000001</v>
      </c>
      <c r="AI600" s="5">
        <v>108.658</v>
      </c>
      <c r="AK600" s="5">
        <v>11.9054</v>
      </c>
      <c r="AL600" s="5">
        <v>-0.24904499999999999</v>
      </c>
      <c r="AM600" s="5">
        <v>217.31899999999999</v>
      </c>
      <c r="AO600" s="5">
        <v>11.9055</v>
      </c>
      <c r="AP600" s="5">
        <v>-0.91396500000000003</v>
      </c>
      <c r="AQ600" s="5">
        <v>1086.5999999999999</v>
      </c>
      <c r="AS600" s="5">
        <v>11.9055</v>
      </c>
      <c r="AT600" s="5">
        <v>-1.7019</v>
      </c>
      <c r="AU600" s="5">
        <v>2173.17</v>
      </c>
      <c r="AW600" s="5">
        <v>11.9627</v>
      </c>
      <c r="AX600" s="6">
        <v>8.0576599999999995E-3</v>
      </c>
      <c r="AY600" s="5">
        <v>-30.273099999999999</v>
      </c>
      <c r="BA600" s="5">
        <v>11.9627</v>
      </c>
      <c r="BB600" s="5">
        <v>2.9938800000000002E-2</v>
      </c>
      <c r="BC600" s="5">
        <v>-151.37100000000001</v>
      </c>
      <c r="BE600" s="5">
        <v>11.9627</v>
      </c>
      <c r="BF600" s="5">
        <v>5.1581099999999998E-2</v>
      </c>
      <c r="BG600" s="5">
        <v>-302.74</v>
      </c>
      <c r="BI600" s="5">
        <v>11.9627</v>
      </c>
      <c r="BJ600" s="5">
        <v>0.14623700000000001</v>
      </c>
      <c r="BK600" s="5">
        <v>-1513.68</v>
      </c>
      <c r="BM600" s="5">
        <v>11.9626</v>
      </c>
      <c r="BN600" s="5">
        <v>0.244371</v>
      </c>
      <c r="BO600" s="5">
        <v>-3027.41</v>
      </c>
    </row>
    <row r="601" spans="1:67" x14ac:dyDescent="0.35">
      <c r="A601" s="5">
        <v>11.982699999999999</v>
      </c>
      <c r="B601" s="6">
        <v>5.0279499999999998E-3</v>
      </c>
      <c r="C601" s="5">
        <v>-28.029399999999999</v>
      </c>
      <c r="E601" s="5">
        <v>11.982699999999999</v>
      </c>
      <c r="F601" s="6">
        <v>5.8363099999999999E-3</v>
      </c>
      <c r="G601" s="5">
        <v>-56.059199999999997</v>
      </c>
      <c r="I601" s="5">
        <v>11.982699999999999</v>
      </c>
      <c r="J601" s="5">
        <v>4.7426500000000003E-2</v>
      </c>
      <c r="K601" s="5">
        <v>-280.29599999999999</v>
      </c>
      <c r="M601" s="5">
        <v>11.982799999999999</v>
      </c>
      <c r="N601" s="5">
        <v>7.1184300000000006E-2</v>
      </c>
      <c r="O601" s="5">
        <v>-560.57899999999995</v>
      </c>
      <c r="Q601" s="5">
        <v>11.982699999999999</v>
      </c>
      <c r="R601" s="5">
        <v>0.223356</v>
      </c>
      <c r="S601" s="5">
        <v>-2802.94</v>
      </c>
      <c r="U601" s="5">
        <v>11.982699999999999</v>
      </c>
      <c r="V601" s="5">
        <v>0.37013000000000001</v>
      </c>
      <c r="W601" s="5">
        <v>-5605.82</v>
      </c>
      <c r="Y601" s="5">
        <v>11.9255</v>
      </c>
      <c r="Z601" s="5">
        <v>-2.0167899999999999E-2</v>
      </c>
      <c r="AA601" s="5">
        <v>5.9556800000000001</v>
      </c>
      <c r="AC601" s="5">
        <v>11.925599999999999</v>
      </c>
      <c r="AD601" s="5">
        <v>-4.1327999999999997E-2</v>
      </c>
      <c r="AE601" s="5">
        <v>11.9114</v>
      </c>
      <c r="AG601" s="5">
        <v>11.9254</v>
      </c>
      <c r="AH601" s="5">
        <v>-0.14971799999999999</v>
      </c>
      <c r="AI601" s="5">
        <v>59.557299999999998</v>
      </c>
      <c r="AK601" s="5">
        <v>11.9254</v>
      </c>
      <c r="AL601" s="5">
        <v>-0.25081500000000001</v>
      </c>
      <c r="AM601" s="5">
        <v>119.113</v>
      </c>
      <c r="AO601" s="5">
        <v>11.9255</v>
      </c>
      <c r="AP601" s="5">
        <v>-0.93482900000000002</v>
      </c>
      <c r="AQ601" s="5">
        <v>595.56700000000001</v>
      </c>
      <c r="AS601" s="5">
        <v>11.9255</v>
      </c>
      <c r="AT601" s="5">
        <v>-1.74671</v>
      </c>
      <c r="AU601" s="5">
        <v>1191.1300000000001</v>
      </c>
      <c r="AW601" s="5">
        <v>11.982699999999999</v>
      </c>
      <c r="AX601" s="6">
        <v>7.0167399999999996E-3</v>
      </c>
      <c r="AY601" s="5">
        <v>-29.316400000000002</v>
      </c>
      <c r="BA601" s="5">
        <v>11.982699999999999</v>
      </c>
      <c r="BB601" s="5">
        <v>3.09544E-2</v>
      </c>
      <c r="BC601" s="5">
        <v>-146.58699999999999</v>
      </c>
      <c r="BE601" s="5">
        <v>11.982699999999999</v>
      </c>
      <c r="BF601" s="5">
        <v>5.1312299999999998E-2</v>
      </c>
      <c r="BG601" s="5">
        <v>-293.18</v>
      </c>
      <c r="BI601" s="5">
        <v>11.982699999999999</v>
      </c>
      <c r="BJ601" s="5">
        <v>0.149121</v>
      </c>
      <c r="BK601" s="5">
        <v>-1465.86</v>
      </c>
      <c r="BM601" s="5">
        <v>11.982699999999999</v>
      </c>
      <c r="BN601" s="5">
        <v>0.24615600000000001</v>
      </c>
      <c r="BO601" s="5">
        <v>-2931.71</v>
      </c>
    </row>
    <row r="602" spans="1:67" x14ac:dyDescent="0.35">
      <c r="A602" s="5">
        <v>12.002700000000001</v>
      </c>
      <c r="B602" s="5">
        <v>1.1436200000000001E-2</v>
      </c>
      <c r="C602" s="5">
        <v>-27.192699999999999</v>
      </c>
      <c r="E602" s="5">
        <v>12.002700000000001</v>
      </c>
      <c r="F602" s="5">
        <v>1.47872E-2</v>
      </c>
      <c r="G602" s="5">
        <v>-54.387099999999997</v>
      </c>
      <c r="I602" s="5">
        <v>12.002700000000001</v>
      </c>
      <c r="J602" s="5">
        <v>4.3913399999999998E-2</v>
      </c>
      <c r="K602" s="5">
        <v>-271.93900000000002</v>
      </c>
      <c r="M602" s="5">
        <v>12.002599999999999</v>
      </c>
      <c r="N602" s="5">
        <v>7.1100499999999997E-2</v>
      </c>
      <c r="O602" s="5">
        <v>-543.86699999999996</v>
      </c>
      <c r="Q602" s="5">
        <v>12.002700000000001</v>
      </c>
      <c r="R602" s="5">
        <v>0.22553000000000001</v>
      </c>
      <c r="S602" s="5">
        <v>-2719.36</v>
      </c>
      <c r="U602" s="5">
        <v>12.002800000000001</v>
      </c>
      <c r="V602" s="5">
        <v>0.37911499999999998</v>
      </c>
      <c r="W602" s="5">
        <v>-5438.73</v>
      </c>
      <c r="Y602" s="5">
        <v>11.9453</v>
      </c>
      <c r="Z602" s="5">
        <v>-2.6615E-2</v>
      </c>
      <c r="AA602" s="5">
        <v>0.98617900000000003</v>
      </c>
      <c r="AC602" s="5">
        <v>11.945399999999999</v>
      </c>
      <c r="AD602" s="5">
        <v>-3.9587799999999999E-2</v>
      </c>
      <c r="AE602" s="5">
        <v>1.9722999999999999</v>
      </c>
      <c r="AG602" s="5">
        <v>11.9452</v>
      </c>
      <c r="AH602" s="5">
        <v>-0.14627699999999999</v>
      </c>
      <c r="AI602" s="5">
        <v>9.8629300000000004</v>
      </c>
      <c r="AK602" s="5">
        <v>11.945399999999999</v>
      </c>
      <c r="AL602" s="5">
        <v>-0.25166899999999998</v>
      </c>
      <c r="AM602" s="5">
        <v>19.726500000000001</v>
      </c>
      <c r="AO602" s="5">
        <v>11.9453</v>
      </c>
      <c r="AP602" s="5">
        <v>-0.94686899999999996</v>
      </c>
      <c r="AQ602" s="5">
        <v>98.633200000000002</v>
      </c>
      <c r="AS602" s="5">
        <v>11.9453</v>
      </c>
      <c r="AT602" s="5">
        <v>-1.77014</v>
      </c>
      <c r="AU602" s="5">
        <v>197.26499999999999</v>
      </c>
      <c r="AW602" s="5">
        <v>12.002599999999999</v>
      </c>
      <c r="AX602" s="6">
        <v>9.4258599999999994E-3</v>
      </c>
      <c r="AY602" s="5">
        <v>-28.357199999999999</v>
      </c>
      <c r="BA602" s="5">
        <v>12.002700000000001</v>
      </c>
      <c r="BB602" s="5">
        <v>3.5279900000000003E-2</v>
      </c>
      <c r="BC602" s="5">
        <v>-141.791</v>
      </c>
      <c r="BE602" s="5">
        <v>12.002700000000001</v>
      </c>
      <c r="BF602" s="5">
        <v>4.8121200000000003E-2</v>
      </c>
      <c r="BG602" s="5">
        <v>-283.59300000000002</v>
      </c>
      <c r="BI602" s="5">
        <v>12.002599999999999</v>
      </c>
      <c r="BJ602" s="5">
        <v>0.149586</v>
      </c>
      <c r="BK602" s="5">
        <v>-1417.89</v>
      </c>
      <c r="BM602" s="5">
        <v>12.002700000000001</v>
      </c>
      <c r="BN602" s="5">
        <v>0.246254</v>
      </c>
      <c r="BO602" s="5">
        <v>-2835.75</v>
      </c>
    </row>
    <row r="603" spans="1:67" x14ac:dyDescent="0.35">
      <c r="A603" s="5">
        <v>12.0229</v>
      </c>
      <c r="B603" s="6">
        <v>3.03185E-3</v>
      </c>
      <c r="C603" s="5">
        <v>-26.346499999999999</v>
      </c>
      <c r="E603" s="5">
        <v>12.0228</v>
      </c>
      <c r="F603" s="6">
        <v>9.3478699999999994E-3</v>
      </c>
      <c r="G603" s="5">
        <v>-52.6952</v>
      </c>
      <c r="I603" s="5">
        <v>12.0229</v>
      </c>
      <c r="J603" s="5">
        <v>4.67442E-2</v>
      </c>
      <c r="K603" s="5">
        <v>-263.48899999999998</v>
      </c>
      <c r="M603" s="5">
        <v>12.0228</v>
      </c>
      <c r="N603" s="5">
        <v>7.3040099999999997E-2</v>
      </c>
      <c r="O603" s="5">
        <v>-526.94399999999996</v>
      </c>
      <c r="Q603" s="5">
        <v>12.0227</v>
      </c>
      <c r="R603" s="5">
        <v>0.21984000000000001</v>
      </c>
      <c r="S603" s="5">
        <v>-2634.69</v>
      </c>
      <c r="U603" s="5">
        <v>12.0228</v>
      </c>
      <c r="V603" s="5">
        <v>0.381963</v>
      </c>
      <c r="W603" s="5">
        <v>-5269.47</v>
      </c>
      <c r="Y603" s="5">
        <v>11.965299999999999</v>
      </c>
      <c r="Z603" s="5">
        <v>-3.1514E-2</v>
      </c>
      <c r="AA603" s="5">
        <v>-3.9928599999999999</v>
      </c>
      <c r="AC603" s="5">
        <v>11.965400000000001</v>
      </c>
      <c r="AD603" s="5">
        <v>-4.3936200000000002E-2</v>
      </c>
      <c r="AE603" s="5">
        <v>-7.9855999999999998</v>
      </c>
      <c r="AG603" s="5">
        <v>11.965199999999999</v>
      </c>
      <c r="AH603" s="5">
        <v>-0.15228700000000001</v>
      </c>
      <c r="AI603" s="5">
        <v>-39.928600000000003</v>
      </c>
      <c r="AK603" s="5">
        <v>11.965199999999999</v>
      </c>
      <c r="AL603" s="5">
        <v>-0.25556699999999999</v>
      </c>
      <c r="AM603" s="5">
        <v>-79.8566</v>
      </c>
      <c r="AO603" s="5">
        <v>11.965299999999999</v>
      </c>
      <c r="AP603" s="5">
        <v>-0.94774599999999998</v>
      </c>
      <c r="AQ603" s="5">
        <v>-399.28800000000001</v>
      </c>
      <c r="AS603" s="5">
        <v>11.965299999999999</v>
      </c>
      <c r="AT603" s="5">
        <v>-1.77457</v>
      </c>
      <c r="AU603" s="5">
        <v>-798.57500000000005</v>
      </c>
      <c r="AW603" s="5">
        <v>12.0229</v>
      </c>
      <c r="AX603" s="5">
        <v>1.0148600000000001E-2</v>
      </c>
      <c r="AY603" s="5">
        <v>-27.395399999999999</v>
      </c>
      <c r="BA603" s="5">
        <v>12.0229</v>
      </c>
      <c r="BB603" s="5">
        <v>3.3249399999999998E-2</v>
      </c>
      <c r="BC603" s="5">
        <v>-136.97800000000001</v>
      </c>
      <c r="BE603" s="5">
        <v>12.0228</v>
      </c>
      <c r="BF603" s="5">
        <v>4.7898200000000002E-2</v>
      </c>
      <c r="BG603" s="5">
        <v>-273.96899999999999</v>
      </c>
      <c r="BI603" s="5">
        <v>12.0229</v>
      </c>
      <c r="BJ603" s="5">
        <v>0.14938799999999999</v>
      </c>
      <c r="BK603" s="5">
        <v>-1369.77</v>
      </c>
      <c r="BM603" s="5">
        <v>12.0228</v>
      </c>
      <c r="BN603" s="5">
        <v>0.248891</v>
      </c>
      <c r="BO603" s="5">
        <v>-2739.49</v>
      </c>
    </row>
    <row r="604" spans="1:67" x14ac:dyDescent="0.35">
      <c r="A604" s="5">
        <v>12.042899999999999</v>
      </c>
      <c r="B604" s="6">
        <v>3.8772199999999998E-3</v>
      </c>
      <c r="C604" s="5">
        <v>-25.490200000000002</v>
      </c>
      <c r="E604" s="5">
        <v>12.0428</v>
      </c>
      <c r="F604" s="5">
        <v>1.3436399999999999E-2</v>
      </c>
      <c r="G604" s="5">
        <v>-50.980600000000003</v>
      </c>
      <c r="I604" s="5">
        <v>12.042899999999999</v>
      </c>
      <c r="J604" s="5">
        <v>4.6334500000000001E-2</v>
      </c>
      <c r="K604" s="5">
        <v>-254.898</v>
      </c>
      <c r="M604" s="5">
        <v>12.0428</v>
      </c>
      <c r="N604" s="5">
        <v>7.3231000000000004E-2</v>
      </c>
      <c r="O604" s="5">
        <v>-509.803</v>
      </c>
      <c r="Q604" s="5">
        <v>12.0427</v>
      </c>
      <c r="R604" s="5">
        <v>0.22679199999999999</v>
      </c>
      <c r="S604" s="5">
        <v>-2549.04</v>
      </c>
      <c r="U604" s="5">
        <v>12.0428</v>
      </c>
      <c r="V604" s="5">
        <v>0.38520599999999999</v>
      </c>
      <c r="W604" s="5">
        <v>-5098.0600000000004</v>
      </c>
      <c r="Y604" s="5">
        <v>11.9854</v>
      </c>
      <c r="Z604" s="5">
        <v>-2.2637299999999999E-2</v>
      </c>
      <c r="AA604" s="5">
        <v>-8.9323499999999996</v>
      </c>
      <c r="AC604" s="5">
        <v>11.9854</v>
      </c>
      <c r="AD604" s="5">
        <v>-3.91846E-2</v>
      </c>
      <c r="AE604" s="5">
        <v>-17.865200000000002</v>
      </c>
      <c r="AG604" s="5">
        <v>11.985300000000001</v>
      </c>
      <c r="AH604" s="5">
        <v>-0.151362</v>
      </c>
      <c r="AI604" s="5">
        <v>-89.324399999999997</v>
      </c>
      <c r="AK604" s="5">
        <v>11.985200000000001</v>
      </c>
      <c r="AL604" s="5">
        <v>-0.255301</v>
      </c>
      <c r="AM604" s="5">
        <v>-178.64599999999999</v>
      </c>
      <c r="AO604" s="5">
        <v>11.985300000000001</v>
      </c>
      <c r="AP604" s="5">
        <v>-0.94433900000000004</v>
      </c>
      <c r="AQ604" s="5">
        <v>-893.23400000000004</v>
      </c>
      <c r="AS604" s="5">
        <v>11.985300000000001</v>
      </c>
      <c r="AT604" s="5">
        <v>-1.7706</v>
      </c>
      <c r="AU604" s="5">
        <v>-1786.48</v>
      </c>
      <c r="AW604" s="5">
        <v>12.0428</v>
      </c>
      <c r="AX604" s="5">
        <v>1.11413E-2</v>
      </c>
      <c r="AY604" s="5">
        <v>-26.4299</v>
      </c>
      <c r="BA604" s="5">
        <v>12.042899999999999</v>
      </c>
      <c r="BB604" s="5">
        <v>2.7971900000000001E-2</v>
      </c>
      <c r="BC604" s="5">
        <v>-132.148</v>
      </c>
      <c r="BE604" s="5">
        <v>12.042899999999999</v>
      </c>
      <c r="BF604" s="5">
        <v>5.0763999999999997E-2</v>
      </c>
      <c r="BG604" s="5">
        <v>-264.29700000000003</v>
      </c>
      <c r="BI604" s="5">
        <v>12.042899999999999</v>
      </c>
      <c r="BJ604" s="5">
        <v>0.14837500000000001</v>
      </c>
      <c r="BK604" s="5">
        <v>-1321.51</v>
      </c>
      <c r="BM604" s="5">
        <v>12.0428</v>
      </c>
      <c r="BN604" s="5">
        <v>0.24818299999999999</v>
      </c>
      <c r="BO604" s="5">
        <v>-2643</v>
      </c>
    </row>
    <row r="605" spans="1:67" x14ac:dyDescent="0.35">
      <c r="A605" s="5">
        <v>12.062799999999999</v>
      </c>
      <c r="B605" s="5">
        <v>1.0090399999999999E-2</v>
      </c>
      <c r="C605" s="5">
        <v>-24.623100000000001</v>
      </c>
      <c r="E605" s="5">
        <v>12.062900000000001</v>
      </c>
      <c r="F605" s="5">
        <v>1.5744299999999999E-2</v>
      </c>
      <c r="G605" s="5">
        <v>-49.246099999999998</v>
      </c>
      <c r="I605" s="5">
        <v>12.062799999999999</v>
      </c>
      <c r="J605" s="5">
        <v>4.2797099999999998E-2</v>
      </c>
      <c r="K605" s="5">
        <v>-246.23</v>
      </c>
      <c r="M605" s="5">
        <v>12.062900000000001</v>
      </c>
      <c r="N605" s="5">
        <v>7.6758000000000007E-2</v>
      </c>
      <c r="O605" s="5">
        <v>-492.46100000000001</v>
      </c>
      <c r="Q605" s="5">
        <v>12.062799999999999</v>
      </c>
      <c r="R605" s="5">
        <v>0.23316000000000001</v>
      </c>
      <c r="S605" s="5">
        <v>-2462.33</v>
      </c>
      <c r="U605" s="5">
        <v>12.062799999999999</v>
      </c>
      <c r="V605" s="5">
        <v>0.38888600000000001</v>
      </c>
      <c r="W605" s="5">
        <v>-4924.6400000000003</v>
      </c>
      <c r="Y605" s="5">
        <v>12.005100000000001</v>
      </c>
      <c r="Z605" s="5">
        <v>-2.7351199999999999E-2</v>
      </c>
      <c r="AA605" s="5">
        <v>-13.783099999999999</v>
      </c>
      <c r="AC605" s="5">
        <v>12.0052</v>
      </c>
      <c r="AD605" s="5">
        <v>-3.6630999999999997E-2</v>
      </c>
      <c r="AE605" s="5">
        <v>-27.566400000000002</v>
      </c>
      <c r="AG605" s="5">
        <v>12.0053</v>
      </c>
      <c r="AH605" s="5">
        <v>-0.14762400000000001</v>
      </c>
      <c r="AI605" s="5">
        <v>-137.83199999999999</v>
      </c>
      <c r="AK605" s="5">
        <v>12.0053</v>
      </c>
      <c r="AL605" s="5">
        <v>-0.24568999999999999</v>
      </c>
      <c r="AM605" s="5">
        <v>-275.66500000000002</v>
      </c>
      <c r="AO605" s="5">
        <v>12.005100000000001</v>
      </c>
      <c r="AP605" s="5">
        <v>-0.92811999999999995</v>
      </c>
      <c r="AQ605" s="5">
        <v>-1378.32</v>
      </c>
      <c r="AS605" s="5">
        <v>12.005100000000001</v>
      </c>
      <c r="AT605" s="5">
        <v>-1.74376</v>
      </c>
      <c r="AU605" s="5">
        <v>-2756.64</v>
      </c>
      <c r="AW605" s="5">
        <v>12.062799999999999</v>
      </c>
      <c r="AX605" s="5">
        <v>1.0062099999999999E-2</v>
      </c>
      <c r="AY605" s="5">
        <v>-25.4619</v>
      </c>
      <c r="BA605" s="5">
        <v>12.062900000000001</v>
      </c>
      <c r="BB605" s="5">
        <v>3.3588800000000002E-2</v>
      </c>
      <c r="BC605" s="5">
        <v>-127.31</v>
      </c>
      <c r="BE605" s="5">
        <v>12.062900000000001</v>
      </c>
      <c r="BF605" s="5">
        <v>4.9616399999999998E-2</v>
      </c>
      <c r="BG605" s="5">
        <v>-254.62200000000001</v>
      </c>
      <c r="BI605" s="5">
        <v>12.062799999999999</v>
      </c>
      <c r="BJ605" s="5">
        <v>0.14902299999999999</v>
      </c>
      <c r="BK605" s="5">
        <v>-1273.0999999999999</v>
      </c>
      <c r="BM605" s="5">
        <v>12.062900000000001</v>
      </c>
      <c r="BN605" s="5">
        <v>0.246613</v>
      </c>
      <c r="BO605" s="5">
        <v>-2546.2399999999998</v>
      </c>
    </row>
    <row r="606" spans="1:67" x14ac:dyDescent="0.35">
      <c r="A606" s="5">
        <v>12.082800000000001</v>
      </c>
      <c r="B606" s="6">
        <v>2.1225300000000001E-3</v>
      </c>
      <c r="C606" s="5">
        <v>-23.745699999999999</v>
      </c>
      <c r="E606" s="5">
        <v>12.0829</v>
      </c>
      <c r="F606" s="6">
        <v>5.51528E-3</v>
      </c>
      <c r="G606" s="5">
        <v>-47.491300000000003</v>
      </c>
      <c r="I606" s="5">
        <v>12.082800000000001</v>
      </c>
      <c r="J606" s="5">
        <v>4.8454900000000002E-2</v>
      </c>
      <c r="K606" s="5">
        <v>-237.458</v>
      </c>
      <c r="M606" s="5">
        <v>12.0829</v>
      </c>
      <c r="N606" s="5">
        <v>7.5010999999999994E-2</v>
      </c>
      <c r="O606" s="5">
        <v>-474.928</v>
      </c>
      <c r="Q606" s="5">
        <v>12.082800000000001</v>
      </c>
      <c r="R606" s="5">
        <v>0.23061799999999999</v>
      </c>
      <c r="S606" s="5">
        <v>-2374.5700000000002</v>
      </c>
      <c r="U606" s="5">
        <v>12.082800000000001</v>
      </c>
      <c r="V606" s="5">
        <v>0.38689499999999999</v>
      </c>
      <c r="W606" s="5">
        <v>-4749.1499999999996</v>
      </c>
      <c r="Y606" s="5">
        <v>12.0252</v>
      </c>
      <c r="Z606" s="5">
        <v>-2.9399999999999999E-2</v>
      </c>
      <c r="AA606" s="5">
        <v>-18.4971</v>
      </c>
      <c r="AC606" s="5">
        <v>12.0252</v>
      </c>
      <c r="AD606" s="5">
        <v>-4.5665699999999997E-2</v>
      </c>
      <c r="AE606" s="5">
        <v>-36.994300000000003</v>
      </c>
      <c r="AG606" s="5">
        <v>12.025</v>
      </c>
      <c r="AH606" s="5">
        <v>-0.14486399999999999</v>
      </c>
      <c r="AI606" s="5">
        <v>-184.96899999999999</v>
      </c>
      <c r="AK606" s="5">
        <v>12.0253</v>
      </c>
      <c r="AL606" s="5">
        <v>-0.242503</v>
      </c>
      <c r="AM606" s="5">
        <v>-369.94099999999997</v>
      </c>
      <c r="AO606" s="5">
        <v>12.0251</v>
      </c>
      <c r="AP606" s="5">
        <v>-0.90505899999999995</v>
      </c>
      <c r="AQ606" s="5">
        <v>-1849.7</v>
      </c>
      <c r="AS606" s="5">
        <v>12.0251</v>
      </c>
      <c r="AT606" s="5">
        <v>-1.69669</v>
      </c>
      <c r="AU606" s="5">
        <v>-3699.39</v>
      </c>
      <c r="AW606" s="5">
        <v>12.082800000000001</v>
      </c>
      <c r="AX606" s="6">
        <v>8.9515600000000008E-3</v>
      </c>
      <c r="AY606" s="5">
        <v>-24.492000000000001</v>
      </c>
      <c r="BA606" s="5">
        <v>12.082800000000001</v>
      </c>
      <c r="BB606" s="5">
        <v>3.6758600000000002E-2</v>
      </c>
      <c r="BC606" s="5">
        <v>-122.459</v>
      </c>
      <c r="BE606" s="5">
        <v>12.082800000000001</v>
      </c>
      <c r="BF606" s="5">
        <v>5.0164199999999999E-2</v>
      </c>
      <c r="BG606" s="5">
        <v>-244.923</v>
      </c>
      <c r="BI606" s="5">
        <v>12.082800000000001</v>
      </c>
      <c r="BJ606" s="5">
        <v>0.153109</v>
      </c>
      <c r="BK606" s="5">
        <v>-1224.5899999999999</v>
      </c>
      <c r="BM606" s="5">
        <v>12.0829</v>
      </c>
      <c r="BN606" s="5">
        <v>0.24920500000000001</v>
      </c>
      <c r="BO606" s="5">
        <v>-2449.17</v>
      </c>
    </row>
    <row r="607" spans="1:67" x14ac:dyDescent="0.35">
      <c r="A607" s="5">
        <v>12.1029</v>
      </c>
      <c r="B607" s="6">
        <v>4.8852699999999997E-3</v>
      </c>
      <c r="C607" s="5">
        <v>-22.859400000000001</v>
      </c>
      <c r="E607" s="5">
        <v>12.103</v>
      </c>
      <c r="F607" s="5">
        <v>1.26052E-2</v>
      </c>
      <c r="G607" s="5">
        <v>-45.718699999999998</v>
      </c>
      <c r="I607" s="5">
        <v>12.1029</v>
      </c>
      <c r="J607" s="5">
        <v>4.86346E-2</v>
      </c>
      <c r="K607" s="5">
        <v>-228.6</v>
      </c>
      <c r="M607" s="5">
        <v>12.1029</v>
      </c>
      <c r="N607" s="5">
        <v>7.2628799999999993E-2</v>
      </c>
      <c r="O607" s="5">
        <v>-457.20299999999997</v>
      </c>
      <c r="Q607" s="5">
        <v>12.103</v>
      </c>
      <c r="R607" s="5">
        <v>0.231542</v>
      </c>
      <c r="S607" s="5">
        <v>-2285.9299999999998</v>
      </c>
      <c r="U607" s="5">
        <v>12.1031</v>
      </c>
      <c r="V607" s="5">
        <v>0.39691100000000001</v>
      </c>
      <c r="W607" s="5">
        <v>-4571.96</v>
      </c>
      <c r="Y607" s="5">
        <v>12.045199999999999</v>
      </c>
      <c r="Z607" s="5">
        <v>-2.7038900000000001E-2</v>
      </c>
      <c r="AA607" s="5">
        <v>-23.0273</v>
      </c>
      <c r="AC607" s="5">
        <v>12.045199999999999</v>
      </c>
      <c r="AD607" s="5">
        <v>-4.3158299999999997E-2</v>
      </c>
      <c r="AE607" s="5">
        <v>-46.054099999999998</v>
      </c>
      <c r="AG607" s="5">
        <v>12.0451</v>
      </c>
      <c r="AH607" s="5">
        <v>-0.136353</v>
      </c>
      <c r="AI607" s="5">
        <v>-230.27199999999999</v>
      </c>
      <c r="AK607" s="5">
        <v>12.0451</v>
      </c>
      <c r="AL607" s="5">
        <v>-0.23735400000000001</v>
      </c>
      <c r="AM607" s="5">
        <v>-460.54300000000001</v>
      </c>
      <c r="AO607" s="5">
        <v>12.0451</v>
      </c>
      <c r="AP607" s="5">
        <v>-0.87900100000000003</v>
      </c>
      <c r="AQ607" s="5">
        <v>-2302.69</v>
      </c>
      <c r="AS607" s="5">
        <v>12.0451</v>
      </c>
      <c r="AT607" s="5">
        <v>-1.64184</v>
      </c>
      <c r="AU607" s="5">
        <v>-4605.42</v>
      </c>
      <c r="AW607" s="5">
        <v>12.103</v>
      </c>
      <c r="AX607" s="6">
        <v>6.4048899999999999E-3</v>
      </c>
      <c r="AY607" s="5">
        <v>-23.519100000000002</v>
      </c>
      <c r="BA607" s="5">
        <v>12.1031</v>
      </c>
      <c r="BB607" s="5">
        <v>2.9272099999999999E-2</v>
      </c>
      <c r="BC607" s="5">
        <v>-117.595</v>
      </c>
      <c r="BE607" s="5">
        <v>12.103</v>
      </c>
      <c r="BF607" s="5">
        <v>4.9889900000000001E-2</v>
      </c>
      <c r="BG607" s="5">
        <v>-235.191</v>
      </c>
      <c r="BI607" s="5">
        <v>12.103</v>
      </c>
      <c r="BJ607" s="5">
        <v>0.15123700000000001</v>
      </c>
      <c r="BK607" s="5">
        <v>-1175.96</v>
      </c>
      <c r="BM607" s="5">
        <v>12.103</v>
      </c>
      <c r="BN607" s="5">
        <v>0.248583</v>
      </c>
      <c r="BO607" s="5">
        <v>-2351.9</v>
      </c>
    </row>
    <row r="608" spans="1:67" x14ac:dyDescent="0.35">
      <c r="A608" s="5">
        <v>12.122999999999999</v>
      </c>
      <c r="B608" s="6">
        <v>8.4951999999999996E-3</v>
      </c>
      <c r="C608" s="5">
        <v>-21.963699999999999</v>
      </c>
      <c r="E608" s="5">
        <v>12.122999999999999</v>
      </c>
      <c r="F608" s="5">
        <v>1.6301699999999999E-2</v>
      </c>
      <c r="G608" s="5">
        <v>-43.927100000000003</v>
      </c>
      <c r="I608" s="5">
        <v>12.122999999999999</v>
      </c>
      <c r="J608" s="5">
        <v>4.5170799999999997E-2</v>
      </c>
      <c r="K608" s="5">
        <v>-219.63399999999999</v>
      </c>
      <c r="M608" s="5">
        <v>12.1229</v>
      </c>
      <c r="N608" s="5">
        <v>7.5951400000000002E-2</v>
      </c>
      <c r="O608" s="5">
        <v>-439.27300000000002</v>
      </c>
      <c r="Q608" s="5">
        <v>12.123100000000001</v>
      </c>
      <c r="R608" s="5">
        <v>0.23577699999999999</v>
      </c>
      <c r="S608" s="5">
        <v>-2196.37</v>
      </c>
      <c r="U608" s="5">
        <v>12.1229</v>
      </c>
      <c r="V608" s="5">
        <v>0.40105000000000002</v>
      </c>
      <c r="W608" s="5">
        <v>-4392.71</v>
      </c>
      <c r="Y608" s="5">
        <v>12.065</v>
      </c>
      <c r="Z608" s="5">
        <v>-2.886E-2</v>
      </c>
      <c r="AA608" s="5">
        <v>-27.328199999999999</v>
      </c>
      <c r="AC608" s="5">
        <v>12.065</v>
      </c>
      <c r="AD608" s="5">
        <v>-4.05581E-2</v>
      </c>
      <c r="AE608" s="5">
        <v>-54.657499999999999</v>
      </c>
      <c r="AG608" s="5">
        <v>12.065099999999999</v>
      </c>
      <c r="AH608" s="5">
        <v>-0.13578999999999999</v>
      </c>
      <c r="AI608" s="5">
        <v>-273.286</v>
      </c>
      <c r="AK608" s="5">
        <v>12.065099999999999</v>
      </c>
      <c r="AL608" s="5">
        <v>-0.22875300000000001</v>
      </c>
      <c r="AM608" s="5">
        <v>-546.572</v>
      </c>
      <c r="AO608" s="5">
        <v>12.0649</v>
      </c>
      <c r="AP608" s="5">
        <v>-0.83891899999999997</v>
      </c>
      <c r="AQ608" s="5">
        <v>-2732.85</v>
      </c>
      <c r="AS608" s="5">
        <v>12.0649</v>
      </c>
      <c r="AT608" s="5">
        <v>-1.57117</v>
      </c>
      <c r="AU608" s="5">
        <v>-5465.7</v>
      </c>
      <c r="AW608" s="5">
        <v>12.122999999999999</v>
      </c>
      <c r="AX608" s="5">
        <v>1.0163800000000001E-2</v>
      </c>
      <c r="AY608" s="5">
        <v>-22.5442</v>
      </c>
      <c r="BA608" s="5">
        <v>12.122999999999999</v>
      </c>
      <c r="BB608" s="5">
        <v>3.2267200000000003E-2</v>
      </c>
      <c r="BC608" s="5">
        <v>-112.718</v>
      </c>
      <c r="BE608" s="5">
        <v>12.1229</v>
      </c>
      <c r="BF608" s="5">
        <v>4.7351600000000001E-2</v>
      </c>
      <c r="BG608" s="5">
        <v>-225.441</v>
      </c>
      <c r="BI608" s="5">
        <v>12.122999999999999</v>
      </c>
      <c r="BJ608" s="5">
        <v>0.14768000000000001</v>
      </c>
      <c r="BK608" s="5">
        <v>-1127.2</v>
      </c>
      <c r="BM608" s="5">
        <v>12.122999999999999</v>
      </c>
      <c r="BN608" s="5">
        <v>0.24823999999999999</v>
      </c>
      <c r="BO608" s="5">
        <v>-2254.38</v>
      </c>
    </row>
    <row r="609" spans="1:67" x14ac:dyDescent="0.35">
      <c r="A609" s="5">
        <v>12.143000000000001</v>
      </c>
      <c r="B609" s="6">
        <v>1.1801100000000001E-3</v>
      </c>
      <c r="C609" s="5">
        <v>-21.058499999999999</v>
      </c>
      <c r="E609" s="5">
        <v>12.1431</v>
      </c>
      <c r="F609" s="5">
        <v>1.1018399999999999E-2</v>
      </c>
      <c r="G609" s="5">
        <v>-42.116799999999998</v>
      </c>
      <c r="I609" s="5">
        <v>12.143000000000001</v>
      </c>
      <c r="J609" s="5">
        <v>4.8785599999999998E-2</v>
      </c>
      <c r="K609" s="5">
        <v>-210.589</v>
      </c>
      <c r="M609" s="5">
        <v>12.142899999999999</v>
      </c>
      <c r="N609" s="5">
        <v>7.7632999999999994E-2</v>
      </c>
      <c r="O609" s="5">
        <v>-421.17099999999999</v>
      </c>
      <c r="Q609" s="5">
        <v>12.1431</v>
      </c>
      <c r="R609" s="5">
        <v>0.23508200000000001</v>
      </c>
      <c r="S609" s="5">
        <v>-2105.88</v>
      </c>
      <c r="U609" s="5">
        <v>12.142899999999999</v>
      </c>
      <c r="V609" s="5">
        <v>0.39982499999999999</v>
      </c>
      <c r="W609" s="5">
        <v>-4211.75</v>
      </c>
      <c r="Y609" s="5">
        <v>12.085000000000001</v>
      </c>
      <c r="Z609" s="5">
        <v>-2.25629E-2</v>
      </c>
      <c r="AA609" s="5">
        <v>-31.358899999999998</v>
      </c>
      <c r="AC609" s="5">
        <v>12.085000000000001</v>
      </c>
      <c r="AD609" s="5">
        <v>-3.9077300000000002E-2</v>
      </c>
      <c r="AE609" s="5">
        <v>-62.717399999999998</v>
      </c>
      <c r="AG609" s="5">
        <v>12.085100000000001</v>
      </c>
      <c r="AH609" s="5">
        <v>-0.13486600000000001</v>
      </c>
      <c r="AI609" s="5">
        <v>-313.58199999999999</v>
      </c>
      <c r="AK609" s="5">
        <v>12.085100000000001</v>
      </c>
      <c r="AL609" s="5">
        <v>-0.217609</v>
      </c>
      <c r="AM609" s="5">
        <v>-627.16899999999998</v>
      </c>
      <c r="AO609" s="5">
        <v>12.084899999999999</v>
      </c>
      <c r="AP609" s="5">
        <v>-0.791659</v>
      </c>
      <c r="AQ609" s="5">
        <v>-3135.83</v>
      </c>
      <c r="AS609" s="5">
        <v>12.084899999999999</v>
      </c>
      <c r="AT609" s="5">
        <v>-1.4810000000000001</v>
      </c>
      <c r="AU609" s="5">
        <v>-6271.66</v>
      </c>
      <c r="AW609" s="5">
        <v>12.143000000000001</v>
      </c>
      <c r="AX609" s="5">
        <v>1.21312E-2</v>
      </c>
      <c r="AY609" s="5">
        <v>-21.566299999999998</v>
      </c>
      <c r="BA609" s="5">
        <v>12.143000000000001</v>
      </c>
      <c r="BB609" s="5">
        <v>3.0631499999999999E-2</v>
      </c>
      <c r="BC609" s="5">
        <v>-107.83499999999999</v>
      </c>
      <c r="BE609" s="5">
        <v>12.143000000000001</v>
      </c>
      <c r="BF609" s="5">
        <v>5.2173299999999999E-2</v>
      </c>
      <c r="BG609" s="5">
        <v>-215.66399999999999</v>
      </c>
      <c r="BI609" s="5">
        <v>12.143000000000001</v>
      </c>
      <c r="BJ609" s="5">
        <v>0.15172099999999999</v>
      </c>
      <c r="BK609" s="5">
        <v>-1078.32</v>
      </c>
      <c r="BM609" s="5">
        <v>12.1431</v>
      </c>
      <c r="BN609" s="5">
        <v>0.25255699999999998</v>
      </c>
      <c r="BO609" s="5">
        <v>-2156.64</v>
      </c>
    </row>
    <row r="610" spans="1:67" x14ac:dyDescent="0.35">
      <c r="A610" s="5">
        <v>12.163</v>
      </c>
      <c r="B610" s="6">
        <v>9.8393000000000005E-3</v>
      </c>
      <c r="C610" s="5">
        <v>-20.145399999999999</v>
      </c>
      <c r="E610" s="5">
        <v>12.163</v>
      </c>
      <c r="F610" s="5">
        <v>1.56437E-2</v>
      </c>
      <c r="G610" s="5">
        <v>-40.2913</v>
      </c>
      <c r="I610" s="5">
        <v>12.163</v>
      </c>
      <c r="J610" s="5">
        <v>4.7299399999999998E-2</v>
      </c>
      <c r="K610" s="5">
        <v>-201.458</v>
      </c>
      <c r="M610" s="5">
        <v>12.163</v>
      </c>
      <c r="N610" s="5">
        <v>7.4798400000000001E-2</v>
      </c>
      <c r="O610" s="5">
        <v>-402.91800000000001</v>
      </c>
      <c r="Q610" s="5">
        <v>12.1631</v>
      </c>
      <c r="R610" s="5">
        <v>0.23860899999999999</v>
      </c>
      <c r="S610" s="5">
        <v>-2014.52</v>
      </c>
      <c r="U610" s="5">
        <v>12.1629</v>
      </c>
      <c r="V610" s="5">
        <v>0.405949</v>
      </c>
      <c r="W610" s="5">
        <v>-4029.1</v>
      </c>
      <c r="Y610" s="5">
        <v>12.105</v>
      </c>
      <c r="Z610" s="5">
        <v>-2.3603599999999999E-2</v>
      </c>
      <c r="AA610" s="5">
        <v>-35.077199999999998</v>
      </c>
      <c r="AC610" s="5">
        <v>12.1051</v>
      </c>
      <c r="AD610" s="5">
        <v>-3.68543E-2</v>
      </c>
      <c r="AE610" s="5">
        <v>-70.153000000000006</v>
      </c>
      <c r="AG610" s="5">
        <v>12.104900000000001</v>
      </c>
      <c r="AH610" s="5">
        <v>-0.117424</v>
      </c>
      <c r="AI610" s="5">
        <v>-350.76799999999997</v>
      </c>
      <c r="AK610" s="5">
        <v>12.1051</v>
      </c>
      <c r="AL610" s="5">
        <v>-0.199652</v>
      </c>
      <c r="AM610" s="5">
        <v>-701.54</v>
      </c>
      <c r="AO610" s="5">
        <v>12.104900000000001</v>
      </c>
      <c r="AP610" s="5">
        <v>-0.74362600000000001</v>
      </c>
      <c r="AQ610" s="5">
        <v>-3507.68</v>
      </c>
      <c r="AS610" s="5">
        <v>12.104900000000001</v>
      </c>
      <c r="AT610" s="5">
        <v>-1.37968</v>
      </c>
      <c r="AU610" s="5">
        <v>-7015.3</v>
      </c>
      <c r="AW610" s="5">
        <v>12.163</v>
      </c>
      <c r="AX610" s="6">
        <v>9.5740800000000004E-3</v>
      </c>
      <c r="AY610" s="5">
        <v>-20.5867</v>
      </c>
      <c r="BA610" s="5">
        <v>12.163</v>
      </c>
      <c r="BB610" s="5">
        <v>3.3116600000000003E-2</v>
      </c>
      <c r="BC610" s="5">
        <v>-102.934</v>
      </c>
      <c r="BE610" s="5">
        <v>12.163</v>
      </c>
      <c r="BF610" s="5">
        <v>5.0960499999999999E-2</v>
      </c>
      <c r="BG610" s="5">
        <v>-205.87799999999999</v>
      </c>
      <c r="BI610" s="5">
        <v>12.163</v>
      </c>
      <c r="BJ610" s="5">
        <v>0.15293599999999999</v>
      </c>
      <c r="BK610" s="5">
        <v>-1029.32</v>
      </c>
      <c r="BM610" s="5">
        <v>12.163</v>
      </c>
      <c r="BN610" s="5">
        <v>0.250253</v>
      </c>
      <c r="BO610" s="5">
        <v>-2058.61</v>
      </c>
    </row>
    <row r="611" spans="1:67" x14ac:dyDescent="0.35">
      <c r="A611" s="5">
        <v>12.183</v>
      </c>
      <c r="B611" s="5">
        <v>1.34863E-2</v>
      </c>
      <c r="C611" s="5">
        <v>-19.224699999999999</v>
      </c>
      <c r="E611" s="5">
        <v>12.183</v>
      </c>
      <c r="F611" s="5">
        <v>1.32018E-2</v>
      </c>
      <c r="G611" s="5">
        <v>-38.449100000000001</v>
      </c>
      <c r="I611" s="5">
        <v>12.183</v>
      </c>
      <c r="J611" s="5">
        <v>4.6712999999999998E-2</v>
      </c>
      <c r="K611" s="5">
        <v>-192.245</v>
      </c>
      <c r="M611" s="5">
        <v>12.183</v>
      </c>
      <c r="N611" s="5">
        <v>7.8802499999999998E-2</v>
      </c>
      <c r="O611" s="5">
        <v>-384.49299999999999</v>
      </c>
      <c r="Q611" s="5">
        <v>12.1831</v>
      </c>
      <c r="R611" s="5">
        <v>0.24193700000000001</v>
      </c>
      <c r="S611" s="5">
        <v>-1922.4</v>
      </c>
      <c r="U611" s="5">
        <v>12.1829</v>
      </c>
      <c r="V611" s="5">
        <v>0.404499</v>
      </c>
      <c r="W611" s="5">
        <v>-3844.95</v>
      </c>
      <c r="Y611" s="5">
        <v>12.1248</v>
      </c>
      <c r="Z611" s="5">
        <v>-3.06932E-2</v>
      </c>
      <c r="AA611" s="5">
        <v>-38.446800000000003</v>
      </c>
      <c r="AC611" s="5">
        <v>12.1248</v>
      </c>
      <c r="AD611" s="5">
        <v>-4.0321000000000003E-2</v>
      </c>
      <c r="AE611" s="5">
        <v>-76.892799999999994</v>
      </c>
      <c r="AG611" s="5">
        <v>12.1249</v>
      </c>
      <c r="AH611" s="5">
        <v>-0.109141</v>
      </c>
      <c r="AI611" s="5">
        <v>-384.471</v>
      </c>
      <c r="AK611" s="5">
        <v>12.1249</v>
      </c>
      <c r="AL611" s="5">
        <v>-0.18481400000000001</v>
      </c>
      <c r="AM611" s="5">
        <v>-768.93399999999997</v>
      </c>
      <c r="AO611" s="5">
        <v>12.124700000000001</v>
      </c>
      <c r="AP611" s="5">
        <v>-0.68152199999999996</v>
      </c>
      <c r="AQ611" s="5">
        <v>-3844.66</v>
      </c>
      <c r="AS611" s="5">
        <v>12.1249</v>
      </c>
      <c r="AT611" s="5">
        <v>-1.2626900000000001</v>
      </c>
      <c r="AU611" s="5">
        <v>-7689.39</v>
      </c>
      <c r="AW611" s="5">
        <v>12.183</v>
      </c>
      <c r="AX611" s="6">
        <v>8.8827300000000001E-3</v>
      </c>
      <c r="AY611" s="5">
        <v>-19.6052</v>
      </c>
      <c r="BA611" s="5">
        <v>12.183</v>
      </c>
      <c r="BB611" s="5">
        <v>3.6442500000000003E-2</v>
      </c>
      <c r="BC611" s="5">
        <v>-98.026499999999999</v>
      </c>
      <c r="BE611" s="5">
        <v>12.183</v>
      </c>
      <c r="BF611" s="5">
        <v>4.9119500000000003E-2</v>
      </c>
      <c r="BG611" s="5">
        <v>-196.05199999999999</v>
      </c>
      <c r="BI611" s="5">
        <v>12.183</v>
      </c>
      <c r="BJ611" s="5">
        <v>0.15001999999999999</v>
      </c>
      <c r="BK611" s="5">
        <v>-980.25199999999995</v>
      </c>
      <c r="BM611" s="5">
        <v>12.183</v>
      </c>
      <c r="BN611" s="5">
        <v>0.24754100000000001</v>
      </c>
      <c r="BO611" s="5">
        <v>-1960.39</v>
      </c>
    </row>
    <row r="612" spans="1:67" x14ac:dyDescent="0.35">
      <c r="A612" s="5">
        <v>12.203200000000001</v>
      </c>
      <c r="B612" s="6">
        <v>4.8186499999999998E-3</v>
      </c>
      <c r="C612" s="5">
        <v>-18.295300000000001</v>
      </c>
      <c r="E612" s="5">
        <v>12.203099999999999</v>
      </c>
      <c r="F612" s="6">
        <v>7.4890299999999998E-3</v>
      </c>
      <c r="G612" s="5">
        <v>-36.591700000000003</v>
      </c>
      <c r="I612" s="5">
        <v>12.203200000000001</v>
      </c>
      <c r="J612" s="5">
        <v>5.4360600000000002E-2</v>
      </c>
      <c r="K612" s="5">
        <v>-182.95599999999999</v>
      </c>
      <c r="M612" s="5">
        <v>12.203200000000001</v>
      </c>
      <c r="N612" s="5">
        <v>7.7724500000000002E-2</v>
      </c>
      <c r="O612" s="5">
        <v>-365.91399999999999</v>
      </c>
      <c r="Q612" s="5">
        <v>12.203099999999999</v>
      </c>
      <c r="R612" s="5">
        <v>0.23571900000000001</v>
      </c>
      <c r="S612" s="5">
        <v>-1829.58</v>
      </c>
      <c r="U612" s="5">
        <v>12.203200000000001</v>
      </c>
      <c r="V612" s="5">
        <v>0.40591100000000002</v>
      </c>
      <c r="W612" s="5">
        <v>-3659.16</v>
      </c>
      <c r="Y612" s="5">
        <v>12.1448</v>
      </c>
      <c r="Z612" s="5">
        <v>-2.3205099999999999E-2</v>
      </c>
      <c r="AA612" s="5">
        <v>-41.435200000000002</v>
      </c>
      <c r="AC612" s="5">
        <v>12.1449</v>
      </c>
      <c r="AD612" s="5">
        <v>-3.55088E-2</v>
      </c>
      <c r="AE612" s="5">
        <v>-82.869100000000003</v>
      </c>
      <c r="AG612" s="5">
        <v>12.1449</v>
      </c>
      <c r="AH612" s="5">
        <v>-0.10745399999999999</v>
      </c>
      <c r="AI612" s="5">
        <v>-414.351</v>
      </c>
      <c r="AK612" s="5">
        <v>12.1449</v>
      </c>
      <c r="AL612" s="5">
        <v>-0.17602799999999999</v>
      </c>
      <c r="AM612" s="5">
        <v>-828.70399999999995</v>
      </c>
      <c r="AO612" s="5">
        <v>12.1447</v>
      </c>
      <c r="AP612" s="5">
        <v>-0.61554799999999998</v>
      </c>
      <c r="AQ612" s="5">
        <v>-4143.47</v>
      </c>
      <c r="AS612" s="5">
        <v>12.1447</v>
      </c>
      <c r="AT612" s="5">
        <v>-1.1341600000000001</v>
      </c>
      <c r="AU612" s="5">
        <v>-8286.89</v>
      </c>
      <c r="AW612" s="5">
        <v>12.203200000000001</v>
      </c>
      <c r="AX612" s="6">
        <v>8.8282099999999995E-3</v>
      </c>
      <c r="AY612" s="5">
        <v>-18.621600000000001</v>
      </c>
      <c r="BA612" s="5">
        <v>12.203200000000001</v>
      </c>
      <c r="BB612" s="5">
        <v>3.0806799999999999E-2</v>
      </c>
      <c r="BC612" s="5">
        <v>-93.107100000000003</v>
      </c>
      <c r="BE612" s="5">
        <v>12.203099999999999</v>
      </c>
      <c r="BF612" s="5">
        <v>5.0205800000000002E-2</v>
      </c>
      <c r="BG612" s="5">
        <v>-186.215</v>
      </c>
      <c r="BI612" s="5">
        <v>12.203200000000001</v>
      </c>
      <c r="BJ612" s="5">
        <v>0.15249799999999999</v>
      </c>
      <c r="BK612" s="5">
        <v>-931.08900000000006</v>
      </c>
      <c r="BM612" s="5">
        <v>12.203099999999999</v>
      </c>
      <c r="BN612" s="5">
        <v>0.25224600000000003</v>
      </c>
      <c r="BO612" s="5">
        <v>-1862.18</v>
      </c>
    </row>
    <row r="613" spans="1:67" x14ac:dyDescent="0.35">
      <c r="A613" s="5">
        <v>12.2232</v>
      </c>
      <c r="B613" s="6">
        <v>7.4147400000000004E-3</v>
      </c>
      <c r="C613" s="5">
        <v>-17.3599</v>
      </c>
      <c r="E613" s="5">
        <v>12.223100000000001</v>
      </c>
      <c r="F613" s="5">
        <v>1.6871199999999999E-2</v>
      </c>
      <c r="G613" s="5">
        <v>-34.719099999999997</v>
      </c>
      <c r="I613" s="5">
        <v>12.2232</v>
      </c>
      <c r="J613" s="5">
        <v>4.8101999999999999E-2</v>
      </c>
      <c r="K613" s="5">
        <v>-173.596</v>
      </c>
      <c r="M613" s="5">
        <v>12.2233</v>
      </c>
      <c r="N613" s="5">
        <v>7.6830099999999998E-2</v>
      </c>
      <c r="O613" s="5">
        <v>-347.18900000000002</v>
      </c>
      <c r="Q613" s="5">
        <v>12.2232</v>
      </c>
      <c r="R613" s="5">
        <v>0.24338099999999999</v>
      </c>
      <c r="S613" s="5">
        <v>-1735.95</v>
      </c>
      <c r="U613" s="5">
        <v>12.2232</v>
      </c>
      <c r="V613" s="5">
        <v>0.41656599999999999</v>
      </c>
      <c r="W613" s="5">
        <v>-3471.98</v>
      </c>
      <c r="Y613" s="5">
        <v>12.1648</v>
      </c>
      <c r="Z613" s="5">
        <v>-2.0057499999999999E-2</v>
      </c>
      <c r="AA613" s="5">
        <v>-44.011299999999999</v>
      </c>
      <c r="AC613" s="5">
        <v>12.164899999999999</v>
      </c>
      <c r="AD613" s="5">
        <v>-2.87479E-2</v>
      </c>
      <c r="AE613" s="5">
        <v>-88.023300000000006</v>
      </c>
      <c r="AG613" s="5">
        <v>12.164899999999999</v>
      </c>
      <c r="AH613" s="5">
        <v>-9.3228099999999994E-2</v>
      </c>
      <c r="AI613" s="5">
        <v>-440.11</v>
      </c>
      <c r="AK613" s="5">
        <v>12.164899999999999</v>
      </c>
      <c r="AL613" s="5">
        <v>-0.151009</v>
      </c>
      <c r="AM613" s="5">
        <v>-880.23</v>
      </c>
      <c r="AO613" s="5">
        <v>12.1648</v>
      </c>
      <c r="AP613" s="5">
        <v>-0.54394900000000002</v>
      </c>
      <c r="AQ613" s="5">
        <v>-4401.13</v>
      </c>
      <c r="AS613" s="5">
        <v>12.1647</v>
      </c>
      <c r="AT613" s="5">
        <v>-1.00505</v>
      </c>
      <c r="AU613" s="5">
        <v>-8802.23</v>
      </c>
      <c r="AW613" s="5">
        <v>12.2232</v>
      </c>
      <c r="AX613" s="5">
        <v>1.0134600000000001E-2</v>
      </c>
      <c r="AY613" s="5">
        <v>-17.636099999999999</v>
      </c>
      <c r="BA613" s="5">
        <v>12.2232</v>
      </c>
      <c r="BB613" s="5">
        <v>3.1654099999999998E-2</v>
      </c>
      <c r="BC613" s="5">
        <v>-88.181200000000004</v>
      </c>
      <c r="BE613" s="5">
        <v>12.2232</v>
      </c>
      <c r="BF613" s="5">
        <v>4.7304100000000002E-2</v>
      </c>
      <c r="BG613" s="5">
        <v>-176.36099999999999</v>
      </c>
      <c r="BI613" s="5">
        <v>12.2232</v>
      </c>
      <c r="BJ613" s="5">
        <v>0.150121</v>
      </c>
      <c r="BK613" s="5">
        <v>-881.80399999999997</v>
      </c>
      <c r="BM613" s="5">
        <v>12.223100000000001</v>
      </c>
      <c r="BN613" s="5">
        <v>0.25362000000000001</v>
      </c>
      <c r="BO613" s="5">
        <v>-1763.73</v>
      </c>
    </row>
    <row r="614" spans="1:67" x14ac:dyDescent="0.35">
      <c r="A614" s="5">
        <v>12.2432</v>
      </c>
      <c r="B614" s="6">
        <v>4.2093399999999998E-3</v>
      </c>
      <c r="C614" s="5">
        <v>-16.416399999999999</v>
      </c>
      <c r="E614" s="5">
        <v>12.2432</v>
      </c>
      <c r="F614" s="5">
        <v>1.7399000000000001E-2</v>
      </c>
      <c r="G614" s="5">
        <v>-32.832999999999998</v>
      </c>
      <c r="I614" s="5">
        <v>12.2432</v>
      </c>
      <c r="J614" s="5">
        <v>4.4575499999999997E-2</v>
      </c>
      <c r="K614" s="5">
        <v>-164.16300000000001</v>
      </c>
      <c r="M614" s="5">
        <v>12.2433</v>
      </c>
      <c r="N614" s="5">
        <v>8.1672700000000001E-2</v>
      </c>
      <c r="O614" s="5">
        <v>-328.32799999999997</v>
      </c>
      <c r="Q614" s="5">
        <v>12.2432</v>
      </c>
      <c r="R614" s="5">
        <v>0.24677399999999999</v>
      </c>
      <c r="S614" s="5">
        <v>-1641.66</v>
      </c>
      <c r="U614" s="5">
        <v>12.2432</v>
      </c>
      <c r="V614" s="5">
        <v>0.41644300000000001</v>
      </c>
      <c r="W614" s="5">
        <v>-3283.27</v>
      </c>
      <c r="Y614" s="5">
        <v>12.1846</v>
      </c>
      <c r="Z614" s="5">
        <v>-2.3936099999999998E-2</v>
      </c>
      <c r="AA614" s="5">
        <v>-46.150399999999998</v>
      </c>
      <c r="AC614" s="5">
        <v>12.1846</v>
      </c>
      <c r="AD614" s="5">
        <v>-2.83717E-2</v>
      </c>
      <c r="AE614" s="5">
        <v>-92.301500000000004</v>
      </c>
      <c r="AG614" s="5">
        <v>12.184699999999999</v>
      </c>
      <c r="AH614" s="5">
        <v>-8.1675499999999998E-2</v>
      </c>
      <c r="AI614" s="5">
        <v>-461.50200000000001</v>
      </c>
      <c r="AK614" s="5">
        <v>12.184699999999999</v>
      </c>
      <c r="AL614" s="5">
        <v>-0.12825600000000001</v>
      </c>
      <c r="AM614" s="5">
        <v>-923.01400000000001</v>
      </c>
      <c r="AO614" s="5">
        <v>12.184799999999999</v>
      </c>
      <c r="AP614" s="5">
        <v>-0.46323700000000001</v>
      </c>
      <c r="AQ614" s="5">
        <v>-4615.04</v>
      </c>
      <c r="AS614" s="5">
        <v>12.184799999999999</v>
      </c>
      <c r="AT614" s="5">
        <v>-0.849997</v>
      </c>
      <c r="AU614" s="5">
        <v>-9230.18</v>
      </c>
      <c r="AW614" s="5">
        <v>12.2432</v>
      </c>
      <c r="AX614" s="5">
        <v>1.1942400000000001E-2</v>
      </c>
      <c r="AY614" s="5">
        <v>-16.648700000000002</v>
      </c>
      <c r="BA614" s="5">
        <v>12.2432</v>
      </c>
      <c r="BB614" s="5">
        <v>3.6105400000000003E-2</v>
      </c>
      <c r="BC614" s="5">
        <v>-83.243399999999994</v>
      </c>
      <c r="BE614" s="5">
        <v>12.2432</v>
      </c>
      <c r="BF614" s="5">
        <v>5.1110599999999999E-2</v>
      </c>
      <c r="BG614" s="5">
        <v>-166.488</v>
      </c>
      <c r="BI614" s="5">
        <v>12.2432</v>
      </c>
      <c r="BJ614" s="5">
        <v>0.15066599999999999</v>
      </c>
      <c r="BK614" s="5">
        <v>-832.44600000000003</v>
      </c>
      <c r="BM614" s="5">
        <v>12.2432</v>
      </c>
      <c r="BN614" s="5">
        <v>0.25283</v>
      </c>
      <c r="BO614" s="5">
        <v>-1664.86</v>
      </c>
    </row>
    <row r="615" spans="1:67" x14ac:dyDescent="0.35">
      <c r="A615" s="5">
        <v>12.263199999999999</v>
      </c>
      <c r="B615" s="6">
        <v>5.2766599999999999E-3</v>
      </c>
      <c r="C615" s="5">
        <v>-15.466699999999999</v>
      </c>
      <c r="E615" s="5">
        <v>12.263199999999999</v>
      </c>
      <c r="F615" s="6">
        <v>8.9690700000000009E-3</v>
      </c>
      <c r="G615" s="5">
        <v>-30.933199999999999</v>
      </c>
      <c r="I615" s="5">
        <v>12.263199999999999</v>
      </c>
      <c r="J615" s="5">
        <v>5.2486499999999998E-2</v>
      </c>
      <c r="K615" s="5">
        <v>-154.666</v>
      </c>
      <c r="M615" s="5">
        <v>12.2631</v>
      </c>
      <c r="N615" s="5">
        <v>8.0053299999999994E-2</v>
      </c>
      <c r="O615" s="5">
        <v>-309.32799999999997</v>
      </c>
      <c r="Q615" s="5">
        <v>12.263199999999999</v>
      </c>
      <c r="R615" s="5">
        <v>0.24065700000000001</v>
      </c>
      <c r="S615" s="5">
        <v>-1546.66</v>
      </c>
      <c r="U615" s="5">
        <v>12.263299999999999</v>
      </c>
      <c r="V615" s="5">
        <v>0.41251599999999999</v>
      </c>
      <c r="W615" s="5">
        <v>-3093.29</v>
      </c>
      <c r="Y615" s="5">
        <v>12.204599999999999</v>
      </c>
      <c r="Z615" s="5">
        <v>-1.57278E-2</v>
      </c>
      <c r="AA615" s="5">
        <v>-47.831600000000002</v>
      </c>
      <c r="AC615" s="5">
        <v>12.204700000000001</v>
      </c>
      <c r="AD615" s="5">
        <v>-2.8732899999999999E-2</v>
      </c>
      <c r="AE615" s="5">
        <v>-95.662499999999994</v>
      </c>
      <c r="AG615" s="5">
        <v>12.204700000000001</v>
      </c>
      <c r="AH615" s="5">
        <v>-6.51119E-2</v>
      </c>
      <c r="AI615" s="5">
        <v>-478.31</v>
      </c>
      <c r="AK615" s="5">
        <v>12.204700000000001</v>
      </c>
      <c r="AL615" s="5">
        <v>-0.111196</v>
      </c>
      <c r="AM615" s="5">
        <v>-956.63900000000001</v>
      </c>
      <c r="AO615" s="5">
        <v>12.204499999999999</v>
      </c>
      <c r="AP615" s="5">
        <v>-0.38313999999999998</v>
      </c>
      <c r="AQ615" s="5">
        <v>-4783.12</v>
      </c>
      <c r="AS615" s="5">
        <v>12.204800000000001</v>
      </c>
      <c r="AT615" s="5">
        <v>-0.69004600000000005</v>
      </c>
      <c r="AU615" s="5">
        <v>-9566.27</v>
      </c>
      <c r="AW615" s="5">
        <v>12.2631</v>
      </c>
      <c r="AX615" s="6">
        <v>8.6594199999999993E-3</v>
      </c>
      <c r="AY615" s="5">
        <v>-15.6599</v>
      </c>
      <c r="BA615" s="5">
        <v>12.263199999999999</v>
      </c>
      <c r="BB615" s="5">
        <v>3.1009100000000001E-2</v>
      </c>
      <c r="BC615" s="5">
        <v>-78.300299999999993</v>
      </c>
      <c r="BE615" s="5">
        <v>12.263199999999999</v>
      </c>
      <c r="BF615" s="5">
        <v>5.1479999999999998E-2</v>
      </c>
      <c r="BG615" s="5">
        <v>-156.6</v>
      </c>
      <c r="BI615" s="5">
        <v>12.2631</v>
      </c>
      <c r="BJ615" s="5">
        <v>0.15389</v>
      </c>
      <c r="BK615" s="5">
        <v>-782.99800000000005</v>
      </c>
      <c r="BM615" s="5">
        <v>12.263199999999999</v>
      </c>
      <c r="BN615" s="5">
        <v>0.250996</v>
      </c>
      <c r="BO615" s="5">
        <v>-1565.98</v>
      </c>
    </row>
    <row r="616" spans="1:67" x14ac:dyDescent="0.35">
      <c r="A616" s="5">
        <v>12.2834</v>
      </c>
      <c r="B616" s="5">
        <v>1.17397E-2</v>
      </c>
      <c r="C616" s="5">
        <v>-14.5106</v>
      </c>
      <c r="E616" s="5">
        <v>12.283300000000001</v>
      </c>
      <c r="F616" s="5">
        <v>1.5122099999999999E-2</v>
      </c>
      <c r="G616" s="5">
        <v>-29.0214</v>
      </c>
      <c r="I616" s="5">
        <v>12.2834</v>
      </c>
      <c r="J616" s="5">
        <v>4.9334799999999998E-2</v>
      </c>
      <c r="K616" s="5">
        <v>-145.10599999999999</v>
      </c>
      <c r="M616" s="5">
        <v>12.283300000000001</v>
      </c>
      <c r="N616" s="5">
        <v>7.6839099999999994E-2</v>
      </c>
      <c r="O616" s="5">
        <v>-290.21199999999999</v>
      </c>
      <c r="Q616" s="5">
        <v>12.283200000000001</v>
      </c>
      <c r="R616" s="5">
        <v>0.24912100000000001</v>
      </c>
      <c r="S616" s="5">
        <v>-1451.06</v>
      </c>
      <c r="U616" s="5">
        <v>12.283300000000001</v>
      </c>
      <c r="V616" s="5">
        <v>0.41886600000000002</v>
      </c>
      <c r="W616" s="5">
        <v>-2902.1</v>
      </c>
      <c r="Y616" s="5">
        <v>12.224600000000001</v>
      </c>
      <c r="Z616" s="5">
        <v>-1.52704E-2</v>
      </c>
      <c r="AA616" s="5">
        <v>-49.037100000000002</v>
      </c>
      <c r="AC616" s="5">
        <v>12.2247</v>
      </c>
      <c r="AD616" s="5">
        <v>-2.5741300000000002E-2</v>
      </c>
      <c r="AE616" s="5">
        <v>-98.074100000000001</v>
      </c>
      <c r="AG616" s="5">
        <v>12.2248</v>
      </c>
      <c r="AH616" s="5">
        <v>-4.9905900000000003E-2</v>
      </c>
      <c r="AI616" s="5">
        <v>-490.375</v>
      </c>
      <c r="AK616" s="5">
        <v>12.2247</v>
      </c>
      <c r="AL616" s="5">
        <v>-8.2855999999999999E-2</v>
      </c>
      <c r="AM616" s="5">
        <v>-980.74800000000005</v>
      </c>
      <c r="AO616" s="5">
        <v>12.224600000000001</v>
      </c>
      <c r="AP616" s="5">
        <v>-0.29014800000000002</v>
      </c>
      <c r="AQ616" s="5">
        <v>-4903.7299999999996</v>
      </c>
      <c r="AS616" s="5">
        <v>12.224600000000001</v>
      </c>
      <c r="AT616" s="5">
        <v>-0.52633700000000005</v>
      </c>
      <c r="AU616" s="5">
        <v>-9807.41</v>
      </c>
      <c r="AW616" s="5">
        <v>12.2834</v>
      </c>
      <c r="AX616" s="6">
        <v>5.6727699999999997E-3</v>
      </c>
      <c r="AY616" s="5">
        <v>-14.6694</v>
      </c>
      <c r="BA616" s="5">
        <v>12.2834</v>
      </c>
      <c r="BB616" s="5">
        <v>3.0930699999999998E-2</v>
      </c>
      <c r="BC616" s="5">
        <v>-73.346199999999996</v>
      </c>
      <c r="BE616" s="5">
        <v>12.283300000000001</v>
      </c>
      <c r="BF616" s="5">
        <v>4.9372199999999998E-2</v>
      </c>
      <c r="BG616" s="5">
        <v>-146.697</v>
      </c>
      <c r="BI616" s="5">
        <v>12.2834</v>
      </c>
      <c r="BJ616" s="5">
        <v>0.151615</v>
      </c>
      <c r="BK616" s="5">
        <v>-733.48</v>
      </c>
      <c r="BM616" s="5">
        <v>12.283300000000001</v>
      </c>
      <c r="BN616" s="5">
        <v>0.24746000000000001</v>
      </c>
      <c r="BO616" s="5">
        <v>-1466.94</v>
      </c>
    </row>
    <row r="617" spans="1:67" x14ac:dyDescent="0.35">
      <c r="A617" s="5">
        <v>12.3034</v>
      </c>
      <c r="B617" s="6">
        <v>4.8944000000000001E-3</v>
      </c>
      <c r="C617" s="5">
        <v>-13.5487</v>
      </c>
      <c r="E617" s="5">
        <v>12.3033</v>
      </c>
      <c r="F617" s="5">
        <v>1.3951E-2</v>
      </c>
      <c r="G617" s="5">
        <v>-27.0975</v>
      </c>
      <c r="I617" s="5">
        <v>12.3034</v>
      </c>
      <c r="J617" s="5">
        <v>4.7674000000000001E-2</v>
      </c>
      <c r="K617" s="5">
        <v>-135.48599999999999</v>
      </c>
      <c r="M617" s="5">
        <v>12.3033</v>
      </c>
      <c r="N617" s="5">
        <v>7.9303200000000004E-2</v>
      </c>
      <c r="O617" s="5">
        <v>-270.98</v>
      </c>
      <c r="Q617" s="5">
        <v>12.3032</v>
      </c>
      <c r="R617" s="5">
        <v>0.24463199999999999</v>
      </c>
      <c r="S617" s="5">
        <v>-1354.86</v>
      </c>
      <c r="U617" s="5">
        <v>12.3033</v>
      </c>
      <c r="V617" s="5">
        <v>0.42413600000000001</v>
      </c>
      <c r="W617" s="5">
        <v>-2709.74</v>
      </c>
      <c r="Y617" s="5">
        <v>12.244400000000001</v>
      </c>
      <c r="Z617" s="5">
        <v>-1.7905899999999999E-2</v>
      </c>
      <c r="AA617" s="5">
        <v>-49.755400000000002</v>
      </c>
      <c r="AC617" s="5">
        <v>12.2445</v>
      </c>
      <c r="AD617" s="5">
        <v>-1.7890099999999999E-2</v>
      </c>
      <c r="AE617" s="5">
        <v>-99.511399999999995</v>
      </c>
      <c r="AG617" s="5">
        <v>12.2445</v>
      </c>
      <c r="AH617" s="5">
        <v>-4.419E-2</v>
      </c>
      <c r="AI617" s="5">
        <v>-497.55200000000002</v>
      </c>
      <c r="AK617" s="5">
        <v>12.2445</v>
      </c>
      <c r="AL617" s="5">
        <v>-6.1737100000000003E-2</v>
      </c>
      <c r="AM617" s="5">
        <v>-995.10799999999995</v>
      </c>
      <c r="AO617" s="5">
        <v>12.2446</v>
      </c>
      <c r="AP617" s="5">
        <v>-0.186247</v>
      </c>
      <c r="AQ617" s="5">
        <v>-4975.58</v>
      </c>
      <c r="AS617" s="5">
        <v>12.2446</v>
      </c>
      <c r="AT617" s="5">
        <v>-0.33966299999999999</v>
      </c>
      <c r="AU617" s="5">
        <v>-9951.02</v>
      </c>
      <c r="AW617" s="5">
        <v>12.3033</v>
      </c>
      <c r="AX617" s="5">
        <v>1.28399E-2</v>
      </c>
      <c r="AY617" s="5">
        <v>-13.6776</v>
      </c>
      <c r="BA617" s="5">
        <v>12.3034</v>
      </c>
      <c r="BB617" s="5">
        <v>3.6674999999999999E-2</v>
      </c>
      <c r="BC617" s="5">
        <v>-68.388300000000001</v>
      </c>
      <c r="BE617" s="5">
        <v>12.3034</v>
      </c>
      <c r="BF617" s="5">
        <v>5.0096099999999998E-2</v>
      </c>
      <c r="BG617" s="5">
        <v>-136.774</v>
      </c>
      <c r="BI617" s="5">
        <v>12.3034</v>
      </c>
      <c r="BJ617" s="5">
        <v>0.15090700000000001</v>
      </c>
      <c r="BK617" s="5">
        <v>-683.86500000000001</v>
      </c>
      <c r="BM617" s="5">
        <v>12.3033</v>
      </c>
      <c r="BN617" s="5">
        <v>0.25287999999999999</v>
      </c>
      <c r="BO617" s="5">
        <v>-1367.75</v>
      </c>
    </row>
    <row r="618" spans="1:67" x14ac:dyDescent="0.35">
      <c r="A618" s="5">
        <v>12.3233</v>
      </c>
      <c r="B618" s="6">
        <v>4.8809500000000002E-3</v>
      </c>
      <c r="C618" s="5">
        <v>-12.581</v>
      </c>
      <c r="E618" s="5">
        <v>12.323399999999999</v>
      </c>
      <c r="F618" s="5">
        <v>1.34386E-2</v>
      </c>
      <c r="G618" s="5">
        <v>-25.1632</v>
      </c>
      <c r="I618" s="5">
        <v>12.3233</v>
      </c>
      <c r="J618" s="5">
        <v>5.0792900000000002E-2</v>
      </c>
      <c r="K618" s="5">
        <v>-125.81699999999999</v>
      </c>
      <c r="M618" s="5">
        <v>12.323399999999999</v>
      </c>
      <c r="N618" s="5">
        <v>7.9500199999999993E-2</v>
      </c>
      <c r="O618" s="5">
        <v>-251.63499999999999</v>
      </c>
      <c r="Q618" s="5">
        <v>12.3233</v>
      </c>
      <c r="R618" s="5">
        <v>0.24338899999999999</v>
      </c>
      <c r="S618" s="5">
        <v>-1258.17</v>
      </c>
      <c r="U618" s="5">
        <v>12.3233</v>
      </c>
      <c r="V618" s="5">
        <v>0.423261</v>
      </c>
      <c r="W618" s="5">
        <v>-2516.34</v>
      </c>
      <c r="Y618" s="5">
        <v>12.2644</v>
      </c>
      <c r="Z618" s="6">
        <v>-9.2263799999999993E-3</v>
      </c>
      <c r="AA618" s="5">
        <v>-49.98</v>
      </c>
      <c r="AC618" s="5">
        <v>12.2645</v>
      </c>
      <c r="AD618" s="5">
        <v>-1.16609E-2</v>
      </c>
      <c r="AE618" s="5">
        <v>-99.959800000000001</v>
      </c>
      <c r="AG618" s="5">
        <v>12.2645</v>
      </c>
      <c r="AH618" s="5">
        <v>-2.4324999999999999E-2</v>
      </c>
      <c r="AI618" s="5">
        <v>-499.79599999999999</v>
      </c>
      <c r="AK618" s="5">
        <v>12.2645</v>
      </c>
      <c r="AL618" s="5">
        <v>-3.2963899999999997E-2</v>
      </c>
      <c r="AM618" s="5">
        <v>-999.60500000000002</v>
      </c>
      <c r="AO618" s="5">
        <v>12.2646</v>
      </c>
      <c r="AP618" s="5">
        <v>-8.15197E-2</v>
      </c>
      <c r="AQ618" s="5">
        <v>-4997.9399999999996</v>
      </c>
      <c r="AS618" s="5">
        <v>12.2646</v>
      </c>
      <c r="AT618" s="5">
        <v>-0.13716999999999999</v>
      </c>
      <c r="AU618" s="5">
        <v>-9995.7800000000007</v>
      </c>
      <c r="AW618" s="5">
        <v>12.3233</v>
      </c>
      <c r="AX618" s="5">
        <v>1.30857E-2</v>
      </c>
      <c r="AY618" s="5">
        <v>-12.683999999999999</v>
      </c>
      <c r="BA618" s="5">
        <v>12.323399999999999</v>
      </c>
      <c r="BB618" s="5">
        <v>2.9766500000000001E-2</v>
      </c>
      <c r="BC618" s="5">
        <v>-63.4193</v>
      </c>
      <c r="BE618" s="5">
        <v>12.323399999999999</v>
      </c>
      <c r="BF618" s="5">
        <v>5.13768E-2</v>
      </c>
      <c r="BG618" s="5">
        <v>-126.84099999999999</v>
      </c>
      <c r="BI618" s="5">
        <v>12.3233</v>
      </c>
      <c r="BJ618" s="5">
        <v>0.15410599999999999</v>
      </c>
      <c r="BK618" s="5">
        <v>-634.19299999999998</v>
      </c>
      <c r="BM618" s="5">
        <v>12.323399999999999</v>
      </c>
      <c r="BN618" s="5">
        <v>0.25688499999999997</v>
      </c>
      <c r="BO618" s="5">
        <v>-1268.4100000000001</v>
      </c>
    </row>
    <row r="619" spans="1:67" x14ac:dyDescent="0.35">
      <c r="A619" s="5">
        <v>12.343299999999999</v>
      </c>
      <c r="B619" s="5">
        <v>1.40836E-2</v>
      </c>
      <c r="C619" s="5">
        <v>-11.6092</v>
      </c>
      <c r="E619" s="5">
        <v>12.343400000000001</v>
      </c>
      <c r="F619" s="5">
        <v>2.1220099999999999E-2</v>
      </c>
      <c r="G619" s="5">
        <v>-23.218499999999999</v>
      </c>
      <c r="I619" s="5">
        <v>12.343299999999999</v>
      </c>
      <c r="J619" s="5">
        <v>4.9993299999999997E-2</v>
      </c>
      <c r="K619" s="5">
        <v>-116.093</v>
      </c>
      <c r="M619" s="5">
        <v>12.343400000000001</v>
      </c>
      <c r="N619" s="5">
        <v>8.0395099999999997E-2</v>
      </c>
      <c r="O619" s="5">
        <v>-232.18199999999999</v>
      </c>
      <c r="Q619" s="5">
        <v>12.343299999999999</v>
      </c>
      <c r="R619" s="5">
        <v>0.25446200000000002</v>
      </c>
      <c r="S619" s="5">
        <v>-1160.94</v>
      </c>
      <c r="U619" s="5">
        <v>12.343299999999999</v>
      </c>
      <c r="V619" s="5">
        <v>0.42614299999999999</v>
      </c>
      <c r="W619" s="5">
        <v>-2321.85</v>
      </c>
      <c r="Y619" s="5">
        <v>12.2844</v>
      </c>
      <c r="Z619" s="6">
        <v>-7.8651899999999993E-3</v>
      </c>
      <c r="AA619" s="5">
        <v>-49.707900000000002</v>
      </c>
      <c r="AC619" s="5">
        <v>12.2845</v>
      </c>
      <c r="AD619" s="6">
        <v>-8.4690200000000007E-3</v>
      </c>
      <c r="AE619" s="5">
        <v>-99.415899999999993</v>
      </c>
      <c r="AG619" s="5">
        <v>12.284599999999999</v>
      </c>
      <c r="AH619" s="6">
        <v>-2.7408599999999999E-3</v>
      </c>
      <c r="AI619" s="5">
        <v>-497.07400000000001</v>
      </c>
      <c r="AK619" s="5">
        <v>12.284599999999999</v>
      </c>
      <c r="AL619" s="6">
        <v>3.8788799999999999E-3</v>
      </c>
      <c r="AM619" s="5">
        <v>-994.15300000000002</v>
      </c>
      <c r="AO619" s="5">
        <v>12.2844</v>
      </c>
      <c r="AP619" s="5">
        <v>4.4393799999999997E-2</v>
      </c>
      <c r="AQ619" s="5">
        <v>-4970.8100000000004</v>
      </c>
      <c r="AS619" s="5">
        <v>12.284599999999999</v>
      </c>
      <c r="AT619" s="5">
        <v>9.3616599999999994E-2</v>
      </c>
      <c r="AU619" s="5">
        <v>-9941.61</v>
      </c>
      <c r="AW619" s="5">
        <v>12.343299999999999</v>
      </c>
      <c r="AX619" s="6">
        <v>5.7651300000000003E-3</v>
      </c>
      <c r="AY619" s="5">
        <v>-11.6892</v>
      </c>
      <c r="BA619" s="5">
        <v>12.343299999999999</v>
      </c>
      <c r="BB619" s="5">
        <v>3.1733699999999997E-2</v>
      </c>
      <c r="BC619" s="5">
        <v>-58.447299999999998</v>
      </c>
      <c r="BE619" s="5">
        <v>12.343299999999999</v>
      </c>
      <c r="BF619" s="5">
        <v>5.1940199999999999E-2</v>
      </c>
      <c r="BG619" s="5">
        <v>-116.893</v>
      </c>
      <c r="BI619" s="5">
        <v>12.343299999999999</v>
      </c>
      <c r="BJ619" s="5">
        <v>0.151197</v>
      </c>
      <c r="BK619" s="5">
        <v>-584.46799999999996</v>
      </c>
      <c r="BM619" s="5">
        <v>12.343400000000001</v>
      </c>
      <c r="BN619" s="5">
        <v>0.25244899999999998</v>
      </c>
      <c r="BO619" s="5">
        <v>-1168.93</v>
      </c>
    </row>
    <row r="620" spans="1:67" x14ac:dyDescent="0.35">
      <c r="A620" s="5">
        <v>12.363300000000001</v>
      </c>
      <c r="B620" s="6">
        <v>8.5900799999999999E-3</v>
      </c>
      <c r="C620" s="5">
        <v>-10.632</v>
      </c>
      <c r="E620" s="5">
        <v>12.3634</v>
      </c>
      <c r="F620" s="6">
        <v>8.5362100000000007E-3</v>
      </c>
      <c r="G620" s="5">
        <v>-21.264099999999999</v>
      </c>
      <c r="I620" s="5">
        <v>12.363300000000001</v>
      </c>
      <c r="J620" s="5">
        <v>5.1547200000000001E-2</v>
      </c>
      <c r="K620" s="5">
        <v>-106.322</v>
      </c>
      <c r="M620" s="5">
        <v>12.3634</v>
      </c>
      <c r="N620" s="5">
        <v>8.0007400000000006E-2</v>
      </c>
      <c r="O620" s="5">
        <v>-212.65100000000001</v>
      </c>
      <c r="Q620" s="5">
        <v>12.363300000000001</v>
      </c>
      <c r="R620" s="5">
        <v>0.24979899999999999</v>
      </c>
      <c r="S620" s="5">
        <v>-1063.22</v>
      </c>
      <c r="U620" s="5">
        <v>12.3634</v>
      </c>
      <c r="V620" s="5">
        <v>0.42343199999999998</v>
      </c>
      <c r="W620" s="5">
        <v>-2126.4499999999998</v>
      </c>
      <c r="Y620" s="5">
        <v>12.304500000000001</v>
      </c>
      <c r="Z620" s="6">
        <v>-8.7146600000000008E-3</v>
      </c>
      <c r="AA620" s="5">
        <v>-48.942</v>
      </c>
      <c r="AC620" s="5">
        <v>12.3043</v>
      </c>
      <c r="AD620" s="6">
        <v>-7.9449800000000008E-3</v>
      </c>
      <c r="AE620" s="5">
        <v>-97.883300000000006</v>
      </c>
      <c r="AG620" s="5">
        <v>12.3043</v>
      </c>
      <c r="AH620" s="5">
        <v>1.25148E-2</v>
      </c>
      <c r="AI620" s="5">
        <v>-489.41699999999997</v>
      </c>
      <c r="AK620" s="5">
        <v>12.3043</v>
      </c>
      <c r="AL620" s="5">
        <v>3.4300999999999998E-2</v>
      </c>
      <c r="AM620" s="5">
        <v>-978.83600000000001</v>
      </c>
      <c r="AO620" s="5">
        <v>12.304399999999999</v>
      </c>
      <c r="AP620" s="5">
        <v>0.18490300000000001</v>
      </c>
      <c r="AQ620" s="5">
        <v>-4894.1899999999996</v>
      </c>
      <c r="AS620" s="5">
        <v>12.304399999999999</v>
      </c>
      <c r="AT620" s="5">
        <v>0.33323900000000001</v>
      </c>
      <c r="AU620" s="5">
        <v>-9788.34</v>
      </c>
      <c r="AW620" s="5">
        <v>12.363300000000001</v>
      </c>
      <c r="AX620" s="5">
        <v>1.04064E-2</v>
      </c>
      <c r="AY620" s="5">
        <v>-10.6938</v>
      </c>
      <c r="BA620" s="5">
        <v>12.363300000000001</v>
      </c>
      <c r="BB620" s="5">
        <v>3.82061E-2</v>
      </c>
      <c r="BC620" s="5">
        <v>-53.466700000000003</v>
      </c>
      <c r="BE620" s="5">
        <v>12.363300000000001</v>
      </c>
      <c r="BF620" s="5">
        <v>5.1315600000000003E-2</v>
      </c>
      <c r="BG620" s="5">
        <v>-106.937</v>
      </c>
      <c r="BI620" s="5">
        <v>12.363300000000001</v>
      </c>
      <c r="BJ620" s="5">
        <v>0.15324599999999999</v>
      </c>
      <c r="BK620" s="5">
        <v>-534.68200000000002</v>
      </c>
      <c r="BM620" s="5">
        <v>12.363300000000001</v>
      </c>
      <c r="BN620" s="5">
        <v>0.25126900000000002</v>
      </c>
      <c r="BO620" s="5">
        <v>-1069.3499999999999</v>
      </c>
    </row>
    <row r="621" spans="1:67" x14ac:dyDescent="0.35">
      <c r="A621" s="5">
        <v>12.3835</v>
      </c>
      <c r="B621" s="6">
        <v>5.9422299999999997E-3</v>
      </c>
      <c r="C621" s="5">
        <v>-9.6506500000000006</v>
      </c>
      <c r="E621" s="5">
        <v>12.3835</v>
      </c>
      <c r="F621" s="5">
        <v>1.02214E-2</v>
      </c>
      <c r="G621" s="5">
        <v>-19.302</v>
      </c>
      <c r="I621" s="5">
        <v>12.3835</v>
      </c>
      <c r="J621" s="5">
        <v>5.24518E-2</v>
      </c>
      <c r="K621" s="5">
        <v>-96.510499999999993</v>
      </c>
      <c r="M621" s="5">
        <v>12.3834</v>
      </c>
      <c r="N621" s="5">
        <v>8.0434900000000004E-2</v>
      </c>
      <c r="O621" s="5">
        <v>-193.02</v>
      </c>
      <c r="Q621" s="5">
        <v>12.383599999999999</v>
      </c>
      <c r="R621" s="5">
        <v>0.248554</v>
      </c>
      <c r="S621" s="5">
        <v>-965.09100000000001</v>
      </c>
      <c r="U621" s="5">
        <v>12.3834</v>
      </c>
      <c r="V621" s="5">
        <v>0.42341200000000001</v>
      </c>
      <c r="W621" s="5">
        <v>-1930.23</v>
      </c>
      <c r="Y621" s="5">
        <v>12.324199999999999</v>
      </c>
      <c r="Z621" s="6">
        <v>-3.3646599999999998E-3</v>
      </c>
      <c r="AA621" s="5">
        <v>-47.689500000000002</v>
      </c>
      <c r="AC621" s="5">
        <v>12.324299999999999</v>
      </c>
      <c r="AD621" s="6">
        <v>2.9956900000000002E-4</v>
      </c>
      <c r="AE621" s="5">
        <v>-95.379400000000004</v>
      </c>
      <c r="AG621" s="5">
        <v>12.324400000000001</v>
      </c>
      <c r="AH621" s="5">
        <v>3.1321099999999998E-2</v>
      </c>
      <c r="AI621" s="5">
        <v>-476.89</v>
      </c>
      <c r="AK621" s="5">
        <v>12.324400000000001</v>
      </c>
      <c r="AL621" s="5">
        <v>6.8575800000000006E-2</v>
      </c>
      <c r="AM621" s="5">
        <v>-953.80100000000004</v>
      </c>
      <c r="AO621" s="5">
        <v>12.324400000000001</v>
      </c>
      <c r="AP621" s="5">
        <v>0.29947000000000001</v>
      </c>
      <c r="AQ621" s="5">
        <v>-4768.91</v>
      </c>
      <c r="AS621" s="5">
        <v>12.324400000000001</v>
      </c>
      <c r="AT621" s="5">
        <v>0.51516099999999998</v>
      </c>
      <c r="AU621" s="5">
        <v>-9537.8799999999992</v>
      </c>
      <c r="AW621" s="5">
        <v>12.3835</v>
      </c>
      <c r="AX621" s="5">
        <v>1.13762E-2</v>
      </c>
      <c r="AY621" s="5">
        <v>-9.6969999999999992</v>
      </c>
      <c r="BA621" s="5">
        <v>12.3835</v>
      </c>
      <c r="BB621" s="5">
        <v>3.0629799999999999E-2</v>
      </c>
      <c r="BC621" s="5">
        <v>-48.483699999999999</v>
      </c>
      <c r="BE621" s="5">
        <v>12.3834</v>
      </c>
      <c r="BF621" s="5">
        <v>4.7811399999999997E-2</v>
      </c>
      <c r="BG621" s="5">
        <v>-96.9679</v>
      </c>
      <c r="BI621" s="5">
        <v>12.3835</v>
      </c>
      <c r="BJ621" s="5">
        <v>0.15507499999999999</v>
      </c>
      <c r="BK621" s="5">
        <v>-484.83800000000002</v>
      </c>
      <c r="BM621" s="5">
        <v>12.3835</v>
      </c>
      <c r="BN621" s="5">
        <v>0.25279000000000001</v>
      </c>
      <c r="BO621" s="5">
        <v>-969.64499999999998</v>
      </c>
    </row>
    <row r="622" spans="1:67" x14ac:dyDescent="0.35">
      <c r="A622" s="5">
        <v>12.403499999999999</v>
      </c>
      <c r="B622" s="6">
        <v>7.9523300000000005E-3</v>
      </c>
      <c r="C622" s="5">
        <v>-8.6656300000000002</v>
      </c>
      <c r="E622" s="5">
        <v>12.403600000000001</v>
      </c>
      <c r="F622" s="5">
        <v>2.2033799999999999E-2</v>
      </c>
      <c r="G622" s="5">
        <v>-17.331700000000001</v>
      </c>
      <c r="I622" s="5">
        <v>12.403499999999999</v>
      </c>
      <c r="J622" s="5">
        <v>4.4559599999999998E-2</v>
      </c>
      <c r="K622" s="5">
        <v>-86.658000000000001</v>
      </c>
      <c r="M622" s="5">
        <v>12.4034</v>
      </c>
      <c r="N622" s="5">
        <v>7.9573900000000003E-2</v>
      </c>
      <c r="O622" s="5">
        <v>-173.316</v>
      </c>
      <c r="Q622" s="5">
        <v>12.403600000000001</v>
      </c>
      <c r="R622" s="5">
        <v>0.25092399999999998</v>
      </c>
      <c r="S622" s="5">
        <v>-866.577</v>
      </c>
      <c r="U622" s="5">
        <v>12.4034</v>
      </c>
      <c r="V622" s="5">
        <v>0.43564000000000003</v>
      </c>
      <c r="W622" s="5">
        <v>-1733.19</v>
      </c>
      <c r="Y622" s="5">
        <v>12.344200000000001</v>
      </c>
      <c r="Z622" s="6">
        <v>-3.61839E-3</v>
      </c>
      <c r="AA622" s="5">
        <v>-45.963999999999999</v>
      </c>
      <c r="AC622" s="5">
        <v>12.344099999999999</v>
      </c>
      <c r="AD622" s="6">
        <v>8.1838699999999993E-3</v>
      </c>
      <c r="AE622" s="5">
        <v>-91.928399999999996</v>
      </c>
      <c r="AG622" s="5">
        <v>12.344099999999999</v>
      </c>
      <c r="AH622" s="5">
        <v>5.3483000000000003E-2</v>
      </c>
      <c r="AI622" s="5">
        <v>-459.63799999999998</v>
      </c>
      <c r="AK622" s="5">
        <v>12.344099999999999</v>
      </c>
      <c r="AL622" s="5">
        <v>0.107824</v>
      </c>
      <c r="AM622" s="5">
        <v>-919.27099999999996</v>
      </c>
      <c r="AO622" s="5">
        <v>12.344200000000001</v>
      </c>
      <c r="AP622" s="5">
        <v>0.39297300000000002</v>
      </c>
      <c r="AQ622" s="5">
        <v>-4596.41</v>
      </c>
      <c r="AS622" s="5">
        <v>12.344200000000001</v>
      </c>
      <c r="AT622" s="5">
        <v>0.67058700000000004</v>
      </c>
      <c r="AU622" s="5">
        <v>-9192.74</v>
      </c>
      <c r="AW622" s="5">
        <v>12.403499999999999</v>
      </c>
      <c r="AX622" s="5">
        <v>1.00398E-2</v>
      </c>
      <c r="AY622" s="5">
        <v>-8.6990599999999993</v>
      </c>
      <c r="BA622" s="5">
        <v>12.403499999999999</v>
      </c>
      <c r="BB622" s="5">
        <v>3.37767E-2</v>
      </c>
      <c r="BC622" s="5">
        <v>-43.494</v>
      </c>
      <c r="BE622" s="5">
        <v>12.403499999999999</v>
      </c>
      <c r="BF622" s="5">
        <v>4.9842400000000002E-2</v>
      </c>
      <c r="BG622" s="5">
        <v>-86.989400000000003</v>
      </c>
      <c r="BI622" s="5">
        <v>12.403499999999999</v>
      </c>
      <c r="BJ622" s="5">
        <v>0.15092</v>
      </c>
      <c r="BK622" s="5">
        <v>-434.952</v>
      </c>
      <c r="BM622" s="5">
        <v>12.403600000000001</v>
      </c>
      <c r="BN622" s="5">
        <v>0.25124200000000002</v>
      </c>
      <c r="BO622" s="5">
        <v>-869.89</v>
      </c>
    </row>
    <row r="623" spans="1:67" x14ac:dyDescent="0.35">
      <c r="A623" s="5">
        <v>12.423500000000001</v>
      </c>
      <c r="B623" s="6">
        <v>4.0972500000000002E-3</v>
      </c>
      <c r="C623" s="5">
        <v>-7.6770199999999997</v>
      </c>
      <c r="E623" s="5">
        <v>12.423500000000001</v>
      </c>
      <c r="F623" s="5">
        <v>1.21342E-2</v>
      </c>
      <c r="G623" s="5">
        <v>-15.354699999999999</v>
      </c>
      <c r="I623" s="5">
        <v>12.423500000000001</v>
      </c>
      <c r="J623" s="5">
        <v>5.0366099999999997E-2</v>
      </c>
      <c r="K623" s="5">
        <v>-76.772199999999998</v>
      </c>
      <c r="M623" s="5">
        <v>12.423500000000001</v>
      </c>
      <c r="N623" s="5">
        <v>8.4792999999999993E-2</v>
      </c>
      <c r="O623" s="5">
        <v>-153.54400000000001</v>
      </c>
      <c r="Q623" s="5">
        <v>12.4236</v>
      </c>
      <c r="R623" s="5">
        <v>0.24940599999999999</v>
      </c>
      <c r="S623" s="5">
        <v>-767.71500000000003</v>
      </c>
      <c r="U623" s="5">
        <v>12.423400000000001</v>
      </c>
      <c r="V623" s="5">
        <v>0.43139699999999997</v>
      </c>
      <c r="W623" s="5">
        <v>-1535.46</v>
      </c>
      <c r="Y623" s="5">
        <v>12.3643</v>
      </c>
      <c r="Z623" s="6">
        <v>2.6146199999999998E-3</v>
      </c>
      <c r="AA623" s="5">
        <v>-43.781599999999997</v>
      </c>
      <c r="AC623" s="5">
        <v>12.364100000000001</v>
      </c>
      <c r="AD623" s="6">
        <v>6.84697E-3</v>
      </c>
      <c r="AE623" s="5">
        <v>-87.562700000000007</v>
      </c>
      <c r="AG623" s="5">
        <v>12.3642</v>
      </c>
      <c r="AH623" s="5">
        <v>6.8328799999999995E-2</v>
      </c>
      <c r="AI623" s="5">
        <v>-437.81200000000001</v>
      </c>
      <c r="AK623" s="5">
        <v>12.364100000000001</v>
      </c>
      <c r="AL623" s="5">
        <v>0.133132</v>
      </c>
      <c r="AM623" s="5">
        <v>-875.63</v>
      </c>
      <c r="AO623" s="5">
        <v>12.3642</v>
      </c>
      <c r="AP623" s="5">
        <v>0.471053</v>
      </c>
      <c r="AQ623" s="5">
        <v>-4378.18</v>
      </c>
      <c r="AS623" s="5">
        <v>12.3642</v>
      </c>
      <c r="AT623" s="5">
        <v>0.828874</v>
      </c>
      <c r="AU623" s="5">
        <v>-8756.36</v>
      </c>
      <c r="AW623" s="5">
        <v>12.423500000000001</v>
      </c>
      <c r="AX623" s="5">
        <v>1.19077E-2</v>
      </c>
      <c r="AY623" s="5">
        <v>-7.7002800000000002</v>
      </c>
      <c r="BA623" s="5">
        <v>12.423500000000001</v>
      </c>
      <c r="BB623" s="5">
        <v>3.3563900000000001E-2</v>
      </c>
      <c r="BC623" s="5">
        <v>-38.501300000000001</v>
      </c>
      <c r="BE623" s="5">
        <v>12.423500000000001</v>
      </c>
      <c r="BF623" s="5">
        <v>5.5889099999999997E-2</v>
      </c>
      <c r="BG623" s="5">
        <v>-77.001599999999996</v>
      </c>
      <c r="BI623" s="5">
        <v>12.423500000000001</v>
      </c>
      <c r="BJ623" s="5">
        <v>0.152</v>
      </c>
      <c r="BK623" s="5">
        <v>-385.00700000000001</v>
      </c>
      <c r="BM623" s="5">
        <v>12.423500000000001</v>
      </c>
      <c r="BN623" s="5">
        <v>0.25593399999999999</v>
      </c>
      <c r="BO623" s="5">
        <v>-770.03399999999999</v>
      </c>
    </row>
    <row r="624" spans="1:67" x14ac:dyDescent="0.35">
      <c r="A624" s="5">
        <v>12.4435</v>
      </c>
      <c r="B624" s="6">
        <v>8.2349799999999994E-3</v>
      </c>
      <c r="C624" s="5">
        <v>-6.68553</v>
      </c>
      <c r="E624" s="5">
        <v>12.4435</v>
      </c>
      <c r="F624" s="5">
        <v>1.34404E-2</v>
      </c>
      <c r="G624" s="5">
        <v>-13.371600000000001</v>
      </c>
      <c r="I624" s="5">
        <v>12.4435</v>
      </c>
      <c r="J624" s="5">
        <v>5.3201699999999998E-2</v>
      </c>
      <c r="K624" s="5">
        <v>-66.855400000000003</v>
      </c>
      <c r="M624" s="5">
        <v>12.4435</v>
      </c>
      <c r="N624" s="5">
        <v>8.2539399999999999E-2</v>
      </c>
      <c r="O624" s="5">
        <v>-133.71100000000001</v>
      </c>
      <c r="Q624" s="5">
        <v>12.4436</v>
      </c>
      <c r="R624" s="5">
        <v>0.25561400000000001</v>
      </c>
      <c r="S624" s="5">
        <v>-668.55</v>
      </c>
      <c r="U624" s="5">
        <v>12.4434</v>
      </c>
      <c r="V624" s="5">
        <v>0.42585800000000001</v>
      </c>
      <c r="W624" s="5">
        <v>-1337.13</v>
      </c>
      <c r="Y624" s="5">
        <v>12.3843</v>
      </c>
      <c r="Z624" s="6">
        <v>6.3239799999999999E-3</v>
      </c>
      <c r="AA624" s="5">
        <v>-41.163899999999998</v>
      </c>
      <c r="AC624" s="5">
        <v>12.3841</v>
      </c>
      <c r="AD624" s="5">
        <v>1.32193E-2</v>
      </c>
      <c r="AE624" s="5">
        <v>-82.330100000000002</v>
      </c>
      <c r="AG624" s="5">
        <v>12.3842</v>
      </c>
      <c r="AH624" s="5">
        <v>9.1686699999999996E-2</v>
      </c>
      <c r="AI624" s="5">
        <v>-411.64</v>
      </c>
      <c r="AK624" s="5">
        <v>12.3842</v>
      </c>
      <c r="AL624" s="5">
        <v>0.15998999999999999</v>
      </c>
      <c r="AM624" s="5">
        <v>-823.279</v>
      </c>
      <c r="AO624" s="5">
        <v>12.3842</v>
      </c>
      <c r="AP624" s="5">
        <v>0.53848099999999999</v>
      </c>
      <c r="AQ624" s="5">
        <v>-4116.4399999999996</v>
      </c>
      <c r="AS624" s="5">
        <v>12.3842</v>
      </c>
      <c r="AT624" s="5">
        <v>0.97506400000000004</v>
      </c>
      <c r="AU624" s="5">
        <v>-8232.89</v>
      </c>
      <c r="AW624" s="5">
        <v>12.4435</v>
      </c>
      <c r="AX624" s="6">
        <v>7.8778700000000004E-3</v>
      </c>
      <c r="AY624" s="5">
        <v>-6.7010100000000001</v>
      </c>
      <c r="BA624" s="5">
        <v>12.4435</v>
      </c>
      <c r="BB624" s="5">
        <v>2.7971900000000001E-2</v>
      </c>
      <c r="BC624" s="5">
        <v>-33.503799999999998</v>
      </c>
      <c r="BE624" s="5">
        <v>12.4435</v>
      </c>
      <c r="BF624" s="5">
        <v>4.9803800000000002E-2</v>
      </c>
      <c r="BG624" s="5">
        <v>-67.006699999999995</v>
      </c>
      <c r="BI624" s="5">
        <v>12.4435</v>
      </c>
      <c r="BJ624" s="5">
        <v>0.153283</v>
      </c>
      <c r="BK624" s="5">
        <v>-335.03699999999998</v>
      </c>
      <c r="BM624" s="5">
        <v>12.4435</v>
      </c>
      <c r="BN624" s="5">
        <v>0.25518400000000002</v>
      </c>
      <c r="BO624" s="5">
        <v>-670.072</v>
      </c>
    </row>
    <row r="625" spans="1:67" x14ac:dyDescent="0.35">
      <c r="A625" s="5">
        <v>12.463699999999999</v>
      </c>
      <c r="B625" s="5">
        <v>1.2367599999999999E-2</v>
      </c>
      <c r="C625" s="5">
        <v>-5.6911699999999996</v>
      </c>
      <c r="E625" s="5">
        <v>12.4636</v>
      </c>
      <c r="F625" s="5">
        <v>1.7889800000000001E-2</v>
      </c>
      <c r="G625" s="5">
        <v>-11.382400000000001</v>
      </c>
      <c r="I625" s="5">
        <v>12.463699999999999</v>
      </c>
      <c r="J625" s="5">
        <v>4.7928600000000002E-2</v>
      </c>
      <c r="K625" s="5">
        <v>-56.911900000000003</v>
      </c>
      <c r="M625" s="5">
        <v>12.463699999999999</v>
      </c>
      <c r="N625" s="5">
        <v>7.6894199999999996E-2</v>
      </c>
      <c r="O625" s="5">
        <v>-113.824</v>
      </c>
      <c r="Q625" s="5">
        <v>12.4636</v>
      </c>
      <c r="R625" s="5">
        <v>0.25457999999999997</v>
      </c>
      <c r="S625" s="5">
        <v>-569.11500000000001</v>
      </c>
      <c r="U625" s="5">
        <v>12.463699999999999</v>
      </c>
      <c r="V625" s="5">
        <v>0.434199</v>
      </c>
      <c r="W625" s="5">
        <v>-1138.25</v>
      </c>
      <c r="Y625" s="5">
        <v>12.4041</v>
      </c>
      <c r="Z625" s="6">
        <v>6.7572999999999999E-3</v>
      </c>
      <c r="AA625" s="5">
        <v>-38.138100000000001</v>
      </c>
      <c r="AC625" s="5">
        <v>12.4039</v>
      </c>
      <c r="AD625" s="5">
        <v>1.87096E-2</v>
      </c>
      <c r="AE625" s="5">
        <v>-76.275499999999994</v>
      </c>
      <c r="AG625" s="5">
        <v>12.404</v>
      </c>
      <c r="AH625" s="5">
        <v>0.107512</v>
      </c>
      <c r="AI625" s="5">
        <v>-381.38</v>
      </c>
      <c r="AK625" s="5">
        <v>12.4039</v>
      </c>
      <c r="AL625" s="5">
        <v>0.18534300000000001</v>
      </c>
      <c r="AM625" s="5">
        <v>-762.75800000000004</v>
      </c>
      <c r="AO625" s="5">
        <v>12.404</v>
      </c>
      <c r="AP625" s="5">
        <v>0.61498399999999998</v>
      </c>
      <c r="AQ625" s="5">
        <v>-3813.77</v>
      </c>
      <c r="AS625" s="5">
        <v>12.404</v>
      </c>
      <c r="AT625" s="5">
        <v>1.1146100000000001</v>
      </c>
      <c r="AU625" s="5">
        <v>-7627.59</v>
      </c>
      <c r="AW625" s="5">
        <v>12.463699999999999</v>
      </c>
      <c r="AX625" s="6">
        <v>8.31111E-3</v>
      </c>
      <c r="AY625" s="5">
        <v>-5.7007000000000003</v>
      </c>
      <c r="BA625" s="5">
        <v>12.463699999999999</v>
      </c>
      <c r="BB625" s="5">
        <v>3.5918600000000002E-2</v>
      </c>
      <c r="BC625" s="5">
        <v>-28.503399999999999</v>
      </c>
      <c r="BE625" s="5">
        <v>12.4636</v>
      </c>
      <c r="BF625" s="5">
        <v>4.7116400000000003E-2</v>
      </c>
      <c r="BG625" s="5">
        <v>-57.004600000000003</v>
      </c>
      <c r="BI625" s="5">
        <v>12.463699999999999</v>
      </c>
      <c r="BJ625" s="5">
        <v>0.15429899999999999</v>
      </c>
      <c r="BK625" s="5">
        <v>-285.02800000000002</v>
      </c>
      <c r="BM625" s="5">
        <v>12.4636</v>
      </c>
      <c r="BN625" s="5">
        <v>0.250749</v>
      </c>
      <c r="BO625" s="5">
        <v>-570.05399999999997</v>
      </c>
    </row>
    <row r="626" spans="1:67" x14ac:dyDescent="0.35">
      <c r="A626" s="5">
        <v>12.483700000000001</v>
      </c>
      <c r="B626" s="6">
        <v>5.5980300000000004E-3</v>
      </c>
      <c r="C626" s="5">
        <v>-4.6943900000000003</v>
      </c>
      <c r="E626" s="5">
        <v>12.483599999999999</v>
      </c>
      <c r="F626" s="6">
        <v>8.7215999999999995E-3</v>
      </c>
      <c r="G626" s="5">
        <v>-9.3890999999999991</v>
      </c>
      <c r="I626" s="5">
        <v>12.483700000000001</v>
      </c>
      <c r="J626" s="5">
        <v>5.1261500000000002E-2</v>
      </c>
      <c r="K626" s="5">
        <v>-46.945999999999998</v>
      </c>
      <c r="M626" s="5">
        <v>12.4838</v>
      </c>
      <c r="N626" s="5">
        <v>8.3754899999999993E-2</v>
      </c>
      <c r="O626" s="5">
        <v>-93.889600000000002</v>
      </c>
      <c r="Q626" s="5">
        <v>12.483700000000001</v>
      </c>
      <c r="R626" s="5">
        <v>0.24831400000000001</v>
      </c>
      <c r="S626" s="5">
        <v>-469.45699999999999</v>
      </c>
      <c r="U626" s="5">
        <v>12.483700000000001</v>
      </c>
      <c r="V626" s="5">
        <v>0.42824299999999998</v>
      </c>
      <c r="W626" s="5">
        <v>-938.91200000000003</v>
      </c>
      <c r="Y626" s="5">
        <v>12.424099999999999</v>
      </c>
      <c r="Z626" s="6">
        <v>8.1257399999999994E-3</v>
      </c>
      <c r="AA626" s="5">
        <v>-34.7333</v>
      </c>
      <c r="AC626" s="5">
        <v>12.4239</v>
      </c>
      <c r="AD626" s="5">
        <v>2.13683E-2</v>
      </c>
      <c r="AE626" s="5">
        <v>-69.465000000000003</v>
      </c>
      <c r="AG626" s="5">
        <v>12.423999999999999</v>
      </c>
      <c r="AH626" s="5">
        <v>0.11178100000000001</v>
      </c>
      <c r="AI626" s="5">
        <v>-347.32900000000001</v>
      </c>
      <c r="AK626" s="5">
        <v>12.423999999999999</v>
      </c>
      <c r="AL626" s="5">
        <v>0.192632</v>
      </c>
      <c r="AM626" s="5">
        <v>-694.65499999999997</v>
      </c>
      <c r="AO626" s="5">
        <v>12.423999999999999</v>
      </c>
      <c r="AP626" s="5">
        <v>0.68077699999999997</v>
      </c>
      <c r="AQ626" s="5">
        <v>-3473.25</v>
      </c>
      <c r="AS626" s="5">
        <v>12.423999999999999</v>
      </c>
      <c r="AT626" s="5">
        <v>1.23556</v>
      </c>
      <c r="AU626" s="5">
        <v>-6946.58</v>
      </c>
      <c r="AW626" s="5">
        <v>12.483700000000001</v>
      </c>
      <c r="AX626" s="5">
        <v>1.24023E-2</v>
      </c>
      <c r="AY626" s="5">
        <v>-4.6997799999999996</v>
      </c>
      <c r="BA626" s="5">
        <v>12.483700000000001</v>
      </c>
      <c r="BB626" s="5">
        <v>3.3557400000000001E-2</v>
      </c>
      <c r="BC626" s="5">
        <v>-23.4986</v>
      </c>
      <c r="BE626" s="5">
        <v>12.483700000000001</v>
      </c>
      <c r="BF626" s="5">
        <v>5.2467199999999999E-2</v>
      </c>
      <c r="BG626" s="5">
        <v>-46.9985</v>
      </c>
      <c r="BI626" s="5">
        <v>12.483700000000001</v>
      </c>
      <c r="BJ626" s="5">
        <v>0.15348100000000001</v>
      </c>
      <c r="BK626" s="5">
        <v>-234.99299999999999</v>
      </c>
      <c r="BM626" s="5">
        <v>12.483599999999999</v>
      </c>
      <c r="BN626" s="5">
        <v>0.252635</v>
      </c>
      <c r="BO626" s="5">
        <v>-469.98099999999999</v>
      </c>
    </row>
    <row r="627" spans="1:67" x14ac:dyDescent="0.35">
      <c r="A627" s="5">
        <v>12.5037</v>
      </c>
      <c r="B627" s="5">
        <v>1.05781E-2</v>
      </c>
      <c r="C627" s="5">
        <v>-3.69604</v>
      </c>
      <c r="E627" s="5">
        <v>12.5037</v>
      </c>
      <c r="F627" s="5">
        <v>1.8046900000000001E-2</v>
      </c>
      <c r="G627" s="5">
        <v>-7.3924899999999996</v>
      </c>
      <c r="I627" s="5">
        <v>12.5037</v>
      </c>
      <c r="J627" s="5">
        <v>5.2668E-2</v>
      </c>
      <c r="K627" s="5">
        <v>-36.960299999999997</v>
      </c>
      <c r="M627" s="5">
        <v>12.5038</v>
      </c>
      <c r="N627" s="5">
        <v>8.0863199999999996E-2</v>
      </c>
      <c r="O627" s="5">
        <v>-73.92</v>
      </c>
      <c r="Q627" s="5">
        <v>12.5037</v>
      </c>
      <c r="R627" s="5">
        <v>0.25251600000000002</v>
      </c>
      <c r="S627" s="5">
        <v>-369.608</v>
      </c>
      <c r="U627" s="5">
        <v>12.5037</v>
      </c>
      <c r="V627" s="5">
        <v>0.43227100000000002</v>
      </c>
      <c r="W627" s="5">
        <v>-739.21100000000001</v>
      </c>
      <c r="Y627" s="5">
        <v>12.444100000000001</v>
      </c>
      <c r="Z627" s="5">
        <v>1.5012299999999999E-2</v>
      </c>
      <c r="AA627" s="5">
        <v>-30.982600000000001</v>
      </c>
      <c r="AC627" s="5">
        <v>12.443899999999999</v>
      </c>
      <c r="AD627" s="5">
        <v>3.0503499999999999E-2</v>
      </c>
      <c r="AE627" s="5">
        <v>-61.965800000000002</v>
      </c>
      <c r="AG627" s="5">
        <v>12.444000000000001</v>
      </c>
      <c r="AH627" s="5">
        <v>0.125141</v>
      </c>
      <c r="AI627" s="5">
        <v>-309.83</v>
      </c>
      <c r="AK627" s="5">
        <v>12.444000000000001</v>
      </c>
      <c r="AL627" s="5">
        <v>0.20636199999999999</v>
      </c>
      <c r="AM627" s="5">
        <v>-619.65700000000004</v>
      </c>
      <c r="AO627" s="5">
        <v>12.444100000000001</v>
      </c>
      <c r="AP627" s="5">
        <v>0.73574099999999998</v>
      </c>
      <c r="AQ627" s="5">
        <v>-3098.3</v>
      </c>
      <c r="AS627" s="5">
        <v>12.444000000000001</v>
      </c>
      <c r="AT627" s="5">
        <v>1.34565</v>
      </c>
      <c r="AU627" s="5">
        <v>-6196.61</v>
      </c>
      <c r="AW627" s="5">
        <v>12.5037</v>
      </c>
      <c r="AX627" s="6">
        <v>9.5064099999999999E-3</v>
      </c>
      <c r="AY627" s="5">
        <v>-3.6986699999999999</v>
      </c>
      <c r="BA627" s="5">
        <v>12.5037</v>
      </c>
      <c r="BB627" s="5">
        <v>2.66173E-2</v>
      </c>
      <c r="BC627" s="5">
        <v>-18.493099999999998</v>
      </c>
      <c r="BE627" s="5">
        <v>12.5037</v>
      </c>
      <c r="BF627" s="5">
        <v>5.1998299999999997E-2</v>
      </c>
      <c r="BG627" s="5">
        <v>-36.985700000000001</v>
      </c>
      <c r="BI627" s="5">
        <v>12.5037</v>
      </c>
      <c r="BJ627" s="5">
        <v>0.15044099999999999</v>
      </c>
      <c r="BK627" s="5">
        <v>-184.929</v>
      </c>
      <c r="BM627" s="5">
        <v>12.5037</v>
      </c>
      <c r="BN627" s="5">
        <v>0.25346800000000003</v>
      </c>
      <c r="BO627" s="5">
        <v>-369.86</v>
      </c>
    </row>
    <row r="628" spans="1:67" x14ac:dyDescent="0.35">
      <c r="A628" s="5">
        <v>12.5237</v>
      </c>
      <c r="B628" s="5">
        <v>1.14035E-2</v>
      </c>
      <c r="C628" s="5">
        <v>-2.69597</v>
      </c>
      <c r="E628" s="5">
        <v>12.5237</v>
      </c>
      <c r="F628" s="5">
        <v>1.99189E-2</v>
      </c>
      <c r="G628" s="5">
        <v>-5.3923199999999998</v>
      </c>
      <c r="I628" s="5">
        <v>12.5237</v>
      </c>
      <c r="J628" s="5">
        <v>4.7876000000000002E-2</v>
      </c>
      <c r="K628" s="5">
        <v>-26.960699999999999</v>
      </c>
      <c r="M628" s="5">
        <v>12.5235</v>
      </c>
      <c r="N628" s="5">
        <v>7.8208399999999997E-2</v>
      </c>
      <c r="O628" s="5">
        <v>-53.920400000000001</v>
      </c>
      <c r="Q628" s="5">
        <v>12.5237</v>
      </c>
      <c r="R628" s="5">
        <v>0.256832</v>
      </c>
      <c r="S628" s="5">
        <v>-269.59800000000001</v>
      </c>
      <c r="U628" s="5">
        <v>12.5238</v>
      </c>
      <c r="V628" s="5">
        <v>0.43837300000000001</v>
      </c>
      <c r="W628" s="5">
        <v>-539.197</v>
      </c>
      <c r="Y628" s="5">
        <v>12.463900000000001</v>
      </c>
      <c r="Z628" s="5">
        <v>1.5358200000000001E-2</v>
      </c>
      <c r="AA628" s="5">
        <v>-26.9252</v>
      </c>
      <c r="AC628" s="5">
        <v>12.463900000000001</v>
      </c>
      <c r="AD628" s="5">
        <v>3.0862899999999999E-2</v>
      </c>
      <c r="AE628" s="5">
        <v>-53.849400000000003</v>
      </c>
      <c r="AG628" s="5">
        <v>12.463800000000001</v>
      </c>
      <c r="AH628" s="5">
        <v>0.13269600000000001</v>
      </c>
      <c r="AI628" s="5">
        <v>-269.24599999999998</v>
      </c>
      <c r="AK628" s="5">
        <v>12.463800000000001</v>
      </c>
      <c r="AL628" s="5">
        <v>0.21911700000000001</v>
      </c>
      <c r="AM628" s="5">
        <v>-538.5</v>
      </c>
      <c r="AO628" s="5">
        <v>12.463800000000001</v>
      </c>
      <c r="AP628" s="5">
        <v>0.789937</v>
      </c>
      <c r="AQ628" s="5">
        <v>-2692.48</v>
      </c>
      <c r="AS628" s="5">
        <v>12.463800000000001</v>
      </c>
      <c r="AT628" s="5">
        <v>1.45014</v>
      </c>
      <c r="AU628" s="5">
        <v>-5384.98</v>
      </c>
      <c r="AW628" s="5">
        <v>12.5236</v>
      </c>
      <c r="AX628" s="5">
        <v>1.2488000000000001E-2</v>
      </c>
      <c r="AY628" s="5">
        <v>-2.6970999999999998</v>
      </c>
      <c r="BA628" s="5">
        <v>12.5237</v>
      </c>
      <c r="BB628" s="5">
        <v>3.7593099999999997E-2</v>
      </c>
      <c r="BC628" s="5">
        <v>-13.484999999999999</v>
      </c>
      <c r="BE628" s="5">
        <v>12.5237</v>
      </c>
      <c r="BF628" s="5">
        <v>5.1050199999999997E-2</v>
      </c>
      <c r="BG628" s="5">
        <v>-26.970099999999999</v>
      </c>
      <c r="BI628" s="5">
        <v>12.5237</v>
      </c>
      <c r="BJ628" s="5">
        <v>0.153751</v>
      </c>
      <c r="BK628" s="5">
        <v>-134.85300000000001</v>
      </c>
      <c r="BM628" s="5">
        <v>12.5237</v>
      </c>
      <c r="BN628" s="5">
        <v>0.25614500000000001</v>
      </c>
      <c r="BO628" s="5">
        <v>-269.70600000000002</v>
      </c>
    </row>
    <row r="629" spans="1:67" x14ac:dyDescent="0.35">
      <c r="A629" s="5">
        <v>12.543900000000001</v>
      </c>
      <c r="B629" s="6">
        <v>6.6477699999999999E-3</v>
      </c>
      <c r="C629" s="5">
        <v>-1.6948300000000001</v>
      </c>
      <c r="E629" s="5">
        <v>12.543799999999999</v>
      </c>
      <c r="F629" s="6">
        <v>8.4373199999999999E-3</v>
      </c>
      <c r="G629" s="5">
        <v>-3.38992</v>
      </c>
      <c r="I629" s="5">
        <v>12.543900000000001</v>
      </c>
      <c r="J629" s="5">
        <v>5.4579299999999997E-2</v>
      </c>
      <c r="K629" s="5">
        <v>-16.949100000000001</v>
      </c>
      <c r="M629" s="5">
        <v>12.543799999999999</v>
      </c>
      <c r="N629" s="5">
        <v>8.49192E-2</v>
      </c>
      <c r="O629" s="5">
        <v>-33.897399999999998</v>
      </c>
      <c r="Q629" s="5">
        <v>12.543699999999999</v>
      </c>
      <c r="R629" s="5">
        <v>0.253135</v>
      </c>
      <c r="S629" s="5">
        <v>-169.49</v>
      </c>
      <c r="U629" s="5">
        <v>12.543799999999999</v>
      </c>
      <c r="V629" s="5">
        <v>0.43004100000000001</v>
      </c>
      <c r="W629" s="5">
        <v>-338.97800000000001</v>
      </c>
      <c r="Y629" s="5">
        <v>12.4839</v>
      </c>
      <c r="Z629" s="5">
        <v>1.19249E-2</v>
      </c>
      <c r="AA629" s="5">
        <v>-22.599699999999999</v>
      </c>
      <c r="AC629" s="5">
        <v>12.483700000000001</v>
      </c>
      <c r="AD629" s="5">
        <v>3.0989099999999999E-2</v>
      </c>
      <c r="AE629" s="5">
        <v>-45.198700000000002</v>
      </c>
      <c r="AG629" s="5">
        <v>12.4838</v>
      </c>
      <c r="AH629" s="5">
        <v>0.13659499999999999</v>
      </c>
      <c r="AI629" s="5">
        <v>-225.99700000000001</v>
      </c>
      <c r="AK629" s="5">
        <v>12.4838</v>
      </c>
      <c r="AL629" s="5">
        <v>0.22963800000000001</v>
      </c>
      <c r="AM629" s="5">
        <v>-451.98700000000002</v>
      </c>
      <c r="AO629" s="5">
        <v>12.4838</v>
      </c>
      <c r="AP629" s="5">
        <v>0.83514200000000005</v>
      </c>
      <c r="AQ629" s="5">
        <v>-2259.9299999999998</v>
      </c>
      <c r="AS629" s="5">
        <v>12.4838</v>
      </c>
      <c r="AT629" s="5">
        <v>1.5418799999999999</v>
      </c>
      <c r="AU629" s="5">
        <v>-4519.8900000000003</v>
      </c>
      <c r="AW629" s="5">
        <v>12.543900000000001</v>
      </c>
      <c r="AX629" s="5">
        <v>1.0253E-2</v>
      </c>
      <c r="AY629" s="5">
        <v>-1.69526</v>
      </c>
      <c r="BA629" s="5">
        <v>12.543900000000001</v>
      </c>
      <c r="BB629" s="5">
        <v>3.5460699999999998E-2</v>
      </c>
      <c r="BC629" s="5">
        <v>-8.47607</v>
      </c>
      <c r="BE629" s="5">
        <v>12.543799999999999</v>
      </c>
      <c r="BF629" s="5">
        <v>5.0856400000000003E-2</v>
      </c>
      <c r="BG629" s="5">
        <v>-16.951699999999999</v>
      </c>
      <c r="BI629" s="5">
        <v>12.543900000000001</v>
      </c>
      <c r="BJ629" s="5">
        <v>0.155361</v>
      </c>
      <c r="BK629" s="5">
        <v>-84.7577</v>
      </c>
      <c r="BM629" s="5">
        <v>12.543799999999999</v>
      </c>
      <c r="BN629" s="5">
        <v>0.25614700000000001</v>
      </c>
      <c r="BO629" s="5">
        <v>-169.51900000000001</v>
      </c>
    </row>
    <row r="630" spans="1:67" x14ac:dyDescent="0.35">
      <c r="A630" s="5">
        <v>12.5639</v>
      </c>
      <c r="B630" s="6">
        <v>9.1794000000000008E-3</v>
      </c>
      <c r="C630" s="5">
        <v>-0.69303300000000001</v>
      </c>
      <c r="E630" s="5">
        <v>12.563800000000001</v>
      </c>
      <c r="F630" s="5">
        <v>1.77369E-2</v>
      </c>
      <c r="G630" s="5">
        <v>-1.3865700000000001</v>
      </c>
      <c r="I630" s="5">
        <v>12.5639</v>
      </c>
      <c r="J630" s="5">
        <v>5.1871300000000002E-2</v>
      </c>
      <c r="K630" s="5">
        <v>-6.9313500000000001</v>
      </c>
      <c r="M630" s="5">
        <v>12.563800000000001</v>
      </c>
      <c r="N630" s="5">
        <v>8.1766400000000003E-2</v>
      </c>
      <c r="O630" s="5">
        <v>-13.862500000000001</v>
      </c>
      <c r="Q630" s="5">
        <v>12.563700000000001</v>
      </c>
      <c r="R630" s="5">
        <v>0.25439499999999998</v>
      </c>
      <c r="S630" s="5">
        <v>-69.311400000000006</v>
      </c>
      <c r="U630" s="5">
        <v>12.563800000000001</v>
      </c>
      <c r="V630" s="5">
        <v>0.43223600000000001</v>
      </c>
      <c r="W630" s="5">
        <v>-138.62299999999999</v>
      </c>
      <c r="Y630" s="5">
        <v>12.5039</v>
      </c>
      <c r="Z630" s="5">
        <v>1.76201E-2</v>
      </c>
      <c r="AA630" s="5">
        <v>-18.049199999999999</v>
      </c>
      <c r="AC630" s="5">
        <v>12.5037</v>
      </c>
      <c r="AD630" s="5">
        <v>3.5834400000000002E-2</v>
      </c>
      <c r="AE630" s="5">
        <v>-36.099299999999999</v>
      </c>
      <c r="AG630" s="5">
        <v>12.5038</v>
      </c>
      <c r="AH630" s="5">
        <v>0.143674</v>
      </c>
      <c r="AI630" s="5">
        <v>-180.49700000000001</v>
      </c>
      <c r="AK630" s="5">
        <v>12.5038</v>
      </c>
      <c r="AL630" s="5">
        <v>0.23612</v>
      </c>
      <c r="AM630" s="5">
        <v>-360.98899999999998</v>
      </c>
      <c r="AO630" s="5">
        <v>12.5039</v>
      </c>
      <c r="AP630" s="5">
        <v>0.86806799999999995</v>
      </c>
      <c r="AQ630" s="5">
        <v>-1804.97</v>
      </c>
      <c r="AS630" s="5">
        <v>12.5039</v>
      </c>
      <c r="AT630" s="5">
        <v>1.61877</v>
      </c>
      <c r="AU630" s="5">
        <v>-3609.94</v>
      </c>
      <c r="AW630" s="5">
        <v>12.563800000000001</v>
      </c>
      <c r="AX630" s="6">
        <v>7.5249499999999999E-3</v>
      </c>
      <c r="AY630" s="5">
        <v>-0.69320499999999996</v>
      </c>
      <c r="BA630" s="5">
        <v>12.5639</v>
      </c>
      <c r="BB630" s="5">
        <v>2.6793000000000001E-2</v>
      </c>
      <c r="BC630" s="5">
        <v>-3.4657200000000001</v>
      </c>
      <c r="BE630" s="5">
        <v>12.5639</v>
      </c>
      <c r="BF630" s="5">
        <v>4.6907299999999999E-2</v>
      </c>
      <c r="BG630" s="5">
        <v>-6.93201</v>
      </c>
      <c r="BI630" s="5">
        <v>12.5639</v>
      </c>
      <c r="BJ630" s="5">
        <v>0.15096999999999999</v>
      </c>
      <c r="BK630" s="5">
        <v>-34.657299999999999</v>
      </c>
      <c r="BM630" s="5">
        <v>12.563800000000001</v>
      </c>
      <c r="BN630" s="5">
        <v>0.24909800000000001</v>
      </c>
      <c r="BO630" s="5">
        <v>-69.314999999999998</v>
      </c>
    </row>
    <row r="631" spans="1:67" x14ac:dyDescent="0.35">
      <c r="A631" s="5">
        <v>12.5838</v>
      </c>
      <c r="B631" s="6">
        <v>8.8215199999999994E-3</v>
      </c>
      <c r="C631" s="5">
        <v>0.30895</v>
      </c>
      <c r="E631" s="5">
        <v>12.5839</v>
      </c>
      <c r="F631" s="5">
        <v>1.37471E-2</v>
      </c>
      <c r="G631" s="5">
        <v>0.61777199999999999</v>
      </c>
      <c r="I631" s="5">
        <v>12.5838</v>
      </c>
      <c r="J631" s="5">
        <v>4.3599899999999997E-2</v>
      </c>
      <c r="K631" s="5">
        <v>3.0895899999999998</v>
      </c>
      <c r="M631" s="5">
        <v>12.5839</v>
      </c>
      <c r="N631" s="5">
        <v>7.89657E-2</v>
      </c>
      <c r="O631" s="5">
        <v>6.1786399999999997</v>
      </c>
      <c r="Q631" s="5">
        <v>12.5838</v>
      </c>
      <c r="R631" s="5">
        <v>0.253388</v>
      </c>
      <c r="S631" s="5">
        <v>30.893999999999998</v>
      </c>
      <c r="U631" s="5">
        <v>12.5838</v>
      </c>
      <c r="V631" s="5">
        <v>0.43379699999999999</v>
      </c>
      <c r="W631" s="5">
        <v>61.787399999999998</v>
      </c>
      <c r="Y631" s="5">
        <v>12.5237</v>
      </c>
      <c r="Z631" s="5">
        <v>2.11719E-2</v>
      </c>
      <c r="AA631" s="5">
        <v>-13.321199999999999</v>
      </c>
      <c r="AC631" s="5">
        <v>12.5238</v>
      </c>
      <c r="AD631" s="5">
        <v>3.7524200000000001E-2</v>
      </c>
      <c r="AE631" s="5">
        <v>-26.6403</v>
      </c>
      <c r="AG631" s="5">
        <v>12.5236</v>
      </c>
      <c r="AH631" s="5">
        <v>0.14129800000000001</v>
      </c>
      <c r="AI631" s="5">
        <v>-133.20400000000001</v>
      </c>
      <c r="AK631" s="5">
        <v>12.5236</v>
      </c>
      <c r="AL631" s="5">
        <v>0.23946799999999999</v>
      </c>
      <c r="AM631" s="5">
        <v>-266.41000000000003</v>
      </c>
      <c r="AO631" s="5">
        <v>12.5236</v>
      </c>
      <c r="AP631" s="5">
        <v>0.90202700000000002</v>
      </c>
      <c r="AQ631" s="5">
        <v>-1332.07</v>
      </c>
      <c r="AS631" s="5">
        <v>12.5236</v>
      </c>
      <c r="AT631" s="5">
        <v>1.6791499999999999</v>
      </c>
      <c r="AU631" s="5">
        <v>-2664.11</v>
      </c>
      <c r="AW631" s="5">
        <v>12.5838</v>
      </c>
      <c r="AX631" s="6">
        <v>9.0055699999999992E-3</v>
      </c>
      <c r="AY631" s="5">
        <v>0.30887999999999999</v>
      </c>
      <c r="BA631" s="5">
        <v>12.5839</v>
      </c>
      <c r="BB631" s="5">
        <v>3.6063900000000003E-2</v>
      </c>
      <c r="BC631" s="5">
        <v>1.54464</v>
      </c>
      <c r="BE631" s="5">
        <v>12.5839</v>
      </c>
      <c r="BF631" s="5">
        <v>5.1950999999999997E-2</v>
      </c>
      <c r="BG631" s="5">
        <v>3.0895199999999998</v>
      </c>
      <c r="BI631" s="5">
        <v>12.5838</v>
      </c>
      <c r="BJ631" s="5">
        <v>0.15151700000000001</v>
      </c>
      <c r="BK631" s="5">
        <v>15.4473</v>
      </c>
      <c r="BM631" s="5">
        <v>12.5839</v>
      </c>
      <c r="BN631" s="5">
        <v>0.25233800000000001</v>
      </c>
      <c r="BO631" s="5">
        <v>30.8949</v>
      </c>
    </row>
    <row r="632" spans="1:67" x14ac:dyDescent="0.35">
      <c r="A632" s="5">
        <v>12.6038</v>
      </c>
      <c r="B632" s="6">
        <v>4.4452299999999997E-3</v>
      </c>
      <c r="C632" s="5">
        <v>1.31097</v>
      </c>
      <c r="E632" s="5">
        <v>12.603899999999999</v>
      </c>
      <c r="F632" s="5">
        <v>1.00512E-2</v>
      </c>
      <c r="G632" s="5">
        <v>2.6216599999999999</v>
      </c>
      <c r="I632" s="5">
        <v>12.6038</v>
      </c>
      <c r="J632" s="5">
        <v>5.2160499999999999E-2</v>
      </c>
      <c r="K632" s="5">
        <v>13.1084</v>
      </c>
      <c r="M632" s="5">
        <v>12.603899999999999</v>
      </c>
      <c r="N632" s="5">
        <v>8.2452600000000001E-2</v>
      </c>
      <c r="O632" s="5">
        <v>26.217400000000001</v>
      </c>
      <c r="Q632" s="5">
        <v>12.6038</v>
      </c>
      <c r="R632" s="5">
        <v>0.25207800000000002</v>
      </c>
      <c r="S632" s="5">
        <v>131.08799999999999</v>
      </c>
      <c r="U632" s="5">
        <v>12.6038</v>
      </c>
      <c r="V632" s="5">
        <v>0.435442</v>
      </c>
      <c r="W632" s="5">
        <v>262.16899999999998</v>
      </c>
      <c r="Y632" s="5">
        <v>12.543699999999999</v>
      </c>
      <c r="Z632" s="5">
        <v>2.2557199999999999E-2</v>
      </c>
      <c r="AA632" s="5">
        <v>-8.4584399999999995</v>
      </c>
      <c r="AC632" s="5">
        <v>12.543799999999999</v>
      </c>
      <c r="AD632" s="5">
        <v>3.8765899999999999E-2</v>
      </c>
      <c r="AE632" s="5">
        <v>-16.918199999999999</v>
      </c>
      <c r="AG632" s="5">
        <v>12.5436</v>
      </c>
      <c r="AH632" s="5">
        <v>0.14228199999999999</v>
      </c>
      <c r="AI632" s="5">
        <v>-84.589600000000004</v>
      </c>
      <c r="AK632" s="5">
        <v>12.5436</v>
      </c>
      <c r="AL632" s="5">
        <v>0.24583199999999999</v>
      </c>
      <c r="AM632" s="5">
        <v>-169.18</v>
      </c>
      <c r="AO632" s="5">
        <v>12.543699999999999</v>
      </c>
      <c r="AP632" s="5">
        <v>0.92665799999999998</v>
      </c>
      <c r="AQ632" s="5">
        <v>-845.91499999999996</v>
      </c>
      <c r="AS632" s="5">
        <v>12.5436</v>
      </c>
      <c r="AT632" s="5">
        <v>1.7227300000000001</v>
      </c>
      <c r="AU632" s="5">
        <v>-1691.8</v>
      </c>
      <c r="AW632" s="5">
        <v>12.6038</v>
      </c>
      <c r="AX632" s="5">
        <v>1.3065E-2</v>
      </c>
      <c r="AY632" s="5">
        <v>1.3109</v>
      </c>
      <c r="BA632" s="5">
        <v>12.6038</v>
      </c>
      <c r="BB632" s="5">
        <v>2.9779E-2</v>
      </c>
      <c r="BC632" s="5">
        <v>6.5549499999999998</v>
      </c>
      <c r="BE632" s="5">
        <v>12.6038</v>
      </c>
      <c r="BF632" s="5">
        <v>5.26656E-2</v>
      </c>
      <c r="BG632" s="5">
        <v>13.1098</v>
      </c>
      <c r="BI632" s="5">
        <v>12.6038</v>
      </c>
      <c r="BJ632" s="5">
        <v>0.15504899999999999</v>
      </c>
      <c r="BK632" s="5">
        <v>65.549000000000007</v>
      </c>
      <c r="BM632" s="5">
        <v>12.603899999999999</v>
      </c>
      <c r="BN632" s="5">
        <v>0.25737700000000002</v>
      </c>
      <c r="BO632" s="5">
        <v>131.101</v>
      </c>
    </row>
    <row r="633" spans="1:67" x14ac:dyDescent="0.35">
      <c r="A633" s="5">
        <v>12.623799999999999</v>
      </c>
      <c r="B633" s="6">
        <v>8.1050600000000007E-3</v>
      </c>
      <c r="C633" s="5">
        <v>2.31236</v>
      </c>
      <c r="E633" s="5">
        <v>12.623900000000001</v>
      </c>
      <c r="F633" s="5">
        <v>2.3355899999999999E-2</v>
      </c>
      <c r="G633" s="5">
        <v>4.6242999999999999</v>
      </c>
      <c r="I633" s="5">
        <v>12.623799999999999</v>
      </c>
      <c r="J633" s="5">
        <v>5.13645E-2</v>
      </c>
      <c r="K633" s="5">
        <v>23.122299999999999</v>
      </c>
      <c r="M633" s="5">
        <v>12.623900000000001</v>
      </c>
      <c r="N633" s="5">
        <v>8.1502699999999997E-2</v>
      </c>
      <c r="O633" s="5">
        <v>46.245899999999999</v>
      </c>
      <c r="Q633" s="5">
        <v>12.623799999999999</v>
      </c>
      <c r="R633" s="5">
        <v>0.25544600000000001</v>
      </c>
      <c r="S633" s="5">
        <v>231.22900000000001</v>
      </c>
      <c r="U633" s="5">
        <v>12.623900000000001</v>
      </c>
      <c r="V633" s="5">
        <v>0.43863799999999997</v>
      </c>
      <c r="W633" s="5">
        <v>462.45400000000001</v>
      </c>
      <c r="Y633" s="5">
        <v>12.563700000000001</v>
      </c>
      <c r="Z633" s="5">
        <v>2.4724300000000001E-2</v>
      </c>
      <c r="AA633" s="5">
        <v>-3.5144099999999998</v>
      </c>
      <c r="AC633" s="5">
        <v>12.563599999999999</v>
      </c>
      <c r="AD633" s="5">
        <v>3.7766800000000003E-2</v>
      </c>
      <c r="AE633" s="5">
        <v>-7.0270999999999999</v>
      </c>
      <c r="AG633" s="5">
        <v>12.563599999999999</v>
      </c>
      <c r="AH633" s="5">
        <v>0.15390499999999999</v>
      </c>
      <c r="AI633" s="5">
        <v>-35.136000000000003</v>
      </c>
      <c r="AK633" s="5">
        <v>12.563599999999999</v>
      </c>
      <c r="AL633" s="5">
        <v>0.25053799999999998</v>
      </c>
      <c r="AM633" s="5">
        <v>-70.272599999999997</v>
      </c>
      <c r="AO633" s="5">
        <v>12.563700000000001</v>
      </c>
      <c r="AP633" s="5">
        <v>0.93494500000000003</v>
      </c>
      <c r="AQ633" s="5">
        <v>-351.36099999999999</v>
      </c>
      <c r="AS633" s="5">
        <v>12.563700000000001</v>
      </c>
      <c r="AT633" s="5">
        <v>1.7588200000000001</v>
      </c>
      <c r="AU633" s="5">
        <v>-702.70699999999999</v>
      </c>
      <c r="AW633" s="5">
        <v>12.623799999999999</v>
      </c>
      <c r="AX633" s="5">
        <v>1.05477E-2</v>
      </c>
      <c r="AY633" s="5">
        <v>2.3128500000000001</v>
      </c>
      <c r="BA633" s="5">
        <v>12.623799999999999</v>
      </c>
      <c r="BB633" s="5">
        <v>3.24693E-2</v>
      </c>
      <c r="BC633" s="5">
        <v>11.564399999999999</v>
      </c>
      <c r="BE633" s="5">
        <v>12.623799999999999</v>
      </c>
      <c r="BF633" s="5">
        <v>4.8886300000000001E-2</v>
      </c>
      <c r="BG633" s="5">
        <v>23.1295</v>
      </c>
      <c r="BI633" s="5">
        <v>12.623799999999999</v>
      </c>
      <c r="BJ633" s="5">
        <v>0.15210599999999999</v>
      </c>
      <c r="BK633" s="5">
        <v>115.64700000000001</v>
      </c>
      <c r="BM633" s="5">
        <v>12.623900000000001</v>
      </c>
      <c r="BN633" s="5">
        <v>0.254527</v>
      </c>
      <c r="BO633" s="5">
        <v>231.29</v>
      </c>
    </row>
    <row r="634" spans="1:67" x14ac:dyDescent="0.35">
      <c r="A634" s="5">
        <v>12.644</v>
      </c>
      <c r="B634" s="5">
        <v>1.4144800000000001E-2</v>
      </c>
      <c r="C634" s="5">
        <v>3.3127499999999999</v>
      </c>
      <c r="E634" s="5">
        <v>12.644</v>
      </c>
      <c r="F634" s="5">
        <v>1.4669700000000001E-2</v>
      </c>
      <c r="G634" s="5">
        <v>6.6252899999999997</v>
      </c>
      <c r="I634" s="5">
        <v>12.644</v>
      </c>
      <c r="J634" s="5">
        <v>4.9220399999999997E-2</v>
      </c>
      <c r="K634" s="5">
        <v>33.127699999999997</v>
      </c>
      <c r="M634" s="5">
        <v>12.6439</v>
      </c>
      <c r="N634" s="5">
        <v>7.9769400000000004E-2</v>
      </c>
      <c r="O634" s="5">
        <v>66.255399999999995</v>
      </c>
      <c r="Q634" s="5">
        <v>12.6441</v>
      </c>
      <c r="R634" s="5">
        <v>0.25285000000000002</v>
      </c>
      <c r="S634" s="5">
        <v>331.274</v>
      </c>
      <c r="U634" s="5">
        <v>12.6439</v>
      </c>
      <c r="V634" s="5">
        <v>0.431728</v>
      </c>
      <c r="W634" s="5">
        <v>662.55</v>
      </c>
      <c r="Y634" s="5">
        <v>12.583500000000001</v>
      </c>
      <c r="Z634" s="5">
        <v>1.9820399999999998E-2</v>
      </c>
      <c r="AA634" s="5">
        <v>1.46736</v>
      </c>
      <c r="AC634" s="5">
        <v>12.583600000000001</v>
      </c>
      <c r="AD634" s="5">
        <v>3.53423E-2</v>
      </c>
      <c r="AE634" s="5">
        <v>2.9333300000000002</v>
      </c>
      <c r="AG634" s="5">
        <v>12.583399999999999</v>
      </c>
      <c r="AH634" s="5">
        <v>0.14938599999999999</v>
      </c>
      <c r="AI634" s="5">
        <v>14.668200000000001</v>
      </c>
      <c r="AK634" s="5">
        <v>12.583399999999999</v>
      </c>
      <c r="AL634" s="5">
        <v>0.25219999999999998</v>
      </c>
      <c r="AM634" s="5">
        <v>29.3367</v>
      </c>
      <c r="AO634" s="5">
        <v>12.583500000000001</v>
      </c>
      <c r="AP634" s="5">
        <v>0.94560299999999997</v>
      </c>
      <c r="AQ634" s="5">
        <v>146.68100000000001</v>
      </c>
      <c r="AS634" s="5">
        <v>12.583399999999999</v>
      </c>
      <c r="AT634" s="5">
        <v>1.77481</v>
      </c>
      <c r="AU634" s="5">
        <v>293.36799999999999</v>
      </c>
      <c r="AW634" s="5">
        <v>12.644</v>
      </c>
      <c r="AX634" s="6">
        <v>6.55852E-3</v>
      </c>
      <c r="AY634" s="5">
        <v>3.3145699999999998</v>
      </c>
      <c r="BA634" s="5">
        <v>12.6439</v>
      </c>
      <c r="BB634" s="5">
        <v>3.8348E-2</v>
      </c>
      <c r="BC634" s="5">
        <v>16.572700000000001</v>
      </c>
      <c r="BE634" s="5">
        <v>12.6439</v>
      </c>
      <c r="BF634" s="5">
        <v>5.2627100000000003E-2</v>
      </c>
      <c r="BG634" s="5">
        <v>33.145899999999997</v>
      </c>
      <c r="BI634" s="5">
        <v>12.644</v>
      </c>
      <c r="BJ634" s="5">
        <v>0.15445700000000001</v>
      </c>
      <c r="BK634" s="5">
        <v>165.73</v>
      </c>
      <c r="BM634" s="5">
        <v>12.644</v>
      </c>
      <c r="BN634" s="5">
        <v>0.251718</v>
      </c>
      <c r="BO634" s="5">
        <v>331.46100000000001</v>
      </c>
    </row>
    <row r="635" spans="1:67" x14ac:dyDescent="0.35">
      <c r="A635" s="5">
        <v>12.664</v>
      </c>
      <c r="B635" s="6">
        <v>9.7387399999999992E-3</v>
      </c>
      <c r="C635" s="5">
        <v>4.3119899999999998</v>
      </c>
      <c r="E635" s="5">
        <v>12.664099999999999</v>
      </c>
      <c r="F635" s="6">
        <v>9.12958E-3</v>
      </c>
      <c r="G635" s="5">
        <v>8.6236499999999996</v>
      </c>
      <c r="I635" s="5">
        <v>12.664</v>
      </c>
      <c r="J635" s="5">
        <v>5.6062000000000001E-2</v>
      </c>
      <c r="K635" s="5">
        <v>43.118600000000001</v>
      </c>
      <c r="M635" s="5">
        <v>12.6639</v>
      </c>
      <c r="N635" s="5">
        <v>8.2753499999999994E-2</v>
      </c>
      <c r="O635" s="5">
        <v>86.237399999999994</v>
      </c>
      <c r="Q635" s="5">
        <v>12.664099999999999</v>
      </c>
      <c r="R635" s="5">
        <v>0.25106800000000001</v>
      </c>
      <c r="S635" s="5">
        <v>431.185</v>
      </c>
      <c r="U635" s="5">
        <v>12.6639</v>
      </c>
      <c r="V635" s="5">
        <v>0.42551499999999998</v>
      </c>
      <c r="W635" s="5">
        <v>862.38199999999995</v>
      </c>
      <c r="Y635" s="5">
        <v>12.6035</v>
      </c>
      <c r="Z635" s="5">
        <v>2.2585399999999999E-2</v>
      </c>
      <c r="AA635" s="5">
        <v>6.4319800000000003</v>
      </c>
      <c r="AC635" s="5">
        <v>12.6036</v>
      </c>
      <c r="AD635" s="5">
        <v>3.9770600000000003E-2</v>
      </c>
      <c r="AE635" s="5">
        <v>12.865500000000001</v>
      </c>
      <c r="AG635" s="5">
        <v>12.603400000000001</v>
      </c>
      <c r="AH635" s="5">
        <v>0.14103499999999999</v>
      </c>
      <c r="AI635" s="5">
        <v>64.325599999999994</v>
      </c>
      <c r="AK635" s="5">
        <v>12.603400000000001</v>
      </c>
      <c r="AL635" s="5">
        <v>0.24737700000000001</v>
      </c>
      <c r="AM635" s="5">
        <v>128.65199999999999</v>
      </c>
      <c r="AO635" s="5">
        <v>12.6035</v>
      </c>
      <c r="AP635" s="5">
        <v>0.94580299999999995</v>
      </c>
      <c r="AQ635" s="5">
        <v>643.26700000000005</v>
      </c>
      <c r="AS635" s="5">
        <v>12.6035</v>
      </c>
      <c r="AT635" s="5">
        <v>1.7707999999999999</v>
      </c>
      <c r="AU635" s="5">
        <v>1286.53</v>
      </c>
      <c r="AW635" s="5">
        <v>12.664</v>
      </c>
      <c r="AX635" s="5">
        <v>1.16145E-2</v>
      </c>
      <c r="AY635" s="5">
        <v>4.31595</v>
      </c>
      <c r="BA635" s="5">
        <v>12.664</v>
      </c>
      <c r="BB635" s="5">
        <v>2.57398E-2</v>
      </c>
      <c r="BC635" s="5">
        <v>21.580300000000001</v>
      </c>
      <c r="BE635" s="5">
        <v>12.664</v>
      </c>
      <c r="BF635" s="5">
        <v>4.9284599999999998E-2</v>
      </c>
      <c r="BG635" s="5">
        <v>43.1601</v>
      </c>
      <c r="BI635" s="5">
        <v>12.664</v>
      </c>
      <c r="BJ635" s="5">
        <v>0.153254</v>
      </c>
      <c r="BK635" s="5">
        <v>215.8</v>
      </c>
      <c r="BM635" s="5">
        <v>12.664099999999999</v>
      </c>
      <c r="BN635" s="5">
        <v>0.25230200000000003</v>
      </c>
      <c r="BO635" s="5">
        <v>431.59699999999998</v>
      </c>
    </row>
    <row r="636" spans="1:67" x14ac:dyDescent="0.35">
      <c r="A636" s="5">
        <v>12.683999999999999</v>
      </c>
      <c r="B636" s="6">
        <v>9.5330999999999992E-3</v>
      </c>
      <c r="C636" s="5">
        <v>5.3094400000000004</v>
      </c>
      <c r="E636" s="5">
        <v>12.6839</v>
      </c>
      <c r="F636" s="5">
        <v>1.7661300000000001E-2</v>
      </c>
      <c r="G636" s="5">
        <v>10.618499999999999</v>
      </c>
      <c r="I636" s="5">
        <v>12.683999999999999</v>
      </c>
      <c r="J636" s="5">
        <v>4.8070099999999998E-2</v>
      </c>
      <c r="K636" s="5">
        <v>53.093499999999999</v>
      </c>
      <c r="M636" s="5">
        <v>12.6839</v>
      </c>
      <c r="N636" s="5">
        <v>7.7636800000000006E-2</v>
      </c>
      <c r="O636" s="5">
        <v>106.18600000000001</v>
      </c>
      <c r="Q636" s="5">
        <v>12.684100000000001</v>
      </c>
      <c r="R636" s="5">
        <v>0.254359</v>
      </c>
      <c r="S636" s="5">
        <v>530.94000000000005</v>
      </c>
      <c r="U636" s="5">
        <v>12.6839</v>
      </c>
      <c r="V636" s="5">
        <v>0.43321100000000001</v>
      </c>
      <c r="W636" s="5">
        <v>1061.8900000000001</v>
      </c>
      <c r="Y636" s="5">
        <v>12.6235</v>
      </c>
      <c r="Z636" s="5">
        <v>2.83343E-2</v>
      </c>
      <c r="AA636" s="5">
        <v>11.334899999999999</v>
      </c>
      <c r="AC636" s="5">
        <v>12.6236</v>
      </c>
      <c r="AD636" s="5">
        <v>4.4202699999999998E-2</v>
      </c>
      <c r="AE636" s="5">
        <v>22.668600000000001</v>
      </c>
      <c r="AG636" s="5">
        <v>12.6234</v>
      </c>
      <c r="AH636" s="5">
        <v>0.14641499999999999</v>
      </c>
      <c r="AI636" s="5">
        <v>113.345</v>
      </c>
      <c r="AK636" s="5">
        <v>12.6234</v>
      </c>
      <c r="AL636" s="5">
        <v>0.244339</v>
      </c>
      <c r="AM636" s="5">
        <v>226.69</v>
      </c>
      <c r="AO636" s="5">
        <v>12.6235</v>
      </c>
      <c r="AP636" s="5">
        <v>0.93253399999999997</v>
      </c>
      <c r="AQ636" s="5">
        <v>1133.47</v>
      </c>
      <c r="AS636" s="5">
        <v>12.6235</v>
      </c>
      <c r="AT636" s="5">
        <v>1.7500899999999999</v>
      </c>
      <c r="AU636" s="5">
        <v>2266.91</v>
      </c>
      <c r="AW636" s="5">
        <v>12.683999999999999</v>
      </c>
      <c r="AX636" s="5">
        <v>1.1376799999999999E-2</v>
      </c>
      <c r="AY636" s="5">
        <v>5.3168499999999996</v>
      </c>
      <c r="BA636" s="5">
        <v>12.683999999999999</v>
      </c>
      <c r="BB636" s="5">
        <v>3.1693499999999999E-2</v>
      </c>
      <c r="BC636" s="5">
        <v>26.584</v>
      </c>
      <c r="BE636" s="5">
        <v>12.683999999999999</v>
      </c>
      <c r="BF636" s="5">
        <v>5.0814499999999999E-2</v>
      </c>
      <c r="BG636" s="5">
        <v>53.168900000000001</v>
      </c>
      <c r="BI636" s="5">
        <v>12.683999999999999</v>
      </c>
      <c r="BJ636" s="5">
        <v>0.15010699999999999</v>
      </c>
      <c r="BK636" s="5">
        <v>265.846</v>
      </c>
      <c r="BM636" s="5">
        <v>12.683999999999999</v>
      </c>
      <c r="BN636" s="5">
        <v>0.25428499999999998</v>
      </c>
      <c r="BO636" s="5">
        <v>531.69600000000003</v>
      </c>
    </row>
    <row r="637" spans="1:67" x14ac:dyDescent="0.35">
      <c r="A637" s="5">
        <v>12.704000000000001</v>
      </c>
      <c r="B637" s="6">
        <v>8.8978600000000005E-3</v>
      </c>
      <c r="C637" s="5">
        <v>6.30471</v>
      </c>
      <c r="E637" s="5">
        <v>12.704000000000001</v>
      </c>
      <c r="F637" s="5">
        <v>1.5860300000000001E-2</v>
      </c>
      <c r="G637" s="5">
        <v>12.6092</v>
      </c>
      <c r="I637" s="5">
        <v>12.704000000000001</v>
      </c>
      <c r="J637" s="5">
        <v>4.5920099999999998E-2</v>
      </c>
      <c r="K637" s="5">
        <v>63.049900000000001</v>
      </c>
      <c r="M637" s="5">
        <v>12.704000000000001</v>
      </c>
      <c r="N637" s="5">
        <v>8.1365599999999996E-2</v>
      </c>
      <c r="O637" s="5">
        <v>126.09099999999999</v>
      </c>
      <c r="Q637" s="5">
        <v>12.7041</v>
      </c>
      <c r="R637" s="5">
        <v>0.25171199999999999</v>
      </c>
      <c r="S637" s="5">
        <v>630.46199999999999</v>
      </c>
      <c r="U637" s="5">
        <v>12.703900000000001</v>
      </c>
      <c r="V637" s="5">
        <v>0.43398999999999999</v>
      </c>
      <c r="W637" s="5">
        <v>1260.9100000000001</v>
      </c>
      <c r="Y637" s="5">
        <v>12.6433</v>
      </c>
      <c r="Z637" s="5">
        <v>2.2772400000000002E-2</v>
      </c>
      <c r="AA637" s="5">
        <v>16.123200000000001</v>
      </c>
      <c r="AC637" s="5">
        <v>12.6434</v>
      </c>
      <c r="AD637" s="5">
        <v>3.9585500000000003E-2</v>
      </c>
      <c r="AE637" s="5">
        <v>32.247700000000002</v>
      </c>
      <c r="AG637" s="5">
        <v>12.6435</v>
      </c>
      <c r="AH637" s="5">
        <v>0.14555499999999999</v>
      </c>
      <c r="AI637" s="5">
        <v>161.238</v>
      </c>
      <c r="AK637" s="5">
        <v>12.6434</v>
      </c>
      <c r="AL637" s="5">
        <v>0.248339</v>
      </c>
      <c r="AM637" s="5">
        <v>322.476</v>
      </c>
      <c r="AO637" s="5">
        <v>12.6433</v>
      </c>
      <c r="AP637" s="5">
        <v>0.91858399999999996</v>
      </c>
      <c r="AQ637" s="5">
        <v>1612.39</v>
      </c>
      <c r="AS637" s="5">
        <v>12.6433</v>
      </c>
      <c r="AT637" s="5">
        <v>1.7180500000000001</v>
      </c>
      <c r="AU637" s="5">
        <v>3224.78</v>
      </c>
      <c r="AW637" s="5">
        <v>12.704000000000001</v>
      </c>
      <c r="AX637" s="5">
        <v>1.18388E-2</v>
      </c>
      <c r="AY637" s="5">
        <v>6.3173300000000001</v>
      </c>
      <c r="BA637" s="5">
        <v>12.704000000000001</v>
      </c>
      <c r="BB637" s="5">
        <v>3.94896E-2</v>
      </c>
      <c r="BC637" s="5">
        <v>31.587199999999999</v>
      </c>
      <c r="BE637" s="5">
        <v>12.704000000000001</v>
      </c>
      <c r="BF637" s="5">
        <v>5.1051699999999998E-2</v>
      </c>
      <c r="BG637" s="5">
        <v>63.172899999999998</v>
      </c>
      <c r="BI637" s="5">
        <v>12.704000000000001</v>
      </c>
      <c r="BJ637" s="5">
        <v>0.15481500000000001</v>
      </c>
      <c r="BK637" s="5">
        <v>315.86599999999999</v>
      </c>
      <c r="BM637" s="5">
        <v>12.704000000000001</v>
      </c>
      <c r="BN637" s="5">
        <v>0.25528200000000001</v>
      </c>
      <c r="BO637" s="5">
        <v>631.73199999999997</v>
      </c>
    </row>
    <row r="638" spans="1:67" x14ac:dyDescent="0.35">
      <c r="A638" s="5">
        <v>12.7242</v>
      </c>
      <c r="B638" s="6">
        <v>7.0021600000000003E-3</v>
      </c>
      <c r="C638" s="5">
        <v>7.2975000000000003</v>
      </c>
      <c r="E638" s="5">
        <v>12.7241</v>
      </c>
      <c r="F638" s="5">
        <v>1.6402699999999999E-2</v>
      </c>
      <c r="G638" s="5">
        <v>14.5946</v>
      </c>
      <c r="I638" s="5">
        <v>12.7242</v>
      </c>
      <c r="J638" s="5">
        <v>5.59003E-2</v>
      </c>
      <c r="K638" s="5">
        <v>72.973200000000006</v>
      </c>
      <c r="M638" s="5">
        <v>12.7242</v>
      </c>
      <c r="N638" s="5">
        <v>8.5639599999999996E-2</v>
      </c>
      <c r="O638" s="5">
        <v>145.94999999999999</v>
      </c>
      <c r="Q638" s="5">
        <v>12.7241</v>
      </c>
      <c r="R638" s="5">
        <v>0.25247900000000001</v>
      </c>
      <c r="S638" s="5">
        <v>729.73299999999995</v>
      </c>
      <c r="U638" s="5">
        <v>12.7242</v>
      </c>
      <c r="V638" s="5">
        <v>0.42972700000000003</v>
      </c>
      <c r="W638" s="5">
        <v>1459.47</v>
      </c>
      <c r="Y638" s="5">
        <v>12.6633</v>
      </c>
      <c r="Z638" s="5">
        <v>2.2052700000000001E-2</v>
      </c>
      <c r="AA638" s="5">
        <v>20.753399999999999</v>
      </c>
      <c r="AC638" s="5">
        <v>12.663399999999999</v>
      </c>
      <c r="AD638" s="5">
        <v>3.5688299999999999E-2</v>
      </c>
      <c r="AE638" s="5">
        <v>41.505499999999998</v>
      </c>
      <c r="AG638" s="5">
        <v>12.6632</v>
      </c>
      <c r="AH638" s="5">
        <v>0.139151</v>
      </c>
      <c r="AI638" s="5">
        <v>207.529</v>
      </c>
      <c r="AK638" s="5">
        <v>12.6632</v>
      </c>
      <c r="AL638" s="5">
        <v>0.235434</v>
      </c>
      <c r="AM638" s="5">
        <v>415.06099999999998</v>
      </c>
      <c r="AO638" s="5">
        <v>12.6633</v>
      </c>
      <c r="AP638" s="5">
        <v>0.88902099999999995</v>
      </c>
      <c r="AQ638" s="5">
        <v>2075.29</v>
      </c>
      <c r="AS638" s="5">
        <v>12.6633</v>
      </c>
      <c r="AT638" s="5">
        <v>1.67038</v>
      </c>
      <c r="AU638" s="5">
        <v>4150.58</v>
      </c>
      <c r="AW638" s="5">
        <v>12.7242</v>
      </c>
      <c r="AX638" s="5">
        <v>1.0624099999999999E-2</v>
      </c>
      <c r="AY638" s="5">
        <v>7.3169000000000004</v>
      </c>
      <c r="BA638" s="5">
        <v>12.7241</v>
      </c>
      <c r="BB638" s="5">
        <v>2.9379499999999999E-2</v>
      </c>
      <c r="BC638" s="5">
        <v>36.585500000000003</v>
      </c>
      <c r="BE638" s="5">
        <v>12.7241</v>
      </c>
      <c r="BF638" s="5">
        <v>4.9328200000000003E-2</v>
      </c>
      <c r="BG638" s="5">
        <v>73.169499999999999</v>
      </c>
      <c r="BI638" s="5">
        <v>12.7242</v>
      </c>
      <c r="BJ638" s="5">
        <v>0.153865</v>
      </c>
      <c r="BK638" s="5">
        <v>365.846</v>
      </c>
      <c r="BM638" s="5">
        <v>12.7241</v>
      </c>
      <c r="BN638" s="5">
        <v>0.25209100000000001</v>
      </c>
      <c r="BO638" s="5">
        <v>731.70699999999999</v>
      </c>
    </row>
    <row r="639" spans="1:67" x14ac:dyDescent="0.35">
      <c r="A639" s="5">
        <v>12.744199999999999</v>
      </c>
      <c r="B639" s="5">
        <v>1.1499799999999999E-2</v>
      </c>
      <c r="C639" s="5">
        <v>8.2873199999999994</v>
      </c>
      <c r="E639" s="5">
        <v>12.7441</v>
      </c>
      <c r="F639" s="5">
        <v>1.5119E-2</v>
      </c>
      <c r="G639" s="5">
        <v>16.574100000000001</v>
      </c>
      <c r="I639" s="5">
        <v>12.744199999999999</v>
      </c>
      <c r="J639" s="5">
        <v>5.0304300000000003E-2</v>
      </c>
      <c r="K639" s="5">
        <v>82.872100000000003</v>
      </c>
      <c r="M639" s="5">
        <v>12.744300000000001</v>
      </c>
      <c r="N639" s="5">
        <v>8.0095600000000003E-2</v>
      </c>
      <c r="O639" s="5">
        <v>165.744</v>
      </c>
      <c r="Q639" s="5">
        <v>12.744199999999999</v>
      </c>
      <c r="R639" s="5">
        <v>0.25329299999999999</v>
      </c>
      <c r="S639" s="5">
        <v>828.71600000000001</v>
      </c>
      <c r="U639" s="5">
        <v>12.744199999999999</v>
      </c>
      <c r="V639" s="5">
        <v>0.43084899999999998</v>
      </c>
      <c r="W639" s="5">
        <v>1657.45</v>
      </c>
      <c r="Y639" s="5">
        <v>12.683400000000001</v>
      </c>
      <c r="Z639" s="5">
        <v>2.74744E-2</v>
      </c>
      <c r="AA639" s="5">
        <v>25.1755</v>
      </c>
      <c r="AC639" s="5">
        <v>12.683400000000001</v>
      </c>
      <c r="AD639" s="5">
        <v>3.89177E-2</v>
      </c>
      <c r="AE639" s="5">
        <v>50.351700000000001</v>
      </c>
      <c r="AG639" s="5">
        <v>12.683299999999999</v>
      </c>
      <c r="AH639" s="5">
        <v>0.13791600000000001</v>
      </c>
      <c r="AI639" s="5">
        <v>251.76</v>
      </c>
      <c r="AK639" s="5">
        <v>12.683199999999999</v>
      </c>
      <c r="AL639" s="5">
        <v>0.22817000000000001</v>
      </c>
      <c r="AM639" s="5">
        <v>503.53100000000001</v>
      </c>
      <c r="AO639" s="5">
        <v>12.683299999999999</v>
      </c>
      <c r="AP639" s="5">
        <v>0.85472599999999999</v>
      </c>
      <c r="AQ639" s="5">
        <v>2517.59</v>
      </c>
      <c r="AS639" s="5">
        <v>12.683299999999999</v>
      </c>
      <c r="AT639" s="5">
        <v>1.60137</v>
      </c>
      <c r="AU639" s="5">
        <v>5035.2</v>
      </c>
      <c r="AW639" s="5">
        <v>12.744199999999999</v>
      </c>
      <c r="AX639" s="6">
        <v>6.9172299999999999E-3</v>
      </c>
      <c r="AY639" s="5">
        <v>8.3160000000000007</v>
      </c>
      <c r="BA639" s="5">
        <v>12.744199999999999</v>
      </c>
      <c r="BB639" s="5">
        <v>3.2042599999999997E-2</v>
      </c>
      <c r="BC639" s="5">
        <v>41.580800000000004</v>
      </c>
      <c r="BE639" s="5">
        <v>12.744199999999999</v>
      </c>
      <c r="BF639" s="5">
        <v>5.0274600000000003E-2</v>
      </c>
      <c r="BG639" s="5">
        <v>83.159000000000006</v>
      </c>
      <c r="BI639" s="5">
        <v>12.744199999999999</v>
      </c>
      <c r="BJ639" s="5">
        <v>0.15065100000000001</v>
      </c>
      <c r="BK639" s="5">
        <v>415.803</v>
      </c>
      <c r="BM639" s="5">
        <v>12.7441</v>
      </c>
      <c r="BN639" s="5">
        <v>0.25024999999999997</v>
      </c>
      <c r="BO639" s="5">
        <v>831.60599999999999</v>
      </c>
    </row>
    <row r="640" spans="1:67" x14ac:dyDescent="0.35">
      <c r="A640" s="5">
        <v>12.764200000000001</v>
      </c>
      <c r="B640" s="6">
        <v>6.3676599999999998E-3</v>
      </c>
      <c r="C640" s="5">
        <v>9.2738300000000002</v>
      </c>
      <c r="E640" s="5">
        <v>12.764099999999999</v>
      </c>
      <c r="F640" s="5">
        <v>1.10578E-2</v>
      </c>
      <c r="G640" s="5">
        <v>18.5473</v>
      </c>
      <c r="I640" s="5">
        <v>12.764200000000001</v>
      </c>
      <c r="J640" s="5">
        <v>4.5604499999999999E-2</v>
      </c>
      <c r="K640" s="5">
        <v>92.738299999999995</v>
      </c>
      <c r="M640" s="5">
        <v>12.7643</v>
      </c>
      <c r="N640" s="5">
        <v>7.9885800000000007E-2</v>
      </c>
      <c r="O640" s="5">
        <v>185.47</v>
      </c>
      <c r="Q640" s="5">
        <v>12.764200000000001</v>
      </c>
      <c r="R640" s="5">
        <v>0.247667</v>
      </c>
      <c r="S640" s="5">
        <v>927.36400000000003</v>
      </c>
      <c r="U640" s="5">
        <v>12.764200000000001</v>
      </c>
      <c r="V640" s="5">
        <v>0.42550199999999999</v>
      </c>
      <c r="W640" s="5">
        <v>1854.75</v>
      </c>
      <c r="Y640" s="5">
        <v>12.703099999999999</v>
      </c>
      <c r="Z640" s="5">
        <v>2.1743599999999998E-2</v>
      </c>
      <c r="AA640" s="5">
        <v>29.348400000000002</v>
      </c>
      <c r="AC640" s="5">
        <v>12.703200000000001</v>
      </c>
      <c r="AD640" s="5">
        <v>3.9660599999999997E-2</v>
      </c>
      <c r="AE640" s="5">
        <v>58.697299999999998</v>
      </c>
      <c r="AG640" s="5">
        <v>12.7033</v>
      </c>
      <c r="AH640" s="5">
        <v>0.12475799999999999</v>
      </c>
      <c r="AI640" s="5">
        <v>293.49</v>
      </c>
      <c r="AK640" s="5">
        <v>12.7033</v>
      </c>
      <c r="AL640" s="5">
        <v>0.21928900000000001</v>
      </c>
      <c r="AM640" s="5">
        <v>586.98</v>
      </c>
      <c r="AO640" s="5">
        <v>12.703099999999999</v>
      </c>
      <c r="AP640" s="5">
        <v>0.821384</v>
      </c>
      <c r="AQ640" s="5">
        <v>2934.89</v>
      </c>
      <c r="AS640" s="5">
        <v>12.703099999999999</v>
      </c>
      <c r="AT640" s="5">
        <v>1.5204500000000001</v>
      </c>
      <c r="AU640" s="5">
        <v>5869.81</v>
      </c>
      <c r="AW640" s="5">
        <v>12.764200000000001</v>
      </c>
      <c r="AX640" s="5">
        <v>1.35313E-2</v>
      </c>
      <c r="AY640" s="5">
        <v>9.3142300000000002</v>
      </c>
      <c r="BA640" s="5">
        <v>12.764200000000001</v>
      </c>
      <c r="BB640" s="5">
        <v>3.3599200000000003E-2</v>
      </c>
      <c r="BC640" s="5">
        <v>46.570799999999998</v>
      </c>
      <c r="BE640" s="5">
        <v>12.764200000000001</v>
      </c>
      <c r="BF640" s="5">
        <v>5.0021099999999999E-2</v>
      </c>
      <c r="BG640" s="5">
        <v>93.141499999999994</v>
      </c>
      <c r="BI640" s="5">
        <v>12.764200000000001</v>
      </c>
      <c r="BJ640" s="5">
        <v>0.153387</v>
      </c>
      <c r="BK640" s="5">
        <v>465.709</v>
      </c>
      <c r="BM640" s="5">
        <v>12.764200000000001</v>
      </c>
      <c r="BN640" s="5">
        <v>0.253529</v>
      </c>
      <c r="BO640" s="5">
        <v>931.4</v>
      </c>
    </row>
    <row r="641" spans="1:67" x14ac:dyDescent="0.35">
      <c r="A641" s="5">
        <v>12.7842</v>
      </c>
      <c r="B641" s="6">
        <v>6.0736100000000001E-3</v>
      </c>
      <c r="C641" s="5">
        <v>10.256399999999999</v>
      </c>
      <c r="E641" s="5">
        <v>12.7842</v>
      </c>
      <c r="F641" s="5">
        <v>1.42043E-2</v>
      </c>
      <c r="G641" s="5">
        <v>20.512699999999999</v>
      </c>
      <c r="I641" s="5">
        <v>12.7842</v>
      </c>
      <c r="J641" s="5">
        <v>5.19535E-2</v>
      </c>
      <c r="K641" s="5">
        <v>102.56399999999999</v>
      </c>
      <c r="M641" s="5">
        <v>12.784000000000001</v>
      </c>
      <c r="N641" s="5">
        <v>7.7375399999999997E-2</v>
      </c>
      <c r="O641" s="5">
        <v>205.131</v>
      </c>
      <c r="Q641" s="5">
        <v>12.7842</v>
      </c>
      <c r="R641" s="5">
        <v>0.24934899999999999</v>
      </c>
      <c r="S641" s="5">
        <v>1025.69</v>
      </c>
      <c r="U641" s="5">
        <v>12.7843</v>
      </c>
      <c r="V641" s="5">
        <v>0.42503000000000002</v>
      </c>
      <c r="W641" s="5">
        <v>2051.36</v>
      </c>
      <c r="Y641" s="5">
        <v>12.7232</v>
      </c>
      <c r="Z641" s="5">
        <v>2.2801200000000001E-2</v>
      </c>
      <c r="AA641" s="5">
        <v>33.230600000000003</v>
      </c>
      <c r="AC641" s="5">
        <v>12.7232</v>
      </c>
      <c r="AD641" s="5">
        <v>3.5566399999999998E-2</v>
      </c>
      <c r="AE641" s="5">
        <v>66.461200000000005</v>
      </c>
      <c r="AG641" s="5">
        <v>12.723000000000001</v>
      </c>
      <c r="AH641" s="5">
        <v>0.11898300000000001</v>
      </c>
      <c r="AI641" s="5">
        <v>332.30700000000002</v>
      </c>
      <c r="AK641" s="5">
        <v>12.7233</v>
      </c>
      <c r="AL641" s="5">
        <v>0.20006399999999999</v>
      </c>
      <c r="AM641" s="5">
        <v>664.60199999999998</v>
      </c>
      <c r="AO641" s="5">
        <v>12.723100000000001</v>
      </c>
      <c r="AP641" s="5">
        <v>0.76472099999999998</v>
      </c>
      <c r="AQ641" s="5">
        <v>3323</v>
      </c>
      <c r="AS641" s="5">
        <v>12.723100000000001</v>
      </c>
      <c r="AT641" s="5">
        <v>1.42754</v>
      </c>
      <c r="AU641" s="5">
        <v>6646.12</v>
      </c>
      <c r="AW641" s="5">
        <v>12.7841</v>
      </c>
      <c r="AX641" s="5">
        <v>1.0153000000000001E-2</v>
      </c>
      <c r="AY641" s="5">
        <v>10.311400000000001</v>
      </c>
      <c r="BA641" s="5">
        <v>12.7842</v>
      </c>
      <c r="BB641" s="5">
        <v>2.8276200000000001E-2</v>
      </c>
      <c r="BC641" s="5">
        <v>51.558300000000003</v>
      </c>
      <c r="BE641" s="5">
        <v>12.7842</v>
      </c>
      <c r="BF641" s="5">
        <v>5.1963099999999998E-2</v>
      </c>
      <c r="BG641" s="5">
        <v>103.116</v>
      </c>
      <c r="BI641" s="5">
        <v>12.7842</v>
      </c>
      <c r="BJ641" s="5">
        <v>0.15295600000000001</v>
      </c>
      <c r="BK641" s="5">
        <v>515.57600000000002</v>
      </c>
      <c r="BM641" s="5">
        <v>12.7842</v>
      </c>
      <c r="BN641" s="5">
        <v>0.25355800000000001</v>
      </c>
      <c r="BO641" s="5">
        <v>1031.1500000000001</v>
      </c>
    </row>
    <row r="642" spans="1:67" x14ac:dyDescent="0.35">
      <c r="A642" s="5">
        <v>12.8041</v>
      </c>
      <c r="B642" s="5">
        <v>1.42078E-2</v>
      </c>
      <c r="C642" s="5">
        <v>11.235099999999999</v>
      </c>
      <c r="E642" s="5">
        <v>12.8042</v>
      </c>
      <c r="F642" s="5">
        <v>1.98207E-2</v>
      </c>
      <c r="G642" s="5">
        <v>22.470099999999999</v>
      </c>
      <c r="I642" s="5">
        <v>12.8041</v>
      </c>
      <c r="J642" s="5">
        <v>4.98001E-2</v>
      </c>
      <c r="K642" s="5">
        <v>112.352</v>
      </c>
      <c r="M642" s="5">
        <v>12.8041</v>
      </c>
      <c r="N642" s="5">
        <v>8.2034300000000004E-2</v>
      </c>
      <c r="O642" s="5">
        <v>224.70400000000001</v>
      </c>
      <c r="Q642" s="5">
        <v>12.8042</v>
      </c>
      <c r="R642" s="5">
        <v>0.250114</v>
      </c>
      <c r="S642" s="5">
        <v>1123.53</v>
      </c>
      <c r="U642" s="5">
        <v>12.8043</v>
      </c>
      <c r="V642" s="5">
        <v>0.42913600000000002</v>
      </c>
      <c r="W642" s="5">
        <v>2247.09</v>
      </c>
      <c r="Y642" s="5">
        <v>12.7432</v>
      </c>
      <c r="Z642" s="5">
        <v>2.7032899999999999E-2</v>
      </c>
      <c r="AA642" s="5">
        <v>36.781100000000002</v>
      </c>
      <c r="AC642" s="5">
        <v>12.7432</v>
      </c>
      <c r="AD642" s="5">
        <v>3.55158E-2</v>
      </c>
      <c r="AE642" s="5">
        <v>73.563699999999997</v>
      </c>
      <c r="AG642" s="5">
        <v>12.7431</v>
      </c>
      <c r="AH642" s="5">
        <v>0.12249599999999999</v>
      </c>
      <c r="AI642" s="5">
        <v>367.81400000000002</v>
      </c>
      <c r="AK642" s="5">
        <v>12.7431</v>
      </c>
      <c r="AL642" s="5">
        <v>0.19415199999999999</v>
      </c>
      <c r="AM642" s="5">
        <v>735.63</v>
      </c>
      <c r="AO642" s="5">
        <v>12.7431</v>
      </c>
      <c r="AP642" s="5">
        <v>0.70403300000000002</v>
      </c>
      <c r="AQ642" s="5">
        <v>3678.16</v>
      </c>
      <c r="AS642" s="5">
        <v>12.7431</v>
      </c>
      <c r="AT642" s="5">
        <v>1.3200799999999999</v>
      </c>
      <c r="AU642" s="5">
        <v>7356.25</v>
      </c>
      <c r="AW642" s="5">
        <v>12.8041</v>
      </c>
      <c r="AX642" s="6">
        <v>8.6258299999999993E-3</v>
      </c>
      <c r="AY642" s="5">
        <v>11.307600000000001</v>
      </c>
      <c r="BA642" s="5">
        <v>12.8042</v>
      </c>
      <c r="BB642" s="5">
        <v>3.4603399999999999E-2</v>
      </c>
      <c r="BC642" s="5">
        <v>56.537799999999997</v>
      </c>
      <c r="BE642" s="5">
        <v>12.8042</v>
      </c>
      <c r="BF642" s="5">
        <v>5.3343000000000002E-2</v>
      </c>
      <c r="BG642" s="5">
        <v>113.07899999999999</v>
      </c>
      <c r="BI642" s="5">
        <v>12.8041</v>
      </c>
      <c r="BJ642" s="5">
        <v>0.150393</v>
      </c>
      <c r="BK642" s="5">
        <v>565.39599999999996</v>
      </c>
      <c r="BM642" s="5">
        <v>12.8042</v>
      </c>
      <c r="BN642" s="5">
        <v>0.25320799999999999</v>
      </c>
      <c r="BO642" s="5">
        <v>1130.77</v>
      </c>
    </row>
    <row r="643" spans="1:67" x14ac:dyDescent="0.35">
      <c r="A643" s="5">
        <v>12.824400000000001</v>
      </c>
      <c r="B643" s="5">
        <v>1.09275E-2</v>
      </c>
      <c r="C643" s="5">
        <v>12.209199999999999</v>
      </c>
      <c r="E643" s="5">
        <v>12.824299999999999</v>
      </c>
      <c r="F643" s="5">
        <v>1.55722E-2</v>
      </c>
      <c r="G643" s="5">
        <v>24.418700000000001</v>
      </c>
      <c r="I643" s="5">
        <v>12.824400000000001</v>
      </c>
      <c r="J643" s="5">
        <v>5.00677E-2</v>
      </c>
      <c r="K643" s="5">
        <v>122.096</v>
      </c>
      <c r="M643" s="5">
        <v>12.824299999999999</v>
      </c>
      <c r="N643" s="5">
        <v>8.14772E-2</v>
      </c>
      <c r="O643" s="5">
        <v>244.18899999999999</v>
      </c>
      <c r="Q643" s="5">
        <v>12.824199999999999</v>
      </c>
      <c r="R643" s="5">
        <v>0.249416</v>
      </c>
      <c r="S643" s="5">
        <v>1220.92</v>
      </c>
      <c r="U643" s="5">
        <v>12.824299999999999</v>
      </c>
      <c r="V643" s="5">
        <v>0.42269899999999999</v>
      </c>
      <c r="W643" s="5">
        <v>2441.86</v>
      </c>
      <c r="Y643" s="5">
        <v>12.7629</v>
      </c>
      <c r="Z643" s="5">
        <v>1.7924800000000001E-2</v>
      </c>
      <c r="AA643" s="5">
        <v>39.967199999999998</v>
      </c>
      <c r="AC643" s="5">
        <v>12.763</v>
      </c>
      <c r="AD643" s="5">
        <v>3.2611500000000002E-2</v>
      </c>
      <c r="AE643" s="5">
        <v>79.934600000000003</v>
      </c>
      <c r="AG643" s="5">
        <v>12.7631</v>
      </c>
      <c r="AH643" s="5">
        <v>0.104744</v>
      </c>
      <c r="AI643" s="5">
        <v>399.67</v>
      </c>
      <c r="AK643" s="5">
        <v>12.7631</v>
      </c>
      <c r="AL643" s="5">
        <v>0.17819399999999999</v>
      </c>
      <c r="AM643" s="5">
        <v>799.35400000000004</v>
      </c>
      <c r="AO643" s="5">
        <v>12.7629</v>
      </c>
      <c r="AP643" s="5">
        <v>0.65295599999999998</v>
      </c>
      <c r="AQ643" s="5">
        <v>3996.74</v>
      </c>
      <c r="AS643" s="5">
        <v>12.7629</v>
      </c>
      <c r="AT643" s="5">
        <v>1.2007099999999999</v>
      </c>
      <c r="AU643" s="5">
        <v>7993.52</v>
      </c>
      <c r="AW643" s="5">
        <v>12.824400000000001</v>
      </c>
      <c r="AX643" s="5">
        <v>1.0537299999999999E-2</v>
      </c>
      <c r="AY643" s="5">
        <v>12.302899999999999</v>
      </c>
      <c r="BA643" s="5">
        <v>12.824400000000001</v>
      </c>
      <c r="BB643" s="5">
        <v>3.4016200000000003E-2</v>
      </c>
      <c r="BC643" s="5">
        <v>61.514899999999997</v>
      </c>
      <c r="BE643" s="5">
        <v>12.824400000000001</v>
      </c>
      <c r="BF643" s="5">
        <v>4.9197900000000003E-2</v>
      </c>
      <c r="BG643" s="5">
        <v>123.02800000000001</v>
      </c>
      <c r="BI643" s="5">
        <v>12.824400000000001</v>
      </c>
      <c r="BJ643" s="5">
        <v>0.154949</v>
      </c>
      <c r="BK643" s="5">
        <v>615.14599999999996</v>
      </c>
      <c r="BM643" s="5">
        <v>12.824299999999999</v>
      </c>
      <c r="BN643" s="5">
        <v>0.25326700000000002</v>
      </c>
      <c r="BO643" s="5">
        <v>1230.29</v>
      </c>
    </row>
    <row r="644" spans="1:67" x14ac:dyDescent="0.35">
      <c r="A644" s="5">
        <v>12.8443</v>
      </c>
      <c r="B644" s="5">
        <v>1.0515399999999999E-2</v>
      </c>
      <c r="C644" s="5">
        <v>13.1784</v>
      </c>
      <c r="E644" s="5">
        <v>12.8443</v>
      </c>
      <c r="F644" s="5">
        <v>1.4767199999999999E-2</v>
      </c>
      <c r="G644" s="5">
        <v>26.356300000000001</v>
      </c>
      <c r="I644" s="5">
        <v>12.8443</v>
      </c>
      <c r="J644" s="5">
        <v>5.1391699999999998E-2</v>
      </c>
      <c r="K644" s="5">
        <v>131.786</v>
      </c>
      <c r="M644" s="5">
        <v>12.8443</v>
      </c>
      <c r="N644" s="5">
        <v>7.5024400000000005E-2</v>
      </c>
      <c r="O644" s="5">
        <v>263.57</v>
      </c>
      <c r="Q644" s="5">
        <v>12.8443</v>
      </c>
      <c r="R644" s="5">
        <v>0.24740799999999999</v>
      </c>
      <c r="S644" s="5">
        <v>1317.85</v>
      </c>
      <c r="U644" s="5">
        <v>12.8443</v>
      </c>
      <c r="V644" s="5">
        <v>0.419263</v>
      </c>
      <c r="W644" s="5">
        <v>2635.67</v>
      </c>
      <c r="Y644" s="5">
        <v>12.782999999999999</v>
      </c>
      <c r="Z644" s="5">
        <v>1.99673E-2</v>
      </c>
      <c r="AA644" s="5">
        <v>42.756100000000004</v>
      </c>
      <c r="AC644" s="5">
        <v>12.782999999999999</v>
      </c>
      <c r="AD644" s="5">
        <v>3.3719600000000002E-2</v>
      </c>
      <c r="AE644" s="5">
        <v>85.5137</v>
      </c>
      <c r="AG644" s="5">
        <v>12.783099999999999</v>
      </c>
      <c r="AH644" s="5">
        <v>9.1122099999999998E-2</v>
      </c>
      <c r="AI644" s="5">
        <v>427.56299999999999</v>
      </c>
      <c r="AK644" s="5">
        <v>12.783099999999999</v>
      </c>
      <c r="AL644" s="5">
        <v>0.154723</v>
      </c>
      <c r="AM644" s="5">
        <v>855.13199999999995</v>
      </c>
      <c r="AO644" s="5">
        <v>12.7829</v>
      </c>
      <c r="AP644" s="5">
        <v>0.57720800000000005</v>
      </c>
      <c r="AQ644" s="5">
        <v>4275.62</v>
      </c>
      <c r="AS644" s="5">
        <v>12.7829</v>
      </c>
      <c r="AT644" s="5">
        <v>1.0670500000000001</v>
      </c>
      <c r="AU644" s="5">
        <v>8551.33</v>
      </c>
      <c r="AW644" s="5">
        <v>12.8443</v>
      </c>
      <c r="AX644" s="5">
        <v>1.12868E-2</v>
      </c>
      <c r="AY644" s="5">
        <v>13.296900000000001</v>
      </c>
      <c r="BA644" s="5">
        <v>12.8444</v>
      </c>
      <c r="BB644" s="5">
        <v>2.9966699999999999E-2</v>
      </c>
      <c r="BC644" s="5">
        <v>66.482699999999994</v>
      </c>
      <c r="BE644" s="5">
        <v>12.8444</v>
      </c>
      <c r="BF644" s="5">
        <v>5.0583200000000002E-2</v>
      </c>
      <c r="BG644" s="5">
        <v>132.96600000000001</v>
      </c>
      <c r="BI644" s="5">
        <v>12.8443</v>
      </c>
      <c r="BJ644" s="5">
        <v>0.15362899999999999</v>
      </c>
      <c r="BK644" s="5">
        <v>664.846</v>
      </c>
      <c r="BM644" s="5">
        <v>12.8444</v>
      </c>
      <c r="BN644" s="5">
        <v>0.24917300000000001</v>
      </c>
      <c r="BO644" s="5">
        <v>1329.67</v>
      </c>
    </row>
    <row r="645" spans="1:67" x14ac:dyDescent="0.35">
      <c r="A645" s="5">
        <v>12.8643</v>
      </c>
      <c r="B645" s="5">
        <v>1.16934E-2</v>
      </c>
      <c r="C645" s="5">
        <v>14.142300000000001</v>
      </c>
      <c r="E645" s="5">
        <v>12.8644</v>
      </c>
      <c r="F645" s="5">
        <v>1.41986E-2</v>
      </c>
      <c r="G645" s="5">
        <v>28.285</v>
      </c>
      <c r="I645" s="5">
        <v>12.8643</v>
      </c>
      <c r="J645" s="5">
        <v>4.2834900000000002E-2</v>
      </c>
      <c r="K645" s="5">
        <v>141.428</v>
      </c>
      <c r="M645" s="5">
        <v>12.8644</v>
      </c>
      <c r="N645" s="5">
        <v>8.0493200000000001E-2</v>
      </c>
      <c r="O645" s="5">
        <v>282.846</v>
      </c>
      <c r="Q645" s="5">
        <v>12.8643</v>
      </c>
      <c r="R645" s="5">
        <v>0.24311099999999999</v>
      </c>
      <c r="S645" s="5">
        <v>1414.25</v>
      </c>
      <c r="U645" s="5">
        <v>12.8643</v>
      </c>
      <c r="V645" s="5">
        <v>0.42159099999999999</v>
      </c>
      <c r="W645" s="5">
        <v>2828.48</v>
      </c>
      <c r="Y645" s="5">
        <v>12.8027</v>
      </c>
      <c r="Z645" s="5">
        <v>1.8858300000000001E-2</v>
      </c>
      <c r="AA645" s="5">
        <v>45.120199999999997</v>
      </c>
      <c r="AC645" s="5">
        <v>12.8028</v>
      </c>
      <c r="AD645" s="5">
        <v>3.1676799999999998E-2</v>
      </c>
      <c r="AE645" s="5">
        <v>90.241200000000006</v>
      </c>
      <c r="AG645" s="5">
        <v>12.802899999999999</v>
      </c>
      <c r="AH645" s="5">
        <v>8.7984199999999999E-2</v>
      </c>
      <c r="AI645" s="5">
        <v>451.20299999999997</v>
      </c>
      <c r="AK645" s="5">
        <v>12.802899999999999</v>
      </c>
      <c r="AL645" s="5">
        <v>0.14152899999999999</v>
      </c>
      <c r="AM645" s="5">
        <v>902.41399999999999</v>
      </c>
      <c r="AO645" s="5">
        <v>12.802899999999999</v>
      </c>
      <c r="AP645" s="5">
        <v>0.50025500000000001</v>
      </c>
      <c r="AQ645" s="5">
        <v>4512.07</v>
      </c>
      <c r="AS645" s="5">
        <v>12.802899999999999</v>
      </c>
      <c r="AT645" s="5">
        <v>0.92315400000000003</v>
      </c>
      <c r="AU645" s="5">
        <v>9024.2800000000007</v>
      </c>
      <c r="AW645" s="5">
        <v>12.8643</v>
      </c>
      <c r="AX645" s="6">
        <v>9.8110200000000002E-3</v>
      </c>
      <c r="AY645" s="5">
        <v>14.289199999999999</v>
      </c>
      <c r="BA645" s="5">
        <v>12.8643</v>
      </c>
      <c r="BB645" s="5">
        <v>3.4639099999999999E-2</v>
      </c>
      <c r="BC645" s="5">
        <v>71.446899999999999</v>
      </c>
      <c r="BE645" s="5">
        <v>12.8643</v>
      </c>
      <c r="BF645" s="5">
        <v>5.17863E-2</v>
      </c>
      <c r="BG645" s="5">
        <v>142.893</v>
      </c>
      <c r="BI645" s="5">
        <v>12.8643</v>
      </c>
      <c r="BJ645" s="5">
        <v>0.14976800000000001</v>
      </c>
      <c r="BK645" s="5">
        <v>714.46500000000003</v>
      </c>
      <c r="BM645" s="5">
        <v>12.8644</v>
      </c>
      <c r="BN645" s="5">
        <v>0.250195</v>
      </c>
      <c r="BO645" s="5">
        <v>1428.92</v>
      </c>
    </row>
    <row r="646" spans="1:67" x14ac:dyDescent="0.35">
      <c r="A646" s="5">
        <v>12.8843</v>
      </c>
      <c r="B646" s="6">
        <v>5.10956E-3</v>
      </c>
      <c r="C646" s="5">
        <v>15.1006</v>
      </c>
      <c r="E646" s="5">
        <v>12.884399999999999</v>
      </c>
      <c r="F646" s="5">
        <v>1.1025500000000001E-2</v>
      </c>
      <c r="G646" s="5">
        <v>30.200800000000001</v>
      </c>
      <c r="I646" s="5">
        <v>12.8843</v>
      </c>
      <c r="J646" s="5">
        <v>5.1021999999999998E-2</v>
      </c>
      <c r="K646" s="5">
        <v>151.00700000000001</v>
      </c>
      <c r="M646" s="5">
        <v>12.884399999999999</v>
      </c>
      <c r="N646" s="5">
        <v>8.0886E-2</v>
      </c>
      <c r="O646" s="5">
        <v>302.01100000000002</v>
      </c>
      <c r="Q646" s="5">
        <v>12.8843</v>
      </c>
      <c r="R646" s="5">
        <v>0.24229000000000001</v>
      </c>
      <c r="S646" s="5">
        <v>1510.06</v>
      </c>
      <c r="U646" s="5">
        <v>12.884399999999999</v>
      </c>
      <c r="V646" s="5">
        <v>0.414238</v>
      </c>
      <c r="W646" s="5">
        <v>3020.16</v>
      </c>
      <c r="Y646" s="5">
        <v>12.822800000000001</v>
      </c>
      <c r="Z646" s="5">
        <v>1.47008E-2</v>
      </c>
      <c r="AA646" s="5">
        <v>47.036299999999997</v>
      </c>
      <c r="AC646" s="5">
        <v>12.822800000000001</v>
      </c>
      <c r="AD646" s="5">
        <v>2.2389800000000001E-2</v>
      </c>
      <c r="AE646" s="5">
        <v>94.072100000000006</v>
      </c>
      <c r="AG646" s="5">
        <v>12.822900000000001</v>
      </c>
      <c r="AH646" s="5">
        <v>6.93883E-2</v>
      </c>
      <c r="AI646" s="5">
        <v>470.36</v>
      </c>
      <c r="AK646" s="5">
        <v>12.822900000000001</v>
      </c>
      <c r="AL646" s="5">
        <v>0.115538</v>
      </c>
      <c r="AM646" s="5">
        <v>940.73</v>
      </c>
      <c r="AO646" s="5">
        <v>12.822699999999999</v>
      </c>
      <c r="AP646" s="5">
        <v>0.42554500000000001</v>
      </c>
      <c r="AQ646" s="5">
        <v>4703.67</v>
      </c>
      <c r="AS646" s="5">
        <v>12.822900000000001</v>
      </c>
      <c r="AT646" s="5">
        <v>0.77269200000000005</v>
      </c>
      <c r="AU646" s="5">
        <v>9407.35</v>
      </c>
      <c r="AW646" s="5">
        <v>12.8843</v>
      </c>
      <c r="AX646" s="5">
        <v>1.02144E-2</v>
      </c>
      <c r="AY646" s="5">
        <v>15.2798</v>
      </c>
      <c r="BA646" s="5">
        <v>12.8843</v>
      </c>
      <c r="BB646" s="5">
        <v>3.22215E-2</v>
      </c>
      <c r="BC646" s="5">
        <v>76.401399999999995</v>
      </c>
      <c r="BE646" s="5">
        <v>12.8843</v>
      </c>
      <c r="BF646" s="5">
        <v>5.0779100000000001E-2</v>
      </c>
      <c r="BG646" s="5">
        <v>152.804</v>
      </c>
      <c r="BI646" s="5">
        <v>12.8843</v>
      </c>
      <c r="BJ646" s="5">
        <v>0.152837</v>
      </c>
      <c r="BK646" s="5">
        <v>764.01400000000001</v>
      </c>
      <c r="BM646" s="5">
        <v>12.884399999999999</v>
      </c>
      <c r="BN646" s="5">
        <v>0.25236700000000001</v>
      </c>
      <c r="BO646" s="5">
        <v>1528.03</v>
      </c>
    </row>
    <row r="647" spans="1:67" x14ac:dyDescent="0.35">
      <c r="A647" s="5">
        <v>12.904500000000001</v>
      </c>
      <c r="B647" s="5">
        <v>1.02851E-2</v>
      </c>
      <c r="C647" s="5">
        <v>16.052900000000001</v>
      </c>
      <c r="E647" s="5">
        <v>12.904500000000001</v>
      </c>
      <c r="F647" s="5">
        <v>1.6665599999999999E-2</v>
      </c>
      <c r="G647" s="5">
        <v>32.105800000000002</v>
      </c>
      <c r="I647" s="5">
        <v>12.904500000000001</v>
      </c>
      <c r="J647" s="5">
        <v>5.3599099999999997E-2</v>
      </c>
      <c r="K647" s="5">
        <v>160.529</v>
      </c>
      <c r="M647" s="5">
        <v>12.904400000000001</v>
      </c>
      <c r="N647" s="5">
        <v>7.7380699999999997E-2</v>
      </c>
      <c r="O647" s="5">
        <v>321.05900000000003</v>
      </c>
      <c r="Q647" s="5">
        <v>12.9046</v>
      </c>
      <c r="R647" s="5">
        <v>0.24754100000000001</v>
      </c>
      <c r="S647" s="5">
        <v>1605.29</v>
      </c>
      <c r="U647" s="5">
        <v>12.904400000000001</v>
      </c>
      <c r="V647" s="5">
        <v>0.41783199999999998</v>
      </c>
      <c r="W647" s="5">
        <v>3210.65</v>
      </c>
      <c r="Y647" s="5">
        <v>12.8428</v>
      </c>
      <c r="Z647" s="5">
        <v>1.8223300000000001E-2</v>
      </c>
      <c r="AA647" s="5">
        <v>48.484999999999999</v>
      </c>
      <c r="AC647" s="5">
        <v>12.8429</v>
      </c>
      <c r="AD647" s="5">
        <v>2.2422500000000001E-2</v>
      </c>
      <c r="AE647" s="5">
        <v>96.970299999999995</v>
      </c>
      <c r="AG647" s="5">
        <v>12.8429</v>
      </c>
      <c r="AH647" s="5">
        <v>5.9152200000000002E-2</v>
      </c>
      <c r="AI647" s="5">
        <v>484.84500000000003</v>
      </c>
      <c r="AK647" s="5">
        <v>12.8429</v>
      </c>
      <c r="AL647" s="5">
        <v>9.3113399999999999E-2</v>
      </c>
      <c r="AM647" s="5">
        <v>969.70899999999995</v>
      </c>
      <c r="AO647" s="5">
        <v>12.842700000000001</v>
      </c>
      <c r="AP647" s="5">
        <v>0.33106099999999999</v>
      </c>
      <c r="AQ647" s="5">
        <v>4848.49</v>
      </c>
      <c r="AS647" s="5">
        <v>12.842700000000001</v>
      </c>
      <c r="AT647" s="5">
        <v>0.60799400000000003</v>
      </c>
      <c r="AU647" s="5">
        <v>9697.0400000000009</v>
      </c>
      <c r="AW647" s="5">
        <v>12.904500000000001</v>
      </c>
      <c r="AX647" s="5">
        <v>1.0656499999999999E-2</v>
      </c>
      <c r="AY647" s="5">
        <v>16.2699</v>
      </c>
      <c r="BA647" s="5">
        <v>12.904400000000001</v>
      </c>
      <c r="BB647" s="5">
        <v>3.1151399999999999E-2</v>
      </c>
      <c r="BC647" s="5">
        <v>81.350700000000003</v>
      </c>
      <c r="BE647" s="5">
        <v>12.904400000000001</v>
      </c>
      <c r="BF647" s="5">
        <v>5.1902900000000002E-2</v>
      </c>
      <c r="BG647" s="5">
        <v>162.69800000000001</v>
      </c>
      <c r="BI647" s="5">
        <v>12.904500000000001</v>
      </c>
      <c r="BJ647" s="5">
        <v>0.15296100000000001</v>
      </c>
      <c r="BK647" s="5">
        <v>813.49900000000002</v>
      </c>
      <c r="BM647" s="5">
        <v>12.904500000000001</v>
      </c>
      <c r="BN647" s="5">
        <v>0.25287700000000002</v>
      </c>
      <c r="BO647" s="5">
        <v>1626.99</v>
      </c>
    </row>
    <row r="648" spans="1:67" x14ac:dyDescent="0.35">
      <c r="A648" s="5">
        <v>12.9245</v>
      </c>
      <c r="B648" s="5">
        <v>1.10387E-2</v>
      </c>
      <c r="C648" s="5">
        <v>16.9986</v>
      </c>
      <c r="E648" s="5">
        <v>12.9245</v>
      </c>
      <c r="F648" s="5">
        <v>1.9119000000000001E-2</v>
      </c>
      <c r="G648" s="5">
        <v>33.997799999999998</v>
      </c>
      <c r="I648" s="5">
        <v>12.9245</v>
      </c>
      <c r="J648" s="5">
        <v>4.4025399999999999E-2</v>
      </c>
      <c r="K648" s="5">
        <v>169.98400000000001</v>
      </c>
      <c r="M648" s="5">
        <v>12.9244</v>
      </c>
      <c r="N648" s="5">
        <v>8.0458600000000005E-2</v>
      </c>
      <c r="O648" s="5">
        <v>339.97800000000001</v>
      </c>
      <c r="Q648" s="5">
        <v>12.9246</v>
      </c>
      <c r="R648" s="5">
        <v>0.24410000000000001</v>
      </c>
      <c r="S648" s="5">
        <v>1699.88</v>
      </c>
      <c r="U648" s="5">
        <v>12.9244</v>
      </c>
      <c r="V648" s="5">
        <v>0.42037400000000003</v>
      </c>
      <c r="W648" s="5">
        <v>3399.74</v>
      </c>
      <c r="Y648" s="5">
        <v>12.8626</v>
      </c>
      <c r="Z648" s="5">
        <v>1.0535900000000001E-2</v>
      </c>
      <c r="AA648" s="5">
        <v>49.451999999999998</v>
      </c>
      <c r="AC648" s="5">
        <v>12.8626</v>
      </c>
      <c r="AD648" s="5">
        <v>1.8989200000000001E-2</v>
      </c>
      <c r="AE648" s="5">
        <v>98.904300000000006</v>
      </c>
      <c r="AG648" s="5">
        <v>12.8627</v>
      </c>
      <c r="AH648" s="5">
        <v>4.67401E-2</v>
      </c>
      <c r="AI648" s="5">
        <v>494.52300000000002</v>
      </c>
      <c r="AK648" s="5">
        <v>12.8627</v>
      </c>
      <c r="AL648" s="5">
        <v>7.4923799999999999E-2</v>
      </c>
      <c r="AM648" s="5">
        <v>989.04200000000003</v>
      </c>
      <c r="AO648" s="5">
        <v>12.8628</v>
      </c>
      <c r="AP648" s="5">
        <v>0.241088</v>
      </c>
      <c r="AQ648" s="5">
        <v>4945.2700000000004</v>
      </c>
      <c r="AS648" s="5">
        <v>12.8627</v>
      </c>
      <c r="AT648" s="5">
        <v>0.43224200000000002</v>
      </c>
      <c r="AU648" s="5">
        <v>9890.36</v>
      </c>
      <c r="AW648" s="5">
        <v>12.9245</v>
      </c>
      <c r="AX648" s="6">
        <v>8.1039100000000006E-3</v>
      </c>
      <c r="AY648" s="5">
        <v>17.2577</v>
      </c>
      <c r="BA648" s="5">
        <v>12.9245</v>
      </c>
      <c r="BB648" s="5">
        <v>3.3032800000000001E-2</v>
      </c>
      <c r="BC648" s="5">
        <v>86.288300000000007</v>
      </c>
      <c r="BE648" s="5">
        <v>12.9245</v>
      </c>
      <c r="BF648" s="5">
        <v>4.6631300000000001E-2</v>
      </c>
      <c r="BG648" s="5">
        <v>172.577</v>
      </c>
      <c r="BI648" s="5">
        <v>12.9245</v>
      </c>
      <c r="BJ648" s="5">
        <v>0.150676</v>
      </c>
      <c r="BK648" s="5">
        <v>862.88</v>
      </c>
      <c r="BM648" s="5">
        <v>12.9246</v>
      </c>
      <c r="BN648" s="5">
        <v>0.25176599999999999</v>
      </c>
      <c r="BO648" s="5">
        <v>1725.78</v>
      </c>
    </row>
    <row r="649" spans="1:67" x14ac:dyDescent="0.35">
      <c r="A649" s="5">
        <v>12.9445</v>
      </c>
      <c r="B649" s="6">
        <v>5.8385299999999998E-3</v>
      </c>
      <c r="C649" s="5">
        <v>17.9376</v>
      </c>
      <c r="E649" s="5">
        <v>12.9444</v>
      </c>
      <c r="F649" s="5">
        <v>1.3229899999999999E-2</v>
      </c>
      <c r="G649" s="5">
        <v>35.875500000000002</v>
      </c>
      <c r="I649" s="5">
        <v>12.9445</v>
      </c>
      <c r="J649" s="5">
        <v>4.7264599999999997E-2</v>
      </c>
      <c r="K649" s="5">
        <v>179.37299999999999</v>
      </c>
      <c r="M649" s="5">
        <v>12.9444</v>
      </c>
      <c r="N649" s="5">
        <v>7.3794999999999999E-2</v>
      </c>
      <c r="O649" s="5">
        <v>358.75599999999997</v>
      </c>
      <c r="Q649" s="5">
        <v>12.944599999999999</v>
      </c>
      <c r="R649" s="5">
        <v>0.23754900000000001</v>
      </c>
      <c r="S649" s="5">
        <v>1793.76</v>
      </c>
      <c r="U649" s="5">
        <v>12.9444</v>
      </c>
      <c r="V649" s="5">
        <v>0.40762500000000002</v>
      </c>
      <c r="W649" s="5">
        <v>3587.54</v>
      </c>
      <c r="Y649" s="5">
        <v>12.8826</v>
      </c>
      <c r="Z649" s="6">
        <v>7.2867499999999998E-3</v>
      </c>
      <c r="AA649" s="5">
        <v>49.927399999999999</v>
      </c>
      <c r="AC649" s="5">
        <v>12.8826</v>
      </c>
      <c r="AD649" s="5">
        <v>1.25208E-2</v>
      </c>
      <c r="AE649" s="5">
        <v>99.855500000000006</v>
      </c>
      <c r="AG649" s="5">
        <v>12.8827</v>
      </c>
      <c r="AH649" s="5">
        <v>2.2000800000000001E-2</v>
      </c>
      <c r="AI649" s="5">
        <v>499.27800000000002</v>
      </c>
      <c r="AK649" s="5">
        <v>12.8827</v>
      </c>
      <c r="AL649" s="5">
        <v>4.03419E-2</v>
      </c>
      <c r="AM649" s="5">
        <v>998.56799999999998</v>
      </c>
      <c r="AO649" s="5">
        <v>12.8828</v>
      </c>
      <c r="AP649" s="5">
        <v>0.13892399999999999</v>
      </c>
      <c r="AQ649" s="5">
        <v>4992.78</v>
      </c>
      <c r="AS649" s="5">
        <v>12.8828</v>
      </c>
      <c r="AT649" s="5">
        <v>0.23890800000000001</v>
      </c>
      <c r="AU649" s="5">
        <v>9985.5300000000007</v>
      </c>
      <c r="AW649" s="5">
        <v>12.9445</v>
      </c>
      <c r="AX649" s="5">
        <v>1.1592999999999999E-2</v>
      </c>
      <c r="AY649" s="5">
        <v>18.2439</v>
      </c>
      <c r="BA649" s="5">
        <v>12.9445</v>
      </c>
      <c r="BB649" s="5">
        <v>3.05876E-2</v>
      </c>
      <c r="BC649" s="5">
        <v>91.220200000000006</v>
      </c>
      <c r="BE649" s="5">
        <v>12.9445</v>
      </c>
      <c r="BF649" s="5">
        <v>5.1864899999999999E-2</v>
      </c>
      <c r="BG649" s="5">
        <v>182.44</v>
      </c>
      <c r="BI649" s="5">
        <v>12.9445</v>
      </c>
      <c r="BJ649" s="5">
        <v>0.15266099999999999</v>
      </c>
      <c r="BK649" s="5">
        <v>912.18799999999999</v>
      </c>
      <c r="BM649" s="5">
        <v>12.9445</v>
      </c>
      <c r="BN649" s="5">
        <v>0.24756</v>
      </c>
      <c r="BO649" s="5">
        <v>1824.39</v>
      </c>
    </row>
    <row r="650" spans="1:67" x14ac:dyDescent="0.35">
      <c r="A650" s="5">
        <v>12.964499999999999</v>
      </c>
      <c r="B650" s="5">
        <v>1.2920299999999999E-2</v>
      </c>
      <c r="C650" s="5">
        <v>18.869499999999999</v>
      </c>
      <c r="E650" s="5">
        <v>12.964499999999999</v>
      </c>
      <c r="F650" s="5">
        <v>1.2547900000000001E-2</v>
      </c>
      <c r="G650" s="5">
        <v>37.738700000000001</v>
      </c>
      <c r="I650" s="5">
        <v>12.964499999999999</v>
      </c>
      <c r="J650" s="5">
        <v>4.8590000000000001E-2</v>
      </c>
      <c r="K650" s="5">
        <v>188.69499999999999</v>
      </c>
      <c r="M650" s="5">
        <v>12.964499999999999</v>
      </c>
      <c r="N650" s="5">
        <v>7.5975899999999999E-2</v>
      </c>
      <c r="O650" s="5">
        <v>377.38900000000001</v>
      </c>
      <c r="Q650" s="5">
        <v>12.964600000000001</v>
      </c>
      <c r="R650" s="5">
        <v>0.23829</v>
      </c>
      <c r="S650" s="5">
        <v>1886.94</v>
      </c>
      <c r="U650" s="5">
        <v>12.964399999999999</v>
      </c>
      <c r="V650" s="5">
        <v>0.40485399999999999</v>
      </c>
      <c r="W650" s="5">
        <v>3773.91</v>
      </c>
      <c r="Y650" s="5">
        <v>12.9026</v>
      </c>
      <c r="Z650" s="5">
        <v>1.41412E-2</v>
      </c>
      <c r="AA650" s="5">
        <v>49.907600000000002</v>
      </c>
      <c r="AC650" s="5">
        <v>12.902699999999999</v>
      </c>
      <c r="AD650" s="5">
        <v>1.05308E-2</v>
      </c>
      <c r="AE650" s="5">
        <v>99.816100000000006</v>
      </c>
      <c r="AG650" s="5">
        <v>12.902699999999999</v>
      </c>
      <c r="AH650" s="5">
        <v>1.32354E-2</v>
      </c>
      <c r="AI650" s="5">
        <v>499.08100000000002</v>
      </c>
      <c r="AK650" s="5">
        <v>12.902699999999999</v>
      </c>
      <c r="AL650" s="6">
        <v>9.4353200000000005E-3</v>
      </c>
      <c r="AM650" s="5">
        <v>998.16200000000003</v>
      </c>
      <c r="AO650" s="5">
        <v>12.9025</v>
      </c>
      <c r="AP650" s="5">
        <v>1.1276E-2</v>
      </c>
      <c r="AQ650" s="5">
        <v>4990.7700000000004</v>
      </c>
      <c r="AS650" s="5">
        <v>12.902799999999999</v>
      </c>
      <c r="AT650" s="5">
        <v>2.3590400000000001E-2</v>
      </c>
      <c r="AU650" s="5">
        <v>9981.5300000000007</v>
      </c>
      <c r="AW650" s="5">
        <v>12.964499999999999</v>
      </c>
      <c r="AX650" s="5">
        <v>1.10989E-2</v>
      </c>
      <c r="AY650" s="5">
        <v>19.228100000000001</v>
      </c>
      <c r="BA650" s="5">
        <v>12.964499999999999</v>
      </c>
      <c r="BB650" s="5">
        <v>2.9166500000000001E-2</v>
      </c>
      <c r="BC650" s="5">
        <v>96.141199999999998</v>
      </c>
      <c r="BE650" s="5">
        <v>12.964499999999999</v>
      </c>
      <c r="BF650" s="5">
        <v>5.3820600000000003E-2</v>
      </c>
      <c r="BG650" s="5">
        <v>192.28299999999999</v>
      </c>
      <c r="BI650" s="5">
        <v>12.964499999999999</v>
      </c>
      <c r="BJ650" s="5">
        <v>0.147565</v>
      </c>
      <c r="BK650" s="5">
        <v>961.38499999999999</v>
      </c>
      <c r="BM650" s="5">
        <v>12.964499999999999</v>
      </c>
      <c r="BN650" s="5">
        <v>0.246422</v>
      </c>
      <c r="BO650" s="5">
        <v>1922.84</v>
      </c>
    </row>
    <row r="651" spans="1:67" x14ac:dyDescent="0.35">
      <c r="A651" s="5">
        <v>12.984500000000001</v>
      </c>
      <c r="B651" s="5">
        <v>1.16046E-2</v>
      </c>
      <c r="C651" s="5">
        <v>19.793099999999999</v>
      </c>
      <c r="E651" s="5">
        <v>12.984500000000001</v>
      </c>
      <c r="F651" s="5">
        <v>1.6789499999999999E-2</v>
      </c>
      <c r="G651" s="5">
        <v>39.586199999999998</v>
      </c>
      <c r="I651" s="5">
        <v>12.984500000000001</v>
      </c>
      <c r="J651" s="5">
        <v>4.8043000000000002E-2</v>
      </c>
      <c r="K651" s="5">
        <v>197.93600000000001</v>
      </c>
      <c r="M651" s="5">
        <v>12.984500000000001</v>
      </c>
      <c r="N651" s="5">
        <v>7.9772300000000004E-2</v>
      </c>
      <c r="O651" s="5">
        <v>395.86900000000003</v>
      </c>
      <c r="Q651" s="5">
        <v>12.984400000000001</v>
      </c>
      <c r="R651" s="5">
        <v>0.23865500000000001</v>
      </c>
      <c r="S651" s="5">
        <v>1979.36</v>
      </c>
      <c r="U651" s="5">
        <v>12.984500000000001</v>
      </c>
      <c r="V651" s="5">
        <v>0.40751700000000002</v>
      </c>
      <c r="W651" s="5">
        <v>3958.79</v>
      </c>
      <c r="Y651" s="5">
        <v>12.922599999999999</v>
      </c>
      <c r="Z651" s="6">
        <v>3.9424300000000002E-3</v>
      </c>
      <c r="AA651" s="5">
        <v>49.392099999999999</v>
      </c>
      <c r="AC651" s="5">
        <v>12.9224</v>
      </c>
      <c r="AD651" s="6">
        <v>4.0291499999999996E-3</v>
      </c>
      <c r="AE651" s="5">
        <v>98.783299999999997</v>
      </c>
      <c r="AG651" s="5">
        <v>12.922499999999999</v>
      </c>
      <c r="AH651" s="6">
        <v>-2.8417199999999998E-3</v>
      </c>
      <c r="AI651" s="5">
        <v>493.91899999999998</v>
      </c>
      <c r="AK651" s="5">
        <v>12.922499999999999</v>
      </c>
      <c r="AL651" s="5">
        <v>-1.7885999999999999E-2</v>
      </c>
      <c r="AM651" s="5">
        <v>987.84100000000001</v>
      </c>
      <c r="AO651" s="5">
        <v>12.922599999999999</v>
      </c>
      <c r="AP651" s="5">
        <v>-0.116484</v>
      </c>
      <c r="AQ651" s="5">
        <v>4939.2</v>
      </c>
      <c r="AS651" s="5">
        <v>12.922599999999999</v>
      </c>
      <c r="AT651" s="5">
        <v>-0.216085</v>
      </c>
      <c r="AU651" s="5">
        <v>9878.3799999999992</v>
      </c>
      <c r="AW651" s="5">
        <v>12.984500000000001</v>
      </c>
      <c r="AX651" s="6">
        <v>8.8847600000000002E-3</v>
      </c>
      <c r="AY651" s="5">
        <v>20.210899999999999</v>
      </c>
      <c r="BA651" s="5">
        <v>12.984500000000001</v>
      </c>
      <c r="BB651" s="5">
        <v>3.5223600000000001E-2</v>
      </c>
      <c r="BC651" s="5">
        <v>101.054</v>
      </c>
      <c r="BE651" s="5">
        <v>12.984500000000001</v>
      </c>
      <c r="BF651" s="5">
        <v>4.8182299999999997E-2</v>
      </c>
      <c r="BG651" s="5">
        <v>202.108</v>
      </c>
      <c r="BI651" s="5">
        <v>12.984500000000001</v>
      </c>
      <c r="BJ651" s="5">
        <v>0.152062</v>
      </c>
      <c r="BK651" s="5">
        <v>1010.5</v>
      </c>
      <c r="BM651" s="5">
        <v>12.984500000000001</v>
      </c>
      <c r="BN651" s="5">
        <v>0.25163000000000002</v>
      </c>
      <c r="BO651" s="5">
        <v>2021.07</v>
      </c>
    </row>
    <row r="652" spans="1:67" x14ac:dyDescent="0.35">
      <c r="A652" s="5">
        <v>13.0047</v>
      </c>
      <c r="B652" s="6">
        <v>7.8666799999999992E-3</v>
      </c>
      <c r="C652" s="5">
        <v>20.709599999999998</v>
      </c>
      <c r="E652" s="5">
        <v>13.0046</v>
      </c>
      <c r="F652" s="5">
        <v>1.67058E-2</v>
      </c>
      <c r="G652" s="5">
        <v>41.419499999999999</v>
      </c>
      <c r="I652" s="5">
        <v>13.0047</v>
      </c>
      <c r="J652" s="5">
        <v>5.1156199999999999E-2</v>
      </c>
      <c r="K652" s="5">
        <v>207.1</v>
      </c>
      <c r="M652" s="5">
        <v>13.0047</v>
      </c>
      <c r="N652" s="5">
        <v>7.3536299999999999E-2</v>
      </c>
      <c r="O652" s="5">
        <v>414.19400000000002</v>
      </c>
      <c r="Q652" s="5">
        <v>13.0047</v>
      </c>
      <c r="R652" s="5">
        <v>0.23638400000000001</v>
      </c>
      <c r="S652" s="5">
        <v>2070.98</v>
      </c>
      <c r="U652" s="5">
        <v>13.0047</v>
      </c>
      <c r="V652" s="5">
        <v>0.40328799999999998</v>
      </c>
      <c r="W652" s="5">
        <v>4142.07</v>
      </c>
      <c r="Y652" s="5">
        <v>12.942399999999999</v>
      </c>
      <c r="Z652" s="6">
        <v>-4.4063099999999998E-4</v>
      </c>
      <c r="AA652" s="5">
        <v>48.385899999999999</v>
      </c>
      <c r="AC652" s="5">
        <v>12.942500000000001</v>
      </c>
      <c r="AD652" s="6">
        <v>-7.5531399999999999E-4</v>
      </c>
      <c r="AE652" s="5">
        <v>96.771100000000004</v>
      </c>
      <c r="AG652" s="5">
        <v>12.942500000000001</v>
      </c>
      <c r="AH652" s="5">
        <v>-2.8929400000000001E-2</v>
      </c>
      <c r="AI652" s="5">
        <v>483.85199999999998</v>
      </c>
      <c r="AK652" s="5">
        <v>12.942500000000001</v>
      </c>
      <c r="AL652" s="5">
        <v>-5.5668599999999999E-2</v>
      </c>
      <c r="AM652" s="5">
        <v>967.70899999999995</v>
      </c>
      <c r="AO652" s="5">
        <v>12.942600000000001</v>
      </c>
      <c r="AP652" s="5">
        <v>-0.24099699999999999</v>
      </c>
      <c r="AQ652" s="5">
        <v>4838.51</v>
      </c>
      <c r="AS652" s="5">
        <v>12.942600000000001</v>
      </c>
      <c r="AT652" s="5">
        <v>-0.43137700000000001</v>
      </c>
      <c r="AU652" s="5">
        <v>9677.02</v>
      </c>
      <c r="AW652" s="5">
        <v>13.0047</v>
      </c>
      <c r="AX652" s="5">
        <v>1.39878E-2</v>
      </c>
      <c r="AY652" s="5">
        <v>21.191199999999998</v>
      </c>
      <c r="BA652" s="5">
        <v>13.0047</v>
      </c>
      <c r="BB652" s="5">
        <v>3.3314999999999997E-2</v>
      </c>
      <c r="BC652" s="5">
        <v>105.953</v>
      </c>
      <c r="BE652" s="5">
        <v>13.0047</v>
      </c>
      <c r="BF652" s="5">
        <v>4.8002499999999997E-2</v>
      </c>
      <c r="BG652" s="5">
        <v>211.90799999999999</v>
      </c>
      <c r="BI652" s="5">
        <v>13.0047</v>
      </c>
      <c r="BJ652" s="5">
        <v>0.15565499999999999</v>
      </c>
      <c r="BK652" s="5">
        <v>1059.57</v>
      </c>
      <c r="BM652" s="5">
        <v>13.0046</v>
      </c>
      <c r="BN652" s="5">
        <v>0.25167499999999998</v>
      </c>
      <c r="BO652" s="5">
        <v>2119.14</v>
      </c>
    </row>
    <row r="653" spans="1:67" x14ac:dyDescent="0.35">
      <c r="A653" s="5">
        <v>13.024699999999999</v>
      </c>
      <c r="B653" s="5">
        <v>1.2225400000000001E-2</v>
      </c>
      <c r="C653" s="5">
        <v>21.6173</v>
      </c>
      <c r="E653" s="5">
        <v>13.0246</v>
      </c>
      <c r="F653" s="5">
        <v>1.6698399999999999E-2</v>
      </c>
      <c r="G653" s="5">
        <v>43.235100000000003</v>
      </c>
      <c r="I653" s="5">
        <v>13.024699999999999</v>
      </c>
      <c r="J653" s="5">
        <v>4.7009700000000001E-2</v>
      </c>
      <c r="K653" s="5">
        <v>216.18100000000001</v>
      </c>
      <c r="M653" s="5">
        <v>13.024800000000001</v>
      </c>
      <c r="N653" s="5">
        <v>7.6635999999999996E-2</v>
      </c>
      <c r="O653" s="5">
        <v>432.35700000000003</v>
      </c>
      <c r="Q653" s="5">
        <v>13.024699999999999</v>
      </c>
      <c r="R653" s="5">
        <v>0.23549700000000001</v>
      </c>
      <c r="S653" s="5">
        <v>2161.7600000000002</v>
      </c>
      <c r="U653" s="5">
        <v>13.024699999999999</v>
      </c>
      <c r="V653" s="5">
        <v>0.400976</v>
      </c>
      <c r="W653" s="5">
        <v>4323.5600000000004</v>
      </c>
      <c r="Y653" s="5">
        <v>12.962400000000001</v>
      </c>
      <c r="Z653" s="6">
        <v>4.4306100000000002E-4</v>
      </c>
      <c r="AA653" s="5">
        <v>46.898400000000002</v>
      </c>
      <c r="AC653" s="5">
        <v>12.9625</v>
      </c>
      <c r="AD653" s="6">
        <v>-4.2999300000000004E-3</v>
      </c>
      <c r="AE653" s="5">
        <v>93.797300000000007</v>
      </c>
      <c r="AG653" s="5">
        <v>12.9625</v>
      </c>
      <c r="AH653" s="5">
        <v>-4.27202E-2</v>
      </c>
      <c r="AI653" s="5">
        <v>468.98099999999999</v>
      </c>
      <c r="AK653" s="5">
        <v>12.9625</v>
      </c>
      <c r="AL653" s="5">
        <v>-8.9508099999999993E-2</v>
      </c>
      <c r="AM653" s="5">
        <v>937.96600000000001</v>
      </c>
      <c r="AO653" s="5">
        <v>12.9626</v>
      </c>
      <c r="AP653" s="5">
        <v>-0.35694900000000002</v>
      </c>
      <c r="AQ653" s="5">
        <v>4689.82</v>
      </c>
      <c r="AS653" s="5">
        <v>12.9626</v>
      </c>
      <c r="AT653" s="5">
        <v>-0.59397100000000003</v>
      </c>
      <c r="AU653" s="5">
        <v>9379.6299999999992</v>
      </c>
      <c r="AW653" s="5">
        <v>13.024699999999999</v>
      </c>
      <c r="AX653" s="6">
        <v>7.5442900000000004E-3</v>
      </c>
      <c r="AY653" s="5">
        <v>22.1693</v>
      </c>
      <c r="BA653" s="5">
        <v>13.024699999999999</v>
      </c>
      <c r="BB653" s="5">
        <v>2.91329E-2</v>
      </c>
      <c r="BC653" s="5">
        <v>110.846</v>
      </c>
      <c r="BE653" s="5">
        <v>13.024699999999999</v>
      </c>
      <c r="BF653" s="5">
        <v>5.0156300000000001E-2</v>
      </c>
      <c r="BG653" s="5">
        <v>221.691</v>
      </c>
      <c r="BI653" s="5">
        <v>13.024699999999999</v>
      </c>
      <c r="BJ653" s="5">
        <v>0.14677200000000001</v>
      </c>
      <c r="BK653" s="5">
        <v>1108.47</v>
      </c>
      <c r="BM653" s="5">
        <v>13.024699999999999</v>
      </c>
      <c r="BN653" s="5">
        <v>0.247613</v>
      </c>
      <c r="BO653" s="5">
        <v>2216.96</v>
      </c>
    </row>
    <row r="654" spans="1:67" x14ac:dyDescent="0.35">
      <c r="A654" s="5">
        <v>13.044700000000001</v>
      </c>
      <c r="B654" s="5">
        <v>1.15952E-2</v>
      </c>
      <c r="C654" s="5">
        <v>22.5168</v>
      </c>
      <c r="E654" s="5">
        <v>13.044700000000001</v>
      </c>
      <c r="F654" s="5">
        <v>1.44195E-2</v>
      </c>
      <c r="G654" s="5">
        <v>45.034399999999998</v>
      </c>
      <c r="I654" s="5">
        <v>13.044700000000001</v>
      </c>
      <c r="J654" s="5">
        <v>4.2330100000000002E-2</v>
      </c>
      <c r="K654" s="5">
        <v>225.16900000000001</v>
      </c>
      <c r="M654" s="5">
        <v>13.0448</v>
      </c>
      <c r="N654" s="5">
        <v>7.5037699999999999E-2</v>
      </c>
      <c r="O654" s="5">
        <v>450.33600000000001</v>
      </c>
      <c r="Q654" s="5">
        <v>13.044700000000001</v>
      </c>
      <c r="R654" s="5">
        <v>0.233183</v>
      </c>
      <c r="S654" s="5">
        <v>2251.6799999999998</v>
      </c>
      <c r="U654" s="5">
        <v>13.0448</v>
      </c>
      <c r="V654" s="5">
        <v>0.39747900000000003</v>
      </c>
      <c r="W654" s="5">
        <v>4503.3900000000003</v>
      </c>
      <c r="Y654" s="5">
        <v>12.9824</v>
      </c>
      <c r="Z654" s="6">
        <v>-3.6515200000000001E-3</v>
      </c>
      <c r="AA654" s="5">
        <v>44.945300000000003</v>
      </c>
      <c r="AC654" s="5">
        <v>12.9823</v>
      </c>
      <c r="AD654" s="6">
        <v>-8.1727299999999996E-3</v>
      </c>
      <c r="AE654" s="5">
        <v>89.891199999999998</v>
      </c>
      <c r="AG654" s="5">
        <v>12.9823</v>
      </c>
      <c r="AH654" s="5">
        <v>-6.4375199999999994E-2</v>
      </c>
      <c r="AI654" s="5">
        <v>449.45499999999998</v>
      </c>
      <c r="AK654" s="5">
        <v>12.9823</v>
      </c>
      <c r="AL654" s="5">
        <v>-0.124644</v>
      </c>
      <c r="AM654" s="5">
        <v>898.90200000000004</v>
      </c>
      <c r="AO654" s="5">
        <v>12.9824</v>
      </c>
      <c r="AP654" s="5">
        <v>-0.43358000000000002</v>
      </c>
      <c r="AQ654" s="5">
        <v>4494.55</v>
      </c>
      <c r="AS654" s="5">
        <v>12.9824</v>
      </c>
      <c r="AT654" s="5">
        <v>-0.75257300000000005</v>
      </c>
      <c r="AU654" s="5">
        <v>8989.16</v>
      </c>
      <c r="AW654" s="5">
        <v>13.044600000000001</v>
      </c>
      <c r="AX654" s="6">
        <v>8.7278900000000003E-3</v>
      </c>
      <c r="AY654" s="5">
        <v>23.145199999999999</v>
      </c>
      <c r="BA654" s="5">
        <v>13.044700000000001</v>
      </c>
      <c r="BB654" s="5">
        <v>3.2396099999999997E-2</v>
      </c>
      <c r="BC654" s="5">
        <v>115.727</v>
      </c>
      <c r="BE654" s="5">
        <v>13.044700000000001</v>
      </c>
      <c r="BF654" s="5">
        <v>5.1998299999999997E-2</v>
      </c>
      <c r="BG654" s="5">
        <v>231.46100000000001</v>
      </c>
      <c r="BI654" s="5">
        <v>13.044700000000001</v>
      </c>
      <c r="BJ654" s="5">
        <v>0.14724999999999999</v>
      </c>
      <c r="BK654" s="5">
        <v>1157.27</v>
      </c>
      <c r="BM654" s="5">
        <v>13.044700000000001</v>
      </c>
      <c r="BN654" s="5">
        <v>0.244169</v>
      </c>
      <c r="BO654" s="5">
        <v>2314.5300000000002</v>
      </c>
    </row>
    <row r="655" spans="1:67" x14ac:dyDescent="0.35">
      <c r="A655" s="5">
        <v>13.0646</v>
      </c>
      <c r="B655" s="6">
        <v>1.68523E-3</v>
      </c>
      <c r="C655" s="5">
        <v>23.4072</v>
      </c>
      <c r="E655" s="5">
        <v>13.0647</v>
      </c>
      <c r="F655" s="5">
        <v>1.0123099999999999E-2</v>
      </c>
      <c r="G655" s="5">
        <v>46.814500000000002</v>
      </c>
      <c r="I655" s="5">
        <v>13.0646</v>
      </c>
      <c r="J655" s="5">
        <v>4.7892799999999999E-2</v>
      </c>
      <c r="K655" s="5">
        <v>234.06899999999999</v>
      </c>
      <c r="M655" s="5">
        <v>13.0646</v>
      </c>
      <c r="N655" s="5">
        <v>7.1821099999999999E-2</v>
      </c>
      <c r="O655" s="5">
        <v>468.14100000000002</v>
      </c>
      <c r="Q655" s="5">
        <v>13.0647</v>
      </c>
      <c r="R655" s="5">
        <v>0.22971</v>
      </c>
      <c r="S655" s="5">
        <v>2340.73</v>
      </c>
      <c r="U655" s="5">
        <v>13.0648</v>
      </c>
      <c r="V655" s="5">
        <v>0.39039200000000002</v>
      </c>
      <c r="W655" s="5">
        <v>4681.37</v>
      </c>
      <c r="Y655" s="5">
        <v>13.0025</v>
      </c>
      <c r="Z655" s="6">
        <v>-4.7697800000000004E-3</v>
      </c>
      <c r="AA655" s="5">
        <v>42.545400000000001</v>
      </c>
      <c r="AC655" s="5">
        <v>13.0023</v>
      </c>
      <c r="AD655" s="5">
        <v>-1.4408799999999999E-2</v>
      </c>
      <c r="AE655" s="5">
        <v>85.090299999999999</v>
      </c>
      <c r="AG655" s="5">
        <v>13.0023</v>
      </c>
      <c r="AH655" s="5">
        <v>-8.9013999999999996E-2</v>
      </c>
      <c r="AI655" s="5">
        <v>425.46300000000002</v>
      </c>
      <c r="AK655" s="5">
        <v>13.0023</v>
      </c>
      <c r="AL655" s="5">
        <v>-0.155473</v>
      </c>
      <c r="AM655" s="5">
        <v>850.90300000000002</v>
      </c>
      <c r="AO655" s="5">
        <v>13.0024</v>
      </c>
      <c r="AP655" s="5">
        <v>-0.50247200000000003</v>
      </c>
      <c r="AQ655" s="5">
        <v>4254.55</v>
      </c>
      <c r="AS655" s="5">
        <v>13.0024</v>
      </c>
      <c r="AT655" s="5">
        <v>-0.90562399999999998</v>
      </c>
      <c r="AU655" s="5">
        <v>8509.19</v>
      </c>
      <c r="AW655" s="5">
        <v>13.0646</v>
      </c>
      <c r="AX655" s="5">
        <v>1.64434E-2</v>
      </c>
      <c r="AY655" s="5">
        <v>24.119299999999999</v>
      </c>
      <c r="BA655" s="5">
        <v>13.0647</v>
      </c>
      <c r="BB655" s="5">
        <v>3.2992599999999997E-2</v>
      </c>
      <c r="BC655" s="5">
        <v>120.596</v>
      </c>
      <c r="BE655" s="5">
        <v>13.0647</v>
      </c>
      <c r="BF655" s="5">
        <v>5.1235900000000001E-2</v>
      </c>
      <c r="BG655" s="5">
        <v>241.19200000000001</v>
      </c>
      <c r="BI655" s="5">
        <v>13.0646</v>
      </c>
      <c r="BJ655" s="5">
        <v>0.15303600000000001</v>
      </c>
      <c r="BK655" s="5">
        <v>1205.95</v>
      </c>
      <c r="BM655" s="5">
        <v>13.0647</v>
      </c>
      <c r="BN655" s="5">
        <v>0.247201</v>
      </c>
      <c r="BO655" s="5">
        <v>2411.9299999999998</v>
      </c>
    </row>
    <row r="656" spans="1:67" x14ac:dyDescent="0.35">
      <c r="A656" s="5">
        <v>13.084899999999999</v>
      </c>
      <c r="B656" s="6">
        <v>9.6975900000000007E-3</v>
      </c>
      <c r="C656" s="5">
        <v>24.287800000000001</v>
      </c>
      <c r="E656" s="5">
        <v>13.0848</v>
      </c>
      <c r="F656" s="5">
        <v>1.7663600000000002E-2</v>
      </c>
      <c r="G656" s="5">
        <v>48.575499999999998</v>
      </c>
      <c r="I656" s="5">
        <v>13.084899999999999</v>
      </c>
      <c r="J656" s="5">
        <v>4.7570800000000003E-2</v>
      </c>
      <c r="K656" s="5">
        <v>242.87799999999999</v>
      </c>
      <c r="M656" s="5">
        <v>13.0848</v>
      </c>
      <c r="N656" s="5">
        <v>7.8460500000000002E-2</v>
      </c>
      <c r="O656" s="5">
        <v>485.76400000000001</v>
      </c>
      <c r="Q656" s="5">
        <v>13.0847</v>
      </c>
      <c r="R656" s="5">
        <v>0.228411</v>
      </c>
      <c r="S656" s="5">
        <v>2428.77</v>
      </c>
      <c r="U656" s="5">
        <v>13.0848</v>
      </c>
      <c r="V656" s="5">
        <v>0.39463599999999999</v>
      </c>
      <c r="W656" s="5">
        <v>4857.57</v>
      </c>
      <c r="Y656" s="5">
        <v>13.0222</v>
      </c>
      <c r="Z656" s="6">
        <v>-7.1842399999999997E-3</v>
      </c>
      <c r="AA656" s="5">
        <v>39.723500000000001</v>
      </c>
      <c r="AC656" s="5">
        <v>13.0223</v>
      </c>
      <c r="AD656" s="5">
        <v>-1.8742600000000002E-2</v>
      </c>
      <c r="AE656" s="5">
        <v>79.448300000000003</v>
      </c>
      <c r="AG656" s="5">
        <v>13.022399999999999</v>
      </c>
      <c r="AH656" s="5">
        <v>-9.4504599999999994E-2</v>
      </c>
      <c r="AI656" s="5">
        <v>397.23500000000001</v>
      </c>
      <c r="AK656" s="5">
        <v>13.022399999999999</v>
      </c>
      <c r="AL656" s="5">
        <v>-0.170067</v>
      </c>
      <c r="AM656" s="5">
        <v>794.471</v>
      </c>
      <c r="AO656" s="5">
        <v>13.022399999999999</v>
      </c>
      <c r="AP656" s="5">
        <v>-0.58423000000000003</v>
      </c>
      <c r="AQ656" s="5">
        <v>3972.37</v>
      </c>
      <c r="AS656" s="5">
        <v>13.022399999999999</v>
      </c>
      <c r="AT656" s="5">
        <v>-1.0434300000000001</v>
      </c>
      <c r="AU656" s="5">
        <v>7944.75</v>
      </c>
      <c r="AW656" s="5">
        <v>13.084899999999999</v>
      </c>
      <c r="AX656" s="6">
        <v>8.3873300000000001E-3</v>
      </c>
      <c r="AY656" s="5">
        <v>25.090599999999998</v>
      </c>
      <c r="BA656" s="5">
        <v>13.084899999999999</v>
      </c>
      <c r="BB656" s="5">
        <v>3.3096899999999999E-2</v>
      </c>
      <c r="BC656" s="5">
        <v>125.45399999999999</v>
      </c>
      <c r="BE656" s="5">
        <v>13.084899999999999</v>
      </c>
      <c r="BF656" s="5">
        <v>4.8137300000000001E-2</v>
      </c>
      <c r="BG656" s="5">
        <v>250.90799999999999</v>
      </c>
      <c r="BI656" s="5">
        <v>13.084899999999999</v>
      </c>
      <c r="BJ656" s="5">
        <v>0.14724799999999999</v>
      </c>
      <c r="BK656" s="5">
        <v>1254.53</v>
      </c>
      <c r="BM656" s="5">
        <v>13.0848</v>
      </c>
      <c r="BN656" s="5">
        <v>0.24882199999999999</v>
      </c>
      <c r="BO656" s="5">
        <v>2509.0300000000002</v>
      </c>
    </row>
    <row r="657" spans="1:67" x14ac:dyDescent="0.35">
      <c r="A657" s="5">
        <v>13.104799999999999</v>
      </c>
      <c r="B657" s="5">
        <v>1.3986500000000001E-2</v>
      </c>
      <c r="C657" s="5">
        <v>25.1584</v>
      </c>
      <c r="E657" s="5">
        <v>13.104799999999999</v>
      </c>
      <c r="F657" s="5">
        <v>1.9308599999999999E-2</v>
      </c>
      <c r="G657" s="5">
        <v>50.317100000000003</v>
      </c>
      <c r="I657" s="5">
        <v>13.104799999999999</v>
      </c>
      <c r="J657" s="5">
        <v>4.3183399999999997E-2</v>
      </c>
      <c r="K657" s="5">
        <v>251.59299999999999</v>
      </c>
      <c r="M657" s="5">
        <v>13.104799999999999</v>
      </c>
      <c r="N657" s="5">
        <v>7.5250499999999998E-2</v>
      </c>
      <c r="O657" s="5">
        <v>503.17599999999999</v>
      </c>
      <c r="Q657" s="5">
        <v>13.104699999999999</v>
      </c>
      <c r="R657" s="5">
        <v>0.22872500000000001</v>
      </c>
      <c r="S657" s="5">
        <v>2515.86</v>
      </c>
      <c r="U657" s="5">
        <v>13.104799999999999</v>
      </c>
      <c r="V657" s="5">
        <v>0.39015499999999997</v>
      </c>
      <c r="W657" s="5">
        <v>5031.72</v>
      </c>
      <c r="Y657" s="5">
        <v>13.042199999999999</v>
      </c>
      <c r="Z657" s="5">
        <v>-1.33134E-2</v>
      </c>
      <c r="AA657" s="5">
        <v>36.506799999999998</v>
      </c>
      <c r="AC657" s="5">
        <v>13.0421</v>
      </c>
      <c r="AD657" s="5">
        <v>-2.67738E-2</v>
      </c>
      <c r="AE657" s="5">
        <v>73.012900000000002</v>
      </c>
      <c r="AG657" s="5">
        <v>13.0421</v>
      </c>
      <c r="AH657" s="5">
        <v>-0.110261</v>
      </c>
      <c r="AI657" s="5">
        <v>365.072</v>
      </c>
      <c r="AK657" s="5">
        <v>13.0421</v>
      </c>
      <c r="AL657" s="5">
        <v>-0.19006000000000001</v>
      </c>
      <c r="AM657" s="5">
        <v>730.13199999999995</v>
      </c>
      <c r="AO657" s="5">
        <v>13.042199999999999</v>
      </c>
      <c r="AP657" s="5">
        <v>-0.64540500000000001</v>
      </c>
      <c r="AQ657" s="5">
        <v>3650.65</v>
      </c>
      <c r="AS657" s="5">
        <v>13.042199999999999</v>
      </c>
      <c r="AT657" s="5">
        <v>-1.17398</v>
      </c>
      <c r="AU657" s="5">
        <v>7301.3</v>
      </c>
      <c r="AW657" s="5">
        <v>13.104799999999999</v>
      </c>
      <c r="AX657" s="6">
        <v>7.4366600000000003E-3</v>
      </c>
      <c r="AY657" s="5">
        <v>26.059100000000001</v>
      </c>
      <c r="BA657" s="5">
        <v>13.104900000000001</v>
      </c>
      <c r="BB657" s="5">
        <v>3.0548100000000002E-2</v>
      </c>
      <c r="BC657" s="5">
        <v>130.29900000000001</v>
      </c>
      <c r="BE657" s="5">
        <v>13.104900000000001</v>
      </c>
      <c r="BF657" s="5">
        <v>4.7766299999999998E-2</v>
      </c>
      <c r="BG657" s="5">
        <v>260.59800000000001</v>
      </c>
      <c r="BI657" s="5">
        <v>13.104799999999999</v>
      </c>
      <c r="BJ657" s="5">
        <v>0.14938499999999999</v>
      </c>
      <c r="BK657" s="5">
        <v>1302.96</v>
      </c>
      <c r="BM657" s="5">
        <v>13.104900000000001</v>
      </c>
      <c r="BN657" s="5">
        <v>0.24771899999999999</v>
      </c>
      <c r="BO657" s="5">
        <v>2605.94</v>
      </c>
    </row>
    <row r="658" spans="1:67" x14ac:dyDescent="0.35">
      <c r="A658" s="5">
        <v>13.1248</v>
      </c>
      <c r="B658" s="6">
        <v>6.3040199999999996E-3</v>
      </c>
      <c r="C658" s="5">
        <v>26.0198</v>
      </c>
      <c r="E658" s="5">
        <v>13.1249</v>
      </c>
      <c r="F658" s="5">
        <v>1.04724E-2</v>
      </c>
      <c r="G658" s="5">
        <v>52.039099999999998</v>
      </c>
      <c r="I658" s="5">
        <v>13.1248</v>
      </c>
      <c r="J658" s="5">
        <v>4.8282600000000002E-2</v>
      </c>
      <c r="K658" s="5">
        <v>260.19900000000001</v>
      </c>
      <c r="M658" s="5">
        <v>13.1249</v>
      </c>
      <c r="N658" s="5">
        <v>6.8504999999999996E-2</v>
      </c>
      <c r="O658" s="5">
        <v>520.39499999999998</v>
      </c>
      <c r="Q658" s="5">
        <v>13.1248</v>
      </c>
      <c r="R658" s="5">
        <v>0.226989</v>
      </c>
      <c r="S658" s="5">
        <v>2602.0100000000002</v>
      </c>
      <c r="U658" s="5">
        <v>13.1248</v>
      </c>
      <c r="V658" s="5">
        <v>0.37797199999999997</v>
      </c>
      <c r="W658" s="5">
        <v>5204.05</v>
      </c>
      <c r="Y658" s="5">
        <v>13.0623</v>
      </c>
      <c r="Z658" s="5">
        <v>-1.5691900000000002E-2</v>
      </c>
      <c r="AA658" s="5">
        <v>32.927799999999998</v>
      </c>
      <c r="AC658" s="5">
        <v>13.062099999999999</v>
      </c>
      <c r="AD658" s="5">
        <v>-2.8261600000000001E-2</v>
      </c>
      <c r="AE658" s="5">
        <v>65.853999999999999</v>
      </c>
      <c r="AG658" s="5">
        <v>13.062200000000001</v>
      </c>
      <c r="AH658" s="5">
        <v>-0.13003100000000001</v>
      </c>
      <c r="AI658" s="5">
        <v>329.27699999999999</v>
      </c>
      <c r="AK658" s="5">
        <v>13.062099999999999</v>
      </c>
      <c r="AL658" s="5">
        <v>-0.208672</v>
      </c>
      <c r="AM658" s="5">
        <v>658.548</v>
      </c>
      <c r="AO658" s="5">
        <v>13.062200000000001</v>
      </c>
      <c r="AP658" s="5">
        <v>-0.71126400000000001</v>
      </c>
      <c r="AQ658" s="5">
        <v>3292.75</v>
      </c>
      <c r="AS658" s="5">
        <v>13.062200000000001</v>
      </c>
      <c r="AT658" s="5">
        <v>-1.29162</v>
      </c>
      <c r="AU658" s="5">
        <v>6585.51</v>
      </c>
      <c r="AW658" s="5">
        <v>13.1248</v>
      </c>
      <c r="AX658" s="5">
        <v>1.0370900000000001E-2</v>
      </c>
      <c r="AY658" s="5">
        <v>27.025300000000001</v>
      </c>
      <c r="BA658" s="5">
        <v>13.1248</v>
      </c>
      <c r="BB658" s="5">
        <v>2.86521E-2</v>
      </c>
      <c r="BC658" s="5">
        <v>135.12299999999999</v>
      </c>
      <c r="BE658" s="5">
        <v>13.1248</v>
      </c>
      <c r="BF658" s="5">
        <v>5.1935099999999998E-2</v>
      </c>
      <c r="BG658" s="5">
        <v>270.25700000000001</v>
      </c>
      <c r="BI658" s="5">
        <v>13.1248</v>
      </c>
      <c r="BJ658" s="5">
        <v>0.15041199999999999</v>
      </c>
      <c r="BK658" s="5">
        <v>1351.29</v>
      </c>
      <c r="BM658" s="5">
        <v>13.1249</v>
      </c>
      <c r="BN658" s="5">
        <v>0.24496699999999999</v>
      </c>
      <c r="BO658" s="5">
        <v>2702.56</v>
      </c>
    </row>
    <row r="659" spans="1:67" x14ac:dyDescent="0.35">
      <c r="A659" s="5">
        <v>13.1448</v>
      </c>
      <c r="B659" s="5">
        <v>1.3680599999999999E-2</v>
      </c>
      <c r="C659" s="5">
        <v>26.870100000000001</v>
      </c>
      <c r="E659" s="5">
        <v>13.1449</v>
      </c>
      <c r="F659" s="5">
        <v>1.6019499999999999E-2</v>
      </c>
      <c r="G659" s="5">
        <v>53.740299999999998</v>
      </c>
      <c r="I659" s="5">
        <v>13.1448</v>
      </c>
      <c r="J659" s="5">
        <v>4.3327200000000003E-2</v>
      </c>
      <c r="K659" s="5">
        <v>268.70100000000002</v>
      </c>
      <c r="M659" s="5">
        <v>13.1449</v>
      </c>
      <c r="N659" s="5">
        <v>7.0021299999999995E-2</v>
      </c>
      <c r="O659" s="5">
        <v>537.40700000000004</v>
      </c>
      <c r="Q659" s="5">
        <v>13.1448</v>
      </c>
      <c r="R659" s="5">
        <v>0.222109</v>
      </c>
      <c r="S659" s="5">
        <v>2687.02</v>
      </c>
      <c r="U659" s="5">
        <v>13.1449</v>
      </c>
      <c r="V659" s="5">
        <v>0.38150200000000001</v>
      </c>
      <c r="W659" s="5">
        <v>5374.13</v>
      </c>
      <c r="Y659" s="5">
        <v>13.0823</v>
      </c>
      <c r="Z659" s="5">
        <v>-1.0260200000000001E-2</v>
      </c>
      <c r="AA659" s="5">
        <v>29.020299999999999</v>
      </c>
      <c r="AC659" s="5">
        <v>13.082100000000001</v>
      </c>
      <c r="AD659" s="5">
        <v>-2.9189099999999999E-2</v>
      </c>
      <c r="AE659" s="5">
        <v>58.041899999999998</v>
      </c>
      <c r="AG659" s="5">
        <v>13.0822</v>
      </c>
      <c r="AH659" s="5">
        <v>-0.129243</v>
      </c>
      <c r="AI659" s="5">
        <v>290.20699999999999</v>
      </c>
      <c r="AK659" s="5">
        <v>13.0822</v>
      </c>
      <c r="AL659" s="5">
        <v>-0.21871199999999999</v>
      </c>
      <c r="AM659" s="5">
        <v>580.41899999999998</v>
      </c>
      <c r="AO659" s="5">
        <v>13.0822</v>
      </c>
      <c r="AP659" s="5">
        <v>-0.771397</v>
      </c>
      <c r="AQ659" s="5">
        <v>2902.11</v>
      </c>
      <c r="AS659" s="5">
        <v>13.0822</v>
      </c>
      <c r="AT659" s="5">
        <v>-1.40052</v>
      </c>
      <c r="AU659" s="5">
        <v>5804.24</v>
      </c>
      <c r="AW659" s="5">
        <v>13.1448</v>
      </c>
      <c r="AX659" s="5">
        <v>1.11076E-2</v>
      </c>
      <c r="AY659" s="5">
        <v>27.988199999999999</v>
      </c>
      <c r="BA659" s="5">
        <v>13.1448</v>
      </c>
      <c r="BB659" s="5">
        <v>3.11005E-2</v>
      </c>
      <c r="BC659" s="5">
        <v>139.94399999999999</v>
      </c>
      <c r="BE659" s="5">
        <v>13.1448</v>
      </c>
      <c r="BF659" s="5">
        <v>4.8720199999999998E-2</v>
      </c>
      <c r="BG659" s="5">
        <v>279.892</v>
      </c>
      <c r="BI659" s="5">
        <v>13.1448</v>
      </c>
      <c r="BJ659" s="5">
        <v>0.14713699999999999</v>
      </c>
      <c r="BK659" s="5">
        <v>1399.43</v>
      </c>
      <c r="BM659" s="5">
        <v>13.1449</v>
      </c>
      <c r="BN659" s="5">
        <v>0.24319399999999999</v>
      </c>
      <c r="BO659" s="5">
        <v>2798.87</v>
      </c>
    </row>
    <row r="660" spans="1:67" x14ac:dyDescent="0.35">
      <c r="A660" s="5">
        <v>13.164999999999999</v>
      </c>
      <c r="B660" s="6">
        <v>7.7278399999999997E-3</v>
      </c>
      <c r="C660" s="5">
        <v>27.7105</v>
      </c>
      <c r="E660" s="5">
        <v>13.164999999999999</v>
      </c>
      <c r="F660" s="5">
        <v>1.48854E-2</v>
      </c>
      <c r="G660" s="5">
        <v>55.4208</v>
      </c>
      <c r="I660" s="5">
        <v>13.164999999999999</v>
      </c>
      <c r="J660" s="5">
        <v>4.2671899999999999E-2</v>
      </c>
      <c r="K660" s="5">
        <v>277.101</v>
      </c>
      <c r="M660" s="5">
        <v>13.164899999999999</v>
      </c>
      <c r="N660" s="5">
        <v>7.3730100000000007E-2</v>
      </c>
      <c r="O660" s="5">
        <v>554.20600000000002</v>
      </c>
      <c r="Q660" s="5">
        <v>13.165100000000001</v>
      </c>
      <c r="R660" s="5">
        <v>0.219968</v>
      </c>
      <c r="S660" s="5">
        <v>2770.99</v>
      </c>
      <c r="U660" s="5">
        <v>13.165100000000001</v>
      </c>
      <c r="V660" s="5">
        <v>0.37490600000000002</v>
      </c>
      <c r="W660" s="5">
        <v>5542.14</v>
      </c>
      <c r="Y660" s="5">
        <v>13.1021</v>
      </c>
      <c r="Z660" s="5">
        <v>-1.8950700000000001E-2</v>
      </c>
      <c r="AA660" s="5">
        <v>24.826699999999999</v>
      </c>
      <c r="AC660" s="5">
        <v>13.101900000000001</v>
      </c>
      <c r="AD660" s="5">
        <v>-3.3231799999999999E-2</v>
      </c>
      <c r="AE660" s="5">
        <v>49.652299999999997</v>
      </c>
      <c r="AG660" s="5">
        <v>13.102</v>
      </c>
      <c r="AH660" s="5">
        <v>-0.13539499999999999</v>
      </c>
      <c r="AI660" s="5">
        <v>248.26499999999999</v>
      </c>
      <c r="AK660" s="5">
        <v>13.101900000000001</v>
      </c>
      <c r="AL660" s="5">
        <v>-0.22439600000000001</v>
      </c>
      <c r="AM660" s="5">
        <v>496.52600000000001</v>
      </c>
      <c r="AO660" s="5">
        <v>13.102</v>
      </c>
      <c r="AP660" s="5">
        <v>-0.81195099999999998</v>
      </c>
      <c r="AQ660" s="5">
        <v>2482.64</v>
      </c>
      <c r="AS660" s="5">
        <v>13.102</v>
      </c>
      <c r="AT660" s="5">
        <v>-1.49481</v>
      </c>
      <c r="AU660" s="5">
        <v>4965.3100000000004</v>
      </c>
      <c r="AW660" s="5">
        <v>13.164999999999999</v>
      </c>
      <c r="AX660" s="5">
        <v>1.37035E-2</v>
      </c>
      <c r="AY660" s="5">
        <v>28.9496</v>
      </c>
      <c r="BA660" s="5">
        <v>13.164899999999999</v>
      </c>
      <c r="BB660" s="5">
        <v>3.5211300000000001E-2</v>
      </c>
      <c r="BC660" s="5">
        <v>144.75200000000001</v>
      </c>
      <c r="BE660" s="5">
        <v>13.165100000000001</v>
      </c>
      <c r="BF660" s="5">
        <v>4.7658199999999998E-2</v>
      </c>
      <c r="BG660" s="5">
        <v>289.5</v>
      </c>
      <c r="BI660" s="5">
        <v>13.164999999999999</v>
      </c>
      <c r="BJ660" s="5">
        <v>0.15096699999999999</v>
      </c>
      <c r="BK660" s="5">
        <v>1447.48</v>
      </c>
      <c r="BM660" s="5">
        <v>13.164999999999999</v>
      </c>
      <c r="BN660" s="5">
        <v>0.244032</v>
      </c>
      <c r="BO660" s="5">
        <v>2894.96</v>
      </c>
    </row>
    <row r="661" spans="1:67" x14ac:dyDescent="0.35">
      <c r="A661" s="5">
        <v>13.185</v>
      </c>
      <c r="B661" s="6">
        <v>6.49294E-3</v>
      </c>
      <c r="C661" s="5">
        <v>28.538499999999999</v>
      </c>
      <c r="E661" s="5">
        <v>13.185</v>
      </c>
      <c r="F661" s="5">
        <v>1.21069E-2</v>
      </c>
      <c r="G661" s="5">
        <v>57.076999999999998</v>
      </c>
      <c r="I661" s="5">
        <v>13.185</v>
      </c>
      <c r="J661" s="5">
        <v>5.0558400000000003E-2</v>
      </c>
      <c r="K661" s="5">
        <v>285.38600000000002</v>
      </c>
      <c r="M661" s="5">
        <v>13.184900000000001</v>
      </c>
      <c r="N661" s="5">
        <v>7.3404999999999998E-2</v>
      </c>
      <c r="O661" s="5">
        <v>570.76400000000001</v>
      </c>
      <c r="Q661" s="5">
        <v>13.1851</v>
      </c>
      <c r="R661" s="5">
        <v>0.219031</v>
      </c>
      <c r="S661" s="5">
        <v>2853.85</v>
      </c>
      <c r="U661" s="5">
        <v>13.184900000000001</v>
      </c>
      <c r="V661" s="5">
        <v>0.37070399999999998</v>
      </c>
      <c r="W661" s="5">
        <v>5707.68</v>
      </c>
      <c r="Y661" s="5">
        <v>13.1221</v>
      </c>
      <c r="Z661" s="5">
        <v>-2.12689E-2</v>
      </c>
      <c r="AA661" s="5">
        <v>20.3841</v>
      </c>
      <c r="AC661" s="5">
        <v>13.1219</v>
      </c>
      <c r="AD661" s="5">
        <v>-3.6564699999999999E-2</v>
      </c>
      <c r="AE661" s="5">
        <v>40.769500000000001</v>
      </c>
      <c r="AG661" s="5">
        <v>13.122</v>
      </c>
      <c r="AH661" s="5">
        <v>-0.144285</v>
      </c>
      <c r="AI661" s="5">
        <v>203.846</v>
      </c>
      <c r="AK661" s="5">
        <v>13.122</v>
      </c>
      <c r="AL661" s="5">
        <v>-0.23376</v>
      </c>
      <c r="AM661" s="5">
        <v>407.69799999999998</v>
      </c>
      <c r="AO661" s="5">
        <v>13.122</v>
      </c>
      <c r="AP661" s="5">
        <v>-0.854877</v>
      </c>
      <c r="AQ661" s="5">
        <v>2038.5</v>
      </c>
      <c r="AS661" s="5">
        <v>13.122</v>
      </c>
      <c r="AT661" s="5">
        <v>-1.5772699999999999</v>
      </c>
      <c r="AU661" s="5">
        <v>4076.98</v>
      </c>
      <c r="AW661" s="5">
        <v>13.185</v>
      </c>
      <c r="AX661" s="5">
        <v>1.06745E-2</v>
      </c>
      <c r="AY661" s="5">
        <v>29.908100000000001</v>
      </c>
      <c r="BA661" s="5">
        <v>13.185</v>
      </c>
      <c r="BB661" s="5">
        <v>3.1782699999999997E-2</v>
      </c>
      <c r="BC661" s="5">
        <v>149.53899999999999</v>
      </c>
      <c r="BE661" s="5">
        <v>13.185</v>
      </c>
      <c r="BF661" s="5">
        <v>5.13196E-2</v>
      </c>
      <c r="BG661" s="5">
        <v>299.09100000000001</v>
      </c>
      <c r="BI661" s="5">
        <v>13.185</v>
      </c>
      <c r="BJ661" s="5">
        <v>0.150639</v>
      </c>
      <c r="BK661" s="5">
        <v>1495.36</v>
      </c>
      <c r="BM661" s="5">
        <v>13.1851</v>
      </c>
      <c r="BN661" s="5">
        <v>0.24479899999999999</v>
      </c>
      <c r="BO661" s="5">
        <v>2990.72</v>
      </c>
    </row>
    <row r="662" spans="1:67" x14ac:dyDescent="0.35">
      <c r="A662" s="5">
        <v>13.205</v>
      </c>
      <c r="B662" s="5">
        <v>1.5621400000000001E-2</v>
      </c>
      <c r="C662" s="5">
        <v>29.3553</v>
      </c>
      <c r="E662" s="5">
        <v>13.2049</v>
      </c>
      <c r="F662" s="5">
        <v>2.0492400000000001E-2</v>
      </c>
      <c r="G662" s="5">
        <v>58.710599999999999</v>
      </c>
      <c r="I662" s="5">
        <v>13.205</v>
      </c>
      <c r="J662" s="5">
        <v>4.0956399999999997E-2</v>
      </c>
      <c r="K662" s="5">
        <v>293.55599999999998</v>
      </c>
      <c r="M662" s="5">
        <v>13.2049</v>
      </c>
      <c r="N662" s="5">
        <v>6.8485299999999999E-2</v>
      </c>
      <c r="O662" s="5">
        <v>587.11199999999997</v>
      </c>
      <c r="Q662" s="5">
        <v>13.2051</v>
      </c>
      <c r="R662" s="5">
        <v>0.21807599999999999</v>
      </c>
      <c r="S662" s="5">
        <v>2935.59</v>
      </c>
      <c r="U662" s="5">
        <v>13.2049</v>
      </c>
      <c r="V662" s="5">
        <v>0.37553700000000001</v>
      </c>
      <c r="W662" s="5">
        <v>5871.17</v>
      </c>
      <c r="Y662" s="5">
        <v>13.142099999999999</v>
      </c>
      <c r="Z662" s="5">
        <v>-2.13864E-2</v>
      </c>
      <c r="AA662" s="5">
        <v>15.7415</v>
      </c>
      <c r="AC662" s="5">
        <v>13.1419</v>
      </c>
      <c r="AD662" s="5">
        <v>-3.8765000000000001E-2</v>
      </c>
      <c r="AE662" s="5">
        <v>31.4818</v>
      </c>
      <c r="AG662" s="5">
        <v>13.141999999999999</v>
      </c>
      <c r="AH662" s="5">
        <v>-0.141237</v>
      </c>
      <c r="AI662" s="5">
        <v>157.40899999999999</v>
      </c>
      <c r="AK662" s="5">
        <v>13.141999999999999</v>
      </c>
      <c r="AL662" s="5">
        <v>-0.24321899999999999</v>
      </c>
      <c r="AM662" s="5">
        <v>314.82</v>
      </c>
      <c r="AO662" s="5">
        <v>13.141999999999999</v>
      </c>
      <c r="AP662" s="5">
        <v>-0.88986799999999999</v>
      </c>
      <c r="AQ662" s="5">
        <v>1574.07</v>
      </c>
      <c r="AS662" s="5">
        <v>13.141999999999999</v>
      </c>
      <c r="AT662" s="5">
        <v>-1.6509</v>
      </c>
      <c r="AU662" s="5">
        <v>3148.18</v>
      </c>
      <c r="AW662" s="5">
        <v>13.205</v>
      </c>
      <c r="AX662" s="6">
        <v>7.1713999999999996E-3</v>
      </c>
      <c r="AY662" s="5">
        <v>30.862300000000001</v>
      </c>
      <c r="BA662" s="5">
        <v>13.205</v>
      </c>
      <c r="BB662" s="5">
        <v>2.87455E-2</v>
      </c>
      <c r="BC662" s="5">
        <v>154.31200000000001</v>
      </c>
      <c r="BE662" s="5">
        <v>13.205</v>
      </c>
      <c r="BF662" s="5">
        <v>4.7530999999999997E-2</v>
      </c>
      <c r="BG662" s="5">
        <v>308.62599999999998</v>
      </c>
      <c r="BI662" s="5">
        <v>13.205</v>
      </c>
      <c r="BJ662" s="5">
        <v>0.14124300000000001</v>
      </c>
      <c r="BK662" s="5">
        <v>1543.09</v>
      </c>
      <c r="BM662" s="5">
        <v>13.2049</v>
      </c>
      <c r="BN662" s="5">
        <v>0.24554599999999999</v>
      </c>
      <c r="BO662" s="5">
        <v>3086.18</v>
      </c>
    </row>
    <row r="663" spans="1:67" x14ac:dyDescent="0.35">
      <c r="A663" s="5">
        <v>13.225</v>
      </c>
      <c r="B663" s="6">
        <v>5.0591400000000002E-3</v>
      </c>
      <c r="C663" s="5">
        <v>30.161000000000001</v>
      </c>
      <c r="E663" s="5">
        <v>13.225</v>
      </c>
      <c r="F663" s="5">
        <v>1.1886300000000001E-2</v>
      </c>
      <c r="G663" s="5">
        <v>60.321300000000001</v>
      </c>
      <c r="I663" s="5">
        <v>13.225</v>
      </c>
      <c r="J663" s="5">
        <v>3.9462900000000002E-2</v>
      </c>
      <c r="K663" s="5">
        <v>301.60700000000003</v>
      </c>
      <c r="M663" s="5">
        <v>13.225</v>
      </c>
      <c r="N663" s="5">
        <v>6.8456299999999998E-2</v>
      </c>
      <c r="O663" s="5">
        <v>603.22500000000002</v>
      </c>
      <c r="Q663" s="5">
        <v>13.225099999999999</v>
      </c>
      <c r="R663" s="5">
        <v>0.21370800000000001</v>
      </c>
      <c r="S663" s="5">
        <v>3016.14</v>
      </c>
      <c r="U663" s="5">
        <v>13.2249</v>
      </c>
      <c r="V663" s="5">
        <v>0.36092000000000002</v>
      </c>
      <c r="W663" s="5">
        <v>6032.28</v>
      </c>
      <c r="Y663" s="5">
        <v>13.161899999999999</v>
      </c>
      <c r="Z663" s="5">
        <v>-2.6255199999999999E-2</v>
      </c>
      <c r="AA663" s="5">
        <v>10.9404</v>
      </c>
      <c r="AC663" s="5">
        <v>13.161899999999999</v>
      </c>
      <c r="AD663" s="5">
        <v>-3.54615E-2</v>
      </c>
      <c r="AE663" s="5">
        <v>21.8813</v>
      </c>
      <c r="AG663" s="5">
        <v>13.161799999999999</v>
      </c>
      <c r="AH663" s="5">
        <v>-0.15123700000000001</v>
      </c>
      <c r="AI663" s="5">
        <v>109.40900000000001</v>
      </c>
      <c r="AK663" s="5">
        <v>13.161799999999999</v>
      </c>
      <c r="AL663" s="5">
        <v>-0.24868499999999999</v>
      </c>
      <c r="AM663" s="5">
        <v>218.81200000000001</v>
      </c>
      <c r="AO663" s="5">
        <v>13.161799999999999</v>
      </c>
      <c r="AP663" s="5">
        <v>-0.91213299999999997</v>
      </c>
      <c r="AQ663" s="5">
        <v>1094.07</v>
      </c>
      <c r="AS663" s="5">
        <v>13.161799999999999</v>
      </c>
      <c r="AT663" s="5">
        <v>-1.70814</v>
      </c>
      <c r="AU663" s="5">
        <v>2188.15</v>
      </c>
      <c r="AW663" s="5">
        <v>13.225</v>
      </c>
      <c r="AX663" s="5">
        <v>1.1148099999999999E-2</v>
      </c>
      <c r="AY663" s="5">
        <v>31.813400000000001</v>
      </c>
      <c r="BA663" s="5">
        <v>13.225</v>
      </c>
      <c r="BB663" s="5">
        <v>3.31182E-2</v>
      </c>
      <c r="BC663" s="5">
        <v>159.07</v>
      </c>
      <c r="BE663" s="5">
        <v>13.225</v>
      </c>
      <c r="BF663" s="5">
        <v>4.9597599999999999E-2</v>
      </c>
      <c r="BG663" s="5">
        <v>318.12900000000002</v>
      </c>
      <c r="BI663" s="5">
        <v>13.225</v>
      </c>
      <c r="BJ663" s="5">
        <v>0.14787600000000001</v>
      </c>
      <c r="BK663" s="5">
        <v>1590.68</v>
      </c>
      <c r="BM663" s="5">
        <v>13.225</v>
      </c>
      <c r="BN663" s="5">
        <v>0.2442</v>
      </c>
      <c r="BO663" s="5">
        <v>3181.37</v>
      </c>
    </row>
    <row r="664" spans="1:67" x14ac:dyDescent="0.35">
      <c r="A664" s="5">
        <v>13.244999999999999</v>
      </c>
      <c r="B664" s="6">
        <v>4.7841400000000001E-3</v>
      </c>
      <c r="C664" s="5">
        <v>30.9541</v>
      </c>
      <c r="E664" s="5">
        <v>13.244999999999999</v>
      </c>
      <c r="F664" s="5">
        <v>1.25074E-2</v>
      </c>
      <c r="G664" s="5">
        <v>61.908799999999999</v>
      </c>
      <c r="I664" s="5">
        <v>13.244999999999999</v>
      </c>
      <c r="J664" s="5">
        <v>4.4819299999999999E-2</v>
      </c>
      <c r="K664" s="5">
        <v>309.54399999999998</v>
      </c>
      <c r="M664" s="5">
        <v>13.244999999999999</v>
      </c>
      <c r="N664" s="5">
        <v>7.18863E-2</v>
      </c>
      <c r="O664" s="5">
        <v>619.09199999999998</v>
      </c>
      <c r="Q664" s="5">
        <v>13.244899999999999</v>
      </c>
      <c r="R664" s="5">
        <v>0.21141299999999999</v>
      </c>
      <c r="S664" s="5">
        <v>3095.55</v>
      </c>
      <c r="U664" s="5">
        <v>13.244999999999999</v>
      </c>
      <c r="V664" s="5">
        <v>0.356491</v>
      </c>
      <c r="W664" s="5">
        <v>6190.92</v>
      </c>
      <c r="Y664" s="5">
        <v>13.181900000000001</v>
      </c>
      <c r="Z664" s="5">
        <v>-2.3090099999999999E-2</v>
      </c>
      <c r="AA664" s="5">
        <v>6.0316700000000001</v>
      </c>
      <c r="AC664" s="5">
        <v>13.181699999999999</v>
      </c>
      <c r="AD664" s="5">
        <v>-4.1496199999999997E-2</v>
      </c>
      <c r="AE664" s="5">
        <v>12.063700000000001</v>
      </c>
      <c r="AG664" s="5">
        <v>13.181800000000001</v>
      </c>
      <c r="AH664" s="5">
        <v>-0.15357899999999999</v>
      </c>
      <c r="AI664" s="5">
        <v>60.318300000000001</v>
      </c>
      <c r="AK664" s="5">
        <v>13.181800000000001</v>
      </c>
      <c r="AL664" s="5">
        <v>-0.25104199999999999</v>
      </c>
      <c r="AM664" s="5">
        <v>120.634</v>
      </c>
      <c r="AO664" s="5">
        <v>13.181800000000001</v>
      </c>
      <c r="AP664" s="5">
        <v>-0.93532599999999999</v>
      </c>
      <c r="AQ664" s="5">
        <v>603.18499999999995</v>
      </c>
      <c r="AS664" s="5">
        <v>13.181800000000001</v>
      </c>
      <c r="AT664" s="5">
        <v>-1.7456</v>
      </c>
      <c r="AU664" s="5">
        <v>1206.3399999999999</v>
      </c>
      <c r="AW664" s="5">
        <v>13.244999999999999</v>
      </c>
      <c r="AX664" s="5">
        <v>1.2449699999999999E-2</v>
      </c>
      <c r="AY664" s="5">
        <v>32.762</v>
      </c>
      <c r="BA664" s="5">
        <v>13.244999999999999</v>
      </c>
      <c r="BB664" s="5">
        <v>3.1896500000000001E-2</v>
      </c>
      <c r="BC664" s="5">
        <v>163.809</v>
      </c>
      <c r="BE664" s="5">
        <v>13.244999999999999</v>
      </c>
      <c r="BF664" s="5">
        <v>5.1182199999999997E-2</v>
      </c>
      <c r="BG664" s="5">
        <v>327.61500000000001</v>
      </c>
      <c r="BI664" s="5">
        <v>13.244999999999999</v>
      </c>
      <c r="BJ664" s="5">
        <v>0.14984900000000001</v>
      </c>
      <c r="BK664" s="5">
        <v>1638.11</v>
      </c>
      <c r="BM664" s="5">
        <v>13.244999999999999</v>
      </c>
      <c r="BN664" s="5">
        <v>0.23822599999999999</v>
      </c>
      <c r="BO664" s="5">
        <v>3276.35</v>
      </c>
    </row>
    <row r="665" spans="1:67" x14ac:dyDescent="0.35">
      <c r="A665" s="5">
        <v>13.2652</v>
      </c>
      <c r="B665" s="5">
        <v>1.2692200000000001E-2</v>
      </c>
      <c r="C665" s="5">
        <v>31.734500000000001</v>
      </c>
      <c r="E665" s="5">
        <v>13.2651</v>
      </c>
      <c r="F665" s="5">
        <v>1.6434299999999999E-2</v>
      </c>
      <c r="G665" s="5">
        <v>63.470100000000002</v>
      </c>
      <c r="I665" s="5">
        <v>13.2652</v>
      </c>
      <c r="J665" s="5">
        <v>4.0903799999999997E-2</v>
      </c>
      <c r="K665" s="5">
        <v>317.34899999999999</v>
      </c>
      <c r="M665" s="5">
        <v>13.2652</v>
      </c>
      <c r="N665" s="5">
        <v>6.5806500000000004E-2</v>
      </c>
      <c r="O665" s="5">
        <v>634.71500000000003</v>
      </c>
      <c r="Q665" s="5">
        <v>13.2651</v>
      </c>
      <c r="R665" s="5">
        <v>0.20871200000000001</v>
      </c>
      <c r="S665" s="5">
        <v>3173.48</v>
      </c>
      <c r="U665" s="5">
        <v>13.2652</v>
      </c>
      <c r="V665" s="5">
        <v>0.35930600000000001</v>
      </c>
      <c r="W665" s="5">
        <v>6346.92</v>
      </c>
      <c r="Y665" s="5">
        <v>13.201700000000001</v>
      </c>
      <c r="Z665" s="5">
        <v>-2.2402999999999999E-2</v>
      </c>
      <c r="AA665" s="5">
        <v>1.06284</v>
      </c>
      <c r="AC665" s="5">
        <v>13.201700000000001</v>
      </c>
      <c r="AD665" s="5">
        <v>-4.3874900000000001E-2</v>
      </c>
      <c r="AE665" s="5">
        <v>2.1256699999999999</v>
      </c>
      <c r="AG665" s="5">
        <v>13.201599999999999</v>
      </c>
      <c r="AH665" s="5">
        <v>-0.14497399999999999</v>
      </c>
      <c r="AI665" s="5">
        <v>10.6296</v>
      </c>
      <c r="AK665" s="5">
        <v>13.201599999999999</v>
      </c>
      <c r="AL665" s="5">
        <v>-0.25343399999999999</v>
      </c>
      <c r="AM665" s="5">
        <v>21.259399999999999</v>
      </c>
      <c r="AO665" s="5">
        <v>13.201599999999999</v>
      </c>
      <c r="AP665" s="5">
        <v>-0.94846699999999995</v>
      </c>
      <c r="AQ665" s="5">
        <v>106.3</v>
      </c>
      <c r="AS665" s="5">
        <v>13.201599999999999</v>
      </c>
      <c r="AT665" s="5">
        <v>-1.76725</v>
      </c>
      <c r="AU665" s="5">
        <v>212.595</v>
      </c>
      <c r="AW665" s="5">
        <v>13.2652</v>
      </c>
      <c r="AX665" s="6">
        <v>9.2458899999999997E-3</v>
      </c>
      <c r="AY665" s="5">
        <v>33.707099999999997</v>
      </c>
      <c r="BA665" s="5">
        <v>13.2652</v>
      </c>
      <c r="BB665" s="5">
        <v>2.8534400000000001E-2</v>
      </c>
      <c r="BC665" s="5">
        <v>168.53800000000001</v>
      </c>
      <c r="BE665" s="5">
        <v>13.2652</v>
      </c>
      <c r="BF665" s="5">
        <v>4.7604399999999998E-2</v>
      </c>
      <c r="BG665" s="5">
        <v>337.07100000000003</v>
      </c>
      <c r="BI665" s="5">
        <v>13.2652</v>
      </c>
      <c r="BJ665" s="5">
        <v>0.142704</v>
      </c>
      <c r="BK665" s="5">
        <v>1685.35</v>
      </c>
      <c r="BM665" s="5">
        <v>13.2651</v>
      </c>
      <c r="BN665" s="5">
        <v>0.23985600000000001</v>
      </c>
      <c r="BO665" s="5">
        <v>3370.69</v>
      </c>
    </row>
    <row r="666" spans="1:67" x14ac:dyDescent="0.35">
      <c r="A666" s="5">
        <v>13.2852</v>
      </c>
      <c r="B666" s="6">
        <v>7.4964100000000002E-3</v>
      </c>
      <c r="C666" s="5">
        <v>32.503</v>
      </c>
      <c r="E666" s="5">
        <v>13.2851</v>
      </c>
      <c r="F666" s="5">
        <v>1.26626E-2</v>
      </c>
      <c r="G666" s="5">
        <v>65.0077</v>
      </c>
      <c r="I666" s="5">
        <v>13.2852</v>
      </c>
      <c r="J666" s="5">
        <v>4.3614699999999999E-2</v>
      </c>
      <c r="K666" s="5">
        <v>325.029</v>
      </c>
      <c r="M666" s="5">
        <v>13.285299999999999</v>
      </c>
      <c r="N666" s="5">
        <v>6.90384E-2</v>
      </c>
      <c r="O666" s="5">
        <v>650.06299999999999</v>
      </c>
      <c r="Q666" s="5">
        <v>13.2852</v>
      </c>
      <c r="R666" s="5">
        <v>0.20721000000000001</v>
      </c>
      <c r="S666" s="5">
        <v>3250.33</v>
      </c>
      <c r="U666" s="5">
        <v>13.2852</v>
      </c>
      <c r="V666" s="5">
        <v>0.34689399999999998</v>
      </c>
      <c r="W666" s="5">
        <v>6500.56</v>
      </c>
      <c r="Y666" s="5">
        <v>13.2217</v>
      </c>
      <c r="Z666" s="5">
        <v>-2.67681E-2</v>
      </c>
      <c r="AA666" s="5">
        <v>-3.91655</v>
      </c>
      <c r="AC666" s="5">
        <v>13.2218</v>
      </c>
      <c r="AD666" s="5">
        <v>-3.9237399999999999E-2</v>
      </c>
      <c r="AE666" s="5">
        <v>-7.8326900000000004</v>
      </c>
      <c r="AG666" s="5">
        <v>13.2216</v>
      </c>
      <c r="AH666" s="5">
        <v>-0.15270800000000001</v>
      </c>
      <c r="AI666" s="5">
        <v>-39.164400000000001</v>
      </c>
      <c r="AK666" s="5">
        <v>13.2216</v>
      </c>
      <c r="AL666" s="5">
        <v>-0.25224600000000003</v>
      </c>
      <c r="AM666" s="5">
        <v>-78.328400000000002</v>
      </c>
      <c r="AO666" s="5">
        <v>13.2216</v>
      </c>
      <c r="AP666" s="5">
        <v>-0.94383700000000004</v>
      </c>
      <c r="AQ666" s="5">
        <v>-391.64400000000001</v>
      </c>
      <c r="AS666" s="5">
        <v>13.2216</v>
      </c>
      <c r="AT666" s="5">
        <v>-1.77901</v>
      </c>
      <c r="AU666" s="5">
        <v>-783.28099999999995</v>
      </c>
      <c r="AW666" s="5">
        <v>13.2852</v>
      </c>
      <c r="AX666" s="6">
        <v>9.4342899999999997E-3</v>
      </c>
      <c r="AY666" s="5">
        <v>34.648800000000001</v>
      </c>
      <c r="BA666" s="5">
        <v>13.2852</v>
      </c>
      <c r="BB666" s="5">
        <v>3.3660799999999998E-2</v>
      </c>
      <c r="BC666" s="5">
        <v>173.244</v>
      </c>
      <c r="BE666" s="5">
        <v>13.2852</v>
      </c>
      <c r="BF666" s="5">
        <v>4.8363900000000001E-2</v>
      </c>
      <c r="BG666" s="5">
        <v>346.49099999999999</v>
      </c>
      <c r="BI666" s="5">
        <v>13.2852</v>
      </c>
      <c r="BJ666" s="5">
        <v>0.14876</v>
      </c>
      <c r="BK666" s="5">
        <v>1732.43</v>
      </c>
      <c r="BM666" s="5">
        <v>13.2851</v>
      </c>
      <c r="BN666" s="5">
        <v>0.24287900000000001</v>
      </c>
      <c r="BO666" s="5">
        <v>3464.8</v>
      </c>
    </row>
    <row r="667" spans="1:67" x14ac:dyDescent="0.35">
      <c r="A667" s="5">
        <v>13.305199999999999</v>
      </c>
      <c r="B667" s="6">
        <v>9.9427600000000001E-3</v>
      </c>
      <c r="C667" s="5">
        <v>33.258600000000001</v>
      </c>
      <c r="E667" s="5">
        <v>13.305199999999999</v>
      </c>
      <c r="F667" s="5">
        <v>1.7310300000000001E-2</v>
      </c>
      <c r="G667" s="5">
        <v>66.516999999999996</v>
      </c>
      <c r="I667" s="5">
        <v>13.305199999999999</v>
      </c>
      <c r="J667" s="5">
        <v>4.13409E-2</v>
      </c>
      <c r="K667" s="5">
        <v>332.58199999999999</v>
      </c>
      <c r="M667" s="5">
        <v>13.305300000000001</v>
      </c>
      <c r="N667" s="5">
        <v>6.4678600000000003E-2</v>
      </c>
      <c r="O667" s="5">
        <v>665.16</v>
      </c>
      <c r="Q667" s="5">
        <v>13.305199999999999</v>
      </c>
      <c r="R667" s="5">
        <v>0.205876</v>
      </c>
      <c r="S667" s="5">
        <v>3325.78</v>
      </c>
      <c r="U667" s="5">
        <v>13.305300000000001</v>
      </c>
      <c r="V667" s="5">
        <v>0.348547</v>
      </c>
      <c r="W667" s="5">
        <v>6651.63</v>
      </c>
      <c r="Y667" s="5">
        <v>13.2417</v>
      </c>
      <c r="Z667" s="5">
        <v>-2.8181299999999999E-2</v>
      </c>
      <c r="AA667" s="5">
        <v>-8.8568800000000003</v>
      </c>
      <c r="AC667" s="5">
        <v>13.2418</v>
      </c>
      <c r="AD667" s="5">
        <v>-4.2041500000000002E-2</v>
      </c>
      <c r="AE667" s="5">
        <v>-17.714099999999998</v>
      </c>
      <c r="AG667" s="5">
        <v>13.2416</v>
      </c>
      <c r="AH667" s="5">
        <v>-0.15209900000000001</v>
      </c>
      <c r="AI667" s="5">
        <v>-88.569699999999997</v>
      </c>
      <c r="AK667" s="5">
        <v>13.2416</v>
      </c>
      <c r="AL667" s="5">
        <v>-0.249696</v>
      </c>
      <c r="AM667" s="5">
        <v>-177.137</v>
      </c>
      <c r="AO667" s="5">
        <v>13.2417</v>
      </c>
      <c r="AP667" s="5">
        <v>-0.94436200000000003</v>
      </c>
      <c r="AQ667" s="5">
        <v>-885.68799999999999</v>
      </c>
      <c r="AS667" s="5">
        <v>13.2416</v>
      </c>
      <c r="AT667" s="5">
        <v>-1.76888</v>
      </c>
      <c r="AU667" s="5">
        <v>-1771.39</v>
      </c>
      <c r="AW667" s="5">
        <v>13.305099999999999</v>
      </c>
      <c r="AX667" s="5">
        <v>1.16963E-2</v>
      </c>
      <c r="AY667" s="5">
        <v>35.587299999999999</v>
      </c>
      <c r="BA667" s="5">
        <v>13.305199999999999</v>
      </c>
      <c r="BB667" s="5">
        <v>3.1016499999999999E-2</v>
      </c>
      <c r="BC667" s="5">
        <v>177.935</v>
      </c>
      <c r="BE667" s="5">
        <v>13.305199999999999</v>
      </c>
      <c r="BF667" s="5">
        <v>4.7847899999999999E-2</v>
      </c>
      <c r="BG667" s="5">
        <v>355.87099999999998</v>
      </c>
      <c r="BI667" s="5">
        <v>13.305199999999999</v>
      </c>
      <c r="BJ667" s="5">
        <v>0.14688200000000001</v>
      </c>
      <c r="BK667" s="5">
        <v>1779.35</v>
      </c>
      <c r="BM667" s="5">
        <v>13.305199999999999</v>
      </c>
      <c r="BN667" s="5">
        <v>0.24244399999999999</v>
      </c>
      <c r="BO667" s="5">
        <v>3558.75</v>
      </c>
    </row>
    <row r="668" spans="1:67" x14ac:dyDescent="0.35">
      <c r="A668" s="5">
        <v>13.325100000000001</v>
      </c>
      <c r="B668" s="5">
        <v>1.65533E-2</v>
      </c>
      <c r="C668" s="5">
        <v>33.999600000000001</v>
      </c>
      <c r="E668" s="5">
        <v>13.325200000000001</v>
      </c>
      <c r="F668" s="5">
        <v>1.6851700000000001E-2</v>
      </c>
      <c r="G668" s="5">
        <v>67.999300000000005</v>
      </c>
      <c r="I668" s="5">
        <v>13.325100000000001</v>
      </c>
      <c r="J668" s="5">
        <v>3.7035600000000002E-2</v>
      </c>
      <c r="K668" s="5">
        <v>340.00599999999997</v>
      </c>
      <c r="M668" s="5">
        <v>13.325100000000001</v>
      </c>
      <c r="N668" s="5">
        <v>5.9907700000000001E-2</v>
      </c>
      <c r="O668" s="5">
        <v>679.99599999999998</v>
      </c>
      <c r="Q668" s="5">
        <v>13.325200000000001</v>
      </c>
      <c r="R668" s="5">
        <v>0.19509799999999999</v>
      </c>
      <c r="S668" s="5">
        <v>3400.17</v>
      </c>
      <c r="U668" s="5">
        <v>13.3253</v>
      </c>
      <c r="V668" s="5">
        <v>0.34369499999999997</v>
      </c>
      <c r="W668" s="5">
        <v>6799.91</v>
      </c>
      <c r="Y668" s="5">
        <v>13.2615</v>
      </c>
      <c r="Z668" s="5">
        <v>-2.70567E-2</v>
      </c>
      <c r="AA668" s="5">
        <v>-13.7097</v>
      </c>
      <c r="AC668" s="5">
        <v>13.2616</v>
      </c>
      <c r="AD668" s="5">
        <v>-3.97309E-2</v>
      </c>
      <c r="AE668" s="5">
        <v>-27.418700000000001</v>
      </c>
      <c r="AG668" s="5">
        <v>13.2616</v>
      </c>
      <c r="AH668" s="5">
        <v>-0.14268700000000001</v>
      </c>
      <c r="AI668" s="5">
        <v>-137.09299999999999</v>
      </c>
      <c r="AK668" s="5">
        <v>13.2616</v>
      </c>
      <c r="AL668" s="5">
        <v>-0.25018899999999999</v>
      </c>
      <c r="AM668" s="5">
        <v>-274.18900000000002</v>
      </c>
      <c r="AO668" s="5">
        <v>13.2614</v>
      </c>
      <c r="AP668" s="5">
        <v>-0.93292699999999995</v>
      </c>
      <c r="AQ668" s="5">
        <v>-1370.95</v>
      </c>
      <c r="AS668" s="5">
        <v>13.2614</v>
      </c>
      <c r="AT668" s="5">
        <v>-1.74183</v>
      </c>
      <c r="AU668" s="5">
        <v>-2741.88</v>
      </c>
      <c r="AW668" s="5">
        <v>13.325100000000001</v>
      </c>
      <c r="AX668" s="6">
        <v>9.3465300000000005E-3</v>
      </c>
      <c r="AY668" s="5">
        <v>36.521700000000003</v>
      </c>
      <c r="BA668" s="5">
        <v>13.325200000000001</v>
      </c>
      <c r="BB668" s="5">
        <v>2.98099E-2</v>
      </c>
      <c r="BC668" s="5">
        <v>182.61099999999999</v>
      </c>
      <c r="BE668" s="5">
        <v>13.325200000000001</v>
      </c>
      <c r="BF668" s="5">
        <v>5.01927E-2</v>
      </c>
      <c r="BG668" s="5">
        <v>365.22</v>
      </c>
      <c r="BI668" s="5">
        <v>13.325100000000001</v>
      </c>
      <c r="BJ668" s="5">
        <v>0.14105000000000001</v>
      </c>
      <c r="BK668" s="5">
        <v>1826.09</v>
      </c>
      <c r="BM668" s="5">
        <v>13.325200000000001</v>
      </c>
      <c r="BN668" s="5">
        <v>0.23975199999999999</v>
      </c>
      <c r="BO668" s="5">
        <v>3652.23</v>
      </c>
    </row>
    <row r="669" spans="1:67" x14ac:dyDescent="0.35">
      <c r="A669" s="5">
        <v>13.3454</v>
      </c>
      <c r="B669" s="6">
        <v>2.83475E-3</v>
      </c>
      <c r="C669" s="5">
        <v>34.727699999999999</v>
      </c>
      <c r="E669" s="5">
        <v>13.3453</v>
      </c>
      <c r="F669" s="6">
        <v>9.9621999999999992E-3</v>
      </c>
      <c r="G669" s="5">
        <v>69.455100000000002</v>
      </c>
      <c r="I669" s="5">
        <v>13.3454</v>
      </c>
      <c r="J669" s="5">
        <v>4.3403299999999999E-2</v>
      </c>
      <c r="K669" s="5">
        <v>347.28899999999999</v>
      </c>
      <c r="M669" s="5">
        <v>13.3453</v>
      </c>
      <c r="N669" s="5">
        <v>7.2405399999999995E-2</v>
      </c>
      <c r="O669" s="5">
        <v>694.59699999999998</v>
      </c>
      <c r="Q669" s="5">
        <v>13.3452</v>
      </c>
      <c r="R669" s="5">
        <v>0.19914899999999999</v>
      </c>
      <c r="S669" s="5">
        <v>3472.76</v>
      </c>
      <c r="U669" s="5">
        <v>13.3453</v>
      </c>
      <c r="V669" s="5">
        <v>0.32816299999999998</v>
      </c>
      <c r="W669" s="5">
        <v>6945.52</v>
      </c>
      <c r="Y669" s="5">
        <v>13.281499999999999</v>
      </c>
      <c r="Z669" s="5">
        <v>-2.7512499999999999E-2</v>
      </c>
      <c r="AA669" s="5">
        <v>-18.425799999999999</v>
      </c>
      <c r="AC669" s="5">
        <v>13.281599999999999</v>
      </c>
      <c r="AD669" s="5">
        <v>-4.1876499999999997E-2</v>
      </c>
      <c r="AE669" s="5">
        <v>-36.851599999999998</v>
      </c>
      <c r="AG669" s="5">
        <v>13.2814</v>
      </c>
      <c r="AH669" s="5">
        <v>-0.14691299999999999</v>
      </c>
      <c r="AI669" s="5">
        <v>-184.25800000000001</v>
      </c>
      <c r="AK669" s="5">
        <v>13.2814</v>
      </c>
      <c r="AL669" s="5">
        <v>-0.243981</v>
      </c>
      <c r="AM669" s="5">
        <v>-368.51299999999998</v>
      </c>
      <c r="AO669" s="5">
        <v>13.281499999999999</v>
      </c>
      <c r="AP669" s="5">
        <v>-0.90514899999999998</v>
      </c>
      <c r="AQ669" s="5">
        <v>-1842.58</v>
      </c>
      <c r="AS669" s="5">
        <v>13.2814</v>
      </c>
      <c r="AT669" s="5">
        <v>-1.69956</v>
      </c>
      <c r="AU669" s="5">
        <v>-3685.15</v>
      </c>
      <c r="AW669" s="5">
        <v>13.3454</v>
      </c>
      <c r="AX669" s="5">
        <v>1.38005E-2</v>
      </c>
      <c r="AY669" s="5">
        <v>37.453200000000002</v>
      </c>
      <c r="BA669" s="5">
        <v>13.3454</v>
      </c>
      <c r="BB669" s="5">
        <v>3.2104500000000001E-2</v>
      </c>
      <c r="BC669" s="5">
        <v>187.26599999999999</v>
      </c>
      <c r="BE669" s="5">
        <v>13.3454</v>
      </c>
      <c r="BF669" s="5">
        <v>4.9784399999999999E-2</v>
      </c>
      <c r="BG669" s="5">
        <v>374.53300000000002</v>
      </c>
      <c r="BI669" s="5">
        <v>13.3454</v>
      </c>
      <c r="BJ669" s="5">
        <v>0.147565</v>
      </c>
      <c r="BK669" s="5">
        <v>1872.68</v>
      </c>
      <c r="BM669" s="5">
        <v>13.3453</v>
      </c>
      <c r="BN669" s="5">
        <v>0.23560800000000001</v>
      </c>
      <c r="BO669" s="5">
        <v>3745.26</v>
      </c>
    </row>
    <row r="670" spans="1:67" x14ac:dyDescent="0.35">
      <c r="A670" s="5">
        <v>13.3653</v>
      </c>
      <c r="B670" s="6">
        <v>8.1229900000000001E-3</v>
      </c>
      <c r="C670" s="5">
        <v>35.441600000000001</v>
      </c>
      <c r="E670" s="5">
        <v>13.3653</v>
      </c>
      <c r="F670" s="5">
        <v>1.19428E-2</v>
      </c>
      <c r="G670" s="5">
        <v>70.883499999999998</v>
      </c>
      <c r="I670" s="5">
        <v>13.3653</v>
      </c>
      <c r="J670" s="5">
        <v>4.3728200000000002E-2</v>
      </c>
      <c r="K670" s="5">
        <v>354.41500000000002</v>
      </c>
      <c r="M670" s="5">
        <v>13.3653</v>
      </c>
      <c r="N670" s="5">
        <v>6.2409100000000002E-2</v>
      </c>
      <c r="O670" s="5">
        <v>708.84699999999998</v>
      </c>
      <c r="Q670" s="5">
        <v>13.3652</v>
      </c>
      <c r="R670" s="5">
        <v>0.198717</v>
      </c>
      <c r="S670" s="5">
        <v>3544.23</v>
      </c>
      <c r="U670" s="5">
        <v>13.3653</v>
      </c>
      <c r="V670" s="5">
        <v>0.333096</v>
      </c>
      <c r="W670" s="5">
        <v>7088.26</v>
      </c>
      <c r="Y670" s="5">
        <v>13.301500000000001</v>
      </c>
      <c r="Z670" s="5">
        <v>-2.49822E-2</v>
      </c>
      <c r="AA670" s="5">
        <v>-22.959399999999999</v>
      </c>
      <c r="AC670" s="5">
        <v>13.301600000000001</v>
      </c>
      <c r="AD670" s="5">
        <v>-4.1853000000000001E-2</v>
      </c>
      <c r="AE670" s="5">
        <v>-45.9176</v>
      </c>
      <c r="AG670" s="5">
        <v>13.301399999999999</v>
      </c>
      <c r="AH670" s="5">
        <v>-0.14149200000000001</v>
      </c>
      <c r="AI670" s="5">
        <v>-229.59</v>
      </c>
      <c r="AK670" s="5">
        <v>13.301399999999999</v>
      </c>
      <c r="AL670" s="5">
        <v>-0.234323</v>
      </c>
      <c r="AM670" s="5">
        <v>-459.178</v>
      </c>
      <c r="AO670" s="5">
        <v>13.301500000000001</v>
      </c>
      <c r="AP670" s="5">
        <v>-0.878803</v>
      </c>
      <c r="AQ670" s="5">
        <v>-2295.87</v>
      </c>
      <c r="AS670" s="5">
        <v>13.301500000000001</v>
      </c>
      <c r="AT670" s="5">
        <v>-1.6420699999999999</v>
      </c>
      <c r="AU670" s="5">
        <v>-4591.79</v>
      </c>
      <c r="AW670" s="5">
        <v>13.3653</v>
      </c>
      <c r="AX670" s="5">
        <v>1.09062E-2</v>
      </c>
      <c r="AY670" s="5">
        <v>38.380299999999998</v>
      </c>
      <c r="BA670" s="5">
        <v>13.365399999999999</v>
      </c>
      <c r="BB670" s="5">
        <v>3.01511E-2</v>
      </c>
      <c r="BC670" s="5">
        <v>191.90199999999999</v>
      </c>
      <c r="BE670" s="5">
        <v>13.365399999999999</v>
      </c>
      <c r="BF670" s="5">
        <v>4.4796099999999998E-2</v>
      </c>
      <c r="BG670" s="5">
        <v>383.8</v>
      </c>
      <c r="BI670" s="5">
        <v>13.3653</v>
      </c>
      <c r="BJ670" s="5">
        <v>0.14382600000000001</v>
      </c>
      <c r="BK670" s="5">
        <v>1919.03</v>
      </c>
      <c r="BM670" s="5">
        <v>13.3653</v>
      </c>
      <c r="BN670" s="5">
        <v>0.237736</v>
      </c>
      <c r="BO670" s="5">
        <v>3838</v>
      </c>
    </row>
    <row r="671" spans="1:67" x14ac:dyDescent="0.35">
      <c r="A671" s="5">
        <v>13.385300000000001</v>
      </c>
      <c r="B671" s="5">
        <v>1.1977E-2</v>
      </c>
      <c r="C671" s="5">
        <v>36.140900000000002</v>
      </c>
      <c r="E671" s="5">
        <v>13.385400000000001</v>
      </c>
      <c r="F671" s="5">
        <v>1.8943000000000002E-2</v>
      </c>
      <c r="G671" s="5">
        <v>72.282300000000006</v>
      </c>
      <c r="I671" s="5">
        <v>13.385300000000001</v>
      </c>
      <c r="J671" s="5">
        <v>3.1947900000000001E-2</v>
      </c>
      <c r="K671" s="5">
        <v>361.411</v>
      </c>
      <c r="M671" s="5">
        <v>13.385400000000001</v>
      </c>
      <c r="N671" s="5">
        <v>5.6380300000000001E-2</v>
      </c>
      <c r="O671" s="5">
        <v>722.84400000000005</v>
      </c>
      <c r="Q671" s="5">
        <v>13.385300000000001</v>
      </c>
      <c r="R671" s="5">
        <v>0.192744</v>
      </c>
      <c r="S671" s="5">
        <v>3614.17</v>
      </c>
      <c r="U671" s="5">
        <v>13.385300000000001</v>
      </c>
      <c r="V671" s="5">
        <v>0.33181100000000002</v>
      </c>
      <c r="W671" s="5">
        <v>7228.35</v>
      </c>
      <c r="Y671" s="5">
        <v>13.321300000000001</v>
      </c>
      <c r="Z671" s="5">
        <v>-2.83582E-2</v>
      </c>
      <c r="AA671" s="5">
        <v>-27.2637</v>
      </c>
      <c r="AC671" s="5">
        <v>13.321400000000001</v>
      </c>
      <c r="AD671" s="5">
        <v>-4.0304E-2</v>
      </c>
      <c r="AE671" s="5">
        <v>-54.528399999999998</v>
      </c>
      <c r="AG671" s="5">
        <v>13.321400000000001</v>
      </c>
      <c r="AH671" s="5">
        <v>-0.133856</v>
      </c>
      <c r="AI671" s="5">
        <v>-272.64100000000002</v>
      </c>
      <c r="AK671" s="5">
        <v>13.321400000000001</v>
      </c>
      <c r="AL671" s="5">
        <v>-0.22545200000000001</v>
      </c>
      <c r="AM671" s="5">
        <v>-545.28800000000001</v>
      </c>
      <c r="AO671" s="5">
        <v>13.321199999999999</v>
      </c>
      <c r="AP671" s="5">
        <v>-0.84032399999999996</v>
      </c>
      <c r="AQ671" s="5">
        <v>-2726.4</v>
      </c>
      <c r="AS671" s="5">
        <v>13.321199999999999</v>
      </c>
      <c r="AT671" s="5">
        <v>-1.5732999999999999</v>
      </c>
      <c r="AU671" s="5">
        <v>-5452.84</v>
      </c>
      <c r="AW671" s="5">
        <v>13.385300000000001</v>
      </c>
      <c r="AX671" s="6">
        <v>7.3578599999999999E-3</v>
      </c>
      <c r="AY671" s="5">
        <v>39.3035</v>
      </c>
      <c r="BA671" s="5">
        <v>13.385300000000001</v>
      </c>
      <c r="BB671" s="5">
        <v>2.90377E-2</v>
      </c>
      <c r="BC671" s="5">
        <v>196.518</v>
      </c>
      <c r="BE671" s="5">
        <v>13.385300000000001</v>
      </c>
      <c r="BF671" s="5">
        <v>4.7468400000000001E-2</v>
      </c>
      <c r="BG671" s="5">
        <v>393.03699999999998</v>
      </c>
      <c r="BI671" s="5">
        <v>13.385300000000001</v>
      </c>
      <c r="BJ671" s="5">
        <v>0.14083599999999999</v>
      </c>
      <c r="BK671" s="5">
        <v>1965.15</v>
      </c>
      <c r="BM671" s="5">
        <v>13.385400000000001</v>
      </c>
      <c r="BN671" s="5">
        <v>0.240367</v>
      </c>
      <c r="BO671" s="5">
        <v>3930.25</v>
      </c>
    </row>
    <row r="672" spans="1:67" x14ac:dyDescent="0.35">
      <c r="A672" s="5">
        <v>13.4053</v>
      </c>
      <c r="B672" s="6">
        <v>1.2302400000000001E-4</v>
      </c>
      <c r="C672" s="5">
        <v>36.826500000000003</v>
      </c>
      <c r="E672" s="5">
        <v>13.4054</v>
      </c>
      <c r="F672" s="5">
        <v>1.5926900000000001E-2</v>
      </c>
      <c r="G672" s="5">
        <v>73.654399999999995</v>
      </c>
      <c r="I672" s="5">
        <v>13.4053</v>
      </c>
      <c r="J672" s="5">
        <v>3.9489200000000002E-2</v>
      </c>
      <c r="K672" s="5">
        <v>368.26799999999997</v>
      </c>
      <c r="M672" s="5">
        <v>13.4054</v>
      </c>
      <c r="N672" s="5">
        <v>6.8111099999999994E-2</v>
      </c>
      <c r="O672" s="5">
        <v>736.54700000000003</v>
      </c>
      <c r="Q672" s="5">
        <v>13.4053</v>
      </c>
      <c r="R672" s="5">
        <v>0.18982399999999999</v>
      </c>
      <c r="S672" s="5">
        <v>3682.68</v>
      </c>
      <c r="U672" s="5">
        <v>13.4054</v>
      </c>
      <c r="V672" s="5">
        <v>0.31649899999999997</v>
      </c>
      <c r="W672" s="5">
        <v>7365.41</v>
      </c>
      <c r="Y672" s="5">
        <v>13.3413</v>
      </c>
      <c r="Z672" s="5">
        <v>-2.92187E-2</v>
      </c>
      <c r="AA672" s="5">
        <v>-31.299299999999999</v>
      </c>
      <c r="AC672" s="5">
        <v>13.3414</v>
      </c>
      <c r="AD672" s="5">
        <v>-3.8744399999999998E-2</v>
      </c>
      <c r="AE672" s="5">
        <v>-62.597000000000001</v>
      </c>
      <c r="AG672" s="5">
        <v>13.3415</v>
      </c>
      <c r="AH672" s="5">
        <v>-0.13126699999999999</v>
      </c>
      <c r="AI672" s="5">
        <v>-312.98700000000002</v>
      </c>
      <c r="AK672" s="5">
        <v>13.3414</v>
      </c>
      <c r="AL672" s="5">
        <v>-0.21413199999999999</v>
      </c>
      <c r="AM672" s="5">
        <v>-625.97900000000004</v>
      </c>
      <c r="AO672" s="5">
        <v>13.3413</v>
      </c>
      <c r="AP672" s="5">
        <v>-0.79291500000000004</v>
      </c>
      <c r="AQ672" s="5">
        <v>-3129.86</v>
      </c>
      <c r="AS672" s="5">
        <v>13.3413</v>
      </c>
      <c r="AT672" s="5">
        <v>-1.48377</v>
      </c>
      <c r="AU672" s="5">
        <v>-6259.75</v>
      </c>
      <c r="AW672" s="5">
        <v>13.4053</v>
      </c>
      <c r="AX672" s="5">
        <v>1.0936599999999999E-2</v>
      </c>
      <c r="AY672" s="5">
        <v>40.223500000000001</v>
      </c>
      <c r="BA672" s="5">
        <v>13.4053</v>
      </c>
      <c r="BB672" s="5">
        <v>3.02381E-2</v>
      </c>
      <c r="BC672" s="5">
        <v>201.11799999999999</v>
      </c>
      <c r="BE672" s="5">
        <v>13.4053</v>
      </c>
      <c r="BF672" s="5">
        <v>5.21637E-2</v>
      </c>
      <c r="BG672" s="5">
        <v>402.23700000000002</v>
      </c>
      <c r="BI672" s="5">
        <v>13.4053</v>
      </c>
      <c r="BJ672" s="5">
        <v>0.14510200000000001</v>
      </c>
      <c r="BK672" s="5">
        <v>2011.15</v>
      </c>
      <c r="BM672" s="5">
        <v>13.4054</v>
      </c>
      <c r="BN672" s="5">
        <v>0.235985</v>
      </c>
      <c r="BO672" s="5">
        <v>4022.24</v>
      </c>
    </row>
    <row r="673" spans="1:67" x14ac:dyDescent="0.35">
      <c r="A673" s="5">
        <v>13.4253</v>
      </c>
      <c r="B673" s="5">
        <v>1.28291E-2</v>
      </c>
      <c r="C673" s="5">
        <v>37.497300000000003</v>
      </c>
      <c r="E673" s="5">
        <v>13.4253</v>
      </c>
      <c r="F673" s="5">
        <v>1.1363099999999999E-2</v>
      </c>
      <c r="G673" s="5">
        <v>74.995099999999994</v>
      </c>
      <c r="I673" s="5">
        <v>13.4253</v>
      </c>
      <c r="J673" s="5">
        <v>4.0412400000000001E-2</v>
      </c>
      <c r="K673" s="5">
        <v>374.97199999999998</v>
      </c>
      <c r="M673" s="5">
        <v>13.4254</v>
      </c>
      <c r="N673" s="5">
        <v>5.8957200000000001E-2</v>
      </c>
      <c r="O673" s="5">
        <v>749.95100000000002</v>
      </c>
      <c r="Q673" s="5">
        <v>13.4253</v>
      </c>
      <c r="R673" s="5">
        <v>0.185</v>
      </c>
      <c r="S673" s="5">
        <v>3749.87</v>
      </c>
      <c r="U673" s="5">
        <v>13.4254</v>
      </c>
      <c r="V673" s="5">
        <v>0.31718600000000002</v>
      </c>
      <c r="W673" s="5">
        <v>7499.85</v>
      </c>
      <c r="Y673" s="5">
        <v>13.3613</v>
      </c>
      <c r="Z673" s="5">
        <v>-2.14846E-2</v>
      </c>
      <c r="AA673" s="5">
        <v>-35.021799999999999</v>
      </c>
      <c r="AC673" s="5">
        <v>13.3614</v>
      </c>
      <c r="AD673" s="5">
        <v>-3.9003200000000002E-2</v>
      </c>
      <c r="AE673" s="5">
        <v>-70.044200000000004</v>
      </c>
      <c r="AG673" s="5">
        <v>13.3612</v>
      </c>
      <c r="AH673" s="5">
        <v>-0.121736</v>
      </c>
      <c r="AI673" s="5">
        <v>-350.22199999999998</v>
      </c>
      <c r="AK673" s="5">
        <v>13.3612</v>
      </c>
      <c r="AL673" s="5">
        <v>-0.20479900000000001</v>
      </c>
      <c r="AM673" s="5">
        <v>-700.45299999999997</v>
      </c>
      <c r="AO673" s="5">
        <v>13.3613</v>
      </c>
      <c r="AP673" s="5">
        <v>-0.745035</v>
      </c>
      <c r="AQ673" s="5">
        <v>-3502.23</v>
      </c>
      <c r="AS673" s="5">
        <v>13.3613</v>
      </c>
      <c r="AT673" s="5">
        <v>-1.3805799999999999</v>
      </c>
      <c r="AU673" s="5">
        <v>-7004.43</v>
      </c>
      <c r="AW673" s="5">
        <v>13.4253</v>
      </c>
      <c r="AX673" s="6">
        <v>9.4566300000000006E-3</v>
      </c>
      <c r="AY673" s="5">
        <v>41.1387</v>
      </c>
      <c r="BA673" s="5">
        <v>13.4253</v>
      </c>
      <c r="BB673" s="5">
        <v>3.07148E-2</v>
      </c>
      <c r="BC673" s="5">
        <v>205.69399999999999</v>
      </c>
      <c r="BE673" s="5">
        <v>13.4253</v>
      </c>
      <c r="BF673" s="5">
        <v>4.7857299999999998E-2</v>
      </c>
      <c r="BG673" s="5">
        <v>411.38900000000001</v>
      </c>
      <c r="BI673" s="5">
        <v>13.4253</v>
      </c>
      <c r="BJ673" s="5">
        <v>0.14217099999999999</v>
      </c>
      <c r="BK673" s="5">
        <v>2056.9299999999998</v>
      </c>
      <c r="BM673" s="5">
        <v>13.4253</v>
      </c>
      <c r="BN673" s="5">
        <v>0.233791</v>
      </c>
      <c r="BO673" s="5">
        <v>4113.84</v>
      </c>
    </row>
    <row r="674" spans="1:67" x14ac:dyDescent="0.35">
      <c r="A674" s="5">
        <v>13.445499999999999</v>
      </c>
      <c r="B674" s="5">
        <v>1.2137E-2</v>
      </c>
      <c r="C674" s="5">
        <v>38.1526</v>
      </c>
      <c r="E674" s="5">
        <v>13.445499999999999</v>
      </c>
      <c r="F674" s="5">
        <v>1.2525700000000001E-2</v>
      </c>
      <c r="G674" s="5">
        <v>76.3048</v>
      </c>
      <c r="I674" s="5">
        <v>13.445499999999999</v>
      </c>
      <c r="J674" s="5">
        <v>3.6548200000000003E-2</v>
      </c>
      <c r="K674" s="5">
        <v>381.536</v>
      </c>
      <c r="M674" s="5">
        <v>13.445399999999999</v>
      </c>
      <c r="N674" s="5">
        <v>5.9176100000000002E-2</v>
      </c>
      <c r="O674" s="5">
        <v>763.06899999999996</v>
      </c>
      <c r="Q674" s="5">
        <v>13.445600000000001</v>
      </c>
      <c r="R674" s="5">
        <v>0.184337</v>
      </c>
      <c r="S674" s="5">
        <v>3815.28</v>
      </c>
      <c r="U674" s="5">
        <v>13.445399999999999</v>
      </c>
      <c r="V674" s="5">
        <v>0.30840400000000001</v>
      </c>
      <c r="W674" s="5">
        <v>7630.62</v>
      </c>
      <c r="Y674" s="5">
        <v>13.3811</v>
      </c>
      <c r="Z674" s="5">
        <v>-2.2847699999999999E-2</v>
      </c>
      <c r="AA674" s="5">
        <v>-38.3979</v>
      </c>
      <c r="AC674" s="5">
        <v>13.3812</v>
      </c>
      <c r="AD674" s="5">
        <v>-4.0332300000000001E-2</v>
      </c>
      <c r="AE674" s="5">
        <v>-76.795100000000005</v>
      </c>
      <c r="AG674" s="5">
        <v>13.3812</v>
      </c>
      <c r="AH674" s="5">
        <v>-0.113289</v>
      </c>
      <c r="AI674" s="5">
        <v>-383.97800000000001</v>
      </c>
      <c r="AK674" s="5">
        <v>13.3812</v>
      </c>
      <c r="AL674" s="5">
        <v>-0.18889700000000001</v>
      </c>
      <c r="AM674" s="5">
        <v>-767.95500000000004</v>
      </c>
      <c r="AO674" s="5">
        <v>13.3811</v>
      </c>
      <c r="AP674" s="5">
        <v>-0.68114200000000003</v>
      </c>
      <c r="AQ674" s="5">
        <v>-3839.79</v>
      </c>
      <c r="AS674" s="5">
        <v>13.3811</v>
      </c>
      <c r="AT674" s="5">
        <v>-1.2661</v>
      </c>
      <c r="AU674" s="5">
        <v>-7679.51</v>
      </c>
      <c r="AW674" s="5">
        <v>13.445499999999999</v>
      </c>
      <c r="AX674" s="5">
        <v>1.1574900000000001E-2</v>
      </c>
      <c r="AY674" s="5">
        <v>42.049900000000001</v>
      </c>
      <c r="BA674" s="5">
        <v>13.445499999999999</v>
      </c>
      <c r="BB674" s="5">
        <v>3.09216E-2</v>
      </c>
      <c r="BC674" s="5">
        <v>210.24700000000001</v>
      </c>
      <c r="BE674" s="5">
        <v>13.445499999999999</v>
      </c>
      <c r="BF674" s="5">
        <v>4.4555999999999998E-2</v>
      </c>
      <c r="BG674" s="5">
        <v>420.49799999999999</v>
      </c>
      <c r="BI674" s="5">
        <v>13.445499999999999</v>
      </c>
      <c r="BJ674" s="5">
        <v>0.142128</v>
      </c>
      <c r="BK674" s="5">
        <v>2102.52</v>
      </c>
      <c r="BM674" s="5">
        <v>13.445499999999999</v>
      </c>
      <c r="BN674" s="5">
        <v>0.23458599999999999</v>
      </c>
      <c r="BO674" s="5">
        <v>4205.0200000000004</v>
      </c>
    </row>
    <row r="675" spans="1:67" x14ac:dyDescent="0.35">
      <c r="A675" s="5">
        <v>13.4655</v>
      </c>
      <c r="B675" s="6">
        <v>4.5048500000000003E-3</v>
      </c>
      <c r="C675" s="5">
        <v>38.793599999999998</v>
      </c>
      <c r="E675" s="5">
        <v>13.465400000000001</v>
      </c>
      <c r="F675" s="5">
        <v>1.2055099999999999E-2</v>
      </c>
      <c r="G675" s="5">
        <v>77.5869</v>
      </c>
      <c r="I675" s="5">
        <v>13.4655</v>
      </c>
      <c r="J675" s="5">
        <v>3.83024E-2</v>
      </c>
      <c r="K675" s="5">
        <v>387.94</v>
      </c>
      <c r="M675" s="5">
        <v>13.465400000000001</v>
      </c>
      <c r="N675" s="5">
        <v>6.4388299999999996E-2</v>
      </c>
      <c r="O675" s="5">
        <v>775.86699999999996</v>
      </c>
      <c r="Q675" s="5">
        <v>13.4656</v>
      </c>
      <c r="R675" s="5">
        <v>0.179782</v>
      </c>
      <c r="S675" s="5">
        <v>3879.33</v>
      </c>
      <c r="U675" s="5">
        <v>13.465400000000001</v>
      </c>
      <c r="V675" s="5">
        <v>0.299402</v>
      </c>
      <c r="W675" s="5">
        <v>7758.6</v>
      </c>
      <c r="Y675" s="5">
        <v>13.4011</v>
      </c>
      <c r="Z675" s="5">
        <v>-2.77214E-2</v>
      </c>
      <c r="AA675" s="5">
        <v>-41.3919</v>
      </c>
      <c r="AC675" s="5">
        <v>13.401199999999999</v>
      </c>
      <c r="AD675" s="5">
        <v>-3.4428100000000003E-2</v>
      </c>
      <c r="AE675" s="5">
        <v>-82.7834</v>
      </c>
      <c r="AG675" s="5">
        <v>13.401300000000001</v>
      </c>
      <c r="AH675" s="5">
        <v>-0.104812</v>
      </c>
      <c r="AI675" s="5">
        <v>-413.92200000000003</v>
      </c>
      <c r="AK675" s="5">
        <v>13.401300000000001</v>
      </c>
      <c r="AL675" s="5">
        <v>-0.166598</v>
      </c>
      <c r="AM675" s="5">
        <v>-827.84299999999996</v>
      </c>
      <c r="AO675" s="5">
        <v>13.4011</v>
      </c>
      <c r="AP675" s="5">
        <v>-0.61184400000000005</v>
      </c>
      <c r="AQ675" s="5">
        <v>-4139.26</v>
      </c>
      <c r="AS675" s="5">
        <v>13.4011</v>
      </c>
      <c r="AT675" s="5">
        <v>-1.13934</v>
      </c>
      <c r="AU675" s="5">
        <v>-8278.2900000000009</v>
      </c>
      <c r="AW675" s="5">
        <v>13.4655</v>
      </c>
      <c r="AX675" s="5">
        <v>1.0003400000000001E-2</v>
      </c>
      <c r="AY675" s="5">
        <v>42.958500000000001</v>
      </c>
      <c r="BA675" s="5">
        <v>13.4655</v>
      </c>
      <c r="BB675" s="5">
        <v>3.10234E-2</v>
      </c>
      <c r="BC675" s="5">
        <v>214.78200000000001</v>
      </c>
      <c r="BE675" s="5">
        <v>13.4655</v>
      </c>
      <c r="BF675" s="5">
        <v>4.8178499999999999E-2</v>
      </c>
      <c r="BG675" s="5">
        <v>429.55500000000001</v>
      </c>
      <c r="BI675" s="5">
        <v>13.4655</v>
      </c>
      <c r="BJ675" s="5">
        <v>0.14527799999999999</v>
      </c>
      <c r="BK675" s="5">
        <v>2147.86</v>
      </c>
      <c r="BM675" s="5">
        <v>13.465400000000001</v>
      </c>
      <c r="BN675" s="5">
        <v>0.23546300000000001</v>
      </c>
      <c r="BO675" s="5">
        <v>4295.76</v>
      </c>
    </row>
    <row r="676" spans="1:67" x14ac:dyDescent="0.35">
      <c r="A676" s="5">
        <v>13.4855</v>
      </c>
      <c r="B676" s="5">
        <v>1.8705099999999999E-2</v>
      </c>
      <c r="C676" s="5">
        <v>39.418100000000003</v>
      </c>
      <c r="E676" s="5">
        <v>13.4855</v>
      </c>
      <c r="F676" s="5">
        <v>1.59668E-2</v>
      </c>
      <c r="G676" s="5">
        <v>78.8352</v>
      </c>
      <c r="I676" s="5">
        <v>13.4855</v>
      </c>
      <c r="J676" s="5">
        <v>3.3702700000000002E-2</v>
      </c>
      <c r="K676" s="5">
        <v>394.17599999999999</v>
      </c>
      <c r="M676" s="5">
        <v>13.4855</v>
      </c>
      <c r="N676" s="5">
        <v>5.02868E-2</v>
      </c>
      <c r="O676" s="5">
        <v>788.34799999999996</v>
      </c>
      <c r="Q676" s="5">
        <v>13.4856</v>
      </c>
      <c r="R676" s="5">
        <v>0.17713000000000001</v>
      </c>
      <c r="S676" s="5">
        <v>3941.8</v>
      </c>
      <c r="U676" s="5">
        <v>13.4854</v>
      </c>
      <c r="V676" s="5">
        <v>0.303089</v>
      </c>
      <c r="W676" s="5">
        <v>7883.55</v>
      </c>
      <c r="Y676" s="5">
        <v>13.421200000000001</v>
      </c>
      <c r="Z676" s="5">
        <v>-2.35316E-2</v>
      </c>
      <c r="AA676" s="5">
        <v>-43.975299999999997</v>
      </c>
      <c r="AC676" s="5">
        <v>13.421200000000001</v>
      </c>
      <c r="AD676" s="5">
        <v>-3.0818399999999999E-2</v>
      </c>
      <c r="AE676" s="5">
        <v>-87.949600000000004</v>
      </c>
      <c r="AG676" s="5">
        <v>13.4213</v>
      </c>
      <c r="AH676" s="5">
        <v>-9.0265999999999999E-2</v>
      </c>
      <c r="AI676" s="5">
        <v>-439.75299999999999</v>
      </c>
      <c r="AK676" s="5">
        <v>13.4213</v>
      </c>
      <c r="AL676" s="5">
        <v>-0.15238699999999999</v>
      </c>
      <c r="AM676" s="5">
        <v>-879.49800000000005</v>
      </c>
      <c r="AO676" s="5">
        <v>13.421099999999999</v>
      </c>
      <c r="AP676" s="5">
        <v>-0.55036399999999996</v>
      </c>
      <c r="AQ676" s="5">
        <v>-4397.49</v>
      </c>
      <c r="AS676" s="5">
        <v>13.421099999999999</v>
      </c>
      <c r="AT676" s="5">
        <v>-1.00339</v>
      </c>
      <c r="AU676" s="5">
        <v>-8794.9599999999991</v>
      </c>
      <c r="AW676" s="5">
        <v>13.4855</v>
      </c>
      <c r="AX676" s="6">
        <v>7.3315899999999998E-3</v>
      </c>
      <c r="AY676" s="5">
        <v>43.860599999999998</v>
      </c>
      <c r="BA676" s="5">
        <v>13.4855</v>
      </c>
      <c r="BB676" s="5">
        <v>2.7634800000000001E-2</v>
      </c>
      <c r="BC676" s="5">
        <v>219.29900000000001</v>
      </c>
      <c r="BE676" s="5">
        <v>13.4855</v>
      </c>
      <c r="BF676" s="5">
        <v>4.7022099999999997E-2</v>
      </c>
      <c r="BG676" s="5">
        <v>438.60300000000001</v>
      </c>
      <c r="BI676" s="5">
        <v>13.4855</v>
      </c>
      <c r="BJ676" s="5">
        <v>0.137131</v>
      </c>
      <c r="BK676" s="5">
        <v>2193</v>
      </c>
      <c r="BM676" s="5">
        <v>13.4855</v>
      </c>
      <c r="BN676" s="5">
        <v>0.233706</v>
      </c>
      <c r="BO676" s="5">
        <v>4386.0200000000004</v>
      </c>
    </row>
    <row r="677" spans="1:67" x14ac:dyDescent="0.35">
      <c r="A677" s="5">
        <v>13.5055</v>
      </c>
      <c r="B677" s="6">
        <v>6.8263000000000004E-3</v>
      </c>
      <c r="C677" s="5">
        <v>40.026200000000003</v>
      </c>
      <c r="E677" s="5">
        <v>13.5055</v>
      </c>
      <c r="F677" s="5">
        <v>1.55132E-2</v>
      </c>
      <c r="G677" s="5">
        <v>80.052800000000005</v>
      </c>
      <c r="I677" s="5">
        <v>13.5055</v>
      </c>
      <c r="J677" s="5">
        <v>3.4029400000000001E-2</v>
      </c>
      <c r="K677" s="5">
        <v>400.26400000000001</v>
      </c>
      <c r="M677" s="5">
        <v>13.5055</v>
      </c>
      <c r="N677" s="5">
        <v>5.7616199999999999E-2</v>
      </c>
      <c r="O677" s="5">
        <v>800.54399999999998</v>
      </c>
      <c r="Q677" s="5">
        <v>13.5054</v>
      </c>
      <c r="R677" s="5">
        <v>0.172933</v>
      </c>
      <c r="S677" s="5">
        <v>4002.77</v>
      </c>
      <c r="U677" s="5">
        <v>13.5055</v>
      </c>
      <c r="V677" s="5">
        <v>0.29184700000000002</v>
      </c>
      <c r="W677" s="5">
        <v>8005.3</v>
      </c>
      <c r="Y677" s="5">
        <v>13.440899999999999</v>
      </c>
      <c r="Z677" s="5">
        <v>-1.78268E-2</v>
      </c>
      <c r="AA677" s="5">
        <v>-46.120899999999999</v>
      </c>
      <c r="AC677" s="5">
        <v>13.441000000000001</v>
      </c>
      <c r="AD677" s="5">
        <v>-2.8871500000000001E-2</v>
      </c>
      <c r="AE677" s="5">
        <v>-92.242599999999996</v>
      </c>
      <c r="AG677" s="5">
        <v>13.4411</v>
      </c>
      <c r="AH677" s="5">
        <v>-8.05757E-2</v>
      </c>
      <c r="AI677" s="5">
        <v>-461.21300000000002</v>
      </c>
      <c r="AK677" s="5">
        <v>13.4411</v>
      </c>
      <c r="AL677" s="5">
        <v>-0.13321</v>
      </c>
      <c r="AM677" s="5">
        <v>-922.423</v>
      </c>
      <c r="AO677" s="5">
        <v>13.4411</v>
      </c>
      <c r="AP677" s="5">
        <v>-0.46894999999999998</v>
      </c>
      <c r="AQ677" s="5">
        <v>-4612.0600000000004</v>
      </c>
      <c r="AS677" s="5">
        <v>13.4411</v>
      </c>
      <c r="AT677" s="5">
        <v>-0.85325899999999999</v>
      </c>
      <c r="AU677" s="5">
        <v>-9224.17</v>
      </c>
      <c r="AW677" s="5">
        <v>13.5055</v>
      </c>
      <c r="AX677" s="5">
        <v>1.11127E-2</v>
      </c>
      <c r="AY677" s="5">
        <v>44.758400000000002</v>
      </c>
      <c r="BA677" s="5">
        <v>13.5055</v>
      </c>
      <c r="BB677" s="5">
        <v>3.1030499999999999E-2</v>
      </c>
      <c r="BC677" s="5">
        <v>223.791</v>
      </c>
      <c r="BE677" s="5">
        <v>13.5055</v>
      </c>
      <c r="BF677" s="5">
        <v>4.9022999999999997E-2</v>
      </c>
      <c r="BG677" s="5">
        <v>447.584</v>
      </c>
      <c r="BI677" s="5">
        <v>13.5055</v>
      </c>
      <c r="BJ677" s="5">
        <v>0.140546</v>
      </c>
      <c r="BK677" s="5">
        <v>2237.94</v>
      </c>
      <c r="BM677" s="5">
        <v>13.5055</v>
      </c>
      <c r="BN677" s="5">
        <v>0.23294100000000001</v>
      </c>
      <c r="BO677" s="5">
        <v>4475.8599999999997</v>
      </c>
    </row>
    <row r="678" spans="1:67" x14ac:dyDescent="0.35">
      <c r="A678" s="5">
        <v>13.525700000000001</v>
      </c>
      <c r="B678" s="6">
        <v>-2.7456799999999999E-3</v>
      </c>
      <c r="C678" s="5">
        <v>40.619100000000003</v>
      </c>
      <c r="E678" s="5">
        <v>13.525600000000001</v>
      </c>
      <c r="F678" s="6">
        <v>9.8869200000000004E-3</v>
      </c>
      <c r="G678" s="5">
        <v>81.238399999999999</v>
      </c>
      <c r="I678" s="5">
        <v>13.525700000000001</v>
      </c>
      <c r="J678" s="5">
        <v>3.8965E-2</v>
      </c>
      <c r="K678" s="5">
        <v>406.19099999999997</v>
      </c>
      <c r="M678" s="5">
        <v>13.525700000000001</v>
      </c>
      <c r="N678" s="5">
        <v>5.9458900000000002E-2</v>
      </c>
      <c r="O678" s="5">
        <v>812.38400000000001</v>
      </c>
      <c r="Q678" s="5">
        <v>13.525600000000001</v>
      </c>
      <c r="R678" s="5">
        <v>0.16831299999999999</v>
      </c>
      <c r="S678" s="5">
        <v>4061.92</v>
      </c>
      <c r="U678" s="5">
        <v>13.525700000000001</v>
      </c>
      <c r="V678" s="5">
        <v>0.28320200000000001</v>
      </c>
      <c r="W678" s="5">
        <v>8123.75</v>
      </c>
      <c r="Y678" s="5">
        <v>13.460900000000001</v>
      </c>
      <c r="Z678" s="5">
        <v>-1.79331E-2</v>
      </c>
      <c r="AA678" s="5">
        <v>-47.808900000000001</v>
      </c>
      <c r="AC678" s="5">
        <v>13.461</v>
      </c>
      <c r="AD678" s="5">
        <v>-2.22884E-2</v>
      </c>
      <c r="AE678" s="5">
        <v>-95.617400000000004</v>
      </c>
      <c r="AG678" s="5">
        <v>13.4611</v>
      </c>
      <c r="AH678" s="5">
        <v>-7.3635199999999998E-2</v>
      </c>
      <c r="AI678" s="5">
        <v>-478.08800000000002</v>
      </c>
      <c r="AK678" s="5">
        <v>13.4611</v>
      </c>
      <c r="AL678" s="5">
        <v>-0.110318</v>
      </c>
      <c r="AM678" s="5">
        <v>-956.18200000000002</v>
      </c>
      <c r="AO678" s="5">
        <v>13.460900000000001</v>
      </c>
      <c r="AP678" s="5">
        <v>-0.37668200000000002</v>
      </c>
      <c r="AQ678" s="5">
        <v>-4780.88</v>
      </c>
      <c r="AS678" s="5">
        <v>13.460900000000001</v>
      </c>
      <c r="AT678" s="5">
        <v>-0.69583799999999996</v>
      </c>
      <c r="AU678" s="5">
        <v>-9561.83</v>
      </c>
      <c r="AW678" s="5">
        <v>13.525700000000001</v>
      </c>
      <c r="AX678" s="5">
        <v>1.48699E-2</v>
      </c>
      <c r="AY678" s="5">
        <v>45.651899999999998</v>
      </c>
      <c r="BA678" s="5">
        <v>13.525700000000001</v>
      </c>
      <c r="BB678" s="5">
        <v>3.2482400000000002E-2</v>
      </c>
      <c r="BC678" s="5">
        <v>228.26300000000001</v>
      </c>
      <c r="BE678" s="5">
        <v>13.525700000000001</v>
      </c>
      <c r="BF678" s="5">
        <v>4.7682200000000001E-2</v>
      </c>
      <c r="BG678" s="5">
        <v>456.52300000000002</v>
      </c>
      <c r="BI678" s="5">
        <v>13.525700000000001</v>
      </c>
      <c r="BJ678" s="5">
        <v>0.145981</v>
      </c>
      <c r="BK678" s="5">
        <v>2282.56</v>
      </c>
      <c r="BM678" s="5">
        <v>13.525600000000001</v>
      </c>
      <c r="BN678" s="5">
        <v>0.23046900000000001</v>
      </c>
      <c r="BO678" s="5">
        <v>4565.22</v>
      </c>
    </row>
    <row r="679" spans="1:67" x14ac:dyDescent="0.35">
      <c r="A679" s="5">
        <v>13.5457</v>
      </c>
      <c r="B679" s="5">
        <v>1.16323E-2</v>
      </c>
      <c r="C679" s="5">
        <v>41.194699999999997</v>
      </c>
      <c r="E679" s="5">
        <v>13.5456</v>
      </c>
      <c r="F679" s="5">
        <v>1.24478E-2</v>
      </c>
      <c r="G679" s="5">
        <v>82.391999999999996</v>
      </c>
      <c r="I679" s="5">
        <v>13.5457</v>
      </c>
      <c r="J679" s="5">
        <v>3.36353E-2</v>
      </c>
      <c r="K679" s="5">
        <v>411.96499999999997</v>
      </c>
      <c r="M679" s="5">
        <v>13.5458</v>
      </c>
      <c r="N679" s="5">
        <v>4.9743299999999997E-2</v>
      </c>
      <c r="O679" s="5">
        <v>823.923</v>
      </c>
      <c r="Q679" s="5">
        <v>13.5457</v>
      </c>
      <c r="R679" s="5">
        <v>0.16608000000000001</v>
      </c>
      <c r="S679" s="5">
        <v>4119.55</v>
      </c>
      <c r="U679" s="5">
        <v>13.5457</v>
      </c>
      <c r="V679" s="5">
        <v>0.282362</v>
      </c>
      <c r="W679" s="5">
        <v>8239.07</v>
      </c>
      <c r="Y679" s="5">
        <v>13.481</v>
      </c>
      <c r="Z679" s="5">
        <v>-1.5022499999999999E-2</v>
      </c>
      <c r="AA679" s="5">
        <v>-49.022100000000002</v>
      </c>
      <c r="AC679" s="5">
        <v>13.481</v>
      </c>
      <c r="AD679" s="5">
        <v>-2.5222000000000001E-2</v>
      </c>
      <c r="AE679" s="5">
        <v>-98.044600000000003</v>
      </c>
      <c r="AG679" s="5">
        <v>13.4811</v>
      </c>
      <c r="AH679" s="5">
        <v>-5.3176599999999997E-2</v>
      </c>
      <c r="AI679" s="5">
        <v>-490.22199999999998</v>
      </c>
      <c r="AK679" s="5">
        <v>13.4811</v>
      </c>
      <c r="AL679" s="5">
        <v>-8.4350599999999998E-2</v>
      </c>
      <c r="AM679" s="5">
        <v>-980.44899999999996</v>
      </c>
      <c r="AO679" s="5">
        <v>13.4809</v>
      </c>
      <c r="AP679" s="5">
        <v>-0.29513699999999998</v>
      </c>
      <c r="AQ679" s="5">
        <v>-4902.2</v>
      </c>
      <c r="AS679" s="5">
        <v>13.4809</v>
      </c>
      <c r="AT679" s="5">
        <v>-0.52490400000000004</v>
      </c>
      <c r="AU679" s="5">
        <v>-9804.4699999999993</v>
      </c>
      <c r="AW679" s="5">
        <v>13.5457</v>
      </c>
      <c r="AX679" s="6">
        <v>9.7106099999999997E-3</v>
      </c>
      <c r="AY679" s="5">
        <v>46.541600000000003</v>
      </c>
      <c r="BA679" s="5">
        <v>13.5457</v>
      </c>
      <c r="BB679" s="5">
        <v>3.0013399999999999E-2</v>
      </c>
      <c r="BC679" s="5">
        <v>232.70699999999999</v>
      </c>
      <c r="BE679" s="5">
        <v>13.5457</v>
      </c>
      <c r="BF679" s="5">
        <v>4.1302999999999999E-2</v>
      </c>
      <c r="BG679" s="5">
        <v>465.41199999999998</v>
      </c>
      <c r="BI679" s="5">
        <v>13.5457</v>
      </c>
      <c r="BJ679" s="5">
        <v>0.13674500000000001</v>
      </c>
      <c r="BK679" s="5">
        <v>2327.06</v>
      </c>
      <c r="BM679" s="5">
        <v>13.5456</v>
      </c>
      <c r="BN679" s="5">
        <v>0.22862399999999999</v>
      </c>
      <c r="BO679" s="5">
        <v>4654.22</v>
      </c>
    </row>
    <row r="680" spans="1:67" x14ac:dyDescent="0.35">
      <c r="A680" s="5">
        <v>13.5657</v>
      </c>
      <c r="B680" s="6">
        <v>6.3650599999999996E-3</v>
      </c>
      <c r="C680" s="5">
        <v>41.755099999999999</v>
      </c>
      <c r="E680" s="5">
        <v>13.5657</v>
      </c>
      <c r="F680" s="5">
        <v>1.2196500000000001E-2</v>
      </c>
      <c r="G680" s="5">
        <v>83.510400000000004</v>
      </c>
      <c r="I680" s="5">
        <v>13.5657</v>
      </c>
      <c r="J680" s="5">
        <v>3.0477899999999999E-2</v>
      </c>
      <c r="K680" s="5">
        <v>417.55700000000002</v>
      </c>
      <c r="M680" s="5">
        <v>13.565799999999999</v>
      </c>
      <c r="N680" s="5">
        <v>5.8011100000000003E-2</v>
      </c>
      <c r="O680" s="5">
        <v>835.12099999999998</v>
      </c>
      <c r="Q680" s="5">
        <v>13.5657</v>
      </c>
      <c r="R680" s="5">
        <v>0.16549</v>
      </c>
      <c r="S680" s="5">
        <v>4175.58</v>
      </c>
      <c r="U680" s="5">
        <v>13.565799999999999</v>
      </c>
      <c r="V680" s="5">
        <v>0.27080900000000002</v>
      </c>
      <c r="W680" s="5">
        <v>8350.9599999999991</v>
      </c>
      <c r="Y680" s="5">
        <v>13.5007</v>
      </c>
      <c r="Z680" s="5">
        <v>-1.71941E-2</v>
      </c>
      <c r="AA680" s="5">
        <v>-49.748199999999997</v>
      </c>
      <c r="AC680" s="5">
        <v>13.5008</v>
      </c>
      <c r="AD680" s="5">
        <v>-2.0082300000000001E-2</v>
      </c>
      <c r="AE680" s="5">
        <v>-99.497</v>
      </c>
      <c r="AG680" s="5">
        <v>13.5009</v>
      </c>
      <c r="AH680" s="5">
        <v>-3.6965100000000001E-2</v>
      </c>
      <c r="AI680" s="5">
        <v>-497.49099999999999</v>
      </c>
      <c r="AK680" s="5">
        <v>13.5009</v>
      </c>
      <c r="AL680" s="5">
        <v>-5.7114199999999997E-2</v>
      </c>
      <c r="AM680" s="5">
        <v>-994.96799999999996</v>
      </c>
      <c r="AO680" s="5">
        <v>13.5009</v>
      </c>
      <c r="AP680" s="5">
        <v>-0.19023899999999999</v>
      </c>
      <c r="AQ680" s="5">
        <v>-4974.87</v>
      </c>
      <c r="AS680" s="5">
        <v>13.5009</v>
      </c>
      <c r="AT680" s="5">
        <v>-0.34190399999999999</v>
      </c>
      <c r="AU680" s="5">
        <v>-9949.6299999999992</v>
      </c>
      <c r="AW680" s="5">
        <v>13.5657</v>
      </c>
      <c r="AX680" s="6">
        <v>6.5389599999999999E-3</v>
      </c>
      <c r="AY680" s="5">
        <v>47.426600000000001</v>
      </c>
      <c r="BA680" s="5">
        <v>13.5657</v>
      </c>
      <c r="BB680" s="5">
        <v>2.8077100000000001E-2</v>
      </c>
      <c r="BC680" s="5">
        <v>237.131</v>
      </c>
      <c r="BE680" s="5">
        <v>13.5657</v>
      </c>
      <c r="BF680" s="5">
        <v>4.85002E-2</v>
      </c>
      <c r="BG680" s="5">
        <v>474.25900000000001</v>
      </c>
      <c r="BI680" s="5">
        <v>13.5657</v>
      </c>
      <c r="BJ680" s="5">
        <v>0.13594800000000001</v>
      </c>
      <c r="BK680" s="5">
        <v>2371.29</v>
      </c>
      <c r="BM680" s="5">
        <v>13.5657</v>
      </c>
      <c r="BN680" s="5">
        <v>0.23022400000000001</v>
      </c>
      <c r="BO680" s="5">
        <v>4742.76</v>
      </c>
    </row>
    <row r="681" spans="1:67" x14ac:dyDescent="0.35">
      <c r="A681" s="5">
        <v>13.585599999999999</v>
      </c>
      <c r="B681" s="6">
        <v>8.4222399999999992E-3</v>
      </c>
      <c r="C681" s="5">
        <v>42.298499999999997</v>
      </c>
      <c r="E681" s="5">
        <v>13.585699999999999</v>
      </c>
      <c r="F681" s="5">
        <v>1.31387E-2</v>
      </c>
      <c r="G681" s="5">
        <v>84.5959</v>
      </c>
      <c r="I681" s="5">
        <v>13.585599999999999</v>
      </c>
      <c r="J681" s="5">
        <v>3.3928399999999997E-2</v>
      </c>
      <c r="K681" s="5">
        <v>422.99799999999999</v>
      </c>
      <c r="M681" s="5">
        <v>13.585599999999999</v>
      </c>
      <c r="N681" s="5">
        <v>5.1976099999999997E-2</v>
      </c>
      <c r="O681" s="5">
        <v>846.00900000000001</v>
      </c>
      <c r="Q681" s="5">
        <v>13.585699999999999</v>
      </c>
      <c r="R681" s="5">
        <v>0.160632</v>
      </c>
      <c r="S681" s="5">
        <v>4229.87</v>
      </c>
      <c r="U681" s="5">
        <v>13.585800000000001</v>
      </c>
      <c r="V681" s="5">
        <v>0.265791</v>
      </c>
      <c r="W681" s="5">
        <v>8459.65</v>
      </c>
      <c r="Y681" s="5">
        <v>13.520799999999999</v>
      </c>
      <c r="Z681" s="5">
        <v>-1.4867200000000001E-2</v>
      </c>
      <c r="AA681" s="5">
        <v>-49.980400000000003</v>
      </c>
      <c r="AC681" s="5">
        <v>13.520799999999999</v>
      </c>
      <c r="AD681" s="5">
        <v>-1.4305099999999999E-2</v>
      </c>
      <c r="AE681" s="5">
        <v>-99.960999999999999</v>
      </c>
      <c r="AG681" s="5">
        <v>13.520899999999999</v>
      </c>
      <c r="AH681" s="5">
        <v>-2.6520800000000001E-2</v>
      </c>
      <c r="AI681" s="5">
        <v>-499.80599999999998</v>
      </c>
      <c r="AK681" s="5">
        <v>13.520899999999999</v>
      </c>
      <c r="AL681" s="5">
        <v>-3.2102899999999997E-2</v>
      </c>
      <c r="AM681" s="5">
        <v>-999.60199999999998</v>
      </c>
      <c r="AO681" s="5">
        <v>13.521000000000001</v>
      </c>
      <c r="AP681" s="5">
        <v>-7.9531099999999993E-2</v>
      </c>
      <c r="AQ681" s="5">
        <v>-4997.96</v>
      </c>
      <c r="AS681" s="5">
        <v>13.520899999999999</v>
      </c>
      <c r="AT681" s="5">
        <v>-0.14174300000000001</v>
      </c>
      <c r="AU681" s="5">
        <v>-9996.01</v>
      </c>
      <c r="AW681" s="5">
        <v>13.585599999999999</v>
      </c>
      <c r="AX681" s="6">
        <v>9.61213E-3</v>
      </c>
      <c r="AY681" s="5">
        <v>48.306100000000001</v>
      </c>
      <c r="BA681" s="5">
        <v>13.585699999999999</v>
      </c>
      <c r="BB681" s="5">
        <v>2.7239800000000002E-2</v>
      </c>
      <c r="BC681" s="5">
        <v>241.53399999999999</v>
      </c>
      <c r="BE681" s="5">
        <v>13.585699999999999</v>
      </c>
      <c r="BF681" s="5">
        <v>5.0875499999999997E-2</v>
      </c>
      <c r="BG681" s="5">
        <v>483.06</v>
      </c>
      <c r="BI681" s="5">
        <v>13.585599999999999</v>
      </c>
      <c r="BJ681" s="5">
        <v>0.14099100000000001</v>
      </c>
      <c r="BK681" s="5">
        <v>2415.3200000000002</v>
      </c>
      <c r="BM681" s="5">
        <v>13.585699999999999</v>
      </c>
      <c r="BN681" s="5">
        <v>0.23033899999999999</v>
      </c>
      <c r="BO681" s="5">
        <v>4830.6499999999996</v>
      </c>
    </row>
    <row r="682" spans="1:67" x14ac:dyDescent="0.35">
      <c r="A682" s="5">
        <v>13.605600000000001</v>
      </c>
      <c r="B682" s="5">
        <v>1.3857299999999999E-2</v>
      </c>
      <c r="C682" s="5">
        <v>42.823900000000002</v>
      </c>
      <c r="E682" s="5">
        <v>13.605700000000001</v>
      </c>
      <c r="F682" s="5">
        <v>1.51475E-2</v>
      </c>
      <c r="G682" s="5">
        <v>85.649600000000007</v>
      </c>
      <c r="I682" s="5">
        <v>13.605600000000001</v>
      </c>
      <c r="J682" s="5">
        <v>3.1602999999999999E-2</v>
      </c>
      <c r="K682" s="5">
        <v>428.24400000000003</v>
      </c>
      <c r="M682" s="5">
        <v>13.605600000000001</v>
      </c>
      <c r="N682" s="5">
        <v>4.2757299999999998E-2</v>
      </c>
      <c r="O682" s="5">
        <v>856.50900000000001</v>
      </c>
      <c r="Q682" s="5">
        <v>13.605700000000001</v>
      </c>
      <c r="R682" s="5">
        <v>0.15367</v>
      </c>
      <c r="S682" s="5">
        <v>4282.49</v>
      </c>
      <c r="U682" s="5">
        <v>13.605600000000001</v>
      </c>
      <c r="V682" s="5">
        <v>0.26718700000000001</v>
      </c>
      <c r="W682" s="5">
        <v>8564.86</v>
      </c>
      <c r="Y682" s="5">
        <v>13.540800000000001</v>
      </c>
      <c r="Z682" s="6">
        <v>-5.9036799999999997E-3</v>
      </c>
      <c r="AA682" s="5">
        <v>-49.715800000000002</v>
      </c>
      <c r="AC682" s="5">
        <v>13.540800000000001</v>
      </c>
      <c r="AD682" s="6">
        <v>-9.0702700000000001E-3</v>
      </c>
      <c r="AE682" s="5">
        <v>-99.432100000000005</v>
      </c>
      <c r="AG682" s="5">
        <v>13.540900000000001</v>
      </c>
      <c r="AH682" s="6">
        <v>-5.7683700000000001E-3</v>
      </c>
      <c r="AI682" s="5">
        <v>-497.15899999999999</v>
      </c>
      <c r="AK682" s="5">
        <v>13.540900000000001</v>
      </c>
      <c r="AL682" s="6">
        <v>-6.1677699999999999E-4</v>
      </c>
      <c r="AM682" s="5">
        <v>-994.30899999999997</v>
      </c>
      <c r="AO682" s="5">
        <v>13.540699999999999</v>
      </c>
      <c r="AP682" s="5">
        <v>4.1001999999999997E-2</v>
      </c>
      <c r="AQ682" s="5">
        <v>-4971.58</v>
      </c>
      <c r="AS682" s="5">
        <v>13.540699999999999</v>
      </c>
      <c r="AT682" s="5">
        <v>8.9690400000000003E-2</v>
      </c>
      <c r="AU682" s="5">
        <v>-9943.18</v>
      </c>
      <c r="AW682" s="5">
        <v>13.605600000000001</v>
      </c>
      <c r="AX682" s="5">
        <v>1.2208399999999999E-2</v>
      </c>
      <c r="AY682" s="5">
        <v>49.180799999999998</v>
      </c>
      <c r="BA682" s="5">
        <v>13.605600000000001</v>
      </c>
      <c r="BB682" s="5">
        <v>3.2033100000000002E-2</v>
      </c>
      <c r="BC682" s="5">
        <v>245.90700000000001</v>
      </c>
      <c r="BE682" s="5">
        <v>13.605600000000001</v>
      </c>
      <c r="BF682" s="5">
        <v>4.3490599999999997E-2</v>
      </c>
      <c r="BG682" s="5">
        <v>491.815</v>
      </c>
      <c r="BI682" s="5">
        <v>13.605600000000001</v>
      </c>
      <c r="BJ682" s="5">
        <v>0.13891700000000001</v>
      </c>
      <c r="BK682" s="5">
        <v>2459.04</v>
      </c>
      <c r="BM682" s="5">
        <v>13.605700000000001</v>
      </c>
      <c r="BN682" s="5">
        <v>0.23058200000000001</v>
      </c>
      <c r="BO682" s="5">
        <v>4918.1000000000004</v>
      </c>
    </row>
    <row r="683" spans="1:67" x14ac:dyDescent="0.35">
      <c r="A683" s="5">
        <v>13.6258</v>
      </c>
      <c r="B683" s="6">
        <v>4.4131700000000001E-3</v>
      </c>
      <c r="C683" s="5">
        <v>43.333500000000001</v>
      </c>
      <c r="E683" s="5">
        <v>13.6258</v>
      </c>
      <c r="F683" s="5">
        <v>1.1394400000000001E-2</v>
      </c>
      <c r="G683" s="5">
        <v>86.667100000000005</v>
      </c>
      <c r="I683" s="5">
        <v>13.6258</v>
      </c>
      <c r="J683" s="5">
        <v>2.9691599999999999E-2</v>
      </c>
      <c r="K683" s="5">
        <v>433.327</v>
      </c>
      <c r="M683" s="5">
        <v>13.6258</v>
      </c>
      <c r="N683" s="5">
        <v>5.8402700000000002E-2</v>
      </c>
      <c r="O683" s="5">
        <v>866.65700000000004</v>
      </c>
      <c r="Q683" s="5">
        <v>13.6257</v>
      </c>
      <c r="R683" s="5">
        <v>0.14987</v>
      </c>
      <c r="S683" s="5">
        <v>4333.32</v>
      </c>
      <c r="U683" s="5">
        <v>13.6258</v>
      </c>
      <c r="V683" s="5">
        <v>0.250307</v>
      </c>
      <c r="W683" s="5">
        <v>8666.64</v>
      </c>
      <c r="Y683" s="5">
        <v>13.560600000000001</v>
      </c>
      <c r="Z683" s="6">
        <v>-5.7129900000000003E-3</v>
      </c>
      <c r="AA683" s="5">
        <v>-48.9572</v>
      </c>
      <c r="AC683" s="5">
        <v>13.560600000000001</v>
      </c>
      <c r="AD683" s="6">
        <v>-3.3719100000000001E-3</v>
      </c>
      <c r="AE683" s="5">
        <v>-97.914199999999994</v>
      </c>
      <c r="AG683" s="5">
        <v>13.560700000000001</v>
      </c>
      <c r="AH683" s="5">
        <v>1.18374E-2</v>
      </c>
      <c r="AI683" s="5">
        <v>-489.56799999999998</v>
      </c>
      <c r="AK683" s="5">
        <v>13.560700000000001</v>
      </c>
      <c r="AL683" s="5">
        <v>3.4676699999999998E-2</v>
      </c>
      <c r="AM683" s="5">
        <v>-979.14499999999998</v>
      </c>
      <c r="AO683" s="5">
        <v>13.560700000000001</v>
      </c>
      <c r="AP683" s="5">
        <v>0.18379899999999999</v>
      </c>
      <c r="AQ683" s="5">
        <v>-4895.7299999999996</v>
      </c>
      <c r="AS683" s="5">
        <v>13.560700000000001</v>
      </c>
      <c r="AT683" s="5">
        <v>0.32946799999999998</v>
      </c>
      <c r="AU683" s="5">
        <v>-9791.49</v>
      </c>
      <c r="AW683" s="5">
        <v>13.6258</v>
      </c>
      <c r="AX683" s="5">
        <v>1.27779E-2</v>
      </c>
      <c r="AY683" s="5">
        <v>50.050899999999999</v>
      </c>
      <c r="BA683" s="5">
        <v>13.6259</v>
      </c>
      <c r="BB683" s="5">
        <v>3.2120599999999999E-2</v>
      </c>
      <c r="BC683" s="5">
        <v>250.255</v>
      </c>
      <c r="BE683" s="5">
        <v>13.6259</v>
      </c>
      <c r="BF683" s="5">
        <v>4.6455700000000003E-2</v>
      </c>
      <c r="BG683" s="5">
        <v>500.51299999999998</v>
      </c>
      <c r="BI683" s="5">
        <v>13.6258</v>
      </c>
      <c r="BJ683" s="5">
        <v>0.13941300000000001</v>
      </c>
      <c r="BK683" s="5">
        <v>2502.5700000000002</v>
      </c>
      <c r="BM683" s="5">
        <v>13.6258</v>
      </c>
      <c r="BN683" s="5">
        <v>0.22331999999999999</v>
      </c>
      <c r="BO683" s="5">
        <v>5005.1899999999996</v>
      </c>
    </row>
    <row r="684" spans="1:67" x14ac:dyDescent="0.35">
      <c r="A684" s="5">
        <v>13.645799999999999</v>
      </c>
      <c r="B684" s="6">
        <v>7.61664E-3</v>
      </c>
      <c r="C684" s="5">
        <v>43.823900000000002</v>
      </c>
      <c r="E684" s="5">
        <v>13.645899999999999</v>
      </c>
      <c r="F684" s="6">
        <v>7.9568499999999997E-3</v>
      </c>
      <c r="G684" s="5">
        <v>87.650199999999998</v>
      </c>
      <c r="I684" s="5">
        <v>13.645799999999999</v>
      </c>
      <c r="J684" s="5">
        <v>3.5202400000000002E-2</v>
      </c>
      <c r="K684" s="5">
        <v>438.25299999999999</v>
      </c>
      <c r="M684" s="5">
        <v>13.645899999999999</v>
      </c>
      <c r="N684" s="5">
        <v>4.96401E-2</v>
      </c>
      <c r="O684" s="5">
        <v>876.48900000000003</v>
      </c>
      <c r="Q684" s="5">
        <v>13.645799999999999</v>
      </c>
      <c r="R684" s="5">
        <v>0.149171</v>
      </c>
      <c r="S684" s="5">
        <v>4382.57</v>
      </c>
      <c r="U684" s="5">
        <v>13.645799999999999</v>
      </c>
      <c r="V684" s="5">
        <v>0.242086</v>
      </c>
      <c r="W684" s="5">
        <v>8765.2000000000007</v>
      </c>
      <c r="Y684" s="5">
        <v>13.5806</v>
      </c>
      <c r="Z684" s="6">
        <v>-4.8888200000000003E-3</v>
      </c>
      <c r="AA684" s="5">
        <v>-47.712699999999998</v>
      </c>
      <c r="AC684" s="5">
        <v>13.5806</v>
      </c>
      <c r="AD684" s="6">
        <v>-4.1407099999999997E-3</v>
      </c>
      <c r="AE684" s="5">
        <v>-95.424899999999994</v>
      </c>
      <c r="AG684" s="5">
        <v>13.5807</v>
      </c>
      <c r="AH684" s="5">
        <v>3.02627E-2</v>
      </c>
      <c r="AI684" s="5">
        <v>-477.11700000000002</v>
      </c>
      <c r="AK684" s="5">
        <v>13.5807</v>
      </c>
      <c r="AL684" s="5">
        <v>7.1996599999999994E-2</v>
      </c>
      <c r="AM684" s="5">
        <v>-954.25400000000002</v>
      </c>
      <c r="AO684" s="5">
        <v>13.5808</v>
      </c>
      <c r="AP684" s="5">
        <v>0.29882199999999998</v>
      </c>
      <c r="AQ684" s="5">
        <v>-4771.24</v>
      </c>
      <c r="AS684" s="5">
        <v>13.5808</v>
      </c>
      <c r="AT684" s="5">
        <v>0.51584200000000002</v>
      </c>
      <c r="AU684" s="5">
        <v>-9542.56</v>
      </c>
      <c r="AW684" s="5">
        <v>13.645799999999999</v>
      </c>
      <c r="AX684" s="6">
        <v>7.8619999999999992E-3</v>
      </c>
      <c r="AY684" s="5">
        <v>50.915999999999997</v>
      </c>
      <c r="BA684" s="5">
        <v>13.645799999999999</v>
      </c>
      <c r="BB684" s="5">
        <v>2.6160900000000001E-2</v>
      </c>
      <c r="BC684" s="5">
        <v>254.583</v>
      </c>
      <c r="BE684" s="5">
        <v>13.645799999999999</v>
      </c>
      <c r="BF684" s="5">
        <v>4.7038200000000002E-2</v>
      </c>
      <c r="BG684" s="5">
        <v>509.166</v>
      </c>
      <c r="BI684" s="5">
        <v>13.645799999999999</v>
      </c>
      <c r="BJ684" s="5">
        <v>0.13732800000000001</v>
      </c>
      <c r="BK684" s="5">
        <v>2545.8000000000002</v>
      </c>
      <c r="BM684" s="5">
        <v>13.645899999999999</v>
      </c>
      <c r="BN684" s="5">
        <v>0.224464</v>
      </c>
      <c r="BO684" s="5">
        <v>5091.6000000000004</v>
      </c>
    </row>
    <row r="685" spans="1:67" x14ac:dyDescent="0.35">
      <c r="A685" s="5">
        <v>13.665800000000001</v>
      </c>
      <c r="B685" s="5">
        <v>1.22828E-2</v>
      </c>
      <c r="C685" s="5">
        <v>44.298400000000001</v>
      </c>
      <c r="E685" s="5">
        <v>13.665900000000001</v>
      </c>
      <c r="F685" s="5">
        <v>1.17156E-2</v>
      </c>
      <c r="G685" s="5">
        <v>88.597499999999997</v>
      </c>
      <c r="I685" s="5">
        <v>13.665800000000001</v>
      </c>
      <c r="J685" s="5">
        <v>2.8099900000000001E-2</v>
      </c>
      <c r="K685" s="5">
        <v>442.983</v>
      </c>
      <c r="M685" s="5">
        <v>13.665900000000001</v>
      </c>
      <c r="N685" s="5">
        <v>3.8383300000000002E-2</v>
      </c>
      <c r="O685" s="5">
        <v>885.97199999999998</v>
      </c>
      <c r="Q685" s="5">
        <v>13.665800000000001</v>
      </c>
      <c r="R685" s="5">
        <v>0.14342199999999999</v>
      </c>
      <c r="S685" s="5">
        <v>4429.88</v>
      </c>
      <c r="U685" s="5">
        <v>13.665900000000001</v>
      </c>
      <c r="V685" s="5">
        <v>0.24360299999999999</v>
      </c>
      <c r="W685" s="5">
        <v>8859.9</v>
      </c>
      <c r="Y685" s="5">
        <v>13.6006</v>
      </c>
      <c r="Z685" s="6">
        <v>-1.69203E-3</v>
      </c>
      <c r="AA685" s="5">
        <v>-45.994300000000003</v>
      </c>
      <c r="AC685" s="5">
        <v>13.6004</v>
      </c>
      <c r="AD685" s="6">
        <v>5.6019700000000004E-3</v>
      </c>
      <c r="AE685" s="5">
        <v>-91.987700000000004</v>
      </c>
      <c r="AG685" s="5">
        <v>13.6005</v>
      </c>
      <c r="AH685" s="5">
        <v>5.6343400000000002E-2</v>
      </c>
      <c r="AI685" s="5">
        <v>-459.93700000000001</v>
      </c>
      <c r="AK685" s="5">
        <v>13.6005</v>
      </c>
      <c r="AL685" s="5">
        <v>0.105479</v>
      </c>
      <c r="AM685" s="5">
        <v>-919.87099999999998</v>
      </c>
      <c r="AO685" s="5">
        <v>13.6005</v>
      </c>
      <c r="AP685" s="5">
        <v>0.38587100000000002</v>
      </c>
      <c r="AQ685" s="5">
        <v>-4599.41</v>
      </c>
      <c r="AS685" s="5">
        <v>13.6005</v>
      </c>
      <c r="AT685" s="5">
        <v>0.66683199999999998</v>
      </c>
      <c r="AU685" s="5">
        <v>-9198.75</v>
      </c>
      <c r="AW685" s="5">
        <v>13.665800000000001</v>
      </c>
      <c r="AX685" s="6">
        <v>6.2351100000000003E-3</v>
      </c>
      <c r="AY685" s="5">
        <v>51.777099999999997</v>
      </c>
      <c r="BA685" s="5">
        <v>13.665800000000001</v>
      </c>
      <c r="BB685" s="5">
        <v>2.6951599999999999E-2</v>
      </c>
      <c r="BC685" s="5">
        <v>258.88099999999997</v>
      </c>
      <c r="BE685" s="5">
        <v>13.665800000000001</v>
      </c>
      <c r="BF685" s="5">
        <v>4.5277699999999997E-2</v>
      </c>
      <c r="BG685" s="5">
        <v>517.76700000000005</v>
      </c>
      <c r="BI685" s="5">
        <v>13.665800000000001</v>
      </c>
      <c r="BJ685" s="5">
        <v>0.132824</v>
      </c>
      <c r="BK685" s="5">
        <v>2588.86</v>
      </c>
      <c r="BM685" s="5">
        <v>13.665900000000001</v>
      </c>
      <c r="BN685" s="5">
        <v>0.22752900000000001</v>
      </c>
      <c r="BO685" s="5">
        <v>5177.59</v>
      </c>
    </row>
    <row r="686" spans="1:67" x14ac:dyDescent="0.35">
      <c r="A686" s="5">
        <v>13.6858</v>
      </c>
      <c r="B686" s="6">
        <v>2.09757E-3</v>
      </c>
      <c r="C686" s="5">
        <v>44.755099999999999</v>
      </c>
      <c r="E686" s="5">
        <v>13.6858</v>
      </c>
      <c r="F686" s="5">
        <v>1.57295E-2</v>
      </c>
      <c r="G686" s="5">
        <v>89.508899999999997</v>
      </c>
      <c r="I686" s="5">
        <v>13.6858</v>
      </c>
      <c r="J686" s="5">
        <v>2.5945099999999999E-2</v>
      </c>
      <c r="K686" s="5">
        <v>447.553</v>
      </c>
      <c r="M686" s="5">
        <v>13.6859</v>
      </c>
      <c r="N686" s="5">
        <v>5.1202499999999998E-2</v>
      </c>
      <c r="O686" s="5">
        <v>895.09699999999998</v>
      </c>
      <c r="Q686" s="5">
        <v>13.6858</v>
      </c>
      <c r="R686" s="5">
        <v>0.14013600000000001</v>
      </c>
      <c r="S686" s="5">
        <v>4475.49</v>
      </c>
      <c r="U686" s="5">
        <v>13.6859</v>
      </c>
      <c r="V686" s="5">
        <v>0.23182800000000001</v>
      </c>
      <c r="W686" s="5">
        <v>8951.0400000000009</v>
      </c>
      <c r="Y686" s="5">
        <v>13.6206</v>
      </c>
      <c r="Z686" s="6">
        <v>8.4892099999999999E-4</v>
      </c>
      <c r="AA686" s="5">
        <v>-43.818800000000003</v>
      </c>
      <c r="AC686" s="5">
        <v>13.6204</v>
      </c>
      <c r="AD686" s="5">
        <v>1.33338E-2</v>
      </c>
      <c r="AE686" s="5">
        <v>-87.636700000000005</v>
      </c>
      <c r="AG686" s="5">
        <v>13.6205</v>
      </c>
      <c r="AH686" s="5">
        <v>7.05514E-2</v>
      </c>
      <c r="AI686" s="5">
        <v>-438.18400000000003</v>
      </c>
      <c r="AK686" s="5">
        <v>13.6205</v>
      </c>
      <c r="AL686" s="5">
        <v>0.13250300000000001</v>
      </c>
      <c r="AM686" s="5">
        <v>-876.35599999999999</v>
      </c>
      <c r="AO686" s="5">
        <v>13.6206</v>
      </c>
      <c r="AP686" s="5">
        <v>0.47106300000000001</v>
      </c>
      <c r="AQ686" s="5">
        <v>-4381.84</v>
      </c>
      <c r="AS686" s="5">
        <v>13.6206</v>
      </c>
      <c r="AT686" s="5">
        <v>0.82585500000000001</v>
      </c>
      <c r="AU686" s="5">
        <v>-8763.7800000000007</v>
      </c>
      <c r="AW686" s="5">
        <v>13.6858</v>
      </c>
      <c r="AX686" s="5">
        <v>1.3573699999999999E-2</v>
      </c>
      <c r="AY686" s="5">
        <v>52.6312</v>
      </c>
      <c r="BA686" s="5">
        <v>13.6858</v>
      </c>
      <c r="BB686" s="5">
        <v>3.1489099999999999E-2</v>
      </c>
      <c r="BC686" s="5">
        <v>263.15499999999997</v>
      </c>
      <c r="BE686" s="5">
        <v>13.6858</v>
      </c>
      <c r="BF686" s="5">
        <v>4.5733700000000002E-2</v>
      </c>
      <c r="BG686" s="5">
        <v>526.31100000000004</v>
      </c>
      <c r="BI686" s="5">
        <v>13.6858</v>
      </c>
      <c r="BJ686" s="5">
        <v>0.13945299999999999</v>
      </c>
      <c r="BK686" s="5">
        <v>2631.56</v>
      </c>
      <c r="BM686" s="5">
        <v>13.6858</v>
      </c>
      <c r="BN686" s="5">
        <v>0.22434799999999999</v>
      </c>
      <c r="BO686" s="5">
        <v>5263.36</v>
      </c>
    </row>
    <row r="687" spans="1:67" x14ac:dyDescent="0.35">
      <c r="A687" s="5">
        <v>13.706</v>
      </c>
      <c r="B687" s="6">
        <v>3.0663899999999999E-4</v>
      </c>
      <c r="C687" s="5">
        <v>45.193600000000004</v>
      </c>
      <c r="E687" s="5">
        <v>13.706</v>
      </c>
      <c r="F687" s="5">
        <v>1.06409E-2</v>
      </c>
      <c r="G687" s="5">
        <v>90.386899999999997</v>
      </c>
      <c r="I687" s="5">
        <v>13.706</v>
      </c>
      <c r="J687" s="5">
        <v>3.2791099999999997E-2</v>
      </c>
      <c r="K687" s="5">
        <v>451.92599999999999</v>
      </c>
      <c r="M687" s="5">
        <v>13.7059</v>
      </c>
      <c r="N687" s="5">
        <v>4.4449000000000002E-2</v>
      </c>
      <c r="O687" s="5">
        <v>903.85400000000004</v>
      </c>
      <c r="Q687" s="5">
        <v>13.706099999999999</v>
      </c>
      <c r="R687" s="5">
        <v>0.13501199999999999</v>
      </c>
      <c r="S687" s="5">
        <v>4519.3100000000004</v>
      </c>
      <c r="U687" s="5">
        <v>13.7059</v>
      </c>
      <c r="V687" s="5">
        <v>0.22733999999999999</v>
      </c>
      <c r="W687" s="5">
        <v>9038.66</v>
      </c>
      <c r="Y687" s="5">
        <v>13.6404</v>
      </c>
      <c r="Z687" s="6">
        <v>3.4327799999999999E-3</v>
      </c>
      <c r="AA687" s="5">
        <v>-41.207700000000003</v>
      </c>
      <c r="AC687" s="5">
        <v>13.640499999999999</v>
      </c>
      <c r="AD687" s="5">
        <v>1.3380400000000001E-2</v>
      </c>
      <c r="AE687" s="5">
        <v>-82.415499999999994</v>
      </c>
      <c r="AG687" s="5">
        <v>13.640499999999999</v>
      </c>
      <c r="AH687" s="5">
        <v>8.4552100000000005E-2</v>
      </c>
      <c r="AI687" s="5">
        <v>-412.07299999999998</v>
      </c>
      <c r="AK687" s="5">
        <v>13.640499999999999</v>
      </c>
      <c r="AL687" s="5">
        <v>0.16145999999999999</v>
      </c>
      <c r="AM687" s="5">
        <v>-824.14700000000005</v>
      </c>
      <c r="AO687" s="5">
        <v>13.640599999999999</v>
      </c>
      <c r="AP687" s="5">
        <v>0.53990499999999997</v>
      </c>
      <c r="AQ687" s="5">
        <v>-4120.71</v>
      </c>
      <c r="AS687" s="5">
        <v>13.640599999999999</v>
      </c>
      <c r="AT687" s="5">
        <v>0.97562300000000002</v>
      </c>
      <c r="AU687" s="5">
        <v>-8241.56</v>
      </c>
      <c r="AW687" s="5">
        <v>13.706</v>
      </c>
      <c r="AX687" s="5">
        <v>1.25068E-2</v>
      </c>
      <c r="AY687" s="5">
        <v>53.4816</v>
      </c>
      <c r="BA687" s="5">
        <v>13.706</v>
      </c>
      <c r="BB687" s="5">
        <v>2.9545700000000001E-2</v>
      </c>
      <c r="BC687" s="5">
        <v>267.40199999999999</v>
      </c>
      <c r="BE687" s="5">
        <v>13.706</v>
      </c>
      <c r="BF687" s="5">
        <v>4.4422299999999998E-2</v>
      </c>
      <c r="BG687" s="5">
        <v>534.79999999999995</v>
      </c>
      <c r="BI687" s="5">
        <v>13.706</v>
      </c>
      <c r="BJ687" s="5">
        <v>0.135548</v>
      </c>
      <c r="BK687" s="5">
        <v>2674.05</v>
      </c>
      <c r="BM687" s="5">
        <v>13.706</v>
      </c>
      <c r="BN687" s="5">
        <v>0.22198799999999999</v>
      </c>
      <c r="BO687" s="5">
        <v>5348.04</v>
      </c>
    </row>
    <row r="688" spans="1:67" x14ac:dyDescent="0.35">
      <c r="A688" s="5">
        <v>13.726000000000001</v>
      </c>
      <c r="B688" s="5">
        <v>1.1216200000000001E-2</v>
      </c>
      <c r="C688" s="5">
        <v>45.613199999999999</v>
      </c>
      <c r="E688" s="5">
        <v>13.725899999999999</v>
      </c>
      <c r="F688" s="6">
        <v>9.5142999999999998E-3</v>
      </c>
      <c r="G688" s="5">
        <v>91.226500000000001</v>
      </c>
      <c r="I688" s="5">
        <v>13.726000000000001</v>
      </c>
      <c r="J688" s="5">
        <v>2.53175E-2</v>
      </c>
      <c r="K688" s="5">
        <v>456.12700000000001</v>
      </c>
      <c r="M688" s="5">
        <v>13.725899999999999</v>
      </c>
      <c r="N688" s="5">
        <v>4.0477199999999998E-2</v>
      </c>
      <c r="O688" s="5">
        <v>912.26</v>
      </c>
      <c r="Q688" s="5">
        <v>13.726100000000001</v>
      </c>
      <c r="R688" s="5">
        <v>0.12876199999999999</v>
      </c>
      <c r="S688" s="5">
        <v>4561.3100000000004</v>
      </c>
      <c r="U688" s="5">
        <v>13.725899999999999</v>
      </c>
      <c r="V688" s="5">
        <v>0.21934200000000001</v>
      </c>
      <c r="W688" s="5">
        <v>9122.5300000000007</v>
      </c>
      <c r="Y688" s="5">
        <v>13.660399999999999</v>
      </c>
      <c r="Z688" s="6">
        <v>8.9584999999999994E-3</v>
      </c>
      <c r="AA688" s="5">
        <v>-38.187199999999997</v>
      </c>
      <c r="AC688" s="5">
        <v>13.6602</v>
      </c>
      <c r="AD688" s="5">
        <v>1.73641E-2</v>
      </c>
      <c r="AE688" s="5">
        <v>-76.373999999999995</v>
      </c>
      <c r="AG688" s="5">
        <v>13.660299999999999</v>
      </c>
      <c r="AH688" s="5">
        <v>0.10551000000000001</v>
      </c>
      <c r="AI688" s="5">
        <v>-381.875</v>
      </c>
      <c r="AK688" s="5">
        <v>13.660299999999999</v>
      </c>
      <c r="AL688" s="5">
        <v>0.17826800000000001</v>
      </c>
      <c r="AM688" s="5">
        <v>-763.74699999999996</v>
      </c>
      <c r="AO688" s="5">
        <v>13.660399999999999</v>
      </c>
      <c r="AP688" s="5">
        <v>0.60955300000000001</v>
      </c>
      <c r="AQ688" s="5">
        <v>-3818.73</v>
      </c>
      <c r="AS688" s="5">
        <v>13.660299999999999</v>
      </c>
      <c r="AT688" s="5">
        <v>1.1105400000000001</v>
      </c>
      <c r="AU688" s="5">
        <v>-7637.48</v>
      </c>
      <c r="AW688" s="5">
        <v>13.726000000000001</v>
      </c>
      <c r="AX688" s="6">
        <v>9.2711400000000006E-3</v>
      </c>
      <c r="AY688" s="5">
        <v>54.325600000000001</v>
      </c>
      <c r="BA688" s="5">
        <v>13.726000000000001</v>
      </c>
      <c r="BB688" s="5">
        <v>2.8682599999999999E-2</v>
      </c>
      <c r="BC688" s="5">
        <v>271.62200000000001</v>
      </c>
      <c r="BE688" s="5">
        <v>13.726000000000001</v>
      </c>
      <c r="BF688" s="5">
        <v>4.5770900000000003E-2</v>
      </c>
      <c r="BG688" s="5">
        <v>543.24099999999999</v>
      </c>
      <c r="BI688" s="5">
        <v>13.726000000000001</v>
      </c>
      <c r="BJ688" s="5">
        <v>0.13159499999999999</v>
      </c>
      <c r="BK688" s="5">
        <v>2716.24</v>
      </c>
      <c r="BM688" s="5">
        <v>13.725899999999999</v>
      </c>
      <c r="BN688" s="5">
        <v>0.217609</v>
      </c>
      <c r="BO688" s="5">
        <v>5432.49</v>
      </c>
    </row>
    <row r="689" spans="1:67" x14ac:dyDescent="0.35">
      <c r="A689" s="5">
        <v>13.746</v>
      </c>
      <c r="B689" s="6">
        <v>4.3854300000000001E-3</v>
      </c>
      <c r="C689" s="5">
        <v>46.014400000000002</v>
      </c>
      <c r="E689" s="5">
        <v>13.746</v>
      </c>
      <c r="F689" s="6">
        <v>9.5793100000000006E-3</v>
      </c>
      <c r="G689" s="5">
        <v>92.029799999999994</v>
      </c>
      <c r="I689" s="5">
        <v>13.746</v>
      </c>
      <c r="J689" s="5">
        <v>2.5782599999999999E-2</v>
      </c>
      <c r="K689" s="5">
        <v>460.14</v>
      </c>
      <c r="M689" s="5">
        <v>13.746</v>
      </c>
      <c r="N689" s="5">
        <v>4.9450899999999999E-2</v>
      </c>
      <c r="O689" s="5">
        <v>920.28700000000003</v>
      </c>
      <c r="Q689" s="5">
        <v>13.7461</v>
      </c>
      <c r="R689" s="5">
        <v>0.13178400000000001</v>
      </c>
      <c r="S689" s="5">
        <v>4601.42</v>
      </c>
      <c r="U689" s="5">
        <v>13.745900000000001</v>
      </c>
      <c r="V689" s="5">
        <v>0.20515800000000001</v>
      </c>
      <c r="W689" s="5">
        <v>9202.9599999999991</v>
      </c>
      <c r="Y689" s="5">
        <v>13.680400000000001</v>
      </c>
      <c r="Z689" s="5">
        <v>1.03798E-2</v>
      </c>
      <c r="AA689" s="5">
        <v>-34.7883</v>
      </c>
      <c r="AC689" s="5">
        <v>13.680300000000001</v>
      </c>
      <c r="AD689" s="5">
        <v>2.23223E-2</v>
      </c>
      <c r="AE689" s="5">
        <v>-69.575900000000004</v>
      </c>
      <c r="AG689" s="5">
        <v>13.680300000000001</v>
      </c>
      <c r="AH689" s="5">
        <v>0.112693</v>
      </c>
      <c r="AI689" s="5">
        <v>-347.87900000000002</v>
      </c>
      <c r="AK689" s="5">
        <v>13.680300000000001</v>
      </c>
      <c r="AL689" s="5">
        <v>0.19609199999999999</v>
      </c>
      <c r="AM689" s="5">
        <v>-695.76099999999997</v>
      </c>
      <c r="AO689" s="5">
        <v>13.680400000000001</v>
      </c>
      <c r="AP689" s="5">
        <v>0.68206699999999998</v>
      </c>
      <c r="AQ689" s="5">
        <v>-3478.75</v>
      </c>
      <c r="AS689" s="5">
        <v>13.680400000000001</v>
      </c>
      <c r="AT689" s="5">
        <v>1.2334400000000001</v>
      </c>
      <c r="AU689" s="5">
        <v>-6957.56</v>
      </c>
      <c r="AW689" s="5">
        <v>13.746</v>
      </c>
      <c r="AX689" s="6">
        <v>9.1862000000000003E-3</v>
      </c>
      <c r="AY689" s="5">
        <v>55.162999999999997</v>
      </c>
      <c r="BA689" s="5">
        <v>13.746</v>
      </c>
      <c r="BB689" s="5">
        <v>2.85797E-2</v>
      </c>
      <c r="BC689" s="5">
        <v>275.83</v>
      </c>
      <c r="BE689" s="5">
        <v>13.746</v>
      </c>
      <c r="BF689" s="5">
        <v>4.4170500000000001E-2</v>
      </c>
      <c r="BG689" s="5">
        <v>551.67700000000002</v>
      </c>
      <c r="BI689" s="5">
        <v>13.746</v>
      </c>
      <c r="BJ689" s="5">
        <v>0.136291</v>
      </c>
      <c r="BK689" s="5">
        <v>2758.19</v>
      </c>
      <c r="BM689" s="5">
        <v>13.746</v>
      </c>
      <c r="BN689" s="5">
        <v>0.218526</v>
      </c>
      <c r="BO689" s="5">
        <v>5516.43</v>
      </c>
    </row>
    <row r="690" spans="1:67" x14ac:dyDescent="0.35">
      <c r="A690" s="5">
        <v>13.766</v>
      </c>
      <c r="B690" s="6">
        <v>8.7590099999999994E-3</v>
      </c>
      <c r="C690" s="5">
        <v>46.3977</v>
      </c>
      <c r="E690" s="5">
        <v>13.766</v>
      </c>
      <c r="F690" s="5">
        <v>1.09398E-2</v>
      </c>
      <c r="G690" s="5">
        <v>92.794899999999998</v>
      </c>
      <c r="I690" s="5">
        <v>13.766</v>
      </c>
      <c r="J690" s="5">
        <v>2.60249E-2</v>
      </c>
      <c r="K690" s="5">
        <v>463.97699999999998</v>
      </c>
      <c r="M690" s="5">
        <v>13.766</v>
      </c>
      <c r="N690" s="5">
        <v>3.4961899999999997E-2</v>
      </c>
      <c r="O690" s="5">
        <v>927.94899999999996</v>
      </c>
      <c r="Q690" s="5">
        <v>13.7659</v>
      </c>
      <c r="R690" s="5">
        <v>0.123741</v>
      </c>
      <c r="S690" s="5">
        <v>4639.78</v>
      </c>
      <c r="U690" s="5">
        <v>13.766</v>
      </c>
      <c r="V690" s="5">
        <v>0.20791399999999999</v>
      </c>
      <c r="W690" s="5">
        <v>9279.5400000000009</v>
      </c>
      <c r="Y690" s="5">
        <v>13.7004</v>
      </c>
      <c r="Z690" s="6">
        <v>9.9067900000000004E-3</v>
      </c>
      <c r="AA690" s="5">
        <v>-31.0426</v>
      </c>
      <c r="AC690" s="5">
        <v>13.7003</v>
      </c>
      <c r="AD690" s="5">
        <v>2.92246E-2</v>
      </c>
      <c r="AE690" s="5">
        <v>-62.0869</v>
      </c>
      <c r="AG690" s="5">
        <v>13.7003</v>
      </c>
      <c r="AH690" s="5">
        <v>0.12501599999999999</v>
      </c>
      <c r="AI690" s="5">
        <v>-310.42899999999997</v>
      </c>
      <c r="AK690" s="5">
        <v>13.7003</v>
      </c>
      <c r="AL690" s="5">
        <v>0.21371899999999999</v>
      </c>
      <c r="AM690" s="5">
        <v>-620.85900000000004</v>
      </c>
      <c r="AO690" s="5">
        <v>13.7004</v>
      </c>
      <c r="AP690" s="5">
        <v>0.73497800000000002</v>
      </c>
      <c r="AQ690" s="5">
        <v>-3104.3</v>
      </c>
      <c r="AS690" s="5">
        <v>13.7004</v>
      </c>
      <c r="AT690" s="5">
        <v>1.34389</v>
      </c>
      <c r="AU690" s="5">
        <v>-6208.58</v>
      </c>
      <c r="AW690" s="5">
        <v>13.766</v>
      </c>
      <c r="AX690" s="6">
        <v>8.0349400000000008E-3</v>
      </c>
      <c r="AY690" s="5">
        <v>55.995899999999999</v>
      </c>
      <c r="BA690" s="5">
        <v>13.766</v>
      </c>
      <c r="BB690" s="5">
        <v>2.6590099999999998E-2</v>
      </c>
      <c r="BC690" s="5">
        <v>279.98399999999998</v>
      </c>
      <c r="BE690" s="5">
        <v>13.766</v>
      </c>
      <c r="BF690" s="5">
        <v>4.6060900000000002E-2</v>
      </c>
      <c r="BG690" s="5">
        <v>559.96400000000006</v>
      </c>
      <c r="BI690" s="5">
        <v>13.766</v>
      </c>
      <c r="BJ690" s="5">
        <v>0.13423399999999999</v>
      </c>
      <c r="BK690" s="5">
        <v>2799.82</v>
      </c>
      <c r="BM690" s="5">
        <v>13.766</v>
      </c>
      <c r="BN690" s="5">
        <v>0.22487499999999999</v>
      </c>
      <c r="BO690" s="5">
        <v>5599.64</v>
      </c>
    </row>
    <row r="691" spans="1:67" x14ac:dyDescent="0.35">
      <c r="A691" s="5">
        <v>13.786099999999999</v>
      </c>
      <c r="B691" s="5">
        <v>1.20816E-2</v>
      </c>
      <c r="C691" s="5">
        <v>46.762300000000003</v>
      </c>
      <c r="E691" s="5">
        <v>13.786</v>
      </c>
      <c r="F691" s="5">
        <v>1.29246E-2</v>
      </c>
      <c r="G691" s="5">
        <v>93.523799999999994</v>
      </c>
      <c r="I691" s="5">
        <v>13.786099999999999</v>
      </c>
      <c r="J691" s="5">
        <v>2.2785900000000001E-2</v>
      </c>
      <c r="K691" s="5">
        <v>467.62599999999998</v>
      </c>
      <c r="M691" s="5">
        <v>13.786</v>
      </c>
      <c r="N691" s="5">
        <v>3.6985999999999998E-2</v>
      </c>
      <c r="O691" s="5">
        <v>935.24900000000002</v>
      </c>
      <c r="Q691" s="5">
        <v>13.7859</v>
      </c>
      <c r="R691" s="5">
        <v>0.114081</v>
      </c>
      <c r="S691" s="5">
        <v>4676.2299999999996</v>
      </c>
      <c r="U691" s="5">
        <v>13.786</v>
      </c>
      <c r="V691" s="5">
        <v>0.20097499999999999</v>
      </c>
      <c r="W691" s="5">
        <v>9352.69</v>
      </c>
      <c r="Y691" s="5">
        <v>13.7202</v>
      </c>
      <c r="Z691" s="5">
        <v>1.3524899999999999E-2</v>
      </c>
      <c r="AA691" s="5">
        <v>-26.989599999999999</v>
      </c>
      <c r="AC691" s="5">
        <v>13.72</v>
      </c>
      <c r="AD691" s="5">
        <v>3.0762899999999999E-2</v>
      </c>
      <c r="AE691" s="5">
        <v>-53.978700000000003</v>
      </c>
      <c r="AG691" s="5">
        <v>13.7201</v>
      </c>
      <c r="AH691" s="5">
        <v>0.13408700000000001</v>
      </c>
      <c r="AI691" s="5">
        <v>-269.89299999999997</v>
      </c>
      <c r="AK691" s="5">
        <v>13.7201</v>
      </c>
      <c r="AL691" s="5">
        <v>0.21496699999999999</v>
      </c>
      <c r="AM691" s="5">
        <v>-539.78399999999999</v>
      </c>
      <c r="AO691" s="5">
        <v>13.7202</v>
      </c>
      <c r="AP691" s="5">
        <v>0.78832899999999995</v>
      </c>
      <c r="AQ691" s="5">
        <v>-2698.95</v>
      </c>
      <c r="AS691" s="5">
        <v>13.7202</v>
      </c>
      <c r="AT691" s="5">
        <v>1.4517</v>
      </c>
      <c r="AU691" s="5">
        <v>-5397.89</v>
      </c>
      <c r="AW691" s="5">
        <v>13.7859</v>
      </c>
      <c r="AX691" s="6">
        <v>8.9584899999999995E-3</v>
      </c>
      <c r="AY691" s="5">
        <v>56.823799999999999</v>
      </c>
      <c r="BA691" s="5">
        <v>13.786</v>
      </c>
      <c r="BB691" s="5">
        <v>2.9453900000000002E-2</v>
      </c>
      <c r="BC691" s="5">
        <v>284.12200000000001</v>
      </c>
      <c r="BE691" s="5">
        <v>13.786</v>
      </c>
      <c r="BF691" s="5">
        <v>4.3961899999999998E-2</v>
      </c>
      <c r="BG691" s="5">
        <v>568.24099999999999</v>
      </c>
      <c r="BI691" s="5">
        <v>13.786099999999999</v>
      </c>
      <c r="BJ691" s="5">
        <v>0.13283700000000001</v>
      </c>
      <c r="BK691" s="5">
        <v>2841.25</v>
      </c>
      <c r="BM691" s="5">
        <v>13.786</v>
      </c>
      <c r="BN691" s="5">
        <v>0.22023300000000001</v>
      </c>
      <c r="BO691" s="5">
        <v>5682.46</v>
      </c>
    </row>
    <row r="692" spans="1:67" x14ac:dyDescent="0.35">
      <c r="A692" s="5">
        <v>13.8062</v>
      </c>
      <c r="B692" s="6">
        <v>1.9955200000000002E-3</v>
      </c>
      <c r="C692" s="5">
        <v>47.107799999999997</v>
      </c>
      <c r="E692" s="5">
        <v>13.806100000000001</v>
      </c>
      <c r="F692" s="6">
        <v>9.7166000000000006E-3</v>
      </c>
      <c r="G692" s="5">
        <v>94.216999999999999</v>
      </c>
      <c r="I692" s="5">
        <v>13.8062</v>
      </c>
      <c r="J692" s="5">
        <v>2.8259900000000001E-2</v>
      </c>
      <c r="K692" s="5">
        <v>471.08300000000003</v>
      </c>
      <c r="M692" s="5">
        <v>13.8063</v>
      </c>
      <c r="N692" s="5">
        <v>4.41468E-2</v>
      </c>
      <c r="O692" s="5">
        <v>942.15499999999997</v>
      </c>
      <c r="Q692" s="5">
        <v>13.8062</v>
      </c>
      <c r="R692" s="5">
        <v>0.11618100000000001</v>
      </c>
      <c r="S692" s="5">
        <v>4710.84</v>
      </c>
      <c r="U692" s="5">
        <v>13.8062</v>
      </c>
      <c r="V692" s="5">
        <v>0.18163799999999999</v>
      </c>
      <c r="W692" s="5">
        <v>9421.75</v>
      </c>
      <c r="Y692" s="5">
        <v>13.7402</v>
      </c>
      <c r="Z692" s="5">
        <v>1.9179000000000002E-2</v>
      </c>
      <c r="AA692" s="5">
        <v>-22.668299999999999</v>
      </c>
      <c r="AC692" s="5">
        <v>13.7401</v>
      </c>
      <c r="AD692" s="5">
        <v>3.0980400000000002E-2</v>
      </c>
      <c r="AE692" s="5">
        <v>-45.335599999999999</v>
      </c>
      <c r="AG692" s="5">
        <v>13.7401</v>
      </c>
      <c r="AH692" s="5">
        <v>0.13320100000000001</v>
      </c>
      <c r="AI692" s="5">
        <v>-226.67599999999999</v>
      </c>
      <c r="AK692" s="5">
        <v>13.7401</v>
      </c>
      <c r="AL692" s="5">
        <v>0.22529399999999999</v>
      </c>
      <c r="AM692" s="5">
        <v>-453.34899999999999</v>
      </c>
      <c r="AO692" s="5">
        <v>13.7402</v>
      </c>
      <c r="AP692" s="5">
        <v>0.83524900000000002</v>
      </c>
      <c r="AQ692" s="5">
        <v>-2266.8000000000002</v>
      </c>
      <c r="AS692" s="5">
        <v>13.7402</v>
      </c>
      <c r="AT692" s="5">
        <v>1.54203</v>
      </c>
      <c r="AU692" s="5">
        <v>-4533.6000000000004</v>
      </c>
      <c r="AW692" s="5">
        <v>13.8062</v>
      </c>
      <c r="AX692" s="5">
        <v>1.28016E-2</v>
      </c>
      <c r="AY692" s="5">
        <v>57.643799999999999</v>
      </c>
      <c r="BA692" s="5">
        <v>13.8062</v>
      </c>
      <c r="BB692" s="5">
        <v>2.7395800000000001E-2</v>
      </c>
      <c r="BC692" s="5">
        <v>288.23099999999999</v>
      </c>
      <c r="BE692" s="5">
        <v>13.8062</v>
      </c>
      <c r="BF692" s="5">
        <v>4.3779400000000003E-2</v>
      </c>
      <c r="BG692" s="5">
        <v>576.46199999999999</v>
      </c>
      <c r="BI692" s="5">
        <v>13.8062</v>
      </c>
      <c r="BJ692" s="5">
        <v>0.13220100000000001</v>
      </c>
      <c r="BK692" s="5">
        <v>2882.3</v>
      </c>
      <c r="BM692" s="5">
        <v>13.806100000000001</v>
      </c>
      <c r="BN692" s="5">
        <v>0.21606700000000001</v>
      </c>
      <c r="BO692" s="5">
        <v>5764.6</v>
      </c>
    </row>
    <row r="693" spans="1:67" x14ac:dyDescent="0.35">
      <c r="A693" s="5">
        <v>13.8262</v>
      </c>
      <c r="B693" s="6">
        <v>8.1384500000000002E-3</v>
      </c>
      <c r="C693" s="5">
        <v>47.435000000000002</v>
      </c>
      <c r="E693" s="5">
        <v>13.8262</v>
      </c>
      <c r="F693" s="6">
        <v>6.55735E-3</v>
      </c>
      <c r="G693" s="5">
        <v>94.8703</v>
      </c>
      <c r="I693" s="5">
        <v>13.8262</v>
      </c>
      <c r="J693" s="5">
        <v>2.54197E-2</v>
      </c>
      <c r="K693" s="5">
        <v>474.346</v>
      </c>
      <c r="M693" s="5">
        <v>13.8263</v>
      </c>
      <c r="N693" s="5">
        <v>3.2047300000000001E-2</v>
      </c>
      <c r="O693" s="5">
        <v>948.69899999999996</v>
      </c>
      <c r="Q693" s="5">
        <v>13.8262</v>
      </c>
      <c r="R693" s="5">
        <v>0.10935599999999999</v>
      </c>
      <c r="S693" s="5">
        <v>4743.5200000000004</v>
      </c>
      <c r="U693" s="5">
        <v>13.8263</v>
      </c>
      <c r="V693" s="5">
        <v>0.181534</v>
      </c>
      <c r="W693" s="5">
        <v>9487.0400000000009</v>
      </c>
      <c r="Y693" s="5">
        <v>13.760300000000001</v>
      </c>
      <c r="Z693" s="5">
        <v>1.8119699999999999E-2</v>
      </c>
      <c r="AA693" s="5">
        <v>-18.1205</v>
      </c>
      <c r="AC693" s="5">
        <v>13.7601</v>
      </c>
      <c r="AD693" s="5">
        <v>3.2995299999999998E-2</v>
      </c>
      <c r="AE693" s="5">
        <v>-36.241900000000001</v>
      </c>
      <c r="AG693" s="5">
        <v>13.760199999999999</v>
      </c>
      <c r="AH693" s="5">
        <v>0.14072699999999999</v>
      </c>
      <c r="AI693" s="5">
        <v>-181.21100000000001</v>
      </c>
      <c r="AK693" s="5">
        <v>13.7601</v>
      </c>
      <c r="AL693" s="5">
        <v>0.236648</v>
      </c>
      <c r="AM693" s="5">
        <v>-362.42200000000003</v>
      </c>
      <c r="AO693" s="5">
        <v>13.760199999999999</v>
      </c>
      <c r="AP693" s="5">
        <v>0.86826599999999998</v>
      </c>
      <c r="AQ693" s="5">
        <v>-1812.11</v>
      </c>
      <c r="AS693" s="5">
        <v>13.760199999999999</v>
      </c>
      <c r="AT693" s="5">
        <v>1.61527</v>
      </c>
      <c r="AU693" s="5">
        <v>-3624.25</v>
      </c>
      <c r="AW693" s="5">
        <v>13.8262</v>
      </c>
      <c r="AX693" s="5">
        <v>1.0003E-2</v>
      </c>
      <c r="AY693" s="5">
        <v>58.461799999999997</v>
      </c>
      <c r="BA693" s="5">
        <v>13.8262</v>
      </c>
      <c r="BB693" s="5">
        <v>2.71507E-2</v>
      </c>
      <c r="BC693" s="5">
        <v>292.30599999999998</v>
      </c>
      <c r="BE693" s="5">
        <v>13.8262</v>
      </c>
      <c r="BF693" s="5">
        <v>4.3274899999999998E-2</v>
      </c>
      <c r="BG693" s="5">
        <v>584.61699999999996</v>
      </c>
      <c r="BI693" s="5">
        <v>13.8262</v>
      </c>
      <c r="BJ693" s="5">
        <v>0.13144800000000001</v>
      </c>
      <c r="BK693" s="5">
        <v>2923.09</v>
      </c>
      <c r="BM693" s="5">
        <v>13.8262</v>
      </c>
      <c r="BN693" s="5">
        <v>0.21479100000000001</v>
      </c>
      <c r="BO693" s="5">
        <v>5846.19</v>
      </c>
    </row>
    <row r="694" spans="1:67" x14ac:dyDescent="0.35">
      <c r="A694" s="5">
        <v>13.8461</v>
      </c>
      <c r="B694" s="6">
        <v>7.0272299999999998E-3</v>
      </c>
      <c r="C694" s="5">
        <v>47.7423</v>
      </c>
      <c r="E694" s="5">
        <v>13.8462</v>
      </c>
      <c r="F694" s="5">
        <v>1.0437500000000001E-2</v>
      </c>
      <c r="G694" s="5">
        <v>95.485699999999994</v>
      </c>
      <c r="I694" s="5">
        <v>13.8461</v>
      </c>
      <c r="J694" s="5">
        <v>1.64914E-2</v>
      </c>
      <c r="K694" s="5">
        <v>477.43</v>
      </c>
      <c r="M694" s="5">
        <v>13.8461</v>
      </c>
      <c r="N694" s="5">
        <v>3.3331100000000002E-2</v>
      </c>
      <c r="O694" s="5">
        <v>954.85900000000004</v>
      </c>
      <c r="Q694" s="5">
        <v>13.8462</v>
      </c>
      <c r="R694" s="5">
        <v>0.103002</v>
      </c>
      <c r="S694" s="5">
        <v>4774.3500000000004</v>
      </c>
      <c r="U694" s="5">
        <v>13.846299999999999</v>
      </c>
      <c r="V694" s="5">
        <v>0.17258200000000001</v>
      </c>
      <c r="W694" s="5">
        <v>9548.58</v>
      </c>
      <c r="Y694" s="5">
        <v>13.78</v>
      </c>
      <c r="Z694" s="5">
        <v>1.7214500000000001E-2</v>
      </c>
      <c r="AA694" s="5">
        <v>-13.3949</v>
      </c>
      <c r="AC694" s="5">
        <v>13.780099999999999</v>
      </c>
      <c r="AD694" s="5">
        <v>3.6032700000000001E-2</v>
      </c>
      <c r="AE694" s="5">
        <v>-26.7881</v>
      </c>
      <c r="AG694" s="5">
        <v>13.7799</v>
      </c>
      <c r="AH694" s="5">
        <v>0.14596200000000001</v>
      </c>
      <c r="AI694" s="5">
        <v>-133.94300000000001</v>
      </c>
      <c r="AK694" s="5">
        <v>13.7799</v>
      </c>
      <c r="AL694" s="5">
        <v>0.24274299999999999</v>
      </c>
      <c r="AM694" s="5">
        <v>-267.887</v>
      </c>
      <c r="AO694" s="5">
        <v>13.78</v>
      </c>
      <c r="AP694" s="5">
        <v>0.89906699999999995</v>
      </c>
      <c r="AQ694" s="5">
        <v>-1339.45</v>
      </c>
      <c r="AS694" s="5">
        <v>13.78</v>
      </c>
      <c r="AT694" s="5">
        <v>1.67693</v>
      </c>
      <c r="AU694" s="5">
        <v>-2678.87</v>
      </c>
      <c r="AW694" s="5">
        <v>13.8461</v>
      </c>
      <c r="AX694" s="6">
        <v>8.5457499999999995E-3</v>
      </c>
      <c r="AY694" s="5">
        <v>59.271599999999999</v>
      </c>
      <c r="BA694" s="5">
        <v>13.8462</v>
      </c>
      <c r="BB694" s="5">
        <v>2.9172300000000002E-2</v>
      </c>
      <c r="BC694" s="5">
        <v>296.35700000000003</v>
      </c>
      <c r="BE694" s="5">
        <v>13.8462</v>
      </c>
      <c r="BF694" s="5">
        <v>4.4435599999999999E-2</v>
      </c>
      <c r="BG694" s="5">
        <v>592.72900000000004</v>
      </c>
      <c r="BI694" s="5">
        <v>13.8461</v>
      </c>
      <c r="BJ694" s="5">
        <v>0.12965199999999999</v>
      </c>
      <c r="BK694" s="5">
        <v>2963.61</v>
      </c>
      <c r="BM694" s="5">
        <v>13.8462</v>
      </c>
      <c r="BN694" s="5">
        <v>0.213729</v>
      </c>
      <c r="BO694" s="5">
        <v>5927.24</v>
      </c>
    </row>
    <row r="695" spans="1:67" x14ac:dyDescent="0.35">
      <c r="A695" s="5">
        <v>13.866099999999999</v>
      </c>
      <c r="B695" s="6">
        <v>-7.1228199999999995E-4</v>
      </c>
      <c r="C695" s="5">
        <v>48.031399999999998</v>
      </c>
      <c r="E695" s="5">
        <v>13.866199999999999</v>
      </c>
      <c r="F695" s="5">
        <v>1.00444E-2</v>
      </c>
      <c r="G695" s="5">
        <v>96.065200000000004</v>
      </c>
      <c r="I695" s="5">
        <v>13.866099999999999</v>
      </c>
      <c r="J695" s="5">
        <v>2.2893400000000001E-2</v>
      </c>
      <c r="K695" s="5">
        <v>480.322</v>
      </c>
      <c r="M695" s="5">
        <v>13.866099999999999</v>
      </c>
      <c r="N695" s="5">
        <v>3.7133300000000001E-2</v>
      </c>
      <c r="O695" s="5">
        <v>960.64400000000001</v>
      </c>
      <c r="Q695" s="5">
        <v>13.866199999999999</v>
      </c>
      <c r="R695" s="5">
        <v>0.100969</v>
      </c>
      <c r="S695" s="5">
        <v>4803.16</v>
      </c>
      <c r="U695" s="5">
        <v>13.866</v>
      </c>
      <c r="V695" s="5">
        <v>0.16112299999999999</v>
      </c>
      <c r="W695" s="5">
        <v>9606.32</v>
      </c>
      <c r="Y695" s="5">
        <v>13.8001</v>
      </c>
      <c r="Z695" s="5">
        <v>2.0931499999999999E-2</v>
      </c>
      <c r="AA695" s="5">
        <v>-8.5338600000000007</v>
      </c>
      <c r="AC695" s="5">
        <v>13.799899999999999</v>
      </c>
      <c r="AD695" s="5">
        <v>4.0818599999999997E-2</v>
      </c>
      <c r="AE695" s="5">
        <v>-17.069199999999999</v>
      </c>
      <c r="AG695" s="5">
        <v>13.799899999999999</v>
      </c>
      <c r="AH695" s="5">
        <v>0.14571899999999999</v>
      </c>
      <c r="AI695" s="5">
        <v>-85.346000000000004</v>
      </c>
      <c r="AK695" s="5">
        <v>13.799899999999999</v>
      </c>
      <c r="AL695" s="5">
        <v>0.24906500000000001</v>
      </c>
      <c r="AM695" s="5">
        <v>-170.69200000000001</v>
      </c>
      <c r="AO695" s="5">
        <v>13.8</v>
      </c>
      <c r="AP695" s="5">
        <v>0.92269199999999996</v>
      </c>
      <c r="AQ695" s="5">
        <v>-853.46600000000001</v>
      </c>
      <c r="AS695" s="5">
        <v>13.8</v>
      </c>
      <c r="AT695" s="5">
        <v>1.7251099999999999</v>
      </c>
      <c r="AU695" s="5">
        <v>-1706.92</v>
      </c>
      <c r="AW695" s="5">
        <v>13.866099999999999</v>
      </c>
      <c r="AX695" s="6">
        <v>9.6101699999999995E-3</v>
      </c>
      <c r="AY695" s="5">
        <v>60.0764</v>
      </c>
      <c r="BA695" s="5">
        <v>13.866099999999999</v>
      </c>
      <c r="BB695" s="5">
        <v>2.8640499999999999E-2</v>
      </c>
      <c r="BC695" s="5">
        <v>300.38</v>
      </c>
      <c r="BE695" s="5">
        <v>13.866099999999999</v>
      </c>
      <c r="BF695" s="5">
        <v>4.6435999999999998E-2</v>
      </c>
      <c r="BG695" s="5">
        <v>600.76599999999996</v>
      </c>
      <c r="BI695" s="5">
        <v>13.866099999999999</v>
      </c>
      <c r="BJ695" s="5">
        <v>0.13003799999999999</v>
      </c>
      <c r="BK695" s="5">
        <v>3003.79</v>
      </c>
      <c r="BM695" s="5">
        <v>13.866199999999999</v>
      </c>
      <c r="BN695" s="5">
        <v>0.21449699999999999</v>
      </c>
      <c r="BO695" s="5">
        <v>6007.61</v>
      </c>
    </row>
    <row r="696" spans="1:67" x14ac:dyDescent="0.35">
      <c r="A696" s="5">
        <v>13.8863</v>
      </c>
      <c r="B696" s="6">
        <v>8.5931700000000007E-3</v>
      </c>
      <c r="C696" s="5">
        <v>48.300800000000002</v>
      </c>
      <c r="E696" s="5">
        <v>13.8863</v>
      </c>
      <c r="F696" s="6">
        <v>8.8933599999999995E-3</v>
      </c>
      <c r="G696" s="5">
        <v>96.601799999999997</v>
      </c>
      <c r="I696" s="5">
        <v>13.8864</v>
      </c>
      <c r="J696" s="5">
        <v>2.3831000000000001E-2</v>
      </c>
      <c r="K696" s="5">
        <v>483.01100000000002</v>
      </c>
      <c r="M696" s="5">
        <v>13.8863</v>
      </c>
      <c r="N696" s="5">
        <v>2.8750600000000001E-2</v>
      </c>
      <c r="O696" s="5">
        <v>966.02800000000002</v>
      </c>
      <c r="Q696" s="5">
        <v>13.886200000000001</v>
      </c>
      <c r="R696" s="5">
        <v>9.1909199999999996E-2</v>
      </c>
      <c r="S696" s="5">
        <v>4830.1400000000003</v>
      </c>
      <c r="U696" s="5">
        <v>13.8863</v>
      </c>
      <c r="V696" s="5">
        <v>0.16181799999999999</v>
      </c>
      <c r="W696" s="5">
        <v>9660.27</v>
      </c>
      <c r="Y696" s="5">
        <v>13.8201</v>
      </c>
      <c r="Z696" s="5">
        <v>2.1065E-2</v>
      </c>
      <c r="AA696" s="5">
        <v>-3.59083</v>
      </c>
      <c r="AC696" s="5">
        <v>13.819900000000001</v>
      </c>
      <c r="AD696" s="5">
        <v>3.7422299999999999E-2</v>
      </c>
      <c r="AE696" s="5">
        <v>-7.1799499999999998</v>
      </c>
      <c r="AG696" s="5">
        <v>13.82</v>
      </c>
      <c r="AH696" s="5">
        <v>0.148172</v>
      </c>
      <c r="AI696" s="5">
        <v>-35.9009</v>
      </c>
      <c r="AK696" s="5">
        <v>13.82</v>
      </c>
      <c r="AL696" s="5">
        <v>0.24732999999999999</v>
      </c>
      <c r="AM696" s="5">
        <v>-71.801299999999998</v>
      </c>
      <c r="AO696" s="5">
        <v>13.82</v>
      </c>
      <c r="AP696" s="5">
        <v>0.93644000000000005</v>
      </c>
      <c r="AQ696" s="5">
        <v>-358.99900000000002</v>
      </c>
      <c r="AS696" s="5">
        <v>13.82</v>
      </c>
      <c r="AT696" s="5">
        <v>1.7608200000000001</v>
      </c>
      <c r="AU696" s="5">
        <v>-718.00300000000004</v>
      </c>
      <c r="AW696" s="5">
        <v>13.8863</v>
      </c>
      <c r="AX696" s="6">
        <v>8.9440100000000005E-3</v>
      </c>
      <c r="AY696" s="5">
        <v>60.874499999999998</v>
      </c>
      <c r="BA696" s="5">
        <v>13.8864</v>
      </c>
      <c r="BB696" s="5">
        <v>2.6717399999999999E-2</v>
      </c>
      <c r="BC696" s="5">
        <v>304.37400000000002</v>
      </c>
      <c r="BE696" s="5">
        <v>13.8864</v>
      </c>
      <c r="BF696" s="5">
        <v>4.2183499999999999E-2</v>
      </c>
      <c r="BG696" s="5">
        <v>608.74300000000005</v>
      </c>
      <c r="BI696" s="5">
        <v>13.8863</v>
      </c>
      <c r="BJ696" s="5">
        <v>0.12970100000000001</v>
      </c>
      <c r="BK696" s="5">
        <v>3043.7</v>
      </c>
      <c r="BM696" s="5">
        <v>13.8863</v>
      </c>
      <c r="BN696" s="5">
        <v>0.21494199999999999</v>
      </c>
      <c r="BO696" s="5">
        <v>6087.43</v>
      </c>
    </row>
    <row r="697" spans="1:67" x14ac:dyDescent="0.35">
      <c r="A697" s="5">
        <v>13.9063</v>
      </c>
      <c r="B697" s="6">
        <v>6.9068200000000001E-3</v>
      </c>
      <c r="C697" s="5">
        <v>48.550699999999999</v>
      </c>
      <c r="E697" s="5">
        <v>13.9064</v>
      </c>
      <c r="F697" s="6">
        <v>7.3939100000000001E-3</v>
      </c>
      <c r="G697" s="5">
        <v>97.101799999999997</v>
      </c>
      <c r="I697" s="5">
        <v>13.9063</v>
      </c>
      <c r="J697" s="5">
        <v>1.65795E-2</v>
      </c>
      <c r="K697" s="5">
        <v>485.51</v>
      </c>
      <c r="M697" s="5">
        <v>13.9064</v>
      </c>
      <c r="N697" s="5">
        <v>3.0951900000000001E-2</v>
      </c>
      <c r="O697" s="5">
        <v>971.02700000000004</v>
      </c>
      <c r="Q697" s="5">
        <v>13.9063</v>
      </c>
      <c r="R697" s="5">
        <v>9.0152899999999994E-2</v>
      </c>
      <c r="S697" s="5">
        <v>4855.1400000000003</v>
      </c>
      <c r="U697" s="5">
        <v>13.9063</v>
      </c>
      <c r="V697" s="5">
        <v>0.14752299999999999</v>
      </c>
      <c r="W697" s="5">
        <v>9710.16</v>
      </c>
      <c r="Y697" s="5">
        <v>13.8399</v>
      </c>
      <c r="Z697" s="5">
        <v>2.7465099999999999E-2</v>
      </c>
      <c r="AA697" s="5">
        <v>1.3907400000000001</v>
      </c>
      <c r="AC697" s="5">
        <v>13.8399</v>
      </c>
      <c r="AD697" s="5">
        <v>3.55993E-2</v>
      </c>
      <c r="AE697" s="5">
        <v>2.7801</v>
      </c>
      <c r="AG697" s="5">
        <v>13.839700000000001</v>
      </c>
      <c r="AH697" s="5">
        <v>0.14604700000000001</v>
      </c>
      <c r="AI697" s="5">
        <v>13.901999999999999</v>
      </c>
      <c r="AK697" s="5">
        <v>13.839700000000001</v>
      </c>
      <c r="AL697" s="5">
        <v>0.24922900000000001</v>
      </c>
      <c r="AM697" s="5">
        <v>27.8034</v>
      </c>
      <c r="AO697" s="5">
        <v>13.8398</v>
      </c>
      <c r="AP697" s="5">
        <v>0.94855</v>
      </c>
      <c r="AQ697" s="5">
        <v>139.01900000000001</v>
      </c>
      <c r="AS697" s="5">
        <v>13.8398</v>
      </c>
      <c r="AT697" s="5">
        <v>1.7721899999999999</v>
      </c>
      <c r="AU697" s="5">
        <v>278.03500000000003</v>
      </c>
      <c r="AW697" s="5">
        <v>13.9063</v>
      </c>
      <c r="AX697" s="5">
        <v>1.1538E-2</v>
      </c>
      <c r="AY697" s="5">
        <v>61.666200000000003</v>
      </c>
      <c r="BA697" s="5">
        <v>13.9063</v>
      </c>
      <c r="BB697" s="5">
        <v>2.7499900000000001E-2</v>
      </c>
      <c r="BC697" s="5">
        <v>308.334</v>
      </c>
      <c r="BE697" s="5">
        <v>13.9064</v>
      </c>
      <c r="BF697" s="5">
        <v>4.0254199999999997E-2</v>
      </c>
      <c r="BG697" s="5">
        <v>616.66600000000005</v>
      </c>
      <c r="BI697" s="5">
        <v>13.9063</v>
      </c>
      <c r="BJ697" s="5">
        <v>0.129078</v>
      </c>
      <c r="BK697" s="5">
        <v>3083.32</v>
      </c>
      <c r="BM697" s="5">
        <v>13.9064</v>
      </c>
      <c r="BN697" s="5">
        <v>0.210754</v>
      </c>
      <c r="BO697" s="5">
        <v>6166.91</v>
      </c>
    </row>
    <row r="698" spans="1:67" x14ac:dyDescent="0.35">
      <c r="A698" s="5">
        <v>13.926299999999999</v>
      </c>
      <c r="B698" s="6">
        <v>1.56346E-3</v>
      </c>
      <c r="C698" s="5">
        <v>48.781100000000002</v>
      </c>
      <c r="E698" s="5">
        <v>13.926399999999999</v>
      </c>
      <c r="F698" s="6">
        <v>6.7585299999999996E-3</v>
      </c>
      <c r="G698" s="5">
        <v>97.563199999999995</v>
      </c>
      <c r="I698" s="5">
        <v>13.926299999999999</v>
      </c>
      <c r="J698" s="5">
        <v>1.8069999999999999E-2</v>
      </c>
      <c r="K698" s="5">
        <v>487.81099999999998</v>
      </c>
      <c r="M698" s="5">
        <v>13.926399999999999</v>
      </c>
      <c r="N698" s="5">
        <v>3.1434799999999999E-2</v>
      </c>
      <c r="O698" s="5">
        <v>975.63300000000004</v>
      </c>
      <c r="Q698" s="5">
        <v>13.926299999999999</v>
      </c>
      <c r="R698" s="5">
        <v>8.5788000000000003E-2</v>
      </c>
      <c r="S698" s="5">
        <v>4878.12</v>
      </c>
      <c r="U698" s="5">
        <v>13.926399999999999</v>
      </c>
      <c r="V698" s="5">
        <v>0.13397400000000001</v>
      </c>
      <c r="W698" s="5">
        <v>9756.39</v>
      </c>
      <c r="Y698" s="5">
        <v>13.8599</v>
      </c>
      <c r="Z698" s="5">
        <v>2.1668699999999999E-2</v>
      </c>
      <c r="AA698" s="5">
        <v>6.3561699999999997</v>
      </c>
      <c r="AC698" s="5">
        <v>13.8599</v>
      </c>
      <c r="AD698" s="5">
        <v>3.7864399999999999E-2</v>
      </c>
      <c r="AE698" s="5">
        <v>12.7134</v>
      </c>
      <c r="AG698" s="5">
        <v>13.8598</v>
      </c>
      <c r="AH698" s="5">
        <v>0.14431099999999999</v>
      </c>
      <c r="AI698" s="5">
        <v>63.565899999999999</v>
      </c>
      <c r="AK698" s="5">
        <v>13.8598</v>
      </c>
      <c r="AL698" s="5">
        <v>0.252604</v>
      </c>
      <c r="AM698" s="5">
        <v>127.13200000000001</v>
      </c>
      <c r="AO698" s="5">
        <v>13.8598</v>
      </c>
      <c r="AP698" s="5">
        <v>0.943913</v>
      </c>
      <c r="AQ698" s="5">
        <v>635.66300000000001</v>
      </c>
      <c r="AS698" s="5">
        <v>13.8598</v>
      </c>
      <c r="AT698" s="5">
        <v>1.77054</v>
      </c>
      <c r="AU698" s="5">
        <v>1271.32</v>
      </c>
      <c r="AW698" s="5">
        <v>13.926299999999999</v>
      </c>
      <c r="AX698" s="5">
        <v>1.00918E-2</v>
      </c>
      <c r="AY698" s="5">
        <v>62.451900000000002</v>
      </c>
      <c r="BA698" s="5">
        <v>13.926299999999999</v>
      </c>
      <c r="BB698" s="5">
        <v>2.7500199999999999E-2</v>
      </c>
      <c r="BC698" s="5">
        <v>312.25900000000001</v>
      </c>
      <c r="BE698" s="5">
        <v>13.926299999999999</v>
      </c>
      <c r="BF698" s="5">
        <v>4.2195900000000001E-2</v>
      </c>
      <c r="BG698" s="5">
        <v>624.52200000000005</v>
      </c>
      <c r="BI698" s="5">
        <v>13.926299999999999</v>
      </c>
      <c r="BJ698" s="5">
        <v>0.12809000000000001</v>
      </c>
      <c r="BK698" s="5">
        <v>3122.62</v>
      </c>
      <c r="BM698" s="5">
        <v>13.926399999999999</v>
      </c>
      <c r="BN698" s="5">
        <v>0.208927</v>
      </c>
      <c r="BO698" s="5">
        <v>6245.28</v>
      </c>
    </row>
    <row r="699" spans="1:67" x14ac:dyDescent="0.35">
      <c r="A699" s="5">
        <v>13.946300000000001</v>
      </c>
      <c r="B699" s="5">
        <v>1.22729E-2</v>
      </c>
      <c r="C699" s="5">
        <v>48.992199999999997</v>
      </c>
      <c r="E699" s="5">
        <v>13.946300000000001</v>
      </c>
      <c r="F699" s="6">
        <v>8.3593399999999998E-3</v>
      </c>
      <c r="G699" s="5">
        <v>97.984999999999999</v>
      </c>
      <c r="I699" s="5">
        <v>13.946300000000001</v>
      </c>
      <c r="J699" s="5">
        <v>1.6897499999999999E-2</v>
      </c>
      <c r="K699" s="5">
        <v>489.92200000000003</v>
      </c>
      <c r="M699" s="5">
        <v>13.946400000000001</v>
      </c>
      <c r="N699" s="5">
        <v>2.3324600000000001E-2</v>
      </c>
      <c r="O699" s="5">
        <v>979.84500000000003</v>
      </c>
      <c r="Q699" s="5">
        <v>13.946300000000001</v>
      </c>
      <c r="R699" s="5">
        <v>7.7751100000000004E-2</v>
      </c>
      <c r="S699" s="5">
        <v>4899.26</v>
      </c>
      <c r="U699" s="5">
        <v>13.946400000000001</v>
      </c>
      <c r="V699" s="5">
        <v>0.130992</v>
      </c>
      <c r="W699" s="5">
        <v>9798.5499999999993</v>
      </c>
      <c r="Y699" s="5">
        <v>13.879899999999999</v>
      </c>
      <c r="Z699" s="5">
        <v>1.93452E-2</v>
      </c>
      <c r="AA699" s="5">
        <v>11.2605</v>
      </c>
      <c r="AC699" s="5">
        <v>13.8797</v>
      </c>
      <c r="AD699" s="5">
        <v>3.8403800000000002E-2</v>
      </c>
      <c r="AE699" s="5">
        <v>22.519100000000002</v>
      </c>
      <c r="AG699" s="5">
        <v>13.879799999999999</v>
      </c>
      <c r="AH699" s="5">
        <v>0.15081600000000001</v>
      </c>
      <c r="AI699" s="5">
        <v>112.599</v>
      </c>
      <c r="AK699" s="5">
        <v>13.879799999999999</v>
      </c>
      <c r="AL699" s="5">
        <v>0.24862300000000001</v>
      </c>
      <c r="AM699" s="5">
        <v>225.197</v>
      </c>
      <c r="AO699" s="5">
        <v>13.879799999999999</v>
      </c>
      <c r="AP699" s="5">
        <v>0.93041600000000002</v>
      </c>
      <c r="AQ699" s="5">
        <v>1126</v>
      </c>
      <c r="AS699" s="5">
        <v>13.879799999999999</v>
      </c>
      <c r="AT699" s="5">
        <v>1.7535000000000001</v>
      </c>
      <c r="AU699" s="5">
        <v>2251.9899999999998</v>
      </c>
      <c r="AW699" s="5">
        <v>13.946300000000001</v>
      </c>
      <c r="AX699" s="6">
        <v>5.3252600000000001E-3</v>
      </c>
      <c r="AY699" s="5">
        <v>63.232300000000002</v>
      </c>
      <c r="BA699" s="5">
        <v>13.946300000000001</v>
      </c>
      <c r="BB699" s="5">
        <v>2.62802E-2</v>
      </c>
      <c r="BC699" s="5">
        <v>316.16000000000003</v>
      </c>
      <c r="BE699" s="5">
        <v>13.946300000000001</v>
      </c>
      <c r="BF699" s="5">
        <v>4.6399500000000003E-2</v>
      </c>
      <c r="BG699" s="5">
        <v>632.31700000000001</v>
      </c>
      <c r="BI699" s="5">
        <v>13.946300000000001</v>
      </c>
      <c r="BJ699" s="5">
        <v>0.126501</v>
      </c>
      <c r="BK699" s="5">
        <v>3161.59</v>
      </c>
      <c r="BM699" s="5">
        <v>13.946300000000001</v>
      </c>
      <c r="BN699" s="5">
        <v>0.20801</v>
      </c>
      <c r="BO699" s="5">
        <v>6323.3</v>
      </c>
    </row>
    <row r="700" spans="1:67" x14ac:dyDescent="0.35">
      <c r="A700" s="5">
        <v>13.9665</v>
      </c>
      <c r="B700" s="6">
        <v>7.71655E-3</v>
      </c>
      <c r="C700" s="5">
        <v>49.183999999999997</v>
      </c>
      <c r="E700" s="5">
        <v>13.9665</v>
      </c>
      <c r="F700" s="6">
        <v>8.3041799999999995E-3</v>
      </c>
      <c r="G700" s="5">
        <v>98.368300000000005</v>
      </c>
      <c r="I700" s="5">
        <v>13.9665</v>
      </c>
      <c r="J700" s="5">
        <v>1.6224100000000002E-2</v>
      </c>
      <c r="K700" s="5">
        <v>491.83499999999998</v>
      </c>
      <c r="M700" s="5">
        <v>13.9664</v>
      </c>
      <c r="N700" s="5">
        <v>2.64011E-2</v>
      </c>
      <c r="O700" s="5">
        <v>983.66899999999998</v>
      </c>
      <c r="Q700" s="5">
        <v>13.9666</v>
      </c>
      <c r="R700" s="5">
        <v>7.3969099999999996E-2</v>
      </c>
      <c r="S700" s="5">
        <v>4918.45</v>
      </c>
      <c r="U700" s="5">
        <v>13.9664</v>
      </c>
      <c r="V700" s="5">
        <v>0.11931600000000001</v>
      </c>
      <c r="W700" s="5">
        <v>9836.92</v>
      </c>
      <c r="Y700" s="5">
        <v>13.899699999999999</v>
      </c>
      <c r="Z700" s="5">
        <v>2.8003699999999999E-2</v>
      </c>
      <c r="AA700" s="5">
        <v>16.050699999999999</v>
      </c>
      <c r="AC700" s="5">
        <v>13.899699999999999</v>
      </c>
      <c r="AD700" s="5">
        <v>3.9503799999999999E-2</v>
      </c>
      <c r="AE700" s="5">
        <v>32.102800000000002</v>
      </c>
      <c r="AG700" s="5">
        <v>13.8996</v>
      </c>
      <c r="AH700" s="5">
        <v>0.14149100000000001</v>
      </c>
      <c r="AI700" s="5">
        <v>160.512</v>
      </c>
      <c r="AK700" s="5">
        <v>13.8995</v>
      </c>
      <c r="AL700" s="5">
        <v>0.24139099999999999</v>
      </c>
      <c r="AM700" s="5">
        <v>321.02600000000001</v>
      </c>
      <c r="AO700" s="5">
        <v>13.8996</v>
      </c>
      <c r="AP700" s="5">
        <v>0.91991999999999996</v>
      </c>
      <c r="AQ700" s="5">
        <v>1605.14</v>
      </c>
      <c r="AS700" s="5">
        <v>13.8996</v>
      </c>
      <c r="AT700" s="5">
        <v>1.71844</v>
      </c>
      <c r="AU700" s="5">
        <v>3210.26</v>
      </c>
      <c r="AW700" s="5">
        <v>13.9665</v>
      </c>
      <c r="AX700" s="5">
        <v>1.0770099999999999E-2</v>
      </c>
      <c r="AY700" s="5">
        <v>64.004199999999997</v>
      </c>
      <c r="BA700" s="5">
        <v>13.9665</v>
      </c>
      <c r="BB700" s="5">
        <v>2.71168E-2</v>
      </c>
      <c r="BC700" s="5">
        <v>320.02</v>
      </c>
      <c r="BE700" s="5">
        <v>13.9665</v>
      </c>
      <c r="BF700" s="5">
        <v>4.1292500000000003E-2</v>
      </c>
      <c r="BG700" s="5">
        <v>640.04899999999998</v>
      </c>
      <c r="BI700" s="5">
        <v>13.9665</v>
      </c>
      <c r="BJ700" s="5">
        <v>0.12551000000000001</v>
      </c>
      <c r="BK700" s="5">
        <v>3200.27</v>
      </c>
      <c r="BM700" s="5">
        <v>13.9665</v>
      </c>
      <c r="BN700" s="5">
        <v>0.20935100000000001</v>
      </c>
      <c r="BO700" s="5">
        <v>6400.49</v>
      </c>
    </row>
    <row r="701" spans="1:67" x14ac:dyDescent="0.35">
      <c r="A701" s="5">
        <v>13.986499999999999</v>
      </c>
      <c r="B701" s="6">
        <v>-3.3108199999999999E-3</v>
      </c>
      <c r="C701" s="5">
        <v>49.354500000000002</v>
      </c>
      <c r="E701" s="5">
        <v>13.9864</v>
      </c>
      <c r="F701" s="6">
        <v>9.0015800000000003E-3</v>
      </c>
      <c r="G701" s="5">
        <v>98.710099999999997</v>
      </c>
      <c r="I701" s="5">
        <v>13.986499999999999</v>
      </c>
      <c r="J701" s="5">
        <v>2.0205299999999999E-2</v>
      </c>
      <c r="K701" s="5">
        <v>493.548</v>
      </c>
      <c r="M701" s="5">
        <v>13.9864</v>
      </c>
      <c r="N701" s="5">
        <v>2.58041E-2</v>
      </c>
      <c r="O701" s="5">
        <v>987.09199999999998</v>
      </c>
      <c r="Q701" s="5">
        <v>13.986599999999999</v>
      </c>
      <c r="R701" s="5">
        <v>6.6001099999999993E-2</v>
      </c>
      <c r="S701" s="5">
        <v>4935.57</v>
      </c>
      <c r="U701" s="5">
        <v>13.9864</v>
      </c>
      <c r="V701" s="5">
        <v>0.109804</v>
      </c>
      <c r="W701" s="5">
        <v>9871.1</v>
      </c>
      <c r="Y701" s="5">
        <v>13.919700000000001</v>
      </c>
      <c r="Z701" s="5">
        <v>2.4143600000000001E-2</v>
      </c>
      <c r="AA701" s="5">
        <v>20.683900000000001</v>
      </c>
      <c r="AC701" s="5">
        <v>13.9198</v>
      </c>
      <c r="AD701" s="5">
        <v>4.0147700000000001E-2</v>
      </c>
      <c r="AE701" s="5">
        <v>41.365900000000003</v>
      </c>
      <c r="AG701" s="5">
        <v>13.919600000000001</v>
      </c>
      <c r="AH701" s="5">
        <v>0.13567399999999999</v>
      </c>
      <c r="AI701" s="5">
        <v>206.83099999999999</v>
      </c>
      <c r="AK701" s="5">
        <v>13.919600000000001</v>
      </c>
      <c r="AL701" s="5">
        <v>0.23416799999999999</v>
      </c>
      <c r="AM701" s="5">
        <v>413.661</v>
      </c>
      <c r="AO701" s="5">
        <v>13.919600000000001</v>
      </c>
      <c r="AP701" s="5">
        <v>0.89117000000000002</v>
      </c>
      <c r="AQ701" s="5">
        <v>2068.33</v>
      </c>
      <c r="AS701" s="5">
        <v>13.919600000000001</v>
      </c>
      <c r="AT701" s="5">
        <v>1.6715199999999999</v>
      </c>
      <c r="AU701" s="5">
        <v>4136.6499999999996</v>
      </c>
      <c r="AW701" s="5">
        <v>13.986499999999999</v>
      </c>
      <c r="AX701" s="5">
        <v>1.1620800000000001E-2</v>
      </c>
      <c r="AY701" s="5">
        <v>64.771199999999993</v>
      </c>
      <c r="BA701" s="5">
        <v>13.986499999999999</v>
      </c>
      <c r="BB701" s="5">
        <v>2.87402E-2</v>
      </c>
      <c r="BC701" s="5">
        <v>323.85700000000003</v>
      </c>
      <c r="BE701" s="5">
        <v>13.986499999999999</v>
      </c>
      <c r="BF701" s="5">
        <v>4.0973999999999997E-2</v>
      </c>
      <c r="BG701" s="5">
        <v>647.72799999999995</v>
      </c>
      <c r="BI701" s="5">
        <v>13.986499999999999</v>
      </c>
      <c r="BJ701" s="5">
        <v>0.12789800000000001</v>
      </c>
      <c r="BK701" s="5">
        <v>3238.61</v>
      </c>
      <c r="BM701" s="5">
        <v>13.9864</v>
      </c>
      <c r="BN701" s="5">
        <v>0.20891299999999999</v>
      </c>
      <c r="BO701" s="5">
        <v>6477.14</v>
      </c>
    </row>
    <row r="702" spans="1:67" x14ac:dyDescent="0.35">
      <c r="A702" s="5">
        <v>14.006500000000001</v>
      </c>
      <c r="B702" s="6">
        <v>7.1002399999999999E-3</v>
      </c>
      <c r="C702" s="5">
        <v>49.507100000000001</v>
      </c>
      <c r="E702" s="5">
        <v>14.006500000000001</v>
      </c>
      <c r="F702" s="6">
        <v>7.6484700000000001E-3</v>
      </c>
      <c r="G702" s="5">
        <v>99.013099999999994</v>
      </c>
      <c r="I702" s="5">
        <v>14.006500000000001</v>
      </c>
      <c r="J702" s="5">
        <v>1.4770800000000001E-2</v>
      </c>
      <c r="K702" s="5">
        <v>495.07400000000001</v>
      </c>
      <c r="M702" s="5">
        <v>14.006500000000001</v>
      </c>
      <c r="N702" s="5">
        <v>2.0121799999999999E-2</v>
      </c>
      <c r="O702" s="5">
        <v>990.13599999999997</v>
      </c>
      <c r="Q702" s="5">
        <v>14.006600000000001</v>
      </c>
      <c r="R702" s="5">
        <v>5.9774000000000001E-2</v>
      </c>
      <c r="S702" s="5">
        <v>4950.6400000000003</v>
      </c>
      <c r="U702" s="5">
        <v>14.006399999999999</v>
      </c>
      <c r="V702" s="5">
        <v>0.104242</v>
      </c>
      <c r="W702" s="5">
        <v>9901.49</v>
      </c>
      <c r="Y702" s="5">
        <v>13.9397</v>
      </c>
      <c r="Z702" s="5">
        <v>2.4772700000000002E-2</v>
      </c>
      <c r="AA702" s="5">
        <v>25.1098</v>
      </c>
      <c r="AC702" s="5">
        <v>13.9398</v>
      </c>
      <c r="AD702" s="5">
        <v>3.6680699999999997E-2</v>
      </c>
      <c r="AE702" s="5">
        <v>50.218800000000002</v>
      </c>
      <c r="AG702" s="5">
        <v>13.9396</v>
      </c>
      <c r="AH702" s="5">
        <v>0.135986</v>
      </c>
      <c r="AI702" s="5">
        <v>251.09899999999999</v>
      </c>
      <c r="AK702" s="5">
        <v>13.9396</v>
      </c>
      <c r="AL702" s="5">
        <v>0.23011999999999999</v>
      </c>
      <c r="AM702" s="5">
        <v>502.19900000000001</v>
      </c>
      <c r="AO702" s="5">
        <v>13.9397</v>
      </c>
      <c r="AP702" s="5">
        <v>0.85495900000000002</v>
      </c>
      <c r="AQ702" s="5">
        <v>2510.98</v>
      </c>
      <c r="AS702" s="5">
        <v>13.9396</v>
      </c>
      <c r="AT702" s="5">
        <v>1.60266</v>
      </c>
      <c r="AU702" s="5">
        <v>5021.96</v>
      </c>
      <c r="AW702" s="5">
        <v>14.006500000000001</v>
      </c>
      <c r="AX702" s="6">
        <v>8.5409100000000005E-3</v>
      </c>
      <c r="AY702" s="5">
        <v>65.533900000000003</v>
      </c>
      <c r="BA702" s="5">
        <v>14.006500000000001</v>
      </c>
      <c r="BB702" s="5">
        <v>2.62639E-2</v>
      </c>
      <c r="BC702" s="5">
        <v>327.678</v>
      </c>
      <c r="BE702" s="5">
        <v>14.006500000000001</v>
      </c>
      <c r="BF702" s="5">
        <v>4.1513399999999999E-2</v>
      </c>
      <c r="BG702" s="5">
        <v>655.32500000000005</v>
      </c>
      <c r="BI702" s="5">
        <v>14.006500000000001</v>
      </c>
      <c r="BJ702" s="5">
        <v>0.122584</v>
      </c>
      <c r="BK702" s="5">
        <v>3276.6</v>
      </c>
      <c r="BM702" s="5">
        <v>14.006500000000001</v>
      </c>
      <c r="BN702" s="5">
        <v>0.204986</v>
      </c>
      <c r="BO702" s="5">
        <v>6553.23</v>
      </c>
    </row>
    <row r="703" spans="1:67" x14ac:dyDescent="0.35">
      <c r="A703" s="5">
        <v>14.0265</v>
      </c>
      <c r="B703" s="6">
        <v>8.6659200000000006E-3</v>
      </c>
      <c r="C703" s="5">
        <v>49.639099999999999</v>
      </c>
      <c r="E703" s="5">
        <v>14.0265</v>
      </c>
      <c r="F703" s="6">
        <v>4.4760499999999996E-3</v>
      </c>
      <c r="G703" s="5">
        <v>99.278199999999998</v>
      </c>
      <c r="I703" s="5">
        <v>14.0265</v>
      </c>
      <c r="J703" s="6">
        <v>9.1977699999999992E-3</v>
      </c>
      <c r="K703" s="5">
        <v>496.39299999999997</v>
      </c>
      <c r="M703" s="5">
        <v>14.0265</v>
      </c>
      <c r="N703" s="5">
        <v>2.2822700000000001E-2</v>
      </c>
      <c r="O703" s="5">
        <v>992.77300000000002</v>
      </c>
      <c r="Q703" s="5">
        <v>14.026400000000001</v>
      </c>
      <c r="R703" s="5">
        <v>5.8665799999999997E-2</v>
      </c>
      <c r="S703" s="5">
        <v>4963.84</v>
      </c>
      <c r="U703" s="5">
        <v>14.026400000000001</v>
      </c>
      <c r="V703" s="5">
        <v>8.4321099999999996E-2</v>
      </c>
      <c r="W703" s="5">
        <v>9927.6299999999992</v>
      </c>
      <c r="Y703" s="5">
        <v>13.9595</v>
      </c>
      <c r="Z703" s="5">
        <v>2.4661800000000001E-2</v>
      </c>
      <c r="AA703" s="5">
        <v>29.286799999999999</v>
      </c>
      <c r="AC703" s="5">
        <v>13.9595</v>
      </c>
      <c r="AD703" s="5">
        <v>3.6425600000000002E-2</v>
      </c>
      <c r="AE703" s="5">
        <v>58.573</v>
      </c>
      <c r="AG703" s="5">
        <v>13.9596</v>
      </c>
      <c r="AH703" s="5">
        <v>0.131968</v>
      </c>
      <c r="AI703" s="5">
        <v>292.86700000000002</v>
      </c>
      <c r="AK703" s="5">
        <v>13.9596</v>
      </c>
      <c r="AL703" s="5">
        <v>0.22009799999999999</v>
      </c>
      <c r="AM703" s="5">
        <v>585.73800000000006</v>
      </c>
      <c r="AO703" s="5">
        <v>13.9594</v>
      </c>
      <c r="AP703" s="5">
        <v>0.81562599999999996</v>
      </c>
      <c r="AQ703" s="5">
        <v>2928.66</v>
      </c>
      <c r="AS703" s="5">
        <v>13.9594</v>
      </c>
      <c r="AT703" s="5">
        <v>1.5246500000000001</v>
      </c>
      <c r="AU703" s="5">
        <v>5857.34</v>
      </c>
      <c r="AW703" s="5">
        <v>14.0265</v>
      </c>
      <c r="AX703" s="6">
        <v>9.5062199999999993E-3</v>
      </c>
      <c r="AY703" s="5">
        <v>66.285899999999998</v>
      </c>
      <c r="BA703" s="5">
        <v>14.0265</v>
      </c>
      <c r="BB703" s="5">
        <v>2.5087399999999999E-2</v>
      </c>
      <c r="BC703" s="5">
        <v>331.43</v>
      </c>
      <c r="BE703" s="5">
        <v>14.0265</v>
      </c>
      <c r="BF703" s="5">
        <v>4.0490100000000001E-2</v>
      </c>
      <c r="BG703" s="5">
        <v>662.86300000000006</v>
      </c>
      <c r="BI703" s="5">
        <v>14.0265</v>
      </c>
      <c r="BJ703" s="5">
        <v>0.12249699999999999</v>
      </c>
      <c r="BK703" s="5">
        <v>3314.3</v>
      </c>
      <c r="BM703" s="5">
        <v>14.0265</v>
      </c>
      <c r="BN703" s="5">
        <v>0.19903499999999999</v>
      </c>
      <c r="BO703" s="5">
        <v>6628.61</v>
      </c>
    </row>
    <row r="704" spans="1:67" x14ac:dyDescent="0.35">
      <c r="A704" s="5">
        <v>14.0466</v>
      </c>
      <c r="B704" s="6">
        <v>8.4772000000000005E-4</v>
      </c>
      <c r="C704" s="5">
        <v>49.751100000000001</v>
      </c>
      <c r="E704" s="5">
        <v>14.0465</v>
      </c>
      <c r="F704" s="6">
        <v>3.4798899999999998E-3</v>
      </c>
      <c r="G704" s="5">
        <v>99.500299999999996</v>
      </c>
      <c r="I704" s="5">
        <v>14.0466</v>
      </c>
      <c r="J704" s="5">
        <v>1.4548699999999999E-2</v>
      </c>
      <c r="K704" s="5">
        <v>497.50700000000001</v>
      </c>
      <c r="M704" s="5">
        <v>14.0465</v>
      </c>
      <c r="N704" s="5">
        <v>1.9099700000000001E-2</v>
      </c>
      <c r="O704" s="5">
        <v>995.02099999999996</v>
      </c>
      <c r="Q704" s="5">
        <v>14.0464</v>
      </c>
      <c r="R704" s="5">
        <v>5.0449500000000001E-2</v>
      </c>
      <c r="S704" s="5">
        <v>4975.04</v>
      </c>
      <c r="U704" s="5">
        <v>14.0465</v>
      </c>
      <c r="V704" s="5">
        <v>8.01259E-2</v>
      </c>
      <c r="W704" s="5">
        <v>9950.17</v>
      </c>
      <c r="Y704" s="5">
        <v>13.9795</v>
      </c>
      <c r="Z704" s="5">
        <v>1.9329499999999999E-2</v>
      </c>
      <c r="AA704" s="5">
        <v>33.1736</v>
      </c>
      <c r="AC704" s="5">
        <v>13.9796</v>
      </c>
      <c r="AD704" s="5">
        <v>3.8594499999999997E-2</v>
      </c>
      <c r="AE704" s="5">
        <v>66.346500000000006</v>
      </c>
      <c r="AG704" s="5">
        <v>13.9794</v>
      </c>
      <c r="AH704" s="5">
        <v>0.123616</v>
      </c>
      <c r="AI704" s="5">
        <v>331.73</v>
      </c>
      <c r="AK704" s="5">
        <v>13.9794</v>
      </c>
      <c r="AL704" s="5">
        <v>0.205126</v>
      </c>
      <c r="AM704" s="5">
        <v>663.45699999999999</v>
      </c>
      <c r="AO704" s="5">
        <v>13.9795</v>
      </c>
      <c r="AP704" s="5">
        <v>0.76550499999999999</v>
      </c>
      <c r="AQ704" s="5">
        <v>3317.31</v>
      </c>
      <c r="AS704" s="5">
        <v>13.9794</v>
      </c>
      <c r="AT704" s="5">
        <v>1.43066</v>
      </c>
      <c r="AU704" s="5">
        <v>6634.59</v>
      </c>
      <c r="AW704" s="5">
        <v>14.0464</v>
      </c>
      <c r="AX704" s="6">
        <v>9.4594099999999997E-3</v>
      </c>
      <c r="AY704" s="5">
        <v>67.033900000000003</v>
      </c>
      <c r="BA704" s="5">
        <v>14.0465</v>
      </c>
      <c r="BB704" s="5">
        <v>2.5796800000000002E-2</v>
      </c>
      <c r="BC704" s="5">
        <v>335.16500000000002</v>
      </c>
      <c r="BE704" s="5">
        <v>14.0465</v>
      </c>
      <c r="BF704" s="5">
        <v>4.3845500000000003E-2</v>
      </c>
      <c r="BG704" s="5">
        <v>670.33799999999997</v>
      </c>
      <c r="BI704" s="5">
        <v>14.0466</v>
      </c>
      <c r="BJ704" s="5">
        <v>0.124447</v>
      </c>
      <c r="BK704" s="5">
        <v>3351.59</v>
      </c>
      <c r="BM704" s="5">
        <v>14.0465</v>
      </c>
      <c r="BN704" s="5">
        <v>0.20367099999999999</v>
      </c>
      <c r="BO704" s="5">
        <v>6703.26</v>
      </c>
    </row>
    <row r="705" spans="1:67" x14ac:dyDescent="0.35">
      <c r="A705" s="5">
        <v>14.066700000000001</v>
      </c>
      <c r="B705" s="5">
        <v>1.04533E-2</v>
      </c>
      <c r="C705" s="5">
        <v>49.841299999999997</v>
      </c>
      <c r="E705" s="5">
        <v>14.066599999999999</v>
      </c>
      <c r="F705" s="6">
        <v>9.4979599999999997E-3</v>
      </c>
      <c r="G705" s="5">
        <v>99.685500000000005</v>
      </c>
      <c r="I705" s="5">
        <v>14.066700000000001</v>
      </c>
      <c r="J705" s="5">
        <v>1.10977E-2</v>
      </c>
      <c r="K705" s="5">
        <v>498.42099999999999</v>
      </c>
      <c r="M705" s="5">
        <v>14.066800000000001</v>
      </c>
      <c r="N705" s="6">
        <v>9.2677000000000002E-3</v>
      </c>
      <c r="O705" s="5">
        <v>996.84699999999998</v>
      </c>
      <c r="Q705" s="5">
        <v>14.066700000000001</v>
      </c>
      <c r="R705" s="5">
        <v>3.9675799999999997E-2</v>
      </c>
      <c r="S705" s="5">
        <v>4984.29</v>
      </c>
      <c r="U705" s="5">
        <v>14.066700000000001</v>
      </c>
      <c r="V705" s="5">
        <v>7.6239100000000004E-2</v>
      </c>
      <c r="W705" s="5">
        <v>9968.59</v>
      </c>
      <c r="Y705" s="5">
        <v>13.9993</v>
      </c>
      <c r="Z705" s="5">
        <v>2.5019599999999999E-2</v>
      </c>
      <c r="AA705" s="5">
        <v>36.729100000000003</v>
      </c>
      <c r="AC705" s="5">
        <v>13.9993</v>
      </c>
      <c r="AD705" s="5">
        <v>3.5408299999999997E-2</v>
      </c>
      <c r="AE705" s="5">
        <v>73.459199999999996</v>
      </c>
      <c r="AG705" s="5">
        <v>13.9994</v>
      </c>
      <c r="AH705" s="5">
        <v>0.11144</v>
      </c>
      <c r="AI705" s="5">
        <v>367.29899999999998</v>
      </c>
      <c r="AK705" s="5">
        <v>13.9994</v>
      </c>
      <c r="AL705" s="5">
        <v>0.19017800000000001</v>
      </c>
      <c r="AM705" s="5">
        <v>734.59400000000005</v>
      </c>
      <c r="AO705" s="5">
        <v>13.9992</v>
      </c>
      <c r="AP705" s="5">
        <v>0.71307799999999999</v>
      </c>
      <c r="AQ705" s="5">
        <v>3672.97</v>
      </c>
      <c r="AS705" s="5">
        <v>13.9992</v>
      </c>
      <c r="AT705" s="5">
        <v>1.3206100000000001</v>
      </c>
      <c r="AU705" s="5">
        <v>7345.95</v>
      </c>
      <c r="AW705" s="5">
        <v>14.066700000000001</v>
      </c>
      <c r="AX705" s="6">
        <v>9.9727800000000005E-3</v>
      </c>
      <c r="AY705" s="5">
        <v>67.774100000000004</v>
      </c>
      <c r="BA705" s="5">
        <v>14.066700000000001</v>
      </c>
      <c r="BB705" s="5">
        <v>2.9226100000000001E-2</v>
      </c>
      <c r="BC705" s="5">
        <v>338.86500000000001</v>
      </c>
      <c r="BE705" s="5">
        <v>14.066700000000001</v>
      </c>
      <c r="BF705" s="5">
        <v>3.8905799999999997E-2</v>
      </c>
      <c r="BG705" s="5">
        <v>677.73599999999999</v>
      </c>
      <c r="BI705" s="5">
        <v>14.066700000000001</v>
      </c>
      <c r="BJ705" s="5">
        <v>0.12282999999999999</v>
      </c>
      <c r="BK705" s="5">
        <v>3388.6</v>
      </c>
      <c r="BM705" s="5">
        <v>14.066599999999999</v>
      </c>
      <c r="BN705" s="5">
        <v>0.20479800000000001</v>
      </c>
      <c r="BO705" s="5">
        <v>6777.4</v>
      </c>
    </row>
    <row r="706" spans="1:67" x14ac:dyDescent="0.35">
      <c r="A706" s="5">
        <v>14.0867</v>
      </c>
      <c r="B706" s="6">
        <v>-2.73918E-4</v>
      </c>
      <c r="C706" s="5">
        <v>49.913200000000003</v>
      </c>
      <c r="E706" s="5">
        <v>14.0867</v>
      </c>
      <c r="F706" s="6">
        <v>7.57868E-3</v>
      </c>
      <c r="G706" s="5">
        <v>99.829499999999996</v>
      </c>
      <c r="I706" s="5">
        <v>14.0867</v>
      </c>
      <c r="J706" s="6">
        <v>7.0603999999999997E-3</v>
      </c>
      <c r="K706" s="5">
        <v>499.149</v>
      </c>
      <c r="M706" s="5">
        <v>14.0868</v>
      </c>
      <c r="N706" s="5">
        <v>1.9587199999999999E-2</v>
      </c>
      <c r="O706" s="5">
        <v>998.29399999999998</v>
      </c>
      <c r="Q706" s="5">
        <v>14.0867</v>
      </c>
      <c r="R706" s="5">
        <v>3.67158E-2</v>
      </c>
      <c r="S706" s="5">
        <v>4991.41</v>
      </c>
      <c r="U706" s="5">
        <v>14.0868</v>
      </c>
      <c r="V706" s="5">
        <v>5.5623600000000002E-2</v>
      </c>
      <c r="W706" s="5">
        <v>9982.9599999999991</v>
      </c>
      <c r="Y706" s="5">
        <v>14.019299999999999</v>
      </c>
      <c r="Z706" s="5">
        <v>2.3220299999999999E-2</v>
      </c>
      <c r="AA706" s="5">
        <v>39.921500000000002</v>
      </c>
      <c r="AC706" s="5">
        <v>14.019399999999999</v>
      </c>
      <c r="AD706" s="5">
        <v>3.0749599999999998E-2</v>
      </c>
      <c r="AE706" s="5">
        <v>79.842799999999997</v>
      </c>
      <c r="AG706" s="5">
        <v>14.019399999999999</v>
      </c>
      <c r="AH706" s="5">
        <v>0.101525</v>
      </c>
      <c r="AI706" s="5">
        <v>399.21600000000001</v>
      </c>
      <c r="AK706" s="5">
        <v>14.019399999999999</v>
      </c>
      <c r="AL706" s="5">
        <v>0.176341</v>
      </c>
      <c r="AM706" s="5">
        <v>798.43299999999999</v>
      </c>
      <c r="AO706" s="5">
        <v>14.0192</v>
      </c>
      <c r="AP706" s="5">
        <v>0.65062699999999996</v>
      </c>
      <c r="AQ706" s="5">
        <v>3992.13</v>
      </c>
      <c r="AS706" s="5">
        <v>14.0192</v>
      </c>
      <c r="AT706" s="5">
        <v>1.2036800000000001</v>
      </c>
      <c r="AU706" s="5">
        <v>7984.27</v>
      </c>
      <c r="AW706" s="5">
        <v>14.0867</v>
      </c>
      <c r="AX706" s="6">
        <v>9.9643200000000005E-3</v>
      </c>
      <c r="AY706" s="5">
        <v>68.507199999999997</v>
      </c>
      <c r="BA706" s="5">
        <v>14.0867</v>
      </c>
      <c r="BB706" s="5">
        <v>2.66973E-2</v>
      </c>
      <c r="BC706" s="5">
        <v>342.53899999999999</v>
      </c>
      <c r="BE706" s="5">
        <v>14.0867</v>
      </c>
      <c r="BF706" s="5">
        <v>3.7241499999999997E-2</v>
      </c>
      <c r="BG706" s="5">
        <v>685.06600000000003</v>
      </c>
      <c r="BI706" s="5">
        <v>14.0867</v>
      </c>
      <c r="BJ706" s="5">
        <v>0.12087000000000001</v>
      </c>
      <c r="BK706" s="5">
        <v>3425.44</v>
      </c>
      <c r="BM706" s="5">
        <v>14.0867</v>
      </c>
      <c r="BN706" s="5">
        <v>0.19827400000000001</v>
      </c>
      <c r="BO706" s="5">
        <v>6851.18</v>
      </c>
    </row>
    <row r="707" spans="1:67" x14ac:dyDescent="0.35">
      <c r="A707" s="5">
        <v>14.1066</v>
      </c>
      <c r="B707" s="6">
        <v>-3.11715E-3</v>
      </c>
      <c r="C707" s="5">
        <v>49.9649</v>
      </c>
      <c r="E707" s="5">
        <v>14.1067</v>
      </c>
      <c r="F707" s="6">
        <v>2.2768799999999998E-3</v>
      </c>
      <c r="G707" s="5">
        <v>99.934299999999993</v>
      </c>
      <c r="I707" s="5">
        <v>14.1066</v>
      </c>
      <c r="J707" s="5">
        <v>1.2301599999999999E-2</v>
      </c>
      <c r="K707" s="5">
        <v>499.67</v>
      </c>
      <c r="M707" s="5">
        <v>14.1066</v>
      </c>
      <c r="N707" s="5">
        <v>1.7442099999999999E-2</v>
      </c>
      <c r="O707" s="5">
        <v>999.31</v>
      </c>
      <c r="Q707" s="5">
        <v>14.1067</v>
      </c>
      <c r="R707" s="5">
        <v>2.8769699999999999E-2</v>
      </c>
      <c r="S707" s="5">
        <v>4996.8999999999996</v>
      </c>
      <c r="U707" s="5">
        <v>14.1068</v>
      </c>
      <c r="V707" s="5">
        <v>4.3931400000000002E-2</v>
      </c>
      <c r="W707" s="5">
        <v>9993.27</v>
      </c>
      <c r="Y707" s="5">
        <v>14.039300000000001</v>
      </c>
      <c r="Z707" s="5">
        <v>1.6442200000000001E-2</v>
      </c>
      <c r="AA707" s="5">
        <v>42.717199999999998</v>
      </c>
      <c r="AC707" s="5">
        <v>14.039400000000001</v>
      </c>
      <c r="AD707" s="5">
        <v>2.9377899999999998E-2</v>
      </c>
      <c r="AE707" s="5">
        <v>85.4345</v>
      </c>
      <c r="AG707" s="5">
        <v>14.0395</v>
      </c>
      <c r="AH707" s="5">
        <v>0.100762</v>
      </c>
      <c r="AI707" s="5">
        <v>427.166</v>
      </c>
      <c r="AK707" s="5">
        <v>14.039400000000001</v>
      </c>
      <c r="AL707" s="5">
        <v>0.160056</v>
      </c>
      <c r="AM707" s="5">
        <v>854.32899999999995</v>
      </c>
      <c r="AO707" s="5">
        <v>14.039300000000001</v>
      </c>
      <c r="AP707" s="5">
        <v>0.57821500000000003</v>
      </c>
      <c r="AQ707" s="5">
        <v>4271.6499999999996</v>
      </c>
      <c r="AS707" s="5">
        <v>14.039300000000001</v>
      </c>
      <c r="AT707" s="5">
        <v>1.0704</v>
      </c>
      <c r="AU707" s="5">
        <v>8543.4</v>
      </c>
      <c r="AW707" s="5">
        <v>14.1066</v>
      </c>
      <c r="AX707" s="6">
        <v>8.4337000000000006E-3</v>
      </c>
      <c r="AY707" s="5">
        <v>69.234200000000001</v>
      </c>
      <c r="BA707" s="5">
        <v>14.1067</v>
      </c>
      <c r="BB707" s="5">
        <v>2.3052799999999998E-2</v>
      </c>
      <c r="BC707" s="5">
        <v>346.17500000000001</v>
      </c>
      <c r="BE707" s="5">
        <v>14.1067</v>
      </c>
      <c r="BF707" s="5">
        <v>4.3384300000000001E-2</v>
      </c>
      <c r="BG707" s="5">
        <v>692.33299999999997</v>
      </c>
      <c r="BI707" s="5">
        <v>14.1066</v>
      </c>
      <c r="BJ707" s="5">
        <v>0.119104</v>
      </c>
      <c r="BK707" s="5">
        <v>3461.73</v>
      </c>
      <c r="BM707" s="5">
        <v>14.1067</v>
      </c>
      <c r="BN707" s="5">
        <v>0.19806799999999999</v>
      </c>
      <c r="BO707" s="5">
        <v>6923.47</v>
      </c>
    </row>
    <row r="708" spans="1:67" x14ac:dyDescent="0.35">
      <c r="A708" s="5">
        <v>14.1266</v>
      </c>
      <c r="B708" s="5">
        <v>1.0716699999999999E-2</v>
      </c>
      <c r="C708" s="5">
        <v>49.997500000000002</v>
      </c>
      <c r="E708" s="5">
        <v>14.1267</v>
      </c>
      <c r="F708" s="6">
        <v>3.6259199999999999E-3</v>
      </c>
      <c r="G708" s="5">
        <v>99.997600000000006</v>
      </c>
      <c r="I708" s="5">
        <v>14.1266</v>
      </c>
      <c r="J708" s="6">
        <v>6.5535599999999999E-3</v>
      </c>
      <c r="K708" s="5">
        <v>499.995</v>
      </c>
      <c r="M708" s="5">
        <v>14.1266</v>
      </c>
      <c r="N708" s="6">
        <v>2.2186599999999999E-3</v>
      </c>
      <c r="O708" s="5">
        <v>999.98299999999995</v>
      </c>
      <c r="Q708" s="5">
        <v>14.1267</v>
      </c>
      <c r="R708" s="5">
        <v>2.2070699999999999E-2</v>
      </c>
      <c r="S708" s="5">
        <v>4999.95</v>
      </c>
      <c r="U708" s="5">
        <v>14.1265</v>
      </c>
      <c r="V708" s="5">
        <v>3.1543799999999997E-2</v>
      </c>
      <c r="W708" s="5">
        <v>9999.9</v>
      </c>
      <c r="Y708" s="5">
        <v>14.059100000000001</v>
      </c>
      <c r="Z708" s="5">
        <v>1.9946700000000001E-2</v>
      </c>
      <c r="AA708" s="5">
        <v>45.087699999999998</v>
      </c>
      <c r="AC708" s="5">
        <v>14.059200000000001</v>
      </c>
      <c r="AD708" s="5">
        <v>2.52094E-2</v>
      </c>
      <c r="AE708" s="5">
        <v>90.1755</v>
      </c>
      <c r="AG708" s="5">
        <v>14.059200000000001</v>
      </c>
      <c r="AH708" s="5">
        <v>8.6926400000000001E-2</v>
      </c>
      <c r="AI708" s="5">
        <v>450.87700000000001</v>
      </c>
      <c r="AK708" s="5">
        <v>14.059200000000001</v>
      </c>
      <c r="AL708" s="5">
        <v>0.14019499999999999</v>
      </c>
      <c r="AM708" s="5">
        <v>901.74900000000002</v>
      </c>
      <c r="AO708" s="5">
        <v>14.0593</v>
      </c>
      <c r="AP708" s="5">
        <v>0.50201099999999999</v>
      </c>
      <c r="AQ708" s="5">
        <v>4508.74</v>
      </c>
      <c r="AS708" s="5">
        <v>14.0593</v>
      </c>
      <c r="AT708" s="5">
        <v>0.92494799999999999</v>
      </c>
      <c r="AU708" s="5">
        <v>9017.44</v>
      </c>
      <c r="AW708" s="5">
        <v>14.1266</v>
      </c>
      <c r="AX708" s="6">
        <v>7.8322600000000006E-3</v>
      </c>
      <c r="AY708" s="5">
        <v>69.953900000000004</v>
      </c>
      <c r="BA708" s="5">
        <v>14.1266</v>
      </c>
      <c r="BB708" s="5">
        <v>2.5661E-2</v>
      </c>
      <c r="BC708" s="5">
        <v>349.76900000000001</v>
      </c>
      <c r="BE708" s="5">
        <v>14.1266</v>
      </c>
      <c r="BF708" s="5">
        <v>3.9976699999999997E-2</v>
      </c>
      <c r="BG708" s="5">
        <v>699.529</v>
      </c>
      <c r="BI708" s="5">
        <v>14.1266</v>
      </c>
      <c r="BJ708" s="5">
        <v>0.118923</v>
      </c>
      <c r="BK708" s="5">
        <v>3497.68</v>
      </c>
      <c r="BM708" s="5">
        <v>14.1267</v>
      </c>
      <c r="BN708" s="5">
        <v>0.19683</v>
      </c>
      <c r="BO708" s="5">
        <v>6995.39</v>
      </c>
    </row>
    <row r="709" spans="1:67" x14ac:dyDescent="0.35">
      <c r="A709" s="5">
        <v>14.1469</v>
      </c>
      <c r="B709" s="6">
        <v>4.07398E-4</v>
      </c>
      <c r="C709" s="5">
        <v>50.011000000000003</v>
      </c>
      <c r="E709" s="5">
        <v>14.146800000000001</v>
      </c>
      <c r="F709" s="6">
        <v>4.05142E-3</v>
      </c>
      <c r="G709" s="5">
        <v>100.021</v>
      </c>
      <c r="I709" s="5">
        <v>14.1469</v>
      </c>
      <c r="J709" s="6">
        <v>4.80197E-3</v>
      </c>
      <c r="K709" s="5">
        <v>500.10599999999999</v>
      </c>
      <c r="M709" s="5">
        <v>14.146800000000001</v>
      </c>
      <c r="N709" s="5">
        <v>1.1677399999999999E-2</v>
      </c>
      <c r="O709" s="5">
        <v>1000.23</v>
      </c>
      <c r="Q709" s="5">
        <v>14.146699999999999</v>
      </c>
      <c r="R709" s="5">
        <v>1.7393700000000002E-2</v>
      </c>
      <c r="S709" s="5">
        <v>5001.1499999999996</v>
      </c>
      <c r="U709" s="5">
        <v>14.146800000000001</v>
      </c>
      <c r="V709" s="5">
        <v>1.5984100000000001E-2</v>
      </c>
      <c r="W709" s="5">
        <v>10002.200000000001</v>
      </c>
      <c r="Y709" s="5">
        <v>14.0791</v>
      </c>
      <c r="Z709" s="5">
        <v>1.52555E-2</v>
      </c>
      <c r="AA709" s="5">
        <v>47.010399999999997</v>
      </c>
      <c r="AC709" s="5">
        <v>14.0792</v>
      </c>
      <c r="AD709" s="5">
        <v>3.0116400000000002E-2</v>
      </c>
      <c r="AE709" s="5">
        <v>94.021500000000003</v>
      </c>
      <c r="AG709" s="5">
        <v>14.0792</v>
      </c>
      <c r="AH709" s="5">
        <v>6.6832799999999998E-2</v>
      </c>
      <c r="AI709" s="5">
        <v>470.10599999999999</v>
      </c>
      <c r="AK709" s="5">
        <v>14.0792</v>
      </c>
      <c r="AL709" s="5">
        <v>0.11612699999999999</v>
      </c>
      <c r="AM709" s="5">
        <v>940.20100000000002</v>
      </c>
      <c r="AO709" s="5">
        <v>14.0791</v>
      </c>
      <c r="AP709" s="5">
        <v>0.42505500000000002</v>
      </c>
      <c r="AQ709" s="5">
        <v>4701.03</v>
      </c>
      <c r="AS709" s="5">
        <v>14.0791</v>
      </c>
      <c r="AT709" s="5">
        <v>0.77393400000000001</v>
      </c>
      <c r="AU709" s="5">
        <v>9402.15</v>
      </c>
      <c r="AW709" s="5">
        <v>14.146800000000001</v>
      </c>
      <c r="AX709" s="5">
        <v>1.1284000000000001E-2</v>
      </c>
      <c r="AY709" s="5">
        <v>70.666600000000003</v>
      </c>
      <c r="BA709" s="5">
        <v>14.1469</v>
      </c>
      <c r="BB709" s="5">
        <v>2.68125E-2</v>
      </c>
      <c r="BC709" s="5">
        <v>353.33600000000001</v>
      </c>
      <c r="BE709" s="5">
        <v>14.1469</v>
      </c>
      <c r="BF709" s="5">
        <v>3.7677700000000001E-2</v>
      </c>
      <c r="BG709" s="5">
        <v>706.66499999999996</v>
      </c>
      <c r="BI709" s="5">
        <v>14.146800000000001</v>
      </c>
      <c r="BJ709" s="5">
        <v>0.121767</v>
      </c>
      <c r="BK709" s="5">
        <v>3533.32</v>
      </c>
      <c r="BM709" s="5">
        <v>14.146800000000001</v>
      </c>
      <c r="BN709" s="5">
        <v>0.19699</v>
      </c>
      <c r="BO709" s="5">
        <v>7066.57</v>
      </c>
    </row>
    <row r="710" spans="1:67" x14ac:dyDescent="0.35">
      <c r="A710" s="5">
        <v>14.1668</v>
      </c>
      <c r="B710" s="6">
        <v>5.2025800000000001E-3</v>
      </c>
      <c r="C710" s="5">
        <v>50.002200000000002</v>
      </c>
      <c r="E710" s="5">
        <v>14.1669</v>
      </c>
      <c r="F710" s="6">
        <v>6.91123E-3</v>
      </c>
      <c r="G710" s="5">
        <v>100.003</v>
      </c>
      <c r="I710" s="5">
        <v>14.1668</v>
      </c>
      <c r="J710" s="6">
        <v>8.1359299999999996E-3</v>
      </c>
      <c r="K710" s="5">
        <v>500.04399999999998</v>
      </c>
      <c r="M710" s="5">
        <v>14.1669</v>
      </c>
      <c r="N710" s="6">
        <v>7.1173299999999998E-3</v>
      </c>
      <c r="O710" s="5">
        <v>1000.1</v>
      </c>
      <c r="Q710" s="5">
        <v>14.1668</v>
      </c>
      <c r="R710" s="6">
        <v>8.9682499999999997E-4</v>
      </c>
      <c r="S710" s="5">
        <v>5000.3599999999997</v>
      </c>
      <c r="U710" s="5">
        <v>14.1668</v>
      </c>
      <c r="V710" s="6">
        <v>8.3793099999999992E-3</v>
      </c>
      <c r="W710" s="5">
        <v>10000.6</v>
      </c>
      <c r="Y710" s="5">
        <v>14.0991</v>
      </c>
      <c r="Z710" s="5">
        <v>1.3275800000000001E-2</v>
      </c>
      <c r="AA710" s="5">
        <v>48.4666</v>
      </c>
      <c r="AC710" s="5">
        <v>14.0992</v>
      </c>
      <c r="AD710" s="5">
        <v>2.10726E-2</v>
      </c>
      <c r="AE710" s="5">
        <v>96.932900000000004</v>
      </c>
      <c r="AG710" s="5">
        <v>14.099299999999999</v>
      </c>
      <c r="AH710" s="5">
        <v>5.8117099999999998E-2</v>
      </c>
      <c r="AI710" s="5">
        <v>484.661</v>
      </c>
      <c r="AK710" s="5">
        <v>14.099299999999999</v>
      </c>
      <c r="AL710" s="5">
        <v>9.2795500000000003E-2</v>
      </c>
      <c r="AM710" s="5">
        <v>969.32100000000003</v>
      </c>
      <c r="AO710" s="5">
        <v>14.0991</v>
      </c>
      <c r="AP710" s="5">
        <v>0.336976</v>
      </c>
      <c r="AQ710" s="5">
        <v>4846.62</v>
      </c>
      <c r="AS710" s="5">
        <v>14.0991</v>
      </c>
      <c r="AT710" s="5">
        <v>0.61374499999999999</v>
      </c>
      <c r="AU710" s="5">
        <v>9693.23</v>
      </c>
      <c r="AW710" s="5">
        <v>14.1668</v>
      </c>
      <c r="AX710" s="6">
        <v>8.7648399999999994E-3</v>
      </c>
      <c r="AY710" s="5">
        <v>71.371600000000001</v>
      </c>
      <c r="BA710" s="5">
        <v>14.1668</v>
      </c>
      <c r="BB710" s="5">
        <v>2.67809E-2</v>
      </c>
      <c r="BC710" s="5">
        <v>356.86200000000002</v>
      </c>
      <c r="BE710" s="5">
        <v>14.1669</v>
      </c>
      <c r="BF710" s="5">
        <v>4.0514000000000001E-2</v>
      </c>
      <c r="BG710" s="5">
        <v>713.71799999999996</v>
      </c>
      <c r="BI710" s="5">
        <v>14.1668</v>
      </c>
      <c r="BJ710" s="5">
        <v>0.119144</v>
      </c>
      <c r="BK710" s="5">
        <v>3568.62</v>
      </c>
      <c r="BM710" s="5">
        <v>14.1669</v>
      </c>
      <c r="BN710" s="5">
        <v>0.195523</v>
      </c>
      <c r="BO710" s="5">
        <v>7137.18</v>
      </c>
    </row>
    <row r="711" spans="1:67" x14ac:dyDescent="0.35">
      <c r="A711" s="5">
        <v>14.1868</v>
      </c>
      <c r="B711" s="5">
        <v>1.21697E-2</v>
      </c>
      <c r="C711" s="5">
        <v>49.973500000000001</v>
      </c>
      <c r="E711" s="5">
        <v>14.1869</v>
      </c>
      <c r="F711" s="6">
        <v>6.1929000000000003E-3</v>
      </c>
      <c r="G711" s="5">
        <v>99.946200000000005</v>
      </c>
      <c r="I711" s="5">
        <v>14.1868</v>
      </c>
      <c r="J711" s="6">
        <v>3.19324E-3</v>
      </c>
      <c r="K711" s="5">
        <v>499.73200000000003</v>
      </c>
      <c r="M711" s="5">
        <v>14.1869</v>
      </c>
      <c r="N711" s="6">
        <v>-1.33602E-3</v>
      </c>
      <c r="O711" s="5">
        <v>999.44600000000003</v>
      </c>
      <c r="Q711" s="5">
        <v>14.1868</v>
      </c>
      <c r="R711" s="6">
        <v>-4.0758900000000004E-3</v>
      </c>
      <c r="S711" s="5">
        <v>4997.29</v>
      </c>
      <c r="U711" s="5">
        <v>14.1868</v>
      </c>
      <c r="V711" s="6">
        <v>-8.7139599999999998E-3</v>
      </c>
      <c r="W711" s="5">
        <v>9994.57</v>
      </c>
      <c r="Y711" s="5">
        <v>14.1189</v>
      </c>
      <c r="Z711" s="5">
        <v>1.6499099999999999E-2</v>
      </c>
      <c r="AA711" s="5">
        <v>49.440600000000003</v>
      </c>
      <c r="AC711" s="5">
        <v>14.119</v>
      </c>
      <c r="AD711" s="5">
        <v>1.19253E-2</v>
      </c>
      <c r="AE711" s="5">
        <v>98.881500000000003</v>
      </c>
      <c r="AG711" s="5">
        <v>14.119</v>
      </c>
      <c r="AH711" s="5">
        <v>4.3625499999999998E-2</v>
      </c>
      <c r="AI711" s="5">
        <v>494.411</v>
      </c>
      <c r="AK711" s="5">
        <v>14.119</v>
      </c>
      <c r="AL711" s="5">
        <v>6.9558099999999998E-2</v>
      </c>
      <c r="AM711" s="5">
        <v>988.82399999999996</v>
      </c>
      <c r="AO711" s="5">
        <v>14.1191</v>
      </c>
      <c r="AP711" s="5">
        <v>0.23797399999999999</v>
      </c>
      <c r="AQ711" s="5">
        <v>4944.1400000000003</v>
      </c>
      <c r="AS711" s="5">
        <v>14.1191</v>
      </c>
      <c r="AT711" s="5">
        <v>0.43423200000000001</v>
      </c>
      <c r="AU711" s="5">
        <v>9888.23</v>
      </c>
      <c r="AW711" s="5">
        <v>14.1868</v>
      </c>
      <c r="AX711" s="6">
        <v>8.4189699999999996E-3</v>
      </c>
      <c r="AY711" s="5">
        <v>72.070800000000006</v>
      </c>
      <c r="BA711" s="5">
        <v>14.1868</v>
      </c>
      <c r="BB711" s="5">
        <v>2.4346099999999999E-2</v>
      </c>
      <c r="BC711" s="5">
        <v>360.34800000000001</v>
      </c>
      <c r="BE711" s="5">
        <v>14.1868</v>
      </c>
      <c r="BF711" s="5">
        <v>3.79706E-2</v>
      </c>
      <c r="BG711" s="5">
        <v>720.71699999999998</v>
      </c>
      <c r="BI711" s="5">
        <v>14.1868</v>
      </c>
      <c r="BJ711" s="5">
        <v>0.113785</v>
      </c>
      <c r="BK711" s="5">
        <v>3603.54</v>
      </c>
      <c r="BM711" s="5">
        <v>14.1869</v>
      </c>
      <c r="BN711" s="5">
        <v>0.19189700000000001</v>
      </c>
      <c r="BO711" s="5">
        <v>7207.01</v>
      </c>
    </row>
    <row r="712" spans="1:67" x14ac:dyDescent="0.35">
      <c r="A712" s="5">
        <v>14.206799999999999</v>
      </c>
      <c r="B712" s="6">
        <v>1.9885200000000001E-3</v>
      </c>
      <c r="C712" s="5">
        <v>49.927100000000003</v>
      </c>
      <c r="E712" s="5">
        <v>14.206799999999999</v>
      </c>
      <c r="F712" s="6">
        <v>3.4089E-4</v>
      </c>
      <c r="G712" s="5">
        <v>99.851200000000006</v>
      </c>
      <c r="I712" s="5">
        <v>14.206799999999999</v>
      </c>
      <c r="J712" s="6">
        <v>1.8820499999999999E-3</v>
      </c>
      <c r="K712" s="5">
        <v>499.24099999999999</v>
      </c>
      <c r="M712" s="5">
        <v>14.206899999999999</v>
      </c>
      <c r="N712" s="6">
        <v>7.8777299999999995E-3</v>
      </c>
      <c r="O712" s="5">
        <v>998.48900000000003</v>
      </c>
      <c r="Q712" s="5">
        <v>14.206799999999999</v>
      </c>
      <c r="R712" s="6">
        <v>-6.2792200000000003E-3</v>
      </c>
      <c r="S712" s="5">
        <v>4992.45</v>
      </c>
      <c r="U712" s="5">
        <v>14.206899999999999</v>
      </c>
      <c r="V712" s="5">
        <v>-3.0898200000000001E-2</v>
      </c>
      <c r="W712" s="5">
        <v>9984.89</v>
      </c>
      <c r="Y712" s="5">
        <v>14.1389</v>
      </c>
      <c r="Z712" s="5">
        <v>1.0607500000000001E-2</v>
      </c>
      <c r="AA712" s="5">
        <v>49.924399999999999</v>
      </c>
      <c r="AC712" s="5">
        <v>14.138999999999999</v>
      </c>
      <c r="AD712" s="5">
        <v>1.8270100000000001E-2</v>
      </c>
      <c r="AE712" s="5">
        <v>99.849800000000002</v>
      </c>
      <c r="AG712" s="5">
        <v>14.139099999999999</v>
      </c>
      <c r="AH712" s="5">
        <v>3.0573099999999999E-2</v>
      </c>
      <c r="AI712" s="5">
        <v>499.24599999999998</v>
      </c>
      <c r="AK712" s="5">
        <v>14.139099999999999</v>
      </c>
      <c r="AL712" s="5">
        <v>4.2909500000000003E-2</v>
      </c>
      <c r="AM712" s="5">
        <v>998.48800000000006</v>
      </c>
      <c r="AO712" s="5">
        <v>14.139099999999999</v>
      </c>
      <c r="AP712" s="5">
        <v>0.13844200000000001</v>
      </c>
      <c r="AQ712" s="5">
        <v>4992.3500000000004</v>
      </c>
      <c r="AS712" s="5">
        <v>14.139099999999999</v>
      </c>
      <c r="AT712" s="5">
        <v>0.24049200000000001</v>
      </c>
      <c r="AU712" s="5">
        <v>9984.77</v>
      </c>
      <c r="AW712" s="5">
        <v>14.206799999999999</v>
      </c>
      <c r="AX712" s="5">
        <v>1.09885E-2</v>
      </c>
      <c r="AY712" s="5">
        <v>72.761200000000002</v>
      </c>
      <c r="BA712" s="5">
        <v>14.206799999999999</v>
      </c>
      <c r="BB712" s="5">
        <v>2.45989E-2</v>
      </c>
      <c r="BC712" s="5">
        <v>363.80200000000002</v>
      </c>
      <c r="BE712" s="5">
        <v>14.206799999999999</v>
      </c>
      <c r="BF712" s="5">
        <v>3.81675E-2</v>
      </c>
      <c r="BG712" s="5">
        <v>727.64099999999996</v>
      </c>
      <c r="BI712" s="5">
        <v>14.206799999999999</v>
      </c>
      <c r="BJ712" s="5">
        <v>0.11722200000000001</v>
      </c>
      <c r="BK712" s="5">
        <v>3638.08</v>
      </c>
      <c r="BM712" s="5">
        <v>14.206799999999999</v>
      </c>
      <c r="BN712" s="5">
        <v>0.188719</v>
      </c>
      <c r="BO712" s="5">
        <v>7276.06</v>
      </c>
    </row>
    <row r="713" spans="1:67" x14ac:dyDescent="0.35">
      <c r="A713" s="5">
        <v>14.226800000000001</v>
      </c>
      <c r="B713" s="6">
        <v>1.90843E-4</v>
      </c>
      <c r="C713" s="5">
        <v>49.8551</v>
      </c>
      <c r="E713" s="5">
        <v>14.226800000000001</v>
      </c>
      <c r="F713" s="6">
        <v>1.08727E-3</v>
      </c>
      <c r="G713" s="5">
        <v>99.713200000000001</v>
      </c>
      <c r="I713" s="5">
        <v>14.226800000000001</v>
      </c>
      <c r="J713" s="6">
        <v>4.53455E-3</v>
      </c>
      <c r="K713" s="5">
        <v>498.56099999999998</v>
      </c>
      <c r="M713" s="5">
        <v>14.226900000000001</v>
      </c>
      <c r="N713" s="6">
        <v>-3.9199700000000001E-3</v>
      </c>
      <c r="O713" s="5">
        <v>997.11900000000003</v>
      </c>
      <c r="Q713" s="5">
        <v>14.226800000000001</v>
      </c>
      <c r="R713" s="5">
        <v>-2.2818000000000001E-2</v>
      </c>
      <c r="S713" s="5">
        <v>4985.6000000000004</v>
      </c>
      <c r="U713" s="5">
        <v>14.226900000000001</v>
      </c>
      <c r="V713" s="5">
        <v>-4.2319299999999997E-2</v>
      </c>
      <c r="W713" s="5">
        <v>9971.32</v>
      </c>
      <c r="Y713" s="5">
        <v>14.158899999999999</v>
      </c>
      <c r="Z713" s="6">
        <v>4.1017199999999997E-3</v>
      </c>
      <c r="AA713" s="5">
        <v>49.912300000000002</v>
      </c>
      <c r="AC713" s="5">
        <v>14.159000000000001</v>
      </c>
      <c r="AD713" s="6">
        <v>9.6792200000000005E-3</v>
      </c>
      <c r="AE713" s="5">
        <v>99.823700000000002</v>
      </c>
      <c r="AG713" s="5">
        <v>14.1591</v>
      </c>
      <c r="AH713" s="5">
        <v>1.5108E-2</v>
      </c>
      <c r="AI713" s="5">
        <v>499.12099999999998</v>
      </c>
      <c r="AK713" s="5">
        <v>14.1591</v>
      </c>
      <c r="AL713" s="5">
        <v>1.48405E-2</v>
      </c>
      <c r="AM713" s="5">
        <v>998.24400000000003</v>
      </c>
      <c r="AO713" s="5">
        <v>14.158899999999999</v>
      </c>
      <c r="AP713" s="5">
        <v>1.77848E-2</v>
      </c>
      <c r="AQ713" s="5">
        <v>4991.17</v>
      </c>
      <c r="AS713" s="5">
        <v>14.158899999999999</v>
      </c>
      <c r="AT713" s="5">
        <v>2.88419E-2</v>
      </c>
      <c r="AU713" s="5">
        <v>9982.32</v>
      </c>
      <c r="AW713" s="5">
        <v>14.226900000000001</v>
      </c>
      <c r="AX713" s="6">
        <v>6.3807600000000001E-3</v>
      </c>
      <c r="AY713" s="5">
        <v>73.445400000000006</v>
      </c>
      <c r="BA713" s="5">
        <v>14.226800000000001</v>
      </c>
      <c r="BB713" s="5">
        <v>2.6295599999999999E-2</v>
      </c>
      <c r="BC713" s="5">
        <v>367.23399999999998</v>
      </c>
      <c r="BE713" s="5">
        <v>14.226800000000001</v>
      </c>
      <c r="BF713" s="5">
        <v>3.9426500000000003E-2</v>
      </c>
      <c r="BG713" s="5">
        <v>734.46799999999996</v>
      </c>
      <c r="BI713" s="5">
        <v>14.226900000000001</v>
      </c>
      <c r="BJ713" s="5">
        <v>0.117198</v>
      </c>
      <c r="BK713" s="5">
        <v>3672.32</v>
      </c>
      <c r="BM713" s="5">
        <v>14.226800000000001</v>
      </c>
      <c r="BN713" s="5">
        <v>0.18975500000000001</v>
      </c>
      <c r="BO713" s="5">
        <v>7344.46</v>
      </c>
    </row>
    <row r="714" spans="1:67" x14ac:dyDescent="0.35">
      <c r="A714" s="5">
        <v>14.247</v>
      </c>
      <c r="B714" s="6">
        <v>2.5786800000000002E-4</v>
      </c>
      <c r="C714" s="5">
        <v>49.766100000000002</v>
      </c>
      <c r="E714" s="5">
        <v>14.2471</v>
      </c>
      <c r="F714" s="6">
        <v>2.9808E-3</v>
      </c>
      <c r="G714" s="5">
        <v>99.532899999999998</v>
      </c>
      <c r="I714" s="5">
        <v>14.247</v>
      </c>
      <c r="J714" s="6">
        <v>-1.6499799999999999E-3</v>
      </c>
      <c r="K714" s="5">
        <v>497.68</v>
      </c>
      <c r="M714" s="5">
        <v>14.2469</v>
      </c>
      <c r="N714" s="6">
        <v>-7.4722599999999997E-3</v>
      </c>
      <c r="O714" s="5">
        <v>995.33699999999999</v>
      </c>
      <c r="Q714" s="5">
        <v>14.2471</v>
      </c>
      <c r="R714" s="5">
        <v>-3.2232999999999998E-2</v>
      </c>
      <c r="S714" s="5">
        <v>4976.76</v>
      </c>
      <c r="U714" s="5">
        <v>14.2469</v>
      </c>
      <c r="V714" s="5">
        <v>-6.2165699999999997E-2</v>
      </c>
      <c r="W714" s="5">
        <v>9953.52</v>
      </c>
      <c r="Y714" s="5">
        <v>14.178699999999999</v>
      </c>
      <c r="Z714" s="6">
        <v>6.5237000000000003E-3</v>
      </c>
      <c r="AA714" s="5">
        <v>49.4039</v>
      </c>
      <c r="AC714" s="5">
        <v>14.178800000000001</v>
      </c>
      <c r="AD714" s="6">
        <v>3.9056500000000001E-3</v>
      </c>
      <c r="AE714" s="5">
        <v>98.807100000000005</v>
      </c>
      <c r="AG714" s="5">
        <v>14.178900000000001</v>
      </c>
      <c r="AH714" s="6">
        <v>-9.7311199999999994E-3</v>
      </c>
      <c r="AI714" s="5">
        <v>494.036</v>
      </c>
      <c r="AK714" s="5">
        <v>14.178800000000001</v>
      </c>
      <c r="AL714" s="5">
        <v>-2.13958E-2</v>
      </c>
      <c r="AM714" s="5">
        <v>988.077</v>
      </c>
      <c r="AO714" s="5">
        <v>14.178900000000001</v>
      </c>
      <c r="AP714" s="5">
        <v>-0.114235</v>
      </c>
      <c r="AQ714" s="5">
        <v>4940.3900000000003</v>
      </c>
      <c r="AS714" s="5">
        <v>14.178900000000001</v>
      </c>
      <c r="AT714" s="5">
        <v>-0.21321799999999999</v>
      </c>
      <c r="AU714" s="5">
        <v>9880.61</v>
      </c>
      <c r="AW714" s="5">
        <v>14.247</v>
      </c>
      <c r="AX714" s="6">
        <v>6.6928100000000004E-3</v>
      </c>
      <c r="AY714" s="5">
        <v>74.12</v>
      </c>
      <c r="BA714" s="5">
        <v>14.247</v>
      </c>
      <c r="BB714" s="5">
        <v>2.6606399999999999E-2</v>
      </c>
      <c r="BC714" s="5">
        <v>370.61200000000002</v>
      </c>
      <c r="BE714" s="5">
        <v>14.247</v>
      </c>
      <c r="BF714" s="5">
        <v>3.74033E-2</v>
      </c>
      <c r="BG714" s="5">
        <v>741.22</v>
      </c>
      <c r="BI714" s="5">
        <v>14.247</v>
      </c>
      <c r="BJ714" s="5">
        <v>0.112784</v>
      </c>
      <c r="BK714" s="5">
        <v>3706.13</v>
      </c>
      <c r="BM714" s="5">
        <v>14.2469</v>
      </c>
      <c r="BN714" s="5">
        <v>0.18931300000000001</v>
      </c>
      <c r="BO714" s="5">
        <v>7412.12</v>
      </c>
    </row>
    <row r="715" spans="1:67" x14ac:dyDescent="0.35">
      <c r="A715" s="5">
        <v>14.266999999999999</v>
      </c>
      <c r="B715" s="6">
        <v>-2.3451100000000001E-3</v>
      </c>
      <c r="C715" s="5">
        <v>49.658999999999999</v>
      </c>
      <c r="E715" s="5">
        <v>14.266999999999999</v>
      </c>
      <c r="F715" s="6">
        <v>3.4224400000000001E-3</v>
      </c>
      <c r="G715" s="5">
        <v>99.318600000000004</v>
      </c>
      <c r="I715" s="5">
        <v>14.266999999999999</v>
      </c>
      <c r="J715" s="6">
        <v>-1.67125E-3</v>
      </c>
      <c r="K715" s="5">
        <v>496.58699999999999</v>
      </c>
      <c r="M715" s="5">
        <v>14.266999999999999</v>
      </c>
      <c r="N715" s="6">
        <v>1.8600800000000001E-3</v>
      </c>
      <c r="O715" s="5">
        <v>993.18</v>
      </c>
      <c r="Q715" s="5">
        <v>14.267099999999999</v>
      </c>
      <c r="R715" s="5">
        <v>-3.9421699999999997E-2</v>
      </c>
      <c r="S715" s="5">
        <v>4965.8999999999996</v>
      </c>
      <c r="U715" s="5">
        <v>14.2669</v>
      </c>
      <c r="V715" s="5">
        <v>-8.0149600000000001E-2</v>
      </c>
      <c r="W715" s="5">
        <v>9931.75</v>
      </c>
      <c r="Y715" s="5">
        <v>14.198700000000001</v>
      </c>
      <c r="Z715" s="6">
        <v>3.4550100000000001E-3</v>
      </c>
      <c r="AA715" s="5">
        <v>48.404800000000002</v>
      </c>
      <c r="AC715" s="5">
        <v>14.1988</v>
      </c>
      <c r="AD715" s="6">
        <v>-1.2474999999999999E-3</v>
      </c>
      <c r="AE715" s="5">
        <v>96.808899999999994</v>
      </c>
      <c r="AG715" s="5">
        <v>14.1989</v>
      </c>
      <c r="AH715" s="5">
        <v>-2.67113E-2</v>
      </c>
      <c r="AI715" s="5">
        <v>484.04500000000002</v>
      </c>
      <c r="AK715" s="5">
        <v>14.1989</v>
      </c>
      <c r="AL715" s="5">
        <v>-5.9801100000000003E-2</v>
      </c>
      <c r="AM715" s="5">
        <v>968.09799999999996</v>
      </c>
      <c r="AO715" s="5">
        <v>14.1989</v>
      </c>
      <c r="AP715" s="5">
        <v>-0.24212</v>
      </c>
      <c r="AQ715" s="5">
        <v>4840.43</v>
      </c>
      <c r="AS715" s="5">
        <v>14.1989</v>
      </c>
      <c r="AT715" s="5">
        <v>-0.426676</v>
      </c>
      <c r="AU715" s="5">
        <v>9680.92</v>
      </c>
      <c r="AW715" s="5">
        <v>14.266999999999999</v>
      </c>
      <c r="AX715" s="5">
        <v>1.1396099999999999E-2</v>
      </c>
      <c r="AY715" s="5">
        <v>74.791300000000007</v>
      </c>
      <c r="BA715" s="5">
        <v>14.266999999999999</v>
      </c>
      <c r="BB715" s="5">
        <v>2.0983100000000001E-2</v>
      </c>
      <c r="BC715" s="5">
        <v>373.95699999999999</v>
      </c>
      <c r="BE715" s="5">
        <v>14.266999999999999</v>
      </c>
      <c r="BF715" s="5">
        <v>3.8632899999999998E-2</v>
      </c>
      <c r="BG715" s="5">
        <v>747.91300000000001</v>
      </c>
      <c r="BI715" s="5">
        <v>14.266999999999999</v>
      </c>
      <c r="BJ715" s="5">
        <v>0.11274099999999999</v>
      </c>
      <c r="BK715" s="5">
        <v>3739.57</v>
      </c>
      <c r="BM715" s="5">
        <v>14.266999999999999</v>
      </c>
      <c r="BN715" s="5">
        <v>0.18595700000000001</v>
      </c>
      <c r="BO715" s="5">
        <v>7479.16</v>
      </c>
    </row>
    <row r="716" spans="1:67" x14ac:dyDescent="0.35">
      <c r="A716" s="5">
        <v>14.287000000000001</v>
      </c>
      <c r="B716" s="6">
        <v>3.5669899999999999E-3</v>
      </c>
      <c r="C716" s="5">
        <v>49.530099999999997</v>
      </c>
      <c r="E716" s="5">
        <v>14.287000000000001</v>
      </c>
      <c r="F716" s="6">
        <v>5.2862400000000002E-3</v>
      </c>
      <c r="G716" s="5">
        <v>99.0608</v>
      </c>
      <c r="I716" s="5">
        <v>14.287000000000001</v>
      </c>
      <c r="J716" s="6">
        <v>9.6075800000000003E-4</v>
      </c>
      <c r="K716" s="5">
        <v>495.30500000000001</v>
      </c>
      <c r="M716" s="5">
        <v>14.287000000000001</v>
      </c>
      <c r="N716" s="5">
        <v>-1.04213E-2</v>
      </c>
      <c r="O716" s="5">
        <v>990.61400000000003</v>
      </c>
      <c r="Q716" s="5">
        <v>14.286899999999999</v>
      </c>
      <c r="R716" s="5">
        <v>-5.25254E-2</v>
      </c>
      <c r="S716" s="5">
        <v>4953.05</v>
      </c>
      <c r="U716" s="5">
        <v>14.286899999999999</v>
      </c>
      <c r="V716" s="5">
        <v>-8.9517600000000003E-2</v>
      </c>
      <c r="W716" s="5">
        <v>9906.15</v>
      </c>
      <c r="Y716" s="5">
        <v>14.2188</v>
      </c>
      <c r="Z716" s="6">
        <v>1.9357499999999999E-5</v>
      </c>
      <c r="AA716" s="5">
        <v>46.924599999999998</v>
      </c>
      <c r="AC716" s="5">
        <v>14.2188</v>
      </c>
      <c r="AD716" s="6">
        <v>-7.5270399999999996E-3</v>
      </c>
      <c r="AE716" s="5">
        <v>93.8489</v>
      </c>
      <c r="AG716" s="5">
        <v>14.2189</v>
      </c>
      <c r="AH716" s="5">
        <v>-4.3417499999999998E-2</v>
      </c>
      <c r="AI716" s="5">
        <v>469.24799999999999</v>
      </c>
      <c r="AK716" s="5">
        <v>14.2189</v>
      </c>
      <c r="AL716" s="5">
        <v>-8.7872400000000003E-2</v>
      </c>
      <c r="AM716" s="5">
        <v>938.49199999999996</v>
      </c>
      <c r="AO716" s="5">
        <v>14.218999999999999</v>
      </c>
      <c r="AP716" s="5">
        <v>-0.35394399999999998</v>
      </c>
      <c r="AQ716" s="5">
        <v>4692.45</v>
      </c>
      <c r="AS716" s="5">
        <v>14.2189</v>
      </c>
      <c r="AT716" s="5">
        <v>-0.59259099999999998</v>
      </c>
      <c r="AU716" s="5">
        <v>9384.98</v>
      </c>
      <c r="AW716" s="5">
        <v>14.287000000000001</v>
      </c>
      <c r="AX716" s="5">
        <v>1.04099E-2</v>
      </c>
      <c r="AY716" s="5">
        <v>75.456400000000002</v>
      </c>
      <c r="BA716" s="5">
        <v>14.287000000000001</v>
      </c>
      <c r="BB716" s="5">
        <v>2.5190799999999999E-2</v>
      </c>
      <c r="BC716" s="5">
        <v>377.267</v>
      </c>
      <c r="BE716" s="5">
        <v>14.287000000000001</v>
      </c>
      <c r="BF716" s="5">
        <v>3.8237300000000002E-2</v>
      </c>
      <c r="BG716" s="5">
        <v>754.52700000000004</v>
      </c>
      <c r="BI716" s="5">
        <v>14.287000000000001</v>
      </c>
      <c r="BJ716" s="5">
        <v>0.11355899999999999</v>
      </c>
      <c r="BK716" s="5">
        <v>3772.65</v>
      </c>
      <c r="BM716" s="5">
        <v>14.287000000000001</v>
      </c>
      <c r="BN716" s="5">
        <v>0.18718599999999999</v>
      </c>
      <c r="BO716" s="5">
        <v>7545.28</v>
      </c>
    </row>
    <row r="717" spans="1:67" x14ac:dyDescent="0.35">
      <c r="A717" s="5">
        <v>14.307</v>
      </c>
      <c r="B717" s="6">
        <v>7.3278900000000001E-3</v>
      </c>
      <c r="C717" s="5">
        <v>49.381999999999998</v>
      </c>
      <c r="E717" s="5">
        <v>14.307</v>
      </c>
      <c r="F717" s="6">
        <v>5.3808100000000004E-4</v>
      </c>
      <c r="G717" s="5">
        <v>98.765199999999993</v>
      </c>
      <c r="I717" s="5">
        <v>14.307</v>
      </c>
      <c r="J717" s="6">
        <v>-9.85369E-3</v>
      </c>
      <c r="K717" s="5">
        <v>493.822</v>
      </c>
      <c r="M717" s="5">
        <v>14.307</v>
      </c>
      <c r="N717" s="5">
        <v>-1.44651E-2</v>
      </c>
      <c r="O717" s="5">
        <v>987.64200000000005</v>
      </c>
      <c r="Q717" s="5">
        <v>14.306900000000001</v>
      </c>
      <c r="R717" s="5">
        <v>-6.02479E-2</v>
      </c>
      <c r="S717" s="5">
        <v>4938.32</v>
      </c>
      <c r="U717" s="5">
        <v>14.307</v>
      </c>
      <c r="V717" s="5">
        <v>-0.11121</v>
      </c>
      <c r="W717" s="5">
        <v>9876.41</v>
      </c>
      <c r="Y717" s="5">
        <v>14.238799999999999</v>
      </c>
      <c r="Z717" s="6">
        <v>-1.4605600000000001E-3</v>
      </c>
      <c r="AA717" s="5">
        <v>44.978999999999999</v>
      </c>
      <c r="AC717" s="5">
        <v>14.2386</v>
      </c>
      <c r="AD717" s="6">
        <v>-8.7154999999999993E-3</v>
      </c>
      <c r="AE717" s="5">
        <v>89.957099999999997</v>
      </c>
      <c r="AG717" s="5">
        <v>14.2387</v>
      </c>
      <c r="AH717" s="5">
        <v>-6.4773300000000006E-2</v>
      </c>
      <c r="AI717" s="5">
        <v>449.79199999999997</v>
      </c>
      <c r="AK717" s="5">
        <v>14.2387</v>
      </c>
      <c r="AL717" s="5">
        <v>-0.121196</v>
      </c>
      <c r="AM717" s="5">
        <v>899.57100000000003</v>
      </c>
      <c r="AO717" s="5">
        <v>14.2387</v>
      </c>
      <c r="AP717" s="5">
        <v>-0.43197600000000003</v>
      </c>
      <c r="AQ717" s="5">
        <v>4497.8999999999996</v>
      </c>
      <c r="AS717" s="5">
        <v>14.2387</v>
      </c>
      <c r="AT717" s="5">
        <v>-0.75083500000000003</v>
      </c>
      <c r="AU717" s="5">
        <v>8995.7999999999993</v>
      </c>
      <c r="AW717" s="5">
        <v>14.3071</v>
      </c>
      <c r="AX717" s="6">
        <v>9.4184400000000001E-3</v>
      </c>
      <c r="AY717" s="5">
        <v>76.106899999999996</v>
      </c>
      <c r="BA717" s="5">
        <v>14.307</v>
      </c>
      <c r="BB717" s="5">
        <v>2.5079899999999999E-2</v>
      </c>
      <c r="BC717" s="5">
        <v>380.54199999999997</v>
      </c>
      <c r="BE717" s="5">
        <v>14.307</v>
      </c>
      <c r="BF717" s="5">
        <v>3.6363899999999998E-2</v>
      </c>
      <c r="BG717" s="5">
        <v>761.06200000000001</v>
      </c>
      <c r="BI717" s="5">
        <v>14.3071</v>
      </c>
      <c r="BJ717" s="5">
        <v>0.11200400000000001</v>
      </c>
      <c r="BK717" s="5">
        <v>3805.32</v>
      </c>
      <c r="BM717" s="5">
        <v>14.307</v>
      </c>
      <c r="BN717" s="5">
        <v>0.18292600000000001</v>
      </c>
      <c r="BO717" s="5">
        <v>7610.66</v>
      </c>
    </row>
    <row r="718" spans="1:67" x14ac:dyDescent="0.35">
      <c r="A718" s="5">
        <v>14.327199999999999</v>
      </c>
      <c r="B718" s="6">
        <v>2.0068199999999999E-3</v>
      </c>
      <c r="C718" s="5">
        <v>49.213700000000003</v>
      </c>
      <c r="E718" s="5">
        <v>14.3271</v>
      </c>
      <c r="F718" s="6">
        <v>-1.2117E-3</v>
      </c>
      <c r="G718" s="5">
        <v>98.427199999999999</v>
      </c>
      <c r="I718" s="5">
        <v>14.327199999999999</v>
      </c>
      <c r="J718" s="6">
        <v>-3.8763999999999999E-3</v>
      </c>
      <c r="K718" s="5">
        <v>492.142</v>
      </c>
      <c r="M718" s="5">
        <v>14.327299999999999</v>
      </c>
      <c r="N718" s="6">
        <v>-6.1528199999999998E-3</v>
      </c>
      <c r="O718" s="5">
        <v>984.27599999999995</v>
      </c>
      <c r="Q718" s="5">
        <v>14.327199999999999</v>
      </c>
      <c r="R718" s="5">
        <v>-6.8301399999999998E-2</v>
      </c>
      <c r="S718" s="5">
        <v>4921.42</v>
      </c>
      <c r="U718" s="5">
        <v>14.327199999999999</v>
      </c>
      <c r="V718" s="5">
        <v>-0.128696</v>
      </c>
      <c r="W718" s="5">
        <v>9842.65</v>
      </c>
      <c r="Y718" s="5">
        <v>14.258599999999999</v>
      </c>
      <c r="Z718" s="6">
        <v>-7.8286599999999994E-3</v>
      </c>
      <c r="AA718" s="5">
        <v>42.585900000000002</v>
      </c>
      <c r="AC718" s="5">
        <v>14.258599999999999</v>
      </c>
      <c r="AD718" s="5">
        <v>-1.1847699999999999E-2</v>
      </c>
      <c r="AE718" s="5">
        <v>85.1708</v>
      </c>
      <c r="AG718" s="5">
        <v>14.258699999999999</v>
      </c>
      <c r="AH718" s="5">
        <v>-8.1286800000000006E-2</v>
      </c>
      <c r="AI718" s="5">
        <v>425.86200000000002</v>
      </c>
      <c r="AK718" s="5">
        <v>14.258699999999999</v>
      </c>
      <c r="AL718" s="5">
        <v>-0.153699</v>
      </c>
      <c r="AM718" s="5">
        <v>851.70299999999997</v>
      </c>
      <c r="AO718" s="5">
        <v>14.258699999999999</v>
      </c>
      <c r="AP718" s="5">
        <v>-0.50507000000000002</v>
      </c>
      <c r="AQ718" s="5">
        <v>4258.58</v>
      </c>
      <c r="AS718" s="5">
        <v>14.258699999999999</v>
      </c>
      <c r="AT718" s="5">
        <v>-0.89836499999999997</v>
      </c>
      <c r="AU718" s="5">
        <v>8517.15</v>
      </c>
      <c r="AW718" s="5">
        <v>14.327199999999999</v>
      </c>
      <c r="AX718" s="6">
        <v>7.9638E-3</v>
      </c>
      <c r="AY718" s="5">
        <v>76.753600000000006</v>
      </c>
      <c r="BA718" s="5">
        <v>14.327199999999999</v>
      </c>
      <c r="BB718" s="5">
        <v>2.2437800000000001E-2</v>
      </c>
      <c r="BC718" s="5">
        <v>383.76299999999998</v>
      </c>
      <c r="BE718" s="5">
        <v>14.327199999999999</v>
      </c>
      <c r="BF718" s="5">
        <v>3.9706400000000003E-2</v>
      </c>
      <c r="BG718" s="5">
        <v>767.52800000000002</v>
      </c>
      <c r="BI718" s="5">
        <v>14.327199999999999</v>
      </c>
      <c r="BJ718" s="5">
        <v>0.112207</v>
      </c>
      <c r="BK718" s="5">
        <v>3837.67</v>
      </c>
      <c r="BM718" s="5">
        <v>14.3271</v>
      </c>
      <c r="BN718" s="5">
        <v>0.17758099999999999</v>
      </c>
      <c r="BO718" s="5">
        <v>7675.33</v>
      </c>
    </row>
    <row r="719" spans="1:67" x14ac:dyDescent="0.35">
      <c r="A719" s="5">
        <v>14.347200000000001</v>
      </c>
      <c r="B719" s="6">
        <v>3.8587000000000001E-3</v>
      </c>
      <c r="C719" s="5">
        <v>49.0259</v>
      </c>
      <c r="E719" s="5">
        <v>14.347200000000001</v>
      </c>
      <c r="F719" s="6">
        <v>-7.7802500000000001E-4</v>
      </c>
      <c r="G719" s="5">
        <v>98.053100000000001</v>
      </c>
      <c r="I719" s="5">
        <v>14.347200000000001</v>
      </c>
      <c r="J719" s="6">
        <v>-1.45915E-3</v>
      </c>
      <c r="K719" s="5">
        <v>490.25</v>
      </c>
      <c r="M719" s="5">
        <v>14.347300000000001</v>
      </c>
      <c r="N719" s="5">
        <v>-2.1144799999999998E-2</v>
      </c>
      <c r="O719" s="5">
        <v>980.50300000000004</v>
      </c>
      <c r="Q719" s="5">
        <v>14.347200000000001</v>
      </c>
      <c r="R719" s="5">
        <v>-8.25322E-2</v>
      </c>
      <c r="S719" s="5">
        <v>4902.58</v>
      </c>
      <c r="U719" s="5">
        <v>14.347200000000001</v>
      </c>
      <c r="V719" s="5">
        <v>-0.129801</v>
      </c>
      <c r="W719" s="5">
        <v>9805.25</v>
      </c>
      <c r="Y719" s="5">
        <v>14.278600000000001</v>
      </c>
      <c r="Z719" s="6">
        <v>-8.4335899999999995E-3</v>
      </c>
      <c r="AA719" s="5">
        <v>39.7699</v>
      </c>
      <c r="AC719" s="5">
        <v>14.278600000000001</v>
      </c>
      <c r="AD719" s="5">
        <v>-1.9616600000000001E-2</v>
      </c>
      <c r="AE719" s="5">
        <v>79.540800000000004</v>
      </c>
      <c r="AG719" s="5">
        <v>14.278700000000001</v>
      </c>
      <c r="AH719" s="5">
        <v>-0.102273</v>
      </c>
      <c r="AI719" s="5">
        <v>397.69799999999998</v>
      </c>
      <c r="AK719" s="5">
        <v>14.278700000000001</v>
      </c>
      <c r="AL719" s="5">
        <v>-0.173426</v>
      </c>
      <c r="AM719" s="5">
        <v>795.40300000000002</v>
      </c>
      <c r="AO719" s="5">
        <v>14.2788</v>
      </c>
      <c r="AP719" s="5">
        <v>-0.58111699999999999</v>
      </c>
      <c r="AQ719" s="5">
        <v>3976.99</v>
      </c>
      <c r="AS719" s="5">
        <v>14.2788</v>
      </c>
      <c r="AT719" s="5">
        <v>-1.0400100000000001</v>
      </c>
      <c r="AU719" s="5">
        <v>7954.03</v>
      </c>
      <c r="AW719" s="5">
        <v>14.347200000000001</v>
      </c>
      <c r="AX719" s="6">
        <v>5.9229199999999999E-3</v>
      </c>
      <c r="AY719" s="5">
        <v>77.392300000000006</v>
      </c>
      <c r="BA719" s="5">
        <v>14.347200000000001</v>
      </c>
      <c r="BB719" s="5">
        <v>2.55575E-2</v>
      </c>
      <c r="BC719" s="5">
        <v>386.96199999999999</v>
      </c>
      <c r="BE719" s="5">
        <v>14.347200000000001</v>
      </c>
      <c r="BF719" s="5">
        <v>3.68647E-2</v>
      </c>
      <c r="BG719" s="5">
        <v>773.92</v>
      </c>
      <c r="BI719" s="5">
        <v>14.347200000000001</v>
      </c>
      <c r="BJ719" s="5">
        <v>0.11028200000000001</v>
      </c>
      <c r="BK719" s="5">
        <v>3869.64</v>
      </c>
      <c r="BM719" s="5">
        <v>14.347200000000001</v>
      </c>
      <c r="BN719" s="5">
        <v>0.18468999999999999</v>
      </c>
      <c r="BO719" s="5">
        <v>7739.23</v>
      </c>
    </row>
    <row r="720" spans="1:67" x14ac:dyDescent="0.35">
      <c r="A720" s="5">
        <v>14.367100000000001</v>
      </c>
      <c r="B720" s="6">
        <v>3.2341100000000001E-3</v>
      </c>
      <c r="C720" s="5">
        <v>48.818899999999999</v>
      </c>
      <c r="E720" s="5">
        <v>14.3672</v>
      </c>
      <c r="F720" s="6">
        <v>3.0980399999999998E-3</v>
      </c>
      <c r="G720" s="5">
        <v>97.637799999999999</v>
      </c>
      <c r="I720" s="5">
        <v>14.367100000000001</v>
      </c>
      <c r="J720" s="5">
        <v>-1.3615E-2</v>
      </c>
      <c r="K720" s="5">
        <v>488.19</v>
      </c>
      <c r="M720" s="5">
        <v>14.367100000000001</v>
      </c>
      <c r="N720" s="5">
        <v>-2.2089399999999999E-2</v>
      </c>
      <c r="O720" s="5">
        <v>976.36</v>
      </c>
      <c r="Q720" s="5">
        <v>14.3672</v>
      </c>
      <c r="R720" s="5">
        <v>-8.3942900000000001E-2</v>
      </c>
      <c r="S720" s="5">
        <v>4881.87</v>
      </c>
      <c r="U720" s="5">
        <v>14.3673</v>
      </c>
      <c r="V720" s="5">
        <v>-0.14107500000000001</v>
      </c>
      <c r="W720" s="5">
        <v>9763.74</v>
      </c>
      <c r="Y720" s="5">
        <v>14.2986</v>
      </c>
      <c r="Z720" s="6">
        <v>-5.4455099999999998E-3</v>
      </c>
      <c r="AA720" s="5">
        <v>36.559100000000001</v>
      </c>
      <c r="AC720" s="5">
        <v>14.298400000000001</v>
      </c>
      <c r="AD720" s="5">
        <v>-2.74439E-2</v>
      </c>
      <c r="AE720" s="5">
        <v>73.117800000000003</v>
      </c>
      <c r="AG720" s="5">
        <v>14.298500000000001</v>
      </c>
      <c r="AH720" s="5">
        <v>-0.112954</v>
      </c>
      <c r="AI720" s="5">
        <v>365.59199999999998</v>
      </c>
      <c r="AK720" s="5">
        <v>14.298500000000001</v>
      </c>
      <c r="AL720" s="5">
        <v>-0.19487699999999999</v>
      </c>
      <c r="AM720" s="5">
        <v>731.18899999999996</v>
      </c>
      <c r="AO720" s="5">
        <v>14.298500000000001</v>
      </c>
      <c r="AP720" s="5">
        <v>-0.64572700000000005</v>
      </c>
      <c r="AQ720" s="5">
        <v>3655.87</v>
      </c>
      <c r="AS720" s="5">
        <v>14.298500000000001</v>
      </c>
      <c r="AT720" s="5">
        <v>-1.1766799999999999</v>
      </c>
      <c r="AU720" s="5">
        <v>7311.8</v>
      </c>
      <c r="AW720" s="5">
        <v>14.367100000000001</v>
      </c>
      <c r="AX720" s="5">
        <v>1.19373E-2</v>
      </c>
      <c r="AY720" s="5">
        <v>78.022099999999995</v>
      </c>
      <c r="BA720" s="5">
        <v>14.3672</v>
      </c>
      <c r="BB720" s="5">
        <v>2.1877899999999999E-2</v>
      </c>
      <c r="BC720" s="5">
        <v>390.11599999999999</v>
      </c>
      <c r="BE720" s="5">
        <v>14.3672</v>
      </c>
      <c r="BF720" s="5">
        <v>3.3049099999999998E-2</v>
      </c>
      <c r="BG720" s="5">
        <v>780.22400000000005</v>
      </c>
      <c r="BI720" s="5">
        <v>14.367100000000001</v>
      </c>
      <c r="BJ720" s="5">
        <v>0.105864</v>
      </c>
      <c r="BK720" s="5">
        <v>3901.07</v>
      </c>
      <c r="BM720" s="5">
        <v>14.3672</v>
      </c>
      <c r="BN720" s="5">
        <v>0.18044299999999999</v>
      </c>
      <c r="BO720" s="5">
        <v>7802.2</v>
      </c>
    </row>
    <row r="721" spans="1:67" x14ac:dyDescent="0.35">
      <c r="A721" s="5">
        <v>14.3871</v>
      </c>
      <c r="B721" s="6">
        <v>-2.8436899999999998E-3</v>
      </c>
      <c r="C721" s="5">
        <v>48.591700000000003</v>
      </c>
      <c r="E721" s="5">
        <v>14.3872</v>
      </c>
      <c r="F721" s="6">
        <v>2.5659599999999999E-3</v>
      </c>
      <c r="G721" s="5">
        <v>97.183199999999999</v>
      </c>
      <c r="I721" s="5">
        <v>14.3871</v>
      </c>
      <c r="J721" s="6">
        <v>-9.9267899999999996E-3</v>
      </c>
      <c r="K721" s="5">
        <v>485.91199999999998</v>
      </c>
      <c r="M721" s="5">
        <v>14.3871</v>
      </c>
      <c r="N721" s="5">
        <v>-1.3634E-2</v>
      </c>
      <c r="O721" s="5">
        <v>971.81500000000005</v>
      </c>
      <c r="Q721" s="5">
        <v>14.3872</v>
      </c>
      <c r="R721" s="5">
        <v>-9.1006900000000002E-2</v>
      </c>
      <c r="S721" s="5">
        <v>4859.08</v>
      </c>
      <c r="U721" s="5">
        <v>14.387</v>
      </c>
      <c r="V721" s="5">
        <v>-0.15087</v>
      </c>
      <c r="W721" s="5">
        <v>9718.2000000000007</v>
      </c>
      <c r="Y721" s="5">
        <v>14.3186</v>
      </c>
      <c r="Z721" s="5">
        <v>-1.62817E-2</v>
      </c>
      <c r="AA721" s="5">
        <v>32.985399999999998</v>
      </c>
      <c r="AC721" s="5">
        <v>14.3184</v>
      </c>
      <c r="AD721" s="5">
        <v>-2.5319999999999999E-2</v>
      </c>
      <c r="AE721" s="5">
        <v>65.970100000000002</v>
      </c>
      <c r="AG721" s="5">
        <v>14.3185</v>
      </c>
      <c r="AH721" s="5">
        <v>-0.120128</v>
      </c>
      <c r="AI721" s="5">
        <v>329.84899999999999</v>
      </c>
      <c r="AK721" s="5">
        <v>14.3185</v>
      </c>
      <c r="AL721" s="5">
        <v>-0.20431099999999999</v>
      </c>
      <c r="AM721" s="5">
        <v>659.70299999999997</v>
      </c>
      <c r="AO721" s="5">
        <v>14.3186</v>
      </c>
      <c r="AP721" s="5">
        <v>-0.709615</v>
      </c>
      <c r="AQ721" s="5">
        <v>3298.53</v>
      </c>
      <c r="AS721" s="5">
        <v>14.3186</v>
      </c>
      <c r="AT721" s="5">
        <v>-1.2884599999999999</v>
      </c>
      <c r="AU721" s="5">
        <v>6597.08</v>
      </c>
      <c r="AW721" s="5">
        <v>14.3871</v>
      </c>
      <c r="AX721" s="5">
        <v>1.22878E-2</v>
      </c>
      <c r="AY721" s="5">
        <v>78.645200000000003</v>
      </c>
      <c r="BA721" s="5">
        <v>14.3871</v>
      </c>
      <c r="BB721" s="5">
        <v>2.4243500000000001E-2</v>
      </c>
      <c r="BC721" s="5">
        <v>393.22500000000002</v>
      </c>
      <c r="BE721" s="5">
        <v>14.3871</v>
      </c>
      <c r="BF721" s="5">
        <v>3.6414500000000002E-2</v>
      </c>
      <c r="BG721" s="5">
        <v>786.46699999999998</v>
      </c>
      <c r="BI721" s="5">
        <v>14.3871</v>
      </c>
      <c r="BJ721" s="5">
        <v>0.108469</v>
      </c>
      <c r="BK721" s="5">
        <v>3932.16</v>
      </c>
      <c r="BM721" s="5">
        <v>14.3872</v>
      </c>
      <c r="BN721" s="5">
        <v>0.17532200000000001</v>
      </c>
      <c r="BO721" s="5">
        <v>7864.38</v>
      </c>
    </row>
    <row r="722" spans="1:67" x14ac:dyDescent="0.35">
      <c r="A722" s="5">
        <v>14.4071</v>
      </c>
      <c r="B722" s="6">
        <v>-6.3464600000000002E-5</v>
      </c>
      <c r="C722" s="5">
        <v>48.3446</v>
      </c>
      <c r="E722" s="5">
        <v>14.4072</v>
      </c>
      <c r="F722" s="6">
        <v>-2.6913100000000001E-3</v>
      </c>
      <c r="G722" s="5">
        <v>96.689899999999994</v>
      </c>
      <c r="I722" s="5">
        <v>14.4071</v>
      </c>
      <c r="J722" s="6">
        <v>-9.66382E-3</v>
      </c>
      <c r="K722" s="5">
        <v>483.44499999999999</v>
      </c>
      <c r="M722" s="5">
        <v>14.4071</v>
      </c>
      <c r="N722" s="5">
        <v>-2.8692100000000002E-2</v>
      </c>
      <c r="O722" s="5">
        <v>966.89800000000002</v>
      </c>
      <c r="Q722" s="5">
        <v>14.4072</v>
      </c>
      <c r="R722" s="5">
        <v>-0.100879</v>
      </c>
      <c r="S722" s="5">
        <v>4834.49</v>
      </c>
      <c r="U722" s="5">
        <v>14.4071</v>
      </c>
      <c r="V722" s="5">
        <v>-0.15950900000000001</v>
      </c>
      <c r="W722" s="5">
        <v>9668.85</v>
      </c>
      <c r="Y722" s="5">
        <v>14.3384</v>
      </c>
      <c r="Z722" s="5">
        <v>-1.8577900000000001E-2</v>
      </c>
      <c r="AA722" s="5">
        <v>29.082699999999999</v>
      </c>
      <c r="AC722" s="5">
        <v>14.3385</v>
      </c>
      <c r="AD722" s="5">
        <v>-2.98759E-2</v>
      </c>
      <c r="AE722" s="5">
        <v>58.1678</v>
      </c>
      <c r="AG722" s="5">
        <v>14.3385</v>
      </c>
      <c r="AH722" s="5">
        <v>-0.13045000000000001</v>
      </c>
      <c r="AI722" s="5">
        <v>290.83499999999998</v>
      </c>
      <c r="AK722" s="5">
        <v>14.3385</v>
      </c>
      <c r="AL722" s="5">
        <v>-0.211843</v>
      </c>
      <c r="AM722" s="5">
        <v>581.66899999999998</v>
      </c>
      <c r="AO722" s="5">
        <v>14.3386</v>
      </c>
      <c r="AP722" s="5">
        <v>-0.77099899999999999</v>
      </c>
      <c r="AQ722" s="5">
        <v>2908.32</v>
      </c>
      <c r="AS722" s="5">
        <v>14.3386</v>
      </c>
      <c r="AT722" s="5">
        <v>-1.39561</v>
      </c>
      <c r="AU722" s="5">
        <v>5816.66</v>
      </c>
      <c r="AW722" s="5">
        <v>14.4072</v>
      </c>
      <c r="AX722" s="6">
        <v>4.57502E-3</v>
      </c>
      <c r="AY722" s="5">
        <v>79.261700000000005</v>
      </c>
      <c r="BA722" s="5">
        <v>14.4071</v>
      </c>
      <c r="BB722" s="5">
        <v>2.4183900000000001E-2</v>
      </c>
      <c r="BC722" s="5">
        <v>396.298</v>
      </c>
      <c r="BE722" s="5">
        <v>14.4071</v>
      </c>
      <c r="BF722" s="5">
        <v>3.8481599999999998E-2</v>
      </c>
      <c r="BG722" s="5">
        <v>792.62099999999998</v>
      </c>
      <c r="BI722" s="5">
        <v>14.4072</v>
      </c>
      <c r="BJ722" s="5">
        <v>0.10682999999999999</v>
      </c>
      <c r="BK722" s="5">
        <v>3963.05</v>
      </c>
      <c r="BM722" s="5">
        <v>14.4072</v>
      </c>
      <c r="BN722" s="5">
        <v>0.17452100000000001</v>
      </c>
      <c r="BO722" s="5">
        <v>7925.91</v>
      </c>
    </row>
    <row r="723" spans="1:67" x14ac:dyDescent="0.35">
      <c r="A723" s="5">
        <v>14.427300000000001</v>
      </c>
      <c r="B723" s="6">
        <v>6.02923E-4</v>
      </c>
      <c r="C723" s="5">
        <v>48.078600000000002</v>
      </c>
      <c r="E723" s="5">
        <v>14.4274</v>
      </c>
      <c r="F723" s="6">
        <v>-2.9480700000000001E-3</v>
      </c>
      <c r="G723" s="5">
        <v>96.156700000000001</v>
      </c>
      <c r="I723" s="5">
        <v>14.427300000000001</v>
      </c>
      <c r="J723" s="5">
        <v>-1.5056E-2</v>
      </c>
      <c r="K723" s="5">
        <v>480.77699999999999</v>
      </c>
      <c r="M723" s="5">
        <v>14.4274</v>
      </c>
      <c r="N723" s="5">
        <v>-2.7725400000000001E-2</v>
      </c>
      <c r="O723" s="5">
        <v>961.57</v>
      </c>
      <c r="Q723" s="5">
        <v>14.427300000000001</v>
      </c>
      <c r="R723" s="5">
        <v>-0.10293099999999999</v>
      </c>
      <c r="S723" s="5">
        <v>4807.8</v>
      </c>
      <c r="U723" s="5">
        <v>14.427300000000001</v>
      </c>
      <c r="V723" s="5">
        <v>-0.171792</v>
      </c>
      <c r="W723" s="5">
        <v>9615.6</v>
      </c>
      <c r="Y723" s="5">
        <v>14.3584</v>
      </c>
      <c r="Z723" s="5">
        <v>-1.49658E-2</v>
      </c>
      <c r="AA723" s="5">
        <v>24.8933</v>
      </c>
      <c r="AC723" s="5">
        <v>14.3582</v>
      </c>
      <c r="AD723" s="5">
        <v>-3.6291299999999999E-2</v>
      </c>
      <c r="AE723" s="5">
        <v>49.785499999999999</v>
      </c>
      <c r="AG723" s="5">
        <v>14.3583</v>
      </c>
      <c r="AH723" s="5">
        <v>-0.13961000000000001</v>
      </c>
      <c r="AI723" s="5">
        <v>248.92500000000001</v>
      </c>
      <c r="AK723" s="5">
        <v>14.3583</v>
      </c>
      <c r="AL723" s="5">
        <v>-0.23241200000000001</v>
      </c>
      <c r="AM723" s="5">
        <v>497.84500000000003</v>
      </c>
      <c r="AO723" s="5">
        <v>14.3584</v>
      </c>
      <c r="AP723" s="5">
        <v>-0.81069000000000002</v>
      </c>
      <c r="AQ723" s="5">
        <v>2489.27</v>
      </c>
      <c r="AS723" s="5">
        <v>14.3583</v>
      </c>
      <c r="AT723" s="5">
        <v>-1.49742</v>
      </c>
      <c r="AU723" s="5">
        <v>4978.5600000000004</v>
      </c>
      <c r="AW723" s="5">
        <v>14.427300000000001</v>
      </c>
      <c r="AX723" s="6">
        <v>7.4783200000000001E-3</v>
      </c>
      <c r="AY723" s="5">
        <v>79.867999999999995</v>
      </c>
      <c r="BA723" s="5">
        <v>14.427300000000001</v>
      </c>
      <c r="BB723" s="5">
        <v>2.0912199999999999E-2</v>
      </c>
      <c r="BC723" s="5">
        <v>399.34500000000003</v>
      </c>
      <c r="BE723" s="5">
        <v>14.4274</v>
      </c>
      <c r="BF723" s="5">
        <v>3.56888E-2</v>
      </c>
      <c r="BG723" s="5">
        <v>798.697</v>
      </c>
      <c r="BI723" s="5">
        <v>14.427300000000001</v>
      </c>
      <c r="BJ723" s="5">
        <v>0.10607999999999999</v>
      </c>
      <c r="BK723" s="5">
        <v>3993.51</v>
      </c>
      <c r="BM723" s="5">
        <v>14.4274</v>
      </c>
      <c r="BN723" s="5">
        <v>0.170905</v>
      </c>
      <c r="BO723" s="5">
        <v>7986.69</v>
      </c>
    </row>
    <row r="724" spans="1:67" x14ac:dyDescent="0.35">
      <c r="A724" s="5">
        <v>14.4473</v>
      </c>
      <c r="B724" s="6">
        <v>-4.6805800000000002E-3</v>
      </c>
      <c r="C724" s="5">
        <v>47.792700000000004</v>
      </c>
      <c r="E724" s="5">
        <v>14.4474</v>
      </c>
      <c r="F724" s="6">
        <v>-3.8966400000000002E-4</v>
      </c>
      <c r="G724" s="5">
        <v>95.584500000000006</v>
      </c>
      <c r="I724" s="5">
        <v>14.4473</v>
      </c>
      <c r="J724" s="6">
        <v>-9.6340899999999997E-3</v>
      </c>
      <c r="K724" s="5">
        <v>477.923</v>
      </c>
      <c r="M724" s="5">
        <v>14.4474</v>
      </c>
      <c r="N724" s="5">
        <v>-2.4360400000000001E-2</v>
      </c>
      <c r="O724" s="5">
        <v>955.85400000000004</v>
      </c>
      <c r="Q724" s="5">
        <v>14.4473</v>
      </c>
      <c r="R724" s="5">
        <v>-0.112043</v>
      </c>
      <c r="S724" s="5">
        <v>4779.25</v>
      </c>
      <c r="U724" s="5">
        <v>14.4473</v>
      </c>
      <c r="V724" s="5">
        <v>-0.171849</v>
      </c>
      <c r="W724" s="5">
        <v>9558.56</v>
      </c>
      <c r="Y724" s="5">
        <v>14.378399999999999</v>
      </c>
      <c r="Z724" s="5">
        <v>-2.0287900000000001E-2</v>
      </c>
      <c r="AA724" s="5">
        <v>20.4542</v>
      </c>
      <c r="AC724" s="5">
        <v>14.378299999999999</v>
      </c>
      <c r="AD724" s="5">
        <v>-3.4891999999999999E-2</v>
      </c>
      <c r="AE724" s="5">
        <v>40.909199999999998</v>
      </c>
      <c r="AG724" s="5">
        <v>14.378299999999999</v>
      </c>
      <c r="AH724" s="5">
        <v>-0.14605599999999999</v>
      </c>
      <c r="AI724" s="5">
        <v>204.54900000000001</v>
      </c>
      <c r="AK724" s="5">
        <v>14.378299999999999</v>
      </c>
      <c r="AL724" s="5">
        <v>-0.236239</v>
      </c>
      <c r="AM724" s="5">
        <v>409.09699999999998</v>
      </c>
      <c r="AO724" s="5">
        <v>14.378399999999999</v>
      </c>
      <c r="AP724" s="5">
        <v>-0.85182899999999995</v>
      </c>
      <c r="AQ724" s="5">
        <v>2045.49</v>
      </c>
      <c r="AS724" s="5">
        <v>14.378399999999999</v>
      </c>
      <c r="AT724" s="5">
        <v>-1.5747199999999999</v>
      </c>
      <c r="AU724" s="5">
        <v>4091</v>
      </c>
      <c r="AW724" s="5">
        <v>14.4473</v>
      </c>
      <c r="AX724" s="6">
        <v>9.9424500000000002E-3</v>
      </c>
      <c r="AY724" s="5">
        <v>80.467100000000002</v>
      </c>
      <c r="BA724" s="5">
        <v>14.4473</v>
      </c>
      <c r="BB724" s="5">
        <v>2.5361700000000001E-2</v>
      </c>
      <c r="BC724" s="5">
        <v>402.33800000000002</v>
      </c>
      <c r="BE724" s="5">
        <v>14.4473</v>
      </c>
      <c r="BF724" s="5">
        <v>3.3798500000000002E-2</v>
      </c>
      <c r="BG724" s="5">
        <v>804.66800000000001</v>
      </c>
      <c r="BI724" s="5">
        <v>14.4473</v>
      </c>
      <c r="BJ724" s="5">
        <v>0.106503</v>
      </c>
      <c r="BK724" s="5">
        <v>4023.41</v>
      </c>
      <c r="BM724" s="5">
        <v>14.4474</v>
      </c>
      <c r="BN724" s="5">
        <v>0.178365</v>
      </c>
      <c r="BO724" s="5">
        <v>8046.8</v>
      </c>
    </row>
    <row r="725" spans="1:67" x14ac:dyDescent="0.35">
      <c r="A725" s="5">
        <v>14.4673</v>
      </c>
      <c r="B725" s="6">
        <v>2.97555E-3</v>
      </c>
      <c r="C725" s="5">
        <v>47.488599999999998</v>
      </c>
      <c r="E725" s="5">
        <v>14.4673</v>
      </c>
      <c r="F725" s="6">
        <v>2.4599299999999999E-3</v>
      </c>
      <c r="G725" s="5">
        <v>94.975300000000004</v>
      </c>
      <c r="I725" s="5">
        <v>14.4673</v>
      </c>
      <c r="J725" s="5">
        <v>-1.62916E-2</v>
      </c>
      <c r="K725" s="5">
        <v>474.87700000000001</v>
      </c>
      <c r="M725" s="5">
        <v>14.4674</v>
      </c>
      <c r="N725" s="5">
        <v>-3.7282999999999997E-2</v>
      </c>
      <c r="O725" s="5">
        <v>949.75599999999997</v>
      </c>
      <c r="Q725" s="5">
        <v>14.4673</v>
      </c>
      <c r="R725" s="5">
        <v>-0.115938</v>
      </c>
      <c r="S725" s="5">
        <v>4748.8999999999996</v>
      </c>
      <c r="U725" s="5">
        <v>14.4674</v>
      </c>
      <c r="V725" s="5">
        <v>-0.177366</v>
      </c>
      <c r="W725" s="5">
        <v>9497.77</v>
      </c>
      <c r="Y725" s="5">
        <v>14.398400000000001</v>
      </c>
      <c r="Z725" s="5">
        <v>-2.15926E-2</v>
      </c>
      <c r="AA725" s="5">
        <v>15.8142</v>
      </c>
      <c r="AC725" s="5">
        <v>14.398300000000001</v>
      </c>
      <c r="AD725" s="5">
        <v>-3.98535E-2</v>
      </c>
      <c r="AE725" s="5">
        <v>31.627199999999998</v>
      </c>
      <c r="AG725" s="5">
        <v>14.398300000000001</v>
      </c>
      <c r="AH725" s="5">
        <v>-0.14269499999999999</v>
      </c>
      <c r="AI725" s="5">
        <v>158.137</v>
      </c>
      <c r="AK725" s="5">
        <v>14.398300000000001</v>
      </c>
      <c r="AL725" s="5">
        <v>-0.23855100000000001</v>
      </c>
      <c r="AM725" s="5">
        <v>316.27300000000002</v>
      </c>
      <c r="AO725" s="5">
        <v>14.398400000000001</v>
      </c>
      <c r="AP725" s="5">
        <v>-0.89375800000000005</v>
      </c>
      <c r="AQ725" s="5">
        <v>1581.36</v>
      </c>
      <c r="AS725" s="5">
        <v>14.398400000000001</v>
      </c>
      <c r="AT725" s="5">
        <v>-1.6498600000000001</v>
      </c>
      <c r="AU725" s="5">
        <v>3162.71</v>
      </c>
      <c r="AW725" s="5">
        <v>14.4673</v>
      </c>
      <c r="AX725" s="6">
        <v>8.1555299999999994E-3</v>
      </c>
      <c r="AY725" s="5">
        <v>81.058899999999994</v>
      </c>
      <c r="BA725" s="5">
        <v>14.4673</v>
      </c>
      <c r="BB725" s="5">
        <v>2.1588099999999999E-2</v>
      </c>
      <c r="BC725" s="5">
        <v>405.29700000000003</v>
      </c>
      <c r="BE725" s="5">
        <v>14.4673</v>
      </c>
      <c r="BF725" s="5">
        <v>3.3890900000000002E-2</v>
      </c>
      <c r="BG725" s="5">
        <v>810.59100000000001</v>
      </c>
      <c r="BI725" s="5">
        <v>14.4673</v>
      </c>
      <c r="BJ725" s="5">
        <v>0.102594</v>
      </c>
      <c r="BK725" s="5">
        <v>4052.97</v>
      </c>
      <c r="BM725" s="5">
        <v>14.4673</v>
      </c>
      <c r="BN725" s="5">
        <v>0.17410400000000001</v>
      </c>
      <c r="BO725" s="5">
        <v>8105.92</v>
      </c>
    </row>
    <row r="726" spans="1:67" x14ac:dyDescent="0.35">
      <c r="A726" s="5">
        <v>14.487299999999999</v>
      </c>
      <c r="B726" s="6">
        <v>6.9363200000000002E-3</v>
      </c>
      <c r="C726" s="5">
        <v>47.164900000000003</v>
      </c>
      <c r="E726" s="5">
        <v>14.487299999999999</v>
      </c>
      <c r="F726" s="6">
        <v>-2.4928900000000002E-3</v>
      </c>
      <c r="G726" s="5">
        <v>94.328699999999998</v>
      </c>
      <c r="I726" s="5">
        <v>14.487299999999999</v>
      </c>
      <c r="J726" s="5">
        <v>-2.0621299999999999E-2</v>
      </c>
      <c r="K726" s="5">
        <v>471.65300000000002</v>
      </c>
      <c r="M726" s="5">
        <v>14.487399999999999</v>
      </c>
      <c r="N726" s="5">
        <v>-3.0975800000000001E-2</v>
      </c>
      <c r="O726" s="5">
        <v>943.28899999999999</v>
      </c>
      <c r="Q726" s="5">
        <v>14.487299999999999</v>
      </c>
      <c r="R726" s="5">
        <v>-0.11605500000000001</v>
      </c>
      <c r="S726" s="5">
        <v>4716.5</v>
      </c>
      <c r="U726" s="5">
        <v>14.487399999999999</v>
      </c>
      <c r="V726" s="5">
        <v>-0.19367000000000001</v>
      </c>
      <c r="W726" s="5">
        <v>9432.8799999999992</v>
      </c>
      <c r="Y726" s="5">
        <v>14.418200000000001</v>
      </c>
      <c r="Z726" s="5">
        <v>-2.3272000000000001E-2</v>
      </c>
      <c r="AA726" s="5">
        <v>11.015499999999999</v>
      </c>
      <c r="AC726" s="5">
        <v>14.417999999999999</v>
      </c>
      <c r="AD726" s="5">
        <v>-3.9277100000000002E-2</v>
      </c>
      <c r="AE726" s="5">
        <v>22.030799999999999</v>
      </c>
      <c r="AG726" s="5">
        <v>14.418100000000001</v>
      </c>
      <c r="AH726" s="5">
        <v>-0.14352200000000001</v>
      </c>
      <c r="AI726" s="5">
        <v>110.15600000000001</v>
      </c>
      <c r="AK726" s="5">
        <v>14.418100000000001</v>
      </c>
      <c r="AL726" s="5">
        <v>-0.24853900000000001</v>
      </c>
      <c r="AM726" s="5">
        <v>220.31</v>
      </c>
      <c r="AO726" s="5">
        <v>14.418200000000001</v>
      </c>
      <c r="AP726" s="5">
        <v>-0.91411200000000004</v>
      </c>
      <c r="AQ726" s="5">
        <v>1101.54</v>
      </c>
      <c r="AS726" s="5">
        <v>14.418200000000001</v>
      </c>
      <c r="AT726" s="5">
        <v>-1.7076</v>
      </c>
      <c r="AU726" s="5">
        <v>2203.1</v>
      </c>
      <c r="AW726" s="5">
        <v>14.487399999999999</v>
      </c>
      <c r="AX726" s="6">
        <v>9.9866699999999996E-3</v>
      </c>
      <c r="AY726" s="5">
        <v>81.641099999999994</v>
      </c>
      <c r="BA726" s="5">
        <v>14.487299999999999</v>
      </c>
      <c r="BB726" s="5">
        <v>2.0228200000000002E-2</v>
      </c>
      <c r="BC726" s="5">
        <v>408.21100000000001</v>
      </c>
      <c r="BE726" s="5">
        <v>14.487299999999999</v>
      </c>
      <c r="BF726" s="5">
        <v>3.4272499999999997E-2</v>
      </c>
      <c r="BG726" s="5">
        <v>816.40599999999995</v>
      </c>
      <c r="BI726" s="5">
        <v>14.487399999999999</v>
      </c>
      <c r="BJ726" s="5">
        <v>0.101386</v>
      </c>
      <c r="BK726" s="5">
        <v>4082.12</v>
      </c>
      <c r="BM726" s="5">
        <v>14.487299999999999</v>
      </c>
      <c r="BN726" s="5">
        <v>0.16342799999999999</v>
      </c>
      <c r="BO726" s="5">
        <v>8164.17</v>
      </c>
    </row>
    <row r="727" spans="1:67" x14ac:dyDescent="0.35">
      <c r="A727" s="5">
        <v>14.5075</v>
      </c>
      <c r="B727" s="6">
        <v>2.8885099999999999E-3</v>
      </c>
      <c r="C727" s="5">
        <v>46.822000000000003</v>
      </c>
      <c r="E727" s="5">
        <v>14.5076</v>
      </c>
      <c r="F727" s="6">
        <v>-3.90282E-3</v>
      </c>
      <c r="G727" s="5">
        <v>93.643500000000003</v>
      </c>
      <c r="I727" s="5">
        <v>14.5075</v>
      </c>
      <c r="J727" s="5">
        <v>-1.5895200000000002E-2</v>
      </c>
      <c r="K727" s="5">
        <v>468.22500000000002</v>
      </c>
      <c r="M727" s="5">
        <v>14.507400000000001</v>
      </c>
      <c r="N727" s="5">
        <v>-3.27637E-2</v>
      </c>
      <c r="O727" s="5">
        <v>936.43200000000002</v>
      </c>
      <c r="Q727" s="5">
        <v>14.5076</v>
      </c>
      <c r="R727" s="5">
        <v>-0.12449300000000001</v>
      </c>
      <c r="S727" s="5">
        <v>4682.24</v>
      </c>
      <c r="U727" s="5">
        <v>14.507400000000001</v>
      </c>
      <c r="V727" s="5">
        <v>-0.19786899999999999</v>
      </c>
      <c r="W727" s="5">
        <v>9364.32</v>
      </c>
      <c r="Y727" s="5">
        <v>14.4382</v>
      </c>
      <c r="Z727" s="5">
        <v>-2.5769400000000001E-2</v>
      </c>
      <c r="AA727" s="5">
        <v>6.1079800000000004</v>
      </c>
      <c r="AC727" s="5">
        <v>14.4381</v>
      </c>
      <c r="AD727" s="5">
        <v>-3.6565899999999998E-2</v>
      </c>
      <c r="AE727" s="5">
        <v>12.2157</v>
      </c>
      <c r="AG727" s="5">
        <v>14.4381</v>
      </c>
      <c r="AH727" s="5">
        <v>-0.15171899999999999</v>
      </c>
      <c r="AI727" s="5">
        <v>61.079099999999997</v>
      </c>
      <c r="AK727" s="5">
        <v>14.4381</v>
      </c>
      <c r="AL727" s="5">
        <v>-0.25214999999999999</v>
      </c>
      <c r="AM727" s="5">
        <v>122.158</v>
      </c>
      <c r="AO727" s="5">
        <v>14.4382</v>
      </c>
      <c r="AP727" s="5">
        <v>-0.93393599999999999</v>
      </c>
      <c r="AQ727" s="5">
        <v>610.78499999999997</v>
      </c>
      <c r="AS727" s="5">
        <v>14.4382</v>
      </c>
      <c r="AT727" s="5">
        <v>-1.7384200000000001</v>
      </c>
      <c r="AU727" s="5">
        <v>1221.58</v>
      </c>
      <c r="AW727" s="5">
        <v>14.5075</v>
      </c>
      <c r="AX727" s="6">
        <v>9.6011599999999992E-3</v>
      </c>
      <c r="AY727" s="5">
        <v>82.215999999999994</v>
      </c>
      <c r="BA727" s="5">
        <v>14.5075</v>
      </c>
      <c r="BB727" s="5">
        <v>2.60378E-2</v>
      </c>
      <c r="BC727" s="5">
        <v>411.08199999999999</v>
      </c>
      <c r="BE727" s="5">
        <v>14.5075</v>
      </c>
      <c r="BF727" s="5">
        <v>3.8709399999999998E-2</v>
      </c>
      <c r="BG727" s="5">
        <v>822.16399999999999</v>
      </c>
      <c r="BI727" s="5">
        <v>14.5075</v>
      </c>
      <c r="BJ727" s="5">
        <v>0.10416300000000001</v>
      </c>
      <c r="BK727" s="5">
        <v>4110.8</v>
      </c>
      <c r="BM727" s="5">
        <v>14.507400000000001</v>
      </c>
      <c r="BN727" s="5">
        <v>0.16659299999999999</v>
      </c>
      <c r="BO727" s="5">
        <v>8221.64</v>
      </c>
    </row>
    <row r="728" spans="1:67" x14ac:dyDescent="0.35">
      <c r="A728" s="5">
        <v>14.5275</v>
      </c>
      <c r="B728" s="6">
        <v>1.5935599999999999E-3</v>
      </c>
      <c r="C728" s="5">
        <v>46.460700000000003</v>
      </c>
      <c r="E728" s="5">
        <v>14.5275</v>
      </c>
      <c r="F728" s="6">
        <v>-2.8981699999999998E-3</v>
      </c>
      <c r="G728" s="5">
        <v>92.921099999999996</v>
      </c>
      <c r="I728" s="5">
        <v>14.5275</v>
      </c>
      <c r="J728" s="5">
        <v>-2.0847600000000001E-2</v>
      </c>
      <c r="K728" s="5">
        <v>464.60899999999998</v>
      </c>
      <c r="M728" s="5">
        <v>14.5275</v>
      </c>
      <c r="N728" s="5">
        <v>-4.8190799999999999E-2</v>
      </c>
      <c r="O728" s="5">
        <v>929.21699999999998</v>
      </c>
      <c r="Q728" s="5">
        <v>14.5276</v>
      </c>
      <c r="R728" s="5">
        <v>-0.12890599999999999</v>
      </c>
      <c r="S728" s="5">
        <v>4646.07</v>
      </c>
      <c r="U728" s="5">
        <v>14.5274</v>
      </c>
      <c r="V728" s="5">
        <v>-0.20207900000000001</v>
      </c>
      <c r="W728" s="5">
        <v>9292.15</v>
      </c>
      <c r="Y728" s="5">
        <v>14.458</v>
      </c>
      <c r="Z728" s="5">
        <v>-2.2878699999999998E-2</v>
      </c>
      <c r="AA728" s="5">
        <v>1.13967</v>
      </c>
      <c r="AC728" s="5">
        <v>14.4581</v>
      </c>
      <c r="AD728" s="5">
        <v>-4.0791000000000001E-2</v>
      </c>
      <c r="AE728" s="5">
        <v>2.27888</v>
      </c>
      <c r="AG728" s="5">
        <v>14.4579</v>
      </c>
      <c r="AH728" s="5">
        <v>-0.15357199999999999</v>
      </c>
      <c r="AI728" s="5">
        <v>11.396000000000001</v>
      </c>
      <c r="AK728" s="5">
        <v>14.4579</v>
      </c>
      <c r="AL728" s="5">
        <v>-0.25504700000000002</v>
      </c>
      <c r="AM728" s="5">
        <v>22.7925</v>
      </c>
      <c r="AO728" s="5">
        <v>14.458</v>
      </c>
      <c r="AP728" s="5">
        <v>-0.94523299999999999</v>
      </c>
      <c r="AQ728" s="5">
        <v>113.96299999999999</v>
      </c>
      <c r="AS728" s="5">
        <v>14.458</v>
      </c>
      <c r="AT728" s="5">
        <v>-1.7722500000000001</v>
      </c>
      <c r="AU728" s="5">
        <v>227.923</v>
      </c>
      <c r="AW728" s="5">
        <v>14.5275</v>
      </c>
      <c r="AX728" s="6">
        <v>5.0768499999999999E-3</v>
      </c>
      <c r="AY728" s="5">
        <v>82.784300000000002</v>
      </c>
      <c r="BA728" s="5">
        <v>14.5275</v>
      </c>
      <c r="BB728" s="5">
        <v>2.1963799999999999E-2</v>
      </c>
      <c r="BC728" s="5">
        <v>413.916</v>
      </c>
      <c r="BE728" s="5">
        <v>14.5275</v>
      </c>
      <c r="BF728" s="5">
        <v>3.2179800000000001E-2</v>
      </c>
      <c r="BG728" s="5">
        <v>827.83</v>
      </c>
      <c r="BI728" s="5">
        <v>14.5275</v>
      </c>
      <c r="BJ728" s="5">
        <v>0.100304</v>
      </c>
      <c r="BK728" s="5">
        <v>4139.1099999999997</v>
      </c>
      <c r="BM728" s="5">
        <v>14.5275</v>
      </c>
      <c r="BN728" s="5">
        <v>0.16592499999999999</v>
      </c>
      <c r="BO728" s="5">
        <v>8278.17</v>
      </c>
    </row>
    <row r="729" spans="1:67" x14ac:dyDescent="0.35">
      <c r="A729" s="5">
        <v>14.547499999999999</v>
      </c>
      <c r="B729" s="6">
        <v>-3.03594E-3</v>
      </c>
      <c r="C729" s="5">
        <v>46.080500000000001</v>
      </c>
      <c r="E729" s="5">
        <v>14.547499999999999</v>
      </c>
      <c r="F729" s="6">
        <v>-1.0938899999999999E-3</v>
      </c>
      <c r="G729" s="5">
        <v>92.161699999999996</v>
      </c>
      <c r="I729" s="5">
        <v>14.547499999999999</v>
      </c>
      <c r="J729" s="5">
        <v>-2.3396199999999999E-2</v>
      </c>
      <c r="K729" s="5">
        <v>460.81599999999997</v>
      </c>
      <c r="M729" s="5">
        <v>14.547499999999999</v>
      </c>
      <c r="N729" s="5">
        <v>-3.7430499999999998E-2</v>
      </c>
      <c r="O729" s="5">
        <v>921.60199999999998</v>
      </c>
      <c r="Q729" s="5">
        <v>14.547599999999999</v>
      </c>
      <c r="R729" s="5">
        <v>-0.13123299999999999</v>
      </c>
      <c r="S729" s="5">
        <v>4608.0600000000004</v>
      </c>
      <c r="U729" s="5">
        <v>14.5474</v>
      </c>
      <c r="V729" s="5">
        <v>-0.212841</v>
      </c>
      <c r="W729" s="5">
        <v>9216.06</v>
      </c>
      <c r="Y729" s="5">
        <v>14.478</v>
      </c>
      <c r="Z729" s="5">
        <v>-2.5481699999999999E-2</v>
      </c>
      <c r="AA729" s="5">
        <v>-3.8399800000000002</v>
      </c>
      <c r="AC729" s="5">
        <v>14.4781</v>
      </c>
      <c r="AD729" s="5">
        <v>-4.4028699999999997E-2</v>
      </c>
      <c r="AE729" s="5">
        <v>-7.6799200000000001</v>
      </c>
      <c r="AG729" s="5">
        <v>14.4779</v>
      </c>
      <c r="AH729" s="5">
        <v>-0.15219099999999999</v>
      </c>
      <c r="AI729" s="5">
        <v>-38.399900000000002</v>
      </c>
      <c r="AK729" s="5">
        <v>14.4779</v>
      </c>
      <c r="AL729" s="5">
        <v>-0.25522800000000001</v>
      </c>
      <c r="AM729" s="5">
        <v>-76.799400000000006</v>
      </c>
      <c r="AO729" s="5">
        <v>14.478</v>
      </c>
      <c r="AP729" s="5">
        <v>-0.94597200000000004</v>
      </c>
      <c r="AQ729" s="5">
        <v>-383.99599999999998</v>
      </c>
      <c r="AS729" s="5">
        <v>14.478</v>
      </c>
      <c r="AT729" s="5">
        <v>-1.77965</v>
      </c>
      <c r="AU729" s="5">
        <v>-767.99900000000002</v>
      </c>
      <c r="AW729" s="5">
        <v>14.547499999999999</v>
      </c>
      <c r="AX729" s="5">
        <v>1.08939E-2</v>
      </c>
      <c r="AY729" s="5">
        <v>83.340900000000005</v>
      </c>
      <c r="BA729" s="5">
        <v>14.547499999999999</v>
      </c>
      <c r="BB729" s="5">
        <v>2.0723100000000001E-2</v>
      </c>
      <c r="BC729" s="5">
        <v>416.709</v>
      </c>
      <c r="BE729" s="5">
        <v>14.547499999999999</v>
      </c>
      <c r="BF729" s="5">
        <v>3.0103100000000001E-2</v>
      </c>
      <c r="BG729" s="5">
        <v>833.42399999999998</v>
      </c>
      <c r="BI729" s="5">
        <v>14.547499999999999</v>
      </c>
      <c r="BJ729" s="5">
        <v>9.9722400000000003E-2</v>
      </c>
      <c r="BK729" s="5">
        <v>4167.04</v>
      </c>
      <c r="BM729" s="5">
        <v>14.547499999999999</v>
      </c>
      <c r="BN729" s="5">
        <v>0.16148599999999999</v>
      </c>
      <c r="BO729" s="5">
        <v>8334.25</v>
      </c>
    </row>
    <row r="730" spans="1:67" x14ac:dyDescent="0.35">
      <c r="A730" s="5">
        <v>14.567500000000001</v>
      </c>
      <c r="B730" s="6">
        <v>-4.3332300000000004E-3</v>
      </c>
      <c r="C730" s="5">
        <v>45.6815</v>
      </c>
      <c r="E730" s="5">
        <v>14.567500000000001</v>
      </c>
      <c r="F730" s="6">
        <v>-3.3186700000000001E-3</v>
      </c>
      <c r="G730" s="5">
        <v>91.364199999999997</v>
      </c>
      <c r="I730" s="5">
        <v>14.567500000000001</v>
      </c>
      <c r="J730" s="5">
        <v>-1.8726199999999998E-2</v>
      </c>
      <c r="K730" s="5">
        <v>456.82600000000002</v>
      </c>
      <c r="M730" s="5">
        <v>14.567500000000001</v>
      </c>
      <c r="N730" s="5">
        <v>-3.6169399999999997E-2</v>
      </c>
      <c r="O730" s="5">
        <v>913.61900000000003</v>
      </c>
      <c r="Q730" s="5">
        <v>14.567399999999999</v>
      </c>
      <c r="R730" s="5">
        <v>-0.13387099999999999</v>
      </c>
      <c r="S730" s="5">
        <v>4568.2700000000004</v>
      </c>
      <c r="U730" s="5">
        <v>14.567500000000001</v>
      </c>
      <c r="V730" s="5">
        <v>-0.215584</v>
      </c>
      <c r="W730" s="5">
        <v>9136.4</v>
      </c>
      <c r="Y730" s="5">
        <v>14.498100000000001</v>
      </c>
      <c r="Z730" s="5">
        <v>-2.8317800000000001E-2</v>
      </c>
      <c r="AA730" s="5">
        <v>-8.7812599999999996</v>
      </c>
      <c r="AC730" s="5">
        <v>14.4979</v>
      </c>
      <c r="AD730" s="5">
        <v>-4.1242300000000003E-2</v>
      </c>
      <c r="AE730" s="5">
        <v>-17.563300000000002</v>
      </c>
      <c r="AG730" s="5">
        <v>14.4979</v>
      </c>
      <c r="AH730" s="5">
        <v>-0.14574799999999999</v>
      </c>
      <c r="AI730" s="5">
        <v>-87.814599999999999</v>
      </c>
      <c r="AK730" s="5">
        <v>14.4979</v>
      </c>
      <c r="AL730" s="5">
        <v>-0.249113</v>
      </c>
      <c r="AM730" s="5">
        <v>-175.62899999999999</v>
      </c>
      <c r="AO730" s="5">
        <v>14.497999999999999</v>
      </c>
      <c r="AP730" s="5">
        <v>-0.94800799999999996</v>
      </c>
      <c r="AQ730" s="5">
        <v>-878.14400000000001</v>
      </c>
      <c r="AS730" s="5">
        <v>14.497999999999999</v>
      </c>
      <c r="AT730" s="5">
        <v>-1.7647999999999999</v>
      </c>
      <c r="AU730" s="5">
        <v>-1756.29</v>
      </c>
      <c r="AW730" s="5">
        <v>14.567600000000001</v>
      </c>
      <c r="AX730" s="6">
        <v>8.4973800000000006E-3</v>
      </c>
      <c r="AY730" s="5">
        <v>83.891099999999994</v>
      </c>
      <c r="BA730" s="5">
        <v>14.567500000000001</v>
      </c>
      <c r="BB730" s="5">
        <v>2.0380499999999999E-2</v>
      </c>
      <c r="BC730" s="5">
        <v>419.45600000000002</v>
      </c>
      <c r="BE730" s="5">
        <v>14.567500000000001</v>
      </c>
      <c r="BF730" s="5">
        <v>3.6029800000000001E-2</v>
      </c>
      <c r="BG730" s="5">
        <v>838.93899999999996</v>
      </c>
      <c r="BI730" s="5">
        <v>14.567600000000001</v>
      </c>
      <c r="BJ730" s="5">
        <v>9.8212400000000005E-2</v>
      </c>
      <c r="BK730" s="5">
        <v>4194.5600000000004</v>
      </c>
      <c r="BM730" s="5">
        <v>14.567500000000001</v>
      </c>
      <c r="BN730" s="5">
        <v>0.165605</v>
      </c>
      <c r="BO730" s="5">
        <v>8389.16</v>
      </c>
    </row>
    <row r="731" spans="1:67" x14ac:dyDescent="0.35">
      <c r="A731" s="5">
        <v>14.5877</v>
      </c>
      <c r="B731" s="6">
        <v>-1.4559200000000001E-3</v>
      </c>
      <c r="C731" s="5">
        <v>45.264899999999997</v>
      </c>
      <c r="E731" s="5">
        <v>14.5876</v>
      </c>
      <c r="F731" s="6">
        <v>-5.0930899999999998E-3</v>
      </c>
      <c r="G731" s="5">
        <v>90.530299999999997</v>
      </c>
      <c r="I731" s="5">
        <v>14.5877</v>
      </c>
      <c r="J731" s="5">
        <v>-2.6926700000000001E-2</v>
      </c>
      <c r="K731" s="5">
        <v>452.64400000000001</v>
      </c>
      <c r="M731" s="5">
        <v>14.5878</v>
      </c>
      <c r="N731" s="5">
        <v>-5.1673799999999999E-2</v>
      </c>
      <c r="O731" s="5">
        <v>905.29499999999996</v>
      </c>
      <c r="Q731" s="5">
        <v>14.5877</v>
      </c>
      <c r="R731" s="5">
        <v>-0.13817699999999999</v>
      </c>
      <c r="S731" s="5">
        <v>4526.5</v>
      </c>
      <c r="U731" s="5">
        <v>14.5877</v>
      </c>
      <c r="V731" s="5">
        <v>-0.22570100000000001</v>
      </c>
      <c r="W731" s="5">
        <v>9052.93</v>
      </c>
      <c r="Y731" s="5">
        <v>14.517799999999999</v>
      </c>
      <c r="Z731" s="5">
        <v>-2.7497199999999999E-2</v>
      </c>
      <c r="AA731" s="5">
        <v>-13.635899999999999</v>
      </c>
      <c r="AC731" s="5">
        <v>14.517899999999999</v>
      </c>
      <c r="AD731" s="5">
        <v>-4.0040399999999997E-2</v>
      </c>
      <c r="AE731" s="5">
        <v>-27.2713</v>
      </c>
      <c r="AG731" s="5">
        <v>14.5177</v>
      </c>
      <c r="AH731" s="5">
        <v>-0.146118</v>
      </c>
      <c r="AI731" s="5">
        <v>-136.35599999999999</v>
      </c>
      <c r="AK731" s="5">
        <v>14.5177</v>
      </c>
      <c r="AL731" s="5">
        <v>-0.24995300000000001</v>
      </c>
      <c r="AM731" s="5">
        <v>-272.714</v>
      </c>
      <c r="AO731" s="5">
        <v>14.517799999999999</v>
      </c>
      <c r="AP731" s="5">
        <v>-0.931473</v>
      </c>
      <c r="AQ731" s="5">
        <v>-1363.57</v>
      </c>
      <c r="AS731" s="5">
        <v>14.517799999999999</v>
      </c>
      <c r="AT731" s="5">
        <v>-1.74702</v>
      </c>
      <c r="AU731" s="5">
        <v>-2727.15</v>
      </c>
      <c r="AW731" s="5">
        <v>14.5877</v>
      </c>
      <c r="AX731" s="6">
        <v>4.2553699999999996E-3</v>
      </c>
      <c r="AY731" s="5">
        <v>84.433000000000007</v>
      </c>
      <c r="BA731" s="5">
        <v>14.5877</v>
      </c>
      <c r="BB731" s="5">
        <v>2.0639299999999999E-2</v>
      </c>
      <c r="BC731" s="5">
        <v>422.154</v>
      </c>
      <c r="BE731" s="5">
        <v>14.5877</v>
      </c>
      <c r="BF731" s="5">
        <v>3.1557700000000001E-2</v>
      </c>
      <c r="BG731" s="5">
        <v>844.32600000000002</v>
      </c>
      <c r="BI731" s="5">
        <v>14.5877</v>
      </c>
      <c r="BJ731" s="5">
        <v>9.4932900000000001E-2</v>
      </c>
      <c r="BK731" s="5">
        <v>4221.6400000000003</v>
      </c>
      <c r="BM731" s="5">
        <v>14.5876</v>
      </c>
      <c r="BN731" s="5">
        <v>0.16015599999999999</v>
      </c>
      <c r="BO731" s="5">
        <v>8443.08</v>
      </c>
    </row>
    <row r="732" spans="1:67" x14ac:dyDescent="0.35">
      <c r="A732" s="5">
        <v>14.607699999999999</v>
      </c>
      <c r="B732" s="6">
        <v>-4.5630899999999997E-3</v>
      </c>
      <c r="C732" s="5">
        <v>44.829500000000003</v>
      </c>
      <c r="E732" s="5">
        <v>14.607699999999999</v>
      </c>
      <c r="F732" s="6">
        <v>-2.81322E-3</v>
      </c>
      <c r="G732" s="5">
        <v>89.659400000000005</v>
      </c>
      <c r="I732" s="5">
        <v>14.607699999999999</v>
      </c>
      <c r="J732" s="5">
        <v>-2.60816E-2</v>
      </c>
      <c r="K732" s="5">
        <v>448.29300000000001</v>
      </c>
      <c r="M732" s="5">
        <v>14.607799999999999</v>
      </c>
      <c r="N732" s="5">
        <v>-4.4417400000000003E-2</v>
      </c>
      <c r="O732" s="5">
        <v>896.58900000000006</v>
      </c>
      <c r="Q732" s="5">
        <v>14.607699999999999</v>
      </c>
      <c r="R732" s="5">
        <v>-0.14222899999999999</v>
      </c>
      <c r="S732" s="5">
        <v>4483.1499999999996</v>
      </c>
      <c r="U732" s="5">
        <v>14.607699999999999</v>
      </c>
      <c r="V732" s="5">
        <v>-0.234898</v>
      </c>
      <c r="W732" s="5">
        <v>8966.0400000000009</v>
      </c>
      <c r="Y732" s="5">
        <v>14.5379</v>
      </c>
      <c r="Z732" s="5">
        <v>-2.8745400000000001E-2</v>
      </c>
      <c r="AA732" s="5">
        <v>-18.354299999999999</v>
      </c>
      <c r="AC732" s="5">
        <v>14.5379</v>
      </c>
      <c r="AD732" s="5">
        <v>-4.2337800000000002E-2</v>
      </c>
      <c r="AE732" s="5">
        <v>-36.709200000000003</v>
      </c>
      <c r="AG732" s="5">
        <v>14.537699999999999</v>
      </c>
      <c r="AH732" s="5">
        <v>-0.15091099999999999</v>
      </c>
      <c r="AI732" s="5">
        <v>-183.547</v>
      </c>
      <c r="AK732" s="5">
        <v>14.537699999999999</v>
      </c>
      <c r="AL732" s="5">
        <v>-0.24834600000000001</v>
      </c>
      <c r="AM732" s="5">
        <v>-367.089</v>
      </c>
      <c r="AO732" s="5">
        <v>14.537800000000001</v>
      </c>
      <c r="AP732" s="5">
        <v>-0.90339400000000003</v>
      </c>
      <c r="AQ732" s="5">
        <v>-1835.43</v>
      </c>
      <c r="AS732" s="5">
        <v>14.537800000000001</v>
      </c>
      <c r="AT732" s="5">
        <v>-1.7018800000000001</v>
      </c>
      <c r="AU732" s="5">
        <v>-3670.9</v>
      </c>
      <c r="AW732" s="5">
        <v>14.607699999999999</v>
      </c>
      <c r="AX732" s="5">
        <v>1.1306E-2</v>
      </c>
      <c r="AY732" s="5">
        <v>84.966300000000004</v>
      </c>
      <c r="BA732" s="5">
        <v>14.607699999999999</v>
      </c>
      <c r="BB732" s="5">
        <v>2.4743999999999999E-2</v>
      </c>
      <c r="BC732" s="5">
        <v>424.82900000000001</v>
      </c>
      <c r="BE732" s="5">
        <v>14.607699999999999</v>
      </c>
      <c r="BF732" s="5">
        <v>3.3034500000000001E-2</v>
      </c>
      <c r="BG732" s="5">
        <v>849.67499999999995</v>
      </c>
      <c r="BI732" s="5">
        <v>14.607699999999999</v>
      </c>
      <c r="BJ732" s="5">
        <v>0.10224999999999999</v>
      </c>
      <c r="BK732" s="5">
        <v>4248.25</v>
      </c>
      <c r="BM732" s="5">
        <v>14.607699999999999</v>
      </c>
      <c r="BN732" s="5">
        <v>0.153618</v>
      </c>
      <c r="BO732" s="5">
        <v>8496.5300000000007</v>
      </c>
    </row>
    <row r="733" spans="1:67" x14ac:dyDescent="0.35">
      <c r="A733" s="5">
        <v>14.627700000000001</v>
      </c>
      <c r="B733" s="6">
        <v>-2.7675899999999999E-3</v>
      </c>
      <c r="C733" s="5">
        <v>44.376600000000003</v>
      </c>
      <c r="E733" s="5">
        <v>14.627700000000001</v>
      </c>
      <c r="F733" s="6">
        <v>-7.1545000000000003E-3</v>
      </c>
      <c r="G733" s="5">
        <v>88.753399999999999</v>
      </c>
      <c r="I733" s="5">
        <v>14.627700000000001</v>
      </c>
      <c r="J733" s="5">
        <v>-2.19507E-2</v>
      </c>
      <c r="K733" s="5">
        <v>443.76299999999998</v>
      </c>
      <c r="M733" s="5">
        <v>14.627599999999999</v>
      </c>
      <c r="N733" s="5">
        <v>-4.5585800000000003E-2</v>
      </c>
      <c r="O733" s="5">
        <v>887.52800000000002</v>
      </c>
      <c r="Q733" s="5">
        <v>14.627700000000001</v>
      </c>
      <c r="R733" s="5">
        <v>-0.15049899999999999</v>
      </c>
      <c r="S733" s="5">
        <v>4437.68</v>
      </c>
      <c r="U733" s="5">
        <v>14.627800000000001</v>
      </c>
      <c r="V733" s="5">
        <v>-0.23882500000000001</v>
      </c>
      <c r="W733" s="5">
        <v>8875.2900000000009</v>
      </c>
      <c r="Y733" s="5">
        <v>14.5579</v>
      </c>
      <c r="Z733" s="5">
        <v>-2.6647500000000001E-2</v>
      </c>
      <c r="AA733" s="5">
        <v>-22.891200000000001</v>
      </c>
      <c r="AC733" s="5">
        <v>14.5579</v>
      </c>
      <c r="AD733" s="5">
        <v>-3.9736800000000003E-2</v>
      </c>
      <c r="AE733" s="5">
        <v>-45.781500000000001</v>
      </c>
      <c r="AG733" s="5">
        <v>14.5578</v>
      </c>
      <c r="AH733" s="5">
        <v>-0.13927800000000001</v>
      </c>
      <c r="AI733" s="5">
        <v>-228.90799999999999</v>
      </c>
      <c r="AK733" s="5">
        <v>14.5578</v>
      </c>
      <c r="AL733" s="5">
        <v>-0.23522399999999999</v>
      </c>
      <c r="AM733" s="5">
        <v>-457.81599999999997</v>
      </c>
      <c r="AO733" s="5">
        <v>14.5578</v>
      </c>
      <c r="AP733" s="5">
        <v>-0.87907000000000002</v>
      </c>
      <c r="AQ733" s="5">
        <v>-2289.08</v>
      </c>
      <c r="AS733" s="5">
        <v>14.5578</v>
      </c>
      <c r="AT733" s="5">
        <v>-1.6392100000000001</v>
      </c>
      <c r="AU733" s="5">
        <v>-4578.2</v>
      </c>
      <c r="AW733" s="5">
        <v>14.627599999999999</v>
      </c>
      <c r="AX733" s="6">
        <v>6.0451000000000003E-3</v>
      </c>
      <c r="AY733" s="5">
        <v>85.489900000000006</v>
      </c>
      <c r="BA733" s="5">
        <v>14.627700000000001</v>
      </c>
      <c r="BB733" s="5">
        <v>2.09499E-2</v>
      </c>
      <c r="BC733" s="5">
        <v>427.46899999999999</v>
      </c>
      <c r="BE733" s="5">
        <v>14.627700000000001</v>
      </c>
      <c r="BF733" s="5">
        <v>3.3822900000000003E-2</v>
      </c>
      <c r="BG733" s="5">
        <v>854.94200000000001</v>
      </c>
      <c r="BI733" s="5">
        <v>14.627599999999999</v>
      </c>
      <c r="BJ733" s="5">
        <v>9.3624799999999994E-2</v>
      </c>
      <c r="BK733" s="5">
        <v>4274.59</v>
      </c>
      <c r="BM733" s="5">
        <v>14.627700000000001</v>
      </c>
      <c r="BN733" s="5">
        <v>0.15878500000000001</v>
      </c>
      <c r="BO733" s="5">
        <v>8549.07</v>
      </c>
    </row>
    <row r="734" spans="1:67" x14ac:dyDescent="0.35">
      <c r="A734" s="5">
        <v>14.647600000000001</v>
      </c>
      <c r="B734" s="6">
        <v>5.8301500000000001E-3</v>
      </c>
      <c r="C734" s="5">
        <v>43.904800000000002</v>
      </c>
      <c r="E734" s="5">
        <v>14.6477</v>
      </c>
      <c r="F734" s="6">
        <v>-3.1202999999999999E-3</v>
      </c>
      <c r="G734" s="5">
        <v>87.811700000000002</v>
      </c>
      <c r="I734" s="5">
        <v>14.647600000000001</v>
      </c>
      <c r="J734" s="5">
        <v>-3.0588400000000002E-2</v>
      </c>
      <c r="K734" s="5">
        <v>439.06</v>
      </c>
      <c r="M734" s="5">
        <v>14.647600000000001</v>
      </c>
      <c r="N734" s="5">
        <v>-5.5619700000000001E-2</v>
      </c>
      <c r="O734" s="5">
        <v>878.13599999999997</v>
      </c>
      <c r="Q734" s="5">
        <v>14.6477</v>
      </c>
      <c r="R734" s="5">
        <v>-0.151972</v>
      </c>
      <c r="S734" s="5">
        <v>4390.5600000000004</v>
      </c>
      <c r="U734" s="5">
        <v>14.6478</v>
      </c>
      <c r="V734" s="5">
        <v>-0.246673</v>
      </c>
      <c r="W734" s="5">
        <v>8781.17</v>
      </c>
      <c r="Y734" s="5">
        <v>14.5776</v>
      </c>
      <c r="Z734" s="5">
        <v>-2.5073100000000001E-2</v>
      </c>
      <c r="AA734" s="5">
        <v>-27.1995</v>
      </c>
      <c r="AC734" s="5">
        <v>14.5777</v>
      </c>
      <c r="AD734" s="5">
        <v>-4.2998399999999999E-2</v>
      </c>
      <c r="AE734" s="5">
        <v>-54.399900000000002</v>
      </c>
      <c r="AG734" s="5">
        <v>14.5778</v>
      </c>
      <c r="AH734" s="5">
        <v>-0.13245499999999999</v>
      </c>
      <c r="AI734" s="5">
        <v>-272.00099999999998</v>
      </c>
      <c r="AK734" s="5">
        <v>14.5778</v>
      </c>
      <c r="AL734" s="5">
        <v>-0.22529199999999999</v>
      </c>
      <c r="AM734" s="5">
        <v>-544.00300000000004</v>
      </c>
      <c r="AO734" s="5">
        <v>14.5776</v>
      </c>
      <c r="AP734" s="5">
        <v>-0.84443599999999996</v>
      </c>
      <c r="AQ734" s="5">
        <v>-2720</v>
      </c>
      <c r="AS734" s="5">
        <v>14.5776</v>
      </c>
      <c r="AT734" s="5">
        <v>-1.57484</v>
      </c>
      <c r="AU734" s="5">
        <v>-5440.01</v>
      </c>
      <c r="AW734" s="5">
        <v>14.647600000000001</v>
      </c>
      <c r="AX734" s="6">
        <v>7.9941000000000005E-3</v>
      </c>
      <c r="AY734" s="5">
        <v>86.005499999999998</v>
      </c>
      <c r="BA734" s="5">
        <v>14.647600000000001</v>
      </c>
      <c r="BB734" s="5">
        <v>1.6424100000000001E-2</v>
      </c>
      <c r="BC734" s="5">
        <v>430.03199999999998</v>
      </c>
      <c r="BE734" s="5">
        <v>14.6477</v>
      </c>
      <c r="BF734" s="5">
        <v>3.0497099999999999E-2</v>
      </c>
      <c r="BG734" s="5">
        <v>860.06600000000003</v>
      </c>
      <c r="BI734" s="5">
        <v>14.647600000000001</v>
      </c>
      <c r="BJ734" s="5">
        <v>9.1683799999999996E-2</v>
      </c>
      <c r="BK734" s="5">
        <v>4300.3500000000004</v>
      </c>
      <c r="BM734" s="5">
        <v>14.6477</v>
      </c>
      <c r="BN734" s="5">
        <v>0.155281</v>
      </c>
      <c r="BO734" s="5">
        <v>8600.59</v>
      </c>
    </row>
    <row r="735" spans="1:67" x14ac:dyDescent="0.35">
      <c r="A735" s="5">
        <v>14.6676</v>
      </c>
      <c r="B735" s="6">
        <v>1.6118300000000001E-3</v>
      </c>
      <c r="C735" s="5">
        <v>43.417200000000001</v>
      </c>
      <c r="E735" s="5">
        <v>14.6677</v>
      </c>
      <c r="F735" s="6">
        <v>-7.2042299999999998E-4</v>
      </c>
      <c r="G735" s="5">
        <v>86.834500000000006</v>
      </c>
      <c r="I735" s="5">
        <v>14.6676</v>
      </c>
      <c r="J735" s="5">
        <v>-2.9870000000000001E-2</v>
      </c>
      <c r="K735" s="5">
        <v>434.16699999999997</v>
      </c>
      <c r="M735" s="5">
        <v>14.6676</v>
      </c>
      <c r="N735" s="5">
        <v>-4.4191599999999998E-2</v>
      </c>
      <c r="O735" s="5">
        <v>868.33699999999999</v>
      </c>
      <c r="Q735" s="5">
        <v>14.6677</v>
      </c>
      <c r="R735" s="5">
        <v>-0.14863899999999999</v>
      </c>
      <c r="S735" s="5">
        <v>4341.68</v>
      </c>
      <c r="U735" s="5">
        <v>14.6676</v>
      </c>
      <c r="V735" s="5">
        <v>-0.25379699999999999</v>
      </c>
      <c r="W735" s="5">
        <v>8683.69</v>
      </c>
      <c r="Y735" s="5">
        <v>14.5977</v>
      </c>
      <c r="Z735" s="5">
        <v>-2.5539699999999999E-2</v>
      </c>
      <c r="AA735" s="5">
        <v>-31.2392</v>
      </c>
      <c r="AC735" s="5">
        <v>14.5977</v>
      </c>
      <c r="AD735" s="5">
        <v>-3.9972300000000002E-2</v>
      </c>
      <c r="AE735" s="5">
        <v>-62.477600000000002</v>
      </c>
      <c r="AG735" s="5">
        <v>14.5976</v>
      </c>
      <c r="AH735" s="5">
        <v>-0.128607</v>
      </c>
      <c r="AI735" s="5">
        <v>-312.38900000000001</v>
      </c>
      <c r="AK735" s="5">
        <v>14.5975</v>
      </c>
      <c r="AL735" s="5">
        <v>-0.21743299999999999</v>
      </c>
      <c r="AM735" s="5">
        <v>-624.78</v>
      </c>
      <c r="AO735" s="5">
        <v>14.5976</v>
      </c>
      <c r="AP735" s="5">
        <v>-0.79390799999999995</v>
      </c>
      <c r="AQ735" s="5">
        <v>-3123.89</v>
      </c>
      <c r="AS735" s="5">
        <v>14.5976</v>
      </c>
      <c r="AT735" s="5">
        <v>-1.48752</v>
      </c>
      <c r="AU735" s="5">
        <v>-6247.73</v>
      </c>
      <c r="AW735" s="5">
        <v>14.6677</v>
      </c>
      <c r="AX735" s="5">
        <v>1.5271E-2</v>
      </c>
      <c r="AY735" s="5">
        <v>86.513400000000004</v>
      </c>
      <c r="BA735" s="5">
        <v>14.6676</v>
      </c>
      <c r="BB735" s="5">
        <v>2.06381E-2</v>
      </c>
      <c r="BC735" s="5">
        <v>432.572</v>
      </c>
      <c r="BE735" s="5">
        <v>14.6676</v>
      </c>
      <c r="BF735" s="5">
        <v>3.1421200000000003E-2</v>
      </c>
      <c r="BG735" s="5">
        <v>865.13300000000004</v>
      </c>
      <c r="BI735" s="5">
        <v>14.6676</v>
      </c>
      <c r="BJ735" s="5">
        <v>9.6673200000000001E-2</v>
      </c>
      <c r="BK735" s="5">
        <v>4325.6899999999996</v>
      </c>
      <c r="BM735" s="5">
        <v>14.6677</v>
      </c>
      <c r="BN735" s="5">
        <v>0.152611</v>
      </c>
      <c r="BO735" s="5">
        <v>8651.34</v>
      </c>
    </row>
    <row r="736" spans="1:67" x14ac:dyDescent="0.35">
      <c r="A736" s="5">
        <v>14.687799999999999</v>
      </c>
      <c r="B736" s="6">
        <v>-1.3379100000000001E-3</v>
      </c>
      <c r="C736" s="5">
        <v>42.911000000000001</v>
      </c>
      <c r="E736" s="5">
        <v>14.687900000000001</v>
      </c>
      <c r="F736" s="6">
        <v>-8.21676E-3</v>
      </c>
      <c r="G736" s="5">
        <v>85.823099999999997</v>
      </c>
      <c r="I736" s="5">
        <v>14.687799999999999</v>
      </c>
      <c r="J736" s="5">
        <v>-2.9757700000000002E-2</v>
      </c>
      <c r="K736" s="5">
        <v>429.11099999999999</v>
      </c>
      <c r="M736" s="5">
        <v>14.687900000000001</v>
      </c>
      <c r="N736" s="5">
        <v>-5.3107500000000002E-2</v>
      </c>
      <c r="O736" s="5">
        <v>858.22799999999995</v>
      </c>
      <c r="Q736" s="5">
        <v>14.687799999999999</v>
      </c>
      <c r="R736" s="5">
        <v>-0.16029599999999999</v>
      </c>
      <c r="S736" s="5">
        <v>4291.1499999999996</v>
      </c>
      <c r="U736" s="5">
        <v>14.687799999999999</v>
      </c>
      <c r="V736" s="5">
        <v>-0.25815199999999999</v>
      </c>
      <c r="W736" s="5">
        <v>8582.39</v>
      </c>
      <c r="Y736" s="5">
        <v>14.617699999999999</v>
      </c>
      <c r="Z736" s="5">
        <v>-2.6471000000000001E-2</v>
      </c>
      <c r="AA736" s="5">
        <v>-34.966900000000003</v>
      </c>
      <c r="AC736" s="5">
        <v>14.617800000000001</v>
      </c>
      <c r="AD736" s="5">
        <v>-3.2169999999999997E-2</v>
      </c>
      <c r="AE736" s="5">
        <v>-69.936300000000003</v>
      </c>
      <c r="AG736" s="5">
        <v>14.617599999999999</v>
      </c>
      <c r="AH736" s="5">
        <v>-0.12168</v>
      </c>
      <c r="AI736" s="5">
        <v>-349.67500000000001</v>
      </c>
      <c r="AK736" s="5">
        <v>14.617599999999999</v>
      </c>
      <c r="AL736" s="5">
        <v>-0.200597</v>
      </c>
      <c r="AM736" s="5">
        <v>-699.351</v>
      </c>
      <c r="AO736" s="5">
        <v>14.617599999999999</v>
      </c>
      <c r="AP736" s="5">
        <v>-0.74374499999999999</v>
      </c>
      <c r="AQ736" s="5">
        <v>-3496.72</v>
      </c>
      <c r="AS736" s="5">
        <v>14.617599999999999</v>
      </c>
      <c r="AT736" s="5">
        <v>-1.38022</v>
      </c>
      <c r="AU736" s="5">
        <v>-6993.52</v>
      </c>
      <c r="AW736" s="5">
        <v>14.687799999999999</v>
      </c>
      <c r="AX736" s="6">
        <v>4.3810999999999998E-3</v>
      </c>
      <c r="AY736" s="5">
        <v>87.012600000000006</v>
      </c>
      <c r="BA736" s="5">
        <v>14.687900000000001</v>
      </c>
      <c r="BB736" s="5">
        <v>2.2085899999999999E-2</v>
      </c>
      <c r="BC736" s="5">
        <v>435.06599999999997</v>
      </c>
      <c r="BE736" s="5">
        <v>14.687900000000001</v>
      </c>
      <c r="BF736" s="5">
        <v>2.9482499999999998E-2</v>
      </c>
      <c r="BG736" s="5">
        <v>870.12800000000004</v>
      </c>
      <c r="BI736" s="5">
        <v>14.687799999999999</v>
      </c>
      <c r="BJ736" s="5">
        <v>9.1961399999999999E-2</v>
      </c>
      <c r="BK736" s="5">
        <v>4350.6000000000004</v>
      </c>
      <c r="BM736" s="5">
        <v>14.687900000000001</v>
      </c>
      <c r="BN736" s="5">
        <v>0.15409700000000001</v>
      </c>
      <c r="BO736" s="5">
        <v>8701</v>
      </c>
    </row>
    <row r="737" spans="1:67" x14ac:dyDescent="0.35">
      <c r="A737" s="5">
        <v>14.707800000000001</v>
      </c>
      <c r="B737" s="6">
        <v>-2.54185E-3</v>
      </c>
      <c r="C737" s="5">
        <v>42.387700000000002</v>
      </c>
      <c r="E737" s="5">
        <v>14.7079</v>
      </c>
      <c r="F737" s="6">
        <v>-6.6253099999999997E-3</v>
      </c>
      <c r="G737" s="5">
        <v>84.775199999999998</v>
      </c>
      <c r="I737" s="5">
        <v>14.707800000000001</v>
      </c>
      <c r="J737" s="5">
        <v>-3.3703700000000003E-2</v>
      </c>
      <c r="K737" s="5">
        <v>423.87400000000002</v>
      </c>
      <c r="M737" s="5">
        <v>14.7079</v>
      </c>
      <c r="N737" s="5">
        <v>-6.1032099999999999E-2</v>
      </c>
      <c r="O737" s="5">
        <v>847.74099999999999</v>
      </c>
      <c r="Q737" s="5">
        <v>14.707800000000001</v>
      </c>
      <c r="R737" s="5">
        <v>-0.16458900000000001</v>
      </c>
      <c r="S737" s="5">
        <v>4238.79</v>
      </c>
      <c r="U737" s="5">
        <v>14.707800000000001</v>
      </c>
      <c r="V737" s="5">
        <v>-0.26989299999999999</v>
      </c>
      <c r="W737" s="5">
        <v>8477.7900000000009</v>
      </c>
      <c r="Y737" s="5">
        <v>14.637499999999999</v>
      </c>
      <c r="Z737" s="5">
        <v>-2.6538300000000001E-2</v>
      </c>
      <c r="AA737" s="5">
        <v>-38.348500000000001</v>
      </c>
      <c r="AC737" s="5">
        <v>14.637499999999999</v>
      </c>
      <c r="AD737" s="5">
        <v>-4.2015299999999998E-2</v>
      </c>
      <c r="AE737" s="5">
        <v>-76.696399999999997</v>
      </c>
      <c r="AG737" s="5">
        <v>14.637600000000001</v>
      </c>
      <c r="AH737" s="5">
        <v>-0.115231</v>
      </c>
      <c r="AI737" s="5">
        <v>-383.48700000000002</v>
      </c>
      <c r="AK737" s="5">
        <v>14.637600000000001</v>
      </c>
      <c r="AL737" s="5">
        <v>-0.188613</v>
      </c>
      <c r="AM737" s="5">
        <v>-766.97400000000005</v>
      </c>
      <c r="AO737" s="5">
        <v>14.6374</v>
      </c>
      <c r="AP737" s="5">
        <v>-0.68403400000000003</v>
      </c>
      <c r="AQ737" s="5">
        <v>-3834.85</v>
      </c>
      <c r="AS737" s="5">
        <v>14.6374</v>
      </c>
      <c r="AT737" s="5">
        <v>-1.2676099999999999</v>
      </c>
      <c r="AU737" s="5">
        <v>-7669.78</v>
      </c>
      <c r="AW737" s="5">
        <v>14.707800000000001</v>
      </c>
      <c r="AX737" s="6">
        <v>4.9640700000000001E-3</v>
      </c>
      <c r="AY737" s="5">
        <v>87.501000000000005</v>
      </c>
      <c r="BA737" s="5">
        <v>14.707800000000001</v>
      </c>
      <c r="BB737" s="5">
        <v>2.0020300000000001E-2</v>
      </c>
      <c r="BC737" s="5">
        <v>437.50900000000001</v>
      </c>
      <c r="BE737" s="5">
        <v>14.707800000000001</v>
      </c>
      <c r="BF737" s="5">
        <v>3.1187699999999999E-2</v>
      </c>
      <c r="BG737" s="5">
        <v>875.01700000000005</v>
      </c>
      <c r="BI737" s="5">
        <v>14.707800000000001</v>
      </c>
      <c r="BJ737" s="5">
        <v>9.1595499999999996E-2</v>
      </c>
      <c r="BK737" s="5">
        <v>4375.07</v>
      </c>
      <c r="BM737" s="5">
        <v>14.7079</v>
      </c>
      <c r="BN737" s="5">
        <v>0.142787</v>
      </c>
      <c r="BO737" s="5">
        <v>8750.1</v>
      </c>
    </row>
    <row r="738" spans="1:67" x14ac:dyDescent="0.35">
      <c r="A738" s="5">
        <v>14.7278</v>
      </c>
      <c r="B738" s="6">
        <v>-8.7727199999999995E-3</v>
      </c>
      <c r="C738" s="5">
        <v>41.8474</v>
      </c>
      <c r="E738" s="5">
        <v>14.7279</v>
      </c>
      <c r="F738" s="6">
        <v>-7.7526000000000001E-3</v>
      </c>
      <c r="G738" s="5">
        <v>83.695300000000003</v>
      </c>
      <c r="I738" s="5">
        <v>14.7278</v>
      </c>
      <c r="J738" s="5">
        <v>-2.8860899999999998E-2</v>
      </c>
      <c r="K738" s="5">
        <v>418.48</v>
      </c>
      <c r="M738" s="5">
        <v>14.7279</v>
      </c>
      <c r="N738" s="5">
        <v>-5.1232100000000003E-2</v>
      </c>
      <c r="O738" s="5">
        <v>836.95799999999997</v>
      </c>
      <c r="Q738" s="5">
        <v>14.7278</v>
      </c>
      <c r="R738" s="5">
        <v>-0.16238</v>
      </c>
      <c r="S738" s="5">
        <v>4184.74</v>
      </c>
      <c r="U738" s="5">
        <v>14.7279</v>
      </c>
      <c r="V738" s="5">
        <v>-0.27513700000000002</v>
      </c>
      <c r="W738" s="5">
        <v>8369.68</v>
      </c>
      <c r="Y738" s="5">
        <v>14.657500000000001</v>
      </c>
      <c r="Z738" s="5">
        <v>-2.2445900000000001E-2</v>
      </c>
      <c r="AA738" s="5">
        <v>-41.349299999999999</v>
      </c>
      <c r="AC738" s="5">
        <v>14.657500000000001</v>
      </c>
      <c r="AD738" s="5">
        <v>-3.7319699999999997E-2</v>
      </c>
      <c r="AE738" s="5">
        <v>-82.698099999999997</v>
      </c>
      <c r="AG738" s="5">
        <v>14.6576</v>
      </c>
      <c r="AH738" s="5">
        <v>-0.106091</v>
      </c>
      <c r="AI738" s="5">
        <v>-413.48899999999998</v>
      </c>
      <c r="AK738" s="5">
        <v>14.6576</v>
      </c>
      <c r="AL738" s="5">
        <v>-0.175014</v>
      </c>
      <c r="AM738" s="5">
        <v>-826.98</v>
      </c>
      <c r="AO738" s="5">
        <v>14.657400000000001</v>
      </c>
      <c r="AP738" s="5">
        <v>-0.61456699999999997</v>
      </c>
      <c r="AQ738" s="5">
        <v>-4134.8999999999996</v>
      </c>
      <c r="AS738" s="5">
        <v>14.657400000000001</v>
      </c>
      <c r="AT738" s="5">
        <v>-1.1416299999999999</v>
      </c>
      <c r="AU738" s="5">
        <v>-8269.82</v>
      </c>
      <c r="AW738" s="5">
        <v>14.7278</v>
      </c>
      <c r="AX738" s="5">
        <v>1.1575800000000001E-2</v>
      </c>
      <c r="AY738" s="5">
        <v>87.981999999999999</v>
      </c>
      <c r="BA738" s="5">
        <v>14.7278</v>
      </c>
      <c r="BB738" s="5">
        <v>1.96717E-2</v>
      </c>
      <c r="BC738" s="5">
        <v>439.92</v>
      </c>
      <c r="BE738" s="5">
        <v>14.7278</v>
      </c>
      <c r="BF738" s="5">
        <v>3.0054899999999999E-2</v>
      </c>
      <c r="BG738" s="5">
        <v>879.82899999999995</v>
      </c>
      <c r="BI738" s="5">
        <v>14.7278</v>
      </c>
      <c r="BJ738" s="5">
        <v>8.8455800000000001E-2</v>
      </c>
      <c r="BK738" s="5">
        <v>4399.1899999999996</v>
      </c>
      <c r="BM738" s="5">
        <v>14.7278</v>
      </c>
      <c r="BN738" s="5">
        <v>0.14412800000000001</v>
      </c>
      <c r="BO738" s="5">
        <v>8798.2800000000007</v>
      </c>
    </row>
    <row r="739" spans="1:67" x14ac:dyDescent="0.35">
      <c r="A739" s="5">
        <v>14.7478</v>
      </c>
      <c r="B739" s="6">
        <v>-5.6799199999999998E-3</v>
      </c>
      <c r="C739" s="5">
        <v>41.29</v>
      </c>
      <c r="E739" s="5">
        <v>14.7478</v>
      </c>
      <c r="F739" s="6">
        <v>-7.8401300000000007E-3</v>
      </c>
      <c r="G739" s="5">
        <v>82.581500000000005</v>
      </c>
      <c r="I739" s="5">
        <v>14.7478</v>
      </c>
      <c r="J739" s="5">
        <v>-3.23255E-2</v>
      </c>
      <c r="K739" s="5">
        <v>412.90899999999999</v>
      </c>
      <c r="M739" s="5">
        <v>14.7479</v>
      </c>
      <c r="N739" s="5">
        <v>-5.6303400000000003E-2</v>
      </c>
      <c r="O739" s="5">
        <v>825.81299999999999</v>
      </c>
      <c r="Q739" s="5">
        <v>14.7478</v>
      </c>
      <c r="R739" s="5">
        <v>-0.170959</v>
      </c>
      <c r="S739" s="5">
        <v>4129.1000000000004</v>
      </c>
      <c r="U739" s="5">
        <v>14.7479</v>
      </c>
      <c r="V739" s="5">
        <v>-0.27467900000000001</v>
      </c>
      <c r="W739" s="5">
        <v>8258.42</v>
      </c>
      <c r="Y739" s="5">
        <v>14.6775</v>
      </c>
      <c r="Z739" s="5">
        <v>-2.35695E-2</v>
      </c>
      <c r="AA739" s="5">
        <v>-43.938000000000002</v>
      </c>
      <c r="AC739" s="5">
        <v>14.6776</v>
      </c>
      <c r="AD739" s="5">
        <v>-2.9864499999999999E-2</v>
      </c>
      <c r="AE739" s="5">
        <v>-87.877499999999998</v>
      </c>
      <c r="AG739" s="5">
        <v>14.6774</v>
      </c>
      <c r="AH739" s="5">
        <v>-9.1007000000000005E-2</v>
      </c>
      <c r="AI739" s="5">
        <v>-439.38400000000001</v>
      </c>
      <c r="AK739" s="5">
        <v>14.6774</v>
      </c>
      <c r="AL739" s="5">
        <v>-0.150726</v>
      </c>
      <c r="AM739" s="5">
        <v>-878.78200000000004</v>
      </c>
      <c r="AO739" s="5">
        <v>14.6774</v>
      </c>
      <c r="AP739" s="5">
        <v>-0.55070399999999997</v>
      </c>
      <c r="AQ739" s="5">
        <v>-4393.8500000000004</v>
      </c>
      <c r="AS739" s="5">
        <v>14.6774</v>
      </c>
      <c r="AT739" s="5">
        <v>-1.00366</v>
      </c>
      <c r="AU739" s="5">
        <v>-8787.69</v>
      </c>
      <c r="AW739" s="5">
        <v>14.7479</v>
      </c>
      <c r="AX739" s="6">
        <v>6.0563800000000001E-3</v>
      </c>
      <c r="AY739" s="5">
        <v>88.454899999999995</v>
      </c>
      <c r="BA739" s="5">
        <v>14.7478</v>
      </c>
      <c r="BB739" s="5">
        <v>1.81867E-2</v>
      </c>
      <c r="BC739" s="5">
        <v>442.267</v>
      </c>
      <c r="BE739" s="5">
        <v>14.7478</v>
      </c>
      <c r="BF739" s="5">
        <v>2.72179E-2</v>
      </c>
      <c r="BG739" s="5">
        <v>884.54399999999998</v>
      </c>
      <c r="BI739" s="5">
        <v>14.7478</v>
      </c>
      <c r="BJ739" s="5">
        <v>8.7904099999999999E-2</v>
      </c>
      <c r="BK739" s="5">
        <v>4422.7299999999996</v>
      </c>
      <c r="BM739" s="5">
        <v>14.7478</v>
      </c>
      <c r="BN739" s="5">
        <v>0.149982</v>
      </c>
      <c r="BO739" s="5">
        <v>8845.48</v>
      </c>
    </row>
    <row r="740" spans="1:67" x14ac:dyDescent="0.35">
      <c r="A740" s="5">
        <v>14.768000000000001</v>
      </c>
      <c r="B740" s="6">
        <v>-1.3383100000000001E-3</v>
      </c>
      <c r="C740" s="5">
        <v>40.7166</v>
      </c>
      <c r="E740" s="5">
        <v>14.7681</v>
      </c>
      <c r="F740" s="6">
        <v>-2.0763000000000001E-3</v>
      </c>
      <c r="G740" s="5">
        <v>81.4345</v>
      </c>
      <c r="I740" s="5">
        <v>14.768000000000001</v>
      </c>
      <c r="J740" s="5">
        <v>-3.8784399999999997E-2</v>
      </c>
      <c r="K740" s="5">
        <v>407.17</v>
      </c>
      <c r="M740" s="5">
        <v>14.767899999999999</v>
      </c>
      <c r="N740" s="5">
        <v>-6.1017399999999999E-2</v>
      </c>
      <c r="O740" s="5">
        <v>814.346</v>
      </c>
      <c r="Q740" s="5">
        <v>14.7681</v>
      </c>
      <c r="R740" s="5">
        <v>-0.172596</v>
      </c>
      <c r="S740" s="5">
        <v>4071.69</v>
      </c>
      <c r="U740" s="5">
        <v>14.767899999999999</v>
      </c>
      <c r="V740" s="5">
        <v>-0.28459499999999999</v>
      </c>
      <c r="W740" s="5">
        <v>8143.46</v>
      </c>
      <c r="Y740" s="5">
        <v>14.6973</v>
      </c>
      <c r="Z740" s="5">
        <v>-2.3199999999999998E-2</v>
      </c>
      <c r="AA740" s="5">
        <v>-46.091200000000001</v>
      </c>
      <c r="AC740" s="5">
        <v>14.6973</v>
      </c>
      <c r="AD740" s="5">
        <v>-3.1331900000000003E-2</v>
      </c>
      <c r="AE740" s="5">
        <v>-92.183000000000007</v>
      </c>
      <c r="AG740" s="5">
        <v>14.6974</v>
      </c>
      <c r="AH740" s="5">
        <v>-8.1484699999999993E-2</v>
      </c>
      <c r="AI740" s="5">
        <v>-460.91500000000002</v>
      </c>
      <c r="AK740" s="5">
        <v>14.6974</v>
      </c>
      <c r="AL740" s="5">
        <v>-0.130463</v>
      </c>
      <c r="AM740" s="5">
        <v>-921.83299999999997</v>
      </c>
      <c r="AO740" s="5">
        <v>14.6972</v>
      </c>
      <c r="AP740" s="5">
        <v>-0.46928199999999998</v>
      </c>
      <c r="AQ740" s="5">
        <v>-4609.1400000000003</v>
      </c>
      <c r="AS740" s="5">
        <v>14.6972</v>
      </c>
      <c r="AT740" s="5">
        <v>-0.86087499999999995</v>
      </c>
      <c r="AU740" s="5">
        <v>-9218.27</v>
      </c>
      <c r="AW740" s="5">
        <v>14.768000000000001</v>
      </c>
      <c r="AX740" s="6">
        <v>9.3317799999999996E-3</v>
      </c>
      <c r="AY740" s="5">
        <v>88.918800000000005</v>
      </c>
      <c r="BA740" s="5">
        <v>14.768000000000001</v>
      </c>
      <c r="BB740" s="5">
        <v>1.8320300000000001E-2</v>
      </c>
      <c r="BC740" s="5">
        <v>444.57900000000001</v>
      </c>
      <c r="BE740" s="5">
        <v>14.768000000000001</v>
      </c>
      <c r="BF740" s="5">
        <v>3.10876E-2</v>
      </c>
      <c r="BG740" s="5">
        <v>889.18799999999999</v>
      </c>
      <c r="BI740" s="5">
        <v>14.768000000000001</v>
      </c>
      <c r="BJ740" s="5">
        <v>8.9678599999999997E-2</v>
      </c>
      <c r="BK740" s="5">
        <v>4445.93</v>
      </c>
      <c r="BM740" s="5">
        <v>14.7681</v>
      </c>
      <c r="BN740" s="5">
        <v>0.14443700000000001</v>
      </c>
      <c r="BO740" s="5">
        <v>8891.7900000000009</v>
      </c>
    </row>
    <row r="741" spans="1:67" x14ac:dyDescent="0.35">
      <c r="A741" s="5">
        <v>14.788</v>
      </c>
      <c r="B741" s="6">
        <v>-2.24296E-3</v>
      </c>
      <c r="C741" s="5">
        <v>40.127200000000002</v>
      </c>
      <c r="E741" s="5">
        <v>14.788</v>
      </c>
      <c r="F741" s="6">
        <v>-7.7175400000000002E-3</v>
      </c>
      <c r="G741" s="5">
        <v>80.254400000000004</v>
      </c>
      <c r="I741" s="5">
        <v>14.788</v>
      </c>
      <c r="J741" s="5">
        <v>-3.4137199999999999E-2</v>
      </c>
      <c r="K741" s="5">
        <v>401.27</v>
      </c>
      <c r="M741" s="5">
        <v>14.788</v>
      </c>
      <c r="N741" s="5">
        <v>-5.2460100000000003E-2</v>
      </c>
      <c r="O741" s="5">
        <v>802.53899999999999</v>
      </c>
      <c r="Q741" s="5">
        <v>14.7881</v>
      </c>
      <c r="R741" s="5">
        <v>-0.17416000000000001</v>
      </c>
      <c r="S741" s="5">
        <v>4012.74</v>
      </c>
      <c r="U741" s="5">
        <v>14.7879</v>
      </c>
      <c r="V741" s="5">
        <v>-0.29399999999999998</v>
      </c>
      <c r="W741" s="5">
        <v>8025.42</v>
      </c>
      <c r="Y741" s="5">
        <v>14.7173</v>
      </c>
      <c r="Z741" s="5">
        <v>-1.53758E-2</v>
      </c>
      <c r="AA741" s="5">
        <v>-47.786799999999999</v>
      </c>
      <c r="AC741" s="5">
        <v>14.7174</v>
      </c>
      <c r="AD741" s="5">
        <v>-2.31139E-2</v>
      </c>
      <c r="AE741" s="5">
        <v>-95.573099999999997</v>
      </c>
      <c r="AG741" s="5">
        <v>14.7174</v>
      </c>
      <c r="AH741" s="5">
        <v>-7.0345000000000005E-2</v>
      </c>
      <c r="AI741" s="5">
        <v>-477.86099999999999</v>
      </c>
      <c r="AK741" s="5">
        <v>14.7174</v>
      </c>
      <c r="AL741" s="5">
        <v>-0.11330999999999999</v>
      </c>
      <c r="AM741" s="5">
        <v>-955.73800000000006</v>
      </c>
      <c r="AO741" s="5">
        <v>14.7172</v>
      </c>
      <c r="AP741" s="5">
        <v>-0.37905</v>
      </c>
      <c r="AQ741" s="5">
        <v>-4778.66</v>
      </c>
      <c r="AS741" s="5">
        <v>14.7172</v>
      </c>
      <c r="AT741" s="5">
        <v>-0.69440999999999997</v>
      </c>
      <c r="AU741" s="5">
        <v>-9557.36</v>
      </c>
      <c r="AW741" s="5">
        <v>14.788</v>
      </c>
      <c r="AX741" s="6">
        <v>7.7433700000000003E-3</v>
      </c>
      <c r="AY741" s="5">
        <v>89.372200000000007</v>
      </c>
      <c r="BA741" s="5">
        <v>14.788</v>
      </c>
      <c r="BB741" s="5">
        <v>2.00964E-2</v>
      </c>
      <c r="BC741" s="5">
        <v>446.87</v>
      </c>
      <c r="BE741" s="5">
        <v>14.788</v>
      </c>
      <c r="BF741" s="5">
        <v>3.0839800000000001E-2</v>
      </c>
      <c r="BG741" s="5">
        <v>893.73</v>
      </c>
      <c r="BI741" s="5">
        <v>14.788</v>
      </c>
      <c r="BJ741" s="5">
        <v>8.6076899999999998E-2</v>
      </c>
      <c r="BK741" s="5">
        <v>4468.63</v>
      </c>
      <c r="BM741" s="5">
        <v>14.788</v>
      </c>
      <c r="BN741" s="5">
        <v>0.138071</v>
      </c>
      <c r="BO741" s="5">
        <v>8937.24</v>
      </c>
    </row>
    <row r="742" spans="1:67" x14ac:dyDescent="0.35">
      <c r="A742" s="5">
        <v>14.808</v>
      </c>
      <c r="B742" s="6">
        <v>1.65054E-3</v>
      </c>
      <c r="C742" s="5">
        <v>39.520899999999997</v>
      </c>
      <c r="E742" s="5">
        <v>14.808</v>
      </c>
      <c r="F742" s="5">
        <v>-1.23362E-2</v>
      </c>
      <c r="G742" s="5">
        <v>79.042299999999997</v>
      </c>
      <c r="I742" s="5">
        <v>14.808</v>
      </c>
      <c r="J742" s="5">
        <v>-3.3116300000000001E-2</v>
      </c>
      <c r="K742" s="5">
        <v>395.209</v>
      </c>
      <c r="M742" s="5">
        <v>14.808</v>
      </c>
      <c r="N742" s="5">
        <v>-6.1889E-2</v>
      </c>
      <c r="O742" s="5">
        <v>790.423</v>
      </c>
      <c r="Q742" s="5">
        <v>14.8081</v>
      </c>
      <c r="R742" s="5">
        <v>-0.18277399999999999</v>
      </c>
      <c r="S742" s="5">
        <v>3952.11</v>
      </c>
      <c r="U742" s="5">
        <v>14.8079</v>
      </c>
      <c r="V742" s="5">
        <v>-0.29869699999999999</v>
      </c>
      <c r="W742" s="5">
        <v>7904.16</v>
      </c>
      <c r="Y742" s="5">
        <v>14.737299999999999</v>
      </c>
      <c r="Z742" s="5">
        <v>-1.83362E-2</v>
      </c>
      <c r="AA742" s="5">
        <v>-49.007199999999997</v>
      </c>
      <c r="AC742" s="5">
        <v>14.737399999999999</v>
      </c>
      <c r="AD742" s="5">
        <v>-2.28212E-2</v>
      </c>
      <c r="AE742" s="5">
        <v>-98.014899999999997</v>
      </c>
      <c r="AG742" s="5">
        <v>14.737399999999999</v>
      </c>
      <c r="AH742" s="5">
        <v>-5.3560200000000002E-2</v>
      </c>
      <c r="AI742" s="5">
        <v>-490.07299999999998</v>
      </c>
      <c r="AK742" s="5">
        <v>14.737399999999999</v>
      </c>
      <c r="AL742" s="5">
        <v>-8.6476800000000006E-2</v>
      </c>
      <c r="AM742" s="5">
        <v>-980.13699999999994</v>
      </c>
      <c r="AO742" s="5">
        <v>14.737299999999999</v>
      </c>
      <c r="AP742" s="5">
        <v>-0.29629100000000003</v>
      </c>
      <c r="AQ742" s="5">
        <v>-4900.67</v>
      </c>
      <c r="AS742" s="5">
        <v>14.737299999999999</v>
      </c>
      <c r="AT742" s="5">
        <v>-0.52485300000000001</v>
      </c>
      <c r="AU742" s="5">
        <v>-9801.5300000000007</v>
      </c>
      <c r="AW742" s="5">
        <v>14.808</v>
      </c>
      <c r="AX742" s="6">
        <v>1.5543E-3</v>
      </c>
      <c r="AY742" s="5">
        <v>89.816699999999997</v>
      </c>
      <c r="BA742" s="5">
        <v>14.808</v>
      </c>
      <c r="BB742" s="5">
        <v>1.72391E-2</v>
      </c>
      <c r="BC742" s="5">
        <v>449.09199999999998</v>
      </c>
      <c r="BE742" s="5">
        <v>14.808</v>
      </c>
      <c r="BF742" s="5">
        <v>2.7165600000000002E-2</v>
      </c>
      <c r="BG742" s="5">
        <v>898.18</v>
      </c>
      <c r="BI742" s="5">
        <v>14.808</v>
      </c>
      <c r="BJ742" s="5">
        <v>8.4684300000000004E-2</v>
      </c>
      <c r="BK742" s="5">
        <v>4490.8999999999996</v>
      </c>
      <c r="BM742" s="5">
        <v>14.808</v>
      </c>
      <c r="BN742" s="5">
        <v>0.13878699999999999</v>
      </c>
      <c r="BO742" s="5">
        <v>8981.7900000000009</v>
      </c>
    </row>
    <row r="743" spans="1:67" x14ac:dyDescent="0.35">
      <c r="A743" s="5">
        <v>14.827999999999999</v>
      </c>
      <c r="B743" s="6">
        <v>1.5196700000000001E-3</v>
      </c>
      <c r="C743" s="5">
        <v>38.899099999999997</v>
      </c>
      <c r="E743" s="5">
        <v>14.827999999999999</v>
      </c>
      <c r="F743" s="6">
        <v>-7.6076199999999998E-3</v>
      </c>
      <c r="G743" s="5">
        <v>77.797799999999995</v>
      </c>
      <c r="I743" s="5">
        <v>14.827999999999999</v>
      </c>
      <c r="J743" s="5">
        <v>-3.7726999999999997E-2</v>
      </c>
      <c r="K743" s="5">
        <v>388.99900000000002</v>
      </c>
      <c r="M743" s="5">
        <v>14.827999999999999</v>
      </c>
      <c r="N743" s="5">
        <v>-6.8064600000000003E-2</v>
      </c>
      <c r="O743" s="5">
        <v>777.98900000000003</v>
      </c>
      <c r="Q743" s="5">
        <v>14.8279</v>
      </c>
      <c r="R743" s="5">
        <v>-0.18107599999999999</v>
      </c>
      <c r="S743" s="5">
        <v>3890.19</v>
      </c>
      <c r="U743" s="5">
        <v>14.827999999999999</v>
      </c>
      <c r="V743" s="5">
        <v>-0.30238900000000002</v>
      </c>
      <c r="W743" s="5">
        <v>7780.13</v>
      </c>
      <c r="Y743" s="5">
        <v>14.757099999999999</v>
      </c>
      <c r="Z743" s="5">
        <v>-1.33682E-2</v>
      </c>
      <c r="AA743" s="5">
        <v>-49.741199999999999</v>
      </c>
      <c r="AC743" s="5">
        <v>14.757199999999999</v>
      </c>
      <c r="AD743" s="5">
        <v>-2.3006599999999999E-2</v>
      </c>
      <c r="AE743" s="5">
        <v>-99.4816</v>
      </c>
      <c r="AG743" s="5">
        <v>14.757199999999999</v>
      </c>
      <c r="AH743" s="5">
        <v>-4.2399399999999997E-2</v>
      </c>
      <c r="AI743" s="5">
        <v>-497.41399999999999</v>
      </c>
      <c r="AK743" s="5">
        <v>14.757199999999999</v>
      </c>
      <c r="AL743" s="5">
        <v>-5.9383999999999999E-2</v>
      </c>
      <c r="AM743" s="5">
        <v>-994.81500000000005</v>
      </c>
      <c r="AO743" s="5">
        <v>14.757300000000001</v>
      </c>
      <c r="AP743" s="5">
        <v>-0.19292899999999999</v>
      </c>
      <c r="AQ743" s="5">
        <v>-4974.08</v>
      </c>
      <c r="AS743" s="5">
        <v>14.757300000000001</v>
      </c>
      <c r="AT743" s="5">
        <v>-0.35227900000000001</v>
      </c>
      <c r="AU743" s="5">
        <v>-9948.24</v>
      </c>
      <c r="AW743" s="5">
        <v>14.828099999999999</v>
      </c>
      <c r="AX743" s="5">
        <v>1.29996E-2</v>
      </c>
      <c r="AY743" s="5">
        <v>90.253299999999996</v>
      </c>
      <c r="BA743" s="5">
        <v>14.827999999999999</v>
      </c>
      <c r="BB743" s="5">
        <v>1.8005299999999998E-2</v>
      </c>
      <c r="BC743" s="5">
        <v>451.27199999999999</v>
      </c>
      <c r="BE743" s="5">
        <v>14.827999999999999</v>
      </c>
      <c r="BF743" s="5">
        <v>2.6912700000000001E-2</v>
      </c>
      <c r="BG743" s="5">
        <v>902.54499999999996</v>
      </c>
      <c r="BI743" s="5">
        <v>14.827999999999999</v>
      </c>
      <c r="BJ743" s="5">
        <v>8.2862900000000003E-2</v>
      </c>
      <c r="BK743" s="5">
        <v>4512.76</v>
      </c>
      <c r="BM743" s="5">
        <v>14.827999999999999</v>
      </c>
      <c r="BN743" s="5">
        <v>0.13683400000000001</v>
      </c>
      <c r="BO743" s="5">
        <v>9025.49</v>
      </c>
    </row>
    <row r="744" spans="1:67" x14ac:dyDescent="0.35">
      <c r="A744" s="5">
        <v>14.847899999999999</v>
      </c>
      <c r="B744" s="6">
        <v>-7.3649299999999996E-3</v>
      </c>
      <c r="C744" s="5">
        <v>38.261400000000002</v>
      </c>
      <c r="E744" s="5">
        <v>14.848000000000001</v>
      </c>
      <c r="F744" s="6">
        <v>-4.5640999999999998E-3</v>
      </c>
      <c r="G744" s="5">
        <v>76.522800000000004</v>
      </c>
      <c r="I744" s="5">
        <v>14.847899999999999</v>
      </c>
      <c r="J744" s="5">
        <v>-4.0560199999999998E-2</v>
      </c>
      <c r="K744" s="5">
        <v>382.61599999999999</v>
      </c>
      <c r="M744" s="5">
        <v>14.848000000000001</v>
      </c>
      <c r="N744" s="5">
        <v>-5.5274200000000002E-2</v>
      </c>
      <c r="O744" s="5">
        <v>765.23</v>
      </c>
      <c r="Q744" s="5">
        <v>14.847899999999999</v>
      </c>
      <c r="R744" s="5">
        <v>-0.18277599999999999</v>
      </c>
      <c r="S744" s="5">
        <v>3826.18</v>
      </c>
      <c r="U744" s="5">
        <v>14.848000000000001</v>
      </c>
      <c r="V744" s="5">
        <v>-0.30475999999999998</v>
      </c>
      <c r="W744" s="5">
        <v>7652.31</v>
      </c>
      <c r="Y744" s="5">
        <v>14.777100000000001</v>
      </c>
      <c r="Z744" s="5">
        <v>-1.0803999999999999E-2</v>
      </c>
      <c r="AA744" s="5">
        <v>-49.980600000000003</v>
      </c>
      <c r="AC744" s="5">
        <v>14.777200000000001</v>
      </c>
      <c r="AD744" s="5">
        <v>-1.05865E-2</v>
      </c>
      <c r="AE744" s="5">
        <v>-99.961200000000005</v>
      </c>
      <c r="AG744" s="5">
        <v>14.777200000000001</v>
      </c>
      <c r="AH744" s="5">
        <v>-2.1566800000000001E-2</v>
      </c>
      <c r="AI744" s="5">
        <v>-499.80500000000001</v>
      </c>
      <c r="AK744" s="5">
        <v>14.777200000000001</v>
      </c>
      <c r="AL744" s="5">
        <v>-3.4536400000000002E-2</v>
      </c>
      <c r="AM744" s="5">
        <v>-999.60599999999999</v>
      </c>
      <c r="AO744" s="5">
        <v>14.777100000000001</v>
      </c>
      <c r="AP744" s="5">
        <v>-8.2663E-2</v>
      </c>
      <c r="AQ744" s="5">
        <v>-4998.03</v>
      </c>
      <c r="AS744" s="5">
        <v>14.776999999999999</v>
      </c>
      <c r="AT744" s="5">
        <v>-0.14435500000000001</v>
      </c>
      <c r="AU744" s="5">
        <v>-9996.01</v>
      </c>
      <c r="AW744" s="5">
        <v>14.848000000000001</v>
      </c>
      <c r="AX744" s="5">
        <v>1.2108600000000001E-2</v>
      </c>
      <c r="AY744" s="5">
        <v>90.681799999999996</v>
      </c>
      <c r="BA744" s="5">
        <v>14.848100000000001</v>
      </c>
      <c r="BB744" s="5">
        <v>2.0831599999999999E-2</v>
      </c>
      <c r="BC744" s="5">
        <v>453.40699999999998</v>
      </c>
      <c r="BE744" s="5">
        <v>14.848000000000001</v>
      </c>
      <c r="BF744" s="5">
        <v>2.8259800000000002E-2</v>
      </c>
      <c r="BG744" s="5">
        <v>906.81299999999999</v>
      </c>
      <c r="BI744" s="5">
        <v>14.847899999999999</v>
      </c>
      <c r="BJ744" s="5">
        <v>8.1432699999999997E-2</v>
      </c>
      <c r="BK744" s="5">
        <v>4534.1099999999997</v>
      </c>
      <c r="BM744" s="5">
        <v>14.848000000000001</v>
      </c>
      <c r="BN744" s="5">
        <v>0.135014</v>
      </c>
      <c r="BO744" s="5">
        <v>9068.19</v>
      </c>
    </row>
    <row r="745" spans="1:67" x14ac:dyDescent="0.35">
      <c r="A745" s="5">
        <v>14.8682</v>
      </c>
      <c r="B745" s="6">
        <v>-3.9092600000000003E-3</v>
      </c>
      <c r="C745" s="5">
        <v>37.6083</v>
      </c>
      <c r="E745" s="5">
        <v>14.8682</v>
      </c>
      <c r="F745" s="6">
        <v>-8.7904899999999998E-3</v>
      </c>
      <c r="G745" s="5">
        <v>75.216399999999993</v>
      </c>
      <c r="I745" s="5">
        <v>14.8682</v>
      </c>
      <c r="J745" s="5">
        <v>-3.6472200000000003E-2</v>
      </c>
      <c r="K745" s="5">
        <v>376.08800000000002</v>
      </c>
      <c r="M745" s="5">
        <v>14.8683</v>
      </c>
      <c r="N745" s="5">
        <v>-6.1268700000000002E-2</v>
      </c>
      <c r="O745" s="5">
        <v>752.17899999999997</v>
      </c>
      <c r="Q745" s="5">
        <v>14.8682</v>
      </c>
      <c r="R745" s="5">
        <v>-0.19239600000000001</v>
      </c>
      <c r="S745" s="5">
        <v>3760.85</v>
      </c>
      <c r="U745" s="5">
        <v>14.8682</v>
      </c>
      <c r="V745" s="5">
        <v>-0.31247399999999997</v>
      </c>
      <c r="W745" s="5">
        <v>7521.72</v>
      </c>
      <c r="Y745" s="5">
        <v>14.7971</v>
      </c>
      <c r="Z745" s="5">
        <v>-1.6689300000000001E-2</v>
      </c>
      <c r="AA745" s="5">
        <v>-49.723399999999998</v>
      </c>
      <c r="AC745" s="5">
        <v>14.7972</v>
      </c>
      <c r="AD745" s="5">
        <v>-1.01666E-2</v>
      </c>
      <c r="AE745" s="5">
        <v>-99.447299999999998</v>
      </c>
      <c r="AG745" s="5">
        <v>14.7973</v>
      </c>
      <c r="AH745" s="6">
        <v>-5.1461199999999997E-3</v>
      </c>
      <c r="AI745" s="5">
        <v>-497.233</v>
      </c>
      <c r="AK745" s="5">
        <v>14.7973</v>
      </c>
      <c r="AL745" s="6">
        <v>4.0596599999999997E-3</v>
      </c>
      <c r="AM745" s="5">
        <v>-994.46900000000005</v>
      </c>
      <c r="AO745" s="5">
        <v>14.7971</v>
      </c>
      <c r="AP745" s="5">
        <v>3.8944800000000002E-2</v>
      </c>
      <c r="AQ745" s="5">
        <v>-4972.38</v>
      </c>
      <c r="AS745" s="5">
        <v>14.7971</v>
      </c>
      <c r="AT745" s="5">
        <v>9.0170399999999998E-2</v>
      </c>
      <c r="AU745" s="5">
        <v>-9944.73</v>
      </c>
      <c r="AW745" s="5">
        <v>14.8682</v>
      </c>
      <c r="AX745" s="6">
        <v>9.8591799999999991E-4</v>
      </c>
      <c r="AY745" s="5">
        <v>91.099900000000005</v>
      </c>
      <c r="BA745" s="5">
        <v>14.8682</v>
      </c>
      <c r="BB745" s="5">
        <v>1.7949699999999999E-2</v>
      </c>
      <c r="BC745" s="5">
        <v>455.49799999999999</v>
      </c>
      <c r="BE745" s="5">
        <v>14.8682</v>
      </c>
      <c r="BF745" s="5">
        <v>2.89413E-2</v>
      </c>
      <c r="BG745" s="5">
        <v>910.98800000000006</v>
      </c>
      <c r="BI745" s="5">
        <v>14.8682</v>
      </c>
      <c r="BJ745" s="5">
        <v>8.3187399999999995E-2</v>
      </c>
      <c r="BK745" s="5">
        <v>4555.03</v>
      </c>
      <c r="BM745" s="5">
        <v>14.8682</v>
      </c>
      <c r="BN745" s="5">
        <v>0.13452900000000001</v>
      </c>
      <c r="BO745" s="5">
        <v>9110.0499999999993</v>
      </c>
    </row>
    <row r="746" spans="1:67" x14ac:dyDescent="0.35">
      <c r="A746" s="5">
        <v>14.888199999999999</v>
      </c>
      <c r="B746" s="6">
        <v>-5.24655E-3</v>
      </c>
      <c r="C746" s="5">
        <v>36.940600000000003</v>
      </c>
      <c r="E746" s="5">
        <v>14.888199999999999</v>
      </c>
      <c r="F746" s="6">
        <v>-9.8690199999999992E-3</v>
      </c>
      <c r="G746" s="5">
        <v>73.881100000000004</v>
      </c>
      <c r="I746" s="5">
        <v>14.888199999999999</v>
      </c>
      <c r="J746" s="5">
        <v>-3.8708800000000002E-2</v>
      </c>
      <c r="K746" s="5">
        <v>369.40699999999998</v>
      </c>
      <c r="M746" s="5">
        <v>14.8881</v>
      </c>
      <c r="N746" s="5">
        <v>-6.8135899999999999E-2</v>
      </c>
      <c r="O746" s="5">
        <v>738.81500000000005</v>
      </c>
      <c r="Q746" s="5">
        <v>14.888199999999999</v>
      </c>
      <c r="R746" s="5">
        <v>-0.191526</v>
      </c>
      <c r="S746" s="5">
        <v>3694.12</v>
      </c>
      <c r="U746" s="5">
        <v>14.888299999999999</v>
      </c>
      <c r="V746" s="5">
        <v>-0.32393</v>
      </c>
      <c r="W746" s="5">
        <v>7388.18</v>
      </c>
      <c r="Y746" s="5">
        <v>14.8169</v>
      </c>
      <c r="Z746" s="6">
        <v>-3.3526699999999999E-3</v>
      </c>
      <c r="AA746" s="5">
        <v>-48.973100000000002</v>
      </c>
      <c r="AC746" s="5">
        <v>14.817</v>
      </c>
      <c r="AD746" s="6">
        <v>-9.3327199999999992E-3</v>
      </c>
      <c r="AE746" s="5">
        <v>-97.945599999999999</v>
      </c>
      <c r="AG746" s="5">
        <v>14.817</v>
      </c>
      <c r="AH746" s="6">
        <v>7.7874299999999997E-3</v>
      </c>
      <c r="AI746" s="5">
        <v>-489.726</v>
      </c>
      <c r="AK746" s="5">
        <v>14.817</v>
      </c>
      <c r="AL746" s="5">
        <v>3.0181300000000001E-2</v>
      </c>
      <c r="AM746" s="5">
        <v>-979.45799999999997</v>
      </c>
      <c r="AO746" s="5">
        <v>14.8171</v>
      </c>
      <c r="AP746" s="5">
        <v>0.18230299999999999</v>
      </c>
      <c r="AQ746" s="5">
        <v>-4897.2700000000004</v>
      </c>
      <c r="AS746" s="5">
        <v>14.8171</v>
      </c>
      <c r="AT746" s="5">
        <v>0.32118999999999998</v>
      </c>
      <c r="AU746" s="5">
        <v>-9794.48</v>
      </c>
      <c r="AW746" s="5">
        <v>14.8881</v>
      </c>
      <c r="AX746" s="6">
        <v>8.6303600000000001E-3</v>
      </c>
      <c r="AY746" s="5">
        <v>91.509900000000002</v>
      </c>
      <c r="BA746" s="5">
        <v>14.888199999999999</v>
      </c>
      <c r="BB746" s="5">
        <v>1.6993600000000001E-2</v>
      </c>
      <c r="BC746" s="5">
        <v>457.54700000000003</v>
      </c>
      <c r="BE746" s="5">
        <v>14.888199999999999</v>
      </c>
      <c r="BF746" s="5">
        <v>2.8206999999999999E-2</v>
      </c>
      <c r="BG746" s="5">
        <v>915.07799999999997</v>
      </c>
      <c r="BI746" s="5">
        <v>14.8881</v>
      </c>
      <c r="BJ746" s="5">
        <v>7.9260300000000006E-2</v>
      </c>
      <c r="BK746" s="5">
        <v>4575.47</v>
      </c>
      <c r="BM746" s="5">
        <v>14.888199999999999</v>
      </c>
      <c r="BN746" s="5">
        <v>0.127137</v>
      </c>
      <c r="BO746" s="5">
        <v>9150.92</v>
      </c>
    </row>
    <row r="747" spans="1:67" x14ac:dyDescent="0.35">
      <c r="A747" s="5">
        <v>14.908099999999999</v>
      </c>
      <c r="B747" s="6">
        <v>-9.8431400000000002E-3</v>
      </c>
      <c r="C747" s="5">
        <v>36.2577</v>
      </c>
      <c r="E747" s="5">
        <v>14.908200000000001</v>
      </c>
      <c r="F747" s="5">
        <v>-1.1922E-2</v>
      </c>
      <c r="G747" s="5">
        <v>72.515600000000006</v>
      </c>
      <c r="I747" s="5">
        <v>14.908099999999999</v>
      </c>
      <c r="J747" s="5">
        <v>-3.8511700000000003E-2</v>
      </c>
      <c r="K747" s="5">
        <v>362.58499999999998</v>
      </c>
      <c r="M747" s="5">
        <v>14.908099999999999</v>
      </c>
      <c r="N747" s="5">
        <v>-6.2337099999999999E-2</v>
      </c>
      <c r="O747" s="5">
        <v>725.16499999999996</v>
      </c>
      <c r="Q747" s="5">
        <v>14.908200000000001</v>
      </c>
      <c r="R747" s="5">
        <v>-0.19341900000000001</v>
      </c>
      <c r="S747" s="5">
        <v>3626.05</v>
      </c>
      <c r="U747" s="5">
        <v>14.908300000000001</v>
      </c>
      <c r="V747" s="5">
        <v>-0.32413700000000001</v>
      </c>
      <c r="W747" s="5">
        <v>7251.9</v>
      </c>
      <c r="Y747" s="5">
        <v>14.8369</v>
      </c>
      <c r="Z747" s="6">
        <v>2.8519400000000001E-4</v>
      </c>
      <c r="AA747" s="5">
        <v>-47.735199999999999</v>
      </c>
      <c r="AC747" s="5">
        <v>14.837</v>
      </c>
      <c r="AD747" s="6">
        <v>1.9994100000000001E-3</v>
      </c>
      <c r="AE747" s="5">
        <v>-95.4709</v>
      </c>
      <c r="AG747" s="5">
        <v>14.8371</v>
      </c>
      <c r="AH747" s="5">
        <v>3.2024499999999997E-2</v>
      </c>
      <c r="AI747" s="5">
        <v>-477.346</v>
      </c>
      <c r="AK747" s="5">
        <v>14.837</v>
      </c>
      <c r="AL747" s="5">
        <v>6.56109E-2</v>
      </c>
      <c r="AM747" s="5">
        <v>-954.70699999999999</v>
      </c>
      <c r="AO747" s="5">
        <v>14.8371</v>
      </c>
      <c r="AP747" s="5">
        <v>0.29996</v>
      </c>
      <c r="AQ747" s="5">
        <v>-4773.5</v>
      </c>
      <c r="AS747" s="5">
        <v>14.8371</v>
      </c>
      <c r="AT747" s="5">
        <v>0.51428099999999999</v>
      </c>
      <c r="AU747" s="5">
        <v>-9547.14</v>
      </c>
      <c r="AW747" s="5">
        <v>14.908099999999999</v>
      </c>
      <c r="AX747" s="6">
        <v>6.3677400000000002E-3</v>
      </c>
      <c r="AY747" s="5">
        <v>91.907899999999998</v>
      </c>
      <c r="BA747" s="5">
        <v>14.908099999999999</v>
      </c>
      <c r="BB747" s="5">
        <v>1.75435E-2</v>
      </c>
      <c r="BC747" s="5">
        <v>459.53699999999998</v>
      </c>
      <c r="BE747" s="5">
        <v>14.908200000000001</v>
      </c>
      <c r="BF747" s="5">
        <v>2.3140299999999999E-2</v>
      </c>
      <c r="BG747" s="5">
        <v>919.08699999999999</v>
      </c>
      <c r="BI747" s="5">
        <v>14.908099999999999</v>
      </c>
      <c r="BJ747" s="5">
        <v>7.7691899999999994E-2</v>
      </c>
      <c r="BK747" s="5">
        <v>4595.4399999999996</v>
      </c>
      <c r="BM747" s="5">
        <v>14.908200000000001</v>
      </c>
      <c r="BN747" s="5">
        <v>0.12795599999999999</v>
      </c>
      <c r="BO747" s="5">
        <v>9190.91</v>
      </c>
    </row>
    <row r="748" spans="1:67" x14ac:dyDescent="0.35">
      <c r="A748" s="5">
        <v>14.928100000000001</v>
      </c>
      <c r="B748" s="6">
        <v>-1.77049E-3</v>
      </c>
      <c r="C748" s="5">
        <v>35.56</v>
      </c>
      <c r="E748" s="5">
        <v>14.9282</v>
      </c>
      <c r="F748" s="5">
        <v>-1.0524800000000001E-2</v>
      </c>
      <c r="G748" s="5">
        <v>71.119600000000005</v>
      </c>
      <c r="I748" s="5">
        <v>14.928100000000001</v>
      </c>
      <c r="J748" s="5">
        <v>-3.9347800000000002E-2</v>
      </c>
      <c r="K748" s="5">
        <v>355.60300000000001</v>
      </c>
      <c r="M748" s="5">
        <v>14.928100000000001</v>
      </c>
      <c r="N748" s="5">
        <v>-6.9672399999999995E-2</v>
      </c>
      <c r="O748" s="5">
        <v>711.21199999999999</v>
      </c>
      <c r="Q748" s="5">
        <v>14.9282</v>
      </c>
      <c r="R748" s="5">
        <v>-0.20203599999999999</v>
      </c>
      <c r="S748" s="5">
        <v>3556.04</v>
      </c>
      <c r="U748" s="5">
        <v>14.928100000000001</v>
      </c>
      <c r="V748" s="5">
        <v>-0.32858900000000002</v>
      </c>
      <c r="W748" s="5">
        <v>7112.04</v>
      </c>
      <c r="Y748" s="5">
        <v>14.8569</v>
      </c>
      <c r="Z748" s="6">
        <v>-7.9786600000000003E-3</v>
      </c>
      <c r="AA748" s="5">
        <v>-46.023899999999998</v>
      </c>
      <c r="AC748" s="5">
        <v>14.8568</v>
      </c>
      <c r="AD748" s="6">
        <v>2.4864800000000001E-3</v>
      </c>
      <c r="AE748" s="5">
        <v>-92.048400000000001</v>
      </c>
      <c r="AG748" s="5">
        <v>14.8568</v>
      </c>
      <c r="AH748" s="5">
        <v>5.1661899999999997E-2</v>
      </c>
      <c r="AI748" s="5">
        <v>-460.245</v>
      </c>
      <c r="AK748" s="5">
        <v>14.8568</v>
      </c>
      <c r="AL748" s="5">
        <v>0.11088099999999999</v>
      </c>
      <c r="AM748" s="5">
        <v>-920.47400000000005</v>
      </c>
      <c r="AO748" s="5">
        <v>14.8569</v>
      </c>
      <c r="AP748" s="5">
        <v>0.38440000000000002</v>
      </c>
      <c r="AQ748" s="5">
        <v>-4602.3900000000003</v>
      </c>
      <c r="AS748" s="5">
        <v>14.8569</v>
      </c>
      <c r="AT748" s="5">
        <v>0.666489</v>
      </c>
      <c r="AU748" s="5">
        <v>-9204.8700000000008</v>
      </c>
      <c r="AW748" s="5">
        <v>14.9282</v>
      </c>
      <c r="AX748" s="6">
        <v>5.1299700000000002E-3</v>
      </c>
      <c r="AY748" s="5">
        <v>92.298100000000005</v>
      </c>
      <c r="BA748" s="5">
        <v>14.928100000000001</v>
      </c>
      <c r="BB748" s="5">
        <v>1.5807600000000002E-2</v>
      </c>
      <c r="BC748" s="5">
        <v>461.49700000000001</v>
      </c>
      <c r="BE748" s="5">
        <v>14.928100000000001</v>
      </c>
      <c r="BF748" s="5">
        <v>2.4242699999999999E-2</v>
      </c>
      <c r="BG748" s="5">
        <v>922.99099999999999</v>
      </c>
      <c r="BI748" s="5">
        <v>14.928100000000001</v>
      </c>
      <c r="BJ748" s="5">
        <v>7.73789E-2</v>
      </c>
      <c r="BK748" s="5">
        <v>4615</v>
      </c>
      <c r="BM748" s="5">
        <v>14.9282</v>
      </c>
      <c r="BN748" s="5">
        <v>0.12789900000000001</v>
      </c>
      <c r="BO748" s="5">
        <v>9230.0300000000007</v>
      </c>
    </row>
    <row r="749" spans="1:67" x14ac:dyDescent="0.35">
      <c r="A749" s="5">
        <v>14.9483</v>
      </c>
      <c r="B749" s="6">
        <v>-1.02951E-4</v>
      </c>
      <c r="C749" s="5">
        <v>34.848300000000002</v>
      </c>
      <c r="E749" s="5">
        <v>14.948399999999999</v>
      </c>
      <c r="F749" s="6">
        <v>-6.1272999999999996E-3</v>
      </c>
      <c r="G749" s="5">
        <v>69.696799999999996</v>
      </c>
      <c r="I749" s="5">
        <v>14.9483</v>
      </c>
      <c r="J749" s="5">
        <v>-4.4748099999999999E-2</v>
      </c>
      <c r="K749" s="5">
        <v>348.49599999999998</v>
      </c>
      <c r="M749" s="5">
        <v>14.948399999999999</v>
      </c>
      <c r="N749" s="5">
        <v>-6.4843399999999995E-2</v>
      </c>
      <c r="O749" s="5">
        <v>696.98599999999999</v>
      </c>
      <c r="Q749" s="5">
        <v>14.9483</v>
      </c>
      <c r="R749" s="5">
        <v>-0.19875399999999999</v>
      </c>
      <c r="S749" s="5">
        <v>3484.97</v>
      </c>
      <c r="U749" s="5">
        <v>14.9483</v>
      </c>
      <c r="V749" s="5">
        <v>-0.33465499999999998</v>
      </c>
      <c r="W749" s="5">
        <v>6969.74</v>
      </c>
      <c r="Y749" s="5">
        <v>14.8767</v>
      </c>
      <c r="Z749" s="6">
        <v>2.2680500000000002E-3</v>
      </c>
      <c r="AA749" s="5">
        <v>-43.8553</v>
      </c>
      <c r="AC749" s="5">
        <v>14.876799999999999</v>
      </c>
      <c r="AD749" s="6">
        <v>6.0966800000000002E-3</v>
      </c>
      <c r="AE749" s="5">
        <v>-87.71</v>
      </c>
      <c r="AG749" s="5">
        <v>14.876899999999999</v>
      </c>
      <c r="AH749" s="5">
        <v>7.2380299999999995E-2</v>
      </c>
      <c r="AI749" s="5">
        <v>-438.55099999999999</v>
      </c>
      <c r="AK749" s="5">
        <v>14.876799999999999</v>
      </c>
      <c r="AL749" s="5">
        <v>0.130997</v>
      </c>
      <c r="AM749" s="5">
        <v>-877.10599999999999</v>
      </c>
      <c r="AO749" s="5">
        <v>14.876899999999999</v>
      </c>
      <c r="AP749" s="5">
        <v>0.46573700000000001</v>
      </c>
      <c r="AQ749" s="5">
        <v>-4385.59</v>
      </c>
      <c r="AS749" s="5">
        <v>14.876899999999999</v>
      </c>
      <c r="AT749" s="5">
        <v>0.81973099999999999</v>
      </c>
      <c r="AU749" s="5">
        <v>-8771.0400000000009</v>
      </c>
      <c r="AW749" s="5">
        <v>14.9483</v>
      </c>
      <c r="AX749" s="5">
        <v>1.1973900000000001E-2</v>
      </c>
      <c r="AY749" s="5">
        <v>92.682699999999997</v>
      </c>
      <c r="BA749" s="5">
        <v>14.948399999999999</v>
      </c>
      <c r="BB749" s="5">
        <v>1.61163E-2</v>
      </c>
      <c r="BC749" s="5">
        <v>463.404</v>
      </c>
      <c r="BE749" s="5">
        <v>14.948399999999999</v>
      </c>
      <c r="BF749" s="5">
        <v>2.90691E-2</v>
      </c>
      <c r="BG749" s="5">
        <v>926.827</v>
      </c>
      <c r="BI749" s="5">
        <v>14.9483</v>
      </c>
      <c r="BJ749" s="5">
        <v>7.5033900000000001E-2</v>
      </c>
      <c r="BK749" s="5">
        <v>4633.97</v>
      </c>
      <c r="BM749" s="5">
        <v>14.948399999999999</v>
      </c>
      <c r="BN749" s="5">
        <v>0.122831</v>
      </c>
      <c r="BO749" s="5">
        <v>9268.09</v>
      </c>
    </row>
    <row r="750" spans="1:67" x14ac:dyDescent="0.35">
      <c r="A750" s="5">
        <v>14.968299999999999</v>
      </c>
      <c r="B750" s="6">
        <v>-6.0694599999999996E-3</v>
      </c>
      <c r="C750" s="5">
        <v>34.122799999999998</v>
      </c>
      <c r="E750" s="5">
        <v>14.968400000000001</v>
      </c>
      <c r="F750" s="6">
        <v>-9.1192300000000007E-3</v>
      </c>
      <c r="G750" s="5">
        <v>68.246300000000005</v>
      </c>
      <c r="I750" s="5">
        <v>14.968299999999999</v>
      </c>
      <c r="J750" s="5">
        <v>-4.0666000000000001E-2</v>
      </c>
      <c r="K750" s="5">
        <v>341.24599999999998</v>
      </c>
      <c r="M750" s="5">
        <v>14.968400000000001</v>
      </c>
      <c r="N750" s="5">
        <v>-6.0987399999999997E-2</v>
      </c>
      <c r="O750" s="5">
        <v>682.46500000000003</v>
      </c>
      <c r="Q750" s="5">
        <v>14.968299999999999</v>
      </c>
      <c r="R750" s="5">
        <v>-0.20258999999999999</v>
      </c>
      <c r="S750" s="5">
        <v>3412.26</v>
      </c>
      <c r="U750" s="5">
        <v>14.968299999999999</v>
      </c>
      <c r="V750" s="5">
        <v>-0.33680300000000002</v>
      </c>
      <c r="W750" s="5">
        <v>6824.57</v>
      </c>
      <c r="Y750" s="5">
        <v>14.896699999999999</v>
      </c>
      <c r="Z750" s="6">
        <v>6.5857299999999997E-3</v>
      </c>
      <c r="AA750" s="5">
        <v>-41.250300000000003</v>
      </c>
      <c r="AC750" s="5">
        <v>14.896800000000001</v>
      </c>
      <c r="AD750" s="5">
        <v>1.7326000000000001E-2</v>
      </c>
      <c r="AE750" s="5">
        <v>-82.502700000000004</v>
      </c>
      <c r="AG750" s="5">
        <v>14.8969</v>
      </c>
      <c r="AH750" s="5">
        <v>8.9640300000000006E-2</v>
      </c>
      <c r="AI750" s="5">
        <v>-412.50599999999997</v>
      </c>
      <c r="AK750" s="5">
        <v>14.8969</v>
      </c>
      <c r="AL750" s="5">
        <v>0.15526100000000001</v>
      </c>
      <c r="AM750" s="5">
        <v>-825.01400000000001</v>
      </c>
      <c r="AO750" s="5">
        <v>14.8969</v>
      </c>
      <c r="AP750" s="5">
        <v>0.542103</v>
      </c>
      <c r="AQ750" s="5">
        <v>-4125.12</v>
      </c>
      <c r="AS750" s="5">
        <v>14.8969</v>
      </c>
      <c r="AT750" s="5">
        <v>0.97599899999999995</v>
      </c>
      <c r="AU750" s="5">
        <v>-8250.15</v>
      </c>
      <c r="AW750" s="5">
        <v>14.968299999999999</v>
      </c>
      <c r="AX750" s="6">
        <v>6.4416300000000003E-3</v>
      </c>
      <c r="AY750" s="5">
        <v>93.054599999999994</v>
      </c>
      <c r="BA750" s="5">
        <v>14.968299999999999</v>
      </c>
      <c r="BB750" s="5">
        <v>1.9271900000000002E-2</v>
      </c>
      <c r="BC750" s="5">
        <v>465.26900000000001</v>
      </c>
      <c r="BE750" s="5">
        <v>14.968299999999999</v>
      </c>
      <c r="BF750" s="5">
        <v>2.5925199999999999E-2</v>
      </c>
      <c r="BG750" s="5">
        <v>930.53</v>
      </c>
      <c r="BI750" s="5">
        <v>14.968299999999999</v>
      </c>
      <c r="BJ750" s="5">
        <v>7.6287099999999997E-2</v>
      </c>
      <c r="BK750" s="5">
        <v>4652.59</v>
      </c>
      <c r="BM750" s="5">
        <v>14.968400000000001</v>
      </c>
      <c r="BN750" s="5">
        <v>0.123678</v>
      </c>
      <c r="BO750" s="5">
        <v>9305.27</v>
      </c>
    </row>
    <row r="751" spans="1:67" x14ac:dyDescent="0.35">
      <c r="A751" s="5">
        <v>14.988300000000001</v>
      </c>
      <c r="B751" s="6">
        <v>-4.6756000000000002E-3</v>
      </c>
      <c r="C751" s="5">
        <v>33.383600000000001</v>
      </c>
      <c r="E751" s="5">
        <v>14.9884</v>
      </c>
      <c r="F751" s="5">
        <v>-1.2508399999999999E-2</v>
      </c>
      <c r="G751" s="5">
        <v>66.767700000000005</v>
      </c>
      <c r="I751" s="5">
        <v>14.988300000000001</v>
      </c>
      <c r="J751" s="5">
        <v>-4.1547399999999998E-2</v>
      </c>
      <c r="K751" s="5">
        <v>333.84100000000001</v>
      </c>
      <c r="M751" s="5">
        <v>14.9884</v>
      </c>
      <c r="N751" s="5">
        <v>-7.5686500000000004E-2</v>
      </c>
      <c r="O751" s="5">
        <v>667.67399999999998</v>
      </c>
      <c r="Q751" s="5">
        <v>14.988300000000001</v>
      </c>
      <c r="R751" s="5">
        <v>-0.21212700000000001</v>
      </c>
      <c r="S751" s="5">
        <v>3338.33</v>
      </c>
      <c r="U751" s="5">
        <v>14.9884</v>
      </c>
      <c r="V751" s="5">
        <v>-0.34627200000000002</v>
      </c>
      <c r="W751" s="5">
        <v>6676.76</v>
      </c>
      <c r="Y751" s="5">
        <v>14.9168</v>
      </c>
      <c r="Z751" s="6">
        <v>6.1860300000000003E-3</v>
      </c>
      <c r="AA751" s="5">
        <v>-38.236600000000003</v>
      </c>
      <c r="AC751" s="5">
        <v>14.916600000000001</v>
      </c>
      <c r="AD751" s="5">
        <v>1.88136E-2</v>
      </c>
      <c r="AE751" s="5">
        <v>-76.473500000000001</v>
      </c>
      <c r="AG751" s="5">
        <v>14.916600000000001</v>
      </c>
      <c r="AH751" s="5">
        <v>9.9509700000000006E-2</v>
      </c>
      <c r="AI751" s="5">
        <v>-382.36599999999999</v>
      </c>
      <c r="AK751" s="5">
        <v>14.916600000000001</v>
      </c>
      <c r="AL751" s="5">
        <v>0.18342900000000001</v>
      </c>
      <c r="AM751" s="5">
        <v>-764.74199999999996</v>
      </c>
      <c r="AO751" s="5">
        <v>14.916700000000001</v>
      </c>
      <c r="AP751" s="5">
        <v>0.60887000000000002</v>
      </c>
      <c r="AQ751" s="5">
        <v>-3823.69</v>
      </c>
      <c r="AS751" s="5">
        <v>14.916700000000001</v>
      </c>
      <c r="AT751" s="5">
        <v>1.1087199999999999</v>
      </c>
      <c r="AU751" s="5">
        <v>-7647.35</v>
      </c>
      <c r="AW751" s="5">
        <v>14.988300000000001</v>
      </c>
      <c r="AX751" s="6">
        <v>6.0684700000000003E-3</v>
      </c>
      <c r="AY751" s="5">
        <v>93.415999999999997</v>
      </c>
      <c r="BA751" s="5">
        <v>14.988300000000001</v>
      </c>
      <c r="BB751" s="5">
        <v>1.7499199999999999E-2</v>
      </c>
      <c r="BC751" s="5">
        <v>467.08</v>
      </c>
      <c r="BE751" s="5">
        <v>14.988300000000001</v>
      </c>
      <c r="BF751" s="5">
        <v>2.3939499999999999E-2</v>
      </c>
      <c r="BG751" s="5">
        <v>934.16099999999994</v>
      </c>
      <c r="BI751" s="5">
        <v>14.988300000000001</v>
      </c>
      <c r="BJ751" s="5">
        <v>7.5042399999999995E-2</v>
      </c>
      <c r="BK751" s="5">
        <v>4670.8900000000003</v>
      </c>
      <c r="BM751" s="5">
        <v>14.988300000000001</v>
      </c>
      <c r="BN751" s="5">
        <v>0.12031799999999999</v>
      </c>
      <c r="BO751" s="5">
        <v>9341.7800000000007</v>
      </c>
    </row>
    <row r="752" spans="1:67" x14ac:dyDescent="0.35">
      <c r="A752" s="5">
        <v>15.0083</v>
      </c>
      <c r="B752" s="6">
        <v>-6.0417300000000004E-3</v>
      </c>
      <c r="C752" s="5">
        <v>32.631</v>
      </c>
      <c r="E752" s="5">
        <v>15.0083</v>
      </c>
      <c r="F752" s="5">
        <v>-1.1967E-2</v>
      </c>
      <c r="G752" s="5">
        <v>65.262500000000003</v>
      </c>
      <c r="I752" s="5">
        <v>15.0083</v>
      </c>
      <c r="J752" s="5">
        <v>-4.3026099999999998E-2</v>
      </c>
      <c r="K752" s="5">
        <v>326.30700000000002</v>
      </c>
      <c r="M752" s="5">
        <v>15.0084</v>
      </c>
      <c r="N752" s="5">
        <v>-6.9969400000000001E-2</v>
      </c>
      <c r="O752" s="5">
        <v>652.62</v>
      </c>
      <c r="Q752" s="5">
        <v>15.0083</v>
      </c>
      <c r="R752" s="5">
        <v>-0.20727300000000001</v>
      </c>
      <c r="S752" s="5">
        <v>3263.09</v>
      </c>
      <c r="U752" s="5">
        <v>15.0084</v>
      </c>
      <c r="V752" s="5">
        <v>-0.35276200000000002</v>
      </c>
      <c r="W752" s="5">
        <v>6526.2</v>
      </c>
      <c r="Y752" s="5">
        <v>14.9368</v>
      </c>
      <c r="Z752" s="5">
        <v>1.304E-2</v>
      </c>
      <c r="AA752" s="5">
        <v>-34.8429</v>
      </c>
      <c r="AC752" s="5">
        <v>14.9366</v>
      </c>
      <c r="AD752" s="5">
        <v>2.1469800000000001E-2</v>
      </c>
      <c r="AE752" s="5">
        <v>-69.686000000000007</v>
      </c>
      <c r="AG752" s="5">
        <v>14.9367</v>
      </c>
      <c r="AH752" s="5">
        <v>0.114969</v>
      </c>
      <c r="AI752" s="5">
        <v>-348.428</v>
      </c>
      <c r="AK752" s="5">
        <v>14.9367</v>
      </c>
      <c r="AL752" s="5">
        <v>0.193268</v>
      </c>
      <c r="AM752" s="5">
        <v>-696.86099999999999</v>
      </c>
      <c r="AO752" s="5">
        <v>14.9367</v>
      </c>
      <c r="AP752" s="5">
        <v>0.67982500000000001</v>
      </c>
      <c r="AQ752" s="5">
        <v>-3484.28</v>
      </c>
      <c r="AS752" s="5">
        <v>14.9367</v>
      </c>
      <c r="AT752" s="5">
        <v>1.2288600000000001</v>
      </c>
      <c r="AU752" s="5">
        <v>-6968.64</v>
      </c>
      <c r="AW752" s="5">
        <v>15.0084</v>
      </c>
      <c r="AX752" s="6">
        <v>6.5958900000000001E-3</v>
      </c>
      <c r="AY752" s="5">
        <v>93.769800000000004</v>
      </c>
      <c r="BA752" s="5">
        <v>15.0083</v>
      </c>
      <c r="BB752" s="5">
        <v>1.25387E-2</v>
      </c>
      <c r="BC752" s="5">
        <v>468.851</v>
      </c>
      <c r="BE752" s="5">
        <v>15.0083</v>
      </c>
      <c r="BF752" s="5">
        <v>2.2962199999999999E-2</v>
      </c>
      <c r="BG752" s="5">
        <v>937.69100000000003</v>
      </c>
      <c r="BI752" s="5">
        <v>15.0083</v>
      </c>
      <c r="BJ752" s="5">
        <v>7.0134299999999997E-2</v>
      </c>
      <c r="BK752" s="5">
        <v>4688.5</v>
      </c>
      <c r="BM752" s="5">
        <v>15.0083</v>
      </c>
      <c r="BN752" s="5">
        <v>0.112414</v>
      </c>
      <c r="BO752" s="5">
        <v>9377</v>
      </c>
    </row>
    <row r="753" spans="1:67" x14ac:dyDescent="0.35">
      <c r="A753" s="5">
        <v>15.0284</v>
      </c>
      <c r="B753" s="6">
        <v>-4.8504899999999998E-3</v>
      </c>
      <c r="C753" s="5">
        <v>31.8644</v>
      </c>
      <c r="E753" s="5">
        <v>15.0283</v>
      </c>
      <c r="F753" s="5">
        <v>-1.4430800000000001E-2</v>
      </c>
      <c r="G753" s="5">
        <v>63.7318</v>
      </c>
      <c r="I753" s="5">
        <v>15.0284</v>
      </c>
      <c r="J753" s="5">
        <v>-4.2251700000000003E-2</v>
      </c>
      <c r="K753" s="5">
        <v>318.65600000000001</v>
      </c>
      <c r="M753" s="5">
        <v>15.0284</v>
      </c>
      <c r="N753" s="5">
        <v>-6.3888E-2</v>
      </c>
      <c r="O753" s="5">
        <v>637.298</v>
      </c>
      <c r="Q753" s="5">
        <v>15.0283</v>
      </c>
      <c r="R753" s="5">
        <v>-0.21059800000000001</v>
      </c>
      <c r="S753" s="5">
        <v>3186.49</v>
      </c>
      <c r="U753" s="5">
        <v>15.0284</v>
      </c>
      <c r="V753" s="5">
        <v>-0.35311700000000001</v>
      </c>
      <c r="W753" s="5">
        <v>6372.91</v>
      </c>
      <c r="Y753" s="5">
        <v>14.9566</v>
      </c>
      <c r="Z753" s="6">
        <v>9.1850899999999999E-3</v>
      </c>
      <c r="AA753" s="5">
        <v>-31.102499999999999</v>
      </c>
      <c r="AC753" s="5">
        <v>14.9566</v>
      </c>
      <c r="AD753" s="5">
        <v>2.94687E-2</v>
      </c>
      <c r="AE753" s="5">
        <v>-62.206600000000002</v>
      </c>
      <c r="AG753" s="5">
        <v>14.9567</v>
      </c>
      <c r="AH753" s="5">
        <v>0.12757399999999999</v>
      </c>
      <c r="AI753" s="5">
        <v>-311.02600000000001</v>
      </c>
      <c r="AK753" s="5">
        <v>14.9567</v>
      </c>
      <c r="AL753" s="5">
        <v>0.209485</v>
      </c>
      <c r="AM753" s="5">
        <v>-622.05799999999999</v>
      </c>
      <c r="AO753" s="5">
        <v>14.9567</v>
      </c>
      <c r="AP753" s="5">
        <v>0.73479399999999995</v>
      </c>
      <c r="AQ753" s="5">
        <v>-3110.29</v>
      </c>
      <c r="AS753" s="5">
        <v>14.9567</v>
      </c>
      <c r="AT753" s="5">
        <v>1.34643</v>
      </c>
      <c r="AU753" s="5">
        <v>-6220.61</v>
      </c>
      <c r="AW753" s="5">
        <v>15.0284</v>
      </c>
      <c r="AX753" s="6">
        <v>5.4929200000000001E-3</v>
      </c>
      <c r="AY753" s="5">
        <v>94.113</v>
      </c>
      <c r="BA753" s="5">
        <v>15.0283</v>
      </c>
      <c r="BB753" s="5">
        <v>1.6505800000000001E-2</v>
      </c>
      <c r="BC753" s="5">
        <v>470.57</v>
      </c>
      <c r="BE753" s="5">
        <v>15.0283</v>
      </c>
      <c r="BF753" s="5">
        <v>2.4843899999999999E-2</v>
      </c>
      <c r="BG753" s="5">
        <v>941.12800000000004</v>
      </c>
      <c r="BI753" s="5">
        <v>15.0284</v>
      </c>
      <c r="BJ753" s="5">
        <v>6.8950899999999996E-2</v>
      </c>
      <c r="BK753" s="5">
        <v>4705.7299999999996</v>
      </c>
      <c r="BM753" s="5">
        <v>15.0283</v>
      </c>
      <c r="BN753" s="5">
        <v>0.11820700000000001</v>
      </c>
      <c r="BO753" s="5">
        <v>9411.3799999999992</v>
      </c>
    </row>
    <row r="754" spans="1:67" x14ac:dyDescent="0.35">
      <c r="A754" s="5">
        <v>15.048500000000001</v>
      </c>
      <c r="B754" s="6">
        <v>-5.15673E-3</v>
      </c>
      <c r="C754" s="5">
        <v>31.086099999999998</v>
      </c>
      <c r="E754" s="5">
        <v>15.048500000000001</v>
      </c>
      <c r="F754" s="5">
        <v>-1.0530400000000001E-2</v>
      </c>
      <c r="G754" s="5">
        <v>62.172899999999998</v>
      </c>
      <c r="I754" s="5">
        <v>15.048500000000001</v>
      </c>
      <c r="J754" s="5">
        <v>-4.6200600000000001E-2</v>
      </c>
      <c r="K754" s="5">
        <v>310.863</v>
      </c>
      <c r="M754" s="5">
        <v>15.048500000000001</v>
      </c>
      <c r="N754" s="5">
        <v>-7.3197499999999999E-2</v>
      </c>
      <c r="O754" s="5">
        <v>621.73199999999997</v>
      </c>
      <c r="Q754" s="5">
        <v>15.0486</v>
      </c>
      <c r="R754" s="5">
        <v>-0.21543699999999999</v>
      </c>
      <c r="S754" s="5">
        <v>3108.62</v>
      </c>
      <c r="U754" s="5">
        <v>15.048400000000001</v>
      </c>
      <c r="V754" s="5">
        <v>-0.35627399999999998</v>
      </c>
      <c r="W754" s="5">
        <v>6217.28</v>
      </c>
      <c r="Y754" s="5">
        <v>14.976599999999999</v>
      </c>
      <c r="Z754" s="5">
        <v>1.03813E-2</v>
      </c>
      <c r="AA754" s="5">
        <v>-27.053899999999999</v>
      </c>
      <c r="AC754" s="5">
        <v>14.9764</v>
      </c>
      <c r="AD754" s="5">
        <v>2.80585E-2</v>
      </c>
      <c r="AE754" s="5">
        <v>-54.107599999999998</v>
      </c>
      <c r="AG754" s="5">
        <v>14.9765</v>
      </c>
      <c r="AH754" s="5">
        <v>0.129885</v>
      </c>
      <c r="AI754" s="5">
        <v>-270.53500000000003</v>
      </c>
      <c r="AK754" s="5">
        <v>14.9765</v>
      </c>
      <c r="AL754" s="5">
        <v>0.21937799999999999</v>
      </c>
      <c r="AM754" s="5">
        <v>-541.07299999999998</v>
      </c>
      <c r="AO754" s="5">
        <v>14.9765</v>
      </c>
      <c r="AP754" s="5">
        <v>0.78459299999999998</v>
      </c>
      <c r="AQ754" s="5">
        <v>-2705.39</v>
      </c>
      <c r="AS754" s="5">
        <v>14.9765</v>
      </c>
      <c r="AT754" s="5">
        <v>1.4476</v>
      </c>
      <c r="AU754" s="5">
        <v>-5410.78</v>
      </c>
      <c r="AW754" s="5">
        <v>15.048500000000001</v>
      </c>
      <c r="AX754" s="6">
        <v>9.6942199999999999E-3</v>
      </c>
      <c r="AY754" s="5">
        <v>94.447100000000006</v>
      </c>
      <c r="BA754" s="5">
        <v>15.048500000000001</v>
      </c>
      <c r="BB754" s="5">
        <v>1.6959399999999999E-2</v>
      </c>
      <c r="BC754" s="5">
        <v>472.24099999999999</v>
      </c>
      <c r="BE754" s="5">
        <v>15.048500000000001</v>
      </c>
      <c r="BF754" s="5">
        <v>2.5627899999999999E-2</v>
      </c>
      <c r="BG754" s="5">
        <v>944.476</v>
      </c>
      <c r="BI754" s="5">
        <v>15.048500000000001</v>
      </c>
      <c r="BJ754" s="5">
        <v>7.1975999999999998E-2</v>
      </c>
      <c r="BK754" s="5">
        <v>4722.38</v>
      </c>
      <c r="BM754" s="5">
        <v>15.048500000000001</v>
      </c>
      <c r="BN754" s="5">
        <v>0.115879</v>
      </c>
      <c r="BO754" s="5">
        <v>9444.77</v>
      </c>
    </row>
    <row r="755" spans="1:67" x14ac:dyDescent="0.35">
      <c r="A755" s="5">
        <v>15.0685</v>
      </c>
      <c r="B755" s="6">
        <v>-7.5566299999999999E-3</v>
      </c>
      <c r="C755" s="5">
        <v>30.295200000000001</v>
      </c>
      <c r="E755" s="5">
        <v>15.0685</v>
      </c>
      <c r="F755" s="6">
        <v>-7.9590300000000006E-3</v>
      </c>
      <c r="G755" s="5">
        <v>60.590299999999999</v>
      </c>
      <c r="I755" s="5">
        <v>15.0685</v>
      </c>
      <c r="J755" s="5">
        <v>-4.6288799999999998E-2</v>
      </c>
      <c r="K755" s="5">
        <v>302.95600000000002</v>
      </c>
      <c r="M755" s="5">
        <v>15.0685</v>
      </c>
      <c r="N755" s="5">
        <v>-7.0854200000000006E-2</v>
      </c>
      <c r="O755" s="5">
        <v>605.899</v>
      </c>
      <c r="Q755" s="5">
        <v>15.0686</v>
      </c>
      <c r="R755" s="5">
        <v>-0.21349399999999999</v>
      </c>
      <c r="S755" s="5">
        <v>3029.58</v>
      </c>
      <c r="U755" s="5">
        <v>15.0684</v>
      </c>
      <c r="V755" s="5">
        <v>-0.36189300000000002</v>
      </c>
      <c r="W755" s="5">
        <v>6059.07</v>
      </c>
      <c r="Y755" s="5">
        <v>14.996600000000001</v>
      </c>
      <c r="Z755" s="5">
        <v>2.0090199999999999E-2</v>
      </c>
      <c r="AA755" s="5">
        <v>-22.736699999999999</v>
      </c>
      <c r="AC755" s="5">
        <v>14.9964</v>
      </c>
      <c r="AD755" s="5">
        <v>3.17051E-2</v>
      </c>
      <c r="AE755" s="5">
        <v>-45.4724</v>
      </c>
      <c r="AG755" s="5">
        <v>14.996499999999999</v>
      </c>
      <c r="AH755" s="5">
        <v>0.134547</v>
      </c>
      <c r="AI755" s="5">
        <v>-227.36</v>
      </c>
      <c r="AK755" s="5">
        <v>14.996499999999999</v>
      </c>
      <c r="AL755" s="5">
        <v>0.222806</v>
      </c>
      <c r="AM755" s="5">
        <v>-454.72</v>
      </c>
      <c r="AO755" s="5">
        <v>14.996499999999999</v>
      </c>
      <c r="AP755" s="5">
        <v>0.84001999999999999</v>
      </c>
      <c r="AQ755" s="5">
        <v>-2273.63</v>
      </c>
      <c r="AS755" s="5">
        <v>14.996499999999999</v>
      </c>
      <c r="AT755" s="5">
        <v>1.53504</v>
      </c>
      <c r="AU755" s="5">
        <v>-4547.32</v>
      </c>
      <c r="AW755" s="5">
        <v>15.0685</v>
      </c>
      <c r="AX755" s="6">
        <v>7.0313499999999996E-3</v>
      </c>
      <c r="AY755" s="5">
        <v>94.774600000000007</v>
      </c>
      <c r="BA755" s="5">
        <v>15.0685</v>
      </c>
      <c r="BB755" s="5">
        <v>1.5284600000000001E-2</v>
      </c>
      <c r="BC755" s="5">
        <v>473.85399999999998</v>
      </c>
      <c r="BE755" s="5">
        <v>15.0685</v>
      </c>
      <c r="BF755" s="5">
        <v>2.06438E-2</v>
      </c>
      <c r="BG755" s="5">
        <v>947.73800000000006</v>
      </c>
      <c r="BI755" s="5">
        <v>15.0685</v>
      </c>
      <c r="BJ755" s="5">
        <v>6.8192100000000005E-2</v>
      </c>
      <c r="BK755" s="5">
        <v>4738.66</v>
      </c>
      <c r="BM755" s="5">
        <v>15.0685</v>
      </c>
      <c r="BN755" s="5">
        <v>0.107645</v>
      </c>
      <c r="BO755" s="5">
        <v>9477.3799999999992</v>
      </c>
    </row>
    <row r="756" spans="1:67" x14ac:dyDescent="0.35">
      <c r="A756" s="5">
        <v>15.0885</v>
      </c>
      <c r="B756" s="6">
        <v>-8.9417699999999999E-3</v>
      </c>
      <c r="C756" s="5">
        <v>29.491700000000002</v>
      </c>
      <c r="E756" s="5">
        <v>15.0885</v>
      </c>
      <c r="F756" s="5">
        <v>-1.53113E-2</v>
      </c>
      <c r="G756" s="5">
        <v>58.984299999999998</v>
      </c>
      <c r="I756" s="5">
        <v>15.0885</v>
      </c>
      <c r="J756" s="5">
        <v>-4.37315E-2</v>
      </c>
      <c r="K756" s="5">
        <v>294.93</v>
      </c>
      <c r="M756" s="5">
        <v>15.0885</v>
      </c>
      <c r="N756" s="5">
        <v>-7.0469299999999999E-2</v>
      </c>
      <c r="O756" s="5">
        <v>589.83000000000004</v>
      </c>
      <c r="Q756" s="5">
        <v>15.0884</v>
      </c>
      <c r="R756" s="5">
        <v>-0.224164</v>
      </c>
      <c r="S756" s="5">
        <v>2949.24</v>
      </c>
      <c r="U756" s="5">
        <v>15.0885</v>
      </c>
      <c r="V756" s="5">
        <v>-0.367898</v>
      </c>
      <c r="W756" s="5">
        <v>5898.35</v>
      </c>
      <c r="Y756" s="5">
        <v>15.0166</v>
      </c>
      <c r="Z756" s="5">
        <v>1.6927299999999999E-2</v>
      </c>
      <c r="AA756" s="5">
        <v>-18.1919</v>
      </c>
      <c r="AC756" s="5">
        <v>15.016400000000001</v>
      </c>
      <c r="AD756" s="5">
        <v>3.4864399999999997E-2</v>
      </c>
      <c r="AE756" s="5">
        <v>-36.384799999999998</v>
      </c>
      <c r="AG756" s="5">
        <v>15.016500000000001</v>
      </c>
      <c r="AH756" s="5">
        <v>0.14086199999999999</v>
      </c>
      <c r="AI756" s="5">
        <v>-181.928</v>
      </c>
      <c r="AK756" s="5">
        <v>15.016500000000001</v>
      </c>
      <c r="AL756" s="5">
        <v>0.23611499999999999</v>
      </c>
      <c r="AM756" s="5">
        <v>-363.85</v>
      </c>
      <c r="AO756" s="5">
        <v>15.0166</v>
      </c>
      <c r="AP756" s="5">
        <v>0.86643599999999998</v>
      </c>
      <c r="AQ756" s="5">
        <v>-1819.27</v>
      </c>
      <c r="AS756" s="5">
        <v>15.0166</v>
      </c>
      <c r="AT756" s="5">
        <v>1.62066</v>
      </c>
      <c r="AU756" s="5">
        <v>-3638.51</v>
      </c>
      <c r="AW756" s="5">
        <v>15.0886</v>
      </c>
      <c r="AX756" s="6">
        <v>2.3524399999999999E-3</v>
      </c>
      <c r="AY756" s="5">
        <v>95.089500000000001</v>
      </c>
      <c r="BA756" s="5">
        <v>15.0885</v>
      </c>
      <c r="BB756" s="5">
        <v>1.57453E-2</v>
      </c>
      <c r="BC756" s="5">
        <v>475.43099999999998</v>
      </c>
      <c r="BE756" s="5">
        <v>15.0885</v>
      </c>
      <c r="BF756" s="5">
        <v>2.3483199999999999E-2</v>
      </c>
      <c r="BG756" s="5">
        <v>950.87900000000002</v>
      </c>
      <c r="BI756" s="5">
        <v>15.0885</v>
      </c>
      <c r="BJ756" s="5">
        <v>6.4810599999999996E-2</v>
      </c>
      <c r="BK756" s="5">
        <v>4754.3900000000003</v>
      </c>
      <c r="BM756" s="5">
        <v>15.0885</v>
      </c>
      <c r="BN756" s="5">
        <v>0.10885599999999999</v>
      </c>
      <c r="BO756" s="5">
        <v>9508.84</v>
      </c>
    </row>
    <row r="757" spans="1:67" x14ac:dyDescent="0.35">
      <c r="A757" s="5">
        <v>15.1084</v>
      </c>
      <c r="B757" s="6">
        <v>-3.5148800000000002E-3</v>
      </c>
      <c r="C757" s="5">
        <v>28.6767</v>
      </c>
      <c r="E757" s="5">
        <v>15.108499999999999</v>
      </c>
      <c r="F757" s="5">
        <v>-1.5724999999999999E-2</v>
      </c>
      <c r="G757" s="5">
        <v>57.353900000000003</v>
      </c>
      <c r="I757" s="5">
        <v>15.1084</v>
      </c>
      <c r="J757" s="5">
        <v>-4.2502100000000001E-2</v>
      </c>
      <c r="K757" s="5">
        <v>286.77100000000002</v>
      </c>
      <c r="M757" s="5">
        <v>15.108499999999999</v>
      </c>
      <c r="N757" s="5">
        <v>-7.7319100000000002E-2</v>
      </c>
      <c r="O757" s="5">
        <v>573.54</v>
      </c>
      <c r="Q757" s="5">
        <v>15.1084</v>
      </c>
      <c r="R757" s="5">
        <v>-0.222353</v>
      </c>
      <c r="S757" s="5">
        <v>2867.69</v>
      </c>
      <c r="U757" s="5">
        <v>15.108499999999999</v>
      </c>
      <c r="V757" s="5">
        <v>-0.37593900000000002</v>
      </c>
      <c r="W757" s="5">
        <v>5735.35</v>
      </c>
      <c r="Y757" s="5">
        <v>15.0364</v>
      </c>
      <c r="Z757" s="5">
        <v>1.79093E-2</v>
      </c>
      <c r="AA757" s="5">
        <v>-13.4686</v>
      </c>
      <c r="AC757" s="5">
        <v>15.0365</v>
      </c>
      <c r="AD757" s="5">
        <v>3.1340100000000003E-2</v>
      </c>
      <c r="AE757" s="5">
        <v>-26.936199999999999</v>
      </c>
      <c r="AG757" s="5">
        <v>15.036300000000001</v>
      </c>
      <c r="AH757" s="5">
        <v>0.14296600000000001</v>
      </c>
      <c r="AI757" s="5">
        <v>-134.68199999999999</v>
      </c>
      <c r="AK757" s="5">
        <v>15.036300000000001</v>
      </c>
      <c r="AL757" s="5">
        <v>0.244195</v>
      </c>
      <c r="AM757" s="5">
        <v>-269.36700000000002</v>
      </c>
      <c r="AO757" s="5">
        <v>15.036300000000001</v>
      </c>
      <c r="AP757" s="5">
        <v>0.89428399999999997</v>
      </c>
      <c r="AQ757" s="5">
        <v>-1346.82</v>
      </c>
      <c r="AS757" s="5">
        <v>15.036300000000001</v>
      </c>
      <c r="AT757" s="5">
        <v>1.6778500000000001</v>
      </c>
      <c r="AU757" s="5">
        <v>-2693.65</v>
      </c>
      <c r="AW757" s="5">
        <v>15.108499999999999</v>
      </c>
      <c r="AX757" s="6">
        <v>6.3031099999999998E-3</v>
      </c>
      <c r="AY757" s="5">
        <v>95.395399999999995</v>
      </c>
      <c r="BA757" s="5">
        <v>15.108499999999999</v>
      </c>
      <c r="BB757" s="5">
        <v>1.22311E-2</v>
      </c>
      <c r="BC757" s="5">
        <v>476.97300000000001</v>
      </c>
      <c r="BE757" s="5">
        <v>15.108499999999999</v>
      </c>
      <c r="BF757" s="5">
        <v>2.1910499999999999E-2</v>
      </c>
      <c r="BG757" s="5">
        <v>953.94399999999996</v>
      </c>
      <c r="BI757" s="5">
        <v>15.1084</v>
      </c>
      <c r="BJ757" s="5">
        <v>6.44985E-2</v>
      </c>
      <c r="BK757" s="5">
        <v>4769.71</v>
      </c>
      <c r="BM757" s="5">
        <v>15.108499999999999</v>
      </c>
      <c r="BN757" s="5">
        <v>0.103148</v>
      </c>
      <c r="BO757" s="5">
        <v>9539.51</v>
      </c>
    </row>
    <row r="758" spans="1:67" x14ac:dyDescent="0.35">
      <c r="A758" s="5">
        <v>15.1287</v>
      </c>
      <c r="B758" s="6">
        <v>-2.8155300000000001E-3</v>
      </c>
      <c r="C758" s="5">
        <v>27.850300000000001</v>
      </c>
      <c r="E758" s="5">
        <v>15.1287</v>
      </c>
      <c r="F758" s="5">
        <v>-1.0281800000000001E-2</v>
      </c>
      <c r="G758" s="5">
        <v>55.700699999999998</v>
      </c>
      <c r="I758" s="5">
        <v>15.1287</v>
      </c>
      <c r="J758" s="5">
        <v>-4.8998E-2</v>
      </c>
      <c r="K758" s="5">
        <v>278.50599999999997</v>
      </c>
      <c r="M758" s="5">
        <v>15.1288</v>
      </c>
      <c r="N758" s="5">
        <v>-7.0195300000000002E-2</v>
      </c>
      <c r="O758" s="5">
        <v>557.01</v>
      </c>
      <c r="Q758" s="5">
        <v>15.1287</v>
      </c>
      <c r="R758" s="5">
        <v>-0.21704799999999999</v>
      </c>
      <c r="S758" s="5">
        <v>2785.01</v>
      </c>
      <c r="U758" s="5">
        <v>15.1287</v>
      </c>
      <c r="V758" s="5">
        <v>-0.37482599999999999</v>
      </c>
      <c r="W758" s="5">
        <v>5570.17</v>
      </c>
      <c r="Y758" s="5">
        <v>15.0564</v>
      </c>
      <c r="Z758" s="5">
        <v>2.6072700000000001E-2</v>
      </c>
      <c r="AA758" s="5">
        <v>-8.6092499999999994</v>
      </c>
      <c r="AC758" s="5">
        <v>15.0562</v>
      </c>
      <c r="AD758" s="5">
        <v>3.8366299999999999E-2</v>
      </c>
      <c r="AE758" s="5">
        <v>-17.220500000000001</v>
      </c>
      <c r="AG758" s="5">
        <v>15.0563</v>
      </c>
      <c r="AH758" s="5">
        <v>0.14650099999999999</v>
      </c>
      <c r="AI758" s="5">
        <v>-86.100099999999998</v>
      </c>
      <c r="AK758" s="5">
        <v>15.0563</v>
      </c>
      <c r="AL758" s="5">
        <v>0.24393899999999999</v>
      </c>
      <c r="AM758" s="5">
        <v>-172.2</v>
      </c>
      <c r="AO758" s="5">
        <v>15.0564</v>
      </c>
      <c r="AP758" s="5">
        <v>0.92666499999999996</v>
      </c>
      <c r="AQ758" s="5">
        <v>-861.02300000000002</v>
      </c>
      <c r="AS758" s="5">
        <v>15.0563</v>
      </c>
      <c r="AT758" s="5">
        <v>1.7192400000000001</v>
      </c>
      <c r="AU758" s="5">
        <v>-1722.03</v>
      </c>
      <c r="AW758" s="5">
        <v>15.1287</v>
      </c>
      <c r="AX758" s="6">
        <v>9.8164299999999993E-3</v>
      </c>
      <c r="AY758" s="5">
        <v>95.691900000000004</v>
      </c>
      <c r="BA758" s="5">
        <v>15.1287</v>
      </c>
      <c r="BB758" s="5">
        <v>1.47878E-2</v>
      </c>
      <c r="BC758" s="5">
        <v>478.46100000000001</v>
      </c>
      <c r="BE758" s="5">
        <v>15.1287</v>
      </c>
      <c r="BF758" s="5">
        <v>2.1333100000000001E-2</v>
      </c>
      <c r="BG758" s="5">
        <v>956.91700000000003</v>
      </c>
      <c r="BI758" s="5">
        <v>15.1287</v>
      </c>
      <c r="BJ758" s="5">
        <v>6.3674900000000006E-2</v>
      </c>
      <c r="BK758" s="5">
        <v>4784.6000000000004</v>
      </c>
      <c r="BM758" s="5">
        <v>15.1287</v>
      </c>
      <c r="BN758" s="5">
        <v>0.106006</v>
      </c>
      <c r="BO758" s="5">
        <v>9569.06</v>
      </c>
    </row>
    <row r="759" spans="1:67" x14ac:dyDescent="0.35">
      <c r="A759" s="5">
        <v>15.1487</v>
      </c>
      <c r="B759" s="6">
        <v>-7.5389599999999999E-3</v>
      </c>
      <c r="C759" s="5">
        <v>27.012</v>
      </c>
      <c r="E759" s="5">
        <v>15.1487</v>
      </c>
      <c r="F759" s="5">
        <v>-1.25532E-2</v>
      </c>
      <c r="G759" s="5">
        <v>54.023699999999998</v>
      </c>
      <c r="I759" s="5">
        <v>15.1487</v>
      </c>
      <c r="J759" s="5">
        <v>-4.7988999999999997E-2</v>
      </c>
      <c r="K759" s="5">
        <v>270.125</v>
      </c>
      <c r="M759" s="5">
        <v>15.1485</v>
      </c>
      <c r="N759" s="5">
        <v>-7.1262199999999998E-2</v>
      </c>
      <c r="O759" s="5">
        <v>540.23800000000006</v>
      </c>
      <c r="Q759" s="5">
        <v>15.1487</v>
      </c>
      <c r="R759" s="5">
        <v>-0.23014899999999999</v>
      </c>
      <c r="S759" s="5">
        <v>2701.21</v>
      </c>
      <c r="U759" s="5">
        <v>15.1488</v>
      </c>
      <c r="V759" s="5">
        <v>-0.37378699999999998</v>
      </c>
      <c r="W759" s="5">
        <v>5402.44</v>
      </c>
      <c r="Y759" s="5">
        <v>15.0764</v>
      </c>
      <c r="Z759" s="5">
        <v>1.9411999999999999E-2</v>
      </c>
      <c r="AA759" s="5">
        <v>-3.6672099999999999</v>
      </c>
      <c r="AC759" s="5">
        <v>15.0762</v>
      </c>
      <c r="AD759" s="5">
        <v>4.31869E-2</v>
      </c>
      <c r="AE759" s="5">
        <v>-7.3330799999999998</v>
      </c>
      <c r="AG759" s="5">
        <v>15.0763</v>
      </c>
      <c r="AH759" s="5">
        <v>0.148511</v>
      </c>
      <c r="AI759" s="5">
        <v>-36.665199999999999</v>
      </c>
      <c r="AK759" s="5">
        <v>15.0763</v>
      </c>
      <c r="AL759" s="5">
        <v>0.24773700000000001</v>
      </c>
      <c r="AM759" s="5">
        <v>-73.329899999999995</v>
      </c>
      <c r="AO759" s="5">
        <v>15.0764</v>
      </c>
      <c r="AP759" s="5">
        <v>0.93694999999999995</v>
      </c>
      <c r="AQ759" s="5">
        <v>-366.65199999999999</v>
      </c>
      <c r="AS759" s="5">
        <v>15.0764</v>
      </c>
      <c r="AT759" s="5">
        <v>1.76068</v>
      </c>
      <c r="AU759" s="5">
        <v>-733.29300000000001</v>
      </c>
      <c r="AW759" s="5">
        <v>15.1486</v>
      </c>
      <c r="AX759" s="6">
        <v>9.1575900000000002E-3</v>
      </c>
      <c r="AY759" s="5">
        <v>95.979200000000006</v>
      </c>
      <c r="BA759" s="5">
        <v>15.1487</v>
      </c>
      <c r="BB759" s="5">
        <v>1.7902299999999999E-2</v>
      </c>
      <c r="BC759" s="5">
        <v>479.88799999999998</v>
      </c>
      <c r="BE759" s="5">
        <v>15.1487</v>
      </c>
      <c r="BF759" s="5">
        <v>2.3013200000000001E-2</v>
      </c>
      <c r="BG759" s="5">
        <v>959.78399999999999</v>
      </c>
      <c r="BI759" s="5">
        <v>15.1487</v>
      </c>
      <c r="BJ759" s="5">
        <v>6.5236199999999994E-2</v>
      </c>
      <c r="BK759" s="5">
        <v>4798.92</v>
      </c>
      <c r="BM759" s="5">
        <v>15.1487</v>
      </c>
      <c r="BN759" s="5">
        <v>0.106696</v>
      </c>
      <c r="BO759" s="5">
        <v>9597.84</v>
      </c>
    </row>
    <row r="760" spans="1:67" x14ac:dyDescent="0.35">
      <c r="A760" s="5">
        <v>15.1686</v>
      </c>
      <c r="B760" s="6">
        <v>-6.29651E-3</v>
      </c>
      <c r="C760" s="5">
        <v>26.163799999999998</v>
      </c>
      <c r="E760" s="5">
        <v>15.168699999999999</v>
      </c>
      <c r="F760" s="5">
        <v>-1.1866E-2</v>
      </c>
      <c r="G760" s="5">
        <v>52.326799999999999</v>
      </c>
      <c r="I760" s="5">
        <v>15.1686</v>
      </c>
      <c r="J760" s="5">
        <v>-4.8846800000000003E-2</v>
      </c>
      <c r="K760" s="5">
        <v>261.642</v>
      </c>
      <c r="M760" s="5">
        <v>15.1686</v>
      </c>
      <c r="N760" s="5">
        <v>-7.7610100000000001E-2</v>
      </c>
      <c r="O760" s="5">
        <v>523.27700000000004</v>
      </c>
      <c r="Q760" s="5">
        <v>15.168699999999999</v>
      </c>
      <c r="R760" s="5">
        <v>-0.22913</v>
      </c>
      <c r="S760" s="5">
        <v>2616.35</v>
      </c>
      <c r="U760" s="5">
        <v>15.168799999999999</v>
      </c>
      <c r="V760" s="5">
        <v>-0.38752599999999998</v>
      </c>
      <c r="W760" s="5">
        <v>5232.6899999999996</v>
      </c>
      <c r="Y760" s="5">
        <v>15.0962</v>
      </c>
      <c r="Z760" s="5">
        <v>2.2781900000000001E-2</v>
      </c>
      <c r="AA760" s="5">
        <v>1.3141499999999999</v>
      </c>
      <c r="AC760" s="5">
        <v>15.096299999999999</v>
      </c>
      <c r="AD760" s="5">
        <v>3.3094100000000001E-2</v>
      </c>
      <c r="AE760" s="5">
        <v>2.6267800000000001</v>
      </c>
      <c r="AG760" s="5">
        <v>15.0961</v>
      </c>
      <c r="AH760" s="5">
        <v>0.145424</v>
      </c>
      <c r="AI760" s="5">
        <v>13.1355</v>
      </c>
      <c r="AK760" s="5">
        <v>15.0961</v>
      </c>
      <c r="AL760" s="5">
        <v>0.25215799999999999</v>
      </c>
      <c r="AM760" s="5">
        <v>26.270600000000002</v>
      </c>
      <c r="AO760" s="5">
        <v>15.0961</v>
      </c>
      <c r="AP760" s="5">
        <v>0.94472199999999995</v>
      </c>
      <c r="AQ760" s="5">
        <v>131.35400000000001</v>
      </c>
      <c r="AS760" s="5">
        <v>15.0961</v>
      </c>
      <c r="AT760" s="5">
        <v>1.77305</v>
      </c>
      <c r="AU760" s="5">
        <v>262.709</v>
      </c>
      <c r="AW760" s="5">
        <v>15.1686</v>
      </c>
      <c r="AX760" s="6">
        <v>5.0498799999999996E-3</v>
      </c>
      <c r="AY760" s="5">
        <v>96.255600000000001</v>
      </c>
      <c r="BA760" s="5">
        <v>15.1686</v>
      </c>
      <c r="BB760" s="5">
        <v>1.0225100000000001E-2</v>
      </c>
      <c r="BC760" s="5">
        <v>481.27499999999998</v>
      </c>
      <c r="BE760" s="5">
        <v>15.168699999999999</v>
      </c>
      <c r="BF760" s="5">
        <v>1.9766599999999999E-2</v>
      </c>
      <c r="BG760" s="5">
        <v>962.55600000000004</v>
      </c>
      <c r="BI760" s="5">
        <v>15.1686</v>
      </c>
      <c r="BJ760" s="5">
        <v>5.8623300000000003E-2</v>
      </c>
      <c r="BK760" s="5">
        <v>4812.82</v>
      </c>
      <c r="BM760" s="5">
        <v>15.168699999999999</v>
      </c>
      <c r="BN760" s="5">
        <v>9.3884999999999996E-2</v>
      </c>
      <c r="BO760" s="5">
        <v>9625.49</v>
      </c>
    </row>
    <row r="761" spans="1:67" x14ac:dyDescent="0.35">
      <c r="A761" s="5">
        <v>15.188599999999999</v>
      </c>
      <c r="B761" s="6">
        <v>-5.86697E-3</v>
      </c>
      <c r="C761" s="5">
        <v>25.304300000000001</v>
      </c>
      <c r="E761" s="5">
        <v>15.188700000000001</v>
      </c>
      <c r="F761" s="5">
        <v>-1.4700100000000001E-2</v>
      </c>
      <c r="G761" s="5">
        <v>50.608600000000003</v>
      </c>
      <c r="I761" s="5">
        <v>15.188599999999999</v>
      </c>
      <c r="J761" s="5">
        <v>-4.5666199999999997E-2</v>
      </c>
      <c r="K761" s="5">
        <v>253.04499999999999</v>
      </c>
      <c r="M761" s="5">
        <v>15.188599999999999</v>
      </c>
      <c r="N761" s="5">
        <v>-7.5020600000000007E-2</v>
      </c>
      <c r="O761" s="5">
        <v>506.08499999999998</v>
      </c>
      <c r="Q761" s="5">
        <v>15.188700000000001</v>
      </c>
      <c r="R761" s="5">
        <v>-0.227103</v>
      </c>
      <c r="S761" s="5">
        <v>2530.4699999999998</v>
      </c>
      <c r="U761" s="5">
        <v>15.188599999999999</v>
      </c>
      <c r="V761" s="5">
        <v>-0.38949400000000001</v>
      </c>
      <c r="W761" s="5">
        <v>5060.92</v>
      </c>
      <c r="Y761" s="5">
        <v>15.116199999999999</v>
      </c>
      <c r="Z761" s="5">
        <v>2.73552E-2</v>
      </c>
      <c r="AA761" s="5">
        <v>6.2800399999999996</v>
      </c>
      <c r="AC761" s="5">
        <v>15.116300000000001</v>
      </c>
      <c r="AD761" s="5">
        <v>3.662E-2</v>
      </c>
      <c r="AE761" s="5">
        <v>12.561299999999999</v>
      </c>
      <c r="AG761" s="5">
        <v>15.116099999999999</v>
      </c>
      <c r="AH761" s="5">
        <v>0.14627399999999999</v>
      </c>
      <c r="AI761" s="5">
        <v>62.804400000000001</v>
      </c>
      <c r="AK761" s="5">
        <v>15.116099999999999</v>
      </c>
      <c r="AL761" s="5">
        <v>0.24807399999999999</v>
      </c>
      <c r="AM761" s="5">
        <v>125.611</v>
      </c>
      <c r="AO761" s="5">
        <v>15.116199999999999</v>
      </c>
      <c r="AP761" s="5">
        <v>0.94650699999999999</v>
      </c>
      <c r="AQ761" s="5">
        <v>628.04700000000003</v>
      </c>
      <c r="AS761" s="5">
        <v>15.116199999999999</v>
      </c>
      <c r="AT761" s="5">
        <v>1.7706500000000001</v>
      </c>
      <c r="AU761" s="5">
        <v>1256.0999999999999</v>
      </c>
      <c r="AW761" s="5">
        <v>15.188700000000001</v>
      </c>
      <c r="AX761" s="6">
        <v>3.5673300000000001E-3</v>
      </c>
      <c r="AY761" s="5">
        <v>96.522999999999996</v>
      </c>
      <c r="BA761" s="5">
        <v>15.188599999999999</v>
      </c>
      <c r="BB761" s="5">
        <v>1.10554E-2</v>
      </c>
      <c r="BC761" s="5">
        <v>482.61399999999998</v>
      </c>
      <c r="BE761" s="5">
        <v>15.188599999999999</v>
      </c>
      <c r="BF761" s="5">
        <v>2.0031E-2</v>
      </c>
      <c r="BG761" s="5">
        <v>965.23</v>
      </c>
      <c r="BI761" s="5">
        <v>15.188599999999999</v>
      </c>
      <c r="BJ761" s="5">
        <v>5.7274699999999998E-2</v>
      </c>
      <c r="BK761" s="5">
        <v>4826.13</v>
      </c>
      <c r="BM761" s="5">
        <v>15.188700000000001</v>
      </c>
      <c r="BN761" s="5">
        <v>9.2082200000000003E-2</v>
      </c>
      <c r="BO761" s="5">
        <v>9652.27</v>
      </c>
    </row>
    <row r="762" spans="1:67" x14ac:dyDescent="0.35">
      <c r="A762" s="5">
        <v>15.2088</v>
      </c>
      <c r="B762" s="6">
        <v>-9.6057099999999999E-3</v>
      </c>
      <c r="C762" s="5">
        <v>24.435099999999998</v>
      </c>
      <c r="E762" s="5">
        <v>15.2089</v>
      </c>
      <c r="F762" s="5">
        <v>-1.8457899999999999E-2</v>
      </c>
      <c r="G762" s="5">
        <v>48.869700000000002</v>
      </c>
      <c r="I762" s="5">
        <v>15.2088</v>
      </c>
      <c r="J762" s="5">
        <v>-4.6018700000000003E-2</v>
      </c>
      <c r="K762" s="5">
        <v>244.35</v>
      </c>
      <c r="M762" s="5">
        <v>15.2089</v>
      </c>
      <c r="N762" s="5">
        <v>-7.55353E-2</v>
      </c>
      <c r="O762" s="5">
        <v>488.7</v>
      </c>
      <c r="Q762" s="5">
        <v>15.2088</v>
      </c>
      <c r="R762" s="5">
        <v>-0.23761099999999999</v>
      </c>
      <c r="S762" s="5">
        <v>2443.4699999999998</v>
      </c>
      <c r="U762" s="5">
        <v>15.2088</v>
      </c>
      <c r="V762" s="5">
        <v>-0.38953500000000002</v>
      </c>
      <c r="W762" s="5">
        <v>4887.01</v>
      </c>
      <c r="Y762" s="5">
        <v>15.136200000000001</v>
      </c>
      <c r="Z762" s="5">
        <v>1.7164599999999999E-2</v>
      </c>
      <c r="AA762" s="5">
        <v>11.1858</v>
      </c>
      <c r="AC762" s="5">
        <v>15.136100000000001</v>
      </c>
      <c r="AD762" s="5">
        <v>4.0328099999999999E-2</v>
      </c>
      <c r="AE762" s="5">
        <v>22.369800000000001</v>
      </c>
      <c r="AG762" s="5">
        <v>15.136100000000001</v>
      </c>
      <c r="AH762" s="5">
        <v>0.145787</v>
      </c>
      <c r="AI762" s="5">
        <v>111.852</v>
      </c>
      <c r="AK762" s="5">
        <v>15.136100000000001</v>
      </c>
      <c r="AL762" s="5">
        <v>0.24721199999999999</v>
      </c>
      <c r="AM762" s="5">
        <v>223.70099999999999</v>
      </c>
      <c r="AO762" s="5">
        <v>15.136200000000001</v>
      </c>
      <c r="AP762" s="5">
        <v>0.93147100000000005</v>
      </c>
      <c r="AQ762" s="5">
        <v>1118.51</v>
      </c>
      <c r="AS762" s="5">
        <v>15.136200000000001</v>
      </c>
      <c r="AT762" s="5">
        <v>1.7533099999999999</v>
      </c>
      <c r="AU762" s="5">
        <v>2237.04</v>
      </c>
      <c r="AW762" s="5">
        <v>15.2088</v>
      </c>
      <c r="AX762" s="6">
        <v>5.6756200000000001E-3</v>
      </c>
      <c r="AY762" s="5">
        <v>96.780299999999997</v>
      </c>
      <c r="BA762" s="5">
        <v>15.2089</v>
      </c>
      <c r="BB762" s="5">
        <v>1.76755E-2</v>
      </c>
      <c r="BC762" s="5">
        <v>483.904</v>
      </c>
      <c r="BE762" s="5">
        <v>15.2089</v>
      </c>
      <c r="BF762" s="5">
        <v>2.0272499999999999E-2</v>
      </c>
      <c r="BG762" s="5">
        <v>967.81200000000001</v>
      </c>
      <c r="BI762" s="5">
        <v>15.2088</v>
      </c>
      <c r="BJ762" s="5">
        <v>5.83983E-2</v>
      </c>
      <c r="BK762" s="5">
        <v>4838.97</v>
      </c>
      <c r="BM762" s="5">
        <v>15.2089</v>
      </c>
      <c r="BN762" s="5">
        <v>9.62094E-2</v>
      </c>
      <c r="BO762" s="5">
        <v>9678.08</v>
      </c>
    </row>
    <row r="763" spans="1:67" x14ac:dyDescent="0.35">
      <c r="A763" s="5">
        <v>15.2288</v>
      </c>
      <c r="B763" s="6">
        <v>-6.8290499999999997E-3</v>
      </c>
      <c r="C763" s="5">
        <v>23.555900000000001</v>
      </c>
      <c r="E763" s="5">
        <v>15.228899999999999</v>
      </c>
      <c r="F763" s="5">
        <v>-1.1211199999999999E-2</v>
      </c>
      <c r="G763" s="5">
        <v>47.1113</v>
      </c>
      <c r="I763" s="5">
        <v>15.2288</v>
      </c>
      <c r="J763" s="5">
        <v>-5.1623799999999997E-2</v>
      </c>
      <c r="K763" s="5">
        <v>235.55699999999999</v>
      </c>
      <c r="M763" s="5">
        <v>15.228899999999999</v>
      </c>
      <c r="N763" s="5">
        <v>-7.6759300000000003E-2</v>
      </c>
      <c r="O763" s="5">
        <v>471.12200000000001</v>
      </c>
      <c r="Q763" s="5">
        <v>15.2288</v>
      </c>
      <c r="R763" s="5">
        <v>-0.229964</v>
      </c>
      <c r="S763" s="5">
        <v>2355.58</v>
      </c>
      <c r="U763" s="5">
        <v>15.2288</v>
      </c>
      <c r="V763" s="5">
        <v>-0.39398899999999998</v>
      </c>
      <c r="W763" s="5">
        <v>4711.1499999999996</v>
      </c>
      <c r="Y763" s="5">
        <v>15.156000000000001</v>
      </c>
      <c r="Z763" s="5">
        <v>2.4945200000000001E-2</v>
      </c>
      <c r="AA763" s="5">
        <v>15.978300000000001</v>
      </c>
      <c r="AC763" s="5">
        <v>15.1561</v>
      </c>
      <c r="AD763" s="5">
        <v>3.7154E-2</v>
      </c>
      <c r="AE763" s="5">
        <v>31.9574</v>
      </c>
      <c r="AG763" s="5">
        <v>15.155900000000001</v>
      </c>
      <c r="AH763" s="5">
        <v>0.14171800000000001</v>
      </c>
      <c r="AI763" s="5">
        <v>159.786</v>
      </c>
      <c r="AK763" s="5">
        <v>15.155900000000001</v>
      </c>
      <c r="AL763" s="5">
        <v>0.245391</v>
      </c>
      <c r="AM763" s="5">
        <v>319.57299999999998</v>
      </c>
      <c r="AO763" s="5">
        <v>15.156000000000001</v>
      </c>
      <c r="AP763" s="5">
        <v>0.91761000000000004</v>
      </c>
      <c r="AQ763" s="5">
        <v>1597.88</v>
      </c>
      <c r="AS763" s="5">
        <v>15.156000000000001</v>
      </c>
      <c r="AT763" s="5">
        <v>1.71658</v>
      </c>
      <c r="AU763" s="5">
        <v>3195.76</v>
      </c>
      <c r="AW763" s="5">
        <v>15.2288</v>
      </c>
      <c r="AX763" s="6">
        <v>8.26818E-3</v>
      </c>
      <c r="AY763" s="5">
        <v>97.028099999999995</v>
      </c>
      <c r="BA763" s="5">
        <v>15.2288</v>
      </c>
      <c r="BB763" s="5">
        <v>1.0315299999999999E-2</v>
      </c>
      <c r="BC763" s="5">
        <v>485.14299999999997</v>
      </c>
      <c r="BE763" s="5">
        <v>15.2288</v>
      </c>
      <c r="BF763" s="5">
        <v>2.0444400000000001E-2</v>
      </c>
      <c r="BG763" s="5">
        <v>970.29100000000005</v>
      </c>
      <c r="BI763" s="5">
        <v>15.2288</v>
      </c>
      <c r="BJ763" s="5">
        <v>5.6323499999999999E-2</v>
      </c>
      <c r="BK763" s="5">
        <v>4851.46</v>
      </c>
      <c r="BM763" s="5">
        <v>15.228899999999999</v>
      </c>
      <c r="BN763" s="5">
        <v>9.2092599999999997E-2</v>
      </c>
      <c r="BO763" s="5">
        <v>9702.99</v>
      </c>
    </row>
    <row r="764" spans="1:67" x14ac:dyDescent="0.35">
      <c r="A764" s="5">
        <v>15.248799999999999</v>
      </c>
      <c r="B764" s="6">
        <v>-8.0288500000000006E-3</v>
      </c>
      <c r="C764" s="5">
        <v>22.667400000000001</v>
      </c>
      <c r="E764" s="5">
        <v>15.248900000000001</v>
      </c>
      <c r="F764" s="6">
        <v>-9.5520799999999993E-3</v>
      </c>
      <c r="G764" s="5">
        <v>45.333500000000001</v>
      </c>
      <c r="I764" s="5">
        <v>15.248799999999999</v>
      </c>
      <c r="J764" s="5">
        <v>-4.7840599999999997E-2</v>
      </c>
      <c r="K764" s="5">
        <v>226.67099999999999</v>
      </c>
      <c r="M764" s="5">
        <v>15.248900000000001</v>
      </c>
      <c r="N764" s="5">
        <v>-7.1623800000000001E-2</v>
      </c>
      <c r="O764" s="5">
        <v>453.35</v>
      </c>
      <c r="Q764" s="5">
        <v>15.248799999999999</v>
      </c>
      <c r="R764" s="5">
        <v>-0.23230300000000001</v>
      </c>
      <c r="S764" s="5">
        <v>2266.6799999999998</v>
      </c>
      <c r="U764" s="5">
        <v>15.248900000000001</v>
      </c>
      <c r="V764" s="5">
        <v>-0.39495000000000002</v>
      </c>
      <c r="W764" s="5">
        <v>4533.47</v>
      </c>
      <c r="Y764" s="5">
        <v>15.176</v>
      </c>
      <c r="Z764" s="5">
        <v>2.6506600000000002E-2</v>
      </c>
      <c r="AA764" s="5">
        <v>20.613700000000001</v>
      </c>
      <c r="AC764" s="5">
        <v>15.1761</v>
      </c>
      <c r="AD764" s="5">
        <v>4.1046300000000001E-2</v>
      </c>
      <c r="AE764" s="5">
        <v>41.226199999999999</v>
      </c>
      <c r="AG764" s="5">
        <v>15.1759</v>
      </c>
      <c r="AH764" s="5">
        <v>0.14066200000000001</v>
      </c>
      <c r="AI764" s="5">
        <v>206.13399999999999</v>
      </c>
      <c r="AK764" s="5">
        <v>15.1759</v>
      </c>
      <c r="AL764" s="5">
        <v>0.233628</v>
      </c>
      <c r="AM764" s="5">
        <v>412.27</v>
      </c>
      <c r="AO764" s="5">
        <v>15.176</v>
      </c>
      <c r="AP764" s="5">
        <v>0.89381100000000002</v>
      </c>
      <c r="AQ764" s="5">
        <v>2061.34</v>
      </c>
      <c r="AS764" s="5">
        <v>15.176</v>
      </c>
      <c r="AT764" s="5">
        <v>1.6712199999999999</v>
      </c>
      <c r="AU764" s="5">
        <v>4122.6499999999996</v>
      </c>
      <c r="AW764" s="5">
        <v>15.248799999999999</v>
      </c>
      <c r="AX764" s="6">
        <v>4.7534700000000001E-3</v>
      </c>
      <c r="AY764" s="5">
        <v>97.266999999999996</v>
      </c>
      <c r="BA764" s="5">
        <v>15.248799999999999</v>
      </c>
      <c r="BB764" s="5">
        <v>1.28205E-2</v>
      </c>
      <c r="BC764" s="5">
        <v>486.34</v>
      </c>
      <c r="BE764" s="5">
        <v>15.248799999999999</v>
      </c>
      <c r="BF764" s="5">
        <v>1.9283000000000002E-2</v>
      </c>
      <c r="BG764" s="5">
        <v>972.67</v>
      </c>
      <c r="BI764" s="5">
        <v>15.248799999999999</v>
      </c>
      <c r="BJ764" s="5">
        <v>5.4198900000000001E-2</v>
      </c>
      <c r="BK764" s="5">
        <v>4863.3999999999996</v>
      </c>
      <c r="BM764" s="5">
        <v>15.248900000000001</v>
      </c>
      <c r="BN764" s="5">
        <v>8.8387300000000002E-2</v>
      </c>
      <c r="BO764" s="5">
        <v>9726.8799999999992</v>
      </c>
    </row>
    <row r="765" spans="1:67" x14ac:dyDescent="0.35">
      <c r="A765" s="5">
        <v>15.268800000000001</v>
      </c>
      <c r="B765" s="6">
        <v>-9.0965400000000002E-3</v>
      </c>
      <c r="C765" s="5">
        <v>21.7698</v>
      </c>
      <c r="E765" s="5">
        <v>15.268800000000001</v>
      </c>
      <c r="F765" s="5">
        <v>-1.8279500000000001E-2</v>
      </c>
      <c r="G765" s="5">
        <v>43.538800000000002</v>
      </c>
      <c r="I765" s="5">
        <v>15.268800000000001</v>
      </c>
      <c r="J765" s="5">
        <v>-4.5925800000000003E-2</v>
      </c>
      <c r="K765" s="5">
        <v>217.69300000000001</v>
      </c>
      <c r="M765" s="5">
        <v>15.2689</v>
      </c>
      <c r="N765" s="5">
        <v>-7.7712299999999998E-2</v>
      </c>
      <c r="O765" s="5">
        <v>435.38799999999998</v>
      </c>
      <c r="Q765" s="5">
        <v>15.268800000000001</v>
      </c>
      <c r="R765" s="5">
        <v>-0.24288399999999999</v>
      </c>
      <c r="S765" s="5">
        <v>2176.94</v>
      </c>
      <c r="U765" s="5">
        <v>15.2689</v>
      </c>
      <c r="V765" s="5">
        <v>-0.40168900000000002</v>
      </c>
      <c r="W765" s="5">
        <v>4353.93</v>
      </c>
      <c r="Y765" s="5">
        <v>15.196099999999999</v>
      </c>
      <c r="Z765" s="5">
        <v>2.13017E-2</v>
      </c>
      <c r="AA765" s="5">
        <v>25.043099999999999</v>
      </c>
      <c r="AC765" s="5">
        <v>15.196099999999999</v>
      </c>
      <c r="AD765" s="5">
        <v>3.5989300000000002E-2</v>
      </c>
      <c r="AE765" s="5">
        <v>50.0867</v>
      </c>
      <c r="AG765" s="5">
        <v>15.1959</v>
      </c>
      <c r="AH765" s="5">
        <v>0.13644800000000001</v>
      </c>
      <c r="AI765" s="5">
        <v>250.43299999999999</v>
      </c>
      <c r="AK765" s="5">
        <v>15.1959</v>
      </c>
      <c r="AL765" s="5">
        <v>0.22720899999999999</v>
      </c>
      <c r="AM765" s="5">
        <v>500.87799999999999</v>
      </c>
      <c r="AO765" s="5">
        <v>15.196</v>
      </c>
      <c r="AP765" s="5">
        <v>0.85658500000000004</v>
      </c>
      <c r="AQ765" s="5">
        <v>2504.33</v>
      </c>
      <c r="AS765" s="5">
        <v>15.196</v>
      </c>
      <c r="AT765" s="5">
        <v>1.6086400000000001</v>
      </c>
      <c r="AU765" s="5">
        <v>5008.68</v>
      </c>
      <c r="AW765" s="5">
        <v>15.2689</v>
      </c>
      <c r="AX765" s="6">
        <v>4.6014699999999999E-3</v>
      </c>
      <c r="AY765" s="5">
        <v>97.497399999999999</v>
      </c>
      <c r="BA765" s="5">
        <v>15.268800000000001</v>
      </c>
      <c r="BB765" s="5">
        <v>1.11792E-2</v>
      </c>
      <c r="BC765" s="5">
        <v>487.47800000000001</v>
      </c>
      <c r="BE765" s="5">
        <v>15.268800000000001</v>
      </c>
      <c r="BF765" s="5">
        <v>1.69902E-2</v>
      </c>
      <c r="BG765" s="5">
        <v>974.96299999999997</v>
      </c>
      <c r="BI765" s="5">
        <v>15.268800000000001</v>
      </c>
      <c r="BJ765" s="5">
        <v>4.9700599999999998E-2</v>
      </c>
      <c r="BK765" s="5">
        <v>4874.78</v>
      </c>
      <c r="BM765" s="5">
        <v>15.268800000000001</v>
      </c>
      <c r="BN765" s="5">
        <v>8.6767499999999997E-2</v>
      </c>
      <c r="BO765" s="5">
        <v>9749.6200000000008</v>
      </c>
    </row>
    <row r="766" spans="1:67" x14ac:dyDescent="0.35">
      <c r="A766" s="5">
        <v>15.2889</v>
      </c>
      <c r="B766" s="6">
        <v>-4.7963099999999998E-3</v>
      </c>
      <c r="C766" s="5">
        <v>20.8629</v>
      </c>
      <c r="E766" s="5">
        <v>15.2888</v>
      </c>
      <c r="F766" s="5">
        <v>-1.4640500000000001E-2</v>
      </c>
      <c r="G766" s="5">
        <v>41.726100000000002</v>
      </c>
      <c r="I766" s="5">
        <v>15.2889</v>
      </c>
      <c r="J766" s="5">
        <v>-5.04661E-2</v>
      </c>
      <c r="K766" s="5">
        <v>208.62700000000001</v>
      </c>
      <c r="M766" s="5">
        <v>15.2889</v>
      </c>
      <c r="N766" s="5">
        <v>-8.3653900000000003E-2</v>
      </c>
      <c r="O766" s="5">
        <v>417.24700000000001</v>
      </c>
      <c r="Q766" s="5">
        <v>15.2888</v>
      </c>
      <c r="R766" s="5">
        <v>-0.23592199999999999</v>
      </c>
      <c r="S766" s="5">
        <v>2086.3000000000002</v>
      </c>
      <c r="U766" s="5">
        <v>15.2889</v>
      </c>
      <c r="V766" s="5">
        <v>-0.40737099999999998</v>
      </c>
      <c r="W766" s="5">
        <v>4172.67</v>
      </c>
      <c r="Y766" s="5">
        <v>15.2158</v>
      </c>
      <c r="Z766" s="5">
        <v>2.74515E-2</v>
      </c>
      <c r="AA766" s="5">
        <v>29.224699999999999</v>
      </c>
      <c r="AC766" s="5">
        <v>15.2159</v>
      </c>
      <c r="AD766" s="5">
        <v>3.3335900000000002E-2</v>
      </c>
      <c r="AE766" s="5">
        <v>58.448799999999999</v>
      </c>
      <c r="AG766" s="5">
        <v>15.2157</v>
      </c>
      <c r="AH766" s="5">
        <v>0.12626299999999999</v>
      </c>
      <c r="AI766" s="5">
        <v>292.24599999999998</v>
      </c>
      <c r="AK766" s="5">
        <v>15.215999999999999</v>
      </c>
      <c r="AL766" s="5">
        <v>0.220885</v>
      </c>
      <c r="AM766" s="5">
        <v>584.49599999999998</v>
      </c>
      <c r="AO766" s="5">
        <v>15.2158</v>
      </c>
      <c r="AP766" s="5">
        <v>0.81586099999999995</v>
      </c>
      <c r="AQ766" s="5">
        <v>2922.44</v>
      </c>
      <c r="AS766" s="5">
        <v>15.2158</v>
      </c>
      <c r="AT766" s="5">
        <v>1.5220499999999999</v>
      </c>
      <c r="AU766" s="5">
        <v>5844.88</v>
      </c>
      <c r="AW766" s="5">
        <v>15.2889</v>
      </c>
      <c r="AX766" s="6">
        <v>6.1205900000000004E-3</v>
      </c>
      <c r="AY766" s="5">
        <v>97.715199999999996</v>
      </c>
      <c r="BA766" s="5">
        <v>15.2888</v>
      </c>
      <c r="BB766" s="6">
        <v>9.9106699999999999E-3</v>
      </c>
      <c r="BC766" s="5">
        <v>488.57600000000002</v>
      </c>
      <c r="BE766" s="5">
        <v>15.2888</v>
      </c>
      <c r="BF766" s="5">
        <v>1.5675499999999998E-2</v>
      </c>
      <c r="BG766" s="5">
        <v>977.15700000000004</v>
      </c>
      <c r="BI766" s="5">
        <v>15.2889</v>
      </c>
      <c r="BJ766" s="5">
        <v>5.2964999999999998E-2</v>
      </c>
      <c r="BK766" s="5">
        <v>4885.7299999999996</v>
      </c>
      <c r="BM766" s="5">
        <v>15.2888</v>
      </c>
      <c r="BN766" s="5">
        <v>8.0253599999999994E-2</v>
      </c>
      <c r="BO766" s="5">
        <v>9771.49</v>
      </c>
    </row>
    <row r="767" spans="1:67" x14ac:dyDescent="0.35">
      <c r="A767" s="5">
        <v>15.308999999999999</v>
      </c>
      <c r="B767" s="6">
        <v>-7.7767799999999996E-3</v>
      </c>
      <c r="C767" s="5">
        <v>19.947800000000001</v>
      </c>
      <c r="E767" s="5">
        <v>15.3089</v>
      </c>
      <c r="F767" s="5">
        <v>-1.24209E-2</v>
      </c>
      <c r="G767" s="5">
        <v>39.895800000000001</v>
      </c>
      <c r="I767" s="5">
        <v>15.308999999999999</v>
      </c>
      <c r="J767" s="5">
        <v>-5.0804000000000002E-2</v>
      </c>
      <c r="K767" s="5">
        <v>199.48099999999999</v>
      </c>
      <c r="M767" s="5">
        <v>15.3089</v>
      </c>
      <c r="N767" s="5">
        <v>-7.5451699999999997E-2</v>
      </c>
      <c r="O767" s="5">
        <v>398.96499999999997</v>
      </c>
      <c r="Q767" s="5">
        <v>15.309100000000001</v>
      </c>
      <c r="R767" s="5">
        <v>-0.24010100000000001</v>
      </c>
      <c r="S767" s="5">
        <v>1994.76</v>
      </c>
      <c r="U767" s="5">
        <v>15.3089</v>
      </c>
      <c r="V767" s="5">
        <v>-0.40467999999999998</v>
      </c>
      <c r="W767" s="5">
        <v>3989.53</v>
      </c>
      <c r="Y767" s="5">
        <v>15.235799999999999</v>
      </c>
      <c r="Z767" s="5">
        <v>2.0771000000000001E-2</v>
      </c>
      <c r="AA767" s="5">
        <v>33.115600000000001</v>
      </c>
      <c r="AC767" s="5">
        <v>15.235900000000001</v>
      </c>
      <c r="AD767" s="5">
        <v>4.1633799999999999E-2</v>
      </c>
      <c r="AE767" s="5">
        <v>66.231300000000005</v>
      </c>
      <c r="AG767" s="5">
        <v>15.2357</v>
      </c>
      <c r="AH767" s="5">
        <v>0.123415</v>
      </c>
      <c r="AI767" s="5">
        <v>331.154</v>
      </c>
      <c r="AK767" s="5">
        <v>15.2357</v>
      </c>
      <c r="AL767" s="5">
        <v>0.20536799999999999</v>
      </c>
      <c r="AM767" s="5">
        <v>662.31399999999996</v>
      </c>
      <c r="AO767" s="5">
        <v>15.235799999999999</v>
      </c>
      <c r="AP767" s="5">
        <v>0.76900999999999997</v>
      </c>
      <c r="AQ767" s="5">
        <v>3311.53</v>
      </c>
      <c r="AS767" s="5">
        <v>15.235799999999999</v>
      </c>
      <c r="AT767" s="5">
        <v>1.43038</v>
      </c>
      <c r="AU767" s="5">
        <v>6623.04</v>
      </c>
      <c r="AW767" s="5">
        <v>15.308999999999999</v>
      </c>
      <c r="AX767" s="6">
        <v>6.1896599999999996E-3</v>
      </c>
      <c r="AY767" s="5">
        <v>97.924499999999995</v>
      </c>
      <c r="BA767" s="5">
        <v>15.308999999999999</v>
      </c>
      <c r="BB767" s="5">
        <v>1.7026699999999999E-2</v>
      </c>
      <c r="BC767" s="5">
        <v>489.61900000000003</v>
      </c>
      <c r="BE767" s="5">
        <v>15.308999999999999</v>
      </c>
      <c r="BF767" s="5">
        <v>1.8936600000000001E-2</v>
      </c>
      <c r="BG767" s="5">
        <v>979.23900000000003</v>
      </c>
      <c r="BI767" s="5">
        <v>15.308999999999999</v>
      </c>
      <c r="BJ767" s="5">
        <v>5.0482199999999998E-2</v>
      </c>
      <c r="BK767" s="5">
        <v>4896.17</v>
      </c>
      <c r="BM767" s="5">
        <v>15.308999999999999</v>
      </c>
      <c r="BN767" s="5">
        <v>8.1064399999999995E-2</v>
      </c>
      <c r="BO767" s="5">
        <v>9792.42</v>
      </c>
    </row>
    <row r="768" spans="1:67" x14ac:dyDescent="0.35">
      <c r="A768" s="5">
        <v>15.329000000000001</v>
      </c>
      <c r="B768" s="6">
        <v>-8.99053E-3</v>
      </c>
      <c r="C768" s="5">
        <v>19.024999999999999</v>
      </c>
      <c r="E768" s="5">
        <v>15.329000000000001</v>
      </c>
      <c r="F768" s="5">
        <v>-1.86067E-2</v>
      </c>
      <c r="G768" s="5">
        <v>38.0503</v>
      </c>
      <c r="I768" s="5">
        <v>15.329000000000001</v>
      </c>
      <c r="J768" s="5">
        <v>-4.9248599999999997E-2</v>
      </c>
      <c r="K768" s="5">
        <v>190.25700000000001</v>
      </c>
      <c r="M768" s="5">
        <v>15.329000000000001</v>
      </c>
      <c r="N768" s="5">
        <v>-7.7017500000000003E-2</v>
      </c>
      <c r="O768" s="5">
        <v>380.50200000000001</v>
      </c>
      <c r="Q768" s="5">
        <v>15.3291</v>
      </c>
      <c r="R768" s="5">
        <v>-0.24501500000000001</v>
      </c>
      <c r="S768" s="5">
        <v>1902.61</v>
      </c>
      <c r="U768" s="5">
        <v>15.328900000000001</v>
      </c>
      <c r="V768" s="5">
        <v>-0.40929199999999999</v>
      </c>
      <c r="W768" s="5">
        <v>3805.21</v>
      </c>
      <c r="Y768" s="5">
        <v>15.255599999999999</v>
      </c>
      <c r="Z768" s="5">
        <v>1.88966E-2</v>
      </c>
      <c r="AA768" s="5">
        <v>36.677399999999999</v>
      </c>
      <c r="AC768" s="5">
        <v>15.255699999999999</v>
      </c>
      <c r="AD768" s="5">
        <v>3.4054599999999997E-2</v>
      </c>
      <c r="AE768" s="5">
        <v>73.354600000000005</v>
      </c>
      <c r="AG768" s="5">
        <v>15.255800000000001</v>
      </c>
      <c r="AH768" s="5">
        <v>0.118576</v>
      </c>
      <c r="AI768" s="5">
        <v>366.774</v>
      </c>
      <c r="AK768" s="5">
        <v>15.255800000000001</v>
      </c>
      <c r="AL768" s="5">
        <v>0.191523</v>
      </c>
      <c r="AM768" s="5">
        <v>733.55100000000004</v>
      </c>
      <c r="AO768" s="5">
        <v>15.255599999999999</v>
      </c>
      <c r="AP768" s="5">
        <v>0.70852899999999996</v>
      </c>
      <c r="AQ768" s="5">
        <v>3667.77</v>
      </c>
      <c r="AS768" s="5">
        <v>15.255599999999999</v>
      </c>
      <c r="AT768" s="5">
        <v>1.32603</v>
      </c>
      <c r="AU768" s="5">
        <v>7335.52</v>
      </c>
      <c r="AW768" s="5">
        <v>15.329000000000001</v>
      </c>
      <c r="AX768" s="6">
        <v>7.8270300000000004E-3</v>
      </c>
      <c r="AY768" s="5">
        <v>98.122900000000001</v>
      </c>
      <c r="BA768" s="5">
        <v>15.329000000000001</v>
      </c>
      <c r="BB768" s="6">
        <v>9.3720799999999996E-3</v>
      </c>
      <c r="BC768" s="5">
        <v>490.61799999999999</v>
      </c>
      <c r="BE768" s="5">
        <v>15.329000000000001</v>
      </c>
      <c r="BF768" s="5">
        <v>1.87872E-2</v>
      </c>
      <c r="BG768" s="5">
        <v>981.23400000000004</v>
      </c>
      <c r="BI768" s="5">
        <v>15.329000000000001</v>
      </c>
      <c r="BJ768" s="5">
        <v>4.8841700000000002E-2</v>
      </c>
      <c r="BK768" s="5">
        <v>4906.1499999999996</v>
      </c>
      <c r="BM768" s="5">
        <v>15.329000000000001</v>
      </c>
      <c r="BN768" s="5">
        <v>8.1100599999999995E-2</v>
      </c>
      <c r="BO768" s="5">
        <v>9812.41</v>
      </c>
    </row>
    <row r="769" spans="1:67" x14ac:dyDescent="0.35">
      <c r="A769" s="5">
        <v>15.349</v>
      </c>
      <c r="B769" s="6">
        <v>-6.6709200000000003E-3</v>
      </c>
      <c r="C769" s="5">
        <v>18.0947</v>
      </c>
      <c r="E769" s="5">
        <v>15.349</v>
      </c>
      <c r="F769" s="5">
        <v>-1.1718299999999999E-2</v>
      </c>
      <c r="G769" s="5">
        <v>36.189399999999999</v>
      </c>
      <c r="I769" s="5">
        <v>15.349</v>
      </c>
      <c r="J769" s="5">
        <v>-4.9866000000000001E-2</v>
      </c>
      <c r="K769" s="5">
        <v>180.947</v>
      </c>
      <c r="M769" s="5">
        <v>15.349</v>
      </c>
      <c r="N769" s="5">
        <v>-8.0176600000000001E-2</v>
      </c>
      <c r="O769" s="5">
        <v>361.89499999999998</v>
      </c>
      <c r="Q769" s="5">
        <v>15.3489</v>
      </c>
      <c r="R769" s="5">
        <v>-0.236983</v>
      </c>
      <c r="S769" s="5">
        <v>1809.49</v>
      </c>
      <c r="U769" s="5">
        <v>15.349</v>
      </c>
      <c r="V769" s="5">
        <v>-0.41245799999999999</v>
      </c>
      <c r="W769" s="5">
        <v>3619.04</v>
      </c>
      <c r="Y769" s="5">
        <v>15.275600000000001</v>
      </c>
      <c r="Z769" s="5">
        <v>2.7272000000000001E-2</v>
      </c>
      <c r="AA769" s="5">
        <v>39.875399999999999</v>
      </c>
      <c r="AC769" s="5">
        <v>15.275700000000001</v>
      </c>
      <c r="AD769" s="5">
        <v>2.9688599999999999E-2</v>
      </c>
      <c r="AE769" s="5">
        <v>79.750600000000006</v>
      </c>
      <c r="AG769" s="5">
        <v>15.2758</v>
      </c>
      <c r="AH769" s="5">
        <v>0.10265100000000001</v>
      </c>
      <c r="AI769" s="5">
        <v>398.75299999999999</v>
      </c>
      <c r="AK769" s="5">
        <v>15.2758</v>
      </c>
      <c r="AL769" s="5">
        <v>0.17624899999999999</v>
      </c>
      <c r="AM769" s="5">
        <v>797.51499999999999</v>
      </c>
      <c r="AO769" s="5">
        <v>15.275600000000001</v>
      </c>
      <c r="AP769" s="5">
        <v>0.65107099999999996</v>
      </c>
      <c r="AQ769" s="5">
        <v>3987.55</v>
      </c>
      <c r="AS769" s="5">
        <v>15.275600000000001</v>
      </c>
      <c r="AT769" s="5">
        <v>1.20031</v>
      </c>
      <c r="AU769" s="5">
        <v>7975.11</v>
      </c>
      <c r="AW769" s="5">
        <v>15.3491</v>
      </c>
      <c r="AX769" s="6">
        <v>5.1834200000000002E-3</v>
      </c>
      <c r="AY769" s="5">
        <v>98.313999999999993</v>
      </c>
      <c r="BA769" s="5">
        <v>15.349</v>
      </c>
      <c r="BB769" s="6">
        <v>7.6600899999999996E-3</v>
      </c>
      <c r="BC769" s="5">
        <v>491.56400000000002</v>
      </c>
      <c r="BE769" s="5">
        <v>15.349</v>
      </c>
      <c r="BF769" s="5">
        <v>1.4303400000000001E-2</v>
      </c>
      <c r="BG769" s="5">
        <v>983.12900000000002</v>
      </c>
      <c r="BI769" s="5">
        <v>15.349</v>
      </c>
      <c r="BJ769" s="5">
        <v>4.83518E-2</v>
      </c>
      <c r="BK769" s="5">
        <v>4915.6400000000003</v>
      </c>
      <c r="BM769" s="5">
        <v>15.349</v>
      </c>
      <c r="BN769" s="5">
        <v>7.5369099999999994E-2</v>
      </c>
      <c r="BO769" s="5">
        <v>9831.2800000000007</v>
      </c>
    </row>
    <row r="770" spans="1:67" x14ac:dyDescent="0.35">
      <c r="A770" s="5">
        <v>15.3691</v>
      </c>
      <c r="B770" s="5">
        <v>-1.1384999999999999E-2</v>
      </c>
      <c r="C770" s="5">
        <v>17.1571</v>
      </c>
      <c r="E770" s="5">
        <v>15.369</v>
      </c>
      <c r="F770" s="5">
        <v>-1.3639200000000001E-2</v>
      </c>
      <c r="G770" s="5">
        <v>34.313400000000001</v>
      </c>
      <c r="I770" s="5">
        <v>15.3691</v>
      </c>
      <c r="J770" s="5">
        <v>-4.9085799999999999E-2</v>
      </c>
      <c r="K770" s="5">
        <v>171.56899999999999</v>
      </c>
      <c r="M770" s="5">
        <v>15.369</v>
      </c>
      <c r="N770" s="5">
        <v>-7.7327699999999999E-2</v>
      </c>
      <c r="O770" s="5">
        <v>343.137</v>
      </c>
      <c r="Q770" s="5">
        <v>15.3689</v>
      </c>
      <c r="R770" s="5">
        <v>-0.248805</v>
      </c>
      <c r="S770" s="5">
        <v>1715.7</v>
      </c>
      <c r="U770" s="5">
        <v>15.369</v>
      </c>
      <c r="V770" s="5">
        <v>-0.41214699999999999</v>
      </c>
      <c r="W770" s="5">
        <v>3431.39</v>
      </c>
      <c r="Y770" s="5">
        <v>15.2957</v>
      </c>
      <c r="Z770" s="5">
        <v>1.99253E-2</v>
      </c>
      <c r="AA770" s="5">
        <v>42.677100000000003</v>
      </c>
      <c r="AC770" s="5">
        <v>15.2957</v>
      </c>
      <c r="AD770" s="5">
        <v>3.59376E-2</v>
      </c>
      <c r="AE770" s="5">
        <v>85.353300000000004</v>
      </c>
      <c r="AG770" s="5">
        <v>15.2956</v>
      </c>
      <c r="AH770" s="5">
        <v>9.4041399999999997E-2</v>
      </c>
      <c r="AI770" s="5">
        <v>426.76900000000001</v>
      </c>
      <c r="AK770" s="5">
        <v>15.295500000000001</v>
      </c>
      <c r="AL770" s="5">
        <v>0.15581400000000001</v>
      </c>
      <c r="AM770" s="5">
        <v>853.53300000000002</v>
      </c>
      <c r="AO770" s="5">
        <v>15.2956</v>
      </c>
      <c r="AP770" s="5">
        <v>0.58389999999999997</v>
      </c>
      <c r="AQ770" s="5">
        <v>4267.7</v>
      </c>
      <c r="AS770" s="5">
        <v>15.2956</v>
      </c>
      <c r="AT770" s="5">
        <v>1.07368</v>
      </c>
      <c r="AU770" s="5">
        <v>8535.3700000000008</v>
      </c>
      <c r="AW770" s="5">
        <v>15.3689</v>
      </c>
      <c r="AX770" s="6">
        <v>4.3282399999999997E-3</v>
      </c>
      <c r="AY770" s="5">
        <v>98.492199999999997</v>
      </c>
      <c r="BA770" s="5">
        <v>15.369</v>
      </c>
      <c r="BB770" s="5">
        <v>1.5014700000000001E-2</v>
      </c>
      <c r="BC770" s="5">
        <v>492.45400000000001</v>
      </c>
      <c r="BE770" s="5">
        <v>15.369</v>
      </c>
      <c r="BF770" s="5">
        <v>1.4046599999999999E-2</v>
      </c>
      <c r="BG770" s="5">
        <v>984.92600000000004</v>
      </c>
      <c r="BI770" s="5">
        <v>15.3689</v>
      </c>
      <c r="BJ770" s="5">
        <v>4.0370299999999998E-2</v>
      </c>
      <c r="BK770" s="5">
        <v>4924.6000000000004</v>
      </c>
      <c r="BM770" s="5">
        <v>15.369</v>
      </c>
      <c r="BN770" s="5">
        <v>7.1057400000000007E-2</v>
      </c>
      <c r="BO770" s="5">
        <v>9849.17</v>
      </c>
    </row>
    <row r="771" spans="1:67" x14ac:dyDescent="0.35">
      <c r="A771" s="5">
        <v>15.389200000000001</v>
      </c>
      <c r="B771" s="6">
        <v>-7.1014399999999997E-3</v>
      </c>
      <c r="C771" s="5">
        <v>16.212299999999999</v>
      </c>
      <c r="E771" s="5">
        <v>15.389099999999999</v>
      </c>
      <c r="F771" s="5">
        <v>-2.06333E-2</v>
      </c>
      <c r="G771" s="5">
        <v>32.424599999999998</v>
      </c>
      <c r="I771" s="5">
        <v>15.389200000000001</v>
      </c>
      <c r="J771" s="5">
        <v>-5.0133700000000003E-2</v>
      </c>
      <c r="K771" s="5">
        <v>162.125</v>
      </c>
      <c r="M771" s="5">
        <v>15.3893</v>
      </c>
      <c r="N771" s="5">
        <v>-8.4953500000000001E-2</v>
      </c>
      <c r="O771" s="5">
        <v>324.245</v>
      </c>
      <c r="Q771" s="5">
        <v>15.389200000000001</v>
      </c>
      <c r="R771" s="5">
        <v>-0.24893699999999999</v>
      </c>
      <c r="S771" s="5">
        <v>1621.24</v>
      </c>
      <c r="U771" s="5">
        <v>15.389200000000001</v>
      </c>
      <c r="V771" s="5">
        <v>-0.42066199999999998</v>
      </c>
      <c r="W771" s="5">
        <v>3242.48</v>
      </c>
      <c r="Y771" s="5">
        <v>15.3154</v>
      </c>
      <c r="Z771" s="5">
        <v>1.50633E-2</v>
      </c>
      <c r="AA771" s="5">
        <v>45.054099999999998</v>
      </c>
      <c r="AC771" s="5">
        <v>15.3155</v>
      </c>
      <c r="AD771" s="5">
        <v>2.3993899999999999E-2</v>
      </c>
      <c r="AE771" s="5">
        <v>90.107600000000005</v>
      </c>
      <c r="AG771" s="5">
        <v>15.3156</v>
      </c>
      <c r="AH771" s="5">
        <v>8.5691900000000001E-2</v>
      </c>
      <c r="AI771" s="5">
        <v>450.541</v>
      </c>
      <c r="AK771" s="5">
        <v>15.3156</v>
      </c>
      <c r="AL771" s="5">
        <v>0.14199200000000001</v>
      </c>
      <c r="AM771" s="5">
        <v>901.09199999999998</v>
      </c>
      <c r="AO771" s="5">
        <v>15.3154</v>
      </c>
      <c r="AP771" s="5">
        <v>0.50053700000000001</v>
      </c>
      <c r="AQ771" s="5">
        <v>4505.3999999999996</v>
      </c>
      <c r="AS771" s="5">
        <v>15.3154</v>
      </c>
      <c r="AT771" s="5">
        <v>0.93031799999999998</v>
      </c>
      <c r="AU771" s="5">
        <v>9010.8700000000008</v>
      </c>
      <c r="AW771" s="5">
        <v>15.389200000000001</v>
      </c>
      <c r="AX771" s="6">
        <v>2.4239299999999999E-3</v>
      </c>
      <c r="AY771" s="5">
        <v>98.660399999999996</v>
      </c>
      <c r="BA771" s="5">
        <v>15.389200000000001</v>
      </c>
      <c r="BB771" s="6">
        <v>8.1376999999999994E-3</v>
      </c>
      <c r="BC771" s="5">
        <v>493.29399999999998</v>
      </c>
      <c r="BE771" s="5">
        <v>15.389200000000001</v>
      </c>
      <c r="BF771" s="5">
        <v>1.37036E-2</v>
      </c>
      <c r="BG771" s="5">
        <v>986.61099999999999</v>
      </c>
      <c r="BI771" s="5">
        <v>15.389200000000001</v>
      </c>
      <c r="BJ771" s="5">
        <v>4.4937499999999998E-2</v>
      </c>
      <c r="BK771" s="5">
        <v>4933.09</v>
      </c>
      <c r="BM771" s="5">
        <v>15.389200000000001</v>
      </c>
      <c r="BN771" s="5">
        <v>6.7678100000000005E-2</v>
      </c>
      <c r="BO771" s="5">
        <v>9866.25</v>
      </c>
    </row>
    <row r="772" spans="1:67" x14ac:dyDescent="0.35">
      <c r="A772" s="5">
        <v>15.4092</v>
      </c>
      <c r="B772" s="6">
        <v>-3.7760200000000002E-3</v>
      </c>
      <c r="C772" s="5">
        <v>15.2615</v>
      </c>
      <c r="E772" s="5">
        <v>15.4092</v>
      </c>
      <c r="F772" s="5">
        <v>-1.40623E-2</v>
      </c>
      <c r="G772" s="5">
        <v>30.522600000000001</v>
      </c>
      <c r="I772" s="5">
        <v>15.4092</v>
      </c>
      <c r="J772" s="5">
        <v>-5.1532700000000001E-2</v>
      </c>
      <c r="K772" s="5">
        <v>152.61000000000001</v>
      </c>
      <c r="M772" s="5">
        <v>15.409000000000001</v>
      </c>
      <c r="N772" s="5">
        <v>-7.8714900000000004E-2</v>
      </c>
      <c r="O772" s="5">
        <v>305.22500000000002</v>
      </c>
      <c r="Q772" s="5">
        <v>15.4092</v>
      </c>
      <c r="R772" s="5">
        <v>-0.24109900000000001</v>
      </c>
      <c r="S772" s="5">
        <v>1526.12</v>
      </c>
      <c r="U772" s="5">
        <v>15.4093</v>
      </c>
      <c r="V772" s="5">
        <v>-0.420238</v>
      </c>
      <c r="W772" s="5">
        <v>3052.24</v>
      </c>
      <c r="Y772" s="5">
        <v>15.3355</v>
      </c>
      <c r="Z772" s="5">
        <v>1.5837E-2</v>
      </c>
      <c r="AA772" s="5">
        <v>46.984000000000002</v>
      </c>
      <c r="AC772" s="5">
        <v>15.3355</v>
      </c>
      <c r="AD772" s="5">
        <v>2.3459000000000001E-2</v>
      </c>
      <c r="AE772" s="5">
        <v>93.9696</v>
      </c>
      <c r="AG772" s="5">
        <v>15.335599999999999</v>
      </c>
      <c r="AH772" s="5">
        <v>7.1955699999999997E-2</v>
      </c>
      <c r="AI772" s="5">
        <v>469.84399999999999</v>
      </c>
      <c r="AK772" s="5">
        <v>15.335599999999999</v>
      </c>
      <c r="AL772" s="5">
        <v>0.11988699999999999</v>
      </c>
      <c r="AM772" s="5">
        <v>939.68</v>
      </c>
      <c r="AO772" s="5">
        <v>15.3354</v>
      </c>
      <c r="AP772" s="5">
        <v>0.42449500000000001</v>
      </c>
      <c r="AQ772" s="5">
        <v>4698.45</v>
      </c>
      <c r="AS772" s="5">
        <v>15.3354</v>
      </c>
      <c r="AT772" s="5">
        <v>0.77422299999999999</v>
      </c>
      <c r="AU772" s="5">
        <v>9396.82</v>
      </c>
      <c r="AW772" s="5">
        <v>15.4091</v>
      </c>
      <c r="AX772" s="6">
        <v>4.0057199999999999E-3</v>
      </c>
      <c r="AY772" s="5">
        <v>98.819500000000005</v>
      </c>
      <c r="BA772" s="5">
        <v>15.4092</v>
      </c>
      <c r="BB772" s="6">
        <v>8.9721599999999999E-3</v>
      </c>
      <c r="BC772" s="5">
        <v>494.11</v>
      </c>
      <c r="BE772" s="5">
        <v>15.4092</v>
      </c>
      <c r="BF772" s="5">
        <v>1.5628300000000001E-2</v>
      </c>
      <c r="BG772" s="5">
        <v>988.22699999999998</v>
      </c>
      <c r="BI772" s="5">
        <v>15.4092</v>
      </c>
      <c r="BJ772" s="5">
        <v>4.17002E-2</v>
      </c>
      <c r="BK772" s="5">
        <v>4941.08</v>
      </c>
      <c r="BM772" s="5">
        <v>15.4092</v>
      </c>
      <c r="BN772" s="5">
        <v>6.4449999999999993E-2</v>
      </c>
      <c r="BO772" s="5">
        <v>9882.14</v>
      </c>
    </row>
    <row r="773" spans="1:67" x14ac:dyDescent="0.35">
      <c r="A773" s="5">
        <v>15.4291</v>
      </c>
      <c r="B773" s="5">
        <v>-1.34935E-2</v>
      </c>
      <c r="C773" s="5">
        <v>14.3043</v>
      </c>
      <c r="E773" s="5">
        <v>15.4292</v>
      </c>
      <c r="F773" s="5">
        <v>-1.44869E-2</v>
      </c>
      <c r="G773" s="5">
        <v>28.607500000000002</v>
      </c>
      <c r="I773" s="5">
        <v>15.4291</v>
      </c>
      <c r="J773" s="5">
        <v>-5.1165500000000003E-2</v>
      </c>
      <c r="K773" s="5">
        <v>143.03899999999999</v>
      </c>
      <c r="M773" s="5">
        <v>15.4291</v>
      </c>
      <c r="N773" s="5">
        <v>-7.7386099999999999E-2</v>
      </c>
      <c r="O773" s="5">
        <v>286.07600000000002</v>
      </c>
      <c r="Q773" s="5">
        <v>15.4292</v>
      </c>
      <c r="R773" s="5">
        <v>-0.24904100000000001</v>
      </c>
      <c r="S773" s="5">
        <v>1430.39</v>
      </c>
      <c r="U773" s="5">
        <v>15.4293</v>
      </c>
      <c r="V773" s="5">
        <v>-0.41678399999999999</v>
      </c>
      <c r="W773" s="5">
        <v>2860.77</v>
      </c>
      <c r="Y773" s="5">
        <v>15.355499999999999</v>
      </c>
      <c r="Z773" s="5">
        <v>1.3194600000000001E-2</v>
      </c>
      <c r="AA773" s="5">
        <v>48.447800000000001</v>
      </c>
      <c r="AC773" s="5">
        <v>15.355499999999999</v>
      </c>
      <c r="AD773" s="5">
        <v>2.6417400000000001E-2</v>
      </c>
      <c r="AE773" s="5">
        <v>96.895499999999998</v>
      </c>
      <c r="AG773" s="5">
        <v>15.355600000000001</v>
      </c>
      <c r="AH773" s="5">
        <v>6.21658E-2</v>
      </c>
      <c r="AI773" s="5">
        <v>484.47500000000002</v>
      </c>
      <c r="AK773" s="5">
        <v>15.355600000000001</v>
      </c>
      <c r="AL773" s="5">
        <v>8.8631699999999994E-2</v>
      </c>
      <c r="AM773" s="5">
        <v>968.96299999999997</v>
      </c>
      <c r="AO773" s="5">
        <v>15.355399999999999</v>
      </c>
      <c r="AP773" s="5">
        <v>0.33854899999999999</v>
      </c>
      <c r="AQ773" s="5">
        <v>4844.7700000000004</v>
      </c>
      <c r="AS773" s="5">
        <v>15.355399999999999</v>
      </c>
      <c r="AT773" s="5">
        <v>0.61477499999999996</v>
      </c>
      <c r="AU773" s="5">
        <v>9689.5</v>
      </c>
      <c r="AW773" s="5">
        <v>15.4291</v>
      </c>
      <c r="AX773" s="6">
        <v>9.8581899999999993E-3</v>
      </c>
      <c r="AY773" s="5">
        <v>98.971999999999994</v>
      </c>
      <c r="BA773" s="5">
        <v>15.4292</v>
      </c>
      <c r="BB773" s="5">
        <v>1.3280999999999999E-2</v>
      </c>
      <c r="BC773" s="5">
        <v>494.86099999999999</v>
      </c>
      <c r="BE773" s="5">
        <v>15.4292</v>
      </c>
      <c r="BF773" s="5">
        <v>1.56548E-2</v>
      </c>
      <c r="BG773" s="5">
        <v>989.72299999999996</v>
      </c>
      <c r="BI773" s="5">
        <v>15.4291</v>
      </c>
      <c r="BJ773" s="5">
        <v>3.7905599999999998E-2</v>
      </c>
      <c r="BK773" s="5">
        <v>4948.5600000000004</v>
      </c>
      <c r="BM773" s="5">
        <v>15.4292</v>
      </c>
      <c r="BN773" s="5">
        <v>6.7032499999999995E-2</v>
      </c>
      <c r="BO773" s="5">
        <v>9897.15</v>
      </c>
    </row>
    <row r="774" spans="1:67" x14ac:dyDescent="0.35">
      <c r="A774" s="5">
        <v>15.4491</v>
      </c>
      <c r="B774" s="5">
        <v>-1.17006E-2</v>
      </c>
      <c r="C774" s="5">
        <v>13.3409</v>
      </c>
      <c r="E774" s="5">
        <v>15.449199999999999</v>
      </c>
      <c r="F774" s="5">
        <v>-1.54804E-2</v>
      </c>
      <c r="G774" s="5">
        <v>26.6812</v>
      </c>
      <c r="I774" s="5">
        <v>15.4491</v>
      </c>
      <c r="J774" s="5">
        <v>-4.9975699999999998E-2</v>
      </c>
      <c r="K774" s="5">
        <v>133.416</v>
      </c>
      <c r="M774" s="5">
        <v>15.4491</v>
      </c>
      <c r="N774" s="5">
        <v>-8.2019700000000001E-2</v>
      </c>
      <c r="O774" s="5">
        <v>266.81900000000002</v>
      </c>
      <c r="Q774" s="5">
        <v>15.449199999999999</v>
      </c>
      <c r="R774" s="5">
        <v>-0.25289899999999998</v>
      </c>
      <c r="S774" s="5">
        <v>1334.08</v>
      </c>
      <c r="U774" s="5">
        <v>15.4491</v>
      </c>
      <c r="V774" s="5">
        <v>-0.42249799999999998</v>
      </c>
      <c r="W774" s="5">
        <v>2668.17</v>
      </c>
      <c r="Y774" s="5">
        <v>15.375299999999999</v>
      </c>
      <c r="Z774" s="5">
        <v>1.55779E-2</v>
      </c>
      <c r="AA774" s="5">
        <v>49.429900000000004</v>
      </c>
      <c r="AC774" s="5">
        <v>15.375299999999999</v>
      </c>
      <c r="AD774" s="5">
        <v>1.2487699999999999E-2</v>
      </c>
      <c r="AE774" s="5">
        <v>98.859700000000004</v>
      </c>
      <c r="AG774" s="5">
        <v>15.375400000000001</v>
      </c>
      <c r="AH774" s="5">
        <v>4.3386300000000003E-2</v>
      </c>
      <c r="AI774" s="5">
        <v>494.29599999999999</v>
      </c>
      <c r="AK774" s="5">
        <v>15.375400000000001</v>
      </c>
      <c r="AL774" s="5">
        <v>7.2643299999999994E-2</v>
      </c>
      <c r="AM774" s="5">
        <v>988.59699999999998</v>
      </c>
      <c r="AO774" s="5">
        <v>15.375400000000001</v>
      </c>
      <c r="AP774" s="5">
        <v>0.241092</v>
      </c>
      <c r="AQ774" s="5">
        <v>4942.97</v>
      </c>
      <c r="AS774" s="5">
        <v>15.375400000000001</v>
      </c>
      <c r="AT774" s="5">
        <v>0.439058</v>
      </c>
      <c r="AU774" s="5">
        <v>9885.9699999999993</v>
      </c>
      <c r="AW774" s="5">
        <v>15.4491</v>
      </c>
      <c r="AX774" s="6">
        <v>5.6546499999999998E-3</v>
      </c>
      <c r="AY774" s="5">
        <v>99.108999999999995</v>
      </c>
      <c r="BA774" s="5">
        <v>15.4491</v>
      </c>
      <c r="BB774" s="6">
        <v>5.4270300000000002E-3</v>
      </c>
      <c r="BC774" s="5">
        <v>495.59399999999999</v>
      </c>
      <c r="BE774" s="5">
        <v>15.4491</v>
      </c>
      <c r="BF774" s="6">
        <v>9.68019E-3</v>
      </c>
      <c r="BG774" s="5">
        <v>991.11699999999996</v>
      </c>
      <c r="BI774" s="5">
        <v>15.4491</v>
      </c>
      <c r="BJ774" s="5">
        <v>4.0912799999999999E-2</v>
      </c>
      <c r="BK774" s="5">
        <v>4955.5600000000004</v>
      </c>
      <c r="BM774" s="5">
        <v>15.449199999999999</v>
      </c>
      <c r="BN774" s="5">
        <v>6.27389E-2</v>
      </c>
      <c r="BO774" s="5">
        <v>9910.94</v>
      </c>
    </row>
    <row r="775" spans="1:67" x14ac:dyDescent="0.35">
      <c r="A775" s="5">
        <v>15.469200000000001</v>
      </c>
      <c r="B775" s="6">
        <v>-6.1623900000000002E-3</v>
      </c>
      <c r="C775" s="5">
        <v>12.372400000000001</v>
      </c>
      <c r="E775" s="5">
        <v>15.469200000000001</v>
      </c>
      <c r="F775" s="5">
        <v>-1.36206E-2</v>
      </c>
      <c r="G775" s="5">
        <v>24.744800000000001</v>
      </c>
      <c r="I775" s="5">
        <v>15.469200000000001</v>
      </c>
      <c r="J775" s="5">
        <v>-5.2010899999999999E-2</v>
      </c>
      <c r="K775" s="5">
        <v>123.72499999999999</v>
      </c>
      <c r="M775" s="5">
        <v>15.469099999999999</v>
      </c>
      <c r="N775" s="5">
        <v>-8.0354099999999998E-2</v>
      </c>
      <c r="O775" s="5">
        <v>247.45400000000001</v>
      </c>
      <c r="Q775" s="5">
        <v>15.4693</v>
      </c>
      <c r="R775" s="5">
        <v>-0.24854799999999999</v>
      </c>
      <c r="S775" s="5">
        <v>1237.28</v>
      </c>
      <c r="U775" s="5">
        <v>15.469099999999999</v>
      </c>
      <c r="V775" s="5">
        <v>-0.426896</v>
      </c>
      <c r="W775" s="5">
        <v>2474.5</v>
      </c>
      <c r="Y775" s="5">
        <v>15.395300000000001</v>
      </c>
      <c r="Z775" s="6">
        <v>9.9966699999999992E-3</v>
      </c>
      <c r="AA775" s="5">
        <v>49.921399999999998</v>
      </c>
      <c r="AC775" s="5">
        <v>15.395300000000001</v>
      </c>
      <c r="AD775" s="5">
        <v>1.38323E-2</v>
      </c>
      <c r="AE775" s="5">
        <v>99.840999999999994</v>
      </c>
      <c r="AG775" s="5">
        <v>15.3954</v>
      </c>
      <c r="AH775" s="5">
        <v>2.5408500000000001E-2</v>
      </c>
      <c r="AI775" s="5">
        <v>499.20800000000003</v>
      </c>
      <c r="AK775" s="5">
        <v>15.3954</v>
      </c>
      <c r="AL775" s="5">
        <v>4.5560000000000003E-2</v>
      </c>
      <c r="AM775" s="5">
        <v>998.41899999999998</v>
      </c>
      <c r="AO775" s="5">
        <v>15.395200000000001</v>
      </c>
      <c r="AP775" s="5">
        <v>0.141758</v>
      </c>
      <c r="AQ775" s="5">
        <v>4992.0200000000004</v>
      </c>
      <c r="AS775" s="5">
        <v>15.395200000000001</v>
      </c>
      <c r="AT775" s="5">
        <v>0.24671299999999999</v>
      </c>
      <c r="AU775" s="5">
        <v>9984.1200000000008</v>
      </c>
      <c r="AW775" s="5">
        <v>15.469200000000001</v>
      </c>
      <c r="AX775" s="6">
        <v>4.9204399999999997E-4</v>
      </c>
      <c r="AY775" s="5">
        <v>99.241200000000006</v>
      </c>
      <c r="BA775" s="5">
        <v>15.469099999999999</v>
      </c>
      <c r="BB775" s="6">
        <v>7.6099599999999998E-3</v>
      </c>
      <c r="BC775" s="5">
        <v>496.20600000000002</v>
      </c>
      <c r="BE775" s="5">
        <v>15.469099999999999</v>
      </c>
      <c r="BF775" s="5">
        <v>1.0540799999999999E-2</v>
      </c>
      <c r="BG775" s="5">
        <v>992.41300000000001</v>
      </c>
      <c r="BI775" s="5">
        <v>15.469200000000001</v>
      </c>
      <c r="BJ775" s="5">
        <v>3.2807200000000002E-2</v>
      </c>
      <c r="BK775" s="5">
        <v>4962.05</v>
      </c>
      <c r="BM775" s="5">
        <v>15.469099999999999</v>
      </c>
      <c r="BN775" s="5">
        <v>5.3226500000000003E-2</v>
      </c>
      <c r="BO775" s="5">
        <v>9924.11</v>
      </c>
    </row>
    <row r="776" spans="1:67" x14ac:dyDescent="0.35">
      <c r="A776" s="5">
        <v>15.4893</v>
      </c>
      <c r="B776" s="6">
        <v>-7.9316300000000003E-3</v>
      </c>
      <c r="C776" s="5">
        <v>11.399100000000001</v>
      </c>
      <c r="E776" s="5">
        <v>15.4894</v>
      </c>
      <c r="F776" s="5">
        <v>-2.0937399999999998E-2</v>
      </c>
      <c r="G776" s="5">
        <v>22.798400000000001</v>
      </c>
      <c r="I776" s="5">
        <v>15.4893</v>
      </c>
      <c r="J776" s="5">
        <v>-5.19395E-2</v>
      </c>
      <c r="K776" s="5">
        <v>113.992</v>
      </c>
      <c r="M776" s="5">
        <v>15.4894</v>
      </c>
      <c r="N776" s="5">
        <v>-8.14666E-2</v>
      </c>
      <c r="O776" s="5">
        <v>227.98500000000001</v>
      </c>
      <c r="Q776" s="5">
        <v>15.4893</v>
      </c>
      <c r="R776" s="5">
        <v>-0.25197399999999998</v>
      </c>
      <c r="S776" s="5">
        <v>1139.93</v>
      </c>
      <c r="U776" s="5">
        <v>15.4893</v>
      </c>
      <c r="V776" s="5">
        <v>-0.42799700000000002</v>
      </c>
      <c r="W776" s="5">
        <v>2279.84</v>
      </c>
      <c r="Y776" s="5">
        <v>15.4153</v>
      </c>
      <c r="Z776" s="6">
        <v>3.5625399999999999E-3</v>
      </c>
      <c r="AA776" s="5">
        <v>49.916200000000003</v>
      </c>
      <c r="AC776" s="5">
        <v>15.4154</v>
      </c>
      <c r="AD776" s="5">
        <v>1.3517400000000001E-2</v>
      </c>
      <c r="AE776" s="5">
        <v>99.831800000000001</v>
      </c>
      <c r="AG776" s="5">
        <v>15.4154</v>
      </c>
      <c r="AH776" s="5">
        <v>1.6790800000000002E-2</v>
      </c>
      <c r="AI776" s="5">
        <v>499.15899999999999</v>
      </c>
      <c r="AK776" s="5">
        <v>15.4154</v>
      </c>
      <c r="AL776" s="6">
        <v>9.0941200000000007E-3</v>
      </c>
      <c r="AM776" s="5">
        <v>998.32399999999996</v>
      </c>
      <c r="AO776" s="5">
        <v>15.4152</v>
      </c>
      <c r="AP776" s="5">
        <v>1.7947600000000001E-2</v>
      </c>
      <c r="AQ776" s="5">
        <v>4991.58</v>
      </c>
      <c r="AS776" s="5">
        <v>15.4152</v>
      </c>
      <c r="AT776" s="5">
        <v>3.1420299999999998E-2</v>
      </c>
      <c r="AU776" s="5">
        <v>9983.11</v>
      </c>
      <c r="AW776" s="5">
        <v>15.4893</v>
      </c>
      <c r="AX776" s="6">
        <v>5.1626399999999996E-3</v>
      </c>
      <c r="AY776" s="5">
        <v>99.36</v>
      </c>
      <c r="BA776" s="5">
        <v>15.4893</v>
      </c>
      <c r="BB776" s="5">
        <v>1.18598E-2</v>
      </c>
      <c r="BC776" s="5">
        <v>496.80200000000002</v>
      </c>
      <c r="BE776" s="5">
        <v>15.4893</v>
      </c>
      <c r="BF776" s="5">
        <v>1.52785E-2</v>
      </c>
      <c r="BG776" s="5">
        <v>993.61800000000005</v>
      </c>
      <c r="BI776" s="5">
        <v>15.4893</v>
      </c>
      <c r="BJ776" s="5">
        <v>3.09182E-2</v>
      </c>
      <c r="BK776" s="5">
        <v>4968.17</v>
      </c>
      <c r="BM776" s="5">
        <v>15.4894</v>
      </c>
      <c r="BN776" s="5">
        <v>5.18717E-2</v>
      </c>
      <c r="BO776" s="5">
        <v>9935.9699999999993</v>
      </c>
    </row>
    <row r="777" spans="1:67" x14ac:dyDescent="0.35">
      <c r="A777" s="5">
        <v>15.5093</v>
      </c>
      <c r="B777" s="6">
        <v>-8.7888900000000006E-3</v>
      </c>
      <c r="C777" s="5">
        <v>10.4213</v>
      </c>
      <c r="E777" s="5">
        <v>15.509399999999999</v>
      </c>
      <c r="F777" s="5">
        <v>-1.78064E-2</v>
      </c>
      <c r="G777" s="5">
        <v>20.842500000000001</v>
      </c>
      <c r="I777" s="5">
        <v>15.5093</v>
      </c>
      <c r="J777" s="5">
        <v>-5.2191599999999998E-2</v>
      </c>
      <c r="K777" s="5">
        <v>104.211</v>
      </c>
      <c r="M777" s="5">
        <v>15.509399999999999</v>
      </c>
      <c r="N777" s="5">
        <v>-8.3904500000000007E-2</v>
      </c>
      <c r="O777" s="5">
        <v>208.41900000000001</v>
      </c>
      <c r="Q777" s="5">
        <v>15.5093</v>
      </c>
      <c r="R777" s="5">
        <v>-0.248691</v>
      </c>
      <c r="S777" s="5">
        <v>1042.1300000000001</v>
      </c>
      <c r="U777" s="5">
        <v>15.509399999999999</v>
      </c>
      <c r="V777" s="5">
        <v>-0.43047099999999999</v>
      </c>
      <c r="W777" s="5">
        <v>2084.25</v>
      </c>
      <c r="Y777" s="5">
        <v>15.4351</v>
      </c>
      <c r="Z777" s="6">
        <v>6.2441199999999997E-3</v>
      </c>
      <c r="AA777" s="5">
        <v>49.415100000000002</v>
      </c>
      <c r="AC777" s="5">
        <v>15.4351</v>
      </c>
      <c r="AD777" s="6">
        <v>2.24741E-3</v>
      </c>
      <c r="AE777" s="5">
        <v>98.830299999999994</v>
      </c>
      <c r="AG777" s="5">
        <v>15.4352</v>
      </c>
      <c r="AH777" s="6">
        <v>-5.6611300000000003E-3</v>
      </c>
      <c r="AI777" s="5">
        <v>494.15699999999998</v>
      </c>
      <c r="AK777" s="5">
        <v>15.4352</v>
      </c>
      <c r="AL777" s="5">
        <v>-1.6106499999999999E-2</v>
      </c>
      <c r="AM777" s="5">
        <v>988.30200000000002</v>
      </c>
      <c r="AO777" s="5">
        <v>15.4353</v>
      </c>
      <c r="AP777" s="5">
        <v>-0.114859</v>
      </c>
      <c r="AQ777" s="5">
        <v>4941.55</v>
      </c>
      <c r="AS777" s="5">
        <v>15.4353</v>
      </c>
      <c r="AT777" s="5">
        <v>-0.20966699999999999</v>
      </c>
      <c r="AU777" s="5">
        <v>9883.1</v>
      </c>
      <c r="AW777" s="5">
        <v>15.5093</v>
      </c>
      <c r="AX777" s="6">
        <v>6.8173799999999996E-3</v>
      </c>
      <c r="AY777" s="5">
        <v>99.468199999999996</v>
      </c>
      <c r="BA777" s="5">
        <v>15.5093</v>
      </c>
      <c r="BB777" s="6">
        <v>5.7145399999999997E-3</v>
      </c>
      <c r="BC777" s="5">
        <v>497.35300000000001</v>
      </c>
      <c r="BE777" s="5">
        <v>15.5093</v>
      </c>
      <c r="BF777" s="5">
        <v>1.03252E-2</v>
      </c>
      <c r="BG777" s="5">
        <v>994.71900000000005</v>
      </c>
      <c r="BI777" s="5">
        <v>15.5093</v>
      </c>
      <c r="BJ777" s="5">
        <v>3.7578599999999997E-2</v>
      </c>
      <c r="BK777" s="5">
        <v>4973.5200000000004</v>
      </c>
      <c r="BM777" s="5">
        <v>15.509399999999999</v>
      </c>
      <c r="BN777" s="5">
        <v>5.3652100000000001E-2</v>
      </c>
      <c r="BO777" s="5">
        <v>9947.26</v>
      </c>
    </row>
    <row r="778" spans="1:67" x14ac:dyDescent="0.35">
      <c r="A778" s="5">
        <v>15.529299999999999</v>
      </c>
      <c r="B778" s="6">
        <v>-9.6294699999999993E-3</v>
      </c>
      <c r="C778" s="5">
        <v>9.4392200000000006</v>
      </c>
      <c r="E778" s="5">
        <v>15.529299999999999</v>
      </c>
      <c r="F778" s="6">
        <v>-8.7892000000000005E-3</v>
      </c>
      <c r="G778" s="5">
        <v>18.878299999999999</v>
      </c>
      <c r="I778" s="5">
        <v>15.529299999999999</v>
      </c>
      <c r="J778" s="5">
        <v>-5.46262E-2</v>
      </c>
      <c r="K778" s="5">
        <v>94.392499999999998</v>
      </c>
      <c r="M778" s="5">
        <v>15.529400000000001</v>
      </c>
      <c r="N778" s="5">
        <v>-7.9322199999999995E-2</v>
      </c>
      <c r="O778" s="5">
        <v>188.78200000000001</v>
      </c>
      <c r="Q778" s="5">
        <v>15.529299999999999</v>
      </c>
      <c r="R778" s="5">
        <v>-0.25059100000000001</v>
      </c>
      <c r="S778" s="5">
        <v>943.91300000000001</v>
      </c>
      <c r="U778" s="5">
        <v>15.529400000000001</v>
      </c>
      <c r="V778" s="5">
        <v>-0.42710599999999999</v>
      </c>
      <c r="W778" s="5">
        <v>1887.91</v>
      </c>
      <c r="Y778" s="5">
        <v>15.4551</v>
      </c>
      <c r="Z778" s="6">
        <v>5.5785299999999999E-3</v>
      </c>
      <c r="AA778" s="5">
        <v>48.423699999999997</v>
      </c>
      <c r="AC778" s="5">
        <v>15.4552</v>
      </c>
      <c r="AD778" s="6">
        <v>1.17124E-3</v>
      </c>
      <c r="AE778" s="5">
        <v>96.847099999999998</v>
      </c>
      <c r="AG778" s="5">
        <v>15.4552</v>
      </c>
      <c r="AH778" s="5">
        <v>-2.6199299999999998E-2</v>
      </c>
      <c r="AI778" s="5">
        <v>484.23399999999998</v>
      </c>
      <c r="AK778" s="5">
        <v>15.4552</v>
      </c>
      <c r="AL778" s="5">
        <v>-5.98857E-2</v>
      </c>
      <c r="AM778" s="5">
        <v>968.47400000000005</v>
      </c>
      <c r="AO778" s="5">
        <v>15.455299999999999</v>
      </c>
      <c r="AP778" s="5">
        <v>-0.23749799999999999</v>
      </c>
      <c r="AQ778" s="5">
        <v>4842.3100000000004</v>
      </c>
      <c r="AS778" s="5">
        <v>15.455299999999999</v>
      </c>
      <c r="AT778" s="5">
        <v>-0.42833300000000002</v>
      </c>
      <c r="AU778" s="5">
        <v>9684.7199999999993</v>
      </c>
      <c r="AW778" s="5">
        <v>15.529299999999999</v>
      </c>
      <c r="AX778" s="6">
        <v>6.3971200000000001E-3</v>
      </c>
      <c r="AY778" s="5">
        <v>99.574200000000005</v>
      </c>
      <c r="BA778" s="5">
        <v>15.529299999999999</v>
      </c>
      <c r="BB778" s="5">
        <v>1.023E-2</v>
      </c>
      <c r="BC778" s="5">
        <v>497.85700000000003</v>
      </c>
      <c r="BE778" s="5">
        <v>15.529299999999999</v>
      </c>
      <c r="BF778" s="5">
        <v>1.09514E-2</v>
      </c>
      <c r="BG778" s="5">
        <v>995.702</v>
      </c>
      <c r="BI778" s="5">
        <v>15.529299999999999</v>
      </c>
      <c r="BJ778" s="5">
        <v>2.8705499999999998E-2</v>
      </c>
      <c r="BK778" s="5">
        <v>4978.57</v>
      </c>
      <c r="BM778" s="5">
        <v>15.529299999999999</v>
      </c>
      <c r="BN778" s="5">
        <v>4.8012399999999997E-2</v>
      </c>
      <c r="BO778" s="5">
        <v>9957.11</v>
      </c>
    </row>
    <row r="779" spans="1:67" x14ac:dyDescent="0.35">
      <c r="A779" s="5">
        <v>15.5494</v>
      </c>
      <c r="B779" s="5">
        <v>-1.1595899999999999E-2</v>
      </c>
      <c r="C779" s="5">
        <v>8.4532900000000009</v>
      </c>
      <c r="E779" s="5">
        <v>15.549300000000001</v>
      </c>
      <c r="F779" s="5">
        <v>-1.7917099999999998E-2</v>
      </c>
      <c r="G779" s="5">
        <v>16.906500000000001</v>
      </c>
      <c r="I779" s="5">
        <v>15.5494</v>
      </c>
      <c r="J779" s="5">
        <v>-4.8775300000000001E-2</v>
      </c>
      <c r="K779" s="5">
        <v>84.532499999999999</v>
      </c>
      <c r="M779" s="5">
        <v>15.5494</v>
      </c>
      <c r="N779" s="5">
        <v>-7.7451599999999995E-2</v>
      </c>
      <c r="O779" s="5">
        <v>169.066</v>
      </c>
      <c r="Q779" s="5">
        <v>15.549300000000001</v>
      </c>
      <c r="R779" s="5">
        <v>-0.26044499999999998</v>
      </c>
      <c r="S779" s="5">
        <v>845.32600000000002</v>
      </c>
      <c r="U779" s="5">
        <v>15.5494</v>
      </c>
      <c r="V779" s="5">
        <v>-0.42688799999999999</v>
      </c>
      <c r="W779" s="5">
        <v>1690.7</v>
      </c>
      <c r="Y779" s="5">
        <v>15.475099999999999</v>
      </c>
      <c r="Z779" s="6">
        <v>-2.50293E-3</v>
      </c>
      <c r="AA779" s="5">
        <v>46.951099999999997</v>
      </c>
      <c r="AC779" s="5">
        <v>15.475199999999999</v>
      </c>
      <c r="AD779" s="6">
        <v>-3.8650500000000001E-3</v>
      </c>
      <c r="AE779" s="5">
        <v>93.902000000000001</v>
      </c>
      <c r="AG779" s="5">
        <v>15.475199999999999</v>
      </c>
      <c r="AH779" s="5">
        <v>-4.3374700000000002E-2</v>
      </c>
      <c r="AI779" s="5">
        <v>469.51600000000002</v>
      </c>
      <c r="AK779" s="5">
        <v>15.475199999999999</v>
      </c>
      <c r="AL779" s="5">
        <v>-9.1747099999999998E-2</v>
      </c>
      <c r="AM779" s="5">
        <v>939.01900000000001</v>
      </c>
      <c r="AO779" s="5">
        <v>15.475099999999999</v>
      </c>
      <c r="AP779" s="5">
        <v>-0.35075400000000001</v>
      </c>
      <c r="AQ779" s="5">
        <v>4695.08</v>
      </c>
      <c r="AS779" s="5">
        <v>15.475</v>
      </c>
      <c r="AT779" s="5">
        <v>-0.58890399999999998</v>
      </c>
      <c r="AU779" s="5">
        <v>9390.25</v>
      </c>
      <c r="AW779" s="5">
        <v>15.5494</v>
      </c>
      <c r="AX779" s="6">
        <v>3.7929499999999998E-3</v>
      </c>
      <c r="AY779" s="5">
        <v>99.662599999999998</v>
      </c>
      <c r="BA779" s="5">
        <v>15.549300000000001</v>
      </c>
      <c r="BB779" s="6">
        <v>7.72618E-3</v>
      </c>
      <c r="BC779" s="5">
        <v>498.30700000000002</v>
      </c>
      <c r="BE779" s="5">
        <v>15.549300000000001</v>
      </c>
      <c r="BF779" s="6">
        <v>9.9342800000000002E-3</v>
      </c>
      <c r="BG779" s="5">
        <v>996.61400000000003</v>
      </c>
      <c r="BI779" s="5">
        <v>15.5494</v>
      </c>
      <c r="BJ779" s="5">
        <v>2.2532799999999999E-2</v>
      </c>
      <c r="BK779" s="5">
        <v>4983.05</v>
      </c>
      <c r="BM779" s="5">
        <v>15.549300000000001</v>
      </c>
      <c r="BN779" s="5">
        <v>4.4995199999999999E-2</v>
      </c>
      <c r="BO779" s="5">
        <v>9966.1200000000008</v>
      </c>
    </row>
    <row r="780" spans="1:67" x14ac:dyDescent="0.35">
      <c r="A780" s="5">
        <v>15.5695</v>
      </c>
      <c r="B780" s="6">
        <v>-9.0475199999999999E-3</v>
      </c>
      <c r="C780" s="5">
        <v>7.4640899999999997</v>
      </c>
      <c r="E780" s="5">
        <v>15.5694</v>
      </c>
      <c r="F780" s="5">
        <v>-1.8738100000000001E-2</v>
      </c>
      <c r="G780" s="5">
        <v>14.927899999999999</v>
      </c>
      <c r="I780" s="5">
        <v>15.5695</v>
      </c>
      <c r="J780" s="5">
        <v>-4.9949599999999997E-2</v>
      </c>
      <c r="K780" s="5">
        <v>74.641999999999996</v>
      </c>
      <c r="M780" s="5">
        <v>15.5694</v>
      </c>
      <c r="N780" s="5">
        <v>-8.5361800000000002E-2</v>
      </c>
      <c r="O780" s="5">
        <v>149.27699999999999</v>
      </c>
      <c r="Q780" s="5">
        <v>15.569599999999999</v>
      </c>
      <c r="R780" s="5">
        <v>-0.25364399999999998</v>
      </c>
      <c r="S780" s="5">
        <v>746.404</v>
      </c>
      <c r="U780" s="5">
        <v>15.5694</v>
      </c>
      <c r="V780" s="5">
        <v>-0.43789499999999998</v>
      </c>
      <c r="W780" s="5">
        <v>1492.79</v>
      </c>
      <c r="Y780" s="5">
        <v>15.494899999999999</v>
      </c>
      <c r="Z780" s="6">
        <v>-5.2698099999999998E-3</v>
      </c>
      <c r="AA780" s="5">
        <v>45.012300000000003</v>
      </c>
      <c r="AC780" s="5">
        <v>15.494899999999999</v>
      </c>
      <c r="AD780" s="5">
        <v>-1.50218E-2</v>
      </c>
      <c r="AE780" s="5">
        <v>90.025099999999995</v>
      </c>
      <c r="AG780" s="5">
        <v>15.494999999999999</v>
      </c>
      <c r="AH780" s="5">
        <v>-6.7157800000000004E-2</v>
      </c>
      <c r="AI780" s="5">
        <v>450.12099999999998</v>
      </c>
      <c r="AK780" s="5">
        <v>15.494999999999999</v>
      </c>
      <c r="AL780" s="5">
        <v>-0.117212</v>
      </c>
      <c r="AM780" s="5">
        <v>900.24400000000003</v>
      </c>
      <c r="AO780" s="5">
        <v>15.495100000000001</v>
      </c>
      <c r="AP780" s="5">
        <v>-0.43427700000000002</v>
      </c>
      <c r="AQ780" s="5">
        <v>4501.26</v>
      </c>
      <c r="AS780" s="5">
        <v>15.495100000000001</v>
      </c>
      <c r="AT780" s="5">
        <v>-0.74151699999999998</v>
      </c>
      <c r="AU780" s="5">
        <v>9002.5400000000009</v>
      </c>
      <c r="AW780" s="5">
        <v>15.5695</v>
      </c>
      <c r="AX780" s="6">
        <v>6.4781400000000003E-4</v>
      </c>
      <c r="AY780" s="5">
        <v>99.74</v>
      </c>
      <c r="BA780" s="5">
        <v>15.5695</v>
      </c>
      <c r="BB780" s="6">
        <v>1.55573E-3</v>
      </c>
      <c r="BC780" s="5">
        <v>498.70400000000001</v>
      </c>
      <c r="BE780" s="5">
        <v>15.5695</v>
      </c>
      <c r="BF780" s="6">
        <v>7.6815900000000003E-3</v>
      </c>
      <c r="BG780" s="5">
        <v>997.40899999999999</v>
      </c>
      <c r="BI780" s="5">
        <v>15.5695</v>
      </c>
      <c r="BJ780" s="5">
        <v>2.7800700000000001E-2</v>
      </c>
      <c r="BK780" s="5">
        <v>4986.9799999999996</v>
      </c>
      <c r="BM780" s="5">
        <v>15.5695</v>
      </c>
      <c r="BN780" s="5">
        <v>3.8226000000000003E-2</v>
      </c>
      <c r="BO780" s="5">
        <v>9974.0499999999993</v>
      </c>
    </row>
    <row r="781" spans="1:67" x14ac:dyDescent="0.35">
      <c r="A781" s="5">
        <v>15.589499999999999</v>
      </c>
      <c r="B781" s="6">
        <v>-8.1923699999999992E-3</v>
      </c>
      <c r="C781" s="5">
        <v>6.4717399999999996</v>
      </c>
      <c r="E781" s="5">
        <v>15.589499999999999</v>
      </c>
      <c r="F781" s="5">
        <v>-1.29666E-2</v>
      </c>
      <c r="G781" s="5">
        <v>12.9427</v>
      </c>
      <c r="I781" s="5">
        <v>15.589499999999999</v>
      </c>
      <c r="J781" s="5">
        <v>-5.3152900000000003E-2</v>
      </c>
      <c r="K781" s="5">
        <v>64.716899999999995</v>
      </c>
      <c r="M781" s="5">
        <v>15.589499999999999</v>
      </c>
      <c r="N781" s="5">
        <v>-8.5005600000000001E-2</v>
      </c>
      <c r="O781" s="5">
        <v>129.435</v>
      </c>
      <c r="Q781" s="5">
        <v>15.589600000000001</v>
      </c>
      <c r="R781" s="5">
        <v>-0.25162400000000001</v>
      </c>
      <c r="S781" s="5">
        <v>647.17100000000005</v>
      </c>
      <c r="U781" s="5">
        <v>15.589399999999999</v>
      </c>
      <c r="V781" s="5">
        <v>-0.433645</v>
      </c>
      <c r="W781" s="5">
        <v>1294.32</v>
      </c>
      <c r="Y781" s="5">
        <v>15.514900000000001</v>
      </c>
      <c r="Z781" s="6">
        <v>-3.7102200000000002E-3</v>
      </c>
      <c r="AA781" s="5">
        <v>42.626300000000001</v>
      </c>
      <c r="AC781" s="5">
        <v>15.515000000000001</v>
      </c>
      <c r="AD781" s="5">
        <v>-1.2020400000000001E-2</v>
      </c>
      <c r="AE781" s="5">
        <v>85.251300000000001</v>
      </c>
      <c r="AG781" s="5">
        <v>15.515000000000001</v>
      </c>
      <c r="AH781" s="5">
        <v>-8.047E-2</v>
      </c>
      <c r="AI781" s="5">
        <v>426.26</v>
      </c>
      <c r="AK781" s="5">
        <v>15.515000000000001</v>
      </c>
      <c r="AL781" s="5">
        <v>-0.15551200000000001</v>
      </c>
      <c r="AM781" s="5">
        <v>852.52</v>
      </c>
      <c r="AO781" s="5">
        <v>15.5151</v>
      </c>
      <c r="AP781" s="5">
        <v>-0.50188100000000002</v>
      </c>
      <c r="AQ781" s="5">
        <v>4262.62</v>
      </c>
      <c r="AS781" s="5">
        <v>15.5151</v>
      </c>
      <c r="AT781" s="5">
        <v>-0.90478099999999995</v>
      </c>
      <c r="AU781" s="5">
        <v>8525.2199999999993</v>
      </c>
      <c r="AW781" s="5">
        <v>15.589499999999999</v>
      </c>
      <c r="AX781" s="6">
        <v>4.4034199999999999E-3</v>
      </c>
      <c r="AY781" s="5">
        <v>99.810599999999994</v>
      </c>
      <c r="BA781" s="5">
        <v>15.589499999999999</v>
      </c>
      <c r="BB781" s="5">
        <v>1.05551E-2</v>
      </c>
      <c r="BC781" s="5">
        <v>499.05900000000003</v>
      </c>
      <c r="BE781" s="5">
        <v>15.589499999999999</v>
      </c>
      <c r="BF781" s="5">
        <v>1.0107100000000001E-2</v>
      </c>
      <c r="BG781" s="5">
        <v>998.11699999999996</v>
      </c>
      <c r="BI781" s="5">
        <v>15.589499999999999</v>
      </c>
      <c r="BJ781" s="5">
        <v>2.16102E-2</v>
      </c>
      <c r="BK781" s="5">
        <v>4990.5200000000004</v>
      </c>
      <c r="BM781" s="5">
        <v>15.589499999999999</v>
      </c>
      <c r="BN781" s="5">
        <v>3.3464899999999999E-2</v>
      </c>
      <c r="BO781" s="5">
        <v>9981.19</v>
      </c>
    </row>
    <row r="782" spans="1:67" x14ac:dyDescent="0.35">
      <c r="A782" s="5">
        <v>15.609500000000001</v>
      </c>
      <c r="B782" s="5">
        <v>-1.36379E-2</v>
      </c>
      <c r="C782" s="5">
        <v>5.4768499999999998</v>
      </c>
      <c r="E782" s="5">
        <v>15.609500000000001</v>
      </c>
      <c r="F782" s="5">
        <v>-2.12899E-2</v>
      </c>
      <c r="G782" s="5">
        <v>10.953099999999999</v>
      </c>
      <c r="I782" s="5">
        <v>15.609500000000001</v>
      </c>
      <c r="J782" s="5">
        <v>-5.5415499999999999E-2</v>
      </c>
      <c r="K782" s="5">
        <v>54.767200000000003</v>
      </c>
      <c r="M782" s="5">
        <v>15.609500000000001</v>
      </c>
      <c r="N782" s="5">
        <v>-8.1982100000000002E-2</v>
      </c>
      <c r="O782" s="5">
        <v>109.538</v>
      </c>
      <c r="Q782" s="5">
        <v>15.609400000000001</v>
      </c>
      <c r="R782" s="5">
        <v>-0.25828899999999999</v>
      </c>
      <c r="S782" s="5">
        <v>547.67499999999995</v>
      </c>
      <c r="U782" s="5">
        <v>15.609500000000001</v>
      </c>
      <c r="V782" s="5">
        <v>-0.43028699999999998</v>
      </c>
      <c r="W782" s="5">
        <v>1095.3599999999999</v>
      </c>
      <c r="Y782" s="5">
        <v>15.5349</v>
      </c>
      <c r="Z782" s="6">
        <v>-9.8003099999999996E-3</v>
      </c>
      <c r="AA782" s="5">
        <v>39.816200000000002</v>
      </c>
      <c r="AC782" s="5">
        <v>15.535</v>
      </c>
      <c r="AD782" s="5">
        <v>-1.5152799999999999E-2</v>
      </c>
      <c r="AE782" s="5">
        <v>79.633300000000006</v>
      </c>
      <c r="AG782" s="5">
        <v>15.5351</v>
      </c>
      <c r="AH782" s="5">
        <v>-9.61838E-2</v>
      </c>
      <c r="AI782" s="5">
        <v>398.16500000000002</v>
      </c>
      <c r="AK782" s="5">
        <v>15.535</v>
      </c>
      <c r="AL782" s="5">
        <v>-0.17479800000000001</v>
      </c>
      <c r="AM782" s="5">
        <v>796.32600000000002</v>
      </c>
      <c r="AO782" s="5">
        <v>15.5351</v>
      </c>
      <c r="AP782" s="5">
        <v>-0.57755199999999995</v>
      </c>
      <c r="AQ782" s="5">
        <v>3981.66</v>
      </c>
      <c r="AS782" s="5">
        <v>15.5351</v>
      </c>
      <c r="AT782" s="5">
        <v>-1.04108</v>
      </c>
      <c r="AU782" s="5">
        <v>7963.33</v>
      </c>
      <c r="AW782" s="5">
        <v>15.609500000000001</v>
      </c>
      <c r="AX782" s="6">
        <v>7.5112399999999998E-3</v>
      </c>
      <c r="AY782" s="5">
        <v>99.8673</v>
      </c>
      <c r="BA782" s="5">
        <v>15.609500000000001</v>
      </c>
      <c r="BB782" s="6">
        <v>8.6211099999999995E-3</v>
      </c>
      <c r="BC782" s="5">
        <v>499.35</v>
      </c>
      <c r="BE782" s="5">
        <v>15.609500000000001</v>
      </c>
      <c r="BF782" s="6">
        <v>9.7914500000000002E-3</v>
      </c>
      <c r="BG782" s="5">
        <v>998.71400000000006</v>
      </c>
      <c r="BI782" s="5">
        <v>15.609500000000001</v>
      </c>
      <c r="BJ782" s="5">
        <v>2.2757800000000002E-2</v>
      </c>
      <c r="BK782" s="5">
        <v>4993.55</v>
      </c>
      <c r="BM782" s="5">
        <v>15.609500000000001</v>
      </c>
      <c r="BN782" s="5">
        <v>3.8627500000000002E-2</v>
      </c>
      <c r="BO782" s="5">
        <v>9987.0400000000009</v>
      </c>
    </row>
    <row r="783" spans="1:67" x14ac:dyDescent="0.35">
      <c r="A783" s="5">
        <v>15.6296</v>
      </c>
      <c r="B783" s="5">
        <v>-1.0484500000000001E-2</v>
      </c>
      <c r="C783" s="5">
        <v>4.4796899999999997</v>
      </c>
      <c r="E783" s="5">
        <v>15.6295</v>
      </c>
      <c r="F783" s="5">
        <v>-1.2335499999999999E-2</v>
      </c>
      <c r="G783" s="5">
        <v>8.9592399999999994</v>
      </c>
      <c r="I783" s="5">
        <v>15.6296</v>
      </c>
      <c r="J783" s="5">
        <v>-5.3212200000000001E-2</v>
      </c>
      <c r="K783" s="5">
        <v>44.796900000000001</v>
      </c>
      <c r="M783" s="5">
        <v>15.6295</v>
      </c>
      <c r="N783" s="5">
        <v>-8.1245700000000004E-2</v>
      </c>
      <c r="O783" s="5">
        <v>89.594899999999996</v>
      </c>
      <c r="Q783" s="5">
        <v>15.6294</v>
      </c>
      <c r="R783" s="5">
        <v>-0.25509199999999999</v>
      </c>
      <c r="S783" s="5">
        <v>447.96</v>
      </c>
      <c r="U783" s="5">
        <v>15.6295</v>
      </c>
      <c r="V783" s="5">
        <v>-0.43573600000000001</v>
      </c>
      <c r="W783" s="5">
        <v>895.93499999999995</v>
      </c>
      <c r="Y783" s="5">
        <v>15.5549</v>
      </c>
      <c r="Z783" s="5">
        <v>-1.12546E-2</v>
      </c>
      <c r="AA783" s="5">
        <v>36.611899999999999</v>
      </c>
      <c r="AC783" s="5">
        <v>15.5548</v>
      </c>
      <c r="AD783" s="5">
        <v>-2.9824900000000001E-2</v>
      </c>
      <c r="AE783" s="5">
        <v>73.221199999999996</v>
      </c>
      <c r="AG783" s="5">
        <v>15.5548</v>
      </c>
      <c r="AH783" s="5">
        <v>-0.112787</v>
      </c>
      <c r="AI783" s="5">
        <v>366.11500000000001</v>
      </c>
      <c r="AK783" s="5">
        <v>15.5548</v>
      </c>
      <c r="AL783" s="5">
        <v>-0.188051</v>
      </c>
      <c r="AM783" s="5">
        <v>732.22299999999996</v>
      </c>
      <c r="AO783" s="5">
        <v>15.5549</v>
      </c>
      <c r="AP783" s="5">
        <v>-0.64705100000000004</v>
      </c>
      <c r="AQ783" s="5">
        <v>3661.13</v>
      </c>
      <c r="AS783" s="5">
        <v>15.5549</v>
      </c>
      <c r="AT783" s="5">
        <v>-1.1656299999999999</v>
      </c>
      <c r="AU783" s="5">
        <v>7322.27</v>
      </c>
      <c r="AW783" s="5">
        <v>15.6294</v>
      </c>
      <c r="AX783" s="6">
        <v>4.7579299999999996E-3</v>
      </c>
      <c r="AY783" s="5">
        <v>99.921300000000002</v>
      </c>
      <c r="BA783" s="5">
        <v>15.6295</v>
      </c>
      <c r="BB783" s="6">
        <v>8.0400000000000003E-4</v>
      </c>
      <c r="BC783" s="5">
        <v>499.59300000000002</v>
      </c>
      <c r="BE783" s="5">
        <v>15.6295</v>
      </c>
      <c r="BF783" s="6">
        <v>7.8078100000000001E-3</v>
      </c>
      <c r="BG783" s="5">
        <v>999.18600000000004</v>
      </c>
      <c r="BI783" s="5">
        <v>15.6294</v>
      </c>
      <c r="BJ783" s="5">
        <v>2.01227E-2</v>
      </c>
      <c r="BK783" s="5">
        <v>4996.0600000000004</v>
      </c>
      <c r="BM783" s="5">
        <v>15.6295</v>
      </c>
      <c r="BN783" s="5">
        <v>3.02124E-2</v>
      </c>
      <c r="BO783" s="5">
        <v>9992.16</v>
      </c>
    </row>
    <row r="784" spans="1:67" x14ac:dyDescent="0.35">
      <c r="A784" s="5">
        <v>15.6495</v>
      </c>
      <c r="B784" s="6">
        <v>-6.5935100000000003E-3</v>
      </c>
      <c r="C784" s="5">
        <v>3.4807899999999998</v>
      </c>
      <c r="E784" s="5">
        <v>15.6495</v>
      </c>
      <c r="F784" s="5">
        <v>-1.44989E-2</v>
      </c>
      <c r="G784" s="5">
        <v>6.9616199999999999</v>
      </c>
      <c r="I784" s="5">
        <v>15.6495</v>
      </c>
      <c r="J784" s="5">
        <v>-4.8395000000000001E-2</v>
      </c>
      <c r="K784" s="5">
        <v>34.808399999999999</v>
      </c>
      <c r="M784" s="5">
        <v>15.6495</v>
      </c>
      <c r="N784" s="5">
        <v>-7.7324699999999996E-2</v>
      </c>
      <c r="O784" s="5">
        <v>69.615300000000005</v>
      </c>
      <c r="Q784" s="5">
        <v>15.6494</v>
      </c>
      <c r="R784" s="5">
        <v>-0.256741</v>
      </c>
      <c r="S784" s="5">
        <v>348.08499999999998</v>
      </c>
      <c r="U784" s="5">
        <v>15.6495</v>
      </c>
      <c r="V784" s="5">
        <v>-0.43445400000000001</v>
      </c>
      <c r="W784" s="5">
        <v>696.16099999999994</v>
      </c>
      <c r="Y784" s="5">
        <v>15.5747</v>
      </c>
      <c r="Z784" s="5">
        <v>-1.2571499999999999E-2</v>
      </c>
      <c r="AA784" s="5">
        <v>33.043199999999999</v>
      </c>
      <c r="AC784" s="5">
        <v>15.5748</v>
      </c>
      <c r="AD784" s="5">
        <v>-2.8082099999999999E-2</v>
      </c>
      <c r="AE784" s="5">
        <v>66.085700000000003</v>
      </c>
      <c r="AG784" s="5">
        <v>15.5749</v>
      </c>
      <c r="AH784" s="5">
        <v>-0.12396500000000001</v>
      </c>
      <c r="AI784" s="5">
        <v>330.42599999999999</v>
      </c>
      <c r="AK784" s="5">
        <v>15.5748</v>
      </c>
      <c r="AL784" s="5">
        <v>-0.208671</v>
      </c>
      <c r="AM784" s="5">
        <v>660.84199999999998</v>
      </c>
      <c r="AO784" s="5">
        <v>15.5749</v>
      </c>
      <c r="AP784" s="5">
        <v>-0.70785799999999999</v>
      </c>
      <c r="AQ784" s="5">
        <v>3304.27</v>
      </c>
      <c r="AS784" s="5">
        <v>15.5749</v>
      </c>
      <c r="AT784" s="5">
        <v>-1.2905800000000001</v>
      </c>
      <c r="AU784" s="5">
        <v>6608.6</v>
      </c>
      <c r="AW784" s="5">
        <v>15.6495</v>
      </c>
      <c r="AX784" s="6">
        <v>1.6481099999999999E-3</v>
      </c>
      <c r="AY784" s="5">
        <v>99.961299999999994</v>
      </c>
      <c r="BA784" s="5">
        <v>15.6494</v>
      </c>
      <c r="BB784" s="6">
        <v>7.0055400000000002E-3</v>
      </c>
      <c r="BC784" s="5">
        <v>499.822</v>
      </c>
      <c r="BE784" s="5">
        <v>15.6496</v>
      </c>
      <c r="BF784" s="6">
        <v>4.7776399999999997E-3</v>
      </c>
      <c r="BG784" s="5">
        <v>999.64599999999996</v>
      </c>
      <c r="BI784" s="5">
        <v>15.6495</v>
      </c>
      <c r="BJ784" s="5">
        <v>1.1908E-2</v>
      </c>
      <c r="BK784" s="5">
        <v>4998.18</v>
      </c>
      <c r="BM784" s="5">
        <v>15.6495</v>
      </c>
      <c r="BN784" s="5">
        <v>2.2501500000000001E-2</v>
      </c>
      <c r="BO784" s="5">
        <v>9996.2000000000007</v>
      </c>
    </row>
    <row r="785" spans="1:67" x14ac:dyDescent="0.35">
      <c r="A785" s="5">
        <v>15.669700000000001</v>
      </c>
      <c r="B785" s="5">
        <v>-1.13131E-2</v>
      </c>
      <c r="C785" s="5">
        <v>2.4805899999999999</v>
      </c>
      <c r="E785" s="5">
        <v>15.669700000000001</v>
      </c>
      <c r="F785" s="5">
        <v>-2.40906E-2</v>
      </c>
      <c r="G785" s="5">
        <v>4.9610300000000001</v>
      </c>
      <c r="I785" s="5">
        <v>15.669700000000001</v>
      </c>
      <c r="J785" s="5">
        <v>-5.1641399999999997E-2</v>
      </c>
      <c r="K785" s="5">
        <v>24.805099999999999</v>
      </c>
      <c r="M785" s="5">
        <v>15.6698</v>
      </c>
      <c r="N785" s="5">
        <v>-8.3887699999999996E-2</v>
      </c>
      <c r="O785" s="5">
        <v>49.6096</v>
      </c>
      <c r="Q785" s="5">
        <v>15.669700000000001</v>
      </c>
      <c r="R785" s="5">
        <v>-0.25915700000000003</v>
      </c>
      <c r="S785" s="5">
        <v>248.047</v>
      </c>
      <c r="U785" s="5">
        <v>15.6698</v>
      </c>
      <c r="V785" s="5">
        <v>-0.43810700000000002</v>
      </c>
      <c r="W785" s="5">
        <v>496.10199999999998</v>
      </c>
      <c r="Y785" s="5">
        <v>15.5947</v>
      </c>
      <c r="Z785" s="5">
        <v>-1.8134299999999999E-2</v>
      </c>
      <c r="AA785" s="5">
        <v>29.145199999999999</v>
      </c>
      <c r="AC785" s="5">
        <v>15.594799999999999</v>
      </c>
      <c r="AD785" s="5">
        <v>-2.4394300000000001E-2</v>
      </c>
      <c r="AE785" s="5">
        <v>58.292400000000001</v>
      </c>
      <c r="AG785" s="5">
        <v>15.594900000000001</v>
      </c>
      <c r="AH785" s="5">
        <v>-0.13278799999999999</v>
      </c>
      <c r="AI785" s="5">
        <v>291.45800000000003</v>
      </c>
      <c r="AK785" s="5">
        <v>15.594900000000001</v>
      </c>
      <c r="AL785" s="5">
        <v>-0.21673600000000001</v>
      </c>
      <c r="AM785" s="5">
        <v>582.91899999999998</v>
      </c>
      <c r="AO785" s="5">
        <v>15.594900000000001</v>
      </c>
      <c r="AP785" s="5">
        <v>-0.767737</v>
      </c>
      <c r="AQ785" s="5">
        <v>2914.56</v>
      </c>
      <c r="AS785" s="5">
        <v>15.594900000000001</v>
      </c>
      <c r="AT785" s="5">
        <v>-1.3963099999999999</v>
      </c>
      <c r="AU785" s="5">
        <v>5829.13</v>
      </c>
      <c r="AW785" s="5">
        <v>15.669600000000001</v>
      </c>
      <c r="AX785" s="6">
        <v>1.72331E-3</v>
      </c>
      <c r="AY785" s="5">
        <v>99.991200000000006</v>
      </c>
      <c r="BA785" s="5">
        <v>15.669700000000001</v>
      </c>
      <c r="BB785" s="6">
        <v>6.68616E-3</v>
      </c>
      <c r="BC785" s="5">
        <v>499.94200000000001</v>
      </c>
      <c r="BE785" s="5">
        <v>15.669700000000001</v>
      </c>
      <c r="BF785" s="6">
        <v>6.39172E-3</v>
      </c>
      <c r="BG785" s="5">
        <v>999.90800000000002</v>
      </c>
      <c r="BI785" s="5">
        <v>15.669700000000001</v>
      </c>
      <c r="BJ785" s="5">
        <v>1.6870099999999999E-2</v>
      </c>
      <c r="BK785" s="5">
        <v>4999.3100000000004</v>
      </c>
      <c r="BM785" s="5">
        <v>15.669700000000001</v>
      </c>
      <c r="BN785" s="5">
        <v>2.3975400000000001E-2</v>
      </c>
      <c r="BO785" s="5">
        <v>9998.43</v>
      </c>
    </row>
    <row r="786" spans="1:67" x14ac:dyDescent="0.35">
      <c r="A786" s="5">
        <v>15.6896</v>
      </c>
      <c r="B786" s="6">
        <v>-9.5416500000000005E-3</v>
      </c>
      <c r="C786" s="5">
        <v>1.4793000000000001</v>
      </c>
      <c r="E786" s="5">
        <v>15.6897</v>
      </c>
      <c r="F786" s="5">
        <v>-1.28247E-2</v>
      </c>
      <c r="G786" s="5">
        <v>2.9584700000000002</v>
      </c>
      <c r="I786" s="5">
        <v>15.6896</v>
      </c>
      <c r="J786" s="5">
        <v>-5.47739E-2</v>
      </c>
      <c r="K786" s="5">
        <v>14.792400000000001</v>
      </c>
      <c r="M786" s="5">
        <v>15.6896</v>
      </c>
      <c r="N786" s="5">
        <v>-8.8750499999999996E-2</v>
      </c>
      <c r="O786" s="5">
        <v>29.584399999999999</v>
      </c>
      <c r="Q786" s="5">
        <v>15.6897</v>
      </c>
      <c r="R786" s="5">
        <v>-0.25315700000000002</v>
      </c>
      <c r="S786" s="5">
        <v>147.92099999999999</v>
      </c>
      <c r="U786" s="5">
        <v>15.6898</v>
      </c>
      <c r="V786" s="5">
        <v>-0.44004599999999999</v>
      </c>
      <c r="W786" s="5">
        <v>295.846</v>
      </c>
      <c r="Y786" s="5">
        <v>15.614800000000001</v>
      </c>
      <c r="Z786" s="5">
        <v>-1.7526400000000001E-2</v>
      </c>
      <c r="AA786" s="5">
        <v>24.959499999999998</v>
      </c>
      <c r="AC786" s="5">
        <v>15.614599999999999</v>
      </c>
      <c r="AD786" s="5">
        <v>-3.5577299999999999E-2</v>
      </c>
      <c r="AE786" s="5">
        <v>49.917900000000003</v>
      </c>
      <c r="AG786" s="5">
        <v>15.614599999999999</v>
      </c>
      <c r="AH786" s="5">
        <v>-0.13603699999999999</v>
      </c>
      <c r="AI786" s="5">
        <v>249.59100000000001</v>
      </c>
      <c r="AK786" s="5">
        <v>15.614599999999999</v>
      </c>
      <c r="AL786" s="5">
        <v>-0.22492100000000001</v>
      </c>
      <c r="AM786" s="5">
        <v>499.178</v>
      </c>
      <c r="AO786" s="5">
        <v>15.614699999999999</v>
      </c>
      <c r="AP786" s="5">
        <v>-0.81526500000000002</v>
      </c>
      <c r="AQ786" s="5">
        <v>2495.9299999999998</v>
      </c>
      <c r="AS786" s="5">
        <v>15.614699999999999</v>
      </c>
      <c r="AT786" s="5">
        <v>-1.49386</v>
      </c>
      <c r="AU786" s="5">
        <v>4991.8100000000004</v>
      </c>
      <c r="AW786" s="5">
        <v>15.6896</v>
      </c>
      <c r="AX786" s="6">
        <v>3.3054199999999999E-3</v>
      </c>
      <c r="AY786" s="5">
        <v>100.018</v>
      </c>
      <c r="BA786" s="5">
        <v>15.6897</v>
      </c>
      <c r="BB786" s="6">
        <v>2.3326900000000001E-3</v>
      </c>
      <c r="BC786" s="5">
        <v>500.113</v>
      </c>
      <c r="BE786" s="5">
        <v>15.6897</v>
      </c>
      <c r="BF786" s="6">
        <v>5.2920600000000003E-3</v>
      </c>
      <c r="BG786" s="5">
        <v>1000.22</v>
      </c>
      <c r="BI786" s="5">
        <v>15.6896</v>
      </c>
      <c r="BJ786" s="5">
        <v>1.2576499999999999E-2</v>
      </c>
      <c r="BK786" s="5">
        <v>5001.04</v>
      </c>
      <c r="BM786" s="5">
        <v>15.6897</v>
      </c>
      <c r="BN786" s="5">
        <v>1.34477E-2</v>
      </c>
      <c r="BO786" s="5">
        <v>10002.1</v>
      </c>
    </row>
    <row r="787" spans="1:67" x14ac:dyDescent="0.35">
      <c r="A787" s="5">
        <v>15.7096</v>
      </c>
      <c r="B787" s="6">
        <v>-9.9038300000000006E-3</v>
      </c>
      <c r="C787" s="5">
        <v>0.47735699999999998</v>
      </c>
      <c r="E787" s="5">
        <v>15.7097</v>
      </c>
      <c r="F787" s="5">
        <v>-1.6722000000000001E-2</v>
      </c>
      <c r="G787" s="5">
        <v>0.95452700000000001</v>
      </c>
      <c r="I787" s="5">
        <v>15.7096</v>
      </c>
      <c r="J787" s="5">
        <v>-5.1332999999999997E-2</v>
      </c>
      <c r="K787" s="5">
        <v>4.7737800000000004</v>
      </c>
      <c r="M787" s="5">
        <v>15.7096</v>
      </c>
      <c r="N787" s="5">
        <v>-7.7721700000000005E-2</v>
      </c>
      <c r="O787" s="5">
        <v>9.5468700000000002</v>
      </c>
      <c r="Q787" s="5">
        <v>15.7097</v>
      </c>
      <c r="R787" s="5">
        <v>-0.25691799999999998</v>
      </c>
      <c r="S787" s="5">
        <v>47.736600000000003</v>
      </c>
      <c r="U787" s="5">
        <v>15.7096</v>
      </c>
      <c r="V787" s="5">
        <v>-0.43301400000000001</v>
      </c>
      <c r="W787" s="5">
        <v>95.475999999999999</v>
      </c>
      <c r="Y787" s="5">
        <v>15.6348</v>
      </c>
      <c r="Z787" s="5">
        <v>-1.8959400000000001E-2</v>
      </c>
      <c r="AA787" s="5">
        <v>20.5242</v>
      </c>
      <c r="AC787" s="5">
        <v>15.634600000000001</v>
      </c>
      <c r="AD787" s="5">
        <v>-3.4560599999999997E-2</v>
      </c>
      <c r="AE787" s="5">
        <v>41.049199999999999</v>
      </c>
      <c r="AG787" s="5">
        <v>15.6347</v>
      </c>
      <c r="AH787" s="5">
        <v>-0.13961299999999999</v>
      </c>
      <c r="AI787" s="5">
        <v>205.24799999999999</v>
      </c>
      <c r="AK787" s="5">
        <v>15.6347</v>
      </c>
      <c r="AL787" s="5">
        <v>-0.23913899999999999</v>
      </c>
      <c r="AM787" s="5">
        <v>410.49299999999999</v>
      </c>
      <c r="AO787" s="5">
        <v>15.6347</v>
      </c>
      <c r="AP787" s="5">
        <v>-0.851962</v>
      </c>
      <c r="AQ787" s="5">
        <v>2052.48</v>
      </c>
      <c r="AS787" s="5">
        <v>15.6347</v>
      </c>
      <c r="AT787" s="5">
        <v>-1.5787599999999999</v>
      </c>
      <c r="AU787" s="5">
        <v>4104.93</v>
      </c>
      <c r="AW787" s="5">
        <v>15.7096</v>
      </c>
      <c r="AX787" s="6">
        <v>5.9615199999999997E-3</v>
      </c>
      <c r="AY787" s="5">
        <v>100.023</v>
      </c>
      <c r="BA787" s="5">
        <v>15.7096</v>
      </c>
      <c r="BB787" s="6">
        <v>6.8869300000000003E-3</v>
      </c>
      <c r="BC787" s="5">
        <v>500.11399999999998</v>
      </c>
      <c r="BE787" s="5">
        <v>15.7096</v>
      </c>
      <c r="BF787" s="6">
        <v>5.68294E-3</v>
      </c>
      <c r="BG787" s="5">
        <v>1000.21</v>
      </c>
      <c r="BI787" s="5">
        <v>15.7096</v>
      </c>
      <c r="BJ787" s="6">
        <v>6.0748199999999999E-3</v>
      </c>
      <c r="BK787" s="5">
        <v>5001.07</v>
      </c>
      <c r="BM787" s="5">
        <v>15.7097</v>
      </c>
      <c r="BN787" s="5">
        <v>1.1836299999999999E-2</v>
      </c>
      <c r="BO787" s="5">
        <v>10002.4</v>
      </c>
    </row>
    <row r="788" spans="1:67" x14ac:dyDescent="0.35">
      <c r="A788" s="5">
        <v>15.729699999999999</v>
      </c>
      <c r="B788" s="5">
        <v>-1.3020500000000001E-2</v>
      </c>
      <c r="C788" s="5">
        <v>-0.52470000000000006</v>
      </c>
      <c r="E788" s="5">
        <v>15.729699999999999</v>
      </c>
      <c r="F788" s="5">
        <v>-2.0479199999999999E-2</v>
      </c>
      <c r="G788" s="5">
        <v>-1.04952</v>
      </c>
      <c r="I788" s="5">
        <v>15.729699999999999</v>
      </c>
      <c r="J788" s="5">
        <v>-5.0282100000000003E-2</v>
      </c>
      <c r="K788" s="5">
        <v>-5.2468700000000004</v>
      </c>
      <c r="M788" s="5">
        <v>15.7296</v>
      </c>
      <c r="N788" s="5">
        <v>-8.1126299999999998E-2</v>
      </c>
      <c r="O788" s="5">
        <v>-10.4938</v>
      </c>
      <c r="Q788" s="5">
        <v>15.729699999999999</v>
      </c>
      <c r="R788" s="5">
        <v>-0.258631</v>
      </c>
      <c r="S788" s="5">
        <v>-52.469299999999997</v>
      </c>
      <c r="U788" s="5">
        <v>15.7296</v>
      </c>
      <c r="V788" s="5">
        <v>-0.43522300000000003</v>
      </c>
      <c r="W788" s="5">
        <v>-104.93899999999999</v>
      </c>
      <c r="Y788" s="5">
        <v>15.6546</v>
      </c>
      <c r="Z788" s="5">
        <v>-2.38242E-2</v>
      </c>
      <c r="AA788" s="5">
        <v>15.886699999999999</v>
      </c>
      <c r="AC788" s="5">
        <v>15.6546</v>
      </c>
      <c r="AD788" s="5">
        <v>-3.9039299999999999E-2</v>
      </c>
      <c r="AE788" s="5">
        <v>31.772600000000001</v>
      </c>
      <c r="AG788" s="5">
        <v>15.654400000000001</v>
      </c>
      <c r="AH788" s="5">
        <v>-0.144145</v>
      </c>
      <c r="AI788" s="5">
        <v>158.863</v>
      </c>
      <c r="AK788" s="5">
        <v>15.654400000000001</v>
      </c>
      <c r="AL788" s="5">
        <v>-0.24107300000000001</v>
      </c>
      <c r="AM788" s="5">
        <v>317.72899999999998</v>
      </c>
      <c r="AO788" s="5">
        <v>15.654500000000001</v>
      </c>
      <c r="AP788" s="5">
        <v>-0.88650300000000004</v>
      </c>
      <c r="AQ788" s="5">
        <v>1588.63</v>
      </c>
      <c r="AS788" s="5">
        <v>15.654500000000001</v>
      </c>
      <c r="AT788" s="5">
        <v>-1.6441600000000001</v>
      </c>
      <c r="AU788" s="5">
        <v>3177.31</v>
      </c>
      <c r="AW788" s="5">
        <v>15.729699999999999</v>
      </c>
      <c r="AX788" s="6">
        <v>5.17542E-3</v>
      </c>
      <c r="AY788" s="5">
        <v>100.023</v>
      </c>
      <c r="BA788" s="5">
        <v>15.7296</v>
      </c>
      <c r="BB788" s="6">
        <v>4.7271899999999997E-5</v>
      </c>
      <c r="BC788" s="5">
        <v>500.11399999999998</v>
      </c>
      <c r="BE788" s="5">
        <v>15.7296</v>
      </c>
      <c r="BF788" s="6">
        <v>5.4635200000000004E-3</v>
      </c>
      <c r="BG788" s="5">
        <v>1000.21</v>
      </c>
      <c r="BI788" s="5">
        <v>15.729699999999999</v>
      </c>
      <c r="BJ788" s="6">
        <v>8.1584599999999993E-3</v>
      </c>
      <c r="BK788" s="5">
        <v>5001.07</v>
      </c>
      <c r="BM788" s="5">
        <v>15.7296</v>
      </c>
      <c r="BN788" s="5">
        <v>1.42033E-2</v>
      </c>
      <c r="BO788" s="5">
        <v>10002.4</v>
      </c>
    </row>
    <row r="789" spans="1:67" x14ac:dyDescent="0.35">
      <c r="A789" s="5">
        <v>15.7498</v>
      </c>
      <c r="B789" s="6">
        <v>-8.6712500000000001E-3</v>
      </c>
      <c r="C789" s="5">
        <v>-1.52647</v>
      </c>
      <c r="E789" s="5">
        <v>15.7499</v>
      </c>
      <c r="F789" s="5">
        <v>-1.0404999999999999E-2</v>
      </c>
      <c r="G789" s="5">
        <v>-3.0531700000000002</v>
      </c>
      <c r="I789" s="5">
        <v>15.7498</v>
      </c>
      <c r="J789" s="5">
        <v>-5.0999099999999999E-2</v>
      </c>
      <c r="K789" s="5">
        <v>-15.2654</v>
      </c>
      <c r="M789" s="5">
        <v>15.7499</v>
      </c>
      <c r="N789" s="5">
        <v>-8.5711499999999996E-2</v>
      </c>
      <c r="O789" s="5">
        <v>-30.5318</v>
      </c>
      <c r="Q789" s="5">
        <v>15.7498</v>
      </c>
      <c r="R789" s="5">
        <v>-0.25668600000000003</v>
      </c>
      <c r="S789" s="5">
        <v>-152.65299999999999</v>
      </c>
      <c r="U789" s="5">
        <v>15.7498</v>
      </c>
      <c r="V789" s="5">
        <v>-0.43487900000000002</v>
      </c>
      <c r="W789" s="5">
        <v>-305.30500000000001</v>
      </c>
      <c r="Y789" s="5">
        <v>15.6746</v>
      </c>
      <c r="Z789" s="5">
        <v>-2.43196E-2</v>
      </c>
      <c r="AA789" s="5">
        <v>11.090299999999999</v>
      </c>
      <c r="AC789" s="5">
        <v>15.6744</v>
      </c>
      <c r="AD789" s="5">
        <v>-4.3743200000000003E-2</v>
      </c>
      <c r="AE789" s="5">
        <v>22.180399999999999</v>
      </c>
      <c r="AG789" s="5">
        <v>15.6745</v>
      </c>
      <c r="AH789" s="5">
        <v>-0.15117</v>
      </c>
      <c r="AI789" s="5">
        <v>110.904</v>
      </c>
      <c r="AK789" s="5">
        <v>15.6745</v>
      </c>
      <c r="AL789" s="5">
        <v>-0.24620300000000001</v>
      </c>
      <c r="AM789" s="5">
        <v>221.81</v>
      </c>
      <c r="AO789" s="5">
        <v>15.6745</v>
      </c>
      <c r="AP789" s="5">
        <v>-0.91463499999999998</v>
      </c>
      <c r="AQ789" s="5">
        <v>1109.02</v>
      </c>
      <c r="AS789" s="5">
        <v>15.6745</v>
      </c>
      <c r="AT789" s="5">
        <v>-1.7057</v>
      </c>
      <c r="AU789" s="5">
        <v>2218.0700000000002</v>
      </c>
      <c r="AW789" s="5">
        <v>15.7498</v>
      </c>
      <c r="AX789" s="6">
        <v>2.1962499999999999E-3</v>
      </c>
      <c r="AY789" s="5">
        <v>100.01600000000001</v>
      </c>
      <c r="BA789" s="5">
        <v>15.7498</v>
      </c>
      <c r="BB789" s="6">
        <v>4.5069200000000002E-3</v>
      </c>
      <c r="BC789" s="5">
        <v>500.11399999999998</v>
      </c>
      <c r="BE789" s="5">
        <v>15.7498</v>
      </c>
      <c r="BF789" s="6">
        <v>3.41028E-4</v>
      </c>
      <c r="BG789" s="5">
        <v>1000.21</v>
      </c>
      <c r="BI789" s="5">
        <v>15.7498</v>
      </c>
      <c r="BJ789" s="6">
        <v>2.3639400000000001E-3</v>
      </c>
      <c r="BK789" s="5">
        <v>5000.99</v>
      </c>
      <c r="BM789" s="5">
        <v>15.7499</v>
      </c>
      <c r="BN789" s="6">
        <v>9.2418199999999995E-4</v>
      </c>
      <c r="BO789" s="5">
        <v>10002.200000000001</v>
      </c>
    </row>
    <row r="790" spans="1:67" x14ac:dyDescent="0.35">
      <c r="A790" s="5">
        <v>15.7698</v>
      </c>
      <c r="B790" s="5">
        <v>-1.20146E-2</v>
      </c>
      <c r="C790" s="5">
        <v>-2.5277599999999998</v>
      </c>
      <c r="E790" s="5">
        <v>15.7699</v>
      </c>
      <c r="F790" s="5">
        <v>-2.02658E-2</v>
      </c>
      <c r="G790" s="5">
        <v>-5.0555899999999996</v>
      </c>
      <c r="I790" s="5">
        <v>15.7698</v>
      </c>
      <c r="J790" s="5">
        <v>-5.2068400000000001E-2</v>
      </c>
      <c r="K790" s="5">
        <v>-25.278099999999998</v>
      </c>
      <c r="M790" s="5">
        <v>15.7699</v>
      </c>
      <c r="N790" s="5">
        <v>-7.9051399999999994E-2</v>
      </c>
      <c r="O790" s="5">
        <v>-50.555900000000001</v>
      </c>
      <c r="Q790" s="5">
        <v>15.7698</v>
      </c>
      <c r="R790" s="5">
        <v>-0.25718400000000002</v>
      </c>
      <c r="S790" s="5">
        <v>-252.78</v>
      </c>
      <c r="U790" s="5">
        <v>15.7699</v>
      </c>
      <c r="V790" s="5">
        <v>-0.43696699999999999</v>
      </c>
      <c r="W790" s="5">
        <v>-505.572</v>
      </c>
      <c r="Y790" s="5">
        <v>15.694599999999999</v>
      </c>
      <c r="Z790" s="5">
        <v>-2.7790599999999999E-2</v>
      </c>
      <c r="AA790" s="5">
        <v>6.1841299999999997</v>
      </c>
      <c r="AC790" s="5">
        <v>15.6944</v>
      </c>
      <c r="AD790" s="5">
        <v>-3.5637200000000001E-2</v>
      </c>
      <c r="AE790" s="5">
        <v>12.368</v>
      </c>
      <c r="AG790" s="5">
        <v>15.6945</v>
      </c>
      <c r="AH790" s="5">
        <v>-0.149677</v>
      </c>
      <c r="AI790" s="5">
        <v>61.840499999999999</v>
      </c>
      <c r="AK790" s="5">
        <v>15.6945</v>
      </c>
      <c r="AL790" s="5">
        <v>-0.25237300000000001</v>
      </c>
      <c r="AM790" s="5">
        <v>123.68</v>
      </c>
      <c r="AO790" s="5">
        <v>15.6945</v>
      </c>
      <c r="AP790" s="5">
        <v>-0.93387500000000001</v>
      </c>
      <c r="AQ790" s="5">
        <v>618.41200000000003</v>
      </c>
      <c r="AS790" s="5">
        <v>15.6945</v>
      </c>
      <c r="AT790" s="5">
        <v>-1.7477799999999999</v>
      </c>
      <c r="AU790" s="5">
        <v>1236.8</v>
      </c>
      <c r="AW790" s="5">
        <v>15.7698</v>
      </c>
      <c r="AX790" s="6">
        <v>1.4550399999999999E-3</v>
      </c>
      <c r="AY790" s="5">
        <v>99.988299999999995</v>
      </c>
      <c r="BA790" s="5">
        <v>15.7698</v>
      </c>
      <c r="BB790" s="6">
        <v>6.1774999999999998E-3</v>
      </c>
      <c r="BC790" s="5">
        <v>499.93900000000002</v>
      </c>
      <c r="BE790" s="5">
        <v>15.7698</v>
      </c>
      <c r="BF790" s="6">
        <v>2.496E-3</v>
      </c>
      <c r="BG790" s="5">
        <v>999.88499999999999</v>
      </c>
      <c r="BI790" s="5">
        <v>15.7698</v>
      </c>
      <c r="BJ790" s="6">
        <v>2.1648000000000001E-3</v>
      </c>
      <c r="BK790" s="5">
        <v>4999.17</v>
      </c>
      <c r="BM790" s="5">
        <v>15.7699</v>
      </c>
      <c r="BN790" s="6">
        <v>-2.53514E-3</v>
      </c>
      <c r="BO790" s="5">
        <v>9998.43</v>
      </c>
    </row>
    <row r="791" spans="1:67" x14ac:dyDescent="0.35">
      <c r="A791" s="5">
        <v>15.7898</v>
      </c>
      <c r="B791" s="5">
        <v>-1.04788E-2</v>
      </c>
      <c r="C791" s="5">
        <v>-3.52793</v>
      </c>
      <c r="E791" s="5">
        <v>15.7898</v>
      </c>
      <c r="F791" s="5">
        <v>-2.3106499999999999E-2</v>
      </c>
      <c r="G791" s="5">
        <v>-7.0559599999999998</v>
      </c>
      <c r="I791" s="5">
        <v>15.7898</v>
      </c>
      <c r="J791" s="5">
        <v>-5.26458E-2</v>
      </c>
      <c r="K791" s="5">
        <v>-35.280799999999999</v>
      </c>
      <c r="M791" s="5">
        <v>15.789899999999999</v>
      </c>
      <c r="N791" s="5">
        <v>-8.5171200000000002E-2</v>
      </c>
      <c r="O791" s="5">
        <v>-70.559399999999997</v>
      </c>
      <c r="Q791" s="5">
        <v>15.7898</v>
      </c>
      <c r="R791" s="5">
        <v>-0.25642100000000001</v>
      </c>
      <c r="S791" s="5">
        <v>-352.8</v>
      </c>
      <c r="U791" s="5">
        <v>15.789899999999999</v>
      </c>
      <c r="V791" s="5">
        <v>-0.44171899999999997</v>
      </c>
      <c r="W791" s="5">
        <v>-705.60799999999995</v>
      </c>
      <c r="Y791" s="5">
        <v>15.714399999999999</v>
      </c>
      <c r="Z791" s="5">
        <v>-2.41801E-2</v>
      </c>
      <c r="AA791" s="5">
        <v>1.21621</v>
      </c>
      <c r="AC791" s="5">
        <v>15.714399999999999</v>
      </c>
      <c r="AD791" s="5">
        <v>-4.1537999999999999E-2</v>
      </c>
      <c r="AE791" s="5">
        <v>2.4321000000000002</v>
      </c>
      <c r="AG791" s="5">
        <v>15.7143</v>
      </c>
      <c r="AH791" s="5">
        <v>-0.14607100000000001</v>
      </c>
      <c r="AI791" s="5">
        <v>12.1625</v>
      </c>
      <c r="AK791" s="5">
        <v>15.7142</v>
      </c>
      <c r="AL791" s="5">
        <v>-0.251471</v>
      </c>
      <c r="AM791" s="5">
        <v>24.324999999999999</v>
      </c>
      <c r="AO791" s="5">
        <v>15.7143</v>
      </c>
      <c r="AP791" s="5">
        <v>-0.94800399999999996</v>
      </c>
      <c r="AQ791" s="5">
        <v>121.629</v>
      </c>
      <c r="AS791" s="5">
        <v>15.7143</v>
      </c>
      <c r="AT791" s="5">
        <v>-1.7660199999999999</v>
      </c>
      <c r="AU791" s="5">
        <v>243.25899999999999</v>
      </c>
      <c r="AW791" s="5">
        <v>15.7898</v>
      </c>
      <c r="AX791" s="6">
        <v>2.40412E-3</v>
      </c>
      <c r="AY791" s="5">
        <v>99.959699999999998</v>
      </c>
      <c r="BA791" s="5">
        <v>15.7898</v>
      </c>
      <c r="BB791" s="6">
        <v>-2.6814500000000002E-3</v>
      </c>
      <c r="BC791" s="5">
        <v>499.80599999999998</v>
      </c>
      <c r="BE791" s="5">
        <v>15.7898</v>
      </c>
      <c r="BF791" s="6">
        <v>5.0245699999999999E-3</v>
      </c>
      <c r="BG791" s="5">
        <v>999.61800000000005</v>
      </c>
      <c r="BI791" s="5">
        <v>15.7898</v>
      </c>
      <c r="BJ791" s="6">
        <v>1.1794799999999999E-3</v>
      </c>
      <c r="BK791" s="5">
        <v>4998.0600000000004</v>
      </c>
      <c r="BM791" s="5">
        <v>15.7898</v>
      </c>
      <c r="BN791" s="6">
        <v>-4.4539499999999999E-3</v>
      </c>
      <c r="BO791" s="5">
        <v>9995.9699999999993</v>
      </c>
    </row>
    <row r="792" spans="1:67" x14ac:dyDescent="0.35">
      <c r="A792" s="5">
        <v>15.809900000000001</v>
      </c>
      <c r="B792" s="6">
        <v>-8.1260399999999993E-3</v>
      </c>
      <c r="C792" s="5">
        <v>-4.5268699999999997</v>
      </c>
      <c r="E792" s="5">
        <v>15.809799999999999</v>
      </c>
      <c r="F792" s="5">
        <v>-1.1393E-2</v>
      </c>
      <c r="G792" s="5">
        <v>-9.0536799999999999</v>
      </c>
      <c r="I792" s="5">
        <v>15.809900000000001</v>
      </c>
      <c r="J792" s="5">
        <v>-5.2655800000000003E-2</v>
      </c>
      <c r="K792" s="5">
        <v>-45.267800000000001</v>
      </c>
      <c r="M792" s="5">
        <v>15.809900000000001</v>
      </c>
      <c r="N792" s="5">
        <v>-8.2585099999999995E-2</v>
      </c>
      <c r="O792" s="5">
        <v>-90.537000000000006</v>
      </c>
      <c r="Q792" s="5">
        <v>15.809799999999999</v>
      </c>
      <c r="R792" s="5">
        <v>-0.25345099999999998</v>
      </c>
      <c r="S792" s="5">
        <v>-452.67899999999997</v>
      </c>
      <c r="U792" s="5">
        <v>15.809900000000001</v>
      </c>
      <c r="V792" s="5">
        <v>-0.43452400000000002</v>
      </c>
      <c r="W792" s="5">
        <v>-905.36400000000003</v>
      </c>
      <c r="Y792" s="5">
        <v>15.734400000000001</v>
      </c>
      <c r="Z792" s="5">
        <v>-2.3526499999999999E-2</v>
      </c>
      <c r="AA792" s="5">
        <v>-3.76355</v>
      </c>
      <c r="AC792" s="5">
        <v>15.734500000000001</v>
      </c>
      <c r="AD792" s="5">
        <v>-4.3449700000000001E-2</v>
      </c>
      <c r="AE792" s="5">
        <v>-7.5270999999999999</v>
      </c>
      <c r="AG792" s="5">
        <v>15.734299999999999</v>
      </c>
      <c r="AH792" s="5">
        <v>-0.15051300000000001</v>
      </c>
      <c r="AI792" s="5">
        <v>-37.635300000000001</v>
      </c>
      <c r="AK792" s="5">
        <v>15.734299999999999</v>
      </c>
      <c r="AL792" s="5">
        <v>-0.25753900000000002</v>
      </c>
      <c r="AM792" s="5">
        <v>-75.270899999999997</v>
      </c>
      <c r="AO792" s="5">
        <v>15.734299999999999</v>
      </c>
      <c r="AP792" s="5">
        <v>-0.94863299999999995</v>
      </c>
      <c r="AQ792" s="5">
        <v>-376.35300000000001</v>
      </c>
      <c r="AS792" s="5">
        <v>15.734299999999999</v>
      </c>
      <c r="AT792" s="5">
        <v>-1.7759400000000001</v>
      </c>
      <c r="AU792" s="5">
        <v>-752.70899999999995</v>
      </c>
      <c r="AW792" s="5">
        <v>15.809900000000001</v>
      </c>
      <c r="AX792" s="6">
        <v>5.7787000000000003E-3</v>
      </c>
      <c r="AY792" s="5">
        <v>99.919300000000007</v>
      </c>
      <c r="BA792" s="5">
        <v>15.809799999999999</v>
      </c>
      <c r="BB792" s="6">
        <v>3.4038300000000001E-3</v>
      </c>
      <c r="BC792" s="5">
        <v>499.58600000000001</v>
      </c>
      <c r="BE792" s="5">
        <v>15.809799999999999</v>
      </c>
      <c r="BF792" s="6">
        <v>-7.4495500000000005E-4</v>
      </c>
      <c r="BG792" s="5">
        <v>999.16200000000003</v>
      </c>
      <c r="BI792" s="5">
        <v>15.809900000000001</v>
      </c>
      <c r="BJ792" s="6">
        <v>-8.0337800000000008E-3</v>
      </c>
      <c r="BK792" s="5">
        <v>4995.97</v>
      </c>
      <c r="BM792" s="5">
        <v>15.809799999999999</v>
      </c>
      <c r="BN792" s="5">
        <v>-1.29295E-2</v>
      </c>
      <c r="BO792" s="5">
        <v>9991.9</v>
      </c>
    </row>
    <row r="793" spans="1:67" x14ac:dyDescent="0.35">
      <c r="A793" s="5">
        <v>15.83</v>
      </c>
      <c r="B793" s="5">
        <v>-1.27133E-2</v>
      </c>
      <c r="C793" s="5">
        <v>-5.5238699999999996</v>
      </c>
      <c r="E793" s="5">
        <v>15.8299</v>
      </c>
      <c r="F793" s="5">
        <v>-1.6791799999999999E-2</v>
      </c>
      <c r="G793" s="5">
        <v>-11.0479</v>
      </c>
      <c r="I793" s="5">
        <v>15.83</v>
      </c>
      <c r="J793" s="5">
        <v>-5.0920399999999998E-2</v>
      </c>
      <c r="K793" s="5">
        <v>-55.238799999999998</v>
      </c>
      <c r="M793" s="5">
        <v>15.8299</v>
      </c>
      <c r="N793" s="5">
        <v>-7.6704999999999995E-2</v>
      </c>
      <c r="O793" s="5">
        <v>-110.47499999999999</v>
      </c>
      <c r="Q793" s="5">
        <v>15.8301</v>
      </c>
      <c r="R793" s="5">
        <v>-0.25609599999999999</v>
      </c>
      <c r="S793" s="5">
        <v>-552.38800000000003</v>
      </c>
      <c r="U793" s="5">
        <v>15.8299</v>
      </c>
      <c r="V793" s="5">
        <v>-0.43090600000000001</v>
      </c>
      <c r="W793" s="5">
        <v>-1104.77</v>
      </c>
      <c r="Y793" s="5">
        <v>15.7544</v>
      </c>
      <c r="Z793" s="5">
        <v>-2.8938100000000001E-2</v>
      </c>
      <c r="AA793" s="5">
        <v>-8.7056799999999992</v>
      </c>
      <c r="AC793" s="5">
        <v>15.754200000000001</v>
      </c>
      <c r="AD793" s="5">
        <v>-3.81979E-2</v>
      </c>
      <c r="AE793" s="5">
        <v>-17.412199999999999</v>
      </c>
      <c r="AG793" s="5">
        <v>15.754300000000001</v>
      </c>
      <c r="AH793" s="5">
        <v>-0.151583</v>
      </c>
      <c r="AI793" s="5">
        <v>-87.059799999999996</v>
      </c>
      <c r="AK793" s="5">
        <v>15.754300000000001</v>
      </c>
      <c r="AL793" s="5">
        <v>-0.25334099999999998</v>
      </c>
      <c r="AM793" s="5">
        <v>-174.12100000000001</v>
      </c>
      <c r="AO793" s="5">
        <v>15.7544</v>
      </c>
      <c r="AP793" s="5">
        <v>-0.93946099999999999</v>
      </c>
      <c r="AQ793" s="5">
        <v>-870.59100000000001</v>
      </c>
      <c r="AS793" s="5">
        <v>15.754300000000001</v>
      </c>
      <c r="AT793" s="5">
        <v>-1.7710900000000001</v>
      </c>
      <c r="AU793" s="5">
        <v>-1741.2</v>
      </c>
      <c r="AW793" s="5">
        <v>15.83</v>
      </c>
      <c r="AX793" s="6">
        <v>5.0538099999999997E-3</v>
      </c>
      <c r="AY793" s="5">
        <v>99.868200000000002</v>
      </c>
      <c r="BA793" s="5">
        <v>15.83</v>
      </c>
      <c r="BB793" s="6">
        <v>4.3967700000000004E-3</v>
      </c>
      <c r="BC793" s="5">
        <v>499.34500000000003</v>
      </c>
      <c r="BE793" s="5">
        <v>15.83</v>
      </c>
      <c r="BF793" s="6">
        <v>-1.8625200000000001E-3</v>
      </c>
      <c r="BG793" s="5">
        <v>998.702</v>
      </c>
      <c r="BI793" s="5">
        <v>15.83</v>
      </c>
      <c r="BJ793" s="6">
        <v>-5.8707100000000003E-3</v>
      </c>
      <c r="BK793" s="5">
        <v>4993.47</v>
      </c>
      <c r="BM793" s="5">
        <v>15.8299</v>
      </c>
      <c r="BN793" s="5">
        <v>-1.32005E-2</v>
      </c>
      <c r="BO793" s="5">
        <v>9986.7999999999993</v>
      </c>
    </row>
    <row r="794" spans="1:67" x14ac:dyDescent="0.35">
      <c r="A794" s="5">
        <v>15.85</v>
      </c>
      <c r="B794" s="6">
        <v>-9.90423E-3</v>
      </c>
      <c r="C794" s="5">
        <v>-6.5187099999999996</v>
      </c>
      <c r="E794" s="5">
        <v>15.85</v>
      </c>
      <c r="F794" s="5">
        <v>-1.7616099999999999E-2</v>
      </c>
      <c r="G794" s="5">
        <v>-13.0372</v>
      </c>
      <c r="I794" s="5">
        <v>15.85</v>
      </c>
      <c r="J794" s="5">
        <v>-5.0442000000000001E-2</v>
      </c>
      <c r="K794" s="5">
        <v>-65.185400000000001</v>
      </c>
      <c r="M794" s="5">
        <v>15.85</v>
      </c>
      <c r="N794" s="5">
        <v>-8.4250099999999994E-2</v>
      </c>
      <c r="O794" s="5">
        <v>-130.37200000000001</v>
      </c>
      <c r="Q794" s="5">
        <v>15.850099999999999</v>
      </c>
      <c r="R794" s="5">
        <v>-0.25969599999999998</v>
      </c>
      <c r="S794" s="5">
        <v>-651.85299999999995</v>
      </c>
      <c r="U794" s="5">
        <v>15.8499</v>
      </c>
      <c r="V794" s="5">
        <v>-0.43550299999999997</v>
      </c>
      <c r="W794" s="5">
        <v>-1303.73</v>
      </c>
      <c r="Y794" s="5">
        <v>15.7742</v>
      </c>
      <c r="Z794" s="5">
        <v>-2.8312400000000001E-2</v>
      </c>
      <c r="AA794" s="5">
        <v>-13.561999999999999</v>
      </c>
      <c r="AC794" s="5">
        <v>15.7742</v>
      </c>
      <c r="AD794" s="5">
        <v>-4.0972000000000001E-2</v>
      </c>
      <c r="AE794" s="5">
        <v>-27.123699999999999</v>
      </c>
      <c r="AG794" s="5">
        <v>15.774100000000001</v>
      </c>
      <c r="AH794" s="5">
        <v>-0.14777799999999999</v>
      </c>
      <c r="AI794" s="5">
        <v>-135.619</v>
      </c>
      <c r="AK794" s="5">
        <v>15.774100000000001</v>
      </c>
      <c r="AL794" s="5">
        <v>-0.24371899999999999</v>
      </c>
      <c r="AM794" s="5">
        <v>-271.238</v>
      </c>
      <c r="AO794" s="5">
        <v>15.774100000000001</v>
      </c>
      <c r="AP794" s="5">
        <v>-0.93312099999999998</v>
      </c>
      <c r="AQ794" s="5">
        <v>-1356.2</v>
      </c>
      <c r="AS794" s="5">
        <v>15.774100000000001</v>
      </c>
      <c r="AT794" s="5">
        <v>-1.7446600000000001</v>
      </c>
      <c r="AU794" s="5">
        <v>-2712.39</v>
      </c>
      <c r="AW794" s="5">
        <v>15.85</v>
      </c>
      <c r="AX794" s="6">
        <v>2.5931999999999999E-3</v>
      </c>
      <c r="AY794" s="5">
        <v>99.806799999999996</v>
      </c>
      <c r="BA794" s="5">
        <v>15.85</v>
      </c>
      <c r="BB794" s="6">
        <v>-8.0796399999999999E-4</v>
      </c>
      <c r="BC794" s="5">
        <v>499.04199999999997</v>
      </c>
      <c r="BE794" s="5">
        <v>15.85</v>
      </c>
      <c r="BF794" s="6">
        <v>2.2527100000000002E-3</v>
      </c>
      <c r="BG794" s="5">
        <v>998.07899999999995</v>
      </c>
      <c r="BI794" s="5">
        <v>15.85</v>
      </c>
      <c r="BJ794" s="6">
        <v>-9.6460299999999999E-3</v>
      </c>
      <c r="BK794" s="5">
        <v>4990.43</v>
      </c>
      <c r="BM794" s="5">
        <v>15.85</v>
      </c>
      <c r="BN794" s="5">
        <v>-2.2997400000000001E-2</v>
      </c>
      <c r="BO794" s="5">
        <v>9980.74</v>
      </c>
    </row>
    <row r="795" spans="1:67" x14ac:dyDescent="0.35">
      <c r="A795" s="5">
        <v>15.87</v>
      </c>
      <c r="B795" s="6">
        <v>-8.8107199999999993E-3</v>
      </c>
      <c r="C795" s="5">
        <v>-7.5107200000000001</v>
      </c>
      <c r="E795" s="5">
        <v>15.87</v>
      </c>
      <c r="F795" s="5">
        <v>-1.6771500000000002E-2</v>
      </c>
      <c r="G795" s="5">
        <v>-15.021599999999999</v>
      </c>
      <c r="I795" s="5">
        <v>15.87</v>
      </c>
      <c r="J795" s="5">
        <v>-5.2225300000000002E-2</v>
      </c>
      <c r="K795" s="5">
        <v>-75.107600000000005</v>
      </c>
      <c r="M795" s="5">
        <v>15.87</v>
      </c>
      <c r="N795" s="5">
        <v>-8.3149899999999999E-2</v>
      </c>
      <c r="O795" s="5">
        <v>-150.214</v>
      </c>
      <c r="Q795" s="5">
        <v>15.869899999999999</v>
      </c>
      <c r="R795" s="5">
        <v>-0.25101200000000001</v>
      </c>
      <c r="S795" s="5">
        <v>-751.07399999999996</v>
      </c>
      <c r="U795" s="5">
        <v>15.87</v>
      </c>
      <c r="V795" s="5">
        <v>-0.43709599999999998</v>
      </c>
      <c r="W795" s="5">
        <v>-1502.16</v>
      </c>
      <c r="Y795" s="5">
        <v>15.7942</v>
      </c>
      <c r="Z795" s="5">
        <v>-2.78826E-2</v>
      </c>
      <c r="AA795" s="5">
        <v>-18.283000000000001</v>
      </c>
      <c r="AC795" s="5">
        <v>15.7943</v>
      </c>
      <c r="AD795" s="5">
        <v>-4.2730299999999999E-2</v>
      </c>
      <c r="AE795" s="5">
        <v>-36.566400000000002</v>
      </c>
      <c r="AG795" s="5">
        <v>15.7941</v>
      </c>
      <c r="AH795" s="5">
        <v>-0.144207</v>
      </c>
      <c r="AI795" s="5">
        <v>-182.83099999999999</v>
      </c>
      <c r="AK795" s="5">
        <v>15.7941</v>
      </c>
      <c r="AL795" s="5">
        <v>-0.24759999999999999</v>
      </c>
      <c r="AM795" s="5">
        <v>-365.66199999999998</v>
      </c>
      <c r="AO795" s="5">
        <v>15.7941</v>
      </c>
      <c r="AP795" s="5">
        <v>-0.91202000000000005</v>
      </c>
      <c r="AQ795" s="5">
        <v>-1828.31</v>
      </c>
      <c r="AS795" s="5">
        <v>15.7941</v>
      </c>
      <c r="AT795" s="5">
        <v>-1.70177</v>
      </c>
      <c r="AU795" s="5">
        <v>-3656.63</v>
      </c>
      <c r="AW795" s="5">
        <v>15.87</v>
      </c>
      <c r="AX795" s="6">
        <v>-8.5555400000000008E-6</v>
      </c>
      <c r="AY795" s="5">
        <v>99.738799999999998</v>
      </c>
      <c r="BA795" s="5">
        <v>15.87</v>
      </c>
      <c r="BB795" s="6">
        <v>1.41818E-3</v>
      </c>
      <c r="BC795" s="5">
        <v>498.68</v>
      </c>
      <c r="BE795" s="5">
        <v>15.87</v>
      </c>
      <c r="BF795" s="6">
        <v>-8.2843999999999995E-4</v>
      </c>
      <c r="BG795" s="5">
        <v>997.36699999999996</v>
      </c>
      <c r="BI795" s="5">
        <v>15.87</v>
      </c>
      <c r="BJ795" s="5">
        <v>-1.42688E-2</v>
      </c>
      <c r="BK795" s="5">
        <v>4986.88</v>
      </c>
      <c r="BM795" s="5">
        <v>15.87</v>
      </c>
      <c r="BN795" s="5">
        <v>-3.6004599999999998E-2</v>
      </c>
      <c r="BO795" s="5">
        <v>9973.83</v>
      </c>
    </row>
    <row r="796" spans="1:67" x14ac:dyDescent="0.35">
      <c r="A796" s="5">
        <v>15.8901</v>
      </c>
      <c r="B796" s="5">
        <v>-1.43953E-2</v>
      </c>
      <c r="C796" s="5">
        <v>-8.4998500000000003</v>
      </c>
      <c r="E796" s="5">
        <v>15.89</v>
      </c>
      <c r="F796" s="5">
        <v>-2.12765E-2</v>
      </c>
      <c r="G796" s="5">
        <v>-16.9999</v>
      </c>
      <c r="I796" s="5">
        <v>15.8901</v>
      </c>
      <c r="J796" s="5">
        <v>-5.1831799999999997E-2</v>
      </c>
      <c r="K796" s="5">
        <v>-84.998800000000003</v>
      </c>
      <c r="M796" s="5">
        <v>15.89</v>
      </c>
      <c r="N796" s="5">
        <v>-8.1007200000000001E-2</v>
      </c>
      <c r="O796" s="5">
        <v>-169.99700000000001</v>
      </c>
      <c r="Q796" s="5">
        <v>15.889900000000001</v>
      </c>
      <c r="R796" s="5">
        <v>-0.25149500000000002</v>
      </c>
      <c r="S796" s="5">
        <v>-850.01400000000001</v>
      </c>
      <c r="U796" s="5">
        <v>15.89</v>
      </c>
      <c r="V796" s="5">
        <v>-0.43216599999999999</v>
      </c>
      <c r="W796" s="5">
        <v>-1699.96</v>
      </c>
      <c r="Y796" s="5">
        <v>15.8142</v>
      </c>
      <c r="Z796" s="5">
        <v>-2.6987500000000001E-2</v>
      </c>
      <c r="AA796" s="5">
        <v>-22.822900000000001</v>
      </c>
      <c r="AC796" s="5">
        <v>15.814299999999999</v>
      </c>
      <c r="AD796" s="5">
        <v>-3.7706999999999997E-2</v>
      </c>
      <c r="AE796" s="5">
        <v>-45.645099999999999</v>
      </c>
      <c r="AG796" s="5">
        <v>15.8141</v>
      </c>
      <c r="AH796" s="5">
        <v>-0.13814100000000001</v>
      </c>
      <c r="AI796" s="5">
        <v>-228.22800000000001</v>
      </c>
      <c r="AK796" s="5">
        <v>15.8141</v>
      </c>
      <c r="AL796" s="5">
        <v>-0.239483</v>
      </c>
      <c r="AM796" s="5">
        <v>-456.45299999999997</v>
      </c>
      <c r="AO796" s="5">
        <v>15.8142</v>
      </c>
      <c r="AP796" s="5">
        <v>-0.87599400000000005</v>
      </c>
      <c r="AQ796" s="5">
        <v>-2282.27</v>
      </c>
      <c r="AS796" s="5">
        <v>15.8142</v>
      </c>
      <c r="AT796" s="5">
        <v>-1.6463399999999999</v>
      </c>
      <c r="AU796" s="5">
        <v>-4564.54</v>
      </c>
      <c r="AW796" s="5">
        <v>15.889900000000001</v>
      </c>
      <c r="AX796" s="6">
        <v>1.3823399999999999E-3</v>
      </c>
      <c r="AY796" s="5">
        <v>99.658000000000001</v>
      </c>
      <c r="BA796" s="5">
        <v>15.89</v>
      </c>
      <c r="BB796" s="6">
        <v>7.7207700000000003E-4</v>
      </c>
      <c r="BC796" s="5">
        <v>498.28500000000003</v>
      </c>
      <c r="BE796" s="5">
        <v>15.89</v>
      </c>
      <c r="BF796" s="6">
        <v>-2.9469700000000001E-4</v>
      </c>
      <c r="BG796" s="5">
        <v>996.58199999999999</v>
      </c>
      <c r="BI796" s="5">
        <v>15.8901</v>
      </c>
      <c r="BJ796" s="5">
        <v>-1.5703100000000001E-2</v>
      </c>
      <c r="BK796" s="5">
        <v>4982.88</v>
      </c>
      <c r="BM796" s="5">
        <v>15.89</v>
      </c>
      <c r="BN796" s="5">
        <v>-3.1397599999999998E-2</v>
      </c>
      <c r="BO796" s="5">
        <v>9965.64</v>
      </c>
    </row>
    <row r="797" spans="1:67" x14ac:dyDescent="0.35">
      <c r="A797" s="5">
        <v>15.91</v>
      </c>
      <c r="B797" s="5">
        <v>-1.2293999999999999E-2</v>
      </c>
      <c r="C797" s="5">
        <v>-9.4855800000000006</v>
      </c>
      <c r="E797" s="5">
        <v>15.91</v>
      </c>
      <c r="F797" s="5">
        <v>-1.422E-2</v>
      </c>
      <c r="G797" s="5">
        <v>-18.971699999999998</v>
      </c>
      <c r="I797" s="5">
        <v>15.91</v>
      </c>
      <c r="J797" s="5">
        <v>-5.0121699999999998E-2</v>
      </c>
      <c r="K797" s="5">
        <v>-94.856899999999996</v>
      </c>
      <c r="M797" s="5">
        <v>15.91</v>
      </c>
      <c r="N797" s="5">
        <v>-8.2525100000000004E-2</v>
      </c>
      <c r="O797" s="5">
        <v>-189.71199999999999</v>
      </c>
      <c r="Q797" s="5">
        <v>15.9099</v>
      </c>
      <c r="R797" s="5">
        <v>-0.25773200000000002</v>
      </c>
      <c r="S797" s="5">
        <v>-948.55499999999995</v>
      </c>
      <c r="U797" s="5">
        <v>15.91</v>
      </c>
      <c r="V797" s="5">
        <v>-0.429641</v>
      </c>
      <c r="W797" s="5">
        <v>-1897.12</v>
      </c>
      <c r="Y797" s="5">
        <v>15.834</v>
      </c>
      <c r="Z797" s="5">
        <v>-2.45499E-2</v>
      </c>
      <c r="AA797" s="5">
        <v>-27.135100000000001</v>
      </c>
      <c r="AC797" s="5">
        <v>15.834099999999999</v>
      </c>
      <c r="AD797" s="5">
        <v>-4.4669100000000003E-2</v>
      </c>
      <c r="AE797" s="5">
        <v>-54.271000000000001</v>
      </c>
      <c r="AG797" s="5">
        <v>15.8339</v>
      </c>
      <c r="AH797" s="5">
        <v>-0.13498499999999999</v>
      </c>
      <c r="AI797" s="5">
        <v>-271.35399999999998</v>
      </c>
      <c r="AK797" s="5">
        <v>15.834099999999999</v>
      </c>
      <c r="AL797" s="5">
        <v>-0.222389</v>
      </c>
      <c r="AM797" s="5">
        <v>-542.71799999999996</v>
      </c>
      <c r="AO797" s="5">
        <v>15.8339</v>
      </c>
      <c r="AP797" s="5">
        <v>-0.83937300000000004</v>
      </c>
      <c r="AQ797" s="5">
        <v>-2713.56</v>
      </c>
      <c r="AS797" s="5">
        <v>15.8339</v>
      </c>
      <c r="AT797" s="5">
        <v>-1.5707</v>
      </c>
      <c r="AU797" s="5">
        <v>-5427.15</v>
      </c>
      <c r="AW797" s="5">
        <v>15.91</v>
      </c>
      <c r="AX797" s="6">
        <v>8.5774200000000005E-3</v>
      </c>
      <c r="AY797" s="5">
        <v>99.566699999999997</v>
      </c>
      <c r="BA797" s="5">
        <v>15.9099</v>
      </c>
      <c r="BB797" s="6">
        <v>-1.66899E-3</v>
      </c>
      <c r="BC797" s="5">
        <v>497.83499999999998</v>
      </c>
      <c r="BE797" s="5">
        <v>15.9101</v>
      </c>
      <c r="BF797" s="6">
        <v>-4.6062400000000002E-3</v>
      </c>
      <c r="BG797" s="5">
        <v>995.67</v>
      </c>
      <c r="BI797" s="5">
        <v>15.91</v>
      </c>
      <c r="BJ797" s="5">
        <v>-2.0185700000000001E-2</v>
      </c>
      <c r="BK797" s="5">
        <v>4978.33</v>
      </c>
      <c r="BM797" s="5">
        <v>15.91</v>
      </c>
      <c r="BN797" s="5">
        <v>-3.5256299999999997E-2</v>
      </c>
      <c r="BO797" s="5">
        <v>9956.6200000000008</v>
      </c>
    </row>
    <row r="798" spans="1:67" x14ac:dyDescent="0.35">
      <c r="A798" s="5">
        <v>15.930199999999999</v>
      </c>
      <c r="B798" s="5">
        <v>-1.08751E-2</v>
      </c>
      <c r="C798" s="5">
        <v>-10.467499999999999</v>
      </c>
      <c r="E798" s="5">
        <v>15.930199999999999</v>
      </c>
      <c r="F798" s="5">
        <v>-1.49739E-2</v>
      </c>
      <c r="G798" s="5">
        <v>-20.935400000000001</v>
      </c>
      <c r="I798" s="5">
        <v>15.930199999999999</v>
      </c>
      <c r="J798" s="5">
        <v>-4.9012800000000002E-2</v>
      </c>
      <c r="K798" s="5">
        <v>-104.675</v>
      </c>
      <c r="M798" s="5">
        <v>15.930300000000001</v>
      </c>
      <c r="N798" s="5">
        <v>-7.8709899999999999E-2</v>
      </c>
      <c r="O798" s="5">
        <v>-209.35</v>
      </c>
      <c r="Q798" s="5">
        <v>15.930199999999999</v>
      </c>
      <c r="R798" s="5">
        <v>-0.25062899999999999</v>
      </c>
      <c r="S798" s="5">
        <v>-1046.78</v>
      </c>
      <c r="U798" s="5">
        <v>15.930300000000001</v>
      </c>
      <c r="V798" s="5">
        <v>-0.42802099999999998</v>
      </c>
      <c r="W798" s="5">
        <v>-2093.6</v>
      </c>
      <c r="Y798" s="5">
        <v>15.853999999999999</v>
      </c>
      <c r="Z798" s="5">
        <v>-3.0512000000000001E-2</v>
      </c>
      <c r="AA798" s="5">
        <v>-31.179099999999998</v>
      </c>
      <c r="AC798" s="5">
        <v>15.854100000000001</v>
      </c>
      <c r="AD798" s="5">
        <v>-4.26927E-2</v>
      </c>
      <c r="AE798" s="5">
        <v>-62.357100000000003</v>
      </c>
      <c r="AG798" s="5">
        <v>15.853899999999999</v>
      </c>
      <c r="AH798" s="5">
        <v>-0.131685</v>
      </c>
      <c r="AI798" s="5">
        <v>-311.786</v>
      </c>
      <c r="AK798" s="5">
        <v>15.853899999999999</v>
      </c>
      <c r="AL798" s="5">
        <v>-0.21615699999999999</v>
      </c>
      <c r="AM798" s="5">
        <v>-623.57899999999995</v>
      </c>
      <c r="AO798" s="5">
        <v>15.853999999999999</v>
      </c>
      <c r="AP798" s="5">
        <v>-0.79667200000000005</v>
      </c>
      <c r="AQ798" s="5">
        <v>-3117.9</v>
      </c>
      <c r="AS798" s="5">
        <v>15.853999999999999</v>
      </c>
      <c r="AT798" s="5">
        <v>-1.4865600000000001</v>
      </c>
      <c r="AU798" s="5">
        <v>-6235.83</v>
      </c>
      <c r="AW798" s="5">
        <v>15.930099999999999</v>
      </c>
      <c r="AX798" s="6">
        <v>-5.4146999999999995E-4</v>
      </c>
      <c r="AY798" s="5">
        <v>99.465000000000003</v>
      </c>
      <c r="BA798" s="5">
        <v>15.930199999999999</v>
      </c>
      <c r="BB798" s="6">
        <v>-3.4001000000000002E-4</v>
      </c>
      <c r="BC798" s="5">
        <v>497.33</v>
      </c>
      <c r="BE798" s="5">
        <v>15.930199999999999</v>
      </c>
      <c r="BF798" s="6">
        <v>-6.8757799999999997E-3</v>
      </c>
      <c r="BG798" s="5">
        <v>994.66099999999994</v>
      </c>
      <c r="BI798" s="5">
        <v>15.930199999999999</v>
      </c>
      <c r="BJ798" s="5">
        <v>-2.70058E-2</v>
      </c>
      <c r="BK798" s="5">
        <v>4973.3100000000004</v>
      </c>
      <c r="BM798" s="5">
        <v>15.930199999999999</v>
      </c>
      <c r="BN798" s="5">
        <v>-4.6803699999999997E-2</v>
      </c>
      <c r="BO798" s="5">
        <v>9946.57</v>
      </c>
    </row>
    <row r="799" spans="1:67" x14ac:dyDescent="0.35">
      <c r="A799" s="5">
        <v>15.950100000000001</v>
      </c>
      <c r="B799" s="5">
        <v>-1.0529800000000001E-2</v>
      </c>
      <c r="C799" s="5">
        <v>-11.4453</v>
      </c>
      <c r="E799" s="5">
        <v>15.950200000000001</v>
      </c>
      <c r="F799" s="5">
        <v>-2.147E-2</v>
      </c>
      <c r="G799" s="5">
        <v>-22.890899999999998</v>
      </c>
      <c r="I799" s="5">
        <v>15.950100000000001</v>
      </c>
      <c r="J799" s="5">
        <v>-4.9064499999999997E-2</v>
      </c>
      <c r="K799" s="5">
        <v>-114.455</v>
      </c>
      <c r="M799" s="5">
        <v>15.950100000000001</v>
      </c>
      <c r="N799" s="5">
        <v>-7.9425099999999998E-2</v>
      </c>
      <c r="O799" s="5">
        <v>-228.90700000000001</v>
      </c>
      <c r="Q799" s="5">
        <v>15.950200000000001</v>
      </c>
      <c r="R799" s="5">
        <v>-0.25317200000000001</v>
      </c>
      <c r="S799" s="5">
        <v>-1144.53</v>
      </c>
      <c r="U799" s="5">
        <v>15.9503</v>
      </c>
      <c r="V799" s="5">
        <v>-0.42869000000000002</v>
      </c>
      <c r="W799" s="5">
        <v>-2289.09</v>
      </c>
      <c r="Y799" s="5">
        <v>15.874000000000001</v>
      </c>
      <c r="Z799" s="5">
        <v>-2.8033800000000001E-2</v>
      </c>
      <c r="AA799" s="5">
        <v>-34.912100000000002</v>
      </c>
      <c r="AC799" s="5">
        <v>15.8741</v>
      </c>
      <c r="AD799" s="5">
        <v>-3.4006700000000001E-2</v>
      </c>
      <c r="AE799" s="5">
        <v>-69.825199999999995</v>
      </c>
      <c r="AG799" s="5">
        <v>15.873900000000001</v>
      </c>
      <c r="AH799" s="5">
        <v>-0.12102499999999999</v>
      </c>
      <c r="AI799" s="5">
        <v>-349.125</v>
      </c>
      <c r="AK799" s="5">
        <v>15.873900000000001</v>
      </c>
      <c r="AL799" s="5">
        <v>-0.20332600000000001</v>
      </c>
      <c r="AM799" s="5">
        <v>-698.25599999999997</v>
      </c>
      <c r="AO799" s="5">
        <v>15.874000000000001</v>
      </c>
      <c r="AP799" s="5">
        <v>-0.74515799999999999</v>
      </c>
      <c r="AQ799" s="5">
        <v>-3491.27</v>
      </c>
      <c r="AS799" s="5">
        <v>15.874000000000001</v>
      </c>
      <c r="AT799" s="5">
        <v>-1.38669</v>
      </c>
      <c r="AU799" s="5">
        <v>-6982.52</v>
      </c>
      <c r="AW799" s="5">
        <v>15.950100000000001</v>
      </c>
      <c r="AX799" s="6">
        <v>1.14095E-3</v>
      </c>
      <c r="AY799" s="5">
        <v>99.3583</v>
      </c>
      <c r="BA799" s="5">
        <v>15.950200000000001</v>
      </c>
      <c r="BB799" s="6">
        <v>-3.6262700000000002E-4</v>
      </c>
      <c r="BC799" s="5">
        <v>496.78199999999998</v>
      </c>
      <c r="BE799" s="5">
        <v>15.950200000000001</v>
      </c>
      <c r="BF799" s="6">
        <v>9.3835200000000004E-4</v>
      </c>
      <c r="BG799" s="5">
        <v>993.56500000000005</v>
      </c>
      <c r="BI799" s="5">
        <v>15.950100000000001</v>
      </c>
      <c r="BJ799" s="5">
        <v>-2.5671099999999999E-2</v>
      </c>
      <c r="BK799" s="5">
        <v>4967.68</v>
      </c>
      <c r="BM799" s="5">
        <v>15.950200000000001</v>
      </c>
      <c r="BN799" s="5">
        <v>-5.2131900000000002E-2</v>
      </c>
      <c r="BO799" s="5">
        <v>9935.23</v>
      </c>
    </row>
    <row r="800" spans="1:67" x14ac:dyDescent="0.35">
      <c r="A800" s="5">
        <v>15.9701</v>
      </c>
      <c r="B800" s="6">
        <v>-8.4413600000000002E-3</v>
      </c>
      <c r="C800" s="5">
        <v>-12.418699999999999</v>
      </c>
      <c r="E800" s="5">
        <v>15.9702</v>
      </c>
      <c r="F800" s="5">
        <v>-1.7660599999999999E-2</v>
      </c>
      <c r="G800" s="5">
        <v>-24.8369</v>
      </c>
      <c r="I800" s="5">
        <v>15.9701</v>
      </c>
      <c r="J800" s="5">
        <v>-5.2956400000000001E-2</v>
      </c>
      <c r="K800" s="5">
        <v>-124.18300000000001</v>
      </c>
      <c r="M800" s="5">
        <v>15.9701</v>
      </c>
      <c r="N800" s="5">
        <v>-8.4158999999999998E-2</v>
      </c>
      <c r="O800" s="5">
        <v>-248.37100000000001</v>
      </c>
      <c r="Q800" s="5">
        <v>15.9702</v>
      </c>
      <c r="R800" s="5">
        <v>-0.25215599999999999</v>
      </c>
      <c r="S800" s="5">
        <v>-1241.8499999999999</v>
      </c>
      <c r="U800" s="5">
        <v>15.9701</v>
      </c>
      <c r="V800" s="5">
        <v>-0.43119000000000002</v>
      </c>
      <c r="W800" s="5">
        <v>-2483.71</v>
      </c>
      <c r="Y800" s="5">
        <v>15.893800000000001</v>
      </c>
      <c r="Z800" s="5">
        <v>-2.22528E-2</v>
      </c>
      <c r="AA800" s="5">
        <v>-38.299199999999999</v>
      </c>
      <c r="AC800" s="5">
        <v>15.8939</v>
      </c>
      <c r="AD800" s="5">
        <v>-3.8173100000000001E-2</v>
      </c>
      <c r="AE800" s="5">
        <v>-76.599000000000004</v>
      </c>
      <c r="AG800" s="5">
        <v>15.8939</v>
      </c>
      <c r="AH800" s="5">
        <v>-0.10952099999999999</v>
      </c>
      <c r="AI800" s="5">
        <v>-382.995</v>
      </c>
      <c r="AK800" s="5">
        <v>15.8939</v>
      </c>
      <c r="AL800" s="5">
        <v>-0.18749299999999999</v>
      </c>
      <c r="AM800" s="5">
        <v>-765.99199999999996</v>
      </c>
      <c r="AO800" s="5">
        <v>15.893800000000001</v>
      </c>
      <c r="AP800" s="5">
        <v>-0.68699200000000005</v>
      </c>
      <c r="AQ800" s="5">
        <v>-3829.97</v>
      </c>
      <c r="AS800" s="5">
        <v>15.893700000000001</v>
      </c>
      <c r="AT800" s="5">
        <v>-1.2687200000000001</v>
      </c>
      <c r="AU800" s="5">
        <v>-7659.89</v>
      </c>
      <c r="AW800" s="5">
        <v>15.9701</v>
      </c>
      <c r="AX800" s="6">
        <v>4.9786600000000002E-3</v>
      </c>
      <c r="AY800" s="5">
        <v>99.235399999999998</v>
      </c>
      <c r="BA800" s="5">
        <v>15.9701</v>
      </c>
      <c r="BB800" s="6">
        <v>-2.2012899999999998E-3</v>
      </c>
      <c r="BC800" s="5">
        <v>496.173</v>
      </c>
      <c r="BE800" s="5">
        <v>15.9701</v>
      </c>
      <c r="BF800" s="6">
        <v>-2.7858100000000001E-3</v>
      </c>
      <c r="BG800" s="5">
        <v>992.351</v>
      </c>
      <c r="BI800" s="5">
        <v>15.9701</v>
      </c>
      <c r="BJ800" s="5">
        <v>-2.65559E-2</v>
      </c>
      <c r="BK800" s="5">
        <v>4961.7700000000004</v>
      </c>
      <c r="BM800" s="5">
        <v>15.9702</v>
      </c>
      <c r="BN800" s="5">
        <v>-5.6931299999999997E-2</v>
      </c>
      <c r="BO800" s="5">
        <v>9923.56</v>
      </c>
    </row>
    <row r="801" spans="1:67" x14ac:dyDescent="0.35">
      <c r="A801" s="5">
        <v>15.9902</v>
      </c>
      <c r="B801" s="5">
        <v>-1.15462E-2</v>
      </c>
      <c r="C801" s="5">
        <v>-13.386699999999999</v>
      </c>
      <c r="E801" s="5">
        <v>15.9902</v>
      </c>
      <c r="F801" s="5">
        <v>-1.6225799999999999E-2</v>
      </c>
      <c r="G801" s="5">
        <v>-26.773499999999999</v>
      </c>
      <c r="I801" s="5">
        <v>15.9902</v>
      </c>
      <c r="J801" s="5">
        <v>-5.1034700000000002E-2</v>
      </c>
      <c r="K801" s="5">
        <v>-133.86600000000001</v>
      </c>
      <c r="M801" s="5">
        <v>15.9901</v>
      </c>
      <c r="N801" s="5">
        <v>-8.0016599999999993E-2</v>
      </c>
      <c r="O801" s="5">
        <v>-267.726</v>
      </c>
      <c r="Q801" s="5">
        <v>15.9902</v>
      </c>
      <c r="R801" s="5">
        <v>-0.244953</v>
      </c>
      <c r="S801" s="5">
        <v>-1338.66</v>
      </c>
      <c r="U801" s="5">
        <v>15.9901</v>
      </c>
      <c r="V801" s="5">
        <v>-0.42420799999999997</v>
      </c>
      <c r="W801" s="5">
        <v>-2677.29</v>
      </c>
      <c r="Y801" s="5">
        <v>15.9138</v>
      </c>
      <c r="Z801" s="5">
        <v>-2.25262E-2</v>
      </c>
      <c r="AA801" s="5">
        <v>-41.305900000000001</v>
      </c>
      <c r="AC801" s="5">
        <v>15.9139</v>
      </c>
      <c r="AD801" s="5">
        <v>-3.7593099999999997E-2</v>
      </c>
      <c r="AE801" s="5">
        <v>-82.611699999999999</v>
      </c>
      <c r="AG801" s="5">
        <v>15.9137</v>
      </c>
      <c r="AH801" s="5">
        <v>-0.105611</v>
      </c>
      <c r="AI801" s="5">
        <v>-413.05599999999998</v>
      </c>
      <c r="AK801" s="5">
        <v>15.914</v>
      </c>
      <c r="AL801" s="5">
        <v>-0.174174</v>
      </c>
      <c r="AM801" s="5">
        <v>-826.11400000000003</v>
      </c>
      <c r="AO801" s="5">
        <v>15.9138</v>
      </c>
      <c r="AP801" s="5">
        <v>-0.61554399999999998</v>
      </c>
      <c r="AQ801" s="5">
        <v>-4130.6000000000004</v>
      </c>
      <c r="AS801" s="5">
        <v>15.9138</v>
      </c>
      <c r="AT801" s="5">
        <v>-1.1432800000000001</v>
      </c>
      <c r="AU801" s="5">
        <v>-8261.2099999999991</v>
      </c>
      <c r="AW801" s="5">
        <v>15.9902</v>
      </c>
      <c r="AX801" s="6">
        <v>-5.6600900000000002E-4</v>
      </c>
      <c r="AY801" s="5">
        <v>99.105000000000004</v>
      </c>
      <c r="BA801" s="5">
        <v>15.9901</v>
      </c>
      <c r="BB801" s="6">
        <v>-6.9720100000000005E-4</v>
      </c>
      <c r="BC801" s="5">
        <v>495.49</v>
      </c>
      <c r="BE801" s="5">
        <v>15.9901</v>
      </c>
      <c r="BF801" s="6">
        <v>-9.4660600000000001E-3</v>
      </c>
      <c r="BG801" s="5">
        <v>991.04700000000003</v>
      </c>
      <c r="BI801" s="5">
        <v>15.9902</v>
      </c>
      <c r="BJ801" s="5">
        <v>-3.3044400000000002E-2</v>
      </c>
      <c r="BK801" s="5">
        <v>4955.2</v>
      </c>
      <c r="BM801" s="5">
        <v>15.9902</v>
      </c>
      <c r="BN801" s="5">
        <v>-6.1942299999999999E-2</v>
      </c>
      <c r="BO801" s="5">
        <v>9911.11</v>
      </c>
    </row>
    <row r="802" spans="1:67" x14ac:dyDescent="0.35">
      <c r="A802" s="5">
        <v>16.010300000000001</v>
      </c>
      <c r="B802" s="5">
        <v>-1.3778200000000001E-2</v>
      </c>
      <c r="C802" s="5">
        <v>-14.349600000000001</v>
      </c>
      <c r="E802" s="5">
        <v>16.010400000000001</v>
      </c>
      <c r="F802" s="5">
        <v>-1.90496E-2</v>
      </c>
      <c r="G802" s="5">
        <v>-28.698599999999999</v>
      </c>
      <c r="I802" s="5">
        <v>16.010300000000001</v>
      </c>
      <c r="J802" s="5">
        <v>-5.1137799999999997E-2</v>
      </c>
      <c r="K802" s="5">
        <v>-143.494</v>
      </c>
      <c r="M802" s="5">
        <v>16.010400000000001</v>
      </c>
      <c r="N802" s="5">
        <v>-7.94435E-2</v>
      </c>
      <c r="O802" s="5">
        <v>-286.98099999999999</v>
      </c>
      <c r="Q802" s="5">
        <v>16.010300000000001</v>
      </c>
      <c r="R802" s="5">
        <v>-0.252496</v>
      </c>
      <c r="S802" s="5">
        <v>-1434.93</v>
      </c>
      <c r="U802" s="5">
        <v>16.010300000000001</v>
      </c>
      <c r="V802" s="5">
        <v>-0.41953000000000001</v>
      </c>
      <c r="W802" s="5">
        <v>-2869.87</v>
      </c>
      <c r="Y802" s="5">
        <v>15.9338</v>
      </c>
      <c r="Z802" s="5">
        <v>-2.3295199999999999E-2</v>
      </c>
      <c r="AA802" s="5">
        <v>-43.901600000000002</v>
      </c>
      <c r="AC802" s="5">
        <v>15.9339</v>
      </c>
      <c r="AD802" s="5">
        <v>-2.9990699999999999E-2</v>
      </c>
      <c r="AE802" s="5">
        <v>-87.804000000000002</v>
      </c>
      <c r="AG802" s="5">
        <v>15.9337</v>
      </c>
      <c r="AH802" s="5">
        <v>-9.1520199999999996E-2</v>
      </c>
      <c r="AI802" s="5">
        <v>-439.017</v>
      </c>
      <c r="AK802" s="5">
        <v>15.9337</v>
      </c>
      <c r="AL802" s="5">
        <v>-0.151363</v>
      </c>
      <c r="AM802" s="5">
        <v>-878.03300000000002</v>
      </c>
      <c r="AO802" s="5">
        <v>15.9338</v>
      </c>
      <c r="AP802" s="5">
        <v>-0.54394600000000004</v>
      </c>
      <c r="AQ802" s="5">
        <v>-4390.2</v>
      </c>
      <c r="AS802" s="5">
        <v>15.9338</v>
      </c>
      <c r="AT802" s="5">
        <v>-1.00535</v>
      </c>
      <c r="AU802" s="5">
        <v>-8780.41</v>
      </c>
      <c r="AW802" s="5">
        <v>16.010300000000001</v>
      </c>
      <c r="AX802" s="6">
        <v>4.9023599999999997E-3</v>
      </c>
      <c r="AY802" s="5">
        <v>98.964399999999998</v>
      </c>
      <c r="BA802" s="5">
        <v>16.010300000000001</v>
      </c>
      <c r="BB802" s="6">
        <v>-1.4756299999999999E-3</v>
      </c>
      <c r="BC802" s="5">
        <v>494.80200000000002</v>
      </c>
      <c r="BE802" s="5">
        <v>16.010300000000001</v>
      </c>
      <c r="BF802" s="6">
        <v>-5.1909699999999996E-3</v>
      </c>
      <c r="BG802" s="5">
        <v>989.63199999999995</v>
      </c>
      <c r="BI802" s="5">
        <v>16.010300000000001</v>
      </c>
      <c r="BJ802" s="5">
        <v>-3.7446399999999998E-2</v>
      </c>
      <c r="BK802" s="5">
        <v>4948.29</v>
      </c>
      <c r="BM802" s="5">
        <v>16.010400000000001</v>
      </c>
      <c r="BN802" s="5">
        <v>-6.0910400000000003E-2</v>
      </c>
      <c r="BO802" s="5">
        <v>9896.5300000000007</v>
      </c>
    </row>
    <row r="803" spans="1:67" x14ac:dyDescent="0.35">
      <c r="A803" s="5">
        <v>16.0303</v>
      </c>
      <c r="B803" s="6">
        <v>-7.7597200000000003E-3</v>
      </c>
      <c r="C803" s="5">
        <v>-15.3064</v>
      </c>
      <c r="E803" s="5">
        <v>16.0304</v>
      </c>
      <c r="F803" s="5">
        <v>-1.6556399999999999E-2</v>
      </c>
      <c r="G803" s="5">
        <v>-30.613</v>
      </c>
      <c r="I803" s="5">
        <v>16.0303</v>
      </c>
      <c r="J803" s="5">
        <v>-4.5785600000000003E-2</v>
      </c>
      <c r="K803" s="5">
        <v>-153.06200000000001</v>
      </c>
      <c r="M803" s="5">
        <v>16.0304</v>
      </c>
      <c r="N803" s="5">
        <v>-7.71651E-2</v>
      </c>
      <c r="O803" s="5">
        <v>-306.12700000000001</v>
      </c>
      <c r="Q803" s="5">
        <v>16.0303</v>
      </c>
      <c r="R803" s="5">
        <v>-0.248418</v>
      </c>
      <c r="S803" s="5">
        <v>-1530.62</v>
      </c>
      <c r="U803" s="5">
        <v>16.0304</v>
      </c>
      <c r="V803" s="5">
        <v>-0.42471300000000001</v>
      </c>
      <c r="W803" s="5">
        <v>-3061.29</v>
      </c>
      <c r="Y803" s="5">
        <v>15.9536</v>
      </c>
      <c r="Z803" s="5">
        <v>-2.2517800000000001E-2</v>
      </c>
      <c r="AA803" s="5">
        <v>-46.061799999999998</v>
      </c>
      <c r="AC803" s="5">
        <v>15.9537</v>
      </c>
      <c r="AD803" s="5">
        <v>-3.18132E-2</v>
      </c>
      <c r="AE803" s="5">
        <v>-92.123900000000006</v>
      </c>
      <c r="AG803" s="5">
        <v>15.953799999999999</v>
      </c>
      <c r="AH803" s="5">
        <v>-8.1084699999999996E-2</v>
      </c>
      <c r="AI803" s="5">
        <v>-460.61900000000003</v>
      </c>
      <c r="AK803" s="5">
        <v>15.9537</v>
      </c>
      <c r="AL803" s="5">
        <v>-0.12867000000000001</v>
      </c>
      <c r="AM803" s="5">
        <v>-921.23900000000003</v>
      </c>
      <c r="AO803" s="5">
        <v>15.9536</v>
      </c>
      <c r="AP803" s="5">
        <v>-0.47295900000000002</v>
      </c>
      <c r="AQ803" s="5">
        <v>-4606.22</v>
      </c>
      <c r="AS803" s="5">
        <v>15.9536</v>
      </c>
      <c r="AT803" s="5">
        <v>-0.85862499999999997</v>
      </c>
      <c r="AU803" s="5">
        <v>-9212.32</v>
      </c>
      <c r="AW803" s="5">
        <v>16.0303</v>
      </c>
      <c r="AX803" s="6">
        <v>3.1744299999999999E-4</v>
      </c>
      <c r="AY803" s="5">
        <v>98.814700000000002</v>
      </c>
      <c r="BA803" s="5">
        <v>16.0303</v>
      </c>
      <c r="BB803" s="6">
        <v>-3.9451800000000004E-3</v>
      </c>
      <c r="BC803" s="5">
        <v>494.072</v>
      </c>
      <c r="BE803" s="5">
        <v>16.0303</v>
      </c>
      <c r="BF803" s="6">
        <v>-7.6084100000000003E-3</v>
      </c>
      <c r="BG803" s="5">
        <v>988.10900000000004</v>
      </c>
      <c r="BI803" s="5">
        <v>16.0303</v>
      </c>
      <c r="BJ803" s="5">
        <v>-3.9681899999999999E-2</v>
      </c>
      <c r="BK803" s="5">
        <v>4940.6899999999996</v>
      </c>
      <c r="BM803" s="5">
        <v>16.0304</v>
      </c>
      <c r="BN803" s="5">
        <v>-6.8832699999999997E-2</v>
      </c>
      <c r="BO803" s="5">
        <v>9881.33</v>
      </c>
    </row>
    <row r="804" spans="1:67" x14ac:dyDescent="0.35">
      <c r="A804" s="5">
        <v>16.0503</v>
      </c>
      <c r="B804" s="5">
        <v>-1.00257E-2</v>
      </c>
      <c r="C804" s="5">
        <v>-16.256900000000002</v>
      </c>
      <c r="E804" s="5">
        <v>16.0503</v>
      </c>
      <c r="F804" s="5">
        <v>-1.6917499999999999E-2</v>
      </c>
      <c r="G804" s="5">
        <v>-32.514699999999998</v>
      </c>
      <c r="I804" s="5">
        <v>16.0503</v>
      </c>
      <c r="J804" s="5">
        <v>-5.1050600000000002E-2</v>
      </c>
      <c r="K804" s="5">
        <v>-162.571</v>
      </c>
      <c r="M804" s="5">
        <v>16.0504</v>
      </c>
      <c r="N804" s="5">
        <v>-7.9407099999999994E-2</v>
      </c>
      <c r="O804" s="5">
        <v>-325.14699999999999</v>
      </c>
      <c r="Q804" s="5">
        <v>16.0503</v>
      </c>
      <c r="R804" s="5">
        <v>-0.24090400000000001</v>
      </c>
      <c r="S804" s="5">
        <v>-1625.7</v>
      </c>
      <c r="U804" s="5">
        <v>16.0504</v>
      </c>
      <c r="V804" s="5">
        <v>-0.41747499999999998</v>
      </c>
      <c r="W804" s="5">
        <v>-3251.43</v>
      </c>
      <c r="Y804" s="5">
        <v>15.973599999999999</v>
      </c>
      <c r="Z804" s="5">
        <v>-1.8205499999999999E-2</v>
      </c>
      <c r="AA804" s="5">
        <v>-47.764200000000002</v>
      </c>
      <c r="AC804" s="5">
        <v>15.973699999999999</v>
      </c>
      <c r="AD804" s="5">
        <v>-2.5609E-2</v>
      </c>
      <c r="AE804" s="5">
        <v>-95.527900000000002</v>
      </c>
      <c r="AG804" s="5">
        <v>15.973800000000001</v>
      </c>
      <c r="AH804" s="5">
        <v>-7.4044600000000002E-2</v>
      </c>
      <c r="AI804" s="5">
        <v>-477.64</v>
      </c>
      <c r="AK804" s="5">
        <v>15.973800000000001</v>
      </c>
      <c r="AL804" s="5">
        <v>-0.114341</v>
      </c>
      <c r="AM804" s="5">
        <v>-955.28800000000001</v>
      </c>
      <c r="AO804" s="5">
        <v>15.973599999999999</v>
      </c>
      <c r="AP804" s="5">
        <v>-0.38732</v>
      </c>
      <c r="AQ804" s="5">
        <v>-4776.38</v>
      </c>
      <c r="AS804" s="5">
        <v>15.973599999999999</v>
      </c>
      <c r="AT804" s="5">
        <v>-0.70398300000000003</v>
      </c>
      <c r="AU804" s="5">
        <v>-9552.92</v>
      </c>
      <c r="AW804" s="5">
        <v>16.0503</v>
      </c>
      <c r="AX804" s="6">
        <v>-2.7852799999999998E-3</v>
      </c>
      <c r="AY804" s="5">
        <v>98.655600000000007</v>
      </c>
      <c r="BA804" s="5">
        <v>16.0503</v>
      </c>
      <c r="BB804" s="6">
        <v>-7.8694699999999997E-4</v>
      </c>
      <c r="BC804" s="5">
        <v>493.27</v>
      </c>
      <c r="BE804" s="5">
        <v>16.0503</v>
      </c>
      <c r="BF804" s="6">
        <v>-8.7028599999999998E-3</v>
      </c>
      <c r="BG804" s="5">
        <v>986.54200000000003</v>
      </c>
      <c r="BI804" s="5">
        <v>16.0503</v>
      </c>
      <c r="BJ804" s="5">
        <v>-4.1671E-2</v>
      </c>
      <c r="BK804" s="5">
        <v>4932.7</v>
      </c>
      <c r="BM804" s="5">
        <v>16.0503</v>
      </c>
      <c r="BN804" s="5">
        <v>-7.6139700000000005E-2</v>
      </c>
      <c r="BO804" s="5">
        <v>9865.41</v>
      </c>
    </row>
    <row r="805" spans="1:67" x14ac:dyDescent="0.35">
      <c r="A805" s="5">
        <v>16.070399999999999</v>
      </c>
      <c r="B805" s="5">
        <v>-1.6013699999999999E-2</v>
      </c>
      <c r="C805" s="5">
        <v>-17.201599999999999</v>
      </c>
      <c r="E805" s="5">
        <v>16.0703</v>
      </c>
      <c r="F805" s="5">
        <v>-2.00754E-2</v>
      </c>
      <c r="G805" s="5">
        <v>-34.402900000000002</v>
      </c>
      <c r="I805" s="5">
        <v>16.070399999999999</v>
      </c>
      <c r="J805" s="5">
        <v>-5.3110200000000003E-2</v>
      </c>
      <c r="K805" s="5">
        <v>-172.012</v>
      </c>
      <c r="M805" s="5">
        <v>16.070399999999999</v>
      </c>
      <c r="N805" s="5">
        <v>-8.4731000000000001E-2</v>
      </c>
      <c r="O805" s="5">
        <v>-344.02300000000002</v>
      </c>
      <c r="Q805" s="5">
        <v>16.0703</v>
      </c>
      <c r="R805" s="5">
        <v>-0.24907399999999999</v>
      </c>
      <c r="S805" s="5">
        <v>-1720.14</v>
      </c>
      <c r="U805" s="5">
        <v>16.070399999999999</v>
      </c>
      <c r="V805" s="5">
        <v>-0.41669899999999999</v>
      </c>
      <c r="W805" s="5">
        <v>-3440.29</v>
      </c>
      <c r="Y805" s="5">
        <v>15.9937</v>
      </c>
      <c r="Z805" s="5">
        <v>-1.5212399999999999E-2</v>
      </c>
      <c r="AA805" s="5">
        <v>-48.991799999999998</v>
      </c>
      <c r="AC805" s="5">
        <v>15.9937</v>
      </c>
      <c r="AD805" s="5">
        <v>-1.8553900000000002E-2</v>
      </c>
      <c r="AE805" s="5">
        <v>-97.983999999999995</v>
      </c>
      <c r="AG805" s="5">
        <v>15.993600000000001</v>
      </c>
      <c r="AH805" s="5">
        <v>-5.0091900000000002E-2</v>
      </c>
      <c r="AI805" s="5">
        <v>-489.916</v>
      </c>
      <c r="AK805" s="5">
        <v>15.9938</v>
      </c>
      <c r="AL805" s="5">
        <v>-8.7867799999999996E-2</v>
      </c>
      <c r="AM805" s="5">
        <v>-979.84</v>
      </c>
      <c r="AO805" s="5">
        <v>15.993600000000001</v>
      </c>
      <c r="AP805" s="5">
        <v>-0.29260000000000003</v>
      </c>
      <c r="AQ805" s="5">
        <v>-4899.16</v>
      </c>
      <c r="AS805" s="5">
        <v>15.993600000000001</v>
      </c>
      <c r="AT805" s="5">
        <v>-0.53026600000000002</v>
      </c>
      <c r="AU805" s="5">
        <v>-9798.36</v>
      </c>
      <c r="AW805" s="5">
        <v>16.070399999999999</v>
      </c>
      <c r="AX805" s="6">
        <v>6.5424100000000002E-3</v>
      </c>
      <c r="AY805" s="5">
        <v>98.482299999999995</v>
      </c>
      <c r="BA805" s="5">
        <v>16.0703</v>
      </c>
      <c r="BB805" s="6">
        <v>-3.3914100000000001E-3</v>
      </c>
      <c r="BC805" s="5">
        <v>492.428</v>
      </c>
      <c r="BE805" s="5">
        <v>16.0703</v>
      </c>
      <c r="BF805" s="6">
        <v>-6.8270800000000001E-3</v>
      </c>
      <c r="BG805" s="5">
        <v>984.85</v>
      </c>
      <c r="BI805" s="5">
        <v>16.070399999999999</v>
      </c>
      <c r="BJ805" s="5">
        <v>-4.4596499999999997E-2</v>
      </c>
      <c r="BK805" s="5">
        <v>4924.21</v>
      </c>
      <c r="BM805" s="5">
        <v>16.0703</v>
      </c>
      <c r="BN805" s="5">
        <v>-7.5992500000000004E-2</v>
      </c>
      <c r="BO805" s="5">
        <v>9848.27</v>
      </c>
    </row>
    <row r="806" spans="1:67" x14ac:dyDescent="0.35">
      <c r="A806" s="5">
        <v>16.090399999999999</v>
      </c>
      <c r="B806" s="5">
        <v>-1.1451100000000001E-2</v>
      </c>
      <c r="C806" s="5">
        <v>-18.1387</v>
      </c>
      <c r="E806" s="5">
        <v>16.090299999999999</v>
      </c>
      <c r="F806" s="5">
        <v>-1.7491199999999998E-2</v>
      </c>
      <c r="G806" s="5">
        <v>-36.277700000000003</v>
      </c>
      <c r="I806" s="5">
        <v>16.090399999999999</v>
      </c>
      <c r="J806" s="5">
        <v>-4.7806599999999998E-2</v>
      </c>
      <c r="K806" s="5">
        <v>-181.39099999999999</v>
      </c>
      <c r="M806" s="5">
        <v>16.090399999999999</v>
      </c>
      <c r="N806" s="5">
        <v>-7.8407199999999996E-2</v>
      </c>
      <c r="O806" s="5">
        <v>-362.77800000000002</v>
      </c>
      <c r="Q806" s="5">
        <v>16.090299999999999</v>
      </c>
      <c r="R806" s="5">
        <v>-0.24260000000000001</v>
      </c>
      <c r="S806" s="5">
        <v>-1813.87</v>
      </c>
      <c r="U806" s="5">
        <v>16.090399999999999</v>
      </c>
      <c r="V806" s="5">
        <v>-0.41859299999999999</v>
      </c>
      <c r="W806" s="5">
        <v>-3627.72</v>
      </c>
      <c r="Y806" s="5">
        <v>16.013400000000001</v>
      </c>
      <c r="Z806" s="5">
        <v>-1.6308E-2</v>
      </c>
      <c r="AA806" s="5">
        <v>-49.733199999999997</v>
      </c>
      <c r="AC806" s="5">
        <v>16.013500000000001</v>
      </c>
      <c r="AD806" s="5">
        <v>-2.4717800000000002E-2</v>
      </c>
      <c r="AE806" s="5">
        <v>-99.466499999999996</v>
      </c>
      <c r="AG806" s="5">
        <v>16.0136</v>
      </c>
      <c r="AH806" s="5">
        <v>-3.8541800000000001E-2</v>
      </c>
      <c r="AI806" s="5">
        <v>-497.33300000000003</v>
      </c>
      <c r="AK806" s="5">
        <v>16.0136</v>
      </c>
      <c r="AL806" s="5">
        <v>-5.6636199999999998E-2</v>
      </c>
      <c r="AM806" s="5">
        <v>-994.65899999999999</v>
      </c>
      <c r="AO806" s="5">
        <v>16.013400000000001</v>
      </c>
      <c r="AP806" s="5">
        <v>-0.19581399999999999</v>
      </c>
      <c r="AQ806" s="5">
        <v>-4973.3100000000004</v>
      </c>
      <c r="AS806" s="5">
        <v>16.0136</v>
      </c>
      <c r="AT806" s="5">
        <v>-0.346136</v>
      </c>
      <c r="AU806" s="5">
        <v>-9946.51</v>
      </c>
      <c r="AW806" s="5">
        <v>16.090399999999999</v>
      </c>
      <c r="AX806" s="6">
        <v>4.7580799999999998E-4</v>
      </c>
      <c r="AY806" s="5">
        <v>98.302800000000005</v>
      </c>
      <c r="BA806" s="5">
        <v>16.090399999999999</v>
      </c>
      <c r="BB806" s="6">
        <v>-8.4671899999999994E-3</v>
      </c>
      <c r="BC806" s="5">
        <v>491.52100000000002</v>
      </c>
      <c r="BE806" s="5">
        <v>16.090399999999999</v>
      </c>
      <c r="BF806" s="6">
        <v>-9.8099999999999993E-3</v>
      </c>
      <c r="BG806" s="5">
        <v>983.048</v>
      </c>
      <c r="BI806" s="5">
        <v>16.090399999999999</v>
      </c>
      <c r="BJ806" s="5">
        <v>-4.7518699999999997E-2</v>
      </c>
      <c r="BK806" s="5">
        <v>4915.1899999999996</v>
      </c>
      <c r="BM806" s="5">
        <v>16.090299999999999</v>
      </c>
      <c r="BN806" s="5">
        <v>-8.0372600000000002E-2</v>
      </c>
      <c r="BO806" s="5">
        <v>9830.3700000000008</v>
      </c>
    </row>
    <row r="807" spans="1:67" x14ac:dyDescent="0.35">
      <c r="A807" s="5">
        <v>16.110499999999998</v>
      </c>
      <c r="B807" s="6">
        <v>-9.7375099999999996E-3</v>
      </c>
      <c r="C807" s="5">
        <v>-19.069400000000002</v>
      </c>
      <c r="E807" s="5">
        <v>16.110499999999998</v>
      </c>
      <c r="F807" s="5">
        <v>-1.5862999999999999E-2</v>
      </c>
      <c r="G807" s="5">
        <v>-38.138100000000001</v>
      </c>
      <c r="I807" s="5">
        <v>16.110499999999998</v>
      </c>
      <c r="J807" s="5">
        <v>-4.79097E-2</v>
      </c>
      <c r="K807" s="5">
        <v>-190.68899999999999</v>
      </c>
      <c r="M807" s="5">
        <v>16.110499999999998</v>
      </c>
      <c r="N807" s="5">
        <v>-7.3897699999999997E-2</v>
      </c>
      <c r="O807" s="5">
        <v>-381.38</v>
      </c>
      <c r="Q807" s="5">
        <v>16.110600000000002</v>
      </c>
      <c r="R807" s="5">
        <v>-0.237599</v>
      </c>
      <c r="S807" s="5">
        <v>-1906.94</v>
      </c>
      <c r="U807" s="5">
        <v>16.110399999999998</v>
      </c>
      <c r="V807" s="5">
        <v>-0.40778700000000001</v>
      </c>
      <c r="W807" s="5">
        <v>-3813.78</v>
      </c>
      <c r="Y807" s="5">
        <v>16.0335</v>
      </c>
      <c r="Z807" s="5">
        <v>-1.5181E-2</v>
      </c>
      <c r="AA807" s="5">
        <v>-49.980400000000003</v>
      </c>
      <c r="AC807" s="5">
        <v>16.0335</v>
      </c>
      <c r="AD807" s="5">
        <v>-1.8333499999999999E-2</v>
      </c>
      <c r="AE807" s="5">
        <v>-99.960899999999995</v>
      </c>
      <c r="AG807" s="5">
        <v>16.0336</v>
      </c>
      <c r="AH807" s="5">
        <v>-2.5700400000000002E-2</v>
      </c>
      <c r="AI807" s="5">
        <v>-499.80799999999999</v>
      </c>
      <c r="AK807" s="5">
        <v>16.0336</v>
      </c>
      <c r="AL807" s="5">
        <v>-3.2923899999999999E-2</v>
      </c>
      <c r="AM807" s="5">
        <v>-999.61500000000001</v>
      </c>
      <c r="AO807" s="5">
        <v>16.0334</v>
      </c>
      <c r="AP807" s="5">
        <v>-8.2447599999999996E-2</v>
      </c>
      <c r="AQ807" s="5">
        <v>-4997.97</v>
      </c>
      <c r="AS807" s="5">
        <v>16.0334</v>
      </c>
      <c r="AT807" s="5">
        <v>-0.147233</v>
      </c>
      <c r="AU807" s="5">
        <v>-9995.94</v>
      </c>
      <c r="AW807" s="5">
        <v>16.110499999999998</v>
      </c>
      <c r="AX807" s="6">
        <v>-1.1327799999999999E-3</v>
      </c>
      <c r="AY807" s="5">
        <v>98.115600000000001</v>
      </c>
      <c r="BA807" s="5">
        <v>16.110499999999998</v>
      </c>
      <c r="BB807" s="6">
        <v>-2.7082999999999999E-3</v>
      </c>
      <c r="BC807" s="5">
        <v>490.57</v>
      </c>
      <c r="BE807" s="5">
        <v>16.110499999999998</v>
      </c>
      <c r="BF807" s="5">
        <v>-1.44076E-2</v>
      </c>
      <c r="BG807" s="5">
        <v>981.14499999999998</v>
      </c>
      <c r="BI807" s="5">
        <v>16.110499999999998</v>
      </c>
      <c r="BJ807" s="5">
        <v>-5.2349800000000002E-2</v>
      </c>
      <c r="BK807" s="5">
        <v>4905.76</v>
      </c>
      <c r="BM807" s="5">
        <v>16.110499999999998</v>
      </c>
      <c r="BN807" s="5">
        <v>-8.2314899999999996E-2</v>
      </c>
      <c r="BO807" s="5">
        <v>9811.52</v>
      </c>
    </row>
    <row r="808" spans="1:67" x14ac:dyDescent="0.35">
      <c r="A808" s="5">
        <v>16.130500000000001</v>
      </c>
      <c r="B808" s="5">
        <v>-1.0638699999999999E-2</v>
      </c>
      <c r="C808" s="5">
        <v>-19.991900000000001</v>
      </c>
      <c r="E808" s="5">
        <v>16.130500000000001</v>
      </c>
      <c r="F808" s="5">
        <v>-1.7554500000000001E-2</v>
      </c>
      <c r="G808" s="5">
        <v>-39.983199999999997</v>
      </c>
      <c r="I808" s="5">
        <v>16.130500000000001</v>
      </c>
      <c r="J808" s="5">
        <v>-4.8990499999999999E-2</v>
      </c>
      <c r="K808" s="5">
        <v>-199.91300000000001</v>
      </c>
      <c r="M808" s="5">
        <v>16.130500000000001</v>
      </c>
      <c r="N808" s="5">
        <v>-7.8218300000000004E-2</v>
      </c>
      <c r="O808" s="5">
        <v>-399.83199999999999</v>
      </c>
      <c r="Q808" s="5">
        <v>16.130400000000002</v>
      </c>
      <c r="R808" s="5">
        <v>-0.24679899999999999</v>
      </c>
      <c r="S808" s="5">
        <v>-1999.2</v>
      </c>
      <c r="U808" s="5">
        <v>16.130500000000001</v>
      </c>
      <c r="V808" s="5">
        <v>-0.40692299999999998</v>
      </c>
      <c r="W808" s="5">
        <v>-3998.37</v>
      </c>
      <c r="Y808" s="5">
        <v>16.0532</v>
      </c>
      <c r="Z808" s="6">
        <v>-9.1371300000000003E-3</v>
      </c>
      <c r="AA808" s="5">
        <v>-49.731099999999998</v>
      </c>
      <c r="AC808" s="5">
        <v>16.0533</v>
      </c>
      <c r="AD808" s="6">
        <v>-5.1433499999999997E-3</v>
      </c>
      <c r="AE808" s="5">
        <v>-99.462699999999998</v>
      </c>
      <c r="AG808" s="5">
        <v>16.0534</v>
      </c>
      <c r="AH808" s="6">
        <v>-6.5838299999999997E-3</v>
      </c>
      <c r="AI808" s="5">
        <v>-497.31200000000001</v>
      </c>
      <c r="AK808" s="5">
        <v>16.0534</v>
      </c>
      <c r="AL808" s="6">
        <v>-3.37076E-3</v>
      </c>
      <c r="AM808" s="5">
        <v>-994.62400000000002</v>
      </c>
      <c r="AO808" s="5">
        <v>16.0534</v>
      </c>
      <c r="AP808" s="5">
        <v>4.0345100000000002E-2</v>
      </c>
      <c r="AQ808" s="5">
        <v>-4973.12</v>
      </c>
      <c r="AS808" s="5">
        <v>16.0534</v>
      </c>
      <c r="AT808" s="5">
        <v>8.1930600000000006E-2</v>
      </c>
      <c r="AU808" s="5">
        <v>-9946.25</v>
      </c>
      <c r="AW808" s="5">
        <v>16.130500000000001</v>
      </c>
      <c r="AX808" s="6">
        <v>4.3297800000000001E-3</v>
      </c>
      <c r="AY808" s="5">
        <v>97.914699999999996</v>
      </c>
      <c r="BA808" s="5">
        <v>16.130500000000001</v>
      </c>
      <c r="BB808" s="6">
        <v>-4.4803100000000004E-3</v>
      </c>
      <c r="BC808" s="5">
        <v>489.572</v>
      </c>
      <c r="BE808" s="5">
        <v>16.130500000000001</v>
      </c>
      <c r="BF808" s="6">
        <v>-8.56904E-3</v>
      </c>
      <c r="BG808" s="5">
        <v>979.14200000000005</v>
      </c>
      <c r="BI808" s="5">
        <v>16.130500000000001</v>
      </c>
      <c r="BJ808" s="5">
        <v>-5.0934100000000003E-2</v>
      </c>
      <c r="BK808" s="5">
        <v>4895.71</v>
      </c>
      <c r="BM808" s="5">
        <v>16.130500000000001</v>
      </c>
      <c r="BN808" s="5">
        <v>-7.8578599999999998E-2</v>
      </c>
      <c r="BO808" s="5">
        <v>9791.44</v>
      </c>
    </row>
    <row r="809" spans="1:67" x14ac:dyDescent="0.35">
      <c r="A809" s="5">
        <v>16.150600000000001</v>
      </c>
      <c r="B809" s="6">
        <v>-7.9601299999999993E-3</v>
      </c>
      <c r="C809" s="5">
        <v>-20.905899999999999</v>
      </c>
      <c r="E809" s="5">
        <v>16.150500000000001</v>
      </c>
      <c r="F809" s="5">
        <v>-1.7521800000000001E-2</v>
      </c>
      <c r="G809" s="5">
        <v>-41.8127</v>
      </c>
      <c r="I809" s="5">
        <v>16.150600000000001</v>
      </c>
      <c r="J809" s="5">
        <v>-4.8197799999999999E-2</v>
      </c>
      <c r="K809" s="5">
        <v>-209.06100000000001</v>
      </c>
      <c r="M809" s="5">
        <v>16.150500000000001</v>
      </c>
      <c r="N809" s="5">
        <v>-7.7698900000000001E-2</v>
      </c>
      <c r="O809" s="5">
        <v>-418.11799999999999</v>
      </c>
      <c r="Q809" s="5">
        <v>16.150400000000001</v>
      </c>
      <c r="R809" s="5">
        <v>-0.235402</v>
      </c>
      <c r="S809" s="5">
        <v>-2090.63</v>
      </c>
      <c r="U809" s="5">
        <v>16.150500000000001</v>
      </c>
      <c r="V809" s="5">
        <v>-0.409466</v>
      </c>
      <c r="W809" s="5">
        <v>-4181.16</v>
      </c>
      <c r="Y809" s="5">
        <v>16.0733</v>
      </c>
      <c r="Z809" s="6">
        <v>-7.5242399999999997E-3</v>
      </c>
      <c r="AA809" s="5">
        <v>-48.987499999999997</v>
      </c>
      <c r="AC809" s="5">
        <v>16.0733</v>
      </c>
      <c r="AD809" s="6">
        <v>-6.0652700000000002E-3</v>
      </c>
      <c r="AE809" s="5">
        <v>-97.975800000000007</v>
      </c>
      <c r="AG809" s="5">
        <v>16.073399999999999</v>
      </c>
      <c r="AH809" s="5">
        <v>1.0189500000000001E-2</v>
      </c>
      <c r="AI809" s="5">
        <v>-489.875</v>
      </c>
      <c r="AK809" s="5">
        <v>16.073399999999999</v>
      </c>
      <c r="AL809" s="5">
        <v>3.4426699999999998E-2</v>
      </c>
      <c r="AM809" s="5">
        <v>-979.76800000000003</v>
      </c>
      <c r="AO809" s="5">
        <v>16.073399999999999</v>
      </c>
      <c r="AP809" s="5">
        <v>0.17078399999999999</v>
      </c>
      <c r="AQ809" s="5">
        <v>-4898.79</v>
      </c>
      <c r="AS809" s="5">
        <v>16.073399999999999</v>
      </c>
      <c r="AT809" s="5">
        <v>0.32050000000000001</v>
      </c>
      <c r="AU809" s="5">
        <v>-9797.58</v>
      </c>
      <c r="AW809" s="5">
        <v>16.150400000000001</v>
      </c>
      <c r="AX809" s="6">
        <v>-3.1797100000000001E-3</v>
      </c>
      <c r="AY809" s="5">
        <v>97.704599999999999</v>
      </c>
      <c r="BA809" s="5">
        <v>16.150500000000001</v>
      </c>
      <c r="BB809" s="6">
        <v>-7.8470399999999996E-3</v>
      </c>
      <c r="BC809" s="5">
        <v>488.529</v>
      </c>
      <c r="BE809" s="5">
        <v>16.150500000000001</v>
      </c>
      <c r="BF809" s="5">
        <v>-1.1476E-2</v>
      </c>
      <c r="BG809" s="5">
        <v>977.048</v>
      </c>
      <c r="BI809" s="5">
        <v>16.150600000000001</v>
      </c>
      <c r="BJ809" s="5">
        <v>-5.0413899999999998E-2</v>
      </c>
      <c r="BK809" s="5">
        <v>4885.26</v>
      </c>
      <c r="BM809" s="5">
        <v>16.150500000000001</v>
      </c>
      <c r="BN809" s="5">
        <v>-9.2026499999999997E-2</v>
      </c>
      <c r="BO809" s="5">
        <v>9770.58</v>
      </c>
    </row>
    <row r="810" spans="1:67" x14ac:dyDescent="0.35">
      <c r="A810" s="5">
        <v>16.170500000000001</v>
      </c>
      <c r="B810" s="5">
        <v>-1.11197E-2</v>
      </c>
      <c r="C810" s="5">
        <v>-21.811699999999998</v>
      </c>
      <c r="E810" s="5">
        <v>16.170500000000001</v>
      </c>
      <c r="F810" s="5">
        <v>-1.9537800000000001E-2</v>
      </c>
      <c r="G810" s="5">
        <v>-43.624200000000002</v>
      </c>
      <c r="I810" s="5">
        <v>16.170500000000001</v>
      </c>
      <c r="J810" s="5">
        <v>-5.1102000000000002E-2</v>
      </c>
      <c r="K810" s="5">
        <v>-218.12200000000001</v>
      </c>
      <c r="M810" s="5">
        <v>16.170500000000001</v>
      </c>
      <c r="N810" s="5">
        <v>-7.6516899999999999E-2</v>
      </c>
      <c r="O810" s="5">
        <v>-436.24200000000002</v>
      </c>
      <c r="Q810" s="5">
        <v>16.170400000000001</v>
      </c>
      <c r="R810" s="5">
        <v>-0.234676</v>
      </c>
      <c r="S810" s="5">
        <v>-2181.2199999999998</v>
      </c>
      <c r="U810" s="5">
        <v>16.170500000000001</v>
      </c>
      <c r="V810" s="5">
        <v>-0.40212500000000001</v>
      </c>
      <c r="W810" s="5">
        <v>-4362.45</v>
      </c>
      <c r="Y810" s="5">
        <v>16.093299999999999</v>
      </c>
      <c r="Z810" s="6">
        <v>-5.0148500000000004E-3</v>
      </c>
      <c r="AA810" s="5">
        <v>-47.757899999999999</v>
      </c>
      <c r="AC810" s="5">
        <v>16.093299999999999</v>
      </c>
      <c r="AD810" s="6">
        <v>-5.0660699999999996E-4</v>
      </c>
      <c r="AE810" s="5">
        <v>-95.516300000000001</v>
      </c>
      <c r="AG810" s="5">
        <v>16.093399999999999</v>
      </c>
      <c r="AH810" s="5">
        <v>3.6108099999999997E-2</v>
      </c>
      <c r="AI810" s="5">
        <v>-477.57</v>
      </c>
      <c r="AK810" s="5">
        <v>16.093399999999999</v>
      </c>
      <c r="AL810" s="5">
        <v>6.8332799999999999E-2</v>
      </c>
      <c r="AM810" s="5">
        <v>-955.17499999999995</v>
      </c>
      <c r="AO810" s="5">
        <v>16.0932</v>
      </c>
      <c r="AP810" s="5">
        <v>0.299149</v>
      </c>
      <c r="AQ810" s="5">
        <v>-4775.82</v>
      </c>
      <c r="AS810" s="5">
        <v>16.093499999999999</v>
      </c>
      <c r="AT810" s="5">
        <v>0.51251400000000003</v>
      </c>
      <c r="AU810" s="5">
        <v>-9551.48</v>
      </c>
      <c r="AW810" s="5">
        <v>16.170500000000001</v>
      </c>
      <c r="AX810" s="6">
        <v>-8.9773399999999997E-4</v>
      </c>
      <c r="AY810" s="5">
        <v>97.484499999999997</v>
      </c>
      <c r="BA810" s="5">
        <v>16.1706</v>
      </c>
      <c r="BB810" s="6">
        <v>-3.3346700000000001E-3</v>
      </c>
      <c r="BC810" s="5">
        <v>487.42599999999999</v>
      </c>
      <c r="BE810" s="5">
        <v>16.1706</v>
      </c>
      <c r="BF810" s="5">
        <v>-1.5046199999999999E-2</v>
      </c>
      <c r="BG810" s="5">
        <v>974.86400000000003</v>
      </c>
      <c r="BI810" s="5">
        <v>16.170500000000001</v>
      </c>
      <c r="BJ810" s="5">
        <v>-5.9492400000000001E-2</v>
      </c>
      <c r="BK810" s="5">
        <v>4874.29</v>
      </c>
      <c r="BM810" s="5">
        <v>16.170500000000001</v>
      </c>
      <c r="BN810" s="5">
        <v>-9.5691999999999999E-2</v>
      </c>
      <c r="BO810" s="5">
        <v>9748.58</v>
      </c>
    </row>
    <row r="811" spans="1:67" x14ac:dyDescent="0.35">
      <c r="A811" s="5">
        <v>16.1907</v>
      </c>
      <c r="B811" s="5">
        <v>-1.33084E-2</v>
      </c>
      <c r="C811" s="5">
        <v>-22.709199999999999</v>
      </c>
      <c r="E811" s="5">
        <v>16.1907</v>
      </c>
      <c r="F811" s="5">
        <v>-1.9662099999999998E-2</v>
      </c>
      <c r="G811" s="5">
        <v>-45.418799999999997</v>
      </c>
      <c r="I811" s="5">
        <v>16.1907</v>
      </c>
      <c r="J811" s="5">
        <v>-4.8369500000000003E-2</v>
      </c>
      <c r="K811" s="5">
        <v>-227.095</v>
      </c>
      <c r="M811" s="5">
        <v>16.190799999999999</v>
      </c>
      <c r="N811" s="5">
        <v>-7.8697000000000003E-2</v>
      </c>
      <c r="O811" s="5">
        <v>-454.18700000000001</v>
      </c>
      <c r="Q811" s="5">
        <v>16.1907</v>
      </c>
      <c r="R811" s="5">
        <v>-0.23993100000000001</v>
      </c>
      <c r="S811" s="5">
        <v>-2270.94</v>
      </c>
      <c r="U811" s="5">
        <v>16.190799999999999</v>
      </c>
      <c r="V811" s="5">
        <v>-0.401924</v>
      </c>
      <c r="W811" s="5">
        <v>-4541.84</v>
      </c>
      <c r="Y811" s="5">
        <v>16.113</v>
      </c>
      <c r="Z811" s="6">
        <v>2.5228400000000002E-3</v>
      </c>
      <c r="AA811" s="5">
        <v>-46.053600000000003</v>
      </c>
      <c r="AC811" s="5">
        <v>16.113099999999999</v>
      </c>
      <c r="AD811" s="6">
        <v>4.5679400000000004E-3</v>
      </c>
      <c r="AE811" s="5">
        <v>-92.108599999999996</v>
      </c>
      <c r="AG811" s="5">
        <v>16.113199999999999</v>
      </c>
      <c r="AH811" s="5">
        <v>5.4316700000000002E-2</v>
      </c>
      <c r="AI811" s="5">
        <v>-460.53899999999999</v>
      </c>
      <c r="AK811" s="5">
        <v>16.113199999999999</v>
      </c>
      <c r="AL811" s="5">
        <v>0.105326</v>
      </c>
      <c r="AM811" s="5">
        <v>-921.07899999999995</v>
      </c>
      <c r="AO811" s="5">
        <v>16.113199999999999</v>
      </c>
      <c r="AP811" s="5">
        <v>0.38959100000000002</v>
      </c>
      <c r="AQ811" s="5">
        <v>-4605.3999999999996</v>
      </c>
      <c r="AS811" s="5">
        <v>16.113199999999999</v>
      </c>
      <c r="AT811" s="5">
        <v>0.66453399999999996</v>
      </c>
      <c r="AU811" s="5">
        <v>-9210.75</v>
      </c>
      <c r="AW811" s="5">
        <v>16.1907</v>
      </c>
      <c r="AX811" s="6">
        <v>5.3423200000000002E-3</v>
      </c>
      <c r="AY811" s="5">
        <v>97.256</v>
      </c>
      <c r="BA811" s="5">
        <v>16.1907</v>
      </c>
      <c r="BB811" s="6">
        <v>-7.1674099999999999E-3</v>
      </c>
      <c r="BC811" s="5">
        <v>486.28100000000001</v>
      </c>
      <c r="BE811" s="5">
        <v>16.1907</v>
      </c>
      <c r="BF811" s="5">
        <v>-1.1017900000000001E-2</v>
      </c>
      <c r="BG811" s="5">
        <v>972.57</v>
      </c>
      <c r="BI811" s="5">
        <v>16.1907</v>
      </c>
      <c r="BJ811" s="5">
        <v>-6.0249799999999999E-2</v>
      </c>
      <c r="BK811" s="5">
        <v>4862.83</v>
      </c>
      <c r="BM811" s="5">
        <v>16.1907</v>
      </c>
      <c r="BN811" s="5">
        <v>-8.91184E-2</v>
      </c>
      <c r="BO811" s="5">
        <v>9725.6200000000008</v>
      </c>
    </row>
    <row r="812" spans="1:67" x14ac:dyDescent="0.35">
      <c r="A812" s="5">
        <v>16.210599999999999</v>
      </c>
      <c r="B812" s="5">
        <v>-1.4083399999999999E-2</v>
      </c>
      <c r="C812" s="5">
        <v>-23.597000000000001</v>
      </c>
      <c r="E812" s="5">
        <v>16.210699999999999</v>
      </c>
      <c r="F812" s="5">
        <v>-1.22965E-2</v>
      </c>
      <c r="G812" s="5">
        <v>-47.195</v>
      </c>
      <c r="I812" s="5">
        <v>16.210599999999999</v>
      </c>
      <c r="J812" s="5">
        <v>-4.4397800000000001E-2</v>
      </c>
      <c r="K812" s="5">
        <v>-235.97499999999999</v>
      </c>
      <c r="M812" s="5">
        <v>16.210599999999999</v>
      </c>
      <c r="N812" s="5">
        <v>-7.4457999999999996E-2</v>
      </c>
      <c r="O812" s="5">
        <v>-471.94799999999998</v>
      </c>
      <c r="Q812" s="5">
        <v>16.210699999999999</v>
      </c>
      <c r="R812" s="5">
        <v>-0.23055600000000001</v>
      </c>
      <c r="S812" s="5">
        <v>-2359.77</v>
      </c>
      <c r="U812" s="5">
        <v>16.210799999999999</v>
      </c>
      <c r="V812" s="5">
        <v>-0.39693000000000001</v>
      </c>
      <c r="W812" s="5">
        <v>-4719.63</v>
      </c>
      <c r="Y812" s="5">
        <v>16.133099999999999</v>
      </c>
      <c r="Z812" s="6">
        <v>-2.3398899999999999E-3</v>
      </c>
      <c r="AA812" s="5">
        <v>-43.892200000000003</v>
      </c>
      <c r="AC812" s="5">
        <v>16.133099999999999</v>
      </c>
      <c r="AD812" s="6">
        <v>5.4599799999999997E-3</v>
      </c>
      <c r="AE812" s="5">
        <v>-87.784000000000006</v>
      </c>
      <c r="AG812" s="5">
        <v>16.133199999999999</v>
      </c>
      <c r="AH812" s="5">
        <v>6.5229099999999998E-2</v>
      </c>
      <c r="AI812" s="5">
        <v>-438.916</v>
      </c>
      <c r="AK812" s="5">
        <v>16.133199999999999</v>
      </c>
      <c r="AL812" s="5">
        <v>0.135494</v>
      </c>
      <c r="AM812" s="5">
        <v>-877.84699999999998</v>
      </c>
      <c r="AO812" s="5">
        <v>16.133299999999998</v>
      </c>
      <c r="AP812" s="5">
        <v>0.46406599999999998</v>
      </c>
      <c r="AQ812" s="5">
        <v>-4389.18</v>
      </c>
      <c r="AS812" s="5">
        <v>16.133199999999999</v>
      </c>
      <c r="AT812" s="5">
        <v>0.81775500000000001</v>
      </c>
      <c r="AU812" s="5">
        <v>-8778.48</v>
      </c>
      <c r="AW812" s="5">
        <v>16.210599999999999</v>
      </c>
      <c r="AX812" s="6">
        <v>-4.5486300000000001E-4</v>
      </c>
      <c r="AY812" s="5">
        <v>97.017200000000003</v>
      </c>
      <c r="BA812" s="5">
        <v>16.210699999999999</v>
      </c>
      <c r="BB812" s="6">
        <v>-4.7813999999999999E-3</v>
      </c>
      <c r="BC812" s="5">
        <v>485.08300000000003</v>
      </c>
      <c r="BE812" s="5">
        <v>16.210699999999999</v>
      </c>
      <c r="BF812" s="5">
        <v>-1.81365E-2</v>
      </c>
      <c r="BG812" s="5">
        <v>970.17700000000002</v>
      </c>
      <c r="BI812" s="5">
        <v>16.210599999999999</v>
      </c>
      <c r="BJ812" s="5">
        <v>-5.8349400000000003E-2</v>
      </c>
      <c r="BK812" s="5">
        <v>4850.7299999999996</v>
      </c>
      <c r="BM812" s="5">
        <v>16.210699999999999</v>
      </c>
      <c r="BN812" s="5">
        <v>-9.6258300000000005E-2</v>
      </c>
      <c r="BO812" s="5">
        <v>9701.8700000000008</v>
      </c>
    </row>
    <row r="813" spans="1:67" x14ac:dyDescent="0.35">
      <c r="A813" s="5">
        <v>16.230599999999999</v>
      </c>
      <c r="B813" s="6">
        <v>-8.1101899999999998E-3</v>
      </c>
      <c r="C813" s="5">
        <v>-24.476199999999999</v>
      </c>
      <c r="E813" s="5">
        <v>16.230699999999999</v>
      </c>
      <c r="F813" s="5">
        <v>-1.6258600000000002E-2</v>
      </c>
      <c r="G813" s="5">
        <v>-48.953099999999999</v>
      </c>
      <c r="I813" s="5">
        <v>16.230599999999999</v>
      </c>
      <c r="J813" s="5">
        <v>-4.7161399999999999E-2</v>
      </c>
      <c r="K813" s="5">
        <v>-244.78</v>
      </c>
      <c r="M813" s="5">
        <v>16.230599999999999</v>
      </c>
      <c r="N813" s="5">
        <v>-6.9486199999999998E-2</v>
      </c>
      <c r="O813" s="5">
        <v>-489.55</v>
      </c>
      <c r="Q813" s="5">
        <v>16.230699999999999</v>
      </c>
      <c r="R813" s="5">
        <v>-0.233434</v>
      </c>
      <c r="S813" s="5">
        <v>-2447.66</v>
      </c>
      <c r="U813" s="5">
        <v>16.230599999999999</v>
      </c>
      <c r="V813" s="5">
        <v>-0.389797</v>
      </c>
      <c r="W813" s="5">
        <v>-4895.25</v>
      </c>
      <c r="Y813" s="5">
        <v>16.153099999999998</v>
      </c>
      <c r="Z813" s="6">
        <v>2.1043799999999999E-3</v>
      </c>
      <c r="AA813" s="5">
        <v>-41.293700000000001</v>
      </c>
      <c r="AC813" s="5">
        <v>16.153199999999998</v>
      </c>
      <c r="AD813" s="5">
        <v>1.60362E-2</v>
      </c>
      <c r="AE813" s="5">
        <v>-82.589299999999994</v>
      </c>
      <c r="AG813" s="5">
        <v>16.153199999999998</v>
      </c>
      <c r="AH813" s="5">
        <v>8.7415000000000007E-2</v>
      </c>
      <c r="AI813" s="5">
        <v>-412.94200000000001</v>
      </c>
      <c r="AK813" s="5">
        <v>16.153199999999998</v>
      </c>
      <c r="AL813" s="5">
        <v>0.15676699999999999</v>
      </c>
      <c r="AM813" s="5">
        <v>-825.87800000000004</v>
      </c>
      <c r="AO813" s="5">
        <v>16.153300000000002</v>
      </c>
      <c r="AP813" s="5">
        <v>0.53909700000000005</v>
      </c>
      <c r="AQ813" s="5">
        <v>-4129.3999999999996</v>
      </c>
      <c r="AS813" s="5">
        <v>16.153300000000002</v>
      </c>
      <c r="AT813" s="5">
        <v>0.96993799999999997</v>
      </c>
      <c r="AU813" s="5">
        <v>-8258.8799999999992</v>
      </c>
      <c r="AW813" s="5">
        <v>16.230599999999999</v>
      </c>
      <c r="AX813" s="6">
        <v>-2.3583699999999998E-3</v>
      </c>
      <c r="AY813" s="5">
        <v>96.769499999999994</v>
      </c>
      <c r="BA813" s="5">
        <v>16.230599999999999</v>
      </c>
      <c r="BB813" s="6">
        <v>-6.0676300000000001E-3</v>
      </c>
      <c r="BC813" s="5">
        <v>483.84899999999999</v>
      </c>
      <c r="BE813" s="5">
        <v>16.230599999999999</v>
      </c>
      <c r="BF813" s="5">
        <v>-1.65773E-2</v>
      </c>
      <c r="BG813" s="5">
        <v>967.68399999999997</v>
      </c>
      <c r="BI813" s="5">
        <v>16.230599999999999</v>
      </c>
      <c r="BJ813" s="5">
        <v>-6.1477799999999999E-2</v>
      </c>
      <c r="BK813" s="5">
        <v>4838.45</v>
      </c>
      <c r="BM813" s="5">
        <v>16.230699999999999</v>
      </c>
      <c r="BN813" s="5">
        <v>-9.85095E-2</v>
      </c>
      <c r="BO813" s="5">
        <v>9677.07</v>
      </c>
    </row>
    <row r="814" spans="1:67" x14ac:dyDescent="0.35">
      <c r="A814" s="5">
        <v>16.250699999999998</v>
      </c>
      <c r="B814" s="5">
        <v>-1.06721E-2</v>
      </c>
      <c r="C814" s="5">
        <v>-25.345300000000002</v>
      </c>
      <c r="E814" s="5">
        <v>16.250699999999998</v>
      </c>
      <c r="F814" s="5">
        <v>-2.39031E-2</v>
      </c>
      <c r="G814" s="5">
        <v>-50.690600000000003</v>
      </c>
      <c r="I814" s="5">
        <v>16.250699999999998</v>
      </c>
      <c r="J814" s="5">
        <v>-4.7189200000000001E-2</v>
      </c>
      <c r="K814" s="5">
        <v>-253.452</v>
      </c>
      <c r="M814" s="5">
        <v>16.250599999999999</v>
      </c>
      <c r="N814" s="5">
        <v>-7.7485399999999996E-2</v>
      </c>
      <c r="O814" s="5">
        <v>-506.89699999999999</v>
      </c>
      <c r="Q814" s="5">
        <v>16.250699999999998</v>
      </c>
      <c r="R814" s="5">
        <v>-0.23191300000000001</v>
      </c>
      <c r="S814" s="5">
        <v>-2534.4899999999998</v>
      </c>
      <c r="U814" s="5">
        <v>16.250599999999999</v>
      </c>
      <c r="V814" s="5">
        <v>-0.39363700000000001</v>
      </c>
      <c r="W814" s="5">
        <v>-5069.03</v>
      </c>
      <c r="Y814" s="5">
        <v>16.173100000000002</v>
      </c>
      <c r="Z814" s="6">
        <v>9.1677100000000008E-3</v>
      </c>
      <c r="AA814" s="5">
        <v>-38.285699999999999</v>
      </c>
      <c r="AC814" s="5">
        <v>16.172899999999998</v>
      </c>
      <c r="AD814" s="5">
        <v>2.0285999999999998E-2</v>
      </c>
      <c r="AE814" s="5">
        <v>-76.570999999999998</v>
      </c>
      <c r="AG814" s="5">
        <v>16.172999999999998</v>
      </c>
      <c r="AH814" s="5">
        <v>0.105491</v>
      </c>
      <c r="AI814" s="5">
        <v>-382.86399999999998</v>
      </c>
      <c r="AK814" s="5">
        <v>16.172999999999998</v>
      </c>
      <c r="AL814" s="5">
        <v>0.17980699999999999</v>
      </c>
      <c r="AM814" s="5">
        <v>-765.72299999999996</v>
      </c>
      <c r="AO814" s="5">
        <v>16.173100000000002</v>
      </c>
      <c r="AP814" s="5">
        <v>0.60672000000000004</v>
      </c>
      <c r="AQ814" s="5">
        <v>-3828.62</v>
      </c>
      <c r="AS814" s="5">
        <v>16.172999999999998</v>
      </c>
      <c r="AT814" s="5">
        <v>1.10748</v>
      </c>
      <c r="AU814" s="5">
        <v>-7657.2</v>
      </c>
      <c r="AW814" s="5">
        <v>16.250699999999998</v>
      </c>
      <c r="AX814" s="6">
        <v>1.15219E-3</v>
      </c>
      <c r="AY814" s="5">
        <v>96.510300000000001</v>
      </c>
      <c r="BA814" s="5">
        <v>16.250599999999999</v>
      </c>
      <c r="BB814" s="5">
        <v>-1.3035400000000001E-2</v>
      </c>
      <c r="BC814" s="5">
        <v>482.55799999999999</v>
      </c>
      <c r="BE814" s="5">
        <v>16.250599999999999</v>
      </c>
      <c r="BF814" s="5">
        <v>-1.10134E-2</v>
      </c>
      <c r="BG814" s="5">
        <v>965.10900000000004</v>
      </c>
      <c r="BI814" s="5">
        <v>16.250699999999998</v>
      </c>
      <c r="BJ814" s="5">
        <v>-6.3215499999999994E-2</v>
      </c>
      <c r="BK814" s="5">
        <v>4825.6499999999996</v>
      </c>
      <c r="BM814" s="5">
        <v>16.250699999999998</v>
      </c>
      <c r="BN814" s="5">
        <v>-9.9616099999999999E-2</v>
      </c>
      <c r="BO814" s="5">
        <v>9651.1</v>
      </c>
    </row>
    <row r="815" spans="1:67" x14ac:dyDescent="0.35">
      <c r="A815" s="5">
        <v>16.270700000000001</v>
      </c>
      <c r="B815" s="5">
        <v>-1.27511E-2</v>
      </c>
      <c r="C815" s="5">
        <v>-26.203900000000001</v>
      </c>
      <c r="E815" s="5">
        <v>16.270600000000002</v>
      </c>
      <c r="F815" s="5">
        <v>-1.5770300000000001E-2</v>
      </c>
      <c r="G815" s="5">
        <v>-52.408999999999999</v>
      </c>
      <c r="I815" s="5">
        <v>16.270700000000001</v>
      </c>
      <c r="J815" s="5">
        <v>-4.6072700000000001E-2</v>
      </c>
      <c r="K815" s="5">
        <v>-262.03899999999999</v>
      </c>
      <c r="M815" s="5">
        <v>16.270600000000002</v>
      </c>
      <c r="N815" s="5">
        <v>-7.5968099999999997E-2</v>
      </c>
      <c r="O815" s="5">
        <v>-524.07899999999995</v>
      </c>
      <c r="Q815" s="5">
        <v>16.270800000000001</v>
      </c>
      <c r="R815" s="5">
        <v>-0.21931300000000001</v>
      </c>
      <c r="S815" s="5">
        <v>-2620.46</v>
      </c>
      <c r="U815" s="5">
        <v>16.270600000000002</v>
      </c>
      <c r="V815" s="5">
        <v>-0.38747399999999999</v>
      </c>
      <c r="W815" s="5">
        <v>-5240.84</v>
      </c>
      <c r="Y815" s="5">
        <v>16.192900000000002</v>
      </c>
      <c r="Z815" s="6">
        <v>8.4239099999999997E-3</v>
      </c>
      <c r="AA815" s="5">
        <v>-34.897799999999997</v>
      </c>
      <c r="AC815" s="5">
        <v>16.192900000000002</v>
      </c>
      <c r="AD815" s="5">
        <v>1.6536100000000001E-2</v>
      </c>
      <c r="AE815" s="5">
        <v>-69.795400000000001</v>
      </c>
      <c r="AG815" s="5">
        <v>16.193000000000001</v>
      </c>
      <c r="AH815" s="5">
        <v>0.114692</v>
      </c>
      <c r="AI815" s="5">
        <v>-348.98099999999999</v>
      </c>
      <c r="AK815" s="5">
        <v>16.193000000000001</v>
      </c>
      <c r="AL815" s="5">
        <v>0.19497400000000001</v>
      </c>
      <c r="AM815" s="5">
        <v>-697.96199999999999</v>
      </c>
      <c r="AO815" s="5">
        <v>16.193100000000001</v>
      </c>
      <c r="AP815" s="5">
        <v>0.67625199999999996</v>
      </c>
      <c r="AQ815" s="5">
        <v>-3489.8</v>
      </c>
      <c r="AS815" s="5">
        <v>16.193100000000001</v>
      </c>
      <c r="AT815" s="5">
        <v>1.2327900000000001</v>
      </c>
      <c r="AU815" s="5">
        <v>-6979.59</v>
      </c>
      <c r="AW815" s="5">
        <v>16.270700000000001</v>
      </c>
      <c r="AX815" s="6">
        <v>-1.7705500000000001E-3</v>
      </c>
      <c r="AY815" s="5">
        <v>96.242500000000007</v>
      </c>
      <c r="BA815" s="5">
        <v>16.270700000000001</v>
      </c>
      <c r="BB815" s="6">
        <v>-7.5910500000000002E-3</v>
      </c>
      <c r="BC815" s="5">
        <v>481.214</v>
      </c>
      <c r="BE815" s="5">
        <v>16.270700000000001</v>
      </c>
      <c r="BF815" s="5">
        <v>-2.0150999999999999E-2</v>
      </c>
      <c r="BG815" s="5">
        <v>962.43899999999996</v>
      </c>
      <c r="BI815" s="5">
        <v>16.270700000000001</v>
      </c>
      <c r="BJ815" s="5">
        <v>-6.78087E-2</v>
      </c>
      <c r="BK815" s="5">
        <v>4812.1499999999996</v>
      </c>
      <c r="BM815" s="5">
        <v>16.270600000000002</v>
      </c>
      <c r="BN815" s="5">
        <v>-0.109128</v>
      </c>
      <c r="BO815" s="5">
        <v>9624.2800000000007</v>
      </c>
    </row>
    <row r="816" spans="1:67" x14ac:dyDescent="0.35">
      <c r="A816" s="5">
        <v>16.290800000000001</v>
      </c>
      <c r="B816" s="6">
        <v>-9.69099E-3</v>
      </c>
      <c r="C816" s="5">
        <v>-27.052199999999999</v>
      </c>
      <c r="E816" s="5">
        <v>16.290900000000001</v>
      </c>
      <c r="F816" s="5">
        <v>-1.51919E-2</v>
      </c>
      <c r="G816" s="5">
        <v>-54.104900000000001</v>
      </c>
      <c r="I816" s="5">
        <v>16.290800000000001</v>
      </c>
      <c r="J816" s="5">
        <v>-4.9414899999999998E-2</v>
      </c>
      <c r="K816" s="5">
        <v>-270.52300000000002</v>
      </c>
      <c r="M816" s="5">
        <v>16.290900000000001</v>
      </c>
      <c r="N816" s="5">
        <v>-7.2212499999999999E-2</v>
      </c>
      <c r="O816" s="5">
        <v>-541.03099999999995</v>
      </c>
      <c r="Q816" s="5">
        <v>16.290800000000001</v>
      </c>
      <c r="R816" s="5">
        <v>-0.22786000000000001</v>
      </c>
      <c r="S816" s="5">
        <v>-2705.21</v>
      </c>
      <c r="U816" s="5">
        <v>16.290900000000001</v>
      </c>
      <c r="V816" s="5">
        <v>-0.37568400000000002</v>
      </c>
      <c r="W816" s="5">
        <v>-5410.39</v>
      </c>
      <c r="Y816" s="5">
        <v>16.212900000000001</v>
      </c>
      <c r="Z816" s="5">
        <v>1.2641599999999999E-2</v>
      </c>
      <c r="AA816" s="5">
        <v>-31.162800000000001</v>
      </c>
      <c r="AC816" s="5">
        <v>16.213000000000001</v>
      </c>
      <c r="AD816" s="5">
        <v>2.7157199999999999E-2</v>
      </c>
      <c r="AE816" s="5">
        <v>-62.326799999999999</v>
      </c>
      <c r="AG816" s="5">
        <v>16.213000000000001</v>
      </c>
      <c r="AH816" s="5">
        <v>0.125197</v>
      </c>
      <c r="AI816" s="5">
        <v>-311.62900000000002</v>
      </c>
      <c r="AK816" s="5">
        <v>16.213000000000001</v>
      </c>
      <c r="AL816" s="5">
        <v>0.20794099999999999</v>
      </c>
      <c r="AM816" s="5">
        <v>-623.25800000000004</v>
      </c>
      <c r="AO816" s="5">
        <v>16.213100000000001</v>
      </c>
      <c r="AP816" s="5">
        <v>0.740448</v>
      </c>
      <c r="AQ816" s="5">
        <v>-3116.3</v>
      </c>
      <c r="AS816" s="5">
        <v>16.213100000000001</v>
      </c>
      <c r="AT816" s="5">
        <v>1.34056</v>
      </c>
      <c r="AU816" s="5">
        <v>-6232.63</v>
      </c>
      <c r="AW816" s="5">
        <v>16.290800000000001</v>
      </c>
      <c r="AX816" s="6">
        <v>3.8033099999999999E-3</v>
      </c>
      <c r="AY816" s="5">
        <v>95.965199999999996</v>
      </c>
      <c r="BA816" s="5">
        <v>16.290800000000001</v>
      </c>
      <c r="BB816" s="6">
        <v>-4.4529299999999999E-3</v>
      </c>
      <c r="BC816" s="5">
        <v>479.82499999999999</v>
      </c>
      <c r="BE816" s="5">
        <v>16.290800000000001</v>
      </c>
      <c r="BF816" s="5">
        <v>-2.1898999999999998E-2</v>
      </c>
      <c r="BG816" s="5">
        <v>959.64800000000002</v>
      </c>
      <c r="BI816" s="5">
        <v>16.290800000000001</v>
      </c>
      <c r="BJ816" s="5">
        <v>-6.7367399999999994E-2</v>
      </c>
      <c r="BK816" s="5">
        <v>4798.2700000000004</v>
      </c>
      <c r="BM816" s="5">
        <v>16.290900000000001</v>
      </c>
      <c r="BN816" s="5">
        <v>-0.103446</v>
      </c>
      <c r="BO816" s="5">
        <v>9596.5499999999993</v>
      </c>
    </row>
    <row r="817" spans="1:67" x14ac:dyDescent="0.35">
      <c r="A817" s="5">
        <v>16.3108</v>
      </c>
      <c r="B817" s="5">
        <v>-1.2622400000000001E-2</v>
      </c>
      <c r="C817" s="5">
        <v>-27.889700000000001</v>
      </c>
      <c r="E817" s="5">
        <v>16.3108</v>
      </c>
      <c r="F817" s="5">
        <v>-1.9115400000000001E-2</v>
      </c>
      <c r="G817" s="5">
        <v>-55.778500000000001</v>
      </c>
      <c r="I817" s="5">
        <v>16.3108</v>
      </c>
      <c r="J817" s="5">
        <v>-4.4681499999999999E-2</v>
      </c>
      <c r="K817" s="5">
        <v>-278.90199999999999</v>
      </c>
      <c r="M817" s="5">
        <v>16.3109</v>
      </c>
      <c r="N817" s="5">
        <v>-7.2019399999999997E-2</v>
      </c>
      <c r="O817" s="5">
        <v>-557.78399999999999</v>
      </c>
      <c r="Q817" s="5">
        <v>16.3108</v>
      </c>
      <c r="R817" s="5">
        <v>-0.23028299999999999</v>
      </c>
      <c r="S817" s="5">
        <v>-2788.96</v>
      </c>
      <c r="U817" s="5">
        <v>16.3109</v>
      </c>
      <c r="V817" s="5">
        <v>-0.37918000000000002</v>
      </c>
      <c r="W817" s="5">
        <v>-5577.83</v>
      </c>
      <c r="Y817" s="5">
        <v>16.232900000000001</v>
      </c>
      <c r="Z817" s="5">
        <v>1.33048E-2</v>
      </c>
      <c r="AA817" s="5">
        <v>-27.118200000000002</v>
      </c>
      <c r="AC817" s="5">
        <v>16.232700000000001</v>
      </c>
      <c r="AD817" s="5">
        <v>3.42166E-2</v>
      </c>
      <c r="AE817" s="5">
        <v>-54.236400000000003</v>
      </c>
      <c r="AG817" s="5">
        <v>16.232800000000001</v>
      </c>
      <c r="AH817" s="5">
        <v>0.130325</v>
      </c>
      <c r="AI817" s="5">
        <v>-271.18200000000002</v>
      </c>
      <c r="AK817" s="5">
        <v>16.232800000000001</v>
      </c>
      <c r="AL817" s="5">
        <v>0.221027</v>
      </c>
      <c r="AM817" s="5">
        <v>-542.36300000000006</v>
      </c>
      <c r="AO817" s="5">
        <v>16.232900000000001</v>
      </c>
      <c r="AP817" s="5">
        <v>0.78674699999999997</v>
      </c>
      <c r="AQ817" s="5">
        <v>-2711.81</v>
      </c>
      <c r="AS817" s="5">
        <v>16.232900000000001</v>
      </c>
      <c r="AT817" s="5">
        <v>1.4439</v>
      </c>
      <c r="AU817" s="5">
        <v>-5423.63</v>
      </c>
      <c r="AW817" s="5">
        <v>16.3108</v>
      </c>
      <c r="AX817" s="6">
        <v>9.32214E-4</v>
      </c>
      <c r="AY817" s="5">
        <v>95.678799999999995</v>
      </c>
      <c r="BA817" s="5">
        <v>16.3108</v>
      </c>
      <c r="BB817" s="5">
        <v>-1.17065E-2</v>
      </c>
      <c r="BC817" s="5">
        <v>478.39</v>
      </c>
      <c r="BE817" s="5">
        <v>16.3108</v>
      </c>
      <c r="BF817" s="5">
        <v>-1.71796E-2</v>
      </c>
      <c r="BG817" s="5">
        <v>956.78200000000004</v>
      </c>
      <c r="BI817" s="5">
        <v>16.3108</v>
      </c>
      <c r="BJ817" s="5">
        <v>-6.5374699999999994E-2</v>
      </c>
      <c r="BK817" s="5">
        <v>4783.8999999999996</v>
      </c>
      <c r="BM817" s="5">
        <v>16.3108</v>
      </c>
      <c r="BN817" s="5">
        <v>-0.103254</v>
      </c>
      <c r="BO817" s="5">
        <v>9567.73</v>
      </c>
    </row>
    <row r="818" spans="1:67" x14ac:dyDescent="0.35">
      <c r="A818" s="5">
        <v>16.3309</v>
      </c>
      <c r="B818" s="6">
        <v>-5.8350800000000003E-3</v>
      </c>
      <c r="C818" s="5">
        <v>-28.715299999999999</v>
      </c>
      <c r="E818" s="5">
        <v>16.3308</v>
      </c>
      <c r="F818" s="5">
        <v>-1.37453E-2</v>
      </c>
      <c r="G818" s="5">
        <v>-57.431699999999999</v>
      </c>
      <c r="I818" s="5">
        <v>16.3309</v>
      </c>
      <c r="J818" s="5">
        <v>-4.3451400000000001E-2</v>
      </c>
      <c r="K818" s="5">
        <v>-287.15699999999998</v>
      </c>
      <c r="M818" s="5">
        <v>16.3309</v>
      </c>
      <c r="N818" s="5">
        <v>-6.6265199999999996E-2</v>
      </c>
      <c r="O818" s="5">
        <v>-574.30600000000004</v>
      </c>
      <c r="Q818" s="5">
        <v>16.3308</v>
      </c>
      <c r="R818" s="5">
        <v>-0.21518599999999999</v>
      </c>
      <c r="S818" s="5">
        <v>-2871.6</v>
      </c>
      <c r="U818" s="5">
        <v>16.3309</v>
      </c>
      <c r="V818" s="5">
        <v>-0.377826</v>
      </c>
      <c r="W818" s="5">
        <v>-5743.16</v>
      </c>
      <c r="Y818" s="5">
        <v>16.2529</v>
      </c>
      <c r="Z818" s="5">
        <v>1.39303E-2</v>
      </c>
      <c r="AA818" s="5">
        <v>-22.8047</v>
      </c>
      <c r="AC818" s="5">
        <v>16.252800000000001</v>
      </c>
      <c r="AD818" s="5">
        <v>2.89184E-2</v>
      </c>
      <c r="AE818" s="5">
        <v>-45.608899999999998</v>
      </c>
      <c r="AG818" s="5">
        <v>16.252800000000001</v>
      </c>
      <c r="AH818" s="5">
        <v>0.13580900000000001</v>
      </c>
      <c r="AI818" s="5">
        <v>-228.04300000000001</v>
      </c>
      <c r="AK818" s="5">
        <v>16.252800000000001</v>
      </c>
      <c r="AL818" s="5">
        <v>0.22404399999999999</v>
      </c>
      <c r="AM818" s="5">
        <v>-456.089</v>
      </c>
      <c r="AO818" s="5">
        <v>16.2529</v>
      </c>
      <c r="AP818" s="5">
        <v>0.82833199999999996</v>
      </c>
      <c r="AQ818" s="5">
        <v>-2280.46</v>
      </c>
      <c r="AS818" s="5">
        <v>16.2529</v>
      </c>
      <c r="AT818" s="5">
        <v>1.5418499999999999</v>
      </c>
      <c r="AU818" s="5">
        <v>-4560.8999999999996</v>
      </c>
      <c r="AW818" s="5">
        <v>16.3309</v>
      </c>
      <c r="AX818" s="6">
        <v>-7.8193499999999992E-3</v>
      </c>
      <c r="AY818" s="5">
        <v>95.380899999999997</v>
      </c>
      <c r="BA818" s="5">
        <v>16.3308</v>
      </c>
      <c r="BB818" s="5">
        <v>-1.03061E-2</v>
      </c>
      <c r="BC818" s="5">
        <v>476.87900000000002</v>
      </c>
      <c r="BE818" s="5">
        <v>16.3308</v>
      </c>
      <c r="BF818" s="5">
        <v>-1.8230799999999998E-2</v>
      </c>
      <c r="BG818" s="5">
        <v>953.77599999999995</v>
      </c>
      <c r="BI818" s="5">
        <v>16.3309</v>
      </c>
      <c r="BJ818" s="5">
        <v>-7.1154300000000004E-2</v>
      </c>
      <c r="BK818" s="5">
        <v>4769.04</v>
      </c>
      <c r="BM818" s="5">
        <v>16.3308</v>
      </c>
      <c r="BN818" s="5">
        <v>-0.113744</v>
      </c>
      <c r="BO818" s="5">
        <v>9538.06</v>
      </c>
    </row>
    <row r="819" spans="1:67" x14ac:dyDescent="0.35">
      <c r="A819" s="5">
        <v>16.350899999999999</v>
      </c>
      <c r="B819" s="6">
        <v>-9.5173900000000006E-3</v>
      </c>
      <c r="C819" s="5">
        <v>-29.530999999999999</v>
      </c>
      <c r="E819" s="5">
        <v>16.3508</v>
      </c>
      <c r="F819" s="5">
        <v>-2.1465000000000001E-2</v>
      </c>
      <c r="G819" s="5">
        <v>-59.059699999999999</v>
      </c>
      <c r="I819" s="5">
        <v>16.350899999999999</v>
      </c>
      <c r="J819" s="5">
        <v>-4.84121E-2</v>
      </c>
      <c r="K819" s="5">
        <v>-295.298</v>
      </c>
      <c r="M819" s="5">
        <v>16.350899999999999</v>
      </c>
      <c r="N819" s="5">
        <v>-7.0995199999999994E-2</v>
      </c>
      <c r="O819" s="5">
        <v>-590.6</v>
      </c>
      <c r="Q819" s="5">
        <v>16.3508</v>
      </c>
      <c r="R819" s="5">
        <v>-0.219362</v>
      </c>
      <c r="S819" s="5">
        <v>-2953</v>
      </c>
      <c r="U819" s="5">
        <v>16.350899999999999</v>
      </c>
      <c r="V819" s="5">
        <v>-0.369145</v>
      </c>
      <c r="W819" s="5">
        <v>-5905.96</v>
      </c>
      <c r="Y819" s="5">
        <v>16.2727</v>
      </c>
      <c r="Z819" s="5">
        <v>1.9762800000000001E-2</v>
      </c>
      <c r="AA819" s="5">
        <v>-18.263300000000001</v>
      </c>
      <c r="AC819" s="5">
        <v>16.2728</v>
      </c>
      <c r="AD819" s="5">
        <v>3.5258900000000003E-2</v>
      </c>
      <c r="AE819" s="5">
        <v>-36.527799999999999</v>
      </c>
      <c r="AG819" s="5">
        <v>16.2728</v>
      </c>
      <c r="AH819" s="5">
        <v>0.14396500000000001</v>
      </c>
      <c r="AI819" s="5">
        <v>-182.64099999999999</v>
      </c>
      <c r="AK819" s="5">
        <v>16.2728</v>
      </c>
      <c r="AL819" s="5">
        <v>0.23452600000000001</v>
      </c>
      <c r="AM819" s="5">
        <v>-365.27499999999998</v>
      </c>
      <c r="AO819" s="5">
        <v>16.2729</v>
      </c>
      <c r="AP819" s="5">
        <v>0.87032100000000001</v>
      </c>
      <c r="AQ819" s="5">
        <v>-1826.39</v>
      </c>
      <c r="AS819" s="5">
        <v>16.2729</v>
      </c>
      <c r="AT819" s="5">
        <v>1.6151</v>
      </c>
      <c r="AU819" s="5">
        <v>-3652.82</v>
      </c>
      <c r="AW819" s="5">
        <v>16.350899999999999</v>
      </c>
      <c r="AX819" s="6">
        <v>2.2800799999999999E-3</v>
      </c>
      <c r="AY819" s="5">
        <v>95.074299999999994</v>
      </c>
      <c r="BA819" s="5">
        <v>16.350899999999999</v>
      </c>
      <c r="BB819" s="6">
        <v>-8.5618900000000008E-3</v>
      </c>
      <c r="BC819" s="5">
        <v>475.36399999999998</v>
      </c>
      <c r="BE819" s="5">
        <v>16.350899999999999</v>
      </c>
      <c r="BF819" s="5">
        <v>-2.1862300000000001E-2</v>
      </c>
      <c r="BG819" s="5">
        <v>950.73</v>
      </c>
      <c r="BI819" s="5">
        <v>16.350899999999999</v>
      </c>
      <c r="BJ819" s="5">
        <v>-7.2766899999999995E-2</v>
      </c>
      <c r="BK819" s="5">
        <v>4753.72</v>
      </c>
      <c r="BM819" s="5">
        <v>16.3508</v>
      </c>
      <c r="BN819" s="5">
        <v>-0.111819</v>
      </c>
      <c r="BO819" s="5">
        <v>9507.44</v>
      </c>
    </row>
    <row r="820" spans="1:67" x14ac:dyDescent="0.35">
      <c r="A820" s="5">
        <v>16.370999999999999</v>
      </c>
      <c r="B820" s="5">
        <v>-1.7904400000000001E-2</v>
      </c>
      <c r="C820" s="5">
        <v>-30.332899999999999</v>
      </c>
      <c r="E820" s="5">
        <v>16.370999999999999</v>
      </c>
      <c r="F820" s="5">
        <v>-1.9959999999999999E-2</v>
      </c>
      <c r="G820" s="5">
        <v>-60.6661</v>
      </c>
      <c r="I820" s="5">
        <v>16.370999999999999</v>
      </c>
      <c r="J820" s="5">
        <v>-4.35906E-2</v>
      </c>
      <c r="K820" s="5">
        <v>-303.33</v>
      </c>
      <c r="M820" s="5">
        <v>16.370999999999999</v>
      </c>
      <c r="N820" s="5">
        <v>-7.6876799999999995E-2</v>
      </c>
      <c r="O820" s="5">
        <v>-606.65599999999995</v>
      </c>
      <c r="Q820" s="5">
        <v>16.371099999999998</v>
      </c>
      <c r="R820" s="5">
        <v>-0.217276</v>
      </c>
      <c r="S820" s="5">
        <v>-3033.28</v>
      </c>
      <c r="U820" s="5">
        <v>16.370899999999999</v>
      </c>
      <c r="V820" s="5">
        <v>-0.36932100000000001</v>
      </c>
      <c r="W820" s="5">
        <v>-6066.55</v>
      </c>
      <c r="Y820" s="5">
        <v>16.2927</v>
      </c>
      <c r="Z820" s="5">
        <v>2.28229E-2</v>
      </c>
      <c r="AA820" s="5">
        <v>-13.5427</v>
      </c>
      <c r="AC820" s="5">
        <v>16.2926</v>
      </c>
      <c r="AD820" s="5">
        <v>3.5538500000000001E-2</v>
      </c>
      <c r="AE820" s="5">
        <v>-27.084099999999999</v>
      </c>
      <c r="AG820" s="5">
        <v>16.2926</v>
      </c>
      <c r="AH820" s="5">
        <v>0.14379700000000001</v>
      </c>
      <c r="AI820" s="5">
        <v>-135.41999999999999</v>
      </c>
      <c r="AK820" s="5">
        <v>16.2926</v>
      </c>
      <c r="AL820" s="5">
        <v>0.246417</v>
      </c>
      <c r="AM820" s="5">
        <v>-270.84300000000002</v>
      </c>
      <c r="AO820" s="5">
        <v>16.2927</v>
      </c>
      <c r="AP820" s="5">
        <v>0.90084900000000001</v>
      </c>
      <c r="AQ820" s="5">
        <v>-1354.21</v>
      </c>
      <c r="AS820" s="5">
        <v>16.2927</v>
      </c>
      <c r="AT820" s="5">
        <v>1.6761600000000001</v>
      </c>
      <c r="AU820" s="5">
        <v>-2708.39</v>
      </c>
      <c r="AW820" s="5">
        <v>16.370999999999999</v>
      </c>
      <c r="AX820" s="6">
        <v>1.9792999999999998E-3</v>
      </c>
      <c r="AY820" s="5">
        <v>94.757999999999996</v>
      </c>
      <c r="BA820" s="5">
        <v>16.370999999999999</v>
      </c>
      <c r="BB820" s="5">
        <v>-1.25112E-2</v>
      </c>
      <c r="BC820" s="5">
        <v>473.8</v>
      </c>
      <c r="BE820" s="5">
        <v>16.370999999999999</v>
      </c>
      <c r="BF820" s="5">
        <v>-2.1421599999999999E-2</v>
      </c>
      <c r="BG820" s="5">
        <v>947.58500000000004</v>
      </c>
      <c r="BI820" s="5">
        <v>16.370999999999999</v>
      </c>
      <c r="BJ820" s="5">
        <v>-7.2696300000000005E-2</v>
      </c>
      <c r="BK820" s="5">
        <v>4737.95</v>
      </c>
      <c r="BM820" s="5">
        <v>16.370999999999999</v>
      </c>
      <c r="BN820" s="5">
        <v>-0.115328</v>
      </c>
      <c r="BO820" s="5">
        <v>9475.85</v>
      </c>
    </row>
    <row r="821" spans="1:67" x14ac:dyDescent="0.35">
      <c r="A821" s="5">
        <v>16.390999999999998</v>
      </c>
      <c r="B821" s="6">
        <v>-8.6030499999999992E-3</v>
      </c>
      <c r="C821" s="5">
        <v>-31.1234</v>
      </c>
      <c r="E821" s="5">
        <v>16.390999999999998</v>
      </c>
      <c r="F821" s="5">
        <v>-1.05804E-2</v>
      </c>
      <c r="G821" s="5">
        <v>-62.246499999999997</v>
      </c>
      <c r="I821" s="5">
        <v>16.390999999999998</v>
      </c>
      <c r="J821" s="5">
        <v>-4.3704300000000001E-2</v>
      </c>
      <c r="K821" s="5">
        <v>-311.238</v>
      </c>
      <c r="M821" s="5">
        <v>16.390999999999998</v>
      </c>
      <c r="N821" s="5">
        <v>-6.6966800000000007E-2</v>
      </c>
      <c r="O821" s="5">
        <v>-622.46600000000001</v>
      </c>
      <c r="Q821" s="5">
        <v>16.390899999999998</v>
      </c>
      <c r="R821" s="5">
        <v>-0.210614</v>
      </c>
      <c r="S821" s="5">
        <v>-3112.33</v>
      </c>
      <c r="U821" s="5">
        <v>16.390999999999998</v>
      </c>
      <c r="V821" s="5">
        <v>-0.35883399999999999</v>
      </c>
      <c r="W821" s="5">
        <v>-6224.71</v>
      </c>
      <c r="Y821" s="5">
        <v>16.312799999999999</v>
      </c>
      <c r="Z821" s="5">
        <v>1.7116900000000001E-2</v>
      </c>
      <c r="AA821" s="5">
        <v>-8.6848299999999998</v>
      </c>
      <c r="AC821" s="5">
        <v>16.3126</v>
      </c>
      <c r="AD821" s="5">
        <v>3.2441699999999997E-2</v>
      </c>
      <c r="AE821" s="5">
        <v>-17.371400000000001</v>
      </c>
      <c r="AG821" s="5">
        <v>16.3126</v>
      </c>
      <c r="AH821" s="5">
        <v>0.144515</v>
      </c>
      <c r="AI821" s="5">
        <v>-86.855500000000006</v>
      </c>
      <c r="AK821" s="5">
        <v>16.3126</v>
      </c>
      <c r="AL821" s="5">
        <v>0.24577599999999999</v>
      </c>
      <c r="AM821" s="5">
        <v>-173.71100000000001</v>
      </c>
      <c r="AO821" s="5">
        <v>16.3127</v>
      </c>
      <c r="AP821" s="5">
        <v>0.92202399999999995</v>
      </c>
      <c r="AQ821" s="5">
        <v>-868.55700000000002</v>
      </c>
      <c r="AS821" s="5">
        <v>16.3127</v>
      </c>
      <c r="AT821" s="5">
        <v>1.7258800000000001</v>
      </c>
      <c r="AU821" s="5">
        <v>-1737.11</v>
      </c>
      <c r="AW821" s="5">
        <v>16.390999999999998</v>
      </c>
      <c r="AX821" s="6">
        <v>-3.7454599999999999E-3</v>
      </c>
      <c r="AY821" s="5">
        <v>94.433199999999999</v>
      </c>
      <c r="BA821" s="5">
        <v>16.390999999999998</v>
      </c>
      <c r="BB821" s="6">
        <v>-8.97827E-3</v>
      </c>
      <c r="BC821" s="5">
        <v>472.16500000000002</v>
      </c>
      <c r="BE821" s="5">
        <v>16.390999999999998</v>
      </c>
      <c r="BF821" s="5">
        <v>-2.35853E-2</v>
      </c>
      <c r="BG821" s="5">
        <v>944.33100000000002</v>
      </c>
      <c r="BI821" s="5">
        <v>16.390999999999998</v>
      </c>
      <c r="BJ821" s="5">
        <v>-7.4782699999999994E-2</v>
      </c>
      <c r="BK821" s="5">
        <v>4721.6499999999996</v>
      </c>
      <c r="BM821" s="5">
        <v>16.390999999999998</v>
      </c>
      <c r="BN821" s="5">
        <v>-0.118352</v>
      </c>
      <c r="BO821" s="5">
        <v>9443.26</v>
      </c>
    </row>
    <row r="822" spans="1:67" x14ac:dyDescent="0.35">
      <c r="A822" s="5">
        <v>16.411100000000001</v>
      </c>
      <c r="B822" s="5">
        <v>-1.10899E-2</v>
      </c>
      <c r="C822" s="5">
        <v>-31.9011</v>
      </c>
      <c r="E822" s="5">
        <v>16.411000000000001</v>
      </c>
      <c r="F822" s="5">
        <v>-1.90606E-2</v>
      </c>
      <c r="G822" s="5">
        <v>-63.802700000000002</v>
      </c>
      <c r="I822" s="5">
        <v>16.411100000000001</v>
      </c>
      <c r="J822" s="5">
        <v>-4.2786699999999997E-2</v>
      </c>
      <c r="K822" s="5">
        <v>-319.01600000000002</v>
      </c>
      <c r="M822" s="5">
        <v>16.411000000000001</v>
      </c>
      <c r="N822" s="5">
        <v>-6.5314300000000006E-2</v>
      </c>
      <c r="O822" s="5">
        <v>-638.02800000000002</v>
      </c>
      <c r="Q822" s="5">
        <v>16.410900000000002</v>
      </c>
      <c r="R822" s="5">
        <v>-0.216442</v>
      </c>
      <c r="S822" s="5">
        <v>-3190.12</v>
      </c>
      <c r="U822" s="5">
        <v>16.411000000000001</v>
      </c>
      <c r="V822" s="5">
        <v>-0.35387099999999999</v>
      </c>
      <c r="W822" s="5">
        <v>-6380.22</v>
      </c>
      <c r="Y822" s="5">
        <v>16.332799999999999</v>
      </c>
      <c r="Z822" s="5">
        <v>2.0569899999999999E-2</v>
      </c>
      <c r="AA822" s="5">
        <v>-3.7437100000000001</v>
      </c>
      <c r="AC822" s="5">
        <v>16.332599999999999</v>
      </c>
      <c r="AD822" s="5">
        <v>4.2283099999999997E-2</v>
      </c>
      <c r="AE822" s="5">
        <v>-7.4860100000000003</v>
      </c>
      <c r="AG822" s="5">
        <v>16.332699999999999</v>
      </c>
      <c r="AH822" s="5">
        <v>0.14677599999999999</v>
      </c>
      <c r="AI822" s="5">
        <v>-37.429900000000004</v>
      </c>
      <c r="AK822" s="5">
        <v>16.332699999999999</v>
      </c>
      <c r="AL822" s="5">
        <v>0.24634800000000001</v>
      </c>
      <c r="AM822" s="5">
        <v>-74.859399999999994</v>
      </c>
      <c r="AO822" s="5">
        <v>16.332699999999999</v>
      </c>
      <c r="AP822" s="5">
        <v>0.93709200000000004</v>
      </c>
      <c r="AQ822" s="5">
        <v>-374.29599999999999</v>
      </c>
      <c r="AS822" s="5">
        <v>16.332699999999999</v>
      </c>
      <c r="AT822" s="5">
        <v>1.75549</v>
      </c>
      <c r="AU822" s="5">
        <v>-748.58500000000004</v>
      </c>
      <c r="AW822" s="5">
        <v>16.410900000000002</v>
      </c>
      <c r="AX822" s="6">
        <v>-6.2827499999999997E-4</v>
      </c>
      <c r="AY822" s="5">
        <v>94.097300000000004</v>
      </c>
      <c r="BA822" s="5">
        <v>16.411000000000001</v>
      </c>
      <c r="BB822" s="5">
        <v>-1.3292E-2</v>
      </c>
      <c r="BC822" s="5">
        <v>470.48500000000001</v>
      </c>
      <c r="BE822" s="5">
        <v>16.411000000000001</v>
      </c>
      <c r="BF822" s="5">
        <v>-2.1927100000000001E-2</v>
      </c>
      <c r="BG822" s="5">
        <v>940.98</v>
      </c>
      <c r="BI822" s="5">
        <v>16.411100000000001</v>
      </c>
      <c r="BJ822" s="5">
        <v>-7.5300500000000006E-2</v>
      </c>
      <c r="BK822" s="5">
        <v>4704.93</v>
      </c>
      <c r="BM822" s="5">
        <v>16.411000000000001</v>
      </c>
      <c r="BN822" s="5">
        <v>-0.115136</v>
      </c>
      <c r="BO822" s="5">
        <v>9409.77</v>
      </c>
    </row>
    <row r="823" spans="1:67" x14ac:dyDescent="0.35">
      <c r="A823" s="5">
        <v>16.431000000000001</v>
      </c>
      <c r="B823" s="6">
        <v>-9.6726199999999998E-3</v>
      </c>
      <c r="C823" s="5">
        <v>-32.666899999999998</v>
      </c>
      <c r="E823" s="5">
        <v>16.431000000000001</v>
      </c>
      <c r="F823" s="5">
        <v>-1.87907E-2</v>
      </c>
      <c r="G823" s="5">
        <v>-65.334299999999999</v>
      </c>
      <c r="I823" s="5">
        <v>16.430900000000001</v>
      </c>
      <c r="J823" s="5">
        <v>-3.9853300000000001E-2</v>
      </c>
      <c r="K823" s="5">
        <v>-326.67399999999998</v>
      </c>
      <c r="M823" s="5">
        <v>16.431000000000001</v>
      </c>
      <c r="N823" s="5">
        <v>-6.8289900000000001E-2</v>
      </c>
      <c r="O823" s="5">
        <v>-653.35900000000004</v>
      </c>
      <c r="Q823" s="5">
        <v>16.430900000000001</v>
      </c>
      <c r="R823" s="5">
        <v>-0.20841499999999999</v>
      </c>
      <c r="S823" s="5">
        <v>-3266.66</v>
      </c>
      <c r="U823" s="5">
        <v>16.431000000000001</v>
      </c>
      <c r="V823" s="5">
        <v>-0.35745500000000002</v>
      </c>
      <c r="W823" s="5">
        <v>-6533.3</v>
      </c>
      <c r="Y823" s="5">
        <v>16.352499999999999</v>
      </c>
      <c r="Z823" s="5">
        <v>2.4712000000000001E-2</v>
      </c>
      <c r="AA823" s="5">
        <v>1.23753</v>
      </c>
      <c r="AC823" s="5">
        <v>16.352599999999999</v>
      </c>
      <c r="AD823" s="5">
        <v>3.6962500000000002E-2</v>
      </c>
      <c r="AE823" s="5">
        <v>2.4733700000000001</v>
      </c>
      <c r="AG823" s="5">
        <v>16.352399999999999</v>
      </c>
      <c r="AH823" s="5">
        <v>0.14486599999999999</v>
      </c>
      <c r="AI823" s="5">
        <v>12.369199999999999</v>
      </c>
      <c r="AK823" s="5">
        <v>16.352399999999999</v>
      </c>
      <c r="AL823" s="5">
        <v>0.25013400000000002</v>
      </c>
      <c r="AM823" s="5">
        <v>24.7378</v>
      </c>
      <c r="AO823" s="5">
        <v>16.352499999999999</v>
      </c>
      <c r="AP823" s="5">
        <v>0.94243699999999997</v>
      </c>
      <c r="AQ823" s="5">
        <v>123.688</v>
      </c>
      <c r="AS823" s="5">
        <v>16.352499999999999</v>
      </c>
      <c r="AT823" s="5">
        <v>1.77207</v>
      </c>
      <c r="AU823" s="5">
        <v>247.381</v>
      </c>
      <c r="AW823" s="5">
        <v>16.431000000000001</v>
      </c>
      <c r="AX823" s="6">
        <v>-3.1463900000000002E-3</v>
      </c>
      <c r="AY823" s="5">
        <v>93.754099999999994</v>
      </c>
      <c r="BA823" s="5">
        <v>16.431100000000001</v>
      </c>
      <c r="BB823" s="5">
        <v>-1.4108300000000001E-2</v>
      </c>
      <c r="BC823" s="5">
        <v>468.76499999999999</v>
      </c>
      <c r="BE823" s="5">
        <v>16.431100000000001</v>
      </c>
      <c r="BF823" s="5">
        <v>-1.9510400000000001E-2</v>
      </c>
      <c r="BG823" s="5">
        <v>937.53399999999999</v>
      </c>
      <c r="BI823" s="5">
        <v>16.431000000000001</v>
      </c>
      <c r="BJ823" s="5">
        <v>-7.6937599999999995E-2</v>
      </c>
      <c r="BK823" s="5">
        <v>4687.67</v>
      </c>
      <c r="BM823" s="5">
        <v>16.431000000000001</v>
      </c>
      <c r="BN823" s="5">
        <v>-0.121015</v>
      </c>
      <c r="BO823" s="5">
        <v>9375.2999999999993</v>
      </c>
    </row>
    <row r="824" spans="1:67" x14ac:dyDescent="0.35">
      <c r="A824" s="5">
        <v>16.4512</v>
      </c>
      <c r="B824" s="6">
        <v>-5.7475599999999996E-3</v>
      </c>
      <c r="C824" s="5">
        <v>-33.418700000000001</v>
      </c>
      <c r="E824" s="5">
        <v>16.4512</v>
      </c>
      <c r="F824" s="5">
        <v>-1.55792E-2</v>
      </c>
      <c r="G824" s="5">
        <v>-66.837500000000006</v>
      </c>
      <c r="I824" s="5">
        <v>16.4512</v>
      </c>
      <c r="J824" s="5">
        <v>-4.6842300000000003E-2</v>
      </c>
      <c r="K824" s="5">
        <v>-334.18700000000001</v>
      </c>
      <c r="M824" s="5">
        <v>16.4513</v>
      </c>
      <c r="N824" s="5">
        <v>-6.5132499999999996E-2</v>
      </c>
      <c r="O824" s="5">
        <v>-668.37599999999998</v>
      </c>
      <c r="Q824" s="5">
        <v>16.4512</v>
      </c>
      <c r="R824" s="5">
        <v>-0.20017699999999999</v>
      </c>
      <c r="S824" s="5">
        <v>-3341.9</v>
      </c>
      <c r="U824" s="5">
        <v>16.4513</v>
      </c>
      <c r="V824" s="5">
        <v>-0.34626800000000002</v>
      </c>
      <c r="W824" s="5">
        <v>-6683.8</v>
      </c>
      <c r="Y824" s="5">
        <v>16.372599999999998</v>
      </c>
      <c r="Z824" s="5">
        <v>2.3276499999999999E-2</v>
      </c>
      <c r="AA824" s="5">
        <v>6.2039499999999999</v>
      </c>
      <c r="AC824" s="5">
        <v>16.372399999999999</v>
      </c>
      <c r="AD824" s="5">
        <v>3.5150899999999999E-2</v>
      </c>
      <c r="AE824" s="5">
        <v>12.4091</v>
      </c>
      <c r="AG824" s="5">
        <v>16.372499999999999</v>
      </c>
      <c r="AH824" s="5">
        <v>0.14962400000000001</v>
      </c>
      <c r="AI824" s="5">
        <v>62.0443</v>
      </c>
      <c r="AK824" s="5">
        <v>16.372399999999999</v>
      </c>
      <c r="AL824" s="5">
        <v>0.24917700000000001</v>
      </c>
      <c r="AM824" s="5">
        <v>124.089</v>
      </c>
      <c r="AO824" s="5">
        <v>16.372499999999999</v>
      </c>
      <c r="AP824" s="5">
        <v>0.94479599999999997</v>
      </c>
      <c r="AQ824" s="5">
        <v>620.44899999999996</v>
      </c>
      <c r="AS824" s="5">
        <v>16.372499999999999</v>
      </c>
      <c r="AT824" s="5">
        <v>1.77373</v>
      </c>
      <c r="AU824" s="5">
        <v>1240.8900000000001</v>
      </c>
      <c r="AW824" s="5">
        <v>16.4512</v>
      </c>
      <c r="AX824" s="6">
        <v>-2.14978E-3</v>
      </c>
      <c r="AY824" s="5">
        <v>93.399600000000007</v>
      </c>
      <c r="BA824" s="5">
        <v>16.4512</v>
      </c>
      <c r="BB824" s="5">
        <v>-1.18847E-2</v>
      </c>
      <c r="BC824" s="5">
        <v>466.99900000000002</v>
      </c>
      <c r="BE824" s="5">
        <v>16.4512</v>
      </c>
      <c r="BF824" s="5">
        <v>-2.74194E-2</v>
      </c>
      <c r="BG824" s="5">
        <v>933.99300000000005</v>
      </c>
      <c r="BI824" s="5">
        <v>16.4512</v>
      </c>
      <c r="BJ824" s="5">
        <v>-8.11582E-2</v>
      </c>
      <c r="BK824" s="5">
        <v>4669.96</v>
      </c>
      <c r="BM824" s="5">
        <v>16.4512</v>
      </c>
      <c r="BN824" s="5">
        <v>-0.12516099999999999</v>
      </c>
      <c r="BO824" s="5">
        <v>9339.81</v>
      </c>
    </row>
    <row r="825" spans="1:67" x14ac:dyDescent="0.35">
      <c r="A825" s="5">
        <v>16.4711</v>
      </c>
      <c r="B825" s="5">
        <v>-1.30873E-2</v>
      </c>
      <c r="C825" s="5">
        <v>-34.157800000000002</v>
      </c>
      <c r="E825" s="5">
        <v>16.4712</v>
      </c>
      <c r="F825" s="5">
        <v>-2.1597100000000001E-2</v>
      </c>
      <c r="G825" s="5">
        <v>-68.315299999999993</v>
      </c>
      <c r="I825" s="5">
        <v>16.4711</v>
      </c>
      <c r="J825" s="5">
        <v>-4.29685E-2</v>
      </c>
      <c r="K825" s="5">
        <v>-341.58</v>
      </c>
      <c r="M825" s="5">
        <v>16.4711</v>
      </c>
      <c r="N825" s="5">
        <v>-6.9238400000000005E-2</v>
      </c>
      <c r="O825" s="5">
        <v>-683.16099999999994</v>
      </c>
      <c r="Q825" s="5">
        <v>16.4712</v>
      </c>
      <c r="R825" s="5">
        <v>-0.21005099999999999</v>
      </c>
      <c r="S825" s="5">
        <v>-3415.83</v>
      </c>
      <c r="U825" s="5">
        <v>16.471299999999999</v>
      </c>
      <c r="V825" s="5">
        <v>-0.34297100000000003</v>
      </c>
      <c r="W825" s="5">
        <v>-6831.63</v>
      </c>
      <c r="Y825" s="5">
        <v>16.392600000000002</v>
      </c>
      <c r="Z825" s="5">
        <v>2.5818399999999998E-2</v>
      </c>
      <c r="AA825" s="5">
        <v>11.110900000000001</v>
      </c>
      <c r="AC825" s="5">
        <v>16.392399999999999</v>
      </c>
      <c r="AD825" s="5">
        <v>3.8057100000000003E-2</v>
      </c>
      <c r="AE825" s="5">
        <v>22.220300000000002</v>
      </c>
      <c r="AG825" s="5">
        <v>16.392499999999998</v>
      </c>
      <c r="AH825" s="5">
        <v>0.14840900000000001</v>
      </c>
      <c r="AI825" s="5">
        <v>111.104</v>
      </c>
      <c r="AK825" s="5">
        <v>16.392499999999998</v>
      </c>
      <c r="AL825" s="5">
        <v>0.24912999999999999</v>
      </c>
      <c r="AM825" s="5">
        <v>222.209</v>
      </c>
      <c r="AO825" s="5">
        <v>16.392499999999998</v>
      </c>
      <c r="AP825" s="5">
        <v>0.93948100000000001</v>
      </c>
      <c r="AQ825" s="5">
        <v>1111.06</v>
      </c>
      <c r="AS825" s="5">
        <v>16.392499999999998</v>
      </c>
      <c r="AT825" s="5">
        <v>1.7528699999999999</v>
      </c>
      <c r="AU825" s="5">
        <v>2222.09</v>
      </c>
      <c r="AW825" s="5">
        <v>16.4711</v>
      </c>
      <c r="AX825" s="6">
        <v>1.3524100000000001E-3</v>
      </c>
      <c r="AY825" s="5">
        <v>93.035899999999998</v>
      </c>
      <c r="BA825" s="5">
        <v>16.4712</v>
      </c>
      <c r="BB825" s="5">
        <v>-1.25977E-2</v>
      </c>
      <c r="BC825" s="5">
        <v>465.18299999999999</v>
      </c>
      <c r="BE825" s="5">
        <v>16.4712</v>
      </c>
      <c r="BF825" s="5">
        <v>-2.6085500000000001E-2</v>
      </c>
      <c r="BG825" s="5">
        <v>930.35699999999997</v>
      </c>
      <c r="BI825" s="5">
        <v>16.4711</v>
      </c>
      <c r="BJ825" s="5">
        <v>-7.9918500000000003E-2</v>
      </c>
      <c r="BK825" s="5">
        <v>4651.6899999999996</v>
      </c>
      <c r="BM825" s="5">
        <v>16.4712</v>
      </c>
      <c r="BN825" s="5">
        <v>-0.12650600000000001</v>
      </c>
      <c r="BO825" s="5">
        <v>9303.36</v>
      </c>
    </row>
    <row r="826" spans="1:67" x14ac:dyDescent="0.35">
      <c r="A826" s="5">
        <v>16.491099999999999</v>
      </c>
      <c r="B826" s="6">
        <v>-8.6207699999999998E-3</v>
      </c>
      <c r="C826" s="5">
        <v>-34.883000000000003</v>
      </c>
      <c r="E826" s="5">
        <v>16.491199999999999</v>
      </c>
      <c r="F826" s="5">
        <v>-1.2463500000000001E-2</v>
      </c>
      <c r="G826" s="5">
        <v>-69.765900000000002</v>
      </c>
      <c r="I826" s="5">
        <v>16.491099999999999</v>
      </c>
      <c r="J826" s="5">
        <v>-3.7275200000000001E-2</v>
      </c>
      <c r="K826" s="5">
        <v>-348.851</v>
      </c>
      <c r="M826" s="5">
        <v>16.491099999999999</v>
      </c>
      <c r="N826" s="5">
        <v>-6.6843299999999994E-2</v>
      </c>
      <c r="O826" s="5">
        <v>-697.65700000000004</v>
      </c>
      <c r="Q826" s="5">
        <v>16.491199999999999</v>
      </c>
      <c r="R826" s="5">
        <v>-0.19978599999999999</v>
      </c>
      <c r="S826" s="5">
        <v>-3488.29</v>
      </c>
      <c r="U826" s="5">
        <v>16.491</v>
      </c>
      <c r="V826" s="5">
        <v>-0.34132200000000001</v>
      </c>
      <c r="W826" s="5">
        <v>-6976.61</v>
      </c>
      <c r="Y826" s="5">
        <v>16.412400000000002</v>
      </c>
      <c r="Z826" s="5">
        <v>2.1421599999999999E-2</v>
      </c>
      <c r="AA826" s="5">
        <v>15.9056</v>
      </c>
      <c r="AC826" s="5">
        <v>16.412400000000002</v>
      </c>
      <c r="AD826" s="5">
        <v>3.7602999999999998E-2</v>
      </c>
      <c r="AE826" s="5">
        <v>31.811800000000002</v>
      </c>
      <c r="AG826" s="5">
        <v>16.412299999999998</v>
      </c>
      <c r="AH826" s="5">
        <v>0.14224700000000001</v>
      </c>
      <c r="AI826" s="5">
        <v>159.05799999999999</v>
      </c>
      <c r="AK826" s="5">
        <v>16.412199999999999</v>
      </c>
      <c r="AL826" s="5">
        <v>0.24368300000000001</v>
      </c>
      <c r="AM826" s="5">
        <v>318.11900000000003</v>
      </c>
      <c r="AO826" s="5">
        <v>16.412299999999998</v>
      </c>
      <c r="AP826" s="5">
        <v>0.91466199999999998</v>
      </c>
      <c r="AQ826" s="5">
        <v>1590.61</v>
      </c>
      <c r="AS826" s="5">
        <v>16.412299999999998</v>
      </c>
      <c r="AT826" s="5">
        <v>1.7190099999999999</v>
      </c>
      <c r="AU826" s="5">
        <v>3181.2</v>
      </c>
      <c r="AW826" s="5">
        <v>16.491099999999999</v>
      </c>
      <c r="AX826" s="6">
        <v>-6.5339800000000002E-4</v>
      </c>
      <c r="AY826" s="5">
        <v>92.661900000000003</v>
      </c>
      <c r="BA826" s="5">
        <v>16.491099999999999</v>
      </c>
      <c r="BB826" s="5">
        <v>-1.42831E-2</v>
      </c>
      <c r="BC826" s="5">
        <v>463.31700000000001</v>
      </c>
      <c r="BE826" s="5">
        <v>16.491099999999999</v>
      </c>
      <c r="BF826" s="5">
        <v>-2.30542E-2</v>
      </c>
      <c r="BG826" s="5">
        <v>926.64</v>
      </c>
      <c r="BI826" s="5">
        <v>16.491099999999999</v>
      </c>
      <c r="BJ826" s="5">
        <v>-7.9905400000000001E-2</v>
      </c>
      <c r="BK826" s="5">
        <v>4633.17</v>
      </c>
      <c r="BM826" s="5">
        <v>16.491199999999999</v>
      </c>
      <c r="BN826" s="5">
        <v>-0.127441</v>
      </c>
      <c r="BO826" s="5">
        <v>9266.42</v>
      </c>
    </row>
    <row r="827" spans="1:67" x14ac:dyDescent="0.35">
      <c r="A827" s="5">
        <v>16.511199999999999</v>
      </c>
      <c r="B827" s="6">
        <v>-7.4987600000000001E-3</v>
      </c>
      <c r="C827" s="5">
        <v>-35.593800000000002</v>
      </c>
      <c r="E827" s="5">
        <v>16.511199999999999</v>
      </c>
      <c r="F827" s="5">
        <v>-1.3376799999999999E-2</v>
      </c>
      <c r="G827" s="5">
        <v>-71.188299999999998</v>
      </c>
      <c r="I827" s="5">
        <v>16.511199999999999</v>
      </c>
      <c r="J827" s="5">
        <v>-4.32436E-2</v>
      </c>
      <c r="K827" s="5">
        <v>-355.93799999999999</v>
      </c>
      <c r="M827" s="5">
        <v>16.511099999999999</v>
      </c>
      <c r="N827" s="5">
        <v>-6.0001199999999998E-2</v>
      </c>
      <c r="O827" s="5">
        <v>-711.87199999999996</v>
      </c>
      <c r="Q827" s="5">
        <v>16.511199999999999</v>
      </c>
      <c r="R827" s="5">
        <v>-0.19333</v>
      </c>
      <c r="S827" s="5">
        <v>-3559.39</v>
      </c>
      <c r="U827" s="5">
        <v>16.511099999999999</v>
      </c>
      <c r="V827" s="5">
        <v>-0.32765899999999998</v>
      </c>
      <c r="W827" s="5">
        <v>-7118.85</v>
      </c>
      <c r="Y827" s="5">
        <v>16.432400000000001</v>
      </c>
      <c r="Z827" s="5">
        <v>2.4089900000000001E-2</v>
      </c>
      <c r="AA827" s="5">
        <v>20.544</v>
      </c>
      <c r="AC827" s="5">
        <v>16.432400000000001</v>
      </c>
      <c r="AD827" s="5">
        <v>4.2694500000000003E-2</v>
      </c>
      <c r="AE827" s="5">
        <v>41.086300000000001</v>
      </c>
      <c r="AG827" s="5">
        <v>16.432300000000001</v>
      </c>
      <c r="AH827" s="5">
        <v>0.13842499999999999</v>
      </c>
      <c r="AI827" s="5">
        <v>205.435</v>
      </c>
      <c r="AK827" s="5">
        <v>16.432300000000001</v>
      </c>
      <c r="AL827" s="5">
        <v>0.233235</v>
      </c>
      <c r="AM827" s="5">
        <v>410.87299999999999</v>
      </c>
      <c r="AO827" s="5">
        <v>16.432300000000001</v>
      </c>
      <c r="AP827" s="5">
        <v>0.88999600000000001</v>
      </c>
      <c r="AQ827" s="5">
        <v>2054.36</v>
      </c>
      <c r="AS827" s="5">
        <v>16.432300000000001</v>
      </c>
      <c r="AT827" s="5">
        <v>1.6713199999999999</v>
      </c>
      <c r="AU827" s="5">
        <v>4108.6899999999996</v>
      </c>
      <c r="AW827" s="5">
        <v>16.511199999999999</v>
      </c>
      <c r="AX827" s="6">
        <v>-4.5803199999999997E-3</v>
      </c>
      <c r="AY827" s="5">
        <v>92.281800000000004</v>
      </c>
      <c r="BA827" s="5">
        <v>16.511099999999999</v>
      </c>
      <c r="BB827" s="5">
        <v>-1.3750699999999999E-2</v>
      </c>
      <c r="BC827" s="5">
        <v>461.404</v>
      </c>
      <c r="BE827" s="5">
        <v>16.511099999999999</v>
      </c>
      <c r="BF827" s="5">
        <v>-2.77098E-2</v>
      </c>
      <c r="BG827" s="5">
        <v>922.83299999999997</v>
      </c>
      <c r="BI827" s="5">
        <v>16.511199999999999</v>
      </c>
      <c r="BJ827" s="5">
        <v>-8.0776899999999999E-2</v>
      </c>
      <c r="BK827" s="5">
        <v>4614.12</v>
      </c>
      <c r="BM827" s="5">
        <v>16.511199999999999</v>
      </c>
      <c r="BN827" s="5">
        <v>-0.12737899999999999</v>
      </c>
      <c r="BO827" s="5">
        <v>9228.16</v>
      </c>
    </row>
    <row r="828" spans="1:67" x14ac:dyDescent="0.35">
      <c r="A828" s="5">
        <v>16.531199999999998</v>
      </c>
      <c r="B828" s="5">
        <v>-1.3987299999999999E-2</v>
      </c>
      <c r="C828" s="5">
        <v>-36.290300000000002</v>
      </c>
      <c r="E828" s="5">
        <v>16.531099999999999</v>
      </c>
      <c r="F828" s="5">
        <v>-2.2025400000000001E-2</v>
      </c>
      <c r="G828" s="5">
        <v>-72.580299999999994</v>
      </c>
      <c r="I828" s="5">
        <v>16.531199999999998</v>
      </c>
      <c r="J828" s="5">
        <v>-4.07444E-2</v>
      </c>
      <c r="K828" s="5">
        <v>-362.904</v>
      </c>
      <c r="M828" s="5">
        <v>16.531099999999999</v>
      </c>
      <c r="N828" s="5">
        <v>-6.3696100000000005E-2</v>
      </c>
      <c r="O828" s="5">
        <v>-725.81600000000003</v>
      </c>
      <c r="Q828" s="5">
        <v>16.531300000000002</v>
      </c>
      <c r="R828" s="5">
        <v>-0.19956699999999999</v>
      </c>
      <c r="S828" s="5">
        <v>-3629.03</v>
      </c>
      <c r="U828" s="5">
        <v>16.531099999999999</v>
      </c>
      <c r="V828" s="5">
        <v>-0.32970899999999997</v>
      </c>
      <c r="W828" s="5">
        <v>-7258.07</v>
      </c>
      <c r="Y828" s="5">
        <v>16.452400000000001</v>
      </c>
      <c r="Z828" s="5">
        <v>2.6277700000000001E-2</v>
      </c>
      <c r="AA828" s="5">
        <v>24.976900000000001</v>
      </c>
      <c r="AC828" s="5">
        <v>16.452200000000001</v>
      </c>
      <c r="AD828" s="5">
        <v>4.1028599999999998E-2</v>
      </c>
      <c r="AE828" s="5">
        <v>49.953800000000001</v>
      </c>
      <c r="AG828" s="5">
        <v>16.452300000000001</v>
      </c>
      <c r="AH828" s="5">
        <v>0.13339999999999999</v>
      </c>
      <c r="AI828" s="5">
        <v>249.77</v>
      </c>
      <c r="AK828" s="5">
        <v>16.452300000000001</v>
      </c>
      <c r="AL828" s="5">
        <v>0.22975000000000001</v>
      </c>
      <c r="AM828" s="5">
        <v>499.54899999999998</v>
      </c>
      <c r="AO828" s="5">
        <v>16.452400000000001</v>
      </c>
      <c r="AP828" s="5">
        <v>0.86056600000000005</v>
      </c>
      <c r="AQ828" s="5">
        <v>2497.71</v>
      </c>
      <c r="AS828" s="5">
        <v>16.452300000000001</v>
      </c>
      <c r="AT828" s="5">
        <v>1.60538</v>
      </c>
      <c r="AU828" s="5">
        <v>4995.41</v>
      </c>
      <c r="AW828" s="5">
        <v>16.531199999999998</v>
      </c>
      <c r="AX828" s="6">
        <v>-8.5278299999999997E-4</v>
      </c>
      <c r="AY828" s="5">
        <v>91.890500000000003</v>
      </c>
      <c r="BA828" s="5">
        <v>16.531199999999998</v>
      </c>
      <c r="BB828" s="5">
        <v>-1.21114E-2</v>
      </c>
      <c r="BC828" s="5">
        <v>459.45</v>
      </c>
      <c r="BE828" s="5">
        <v>16.531099999999999</v>
      </c>
      <c r="BF828" s="5">
        <v>-2.3906500000000001E-2</v>
      </c>
      <c r="BG828" s="5">
        <v>918.90800000000002</v>
      </c>
      <c r="BI828" s="5">
        <v>16.531199999999998</v>
      </c>
      <c r="BJ828" s="5">
        <v>-8.3598400000000003E-2</v>
      </c>
      <c r="BK828" s="5">
        <v>4594.5200000000004</v>
      </c>
      <c r="BM828" s="5">
        <v>16.531099999999999</v>
      </c>
      <c r="BN828" s="5">
        <v>-0.130943</v>
      </c>
      <c r="BO828" s="5">
        <v>9188.99</v>
      </c>
    </row>
    <row r="829" spans="1:67" x14ac:dyDescent="0.35">
      <c r="A829" s="5">
        <v>16.551300000000001</v>
      </c>
      <c r="B829" s="5">
        <v>-1.03134E-2</v>
      </c>
      <c r="C829" s="5">
        <v>-36.972299999999997</v>
      </c>
      <c r="E829" s="5">
        <v>16.551400000000001</v>
      </c>
      <c r="F829" s="5">
        <v>-1.4707899999999999E-2</v>
      </c>
      <c r="G829" s="5">
        <v>-73.945700000000002</v>
      </c>
      <c r="I829" s="5">
        <v>16.551300000000001</v>
      </c>
      <c r="J829" s="5">
        <v>-3.8199999999999998E-2</v>
      </c>
      <c r="K829" s="5">
        <v>-369.72500000000002</v>
      </c>
      <c r="M829" s="5">
        <v>16.551400000000001</v>
      </c>
      <c r="N829" s="5">
        <v>-6.4632499999999996E-2</v>
      </c>
      <c r="O829" s="5">
        <v>-739.45600000000002</v>
      </c>
      <c r="Q829" s="5">
        <v>16.551300000000001</v>
      </c>
      <c r="R829" s="5">
        <v>-0.186755</v>
      </c>
      <c r="S829" s="5">
        <v>-3697.33</v>
      </c>
      <c r="U829" s="5">
        <v>16.551400000000001</v>
      </c>
      <c r="V829" s="5">
        <v>-0.32740399999999997</v>
      </c>
      <c r="W829" s="5">
        <v>-7394.46</v>
      </c>
      <c r="Y829" s="5">
        <v>16.472200000000001</v>
      </c>
      <c r="Z829" s="5">
        <v>2.2764300000000001E-2</v>
      </c>
      <c r="AA829" s="5">
        <v>29.162199999999999</v>
      </c>
      <c r="AC829" s="5">
        <v>16.472200000000001</v>
      </c>
      <c r="AD829" s="5">
        <v>3.2504100000000001E-2</v>
      </c>
      <c r="AE829" s="5">
        <v>58.325299999999999</v>
      </c>
      <c r="AG829" s="5">
        <v>16.472100000000001</v>
      </c>
      <c r="AH829" s="5">
        <v>0.13162399999999999</v>
      </c>
      <c r="AI829" s="5">
        <v>291.62200000000001</v>
      </c>
      <c r="AK829" s="5">
        <v>16.472100000000001</v>
      </c>
      <c r="AL829" s="5">
        <v>0.22220599999999999</v>
      </c>
      <c r="AM829" s="5">
        <v>583.26</v>
      </c>
      <c r="AO829" s="5">
        <v>16.472100000000001</v>
      </c>
      <c r="AP829" s="5">
        <v>0.81457800000000002</v>
      </c>
      <c r="AQ829" s="5">
        <v>2916.23</v>
      </c>
      <c r="AS829" s="5">
        <v>16.472100000000001</v>
      </c>
      <c r="AT829" s="5">
        <v>1.5283899999999999</v>
      </c>
      <c r="AU829" s="5">
        <v>5832.51</v>
      </c>
      <c r="AW829" s="5">
        <v>16.551300000000001</v>
      </c>
      <c r="AX829" s="6">
        <v>-2.5622800000000001E-3</v>
      </c>
      <c r="AY829" s="5">
        <v>91.490399999999994</v>
      </c>
      <c r="BA829" s="5">
        <v>16.551300000000001</v>
      </c>
      <c r="BB829" s="5">
        <v>-1.89876E-2</v>
      </c>
      <c r="BC829" s="5">
        <v>457.452</v>
      </c>
      <c r="BE829" s="5">
        <v>16.551300000000001</v>
      </c>
      <c r="BF829" s="5">
        <v>-2.6918999999999998E-2</v>
      </c>
      <c r="BG829" s="5">
        <v>914.90499999999997</v>
      </c>
      <c r="BI829" s="5">
        <v>16.551300000000001</v>
      </c>
      <c r="BJ829" s="5">
        <v>-8.7396100000000004E-2</v>
      </c>
      <c r="BK829" s="5">
        <v>4574.54</v>
      </c>
      <c r="BM829" s="5">
        <v>16.551400000000001</v>
      </c>
      <c r="BN829" s="5">
        <v>-0.13703399999999999</v>
      </c>
      <c r="BO829" s="5">
        <v>9148.9699999999993</v>
      </c>
    </row>
    <row r="830" spans="1:67" x14ac:dyDescent="0.35">
      <c r="A830" s="5">
        <v>16.571300000000001</v>
      </c>
      <c r="B830" s="5">
        <v>-1.1651699999999999E-2</v>
      </c>
      <c r="C830" s="5">
        <v>-37.64</v>
      </c>
      <c r="E830" s="5">
        <v>16.571300000000001</v>
      </c>
      <c r="F830" s="5">
        <v>-1.4787E-2</v>
      </c>
      <c r="G830" s="5">
        <v>-75.2804</v>
      </c>
      <c r="I830" s="5">
        <v>16.571300000000001</v>
      </c>
      <c r="J830" s="5">
        <v>-4.00516E-2</v>
      </c>
      <c r="K830" s="5">
        <v>-376.39699999999999</v>
      </c>
      <c r="M830" s="5">
        <v>16.571400000000001</v>
      </c>
      <c r="N830" s="5">
        <v>-6.0034900000000002E-2</v>
      </c>
      <c r="O830" s="5">
        <v>-752.80399999999997</v>
      </c>
      <c r="Q830" s="5">
        <v>16.571300000000001</v>
      </c>
      <c r="R830" s="5">
        <v>-0.18861700000000001</v>
      </c>
      <c r="S830" s="5">
        <v>-3764</v>
      </c>
      <c r="U830" s="5">
        <v>16.571400000000001</v>
      </c>
      <c r="V830" s="5">
        <v>-0.31260700000000002</v>
      </c>
      <c r="W830" s="5">
        <v>-7528.69</v>
      </c>
      <c r="Y830" s="5">
        <v>16.4922</v>
      </c>
      <c r="Z830" s="5">
        <v>2.1766899999999999E-2</v>
      </c>
      <c r="AA830" s="5">
        <v>33.058199999999999</v>
      </c>
      <c r="AC830" s="5">
        <v>16.4923</v>
      </c>
      <c r="AD830" s="5">
        <v>3.4193599999999998E-2</v>
      </c>
      <c r="AE830" s="5">
        <v>66.116699999999994</v>
      </c>
      <c r="AG830" s="5">
        <v>16.492100000000001</v>
      </c>
      <c r="AH830" s="5">
        <v>0.12406399999999999</v>
      </c>
      <c r="AI830" s="5">
        <v>330.58300000000003</v>
      </c>
      <c r="AK830" s="5">
        <v>16.492100000000001</v>
      </c>
      <c r="AL830" s="5">
        <v>0.204015</v>
      </c>
      <c r="AM830" s="5">
        <v>661.16200000000003</v>
      </c>
      <c r="AO830" s="5">
        <v>16.492100000000001</v>
      </c>
      <c r="AP830" s="5">
        <v>0.77017000000000002</v>
      </c>
      <c r="AQ830" s="5">
        <v>3305.81</v>
      </c>
      <c r="AS830" s="5">
        <v>16.492100000000001</v>
      </c>
      <c r="AT830" s="5">
        <v>1.4326300000000001</v>
      </c>
      <c r="AU830" s="5">
        <v>6611.62</v>
      </c>
      <c r="AW830" s="5">
        <v>16.571300000000001</v>
      </c>
      <c r="AX830" s="6">
        <v>-5.3735399999999996E-3</v>
      </c>
      <c r="AY830" s="5">
        <v>91.080399999999997</v>
      </c>
      <c r="BA830" s="5">
        <v>16.571300000000001</v>
      </c>
      <c r="BB830" s="5">
        <v>-1.43161E-2</v>
      </c>
      <c r="BC830" s="5">
        <v>455.4</v>
      </c>
      <c r="BE830" s="5">
        <v>16.571300000000001</v>
      </c>
      <c r="BF830" s="5">
        <v>-3.14983E-2</v>
      </c>
      <c r="BG830" s="5">
        <v>910.81100000000004</v>
      </c>
      <c r="BI830" s="5">
        <v>16.571300000000001</v>
      </c>
      <c r="BJ830" s="5">
        <v>-8.5855600000000004E-2</v>
      </c>
      <c r="BK830" s="5">
        <v>4554.0600000000004</v>
      </c>
      <c r="BM830" s="5">
        <v>16.571300000000001</v>
      </c>
      <c r="BN830" s="5">
        <v>-0.13791100000000001</v>
      </c>
      <c r="BO830" s="5">
        <v>9108.19</v>
      </c>
    </row>
    <row r="831" spans="1:67" x14ac:dyDescent="0.35">
      <c r="A831" s="5">
        <v>16.5914</v>
      </c>
      <c r="B831" s="5">
        <v>-1.33145E-2</v>
      </c>
      <c r="C831" s="5">
        <v>-38.291699999999999</v>
      </c>
      <c r="E831" s="5">
        <v>16.5913</v>
      </c>
      <c r="F831" s="5">
        <v>-1.71714E-2</v>
      </c>
      <c r="G831" s="5">
        <v>-76.584699999999998</v>
      </c>
      <c r="I831" s="5">
        <v>16.5914</v>
      </c>
      <c r="J831" s="5">
        <v>-3.6558300000000002E-2</v>
      </c>
      <c r="K831" s="5">
        <v>-382.92200000000003</v>
      </c>
      <c r="M831" s="5">
        <v>16.5914</v>
      </c>
      <c r="N831" s="5">
        <v>-6.1276600000000001E-2</v>
      </c>
      <c r="O831" s="5">
        <v>-765.85799999999995</v>
      </c>
      <c r="Q831" s="5">
        <v>16.5913</v>
      </c>
      <c r="R831" s="5">
        <v>-0.19157399999999999</v>
      </c>
      <c r="S831" s="5">
        <v>-3829.21</v>
      </c>
      <c r="U831" s="5">
        <v>16.5914</v>
      </c>
      <c r="V831" s="5">
        <v>-0.310255</v>
      </c>
      <c r="W831" s="5">
        <v>-7658.4</v>
      </c>
      <c r="Y831" s="5">
        <v>16.512</v>
      </c>
      <c r="Z831" s="5">
        <v>2.0847399999999999E-2</v>
      </c>
      <c r="AA831" s="5">
        <v>36.6252</v>
      </c>
      <c r="AC831" s="5">
        <v>16.512</v>
      </c>
      <c r="AD831" s="5">
        <v>3.7949299999999998E-2</v>
      </c>
      <c r="AE831" s="5">
        <v>73.251000000000005</v>
      </c>
      <c r="AG831" s="5">
        <v>16.5121</v>
      </c>
      <c r="AH831" s="5">
        <v>0.112301</v>
      </c>
      <c r="AI831" s="5">
        <v>366.25299999999999</v>
      </c>
      <c r="AK831" s="5">
        <v>16.5121</v>
      </c>
      <c r="AL831" s="5">
        <v>0.18921499999999999</v>
      </c>
      <c r="AM831" s="5">
        <v>732.51099999999997</v>
      </c>
      <c r="AO831" s="5">
        <v>16.511900000000001</v>
      </c>
      <c r="AP831" s="5">
        <v>0.71487199999999995</v>
      </c>
      <c r="AQ831" s="5">
        <v>3662.59</v>
      </c>
      <c r="AS831" s="5">
        <v>16.511900000000001</v>
      </c>
      <c r="AT831" s="5">
        <v>1.32264</v>
      </c>
      <c r="AU831" s="5">
        <v>7325.15</v>
      </c>
      <c r="AW831" s="5">
        <v>16.5914</v>
      </c>
      <c r="AX831" s="6">
        <v>1.75936E-3</v>
      </c>
      <c r="AY831" s="5">
        <v>90.661500000000004</v>
      </c>
      <c r="BA831" s="5">
        <v>16.5913</v>
      </c>
      <c r="BB831" s="5">
        <v>-1.50942E-2</v>
      </c>
      <c r="BC831" s="5">
        <v>453.31299999999999</v>
      </c>
      <c r="BE831" s="5">
        <v>16.5913</v>
      </c>
      <c r="BF831" s="5">
        <v>-2.8114799999999999E-2</v>
      </c>
      <c r="BG831" s="5">
        <v>906.62800000000004</v>
      </c>
      <c r="BI831" s="5">
        <v>16.5914</v>
      </c>
      <c r="BJ831" s="5">
        <v>-8.5613900000000007E-2</v>
      </c>
      <c r="BK831" s="5">
        <v>4533.1000000000004</v>
      </c>
      <c r="BM831" s="5">
        <v>16.5913</v>
      </c>
      <c r="BN831" s="5">
        <v>-0.133717</v>
      </c>
      <c r="BO831" s="5">
        <v>9066.2999999999993</v>
      </c>
    </row>
    <row r="832" spans="1:67" x14ac:dyDescent="0.35">
      <c r="A832" s="5">
        <v>16.6114</v>
      </c>
      <c r="B832" s="6">
        <v>-4.9851699999999997E-3</v>
      </c>
      <c r="C832" s="5">
        <v>-38.927999999999997</v>
      </c>
      <c r="E832" s="5">
        <v>16.6113</v>
      </c>
      <c r="F832" s="5">
        <v>-1.28456E-2</v>
      </c>
      <c r="G832" s="5">
        <v>-77.857200000000006</v>
      </c>
      <c r="I832" s="5">
        <v>16.6114</v>
      </c>
      <c r="J832" s="5">
        <v>-3.9139100000000003E-2</v>
      </c>
      <c r="K832" s="5">
        <v>-389.28699999999998</v>
      </c>
      <c r="M832" s="5">
        <v>16.6114</v>
      </c>
      <c r="N832" s="5">
        <v>-5.82125E-2</v>
      </c>
      <c r="O832" s="5">
        <v>-778.58199999999999</v>
      </c>
      <c r="Q832" s="5">
        <v>16.6113</v>
      </c>
      <c r="R832" s="5">
        <v>-0.17756</v>
      </c>
      <c r="S832" s="5">
        <v>-3892.88</v>
      </c>
      <c r="U832" s="5">
        <v>16.6114</v>
      </c>
      <c r="V832" s="5">
        <v>-0.30462</v>
      </c>
      <c r="W832" s="5">
        <v>-7785.79</v>
      </c>
      <c r="Y832" s="5">
        <v>16.532</v>
      </c>
      <c r="Z832" s="5">
        <v>2.0530799999999998E-2</v>
      </c>
      <c r="AA832" s="5">
        <v>39.828600000000002</v>
      </c>
      <c r="AC832" s="5">
        <v>16.5321</v>
      </c>
      <c r="AD832" s="5">
        <v>3.2554800000000002E-2</v>
      </c>
      <c r="AE832" s="5">
        <v>79.657399999999996</v>
      </c>
      <c r="AG832" s="5">
        <v>16.5319</v>
      </c>
      <c r="AH832" s="5">
        <v>0.104162</v>
      </c>
      <c r="AI832" s="5">
        <v>398.29199999999997</v>
      </c>
      <c r="AK832" s="5">
        <v>16.5321</v>
      </c>
      <c r="AL832" s="5">
        <v>0.17807100000000001</v>
      </c>
      <c r="AM832" s="5">
        <v>796.58</v>
      </c>
      <c r="AO832" s="5">
        <v>16.5319</v>
      </c>
      <c r="AP832" s="5">
        <v>0.64773400000000003</v>
      </c>
      <c r="AQ832" s="5">
        <v>3982.94</v>
      </c>
      <c r="AS832" s="5">
        <v>16.5319</v>
      </c>
      <c r="AT832" s="5">
        <v>1.2049700000000001</v>
      </c>
      <c r="AU832" s="5">
        <v>7965.71</v>
      </c>
      <c r="AW832" s="5">
        <v>16.6114</v>
      </c>
      <c r="AX832" s="6">
        <v>-4.2142300000000002E-3</v>
      </c>
      <c r="AY832" s="5">
        <v>90.233599999999996</v>
      </c>
      <c r="BA832" s="5">
        <v>16.6114</v>
      </c>
      <c r="BB832" s="5">
        <v>-1.98312E-2</v>
      </c>
      <c r="BC832" s="5">
        <v>451.17200000000003</v>
      </c>
      <c r="BE832" s="5">
        <v>16.6113</v>
      </c>
      <c r="BF832" s="5">
        <v>-2.7164799999999999E-2</v>
      </c>
      <c r="BG832" s="5">
        <v>902.33900000000006</v>
      </c>
      <c r="BI832" s="5">
        <v>16.6114</v>
      </c>
      <c r="BJ832" s="5">
        <v>-8.7652099999999997E-2</v>
      </c>
      <c r="BK832" s="5">
        <v>4511.68</v>
      </c>
      <c r="BM832" s="5">
        <v>16.6113</v>
      </c>
      <c r="BN832" s="5">
        <v>-0.13697599999999999</v>
      </c>
      <c r="BO832" s="5">
        <v>9023.35</v>
      </c>
    </row>
    <row r="833" spans="1:67" x14ac:dyDescent="0.35">
      <c r="A833" s="5">
        <v>16.631499999999999</v>
      </c>
      <c r="B833" s="6">
        <v>-4.4246299999999997E-3</v>
      </c>
      <c r="C833" s="5">
        <v>-39.549999999999997</v>
      </c>
      <c r="E833" s="5">
        <v>16.631499999999999</v>
      </c>
      <c r="F833" s="5">
        <v>-2.0378500000000001E-2</v>
      </c>
      <c r="G833" s="5">
        <v>-79.100300000000004</v>
      </c>
      <c r="I833" s="5">
        <v>16.631499999999999</v>
      </c>
      <c r="J833" s="5">
        <v>-3.9712499999999998E-2</v>
      </c>
      <c r="K833" s="5">
        <v>-395.50099999999998</v>
      </c>
      <c r="M833" s="5">
        <v>16.631499999999999</v>
      </c>
      <c r="N833" s="5">
        <v>-5.4838199999999997E-2</v>
      </c>
      <c r="O833" s="5">
        <v>-790.99800000000005</v>
      </c>
      <c r="Q833" s="5">
        <v>16.631599999999999</v>
      </c>
      <c r="R833" s="5">
        <v>-0.17721700000000001</v>
      </c>
      <c r="S833" s="5">
        <v>-3955.01</v>
      </c>
      <c r="U833" s="5">
        <v>16.631399999999999</v>
      </c>
      <c r="V833" s="5">
        <v>-0.29702200000000001</v>
      </c>
      <c r="W833" s="5">
        <v>-7909.91</v>
      </c>
      <c r="Y833" s="5">
        <v>16.552</v>
      </c>
      <c r="Z833" s="5">
        <v>2.0972600000000001E-2</v>
      </c>
      <c r="AA833" s="5">
        <v>42.636600000000001</v>
      </c>
      <c r="AC833" s="5">
        <v>16.552099999999999</v>
      </c>
      <c r="AD833" s="5">
        <v>3.1434499999999997E-2</v>
      </c>
      <c r="AE833" s="5">
        <v>85.273200000000003</v>
      </c>
      <c r="AG833" s="5">
        <v>16.5519</v>
      </c>
      <c r="AH833" s="5">
        <v>9.9151400000000001E-2</v>
      </c>
      <c r="AI833" s="5">
        <v>426.36700000000002</v>
      </c>
      <c r="AK833" s="5">
        <v>16.5519</v>
      </c>
      <c r="AL833" s="5">
        <v>0.16184100000000001</v>
      </c>
      <c r="AM833" s="5">
        <v>852.74300000000005</v>
      </c>
      <c r="AO833" s="5">
        <v>16.552</v>
      </c>
      <c r="AP833" s="5">
        <v>0.58095200000000002</v>
      </c>
      <c r="AQ833" s="5">
        <v>4263.68</v>
      </c>
      <c r="AS833" s="5">
        <v>16.552</v>
      </c>
      <c r="AT833" s="5">
        <v>1.07704</v>
      </c>
      <c r="AU833" s="5">
        <v>8527.4</v>
      </c>
      <c r="AW833" s="5">
        <v>16.631499999999999</v>
      </c>
      <c r="AX833" s="6">
        <v>-6.5488200000000003E-3</v>
      </c>
      <c r="AY833" s="5">
        <v>89.797499999999999</v>
      </c>
      <c r="BA833" s="5">
        <v>16.631499999999999</v>
      </c>
      <c r="BB833" s="5">
        <v>-1.3599099999999999E-2</v>
      </c>
      <c r="BC833" s="5">
        <v>448.98700000000002</v>
      </c>
      <c r="BE833" s="5">
        <v>16.631499999999999</v>
      </c>
      <c r="BF833" s="5">
        <v>-2.92708E-2</v>
      </c>
      <c r="BG833" s="5">
        <v>897.98099999999999</v>
      </c>
      <c r="BI833" s="5">
        <v>16.631499999999999</v>
      </c>
      <c r="BJ833" s="5">
        <v>-9.2012300000000005E-2</v>
      </c>
      <c r="BK833" s="5">
        <v>4489.83</v>
      </c>
      <c r="BM833" s="5">
        <v>16.631499999999999</v>
      </c>
      <c r="BN833" s="5">
        <v>-0.145929</v>
      </c>
      <c r="BO833" s="5">
        <v>8979.65</v>
      </c>
    </row>
    <row r="834" spans="1:67" x14ac:dyDescent="0.35">
      <c r="A834" s="5">
        <v>16.651499999999999</v>
      </c>
      <c r="B834" s="5">
        <v>-1.40883E-2</v>
      </c>
      <c r="C834" s="5">
        <v>-40.155999999999999</v>
      </c>
      <c r="E834" s="5">
        <v>16.651499999999999</v>
      </c>
      <c r="F834" s="5">
        <v>-1.81791E-2</v>
      </c>
      <c r="G834" s="5">
        <v>-80.310599999999994</v>
      </c>
      <c r="I834" s="5">
        <v>16.651499999999999</v>
      </c>
      <c r="J834" s="5">
        <v>-3.6901799999999998E-2</v>
      </c>
      <c r="K834" s="5">
        <v>-401.55700000000002</v>
      </c>
      <c r="M834" s="5">
        <v>16.651499999999999</v>
      </c>
      <c r="N834" s="5">
        <v>-6.37408E-2</v>
      </c>
      <c r="O834" s="5">
        <v>-803.10500000000002</v>
      </c>
      <c r="Q834" s="5">
        <v>16.651399999999999</v>
      </c>
      <c r="R834" s="5">
        <v>-0.17860200000000001</v>
      </c>
      <c r="S834" s="5">
        <v>-4015.61</v>
      </c>
      <c r="U834" s="5">
        <v>16.651399999999999</v>
      </c>
      <c r="V834" s="5">
        <v>-0.29739399999999999</v>
      </c>
      <c r="W834" s="5">
        <v>-8031.44</v>
      </c>
      <c r="Y834" s="5">
        <v>16.5718</v>
      </c>
      <c r="Z834" s="5">
        <v>1.97425E-2</v>
      </c>
      <c r="AA834" s="5">
        <v>45.021099999999997</v>
      </c>
      <c r="AC834" s="5">
        <v>16.571899999999999</v>
      </c>
      <c r="AD834" s="5">
        <v>2.6126699999999999E-2</v>
      </c>
      <c r="AE834" s="5">
        <v>90.041399999999996</v>
      </c>
      <c r="AG834" s="5">
        <v>16.571899999999999</v>
      </c>
      <c r="AH834" s="5">
        <v>8.7779999999999997E-2</v>
      </c>
      <c r="AI834" s="5">
        <v>450.21100000000001</v>
      </c>
      <c r="AK834" s="5">
        <v>16.571899999999999</v>
      </c>
      <c r="AL834" s="5">
        <v>0.13969999999999999</v>
      </c>
      <c r="AM834" s="5">
        <v>900.428</v>
      </c>
      <c r="AO834" s="5">
        <v>16.5717</v>
      </c>
      <c r="AP834" s="5">
        <v>0.51039599999999996</v>
      </c>
      <c r="AQ834" s="5">
        <v>4502.13</v>
      </c>
      <c r="AS834" s="5">
        <v>16.5717</v>
      </c>
      <c r="AT834" s="5">
        <v>0.93093199999999998</v>
      </c>
      <c r="AU834" s="5">
        <v>9004.2800000000007</v>
      </c>
      <c r="AW834" s="5">
        <v>16.651499999999999</v>
      </c>
      <c r="AX834" s="6">
        <v>2.0758399999999998E-3</v>
      </c>
      <c r="AY834" s="5">
        <v>89.351600000000005</v>
      </c>
      <c r="BA834" s="5">
        <v>16.651499999999999</v>
      </c>
      <c r="BB834" s="5">
        <v>-1.6399199999999999E-2</v>
      </c>
      <c r="BC834" s="5">
        <v>446.75900000000001</v>
      </c>
      <c r="BE834" s="5">
        <v>16.651499999999999</v>
      </c>
      <c r="BF834" s="5">
        <v>-2.9031600000000001E-2</v>
      </c>
      <c r="BG834" s="5">
        <v>893.495</v>
      </c>
      <c r="BI834" s="5">
        <v>16.651499999999999</v>
      </c>
      <c r="BJ834" s="5">
        <v>-9.0460100000000002E-2</v>
      </c>
      <c r="BK834" s="5">
        <v>4467.54</v>
      </c>
      <c r="BM834" s="5">
        <v>16.651499999999999</v>
      </c>
      <c r="BN834" s="5">
        <v>-0.14597599999999999</v>
      </c>
      <c r="BO834" s="5">
        <v>8935.15</v>
      </c>
    </row>
    <row r="835" spans="1:67" x14ac:dyDescent="0.35">
      <c r="A835" s="5">
        <v>16.671600000000002</v>
      </c>
      <c r="B835" s="5">
        <v>-1.25852E-2</v>
      </c>
      <c r="C835" s="5">
        <v>-40.744</v>
      </c>
      <c r="E835" s="5">
        <v>16.671500000000002</v>
      </c>
      <c r="F835" s="6">
        <v>-6.8681200000000001E-3</v>
      </c>
      <c r="G835" s="5">
        <v>-81.489500000000007</v>
      </c>
      <c r="I835" s="5">
        <v>16.671600000000002</v>
      </c>
      <c r="J835" s="5">
        <v>-3.5129100000000003E-2</v>
      </c>
      <c r="K835" s="5">
        <v>-407.44600000000003</v>
      </c>
      <c r="M835" s="5">
        <v>16.671500000000002</v>
      </c>
      <c r="N835" s="5">
        <v>-5.7830100000000002E-2</v>
      </c>
      <c r="O835" s="5">
        <v>-814.89300000000003</v>
      </c>
      <c r="Q835" s="5">
        <v>16.671399999999998</v>
      </c>
      <c r="R835" s="5">
        <v>-0.16659599999999999</v>
      </c>
      <c r="S835" s="5">
        <v>-4074.57</v>
      </c>
      <c r="U835" s="5">
        <v>16.671500000000002</v>
      </c>
      <c r="V835" s="5">
        <v>-0.28722199999999998</v>
      </c>
      <c r="W835" s="5">
        <v>-8148.89</v>
      </c>
      <c r="Y835" s="5">
        <v>16.591799999999999</v>
      </c>
      <c r="Z835" s="5">
        <v>1.5283E-2</v>
      </c>
      <c r="AA835" s="5">
        <v>46.957799999999999</v>
      </c>
      <c r="AC835" s="5">
        <v>16.591899999999999</v>
      </c>
      <c r="AD835" s="5">
        <v>2.3564499999999999E-2</v>
      </c>
      <c r="AE835" s="5">
        <v>93.915099999999995</v>
      </c>
      <c r="AG835" s="5">
        <v>16.591899999999999</v>
      </c>
      <c r="AH835" s="5">
        <v>7.0984800000000001E-2</v>
      </c>
      <c r="AI835" s="5">
        <v>469.57900000000001</v>
      </c>
      <c r="AK835" s="5">
        <v>16.591899999999999</v>
      </c>
      <c r="AL835" s="5">
        <v>0.117174</v>
      </c>
      <c r="AM835" s="5">
        <v>939.16399999999999</v>
      </c>
      <c r="AO835" s="5">
        <v>16.591799999999999</v>
      </c>
      <c r="AP835" s="5">
        <v>0.42677999999999999</v>
      </c>
      <c r="AQ835" s="5">
        <v>4695.84</v>
      </c>
      <c r="AS835" s="5">
        <v>16.591699999999999</v>
      </c>
      <c r="AT835" s="5">
        <v>0.77786500000000003</v>
      </c>
      <c r="AU835" s="5">
        <v>9391.7099999999991</v>
      </c>
      <c r="AW835" s="5">
        <v>16.671399999999998</v>
      </c>
      <c r="AX835" s="6">
        <v>-4.6298099999999998E-3</v>
      </c>
      <c r="AY835" s="5">
        <v>88.897499999999994</v>
      </c>
      <c r="BA835" s="5">
        <v>16.671500000000002</v>
      </c>
      <c r="BB835" s="5">
        <v>-1.9936499999999999E-2</v>
      </c>
      <c r="BC835" s="5">
        <v>444.46499999999997</v>
      </c>
      <c r="BE835" s="5">
        <v>16.671500000000002</v>
      </c>
      <c r="BF835" s="5">
        <v>-3.2132000000000001E-2</v>
      </c>
      <c r="BG835" s="5">
        <v>888.95799999999997</v>
      </c>
      <c r="BI835" s="5">
        <v>16.671600000000002</v>
      </c>
      <c r="BJ835" s="5">
        <v>-8.8654800000000006E-2</v>
      </c>
      <c r="BK835" s="5">
        <v>4444.8599999999997</v>
      </c>
      <c r="BM835" s="5">
        <v>16.671500000000002</v>
      </c>
      <c r="BN835" s="5">
        <v>-0.14549400000000001</v>
      </c>
      <c r="BO835" s="5">
        <v>8889.7099999999991</v>
      </c>
    </row>
    <row r="836" spans="1:67" x14ac:dyDescent="0.35">
      <c r="A836" s="5">
        <v>16.691400000000002</v>
      </c>
      <c r="B836" s="6">
        <v>-9.4282199999999993E-3</v>
      </c>
      <c r="C836" s="5">
        <v>-41.317399999999999</v>
      </c>
      <c r="E836" s="5">
        <v>16.691500000000001</v>
      </c>
      <c r="F836" s="5">
        <v>-1.8897899999999999E-2</v>
      </c>
      <c r="G836" s="5">
        <v>-82.634900000000002</v>
      </c>
      <c r="I836" s="5">
        <v>16.691400000000002</v>
      </c>
      <c r="J836" s="5">
        <v>-3.4807699999999997E-2</v>
      </c>
      <c r="K836" s="5">
        <v>-413.17899999999997</v>
      </c>
      <c r="M836" s="5">
        <v>16.691500000000001</v>
      </c>
      <c r="N836" s="5">
        <v>-4.9849900000000003E-2</v>
      </c>
      <c r="O836" s="5">
        <v>-826.346</v>
      </c>
      <c r="Q836" s="5">
        <v>16.691400000000002</v>
      </c>
      <c r="R836" s="5">
        <v>-0.173206</v>
      </c>
      <c r="S836" s="5">
        <v>-4131.76</v>
      </c>
      <c r="U836" s="5">
        <v>16.691500000000001</v>
      </c>
      <c r="V836" s="5">
        <v>-0.27760800000000002</v>
      </c>
      <c r="W836" s="5">
        <v>-8263.4699999999993</v>
      </c>
      <c r="Y836" s="5">
        <v>16.611799999999999</v>
      </c>
      <c r="Z836" s="5">
        <v>1.2009300000000001E-2</v>
      </c>
      <c r="AA836" s="5">
        <v>48.428600000000003</v>
      </c>
      <c r="AC836" s="5">
        <v>16.611899999999999</v>
      </c>
      <c r="AD836" s="5">
        <v>2.74468E-2</v>
      </c>
      <c r="AE836" s="5">
        <v>96.857699999999994</v>
      </c>
      <c r="AG836" s="5">
        <v>16.611699999999999</v>
      </c>
      <c r="AH836" s="5">
        <v>5.7182999999999998E-2</v>
      </c>
      <c r="AI836" s="5">
        <v>484.28300000000002</v>
      </c>
      <c r="AK836" s="5">
        <v>16.611999999999998</v>
      </c>
      <c r="AL836" s="5">
        <v>9.4553700000000004E-2</v>
      </c>
      <c r="AM836" s="5">
        <v>968.57799999999997</v>
      </c>
      <c r="AO836" s="5">
        <v>16.611799999999999</v>
      </c>
      <c r="AP836" s="5">
        <v>0.33721800000000002</v>
      </c>
      <c r="AQ836" s="5">
        <v>4842.8999999999996</v>
      </c>
      <c r="AS836" s="5">
        <v>16.611799999999999</v>
      </c>
      <c r="AT836" s="5">
        <v>0.615645</v>
      </c>
      <c r="AU836" s="5">
        <v>9685.76</v>
      </c>
      <c r="AW836" s="5">
        <v>16.691500000000001</v>
      </c>
      <c r="AX836" s="6">
        <v>-7.2001499999999998E-3</v>
      </c>
      <c r="AY836" s="5">
        <v>88.432500000000005</v>
      </c>
      <c r="BA836" s="5">
        <v>16.691600000000001</v>
      </c>
      <c r="BB836" s="5">
        <v>-1.5239600000000001E-2</v>
      </c>
      <c r="BC836" s="5">
        <v>442.16300000000001</v>
      </c>
      <c r="BE836" s="5">
        <v>16.691500000000001</v>
      </c>
      <c r="BF836" s="5">
        <v>-3.5114899999999998E-2</v>
      </c>
      <c r="BG836" s="5">
        <v>884.34400000000005</v>
      </c>
      <c r="BI836" s="5">
        <v>16.691500000000001</v>
      </c>
      <c r="BJ836" s="5">
        <v>-9.3587900000000002E-2</v>
      </c>
      <c r="BK836" s="5">
        <v>4421.63</v>
      </c>
      <c r="BM836" s="5">
        <v>16.691500000000001</v>
      </c>
      <c r="BN836" s="5">
        <v>-0.14913399999999999</v>
      </c>
      <c r="BO836" s="5">
        <v>8843.2199999999993</v>
      </c>
    </row>
    <row r="837" spans="1:67" x14ac:dyDescent="0.35">
      <c r="A837" s="5">
        <v>16.711500000000001</v>
      </c>
      <c r="B837" s="6">
        <v>-8.4532600000000006E-3</v>
      </c>
      <c r="C837" s="5">
        <v>-41.874000000000002</v>
      </c>
      <c r="E837" s="5">
        <v>16.711500000000001</v>
      </c>
      <c r="F837" s="5">
        <v>-1.9240699999999999E-2</v>
      </c>
      <c r="G837" s="5">
        <v>-83.746399999999994</v>
      </c>
      <c r="I837" s="5">
        <v>16.711500000000001</v>
      </c>
      <c r="J837" s="5">
        <v>-3.3843900000000003E-2</v>
      </c>
      <c r="K837" s="5">
        <v>-418.74400000000003</v>
      </c>
      <c r="M837" s="5">
        <v>16.711500000000001</v>
      </c>
      <c r="N837" s="5">
        <v>-5.40022E-2</v>
      </c>
      <c r="O837" s="5">
        <v>-837.48199999999997</v>
      </c>
      <c r="Q837" s="5">
        <v>16.711400000000001</v>
      </c>
      <c r="R837" s="5">
        <v>-0.166714</v>
      </c>
      <c r="S837" s="5">
        <v>-4187.41</v>
      </c>
      <c r="U837" s="5">
        <v>16.711500000000001</v>
      </c>
      <c r="V837" s="5">
        <v>-0.27866099999999999</v>
      </c>
      <c r="W837" s="5">
        <v>-8374.81</v>
      </c>
      <c r="Y837" s="5">
        <v>16.631599999999999</v>
      </c>
      <c r="Z837" s="5">
        <v>1.42712E-2</v>
      </c>
      <c r="AA837" s="5">
        <v>49.418500000000002</v>
      </c>
      <c r="AC837" s="5">
        <v>16.631699999999999</v>
      </c>
      <c r="AD837" s="5">
        <v>1.7650099999999998E-2</v>
      </c>
      <c r="AE837" s="5">
        <v>98.836399999999998</v>
      </c>
      <c r="AG837" s="5">
        <v>16.631699999999999</v>
      </c>
      <c r="AH837" s="5">
        <v>4.43811E-2</v>
      </c>
      <c r="AI837" s="5">
        <v>494.18900000000002</v>
      </c>
      <c r="AK837" s="5">
        <v>16.631699999999999</v>
      </c>
      <c r="AL837" s="5">
        <v>7.2512199999999999E-2</v>
      </c>
      <c r="AM837" s="5">
        <v>988.35900000000004</v>
      </c>
      <c r="AO837" s="5">
        <v>16.631599999999999</v>
      </c>
      <c r="AP837" s="5">
        <v>0.24365800000000001</v>
      </c>
      <c r="AQ837" s="5">
        <v>4941.82</v>
      </c>
      <c r="AS837" s="5">
        <v>16.631799999999998</v>
      </c>
      <c r="AT837" s="5">
        <v>0.441577</v>
      </c>
      <c r="AU837" s="5">
        <v>9883.7000000000007</v>
      </c>
      <c r="AW837" s="5">
        <v>16.711500000000001</v>
      </c>
      <c r="AX837" s="6">
        <v>-1.9950599999999999E-3</v>
      </c>
      <c r="AY837" s="5">
        <v>87.959299999999999</v>
      </c>
      <c r="BA837" s="5">
        <v>16.711500000000001</v>
      </c>
      <c r="BB837" s="5">
        <v>-2.1632700000000001E-2</v>
      </c>
      <c r="BC837" s="5">
        <v>439.80500000000001</v>
      </c>
      <c r="BE837" s="5">
        <v>16.711400000000001</v>
      </c>
      <c r="BF837" s="5">
        <v>-2.6599500000000002E-2</v>
      </c>
      <c r="BG837" s="5">
        <v>879.6</v>
      </c>
      <c r="BI837" s="5">
        <v>16.711500000000001</v>
      </c>
      <c r="BJ837" s="5">
        <v>-9.7572199999999998E-2</v>
      </c>
      <c r="BK837" s="5">
        <v>4397.9799999999996</v>
      </c>
      <c r="BM837" s="5">
        <v>16.711500000000001</v>
      </c>
      <c r="BN837" s="5">
        <v>-0.14657100000000001</v>
      </c>
      <c r="BO837" s="5">
        <v>8795.94</v>
      </c>
    </row>
    <row r="838" spans="1:67" x14ac:dyDescent="0.35">
      <c r="A838" s="5">
        <v>16.7316</v>
      </c>
      <c r="B838" s="6">
        <v>-8.0832500000000002E-3</v>
      </c>
      <c r="C838" s="5">
        <v>-42.4129</v>
      </c>
      <c r="E838" s="5">
        <v>16.7317</v>
      </c>
      <c r="F838" s="5">
        <v>-1.12449E-2</v>
      </c>
      <c r="G838" s="5">
        <v>-84.825900000000004</v>
      </c>
      <c r="I838" s="5">
        <v>16.7316</v>
      </c>
      <c r="J838" s="5">
        <v>-3.5728599999999999E-2</v>
      </c>
      <c r="K838" s="5">
        <v>-424.16399999999999</v>
      </c>
      <c r="M838" s="5">
        <v>16.7316</v>
      </c>
      <c r="N838" s="5">
        <v>-5.4341899999999999E-2</v>
      </c>
      <c r="O838" s="5">
        <v>-848.27599999999995</v>
      </c>
      <c r="Q838" s="5">
        <v>16.7317</v>
      </c>
      <c r="R838" s="5">
        <v>-0.153145</v>
      </c>
      <c r="S838" s="5">
        <v>-4241.3599999999997</v>
      </c>
      <c r="U838" s="5">
        <v>16.7318</v>
      </c>
      <c r="V838" s="5">
        <v>-0.268793</v>
      </c>
      <c r="W838" s="5">
        <v>-8482.7099999999991</v>
      </c>
      <c r="Y838" s="5">
        <v>16.651599999999998</v>
      </c>
      <c r="Z838" s="5">
        <v>1.20004E-2</v>
      </c>
      <c r="AA838" s="5">
        <v>49.917000000000002</v>
      </c>
      <c r="AC838" s="5">
        <v>16.651700000000002</v>
      </c>
      <c r="AD838" s="6">
        <v>9.5018499999999992E-3</v>
      </c>
      <c r="AE838" s="5">
        <v>99.8339</v>
      </c>
      <c r="AG838" s="5">
        <v>16.651800000000001</v>
      </c>
      <c r="AH838" s="5">
        <v>3.0018199999999998E-2</v>
      </c>
      <c r="AI838" s="5">
        <v>499.16699999999997</v>
      </c>
      <c r="AK838" s="5">
        <v>16.651700000000002</v>
      </c>
      <c r="AL838" s="5">
        <v>4.5185999999999997E-2</v>
      </c>
      <c r="AM838" s="5">
        <v>998.327</v>
      </c>
      <c r="AO838" s="5">
        <v>16.651599999999998</v>
      </c>
      <c r="AP838" s="5">
        <v>0.13880999999999999</v>
      </c>
      <c r="AQ838" s="5">
        <v>4991.66</v>
      </c>
      <c r="AS838" s="5">
        <v>16.651599999999998</v>
      </c>
      <c r="AT838" s="5">
        <v>0.252355</v>
      </c>
      <c r="AU838" s="5">
        <v>9983.36</v>
      </c>
      <c r="AW838" s="5">
        <v>16.7316</v>
      </c>
      <c r="AX838" s="6">
        <v>-3.4971199999999998E-3</v>
      </c>
      <c r="AY838" s="5">
        <v>87.48</v>
      </c>
      <c r="BA838" s="5">
        <v>16.7317</v>
      </c>
      <c r="BB838" s="5">
        <v>-1.7818799999999999E-2</v>
      </c>
      <c r="BC838" s="5">
        <v>437.392</v>
      </c>
      <c r="BE838" s="5">
        <v>16.7317</v>
      </c>
      <c r="BF838" s="5">
        <v>-3.0981499999999999E-2</v>
      </c>
      <c r="BG838" s="5">
        <v>874.77099999999996</v>
      </c>
      <c r="BI838" s="5">
        <v>16.7316</v>
      </c>
      <c r="BJ838" s="5">
        <v>-9.7227599999999997E-2</v>
      </c>
      <c r="BK838" s="5">
        <v>4373.9399999999996</v>
      </c>
      <c r="BM838" s="5">
        <v>16.7317</v>
      </c>
      <c r="BN838" s="5">
        <v>-0.152305</v>
      </c>
      <c r="BO838" s="5">
        <v>8747.69</v>
      </c>
    </row>
    <row r="839" spans="1:67" x14ac:dyDescent="0.35">
      <c r="A839" s="5">
        <v>16.7516</v>
      </c>
      <c r="B839" s="5">
        <v>-1.1219E-2</v>
      </c>
      <c r="C839" s="5">
        <v>-42.935600000000001</v>
      </c>
      <c r="E839" s="5">
        <v>16.7517</v>
      </c>
      <c r="F839" s="5">
        <v>-1.6147600000000002E-2</v>
      </c>
      <c r="G839" s="5">
        <v>-85.870800000000003</v>
      </c>
      <c r="I839" s="5">
        <v>16.7516</v>
      </c>
      <c r="J839" s="5">
        <v>-3.5830500000000001E-2</v>
      </c>
      <c r="K839" s="5">
        <v>-429.35199999999998</v>
      </c>
      <c r="M839" s="5">
        <v>16.7516</v>
      </c>
      <c r="N839" s="5">
        <v>-5.2801000000000001E-2</v>
      </c>
      <c r="O839" s="5">
        <v>-858.702</v>
      </c>
      <c r="Q839" s="5">
        <v>16.7517</v>
      </c>
      <c r="R839" s="5">
        <v>-0.161879</v>
      </c>
      <c r="S839" s="5">
        <v>-4293.55</v>
      </c>
      <c r="U839" s="5">
        <v>16.7515</v>
      </c>
      <c r="V839" s="5">
        <v>-0.25632100000000002</v>
      </c>
      <c r="W839" s="5">
        <v>-8587.14</v>
      </c>
      <c r="Y839" s="5">
        <v>16.671600000000002</v>
      </c>
      <c r="Z839" s="6">
        <v>7.3945699999999996E-3</v>
      </c>
      <c r="AA839" s="5">
        <v>49.92</v>
      </c>
      <c r="AC839" s="5">
        <v>16.671700000000001</v>
      </c>
      <c r="AD839" s="5">
        <v>1.25702E-2</v>
      </c>
      <c r="AE839" s="5">
        <v>99.839100000000002</v>
      </c>
      <c r="AG839" s="5">
        <v>16.671800000000001</v>
      </c>
      <c r="AH839" s="5">
        <v>1.5311399999999999E-2</v>
      </c>
      <c r="AI839" s="5">
        <v>499.19799999999998</v>
      </c>
      <c r="AK839" s="5">
        <v>16.671800000000001</v>
      </c>
      <c r="AL839" s="5">
        <v>1.0814499999999999E-2</v>
      </c>
      <c r="AM839" s="5">
        <v>998.38800000000003</v>
      </c>
      <c r="AO839" s="5">
        <v>16.671600000000002</v>
      </c>
      <c r="AP839" s="5">
        <v>2.5852300000000002E-2</v>
      </c>
      <c r="AQ839" s="5">
        <v>4991.96</v>
      </c>
      <c r="AS839" s="5">
        <v>16.671600000000002</v>
      </c>
      <c r="AT839" s="5">
        <v>3.3025800000000001E-2</v>
      </c>
      <c r="AU839" s="5">
        <v>9983.8799999999992</v>
      </c>
      <c r="AW839" s="5">
        <v>16.7516</v>
      </c>
      <c r="AX839" s="6">
        <v>-2.1733299999999998E-3</v>
      </c>
      <c r="AY839" s="5">
        <v>86.991399999999999</v>
      </c>
      <c r="BA839" s="5">
        <v>16.7516</v>
      </c>
      <c r="BB839" s="5">
        <v>-1.40307E-2</v>
      </c>
      <c r="BC839" s="5">
        <v>434.94099999999997</v>
      </c>
      <c r="BE839" s="5">
        <v>16.7516</v>
      </c>
      <c r="BF839" s="5">
        <v>-3.8272E-2</v>
      </c>
      <c r="BG839" s="5">
        <v>869.88199999999995</v>
      </c>
      <c r="BI839" s="5">
        <v>16.7516</v>
      </c>
      <c r="BJ839" s="5">
        <v>-9.2809799999999998E-2</v>
      </c>
      <c r="BK839" s="5">
        <v>4349.4399999999996</v>
      </c>
      <c r="BM839" s="5">
        <v>16.7517</v>
      </c>
      <c r="BN839" s="5">
        <v>-0.15937499999999999</v>
      </c>
      <c r="BO839" s="5">
        <v>8698.5499999999993</v>
      </c>
    </row>
    <row r="840" spans="1:67" x14ac:dyDescent="0.35">
      <c r="A840" s="5">
        <v>16.771599999999999</v>
      </c>
      <c r="B840" s="5">
        <v>-1.0592000000000001E-2</v>
      </c>
      <c r="C840" s="5">
        <v>-43.440800000000003</v>
      </c>
      <c r="E840" s="5">
        <v>16.771699999999999</v>
      </c>
      <c r="F840" s="5">
        <v>-1.2928200000000001E-2</v>
      </c>
      <c r="G840" s="5">
        <v>-86.881500000000003</v>
      </c>
      <c r="I840" s="5">
        <v>16.771599999999999</v>
      </c>
      <c r="J840" s="5">
        <v>-3.0657400000000001E-2</v>
      </c>
      <c r="K840" s="5">
        <v>-434.40499999999997</v>
      </c>
      <c r="M840" s="5">
        <v>16.771599999999999</v>
      </c>
      <c r="N840" s="5">
        <v>-5.2920200000000001E-2</v>
      </c>
      <c r="O840" s="5">
        <v>-868.81200000000001</v>
      </c>
      <c r="Q840" s="5">
        <v>16.771699999999999</v>
      </c>
      <c r="R840" s="5">
        <v>-0.15729399999999999</v>
      </c>
      <c r="S840" s="5">
        <v>-4344.04</v>
      </c>
      <c r="U840" s="5">
        <v>16.771599999999999</v>
      </c>
      <c r="V840" s="5">
        <v>-0.25860499999999997</v>
      </c>
      <c r="W840" s="5">
        <v>-8688.14</v>
      </c>
      <c r="Y840" s="5">
        <v>16.691400000000002</v>
      </c>
      <c r="Z840" s="6">
        <v>2.7355499999999998E-3</v>
      </c>
      <c r="AA840" s="5">
        <v>49.427</v>
      </c>
      <c r="AC840" s="5">
        <v>16.691500000000001</v>
      </c>
      <c r="AD840" s="6">
        <v>4.4531099999999997E-3</v>
      </c>
      <c r="AE840" s="5">
        <v>98.853700000000003</v>
      </c>
      <c r="AG840" s="5">
        <v>16.691600000000001</v>
      </c>
      <c r="AH840" s="6">
        <v>-5.2597199999999998E-3</v>
      </c>
      <c r="AI840" s="5">
        <v>494.267</v>
      </c>
      <c r="AK840" s="5">
        <v>16.691500000000001</v>
      </c>
      <c r="AL840" s="5">
        <v>-1.9353700000000001E-2</v>
      </c>
      <c r="AM840" s="5">
        <v>988.53</v>
      </c>
      <c r="AO840" s="5">
        <v>16.691600000000001</v>
      </c>
      <c r="AP840" s="5">
        <v>-0.107969</v>
      </c>
      <c r="AQ840" s="5">
        <v>4942.72</v>
      </c>
      <c r="AS840" s="5">
        <v>16.691600000000001</v>
      </c>
      <c r="AT840" s="5">
        <v>-0.20882400000000001</v>
      </c>
      <c r="AU840" s="5">
        <v>9885.2800000000007</v>
      </c>
      <c r="AW840" s="5">
        <v>16.771699999999999</v>
      </c>
      <c r="AX840" s="6">
        <v>-2.6467999999999999E-3</v>
      </c>
      <c r="AY840" s="5">
        <v>86.489599999999996</v>
      </c>
      <c r="BA840" s="5">
        <v>16.771599999999999</v>
      </c>
      <c r="BB840" s="5">
        <v>-2.6173600000000002E-2</v>
      </c>
      <c r="BC840" s="5">
        <v>432.44900000000001</v>
      </c>
      <c r="BE840" s="5">
        <v>16.771599999999999</v>
      </c>
      <c r="BF840" s="5">
        <v>-2.9769299999999999E-2</v>
      </c>
      <c r="BG840" s="5">
        <v>864.90099999999995</v>
      </c>
      <c r="BI840" s="5">
        <v>16.771699999999999</v>
      </c>
      <c r="BJ840" s="5">
        <v>-9.6163899999999997E-2</v>
      </c>
      <c r="BK840" s="5">
        <v>4324.59</v>
      </c>
      <c r="BM840" s="5">
        <v>16.771699999999999</v>
      </c>
      <c r="BN840" s="5">
        <v>-0.15439800000000001</v>
      </c>
      <c r="BO840" s="5">
        <v>8649.2900000000009</v>
      </c>
    </row>
    <row r="841" spans="1:67" x14ac:dyDescent="0.35">
      <c r="A841" s="5">
        <v>16.791699999999999</v>
      </c>
      <c r="B841" s="6">
        <v>-4.9802500000000003E-3</v>
      </c>
      <c r="C841" s="5">
        <v>-43.928400000000003</v>
      </c>
      <c r="E841" s="5">
        <v>16.791599999999999</v>
      </c>
      <c r="F841" s="5">
        <v>-1.3989400000000001E-2</v>
      </c>
      <c r="G841" s="5">
        <v>-87.856099999999998</v>
      </c>
      <c r="I841" s="5">
        <v>16.791699999999999</v>
      </c>
      <c r="J841" s="5">
        <v>-3.0172600000000001E-2</v>
      </c>
      <c r="K841" s="5">
        <v>-439.279</v>
      </c>
      <c r="M841" s="5">
        <v>16.791599999999999</v>
      </c>
      <c r="N841" s="5">
        <v>-4.70439E-2</v>
      </c>
      <c r="O841" s="5">
        <v>-878.56899999999996</v>
      </c>
      <c r="Q841" s="5">
        <v>16.791799999999999</v>
      </c>
      <c r="R841" s="5">
        <v>-0.14477200000000001</v>
      </c>
      <c r="S841" s="5">
        <v>-4392.9399999999996</v>
      </c>
      <c r="U841" s="5">
        <v>16.791599999999999</v>
      </c>
      <c r="V841" s="5">
        <v>-0.24929699999999999</v>
      </c>
      <c r="W841" s="5">
        <v>-8785.66</v>
      </c>
      <c r="Y841" s="5">
        <v>16.711400000000001</v>
      </c>
      <c r="Z841" s="6">
        <v>-9.0022599999999996E-4</v>
      </c>
      <c r="AA841" s="5">
        <v>48.442700000000002</v>
      </c>
      <c r="AC841" s="5">
        <v>16.711500000000001</v>
      </c>
      <c r="AD841" s="6">
        <v>1.7328999999999999E-4</v>
      </c>
      <c r="AE841" s="5">
        <v>96.885400000000004</v>
      </c>
      <c r="AG841" s="5">
        <v>16.711600000000001</v>
      </c>
      <c r="AH841" s="5">
        <v>-2.4208299999999999E-2</v>
      </c>
      <c r="AI841" s="5">
        <v>484.42399999999998</v>
      </c>
      <c r="AK841" s="5">
        <v>16.711600000000001</v>
      </c>
      <c r="AL841" s="5">
        <v>-5.16905E-2</v>
      </c>
      <c r="AM841" s="5">
        <v>968.85400000000004</v>
      </c>
      <c r="AO841" s="5">
        <v>16.711400000000001</v>
      </c>
      <c r="AP841" s="5">
        <v>-0.24402399999999999</v>
      </c>
      <c r="AQ841" s="5">
        <v>4844.25</v>
      </c>
      <c r="AS841" s="5">
        <v>16.711600000000001</v>
      </c>
      <c r="AT841" s="5">
        <v>-0.41841899999999999</v>
      </c>
      <c r="AU841" s="5">
        <v>9688.4</v>
      </c>
      <c r="AW841" s="5">
        <v>16.791699999999999</v>
      </c>
      <c r="AX841" s="6">
        <v>-8.0577800000000005E-3</v>
      </c>
      <c r="AY841" s="5">
        <v>85.981800000000007</v>
      </c>
      <c r="BA841" s="5">
        <v>16.791699999999999</v>
      </c>
      <c r="BB841" s="5">
        <v>-2.0431600000000001E-2</v>
      </c>
      <c r="BC841" s="5">
        <v>429.90699999999998</v>
      </c>
      <c r="BE841" s="5">
        <v>16.791599999999999</v>
      </c>
      <c r="BF841" s="5">
        <v>-3.4522900000000002E-2</v>
      </c>
      <c r="BG841" s="5">
        <v>859.83</v>
      </c>
      <c r="BI841" s="5">
        <v>16.791699999999999</v>
      </c>
      <c r="BJ841" s="5">
        <v>-0.100802</v>
      </c>
      <c r="BK841" s="5">
        <v>4299.12</v>
      </c>
      <c r="BM841" s="5">
        <v>16.791599999999999</v>
      </c>
      <c r="BN841" s="5">
        <v>-0.15608900000000001</v>
      </c>
      <c r="BO841" s="5">
        <v>8598.26</v>
      </c>
    </row>
    <row r="842" spans="1:67" x14ac:dyDescent="0.35">
      <c r="A842" s="5">
        <v>16.811800000000002</v>
      </c>
      <c r="B842" s="6">
        <v>-6.8509399999999998E-3</v>
      </c>
      <c r="C842" s="5">
        <v>-44.398299999999999</v>
      </c>
      <c r="E842" s="5">
        <v>16.811900000000001</v>
      </c>
      <c r="F842" s="5">
        <v>-1.9840699999999999E-2</v>
      </c>
      <c r="G842" s="5">
        <v>-88.797399999999996</v>
      </c>
      <c r="I842" s="5">
        <v>16.811800000000002</v>
      </c>
      <c r="J842" s="5">
        <v>-3.2721600000000003E-2</v>
      </c>
      <c r="K842" s="5">
        <v>-443.97800000000001</v>
      </c>
      <c r="M842" s="5">
        <v>16.811900000000001</v>
      </c>
      <c r="N842" s="5">
        <v>-4.5456299999999998E-2</v>
      </c>
      <c r="O842" s="5">
        <v>-887.952</v>
      </c>
      <c r="Q842" s="5">
        <v>16.811800000000002</v>
      </c>
      <c r="R842" s="5">
        <v>-0.147896</v>
      </c>
      <c r="S842" s="5">
        <v>-4439.87</v>
      </c>
      <c r="U842" s="5">
        <v>16.811800000000002</v>
      </c>
      <c r="V842" s="5">
        <v>-0.240483</v>
      </c>
      <c r="W842" s="5">
        <v>-8879.7000000000007</v>
      </c>
      <c r="Y842" s="5">
        <v>16.7315</v>
      </c>
      <c r="Z842" s="6">
        <v>4.0694599999999996E-3</v>
      </c>
      <c r="AA842" s="5">
        <v>46.977400000000003</v>
      </c>
      <c r="AC842" s="5">
        <v>16.7315</v>
      </c>
      <c r="AD842" s="6">
        <v>-2.7953000000000001E-3</v>
      </c>
      <c r="AE842" s="5">
        <v>93.953999999999994</v>
      </c>
      <c r="AG842" s="5">
        <v>16.7316</v>
      </c>
      <c r="AH842" s="5">
        <v>-4.54402E-2</v>
      </c>
      <c r="AI842" s="5">
        <v>469.76900000000001</v>
      </c>
      <c r="AK842" s="5">
        <v>16.7316</v>
      </c>
      <c r="AL842" s="5">
        <v>-9.0706800000000004E-2</v>
      </c>
      <c r="AM842" s="5">
        <v>939.56399999999996</v>
      </c>
      <c r="AO842" s="5">
        <v>16.731400000000001</v>
      </c>
      <c r="AP842" s="5">
        <v>-0.34698000000000001</v>
      </c>
      <c r="AQ842" s="5">
        <v>4697.72</v>
      </c>
      <c r="AS842" s="5">
        <v>16.731400000000001</v>
      </c>
      <c r="AT842" s="5">
        <v>-0.58700200000000002</v>
      </c>
      <c r="AU842" s="5">
        <v>9395.4599999999991</v>
      </c>
      <c r="AW842" s="5">
        <v>16.811800000000002</v>
      </c>
      <c r="AX842" s="6">
        <v>-5.64643E-3</v>
      </c>
      <c r="AY842" s="5">
        <v>85.465299999999999</v>
      </c>
      <c r="BA842" s="5">
        <v>16.811800000000002</v>
      </c>
      <c r="BB842" s="5">
        <v>-1.56166E-2</v>
      </c>
      <c r="BC842" s="5">
        <v>427.31200000000001</v>
      </c>
      <c r="BE842" s="5">
        <v>16.811800000000002</v>
      </c>
      <c r="BF842" s="5">
        <v>-3.5487699999999997E-2</v>
      </c>
      <c r="BG842" s="5">
        <v>854.65300000000002</v>
      </c>
      <c r="BI842" s="5">
        <v>16.811800000000002</v>
      </c>
      <c r="BJ842" s="5">
        <v>-9.9979100000000001E-2</v>
      </c>
      <c r="BK842" s="5">
        <v>4273.25</v>
      </c>
      <c r="BM842" s="5">
        <v>16.811900000000001</v>
      </c>
      <c r="BN842" s="5">
        <v>-0.15915899999999999</v>
      </c>
      <c r="BO842" s="5">
        <v>8546.6</v>
      </c>
    </row>
    <row r="843" spans="1:67" x14ac:dyDescent="0.35">
      <c r="A843" s="5">
        <v>16.831800000000001</v>
      </c>
      <c r="B843" s="5">
        <v>-1.00191E-2</v>
      </c>
      <c r="C843" s="5">
        <v>-44.8506</v>
      </c>
      <c r="E843" s="5">
        <v>16.831800000000001</v>
      </c>
      <c r="F843" s="5">
        <v>-1.06415E-2</v>
      </c>
      <c r="G843" s="5">
        <v>-89.701099999999997</v>
      </c>
      <c r="I843" s="5">
        <v>16.831800000000001</v>
      </c>
      <c r="J843" s="5">
        <v>-3.2115999999999999E-2</v>
      </c>
      <c r="K843" s="5">
        <v>-448.505</v>
      </c>
      <c r="M843" s="5">
        <v>16.831900000000001</v>
      </c>
      <c r="N843" s="5">
        <v>-5.2666900000000003E-2</v>
      </c>
      <c r="O843" s="5">
        <v>-897.03499999999997</v>
      </c>
      <c r="Q843" s="5">
        <v>16.831800000000001</v>
      </c>
      <c r="R843" s="5">
        <v>-0.14158200000000001</v>
      </c>
      <c r="S843" s="5">
        <v>-4485.1000000000004</v>
      </c>
      <c r="U843" s="5">
        <v>16.831900000000001</v>
      </c>
      <c r="V843" s="5">
        <v>-0.237512</v>
      </c>
      <c r="W843" s="5">
        <v>-8970.1200000000008</v>
      </c>
      <c r="Y843" s="5">
        <v>16.751200000000001</v>
      </c>
      <c r="Z843" s="6">
        <v>-4.0006299999999998E-4</v>
      </c>
      <c r="AA843" s="5">
        <v>45.045499999999997</v>
      </c>
      <c r="AC843" s="5">
        <v>16.751300000000001</v>
      </c>
      <c r="AD843" s="5">
        <v>-1.1625E-2</v>
      </c>
      <c r="AE843" s="5">
        <v>90.090500000000006</v>
      </c>
      <c r="AG843" s="5">
        <v>16.7514</v>
      </c>
      <c r="AH843" s="5">
        <v>-6.3243499999999994E-2</v>
      </c>
      <c r="AI843" s="5">
        <v>450.45699999999999</v>
      </c>
      <c r="AK843" s="5">
        <v>16.7514</v>
      </c>
      <c r="AL843" s="5">
        <v>-0.11962299999999999</v>
      </c>
      <c r="AM843" s="5">
        <v>900.91099999999994</v>
      </c>
      <c r="AO843" s="5">
        <v>16.7514</v>
      </c>
      <c r="AP843" s="5">
        <v>-0.42484100000000002</v>
      </c>
      <c r="AQ843" s="5">
        <v>4504.58</v>
      </c>
      <c r="AS843" s="5">
        <v>16.7514</v>
      </c>
      <c r="AT843" s="5">
        <v>-0.74635899999999999</v>
      </c>
      <c r="AU843" s="5">
        <v>9009.1200000000008</v>
      </c>
      <c r="AW843" s="5">
        <v>16.831800000000001</v>
      </c>
      <c r="AX843" s="6">
        <v>-2.4493300000000002E-4</v>
      </c>
      <c r="AY843" s="5">
        <v>84.940100000000001</v>
      </c>
      <c r="BA843" s="5">
        <v>16.831800000000001</v>
      </c>
      <c r="BB843" s="5">
        <v>-2.2374700000000001E-2</v>
      </c>
      <c r="BC843" s="5">
        <v>424.68599999999998</v>
      </c>
      <c r="BE843" s="5">
        <v>16.831800000000001</v>
      </c>
      <c r="BF843" s="5">
        <v>-3.0563400000000001E-2</v>
      </c>
      <c r="BG843" s="5">
        <v>849.36400000000003</v>
      </c>
      <c r="BI843" s="5">
        <v>16.831800000000001</v>
      </c>
      <c r="BJ843" s="5">
        <v>-0.100588</v>
      </c>
      <c r="BK843" s="5">
        <v>4247.01</v>
      </c>
      <c r="BM843" s="5">
        <v>16.831800000000001</v>
      </c>
      <c r="BN843" s="5">
        <v>-0.15904099999999999</v>
      </c>
      <c r="BO843" s="5">
        <v>8494.1299999999992</v>
      </c>
    </row>
    <row r="844" spans="1:67" x14ac:dyDescent="0.35">
      <c r="A844" s="5">
        <v>16.851800000000001</v>
      </c>
      <c r="B844" s="5">
        <v>-1.22571E-2</v>
      </c>
      <c r="C844" s="5">
        <v>-45.285699999999999</v>
      </c>
      <c r="E844" s="5">
        <v>16.851800000000001</v>
      </c>
      <c r="F844" s="5">
        <v>-1.1092299999999999E-2</v>
      </c>
      <c r="G844" s="5">
        <v>-90.571600000000004</v>
      </c>
      <c r="I844" s="5">
        <v>16.851800000000001</v>
      </c>
      <c r="J844" s="5">
        <v>-2.9370500000000001E-2</v>
      </c>
      <c r="K844" s="5">
        <v>-452.84800000000001</v>
      </c>
      <c r="M844" s="5">
        <v>16.851900000000001</v>
      </c>
      <c r="N844" s="5">
        <v>-4.4991200000000002E-2</v>
      </c>
      <c r="O844" s="5">
        <v>-905.70500000000004</v>
      </c>
      <c r="Q844" s="5">
        <v>16.851800000000001</v>
      </c>
      <c r="R844" s="5">
        <v>-0.133545</v>
      </c>
      <c r="S844" s="5">
        <v>-4528.4799999999996</v>
      </c>
      <c r="U844" s="5">
        <v>16.851900000000001</v>
      </c>
      <c r="V844" s="5">
        <v>-0.22300700000000001</v>
      </c>
      <c r="W844" s="5">
        <v>-9057.17</v>
      </c>
      <c r="Y844" s="5">
        <v>16.7712</v>
      </c>
      <c r="Z844" s="6">
        <v>-9.6655200000000004E-3</v>
      </c>
      <c r="AA844" s="5">
        <v>42.6663</v>
      </c>
      <c r="AC844" s="5">
        <v>16.7713</v>
      </c>
      <c r="AD844" s="5">
        <v>-1.60807E-2</v>
      </c>
      <c r="AE844" s="5">
        <v>85.331999999999994</v>
      </c>
      <c r="AG844" s="5">
        <v>16.7714</v>
      </c>
      <c r="AH844" s="5">
        <v>-7.9870399999999994E-2</v>
      </c>
      <c r="AI844" s="5">
        <v>426.661</v>
      </c>
      <c r="AK844" s="5">
        <v>16.7714</v>
      </c>
      <c r="AL844" s="5">
        <v>-0.151229</v>
      </c>
      <c r="AM844" s="5">
        <v>853.30700000000002</v>
      </c>
      <c r="AO844" s="5">
        <v>16.7714</v>
      </c>
      <c r="AP844" s="5">
        <v>-0.50377700000000003</v>
      </c>
      <c r="AQ844" s="5">
        <v>4266.6000000000004</v>
      </c>
      <c r="AS844" s="5">
        <v>16.7714</v>
      </c>
      <c r="AT844" s="5">
        <v>-0.89478199999999997</v>
      </c>
      <c r="AU844" s="5">
        <v>8533.27</v>
      </c>
      <c r="AW844" s="5">
        <v>16.851900000000001</v>
      </c>
      <c r="AX844" s="6">
        <v>-5.8458700000000004E-3</v>
      </c>
      <c r="AY844" s="5">
        <v>84.407700000000006</v>
      </c>
      <c r="BA844" s="5">
        <v>16.851800000000001</v>
      </c>
      <c r="BB844" s="5">
        <v>-2.1351800000000001E-2</v>
      </c>
      <c r="BC844" s="5">
        <v>422.03</v>
      </c>
      <c r="BE844" s="5">
        <v>16.851800000000001</v>
      </c>
      <c r="BF844" s="5">
        <v>-3.7102299999999998E-2</v>
      </c>
      <c r="BG844" s="5">
        <v>844.05899999999997</v>
      </c>
      <c r="BI844" s="5">
        <v>16.851900000000001</v>
      </c>
      <c r="BJ844" s="5">
        <v>-0.100995</v>
      </c>
      <c r="BK844" s="5">
        <v>4220.38</v>
      </c>
      <c r="BM844" s="5">
        <v>16.851800000000001</v>
      </c>
      <c r="BN844" s="5">
        <v>-0.16911799999999999</v>
      </c>
      <c r="BO844" s="5">
        <v>8440.7199999999993</v>
      </c>
    </row>
    <row r="845" spans="1:67" x14ac:dyDescent="0.35">
      <c r="A845" s="5">
        <v>16.8719</v>
      </c>
      <c r="B845" s="6">
        <v>-7.8198699999999996E-3</v>
      </c>
      <c r="C845" s="5">
        <v>-45.701099999999997</v>
      </c>
      <c r="E845" s="5">
        <v>16.8718</v>
      </c>
      <c r="F845" s="5">
        <v>-1.7017299999999999E-2</v>
      </c>
      <c r="G845" s="5">
        <v>-91.402500000000003</v>
      </c>
      <c r="I845" s="5">
        <v>16.8719</v>
      </c>
      <c r="J845" s="5">
        <v>-2.5074200000000001E-2</v>
      </c>
      <c r="K845" s="5">
        <v>-457.00900000000001</v>
      </c>
      <c r="M845" s="5">
        <v>16.8719</v>
      </c>
      <c r="N845" s="5">
        <v>-4.1767199999999997E-2</v>
      </c>
      <c r="O845" s="5">
        <v>-914.024</v>
      </c>
      <c r="Q845" s="5">
        <v>16.8718</v>
      </c>
      <c r="R845" s="5">
        <v>-0.13942199999999999</v>
      </c>
      <c r="S845" s="5">
        <v>-4570.1099999999997</v>
      </c>
      <c r="U845" s="5">
        <v>16.8719</v>
      </c>
      <c r="V845" s="5">
        <v>-0.22117100000000001</v>
      </c>
      <c r="W845" s="5">
        <v>-9140.34</v>
      </c>
      <c r="Y845" s="5">
        <v>16.7913</v>
      </c>
      <c r="Z845" s="6">
        <v>-9.5209000000000005E-3</v>
      </c>
      <c r="AA845" s="5">
        <v>39.863</v>
      </c>
      <c r="AC845" s="5">
        <v>16.7913</v>
      </c>
      <c r="AD845" s="5">
        <v>-1.42763E-2</v>
      </c>
      <c r="AE845" s="5">
        <v>79.726399999999998</v>
      </c>
      <c r="AG845" s="5">
        <v>16.791399999999999</v>
      </c>
      <c r="AH845" s="5">
        <v>-9.8873000000000003E-2</v>
      </c>
      <c r="AI845" s="5">
        <v>398.625</v>
      </c>
      <c r="AK845" s="5">
        <v>16.791399999999999</v>
      </c>
      <c r="AL845" s="5">
        <v>-0.175514</v>
      </c>
      <c r="AM845" s="5">
        <v>797.24599999999998</v>
      </c>
      <c r="AO845" s="5">
        <v>16.7912</v>
      </c>
      <c r="AP845" s="5">
        <v>-0.57793099999999997</v>
      </c>
      <c r="AQ845" s="5">
        <v>3986.29</v>
      </c>
      <c r="AS845" s="5">
        <v>16.791499999999999</v>
      </c>
      <c r="AT845" s="5">
        <v>-1.04023</v>
      </c>
      <c r="AU845" s="5">
        <v>7972.59</v>
      </c>
      <c r="AW845" s="5">
        <v>16.8719</v>
      </c>
      <c r="AX845" s="6">
        <v>-6.8924299999999997E-3</v>
      </c>
      <c r="AY845" s="5">
        <v>83.864999999999995</v>
      </c>
      <c r="BA845" s="5">
        <v>16.8719</v>
      </c>
      <c r="BB845" s="5">
        <v>-1.8811899999999999E-2</v>
      </c>
      <c r="BC845" s="5">
        <v>419.32900000000001</v>
      </c>
      <c r="BE845" s="5">
        <v>16.8718</v>
      </c>
      <c r="BF845" s="5">
        <v>-3.6032599999999998E-2</v>
      </c>
      <c r="BG845" s="5">
        <v>838.67499999999995</v>
      </c>
      <c r="BI845" s="5">
        <v>16.8719</v>
      </c>
      <c r="BJ845" s="5">
        <v>-0.101989</v>
      </c>
      <c r="BK845" s="5">
        <v>4193.33</v>
      </c>
      <c r="BM845" s="5">
        <v>16.8718</v>
      </c>
      <c r="BN845" s="5">
        <v>-0.169097</v>
      </c>
      <c r="BO845" s="5">
        <v>8386.5400000000009</v>
      </c>
    </row>
    <row r="846" spans="1:67" x14ac:dyDescent="0.35">
      <c r="A846" s="5">
        <v>16.8919</v>
      </c>
      <c r="B846" s="6">
        <v>-7.9447200000000006E-3</v>
      </c>
      <c r="C846" s="5">
        <v>-46.098700000000001</v>
      </c>
      <c r="E846" s="5">
        <v>16.8918</v>
      </c>
      <c r="F846" s="5">
        <v>-1.12505E-2</v>
      </c>
      <c r="G846" s="5">
        <v>-92.197800000000001</v>
      </c>
      <c r="I846" s="5">
        <v>16.8919</v>
      </c>
      <c r="J846" s="5">
        <v>-2.8961799999999999E-2</v>
      </c>
      <c r="K846" s="5">
        <v>-460.98099999999999</v>
      </c>
      <c r="M846" s="5">
        <v>16.8917</v>
      </c>
      <c r="N846" s="5">
        <v>-4.3932600000000002E-2</v>
      </c>
      <c r="O846" s="5">
        <v>-921.95899999999995</v>
      </c>
      <c r="Q846" s="5">
        <v>16.8919</v>
      </c>
      <c r="R846" s="5">
        <v>-0.12740399999999999</v>
      </c>
      <c r="S846" s="5">
        <v>-4609.91</v>
      </c>
      <c r="U846" s="5">
        <v>16.8919</v>
      </c>
      <c r="V846" s="5">
        <v>-0.21535799999999999</v>
      </c>
      <c r="W846" s="5">
        <v>-9219.86</v>
      </c>
      <c r="Y846" s="5">
        <v>16.811299999999999</v>
      </c>
      <c r="Z846" s="5">
        <v>-1.0063600000000001E-2</v>
      </c>
      <c r="AA846" s="5">
        <v>36.663699999999999</v>
      </c>
      <c r="AC846" s="5">
        <v>16.8111</v>
      </c>
      <c r="AD846" s="5">
        <v>-2.47478E-2</v>
      </c>
      <c r="AE846" s="5">
        <v>73.326300000000003</v>
      </c>
      <c r="AG846" s="5">
        <v>16.811199999999999</v>
      </c>
      <c r="AH846" s="5">
        <v>-0.114773</v>
      </c>
      <c r="AI846" s="5">
        <v>366.637</v>
      </c>
      <c r="AK846" s="5">
        <v>16.811199999999999</v>
      </c>
      <c r="AL846" s="5">
        <v>-0.188554</v>
      </c>
      <c r="AM846" s="5">
        <v>733.26900000000001</v>
      </c>
      <c r="AO846" s="5">
        <v>16.811199999999999</v>
      </c>
      <c r="AP846" s="5">
        <v>-0.64459699999999998</v>
      </c>
      <c r="AQ846" s="5">
        <v>3666.35</v>
      </c>
      <c r="AS846" s="5">
        <v>16.811199999999999</v>
      </c>
      <c r="AT846" s="5">
        <v>-1.1701999999999999</v>
      </c>
      <c r="AU846" s="5">
        <v>7332.67</v>
      </c>
      <c r="AW846" s="5">
        <v>16.8918</v>
      </c>
      <c r="AX846" s="6">
        <v>-3.5838100000000002E-3</v>
      </c>
      <c r="AY846" s="5">
        <v>83.314999999999998</v>
      </c>
      <c r="BA846" s="5">
        <v>16.8919</v>
      </c>
      <c r="BB846" s="5">
        <v>-2.6853599999999998E-2</v>
      </c>
      <c r="BC846" s="5">
        <v>416.58199999999999</v>
      </c>
      <c r="BE846" s="5">
        <v>16.8919</v>
      </c>
      <c r="BF846" s="5">
        <v>-3.2998100000000002E-2</v>
      </c>
      <c r="BG846" s="5">
        <v>833.19299999999998</v>
      </c>
      <c r="BI846" s="5">
        <v>16.8919</v>
      </c>
      <c r="BJ846" s="5">
        <v>-0.10577499999999999</v>
      </c>
      <c r="BK846" s="5">
        <v>4165.78</v>
      </c>
      <c r="BM846" s="5">
        <v>16.8918</v>
      </c>
      <c r="BN846" s="5">
        <v>-0.16008500000000001</v>
      </c>
      <c r="BO846" s="5">
        <v>8331.5400000000009</v>
      </c>
    </row>
    <row r="847" spans="1:67" x14ac:dyDescent="0.35">
      <c r="A847" s="5">
        <v>16.911999999999999</v>
      </c>
      <c r="B847" s="6">
        <v>-5.7074999999999999E-3</v>
      </c>
      <c r="C847" s="5">
        <v>-46.477899999999998</v>
      </c>
      <c r="E847" s="5">
        <v>16.911999999999999</v>
      </c>
      <c r="F847" s="5">
        <v>-1.40657E-2</v>
      </c>
      <c r="G847" s="5">
        <v>-92.957300000000004</v>
      </c>
      <c r="I847" s="5">
        <v>16.911999999999999</v>
      </c>
      <c r="J847" s="5">
        <v>-2.9419000000000001E-2</v>
      </c>
      <c r="K847" s="5">
        <v>-464.79399999999998</v>
      </c>
      <c r="M847" s="5">
        <v>16.911999999999999</v>
      </c>
      <c r="N847" s="5">
        <v>-4.0667300000000003E-2</v>
      </c>
      <c r="O847" s="5">
        <v>-929.55700000000002</v>
      </c>
      <c r="Q847" s="5">
        <v>16.911899999999999</v>
      </c>
      <c r="R847" s="5">
        <v>-0.120618</v>
      </c>
      <c r="S847" s="5">
        <v>-4647.75</v>
      </c>
      <c r="U847" s="5">
        <v>16.911899999999999</v>
      </c>
      <c r="V847" s="5">
        <v>-0.202487</v>
      </c>
      <c r="W847" s="5">
        <v>-9295.64</v>
      </c>
      <c r="Y847" s="5">
        <v>16.831099999999999</v>
      </c>
      <c r="Z847" s="5">
        <v>-1.34351E-2</v>
      </c>
      <c r="AA847" s="5">
        <v>33.100499999999997</v>
      </c>
      <c r="AC847" s="5">
        <v>16.831099999999999</v>
      </c>
      <c r="AD847" s="5">
        <v>-2.6217600000000001E-2</v>
      </c>
      <c r="AE847" s="5">
        <v>66.200199999999995</v>
      </c>
      <c r="AG847" s="5">
        <v>16.831199999999999</v>
      </c>
      <c r="AH847" s="5">
        <v>-0.122389</v>
      </c>
      <c r="AI847" s="5">
        <v>331.00099999999998</v>
      </c>
      <c r="AK847" s="5">
        <v>16.831199999999999</v>
      </c>
      <c r="AL847" s="5">
        <v>-0.20526700000000001</v>
      </c>
      <c r="AM847" s="5">
        <v>662.00199999999995</v>
      </c>
      <c r="AO847" s="5">
        <v>16.831299999999999</v>
      </c>
      <c r="AP847" s="5">
        <v>-0.70841399999999999</v>
      </c>
      <c r="AQ847" s="5">
        <v>3310.05</v>
      </c>
      <c r="AS847" s="5">
        <v>16.831199999999999</v>
      </c>
      <c r="AT847" s="5">
        <v>-1.28271</v>
      </c>
      <c r="AU847" s="5">
        <v>6620.06</v>
      </c>
      <c r="AW847" s="5">
        <v>16.911999999999999</v>
      </c>
      <c r="AX847" s="6">
        <v>-7.2985699999999999E-3</v>
      </c>
      <c r="AY847" s="5">
        <v>82.756299999999996</v>
      </c>
      <c r="BA847" s="5">
        <v>16.911999999999999</v>
      </c>
      <c r="BB847" s="5">
        <v>-1.81622E-2</v>
      </c>
      <c r="BC847" s="5">
        <v>413.786</v>
      </c>
      <c r="BE847" s="5">
        <v>16.911999999999999</v>
      </c>
      <c r="BF847" s="5">
        <v>-3.6919100000000003E-2</v>
      </c>
      <c r="BG847" s="5">
        <v>827.56899999999996</v>
      </c>
      <c r="BI847" s="5">
        <v>16.911999999999999</v>
      </c>
      <c r="BJ847" s="5">
        <v>-0.10596800000000001</v>
      </c>
      <c r="BK847" s="5">
        <v>4137.82</v>
      </c>
      <c r="BM847" s="5">
        <v>16.911999999999999</v>
      </c>
      <c r="BN847" s="5">
        <v>-0.168657</v>
      </c>
      <c r="BO847" s="5">
        <v>8275.7900000000009</v>
      </c>
    </row>
    <row r="848" spans="1:67" x14ac:dyDescent="0.35">
      <c r="A848" s="5">
        <v>16.931999999999999</v>
      </c>
      <c r="B848" s="6">
        <v>-5.9894700000000002E-3</v>
      </c>
      <c r="C848" s="5">
        <v>-46.838799999999999</v>
      </c>
      <c r="E848" s="5">
        <v>16.931999999999999</v>
      </c>
      <c r="F848" s="5">
        <v>-1.5944699999999999E-2</v>
      </c>
      <c r="G848" s="5">
        <v>-93.677000000000007</v>
      </c>
      <c r="I848" s="5">
        <v>16.931999999999999</v>
      </c>
      <c r="J848" s="5">
        <v>-2.58333E-2</v>
      </c>
      <c r="K848" s="5">
        <v>-468.38099999999997</v>
      </c>
      <c r="M848" s="5">
        <v>16.931999999999999</v>
      </c>
      <c r="N848" s="5">
        <v>-4.0446999999999997E-2</v>
      </c>
      <c r="O848" s="5">
        <v>-936.77</v>
      </c>
      <c r="Q848" s="5">
        <v>16.931899999999999</v>
      </c>
      <c r="R848" s="5">
        <v>-0.122546</v>
      </c>
      <c r="S848" s="5">
        <v>-4683.83</v>
      </c>
      <c r="U848" s="5">
        <v>16.931999999999999</v>
      </c>
      <c r="V848" s="5">
        <v>-0.199212</v>
      </c>
      <c r="W848" s="5">
        <v>-9367.69</v>
      </c>
      <c r="Y848" s="5">
        <v>16.851099999999999</v>
      </c>
      <c r="Z848" s="5">
        <v>-1.5936599999999999E-2</v>
      </c>
      <c r="AA848" s="5">
        <v>29.2073</v>
      </c>
      <c r="AC848" s="5">
        <v>16.851199999999999</v>
      </c>
      <c r="AD848" s="5">
        <v>-3.0057799999999999E-2</v>
      </c>
      <c r="AE848" s="5">
        <v>58.4161</v>
      </c>
      <c r="AG848" s="5">
        <v>16.851199999999999</v>
      </c>
      <c r="AH848" s="5">
        <v>-0.12734599999999999</v>
      </c>
      <c r="AI848" s="5">
        <v>292.07900000000001</v>
      </c>
      <c r="AK848" s="5">
        <v>16.851199999999999</v>
      </c>
      <c r="AL848" s="5">
        <v>-0.21671099999999999</v>
      </c>
      <c r="AM848" s="5">
        <v>584.15700000000004</v>
      </c>
      <c r="AO848" s="5">
        <v>16.851299999999998</v>
      </c>
      <c r="AP848" s="5">
        <v>-0.76241199999999998</v>
      </c>
      <c r="AQ848" s="5">
        <v>2920.82</v>
      </c>
      <c r="AS848" s="5">
        <v>16.851299999999998</v>
      </c>
      <c r="AT848" s="5">
        <v>-1.39605</v>
      </c>
      <c r="AU848" s="5">
        <v>5841.64</v>
      </c>
      <c r="AW848" s="5">
        <v>16.932099999999998</v>
      </c>
      <c r="AX848" s="6">
        <v>-3.7914300000000001E-3</v>
      </c>
      <c r="AY848" s="5">
        <v>82.188100000000006</v>
      </c>
      <c r="BA848" s="5">
        <v>16.931999999999999</v>
      </c>
      <c r="BB848" s="5">
        <v>-2.12941E-2</v>
      </c>
      <c r="BC848" s="5">
        <v>410.95400000000001</v>
      </c>
      <c r="BE848" s="5">
        <v>16.931999999999999</v>
      </c>
      <c r="BF848" s="5">
        <v>-3.69255E-2</v>
      </c>
      <c r="BG848" s="5">
        <v>821.89400000000001</v>
      </c>
      <c r="BI848" s="5">
        <v>16.932099999999998</v>
      </c>
      <c r="BJ848" s="5">
        <v>-0.104544</v>
      </c>
      <c r="BK848" s="5">
        <v>4109.47</v>
      </c>
      <c r="BM848" s="5">
        <v>16.931999999999999</v>
      </c>
      <c r="BN848" s="5">
        <v>-0.17236199999999999</v>
      </c>
      <c r="BO848" s="5">
        <v>8218.92</v>
      </c>
    </row>
    <row r="849" spans="1:67" x14ac:dyDescent="0.35">
      <c r="A849" s="5">
        <v>16.951899999999998</v>
      </c>
      <c r="B849" s="5">
        <v>-1.08722E-2</v>
      </c>
      <c r="C849" s="5">
        <v>-47.180599999999998</v>
      </c>
      <c r="E849" s="5">
        <v>16.952000000000002</v>
      </c>
      <c r="F849" s="6">
        <v>-7.7033700000000002E-3</v>
      </c>
      <c r="G849" s="5">
        <v>-94.360500000000002</v>
      </c>
      <c r="I849" s="5">
        <v>16.951899999999998</v>
      </c>
      <c r="J849" s="5">
        <v>-2.1831900000000001E-2</v>
      </c>
      <c r="K849" s="5">
        <v>-471.80500000000001</v>
      </c>
      <c r="M849" s="5">
        <v>16.952000000000002</v>
      </c>
      <c r="N849" s="5">
        <v>-4.2539300000000002E-2</v>
      </c>
      <c r="O849" s="5">
        <v>-943.6</v>
      </c>
      <c r="Q849" s="5">
        <v>16.951899999999998</v>
      </c>
      <c r="R849" s="5">
        <v>-0.111276</v>
      </c>
      <c r="S849" s="5">
        <v>-4718.03</v>
      </c>
      <c r="U849" s="5">
        <v>16.952000000000002</v>
      </c>
      <c r="V849" s="5">
        <v>-0.18851499999999999</v>
      </c>
      <c r="W849" s="5">
        <v>-9435.98</v>
      </c>
      <c r="Y849" s="5">
        <v>16.871099999999998</v>
      </c>
      <c r="Z849" s="5">
        <v>-1.9356499999999999E-2</v>
      </c>
      <c r="AA849" s="5">
        <v>25.0259</v>
      </c>
      <c r="AC849" s="5">
        <v>16.870899999999999</v>
      </c>
      <c r="AD849" s="5">
        <v>-3.86658E-2</v>
      </c>
      <c r="AE849" s="5">
        <v>50.050699999999999</v>
      </c>
      <c r="AG849" s="5">
        <v>16.870999999999999</v>
      </c>
      <c r="AH849" s="5">
        <v>-0.136937</v>
      </c>
      <c r="AI849" s="5">
        <v>250.25700000000001</v>
      </c>
      <c r="AK849" s="5">
        <v>16.870999999999999</v>
      </c>
      <c r="AL849" s="5">
        <v>-0.22681399999999999</v>
      </c>
      <c r="AM849" s="5">
        <v>500.512</v>
      </c>
      <c r="AO849" s="5">
        <v>16.871099999999998</v>
      </c>
      <c r="AP849" s="5">
        <v>-0.80973099999999998</v>
      </c>
      <c r="AQ849" s="5">
        <v>2502.56</v>
      </c>
      <c r="AS849" s="5">
        <v>16.870999999999999</v>
      </c>
      <c r="AT849" s="5">
        <v>-1.49427</v>
      </c>
      <c r="AU849" s="5">
        <v>5005.13</v>
      </c>
      <c r="AW849" s="5">
        <v>16.952000000000002</v>
      </c>
      <c r="AX849" s="6">
        <v>-2.8348700000000002E-3</v>
      </c>
      <c r="AY849" s="5">
        <v>81.612799999999993</v>
      </c>
      <c r="BA849" s="5">
        <v>16.952100000000002</v>
      </c>
      <c r="BB849" s="5">
        <v>-2.8988300000000002E-2</v>
      </c>
      <c r="BC849" s="5">
        <v>408.07299999999998</v>
      </c>
      <c r="BE849" s="5">
        <v>16.952000000000002</v>
      </c>
      <c r="BF849" s="5">
        <v>-3.6137599999999999E-2</v>
      </c>
      <c r="BG849" s="5">
        <v>816.14700000000005</v>
      </c>
      <c r="BI849" s="5">
        <v>16.952000000000002</v>
      </c>
      <c r="BJ849" s="5">
        <v>-0.107832</v>
      </c>
      <c r="BK849" s="5">
        <v>4080.72</v>
      </c>
      <c r="BM849" s="5">
        <v>16.952000000000002</v>
      </c>
      <c r="BN849" s="5">
        <v>-0.171351</v>
      </c>
      <c r="BO849" s="5">
        <v>8161.44</v>
      </c>
    </row>
    <row r="850" spans="1:67" x14ac:dyDescent="0.35">
      <c r="A850" s="5">
        <v>16.972000000000001</v>
      </c>
      <c r="B850" s="6">
        <v>-7.8588000000000009E-3</v>
      </c>
      <c r="C850" s="5">
        <v>-47.5032</v>
      </c>
      <c r="E850" s="5">
        <v>16.972000000000001</v>
      </c>
      <c r="F850" s="5">
        <v>-1.2872400000000001E-2</v>
      </c>
      <c r="G850" s="5">
        <v>-95.006299999999996</v>
      </c>
      <c r="I850" s="5">
        <v>16.972000000000001</v>
      </c>
      <c r="J850" s="5">
        <v>-2.6886E-2</v>
      </c>
      <c r="K850" s="5">
        <v>-475.03300000000002</v>
      </c>
      <c r="M850" s="5">
        <v>16.972000000000001</v>
      </c>
      <c r="N850" s="5">
        <v>-3.6312799999999999E-2</v>
      </c>
      <c r="O850" s="5">
        <v>-950.072</v>
      </c>
      <c r="Q850" s="5">
        <v>16.971900000000002</v>
      </c>
      <c r="R850" s="5">
        <v>-0.11173</v>
      </c>
      <c r="S850" s="5">
        <v>-4750.3500000000004</v>
      </c>
      <c r="U850" s="5">
        <v>16.972000000000001</v>
      </c>
      <c r="V850" s="5">
        <v>-0.17861299999999999</v>
      </c>
      <c r="W850" s="5">
        <v>-9500.59</v>
      </c>
      <c r="Y850" s="5">
        <v>16.890899999999998</v>
      </c>
      <c r="Z850" s="5">
        <v>-1.9746400000000001E-2</v>
      </c>
      <c r="AA850" s="5">
        <v>20.594000000000001</v>
      </c>
      <c r="AC850" s="5">
        <v>16.890899999999998</v>
      </c>
      <c r="AD850" s="5">
        <v>-3.1378900000000001E-2</v>
      </c>
      <c r="AE850" s="5">
        <v>41.189</v>
      </c>
      <c r="AG850" s="5">
        <v>16.890999999999998</v>
      </c>
      <c r="AH850" s="5">
        <v>-0.141453</v>
      </c>
      <c r="AI850" s="5">
        <v>205.94800000000001</v>
      </c>
      <c r="AK850" s="5">
        <v>16.890999999999998</v>
      </c>
      <c r="AL850" s="5">
        <v>-0.23403299999999999</v>
      </c>
      <c r="AM850" s="5">
        <v>411.892</v>
      </c>
      <c r="AO850" s="5">
        <v>16.891100000000002</v>
      </c>
      <c r="AP850" s="5">
        <v>-0.85773500000000003</v>
      </c>
      <c r="AQ850" s="5">
        <v>2059.48</v>
      </c>
      <c r="AS850" s="5">
        <v>16.891100000000002</v>
      </c>
      <c r="AT850" s="5">
        <v>-1.57345</v>
      </c>
      <c r="AU850" s="5">
        <v>4118.95</v>
      </c>
      <c r="AW850" s="5">
        <v>16.972000000000001</v>
      </c>
      <c r="AX850" s="6">
        <v>-9.4213300000000003E-3</v>
      </c>
      <c r="AY850" s="5">
        <v>81.031499999999994</v>
      </c>
      <c r="BA850" s="5">
        <v>16.972000000000001</v>
      </c>
      <c r="BB850" s="5">
        <v>-1.6289600000000001E-2</v>
      </c>
      <c r="BC850" s="5">
        <v>405.15100000000001</v>
      </c>
      <c r="BE850" s="5">
        <v>16.971900000000002</v>
      </c>
      <c r="BF850" s="5">
        <v>-3.9781799999999999E-2</v>
      </c>
      <c r="BG850" s="5">
        <v>810.30899999999997</v>
      </c>
      <c r="BI850" s="5">
        <v>16.972000000000001</v>
      </c>
      <c r="BJ850" s="5">
        <v>-0.10768</v>
      </c>
      <c r="BK850" s="5">
        <v>4051.53</v>
      </c>
      <c r="BM850" s="5">
        <v>16.972000000000001</v>
      </c>
      <c r="BN850" s="5">
        <v>-0.17623</v>
      </c>
      <c r="BO850" s="5">
        <v>8103.15</v>
      </c>
    </row>
    <row r="851" spans="1:67" x14ac:dyDescent="0.35">
      <c r="A851" s="5">
        <v>16.992100000000001</v>
      </c>
      <c r="B851" s="6">
        <v>-7.8251299999999996E-3</v>
      </c>
      <c r="C851" s="5">
        <v>-47.8065</v>
      </c>
      <c r="E851" s="5">
        <v>16.9922</v>
      </c>
      <c r="F851" s="5">
        <v>-1.47969E-2</v>
      </c>
      <c r="G851" s="5">
        <v>-95.613</v>
      </c>
      <c r="I851" s="5">
        <v>16.992100000000001</v>
      </c>
      <c r="J851" s="5">
        <v>-2.6550799999999999E-2</v>
      </c>
      <c r="K851" s="5">
        <v>-478.07600000000002</v>
      </c>
      <c r="M851" s="5">
        <v>16.992100000000001</v>
      </c>
      <c r="N851" s="5">
        <v>-3.2987200000000001E-2</v>
      </c>
      <c r="O851" s="5">
        <v>-956.13099999999997</v>
      </c>
      <c r="Q851" s="5">
        <v>16.9922</v>
      </c>
      <c r="R851" s="5">
        <v>-0.112443</v>
      </c>
      <c r="S851" s="5">
        <v>-4780.67</v>
      </c>
      <c r="U851" s="5">
        <v>16.9923</v>
      </c>
      <c r="V851" s="5">
        <v>-0.17552100000000001</v>
      </c>
      <c r="W851" s="5">
        <v>-9561.42</v>
      </c>
      <c r="Y851" s="5">
        <v>16.910900000000002</v>
      </c>
      <c r="Z851" s="5">
        <v>-2.0318599999999999E-2</v>
      </c>
      <c r="AA851" s="5">
        <v>15.9595</v>
      </c>
      <c r="AC851" s="5">
        <v>16.910699999999999</v>
      </c>
      <c r="AD851" s="5">
        <v>-3.3662600000000001E-2</v>
      </c>
      <c r="AE851" s="5">
        <v>31.917400000000001</v>
      </c>
      <c r="AG851" s="5">
        <v>16.910799999999998</v>
      </c>
      <c r="AH851" s="5">
        <v>-0.14751800000000001</v>
      </c>
      <c r="AI851" s="5">
        <v>159.589</v>
      </c>
      <c r="AK851" s="5">
        <v>16.910799999999998</v>
      </c>
      <c r="AL851" s="5">
        <v>-0.239153</v>
      </c>
      <c r="AM851" s="5">
        <v>319.18299999999999</v>
      </c>
      <c r="AO851" s="5">
        <v>16.910799999999998</v>
      </c>
      <c r="AP851" s="5">
        <v>-0.88467600000000002</v>
      </c>
      <c r="AQ851" s="5">
        <v>1595.92</v>
      </c>
      <c r="AS851" s="5">
        <v>16.910799999999998</v>
      </c>
      <c r="AT851" s="5">
        <v>-1.6469100000000001</v>
      </c>
      <c r="AU851" s="5">
        <v>3191.83</v>
      </c>
      <c r="AW851" s="5">
        <v>16.992100000000001</v>
      </c>
      <c r="AX851" s="6">
        <v>-3.8869500000000001E-3</v>
      </c>
      <c r="AY851" s="5">
        <v>80.438699999999997</v>
      </c>
      <c r="BA851" s="5">
        <v>16.9922</v>
      </c>
      <c r="BB851" s="5">
        <v>-2.2171199999999999E-2</v>
      </c>
      <c r="BC851" s="5">
        <v>402.19799999999998</v>
      </c>
      <c r="BE851" s="5">
        <v>16.9922</v>
      </c>
      <c r="BF851" s="5">
        <v>-3.5721799999999998E-2</v>
      </c>
      <c r="BG851" s="5">
        <v>804.39400000000001</v>
      </c>
      <c r="BI851" s="5">
        <v>16.992100000000001</v>
      </c>
      <c r="BJ851" s="5">
        <v>-0.109304</v>
      </c>
      <c r="BK851" s="5">
        <v>4021.94</v>
      </c>
      <c r="BM851" s="5">
        <v>16.9922</v>
      </c>
      <c r="BN851" s="5">
        <v>-0.17232900000000001</v>
      </c>
      <c r="BO851" s="5">
        <v>8043.95</v>
      </c>
    </row>
    <row r="852" spans="1:67" x14ac:dyDescent="0.35">
      <c r="A852" s="5">
        <v>17.0121</v>
      </c>
      <c r="B852" s="6">
        <v>-6.2427300000000002E-3</v>
      </c>
      <c r="C852" s="5">
        <v>-48.091799999999999</v>
      </c>
      <c r="E852" s="5">
        <v>17.0122</v>
      </c>
      <c r="F852" s="6">
        <v>-9.6805199999999998E-3</v>
      </c>
      <c r="G852" s="5">
        <v>-96.183599999999998</v>
      </c>
      <c r="I852" s="5">
        <v>17.0121</v>
      </c>
      <c r="J852" s="5">
        <v>-2.07929E-2</v>
      </c>
      <c r="K852" s="5">
        <v>-480.91300000000001</v>
      </c>
      <c r="M852" s="5">
        <v>17.0121</v>
      </c>
      <c r="N852" s="5">
        <v>-3.6135899999999999E-2</v>
      </c>
      <c r="O852" s="5">
        <v>-961.83</v>
      </c>
      <c r="Q852" s="5">
        <v>17.0122</v>
      </c>
      <c r="R852" s="5">
        <v>-9.6180399999999999E-2</v>
      </c>
      <c r="S852" s="5">
        <v>-4809.13</v>
      </c>
      <c r="U852" s="5">
        <v>17.012</v>
      </c>
      <c r="V852" s="5">
        <v>-0.16569300000000001</v>
      </c>
      <c r="W852" s="5">
        <v>-9618.18</v>
      </c>
      <c r="Y852" s="5">
        <v>16.930900000000001</v>
      </c>
      <c r="Z852" s="5">
        <v>-2.2131399999999999E-2</v>
      </c>
      <c r="AA852" s="5">
        <v>11.164899999999999</v>
      </c>
      <c r="AC852" s="5">
        <v>16.930700000000002</v>
      </c>
      <c r="AD852" s="5">
        <v>-4.27721E-2</v>
      </c>
      <c r="AE852" s="5">
        <v>22.329699999999999</v>
      </c>
      <c r="AG852" s="5">
        <v>16.930800000000001</v>
      </c>
      <c r="AH852" s="5">
        <v>-0.14659</v>
      </c>
      <c r="AI852" s="5">
        <v>111.65</v>
      </c>
      <c r="AK852" s="5">
        <v>16.930800000000001</v>
      </c>
      <c r="AL852" s="5">
        <v>-0.24715400000000001</v>
      </c>
      <c r="AM852" s="5">
        <v>223.304</v>
      </c>
      <c r="AO852" s="5">
        <v>16.930900000000001</v>
      </c>
      <c r="AP852" s="5">
        <v>-0.91136899999999998</v>
      </c>
      <c r="AQ852" s="5">
        <v>1116.49</v>
      </c>
      <c r="AS852" s="5">
        <v>16.930900000000001</v>
      </c>
      <c r="AT852" s="5">
        <v>-1.70174</v>
      </c>
      <c r="AU852" s="5">
        <v>2232.96</v>
      </c>
      <c r="AW852" s="5">
        <v>17.0121</v>
      </c>
      <c r="AX852" s="6">
        <v>-4.8398099999999999E-3</v>
      </c>
      <c r="AY852" s="5">
        <v>79.839299999999994</v>
      </c>
      <c r="BA852" s="5">
        <v>17.0121</v>
      </c>
      <c r="BB852" s="5">
        <v>-2.71372E-2</v>
      </c>
      <c r="BC852" s="5">
        <v>399.19799999999998</v>
      </c>
      <c r="BE852" s="5">
        <v>17.0121</v>
      </c>
      <c r="BF852" s="5">
        <v>-3.3090000000000001E-2</v>
      </c>
      <c r="BG852" s="5">
        <v>798.4</v>
      </c>
      <c r="BI852" s="5">
        <v>17.0121</v>
      </c>
      <c r="BJ852" s="5">
        <v>-0.112762</v>
      </c>
      <c r="BK852" s="5">
        <v>3991.99</v>
      </c>
      <c r="BM852" s="5">
        <v>17.0122</v>
      </c>
      <c r="BN852" s="5">
        <v>-0.17382300000000001</v>
      </c>
      <c r="BO852" s="5">
        <v>7984.01</v>
      </c>
    </row>
    <row r="853" spans="1:67" x14ac:dyDescent="0.35">
      <c r="A853" s="5">
        <v>17.0321</v>
      </c>
      <c r="B853" s="6">
        <v>-5.8582399999999998E-3</v>
      </c>
      <c r="C853" s="5">
        <v>-48.356400000000001</v>
      </c>
      <c r="E853" s="5">
        <v>17.0322</v>
      </c>
      <c r="F853" s="5">
        <v>-1.15864E-2</v>
      </c>
      <c r="G853" s="5">
        <v>-96.713200000000001</v>
      </c>
      <c r="I853" s="5">
        <v>17.0321</v>
      </c>
      <c r="J853" s="5">
        <v>-2.1464899999999999E-2</v>
      </c>
      <c r="K853" s="5">
        <v>-483.565</v>
      </c>
      <c r="M853" s="5">
        <v>17.0321</v>
      </c>
      <c r="N853" s="5">
        <v>-3.2585500000000003E-2</v>
      </c>
      <c r="O853" s="5">
        <v>-967.12699999999995</v>
      </c>
      <c r="Q853" s="5">
        <v>17.0322</v>
      </c>
      <c r="R853" s="5">
        <v>-9.2946699999999993E-2</v>
      </c>
      <c r="S853" s="5">
        <v>-4835.6499999999996</v>
      </c>
      <c r="U853" s="5">
        <v>17.0321</v>
      </c>
      <c r="V853" s="5">
        <v>-0.15570200000000001</v>
      </c>
      <c r="W853" s="5">
        <v>-9671.2900000000009</v>
      </c>
      <c r="Y853" s="5">
        <v>16.950900000000001</v>
      </c>
      <c r="Z853" s="5">
        <v>-2.7226E-2</v>
      </c>
      <c r="AA853" s="5">
        <v>6.2601800000000001</v>
      </c>
      <c r="AC853" s="5">
        <v>16.950800000000001</v>
      </c>
      <c r="AD853" s="5">
        <v>-3.8692499999999998E-2</v>
      </c>
      <c r="AE853" s="5">
        <v>12.52</v>
      </c>
      <c r="AG853" s="5">
        <v>16.950800000000001</v>
      </c>
      <c r="AH853" s="5">
        <v>-0.14568600000000001</v>
      </c>
      <c r="AI853" s="5">
        <v>62.601100000000002</v>
      </c>
      <c r="AK853" s="5">
        <v>16.950800000000001</v>
      </c>
      <c r="AL853" s="5">
        <v>-0.25379699999999999</v>
      </c>
      <c r="AM853" s="5">
        <v>125.20099999999999</v>
      </c>
      <c r="AO853" s="5">
        <v>16.950900000000001</v>
      </c>
      <c r="AP853" s="5">
        <v>-0.93754599999999999</v>
      </c>
      <c r="AQ853" s="5">
        <v>626.01</v>
      </c>
      <c r="AS853" s="5">
        <v>16.950900000000001</v>
      </c>
      <c r="AT853" s="5">
        <v>-1.7438800000000001</v>
      </c>
      <c r="AU853" s="5">
        <v>1252.02</v>
      </c>
      <c r="AW853" s="5">
        <v>17.0322</v>
      </c>
      <c r="AX853" s="6">
        <v>-7.3581499999999999E-3</v>
      </c>
      <c r="AY853" s="5">
        <v>79.231999999999999</v>
      </c>
      <c r="BA853" s="5">
        <v>17.0321</v>
      </c>
      <c r="BB853" s="5">
        <v>-2.0723800000000001E-2</v>
      </c>
      <c r="BC853" s="5">
        <v>396.15699999999998</v>
      </c>
      <c r="BE853" s="5">
        <v>17.0321</v>
      </c>
      <c r="BF853" s="5">
        <v>-4.2347900000000001E-2</v>
      </c>
      <c r="BG853" s="5">
        <v>792.31200000000001</v>
      </c>
      <c r="BI853" s="5">
        <v>17.0322</v>
      </c>
      <c r="BJ853" s="5">
        <v>-0.109155</v>
      </c>
      <c r="BK853" s="5">
        <v>3961.52</v>
      </c>
      <c r="BM853" s="5">
        <v>17.0322</v>
      </c>
      <c r="BN853" s="5">
        <v>-0.184419</v>
      </c>
      <c r="BO853" s="5">
        <v>7923.16</v>
      </c>
    </row>
    <row r="854" spans="1:67" x14ac:dyDescent="0.35">
      <c r="A854" s="5">
        <v>17.052199999999999</v>
      </c>
      <c r="B854" s="5">
        <v>-1.12243E-2</v>
      </c>
      <c r="C854" s="5">
        <v>-48.6021</v>
      </c>
      <c r="E854" s="5">
        <v>17.052099999999999</v>
      </c>
      <c r="F854" s="5">
        <v>-1.05045E-2</v>
      </c>
      <c r="G854" s="5">
        <v>-97.205500000000001</v>
      </c>
      <c r="I854" s="5">
        <v>17.052199999999999</v>
      </c>
      <c r="J854" s="5">
        <v>-1.93008E-2</v>
      </c>
      <c r="K854" s="5">
        <v>-486.02600000000001</v>
      </c>
      <c r="M854" s="5">
        <v>17.052099999999999</v>
      </c>
      <c r="N854" s="5">
        <v>-3.2321599999999999E-2</v>
      </c>
      <c r="O854" s="5">
        <v>-972.048</v>
      </c>
      <c r="Q854" s="5">
        <v>17.052299999999999</v>
      </c>
      <c r="R854" s="5">
        <v>-9.5422000000000007E-2</v>
      </c>
      <c r="S854" s="5">
        <v>-4860.21</v>
      </c>
      <c r="U854" s="5">
        <v>17.052099999999999</v>
      </c>
      <c r="V854" s="5">
        <v>-0.14640500000000001</v>
      </c>
      <c r="W854" s="5">
        <v>-9720.42</v>
      </c>
      <c r="Y854" s="5">
        <v>16.970700000000001</v>
      </c>
      <c r="Z854" s="5">
        <v>-2.4870400000000001E-2</v>
      </c>
      <c r="AA854" s="5">
        <v>1.2929600000000001</v>
      </c>
      <c r="AC854" s="5">
        <v>16.970800000000001</v>
      </c>
      <c r="AD854" s="5">
        <v>-3.9005400000000003E-2</v>
      </c>
      <c r="AE854" s="5">
        <v>2.58535</v>
      </c>
      <c r="AG854" s="5">
        <v>16.970600000000001</v>
      </c>
      <c r="AH854" s="5">
        <v>-0.15376999999999999</v>
      </c>
      <c r="AI854" s="5">
        <v>12.928699999999999</v>
      </c>
      <c r="AK854" s="5">
        <v>16.970600000000001</v>
      </c>
      <c r="AL854" s="5">
        <v>-0.25538899999999998</v>
      </c>
      <c r="AM854" s="5">
        <v>25.858899999999998</v>
      </c>
      <c r="AO854" s="5">
        <v>16.970700000000001</v>
      </c>
      <c r="AP854" s="5">
        <v>-0.94162999999999997</v>
      </c>
      <c r="AQ854" s="5">
        <v>129.29</v>
      </c>
      <c r="AS854" s="5">
        <v>16.970700000000001</v>
      </c>
      <c r="AT854" s="5">
        <v>-1.7723899999999999</v>
      </c>
      <c r="AU854" s="5">
        <v>258.57499999999999</v>
      </c>
      <c r="AW854" s="5">
        <v>17.052199999999999</v>
      </c>
      <c r="AX854" s="6">
        <v>-2.0005499999999998E-3</v>
      </c>
      <c r="AY854" s="5">
        <v>78.615799999999993</v>
      </c>
      <c r="BA854" s="5">
        <v>17.052199999999999</v>
      </c>
      <c r="BB854" s="5">
        <v>-2.664E-2</v>
      </c>
      <c r="BC854" s="5">
        <v>393.08800000000002</v>
      </c>
      <c r="BE854" s="5">
        <v>17.052099999999999</v>
      </c>
      <c r="BF854" s="5">
        <v>-4.13981E-2</v>
      </c>
      <c r="BG854" s="5">
        <v>786.173</v>
      </c>
      <c r="BI854" s="5">
        <v>17.052199999999999</v>
      </c>
      <c r="BJ854" s="5">
        <v>-0.11122600000000001</v>
      </c>
      <c r="BK854" s="5">
        <v>3930.76</v>
      </c>
      <c r="BM854" s="5">
        <v>17.052099999999999</v>
      </c>
      <c r="BN854" s="5">
        <v>-0.181258</v>
      </c>
      <c r="BO854" s="5">
        <v>7861.82</v>
      </c>
    </row>
    <row r="855" spans="1:67" x14ac:dyDescent="0.35">
      <c r="A855" s="5">
        <v>17.072299999999998</v>
      </c>
      <c r="B855" s="6">
        <v>-6.6007499999999998E-3</v>
      </c>
      <c r="C855" s="5">
        <v>-48.829000000000001</v>
      </c>
      <c r="E855" s="5">
        <v>17.072399999999998</v>
      </c>
      <c r="F855" s="6">
        <v>-8.2312700000000006E-3</v>
      </c>
      <c r="G855" s="5">
        <v>-97.656999999999996</v>
      </c>
      <c r="I855" s="5">
        <v>17.072299999999998</v>
      </c>
      <c r="J855" s="5">
        <v>-2.0951600000000001E-2</v>
      </c>
      <c r="K855" s="5">
        <v>-488.28699999999998</v>
      </c>
      <c r="M855" s="5">
        <v>17.072399999999998</v>
      </c>
      <c r="N855" s="5">
        <v>-2.9691200000000001E-2</v>
      </c>
      <c r="O855" s="5">
        <v>-976.58600000000001</v>
      </c>
      <c r="Q855" s="5">
        <v>17.072299999999998</v>
      </c>
      <c r="R855" s="5">
        <v>-8.4999000000000005E-2</v>
      </c>
      <c r="S855" s="5">
        <v>-4882.91</v>
      </c>
      <c r="U855" s="5">
        <v>17.072299999999998</v>
      </c>
      <c r="V855" s="5">
        <v>-0.14044699999999999</v>
      </c>
      <c r="W855" s="5">
        <v>-9765.56</v>
      </c>
      <c r="Y855" s="5">
        <v>16.9907</v>
      </c>
      <c r="Z855" s="5">
        <v>-2.5840800000000001E-2</v>
      </c>
      <c r="AA855" s="5">
        <v>-3.68716</v>
      </c>
      <c r="AC855" s="5">
        <v>16.990600000000001</v>
      </c>
      <c r="AD855" s="5">
        <v>-4.0813500000000003E-2</v>
      </c>
      <c r="AE855" s="5">
        <v>-7.3740600000000001</v>
      </c>
      <c r="AG855" s="5">
        <v>16.990600000000001</v>
      </c>
      <c r="AH855" s="5">
        <v>-0.151061</v>
      </c>
      <c r="AI855" s="5">
        <v>-36.870899999999999</v>
      </c>
      <c r="AK855" s="5">
        <v>16.990600000000001</v>
      </c>
      <c r="AL855" s="5">
        <v>-0.249303</v>
      </c>
      <c r="AM855" s="5">
        <v>-73.741900000000001</v>
      </c>
      <c r="AO855" s="5">
        <v>16.9907</v>
      </c>
      <c r="AP855" s="5">
        <v>-0.94691000000000003</v>
      </c>
      <c r="AQ855" s="5">
        <v>-368.709</v>
      </c>
      <c r="AS855" s="5">
        <v>16.9907</v>
      </c>
      <c r="AT855" s="5">
        <v>-1.77643</v>
      </c>
      <c r="AU855" s="5">
        <v>-737.41899999999998</v>
      </c>
      <c r="AW855" s="5">
        <v>17.072299999999998</v>
      </c>
      <c r="AX855" s="6">
        <v>-7.1831600000000001E-3</v>
      </c>
      <c r="AY855" s="5">
        <v>77.992800000000003</v>
      </c>
      <c r="BA855" s="5">
        <v>17.072299999999998</v>
      </c>
      <c r="BB855" s="5">
        <v>-2.4166300000000002E-2</v>
      </c>
      <c r="BC855" s="5">
        <v>389.97500000000002</v>
      </c>
      <c r="BE855" s="5">
        <v>17.072299999999998</v>
      </c>
      <c r="BF855" s="5">
        <v>-3.6985900000000002E-2</v>
      </c>
      <c r="BG855" s="5">
        <v>779.94</v>
      </c>
      <c r="BI855" s="5">
        <v>17.072299999999998</v>
      </c>
      <c r="BJ855" s="5">
        <v>-0.11559700000000001</v>
      </c>
      <c r="BK855" s="5">
        <v>3899.66</v>
      </c>
      <c r="BM855" s="5">
        <v>17.072399999999998</v>
      </c>
      <c r="BN855" s="5">
        <v>-0.18038699999999999</v>
      </c>
      <c r="BO855" s="5">
        <v>7799.26</v>
      </c>
    </row>
    <row r="856" spans="1:67" x14ac:dyDescent="0.35">
      <c r="A856" s="5">
        <v>17.092300000000002</v>
      </c>
      <c r="B856" s="6">
        <v>-3.1564499999999999E-3</v>
      </c>
      <c r="C856" s="5">
        <v>-49.035800000000002</v>
      </c>
      <c r="E856" s="5">
        <v>17.092300000000002</v>
      </c>
      <c r="F856" s="5">
        <v>-1.46871E-2</v>
      </c>
      <c r="G856" s="5">
        <v>-98.069500000000005</v>
      </c>
      <c r="I856" s="5">
        <v>17.092300000000002</v>
      </c>
      <c r="J856" s="5">
        <v>-2.1684100000000001E-2</v>
      </c>
      <c r="K856" s="5">
        <v>-490.35599999999999</v>
      </c>
      <c r="M856" s="5">
        <v>17.092400000000001</v>
      </c>
      <c r="N856" s="5">
        <v>-2.5074099999999998E-2</v>
      </c>
      <c r="O856" s="5">
        <v>-980.70899999999995</v>
      </c>
      <c r="Q856" s="5">
        <v>17.092300000000002</v>
      </c>
      <c r="R856" s="5">
        <v>-8.0221399999999998E-2</v>
      </c>
      <c r="S856" s="5">
        <v>-4903.54</v>
      </c>
      <c r="U856" s="5">
        <v>17.092400000000001</v>
      </c>
      <c r="V856" s="5">
        <v>-0.131971</v>
      </c>
      <c r="W856" s="5">
        <v>-9807.0400000000009</v>
      </c>
      <c r="Y856" s="5">
        <v>17.0108</v>
      </c>
      <c r="Z856" s="5">
        <v>-2.6494E-2</v>
      </c>
      <c r="AA856" s="5">
        <v>-8.6301600000000001</v>
      </c>
      <c r="AC856" s="5">
        <v>17.0106</v>
      </c>
      <c r="AD856" s="5">
        <v>-3.6544300000000002E-2</v>
      </c>
      <c r="AE856" s="5">
        <v>-17.261299999999999</v>
      </c>
      <c r="AG856" s="5">
        <v>17.0106</v>
      </c>
      <c r="AH856" s="5">
        <v>-0.149142</v>
      </c>
      <c r="AI856" s="5">
        <v>-86.304900000000004</v>
      </c>
      <c r="AK856" s="5">
        <v>17.0106</v>
      </c>
      <c r="AL856" s="5">
        <v>-0.24809800000000001</v>
      </c>
      <c r="AM856" s="5">
        <v>-172.60900000000001</v>
      </c>
      <c r="AO856" s="5">
        <v>17.0107</v>
      </c>
      <c r="AP856" s="5">
        <v>-0.94814699999999996</v>
      </c>
      <c r="AQ856" s="5">
        <v>-863.04700000000003</v>
      </c>
      <c r="AS856" s="5">
        <v>17.0107</v>
      </c>
      <c r="AT856" s="5">
        <v>-1.7665599999999999</v>
      </c>
      <c r="AU856" s="5">
        <v>-1726.09</v>
      </c>
      <c r="AW856" s="5">
        <v>17.092300000000002</v>
      </c>
      <c r="AX856" s="5">
        <v>-1.09377E-2</v>
      </c>
      <c r="AY856" s="5">
        <v>77.361199999999997</v>
      </c>
      <c r="BA856" s="5">
        <v>17.092300000000002</v>
      </c>
      <c r="BB856" s="5">
        <v>-2.01747E-2</v>
      </c>
      <c r="BC856" s="5">
        <v>386.80900000000003</v>
      </c>
      <c r="BE856" s="5">
        <v>17.092300000000002</v>
      </c>
      <c r="BF856" s="5">
        <v>-3.8654899999999999E-2</v>
      </c>
      <c r="BG856" s="5">
        <v>773.61599999999999</v>
      </c>
      <c r="BI856" s="5">
        <v>17.092300000000002</v>
      </c>
      <c r="BJ856" s="5">
        <v>-0.11482000000000001</v>
      </c>
      <c r="BK856" s="5">
        <v>3868.14</v>
      </c>
      <c r="BM856" s="5">
        <v>17.092300000000002</v>
      </c>
      <c r="BN856" s="5">
        <v>-0.18502399999999999</v>
      </c>
      <c r="BO856" s="5">
        <v>7736.2</v>
      </c>
    </row>
    <row r="857" spans="1:67" x14ac:dyDescent="0.35">
      <c r="A857" s="5">
        <v>17.112300000000001</v>
      </c>
      <c r="B857" s="6">
        <v>-8.7797900000000009E-3</v>
      </c>
      <c r="C857" s="5">
        <v>-49.222700000000003</v>
      </c>
      <c r="E857" s="5">
        <v>17.112300000000001</v>
      </c>
      <c r="F857" s="5">
        <v>-1.0925600000000001E-2</v>
      </c>
      <c r="G857" s="5">
        <v>-98.444000000000003</v>
      </c>
      <c r="I857" s="5">
        <v>17.112300000000001</v>
      </c>
      <c r="J857" s="5">
        <v>-1.7261599999999998E-2</v>
      </c>
      <c r="K857" s="5">
        <v>-492.226</v>
      </c>
      <c r="M857" s="5">
        <v>17.112400000000001</v>
      </c>
      <c r="N857" s="5">
        <v>-2.7925200000000001E-2</v>
      </c>
      <c r="O857" s="5">
        <v>-984.44299999999998</v>
      </c>
      <c r="Q857" s="5">
        <v>17.112300000000001</v>
      </c>
      <c r="R857" s="5">
        <v>-7.4897900000000003E-2</v>
      </c>
      <c r="S857" s="5">
        <v>-4922.1899999999996</v>
      </c>
      <c r="U857" s="5">
        <v>17.112400000000001</v>
      </c>
      <c r="V857" s="5">
        <v>-0.12090099999999999</v>
      </c>
      <c r="W857" s="5">
        <v>-9844.42</v>
      </c>
      <c r="Y857" s="5">
        <v>17.0305</v>
      </c>
      <c r="Z857" s="5">
        <v>-2.3073699999999999E-2</v>
      </c>
      <c r="AA857" s="5">
        <v>-13.488200000000001</v>
      </c>
      <c r="AC857" s="5">
        <v>17.0306</v>
      </c>
      <c r="AD857" s="5">
        <v>-4.2755599999999998E-2</v>
      </c>
      <c r="AE857" s="5">
        <v>-26.975999999999999</v>
      </c>
      <c r="AG857" s="5">
        <v>17.0304</v>
      </c>
      <c r="AH857" s="5">
        <v>-0.14741799999999999</v>
      </c>
      <c r="AI857" s="5">
        <v>-134.881</v>
      </c>
      <c r="AK857" s="5">
        <v>17.0304</v>
      </c>
      <c r="AL857" s="5">
        <v>-0.25329800000000002</v>
      </c>
      <c r="AM857" s="5">
        <v>-269.76299999999998</v>
      </c>
      <c r="AO857" s="5">
        <v>17.0305</v>
      </c>
      <c r="AP857" s="5">
        <v>-0.92501599999999995</v>
      </c>
      <c r="AQ857" s="5">
        <v>-1348.81</v>
      </c>
      <c r="AS857" s="5">
        <v>17.0305</v>
      </c>
      <c r="AT857" s="5">
        <v>-1.7476100000000001</v>
      </c>
      <c r="AU857" s="5">
        <v>-2697.62</v>
      </c>
      <c r="AW857" s="5">
        <v>17.112400000000001</v>
      </c>
      <c r="AX857" s="6">
        <v>-1.9584200000000002E-3</v>
      </c>
      <c r="AY857" s="5">
        <v>76.721800000000002</v>
      </c>
      <c r="BA857" s="5">
        <v>17.112300000000001</v>
      </c>
      <c r="BB857" s="5">
        <v>-2.7578700000000001E-2</v>
      </c>
      <c r="BC857" s="5">
        <v>383.61700000000002</v>
      </c>
      <c r="BE857" s="5">
        <v>17.112300000000001</v>
      </c>
      <c r="BF857" s="5">
        <v>-3.7797400000000002E-2</v>
      </c>
      <c r="BG857" s="5">
        <v>767.23099999999999</v>
      </c>
      <c r="BI857" s="5">
        <v>17.112400000000001</v>
      </c>
      <c r="BJ857" s="5">
        <v>-0.114396</v>
      </c>
      <c r="BK857" s="5">
        <v>3836.09</v>
      </c>
      <c r="BM857" s="5">
        <v>17.112300000000001</v>
      </c>
      <c r="BN857" s="5">
        <v>-0.17980099999999999</v>
      </c>
      <c r="BO857" s="5">
        <v>7672.29</v>
      </c>
    </row>
    <row r="858" spans="1:67" x14ac:dyDescent="0.35">
      <c r="A858" s="5">
        <v>17.132400000000001</v>
      </c>
      <c r="B858" s="6">
        <v>-5.5827400000000001E-3</v>
      </c>
      <c r="C858" s="5">
        <v>-49.389499999999998</v>
      </c>
      <c r="E858" s="5">
        <v>17.132300000000001</v>
      </c>
      <c r="F858" s="6">
        <v>-5.6226999999999996E-3</v>
      </c>
      <c r="G858" s="5">
        <v>-98.778499999999994</v>
      </c>
      <c r="I858" s="5">
        <v>17.132400000000001</v>
      </c>
      <c r="J858" s="5">
        <v>-1.6649400000000002E-2</v>
      </c>
      <c r="K858" s="5">
        <v>-493.89100000000002</v>
      </c>
      <c r="M858" s="5">
        <v>17.132400000000001</v>
      </c>
      <c r="N858" s="5">
        <v>-2.6576800000000001E-2</v>
      </c>
      <c r="O858" s="5">
        <v>-987.79499999999996</v>
      </c>
      <c r="Q858" s="5">
        <v>17.132300000000001</v>
      </c>
      <c r="R858" s="5">
        <v>-6.5860299999999997E-2</v>
      </c>
      <c r="S858" s="5">
        <v>-4938.91</v>
      </c>
      <c r="U858" s="5">
        <v>17.132400000000001</v>
      </c>
      <c r="V858" s="5">
        <v>-0.111057</v>
      </c>
      <c r="W858" s="5">
        <v>-9877.7800000000007</v>
      </c>
      <c r="Y858" s="5">
        <v>17.0505</v>
      </c>
      <c r="Z858" s="5">
        <v>-3.0032400000000001E-2</v>
      </c>
      <c r="AA858" s="5">
        <v>-18.211400000000001</v>
      </c>
      <c r="AC858" s="5">
        <v>17.050599999999999</v>
      </c>
      <c r="AD858" s="5">
        <v>-4.6165600000000001E-2</v>
      </c>
      <c r="AE858" s="5">
        <v>-36.4238</v>
      </c>
      <c r="AG858" s="5">
        <v>17.0504</v>
      </c>
      <c r="AH858" s="5">
        <v>-0.14036100000000001</v>
      </c>
      <c r="AI858" s="5">
        <v>-182.11799999999999</v>
      </c>
      <c r="AK858" s="5">
        <v>17.0504</v>
      </c>
      <c r="AL858" s="5">
        <v>-0.24324200000000001</v>
      </c>
      <c r="AM858" s="5">
        <v>-364.233</v>
      </c>
      <c r="AO858" s="5">
        <v>17.0505</v>
      </c>
      <c r="AP858" s="5">
        <v>-0.90737299999999999</v>
      </c>
      <c r="AQ858" s="5">
        <v>-1821.17</v>
      </c>
      <c r="AS858" s="5">
        <v>17.0505</v>
      </c>
      <c r="AT858" s="5">
        <v>-1.70404</v>
      </c>
      <c r="AU858" s="5">
        <v>-3642.36</v>
      </c>
      <c r="AW858" s="5">
        <v>17.132400000000001</v>
      </c>
      <c r="AX858" s="6">
        <v>-4.7136699999999997E-3</v>
      </c>
      <c r="AY858" s="5">
        <v>76.075800000000001</v>
      </c>
      <c r="BA858" s="5">
        <v>17.132400000000001</v>
      </c>
      <c r="BB858" s="5">
        <v>-2.3776700000000001E-2</v>
      </c>
      <c r="BC858" s="5">
        <v>380.37900000000002</v>
      </c>
      <c r="BE858" s="5">
        <v>17.132300000000001</v>
      </c>
      <c r="BF858" s="5">
        <v>-4.1848499999999997E-2</v>
      </c>
      <c r="BG858" s="5">
        <v>760.76199999999994</v>
      </c>
      <c r="BI858" s="5">
        <v>17.132400000000001</v>
      </c>
      <c r="BJ858" s="5">
        <v>-0.114547</v>
      </c>
      <c r="BK858" s="5">
        <v>3803.74</v>
      </c>
      <c r="BM858" s="5">
        <v>17.132300000000001</v>
      </c>
      <c r="BN858" s="5">
        <v>-0.18831800000000001</v>
      </c>
      <c r="BO858" s="5">
        <v>7607.66</v>
      </c>
    </row>
    <row r="859" spans="1:67" x14ac:dyDescent="0.35">
      <c r="A859" s="5">
        <v>17.1524</v>
      </c>
      <c r="B859" s="6">
        <v>-9.8487599999999998E-3</v>
      </c>
      <c r="C859" s="5">
        <v>-49.537300000000002</v>
      </c>
      <c r="E859" s="5">
        <v>17.1523</v>
      </c>
      <c r="F859" s="5">
        <v>-1.14164E-2</v>
      </c>
      <c r="G859" s="5">
        <v>-99.074200000000005</v>
      </c>
      <c r="I859" s="5">
        <v>17.1524</v>
      </c>
      <c r="J859" s="5">
        <v>-1.5994700000000001E-2</v>
      </c>
      <c r="K859" s="5">
        <v>-495.37299999999999</v>
      </c>
      <c r="M859" s="5">
        <v>17.1525</v>
      </c>
      <c r="N859" s="5">
        <v>-2.0646899999999999E-2</v>
      </c>
      <c r="O859" s="5">
        <v>-990.74099999999999</v>
      </c>
      <c r="Q859" s="5">
        <v>17.1524</v>
      </c>
      <c r="R859" s="5">
        <v>-6.6762500000000002E-2</v>
      </c>
      <c r="S859" s="5">
        <v>-4953.7</v>
      </c>
      <c r="U859" s="5">
        <v>17.1524</v>
      </c>
      <c r="V859" s="5">
        <v>-9.8465800000000006E-2</v>
      </c>
      <c r="W859" s="5">
        <v>-9907.44</v>
      </c>
      <c r="Y859" s="5">
        <v>17.070599999999999</v>
      </c>
      <c r="Z859" s="5">
        <v>-3.1269199999999997E-2</v>
      </c>
      <c r="AA859" s="5">
        <v>-22.7547</v>
      </c>
      <c r="AC859" s="5">
        <v>17.070399999999999</v>
      </c>
      <c r="AD859" s="5">
        <v>-3.7755400000000001E-2</v>
      </c>
      <c r="AE859" s="5">
        <v>-45.508499999999998</v>
      </c>
      <c r="AG859" s="5">
        <v>17.070499999999999</v>
      </c>
      <c r="AH859" s="5">
        <v>-0.14099300000000001</v>
      </c>
      <c r="AI859" s="5">
        <v>-227.54599999999999</v>
      </c>
      <c r="AK859" s="5">
        <v>17.070399999999999</v>
      </c>
      <c r="AL859" s="5">
        <v>-0.23452000000000001</v>
      </c>
      <c r="AM859" s="5">
        <v>-455.09100000000001</v>
      </c>
      <c r="AO859" s="5">
        <v>17.070499999999999</v>
      </c>
      <c r="AP859" s="5">
        <v>-0.88237200000000005</v>
      </c>
      <c r="AQ859" s="5">
        <v>-2275.44</v>
      </c>
      <c r="AS859" s="5">
        <v>17.070499999999999</v>
      </c>
      <c r="AT859" s="5">
        <v>-1.6445399999999999</v>
      </c>
      <c r="AU859" s="5">
        <v>-4550.88</v>
      </c>
      <c r="AW859" s="5">
        <v>17.1523</v>
      </c>
      <c r="AX859" s="5">
        <v>-1.1092599999999999E-2</v>
      </c>
      <c r="AY859" s="5">
        <v>75.420900000000003</v>
      </c>
      <c r="BA859" s="5">
        <v>17.1524</v>
      </c>
      <c r="BB859" s="5">
        <v>-2.53063E-2</v>
      </c>
      <c r="BC859" s="5">
        <v>377.108</v>
      </c>
      <c r="BE859" s="5">
        <v>17.1524</v>
      </c>
      <c r="BF859" s="5">
        <v>-4.3885599999999997E-2</v>
      </c>
      <c r="BG859" s="5">
        <v>754.22199999999998</v>
      </c>
      <c r="BI859" s="5">
        <v>17.1524</v>
      </c>
      <c r="BJ859" s="5">
        <v>-0.11494</v>
      </c>
      <c r="BK859" s="5">
        <v>3771.08</v>
      </c>
      <c r="BM859" s="5">
        <v>17.1523</v>
      </c>
      <c r="BN859" s="5">
        <v>-0.193382</v>
      </c>
      <c r="BO859" s="5">
        <v>7542.17</v>
      </c>
    </row>
    <row r="860" spans="1:67" x14ac:dyDescent="0.35">
      <c r="A860" s="5">
        <v>17.172499999999999</v>
      </c>
      <c r="B860" s="6">
        <v>-6.1778500000000004E-3</v>
      </c>
      <c r="C860" s="5">
        <v>-49.664999999999999</v>
      </c>
      <c r="E860" s="5">
        <v>17.172499999999999</v>
      </c>
      <c r="F860" s="5">
        <v>-1.1260900000000001E-2</v>
      </c>
      <c r="G860" s="5">
        <v>-99.3292</v>
      </c>
      <c r="I860" s="5">
        <v>17.172499999999999</v>
      </c>
      <c r="J860" s="5">
        <v>-1.5961099999999999E-2</v>
      </c>
      <c r="K860" s="5">
        <v>-496.64499999999998</v>
      </c>
      <c r="M860" s="5">
        <v>17.172499999999999</v>
      </c>
      <c r="N860" s="5">
        <v>-2.2096299999999999E-2</v>
      </c>
      <c r="O860" s="5">
        <v>-993.29399999999998</v>
      </c>
      <c r="Q860" s="5">
        <v>17.172599999999999</v>
      </c>
      <c r="R860" s="5">
        <v>-6.1591699999999999E-2</v>
      </c>
      <c r="S860" s="5">
        <v>-4966.45</v>
      </c>
      <c r="U860" s="5">
        <v>17.1724</v>
      </c>
      <c r="V860" s="5">
        <v>-9.3179399999999996E-2</v>
      </c>
      <c r="W860" s="5">
        <v>-9933.02</v>
      </c>
      <c r="Y860" s="5">
        <v>17.090299999999999</v>
      </c>
      <c r="Z860" s="5">
        <v>-2.3062300000000001E-2</v>
      </c>
      <c r="AA860" s="5">
        <v>-27.070900000000002</v>
      </c>
      <c r="AC860" s="5">
        <v>17.090399999999999</v>
      </c>
      <c r="AD860" s="5">
        <v>-3.8834899999999999E-2</v>
      </c>
      <c r="AE860" s="5">
        <v>-54.142400000000002</v>
      </c>
      <c r="AG860" s="5">
        <v>17.090199999999999</v>
      </c>
      <c r="AH860" s="5">
        <v>-0.13841600000000001</v>
      </c>
      <c r="AI860" s="5">
        <v>-270.71199999999999</v>
      </c>
      <c r="AK860" s="5">
        <v>17.090199999999999</v>
      </c>
      <c r="AL860" s="5">
        <v>-0.22712399999999999</v>
      </c>
      <c r="AM860" s="5">
        <v>-541.42600000000004</v>
      </c>
      <c r="AO860" s="5">
        <v>17.090299999999999</v>
      </c>
      <c r="AP860" s="5">
        <v>-0.84006800000000004</v>
      </c>
      <c r="AQ860" s="5">
        <v>-2707.13</v>
      </c>
      <c r="AS860" s="5">
        <v>17.090299999999999</v>
      </c>
      <c r="AT860" s="5">
        <v>-1.57301</v>
      </c>
      <c r="AU860" s="5">
        <v>-5414.25</v>
      </c>
      <c r="AW860" s="5">
        <v>17.172499999999999</v>
      </c>
      <c r="AX860" s="6">
        <v>-3.8907E-3</v>
      </c>
      <c r="AY860" s="5">
        <v>74.760000000000005</v>
      </c>
      <c r="BA860" s="5">
        <v>17.172499999999999</v>
      </c>
      <c r="BB860" s="5">
        <v>-2.65851E-2</v>
      </c>
      <c r="BC860" s="5">
        <v>373.8</v>
      </c>
      <c r="BE860" s="5">
        <v>17.172499999999999</v>
      </c>
      <c r="BF860" s="5">
        <v>-3.71072E-2</v>
      </c>
      <c r="BG860" s="5">
        <v>747.60299999999995</v>
      </c>
      <c r="BI860" s="5">
        <v>17.172499999999999</v>
      </c>
      <c r="BJ860" s="5">
        <v>-0.120489</v>
      </c>
      <c r="BK860" s="5">
        <v>3738.02</v>
      </c>
      <c r="BM860" s="5">
        <v>17.172499999999999</v>
      </c>
      <c r="BN860" s="5">
        <v>-0.18756900000000001</v>
      </c>
      <c r="BO860" s="5">
        <v>7475.95</v>
      </c>
    </row>
    <row r="861" spans="1:67" x14ac:dyDescent="0.35">
      <c r="A861" s="5">
        <v>17.192499999999999</v>
      </c>
      <c r="B861" s="6">
        <v>-8.0206899999999998E-4</v>
      </c>
      <c r="C861" s="5">
        <v>-49.771999999999998</v>
      </c>
      <c r="E861" s="5">
        <v>17.192499999999999</v>
      </c>
      <c r="F861" s="6">
        <v>-6.7817700000000003E-3</v>
      </c>
      <c r="G861" s="5">
        <v>-99.542100000000005</v>
      </c>
      <c r="I861" s="5">
        <v>17.192499999999999</v>
      </c>
      <c r="J861" s="5">
        <v>-1.46126E-2</v>
      </c>
      <c r="K861" s="5">
        <v>-497.72199999999998</v>
      </c>
      <c r="M861" s="5">
        <v>17.192499999999999</v>
      </c>
      <c r="N861" s="5">
        <v>-1.6862100000000001E-2</v>
      </c>
      <c r="O861" s="5">
        <v>-995.44100000000003</v>
      </c>
      <c r="Q861" s="5">
        <v>17.192399999999999</v>
      </c>
      <c r="R861" s="5">
        <v>-4.42805E-2</v>
      </c>
      <c r="S861" s="5">
        <v>-4977.21</v>
      </c>
      <c r="U861" s="5">
        <v>17.192499999999999</v>
      </c>
      <c r="V861" s="5">
        <v>-8.2781300000000002E-2</v>
      </c>
      <c r="W861" s="5">
        <v>-9954.41</v>
      </c>
      <c r="Y861" s="5">
        <v>17.110399999999998</v>
      </c>
      <c r="Z861" s="5">
        <v>-2.47631E-2</v>
      </c>
      <c r="AA861" s="5">
        <v>-31.119399999999999</v>
      </c>
      <c r="AC861" s="5">
        <v>17.110399999999998</v>
      </c>
      <c r="AD861" s="5">
        <v>-3.9946700000000002E-2</v>
      </c>
      <c r="AE861" s="5">
        <v>-62.238</v>
      </c>
      <c r="AG861" s="5">
        <v>17.110299999999999</v>
      </c>
      <c r="AH861" s="5">
        <v>-0.12923899999999999</v>
      </c>
      <c r="AI861" s="5">
        <v>-311.18900000000002</v>
      </c>
      <c r="AK861" s="5">
        <v>17.110199999999999</v>
      </c>
      <c r="AL861" s="5">
        <v>-0.21324599999999999</v>
      </c>
      <c r="AM861" s="5">
        <v>-622.37599999999998</v>
      </c>
      <c r="AO861" s="5">
        <v>17.110299999999999</v>
      </c>
      <c r="AP861" s="5">
        <v>-0.79796</v>
      </c>
      <c r="AQ861" s="5">
        <v>-3111.89</v>
      </c>
      <c r="AS861" s="5">
        <v>17.110299999999999</v>
      </c>
      <c r="AT861" s="5">
        <v>-1.4866699999999999</v>
      </c>
      <c r="AU861" s="5">
        <v>-6223.82</v>
      </c>
      <c r="AW861" s="5">
        <v>17.192599999999999</v>
      </c>
      <c r="AX861" s="6">
        <v>-6.4622500000000001E-3</v>
      </c>
      <c r="AY861" s="5">
        <v>74.091300000000004</v>
      </c>
      <c r="BA861" s="5">
        <v>17.192499999999999</v>
      </c>
      <c r="BB861" s="5">
        <v>-2.34627E-2</v>
      </c>
      <c r="BC861" s="5">
        <v>370.45299999999997</v>
      </c>
      <c r="BE861" s="5">
        <v>17.192499999999999</v>
      </c>
      <c r="BF861" s="5">
        <v>-4.1077700000000002E-2</v>
      </c>
      <c r="BG861" s="5">
        <v>740.90800000000002</v>
      </c>
      <c r="BI861" s="5">
        <v>17.192599999999999</v>
      </c>
      <c r="BJ861" s="5">
        <v>-0.120279</v>
      </c>
      <c r="BK861" s="5">
        <v>3704.52</v>
      </c>
      <c r="BM861" s="5">
        <v>17.192499999999999</v>
      </c>
      <c r="BN861" s="5">
        <v>-0.18854000000000001</v>
      </c>
      <c r="BO861" s="5">
        <v>7409.1</v>
      </c>
    </row>
    <row r="862" spans="1:67" x14ac:dyDescent="0.35">
      <c r="A862" s="5">
        <v>17.212399999999999</v>
      </c>
      <c r="B862" s="6">
        <v>-7.3447699999999996E-3</v>
      </c>
      <c r="C862" s="5">
        <v>-49.860599999999998</v>
      </c>
      <c r="E862" s="5">
        <v>17.212499999999999</v>
      </c>
      <c r="F862" s="5">
        <v>-1.0193199999999999E-2</v>
      </c>
      <c r="G862" s="5">
        <v>-99.718999999999994</v>
      </c>
      <c r="I862" s="5">
        <v>17.212399999999999</v>
      </c>
      <c r="J862" s="5">
        <v>-1.3211199999999999E-2</v>
      </c>
      <c r="K862" s="5">
        <v>-498.59699999999998</v>
      </c>
      <c r="M862" s="5">
        <v>17.212499999999999</v>
      </c>
      <c r="N862" s="5">
        <v>-1.71246E-2</v>
      </c>
      <c r="O862" s="5">
        <v>-997.21100000000001</v>
      </c>
      <c r="Q862" s="5">
        <v>17.212399999999999</v>
      </c>
      <c r="R862" s="5">
        <v>-4.53777E-2</v>
      </c>
      <c r="S862" s="5">
        <v>-4985.95</v>
      </c>
      <c r="U862" s="5">
        <v>17.212499999999999</v>
      </c>
      <c r="V862" s="5">
        <v>-6.4949800000000002E-2</v>
      </c>
      <c r="W862" s="5">
        <v>-9971.98</v>
      </c>
      <c r="Y862" s="5">
        <v>17.130400000000002</v>
      </c>
      <c r="Z862" s="5">
        <v>-2.7180200000000002E-2</v>
      </c>
      <c r="AA862" s="5">
        <v>-34.857500000000002</v>
      </c>
      <c r="AC862" s="5">
        <v>17.130400000000002</v>
      </c>
      <c r="AD862" s="5">
        <v>-3.6585199999999998E-2</v>
      </c>
      <c r="AE862" s="5">
        <v>-69.716499999999996</v>
      </c>
      <c r="AG862" s="5">
        <v>17.130299999999998</v>
      </c>
      <c r="AH862" s="5">
        <v>-0.120384</v>
      </c>
      <c r="AI862" s="5">
        <v>-348.57600000000002</v>
      </c>
      <c r="AK862" s="5">
        <v>17.130299999999998</v>
      </c>
      <c r="AL862" s="5">
        <v>-0.20732700000000001</v>
      </c>
      <c r="AM862" s="5">
        <v>-697.154</v>
      </c>
      <c r="AO862" s="5">
        <v>17.130299999999998</v>
      </c>
      <c r="AP862" s="5">
        <v>-0.74451599999999996</v>
      </c>
      <c r="AQ862" s="5">
        <v>-3485.74</v>
      </c>
      <c r="AS862" s="5">
        <v>17.130299999999998</v>
      </c>
      <c r="AT862" s="5">
        <v>-1.38934</v>
      </c>
      <c r="AU862" s="5">
        <v>-6971.56</v>
      </c>
      <c r="AW862" s="5">
        <v>17.212499999999999</v>
      </c>
      <c r="AX862" s="6">
        <v>-6.3762899999999997E-3</v>
      </c>
      <c r="AY862" s="5">
        <v>73.413899999999998</v>
      </c>
      <c r="BA862" s="5">
        <v>17.212599999999998</v>
      </c>
      <c r="BB862" s="5">
        <v>-2.4554699999999999E-2</v>
      </c>
      <c r="BC862" s="5">
        <v>367.06700000000001</v>
      </c>
      <c r="BE862" s="5">
        <v>17.212499999999999</v>
      </c>
      <c r="BF862" s="5">
        <v>-4.4151000000000003E-2</v>
      </c>
      <c r="BG862" s="5">
        <v>734.13900000000001</v>
      </c>
      <c r="BI862" s="5">
        <v>17.212399999999999</v>
      </c>
      <c r="BJ862" s="5">
        <v>-0.115255</v>
      </c>
      <c r="BK862" s="5">
        <v>3670.65</v>
      </c>
      <c r="BM862" s="5">
        <v>17.212499999999999</v>
      </c>
      <c r="BN862" s="5">
        <v>-0.19320699999999999</v>
      </c>
      <c r="BO862" s="5">
        <v>7341.37</v>
      </c>
    </row>
    <row r="863" spans="1:67" x14ac:dyDescent="0.35">
      <c r="A863" s="5">
        <v>17.232500000000002</v>
      </c>
      <c r="B863" s="6">
        <v>-7.1076400000000001E-3</v>
      </c>
      <c r="C863" s="5">
        <v>-49.927300000000002</v>
      </c>
      <c r="E863" s="5">
        <v>17.232500000000002</v>
      </c>
      <c r="F863" s="6">
        <v>-7.3608099999999997E-3</v>
      </c>
      <c r="G863" s="5">
        <v>-99.855400000000003</v>
      </c>
      <c r="I863" s="5">
        <v>17.232500000000002</v>
      </c>
      <c r="J863" s="5">
        <v>-1.04277E-2</v>
      </c>
      <c r="K863" s="5">
        <v>-499.28899999999999</v>
      </c>
      <c r="M863" s="5">
        <v>17.232500000000002</v>
      </c>
      <c r="N863" s="5">
        <v>-1.93289E-2</v>
      </c>
      <c r="O863" s="5">
        <v>-998.60599999999999</v>
      </c>
      <c r="Q863" s="5">
        <v>17.232399999999998</v>
      </c>
      <c r="R863" s="5">
        <v>-3.9875099999999997E-2</v>
      </c>
      <c r="S863" s="5">
        <v>-4992.72</v>
      </c>
      <c r="U863" s="5">
        <v>17.232500000000002</v>
      </c>
      <c r="V863" s="5">
        <v>-5.8882200000000003E-2</v>
      </c>
      <c r="W863" s="5">
        <v>-9985.5499999999993</v>
      </c>
      <c r="Y863" s="5">
        <v>17.150200000000002</v>
      </c>
      <c r="Z863" s="5">
        <v>-2.5611800000000001E-2</v>
      </c>
      <c r="AA863" s="5">
        <v>-38.2498</v>
      </c>
      <c r="AC863" s="5">
        <v>17.150200000000002</v>
      </c>
      <c r="AD863" s="5">
        <v>-3.9855300000000003E-2</v>
      </c>
      <c r="AE863" s="5">
        <v>-76.499499999999998</v>
      </c>
      <c r="AG863" s="5">
        <v>17.149999999999999</v>
      </c>
      <c r="AH863" s="5">
        <v>-0.11113199999999999</v>
      </c>
      <c r="AI863" s="5">
        <v>-382.49799999999999</v>
      </c>
      <c r="AK863" s="5">
        <v>17.150300000000001</v>
      </c>
      <c r="AL863" s="5">
        <v>-0.186663</v>
      </c>
      <c r="AM863" s="5">
        <v>-765.00199999999995</v>
      </c>
      <c r="AO863" s="5">
        <v>17.150099999999998</v>
      </c>
      <c r="AP863" s="5">
        <v>-0.68187399999999998</v>
      </c>
      <c r="AQ863" s="5">
        <v>-3824.99</v>
      </c>
      <c r="AS863" s="5">
        <v>17.150099999999998</v>
      </c>
      <c r="AT863" s="5">
        <v>-1.27244</v>
      </c>
      <c r="AU863" s="5">
        <v>-7649.99</v>
      </c>
      <c r="AW863" s="5">
        <v>17.232500000000002</v>
      </c>
      <c r="AX863" s="6">
        <v>-2.9195499999999999E-3</v>
      </c>
      <c r="AY863" s="5">
        <v>72.728700000000003</v>
      </c>
      <c r="BA863" s="5">
        <v>17.232399999999998</v>
      </c>
      <c r="BB863" s="5">
        <v>-2.9604399999999999E-2</v>
      </c>
      <c r="BC863" s="5">
        <v>363.63400000000001</v>
      </c>
      <c r="BE863" s="5">
        <v>17.232399999999998</v>
      </c>
      <c r="BF863" s="5">
        <v>-3.9962999999999999E-2</v>
      </c>
      <c r="BG863" s="5">
        <v>727.28700000000003</v>
      </c>
      <c r="BI863" s="5">
        <v>17.232500000000002</v>
      </c>
      <c r="BJ863" s="5">
        <v>-0.12210699999999999</v>
      </c>
      <c r="BK863" s="5">
        <v>3636.54</v>
      </c>
      <c r="BM863" s="5">
        <v>17.232500000000002</v>
      </c>
      <c r="BN863" s="5">
        <v>-0.19359699999999999</v>
      </c>
      <c r="BO863" s="5">
        <v>7272.87</v>
      </c>
    </row>
    <row r="864" spans="1:67" x14ac:dyDescent="0.35">
      <c r="A864" s="5">
        <v>17.252700000000001</v>
      </c>
      <c r="B864" s="6">
        <v>-5.1671199999999999E-3</v>
      </c>
      <c r="C864" s="5">
        <v>-49.975000000000001</v>
      </c>
      <c r="E864" s="5">
        <v>17.252700000000001</v>
      </c>
      <c r="F864" s="6">
        <v>-7.8086099999999997E-3</v>
      </c>
      <c r="G864" s="5">
        <v>-99.953699999999998</v>
      </c>
      <c r="I864" s="5">
        <v>17.252700000000001</v>
      </c>
      <c r="J864" s="6">
        <v>-7.5987399999999997E-3</v>
      </c>
      <c r="K864" s="5">
        <v>-499.74400000000003</v>
      </c>
      <c r="M864" s="5">
        <v>17.252600000000001</v>
      </c>
      <c r="N864" s="5">
        <v>-1.1580699999999999E-2</v>
      </c>
      <c r="O864" s="5">
        <v>-999.5</v>
      </c>
      <c r="Q864" s="5">
        <v>17.252700000000001</v>
      </c>
      <c r="R864" s="5">
        <v>-2.6896400000000001E-2</v>
      </c>
      <c r="S864" s="5">
        <v>-4997.46</v>
      </c>
      <c r="U864" s="5">
        <v>17.252800000000001</v>
      </c>
      <c r="V864" s="5">
        <v>-4.8233199999999997E-2</v>
      </c>
      <c r="W864" s="5">
        <v>-9994.9599999999991</v>
      </c>
      <c r="Y864" s="5">
        <v>17.170200000000001</v>
      </c>
      <c r="Z864" s="5">
        <v>-2.87573E-2</v>
      </c>
      <c r="AA864" s="5">
        <v>-41.262599999999999</v>
      </c>
      <c r="AC864" s="5">
        <v>17.170200000000001</v>
      </c>
      <c r="AD864" s="5">
        <v>-3.7175899999999998E-2</v>
      </c>
      <c r="AE864" s="5">
        <v>-82.525400000000005</v>
      </c>
      <c r="AG864" s="5">
        <v>17.170100000000001</v>
      </c>
      <c r="AH864" s="5">
        <v>-0.10186099999999999</v>
      </c>
      <c r="AI864" s="5">
        <v>-412.62799999999999</v>
      </c>
      <c r="AK864" s="5">
        <v>17.170100000000001</v>
      </c>
      <c r="AL864" s="5">
        <v>-0.16620499999999999</v>
      </c>
      <c r="AM864" s="5">
        <v>-825.25800000000004</v>
      </c>
      <c r="AO864" s="5">
        <v>17.170100000000001</v>
      </c>
      <c r="AP864" s="5">
        <v>-0.62351500000000004</v>
      </c>
      <c r="AQ864" s="5">
        <v>-4126.29</v>
      </c>
      <c r="AS864" s="5">
        <v>17.170100000000001</v>
      </c>
      <c r="AT864" s="5">
        <v>-1.1424799999999999</v>
      </c>
      <c r="AU864" s="5">
        <v>-8252.52</v>
      </c>
      <c r="AW864" s="5">
        <v>17.252600000000001</v>
      </c>
      <c r="AX864" s="5">
        <v>-1.29753E-2</v>
      </c>
      <c r="AY864" s="5">
        <v>72.037599999999998</v>
      </c>
      <c r="BA864" s="5">
        <v>17.252700000000001</v>
      </c>
      <c r="BB864" s="5">
        <v>-2.6080699999999998E-2</v>
      </c>
      <c r="BC864" s="5">
        <v>360.18</v>
      </c>
      <c r="BE864" s="5">
        <v>17.252700000000001</v>
      </c>
      <c r="BF864" s="5">
        <v>-4.2639900000000001E-2</v>
      </c>
      <c r="BG864" s="5">
        <v>720.38800000000003</v>
      </c>
      <c r="BI864" s="5">
        <v>17.252600000000001</v>
      </c>
      <c r="BJ864" s="5">
        <v>-0.123541</v>
      </c>
      <c r="BK864" s="5">
        <v>3601.87</v>
      </c>
      <c r="BM864" s="5">
        <v>17.252700000000001</v>
      </c>
      <c r="BN864" s="5">
        <v>-0.19734299999999999</v>
      </c>
      <c r="BO864" s="5">
        <v>7203.69</v>
      </c>
    </row>
    <row r="865" spans="1:67" x14ac:dyDescent="0.35">
      <c r="A865" s="5">
        <v>17.272600000000001</v>
      </c>
      <c r="B865" s="6">
        <v>-5.3486799999999998E-3</v>
      </c>
      <c r="C865" s="5">
        <v>-50.002400000000002</v>
      </c>
      <c r="E865" s="5">
        <v>17.2727</v>
      </c>
      <c r="F865" s="6">
        <v>-9.82741E-3</v>
      </c>
      <c r="G865" s="5">
        <v>-100.006</v>
      </c>
      <c r="I865" s="5">
        <v>17.272600000000001</v>
      </c>
      <c r="J865" s="5">
        <v>-1.23266E-2</v>
      </c>
      <c r="K865" s="5">
        <v>-500.05099999999999</v>
      </c>
      <c r="M865" s="5">
        <v>17.272600000000001</v>
      </c>
      <c r="N865" s="6">
        <v>-9.9617100000000004E-3</v>
      </c>
      <c r="O865" s="5">
        <v>-1000.11</v>
      </c>
      <c r="Q865" s="5">
        <v>17.2727</v>
      </c>
      <c r="R865" s="5">
        <v>-2.8146999999999998E-2</v>
      </c>
      <c r="S865" s="5">
        <v>-5000.3900000000003</v>
      </c>
      <c r="U865" s="5">
        <v>17.2728</v>
      </c>
      <c r="V865" s="5">
        <v>-2.9519400000000001E-2</v>
      </c>
      <c r="W865" s="5">
        <v>-10000.799999999999</v>
      </c>
      <c r="Y865" s="5">
        <v>17.190200000000001</v>
      </c>
      <c r="Z865" s="5">
        <v>-1.8571399999999998E-2</v>
      </c>
      <c r="AA865" s="5">
        <v>-43.8645</v>
      </c>
      <c r="AC865" s="5">
        <v>17.190300000000001</v>
      </c>
      <c r="AD865" s="5">
        <v>-2.8742400000000001E-2</v>
      </c>
      <c r="AE865" s="5">
        <v>-87.7303</v>
      </c>
      <c r="AG865" s="5">
        <v>17.190100000000001</v>
      </c>
      <c r="AH865" s="5">
        <v>-9.5741800000000002E-2</v>
      </c>
      <c r="AI865" s="5">
        <v>-438.65100000000001</v>
      </c>
      <c r="AK865" s="5">
        <v>17.190100000000001</v>
      </c>
      <c r="AL865" s="5">
        <v>-0.15809200000000001</v>
      </c>
      <c r="AM865" s="5">
        <v>-877.29899999999998</v>
      </c>
      <c r="AO865" s="5">
        <v>17.190100000000001</v>
      </c>
      <c r="AP865" s="5">
        <v>-0.54937000000000002</v>
      </c>
      <c r="AQ865" s="5">
        <v>-4386.6099999999997</v>
      </c>
      <c r="AS865" s="5">
        <v>17.190100000000001</v>
      </c>
      <c r="AT865" s="5">
        <v>-1.00806</v>
      </c>
      <c r="AU865" s="5">
        <v>-8773.06</v>
      </c>
      <c r="AW865" s="5">
        <v>17.272600000000001</v>
      </c>
      <c r="AX865" s="6">
        <v>-7.1577300000000002E-3</v>
      </c>
      <c r="AY865" s="5">
        <v>71.338399999999993</v>
      </c>
      <c r="BA865" s="5">
        <v>17.272600000000001</v>
      </c>
      <c r="BB865" s="5">
        <v>-2.2107399999999999E-2</v>
      </c>
      <c r="BC865" s="5">
        <v>356.69299999999998</v>
      </c>
      <c r="BE865" s="5">
        <v>17.2727</v>
      </c>
      <c r="BF865" s="5">
        <v>-4.3919399999999997E-2</v>
      </c>
      <c r="BG865" s="5">
        <v>713.39300000000003</v>
      </c>
      <c r="BI865" s="5">
        <v>17.272600000000001</v>
      </c>
      <c r="BJ865" s="5">
        <v>-0.120438</v>
      </c>
      <c r="BK865" s="5">
        <v>3566.91</v>
      </c>
      <c r="BM865" s="5">
        <v>17.2727</v>
      </c>
      <c r="BN865" s="5">
        <v>-0.19704199999999999</v>
      </c>
      <c r="BO865" s="5">
        <v>7133.9</v>
      </c>
    </row>
    <row r="866" spans="1:67" x14ac:dyDescent="0.35">
      <c r="A866" s="5">
        <v>17.2926</v>
      </c>
      <c r="B866" s="6">
        <v>-4.0076299999999999E-3</v>
      </c>
      <c r="C866" s="5">
        <v>-50.010300000000001</v>
      </c>
      <c r="E866" s="5">
        <v>17.2927</v>
      </c>
      <c r="F866" s="6">
        <v>-8.2349499999999996E-3</v>
      </c>
      <c r="G866" s="5">
        <v>-100.023</v>
      </c>
      <c r="I866" s="5">
        <v>17.2926</v>
      </c>
      <c r="J866" s="6">
        <v>-8.9135699999999991E-3</v>
      </c>
      <c r="K866" s="5">
        <v>-500.11</v>
      </c>
      <c r="M866" s="5">
        <v>17.2926</v>
      </c>
      <c r="N866" s="5">
        <v>-1.35487E-2</v>
      </c>
      <c r="O866" s="5">
        <v>-1000.23</v>
      </c>
      <c r="Q866" s="5">
        <v>17.2927</v>
      </c>
      <c r="R866" s="5">
        <v>-1.26366E-2</v>
      </c>
      <c r="S866" s="5">
        <v>-5001.1000000000004</v>
      </c>
      <c r="U866" s="5">
        <v>17.2926</v>
      </c>
      <c r="V866" s="5">
        <v>-1.9588299999999999E-2</v>
      </c>
      <c r="W866" s="5">
        <v>-10002.200000000001</v>
      </c>
      <c r="Y866" s="5">
        <v>17.21</v>
      </c>
      <c r="Z866" s="5">
        <v>-1.5949399999999999E-2</v>
      </c>
      <c r="AA866" s="5">
        <v>-46.031500000000001</v>
      </c>
      <c r="AC866" s="5">
        <v>17.21</v>
      </c>
      <c r="AD866" s="5">
        <v>-2.9499000000000001E-2</v>
      </c>
      <c r="AE866" s="5">
        <v>-92.064300000000003</v>
      </c>
      <c r="AG866" s="5">
        <v>17.210100000000001</v>
      </c>
      <c r="AH866" s="5">
        <v>-8.5135299999999997E-2</v>
      </c>
      <c r="AI866" s="5">
        <v>-460.32</v>
      </c>
      <c r="AK866" s="5">
        <v>17.210100000000001</v>
      </c>
      <c r="AL866" s="5">
        <v>-0.13219800000000001</v>
      </c>
      <c r="AM866" s="5">
        <v>-920.64200000000005</v>
      </c>
      <c r="AO866" s="5">
        <v>17.209900000000001</v>
      </c>
      <c r="AP866" s="5">
        <v>-0.46457599999999999</v>
      </c>
      <c r="AQ866" s="5">
        <v>-4603.2</v>
      </c>
      <c r="AS866" s="5">
        <v>17.209900000000001</v>
      </c>
      <c r="AT866" s="5">
        <v>-0.86525600000000003</v>
      </c>
      <c r="AU866" s="5">
        <v>-9206.4599999999991</v>
      </c>
      <c r="AW866" s="5">
        <v>17.2927</v>
      </c>
      <c r="AX866" s="6">
        <v>-2.04674E-3</v>
      </c>
      <c r="AY866" s="5">
        <v>70.632800000000003</v>
      </c>
      <c r="BA866" s="5">
        <v>17.2926</v>
      </c>
      <c r="BB866" s="5">
        <v>-2.84925E-2</v>
      </c>
      <c r="BC866" s="5">
        <v>353.166</v>
      </c>
      <c r="BE866" s="5">
        <v>17.2926</v>
      </c>
      <c r="BF866" s="5">
        <v>-3.85987E-2</v>
      </c>
      <c r="BG866" s="5">
        <v>706.32500000000005</v>
      </c>
      <c r="BI866" s="5">
        <v>17.2926</v>
      </c>
      <c r="BJ866" s="5">
        <v>-0.124308</v>
      </c>
      <c r="BK866" s="5">
        <v>3531.67</v>
      </c>
      <c r="BM866" s="5">
        <v>17.2927</v>
      </c>
      <c r="BN866" s="5">
        <v>-0.192498</v>
      </c>
      <c r="BO866" s="5">
        <v>7063.33</v>
      </c>
    </row>
    <row r="867" spans="1:67" x14ac:dyDescent="0.35">
      <c r="A867" s="5">
        <v>17.3127</v>
      </c>
      <c r="B867" s="6">
        <v>-3.0027299999999999E-3</v>
      </c>
      <c r="C867" s="5">
        <v>-49.996699999999997</v>
      </c>
      <c r="E867" s="5">
        <v>17.3126</v>
      </c>
      <c r="F867" s="6">
        <v>-5.7224600000000004E-3</v>
      </c>
      <c r="G867" s="5">
        <v>-99.996899999999997</v>
      </c>
      <c r="I867" s="5">
        <v>17.3127</v>
      </c>
      <c r="J867" s="6">
        <v>-5.8433699999999996E-3</v>
      </c>
      <c r="K867" s="5">
        <v>-499.98500000000001</v>
      </c>
      <c r="M867" s="5">
        <v>17.3126</v>
      </c>
      <c r="N867" s="6">
        <v>-6.2054600000000003E-3</v>
      </c>
      <c r="O867" s="5">
        <v>-999.98400000000004</v>
      </c>
      <c r="Q867" s="5">
        <v>17.312799999999999</v>
      </c>
      <c r="R867" s="6">
        <v>-2.0854699999999999E-3</v>
      </c>
      <c r="S867" s="5">
        <v>-4999.82</v>
      </c>
      <c r="U867" s="5">
        <v>17.3126</v>
      </c>
      <c r="V867" s="6">
        <v>-3.2670899999999998E-3</v>
      </c>
      <c r="W867" s="5">
        <v>-9999.74</v>
      </c>
      <c r="Y867" s="5">
        <v>17.23</v>
      </c>
      <c r="Z867" s="5">
        <v>-2.54325E-2</v>
      </c>
      <c r="AA867" s="5">
        <v>-47.741399999999999</v>
      </c>
      <c r="AC867" s="5">
        <v>17.2301</v>
      </c>
      <c r="AD867" s="5">
        <v>-2.87584E-2</v>
      </c>
      <c r="AE867" s="5">
        <v>-95.483400000000003</v>
      </c>
      <c r="AG867" s="5">
        <v>17.229900000000001</v>
      </c>
      <c r="AH867" s="5">
        <v>-6.1932599999999997E-2</v>
      </c>
      <c r="AI867" s="5">
        <v>-477.41399999999999</v>
      </c>
      <c r="AK867" s="5">
        <v>17.2301</v>
      </c>
      <c r="AL867" s="5">
        <v>-0.108831</v>
      </c>
      <c r="AM867" s="5">
        <v>-954.83600000000001</v>
      </c>
      <c r="AO867" s="5">
        <v>17.229900000000001</v>
      </c>
      <c r="AP867" s="5">
        <v>-0.38934000000000002</v>
      </c>
      <c r="AQ867" s="5">
        <v>-4774.1499999999996</v>
      </c>
      <c r="AS867" s="5">
        <v>17.229900000000001</v>
      </c>
      <c r="AT867" s="5">
        <v>-0.70243299999999997</v>
      </c>
      <c r="AU867" s="5">
        <v>-9548.33</v>
      </c>
      <c r="AW867" s="5">
        <v>17.3127</v>
      </c>
      <c r="AX867" s="5">
        <v>-1.1577E-2</v>
      </c>
      <c r="AY867" s="5">
        <v>69.919499999999999</v>
      </c>
      <c r="BA867" s="5">
        <v>17.3126</v>
      </c>
      <c r="BB867" s="5">
        <v>-2.62738E-2</v>
      </c>
      <c r="BC867" s="5">
        <v>349.6</v>
      </c>
      <c r="BE867" s="5">
        <v>17.3126</v>
      </c>
      <c r="BF867" s="5">
        <v>-4.1560100000000003E-2</v>
      </c>
      <c r="BG867" s="5">
        <v>699.19200000000001</v>
      </c>
      <c r="BI867" s="5">
        <v>17.3127</v>
      </c>
      <c r="BJ867" s="5">
        <v>-0.12251099999999999</v>
      </c>
      <c r="BK867" s="5">
        <v>3496.02</v>
      </c>
      <c r="BM867" s="5">
        <v>17.3126</v>
      </c>
      <c r="BN867" s="5">
        <v>-0.202206</v>
      </c>
      <c r="BO867" s="5">
        <v>6992</v>
      </c>
    </row>
    <row r="868" spans="1:67" x14ac:dyDescent="0.35">
      <c r="A868" s="5">
        <v>17.332699999999999</v>
      </c>
      <c r="B868" s="6">
        <v>-7.4392599999999996E-3</v>
      </c>
      <c r="C868" s="5">
        <v>-49.964300000000001</v>
      </c>
      <c r="E868" s="5">
        <v>17.332599999999999</v>
      </c>
      <c r="F868" s="6">
        <v>-9.2552599999999995E-3</v>
      </c>
      <c r="G868" s="5">
        <v>-99.926500000000004</v>
      </c>
      <c r="I868" s="5">
        <v>17.332699999999999</v>
      </c>
      <c r="J868" s="6">
        <v>-3.9598799999999998E-3</v>
      </c>
      <c r="K868" s="5">
        <v>-499.64600000000002</v>
      </c>
      <c r="M868" s="5">
        <v>17.332599999999999</v>
      </c>
      <c r="N868" s="6">
        <v>-3.8486900000000001E-3</v>
      </c>
      <c r="O868" s="5">
        <v>-999.29</v>
      </c>
      <c r="Q868" s="5">
        <v>17.332799999999999</v>
      </c>
      <c r="R868" s="6">
        <v>-2.1547900000000002E-3</v>
      </c>
      <c r="S868" s="5">
        <v>-4996.43</v>
      </c>
      <c r="U868" s="5">
        <v>17.332599999999999</v>
      </c>
      <c r="V868" s="5">
        <v>1.2795600000000001E-2</v>
      </c>
      <c r="W868" s="5">
        <v>-9992.81</v>
      </c>
      <c r="Y868" s="5">
        <v>17.25</v>
      </c>
      <c r="Z868" s="5">
        <v>-1.4617E-2</v>
      </c>
      <c r="AA868" s="5">
        <v>-48.976599999999998</v>
      </c>
      <c r="AC868" s="5">
        <v>17.2501</v>
      </c>
      <c r="AD868" s="5">
        <v>-2.2863499999999998E-2</v>
      </c>
      <c r="AE868" s="5">
        <v>-97.954400000000007</v>
      </c>
      <c r="AG868" s="5">
        <v>17.2499</v>
      </c>
      <c r="AH868" s="5">
        <v>-5.2479100000000001E-2</v>
      </c>
      <c r="AI868" s="5">
        <v>-489.76799999999997</v>
      </c>
      <c r="AK868" s="5">
        <v>17.2499</v>
      </c>
      <c r="AL868" s="5">
        <v>-8.6923200000000006E-2</v>
      </c>
      <c r="AM868" s="5">
        <v>-979.54399999999998</v>
      </c>
      <c r="AO868" s="5">
        <v>17.25</v>
      </c>
      <c r="AP868" s="5">
        <v>-0.297292</v>
      </c>
      <c r="AQ868" s="5">
        <v>-4897.68</v>
      </c>
      <c r="AS868" s="5">
        <v>17.2499</v>
      </c>
      <c r="AT868" s="5">
        <v>-0.52962299999999995</v>
      </c>
      <c r="AU868" s="5">
        <v>-9795.32</v>
      </c>
      <c r="AW868" s="5">
        <v>17.332699999999999</v>
      </c>
      <c r="AX868" s="6">
        <v>-6.5420000000000001E-3</v>
      </c>
      <c r="AY868" s="5">
        <v>69.200400000000002</v>
      </c>
      <c r="BA868" s="5">
        <v>17.332699999999999</v>
      </c>
      <c r="BB868" s="5">
        <v>-2.5481899999999998E-2</v>
      </c>
      <c r="BC868" s="5">
        <v>345.99599999999998</v>
      </c>
      <c r="BE868" s="5">
        <v>17.332699999999999</v>
      </c>
      <c r="BF868" s="5">
        <v>-4.6528399999999998E-2</v>
      </c>
      <c r="BG868" s="5">
        <v>691.99699999999996</v>
      </c>
      <c r="BI868" s="5">
        <v>17.332699999999999</v>
      </c>
      <c r="BJ868" s="5">
        <v>-0.12317400000000001</v>
      </c>
      <c r="BK868" s="5">
        <v>3459.99</v>
      </c>
      <c r="BM868" s="5">
        <v>17.332599999999999</v>
      </c>
      <c r="BN868" s="5">
        <v>-0.205627</v>
      </c>
      <c r="BO868" s="5">
        <v>6919.95</v>
      </c>
    </row>
    <row r="869" spans="1:67" x14ac:dyDescent="0.35">
      <c r="A869" s="5">
        <v>17.352799999999998</v>
      </c>
      <c r="B869" s="6">
        <v>-5.3485800000000003E-3</v>
      </c>
      <c r="C869" s="5">
        <v>-49.911099999999998</v>
      </c>
      <c r="E869" s="5">
        <v>17.352900000000002</v>
      </c>
      <c r="F869" s="6">
        <v>-5.0235399999999999E-3</v>
      </c>
      <c r="G869" s="5">
        <v>-99.823700000000002</v>
      </c>
      <c r="I869" s="5">
        <v>17.352799999999998</v>
      </c>
      <c r="J869" s="6">
        <v>-3.0923000000000001E-3</v>
      </c>
      <c r="K869" s="5">
        <v>-499.12200000000001</v>
      </c>
      <c r="M869" s="5">
        <v>17.352900000000002</v>
      </c>
      <c r="N869" s="6">
        <v>-4.0780499999999997E-3</v>
      </c>
      <c r="O869" s="5">
        <v>-998.23400000000004</v>
      </c>
      <c r="Q869" s="5">
        <v>17.352799999999998</v>
      </c>
      <c r="R869" s="5">
        <v>1.0595200000000001E-2</v>
      </c>
      <c r="S869" s="5">
        <v>-4991</v>
      </c>
      <c r="U869" s="5">
        <v>17.352900000000002</v>
      </c>
      <c r="V869" s="5">
        <v>2.5641500000000001E-2</v>
      </c>
      <c r="W869" s="5">
        <v>-9982.33</v>
      </c>
      <c r="Y869" s="5">
        <v>17.2698</v>
      </c>
      <c r="Z869" s="5">
        <v>-1.13495E-2</v>
      </c>
      <c r="AA869" s="5">
        <v>-49.725499999999997</v>
      </c>
      <c r="AC869" s="5">
        <v>17.2699</v>
      </c>
      <c r="AD869" s="5">
        <v>-1.88182E-2</v>
      </c>
      <c r="AE869" s="5">
        <v>-99.450900000000004</v>
      </c>
      <c r="AG869" s="5">
        <v>17.2699</v>
      </c>
      <c r="AH869" s="5">
        <v>-4.4338200000000001E-2</v>
      </c>
      <c r="AI869" s="5">
        <v>-497.25700000000001</v>
      </c>
      <c r="AK869" s="5">
        <v>17.2699</v>
      </c>
      <c r="AL869" s="5">
        <v>-5.72246E-2</v>
      </c>
      <c r="AM869" s="5">
        <v>-994.53099999999995</v>
      </c>
      <c r="AO869" s="5">
        <v>17.2697</v>
      </c>
      <c r="AP869" s="5">
        <v>-0.19392200000000001</v>
      </c>
      <c r="AQ869" s="5">
        <v>-4972.5600000000004</v>
      </c>
      <c r="AS869" s="5">
        <v>17.2697</v>
      </c>
      <c r="AT869" s="5">
        <v>-0.35300300000000001</v>
      </c>
      <c r="AU869" s="5">
        <v>-9945.09</v>
      </c>
      <c r="AW869" s="5">
        <v>17.352799999999998</v>
      </c>
      <c r="AX869" s="6">
        <v>-7.1665599999999998E-3</v>
      </c>
      <c r="AY869" s="5">
        <v>68.472399999999993</v>
      </c>
      <c r="BA869" s="5">
        <v>17.352799999999998</v>
      </c>
      <c r="BB869" s="5">
        <v>-2.911E-2</v>
      </c>
      <c r="BC869" s="5">
        <v>342.36599999999999</v>
      </c>
      <c r="BE869" s="5">
        <v>17.352799999999998</v>
      </c>
      <c r="BF869" s="5">
        <v>-4.2119499999999997E-2</v>
      </c>
      <c r="BG869" s="5">
        <v>684.72199999999998</v>
      </c>
      <c r="BI869" s="5">
        <v>17.352799999999998</v>
      </c>
      <c r="BJ869" s="5">
        <v>-0.126912</v>
      </c>
      <c r="BK869" s="5">
        <v>3423.53</v>
      </c>
      <c r="BM869" s="5">
        <v>17.352799999999998</v>
      </c>
      <c r="BN869" s="5">
        <v>-0.199404</v>
      </c>
      <c r="BO869" s="5">
        <v>6847.33</v>
      </c>
    </row>
    <row r="870" spans="1:67" x14ac:dyDescent="0.35">
      <c r="A870" s="5">
        <v>17.372800000000002</v>
      </c>
      <c r="B870" s="6">
        <v>-1.4323599999999999E-3</v>
      </c>
      <c r="C870" s="5">
        <v>-49.837499999999999</v>
      </c>
      <c r="E870" s="5">
        <v>17.372800000000002</v>
      </c>
      <c r="F870" s="6">
        <v>-4.5783500000000001E-3</v>
      </c>
      <c r="G870" s="5">
        <v>-99.678700000000006</v>
      </c>
      <c r="I870" s="5">
        <v>17.372800000000002</v>
      </c>
      <c r="J870" s="6">
        <v>-7.7692799999999999E-3</v>
      </c>
      <c r="K870" s="5">
        <v>-498.39</v>
      </c>
      <c r="M870" s="5">
        <v>17.372900000000001</v>
      </c>
      <c r="N870" s="6">
        <v>8.3848600000000005E-4</v>
      </c>
      <c r="O870" s="5">
        <v>-996.77300000000002</v>
      </c>
      <c r="Q870" s="5">
        <v>17.372800000000002</v>
      </c>
      <c r="R870" s="5">
        <v>2.0939599999999999E-2</v>
      </c>
      <c r="S870" s="5">
        <v>-4983.8900000000003</v>
      </c>
      <c r="U870" s="5">
        <v>17.372900000000001</v>
      </c>
      <c r="V870" s="5">
        <v>4.5297299999999999E-2</v>
      </c>
      <c r="W870" s="5">
        <v>-9968.0400000000009</v>
      </c>
      <c r="Y870" s="5">
        <v>17.2898</v>
      </c>
      <c r="Z870" s="5">
        <v>-1.50251E-2</v>
      </c>
      <c r="AA870" s="5">
        <v>-49.980899999999998</v>
      </c>
      <c r="AC870" s="5">
        <v>17.289899999999999</v>
      </c>
      <c r="AD870" s="5">
        <v>-1.19896E-2</v>
      </c>
      <c r="AE870" s="5">
        <v>-99.960499999999996</v>
      </c>
      <c r="AG870" s="5">
        <v>17.289899999999999</v>
      </c>
      <c r="AH870" s="5">
        <v>-2.4204199999999999E-2</v>
      </c>
      <c r="AI870" s="5">
        <v>-499.80399999999997</v>
      </c>
      <c r="AK870" s="5">
        <v>17.289899999999999</v>
      </c>
      <c r="AL870" s="5">
        <v>-3.6083999999999998E-2</v>
      </c>
      <c r="AM870" s="5">
        <v>-999.60900000000004</v>
      </c>
      <c r="AO870" s="5">
        <v>17.2898</v>
      </c>
      <c r="AP870" s="5">
        <v>-8.8495299999999999E-2</v>
      </c>
      <c r="AQ870" s="5">
        <v>-4997.99</v>
      </c>
      <c r="AS870" s="5">
        <v>17.2897</v>
      </c>
      <c r="AT870" s="5">
        <v>-0.15118400000000001</v>
      </c>
      <c r="AU870" s="5">
        <v>-9996.01</v>
      </c>
      <c r="AW870" s="5">
        <v>17.372900000000001</v>
      </c>
      <c r="AX870" s="6">
        <v>-9.5783499999999994E-3</v>
      </c>
      <c r="AY870" s="5">
        <v>67.739000000000004</v>
      </c>
      <c r="BA870" s="5">
        <v>17.372800000000002</v>
      </c>
      <c r="BB870" s="5">
        <v>-2.49921E-2</v>
      </c>
      <c r="BC870" s="5">
        <v>338.69799999999998</v>
      </c>
      <c r="BE870" s="5">
        <v>17.372800000000002</v>
      </c>
      <c r="BF870" s="5">
        <v>-4.4089000000000003E-2</v>
      </c>
      <c r="BG870" s="5">
        <v>677.38599999999997</v>
      </c>
      <c r="BI870" s="5">
        <v>17.372800000000002</v>
      </c>
      <c r="BJ870" s="5">
        <v>-0.12789500000000001</v>
      </c>
      <c r="BK870" s="5">
        <v>3386.69</v>
      </c>
      <c r="BM870" s="5">
        <v>17.372800000000002</v>
      </c>
      <c r="BN870" s="5">
        <v>-0.204235</v>
      </c>
      <c r="BO870" s="5">
        <v>6773.77</v>
      </c>
    </row>
    <row r="871" spans="1:67" x14ac:dyDescent="0.35">
      <c r="A871" s="5">
        <v>17.392900000000001</v>
      </c>
      <c r="B871" s="6">
        <v>-2.6062099999999999E-3</v>
      </c>
      <c r="C871" s="5">
        <v>-49.745699999999999</v>
      </c>
      <c r="E871" s="5">
        <v>17.392800000000001</v>
      </c>
      <c r="F871" s="6">
        <v>-9.8244500000000002E-3</v>
      </c>
      <c r="G871" s="5">
        <v>-99.493499999999997</v>
      </c>
      <c r="I871" s="5">
        <v>17.392900000000001</v>
      </c>
      <c r="J871" s="6">
        <v>-2.1129899999999999E-3</v>
      </c>
      <c r="K871" s="5">
        <v>-497.45600000000002</v>
      </c>
      <c r="M871" s="5">
        <v>17.392900000000001</v>
      </c>
      <c r="N871" s="6">
        <v>3.9222800000000002E-3</v>
      </c>
      <c r="O871" s="5">
        <v>-994.92</v>
      </c>
      <c r="Q871" s="5">
        <v>17.392800000000001</v>
      </c>
      <c r="R871" s="5">
        <v>2.78512E-2</v>
      </c>
      <c r="S871" s="5">
        <v>-4974.62</v>
      </c>
      <c r="U871" s="5">
        <v>17.392900000000001</v>
      </c>
      <c r="V871" s="5">
        <v>6.5289600000000003E-2</v>
      </c>
      <c r="W871" s="5">
        <v>-9949.07</v>
      </c>
      <c r="Y871" s="5">
        <v>17.3096</v>
      </c>
      <c r="Z871" s="6">
        <v>-7.1286800000000001E-3</v>
      </c>
      <c r="AA871" s="5">
        <v>-49.738799999999998</v>
      </c>
      <c r="AC871" s="5">
        <v>17.3096</v>
      </c>
      <c r="AD871" s="5">
        <v>-1.1579300000000001E-2</v>
      </c>
      <c r="AE871" s="5">
        <v>-99.478399999999993</v>
      </c>
      <c r="AG871" s="5">
        <v>17.309699999999999</v>
      </c>
      <c r="AH871" s="6">
        <v>-8.8228300000000003E-3</v>
      </c>
      <c r="AI871" s="5">
        <v>-497.38799999999998</v>
      </c>
      <c r="AK871" s="5">
        <v>17.309699999999999</v>
      </c>
      <c r="AL871" s="6">
        <v>-1.8623800000000001E-3</v>
      </c>
      <c r="AM871" s="5">
        <v>-994.78</v>
      </c>
      <c r="AO871" s="5">
        <v>17.309799999999999</v>
      </c>
      <c r="AP871" s="5">
        <v>4.0102600000000002E-2</v>
      </c>
      <c r="AQ871" s="5">
        <v>-4973.87</v>
      </c>
      <c r="AS871" s="5">
        <v>17.309799999999999</v>
      </c>
      <c r="AT871" s="5">
        <v>8.0955899999999997E-2</v>
      </c>
      <c r="AU871" s="5">
        <v>-9947.7199999999993</v>
      </c>
      <c r="AW871" s="5">
        <v>17.392900000000001</v>
      </c>
      <c r="AX871" s="6">
        <v>-4.0648200000000002E-3</v>
      </c>
      <c r="AY871" s="5">
        <v>66.997699999999995</v>
      </c>
      <c r="BA871" s="5">
        <v>17.392800000000001</v>
      </c>
      <c r="BB871" s="5">
        <v>-2.89792E-2</v>
      </c>
      <c r="BC871" s="5">
        <v>334.99</v>
      </c>
      <c r="BE871" s="5">
        <v>17.392800000000001</v>
      </c>
      <c r="BF871" s="5">
        <v>-4.2790500000000002E-2</v>
      </c>
      <c r="BG871" s="5">
        <v>669.97299999999996</v>
      </c>
      <c r="BI871" s="5">
        <v>17.392900000000001</v>
      </c>
      <c r="BJ871" s="5">
        <v>-0.12602099999999999</v>
      </c>
      <c r="BK871" s="5">
        <v>3349.9</v>
      </c>
      <c r="BM871" s="5">
        <v>17.392800000000001</v>
      </c>
      <c r="BN871" s="5">
        <v>-0.20718</v>
      </c>
      <c r="BO871" s="5">
        <v>6699.81</v>
      </c>
    </row>
    <row r="872" spans="1:67" x14ac:dyDescent="0.35">
      <c r="A872" s="5">
        <v>17.4129</v>
      </c>
      <c r="B872" s="6">
        <v>-2.8924699999999999E-3</v>
      </c>
      <c r="C872" s="5">
        <v>-49.633499999999998</v>
      </c>
      <c r="E872" s="5">
        <v>17.412800000000001</v>
      </c>
      <c r="F872" s="6">
        <v>-1.6257299999999999E-3</v>
      </c>
      <c r="G872" s="5">
        <v>-99.266400000000004</v>
      </c>
      <c r="I872" s="5">
        <v>17.4129</v>
      </c>
      <c r="J872" s="6">
        <v>4.3530799999999996E-3</v>
      </c>
      <c r="K872" s="5">
        <v>-496.33600000000001</v>
      </c>
      <c r="M872" s="5">
        <v>17.413</v>
      </c>
      <c r="N872" s="6">
        <v>1.77114E-3</v>
      </c>
      <c r="O872" s="5">
        <v>-992.68299999999999</v>
      </c>
      <c r="Q872" s="5">
        <v>17.4129</v>
      </c>
      <c r="R872" s="5">
        <v>4.6615799999999999E-2</v>
      </c>
      <c r="S872" s="5">
        <v>-4963.3100000000004</v>
      </c>
      <c r="U872" s="5">
        <v>17.4129</v>
      </c>
      <c r="V872" s="5">
        <v>7.9012399999999997E-2</v>
      </c>
      <c r="W872" s="5">
        <v>-9926.65</v>
      </c>
      <c r="Y872" s="5">
        <v>17.329599999999999</v>
      </c>
      <c r="Z872" s="6">
        <v>-8.0225499999999998E-3</v>
      </c>
      <c r="AA872" s="5">
        <v>-49.002699999999997</v>
      </c>
      <c r="AC872" s="5">
        <v>17.329699999999999</v>
      </c>
      <c r="AD872" s="6">
        <v>-9.2471399999999992E-3</v>
      </c>
      <c r="AE872" s="5">
        <v>-98.006100000000004</v>
      </c>
      <c r="AG872" s="5">
        <v>17.329699999999999</v>
      </c>
      <c r="AH872" s="5">
        <v>1.5193099999999999E-2</v>
      </c>
      <c r="AI872" s="5">
        <v>-490.03199999999998</v>
      </c>
      <c r="AK872" s="5">
        <v>17.329699999999999</v>
      </c>
      <c r="AL872" s="5">
        <v>3.5543499999999999E-2</v>
      </c>
      <c r="AM872" s="5">
        <v>-980.07299999999998</v>
      </c>
      <c r="AO872" s="5">
        <v>17.329499999999999</v>
      </c>
      <c r="AP872" s="5">
        <v>0.17439099999999999</v>
      </c>
      <c r="AQ872" s="5">
        <v>-4900.3</v>
      </c>
      <c r="AS872" s="5">
        <v>17.329799999999999</v>
      </c>
      <c r="AT872" s="5">
        <v>0.315863</v>
      </c>
      <c r="AU872" s="5">
        <v>-9800.61</v>
      </c>
      <c r="AW872" s="5">
        <v>17.4129</v>
      </c>
      <c r="AX872" s="6">
        <v>-8.0264900000000007E-3</v>
      </c>
      <c r="AY872" s="5">
        <v>66.250500000000002</v>
      </c>
      <c r="BA872" s="5">
        <v>17.4129</v>
      </c>
      <c r="BB872" s="5">
        <v>-3.0966500000000001E-2</v>
      </c>
      <c r="BC872" s="5">
        <v>331.255</v>
      </c>
      <c r="BE872" s="5">
        <v>17.4129</v>
      </c>
      <c r="BF872" s="5">
        <v>-4.2931999999999998E-2</v>
      </c>
      <c r="BG872" s="5">
        <v>662.50599999999997</v>
      </c>
      <c r="BI872" s="5">
        <v>17.4129</v>
      </c>
      <c r="BJ872" s="5">
        <v>-0.12658700000000001</v>
      </c>
      <c r="BK872" s="5">
        <v>3312.59</v>
      </c>
      <c r="BM872" s="5">
        <v>17.412800000000001</v>
      </c>
      <c r="BN872" s="5">
        <v>-0.20515</v>
      </c>
      <c r="BO872" s="5">
        <v>6625.17</v>
      </c>
    </row>
    <row r="873" spans="1:67" x14ac:dyDescent="0.35">
      <c r="A873" s="5">
        <v>17.433</v>
      </c>
      <c r="B873" s="6">
        <v>-7.4993899999999999E-3</v>
      </c>
      <c r="C873" s="5">
        <v>-49.5002</v>
      </c>
      <c r="E873" s="5">
        <v>17.433</v>
      </c>
      <c r="F873" s="6">
        <v>-2.1398799999999998E-3</v>
      </c>
      <c r="G873" s="5">
        <v>-99.001599999999996</v>
      </c>
      <c r="I873" s="5">
        <v>17.433</v>
      </c>
      <c r="J873" s="6">
        <v>-1.3012799999999999E-3</v>
      </c>
      <c r="K873" s="5">
        <v>-495.005</v>
      </c>
      <c r="M873" s="5">
        <v>17.433</v>
      </c>
      <c r="N873" s="6">
        <v>5.4388600000000002E-3</v>
      </c>
      <c r="O873" s="5">
        <v>-990.01</v>
      </c>
      <c r="Q873" s="5">
        <v>17.4331</v>
      </c>
      <c r="R873" s="5">
        <v>4.8767400000000002E-2</v>
      </c>
      <c r="S873" s="5">
        <v>-4950.05</v>
      </c>
      <c r="U873" s="5">
        <v>17.4329</v>
      </c>
      <c r="V873" s="5">
        <v>9.8284200000000002E-2</v>
      </c>
      <c r="W873" s="5">
        <v>-9900.0300000000007</v>
      </c>
      <c r="Y873" s="5">
        <v>17.349599999999999</v>
      </c>
      <c r="Z873" s="6">
        <v>-8.1493099999999999E-3</v>
      </c>
      <c r="AA873" s="5">
        <v>-47.780200000000001</v>
      </c>
      <c r="AC873" s="5">
        <v>17.349699999999999</v>
      </c>
      <c r="AD873" s="6">
        <v>6.6192999999999995E-5</v>
      </c>
      <c r="AE873" s="5">
        <v>-95.561199999999999</v>
      </c>
      <c r="AG873" s="5">
        <v>17.349799999999998</v>
      </c>
      <c r="AH873" s="5">
        <v>3.3110500000000001E-2</v>
      </c>
      <c r="AI873" s="5">
        <v>-477.81099999999998</v>
      </c>
      <c r="AK873" s="5">
        <v>17.349699999999999</v>
      </c>
      <c r="AL873" s="5">
        <v>6.8851099999999998E-2</v>
      </c>
      <c r="AM873" s="5">
        <v>-955.61699999999996</v>
      </c>
      <c r="AO873" s="5">
        <v>17.349599999999999</v>
      </c>
      <c r="AP873" s="5">
        <v>0.291632</v>
      </c>
      <c r="AQ873" s="5">
        <v>-4778.05</v>
      </c>
      <c r="AS873" s="5">
        <v>17.349599999999999</v>
      </c>
      <c r="AT873" s="5">
        <v>0.50996799999999998</v>
      </c>
      <c r="AU873" s="5">
        <v>-9556.1200000000008</v>
      </c>
      <c r="AW873" s="5">
        <v>17.433</v>
      </c>
      <c r="AX873" s="6">
        <v>-9.6308699999999997E-3</v>
      </c>
      <c r="AY873" s="5">
        <v>65.496300000000005</v>
      </c>
      <c r="BA873" s="5">
        <v>17.433</v>
      </c>
      <c r="BB873" s="5">
        <v>-2.4220800000000001E-2</v>
      </c>
      <c r="BC873" s="5">
        <v>327.48500000000001</v>
      </c>
      <c r="BE873" s="5">
        <v>17.433</v>
      </c>
      <c r="BF873" s="5">
        <v>-4.8853800000000003E-2</v>
      </c>
      <c r="BG873" s="5">
        <v>654.96900000000005</v>
      </c>
      <c r="BI873" s="5">
        <v>17.433</v>
      </c>
      <c r="BJ873" s="5">
        <v>-0.128409</v>
      </c>
      <c r="BK873" s="5">
        <v>3274.83</v>
      </c>
      <c r="BM873" s="5">
        <v>17.433</v>
      </c>
      <c r="BN873" s="5">
        <v>-0.209949</v>
      </c>
      <c r="BO873" s="5">
        <v>6549.67</v>
      </c>
    </row>
    <row r="874" spans="1:67" x14ac:dyDescent="0.35">
      <c r="A874" s="5">
        <v>17.452999999999999</v>
      </c>
      <c r="B874" s="6">
        <v>-5.3635200000000001E-3</v>
      </c>
      <c r="C874" s="5">
        <v>-49.3476</v>
      </c>
      <c r="E874" s="5">
        <v>17.452999999999999</v>
      </c>
      <c r="F874" s="6">
        <v>-9.5449100000000002E-3</v>
      </c>
      <c r="G874" s="5">
        <v>-98.696799999999996</v>
      </c>
      <c r="I874" s="5">
        <v>17.452999999999999</v>
      </c>
      <c r="J874" s="6">
        <v>1.17432E-3</v>
      </c>
      <c r="K874" s="5">
        <v>-493.47199999999998</v>
      </c>
      <c r="M874" s="5">
        <v>17.452999999999999</v>
      </c>
      <c r="N874" s="5">
        <v>1.28459E-2</v>
      </c>
      <c r="O874" s="5">
        <v>-986.97199999999998</v>
      </c>
      <c r="Q874" s="5">
        <v>17.4529</v>
      </c>
      <c r="R874" s="5">
        <v>5.4280299999999997E-2</v>
      </c>
      <c r="S874" s="5">
        <v>-4934.75</v>
      </c>
      <c r="U874" s="5">
        <v>17.452999999999999</v>
      </c>
      <c r="V874" s="5">
        <v>0.108776</v>
      </c>
      <c r="W874" s="5">
        <v>-9869.42</v>
      </c>
      <c r="Y874" s="5">
        <v>17.369399999999999</v>
      </c>
      <c r="Z874" s="6">
        <v>1.2537200000000001E-3</v>
      </c>
      <c r="AA874" s="5">
        <v>-46.0837</v>
      </c>
      <c r="AC874" s="5">
        <v>17.369499999999999</v>
      </c>
      <c r="AD874" s="6">
        <v>7.9850300000000006E-3</v>
      </c>
      <c r="AE874" s="5">
        <v>-92.166799999999995</v>
      </c>
      <c r="AG874" s="5">
        <v>17.369499999999999</v>
      </c>
      <c r="AH874" s="5">
        <v>4.6148300000000003E-2</v>
      </c>
      <c r="AI874" s="5">
        <v>-460.834</v>
      </c>
      <c r="AK874" s="5">
        <v>17.369499999999999</v>
      </c>
      <c r="AL874" s="5">
        <v>0.103519</v>
      </c>
      <c r="AM874" s="5">
        <v>-921.66499999999996</v>
      </c>
      <c r="AO874" s="5">
        <v>17.369599999999998</v>
      </c>
      <c r="AP874" s="5">
        <v>0.38958799999999999</v>
      </c>
      <c r="AQ874" s="5">
        <v>-4608.32</v>
      </c>
      <c r="AS874" s="5">
        <v>17.369599999999998</v>
      </c>
      <c r="AT874" s="5">
        <v>0.66277600000000003</v>
      </c>
      <c r="AU874" s="5">
        <v>-9216.7999999999993</v>
      </c>
      <c r="AW874" s="5">
        <v>17.453099999999999</v>
      </c>
      <c r="AX874" s="6">
        <v>-7.7950700000000003E-3</v>
      </c>
      <c r="AY874" s="5">
        <v>64.735200000000006</v>
      </c>
      <c r="BA874" s="5">
        <v>17.452999999999999</v>
      </c>
      <c r="BB874" s="5">
        <v>-2.81543E-2</v>
      </c>
      <c r="BC874" s="5">
        <v>323.67700000000002</v>
      </c>
      <c r="BE874" s="5">
        <v>17.452999999999999</v>
      </c>
      <c r="BF874" s="5">
        <v>-4.33891E-2</v>
      </c>
      <c r="BG874" s="5">
        <v>647.35599999999999</v>
      </c>
      <c r="BI874" s="5">
        <v>17.452999999999999</v>
      </c>
      <c r="BJ874" s="5">
        <v>-0.127723</v>
      </c>
      <c r="BK874" s="5">
        <v>3236.81</v>
      </c>
      <c r="BM874" s="5">
        <v>17.452999999999999</v>
      </c>
      <c r="BN874" s="5">
        <v>-0.209787</v>
      </c>
      <c r="BO874" s="5">
        <v>6473.61</v>
      </c>
    </row>
    <row r="875" spans="1:67" x14ac:dyDescent="0.35">
      <c r="A875" s="5">
        <v>17.472899999999999</v>
      </c>
      <c r="B875" s="6">
        <v>-1.0086100000000001E-3</v>
      </c>
      <c r="C875" s="5">
        <v>-49.176000000000002</v>
      </c>
      <c r="E875" s="5">
        <v>17.472999999999999</v>
      </c>
      <c r="F875" s="6">
        <v>-3.63898E-3</v>
      </c>
      <c r="G875" s="5">
        <v>-98.349900000000005</v>
      </c>
      <c r="I875" s="5">
        <v>17.472899999999999</v>
      </c>
      <c r="J875" s="6">
        <v>5.00556E-3</v>
      </c>
      <c r="K875" s="5">
        <v>-491.75200000000001</v>
      </c>
      <c r="M875" s="5">
        <v>17.472999999999999</v>
      </c>
      <c r="N875" s="5">
        <v>1.3591799999999999E-2</v>
      </c>
      <c r="O875" s="5">
        <v>-983.495</v>
      </c>
      <c r="Q875" s="5">
        <v>17.472899999999999</v>
      </c>
      <c r="R875" s="5">
        <v>7.50247E-2</v>
      </c>
      <c r="S875" s="5">
        <v>-4917.53</v>
      </c>
      <c r="U875" s="5">
        <v>17.472999999999999</v>
      </c>
      <c r="V875" s="5">
        <v>0.11781</v>
      </c>
      <c r="W875" s="5">
        <v>-9834.9500000000007</v>
      </c>
      <c r="Y875" s="5">
        <v>17.389399999999998</v>
      </c>
      <c r="Z875" s="6">
        <v>1.5567999999999999E-3</v>
      </c>
      <c r="AA875" s="5">
        <v>-43.928699999999999</v>
      </c>
      <c r="AC875" s="5">
        <v>17.389500000000002</v>
      </c>
      <c r="AD875" s="6">
        <v>8.9257399999999997E-3</v>
      </c>
      <c r="AE875" s="5">
        <v>-87.8566</v>
      </c>
      <c r="AG875" s="5">
        <v>17.389500000000002</v>
      </c>
      <c r="AH875" s="5">
        <v>7.3421299999999995E-2</v>
      </c>
      <c r="AI875" s="5">
        <v>-439.28199999999998</v>
      </c>
      <c r="AK875" s="5">
        <v>17.389500000000002</v>
      </c>
      <c r="AL875" s="5">
        <v>0.131549</v>
      </c>
      <c r="AM875" s="5">
        <v>-878.57600000000002</v>
      </c>
      <c r="AO875" s="5">
        <v>17.389600000000002</v>
      </c>
      <c r="AP875" s="5">
        <v>0.46444000000000002</v>
      </c>
      <c r="AQ875" s="5">
        <v>-4392.93</v>
      </c>
      <c r="AS875" s="5">
        <v>17.389600000000002</v>
      </c>
      <c r="AT875" s="5">
        <v>0.81446399999999997</v>
      </c>
      <c r="AU875" s="5">
        <v>-8785.83</v>
      </c>
      <c r="AW875" s="5">
        <v>17.472999999999999</v>
      </c>
      <c r="AX875" s="6">
        <v>-8.8906699999999998E-3</v>
      </c>
      <c r="AY875" s="5">
        <v>63.968200000000003</v>
      </c>
      <c r="BA875" s="5">
        <v>17.473099999999999</v>
      </c>
      <c r="BB875" s="5">
        <v>-3.2533199999999998E-2</v>
      </c>
      <c r="BC875" s="5">
        <v>319.84100000000001</v>
      </c>
      <c r="BE875" s="5">
        <v>17.472999999999999</v>
      </c>
      <c r="BF875" s="5">
        <v>-4.1817800000000002E-2</v>
      </c>
      <c r="BG875" s="5">
        <v>639.68600000000004</v>
      </c>
      <c r="BI875" s="5">
        <v>17.472899999999999</v>
      </c>
      <c r="BJ875" s="5">
        <v>-0.13398599999999999</v>
      </c>
      <c r="BK875" s="5">
        <v>3198.43</v>
      </c>
      <c r="BM875" s="5">
        <v>17.472999999999999</v>
      </c>
      <c r="BN875" s="5">
        <v>-0.20688100000000001</v>
      </c>
      <c r="BO875" s="5">
        <v>6396.84</v>
      </c>
    </row>
    <row r="876" spans="1:67" x14ac:dyDescent="0.35">
      <c r="A876" s="5">
        <v>17.492999999999999</v>
      </c>
      <c r="B876" s="6">
        <v>8.1134000000000002E-4</v>
      </c>
      <c r="C876" s="5">
        <v>-48.983499999999999</v>
      </c>
      <c r="E876" s="5">
        <v>17.492999999999999</v>
      </c>
      <c r="F876" s="6">
        <v>-4.6748600000000003E-3</v>
      </c>
      <c r="G876" s="5">
        <v>-97.965900000000005</v>
      </c>
      <c r="I876" s="5">
        <v>17.492999999999999</v>
      </c>
      <c r="J876" s="6">
        <v>3.2180300000000002E-3</v>
      </c>
      <c r="K876" s="5">
        <v>-489.83800000000002</v>
      </c>
      <c r="M876" s="5">
        <v>17.492999999999999</v>
      </c>
      <c r="N876" s="5">
        <v>1.32116E-2</v>
      </c>
      <c r="O876" s="5">
        <v>-979.68299999999999</v>
      </c>
      <c r="Q876" s="5">
        <v>17.492899999999999</v>
      </c>
      <c r="R876" s="5">
        <v>7.8699599999999995E-2</v>
      </c>
      <c r="S876" s="5">
        <v>-4898.3</v>
      </c>
      <c r="U876" s="5">
        <v>17.492999999999999</v>
      </c>
      <c r="V876" s="5">
        <v>0.13519100000000001</v>
      </c>
      <c r="W876" s="5">
        <v>-9796.49</v>
      </c>
      <c r="Y876" s="5">
        <v>17.409400000000002</v>
      </c>
      <c r="Z876" s="6">
        <v>1.39908E-4</v>
      </c>
      <c r="AA876" s="5">
        <v>-41.337000000000003</v>
      </c>
      <c r="AC876" s="5">
        <v>17.409500000000001</v>
      </c>
      <c r="AD876" s="5">
        <v>1.00631E-2</v>
      </c>
      <c r="AE876" s="5">
        <v>-82.674999999999997</v>
      </c>
      <c r="AG876" s="5">
        <v>17.409600000000001</v>
      </c>
      <c r="AH876" s="5">
        <v>8.9758099999999993E-2</v>
      </c>
      <c r="AI876" s="5">
        <v>-413.36900000000003</v>
      </c>
      <c r="AK876" s="5">
        <v>17.409600000000001</v>
      </c>
      <c r="AL876" s="5">
        <v>0.158053</v>
      </c>
      <c r="AM876" s="5">
        <v>-826.73900000000003</v>
      </c>
      <c r="AO876" s="5">
        <v>17.409400000000002</v>
      </c>
      <c r="AP876" s="5">
        <v>0.53483999999999998</v>
      </c>
      <c r="AQ876" s="5">
        <v>-4133.72</v>
      </c>
      <c r="AS876" s="5">
        <v>17.409600000000001</v>
      </c>
      <c r="AT876" s="5">
        <v>0.97109999999999996</v>
      </c>
      <c r="AU876" s="5">
        <v>-8267.41</v>
      </c>
      <c r="AW876" s="5">
        <v>17.492999999999999</v>
      </c>
      <c r="AX876" s="6">
        <v>-7.6673399999999999E-3</v>
      </c>
      <c r="AY876" s="5">
        <v>63.197200000000002</v>
      </c>
      <c r="BA876" s="5">
        <v>17.492899999999999</v>
      </c>
      <c r="BB876" s="5">
        <v>-2.7464499999999999E-2</v>
      </c>
      <c r="BC876" s="5">
        <v>315.98200000000003</v>
      </c>
      <c r="BE876" s="5">
        <v>17.492899999999999</v>
      </c>
      <c r="BF876" s="5">
        <v>-4.6189599999999997E-2</v>
      </c>
      <c r="BG876" s="5">
        <v>631.98199999999997</v>
      </c>
      <c r="BI876" s="5">
        <v>17.492999999999999</v>
      </c>
      <c r="BJ876" s="5">
        <v>-0.129858</v>
      </c>
      <c r="BK876" s="5">
        <v>3159.76</v>
      </c>
      <c r="BM876" s="5">
        <v>17.492999999999999</v>
      </c>
      <c r="BN876" s="5">
        <v>-0.21257899999999999</v>
      </c>
      <c r="BO876" s="5">
        <v>6319.55</v>
      </c>
    </row>
    <row r="877" spans="1:67" x14ac:dyDescent="0.35">
      <c r="A877" s="5">
        <v>17.513000000000002</v>
      </c>
      <c r="B877" s="6">
        <v>-5.2080099999999999E-3</v>
      </c>
      <c r="C877" s="5">
        <v>-48.771299999999997</v>
      </c>
      <c r="E877" s="5">
        <v>17.513100000000001</v>
      </c>
      <c r="F877" s="6">
        <v>-3.1714899999999999E-3</v>
      </c>
      <c r="G877" s="5">
        <v>-97.543099999999995</v>
      </c>
      <c r="I877" s="5">
        <v>17.513000000000002</v>
      </c>
      <c r="J877" s="6">
        <v>8.9462499999999993E-3</v>
      </c>
      <c r="K877" s="5">
        <v>-487.709</v>
      </c>
      <c r="M877" s="5">
        <v>17.513100000000001</v>
      </c>
      <c r="N877" s="5">
        <v>1.6583000000000001E-2</v>
      </c>
      <c r="O877" s="5">
        <v>-975.43299999999999</v>
      </c>
      <c r="Q877" s="5">
        <v>17.513000000000002</v>
      </c>
      <c r="R877" s="5">
        <v>8.3454100000000003E-2</v>
      </c>
      <c r="S877" s="5">
        <v>-4877.12</v>
      </c>
      <c r="U877" s="5">
        <v>17.513000000000002</v>
      </c>
      <c r="V877" s="5">
        <v>0.143258</v>
      </c>
      <c r="W877" s="5">
        <v>-9754.31</v>
      </c>
      <c r="Y877" s="5">
        <v>17.429500000000001</v>
      </c>
      <c r="Z877" s="5">
        <v>1.01844E-2</v>
      </c>
      <c r="AA877" s="5">
        <v>-38.3352</v>
      </c>
      <c r="AC877" s="5">
        <v>17.429300000000001</v>
      </c>
      <c r="AD877" s="5">
        <v>1.8511E-2</v>
      </c>
      <c r="AE877" s="5">
        <v>-76.670299999999997</v>
      </c>
      <c r="AG877" s="5">
        <v>17.429300000000001</v>
      </c>
      <c r="AH877" s="5">
        <v>0.101503</v>
      </c>
      <c r="AI877" s="5">
        <v>-383.35399999999998</v>
      </c>
      <c r="AK877" s="5">
        <v>17.429300000000001</v>
      </c>
      <c r="AL877" s="5">
        <v>0.182503</v>
      </c>
      <c r="AM877" s="5">
        <v>-766.70899999999995</v>
      </c>
      <c r="AO877" s="5">
        <v>17.429400000000001</v>
      </c>
      <c r="AP877" s="5">
        <v>0.61065899999999995</v>
      </c>
      <c r="AQ877" s="5">
        <v>-3833.56</v>
      </c>
      <c r="AS877" s="5">
        <v>17.429400000000001</v>
      </c>
      <c r="AT877" s="5">
        <v>1.1052200000000001</v>
      </c>
      <c r="AU877" s="5">
        <v>-7667.01</v>
      </c>
      <c r="AW877" s="5">
        <v>17.513000000000002</v>
      </c>
      <c r="AX877" s="6">
        <v>-5.3261100000000002E-3</v>
      </c>
      <c r="AY877" s="5">
        <v>62.415799999999997</v>
      </c>
      <c r="BA877" s="5">
        <v>17.513000000000002</v>
      </c>
      <c r="BB877" s="5">
        <v>-2.6060699999999999E-2</v>
      </c>
      <c r="BC877" s="5">
        <v>312.077</v>
      </c>
      <c r="BE877" s="5">
        <v>17.513000000000002</v>
      </c>
      <c r="BF877" s="5">
        <v>-4.7153800000000003E-2</v>
      </c>
      <c r="BG877" s="5">
        <v>624.14800000000002</v>
      </c>
      <c r="BI877" s="5">
        <v>17.513000000000002</v>
      </c>
      <c r="BJ877" s="5">
        <v>-0.12573699999999999</v>
      </c>
      <c r="BK877" s="5">
        <v>3120.75</v>
      </c>
      <c r="BM877" s="5">
        <v>17.513100000000001</v>
      </c>
      <c r="BN877" s="5">
        <v>-0.213697</v>
      </c>
      <c r="BO877" s="5">
        <v>6241.53</v>
      </c>
    </row>
    <row r="878" spans="1:67" x14ac:dyDescent="0.35">
      <c r="A878" s="5">
        <v>17.533100000000001</v>
      </c>
      <c r="B878" s="6">
        <v>-4.9362E-3</v>
      </c>
      <c r="C878" s="5">
        <v>-48.540399999999998</v>
      </c>
      <c r="E878" s="5">
        <v>17.533200000000001</v>
      </c>
      <c r="F878" s="6">
        <v>1.6399699999999999E-3</v>
      </c>
      <c r="G878" s="5">
        <v>-97.079800000000006</v>
      </c>
      <c r="I878" s="5">
        <v>17.533100000000001</v>
      </c>
      <c r="J878" s="6">
        <v>7.1860200000000004E-3</v>
      </c>
      <c r="K878" s="5">
        <v>-485.39299999999997</v>
      </c>
      <c r="M878" s="5">
        <v>17.533100000000001</v>
      </c>
      <c r="N878" s="5">
        <v>2.09839E-2</v>
      </c>
      <c r="O878" s="5">
        <v>-970.80399999999997</v>
      </c>
      <c r="Q878" s="5">
        <v>17.533200000000001</v>
      </c>
      <c r="R878" s="5">
        <v>9.1514999999999999E-2</v>
      </c>
      <c r="S878" s="5">
        <v>-4853.93</v>
      </c>
      <c r="U878" s="5">
        <v>17.533300000000001</v>
      </c>
      <c r="V878" s="5">
        <v>0.147788</v>
      </c>
      <c r="W878" s="5">
        <v>-9707.81</v>
      </c>
      <c r="Y878" s="5">
        <v>17.449200000000001</v>
      </c>
      <c r="Z878" s="6">
        <v>9.3051100000000001E-3</v>
      </c>
      <c r="AA878" s="5">
        <v>-34.952100000000002</v>
      </c>
      <c r="AC878" s="5">
        <v>17.449300000000001</v>
      </c>
      <c r="AD878" s="5">
        <v>2.38342E-2</v>
      </c>
      <c r="AE878" s="5">
        <v>-69.905799999999999</v>
      </c>
      <c r="AG878" s="5">
        <v>17.449400000000001</v>
      </c>
      <c r="AH878" s="5">
        <v>0.117342</v>
      </c>
      <c r="AI878" s="5">
        <v>-349.524</v>
      </c>
      <c r="AK878" s="5">
        <v>17.449400000000001</v>
      </c>
      <c r="AL878" s="5">
        <v>0.195771</v>
      </c>
      <c r="AM878" s="5">
        <v>-699.05600000000004</v>
      </c>
      <c r="AO878" s="5">
        <v>17.449400000000001</v>
      </c>
      <c r="AP878" s="5">
        <v>0.67501100000000003</v>
      </c>
      <c r="AQ878" s="5">
        <v>-3495.27</v>
      </c>
      <c r="AS878" s="5">
        <v>17.449400000000001</v>
      </c>
      <c r="AT878" s="5">
        <v>1.2254100000000001</v>
      </c>
      <c r="AU878" s="5">
        <v>-6990.53</v>
      </c>
      <c r="AW878" s="5">
        <v>17.533100000000001</v>
      </c>
      <c r="AX878" s="6">
        <v>-9.64485E-3</v>
      </c>
      <c r="AY878" s="5">
        <v>61.629100000000001</v>
      </c>
      <c r="BA878" s="5">
        <v>17.533100000000001</v>
      </c>
      <c r="BB878" s="5">
        <v>-2.9955200000000001E-2</v>
      </c>
      <c r="BC878" s="5">
        <v>308.14600000000002</v>
      </c>
      <c r="BE878" s="5">
        <v>17.533200000000001</v>
      </c>
      <c r="BF878" s="5">
        <v>-4.6215300000000001E-2</v>
      </c>
      <c r="BG878" s="5">
        <v>616.29</v>
      </c>
      <c r="BI878" s="5">
        <v>17.533100000000001</v>
      </c>
      <c r="BJ878" s="5">
        <v>-0.13580600000000001</v>
      </c>
      <c r="BK878" s="5">
        <v>3081.46</v>
      </c>
      <c r="BM878" s="5">
        <v>17.533200000000001</v>
      </c>
      <c r="BN878" s="5">
        <v>-0.21449299999999999</v>
      </c>
      <c r="BO878" s="5">
        <v>6162.92</v>
      </c>
    </row>
    <row r="879" spans="1:67" x14ac:dyDescent="0.35">
      <c r="A879" s="5">
        <v>17.553100000000001</v>
      </c>
      <c r="B879" s="6">
        <v>-3.4802999999999999E-4</v>
      </c>
      <c r="C879" s="5">
        <v>-48.2896</v>
      </c>
      <c r="E879" s="5">
        <v>17.5532</v>
      </c>
      <c r="F879" s="6">
        <v>-8.4245799999999992E-3</v>
      </c>
      <c r="G879" s="5">
        <v>-96.577299999999994</v>
      </c>
      <c r="I879" s="5">
        <v>17.553100000000001</v>
      </c>
      <c r="J879" s="6">
        <v>8.2396799999999992E-3</v>
      </c>
      <c r="K879" s="5">
        <v>-482.89</v>
      </c>
      <c r="M879" s="5">
        <v>17.553100000000001</v>
      </c>
      <c r="N879" s="5">
        <v>2.6818499999999999E-2</v>
      </c>
      <c r="O879" s="5">
        <v>-965.77300000000002</v>
      </c>
      <c r="Q879" s="5">
        <v>17.5532</v>
      </c>
      <c r="R879" s="5">
        <v>9.4830600000000001E-2</v>
      </c>
      <c r="S879" s="5">
        <v>-4828.97</v>
      </c>
      <c r="U879" s="5">
        <v>17.553100000000001</v>
      </c>
      <c r="V879" s="5">
        <v>0.15798499999999999</v>
      </c>
      <c r="W879" s="5">
        <v>-9657.9599999999991</v>
      </c>
      <c r="Y879" s="5">
        <v>17.469200000000001</v>
      </c>
      <c r="Z879" s="6">
        <v>7.7446800000000003E-3</v>
      </c>
      <c r="AA879" s="5">
        <v>-31.222300000000001</v>
      </c>
      <c r="AC879" s="5">
        <v>17.4693</v>
      </c>
      <c r="AD879" s="5">
        <v>2.8595499999999999E-2</v>
      </c>
      <c r="AE879" s="5">
        <v>-62.446899999999999</v>
      </c>
      <c r="AG879" s="5">
        <v>17.4694</v>
      </c>
      <c r="AH879" s="5">
        <v>0.121878</v>
      </c>
      <c r="AI879" s="5">
        <v>-312.226</v>
      </c>
      <c r="AK879" s="5">
        <v>17.4694</v>
      </c>
      <c r="AL879" s="5">
        <v>0.20771100000000001</v>
      </c>
      <c r="AM879" s="5">
        <v>-624.45500000000004</v>
      </c>
      <c r="AO879" s="5">
        <v>17.4694</v>
      </c>
      <c r="AP879" s="5">
        <v>0.73281300000000005</v>
      </c>
      <c r="AQ879" s="5">
        <v>-3122.28</v>
      </c>
      <c r="AS879" s="5">
        <v>17.4694</v>
      </c>
      <c r="AT879" s="5">
        <v>1.34581</v>
      </c>
      <c r="AU879" s="5">
        <v>-6244.58</v>
      </c>
      <c r="AW879" s="5">
        <v>17.5532</v>
      </c>
      <c r="AX879" s="5">
        <v>-1.0895800000000001E-2</v>
      </c>
      <c r="AY879" s="5">
        <v>60.8371</v>
      </c>
      <c r="BA879" s="5">
        <v>17.553100000000001</v>
      </c>
      <c r="BB879" s="5">
        <v>-2.9408199999999999E-2</v>
      </c>
      <c r="BC879" s="5">
        <v>304.18400000000003</v>
      </c>
      <c r="BE879" s="5">
        <v>17.553100000000001</v>
      </c>
      <c r="BF879" s="5">
        <v>-4.5044000000000001E-2</v>
      </c>
      <c r="BG879" s="5">
        <v>608.37099999999998</v>
      </c>
      <c r="BI879" s="5">
        <v>17.553100000000001</v>
      </c>
      <c r="BJ879" s="5">
        <v>-0.13328300000000001</v>
      </c>
      <c r="BK879" s="5">
        <v>3041.81</v>
      </c>
      <c r="BM879" s="5">
        <v>17.5532</v>
      </c>
      <c r="BN879" s="5">
        <v>-0.21968399999999999</v>
      </c>
      <c r="BO879" s="5">
        <v>6083.65</v>
      </c>
    </row>
    <row r="880" spans="1:67" x14ac:dyDescent="0.35">
      <c r="A880" s="5">
        <v>17.5732</v>
      </c>
      <c r="B880" s="6">
        <v>6.9751199999999996E-4</v>
      </c>
      <c r="C880" s="5">
        <v>-48.0182</v>
      </c>
      <c r="E880" s="5">
        <v>17.5731</v>
      </c>
      <c r="F880" s="6">
        <v>-1.3945699999999999E-3</v>
      </c>
      <c r="G880" s="5">
        <v>-96.037599999999998</v>
      </c>
      <c r="I880" s="5">
        <v>17.5732</v>
      </c>
      <c r="J880" s="5">
        <v>1.43252E-2</v>
      </c>
      <c r="K880" s="5">
        <v>-480.18099999999998</v>
      </c>
      <c r="M880" s="5">
        <v>17.5731</v>
      </c>
      <c r="N880" s="5">
        <v>2.3630600000000002E-2</v>
      </c>
      <c r="O880" s="5">
        <v>-960.35699999999997</v>
      </c>
      <c r="Q880" s="5">
        <v>17.5733</v>
      </c>
      <c r="R880" s="5">
        <v>0.106228</v>
      </c>
      <c r="S880" s="5">
        <v>-4801.8100000000004</v>
      </c>
      <c r="U880" s="5">
        <v>17.5731</v>
      </c>
      <c r="V880" s="5">
        <v>0.164162</v>
      </c>
      <c r="W880" s="5">
        <v>-9603.65</v>
      </c>
      <c r="Y880" s="5">
        <v>17.4893</v>
      </c>
      <c r="Z880" s="5">
        <v>1.9385900000000001E-2</v>
      </c>
      <c r="AA880" s="5">
        <v>-27.182500000000001</v>
      </c>
      <c r="AC880" s="5">
        <v>17.489100000000001</v>
      </c>
      <c r="AD880" s="5">
        <v>2.9029599999999999E-2</v>
      </c>
      <c r="AE880" s="5">
        <v>-54.365400000000001</v>
      </c>
      <c r="AG880" s="5">
        <v>17.4892</v>
      </c>
      <c r="AH880" s="5">
        <v>0.128918</v>
      </c>
      <c r="AI880" s="5">
        <v>-271.82400000000001</v>
      </c>
      <c r="AK880" s="5">
        <v>17.489100000000001</v>
      </c>
      <c r="AL880" s="5">
        <v>0.21862799999999999</v>
      </c>
      <c r="AM880" s="5">
        <v>-543.65099999999995</v>
      </c>
      <c r="AO880" s="5">
        <v>17.4892</v>
      </c>
      <c r="AP880" s="5">
        <v>0.788748</v>
      </c>
      <c r="AQ880" s="5">
        <v>-2718.27</v>
      </c>
      <c r="AS880" s="5">
        <v>17.4892</v>
      </c>
      <c r="AT880" s="5">
        <v>1.44211</v>
      </c>
      <c r="AU880" s="5">
        <v>-5436.52</v>
      </c>
      <c r="AW880" s="5">
        <v>17.5732</v>
      </c>
      <c r="AX880" s="6">
        <v>-4.8656999999999997E-3</v>
      </c>
      <c r="AY880" s="5">
        <v>60.0383</v>
      </c>
      <c r="BA880" s="5">
        <v>17.5731</v>
      </c>
      <c r="BB880" s="5">
        <v>-2.9899200000000001E-2</v>
      </c>
      <c r="BC880" s="5">
        <v>300.19099999999997</v>
      </c>
      <c r="BE880" s="5">
        <v>17.5731</v>
      </c>
      <c r="BF880" s="5">
        <v>-4.4971799999999999E-2</v>
      </c>
      <c r="BG880" s="5">
        <v>600.38800000000003</v>
      </c>
      <c r="BI880" s="5">
        <v>17.5732</v>
      </c>
      <c r="BJ880" s="5">
        <v>-0.132719</v>
      </c>
      <c r="BK880" s="5">
        <v>3001.93</v>
      </c>
      <c r="BM880" s="5">
        <v>17.5731</v>
      </c>
      <c r="BN880" s="5">
        <v>-0.21302599999999999</v>
      </c>
      <c r="BO880" s="5">
        <v>6003.89</v>
      </c>
    </row>
    <row r="881" spans="1:67" x14ac:dyDescent="0.35">
      <c r="A881" s="5">
        <v>17.5932</v>
      </c>
      <c r="B881" s="6">
        <v>-3.3249600000000001E-3</v>
      </c>
      <c r="C881" s="5">
        <v>-47.728999999999999</v>
      </c>
      <c r="E881" s="5">
        <v>17.5931</v>
      </c>
      <c r="F881" s="6">
        <v>2.3703700000000001E-3</v>
      </c>
      <c r="G881" s="5">
        <v>-95.457999999999998</v>
      </c>
      <c r="I881" s="5">
        <v>17.5932</v>
      </c>
      <c r="J881" s="5">
        <v>1.23435E-2</v>
      </c>
      <c r="K881" s="5">
        <v>-477.28699999999998</v>
      </c>
      <c r="M881" s="5">
        <v>17.5931</v>
      </c>
      <c r="N881" s="5">
        <v>2.6499000000000002E-2</v>
      </c>
      <c r="O881" s="5">
        <v>-954.56899999999996</v>
      </c>
      <c r="Q881" s="5">
        <v>17.593299999999999</v>
      </c>
      <c r="R881" s="5">
        <v>0.112348</v>
      </c>
      <c r="S881" s="5">
        <v>-4772.87</v>
      </c>
      <c r="U881" s="5">
        <v>17.5931</v>
      </c>
      <c r="V881" s="5">
        <v>0.176708</v>
      </c>
      <c r="W881" s="5">
        <v>-9545.67</v>
      </c>
      <c r="Y881" s="5">
        <v>17.5093</v>
      </c>
      <c r="Z881" s="5">
        <v>1.18231E-2</v>
      </c>
      <c r="AA881" s="5">
        <v>-22.873000000000001</v>
      </c>
      <c r="AC881" s="5">
        <v>17.5091</v>
      </c>
      <c r="AD881" s="5">
        <v>2.76127E-2</v>
      </c>
      <c r="AE881" s="5">
        <v>-45.745100000000001</v>
      </c>
      <c r="AG881" s="5">
        <v>17.5092</v>
      </c>
      <c r="AH881" s="5">
        <v>0.14016000000000001</v>
      </c>
      <c r="AI881" s="5">
        <v>-228.72900000000001</v>
      </c>
      <c r="AK881" s="5">
        <v>17.5092</v>
      </c>
      <c r="AL881" s="5">
        <v>0.226685</v>
      </c>
      <c r="AM881" s="5">
        <v>-457.44900000000001</v>
      </c>
      <c r="AO881" s="5">
        <v>17.5092</v>
      </c>
      <c r="AP881" s="5">
        <v>0.83237899999999998</v>
      </c>
      <c r="AQ881" s="5">
        <v>-2287.25</v>
      </c>
      <c r="AS881" s="5">
        <v>17.5092</v>
      </c>
      <c r="AT881" s="5">
        <v>1.53325</v>
      </c>
      <c r="AU881" s="5">
        <v>-4574.51</v>
      </c>
      <c r="AW881" s="5">
        <v>17.5932</v>
      </c>
      <c r="AX881" s="6">
        <v>-8.3226399999999992E-3</v>
      </c>
      <c r="AY881" s="5">
        <v>59.234299999999998</v>
      </c>
      <c r="BA881" s="5">
        <v>17.5932</v>
      </c>
      <c r="BB881" s="5">
        <v>-3.14614E-2</v>
      </c>
      <c r="BC881" s="5">
        <v>296.16899999999998</v>
      </c>
      <c r="BE881" s="5">
        <v>17.5932</v>
      </c>
      <c r="BF881" s="5">
        <v>-4.7445899999999999E-2</v>
      </c>
      <c r="BG881" s="5">
        <v>592.33799999999997</v>
      </c>
      <c r="BI881" s="5">
        <v>17.5932</v>
      </c>
      <c r="BJ881" s="5">
        <v>-0.13459099999999999</v>
      </c>
      <c r="BK881" s="5">
        <v>2961.71</v>
      </c>
      <c r="BM881" s="5">
        <v>17.5931</v>
      </c>
      <c r="BN881" s="5">
        <v>-0.214587</v>
      </c>
      <c r="BO881" s="5">
        <v>5923.4</v>
      </c>
    </row>
    <row r="882" spans="1:67" x14ac:dyDescent="0.35">
      <c r="A882" s="5">
        <v>17.613299999999999</v>
      </c>
      <c r="B882" s="6">
        <v>-2.3355300000000002E-3</v>
      </c>
      <c r="C882" s="5">
        <v>-47.420499999999997</v>
      </c>
      <c r="E882" s="5">
        <v>17.613399999999999</v>
      </c>
      <c r="F882" s="6">
        <v>-5.0044E-3</v>
      </c>
      <c r="G882" s="5">
        <v>-94.840699999999998</v>
      </c>
      <c r="I882" s="5">
        <v>17.613299999999999</v>
      </c>
      <c r="J882" s="5">
        <v>1.1627500000000001E-2</v>
      </c>
      <c r="K882" s="5">
        <v>-474.20600000000002</v>
      </c>
      <c r="M882" s="5">
        <v>17.613399999999999</v>
      </c>
      <c r="N882" s="5">
        <v>3.0865E-2</v>
      </c>
      <c r="O882" s="5">
        <v>-948.40099999999995</v>
      </c>
      <c r="Q882" s="5">
        <v>17.613299999999999</v>
      </c>
      <c r="R882" s="5">
        <v>0.10939699999999999</v>
      </c>
      <c r="S882" s="5">
        <v>-4742.0600000000004</v>
      </c>
      <c r="U882" s="5">
        <v>17.613399999999999</v>
      </c>
      <c r="V882" s="5">
        <v>0.18455199999999999</v>
      </c>
      <c r="W882" s="5">
        <v>-9484.02</v>
      </c>
      <c r="Y882" s="5">
        <v>17.5291</v>
      </c>
      <c r="Z882" s="5">
        <v>1.3835200000000001E-2</v>
      </c>
      <c r="AA882" s="5">
        <v>-18.334700000000002</v>
      </c>
      <c r="AC882" s="5">
        <v>17.5291</v>
      </c>
      <c r="AD882" s="5">
        <v>3.68934E-2</v>
      </c>
      <c r="AE882" s="5">
        <v>-36.670999999999999</v>
      </c>
      <c r="AG882" s="5">
        <v>17.529199999999999</v>
      </c>
      <c r="AH882" s="5">
        <v>0.140932</v>
      </c>
      <c r="AI882" s="5">
        <v>-183.35599999999999</v>
      </c>
      <c r="AK882" s="5">
        <v>17.529199999999999</v>
      </c>
      <c r="AL882" s="5">
        <v>0.23935699999999999</v>
      </c>
      <c r="AM882" s="5">
        <v>-366.70400000000001</v>
      </c>
      <c r="AO882" s="5">
        <v>17.529299999999999</v>
      </c>
      <c r="AP882" s="5">
        <v>0.86490999999999996</v>
      </c>
      <c r="AQ882" s="5">
        <v>-1833.53</v>
      </c>
      <c r="AS882" s="5">
        <v>17.529199999999999</v>
      </c>
      <c r="AT882" s="5">
        <v>1.6193299999999999</v>
      </c>
      <c r="AU882" s="5">
        <v>-3667.06</v>
      </c>
      <c r="AW882" s="5">
        <v>17.613299999999999</v>
      </c>
      <c r="AX882" s="5">
        <v>-1.24631E-2</v>
      </c>
      <c r="AY882" s="5">
        <v>58.423200000000001</v>
      </c>
      <c r="BA882" s="5">
        <v>17.613299999999999</v>
      </c>
      <c r="BB882" s="5">
        <v>-2.79113E-2</v>
      </c>
      <c r="BC882" s="5">
        <v>292.11099999999999</v>
      </c>
      <c r="BE882" s="5">
        <v>17.613299999999999</v>
      </c>
      <c r="BF882" s="5">
        <v>-4.9172E-2</v>
      </c>
      <c r="BG882" s="5">
        <v>584.23900000000003</v>
      </c>
      <c r="BI882" s="5">
        <v>17.613299999999999</v>
      </c>
      <c r="BJ882" s="5">
        <v>-0.13159100000000001</v>
      </c>
      <c r="BK882" s="5">
        <v>2921.18</v>
      </c>
      <c r="BM882" s="5">
        <v>17.613299999999999</v>
      </c>
      <c r="BN882" s="5">
        <v>-0.22539200000000001</v>
      </c>
      <c r="BO882" s="5">
        <v>5842.34</v>
      </c>
    </row>
    <row r="883" spans="1:67" x14ac:dyDescent="0.35">
      <c r="A883" s="5">
        <v>17.633299999999998</v>
      </c>
      <c r="B883" s="6">
        <v>-2.4074700000000001E-3</v>
      </c>
      <c r="C883" s="5">
        <v>-47.091999999999999</v>
      </c>
      <c r="E883" s="5">
        <v>17.633299999999998</v>
      </c>
      <c r="F883" s="6">
        <v>-4.0285199999999998E-4</v>
      </c>
      <c r="G883" s="5">
        <v>-94.185000000000002</v>
      </c>
      <c r="I883" s="5">
        <v>17.633299999999998</v>
      </c>
      <c r="J883" s="5">
        <v>1.94053E-2</v>
      </c>
      <c r="K883" s="5">
        <v>-470.92099999999999</v>
      </c>
      <c r="M883" s="5">
        <v>17.633400000000002</v>
      </c>
      <c r="N883" s="5">
        <v>3.3880100000000003E-2</v>
      </c>
      <c r="O883" s="5">
        <v>-941.84199999999998</v>
      </c>
      <c r="Q883" s="5">
        <v>17.633299999999998</v>
      </c>
      <c r="R883" s="5">
        <v>0.117297</v>
      </c>
      <c r="S883" s="5">
        <v>-4709.2700000000004</v>
      </c>
      <c r="U883" s="5">
        <v>17.633400000000002</v>
      </c>
      <c r="V883" s="5">
        <v>0.18240100000000001</v>
      </c>
      <c r="W883" s="5">
        <v>-9418.4500000000007</v>
      </c>
      <c r="Y883" s="5">
        <v>17.549099999999999</v>
      </c>
      <c r="Z883" s="5">
        <v>2.4715399999999998E-2</v>
      </c>
      <c r="AA883" s="5">
        <v>-13.6166</v>
      </c>
      <c r="AC883" s="5">
        <v>17.5489</v>
      </c>
      <c r="AD883" s="5">
        <v>3.54417E-2</v>
      </c>
      <c r="AE883" s="5">
        <v>-27.2318</v>
      </c>
      <c r="AG883" s="5">
        <v>17.548999999999999</v>
      </c>
      <c r="AH883" s="5">
        <v>0.14333699999999999</v>
      </c>
      <c r="AI883" s="5">
        <v>-136.15899999999999</v>
      </c>
      <c r="AK883" s="5">
        <v>17.548999999999999</v>
      </c>
      <c r="AL883" s="5">
        <v>0.240283</v>
      </c>
      <c r="AM883" s="5">
        <v>-272.315</v>
      </c>
      <c r="AO883" s="5">
        <v>17.548999999999999</v>
      </c>
      <c r="AP883" s="5">
        <v>0.897895</v>
      </c>
      <c r="AQ883" s="5">
        <v>-1361.58</v>
      </c>
      <c r="AS883" s="5">
        <v>17.548999999999999</v>
      </c>
      <c r="AT883" s="5">
        <v>1.6746399999999999</v>
      </c>
      <c r="AU883" s="5">
        <v>-2723.14</v>
      </c>
      <c r="AW883" s="5">
        <v>17.633400000000002</v>
      </c>
      <c r="AX883" s="6">
        <v>-8.7320599999999998E-3</v>
      </c>
      <c r="AY883" s="5">
        <v>57.607399999999998</v>
      </c>
      <c r="BA883" s="5">
        <v>17.633299999999998</v>
      </c>
      <c r="BB883" s="5">
        <v>-2.8526300000000001E-2</v>
      </c>
      <c r="BC883" s="5">
        <v>288.04000000000002</v>
      </c>
      <c r="BE883" s="5">
        <v>17.633299999999998</v>
      </c>
      <c r="BF883" s="5">
        <v>-4.4608700000000001E-2</v>
      </c>
      <c r="BG883" s="5">
        <v>576.07299999999998</v>
      </c>
      <c r="BI883" s="5">
        <v>17.633299999999998</v>
      </c>
      <c r="BJ883" s="5">
        <v>-0.138096</v>
      </c>
      <c r="BK883" s="5">
        <v>2880.37</v>
      </c>
      <c r="BM883" s="5">
        <v>17.633299999999998</v>
      </c>
      <c r="BN883" s="5">
        <v>-0.21915299999999999</v>
      </c>
      <c r="BO883" s="5">
        <v>5760.7</v>
      </c>
    </row>
    <row r="884" spans="1:67" x14ac:dyDescent="0.35">
      <c r="A884" s="5">
        <v>17.653400000000001</v>
      </c>
      <c r="B884" s="6">
        <v>1.11014E-4</v>
      </c>
      <c r="C884" s="5">
        <v>-46.745800000000003</v>
      </c>
      <c r="E884" s="5">
        <v>17.653300000000002</v>
      </c>
      <c r="F884" s="6">
        <v>-1.7884400000000001E-3</v>
      </c>
      <c r="G884" s="5">
        <v>-93.491799999999998</v>
      </c>
      <c r="I884" s="5">
        <v>17.653400000000001</v>
      </c>
      <c r="J884" s="5">
        <v>1.4188900000000001E-2</v>
      </c>
      <c r="K884" s="5">
        <v>-467.45499999999998</v>
      </c>
      <c r="M884" s="5">
        <v>17.653400000000001</v>
      </c>
      <c r="N884" s="5">
        <v>3.6406099999999997E-2</v>
      </c>
      <c r="O884" s="5">
        <v>-934.90200000000004</v>
      </c>
      <c r="Q884" s="5">
        <v>17.653300000000002</v>
      </c>
      <c r="R884" s="5">
        <v>0.12425600000000001</v>
      </c>
      <c r="S884" s="5">
        <v>-4674.5600000000004</v>
      </c>
      <c r="U884" s="5">
        <v>17.653400000000001</v>
      </c>
      <c r="V884" s="5">
        <v>0.19464799999999999</v>
      </c>
      <c r="W884" s="5">
        <v>-9349.19</v>
      </c>
      <c r="Y884" s="5">
        <v>17.569099999999999</v>
      </c>
      <c r="Z884" s="5">
        <v>1.86616E-2</v>
      </c>
      <c r="AA884" s="5">
        <v>-8.7602899999999995</v>
      </c>
      <c r="AC884" s="5">
        <v>17.568899999999999</v>
      </c>
      <c r="AD884" s="5">
        <v>3.6531000000000001E-2</v>
      </c>
      <c r="AE884" s="5">
        <v>-17.5228</v>
      </c>
      <c r="AG884" s="5">
        <v>17.568999999999999</v>
      </c>
      <c r="AH884" s="5">
        <v>0.14593900000000001</v>
      </c>
      <c r="AI884" s="5">
        <v>-87.610100000000003</v>
      </c>
      <c r="AK884" s="5">
        <v>17.568999999999999</v>
      </c>
      <c r="AL884" s="5">
        <v>0.244091</v>
      </c>
      <c r="AM884" s="5">
        <v>-175.22499999999999</v>
      </c>
      <c r="AO884" s="5">
        <v>17.569099999999999</v>
      </c>
      <c r="AP884" s="5">
        <v>0.92339400000000005</v>
      </c>
      <c r="AQ884" s="5">
        <v>-876.10699999999997</v>
      </c>
      <c r="AS884" s="5">
        <v>17.568999999999999</v>
      </c>
      <c r="AT884" s="5">
        <v>1.72462</v>
      </c>
      <c r="AU884" s="5">
        <v>-1752.23</v>
      </c>
      <c r="AW884" s="5">
        <v>17.653400000000001</v>
      </c>
      <c r="AX884" s="6">
        <v>-8.6263799999999995E-3</v>
      </c>
      <c r="AY884" s="5">
        <v>56.7851</v>
      </c>
      <c r="BA884" s="5">
        <v>17.653300000000002</v>
      </c>
      <c r="BB884" s="5">
        <v>-3.14433E-2</v>
      </c>
      <c r="BC884" s="5">
        <v>283.92899999999997</v>
      </c>
      <c r="BE884" s="5">
        <v>17.653300000000002</v>
      </c>
      <c r="BF884" s="5">
        <v>-4.5365599999999999E-2</v>
      </c>
      <c r="BG884" s="5">
        <v>567.85</v>
      </c>
      <c r="BI884" s="5">
        <v>17.653400000000001</v>
      </c>
      <c r="BJ884" s="5">
        <v>-0.13911399999999999</v>
      </c>
      <c r="BK884" s="5">
        <v>2839.24</v>
      </c>
      <c r="BM884" s="5">
        <v>17.653300000000002</v>
      </c>
      <c r="BN884" s="5">
        <v>-0.21967500000000001</v>
      </c>
      <c r="BO884" s="5">
        <v>5678.53</v>
      </c>
    </row>
    <row r="885" spans="1:67" x14ac:dyDescent="0.35">
      <c r="A885" s="5">
        <v>17.673400000000001</v>
      </c>
      <c r="B885" s="6">
        <v>5.7689999999999998E-4</v>
      </c>
      <c r="C885" s="5">
        <v>-46.380400000000002</v>
      </c>
      <c r="E885" s="5">
        <v>17.673300000000001</v>
      </c>
      <c r="F885" s="6">
        <v>5.1403400000000003E-5</v>
      </c>
      <c r="G885" s="5">
        <v>-92.761899999999997</v>
      </c>
      <c r="I885" s="5">
        <v>17.673400000000001</v>
      </c>
      <c r="J885" s="5">
        <v>1.6993000000000001E-2</v>
      </c>
      <c r="K885" s="5">
        <v>-463.803</v>
      </c>
      <c r="M885" s="5">
        <v>17.673500000000001</v>
      </c>
      <c r="N885" s="5">
        <v>3.6328600000000003E-2</v>
      </c>
      <c r="O885" s="5">
        <v>-927.60299999999995</v>
      </c>
      <c r="Q885" s="5">
        <v>17.673400000000001</v>
      </c>
      <c r="R885" s="5">
        <v>0.123655</v>
      </c>
      <c r="S885" s="5">
        <v>-4637.99</v>
      </c>
      <c r="U885" s="5">
        <v>17.673400000000001</v>
      </c>
      <c r="V885" s="5">
        <v>0.20785799999999999</v>
      </c>
      <c r="W885" s="5">
        <v>-9276.08</v>
      </c>
      <c r="Y885" s="5">
        <v>17.589099999999998</v>
      </c>
      <c r="Z885" s="5">
        <v>2.35E-2</v>
      </c>
      <c r="AA885" s="5">
        <v>-3.8202400000000001</v>
      </c>
      <c r="AC885" s="5">
        <v>17.588899999999999</v>
      </c>
      <c r="AD885" s="5">
        <v>4.0752499999999997E-2</v>
      </c>
      <c r="AE885" s="5">
        <v>-7.6387999999999998</v>
      </c>
      <c r="AG885" s="5">
        <v>17.588999999999999</v>
      </c>
      <c r="AH885" s="5">
        <v>0.144151</v>
      </c>
      <c r="AI885" s="5">
        <v>-38.195500000000003</v>
      </c>
      <c r="AK885" s="5">
        <v>17.588999999999999</v>
      </c>
      <c r="AL885" s="5">
        <v>0.253085</v>
      </c>
      <c r="AM885" s="5">
        <v>-76.388400000000004</v>
      </c>
      <c r="AO885" s="5">
        <v>17.589099999999998</v>
      </c>
      <c r="AP885" s="5">
        <v>0.93666799999999995</v>
      </c>
      <c r="AQ885" s="5">
        <v>-381.94400000000002</v>
      </c>
      <c r="AS885" s="5">
        <v>17.589099999999998</v>
      </c>
      <c r="AT885" s="5">
        <v>1.75773</v>
      </c>
      <c r="AU885" s="5">
        <v>-763.875</v>
      </c>
      <c r="AW885" s="5">
        <v>17.673400000000001</v>
      </c>
      <c r="AX885" s="6">
        <v>-6.3476499999999998E-3</v>
      </c>
      <c r="AY885" s="5">
        <v>55.957099999999997</v>
      </c>
      <c r="BA885" s="5">
        <v>17.673400000000001</v>
      </c>
      <c r="BB885" s="5">
        <v>-3.0701599999999999E-2</v>
      </c>
      <c r="BC885" s="5">
        <v>279.78800000000001</v>
      </c>
      <c r="BE885" s="5">
        <v>17.673400000000001</v>
      </c>
      <c r="BF885" s="5">
        <v>-5.10245E-2</v>
      </c>
      <c r="BG885" s="5">
        <v>559.57500000000005</v>
      </c>
      <c r="BI885" s="5">
        <v>17.673400000000001</v>
      </c>
      <c r="BJ885" s="5">
        <v>-0.13289400000000001</v>
      </c>
      <c r="BK885" s="5">
        <v>2797.87</v>
      </c>
      <c r="BM885" s="5">
        <v>17.673300000000001</v>
      </c>
      <c r="BN885" s="5">
        <v>-0.22373699999999999</v>
      </c>
      <c r="BO885" s="5">
        <v>5595.74</v>
      </c>
    </row>
    <row r="886" spans="1:67" x14ac:dyDescent="0.35">
      <c r="A886" s="5">
        <v>17.6935</v>
      </c>
      <c r="B886" s="6">
        <v>-3.5896299999999999E-3</v>
      </c>
      <c r="C886" s="5">
        <v>-45.996200000000002</v>
      </c>
      <c r="E886" s="5">
        <v>17.6935</v>
      </c>
      <c r="F886" s="6">
        <v>1.31482E-3</v>
      </c>
      <c r="G886" s="5">
        <v>-91.992599999999996</v>
      </c>
      <c r="I886" s="5">
        <v>17.6935</v>
      </c>
      <c r="J886" s="5">
        <v>2.52654E-2</v>
      </c>
      <c r="K886" s="5">
        <v>-459.96</v>
      </c>
      <c r="M886" s="5">
        <v>17.6935</v>
      </c>
      <c r="N886" s="5">
        <v>3.90543E-2</v>
      </c>
      <c r="O886" s="5">
        <v>-919.947</v>
      </c>
      <c r="Q886" s="5">
        <v>17.6936</v>
      </c>
      <c r="R886" s="5">
        <v>0.13075800000000001</v>
      </c>
      <c r="S886" s="5">
        <v>-4599.62</v>
      </c>
      <c r="U886" s="5">
        <v>17.6934</v>
      </c>
      <c r="V886" s="5">
        <v>0.20691499999999999</v>
      </c>
      <c r="W886" s="5">
        <v>-9199.23</v>
      </c>
      <c r="Y886" s="5">
        <v>17.608899999999998</v>
      </c>
      <c r="Z886" s="5">
        <v>2.2358800000000002E-2</v>
      </c>
      <c r="AA886" s="5">
        <v>1.1608799999999999</v>
      </c>
      <c r="AC886" s="5">
        <v>17.608699999999999</v>
      </c>
      <c r="AD886" s="5">
        <v>3.2374100000000003E-2</v>
      </c>
      <c r="AE886" s="5">
        <v>2.3200400000000001</v>
      </c>
      <c r="AG886" s="5">
        <v>17.608799999999999</v>
      </c>
      <c r="AH886" s="5">
        <v>0.149453</v>
      </c>
      <c r="AI886" s="5">
        <v>11.6028</v>
      </c>
      <c r="AK886" s="5">
        <v>17.608799999999999</v>
      </c>
      <c r="AL886" s="5">
        <v>0.25154700000000002</v>
      </c>
      <c r="AM886" s="5">
        <v>23.205300000000001</v>
      </c>
      <c r="AO886" s="5">
        <v>17.608799999999999</v>
      </c>
      <c r="AP886" s="5">
        <v>0.944415</v>
      </c>
      <c r="AQ886" s="5">
        <v>116.024</v>
      </c>
      <c r="AS886" s="5">
        <v>17.608799999999999</v>
      </c>
      <c r="AT886" s="5">
        <v>1.7713699999999999</v>
      </c>
      <c r="AU886" s="5">
        <v>232.05500000000001</v>
      </c>
      <c r="AW886" s="5">
        <v>17.6935</v>
      </c>
      <c r="AX886" s="6">
        <v>-6.9463700000000003E-3</v>
      </c>
      <c r="AY886" s="5">
        <v>55.124099999999999</v>
      </c>
      <c r="BA886" s="5">
        <v>17.6935</v>
      </c>
      <c r="BB886" s="5">
        <v>-3.04327E-2</v>
      </c>
      <c r="BC886" s="5">
        <v>275.61799999999999</v>
      </c>
      <c r="BE886" s="5">
        <v>17.6935</v>
      </c>
      <c r="BF886" s="5">
        <v>-4.5221499999999998E-2</v>
      </c>
      <c r="BG886" s="5">
        <v>551.24099999999999</v>
      </c>
      <c r="BI886" s="5">
        <v>17.6935</v>
      </c>
      <c r="BJ886" s="5">
        <v>-0.13675599999999999</v>
      </c>
      <c r="BK886" s="5">
        <v>2756.21</v>
      </c>
      <c r="BM886" s="5">
        <v>17.6935</v>
      </c>
      <c r="BN886" s="5">
        <v>-0.22079599999999999</v>
      </c>
      <c r="BO886" s="5">
        <v>5512.39</v>
      </c>
    </row>
    <row r="887" spans="1:67" x14ac:dyDescent="0.35">
      <c r="A887" s="5">
        <v>17.7135</v>
      </c>
      <c r="B887" s="6">
        <v>6.0995299999999999E-4</v>
      </c>
      <c r="C887" s="5">
        <v>-45.593800000000002</v>
      </c>
      <c r="E887" s="5">
        <v>17.7135</v>
      </c>
      <c r="F887" s="6">
        <v>1.0006699999999999E-3</v>
      </c>
      <c r="G887" s="5">
        <v>-91.188100000000006</v>
      </c>
      <c r="I887" s="5">
        <v>17.7135</v>
      </c>
      <c r="J887" s="5">
        <v>1.9748600000000002E-2</v>
      </c>
      <c r="K887" s="5">
        <v>-455.94099999999997</v>
      </c>
      <c r="M887" s="5">
        <v>17.7135</v>
      </c>
      <c r="N887" s="5">
        <v>4.2090200000000001E-2</v>
      </c>
      <c r="O887" s="5">
        <v>-911.86599999999999</v>
      </c>
      <c r="Q887" s="5">
        <v>17.7134</v>
      </c>
      <c r="R887" s="5">
        <v>0.13706599999999999</v>
      </c>
      <c r="S887" s="5">
        <v>-4559.37</v>
      </c>
      <c r="U887" s="5">
        <v>17.7135</v>
      </c>
      <c r="V887" s="5">
        <v>0.21793699999999999</v>
      </c>
      <c r="W887" s="5">
        <v>-9118.7199999999993</v>
      </c>
      <c r="Y887" s="5">
        <v>17.628900000000002</v>
      </c>
      <c r="Z887" s="5">
        <v>1.7704399999999999E-2</v>
      </c>
      <c r="AA887" s="5">
        <v>6.1278499999999996</v>
      </c>
      <c r="AC887" s="5">
        <v>17.628699999999998</v>
      </c>
      <c r="AD887" s="5">
        <v>3.4525599999999997E-2</v>
      </c>
      <c r="AE887" s="5">
        <v>12.2568</v>
      </c>
      <c r="AG887" s="5">
        <v>17.628799999999998</v>
      </c>
      <c r="AH887" s="5">
        <v>0.152003</v>
      </c>
      <c r="AI887" s="5">
        <v>61.283000000000001</v>
      </c>
      <c r="AK887" s="5">
        <v>17.628799999999998</v>
      </c>
      <c r="AL887" s="5">
        <v>0.25274099999999999</v>
      </c>
      <c r="AM887" s="5">
        <v>122.56699999999999</v>
      </c>
      <c r="AO887" s="5">
        <v>17.628900000000002</v>
      </c>
      <c r="AP887" s="5">
        <v>0.94522300000000004</v>
      </c>
      <c r="AQ887" s="5">
        <v>612.83600000000001</v>
      </c>
      <c r="AS887" s="5">
        <v>17.628900000000002</v>
      </c>
      <c r="AT887" s="5">
        <v>1.7763599999999999</v>
      </c>
      <c r="AU887" s="5">
        <v>1225.68</v>
      </c>
      <c r="AW887" s="5">
        <v>17.7136</v>
      </c>
      <c r="AX887" s="5">
        <v>-1.35265E-2</v>
      </c>
      <c r="AY887" s="5">
        <v>54.285200000000003</v>
      </c>
      <c r="BA887" s="5">
        <v>17.7135</v>
      </c>
      <c r="BB887" s="5">
        <v>-3.0799699999999999E-2</v>
      </c>
      <c r="BC887" s="5">
        <v>271.423</v>
      </c>
      <c r="BE887" s="5">
        <v>17.7135</v>
      </c>
      <c r="BF887" s="5">
        <v>-4.85101E-2</v>
      </c>
      <c r="BG887" s="5">
        <v>542.84500000000003</v>
      </c>
      <c r="BI887" s="5">
        <v>17.7135</v>
      </c>
      <c r="BJ887" s="5">
        <v>-0.14081099999999999</v>
      </c>
      <c r="BK887" s="5">
        <v>2714.27</v>
      </c>
      <c r="BM887" s="5">
        <v>17.7135</v>
      </c>
      <c r="BN887" s="5">
        <v>-0.22736899999999999</v>
      </c>
      <c r="BO887" s="5">
        <v>5428.46</v>
      </c>
    </row>
    <row r="888" spans="1:67" x14ac:dyDescent="0.35">
      <c r="A888" s="5">
        <v>17.7334</v>
      </c>
      <c r="B888" s="6">
        <v>-1.3020900000000001E-3</v>
      </c>
      <c r="C888" s="5">
        <v>-45.172199999999997</v>
      </c>
      <c r="E888" s="5">
        <v>17.733499999999999</v>
      </c>
      <c r="F888" s="6">
        <v>5.2240399999999997E-4</v>
      </c>
      <c r="G888" s="5">
        <v>-90.344999999999999</v>
      </c>
      <c r="I888" s="5">
        <v>17.7334</v>
      </c>
      <c r="J888" s="5">
        <v>2.1798999999999999E-2</v>
      </c>
      <c r="K888" s="5">
        <v>-451.73700000000002</v>
      </c>
      <c r="M888" s="5">
        <v>17.733499999999999</v>
      </c>
      <c r="N888" s="5">
        <v>4.4587000000000002E-2</v>
      </c>
      <c r="O888" s="5">
        <v>-903.44200000000001</v>
      </c>
      <c r="Q888" s="5">
        <v>17.7334</v>
      </c>
      <c r="R888" s="5">
        <v>0.134071</v>
      </c>
      <c r="S888" s="5">
        <v>-4517.33</v>
      </c>
      <c r="U888" s="5">
        <v>17.733499999999999</v>
      </c>
      <c r="V888" s="5">
        <v>0.226879</v>
      </c>
      <c r="W888" s="5">
        <v>-9034.6</v>
      </c>
      <c r="Y888" s="5">
        <v>17.648900000000001</v>
      </c>
      <c r="Z888" s="5">
        <v>2.7773099999999998E-2</v>
      </c>
      <c r="AA888" s="5">
        <v>11.036</v>
      </c>
      <c r="AC888" s="5">
        <v>17.648800000000001</v>
      </c>
      <c r="AD888" s="5">
        <v>4.2447400000000003E-2</v>
      </c>
      <c r="AE888" s="5">
        <v>22.071000000000002</v>
      </c>
      <c r="AG888" s="5">
        <v>17.648800000000001</v>
      </c>
      <c r="AH888" s="5">
        <v>0.142984</v>
      </c>
      <c r="AI888" s="5">
        <v>110.35599999999999</v>
      </c>
      <c r="AK888" s="5">
        <v>17.648800000000001</v>
      </c>
      <c r="AL888" s="5">
        <v>0.246085</v>
      </c>
      <c r="AM888" s="5">
        <v>220.71199999999999</v>
      </c>
      <c r="AO888" s="5">
        <v>17.648900000000001</v>
      </c>
      <c r="AP888" s="5">
        <v>0.93603400000000003</v>
      </c>
      <c r="AQ888" s="5">
        <v>1103.56</v>
      </c>
      <c r="AS888" s="5">
        <v>17.648900000000001</v>
      </c>
      <c r="AT888" s="5">
        <v>1.75404</v>
      </c>
      <c r="AU888" s="5">
        <v>2207.13</v>
      </c>
      <c r="AW888" s="5">
        <v>17.733499999999999</v>
      </c>
      <c r="AX888" s="6">
        <v>-8.5378699999999995E-3</v>
      </c>
      <c r="AY888" s="5">
        <v>53.441000000000003</v>
      </c>
      <c r="BA888" s="5">
        <v>17.733499999999999</v>
      </c>
      <c r="BB888" s="5">
        <v>-2.9171200000000001E-2</v>
      </c>
      <c r="BC888" s="5">
        <v>267.202</v>
      </c>
      <c r="BE888" s="5">
        <v>17.733499999999999</v>
      </c>
      <c r="BF888" s="5">
        <v>-4.9009999999999998E-2</v>
      </c>
      <c r="BG888" s="5">
        <v>534.40700000000004</v>
      </c>
      <c r="BI888" s="5">
        <v>17.7334</v>
      </c>
      <c r="BJ888" s="5">
        <v>-0.13800299999999999</v>
      </c>
      <c r="BK888" s="5">
        <v>2672.06</v>
      </c>
      <c r="BM888" s="5">
        <v>17.733499999999999</v>
      </c>
      <c r="BN888" s="5">
        <v>-0.22850000000000001</v>
      </c>
      <c r="BO888" s="5">
        <v>5343.99</v>
      </c>
    </row>
    <row r="889" spans="1:67" x14ac:dyDescent="0.35">
      <c r="A889" s="5">
        <v>17.753499999999999</v>
      </c>
      <c r="B889" s="6">
        <v>-5.0626600000000001E-4</v>
      </c>
      <c r="C889" s="5">
        <v>-44.733600000000003</v>
      </c>
      <c r="E889" s="5">
        <v>17.753499999999999</v>
      </c>
      <c r="F889" s="6">
        <v>1.46642E-3</v>
      </c>
      <c r="G889" s="5">
        <v>-89.467399999999998</v>
      </c>
      <c r="I889" s="5">
        <v>17.753499999999999</v>
      </c>
      <c r="J889" s="5">
        <v>2.40159E-2</v>
      </c>
      <c r="K889" s="5">
        <v>-447.34100000000001</v>
      </c>
      <c r="M889" s="5">
        <v>17.753499999999999</v>
      </c>
      <c r="N889" s="5">
        <v>4.4541699999999997E-2</v>
      </c>
      <c r="O889" s="5">
        <v>-894.67</v>
      </c>
      <c r="Q889" s="5">
        <v>17.753399999999999</v>
      </c>
      <c r="R889" s="5">
        <v>0.14047899999999999</v>
      </c>
      <c r="S889" s="5">
        <v>-4473.43</v>
      </c>
      <c r="U889" s="5">
        <v>17.753499999999999</v>
      </c>
      <c r="V889" s="5">
        <v>0.22808500000000001</v>
      </c>
      <c r="W889" s="5">
        <v>-8946.86</v>
      </c>
      <c r="Y889" s="5">
        <v>17.668700000000001</v>
      </c>
      <c r="Z889" s="5">
        <v>2.57393E-2</v>
      </c>
      <c r="AA889" s="5">
        <v>15.832700000000001</v>
      </c>
      <c r="AC889" s="5">
        <v>17.668800000000001</v>
      </c>
      <c r="AD889" s="5">
        <v>3.5382700000000003E-2</v>
      </c>
      <c r="AE889" s="5">
        <v>31.666799999999999</v>
      </c>
      <c r="AG889" s="5">
        <v>17.668600000000001</v>
      </c>
      <c r="AH889" s="5">
        <v>0.13957900000000001</v>
      </c>
      <c r="AI889" s="5">
        <v>158.334</v>
      </c>
      <c r="AK889" s="5">
        <v>17.668600000000001</v>
      </c>
      <c r="AL889" s="5">
        <v>0.240041</v>
      </c>
      <c r="AM889" s="5">
        <v>316.66300000000001</v>
      </c>
      <c r="AO889" s="5">
        <v>17.668700000000001</v>
      </c>
      <c r="AP889" s="5">
        <v>0.91815899999999995</v>
      </c>
      <c r="AQ889" s="5">
        <v>1583.33</v>
      </c>
      <c r="AS889" s="5">
        <v>17.668600000000001</v>
      </c>
      <c r="AT889" s="5">
        <v>1.7169700000000001</v>
      </c>
      <c r="AU889" s="5">
        <v>3166.65</v>
      </c>
      <c r="AW889" s="5">
        <v>17.753499999999999</v>
      </c>
      <c r="AX889" s="6">
        <v>-5.1371100000000003E-3</v>
      </c>
      <c r="AY889" s="5">
        <v>52.591799999999999</v>
      </c>
      <c r="BA889" s="5">
        <v>17.753399999999999</v>
      </c>
      <c r="BB889" s="5">
        <v>-3.2231099999999999E-2</v>
      </c>
      <c r="BC889" s="5">
        <v>262.95299999999997</v>
      </c>
      <c r="BE889" s="5">
        <v>17.753399999999999</v>
      </c>
      <c r="BF889" s="5">
        <v>-4.3885100000000003E-2</v>
      </c>
      <c r="BG889" s="5">
        <v>525.91800000000001</v>
      </c>
      <c r="BI889" s="5">
        <v>17.753499999999999</v>
      </c>
      <c r="BJ889" s="5">
        <v>-0.13988</v>
      </c>
      <c r="BK889" s="5">
        <v>2629.54</v>
      </c>
      <c r="BM889" s="5">
        <v>17.753499999999999</v>
      </c>
      <c r="BN889" s="5">
        <v>-0.22215099999999999</v>
      </c>
      <c r="BO889" s="5">
        <v>5259.08</v>
      </c>
    </row>
    <row r="890" spans="1:67" x14ac:dyDescent="0.35">
      <c r="A890" s="5">
        <v>17.773499999999999</v>
      </c>
      <c r="B890" s="6">
        <v>4.9593099999999998E-3</v>
      </c>
      <c r="C890" s="5">
        <v>-44.276600000000002</v>
      </c>
      <c r="E890" s="5">
        <v>17.773499999999999</v>
      </c>
      <c r="F890" s="6">
        <v>3.3188900000000001E-3</v>
      </c>
      <c r="G890" s="5">
        <v>-88.554400000000001</v>
      </c>
      <c r="I890" s="5">
        <v>17.773499999999999</v>
      </c>
      <c r="J890" s="5">
        <v>2.3760799999999999E-2</v>
      </c>
      <c r="K890" s="5">
        <v>-442.75599999999997</v>
      </c>
      <c r="M890" s="5">
        <v>17.773499999999999</v>
      </c>
      <c r="N890" s="5">
        <v>4.5710599999999997E-2</v>
      </c>
      <c r="O890" s="5">
        <v>-885.52</v>
      </c>
      <c r="Q890" s="5">
        <v>17.773499999999999</v>
      </c>
      <c r="R890" s="5">
        <v>0.14907799999999999</v>
      </c>
      <c r="S890" s="5">
        <v>-4427.6899999999996</v>
      </c>
      <c r="U890" s="5">
        <v>17.773499999999999</v>
      </c>
      <c r="V890" s="5">
        <v>0.241947</v>
      </c>
      <c r="W890" s="5">
        <v>-8855.2800000000007</v>
      </c>
      <c r="Y890" s="5">
        <v>17.688700000000001</v>
      </c>
      <c r="Z890" s="5">
        <v>1.9503099999999999E-2</v>
      </c>
      <c r="AA890" s="5">
        <v>20.4739</v>
      </c>
      <c r="AC890" s="5">
        <v>17.688600000000001</v>
      </c>
      <c r="AD890" s="5">
        <v>3.8351000000000003E-2</v>
      </c>
      <c r="AE890" s="5">
        <v>40.946599999999997</v>
      </c>
      <c r="AG890" s="5">
        <v>17.688600000000001</v>
      </c>
      <c r="AH890" s="5">
        <v>0.14251800000000001</v>
      </c>
      <c r="AI890" s="5">
        <v>204.73599999999999</v>
      </c>
      <c r="AK890" s="5">
        <v>17.688600000000001</v>
      </c>
      <c r="AL890" s="5">
        <v>0.24516099999999999</v>
      </c>
      <c r="AM890" s="5">
        <v>409.47300000000001</v>
      </c>
      <c r="AO890" s="5">
        <v>17.688700000000001</v>
      </c>
      <c r="AP890" s="5">
        <v>0.89274299999999995</v>
      </c>
      <c r="AQ890" s="5">
        <v>2047.35</v>
      </c>
      <c r="AS890" s="5">
        <v>17.688700000000001</v>
      </c>
      <c r="AT890" s="5">
        <v>1.67336</v>
      </c>
      <c r="AU890" s="5">
        <v>4094.65</v>
      </c>
      <c r="AW890" s="5">
        <v>17.773499999999999</v>
      </c>
      <c r="AX890" s="5">
        <v>-1.3087E-2</v>
      </c>
      <c r="AY890" s="5">
        <v>51.735700000000001</v>
      </c>
      <c r="BA890" s="5">
        <v>17.773499999999999</v>
      </c>
      <c r="BB890" s="5">
        <v>-3.3950500000000002E-2</v>
      </c>
      <c r="BC890" s="5">
        <v>258.68200000000002</v>
      </c>
      <c r="BE890" s="5">
        <v>17.773499999999999</v>
      </c>
      <c r="BF890" s="5">
        <v>-4.80084E-2</v>
      </c>
      <c r="BG890" s="5">
        <v>517.35400000000004</v>
      </c>
      <c r="BI890" s="5">
        <v>17.773499999999999</v>
      </c>
      <c r="BJ890" s="5">
        <v>-0.141402</v>
      </c>
      <c r="BK890" s="5">
        <v>2586.73</v>
      </c>
      <c r="BM890" s="5">
        <v>17.773599999999998</v>
      </c>
      <c r="BN890" s="5">
        <v>-0.227406</v>
      </c>
      <c r="BO890" s="5">
        <v>5173.55</v>
      </c>
    </row>
    <row r="891" spans="1:67" x14ac:dyDescent="0.35">
      <c r="A891" s="5">
        <v>17.793600000000001</v>
      </c>
      <c r="B891" s="6">
        <v>-7.3891600000000005E-4</v>
      </c>
      <c r="C891" s="5">
        <v>-43.802100000000003</v>
      </c>
      <c r="E891" s="5">
        <v>17.793700000000001</v>
      </c>
      <c r="F891" s="6">
        <v>1.65076E-3</v>
      </c>
      <c r="G891" s="5">
        <v>-87.6036</v>
      </c>
      <c r="I891" s="5">
        <v>17.793600000000001</v>
      </c>
      <c r="J891" s="5">
        <v>3.02241E-2</v>
      </c>
      <c r="K891" s="5">
        <v>-438.02300000000002</v>
      </c>
      <c r="M891" s="5">
        <v>17.793600000000001</v>
      </c>
      <c r="N891" s="5">
        <v>4.7494399999999999E-2</v>
      </c>
      <c r="O891" s="5">
        <v>-876.03499999999997</v>
      </c>
      <c r="Q891" s="5">
        <v>17.793700000000001</v>
      </c>
      <c r="R891" s="5">
        <v>0.14862300000000001</v>
      </c>
      <c r="S891" s="5">
        <v>-4380.17</v>
      </c>
      <c r="U891" s="5">
        <v>17.793800000000001</v>
      </c>
      <c r="V891" s="5">
        <v>0.24494199999999999</v>
      </c>
      <c r="W891" s="5">
        <v>-8760.49</v>
      </c>
      <c r="Y891" s="5">
        <v>17.708500000000001</v>
      </c>
      <c r="Z891" s="5">
        <v>2.5657200000000002E-2</v>
      </c>
      <c r="AA891" s="5">
        <v>24.910399999999999</v>
      </c>
      <c r="AC891" s="5">
        <v>17.708600000000001</v>
      </c>
      <c r="AD891" s="5">
        <v>3.8594400000000001E-2</v>
      </c>
      <c r="AE891" s="5">
        <v>49.820900000000002</v>
      </c>
      <c r="AG891" s="5">
        <v>17.708400000000001</v>
      </c>
      <c r="AH891" s="5">
        <v>0.13863800000000001</v>
      </c>
      <c r="AI891" s="5">
        <v>249.108</v>
      </c>
      <c r="AK891" s="5">
        <v>17.708400000000001</v>
      </c>
      <c r="AL891" s="5">
        <v>0.230823</v>
      </c>
      <c r="AM891" s="5">
        <v>498.221</v>
      </c>
      <c r="AO891" s="5">
        <v>17.708500000000001</v>
      </c>
      <c r="AP891" s="5">
        <v>0.85565400000000003</v>
      </c>
      <c r="AQ891" s="5">
        <v>2491.0500000000002</v>
      </c>
      <c r="AS891" s="5">
        <v>17.708400000000001</v>
      </c>
      <c r="AT891" s="5">
        <v>1.6096299999999999</v>
      </c>
      <c r="AU891" s="5">
        <v>4982.12</v>
      </c>
      <c r="AW891" s="5">
        <v>17.793600000000001</v>
      </c>
      <c r="AX891" s="5">
        <v>-1.10005E-2</v>
      </c>
      <c r="AY891" s="5">
        <v>50.874699999999997</v>
      </c>
      <c r="BA891" s="5">
        <v>17.793600000000001</v>
      </c>
      <c r="BB891" s="5">
        <v>-2.75795E-2</v>
      </c>
      <c r="BC891" s="5">
        <v>254.37700000000001</v>
      </c>
      <c r="BE891" s="5">
        <v>17.793700000000001</v>
      </c>
      <c r="BF891" s="5">
        <v>-5.2000200000000003E-2</v>
      </c>
      <c r="BG891" s="5">
        <v>508.75700000000001</v>
      </c>
      <c r="BI891" s="5">
        <v>17.793600000000001</v>
      </c>
      <c r="BJ891" s="5">
        <v>-0.136571</v>
      </c>
      <c r="BK891" s="5">
        <v>2543.7600000000002</v>
      </c>
      <c r="BM891" s="5">
        <v>17.793700000000001</v>
      </c>
      <c r="BN891" s="5">
        <v>-0.23167599999999999</v>
      </c>
      <c r="BO891" s="5">
        <v>5087.63</v>
      </c>
    </row>
    <row r="892" spans="1:67" x14ac:dyDescent="0.35">
      <c r="A892" s="5">
        <v>17.813600000000001</v>
      </c>
      <c r="B892" s="6">
        <v>-2.7056799999999998E-3</v>
      </c>
      <c r="C892" s="5">
        <v>-43.309600000000003</v>
      </c>
      <c r="E892" s="5">
        <v>17.813700000000001</v>
      </c>
      <c r="F892" s="6">
        <v>3.71857E-3</v>
      </c>
      <c r="G892" s="5">
        <v>-86.618799999999993</v>
      </c>
      <c r="I892" s="5">
        <v>17.813600000000001</v>
      </c>
      <c r="J892" s="5">
        <v>2.8744700000000001E-2</v>
      </c>
      <c r="K892" s="5">
        <v>-433.09899999999999</v>
      </c>
      <c r="M892" s="5">
        <v>17.813600000000001</v>
      </c>
      <c r="N892" s="5">
        <v>4.8744999999999997E-2</v>
      </c>
      <c r="O892" s="5">
        <v>-866.202</v>
      </c>
      <c r="Q892" s="5">
        <v>17.813700000000001</v>
      </c>
      <c r="R892" s="5">
        <v>0.15473700000000001</v>
      </c>
      <c r="S892" s="5">
        <v>-4331.04</v>
      </c>
      <c r="U892" s="5">
        <v>17.813600000000001</v>
      </c>
      <c r="V892" s="5">
        <v>0.24930099999999999</v>
      </c>
      <c r="W892" s="5">
        <v>-8661.9599999999991</v>
      </c>
      <c r="Y892" s="5">
        <v>17.7285</v>
      </c>
      <c r="Z892" s="5">
        <v>2.46187E-2</v>
      </c>
      <c r="AA892" s="5">
        <v>29.100100000000001</v>
      </c>
      <c r="AC892" s="5">
        <v>17.7286</v>
      </c>
      <c r="AD892" s="5">
        <v>3.3278599999999998E-2</v>
      </c>
      <c r="AE892" s="5">
        <v>58.200400000000002</v>
      </c>
      <c r="AG892" s="5">
        <v>17.728400000000001</v>
      </c>
      <c r="AH892" s="5">
        <v>0.129939</v>
      </c>
      <c r="AI892" s="5">
        <v>291.00400000000002</v>
      </c>
      <c r="AK892" s="5">
        <v>17.728400000000001</v>
      </c>
      <c r="AL892" s="5">
        <v>0.21265999999999999</v>
      </c>
      <c r="AM892" s="5">
        <v>582.00599999999997</v>
      </c>
      <c r="AO892" s="5">
        <v>17.7285</v>
      </c>
      <c r="AP892" s="5">
        <v>0.817635</v>
      </c>
      <c r="AQ892" s="5">
        <v>2910.02</v>
      </c>
      <c r="AS892" s="5">
        <v>17.7285</v>
      </c>
      <c r="AT892" s="5">
        <v>1.5257000000000001</v>
      </c>
      <c r="AU892" s="5">
        <v>5820.03</v>
      </c>
      <c r="AW892" s="5">
        <v>17.813700000000001</v>
      </c>
      <c r="AX892" s="6">
        <v>-8.1892400000000004E-3</v>
      </c>
      <c r="AY892" s="5">
        <v>50.0105</v>
      </c>
      <c r="BA892" s="5">
        <v>17.813600000000001</v>
      </c>
      <c r="BB892" s="5">
        <v>-3.17693E-2</v>
      </c>
      <c r="BC892" s="5">
        <v>250.054</v>
      </c>
      <c r="BE892" s="5">
        <v>17.813600000000001</v>
      </c>
      <c r="BF892" s="5">
        <v>-4.7821599999999999E-2</v>
      </c>
      <c r="BG892" s="5">
        <v>500.10599999999999</v>
      </c>
      <c r="BI892" s="5">
        <v>17.813600000000001</v>
      </c>
      <c r="BJ892" s="5">
        <v>-0.141568</v>
      </c>
      <c r="BK892" s="5">
        <v>2500.54</v>
      </c>
      <c r="BM892" s="5">
        <v>17.813700000000001</v>
      </c>
      <c r="BN892" s="5">
        <v>-0.22728799999999999</v>
      </c>
      <c r="BO892" s="5">
        <v>5001.3100000000004</v>
      </c>
    </row>
    <row r="893" spans="1:67" x14ac:dyDescent="0.35">
      <c r="A893" s="5">
        <v>17.8337</v>
      </c>
      <c r="B893" s="6">
        <v>1.8235700000000001E-3</v>
      </c>
      <c r="C893" s="5">
        <v>-42.798999999999999</v>
      </c>
      <c r="E893" s="5">
        <v>17.833600000000001</v>
      </c>
      <c r="F893" s="6">
        <v>2.1689399999999998E-3</v>
      </c>
      <c r="G893" s="5">
        <v>-85.6</v>
      </c>
      <c r="I893" s="5">
        <v>17.8337</v>
      </c>
      <c r="J893" s="5">
        <v>2.4540099999999999E-2</v>
      </c>
      <c r="K893" s="5">
        <v>-427.99799999999999</v>
      </c>
      <c r="M893" s="5">
        <v>17.833600000000001</v>
      </c>
      <c r="N893" s="5">
        <v>5.06039E-2</v>
      </c>
      <c r="O893" s="5">
        <v>-855.99800000000005</v>
      </c>
      <c r="Q893" s="5">
        <v>17.8338</v>
      </c>
      <c r="R893" s="5">
        <v>0.155309</v>
      </c>
      <c r="S893" s="5">
        <v>-4279.9799999999996</v>
      </c>
      <c r="U893" s="5">
        <v>17.833600000000001</v>
      </c>
      <c r="V893" s="5">
        <v>0.26261299999999999</v>
      </c>
      <c r="W893" s="5">
        <v>-8560.0400000000009</v>
      </c>
      <c r="Y893" s="5">
        <v>17.7485</v>
      </c>
      <c r="Z893" s="5">
        <v>2.22072E-2</v>
      </c>
      <c r="AA893" s="5">
        <v>33.000799999999998</v>
      </c>
      <c r="AC893" s="5">
        <v>17.7486</v>
      </c>
      <c r="AD893" s="5">
        <v>4.1387E-2</v>
      </c>
      <c r="AE893" s="5">
        <v>66.001900000000006</v>
      </c>
      <c r="AG893" s="5">
        <v>17.7484</v>
      </c>
      <c r="AH893" s="5">
        <v>0.12139999999999999</v>
      </c>
      <c r="AI893" s="5">
        <v>330.005</v>
      </c>
      <c r="AK893" s="5">
        <v>17.7484</v>
      </c>
      <c r="AL893" s="5">
        <v>0.20949400000000001</v>
      </c>
      <c r="AM893" s="5">
        <v>660.00400000000002</v>
      </c>
      <c r="AO893" s="5">
        <v>17.7485</v>
      </c>
      <c r="AP893" s="5">
        <v>0.77268300000000001</v>
      </c>
      <c r="AQ893" s="5">
        <v>3300.06</v>
      </c>
      <c r="AS893" s="5">
        <v>17.7485</v>
      </c>
      <c r="AT893" s="5">
        <v>1.43306</v>
      </c>
      <c r="AU893" s="5">
        <v>6600.11</v>
      </c>
      <c r="AW893" s="5">
        <v>17.8337</v>
      </c>
      <c r="AX893" s="6">
        <v>-9.9593700000000004E-3</v>
      </c>
      <c r="AY893" s="5">
        <v>49.1404</v>
      </c>
      <c r="BA893" s="5">
        <v>17.833600000000001</v>
      </c>
      <c r="BB893" s="5">
        <v>-3.3281499999999999E-2</v>
      </c>
      <c r="BC893" s="5">
        <v>245.69800000000001</v>
      </c>
      <c r="BE893" s="5">
        <v>17.833600000000001</v>
      </c>
      <c r="BF893" s="5">
        <v>-4.7768100000000001E-2</v>
      </c>
      <c r="BG893" s="5">
        <v>491.39600000000002</v>
      </c>
      <c r="BI893" s="5">
        <v>17.8337</v>
      </c>
      <c r="BJ893" s="5">
        <v>-0.14452799999999999</v>
      </c>
      <c r="BK893" s="5">
        <v>2456.98</v>
      </c>
      <c r="BM893" s="5">
        <v>17.833600000000001</v>
      </c>
      <c r="BN893" s="5">
        <v>-0.231382</v>
      </c>
      <c r="BO893" s="5">
        <v>4914.0200000000004</v>
      </c>
    </row>
    <row r="894" spans="1:67" x14ac:dyDescent="0.35">
      <c r="A894" s="5">
        <v>17.8537</v>
      </c>
      <c r="B894" s="6">
        <v>1.02686E-4</v>
      </c>
      <c r="C894" s="5">
        <v>-42.273200000000003</v>
      </c>
      <c r="E894" s="5">
        <v>17.8536</v>
      </c>
      <c r="F894" s="6">
        <v>1.4675700000000001E-3</v>
      </c>
      <c r="G894" s="5">
        <v>-84.546599999999998</v>
      </c>
      <c r="I894" s="5">
        <v>17.8537</v>
      </c>
      <c r="J894" s="5">
        <v>3.1078499999999998E-2</v>
      </c>
      <c r="K894" s="5">
        <v>-422.726</v>
      </c>
      <c r="M894" s="5">
        <v>17.8536</v>
      </c>
      <c r="N894" s="5">
        <v>5.4608799999999999E-2</v>
      </c>
      <c r="O894" s="5">
        <v>-845.46600000000001</v>
      </c>
      <c r="Q894" s="5">
        <v>17.8538</v>
      </c>
      <c r="R894" s="5">
        <v>0.157111</v>
      </c>
      <c r="S894" s="5">
        <v>-4227.3100000000004</v>
      </c>
      <c r="U894" s="5">
        <v>17.8536</v>
      </c>
      <c r="V894" s="5">
        <v>0.26425500000000002</v>
      </c>
      <c r="W894" s="5">
        <v>-8454.66</v>
      </c>
      <c r="Y894" s="5">
        <v>17.7683</v>
      </c>
      <c r="Z894" s="5">
        <v>2.2103100000000001E-2</v>
      </c>
      <c r="AA894" s="5">
        <v>36.572800000000001</v>
      </c>
      <c r="AC894" s="5">
        <v>17.7684</v>
      </c>
      <c r="AD894" s="5">
        <v>3.6994600000000002E-2</v>
      </c>
      <c r="AE894" s="5">
        <v>73.146100000000004</v>
      </c>
      <c r="AG894" s="5">
        <v>17.7685</v>
      </c>
      <c r="AH894" s="5">
        <v>0.112827</v>
      </c>
      <c r="AI894" s="5">
        <v>365.733</v>
      </c>
      <c r="AK894" s="5">
        <v>17.7684</v>
      </c>
      <c r="AL894" s="5">
        <v>0.19365399999999999</v>
      </c>
      <c r="AM894" s="5">
        <v>731.46400000000006</v>
      </c>
      <c r="AO894" s="5">
        <v>17.7683</v>
      </c>
      <c r="AP894" s="5">
        <v>0.70937300000000003</v>
      </c>
      <c r="AQ894" s="5">
        <v>3657.33</v>
      </c>
      <c r="AS894" s="5">
        <v>17.7683</v>
      </c>
      <c r="AT894" s="5">
        <v>1.3286899999999999</v>
      </c>
      <c r="AU894" s="5">
        <v>7314.67</v>
      </c>
      <c r="AW894" s="5">
        <v>17.8537</v>
      </c>
      <c r="AX894" s="6">
        <v>-6.5996900000000001E-3</v>
      </c>
      <c r="AY894" s="5">
        <v>48.264000000000003</v>
      </c>
      <c r="BA894" s="5">
        <v>17.8537</v>
      </c>
      <c r="BB894" s="5">
        <v>-3.1422699999999998E-2</v>
      </c>
      <c r="BC894" s="5">
        <v>241.32300000000001</v>
      </c>
      <c r="BE894" s="5">
        <v>17.8537</v>
      </c>
      <c r="BF894" s="5">
        <v>-4.7873499999999999E-2</v>
      </c>
      <c r="BG894" s="5">
        <v>482.64499999999998</v>
      </c>
      <c r="BI894" s="5">
        <v>17.8537</v>
      </c>
      <c r="BJ894" s="5">
        <v>-0.13977600000000001</v>
      </c>
      <c r="BK894" s="5">
        <v>2413.25</v>
      </c>
      <c r="BM894" s="5">
        <v>17.8536</v>
      </c>
      <c r="BN894" s="5">
        <v>-0.23415</v>
      </c>
      <c r="BO894" s="5">
        <v>4826.47</v>
      </c>
    </row>
    <row r="895" spans="1:67" x14ac:dyDescent="0.35">
      <c r="A895" s="5">
        <v>17.873799999999999</v>
      </c>
      <c r="B895" s="6">
        <v>6.8911099999999998E-3</v>
      </c>
      <c r="C895" s="5">
        <v>-41.729500000000002</v>
      </c>
      <c r="E895" s="5">
        <v>17.873899999999999</v>
      </c>
      <c r="F895" s="6">
        <v>7.3946999999999997E-3</v>
      </c>
      <c r="G895" s="5">
        <v>-83.458500000000001</v>
      </c>
      <c r="I895" s="5">
        <v>17.873799999999999</v>
      </c>
      <c r="J895" s="5">
        <v>3.4064499999999998E-2</v>
      </c>
      <c r="K895" s="5">
        <v>-417.29899999999998</v>
      </c>
      <c r="M895" s="5">
        <v>17.873899999999999</v>
      </c>
      <c r="N895" s="5">
        <v>4.9404999999999998E-2</v>
      </c>
      <c r="O895" s="5">
        <v>-834.60299999999995</v>
      </c>
      <c r="Q895" s="5">
        <v>17.873799999999999</v>
      </c>
      <c r="R895" s="5">
        <v>0.16858899999999999</v>
      </c>
      <c r="S895" s="5">
        <v>-4172.97</v>
      </c>
      <c r="U895" s="5">
        <v>17.873899999999999</v>
      </c>
      <c r="V895" s="5">
        <v>0.27011499999999999</v>
      </c>
      <c r="W895" s="5">
        <v>-8345.9599999999991</v>
      </c>
      <c r="Y895" s="5">
        <v>17.7883</v>
      </c>
      <c r="Z895" s="5">
        <v>1.9962899999999999E-2</v>
      </c>
      <c r="AA895" s="5">
        <v>39.782800000000002</v>
      </c>
      <c r="AC895" s="5">
        <v>17.788399999999999</v>
      </c>
      <c r="AD895" s="5">
        <v>2.5892999999999999E-2</v>
      </c>
      <c r="AE895" s="5">
        <v>79.565100000000001</v>
      </c>
      <c r="AG895" s="5">
        <v>17.7882</v>
      </c>
      <c r="AH895" s="5">
        <v>0.106839</v>
      </c>
      <c r="AI895" s="5">
        <v>397.82499999999999</v>
      </c>
      <c r="AK895" s="5">
        <v>17.7882</v>
      </c>
      <c r="AL895" s="5">
        <v>0.17618600000000001</v>
      </c>
      <c r="AM895" s="5">
        <v>795.654</v>
      </c>
      <c r="AO895" s="5">
        <v>17.7883</v>
      </c>
      <c r="AP895" s="5">
        <v>0.65039199999999997</v>
      </c>
      <c r="AQ895" s="5">
        <v>3978.27</v>
      </c>
      <c r="AS895" s="5">
        <v>17.7883</v>
      </c>
      <c r="AT895" s="5">
        <v>1.20644</v>
      </c>
      <c r="AU895" s="5">
        <v>7956.52</v>
      </c>
      <c r="AW895" s="5">
        <v>17.873799999999999</v>
      </c>
      <c r="AX895" s="5">
        <v>-1.15294E-2</v>
      </c>
      <c r="AY895" s="5">
        <v>47.384799999999998</v>
      </c>
      <c r="BA895" s="5">
        <v>17.873799999999999</v>
      </c>
      <c r="BB895" s="5">
        <v>-3.4034500000000002E-2</v>
      </c>
      <c r="BC895" s="5">
        <v>236.922</v>
      </c>
      <c r="BE895" s="5">
        <v>17.873799999999999</v>
      </c>
      <c r="BF895" s="5">
        <v>-4.86848E-2</v>
      </c>
      <c r="BG895" s="5">
        <v>473.846</v>
      </c>
      <c r="BI895" s="5">
        <v>17.873799999999999</v>
      </c>
      <c r="BJ895" s="5">
        <v>-0.14379500000000001</v>
      </c>
      <c r="BK895" s="5">
        <v>2369.2199999999998</v>
      </c>
      <c r="BM895" s="5">
        <v>17.873899999999999</v>
      </c>
      <c r="BN895" s="5">
        <v>-0.22778999999999999</v>
      </c>
      <c r="BO895" s="5">
        <v>4738.46</v>
      </c>
    </row>
    <row r="896" spans="1:67" x14ac:dyDescent="0.35">
      <c r="A896" s="5">
        <v>17.893799999999999</v>
      </c>
      <c r="B896" s="6">
        <v>-5.9973800000000005E-4</v>
      </c>
      <c r="C896" s="5">
        <v>-41.168700000000001</v>
      </c>
      <c r="E896" s="5">
        <v>17.893799999999999</v>
      </c>
      <c r="F896" s="6">
        <v>5.8377400000000001E-3</v>
      </c>
      <c r="G896" s="5">
        <v>-82.336200000000005</v>
      </c>
      <c r="I896" s="5">
        <v>17.893799999999999</v>
      </c>
      <c r="J896" s="5">
        <v>3.0642200000000001E-2</v>
      </c>
      <c r="K896" s="5">
        <v>-411.68900000000002</v>
      </c>
      <c r="M896" s="5">
        <v>17.893899999999999</v>
      </c>
      <c r="N896" s="5">
        <v>5.2974599999999997E-2</v>
      </c>
      <c r="O896" s="5">
        <v>-823.36900000000003</v>
      </c>
      <c r="Q896" s="5">
        <v>17.893799999999999</v>
      </c>
      <c r="R896" s="5">
        <v>0.16708100000000001</v>
      </c>
      <c r="S896" s="5">
        <v>-4116.99</v>
      </c>
      <c r="U896" s="5">
        <v>17.893899999999999</v>
      </c>
      <c r="V896" s="5">
        <v>0.282194</v>
      </c>
      <c r="W896" s="5">
        <v>-8233.93</v>
      </c>
      <c r="Y896" s="5">
        <v>17.808399999999999</v>
      </c>
      <c r="Z896" s="5">
        <v>1.9519000000000002E-2</v>
      </c>
      <c r="AA896" s="5">
        <v>42.597099999999998</v>
      </c>
      <c r="AC896" s="5">
        <v>17.808399999999999</v>
      </c>
      <c r="AD896" s="5">
        <v>3.2869700000000002E-2</v>
      </c>
      <c r="AE896" s="5">
        <v>85.194199999999995</v>
      </c>
      <c r="AG896" s="5">
        <v>17.808299999999999</v>
      </c>
      <c r="AH896" s="5">
        <v>0.100012</v>
      </c>
      <c r="AI896" s="5">
        <v>425.96699999999998</v>
      </c>
      <c r="AK896" s="5">
        <v>17.808199999999999</v>
      </c>
      <c r="AL896" s="5">
        <v>0.16388900000000001</v>
      </c>
      <c r="AM896" s="5">
        <v>851.93499999999995</v>
      </c>
      <c r="AO896" s="5">
        <v>17.808299999999999</v>
      </c>
      <c r="AP896" s="5">
        <v>0.58352700000000002</v>
      </c>
      <c r="AQ896" s="5">
        <v>4259.67</v>
      </c>
      <c r="AS896" s="5">
        <v>17.808299999999999</v>
      </c>
      <c r="AT896" s="5">
        <v>1.0778399999999999</v>
      </c>
      <c r="AU896" s="5">
        <v>8519.2999999999993</v>
      </c>
      <c r="AW896" s="5">
        <v>17.893899999999999</v>
      </c>
      <c r="AX896" s="5">
        <v>-1.21076E-2</v>
      </c>
      <c r="AY896" s="5">
        <v>46.499400000000001</v>
      </c>
      <c r="BA896" s="5">
        <v>17.893799999999999</v>
      </c>
      <c r="BB896" s="5">
        <v>-3.0076499999999999E-2</v>
      </c>
      <c r="BC896" s="5">
        <v>232.5</v>
      </c>
      <c r="BE896" s="5">
        <v>17.893799999999999</v>
      </c>
      <c r="BF896" s="5">
        <v>-5.2080300000000003E-2</v>
      </c>
      <c r="BG896" s="5">
        <v>464.99599999999998</v>
      </c>
      <c r="BI896" s="5">
        <v>17.893799999999999</v>
      </c>
      <c r="BJ896" s="5">
        <v>-0.14382300000000001</v>
      </c>
      <c r="BK896" s="5">
        <v>2325.0100000000002</v>
      </c>
      <c r="BM896" s="5">
        <v>17.893799999999999</v>
      </c>
      <c r="BN896" s="5">
        <v>-0.23361699999999999</v>
      </c>
      <c r="BO896" s="5">
        <v>4649.95</v>
      </c>
    </row>
    <row r="897" spans="1:67" x14ac:dyDescent="0.35">
      <c r="A897" s="5">
        <v>17.913900000000002</v>
      </c>
      <c r="B897" s="6">
        <v>-2.28269E-3</v>
      </c>
      <c r="C897" s="5">
        <v>-40.591299999999997</v>
      </c>
      <c r="E897" s="5">
        <v>17.913799999999998</v>
      </c>
      <c r="F897" s="6">
        <v>3.08618E-3</v>
      </c>
      <c r="G897" s="5">
        <v>-81.184899999999999</v>
      </c>
      <c r="I897" s="5">
        <v>17.913900000000002</v>
      </c>
      <c r="J897" s="5">
        <v>3.2032499999999998E-2</v>
      </c>
      <c r="K897" s="5">
        <v>-405.92700000000002</v>
      </c>
      <c r="M897" s="5">
        <v>17.913900000000002</v>
      </c>
      <c r="N897" s="5">
        <v>5.9884300000000001E-2</v>
      </c>
      <c r="O897" s="5">
        <v>-811.83</v>
      </c>
      <c r="Q897" s="5">
        <v>17.913799999999998</v>
      </c>
      <c r="R897" s="5">
        <v>0.16671800000000001</v>
      </c>
      <c r="S897" s="5">
        <v>-4059.15</v>
      </c>
      <c r="U897" s="5">
        <v>17.913900000000002</v>
      </c>
      <c r="V897" s="5">
        <v>0.28341100000000002</v>
      </c>
      <c r="W897" s="5">
        <v>-8118.25</v>
      </c>
      <c r="Y897" s="5">
        <v>17.828099999999999</v>
      </c>
      <c r="Z897" s="5">
        <v>1.8575999999999999E-2</v>
      </c>
      <c r="AA897" s="5">
        <v>44.987200000000001</v>
      </c>
      <c r="AC897" s="5">
        <v>17.828199999999999</v>
      </c>
      <c r="AD897" s="5">
        <v>3.0882900000000001E-2</v>
      </c>
      <c r="AE897" s="5">
        <v>89.975300000000004</v>
      </c>
      <c r="AG897" s="5">
        <v>17.828299999999999</v>
      </c>
      <c r="AH897" s="5">
        <v>8.3319099999999993E-2</v>
      </c>
      <c r="AI897" s="5">
        <v>449.88099999999997</v>
      </c>
      <c r="AK897" s="5">
        <v>17.828299999999999</v>
      </c>
      <c r="AL897" s="5">
        <v>0.13589499999999999</v>
      </c>
      <c r="AM897" s="5">
        <v>899.75800000000004</v>
      </c>
      <c r="AO897" s="5">
        <v>17.828099999999999</v>
      </c>
      <c r="AP897" s="5">
        <v>0.50710699999999997</v>
      </c>
      <c r="AQ897" s="5">
        <v>4498.8100000000004</v>
      </c>
      <c r="AS897" s="5">
        <v>17.828099999999999</v>
      </c>
      <c r="AT897" s="5">
        <v>0.93303800000000003</v>
      </c>
      <c r="AU897" s="5">
        <v>8997.61</v>
      </c>
      <c r="AW897" s="5">
        <v>17.913900000000002</v>
      </c>
      <c r="AX897" s="6">
        <v>-7.8185100000000007E-3</v>
      </c>
      <c r="AY897" s="5">
        <v>45.6098</v>
      </c>
      <c r="BA897" s="5">
        <v>17.913799999999998</v>
      </c>
      <c r="BB897" s="5">
        <v>-3.1261799999999999E-2</v>
      </c>
      <c r="BC897" s="5">
        <v>228.05099999999999</v>
      </c>
      <c r="BE897" s="5">
        <v>17.913799999999998</v>
      </c>
      <c r="BF897" s="5">
        <v>-4.9749300000000003E-2</v>
      </c>
      <c r="BG897" s="5">
        <v>456.08800000000002</v>
      </c>
      <c r="BI897" s="5">
        <v>17.913900000000002</v>
      </c>
      <c r="BJ897" s="5">
        <v>-0.14113999999999999</v>
      </c>
      <c r="BK897" s="5">
        <v>2280.5100000000002</v>
      </c>
      <c r="BM897" s="5">
        <v>17.913799999999998</v>
      </c>
      <c r="BN897" s="5">
        <v>-0.239341</v>
      </c>
      <c r="BO897" s="5">
        <v>4561.01</v>
      </c>
    </row>
    <row r="898" spans="1:67" x14ac:dyDescent="0.35">
      <c r="A898" s="5">
        <v>17.933900000000001</v>
      </c>
      <c r="B898" s="6">
        <v>5.53515E-3</v>
      </c>
      <c r="C898" s="5">
        <v>-39.997999999999998</v>
      </c>
      <c r="E898" s="5">
        <v>17.933800000000002</v>
      </c>
      <c r="F898" s="6">
        <v>4.68689E-3</v>
      </c>
      <c r="G898" s="5">
        <v>-79.995099999999994</v>
      </c>
      <c r="I898" s="5">
        <v>17.933900000000001</v>
      </c>
      <c r="J898" s="5">
        <v>3.34845E-2</v>
      </c>
      <c r="K898" s="5">
        <v>-399.97800000000001</v>
      </c>
      <c r="M898" s="5">
        <v>17.933900000000001</v>
      </c>
      <c r="N898" s="5">
        <v>5.5685199999999997E-2</v>
      </c>
      <c r="O898" s="5">
        <v>-799.95799999999997</v>
      </c>
      <c r="Q898" s="5">
        <v>17.933900000000001</v>
      </c>
      <c r="R898" s="5">
        <v>0.17577699999999999</v>
      </c>
      <c r="S898" s="5">
        <v>-3999.8</v>
      </c>
      <c r="U898" s="5">
        <v>17.933900000000001</v>
      </c>
      <c r="V898" s="5">
        <v>0.286719</v>
      </c>
      <c r="W898" s="5">
        <v>-7999.56</v>
      </c>
      <c r="Y898" s="5">
        <v>17.848199999999999</v>
      </c>
      <c r="Z898" s="5">
        <v>1.71912E-2</v>
      </c>
      <c r="AA898" s="5">
        <v>46.931699999999999</v>
      </c>
      <c r="AC898" s="5">
        <v>17.848199999999999</v>
      </c>
      <c r="AD898" s="5">
        <v>2.2768400000000001E-2</v>
      </c>
      <c r="AE898" s="5">
        <v>93.863799999999998</v>
      </c>
      <c r="AG898" s="5">
        <v>17.847999999999999</v>
      </c>
      <c r="AH898" s="5">
        <v>7.13173E-2</v>
      </c>
      <c r="AI898" s="5">
        <v>469.31799999999998</v>
      </c>
      <c r="AK898" s="5">
        <v>17.848299999999998</v>
      </c>
      <c r="AL898" s="5">
        <v>0.119267</v>
      </c>
      <c r="AM898" s="5">
        <v>938.63800000000003</v>
      </c>
      <c r="AO898" s="5">
        <v>17.848099999999999</v>
      </c>
      <c r="AP898" s="5">
        <v>0.43024800000000002</v>
      </c>
      <c r="AQ898" s="5">
        <v>4693.1899999999996</v>
      </c>
      <c r="AS898" s="5">
        <v>17.848099999999999</v>
      </c>
      <c r="AT898" s="5">
        <v>0.78021600000000002</v>
      </c>
      <c r="AU898" s="5">
        <v>9386.32</v>
      </c>
      <c r="AW898" s="5">
        <v>17.933900000000001</v>
      </c>
      <c r="AX898" s="5">
        <v>-1.21057E-2</v>
      </c>
      <c r="AY898" s="5">
        <v>44.716099999999997</v>
      </c>
      <c r="BA898" s="5">
        <v>17.933900000000001</v>
      </c>
      <c r="BB898" s="5">
        <v>-3.5269099999999998E-2</v>
      </c>
      <c r="BC898" s="5">
        <v>223.58099999999999</v>
      </c>
      <c r="BE898" s="5">
        <v>17.933900000000001</v>
      </c>
      <c r="BF898" s="5">
        <v>-4.4309399999999999E-2</v>
      </c>
      <c r="BG898" s="5">
        <v>447.16199999999998</v>
      </c>
      <c r="BI898" s="5">
        <v>17.933900000000001</v>
      </c>
      <c r="BJ898" s="5">
        <v>-0.149478</v>
      </c>
      <c r="BK898" s="5">
        <v>2235.81</v>
      </c>
      <c r="BM898" s="5">
        <v>17.933800000000002</v>
      </c>
      <c r="BN898" s="5">
        <v>-0.23217399999999999</v>
      </c>
      <c r="BO898" s="5">
        <v>4471.59</v>
      </c>
    </row>
    <row r="899" spans="1:67" x14ac:dyDescent="0.35">
      <c r="A899" s="5">
        <v>17.953800000000001</v>
      </c>
      <c r="B899" s="6">
        <v>2.6976600000000002E-3</v>
      </c>
      <c r="C899" s="5">
        <v>-39.387999999999998</v>
      </c>
      <c r="E899" s="5">
        <v>17.953800000000001</v>
      </c>
      <c r="F899" s="6">
        <v>6.96672E-3</v>
      </c>
      <c r="G899" s="5">
        <v>-78.776200000000003</v>
      </c>
      <c r="I899" s="5">
        <v>17.953800000000001</v>
      </c>
      <c r="J899" s="5">
        <v>3.2601999999999999E-2</v>
      </c>
      <c r="K899" s="5">
        <v>-393.89100000000002</v>
      </c>
      <c r="M899" s="5">
        <v>17.953700000000001</v>
      </c>
      <c r="N899" s="5">
        <v>5.5470699999999998E-2</v>
      </c>
      <c r="O899" s="5">
        <v>-787.77599999999995</v>
      </c>
      <c r="Q899" s="5">
        <v>17.953900000000001</v>
      </c>
      <c r="R899" s="5">
        <v>0.177678</v>
      </c>
      <c r="S899" s="5">
        <v>-3938.81</v>
      </c>
      <c r="U899" s="5">
        <v>17.953900000000001</v>
      </c>
      <c r="V899" s="5">
        <v>0.30093199999999998</v>
      </c>
      <c r="W899" s="5">
        <v>-7877.71</v>
      </c>
      <c r="Y899" s="5">
        <v>17.868200000000002</v>
      </c>
      <c r="Z899" s="5">
        <v>1.33951E-2</v>
      </c>
      <c r="AA899" s="5">
        <v>48.409700000000001</v>
      </c>
      <c r="AC899" s="5">
        <v>17.868200000000002</v>
      </c>
      <c r="AD899" s="5">
        <v>2.47853E-2</v>
      </c>
      <c r="AE899" s="5">
        <v>96.820099999999996</v>
      </c>
      <c r="AG899" s="5">
        <v>17.868099999999998</v>
      </c>
      <c r="AH899" s="5">
        <v>6.0514699999999998E-2</v>
      </c>
      <c r="AI899" s="5">
        <v>484.09100000000001</v>
      </c>
      <c r="AK899" s="5">
        <v>17.868099999999998</v>
      </c>
      <c r="AL899" s="5">
        <v>0.102146</v>
      </c>
      <c r="AM899" s="5">
        <v>968.19799999999998</v>
      </c>
      <c r="AO899" s="5">
        <v>17.868099999999998</v>
      </c>
      <c r="AP899" s="5">
        <v>0.337646</v>
      </c>
      <c r="AQ899" s="5">
        <v>4840.9799999999996</v>
      </c>
      <c r="AS899" s="5">
        <v>17.868099999999998</v>
      </c>
      <c r="AT899" s="5">
        <v>0.62010799999999999</v>
      </c>
      <c r="AU899" s="5">
        <v>9681.82</v>
      </c>
      <c r="AW899" s="5">
        <v>17.953800000000001</v>
      </c>
      <c r="AX899" s="6">
        <v>-9.7770900000000004E-3</v>
      </c>
      <c r="AY899" s="5">
        <v>43.817700000000002</v>
      </c>
      <c r="BA899" s="5">
        <v>17.953900000000001</v>
      </c>
      <c r="BB899" s="5">
        <v>-3.08352E-2</v>
      </c>
      <c r="BC899" s="5">
        <v>219.08699999999999</v>
      </c>
      <c r="BE899" s="5">
        <v>17.953900000000001</v>
      </c>
      <c r="BF899" s="5">
        <v>-5.1085199999999997E-2</v>
      </c>
      <c r="BG899" s="5">
        <v>438.17599999999999</v>
      </c>
      <c r="BI899" s="5">
        <v>17.953800000000001</v>
      </c>
      <c r="BJ899" s="5">
        <v>-0.144928</v>
      </c>
      <c r="BK899" s="5">
        <v>2190.87</v>
      </c>
      <c r="BM899" s="5">
        <v>17.953900000000001</v>
      </c>
      <c r="BN899" s="5">
        <v>-0.23680200000000001</v>
      </c>
      <c r="BO899" s="5">
        <v>4381.78</v>
      </c>
    </row>
    <row r="900" spans="1:67" x14ac:dyDescent="0.35">
      <c r="A900" s="5">
        <v>17.974</v>
      </c>
      <c r="B900" s="6">
        <v>5.1468800000000004E-3</v>
      </c>
      <c r="C900" s="5">
        <v>-38.763199999999998</v>
      </c>
      <c r="E900" s="5">
        <v>17.974</v>
      </c>
      <c r="F900" s="6">
        <v>8.0137200000000002E-3</v>
      </c>
      <c r="G900" s="5">
        <v>-77.525700000000001</v>
      </c>
      <c r="I900" s="5">
        <v>17.974</v>
      </c>
      <c r="J900" s="5">
        <v>3.7582200000000003E-2</v>
      </c>
      <c r="K900" s="5">
        <v>-387.63299999999998</v>
      </c>
      <c r="M900" s="5">
        <v>17.974</v>
      </c>
      <c r="N900" s="5">
        <v>5.8212800000000002E-2</v>
      </c>
      <c r="O900" s="5">
        <v>-775.27</v>
      </c>
      <c r="Q900" s="5">
        <v>17.9739</v>
      </c>
      <c r="R900" s="5">
        <v>0.182979</v>
      </c>
      <c r="S900" s="5">
        <v>-3876.36</v>
      </c>
      <c r="U900" s="5">
        <v>17.974</v>
      </c>
      <c r="V900" s="5">
        <v>0.30128500000000003</v>
      </c>
      <c r="W900" s="5">
        <v>-7752.7</v>
      </c>
      <c r="Y900" s="5">
        <v>17.887899999999998</v>
      </c>
      <c r="Z900" s="5">
        <v>1.1546600000000001E-2</v>
      </c>
      <c r="AA900" s="5">
        <v>49.4071</v>
      </c>
      <c r="AC900" s="5">
        <v>17.888000000000002</v>
      </c>
      <c r="AD900" s="5">
        <v>1.50464E-2</v>
      </c>
      <c r="AE900" s="5">
        <v>98.814099999999996</v>
      </c>
      <c r="AG900" s="5">
        <v>17.888100000000001</v>
      </c>
      <c r="AH900" s="5">
        <v>4.3747099999999997E-2</v>
      </c>
      <c r="AI900" s="5">
        <v>494.06700000000001</v>
      </c>
      <c r="AK900" s="5">
        <v>17.888100000000001</v>
      </c>
      <c r="AL900" s="5">
        <v>6.6866700000000001E-2</v>
      </c>
      <c r="AM900" s="5">
        <v>988.14499999999998</v>
      </c>
      <c r="AO900" s="5">
        <v>17.887899999999998</v>
      </c>
      <c r="AP900" s="5">
        <v>0.243008</v>
      </c>
      <c r="AQ900" s="5">
        <v>4940.62</v>
      </c>
      <c r="AS900" s="5">
        <v>17.887899999999998</v>
      </c>
      <c r="AT900" s="5">
        <v>0.44261800000000001</v>
      </c>
      <c r="AU900" s="5">
        <v>9881.33</v>
      </c>
      <c r="AW900" s="5">
        <v>17.9741</v>
      </c>
      <c r="AX900" s="6">
        <v>-7.2954500000000002E-3</v>
      </c>
      <c r="AY900" s="5">
        <v>42.914299999999997</v>
      </c>
      <c r="BA900" s="5">
        <v>17.974</v>
      </c>
      <c r="BB900" s="5">
        <v>-2.9991E-2</v>
      </c>
      <c r="BC900" s="5">
        <v>214.572</v>
      </c>
      <c r="BE900" s="5">
        <v>17.974</v>
      </c>
      <c r="BF900" s="5">
        <v>-5.3325299999999999E-2</v>
      </c>
      <c r="BG900" s="5">
        <v>429.14600000000002</v>
      </c>
      <c r="BI900" s="5">
        <v>17.974</v>
      </c>
      <c r="BJ900" s="5">
        <v>-0.140709</v>
      </c>
      <c r="BK900" s="5">
        <v>2145.6999999999998</v>
      </c>
      <c r="BM900" s="5">
        <v>17.974</v>
      </c>
      <c r="BN900" s="5">
        <v>-0.23813799999999999</v>
      </c>
      <c r="BO900" s="5">
        <v>4291.45</v>
      </c>
    </row>
    <row r="901" spans="1:67" x14ac:dyDescent="0.35">
      <c r="A901" s="5">
        <v>17.9941</v>
      </c>
      <c r="B901" s="6">
        <v>2.4188399999999998E-3</v>
      </c>
      <c r="C901" s="5">
        <v>-38.122100000000003</v>
      </c>
      <c r="E901" s="5">
        <v>17.994</v>
      </c>
      <c r="F901" s="6">
        <v>6.15601E-3</v>
      </c>
      <c r="G901" s="5">
        <v>-76.244799999999998</v>
      </c>
      <c r="I901" s="5">
        <v>17.9941</v>
      </c>
      <c r="J901" s="5">
        <v>3.6614899999999999E-2</v>
      </c>
      <c r="K901" s="5">
        <v>-381.22500000000002</v>
      </c>
      <c r="M901" s="5">
        <v>17.994</v>
      </c>
      <c r="N901" s="5">
        <v>6.1546900000000002E-2</v>
      </c>
      <c r="O901" s="5">
        <v>-762.45100000000002</v>
      </c>
      <c r="Q901" s="5">
        <v>17.9939</v>
      </c>
      <c r="R901" s="5">
        <v>0.183342</v>
      </c>
      <c r="S901" s="5">
        <v>-3812.2</v>
      </c>
      <c r="U901" s="5">
        <v>17.994</v>
      </c>
      <c r="V901" s="5">
        <v>0.30346699999999999</v>
      </c>
      <c r="W901" s="5">
        <v>-7624.4</v>
      </c>
      <c r="Y901" s="5">
        <v>17.908000000000001</v>
      </c>
      <c r="Z901" s="6">
        <v>8.8636700000000006E-3</v>
      </c>
      <c r="AA901" s="5">
        <v>49.913400000000003</v>
      </c>
      <c r="AC901" s="5">
        <v>17.908000000000001</v>
      </c>
      <c r="AD901" s="5">
        <v>1.1315499999999999E-2</v>
      </c>
      <c r="AE901" s="5">
        <v>99.826599999999999</v>
      </c>
      <c r="AG901" s="5">
        <v>17.908100000000001</v>
      </c>
      <c r="AH901" s="5">
        <v>3.1532499999999998E-2</v>
      </c>
      <c r="AI901" s="5">
        <v>499.13499999999999</v>
      </c>
      <c r="AK901" s="5">
        <v>17.908100000000001</v>
      </c>
      <c r="AL901" s="5">
        <v>4.4845799999999998E-2</v>
      </c>
      <c r="AM901" s="5">
        <v>998.26099999999997</v>
      </c>
      <c r="AO901" s="5">
        <v>17.907900000000001</v>
      </c>
      <c r="AP901" s="5">
        <v>0.14634800000000001</v>
      </c>
      <c r="AQ901" s="5">
        <v>4991.26</v>
      </c>
      <c r="AS901" s="5">
        <v>17.907900000000001</v>
      </c>
      <c r="AT901" s="5">
        <v>0.254413</v>
      </c>
      <c r="AU901" s="5">
        <v>9982.5</v>
      </c>
      <c r="AW901" s="5">
        <v>17.9939</v>
      </c>
      <c r="AX901" s="5">
        <v>-1.42831E-2</v>
      </c>
      <c r="AY901" s="5">
        <v>42.005899999999997</v>
      </c>
      <c r="BA901" s="5">
        <v>17.994</v>
      </c>
      <c r="BB901" s="5">
        <v>-3.5187000000000003E-2</v>
      </c>
      <c r="BC901" s="5">
        <v>210.04400000000001</v>
      </c>
      <c r="BE901" s="5">
        <v>17.994</v>
      </c>
      <c r="BF901" s="5">
        <v>-4.8567300000000001E-2</v>
      </c>
      <c r="BG901" s="5">
        <v>420.08699999999999</v>
      </c>
      <c r="BI901" s="5">
        <v>17.9939</v>
      </c>
      <c r="BJ901" s="5">
        <v>-0.14799899999999999</v>
      </c>
      <c r="BK901" s="5">
        <v>2100.35</v>
      </c>
      <c r="BM901" s="5">
        <v>17.994</v>
      </c>
      <c r="BN901" s="5">
        <v>-0.23585200000000001</v>
      </c>
      <c r="BO901" s="5">
        <v>4200.67</v>
      </c>
    </row>
    <row r="902" spans="1:67" x14ac:dyDescent="0.35">
      <c r="A902" s="5">
        <v>18.013999999999999</v>
      </c>
      <c r="B902" s="6">
        <v>1.7655800000000001E-3</v>
      </c>
      <c r="C902" s="5">
        <v>-37.466999999999999</v>
      </c>
      <c r="E902" s="5">
        <v>18.013999999999999</v>
      </c>
      <c r="F902" s="6">
        <v>3.3074200000000002E-3</v>
      </c>
      <c r="G902" s="5">
        <v>-74.931299999999993</v>
      </c>
      <c r="I902" s="5">
        <v>18.013999999999999</v>
      </c>
      <c r="J902" s="5">
        <v>3.5115599999999997E-2</v>
      </c>
      <c r="K902" s="5">
        <v>-374.66800000000001</v>
      </c>
      <c r="M902" s="5">
        <v>18.013999999999999</v>
      </c>
      <c r="N902" s="5">
        <v>6.3681299999999996E-2</v>
      </c>
      <c r="O902" s="5">
        <v>-749.34900000000005</v>
      </c>
      <c r="Q902" s="5">
        <v>18.0139</v>
      </c>
      <c r="R902" s="5">
        <v>0.18401000000000001</v>
      </c>
      <c r="S902" s="5">
        <v>-3746.54</v>
      </c>
      <c r="U902" s="5">
        <v>18.013999999999999</v>
      </c>
      <c r="V902" s="5">
        <v>0.316861</v>
      </c>
      <c r="W902" s="5">
        <v>-7493.31</v>
      </c>
      <c r="Y902" s="5">
        <v>17.928000000000001</v>
      </c>
      <c r="Z902" s="6">
        <v>7.5955299999999996E-3</v>
      </c>
      <c r="AA902" s="5">
        <v>49.923900000000003</v>
      </c>
      <c r="AC902" s="5">
        <v>17.928100000000001</v>
      </c>
      <c r="AD902" s="5">
        <v>1.53662E-2</v>
      </c>
      <c r="AE902" s="5">
        <v>99.847800000000007</v>
      </c>
      <c r="AG902" s="5">
        <v>17.927900000000001</v>
      </c>
      <c r="AH902" s="5">
        <v>1.57453E-2</v>
      </c>
      <c r="AI902" s="5">
        <v>499.233</v>
      </c>
      <c r="AK902" s="5">
        <v>17.928100000000001</v>
      </c>
      <c r="AL902" s="5">
        <v>1.7735899999999999E-2</v>
      </c>
      <c r="AM902" s="5">
        <v>998.48400000000004</v>
      </c>
      <c r="AO902" s="5">
        <v>17.927900000000001</v>
      </c>
      <c r="AP902" s="5">
        <v>2.0619800000000001E-2</v>
      </c>
      <c r="AQ902" s="5">
        <v>4992.33</v>
      </c>
      <c r="AS902" s="5">
        <v>17.927900000000001</v>
      </c>
      <c r="AT902" s="5">
        <v>4.0672600000000003E-2</v>
      </c>
      <c r="AU902" s="5">
        <v>9984.64</v>
      </c>
      <c r="AW902" s="5">
        <v>18.013999999999999</v>
      </c>
      <c r="AX902" s="6">
        <v>-9.2815999999999992E-3</v>
      </c>
      <c r="AY902" s="5">
        <v>41.094700000000003</v>
      </c>
      <c r="BA902" s="5">
        <v>18.0139</v>
      </c>
      <c r="BB902" s="5">
        <v>-3.4178600000000003E-2</v>
      </c>
      <c r="BC902" s="5">
        <v>205.47800000000001</v>
      </c>
      <c r="BE902" s="5">
        <v>18.014099999999999</v>
      </c>
      <c r="BF902" s="5">
        <v>-5.0337699999999999E-2</v>
      </c>
      <c r="BG902" s="5">
        <v>410.95499999999998</v>
      </c>
      <c r="BI902" s="5">
        <v>18.013999999999999</v>
      </c>
      <c r="BJ902" s="5">
        <v>-0.14673</v>
      </c>
      <c r="BK902" s="5">
        <v>2054.77</v>
      </c>
      <c r="BM902" s="5">
        <v>18.013999999999999</v>
      </c>
      <c r="BN902" s="5">
        <v>-0.242699</v>
      </c>
      <c r="BO902" s="5">
        <v>4109.53</v>
      </c>
    </row>
    <row r="903" spans="1:67" x14ac:dyDescent="0.35">
      <c r="A903" s="5">
        <v>18.033999999999999</v>
      </c>
      <c r="B903" s="6">
        <v>4.3578899999999997E-3</v>
      </c>
      <c r="C903" s="5">
        <v>-36.795299999999997</v>
      </c>
      <c r="E903" s="5">
        <v>18.033999999999999</v>
      </c>
      <c r="F903" s="6">
        <v>6.5706100000000002E-3</v>
      </c>
      <c r="G903" s="5">
        <v>-73.589200000000005</v>
      </c>
      <c r="I903" s="5">
        <v>18.033999999999999</v>
      </c>
      <c r="J903" s="5">
        <v>4.0211999999999998E-2</v>
      </c>
      <c r="K903" s="5">
        <v>-367.94900000000001</v>
      </c>
      <c r="M903" s="5">
        <v>18.033999999999999</v>
      </c>
      <c r="N903" s="5">
        <v>6.1871700000000002E-2</v>
      </c>
      <c r="O903" s="5">
        <v>-735.89499999999998</v>
      </c>
      <c r="Q903" s="5">
        <v>18.033899999999999</v>
      </c>
      <c r="R903" s="5">
        <v>0.191636</v>
      </c>
      <c r="S903" s="5">
        <v>-3679.51</v>
      </c>
      <c r="U903" s="5">
        <v>18.033999999999999</v>
      </c>
      <c r="V903" s="5">
        <v>0.31435999999999997</v>
      </c>
      <c r="W903" s="5">
        <v>-7359.03</v>
      </c>
      <c r="Y903" s="5">
        <v>17.947800000000001</v>
      </c>
      <c r="Z903" s="6">
        <v>7.6895699999999997E-3</v>
      </c>
      <c r="AA903" s="5">
        <v>49.438400000000001</v>
      </c>
      <c r="AC903" s="5">
        <v>17.947800000000001</v>
      </c>
      <c r="AD903" s="6">
        <v>2.8739500000000001E-3</v>
      </c>
      <c r="AE903" s="5">
        <v>98.875900000000001</v>
      </c>
      <c r="AG903" s="5">
        <v>17.947900000000001</v>
      </c>
      <c r="AH903" s="6">
        <v>-9.0091700000000004E-3</v>
      </c>
      <c r="AI903" s="5">
        <v>494.37900000000002</v>
      </c>
      <c r="AK903" s="5">
        <v>17.947900000000001</v>
      </c>
      <c r="AL903" s="5">
        <v>-2.0070600000000001E-2</v>
      </c>
      <c r="AM903" s="5">
        <v>988.76099999999997</v>
      </c>
      <c r="AO903" s="5">
        <v>17.947700000000001</v>
      </c>
      <c r="AP903" s="5">
        <v>-0.10743900000000001</v>
      </c>
      <c r="AQ903" s="5">
        <v>4943.84</v>
      </c>
      <c r="AS903" s="5">
        <v>17.947900000000001</v>
      </c>
      <c r="AT903" s="5">
        <v>-0.204814</v>
      </c>
      <c r="AU903" s="5">
        <v>9887.5300000000007</v>
      </c>
      <c r="AW903" s="5">
        <v>18.033999999999999</v>
      </c>
      <c r="AX903" s="6">
        <v>-5.4276999999999997E-3</v>
      </c>
      <c r="AY903" s="5">
        <v>40.180199999999999</v>
      </c>
      <c r="BA903" s="5">
        <v>18.033999999999999</v>
      </c>
      <c r="BB903" s="5">
        <v>-3.3602199999999999E-2</v>
      </c>
      <c r="BC903" s="5">
        <v>200.898</v>
      </c>
      <c r="BE903" s="5">
        <v>18.033999999999999</v>
      </c>
      <c r="BF903" s="5">
        <v>-4.9629600000000003E-2</v>
      </c>
      <c r="BG903" s="5">
        <v>401.79700000000003</v>
      </c>
      <c r="BI903" s="5">
        <v>18.033999999999999</v>
      </c>
      <c r="BJ903" s="5">
        <v>-0.14560799999999999</v>
      </c>
      <c r="BK903" s="5">
        <v>2008.98</v>
      </c>
      <c r="BM903" s="5">
        <v>18.034099999999999</v>
      </c>
      <c r="BN903" s="5">
        <v>-0.238146</v>
      </c>
      <c r="BO903" s="5">
        <v>4017.82</v>
      </c>
    </row>
    <row r="904" spans="1:67" x14ac:dyDescent="0.35">
      <c r="A904" s="5">
        <v>18.054099999999998</v>
      </c>
      <c r="B904" s="6">
        <v>3.42531E-3</v>
      </c>
      <c r="C904" s="5">
        <v>-36.108899999999998</v>
      </c>
      <c r="E904" s="5">
        <v>18.054200000000002</v>
      </c>
      <c r="F904" s="5">
        <v>1.1019899999999999E-2</v>
      </c>
      <c r="G904" s="5">
        <v>-72.217299999999994</v>
      </c>
      <c r="I904" s="5">
        <v>18.054099999999998</v>
      </c>
      <c r="J904" s="5">
        <v>3.6790099999999999E-2</v>
      </c>
      <c r="K904" s="5">
        <v>-361.08699999999999</v>
      </c>
      <c r="M904" s="5">
        <v>18.054099999999998</v>
      </c>
      <c r="N904" s="5">
        <v>5.9893000000000002E-2</v>
      </c>
      <c r="O904" s="5">
        <v>-722.17899999999997</v>
      </c>
      <c r="Q904" s="5">
        <v>18.054200000000002</v>
      </c>
      <c r="R904" s="5">
        <v>0.194046</v>
      </c>
      <c r="S904" s="5">
        <v>-3611.06</v>
      </c>
      <c r="U904" s="5">
        <v>18.054300000000001</v>
      </c>
      <c r="V904" s="5">
        <v>0.32614900000000002</v>
      </c>
      <c r="W904" s="5">
        <v>-7221.8</v>
      </c>
      <c r="Y904" s="5">
        <v>17.9678</v>
      </c>
      <c r="Z904" s="6">
        <v>2.5006500000000001E-3</v>
      </c>
      <c r="AA904" s="5">
        <v>48.4617</v>
      </c>
      <c r="AC904" s="5">
        <v>17.9679</v>
      </c>
      <c r="AD904" s="6">
        <v>-1.0918099999999999E-3</v>
      </c>
      <c r="AE904" s="5">
        <v>96.923199999999994</v>
      </c>
      <c r="AG904" s="5">
        <v>17.9679</v>
      </c>
      <c r="AH904" s="5">
        <v>-2.47526E-2</v>
      </c>
      <c r="AI904" s="5">
        <v>484.61599999999999</v>
      </c>
      <c r="AK904" s="5">
        <v>17.9679</v>
      </c>
      <c r="AL904" s="5">
        <v>-5.1412300000000001E-2</v>
      </c>
      <c r="AM904" s="5">
        <v>969.23500000000001</v>
      </c>
      <c r="AO904" s="5">
        <v>17.967700000000001</v>
      </c>
      <c r="AP904" s="5">
        <v>-0.23486199999999999</v>
      </c>
      <c r="AQ904" s="5">
        <v>4846.12</v>
      </c>
      <c r="AS904" s="5">
        <v>17.967700000000001</v>
      </c>
      <c r="AT904" s="5">
        <v>-0.42117100000000002</v>
      </c>
      <c r="AU904" s="5">
        <v>9692.24</v>
      </c>
      <c r="AW904" s="5">
        <v>18.054099999999998</v>
      </c>
      <c r="AX904" s="5">
        <v>-1.11304E-2</v>
      </c>
      <c r="AY904" s="5">
        <v>39.26</v>
      </c>
      <c r="BA904" s="5">
        <v>18.054200000000002</v>
      </c>
      <c r="BB904" s="5">
        <v>-3.1479300000000002E-2</v>
      </c>
      <c r="BC904" s="5">
        <v>196.3</v>
      </c>
      <c r="BE904" s="5">
        <v>18.054200000000002</v>
      </c>
      <c r="BF904" s="5">
        <v>-4.9223900000000001E-2</v>
      </c>
      <c r="BG904" s="5">
        <v>392.60300000000001</v>
      </c>
      <c r="BI904" s="5">
        <v>18.054099999999998</v>
      </c>
      <c r="BJ904" s="5">
        <v>-0.147756</v>
      </c>
      <c r="BK904" s="5">
        <v>1963</v>
      </c>
      <c r="BM904" s="5">
        <v>18.054200000000002</v>
      </c>
      <c r="BN904" s="5">
        <v>-0.234906</v>
      </c>
      <c r="BO904" s="5">
        <v>3925.75</v>
      </c>
    </row>
    <row r="905" spans="1:67" x14ac:dyDescent="0.35">
      <c r="A905" s="5">
        <v>18.074100000000001</v>
      </c>
      <c r="B905" s="6">
        <v>5.5376000000000002E-3</v>
      </c>
      <c r="C905" s="5">
        <v>-35.408900000000003</v>
      </c>
      <c r="E905" s="5">
        <v>18.074200000000001</v>
      </c>
      <c r="F905" s="6">
        <v>6.8996700000000001E-3</v>
      </c>
      <c r="G905" s="5">
        <v>-70.816999999999993</v>
      </c>
      <c r="I905" s="5">
        <v>18.074100000000001</v>
      </c>
      <c r="J905" s="5">
        <v>3.8240299999999998E-2</v>
      </c>
      <c r="K905" s="5">
        <v>-354.08199999999999</v>
      </c>
      <c r="M905" s="5">
        <v>18.074100000000001</v>
      </c>
      <c r="N905" s="5">
        <v>6.2871499999999997E-2</v>
      </c>
      <c r="O905" s="5">
        <v>-708.17200000000003</v>
      </c>
      <c r="Q905" s="5">
        <v>18.074200000000001</v>
      </c>
      <c r="R905" s="5">
        <v>0.19486500000000001</v>
      </c>
      <c r="S905" s="5">
        <v>-3540.8</v>
      </c>
      <c r="U905" s="5">
        <v>18.074100000000001</v>
      </c>
      <c r="V905" s="5">
        <v>0.33325700000000003</v>
      </c>
      <c r="W905" s="5">
        <v>-7081.65</v>
      </c>
      <c r="Y905" s="5">
        <v>17.9878</v>
      </c>
      <c r="Z905" s="6">
        <v>-3.6296499999999999E-3</v>
      </c>
      <c r="AA905" s="5">
        <v>47.003399999999999</v>
      </c>
      <c r="AC905" s="5">
        <v>17.9879</v>
      </c>
      <c r="AD905" s="6">
        <v>-2.70748E-3</v>
      </c>
      <c r="AE905" s="5">
        <v>94.006699999999995</v>
      </c>
      <c r="AG905" s="5">
        <v>17.9879</v>
      </c>
      <c r="AH905" s="5">
        <v>-3.8478800000000001E-2</v>
      </c>
      <c r="AI905" s="5">
        <v>470.036</v>
      </c>
      <c r="AK905" s="5">
        <v>17.9879</v>
      </c>
      <c r="AL905" s="5">
        <v>-8.8671299999999995E-2</v>
      </c>
      <c r="AM905" s="5">
        <v>940.07299999999998</v>
      </c>
      <c r="AO905" s="5">
        <v>17.9878</v>
      </c>
      <c r="AP905" s="5">
        <v>-0.35011300000000001</v>
      </c>
      <c r="AQ905" s="5">
        <v>4700.33</v>
      </c>
      <c r="AS905" s="5">
        <v>17.9877</v>
      </c>
      <c r="AT905" s="5">
        <v>-0.58461700000000005</v>
      </c>
      <c r="AU905" s="5">
        <v>9400.7000000000007</v>
      </c>
      <c r="AW905" s="5">
        <v>18.074100000000001</v>
      </c>
      <c r="AX905" s="5">
        <v>-1.28548E-2</v>
      </c>
      <c r="AY905" s="5">
        <v>38.3369</v>
      </c>
      <c r="BA905" s="5">
        <v>18.074100000000001</v>
      </c>
      <c r="BB905" s="5">
        <v>-3.3368200000000001E-2</v>
      </c>
      <c r="BC905" s="5">
        <v>191.68299999999999</v>
      </c>
      <c r="BE905" s="5">
        <v>18.074100000000001</v>
      </c>
      <c r="BF905" s="5">
        <v>-5.2943299999999999E-2</v>
      </c>
      <c r="BG905" s="5">
        <v>383.37299999999999</v>
      </c>
      <c r="BI905" s="5">
        <v>18.074100000000001</v>
      </c>
      <c r="BJ905" s="5">
        <v>-0.147784</v>
      </c>
      <c r="BK905" s="5">
        <v>1916.84</v>
      </c>
      <c r="BM905" s="5">
        <v>18.074200000000001</v>
      </c>
      <c r="BN905" s="5">
        <v>-0.24584600000000001</v>
      </c>
      <c r="BO905" s="5">
        <v>3833.67</v>
      </c>
    </row>
    <row r="906" spans="1:67" x14ac:dyDescent="0.35">
      <c r="A906" s="5">
        <v>18.094200000000001</v>
      </c>
      <c r="B906" s="6">
        <v>3.9208300000000001E-3</v>
      </c>
      <c r="C906" s="5">
        <v>-34.6937</v>
      </c>
      <c r="E906" s="5">
        <v>18.094200000000001</v>
      </c>
      <c r="F906" s="6">
        <v>6.5513699999999999E-3</v>
      </c>
      <c r="G906" s="5">
        <v>-69.388099999999994</v>
      </c>
      <c r="I906" s="5">
        <v>18.094200000000001</v>
      </c>
      <c r="J906" s="5">
        <v>4.0279500000000003E-2</v>
      </c>
      <c r="K906" s="5">
        <v>-346.93900000000002</v>
      </c>
      <c r="M906" s="5">
        <v>18.094100000000001</v>
      </c>
      <c r="N906" s="5">
        <v>6.7885500000000001E-2</v>
      </c>
      <c r="O906" s="5">
        <v>-693.87800000000004</v>
      </c>
      <c r="Q906" s="5">
        <v>18.0943</v>
      </c>
      <c r="R906" s="5">
        <v>0.200685</v>
      </c>
      <c r="S906" s="5">
        <v>-3469.28</v>
      </c>
      <c r="U906" s="5">
        <v>18.094100000000001</v>
      </c>
      <c r="V906" s="5">
        <v>0.32559100000000002</v>
      </c>
      <c r="W906" s="5">
        <v>-6938.63</v>
      </c>
      <c r="Y906" s="5">
        <v>18.0076</v>
      </c>
      <c r="Z906" s="6">
        <v>-3.3319199999999999E-3</v>
      </c>
      <c r="AA906" s="5">
        <v>45.078899999999997</v>
      </c>
      <c r="AC906" s="5">
        <v>18.0076</v>
      </c>
      <c r="AD906" s="5">
        <v>-1.31238E-2</v>
      </c>
      <c r="AE906" s="5">
        <v>90.157700000000006</v>
      </c>
      <c r="AG906" s="5">
        <v>18.0077</v>
      </c>
      <c r="AH906" s="5">
        <v>-6.27968E-2</v>
      </c>
      <c r="AI906" s="5">
        <v>450.78500000000003</v>
      </c>
      <c r="AK906" s="5">
        <v>18.0077</v>
      </c>
      <c r="AL906" s="5">
        <v>-0.124681</v>
      </c>
      <c r="AM906" s="5">
        <v>901.56399999999996</v>
      </c>
      <c r="AO906" s="5">
        <v>18.0078</v>
      </c>
      <c r="AP906" s="5">
        <v>-0.42772399999999999</v>
      </c>
      <c r="AQ906" s="5">
        <v>4507.91</v>
      </c>
      <c r="AS906" s="5">
        <v>18.0078</v>
      </c>
      <c r="AT906" s="5">
        <v>-0.73819199999999996</v>
      </c>
      <c r="AU906" s="5">
        <v>9015.7900000000009</v>
      </c>
      <c r="AW906" s="5">
        <v>18.094200000000001</v>
      </c>
      <c r="AX906" s="5">
        <v>-1.2958900000000001E-2</v>
      </c>
      <c r="AY906" s="5">
        <v>37.408900000000003</v>
      </c>
      <c r="BA906" s="5">
        <v>18.094100000000001</v>
      </c>
      <c r="BB906" s="5">
        <v>-3.2545699999999997E-2</v>
      </c>
      <c r="BC906" s="5">
        <v>187.04499999999999</v>
      </c>
      <c r="BE906" s="5">
        <v>18.094100000000001</v>
      </c>
      <c r="BF906" s="5">
        <v>-4.9183999999999999E-2</v>
      </c>
      <c r="BG906" s="5">
        <v>374.09300000000002</v>
      </c>
      <c r="BI906" s="5">
        <v>18.094200000000001</v>
      </c>
      <c r="BJ906" s="5">
        <v>-0.14710400000000001</v>
      </c>
      <c r="BK906" s="5">
        <v>1870.45</v>
      </c>
      <c r="BM906" s="5">
        <v>18.094100000000001</v>
      </c>
      <c r="BN906" s="5">
        <v>-0.24388799999999999</v>
      </c>
      <c r="BO906" s="5">
        <v>3741.2</v>
      </c>
    </row>
    <row r="907" spans="1:67" x14ac:dyDescent="0.35">
      <c r="A907" s="5">
        <v>18.1142</v>
      </c>
      <c r="B907" s="6">
        <v>8.0283600000000002E-4</v>
      </c>
      <c r="C907" s="5">
        <v>-33.9651</v>
      </c>
      <c r="E907" s="5">
        <v>18.114100000000001</v>
      </c>
      <c r="F907" s="5">
        <v>1.0859600000000001E-2</v>
      </c>
      <c r="G907" s="5">
        <v>-67.930700000000002</v>
      </c>
      <c r="I907" s="5">
        <v>18.1142</v>
      </c>
      <c r="J907" s="5">
        <v>3.86629E-2</v>
      </c>
      <c r="K907" s="5">
        <v>-339.65800000000002</v>
      </c>
      <c r="M907" s="5">
        <v>18.114100000000001</v>
      </c>
      <c r="N907" s="5">
        <v>6.4750500000000002E-2</v>
      </c>
      <c r="O907" s="5">
        <v>-679.3</v>
      </c>
      <c r="Q907" s="5">
        <v>18.1143</v>
      </c>
      <c r="R907" s="5">
        <v>0.20186699999999999</v>
      </c>
      <c r="S907" s="5">
        <v>-3396.44</v>
      </c>
      <c r="U907" s="5">
        <v>18.114100000000001</v>
      </c>
      <c r="V907" s="5">
        <v>0.34112700000000001</v>
      </c>
      <c r="W907" s="5">
        <v>-6793.07</v>
      </c>
      <c r="Y907" s="5">
        <v>18.0276</v>
      </c>
      <c r="Z907" s="6">
        <v>-3.18885E-3</v>
      </c>
      <c r="AA907" s="5">
        <v>42.7059</v>
      </c>
      <c r="AC907" s="5">
        <v>18.027699999999999</v>
      </c>
      <c r="AD907" s="5">
        <v>-1.18858E-2</v>
      </c>
      <c r="AE907" s="5">
        <v>85.411699999999996</v>
      </c>
      <c r="AG907" s="5">
        <v>18.027699999999999</v>
      </c>
      <c r="AH907" s="5">
        <v>-8.2441399999999998E-2</v>
      </c>
      <c r="AI907" s="5">
        <v>427.05799999999999</v>
      </c>
      <c r="AK907" s="5">
        <v>18.027699999999999</v>
      </c>
      <c r="AL907" s="5">
        <v>-0.146396</v>
      </c>
      <c r="AM907" s="5">
        <v>854.09900000000005</v>
      </c>
      <c r="AO907" s="5">
        <v>18.0275</v>
      </c>
      <c r="AP907" s="5">
        <v>-0.50013600000000002</v>
      </c>
      <c r="AQ907" s="5">
        <v>4270.6099999999997</v>
      </c>
      <c r="AS907" s="5">
        <v>18.027799999999999</v>
      </c>
      <c r="AT907" s="5">
        <v>-0.896895</v>
      </c>
      <c r="AU907" s="5">
        <v>8541.18</v>
      </c>
      <c r="AW907" s="5">
        <v>18.1142</v>
      </c>
      <c r="AX907" s="5">
        <v>-1.0001899999999999E-2</v>
      </c>
      <c r="AY907" s="5">
        <v>36.477800000000002</v>
      </c>
      <c r="BA907" s="5">
        <v>18.1142</v>
      </c>
      <c r="BB907" s="5">
        <v>-3.3691100000000002E-2</v>
      </c>
      <c r="BC907" s="5">
        <v>182.39</v>
      </c>
      <c r="BE907" s="5">
        <v>18.1142</v>
      </c>
      <c r="BF907" s="5">
        <v>-4.8524299999999999E-2</v>
      </c>
      <c r="BG907" s="5">
        <v>364.774</v>
      </c>
      <c r="BI907" s="5">
        <v>18.1142</v>
      </c>
      <c r="BJ907" s="5">
        <v>-0.15116299999999999</v>
      </c>
      <c r="BK907" s="5">
        <v>1823.89</v>
      </c>
      <c r="BM907" s="5">
        <v>18.114100000000001</v>
      </c>
      <c r="BN907" s="5">
        <v>-0.23840600000000001</v>
      </c>
      <c r="BO907" s="5">
        <v>3647.79</v>
      </c>
    </row>
    <row r="908" spans="1:67" x14ac:dyDescent="0.35">
      <c r="A908" s="5">
        <v>18.1342</v>
      </c>
      <c r="B908" s="6">
        <v>4.58743E-3</v>
      </c>
      <c r="C908" s="5">
        <v>-33.2224</v>
      </c>
      <c r="E908" s="5">
        <v>18.1341</v>
      </c>
      <c r="F908" s="6">
        <v>7.9573899999999999E-3</v>
      </c>
      <c r="G908" s="5">
        <v>-66.445899999999995</v>
      </c>
      <c r="I908" s="5">
        <v>18.1342</v>
      </c>
      <c r="J908" s="5">
        <v>4.01187E-2</v>
      </c>
      <c r="K908" s="5">
        <v>-332.22899999999998</v>
      </c>
      <c r="M908" s="5">
        <v>18.1341</v>
      </c>
      <c r="N908" s="5">
        <v>6.5559599999999996E-2</v>
      </c>
      <c r="O908" s="5">
        <v>-664.45699999999999</v>
      </c>
      <c r="Q908" s="5">
        <v>18.134</v>
      </c>
      <c r="R908" s="5">
        <v>0.20172399999999999</v>
      </c>
      <c r="S908" s="5">
        <v>-3322.29</v>
      </c>
      <c r="U908" s="5">
        <v>18.1341</v>
      </c>
      <c r="V908" s="5">
        <v>0.34671600000000002</v>
      </c>
      <c r="W908" s="5">
        <v>-6644.64</v>
      </c>
      <c r="Y908" s="5">
        <v>18.047599999999999</v>
      </c>
      <c r="Z908" s="6">
        <v>-7.3607400000000002E-3</v>
      </c>
      <c r="AA908" s="5">
        <v>39.9086</v>
      </c>
      <c r="AC908" s="5">
        <v>18.047699999999999</v>
      </c>
      <c r="AD908" s="5">
        <v>-1.2525E-2</v>
      </c>
      <c r="AE908" s="5">
        <v>79.818700000000007</v>
      </c>
      <c r="AG908" s="5">
        <v>18.047799999999999</v>
      </c>
      <c r="AH908" s="5">
        <v>-9.8431199999999996E-2</v>
      </c>
      <c r="AI908" s="5">
        <v>399.09</v>
      </c>
      <c r="AK908" s="5">
        <v>18.047699999999999</v>
      </c>
      <c r="AL908" s="5">
        <v>-0.17154700000000001</v>
      </c>
      <c r="AM908" s="5">
        <v>798.17499999999995</v>
      </c>
      <c r="AO908" s="5">
        <v>18.047599999999999</v>
      </c>
      <c r="AP908" s="5">
        <v>-0.57950599999999997</v>
      </c>
      <c r="AQ908" s="5">
        <v>3990.92</v>
      </c>
      <c r="AS908" s="5">
        <v>18.047599999999999</v>
      </c>
      <c r="AT908" s="5">
        <v>-1.0391300000000001</v>
      </c>
      <c r="AU908" s="5">
        <v>7981.85</v>
      </c>
      <c r="AW908" s="5">
        <v>18.1342</v>
      </c>
      <c r="AX908" s="6">
        <v>-9.8463200000000004E-3</v>
      </c>
      <c r="AY908" s="5">
        <v>35.543199999999999</v>
      </c>
      <c r="BA908" s="5">
        <v>18.1342</v>
      </c>
      <c r="BB908" s="5">
        <v>-3.59388E-2</v>
      </c>
      <c r="BC908" s="5">
        <v>177.71700000000001</v>
      </c>
      <c r="BE908" s="5">
        <v>18.1342</v>
      </c>
      <c r="BF908" s="5">
        <v>-5.4021199999999998E-2</v>
      </c>
      <c r="BG908" s="5">
        <v>355.42899999999997</v>
      </c>
      <c r="BI908" s="5">
        <v>18.1342</v>
      </c>
      <c r="BJ908" s="5">
        <v>-0.147119</v>
      </c>
      <c r="BK908" s="5">
        <v>1777.16</v>
      </c>
      <c r="BM908" s="5">
        <v>18.1341</v>
      </c>
      <c r="BN908" s="5">
        <v>-0.24587700000000001</v>
      </c>
      <c r="BO908" s="5">
        <v>3554.36</v>
      </c>
    </row>
    <row r="909" spans="1:67" x14ac:dyDescent="0.35">
      <c r="A909" s="5">
        <v>18.154299999999999</v>
      </c>
      <c r="B909" s="6">
        <v>6.4214399999999996E-3</v>
      </c>
      <c r="C909" s="5">
        <v>-32.467100000000002</v>
      </c>
      <c r="E909" s="5">
        <v>18.154299999999999</v>
      </c>
      <c r="F909" s="6">
        <v>9.3960899999999993E-3</v>
      </c>
      <c r="G909" s="5">
        <v>-64.933099999999996</v>
      </c>
      <c r="I909" s="5">
        <v>18.154299999999999</v>
      </c>
      <c r="J909" s="5">
        <v>4.4216400000000003E-2</v>
      </c>
      <c r="K909" s="5">
        <v>-324.67099999999999</v>
      </c>
      <c r="M909" s="5">
        <v>18.154399999999999</v>
      </c>
      <c r="N909" s="5">
        <v>6.6322699999999998E-2</v>
      </c>
      <c r="O909" s="5">
        <v>-649.33900000000006</v>
      </c>
      <c r="Q909" s="5">
        <v>18.154299999999999</v>
      </c>
      <c r="R909" s="5">
        <v>0.21169199999999999</v>
      </c>
      <c r="S909" s="5">
        <v>-3246.68</v>
      </c>
      <c r="U909" s="5">
        <v>18.154399999999999</v>
      </c>
      <c r="V909" s="5">
        <v>0.34400799999999998</v>
      </c>
      <c r="W909" s="5">
        <v>-6493.39</v>
      </c>
      <c r="Y909" s="5">
        <v>18.067399999999999</v>
      </c>
      <c r="Z909" s="5">
        <v>-1.25209E-2</v>
      </c>
      <c r="AA909" s="5">
        <v>36.715200000000003</v>
      </c>
      <c r="AC909" s="5">
        <v>18.067499999999999</v>
      </c>
      <c r="AD909" s="5">
        <v>-2.7703200000000001E-2</v>
      </c>
      <c r="AE909" s="5">
        <v>73.431100000000001</v>
      </c>
      <c r="AG909" s="5">
        <v>18.067499999999999</v>
      </c>
      <c r="AH909" s="5">
        <v>-0.114676</v>
      </c>
      <c r="AI909" s="5">
        <v>367.16</v>
      </c>
      <c r="AK909" s="5">
        <v>18.067499999999999</v>
      </c>
      <c r="AL909" s="5">
        <v>-0.19241800000000001</v>
      </c>
      <c r="AM909" s="5">
        <v>734.30499999999995</v>
      </c>
      <c r="AO909" s="5">
        <v>18.067599999999999</v>
      </c>
      <c r="AP909" s="5">
        <v>-0.64292199999999999</v>
      </c>
      <c r="AQ909" s="5">
        <v>3671.54</v>
      </c>
      <c r="AS909" s="5">
        <v>18.067599999999999</v>
      </c>
      <c r="AT909" s="5">
        <v>-1.1674100000000001</v>
      </c>
      <c r="AU909" s="5">
        <v>7343.13</v>
      </c>
      <c r="AW909" s="5">
        <v>18.154299999999999</v>
      </c>
      <c r="AX909" s="5">
        <v>-1.07394E-2</v>
      </c>
      <c r="AY909" s="5">
        <v>34.604700000000001</v>
      </c>
      <c r="BA909" s="5">
        <v>18.154299999999999</v>
      </c>
      <c r="BB909" s="5">
        <v>-3.2122900000000003E-2</v>
      </c>
      <c r="BC909" s="5">
        <v>173.024</v>
      </c>
      <c r="BE909" s="5">
        <v>18.154299999999999</v>
      </c>
      <c r="BF909" s="5">
        <v>-5.0784500000000003E-2</v>
      </c>
      <c r="BG909" s="5">
        <v>346.04199999999997</v>
      </c>
      <c r="BI909" s="5">
        <v>18.154299999999999</v>
      </c>
      <c r="BJ909" s="5">
        <v>-0.14602899999999999</v>
      </c>
      <c r="BK909" s="5">
        <v>1730.23</v>
      </c>
      <c r="BM909" s="5">
        <v>18.154299999999999</v>
      </c>
      <c r="BN909" s="5">
        <v>-0.24105299999999999</v>
      </c>
      <c r="BO909" s="5">
        <v>3460.53</v>
      </c>
    </row>
    <row r="910" spans="1:67" x14ac:dyDescent="0.35">
      <c r="A910" s="5">
        <v>18.174399999999999</v>
      </c>
      <c r="B910" s="6">
        <v>5.9467299999999999E-3</v>
      </c>
      <c r="C910" s="5">
        <v>-31.698699999999999</v>
      </c>
      <c r="E910" s="5">
        <v>18.174299999999999</v>
      </c>
      <c r="F910" s="6">
        <v>9.6771700000000006E-3</v>
      </c>
      <c r="G910" s="5">
        <v>-63.398899999999998</v>
      </c>
      <c r="I910" s="5">
        <v>18.174399999999999</v>
      </c>
      <c r="J910" s="5">
        <v>4.2874200000000001E-2</v>
      </c>
      <c r="K910" s="5">
        <v>-316.983</v>
      </c>
      <c r="M910" s="5">
        <v>18.174399999999999</v>
      </c>
      <c r="N910" s="5">
        <v>6.8408300000000005E-2</v>
      </c>
      <c r="O910" s="5">
        <v>-633.96699999999998</v>
      </c>
      <c r="Q910" s="5">
        <v>18.174299999999999</v>
      </c>
      <c r="R910" s="5">
        <v>0.21169199999999999</v>
      </c>
      <c r="S910" s="5">
        <v>-3169.81</v>
      </c>
      <c r="U910" s="5">
        <v>18.174399999999999</v>
      </c>
      <c r="V910" s="5">
        <v>0.35596699999999998</v>
      </c>
      <c r="W910" s="5">
        <v>-6339.75</v>
      </c>
      <c r="Y910" s="5">
        <v>18.087399999999999</v>
      </c>
      <c r="Z910" s="5">
        <v>-1.7014100000000001E-2</v>
      </c>
      <c r="AA910" s="5">
        <v>33.157899999999998</v>
      </c>
      <c r="AC910" s="5">
        <v>18.087499999999999</v>
      </c>
      <c r="AD910" s="5">
        <v>-3.0930699999999998E-2</v>
      </c>
      <c r="AE910" s="5">
        <v>66.315899999999999</v>
      </c>
      <c r="AG910" s="5">
        <v>18.087499999999999</v>
      </c>
      <c r="AH910" s="5">
        <v>-0.115999</v>
      </c>
      <c r="AI910" s="5">
        <v>331.57799999999997</v>
      </c>
      <c r="AK910" s="5">
        <v>18.087499999999999</v>
      </c>
      <c r="AL910" s="5">
        <v>-0.20563100000000001</v>
      </c>
      <c r="AM910" s="5">
        <v>663.14800000000002</v>
      </c>
      <c r="AO910" s="5">
        <v>18.087599999999998</v>
      </c>
      <c r="AP910" s="5">
        <v>-0.70718400000000003</v>
      </c>
      <c r="AQ910" s="5">
        <v>3315.78</v>
      </c>
      <c r="AS910" s="5">
        <v>18.087599999999998</v>
      </c>
      <c r="AT910" s="5">
        <v>-1.28278</v>
      </c>
      <c r="AU910" s="5">
        <v>6631.58</v>
      </c>
      <c r="AW910" s="5">
        <v>18.174399999999999</v>
      </c>
      <c r="AX910" s="5">
        <v>-1.28687E-2</v>
      </c>
      <c r="AY910" s="5">
        <v>33.6629</v>
      </c>
      <c r="BA910" s="5">
        <v>18.174299999999999</v>
      </c>
      <c r="BB910" s="5">
        <v>-3.2943600000000003E-2</v>
      </c>
      <c r="BC910" s="5">
        <v>168.31299999999999</v>
      </c>
      <c r="BE910" s="5">
        <v>18.174299999999999</v>
      </c>
      <c r="BF910" s="5">
        <v>-4.9018800000000001E-2</v>
      </c>
      <c r="BG910" s="5">
        <v>336.62700000000001</v>
      </c>
      <c r="BI910" s="5">
        <v>18.174399999999999</v>
      </c>
      <c r="BJ910" s="5">
        <v>-0.15368200000000001</v>
      </c>
      <c r="BK910" s="5">
        <v>1683.18</v>
      </c>
      <c r="BM910" s="5">
        <v>18.174299999999999</v>
      </c>
      <c r="BN910" s="5">
        <v>-0.24471200000000001</v>
      </c>
      <c r="BO910" s="5">
        <v>3366.34</v>
      </c>
    </row>
    <row r="911" spans="1:67" x14ac:dyDescent="0.35">
      <c r="A911" s="5">
        <v>18.194400000000002</v>
      </c>
      <c r="B911" s="6">
        <v>5.2071900000000004E-3</v>
      </c>
      <c r="C911" s="5">
        <v>-30.917100000000001</v>
      </c>
      <c r="E911" s="5">
        <v>18.194299999999998</v>
      </c>
      <c r="F911" s="6">
        <v>6.8674799999999996E-3</v>
      </c>
      <c r="G911" s="5">
        <v>-61.834400000000002</v>
      </c>
      <c r="I911" s="5">
        <v>18.194400000000002</v>
      </c>
      <c r="J911" s="5">
        <v>3.9700800000000001E-2</v>
      </c>
      <c r="K911" s="5">
        <v>-309.173</v>
      </c>
      <c r="M911" s="5">
        <v>18.194400000000002</v>
      </c>
      <c r="N911" s="5">
        <v>6.9761699999999996E-2</v>
      </c>
      <c r="O911" s="5">
        <v>-618.346</v>
      </c>
      <c r="Q911" s="5">
        <v>18.194299999999998</v>
      </c>
      <c r="R911" s="5">
        <v>0.208949</v>
      </c>
      <c r="S911" s="5">
        <v>-3091.71</v>
      </c>
      <c r="U911" s="5">
        <v>18.194400000000002</v>
      </c>
      <c r="V911" s="5">
        <v>0.35730099999999998</v>
      </c>
      <c r="W911" s="5">
        <v>-6183.39</v>
      </c>
      <c r="Y911" s="5">
        <v>18.107399999999998</v>
      </c>
      <c r="Z911" s="5">
        <v>-1.31898E-2</v>
      </c>
      <c r="AA911" s="5">
        <v>29.269400000000001</v>
      </c>
      <c r="AC911" s="5">
        <v>18.107500000000002</v>
      </c>
      <c r="AD911" s="5">
        <v>-2.6506800000000001E-2</v>
      </c>
      <c r="AE911" s="5">
        <v>58.5411</v>
      </c>
      <c r="AG911" s="5">
        <v>18.107600000000001</v>
      </c>
      <c r="AH911" s="5">
        <v>-0.127775</v>
      </c>
      <c r="AI911" s="5">
        <v>292.70100000000002</v>
      </c>
      <c r="AK911" s="5">
        <v>18.107600000000001</v>
      </c>
      <c r="AL911" s="5">
        <v>-0.21512700000000001</v>
      </c>
      <c r="AM911" s="5">
        <v>585.399</v>
      </c>
      <c r="AO911" s="5">
        <v>18.107399999999998</v>
      </c>
      <c r="AP911" s="5">
        <v>-0.76699899999999999</v>
      </c>
      <c r="AQ911" s="5">
        <v>2927</v>
      </c>
      <c r="AS911" s="5">
        <v>18.107600000000001</v>
      </c>
      <c r="AT911" s="5">
        <v>-1.3898999999999999</v>
      </c>
      <c r="AU911" s="5">
        <v>5854.07</v>
      </c>
      <c r="AW911" s="5">
        <v>18.194400000000002</v>
      </c>
      <c r="AX911" s="6">
        <v>-9.2807500000000008E-3</v>
      </c>
      <c r="AY911" s="5">
        <v>32.716999999999999</v>
      </c>
      <c r="BA911" s="5">
        <v>18.194400000000002</v>
      </c>
      <c r="BB911" s="5">
        <v>-3.4666500000000003E-2</v>
      </c>
      <c r="BC911" s="5">
        <v>163.58699999999999</v>
      </c>
      <c r="BE911" s="5">
        <v>18.194400000000002</v>
      </c>
      <c r="BF911" s="5">
        <v>-5.4954700000000002E-2</v>
      </c>
      <c r="BG911" s="5">
        <v>327.17899999999997</v>
      </c>
      <c r="BI911" s="5">
        <v>18.194400000000002</v>
      </c>
      <c r="BJ911" s="5">
        <v>-0.14641299999999999</v>
      </c>
      <c r="BK911" s="5">
        <v>1635.88</v>
      </c>
      <c r="BM911" s="5">
        <v>18.194299999999998</v>
      </c>
      <c r="BN911" s="5">
        <v>-0.25065500000000002</v>
      </c>
      <c r="BO911" s="5">
        <v>3271.72</v>
      </c>
    </row>
    <row r="912" spans="1:67" x14ac:dyDescent="0.35">
      <c r="A912" s="5">
        <v>18.214300000000001</v>
      </c>
      <c r="B912" s="6">
        <v>1.0633800000000001E-3</v>
      </c>
      <c r="C912" s="5">
        <v>-30.1234</v>
      </c>
      <c r="E912" s="5">
        <v>18.214300000000001</v>
      </c>
      <c r="F912" s="5">
        <v>1.1344399999999999E-2</v>
      </c>
      <c r="G912" s="5">
        <v>-60.246200000000002</v>
      </c>
      <c r="I912" s="5">
        <v>18.214300000000001</v>
      </c>
      <c r="J912" s="5">
        <v>4.3316800000000003E-2</v>
      </c>
      <c r="K912" s="5">
        <v>-301.23</v>
      </c>
      <c r="M912" s="5">
        <v>18.214200000000002</v>
      </c>
      <c r="N912" s="5">
        <v>7.0269399999999996E-2</v>
      </c>
      <c r="O912" s="5">
        <v>-602.46299999999997</v>
      </c>
      <c r="Q912" s="5">
        <v>18.214400000000001</v>
      </c>
      <c r="R912" s="5">
        <v>0.21412700000000001</v>
      </c>
      <c r="S912" s="5">
        <v>-3012.35</v>
      </c>
      <c r="U912" s="5">
        <v>18.214400000000001</v>
      </c>
      <c r="V912" s="5">
        <v>0.35877700000000001</v>
      </c>
      <c r="W912" s="5">
        <v>-6024.72</v>
      </c>
      <c r="Y912" s="5">
        <v>18.127500000000001</v>
      </c>
      <c r="Z912" s="5">
        <v>-1.46535E-2</v>
      </c>
      <c r="AA912" s="5">
        <v>25.092099999999999</v>
      </c>
      <c r="AC912" s="5">
        <v>18.127300000000002</v>
      </c>
      <c r="AD912" s="5">
        <v>-3.4737400000000002E-2</v>
      </c>
      <c r="AE912" s="5">
        <v>50.183399999999999</v>
      </c>
      <c r="AG912" s="5">
        <v>18.127300000000002</v>
      </c>
      <c r="AH912" s="5">
        <v>-0.14357</v>
      </c>
      <c r="AI912" s="5">
        <v>250.92</v>
      </c>
      <c r="AK912" s="5">
        <v>18.127300000000002</v>
      </c>
      <c r="AL912" s="5">
        <v>-0.22599</v>
      </c>
      <c r="AM912" s="5">
        <v>501.83100000000002</v>
      </c>
      <c r="AO912" s="5">
        <v>18.127400000000002</v>
      </c>
      <c r="AP912" s="5">
        <v>-0.80596500000000004</v>
      </c>
      <c r="AQ912" s="5">
        <v>2509.17</v>
      </c>
      <c r="AS912" s="5">
        <v>18.127400000000002</v>
      </c>
      <c r="AT912" s="5">
        <v>-1.4941199999999999</v>
      </c>
      <c r="AU912" s="5">
        <v>5018.3900000000003</v>
      </c>
      <c r="AW912" s="5">
        <v>18.214300000000001</v>
      </c>
      <c r="AX912" s="6">
        <v>-6.4138199999999998E-3</v>
      </c>
      <c r="AY912" s="5">
        <v>31.769200000000001</v>
      </c>
      <c r="BA912" s="5">
        <v>18.214400000000001</v>
      </c>
      <c r="BB912" s="5">
        <v>-3.4691199999999998E-2</v>
      </c>
      <c r="BC912" s="5">
        <v>158.845</v>
      </c>
      <c r="BE912" s="5">
        <v>18.214400000000001</v>
      </c>
      <c r="BF912" s="5">
        <v>-4.8746100000000001E-2</v>
      </c>
      <c r="BG912" s="5">
        <v>317.69099999999997</v>
      </c>
      <c r="BI912" s="5">
        <v>18.214300000000001</v>
      </c>
      <c r="BJ912" s="5">
        <v>-0.14858299999999999</v>
      </c>
      <c r="BK912" s="5">
        <v>1588.43</v>
      </c>
      <c r="BM912" s="5">
        <v>18.214300000000001</v>
      </c>
      <c r="BN912" s="5">
        <v>-0.240707</v>
      </c>
      <c r="BO912" s="5">
        <v>3176.79</v>
      </c>
    </row>
    <row r="913" spans="1:67" x14ac:dyDescent="0.35">
      <c r="A913" s="5">
        <v>18.234500000000001</v>
      </c>
      <c r="B913" s="6">
        <v>4.8602300000000001E-3</v>
      </c>
      <c r="C913" s="5">
        <v>-29.3171</v>
      </c>
      <c r="E913" s="5">
        <v>18.234500000000001</v>
      </c>
      <c r="F913" s="5">
        <v>1.1192000000000001E-2</v>
      </c>
      <c r="G913" s="5">
        <v>-58.634900000000002</v>
      </c>
      <c r="I913" s="5">
        <v>18.234500000000001</v>
      </c>
      <c r="J913" s="5">
        <v>4.3416099999999999E-2</v>
      </c>
      <c r="K913" s="5">
        <v>-293.18400000000003</v>
      </c>
      <c r="M913" s="5">
        <v>18.234500000000001</v>
      </c>
      <c r="N913" s="5">
        <v>6.8227700000000002E-2</v>
      </c>
      <c r="O913" s="5">
        <v>-586.33799999999997</v>
      </c>
      <c r="Q913" s="5">
        <v>18.234400000000001</v>
      </c>
      <c r="R913" s="5">
        <v>0.21641099999999999</v>
      </c>
      <c r="S913" s="5">
        <v>-2931.76</v>
      </c>
      <c r="U913" s="5">
        <v>18.234500000000001</v>
      </c>
      <c r="V913" s="5">
        <v>0.36951099999999998</v>
      </c>
      <c r="W913" s="5">
        <v>-5863.58</v>
      </c>
      <c r="Y913" s="5">
        <v>18.147200000000002</v>
      </c>
      <c r="Z913" s="5">
        <v>-2.3100300000000001E-2</v>
      </c>
      <c r="AA913" s="5">
        <v>20.664000000000001</v>
      </c>
      <c r="AC913" s="5">
        <v>18.147300000000001</v>
      </c>
      <c r="AD913" s="5">
        <v>-3.5345700000000001E-2</v>
      </c>
      <c r="AE913" s="5">
        <v>41.328600000000002</v>
      </c>
      <c r="AG913" s="5">
        <v>18.147400000000001</v>
      </c>
      <c r="AH913" s="5">
        <v>-0.13878599999999999</v>
      </c>
      <c r="AI913" s="5">
        <v>206.64699999999999</v>
      </c>
      <c r="AK913" s="5">
        <v>18.147400000000001</v>
      </c>
      <c r="AL913" s="5">
        <v>-0.23277999999999999</v>
      </c>
      <c r="AM913" s="5">
        <v>413.28699999999998</v>
      </c>
      <c r="AO913" s="5">
        <v>18.147400000000001</v>
      </c>
      <c r="AP913" s="5">
        <v>-0.854908</v>
      </c>
      <c r="AQ913" s="5">
        <v>2066.5</v>
      </c>
      <c r="AS913" s="5">
        <v>18.147400000000001</v>
      </c>
      <c r="AT913" s="5">
        <v>-1.5772900000000001</v>
      </c>
      <c r="AU913" s="5">
        <v>4132.9399999999996</v>
      </c>
      <c r="AW913" s="5">
        <v>18.234500000000001</v>
      </c>
      <c r="AX913" s="5">
        <v>-1.3672999999999999E-2</v>
      </c>
      <c r="AY913" s="5">
        <v>30.817399999999999</v>
      </c>
      <c r="BA913" s="5">
        <v>18.234500000000001</v>
      </c>
      <c r="BB913" s="5">
        <v>-3.3101100000000001E-2</v>
      </c>
      <c r="BC913" s="5">
        <v>154.08500000000001</v>
      </c>
      <c r="BE913" s="5">
        <v>18.234500000000001</v>
      </c>
      <c r="BF913" s="5">
        <v>-4.92837E-2</v>
      </c>
      <c r="BG913" s="5">
        <v>308.16699999999997</v>
      </c>
      <c r="BI913" s="5">
        <v>18.234500000000001</v>
      </c>
      <c r="BJ913" s="5">
        <v>-0.15498200000000001</v>
      </c>
      <c r="BK913" s="5">
        <v>1540.88</v>
      </c>
      <c r="BM913" s="5">
        <v>18.234500000000001</v>
      </c>
      <c r="BN913" s="5">
        <v>-0.24501899999999999</v>
      </c>
      <c r="BO913" s="5">
        <v>3081.69</v>
      </c>
    </row>
    <row r="914" spans="1:67" x14ac:dyDescent="0.35">
      <c r="A914" s="5">
        <v>18.2546</v>
      </c>
      <c r="B914" s="5">
        <v>1.0781900000000001E-2</v>
      </c>
      <c r="C914" s="5">
        <v>-28.500499999999999</v>
      </c>
      <c r="E914" s="5">
        <v>18.2545</v>
      </c>
      <c r="F914" s="5">
        <v>1.00129E-2</v>
      </c>
      <c r="G914" s="5">
        <v>-56.9998</v>
      </c>
      <c r="I914" s="5">
        <v>18.2546</v>
      </c>
      <c r="J914" s="5">
        <v>4.5118999999999999E-2</v>
      </c>
      <c r="K914" s="5">
        <v>-285.00200000000001</v>
      </c>
      <c r="M914" s="5">
        <v>18.2545</v>
      </c>
      <c r="N914" s="5">
        <v>6.9454699999999994E-2</v>
      </c>
      <c r="O914" s="5">
        <v>-569.99900000000002</v>
      </c>
      <c r="Q914" s="5">
        <v>18.2544</v>
      </c>
      <c r="R914" s="5">
        <v>0.222495</v>
      </c>
      <c r="S914" s="5">
        <v>-2849.94</v>
      </c>
      <c r="U914" s="5">
        <v>18.2545</v>
      </c>
      <c r="V914" s="5">
        <v>0.36942700000000001</v>
      </c>
      <c r="W914" s="5">
        <v>-5699.92</v>
      </c>
      <c r="Y914" s="5">
        <v>18.167200000000001</v>
      </c>
      <c r="Z914" s="5">
        <v>-2.3019499999999998E-2</v>
      </c>
      <c r="AA914" s="5">
        <v>16.0322</v>
      </c>
      <c r="AC914" s="5">
        <v>18.167100000000001</v>
      </c>
      <c r="AD914" s="5">
        <v>-3.6997700000000001E-2</v>
      </c>
      <c r="AE914" s="5">
        <v>32.063299999999998</v>
      </c>
      <c r="AG914" s="5">
        <v>18.167100000000001</v>
      </c>
      <c r="AH914" s="5">
        <v>-0.14104800000000001</v>
      </c>
      <c r="AI914" s="5">
        <v>160.31800000000001</v>
      </c>
      <c r="AK914" s="5">
        <v>18.167100000000001</v>
      </c>
      <c r="AL914" s="5">
        <v>-0.23993300000000001</v>
      </c>
      <c r="AM914" s="5">
        <v>320.63200000000001</v>
      </c>
      <c r="AO914" s="5">
        <v>18.167200000000001</v>
      </c>
      <c r="AP914" s="5">
        <v>-0.89051000000000002</v>
      </c>
      <c r="AQ914" s="5">
        <v>1603.15</v>
      </c>
      <c r="AS914" s="5">
        <v>18.167200000000001</v>
      </c>
      <c r="AT914" s="5">
        <v>-1.6432500000000001</v>
      </c>
      <c r="AU914" s="5">
        <v>3206.32</v>
      </c>
      <c r="AW914" s="5">
        <v>18.2544</v>
      </c>
      <c r="AX914" s="5">
        <v>-1.2077299999999999E-2</v>
      </c>
      <c r="AY914" s="5">
        <v>29.861999999999998</v>
      </c>
      <c r="BA914" s="5">
        <v>18.2545</v>
      </c>
      <c r="BB914" s="5">
        <v>-3.3454900000000003E-2</v>
      </c>
      <c r="BC914" s="5">
        <v>149.31399999999999</v>
      </c>
      <c r="BE914" s="5">
        <v>18.2545</v>
      </c>
      <c r="BF914" s="5">
        <v>-5.7686899999999999E-2</v>
      </c>
      <c r="BG914" s="5">
        <v>298.62700000000001</v>
      </c>
      <c r="BI914" s="5">
        <v>18.2544</v>
      </c>
      <c r="BJ914" s="5">
        <v>-0.145622</v>
      </c>
      <c r="BK914" s="5">
        <v>1493.11</v>
      </c>
      <c r="BM914" s="5">
        <v>18.2545</v>
      </c>
      <c r="BN914" s="5">
        <v>-0.25053999999999998</v>
      </c>
      <c r="BO914" s="5">
        <v>2986.2</v>
      </c>
    </row>
    <row r="915" spans="1:67" x14ac:dyDescent="0.35">
      <c r="A915" s="5">
        <v>18.2745</v>
      </c>
      <c r="B915" s="6">
        <v>4.6449200000000003E-3</v>
      </c>
      <c r="C915" s="5">
        <v>-27.670500000000001</v>
      </c>
      <c r="E915" s="5">
        <v>18.2745</v>
      </c>
      <c r="F915" s="5">
        <v>1.1604400000000001E-2</v>
      </c>
      <c r="G915" s="5">
        <v>-55.341099999999997</v>
      </c>
      <c r="I915" s="5">
        <v>18.2745</v>
      </c>
      <c r="J915" s="5">
        <v>4.6243899999999998E-2</v>
      </c>
      <c r="K915" s="5">
        <v>-276.70100000000002</v>
      </c>
      <c r="M915" s="5">
        <v>18.2745</v>
      </c>
      <c r="N915" s="5">
        <v>7.0388599999999996E-2</v>
      </c>
      <c r="O915" s="5">
        <v>-553.41800000000001</v>
      </c>
      <c r="Q915" s="5">
        <v>18.2744</v>
      </c>
      <c r="R915" s="5">
        <v>0.22262299999999999</v>
      </c>
      <c r="S915" s="5">
        <v>-2767.1</v>
      </c>
      <c r="U915" s="5">
        <v>18.2745</v>
      </c>
      <c r="V915" s="5">
        <v>0.37262699999999999</v>
      </c>
      <c r="W915" s="5">
        <v>-5534.15</v>
      </c>
      <c r="Y915" s="5">
        <v>18.1873</v>
      </c>
      <c r="Z915" s="5">
        <v>-2.0985299999999998E-2</v>
      </c>
      <c r="AA915" s="5">
        <v>11.2395</v>
      </c>
      <c r="AC915" s="5">
        <v>18.187100000000001</v>
      </c>
      <c r="AD915" s="5">
        <v>-4.4271199999999997E-2</v>
      </c>
      <c r="AE915" s="5">
        <v>22.479099999999999</v>
      </c>
      <c r="AG915" s="5">
        <v>18.187200000000001</v>
      </c>
      <c r="AH915" s="5">
        <v>-0.14845800000000001</v>
      </c>
      <c r="AI915" s="5">
        <v>112.396</v>
      </c>
      <c r="AK915" s="5">
        <v>18.187100000000001</v>
      </c>
      <c r="AL915" s="5">
        <v>-0.25254700000000002</v>
      </c>
      <c r="AM915" s="5">
        <v>224.798</v>
      </c>
      <c r="AO915" s="5">
        <v>18.187200000000001</v>
      </c>
      <c r="AP915" s="5">
        <v>-0.90925699999999998</v>
      </c>
      <c r="AQ915" s="5">
        <v>1123.97</v>
      </c>
      <c r="AS915" s="5">
        <v>18.187200000000001</v>
      </c>
      <c r="AT915" s="5">
        <v>-1.70279</v>
      </c>
      <c r="AU915" s="5">
        <v>2247.96</v>
      </c>
      <c r="AW915" s="5">
        <v>18.2745</v>
      </c>
      <c r="AX915" s="6">
        <v>-9.9162299999999998E-3</v>
      </c>
      <c r="AY915" s="5">
        <v>28.9038</v>
      </c>
      <c r="BA915" s="5">
        <v>18.2744</v>
      </c>
      <c r="BB915" s="5">
        <v>-3.2037999999999997E-2</v>
      </c>
      <c r="BC915" s="5">
        <v>144.52500000000001</v>
      </c>
      <c r="BE915" s="5">
        <v>18.2746</v>
      </c>
      <c r="BF915" s="5">
        <v>-4.9816699999999998E-2</v>
      </c>
      <c r="BG915" s="5">
        <v>289.04300000000001</v>
      </c>
      <c r="BI915" s="5">
        <v>18.2745</v>
      </c>
      <c r="BJ915" s="5">
        <v>-0.151445</v>
      </c>
      <c r="BK915" s="5">
        <v>1445.21</v>
      </c>
      <c r="BM915" s="5">
        <v>18.2745</v>
      </c>
      <c r="BN915" s="5">
        <v>-0.24332400000000001</v>
      </c>
      <c r="BO915" s="5">
        <v>2890.43</v>
      </c>
    </row>
    <row r="916" spans="1:67" x14ac:dyDescent="0.35">
      <c r="A916" s="5">
        <v>18.294499999999999</v>
      </c>
      <c r="B916" s="6">
        <v>5.7653100000000001E-3</v>
      </c>
      <c r="C916" s="5">
        <v>-26.830200000000001</v>
      </c>
      <c r="E916" s="5">
        <v>18.294499999999999</v>
      </c>
      <c r="F916" s="5">
        <v>1.0340800000000001E-2</v>
      </c>
      <c r="G916" s="5">
        <v>-53.661200000000001</v>
      </c>
      <c r="I916" s="5">
        <v>18.294499999999999</v>
      </c>
      <c r="J916" s="5">
        <v>3.8431100000000003E-2</v>
      </c>
      <c r="K916" s="5">
        <v>-268.30799999999999</v>
      </c>
      <c r="M916" s="5">
        <v>18.294499999999999</v>
      </c>
      <c r="N916" s="5">
        <v>7.3156200000000005E-2</v>
      </c>
      <c r="O916" s="5">
        <v>-536.62199999999996</v>
      </c>
      <c r="Q916" s="5">
        <v>18.2944</v>
      </c>
      <c r="R916" s="5">
        <v>0.21984300000000001</v>
      </c>
      <c r="S916" s="5">
        <v>-2683.03</v>
      </c>
      <c r="U916" s="5">
        <v>18.294499999999999</v>
      </c>
      <c r="V916" s="5">
        <v>0.38120700000000002</v>
      </c>
      <c r="W916" s="5">
        <v>-5366.1</v>
      </c>
      <c r="Y916" s="5">
        <v>18.2073</v>
      </c>
      <c r="Z916" s="5">
        <v>-2.66337E-2</v>
      </c>
      <c r="AA916" s="5">
        <v>6.3361599999999996</v>
      </c>
      <c r="AC916" s="5">
        <v>18.207100000000001</v>
      </c>
      <c r="AD916" s="5">
        <v>-3.6850599999999997E-2</v>
      </c>
      <c r="AE916" s="5">
        <v>12.6721</v>
      </c>
      <c r="AG916" s="5">
        <v>18.2072</v>
      </c>
      <c r="AH916" s="5">
        <v>-0.14568900000000001</v>
      </c>
      <c r="AI916" s="5">
        <v>63.361600000000003</v>
      </c>
      <c r="AK916" s="5">
        <v>18.2072</v>
      </c>
      <c r="AL916" s="5">
        <v>-0.24954000000000001</v>
      </c>
      <c r="AM916" s="5">
        <v>126.724</v>
      </c>
      <c r="AO916" s="5">
        <v>18.2072</v>
      </c>
      <c r="AP916" s="5">
        <v>-0.93288000000000004</v>
      </c>
      <c r="AQ916" s="5">
        <v>633.61199999999997</v>
      </c>
      <c r="AS916" s="5">
        <v>18.2072</v>
      </c>
      <c r="AT916" s="5">
        <v>-1.7441899999999999</v>
      </c>
      <c r="AU916" s="5">
        <v>1267.23</v>
      </c>
      <c r="AW916" s="5">
        <v>18.294499999999999</v>
      </c>
      <c r="AX916" s="6">
        <v>-9.9128399999999992E-3</v>
      </c>
      <c r="AY916" s="5">
        <v>27.943100000000001</v>
      </c>
      <c r="BA916" s="5">
        <v>18.294499999999999</v>
      </c>
      <c r="BB916" s="5">
        <v>-3.4968899999999997E-2</v>
      </c>
      <c r="BC916" s="5">
        <v>139.72</v>
      </c>
      <c r="BE916" s="5">
        <v>18.294499999999999</v>
      </c>
      <c r="BF916" s="5">
        <v>-4.8968100000000001E-2</v>
      </c>
      <c r="BG916" s="5">
        <v>279.43099999999998</v>
      </c>
      <c r="BI916" s="5">
        <v>18.294499999999999</v>
      </c>
      <c r="BJ916" s="5">
        <v>-0.15562799999999999</v>
      </c>
      <c r="BK916" s="5">
        <v>1397.17</v>
      </c>
      <c r="BM916" s="5">
        <v>18.294499999999999</v>
      </c>
      <c r="BN916" s="5">
        <v>-0.25111099999999997</v>
      </c>
      <c r="BO916" s="5">
        <v>2794.34</v>
      </c>
    </row>
    <row r="917" spans="1:67" x14ac:dyDescent="0.35">
      <c r="A917" s="5">
        <v>18.314599999999999</v>
      </c>
      <c r="B917" s="6">
        <v>3.4920099999999998E-3</v>
      </c>
      <c r="C917" s="5">
        <v>-25.979199999999999</v>
      </c>
      <c r="E917" s="5">
        <v>18.314699999999998</v>
      </c>
      <c r="F917" s="5">
        <v>1.0683E-2</v>
      </c>
      <c r="G917" s="5">
        <v>-51.9587</v>
      </c>
      <c r="I917" s="5">
        <v>18.314599999999999</v>
      </c>
      <c r="J917" s="5">
        <v>4.7154799999999997E-2</v>
      </c>
      <c r="K917" s="5">
        <v>-259.79399999999998</v>
      </c>
      <c r="M917" s="5">
        <v>18.314599999999999</v>
      </c>
      <c r="N917" s="5">
        <v>7.2986099999999998E-2</v>
      </c>
      <c r="O917" s="5">
        <v>-519.59500000000003</v>
      </c>
      <c r="Q917" s="5">
        <v>18.314699999999998</v>
      </c>
      <c r="R917" s="5">
        <v>0.225856</v>
      </c>
      <c r="S917" s="5">
        <v>-2597.9499999999998</v>
      </c>
      <c r="U917" s="5">
        <v>18.314800000000002</v>
      </c>
      <c r="V917" s="5">
        <v>0.37911699999999998</v>
      </c>
      <c r="W917" s="5">
        <v>-5195.8900000000003</v>
      </c>
      <c r="Y917" s="5">
        <v>18.2271</v>
      </c>
      <c r="Z917" s="5">
        <v>-2.3563899999999999E-2</v>
      </c>
      <c r="AA917" s="5">
        <v>1.36968</v>
      </c>
      <c r="AC917" s="5">
        <v>18.226900000000001</v>
      </c>
      <c r="AD917" s="5">
        <v>-3.6728999999999998E-2</v>
      </c>
      <c r="AE917" s="5">
        <v>2.7386599999999999</v>
      </c>
      <c r="AG917" s="5">
        <v>18.227</v>
      </c>
      <c r="AH917" s="5">
        <v>-0.15376100000000001</v>
      </c>
      <c r="AI917" s="5">
        <v>13.6953</v>
      </c>
      <c r="AK917" s="5">
        <v>18.226900000000001</v>
      </c>
      <c r="AL917" s="5">
        <v>-0.248749</v>
      </c>
      <c r="AM917" s="5">
        <v>27.391500000000001</v>
      </c>
      <c r="AO917" s="5">
        <v>18.227</v>
      </c>
      <c r="AP917" s="5">
        <v>-0.94859700000000002</v>
      </c>
      <c r="AQ917" s="5">
        <v>136.95699999999999</v>
      </c>
      <c r="AS917" s="5">
        <v>18.227</v>
      </c>
      <c r="AT917" s="5">
        <v>-1.7688600000000001</v>
      </c>
      <c r="AU917" s="5">
        <v>273.91000000000003</v>
      </c>
      <c r="AW917" s="5">
        <v>18.314599999999999</v>
      </c>
      <c r="AX917" s="6">
        <v>-9.4125600000000004E-3</v>
      </c>
      <c r="AY917" s="5">
        <v>26.98</v>
      </c>
      <c r="BA917" s="5">
        <v>18.314699999999998</v>
      </c>
      <c r="BB917" s="5">
        <v>-3.4398400000000003E-2</v>
      </c>
      <c r="BC917" s="5">
        <v>134.90100000000001</v>
      </c>
      <c r="BE917" s="5">
        <v>18.314699999999998</v>
      </c>
      <c r="BF917" s="5">
        <v>-5.2686200000000002E-2</v>
      </c>
      <c r="BG917" s="5">
        <v>269.79300000000001</v>
      </c>
      <c r="BI917" s="5">
        <v>18.314599999999999</v>
      </c>
      <c r="BJ917" s="5">
        <v>-0.14915999999999999</v>
      </c>
      <c r="BK917" s="5">
        <v>1348.97</v>
      </c>
      <c r="BM917" s="5">
        <v>18.314699999999998</v>
      </c>
      <c r="BN917" s="5">
        <v>-0.25154399999999999</v>
      </c>
      <c r="BO917" s="5">
        <v>2697.99</v>
      </c>
    </row>
    <row r="918" spans="1:67" x14ac:dyDescent="0.35">
      <c r="A918" s="5">
        <v>18.334599999999998</v>
      </c>
      <c r="B918" s="6">
        <v>4.4893600000000004E-3</v>
      </c>
      <c r="C918" s="5">
        <v>-25.117899999999999</v>
      </c>
      <c r="E918" s="5">
        <v>18.334700000000002</v>
      </c>
      <c r="F918" s="5">
        <v>1.4057500000000001E-2</v>
      </c>
      <c r="G918" s="5">
        <v>-50.2361</v>
      </c>
      <c r="I918" s="5">
        <v>18.334599999999998</v>
      </c>
      <c r="J918" s="5">
        <v>5.1115399999999998E-2</v>
      </c>
      <c r="K918" s="5">
        <v>-251.17400000000001</v>
      </c>
      <c r="M918" s="5">
        <v>18.334599999999998</v>
      </c>
      <c r="N918" s="5">
        <v>7.1513999999999994E-2</v>
      </c>
      <c r="O918" s="5">
        <v>-502.36099999999999</v>
      </c>
      <c r="Q918" s="5">
        <v>18.334700000000002</v>
      </c>
      <c r="R918" s="5">
        <v>0.23067799999999999</v>
      </c>
      <c r="S918" s="5">
        <v>-2511.8200000000002</v>
      </c>
      <c r="U918" s="5">
        <v>18.334599999999998</v>
      </c>
      <c r="V918" s="5">
        <v>0.38539600000000002</v>
      </c>
      <c r="W918" s="5">
        <v>-5023.59</v>
      </c>
      <c r="Y918" s="5">
        <v>18.2471</v>
      </c>
      <c r="Z918" s="5">
        <v>-2.5608200000000001E-2</v>
      </c>
      <c r="AA918" s="5">
        <v>-3.6107100000000001</v>
      </c>
      <c r="AC918" s="5">
        <v>18.2469</v>
      </c>
      <c r="AD918" s="5">
        <v>-4.5415900000000002E-2</v>
      </c>
      <c r="AE918" s="5">
        <v>-7.22112</v>
      </c>
      <c r="AG918" s="5">
        <v>18.247</v>
      </c>
      <c r="AH918" s="5">
        <v>-0.15296499999999999</v>
      </c>
      <c r="AI918" s="5">
        <v>-36.106299999999997</v>
      </c>
      <c r="AK918" s="5">
        <v>18.247</v>
      </c>
      <c r="AL918" s="5">
        <v>-0.25892799999999999</v>
      </c>
      <c r="AM918" s="5">
        <v>-72.212599999999995</v>
      </c>
      <c r="AO918" s="5">
        <v>18.247</v>
      </c>
      <c r="AP918" s="5">
        <v>-0.94840599999999997</v>
      </c>
      <c r="AQ918" s="5">
        <v>-361.06200000000001</v>
      </c>
      <c r="AS918" s="5">
        <v>18.247</v>
      </c>
      <c r="AT918" s="5">
        <v>-1.77922</v>
      </c>
      <c r="AU918" s="5">
        <v>-722.12199999999996</v>
      </c>
      <c r="AW918" s="5">
        <v>18.334599999999998</v>
      </c>
      <c r="AX918" s="5">
        <v>-1.1310199999999999E-2</v>
      </c>
      <c r="AY918" s="5">
        <v>26.013000000000002</v>
      </c>
      <c r="BA918" s="5">
        <v>18.334599999999998</v>
      </c>
      <c r="BB918" s="5">
        <v>-3.1232099999999999E-2</v>
      </c>
      <c r="BC918" s="5">
        <v>130.065</v>
      </c>
      <c r="BE918" s="5">
        <v>18.334599999999998</v>
      </c>
      <c r="BF918" s="5">
        <v>-5.0257499999999997E-2</v>
      </c>
      <c r="BG918" s="5">
        <v>260.12900000000002</v>
      </c>
      <c r="BI918" s="5">
        <v>18.334599999999998</v>
      </c>
      <c r="BJ918" s="5">
        <v>-0.151392</v>
      </c>
      <c r="BK918" s="5">
        <v>1300.6600000000001</v>
      </c>
      <c r="BM918" s="5">
        <v>18.334700000000002</v>
      </c>
      <c r="BN918" s="5">
        <v>-0.24243600000000001</v>
      </c>
      <c r="BO918" s="5">
        <v>2601.38</v>
      </c>
    </row>
    <row r="919" spans="1:67" x14ac:dyDescent="0.35">
      <c r="A919" s="5">
        <v>18.354700000000001</v>
      </c>
      <c r="B919" s="5">
        <v>1.05346E-2</v>
      </c>
      <c r="C919" s="5">
        <v>-24.246700000000001</v>
      </c>
      <c r="E919" s="5">
        <v>18.354700000000001</v>
      </c>
      <c r="F919" s="5">
        <v>1.26351E-2</v>
      </c>
      <c r="G919" s="5">
        <v>-48.493299999999998</v>
      </c>
      <c r="I919" s="5">
        <v>18.354700000000001</v>
      </c>
      <c r="J919" s="5">
        <v>4.1601600000000002E-2</v>
      </c>
      <c r="K919" s="5">
        <v>-242.465</v>
      </c>
      <c r="M919" s="5">
        <v>18.354600000000001</v>
      </c>
      <c r="N919" s="5">
        <v>7.2966799999999998E-2</v>
      </c>
      <c r="O919" s="5">
        <v>-484.94099999999997</v>
      </c>
      <c r="Q919" s="5">
        <v>18.354700000000001</v>
      </c>
      <c r="R919" s="5">
        <v>0.22955300000000001</v>
      </c>
      <c r="S919" s="5">
        <v>-2424.62</v>
      </c>
      <c r="U919" s="5">
        <v>18.354600000000001</v>
      </c>
      <c r="V919" s="5">
        <v>0.39180300000000001</v>
      </c>
      <c r="W919" s="5">
        <v>-4849.2700000000004</v>
      </c>
      <c r="Y919" s="5">
        <v>18.267099999999999</v>
      </c>
      <c r="Z919" s="5">
        <v>-2.8673299999999999E-2</v>
      </c>
      <c r="AA919" s="5">
        <v>-8.5546500000000005</v>
      </c>
      <c r="AC919" s="5">
        <v>18.2669</v>
      </c>
      <c r="AD919" s="5">
        <v>-4.18187E-2</v>
      </c>
      <c r="AE919" s="5">
        <v>-17.110099999999999</v>
      </c>
      <c r="AG919" s="5">
        <v>18.266999999999999</v>
      </c>
      <c r="AH919" s="5">
        <v>-0.14305499999999999</v>
      </c>
      <c r="AI919" s="5">
        <v>-85.549899999999994</v>
      </c>
      <c r="AK919" s="5">
        <v>18.266999999999999</v>
      </c>
      <c r="AL919" s="5">
        <v>-0.25073499999999999</v>
      </c>
      <c r="AM919" s="5">
        <v>-171.09800000000001</v>
      </c>
      <c r="AO919" s="5">
        <v>18.266999999999999</v>
      </c>
      <c r="AP919" s="5">
        <v>-0.94392200000000004</v>
      </c>
      <c r="AQ919" s="5">
        <v>-855.49300000000005</v>
      </c>
      <c r="AS919" s="5">
        <v>18.266999999999999</v>
      </c>
      <c r="AT919" s="5">
        <v>-1.76779</v>
      </c>
      <c r="AU919" s="5">
        <v>-1710.99</v>
      </c>
      <c r="AW919" s="5">
        <v>18.354700000000001</v>
      </c>
      <c r="AX919" s="5">
        <v>-1.2259300000000001E-2</v>
      </c>
      <c r="AY919" s="5">
        <v>25.044699999999999</v>
      </c>
      <c r="BA919" s="5">
        <v>18.354600000000001</v>
      </c>
      <c r="BB919" s="5">
        <v>-3.4708500000000003E-2</v>
      </c>
      <c r="BC919" s="5">
        <v>125.22199999999999</v>
      </c>
      <c r="BE919" s="5">
        <v>18.354600000000001</v>
      </c>
      <c r="BF919" s="5">
        <v>-5.3368400000000003E-2</v>
      </c>
      <c r="BG919" s="5">
        <v>250.44800000000001</v>
      </c>
      <c r="BI919" s="5">
        <v>18.354700000000001</v>
      </c>
      <c r="BJ919" s="5">
        <v>-0.15157499999999999</v>
      </c>
      <c r="BK919" s="5">
        <v>1252.24</v>
      </c>
      <c r="BM919" s="5">
        <v>18.354600000000001</v>
      </c>
      <c r="BN919" s="5">
        <v>-0.25188700000000003</v>
      </c>
      <c r="BO919" s="5">
        <v>2504.4499999999998</v>
      </c>
    </row>
    <row r="920" spans="1:67" x14ac:dyDescent="0.35">
      <c r="A920" s="5">
        <v>18.374700000000001</v>
      </c>
      <c r="B920" s="6">
        <v>4.7003599999999998E-3</v>
      </c>
      <c r="C920" s="5">
        <v>-23.365500000000001</v>
      </c>
      <c r="E920" s="5">
        <v>18.374600000000001</v>
      </c>
      <c r="F920" s="6">
        <v>9.9260800000000003E-3</v>
      </c>
      <c r="G920" s="5">
        <v>-46.730499999999999</v>
      </c>
      <c r="I920" s="5">
        <v>18.374700000000001</v>
      </c>
      <c r="J920" s="5">
        <v>4.64853E-2</v>
      </c>
      <c r="K920" s="5">
        <v>-233.655</v>
      </c>
      <c r="M920" s="5">
        <v>18.374600000000001</v>
      </c>
      <c r="N920" s="5">
        <v>7.6640600000000003E-2</v>
      </c>
      <c r="O920" s="5">
        <v>-467.303</v>
      </c>
      <c r="Q920" s="5">
        <v>18.3748</v>
      </c>
      <c r="R920" s="5">
        <v>0.230735</v>
      </c>
      <c r="S920" s="5">
        <v>-2336.5300000000002</v>
      </c>
      <c r="U920" s="5">
        <v>18.374600000000001</v>
      </c>
      <c r="V920" s="5">
        <v>0.38980399999999998</v>
      </c>
      <c r="W920" s="5">
        <v>-4673.04</v>
      </c>
      <c r="Y920" s="5">
        <v>18.286899999999999</v>
      </c>
      <c r="Z920" s="5">
        <v>-2.6138999999999999E-2</v>
      </c>
      <c r="AA920" s="5">
        <v>-13.414400000000001</v>
      </c>
      <c r="AC920" s="5">
        <v>18.286899999999999</v>
      </c>
      <c r="AD920" s="5">
        <v>-3.8476499999999997E-2</v>
      </c>
      <c r="AE920" s="5">
        <v>-26.828600000000002</v>
      </c>
      <c r="AG920" s="5">
        <v>18.286799999999999</v>
      </c>
      <c r="AH920" s="5">
        <v>-0.147727</v>
      </c>
      <c r="AI920" s="5">
        <v>-134.142</v>
      </c>
      <c r="AK920" s="5">
        <v>18.286799999999999</v>
      </c>
      <c r="AL920" s="5">
        <v>-0.24791099999999999</v>
      </c>
      <c r="AM920" s="5">
        <v>-268.28300000000002</v>
      </c>
      <c r="AO920" s="5">
        <v>18.286799999999999</v>
      </c>
      <c r="AP920" s="5">
        <v>-0.93011500000000003</v>
      </c>
      <c r="AQ920" s="5">
        <v>-1341.43</v>
      </c>
      <c r="AS920" s="5">
        <v>18.286799999999999</v>
      </c>
      <c r="AT920" s="5">
        <v>-1.74394</v>
      </c>
      <c r="AU920" s="5">
        <v>-2682.87</v>
      </c>
      <c r="AW920" s="5">
        <v>18.374700000000001</v>
      </c>
      <c r="AX920" s="6">
        <v>-9.74707E-3</v>
      </c>
      <c r="AY920" s="5">
        <v>24.0733</v>
      </c>
      <c r="BA920" s="5">
        <v>18.374700000000001</v>
      </c>
      <c r="BB920" s="5">
        <v>-3.5825099999999999E-2</v>
      </c>
      <c r="BC920" s="5">
        <v>120.367</v>
      </c>
      <c r="BE920" s="5">
        <v>18.374700000000001</v>
      </c>
      <c r="BF920" s="5">
        <v>-5.42896E-2</v>
      </c>
      <c r="BG920" s="5">
        <v>240.733</v>
      </c>
      <c r="BI920" s="5">
        <v>18.374700000000001</v>
      </c>
      <c r="BJ920" s="5">
        <v>-0.150424</v>
      </c>
      <c r="BK920" s="5">
        <v>1203.6600000000001</v>
      </c>
      <c r="BM920" s="5">
        <v>18.374600000000001</v>
      </c>
      <c r="BN920" s="5">
        <v>-0.25448199999999999</v>
      </c>
      <c r="BO920" s="5">
        <v>2407.33</v>
      </c>
    </row>
    <row r="921" spans="1:67" x14ac:dyDescent="0.35">
      <c r="A921" s="5">
        <v>18.3947</v>
      </c>
      <c r="B921" s="6">
        <v>6.0036999999999998E-3</v>
      </c>
      <c r="C921" s="5">
        <v>-22.474599999999999</v>
      </c>
      <c r="E921" s="5">
        <v>18.394600000000001</v>
      </c>
      <c r="F921" s="5">
        <v>1.12786E-2</v>
      </c>
      <c r="G921" s="5">
        <v>-44.949300000000001</v>
      </c>
      <c r="I921" s="5">
        <v>18.3947</v>
      </c>
      <c r="J921" s="5">
        <v>4.5324200000000002E-2</v>
      </c>
      <c r="K921" s="5">
        <v>-224.745</v>
      </c>
      <c r="M921" s="5">
        <v>18.394600000000001</v>
      </c>
      <c r="N921" s="5">
        <v>7.43838E-2</v>
      </c>
      <c r="O921" s="5">
        <v>-449.48899999999998</v>
      </c>
      <c r="Q921" s="5">
        <v>18.3948</v>
      </c>
      <c r="R921" s="5">
        <v>0.23288300000000001</v>
      </c>
      <c r="S921" s="5">
        <v>-2247.56</v>
      </c>
      <c r="U921" s="5">
        <v>18.394600000000001</v>
      </c>
      <c r="V921" s="5">
        <v>0.39463599999999999</v>
      </c>
      <c r="W921" s="5">
        <v>-4495.16</v>
      </c>
      <c r="Y921" s="5">
        <v>18.306899999999999</v>
      </c>
      <c r="Z921" s="5">
        <v>-2.5408699999999999E-2</v>
      </c>
      <c r="AA921" s="5">
        <v>-18.1402</v>
      </c>
      <c r="AC921" s="5">
        <v>18.306699999999999</v>
      </c>
      <c r="AD921" s="5">
        <v>-4.4428799999999997E-2</v>
      </c>
      <c r="AE921" s="5">
        <v>-36.280900000000003</v>
      </c>
      <c r="AG921" s="5">
        <v>18.306799999999999</v>
      </c>
      <c r="AH921" s="5">
        <v>-0.14622299999999999</v>
      </c>
      <c r="AI921" s="5">
        <v>-181.40299999999999</v>
      </c>
      <c r="AK921" s="5">
        <v>18.306799999999999</v>
      </c>
      <c r="AL921" s="5">
        <v>-0.24543300000000001</v>
      </c>
      <c r="AM921" s="5">
        <v>-362.80500000000001</v>
      </c>
      <c r="AO921" s="5">
        <v>18.306799999999999</v>
      </c>
      <c r="AP921" s="5">
        <v>-0.90718799999999999</v>
      </c>
      <c r="AQ921" s="5">
        <v>-1814.03</v>
      </c>
      <c r="AS921" s="5">
        <v>18.306799999999999</v>
      </c>
      <c r="AT921" s="5">
        <v>-1.7063299999999999</v>
      </c>
      <c r="AU921" s="5">
        <v>-3628.07</v>
      </c>
      <c r="AW921" s="5">
        <v>18.3947</v>
      </c>
      <c r="AX921" s="5">
        <v>-1.05626E-2</v>
      </c>
      <c r="AY921" s="5">
        <v>23.099599999999999</v>
      </c>
      <c r="BA921" s="5">
        <v>18.3947</v>
      </c>
      <c r="BB921" s="5">
        <v>-3.4936599999999998E-2</v>
      </c>
      <c r="BC921" s="5">
        <v>115.498</v>
      </c>
      <c r="BE921" s="5">
        <v>18.3947</v>
      </c>
      <c r="BF921" s="5">
        <v>-4.8002799999999998E-2</v>
      </c>
      <c r="BG921" s="5">
        <v>230.99</v>
      </c>
      <c r="BI921" s="5">
        <v>18.3947</v>
      </c>
      <c r="BJ921" s="5">
        <v>-0.15662200000000001</v>
      </c>
      <c r="BK921" s="5">
        <v>1154.97</v>
      </c>
      <c r="BM921" s="5">
        <v>18.394600000000001</v>
      </c>
      <c r="BN921" s="5">
        <v>-0.24718000000000001</v>
      </c>
      <c r="BO921" s="5">
        <v>2309.9499999999998</v>
      </c>
    </row>
    <row r="922" spans="1:67" x14ac:dyDescent="0.35">
      <c r="A922" s="5">
        <v>18.4148</v>
      </c>
      <c r="B922" s="6">
        <v>7.0610300000000003E-3</v>
      </c>
      <c r="C922" s="5">
        <v>-21.575099999999999</v>
      </c>
      <c r="E922" s="5">
        <v>18.4148</v>
      </c>
      <c r="F922" s="5">
        <v>1.46106E-2</v>
      </c>
      <c r="G922" s="5">
        <v>-43.149500000000003</v>
      </c>
      <c r="I922" s="5">
        <v>18.4148</v>
      </c>
      <c r="J922" s="5">
        <v>4.5714499999999998E-2</v>
      </c>
      <c r="K922" s="5">
        <v>-215.751</v>
      </c>
      <c r="M922" s="5">
        <v>18.414899999999999</v>
      </c>
      <c r="N922" s="5">
        <v>7.3157100000000003E-2</v>
      </c>
      <c r="O922" s="5">
        <v>-431.49299999999999</v>
      </c>
      <c r="Q922" s="5">
        <v>18.4148</v>
      </c>
      <c r="R922" s="5">
        <v>0.236289</v>
      </c>
      <c r="S922" s="5">
        <v>-2157.48</v>
      </c>
      <c r="U922" s="5">
        <v>18.414899999999999</v>
      </c>
      <c r="V922" s="5">
        <v>0.40149800000000002</v>
      </c>
      <c r="W922" s="5">
        <v>-4315.09</v>
      </c>
      <c r="Y922" s="5">
        <v>18.326899999999998</v>
      </c>
      <c r="Z922" s="5">
        <v>-2.59806E-2</v>
      </c>
      <c r="AA922" s="5">
        <v>-22.686299999999999</v>
      </c>
      <c r="AC922" s="5">
        <v>18.326699999999999</v>
      </c>
      <c r="AD922" s="5">
        <v>-3.8581200000000003E-2</v>
      </c>
      <c r="AE922" s="5">
        <v>-45.372300000000003</v>
      </c>
      <c r="AG922" s="5">
        <v>18.326799999999999</v>
      </c>
      <c r="AH922" s="5">
        <v>-0.13614100000000001</v>
      </c>
      <c r="AI922" s="5">
        <v>-226.86</v>
      </c>
      <c r="AK922" s="5">
        <v>18.326799999999999</v>
      </c>
      <c r="AL922" s="5">
        <v>-0.23456199999999999</v>
      </c>
      <c r="AM922" s="5">
        <v>-453.72300000000001</v>
      </c>
      <c r="AO922" s="5">
        <v>18.326899999999998</v>
      </c>
      <c r="AP922" s="5">
        <v>-0.88368599999999997</v>
      </c>
      <c r="AQ922" s="5">
        <v>-2268.61</v>
      </c>
      <c r="AS922" s="5">
        <v>18.326899999999998</v>
      </c>
      <c r="AT922" s="5">
        <v>-1.6470199999999999</v>
      </c>
      <c r="AU922" s="5">
        <v>-4537.26</v>
      </c>
      <c r="AW922" s="5">
        <v>18.4148</v>
      </c>
      <c r="AX922" s="5">
        <v>-1.29087E-2</v>
      </c>
      <c r="AY922" s="5">
        <v>22.1233</v>
      </c>
      <c r="BA922" s="5">
        <v>18.4148</v>
      </c>
      <c r="BB922" s="5">
        <v>-3.2732400000000002E-2</v>
      </c>
      <c r="BC922" s="5">
        <v>110.616</v>
      </c>
      <c r="BE922" s="5">
        <v>18.4148</v>
      </c>
      <c r="BF922" s="5">
        <v>-5.1585600000000002E-2</v>
      </c>
      <c r="BG922" s="5">
        <v>221.233</v>
      </c>
      <c r="BI922" s="5">
        <v>18.4148</v>
      </c>
      <c r="BJ922" s="5">
        <v>-0.15510599999999999</v>
      </c>
      <c r="BK922" s="5">
        <v>1106.17</v>
      </c>
      <c r="BM922" s="5">
        <v>18.4148</v>
      </c>
      <c r="BN922" s="5">
        <v>-0.25042199999999998</v>
      </c>
      <c r="BO922" s="5">
        <v>2212.3200000000002</v>
      </c>
    </row>
    <row r="923" spans="1:67" x14ac:dyDescent="0.35">
      <c r="A923" s="5">
        <v>18.434899999999999</v>
      </c>
      <c r="B923" s="6">
        <v>3.9427999999999998E-3</v>
      </c>
      <c r="C923" s="5">
        <v>-20.667000000000002</v>
      </c>
      <c r="E923" s="5">
        <v>18.434799999999999</v>
      </c>
      <c r="F923" s="5">
        <v>1.5487900000000001E-2</v>
      </c>
      <c r="G923" s="5">
        <v>-41.333399999999997</v>
      </c>
      <c r="I923" s="5">
        <v>18.434899999999999</v>
      </c>
      <c r="J923" s="5">
        <v>5.1344099999999997E-2</v>
      </c>
      <c r="K923" s="5">
        <v>-206.667</v>
      </c>
      <c r="M923" s="5">
        <v>18.434899999999999</v>
      </c>
      <c r="N923" s="5">
        <v>7.5094400000000006E-2</v>
      </c>
      <c r="O923" s="5">
        <v>-413.33300000000003</v>
      </c>
      <c r="Q923" s="5">
        <v>18.434799999999999</v>
      </c>
      <c r="R923" s="5">
        <v>0.23904400000000001</v>
      </c>
      <c r="S923" s="5">
        <v>-2066.6799999999998</v>
      </c>
      <c r="U923" s="5">
        <v>18.434899999999999</v>
      </c>
      <c r="V923" s="5">
        <v>0.40142800000000001</v>
      </c>
      <c r="W923" s="5">
        <v>-4133.41</v>
      </c>
      <c r="Y923" s="5">
        <v>18.346699999999998</v>
      </c>
      <c r="Z923" s="5">
        <v>-2.70502E-2</v>
      </c>
      <c r="AA923" s="5">
        <v>-27.006399999999999</v>
      </c>
      <c r="AC923" s="5">
        <v>18.346800000000002</v>
      </c>
      <c r="AD923" s="5">
        <v>-4.0525699999999998E-2</v>
      </c>
      <c r="AE923" s="5">
        <v>-54.013599999999997</v>
      </c>
      <c r="AG923" s="5">
        <v>18.346599999999999</v>
      </c>
      <c r="AH923" s="5">
        <v>-0.14036799999999999</v>
      </c>
      <c r="AI923" s="5">
        <v>-270.065</v>
      </c>
      <c r="AK923" s="5">
        <v>18.346599999999999</v>
      </c>
      <c r="AL923" s="5">
        <v>-0.22980400000000001</v>
      </c>
      <c r="AM923" s="5">
        <v>-540.13</v>
      </c>
      <c r="AO923" s="5">
        <v>18.346599999999999</v>
      </c>
      <c r="AP923" s="5">
        <v>-0.84240099999999996</v>
      </c>
      <c r="AQ923" s="5">
        <v>-2700.67</v>
      </c>
      <c r="AS923" s="5">
        <v>18.346599999999999</v>
      </c>
      <c r="AT923" s="5">
        <v>-1.57761</v>
      </c>
      <c r="AU923" s="5">
        <v>-5401.31</v>
      </c>
      <c r="AW923" s="5">
        <v>18.434899999999999</v>
      </c>
      <c r="AX923" s="5">
        <v>-1.0219000000000001E-2</v>
      </c>
      <c r="AY923" s="5">
        <v>21.144400000000001</v>
      </c>
      <c r="BA923" s="5">
        <v>18.434799999999999</v>
      </c>
      <c r="BB923" s="5">
        <v>-3.1462799999999999E-2</v>
      </c>
      <c r="BC923" s="5">
        <v>105.723</v>
      </c>
      <c r="BE923" s="5">
        <v>18.434799999999999</v>
      </c>
      <c r="BF923" s="5">
        <v>-5.6721599999999997E-2</v>
      </c>
      <c r="BG923" s="5">
        <v>211.45099999999999</v>
      </c>
      <c r="BI923" s="5">
        <v>18.434899999999999</v>
      </c>
      <c r="BJ923" s="5">
        <v>-0.14727000000000001</v>
      </c>
      <c r="BK923" s="5">
        <v>1057.24</v>
      </c>
      <c r="BM923" s="5">
        <v>18.434799999999999</v>
      </c>
      <c r="BN923" s="5">
        <v>-0.25217400000000001</v>
      </c>
      <c r="BO923" s="5">
        <v>2114.5</v>
      </c>
    </row>
    <row r="924" spans="1:67" x14ac:dyDescent="0.35">
      <c r="A924" s="5">
        <v>18.454899999999999</v>
      </c>
      <c r="B924" s="5">
        <v>1.06211E-2</v>
      </c>
      <c r="C924" s="5">
        <v>-19.7501</v>
      </c>
      <c r="E924" s="5">
        <v>18.454799999999999</v>
      </c>
      <c r="F924" s="5">
        <v>1.2247900000000001E-2</v>
      </c>
      <c r="G924" s="5">
        <v>-39.5002</v>
      </c>
      <c r="I924" s="5">
        <v>18.454899999999999</v>
      </c>
      <c r="J924" s="5">
        <v>4.72881E-2</v>
      </c>
      <c r="K924" s="5">
        <v>-197.5</v>
      </c>
      <c r="M924" s="5">
        <v>18.454899999999999</v>
      </c>
      <c r="N924" s="5">
        <v>7.9714499999999994E-2</v>
      </c>
      <c r="O924" s="5">
        <v>-395.00200000000001</v>
      </c>
      <c r="Q924" s="5">
        <v>18.454799999999999</v>
      </c>
      <c r="R924" s="5">
        <v>0.23704</v>
      </c>
      <c r="S924" s="5">
        <v>-1974.94</v>
      </c>
      <c r="U924" s="5">
        <v>18.454899999999999</v>
      </c>
      <c r="V924" s="5">
        <v>0.40468300000000001</v>
      </c>
      <c r="W924" s="5">
        <v>-3949.89</v>
      </c>
      <c r="Y924" s="5">
        <v>18.366700000000002</v>
      </c>
      <c r="Z924" s="5">
        <v>-3.01435E-2</v>
      </c>
      <c r="AA924" s="5">
        <v>-31.0593</v>
      </c>
      <c r="AC924" s="5">
        <v>18.366800000000001</v>
      </c>
      <c r="AD924" s="5">
        <v>-4.5055900000000003E-2</v>
      </c>
      <c r="AE924" s="5">
        <v>-62.117699999999999</v>
      </c>
      <c r="AG924" s="5">
        <v>18.366599999999998</v>
      </c>
      <c r="AH924" s="5">
        <v>-0.12683</v>
      </c>
      <c r="AI924" s="5">
        <v>-310.58800000000002</v>
      </c>
      <c r="AK924" s="5">
        <v>18.366599999999998</v>
      </c>
      <c r="AL924" s="5">
        <v>-0.218526</v>
      </c>
      <c r="AM924" s="5">
        <v>-621.18100000000004</v>
      </c>
      <c r="AO924" s="5">
        <v>18.366700000000002</v>
      </c>
      <c r="AP924" s="5">
        <v>-0.79505899999999996</v>
      </c>
      <c r="AQ924" s="5">
        <v>-3105.9</v>
      </c>
      <c r="AS924" s="5">
        <v>18.366599999999998</v>
      </c>
      <c r="AT924" s="5">
        <v>-1.4877</v>
      </c>
      <c r="AU924" s="5">
        <v>-6211.77</v>
      </c>
      <c r="AW924" s="5">
        <v>18.454899999999999</v>
      </c>
      <c r="AX924" s="5">
        <v>-1.34631E-2</v>
      </c>
      <c r="AY924" s="5">
        <v>20.164000000000001</v>
      </c>
      <c r="BA924" s="5">
        <v>18.454899999999999</v>
      </c>
      <c r="BB924" s="5">
        <v>-3.63881E-2</v>
      </c>
      <c r="BC924" s="5">
        <v>100.822</v>
      </c>
      <c r="BE924" s="5">
        <v>18.454899999999999</v>
      </c>
      <c r="BF924" s="5">
        <v>-5.1671700000000001E-2</v>
      </c>
      <c r="BG924" s="5">
        <v>201.64500000000001</v>
      </c>
      <c r="BI924" s="5">
        <v>18.454899999999999</v>
      </c>
      <c r="BJ924" s="5">
        <v>-0.15373500000000001</v>
      </c>
      <c r="BK924" s="5">
        <v>1008.22</v>
      </c>
      <c r="BM924" s="5">
        <v>18.454799999999999</v>
      </c>
      <c r="BN924" s="5">
        <v>-0.251133</v>
      </c>
      <c r="BO924" s="5">
        <v>2016.41</v>
      </c>
    </row>
    <row r="925" spans="1:67" x14ac:dyDescent="0.35">
      <c r="A925" s="5">
        <v>18.474799999999998</v>
      </c>
      <c r="B925" s="6">
        <v>9.7530700000000008E-3</v>
      </c>
      <c r="C925" s="5">
        <v>-18.825700000000001</v>
      </c>
      <c r="E925" s="5">
        <v>18.474799999999998</v>
      </c>
      <c r="F925" s="6">
        <v>9.2598999999999997E-3</v>
      </c>
      <c r="G925" s="5">
        <v>-37.652099999999997</v>
      </c>
      <c r="I925" s="5">
        <v>18.474799999999998</v>
      </c>
      <c r="J925" s="5">
        <v>4.53502E-2</v>
      </c>
      <c r="K925" s="5">
        <v>-188.256</v>
      </c>
      <c r="M925" s="5">
        <v>18.474699999999999</v>
      </c>
      <c r="N925" s="5">
        <v>7.7598399999999998E-2</v>
      </c>
      <c r="O925" s="5">
        <v>-376.51299999999998</v>
      </c>
      <c r="Q925" s="5">
        <v>18.474900000000002</v>
      </c>
      <c r="R925" s="5">
        <v>0.238706</v>
      </c>
      <c r="S925" s="5">
        <v>-1882.6</v>
      </c>
      <c r="U925" s="5">
        <v>18.474900000000002</v>
      </c>
      <c r="V925" s="5">
        <v>0.40695100000000001</v>
      </c>
      <c r="W925" s="5">
        <v>-3765.11</v>
      </c>
      <c r="Y925" s="5">
        <v>18.386700000000001</v>
      </c>
      <c r="Z925" s="5">
        <v>-2.4391599999999999E-2</v>
      </c>
      <c r="AA925" s="5">
        <v>-34.802500000000002</v>
      </c>
      <c r="AC925" s="5">
        <v>18.386600000000001</v>
      </c>
      <c r="AD925" s="5">
        <v>-3.4849600000000001E-2</v>
      </c>
      <c r="AE925" s="5">
        <v>-69.605699999999999</v>
      </c>
      <c r="AG925" s="5">
        <v>18.386600000000001</v>
      </c>
      <c r="AH925" s="5">
        <v>-0.115533</v>
      </c>
      <c r="AI925" s="5">
        <v>-348.02699999999999</v>
      </c>
      <c r="AK925" s="5">
        <v>18.386600000000001</v>
      </c>
      <c r="AL925" s="5">
        <v>-0.19770599999999999</v>
      </c>
      <c r="AM925" s="5">
        <v>-696.05899999999997</v>
      </c>
      <c r="AO925" s="5">
        <v>18.386700000000001</v>
      </c>
      <c r="AP925" s="5">
        <v>-0.74893299999999996</v>
      </c>
      <c r="AQ925" s="5">
        <v>-3480.27</v>
      </c>
      <c r="AS925" s="5">
        <v>18.386700000000001</v>
      </c>
      <c r="AT925" s="5">
        <v>-1.38348</v>
      </c>
      <c r="AU925" s="5">
        <v>-6960.46</v>
      </c>
      <c r="AW925" s="5">
        <v>18.474799999999998</v>
      </c>
      <c r="AX925" s="5">
        <v>-1.2215E-2</v>
      </c>
      <c r="AY925" s="5">
        <v>19.181799999999999</v>
      </c>
      <c r="BA925" s="5">
        <v>18.474900000000002</v>
      </c>
      <c r="BB925" s="5">
        <v>-3.8080500000000003E-2</v>
      </c>
      <c r="BC925" s="5">
        <v>95.909800000000004</v>
      </c>
      <c r="BE925" s="5">
        <v>18.474900000000002</v>
      </c>
      <c r="BF925" s="5">
        <v>-5.12868E-2</v>
      </c>
      <c r="BG925" s="5">
        <v>191.82</v>
      </c>
      <c r="BI925" s="5">
        <v>18.474799999999998</v>
      </c>
      <c r="BJ925" s="5">
        <v>-0.15798000000000001</v>
      </c>
      <c r="BK925" s="5">
        <v>959.101</v>
      </c>
      <c r="BM925" s="5">
        <v>18.474799999999998</v>
      </c>
      <c r="BN925" s="5">
        <v>-0.25565199999999999</v>
      </c>
      <c r="BO925" s="5">
        <v>1918.18</v>
      </c>
    </row>
    <row r="926" spans="1:67" x14ac:dyDescent="0.35">
      <c r="A926" s="5">
        <v>18.495000000000001</v>
      </c>
      <c r="B926" s="6">
        <v>3.1497600000000001E-3</v>
      </c>
      <c r="C926" s="5">
        <v>-17.8935</v>
      </c>
      <c r="E926" s="5">
        <v>18.495000000000001</v>
      </c>
      <c r="F926" s="5">
        <v>1.3603000000000001E-2</v>
      </c>
      <c r="G926" s="5">
        <v>-35.786999999999999</v>
      </c>
      <c r="I926" s="5">
        <v>18.495000000000001</v>
      </c>
      <c r="J926" s="5">
        <v>5.1056499999999998E-2</v>
      </c>
      <c r="K926" s="5">
        <v>-178.935</v>
      </c>
      <c r="M926" s="5">
        <v>18.495000000000001</v>
      </c>
      <c r="N926" s="5">
        <v>7.4148199999999997E-2</v>
      </c>
      <c r="O926" s="5">
        <v>-357.86500000000001</v>
      </c>
      <c r="Q926" s="5">
        <v>18.494900000000001</v>
      </c>
      <c r="R926" s="5">
        <v>0.242621</v>
      </c>
      <c r="S926" s="5">
        <v>-1789.37</v>
      </c>
      <c r="U926" s="5">
        <v>18.495000000000001</v>
      </c>
      <c r="V926" s="5">
        <v>0.407225</v>
      </c>
      <c r="W926" s="5">
        <v>-3578.73</v>
      </c>
      <c r="Y926" s="5">
        <v>18.406500000000001</v>
      </c>
      <c r="Z926" s="5">
        <v>-1.9605899999999999E-2</v>
      </c>
      <c r="AA926" s="5">
        <v>-38.200499999999998</v>
      </c>
      <c r="AC926" s="5">
        <v>18.406600000000001</v>
      </c>
      <c r="AD926" s="5">
        <v>-3.5905399999999997E-2</v>
      </c>
      <c r="AE926" s="5">
        <v>-76.400300000000001</v>
      </c>
      <c r="AG926" s="5">
        <v>18.406400000000001</v>
      </c>
      <c r="AH926" s="5">
        <v>-0.119172</v>
      </c>
      <c r="AI926" s="5">
        <v>-382.00700000000001</v>
      </c>
      <c r="AK926" s="5">
        <v>18.406400000000001</v>
      </c>
      <c r="AL926" s="5">
        <v>-0.18989</v>
      </c>
      <c r="AM926" s="5">
        <v>-764.01</v>
      </c>
      <c r="AO926" s="5">
        <v>18.406500000000001</v>
      </c>
      <c r="AP926" s="5">
        <v>-0.68693700000000002</v>
      </c>
      <c r="AQ926" s="5">
        <v>-3820.09</v>
      </c>
      <c r="AS926" s="5">
        <v>18.406400000000001</v>
      </c>
      <c r="AT926" s="5">
        <v>-1.27874</v>
      </c>
      <c r="AU926" s="5">
        <v>-7640.14</v>
      </c>
      <c r="AW926" s="5">
        <v>18.495000000000001</v>
      </c>
      <c r="AX926" s="6">
        <v>-5.1442099999999998E-3</v>
      </c>
      <c r="AY926" s="5">
        <v>18.197500000000002</v>
      </c>
      <c r="BA926" s="5">
        <v>18.495000000000001</v>
      </c>
      <c r="BB926" s="5">
        <v>-3.10554E-2</v>
      </c>
      <c r="BC926" s="5">
        <v>90.987799999999993</v>
      </c>
      <c r="BE926" s="5">
        <v>18.495000000000001</v>
      </c>
      <c r="BF926" s="5">
        <v>-5.4432599999999998E-2</v>
      </c>
      <c r="BG926" s="5">
        <v>181.97200000000001</v>
      </c>
      <c r="BI926" s="5">
        <v>18.495000000000001</v>
      </c>
      <c r="BJ926" s="5">
        <v>-0.15002799999999999</v>
      </c>
      <c r="BK926" s="5">
        <v>909.89300000000003</v>
      </c>
      <c r="BM926" s="5">
        <v>18.495000000000001</v>
      </c>
      <c r="BN926" s="5">
        <v>-0.25143199999999999</v>
      </c>
      <c r="BO926" s="5">
        <v>1819.73</v>
      </c>
    </row>
    <row r="927" spans="1:67" x14ac:dyDescent="0.35">
      <c r="A927" s="5">
        <v>18.5151</v>
      </c>
      <c r="B927" s="6">
        <v>5.98089E-3</v>
      </c>
      <c r="C927" s="5">
        <v>-16.9542</v>
      </c>
      <c r="E927" s="5">
        <v>18.515000000000001</v>
      </c>
      <c r="F927" s="5">
        <v>1.40766E-2</v>
      </c>
      <c r="G927" s="5">
        <v>-33.9084</v>
      </c>
      <c r="I927" s="5">
        <v>18.5151</v>
      </c>
      <c r="J927" s="5">
        <v>4.8738799999999999E-2</v>
      </c>
      <c r="K927" s="5">
        <v>-169.541</v>
      </c>
      <c r="M927" s="5">
        <v>18.515000000000001</v>
      </c>
      <c r="N927" s="5">
        <v>7.6359999999999997E-2</v>
      </c>
      <c r="O927" s="5">
        <v>-339.08699999999999</v>
      </c>
      <c r="Q927" s="5">
        <v>18.514900000000001</v>
      </c>
      <c r="R927" s="5">
        <v>0.24021300000000001</v>
      </c>
      <c r="S927" s="5">
        <v>-1695.43</v>
      </c>
      <c r="U927" s="5">
        <v>18.515000000000001</v>
      </c>
      <c r="V927" s="5">
        <v>0.41850799999999999</v>
      </c>
      <c r="W927" s="5">
        <v>-3390.83</v>
      </c>
      <c r="Y927" s="5">
        <v>18.426500000000001</v>
      </c>
      <c r="Z927" s="5">
        <v>-2.5549800000000001E-2</v>
      </c>
      <c r="AA927" s="5">
        <v>-41.2196</v>
      </c>
      <c r="AC927" s="5">
        <v>18.426600000000001</v>
      </c>
      <c r="AD927" s="5">
        <v>-3.74805E-2</v>
      </c>
      <c r="AE927" s="5">
        <v>-82.438400000000001</v>
      </c>
      <c r="AG927" s="5">
        <v>18.426400000000001</v>
      </c>
      <c r="AH927" s="5">
        <v>-0.104742</v>
      </c>
      <c r="AI927" s="5">
        <v>-412.19099999999997</v>
      </c>
      <c r="AK927" s="5">
        <v>18.426400000000001</v>
      </c>
      <c r="AL927" s="5">
        <v>-0.177427</v>
      </c>
      <c r="AM927" s="5">
        <v>-824.38900000000001</v>
      </c>
      <c r="AO927" s="5">
        <v>18.426500000000001</v>
      </c>
      <c r="AP927" s="5">
        <v>-0.62028700000000003</v>
      </c>
      <c r="AQ927" s="5">
        <v>-4121.92</v>
      </c>
      <c r="AS927" s="5">
        <v>18.426500000000001</v>
      </c>
      <c r="AT927" s="5">
        <v>-1.1496599999999999</v>
      </c>
      <c r="AU927" s="5">
        <v>-8243.8799999999992</v>
      </c>
      <c r="AW927" s="5">
        <v>18.514900000000001</v>
      </c>
      <c r="AX927" s="5">
        <v>-1.37483E-2</v>
      </c>
      <c r="AY927" s="5">
        <v>17.211300000000001</v>
      </c>
      <c r="BA927" s="5">
        <v>18.515000000000001</v>
      </c>
      <c r="BB927" s="5">
        <v>-3.2976699999999998E-2</v>
      </c>
      <c r="BC927" s="5">
        <v>86.055499999999995</v>
      </c>
      <c r="BE927" s="5">
        <v>18.515000000000001</v>
      </c>
      <c r="BF927" s="5">
        <v>-5.1548700000000003E-2</v>
      </c>
      <c r="BG927" s="5">
        <v>172.11099999999999</v>
      </c>
      <c r="BI927" s="5">
        <v>18.5151</v>
      </c>
      <c r="BJ927" s="5">
        <v>-0.154139</v>
      </c>
      <c r="BK927" s="5">
        <v>860.56</v>
      </c>
      <c r="BM927" s="5">
        <v>18.515000000000001</v>
      </c>
      <c r="BN927" s="5">
        <v>-0.247725</v>
      </c>
      <c r="BO927" s="5">
        <v>1721.1</v>
      </c>
    </row>
    <row r="928" spans="1:67" x14ac:dyDescent="0.35">
      <c r="A928" s="5">
        <v>18.535</v>
      </c>
      <c r="B928" s="6">
        <v>9.4754799999999997E-3</v>
      </c>
      <c r="C928" s="5">
        <v>-16.0078</v>
      </c>
      <c r="E928" s="5">
        <v>18.535</v>
      </c>
      <c r="F928" s="5">
        <v>1.2060400000000001E-2</v>
      </c>
      <c r="G928" s="5">
        <v>-32.016500000000001</v>
      </c>
      <c r="I928" s="5">
        <v>18.535</v>
      </c>
      <c r="J928" s="5">
        <v>4.5703500000000001E-2</v>
      </c>
      <c r="K928" s="5">
        <v>-160.08199999999999</v>
      </c>
      <c r="M928" s="5">
        <v>18.535</v>
      </c>
      <c r="N928" s="5">
        <v>7.7710000000000001E-2</v>
      </c>
      <c r="O928" s="5">
        <v>-320.16199999999998</v>
      </c>
      <c r="Q928" s="5">
        <v>18.5349</v>
      </c>
      <c r="R928" s="5">
        <v>0.24365000000000001</v>
      </c>
      <c r="S928" s="5">
        <v>-1600.8</v>
      </c>
      <c r="U928" s="5">
        <v>18.535</v>
      </c>
      <c r="V928" s="5">
        <v>0.41597899999999999</v>
      </c>
      <c r="W928" s="5">
        <v>-3201.61</v>
      </c>
      <c r="Y928" s="5">
        <v>18.4465</v>
      </c>
      <c r="Z928" s="5">
        <v>-2.4862599999999999E-2</v>
      </c>
      <c r="AA928" s="5">
        <v>-43.828299999999999</v>
      </c>
      <c r="AC928" s="5">
        <v>18.4466</v>
      </c>
      <c r="AD928" s="5">
        <v>-3.0879E-2</v>
      </c>
      <c r="AE928" s="5">
        <v>-87.656300000000002</v>
      </c>
      <c r="AG928" s="5">
        <v>18.446400000000001</v>
      </c>
      <c r="AH928" s="5">
        <v>-8.97289E-2</v>
      </c>
      <c r="AI928" s="5">
        <v>-438.279</v>
      </c>
      <c r="AK928" s="5">
        <v>18.446400000000001</v>
      </c>
      <c r="AL928" s="5">
        <v>-0.14916599999999999</v>
      </c>
      <c r="AM928" s="5">
        <v>-876.57799999999997</v>
      </c>
      <c r="AO928" s="5">
        <v>18.4465</v>
      </c>
      <c r="AP928" s="5">
        <v>-0.55230000000000001</v>
      </c>
      <c r="AQ928" s="5">
        <v>-4382.83</v>
      </c>
      <c r="AS928" s="5">
        <v>18.4465</v>
      </c>
      <c r="AT928" s="5">
        <v>-1.0069399999999999</v>
      </c>
      <c r="AU928" s="5">
        <v>-8765.7199999999993</v>
      </c>
      <c r="AW928" s="5">
        <v>18.535</v>
      </c>
      <c r="AX928" s="5">
        <v>-1.3703999999999999E-2</v>
      </c>
      <c r="AY928" s="5">
        <v>16.222999999999999</v>
      </c>
      <c r="BA928" s="5">
        <v>18.5349</v>
      </c>
      <c r="BB928" s="5">
        <v>-3.7254000000000002E-2</v>
      </c>
      <c r="BC928" s="5">
        <v>81.115700000000004</v>
      </c>
      <c r="BE928" s="5">
        <v>18.5351</v>
      </c>
      <c r="BF928" s="5">
        <v>-5.5095999999999999E-2</v>
      </c>
      <c r="BG928" s="5">
        <v>162.23099999999999</v>
      </c>
      <c r="BI928" s="5">
        <v>18.535</v>
      </c>
      <c r="BJ928" s="5">
        <v>-0.15443299999999999</v>
      </c>
      <c r="BK928" s="5">
        <v>811.16800000000001</v>
      </c>
      <c r="BM928" s="5">
        <v>18.535</v>
      </c>
      <c r="BN928" s="5">
        <v>-0.25663200000000003</v>
      </c>
      <c r="BO928" s="5">
        <v>1622.3</v>
      </c>
    </row>
    <row r="929" spans="1:67" x14ac:dyDescent="0.35">
      <c r="A929" s="5">
        <v>18.555</v>
      </c>
      <c r="B929" s="5">
        <v>1.0136600000000001E-2</v>
      </c>
      <c r="C929" s="5">
        <v>-15.055400000000001</v>
      </c>
      <c r="E929" s="5">
        <v>18.555</v>
      </c>
      <c r="F929" s="5">
        <v>1.3610799999999999E-2</v>
      </c>
      <c r="G929" s="5">
        <v>-30.110900000000001</v>
      </c>
      <c r="I929" s="5">
        <v>18.555</v>
      </c>
      <c r="J929" s="5">
        <v>5.16017E-2</v>
      </c>
      <c r="K929" s="5">
        <v>-150.55600000000001</v>
      </c>
      <c r="M929" s="5">
        <v>18.555</v>
      </c>
      <c r="N929" s="5">
        <v>8.0613500000000005E-2</v>
      </c>
      <c r="O929" s="5">
        <v>-301.11500000000001</v>
      </c>
      <c r="Q929" s="5">
        <v>18.5549</v>
      </c>
      <c r="R929" s="5">
        <v>0.247666</v>
      </c>
      <c r="S929" s="5">
        <v>-1505.55</v>
      </c>
      <c r="U929" s="5">
        <v>18.555</v>
      </c>
      <c r="V929" s="5">
        <v>0.41036699999999998</v>
      </c>
      <c r="W929" s="5">
        <v>-3011.25</v>
      </c>
      <c r="Y929" s="5">
        <v>18.4663</v>
      </c>
      <c r="Z929" s="5">
        <v>-2.0912300000000002E-2</v>
      </c>
      <c r="AA929" s="5">
        <v>-46.001899999999999</v>
      </c>
      <c r="AC929" s="5">
        <v>18.4664</v>
      </c>
      <c r="AD929" s="5">
        <v>-3.5092100000000001E-2</v>
      </c>
      <c r="AE929" s="5">
        <v>-92.0047</v>
      </c>
      <c r="AG929" s="5">
        <v>18.4665</v>
      </c>
      <c r="AH929" s="5">
        <v>-8.0204999999999999E-2</v>
      </c>
      <c r="AI929" s="5">
        <v>-460.02</v>
      </c>
      <c r="AK929" s="5">
        <v>18.4664</v>
      </c>
      <c r="AL929" s="5">
        <v>-0.13470099999999999</v>
      </c>
      <c r="AM929" s="5">
        <v>-920.04600000000005</v>
      </c>
      <c r="AO929" s="5">
        <v>18.4663</v>
      </c>
      <c r="AP929" s="5">
        <v>-0.46865499999999999</v>
      </c>
      <c r="AQ929" s="5">
        <v>-4600.18</v>
      </c>
      <c r="AS929" s="5">
        <v>18.4663</v>
      </c>
      <c r="AT929" s="5">
        <v>-0.86280299999999999</v>
      </c>
      <c r="AU929" s="5">
        <v>-9200.4500000000007</v>
      </c>
      <c r="AW929" s="5">
        <v>18.555</v>
      </c>
      <c r="AX929" s="6">
        <v>-8.8705999999999993E-3</v>
      </c>
      <c r="AY929" s="5">
        <v>15.2334</v>
      </c>
      <c r="BA929" s="5">
        <v>18.555</v>
      </c>
      <c r="BB929" s="5">
        <v>-3.5461699999999999E-2</v>
      </c>
      <c r="BC929" s="5">
        <v>76.168300000000002</v>
      </c>
      <c r="BE929" s="5">
        <v>18.555</v>
      </c>
      <c r="BF929" s="5">
        <v>-5.23413E-2</v>
      </c>
      <c r="BG929" s="5">
        <v>152.33500000000001</v>
      </c>
      <c r="BI929" s="5">
        <v>18.555</v>
      </c>
      <c r="BJ929" s="5">
        <v>-0.151589</v>
      </c>
      <c r="BK929" s="5">
        <v>761.67700000000002</v>
      </c>
      <c r="BM929" s="5">
        <v>18.555</v>
      </c>
      <c r="BN929" s="5">
        <v>-0.25653900000000002</v>
      </c>
      <c r="BO929" s="5">
        <v>1523.35</v>
      </c>
    </row>
    <row r="930" spans="1:67" x14ac:dyDescent="0.35">
      <c r="A930" s="5">
        <v>18.574999999999999</v>
      </c>
      <c r="B930" s="6">
        <v>9.6052700000000008E-3</v>
      </c>
      <c r="C930" s="5">
        <v>-14.0974</v>
      </c>
      <c r="E930" s="5">
        <v>18.5749</v>
      </c>
      <c r="F930" s="5">
        <v>1.29344E-2</v>
      </c>
      <c r="G930" s="5">
        <v>-28.193300000000001</v>
      </c>
      <c r="I930" s="5">
        <v>18.574999999999999</v>
      </c>
      <c r="J930" s="5">
        <v>4.4887400000000001E-2</v>
      </c>
      <c r="K930" s="5">
        <v>-140.97399999999999</v>
      </c>
      <c r="M930" s="5">
        <v>18.575099999999999</v>
      </c>
      <c r="N930" s="5">
        <v>7.7737100000000003E-2</v>
      </c>
      <c r="O930" s="5">
        <v>-281.947</v>
      </c>
      <c r="Q930" s="5">
        <v>18.574999999999999</v>
      </c>
      <c r="R930" s="5">
        <v>0.243369</v>
      </c>
      <c r="S930" s="5">
        <v>-1409.71</v>
      </c>
      <c r="U930" s="5">
        <v>18.574999999999999</v>
      </c>
      <c r="V930" s="5">
        <v>0.42190499999999997</v>
      </c>
      <c r="W930" s="5">
        <v>-2819.4</v>
      </c>
      <c r="Y930" s="5">
        <v>18.4863</v>
      </c>
      <c r="Z930" s="5">
        <v>-1.79594E-2</v>
      </c>
      <c r="AA930" s="5">
        <v>-47.718800000000002</v>
      </c>
      <c r="AC930" s="5">
        <v>18.4864</v>
      </c>
      <c r="AD930" s="5">
        <v>-2.7527800000000002E-2</v>
      </c>
      <c r="AE930" s="5">
        <v>-95.436899999999994</v>
      </c>
      <c r="AG930" s="5">
        <v>18.4862</v>
      </c>
      <c r="AH930" s="5">
        <v>-6.6523299999999994E-2</v>
      </c>
      <c r="AI930" s="5">
        <v>-477.19</v>
      </c>
      <c r="AK930" s="5">
        <v>18.4862</v>
      </c>
      <c r="AL930" s="5">
        <v>-0.112522</v>
      </c>
      <c r="AM930" s="5">
        <v>-954.38699999999994</v>
      </c>
      <c r="AO930" s="5">
        <v>18.4863</v>
      </c>
      <c r="AP930" s="5">
        <v>-0.38852399999999998</v>
      </c>
      <c r="AQ930" s="5">
        <v>-4771.87</v>
      </c>
      <c r="AS930" s="5">
        <v>18.4863</v>
      </c>
      <c r="AT930" s="5">
        <v>-0.70378499999999999</v>
      </c>
      <c r="AU930" s="5">
        <v>-9543.76</v>
      </c>
      <c r="AW930" s="5">
        <v>18.574999999999999</v>
      </c>
      <c r="AX930" s="5">
        <v>-1.36401E-2</v>
      </c>
      <c r="AY930" s="5">
        <v>14.2423</v>
      </c>
      <c r="BA930" s="5">
        <v>18.574999999999999</v>
      </c>
      <c r="BB930" s="5">
        <v>-3.3914399999999997E-2</v>
      </c>
      <c r="BC930" s="5">
        <v>71.212699999999998</v>
      </c>
      <c r="BE930" s="5">
        <v>18.574999999999999</v>
      </c>
      <c r="BF930" s="5">
        <v>-5.0554799999999997E-2</v>
      </c>
      <c r="BG930" s="5">
        <v>142.423</v>
      </c>
      <c r="BI930" s="5">
        <v>18.574999999999999</v>
      </c>
      <c r="BJ930" s="5">
        <v>-0.15962200000000001</v>
      </c>
      <c r="BK930" s="5">
        <v>712.12199999999996</v>
      </c>
      <c r="BM930" s="5">
        <v>18.5749</v>
      </c>
      <c r="BN930" s="5">
        <v>-0.24892800000000001</v>
      </c>
      <c r="BO930" s="5">
        <v>1424.25</v>
      </c>
    </row>
    <row r="931" spans="1:67" x14ac:dyDescent="0.35">
      <c r="A931" s="5">
        <v>18.595099999999999</v>
      </c>
      <c r="B931" s="6">
        <v>4.2301400000000003E-3</v>
      </c>
      <c r="C931" s="5">
        <v>-13.133100000000001</v>
      </c>
      <c r="E931" s="5">
        <v>18.595199999999998</v>
      </c>
      <c r="F931" s="5">
        <v>1.3979500000000001E-2</v>
      </c>
      <c r="G931" s="5">
        <v>-26.2652</v>
      </c>
      <c r="I931" s="5">
        <v>18.595099999999999</v>
      </c>
      <c r="J931" s="5">
        <v>4.6495000000000002E-2</v>
      </c>
      <c r="K931" s="5">
        <v>-131.333</v>
      </c>
      <c r="M931" s="5">
        <v>18.595099999999999</v>
      </c>
      <c r="N931" s="5">
        <v>7.8620700000000002E-2</v>
      </c>
      <c r="O931" s="5">
        <v>-262.65899999999999</v>
      </c>
      <c r="Q931" s="5">
        <v>18.595199999999998</v>
      </c>
      <c r="R931" s="5">
        <v>0.245919</v>
      </c>
      <c r="S931" s="5">
        <v>-1313.29</v>
      </c>
      <c r="U931" s="5">
        <v>18.595099999999999</v>
      </c>
      <c r="V931" s="5">
        <v>0.42147899999999999</v>
      </c>
      <c r="W931" s="5">
        <v>-2626.54</v>
      </c>
      <c r="Y931" s="5">
        <v>18.506399999999999</v>
      </c>
      <c r="Z931" s="5">
        <v>-1.3376900000000001E-2</v>
      </c>
      <c r="AA931" s="5">
        <v>-48.961199999999998</v>
      </c>
      <c r="AC931" s="5">
        <v>18.506399999999999</v>
      </c>
      <c r="AD931" s="5">
        <v>-1.5451700000000001E-2</v>
      </c>
      <c r="AE931" s="5">
        <v>-97.923000000000002</v>
      </c>
      <c r="AG931" s="5">
        <v>18.5062</v>
      </c>
      <c r="AH931" s="5">
        <v>-5.7682799999999999E-2</v>
      </c>
      <c r="AI931" s="5">
        <v>-489.61900000000003</v>
      </c>
      <c r="AK931" s="5">
        <v>18.5062</v>
      </c>
      <c r="AL931" s="5">
        <v>-8.3546700000000002E-2</v>
      </c>
      <c r="AM931" s="5">
        <v>-979.23099999999999</v>
      </c>
      <c r="AO931" s="5">
        <v>18.5063</v>
      </c>
      <c r="AP931" s="5">
        <v>-0.29979499999999998</v>
      </c>
      <c r="AQ931" s="5">
        <v>-4896.1400000000003</v>
      </c>
      <c r="AS931" s="5">
        <v>18.5063</v>
      </c>
      <c r="AT931" s="5">
        <v>-0.53853200000000001</v>
      </c>
      <c r="AU931" s="5">
        <v>-9792.2000000000007</v>
      </c>
      <c r="AW931" s="5">
        <v>18.595099999999999</v>
      </c>
      <c r="AX931" s="6">
        <v>-8.5536299999999996E-3</v>
      </c>
      <c r="AY931" s="5">
        <v>13.249599999999999</v>
      </c>
      <c r="BA931" s="5">
        <v>18.595099999999999</v>
      </c>
      <c r="BB931" s="5">
        <v>-3.5189600000000001E-2</v>
      </c>
      <c r="BC931" s="5">
        <v>66.2483</v>
      </c>
      <c r="BE931" s="5">
        <v>18.595099999999999</v>
      </c>
      <c r="BF931" s="5">
        <v>-5.6175099999999999E-2</v>
      </c>
      <c r="BG931" s="5">
        <v>132.49799999999999</v>
      </c>
      <c r="BI931" s="5">
        <v>18.595099999999999</v>
      </c>
      <c r="BJ931" s="5">
        <v>-0.153055</v>
      </c>
      <c r="BK931" s="5">
        <v>662.49099999999999</v>
      </c>
      <c r="BM931" s="5">
        <v>18.595199999999998</v>
      </c>
      <c r="BN931" s="5">
        <v>-0.25511499999999998</v>
      </c>
      <c r="BO931" s="5">
        <v>1324.99</v>
      </c>
    </row>
    <row r="932" spans="1:67" x14ac:dyDescent="0.35">
      <c r="A932" s="5">
        <v>18.615200000000002</v>
      </c>
      <c r="B932" s="6">
        <v>5.6581599999999998E-3</v>
      </c>
      <c r="C932" s="5">
        <v>-12.1637</v>
      </c>
      <c r="E932" s="5">
        <v>18.615200000000002</v>
      </c>
      <c r="F932" s="5">
        <v>1.4827699999999999E-2</v>
      </c>
      <c r="G932" s="5">
        <v>-24.327300000000001</v>
      </c>
      <c r="I932" s="5">
        <v>18.615200000000002</v>
      </c>
      <c r="J932" s="5">
        <v>5.49515E-2</v>
      </c>
      <c r="K932" s="5">
        <v>-121.633</v>
      </c>
      <c r="M932" s="5">
        <v>18.615100000000002</v>
      </c>
      <c r="N932" s="5">
        <v>7.8855099999999997E-2</v>
      </c>
      <c r="O932" s="5">
        <v>-243.26599999999999</v>
      </c>
      <c r="Q932" s="5">
        <v>18.615200000000002</v>
      </c>
      <c r="R932" s="5">
        <v>0.25012600000000001</v>
      </c>
      <c r="S932" s="5">
        <v>-1216.3699999999999</v>
      </c>
      <c r="U932" s="5">
        <v>18.615100000000002</v>
      </c>
      <c r="V932" s="5">
        <v>0.42285200000000001</v>
      </c>
      <c r="W932" s="5">
        <v>-2432.6799999999998</v>
      </c>
      <c r="Y932" s="5">
        <v>18.5261</v>
      </c>
      <c r="Z932" s="5">
        <v>-1.49287E-2</v>
      </c>
      <c r="AA932" s="5">
        <v>-49.717500000000001</v>
      </c>
      <c r="AC932" s="5">
        <v>18.526199999999999</v>
      </c>
      <c r="AD932" s="5">
        <v>-2.19594E-2</v>
      </c>
      <c r="AE932" s="5">
        <v>-99.4358</v>
      </c>
      <c r="AG932" s="5">
        <v>18.526299999999999</v>
      </c>
      <c r="AH932" s="5">
        <v>-4.4943299999999999E-2</v>
      </c>
      <c r="AI932" s="5">
        <v>-497.18200000000002</v>
      </c>
      <c r="AK932" s="5">
        <v>18.526299999999999</v>
      </c>
      <c r="AL932" s="5">
        <v>-6.5323199999999998E-2</v>
      </c>
      <c r="AM932" s="5">
        <v>-994.36199999999997</v>
      </c>
      <c r="AO932" s="5">
        <v>18.5261</v>
      </c>
      <c r="AP932" s="5">
        <v>-0.19753100000000001</v>
      </c>
      <c r="AQ932" s="5">
        <v>-4971.78</v>
      </c>
      <c r="AS932" s="5">
        <v>18.5261</v>
      </c>
      <c r="AT932" s="5">
        <v>-0.35797899999999999</v>
      </c>
      <c r="AU932" s="5">
        <v>-9943.59</v>
      </c>
      <c r="AW932" s="5">
        <v>18.615200000000002</v>
      </c>
      <c r="AX932" s="5">
        <v>-1.2440100000000001E-2</v>
      </c>
      <c r="AY932" s="5">
        <v>12.255699999999999</v>
      </c>
      <c r="BA932" s="5">
        <v>18.615100000000002</v>
      </c>
      <c r="BB932" s="5">
        <v>-3.2010299999999998E-2</v>
      </c>
      <c r="BC932" s="5">
        <v>61.279299999999999</v>
      </c>
      <c r="BE932" s="5">
        <v>18.615100000000002</v>
      </c>
      <c r="BF932" s="5">
        <v>-5.2115700000000001E-2</v>
      </c>
      <c r="BG932" s="5">
        <v>122.56</v>
      </c>
      <c r="BI932" s="5">
        <v>18.615200000000002</v>
      </c>
      <c r="BJ932" s="5">
        <v>-0.151001</v>
      </c>
      <c r="BK932" s="5">
        <v>612.803</v>
      </c>
      <c r="BM932" s="5">
        <v>18.615200000000002</v>
      </c>
      <c r="BN932" s="5">
        <v>-0.25475199999999998</v>
      </c>
      <c r="BO932" s="5">
        <v>1225.58</v>
      </c>
    </row>
    <row r="933" spans="1:67" x14ac:dyDescent="0.35">
      <c r="A933" s="5">
        <v>18.635200000000001</v>
      </c>
      <c r="B933" s="5">
        <v>1.1755699999999999E-2</v>
      </c>
      <c r="C933" s="5">
        <v>-11.1891</v>
      </c>
      <c r="E933" s="5">
        <v>18.635100000000001</v>
      </c>
      <c r="F933" s="5">
        <v>1.35981E-2</v>
      </c>
      <c r="G933" s="5">
        <v>-22.3782</v>
      </c>
      <c r="I933" s="5">
        <v>18.635200000000001</v>
      </c>
      <c r="J933" s="5">
        <v>4.7686399999999997E-2</v>
      </c>
      <c r="K933" s="5">
        <v>-111.89</v>
      </c>
      <c r="M933" s="5">
        <v>18.635100000000001</v>
      </c>
      <c r="N933" s="5">
        <v>7.8694500000000001E-2</v>
      </c>
      <c r="O933" s="5">
        <v>-223.786</v>
      </c>
      <c r="Q933" s="5">
        <v>18.635300000000001</v>
      </c>
      <c r="R933" s="5">
        <v>0.24987300000000001</v>
      </c>
      <c r="S933" s="5">
        <v>-1118.8900000000001</v>
      </c>
      <c r="U933" s="5">
        <v>18.635100000000001</v>
      </c>
      <c r="V933" s="5">
        <v>0.42824200000000001</v>
      </c>
      <c r="W933" s="5">
        <v>-2237.8000000000002</v>
      </c>
      <c r="Y933" s="5">
        <v>18.546199999999999</v>
      </c>
      <c r="Z933" s="5">
        <v>-1.59714E-2</v>
      </c>
      <c r="AA933" s="5">
        <v>-49.980800000000002</v>
      </c>
      <c r="AC933" s="5">
        <v>18.546199999999999</v>
      </c>
      <c r="AD933" s="5">
        <v>-2.02314E-2</v>
      </c>
      <c r="AE933" s="5">
        <v>-99.9602</v>
      </c>
      <c r="AG933" s="5">
        <v>18.546299999999999</v>
      </c>
      <c r="AH933" s="5">
        <v>-1.8533000000000001E-2</v>
      </c>
      <c r="AI933" s="5">
        <v>-499.80500000000001</v>
      </c>
      <c r="AK933" s="5">
        <v>18.546299999999999</v>
      </c>
      <c r="AL933" s="5">
        <v>-3.3290699999999999E-2</v>
      </c>
      <c r="AM933" s="5">
        <v>-999.59900000000005</v>
      </c>
      <c r="AO933" s="5">
        <v>18.546099999999999</v>
      </c>
      <c r="AP933" s="5">
        <v>-8.8963600000000004E-2</v>
      </c>
      <c r="AQ933" s="5">
        <v>-4997.96</v>
      </c>
      <c r="AS933" s="5">
        <v>18.546099999999999</v>
      </c>
      <c r="AT933" s="5">
        <v>-0.149233</v>
      </c>
      <c r="AU933" s="5">
        <v>-9995.8799999999992</v>
      </c>
      <c r="AW933" s="5">
        <v>18.635200000000001</v>
      </c>
      <c r="AX933" s="5">
        <v>-1.58856E-2</v>
      </c>
      <c r="AY933" s="5">
        <v>11.2607</v>
      </c>
      <c r="BA933" s="5">
        <v>18.635200000000001</v>
      </c>
      <c r="BB933" s="5">
        <v>-3.4690899999999997E-2</v>
      </c>
      <c r="BC933" s="5">
        <v>56.297499999999999</v>
      </c>
      <c r="BE933" s="5">
        <v>18.635200000000001</v>
      </c>
      <c r="BF933" s="5">
        <v>-5.1688499999999998E-2</v>
      </c>
      <c r="BG933" s="5">
        <v>112.604</v>
      </c>
      <c r="BI933" s="5">
        <v>18.635200000000001</v>
      </c>
      <c r="BJ933" s="5">
        <v>-0.15822600000000001</v>
      </c>
      <c r="BK933" s="5">
        <v>563.03700000000003</v>
      </c>
      <c r="BM933" s="5">
        <v>18.635100000000001</v>
      </c>
      <c r="BN933" s="5">
        <v>-0.25259599999999999</v>
      </c>
      <c r="BO933" s="5">
        <v>1126.06</v>
      </c>
    </row>
    <row r="934" spans="1:67" x14ac:dyDescent="0.35">
      <c r="A934" s="5">
        <v>18.655200000000001</v>
      </c>
      <c r="B934" s="6">
        <v>9.0953400000000004E-3</v>
      </c>
      <c r="C934" s="5">
        <v>-10.2098</v>
      </c>
      <c r="E934" s="5">
        <v>18.655100000000001</v>
      </c>
      <c r="F934" s="5">
        <v>1.3585699999999999E-2</v>
      </c>
      <c r="G934" s="5">
        <v>-20.420200000000001</v>
      </c>
      <c r="I934" s="5">
        <v>18.655200000000001</v>
      </c>
      <c r="J934" s="5">
        <v>4.7097399999999998E-2</v>
      </c>
      <c r="K934" s="5">
        <v>-102.102</v>
      </c>
      <c r="M934" s="5">
        <v>18.655100000000001</v>
      </c>
      <c r="N934" s="5">
        <v>8.0216399999999993E-2</v>
      </c>
      <c r="O934" s="5">
        <v>-204.20400000000001</v>
      </c>
      <c r="Q934" s="5">
        <v>18.6553</v>
      </c>
      <c r="R934" s="5">
        <v>0.248197</v>
      </c>
      <c r="S934" s="5">
        <v>-1020.99</v>
      </c>
      <c r="U934" s="5">
        <v>18.655100000000001</v>
      </c>
      <c r="V934" s="5">
        <v>0.42376799999999998</v>
      </c>
      <c r="W934" s="5">
        <v>-2042.03</v>
      </c>
      <c r="Y934" s="5">
        <v>18.565899999999999</v>
      </c>
      <c r="Z934" s="6">
        <v>-9.1827799999999998E-3</v>
      </c>
      <c r="AA934" s="5">
        <v>-49.746099999999998</v>
      </c>
      <c r="AC934" s="5">
        <v>18.565999999999999</v>
      </c>
      <c r="AD934" s="6">
        <v>-7.6504499999999996E-3</v>
      </c>
      <c r="AE934" s="5">
        <v>-99.492699999999999</v>
      </c>
      <c r="AG934" s="5">
        <v>18.566099999999999</v>
      </c>
      <c r="AH934" s="6">
        <v>-5.7348499999999997E-3</v>
      </c>
      <c r="AI934" s="5">
        <v>-497.46600000000001</v>
      </c>
      <c r="AK934" s="5">
        <v>18.566099999999999</v>
      </c>
      <c r="AL934" s="6">
        <v>2.1353800000000001E-3</v>
      </c>
      <c r="AM934" s="5">
        <v>-994.92399999999998</v>
      </c>
      <c r="AO934" s="5">
        <v>18.566099999999999</v>
      </c>
      <c r="AP934" s="5">
        <v>3.6514900000000003E-2</v>
      </c>
      <c r="AQ934" s="5">
        <v>-4974.59</v>
      </c>
      <c r="AS934" s="5">
        <v>18.566099999999999</v>
      </c>
      <c r="AT934" s="5">
        <v>7.8728999999999993E-2</v>
      </c>
      <c r="AU934" s="5">
        <v>-9949.27</v>
      </c>
      <c r="AW934" s="5">
        <v>18.655200000000001</v>
      </c>
      <c r="AX934" s="6">
        <v>-6.3422799999999996E-3</v>
      </c>
      <c r="AY934" s="5">
        <v>10.2644</v>
      </c>
      <c r="BA934" s="5">
        <v>18.655200000000001</v>
      </c>
      <c r="BB934" s="5">
        <v>-3.6034400000000001E-2</v>
      </c>
      <c r="BC934" s="5">
        <v>51.3215</v>
      </c>
      <c r="BE934" s="5">
        <v>18.655200000000001</v>
      </c>
      <c r="BF934" s="5">
        <v>-5.5495999999999997E-2</v>
      </c>
      <c r="BG934" s="5">
        <v>102.64100000000001</v>
      </c>
      <c r="BI934" s="5">
        <v>18.655200000000001</v>
      </c>
      <c r="BJ934" s="5">
        <v>-0.151952</v>
      </c>
      <c r="BK934" s="5">
        <v>513.22500000000002</v>
      </c>
      <c r="BM934" s="5">
        <v>18.655100000000001</v>
      </c>
      <c r="BN934" s="5">
        <v>-0.25934400000000002</v>
      </c>
      <c r="BO934" s="5">
        <v>1026.43</v>
      </c>
    </row>
    <row r="935" spans="1:67" x14ac:dyDescent="0.35">
      <c r="A935" s="5">
        <v>18.6753</v>
      </c>
      <c r="B935" s="6">
        <v>6.44358E-3</v>
      </c>
      <c r="C935" s="5">
        <v>-9.2271699999999992</v>
      </c>
      <c r="E935" s="5">
        <v>18.6753</v>
      </c>
      <c r="F935" s="5">
        <v>1.40597E-2</v>
      </c>
      <c r="G935" s="5">
        <v>-18.454499999999999</v>
      </c>
      <c r="I935" s="5">
        <v>18.6753</v>
      </c>
      <c r="J935" s="5">
        <v>5.14774E-2</v>
      </c>
      <c r="K935" s="5">
        <v>-92.271600000000007</v>
      </c>
      <c r="M935" s="5">
        <v>18.6754</v>
      </c>
      <c r="N935" s="5">
        <v>7.8860799999999995E-2</v>
      </c>
      <c r="O935" s="5">
        <v>-184.54499999999999</v>
      </c>
      <c r="Q935" s="5">
        <v>18.6753</v>
      </c>
      <c r="R935" s="5">
        <v>0.25002799999999997</v>
      </c>
      <c r="S935" s="5">
        <v>-922.73</v>
      </c>
      <c r="U935" s="5">
        <v>18.6754</v>
      </c>
      <c r="V935" s="5">
        <v>0.42472199999999999</v>
      </c>
      <c r="W935" s="5">
        <v>-1845.5</v>
      </c>
      <c r="Y935" s="5">
        <v>18.585899999999999</v>
      </c>
      <c r="Z935" s="6">
        <v>-2.1409900000000002E-3</v>
      </c>
      <c r="AA935" s="5">
        <v>-49.017899999999997</v>
      </c>
      <c r="AC935" s="5">
        <v>18.585999999999999</v>
      </c>
      <c r="AD935" s="6">
        <v>-5.2980299999999996E-3</v>
      </c>
      <c r="AE935" s="5">
        <v>-98.036799999999999</v>
      </c>
      <c r="AG935" s="5">
        <v>18.586099999999998</v>
      </c>
      <c r="AH935" s="6">
        <v>7.1824200000000001E-3</v>
      </c>
      <c r="AI935" s="5">
        <v>-490.178</v>
      </c>
      <c r="AK935" s="5">
        <v>18.586099999999998</v>
      </c>
      <c r="AL935" s="5">
        <v>2.8790799999999998E-2</v>
      </c>
      <c r="AM935" s="5">
        <v>-980.37</v>
      </c>
      <c r="AO935" s="5">
        <v>18.585899999999999</v>
      </c>
      <c r="AP935" s="5">
        <v>0.17161999999999999</v>
      </c>
      <c r="AQ935" s="5">
        <v>-4901.8</v>
      </c>
      <c r="AS935" s="5">
        <v>18.585899999999999</v>
      </c>
      <c r="AT935" s="5">
        <v>0.30890600000000001</v>
      </c>
      <c r="AU935" s="5">
        <v>-9803.61</v>
      </c>
      <c r="AW935" s="5">
        <v>18.6753</v>
      </c>
      <c r="AX935" s="5">
        <v>-1.0328199999999999E-2</v>
      </c>
      <c r="AY935" s="5">
        <v>9.2671200000000002</v>
      </c>
      <c r="BA935" s="5">
        <v>18.6753</v>
      </c>
      <c r="BB935" s="5">
        <v>-3.2850900000000002E-2</v>
      </c>
      <c r="BC935" s="5">
        <v>46.334800000000001</v>
      </c>
      <c r="BE935" s="5">
        <v>18.6753</v>
      </c>
      <c r="BF935" s="5">
        <v>-4.9957099999999997E-2</v>
      </c>
      <c r="BG935" s="5">
        <v>92.671400000000006</v>
      </c>
      <c r="BI935" s="5">
        <v>18.6753</v>
      </c>
      <c r="BJ935" s="5">
        <v>-0.15466299999999999</v>
      </c>
      <c r="BK935" s="5">
        <v>463.35300000000001</v>
      </c>
      <c r="BM935" s="5">
        <v>18.6753</v>
      </c>
      <c r="BN935" s="5">
        <v>-0.25195800000000002</v>
      </c>
      <c r="BO935" s="5">
        <v>926.70299999999997</v>
      </c>
    </row>
    <row r="936" spans="1:67" x14ac:dyDescent="0.35">
      <c r="A936" s="5">
        <v>18.695399999999999</v>
      </c>
      <c r="B936" s="6">
        <v>7.2215700000000001E-3</v>
      </c>
      <c r="C936" s="5">
        <v>-8.2405399999999993</v>
      </c>
      <c r="E936" s="5">
        <v>18.6953</v>
      </c>
      <c r="F936" s="5">
        <v>1.30817E-2</v>
      </c>
      <c r="G936" s="5">
        <v>-16.481200000000001</v>
      </c>
      <c r="I936" s="5">
        <v>18.695399999999999</v>
      </c>
      <c r="J936" s="5">
        <v>4.8228E-2</v>
      </c>
      <c r="K936" s="5">
        <v>-82.406700000000001</v>
      </c>
      <c r="M936" s="5">
        <v>18.695399999999999</v>
      </c>
      <c r="N936" s="5">
        <v>8.1573000000000007E-2</v>
      </c>
      <c r="O936" s="5">
        <v>-164.80799999999999</v>
      </c>
      <c r="Q936" s="5">
        <v>18.6953</v>
      </c>
      <c r="R936" s="5">
        <v>0.247336</v>
      </c>
      <c r="S936" s="5">
        <v>-824.06799999999998</v>
      </c>
      <c r="U936" s="5">
        <v>18.695399999999999</v>
      </c>
      <c r="V936" s="5">
        <v>0.433143</v>
      </c>
      <c r="W936" s="5">
        <v>-1648.11</v>
      </c>
      <c r="Y936" s="5">
        <v>18.606000000000002</v>
      </c>
      <c r="Z936" s="6">
        <v>-5.3603899999999996E-3</v>
      </c>
      <c r="AA936" s="5">
        <v>-47.802799999999998</v>
      </c>
      <c r="AC936" s="5">
        <v>18.606000000000002</v>
      </c>
      <c r="AD936" s="6">
        <v>-1.00848E-3</v>
      </c>
      <c r="AE936" s="5">
        <v>-95.606700000000004</v>
      </c>
      <c r="AG936" s="5">
        <v>18.606100000000001</v>
      </c>
      <c r="AH936" s="5">
        <v>3.1912599999999999E-2</v>
      </c>
      <c r="AI936" s="5">
        <v>-478.01799999999997</v>
      </c>
      <c r="AK936" s="5">
        <v>18.606100000000001</v>
      </c>
      <c r="AL936" s="5">
        <v>6.8892300000000004E-2</v>
      </c>
      <c r="AM936" s="5">
        <v>-956.07500000000005</v>
      </c>
      <c r="AO936" s="5">
        <v>18.605899999999998</v>
      </c>
      <c r="AP936" s="5">
        <v>0.29162900000000003</v>
      </c>
      <c r="AQ936" s="5">
        <v>-4780.29</v>
      </c>
      <c r="AS936" s="5">
        <v>18.605899999999998</v>
      </c>
      <c r="AT936" s="5">
        <v>0.503718</v>
      </c>
      <c r="AU936" s="5">
        <v>-9560.5400000000009</v>
      </c>
      <c r="AW936" s="5">
        <v>18.695399999999999</v>
      </c>
      <c r="AX936" s="5">
        <v>-1.5557E-2</v>
      </c>
      <c r="AY936" s="5">
        <v>8.2688199999999998</v>
      </c>
      <c r="BA936" s="5">
        <v>18.6953</v>
      </c>
      <c r="BB936" s="5">
        <v>-3.4559800000000002E-2</v>
      </c>
      <c r="BC936" s="5">
        <v>41.344700000000003</v>
      </c>
      <c r="BE936" s="5">
        <v>18.6953</v>
      </c>
      <c r="BF936" s="5">
        <v>-5.28929E-2</v>
      </c>
      <c r="BG936" s="5">
        <v>82.689499999999995</v>
      </c>
      <c r="BI936" s="5">
        <v>18.695399999999999</v>
      </c>
      <c r="BJ936" s="5">
        <v>-0.15801399999999999</v>
      </c>
      <c r="BK936" s="5">
        <v>413.45100000000002</v>
      </c>
      <c r="BM936" s="5">
        <v>18.6953</v>
      </c>
      <c r="BN936" s="5">
        <v>-0.25134699999999999</v>
      </c>
      <c r="BO936" s="5">
        <v>826.92100000000005</v>
      </c>
    </row>
    <row r="937" spans="1:67" x14ac:dyDescent="0.35">
      <c r="A937" s="5">
        <v>18.715399999999999</v>
      </c>
      <c r="B937" s="6">
        <v>5.9904499999999996E-3</v>
      </c>
      <c r="C937" s="5">
        <v>-7.2506000000000004</v>
      </c>
      <c r="E937" s="5">
        <v>18.715299999999999</v>
      </c>
      <c r="F937" s="5">
        <v>1.46812E-2</v>
      </c>
      <c r="G937" s="5">
        <v>-14.501200000000001</v>
      </c>
      <c r="I937" s="5">
        <v>18.715399999999999</v>
      </c>
      <c r="J937" s="5">
        <v>5.2366000000000003E-2</v>
      </c>
      <c r="K937" s="5">
        <v>-72.506299999999996</v>
      </c>
      <c r="M937" s="5">
        <v>18.715399999999999</v>
      </c>
      <c r="N937" s="5">
        <v>7.9489799999999999E-2</v>
      </c>
      <c r="O937" s="5">
        <v>-145.00899999999999</v>
      </c>
      <c r="Q937" s="5">
        <v>18.715299999999999</v>
      </c>
      <c r="R937" s="5">
        <v>0.25501400000000002</v>
      </c>
      <c r="S937" s="5">
        <v>-725.05899999999997</v>
      </c>
      <c r="U937" s="5">
        <v>18.715399999999999</v>
      </c>
      <c r="V937" s="5">
        <v>0.43012499999999998</v>
      </c>
      <c r="W937" s="5">
        <v>-1450.13</v>
      </c>
      <c r="Y937" s="5">
        <v>18.625699999999998</v>
      </c>
      <c r="Z937" s="6">
        <v>-2.80621E-3</v>
      </c>
      <c r="AA937" s="5">
        <v>-46.113100000000003</v>
      </c>
      <c r="AC937" s="5">
        <v>18.625800000000002</v>
      </c>
      <c r="AD937" s="6">
        <v>3.4138200000000001E-3</v>
      </c>
      <c r="AE937" s="5">
        <v>-92.226699999999994</v>
      </c>
      <c r="AG937" s="5">
        <v>18.625900000000001</v>
      </c>
      <c r="AH937" s="5">
        <v>4.8890999999999997E-2</v>
      </c>
      <c r="AI937" s="5">
        <v>-461.13099999999997</v>
      </c>
      <c r="AK937" s="5">
        <v>18.625900000000001</v>
      </c>
      <c r="AL937" s="5">
        <v>0.105554</v>
      </c>
      <c r="AM937" s="5">
        <v>-922.24800000000005</v>
      </c>
      <c r="AO937" s="5">
        <v>18.625900000000001</v>
      </c>
      <c r="AP937" s="5">
        <v>0.38361600000000001</v>
      </c>
      <c r="AQ937" s="5">
        <v>-4611.32</v>
      </c>
      <c r="AS937" s="5">
        <v>18.625900000000001</v>
      </c>
      <c r="AT937" s="5">
        <v>0.66289200000000004</v>
      </c>
      <c r="AU937" s="5">
        <v>-9222.64</v>
      </c>
      <c r="AW937" s="5">
        <v>18.715399999999999</v>
      </c>
      <c r="AX937" s="5">
        <v>-1.03886E-2</v>
      </c>
      <c r="AY937" s="5">
        <v>7.2698799999999997</v>
      </c>
      <c r="BA937" s="5">
        <v>18.715399999999999</v>
      </c>
      <c r="BB937" s="5">
        <v>-3.5946699999999998E-2</v>
      </c>
      <c r="BC937" s="5">
        <v>36.347999999999999</v>
      </c>
      <c r="BE937" s="5">
        <v>18.715399999999999</v>
      </c>
      <c r="BF937" s="5">
        <v>-5.5952300000000003E-2</v>
      </c>
      <c r="BG937" s="5">
        <v>72.698899999999995</v>
      </c>
      <c r="BI937" s="5">
        <v>18.715399999999999</v>
      </c>
      <c r="BJ937" s="5">
        <v>-0.150145</v>
      </c>
      <c r="BK937" s="5">
        <v>363.49299999999999</v>
      </c>
      <c r="BM937" s="5">
        <v>18.715299999999999</v>
      </c>
      <c r="BN937" s="5">
        <v>-0.25737900000000002</v>
      </c>
      <c r="BO937" s="5">
        <v>726.98599999999999</v>
      </c>
    </row>
    <row r="938" spans="1:67" x14ac:dyDescent="0.35">
      <c r="A938" s="5">
        <v>18.735399999999998</v>
      </c>
      <c r="B938" s="5">
        <v>1.3044999999999999E-2</v>
      </c>
      <c r="C938" s="5">
        <v>-6.2578300000000002</v>
      </c>
      <c r="E938" s="5">
        <v>18.735299999999999</v>
      </c>
      <c r="F938" s="5">
        <v>1.4422300000000001E-2</v>
      </c>
      <c r="G938" s="5">
        <v>-12.515499999999999</v>
      </c>
      <c r="I938" s="5">
        <v>18.735399999999998</v>
      </c>
      <c r="J938" s="5">
        <v>5.1637000000000002E-2</v>
      </c>
      <c r="K938" s="5">
        <v>-62.576999999999998</v>
      </c>
      <c r="M938" s="5">
        <v>18.735199999999999</v>
      </c>
      <c r="N938" s="5">
        <v>8.0431000000000002E-2</v>
      </c>
      <c r="O938" s="5">
        <v>-125.154</v>
      </c>
      <c r="Q938" s="5">
        <v>18.735399999999998</v>
      </c>
      <c r="R938" s="5">
        <v>0.25500499999999998</v>
      </c>
      <c r="S938" s="5">
        <v>-625.77</v>
      </c>
      <c r="U938" s="5">
        <v>18.735399999999998</v>
      </c>
      <c r="V938" s="5">
        <v>0.43020999999999998</v>
      </c>
      <c r="W938" s="5">
        <v>-1251.52</v>
      </c>
      <c r="Y938" s="5">
        <v>18.645800000000001</v>
      </c>
      <c r="Z938" s="6">
        <v>1.9290999999999999E-4</v>
      </c>
      <c r="AA938" s="5">
        <v>-43.965400000000002</v>
      </c>
      <c r="AC938" s="5">
        <v>18.645800000000001</v>
      </c>
      <c r="AD938" s="6">
        <v>4.5034599999999999E-3</v>
      </c>
      <c r="AE938" s="5">
        <v>-87.9298</v>
      </c>
      <c r="AG938" s="5">
        <v>18.645900000000001</v>
      </c>
      <c r="AH938" s="5">
        <v>7.0054599999999995E-2</v>
      </c>
      <c r="AI938" s="5">
        <v>-439.65</v>
      </c>
      <c r="AK938" s="5">
        <v>18.645900000000001</v>
      </c>
      <c r="AL938" s="5">
        <v>0.12706400000000001</v>
      </c>
      <c r="AM938" s="5">
        <v>-879.29200000000003</v>
      </c>
      <c r="AO938" s="5">
        <v>18.646000000000001</v>
      </c>
      <c r="AP938" s="5">
        <v>0.46442499999999998</v>
      </c>
      <c r="AQ938" s="5">
        <v>-4396.5200000000004</v>
      </c>
      <c r="AS938" s="5">
        <v>18.645900000000001</v>
      </c>
      <c r="AT938" s="5">
        <v>0.81395799999999996</v>
      </c>
      <c r="AU938" s="5">
        <v>-8793.08</v>
      </c>
      <c r="AW938" s="5">
        <v>18.735299999999999</v>
      </c>
      <c r="AX938" s="5">
        <v>-1.16303E-2</v>
      </c>
      <c r="AY938" s="5">
        <v>6.2700300000000002</v>
      </c>
      <c r="BA938" s="5">
        <v>18.735399999999998</v>
      </c>
      <c r="BB938" s="5">
        <v>-3.1034599999999999E-2</v>
      </c>
      <c r="BC938" s="5">
        <v>31.350999999999999</v>
      </c>
      <c r="BE938" s="5">
        <v>18.735399999999998</v>
      </c>
      <c r="BF938" s="5">
        <v>-5.32959E-2</v>
      </c>
      <c r="BG938" s="5">
        <v>62.700299999999999</v>
      </c>
      <c r="BI938" s="5">
        <v>18.735299999999999</v>
      </c>
      <c r="BJ938" s="5">
        <v>-0.153892</v>
      </c>
      <c r="BK938" s="5">
        <v>313.50200000000001</v>
      </c>
      <c r="BM938" s="5">
        <v>18.735299999999999</v>
      </c>
      <c r="BN938" s="5">
        <v>-0.25220999999999999</v>
      </c>
      <c r="BO938" s="5">
        <v>627.01099999999997</v>
      </c>
    </row>
    <row r="939" spans="1:67" x14ac:dyDescent="0.35">
      <c r="A939" s="5">
        <v>18.755299999999998</v>
      </c>
      <c r="B939" s="5">
        <v>1.1884499999999999E-2</v>
      </c>
      <c r="C939" s="5">
        <v>-5.2621500000000001</v>
      </c>
      <c r="E939" s="5">
        <v>18.755400000000002</v>
      </c>
      <c r="F939" s="5">
        <v>1.2657399999999999E-2</v>
      </c>
      <c r="G939" s="5">
        <v>-10.5244</v>
      </c>
      <c r="I939" s="5">
        <v>18.755299999999998</v>
      </c>
      <c r="J939" s="5">
        <v>4.4203699999999999E-2</v>
      </c>
      <c r="K939" s="5">
        <v>-52.622500000000002</v>
      </c>
      <c r="M939" s="5">
        <v>18.755199999999999</v>
      </c>
      <c r="N939" s="5">
        <v>8.3378499999999994E-2</v>
      </c>
      <c r="O939" s="5">
        <v>-105.245</v>
      </c>
      <c r="Q939" s="5">
        <v>18.755400000000002</v>
      </c>
      <c r="R939" s="5">
        <v>0.248253</v>
      </c>
      <c r="S939" s="5">
        <v>-526.21799999999996</v>
      </c>
      <c r="U939" s="5">
        <v>18.755500000000001</v>
      </c>
      <c r="V939" s="5">
        <v>0.43239300000000003</v>
      </c>
      <c r="W939" s="5">
        <v>-1052.46</v>
      </c>
      <c r="Y939" s="5">
        <v>18.665800000000001</v>
      </c>
      <c r="Z939" s="6">
        <v>2.9323499999999998E-3</v>
      </c>
      <c r="AA939" s="5">
        <v>-41.380299999999998</v>
      </c>
      <c r="AC939" s="5">
        <v>18.665800000000001</v>
      </c>
      <c r="AD939" s="5">
        <v>1.45439E-2</v>
      </c>
      <c r="AE939" s="5">
        <v>-82.761700000000005</v>
      </c>
      <c r="AG939" s="5">
        <v>18.665900000000001</v>
      </c>
      <c r="AH939" s="5">
        <v>9.1540300000000005E-2</v>
      </c>
      <c r="AI939" s="5">
        <v>-413.80200000000002</v>
      </c>
      <c r="AK939" s="5">
        <v>18.665900000000001</v>
      </c>
      <c r="AL939" s="5">
        <v>0.16028700000000001</v>
      </c>
      <c r="AM939" s="5">
        <v>-827.596</v>
      </c>
      <c r="AO939" s="5">
        <v>18.665700000000001</v>
      </c>
      <c r="AP939" s="5">
        <v>0.53731499999999999</v>
      </c>
      <c r="AQ939" s="5">
        <v>-4138.05</v>
      </c>
      <c r="AS939" s="5">
        <v>18.665700000000001</v>
      </c>
      <c r="AT939" s="5">
        <v>0.96791300000000002</v>
      </c>
      <c r="AU939" s="5">
        <v>-8276</v>
      </c>
      <c r="AW939" s="5">
        <v>18.755299999999998</v>
      </c>
      <c r="AX939" s="5">
        <v>-1.18885E-2</v>
      </c>
      <c r="AY939" s="5">
        <v>5.26945</v>
      </c>
      <c r="BA939" s="5">
        <v>18.755299999999998</v>
      </c>
      <c r="BB939" s="5">
        <v>-3.8048999999999999E-2</v>
      </c>
      <c r="BC939" s="5">
        <v>26.3474</v>
      </c>
      <c r="BE939" s="5">
        <v>18.755400000000002</v>
      </c>
      <c r="BF939" s="5">
        <v>-5.12091E-2</v>
      </c>
      <c r="BG939" s="5">
        <v>52.697200000000002</v>
      </c>
      <c r="BI939" s="5">
        <v>18.755299999999998</v>
      </c>
      <c r="BJ939" s="5">
        <v>-0.15989400000000001</v>
      </c>
      <c r="BK939" s="5">
        <v>263.47899999999998</v>
      </c>
      <c r="BM939" s="5">
        <v>18.755400000000002</v>
      </c>
      <c r="BN939" s="5">
        <v>-0.25742300000000001</v>
      </c>
      <c r="BO939" s="5">
        <v>526.96500000000003</v>
      </c>
    </row>
    <row r="940" spans="1:67" x14ac:dyDescent="0.35">
      <c r="A940" s="5">
        <v>18.775600000000001</v>
      </c>
      <c r="B940" s="6">
        <v>6.3266499999999996E-3</v>
      </c>
      <c r="C940" s="5">
        <v>-4.2647700000000004</v>
      </c>
      <c r="E940" s="5">
        <v>18.775500000000001</v>
      </c>
      <c r="F940" s="5">
        <v>1.40886E-2</v>
      </c>
      <c r="G940" s="5">
        <v>-8.5295000000000005</v>
      </c>
      <c r="I940" s="5">
        <v>18.775600000000001</v>
      </c>
      <c r="J940" s="5">
        <v>5.2600800000000003E-2</v>
      </c>
      <c r="K940" s="5">
        <v>-42.647799999999997</v>
      </c>
      <c r="M940" s="5">
        <v>18.775500000000001</v>
      </c>
      <c r="N940" s="5">
        <v>7.8703800000000004E-2</v>
      </c>
      <c r="O940" s="5">
        <v>-85.293899999999994</v>
      </c>
      <c r="Q940" s="5">
        <v>18.775400000000001</v>
      </c>
      <c r="R940" s="5">
        <v>0.25451600000000002</v>
      </c>
      <c r="S940" s="5">
        <v>-426.471</v>
      </c>
      <c r="U940" s="5">
        <v>18.775500000000001</v>
      </c>
      <c r="V940" s="5">
        <v>0.43062400000000001</v>
      </c>
      <c r="W940" s="5">
        <v>-852.98400000000004</v>
      </c>
      <c r="Y940" s="5">
        <v>18.685600000000001</v>
      </c>
      <c r="Z940" s="6">
        <v>7.9993700000000004E-3</v>
      </c>
      <c r="AA940" s="5">
        <v>-38.384099999999997</v>
      </c>
      <c r="AC940" s="5">
        <v>18.685600000000001</v>
      </c>
      <c r="AD940" s="5">
        <v>2.13145E-2</v>
      </c>
      <c r="AE940" s="5">
        <v>-76.768699999999995</v>
      </c>
      <c r="AG940" s="5">
        <v>18.685700000000001</v>
      </c>
      <c r="AH940" s="5">
        <v>9.8930799999999999E-2</v>
      </c>
      <c r="AI940" s="5">
        <v>-383.846</v>
      </c>
      <c r="AK940" s="5">
        <v>18.685700000000001</v>
      </c>
      <c r="AL940" s="5">
        <v>0.18083399999999999</v>
      </c>
      <c r="AM940" s="5">
        <v>-767.68600000000004</v>
      </c>
      <c r="AO940" s="5">
        <v>18.685700000000001</v>
      </c>
      <c r="AP940" s="5">
        <v>0.60222699999999996</v>
      </c>
      <c r="AQ940" s="5">
        <v>-3838.45</v>
      </c>
      <c r="AS940" s="5">
        <v>18.685700000000001</v>
      </c>
      <c r="AT940" s="5">
        <v>1.10334</v>
      </c>
      <c r="AU940" s="5">
        <v>-7676.89</v>
      </c>
      <c r="AW940" s="5">
        <v>18.775400000000001</v>
      </c>
      <c r="AX940" s="6">
        <v>-9.9888400000000006E-3</v>
      </c>
      <c r="AY940" s="5">
        <v>4.26858</v>
      </c>
      <c r="BA940" s="5">
        <v>18.775500000000001</v>
      </c>
      <c r="BB940" s="5">
        <v>-3.4920300000000001E-2</v>
      </c>
      <c r="BC940" s="5">
        <v>21.343800000000002</v>
      </c>
      <c r="BE940" s="5">
        <v>18.775500000000001</v>
      </c>
      <c r="BF940" s="5">
        <v>-5.1760800000000003E-2</v>
      </c>
      <c r="BG940" s="5">
        <v>42.686900000000001</v>
      </c>
      <c r="BI940" s="5">
        <v>18.775600000000001</v>
      </c>
      <c r="BJ940" s="5">
        <v>-0.153867</v>
      </c>
      <c r="BK940" s="5">
        <v>213.435</v>
      </c>
      <c r="BM940" s="5">
        <v>18.775500000000001</v>
      </c>
      <c r="BN940" s="5">
        <v>-0.25966</v>
      </c>
      <c r="BO940" s="5">
        <v>426.875</v>
      </c>
    </row>
    <row r="941" spans="1:67" x14ac:dyDescent="0.35">
      <c r="A941" s="5">
        <v>18.795500000000001</v>
      </c>
      <c r="B941" s="6">
        <v>8.1497199999999992E-3</v>
      </c>
      <c r="C941" s="5">
        <v>-3.2656000000000001</v>
      </c>
      <c r="E941" s="5">
        <v>18.795500000000001</v>
      </c>
      <c r="F941" s="5">
        <v>1.6443699999999999E-2</v>
      </c>
      <c r="G941" s="5">
        <v>-6.5310199999999998</v>
      </c>
      <c r="I941" s="5">
        <v>18.795500000000001</v>
      </c>
      <c r="J941" s="5">
        <v>5.64331E-2</v>
      </c>
      <c r="K941" s="5">
        <v>-32.655200000000001</v>
      </c>
      <c r="M941" s="5">
        <v>18.795500000000001</v>
      </c>
      <c r="N941" s="5">
        <v>7.9586299999999999E-2</v>
      </c>
      <c r="O941" s="5">
        <v>-65.310199999999995</v>
      </c>
      <c r="Q941" s="5">
        <v>18.795400000000001</v>
      </c>
      <c r="R941" s="5">
        <v>0.25322899999999998</v>
      </c>
      <c r="S941" s="5">
        <v>-326.55900000000003</v>
      </c>
      <c r="U941" s="5">
        <v>18.795500000000001</v>
      </c>
      <c r="V941" s="5">
        <v>0.43440200000000001</v>
      </c>
      <c r="W941" s="5">
        <v>-653.11500000000001</v>
      </c>
      <c r="Y941" s="5">
        <v>18.7056</v>
      </c>
      <c r="Z941" s="5">
        <v>1.20073E-2</v>
      </c>
      <c r="AA941" s="5">
        <v>-35.0075</v>
      </c>
      <c r="AC941" s="5">
        <v>18.7056</v>
      </c>
      <c r="AD941" s="5">
        <v>2.01478E-2</v>
      </c>
      <c r="AE941" s="5">
        <v>-70.015299999999996</v>
      </c>
      <c r="AG941" s="5">
        <v>18.7057</v>
      </c>
      <c r="AH941" s="5">
        <v>0.112363</v>
      </c>
      <c r="AI941" s="5">
        <v>-350.07499999999999</v>
      </c>
      <c r="AK941" s="5">
        <v>18.7057</v>
      </c>
      <c r="AL941" s="5">
        <v>0.19162000000000001</v>
      </c>
      <c r="AM941" s="5">
        <v>-700.15</v>
      </c>
      <c r="AO941" s="5">
        <v>18.7058</v>
      </c>
      <c r="AP941" s="5">
        <v>0.67326299999999994</v>
      </c>
      <c r="AQ941" s="5">
        <v>-3500.72</v>
      </c>
      <c r="AS941" s="5">
        <v>18.7058</v>
      </c>
      <c r="AT941" s="5">
        <v>1.22265</v>
      </c>
      <c r="AU941" s="5">
        <v>-7001.52</v>
      </c>
      <c r="AW941" s="5">
        <v>18.795500000000001</v>
      </c>
      <c r="AX941" s="5">
        <v>-1.5834600000000001E-2</v>
      </c>
      <c r="AY941" s="5">
        <v>3.26722</v>
      </c>
      <c r="BA941" s="5">
        <v>18.7956</v>
      </c>
      <c r="BB941" s="5">
        <v>-3.0551100000000001E-2</v>
      </c>
      <c r="BC941" s="5">
        <v>16.336200000000002</v>
      </c>
      <c r="BE941" s="5">
        <v>18.7956</v>
      </c>
      <c r="BF941" s="5">
        <v>-5.6332599999999997E-2</v>
      </c>
      <c r="BG941" s="5">
        <v>32.673000000000002</v>
      </c>
      <c r="BI941" s="5">
        <v>18.795500000000001</v>
      </c>
      <c r="BJ941" s="5">
        <v>-0.15484300000000001</v>
      </c>
      <c r="BK941" s="5">
        <v>163.36699999999999</v>
      </c>
      <c r="BM941" s="5">
        <v>18.795500000000001</v>
      </c>
      <c r="BN941" s="5">
        <v>-0.24925</v>
      </c>
      <c r="BO941" s="5">
        <v>326.73</v>
      </c>
    </row>
    <row r="942" spans="1:67" x14ac:dyDescent="0.35">
      <c r="A942" s="5">
        <v>18.8155</v>
      </c>
      <c r="B942" s="6">
        <v>5.5078000000000002E-3</v>
      </c>
      <c r="C942" s="5">
        <v>-2.2650899999999998</v>
      </c>
      <c r="E942" s="5">
        <v>18.8155</v>
      </c>
      <c r="F942" s="5">
        <v>1.46991E-2</v>
      </c>
      <c r="G942" s="5">
        <v>-4.5302199999999999</v>
      </c>
      <c r="I942" s="5">
        <v>18.8155</v>
      </c>
      <c r="J942" s="5">
        <v>4.5666699999999998E-2</v>
      </c>
      <c r="K942" s="5">
        <v>-22.650200000000002</v>
      </c>
      <c r="M942" s="5">
        <v>18.8155</v>
      </c>
      <c r="N942" s="5">
        <v>8.1109799999999996E-2</v>
      </c>
      <c r="O942" s="5">
        <v>-45.300800000000002</v>
      </c>
      <c r="Q942" s="5">
        <v>18.8154</v>
      </c>
      <c r="R942" s="5">
        <v>0.25292100000000001</v>
      </c>
      <c r="S942" s="5">
        <v>-226.505</v>
      </c>
      <c r="U942" s="5">
        <v>18.8155</v>
      </c>
      <c r="V942" s="5">
        <v>0.43538399999999999</v>
      </c>
      <c r="W942" s="5">
        <v>-453.00700000000001</v>
      </c>
      <c r="Y942" s="5">
        <v>18.7256</v>
      </c>
      <c r="Z942" s="6">
        <v>9.7003100000000002E-3</v>
      </c>
      <c r="AA942" s="5">
        <v>-31.282</v>
      </c>
      <c r="AC942" s="5">
        <v>18.7257</v>
      </c>
      <c r="AD942" s="5">
        <v>2.7608600000000001E-2</v>
      </c>
      <c r="AE942" s="5">
        <v>-62.566699999999997</v>
      </c>
      <c r="AG942" s="5">
        <v>18.7257</v>
      </c>
      <c r="AH942" s="5">
        <v>0.12636</v>
      </c>
      <c r="AI942" s="5">
        <v>-312.82400000000001</v>
      </c>
      <c r="AK942" s="5">
        <v>18.7257</v>
      </c>
      <c r="AL942" s="5">
        <v>0.20915600000000001</v>
      </c>
      <c r="AM942" s="5">
        <v>-625.65200000000004</v>
      </c>
      <c r="AO942" s="5">
        <v>18.7258</v>
      </c>
      <c r="AP942" s="5">
        <v>0.73621999999999999</v>
      </c>
      <c r="AQ942" s="5">
        <v>-3128.27</v>
      </c>
      <c r="AS942" s="5">
        <v>18.7258</v>
      </c>
      <c r="AT942" s="5">
        <v>1.34413</v>
      </c>
      <c r="AU942" s="5">
        <v>-6256.52</v>
      </c>
      <c r="AW942" s="5">
        <v>18.8155</v>
      </c>
      <c r="AX942" s="5">
        <v>-1.1393E-2</v>
      </c>
      <c r="AY942" s="5">
        <v>2.2654100000000001</v>
      </c>
      <c r="BA942" s="5">
        <v>18.8155</v>
      </c>
      <c r="BB942" s="5">
        <v>-3.7255299999999998E-2</v>
      </c>
      <c r="BC942" s="5">
        <v>11.3285</v>
      </c>
      <c r="BE942" s="5">
        <v>18.8155</v>
      </c>
      <c r="BF942" s="5">
        <v>-5.3569199999999997E-2</v>
      </c>
      <c r="BG942" s="5">
        <v>22.655799999999999</v>
      </c>
      <c r="BI942" s="5">
        <v>18.8155</v>
      </c>
      <c r="BJ942" s="5">
        <v>-0.155199</v>
      </c>
      <c r="BK942" s="5">
        <v>113.28100000000001</v>
      </c>
      <c r="BM942" s="5">
        <v>18.8155</v>
      </c>
      <c r="BN942" s="5">
        <v>-0.25572499999999998</v>
      </c>
      <c r="BO942" s="5">
        <v>226.55600000000001</v>
      </c>
    </row>
    <row r="943" spans="1:67" x14ac:dyDescent="0.35">
      <c r="A943" s="5">
        <v>18.8355</v>
      </c>
      <c r="B943" s="6">
        <v>9.2151899999999998E-3</v>
      </c>
      <c r="C943" s="5">
        <v>-1.2637400000000001</v>
      </c>
      <c r="E943" s="5">
        <v>18.835599999999999</v>
      </c>
      <c r="F943" s="5">
        <v>1.15295E-2</v>
      </c>
      <c r="G943" s="5">
        <v>-2.52725</v>
      </c>
      <c r="I943" s="5">
        <v>18.8355</v>
      </c>
      <c r="J943" s="5">
        <v>4.91872E-2</v>
      </c>
      <c r="K943" s="5">
        <v>-12.635400000000001</v>
      </c>
      <c r="M943" s="5">
        <v>18.835599999999999</v>
      </c>
      <c r="N943" s="5">
        <v>8.1079399999999996E-2</v>
      </c>
      <c r="O943" s="5">
        <v>-25.271000000000001</v>
      </c>
      <c r="Q943" s="5">
        <v>18.8355</v>
      </c>
      <c r="R943" s="5">
        <v>0.25642199999999998</v>
      </c>
      <c r="S943" s="5">
        <v>-126.355</v>
      </c>
      <c r="U943" s="5">
        <v>18.8355</v>
      </c>
      <c r="V943" s="5">
        <v>0.43077900000000002</v>
      </c>
      <c r="W943" s="5">
        <v>-252.72</v>
      </c>
      <c r="Y943" s="5">
        <v>18.7456</v>
      </c>
      <c r="Z943" s="5">
        <v>1.25136E-2</v>
      </c>
      <c r="AA943" s="5">
        <v>-27.2469</v>
      </c>
      <c r="AC943" s="5">
        <v>18.7454</v>
      </c>
      <c r="AD943" s="5">
        <v>3.0095400000000001E-2</v>
      </c>
      <c r="AE943" s="5">
        <v>-54.4938</v>
      </c>
      <c r="AG943" s="5">
        <v>18.7455</v>
      </c>
      <c r="AH943" s="5">
        <v>0.12953200000000001</v>
      </c>
      <c r="AI943" s="5">
        <v>-272.46800000000002</v>
      </c>
      <c r="AK943" s="5">
        <v>18.7455</v>
      </c>
      <c r="AL943" s="5">
        <v>0.218697</v>
      </c>
      <c r="AM943" s="5">
        <v>-544.94299999999998</v>
      </c>
      <c r="AO943" s="5">
        <v>18.7456</v>
      </c>
      <c r="AP943" s="5">
        <v>0.78599799999999997</v>
      </c>
      <c r="AQ943" s="5">
        <v>-2724.69</v>
      </c>
      <c r="AS943" s="5">
        <v>18.7456</v>
      </c>
      <c r="AT943" s="5">
        <v>1.4428099999999999</v>
      </c>
      <c r="AU943" s="5">
        <v>-5449.39</v>
      </c>
      <c r="AW943" s="5">
        <v>18.8355</v>
      </c>
      <c r="AX943" s="6">
        <v>-7.8072599999999999E-3</v>
      </c>
      <c r="AY943" s="5">
        <v>1.2635700000000001</v>
      </c>
      <c r="BA943" s="5">
        <v>18.8355</v>
      </c>
      <c r="BB943" s="5">
        <v>-3.5525099999999997E-2</v>
      </c>
      <c r="BC943" s="5">
        <v>6.3176199999999998</v>
      </c>
      <c r="BE943" s="5">
        <v>18.8355</v>
      </c>
      <c r="BF943" s="5">
        <v>-5.0220000000000001E-2</v>
      </c>
      <c r="BG943" s="5">
        <v>12.6366</v>
      </c>
      <c r="BI943" s="5">
        <v>18.8355</v>
      </c>
      <c r="BJ943" s="5">
        <v>-0.152056</v>
      </c>
      <c r="BK943" s="5">
        <v>63.184600000000003</v>
      </c>
      <c r="BM943" s="5">
        <v>18.8354</v>
      </c>
      <c r="BN943" s="5">
        <v>-0.26055299999999998</v>
      </c>
      <c r="BO943" s="5">
        <v>126.367</v>
      </c>
    </row>
    <row r="944" spans="1:67" x14ac:dyDescent="0.35">
      <c r="A944" s="5">
        <v>18.855599999999999</v>
      </c>
      <c r="B944" s="5">
        <v>1.34333E-2</v>
      </c>
      <c r="C944" s="5">
        <v>-0.261772</v>
      </c>
      <c r="E944" s="5">
        <v>18.855699999999999</v>
      </c>
      <c r="F944" s="5">
        <v>1.2261899999999999E-2</v>
      </c>
      <c r="G944" s="5">
        <v>-0.523308</v>
      </c>
      <c r="I944" s="5">
        <v>18.855599999999999</v>
      </c>
      <c r="J944" s="5">
        <v>5.3820899999999998E-2</v>
      </c>
      <c r="K944" s="5">
        <v>-2.6163699999999999</v>
      </c>
      <c r="M944" s="5">
        <v>18.855599999999999</v>
      </c>
      <c r="N944" s="5">
        <v>8.4116800000000005E-2</v>
      </c>
      <c r="O944" s="5">
        <v>-5.2327000000000004</v>
      </c>
      <c r="Q944" s="5">
        <v>18.855699999999999</v>
      </c>
      <c r="R944" s="5">
        <v>0.25096800000000002</v>
      </c>
      <c r="S944" s="5">
        <v>-26.162800000000001</v>
      </c>
      <c r="U944" s="5">
        <v>18.855599999999999</v>
      </c>
      <c r="V944" s="5">
        <v>0.43387700000000001</v>
      </c>
      <c r="W944" s="5">
        <v>-52.324599999999997</v>
      </c>
      <c r="Y944" s="5">
        <v>18.7654</v>
      </c>
      <c r="Z944" s="5">
        <v>1.6885399999999998E-2</v>
      </c>
      <c r="AA944" s="5">
        <v>-22.940899999999999</v>
      </c>
      <c r="AC944" s="5">
        <v>18.765499999999999</v>
      </c>
      <c r="AD944" s="5">
        <v>2.7782399999999999E-2</v>
      </c>
      <c r="AE944" s="5">
        <v>-45.880899999999997</v>
      </c>
      <c r="AG944" s="5">
        <v>18.765499999999999</v>
      </c>
      <c r="AH944" s="5">
        <v>0.13814000000000001</v>
      </c>
      <c r="AI944" s="5">
        <v>-229.40600000000001</v>
      </c>
      <c r="AK944" s="5">
        <v>18.765499999999999</v>
      </c>
      <c r="AL944" s="5">
        <v>0.226774</v>
      </c>
      <c r="AM944" s="5">
        <v>-458.81700000000001</v>
      </c>
      <c r="AO944" s="5">
        <v>18.765599999999999</v>
      </c>
      <c r="AP944" s="5">
        <v>0.82896899999999996</v>
      </c>
      <c r="AQ944" s="5">
        <v>-2294.09</v>
      </c>
      <c r="AS944" s="5">
        <v>18.765599999999999</v>
      </c>
      <c r="AT944" s="5">
        <v>1.53166</v>
      </c>
      <c r="AU944" s="5">
        <v>-4588.17</v>
      </c>
      <c r="AW944" s="5">
        <v>18.855599999999999</v>
      </c>
      <c r="AX944" s="5">
        <v>-1.3961100000000001E-2</v>
      </c>
      <c r="AY944" s="5">
        <v>0.26156800000000002</v>
      </c>
      <c r="BA944" s="5">
        <v>18.855599999999999</v>
      </c>
      <c r="BB944" s="5">
        <v>-3.2516700000000003E-2</v>
      </c>
      <c r="BC944" s="5">
        <v>1.3084899999999999</v>
      </c>
      <c r="BE944" s="5">
        <v>18.855599999999999</v>
      </c>
      <c r="BF944" s="5">
        <v>-5.2165900000000001E-2</v>
      </c>
      <c r="BG944" s="5">
        <v>2.6162000000000001</v>
      </c>
      <c r="BI944" s="5">
        <v>18.855599999999999</v>
      </c>
      <c r="BJ944" s="5">
        <v>-0.15987199999999999</v>
      </c>
      <c r="BK944" s="5">
        <v>13.0807</v>
      </c>
      <c r="BM944" s="5">
        <v>18.855699999999999</v>
      </c>
      <c r="BN944" s="5">
        <v>-0.25203500000000001</v>
      </c>
      <c r="BO944" s="5">
        <v>26.163399999999999</v>
      </c>
    </row>
    <row r="945" spans="1:67" x14ac:dyDescent="0.35">
      <c r="A945" s="5">
        <v>18.875699999999998</v>
      </c>
      <c r="B945" s="6">
        <v>7.7713799999999996E-3</v>
      </c>
      <c r="C945" s="5">
        <v>0.74035099999999998</v>
      </c>
      <c r="E945" s="5">
        <v>18.875699999999998</v>
      </c>
      <c r="F945" s="5">
        <v>1.7849500000000001E-2</v>
      </c>
      <c r="G945" s="5">
        <v>1.48089</v>
      </c>
      <c r="I945" s="5">
        <v>18.875699999999998</v>
      </c>
      <c r="J945" s="5">
        <v>4.7561699999999998E-2</v>
      </c>
      <c r="K945" s="5">
        <v>7.4044499999999998</v>
      </c>
      <c r="M945" s="5">
        <v>18.875599999999999</v>
      </c>
      <c r="N945" s="5">
        <v>7.8160900000000005E-2</v>
      </c>
      <c r="O945" s="5">
        <v>14.8086</v>
      </c>
      <c r="Q945" s="5">
        <v>18.875699999999998</v>
      </c>
      <c r="R945" s="5">
        <v>0.25175399999999998</v>
      </c>
      <c r="S945" s="5">
        <v>74.042599999999993</v>
      </c>
      <c r="U945" s="5">
        <v>18.875599999999999</v>
      </c>
      <c r="V945" s="5">
        <v>0.43571399999999999</v>
      </c>
      <c r="W945" s="5">
        <v>148.08699999999999</v>
      </c>
      <c r="Y945" s="5">
        <v>18.785399999999999</v>
      </c>
      <c r="Z945" s="5">
        <v>1.8311299999999999E-2</v>
      </c>
      <c r="AA945" s="5">
        <v>-18.405899999999999</v>
      </c>
      <c r="AC945" s="5">
        <v>18.785499999999999</v>
      </c>
      <c r="AD945" s="5">
        <v>3.6083799999999999E-2</v>
      </c>
      <c r="AE945" s="5">
        <v>-36.813099999999999</v>
      </c>
      <c r="AG945" s="5">
        <v>18.785499999999999</v>
      </c>
      <c r="AH945" s="5">
        <v>0.14061299999999999</v>
      </c>
      <c r="AI945" s="5">
        <v>-184.06800000000001</v>
      </c>
      <c r="AK945" s="5">
        <v>18.785499999999999</v>
      </c>
      <c r="AL945" s="5">
        <v>0.23460700000000001</v>
      </c>
      <c r="AM945" s="5">
        <v>-368.13</v>
      </c>
      <c r="AO945" s="5">
        <v>18.785599999999999</v>
      </c>
      <c r="AP945" s="5">
        <v>0.86632299999999995</v>
      </c>
      <c r="AQ945" s="5">
        <v>-1840.63</v>
      </c>
      <c r="AS945" s="5">
        <v>18.785599999999999</v>
      </c>
      <c r="AT945" s="5">
        <v>1.6149899999999999</v>
      </c>
      <c r="AU945" s="5">
        <v>-3681.27</v>
      </c>
      <c r="AW945" s="5">
        <v>18.875699999999998</v>
      </c>
      <c r="AX945" s="5">
        <v>-1.15794E-2</v>
      </c>
      <c r="AY945" s="5">
        <v>-0.74055599999999999</v>
      </c>
      <c r="BA945" s="5">
        <v>18.875599999999999</v>
      </c>
      <c r="BB945" s="5">
        <v>-3.6171700000000001E-2</v>
      </c>
      <c r="BC945" s="5">
        <v>-3.7031299999999998</v>
      </c>
      <c r="BE945" s="5">
        <v>18.875599999999999</v>
      </c>
      <c r="BF945" s="5">
        <v>-5.30956E-2</v>
      </c>
      <c r="BG945" s="5">
        <v>-7.4050099999999999</v>
      </c>
      <c r="BI945" s="5">
        <v>18.875699999999998</v>
      </c>
      <c r="BJ945" s="5">
        <v>-0.154913</v>
      </c>
      <c r="BK945" s="5">
        <v>-37.023000000000003</v>
      </c>
      <c r="BM945" s="5">
        <v>18.875699999999998</v>
      </c>
      <c r="BN945" s="5">
        <v>-0.25436700000000001</v>
      </c>
      <c r="BO945" s="5">
        <v>-74.046700000000001</v>
      </c>
    </row>
    <row r="946" spans="1:67" x14ac:dyDescent="0.35">
      <c r="A946" s="5">
        <v>18.895700000000001</v>
      </c>
      <c r="B946" s="6">
        <v>5.7697699999999996E-3</v>
      </c>
      <c r="C946" s="5">
        <v>1.7421199999999999</v>
      </c>
      <c r="E946" s="5">
        <v>18.895600000000002</v>
      </c>
      <c r="F946" s="5">
        <v>1.7525099999999998E-2</v>
      </c>
      <c r="G946" s="5">
        <v>3.4842900000000001</v>
      </c>
      <c r="I946" s="5">
        <v>18.895700000000001</v>
      </c>
      <c r="J946" s="5">
        <v>5.3600200000000001E-2</v>
      </c>
      <c r="K946" s="5">
        <v>17.421800000000001</v>
      </c>
      <c r="M946" s="5">
        <v>18.895600000000002</v>
      </c>
      <c r="N946" s="5">
        <v>8.0111799999999997E-2</v>
      </c>
      <c r="O946" s="5">
        <v>34.844000000000001</v>
      </c>
      <c r="Q946" s="5">
        <v>18.895800000000001</v>
      </c>
      <c r="R946" s="5">
        <v>0.25632100000000002</v>
      </c>
      <c r="S946" s="5">
        <v>174.21799999999999</v>
      </c>
      <c r="U946" s="5">
        <v>18.895600000000002</v>
      </c>
      <c r="V946" s="5">
        <v>0.43455300000000002</v>
      </c>
      <c r="W946" s="5">
        <v>348.43799999999999</v>
      </c>
      <c r="Y946" s="5">
        <v>18.805399999999999</v>
      </c>
      <c r="Z946" s="5">
        <v>2.0831599999999999E-2</v>
      </c>
      <c r="AA946" s="5">
        <v>-13.690300000000001</v>
      </c>
      <c r="AC946" s="5">
        <v>18.805299999999999</v>
      </c>
      <c r="AD946" s="5">
        <v>3.6706900000000001E-2</v>
      </c>
      <c r="AE946" s="5">
        <v>-27.379100000000001</v>
      </c>
      <c r="AG946" s="5">
        <v>18.805299999999999</v>
      </c>
      <c r="AH946" s="5">
        <v>0.13922899999999999</v>
      </c>
      <c r="AI946" s="5">
        <v>-136.89400000000001</v>
      </c>
      <c r="AK946" s="5">
        <v>18.805299999999999</v>
      </c>
      <c r="AL946" s="5">
        <v>0.23922399999999999</v>
      </c>
      <c r="AM946" s="5">
        <v>-273.79199999999997</v>
      </c>
      <c r="AO946" s="5">
        <v>18.805399999999999</v>
      </c>
      <c r="AP946" s="5">
        <v>0.89622900000000005</v>
      </c>
      <c r="AQ946" s="5">
        <v>-1368.94</v>
      </c>
      <c r="AS946" s="5">
        <v>18.805399999999999</v>
      </c>
      <c r="AT946" s="5">
        <v>1.67405</v>
      </c>
      <c r="AU946" s="5">
        <v>-2737.9</v>
      </c>
      <c r="AW946" s="5">
        <v>18.895700000000001</v>
      </c>
      <c r="AX946" s="5">
        <v>-1.0395700000000001E-2</v>
      </c>
      <c r="AY946" s="5">
        <v>-1.74251</v>
      </c>
      <c r="BA946" s="5">
        <v>18.895700000000001</v>
      </c>
      <c r="BB946" s="5">
        <v>-3.3724999999999998E-2</v>
      </c>
      <c r="BC946" s="5">
        <v>-8.7119800000000005</v>
      </c>
      <c r="BE946" s="5">
        <v>18.895700000000001</v>
      </c>
      <c r="BF946" s="5">
        <v>-5.5579200000000002E-2</v>
      </c>
      <c r="BG946" s="5">
        <v>-17.424800000000001</v>
      </c>
      <c r="BI946" s="5">
        <v>18.895700000000001</v>
      </c>
      <c r="BJ946" s="5">
        <v>-0.14851400000000001</v>
      </c>
      <c r="BK946" s="5">
        <v>-87.123400000000004</v>
      </c>
      <c r="BM946" s="5">
        <v>18.895600000000002</v>
      </c>
      <c r="BN946" s="5">
        <v>-0.25685200000000002</v>
      </c>
      <c r="BO946" s="5">
        <v>-174.24700000000001</v>
      </c>
    </row>
    <row r="947" spans="1:67" x14ac:dyDescent="0.35">
      <c r="A947" s="5">
        <v>18.915700000000001</v>
      </c>
      <c r="B947" s="5">
        <v>1.0005E-2</v>
      </c>
      <c r="C947" s="5">
        <v>2.74309</v>
      </c>
      <c r="E947" s="5">
        <v>18.915600000000001</v>
      </c>
      <c r="F947" s="5">
        <v>1.3047E-2</v>
      </c>
      <c r="G947" s="5">
        <v>5.4864100000000002</v>
      </c>
      <c r="I947" s="5">
        <v>18.915700000000001</v>
      </c>
      <c r="J947" s="5">
        <v>5.0032E-2</v>
      </c>
      <c r="K947" s="5">
        <v>27.432700000000001</v>
      </c>
      <c r="M947" s="5">
        <v>18.915600000000001</v>
      </c>
      <c r="N947" s="5">
        <v>8.5818699999999998E-2</v>
      </c>
      <c r="O947" s="5">
        <v>54.864899999999999</v>
      </c>
      <c r="Q947" s="5">
        <v>18.915800000000001</v>
      </c>
      <c r="R947" s="5">
        <v>0.25179800000000002</v>
      </c>
      <c r="S947" s="5">
        <v>274.32499999999999</v>
      </c>
      <c r="U947" s="5">
        <v>18.915600000000001</v>
      </c>
      <c r="V947" s="5">
        <v>0.43114400000000003</v>
      </c>
      <c r="W947" s="5">
        <v>548.64300000000003</v>
      </c>
      <c r="Y947" s="5">
        <v>18.825399999999998</v>
      </c>
      <c r="Z947" s="5">
        <v>1.7048799999999999E-2</v>
      </c>
      <c r="AA947" s="5">
        <v>-8.8357299999999999</v>
      </c>
      <c r="AC947" s="5">
        <v>18.825299999999999</v>
      </c>
      <c r="AD947" s="5">
        <v>3.2946299999999998E-2</v>
      </c>
      <c r="AE947" s="5">
        <v>-17.673500000000001</v>
      </c>
      <c r="AG947" s="5">
        <v>18.825299999999999</v>
      </c>
      <c r="AH947" s="5">
        <v>0.14430399999999999</v>
      </c>
      <c r="AI947" s="5">
        <v>-88.365499999999997</v>
      </c>
      <c r="AK947" s="5">
        <v>18.825299999999999</v>
      </c>
      <c r="AL947" s="5">
        <v>0.24495700000000001</v>
      </c>
      <c r="AM947" s="5">
        <v>-176.733</v>
      </c>
      <c r="AO947" s="5">
        <v>18.825399999999998</v>
      </c>
      <c r="AP947" s="5">
        <v>0.92504600000000003</v>
      </c>
      <c r="AQ947" s="5">
        <v>-883.66099999999994</v>
      </c>
      <c r="AS947" s="5">
        <v>18.825399999999998</v>
      </c>
      <c r="AT947" s="5">
        <v>1.72384</v>
      </c>
      <c r="AU947" s="5">
        <v>-1767.34</v>
      </c>
      <c r="AW947" s="5">
        <v>18.915700000000001</v>
      </c>
      <c r="AX947" s="5">
        <v>-1.5829699999999999E-2</v>
      </c>
      <c r="AY947" s="5">
        <v>-2.74437</v>
      </c>
      <c r="BA947" s="5">
        <v>18.915700000000001</v>
      </c>
      <c r="BB947" s="5">
        <v>-3.5616299999999997E-2</v>
      </c>
      <c r="BC947" s="5">
        <v>-13.722200000000001</v>
      </c>
      <c r="BE947" s="5">
        <v>18.915700000000001</v>
      </c>
      <c r="BF947" s="5">
        <v>-5.4152400000000003E-2</v>
      </c>
      <c r="BG947" s="5">
        <v>-27.443999999999999</v>
      </c>
      <c r="BI947" s="5">
        <v>18.915700000000001</v>
      </c>
      <c r="BJ947" s="5">
        <v>-0.15804299999999999</v>
      </c>
      <c r="BK947" s="5">
        <v>-137.215</v>
      </c>
      <c r="BM947" s="5">
        <v>18.915600000000001</v>
      </c>
      <c r="BN947" s="5">
        <v>-0.25430999999999998</v>
      </c>
      <c r="BO947" s="5">
        <v>-274.428</v>
      </c>
    </row>
    <row r="948" spans="1:67" x14ac:dyDescent="0.35">
      <c r="A948" s="5">
        <v>18.9358</v>
      </c>
      <c r="B948" s="5">
        <v>1.27078E-2</v>
      </c>
      <c r="C948" s="5">
        <v>3.7431100000000002</v>
      </c>
      <c r="E948" s="5">
        <v>18.9358</v>
      </c>
      <c r="F948" s="5">
        <v>1.3638300000000001E-2</v>
      </c>
      <c r="G948" s="5">
        <v>7.4862399999999996</v>
      </c>
      <c r="I948" s="5">
        <v>18.9358</v>
      </c>
      <c r="J948" s="5">
        <v>4.5096499999999998E-2</v>
      </c>
      <c r="K948" s="5">
        <v>37.431600000000003</v>
      </c>
      <c r="M948" s="5">
        <v>18.9359</v>
      </c>
      <c r="N948" s="5">
        <v>7.7673300000000001E-2</v>
      </c>
      <c r="O948" s="5">
        <v>74.865799999999993</v>
      </c>
      <c r="Q948" s="5">
        <v>18.9358</v>
      </c>
      <c r="R948" s="5">
        <v>0.256548</v>
      </c>
      <c r="S948" s="5">
        <v>374.32</v>
      </c>
      <c r="U948" s="5">
        <v>18.9359</v>
      </c>
      <c r="V948" s="5">
        <v>0.43126199999999998</v>
      </c>
      <c r="W948" s="5">
        <v>748.63900000000001</v>
      </c>
      <c r="Y948" s="5">
        <v>18.845199999999998</v>
      </c>
      <c r="Z948" s="5">
        <v>1.94323E-2</v>
      </c>
      <c r="AA948" s="5">
        <v>-3.8965800000000002</v>
      </c>
      <c r="AC948" s="5">
        <v>18.845300000000002</v>
      </c>
      <c r="AD948" s="5">
        <v>3.7616299999999998E-2</v>
      </c>
      <c r="AE948" s="5">
        <v>-7.7915900000000002</v>
      </c>
      <c r="AG948" s="5">
        <v>18.845400000000001</v>
      </c>
      <c r="AH948" s="5">
        <v>0.15181500000000001</v>
      </c>
      <c r="AI948" s="5">
        <v>-38.958500000000001</v>
      </c>
      <c r="AK948" s="5">
        <v>18.845300000000002</v>
      </c>
      <c r="AL948" s="5">
        <v>0.25221700000000002</v>
      </c>
      <c r="AM948" s="5">
        <v>-77.918099999999995</v>
      </c>
      <c r="AO948" s="5">
        <v>18.845400000000001</v>
      </c>
      <c r="AP948" s="5">
        <v>0.93659499999999996</v>
      </c>
      <c r="AQ948" s="5">
        <v>-389.58499999999998</v>
      </c>
      <c r="AS948" s="5">
        <v>18.845400000000001</v>
      </c>
      <c r="AT948" s="5">
        <v>1.76162</v>
      </c>
      <c r="AU948" s="5">
        <v>-779.17200000000003</v>
      </c>
      <c r="AW948" s="5">
        <v>18.9358</v>
      </c>
      <c r="AX948" s="5">
        <v>-1.04773E-2</v>
      </c>
      <c r="AY948" s="5">
        <v>-3.7460599999999999</v>
      </c>
      <c r="BA948" s="5">
        <v>18.9358</v>
      </c>
      <c r="BB948" s="5">
        <v>-3.7529800000000002E-2</v>
      </c>
      <c r="BC948" s="5">
        <v>-18.728999999999999</v>
      </c>
      <c r="BE948" s="5">
        <v>18.9358</v>
      </c>
      <c r="BF948" s="5">
        <v>-4.7936300000000001E-2</v>
      </c>
      <c r="BG948" s="5">
        <v>-37.459099999999999</v>
      </c>
      <c r="BI948" s="5">
        <v>18.9358</v>
      </c>
      <c r="BJ948" s="5">
        <v>-0.15718099999999999</v>
      </c>
      <c r="BK948" s="5">
        <v>-187.29300000000001</v>
      </c>
      <c r="BM948" s="5">
        <v>18.9358</v>
      </c>
      <c r="BN948" s="5">
        <v>-0.25950099999999998</v>
      </c>
      <c r="BO948" s="5">
        <v>-374.58499999999998</v>
      </c>
    </row>
    <row r="949" spans="1:67" x14ac:dyDescent="0.35">
      <c r="A949" s="5">
        <v>18.9559</v>
      </c>
      <c r="B949" s="5">
        <v>1.07855E-2</v>
      </c>
      <c r="C949" s="5">
        <v>4.7415900000000004</v>
      </c>
      <c r="E949" s="5">
        <v>18.9558</v>
      </c>
      <c r="F949" s="5">
        <v>1.4270100000000001E-2</v>
      </c>
      <c r="G949" s="5">
        <v>9.4833300000000005</v>
      </c>
      <c r="I949" s="5">
        <v>18.9559</v>
      </c>
      <c r="J949" s="5">
        <v>5.51006E-2</v>
      </c>
      <c r="K949" s="5">
        <v>47.415999999999997</v>
      </c>
      <c r="M949" s="5">
        <v>18.9559</v>
      </c>
      <c r="N949" s="5">
        <v>7.9256300000000002E-2</v>
      </c>
      <c r="O949" s="5">
        <v>94.833100000000002</v>
      </c>
      <c r="Q949" s="5">
        <v>18.9558</v>
      </c>
      <c r="R949" s="5">
        <v>0.25433299999999998</v>
      </c>
      <c r="S949" s="5">
        <v>474.16399999999999</v>
      </c>
      <c r="U949" s="5">
        <v>18.9559</v>
      </c>
      <c r="V949" s="5">
        <v>0.43586200000000003</v>
      </c>
      <c r="W949" s="5">
        <v>948.34400000000005</v>
      </c>
      <c r="Y949" s="5">
        <v>18.865200000000002</v>
      </c>
      <c r="Z949" s="5">
        <v>2.7742599999999999E-2</v>
      </c>
      <c r="AA949" s="5">
        <v>1.08423</v>
      </c>
      <c r="AC949" s="5">
        <v>18.865100000000002</v>
      </c>
      <c r="AD949" s="5">
        <v>3.7373200000000002E-2</v>
      </c>
      <c r="AE949" s="5">
        <v>2.1667299999999998</v>
      </c>
      <c r="AG949" s="5">
        <v>18.865100000000002</v>
      </c>
      <c r="AH949" s="5">
        <v>0.148565</v>
      </c>
      <c r="AI949" s="5">
        <v>10.836499999999999</v>
      </c>
      <c r="AK949" s="5">
        <v>18.865100000000002</v>
      </c>
      <c r="AL949" s="5">
        <v>0.24798899999999999</v>
      </c>
      <c r="AM949" s="5">
        <v>21.671800000000001</v>
      </c>
      <c r="AO949" s="5">
        <v>18.865200000000002</v>
      </c>
      <c r="AP949" s="5">
        <v>0.93934700000000004</v>
      </c>
      <c r="AQ949" s="5">
        <v>108.35899999999999</v>
      </c>
      <c r="AS949" s="5">
        <v>18.865200000000002</v>
      </c>
      <c r="AT949" s="5">
        <v>1.76901</v>
      </c>
      <c r="AU949" s="5">
        <v>216.71600000000001</v>
      </c>
      <c r="AW949" s="5">
        <v>18.9559</v>
      </c>
      <c r="AX949" s="6">
        <v>-8.7531699999999994E-3</v>
      </c>
      <c r="AY949" s="5">
        <v>-4.7472300000000001</v>
      </c>
      <c r="BA949" s="5">
        <v>18.9558</v>
      </c>
      <c r="BB949" s="5">
        <v>-2.7870800000000001E-2</v>
      </c>
      <c r="BC949" s="5">
        <v>-23.7362</v>
      </c>
      <c r="BE949" s="5">
        <v>18.9558</v>
      </c>
      <c r="BF949" s="5">
        <v>-5.3812800000000001E-2</v>
      </c>
      <c r="BG949" s="5">
        <v>-47.470799999999997</v>
      </c>
      <c r="BI949" s="5">
        <v>18.9559</v>
      </c>
      <c r="BJ949" s="5">
        <v>-0.154472</v>
      </c>
      <c r="BK949" s="5">
        <v>-237.35400000000001</v>
      </c>
      <c r="BM949" s="5">
        <v>18.9558</v>
      </c>
      <c r="BN949" s="5">
        <v>-0.25428499999999998</v>
      </c>
      <c r="BO949" s="5">
        <v>-474.71699999999998</v>
      </c>
    </row>
    <row r="950" spans="1:67" x14ac:dyDescent="0.35">
      <c r="A950" s="5">
        <v>18.975899999999999</v>
      </c>
      <c r="B950" s="6">
        <v>8.8541499999999999E-3</v>
      </c>
      <c r="C950" s="5">
        <v>5.7381500000000001</v>
      </c>
      <c r="E950" s="5">
        <v>18.9758</v>
      </c>
      <c r="F950" s="5">
        <v>1.5093499999999999E-2</v>
      </c>
      <c r="G950" s="5">
        <v>11.4765</v>
      </c>
      <c r="I950" s="5">
        <v>18.975899999999999</v>
      </c>
      <c r="J950" s="5">
        <v>4.9508700000000003E-2</v>
      </c>
      <c r="K950" s="5">
        <v>57.381900000000002</v>
      </c>
      <c r="M950" s="5">
        <v>18.975899999999999</v>
      </c>
      <c r="N950" s="5">
        <v>8.1046099999999996E-2</v>
      </c>
      <c r="O950" s="5">
        <v>114.76300000000001</v>
      </c>
      <c r="Q950" s="5">
        <v>18.9758</v>
      </c>
      <c r="R950" s="5">
        <v>0.24717500000000001</v>
      </c>
      <c r="S950" s="5">
        <v>573.81399999999996</v>
      </c>
      <c r="U950" s="5">
        <v>18.975899999999999</v>
      </c>
      <c r="V950" s="5">
        <v>0.43635099999999999</v>
      </c>
      <c r="W950" s="5">
        <v>1147.6400000000001</v>
      </c>
      <c r="Y950" s="5">
        <v>18.885300000000001</v>
      </c>
      <c r="Z950" s="5">
        <v>2.3863499999999999E-2</v>
      </c>
      <c r="AA950" s="5">
        <v>6.0519100000000003</v>
      </c>
      <c r="AC950" s="5">
        <v>18.885100000000001</v>
      </c>
      <c r="AD950" s="5">
        <v>3.8779399999999999E-2</v>
      </c>
      <c r="AE950" s="5">
        <v>12.104699999999999</v>
      </c>
      <c r="AG950" s="5">
        <v>18.885200000000001</v>
      </c>
      <c r="AH950" s="5">
        <v>0.14143700000000001</v>
      </c>
      <c r="AI950" s="5">
        <v>60.522199999999998</v>
      </c>
      <c r="AK950" s="5">
        <v>18.885100000000001</v>
      </c>
      <c r="AL950" s="5">
        <v>0.24696599999999999</v>
      </c>
      <c r="AM950" s="5">
        <v>121.04600000000001</v>
      </c>
      <c r="AO950" s="5">
        <v>18.885200000000001</v>
      </c>
      <c r="AP950" s="5">
        <v>0.94730700000000001</v>
      </c>
      <c r="AQ950" s="5">
        <v>605.22900000000004</v>
      </c>
      <c r="AS950" s="5">
        <v>18.885200000000001</v>
      </c>
      <c r="AT950" s="5">
        <v>1.7685500000000001</v>
      </c>
      <c r="AU950" s="5">
        <v>1210.45</v>
      </c>
      <c r="AW950" s="5">
        <v>18.975899999999999</v>
      </c>
      <c r="AX950" s="5">
        <v>-1.4552799999999999E-2</v>
      </c>
      <c r="AY950" s="5">
        <v>-5.74777</v>
      </c>
      <c r="BA950" s="5">
        <v>18.975899999999999</v>
      </c>
      <c r="BB950" s="5">
        <v>-3.3797800000000003E-2</v>
      </c>
      <c r="BC950" s="5">
        <v>-28.738099999999999</v>
      </c>
      <c r="BE950" s="5">
        <v>18.975899999999999</v>
      </c>
      <c r="BF950" s="5">
        <v>-5.5583300000000002E-2</v>
      </c>
      <c r="BG950" s="5">
        <v>-57.478099999999998</v>
      </c>
      <c r="BI950" s="5">
        <v>18.975899999999999</v>
      </c>
      <c r="BJ950" s="5">
        <v>-0.155366</v>
      </c>
      <c r="BK950" s="5">
        <v>-287.38900000000001</v>
      </c>
      <c r="BM950" s="5">
        <v>18.9758</v>
      </c>
      <c r="BN950" s="5">
        <v>-0.251695</v>
      </c>
      <c r="BO950" s="5">
        <v>-574.779</v>
      </c>
    </row>
    <row r="951" spans="1:67" x14ac:dyDescent="0.35">
      <c r="A951" s="5">
        <v>18.995899999999999</v>
      </c>
      <c r="B951" s="6">
        <v>5.1531700000000003E-3</v>
      </c>
      <c r="C951" s="5">
        <v>6.73231</v>
      </c>
      <c r="E951" s="5">
        <v>18.995799999999999</v>
      </c>
      <c r="F951" s="5">
        <v>1.5923699999999999E-2</v>
      </c>
      <c r="G951" s="5">
        <v>13.464600000000001</v>
      </c>
      <c r="I951" s="5">
        <v>18.995899999999999</v>
      </c>
      <c r="J951" s="5">
        <v>4.8054800000000002E-2</v>
      </c>
      <c r="K951" s="5">
        <v>67.323599999999999</v>
      </c>
      <c r="M951" s="5">
        <v>18.995699999999999</v>
      </c>
      <c r="N951" s="5">
        <v>7.7827099999999996E-2</v>
      </c>
      <c r="O951" s="5">
        <v>134.649</v>
      </c>
      <c r="Q951" s="5">
        <v>18.995899999999999</v>
      </c>
      <c r="R951" s="5">
        <v>0.25337300000000001</v>
      </c>
      <c r="S951" s="5">
        <v>673.24800000000005</v>
      </c>
      <c r="U951" s="5">
        <v>18.995899999999999</v>
      </c>
      <c r="V951" s="5">
        <v>0.428452</v>
      </c>
      <c r="W951" s="5">
        <v>1346.5</v>
      </c>
      <c r="Y951" s="5">
        <v>18.9053</v>
      </c>
      <c r="Z951" s="5">
        <v>2.20238E-2</v>
      </c>
      <c r="AA951" s="5">
        <v>10.961399999999999</v>
      </c>
      <c r="AC951" s="5">
        <v>18.905100000000001</v>
      </c>
      <c r="AD951" s="5">
        <v>3.9166800000000002E-2</v>
      </c>
      <c r="AE951" s="5">
        <v>21.921199999999999</v>
      </c>
      <c r="AG951" s="5">
        <v>18.905200000000001</v>
      </c>
      <c r="AH951" s="5">
        <v>0.146701</v>
      </c>
      <c r="AI951" s="5">
        <v>109.608</v>
      </c>
      <c r="AK951" s="5">
        <v>18.905200000000001</v>
      </c>
      <c r="AL951" s="5">
        <v>0.25111600000000001</v>
      </c>
      <c r="AM951" s="5">
        <v>219.21700000000001</v>
      </c>
      <c r="AO951" s="5">
        <v>18.905200000000001</v>
      </c>
      <c r="AP951" s="5">
        <v>0.93712300000000004</v>
      </c>
      <c r="AQ951" s="5">
        <v>1096.0899999999999</v>
      </c>
      <c r="AS951" s="5">
        <v>18.905200000000001</v>
      </c>
      <c r="AT951" s="5">
        <v>1.75827</v>
      </c>
      <c r="AU951" s="5">
        <v>2192.17</v>
      </c>
      <c r="AW951" s="5">
        <v>18.995799999999999</v>
      </c>
      <c r="AX951" s="5">
        <v>-1.3284499999999999E-2</v>
      </c>
      <c r="AY951" s="5">
        <v>-6.7479899999999997</v>
      </c>
      <c r="BA951" s="5">
        <v>18.995899999999999</v>
      </c>
      <c r="BB951" s="5">
        <v>-4.0876999999999997E-2</v>
      </c>
      <c r="BC951" s="5">
        <v>-33.740099999999998</v>
      </c>
      <c r="BE951" s="5">
        <v>18.995899999999999</v>
      </c>
      <c r="BF951" s="5">
        <v>-5.1111400000000001E-2</v>
      </c>
      <c r="BG951" s="5">
        <v>-67.478099999999998</v>
      </c>
      <c r="BI951" s="5">
        <v>18.995799999999999</v>
      </c>
      <c r="BJ951" s="5">
        <v>-0.152671</v>
      </c>
      <c r="BK951" s="5">
        <v>-337.4</v>
      </c>
      <c r="BM951" s="5">
        <v>18.995799999999999</v>
      </c>
      <c r="BN951" s="5">
        <v>-0.25787300000000002</v>
      </c>
      <c r="BO951" s="5">
        <v>-674.79</v>
      </c>
    </row>
    <row r="952" spans="1:67" x14ac:dyDescent="0.35">
      <c r="A952" s="5">
        <v>19.015799999999999</v>
      </c>
      <c r="B952" s="6">
        <v>9.0748600000000006E-3</v>
      </c>
      <c r="C952" s="5">
        <v>7.7241099999999996</v>
      </c>
      <c r="E952" s="5">
        <v>19.015899999999998</v>
      </c>
      <c r="F952" s="5">
        <v>1.28436E-2</v>
      </c>
      <c r="G952" s="5">
        <v>15.447800000000001</v>
      </c>
      <c r="I952" s="5">
        <v>19.015799999999999</v>
      </c>
      <c r="J952" s="5">
        <v>5.4808799999999998E-2</v>
      </c>
      <c r="K952" s="5">
        <v>77.239500000000007</v>
      </c>
      <c r="M952" s="5">
        <v>19.015699999999999</v>
      </c>
      <c r="N952" s="5">
        <v>8.3718799999999996E-2</v>
      </c>
      <c r="O952" s="5">
        <v>154.47999999999999</v>
      </c>
      <c r="Q952" s="5">
        <v>19.015899999999998</v>
      </c>
      <c r="R952" s="5">
        <v>0.25692799999999999</v>
      </c>
      <c r="S952" s="5">
        <v>772.39700000000005</v>
      </c>
      <c r="U952" s="5">
        <v>19.015999999999998</v>
      </c>
      <c r="V952" s="5">
        <v>0.42535000000000001</v>
      </c>
      <c r="W952" s="5">
        <v>1544.81</v>
      </c>
      <c r="Y952" s="5">
        <v>18.9251</v>
      </c>
      <c r="Z952" s="5">
        <v>2.3481700000000001E-2</v>
      </c>
      <c r="AA952" s="5">
        <v>15.760199999999999</v>
      </c>
      <c r="AC952" s="5">
        <v>18.924900000000001</v>
      </c>
      <c r="AD952" s="5">
        <v>3.5588500000000002E-2</v>
      </c>
      <c r="AE952" s="5">
        <v>31.5214</v>
      </c>
      <c r="AG952" s="5">
        <v>18.924900000000001</v>
      </c>
      <c r="AH952" s="5">
        <v>0.14407900000000001</v>
      </c>
      <c r="AI952" s="5">
        <v>157.60499999999999</v>
      </c>
      <c r="AK952" s="5">
        <v>18.924900000000001</v>
      </c>
      <c r="AL952" s="5">
        <v>0.24304600000000001</v>
      </c>
      <c r="AM952" s="5">
        <v>315.21199999999999</v>
      </c>
      <c r="AO952" s="5">
        <v>18.925000000000001</v>
      </c>
      <c r="AP952" s="5">
        <v>0.91563899999999998</v>
      </c>
      <c r="AQ952" s="5">
        <v>1576.06</v>
      </c>
      <c r="AS952" s="5">
        <v>18.925000000000001</v>
      </c>
      <c r="AT952" s="5">
        <v>1.7218100000000001</v>
      </c>
      <c r="AU952" s="5">
        <v>3152.09</v>
      </c>
      <c r="AW952" s="5">
        <v>19.015799999999999</v>
      </c>
      <c r="AX952" s="6">
        <v>-8.9267800000000005E-3</v>
      </c>
      <c r="AY952" s="5">
        <v>-7.7476700000000003</v>
      </c>
      <c r="BA952" s="5">
        <v>19.015799999999999</v>
      </c>
      <c r="BB952" s="5">
        <v>-3.1676900000000001E-2</v>
      </c>
      <c r="BC952" s="5">
        <v>-38.736699999999999</v>
      </c>
      <c r="BE952" s="5">
        <v>19.015899999999998</v>
      </c>
      <c r="BF952" s="5">
        <v>-5.2151900000000001E-2</v>
      </c>
      <c r="BG952" s="5">
        <v>-77.472899999999996</v>
      </c>
      <c r="BI952" s="5">
        <v>19.015799999999999</v>
      </c>
      <c r="BJ952" s="5">
        <v>-0.15304000000000001</v>
      </c>
      <c r="BK952" s="5">
        <v>-387.363</v>
      </c>
      <c r="BM952" s="5">
        <v>19.015899999999998</v>
      </c>
      <c r="BN952" s="5">
        <v>-0.25571300000000002</v>
      </c>
      <c r="BO952" s="5">
        <v>-774.73699999999997</v>
      </c>
    </row>
    <row r="953" spans="1:67" x14ac:dyDescent="0.35">
      <c r="A953" s="5">
        <v>19.036100000000001</v>
      </c>
      <c r="B953" s="5">
        <v>1.28287E-2</v>
      </c>
      <c r="C953" s="5">
        <v>8.7124400000000009</v>
      </c>
      <c r="E953" s="5">
        <v>19.036000000000001</v>
      </c>
      <c r="F953" s="5">
        <v>1.4825899999999999E-2</v>
      </c>
      <c r="G953" s="5">
        <v>17.424600000000002</v>
      </c>
      <c r="I953" s="5">
        <v>19.036100000000001</v>
      </c>
      <c r="J953" s="5">
        <v>4.6078000000000001E-2</v>
      </c>
      <c r="K953" s="5">
        <v>87.124600000000001</v>
      </c>
      <c r="M953" s="5">
        <v>19.036000000000001</v>
      </c>
      <c r="N953" s="5">
        <v>8.21046E-2</v>
      </c>
      <c r="O953" s="5">
        <v>174.24799999999999</v>
      </c>
      <c r="Q953" s="5">
        <v>19.035900000000002</v>
      </c>
      <c r="R953" s="5">
        <v>0.24921199999999999</v>
      </c>
      <c r="S953" s="5">
        <v>871.24800000000005</v>
      </c>
      <c r="U953" s="5">
        <v>19.036000000000001</v>
      </c>
      <c r="V953" s="5">
        <v>0.43114999999999998</v>
      </c>
      <c r="W953" s="5">
        <v>1742.53</v>
      </c>
      <c r="Y953" s="5">
        <v>18.9451</v>
      </c>
      <c r="Z953" s="5">
        <v>2.26454E-2</v>
      </c>
      <c r="AA953" s="5">
        <v>20.4041</v>
      </c>
      <c r="AC953" s="5">
        <v>18.944900000000001</v>
      </c>
      <c r="AD953" s="5">
        <v>3.5037899999999997E-2</v>
      </c>
      <c r="AE953" s="5">
        <v>40.806699999999999</v>
      </c>
      <c r="AG953" s="5">
        <v>18.945</v>
      </c>
      <c r="AH953" s="5">
        <v>0.14117499999999999</v>
      </c>
      <c r="AI953" s="5">
        <v>204.03700000000001</v>
      </c>
      <c r="AK953" s="5">
        <v>18.945</v>
      </c>
      <c r="AL953" s="5">
        <v>0.236822</v>
      </c>
      <c r="AM953" s="5">
        <v>408.07600000000002</v>
      </c>
      <c r="AO953" s="5">
        <v>18.945</v>
      </c>
      <c r="AP953" s="5">
        <v>0.89080999999999999</v>
      </c>
      <c r="AQ953" s="5">
        <v>2040.35</v>
      </c>
      <c r="AS953" s="5">
        <v>18.945</v>
      </c>
      <c r="AT953" s="5">
        <v>1.6731100000000001</v>
      </c>
      <c r="AU953" s="5">
        <v>4080.71</v>
      </c>
      <c r="AW953" s="5">
        <v>19.035900000000002</v>
      </c>
      <c r="AX953" s="5">
        <v>-1.41639E-2</v>
      </c>
      <c r="AY953" s="5">
        <v>-8.7461900000000004</v>
      </c>
      <c r="BA953" s="5">
        <v>19.036000000000001</v>
      </c>
      <c r="BB953" s="5">
        <v>-3.4719399999999997E-2</v>
      </c>
      <c r="BC953" s="5">
        <v>-43.730200000000004</v>
      </c>
      <c r="BE953" s="5">
        <v>19.036000000000001</v>
      </c>
      <c r="BF953" s="5">
        <v>-5.2721900000000002E-2</v>
      </c>
      <c r="BG953" s="5">
        <v>-87.460099999999997</v>
      </c>
      <c r="BI953" s="5">
        <v>19.036100000000001</v>
      </c>
      <c r="BJ953" s="5">
        <v>-0.15693399999999999</v>
      </c>
      <c r="BK953" s="5">
        <v>-437.30399999999997</v>
      </c>
      <c r="BM953" s="5">
        <v>19.036000000000001</v>
      </c>
      <c r="BN953" s="5">
        <v>-0.25315100000000001</v>
      </c>
      <c r="BO953" s="5">
        <v>-874.59299999999996</v>
      </c>
    </row>
    <row r="954" spans="1:67" x14ac:dyDescent="0.35">
      <c r="A954" s="5">
        <v>19.056000000000001</v>
      </c>
      <c r="B954" s="5">
        <v>1.0444699999999999E-2</v>
      </c>
      <c r="C954" s="5">
        <v>9.6971699999999998</v>
      </c>
      <c r="E954" s="5">
        <v>19.056000000000001</v>
      </c>
      <c r="F954" s="5">
        <v>1.65814E-2</v>
      </c>
      <c r="G954" s="5">
        <v>19.394300000000001</v>
      </c>
      <c r="I954" s="5">
        <v>19.055900000000001</v>
      </c>
      <c r="J954" s="5">
        <v>4.6377399999999999E-2</v>
      </c>
      <c r="K954" s="5">
        <v>96.972999999999999</v>
      </c>
      <c r="M954" s="5">
        <v>19.056000000000001</v>
      </c>
      <c r="N954" s="5">
        <v>7.4881299999999998E-2</v>
      </c>
      <c r="O954" s="5">
        <v>193.94800000000001</v>
      </c>
      <c r="Q954" s="5">
        <v>19.055900000000001</v>
      </c>
      <c r="R954" s="5">
        <v>0.247112</v>
      </c>
      <c r="S954" s="5">
        <v>969.72900000000004</v>
      </c>
      <c r="U954" s="5">
        <v>19.056000000000001</v>
      </c>
      <c r="V954" s="5">
        <v>0.42934899999999998</v>
      </c>
      <c r="W954" s="5">
        <v>1939.48</v>
      </c>
      <c r="Y954" s="5">
        <v>18.9649</v>
      </c>
      <c r="Z954" s="5">
        <v>2.7043299999999999E-2</v>
      </c>
      <c r="AA954" s="5">
        <v>24.844100000000001</v>
      </c>
      <c r="AC954" s="5">
        <v>18.9649</v>
      </c>
      <c r="AD954" s="5">
        <v>4.1434499999999999E-2</v>
      </c>
      <c r="AE954" s="5">
        <v>49.687800000000003</v>
      </c>
      <c r="AG954" s="5">
        <v>18.964700000000001</v>
      </c>
      <c r="AH954" s="5">
        <v>0.136882</v>
      </c>
      <c r="AI954" s="5">
        <v>248.43899999999999</v>
      </c>
      <c r="AK954" s="5">
        <v>18.964700000000001</v>
      </c>
      <c r="AL954" s="5">
        <v>0.228932</v>
      </c>
      <c r="AM954" s="5">
        <v>496.892</v>
      </c>
      <c r="AO954" s="5">
        <v>18.9648</v>
      </c>
      <c r="AP954" s="5">
        <v>0.85829</v>
      </c>
      <c r="AQ954" s="5">
        <v>2484.39</v>
      </c>
      <c r="AS954" s="5">
        <v>18.9648</v>
      </c>
      <c r="AT954" s="5">
        <v>1.60853</v>
      </c>
      <c r="AU954" s="5">
        <v>4968.83</v>
      </c>
      <c r="AW954" s="5">
        <v>19.056000000000001</v>
      </c>
      <c r="AX954" s="5">
        <v>-1.1088799999999999E-2</v>
      </c>
      <c r="AY954" s="5">
        <v>-9.7439999999999998</v>
      </c>
      <c r="BA954" s="5">
        <v>19.056100000000001</v>
      </c>
      <c r="BB954" s="5">
        <v>-3.4432499999999998E-2</v>
      </c>
      <c r="BC954" s="5">
        <v>-48.718499999999999</v>
      </c>
      <c r="BE954" s="5">
        <v>19.056100000000001</v>
      </c>
      <c r="BF954" s="5">
        <v>-5.3815099999999998E-2</v>
      </c>
      <c r="BG954" s="5">
        <v>-97.438400000000001</v>
      </c>
      <c r="BI954" s="5">
        <v>19.056000000000001</v>
      </c>
      <c r="BJ954" s="5">
        <v>-0.15573500000000001</v>
      </c>
      <c r="BK954" s="5">
        <v>-487.18799999999999</v>
      </c>
      <c r="BM954" s="5">
        <v>19.056000000000001</v>
      </c>
      <c r="BN954" s="5">
        <v>-0.25532300000000002</v>
      </c>
      <c r="BO954" s="5">
        <v>-974.36</v>
      </c>
    </row>
    <row r="955" spans="1:67" x14ac:dyDescent="0.35">
      <c r="A955" s="5">
        <v>19.076000000000001</v>
      </c>
      <c r="B955" s="5">
        <v>1.0951300000000001E-2</v>
      </c>
      <c r="C955" s="5">
        <v>10.678599999999999</v>
      </c>
      <c r="E955" s="5">
        <v>19.076000000000001</v>
      </c>
      <c r="F955" s="5">
        <v>1.48399E-2</v>
      </c>
      <c r="G955" s="5">
        <v>21.356999999999999</v>
      </c>
      <c r="I955" s="5">
        <v>19.076000000000001</v>
      </c>
      <c r="J955" s="5">
        <v>5.4538499999999997E-2</v>
      </c>
      <c r="K955" s="5">
        <v>106.785</v>
      </c>
      <c r="M955" s="5">
        <v>19.076000000000001</v>
      </c>
      <c r="N955" s="5">
        <v>8.2109000000000001E-2</v>
      </c>
      <c r="O955" s="5">
        <v>213.566</v>
      </c>
      <c r="Q955" s="5">
        <v>19.075900000000001</v>
      </c>
      <c r="R955" s="5">
        <v>0.25197000000000003</v>
      </c>
      <c r="S955" s="5">
        <v>1067.8599999999999</v>
      </c>
      <c r="U955" s="5">
        <v>19.076000000000001</v>
      </c>
      <c r="V955" s="5">
        <v>0.42522599999999999</v>
      </c>
      <c r="W955" s="5">
        <v>2135.66</v>
      </c>
      <c r="Y955" s="5">
        <v>18.9849</v>
      </c>
      <c r="Z955" s="5">
        <v>2.4405300000000001E-2</v>
      </c>
      <c r="AA955" s="5">
        <v>29.037299999999998</v>
      </c>
      <c r="AC955" s="5">
        <v>18.9849</v>
      </c>
      <c r="AD955" s="5">
        <v>3.7508899999999998E-2</v>
      </c>
      <c r="AE955" s="5">
        <v>58.075899999999997</v>
      </c>
      <c r="AG955" s="5">
        <v>18.9848</v>
      </c>
      <c r="AH955" s="5">
        <v>0.12515299999999999</v>
      </c>
      <c r="AI955" s="5">
        <v>290.37700000000001</v>
      </c>
      <c r="AK955" s="5">
        <v>18.9848</v>
      </c>
      <c r="AL955" s="5">
        <v>0.21638199999999999</v>
      </c>
      <c r="AM955" s="5">
        <v>580.755</v>
      </c>
      <c r="AO955" s="5">
        <v>18.9848</v>
      </c>
      <c r="AP955" s="5">
        <v>0.82049899999999998</v>
      </c>
      <c r="AQ955" s="5">
        <v>2903.74</v>
      </c>
      <c r="AS955" s="5">
        <v>18.9848</v>
      </c>
      <c r="AT955" s="5">
        <v>1.52542</v>
      </c>
      <c r="AU955" s="5">
        <v>5807.56</v>
      </c>
      <c r="AW955" s="5">
        <v>19.076000000000001</v>
      </c>
      <c r="AX955" s="5">
        <v>-1.33364E-2</v>
      </c>
      <c r="AY955" s="5">
        <v>-10.7408</v>
      </c>
      <c r="BA955" s="5">
        <v>19.076000000000001</v>
      </c>
      <c r="BB955" s="5">
        <v>-3.1620799999999998E-2</v>
      </c>
      <c r="BC955" s="5">
        <v>-53.705199999999998</v>
      </c>
      <c r="BE955" s="5">
        <v>19.075900000000001</v>
      </c>
      <c r="BF955" s="5">
        <v>-5.2965900000000003E-2</v>
      </c>
      <c r="BG955" s="5">
        <v>-107.40600000000001</v>
      </c>
      <c r="BI955" s="5">
        <v>19.076000000000001</v>
      </c>
      <c r="BJ955" s="5">
        <v>-0.15453900000000001</v>
      </c>
      <c r="BK955" s="5">
        <v>-537.03700000000003</v>
      </c>
      <c r="BM955" s="5">
        <v>19.076000000000001</v>
      </c>
      <c r="BN955" s="5">
        <v>-0.25591700000000001</v>
      </c>
      <c r="BO955" s="5">
        <v>-1074.08</v>
      </c>
    </row>
    <row r="956" spans="1:67" x14ac:dyDescent="0.35">
      <c r="A956" s="5">
        <v>19.096</v>
      </c>
      <c r="B956" s="6">
        <v>8.8286800000000002E-3</v>
      </c>
      <c r="C956" s="5">
        <v>11.655099999999999</v>
      </c>
      <c r="E956" s="5">
        <v>19.0961</v>
      </c>
      <c r="F956" s="5">
        <v>1.5770599999999999E-2</v>
      </c>
      <c r="G956" s="5">
        <v>23.310199999999998</v>
      </c>
      <c r="I956" s="5">
        <v>19.096</v>
      </c>
      <c r="J956" s="5">
        <v>4.7186199999999998E-2</v>
      </c>
      <c r="K956" s="5">
        <v>116.55200000000001</v>
      </c>
      <c r="M956" s="5">
        <v>19.0961</v>
      </c>
      <c r="N956" s="5">
        <v>7.8650800000000007E-2</v>
      </c>
      <c r="O956" s="5">
        <v>233.10400000000001</v>
      </c>
      <c r="Q956" s="5">
        <v>19.096</v>
      </c>
      <c r="R956" s="5">
        <v>0.24807100000000001</v>
      </c>
      <c r="S956" s="5">
        <v>1165.52</v>
      </c>
      <c r="U956" s="5">
        <v>19.096</v>
      </c>
      <c r="V956" s="5">
        <v>0.42424699999999999</v>
      </c>
      <c r="W956" s="5">
        <v>2331.0500000000002</v>
      </c>
      <c r="Y956" s="5">
        <v>19.004899999999999</v>
      </c>
      <c r="Z956" s="5">
        <v>1.9716399999999999E-2</v>
      </c>
      <c r="AA956" s="5">
        <v>32.943300000000001</v>
      </c>
      <c r="AC956" s="5">
        <v>19.0047</v>
      </c>
      <c r="AD956" s="5">
        <v>3.2179899999999997E-2</v>
      </c>
      <c r="AE956" s="5">
        <v>65.886099999999999</v>
      </c>
      <c r="AG956" s="5">
        <v>19.004799999999999</v>
      </c>
      <c r="AH956" s="5">
        <v>0.12461899999999999</v>
      </c>
      <c r="AI956" s="5">
        <v>329.43</v>
      </c>
      <c r="AK956" s="5">
        <v>19.004799999999999</v>
      </c>
      <c r="AL956" s="5">
        <v>0.20653299999999999</v>
      </c>
      <c r="AM956" s="5">
        <v>658.85699999999997</v>
      </c>
      <c r="AO956" s="5">
        <v>19.004799999999999</v>
      </c>
      <c r="AP956" s="5">
        <v>0.77190800000000004</v>
      </c>
      <c r="AQ956" s="5">
        <v>3294.28</v>
      </c>
      <c r="AS956" s="5">
        <v>19.004799999999999</v>
      </c>
      <c r="AT956" s="5">
        <v>1.4392400000000001</v>
      </c>
      <c r="AU956" s="5">
        <v>6588.63</v>
      </c>
      <c r="AW956" s="5">
        <v>19.096</v>
      </c>
      <c r="AX956" s="5">
        <v>-1.47332E-2</v>
      </c>
      <c r="AY956" s="5">
        <v>-11.7364</v>
      </c>
      <c r="BA956" s="5">
        <v>19.096</v>
      </c>
      <c r="BB956" s="5">
        <v>-3.6677599999999998E-2</v>
      </c>
      <c r="BC956" s="5">
        <v>-58.682600000000001</v>
      </c>
      <c r="BE956" s="5">
        <v>19.096</v>
      </c>
      <c r="BF956" s="5">
        <v>-5.1333400000000001E-2</v>
      </c>
      <c r="BG956" s="5">
        <v>-117.364</v>
      </c>
      <c r="BI956" s="5">
        <v>19.096</v>
      </c>
      <c r="BJ956" s="5">
        <v>-0.154365</v>
      </c>
      <c r="BK956" s="5">
        <v>-586.81899999999996</v>
      </c>
      <c r="BM956" s="5">
        <v>19.0959</v>
      </c>
      <c r="BN956" s="5">
        <v>-0.25255100000000003</v>
      </c>
      <c r="BO956" s="5">
        <v>-1173.6300000000001</v>
      </c>
    </row>
    <row r="957" spans="1:67" x14ac:dyDescent="0.35">
      <c r="A957" s="5">
        <v>19.116099999999999</v>
      </c>
      <c r="B957" s="6">
        <v>7.17937E-3</v>
      </c>
      <c r="C957" s="5">
        <v>12.6273</v>
      </c>
      <c r="E957" s="5">
        <v>19.116199999999999</v>
      </c>
      <c r="F957" s="5">
        <v>1.39872E-2</v>
      </c>
      <c r="G957" s="5">
        <v>25.2546</v>
      </c>
      <c r="I957" s="5">
        <v>19.116099999999999</v>
      </c>
      <c r="J957" s="5">
        <v>4.7030099999999998E-2</v>
      </c>
      <c r="K957" s="5">
        <v>126.27200000000001</v>
      </c>
      <c r="M957" s="5">
        <v>19.116099999999999</v>
      </c>
      <c r="N957" s="5">
        <v>7.5573000000000001E-2</v>
      </c>
      <c r="O957" s="5">
        <v>252.54900000000001</v>
      </c>
      <c r="Q957" s="5">
        <v>19.116199999999999</v>
      </c>
      <c r="R957" s="5">
        <v>0.24954000000000001</v>
      </c>
      <c r="S957" s="5">
        <v>1262.74</v>
      </c>
      <c r="U957" s="5">
        <v>19.116</v>
      </c>
      <c r="V957" s="5">
        <v>0.42352000000000001</v>
      </c>
      <c r="W957" s="5">
        <v>2525.46</v>
      </c>
      <c r="Y957" s="5">
        <v>19.024699999999999</v>
      </c>
      <c r="Z957" s="5">
        <v>2.3091899999999999E-2</v>
      </c>
      <c r="AA957" s="5">
        <v>36.520699999999998</v>
      </c>
      <c r="AC957" s="5">
        <v>19.024699999999999</v>
      </c>
      <c r="AD957" s="5">
        <v>3.5514799999999999E-2</v>
      </c>
      <c r="AE957" s="5">
        <v>73.041499999999999</v>
      </c>
      <c r="AG957" s="5">
        <v>19.0246</v>
      </c>
      <c r="AH957" s="5">
        <v>0.118162</v>
      </c>
      <c r="AI957" s="5">
        <v>365.20800000000003</v>
      </c>
      <c r="AK957" s="5">
        <v>19.0245</v>
      </c>
      <c r="AL957" s="5">
        <v>0.19406300000000001</v>
      </c>
      <c r="AM957" s="5">
        <v>730.41800000000001</v>
      </c>
      <c r="AO957" s="5">
        <v>19.0246</v>
      </c>
      <c r="AP957" s="5">
        <v>0.71041799999999999</v>
      </c>
      <c r="AQ957" s="5">
        <v>3652.07</v>
      </c>
      <c r="AS957" s="5">
        <v>19.0246</v>
      </c>
      <c r="AT957" s="5">
        <v>1.3315399999999999</v>
      </c>
      <c r="AU957" s="5">
        <v>7304.24</v>
      </c>
      <c r="AW957" s="5">
        <v>19.116099999999999</v>
      </c>
      <c r="AX957" s="6">
        <v>-7.5962099999999999E-3</v>
      </c>
      <c r="AY957" s="5">
        <v>-12.731199999999999</v>
      </c>
      <c r="BA957" s="5">
        <v>19.116099999999999</v>
      </c>
      <c r="BB957" s="5">
        <v>-3.3076899999999999E-2</v>
      </c>
      <c r="BC957" s="5">
        <v>-63.655500000000004</v>
      </c>
      <c r="BE957" s="5">
        <v>19.116099999999999</v>
      </c>
      <c r="BF957" s="5">
        <v>-5.1607100000000003E-2</v>
      </c>
      <c r="BG957" s="5">
        <v>-127.31</v>
      </c>
      <c r="BI957" s="5">
        <v>19.116099999999999</v>
      </c>
      <c r="BJ957" s="5">
        <v>-0.153059</v>
      </c>
      <c r="BK957" s="5">
        <v>-636.54499999999996</v>
      </c>
      <c r="BM957" s="5">
        <v>19.116199999999999</v>
      </c>
      <c r="BN957" s="5">
        <v>-0.25737100000000002</v>
      </c>
      <c r="BO957" s="5">
        <v>-1273.0899999999999</v>
      </c>
    </row>
    <row r="958" spans="1:67" x14ac:dyDescent="0.35">
      <c r="A958" s="5">
        <v>19.136199999999999</v>
      </c>
      <c r="B958" s="5">
        <v>1.25319E-2</v>
      </c>
      <c r="C958" s="5">
        <v>13.5943</v>
      </c>
      <c r="E958" s="5">
        <v>19.136199999999999</v>
      </c>
      <c r="F958" s="5">
        <v>1.27479E-2</v>
      </c>
      <c r="G958" s="5">
        <v>27.188300000000002</v>
      </c>
      <c r="I958" s="5">
        <v>19.136199999999999</v>
      </c>
      <c r="J958" s="5">
        <v>5.3419800000000003E-2</v>
      </c>
      <c r="K958" s="5">
        <v>135.94200000000001</v>
      </c>
      <c r="M958" s="5">
        <v>19.136099999999999</v>
      </c>
      <c r="N958" s="5">
        <v>8.3154500000000006E-2</v>
      </c>
      <c r="O958" s="5">
        <v>271.88499999999999</v>
      </c>
      <c r="Q958" s="5">
        <v>19.136199999999999</v>
      </c>
      <c r="R958" s="5">
        <v>0.24734300000000001</v>
      </c>
      <c r="S958" s="5">
        <v>1359.43</v>
      </c>
      <c r="U958" s="5">
        <v>19.136099999999999</v>
      </c>
      <c r="V958" s="5">
        <v>0.42211900000000002</v>
      </c>
      <c r="W958" s="5">
        <v>2718.85</v>
      </c>
      <c r="Y958" s="5">
        <v>19.044699999999999</v>
      </c>
      <c r="Z958" s="5">
        <v>2.10382E-2</v>
      </c>
      <c r="AA958" s="5">
        <v>39.7363</v>
      </c>
      <c r="AC958" s="5">
        <v>19.044799999999999</v>
      </c>
      <c r="AD958" s="5">
        <v>3.26894E-2</v>
      </c>
      <c r="AE958" s="5">
        <v>79.472200000000001</v>
      </c>
      <c r="AG958" s="5">
        <v>19.044599999999999</v>
      </c>
      <c r="AH958" s="5">
        <v>0.103895</v>
      </c>
      <c r="AI958" s="5">
        <v>397.36</v>
      </c>
      <c r="AK958" s="5">
        <v>19.044599999999999</v>
      </c>
      <c r="AL958" s="5">
        <v>0.17513100000000001</v>
      </c>
      <c r="AM958" s="5">
        <v>794.71900000000005</v>
      </c>
      <c r="AO958" s="5">
        <v>19.044599999999999</v>
      </c>
      <c r="AP958" s="5">
        <v>0.65190000000000003</v>
      </c>
      <c r="AQ958" s="5">
        <v>3973.64</v>
      </c>
      <c r="AS958" s="5">
        <v>19.044599999999999</v>
      </c>
      <c r="AT958" s="5">
        <v>1.2057800000000001</v>
      </c>
      <c r="AU958" s="5">
        <v>7947.26</v>
      </c>
      <c r="AW958" s="5">
        <v>19.136199999999999</v>
      </c>
      <c r="AX958" s="5">
        <v>-1.09043E-2</v>
      </c>
      <c r="AY958" s="5">
        <v>-13.724600000000001</v>
      </c>
      <c r="BA958" s="5">
        <v>19.136099999999999</v>
      </c>
      <c r="BB958" s="5">
        <v>-3.2023299999999998E-2</v>
      </c>
      <c r="BC958" s="5">
        <v>-68.621799999999993</v>
      </c>
      <c r="BE958" s="5">
        <v>19.136099999999999</v>
      </c>
      <c r="BF958" s="5">
        <v>-5.3371700000000001E-2</v>
      </c>
      <c r="BG958" s="5">
        <v>-137.24199999999999</v>
      </c>
      <c r="BI958" s="5">
        <v>19.136199999999999</v>
      </c>
      <c r="BJ958" s="5">
        <v>-0.154252</v>
      </c>
      <c r="BK958" s="5">
        <v>-686.21500000000003</v>
      </c>
      <c r="BM958" s="5">
        <v>19.136199999999999</v>
      </c>
      <c r="BN958" s="5">
        <v>-0.25212699999999999</v>
      </c>
      <c r="BO958" s="5">
        <v>-1372.43</v>
      </c>
    </row>
    <row r="959" spans="1:67" x14ac:dyDescent="0.35">
      <c r="A959" s="5">
        <v>19.156199999999998</v>
      </c>
      <c r="B959" s="5">
        <v>1.0453E-2</v>
      </c>
      <c r="C959" s="5">
        <v>14.556100000000001</v>
      </c>
      <c r="E959" s="5">
        <v>19.156099999999999</v>
      </c>
      <c r="F959" s="5">
        <v>1.49914E-2</v>
      </c>
      <c r="G959" s="5">
        <v>29.1111</v>
      </c>
      <c r="I959" s="5">
        <v>19.156199999999998</v>
      </c>
      <c r="J959" s="5">
        <v>4.7627200000000001E-2</v>
      </c>
      <c r="K959" s="5">
        <v>145.55799999999999</v>
      </c>
      <c r="M959" s="5">
        <v>19.156099999999999</v>
      </c>
      <c r="N959" s="5">
        <v>7.6059100000000004E-2</v>
      </c>
      <c r="O959" s="5">
        <v>291.11</v>
      </c>
      <c r="Q959" s="5">
        <v>19.156300000000002</v>
      </c>
      <c r="R959" s="5">
        <v>0.239181</v>
      </c>
      <c r="S959" s="5">
        <v>1455.58</v>
      </c>
      <c r="U959" s="5">
        <v>19.156099999999999</v>
      </c>
      <c r="V959" s="5">
        <v>0.42100599999999999</v>
      </c>
      <c r="W959" s="5">
        <v>2911.17</v>
      </c>
      <c r="Y959" s="5">
        <v>19.064699999999998</v>
      </c>
      <c r="Z959" s="5">
        <v>2.2151000000000001E-2</v>
      </c>
      <c r="AA959" s="5">
        <v>42.556899999999999</v>
      </c>
      <c r="AC959" s="5">
        <v>19.064800000000002</v>
      </c>
      <c r="AD959" s="5">
        <v>3.2747600000000002E-2</v>
      </c>
      <c r="AE959" s="5">
        <v>85.113900000000001</v>
      </c>
      <c r="AG959" s="5">
        <v>19.064599999999999</v>
      </c>
      <c r="AH959" s="5">
        <v>9.8073199999999999E-2</v>
      </c>
      <c r="AI959" s="5">
        <v>425.56799999999998</v>
      </c>
      <c r="AK959" s="5">
        <v>19.064599999999999</v>
      </c>
      <c r="AL959" s="5">
        <v>0.16014500000000001</v>
      </c>
      <c r="AM959" s="5">
        <v>851.13099999999997</v>
      </c>
      <c r="AO959" s="5">
        <v>19.064699999999998</v>
      </c>
      <c r="AP959" s="5">
        <v>0.58370900000000003</v>
      </c>
      <c r="AQ959" s="5">
        <v>4255.67</v>
      </c>
      <c r="AS959" s="5">
        <v>19.064599999999999</v>
      </c>
      <c r="AT959" s="5">
        <v>1.07904</v>
      </c>
      <c r="AU959" s="5">
        <v>8511.39</v>
      </c>
      <c r="AW959" s="5">
        <v>19.156199999999998</v>
      </c>
      <c r="AX959" s="5">
        <v>-1.60736E-2</v>
      </c>
      <c r="AY959" s="5">
        <v>-14.7164</v>
      </c>
      <c r="BA959" s="5">
        <v>19.156199999999998</v>
      </c>
      <c r="BB959" s="5">
        <v>-3.8170900000000001E-2</v>
      </c>
      <c r="BC959" s="5">
        <v>-73.581900000000005</v>
      </c>
      <c r="BE959" s="5">
        <v>19.156099999999999</v>
      </c>
      <c r="BF959" s="5">
        <v>-5.2795799999999997E-2</v>
      </c>
      <c r="BG959" s="5">
        <v>-147.16200000000001</v>
      </c>
      <c r="BI959" s="5">
        <v>19.156199999999998</v>
      </c>
      <c r="BJ959" s="5">
        <v>-0.156554</v>
      </c>
      <c r="BK959" s="5">
        <v>-735.80600000000004</v>
      </c>
      <c r="BM959" s="5">
        <v>19.156099999999999</v>
      </c>
      <c r="BN959" s="5">
        <v>-0.25015399999999999</v>
      </c>
      <c r="BO959" s="5">
        <v>-1471.62</v>
      </c>
    </row>
    <row r="960" spans="1:67" x14ac:dyDescent="0.35">
      <c r="A960" s="5">
        <v>19.176200000000001</v>
      </c>
      <c r="B960" s="5">
        <v>1.0183299999999999E-2</v>
      </c>
      <c r="C960" s="5">
        <v>15.5121</v>
      </c>
      <c r="E960" s="5">
        <v>19.176100000000002</v>
      </c>
      <c r="F960" s="5">
        <v>1.6406899999999999E-2</v>
      </c>
      <c r="G960" s="5">
        <v>31.023399999999999</v>
      </c>
      <c r="I960" s="5">
        <v>19.176200000000001</v>
      </c>
      <c r="J960" s="5">
        <v>4.8538100000000001E-2</v>
      </c>
      <c r="K960" s="5">
        <v>155.113</v>
      </c>
      <c r="M960" s="5">
        <v>19.176100000000002</v>
      </c>
      <c r="N960" s="5">
        <v>7.46415E-2</v>
      </c>
      <c r="O960" s="5">
        <v>310.22399999999999</v>
      </c>
      <c r="Q960" s="5">
        <v>19.176300000000001</v>
      </c>
      <c r="R960" s="5">
        <v>0.247144</v>
      </c>
      <c r="S960" s="5">
        <v>1551.15</v>
      </c>
      <c r="U960" s="5">
        <v>19.176100000000002</v>
      </c>
      <c r="V960" s="5">
        <v>0.41725099999999998</v>
      </c>
      <c r="W960" s="5">
        <v>3102.3</v>
      </c>
      <c r="Y960" s="5">
        <v>19.084499999999998</v>
      </c>
      <c r="Z960" s="5">
        <v>2.0150700000000001E-2</v>
      </c>
      <c r="AA960" s="5">
        <v>44.9544</v>
      </c>
      <c r="AC960" s="5">
        <v>19.084499999999998</v>
      </c>
      <c r="AD960" s="5">
        <v>3.01353E-2</v>
      </c>
      <c r="AE960" s="5">
        <v>89.9084</v>
      </c>
      <c r="AG960" s="5">
        <v>19.084599999999998</v>
      </c>
      <c r="AH960" s="5">
        <v>8.3840399999999995E-2</v>
      </c>
      <c r="AI960" s="5">
        <v>449.54700000000003</v>
      </c>
      <c r="AK960" s="5">
        <v>19.084599999999998</v>
      </c>
      <c r="AL960" s="5">
        <v>0.14094499999999999</v>
      </c>
      <c r="AM960" s="5">
        <v>899.09699999999998</v>
      </c>
      <c r="AO960" s="5">
        <v>19.084399999999999</v>
      </c>
      <c r="AP960" s="5">
        <v>0.50641199999999997</v>
      </c>
      <c r="AQ960" s="5">
        <v>4495.43</v>
      </c>
      <c r="AS960" s="5">
        <v>19.084399999999999</v>
      </c>
      <c r="AT960" s="5">
        <v>0.93601299999999998</v>
      </c>
      <c r="AU960" s="5">
        <v>8990.84</v>
      </c>
      <c r="AW960" s="5">
        <v>19.176200000000001</v>
      </c>
      <c r="AX960" s="5">
        <v>-1.1101400000000001E-2</v>
      </c>
      <c r="AY960" s="5">
        <v>-15.706799999999999</v>
      </c>
      <c r="BA960" s="5">
        <v>19.176200000000001</v>
      </c>
      <c r="BB960" s="5">
        <v>-3.4791999999999997E-2</v>
      </c>
      <c r="BC960" s="5">
        <v>-78.533900000000003</v>
      </c>
      <c r="BE960" s="5">
        <v>19.176200000000001</v>
      </c>
      <c r="BF960" s="5">
        <v>-5.3954000000000002E-2</v>
      </c>
      <c r="BG960" s="5">
        <v>-157.06700000000001</v>
      </c>
      <c r="BI960" s="5">
        <v>19.176200000000001</v>
      </c>
      <c r="BJ960" s="5">
        <v>-0.152944</v>
      </c>
      <c r="BK960" s="5">
        <v>-785.33100000000002</v>
      </c>
      <c r="BM960" s="5">
        <v>19.176100000000002</v>
      </c>
      <c r="BN960" s="5">
        <v>-0.25680199999999997</v>
      </c>
      <c r="BO960" s="5">
        <v>-1570.66</v>
      </c>
    </row>
    <row r="961" spans="1:67" x14ac:dyDescent="0.35">
      <c r="A961" s="5">
        <v>19.196200000000001</v>
      </c>
      <c r="B961" s="6">
        <v>7.7059199999999998E-3</v>
      </c>
      <c r="C961" s="5">
        <v>16.461099999999998</v>
      </c>
      <c r="E961" s="5">
        <v>19.196200000000001</v>
      </c>
      <c r="F961" s="5">
        <v>1.4249299999999999E-2</v>
      </c>
      <c r="G961" s="5">
        <v>32.921700000000001</v>
      </c>
      <c r="I961" s="5">
        <v>19.196200000000001</v>
      </c>
      <c r="J961" s="5">
        <v>5.1190600000000003E-2</v>
      </c>
      <c r="K961" s="5">
        <v>164.61</v>
      </c>
      <c r="M961" s="5">
        <v>19.196200000000001</v>
      </c>
      <c r="N961" s="5">
        <v>8.1478700000000001E-2</v>
      </c>
      <c r="O961" s="5">
        <v>329.22399999999999</v>
      </c>
      <c r="Q961" s="5">
        <v>19.196100000000001</v>
      </c>
      <c r="R961" s="5">
        <v>0.24646699999999999</v>
      </c>
      <c r="S961" s="5">
        <v>1646.11</v>
      </c>
      <c r="U961" s="5">
        <v>19.196100000000001</v>
      </c>
      <c r="V961" s="5">
        <v>0.41304600000000002</v>
      </c>
      <c r="W961" s="5">
        <v>3292.29</v>
      </c>
      <c r="Y961" s="5">
        <v>19.104500000000002</v>
      </c>
      <c r="Z961" s="5">
        <v>1.38642E-2</v>
      </c>
      <c r="AA961" s="5">
        <v>46.905200000000001</v>
      </c>
      <c r="AC961" s="5">
        <v>19.104600000000001</v>
      </c>
      <c r="AD961" s="5">
        <v>2.1934700000000001E-2</v>
      </c>
      <c r="AE961" s="5">
        <v>93.811099999999996</v>
      </c>
      <c r="AG961" s="5">
        <v>19.104399999999998</v>
      </c>
      <c r="AH961" s="5">
        <v>6.9043099999999996E-2</v>
      </c>
      <c r="AI961" s="5">
        <v>469.05599999999998</v>
      </c>
      <c r="AK961" s="5">
        <v>19.104399999999998</v>
      </c>
      <c r="AL961" s="5">
        <v>0.11642</v>
      </c>
      <c r="AM961" s="5">
        <v>938.11</v>
      </c>
      <c r="AO961" s="5">
        <v>19.104500000000002</v>
      </c>
      <c r="AP961" s="5">
        <v>0.43053599999999997</v>
      </c>
      <c r="AQ961" s="5">
        <v>4690.53</v>
      </c>
      <c r="AS961" s="5">
        <v>19.104399999999998</v>
      </c>
      <c r="AT961" s="5">
        <v>0.78217899999999996</v>
      </c>
      <c r="AU961" s="5">
        <v>9381.0300000000007</v>
      </c>
      <c r="AW961" s="5">
        <v>19.196200000000001</v>
      </c>
      <c r="AX961" s="6">
        <v>-9.5975699999999997E-3</v>
      </c>
      <c r="AY961" s="5">
        <v>-16.6952</v>
      </c>
      <c r="BA961" s="5">
        <v>19.196200000000001</v>
      </c>
      <c r="BB961" s="5">
        <v>-3.19423E-2</v>
      </c>
      <c r="BC961" s="5">
        <v>-83.478099999999998</v>
      </c>
      <c r="BE961" s="5">
        <v>19.196200000000001</v>
      </c>
      <c r="BF961" s="5">
        <v>-5.3228400000000002E-2</v>
      </c>
      <c r="BG961" s="5">
        <v>-166.95599999999999</v>
      </c>
      <c r="BI961" s="5">
        <v>19.196200000000001</v>
      </c>
      <c r="BJ961" s="5">
        <v>-0.14969299999999999</v>
      </c>
      <c r="BK961" s="5">
        <v>-834.77499999999998</v>
      </c>
      <c r="BM961" s="5">
        <v>19.196200000000001</v>
      </c>
      <c r="BN961" s="5">
        <v>-0.24939500000000001</v>
      </c>
      <c r="BO961" s="5">
        <v>-1669.55</v>
      </c>
    </row>
    <row r="962" spans="1:67" x14ac:dyDescent="0.35">
      <c r="A962" s="5">
        <v>19.2164</v>
      </c>
      <c r="B962" s="6">
        <v>5.3995800000000002E-3</v>
      </c>
      <c r="C962" s="5">
        <v>17.404</v>
      </c>
      <c r="E962" s="5">
        <v>19.2163</v>
      </c>
      <c r="F962" s="5">
        <v>1.4768999999999999E-2</v>
      </c>
      <c r="G962" s="5">
        <v>34.8078</v>
      </c>
      <c r="I962" s="5">
        <v>19.2164</v>
      </c>
      <c r="J962" s="5">
        <v>4.2020599999999998E-2</v>
      </c>
      <c r="K962" s="5">
        <v>174.03899999999999</v>
      </c>
      <c r="M962" s="5">
        <v>19.2164</v>
      </c>
      <c r="N962" s="5">
        <v>7.7522199999999999E-2</v>
      </c>
      <c r="O962" s="5">
        <v>348.07600000000002</v>
      </c>
      <c r="Q962" s="5">
        <v>19.2163</v>
      </c>
      <c r="R962" s="5">
        <v>0.237569</v>
      </c>
      <c r="S962" s="5">
        <v>1740.39</v>
      </c>
      <c r="U962" s="5">
        <v>19.2164</v>
      </c>
      <c r="V962" s="5">
        <v>0.41437200000000002</v>
      </c>
      <c r="W962" s="5">
        <v>3480.78</v>
      </c>
      <c r="Y962" s="5">
        <v>19.124500000000001</v>
      </c>
      <c r="Z962" s="5">
        <v>1.2492400000000001E-2</v>
      </c>
      <c r="AA962" s="5">
        <v>48.3904</v>
      </c>
      <c r="AC962" s="5">
        <v>19.124600000000001</v>
      </c>
      <c r="AD962" s="5">
        <v>2.0543800000000001E-2</v>
      </c>
      <c r="AE962" s="5">
        <v>96.781199999999998</v>
      </c>
      <c r="AG962" s="5">
        <v>19.124400000000001</v>
      </c>
      <c r="AH962" s="5">
        <v>6.2168899999999999E-2</v>
      </c>
      <c r="AI962" s="5">
        <v>483.89800000000002</v>
      </c>
      <c r="AK962" s="5">
        <v>19.124400000000001</v>
      </c>
      <c r="AL962" s="5">
        <v>9.6758999999999998E-2</v>
      </c>
      <c r="AM962" s="5">
        <v>967.81399999999996</v>
      </c>
      <c r="AO962" s="5">
        <v>19.124500000000001</v>
      </c>
      <c r="AP962" s="5">
        <v>0.33895199999999998</v>
      </c>
      <c r="AQ962" s="5">
        <v>4839.03</v>
      </c>
      <c r="AS962" s="5">
        <v>19.124500000000001</v>
      </c>
      <c r="AT962" s="5">
        <v>0.62434199999999995</v>
      </c>
      <c r="AU962" s="5">
        <v>9678.2000000000007</v>
      </c>
      <c r="AW962" s="5">
        <v>19.2164</v>
      </c>
      <c r="AX962" s="5">
        <v>-1.1585E-2</v>
      </c>
      <c r="AY962" s="5">
        <v>-17.682500000000001</v>
      </c>
      <c r="BA962" s="5">
        <v>19.2163</v>
      </c>
      <c r="BB962" s="5">
        <v>-3.5774100000000003E-2</v>
      </c>
      <c r="BC962" s="5">
        <v>-88.412800000000004</v>
      </c>
      <c r="BE962" s="5">
        <v>19.2163</v>
      </c>
      <c r="BF962" s="5">
        <v>-4.9410500000000003E-2</v>
      </c>
      <c r="BG962" s="5">
        <v>-176.827</v>
      </c>
      <c r="BI962" s="5">
        <v>19.2164</v>
      </c>
      <c r="BJ962" s="5">
        <v>-0.15576899999999999</v>
      </c>
      <c r="BK962" s="5">
        <v>-884.13499999999999</v>
      </c>
      <c r="BM962" s="5">
        <v>19.2163</v>
      </c>
      <c r="BN962" s="5">
        <v>-0.25493399999999999</v>
      </c>
      <c r="BO962" s="5">
        <v>-1768.26</v>
      </c>
    </row>
    <row r="963" spans="1:67" x14ac:dyDescent="0.35">
      <c r="A963" s="5">
        <v>19.2364</v>
      </c>
      <c r="B963" s="5">
        <v>1.6441299999999999E-2</v>
      </c>
      <c r="C963" s="5">
        <v>18.339700000000001</v>
      </c>
      <c r="E963" s="5">
        <v>19.2363</v>
      </c>
      <c r="F963" s="5">
        <v>1.3529299999999999E-2</v>
      </c>
      <c r="G963" s="5">
        <v>36.6798</v>
      </c>
      <c r="I963" s="5">
        <v>19.2364</v>
      </c>
      <c r="J963" s="5">
        <v>4.8495299999999998E-2</v>
      </c>
      <c r="K963" s="5">
        <v>183.399</v>
      </c>
      <c r="M963" s="5">
        <v>19.2364</v>
      </c>
      <c r="N963" s="5">
        <v>7.5115299999999996E-2</v>
      </c>
      <c r="O963" s="5">
        <v>366.79399999999998</v>
      </c>
      <c r="Q963" s="5">
        <v>19.2363</v>
      </c>
      <c r="R963" s="5">
        <v>0.24238699999999999</v>
      </c>
      <c r="S963" s="5">
        <v>1834.03</v>
      </c>
      <c r="U963" s="5">
        <v>19.2364</v>
      </c>
      <c r="V963" s="5">
        <v>0.408771</v>
      </c>
      <c r="W963" s="5">
        <v>3667.98</v>
      </c>
      <c r="Y963" s="5">
        <v>19.144300000000001</v>
      </c>
      <c r="Z963" s="5">
        <v>1.2475E-2</v>
      </c>
      <c r="AA963" s="5">
        <v>49.395000000000003</v>
      </c>
      <c r="AC963" s="5">
        <v>19.144400000000001</v>
      </c>
      <c r="AD963" s="5">
        <v>1.77988E-2</v>
      </c>
      <c r="AE963" s="5">
        <v>98.789699999999996</v>
      </c>
      <c r="AG963" s="5">
        <v>19.144400000000001</v>
      </c>
      <c r="AH963" s="5">
        <v>4.6204200000000001E-2</v>
      </c>
      <c r="AI963" s="5">
        <v>493.952</v>
      </c>
      <c r="AK963" s="5">
        <v>19.144400000000001</v>
      </c>
      <c r="AL963" s="5">
        <v>7.09119E-2</v>
      </c>
      <c r="AM963" s="5">
        <v>987.89599999999996</v>
      </c>
      <c r="AO963" s="5">
        <v>19.144200000000001</v>
      </c>
      <c r="AP963" s="5">
        <v>0.24388199999999999</v>
      </c>
      <c r="AQ963" s="5">
        <v>4939.49</v>
      </c>
      <c r="AS963" s="5">
        <v>19.144200000000001</v>
      </c>
      <c r="AT963" s="5">
        <v>0.44681900000000002</v>
      </c>
      <c r="AU963" s="5">
        <v>9879</v>
      </c>
      <c r="AW963" s="5">
        <v>19.2364</v>
      </c>
      <c r="AX963" s="5">
        <v>-1.20459E-2</v>
      </c>
      <c r="AY963" s="5">
        <v>-18.668299999999999</v>
      </c>
      <c r="BA963" s="5">
        <v>19.2364</v>
      </c>
      <c r="BB963" s="5">
        <v>-3.2312800000000003E-2</v>
      </c>
      <c r="BC963" s="5">
        <v>-93.340299999999999</v>
      </c>
      <c r="BE963" s="5">
        <v>19.2363</v>
      </c>
      <c r="BF963" s="5">
        <v>-5.3101700000000002E-2</v>
      </c>
      <c r="BG963" s="5">
        <v>-186.68100000000001</v>
      </c>
      <c r="BI963" s="5">
        <v>19.2364</v>
      </c>
      <c r="BJ963" s="5">
        <v>-0.155337</v>
      </c>
      <c r="BK963" s="5">
        <v>-933.40800000000002</v>
      </c>
      <c r="BM963" s="5">
        <v>19.2363</v>
      </c>
      <c r="BN963" s="5">
        <v>-0.255803</v>
      </c>
      <c r="BO963" s="5">
        <v>-1866.8</v>
      </c>
    </row>
    <row r="964" spans="1:67" x14ac:dyDescent="0.35">
      <c r="A964" s="5">
        <v>19.256399999999999</v>
      </c>
      <c r="B964" s="5">
        <v>1.0586699999999999E-2</v>
      </c>
      <c r="C964" s="5">
        <v>19.2685</v>
      </c>
      <c r="E964" s="5">
        <v>19.2563</v>
      </c>
      <c r="F964" s="5">
        <v>1.5752499999999999E-2</v>
      </c>
      <c r="G964" s="5">
        <v>38.535600000000002</v>
      </c>
      <c r="I964" s="5">
        <v>19.256399999999999</v>
      </c>
      <c r="J964" s="5">
        <v>5.3992699999999998E-2</v>
      </c>
      <c r="K964" s="5">
        <v>192.684</v>
      </c>
      <c r="M964" s="5">
        <v>19.2562</v>
      </c>
      <c r="N964" s="5">
        <v>7.4586899999999998E-2</v>
      </c>
      <c r="O964" s="5">
        <v>385.36399999999998</v>
      </c>
      <c r="Q964" s="5">
        <v>19.256399999999999</v>
      </c>
      <c r="R964" s="5">
        <v>0.23663100000000001</v>
      </c>
      <c r="S964" s="5">
        <v>1926.83</v>
      </c>
      <c r="U964" s="5">
        <v>19.256399999999999</v>
      </c>
      <c r="V964" s="5">
        <v>0.40820200000000001</v>
      </c>
      <c r="W964" s="5">
        <v>3853.67</v>
      </c>
      <c r="Y964" s="5">
        <v>19.164300000000001</v>
      </c>
      <c r="Z964" s="5">
        <v>1.3351500000000001E-2</v>
      </c>
      <c r="AA964" s="5">
        <v>49.909300000000002</v>
      </c>
      <c r="AC964" s="5">
        <v>19.164400000000001</v>
      </c>
      <c r="AD964" s="5">
        <v>1.4797100000000001E-2</v>
      </c>
      <c r="AE964" s="5">
        <v>99.817999999999998</v>
      </c>
      <c r="AG964" s="5">
        <v>19.1645</v>
      </c>
      <c r="AH964" s="5">
        <v>2.80954E-2</v>
      </c>
      <c r="AI964" s="5">
        <v>499.08600000000001</v>
      </c>
      <c r="AK964" s="5">
        <v>19.164400000000001</v>
      </c>
      <c r="AL964" s="5">
        <v>4.21196E-2</v>
      </c>
      <c r="AM964" s="5">
        <v>998.18100000000004</v>
      </c>
      <c r="AO964" s="5">
        <v>19.164300000000001</v>
      </c>
      <c r="AP964" s="5">
        <v>0.14430100000000001</v>
      </c>
      <c r="AQ964" s="5">
        <v>4990.82</v>
      </c>
      <c r="AS964" s="5">
        <v>19.164300000000001</v>
      </c>
      <c r="AT964" s="5">
        <v>0.25343500000000002</v>
      </c>
      <c r="AU964" s="5">
        <v>9981.7800000000007</v>
      </c>
      <c r="AW964" s="5">
        <v>19.2563</v>
      </c>
      <c r="AX964" s="5">
        <v>-1.20301E-2</v>
      </c>
      <c r="AY964" s="5">
        <v>-19.651800000000001</v>
      </c>
      <c r="BA964" s="5">
        <v>19.256399999999999</v>
      </c>
      <c r="BB964" s="5">
        <v>-3.3414800000000001E-2</v>
      </c>
      <c r="BC964" s="5">
        <v>-98.2577</v>
      </c>
      <c r="BE964" s="5">
        <v>19.256399999999999</v>
      </c>
      <c r="BF964" s="5">
        <v>-5.4840100000000003E-2</v>
      </c>
      <c r="BG964" s="5">
        <v>-196.51499999999999</v>
      </c>
      <c r="BI964" s="5">
        <v>19.256399999999999</v>
      </c>
      <c r="BJ964" s="5">
        <v>-0.15226300000000001</v>
      </c>
      <c r="BK964" s="5">
        <v>-982.57600000000002</v>
      </c>
      <c r="BM964" s="5">
        <v>19.2563</v>
      </c>
      <c r="BN964" s="5">
        <v>-0.24577399999999999</v>
      </c>
      <c r="BO964" s="5">
        <v>-1965.08</v>
      </c>
    </row>
    <row r="965" spans="1:67" x14ac:dyDescent="0.35">
      <c r="A965" s="5">
        <v>19.276299999999999</v>
      </c>
      <c r="B965" s="6">
        <v>6.9135200000000003E-3</v>
      </c>
      <c r="C965" s="5">
        <v>20.1892</v>
      </c>
      <c r="E965" s="5">
        <v>19.276399999999999</v>
      </c>
      <c r="F965" s="5">
        <v>1.9095000000000001E-2</v>
      </c>
      <c r="G965" s="5">
        <v>40.377299999999998</v>
      </c>
      <c r="I965" s="5">
        <v>19.276299999999999</v>
      </c>
      <c r="J965" s="5">
        <v>4.2952900000000002E-2</v>
      </c>
      <c r="K965" s="5">
        <v>201.89099999999999</v>
      </c>
      <c r="M965" s="5">
        <v>19.276199999999999</v>
      </c>
      <c r="N965" s="5">
        <v>7.2181200000000001E-2</v>
      </c>
      <c r="O965" s="5">
        <v>403.78399999999999</v>
      </c>
      <c r="Q965" s="5">
        <v>19.276399999999999</v>
      </c>
      <c r="R965" s="5">
        <v>0.23591000000000001</v>
      </c>
      <c r="S965" s="5">
        <v>2019.04</v>
      </c>
      <c r="U965" s="5">
        <v>19.276399999999999</v>
      </c>
      <c r="V965" s="5">
        <v>0.40718300000000002</v>
      </c>
      <c r="W965" s="5">
        <v>4038.11</v>
      </c>
      <c r="Y965" s="5">
        <v>19.1843</v>
      </c>
      <c r="Z965" s="5">
        <v>1.04466E-2</v>
      </c>
      <c r="AA965" s="5">
        <v>49.927300000000002</v>
      </c>
      <c r="AC965" s="5">
        <v>19.1844</v>
      </c>
      <c r="AD965" s="5">
        <v>1.0176299999999999E-2</v>
      </c>
      <c r="AE965" s="5">
        <v>99.854500000000002</v>
      </c>
      <c r="AG965" s="5">
        <v>19.184200000000001</v>
      </c>
      <c r="AH965" s="5">
        <v>1.24843E-2</v>
      </c>
      <c r="AI965" s="5">
        <v>499.274</v>
      </c>
      <c r="AK965" s="5">
        <v>19.184200000000001</v>
      </c>
      <c r="AL965" s="5">
        <v>1.5336900000000001E-2</v>
      </c>
      <c r="AM965" s="5">
        <v>998.54100000000005</v>
      </c>
      <c r="AO965" s="5">
        <v>19.1843</v>
      </c>
      <c r="AP965" s="5">
        <v>2.7145300000000001E-2</v>
      </c>
      <c r="AQ965" s="5">
        <v>4992.72</v>
      </c>
      <c r="AS965" s="5">
        <v>19.1843</v>
      </c>
      <c r="AT965" s="5">
        <v>4.3168900000000003E-2</v>
      </c>
      <c r="AU965" s="5">
        <v>9985.39</v>
      </c>
      <c r="AW965" s="5">
        <v>19.276299999999999</v>
      </c>
      <c r="AX965" s="5">
        <v>-1.37368E-2</v>
      </c>
      <c r="AY965" s="5">
        <v>-20.633199999999999</v>
      </c>
      <c r="BA965" s="5">
        <v>19.276299999999999</v>
      </c>
      <c r="BB965" s="5">
        <v>-3.7607500000000002E-2</v>
      </c>
      <c r="BC965" s="5">
        <v>-103.166</v>
      </c>
      <c r="BE965" s="5">
        <v>19.276399999999999</v>
      </c>
      <c r="BF965" s="5">
        <v>-5.1163E-2</v>
      </c>
      <c r="BG965" s="5">
        <v>-206.33099999999999</v>
      </c>
      <c r="BI965" s="5">
        <v>19.276299999999999</v>
      </c>
      <c r="BJ965" s="5">
        <v>-0.152166</v>
      </c>
      <c r="BK965" s="5">
        <v>-1031.68</v>
      </c>
      <c r="BM965" s="5">
        <v>19.276399999999999</v>
      </c>
      <c r="BN965" s="5">
        <v>-0.25439800000000001</v>
      </c>
      <c r="BO965" s="5">
        <v>-2063.31</v>
      </c>
    </row>
    <row r="966" spans="1:67" x14ac:dyDescent="0.35">
      <c r="A966" s="5">
        <v>19.296600000000002</v>
      </c>
      <c r="B966" s="6">
        <v>9.8801400000000008E-3</v>
      </c>
      <c r="C966" s="5">
        <v>21.101700000000001</v>
      </c>
      <c r="E966" s="5">
        <v>19.296500000000002</v>
      </c>
      <c r="F966" s="5">
        <v>1.1068700000000001E-2</v>
      </c>
      <c r="G966" s="5">
        <v>42.203299999999999</v>
      </c>
      <c r="I966" s="5">
        <v>19.296600000000002</v>
      </c>
      <c r="J966" s="5">
        <v>4.6307599999999997E-2</v>
      </c>
      <c r="K966" s="5">
        <v>211.018</v>
      </c>
      <c r="M966" s="5">
        <v>19.296500000000002</v>
      </c>
      <c r="N966" s="5">
        <v>7.8120899999999993E-2</v>
      </c>
      <c r="O966" s="5">
        <v>422.04199999999997</v>
      </c>
      <c r="Q966" s="5">
        <v>19.296399999999998</v>
      </c>
      <c r="R966" s="5">
        <v>0.239814</v>
      </c>
      <c r="S966" s="5">
        <v>2110.2199999999998</v>
      </c>
      <c r="U966" s="5">
        <v>19.296500000000002</v>
      </c>
      <c r="V966" s="5">
        <v>0.39924500000000002</v>
      </c>
      <c r="W966" s="5">
        <v>4220.47</v>
      </c>
      <c r="Y966" s="5">
        <v>19.2041</v>
      </c>
      <c r="Z966" s="6">
        <v>2.7361600000000001E-3</v>
      </c>
      <c r="AA966" s="5">
        <v>49.448900000000002</v>
      </c>
      <c r="AC966" s="5">
        <v>19.2042</v>
      </c>
      <c r="AD966" s="6">
        <v>4.2295099999999997E-3</v>
      </c>
      <c r="AE966" s="5">
        <v>98.898899999999998</v>
      </c>
      <c r="AG966" s="5">
        <v>19.2042</v>
      </c>
      <c r="AH966" s="6">
        <v>-7.1120999999999997E-3</v>
      </c>
      <c r="AI966" s="5">
        <v>494.49700000000001</v>
      </c>
      <c r="AK966" s="5">
        <v>19.2042</v>
      </c>
      <c r="AL966" s="5">
        <v>-1.8328400000000002E-2</v>
      </c>
      <c r="AM966" s="5">
        <v>988.99099999999999</v>
      </c>
      <c r="AO966" s="5">
        <v>19.2041</v>
      </c>
      <c r="AP966" s="5">
        <v>-0.105515</v>
      </c>
      <c r="AQ966" s="5">
        <v>4944.92</v>
      </c>
      <c r="AS966" s="5">
        <v>19.2041</v>
      </c>
      <c r="AT966" s="5">
        <v>-0.197324</v>
      </c>
      <c r="AU966" s="5">
        <v>9889.84</v>
      </c>
      <c r="AW966" s="5">
        <v>19.296399999999998</v>
      </c>
      <c r="AX966" s="6">
        <v>-8.9808700000000002E-3</v>
      </c>
      <c r="AY966" s="5">
        <v>-21.613</v>
      </c>
      <c r="BA966" s="5">
        <v>19.296500000000002</v>
      </c>
      <c r="BB966" s="5">
        <v>-3.2297699999999999E-2</v>
      </c>
      <c r="BC966" s="5">
        <v>-108.065</v>
      </c>
      <c r="BE966" s="5">
        <v>19.296500000000002</v>
      </c>
      <c r="BF966" s="5">
        <v>-5.17286E-2</v>
      </c>
      <c r="BG966" s="5">
        <v>-216.12700000000001</v>
      </c>
      <c r="BI966" s="5">
        <v>19.296600000000002</v>
      </c>
      <c r="BJ966" s="5">
        <v>-0.15104600000000001</v>
      </c>
      <c r="BK966" s="5">
        <v>-1080.6400000000001</v>
      </c>
      <c r="BM966" s="5">
        <v>19.296500000000002</v>
      </c>
      <c r="BN966" s="5">
        <v>-0.25290699999999999</v>
      </c>
      <c r="BO966" s="5">
        <v>-2161.29</v>
      </c>
    </row>
    <row r="967" spans="1:67" x14ac:dyDescent="0.35">
      <c r="A967" s="5">
        <v>19.316400000000002</v>
      </c>
      <c r="B967" s="6">
        <v>9.4762900000000001E-3</v>
      </c>
      <c r="C967" s="5">
        <v>22.0062</v>
      </c>
      <c r="E967" s="5">
        <v>19.316500000000001</v>
      </c>
      <c r="F967" s="5">
        <v>1.34392E-2</v>
      </c>
      <c r="G967" s="5">
        <v>44.011200000000002</v>
      </c>
      <c r="I967" s="5">
        <v>19.316400000000002</v>
      </c>
      <c r="J967" s="5">
        <v>4.8576000000000001E-2</v>
      </c>
      <c r="K967" s="5">
        <v>220.06</v>
      </c>
      <c r="M967" s="5">
        <v>19.316500000000001</v>
      </c>
      <c r="N967" s="5">
        <v>7.6328300000000002E-2</v>
      </c>
      <c r="O967" s="5">
        <v>440.11799999999999</v>
      </c>
      <c r="Q967" s="5">
        <v>19.316400000000002</v>
      </c>
      <c r="R967" s="5">
        <v>0.23234199999999999</v>
      </c>
      <c r="S967" s="5">
        <v>2200.59</v>
      </c>
      <c r="U967" s="5">
        <v>19.316500000000001</v>
      </c>
      <c r="V967" s="5">
        <v>0.401416</v>
      </c>
      <c r="W967" s="5">
        <v>4401.2</v>
      </c>
      <c r="Y967" s="5">
        <v>19.2241</v>
      </c>
      <c r="Z967" s="6">
        <v>6.3754000000000003E-4</v>
      </c>
      <c r="AA967" s="5">
        <v>48.48</v>
      </c>
      <c r="AC967" s="5">
        <v>19.2242</v>
      </c>
      <c r="AD967" s="6">
        <v>-3.2565699999999999E-3</v>
      </c>
      <c r="AE967" s="5">
        <v>96.961299999999994</v>
      </c>
      <c r="AG967" s="5">
        <v>19.224299999999999</v>
      </c>
      <c r="AH967" s="5">
        <v>-2.1673499999999998E-2</v>
      </c>
      <c r="AI967" s="5">
        <v>484.79399999999998</v>
      </c>
      <c r="AK967" s="5">
        <v>19.224299999999999</v>
      </c>
      <c r="AL967" s="5">
        <v>-5.4072099999999998E-2</v>
      </c>
      <c r="AM967" s="5">
        <v>969.61199999999997</v>
      </c>
      <c r="AO967" s="5">
        <v>19.2241</v>
      </c>
      <c r="AP967" s="5">
        <v>-0.238205</v>
      </c>
      <c r="AQ967" s="5">
        <v>4847.99</v>
      </c>
      <c r="AS967" s="5">
        <v>19.2241</v>
      </c>
      <c r="AT967" s="5">
        <v>-0.41706799999999999</v>
      </c>
      <c r="AU967" s="5">
        <v>9695.99</v>
      </c>
      <c r="AW967" s="5">
        <v>19.316500000000001</v>
      </c>
      <c r="AX967" s="5">
        <v>-1.22328E-2</v>
      </c>
      <c r="AY967" s="5">
        <v>-22.590399999999999</v>
      </c>
      <c r="BA967" s="5">
        <v>19.316600000000001</v>
      </c>
      <c r="BB967" s="5">
        <v>-3.09556E-2</v>
      </c>
      <c r="BC967" s="5">
        <v>-112.95</v>
      </c>
      <c r="BE967" s="5">
        <v>19.316500000000001</v>
      </c>
      <c r="BF967" s="5">
        <v>-5.0505599999999998E-2</v>
      </c>
      <c r="BG967" s="5">
        <v>-225.90299999999999</v>
      </c>
      <c r="BI967" s="5">
        <v>19.316500000000001</v>
      </c>
      <c r="BJ967" s="5">
        <v>-0.15337600000000001</v>
      </c>
      <c r="BK967" s="5">
        <v>-1129.52</v>
      </c>
      <c r="BM967" s="5">
        <v>19.316500000000001</v>
      </c>
      <c r="BN967" s="5">
        <v>-0.24702299999999999</v>
      </c>
      <c r="BO967" s="5">
        <v>-2259</v>
      </c>
    </row>
    <row r="968" spans="1:67" x14ac:dyDescent="0.35">
      <c r="A968" s="5">
        <v>19.336500000000001</v>
      </c>
      <c r="B968" s="5">
        <v>1.2434600000000001E-2</v>
      </c>
      <c r="C968" s="5">
        <v>22.901299999999999</v>
      </c>
      <c r="E968" s="5">
        <v>19.336500000000001</v>
      </c>
      <c r="F968" s="5">
        <v>1.8452400000000001E-2</v>
      </c>
      <c r="G968" s="5">
        <v>45.8035</v>
      </c>
      <c r="I968" s="5">
        <v>19.336500000000001</v>
      </c>
      <c r="J968" s="5">
        <v>4.5605399999999997E-2</v>
      </c>
      <c r="K968" s="5">
        <v>229.01300000000001</v>
      </c>
      <c r="M968" s="5">
        <v>19.336500000000001</v>
      </c>
      <c r="N968" s="5">
        <v>7.1742200000000006E-2</v>
      </c>
      <c r="O968" s="5">
        <v>458.02699999999999</v>
      </c>
      <c r="Q968" s="5">
        <v>19.336400000000001</v>
      </c>
      <c r="R968" s="5">
        <v>0.22952400000000001</v>
      </c>
      <c r="S968" s="5">
        <v>2290.12</v>
      </c>
      <c r="U968" s="5">
        <v>19.336500000000001</v>
      </c>
      <c r="V968" s="5">
        <v>0.39938899999999999</v>
      </c>
      <c r="W968" s="5">
        <v>4580.28</v>
      </c>
      <c r="Y968" s="5">
        <v>19.2441</v>
      </c>
      <c r="Z968" s="6">
        <v>4.1134100000000002E-4</v>
      </c>
      <c r="AA968" s="5">
        <v>47.029699999999998</v>
      </c>
      <c r="AC968" s="5">
        <v>19.244199999999999</v>
      </c>
      <c r="AD968" s="6">
        <v>-2.4612800000000002E-3</v>
      </c>
      <c r="AE968" s="5">
        <v>94.059299999999993</v>
      </c>
      <c r="AG968" s="5">
        <v>19.244299999999999</v>
      </c>
      <c r="AH968" s="5">
        <v>-3.9561199999999998E-2</v>
      </c>
      <c r="AI968" s="5">
        <v>470.29</v>
      </c>
      <c r="AK968" s="5">
        <v>19.244299999999999</v>
      </c>
      <c r="AL968" s="5">
        <v>-8.9144899999999999E-2</v>
      </c>
      <c r="AM968" s="5">
        <v>940.59199999999998</v>
      </c>
      <c r="AO968" s="5">
        <v>19.2441</v>
      </c>
      <c r="AP968" s="5">
        <v>-0.34562100000000001</v>
      </c>
      <c r="AQ968" s="5">
        <v>4702.95</v>
      </c>
      <c r="AS968" s="5">
        <v>19.2441</v>
      </c>
      <c r="AT968" s="5">
        <v>-0.58252800000000005</v>
      </c>
      <c r="AU968" s="5">
        <v>9405.81</v>
      </c>
      <c r="AW968" s="5">
        <v>19.336500000000001</v>
      </c>
      <c r="AX968" s="5">
        <v>-1.5002700000000001E-2</v>
      </c>
      <c r="AY968" s="5">
        <v>-23.565200000000001</v>
      </c>
      <c r="BA968" s="5">
        <v>19.336500000000001</v>
      </c>
      <c r="BB968" s="5">
        <v>-3.6353499999999997E-2</v>
      </c>
      <c r="BC968" s="5">
        <v>-117.825</v>
      </c>
      <c r="BE968" s="5">
        <v>19.336400000000001</v>
      </c>
      <c r="BF968" s="5">
        <v>-5.2135800000000003E-2</v>
      </c>
      <c r="BG968" s="5">
        <v>-235.65299999999999</v>
      </c>
      <c r="BI968" s="5">
        <v>19.336500000000001</v>
      </c>
      <c r="BJ968" s="5">
        <v>-0.15436900000000001</v>
      </c>
      <c r="BK968" s="5">
        <v>-1178.26</v>
      </c>
      <c r="BM968" s="5">
        <v>19.336500000000001</v>
      </c>
      <c r="BN968" s="5">
        <v>-0.24984400000000001</v>
      </c>
      <c r="BO968" s="5">
        <v>-2356.5</v>
      </c>
    </row>
    <row r="969" spans="1:67" x14ac:dyDescent="0.35">
      <c r="A969" s="5">
        <v>19.3565</v>
      </c>
      <c r="B969" s="5">
        <v>1.0015100000000001E-2</v>
      </c>
      <c r="C969" s="5">
        <v>23.787400000000002</v>
      </c>
      <c r="E969" s="5">
        <v>19.3566</v>
      </c>
      <c r="F969" s="5">
        <v>1.33522E-2</v>
      </c>
      <c r="G969" s="5">
        <v>47.574100000000001</v>
      </c>
      <c r="I969" s="5">
        <v>19.3565</v>
      </c>
      <c r="J969" s="5">
        <v>4.8635299999999999E-2</v>
      </c>
      <c r="K969" s="5">
        <v>237.87799999999999</v>
      </c>
      <c r="M969" s="5">
        <v>19.3566</v>
      </c>
      <c r="N969" s="5">
        <v>7.5123099999999998E-2</v>
      </c>
      <c r="O969" s="5">
        <v>475.755</v>
      </c>
      <c r="Q969" s="5">
        <v>19.3565</v>
      </c>
      <c r="R969" s="5">
        <v>0.230042</v>
      </c>
      <c r="S969" s="5">
        <v>2378.7800000000002</v>
      </c>
      <c r="U969" s="5">
        <v>19.3565</v>
      </c>
      <c r="V969" s="5">
        <v>0.38885799999999998</v>
      </c>
      <c r="W969" s="5">
        <v>4757.46</v>
      </c>
      <c r="Y969" s="5">
        <v>19.2639</v>
      </c>
      <c r="Z969" s="6">
        <v>1.79864E-3</v>
      </c>
      <c r="AA969" s="5">
        <v>45.111499999999999</v>
      </c>
      <c r="AC969" s="5">
        <v>19.263999999999999</v>
      </c>
      <c r="AD969" s="6">
        <v>-5.2751400000000002E-3</v>
      </c>
      <c r="AE969" s="5">
        <v>90.222999999999999</v>
      </c>
      <c r="AG969" s="5">
        <v>19.264099999999999</v>
      </c>
      <c r="AH969" s="5">
        <v>-6.6944900000000002E-2</v>
      </c>
      <c r="AI969" s="5">
        <v>451.12</v>
      </c>
      <c r="AK969" s="5">
        <v>19.264099999999999</v>
      </c>
      <c r="AL969" s="5">
        <v>-0.12322</v>
      </c>
      <c r="AM969" s="5">
        <v>902.23500000000001</v>
      </c>
      <c r="AO969" s="5">
        <v>19.264099999999999</v>
      </c>
      <c r="AP969" s="5">
        <v>-0.42607699999999998</v>
      </c>
      <c r="AQ969" s="5">
        <v>4511.1899999999996</v>
      </c>
      <c r="AS969" s="5">
        <v>19.264099999999999</v>
      </c>
      <c r="AT969" s="5">
        <v>-0.74093500000000001</v>
      </c>
      <c r="AU969" s="5">
        <v>9022.39</v>
      </c>
      <c r="AW969" s="5">
        <v>19.3565</v>
      </c>
      <c r="AX969" s="6">
        <v>-9.05129E-3</v>
      </c>
      <c r="AY969" s="5">
        <v>-24.537600000000001</v>
      </c>
      <c r="BA969" s="5">
        <v>19.3565</v>
      </c>
      <c r="BB969" s="5">
        <v>-3.4313000000000003E-2</v>
      </c>
      <c r="BC969" s="5">
        <v>-122.68899999999999</v>
      </c>
      <c r="BE969" s="5">
        <v>19.3565</v>
      </c>
      <c r="BF969" s="5">
        <v>-5.6951099999999998E-2</v>
      </c>
      <c r="BG969" s="5">
        <v>-245.381</v>
      </c>
      <c r="BI969" s="5">
        <v>19.3565</v>
      </c>
      <c r="BJ969" s="5">
        <v>-0.14820900000000001</v>
      </c>
      <c r="BK969" s="5">
        <v>-1226.8900000000001</v>
      </c>
      <c r="BM969" s="5">
        <v>19.3566</v>
      </c>
      <c r="BN969" s="5">
        <v>-0.247915</v>
      </c>
      <c r="BO969" s="5">
        <v>-2453.7800000000002</v>
      </c>
    </row>
    <row r="970" spans="1:67" x14ac:dyDescent="0.35">
      <c r="A970" s="5">
        <v>19.3765</v>
      </c>
      <c r="B970" s="6">
        <v>7.16082E-3</v>
      </c>
      <c r="C970" s="5">
        <v>24.664100000000001</v>
      </c>
      <c r="E970" s="5">
        <v>19.3765</v>
      </c>
      <c r="F970" s="5">
        <v>1.4475E-2</v>
      </c>
      <c r="G970" s="5">
        <v>49.328400000000002</v>
      </c>
      <c r="I970" s="5">
        <v>19.3765</v>
      </c>
      <c r="J970" s="5">
        <v>4.6202399999999998E-2</v>
      </c>
      <c r="K970" s="5">
        <v>246.643</v>
      </c>
      <c r="M970" s="5">
        <v>19.3766</v>
      </c>
      <c r="N970" s="5">
        <v>7.4614399999999997E-2</v>
      </c>
      <c r="O970" s="5">
        <v>493.286</v>
      </c>
      <c r="Q970" s="5">
        <v>19.3765</v>
      </c>
      <c r="R970" s="5">
        <v>0.22750999999999999</v>
      </c>
      <c r="S970" s="5">
        <v>2466.4</v>
      </c>
      <c r="U970" s="5">
        <v>19.3765</v>
      </c>
      <c r="V970" s="5">
        <v>0.39014900000000002</v>
      </c>
      <c r="W970" s="5">
        <v>4932.8599999999997</v>
      </c>
      <c r="Y970" s="5">
        <v>19.283899999999999</v>
      </c>
      <c r="Z970" s="6">
        <v>-6.1854700000000002E-3</v>
      </c>
      <c r="AA970" s="5">
        <v>42.745800000000003</v>
      </c>
      <c r="AC970" s="5">
        <v>19.283999999999999</v>
      </c>
      <c r="AD970" s="5">
        <v>-1.7159500000000001E-2</v>
      </c>
      <c r="AE970" s="5">
        <v>85.490200000000002</v>
      </c>
      <c r="AG970" s="5">
        <v>19.284099999999999</v>
      </c>
      <c r="AH970" s="5">
        <v>-8.6533600000000002E-2</v>
      </c>
      <c r="AI970" s="5">
        <v>427.45499999999998</v>
      </c>
      <c r="AK970" s="5">
        <v>19.284099999999999</v>
      </c>
      <c r="AL970" s="5">
        <v>-0.149448</v>
      </c>
      <c r="AM970" s="5">
        <v>854.91600000000005</v>
      </c>
      <c r="AO970" s="5">
        <v>19.283899999999999</v>
      </c>
      <c r="AP970" s="5">
        <v>-0.50029999999999997</v>
      </c>
      <c r="AQ970" s="5">
        <v>4274.55</v>
      </c>
      <c r="AS970" s="5">
        <v>19.283899999999999</v>
      </c>
      <c r="AT970" s="5">
        <v>-0.89499899999999999</v>
      </c>
      <c r="AU970" s="5">
        <v>8549.18</v>
      </c>
      <c r="AW970" s="5">
        <v>19.3765</v>
      </c>
      <c r="AX970" s="5">
        <v>-1.5838999999999999E-2</v>
      </c>
      <c r="AY970" s="5">
        <v>-25.508099999999999</v>
      </c>
      <c r="BA970" s="5">
        <v>19.3765</v>
      </c>
      <c r="BB970" s="5">
        <v>-3.6567500000000003E-2</v>
      </c>
      <c r="BC970" s="5">
        <v>-127.54300000000001</v>
      </c>
      <c r="BE970" s="5">
        <v>19.3765</v>
      </c>
      <c r="BF970" s="5">
        <v>-4.93409E-2</v>
      </c>
      <c r="BG970" s="5">
        <v>-255.07900000000001</v>
      </c>
      <c r="BI970" s="5">
        <v>19.3765</v>
      </c>
      <c r="BJ970" s="5">
        <v>-0.151064</v>
      </c>
      <c r="BK970" s="5">
        <v>-1275.4000000000001</v>
      </c>
      <c r="BM970" s="5">
        <v>19.3765</v>
      </c>
      <c r="BN970" s="5">
        <v>-0.24979499999999999</v>
      </c>
      <c r="BO970" s="5">
        <v>-2550.79</v>
      </c>
    </row>
    <row r="971" spans="1:67" x14ac:dyDescent="0.35">
      <c r="A971" s="5">
        <v>19.396599999999999</v>
      </c>
      <c r="B971" s="6">
        <v>8.7909200000000007E-3</v>
      </c>
      <c r="C971" s="5">
        <v>25.530799999999999</v>
      </c>
      <c r="E971" s="5">
        <v>19.396699999999999</v>
      </c>
      <c r="F971" s="5">
        <v>1.5062799999999999E-2</v>
      </c>
      <c r="G971" s="5">
        <v>51.062100000000001</v>
      </c>
      <c r="I971" s="5">
        <v>19.396599999999999</v>
      </c>
      <c r="J971" s="5">
        <v>4.0427900000000003E-2</v>
      </c>
      <c r="K971" s="5">
        <v>255.31</v>
      </c>
      <c r="M971" s="5">
        <v>19.396599999999999</v>
      </c>
      <c r="N971" s="5">
        <v>7.1108500000000005E-2</v>
      </c>
      <c r="O971" s="5">
        <v>510.62400000000002</v>
      </c>
      <c r="Q971" s="5">
        <v>19.396699999999999</v>
      </c>
      <c r="R971" s="5">
        <v>0.22949800000000001</v>
      </c>
      <c r="S971" s="5">
        <v>2553.08</v>
      </c>
      <c r="U971" s="5">
        <v>19.396599999999999</v>
      </c>
      <c r="V971" s="5">
        <v>0.384579</v>
      </c>
      <c r="W971" s="5">
        <v>5106.1099999999997</v>
      </c>
      <c r="Y971" s="5">
        <v>19.303999999999998</v>
      </c>
      <c r="Z971" s="5">
        <v>-1.36387E-2</v>
      </c>
      <c r="AA971" s="5">
        <v>39.954900000000002</v>
      </c>
      <c r="AC971" s="5">
        <v>19.303999999999998</v>
      </c>
      <c r="AD971" s="5">
        <v>-1.9813799999999999E-2</v>
      </c>
      <c r="AE971" s="5">
        <v>79.911600000000007</v>
      </c>
      <c r="AG971" s="5">
        <v>19.304099999999998</v>
      </c>
      <c r="AH971" s="5">
        <v>-9.4866199999999998E-2</v>
      </c>
      <c r="AI971" s="5">
        <v>399.55099999999999</v>
      </c>
      <c r="AK971" s="5">
        <v>19.304099999999998</v>
      </c>
      <c r="AL971" s="5">
        <v>-0.16950499999999999</v>
      </c>
      <c r="AM971" s="5">
        <v>799.10199999999998</v>
      </c>
      <c r="AO971" s="5">
        <v>19.303899999999999</v>
      </c>
      <c r="AP971" s="5">
        <v>-0.57666200000000001</v>
      </c>
      <c r="AQ971" s="5">
        <v>3995.57</v>
      </c>
      <c r="AS971" s="5">
        <v>19.303899999999999</v>
      </c>
      <c r="AT971" s="5">
        <v>-1.02803</v>
      </c>
      <c r="AU971" s="5">
        <v>7991.06</v>
      </c>
      <c r="AW971" s="5">
        <v>19.396699999999999</v>
      </c>
      <c r="AX971" s="5">
        <v>-1.1941800000000001E-2</v>
      </c>
      <c r="AY971" s="5">
        <v>-26.4754</v>
      </c>
      <c r="BA971" s="5">
        <v>19.396599999999999</v>
      </c>
      <c r="BB971" s="5">
        <v>-3.2475400000000001E-2</v>
      </c>
      <c r="BC971" s="5">
        <v>-132.37799999999999</v>
      </c>
      <c r="BE971" s="5">
        <v>19.396599999999999</v>
      </c>
      <c r="BF971" s="5">
        <v>-4.7974299999999998E-2</v>
      </c>
      <c r="BG971" s="5">
        <v>-264.75400000000002</v>
      </c>
      <c r="BI971" s="5">
        <v>19.396699999999999</v>
      </c>
      <c r="BJ971" s="5">
        <v>-0.15311900000000001</v>
      </c>
      <c r="BK971" s="5">
        <v>-1323.77</v>
      </c>
      <c r="BM971" s="5">
        <v>19.396699999999999</v>
      </c>
      <c r="BN971" s="5">
        <v>-0.25439000000000001</v>
      </c>
      <c r="BO971" s="5">
        <v>-2647.56</v>
      </c>
    </row>
    <row r="972" spans="1:67" x14ac:dyDescent="0.35">
      <c r="A972" s="5">
        <v>19.416699999999999</v>
      </c>
      <c r="B972" s="5">
        <v>1.08892E-2</v>
      </c>
      <c r="C972" s="5">
        <v>26.387699999999999</v>
      </c>
      <c r="E972" s="5">
        <v>19.416599999999999</v>
      </c>
      <c r="F972" s="5">
        <v>1.24736E-2</v>
      </c>
      <c r="G972" s="5">
        <v>52.775100000000002</v>
      </c>
      <c r="I972" s="5">
        <v>19.416699999999999</v>
      </c>
      <c r="J972" s="5">
        <v>4.6675700000000001E-2</v>
      </c>
      <c r="K972" s="5">
        <v>263.875</v>
      </c>
      <c r="M972" s="5">
        <v>19.416599999999999</v>
      </c>
      <c r="N972" s="5">
        <v>7.1182599999999999E-2</v>
      </c>
      <c r="O972" s="5">
        <v>527.74699999999996</v>
      </c>
      <c r="Q972" s="5">
        <v>19.416799999999999</v>
      </c>
      <c r="R972" s="5">
        <v>0.226912</v>
      </c>
      <c r="S972" s="5">
        <v>2638.78</v>
      </c>
      <c r="U972" s="5">
        <v>19.416599999999999</v>
      </c>
      <c r="V972" s="5">
        <v>0.38250200000000001</v>
      </c>
      <c r="W972" s="5">
        <v>5277.6</v>
      </c>
      <c r="Y972" s="5">
        <v>19.323699999999999</v>
      </c>
      <c r="Z972" s="6">
        <v>-7.4507999999999996E-3</v>
      </c>
      <c r="AA972" s="5">
        <v>36.767200000000003</v>
      </c>
      <c r="AC972" s="5">
        <v>19.323799999999999</v>
      </c>
      <c r="AD972" s="5">
        <v>-2.5068500000000001E-2</v>
      </c>
      <c r="AE972" s="5">
        <v>73.534899999999993</v>
      </c>
      <c r="AG972" s="5">
        <v>19.323899999999998</v>
      </c>
      <c r="AH972" s="5">
        <v>-0.10835500000000001</v>
      </c>
      <c r="AI972" s="5">
        <v>367.67399999999998</v>
      </c>
      <c r="AK972" s="5">
        <v>19.323899999999998</v>
      </c>
      <c r="AL972" s="5">
        <v>-0.194193</v>
      </c>
      <c r="AM972" s="5">
        <v>735.34900000000005</v>
      </c>
      <c r="AO972" s="5">
        <v>19.323899999999998</v>
      </c>
      <c r="AP972" s="5">
        <v>-0.646347</v>
      </c>
      <c r="AQ972" s="5">
        <v>3676.77</v>
      </c>
      <c r="AS972" s="5">
        <v>19.323899999999998</v>
      </c>
      <c r="AT972" s="5">
        <v>-1.1660200000000001</v>
      </c>
      <c r="AU972" s="5">
        <v>7353.55</v>
      </c>
      <c r="AW972" s="5">
        <v>19.416699999999999</v>
      </c>
      <c r="AX972" s="6">
        <v>-8.9734600000000008E-3</v>
      </c>
      <c r="AY972" s="5">
        <v>-27.440300000000001</v>
      </c>
      <c r="BA972" s="5">
        <v>19.416699999999999</v>
      </c>
      <c r="BB972" s="5">
        <v>-2.9588900000000001E-2</v>
      </c>
      <c r="BC972" s="5">
        <v>-137.202</v>
      </c>
      <c r="BE972" s="5">
        <v>19.416599999999999</v>
      </c>
      <c r="BF972" s="5">
        <v>-5.4405099999999998E-2</v>
      </c>
      <c r="BG972" s="5">
        <v>-274.40699999999998</v>
      </c>
      <c r="BI972" s="5">
        <v>19.416699999999999</v>
      </c>
      <c r="BJ972" s="5">
        <v>-0.150146</v>
      </c>
      <c r="BK972" s="5">
        <v>-1372.04</v>
      </c>
      <c r="BM972" s="5">
        <v>19.416599999999999</v>
      </c>
      <c r="BN972" s="5">
        <v>-0.24579599999999999</v>
      </c>
      <c r="BO972" s="5">
        <v>-2744.08</v>
      </c>
    </row>
    <row r="973" spans="1:67" x14ac:dyDescent="0.35">
      <c r="A973" s="5">
        <v>19.436699999999998</v>
      </c>
      <c r="B973" s="5">
        <v>1.10031E-2</v>
      </c>
      <c r="C973" s="5">
        <v>27.233599999999999</v>
      </c>
      <c r="E973" s="5">
        <v>19.436599999999999</v>
      </c>
      <c r="F973" s="5">
        <v>1.7374799999999999E-2</v>
      </c>
      <c r="G973" s="5">
        <v>54.466000000000001</v>
      </c>
      <c r="I973" s="5">
        <v>19.436699999999998</v>
      </c>
      <c r="J973" s="5">
        <v>4.7580699999999997E-2</v>
      </c>
      <c r="K973" s="5">
        <v>272.33300000000003</v>
      </c>
      <c r="M973" s="5">
        <v>19.436599999999999</v>
      </c>
      <c r="N973" s="5">
        <v>6.8503800000000004E-2</v>
      </c>
      <c r="O973" s="5">
        <v>544.67399999999998</v>
      </c>
      <c r="Q973" s="5">
        <v>19.436800000000002</v>
      </c>
      <c r="R973" s="5">
        <v>0.216308</v>
      </c>
      <c r="S973" s="5">
        <v>2723.32</v>
      </c>
      <c r="U973" s="5">
        <v>19.436599999999999</v>
      </c>
      <c r="V973" s="5">
        <v>0.38223200000000002</v>
      </c>
      <c r="W973" s="5">
        <v>5446.67</v>
      </c>
      <c r="Y973" s="5">
        <v>19.343800000000002</v>
      </c>
      <c r="Z973" s="5">
        <v>-1.2190599999999999E-2</v>
      </c>
      <c r="AA973" s="5">
        <v>33.215400000000002</v>
      </c>
      <c r="AC973" s="5">
        <v>19.343800000000002</v>
      </c>
      <c r="AD973" s="5">
        <v>-2.5965999999999999E-2</v>
      </c>
      <c r="AE973" s="5">
        <v>66.430199999999999</v>
      </c>
      <c r="AG973" s="5">
        <v>19.343900000000001</v>
      </c>
      <c r="AH973" s="5">
        <v>-0.122026</v>
      </c>
      <c r="AI973" s="5">
        <v>332.149</v>
      </c>
      <c r="AK973" s="5">
        <v>19.343900000000001</v>
      </c>
      <c r="AL973" s="5">
        <v>-0.207755</v>
      </c>
      <c r="AM973" s="5">
        <v>664.29300000000001</v>
      </c>
      <c r="AO973" s="5">
        <v>19.344000000000001</v>
      </c>
      <c r="AP973" s="5">
        <v>-0.70397600000000005</v>
      </c>
      <c r="AQ973" s="5">
        <v>3321.48</v>
      </c>
      <c r="AS973" s="5">
        <v>19.343900000000001</v>
      </c>
      <c r="AT973" s="5">
        <v>-1.2874300000000001</v>
      </c>
      <c r="AU973" s="5">
        <v>6643.05</v>
      </c>
      <c r="AW973" s="5">
        <v>19.436699999999998</v>
      </c>
      <c r="AX973" s="5">
        <v>-1.6147700000000001E-2</v>
      </c>
      <c r="AY973" s="5">
        <v>-28.402100000000001</v>
      </c>
      <c r="BA973" s="5">
        <v>19.436699999999998</v>
      </c>
      <c r="BB973" s="5">
        <v>-3.6420500000000001E-2</v>
      </c>
      <c r="BC973" s="5">
        <v>-142.01599999999999</v>
      </c>
      <c r="BE973" s="5">
        <v>19.436699999999998</v>
      </c>
      <c r="BF973" s="5">
        <v>-5.24202E-2</v>
      </c>
      <c r="BG973" s="5">
        <v>-284.03300000000002</v>
      </c>
      <c r="BI973" s="5">
        <v>19.436699999999998</v>
      </c>
      <c r="BJ973" s="5">
        <v>-0.15132100000000001</v>
      </c>
      <c r="BK973" s="5">
        <v>-1420.14</v>
      </c>
      <c r="BM973" s="5">
        <v>19.436599999999999</v>
      </c>
      <c r="BN973" s="5">
        <v>-0.243725</v>
      </c>
      <c r="BO973" s="5">
        <v>-2840.29</v>
      </c>
    </row>
    <row r="974" spans="1:67" x14ac:dyDescent="0.35">
      <c r="A974" s="5">
        <v>19.456700000000001</v>
      </c>
      <c r="B974" s="5">
        <v>1.1612600000000001E-2</v>
      </c>
      <c r="C974" s="5">
        <v>28.068200000000001</v>
      </c>
      <c r="E974" s="5">
        <v>19.456700000000001</v>
      </c>
      <c r="F974" s="5">
        <v>1.68728E-2</v>
      </c>
      <c r="G974" s="5">
        <v>56.136099999999999</v>
      </c>
      <c r="I974" s="5">
        <v>19.456700000000001</v>
      </c>
      <c r="J974" s="5">
        <v>3.9187899999999998E-2</v>
      </c>
      <c r="K974" s="5">
        <v>280.67899999999997</v>
      </c>
      <c r="M974" s="5">
        <v>19.456700000000001</v>
      </c>
      <c r="N974" s="5">
        <v>7.1060200000000004E-2</v>
      </c>
      <c r="O974" s="5">
        <v>561.36900000000003</v>
      </c>
      <c r="Q974" s="5">
        <v>19.456600000000002</v>
      </c>
      <c r="R974" s="5">
        <v>0.22026000000000001</v>
      </c>
      <c r="S974" s="5">
        <v>2806.81</v>
      </c>
      <c r="U974" s="5">
        <v>19.456600000000002</v>
      </c>
      <c r="V974" s="5">
        <v>0.36930499999999999</v>
      </c>
      <c r="W974" s="5">
        <v>5613.61</v>
      </c>
      <c r="Y974" s="5">
        <v>19.363800000000001</v>
      </c>
      <c r="Z974" s="5">
        <v>-1.67028E-2</v>
      </c>
      <c r="AA974" s="5">
        <v>29.331900000000001</v>
      </c>
      <c r="AC974" s="5">
        <v>19.363600000000002</v>
      </c>
      <c r="AD974" s="5">
        <v>-2.8947799999999999E-2</v>
      </c>
      <c r="AE974" s="5">
        <v>58.665700000000001</v>
      </c>
      <c r="AG974" s="5">
        <v>19.363700000000001</v>
      </c>
      <c r="AH974" s="5">
        <v>-0.12964600000000001</v>
      </c>
      <c r="AI974" s="5">
        <v>293.31799999999998</v>
      </c>
      <c r="AK974" s="5">
        <v>19.363700000000001</v>
      </c>
      <c r="AL974" s="5">
        <v>-0.21179100000000001</v>
      </c>
      <c r="AM974" s="5">
        <v>586.64800000000002</v>
      </c>
      <c r="AO974" s="5">
        <v>19.363700000000001</v>
      </c>
      <c r="AP974" s="5">
        <v>-0.76248800000000005</v>
      </c>
      <c r="AQ974" s="5">
        <v>2933.25</v>
      </c>
      <c r="AS974" s="5">
        <v>19.363700000000001</v>
      </c>
      <c r="AT974" s="5">
        <v>-1.39028</v>
      </c>
      <c r="AU974" s="5">
        <v>5866.43</v>
      </c>
      <c r="AW974" s="5">
        <v>19.456700000000001</v>
      </c>
      <c r="AX974" s="5">
        <v>-1.2682499999999999E-2</v>
      </c>
      <c r="AY974" s="5">
        <v>-29.361699999999999</v>
      </c>
      <c r="BA974" s="5">
        <v>19.456700000000001</v>
      </c>
      <c r="BB974" s="5">
        <v>-3.6012700000000002E-2</v>
      </c>
      <c r="BC974" s="5">
        <v>-146.815</v>
      </c>
      <c r="BE974" s="5">
        <v>19.456700000000001</v>
      </c>
      <c r="BF974" s="5">
        <v>-5.0198899999999998E-2</v>
      </c>
      <c r="BG974" s="5">
        <v>-293.63099999999997</v>
      </c>
      <c r="BI974" s="5">
        <v>19.456700000000001</v>
      </c>
      <c r="BJ974" s="5">
        <v>-0.14873900000000001</v>
      </c>
      <c r="BK974" s="5">
        <v>-1468.11</v>
      </c>
      <c r="BM974" s="5">
        <v>19.456700000000001</v>
      </c>
      <c r="BN974" s="5">
        <v>-0.25254500000000002</v>
      </c>
      <c r="BO974" s="5">
        <v>-2936.24</v>
      </c>
    </row>
    <row r="975" spans="1:67" x14ac:dyDescent="0.35">
      <c r="A975" s="5">
        <v>19.476800000000001</v>
      </c>
      <c r="B975" s="6">
        <v>8.1219099999999995E-3</v>
      </c>
      <c r="C975" s="5">
        <v>28.8918</v>
      </c>
      <c r="E975" s="5">
        <v>19.476800000000001</v>
      </c>
      <c r="F975" s="5">
        <v>1.08643E-2</v>
      </c>
      <c r="G975" s="5">
        <v>57.783799999999999</v>
      </c>
      <c r="I975" s="5">
        <v>19.476800000000001</v>
      </c>
      <c r="J975" s="5">
        <v>4.7544099999999999E-2</v>
      </c>
      <c r="K975" s="5">
        <v>288.91899999999998</v>
      </c>
      <c r="M975" s="5">
        <v>19.476900000000001</v>
      </c>
      <c r="N975" s="5">
        <v>7.2487099999999999E-2</v>
      </c>
      <c r="O975" s="5">
        <v>577.83900000000006</v>
      </c>
      <c r="Q975" s="5">
        <v>19.476800000000001</v>
      </c>
      <c r="R975" s="5">
        <v>0.224188</v>
      </c>
      <c r="S975" s="5">
        <v>2889.27</v>
      </c>
      <c r="U975" s="5">
        <v>19.476900000000001</v>
      </c>
      <c r="V975" s="5">
        <v>0.36788199999999999</v>
      </c>
      <c r="W975" s="5">
        <v>5778.33</v>
      </c>
      <c r="Y975" s="5">
        <v>19.383600000000001</v>
      </c>
      <c r="Z975" s="5">
        <v>-1.5653899999999998E-2</v>
      </c>
      <c r="AA975" s="5">
        <v>25.1587</v>
      </c>
      <c r="AC975" s="5">
        <v>19.383600000000001</v>
      </c>
      <c r="AD975" s="5">
        <v>-3.6166400000000001E-2</v>
      </c>
      <c r="AE975" s="5">
        <v>50.315899999999999</v>
      </c>
      <c r="AG975" s="5">
        <v>19.383700000000001</v>
      </c>
      <c r="AH975" s="5">
        <v>-0.13922100000000001</v>
      </c>
      <c r="AI975" s="5">
        <v>251.58199999999999</v>
      </c>
      <c r="AK975" s="5">
        <v>19.383700000000001</v>
      </c>
      <c r="AL975" s="5">
        <v>-0.228182</v>
      </c>
      <c r="AM975" s="5">
        <v>503.166</v>
      </c>
      <c r="AO975" s="5">
        <v>19.383700000000001</v>
      </c>
      <c r="AP975" s="5">
        <v>-0.81482100000000002</v>
      </c>
      <c r="AQ975" s="5">
        <v>2515.8000000000002</v>
      </c>
      <c r="AS975" s="5">
        <v>19.383700000000001</v>
      </c>
      <c r="AT975" s="5">
        <v>-1.48766</v>
      </c>
      <c r="AU975" s="5">
        <v>5031.6400000000003</v>
      </c>
      <c r="AW975" s="5">
        <v>19.476900000000001</v>
      </c>
      <c r="AX975" s="5">
        <v>-1.1146100000000001E-2</v>
      </c>
      <c r="AY975" s="5">
        <v>-30.318999999999999</v>
      </c>
      <c r="BA975" s="5">
        <v>19.476800000000001</v>
      </c>
      <c r="BB975" s="5">
        <v>-3.0988700000000001E-2</v>
      </c>
      <c r="BC975" s="5">
        <v>-151.59399999999999</v>
      </c>
      <c r="BE975" s="5">
        <v>19.476800000000001</v>
      </c>
      <c r="BF975" s="5">
        <v>-5.2770699999999997E-2</v>
      </c>
      <c r="BG975" s="5">
        <v>-303.20299999999997</v>
      </c>
      <c r="BI975" s="5">
        <v>19.476900000000001</v>
      </c>
      <c r="BJ975" s="5">
        <v>-0.147787</v>
      </c>
      <c r="BK975" s="5">
        <v>-1515.94</v>
      </c>
      <c r="BM975" s="5">
        <v>19.476800000000001</v>
      </c>
      <c r="BN975" s="5">
        <v>-0.24526800000000001</v>
      </c>
      <c r="BO975" s="5">
        <v>-3031.86</v>
      </c>
    </row>
    <row r="976" spans="1:67" x14ac:dyDescent="0.35">
      <c r="A976" s="5">
        <v>19.4969</v>
      </c>
      <c r="B976" s="6">
        <v>6.8005599999999998E-3</v>
      </c>
      <c r="C976" s="5">
        <v>29.703600000000002</v>
      </c>
      <c r="E976" s="5">
        <v>19.4968</v>
      </c>
      <c r="F976" s="5">
        <v>1.5160699999999999E-2</v>
      </c>
      <c r="G976" s="5">
        <v>59.411200000000001</v>
      </c>
      <c r="I976" s="5">
        <v>19.4969</v>
      </c>
      <c r="J976" s="5">
        <v>4.3056700000000003E-2</v>
      </c>
      <c r="K976" s="5">
        <v>297.04300000000001</v>
      </c>
      <c r="M976" s="5">
        <v>19.4969</v>
      </c>
      <c r="N976" s="5">
        <v>6.7016000000000006E-2</v>
      </c>
      <c r="O976" s="5">
        <v>594.08399999999995</v>
      </c>
      <c r="Q976" s="5">
        <v>19.4968</v>
      </c>
      <c r="R976" s="5">
        <v>0.21034800000000001</v>
      </c>
      <c r="S976" s="5">
        <v>2970.41</v>
      </c>
      <c r="U976" s="5">
        <v>19.4969</v>
      </c>
      <c r="V976" s="5">
        <v>0.37299900000000002</v>
      </c>
      <c r="W976" s="5">
        <v>5940.8</v>
      </c>
      <c r="Y976" s="5">
        <v>19.403600000000001</v>
      </c>
      <c r="Z976" s="5">
        <v>-2.3507500000000001E-2</v>
      </c>
      <c r="AA976" s="5">
        <v>20.733799999999999</v>
      </c>
      <c r="AC976" s="5">
        <v>19.403600000000001</v>
      </c>
      <c r="AD976" s="5">
        <v>-3.6538000000000001E-2</v>
      </c>
      <c r="AE976" s="5">
        <v>41.468499999999999</v>
      </c>
      <c r="AG976" s="5">
        <v>19.403700000000001</v>
      </c>
      <c r="AH976" s="5">
        <v>-0.14146900000000001</v>
      </c>
      <c r="AI976" s="5">
        <v>207.34</v>
      </c>
      <c r="AK976" s="5">
        <v>19.403700000000001</v>
      </c>
      <c r="AL976" s="5">
        <v>-0.23581199999999999</v>
      </c>
      <c r="AM976" s="5">
        <v>414.69200000000001</v>
      </c>
      <c r="AO976" s="5">
        <v>19.4038</v>
      </c>
      <c r="AP976" s="5">
        <v>-0.85225700000000004</v>
      </c>
      <c r="AQ976" s="5">
        <v>2073.41</v>
      </c>
      <c r="AS976" s="5">
        <v>19.4038</v>
      </c>
      <c r="AT976" s="5">
        <v>-1.5730999999999999</v>
      </c>
      <c r="AU976" s="5">
        <v>4146.8500000000004</v>
      </c>
      <c r="AW976" s="5">
        <v>19.4969</v>
      </c>
      <c r="AX976" s="5">
        <v>-1.2687500000000001E-2</v>
      </c>
      <c r="AY976" s="5">
        <v>-31.272600000000001</v>
      </c>
      <c r="BA976" s="5">
        <v>19.4969</v>
      </c>
      <c r="BB976" s="5">
        <v>-3.2692199999999998E-2</v>
      </c>
      <c r="BC976" s="5">
        <v>-156.36000000000001</v>
      </c>
      <c r="BE976" s="5">
        <v>19.4968</v>
      </c>
      <c r="BF976" s="5">
        <v>-4.9854299999999997E-2</v>
      </c>
      <c r="BG976" s="5">
        <v>-312.72000000000003</v>
      </c>
      <c r="BI976" s="5">
        <v>19.4969</v>
      </c>
      <c r="BJ976" s="5">
        <v>-0.149955</v>
      </c>
      <c r="BK976" s="5">
        <v>-1563.6</v>
      </c>
      <c r="BM976" s="5">
        <v>19.4968</v>
      </c>
      <c r="BN976" s="5">
        <v>-0.24416599999999999</v>
      </c>
      <c r="BO976" s="5">
        <v>-3127.22</v>
      </c>
    </row>
    <row r="977" spans="1:67" x14ac:dyDescent="0.35">
      <c r="A977" s="5">
        <v>19.5169</v>
      </c>
      <c r="B977" s="5">
        <v>1.1428199999999999E-2</v>
      </c>
      <c r="C977" s="5">
        <v>30.504000000000001</v>
      </c>
      <c r="E977" s="5">
        <v>19.5168</v>
      </c>
      <c r="F977" s="5">
        <v>1.5823299999999998E-2</v>
      </c>
      <c r="G977" s="5">
        <v>61.008800000000001</v>
      </c>
      <c r="I977" s="5">
        <v>19.5169</v>
      </c>
      <c r="J977" s="5">
        <v>3.8937600000000003E-2</v>
      </c>
      <c r="K977" s="5">
        <v>305.04199999999997</v>
      </c>
      <c r="M977" s="5">
        <v>19.5167</v>
      </c>
      <c r="N977" s="5">
        <v>6.9371699999999994E-2</v>
      </c>
      <c r="O977" s="5">
        <v>610.09299999999996</v>
      </c>
      <c r="Q977" s="5">
        <v>19.5169</v>
      </c>
      <c r="R977" s="5">
        <v>0.212786</v>
      </c>
      <c r="S977" s="5">
        <v>3050.43</v>
      </c>
      <c r="U977" s="5">
        <v>19.5169</v>
      </c>
      <c r="V977" s="5">
        <v>0.35987799999999998</v>
      </c>
      <c r="W977" s="5">
        <v>6100.9</v>
      </c>
      <c r="Y977" s="5">
        <v>19.4236</v>
      </c>
      <c r="Z977" s="5">
        <v>-2.1787899999999999E-2</v>
      </c>
      <c r="AA977" s="5">
        <v>16.104900000000001</v>
      </c>
      <c r="AC977" s="5">
        <v>19.423400000000001</v>
      </c>
      <c r="AD977" s="5">
        <v>-3.6613600000000003E-2</v>
      </c>
      <c r="AE977" s="5">
        <v>32.208399999999997</v>
      </c>
      <c r="AG977" s="5">
        <v>19.423500000000001</v>
      </c>
      <c r="AH977" s="5">
        <v>-0.14147499999999999</v>
      </c>
      <c r="AI977" s="5">
        <v>161.04300000000001</v>
      </c>
      <c r="AK977" s="5">
        <v>19.423500000000001</v>
      </c>
      <c r="AL977" s="5">
        <v>-0.23988100000000001</v>
      </c>
      <c r="AM977" s="5">
        <v>322.08699999999999</v>
      </c>
      <c r="AO977" s="5">
        <v>19.423500000000001</v>
      </c>
      <c r="AP977" s="5">
        <v>-0.88595299999999999</v>
      </c>
      <c r="AQ977" s="5">
        <v>1610.45</v>
      </c>
      <c r="AS977" s="5">
        <v>19.423500000000001</v>
      </c>
      <c r="AT977" s="5">
        <v>-1.6475900000000001</v>
      </c>
      <c r="AU977" s="5">
        <v>3220.88</v>
      </c>
      <c r="AW977" s="5">
        <v>19.5168</v>
      </c>
      <c r="AX977" s="6">
        <v>-9.8414699999999997E-3</v>
      </c>
      <c r="AY977" s="5">
        <v>-32.222700000000003</v>
      </c>
      <c r="BA977" s="5">
        <v>19.5169</v>
      </c>
      <c r="BB977" s="5">
        <v>-3.5296500000000001E-2</v>
      </c>
      <c r="BC977" s="5">
        <v>-161.11099999999999</v>
      </c>
      <c r="BE977" s="5">
        <v>19.5169</v>
      </c>
      <c r="BF977" s="5">
        <v>-5.1210699999999998E-2</v>
      </c>
      <c r="BG977" s="5">
        <v>-322.22199999999998</v>
      </c>
      <c r="BI977" s="5">
        <v>19.5169</v>
      </c>
      <c r="BJ977" s="5">
        <v>-0.152143</v>
      </c>
      <c r="BK977" s="5">
        <v>-1611.13</v>
      </c>
      <c r="BM977" s="5">
        <v>19.5168</v>
      </c>
      <c r="BN977" s="5">
        <v>-0.24954299999999999</v>
      </c>
      <c r="BO977" s="5">
        <v>-3222.28</v>
      </c>
    </row>
    <row r="978" spans="1:67" x14ac:dyDescent="0.35">
      <c r="A978" s="5">
        <v>19.536799999999999</v>
      </c>
      <c r="B978" s="5">
        <v>1.08174E-2</v>
      </c>
      <c r="C978" s="5">
        <v>31.2926</v>
      </c>
      <c r="E978" s="5">
        <v>19.536899999999999</v>
      </c>
      <c r="F978" s="5">
        <v>1.1757099999999999E-2</v>
      </c>
      <c r="G978" s="5">
        <v>62.584000000000003</v>
      </c>
      <c r="I978" s="5">
        <v>19.536799999999999</v>
      </c>
      <c r="J978" s="5">
        <v>4.8065499999999997E-2</v>
      </c>
      <c r="K978" s="5">
        <v>312.91800000000001</v>
      </c>
      <c r="M978" s="5">
        <v>19.5367</v>
      </c>
      <c r="N978" s="5">
        <v>6.8086999999999995E-2</v>
      </c>
      <c r="O978" s="5">
        <v>625.83900000000006</v>
      </c>
      <c r="Q978" s="5">
        <v>19.536899999999999</v>
      </c>
      <c r="R978" s="5">
        <v>0.21058099999999999</v>
      </c>
      <c r="S978" s="5">
        <v>3129.19</v>
      </c>
      <c r="U978" s="5">
        <v>19.536899999999999</v>
      </c>
      <c r="V978" s="5">
        <v>0.35493799999999998</v>
      </c>
      <c r="W978" s="5">
        <v>6258.49</v>
      </c>
      <c r="Y978" s="5">
        <v>19.4436</v>
      </c>
      <c r="Z978" s="5">
        <v>-1.89608E-2</v>
      </c>
      <c r="AA978" s="5">
        <v>11.314500000000001</v>
      </c>
      <c r="AC978" s="5">
        <v>19.4434</v>
      </c>
      <c r="AD978" s="5">
        <v>-3.69098E-2</v>
      </c>
      <c r="AE978" s="5">
        <v>22.628599999999999</v>
      </c>
      <c r="AG978" s="5">
        <v>19.4435</v>
      </c>
      <c r="AH978" s="5">
        <v>-0.14791499999999999</v>
      </c>
      <c r="AI978" s="5">
        <v>113.14400000000001</v>
      </c>
      <c r="AK978" s="5">
        <v>19.4435</v>
      </c>
      <c r="AL978" s="5">
        <v>-0.249413</v>
      </c>
      <c r="AM978" s="5">
        <v>226.28800000000001</v>
      </c>
      <c r="AO978" s="5">
        <v>19.4436</v>
      </c>
      <c r="AP978" s="5">
        <v>-0.91024499999999997</v>
      </c>
      <c r="AQ978" s="5">
        <v>1131.46</v>
      </c>
      <c r="AS978" s="5">
        <v>19.4436</v>
      </c>
      <c r="AT978" s="5">
        <v>-1.70455</v>
      </c>
      <c r="AU978" s="5">
        <v>2262.88</v>
      </c>
      <c r="AW978" s="5">
        <v>19.536799999999999</v>
      </c>
      <c r="AX978" s="5">
        <v>-1.3171E-2</v>
      </c>
      <c r="AY978" s="5">
        <v>-33.169699999999999</v>
      </c>
      <c r="BA978" s="5">
        <v>19.536899999999999</v>
      </c>
      <c r="BB978" s="5">
        <v>-3.3054500000000001E-2</v>
      </c>
      <c r="BC978" s="5">
        <v>-165.84299999999999</v>
      </c>
      <c r="BE978" s="5">
        <v>19.536899999999999</v>
      </c>
      <c r="BF978" s="5">
        <v>-5.2541200000000003E-2</v>
      </c>
      <c r="BG978" s="5">
        <v>-331.68900000000002</v>
      </c>
      <c r="BI978" s="5">
        <v>19.536799999999999</v>
      </c>
      <c r="BJ978" s="5">
        <v>-0.14968500000000001</v>
      </c>
      <c r="BK978" s="5">
        <v>-1658.47</v>
      </c>
      <c r="BM978" s="5">
        <v>19.536899999999999</v>
      </c>
      <c r="BN978" s="5">
        <v>-0.241531</v>
      </c>
      <c r="BO978" s="5">
        <v>-3316.95</v>
      </c>
    </row>
    <row r="979" spans="1:67" x14ac:dyDescent="0.35">
      <c r="A979" s="5">
        <v>19.556999999999999</v>
      </c>
      <c r="B979" s="6">
        <v>8.8995900000000006E-3</v>
      </c>
      <c r="C979" s="5">
        <v>32.067799999999998</v>
      </c>
      <c r="E979" s="5">
        <v>19.556999999999999</v>
      </c>
      <c r="F979" s="5">
        <v>1.70627E-2</v>
      </c>
      <c r="G979" s="5">
        <v>64.133600000000001</v>
      </c>
      <c r="I979" s="5">
        <v>19.556999999999999</v>
      </c>
      <c r="J979" s="5">
        <v>3.9083300000000001E-2</v>
      </c>
      <c r="K979" s="5">
        <v>320.67200000000003</v>
      </c>
      <c r="M979" s="5">
        <v>19.556999999999999</v>
      </c>
      <c r="N979" s="5">
        <v>6.6158999999999996E-2</v>
      </c>
      <c r="O979" s="5">
        <v>641.34500000000003</v>
      </c>
      <c r="Q979" s="5">
        <v>19.556899999999999</v>
      </c>
      <c r="R979" s="5">
        <v>0.20694799999999999</v>
      </c>
      <c r="S979" s="5">
        <v>3206.66</v>
      </c>
      <c r="U979" s="5">
        <v>19.556999999999999</v>
      </c>
      <c r="V979" s="5">
        <v>0.35530299999999998</v>
      </c>
      <c r="W979" s="5">
        <v>6413.3</v>
      </c>
      <c r="Y979" s="5">
        <v>19.4634</v>
      </c>
      <c r="Z979" s="5">
        <v>-2.60944E-2</v>
      </c>
      <c r="AA979" s="5">
        <v>6.4121199999999998</v>
      </c>
      <c r="AC979" s="5">
        <v>19.4635</v>
      </c>
      <c r="AD979" s="5">
        <v>-4.05352E-2</v>
      </c>
      <c r="AE979" s="5">
        <v>12.824400000000001</v>
      </c>
      <c r="AG979" s="5">
        <v>19.4635</v>
      </c>
      <c r="AH979" s="5">
        <v>-0.15140200000000001</v>
      </c>
      <c r="AI979" s="5">
        <v>64.122699999999995</v>
      </c>
      <c r="AK979" s="5">
        <v>19.4635</v>
      </c>
      <c r="AL979" s="5">
        <v>-0.25012899999999999</v>
      </c>
      <c r="AM979" s="5">
        <v>128.24299999999999</v>
      </c>
      <c r="AO979" s="5">
        <v>19.4636</v>
      </c>
      <c r="AP979" s="5">
        <v>-0.93606400000000001</v>
      </c>
      <c r="AQ979" s="5">
        <v>641.21699999999998</v>
      </c>
      <c r="AS979" s="5">
        <v>19.4636</v>
      </c>
      <c r="AT979" s="5">
        <v>-1.7414499999999999</v>
      </c>
      <c r="AU979" s="5">
        <v>1282.45</v>
      </c>
      <c r="AW979" s="5">
        <v>19.557099999999998</v>
      </c>
      <c r="AX979" s="5">
        <v>-1.7225799999999999E-2</v>
      </c>
      <c r="AY979" s="5">
        <v>-34.113199999999999</v>
      </c>
      <c r="BA979" s="5">
        <v>19.556999999999999</v>
      </c>
      <c r="BB979" s="5">
        <v>-3.2314500000000003E-2</v>
      </c>
      <c r="BC979" s="5">
        <v>-170.565</v>
      </c>
      <c r="BE979" s="5">
        <v>19.556999999999999</v>
      </c>
      <c r="BF979" s="5">
        <v>-4.8723900000000001E-2</v>
      </c>
      <c r="BG979" s="5">
        <v>-341.137</v>
      </c>
      <c r="BI979" s="5">
        <v>19.557099999999998</v>
      </c>
      <c r="BJ979" s="5">
        <v>-0.14601500000000001</v>
      </c>
      <c r="BK979" s="5">
        <v>-1705.65</v>
      </c>
      <c r="BM979" s="5">
        <v>19.556999999999999</v>
      </c>
      <c r="BN979" s="5">
        <v>-0.24521200000000001</v>
      </c>
      <c r="BO979" s="5">
        <v>-3411.29</v>
      </c>
    </row>
    <row r="980" spans="1:67" x14ac:dyDescent="0.35">
      <c r="A980" s="5">
        <v>19.576899999999998</v>
      </c>
      <c r="B980" s="6">
        <v>8.1755100000000004E-3</v>
      </c>
      <c r="C980" s="5">
        <v>32.829799999999999</v>
      </c>
      <c r="E980" s="5">
        <v>19.577000000000002</v>
      </c>
      <c r="F980" s="5">
        <v>1.70019E-2</v>
      </c>
      <c r="G980" s="5">
        <v>65.662800000000004</v>
      </c>
      <c r="I980" s="5">
        <v>19.576899999999998</v>
      </c>
      <c r="J980" s="5">
        <v>3.6884100000000003E-2</v>
      </c>
      <c r="K980" s="5">
        <v>328.31</v>
      </c>
      <c r="M980" s="5">
        <v>19.577000000000002</v>
      </c>
      <c r="N980" s="5">
        <v>6.7074999999999996E-2</v>
      </c>
      <c r="O980" s="5">
        <v>656.60599999999999</v>
      </c>
      <c r="Q980" s="5">
        <v>19.576899999999998</v>
      </c>
      <c r="R980" s="5">
        <v>0.20875199999999999</v>
      </c>
      <c r="S980" s="5">
        <v>3282.95</v>
      </c>
      <c r="U980" s="5">
        <v>19.577000000000002</v>
      </c>
      <c r="V980" s="5">
        <v>0.34367199999999998</v>
      </c>
      <c r="W980" s="5">
        <v>6566.11</v>
      </c>
      <c r="Y980" s="5">
        <v>19.4834</v>
      </c>
      <c r="Z980" s="5">
        <v>-2.5620500000000001E-2</v>
      </c>
      <c r="AA980" s="5">
        <v>1.4464300000000001</v>
      </c>
      <c r="AC980" s="5">
        <v>19.4832</v>
      </c>
      <c r="AD980" s="5">
        <v>-4.2532E-2</v>
      </c>
      <c r="AE980" s="5">
        <v>2.8920599999999999</v>
      </c>
      <c r="AG980" s="5">
        <v>19.4833</v>
      </c>
      <c r="AH980" s="5">
        <v>-0.150037</v>
      </c>
      <c r="AI980" s="5">
        <v>14.4619</v>
      </c>
      <c r="AK980" s="5">
        <v>19.4833</v>
      </c>
      <c r="AL980" s="5">
        <v>-0.25354700000000002</v>
      </c>
      <c r="AM980" s="5">
        <v>28.924099999999999</v>
      </c>
      <c r="AO980" s="5">
        <v>19.4834</v>
      </c>
      <c r="AP980" s="5">
        <v>-0.947542</v>
      </c>
      <c r="AQ980" s="5">
        <v>144.61500000000001</v>
      </c>
      <c r="AS980" s="5">
        <v>19.4833</v>
      </c>
      <c r="AT980" s="5">
        <v>-1.76447</v>
      </c>
      <c r="AU980" s="5">
        <v>289.23899999999998</v>
      </c>
      <c r="AW980" s="5">
        <v>19.577000000000002</v>
      </c>
      <c r="AX980" s="6">
        <v>-8.2339700000000002E-3</v>
      </c>
      <c r="AY980" s="5">
        <v>-35.053400000000003</v>
      </c>
      <c r="BA980" s="5">
        <v>19.577100000000002</v>
      </c>
      <c r="BB980" s="5">
        <v>-3.3064000000000003E-2</v>
      </c>
      <c r="BC980" s="5">
        <v>-175.268</v>
      </c>
      <c r="BE980" s="5">
        <v>19.577000000000002</v>
      </c>
      <c r="BF980" s="5">
        <v>-5.14668E-2</v>
      </c>
      <c r="BG980" s="5">
        <v>-350.53800000000001</v>
      </c>
      <c r="BI980" s="5">
        <v>19.577000000000002</v>
      </c>
      <c r="BJ980" s="5">
        <v>-0.14627200000000001</v>
      </c>
      <c r="BK980" s="5">
        <v>-1752.69</v>
      </c>
      <c r="BM980" s="5">
        <v>19.577000000000002</v>
      </c>
      <c r="BN980" s="5">
        <v>-0.24767</v>
      </c>
      <c r="BO980" s="5">
        <v>-3505.36</v>
      </c>
    </row>
    <row r="981" spans="1:67" x14ac:dyDescent="0.35">
      <c r="A981" s="5">
        <v>19.597000000000001</v>
      </c>
      <c r="B981" s="6">
        <v>6.8011599999999997E-3</v>
      </c>
      <c r="C981" s="5">
        <v>33.5794</v>
      </c>
      <c r="E981" s="5">
        <v>19.597000000000001</v>
      </c>
      <c r="F981" s="6">
        <v>9.0481299999999997E-3</v>
      </c>
      <c r="G981" s="5">
        <v>67.157899999999998</v>
      </c>
      <c r="I981" s="5">
        <v>19.597000000000001</v>
      </c>
      <c r="J981" s="5">
        <v>4.6493399999999997E-2</v>
      </c>
      <c r="K981" s="5">
        <v>335.79300000000001</v>
      </c>
      <c r="M981" s="5">
        <v>19.597000000000001</v>
      </c>
      <c r="N981" s="5">
        <v>6.37929E-2</v>
      </c>
      <c r="O981" s="5">
        <v>671.58399999999995</v>
      </c>
      <c r="Q981" s="5">
        <v>19.596900000000002</v>
      </c>
      <c r="R981" s="5">
        <v>0.202102</v>
      </c>
      <c r="S981" s="5">
        <v>3357.9</v>
      </c>
      <c r="U981" s="5">
        <v>19.597000000000001</v>
      </c>
      <c r="V981" s="5">
        <v>0.34681600000000001</v>
      </c>
      <c r="W981" s="5">
        <v>6716.08</v>
      </c>
      <c r="Y981" s="5">
        <v>19.503399999999999</v>
      </c>
      <c r="Z981" s="5">
        <v>-2.6519500000000001E-2</v>
      </c>
      <c r="AA981" s="5">
        <v>-3.53424</v>
      </c>
      <c r="AC981" s="5">
        <v>19.503299999999999</v>
      </c>
      <c r="AD981" s="5">
        <v>-4.0432599999999999E-2</v>
      </c>
      <c r="AE981" s="5">
        <v>-7.0681799999999999</v>
      </c>
      <c r="AG981" s="5">
        <v>19.503299999999999</v>
      </c>
      <c r="AH981" s="5">
        <v>-0.15221000000000001</v>
      </c>
      <c r="AI981" s="5">
        <v>-35.341299999999997</v>
      </c>
      <c r="AK981" s="5">
        <v>19.503299999999999</v>
      </c>
      <c r="AL981" s="5">
        <v>-0.25870700000000002</v>
      </c>
      <c r="AM981" s="5">
        <v>-70.682699999999997</v>
      </c>
      <c r="AO981" s="5">
        <v>19.503399999999999</v>
      </c>
      <c r="AP981" s="5">
        <v>-0.94864700000000002</v>
      </c>
      <c r="AQ981" s="5">
        <v>-353.41399999999999</v>
      </c>
      <c r="AS981" s="5">
        <v>19.503399999999999</v>
      </c>
      <c r="AT981" s="5">
        <v>-1.77885</v>
      </c>
      <c r="AU981" s="5">
        <v>-706.82600000000002</v>
      </c>
      <c r="AW981" s="5">
        <v>19.597000000000001</v>
      </c>
      <c r="AX981" s="5">
        <v>-1.12134E-2</v>
      </c>
      <c r="AY981" s="5">
        <v>-35.990600000000001</v>
      </c>
      <c r="BA981" s="5">
        <v>19.597000000000001</v>
      </c>
      <c r="BB981" s="5">
        <v>-3.1490600000000001E-2</v>
      </c>
      <c r="BC981" s="5">
        <v>-179.95099999999999</v>
      </c>
      <c r="BE981" s="5">
        <v>19.596900000000002</v>
      </c>
      <c r="BF981" s="5">
        <v>-5.16444E-2</v>
      </c>
      <c r="BG981" s="5">
        <v>-359.899</v>
      </c>
      <c r="BI981" s="5">
        <v>19.597000000000001</v>
      </c>
      <c r="BJ981" s="5">
        <v>-0.14916599999999999</v>
      </c>
      <c r="BK981" s="5">
        <v>-1799.53</v>
      </c>
      <c r="BM981" s="5">
        <v>19.597000000000001</v>
      </c>
      <c r="BN981" s="5">
        <v>-0.23924000000000001</v>
      </c>
      <c r="BO981" s="5">
        <v>-3599.04</v>
      </c>
    </row>
    <row r="982" spans="1:67" x14ac:dyDescent="0.35">
      <c r="A982" s="5">
        <v>19.617000000000001</v>
      </c>
      <c r="B982" s="5">
        <v>1.14317E-2</v>
      </c>
      <c r="C982" s="5">
        <v>34.313899999999997</v>
      </c>
      <c r="E982" s="5">
        <v>19.617100000000001</v>
      </c>
      <c r="F982" s="5">
        <v>1.48594E-2</v>
      </c>
      <c r="G982" s="5">
        <v>68.629800000000003</v>
      </c>
      <c r="I982" s="5">
        <v>19.617000000000001</v>
      </c>
      <c r="J982" s="5">
        <v>3.9372400000000002E-2</v>
      </c>
      <c r="K982" s="5">
        <v>343.14800000000002</v>
      </c>
      <c r="M982" s="5">
        <v>19.617100000000001</v>
      </c>
      <c r="N982" s="5">
        <v>6.2942799999999993E-2</v>
      </c>
      <c r="O982" s="5">
        <v>686.30399999999997</v>
      </c>
      <c r="Q982" s="5">
        <v>19.617000000000001</v>
      </c>
      <c r="R982" s="5">
        <v>0.19714999999999999</v>
      </c>
      <c r="S982" s="5">
        <v>3431.53</v>
      </c>
      <c r="U982" s="5">
        <v>19.617000000000001</v>
      </c>
      <c r="V982" s="5">
        <v>0.34057599999999999</v>
      </c>
      <c r="W982" s="5">
        <v>6863.24</v>
      </c>
      <c r="Y982" s="5">
        <v>19.523399999999999</v>
      </c>
      <c r="Z982" s="5">
        <v>-2.85335E-2</v>
      </c>
      <c r="AA982" s="5">
        <v>-8.4790100000000006</v>
      </c>
      <c r="AC982" s="5">
        <v>19.523299999999999</v>
      </c>
      <c r="AD982" s="5">
        <v>-3.88984E-2</v>
      </c>
      <c r="AE982" s="5">
        <v>-16.959099999999999</v>
      </c>
      <c r="AG982" s="5">
        <v>19.523299999999999</v>
      </c>
      <c r="AH982" s="5">
        <v>-0.14537900000000001</v>
      </c>
      <c r="AI982" s="5">
        <v>-84.793999999999997</v>
      </c>
      <c r="AK982" s="5">
        <v>19.523299999999999</v>
      </c>
      <c r="AL982" s="5">
        <v>-0.24825800000000001</v>
      </c>
      <c r="AM982" s="5">
        <v>-169.58699999999999</v>
      </c>
      <c r="AO982" s="5">
        <v>19.523399999999999</v>
      </c>
      <c r="AP982" s="5">
        <v>-0.94345800000000002</v>
      </c>
      <c r="AQ982" s="5">
        <v>-847.94</v>
      </c>
      <c r="AS982" s="5">
        <v>19.523399999999999</v>
      </c>
      <c r="AT982" s="5">
        <v>-1.7722199999999999</v>
      </c>
      <c r="AU982" s="5">
        <v>-1695.88</v>
      </c>
      <c r="AW982" s="5">
        <v>19.617000000000001</v>
      </c>
      <c r="AX982" s="5">
        <v>-1.7847399999999999E-2</v>
      </c>
      <c r="AY982" s="5">
        <v>-36.923699999999997</v>
      </c>
      <c r="BA982" s="5">
        <v>19.617000000000001</v>
      </c>
      <c r="BB982" s="5">
        <v>-3.6045099999999997E-2</v>
      </c>
      <c r="BC982" s="5">
        <v>-184.61799999999999</v>
      </c>
      <c r="BE982" s="5">
        <v>19.617000000000001</v>
      </c>
      <c r="BF982" s="5">
        <v>-4.8844199999999997E-2</v>
      </c>
      <c r="BG982" s="5">
        <v>-369.23700000000002</v>
      </c>
      <c r="BI982" s="5">
        <v>19.617000000000001</v>
      </c>
      <c r="BJ982" s="5">
        <v>-0.14960200000000001</v>
      </c>
      <c r="BK982" s="5">
        <v>-1846.17</v>
      </c>
      <c r="BM982" s="5">
        <v>19.617100000000001</v>
      </c>
      <c r="BN982" s="5">
        <v>-0.2455</v>
      </c>
      <c r="BO982" s="5">
        <v>-3692.4</v>
      </c>
    </row>
    <row r="983" spans="1:67" x14ac:dyDescent="0.35">
      <c r="A983" s="5">
        <v>19.637</v>
      </c>
      <c r="B983" s="5">
        <v>1.4941299999999999E-2</v>
      </c>
      <c r="C983" s="5">
        <v>35.036900000000003</v>
      </c>
      <c r="E983" s="5">
        <v>19.637</v>
      </c>
      <c r="F983" s="5">
        <v>1.6766400000000001E-2</v>
      </c>
      <c r="G983" s="5">
        <v>70.074100000000001</v>
      </c>
      <c r="I983" s="5">
        <v>19.637</v>
      </c>
      <c r="J983" s="5">
        <v>3.8558200000000001E-2</v>
      </c>
      <c r="K983" s="5">
        <v>350.38</v>
      </c>
      <c r="M983" s="5">
        <v>19.6371</v>
      </c>
      <c r="N983" s="5">
        <v>6.3746200000000003E-2</v>
      </c>
      <c r="O983" s="5">
        <v>700.74</v>
      </c>
      <c r="Q983" s="5">
        <v>19.637</v>
      </c>
      <c r="R983" s="5">
        <v>0.201069</v>
      </c>
      <c r="S983" s="5">
        <v>3503.73</v>
      </c>
      <c r="U983" s="5">
        <v>19.637</v>
      </c>
      <c r="V983" s="5">
        <v>0.32728699999999999</v>
      </c>
      <c r="W983" s="5">
        <v>7007.36</v>
      </c>
      <c r="Y983" s="5">
        <v>19.543199999999999</v>
      </c>
      <c r="Z983" s="5">
        <v>-2.2494699999999999E-2</v>
      </c>
      <c r="AA983" s="5">
        <v>-13.3406</v>
      </c>
      <c r="AC983" s="5">
        <v>19.542999999999999</v>
      </c>
      <c r="AD983" s="5">
        <v>-4.1013000000000001E-2</v>
      </c>
      <c r="AE983" s="5">
        <v>-26.680399999999999</v>
      </c>
      <c r="AG983" s="5">
        <v>19.543099999999999</v>
      </c>
      <c r="AH983" s="5">
        <v>-0.145258</v>
      </c>
      <c r="AI983" s="5">
        <v>-133.404</v>
      </c>
      <c r="AK983" s="5">
        <v>19.543099999999999</v>
      </c>
      <c r="AL983" s="5">
        <v>-0.24794099999999999</v>
      </c>
      <c r="AM983" s="5">
        <v>-266.80799999999999</v>
      </c>
      <c r="AO983" s="5">
        <v>19.543199999999999</v>
      </c>
      <c r="AP983" s="5">
        <v>-0.93054899999999996</v>
      </c>
      <c r="AQ983" s="5">
        <v>-1334.04</v>
      </c>
      <c r="AS983" s="5">
        <v>19.543199999999999</v>
      </c>
      <c r="AT983" s="5">
        <v>-1.74444</v>
      </c>
      <c r="AU983" s="5">
        <v>-2668.09</v>
      </c>
      <c r="AW983" s="5">
        <v>19.637</v>
      </c>
      <c r="AX983" s="5">
        <v>-1.04067E-2</v>
      </c>
      <c r="AY983" s="5">
        <v>-37.853400000000001</v>
      </c>
      <c r="BA983" s="5">
        <v>19.637</v>
      </c>
      <c r="BB983" s="5">
        <v>-3.29587E-2</v>
      </c>
      <c r="BC983" s="5">
        <v>-189.26499999999999</v>
      </c>
      <c r="BE983" s="5">
        <v>19.637</v>
      </c>
      <c r="BF983" s="5">
        <v>-5.0325799999999997E-2</v>
      </c>
      <c r="BG983" s="5">
        <v>-378.52699999999999</v>
      </c>
      <c r="BI983" s="5">
        <v>19.637</v>
      </c>
      <c r="BJ983" s="5">
        <v>-0.14548900000000001</v>
      </c>
      <c r="BK983" s="5">
        <v>-1892.63</v>
      </c>
      <c r="BM983" s="5">
        <v>19.637</v>
      </c>
      <c r="BN983" s="5">
        <v>-0.24218100000000001</v>
      </c>
      <c r="BO983" s="5">
        <v>-3785.3</v>
      </c>
    </row>
    <row r="984" spans="1:67" x14ac:dyDescent="0.35">
      <c r="A984" s="5">
        <v>19.6571</v>
      </c>
      <c r="B984" s="6">
        <v>5.8848900000000003E-3</v>
      </c>
      <c r="C984" s="5">
        <v>35.745899999999999</v>
      </c>
      <c r="E984" s="5">
        <v>19.6572</v>
      </c>
      <c r="F984" s="5">
        <v>1.2811700000000001E-2</v>
      </c>
      <c r="G984" s="5">
        <v>71.489099999999993</v>
      </c>
      <c r="I984" s="5">
        <v>19.6571</v>
      </c>
      <c r="J984" s="5">
        <v>4.1692699999999999E-2</v>
      </c>
      <c r="K984" s="5">
        <v>357.44900000000001</v>
      </c>
      <c r="M984" s="5">
        <v>19.6571</v>
      </c>
      <c r="N984" s="5">
        <v>6.4554799999999996E-2</v>
      </c>
      <c r="O984" s="5">
        <v>714.89200000000005</v>
      </c>
      <c r="Q984" s="5">
        <v>19.6572</v>
      </c>
      <c r="R984" s="5">
        <v>0.19519900000000001</v>
      </c>
      <c r="S984" s="5">
        <v>3574.52</v>
      </c>
      <c r="U984" s="5">
        <v>19.6571</v>
      </c>
      <c r="V984" s="5">
        <v>0.33257300000000001</v>
      </c>
      <c r="W984" s="5">
        <v>7148.94</v>
      </c>
      <c r="Y984" s="5">
        <v>19.563199999999998</v>
      </c>
      <c r="Z984" s="5">
        <v>-2.54185E-2</v>
      </c>
      <c r="AA984" s="5">
        <v>-18.0684</v>
      </c>
      <c r="AC984" s="5">
        <v>19.563099999999999</v>
      </c>
      <c r="AD984" s="5">
        <v>-4.0054800000000002E-2</v>
      </c>
      <c r="AE984" s="5">
        <v>-36.137799999999999</v>
      </c>
      <c r="AG984" s="5">
        <v>19.563099999999999</v>
      </c>
      <c r="AH984" s="5">
        <v>-0.15029200000000001</v>
      </c>
      <c r="AI984" s="5">
        <v>-180.68799999999999</v>
      </c>
      <c r="AK984" s="5">
        <v>19.563099999999999</v>
      </c>
      <c r="AL984" s="5">
        <v>-0.248223</v>
      </c>
      <c r="AM984" s="5">
        <v>-361.37799999999999</v>
      </c>
      <c r="AO984" s="5">
        <v>19.563199999999998</v>
      </c>
      <c r="AP984" s="5">
        <v>-0.91052599999999995</v>
      </c>
      <c r="AQ984" s="5">
        <v>-1806.87</v>
      </c>
      <c r="AS984" s="5">
        <v>19.563199999999998</v>
      </c>
      <c r="AT984" s="5">
        <v>-1.70814</v>
      </c>
      <c r="AU984" s="5">
        <v>-3613.76</v>
      </c>
      <c r="AW984" s="5">
        <v>19.6572</v>
      </c>
      <c r="AX984" s="5">
        <v>-1.21172E-2</v>
      </c>
      <c r="AY984" s="5">
        <v>-38.778799999999997</v>
      </c>
      <c r="BA984" s="5">
        <v>19.6571</v>
      </c>
      <c r="BB984" s="5">
        <v>-2.8741300000000001E-2</v>
      </c>
      <c r="BC984" s="5">
        <v>-193.892</v>
      </c>
      <c r="BE984" s="5">
        <v>19.6571</v>
      </c>
      <c r="BF984" s="5">
        <v>-5.1008499999999998E-2</v>
      </c>
      <c r="BG984" s="5">
        <v>-387.78399999999999</v>
      </c>
      <c r="BI984" s="5">
        <v>19.6572</v>
      </c>
      <c r="BJ984" s="5">
        <v>-0.14266699999999999</v>
      </c>
      <c r="BK984" s="5">
        <v>-1938.91</v>
      </c>
      <c r="BM984" s="5">
        <v>19.6572</v>
      </c>
      <c r="BN984" s="5">
        <v>-0.23669999999999999</v>
      </c>
      <c r="BO984" s="5">
        <v>-3877.78</v>
      </c>
    </row>
    <row r="985" spans="1:67" x14ac:dyDescent="0.35">
      <c r="A985" s="5">
        <v>19.677199999999999</v>
      </c>
      <c r="B985" s="6">
        <v>4.5210600000000004E-3</v>
      </c>
      <c r="C985" s="5">
        <v>36.438200000000002</v>
      </c>
      <c r="E985" s="5">
        <v>19.677099999999999</v>
      </c>
      <c r="F985" s="5">
        <v>1.56665E-2</v>
      </c>
      <c r="G985" s="5">
        <v>72.877399999999994</v>
      </c>
      <c r="I985" s="5">
        <v>19.677199999999999</v>
      </c>
      <c r="J985" s="5">
        <v>3.3832099999999997E-2</v>
      </c>
      <c r="K985" s="5">
        <v>364.39299999999997</v>
      </c>
      <c r="M985" s="5">
        <v>19.677099999999999</v>
      </c>
      <c r="N985" s="5">
        <v>6.3784999999999994E-2</v>
      </c>
      <c r="O985" s="5">
        <v>728.77</v>
      </c>
      <c r="Q985" s="5">
        <v>19.677299999999999</v>
      </c>
      <c r="R985" s="5">
        <v>0.18846399999999999</v>
      </c>
      <c r="S985" s="5">
        <v>3643.86</v>
      </c>
      <c r="U985" s="5">
        <v>19.677099999999999</v>
      </c>
      <c r="V985" s="5">
        <v>0.32528200000000002</v>
      </c>
      <c r="W985" s="5">
        <v>7287.79</v>
      </c>
      <c r="Y985" s="5">
        <v>19.583300000000001</v>
      </c>
      <c r="Z985" s="5">
        <v>-3.1504200000000003E-2</v>
      </c>
      <c r="AA985" s="5">
        <v>-22.618200000000002</v>
      </c>
      <c r="AC985" s="5">
        <v>19.583100000000002</v>
      </c>
      <c r="AD985" s="5">
        <v>-4.15658E-2</v>
      </c>
      <c r="AE985" s="5">
        <v>-45.235599999999998</v>
      </c>
      <c r="AG985" s="5">
        <v>19.583200000000001</v>
      </c>
      <c r="AH985" s="5">
        <v>-0.14165700000000001</v>
      </c>
      <c r="AI985" s="5">
        <v>-226.179</v>
      </c>
      <c r="AK985" s="5">
        <v>19.583100000000002</v>
      </c>
      <c r="AL985" s="5">
        <v>-0.23652200000000001</v>
      </c>
      <c r="AM985" s="5">
        <v>-452.35599999999999</v>
      </c>
      <c r="AO985" s="5">
        <v>19.583200000000001</v>
      </c>
      <c r="AP985" s="5">
        <v>-0.88150799999999996</v>
      </c>
      <c r="AQ985" s="5">
        <v>-2261.7800000000002</v>
      </c>
      <c r="AS985" s="5">
        <v>19.583200000000001</v>
      </c>
      <c r="AT985" s="5">
        <v>-1.64611</v>
      </c>
      <c r="AU985" s="5">
        <v>-4523.51</v>
      </c>
      <c r="AW985" s="5">
        <v>19.677199999999999</v>
      </c>
      <c r="AX985" s="5">
        <v>-1.3879300000000001E-2</v>
      </c>
      <c r="AY985" s="5">
        <v>-39.700400000000002</v>
      </c>
      <c r="BA985" s="5">
        <v>19.677199999999999</v>
      </c>
      <c r="BB985" s="5">
        <v>-3.5441899999999998E-2</v>
      </c>
      <c r="BC985" s="5">
        <v>-198.5</v>
      </c>
      <c r="BE985" s="5">
        <v>19.677099999999999</v>
      </c>
      <c r="BF985" s="5">
        <v>-4.80883E-2</v>
      </c>
      <c r="BG985" s="5">
        <v>-397.00099999999998</v>
      </c>
      <c r="BI985" s="5">
        <v>19.677199999999999</v>
      </c>
      <c r="BJ985" s="5">
        <v>-0.14604300000000001</v>
      </c>
      <c r="BK985" s="5">
        <v>-1985.01</v>
      </c>
      <c r="BM985" s="5">
        <v>19.677099999999999</v>
      </c>
      <c r="BN985" s="5">
        <v>-0.24480099999999999</v>
      </c>
      <c r="BO985" s="5">
        <v>-3969.9</v>
      </c>
    </row>
    <row r="986" spans="1:67" x14ac:dyDescent="0.35">
      <c r="A986" s="5">
        <v>19.697199999999999</v>
      </c>
      <c r="B986" s="5">
        <v>1.03651E-2</v>
      </c>
      <c r="C986" s="5">
        <v>37.118000000000002</v>
      </c>
      <c r="E986" s="5">
        <v>19.697099999999999</v>
      </c>
      <c r="F986" s="6">
        <v>9.6520300000000007E-3</v>
      </c>
      <c r="G986" s="5">
        <v>74.234099999999998</v>
      </c>
      <c r="I986" s="5">
        <v>19.697199999999999</v>
      </c>
      <c r="J986" s="5">
        <v>3.9101999999999998E-2</v>
      </c>
      <c r="K986" s="5">
        <v>371.17599999999999</v>
      </c>
      <c r="M986" s="5">
        <v>19.697099999999999</v>
      </c>
      <c r="N986" s="5">
        <v>5.9690699999999999E-2</v>
      </c>
      <c r="O986" s="5">
        <v>742.35199999999998</v>
      </c>
      <c r="Q986" s="5">
        <v>19.697299999999998</v>
      </c>
      <c r="R986" s="5">
        <v>0.190134</v>
      </c>
      <c r="S986" s="5">
        <v>3711.77</v>
      </c>
      <c r="U986" s="5">
        <v>19.697099999999999</v>
      </c>
      <c r="V986" s="5">
        <v>0.31351600000000002</v>
      </c>
      <c r="W986" s="5">
        <v>7423.6</v>
      </c>
      <c r="Y986" s="5">
        <v>19.603000000000002</v>
      </c>
      <c r="Z986" s="5">
        <v>-2.77565E-2</v>
      </c>
      <c r="AA986" s="5">
        <v>-26.942</v>
      </c>
      <c r="AC986" s="5">
        <v>19.603100000000001</v>
      </c>
      <c r="AD986" s="5">
        <v>-4.4272400000000003E-2</v>
      </c>
      <c r="AE986" s="5">
        <v>-53.884</v>
      </c>
      <c r="AG986" s="5">
        <v>19.602900000000002</v>
      </c>
      <c r="AH986" s="5">
        <v>-0.13267699999999999</v>
      </c>
      <c r="AI986" s="5">
        <v>-269.42</v>
      </c>
      <c r="AK986" s="5">
        <v>19.602900000000002</v>
      </c>
      <c r="AL986" s="5">
        <v>-0.227128</v>
      </c>
      <c r="AM986" s="5">
        <v>-538.84500000000003</v>
      </c>
      <c r="AO986" s="5">
        <v>19.603000000000002</v>
      </c>
      <c r="AP986" s="5">
        <v>-0.84350499999999995</v>
      </c>
      <c r="AQ986" s="5">
        <v>-2694.22</v>
      </c>
      <c r="AS986" s="5">
        <v>19.603000000000002</v>
      </c>
      <c r="AT986" s="5">
        <v>-1.5738000000000001</v>
      </c>
      <c r="AU986" s="5">
        <v>-5388.44</v>
      </c>
      <c r="AW986" s="5">
        <v>19.697199999999999</v>
      </c>
      <c r="AX986" s="6">
        <v>-9.55868E-3</v>
      </c>
      <c r="AY986" s="5">
        <v>-40.618200000000002</v>
      </c>
      <c r="BA986" s="5">
        <v>19.697199999999999</v>
      </c>
      <c r="BB986" s="5">
        <v>-3.32041E-2</v>
      </c>
      <c r="BC986" s="5">
        <v>-203.09200000000001</v>
      </c>
      <c r="BE986" s="5">
        <v>19.697199999999999</v>
      </c>
      <c r="BF986" s="5">
        <v>-5.1799900000000003E-2</v>
      </c>
      <c r="BG986" s="5">
        <v>-406.18099999999998</v>
      </c>
      <c r="BI986" s="5">
        <v>19.697199999999999</v>
      </c>
      <c r="BJ986" s="5">
        <v>-0.147062</v>
      </c>
      <c r="BK986" s="5">
        <v>-2030.94</v>
      </c>
      <c r="BM986" s="5">
        <v>19.697099999999999</v>
      </c>
      <c r="BN986" s="5">
        <v>-0.23807500000000001</v>
      </c>
      <c r="BO986" s="5">
        <v>-4061.95</v>
      </c>
    </row>
    <row r="987" spans="1:67" x14ac:dyDescent="0.35">
      <c r="A987" s="5">
        <v>19.717199999999998</v>
      </c>
      <c r="B987" s="6">
        <v>9.3891800000000004E-3</v>
      </c>
      <c r="C987" s="5">
        <v>37.781999999999996</v>
      </c>
      <c r="E987" s="5">
        <v>19.717199999999998</v>
      </c>
      <c r="F987" s="5">
        <v>1.29093E-2</v>
      </c>
      <c r="G987" s="5">
        <v>75.562600000000003</v>
      </c>
      <c r="I987" s="5">
        <v>19.717199999999998</v>
      </c>
      <c r="J987" s="5">
        <v>4.49284E-2</v>
      </c>
      <c r="K987" s="5">
        <v>377.81400000000002</v>
      </c>
      <c r="M987" s="5">
        <v>19.717199999999998</v>
      </c>
      <c r="N987" s="5">
        <v>5.6446799999999998E-2</v>
      </c>
      <c r="O987" s="5">
        <v>755.63699999999994</v>
      </c>
      <c r="Q987" s="5">
        <v>19.717099999999999</v>
      </c>
      <c r="R987" s="5">
        <v>0.185643</v>
      </c>
      <c r="S987" s="5">
        <v>3778.25</v>
      </c>
      <c r="U987" s="5">
        <v>19.717099999999999</v>
      </c>
      <c r="V987" s="5">
        <v>0.31670199999999998</v>
      </c>
      <c r="W987" s="5">
        <v>7556.46</v>
      </c>
      <c r="Y987" s="5">
        <v>19.623100000000001</v>
      </c>
      <c r="Z987" s="5">
        <v>-2.5283900000000002E-2</v>
      </c>
      <c r="AA987" s="5">
        <v>-30.998999999999999</v>
      </c>
      <c r="AC987" s="5">
        <v>19.622900000000001</v>
      </c>
      <c r="AD987" s="5">
        <v>-4.0474499999999997E-2</v>
      </c>
      <c r="AE987" s="5">
        <v>-61.997900000000001</v>
      </c>
      <c r="AG987" s="5">
        <v>19.622900000000001</v>
      </c>
      <c r="AH987" s="5">
        <v>-0.12886</v>
      </c>
      <c r="AI987" s="5">
        <v>-309.98899999999998</v>
      </c>
      <c r="AK987" s="5">
        <v>19.622900000000001</v>
      </c>
      <c r="AL987" s="5">
        <v>-0.21734700000000001</v>
      </c>
      <c r="AM987" s="5">
        <v>-619.97400000000005</v>
      </c>
      <c r="AO987" s="5">
        <v>19.623000000000001</v>
      </c>
      <c r="AP987" s="5">
        <v>-0.79639899999999997</v>
      </c>
      <c r="AQ987" s="5">
        <v>-3099.89</v>
      </c>
      <c r="AS987" s="5">
        <v>19.623000000000001</v>
      </c>
      <c r="AT987" s="5">
        <v>-1.49533</v>
      </c>
      <c r="AU987" s="5">
        <v>-6199.74</v>
      </c>
      <c r="AW987" s="5">
        <v>19.717199999999998</v>
      </c>
      <c r="AX987" s="5">
        <v>-1.49079E-2</v>
      </c>
      <c r="AY987" s="5">
        <v>-41.531399999999998</v>
      </c>
      <c r="BA987" s="5">
        <v>19.717199999999998</v>
      </c>
      <c r="BB987" s="5">
        <v>-2.9939799999999999E-2</v>
      </c>
      <c r="BC987" s="5">
        <v>-207.65899999999999</v>
      </c>
      <c r="BE987" s="5">
        <v>19.717199999999998</v>
      </c>
      <c r="BF987" s="5">
        <v>-5.0442099999999997E-2</v>
      </c>
      <c r="BG987" s="5">
        <v>-415.32</v>
      </c>
      <c r="BI987" s="5">
        <v>19.717199999999998</v>
      </c>
      <c r="BJ987" s="5">
        <v>-0.14644399999999999</v>
      </c>
      <c r="BK987" s="5">
        <v>-2076.61</v>
      </c>
      <c r="BM987" s="5">
        <v>19.717199999999998</v>
      </c>
      <c r="BN987" s="5">
        <v>-0.23382800000000001</v>
      </c>
      <c r="BO987" s="5">
        <v>-4153.2299999999996</v>
      </c>
    </row>
    <row r="988" spans="1:67" x14ac:dyDescent="0.35">
      <c r="A988" s="5">
        <v>19.737300000000001</v>
      </c>
      <c r="B988" s="5">
        <v>1.03871E-2</v>
      </c>
      <c r="C988" s="5">
        <v>38.430700000000002</v>
      </c>
      <c r="E988" s="5">
        <v>19.737300000000001</v>
      </c>
      <c r="F988" s="5">
        <v>2.0189800000000001E-2</v>
      </c>
      <c r="G988" s="5">
        <v>76.859899999999996</v>
      </c>
      <c r="I988" s="5">
        <v>19.737300000000001</v>
      </c>
      <c r="J988" s="5">
        <v>2.9802499999999999E-2</v>
      </c>
      <c r="K988" s="5">
        <v>384.30200000000002</v>
      </c>
      <c r="M988" s="5">
        <v>19.737400000000001</v>
      </c>
      <c r="N988" s="5">
        <v>5.9847299999999999E-2</v>
      </c>
      <c r="O988" s="5">
        <v>768.60799999999995</v>
      </c>
      <c r="Q988" s="5">
        <v>19.737300000000001</v>
      </c>
      <c r="R988" s="5">
        <v>0.18151500000000001</v>
      </c>
      <c r="S988" s="5">
        <v>3843.04</v>
      </c>
      <c r="U988" s="5">
        <v>19.737400000000001</v>
      </c>
      <c r="V988" s="5">
        <v>0.30647400000000002</v>
      </c>
      <c r="W988" s="5">
        <v>7686.34</v>
      </c>
      <c r="Y988" s="5">
        <v>19.6431</v>
      </c>
      <c r="Z988" s="5">
        <v>-2.3860300000000001E-2</v>
      </c>
      <c r="AA988" s="5">
        <v>-34.747300000000003</v>
      </c>
      <c r="AC988" s="5">
        <v>19.642900000000001</v>
      </c>
      <c r="AD988" s="5">
        <v>-3.3633499999999997E-2</v>
      </c>
      <c r="AE988" s="5">
        <v>-69.494399999999999</v>
      </c>
      <c r="AG988" s="5">
        <v>19.643000000000001</v>
      </c>
      <c r="AH988" s="5">
        <v>-0.123192</v>
      </c>
      <c r="AI988" s="5">
        <v>-347.47699999999998</v>
      </c>
      <c r="AK988" s="5">
        <v>19.643000000000001</v>
      </c>
      <c r="AL988" s="5">
        <v>-0.20200099999999999</v>
      </c>
      <c r="AM988" s="5">
        <v>-694.95799999999997</v>
      </c>
      <c r="AO988" s="5">
        <v>19.643000000000001</v>
      </c>
      <c r="AP988" s="5">
        <v>-0.74829999999999997</v>
      </c>
      <c r="AQ988" s="5">
        <v>-3474.78</v>
      </c>
      <c r="AS988" s="5">
        <v>19.643000000000001</v>
      </c>
      <c r="AT988" s="5">
        <v>-1.38866</v>
      </c>
      <c r="AU988" s="5">
        <v>-6949.59</v>
      </c>
      <c r="AW988" s="5">
        <v>19.737400000000001</v>
      </c>
      <c r="AX988" s="5">
        <v>-1.14252E-2</v>
      </c>
      <c r="AY988" s="5">
        <v>-42.441400000000002</v>
      </c>
      <c r="BA988" s="5">
        <v>19.737300000000001</v>
      </c>
      <c r="BB988" s="5">
        <v>-3.4566300000000001E-2</v>
      </c>
      <c r="BC988" s="5">
        <v>-212.202</v>
      </c>
      <c r="BE988" s="5">
        <v>19.737300000000001</v>
      </c>
      <c r="BF988" s="5">
        <v>-4.8051099999999999E-2</v>
      </c>
      <c r="BG988" s="5">
        <v>-424.41800000000001</v>
      </c>
      <c r="BI988" s="5">
        <v>19.737400000000001</v>
      </c>
      <c r="BJ988" s="5">
        <v>-0.142405</v>
      </c>
      <c r="BK988" s="5">
        <v>-2122.08</v>
      </c>
      <c r="BM988" s="5">
        <v>19.737300000000001</v>
      </c>
      <c r="BN988" s="5">
        <v>-0.24073</v>
      </c>
      <c r="BO988" s="5">
        <v>-4244.13</v>
      </c>
    </row>
    <row r="989" spans="1:67" x14ac:dyDescent="0.35">
      <c r="A989" s="5">
        <v>19.757400000000001</v>
      </c>
      <c r="B989" s="5">
        <v>1.0604499999999999E-2</v>
      </c>
      <c r="C989" s="5">
        <v>39.063699999999997</v>
      </c>
      <c r="E989" s="5">
        <v>19.757300000000001</v>
      </c>
      <c r="F989" s="5">
        <v>1.0906600000000001E-2</v>
      </c>
      <c r="G989" s="5">
        <v>78.128299999999996</v>
      </c>
      <c r="I989" s="5">
        <v>19.757400000000001</v>
      </c>
      <c r="J989" s="5">
        <v>3.31597E-2</v>
      </c>
      <c r="K989" s="5">
        <v>390.64100000000002</v>
      </c>
      <c r="M989" s="5">
        <v>19.757400000000001</v>
      </c>
      <c r="N989" s="5">
        <v>6.1668399999999998E-2</v>
      </c>
      <c r="O989" s="5">
        <v>781.27499999999998</v>
      </c>
      <c r="Q989" s="5">
        <v>19.757300000000001</v>
      </c>
      <c r="R989" s="5">
        <v>0.18234</v>
      </c>
      <c r="S989" s="5">
        <v>3906.42</v>
      </c>
      <c r="U989" s="5">
        <v>19.757400000000001</v>
      </c>
      <c r="V989" s="5">
        <v>0.29639300000000002</v>
      </c>
      <c r="W989" s="5">
        <v>7812.79</v>
      </c>
      <c r="Y989" s="5">
        <v>19.6629</v>
      </c>
      <c r="Z989" s="5">
        <v>-2.42204E-2</v>
      </c>
      <c r="AA989" s="5">
        <v>-38.1511</v>
      </c>
      <c r="AC989" s="5">
        <v>19.6629</v>
      </c>
      <c r="AD989" s="5">
        <v>-3.9293000000000002E-2</v>
      </c>
      <c r="AE989" s="5">
        <v>-76.301299999999998</v>
      </c>
      <c r="AG989" s="5">
        <v>19.662700000000001</v>
      </c>
      <c r="AH989" s="5">
        <v>-0.11681999999999999</v>
      </c>
      <c r="AI989" s="5">
        <v>-381.512</v>
      </c>
      <c r="AK989" s="5">
        <v>19.662700000000001</v>
      </c>
      <c r="AL989" s="5">
        <v>-0.18975400000000001</v>
      </c>
      <c r="AM989" s="5">
        <v>-763.02700000000004</v>
      </c>
      <c r="AO989" s="5">
        <v>19.662800000000001</v>
      </c>
      <c r="AP989" s="5">
        <v>-0.68830199999999997</v>
      </c>
      <c r="AQ989" s="5">
        <v>-3815.16</v>
      </c>
      <c r="AS989" s="5">
        <v>19.662800000000001</v>
      </c>
      <c r="AT989" s="5">
        <v>-1.27535</v>
      </c>
      <c r="AU989" s="5">
        <v>-7630.27</v>
      </c>
      <c r="AW989" s="5">
        <v>19.757400000000001</v>
      </c>
      <c r="AX989" s="6">
        <v>-9.7503899999999994E-3</v>
      </c>
      <c r="AY989" s="5">
        <v>-43.3474</v>
      </c>
      <c r="BA989" s="5">
        <v>19.757400000000001</v>
      </c>
      <c r="BB989" s="5">
        <v>-3.0362E-2</v>
      </c>
      <c r="BC989" s="5">
        <v>-216.72800000000001</v>
      </c>
      <c r="BE989" s="5">
        <v>19.757300000000001</v>
      </c>
      <c r="BF989" s="5">
        <v>-4.9974400000000002E-2</v>
      </c>
      <c r="BG989" s="5">
        <v>-433.46199999999999</v>
      </c>
      <c r="BI989" s="5">
        <v>19.757400000000001</v>
      </c>
      <c r="BJ989" s="5">
        <v>-0.14163600000000001</v>
      </c>
      <c r="BK989" s="5">
        <v>-2167.34</v>
      </c>
      <c r="BM989" s="5">
        <v>19.757300000000001</v>
      </c>
      <c r="BN989" s="5">
        <v>-0.238676</v>
      </c>
      <c r="BO989" s="5">
        <v>-4334.6899999999996</v>
      </c>
    </row>
    <row r="990" spans="1:67" x14ac:dyDescent="0.35">
      <c r="A990" s="5">
        <v>19.7774</v>
      </c>
      <c r="B990" s="6">
        <v>7.5064399999999996E-3</v>
      </c>
      <c r="C990" s="5">
        <v>39.681600000000003</v>
      </c>
      <c r="E990" s="5">
        <v>19.7773</v>
      </c>
      <c r="F990" s="6">
        <v>9.8315599999999996E-3</v>
      </c>
      <c r="G990" s="5">
        <v>79.363100000000003</v>
      </c>
      <c r="I990" s="5">
        <v>19.7774</v>
      </c>
      <c r="J990" s="5">
        <v>4.2462E-2</v>
      </c>
      <c r="K990" s="5">
        <v>396.81799999999998</v>
      </c>
      <c r="M990" s="5">
        <v>19.7775</v>
      </c>
      <c r="N990" s="5">
        <v>5.4824199999999997E-2</v>
      </c>
      <c r="O990" s="5">
        <v>793.63400000000001</v>
      </c>
      <c r="Q990" s="5">
        <v>19.7774</v>
      </c>
      <c r="R990" s="5">
        <v>0.17389199999999999</v>
      </c>
      <c r="S990" s="5">
        <v>3968.36</v>
      </c>
      <c r="U990" s="5">
        <v>19.7774</v>
      </c>
      <c r="V990" s="5">
        <v>0.29891800000000002</v>
      </c>
      <c r="W990" s="5">
        <v>7936.31</v>
      </c>
      <c r="Y990" s="5">
        <v>19.6829</v>
      </c>
      <c r="Z990" s="5">
        <v>-2.77337E-2</v>
      </c>
      <c r="AA990" s="5">
        <v>-41.176099999999998</v>
      </c>
      <c r="AC990" s="5">
        <v>19.6829</v>
      </c>
      <c r="AD990" s="5">
        <v>-3.9224700000000001E-2</v>
      </c>
      <c r="AE990" s="5">
        <v>-82.352099999999993</v>
      </c>
      <c r="AG990" s="5">
        <v>19.6828</v>
      </c>
      <c r="AH990" s="5">
        <v>-0.103311</v>
      </c>
      <c r="AI990" s="5">
        <v>-411.75900000000001</v>
      </c>
      <c r="AK990" s="5">
        <v>19.6828</v>
      </c>
      <c r="AL990" s="5">
        <v>-0.17519999999999999</v>
      </c>
      <c r="AM990" s="5">
        <v>-823.524</v>
      </c>
      <c r="AO990" s="5">
        <v>19.6828</v>
      </c>
      <c r="AP990" s="5">
        <v>-0.62231400000000003</v>
      </c>
      <c r="AQ990" s="5">
        <v>-4117.57</v>
      </c>
      <c r="AS990" s="5">
        <v>19.6828</v>
      </c>
      <c r="AT990" s="5">
        <v>-1.14937</v>
      </c>
      <c r="AU990" s="5">
        <v>-8235.24</v>
      </c>
      <c r="AW990" s="5">
        <v>19.7773</v>
      </c>
      <c r="AX990" s="5">
        <v>-1.6202100000000001E-2</v>
      </c>
      <c r="AY990" s="5">
        <v>-44.247100000000003</v>
      </c>
      <c r="BA990" s="5">
        <v>19.7774</v>
      </c>
      <c r="BB990" s="5">
        <v>-3.0067099999999999E-2</v>
      </c>
      <c r="BC990" s="5">
        <v>-221.239</v>
      </c>
      <c r="BE990" s="5">
        <v>19.7774</v>
      </c>
      <c r="BF990" s="5">
        <v>-4.6858700000000003E-2</v>
      </c>
      <c r="BG990" s="5">
        <v>-442.47899999999998</v>
      </c>
      <c r="BI990" s="5">
        <v>19.7774</v>
      </c>
      <c r="BJ990" s="5">
        <v>-0.14559900000000001</v>
      </c>
      <c r="BK990" s="5">
        <v>-2212.38</v>
      </c>
      <c r="BM990" s="5">
        <v>19.7773</v>
      </c>
      <c r="BN990" s="5">
        <v>-0.23450799999999999</v>
      </c>
      <c r="BO990" s="5">
        <v>-4424.74</v>
      </c>
    </row>
    <row r="991" spans="1:67" x14ac:dyDescent="0.35">
      <c r="A991" s="5">
        <v>19.7973</v>
      </c>
      <c r="B991" s="6">
        <v>7.1582099999999999E-3</v>
      </c>
      <c r="C991" s="5">
        <v>40.283700000000003</v>
      </c>
      <c r="E991" s="5">
        <v>19.7974</v>
      </c>
      <c r="F991" s="5">
        <v>1.6988199999999998E-2</v>
      </c>
      <c r="G991" s="5">
        <v>80.566299999999998</v>
      </c>
      <c r="I991" s="5">
        <v>19.7973</v>
      </c>
      <c r="J991" s="5">
        <v>3.0402700000000001E-2</v>
      </c>
      <c r="K991" s="5">
        <v>402.83699999999999</v>
      </c>
      <c r="M991" s="5">
        <v>19.7972</v>
      </c>
      <c r="N991" s="5">
        <v>5.6061699999999999E-2</v>
      </c>
      <c r="O991" s="5">
        <v>805.68</v>
      </c>
      <c r="Q991" s="5">
        <v>19.7974</v>
      </c>
      <c r="R991" s="5">
        <v>0.17060400000000001</v>
      </c>
      <c r="S991" s="5">
        <v>4028.42</v>
      </c>
      <c r="U991" s="5">
        <v>19.7974</v>
      </c>
      <c r="V991" s="5">
        <v>0.289607</v>
      </c>
      <c r="W991" s="5">
        <v>8056.71</v>
      </c>
      <c r="Y991" s="5">
        <v>19.7029</v>
      </c>
      <c r="Z991" s="5">
        <v>-2.3101699999999999E-2</v>
      </c>
      <c r="AA991" s="5">
        <v>-43.791200000000003</v>
      </c>
      <c r="AC991" s="5">
        <v>19.7027</v>
      </c>
      <c r="AD991" s="5">
        <v>-3.2200800000000002E-2</v>
      </c>
      <c r="AE991" s="5">
        <v>-87.583299999999994</v>
      </c>
      <c r="AG991" s="5">
        <v>19.7028</v>
      </c>
      <c r="AH991" s="5">
        <v>-8.7857900000000003E-2</v>
      </c>
      <c r="AI991" s="5">
        <v>-437.91399999999999</v>
      </c>
      <c r="AK991" s="5">
        <v>19.7028</v>
      </c>
      <c r="AL991" s="5">
        <v>-0.15121399999999999</v>
      </c>
      <c r="AM991" s="5">
        <v>-875.82799999999997</v>
      </c>
      <c r="AO991" s="5">
        <v>19.7028</v>
      </c>
      <c r="AP991" s="5">
        <v>-0.55256899999999998</v>
      </c>
      <c r="AQ991" s="5">
        <v>-4379.13</v>
      </c>
      <c r="AS991" s="5">
        <v>19.7028</v>
      </c>
      <c r="AT991" s="5">
        <v>-1.0110699999999999</v>
      </c>
      <c r="AU991" s="5">
        <v>-8758.36</v>
      </c>
      <c r="AW991" s="5">
        <v>19.7973</v>
      </c>
      <c r="AX991" s="5">
        <v>-1.2586099999999999E-2</v>
      </c>
      <c r="AY991" s="5">
        <v>-45.143999999999998</v>
      </c>
      <c r="BA991" s="5">
        <v>19.7974</v>
      </c>
      <c r="BB991" s="5">
        <v>-3.5348499999999998E-2</v>
      </c>
      <c r="BC991" s="5">
        <v>-225.72</v>
      </c>
      <c r="BE991" s="5">
        <v>19.7974</v>
      </c>
      <c r="BF991" s="5">
        <v>-5.203E-2</v>
      </c>
      <c r="BG991" s="5">
        <v>-451.43900000000002</v>
      </c>
      <c r="BI991" s="5">
        <v>19.7973</v>
      </c>
      <c r="BJ991" s="5">
        <v>-0.14021400000000001</v>
      </c>
      <c r="BK991" s="5">
        <v>-2257.2199999999998</v>
      </c>
      <c r="BM991" s="5">
        <v>19.7974</v>
      </c>
      <c r="BN991" s="5">
        <v>-0.233207</v>
      </c>
      <c r="BO991" s="5">
        <v>-4514.3500000000004</v>
      </c>
    </row>
    <row r="992" spans="1:67" x14ac:dyDescent="0.35">
      <c r="A992" s="5">
        <v>19.817299999999999</v>
      </c>
      <c r="B992" s="6">
        <v>8.9965099999999992E-3</v>
      </c>
      <c r="C992" s="5">
        <v>40.869300000000003</v>
      </c>
      <c r="E992" s="5">
        <v>19.817399999999999</v>
      </c>
      <c r="F992" s="5">
        <v>1.03947E-2</v>
      </c>
      <c r="G992" s="5">
        <v>81.738</v>
      </c>
      <c r="I992" s="5">
        <v>19.817299999999999</v>
      </c>
      <c r="J992" s="5">
        <v>3.5262799999999997E-2</v>
      </c>
      <c r="K992" s="5">
        <v>408.69200000000001</v>
      </c>
      <c r="M992" s="5">
        <v>19.8172</v>
      </c>
      <c r="N992" s="5">
        <v>5.5566999999999998E-2</v>
      </c>
      <c r="O992" s="5">
        <v>817.38699999999994</v>
      </c>
      <c r="Q992" s="5">
        <v>19.817399999999999</v>
      </c>
      <c r="R992" s="5">
        <v>0.16996700000000001</v>
      </c>
      <c r="S992" s="5">
        <v>4086.89</v>
      </c>
      <c r="U992" s="5">
        <v>19.8172</v>
      </c>
      <c r="V992" s="5">
        <v>0.278748</v>
      </c>
      <c r="W992" s="5">
        <v>8173.86</v>
      </c>
      <c r="Y992" s="5">
        <v>19.7227</v>
      </c>
      <c r="Z992" s="5">
        <v>-1.68542E-2</v>
      </c>
      <c r="AA992" s="5">
        <v>-45.971800000000002</v>
      </c>
      <c r="AC992" s="5">
        <v>19.7227</v>
      </c>
      <c r="AD992" s="5">
        <v>-2.9627799999999999E-2</v>
      </c>
      <c r="AE992" s="5">
        <v>-91.944500000000005</v>
      </c>
      <c r="AG992" s="5">
        <v>19.7226</v>
      </c>
      <c r="AH992" s="5">
        <v>-8.3172999999999997E-2</v>
      </c>
      <c r="AI992" s="5">
        <v>-459.72</v>
      </c>
      <c r="AK992" s="5">
        <v>19.7225</v>
      </c>
      <c r="AL992" s="5">
        <v>-0.13300400000000001</v>
      </c>
      <c r="AM992" s="5">
        <v>-919.45299999999997</v>
      </c>
      <c r="AO992" s="5">
        <v>19.7226</v>
      </c>
      <c r="AP992" s="5">
        <v>-0.47034599999999999</v>
      </c>
      <c r="AQ992" s="5">
        <v>-4597.21</v>
      </c>
      <c r="AS992" s="5">
        <v>19.7226</v>
      </c>
      <c r="AT992" s="5">
        <v>-0.86763500000000005</v>
      </c>
      <c r="AU992" s="5">
        <v>-9194.4500000000007</v>
      </c>
      <c r="AW992" s="5">
        <v>19.817299999999999</v>
      </c>
      <c r="AX992" s="5">
        <v>-1.22068E-2</v>
      </c>
      <c r="AY992" s="5">
        <v>-46.035800000000002</v>
      </c>
      <c r="BA992" s="5">
        <v>19.817299999999999</v>
      </c>
      <c r="BB992" s="5">
        <v>-2.9810199999999999E-2</v>
      </c>
      <c r="BC992" s="5">
        <v>-230.17599999999999</v>
      </c>
      <c r="BE992" s="5">
        <v>19.817299999999999</v>
      </c>
      <c r="BF992" s="5">
        <v>-5.1943000000000003E-2</v>
      </c>
      <c r="BG992" s="5">
        <v>-460.35899999999998</v>
      </c>
      <c r="BI992" s="5">
        <v>19.817299999999999</v>
      </c>
      <c r="BJ992" s="5">
        <v>-0.14143800000000001</v>
      </c>
      <c r="BK992" s="5">
        <v>-2301.7800000000002</v>
      </c>
      <c r="BM992" s="5">
        <v>19.817399999999999</v>
      </c>
      <c r="BN992" s="5">
        <v>-0.23286200000000001</v>
      </c>
      <c r="BO992" s="5">
        <v>-4603.5</v>
      </c>
    </row>
    <row r="993" spans="1:67" x14ac:dyDescent="0.35">
      <c r="A993" s="5">
        <v>19.837399999999999</v>
      </c>
      <c r="B993" s="6">
        <v>9.0871300000000006E-3</v>
      </c>
      <c r="C993" s="5">
        <v>41.438899999999997</v>
      </c>
      <c r="E993" s="5">
        <v>19.837499999999999</v>
      </c>
      <c r="F993" s="5">
        <v>1.4095099999999999E-2</v>
      </c>
      <c r="G993" s="5">
        <v>82.878299999999996</v>
      </c>
      <c r="I993" s="5">
        <v>19.837399999999999</v>
      </c>
      <c r="J993" s="5">
        <v>3.4905499999999999E-2</v>
      </c>
      <c r="K993" s="5">
        <v>414.38499999999999</v>
      </c>
      <c r="M993" s="5">
        <v>19.837499999999999</v>
      </c>
      <c r="N993" s="5">
        <v>5.2044399999999998E-2</v>
      </c>
      <c r="O993" s="5">
        <v>828.76900000000001</v>
      </c>
      <c r="Q993" s="5">
        <v>19.837399999999999</v>
      </c>
      <c r="R993" s="5">
        <v>0.16379299999999999</v>
      </c>
      <c r="S993" s="5">
        <v>4143.87</v>
      </c>
      <c r="U993" s="5">
        <v>19.837499999999999</v>
      </c>
      <c r="V993" s="5">
        <v>0.281893</v>
      </c>
      <c r="W993" s="5">
        <v>8287.73</v>
      </c>
      <c r="Y993" s="5">
        <v>19.742699999999999</v>
      </c>
      <c r="Z993" s="5">
        <v>-1.85606E-2</v>
      </c>
      <c r="AA993" s="5">
        <v>-47.695500000000003</v>
      </c>
      <c r="AC993" s="5">
        <v>19.742799999999999</v>
      </c>
      <c r="AD993" s="5">
        <v>-2.3356499999999999E-2</v>
      </c>
      <c r="AE993" s="5">
        <v>-95.392099999999999</v>
      </c>
      <c r="AG993" s="5">
        <v>19.742599999999999</v>
      </c>
      <c r="AH993" s="5">
        <v>-7.3761800000000002E-2</v>
      </c>
      <c r="AI993" s="5">
        <v>-476.95299999999997</v>
      </c>
      <c r="AK993" s="5">
        <v>19.742599999999999</v>
      </c>
      <c r="AL993" s="5">
        <v>-0.11457100000000001</v>
      </c>
      <c r="AM993" s="5">
        <v>-953.93200000000002</v>
      </c>
      <c r="AO993" s="5">
        <v>19.742599999999999</v>
      </c>
      <c r="AP993" s="5">
        <v>-0.38894400000000001</v>
      </c>
      <c r="AQ993" s="5">
        <v>-4769.57</v>
      </c>
      <c r="AS993" s="5">
        <v>19.742599999999999</v>
      </c>
      <c r="AT993" s="5">
        <v>-0.70958100000000002</v>
      </c>
      <c r="AU993" s="5">
        <v>-9539.27</v>
      </c>
      <c r="AW993" s="5">
        <v>19.837499999999999</v>
      </c>
      <c r="AX993" s="5">
        <v>-1.2854600000000001E-2</v>
      </c>
      <c r="AY993" s="5">
        <v>-46.923000000000002</v>
      </c>
      <c r="BA993" s="5">
        <v>19.837599999999998</v>
      </c>
      <c r="BB993" s="5">
        <v>-3.1315099999999998E-2</v>
      </c>
      <c r="BC993" s="5">
        <v>-234.614</v>
      </c>
      <c r="BE993" s="5">
        <v>19.837499999999999</v>
      </c>
      <c r="BF993" s="5">
        <v>-4.55015E-2</v>
      </c>
      <c r="BG993" s="5">
        <v>-469.233</v>
      </c>
      <c r="BI993" s="5">
        <v>19.837399999999999</v>
      </c>
      <c r="BJ993" s="5">
        <v>-0.14363300000000001</v>
      </c>
      <c r="BK993" s="5">
        <v>-2346.1799999999998</v>
      </c>
      <c r="BM993" s="5">
        <v>19.837499999999999</v>
      </c>
      <c r="BN993" s="5">
        <v>-0.23174800000000001</v>
      </c>
      <c r="BO993" s="5">
        <v>-4692.34</v>
      </c>
    </row>
    <row r="994" spans="1:67" x14ac:dyDescent="0.35">
      <c r="A994" s="5">
        <v>19.857500000000002</v>
      </c>
      <c r="B994" s="6">
        <v>8.6959700000000008E-3</v>
      </c>
      <c r="C994" s="5">
        <v>41.991199999999999</v>
      </c>
      <c r="E994" s="5">
        <v>19.857500000000002</v>
      </c>
      <c r="F994" s="5">
        <v>1.57558E-2</v>
      </c>
      <c r="G994" s="5">
        <v>83.982600000000005</v>
      </c>
      <c r="I994" s="5">
        <v>19.857500000000002</v>
      </c>
      <c r="J994" s="5">
        <v>2.6700499999999999E-2</v>
      </c>
      <c r="K994" s="5">
        <v>419.923</v>
      </c>
      <c r="M994" s="5">
        <v>19.857500000000002</v>
      </c>
      <c r="N994" s="5">
        <v>5.5102600000000002E-2</v>
      </c>
      <c r="O994" s="5">
        <v>839.83799999999997</v>
      </c>
      <c r="Q994" s="5">
        <v>19.857399999999998</v>
      </c>
      <c r="R994" s="5">
        <v>0.16520099999999999</v>
      </c>
      <c r="S994" s="5">
        <v>4199.03</v>
      </c>
      <c r="U994" s="5">
        <v>19.857500000000002</v>
      </c>
      <c r="V994" s="5">
        <v>0.27043200000000001</v>
      </c>
      <c r="W994" s="5">
        <v>8398.2900000000009</v>
      </c>
      <c r="Y994" s="5">
        <v>19.762499999999999</v>
      </c>
      <c r="Z994" s="5">
        <v>-1.8910199999999999E-2</v>
      </c>
      <c r="AA994" s="5">
        <v>-48.946300000000001</v>
      </c>
      <c r="AC994" s="5">
        <v>19.762499999999999</v>
      </c>
      <c r="AD994" s="5">
        <v>-2.4599099999999999E-2</v>
      </c>
      <c r="AE994" s="5">
        <v>-97.893000000000001</v>
      </c>
      <c r="AG994" s="5">
        <v>19.762599999999999</v>
      </c>
      <c r="AH994" s="5">
        <v>-5.5753999999999998E-2</v>
      </c>
      <c r="AI994" s="5">
        <v>-489.46</v>
      </c>
      <c r="AK994" s="5">
        <v>19.762599999999999</v>
      </c>
      <c r="AL994" s="5">
        <v>-8.3039399999999999E-2</v>
      </c>
      <c r="AM994" s="5">
        <v>-978.93100000000004</v>
      </c>
      <c r="AO994" s="5">
        <v>19.7624</v>
      </c>
      <c r="AP994" s="5">
        <v>-0.303203</v>
      </c>
      <c r="AQ994" s="5">
        <v>-4894.6000000000004</v>
      </c>
      <c r="AS994" s="5">
        <v>19.7624</v>
      </c>
      <c r="AT994" s="5">
        <v>-0.53568300000000002</v>
      </c>
      <c r="AU994" s="5">
        <v>-9789.16</v>
      </c>
      <c r="AW994" s="5">
        <v>19.857500000000002</v>
      </c>
      <c r="AX994" s="5">
        <v>-1.0214900000000001E-2</v>
      </c>
      <c r="AY994" s="5">
        <v>-47.805900000000001</v>
      </c>
      <c r="BA994" s="5">
        <v>19.857399999999998</v>
      </c>
      <c r="BB994" s="5">
        <v>-3.1191099999999999E-2</v>
      </c>
      <c r="BC994" s="5">
        <v>-239.03200000000001</v>
      </c>
      <c r="BE994" s="5">
        <v>19.857399999999998</v>
      </c>
      <c r="BF994" s="5">
        <v>-4.7799099999999997E-2</v>
      </c>
      <c r="BG994" s="5">
        <v>-478.06</v>
      </c>
      <c r="BI994" s="5">
        <v>19.857500000000002</v>
      </c>
      <c r="BJ994" s="5">
        <v>-0.13847699999999999</v>
      </c>
      <c r="BK994" s="5">
        <v>-2390.29</v>
      </c>
      <c r="BM994" s="5">
        <v>19.857500000000002</v>
      </c>
      <c r="BN994" s="5">
        <v>-0.237376</v>
      </c>
      <c r="BO994" s="5">
        <v>-4780.6000000000004</v>
      </c>
    </row>
    <row r="995" spans="1:67" x14ac:dyDescent="0.35">
      <c r="A995" s="5">
        <v>19.877500000000001</v>
      </c>
      <c r="B995" s="6">
        <v>4.4304899999999996E-3</v>
      </c>
      <c r="C995" s="5">
        <v>42.527200000000001</v>
      </c>
      <c r="E995" s="5">
        <v>19.877600000000001</v>
      </c>
      <c r="F995" s="6">
        <v>6.1854400000000004E-3</v>
      </c>
      <c r="G995" s="5">
        <v>85.053700000000006</v>
      </c>
      <c r="I995" s="5">
        <v>19.877500000000001</v>
      </c>
      <c r="J995" s="5">
        <v>3.8757399999999997E-2</v>
      </c>
      <c r="K995" s="5">
        <v>425.27800000000002</v>
      </c>
      <c r="M995" s="5">
        <v>19.877600000000001</v>
      </c>
      <c r="N995" s="5">
        <v>4.93059E-2</v>
      </c>
      <c r="O995" s="5">
        <v>850.6</v>
      </c>
      <c r="Q995" s="5">
        <v>19.877500000000001</v>
      </c>
      <c r="R995" s="5">
        <v>0.157831</v>
      </c>
      <c r="S995" s="5">
        <v>4252.6499999999996</v>
      </c>
      <c r="U995" s="5">
        <v>19.877500000000001</v>
      </c>
      <c r="V995" s="5">
        <v>0.26032899999999998</v>
      </c>
      <c r="W995" s="5">
        <v>8505.3799999999992</v>
      </c>
      <c r="Y995" s="5">
        <v>19.782499999999999</v>
      </c>
      <c r="Z995" s="5">
        <v>-1.5062300000000001E-2</v>
      </c>
      <c r="AA995" s="5">
        <v>-49.709699999999998</v>
      </c>
      <c r="AC995" s="5">
        <v>19.782499999999999</v>
      </c>
      <c r="AD995" s="5">
        <v>-2.34334E-2</v>
      </c>
      <c r="AE995" s="5">
        <v>-99.419899999999998</v>
      </c>
      <c r="AG995" s="5">
        <v>19.782599999999999</v>
      </c>
      <c r="AH995" s="5">
        <v>-4.1008000000000003E-2</v>
      </c>
      <c r="AI995" s="5">
        <v>-497.09899999999999</v>
      </c>
      <c r="AK995" s="5">
        <v>19.782599999999999</v>
      </c>
      <c r="AL995" s="5">
        <v>-6.5952300000000005E-2</v>
      </c>
      <c r="AM995" s="5">
        <v>-994.197</v>
      </c>
      <c r="AO995" s="5">
        <v>19.782399999999999</v>
      </c>
      <c r="AP995" s="5">
        <v>-0.19764100000000001</v>
      </c>
      <c r="AQ995" s="5">
        <v>-4971</v>
      </c>
      <c r="AS995" s="5">
        <v>19.782399999999999</v>
      </c>
      <c r="AT995" s="5">
        <v>-0.354995</v>
      </c>
      <c r="AU995" s="5">
        <v>-9942.0499999999993</v>
      </c>
      <c r="AW995" s="5">
        <v>19.877500000000001</v>
      </c>
      <c r="AX995" s="5">
        <v>-1.15169E-2</v>
      </c>
      <c r="AY995" s="5">
        <v>-48.683399999999999</v>
      </c>
      <c r="BA995" s="5">
        <v>19.877500000000001</v>
      </c>
      <c r="BB995" s="5">
        <v>-2.8260400000000001E-2</v>
      </c>
      <c r="BC995" s="5">
        <v>-243.422</v>
      </c>
      <c r="BE995" s="5">
        <v>19.877500000000001</v>
      </c>
      <c r="BF995" s="5">
        <v>-4.8793099999999999E-2</v>
      </c>
      <c r="BG995" s="5">
        <v>-486.83800000000002</v>
      </c>
      <c r="BI995" s="5">
        <v>19.877500000000001</v>
      </c>
      <c r="BJ995" s="5">
        <v>-0.140487</v>
      </c>
      <c r="BK995" s="5">
        <v>-2434.16</v>
      </c>
      <c r="BM995" s="5">
        <v>19.877600000000001</v>
      </c>
      <c r="BN995" s="5">
        <v>-0.23000399999999999</v>
      </c>
      <c r="BO995" s="5">
        <v>-4868.3599999999997</v>
      </c>
    </row>
    <row r="996" spans="1:67" x14ac:dyDescent="0.35">
      <c r="A996" s="5">
        <v>19.897500000000001</v>
      </c>
      <c r="B996" s="6">
        <v>4.3512200000000003E-3</v>
      </c>
      <c r="C996" s="5">
        <v>43.0456</v>
      </c>
      <c r="E996" s="5">
        <v>19.897400000000001</v>
      </c>
      <c r="F996" s="5">
        <v>1.37588E-2</v>
      </c>
      <c r="G996" s="5">
        <v>86.091499999999996</v>
      </c>
      <c r="I996" s="5">
        <v>19.897500000000001</v>
      </c>
      <c r="J996" s="5">
        <v>3.0980400000000002E-2</v>
      </c>
      <c r="K996" s="5">
        <v>430.44499999999999</v>
      </c>
      <c r="M996" s="5">
        <v>19.897600000000001</v>
      </c>
      <c r="N996" s="5">
        <v>4.9187500000000002E-2</v>
      </c>
      <c r="O996" s="5">
        <v>860.90899999999999</v>
      </c>
      <c r="Q996" s="5">
        <v>19.897500000000001</v>
      </c>
      <c r="R996" s="5">
        <v>0.148008</v>
      </c>
      <c r="S996" s="5">
        <v>4304.55</v>
      </c>
      <c r="U996" s="5">
        <v>19.897500000000001</v>
      </c>
      <c r="V996" s="5">
        <v>0.263631</v>
      </c>
      <c r="W996" s="5">
        <v>8609.1200000000008</v>
      </c>
      <c r="Y996" s="5">
        <v>19.802499999999998</v>
      </c>
      <c r="Z996" s="5">
        <v>-1.42174E-2</v>
      </c>
      <c r="AA996" s="5">
        <v>-49.9801</v>
      </c>
      <c r="AC996" s="5">
        <v>19.802600000000002</v>
      </c>
      <c r="AD996" s="5">
        <v>-1.38815E-2</v>
      </c>
      <c r="AE996" s="5">
        <v>-99.961299999999994</v>
      </c>
      <c r="AG996" s="5">
        <v>19.802399999999999</v>
      </c>
      <c r="AH996" s="5">
        <v>-2.2033899999999999E-2</v>
      </c>
      <c r="AI996" s="5">
        <v>-499.80200000000002</v>
      </c>
      <c r="AK996" s="5">
        <v>19.802399999999999</v>
      </c>
      <c r="AL996" s="5">
        <v>-3.51524E-2</v>
      </c>
      <c r="AM996" s="5">
        <v>-999.59799999999996</v>
      </c>
      <c r="AO996" s="5">
        <v>19.802399999999999</v>
      </c>
      <c r="AP996" s="5">
        <v>-8.7936200000000006E-2</v>
      </c>
      <c r="AQ996" s="5">
        <v>-4997.97</v>
      </c>
      <c r="AS996" s="5">
        <v>19.802399999999999</v>
      </c>
      <c r="AT996" s="5">
        <v>-0.16056599999999999</v>
      </c>
      <c r="AU996" s="5">
        <v>-9995.83</v>
      </c>
      <c r="AW996" s="5">
        <v>19.897500000000001</v>
      </c>
      <c r="AX996" s="5">
        <v>-1.36878E-2</v>
      </c>
      <c r="AY996" s="5">
        <v>-49.5565</v>
      </c>
      <c r="BA996" s="5">
        <v>19.897500000000001</v>
      </c>
      <c r="BB996" s="5">
        <v>-3.3856200000000003E-2</v>
      </c>
      <c r="BC996" s="5">
        <v>-247.78299999999999</v>
      </c>
      <c r="BE996" s="5">
        <v>19.897500000000001</v>
      </c>
      <c r="BF996" s="5">
        <v>-4.9398499999999998E-2</v>
      </c>
      <c r="BG996" s="5">
        <v>-495.56099999999998</v>
      </c>
      <c r="BI996" s="5">
        <v>19.897500000000001</v>
      </c>
      <c r="BJ996" s="5">
        <v>-0.141205</v>
      </c>
      <c r="BK996" s="5">
        <v>-2477.83</v>
      </c>
      <c r="BM996" s="5">
        <v>19.897500000000001</v>
      </c>
      <c r="BN996" s="5">
        <v>-0.22522800000000001</v>
      </c>
      <c r="BO996" s="5">
        <v>-4955.67</v>
      </c>
    </row>
    <row r="997" spans="1:67" x14ac:dyDescent="0.35">
      <c r="A997" s="5">
        <v>19.9176</v>
      </c>
      <c r="B997" s="5">
        <v>1.17581E-2</v>
      </c>
      <c r="C997" s="5">
        <v>43.5473</v>
      </c>
      <c r="E997" s="5">
        <v>19.9177</v>
      </c>
      <c r="F997" s="5">
        <v>1.5559999999999999E-2</v>
      </c>
      <c r="G997" s="5">
        <v>87.094800000000006</v>
      </c>
      <c r="I997" s="5">
        <v>19.9176</v>
      </c>
      <c r="J997" s="5">
        <v>2.4976700000000001E-2</v>
      </c>
      <c r="K997" s="5">
        <v>435.47</v>
      </c>
      <c r="M997" s="5">
        <v>19.9176</v>
      </c>
      <c r="N997" s="5">
        <v>5.27841E-2</v>
      </c>
      <c r="O997" s="5">
        <v>870.94</v>
      </c>
      <c r="Q997" s="5">
        <v>19.9177</v>
      </c>
      <c r="R997" s="5">
        <v>0.15321000000000001</v>
      </c>
      <c r="S997" s="5">
        <v>4354.59</v>
      </c>
      <c r="U997" s="5">
        <v>19.9176</v>
      </c>
      <c r="V997" s="5">
        <v>0.24581800000000001</v>
      </c>
      <c r="W997" s="5">
        <v>8709.48</v>
      </c>
      <c r="Y997" s="5">
        <v>19.822299999999998</v>
      </c>
      <c r="Z997" s="5">
        <v>-1.0533000000000001E-2</v>
      </c>
      <c r="AA997" s="5">
        <v>-49.753399999999999</v>
      </c>
      <c r="AC997" s="5">
        <v>19.822299999999998</v>
      </c>
      <c r="AD997" s="5">
        <v>-1.0156800000000001E-2</v>
      </c>
      <c r="AE997" s="5">
        <v>-99.506900000000002</v>
      </c>
      <c r="AG997" s="5">
        <v>19.822399999999998</v>
      </c>
      <c r="AH997" s="6">
        <v>-6.6220599999999999E-3</v>
      </c>
      <c r="AI997" s="5">
        <v>-497.53699999999998</v>
      </c>
      <c r="AK997" s="5">
        <v>19.822399999999998</v>
      </c>
      <c r="AL997" s="6">
        <v>2.4782599999999999E-3</v>
      </c>
      <c r="AM997" s="5">
        <v>-995.06700000000001</v>
      </c>
      <c r="AO997" s="5">
        <v>19.822199999999999</v>
      </c>
      <c r="AP997" s="5">
        <v>3.2020600000000003E-2</v>
      </c>
      <c r="AQ997" s="5">
        <v>-4975.42</v>
      </c>
      <c r="AS997" s="5">
        <v>19.822199999999999</v>
      </c>
      <c r="AT997" s="5">
        <v>7.2184200000000004E-2</v>
      </c>
      <c r="AU997" s="5">
        <v>-9950.67</v>
      </c>
      <c r="AW997" s="5">
        <v>19.9177</v>
      </c>
      <c r="AX997" s="5">
        <v>-1.44788E-2</v>
      </c>
      <c r="AY997" s="5">
        <v>-50.423699999999997</v>
      </c>
      <c r="BA997" s="5">
        <v>19.9176</v>
      </c>
      <c r="BB997" s="5">
        <v>-3.25656E-2</v>
      </c>
      <c r="BC997" s="5">
        <v>-252.12299999999999</v>
      </c>
      <c r="BE997" s="5">
        <v>19.9176</v>
      </c>
      <c r="BF997" s="5">
        <v>-4.7089899999999997E-2</v>
      </c>
      <c r="BG997" s="5">
        <v>-504.245</v>
      </c>
      <c r="BI997" s="5">
        <v>19.9176</v>
      </c>
      <c r="BJ997" s="5">
        <v>-0.13896500000000001</v>
      </c>
      <c r="BK997" s="5">
        <v>-2521.2399999999998</v>
      </c>
      <c r="BM997" s="5">
        <v>19.9177</v>
      </c>
      <c r="BN997" s="5">
        <v>-0.235018</v>
      </c>
      <c r="BO997" s="5">
        <v>-5042.41</v>
      </c>
    </row>
    <row r="998" spans="1:67" x14ac:dyDescent="0.35">
      <c r="A998" s="5">
        <v>19.9377</v>
      </c>
      <c r="B998" s="5">
        <v>1.19542E-2</v>
      </c>
      <c r="C998" s="5">
        <v>44.0304</v>
      </c>
      <c r="E998" s="5">
        <v>19.9376</v>
      </c>
      <c r="F998" s="6">
        <v>8.8849199999999993E-3</v>
      </c>
      <c r="G998" s="5">
        <v>88.063800000000001</v>
      </c>
      <c r="I998" s="5">
        <v>19.9377</v>
      </c>
      <c r="J998" s="5">
        <v>3.3663899999999997E-2</v>
      </c>
      <c r="K998" s="5">
        <v>440.315</v>
      </c>
      <c r="M998" s="5">
        <v>19.9376</v>
      </c>
      <c r="N998" s="5">
        <v>4.6973899999999999E-2</v>
      </c>
      <c r="O998" s="5">
        <v>880.62</v>
      </c>
      <c r="Q998" s="5">
        <v>19.937799999999999</v>
      </c>
      <c r="R998" s="5">
        <v>0.15102599999999999</v>
      </c>
      <c r="S998" s="5">
        <v>4403.1400000000003</v>
      </c>
      <c r="U998" s="5">
        <v>19.9376</v>
      </c>
      <c r="V998" s="5">
        <v>0.24207799999999999</v>
      </c>
      <c r="W998" s="5">
        <v>8806.4500000000007</v>
      </c>
      <c r="Y998" s="5">
        <v>19.842300000000002</v>
      </c>
      <c r="Z998" s="6">
        <v>-3.9880799999999998E-3</v>
      </c>
      <c r="AA998" s="5">
        <v>-49.033000000000001</v>
      </c>
      <c r="AC998" s="5">
        <v>19.842400000000001</v>
      </c>
      <c r="AD998" s="6">
        <v>-6.0231399999999997E-3</v>
      </c>
      <c r="AE998" s="5">
        <v>-98.065799999999996</v>
      </c>
      <c r="AG998" s="5">
        <v>19.842400000000001</v>
      </c>
      <c r="AH998" s="6">
        <v>7.9495299999999998E-3</v>
      </c>
      <c r="AI998" s="5">
        <v>-490.32799999999997</v>
      </c>
      <c r="AK998" s="5">
        <v>19.842400000000001</v>
      </c>
      <c r="AL998" s="5">
        <v>2.8399899999999999E-2</v>
      </c>
      <c r="AM998" s="5">
        <v>-980.66399999999999</v>
      </c>
      <c r="AO998" s="5">
        <v>19.842199999999998</v>
      </c>
      <c r="AP998" s="5">
        <v>0.16634499999999999</v>
      </c>
      <c r="AQ998" s="5">
        <v>-4903.24</v>
      </c>
      <c r="AS998" s="5">
        <v>19.842199999999998</v>
      </c>
      <c r="AT998" s="5">
        <v>0.31335299999999999</v>
      </c>
      <c r="AU998" s="5">
        <v>-9806.6299999999992</v>
      </c>
      <c r="AW998" s="5">
        <v>19.9377</v>
      </c>
      <c r="AX998" s="5">
        <v>-1.0374E-2</v>
      </c>
      <c r="AY998" s="5">
        <v>-51.287300000000002</v>
      </c>
      <c r="BA998" s="5">
        <v>19.9376</v>
      </c>
      <c r="BB998" s="5">
        <v>-2.5568E-2</v>
      </c>
      <c r="BC998" s="5">
        <v>-256.43599999999998</v>
      </c>
      <c r="BE998" s="5">
        <v>19.9376</v>
      </c>
      <c r="BF998" s="5">
        <v>-4.6950499999999999E-2</v>
      </c>
      <c r="BG998" s="5">
        <v>-512.87300000000005</v>
      </c>
      <c r="BI998" s="5">
        <v>19.9377</v>
      </c>
      <c r="BJ998" s="5">
        <v>-0.13836100000000001</v>
      </c>
      <c r="BK998" s="5">
        <v>-2564.37</v>
      </c>
      <c r="BM998" s="5">
        <v>19.9376</v>
      </c>
      <c r="BN998" s="5">
        <v>-0.227523</v>
      </c>
      <c r="BO998" s="5">
        <v>-5128.7299999999996</v>
      </c>
    </row>
    <row r="999" spans="1:67" x14ac:dyDescent="0.35">
      <c r="A999" s="5">
        <v>19.957699999999999</v>
      </c>
      <c r="B999" s="6">
        <v>5.3958000000000001E-3</v>
      </c>
      <c r="C999" s="5">
        <v>44.497399999999999</v>
      </c>
      <c r="E999" s="5">
        <v>19.957599999999999</v>
      </c>
      <c r="F999" s="5">
        <v>1.24259E-2</v>
      </c>
      <c r="G999" s="5">
        <v>88.995199999999997</v>
      </c>
      <c r="I999" s="5">
        <v>19.957699999999999</v>
      </c>
      <c r="J999" s="5">
        <v>2.8022100000000001E-2</v>
      </c>
      <c r="K999" s="5">
        <v>444.97800000000001</v>
      </c>
      <c r="M999" s="5">
        <v>19.957599999999999</v>
      </c>
      <c r="N999" s="5">
        <v>4.5446599999999997E-2</v>
      </c>
      <c r="O999" s="5">
        <v>889.93399999999997</v>
      </c>
      <c r="Q999" s="5">
        <v>19.957799999999999</v>
      </c>
      <c r="R999" s="5">
        <v>0.13866200000000001</v>
      </c>
      <c r="S999" s="5">
        <v>4449.75</v>
      </c>
      <c r="U999" s="5">
        <v>19.957599999999999</v>
      </c>
      <c r="V999" s="5">
        <v>0.24604200000000001</v>
      </c>
      <c r="W999" s="5">
        <v>8899.43</v>
      </c>
      <c r="Y999" s="5">
        <v>19.862300000000001</v>
      </c>
      <c r="Z999" s="6">
        <v>-4.1666999999999997E-3</v>
      </c>
      <c r="AA999" s="5">
        <v>-47.825299999999999</v>
      </c>
      <c r="AC999" s="5">
        <v>19.862400000000001</v>
      </c>
      <c r="AD999" s="6">
        <v>-1.4699800000000001E-3</v>
      </c>
      <c r="AE999" s="5">
        <v>-95.650800000000004</v>
      </c>
      <c r="AG999" s="5">
        <v>19.862400000000001</v>
      </c>
      <c r="AH999" s="5">
        <v>3.1595499999999999E-2</v>
      </c>
      <c r="AI999" s="5">
        <v>-478.245</v>
      </c>
      <c r="AK999" s="5">
        <v>19.862400000000001</v>
      </c>
      <c r="AL999" s="5">
        <v>6.5075599999999997E-2</v>
      </c>
      <c r="AM999" s="5">
        <v>-956.52</v>
      </c>
      <c r="AO999" s="5">
        <v>19.862300000000001</v>
      </c>
      <c r="AP999" s="5">
        <v>0.29113699999999998</v>
      </c>
      <c r="AQ999" s="5">
        <v>-4782.47</v>
      </c>
      <c r="AS999" s="5">
        <v>19.862300000000001</v>
      </c>
      <c r="AT999" s="5">
        <v>0.50160000000000005</v>
      </c>
      <c r="AU999" s="5">
        <v>-9565.09</v>
      </c>
      <c r="AW999" s="5">
        <v>19.957699999999999</v>
      </c>
      <c r="AX999" s="5">
        <v>-1.31652E-2</v>
      </c>
      <c r="AY999" s="5">
        <v>-52.145600000000002</v>
      </c>
      <c r="BA999" s="5">
        <v>19.957699999999999</v>
      </c>
      <c r="BB999" s="5">
        <v>-3.1692499999999998E-2</v>
      </c>
      <c r="BC999" s="5">
        <v>-260.72399999999999</v>
      </c>
      <c r="BE999" s="5">
        <v>19.957699999999999</v>
      </c>
      <c r="BF999" s="5">
        <v>-4.9272900000000001E-2</v>
      </c>
      <c r="BG999" s="5">
        <v>-521.45600000000002</v>
      </c>
      <c r="BI999" s="5">
        <v>19.957699999999999</v>
      </c>
      <c r="BJ999" s="5">
        <v>-0.13556599999999999</v>
      </c>
      <c r="BK999" s="5">
        <v>-2607.3200000000002</v>
      </c>
      <c r="BM999" s="5">
        <v>19.957599999999999</v>
      </c>
      <c r="BN999" s="5">
        <v>-0.224826</v>
      </c>
      <c r="BO999" s="5">
        <v>-5214.5200000000004</v>
      </c>
    </row>
    <row r="1000" spans="1:67" x14ac:dyDescent="0.35">
      <c r="A1000" s="5">
        <v>19.977699999999999</v>
      </c>
      <c r="B1000" s="6">
        <v>3.8823500000000001E-3</v>
      </c>
      <c r="C1000" s="5">
        <v>44.945500000000003</v>
      </c>
      <c r="E1000" s="5">
        <v>19.977699999999999</v>
      </c>
      <c r="F1000" s="5">
        <v>1.0585799999999999E-2</v>
      </c>
      <c r="G1000" s="5">
        <v>89.891400000000004</v>
      </c>
      <c r="I1000" s="5">
        <v>19.977699999999999</v>
      </c>
      <c r="J1000" s="5">
        <v>2.7241700000000001E-2</v>
      </c>
      <c r="K1000" s="5">
        <v>449.45699999999999</v>
      </c>
      <c r="M1000" s="5">
        <v>19.977599999999999</v>
      </c>
      <c r="N1000" s="5">
        <v>4.6379900000000002E-2</v>
      </c>
      <c r="O1000" s="5">
        <v>898.92200000000003</v>
      </c>
      <c r="Q1000" s="5">
        <v>19.977599999999999</v>
      </c>
      <c r="R1000" s="5">
        <v>0.138075</v>
      </c>
      <c r="S1000" s="5">
        <v>4494.59</v>
      </c>
      <c r="U1000" s="5">
        <v>19.977599999999999</v>
      </c>
      <c r="V1000" s="5">
        <v>0.225685</v>
      </c>
      <c r="W1000" s="5">
        <v>8989.25</v>
      </c>
      <c r="Y1000" s="5">
        <v>19.882100000000001</v>
      </c>
      <c r="Z1000" s="6">
        <v>-5.378E-3</v>
      </c>
      <c r="AA1000" s="5">
        <v>-46.142699999999998</v>
      </c>
      <c r="AC1000" s="5">
        <v>19.882200000000001</v>
      </c>
      <c r="AD1000" s="6">
        <v>2.9734599999999998E-3</v>
      </c>
      <c r="AE1000" s="5">
        <v>-92.286000000000001</v>
      </c>
      <c r="AG1000" s="5">
        <v>19.882200000000001</v>
      </c>
      <c r="AH1000" s="5">
        <v>5.1138500000000003E-2</v>
      </c>
      <c r="AI1000" s="5">
        <v>-461.42200000000003</v>
      </c>
      <c r="AK1000" s="5">
        <v>19.882200000000001</v>
      </c>
      <c r="AL1000" s="5">
        <v>0.102726</v>
      </c>
      <c r="AM1000" s="5">
        <v>-922.85</v>
      </c>
      <c r="AO1000" s="5">
        <v>19.882300000000001</v>
      </c>
      <c r="AP1000" s="5">
        <v>0.3866</v>
      </c>
      <c r="AQ1000" s="5">
        <v>-4614.2700000000004</v>
      </c>
      <c r="AS1000" s="5">
        <v>19.882300000000001</v>
      </c>
      <c r="AT1000" s="5">
        <v>0.65772399999999998</v>
      </c>
      <c r="AU1000" s="5">
        <v>-9228.58</v>
      </c>
      <c r="AW1000" s="5">
        <v>19.977699999999999</v>
      </c>
      <c r="AX1000" s="5">
        <v>-1.32791E-2</v>
      </c>
      <c r="AY1000" s="5">
        <v>-52.997700000000002</v>
      </c>
      <c r="BA1000" s="5">
        <v>19.977699999999999</v>
      </c>
      <c r="BB1000" s="5">
        <v>-3.3189499999999997E-2</v>
      </c>
      <c r="BC1000" s="5">
        <v>-264.98700000000002</v>
      </c>
      <c r="BE1000" s="5">
        <v>19.977699999999999</v>
      </c>
      <c r="BF1000" s="5">
        <v>-4.65099E-2</v>
      </c>
      <c r="BG1000" s="5">
        <v>-529.976</v>
      </c>
      <c r="BI1000" s="5">
        <v>19.977699999999999</v>
      </c>
      <c r="BJ1000" s="5">
        <v>-0.138515</v>
      </c>
      <c r="BK1000" s="5">
        <v>-2649.9</v>
      </c>
      <c r="BM1000" s="5">
        <v>19.977699999999999</v>
      </c>
      <c r="BN1000" s="5">
        <v>-0.23056699999999999</v>
      </c>
      <c r="BO1000" s="5">
        <v>-5299.75</v>
      </c>
    </row>
    <row r="1001" spans="1:67" x14ac:dyDescent="0.35">
      <c r="A1001" s="5">
        <v>19.997699999999998</v>
      </c>
      <c r="B1001" s="6">
        <v>5.5891600000000001E-3</v>
      </c>
      <c r="C1001" s="5">
        <v>45.3765</v>
      </c>
      <c r="E1001" s="5">
        <v>19.997699999999998</v>
      </c>
      <c r="F1001" s="6">
        <v>5.3651100000000002E-3</v>
      </c>
      <c r="G1001" s="5">
        <v>90.754099999999994</v>
      </c>
      <c r="I1001" s="5">
        <v>19.997699999999998</v>
      </c>
      <c r="J1001" s="5">
        <v>3.30482E-2</v>
      </c>
      <c r="K1001" s="5">
        <v>453.75799999999998</v>
      </c>
      <c r="M1001" s="5">
        <v>19.997699999999998</v>
      </c>
      <c r="N1001" s="5">
        <v>4.3346599999999999E-2</v>
      </c>
      <c r="O1001" s="5">
        <v>907.524</v>
      </c>
      <c r="Q1001" s="5">
        <v>19.997599999999998</v>
      </c>
      <c r="R1001" s="5">
        <v>0.13588800000000001</v>
      </c>
      <c r="S1001" s="5">
        <v>4537.62</v>
      </c>
      <c r="U1001" s="5">
        <v>19.997599999999998</v>
      </c>
      <c r="V1001" s="5">
        <v>0.21840200000000001</v>
      </c>
      <c r="W1001" s="5">
        <v>9075.33</v>
      </c>
      <c r="Y1001" s="5">
        <v>19.902100000000001</v>
      </c>
      <c r="Z1001" s="6">
        <v>-1.46859E-4</v>
      </c>
      <c r="AA1001" s="5">
        <v>-44.001600000000003</v>
      </c>
      <c r="AC1001" s="5">
        <v>19.902200000000001</v>
      </c>
      <c r="AD1001" s="6">
        <v>9.5484100000000002E-3</v>
      </c>
      <c r="AE1001" s="5">
        <v>-88.002799999999993</v>
      </c>
      <c r="AG1001" s="5">
        <v>19.902200000000001</v>
      </c>
      <c r="AH1001" s="5">
        <v>7.0264099999999996E-2</v>
      </c>
      <c r="AI1001" s="5">
        <v>-440.012</v>
      </c>
      <c r="AK1001" s="5">
        <v>19.902200000000001</v>
      </c>
      <c r="AL1001" s="5">
        <v>0.134155</v>
      </c>
      <c r="AM1001" s="5">
        <v>-880.01900000000001</v>
      </c>
      <c r="AO1001" s="5">
        <v>19.902100000000001</v>
      </c>
      <c r="AP1001" s="5">
        <v>0.46215699999999998</v>
      </c>
      <c r="AQ1001" s="5">
        <v>-4400.1899999999996</v>
      </c>
      <c r="AS1001" s="5">
        <v>19.902000000000001</v>
      </c>
      <c r="AT1001" s="5">
        <v>0.81295799999999996</v>
      </c>
      <c r="AU1001" s="5">
        <v>-8800.39</v>
      </c>
      <c r="AW1001" s="5">
        <v>19.997599999999998</v>
      </c>
      <c r="AX1001" s="5">
        <v>-1.45591E-2</v>
      </c>
      <c r="AY1001" s="5">
        <v>-53.845700000000001</v>
      </c>
      <c r="BA1001" s="5">
        <v>19.997699999999998</v>
      </c>
      <c r="BB1001" s="5">
        <v>-2.86573E-2</v>
      </c>
      <c r="BC1001" s="5">
        <v>-269.214</v>
      </c>
      <c r="BE1001" s="5">
        <v>19.997699999999998</v>
      </c>
      <c r="BF1001" s="5">
        <v>-4.87024E-2</v>
      </c>
      <c r="BG1001" s="5">
        <v>-538.43100000000004</v>
      </c>
      <c r="BI1001" s="5">
        <v>19.997699999999998</v>
      </c>
      <c r="BJ1001" s="5">
        <v>-0.13944899999999999</v>
      </c>
      <c r="BK1001" s="5">
        <v>-2692.25</v>
      </c>
      <c r="BM1001" s="5">
        <v>19.997699999999998</v>
      </c>
      <c r="BN1001" s="5">
        <v>-0.221003</v>
      </c>
      <c r="BO1001" s="5">
        <v>-5384.52</v>
      </c>
    </row>
    <row r="1002" spans="1:67" x14ac:dyDescent="0.35">
      <c r="A1002" s="5">
        <v>20.017900000000001</v>
      </c>
      <c r="B1002" s="6">
        <v>7.7950600000000004E-3</v>
      </c>
      <c r="C1002" s="5">
        <v>45.788400000000003</v>
      </c>
      <c r="E1002" s="5">
        <v>20.017800000000001</v>
      </c>
      <c r="F1002" s="5">
        <v>1.56402E-2</v>
      </c>
      <c r="G1002" s="5">
        <v>91.576599999999999</v>
      </c>
      <c r="I1002" s="5">
        <v>20.017900000000001</v>
      </c>
      <c r="J1002" s="5">
        <v>2.3640999999999999E-2</v>
      </c>
      <c r="K1002" s="5">
        <v>457.88299999999998</v>
      </c>
      <c r="M1002" s="5">
        <v>20.017900000000001</v>
      </c>
      <c r="N1002" s="5">
        <v>4.3455800000000003E-2</v>
      </c>
      <c r="O1002" s="5">
        <v>915.77200000000005</v>
      </c>
      <c r="Q1002" s="5">
        <v>20.017800000000001</v>
      </c>
      <c r="R1002" s="5">
        <v>0.128886</v>
      </c>
      <c r="S1002" s="5">
        <v>4578.8</v>
      </c>
      <c r="U1002" s="5">
        <v>20.017900000000001</v>
      </c>
      <c r="V1002" s="5">
        <v>0.222085</v>
      </c>
      <c r="W1002" s="5">
        <v>9157.69</v>
      </c>
      <c r="Y1002" s="5">
        <v>19.9221</v>
      </c>
      <c r="Z1002" s="6">
        <v>6.4721900000000001E-3</v>
      </c>
      <c r="AA1002" s="5">
        <v>-41.423000000000002</v>
      </c>
      <c r="AC1002" s="5">
        <v>19.9222</v>
      </c>
      <c r="AD1002" s="5">
        <v>1.4597300000000001E-2</v>
      </c>
      <c r="AE1002" s="5">
        <v>-82.8476</v>
      </c>
      <c r="AG1002" s="5">
        <v>19.9223</v>
      </c>
      <c r="AH1002" s="5">
        <v>8.7881500000000001E-2</v>
      </c>
      <c r="AI1002" s="5">
        <v>-414.23</v>
      </c>
      <c r="AK1002" s="5">
        <v>19.9223</v>
      </c>
      <c r="AL1002" s="5">
        <v>0.15681800000000001</v>
      </c>
      <c r="AM1002" s="5">
        <v>-828.45699999999999</v>
      </c>
      <c r="AO1002" s="5">
        <v>19.9221</v>
      </c>
      <c r="AP1002" s="5">
        <v>0.53232699999999999</v>
      </c>
      <c r="AQ1002" s="5">
        <v>-4142.3</v>
      </c>
      <c r="AS1002" s="5">
        <v>19.9221</v>
      </c>
      <c r="AT1002" s="5">
        <v>0.96112900000000001</v>
      </c>
      <c r="AU1002" s="5">
        <v>-8284.7199999999993</v>
      </c>
      <c r="AW1002" s="5">
        <v>20.017900000000001</v>
      </c>
      <c r="AX1002" s="5">
        <v>-1.21396E-2</v>
      </c>
      <c r="AY1002" s="5">
        <v>-54.686100000000003</v>
      </c>
      <c r="BA1002" s="5">
        <v>20.017800000000001</v>
      </c>
      <c r="BB1002" s="5">
        <v>-2.98544E-2</v>
      </c>
      <c r="BC1002" s="5">
        <v>-273.43400000000003</v>
      </c>
      <c r="BE1002" s="5">
        <v>20.017800000000001</v>
      </c>
      <c r="BF1002" s="5">
        <v>-4.5511599999999999E-2</v>
      </c>
      <c r="BG1002" s="5">
        <v>-546.87199999999996</v>
      </c>
      <c r="BI1002" s="5">
        <v>20.017900000000001</v>
      </c>
      <c r="BJ1002" s="5">
        <v>-0.135348</v>
      </c>
      <c r="BK1002" s="5">
        <v>-2734.32</v>
      </c>
      <c r="BM1002" s="5">
        <v>20.017800000000001</v>
      </c>
      <c r="BN1002" s="5">
        <v>-0.22272900000000001</v>
      </c>
      <c r="BO1002" s="5">
        <v>-5468.69</v>
      </c>
    </row>
    <row r="1003" spans="1:67" x14ac:dyDescent="0.35">
      <c r="A1003" s="5">
        <v>20.0379</v>
      </c>
      <c r="B1003" s="5">
        <v>1.02898E-2</v>
      </c>
      <c r="C1003" s="5">
        <v>46.180900000000001</v>
      </c>
      <c r="E1003" s="5">
        <v>20.037800000000001</v>
      </c>
      <c r="F1003" s="5">
        <v>1.39927E-2</v>
      </c>
      <c r="G1003" s="5">
        <v>92.363799999999998</v>
      </c>
      <c r="I1003" s="5">
        <v>20.0379</v>
      </c>
      <c r="J1003" s="5">
        <v>2.5226200000000001E-2</v>
      </c>
      <c r="K1003" s="5">
        <v>461.81400000000002</v>
      </c>
      <c r="M1003" s="5">
        <v>20.038</v>
      </c>
      <c r="N1003" s="5">
        <v>4.1497100000000002E-2</v>
      </c>
      <c r="O1003" s="5">
        <v>923.63</v>
      </c>
      <c r="Q1003" s="5">
        <v>20.0379</v>
      </c>
      <c r="R1003" s="5">
        <v>0.127858</v>
      </c>
      <c r="S1003" s="5">
        <v>4618.21</v>
      </c>
      <c r="U1003" s="5">
        <v>20.0379</v>
      </c>
      <c r="V1003" s="5">
        <v>0.20757900000000001</v>
      </c>
      <c r="W1003" s="5">
        <v>9236.48</v>
      </c>
      <c r="Y1003" s="5">
        <v>19.9419</v>
      </c>
      <c r="Z1003" s="6">
        <v>8.1251399999999994E-3</v>
      </c>
      <c r="AA1003" s="5">
        <v>-38.433300000000003</v>
      </c>
      <c r="AC1003" s="5">
        <v>19.942</v>
      </c>
      <c r="AD1003" s="5">
        <v>1.68518E-2</v>
      </c>
      <c r="AE1003" s="5">
        <v>-76.866299999999995</v>
      </c>
      <c r="AG1003" s="5">
        <v>19.942</v>
      </c>
      <c r="AH1003" s="5">
        <v>9.9172899999999994E-2</v>
      </c>
      <c r="AI1003" s="5">
        <v>-384.33800000000002</v>
      </c>
      <c r="AK1003" s="5">
        <v>19.942</v>
      </c>
      <c r="AL1003" s="5">
        <v>0.17674000000000001</v>
      </c>
      <c r="AM1003" s="5">
        <v>-768.67100000000005</v>
      </c>
      <c r="AO1003" s="5">
        <v>19.9421</v>
      </c>
      <c r="AP1003" s="5">
        <v>0.60522399999999998</v>
      </c>
      <c r="AQ1003" s="5">
        <v>-3843.36</v>
      </c>
      <c r="AS1003" s="5">
        <v>19.9421</v>
      </c>
      <c r="AT1003" s="5">
        <v>1.10463</v>
      </c>
      <c r="AU1003" s="5">
        <v>-7686.72</v>
      </c>
      <c r="AW1003" s="5">
        <v>20.0379</v>
      </c>
      <c r="AX1003" s="6">
        <v>-8.4799899999999998E-3</v>
      </c>
      <c r="AY1003" s="5">
        <v>-55.523099999999999</v>
      </c>
      <c r="BA1003" s="5">
        <v>20.0379</v>
      </c>
      <c r="BB1003" s="5">
        <v>-3.0373500000000001E-2</v>
      </c>
      <c r="BC1003" s="5">
        <v>-277.62200000000001</v>
      </c>
      <c r="BE1003" s="5">
        <v>20.0379</v>
      </c>
      <c r="BF1003" s="5">
        <v>-4.4596299999999998E-2</v>
      </c>
      <c r="BG1003" s="5">
        <v>-555.25900000000001</v>
      </c>
      <c r="BI1003" s="5">
        <v>20.0379</v>
      </c>
      <c r="BJ1003" s="5">
        <v>-0.13312499999999999</v>
      </c>
      <c r="BK1003" s="5">
        <v>-2776.15</v>
      </c>
      <c r="BM1003" s="5">
        <v>20.037800000000001</v>
      </c>
      <c r="BN1003" s="5">
        <v>-0.22974800000000001</v>
      </c>
      <c r="BO1003" s="5">
        <v>-5552.27</v>
      </c>
    </row>
    <row r="1004" spans="1:67" x14ac:dyDescent="0.35">
      <c r="A1004" s="5">
        <v>20.0578</v>
      </c>
      <c r="B1004" s="6">
        <v>4.8184600000000001E-3</v>
      </c>
      <c r="C1004" s="5">
        <v>46.556699999999999</v>
      </c>
      <c r="E1004" s="5">
        <v>20.0579</v>
      </c>
      <c r="F1004" s="6">
        <v>5.3046899999999999E-3</v>
      </c>
      <c r="G1004" s="5">
        <v>93.113900000000001</v>
      </c>
      <c r="I1004" s="5">
        <v>20.0578</v>
      </c>
      <c r="J1004" s="5">
        <v>2.7584399999999999E-2</v>
      </c>
      <c r="K1004" s="5">
        <v>465.57</v>
      </c>
      <c r="M1004" s="5">
        <v>20.057700000000001</v>
      </c>
      <c r="N1004" s="5">
        <v>3.89983E-2</v>
      </c>
      <c r="O1004" s="5">
        <v>931.13800000000003</v>
      </c>
      <c r="Q1004" s="5">
        <v>20.0579</v>
      </c>
      <c r="R1004" s="5">
        <v>0.119862</v>
      </c>
      <c r="S1004" s="5">
        <v>4655.71</v>
      </c>
      <c r="U1004" s="5">
        <v>20.0579</v>
      </c>
      <c r="V1004" s="5">
        <v>0.20005600000000001</v>
      </c>
      <c r="W1004" s="5">
        <v>9311.42</v>
      </c>
      <c r="Y1004" s="5">
        <v>19.9619</v>
      </c>
      <c r="Z1004" s="6">
        <v>7.34631E-3</v>
      </c>
      <c r="AA1004" s="5">
        <v>-35.062800000000003</v>
      </c>
      <c r="AC1004" s="5">
        <v>19.962</v>
      </c>
      <c r="AD1004" s="5">
        <v>1.9774099999999999E-2</v>
      </c>
      <c r="AE1004" s="5">
        <v>-70.124099999999999</v>
      </c>
      <c r="AG1004" s="5">
        <v>19.9621</v>
      </c>
      <c r="AH1004" s="5">
        <v>0.11208</v>
      </c>
      <c r="AI1004" s="5">
        <v>-350.62200000000001</v>
      </c>
      <c r="AK1004" s="5">
        <v>19.962</v>
      </c>
      <c r="AL1004" s="5">
        <v>0.19237299999999999</v>
      </c>
      <c r="AM1004" s="5">
        <v>-701.24599999999998</v>
      </c>
      <c r="AO1004" s="5">
        <v>19.9621</v>
      </c>
      <c r="AP1004" s="5">
        <v>0.67398000000000002</v>
      </c>
      <c r="AQ1004" s="5">
        <v>-3506.2</v>
      </c>
      <c r="AS1004" s="5">
        <v>19.9621</v>
      </c>
      <c r="AT1004" s="5">
        <v>1.2257899999999999</v>
      </c>
      <c r="AU1004" s="5">
        <v>-7012.45</v>
      </c>
      <c r="AW1004" s="5">
        <v>20.0578</v>
      </c>
      <c r="AX1004" s="5">
        <v>-1.34295E-2</v>
      </c>
      <c r="AY1004" s="5">
        <v>-56.353999999999999</v>
      </c>
      <c r="BA1004" s="5">
        <v>20.0579</v>
      </c>
      <c r="BB1004" s="5">
        <v>-2.9703199999999999E-2</v>
      </c>
      <c r="BC1004" s="5">
        <v>-281.76600000000002</v>
      </c>
      <c r="BE1004" s="5">
        <v>20.0579</v>
      </c>
      <c r="BF1004" s="5">
        <v>-4.8744000000000003E-2</v>
      </c>
      <c r="BG1004" s="5">
        <v>-563.53800000000001</v>
      </c>
      <c r="BI1004" s="5">
        <v>20.0578</v>
      </c>
      <c r="BJ1004" s="5">
        <v>-0.13467899999999999</v>
      </c>
      <c r="BK1004" s="5">
        <v>-2817.68</v>
      </c>
      <c r="BM1004" s="5">
        <v>20.0579</v>
      </c>
      <c r="BN1004" s="5">
        <v>-0.21897</v>
      </c>
      <c r="BO1004" s="5">
        <v>-5635.37</v>
      </c>
    </row>
    <row r="1005" spans="1:67" x14ac:dyDescent="0.35">
      <c r="A1005" s="5">
        <v>20.0778</v>
      </c>
      <c r="B1005" s="6">
        <v>4.3862099999999998E-3</v>
      </c>
      <c r="C1005" s="5">
        <v>46.914000000000001</v>
      </c>
      <c r="E1005" s="5">
        <v>20.0779</v>
      </c>
      <c r="F1005" s="6">
        <v>9.3066799999999995E-3</v>
      </c>
      <c r="G1005" s="5">
        <v>93.826700000000002</v>
      </c>
      <c r="I1005" s="5">
        <v>20.0778</v>
      </c>
      <c r="J1005" s="5">
        <v>2.1267999999999999E-2</v>
      </c>
      <c r="K1005" s="5">
        <v>469.14</v>
      </c>
      <c r="M1005" s="5">
        <v>20.0777</v>
      </c>
      <c r="N1005" s="5">
        <v>3.71586E-2</v>
      </c>
      <c r="O1005" s="5">
        <v>938.27700000000004</v>
      </c>
      <c r="Q1005" s="5">
        <v>20.0779</v>
      </c>
      <c r="R1005" s="5">
        <v>0.113756</v>
      </c>
      <c r="S1005" s="5">
        <v>4691.3599999999997</v>
      </c>
      <c r="U1005" s="5">
        <v>20.0777</v>
      </c>
      <c r="V1005" s="5">
        <v>0.19595199999999999</v>
      </c>
      <c r="W1005" s="5">
        <v>9382.76</v>
      </c>
      <c r="Y1005" s="5">
        <v>19.9819</v>
      </c>
      <c r="Z1005" s="6">
        <v>8.2487800000000007E-3</v>
      </c>
      <c r="AA1005" s="5">
        <v>-31.341999999999999</v>
      </c>
      <c r="AC1005" s="5">
        <v>19.981999999999999</v>
      </c>
      <c r="AD1005" s="5">
        <v>2.66425E-2</v>
      </c>
      <c r="AE1005" s="5">
        <v>-62.6858</v>
      </c>
      <c r="AG1005" s="5">
        <v>19.982099999999999</v>
      </c>
      <c r="AH1005" s="5">
        <v>0.12549399999999999</v>
      </c>
      <c r="AI1005" s="5">
        <v>-313.42599999999999</v>
      </c>
      <c r="AK1005" s="5">
        <v>19.982099999999999</v>
      </c>
      <c r="AL1005" s="5">
        <v>0.20969499999999999</v>
      </c>
      <c r="AM1005" s="5">
        <v>-626.85</v>
      </c>
      <c r="AO1005" s="5">
        <v>19.9819</v>
      </c>
      <c r="AP1005" s="5">
        <v>0.73377899999999996</v>
      </c>
      <c r="AQ1005" s="5">
        <v>-3134.25</v>
      </c>
      <c r="AS1005" s="5">
        <v>19.9819</v>
      </c>
      <c r="AT1005" s="5">
        <v>1.33508</v>
      </c>
      <c r="AU1005" s="5">
        <v>-6268.48</v>
      </c>
      <c r="AW1005" s="5">
        <v>20.0778</v>
      </c>
      <c r="AX1005" s="5">
        <v>-1.46655E-2</v>
      </c>
      <c r="AY1005" s="5">
        <v>-57.1783</v>
      </c>
      <c r="BA1005" s="5">
        <v>20.0778</v>
      </c>
      <c r="BB1005" s="5">
        <v>-3.2687000000000001E-2</v>
      </c>
      <c r="BC1005" s="5">
        <v>-285.89100000000002</v>
      </c>
      <c r="BE1005" s="5">
        <v>20.0778</v>
      </c>
      <c r="BF1005" s="5">
        <v>-4.3617499999999997E-2</v>
      </c>
      <c r="BG1005" s="5">
        <v>-571.79200000000003</v>
      </c>
      <c r="BI1005" s="5">
        <v>20.0778</v>
      </c>
      <c r="BJ1005" s="5">
        <v>-0.13614599999999999</v>
      </c>
      <c r="BK1005" s="5">
        <v>-2858.94</v>
      </c>
      <c r="BM1005" s="5">
        <v>20.0779</v>
      </c>
      <c r="BN1005" s="5">
        <v>-0.21932499999999999</v>
      </c>
      <c r="BO1005" s="5">
        <v>-5717.88</v>
      </c>
    </row>
    <row r="1006" spans="1:67" x14ac:dyDescent="0.35">
      <c r="A1006" s="5">
        <v>20.097899999999999</v>
      </c>
      <c r="B1006" s="6">
        <v>9.5141500000000007E-3</v>
      </c>
      <c r="C1006" s="5">
        <v>47.250999999999998</v>
      </c>
      <c r="E1006" s="5">
        <v>20.097999999999999</v>
      </c>
      <c r="F1006" s="5">
        <v>1.4441300000000001E-2</v>
      </c>
      <c r="G1006" s="5">
        <v>94.502899999999997</v>
      </c>
      <c r="I1006" s="5">
        <v>20.097899999999999</v>
      </c>
      <c r="J1006" s="5">
        <v>2.40497E-2</v>
      </c>
      <c r="K1006" s="5">
        <v>472.51400000000001</v>
      </c>
      <c r="M1006" s="5">
        <v>20.097999999999999</v>
      </c>
      <c r="N1006" s="5">
        <v>3.5348200000000003E-2</v>
      </c>
      <c r="O1006" s="5">
        <v>945.03</v>
      </c>
      <c r="Q1006" s="5">
        <v>20.097899999999999</v>
      </c>
      <c r="R1006" s="5">
        <v>0.117149</v>
      </c>
      <c r="S1006" s="5">
        <v>4725.1099999999997</v>
      </c>
      <c r="U1006" s="5">
        <v>20.097999999999999</v>
      </c>
      <c r="V1006" s="5">
        <v>0.17963200000000001</v>
      </c>
      <c r="W1006" s="5">
        <v>9450.2099999999991</v>
      </c>
      <c r="Y1006" s="5">
        <v>20.0017</v>
      </c>
      <c r="Z1006" s="5">
        <v>1.33299E-2</v>
      </c>
      <c r="AA1006" s="5">
        <v>-27.311399999999999</v>
      </c>
      <c r="AC1006" s="5">
        <v>20.001799999999999</v>
      </c>
      <c r="AD1006" s="5">
        <v>2.8268399999999999E-2</v>
      </c>
      <c r="AE1006" s="5">
        <v>-54.622399999999999</v>
      </c>
      <c r="AG1006" s="5">
        <v>20.001899999999999</v>
      </c>
      <c r="AH1006" s="5">
        <v>0.131184</v>
      </c>
      <c r="AI1006" s="5">
        <v>-273.11700000000002</v>
      </c>
      <c r="AK1006" s="5">
        <v>20.001799999999999</v>
      </c>
      <c r="AL1006" s="5">
        <v>0.22079499999999999</v>
      </c>
      <c r="AM1006" s="5">
        <v>-546.21900000000005</v>
      </c>
      <c r="AO1006" s="5">
        <v>20.001899999999999</v>
      </c>
      <c r="AP1006" s="5">
        <v>0.78453099999999998</v>
      </c>
      <c r="AQ1006" s="5">
        <v>-2731.12</v>
      </c>
      <c r="AS1006" s="5">
        <v>20.001899999999999</v>
      </c>
      <c r="AT1006" s="5">
        <v>1.4459200000000001</v>
      </c>
      <c r="AU1006" s="5">
        <v>-5462.23</v>
      </c>
      <c r="AW1006" s="5">
        <v>20.097999999999999</v>
      </c>
      <c r="AX1006" s="5">
        <v>-1.3679E-2</v>
      </c>
      <c r="AY1006" s="5">
        <v>-57.999000000000002</v>
      </c>
      <c r="BA1006" s="5">
        <v>20.098099999999999</v>
      </c>
      <c r="BB1006" s="5">
        <v>-2.9586000000000001E-2</v>
      </c>
      <c r="BC1006" s="5">
        <v>-289.99099999999999</v>
      </c>
      <c r="BE1006" s="5">
        <v>20.097999999999999</v>
      </c>
      <c r="BF1006" s="5">
        <v>-4.7424099999999997E-2</v>
      </c>
      <c r="BG1006" s="5">
        <v>-579.97799999999995</v>
      </c>
      <c r="BI1006" s="5">
        <v>20.097899999999999</v>
      </c>
      <c r="BJ1006" s="5">
        <v>-0.13461300000000001</v>
      </c>
      <c r="BK1006" s="5">
        <v>-2899.91</v>
      </c>
      <c r="BM1006" s="5">
        <v>20.097999999999999</v>
      </c>
      <c r="BN1006" s="5">
        <v>-0.22368199999999999</v>
      </c>
      <c r="BO1006" s="5">
        <v>-5799.8</v>
      </c>
    </row>
    <row r="1007" spans="1:67" x14ac:dyDescent="0.35">
      <c r="A1007" s="5">
        <v>20.117999999999999</v>
      </c>
      <c r="B1007" s="6">
        <v>4.6808099999999997E-3</v>
      </c>
      <c r="C1007" s="5">
        <v>47.569699999999997</v>
      </c>
      <c r="E1007" s="5">
        <v>20.117999999999999</v>
      </c>
      <c r="F1007" s="6">
        <v>8.1249400000000006E-3</v>
      </c>
      <c r="G1007" s="5">
        <v>95.139700000000005</v>
      </c>
      <c r="I1007" s="5">
        <v>20.117999999999999</v>
      </c>
      <c r="J1007" s="5">
        <v>2.4837100000000001E-2</v>
      </c>
      <c r="K1007" s="5">
        <v>475.69600000000003</v>
      </c>
      <c r="M1007" s="5">
        <v>20.117999999999999</v>
      </c>
      <c r="N1007" s="5">
        <v>3.7471999999999998E-2</v>
      </c>
      <c r="O1007" s="5">
        <v>951.39599999999996</v>
      </c>
      <c r="Q1007" s="5">
        <v>20.117899999999999</v>
      </c>
      <c r="R1007" s="5">
        <v>0.10714700000000001</v>
      </c>
      <c r="S1007" s="5">
        <v>4756.99</v>
      </c>
      <c r="U1007" s="5">
        <v>20.117999999999999</v>
      </c>
      <c r="V1007" s="5">
        <v>0.17952599999999999</v>
      </c>
      <c r="W1007" s="5">
        <v>9514.0400000000009</v>
      </c>
      <c r="Y1007" s="5">
        <v>20.021699999999999</v>
      </c>
      <c r="Z1007" s="5">
        <v>2.07812E-2</v>
      </c>
      <c r="AA1007" s="5">
        <v>-23.0092</v>
      </c>
      <c r="AC1007" s="5">
        <v>20.021799999999999</v>
      </c>
      <c r="AD1007" s="5">
        <v>3.4902599999999999E-2</v>
      </c>
      <c r="AE1007" s="5">
        <v>-46.017000000000003</v>
      </c>
      <c r="AG1007" s="5">
        <v>20.021899999999999</v>
      </c>
      <c r="AH1007" s="5">
        <v>0.13613800000000001</v>
      </c>
      <c r="AI1007" s="5">
        <v>-230.08699999999999</v>
      </c>
      <c r="AK1007" s="5">
        <v>20.021899999999999</v>
      </c>
      <c r="AL1007" s="5">
        <v>0.22262799999999999</v>
      </c>
      <c r="AM1007" s="5">
        <v>-460.17700000000002</v>
      </c>
      <c r="AO1007" s="5">
        <v>20.021899999999999</v>
      </c>
      <c r="AP1007" s="5">
        <v>0.82789199999999996</v>
      </c>
      <c r="AQ1007" s="5">
        <v>-2300.91</v>
      </c>
      <c r="AS1007" s="5">
        <v>20.021899999999999</v>
      </c>
      <c r="AT1007" s="5">
        <v>1.53173</v>
      </c>
      <c r="AU1007" s="5">
        <v>-4601.74</v>
      </c>
      <c r="AW1007" s="5">
        <v>20.117999999999999</v>
      </c>
      <c r="AX1007" s="5">
        <v>-1.02708E-2</v>
      </c>
      <c r="AY1007" s="5">
        <v>-58.811300000000003</v>
      </c>
      <c r="BA1007" s="5">
        <v>20.117899999999999</v>
      </c>
      <c r="BB1007" s="5">
        <v>-2.5416600000000001E-2</v>
      </c>
      <c r="BC1007" s="5">
        <v>-294.05799999999999</v>
      </c>
      <c r="BE1007" s="5">
        <v>20.117899999999999</v>
      </c>
      <c r="BF1007" s="5">
        <v>-4.7385099999999999E-2</v>
      </c>
      <c r="BG1007" s="5">
        <v>-588.11199999999997</v>
      </c>
      <c r="BI1007" s="5">
        <v>20.117999999999999</v>
      </c>
      <c r="BJ1007" s="5">
        <v>-0.131464</v>
      </c>
      <c r="BK1007" s="5">
        <v>-2940.55</v>
      </c>
      <c r="BM1007" s="5">
        <v>20.117999999999999</v>
      </c>
      <c r="BN1007" s="5">
        <v>-0.21465000000000001</v>
      </c>
      <c r="BO1007" s="5">
        <v>-5881.16</v>
      </c>
    </row>
    <row r="1008" spans="1:67" x14ac:dyDescent="0.35">
      <c r="A1008" s="5">
        <v>20.138000000000002</v>
      </c>
      <c r="B1008" s="6">
        <v>6.9185000000000002E-3</v>
      </c>
      <c r="C1008" s="5">
        <v>47.869399999999999</v>
      </c>
      <c r="E1008" s="5">
        <v>20.138100000000001</v>
      </c>
      <c r="F1008" s="5">
        <v>1.0500300000000001E-2</v>
      </c>
      <c r="G1008" s="5">
        <v>95.738600000000005</v>
      </c>
      <c r="I1008" s="5">
        <v>20.138000000000002</v>
      </c>
      <c r="J1008" s="5">
        <v>2.0741200000000001E-2</v>
      </c>
      <c r="K1008" s="5">
        <v>478.69499999999999</v>
      </c>
      <c r="M1008" s="5">
        <v>20.138100000000001</v>
      </c>
      <c r="N1008" s="5">
        <v>3.4759600000000002E-2</v>
      </c>
      <c r="O1008" s="5">
        <v>957.40499999999997</v>
      </c>
      <c r="Q1008" s="5">
        <v>20.138000000000002</v>
      </c>
      <c r="R1008" s="5">
        <v>9.7983600000000004E-2</v>
      </c>
      <c r="S1008" s="5">
        <v>4786.9799999999996</v>
      </c>
      <c r="U1008" s="5">
        <v>20.138000000000002</v>
      </c>
      <c r="V1008" s="5">
        <v>0.173876</v>
      </c>
      <c r="W1008" s="5">
        <v>9573.92</v>
      </c>
      <c r="Y1008" s="5">
        <v>20.041799999999999</v>
      </c>
      <c r="Z1008" s="5">
        <v>1.7609099999999999E-2</v>
      </c>
      <c r="AA1008" s="5">
        <v>-18.476900000000001</v>
      </c>
      <c r="AC1008" s="5">
        <v>20.041799999999999</v>
      </c>
      <c r="AD1008" s="5">
        <v>3.3905499999999998E-2</v>
      </c>
      <c r="AE1008" s="5">
        <v>-36.9559</v>
      </c>
      <c r="AG1008" s="5">
        <v>20.041899999999998</v>
      </c>
      <c r="AH1008" s="5">
        <v>0.13685700000000001</v>
      </c>
      <c r="AI1008" s="5">
        <v>-184.779</v>
      </c>
      <c r="AK1008" s="5">
        <v>20.041899999999998</v>
      </c>
      <c r="AL1008" s="5">
        <v>0.234376</v>
      </c>
      <c r="AM1008" s="5">
        <v>-369.55599999999998</v>
      </c>
      <c r="AO1008" s="5">
        <v>20.042000000000002</v>
      </c>
      <c r="AP1008" s="5">
        <v>0.86816599999999999</v>
      </c>
      <c r="AQ1008" s="5">
        <v>-1847.79</v>
      </c>
      <c r="AS1008" s="5">
        <v>20.041899999999998</v>
      </c>
      <c r="AT1008" s="5">
        <v>1.6085700000000001</v>
      </c>
      <c r="AU1008" s="5">
        <v>-3695.56</v>
      </c>
      <c r="AW1008" s="5">
        <v>20.138000000000002</v>
      </c>
      <c r="AX1008" s="5">
        <v>-1.04666E-2</v>
      </c>
      <c r="AY1008" s="5">
        <v>-59.619599999999998</v>
      </c>
      <c r="BA1008" s="5">
        <v>20.138000000000002</v>
      </c>
      <c r="BB1008" s="5">
        <v>-3.2296699999999998E-2</v>
      </c>
      <c r="BC1008" s="5">
        <v>-298.09500000000003</v>
      </c>
      <c r="BE1008" s="5">
        <v>20.138000000000002</v>
      </c>
      <c r="BF1008" s="5">
        <v>-4.1980400000000001E-2</v>
      </c>
      <c r="BG1008" s="5">
        <v>-596.19299999999998</v>
      </c>
      <c r="BI1008" s="5">
        <v>20.138000000000002</v>
      </c>
      <c r="BJ1008" s="5">
        <v>-0.12962099999999999</v>
      </c>
      <c r="BK1008" s="5">
        <v>-2980.98</v>
      </c>
      <c r="BM1008" s="5">
        <v>20.138100000000001</v>
      </c>
      <c r="BN1008" s="5">
        <v>-0.22070899999999999</v>
      </c>
      <c r="BO1008" s="5">
        <v>-5961.97</v>
      </c>
    </row>
    <row r="1009" spans="1:67" x14ac:dyDescent="0.35">
      <c r="A1009" s="5">
        <v>20.158000000000001</v>
      </c>
      <c r="B1009" s="6">
        <v>6.97709E-3</v>
      </c>
      <c r="C1009" s="5">
        <v>48.150799999999997</v>
      </c>
      <c r="E1009" s="5">
        <v>20.157900000000001</v>
      </c>
      <c r="F1009" s="6">
        <v>7.5780300000000004E-3</v>
      </c>
      <c r="G1009" s="5">
        <v>96.299899999999994</v>
      </c>
      <c r="I1009" s="5">
        <v>20.158000000000001</v>
      </c>
      <c r="J1009" s="5">
        <v>2.2501E-2</v>
      </c>
      <c r="K1009" s="5">
        <v>481.50299999999999</v>
      </c>
      <c r="M1009" s="5">
        <v>20.158100000000001</v>
      </c>
      <c r="N1009" s="5">
        <v>3.2889500000000002E-2</v>
      </c>
      <c r="O1009" s="5">
        <v>962.98699999999997</v>
      </c>
      <c r="Q1009" s="5">
        <v>20.158000000000001</v>
      </c>
      <c r="R1009" s="5">
        <v>9.9839200000000003E-2</v>
      </c>
      <c r="S1009" s="5">
        <v>4815.0200000000004</v>
      </c>
      <c r="U1009" s="5">
        <v>20.158000000000001</v>
      </c>
      <c r="V1009" s="5">
        <v>0.15379399999999999</v>
      </c>
      <c r="W1009" s="5">
        <v>9630.02</v>
      </c>
      <c r="Y1009" s="5">
        <v>20.061800000000002</v>
      </c>
      <c r="Z1009" s="5">
        <v>1.5218000000000001E-2</v>
      </c>
      <c r="AA1009" s="5">
        <v>-13.7639</v>
      </c>
      <c r="AC1009" s="5">
        <v>20.061599999999999</v>
      </c>
      <c r="AD1009" s="5">
        <v>2.9385100000000001E-2</v>
      </c>
      <c r="AE1009" s="5">
        <v>-27.526700000000002</v>
      </c>
      <c r="AG1009" s="5">
        <v>20.061699999999998</v>
      </c>
      <c r="AH1009" s="5">
        <v>0.14311199999999999</v>
      </c>
      <c r="AI1009" s="5">
        <v>-137.63200000000001</v>
      </c>
      <c r="AK1009" s="5">
        <v>20.061699999999998</v>
      </c>
      <c r="AL1009" s="5">
        <v>0.243668</v>
      </c>
      <c r="AM1009" s="5">
        <v>-275.26299999999998</v>
      </c>
      <c r="AO1009" s="5">
        <v>20.061699999999998</v>
      </c>
      <c r="AP1009" s="5">
        <v>0.89977399999999996</v>
      </c>
      <c r="AQ1009" s="5">
        <v>-1376.34</v>
      </c>
      <c r="AS1009" s="5">
        <v>20.061699999999998</v>
      </c>
      <c r="AT1009" s="5">
        <v>1.6837899999999999</v>
      </c>
      <c r="AU1009" s="5">
        <v>-2752.64</v>
      </c>
      <c r="AW1009" s="5">
        <v>20.158000000000001</v>
      </c>
      <c r="AX1009" s="5">
        <v>-1.46394E-2</v>
      </c>
      <c r="AY1009" s="5">
        <v>-60.420900000000003</v>
      </c>
      <c r="BA1009" s="5">
        <v>20.158000000000001</v>
      </c>
      <c r="BB1009" s="5">
        <v>-3.1268799999999999E-2</v>
      </c>
      <c r="BC1009" s="5">
        <v>-302.10599999999999</v>
      </c>
      <c r="BE1009" s="5">
        <v>20.158000000000001</v>
      </c>
      <c r="BF1009" s="5">
        <v>-4.6497900000000002E-2</v>
      </c>
      <c r="BG1009" s="5">
        <v>-604.221</v>
      </c>
      <c r="BI1009" s="5">
        <v>20.158000000000001</v>
      </c>
      <c r="BJ1009" s="5">
        <v>-0.13345299999999999</v>
      </c>
      <c r="BK1009" s="5">
        <v>-3021.05</v>
      </c>
      <c r="BM1009" s="5">
        <v>20.158000000000001</v>
      </c>
      <c r="BN1009" s="5">
        <v>-0.219106</v>
      </c>
      <c r="BO1009" s="5">
        <v>-6042.05</v>
      </c>
    </row>
    <row r="1010" spans="1:67" x14ac:dyDescent="0.35">
      <c r="A1010" s="5">
        <v>20.178100000000001</v>
      </c>
      <c r="B1010" s="6">
        <v>-1.04769E-3</v>
      </c>
      <c r="C1010" s="5">
        <v>48.4116</v>
      </c>
      <c r="E1010" s="5">
        <v>20.1782</v>
      </c>
      <c r="F1010" s="6">
        <v>4.4959800000000001E-3</v>
      </c>
      <c r="G1010" s="5">
        <v>96.821700000000007</v>
      </c>
      <c r="I1010" s="5">
        <v>20.178100000000001</v>
      </c>
      <c r="J1010" s="5">
        <v>2.1737200000000002E-2</v>
      </c>
      <c r="K1010" s="5">
        <v>484.113</v>
      </c>
      <c r="M1010" s="5">
        <v>20.178100000000001</v>
      </c>
      <c r="N1010" s="5">
        <v>2.6986599999999999E-2</v>
      </c>
      <c r="O1010" s="5">
        <v>968.22299999999996</v>
      </c>
      <c r="Q1010" s="5">
        <v>20.1782</v>
      </c>
      <c r="R1010" s="5">
        <v>9.2498800000000006E-2</v>
      </c>
      <c r="S1010" s="5">
        <v>4841.1400000000003</v>
      </c>
      <c r="U1010" s="5">
        <v>20.178100000000001</v>
      </c>
      <c r="V1010" s="5">
        <v>0.15429799999999999</v>
      </c>
      <c r="W1010" s="5">
        <v>9682.2099999999991</v>
      </c>
      <c r="Y1010" s="5">
        <v>20.081600000000002</v>
      </c>
      <c r="Z1010" s="5">
        <v>1.96309E-2</v>
      </c>
      <c r="AA1010" s="5">
        <v>-8.9113299999999995</v>
      </c>
      <c r="AC1010" s="5">
        <v>20.081600000000002</v>
      </c>
      <c r="AD1010" s="5">
        <v>3.5744699999999997E-2</v>
      </c>
      <c r="AE1010" s="5">
        <v>-17.824400000000001</v>
      </c>
      <c r="AG1010" s="5">
        <v>20.081700000000001</v>
      </c>
      <c r="AH1010" s="5">
        <v>0.14951100000000001</v>
      </c>
      <c r="AI1010" s="5">
        <v>-89.121600000000001</v>
      </c>
      <c r="AK1010" s="5">
        <v>20.081700000000001</v>
      </c>
      <c r="AL1010" s="5">
        <v>0.24599199999999999</v>
      </c>
      <c r="AM1010" s="5">
        <v>-178.24</v>
      </c>
      <c r="AO1010" s="5">
        <v>20.081700000000001</v>
      </c>
      <c r="AP1010" s="5">
        <v>0.92033600000000004</v>
      </c>
      <c r="AQ1010" s="5">
        <v>-891.2</v>
      </c>
      <c r="AS1010" s="5">
        <v>20.081700000000001</v>
      </c>
      <c r="AT1010" s="5">
        <v>1.7200299999999999</v>
      </c>
      <c r="AU1010" s="5">
        <v>-1782.41</v>
      </c>
      <c r="AW1010" s="5">
        <v>20.1782</v>
      </c>
      <c r="AX1010" s="5">
        <v>-1.2382600000000001E-2</v>
      </c>
      <c r="AY1010" s="5">
        <v>-61.216299999999997</v>
      </c>
      <c r="BA1010" s="5">
        <v>20.178100000000001</v>
      </c>
      <c r="BB1010" s="5">
        <v>-2.57656E-2</v>
      </c>
      <c r="BC1010" s="5">
        <v>-306.08199999999999</v>
      </c>
      <c r="BE1010" s="5">
        <v>20.178100000000001</v>
      </c>
      <c r="BF1010" s="5">
        <v>-4.8031499999999998E-2</v>
      </c>
      <c r="BG1010" s="5">
        <v>-612.16099999999994</v>
      </c>
      <c r="BI1010" s="5">
        <v>20.178100000000001</v>
      </c>
      <c r="BJ1010" s="5">
        <v>-0.13189899999999999</v>
      </c>
      <c r="BK1010" s="5">
        <v>-3060.83</v>
      </c>
      <c r="BM1010" s="5">
        <v>20.1782</v>
      </c>
      <c r="BN1010" s="5">
        <v>-0.20658099999999999</v>
      </c>
      <c r="BO1010" s="5">
        <v>-6121.75</v>
      </c>
    </row>
    <row r="1011" spans="1:67" x14ac:dyDescent="0.35">
      <c r="A1011" s="5">
        <v>20.1982</v>
      </c>
      <c r="B1011" s="6">
        <v>6.3942599999999997E-3</v>
      </c>
      <c r="C1011" s="5">
        <v>48.6524</v>
      </c>
      <c r="E1011" s="5">
        <v>20.1981</v>
      </c>
      <c r="F1011" s="5">
        <v>1.2759400000000001E-2</v>
      </c>
      <c r="G1011" s="5">
        <v>97.305099999999996</v>
      </c>
      <c r="I1011" s="5">
        <v>20.1982</v>
      </c>
      <c r="J1011" s="5">
        <v>1.31313E-2</v>
      </c>
      <c r="K1011" s="5">
        <v>486.52199999999999</v>
      </c>
      <c r="M1011" s="5">
        <v>20.1981</v>
      </c>
      <c r="N1011" s="5">
        <v>2.9651400000000001E-2</v>
      </c>
      <c r="O1011" s="5">
        <v>973.06600000000003</v>
      </c>
      <c r="Q1011" s="5">
        <v>20.1983</v>
      </c>
      <c r="R1011" s="5">
        <v>8.5544700000000001E-2</v>
      </c>
      <c r="S1011" s="5">
        <v>4865.32</v>
      </c>
      <c r="U1011" s="5">
        <v>20.1981</v>
      </c>
      <c r="V1011" s="5">
        <v>0.14808299999999999</v>
      </c>
      <c r="W1011" s="5">
        <v>9730.52</v>
      </c>
      <c r="Y1011" s="5">
        <v>20.101600000000001</v>
      </c>
      <c r="Z1011" s="5">
        <v>2.3132E-2</v>
      </c>
      <c r="AA1011" s="5">
        <v>-3.9729899999999998</v>
      </c>
      <c r="AC1011" s="5">
        <v>20.101600000000001</v>
      </c>
      <c r="AD1011" s="5">
        <v>4.04599E-2</v>
      </c>
      <c r="AE1011" s="5">
        <v>-7.9444999999999997</v>
      </c>
      <c r="AG1011" s="5">
        <v>20.101700000000001</v>
      </c>
      <c r="AH1011" s="5">
        <v>0.14557800000000001</v>
      </c>
      <c r="AI1011" s="5">
        <v>-39.723300000000002</v>
      </c>
      <c r="AK1011" s="5">
        <v>20.101700000000001</v>
      </c>
      <c r="AL1011" s="5">
        <v>0.248667</v>
      </c>
      <c r="AM1011" s="5">
        <v>-79.445800000000006</v>
      </c>
      <c r="AO1011" s="5">
        <v>20.101800000000001</v>
      </c>
      <c r="AP1011" s="5">
        <v>0.93620000000000003</v>
      </c>
      <c r="AQ1011" s="5">
        <v>-397.22800000000001</v>
      </c>
      <c r="AS1011" s="5">
        <v>20.101800000000001</v>
      </c>
      <c r="AT1011" s="5">
        <v>1.7527200000000001</v>
      </c>
      <c r="AU1011" s="5">
        <v>-794.45799999999997</v>
      </c>
      <c r="AW1011" s="5">
        <v>20.1982</v>
      </c>
      <c r="AX1011" s="5">
        <v>-1.0362100000000001E-2</v>
      </c>
      <c r="AY1011" s="5">
        <v>-62.005899999999997</v>
      </c>
      <c r="BA1011" s="5">
        <v>20.1981</v>
      </c>
      <c r="BB1011" s="5">
        <v>-2.9634000000000001E-2</v>
      </c>
      <c r="BC1011" s="5">
        <v>-310.02800000000002</v>
      </c>
      <c r="BE1011" s="5">
        <v>20.1981</v>
      </c>
      <c r="BF1011" s="5">
        <v>-4.0522500000000003E-2</v>
      </c>
      <c r="BG1011" s="5">
        <v>-620.05700000000002</v>
      </c>
      <c r="BI1011" s="5">
        <v>20.1982</v>
      </c>
      <c r="BJ1011" s="5">
        <v>-0.13061200000000001</v>
      </c>
      <c r="BK1011" s="5">
        <v>-3100.3</v>
      </c>
      <c r="BM1011" s="5">
        <v>20.1981</v>
      </c>
      <c r="BN1011" s="5">
        <v>-0.21700800000000001</v>
      </c>
      <c r="BO1011" s="5">
        <v>-6200.58</v>
      </c>
    </row>
    <row r="1012" spans="1:67" x14ac:dyDescent="0.35">
      <c r="A1012" s="5">
        <v>20.2182</v>
      </c>
      <c r="B1012" s="5">
        <v>1.0649799999999999E-2</v>
      </c>
      <c r="C1012" s="5">
        <v>48.875</v>
      </c>
      <c r="E1012" s="5">
        <v>20.2181</v>
      </c>
      <c r="F1012" s="6">
        <v>9.7476799999999999E-3</v>
      </c>
      <c r="G1012" s="5">
        <v>97.749700000000004</v>
      </c>
      <c r="I1012" s="5">
        <v>20.2182</v>
      </c>
      <c r="J1012" s="5">
        <v>1.7339400000000001E-2</v>
      </c>
      <c r="K1012" s="5">
        <v>488.76499999999999</v>
      </c>
      <c r="M1012" s="5">
        <v>20.2181</v>
      </c>
      <c r="N1012" s="5">
        <v>3.2643100000000001E-2</v>
      </c>
      <c r="O1012" s="5">
        <v>977.49800000000005</v>
      </c>
      <c r="Q1012" s="5">
        <v>20.218299999999999</v>
      </c>
      <c r="R1012" s="5">
        <v>8.5512500000000005E-2</v>
      </c>
      <c r="S1012" s="5">
        <v>4887.4399999999996</v>
      </c>
      <c r="U1012" s="5">
        <v>20.2181</v>
      </c>
      <c r="V1012" s="5">
        <v>0.129937</v>
      </c>
      <c r="W1012" s="5">
        <v>9774.99</v>
      </c>
      <c r="Y1012" s="5">
        <v>20.121600000000001</v>
      </c>
      <c r="Z1012" s="5">
        <v>2.51043E-2</v>
      </c>
      <c r="AA1012" s="5">
        <v>1.00763</v>
      </c>
      <c r="AC1012" s="5">
        <v>20.121400000000001</v>
      </c>
      <c r="AD1012" s="5">
        <v>3.8242999999999999E-2</v>
      </c>
      <c r="AE1012" s="5">
        <v>2.0135000000000001</v>
      </c>
      <c r="AG1012" s="5">
        <v>20.121500000000001</v>
      </c>
      <c r="AH1012" s="5">
        <v>0.143896</v>
      </c>
      <c r="AI1012" s="5">
        <v>10.069800000000001</v>
      </c>
      <c r="AK1012" s="5">
        <v>20.121500000000001</v>
      </c>
      <c r="AL1012" s="5">
        <v>0.25030200000000002</v>
      </c>
      <c r="AM1012" s="5">
        <v>20.1387</v>
      </c>
      <c r="AO1012" s="5">
        <v>20.121500000000001</v>
      </c>
      <c r="AP1012" s="5">
        <v>0.94477999999999995</v>
      </c>
      <c r="AQ1012" s="5">
        <v>100.69499999999999</v>
      </c>
      <c r="AS1012" s="5">
        <v>20.121500000000001</v>
      </c>
      <c r="AT1012" s="5">
        <v>1.7764200000000001</v>
      </c>
      <c r="AU1012" s="5">
        <v>201.38900000000001</v>
      </c>
      <c r="AW1012" s="5">
        <v>20.2182</v>
      </c>
      <c r="AX1012" s="5">
        <v>-1.22229E-2</v>
      </c>
      <c r="AY1012" s="5">
        <v>-62.788499999999999</v>
      </c>
      <c r="BA1012" s="5">
        <v>20.2182</v>
      </c>
      <c r="BB1012" s="5">
        <v>-2.7380000000000002E-2</v>
      </c>
      <c r="BC1012" s="5">
        <v>-313.94200000000001</v>
      </c>
      <c r="BE1012" s="5">
        <v>20.2182</v>
      </c>
      <c r="BF1012" s="5">
        <v>-4.5678999999999997E-2</v>
      </c>
      <c r="BG1012" s="5">
        <v>-627.88699999999994</v>
      </c>
      <c r="BI1012" s="5">
        <v>20.2182</v>
      </c>
      <c r="BJ1012" s="5">
        <v>-0.13044800000000001</v>
      </c>
      <c r="BK1012" s="5">
        <v>-3139.43</v>
      </c>
      <c r="BM1012" s="5">
        <v>20.2181</v>
      </c>
      <c r="BN1012" s="5">
        <v>-0.21854999999999999</v>
      </c>
      <c r="BO1012" s="5">
        <v>-6278.92</v>
      </c>
    </row>
    <row r="1013" spans="1:67" x14ac:dyDescent="0.35">
      <c r="A1013" s="5">
        <v>20.238199999999999</v>
      </c>
      <c r="B1013" s="6">
        <v>5.1715399999999996E-3</v>
      </c>
      <c r="C1013" s="5">
        <v>49.077599999999997</v>
      </c>
      <c r="E1013" s="5">
        <v>20.238099999999999</v>
      </c>
      <c r="F1013" s="6">
        <v>6.3740000000000003E-3</v>
      </c>
      <c r="G1013" s="5">
        <v>98.154700000000005</v>
      </c>
      <c r="I1013" s="5">
        <v>20.238199999999999</v>
      </c>
      <c r="J1013" s="5">
        <v>2.0909799999999999E-2</v>
      </c>
      <c r="K1013" s="5">
        <v>490.77499999999998</v>
      </c>
      <c r="M1013" s="5">
        <v>20.238099999999999</v>
      </c>
      <c r="N1013" s="5">
        <v>2.4259300000000001E-2</v>
      </c>
      <c r="O1013" s="5">
        <v>981.54600000000005</v>
      </c>
      <c r="Q1013" s="5">
        <v>20.238099999999999</v>
      </c>
      <c r="R1013" s="5">
        <v>7.6285699999999998E-2</v>
      </c>
      <c r="S1013" s="5">
        <v>4907.71</v>
      </c>
      <c r="U1013" s="5">
        <v>20.238099999999999</v>
      </c>
      <c r="V1013" s="5">
        <v>0.128251</v>
      </c>
      <c r="W1013" s="5">
        <v>9815.5</v>
      </c>
      <c r="Y1013" s="5">
        <v>20.1416</v>
      </c>
      <c r="Z1013" s="5">
        <v>2.0828800000000001E-2</v>
      </c>
      <c r="AA1013" s="5">
        <v>5.9758300000000002</v>
      </c>
      <c r="AC1013" s="5">
        <v>20.141400000000001</v>
      </c>
      <c r="AD1013" s="5">
        <v>3.3973499999999997E-2</v>
      </c>
      <c r="AE1013" s="5">
        <v>11.952500000000001</v>
      </c>
      <c r="AG1013" s="5">
        <v>20.141500000000001</v>
      </c>
      <c r="AH1013" s="5">
        <v>0.147616</v>
      </c>
      <c r="AI1013" s="5">
        <v>59.761499999999998</v>
      </c>
      <c r="AK1013" s="5">
        <v>20.141500000000001</v>
      </c>
      <c r="AL1013" s="5">
        <v>0.247089</v>
      </c>
      <c r="AM1013" s="5">
        <v>119.523</v>
      </c>
      <c r="AO1013" s="5">
        <v>20.1416</v>
      </c>
      <c r="AP1013" s="5">
        <v>0.94589400000000001</v>
      </c>
      <c r="AQ1013" s="5">
        <v>597.62199999999996</v>
      </c>
      <c r="AS1013" s="5">
        <v>20.1416</v>
      </c>
      <c r="AT1013" s="5">
        <v>1.76942</v>
      </c>
      <c r="AU1013" s="5">
        <v>1195.24</v>
      </c>
      <c r="AW1013" s="5">
        <v>20.238199999999999</v>
      </c>
      <c r="AX1013" s="5">
        <v>-1.11559E-2</v>
      </c>
      <c r="AY1013" s="5">
        <v>-63.566099999999999</v>
      </c>
      <c r="BA1013" s="5">
        <v>20.238199999999999</v>
      </c>
      <c r="BB1013" s="5">
        <v>-3.01341E-2</v>
      </c>
      <c r="BC1013" s="5">
        <v>-317.827</v>
      </c>
      <c r="BE1013" s="5">
        <v>20.238199999999999</v>
      </c>
      <c r="BF1013" s="5">
        <v>-4.4425300000000001E-2</v>
      </c>
      <c r="BG1013" s="5">
        <v>-635.65700000000004</v>
      </c>
      <c r="BI1013" s="5">
        <v>20.238199999999999</v>
      </c>
      <c r="BJ1013" s="5">
        <v>-0.12592500000000001</v>
      </c>
      <c r="BK1013" s="5">
        <v>-3178.26</v>
      </c>
      <c r="BM1013" s="5">
        <v>20.238199999999999</v>
      </c>
      <c r="BN1013" s="5">
        <v>-0.20485300000000001</v>
      </c>
      <c r="BO1013" s="5">
        <v>-6356.56</v>
      </c>
    </row>
    <row r="1014" spans="1:67" x14ac:dyDescent="0.35">
      <c r="A1014" s="5">
        <v>20.258199999999999</v>
      </c>
      <c r="B1014" s="6">
        <v>2.9427199999999998E-3</v>
      </c>
      <c r="C1014" s="5">
        <v>49.260199999999998</v>
      </c>
      <c r="E1014" s="5">
        <v>20.258199999999999</v>
      </c>
      <c r="F1014" s="6">
        <v>9.6516399999999995E-3</v>
      </c>
      <c r="G1014" s="5">
        <v>98.520300000000006</v>
      </c>
      <c r="I1014" s="5">
        <v>20.258199999999999</v>
      </c>
      <c r="J1014" s="5">
        <v>1.5639799999999999E-2</v>
      </c>
      <c r="K1014" s="5">
        <v>492.60399999999998</v>
      </c>
      <c r="M1014" s="5">
        <v>20.258199999999999</v>
      </c>
      <c r="N1014" s="5">
        <v>2.1880299999999998E-2</v>
      </c>
      <c r="O1014" s="5">
        <v>985.18700000000001</v>
      </c>
      <c r="Q1014" s="5">
        <v>20.258099999999999</v>
      </c>
      <c r="R1014" s="5">
        <v>6.7796400000000007E-2</v>
      </c>
      <c r="S1014" s="5">
        <v>4926.01</v>
      </c>
      <c r="U1014" s="5">
        <v>20.258099999999999</v>
      </c>
      <c r="V1014" s="5">
        <v>0.115775</v>
      </c>
      <c r="W1014" s="5">
        <v>9851.99</v>
      </c>
      <c r="Y1014" s="5">
        <v>20.1614</v>
      </c>
      <c r="Z1014" s="5">
        <v>2.0408800000000001E-2</v>
      </c>
      <c r="AA1014" s="5">
        <v>10.886699999999999</v>
      </c>
      <c r="AC1014" s="5">
        <v>20.1615</v>
      </c>
      <c r="AD1014" s="5">
        <v>3.47938E-2</v>
      </c>
      <c r="AE1014" s="5">
        <v>21.771799999999999</v>
      </c>
      <c r="AG1014" s="5">
        <v>20.161300000000001</v>
      </c>
      <c r="AH1014" s="5">
        <v>0.14698700000000001</v>
      </c>
      <c r="AI1014" s="5">
        <v>108.861</v>
      </c>
      <c r="AK1014" s="5">
        <v>20.161300000000001</v>
      </c>
      <c r="AL1014" s="5">
        <v>0.24888399999999999</v>
      </c>
      <c r="AM1014" s="5">
        <v>217.721</v>
      </c>
      <c r="AO1014" s="5">
        <v>20.161300000000001</v>
      </c>
      <c r="AP1014" s="5">
        <v>0.93460399999999999</v>
      </c>
      <c r="AQ1014" s="5">
        <v>1088.5999999999999</v>
      </c>
      <c r="AS1014" s="5">
        <v>20.161300000000001</v>
      </c>
      <c r="AT1014" s="5">
        <v>1.7600199999999999</v>
      </c>
      <c r="AU1014" s="5">
        <v>2177.2199999999998</v>
      </c>
      <c r="AW1014" s="5">
        <v>20.258099999999999</v>
      </c>
      <c r="AX1014" s="5">
        <v>-1.5006200000000001E-2</v>
      </c>
      <c r="AY1014" s="5">
        <v>-64.337000000000003</v>
      </c>
      <c r="BA1014" s="5">
        <v>20.258199999999999</v>
      </c>
      <c r="BB1014" s="5">
        <v>-2.9272200000000002E-2</v>
      </c>
      <c r="BC1014" s="5">
        <v>-321.678</v>
      </c>
      <c r="BE1014" s="5">
        <v>20.258199999999999</v>
      </c>
      <c r="BF1014" s="5">
        <v>-4.4439699999999999E-2</v>
      </c>
      <c r="BG1014" s="5">
        <v>-643.34900000000005</v>
      </c>
      <c r="BI1014" s="5">
        <v>20.258199999999999</v>
      </c>
      <c r="BJ1014" s="5">
        <v>-0.12734000000000001</v>
      </c>
      <c r="BK1014" s="5">
        <v>-3216.8</v>
      </c>
      <c r="BM1014" s="5">
        <v>20.258199999999999</v>
      </c>
      <c r="BN1014" s="5">
        <v>-0.21076400000000001</v>
      </c>
      <c r="BO1014" s="5">
        <v>-6433.6</v>
      </c>
    </row>
    <row r="1015" spans="1:67" x14ac:dyDescent="0.35">
      <c r="A1015" s="5">
        <v>20.278400000000001</v>
      </c>
      <c r="B1015" s="6">
        <v>2.76706E-3</v>
      </c>
      <c r="C1015" s="5">
        <v>49.424199999999999</v>
      </c>
      <c r="E1015" s="5">
        <v>20.278300000000002</v>
      </c>
      <c r="F1015" s="6">
        <v>4.8256999999999996E-3</v>
      </c>
      <c r="G1015" s="5">
        <v>98.845299999999995</v>
      </c>
      <c r="I1015" s="5">
        <v>20.278400000000001</v>
      </c>
      <c r="J1015" s="5">
        <v>1.49982E-2</v>
      </c>
      <c r="K1015" s="5">
        <v>494.23899999999998</v>
      </c>
      <c r="M1015" s="5">
        <v>20.278400000000001</v>
      </c>
      <c r="N1015" s="5">
        <v>2.25477E-2</v>
      </c>
      <c r="O1015" s="5">
        <v>988.47400000000005</v>
      </c>
      <c r="Q1015" s="5">
        <v>20.278300000000002</v>
      </c>
      <c r="R1015" s="5">
        <v>6.6745499999999999E-2</v>
      </c>
      <c r="S1015" s="5">
        <v>4942.33</v>
      </c>
      <c r="U1015" s="5">
        <v>20.278400000000001</v>
      </c>
      <c r="V1015" s="5">
        <v>0.103059</v>
      </c>
      <c r="W1015" s="5">
        <v>9884.65</v>
      </c>
      <c r="Y1015" s="5">
        <v>20.1814</v>
      </c>
      <c r="Z1015" s="5">
        <v>2.34883E-2</v>
      </c>
      <c r="AA1015" s="5">
        <v>15.6875</v>
      </c>
      <c r="AC1015" s="5">
        <v>20.1812</v>
      </c>
      <c r="AD1015" s="5">
        <v>3.7786699999999999E-2</v>
      </c>
      <c r="AE1015" s="5">
        <v>31.375599999999999</v>
      </c>
      <c r="AG1015" s="5">
        <v>20.1813</v>
      </c>
      <c r="AH1015" s="5">
        <v>0.14302999999999999</v>
      </c>
      <c r="AI1015" s="5">
        <v>156.87899999999999</v>
      </c>
      <c r="AK1015" s="5">
        <v>20.1813</v>
      </c>
      <c r="AL1015" s="5">
        <v>0.245614</v>
      </c>
      <c r="AM1015" s="5">
        <v>313.755</v>
      </c>
      <c r="AO1015" s="5">
        <v>20.1814</v>
      </c>
      <c r="AP1015" s="5">
        <v>0.91711799999999999</v>
      </c>
      <c r="AQ1015" s="5">
        <v>1568.79</v>
      </c>
      <c r="AS1015" s="5">
        <v>20.1813</v>
      </c>
      <c r="AT1015" s="5">
        <v>1.72177</v>
      </c>
      <c r="AU1015" s="5">
        <v>3137.56</v>
      </c>
      <c r="AW1015" s="5">
        <v>20.278400000000001</v>
      </c>
      <c r="AX1015" s="5">
        <v>-1.3643199999999999E-2</v>
      </c>
      <c r="AY1015" s="5">
        <v>-65.102199999999996</v>
      </c>
      <c r="BA1015" s="5">
        <v>20.278300000000002</v>
      </c>
      <c r="BB1015" s="5">
        <v>-2.75439E-2</v>
      </c>
      <c r="BC1015" s="5">
        <v>-325.51100000000002</v>
      </c>
      <c r="BE1015" s="5">
        <v>20.278300000000002</v>
      </c>
      <c r="BF1015" s="5">
        <v>-4.8083000000000001E-2</v>
      </c>
      <c r="BG1015" s="5">
        <v>-651</v>
      </c>
      <c r="BI1015" s="5">
        <v>20.278400000000001</v>
      </c>
      <c r="BJ1015" s="5">
        <v>-0.130166</v>
      </c>
      <c r="BK1015" s="5">
        <v>-3255.04</v>
      </c>
      <c r="BM1015" s="5">
        <v>20.278300000000002</v>
      </c>
      <c r="BN1015" s="5">
        <v>-0.21044399999999999</v>
      </c>
      <c r="BO1015" s="5">
        <v>-6510.03</v>
      </c>
    </row>
    <row r="1016" spans="1:67" x14ac:dyDescent="0.35">
      <c r="A1016" s="5">
        <v>20.298400000000001</v>
      </c>
      <c r="B1016" s="6">
        <v>3.83878E-3</v>
      </c>
      <c r="C1016" s="5">
        <v>49.566299999999998</v>
      </c>
      <c r="E1016" s="5">
        <v>20.298300000000001</v>
      </c>
      <c r="F1016" s="6">
        <v>4.6510299999999996E-3</v>
      </c>
      <c r="G1016" s="5">
        <v>99.131500000000003</v>
      </c>
      <c r="I1016" s="5">
        <v>20.298400000000001</v>
      </c>
      <c r="J1016" s="5">
        <v>1.3218799999999999E-2</v>
      </c>
      <c r="K1016" s="5">
        <v>495.66399999999999</v>
      </c>
      <c r="M1016" s="5">
        <v>20.298500000000001</v>
      </c>
      <c r="N1016" s="5">
        <v>2.0688999999999999E-2</v>
      </c>
      <c r="O1016" s="5">
        <v>991.34</v>
      </c>
      <c r="Q1016" s="5">
        <v>20.298400000000001</v>
      </c>
      <c r="R1016" s="5">
        <v>5.9587099999999997E-2</v>
      </c>
      <c r="S1016" s="5">
        <v>4956.63</v>
      </c>
      <c r="U1016" s="5">
        <v>20.298400000000001</v>
      </c>
      <c r="V1016" s="5">
        <v>0.10215200000000001</v>
      </c>
      <c r="W1016" s="5">
        <v>9913.19</v>
      </c>
      <c r="Y1016" s="5">
        <v>20.2014</v>
      </c>
      <c r="Z1016" s="5">
        <v>2.3608899999999999E-2</v>
      </c>
      <c r="AA1016" s="5">
        <v>20.334099999999999</v>
      </c>
      <c r="AC1016" s="5">
        <v>20.2012</v>
      </c>
      <c r="AD1016" s="5">
        <v>4.1935399999999998E-2</v>
      </c>
      <c r="AE1016" s="5">
        <v>40.666499999999999</v>
      </c>
      <c r="AG1016" s="5">
        <v>20.2013</v>
      </c>
      <c r="AH1016" s="5">
        <v>0.141318</v>
      </c>
      <c r="AI1016" s="5">
        <v>203.33600000000001</v>
      </c>
      <c r="AK1016" s="5">
        <v>20.2013</v>
      </c>
      <c r="AL1016" s="5">
        <v>0.23280799999999999</v>
      </c>
      <c r="AM1016" s="5">
        <v>406.673</v>
      </c>
      <c r="AO1016" s="5">
        <v>20.2014</v>
      </c>
      <c r="AP1016" s="5">
        <v>0.89369699999999996</v>
      </c>
      <c r="AQ1016" s="5">
        <v>2033.34</v>
      </c>
      <c r="AS1016" s="5">
        <v>20.2014</v>
      </c>
      <c r="AT1016" s="5">
        <v>1.6676899999999999</v>
      </c>
      <c r="AU1016" s="5">
        <v>4066.69</v>
      </c>
      <c r="AW1016" s="5">
        <v>20.298400000000001</v>
      </c>
      <c r="AX1016" s="6">
        <v>-9.1158599999999999E-3</v>
      </c>
      <c r="AY1016" s="5">
        <v>-65.858999999999995</v>
      </c>
      <c r="BA1016" s="5">
        <v>20.298400000000001</v>
      </c>
      <c r="BB1016" s="5">
        <v>-2.8462000000000001E-2</v>
      </c>
      <c r="BC1016" s="5">
        <v>-329.29</v>
      </c>
      <c r="BE1016" s="5">
        <v>20.298400000000001</v>
      </c>
      <c r="BF1016" s="5">
        <v>-3.8128500000000003E-2</v>
      </c>
      <c r="BG1016" s="5">
        <v>-658.57899999999995</v>
      </c>
      <c r="BI1016" s="5">
        <v>20.298400000000001</v>
      </c>
      <c r="BJ1016" s="5">
        <v>-0.127167</v>
      </c>
      <c r="BK1016" s="5">
        <v>-3292.89</v>
      </c>
      <c r="BM1016" s="5">
        <v>20.298300000000001</v>
      </c>
      <c r="BN1016" s="5">
        <v>-0.204988</v>
      </c>
      <c r="BO1016" s="5">
        <v>-6585.77</v>
      </c>
    </row>
    <row r="1017" spans="1:67" x14ac:dyDescent="0.35">
      <c r="A1017" s="5">
        <v>20.318300000000001</v>
      </c>
      <c r="B1017" s="6">
        <v>8.8324000000000007E-3</v>
      </c>
      <c r="C1017" s="5">
        <v>49.6892</v>
      </c>
      <c r="E1017" s="5">
        <v>20.318300000000001</v>
      </c>
      <c r="F1017" s="5">
        <v>1.2895999999999999E-2</v>
      </c>
      <c r="G1017" s="5">
        <v>99.377600000000001</v>
      </c>
      <c r="I1017" s="5">
        <v>20.318300000000001</v>
      </c>
      <c r="J1017" s="5">
        <v>1.10858E-2</v>
      </c>
      <c r="K1017" s="5">
        <v>496.89299999999997</v>
      </c>
      <c r="M1017" s="5">
        <v>20.318200000000001</v>
      </c>
      <c r="N1017" s="5">
        <v>1.9803000000000001E-2</v>
      </c>
      <c r="O1017" s="5">
        <v>993.78599999999994</v>
      </c>
      <c r="Q1017" s="5">
        <v>20.3184</v>
      </c>
      <c r="R1017" s="5">
        <v>5.4167199999999999E-2</v>
      </c>
      <c r="S1017" s="5">
        <v>4968.91</v>
      </c>
      <c r="U1017" s="5">
        <v>20.3184</v>
      </c>
      <c r="V1017" s="5">
        <v>8.4737199999999999E-2</v>
      </c>
      <c r="W1017" s="5">
        <v>9938.1200000000008</v>
      </c>
      <c r="Y1017" s="5">
        <v>20.2212</v>
      </c>
      <c r="Z1017" s="5">
        <v>2.6906599999999999E-2</v>
      </c>
      <c r="AA1017" s="5">
        <v>24.7774</v>
      </c>
      <c r="AC1017" s="5">
        <v>20.221299999999999</v>
      </c>
      <c r="AD1017" s="5">
        <v>3.7606500000000001E-2</v>
      </c>
      <c r="AE1017" s="5">
        <v>49.555500000000002</v>
      </c>
      <c r="AG1017" s="5">
        <v>20.2211</v>
      </c>
      <c r="AH1017" s="5">
        <v>0.13419900000000001</v>
      </c>
      <c r="AI1017" s="5">
        <v>247.774</v>
      </c>
      <c r="AK1017" s="5">
        <v>20.2211</v>
      </c>
      <c r="AL1017" s="5">
        <v>0.22989899999999999</v>
      </c>
      <c r="AM1017" s="5">
        <v>495.55700000000002</v>
      </c>
      <c r="AO1017" s="5">
        <v>20.2211</v>
      </c>
      <c r="AP1017" s="5">
        <v>0.85781300000000005</v>
      </c>
      <c r="AQ1017" s="5">
        <v>2477.7399999999998</v>
      </c>
      <c r="AS1017" s="5">
        <v>20.2211</v>
      </c>
      <c r="AT1017" s="5">
        <v>1.6149199999999999</v>
      </c>
      <c r="AU1017" s="5">
        <v>4955.5200000000004</v>
      </c>
      <c r="AW1017" s="5">
        <v>20.318300000000001</v>
      </c>
      <c r="AX1017" s="5">
        <v>-1.40477E-2</v>
      </c>
      <c r="AY1017" s="5">
        <v>-66.608999999999995</v>
      </c>
      <c r="BA1017" s="5">
        <v>20.3184</v>
      </c>
      <c r="BB1017" s="5">
        <v>-2.8181899999999999E-2</v>
      </c>
      <c r="BC1017" s="5">
        <v>-333.04300000000001</v>
      </c>
      <c r="BE1017" s="5">
        <v>20.3184</v>
      </c>
      <c r="BF1017" s="5">
        <v>-4.2212E-2</v>
      </c>
      <c r="BG1017" s="5">
        <v>-666.08500000000004</v>
      </c>
      <c r="BI1017" s="5">
        <v>20.318300000000001</v>
      </c>
      <c r="BJ1017" s="5">
        <v>-0.125444</v>
      </c>
      <c r="BK1017" s="5">
        <v>-3330.41</v>
      </c>
      <c r="BM1017" s="5">
        <v>20.3184</v>
      </c>
      <c r="BN1017" s="5">
        <v>-0.21137300000000001</v>
      </c>
      <c r="BO1017" s="5">
        <v>-6660.87</v>
      </c>
    </row>
    <row r="1018" spans="1:67" x14ac:dyDescent="0.35">
      <c r="A1018" s="5">
        <v>20.3383</v>
      </c>
      <c r="B1018" s="6">
        <v>5.1100700000000004E-3</v>
      </c>
      <c r="C1018" s="5">
        <v>49.790399999999998</v>
      </c>
      <c r="E1018" s="5">
        <v>20.3384</v>
      </c>
      <c r="F1018" s="6">
        <v>8.0886900000000008E-3</v>
      </c>
      <c r="G1018" s="5">
        <v>99.584299999999999</v>
      </c>
      <c r="I1018" s="5">
        <v>20.3383</v>
      </c>
      <c r="J1018" s="5">
        <v>1.39636E-2</v>
      </c>
      <c r="K1018" s="5">
        <v>497.928</v>
      </c>
      <c r="M1018" s="5">
        <v>20.338200000000001</v>
      </c>
      <c r="N1018" s="5">
        <v>1.7776199999999999E-2</v>
      </c>
      <c r="O1018" s="5">
        <v>995.86300000000006</v>
      </c>
      <c r="Q1018" s="5">
        <v>20.3384</v>
      </c>
      <c r="R1018" s="5">
        <v>4.8344999999999999E-2</v>
      </c>
      <c r="S1018" s="5">
        <v>4979.3100000000004</v>
      </c>
      <c r="U1018" s="5">
        <v>20.338200000000001</v>
      </c>
      <c r="V1018" s="5">
        <v>7.31406E-2</v>
      </c>
      <c r="W1018" s="5">
        <v>9958.61</v>
      </c>
      <c r="Y1018" s="5">
        <v>20.241199999999999</v>
      </c>
      <c r="Z1018" s="5">
        <v>2.2849999999999999E-2</v>
      </c>
      <c r="AA1018" s="5">
        <v>28.9754</v>
      </c>
      <c r="AC1018" s="5">
        <v>20.241299999999999</v>
      </c>
      <c r="AD1018" s="5">
        <v>3.2560100000000002E-2</v>
      </c>
      <c r="AE1018" s="5">
        <v>57.950899999999997</v>
      </c>
      <c r="AG1018" s="5">
        <v>20.241099999999999</v>
      </c>
      <c r="AH1018" s="5">
        <v>0.128553</v>
      </c>
      <c r="AI1018" s="5">
        <v>289.75400000000002</v>
      </c>
      <c r="AK1018" s="5">
        <v>20.241099999999999</v>
      </c>
      <c r="AL1018" s="5">
        <v>0.22060299999999999</v>
      </c>
      <c r="AM1018" s="5">
        <v>579.50300000000004</v>
      </c>
      <c r="AO1018" s="5">
        <v>20.241199999999999</v>
      </c>
      <c r="AP1018" s="5">
        <v>0.82065900000000003</v>
      </c>
      <c r="AQ1018" s="5">
        <v>2897.52</v>
      </c>
      <c r="AS1018" s="5">
        <v>20.241199999999999</v>
      </c>
      <c r="AT1018" s="5">
        <v>1.5333000000000001</v>
      </c>
      <c r="AU1018" s="5">
        <v>5795.08</v>
      </c>
      <c r="AW1018" s="5">
        <v>20.3383</v>
      </c>
      <c r="AX1018" s="5">
        <v>-1.2564499999999999E-2</v>
      </c>
      <c r="AY1018" s="5">
        <v>-67.352800000000002</v>
      </c>
      <c r="BA1018" s="5">
        <v>20.3383</v>
      </c>
      <c r="BB1018" s="5">
        <v>-2.9089199999999999E-2</v>
      </c>
      <c r="BC1018" s="5">
        <v>-336.76600000000002</v>
      </c>
      <c r="BE1018" s="5">
        <v>20.3383</v>
      </c>
      <c r="BF1018" s="5">
        <v>-4.9270000000000001E-2</v>
      </c>
      <c r="BG1018" s="5">
        <v>-673.52700000000004</v>
      </c>
      <c r="BI1018" s="5">
        <v>20.3383</v>
      </c>
      <c r="BJ1018" s="5">
        <v>-0.12211</v>
      </c>
      <c r="BK1018" s="5">
        <v>-3367.66</v>
      </c>
      <c r="BM1018" s="5">
        <v>20.3384</v>
      </c>
      <c r="BN1018" s="5">
        <v>-0.20303299999999999</v>
      </c>
      <c r="BO1018" s="5">
        <v>-6735.35</v>
      </c>
    </row>
    <row r="1019" spans="1:67" x14ac:dyDescent="0.35">
      <c r="A1019" s="5">
        <v>20.3584</v>
      </c>
      <c r="B1019" s="6">
        <v>4.7302799999999997E-5</v>
      </c>
      <c r="C1019" s="5">
        <v>49.875500000000002</v>
      </c>
      <c r="E1019" s="5">
        <v>20.358499999999999</v>
      </c>
      <c r="F1019" s="6">
        <v>2.2765099999999998E-3</v>
      </c>
      <c r="G1019" s="5">
        <v>99.752099999999999</v>
      </c>
      <c r="I1019" s="5">
        <v>20.3584</v>
      </c>
      <c r="J1019" s="6">
        <v>7.7437399999999998E-3</v>
      </c>
      <c r="K1019" s="5">
        <v>498.75200000000001</v>
      </c>
      <c r="M1019" s="5">
        <v>20.358499999999999</v>
      </c>
      <c r="N1019" s="5">
        <v>1.20611E-2</v>
      </c>
      <c r="O1019" s="5">
        <v>997.51300000000003</v>
      </c>
      <c r="Q1019" s="5">
        <v>20.3584</v>
      </c>
      <c r="R1019" s="5">
        <v>3.4933699999999998E-2</v>
      </c>
      <c r="S1019" s="5">
        <v>4987.54</v>
      </c>
      <c r="U1019" s="5">
        <v>20.358499999999999</v>
      </c>
      <c r="V1019" s="5">
        <v>6.6351099999999996E-2</v>
      </c>
      <c r="W1019" s="5">
        <v>9975.17</v>
      </c>
      <c r="Y1019" s="5">
        <v>20.261199999999999</v>
      </c>
      <c r="Z1019" s="5">
        <v>1.9598500000000001E-2</v>
      </c>
      <c r="AA1019" s="5">
        <v>32.885599999999997</v>
      </c>
      <c r="AC1019" s="5">
        <v>20.261099999999999</v>
      </c>
      <c r="AD1019" s="5">
        <v>3.8276999999999999E-2</v>
      </c>
      <c r="AE1019" s="5">
        <v>65.770799999999994</v>
      </c>
      <c r="AG1019" s="5">
        <v>20.261099999999999</v>
      </c>
      <c r="AH1019" s="5">
        <v>0.124268</v>
      </c>
      <c r="AI1019" s="5">
        <v>328.851</v>
      </c>
      <c r="AK1019" s="5">
        <v>20.261099999999999</v>
      </c>
      <c r="AL1019" s="5">
        <v>0.20303099999999999</v>
      </c>
      <c r="AM1019" s="5">
        <v>657.7</v>
      </c>
      <c r="AO1019" s="5">
        <v>20.261199999999999</v>
      </c>
      <c r="AP1019" s="5">
        <v>0.77377300000000004</v>
      </c>
      <c r="AQ1019" s="5">
        <v>3288.53</v>
      </c>
      <c r="AS1019" s="5">
        <v>20.261199999999999</v>
      </c>
      <c r="AT1019" s="5">
        <v>1.43537</v>
      </c>
      <c r="AU1019" s="5">
        <v>6577.09</v>
      </c>
      <c r="AW1019" s="5">
        <v>20.358499999999999</v>
      </c>
      <c r="AX1019" s="5">
        <v>-1.11757E-2</v>
      </c>
      <c r="AY1019" s="5">
        <v>-68.089399999999998</v>
      </c>
      <c r="BA1019" s="5">
        <v>20.358499999999999</v>
      </c>
      <c r="BB1019" s="5">
        <v>-2.91054E-2</v>
      </c>
      <c r="BC1019" s="5">
        <v>-340.45100000000002</v>
      </c>
      <c r="BE1019" s="5">
        <v>20.358499999999999</v>
      </c>
      <c r="BF1019" s="5">
        <v>-4.07637E-2</v>
      </c>
      <c r="BG1019" s="5">
        <v>-680.90300000000002</v>
      </c>
      <c r="BI1019" s="5">
        <v>20.3584</v>
      </c>
      <c r="BJ1019" s="5">
        <v>-0.12514800000000001</v>
      </c>
      <c r="BK1019" s="5">
        <v>-3404.58</v>
      </c>
      <c r="BM1019" s="5">
        <v>20.358499999999999</v>
      </c>
      <c r="BN1019" s="5">
        <v>-0.19711699999999999</v>
      </c>
      <c r="BO1019" s="5">
        <v>-6809.45</v>
      </c>
    </row>
    <row r="1020" spans="1:67" x14ac:dyDescent="0.35">
      <c r="A1020" s="5">
        <v>20.378499999999999</v>
      </c>
      <c r="B1020" s="6">
        <v>6.2838399999999997E-3</v>
      </c>
      <c r="C1020" s="5">
        <v>49.939900000000002</v>
      </c>
      <c r="E1020" s="5">
        <v>20.378499999999999</v>
      </c>
      <c r="F1020" s="6">
        <v>8.7060799999999997E-3</v>
      </c>
      <c r="G1020" s="5">
        <v>99.880200000000002</v>
      </c>
      <c r="I1020" s="5">
        <v>20.378499999999999</v>
      </c>
      <c r="J1020" s="6">
        <v>8.4255800000000002E-3</v>
      </c>
      <c r="K1020" s="5">
        <v>499.39600000000002</v>
      </c>
      <c r="M1020" s="5">
        <v>20.378499999999999</v>
      </c>
      <c r="N1020" s="5">
        <v>1.40359E-2</v>
      </c>
      <c r="O1020" s="5">
        <v>998.79100000000005</v>
      </c>
      <c r="Q1020" s="5">
        <v>20.378399999999999</v>
      </c>
      <c r="R1020" s="5">
        <v>3.6433199999999999E-2</v>
      </c>
      <c r="S1020" s="5">
        <v>4993.83</v>
      </c>
      <c r="U1020" s="5">
        <v>20.378499999999999</v>
      </c>
      <c r="V1020" s="5">
        <v>5.0534000000000003E-2</v>
      </c>
      <c r="W1020" s="5">
        <v>9987.6299999999992</v>
      </c>
      <c r="Y1020" s="5">
        <v>20.280999999999999</v>
      </c>
      <c r="Z1020" s="5">
        <v>2.00047E-2</v>
      </c>
      <c r="AA1020" s="5">
        <v>36.469000000000001</v>
      </c>
      <c r="AC1020" s="5">
        <v>20.281099999999999</v>
      </c>
      <c r="AD1020" s="5">
        <v>3.7066700000000001E-2</v>
      </c>
      <c r="AE1020" s="5">
        <v>72.936700000000002</v>
      </c>
      <c r="AG1020" s="5">
        <v>20.280899999999999</v>
      </c>
      <c r="AH1020" s="5">
        <v>0.113755</v>
      </c>
      <c r="AI1020" s="5">
        <v>364.68299999999999</v>
      </c>
      <c r="AK1020" s="5">
        <v>20.280899999999999</v>
      </c>
      <c r="AL1020" s="5">
        <v>0.19569900000000001</v>
      </c>
      <c r="AM1020" s="5">
        <v>729.36400000000003</v>
      </c>
      <c r="AO1020" s="5">
        <v>20.280999999999999</v>
      </c>
      <c r="AP1020" s="5">
        <v>0.71193499999999998</v>
      </c>
      <c r="AQ1020" s="5">
        <v>3646.84</v>
      </c>
      <c r="AS1020" s="5">
        <v>20.280999999999999</v>
      </c>
      <c r="AT1020" s="5">
        <v>1.33131</v>
      </c>
      <c r="AU1020" s="5">
        <v>7293.77</v>
      </c>
      <c r="AW1020" s="5">
        <v>20.378499999999999</v>
      </c>
      <c r="AX1020" s="5">
        <v>-1.36759E-2</v>
      </c>
      <c r="AY1020" s="5">
        <v>-68.821100000000001</v>
      </c>
      <c r="BA1020" s="5">
        <v>20.378399999999999</v>
      </c>
      <c r="BB1020" s="5">
        <v>-2.6761500000000001E-2</v>
      </c>
      <c r="BC1020" s="5">
        <v>-344.10300000000001</v>
      </c>
      <c r="BE1020" s="5">
        <v>20.378399999999999</v>
      </c>
      <c r="BF1020" s="5">
        <v>-4.2731600000000002E-2</v>
      </c>
      <c r="BG1020" s="5">
        <v>-688.20899999999995</v>
      </c>
      <c r="BI1020" s="5">
        <v>20.378499999999999</v>
      </c>
      <c r="BJ1020" s="5">
        <v>-0.127332</v>
      </c>
      <c r="BK1020" s="5">
        <v>-3441.19</v>
      </c>
      <c r="BM1020" s="5">
        <v>20.378499999999999</v>
      </c>
      <c r="BN1020" s="5">
        <v>-0.20913000000000001</v>
      </c>
      <c r="BO1020" s="5">
        <v>-6882.39</v>
      </c>
    </row>
    <row r="1021" spans="1:67" x14ac:dyDescent="0.35">
      <c r="A1021" s="5">
        <v>20.398499999999999</v>
      </c>
      <c r="B1021" s="6">
        <v>4.8253999999999997E-3</v>
      </c>
      <c r="C1021" s="5">
        <v>49.982100000000003</v>
      </c>
      <c r="E1021" s="5">
        <v>20.398499999999999</v>
      </c>
      <c r="F1021" s="6">
        <v>4.4174699999999997E-3</v>
      </c>
      <c r="G1021" s="5">
        <v>99.965000000000003</v>
      </c>
      <c r="I1021" s="5">
        <v>20.398499999999999</v>
      </c>
      <c r="J1021" s="6">
        <v>9.6340699999999998E-3</v>
      </c>
      <c r="K1021" s="5">
        <v>499.81599999999997</v>
      </c>
      <c r="M1021" s="5">
        <v>20.398499999999999</v>
      </c>
      <c r="N1021" s="5">
        <v>1.3537199999999999E-2</v>
      </c>
      <c r="O1021" s="5">
        <v>999.63400000000001</v>
      </c>
      <c r="Q1021" s="5">
        <v>20.398499999999999</v>
      </c>
      <c r="R1021" s="5">
        <v>3.0422000000000001E-2</v>
      </c>
      <c r="S1021" s="5">
        <v>4998.24</v>
      </c>
      <c r="U1021" s="5">
        <v>20.398499999999999</v>
      </c>
      <c r="V1021" s="5">
        <v>4.06259E-2</v>
      </c>
      <c r="W1021" s="5">
        <v>9996.43</v>
      </c>
      <c r="Y1021" s="5">
        <v>20.300999999999998</v>
      </c>
      <c r="Z1021" s="5">
        <v>2.1513500000000001E-2</v>
      </c>
      <c r="AA1021" s="5">
        <v>39.689500000000002</v>
      </c>
      <c r="AC1021" s="5">
        <v>20.301100000000002</v>
      </c>
      <c r="AD1021" s="5">
        <v>3.0586499999999999E-2</v>
      </c>
      <c r="AE1021" s="5">
        <v>79.379199999999997</v>
      </c>
      <c r="AG1021" s="5">
        <v>20.300899999999999</v>
      </c>
      <c r="AH1021" s="5">
        <v>0.10628899999999999</v>
      </c>
      <c r="AI1021" s="5">
        <v>396.89600000000002</v>
      </c>
      <c r="AK1021" s="5">
        <v>20.300899999999999</v>
      </c>
      <c r="AL1021" s="5">
        <v>0.17732700000000001</v>
      </c>
      <c r="AM1021" s="5">
        <v>793.79300000000001</v>
      </c>
      <c r="AO1021" s="5">
        <v>20.300999999999998</v>
      </c>
      <c r="AP1021" s="5">
        <v>0.65171800000000002</v>
      </c>
      <c r="AQ1021" s="5">
        <v>3968.98</v>
      </c>
      <c r="AS1021" s="5">
        <v>20.300999999999998</v>
      </c>
      <c r="AT1021" s="5">
        <v>1.2105399999999999</v>
      </c>
      <c r="AU1021" s="5">
        <v>7937.96</v>
      </c>
      <c r="AW1021" s="5">
        <v>20.398499999999999</v>
      </c>
      <c r="AX1021" s="5">
        <v>-1.1819400000000001E-2</v>
      </c>
      <c r="AY1021" s="5">
        <v>-69.5458</v>
      </c>
      <c r="BA1021" s="5">
        <v>20.398499999999999</v>
      </c>
      <c r="BB1021" s="5">
        <v>-2.4528100000000001E-2</v>
      </c>
      <c r="BC1021" s="5">
        <v>-347.72300000000001</v>
      </c>
      <c r="BE1021" s="5">
        <v>20.398499999999999</v>
      </c>
      <c r="BF1021" s="5">
        <v>-4.1143899999999997E-2</v>
      </c>
      <c r="BG1021" s="5">
        <v>-695.44799999999998</v>
      </c>
      <c r="BI1021" s="5">
        <v>20.398499999999999</v>
      </c>
      <c r="BJ1021" s="5">
        <v>-0.120228</v>
      </c>
      <c r="BK1021" s="5">
        <v>-3477.21</v>
      </c>
      <c r="BM1021" s="5">
        <v>20.398599999999998</v>
      </c>
      <c r="BN1021" s="5">
        <v>-0.20112099999999999</v>
      </c>
      <c r="BO1021" s="5">
        <v>-6954.45</v>
      </c>
    </row>
    <row r="1022" spans="1:67" x14ac:dyDescent="0.35">
      <c r="A1022" s="5">
        <v>20.418500000000002</v>
      </c>
      <c r="B1022" s="6">
        <v>5.0784599999999999E-3</v>
      </c>
      <c r="C1022" s="5">
        <v>50.006100000000004</v>
      </c>
      <c r="E1022" s="5">
        <v>20.418399999999998</v>
      </c>
      <c r="F1022" s="6">
        <v>6.9808099999999996E-3</v>
      </c>
      <c r="G1022" s="5">
        <v>100.01300000000001</v>
      </c>
      <c r="I1022" s="5">
        <v>20.418500000000002</v>
      </c>
      <c r="J1022" s="6">
        <v>7.6275900000000001E-3</v>
      </c>
      <c r="K1022" s="5">
        <v>500.09300000000002</v>
      </c>
      <c r="M1022" s="5">
        <v>20.418600000000001</v>
      </c>
      <c r="N1022" s="6">
        <v>6.5006500000000002E-3</v>
      </c>
      <c r="O1022" s="5">
        <v>1000.18</v>
      </c>
      <c r="Q1022" s="5">
        <v>20.418500000000002</v>
      </c>
      <c r="R1022" s="5">
        <v>1.38441E-2</v>
      </c>
      <c r="S1022" s="5">
        <v>5000.8500000000004</v>
      </c>
      <c r="U1022" s="5">
        <v>20.418500000000002</v>
      </c>
      <c r="V1022" s="5">
        <v>2.9983699999999999E-2</v>
      </c>
      <c r="W1022" s="5">
        <v>10001.6</v>
      </c>
      <c r="Y1022" s="5">
        <v>20.321100000000001</v>
      </c>
      <c r="Z1022" s="5">
        <v>2.30975E-2</v>
      </c>
      <c r="AA1022" s="5">
        <v>42.517099999999999</v>
      </c>
      <c r="AC1022" s="5">
        <v>20.321100000000001</v>
      </c>
      <c r="AD1022" s="5">
        <v>3.2934699999999997E-2</v>
      </c>
      <c r="AE1022" s="5">
        <v>85.032499999999999</v>
      </c>
      <c r="AG1022" s="5">
        <v>20.320900000000002</v>
      </c>
      <c r="AH1022" s="5">
        <v>9.6474400000000002E-2</v>
      </c>
      <c r="AI1022" s="5">
        <v>425.16300000000001</v>
      </c>
      <c r="AK1022" s="5">
        <v>20.320900000000002</v>
      </c>
      <c r="AL1022" s="5">
        <v>0.15676899999999999</v>
      </c>
      <c r="AM1022" s="5">
        <v>850.32899999999995</v>
      </c>
      <c r="AO1022" s="5">
        <v>20.321000000000002</v>
      </c>
      <c r="AP1022" s="5">
        <v>0.58646799999999999</v>
      </c>
      <c r="AQ1022" s="5">
        <v>4251.63</v>
      </c>
      <c r="AS1022" s="5">
        <v>20.321000000000002</v>
      </c>
      <c r="AT1022" s="5">
        <v>1.0815300000000001</v>
      </c>
      <c r="AU1022" s="5">
        <v>8503.27</v>
      </c>
      <c r="AW1022" s="5">
        <v>20.418500000000002</v>
      </c>
      <c r="AX1022" s="6">
        <v>-8.3164299999999997E-3</v>
      </c>
      <c r="AY1022" s="5">
        <v>-70.262500000000003</v>
      </c>
      <c r="BA1022" s="5">
        <v>20.418500000000002</v>
      </c>
      <c r="BB1022" s="5">
        <v>-2.8252699999999999E-2</v>
      </c>
      <c r="BC1022" s="5">
        <v>-351.31</v>
      </c>
      <c r="BE1022" s="5">
        <v>20.418500000000002</v>
      </c>
      <c r="BF1022" s="5">
        <v>-4.0330600000000001E-2</v>
      </c>
      <c r="BG1022" s="5">
        <v>-702.61099999999999</v>
      </c>
      <c r="BI1022" s="5">
        <v>20.418500000000002</v>
      </c>
      <c r="BJ1022" s="5">
        <v>-0.120519</v>
      </c>
      <c r="BK1022" s="5">
        <v>-3513.07</v>
      </c>
      <c r="BM1022" s="5">
        <v>20.418399999999998</v>
      </c>
      <c r="BN1022" s="5">
        <v>-0.194107</v>
      </c>
      <c r="BO1022" s="5">
        <v>-7026.08</v>
      </c>
    </row>
    <row r="1023" spans="1:67" x14ac:dyDescent="0.35">
      <c r="A1023" s="5">
        <v>20.438500000000001</v>
      </c>
      <c r="B1023" s="6">
        <v>4.1123799999999997E-3</v>
      </c>
      <c r="C1023" s="5">
        <v>50.009300000000003</v>
      </c>
      <c r="E1023" s="5">
        <v>20.438500000000001</v>
      </c>
      <c r="F1023" s="6">
        <v>9.08635E-3</v>
      </c>
      <c r="G1023" s="5">
        <v>100.021</v>
      </c>
      <c r="I1023" s="5">
        <v>20.438500000000001</v>
      </c>
      <c r="J1023" s="6">
        <v>5.8668000000000001E-3</v>
      </c>
      <c r="K1023" s="5">
        <v>500.12099999999998</v>
      </c>
      <c r="M1023" s="5">
        <v>20.438600000000001</v>
      </c>
      <c r="N1023" s="6">
        <v>9.32529E-3</v>
      </c>
      <c r="O1023" s="5">
        <v>1000.22</v>
      </c>
      <c r="Q1023" s="5">
        <v>20.438500000000001</v>
      </c>
      <c r="R1023" s="5">
        <v>1.2814900000000001E-2</v>
      </c>
      <c r="S1023" s="5">
        <v>5001.0600000000004</v>
      </c>
      <c r="U1023" s="5">
        <v>20.438600000000001</v>
      </c>
      <c r="V1023" s="6">
        <v>9.7440600000000006E-3</v>
      </c>
      <c r="W1023" s="5">
        <v>10002.200000000001</v>
      </c>
      <c r="Y1023" s="5">
        <v>20.340800000000002</v>
      </c>
      <c r="Z1023" s="5">
        <v>1.8429000000000001E-2</v>
      </c>
      <c r="AA1023" s="5">
        <v>44.920699999999997</v>
      </c>
      <c r="AC1023" s="5">
        <v>20.340900000000001</v>
      </c>
      <c r="AD1023" s="5">
        <v>2.5422199999999999E-2</v>
      </c>
      <c r="AE1023" s="5">
        <v>89.841399999999993</v>
      </c>
      <c r="AG1023" s="5">
        <v>20.340699999999998</v>
      </c>
      <c r="AH1023" s="5">
        <v>8.1256300000000004E-2</v>
      </c>
      <c r="AI1023" s="5">
        <v>449.20299999999997</v>
      </c>
      <c r="AK1023" s="5">
        <v>20.341000000000001</v>
      </c>
      <c r="AL1023" s="5">
        <v>0.142927</v>
      </c>
      <c r="AM1023" s="5">
        <v>898.404</v>
      </c>
      <c r="AO1023" s="5">
        <v>20.340800000000002</v>
      </c>
      <c r="AP1023" s="5">
        <v>0.51021000000000005</v>
      </c>
      <c r="AQ1023" s="5">
        <v>4492.0600000000004</v>
      </c>
      <c r="AS1023" s="5">
        <v>20.340800000000002</v>
      </c>
      <c r="AT1023" s="5">
        <v>0.94340299999999999</v>
      </c>
      <c r="AU1023" s="5">
        <v>8984.18</v>
      </c>
      <c r="AW1023" s="5">
        <v>20.438500000000001</v>
      </c>
      <c r="AX1023" s="5">
        <v>-1.5193699999999999E-2</v>
      </c>
      <c r="AY1023" s="5">
        <v>-70.971500000000006</v>
      </c>
      <c r="BA1023" s="5">
        <v>20.438500000000001</v>
      </c>
      <c r="BB1023" s="5">
        <v>-2.9000700000000001E-2</v>
      </c>
      <c r="BC1023" s="5">
        <v>-354.85700000000003</v>
      </c>
      <c r="BE1023" s="5">
        <v>20.438500000000001</v>
      </c>
      <c r="BF1023" s="5">
        <v>-4.5446100000000003E-2</v>
      </c>
      <c r="BG1023" s="5">
        <v>-709.71</v>
      </c>
      <c r="BI1023" s="5">
        <v>20.438500000000001</v>
      </c>
      <c r="BJ1023" s="5">
        <v>-0.120078</v>
      </c>
      <c r="BK1023" s="5">
        <v>-3548.57</v>
      </c>
      <c r="BM1023" s="5">
        <v>20.438500000000001</v>
      </c>
      <c r="BN1023" s="5">
        <v>-0.20286499999999999</v>
      </c>
      <c r="BO1023" s="5">
        <v>-7097.09</v>
      </c>
    </row>
    <row r="1024" spans="1:67" x14ac:dyDescent="0.35">
      <c r="A1024" s="5">
        <v>20.4587</v>
      </c>
      <c r="B1024" s="6">
        <v>4.2037299999999998E-4</v>
      </c>
      <c r="C1024" s="5">
        <v>49.992600000000003</v>
      </c>
      <c r="E1024" s="5">
        <v>20.458600000000001</v>
      </c>
      <c r="F1024" s="6">
        <v>-3.3309099999999999E-3</v>
      </c>
      <c r="G1024" s="5">
        <v>99.982399999999998</v>
      </c>
      <c r="I1024" s="5">
        <v>20.4587</v>
      </c>
      <c r="J1024" s="6">
        <v>4.1293399999999996E-3</v>
      </c>
      <c r="K1024" s="5">
        <v>499.93</v>
      </c>
      <c r="M1024" s="5">
        <v>20.458600000000001</v>
      </c>
      <c r="N1024" s="6">
        <v>2.8420199999999998E-3</v>
      </c>
      <c r="O1024" s="5">
        <v>999.85500000000002</v>
      </c>
      <c r="Q1024" s="5">
        <v>20.4588</v>
      </c>
      <c r="R1024" s="6">
        <v>2.6829499999999999E-3</v>
      </c>
      <c r="S1024" s="5">
        <v>4999.17</v>
      </c>
      <c r="U1024" s="5">
        <v>20.458600000000001</v>
      </c>
      <c r="V1024" s="6">
        <v>-4.3784899999999996E-3</v>
      </c>
      <c r="W1024" s="5">
        <v>9998.39</v>
      </c>
      <c r="Y1024" s="5">
        <v>20.360800000000001</v>
      </c>
      <c r="Z1024" s="5">
        <v>1.1370099999999999E-2</v>
      </c>
      <c r="AA1024" s="5">
        <v>46.878300000000003</v>
      </c>
      <c r="AC1024" s="5">
        <v>20.360900000000001</v>
      </c>
      <c r="AD1024" s="5">
        <v>2.3894200000000001E-2</v>
      </c>
      <c r="AE1024" s="5">
        <v>93.757599999999996</v>
      </c>
      <c r="AG1024" s="5">
        <v>20.360700000000001</v>
      </c>
      <c r="AH1024" s="5">
        <v>7.6059100000000004E-2</v>
      </c>
      <c r="AI1024" s="5">
        <v>468.786</v>
      </c>
      <c r="AK1024" s="5">
        <v>20.360700000000001</v>
      </c>
      <c r="AL1024" s="5">
        <v>0.12084499999999999</v>
      </c>
      <c r="AM1024" s="5">
        <v>937.57399999999996</v>
      </c>
      <c r="AO1024" s="5">
        <v>20.360800000000001</v>
      </c>
      <c r="AP1024" s="5">
        <v>0.43029000000000001</v>
      </c>
      <c r="AQ1024" s="5">
        <v>4687.91</v>
      </c>
      <c r="AS1024" s="5">
        <v>20.360800000000001</v>
      </c>
      <c r="AT1024" s="5">
        <v>0.78396900000000003</v>
      </c>
      <c r="AU1024" s="5">
        <v>9375.77</v>
      </c>
      <c r="AW1024" s="5">
        <v>20.4587</v>
      </c>
      <c r="AX1024" s="5">
        <v>-1.38035E-2</v>
      </c>
      <c r="AY1024" s="5">
        <v>-71.674300000000002</v>
      </c>
      <c r="BA1024" s="5">
        <v>20.458600000000001</v>
      </c>
      <c r="BB1024" s="5">
        <v>-2.5249199999999999E-2</v>
      </c>
      <c r="BC1024" s="5">
        <v>-358.36599999999999</v>
      </c>
      <c r="BE1024" s="5">
        <v>20.458600000000001</v>
      </c>
      <c r="BF1024" s="5">
        <v>-4.0339800000000002E-2</v>
      </c>
      <c r="BG1024" s="5">
        <v>-716.73299999999995</v>
      </c>
      <c r="BI1024" s="5">
        <v>20.4587</v>
      </c>
      <c r="BJ1024" s="5">
        <v>-0.122643</v>
      </c>
      <c r="BK1024" s="5">
        <v>-3583.71</v>
      </c>
      <c r="BM1024" s="5">
        <v>20.458600000000001</v>
      </c>
      <c r="BN1024" s="5">
        <v>-0.19112699999999999</v>
      </c>
      <c r="BO1024" s="5">
        <v>-7167.39</v>
      </c>
    </row>
    <row r="1025" spans="1:67" x14ac:dyDescent="0.35">
      <c r="A1025" s="5">
        <v>20.4787</v>
      </c>
      <c r="B1025" s="6">
        <v>1.6583500000000001E-3</v>
      </c>
      <c r="C1025" s="5">
        <v>49.954500000000003</v>
      </c>
      <c r="E1025" s="5">
        <v>20.4786</v>
      </c>
      <c r="F1025" s="6">
        <v>3.76159E-3</v>
      </c>
      <c r="G1025" s="5">
        <v>99.909700000000001</v>
      </c>
      <c r="I1025" s="5">
        <v>20.4787</v>
      </c>
      <c r="J1025" s="6">
        <v>4.1826500000000004E-3</v>
      </c>
      <c r="K1025" s="5">
        <v>499.54500000000002</v>
      </c>
      <c r="M1025" s="5">
        <v>20.4786</v>
      </c>
      <c r="N1025" s="6">
        <v>-7.2531099999999997E-4</v>
      </c>
      <c r="O1025" s="5">
        <v>999.08799999999997</v>
      </c>
      <c r="Q1025" s="5">
        <v>20.4788</v>
      </c>
      <c r="R1025" s="6">
        <v>-6.7239600000000002E-3</v>
      </c>
      <c r="S1025" s="5">
        <v>4995.4399999999996</v>
      </c>
      <c r="U1025" s="5">
        <v>20.4786</v>
      </c>
      <c r="V1025" s="5">
        <v>-1.4153300000000001E-2</v>
      </c>
      <c r="W1025" s="5">
        <v>9990.9500000000007</v>
      </c>
      <c r="Y1025" s="5">
        <v>20.3809</v>
      </c>
      <c r="Z1025" s="5">
        <v>1.5336499999999999E-2</v>
      </c>
      <c r="AA1025" s="5">
        <v>48.371200000000002</v>
      </c>
      <c r="AC1025" s="5">
        <v>20.3809</v>
      </c>
      <c r="AD1025" s="5">
        <v>2.5600500000000002E-2</v>
      </c>
      <c r="AE1025" s="5">
        <v>96.743099999999998</v>
      </c>
      <c r="AG1025" s="5">
        <v>20.380800000000001</v>
      </c>
      <c r="AH1025" s="5">
        <v>6.4682199999999995E-2</v>
      </c>
      <c r="AI1025" s="5">
        <v>483.71100000000001</v>
      </c>
      <c r="AK1025" s="5">
        <v>20.380800000000001</v>
      </c>
      <c r="AL1025" s="5">
        <v>9.3195899999999998E-2</v>
      </c>
      <c r="AM1025" s="5">
        <v>967.42499999999995</v>
      </c>
      <c r="AO1025" s="5">
        <v>20.380800000000001</v>
      </c>
      <c r="AP1025" s="5">
        <v>0.34233000000000002</v>
      </c>
      <c r="AQ1025" s="5">
        <v>4837.13</v>
      </c>
      <c r="AS1025" s="5">
        <v>20.380800000000001</v>
      </c>
      <c r="AT1025" s="5">
        <v>0.62127399999999999</v>
      </c>
      <c r="AU1025" s="5">
        <v>9674.2999999999993</v>
      </c>
      <c r="AW1025" s="5">
        <v>20.4787</v>
      </c>
      <c r="AX1025" s="6">
        <v>-9.1735700000000007E-3</v>
      </c>
      <c r="AY1025" s="5">
        <v>-72.369100000000003</v>
      </c>
      <c r="BA1025" s="5">
        <v>20.4787</v>
      </c>
      <c r="BB1025" s="5">
        <v>-2.6346000000000001E-2</v>
      </c>
      <c r="BC1025" s="5">
        <v>-361.84</v>
      </c>
      <c r="BE1025" s="5">
        <v>20.4787</v>
      </c>
      <c r="BF1025" s="5">
        <v>-4.1145000000000001E-2</v>
      </c>
      <c r="BG1025" s="5">
        <v>-723.68799999999999</v>
      </c>
      <c r="BI1025" s="5">
        <v>20.4787</v>
      </c>
      <c r="BJ1025" s="5">
        <v>-0.120007</v>
      </c>
      <c r="BK1025" s="5">
        <v>-3618.46</v>
      </c>
      <c r="BM1025" s="5">
        <v>20.4786</v>
      </c>
      <c r="BN1025" s="5">
        <v>-0.193106</v>
      </c>
      <c r="BO1025" s="5">
        <v>-7236.85</v>
      </c>
    </row>
    <row r="1026" spans="1:67" x14ac:dyDescent="0.35">
      <c r="A1026" s="5">
        <v>20.498699999999999</v>
      </c>
      <c r="B1026" s="6">
        <v>4.6820999999999998E-3</v>
      </c>
      <c r="C1026" s="5">
        <v>49.898200000000003</v>
      </c>
      <c r="E1026" s="5">
        <v>20.4986</v>
      </c>
      <c r="F1026" s="5">
        <v>1.1601800000000001E-2</v>
      </c>
      <c r="G1026" s="5">
        <v>99.796000000000006</v>
      </c>
      <c r="I1026" s="5">
        <v>20.498699999999999</v>
      </c>
      <c r="J1026" s="6">
        <v>2.8359400000000002E-4</v>
      </c>
      <c r="K1026" s="5">
        <v>498.97</v>
      </c>
      <c r="M1026" s="5">
        <v>20.4986</v>
      </c>
      <c r="N1026" s="6">
        <v>3.8316999999999999E-3</v>
      </c>
      <c r="O1026" s="5">
        <v>997.93799999999999</v>
      </c>
      <c r="Q1026" s="5">
        <v>20.4985</v>
      </c>
      <c r="R1026" s="5">
        <v>-1.3484299999999999E-2</v>
      </c>
      <c r="S1026" s="5">
        <v>4989.71</v>
      </c>
      <c r="U1026" s="5">
        <v>20.4986</v>
      </c>
      <c r="V1026" s="5">
        <v>-3.4003899999999997E-2</v>
      </c>
      <c r="W1026" s="5">
        <v>9979.48</v>
      </c>
      <c r="Y1026" s="5">
        <v>20.400600000000001</v>
      </c>
      <c r="Z1026" s="5">
        <v>1.66667E-2</v>
      </c>
      <c r="AA1026" s="5">
        <v>49.383400000000002</v>
      </c>
      <c r="AC1026" s="5">
        <v>20.400700000000001</v>
      </c>
      <c r="AD1026" s="5">
        <v>1.6068800000000001E-2</v>
      </c>
      <c r="AE1026" s="5">
        <v>98.767099999999999</v>
      </c>
      <c r="AG1026" s="5">
        <v>20.4008</v>
      </c>
      <c r="AH1026" s="5">
        <v>4.3309599999999997E-2</v>
      </c>
      <c r="AI1026" s="5">
        <v>493.83699999999999</v>
      </c>
      <c r="AK1026" s="5">
        <v>20.4008</v>
      </c>
      <c r="AL1026" s="5">
        <v>7.0612599999999998E-2</v>
      </c>
      <c r="AM1026" s="5">
        <v>987.66399999999999</v>
      </c>
      <c r="AO1026" s="5">
        <v>20.400600000000001</v>
      </c>
      <c r="AP1026" s="5">
        <v>0.24659400000000001</v>
      </c>
      <c r="AQ1026" s="5">
        <v>4938.3500000000004</v>
      </c>
      <c r="AS1026" s="5">
        <v>20.400600000000001</v>
      </c>
      <c r="AT1026" s="5">
        <v>0.45368900000000001</v>
      </c>
      <c r="AU1026" s="5">
        <v>9876.77</v>
      </c>
      <c r="AW1026" s="5">
        <v>20.498699999999999</v>
      </c>
      <c r="AX1026" s="5">
        <v>-1.1046200000000001E-2</v>
      </c>
      <c r="AY1026" s="5">
        <v>-73.055800000000005</v>
      </c>
      <c r="BA1026" s="5">
        <v>20.498699999999999</v>
      </c>
      <c r="BB1026" s="5">
        <v>-2.4266800000000002E-2</v>
      </c>
      <c r="BC1026" s="5">
        <v>-365.29300000000001</v>
      </c>
      <c r="BE1026" s="5">
        <v>20.498699999999999</v>
      </c>
      <c r="BF1026" s="5">
        <v>-4.2021299999999998E-2</v>
      </c>
      <c r="BG1026" s="5">
        <v>-730.57500000000005</v>
      </c>
      <c r="BI1026" s="5">
        <v>20.498699999999999</v>
      </c>
      <c r="BJ1026" s="5">
        <v>-0.1147</v>
      </c>
      <c r="BK1026" s="5">
        <v>-3652.85</v>
      </c>
      <c r="BM1026" s="5">
        <v>20.498699999999999</v>
      </c>
      <c r="BN1026" s="5">
        <v>-0.198544</v>
      </c>
      <c r="BO1026" s="5">
        <v>-7305.74</v>
      </c>
    </row>
    <row r="1027" spans="1:67" x14ac:dyDescent="0.35">
      <c r="A1027" s="5">
        <v>20.518699999999999</v>
      </c>
      <c r="B1027" s="6">
        <v>5.5382799999999996E-3</v>
      </c>
      <c r="C1027" s="5">
        <v>49.8185</v>
      </c>
      <c r="E1027" s="5">
        <v>20.518699999999999</v>
      </c>
      <c r="F1027" s="6">
        <v>-2.1207600000000002E-3</v>
      </c>
      <c r="G1027" s="5">
        <v>99.641000000000005</v>
      </c>
      <c r="I1027" s="5">
        <v>20.518699999999999</v>
      </c>
      <c r="J1027" s="6">
        <v>3.8273099999999996E-6</v>
      </c>
      <c r="K1027" s="5">
        <v>498.20499999999998</v>
      </c>
      <c r="M1027" s="5">
        <v>20.518699999999999</v>
      </c>
      <c r="N1027" s="6">
        <v>-2.1106300000000001E-3</v>
      </c>
      <c r="O1027" s="5">
        <v>996.40499999999997</v>
      </c>
      <c r="Q1027" s="5">
        <v>20.518599999999999</v>
      </c>
      <c r="R1027" s="5">
        <v>-2.9197799999999999E-2</v>
      </c>
      <c r="S1027" s="5">
        <v>4982.03</v>
      </c>
      <c r="U1027" s="5">
        <v>20.518599999999999</v>
      </c>
      <c r="V1027" s="5">
        <v>-5.2884100000000003E-2</v>
      </c>
      <c r="W1027" s="5">
        <v>9964.07</v>
      </c>
      <c r="Y1027" s="5">
        <v>20.4207</v>
      </c>
      <c r="Z1027" s="6">
        <v>7.1612899999999998E-3</v>
      </c>
      <c r="AA1027" s="5">
        <v>49.904899999999998</v>
      </c>
      <c r="AC1027" s="5">
        <v>20.4207</v>
      </c>
      <c r="AD1027" s="5">
        <v>1.3550100000000001E-2</v>
      </c>
      <c r="AE1027" s="5">
        <v>99.810100000000006</v>
      </c>
      <c r="AG1027" s="5">
        <v>20.4206</v>
      </c>
      <c r="AH1027" s="5">
        <v>2.7120200000000001E-2</v>
      </c>
      <c r="AI1027" s="5">
        <v>499.04599999999999</v>
      </c>
      <c r="AK1027" s="5">
        <v>20.420500000000001</v>
      </c>
      <c r="AL1027" s="5">
        <v>4.6074499999999997E-2</v>
      </c>
      <c r="AM1027" s="5">
        <v>998.1</v>
      </c>
      <c r="AO1027" s="5">
        <v>20.4206</v>
      </c>
      <c r="AP1027" s="5">
        <v>0.14743400000000001</v>
      </c>
      <c r="AQ1027" s="5">
        <v>4990.46</v>
      </c>
      <c r="AS1027" s="5">
        <v>20.4206</v>
      </c>
      <c r="AT1027" s="5">
        <v>0.25922400000000001</v>
      </c>
      <c r="AU1027" s="5">
        <v>9980.9599999999991</v>
      </c>
      <c r="AW1027" s="5">
        <v>20.518599999999999</v>
      </c>
      <c r="AX1027" s="5">
        <v>-1.12978E-2</v>
      </c>
      <c r="AY1027" s="5">
        <v>-73.736099999999993</v>
      </c>
      <c r="BA1027" s="5">
        <v>20.518699999999999</v>
      </c>
      <c r="BB1027" s="5">
        <v>-2.9256999999999998E-2</v>
      </c>
      <c r="BC1027" s="5">
        <v>-368.7</v>
      </c>
      <c r="BE1027" s="5">
        <v>20.518699999999999</v>
      </c>
      <c r="BF1027" s="5">
        <v>-3.9840899999999999E-2</v>
      </c>
      <c r="BG1027" s="5">
        <v>-737.38</v>
      </c>
      <c r="BI1027" s="5">
        <v>20.518699999999999</v>
      </c>
      <c r="BJ1027" s="5">
        <v>-0.11763</v>
      </c>
      <c r="BK1027" s="5">
        <v>-3686.89</v>
      </c>
      <c r="BM1027" s="5">
        <v>20.518699999999999</v>
      </c>
      <c r="BN1027" s="5">
        <v>-0.18767600000000001</v>
      </c>
      <c r="BO1027" s="5">
        <v>-7373.84</v>
      </c>
    </row>
    <row r="1028" spans="1:67" x14ac:dyDescent="0.35">
      <c r="A1028" s="5">
        <v>20.538900000000002</v>
      </c>
      <c r="B1028" s="6">
        <v>5.5633000000000002E-3</v>
      </c>
      <c r="C1028" s="5">
        <v>49.722900000000003</v>
      </c>
      <c r="E1028" s="5">
        <v>20.538799999999998</v>
      </c>
      <c r="F1028" s="6">
        <v>3.8203099999999999E-3</v>
      </c>
      <c r="G1028" s="5">
        <v>99.447199999999995</v>
      </c>
      <c r="I1028" s="5">
        <v>20.538900000000002</v>
      </c>
      <c r="J1028" s="6">
        <v>1.21507E-3</v>
      </c>
      <c r="K1028" s="5">
        <v>497.22800000000001</v>
      </c>
      <c r="M1028" s="5">
        <v>20.538900000000002</v>
      </c>
      <c r="N1028" s="6">
        <v>-6.3590900000000004E-3</v>
      </c>
      <c r="O1028" s="5">
        <v>994.46600000000001</v>
      </c>
      <c r="Q1028" s="5">
        <v>20.538799999999998</v>
      </c>
      <c r="R1028" s="5">
        <v>-3.3575199999999999E-2</v>
      </c>
      <c r="S1028" s="5">
        <v>4972.32</v>
      </c>
      <c r="U1028" s="5">
        <v>20.538900000000002</v>
      </c>
      <c r="V1028" s="5">
        <v>-6.8290000000000003E-2</v>
      </c>
      <c r="W1028" s="5">
        <v>9944.52</v>
      </c>
      <c r="Y1028" s="5">
        <v>20.4407</v>
      </c>
      <c r="Z1028" s="6">
        <v>7.6075500000000002E-3</v>
      </c>
      <c r="AA1028" s="5">
        <v>49.930300000000003</v>
      </c>
      <c r="AC1028" s="5">
        <v>20.440799999999999</v>
      </c>
      <c r="AD1028" s="5">
        <v>1.01032E-2</v>
      </c>
      <c r="AE1028" s="5">
        <v>99.861400000000003</v>
      </c>
      <c r="AG1028" s="5">
        <v>20.4406</v>
      </c>
      <c r="AH1028" s="5">
        <v>1.4206999999999999E-2</v>
      </c>
      <c r="AI1028" s="5">
        <v>499.30700000000002</v>
      </c>
      <c r="AK1028" s="5">
        <v>20.4406</v>
      </c>
      <c r="AL1028" s="5">
        <v>1.6185399999999999E-2</v>
      </c>
      <c r="AM1028" s="5">
        <v>998.61099999999999</v>
      </c>
      <c r="AO1028" s="5">
        <v>20.4406</v>
      </c>
      <c r="AP1028" s="5">
        <v>2.8309000000000001E-2</v>
      </c>
      <c r="AQ1028" s="5">
        <v>4993.0600000000004</v>
      </c>
      <c r="AS1028" s="5">
        <v>20.4406</v>
      </c>
      <c r="AT1028" s="5">
        <v>4.5663599999999999E-2</v>
      </c>
      <c r="AU1028" s="5">
        <v>9985.99</v>
      </c>
      <c r="AW1028" s="5">
        <v>20.538900000000002</v>
      </c>
      <c r="AX1028" s="5">
        <v>-1.4046599999999999E-2</v>
      </c>
      <c r="AY1028" s="5">
        <v>-74.411000000000001</v>
      </c>
      <c r="BA1028" s="5">
        <v>20.538799999999998</v>
      </c>
      <c r="BB1028" s="5">
        <v>-2.6975800000000001E-2</v>
      </c>
      <c r="BC1028" s="5">
        <v>-372.05599999999998</v>
      </c>
      <c r="BE1028" s="5">
        <v>20.538799999999998</v>
      </c>
      <c r="BF1028" s="5">
        <v>-3.9542800000000003E-2</v>
      </c>
      <c r="BG1028" s="5">
        <v>-744.11400000000003</v>
      </c>
      <c r="BI1028" s="5">
        <v>20.538900000000002</v>
      </c>
      <c r="BJ1028" s="5">
        <v>-0.119159</v>
      </c>
      <c r="BK1028" s="5">
        <v>-3720.6</v>
      </c>
      <c r="BM1028" s="5">
        <v>20.538799999999998</v>
      </c>
      <c r="BN1028" s="5">
        <v>-0.189584</v>
      </c>
      <c r="BO1028" s="5">
        <v>-7441.16</v>
      </c>
    </row>
    <row r="1029" spans="1:67" x14ac:dyDescent="0.35">
      <c r="A1029" s="5">
        <v>20.558900000000001</v>
      </c>
      <c r="B1029" s="6">
        <v>1.7348699999999999E-3</v>
      </c>
      <c r="C1029" s="5">
        <v>49.605899999999998</v>
      </c>
      <c r="E1029" s="5">
        <v>20.558800000000002</v>
      </c>
      <c r="F1029" s="6">
        <v>4.8705600000000003E-3</v>
      </c>
      <c r="G1029" s="5">
        <v>99.211699999999993</v>
      </c>
      <c r="I1029" s="5">
        <v>20.558900000000001</v>
      </c>
      <c r="J1029" s="6">
        <v>-1.8887000000000001E-3</v>
      </c>
      <c r="K1029" s="5">
        <v>496.06700000000001</v>
      </c>
      <c r="M1029" s="5">
        <v>20.558900000000001</v>
      </c>
      <c r="N1029" s="6">
        <v>-7.5062799999999997E-3</v>
      </c>
      <c r="O1029" s="5">
        <v>992.13499999999999</v>
      </c>
      <c r="Q1029" s="5">
        <v>20.558900000000001</v>
      </c>
      <c r="R1029" s="5">
        <v>-4.18223E-2</v>
      </c>
      <c r="S1029" s="5">
        <v>4960.6000000000004</v>
      </c>
      <c r="U1029" s="5">
        <v>20.558900000000001</v>
      </c>
      <c r="V1029" s="5">
        <v>-8.8120500000000004E-2</v>
      </c>
      <c r="W1029" s="5">
        <v>9921.1</v>
      </c>
      <c r="Y1029" s="5">
        <v>20.4605</v>
      </c>
      <c r="Z1029" s="6">
        <v>2.8675699999999998E-3</v>
      </c>
      <c r="AA1029" s="5">
        <v>49.460599999999999</v>
      </c>
      <c r="AC1029" s="5">
        <v>20.4605</v>
      </c>
      <c r="AD1029" s="6">
        <v>3.1170999999999998E-3</v>
      </c>
      <c r="AE1029" s="5">
        <v>98.920500000000004</v>
      </c>
      <c r="AG1029" s="5">
        <v>20.460599999999999</v>
      </c>
      <c r="AH1029" s="6">
        <v>-3.4138300000000001E-3</v>
      </c>
      <c r="AI1029" s="5">
        <v>494.6</v>
      </c>
      <c r="AK1029" s="5">
        <v>20.460599999999999</v>
      </c>
      <c r="AL1029" s="5">
        <v>-1.54819E-2</v>
      </c>
      <c r="AM1029" s="5">
        <v>989.21799999999996</v>
      </c>
      <c r="AO1029" s="5">
        <v>20.4604</v>
      </c>
      <c r="AP1029" s="5">
        <v>-0.107389</v>
      </c>
      <c r="AQ1029" s="5">
        <v>4946.05</v>
      </c>
      <c r="AS1029" s="5">
        <v>20.4604</v>
      </c>
      <c r="AT1029" s="5">
        <v>-0.19250100000000001</v>
      </c>
      <c r="AU1029" s="5">
        <v>9892.0400000000009</v>
      </c>
      <c r="AW1029" s="5">
        <v>20.558900000000001</v>
      </c>
      <c r="AX1029" s="5">
        <v>-1.26032E-2</v>
      </c>
      <c r="AY1029" s="5">
        <v>-75.078400000000002</v>
      </c>
      <c r="BA1029" s="5">
        <v>20.558900000000001</v>
      </c>
      <c r="BB1029" s="5">
        <v>-2.2269299999999999E-2</v>
      </c>
      <c r="BC1029" s="5">
        <v>-375.38400000000001</v>
      </c>
      <c r="BE1029" s="5">
        <v>20.558900000000001</v>
      </c>
      <c r="BF1029" s="5">
        <v>-4.03793E-2</v>
      </c>
      <c r="BG1029" s="5">
        <v>-750.77300000000002</v>
      </c>
      <c r="BI1029" s="5">
        <v>20.558900000000001</v>
      </c>
      <c r="BJ1029" s="5">
        <v>-0.115985</v>
      </c>
      <c r="BK1029" s="5">
        <v>-3753.88</v>
      </c>
      <c r="BM1029" s="5">
        <v>20.558800000000002</v>
      </c>
      <c r="BN1029" s="5">
        <v>-0.190861</v>
      </c>
      <c r="BO1029" s="5">
        <v>-7507.72</v>
      </c>
    </row>
    <row r="1030" spans="1:67" x14ac:dyDescent="0.35">
      <c r="A1030" s="5">
        <v>20.578800000000001</v>
      </c>
      <c r="B1030" s="6">
        <v>-1.6720299999999999E-3</v>
      </c>
      <c r="C1030" s="5">
        <v>49.468600000000002</v>
      </c>
      <c r="E1030" s="5">
        <v>20.578800000000001</v>
      </c>
      <c r="F1030" s="6">
        <v>-2.6005999999999998E-3</v>
      </c>
      <c r="G1030" s="5">
        <v>98.938500000000005</v>
      </c>
      <c r="I1030" s="5">
        <v>20.578800000000001</v>
      </c>
      <c r="J1030" s="6">
        <v>-5.0308100000000001E-3</v>
      </c>
      <c r="K1030" s="5">
        <v>494.68299999999999</v>
      </c>
      <c r="M1030" s="5">
        <v>20.578700000000001</v>
      </c>
      <c r="N1030" s="6">
        <v>-7.5468699999999998E-3</v>
      </c>
      <c r="O1030" s="5">
        <v>989.37</v>
      </c>
      <c r="Q1030" s="5">
        <v>20.578900000000001</v>
      </c>
      <c r="R1030" s="5">
        <v>-5.7921899999999998E-2</v>
      </c>
      <c r="S1030" s="5">
        <v>4946.8999999999996</v>
      </c>
      <c r="U1030" s="5">
        <v>20.578900000000001</v>
      </c>
      <c r="V1030" s="5">
        <v>-0.10233399999999999</v>
      </c>
      <c r="W1030" s="5">
        <v>9893.86</v>
      </c>
      <c r="Y1030" s="5">
        <v>20.480499999999999</v>
      </c>
      <c r="Z1030" s="6">
        <v>2.9753800000000002E-4</v>
      </c>
      <c r="AA1030" s="5">
        <v>48.498899999999999</v>
      </c>
      <c r="AC1030" s="5">
        <v>20.480499999999999</v>
      </c>
      <c r="AD1030" s="6">
        <v>2.36987E-3</v>
      </c>
      <c r="AE1030" s="5">
        <v>96.996899999999997</v>
      </c>
      <c r="AG1030" s="5">
        <v>20.480599999999999</v>
      </c>
      <c r="AH1030" s="5">
        <v>-2.07993E-2</v>
      </c>
      <c r="AI1030" s="5">
        <v>484.98599999999999</v>
      </c>
      <c r="AK1030" s="5">
        <v>20.480599999999999</v>
      </c>
      <c r="AL1030" s="5">
        <v>-5.6569599999999998E-2</v>
      </c>
      <c r="AM1030" s="5">
        <v>969.97</v>
      </c>
      <c r="AO1030" s="5">
        <v>20.480399999999999</v>
      </c>
      <c r="AP1030" s="5">
        <v>-0.23433899999999999</v>
      </c>
      <c r="AQ1030" s="5">
        <v>4849.8100000000004</v>
      </c>
      <c r="AS1030" s="5">
        <v>20.480399999999999</v>
      </c>
      <c r="AT1030" s="5">
        <v>-0.41680800000000001</v>
      </c>
      <c r="AU1030" s="5">
        <v>9699.69</v>
      </c>
      <c r="AW1030" s="5">
        <v>20.578800000000001</v>
      </c>
      <c r="AX1030" s="6">
        <v>-8.4752400000000002E-3</v>
      </c>
      <c r="AY1030" s="5">
        <v>-75.735699999999994</v>
      </c>
      <c r="BA1030" s="5">
        <v>20.578900000000001</v>
      </c>
      <c r="BB1030" s="5">
        <v>-2.6698400000000001E-2</v>
      </c>
      <c r="BC1030" s="5">
        <v>-378.673</v>
      </c>
      <c r="BE1030" s="5">
        <v>20.578900000000001</v>
      </c>
      <c r="BF1030" s="5">
        <v>-4.14285E-2</v>
      </c>
      <c r="BG1030" s="5">
        <v>-757.35299999999995</v>
      </c>
      <c r="BI1030" s="5">
        <v>20.578800000000001</v>
      </c>
      <c r="BJ1030" s="5">
        <v>-0.112844</v>
      </c>
      <c r="BK1030" s="5">
        <v>-3786.76</v>
      </c>
      <c r="BM1030" s="5">
        <v>20.578900000000001</v>
      </c>
      <c r="BN1030" s="5">
        <v>-0.18545</v>
      </c>
      <c r="BO1030" s="5">
        <v>-7573.52</v>
      </c>
    </row>
    <row r="1031" spans="1:67" x14ac:dyDescent="0.35">
      <c r="A1031" s="5">
        <v>20.598800000000001</v>
      </c>
      <c r="B1031" s="6">
        <v>1.4567E-3</v>
      </c>
      <c r="C1031" s="5">
        <v>49.311999999999998</v>
      </c>
      <c r="E1031" s="5">
        <v>20.5989</v>
      </c>
      <c r="F1031" s="6">
        <v>6.9588599999999999E-3</v>
      </c>
      <c r="G1031" s="5">
        <v>98.624600000000001</v>
      </c>
      <c r="I1031" s="5">
        <v>20.598800000000001</v>
      </c>
      <c r="J1031" s="6">
        <v>-2.8096000000000002E-3</v>
      </c>
      <c r="K1031" s="5">
        <v>493.12700000000001</v>
      </c>
      <c r="M1031" s="5">
        <v>20.598700000000001</v>
      </c>
      <c r="N1031" s="6">
        <v>-8.8390299999999995E-3</v>
      </c>
      <c r="O1031" s="5">
        <v>986.25</v>
      </c>
      <c r="Q1031" s="5">
        <v>20.5989</v>
      </c>
      <c r="R1031" s="5">
        <v>-6.4512E-2</v>
      </c>
      <c r="S1031" s="5">
        <v>4931.17</v>
      </c>
      <c r="U1031" s="5">
        <v>20.598700000000001</v>
      </c>
      <c r="V1031" s="5">
        <v>-0.11221200000000001</v>
      </c>
      <c r="W1031" s="5">
        <v>9862.39</v>
      </c>
      <c r="Y1031" s="5">
        <v>20.500499999999999</v>
      </c>
      <c r="Z1031" s="6">
        <v>5.3545600000000004E-3</v>
      </c>
      <c r="AA1031" s="5">
        <v>47.055199999999999</v>
      </c>
      <c r="AC1031" s="5">
        <v>20.500599999999999</v>
      </c>
      <c r="AD1031" s="6">
        <v>-6.4972599999999999E-4</v>
      </c>
      <c r="AE1031" s="5">
        <v>94.110600000000005</v>
      </c>
      <c r="AG1031" s="5">
        <v>20.500399999999999</v>
      </c>
      <c r="AH1031" s="5">
        <v>-4.5665200000000003E-2</v>
      </c>
      <c r="AI1031" s="5">
        <v>470.55900000000003</v>
      </c>
      <c r="AK1031" s="5">
        <v>20.500399999999999</v>
      </c>
      <c r="AL1031" s="5">
        <v>-9.0510199999999999E-2</v>
      </c>
      <c r="AM1031" s="5">
        <v>941.10699999999997</v>
      </c>
      <c r="AO1031" s="5">
        <v>20.500399999999999</v>
      </c>
      <c r="AP1031" s="5">
        <v>-0.34194799999999997</v>
      </c>
      <c r="AQ1031" s="5">
        <v>4705.49</v>
      </c>
      <c r="AS1031" s="5">
        <v>20.500399999999999</v>
      </c>
      <c r="AT1031" s="5">
        <v>-0.58250299999999999</v>
      </c>
      <c r="AU1031" s="5">
        <v>9411.07</v>
      </c>
      <c r="AW1031" s="5">
        <v>20.598800000000001</v>
      </c>
      <c r="AX1031" s="5">
        <v>-1.3259699999999999E-2</v>
      </c>
      <c r="AY1031" s="5">
        <v>-76.385900000000007</v>
      </c>
      <c r="BA1031" s="5">
        <v>20.598800000000001</v>
      </c>
      <c r="BB1031" s="5">
        <v>-2.5858099999999998E-2</v>
      </c>
      <c r="BC1031" s="5">
        <v>-381.93</v>
      </c>
      <c r="BE1031" s="5">
        <v>20.598800000000001</v>
      </c>
      <c r="BF1031" s="5">
        <v>-3.7979199999999998E-2</v>
      </c>
      <c r="BG1031" s="5">
        <v>-763.86500000000001</v>
      </c>
      <c r="BI1031" s="5">
        <v>20.598800000000001</v>
      </c>
      <c r="BJ1031" s="5">
        <v>-0.112939</v>
      </c>
      <c r="BK1031" s="5">
        <v>-3819.3</v>
      </c>
      <c r="BM1031" s="5">
        <v>20.5989</v>
      </c>
      <c r="BN1031" s="5">
        <v>-0.18751599999999999</v>
      </c>
      <c r="BO1031" s="5">
        <v>-7638.51</v>
      </c>
    </row>
    <row r="1032" spans="1:67" x14ac:dyDescent="0.35">
      <c r="A1032" s="5">
        <v>20.6188</v>
      </c>
      <c r="B1032" s="6">
        <v>7.4507100000000001E-3</v>
      </c>
      <c r="C1032" s="5">
        <v>49.134999999999998</v>
      </c>
      <c r="E1032" s="5">
        <v>20.6189</v>
      </c>
      <c r="F1032" s="6">
        <v>3.8069800000000002E-3</v>
      </c>
      <c r="G1032" s="5">
        <v>98.271100000000004</v>
      </c>
      <c r="I1032" s="5">
        <v>20.6188</v>
      </c>
      <c r="J1032" s="6">
        <v>-3.9012299999999999E-3</v>
      </c>
      <c r="K1032" s="5">
        <v>491.35399999999998</v>
      </c>
      <c r="M1032" s="5">
        <v>20.6188</v>
      </c>
      <c r="N1032" s="5">
        <v>-1.7279599999999999E-2</v>
      </c>
      <c r="O1032" s="5">
        <v>982.70699999999999</v>
      </c>
      <c r="Q1032" s="5">
        <v>20.6189</v>
      </c>
      <c r="R1032" s="5">
        <v>-7.2508100000000006E-2</v>
      </c>
      <c r="S1032" s="5">
        <v>4913.46</v>
      </c>
      <c r="U1032" s="5">
        <v>20.6187</v>
      </c>
      <c r="V1032" s="5">
        <v>-0.12889900000000001</v>
      </c>
      <c r="W1032" s="5">
        <v>9827.1</v>
      </c>
      <c r="Y1032" s="5">
        <v>20.520299999999999</v>
      </c>
      <c r="Z1032" s="6">
        <v>-4.00819E-3</v>
      </c>
      <c r="AA1032" s="5">
        <v>45.144599999999997</v>
      </c>
      <c r="AC1032" s="5">
        <v>20.520299999999999</v>
      </c>
      <c r="AD1032" s="5">
        <v>-1.5226999999999999E-2</v>
      </c>
      <c r="AE1032" s="5">
        <v>90.289199999999994</v>
      </c>
      <c r="AG1032" s="5">
        <v>20.520399999999999</v>
      </c>
      <c r="AH1032" s="5">
        <v>-6.58218E-2</v>
      </c>
      <c r="AI1032" s="5">
        <v>451.44900000000001</v>
      </c>
      <c r="AK1032" s="5">
        <v>20.520399999999999</v>
      </c>
      <c r="AL1032" s="5">
        <v>-0.11643199999999999</v>
      </c>
      <c r="AM1032" s="5">
        <v>902.88199999999995</v>
      </c>
      <c r="AO1032" s="5">
        <v>20.520199999999999</v>
      </c>
      <c r="AP1032" s="5">
        <v>-0.42614200000000002</v>
      </c>
      <c r="AQ1032" s="5">
        <v>4514.51</v>
      </c>
      <c r="AS1032" s="5">
        <v>20.520199999999999</v>
      </c>
      <c r="AT1032" s="5">
        <v>-0.729908</v>
      </c>
      <c r="AU1032" s="5">
        <v>9028.9699999999993</v>
      </c>
      <c r="AW1032" s="5">
        <v>20.6188</v>
      </c>
      <c r="AX1032" s="5">
        <v>-1.26114E-2</v>
      </c>
      <c r="AY1032" s="5">
        <v>-77.029700000000005</v>
      </c>
      <c r="BA1032" s="5">
        <v>20.6188</v>
      </c>
      <c r="BB1032" s="5">
        <v>-2.5543799999999998E-2</v>
      </c>
      <c r="BC1032" s="5">
        <v>-385.14699999999999</v>
      </c>
      <c r="BE1032" s="5">
        <v>20.6188</v>
      </c>
      <c r="BF1032" s="5">
        <v>-4.1377200000000003E-2</v>
      </c>
      <c r="BG1032" s="5">
        <v>-770.28899999999999</v>
      </c>
      <c r="BI1032" s="5">
        <v>20.6188</v>
      </c>
      <c r="BJ1032" s="5">
        <v>-0.11351799999999999</v>
      </c>
      <c r="BK1032" s="5">
        <v>-3851.39</v>
      </c>
      <c r="BM1032" s="5">
        <v>20.6189</v>
      </c>
      <c r="BN1032" s="5">
        <v>-0.185784</v>
      </c>
      <c r="BO1032" s="5">
        <v>-7702.86</v>
      </c>
    </row>
    <row r="1033" spans="1:67" x14ac:dyDescent="0.35">
      <c r="A1033" s="5">
        <v>20.638999999999999</v>
      </c>
      <c r="B1033" s="6">
        <v>1.7561199999999999E-3</v>
      </c>
      <c r="C1033" s="5">
        <v>48.938600000000001</v>
      </c>
      <c r="E1033" s="5">
        <v>20.638999999999999</v>
      </c>
      <c r="F1033" s="6">
        <v>-5.5602100000000003E-3</v>
      </c>
      <c r="G1033" s="5">
        <v>97.879800000000003</v>
      </c>
      <c r="I1033" s="5">
        <v>20.638999999999999</v>
      </c>
      <c r="J1033" s="6">
        <v>-8.9196799999999993E-3</v>
      </c>
      <c r="K1033" s="5">
        <v>489.38499999999999</v>
      </c>
      <c r="M1033" s="5">
        <v>20.638999999999999</v>
      </c>
      <c r="N1033" s="5">
        <v>-2.0150000000000001E-2</v>
      </c>
      <c r="O1033" s="5">
        <v>978.78200000000004</v>
      </c>
      <c r="Q1033" s="5">
        <v>20.6389</v>
      </c>
      <c r="R1033" s="5">
        <v>-8.1515199999999996E-2</v>
      </c>
      <c r="S1033" s="5">
        <v>4893.9399999999996</v>
      </c>
      <c r="U1033" s="5">
        <v>20.638999999999999</v>
      </c>
      <c r="V1033" s="5">
        <v>-0.13809399999999999</v>
      </c>
      <c r="W1033" s="5">
        <v>9787.92</v>
      </c>
      <c r="Y1033" s="5">
        <v>20.540299999999998</v>
      </c>
      <c r="Z1033" s="6">
        <v>-7.8667300000000006E-3</v>
      </c>
      <c r="AA1033" s="5">
        <v>42.785299999999999</v>
      </c>
      <c r="AC1033" s="5">
        <v>20.540400000000002</v>
      </c>
      <c r="AD1033" s="5">
        <v>-1.4841399999999999E-2</v>
      </c>
      <c r="AE1033" s="5">
        <v>85.569299999999998</v>
      </c>
      <c r="AG1033" s="5">
        <v>20.540400000000002</v>
      </c>
      <c r="AH1033" s="5">
        <v>-7.6949799999999999E-2</v>
      </c>
      <c r="AI1033" s="5">
        <v>427.85599999999999</v>
      </c>
      <c r="AK1033" s="5">
        <v>20.540400000000002</v>
      </c>
      <c r="AL1033" s="5">
        <v>-0.14913899999999999</v>
      </c>
      <c r="AM1033" s="5">
        <v>855.702</v>
      </c>
      <c r="AO1033" s="5">
        <v>20.540199999999999</v>
      </c>
      <c r="AP1033" s="5">
        <v>-0.50056199999999995</v>
      </c>
      <c r="AQ1033" s="5">
        <v>4278.51</v>
      </c>
      <c r="AS1033" s="5">
        <v>20.540199999999999</v>
      </c>
      <c r="AT1033" s="5">
        <v>-0.88894700000000004</v>
      </c>
      <c r="AU1033" s="5">
        <v>8557.1200000000008</v>
      </c>
      <c r="AW1033" s="5">
        <v>20.638999999999999</v>
      </c>
      <c r="AX1033" s="5">
        <v>-1.0687500000000001E-2</v>
      </c>
      <c r="AY1033" s="5">
        <v>-77.665099999999995</v>
      </c>
      <c r="BA1033" s="5">
        <v>20.6389</v>
      </c>
      <c r="BB1033" s="5">
        <v>-2.42162E-2</v>
      </c>
      <c r="BC1033" s="5">
        <v>-388.32499999999999</v>
      </c>
      <c r="BE1033" s="5">
        <v>20.639099999999999</v>
      </c>
      <c r="BF1033" s="5">
        <v>-3.9501500000000002E-2</v>
      </c>
      <c r="BG1033" s="5">
        <v>-776.64200000000005</v>
      </c>
      <c r="BI1033" s="5">
        <v>20.638999999999999</v>
      </c>
      <c r="BJ1033" s="5">
        <v>-0.113454</v>
      </c>
      <c r="BK1033" s="5">
        <v>-3883.23</v>
      </c>
      <c r="BM1033" s="5">
        <v>20.638999999999999</v>
      </c>
      <c r="BN1033" s="5">
        <v>-0.17605899999999999</v>
      </c>
      <c r="BO1033" s="5">
        <v>-7766.51</v>
      </c>
    </row>
    <row r="1034" spans="1:67" x14ac:dyDescent="0.35">
      <c r="A1034" s="5">
        <v>20.658999999999999</v>
      </c>
      <c r="B1034" s="6">
        <v>-1.9040699999999999E-3</v>
      </c>
      <c r="C1034" s="5">
        <v>48.723199999999999</v>
      </c>
      <c r="E1034" s="5">
        <v>20.658999999999999</v>
      </c>
      <c r="F1034" s="6">
        <v>3.3917499999999998E-3</v>
      </c>
      <c r="G1034" s="5">
        <v>97.445700000000002</v>
      </c>
      <c r="I1034" s="5">
        <v>20.658999999999999</v>
      </c>
      <c r="J1034" s="5">
        <v>-1.12281E-2</v>
      </c>
      <c r="K1034" s="5">
        <v>487.233</v>
      </c>
      <c r="M1034" s="5">
        <v>20.658999999999999</v>
      </c>
      <c r="N1034" s="5">
        <v>-1.8131999999999999E-2</v>
      </c>
      <c r="O1034" s="5">
        <v>974.45600000000002</v>
      </c>
      <c r="Q1034" s="5">
        <v>20.658899999999999</v>
      </c>
      <c r="R1034" s="5">
        <v>-8.9845300000000003E-2</v>
      </c>
      <c r="S1034" s="5">
        <v>4872.25</v>
      </c>
      <c r="U1034" s="5">
        <v>20.658999999999999</v>
      </c>
      <c r="V1034" s="5">
        <v>-0.14261199999999999</v>
      </c>
      <c r="W1034" s="5">
        <v>9744.6299999999992</v>
      </c>
      <c r="Y1034" s="5">
        <v>20.560300000000002</v>
      </c>
      <c r="Z1034" s="6">
        <v>-7.3387599999999997E-3</v>
      </c>
      <c r="AA1034" s="5">
        <v>40.000900000000001</v>
      </c>
      <c r="AC1034" s="5">
        <v>20.560400000000001</v>
      </c>
      <c r="AD1034" s="5">
        <v>-1.23076E-2</v>
      </c>
      <c r="AE1034" s="5">
        <v>80.002399999999994</v>
      </c>
      <c r="AG1034" s="5">
        <v>20.560400000000001</v>
      </c>
      <c r="AH1034" s="5">
        <v>-9.6429600000000004E-2</v>
      </c>
      <c r="AI1034" s="5">
        <v>400.00900000000001</v>
      </c>
      <c r="AK1034" s="5">
        <v>20.560400000000001</v>
      </c>
      <c r="AL1034" s="5">
        <v>-0.175868</v>
      </c>
      <c r="AM1034" s="5">
        <v>800.02</v>
      </c>
      <c r="AO1034" s="5">
        <v>20.560300000000002</v>
      </c>
      <c r="AP1034" s="5">
        <v>-0.57422600000000001</v>
      </c>
      <c r="AQ1034" s="5">
        <v>4000.15</v>
      </c>
      <c r="AS1034" s="5">
        <v>20.560300000000002</v>
      </c>
      <c r="AT1034" s="5">
        <v>-1.03681</v>
      </c>
      <c r="AU1034" s="5">
        <v>8000.14</v>
      </c>
      <c r="AW1034" s="5">
        <v>20.658999999999999</v>
      </c>
      <c r="AX1034" s="5">
        <v>-1.0328E-2</v>
      </c>
      <c r="AY1034" s="5">
        <v>-78.292100000000005</v>
      </c>
      <c r="BA1034" s="5">
        <v>20.658999999999999</v>
      </c>
      <c r="BB1034" s="5">
        <v>-2.3135300000000001E-2</v>
      </c>
      <c r="BC1034" s="5">
        <v>-391.46</v>
      </c>
      <c r="BE1034" s="5">
        <v>20.658999999999999</v>
      </c>
      <c r="BF1034" s="5">
        <v>-3.5841499999999998E-2</v>
      </c>
      <c r="BG1034" s="5">
        <v>-782.92499999999995</v>
      </c>
      <c r="BI1034" s="5">
        <v>20.658999999999999</v>
      </c>
      <c r="BJ1034" s="5">
        <v>-0.109932</v>
      </c>
      <c r="BK1034" s="5">
        <v>-3914.56</v>
      </c>
      <c r="BM1034" s="5">
        <v>20.659099999999999</v>
      </c>
      <c r="BN1034" s="5">
        <v>-0.18074399999999999</v>
      </c>
      <c r="BO1034" s="5">
        <v>-7829.09</v>
      </c>
    </row>
    <row r="1035" spans="1:67" x14ac:dyDescent="0.35">
      <c r="A1035" s="5">
        <v>20.678999999999998</v>
      </c>
      <c r="B1035" s="6">
        <v>2.983E-3</v>
      </c>
      <c r="C1035" s="5">
        <v>48.488</v>
      </c>
      <c r="E1035" s="5">
        <v>20.678899999999999</v>
      </c>
      <c r="F1035" s="6">
        <v>1.92603E-3</v>
      </c>
      <c r="G1035" s="5">
        <v>96.973200000000006</v>
      </c>
      <c r="I1035" s="5">
        <v>20.678999999999998</v>
      </c>
      <c r="J1035" s="5">
        <v>-1.2138299999999999E-2</v>
      </c>
      <c r="K1035" s="5">
        <v>484.87</v>
      </c>
      <c r="M1035" s="5">
        <v>20.679099999999998</v>
      </c>
      <c r="N1035" s="5">
        <v>-1.88836E-2</v>
      </c>
      <c r="O1035" s="5">
        <v>969.73900000000003</v>
      </c>
      <c r="Q1035" s="5">
        <v>20.678999999999998</v>
      </c>
      <c r="R1035" s="5">
        <v>-9.3806799999999996E-2</v>
      </c>
      <c r="S1035" s="5">
        <v>4848.74</v>
      </c>
      <c r="U1035" s="5">
        <v>20.678999999999998</v>
      </c>
      <c r="V1035" s="5">
        <v>-0.15751299999999999</v>
      </c>
      <c r="W1035" s="5">
        <v>9697.4</v>
      </c>
      <c r="Y1035" s="5">
        <v>20.580100000000002</v>
      </c>
      <c r="Z1035" s="5">
        <v>-1.41E-2</v>
      </c>
      <c r="AA1035" s="5">
        <v>36.819499999999998</v>
      </c>
      <c r="AC1035" s="5">
        <v>20.580200000000001</v>
      </c>
      <c r="AD1035" s="5">
        <v>-2.5304400000000001E-2</v>
      </c>
      <c r="AE1035" s="5">
        <v>73.6387</v>
      </c>
      <c r="AG1035" s="5">
        <v>20.580200000000001</v>
      </c>
      <c r="AH1035" s="5">
        <v>-0.115065</v>
      </c>
      <c r="AI1035" s="5">
        <v>368.19600000000003</v>
      </c>
      <c r="AK1035" s="5">
        <v>20.580200000000001</v>
      </c>
      <c r="AL1035" s="5">
        <v>-0.188614</v>
      </c>
      <c r="AM1035" s="5">
        <v>736.38499999999999</v>
      </c>
      <c r="AO1035" s="5">
        <v>20.580300000000001</v>
      </c>
      <c r="AP1035" s="5">
        <v>-0.64119099999999996</v>
      </c>
      <c r="AQ1035" s="5">
        <v>3681.96</v>
      </c>
      <c r="AS1035" s="5">
        <v>20.580300000000001</v>
      </c>
      <c r="AT1035" s="5">
        <v>-1.1635800000000001</v>
      </c>
      <c r="AU1035" s="5">
        <v>7363.82</v>
      </c>
      <c r="AW1035" s="5">
        <v>20.678999999999998</v>
      </c>
      <c r="AX1035" s="5">
        <v>-1.0498199999999999E-2</v>
      </c>
      <c r="AY1035" s="5">
        <v>-78.912700000000001</v>
      </c>
      <c r="BA1035" s="5">
        <v>20.678999999999998</v>
      </c>
      <c r="BB1035" s="5">
        <v>-2.7022299999999999E-2</v>
      </c>
      <c r="BC1035" s="5">
        <v>-394.55500000000001</v>
      </c>
      <c r="BE1035" s="5">
        <v>20.678999999999998</v>
      </c>
      <c r="BF1035" s="5">
        <v>-3.6181100000000001E-2</v>
      </c>
      <c r="BG1035" s="5">
        <v>-789.1</v>
      </c>
      <c r="BI1035" s="5">
        <v>20.678999999999998</v>
      </c>
      <c r="BJ1035" s="5">
        <v>-0.10989</v>
      </c>
      <c r="BK1035" s="5">
        <v>-3945.47</v>
      </c>
      <c r="BM1035" s="5">
        <v>20.678899999999999</v>
      </c>
      <c r="BN1035" s="5">
        <v>-0.18539800000000001</v>
      </c>
      <c r="BO1035" s="5">
        <v>-7890.89</v>
      </c>
    </row>
    <row r="1036" spans="1:67" x14ac:dyDescent="0.35">
      <c r="A1036" s="5">
        <v>20.699000000000002</v>
      </c>
      <c r="B1036" s="6">
        <v>8.8982900000000005E-5</v>
      </c>
      <c r="C1036" s="5">
        <v>48.232199999999999</v>
      </c>
      <c r="E1036" s="5">
        <v>20.699000000000002</v>
      </c>
      <c r="F1036" s="6">
        <v>-2.3406999999999999E-4</v>
      </c>
      <c r="G1036" s="5">
        <v>96.463499999999996</v>
      </c>
      <c r="I1036" s="5">
        <v>20.699000000000002</v>
      </c>
      <c r="J1036" s="6">
        <v>-7.0272599999999996E-3</v>
      </c>
      <c r="K1036" s="5">
        <v>482.32400000000001</v>
      </c>
      <c r="M1036" s="5">
        <v>20.699100000000001</v>
      </c>
      <c r="N1036" s="5">
        <v>-2.52701E-2</v>
      </c>
      <c r="O1036" s="5">
        <v>964.64200000000005</v>
      </c>
      <c r="Q1036" s="5">
        <v>20.699000000000002</v>
      </c>
      <c r="R1036" s="5">
        <v>-0.101879</v>
      </c>
      <c r="S1036" s="5">
        <v>4823.22</v>
      </c>
      <c r="U1036" s="5">
        <v>20.699100000000001</v>
      </c>
      <c r="V1036" s="5">
        <v>-0.16275899999999999</v>
      </c>
      <c r="W1036" s="5">
        <v>9646.4699999999993</v>
      </c>
      <c r="Y1036" s="5">
        <v>20.600100000000001</v>
      </c>
      <c r="Z1036" s="5">
        <v>-1.32178E-2</v>
      </c>
      <c r="AA1036" s="5">
        <v>33.272300000000001</v>
      </c>
      <c r="AC1036" s="5">
        <v>20.600200000000001</v>
      </c>
      <c r="AD1036" s="5">
        <v>-2.7348799999999999E-2</v>
      </c>
      <c r="AE1036" s="5">
        <v>66.545000000000002</v>
      </c>
      <c r="AG1036" s="5">
        <v>20.600200000000001</v>
      </c>
      <c r="AH1036" s="5">
        <v>-0.11991</v>
      </c>
      <c r="AI1036" s="5">
        <v>332.71899999999999</v>
      </c>
      <c r="AK1036" s="5">
        <v>20.600200000000001</v>
      </c>
      <c r="AL1036" s="5">
        <v>-0.205653</v>
      </c>
      <c r="AM1036" s="5">
        <v>665.44100000000003</v>
      </c>
      <c r="AO1036" s="5">
        <v>20.600100000000001</v>
      </c>
      <c r="AP1036" s="5">
        <v>-0.70672299999999999</v>
      </c>
      <c r="AQ1036" s="5">
        <v>3327.24</v>
      </c>
      <c r="AS1036" s="5">
        <v>20.6</v>
      </c>
      <c r="AT1036" s="5">
        <v>-1.2791300000000001</v>
      </c>
      <c r="AU1036" s="5">
        <v>6654.53</v>
      </c>
      <c r="AW1036" s="5">
        <v>20.699000000000002</v>
      </c>
      <c r="AX1036" s="5">
        <v>-1.27723E-2</v>
      </c>
      <c r="AY1036" s="5">
        <v>-79.523399999999995</v>
      </c>
      <c r="BA1036" s="5">
        <v>20.699000000000002</v>
      </c>
      <c r="BB1036" s="5">
        <v>-2.6890000000000001E-2</v>
      </c>
      <c r="BC1036" s="5">
        <v>-397.62299999999999</v>
      </c>
      <c r="BE1036" s="5">
        <v>20.699000000000002</v>
      </c>
      <c r="BF1036" s="5">
        <v>-3.9179899999999997E-2</v>
      </c>
      <c r="BG1036" s="5">
        <v>-795.23800000000006</v>
      </c>
      <c r="BI1036" s="5">
        <v>20.699000000000002</v>
      </c>
      <c r="BJ1036" s="5">
        <v>-0.108083</v>
      </c>
      <c r="BK1036" s="5">
        <v>-3976.17</v>
      </c>
      <c r="BM1036" s="5">
        <v>20.699000000000002</v>
      </c>
      <c r="BN1036" s="5">
        <v>-0.172102</v>
      </c>
      <c r="BO1036" s="5">
        <v>-7952.39</v>
      </c>
    </row>
    <row r="1037" spans="1:67" x14ac:dyDescent="0.35">
      <c r="A1037" s="5">
        <v>20.719200000000001</v>
      </c>
      <c r="B1037" s="6">
        <v>4.4475000000000001E-3</v>
      </c>
      <c r="C1037" s="5">
        <v>47.957599999999999</v>
      </c>
      <c r="E1037" s="5">
        <v>20.719200000000001</v>
      </c>
      <c r="F1037" s="6">
        <v>4.2422700000000002E-3</v>
      </c>
      <c r="G1037" s="5">
        <v>95.914599999999993</v>
      </c>
      <c r="I1037" s="5">
        <v>20.719200000000001</v>
      </c>
      <c r="J1037" s="5">
        <v>-1.29756E-2</v>
      </c>
      <c r="K1037" s="5">
        <v>479.58300000000003</v>
      </c>
      <c r="M1037" s="5">
        <v>20.719100000000001</v>
      </c>
      <c r="N1037" s="5">
        <v>-3.11255E-2</v>
      </c>
      <c r="O1037" s="5">
        <v>959.16200000000003</v>
      </c>
      <c r="Q1037" s="5">
        <v>20.7193</v>
      </c>
      <c r="R1037" s="5">
        <v>-0.10932500000000001</v>
      </c>
      <c r="S1037" s="5">
        <v>4795.76</v>
      </c>
      <c r="U1037" s="5">
        <v>20.719100000000001</v>
      </c>
      <c r="V1037" s="5">
        <v>-0.16756499999999999</v>
      </c>
      <c r="W1037" s="5">
        <v>9591.5499999999993</v>
      </c>
      <c r="Y1037" s="5">
        <v>20.619900000000001</v>
      </c>
      <c r="Z1037" s="5">
        <v>-1.2541E-2</v>
      </c>
      <c r="AA1037" s="5">
        <v>29.393699999999999</v>
      </c>
      <c r="AC1037" s="5">
        <v>20.619900000000001</v>
      </c>
      <c r="AD1037" s="5">
        <v>-3.0546E-2</v>
      </c>
      <c r="AE1037" s="5">
        <v>58.789000000000001</v>
      </c>
      <c r="AG1037" s="5">
        <v>20.62</v>
      </c>
      <c r="AH1037" s="5">
        <v>-0.13059499999999999</v>
      </c>
      <c r="AI1037" s="5">
        <v>293.94200000000001</v>
      </c>
      <c r="AK1037" s="5">
        <v>20.62</v>
      </c>
      <c r="AL1037" s="5">
        <v>-0.21548500000000001</v>
      </c>
      <c r="AM1037" s="5">
        <v>587.88800000000003</v>
      </c>
      <c r="AO1037" s="5">
        <v>20.620100000000001</v>
      </c>
      <c r="AP1037" s="5">
        <v>-0.76222900000000005</v>
      </c>
      <c r="AQ1037" s="5">
        <v>2939.44</v>
      </c>
      <c r="AS1037" s="5">
        <v>20.620100000000001</v>
      </c>
      <c r="AT1037" s="5">
        <v>-1.3868</v>
      </c>
      <c r="AU1037" s="5">
        <v>5878.88</v>
      </c>
      <c r="AW1037" s="5">
        <v>20.719200000000001</v>
      </c>
      <c r="AX1037" s="5">
        <v>-1.1042700000000001E-2</v>
      </c>
      <c r="AY1037" s="5">
        <v>-80.127399999999994</v>
      </c>
      <c r="BA1037" s="5">
        <v>20.719100000000001</v>
      </c>
      <c r="BB1037" s="5">
        <v>-2.02215E-2</v>
      </c>
      <c r="BC1037" s="5">
        <v>-400.642</v>
      </c>
      <c r="BE1037" s="5">
        <v>20.719100000000001</v>
      </c>
      <c r="BF1037" s="5">
        <v>-3.9526600000000002E-2</v>
      </c>
      <c r="BG1037" s="5">
        <v>-801.28399999999999</v>
      </c>
      <c r="BI1037" s="5">
        <v>20.719200000000001</v>
      </c>
      <c r="BJ1037" s="5">
        <v>-0.106115</v>
      </c>
      <c r="BK1037" s="5">
        <v>-4006.38</v>
      </c>
      <c r="BM1037" s="5">
        <v>20.719100000000001</v>
      </c>
      <c r="BN1037" s="5">
        <v>-0.17558499999999999</v>
      </c>
      <c r="BO1037" s="5">
        <v>-8012.76</v>
      </c>
    </row>
    <row r="1038" spans="1:67" x14ac:dyDescent="0.35">
      <c r="A1038" s="5">
        <v>20.7392</v>
      </c>
      <c r="B1038" s="6">
        <v>4.7656399999999998E-3</v>
      </c>
      <c r="C1038" s="5">
        <v>47.6648</v>
      </c>
      <c r="E1038" s="5">
        <v>20.739100000000001</v>
      </c>
      <c r="F1038" s="6">
        <v>-4.4377899999999996E-3</v>
      </c>
      <c r="G1038" s="5">
        <v>95.328599999999994</v>
      </c>
      <c r="I1038" s="5">
        <v>20.7392</v>
      </c>
      <c r="J1038" s="5">
        <v>-1.6111799999999999E-2</v>
      </c>
      <c r="K1038" s="5">
        <v>476.63400000000001</v>
      </c>
      <c r="M1038" s="5">
        <v>20.739100000000001</v>
      </c>
      <c r="N1038" s="5">
        <v>-2.9871399999999999E-2</v>
      </c>
      <c r="O1038" s="5">
        <v>953.27499999999998</v>
      </c>
      <c r="Q1038" s="5">
        <v>20.7393</v>
      </c>
      <c r="R1038" s="5">
        <v>-0.109818</v>
      </c>
      <c r="S1038" s="5">
        <v>4766.3999999999996</v>
      </c>
      <c r="U1038" s="5">
        <v>20.739100000000001</v>
      </c>
      <c r="V1038" s="5">
        <v>-0.17902299999999999</v>
      </c>
      <c r="W1038" s="5">
        <v>9532.74</v>
      </c>
      <c r="Y1038" s="5">
        <v>20.639900000000001</v>
      </c>
      <c r="Z1038" s="5">
        <v>-2.2444499999999999E-2</v>
      </c>
      <c r="AA1038" s="5">
        <v>25.224799999999998</v>
      </c>
      <c r="AC1038" s="5">
        <v>20.64</v>
      </c>
      <c r="AD1038" s="5">
        <v>-3.9177499999999997E-2</v>
      </c>
      <c r="AE1038" s="5">
        <v>50.448700000000002</v>
      </c>
      <c r="AG1038" s="5">
        <v>20.64</v>
      </c>
      <c r="AH1038" s="5">
        <v>-0.13609299999999999</v>
      </c>
      <c r="AI1038" s="5">
        <v>252.244</v>
      </c>
      <c r="AK1038" s="5">
        <v>20.64</v>
      </c>
      <c r="AL1038" s="5">
        <v>-0.223108</v>
      </c>
      <c r="AM1038" s="5">
        <v>504.48700000000002</v>
      </c>
      <c r="AO1038" s="5">
        <v>20.6401</v>
      </c>
      <c r="AP1038" s="5">
        <v>-0.81049499999999997</v>
      </c>
      <c r="AQ1038" s="5">
        <v>2522.4499999999998</v>
      </c>
      <c r="AS1038" s="5">
        <v>20.6401</v>
      </c>
      <c r="AT1038" s="5">
        <v>-1.4865900000000001</v>
      </c>
      <c r="AU1038" s="5">
        <v>5044.91</v>
      </c>
      <c r="AW1038" s="5">
        <v>20.7392</v>
      </c>
      <c r="AX1038" s="5">
        <v>-1.2562800000000001E-2</v>
      </c>
      <c r="AY1038" s="5">
        <v>-80.723299999999995</v>
      </c>
      <c r="BA1038" s="5">
        <v>20.7392</v>
      </c>
      <c r="BB1038" s="5">
        <v>-2.51737E-2</v>
      </c>
      <c r="BC1038" s="5">
        <v>-403.61399999999998</v>
      </c>
      <c r="BE1038" s="5">
        <v>20.7392</v>
      </c>
      <c r="BF1038" s="5">
        <v>-3.6745899999999998E-2</v>
      </c>
      <c r="BG1038" s="5">
        <v>-807.23500000000001</v>
      </c>
      <c r="BI1038" s="5">
        <v>20.7392</v>
      </c>
      <c r="BJ1038" s="5">
        <v>-0.109843</v>
      </c>
      <c r="BK1038" s="5">
        <v>-4036.12</v>
      </c>
      <c r="BM1038" s="5">
        <v>20.739100000000001</v>
      </c>
      <c r="BN1038" s="5">
        <v>-0.17662900000000001</v>
      </c>
      <c r="BO1038" s="5">
        <v>-8072.3</v>
      </c>
    </row>
    <row r="1039" spans="1:67" x14ac:dyDescent="0.35">
      <c r="A1039" s="5">
        <v>20.7592</v>
      </c>
      <c r="B1039" s="6">
        <v>-4.8120100000000002E-3</v>
      </c>
      <c r="C1039" s="5">
        <v>47.351599999999998</v>
      </c>
      <c r="E1039" s="5">
        <v>20.7591</v>
      </c>
      <c r="F1039" s="6">
        <v>-5.3426799999999998E-3</v>
      </c>
      <c r="G1039" s="5">
        <v>94.702299999999994</v>
      </c>
      <c r="I1039" s="5">
        <v>20.7592</v>
      </c>
      <c r="J1039" s="5">
        <v>-1.61561E-2</v>
      </c>
      <c r="K1039" s="5">
        <v>473.51900000000001</v>
      </c>
      <c r="M1039" s="5">
        <v>20.7591</v>
      </c>
      <c r="N1039" s="5">
        <v>-3.0571299999999999E-2</v>
      </c>
      <c r="O1039" s="5">
        <v>947.03399999999999</v>
      </c>
      <c r="Q1039" s="5">
        <v>20.759</v>
      </c>
      <c r="R1039" s="5">
        <v>-0.115356</v>
      </c>
      <c r="S1039" s="5">
        <v>4735.21</v>
      </c>
      <c r="U1039" s="5">
        <v>20.7591</v>
      </c>
      <c r="V1039" s="5">
        <v>-0.184976</v>
      </c>
      <c r="W1039" s="5">
        <v>9470.33</v>
      </c>
      <c r="Y1039" s="5">
        <v>20.6599</v>
      </c>
      <c r="Z1039" s="5">
        <v>-2.2782E-2</v>
      </c>
      <c r="AA1039" s="5">
        <v>20.803599999999999</v>
      </c>
      <c r="AC1039" s="5">
        <v>20.66</v>
      </c>
      <c r="AD1039" s="5">
        <v>-2.9779799999999999E-2</v>
      </c>
      <c r="AE1039" s="5">
        <v>41.607300000000002</v>
      </c>
      <c r="AG1039" s="5">
        <v>20.6601</v>
      </c>
      <c r="AH1039" s="5">
        <v>-0.13766500000000001</v>
      </c>
      <c r="AI1039" s="5">
        <v>208.03899999999999</v>
      </c>
      <c r="AK1039" s="5">
        <v>20.66</v>
      </c>
      <c r="AL1039" s="5">
        <v>-0.23775099999999999</v>
      </c>
      <c r="AM1039" s="5">
        <v>416.07799999999997</v>
      </c>
      <c r="AO1039" s="5">
        <v>20.6601</v>
      </c>
      <c r="AP1039" s="5">
        <v>-0.85361799999999999</v>
      </c>
      <c r="AQ1039" s="5">
        <v>2080.41</v>
      </c>
      <c r="AS1039" s="5">
        <v>20.6601</v>
      </c>
      <c r="AT1039" s="5">
        <v>-1.57698</v>
      </c>
      <c r="AU1039" s="5">
        <v>4160.82</v>
      </c>
      <c r="AW1039" s="5">
        <v>20.7592</v>
      </c>
      <c r="AX1039" s="5">
        <v>-1.04884E-2</v>
      </c>
      <c r="AY1039" s="5">
        <v>-81.309299999999993</v>
      </c>
      <c r="BA1039" s="5">
        <v>20.7592</v>
      </c>
      <c r="BB1039" s="5">
        <v>-2.32511E-2</v>
      </c>
      <c r="BC1039" s="5">
        <v>-406.55200000000002</v>
      </c>
      <c r="BE1039" s="5">
        <v>20.7592</v>
      </c>
      <c r="BF1039" s="5">
        <v>-3.4156600000000002E-2</v>
      </c>
      <c r="BG1039" s="5">
        <v>-813.1</v>
      </c>
      <c r="BI1039" s="5">
        <v>20.7592</v>
      </c>
      <c r="BJ1039" s="5">
        <v>-0.106988</v>
      </c>
      <c r="BK1039" s="5">
        <v>-4065.57</v>
      </c>
      <c r="BM1039" s="5">
        <v>20.7591</v>
      </c>
      <c r="BN1039" s="5">
        <v>-0.16808200000000001</v>
      </c>
      <c r="BO1039" s="5">
        <v>-8131.14</v>
      </c>
    </row>
    <row r="1040" spans="1:67" x14ac:dyDescent="0.35">
      <c r="A1040" s="5">
        <v>20.779199999999999</v>
      </c>
      <c r="B1040" s="6">
        <v>-7.5456999999999998E-4</v>
      </c>
      <c r="C1040" s="5">
        <v>47.019399999999997</v>
      </c>
      <c r="E1040" s="5">
        <v>20.779199999999999</v>
      </c>
      <c r="F1040" s="6">
        <v>4.4289899999999998E-3</v>
      </c>
      <c r="G1040" s="5">
        <v>94.037599999999998</v>
      </c>
      <c r="I1040" s="5">
        <v>20.779199999999999</v>
      </c>
      <c r="J1040" s="5">
        <v>-1.63483E-2</v>
      </c>
      <c r="K1040" s="5">
        <v>470.19</v>
      </c>
      <c r="M1040" s="5">
        <v>20.779199999999999</v>
      </c>
      <c r="N1040" s="5">
        <v>-3.5132099999999999E-2</v>
      </c>
      <c r="O1040" s="5">
        <v>940.39099999999996</v>
      </c>
      <c r="Q1040" s="5">
        <v>20.7791</v>
      </c>
      <c r="R1040" s="5">
        <v>-0.12004099999999999</v>
      </c>
      <c r="S1040" s="5">
        <v>4701.93</v>
      </c>
      <c r="U1040" s="5">
        <v>20.7791</v>
      </c>
      <c r="V1040" s="5">
        <v>-0.190049</v>
      </c>
      <c r="W1040" s="5">
        <v>9403.82</v>
      </c>
      <c r="Y1040" s="5">
        <v>20.6799</v>
      </c>
      <c r="Z1040" s="5">
        <v>-1.78566E-2</v>
      </c>
      <c r="AA1040" s="5">
        <v>16.177199999999999</v>
      </c>
      <c r="AC1040" s="5">
        <v>20.6798</v>
      </c>
      <c r="AD1040" s="5">
        <v>-3.5693999999999997E-2</v>
      </c>
      <c r="AE1040" s="5">
        <v>32.353700000000003</v>
      </c>
      <c r="AG1040" s="5">
        <v>20.6798</v>
      </c>
      <c r="AH1040" s="5">
        <v>-0.146953</v>
      </c>
      <c r="AI1040" s="5">
        <v>161.768</v>
      </c>
      <c r="AK1040" s="5">
        <v>20.6798</v>
      </c>
      <c r="AL1040" s="5">
        <v>-0.24224699999999999</v>
      </c>
      <c r="AM1040" s="5">
        <v>323.53699999999998</v>
      </c>
      <c r="AO1040" s="5">
        <v>20.6799</v>
      </c>
      <c r="AP1040" s="5">
        <v>-0.88606200000000002</v>
      </c>
      <c r="AQ1040" s="5">
        <v>1617.67</v>
      </c>
      <c r="AS1040" s="5">
        <v>20.6799</v>
      </c>
      <c r="AT1040" s="5">
        <v>-1.64527</v>
      </c>
      <c r="AU1040" s="5">
        <v>3235.36</v>
      </c>
      <c r="AW1040" s="5">
        <v>20.779199999999999</v>
      </c>
      <c r="AX1040" s="6">
        <v>-9.7867400000000004E-3</v>
      </c>
      <c r="AY1040" s="5">
        <v>-81.888599999999997</v>
      </c>
      <c r="BA1040" s="5">
        <v>20.779199999999999</v>
      </c>
      <c r="BB1040" s="5">
        <v>-2.24583E-2</v>
      </c>
      <c r="BC1040" s="5">
        <v>-409.452</v>
      </c>
      <c r="BE1040" s="5">
        <v>20.779199999999999</v>
      </c>
      <c r="BF1040" s="5">
        <v>-3.7203399999999998E-2</v>
      </c>
      <c r="BG1040" s="5">
        <v>-818.89700000000005</v>
      </c>
      <c r="BI1040" s="5">
        <v>20.779199999999999</v>
      </c>
      <c r="BJ1040" s="5">
        <v>-0.102759</v>
      </c>
      <c r="BK1040" s="5">
        <v>-4094.5</v>
      </c>
      <c r="BM1040" s="5">
        <v>20.779199999999999</v>
      </c>
      <c r="BN1040" s="5">
        <v>-0.17588799999999999</v>
      </c>
      <c r="BO1040" s="5">
        <v>-8189.04</v>
      </c>
    </row>
    <row r="1041" spans="1:67" x14ac:dyDescent="0.35">
      <c r="A1041" s="5">
        <v>20.799399999999999</v>
      </c>
      <c r="B1041" s="6">
        <v>4.3467999999999996E-3</v>
      </c>
      <c r="C1041" s="5">
        <v>46.667999999999999</v>
      </c>
      <c r="E1041" s="5">
        <v>20.799299999999999</v>
      </c>
      <c r="F1041" s="6">
        <v>-1.3538999999999999E-3</v>
      </c>
      <c r="G1041" s="5">
        <v>93.336699999999993</v>
      </c>
      <c r="I1041" s="5">
        <v>20.799399999999999</v>
      </c>
      <c r="J1041" s="5">
        <v>-1.77872E-2</v>
      </c>
      <c r="K1041" s="5">
        <v>466.68700000000001</v>
      </c>
      <c r="M1041" s="5">
        <v>20.799399999999999</v>
      </c>
      <c r="N1041" s="5">
        <v>-3.7148300000000002E-2</v>
      </c>
      <c r="O1041" s="5">
        <v>933.37599999999998</v>
      </c>
      <c r="Q1041" s="5">
        <v>20.799299999999999</v>
      </c>
      <c r="R1041" s="5">
        <v>-0.12433900000000001</v>
      </c>
      <c r="S1041" s="5">
        <v>4666.8599999999997</v>
      </c>
      <c r="U1041" s="5">
        <v>20.799399999999999</v>
      </c>
      <c r="V1041" s="5">
        <v>-0.20324800000000001</v>
      </c>
      <c r="W1041" s="5">
        <v>9333.74</v>
      </c>
      <c r="Y1041" s="5">
        <v>20.6997</v>
      </c>
      <c r="Z1041" s="5">
        <v>-2.2707700000000001E-2</v>
      </c>
      <c r="AA1041" s="5">
        <v>11.389099999999999</v>
      </c>
      <c r="AC1041" s="5">
        <v>20.6998</v>
      </c>
      <c r="AD1041" s="5">
        <v>-4.4159400000000001E-2</v>
      </c>
      <c r="AE1041" s="5">
        <v>22.777999999999999</v>
      </c>
      <c r="AG1041" s="5">
        <v>20.6999</v>
      </c>
      <c r="AH1041" s="5">
        <v>-0.14769299999999999</v>
      </c>
      <c r="AI1041" s="5">
        <v>113.892</v>
      </c>
      <c r="AK1041" s="5">
        <v>20.6998</v>
      </c>
      <c r="AL1041" s="5">
        <v>-0.24257100000000001</v>
      </c>
      <c r="AM1041" s="5">
        <v>227.78399999999999</v>
      </c>
      <c r="AO1041" s="5">
        <v>20.6999</v>
      </c>
      <c r="AP1041" s="5">
        <v>-0.911354</v>
      </c>
      <c r="AQ1041" s="5">
        <v>1138.9000000000001</v>
      </c>
      <c r="AS1041" s="5">
        <v>20.6999</v>
      </c>
      <c r="AT1041" s="5">
        <v>-1.69601</v>
      </c>
      <c r="AU1041" s="5">
        <v>2277.83</v>
      </c>
      <c r="AW1041" s="5">
        <v>20.799399999999999</v>
      </c>
      <c r="AX1041" s="5">
        <v>-1.34574E-2</v>
      </c>
      <c r="AY1041" s="5">
        <v>-82.462000000000003</v>
      </c>
      <c r="BA1041" s="5">
        <v>20.799299999999999</v>
      </c>
      <c r="BB1041" s="5">
        <v>-2.5872800000000001E-2</v>
      </c>
      <c r="BC1041" s="5">
        <v>-412.31</v>
      </c>
      <c r="BE1041" s="5">
        <v>20.799299999999999</v>
      </c>
      <c r="BF1041" s="5">
        <v>-4.0424700000000001E-2</v>
      </c>
      <c r="BG1041" s="5">
        <v>-824.61099999999999</v>
      </c>
      <c r="BI1041" s="5">
        <v>20.799399999999999</v>
      </c>
      <c r="BJ1041" s="5">
        <v>-0.101845</v>
      </c>
      <c r="BK1041" s="5">
        <v>-4123.1099999999997</v>
      </c>
      <c r="BM1041" s="5">
        <v>20.799299999999999</v>
      </c>
      <c r="BN1041" s="5">
        <v>-0.16763500000000001</v>
      </c>
      <c r="BO1041" s="5">
        <v>-8246.15</v>
      </c>
    </row>
    <row r="1042" spans="1:67" x14ac:dyDescent="0.35">
      <c r="A1042" s="5">
        <v>20.819400000000002</v>
      </c>
      <c r="B1042" s="6">
        <v>-2.5376800000000001E-3</v>
      </c>
      <c r="C1042" s="5">
        <v>46.299399999999999</v>
      </c>
      <c r="E1042" s="5">
        <v>20.819299999999998</v>
      </c>
      <c r="F1042" s="6">
        <v>-5.3000599999999997E-3</v>
      </c>
      <c r="G1042" s="5">
        <v>92.597899999999996</v>
      </c>
      <c r="I1042" s="5">
        <v>20.819400000000002</v>
      </c>
      <c r="J1042" s="5">
        <v>-2.25384E-2</v>
      </c>
      <c r="K1042" s="5">
        <v>462.99400000000003</v>
      </c>
      <c r="M1042" s="5">
        <v>20.819400000000002</v>
      </c>
      <c r="N1042" s="5">
        <v>-4.0952099999999998E-2</v>
      </c>
      <c r="O1042" s="5">
        <v>925.99099999999999</v>
      </c>
      <c r="Q1042" s="5">
        <v>20.819299999999998</v>
      </c>
      <c r="R1042" s="5">
        <v>-0.13114799999999999</v>
      </c>
      <c r="S1042" s="5">
        <v>4629.8900000000003</v>
      </c>
      <c r="U1042" s="5">
        <v>20.819400000000002</v>
      </c>
      <c r="V1042" s="5">
        <v>-0.20616200000000001</v>
      </c>
      <c r="W1042" s="5">
        <v>9259.9599999999991</v>
      </c>
      <c r="Y1042" s="5">
        <v>20.7197</v>
      </c>
      <c r="Z1042" s="5">
        <v>-2.3911499999999999E-2</v>
      </c>
      <c r="AA1042" s="5">
        <v>6.4881500000000001</v>
      </c>
      <c r="AC1042" s="5">
        <v>20.719799999999999</v>
      </c>
      <c r="AD1042" s="5">
        <v>-3.6908999999999997E-2</v>
      </c>
      <c r="AE1042" s="5">
        <v>12.9763</v>
      </c>
      <c r="AG1042" s="5">
        <v>20.719899999999999</v>
      </c>
      <c r="AH1042" s="5">
        <v>-0.14721300000000001</v>
      </c>
      <c r="AI1042" s="5">
        <v>64.881900000000002</v>
      </c>
      <c r="AK1042" s="5">
        <v>20.719899999999999</v>
      </c>
      <c r="AL1042" s="5">
        <v>-0.252967</v>
      </c>
      <c r="AM1042" s="5">
        <v>129.76300000000001</v>
      </c>
      <c r="AO1042" s="5">
        <v>20.719899999999999</v>
      </c>
      <c r="AP1042" s="5">
        <v>-0.93058799999999997</v>
      </c>
      <c r="AQ1042" s="5">
        <v>648.81600000000003</v>
      </c>
      <c r="AS1042" s="5">
        <v>20.719899999999999</v>
      </c>
      <c r="AT1042" s="5">
        <v>-1.74346</v>
      </c>
      <c r="AU1042" s="5">
        <v>1297.6500000000001</v>
      </c>
      <c r="AW1042" s="5">
        <v>20.819400000000002</v>
      </c>
      <c r="AX1042" s="6">
        <v>-8.6985499999999993E-3</v>
      </c>
      <c r="AY1042" s="5">
        <v>-83.024600000000007</v>
      </c>
      <c r="BA1042" s="5">
        <v>20.819400000000002</v>
      </c>
      <c r="BB1042" s="5">
        <v>-2.18858E-2</v>
      </c>
      <c r="BC1042" s="5">
        <v>-415.12400000000002</v>
      </c>
      <c r="BE1042" s="5">
        <v>20.819400000000002</v>
      </c>
      <c r="BF1042" s="5">
        <v>-3.3091799999999998E-2</v>
      </c>
      <c r="BG1042" s="5">
        <v>-830.24599999999998</v>
      </c>
      <c r="BI1042" s="5">
        <v>20.819400000000002</v>
      </c>
      <c r="BJ1042" s="5">
        <v>-0.1045</v>
      </c>
      <c r="BK1042" s="5">
        <v>-4151.26</v>
      </c>
      <c r="BM1042" s="5">
        <v>20.819299999999998</v>
      </c>
      <c r="BN1042" s="5">
        <v>-0.16023999999999999</v>
      </c>
      <c r="BO1042" s="5">
        <v>-8302.39</v>
      </c>
    </row>
    <row r="1043" spans="1:67" x14ac:dyDescent="0.35">
      <c r="A1043" s="5">
        <v>20.839300000000001</v>
      </c>
      <c r="B1043" s="6">
        <v>4.1693099999999999E-3</v>
      </c>
      <c r="C1043" s="5">
        <v>45.911499999999997</v>
      </c>
      <c r="E1043" s="5">
        <v>20.839300000000001</v>
      </c>
      <c r="F1043" s="6">
        <v>-8.4044000000000002E-4</v>
      </c>
      <c r="G1043" s="5">
        <v>91.822299999999998</v>
      </c>
      <c r="I1043" s="5">
        <v>20.839300000000001</v>
      </c>
      <c r="J1043" s="5">
        <v>-2.2670800000000001E-2</v>
      </c>
      <c r="K1043" s="5">
        <v>459.113</v>
      </c>
      <c r="M1043" s="5">
        <v>20.839200000000002</v>
      </c>
      <c r="N1043" s="5">
        <v>-4.1372600000000002E-2</v>
      </c>
      <c r="O1043" s="5">
        <v>918.23500000000001</v>
      </c>
      <c r="Q1043" s="5">
        <v>20.839400000000001</v>
      </c>
      <c r="R1043" s="5">
        <v>-0.13187099999999999</v>
      </c>
      <c r="S1043" s="5">
        <v>4591.12</v>
      </c>
      <c r="U1043" s="5">
        <v>20.839400000000001</v>
      </c>
      <c r="V1043" s="5">
        <v>-0.21301300000000001</v>
      </c>
      <c r="W1043" s="5">
        <v>9182.1299999999992</v>
      </c>
      <c r="Y1043" s="5">
        <v>20.739799999999999</v>
      </c>
      <c r="Z1043" s="5">
        <v>-2.7717100000000001E-2</v>
      </c>
      <c r="AA1043" s="5">
        <v>1.5229200000000001</v>
      </c>
      <c r="AC1043" s="5">
        <v>20.739599999999999</v>
      </c>
      <c r="AD1043" s="5">
        <v>-3.9372699999999997E-2</v>
      </c>
      <c r="AE1043" s="5">
        <v>3.0451999999999999</v>
      </c>
      <c r="AG1043" s="5">
        <v>20.739599999999999</v>
      </c>
      <c r="AH1043" s="5">
        <v>-0.14890999999999999</v>
      </c>
      <c r="AI1043" s="5">
        <v>15.227499999999999</v>
      </c>
      <c r="AK1043" s="5">
        <v>20.739599999999999</v>
      </c>
      <c r="AL1043" s="5">
        <v>-0.25473800000000002</v>
      </c>
      <c r="AM1043" s="5">
        <v>30.456900000000001</v>
      </c>
      <c r="AO1043" s="5">
        <v>20.739699999999999</v>
      </c>
      <c r="AP1043" s="5">
        <v>-0.94549499999999997</v>
      </c>
      <c r="AQ1043" s="5">
        <v>152.28200000000001</v>
      </c>
      <c r="AS1043" s="5">
        <v>20.739699999999999</v>
      </c>
      <c r="AT1043" s="5">
        <v>-1.7685999999999999</v>
      </c>
      <c r="AU1043" s="5">
        <v>304.572</v>
      </c>
      <c r="AW1043" s="5">
        <v>20.839300000000001</v>
      </c>
      <c r="AX1043" s="5">
        <v>-1.2015E-2</v>
      </c>
      <c r="AY1043" s="5">
        <v>-83.579800000000006</v>
      </c>
      <c r="BA1043" s="5">
        <v>20.839400000000001</v>
      </c>
      <c r="BB1043" s="5">
        <v>-2.1989999999999999E-2</v>
      </c>
      <c r="BC1043" s="5">
        <v>-417.9</v>
      </c>
      <c r="BE1043" s="5">
        <v>20.839400000000001</v>
      </c>
      <c r="BF1043" s="5">
        <v>-3.3579900000000003E-2</v>
      </c>
      <c r="BG1043" s="5">
        <v>-835.80100000000004</v>
      </c>
      <c r="BI1043" s="5">
        <v>20.839300000000001</v>
      </c>
      <c r="BJ1043" s="5">
        <v>-0.103154</v>
      </c>
      <c r="BK1043" s="5">
        <v>-4178.96</v>
      </c>
      <c r="BM1043" s="5">
        <v>20.839300000000001</v>
      </c>
      <c r="BN1043" s="5">
        <v>-0.169048</v>
      </c>
      <c r="BO1043" s="5">
        <v>-8357.7900000000009</v>
      </c>
    </row>
    <row r="1044" spans="1:67" x14ac:dyDescent="0.35">
      <c r="A1044" s="5">
        <v>20.859300000000001</v>
      </c>
      <c r="B1044" s="6">
        <v>-5.7555599999999996E-4</v>
      </c>
      <c r="C1044" s="5">
        <v>45.504199999999997</v>
      </c>
      <c r="E1044" s="5">
        <v>20.859400000000001</v>
      </c>
      <c r="F1044" s="6">
        <v>-6.8429500000000004E-3</v>
      </c>
      <c r="G1044" s="5">
        <v>91.009100000000004</v>
      </c>
      <c r="I1044" s="5">
        <v>20.859300000000001</v>
      </c>
      <c r="J1044" s="5">
        <v>-2.15289E-2</v>
      </c>
      <c r="K1044" s="5">
        <v>455.04500000000002</v>
      </c>
      <c r="M1044" s="5">
        <v>20.859200000000001</v>
      </c>
      <c r="N1044" s="5">
        <v>-4.1532199999999998E-2</v>
      </c>
      <c r="O1044" s="5">
        <v>910.08500000000004</v>
      </c>
      <c r="Q1044" s="5">
        <v>20.859400000000001</v>
      </c>
      <c r="R1044" s="5">
        <v>-0.13526199999999999</v>
      </c>
      <c r="S1044" s="5">
        <v>4550.49</v>
      </c>
      <c r="U1044" s="5">
        <v>20.859200000000001</v>
      </c>
      <c r="V1044" s="5">
        <v>-0.22386800000000001</v>
      </c>
      <c r="W1044" s="5">
        <v>9101.0499999999993</v>
      </c>
      <c r="Y1044" s="5">
        <v>20.759799999999998</v>
      </c>
      <c r="Z1044" s="5">
        <v>-3.1638199999999998E-2</v>
      </c>
      <c r="AA1044" s="5">
        <v>-3.4578199999999999</v>
      </c>
      <c r="AC1044" s="5">
        <v>20.759599999999999</v>
      </c>
      <c r="AD1044" s="5">
        <v>-4.2138399999999999E-2</v>
      </c>
      <c r="AE1044" s="5">
        <v>-6.9152100000000001</v>
      </c>
      <c r="AG1044" s="5">
        <v>20.759699999999999</v>
      </c>
      <c r="AH1044" s="5">
        <v>-0.149122</v>
      </c>
      <c r="AI1044" s="5">
        <v>-34.576599999999999</v>
      </c>
      <c r="AK1044" s="5">
        <v>20.759699999999999</v>
      </c>
      <c r="AL1044" s="5">
        <v>-0.25121199999999999</v>
      </c>
      <c r="AM1044" s="5">
        <v>-69.153499999999994</v>
      </c>
      <c r="AO1044" s="5">
        <v>20.759699999999999</v>
      </c>
      <c r="AP1044" s="5">
        <v>-0.95205700000000004</v>
      </c>
      <c r="AQ1044" s="5">
        <v>-345.76600000000002</v>
      </c>
      <c r="AS1044" s="5">
        <v>20.759699999999999</v>
      </c>
      <c r="AT1044" s="5">
        <v>-1.77654</v>
      </c>
      <c r="AU1044" s="5">
        <v>-691.53300000000002</v>
      </c>
      <c r="AW1044" s="5">
        <v>20.859300000000001</v>
      </c>
      <c r="AX1044" s="5">
        <v>-1.21691E-2</v>
      </c>
      <c r="AY1044" s="5">
        <v>-84.126300000000001</v>
      </c>
      <c r="BA1044" s="5">
        <v>20.859300000000001</v>
      </c>
      <c r="BB1044" s="5">
        <v>-2.2768799999999999E-2</v>
      </c>
      <c r="BC1044" s="5">
        <v>-420.64600000000002</v>
      </c>
      <c r="BE1044" s="5">
        <v>20.859300000000001</v>
      </c>
      <c r="BF1044" s="5">
        <v>-3.5600199999999999E-2</v>
      </c>
      <c r="BG1044" s="5">
        <v>-841.28399999999999</v>
      </c>
      <c r="BI1044" s="5">
        <v>20.859300000000001</v>
      </c>
      <c r="BJ1044" s="5">
        <v>-9.87817E-2</v>
      </c>
      <c r="BK1044" s="5">
        <v>-4206.29</v>
      </c>
      <c r="BM1044" s="5">
        <v>20.859400000000001</v>
      </c>
      <c r="BN1044" s="5">
        <v>-0.163798</v>
      </c>
      <c r="BO1044" s="5">
        <v>-8412.58</v>
      </c>
    </row>
    <row r="1045" spans="1:67" x14ac:dyDescent="0.35">
      <c r="A1045" s="5">
        <v>20.879300000000001</v>
      </c>
      <c r="B1045" s="6">
        <v>-9.4413299999999995E-3</v>
      </c>
      <c r="C1045" s="5">
        <v>45.079099999999997</v>
      </c>
      <c r="E1045" s="5">
        <v>20.8794</v>
      </c>
      <c r="F1045" s="6">
        <v>-6.5361200000000003E-4</v>
      </c>
      <c r="G1045" s="5">
        <v>90.1601</v>
      </c>
      <c r="I1045" s="5">
        <v>20.879300000000001</v>
      </c>
      <c r="J1045" s="5">
        <v>-2.44523E-2</v>
      </c>
      <c r="K1045" s="5">
        <v>450.79899999999998</v>
      </c>
      <c r="M1045" s="5">
        <v>20.879300000000001</v>
      </c>
      <c r="N1045" s="5">
        <v>-4.5057800000000002E-2</v>
      </c>
      <c r="O1045" s="5">
        <v>901.60699999999997</v>
      </c>
      <c r="Q1045" s="5">
        <v>20.8794</v>
      </c>
      <c r="R1045" s="5">
        <v>-0.14476</v>
      </c>
      <c r="S1045" s="5">
        <v>4507.8999999999996</v>
      </c>
      <c r="U1045" s="5">
        <v>20.879200000000001</v>
      </c>
      <c r="V1045" s="5">
        <v>-0.22595699999999999</v>
      </c>
      <c r="W1045" s="5">
        <v>9016.11</v>
      </c>
      <c r="Y1045" s="5">
        <v>20.779599999999999</v>
      </c>
      <c r="Z1045" s="5">
        <v>-2.2421199999999999E-2</v>
      </c>
      <c r="AA1045" s="5">
        <v>-8.4034600000000008</v>
      </c>
      <c r="AC1045" s="5">
        <v>20.779599999999999</v>
      </c>
      <c r="AD1045" s="5">
        <v>-3.70522E-2</v>
      </c>
      <c r="AE1045" s="5">
        <v>-16.808</v>
      </c>
      <c r="AG1045" s="5">
        <v>20.779699999999998</v>
      </c>
      <c r="AH1045" s="5">
        <v>-0.15012200000000001</v>
      </c>
      <c r="AI1045" s="5">
        <v>-84.037800000000004</v>
      </c>
      <c r="AK1045" s="5">
        <v>20.779699999999998</v>
      </c>
      <c r="AL1045" s="5">
        <v>-0.25634000000000001</v>
      </c>
      <c r="AM1045" s="5">
        <v>-168.078</v>
      </c>
      <c r="AO1045" s="5">
        <v>20.779699999999998</v>
      </c>
      <c r="AP1045" s="5">
        <v>-0.94489299999999998</v>
      </c>
      <c r="AQ1045" s="5">
        <v>-840.38</v>
      </c>
      <c r="AS1045" s="5">
        <v>20.779699999999998</v>
      </c>
      <c r="AT1045" s="5">
        <v>-1.7733300000000001</v>
      </c>
      <c r="AU1045" s="5">
        <v>-1680.77</v>
      </c>
      <c r="AW1045" s="5">
        <v>20.879300000000001</v>
      </c>
      <c r="AX1045" s="6">
        <v>-5.5958600000000002E-3</v>
      </c>
      <c r="AY1045" s="5">
        <v>-84.664000000000001</v>
      </c>
      <c r="BA1045" s="5">
        <v>20.879300000000001</v>
      </c>
      <c r="BB1045" s="5">
        <v>-2.2799300000000002E-2</v>
      </c>
      <c r="BC1045" s="5">
        <v>-423.346</v>
      </c>
      <c r="BE1045" s="5">
        <v>20.879300000000001</v>
      </c>
      <c r="BF1045" s="5">
        <v>-3.4206199999999999E-2</v>
      </c>
      <c r="BG1045" s="5">
        <v>-846.68</v>
      </c>
      <c r="BI1045" s="5">
        <v>20.879300000000001</v>
      </c>
      <c r="BJ1045" s="5">
        <v>-9.7049300000000005E-2</v>
      </c>
      <c r="BK1045" s="5">
        <v>-4233.21</v>
      </c>
      <c r="BM1045" s="5">
        <v>20.8794</v>
      </c>
      <c r="BN1045" s="5">
        <v>-0.158724</v>
      </c>
      <c r="BO1045" s="5">
        <v>-8466.24</v>
      </c>
    </row>
    <row r="1046" spans="1:67" x14ac:dyDescent="0.35">
      <c r="A1046" s="5">
        <v>20.8995</v>
      </c>
      <c r="B1046" s="6">
        <v>7.1126100000000001E-3</v>
      </c>
      <c r="C1046" s="5">
        <v>44.636699999999998</v>
      </c>
      <c r="E1046" s="5">
        <v>20.8995</v>
      </c>
      <c r="F1046" s="6">
        <v>2.4218899999999999E-4</v>
      </c>
      <c r="G1046" s="5">
        <v>89.273799999999994</v>
      </c>
      <c r="I1046" s="5">
        <v>20.8995</v>
      </c>
      <c r="J1046" s="5">
        <v>-2.3717800000000001E-2</v>
      </c>
      <c r="K1046" s="5">
        <v>446.37200000000001</v>
      </c>
      <c r="M1046" s="5">
        <v>20.8995</v>
      </c>
      <c r="N1046" s="5">
        <v>-4.6993E-2</v>
      </c>
      <c r="O1046" s="5">
        <v>892.73800000000006</v>
      </c>
      <c r="Q1046" s="5">
        <v>20.8994</v>
      </c>
      <c r="R1046" s="5">
        <v>-0.14468800000000001</v>
      </c>
      <c r="S1046" s="5">
        <v>4463.67</v>
      </c>
      <c r="U1046" s="5">
        <v>20.8995</v>
      </c>
      <c r="V1046" s="5">
        <v>-0.23730699999999999</v>
      </c>
      <c r="W1046" s="5">
        <v>8927.58</v>
      </c>
      <c r="Y1046" s="5">
        <v>20.799600000000002</v>
      </c>
      <c r="Z1046" s="5">
        <v>-2.1940399999999999E-2</v>
      </c>
      <c r="AA1046" s="5">
        <v>-13.2668</v>
      </c>
      <c r="AC1046" s="5">
        <v>20.799399999999999</v>
      </c>
      <c r="AD1046" s="5">
        <v>-4.1109E-2</v>
      </c>
      <c r="AE1046" s="5">
        <v>-26.532599999999999</v>
      </c>
      <c r="AG1046" s="5">
        <v>20.799499999999998</v>
      </c>
      <c r="AH1046" s="5">
        <v>-0.15010100000000001</v>
      </c>
      <c r="AI1046" s="5">
        <v>-132.66499999999999</v>
      </c>
      <c r="AK1046" s="5">
        <v>20.799499999999998</v>
      </c>
      <c r="AL1046" s="5">
        <v>-0.247617</v>
      </c>
      <c r="AM1046" s="5">
        <v>-265.33</v>
      </c>
      <c r="AO1046" s="5">
        <v>20.799499999999998</v>
      </c>
      <c r="AP1046" s="5">
        <v>-0.92762900000000004</v>
      </c>
      <c r="AQ1046" s="5">
        <v>-1326.63</v>
      </c>
      <c r="AS1046" s="5">
        <v>20.799499999999998</v>
      </c>
      <c r="AT1046" s="5">
        <v>-1.7433799999999999</v>
      </c>
      <c r="AU1046" s="5">
        <v>-2653.29</v>
      </c>
      <c r="AW1046" s="5">
        <v>20.8995</v>
      </c>
      <c r="AX1046" s="5">
        <v>-1.5452E-2</v>
      </c>
      <c r="AY1046" s="5">
        <v>-85.192099999999996</v>
      </c>
      <c r="BA1046" s="5">
        <v>20.8994</v>
      </c>
      <c r="BB1046" s="5">
        <v>-2.3635099999999999E-2</v>
      </c>
      <c r="BC1046" s="5">
        <v>-425.983</v>
      </c>
      <c r="BE1046" s="5">
        <v>20.8996</v>
      </c>
      <c r="BF1046" s="5">
        <v>-3.6706799999999998E-2</v>
      </c>
      <c r="BG1046" s="5">
        <v>-851.96500000000003</v>
      </c>
      <c r="BI1046" s="5">
        <v>20.8995</v>
      </c>
      <c r="BJ1046" s="5">
        <v>-9.9124199999999996E-2</v>
      </c>
      <c r="BK1046" s="5">
        <v>-4259.66</v>
      </c>
      <c r="BM1046" s="5">
        <v>20.8995</v>
      </c>
      <c r="BN1046" s="5">
        <v>-0.16295899999999999</v>
      </c>
      <c r="BO1046" s="5">
        <v>-8519.27</v>
      </c>
    </row>
    <row r="1047" spans="1:67" x14ac:dyDescent="0.35">
      <c r="A1047" s="5">
        <v>20.919499999999999</v>
      </c>
      <c r="B1047" s="6">
        <v>4.0165099999999999E-4</v>
      </c>
      <c r="C1047" s="5">
        <v>44.175600000000003</v>
      </c>
      <c r="E1047" s="5">
        <v>20.919499999999999</v>
      </c>
      <c r="F1047" s="5">
        <v>-1.1332699999999999E-2</v>
      </c>
      <c r="G1047" s="5">
        <v>88.353399999999993</v>
      </c>
      <c r="I1047" s="5">
        <v>20.919499999999999</v>
      </c>
      <c r="J1047" s="5">
        <v>-2.7919200000000002E-2</v>
      </c>
      <c r="K1047" s="5">
        <v>441.762</v>
      </c>
      <c r="M1047" s="5">
        <v>20.919499999999999</v>
      </c>
      <c r="N1047" s="5">
        <v>-4.6954900000000001E-2</v>
      </c>
      <c r="O1047" s="5">
        <v>883.55399999999997</v>
      </c>
      <c r="Q1047" s="5">
        <v>20.9194</v>
      </c>
      <c r="R1047" s="5">
        <v>-0.14513499999999999</v>
      </c>
      <c r="S1047" s="5">
        <v>4417.62</v>
      </c>
      <c r="U1047" s="5">
        <v>20.919499999999999</v>
      </c>
      <c r="V1047" s="5">
        <v>-0.24782899999999999</v>
      </c>
      <c r="W1047" s="5">
        <v>8835.17</v>
      </c>
      <c r="Y1047" s="5">
        <v>20.819600000000001</v>
      </c>
      <c r="Z1047" s="5">
        <v>-3.2237099999999998E-2</v>
      </c>
      <c r="AA1047" s="5">
        <v>-17.997199999999999</v>
      </c>
      <c r="AC1047" s="5">
        <v>20.819400000000002</v>
      </c>
      <c r="AD1047" s="5">
        <v>-4.3971799999999998E-2</v>
      </c>
      <c r="AE1047" s="5">
        <v>-35.994500000000002</v>
      </c>
      <c r="AG1047" s="5">
        <v>20.819500000000001</v>
      </c>
      <c r="AH1047" s="5">
        <v>-0.14214399999999999</v>
      </c>
      <c r="AI1047" s="5">
        <v>-179.97399999999999</v>
      </c>
      <c r="AK1047" s="5">
        <v>20.819500000000001</v>
      </c>
      <c r="AL1047" s="5">
        <v>-0.24107200000000001</v>
      </c>
      <c r="AM1047" s="5">
        <v>-359.94400000000002</v>
      </c>
      <c r="AO1047" s="5">
        <v>20.819500000000001</v>
      </c>
      <c r="AP1047" s="5">
        <v>-0.91135900000000003</v>
      </c>
      <c r="AQ1047" s="5">
        <v>-1799.74</v>
      </c>
      <c r="AS1047" s="5">
        <v>20.819500000000001</v>
      </c>
      <c r="AT1047" s="5">
        <v>-1.7034</v>
      </c>
      <c r="AU1047" s="5">
        <v>-3599.48</v>
      </c>
      <c r="AW1047" s="5">
        <v>20.919499999999999</v>
      </c>
      <c r="AX1047" s="5">
        <v>-1.39259E-2</v>
      </c>
      <c r="AY1047" s="5">
        <v>-85.713399999999993</v>
      </c>
      <c r="BA1047" s="5">
        <v>20.919499999999999</v>
      </c>
      <c r="BB1047" s="5">
        <v>-2.1044500000000001E-2</v>
      </c>
      <c r="BC1047" s="5">
        <v>-428.565</v>
      </c>
      <c r="BE1047" s="5">
        <v>20.919499999999999</v>
      </c>
      <c r="BF1047" s="5">
        <v>-3.3007000000000002E-2</v>
      </c>
      <c r="BG1047" s="5">
        <v>-857.14</v>
      </c>
      <c r="BI1047" s="5">
        <v>20.919499999999999</v>
      </c>
      <c r="BJ1047" s="5">
        <v>-9.8715399999999995E-2</v>
      </c>
      <c r="BK1047" s="5">
        <v>-4285.6400000000003</v>
      </c>
      <c r="BM1047" s="5">
        <v>20.919499999999999</v>
      </c>
      <c r="BN1047" s="5">
        <v>-0.15535399999999999</v>
      </c>
      <c r="BO1047" s="5">
        <v>-8571.4699999999993</v>
      </c>
    </row>
    <row r="1048" spans="1:67" x14ac:dyDescent="0.35">
      <c r="A1048" s="5">
        <v>20.939499999999999</v>
      </c>
      <c r="B1048" s="6">
        <v>-3.8207100000000002E-3</v>
      </c>
      <c r="C1048" s="5">
        <v>43.697099999999999</v>
      </c>
      <c r="E1048" s="5">
        <v>20.939399999999999</v>
      </c>
      <c r="F1048" s="6">
        <v>-4.5246599999999998E-3</v>
      </c>
      <c r="G1048" s="5">
        <v>87.394900000000007</v>
      </c>
      <c r="I1048" s="5">
        <v>20.939499999999999</v>
      </c>
      <c r="J1048" s="5">
        <v>-2.93087E-2</v>
      </c>
      <c r="K1048" s="5">
        <v>436.97500000000002</v>
      </c>
      <c r="M1048" s="5">
        <v>20.939599999999999</v>
      </c>
      <c r="N1048" s="5">
        <v>-5.26854E-2</v>
      </c>
      <c r="O1048" s="5">
        <v>873.96299999999997</v>
      </c>
      <c r="Q1048" s="5">
        <v>20.939499999999999</v>
      </c>
      <c r="R1048" s="5">
        <v>-0.15127199999999999</v>
      </c>
      <c r="S1048" s="5">
        <v>4369.72</v>
      </c>
      <c r="U1048" s="5">
        <v>20.939499999999999</v>
      </c>
      <c r="V1048" s="5">
        <v>-0.246089</v>
      </c>
      <c r="W1048" s="5">
        <v>8739.5</v>
      </c>
      <c r="Y1048" s="5">
        <v>20.839600000000001</v>
      </c>
      <c r="Z1048" s="5">
        <v>-2.9262400000000001E-2</v>
      </c>
      <c r="AA1048" s="5">
        <v>-22.549900000000001</v>
      </c>
      <c r="AC1048" s="5">
        <v>20.839400000000001</v>
      </c>
      <c r="AD1048" s="5">
        <v>-4.0192499999999999E-2</v>
      </c>
      <c r="AE1048" s="5">
        <v>-45.098500000000001</v>
      </c>
      <c r="AG1048" s="5">
        <v>20.839500000000001</v>
      </c>
      <c r="AH1048" s="5">
        <v>-0.13608400000000001</v>
      </c>
      <c r="AI1048" s="5">
        <v>-225.49600000000001</v>
      </c>
      <c r="AK1048" s="5">
        <v>20.839500000000001</v>
      </c>
      <c r="AL1048" s="5">
        <v>-0.23993300000000001</v>
      </c>
      <c r="AM1048" s="5">
        <v>-450.98700000000002</v>
      </c>
      <c r="AO1048" s="5">
        <v>20.839600000000001</v>
      </c>
      <c r="AP1048" s="5">
        <v>-0.88227900000000004</v>
      </c>
      <c r="AQ1048" s="5">
        <v>-2254.96</v>
      </c>
      <c r="AS1048" s="5">
        <v>20.839500000000001</v>
      </c>
      <c r="AT1048" s="5">
        <v>-1.6518200000000001</v>
      </c>
      <c r="AU1048" s="5">
        <v>-4509.8500000000004</v>
      </c>
      <c r="AW1048" s="5">
        <v>20.939499999999999</v>
      </c>
      <c r="AX1048" s="6">
        <v>-4.8787099999999996E-3</v>
      </c>
      <c r="AY1048" s="5">
        <v>-86.226600000000005</v>
      </c>
      <c r="BA1048" s="5">
        <v>20.939499999999999</v>
      </c>
      <c r="BB1048" s="5">
        <v>-2.0137100000000002E-2</v>
      </c>
      <c r="BC1048" s="5">
        <v>-431.12599999999998</v>
      </c>
      <c r="BE1048" s="5">
        <v>20.939499999999999</v>
      </c>
      <c r="BF1048" s="5">
        <v>-2.9379300000000001E-2</v>
      </c>
      <c r="BG1048" s="5">
        <v>-862.25400000000002</v>
      </c>
      <c r="BI1048" s="5">
        <v>20.939499999999999</v>
      </c>
      <c r="BJ1048" s="5">
        <v>-9.5619899999999994E-2</v>
      </c>
      <c r="BK1048" s="5">
        <v>-4311.3</v>
      </c>
      <c r="BM1048" s="5">
        <v>20.939399999999999</v>
      </c>
      <c r="BN1048" s="5">
        <v>-0.153137</v>
      </c>
      <c r="BO1048" s="5">
        <v>-8622.5300000000007</v>
      </c>
    </row>
    <row r="1049" spans="1:67" x14ac:dyDescent="0.35">
      <c r="A1049" s="5">
        <v>20.959499999999998</v>
      </c>
      <c r="B1049" s="6">
        <v>2.3284600000000001E-3</v>
      </c>
      <c r="C1049" s="5">
        <v>43.201300000000003</v>
      </c>
      <c r="E1049" s="5">
        <v>20.959499999999998</v>
      </c>
      <c r="F1049" s="6">
        <v>-1.4716E-3</v>
      </c>
      <c r="G1049" s="5">
        <v>86.403000000000006</v>
      </c>
      <c r="I1049" s="5">
        <v>20.959499999999998</v>
      </c>
      <c r="J1049" s="5">
        <v>-2.6953499999999998E-2</v>
      </c>
      <c r="K1049" s="5">
        <v>432.012</v>
      </c>
      <c r="M1049" s="5">
        <v>20.959599999999998</v>
      </c>
      <c r="N1049" s="5">
        <v>-4.8667599999999998E-2</v>
      </c>
      <c r="O1049" s="5">
        <v>864.03800000000001</v>
      </c>
      <c r="Q1049" s="5">
        <v>20.959499999999998</v>
      </c>
      <c r="R1049" s="5">
        <v>-0.15548899999999999</v>
      </c>
      <c r="S1049" s="5">
        <v>4320.16</v>
      </c>
      <c r="U1049" s="5">
        <v>20.959599999999998</v>
      </c>
      <c r="V1049" s="5">
        <v>-0.25463200000000002</v>
      </c>
      <c r="W1049" s="5">
        <v>8640.68</v>
      </c>
      <c r="Y1049" s="5">
        <v>20.859400000000001</v>
      </c>
      <c r="Z1049" s="5">
        <v>-2.45516E-2</v>
      </c>
      <c r="AA1049" s="5">
        <v>-26.877300000000002</v>
      </c>
      <c r="AC1049" s="5">
        <v>20.859500000000001</v>
      </c>
      <c r="AD1049" s="5">
        <v>-3.7913099999999998E-2</v>
      </c>
      <c r="AE1049" s="5">
        <v>-53.755099999999999</v>
      </c>
      <c r="AG1049" s="5">
        <v>20.859300000000001</v>
      </c>
      <c r="AH1049" s="5">
        <v>-0.138017</v>
      </c>
      <c r="AI1049" s="5">
        <v>-268.77699999999999</v>
      </c>
      <c r="AK1049" s="5">
        <v>20.859300000000001</v>
      </c>
      <c r="AL1049" s="5">
        <v>-0.22880900000000001</v>
      </c>
      <c r="AM1049" s="5">
        <v>-537.54999999999995</v>
      </c>
      <c r="AO1049" s="5">
        <v>20.859300000000001</v>
      </c>
      <c r="AP1049" s="5">
        <v>-0.84425600000000001</v>
      </c>
      <c r="AQ1049" s="5">
        <v>-2687.78</v>
      </c>
      <c r="AS1049" s="5">
        <v>20.859300000000001</v>
      </c>
      <c r="AT1049" s="5">
        <v>-1.57724</v>
      </c>
      <c r="AU1049" s="5">
        <v>-5375.54</v>
      </c>
      <c r="AW1049" s="5">
        <v>20.959499999999998</v>
      </c>
      <c r="AX1049" s="5">
        <v>-1.1474399999999999E-2</v>
      </c>
      <c r="AY1049" s="5">
        <v>-86.729500000000002</v>
      </c>
      <c r="BA1049" s="5">
        <v>20.959499999999998</v>
      </c>
      <c r="BB1049" s="5">
        <v>-2.2865300000000002E-2</v>
      </c>
      <c r="BC1049" s="5">
        <v>-433.64800000000002</v>
      </c>
      <c r="BE1049" s="5">
        <v>20.959499999999998</v>
      </c>
      <c r="BF1049" s="5">
        <v>-3.7596900000000003E-2</v>
      </c>
      <c r="BG1049" s="5">
        <v>-867.298</v>
      </c>
      <c r="BI1049" s="5">
        <v>20.959499999999998</v>
      </c>
      <c r="BJ1049" s="5">
        <v>-9.3284199999999998E-2</v>
      </c>
      <c r="BK1049" s="5">
        <v>-4336.33</v>
      </c>
      <c r="BM1049" s="5">
        <v>20.959499999999998</v>
      </c>
      <c r="BN1049" s="5">
        <v>-0.15747800000000001</v>
      </c>
      <c r="BO1049" s="5">
        <v>-8672.93</v>
      </c>
    </row>
    <row r="1050" spans="1:67" x14ac:dyDescent="0.35">
      <c r="A1050" s="5">
        <v>20.979700000000001</v>
      </c>
      <c r="B1050" s="6">
        <v>-9.3333600000000006E-3</v>
      </c>
      <c r="C1050" s="5">
        <v>42.6877</v>
      </c>
      <c r="E1050" s="5">
        <v>20.979700000000001</v>
      </c>
      <c r="F1050" s="6">
        <v>-9.0924300000000003E-3</v>
      </c>
      <c r="G1050" s="5">
        <v>85.376999999999995</v>
      </c>
      <c r="I1050" s="5">
        <v>20.979700000000001</v>
      </c>
      <c r="J1050" s="5">
        <v>-3.2138899999999998E-2</v>
      </c>
      <c r="K1050" s="5">
        <v>426.87900000000002</v>
      </c>
      <c r="M1050" s="5">
        <v>20.979600000000001</v>
      </c>
      <c r="N1050" s="5">
        <v>-5.2244800000000001E-2</v>
      </c>
      <c r="O1050" s="5">
        <v>853.77200000000005</v>
      </c>
      <c r="Q1050" s="5">
        <v>20.979700000000001</v>
      </c>
      <c r="R1050" s="5">
        <v>-0.16232199999999999</v>
      </c>
      <c r="S1050" s="5">
        <v>4268.78</v>
      </c>
      <c r="U1050" s="5">
        <v>20.979600000000001</v>
      </c>
      <c r="V1050" s="5">
        <v>-0.26525100000000001</v>
      </c>
      <c r="W1050" s="5">
        <v>8537.64</v>
      </c>
      <c r="Y1050" s="5">
        <v>20.8794</v>
      </c>
      <c r="Z1050" s="5">
        <v>-2.7535400000000002E-2</v>
      </c>
      <c r="AA1050" s="5">
        <v>-30.9391</v>
      </c>
      <c r="AC1050" s="5">
        <v>20.879200000000001</v>
      </c>
      <c r="AD1050" s="5">
        <v>-4.04867E-2</v>
      </c>
      <c r="AE1050" s="5">
        <v>-61.878500000000003</v>
      </c>
      <c r="AG1050" s="5">
        <v>20.879300000000001</v>
      </c>
      <c r="AH1050" s="5">
        <v>-0.13319</v>
      </c>
      <c r="AI1050" s="5">
        <v>-309.38499999999999</v>
      </c>
      <c r="AK1050" s="5">
        <v>20.879300000000001</v>
      </c>
      <c r="AL1050" s="5">
        <v>-0.21466499999999999</v>
      </c>
      <c r="AM1050" s="5">
        <v>-618.76800000000003</v>
      </c>
      <c r="AO1050" s="5">
        <v>20.8794</v>
      </c>
      <c r="AP1050" s="5">
        <v>-0.79873099999999997</v>
      </c>
      <c r="AQ1050" s="5">
        <v>-3093.86</v>
      </c>
      <c r="AS1050" s="5">
        <v>20.879300000000001</v>
      </c>
      <c r="AT1050" s="5">
        <v>-1.4929600000000001</v>
      </c>
      <c r="AU1050" s="5">
        <v>-6187.72</v>
      </c>
      <c r="AW1050" s="5">
        <v>20.979700000000001</v>
      </c>
      <c r="AX1050" s="5">
        <v>-1.3208299999999999E-2</v>
      </c>
      <c r="AY1050" s="5">
        <v>-87.221400000000003</v>
      </c>
      <c r="BA1050" s="5">
        <v>20.979600000000001</v>
      </c>
      <c r="BB1050" s="5">
        <v>-2.41643E-2</v>
      </c>
      <c r="BC1050" s="5">
        <v>-436.11700000000002</v>
      </c>
      <c r="BE1050" s="5">
        <v>20.979600000000001</v>
      </c>
      <c r="BF1050" s="5">
        <v>-3.3450899999999999E-2</v>
      </c>
      <c r="BG1050" s="5">
        <v>-872.24099999999999</v>
      </c>
      <c r="BI1050" s="5">
        <v>20.979700000000001</v>
      </c>
      <c r="BJ1050" s="5">
        <v>-9.3478599999999995E-2</v>
      </c>
      <c r="BK1050" s="5">
        <v>-4361.17</v>
      </c>
      <c r="BM1050" s="5">
        <v>20.979600000000001</v>
      </c>
      <c r="BN1050" s="5">
        <v>-0.15282299999999999</v>
      </c>
      <c r="BO1050" s="5">
        <v>-8722.34</v>
      </c>
    </row>
    <row r="1051" spans="1:67" x14ac:dyDescent="0.35">
      <c r="A1051" s="5">
        <v>20.999700000000001</v>
      </c>
      <c r="B1051" s="6">
        <v>1.07066E-3</v>
      </c>
      <c r="C1051" s="5">
        <v>42.158999999999999</v>
      </c>
      <c r="E1051" s="5">
        <v>20.999600000000001</v>
      </c>
      <c r="F1051" s="6">
        <v>-2.9543600000000001E-3</v>
      </c>
      <c r="G1051" s="5">
        <v>84.314999999999998</v>
      </c>
      <c r="I1051" s="5">
        <v>20.999700000000001</v>
      </c>
      <c r="J1051" s="5">
        <v>-3.3113499999999997E-2</v>
      </c>
      <c r="K1051" s="5">
        <v>421.56900000000002</v>
      </c>
      <c r="M1051" s="5">
        <v>20.999600000000001</v>
      </c>
      <c r="N1051" s="5">
        <v>-5.7132500000000003E-2</v>
      </c>
      <c r="O1051" s="5">
        <v>843.14499999999998</v>
      </c>
      <c r="Q1051" s="5">
        <v>20.9998</v>
      </c>
      <c r="R1051" s="5">
        <v>-0.162275</v>
      </c>
      <c r="S1051" s="5">
        <v>4215.67</v>
      </c>
      <c r="U1051" s="5">
        <v>20.999600000000001</v>
      </c>
      <c r="V1051" s="5">
        <v>-0.26967799999999997</v>
      </c>
      <c r="W1051" s="5">
        <v>8431.5</v>
      </c>
      <c r="Y1051" s="5">
        <v>20.8994</v>
      </c>
      <c r="Z1051" s="5">
        <v>-2.3502700000000001E-2</v>
      </c>
      <c r="AA1051" s="5">
        <v>-34.692</v>
      </c>
      <c r="AC1051" s="5">
        <v>20.8992</v>
      </c>
      <c r="AD1051" s="5">
        <v>-3.8680699999999998E-2</v>
      </c>
      <c r="AE1051" s="5">
        <v>-69.385300000000001</v>
      </c>
      <c r="AG1051" s="5">
        <v>20.8993</v>
      </c>
      <c r="AH1051" s="5">
        <v>-0.119004</v>
      </c>
      <c r="AI1051" s="5">
        <v>-346.92399999999998</v>
      </c>
      <c r="AK1051" s="5">
        <v>20.8993</v>
      </c>
      <c r="AL1051" s="5">
        <v>-0.20286399999999999</v>
      </c>
      <c r="AM1051" s="5">
        <v>-693.85699999999997</v>
      </c>
      <c r="AO1051" s="5">
        <v>20.8994</v>
      </c>
      <c r="AP1051" s="5">
        <v>-0.745147</v>
      </c>
      <c r="AQ1051" s="5">
        <v>-3469.26</v>
      </c>
      <c r="AS1051" s="5">
        <v>20.8994</v>
      </c>
      <c r="AT1051" s="5">
        <v>-1.3903300000000001</v>
      </c>
      <c r="AU1051" s="5">
        <v>-6938.53</v>
      </c>
      <c r="AW1051" s="5">
        <v>20.999700000000001</v>
      </c>
      <c r="AX1051" s="6">
        <v>-8.0517699999999998E-3</v>
      </c>
      <c r="AY1051" s="5">
        <v>-87.709100000000007</v>
      </c>
      <c r="BA1051" s="5">
        <v>20.999700000000001</v>
      </c>
      <c r="BB1051" s="5">
        <v>-1.89911E-2</v>
      </c>
      <c r="BC1051" s="5">
        <v>-438.54700000000003</v>
      </c>
      <c r="BE1051" s="5">
        <v>20.999700000000001</v>
      </c>
      <c r="BF1051" s="5">
        <v>-2.8970099999999999E-2</v>
      </c>
      <c r="BG1051" s="5">
        <v>-877.10500000000002</v>
      </c>
      <c r="BI1051" s="5">
        <v>20.999700000000001</v>
      </c>
      <c r="BJ1051" s="5">
        <v>-9.5324099999999995E-2</v>
      </c>
      <c r="BK1051" s="5">
        <v>-4385.51</v>
      </c>
      <c r="BM1051" s="5">
        <v>20.999600000000001</v>
      </c>
      <c r="BN1051" s="5">
        <v>-0.147233</v>
      </c>
      <c r="BO1051" s="5">
        <v>-8771.06</v>
      </c>
    </row>
    <row r="1052" spans="1:67" x14ac:dyDescent="0.35">
      <c r="A1052" s="5">
        <v>21.0197</v>
      </c>
      <c r="B1052" s="6">
        <v>5.7024299999999997E-3</v>
      </c>
      <c r="C1052" s="5">
        <v>41.6098</v>
      </c>
      <c r="E1052" s="5">
        <v>21.019600000000001</v>
      </c>
      <c r="F1052" s="6">
        <v>-5.1044999999999997E-3</v>
      </c>
      <c r="G1052" s="5">
        <v>83.219899999999996</v>
      </c>
      <c r="I1052" s="5">
        <v>21.0197</v>
      </c>
      <c r="J1052" s="5">
        <v>-3.0862299999999999E-2</v>
      </c>
      <c r="K1052" s="5">
        <v>416.10500000000002</v>
      </c>
      <c r="M1052" s="5">
        <v>21.019600000000001</v>
      </c>
      <c r="N1052" s="5">
        <v>-5.4934900000000002E-2</v>
      </c>
      <c r="O1052" s="5">
        <v>832.202</v>
      </c>
      <c r="Q1052" s="5">
        <v>21.0198</v>
      </c>
      <c r="R1052" s="5">
        <v>-0.16408400000000001</v>
      </c>
      <c r="S1052" s="5">
        <v>4161.0600000000004</v>
      </c>
      <c r="U1052" s="5">
        <v>21.019600000000001</v>
      </c>
      <c r="V1052" s="5">
        <v>-0.27850200000000003</v>
      </c>
      <c r="W1052" s="5">
        <v>8322.11</v>
      </c>
      <c r="Y1052" s="5">
        <v>20.9192</v>
      </c>
      <c r="Z1052" s="5">
        <v>-2.47163E-2</v>
      </c>
      <c r="AA1052" s="5">
        <v>-38.101399999999998</v>
      </c>
      <c r="AC1052" s="5">
        <v>20.9193</v>
      </c>
      <c r="AD1052" s="5">
        <v>-3.7280500000000001E-2</v>
      </c>
      <c r="AE1052" s="5">
        <v>-76.202399999999997</v>
      </c>
      <c r="AG1052" s="5">
        <v>20.9191</v>
      </c>
      <c r="AH1052" s="5">
        <v>-0.11315600000000001</v>
      </c>
      <c r="AI1052" s="5">
        <v>-381.01900000000001</v>
      </c>
      <c r="AK1052" s="5">
        <v>20.9191</v>
      </c>
      <c r="AL1052" s="5">
        <v>-0.18735299999999999</v>
      </c>
      <c r="AM1052" s="5">
        <v>-762.03200000000004</v>
      </c>
      <c r="AO1052" s="5">
        <v>20.9191</v>
      </c>
      <c r="AP1052" s="5">
        <v>-0.688307</v>
      </c>
      <c r="AQ1052" s="5">
        <v>-3810.16</v>
      </c>
      <c r="AS1052" s="5">
        <v>20.9191</v>
      </c>
      <c r="AT1052" s="5">
        <v>-1.2720199999999999</v>
      </c>
      <c r="AU1052" s="5">
        <v>-7620.3</v>
      </c>
      <c r="AW1052" s="5">
        <v>21.0197</v>
      </c>
      <c r="AX1052" s="5">
        <v>-1.13729E-2</v>
      </c>
      <c r="AY1052" s="5">
        <v>-88.187799999999996</v>
      </c>
      <c r="BA1052" s="5">
        <v>21.0197</v>
      </c>
      <c r="BB1052" s="5">
        <v>-1.9455199999999999E-2</v>
      </c>
      <c r="BC1052" s="5">
        <v>-440.93700000000001</v>
      </c>
      <c r="BE1052" s="5">
        <v>21.0197</v>
      </c>
      <c r="BF1052" s="5">
        <v>-3.3414600000000003E-2</v>
      </c>
      <c r="BG1052" s="5">
        <v>-881.87699999999995</v>
      </c>
      <c r="BI1052" s="5">
        <v>21.0197</v>
      </c>
      <c r="BJ1052" s="5">
        <v>-8.9411500000000005E-2</v>
      </c>
      <c r="BK1052" s="5">
        <v>-4409.37</v>
      </c>
      <c r="BM1052" s="5">
        <v>21.019600000000001</v>
      </c>
      <c r="BN1052" s="5">
        <v>-0.14818400000000001</v>
      </c>
      <c r="BO1052" s="5">
        <v>-8818.7099999999991</v>
      </c>
    </row>
    <row r="1053" spans="1:67" x14ac:dyDescent="0.35">
      <c r="A1053" s="5">
        <v>21.0397</v>
      </c>
      <c r="B1053" s="5">
        <v>-1.0337000000000001E-2</v>
      </c>
      <c r="C1053" s="5">
        <v>41.045999999999999</v>
      </c>
      <c r="E1053" s="5">
        <v>21.0397</v>
      </c>
      <c r="F1053" s="5">
        <v>-1.21344E-2</v>
      </c>
      <c r="G1053" s="5">
        <v>82.091099999999997</v>
      </c>
      <c r="I1053" s="5">
        <v>21.0397</v>
      </c>
      <c r="J1053" s="5">
        <v>-3.3649699999999998E-2</v>
      </c>
      <c r="K1053" s="5">
        <v>410.45699999999999</v>
      </c>
      <c r="M1053" s="5">
        <v>21.0397</v>
      </c>
      <c r="N1053" s="5">
        <v>-5.6217299999999998E-2</v>
      </c>
      <c r="O1053" s="5">
        <v>820.91899999999998</v>
      </c>
      <c r="Q1053" s="5">
        <v>21.0396</v>
      </c>
      <c r="R1053" s="5">
        <v>-0.173262</v>
      </c>
      <c r="S1053" s="5">
        <v>4104.72</v>
      </c>
      <c r="U1053" s="5">
        <v>21.0396</v>
      </c>
      <c r="V1053" s="5">
        <v>-0.28054600000000002</v>
      </c>
      <c r="W1053" s="5">
        <v>8209.23</v>
      </c>
      <c r="Y1053" s="5">
        <v>20.9392</v>
      </c>
      <c r="Z1053" s="5">
        <v>-2.928E-2</v>
      </c>
      <c r="AA1053" s="5">
        <v>-41.132800000000003</v>
      </c>
      <c r="AC1053" s="5">
        <v>20.939299999999999</v>
      </c>
      <c r="AD1053" s="5">
        <v>-3.5325000000000002E-2</v>
      </c>
      <c r="AE1053" s="5">
        <v>-82.263800000000003</v>
      </c>
      <c r="AG1053" s="5">
        <v>20.9391</v>
      </c>
      <c r="AH1053" s="5">
        <v>-0.103329</v>
      </c>
      <c r="AI1053" s="5">
        <v>-411.32400000000001</v>
      </c>
      <c r="AK1053" s="5">
        <v>20.9391</v>
      </c>
      <c r="AL1053" s="5">
        <v>-0.17402300000000001</v>
      </c>
      <c r="AM1053" s="5">
        <v>-822.649</v>
      </c>
      <c r="AO1053" s="5">
        <v>20.9392</v>
      </c>
      <c r="AP1053" s="5">
        <v>-0.62735200000000002</v>
      </c>
      <c r="AQ1053" s="5">
        <v>-4113.22</v>
      </c>
      <c r="AS1053" s="5">
        <v>20.9392</v>
      </c>
      <c r="AT1053" s="5">
        <v>-1.1544000000000001</v>
      </c>
      <c r="AU1053" s="5">
        <v>-8226.44</v>
      </c>
      <c r="AW1053" s="5">
        <v>21.0397</v>
      </c>
      <c r="AX1053" s="6">
        <v>-8.5346399999999996E-3</v>
      </c>
      <c r="AY1053" s="5">
        <v>-88.655900000000003</v>
      </c>
      <c r="BA1053" s="5">
        <v>21.0397</v>
      </c>
      <c r="BB1053" s="5">
        <v>-2.1551000000000001E-2</v>
      </c>
      <c r="BC1053" s="5">
        <v>-443.27300000000002</v>
      </c>
      <c r="BE1053" s="5">
        <v>21.0397</v>
      </c>
      <c r="BF1053" s="5">
        <v>-3.2346600000000003E-2</v>
      </c>
      <c r="BG1053" s="5">
        <v>-886.55700000000002</v>
      </c>
      <c r="BI1053" s="5">
        <v>21.0397</v>
      </c>
      <c r="BJ1053" s="5">
        <v>-8.9286400000000002E-2</v>
      </c>
      <c r="BK1053" s="5">
        <v>-4432.8</v>
      </c>
      <c r="BM1053" s="5">
        <v>21.0397</v>
      </c>
      <c r="BN1053" s="5">
        <v>-0.14518500000000001</v>
      </c>
      <c r="BO1053" s="5">
        <v>-8865.48</v>
      </c>
    </row>
    <row r="1054" spans="1:67" x14ac:dyDescent="0.35">
      <c r="A1054" s="5">
        <v>21.0596</v>
      </c>
      <c r="B1054" s="6">
        <v>-2.4330900000000001E-4</v>
      </c>
      <c r="C1054" s="5">
        <v>40.466299999999997</v>
      </c>
      <c r="E1054" s="5">
        <v>21.059699999999999</v>
      </c>
      <c r="F1054" s="6">
        <v>-3.1216899999999999E-3</v>
      </c>
      <c r="G1054" s="5">
        <v>80.930199999999999</v>
      </c>
      <c r="I1054" s="5">
        <v>21.0596</v>
      </c>
      <c r="J1054" s="5">
        <v>-3.4773100000000001E-2</v>
      </c>
      <c r="K1054" s="5">
        <v>404.66199999999998</v>
      </c>
      <c r="M1054" s="5">
        <v>21.059699999999999</v>
      </c>
      <c r="N1054" s="5">
        <v>-5.7382799999999998E-2</v>
      </c>
      <c r="O1054" s="5">
        <v>809.3</v>
      </c>
      <c r="Q1054" s="5">
        <v>21.0596</v>
      </c>
      <c r="R1054" s="5">
        <v>-0.175509</v>
      </c>
      <c r="S1054" s="5">
        <v>4046.47</v>
      </c>
      <c r="U1054" s="5">
        <v>21.059699999999999</v>
      </c>
      <c r="V1054" s="5">
        <v>-0.28467199999999998</v>
      </c>
      <c r="W1054" s="5">
        <v>8093.01</v>
      </c>
      <c r="Y1054" s="5">
        <v>20.959199999999999</v>
      </c>
      <c r="Z1054" s="5">
        <v>-2.0753600000000001E-2</v>
      </c>
      <c r="AA1054" s="5">
        <v>-43.7545</v>
      </c>
      <c r="AC1054" s="5">
        <v>20.959099999999999</v>
      </c>
      <c r="AD1054" s="5">
        <v>-2.84627E-2</v>
      </c>
      <c r="AE1054" s="5">
        <v>-87.508600000000001</v>
      </c>
      <c r="AG1054" s="5">
        <v>20.959099999999999</v>
      </c>
      <c r="AH1054" s="5">
        <v>-9.4445699999999994E-2</v>
      </c>
      <c r="AI1054" s="5">
        <v>-437.54399999999998</v>
      </c>
      <c r="AK1054" s="5">
        <v>20.959099999999999</v>
      </c>
      <c r="AL1054" s="5">
        <v>-0.156671</v>
      </c>
      <c r="AM1054" s="5">
        <v>-875.09699999999998</v>
      </c>
      <c r="AO1054" s="5">
        <v>20.959199999999999</v>
      </c>
      <c r="AP1054" s="5">
        <v>-0.54789500000000002</v>
      </c>
      <c r="AQ1054" s="5">
        <v>-4375.43</v>
      </c>
      <c r="AS1054" s="5">
        <v>20.959199999999999</v>
      </c>
      <c r="AT1054" s="5">
        <v>-1.0203800000000001</v>
      </c>
      <c r="AU1054" s="5">
        <v>-8750.93</v>
      </c>
      <c r="AW1054" s="5">
        <v>21.0596</v>
      </c>
      <c r="AX1054" s="6">
        <v>-6.2642799999999997E-3</v>
      </c>
      <c r="AY1054" s="5">
        <v>-89.114699999999999</v>
      </c>
      <c r="BA1054" s="5">
        <v>21.059699999999999</v>
      </c>
      <c r="BB1054" s="5">
        <v>-2.3055900000000001E-2</v>
      </c>
      <c r="BC1054" s="5">
        <v>-445.577</v>
      </c>
      <c r="BE1054" s="5">
        <v>21.059699999999999</v>
      </c>
      <c r="BF1054" s="5">
        <v>-2.8521299999999999E-2</v>
      </c>
      <c r="BG1054" s="5">
        <v>-891.17399999999998</v>
      </c>
      <c r="BI1054" s="5">
        <v>21.0596</v>
      </c>
      <c r="BJ1054" s="5">
        <v>-9.0160400000000002E-2</v>
      </c>
      <c r="BK1054" s="5">
        <v>-4455.75</v>
      </c>
      <c r="BM1054" s="5">
        <v>21.059699999999999</v>
      </c>
      <c r="BN1054" s="5">
        <v>-0.144147</v>
      </c>
      <c r="BO1054" s="5">
        <v>-8911.49</v>
      </c>
    </row>
    <row r="1055" spans="1:67" x14ac:dyDescent="0.35">
      <c r="A1055" s="5">
        <v>21.079899999999999</v>
      </c>
      <c r="B1055" s="6">
        <v>-3.4298599999999999E-4</v>
      </c>
      <c r="C1055" s="5">
        <v>39.868299999999998</v>
      </c>
      <c r="E1055" s="5">
        <v>21.079799999999999</v>
      </c>
      <c r="F1055" s="6">
        <v>-7.9639700000000008E-3</v>
      </c>
      <c r="G1055" s="5">
        <v>79.735600000000005</v>
      </c>
      <c r="I1055" s="5">
        <v>21.079899999999999</v>
      </c>
      <c r="J1055" s="5">
        <v>-3.1395800000000001E-2</v>
      </c>
      <c r="K1055" s="5">
        <v>398.68200000000002</v>
      </c>
      <c r="M1055" s="5">
        <v>21.079899999999999</v>
      </c>
      <c r="N1055" s="5">
        <v>-5.7282100000000002E-2</v>
      </c>
      <c r="O1055" s="5">
        <v>797.35699999999997</v>
      </c>
      <c r="Q1055" s="5">
        <v>21.079799999999999</v>
      </c>
      <c r="R1055" s="5">
        <v>-0.174178</v>
      </c>
      <c r="S1055" s="5">
        <v>3986.85</v>
      </c>
      <c r="U1055" s="5">
        <v>21.079899999999999</v>
      </c>
      <c r="V1055" s="5">
        <v>-0.29905599999999999</v>
      </c>
      <c r="W1055" s="5">
        <v>7973.6</v>
      </c>
      <c r="Y1055" s="5">
        <v>20.978999999999999</v>
      </c>
      <c r="Z1055" s="5">
        <v>-1.8707499999999998E-2</v>
      </c>
      <c r="AA1055" s="5">
        <v>-45.941800000000001</v>
      </c>
      <c r="AC1055" s="5">
        <v>20.979099999999999</v>
      </c>
      <c r="AD1055" s="5">
        <v>-3.1890599999999998E-2</v>
      </c>
      <c r="AE1055" s="5">
        <v>-91.884500000000003</v>
      </c>
      <c r="AG1055" s="5">
        <v>20.978899999999999</v>
      </c>
      <c r="AH1055" s="5">
        <v>-8.5660100000000003E-2</v>
      </c>
      <c r="AI1055" s="5">
        <v>-459.41500000000002</v>
      </c>
      <c r="AK1055" s="5">
        <v>20.978899999999999</v>
      </c>
      <c r="AL1055" s="5">
        <v>-0.130359</v>
      </c>
      <c r="AM1055" s="5">
        <v>-918.84400000000005</v>
      </c>
      <c r="AO1055" s="5">
        <v>20.978999999999999</v>
      </c>
      <c r="AP1055" s="5">
        <v>-0.47496100000000002</v>
      </c>
      <c r="AQ1055" s="5">
        <v>-4594.1899999999996</v>
      </c>
      <c r="AS1055" s="5">
        <v>20.978999999999999</v>
      </c>
      <c r="AT1055" s="5">
        <v>-0.86544200000000004</v>
      </c>
      <c r="AU1055" s="5">
        <v>-9188.43</v>
      </c>
      <c r="AW1055" s="5">
        <v>21.079899999999999</v>
      </c>
      <c r="AX1055" s="5">
        <v>-1.7189300000000001E-2</v>
      </c>
      <c r="AY1055" s="5">
        <v>-89.565299999999993</v>
      </c>
      <c r="BA1055" s="5">
        <v>21.079899999999999</v>
      </c>
      <c r="BB1055" s="5">
        <v>-1.9049900000000002E-2</v>
      </c>
      <c r="BC1055" s="5">
        <v>-447.82900000000001</v>
      </c>
      <c r="BE1055" s="5">
        <v>21.079899999999999</v>
      </c>
      <c r="BF1055" s="5">
        <v>-3.2901699999999999E-2</v>
      </c>
      <c r="BG1055" s="5">
        <v>-895.66200000000003</v>
      </c>
      <c r="BI1055" s="5">
        <v>21.079899999999999</v>
      </c>
      <c r="BJ1055" s="5">
        <v>-8.7756299999999995E-2</v>
      </c>
      <c r="BK1055" s="5">
        <v>-4478.2700000000004</v>
      </c>
      <c r="BM1055" s="5">
        <v>21.079799999999999</v>
      </c>
      <c r="BN1055" s="5">
        <v>-0.145146</v>
      </c>
      <c r="BO1055" s="5">
        <v>-8956.56</v>
      </c>
    </row>
    <row r="1056" spans="1:67" x14ac:dyDescent="0.35">
      <c r="A1056" s="5">
        <v>21.099799999999998</v>
      </c>
      <c r="B1056" s="6">
        <v>-8.1269800000000007E-3</v>
      </c>
      <c r="C1056" s="5">
        <v>39.254600000000003</v>
      </c>
      <c r="E1056" s="5">
        <v>21.099799999999998</v>
      </c>
      <c r="F1056" s="5">
        <v>-1.04961E-2</v>
      </c>
      <c r="G1056" s="5">
        <v>78.510300000000001</v>
      </c>
      <c r="I1056" s="5">
        <v>21.099799999999998</v>
      </c>
      <c r="J1056" s="5">
        <v>-3.8139600000000003E-2</v>
      </c>
      <c r="K1056" s="5">
        <v>392.56099999999998</v>
      </c>
      <c r="M1056" s="5">
        <v>21.099699999999999</v>
      </c>
      <c r="N1056" s="5">
        <v>-6.2442699999999997E-2</v>
      </c>
      <c r="O1056" s="5">
        <v>785.10799999999995</v>
      </c>
      <c r="Q1056" s="5">
        <v>21.099900000000002</v>
      </c>
      <c r="R1056" s="5">
        <v>-0.181092</v>
      </c>
      <c r="S1056" s="5">
        <v>3925.6</v>
      </c>
      <c r="U1056" s="5">
        <v>21.099900000000002</v>
      </c>
      <c r="V1056" s="5">
        <v>-0.29986800000000002</v>
      </c>
      <c r="W1056" s="5">
        <v>7851.21</v>
      </c>
      <c r="Y1056" s="5">
        <v>20.998999999999999</v>
      </c>
      <c r="Z1056" s="5">
        <v>-1.9488499999999999E-2</v>
      </c>
      <c r="AA1056" s="5">
        <v>-47.672899999999998</v>
      </c>
      <c r="AC1056" s="5">
        <v>20.999099999999999</v>
      </c>
      <c r="AD1056" s="5">
        <v>-3.26042E-2</v>
      </c>
      <c r="AE1056" s="5">
        <v>-95.346100000000007</v>
      </c>
      <c r="AG1056" s="5">
        <v>20.998899999999999</v>
      </c>
      <c r="AH1056" s="5">
        <v>-6.6007200000000002E-2</v>
      </c>
      <c r="AI1056" s="5">
        <v>-476.72699999999998</v>
      </c>
      <c r="AK1056" s="5">
        <v>20.998899999999999</v>
      </c>
      <c r="AL1056" s="5">
        <v>-0.109654</v>
      </c>
      <c r="AM1056" s="5">
        <v>-953.47900000000004</v>
      </c>
      <c r="AO1056" s="5">
        <v>20.998999999999999</v>
      </c>
      <c r="AP1056" s="5">
        <v>-0.39244800000000002</v>
      </c>
      <c r="AQ1056" s="5">
        <v>-4767.29</v>
      </c>
      <c r="AS1056" s="5">
        <v>20.998999999999999</v>
      </c>
      <c r="AT1056" s="5">
        <v>-0.70735599999999998</v>
      </c>
      <c r="AU1056" s="5">
        <v>-9534.61</v>
      </c>
      <c r="AW1056" s="5">
        <v>21.099799999999998</v>
      </c>
      <c r="AX1056" s="6">
        <v>-9.2257999999999993E-3</v>
      </c>
      <c r="AY1056" s="5">
        <v>-90.007400000000004</v>
      </c>
      <c r="BA1056" s="5">
        <v>21.099900000000002</v>
      </c>
      <c r="BB1056" s="5">
        <v>-1.6108000000000001E-2</v>
      </c>
      <c r="BC1056" s="5">
        <v>-450.03300000000002</v>
      </c>
      <c r="BE1056" s="5">
        <v>21.099900000000002</v>
      </c>
      <c r="BF1056" s="5">
        <v>-3.0871300000000001E-2</v>
      </c>
      <c r="BG1056" s="5">
        <v>-900.07100000000003</v>
      </c>
      <c r="BI1056" s="5">
        <v>21.099799999999998</v>
      </c>
      <c r="BJ1056" s="5">
        <v>-8.6846000000000007E-2</v>
      </c>
      <c r="BK1056" s="5">
        <v>-4500.3500000000004</v>
      </c>
      <c r="BM1056" s="5">
        <v>21.099799999999998</v>
      </c>
      <c r="BN1056" s="5">
        <v>-0.134412</v>
      </c>
      <c r="BO1056" s="5">
        <v>-9000.73</v>
      </c>
    </row>
    <row r="1057" spans="1:67" x14ac:dyDescent="0.35">
      <c r="A1057" s="5">
        <v>21.119800000000001</v>
      </c>
      <c r="B1057" s="6">
        <v>2.9491999999999999E-3</v>
      </c>
      <c r="C1057" s="5">
        <v>38.625999999999998</v>
      </c>
      <c r="E1057" s="5">
        <v>21.119900000000001</v>
      </c>
      <c r="F1057" s="6">
        <v>-3.0503800000000001E-3</v>
      </c>
      <c r="G1057" s="5">
        <v>77.253500000000003</v>
      </c>
      <c r="I1057" s="5">
        <v>21.119800000000001</v>
      </c>
      <c r="J1057" s="5">
        <v>-3.9200499999999999E-2</v>
      </c>
      <c r="K1057" s="5">
        <v>386.26600000000002</v>
      </c>
      <c r="M1057" s="5">
        <v>21.119700000000002</v>
      </c>
      <c r="N1057" s="5">
        <v>-5.9099899999999997E-2</v>
      </c>
      <c r="O1057" s="5">
        <v>772.52499999999998</v>
      </c>
      <c r="Q1057" s="5">
        <v>21.119900000000001</v>
      </c>
      <c r="R1057" s="5">
        <v>-0.18324799999999999</v>
      </c>
      <c r="S1057" s="5">
        <v>3862.74</v>
      </c>
      <c r="U1057" s="5">
        <v>21.12</v>
      </c>
      <c r="V1057" s="5">
        <v>-0.30191499999999999</v>
      </c>
      <c r="W1057" s="5">
        <v>7725.44</v>
      </c>
      <c r="Y1057" s="5">
        <v>21.018799999999999</v>
      </c>
      <c r="Z1057" s="5">
        <v>-1.5954599999999999E-2</v>
      </c>
      <c r="AA1057" s="5">
        <v>-48.930900000000001</v>
      </c>
      <c r="AC1057" s="5">
        <v>21.018899999999999</v>
      </c>
      <c r="AD1057" s="5">
        <v>-1.86131E-2</v>
      </c>
      <c r="AE1057" s="5">
        <v>-97.8613</v>
      </c>
      <c r="AG1057" s="5">
        <v>21.018899999999999</v>
      </c>
      <c r="AH1057" s="5">
        <v>-5.3697099999999998E-2</v>
      </c>
      <c r="AI1057" s="5">
        <v>-489.30799999999999</v>
      </c>
      <c r="AK1057" s="5">
        <v>21.018899999999999</v>
      </c>
      <c r="AL1057" s="5">
        <v>-9.3307200000000007E-2</v>
      </c>
      <c r="AM1057" s="5">
        <v>-978.61099999999999</v>
      </c>
      <c r="AO1057" s="5">
        <v>21.018799999999999</v>
      </c>
      <c r="AP1057" s="5">
        <v>-0.29796</v>
      </c>
      <c r="AQ1057" s="5">
        <v>-4893.0200000000004</v>
      </c>
      <c r="AS1057" s="5">
        <v>21.018699999999999</v>
      </c>
      <c r="AT1057" s="5">
        <v>-0.54444700000000001</v>
      </c>
      <c r="AU1057" s="5">
        <v>-9786.06</v>
      </c>
      <c r="AW1057" s="5">
        <v>21.119800000000001</v>
      </c>
      <c r="AX1057" s="6">
        <v>-3.9988999999999997E-3</v>
      </c>
      <c r="AY1057" s="5">
        <v>-90.441199999999995</v>
      </c>
      <c r="BA1057" s="5">
        <v>21.119800000000001</v>
      </c>
      <c r="BB1057" s="5">
        <v>-2.1837499999999999E-2</v>
      </c>
      <c r="BC1057" s="5">
        <v>-452.202</v>
      </c>
      <c r="BE1057" s="5">
        <v>21.119800000000001</v>
      </c>
      <c r="BF1057" s="5">
        <v>-2.68211E-2</v>
      </c>
      <c r="BG1057" s="5">
        <v>-904.40099999999995</v>
      </c>
      <c r="BI1057" s="5">
        <v>21.119800000000001</v>
      </c>
      <c r="BJ1057" s="5">
        <v>-8.4567299999999998E-2</v>
      </c>
      <c r="BK1057" s="5">
        <v>-4521.99</v>
      </c>
      <c r="BM1057" s="5">
        <v>21.119900000000001</v>
      </c>
      <c r="BN1057" s="5">
        <v>-0.13756299999999999</v>
      </c>
      <c r="BO1057" s="5">
        <v>-9043.9599999999991</v>
      </c>
    </row>
    <row r="1058" spans="1:67" x14ac:dyDescent="0.35">
      <c r="A1058" s="5">
        <v>21.139800000000001</v>
      </c>
      <c r="B1058" s="6">
        <v>-3.7697999999999998E-3</v>
      </c>
      <c r="C1058" s="5">
        <v>37.982300000000002</v>
      </c>
      <c r="E1058" s="5">
        <v>21.139900000000001</v>
      </c>
      <c r="F1058" s="5">
        <v>-1.2428099999999999E-2</v>
      </c>
      <c r="G1058" s="5">
        <v>75.965299999999999</v>
      </c>
      <c r="I1058" s="5">
        <v>21.139800000000001</v>
      </c>
      <c r="J1058" s="5">
        <v>-3.4539300000000002E-2</v>
      </c>
      <c r="K1058" s="5">
        <v>379.82900000000001</v>
      </c>
      <c r="M1058" s="5">
        <v>21.139800000000001</v>
      </c>
      <c r="N1058" s="5">
        <v>-5.9668199999999998E-2</v>
      </c>
      <c r="O1058" s="5">
        <v>759.64400000000001</v>
      </c>
      <c r="Q1058" s="5">
        <v>21.139900000000001</v>
      </c>
      <c r="R1058" s="5">
        <v>-0.186833</v>
      </c>
      <c r="S1058" s="5">
        <v>3798.22</v>
      </c>
      <c r="U1058" s="5">
        <v>21.139700000000001</v>
      </c>
      <c r="V1058" s="5">
        <v>-0.311921</v>
      </c>
      <c r="W1058" s="5">
        <v>7596.44</v>
      </c>
      <c r="Y1058" s="5">
        <v>21.038799999999998</v>
      </c>
      <c r="Z1058" s="5">
        <v>-1.8607599999999998E-2</v>
      </c>
      <c r="AA1058" s="5">
        <v>-49.701799999999999</v>
      </c>
      <c r="AC1058" s="5">
        <v>21.038900000000002</v>
      </c>
      <c r="AD1058" s="5">
        <v>-1.8998500000000001E-2</v>
      </c>
      <c r="AE1058" s="5">
        <v>-99.404899999999998</v>
      </c>
      <c r="AG1058" s="5">
        <v>21.038699999999999</v>
      </c>
      <c r="AH1058" s="5">
        <v>-4.4213599999999999E-2</v>
      </c>
      <c r="AI1058" s="5">
        <v>-497.01600000000002</v>
      </c>
      <c r="AK1058" s="5">
        <v>21.039000000000001</v>
      </c>
      <c r="AL1058" s="5">
        <v>-6.0983999999999997E-2</v>
      </c>
      <c r="AM1058" s="5">
        <v>-994.04600000000005</v>
      </c>
      <c r="AO1058" s="5">
        <v>21.038799999999998</v>
      </c>
      <c r="AP1058" s="5">
        <v>-0.204152</v>
      </c>
      <c r="AQ1058" s="5">
        <v>-4970.25</v>
      </c>
      <c r="AS1058" s="5">
        <v>21.038799999999998</v>
      </c>
      <c r="AT1058" s="5">
        <v>-0.36239399999999999</v>
      </c>
      <c r="AU1058" s="5">
        <v>-9940.49</v>
      </c>
      <c r="AW1058" s="5">
        <v>21.139800000000001</v>
      </c>
      <c r="AX1058" s="5">
        <v>-1.51047E-2</v>
      </c>
      <c r="AY1058" s="5">
        <v>-90.863299999999995</v>
      </c>
      <c r="BA1058" s="5">
        <v>21.139800000000001</v>
      </c>
      <c r="BB1058" s="5">
        <v>-2.22626E-2</v>
      </c>
      <c r="BC1058" s="5">
        <v>-454.31900000000002</v>
      </c>
      <c r="BE1058" s="5">
        <v>21.139800000000001</v>
      </c>
      <c r="BF1058" s="5">
        <v>-3.3960900000000002E-2</v>
      </c>
      <c r="BG1058" s="5">
        <v>-908.64300000000003</v>
      </c>
      <c r="BI1058" s="5">
        <v>21.139800000000001</v>
      </c>
      <c r="BJ1058" s="5">
        <v>-8.4656599999999999E-2</v>
      </c>
      <c r="BK1058" s="5">
        <v>-4543.13</v>
      </c>
      <c r="BM1058" s="5">
        <v>21.139900000000001</v>
      </c>
      <c r="BN1058" s="5">
        <v>-0.14313000000000001</v>
      </c>
      <c r="BO1058" s="5">
        <v>-9086.2800000000007</v>
      </c>
    </row>
    <row r="1059" spans="1:67" x14ac:dyDescent="0.35">
      <c r="A1059" s="5">
        <v>21.16</v>
      </c>
      <c r="B1059" s="6">
        <v>-8.1869200000000003E-3</v>
      </c>
      <c r="C1059" s="5">
        <v>37.322899999999997</v>
      </c>
      <c r="E1059" s="5">
        <v>21.16</v>
      </c>
      <c r="F1059" s="5">
        <v>-1.0492100000000001E-2</v>
      </c>
      <c r="G1059" s="5">
        <v>74.645899999999997</v>
      </c>
      <c r="I1059" s="5">
        <v>21.16</v>
      </c>
      <c r="J1059" s="5">
        <v>-3.9694899999999998E-2</v>
      </c>
      <c r="K1059" s="5">
        <v>373.23700000000002</v>
      </c>
      <c r="M1059" s="5">
        <v>21.16</v>
      </c>
      <c r="N1059" s="5">
        <v>-6.6433699999999998E-2</v>
      </c>
      <c r="O1059" s="5">
        <v>746.46199999999999</v>
      </c>
      <c r="Q1059" s="5">
        <v>21.1599</v>
      </c>
      <c r="R1059" s="5">
        <v>-0.192775</v>
      </c>
      <c r="S1059" s="5">
        <v>3732.3</v>
      </c>
      <c r="U1059" s="5">
        <v>21.16</v>
      </c>
      <c r="V1059" s="5">
        <v>-0.31808399999999998</v>
      </c>
      <c r="W1059" s="5">
        <v>7464.57</v>
      </c>
      <c r="Y1059" s="5">
        <v>21.058800000000002</v>
      </c>
      <c r="Z1059" s="5">
        <v>-1.42119E-2</v>
      </c>
      <c r="AA1059" s="5">
        <v>-49.979399999999998</v>
      </c>
      <c r="AC1059" s="5">
        <v>21.058900000000001</v>
      </c>
      <c r="AD1059" s="5">
        <v>-1.8127600000000001E-2</v>
      </c>
      <c r="AE1059" s="5">
        <v>-99.960499999999996</v>
      </c>
      <c r="AG1059" s="5">
        <v>21.058700000000002</v>
      </c>
      <c r="AH1059" s="5">
        <v>-2.47461E-2</v>
      </c>
      <c r="AI1059" s="5">
        <v>-499.79300000000001</v>
      </c>
      <c r="AK1059" s="5">
        <v>21.058700000000002</v>
      </c>
      <c r="AL1059" s="5">
        <v>-3.2324499999999999E-2</v>
      </c>
      <c r="AM1059" s="5">
        <v>-999.59299999999996</v>
      </c>
      <c r="AO1059" s="5">
        <v>21.058800000000002</v>
      </c>
      <c r="AP1059" s="5">
        <v>-9.0803400000000006E-2</v>
      </c>
      <c r="AQ1059" s="5">
        <v>-4997.95</v>
      </c>
      <c r="AS1059" s="5">
        <v>21.058800000000002</v>
      </c>
      <c r="AT1059" s="5">
        <v>-0.16153699999999999</v>
      </c>
      <c r="AU1059" s="5">
        <v>-9995.93</v>
      </c>
      <c r="AW1059" s="5">
        <v>21.16</v>
      </c>
      <c r="AX1059" s="6">
        <v>-6.5394600000000004E-3</v>
      </c>
      <c r="AY1059" s="5">
        <v>-91.278099999999995</v>
      </c>
      <c r="BA1059" s="5">
        <v>21.1599</v>
      </c>
      <c r="BB1059" s="5">
        <v>-1.9746699999999999E-2</v>
      </c>
      <c r="BC1059" s="5">
        <v>-456.39</v>
      </c>
      <c r="BE1059" s="5">
        <v>21.1601</v>
      </c>
      <c r="BF1059" s="5">
        <v>-2.91579E-2</v>
      </c>
      <c r="BG1059" s="5">
        <v>-912.78899999999999</v>
      </c>
      <c r="BI1059" s="5">
        <v>21.16</v>
      </c>
      <c r="BJ1059" s="5">
        <v>-8.2831500000000002E-2</v>
      </c>
      <c r="BK1059" s="5">
        <v>-4563.88</v>
      </c>
      <c r="BM1059" s="5">
        <v>21.16</v>
      </c>
      <c r="BN1059" s="5">
        <v>-0.12923399999999999</v>
      </c>
      <c r="BO1059" s="5">
        <v>-9127.73</v>
      </c>
    </row>
    <row r="1060" spans="1:67" x14ac:dyDescent="0.35">
      <c r="A1060" s="5">
        <v>21.18</v>
      </c>
      <c r="B1060" s="6">
        <v>-1.46345E-3</v>
      </c>
      <c r="C1060" s="5">
        <v>36.648200000000003</v>
      </c>
      <c r="E1060" s="5">
        <v>21.18</v>
      </c>
      <c r="F1060" s="6">
        <v>-3.7851999999999998E-3</v>
      </c>
      <c r="G1060" s="5">
        <v>73.297300000000007</v>
      </c>
      <c r="I1060" s="5">
        <v>21.18</v>
      </c>
      <c r="J1060" s="5">
        <v>-4.0092099999999999E-2</v>
      </c>
      <c r="K1060" s="5">
        <v>366.483</v>
      </c>
      <c r="M1060" s="5">
        <v>21.18</v>
      </c>
      <c r="N1060" s="5">
        <v>-6.4597100000000005E-2</v>
      </c>
      <c r="O1060" s="5">
        <v>732.96799999999996</v>
      </c>
      <c r="Q1060" s="5">
        <v>21.1799</v>
      </c>
      <c r="R1060" s="5">
        <v>-0.191329</v>
      </c>
      <c r="S1060" s="5">
        <v>3664.92</v>
      </c>
      <c r="U1060" s="5">
        <v>21.18</v>
      </c>
      <c r="V1060" s="5">
        <v>-0.32162800000000002</v>
      </c>
      <c r="W1060" s="5">
        <v>7330.03</v>
      </c>
      <c r="Y1060" s="5">
        <v>21.078600000000002</v>
      </c>
      <c r="Z1060" s="6">
        <v>-4.3827299999999996E-3</v>
      </c>
      <c r="AA1060" s="5">
        <v>-49.760599999999997</v>
      </c>
      <c r="AC1060" s="5">
        <v>21.078700000000001</v>
      </c>
      <c r="AD1060" s="6">
        <v>-8.4373499999999997E-3</v>
      </c>
      <c r="AE1060" s="5">
        <v>-99.521600000000007</v>
      </c>
      <c r="AG1060" s="5">
        <v>21.078800000000001</v>
      </c>
      <c r="AH1060" s="6">
        <v>-6.0031299999999998E-3</v>
      </c>
      <c r="AI1060" s="5">
        <v>-497.60899999999998</v>
      </c>
      <c r="AK1060" s="5">
        <v>21.078700000000001</v>
      </c>
      <c r="AL1060" s="6">
        <v>-5.1078599999999997E-3</v>
      </c>
      <c r="AM1060" s="5">
        <v>-995.22</v>
      </c>
      <c r="AO1060" s="5">
        <v>21.078600000000002</v>
      </c>
      <c r="AP1060" s="5">
        <v>3.5056700000000003E-2</v>
      </c>
      <c r="AQ1060" s="5">
        <v>-4976.08</v>
      </c>
      <c r="AS1060" s="5">
        <v>21.078600000000002</v>
      </c>
      <c r="AT1060" s="5">
        <v>7.0789900000000003E-2</v>
      </c>
      <c r="AU1060" s="5">
        <v>-9952.09</v>
      </c>
      <c r="AW1060" s="5">
        <v>21.18</v>
      </c>
      <c r="AX1060" s="6">
        <v>-9.0734400000000003E-3</v>
      </c>
      <c r="AY1060" s="5">
        <v>-91.682699999999997</v>
      </c>
      <c r="BA1060" s="5">
        <v>21.18</v>
      </c>
      <c r="BB1060" s="5">
        <v>-1.7758199999999998E-2</v>
      </c>
      <c r="BC1060" s="5">
        <v>-458.41300000000001</v>
      </c>
      <c r="BE1060" s="5">
        <v>21.18</v>
      </c>
      <c r="BF1060" s="5">
        <v>-2.6181300000000001E-2</v>
      </c>
      <c r="BG1060" s="5">
        <v>-916.83100000000002</v>
      </c>
      <c r="BI1060" s="5">
        <v>21.18</v>
      </c>
      <c r="BJ1060" s="5">
        <v>-8.1872500000000001E-2</v>
      </c>
      <c r="BK1060" s="5">
        <v>-4584.17</v>
      </c>
      <c r="BM1060" s="5">
        <v>21.18</v>
      </c>
      <c r="BN1060" s="5">
        <v>-0.132104</v>
      </c>
      <c r="BO1060" s="5">
        <v>-9168.27</v>
      </c>
    </row>
    <row r="1061" spans="1:67" x14ac:dyDescent="0.35">
      <c r="A1061" s="5">
        <v>21.2</v>
      </c>
      <c r="B1061" s="6">
        <v>-3.79152E-3</v>
      </c>
      <c r="C1061" s="5">
        <v>35.959899999999998</v>
      </c>
      <c r="E1061" s="5">
        <v>21.1999</v>
      </c>
      <c r="F1061" s="5">
        <v>-1.45386E-2</v>
      </c>
      <c r="G1061" s="5">
        <v>71.918800000000005</v>
      </c>
      <c r="I1061" s="5">
        <v>21.2</v>
      </c>
      <c r="J1061" s="5">
        <v>-3.93272E-2</v>
      </c>
      <c r="K1061" s="5">
        <v>359.59699999999998</v>
      </c>
      <c r="M1061" s="5">
        <v>21.200099999999999</v>
      </c>
      <c r="N1061" s="5">
        <v>-6.4786999999999997E-2</v>
      </c>
      <c r="O1061" s="5">
        <v>719.18600000000004</v>
      </c>
      <c r="Q1061" s="5">
        <v>21.2</v>
      </c>
      <c r="R1061" s="5">
        <v>-0.19589799999999999</v>
      </c>
      <c r="S1061" s="5">
        <v>3595.93</v>
      </c>
      <c r="U1061" s="5">
        <v>21.2</v>
      </c>
      <c r="V1061" s="5">
        <v>-0.32722000000000001</v>
      </c>
      <c r="W1061" s="5">
        <v>7192.11</v>
      </c>
      <c r="Y1061" s="5">
        <v>21.098600000000001</v>
      </c>
      <c r="Z1061" s="6">
        <v>-8.2893700000000008E-3</v>
      </c>
      <c r="AA1061" s="5">
        <v>-49.047899999999998</v>
      </c>
      <c r="AC1061" s="5">
        <v>21.098700000000001</v>
      </c>
      <c r="AD1061" s="5">
        <v>-1.02886E-2</v>
      </c>
      <c r="AE1061" s="5">
        <v>-98.095200000000006</v>
      </c>
      <c r="AG1061" s="5">
        <v>21.098800000000001</v>
      </c>
      <c r="AH1061" s="6">
        <v>7.8575699999999995E-3</v>
      </c>
      <c r="AI1061" s="5">
        <v>-490.483</v>
      </c>
      <c r="AK1061" s="5">
        <v>21.098800000000001</v>
      </c>
      <c r="AL1061" s="5">
        <v>3.34956E-2</v>
      </c>
      <c r="AM1061" s="5">
        <v>-980.96699999999998</v>
      </c>
      <c r="AO1061" s="5">
        <v>21.098600000000001</v>
      </c>
      <c r="AP1061" s="5">
        <v>0.165634</v>
      </c>
      <c r="AQ1061" s="5">
        <v>-4904.76</v>
      </c>
      <c r="AS1061" s="5">
        <v>21.098600000000001</v>
      </c>
      <c r="AT1061" s="5">
        <v>0.31182500000000002</v>
      </c>
      <c r="AU1061" s="5">
        <v>-9809.49</v>
      </c>
      <c r="AW1061" s="5">
        <v>21.2</v>
      </c>
      <c r="AX1061" s="5">
        <v>-1.2724600000000001E-2</v>
      </c>
      <c r="AY1061" s="5">
        <v>-92.078699999999998</v>
      </c>
      <c r="BA1061" s="5">
        <v>21.2</v>
      </c>
      <c r="BB1061" s="5">
        <v>-1.8135800000000001E-2</v>
      </c>
      <c r="BC1061" s="5">
        <v>-460.38900000000001</v>
      </c>
      <c r="BE1061" s="5">
        <v>21.2</v>
      </c>
      <c r="BF1061" s="5">
        <v>-3.11338E-2</v>
      </c>
      <c r="BG1061" s="5">
        <v>-920.78700000000003</v>
      </c>
      <c r="BI1061" s="5">
        <v>21.2</v>
      </c>
      <c r="BJ1061" s="5">
        <v>-8.1398999999999999E-2</v>
      </c>
      <c r="BK1061" s="5">
        <v>-4603.92</v>
      </c>
      <c r="BM1061" s="5">
        <v>21.1999</v>
      </c>
      <c r="BN1061" s="5">
        <v>-0.131325</v>
      </c>
      <c r="BO1061" s="5">
        <v>-9207.9</v>
      </c>
    </row>
    <row r="1062" spans="1:67" x14ac:dyDescent="0.35">
      <c r="A1062" s="5">
        <v>21.22</v>
      </c>
      <c r="B1062" s="6">
        <v>-3.80445E-3</v>
      </c>
      <c r="C1062" s="5">
        <v>35.255600000000001</v>
      </c>
      <c r="E1062" s="5">
        <v>21.22</v>
      </c>
      <c r="F1062" s="5">
        <v>-1.0889100000000001E-2</v>
      </c>
      <c r="G1062" s="5">
        <v>70.511700000000005</v>
      </c>
      <c r="I1062" s="5">
        <v>21.22</v>
      </c>
      <c r="J1062" s="5">
        <v>-4.2028799999999998E-2</v>
      </c>
      <c r="K1062" s="5">
        <v>352.55799999999999</v>
      </c>
      <c r="M1062" s="5">
        <v>21.220099999999999</v>
      </c>
      <c r="N1062" s="5">
        <v>-6.6421300000000003E-2</v>
      </c>
      <c r="O1062" s="5">
        <v>705.12</v>
      </c>
      <c r="Q1062" s="5">
        <v>21.22</v>
      </c>
      <c r="R1062" s="5">
        <v>-0.20008200000000001</v>
      </c>
      <c r="S1062" s="5">
        <v>3525.58</v>
      </c>
      <c r="U1062" s="5">
        <v>21.220099999999999</v>
      </c>
      <c r="V1062" s="5">
        <v>-0.33021400000000001</v>
      </c>
      <c r="W1062" s="5">
        <v>7051.09</v>
      </c>
      <c r="Y1062" s="5">
        <v>21.1187</v>
      </c>
      <c r="Z1062" s="5">
        <v>-1.0294299999999999E-2</v>
      </c>
      <c r="AA1062" s="5">
        <v>-47.8476</v>
      </c>
      <c r="AC1062" s="5">
        <v>21.1187</v>
      </c>
      <c r="AD1062" s="6">
        <v>2.0490999999999999E-3</v>
      </c>
      <c r="AE1062" s="5">
        <v>-95.695300000000003</v>
      </c>
      <c r="AG1062" s="5">
        <v>21.118600000000001</v>
      </c>
      <c r="AH1062" s="5">
        <v>3.20685E-2</v>
      </c>
      <c r="AI1062" s="5">
        <v>-478.47</v>
      </c>
      <c r="AK1062" s="5">
        <v>21.1188</v>
      </c>
      <c r="AL1062" s="5">
        <v>6.4542000000000002E-2</v>
      </c>
      <c r="AM1062" s="5">
        <v>-956.96299999999997</v>
      </c>
      <c r="AO1062" s="5">
        <v>21.118600000000001</v>
      </c>
      <c r="AP1062" s="5">
        <v>0.28692200000000001</v>
      </c>
      <c r="AQ1062" s="5">
        <v>-4784.76</v>
      </c>
      <c r="AS1062" s="5">
        <v>21.118600000000001</v>
      </c>
      <c r="AT1062" s="5">
        <v>0.49634600000000001</v>
      </c>
      <c r="AU1062" s="5">
        <v>-9569.43</v>
      </c>
      <c r="AW1062" s="5">
        <v>21.22</v>
      </c>
      <c r="AX1062" s="6">
        <v>-3.73056E-3</v>
      </c>
      <c r="AY1062" s="5">
        <v>-92.464399999999998</v>
      </c>
      <c r="BA1062" s="5">
        <v>21.22</v>
      </c>
      <c r="BB1062" s="5">
        <v>-1.89742E-2</v>
      </c>
      <c r="BC1062" s="5">
        <v>-462.327</v>
      </c>
      <c r="BE1062" s="5">
        <v>21.22</v>
      </c>
      <c r="BF1062" s="5">
        <v>-2.4482799999999999E-2</v>
      </c>
      <c r="BG1062" s="5">
        <v>-924.65</v>
      </c>
      <c r="BI1062" s="5">
        <v>21.22</v>
      </c>
      <c r="BJ1062" s="5">
        <v>-7.7734200000000003E-2</v>
      </c>
      <c r="BK1062" s="5">
        <v>-4623.29</v>
      </c>
      <c r="BM1062" s="5">
        <v>21.22</v>
      </c>
      <c r="BN1062" s="5">
        <v>-0.123428</v>
      </c>
      <c r="BO1062" s="5">
        <v>-9246.49</v>
      </c>
    </row>
    <row r="1063" spans="1:67" x14ac:dyDescent="0.35">
      <c r="A1063" s="5">
        <v>21.24</v>
      </c>
      <c r="B1063" s="6">
        <v>-4.0190299999999998E-3</v>
      </c>
      <c r="C1063" s="5">
        <v>34.537500000000001</v>
      </c>
      <c r="E1063" s="5">
        <v>21.24</v>
      </c>
      <c r="F1063" s="6">
        <v>-6.87209E-3</v>
      </c>
      <c r="G1063" s="5">
        <v>69.077399999999997</v>
      </c>
      <c r="I1063" s="5">
        <v>21.24</v>
      </c>
      <c r="J1063" s="5">
        <v>-3.8631800000000001E-2</v>
      </c>
      <c r="K1063" s="5">
        <v>345.38</v>
      </c>
      <c r="M1063" s="5">
        <v>21.240100000000002</v>
      </c>
      <c r="N1063" s="5">
        <v>-6.3893800000000001E-2</v>
      </c>
      <c r="O1063" s="5">
        <v>690.76</v>
      </c>
      <c r="Q1063" s="5">
        <v>21.24</v>
      </c>
      <c r="R1063" s="5">
        <v>-0.20202200000000001</v>
      </c>
      <c r="S1063" s="5">
        <v>3453.81</v>
      </c>
      <c r="U1063" s="5">
        <v>21.240100000000002</v>
      </c>
      <c r="V1063" s="5">
        <v>-0.33864699999999998</v>
      </c>
      <c r="W1063" s="5">
        <v>6907.55</v>
      </c>
      <c r="Y1063" s="5">
        <v>21.138400000000001</v>
      </c>
      <c r="Z1063" s="6">
        <v>1.30445E-3</v>
      </c>
      <c r="AA1063" s="5">
        <v>-46.172199999999997</v>
      </c>
      <c r="AC1063" s="5">
        <v>21.138500000000001</v>
      </c>
      <c r="AD1063" s="6">
        <v>9.5759799999999996E-3</v>
      </c>
      <c r="AE1063" s="5">
        <v>-92.344700000000003</v>
      </c>
      <c r="AG1063" s="5">
        <v>21.1386</v>
      </c>
      <c r="AH1063" s="5">
        <v>5.0246899999999997E-2</v>
      </c>
      <c r="AI1063" s="5">
        <v>-461.71699999999998</v>
      </c>
      <c r="AK1063" s="5">
        <v>21.1386</v>
      </c>
      <c r="AL1063" s="5">
        <v>9.99747E-2</v>
      </c>
      <c r="AM1063" s="5">
        <v>-923.43600000000004</v>
      </c>
      <c r="AO1063" s="5">
        <v>21.138400000000001</v>
      </c>
      <c r="AP1063" s="5">
        <v>0.38434800000000002</v>
      </c>
      <c r="AQ1063" s="5">
        <v>-4617.22</v>
      </c>
      <c r="AS1063" s="5">
        <v>21.1386</v>
      </c>
      <c r="AT1063" s="5">
        <v>0.65146999999999999</v>
      </c>
      <c r="AU1063" s="5">
        <v>-9234.5</v>
      </c>
      <c r="AW1063" s="5">
        <v>21.24</v>
      </c>
      <c r="AX1063" s="5">
        <v>-1.0677000000000001E-2</v>
      </c>
      <c r="AY1063" s="5">
        <v>-92.842600000000004</v>
      </c>
      <c r="BA1063" s="5">
        <v>21.24</v>
      </c>
      <c r="BB1063" s="5">
        <v>-1.95456E-2</v>
      </c>
      <c r="BC1063" s="5">
        <v>-464.21600000000001</v>
      </c>
      <c r="BE1063" s="5">
        <v>21.24</v>
      </c>
      <c r="BF1063" s="5">
        <v>-2.84522E-2</v>
      </c>
      <c r="BG1063" s="5">
        <v>-928.43299999999999</v>
      </c>
      <c r="BI1063" s="5">
        <v>21.24</v>
      </c>
      <c r="BJ1063" s="5">
        <v>-7.5964199999999996E-2</v>
      </c>
      <c r="BK1063" s="5">
        <v>-4642.0600000000004</v>
      </c>
      <c r="BM1063" s="5">
        <v>21.24</v>
      </c>
      <c r="BN1063" s="5">
        <v>-0.128272</v>
      </c>
      <c r="BO1063" s="5">
        <v>-9284.11</v>
      </c>
    </row>
    <row r="1064" spans="1:67" x14ac:dyDescent="0.35">
      <c r="A1064" s="5">
        <v>21.260200000000001</v>
      </c>
      <c r="B1064" s="5">
        <v>-1.0017399999999999E-2</v>
      </c>
      <c r="C1064" s="5">
        <v>33.8065</v>
      </c>
      <c r="E1064" s="5">
        <v>21.260100000000001</v>
      </c>
      <c r="F1064" s="5">
        <v>-1.1850899999999999E-2</v>
      </c>
      <c r="G1064" s="5">
        <v>67.612799999999993</v>
      </c>
      <c r="I1064" s="5">
        <v>21.260200000000001</v>
      </c>
      <c r="J1064" s="5">
        <v>-3.97256E-2</v>
      </c>
      <c r="K1064" s="5">
        <v>338.05900000000003</v>
      </c>
      <c r="M1064" s="5">
        <v>21.260100000000001</v>
      </c>
      <c r="N1064" s="5">
        <v>-6.9117200000000004E-2</v>
      </c>
      <c r="O1064" s="5">
        <v>676.14300000000003</v>
      </c>
      <c r="Q1064" s="5">
        <v>21.260300000000001</v>
      </c>
      <c r="R1064" s="5">
        <v>-0.205064</v>
      </c>
      <c r="S1064" s="5">
        <v>3380.49</v>
      </c>
      <c r="U1064" s="5">
        <v>21.260100000000001</v>
      </c>
      <c r="V1064" s="5">
        <v>-0.34151399999999998</v>
      </c>
      <c r="W1064" s="5">
        <v>6761.14</v>
      </c>
      <c r="Y1064" s="5">
        <v>21.1585</v>
      </c>
      <c r="Z1064" s="6">
        <v>9.5232599999999998E-4</v>
      </c>
      <c r="AA1064" s="5">
        <v>-44.037999999999997</v>
      </c>
      <c r="AC1064" s="5">
        <v>21.1585</v>
      </c>
      <c r="AD1064" s="6">
        <v>2.5108800000000001E-3</v>
      </c>
      <c r="AE1064" s="5">
        <v>-88.075699999999998</v>
      </c>
      <c r="AG1064" s="5">
        <v>21.1586</v>
      </c>
      <c r="AH1064" s="5">
        <v>6.6608299999999995E-2</v>
      </c>
      <c r="AI1064" s="5">
        <v>-440.37799999999999</v>
      </c>
      <c r="AK1064" s="5">
        <v>21.1586</v>
      </c>
      <c r="AL1064" s="5">
        <v>0.13586699999999999</v>
      </c>
      <c r="AM1064" s="5">
        <v>-880.76300000000003</v>
      </c>
      <c r="AO1064" s="5">
        <v>21.1584</v>
      </c>
      <c r="AP1064" s="5">
        <v>0.46072400000000002</v>
      </c>
      <c r="AQ1064" s="5">
        <v>-4403.78</v>
      </c>
      <c r="AS1064" s="5">
        <v>21.1584</v>
      </c>
      <c r="AT1064" s="5">
        <v>0.81317300000000003</v>
      </c>
      <c r="AU1064" s="5">
        <v>-8807.66</v>
      </c>
      <c r="AW1064" s="5">
        <v>21.260200000000001</v>
      </c>
      <c r="AX1064" s="5">
        <v>-1.35199E-2</v>
      </c>
      <c r="AY1064" s="5">
        <v>-93.211100000000002</v>
      </c>
      <c r="BA1064" s="5">
        <v>21.260200000000001</v>
      </c>
      <c r="BB1064" s="5">
        <v>-1.8767499999999999E-2</v>
      </c>
      <c r="BC1064" s="5">
        <v>-466.05599999999998</v>
      </c>
      <c r="BE1064" s="5">
        <v>21.260200000000001</v>
      </c>
      <c r="BF1064" s="5">
        <v>-3.3381599999999997E-2</v>
      </c>
      <c r="BG1064" s="5">
        <v>-932.09500000000003</v>
      </c>
      <c r="BI1064" s="5">
        <v>21.260200000000001</v>
      </c>
      <c r="BJ1064" s="5">
        <v>-7.67626E-2</v>
      </c>
      <c r="BK1064" s="5">
        <v>-4660.57</v>
      </c>
      <c r="BM1064" s="5">
        <v>21.260100000000001</v>
      </c>
      <c r="BN1064" s="5">
        <v>-0.12363499999999999</v>
      </c>
      <c r="BO1064" s="5">
        <v>-9320.92</v>
      </c>
    </row>
    <row r="1065" spans="1:67" x14ac:dyDescent="0.35">
      <c r="A1065" s="5">
        <v>21.280200000000001</v>
      </c>
      <c r="B1065" s="6">
        <v>-4.9708499999999997E-3</v>
      </c>
      <c r="C1065" s="5">
        <v>33.061199999999999</v>
      </c>
      <c r="E1065" s="5">
        <v>21.280100000000001</v>
      </c>
      <c r="F1065" s="6">
        <v>-9.9785900000000007E-3</v>
      </c>
      <c r="G1065" s="5">
        <v>66.122799999999998</v>
      </c>
      <c r="I1065" s="5">
        <v>21.280200000000001</v>
      </c>
      <c r="J1065" s="5">
        <v>-4.7385999999999998E-2</v>
      </c>
      <c r="K1065" s="5">
        <v>330.61399999999998</v>
      </c>
      <c r="M1065" s="5">
        <v>21.280100000000001</v>
      </c>
      <c r="N1065" s="5">
        <v>-6.9135100000000005E-2</v>
      </c>
      <c r="O1065" s="5">
        <v>661.22699999999998</v>
      </c>
      <c r="Q1065" s="5">
        <v>21.2803</v>
      </c>
      <c r="R1065" s="5">
        <v>-0.208068</v>
      </c>
      <c r="S1065" s="5">
        <v>3306.16</v>
      </c>
      <c r="U1065" s="5">
        <v>21.280100000000001</v>
      </c>
      <c r="V1065" s="5">
        <v>-0.34950100000000001</v>
      </c>
      <c r="W1065" s="5">
        <v>6612.28</v>
      </c>
      <c r="Y1065" s="5">
        <v>21.1785</v>
      </c>
      <c r="Z1065" s="6">
        <v>3.7044600000000001E-3</v>
      </c>
      <c r="AA1065" s="5">
        <v>-41.466200000000001</v>
      </c>
      <c r="AC1065" s="5">
        <v>21.1785</v>
      </c>
      <c r="AD1065" s="5">
        <v>1.33125E-2</v>
      </c>
      <c r="AE1065" s="5">
        <v>-82.9328</v>
      </c>
      <c r="AG1065" s="5">
        <v>21.178599999999999</v>
      </c>
      <c r="AH1065" s="5">
        <v>8.9611999999999997E-2</v>
      </c>
      <c r="AI1065" s="5">
        <v>-414.66300000000001</v>
      </c>
      <c r="AK1065" s="5">
        <v>21.178599999999999</v>
      </c>
      <c r="AL1065" s="5">
        <v>0.15546599999999999</v>
      </c>
      <c r="AM1065" s="5">
        <v>-829.32</v>
      </c>
      <c r="AO1065" s="5">
        <v>21.1784</v>
      </c>
      <c r="AP1065" s="5">
        <v>0.53620100000000004</v>
      </c>
      <c r="AQ1065" s="5">
        <v>-4146.6000000000004</v>
      </c>
      <c r="AS1065" s="5">
        <v>21.1784</v>
      </c>
      <c r="AT1065" s="5">
        <v>0.96124200000000004</v>
      </c>
      <c r="AU1065" s="5">
        <v>-8293.2800000000007</v>
      </c>
      <c r="AW1065" s="5">
        <v>21.280200000000001</v>
      </c>
      <c r="AX1065" s="6">
        <v>-4.2891200000000004E-3</v>
      </c>
      <c r="AY1065" s="5">
        <v>-93.570099999999996</v>
      </c>
      <c r="BA1065" s="5">
        <v>21.280200000000001</v>
      </c>
      <c r="BB1065" s="5">
        <v>-1.6107799999999999E-2</v>
      </c>
      <c r="BC1065" s="5">
        <v>-467.84800000000001</v>
      </c>
      <c r="BE1065" s="5">
        <v>21.280200000000001</v>
      </c>
      <c r="BF1065" s="5">
        <v>-2.2662700000000001E-2</v>
      </c>
      <c r="BG1065" s="5">
        <v>-935.68899999999996</v>
      </c>
      <c r="BI1065" s="5">
        <v>21.280200000000001</v>
      </c>
      <c r="BJ1065" s="5">
        <v>-7.7102900000000002E-2</v>
      </c>
      <c r="BK1065" s="5">
        <v>-4678.53</v>
      </c>
      <c r="BM1065" s="5">
        <v>21.280100000000001</v>
      </c>
      <c r="BN1065" s="5">
        <v>-0.115609</v>
      </c>
      <c r="BO1065" s="5">
        <v>-9356.9500000000007</v>
      </c>
    </row>
    <row r="1066" spans="1:67" x14ac:dyDescent="0.35">
      <c r="A1066" s="5">
        <v>21.3002</v>
      </c>
      <c r="B1066" s="6">
        <v>1.6171200000000001E-3</v>
      </c>
      <c r="C1066" s="5">
        <v>32.302300000000002</v>
      </c>
      <c r="E1066" s="5">
        <v>21.3002</v>
      </c>
      <c r="F1066" s="5">
        <v>-1.32056E-2</v>
      </c>
      <c r="G1066" s="5">
        <v>64.605000000000004</v>
      </c>
      <c r="I1066" s="5">
        <v>21.3002</v>
      </c>
      <c r="J1066" s="5">
        <v>-4.1310199999999998E-2</v>
      </c>
      <c r="K1066" s="5">
        <v>323.02499999999998</v>
      </c>
      <c r="M1066" s="5">
        <v>21.3002</v>
      </c>
      <c r="N1066" s="5">
        <v>-6.8313600000000002E-2</v>
      </c>
      <c r="O1066" s="5">
        <v>646.05600000000004</v>
      </c>
      <c r="Q1066" s="5">
        <v>21.3001</v>
      </c>
      <c r="R1066" s="5">
        <v>-0.20833399999999999</v>
      </c>
      <c r="S1066" s="5">
        <v>3230.22</v>
      </c>
      <c r="U1066" s="5">
        <v>21.3001</v>
      </c>
      <c r="V1066" s="5">
        <v>-0.350804</v>
      </c>
      <c r="W1066" s="5">
        <v>6460.51</v>
      </c>
      <c r="Y1066" s="5">
        <v>21.1983</v>
      </c>
      <c r="Z1066" s="6">
        <v>9.5030300000000009E-3</v>
      </c>
      <c r="AA1066" s="5">
        <v>-38.482399999999998</v>
      </c>
      <c r="AC1066" s="5">
        <v>21.1983</v>
      </c>
      <c r="AD1066" s="5">
        <v>1.9968799999999998E-2</v>
      </c>
      <c r="AE1066" s="5">
        <v>-76.964299999999994</v>
      </c>
      <c r="AG1066" s="5">
        <v>21.198399999999999</v>
      </c>
      <c r="AH1066" s="5">
        <v>0.101788</v>
      </c>
      <c r="AI1066" s="5">
        <v>-384.82400000000001</v>
      </c>
      <c r="AK1066" s="5">
        <v>21.198399999999999</v>
      </c>
      <c r="AL1066" s="5">
        <v>0.17607900000000001</v>
      </c>
      <c r="AM1066" s="5">
        <v>-769.65099999999995</v>
      </c>
      <c r="AO1066" s="5">
        <v>21.198399999999999</v>
      </c>
      <c r="AP1066" s="5">
        <v>0.60583399999999998</v>
      </c>
      <c r="AQ1066" s="5">
        <v>-3848.25</v>
      </c>
      <c r="AS1066" s="5">
        <v>21.198399999999999</v>
      </c>
      <c r="AT1066" s="5">
        <v>1.09975</v>
      </c>
      <c r="AU1066" s="5">
        <v>-7696.57</v>
      </c>
      <c r="AW1066" s="5">
        <v>21.3002</v>
      </c>
      <c r="AX1066" s="5">
        <v>-1.0751500000000001E-2</v>
      </c>
      <c r="AY1066" s="5">
        <v>-93.920199999999994</v>
      </c>
      <c r="BA1066" s="5">
        <v>21.3002</v>
      </c>
      <c r="BB1066" s="5">
        <v>-1.7377400000000001E-2</v>
      </c>
      <c r="BC1066" s="5">
        <v>-469.59699999999998</v>
      </c>
      <c r="BE1066" s="5">
        <v>21.3002</v>
      </c>
      <c r="BF1066" s="5">
        <v>-2.4439499999999999E-2</v>
      </c>
      <c r="BG1066" s="5">
        <v>-939.19200000000001</v>
      </c>
      <c r="BI1066" s="5">
        <v>21.3002</v>
      </c>
      <c r="BJ1066" s="5">
        <v>-7.4771599999999994E-2</v>
      </c>
      <c r="BK1066" s="5">
        <v>-4695.91</v>
      </c>
      <c r="BM1066" s="5">
        <v>21.3002</v>
      </c>
      <c r="BN1066" s="5">
        <v>-0.121034</v>
      </c>
      <c r="BO1066" s="5">
        <v>-9391.8700000000008</v>
      </c>
    </row>
    <row r="1067" spans="1:67" x14ac:dyDescent="0.35">
      <c r="A1067" s="5">
        <v>21.3201</v>
      </c>
      <c r="B1067" s="6">
        <v>-5.8100799999999996E-3</v>
      </c>
      <c r="C1067" s="5">
        <v>31.531300000000002</v>
      </c>
      <c r="E1067" s="5">
        <v>21.3202</v>
      </c>
      <c r="F1067" s="5">
        <v>-1.49807E-2</v>
      </c>
      <c r="G1067" s="5">
        <v>63.0627</v>
      </c>
      <c r="I1067" s="5">
        <v>21.3201</v>
      </c>
      <c r="J1067" s="5">
        <v>-4.1144E-2</v>
      </c>
      <c r="K1067" s="5">
        <v>315.30900000000003</v>
      </c>
      <c r="M1067" s="5">
        <v>21.3202</v>
      </c>
      <c r="N1067" s="5">
        <v>-7.1592699999999995E-2</v>
      </c>
      <c r="O1067" s="5">
        <v>630.65200000000004</v>
      </c>
      <c r="Q1067" s="5">
        <v>21.3201</v>
      </c>
      <c r="R1067" s="5">
        <v>-0.21264</v>
      </c>
      <c r="S1067" s="5">
        <v>3153.11</v>
      </c>
      <c r="U1067" s="5">
        <v>21.3202</v>
      </c>
      <c r="V1067" s="5">
        <v>-0.35323300000000002</v>
      </c>
      <c r="W1067" s="5">
        <v>6306.26</v>
      </c>
      <c r="Y1067" s="5">
        <v>21.218299999999999</v>
      </c>
      <c r="Z1067" s="6">
        <v>2.08259E-3</v>
      </c>
      <c r="AA1067" s="5">
        <v>-35.116799999999998</v>
      </c>
      <c r="AC1067" s="5">
        <v>21.218299999999999</v>
      </c>
      <c r="AD1067" s="5">
        <v>1.7750999999999999E-2</v>
      </c>
      <c r="AE1067" s="5">
        <v>-70.233999999999995</v>
      </c>
      <c r="AG1067" s="5">
        <v>21.218399999999999</v>
      </c>
      <c r="AH1067" s="5">
        <v>0.112717</v>
      </c>
      <c r="AI1067" s="5">
        <v>-351.16500000000002</v>
      </c>
      <c r="AK1067" s="5">
        <v>21.218399999999999</v>
      </c>
      <c r="AL1067" s="5">
        <v>0.196691</v>
      </c>
      <c r="AM1067" s="5">
        <v>-702.33100000000002</v>
      </c>
      <c r="AO1067" s="5">
        <v>21.2182</v>
      </c>
      <c r="AP1067" s="5">
        <v>0.66658300000000004</v>
      </c>
      <c r="AQ1067" s="5">
        <v>-3511.64</v>
      </c>
      <c r="AS1067" s="5">
        <v>21.218499999999999</v>
      </c>
      <c r="AT1067" s="5">
        <v>1.22583</v>
      </c>
      <c r="AU1067" s="5">
        <v>-7023.33</v>
      </c>
      <c r="AW1067" s="5">
        <v>21.3201</v>
      </c>
      <c r="AX1067" s="6">
        <v>-8.7840699999999997E-3</v>
      </c>
      <c r="AY1067" s="5">
        <v>-94.259600000000006</v>
      </c>
      <c r="BA1067" s="5">
        <v>21.3202</v>
      </c>
      <c r="BB1067" s="5">
        <v>-1.8544600000000001E-2</v>
      </c>
      <c r="BC1067" s="5">
        <v>-471.29599999999999</v>
      </c>
      <c r="BE1067" s="5">
        <v>21.3202</v>
      </c>
      <c r="BF1067" s="5">
        <v>-2.94595E-2</v>
      </c>
      <c r="BG1067" s="5">
        <v>-942.58399999999995</v>
      </c>
      <c r="BI1067" s="5">
        <v>21.3201</v>
      </c>
      <c r="BJ1067" s="5">
        <v>-7.0250599999999996E-2</v>
      </c>
      <c r="BK1067" s="5">
        <v>-4712.88</v>
      </c>
      <c r="BM1067" s="5">
        <v>21.3202</v>
      </c>
      <c r="BN1067" s="5">
        <v>-0.11822000000000001</v>
      </c>
      <c r="BO1067" s="5">
        <v>-9425.91</v>
      </c>
    </row>
    <row r="1068" spans="1:67" x14ac:dyDescent="0.35">
      <c r="A1068" s="5">
        <v>21.340399999999999</v>
      </c>
      <c r="B1068" s="6">
        <v>-9.7024599999999996E-3</v>
      </c>
      <c r="C1068" s="5">
        <v>30.747</v>
      </c>
      <c r="E1068" s="5">
        <v>21.340299999999999</v>
      </c>
      <c r="F1068" s="6">
        <v>-6.6843700000000002E-3</v>
      </c>
      <c r="G1068" s="5">
        <v>61.493899999999996</v>
      </c>
      <c r="I1068" s="5">
        <v>21.340399999999999</v>
      </c>
      <c r="J1068" s="5">
        <v>-4.6402600000000002E-2</v>
      </c>
      <c r="K1068" s="5">
        <v>307.47000000000003</v>
      </c>
      <c r="M1068" s="5">
        <v>21.340399999999999</v>
      </c>
      <c r="N1068" s="5">
        <v>-6.7942000000000002E-2</v>
      </c>
      <c r="O1068" s="5">
        <v>614.94200000000001</v>
      </c>
      <c r="Q1068" s="5">
        <v>21.340299999999999</v>
      </c>
      <c r="R1068" s="5">
        <v>-0.218473</v>
      </c>
      <c r="S1068" s="5">
        <v>3074.75</v>
      </c>
      <c r="U1068" s="5">
        <v>21.340399999999999</v>
      </c>
      <c r="V1068" s="5">
        <v>-0.363985</v>
      </c>
      <c r="W1068" s="5">
        <v>6149.43</v>
      </c>
      <c r="Y1068" s="5">
        <v>21.238299999999999</v>
      </c>
      <c r="Z1068" s="5">
        <v>1.1241900000000001E-2</v>
      </c>
      <c r="AA1068" s="5">
        <v>-31.401700000000002</v>
      </c>
      <c r="AC1068" s="5">
        <v>21.238399999999999</v>
      </c>
      <c r="AD1068" s="5">
        <v>3.01131E-2</v>
      </c>
      <c r="AE1068" s="5">
        <v>-62.804600000000001</v>
      </c>
      <c r="AG1068" s="5">
        <v>21.238399999999999</v>
      </c>
      <c r="AH1068" s="5">
        <v>0.12431200000000001</v>
      </c>
      <c r="AI1068" s="5">
        <v>-314.01900000000001</v>
      </c>
      <c r="AK1068" s="5">
        <v>21.238399999999999</v>
      </c>
      <c r="AL1068" s="5">
        <v>0.20517199999999999</v>
      </c>
      <c r="AM1068" s="5">
        <v>-628.04200000000003</v>
      </c>
      <c r="AO1068" s="5">
        <v>21.238199999999999</v>
      </c>
      <c r="AP1068" s="5">
        <v>0.73440799999999995</v>
      </c>
      <c r="AQ1068" s="5">
        <v>-3140.2</v>
      </c>
      <c r="AS1068" s="5">
        <v>21.238199999999999</v>
      </c>
      <c r="AT1068" s="5">
        <v>1.33178</v>
      </c>
      <c r="AU1068" s="5">
        <v>-6280.42</v>
      </c>
      <c r="AW1068" s="5">
        <v>21.340399999999999</v>
      </c>
      <c r="AX1068" s="6">
        <v>-2.7282399999999998E-3</v>
      </c>
      <c r="AY1068" s="5">
        <v>-94.589100000000002</v>
      </c>
      <c r="BA1068" s="5">
        <v>21.340399999999999</v>
      </c>
      <c r="BB1068" s="5">
        <v>-1.7249899999999999E-2</v>
      </c>
      <c r="BC1068" s="5">
        <v>-472.94799999999998</v>
      </c>
      <c r="BE1068" s="5">
        <v>21.340399999999999</v>
      </c>
      <c r="BF1068" s="5">
        <v>-2.2690599999999998E-2</v>
      </c>
      <c r="BG1068" s="5">
        <v>-945.89200000000005</v>
      </c>
      <c r="BI1068" s="5">
        <v>21.340399999999999</v>
      </c>
      <c r="BJ1068" s="5">
        <v>-6.6753400000000004E-2</v>
      </c>
      <c r="BK1068" s="5">
        <v>-4729.43</v>
      </c>
      <c r="BM1068" s="5">
        <v>21.340299999999999</v>
      </c>
      <c r="BN1068" s="5">
        <v>-0.11013199999999999</v>
      </c>
      <c r="BO1068" s="5">
        <v>-9458.9</v>
      </c>
    </row>
    <row r="1069" spans="1:67" x14ac:dyDescent="0.35">
      <c r="A1069" s="5">
        <v>21.360399999999998</v>
      </c>
      <c r="B1069" s="6">
        <v>-5.2258299999999999E-3</v>
      </c>
      <c r="C1069" s="5">
        <v>29.950299999999999</v>
      </c>
      <c r="E1069" s="5">
        <v>21.360299999999999</v>
      </c>
      <c r="F1069" s="5">
        <v>-1.0921999999999999E-2</v>
      </c>
      <c r="G1069" s="5">
        <v>59.901800000000001</v>
      </c>
      <c r="I1069" s="5">
        <v>21.360399999999998</v>
      </c>
      <c r="J1069" s="5">
        <v>-4.34557E-2</v>
      </c>
      <c r="K1069" s="5">
        <v>299.512</v>
      </c>
      <c r="M1069" s="5">
        <v>21.360199999999999</v>
      </c>
      <c r="N1069" s="5">
        <v>-7.0915199999999998E-2</v>
      </c>
      <c r="O1069" s="5">
        <v>599.01900000000001</v>
      </c>
      <c r="Q1069" s="5">
        <v>21.360399999999998</v>
      </c>
      <c r="R1069" s="5">
        <v>-0.21707799999999999</v>
      </c>
      <c r="S1069" s="5">
        <v>2995.09</v>
      </c>
      <c r="U1069" s="5">
        <v>21.360399999999998</v>
      </c>
      <c r="V1069" s="5">
        <v>-0.36737599999999998</v>
      </c>
      <c r="W1069" s="5">
        <v>5990.13</v>
      </c>
      <c r="Y1069" s="5">
        <v>21.258099999999999</v>
      </c>
      <c r="Z1069" s="5">
        <v>1.8274200000000001E-2</v>
      </c>
      <c r="AA1069" s="5">
        <v>-27.375800000000002</v>
      </c>
      <c r="AC1069" s="5">
        <v>21.258099999999999</v>
      </c>
      <c r="AD1069" s="5">
        <v>3.1533699999999998E-2</v>
      </c>
      <c r="AE1069" s="5">
        <v>-54.751100000000001</v>
      </c>
      <c r="AG1069" s="5">
        <v>21.258199999999999</v>
      </c>
      <c r="AH1069" s="5">
        <v>0.12639900000000001</v>
      </c>
      <c r="AI1069" s="5">
        <v>-273.74900000000002</v>
      </c>
      <c r="AK1069" s="5">
        <v>21.258199999999999</v>
      </c>
      <c r="AL1069" s="5">
        <v>0.21838399999999999</v>
      </c>
      <c r="AM1069" s="5">
        <v>-547.50599999999997</v>
      </c>
      <c r="AO1069" s="5">
        <v>21.258299999999998</v>
      </c>
      <c r="AP1069" s="5">
        <v>0.78885300000000003</v>
      </c>
      <c r="AQ1069" s="5">
        <v>-2737.55</v>
      </c>
      <c r="AS1069" s="5">
        <v>21.258199999999999</v>
      </c>
      <c r="AT1069" s="5">
        <v>1.4406300000000001</v>
      </c>
      <c r="AU1069" s="5">
        <v>-5475.11</v>
      </c>
      <c r="AW1069" s="5">
        <v>21.360299999999999</v>
      </c>
      <c r="AX1069" s="5">
        <v>-1.46654E-2</v>
      </c>
      <c r="AY1069" s="5">
        <v>-94.910300000000007</v>
      </c>
      <c r="BA1069" s="5">
        <v>21.360399999999998</v>
      </c>
      <c r="BB1069" s="5">
        <v>-1.7965800000000001E-2</v>
      </c>
      <c r="BC1069" s="5">
        <v>-474.55</v>
      </c>
      <c r="BE1069" s="5">
        <v>21.360399999999998</v>
      </c>
      <c r="BF1069" s="5">
        <v>-2.6037500000000002E-2</v>
      </c>
      <c r="BG1069" s="5">
        <v>-949.06899999999996</v>
      </c>
      <c r="BI1069" s="5">
        <v>21.360299999999999</v>
      </c>
      <c r="BJ1069" s="5">
        <v>-7.0646100000000003E-2</v>
      </c>
      <c r="BK1069" s="5">
        <v>-4745.54</v>
      </c>
      <c r="BM1069" s="5">
        <v>21.360299999999999</v>
      </c>
      <c r="BN1069" s="5">
        <v>-0.11522</v>
      </c>
      <c r="BO1069" s="5">
        <v>-9491.0400000000009</v>
      </c>
    </row>
    <row r="1070" spans="1:67" x14ac:dyDescent="0.35">
      <c r="A1070" s="5">
        <v>21.380299999999998</v>
      </c>
      <c r="B1070" s="6">
        <v>-6.54376E-3</v>
      </c>
      <c r="C1070" s="5">
        <v>29.142299999999999</v>
      </c>
      <c r="E1070" s="5">
        <v>21.380400000000002</v>
      </c>
      <c r="F1070" s="5">
        <v>-1.6750399999999999E-2</v>
      </c>
      <c r="G1070" s="5">
        <v>58.284599999999998</v>
      </c>
      <c r="I1070" s="5">
        <v>21.380299999999998</v>
      </c>
      <c r="J1070" s="5">
        <v>-4.67179E-2</v>
      </c>
      <c r="K1070" s="5">
        <v>291.43700000000001</v>
      </c>
      <c r="M1070" s="5">
        <v>21.380199999999999</v>
      </c>
      <c r="N1070" s="5">
        <v>-7.52279E-2</v>
      </c>
      <c r="O1070" s="5">
        <v>582.84400000000005</v>
      </c>
      <c r="Q1070" s="5">
        <v>21.380400000000002</v>
      </c>
      <c r="R1070" s="5">
        <v>-0.21937100000000001</v>
      </c>
      <c r="S1070" s="5">
        <v>2914.23</v>
      </c>
      <c r="U1070" s="5">
        <v>21.380500000000001</v>
      </c>
      <c r="V1070" s="5">
        <v>-0.36899399999999999</v>
      </c>
      <c r="W1070" s="5">
        <v>5828.41</v>
      </c>
      <c r="Y1070" s="5">
        <v>21.278099999999998</v>
      </c>
      <c r="Z1070" s="5">
        <v>1.18855E-2</v>
      </c>
      <c r="AA1070" s="5">
        <v>-23.077500000000001</v>
      </c>
      <c r="AC1070" s="5">
        <v>21.278199999999998</v>
      </c>
      <c r="AD1070" s="5">
        <v>2.5803300000000001E-2</v>
      </c>
      <c r="AE1070" s="5">
        <v>-46.153399999999998</v>
      </c>
      <c r="AG1070" s="5">
        <v>21.278199999999998</v>
      </c>
      <c r="AH1070" s="5">
        <v>0.13452800000000001</v>
      </c>
      <c r="AI1070" s="5">
        <v>-230.768</v>
      </c>
      <c r="AK1070" s="5">
        <v>21.278199999999998</v>
      </c>
      <c r="AL1070" s="5">
        <v>0.23012299999999999</v>
      </c>
      <c r="AM1070" s="5">
        <v>-461.53500000000003</v>
      </c>
      <c r="AO1070" s="5">
        <v>21.278300000000002</v>
      </c>
      <c r="AP1070" s="5">
        <v>0.82643599999999995</v>
      </c>
      <c r="AQ1070" s="5">
        <v>-2307.71</v>
      </c>
      <c r="AS1070" s="5">
        <v>21.278300000000002</v>
      </c>
      <c r="AT1070" s="5">
        <v>1.5355700000000001</v>
      </c>
      <c r="AU1070" s="5">
        <v>-4615.3999999999996</v>
      </c>
      <c r="AW1070" s="5">
        <v>21.380299999999998</v>
      </c>
      <c r="AX1070" s="5">
        <v>-1.0502299999999999E-2</v>
      </c>
      <c r="AY1070" s="5">
        <v>-95.221000000000004</v>
      </c>
      <c r="BA1070" s="5">
        <v>21.380299999999998</v>
      </c>
      <c r="BB1070" s="5">
        <v>-1.65662E-2</v>
      </c>
      <c r="BC1070" s="5">
        <v>-476.11</v>
      </c>
      <c r="BE1070" s="5">
        <v>21.380400000000002</v>
      </c>
      <c r="BF1070" s="5">
        <v>-2.4645500000000001E-2</v>
      </c>
      <c r="BG1070" s="5">
        <v>-952.21600000000001</v>
      </c>
      <c r="BI1070" s="5">
        <v>21.380299999999998</v>
      </c>
      <c r="BJ1070" s="5">
        <v>-7.1201399999999998E-2</v>
      </c>
      <c r="BK1070" s="5">
        <v>-4761.17</v>
      </c>
      <c r="BM1070" s="5">
        <v>21.380400000000002</v>
      </c>
      <c r="BN1070" s="5">
        <v>-0.107874</v>
      </c>
      <c r="BO1070" s="5">
        <v>-9522.23</v>
      </c>
    </row>
    <row r="1071" spans="1:67" x14ac:dyDescent="0.35">
      <c r="A1071" s="5">
        <v>21.400300000000001</v>
      </c>
      <c r="B1071" s="6">
        <v>-4.8669100000000003E-3</v>
      </c>
      <c r="C1071" s="5">
        <v>28.321899999999999</v>
      </c>
      <c r="E1071" s="5">
        <v>21.400400000000001</v>
      </c>
      <c r="F1071" s="6">
        <v>-9.9177399999999995E-3</v>
      </c>
      <c r="G1071" s="5">
        <v>56.643300000000004</v>
      </c>
      <c r="I1071" s="5">
        <v>21.400300000000001</v>
      </c>
      <c r="J1071" s="5">
        <v>-4.4926500000000001E-2</v>
      </c>
      <c r="K1071" s="5">
        <v>283.21800000000002</v>
      </c>
      <c r="M1071" s="5">
        <v>21.400300000000001</v>
      </c>
      <c r="N1071" s="5">
        <v>-7.2585399999999994E-2</v>
      </c>
      <c r="O1071" s="5">
        <v>566.447</v>
      </c>
      <c r="Q1071" s="5">
        <v>21.400400000000001</v>
      </c>
      <c r="R1071" s="5">
        <v>-0.22154799999999999</v>
      </c>
      <c r="S1071" s="5">
        <v>2832.21</v>
      </c>
      <c r="U1071" s="5">
        <v>21.400200000000002</v>
      </c>
      <c r="V1071" s="5">
        <v>-0.37199500000000002</v>
      </c>
      <c r="W1071" s="5">
        <v>5664.38</v>
      </c>
      <c r="Y1071" s="5">
        <v>21.298100000000002</v>
      </c>
      <c r="Z1071" s="5">
        <v>1.8933100000000001E-2</v>
      </c>
      <c r="AA1071" s="5">
        <v>-18.548400000000001</v>
      </c>
      <c r="AC1071" s="5">
        <v>21.298200000000001</v>
      </c>
      <c r="AD1071" s="5">
        <v>3.4092499999999998E-2</v>
      </c>
      <c r="AE1071" s="5">
        <v>-37.098100000000002</v>
      </c>
      <c r="AG1071" s="5">
        <v>21.298200000000001</v>
      </c>
      <c r="AH1071" s="5">
        <v>0.14499600000000001</v>
      </c>
      <c r="AI1071" s="5">
        <v>-185.49199999999999</v>
      </c>
      <c r="AK1071" s="5">
        <v>21.298200000000001</v>
      </c>
      <c r="AL1071" s="5">
        <v>0.231156</v>
      </c>
      <c r="AM1071" s="5">
        <v>-370.98</v>
      </c>
      <c r="AO1071" s="5">
        <v>21.298100000000002</v>
      </c>
      <c r="AP1071" s="5">
        <v>0.86460099999999995</v>
      </c>
      <c r="AQ1071" s="5">
        <v>-1854.88</v>
      </c>
      <c r="AS1071" s="5">
        <v>21.298300000000001</v>
      </c>
      <c r="AT1071" s="5">
        <v>1.6087199999999999</v>
      </c>
      <c r="AU1071" s="5">
        <v>-3709.78</v>
      </c>
      <c r="AW1071" s="5">
        <v>21.400300000000001</v>
      </c>
      <c r="AX1071" s="6">
        <v>-7.9650299999999995E-4</v>
      </c>
      <c r="AY1071" s="5">
        <v>-95.524199999999993</v>
      </c>
      <c r="BA1071" s="5">
        <v>21.400300000000001</v>
      </c>
      <c r="BB1071" s="5">
        <v>-1.4671E-2</v>
      </c>
      <c r="BC1071" s="5">
        <v>-477.63799999999998</v>
      </c>
      <c r="BE1071" s="5">
        <v>21.400300000000001</v>
      </c>
      <c r="BF1071" s="5">
        <v>-2.1386100000000002E-2</v>
      </c>
      <c r="BG1071" s="5">
        <v>-955.25800000000004</v>
      </c>
      <c r="BI1071" s="5">
        <v>21.400300000000001</v>
      </c>
      <c r="BJ1071" s="5">
        <v>-6.4654100000000006E-2</v>
      </c>
      <c r="BK1071" s="5">
        <v>-4776.16</v>
      </c>
      <c r="BM1071" s="5">
        <v>21.400400000000001</v>
      </c>
      <c r="BN1071" s="5">
        <v>-0.102267</v>
      </c>
      <c r="BO1071" s="5">
        <v>-9552.4</v>
      </c>
    </row>
    <row r="1072" spans="1:67" x14ac:dyDescent="0.35">
      <c r="A1072" s="5">
        <v>21.420500000000001</v>
      </c>
      <c r="B1072" s="6">
        <v>-2.7267799999999998E-3</v>
      </c>
      <c r="C1072" s="5">
        <v>27.490600000000001</v>
      </c>
      <c r="E1072" s="5">
        <v>21.420500000000001</v>
      </c>
      <c r="F1072" s="5">
        <v>-1.30375E-2</v>
      </c>
      <c r="G1072" s="5">
        <v>54.981099999999998</v>
      </c>
      <c r="I1072" s="5">
        <v>21.420500000000001</v>
      </c>
      <c r="J1072" s="5">
        <v>-4.1149100000000001E-2</v>
      </c>
      <c r="K1072" s="5">
        <v>274.90199999999999</v>
      </c>
      <c r="M1072" s="5">
        <v>21.420500000000001</v>
      </c>
      <c r="N1072" s="5">
        <v>-7.1618699999999993E-2</v>
      </c>
      <c r="O1072" s="5">
        <v>549.81200000000001</v>
      </c>
      <c r="Q1072" s="5">
        <v>21.420400000000001</v>
      </c>
      <c r="R1072" s="5">
        <v>-0.226518</v>
      </c>
      <c r="S1072" s="5">
        <v>2749.06</v>
      </c>
      <c r="U1072" s="5">
        <v>21.420500000000001</v>
      </c>
      <c r="V1072" s="5">
        <v>-0.37537500000000001</v>
      </c>
      <c r="W1072" s="5">
        <v>5498.12</v>
      </c>
      <c r="Y1072" s="5">
        <v>21.317900000000002</v>
      </c>
      <c r="Z1072" s="5">
        <v>2.00497E-2</v>
      </c>
      <c r="AA1072" s="5">
        <v>-13.837899999999999</v>
      </c>
      <c r="AC1072" s="5">
        <v>21.317900000000002</v>
      </c>
      <c r="AD1072" s="5">
        <v>3.8094299999999998E-2</v>
      </c>
      <c r="AE1072" s="5">
        <v>-27.6739</v>
      </c>
      <c r="AG1072" s="5">
        <v>21.318000000000001</v>
      </c>
      <c r="AH1072" s="5">
        <v>0.13912099999999999</v>
      </c>
      <c r="AI1072" s="5">
        <v>-138.37</v>
      </c>
      <c r="AK1072" s="5">
        <v>21.318000000000001</v>
      </c>
      <c r="AL1072" s="5">
        <v>0.238644</v>
      </c>
      <c r="AM1072" s="5">
        <v>-276.73700000000002</v>
      </c>
      <c r="AO1072" s="5">
        <v>21.318100000000001</v>
      </c>
      <c r="AP1072" s="5">
        <v>0.89535200000000004</v>
      </c>
      <c r="AQ1072" s="5">
        <v>-1383.71</v>
      </c>
      <c r="AS1072" s="5">
        <v>21.318100000000001</v>
      </c>
      <c r="AT1072" s="5">
        <v>1.6749700000000001</v>
      </c>
      <c r="AU1072" s="5">
        <v>-2767.38</v>
      </c>
      <c r="AW1072" s="5">
        <v>21.420500000000001</v>
      </c>
      <c r="AX1072" s="5">
        <v>-1.20035E-2</v>
      </c>
      <c r="AY1072" s="5">
        <v>-95.817099999999996</v>
      </c>
      <c r="BA1072" s="5">
        <v>21.4206</v>
      </c>
      <c r="BB1072" s="5">
        <v>-1.5514200000000001E-2</v>
      </c>
      <c r="BC1072" s="5">
        <v>-479.084</v>
      </c>
      <c r="BE1072" s="5">
        <v>21.4206</v>
      </c>
      <c r="BF1072" s="5">
        <v>-2.7350300000000001E-2</v>
      </c>
      <c r="BG1072" s="5">
        <v>-958.15800000000002</v>
      </c>
      <c r="BI1072" s="5">
        <v>21.420500000000001</v>
      </c>
      <c r="BJ1072" s="5">
        <v>-6.2470499999999998E-2</v>
      </c>
      <c r="BK1072" s="5">
        <v>-4790.83</v>
      </c>
      <c r="BM1072" s="5">
        <v>21.420500000000001</v>
      </c>
      <c r="BN1072" s="5">
        <v>-0.10921599999999999</v>
      </c>
      <c r="BO1072" s="5">
        <v>-9581.57</v>
      </c>
    </row>
    <row r="1073" spans="1:67" x14ac:dyDescent="0.35">
      <c r="A1073" s="5">
        <v>21.4405</v>
      </c>
      <c r="B1073" s="5">
        <v>-1.0618300000000001E-2</v>
      </c>
      <c r="C1073" s="5">
        <v>26.648199999999999</v>
      </c>
      <c r="E1073" s="5">
        <v>21.4405</v>
      </c>
      <c r="F1073" s="5">
        <v>-1.4087300000000001E-2</v>
      </c>
      <c r="G1073" s="5">
        <v>53.295499999999997</v>
      </c>
      <c r="I1073" s="5">
        <v>21.4405</v>
      </c>
      <c r="J1073" s="5">
        <v>-4.9910900000000001E-2</v>
      </c>
      <c r="K1073" s="5">
        <v>266.476</v>
      </c>
      <c r="M1073" s="5">
        <v>21.4405</v>
      </c>
      <c r="N1073" s="5">
        <v>-7.3029899999999995E-2</v>
      </c>
      <c r="O1073" s="5">
        <v>532.97</v>
      </c>
      <c r="Q1073" s="5">
        <v>21.4404</v>
      </c>
      <c r="R1073" s="5">
        <v>-0.22752700000000001</v>
      </c>
      <c r="S1073" s="5">
        <v>2664.81</v>
      </c>
      <c r="U1073" s="5">
        <v>21.4405</v>
      </c>
      <c r="V1073" s="5">
        <v>-0.38024200000000002</v>
      </c>
      <c r="W1073" s="5">
        <v>5329.62</v>
      </c>
      <c r="Y1073" s="5">
        <v>21.337900000000001</v>
      </c>
      <c r="Z1073" s="5">
        <v>1.51562E-2</v>
      </c>
      <c r="AA1073" s="5">
        <v>-8.9867600000000003</v>
      </c>
      <c r="AC1073" s="5">
        <v>21.338000000000001</v>
      </c>
      <c r="AD1073" s="5">
        <v>3.4525E-2</v>
      </c>
      <c r="AE1073" s="5">
        <v>-17.975300000000001</v>
      </c>
      <c r="AG1073" s="5">
        <v>21.338000000000001</v>
      </c>
      <c r="AH1073" s="5">
        <v>0.142538</v>
      </c>
      <c r="AI1073" s="5">
        <v>-89.876099999999994</v>
      </c>
      <c r="AK1073" s="5">
        <v>21.338000000000001</v>
      </c>
      <c r="AL1073" s="5">
        <v>0.248665</v>
      </c>
      <c r="AM1073" s="5">
        <v>-179.74799999999999</v>
      </c>
      <c r="AO1073" s="5">
        <v>21.338100000000001</v>
      </c>
      <c r="AP1073" s="5">
        <v>0.92293400000000003</v>
      </c>
      <c r="AQ1073" s="5">
        <v>-898.74400000000003</v>
      </c>
      <c r="AS1073" s="5">
        <v>21.338100000000001</v>
      </c>
      <c r="AT1073" s="5">
        <v>1.7210000000000001</v>
      </c>
      <c r="AU1073" s="5">
        <v>-1797.52</v>
      </c>
      <c r="AW1073" s="5">
        <v>21.4405</v>
      </c>
      <c r="AX1073" s="6">
        <v>-9.7183400000000007E-3</v>
      </c>
      <c r="AY1073" s="5">
        <v>-96.098799999999997</v>
      </c>
      <c r="BA1073" s="5">
        <v>21.4405</v>
      </c>
      <c r="BB1073" s="5">
        <v>-1.7276699999999999E-2</v>
      </c>
      <c r="BC1073" s="5">
        <v>-480.49599999999998</v>
      </c>
      <c r="BE1073" s="5">
        <v>21.4405</v>
      </c>
      <c r="BF1073" s="5">
        <v>-2.3580199999999999E-2</v>
      </c>
      <c r="BG1073" s="5">
        <v>-960.98599999999999</v>
      </c>
      <c r="BI1073" s="5">
        <v>21.4405</v>
      </c>
      <c r="BJ1073" s="5">
        <v>-6.3577499999999995E-2</v>
      </c>
      <c r="BK1073" s="5">
        <v>-4804.97</v>
      </c>
      <c r="BM1073" s="5">
        <v>21.4405</v>
      </c>
      <c r="BN1073" s="5">
        <v>-0.101954</v>
      </c>
      <c r="BO1073" s="5">
        <v>-9609.8799999999992</v>
      </c>
    </row>
    <row r="1074" spans="1:67" x14ac:dyDescent="0.35">
      <c r="A1074" s="5">
        <v>21.4605</v>
      </c>
      <c r="B1074" s="6">
        <v>-8.5896900000000005E-3</v>
      </c>
      <c r="C1074" s="5">
        <v>25.794499999999999</v>
      </c>
      <c r="E1074" s="5">
        <v>21.460599999999999</v>
      </c>
      <c r="F1074" s="6">
        <v>-9.8154599999999998E-3</v>
      </c>
      <c r="G1074" s="5">
        <v>51.589199999999998</v>
      </c>
      <c r="I1074" s="5">
        <v>21.4605</v>
      </c>
      <c r="J1074" s="5">
        <v>-4.65338E-2</v>
      </c>
      <c r="K1074" s="5">
        <v>257.94900000000001</v>
      </c>
      <c r="M1074" s="5">
        <v>21.460599999999999</v>
      </c>
      <c r="N1074" s="5">
        <v>-7.4614799999999995E-2</v>
      </c>
      <c r="O1074" s="5">
        <v>515.89400000000001</v>
      </c>
      <c r="Q1074" s="5">
        <v>21.4605</v>
      </c>
      <c r="R1074" s="5">
        <v>-0.226579</v>
      </c>
      <c r="S1074" s="5">
        <v>2579.4499999999998</v>
      </c>
      <c r="U1074" s="5">
        <v>21.4605</v>
      </c>
      <c r="V1074" s="5">
        <v>-0.38828000000000001</v>
      </c>
      <c r="W1074" s="5">
        <v>5159</v>
      </c>
      <c r="Y1074" s="5">
        <v>21.357900000000001</v>
      </c>
      <c r="Z1074" s="5">
        <v>2.4307800000000001E-2</v>
      </c>
      <c r="AA1074" s="5">
        <v>-4.0495299999999999</v>
      </c>
      <c r="AC1074" s="5">
        <v>21.358000000000001</v>
      </c>
      <c r="AD1074" s="5">
        <v>3.7827E-2</v>
      </c>
      <c r="AE1074" s="5">
        <v>-8.0973500000000005</v>
      </c>
      <c r="AG1074" s="5">
        <v>21.3581</v>
      </c>
      <c r="AH1074" s="5">
        <v>0.149702</v>
      </c>
      <c r="AI1074" s="5">
        <v>-40.487400000000001</v>
      </c>
      <c r="AK1074" s="5">
        <v>21.358000000000001</v>
      </c>
      <c r="AL1074" s="5">
        <v>0.24871499999999999</v>
      </c>
      <c r="AM1074" s="5">
        <v>-80.975200000000001</v>
      </c>
      <c r="AO1074" s="5">
        <v>21.3581</v>
      </c>
      <c r="AP1074" s="5">
        <v>0.93939700000000004</v>
      </c>
      <c r="AQ1074" s="5">
        <v>-404.87200000000001</v>
      </c>
      <c r="AS1074" s="5">
        <v>21.3581</v>
      </c>
      <c r="AT1074" s="5">
        <v>1.75356</v>
      </c>
      <c r="AU1074" s="5">
        <v>-809.74099999999999</v>
      </c>
      <c r="AW1074" s="5">
        <v>21.4605</v>
      </c>
      <c r="AX1074" s="6">
        <v>-5.3581799999999997E-3</v>
      </c>
      <c r="AY1074" s="5">
        <v>-96.372200000000007</v>
      </c>
      <c r="BA1074" s="5">
        <v>21.4605</v>
      </c>
      <c r="BB1074" s="5">
        <v>-1.40768E-2</v>
      </c>
      <c r="BC1074" s="5">
        <v>-481.863</v>
      </c>
      <c r="BE1074" s="5">
        <v>21.4605</v>
      </c>
      <c r="BF1074" s="5">
        <v>-1.9365199999999999E-2</v>
      </c>
      <c r="BG1074" s="5">
        <v>-963.70600000000002</v>
      </c>
      <c r="BI1074" s="5">
        <v>21.4605</v>
      </c>
      <c r="BJ1074" s="5">
        <v>-6.3434000000000004E-2</v>
      </c>
      <c r="BK1074" s="5">
        <v>-4818.5600000000004</v>
      </c>
      <c r="BM1074" s="5">
        <v>21.4604</v>
      </c>
      <c r="BN1074" s="5">
        <v>-9.7396399999999994E-2</v>
      </c>
      <c r="BO1074" s="5">
        <v>-9637.19</v>
      </c>
    </row>
    <row r="1075" spans="1:67" x14ac:dyDescent="0.35">
      <c r="A1075" s="5">
        <v>21.480499999999999</v>
      </c>
      <c r="B1075" s="6">
        <v>-2.8348599999999998E-3</v>
      </c>
      <c r="C1075" s="5">
        <v>24.930900000000001</v>
      </c>
      <c r="E1075" s="5">
        <v>21.480499999999999</v>
      </c>
      <c r="F1075" s="5">
        <v>-1.5144100000000001E-2</v>
      </c>
      <c r="G1075" s="5">
        <v>49.861899999999999</v>
      </c>
      <c r="I1075" s="5">
        <v>21.480499999999999</v>
      </c>
      <c r="J1075" s="5">
        <v>-4.3359200000000001E-2</v>
      </c>
      <c r="K1075" s="5">
        <v>249.31399999999999</v>
      </c>
      <c r="M1075" s="5">
        <v>21.480599999999999</v>
      </c>
      <c r="N1075" s="5">
        <v>-7.7785999999999994E-2</v>
      </c>
      <c r="O1075" s="5">
        <v>498.62700000000001</v>
      </c>
      <c r="Q1075" s="5">
        <v>21.480499999999999</v>
      </c>
      <c r="R1075" s="5">
        <v>-0.230239</v>
      </c>
      <c r="S1075" s="5">
        <v>2493.11</v>
      </c>
      <c r="U1075" s="5">
        <v>21.480599999999999</v>
      </c>
      <c r="V1075" s="5">
        <v>-0.38829000000000002</v>
      </c>
      <c r="W1075" s="5">
        <v>4986.2299999999996</v>
      </c>
      <c r="Y1075" s="5">
        <v>21.3779</v>
      </c>
      <c r="Z1075" s="5">
        <v>2.5557400000000001E-2</v>
      </c>
      <c r="AA1075" s="5">
        <v>0.93091199999999996</v>
      </c>
      <c r="AC1075" s="5">
        <v>21.377800000000001</v>
      </c>
      <c r="AD1075" s="5">
        <v>3.5057999999999999E-2</v>
      </c>
      <c r="AE1075" s="5">
        <v>1.8601099999999999</v>
      </c>
      <c r="AG1075" s="5">
        <v>21.377800000000001</v>
      </c>
      <c r="AH1075" s="5">
        <v>0.14578199999999999</v>
      </c>
      <c r="AI1075" s="5">
        <v>9.3033400000000004</v>
      </c>
      <c r="AK1075" s="5">
        <v>21.377800000000001</v>
      </c>
      <c r="AL1075" s="5">
        <v>0.25047999999999998</v>
      </c>
      <c r="AM1075" s="5">
        <v>18.605799999999999</v>
      </c>
      <c r="AO1075" s="5">
        <v>21.3779</v>
      </c>
      <c r="AP1075" s="5">
        <v>0.94157299999999999</v>
      </c>
      <c r="AQ1075" s="5">
        <v>93.0291</v>
      </c>
      <c r="AS1075" s="5">
        <v>21.3779</v>
      </c>
      <c r="AT1075" s="5">
        <v>1.7787599999999999</v>
      </c>
      <c r="AU1075" s="5">
        <v>186.059</v>
      </c>
      <c r="AW1075" s="5">
        <v>21.480499999999999</v>
      </c>
      <c r="AX1075" s="5">
        <v>-1.0581200000000001E-2</v>
      </c>
      <c r="AY1075" s="5">
        <v>-96.635199999999998</v>
      </c>
      <c r="BA1075" s="5">
        <v>21.480499999999999</v>
      </c>
      <c r="BB1075" s="5">
        <v>-1.3736999999999999E-2</v>
      </c>
      <c r="BC1075" s="5">
        <v>-483.17399999999998</v>
      </c>
      <c r="BE1075" s="5">
        <v>21.480499999999999</v>
      </c>
      <c r="BF1075" s="5">
        <v>-2.5794899999999999E-2</v>
      </c>
      <c r="BG1075" s="5">
        <v>-966.35199999999998</v>
      </c>
      <c r="BI1075" s="5">
        <v>21.480499999999999</v>
      </c>
      <c r="BJ1075" s="5">
        <v>-6.0772E-2</v>
      </c>
      <c r="BK1075" s="5">
        <v>-4831.75</v>
      </c>
      <c r="BM1075" s="5">
        <v>21.480499999999999</v>
      </c>
      <c r="BN1075" s="5">
        <v>-9.7558099999999995E-2</v>
      </c>
      <c r="BO1075" s="5">
        <v>-9663.5</v>
      </c>
    </row>
    <row r="1076" spans="1:67" x14ac:dyDescent="0.35">
      <c r="A1076" s="5">
        <v>21.500499999999999</v>
      </c>
      <c r="B1076" s="6">
        <v>-9.0889899999999999E-3</v>
      </c>
      <c r="C1076" s="5">
        <v>24.057300000000001</v>
      </c>
      <c r="E1076" s="5">
        <v>21.500499999999999</v>
      </c>
      <c r="F1076" s="5">
        <v>-1.4921200000000001E-2</v>
      </c>
      <c r="G1076" s="5">
        <v>48.115600000000001</v>
      </c>
      <c r="I1076" s="5">
        <v>21.500499999999999</v>
      </c>
      <c r="J1076" s="5">
        <v>-5.1795500000000001E-2</v>
      </c>
      <c r="K1076" s="5">
        <v>240.58</v>
      </c>
      <c r="M1076" s="5">
        <v>21.500599999999999</v>
      </c>
      <c r="N1076" s="5">
        <v>-7.6085600000000003E-2</v>
      </c>
      <c r="O1076" s="5">
        <v>481.14800000000002</v>
      </c>
      <c r="Q1076" s="5">
        <v>21.500499999999999</v>
      </c>
      <c r="R1076" s="5">
        <v>-0.23467399999999999</v>
      </c>
      <c r="S1076" s="5">
        <v>2405.75</v>
      </c>
      <c r="U1076" s="5">
        <v>21.500599999999999</v>
      </c>
      <c r="V1076" s="5">
        <v>-0.388322</v>
      </c>
      <c r="W1076" s="5">
        <v>4811.57</v>
      </c>
      <c r="Y1076" s="5">
        <v>21.3977</v>
      </c>
      <c r="Z1076" s="5">
        <v>1.8369900000000002E-2</v>
      </c>
      <c r="AA1076" s="5">
        <v>5.8996000000000004</v>
      </c>
      <c r="AC1076" s="5">
        <v>21.3978</v>
      </c>
      <c r="AD1076" s="5">
        <v>3.4660700000000003E-2</v>
      </c>
      <c r="AE1076" s="5">
        <v>11.8003</v>
      </c>
      <c r="AG1076" s="5">
        <v>21.3978</v>
      </c>
      <c r="AH1076" s="5">
        <v>0.14713599999999999</v>
      </c>
      <c r="AI1076" s="5">
        <v>59.000300000000003</v>
      </c>
      <c r="AK1076" s="5">
        <v>21.3978</v>
      </c>
      <c r="AL1076" s="5">
        <v>0.24815799999999999</v>
      </c>
      <c r="AM1076" s="5">
        <v>118</v>
      </c>
      <c r="AO1076" s="5">
        <v>21.3979</v>
      </c>
      <c r="AP1076" s="5">
        <v>0.94397699999999996</v>
      </c>
      <c r="AQ1076" s="5">
        <v>590.00400000000002</v>
      </c>
      <c r="AS1076" s="5">
        <v>21.3979</v>
      </c>
      <c r="AT1076" s="5">
        <v>1.7734300000000001</v>
      </c>
      <c r="AU1076" s="5">
        <v>1180.01</v>
      </c>
      <c r="AW1076" s="5">
        <v>21.500499999999999</v>
      </c>
      <c r="AX1076" s="6">
        <v>-3.6024899999999999E-3</v>
      </c>
      <c r="AY1076" s="5">
        <v>-96.889899999999997</v>
      </c>
      <c r="BA1076" s="5">
        <v>21.500499999999999</v>
      </c>
      <c r="BB1076" s="5">
        <v>-1.7284500000000001E-2</v>
      </c>
      <c r="BC1076" s="5">
        <v>-484.44799999999998</v>
      </c>
      <c r="BE1076" s="5">
        <v>21.500499999999999</v>
      </c>
      <c r="BF1076" s="5">
        <v>-1.98348E-2</v>
      </c>
      <c r="BG1076" s="5">
        <v>-968.87900000000002</v>
      </c>
      <c r="BI1076" s="5">
        <v>21.500499999999999</v>
      </c>
      <c r="BJ1076" s="5">
        <v>-5.60714E-2</v>
      </c>
      <c r="BK1076" s="5">
        <v>-4844.4399999999996</v>
      </c>
      <c r="BM1076" s="5">
        <v>21.500499999999999</v>
      </c>
      <c r="BN1076" s="5">
        <v>-9.3003600000000006E-2</v>
      </c>
      <c r="BO1076" s="5">
        <v>-9688.82</v>
      </c>
    </row>
    <row r="1077" spans="1:67" x14ac:dyDescent="0.35">
      <c r="A1077" s="5">
        <v>21.520700000000001</v>
      </c>
      <c r="B1077" s="6">
        <v>-6.94029E-3</v>
      </c>
      <c r="C1077" s="5">
        <v>23.173999999999999</v>
      </c>
      <c r="E1077" s="5">
        <v>21.520600000000002</v>
      </c>
      <c r="F1077" s="5">
        <v>-1.1306E-2</v>
      </c>
      <c r="G1077" s="5">
        <v>46.348500000000001</v>
      </c>
      <c r="I1077" s="5">
        <v>21.520700000000001</v>
      </c>
      <c r="J1077" s="5">
        <v>-4.5694899999999997E-2</v>
      </c>
      <c r="K1077" s="5">
        <v>231.744</v>
      </c>
      <c r="M1077" s="5">
        <v>21.520600000000002</v>
      </c>
      <c r="N1077" s="5">
        <v>-7.3552300000000001E-2</v>
      </c>
      <c r="O1077" s="5">
        <v>463.48200000000003</v>
      </c>
      <c r="Q1077" s="5">
        <v>21.520800000000001</v>
      </c>
      <c r="R1077" s="5">
        <v>-0.234402</v>
      </c>
      <c r="S1077" s="5">
        <v>2317.4</v>
      </c>
      <c r="U1077" s="5">
        <v>21.520600000000002</v>
      </c>
      <c r="V1077" s="5">
        <v>-0.39698</v>
      </c>
      <c r="W1077" s="5">
        <v>4634.8100000000004</v>
      </c>
      <c r="Y1077" s="5">
        <v>21.4177</v>
      </c>
      <c r="Z1077" s="5">
        <v>2.3182100000000001E-2</v>
      </c>
      <c r="AA1077" s="5">
        <v>10.8116</v>
      </c>
      <c r="AC1077" s="5">
        <v>21.4176</v>
      </c>
      <c r="AD1077" s="5">
        <v>4.50862E-2</v>
      </c>
      <c r="AE1077" s="5">
        <v>21.6219</v>
      </c>
      <c r="AG1077" s="5">
        <v>21.4176</v>
      </c>
      <c r="AH1077" s="5">
        <v>0.14502599999999999</v>
      </c>
      <c r="AI1077" s="5">
        <v>108.11199999999999</v>
      </c>
      <c r="AK1077" s="5">
        <v>21.4176</v>
      </c>
      <c r="AL1077" s="5">
        <v>0.24437</v>
      </c>
      <c r="AM1077" s="5">
        <v>216.22300000000001</v>
      </c>
      <c r="AO1077" s="5">
        <v>21.4177</v>
      </c>
      <c r="AP1077" s="5">
        <v>0.93715000000000004</v>
      </c>
      <c r="AQ1077" s="5">
        <v>1081.1300000000001</v>
      </c>
      <c r="AS1077" s="5">
        <v>21.4177</v>
      </c>
      <c r="AT1077" s="5">
        <v>1.7515099999999999</v>
      </c>
      <c r="AU1077" s="5">
        <v>2162.23</v>
      </c>
      <c r="AW1077" s="5">
        <v>21.520700000000001</v>
      </c>
      <c r="AX1077" s="6">
        <v>-7.6452999999999998E-3</v>
      </c>
      <c r="AY1077" s="5">
        <v>-97.135099999999994</v>
      </c>
      <c r="BA1077" s="5">
        <v>21.520700000000001</v>
      </c>
      <c r="BB1077" s="5">
        <v>-1.47092E-2</v>
      </c>
      <c r="BC1077" s="5">
        <v>-485.66800000000001</v>
      </c>
      <c r="BE1077" s="5">
        <v>21.520700000000001</v>
      </c>
      <c r="BF1077" s="5">
        <v>-1.9078899999999999E-2</v>
      </c>
      <c r="BG1077" s="5">
        <v>-971.32299999999998</v>
      </c>
      <c r="BI1077" s="5">
        <v>21.520700000000001</v>
      </c>
      <c r="BJ1077" s="5">
        <v>-5.8329300000000001E-2</v>
      </c>
      <c r="BK1077" s="5">
        <v>-4856.66</v>
      </c>
      <c r="BM1077" s="5">
        <v>21.520600000000002</v>
      </c>
      <c r="BN1077" s="5">
        <v>-9.32896E-2</v>
      </c>
      <c r="BO1077" s="5">
        <v>-9713.2800000000007</v>
      </c>
    </row>
    <row r="1078" spans="1:67" x14ac:dyDescent="0.35">
      <c r="A1078" s="5">
        <v>21.540700000000001</v>
      </c>
      <c r="B1078" s="6">
        <v>-6.3671500000000002E-3</v>
      </c>
      <c r="C1078" s="5">
        <v>22.2818</v>
      </c>
      <c r="E1078" s="5">
        <v>21.540600000000001</v>
      </c>
      <c r="F1078" s="5">
        <v>-1.3923E-2</v>
      </c>
      <c r="G1078" s="5">
        <v>44.562399999999997</v>
      </c>
      <c r="I1078" s="5">
        <v>21.540700000000001</v>
      </c>
      <c r="J1078" s="5">
        <v>-4.6665699999999997E-2</v>
      </c>
      <c r="K1078" s="5">
        <v>222.81299999999999</v>
      </c>
      <c r="M1078" s="5">
        <v>21.540600000000001</v>
      </c>
      <c r="N1078" s="5">
        <v>-7.79942E-2</v>
      </c>
      <c r="O1078" s="5">
        <v>445.63400000000001</v>
      </c>
      <c r="Q1078" s="5">
        <v>21.540800000000001</v>
      </c>
      <c r="R1078" s="5">
        <v>-0.23436399999999999</v>
      </c>
      <c r="S1078" s="5">
        <v>2228.21</v>
      </c>
      <c r="U1078" s="5">
        <v>21.540600000000001</v>
      </c>
      <c r="V1078" s="5">
        <v>-0.40078399999999997</v>
      </c>
      <c r="W1078" s="5">
        <v>4456.51</v>
      </c>
      <c r="Y1078" s="5">
        <v>21.437799999999999</v>
      </c>
      <c r="Z1078" s="5">
        <v>2.35642E-2</v>
      </c>
      <c r="AA1078" s="5">
        <v>15.6145</v>
      </c>
      <c r="AC1078" s="5">
        <v>21.4376</v>
      </c>
      <c r="AD1078" s="5">
        <v>3.53476E-2</v>
      </c>
      <c r="AE1078" s="5">
        <v>31.2301</v>
      </c>
      <c r="AG1078" s="5">
        <v>21.4376</v>
      </c>
      <c r="AH1078" s="5">
        <v>0.13955899999999999</v>
      </c>
      <c r="AI1078" s="5">
        <v>156.148</v>
      </c>
      <c r="AK1078" s="5">
        <v>21.4376</v>
      </c>
      <c r="AL1078" s="5">
        <v>0.248393</v>
      </c>
      <c r="AM1078" s="5">
        <v>312.3</v>
      </c>
      <c r="AO1078" s="5">
        <v>21.4377</v>
      </c>
      <c r="AP1078" s="5">
        <v>0.91985600000000001</v>
      </c>
      <c r="AQ1078" s="5">
        <v>1561.5</v>
      </c>
      <c r="AS1078" s="5">
        <v>21.4377</v>
      </c>
      <c r="AT1078" s="5">
        <v>1.72502</v>
      </c>
      <c r="AU1078" s="5">
        <v>3122.99</v>
      </c>
      <c r="AW1078" s="5">
        <v>21.540700000000001</v>
      </c>
      <c r="AX1078" s="5">
        <v>-1.3998200000000001E-2</v>
      </c>
      <c r="AY1078" s="5">
        <v>-97.365799999999993</v>
      </c>
      <c r="BA1078" s="5">
        <v>21.540700000000001</v>
      </c>
      <c r="BB1078" s="5">
        <v>-1.2263E-2</v>
      </c>
      <c r="BC1078" s="5">
        <v>-486.84</v>
      </c>
      <c r="BE1078" s="5">
        <v>21.540700000000001</v>
      </c>
      <c r="BF1078" s="5">
        <v>-2.3603099999999998E-2</v>
      </c>
      <c r="BG1078" s="5">
        <v>-973.66800000000001</v>
      </c>
      <c r="BI1078" s="5">
        <v>21.540700000000001</v>
      </c>
      <c r="BJ1078" s="5">
        <v>-5.5989900000000002E-2</v>
      </c>
      <c r="BK1078" s="5">
        <v>-4868.33</v>
      </c>
      <c r="BM1078" s="5">
        <v>21.540600000000001</v>
      </c>
      <c r="BN1078" s="5">
        <v>-9.1359200000000002E-2</v>
      </c>
      <c r="BO1078" s="5">
        <v>-9736.69</v>
      </c>
    </row>
    <row r="1079" spans="1:67" x14ac:dyDescent="0.35">
      <c r="A1079" s="5">
        <v>21.560700000000001</v>
      </c>
      <c r="B1079" s="5">
        <v>-1.31056E-2</v>
      </c>
      <c r="C1079" s="5">
        <v>21.38</v>
      </c>
      <c r="E1079" s="5">
        <v>21.560700000000001</v>
      </c>
      <c r="F1079" s="5">
        <v>-1.3710399999999999E-2</v>
      </c>
      <c r="G1079" s="5">
        <v>42.759700000000002</v>
      </c>
      <c r="I1079" s="5">
        <v>21.560700000000001</v>
      </c>
      <c r="J1079" s="5">
        <v>-5.4444399999999997E-2</v>
      </c>
      <c r="K1079" s="5">
        <v>213.8</v>
      </c>
      <c r="M1079" s="5">
        <v>21.560700000000001</v>
      </c>
      <c r="N1079" s="5">
        <v>-7.8581799999999993E-2</v>
      </c>
      <c r="O1079" s="5">
        <v>427.60199999999998</v>
      </c>
      <c r="Q1079" s="5">
        <v>21.560600000000001</v>
      </c>
      <c r="R1079" s="5">
        <v>-0.237459</v>
      </c>
      <c r="S1079" s="5">
        <v>2138</v>
      </c>
      <c r="U1079" s="5">
        <v>21.560600000000001</v>
      </c>
      <c r="V1079" s="5">
        <v>-0.400839</v>
      </c>
      <c r="W1079" s="5">
        <v>4276.0200000000004</v>
      </c>
      <c r="Y1079" s="5">
        <v>21.457799999999999</v>
      </c>
      <c r="Z1079" s="5">
        <v>2.3297700000000001E-2</v>
      </c>
      <c r="AA1079" s="5">
        <v>20.264099999999999</v>
      </c>
      <c r="AC1079" s="5">
        <v>21.457599999999999</v>
      </c>
      <c r="AD1079" s="5">
        <v>3.4645700000000001E-2</v>
      </c>
      <c r="AE1079" s="5">
        <v>40.526400000000002</v>
      </c>
      <c r="AG1079" s="5">
        <v>21.457699999999999</v>
      </c>
      <c r="AH1079" s="5">
        <v>0.1424</v>
      </c>
      <c r="AI1079" s="5">
        <v>202.636</v>
      </c>
      <c r="AK1079" s="5">
        <v>21.457699999999999</v>
      </c>
      <c r="AL1079" s="5">
        <v>0.239565</v>
      </c>
      <c r="AM1079" s="5">
        <v>405.26900000000001</v>
      </c>
      <c r="AO1079" s="5">
        <v>21.457699999999999</v>
      </c>
      <c r="AP1079" s="5">
        <v>0.891347</v>
      </c>
      <c r="AQ1079" s="5">
        <v>2026.33</v>
      </c>
      <c r="AS1079" s="5">
        <v>21.457699999999999</v>
      </c>
      <c r="AT1079" s="5">
        <v>1.6740200000000001</v>
      </c>
      <c r="AU1079" s="5">
        <v>4052.7</v>
      </c>
      <c r="AW1079" s="5">
        <v>21.560700000000001</v>
      </c>
      <c r="AX1079" s="6">
        <v>-2.8827800000000002E-3</v>
      </c>
      <c r="AY1079" s="5">
        <v>-97.591999999999999</v>
      </c>
      <c r="BA1079" s="5">
        <v>21.560700000000001</v>
      </c>
      <c r="BB1079" s="5">
        <v>-1.3402300000000001E-2</v>
      </c>
      <c r="BC1079" s="5">
        <v>-487.96100000000001</v>
      </c>
      <c r="BE1079" s="5">
        <v>21.560700000000001</v>
      </c>
      <c r="BF1079" s="5">
        <v>-1.8280000000000001E-2</v>
      </c>
      <c r="BG1079" s="5">
        <v>-975.90099999999995</v>
      </c>
      <c r="BI1079" s="5">
        <v>21.560700000000001</v>
      </c>
      <c r="BJ1079" s="5">
        <v>-5.2758899999999997E-2</v>
      </c>
      <c r="BK1079" s="5">
        <v>-4879.57</v>
      </c>
      <c r="BM1079" s="5">
        <v>21.560700000000001</v>
      </c>
      <c r="BN1079" s="5">
        <v>-8.1749699999999995E-2</v>
      </c>
      <c r="BO1079" s="5">
        <v>-9759.2099999999991</v>
      </c>
    </row>
    <row r="1080" spans="1:67" x14ac:dyDescent="0.35">
      <c r="A1080" s="5">
        <v>21.5806</v>
      </c>
      <c r="B1080" s="6">
        <v>-4.4660000000000004E-3</v>
      </c>
      <c r="C1080" s="5">
        <v>20.4697</v>
      </c>
      <c r="E1080" s="5">
        <v>21.5807</v>
      </c>
      <c r="F1080" s="5">
        <v>-1.38359E-2</v>
      </c>
      <c r="G1080" s="5">
        <v>40.940399999999997</v>
      </c>
      <c r="I1080" s="5">
        <v>21.5806</v>
      </c>
      <c r="J1080" s="5">
        <v>-4.3252800000000001E-2</v>
      </c>
      <c r="K1080" s="5">
        <v>204.696</v>
      </c>
      <c r="M1080" s="5">
        <v>21.5807</v>
      </c>
      <c r="N1080" s="5">
        <v>-7.6257199999999997E-2</v>
      </c>
      <c r="O1080" s="5">
        <v>409.39800000000002</v>
      </c>
      <c r="Q1080" s="5">
        <v>21.5806</v>
      </c>
      <c r="R1080" s="5">
        <v>-0.241254</v>
      </c>
      <c r="S1080" s="5">
        <v>2046.99</v>
      </c>
      <c r="U1080" s="5">
        <v>21.5806</v>
      </c>
      <c r="V1080" s="5">
        <v>-0.402561</v>
      </c>
      <c r="W1080" s="5">
        <v>4093.98</v>
      </c>
      <c r="Y1080" s="5">
        <v>21.477499999999999</v>
      </c>
      <c r="Z1080" s="5">
        <v>2.90259E-2</v>
      </c>
      <c r="AA1080" s="5">
        <v>24.710999999999999</v>
      </c>
      <c r="AC1080" s="5">
        <v>21.477599999999999</v>
      </c>
      <c r="AD1080" s="5">
        <v>4.0367300000000002E-2</v>
      </c>
      <c r="AE1080" s="5">
        <v>49.421700000000001</v>
      </c>
      <c r="AG1080" s="5">
        <v>21.477399999999999</v>
      </c>
      <c r="AH1080" s="5">
        <v>0.13639699999999999</v>
      </c>
      <c r="AI1080" s="5">
        <v>247.11</v>
      </c>
      <c r="AK1080" s="5">
        <v>21.477399999999999</v>
      </c>
      <c r="AL1080" s="5">
        <v>0.22464200000000001</v>
      </c>
      <c r="AM1080" s="5">
        <v>494.22399999999999</v>
      </c>
      <c r="AO1080" s="5">
        <v>21.477499999999999</v>
      </c>
      <c r="AP1080" s="5">
        <v>0.85912500000000003</v>
      </c>
      <c r="AQ1080" s="5">
        <v>2471.1</v>
      </c>
      <c r="AS1080" s="5">
        <v>21.477499999999999</v>
      </c>
      <c r="AT1080" s="5">
        <v>1.61006</v>
      </c>
      <c r="AU1080" s="5">
        <v>4942.16</v>
      </c>
      <c r="AW1080" s="5">
        <v>21.5806</v>
      </c>
      <c r="AX1080" s="6">
        <v>-5.7912299999999996E-3</v>
      </c>
      <c r="AY1080" s="5">
        <v>-97.806799999999996</v>
      </c>
      <c r="BA1080" s="5">
        <v>21.5807</v>
      </c>
      <c r="BB1080" s="5">
        <v>-1.4792899999999999E-2</v>
      </c>
      <c r="BC1080" s="5">
        <v>-489.029</v>
      </c>
      <c r="BE1080" s="5">
        <v>21.5807</v>
      </c>
      <c r="BF1080" s="5">
        <v>-1.9626999999999999E-2</v>
      </c>
      <c r="BG1080" s="5">
        <v>-978.06600000000003</v>
      </c>
      <c r="BI1080" s="5">
        <v>21.5806</v>
      </c>
      <c r="BJ1080" s="5">
        <v>-5.34098E-2</v>
      </c>
      <c r="BK1080" s="5">
        <v>-4890.3100000000004</v>
      </c>
      <c r="BM1080" s="5">
        <v>21.5807</v>
      </c>
      <c r="BN1080" s="5">
        <v>-8.3960900000000005E-2</v>
      </c>
      <c r="BO1080" s="5">
        <v>-9780.64</v>
      </c>
    </row>
    <row r="1081" spans="1:67" x14ac:dyDescent="0.35">
      <c r="A1081" s="5">
        <v>21.600899999999999</v>
      </c>
      <c r="B1081" s="6">
        <v>-4.5498099999999996E-3</v>
      </c>
      <c r="C1081" s="5">
        <v>19.551600000000001</v>
      </c>
      <c r="E1081" s="5">
        <v>21.6008</v>
      </c>
      <c r="F1081" s="5">
        <v>-1.65457E-2</v>
      </c>
      <c r="G1081" s="5">
        <v>39.102800000000002</v>
      </c>
      <c r="I1081" s="5">
        <v>21.600899999999999</v>
      </c>
      <c r="J1081" s="5">
        <v>-4.7919400000000001E-2</v>
      </c>
      <c r="K1081" s="5">
        <v>195.52</v>
      </c>
      <c r="M1081" s="5">
        <v>21.600899999999999</v>
      </c>
      <c r="N1081" s="5">
        <v>-7.5475E-2</v>
      </c>
      <c r="O1081" s="5">
        <v>391.03300000000002</v>
      </c>
      <c r="Q1081" s="5">
        <v>21.6008</v>
      </c>
      <c r="R1081" s="5">
        <v>-0.242117</v>
      </c>
      <c r="S1081" s="5">
        <v>1955.19</v>
      </c>
      <c r="U1081" s="5">
        <v>21.600899999999999</v>
      </c>
      <c r="V1081" s="5">
        <v>-0.406167</v>
      </c>
      <c r="W1081" s="5">
        <v>3910.26</v>
      </c>
      <c r="Y1081" s="5">
        <v>21.497599999999998</v>
      </c>
      <c r="Z1081" s="5">
        <v>2.0555799999999999E-2</v>
      </c>
      <c r="AA1081" s="5">
        <v>28.912700000000001</v>
      </c>
      <c r="AC1081" s="5">
        <v>21.497399999999999</v>
      </c>
      <c r="AD1081" s="5">
        <v>3.56881E-2</v>
      </c>
      <c r="AE1081" s="5">
        <v>57.826000000000001</v>
      </c>
      <c r="AG1081" s="5">
        <v>21.497499999999999</v>
      </c>
      <c r="AH1081" s="5">
        <v>0.12874099999999999</v>
      </c>
      <c r="AI1081" s="5">
        <v>289.12900000000002</v>
      </c>
      <c r="AK1081" s="5">
        <v>21.497399999999999</v>
      </c>
      <c r="AL1081" s="5">
        <v>0.21793999999999999</v>
      </c>
      <c r="AM1081" s="5">
        <v>578.26099999999997</v>
      </c>
      <c r="AO1081" s="5">
        <v>21.497499999999999</v>
      </c>
      <c r="AP1081" s="5">
        <v>0.81898400000000005</v>
      </c>
      <c r="AQ1081" s="5">
        <v>2891.26</v>
      </c>
      <c r="AS1081" s="5">
        <v>21.497499999999999</v>
      </c>
      <c r="AT1081" s="5">
        <v>1.53424</v>
      </c>
      <c r="AU1081" s="5">
        <v>5782.56</v>
      </c>
      <c r="AW1081" s="5">
        <v>21.600899999999999</v>
      </c>
      <c r="AX1081" s="5">
        <v>-1.1731200000000001E-2</v>
      </c>
      <c r="AY1081" s="5">
        <v>-98.010599999999997</v>
      </c>
      <c r="BA1081" s="5">
        <v>21.600899999999999</v>
      </c>
      <c r="BB1081" s="5">
        <v>-1.6246199999999999E-2</v>
      </c>
      <c r="BC1081" s="5">
        <v>-490.05599999999998</v>
      </c>
      <c r="BE1081" s="5">
        <v>21.600899999999999</v>
      </c>
      <c r="BF1081" s="5">
        <v>-2.09354E-2</v>
      </c>
      <c r="BG1081" s="5">
        <v>-980.11099999999999</v>
      </c>
      <c r="BI1081" s="5">
        <v>21.600899999999999</v>
      </c>
      <c r="BJ1081" s="5">
        <v>-5.0208700000000002E-2</v>
      </c>
      <c r="BK1081" s="5">
        <v>-4900.51</v>
      </c>
      <c r="BM1081" s="5">
        <v>21.6008</v>
      </c>
      <c r="BN1081" s="5">
        <v>-8.4940399999999999E-2</v>
      </c>
      <c r="BO1081" s="5">
        <v>-9801.07</v>
      </c>
    </row>
    <row r="1082" spans="1:67" x14ac:dyDescent="0.35">
      <c r="A1082" s="5">
        <v>21.620899999999999</v>
      </c>
      <c r="B1082" s="5">
        <v>-1.14579E-2</v>
      </c>
      <c r="C1082" s="5">
        <v>18.625399999999999</v>
      </c>
      <c r="E1082" s="5">
        <v>21.620799999999999</v>
      </c>
      <c r="F1082" s="5">
        <v>-1.46961E-2</v>
      </c>
      <c r="G1082" s="5">
        <v>37.250799999999998</v>
      </c>
      <c r="I1082" s="5">
        <v>21.620899999999999</v>
      </c>
      <c r="J1082" s="5">
        <v>-5.2453399999999997E-2</v>
      </c>
      <c r="K1082" s="5">
        <v>186.255</v>
      </c>
      <c r="M1082" s="5">
        <v>21.620699999999999</v>
      </c>
      <c r="N1082" s="5">
        <v>-7.8598399999999999E-2</v>
      </c>
      <c r="O1082" s="5">
        <v>372.50799999999998</v>
      </c>
      <c r="Q1082" s="5">
        <v>21.620899999999999</v>
      </c>
      <c r="R1082" s="5">
        <v>-0.24235200000000001</v>
      </c>
      <c r="S1082" s="5">
        <v>1862.61</v>
      </c>
      <c r="U1082" s="5">
        <v>21.620899999999999</v>
      </c>
      <c r="V1082" s="5">
        <v>-0.41114899999999999</v>
      </c>
      <c r="W1082" s="5">
        <v>3725.24</v>
      </c>
      <c r="Y1082" s="5">
        <v>21.517600000000002</v>
      </c>
      <c r="Z1082" s="5">
        <v>1.6773E-2</v>
      </c>
      <c r="AA1082" s="5">
        <v>32.828000000000003</v>
      </c>
      <c r="AC1082" s="5">
        <v>21.517399999999999</v>
      </c>
      <c r="AD1082" s="5">
        <v>3.8951699999999999E-2</v>
      </c>
      <c r="AE1082" s="5">
        <v>65.655199999999994</v>
      </c>
      <c r="AG1082" s="5">
        <v>21.517499999999998</v>
      </c>
      <c r="AH1082" s="5">
        <v>0.124795</v>
      </c>
      <c r="AI1082" s="5">
        <v>328.27499999999998</v>
      </c>
      <c r="AK1082" s="5">
        <v>21.517499999999998</v>
      </c>
      <c r="AL1082" s="5">
        <v>0.209366</v>
      </c>
      <c r="AM1082" s="5">
        <v>656.54700000000003</v>
      </c>
      <c r="AO1082" s="5">
        <v>21.517499999999998</v>
      </c>
      <c r="AP1082" s="5">
        <v>0.77021700000000004</v>
      </c>
      <c r="AQ1082" s="5">
        <v>3282.77</v>
      </c>
      <c r="AS1082" s="5">
        <v>21.517499999999998</v>
      </c>
      <c r="AT1082" s="5">
        <v>1.4371799999999999</v>
      </c>
      <c r="AU1082" s="5">
        <v>6565.51</v>
      </c>
      <c r="AW1082" s="5">
        <v>21.620799999999999</v>
      </c>
      <c r="AX1082" s="6">
        <v>-5.6901399999999998E-3</v>
      </c>
      <c r="AY1082" s="5">
        <v>-98.205799999999996</v>
      </c>
      <c r="BA1082" s="5">
        <v>21.620899999999999</v>
      </c>
      <c r="BB1082" s="5">
        <v>-1.2209599999999999E-2</v>
      </c>
      <c r="BC1082" s="5">
        <v>-491.03399999999999</v>
      </c>
      <c r="BE1082" s="5">
        <v>21.620899999999999</v>
      </c>
      <c r="BF1082" s="5">
        <v>-1.73706E-2</v>
      </c>
      <c r="BG1082" s="5">
        <v>-982.06100000000004</v>
      </c>
      <c r="BI1082" s="5">
        <v>21.620799999999999</v>
      </c>
      <c r="BJ1082" s="5">
        <v>-4.9166899999999999E-2</v>
      </c>
      <c r="BK1082" s="5">
        <v>-4910.32</v>
      </c>
      <c r="BM1082" s="5">
        <v>21.620799999999999</v>
      </c>
      <c r="BN1082" s="5">
        <v>-7.6536499999999993E-2</v>
      </c>
      <c r="BO1082" s="5">
        <v>-9820.81</v>
      </c>
    </row>
    <row r="1083" spans="1:67" x14ac:dyDescent="0.35">
      <c r="A1083" s="5">
        <v>21.640799999999999</v>
      </c>
      <c r="B1083" s="6">
        <v>-7.6828399999999998E-3</v>
      </c>
      <c r="C1083" s="5">
        <v>17.6919</v>
      </c>
      <c r="E1083" s="5">
        <v>21.640899999999998</v>
      </c>
      <c r="F1083" s="5">
        <v>-1.00561E-2</v>
      </c>
      <c r="G1083" s="5">
        <v>35.384</v>
      </c>
      <c r="I1083" s="5">
        <v>21.640799999999999</v>
      </c>
      <c r="J1083" s="5">
        <v>-4.7946799999999998E-2</v>
      </c>
      <c r="K1083" s="5">
        <v>176.91800000000001</v>
      </c>
      <c r="M1083" s="5">
        <v>21.640699999999999</v>
      </c>
      <c r="N1083" s="5">
        <v>-8.1997100000000003E-2</v>
      </c>
      <c r="O1083" s="5">
        <v>353.83600000000001</v>
      </c>
      <c r="Q1083" s="5">
        <v>21.640899999999998</v>
      </c>
      <c r="R1083" s="5">
        <v>-0.243177</v>
      </c>
      <c r="S1083" s="5">
        <v>1769.2</v>
      </c>
      <c r="U1083" s="5">
        <v>21.640999999999998</v>
      </c>
      <c r="V1083" s="5">
        <v>-0.41500999999999999</v>
      </c>
      <c r="W1083" s="5">
        <v>3538.39</v>
      </c>
      <c r="Y1083" s="5">
        <v>21.537400000000002</v>
      </c>
      <c r="Z1083" s="5">
        <v>2.5746499999999999E-2</v>
      </c>
      <c r="AA1083" s="5">
        <v>36.4161</v>
      </c>
      <c r="AC1083" s="5">
        <v>21.537400000000002</v>
      </c>
      <c r="AD1083" s="5">
        <v>3.4943000000000002E-2</v>
      </c>
      <c r="AE1083" s="5">
        <v>72.831100000000006</v>
      </c>
      <c r="AG1083" s="5">
        <v>21.537299999999998</v>
      </c>
      <c r="AH1083" s="5">
        <v>0.114312</v>
      </c>
      <c r="AI1083" s="5">
        <v>364.16399999999999</v>
      </c>
      <c r="AK1083" s="5">
        <v>21.537199999999999</v>
      </c>
      <c r="AL1083" s="5">
        <v>0.19153100000000001</v>
      </c>
      <c r="AM1083" s="5">
        <v>728.32</v>
      </c>
      <c r="AO1083" s="5">
        <v>21.537299999999998</v>
      </c>
      <c r="AP1083" s="5">
        <v>0.721163</v>
      </c>
      <c r="AQ1083" s="5">
        <v>3641.62</v>
      </c>
      <c r="AS1083" s="5">
        <v>21.537299999999998</v>
      </c>
      <c r="AT1083" s="5">
        <v>1.3321000000000001</v>
      </c>
      <c r="AU1083" s="5">
        <v>7283.26</v>
      </c>
      <c r="AW1083" s="5">
        <v>21.640799999999999</v>
      </c>
      <c r="AX1083" s="6">
        <v>-7.2235600000000004E-3</v>
      </c>
      <c r="AY1083" s="5">
        <v>-98.391300000000001</v>
      </c>
      <c r="BA1083" s="5">
        <v>21.640799999999999</v>
      </c>
      <c r="BB1083" s="6">
        <v>-8.2912599999999999E-3</v>
      </c>
      <c r="BC1083" s="5">
        <v>-491.96100000000001</v>
      </c>
      <c r="BE1083" s="5">
        <v>21.640899999999998</v>
      </c>
      <c r="BF1083" s="5">
        <v>-1.8881200000000001E-2</v>
      </c>
      <c r="BG1083" s="5">
        <v>-983.91700000000003</v>
      </c>
      <c r="BI1083" s="5">
        <v>21.640799999999999</v>
      </c>
      <c r="BJ1083" s="5">
        <v>-4.8194300000000002E-2</v>
      </c>
      <c r="BK1083" s="5">
        <v>-4919.55</v>
      </c>
      <c r="BM1083" s="5">
        <v>21.640899999999998</v>
      </c>
      <c r="BN1083" s="5">
        <v>-7.7705399999999994E-2</v>
      </c>
      <c r="BO1083" s="5">
        <v>-9839.1200000000008</v>
      </c>
    </row>
    <row r="1084" spans="1:67" x14ac:dyDescent="0.35">
      <c r="A1084" s="5">
        <v>21.660799999999998</v>
      </c>
      <c r="B1084" s="6">
        <v>-9.4142600000000007E-3</v>
      </c>
      <c r="C1084" s="5">
        <v>16.751000000000001</v>
      </c>
      <c r="E1084" s="5">
        <v>21.660900000000002</v>
      </c>
      <c r="F1084" s="5">
        <v>-1.66141E-2</v>
      </c>
      <c r="G1084" s="5">
        <v>33.502600000000001</v>
      </c>
      <c r="I1084" s="5">
        <v>21.660799999999998</v>
      </c>
      <c r="J1084" s="5">
        <v>-5.3795599999999999E-2</v>
      </c>
      <c r="K1084" s="5">
        <v>167.51300000000001</v>
      </c>
      <c r="M1084" s="5">
        <v>21.660799999999998</v>
      </c>
      <c r="N1084" s="5">
        <v>-7.8778500000000001E-2</v>
      </c>
      <c r="O1084" s="5">
        <v>335.01900000000001</v>
      </c>
      <c r="Q1084" s="5">
        <v>21.660900000000002</v>
      </c>
      <c r="R1084" s="5">
        <v>-0.246036</v>
      </c>
      <c r="S1084" s="5">
        <v>1675.13</v>
      </c>
      <c r="U1084" s="5">
        <v>21.660699999999999</v>
      </c>
      <c r="V1084" s="5">
        <v>-0.41310599999999997</v>
      </c>
      <c r="W1084" s="5">
        <v>3350.22</v>
      </c>
      <c r="Y1084" s="5">
        <v>21.557400000000001</v>
      </c>
      <c r="Z1084" s="5">
        <v>2.3171199999999999E-2</v>
      </c>
      <c r="AA1084" s="5">
        <v>39.643300000000004</v>
      </c>
      <c r="AC1084" s="5">
        <v>21.557400000000001</v>
      </c>
      <c r="AD1084" s="5">
        <v>2.9660300000000001E-2</v>
      </c>
      <c r="AE1084" s="5">
        <v>79.286000000000001</v>
      </c>
      <c r="AG1084" s="5">
        <v>21.557300000000001</v>
      </c>
      <c r="AH1084" s="5">
        <v>0.105202</v>
      </c>
      <c r="AI1084" s="5">
        <v>396.42899999999997</v>
      </c>
      <c r="AK1084" s="5">
        <v>21.557300000000001</v>
      </c>
      <c r="AL1084" s="5">
        <v>0.17704600000000001</v>
      </c>
      <c r="AM1084" s="5">
        <v>792.86800000000005</v>
      </c>
      <c r="AO1084" s="5">
        <v>21.557300000000001</v>
      </c>
      <c r="AP1084" s="5">
        <v>0.65232199999999996</v>
      </c>
      <c r="AQ1084" s="5">
        <v>3964.28</v>
      </c>
      <c r="AS1084" s="5">
        <v>21.557300000000001</v>
      </c>
      <c r="AT1084" s="5">
        <v>1.2161200000000001</v>
      </c>
      <c r="AU1084" s="5">
        <v>7928.59</v>
      </c>
      <c r="AW1084" s="5">
        <v>21.660799999999998</v>
      </c>
      <c r="AX1084" s="6">
        <v>-7.7813700000000001E-3</v>
      </c>
      <c r="AY1084" s="5">
        <v>-98.566299999999998</v>
      </c>
      <c r="BA1084" s="5">
        <v>21.660799999999998</v>
      </c>
      <c r="BB1084" s="5">
        <v>-1.4888500000000001E-2</v>
      </c>
      <c r="BC1084" s="5">
        <v>-492.83699999999999</v>
      </c>
      <c r="BE1084" s="5">
        <v>21.660799999999998</v>
      </c>
      <c r="BF1084" s="5">
        <v>-1.64756E-2</v>
      </c>
      <c r="BG1084" s="5">
        <v>-985.65599999999995</v>
      </c>
      <c r="BI1084" s="5">
        <v>21.660799999999998</v>
      </c>
      <c r="BJ1084" s="5">
        <v>-4.7197000000000003E-2</v>
      </c>
      <c r="BK1084" s="5">
        <v>-4928.3900000000003</v>
      </c>
      <c r="BM1084" s="5">
        <v>21.660900000000002</v>
      </c>
      <c r="BN1084" s="5">
        <v>-7.2128999999999999E-2</v>
      </c>
      <c r="BO1084" s="5">
        <v>-9856.58</v>
      </c>
    </row>
    <row r="1085" spans="1:67" x14ac:dyDescent="0.35">
      <c r="A1085" s="5">
        <v>21.680800000000001</v>
      </c>
      <c r="B1085" s="6">
        <v>-8.2180399999999994E-3</v>
      </c>
      <c r="C1085" s="5">
        <v>15.8035</v>
      </c>
      <c r="E1085" s="5">
        <v>21.680800000000001</v>
      </c>
      <c r="F1085" s="5">
        <v>-1.8491E-2</v>
      </c>
      <c r="G1085" s="5">
        <v>31.607700000000001</v>
      </c>
      <c r="I1085" s="5">
        <v>21.680800000000001</v>
      </c>
      <c r="J1085" s="5">
        <v>-4.7974099999999999E-2</v>
      </c>
      <c r="K1085" s="5">
        <v>158.03299999999999</v>
      </c>
      <c r="M1085" s="5">
        <v>21.680800000000001</v>
      </c>
      <c r="N1085" s="5">
        <v>-7.8739699999999996E-2</v>
      </c>
      <c r="O1085" s="5">
        <v>316.07</v>
      </c>
      <c r="Q1085" s="5">
        <v>21.680900000000001</v>
      </c>
      <c r="R1085" s="5">
        <v>-0.24782000000000001</v>
      </c>
      <c r="S1085" s="5">
        <v>1580.35</v>
      </c>
      <c r="U1085" s="5">
        <v>21.680700000000002</v>
      </c>
      <c r="V1085" s="5">
        <v>-0.41688999999999998</v>
      </c>
      <c r="W1085" s="5">
        <v>3160.71</v>
      </c>
      <c r="Y1085" s="5">
        <v>21.577400000000001</v>
      </c>
      <c r="Z1085" s="5">
        <v>1.6249E-2</v>
      </c>
      <c r="AA1085" s="5">
        <v>42.476599999999998</v>
      </c>
      <c r="AC1085" s="5">
        <v>21.577200000000001</v>
      </c>
      <c r="AD1085" s="5">
        <v>3.07826E-2</v>
      </c>
      <c r="AE1085" s="5">
        <v>84.951800000000006</v>
      </c>
      <c r="AG1085" s="5">
        <v>21.577300000000001</v>
      </c>
      <c r="AH1085" s="5">
        <v>9.6482799999999994E-2</v>
      </c>
      <c r="AI1085" s="5">
        <v>424.76</v>
      </c>
      <c r="AK1085" s="5">
        <v>21.577300000000001</v>
      </c>
      <c r="AL1085" s="5">
        <v>0.16135099999999999</v>
      </c>
      <c r="AM1085" s="5">
        <v>849.51599999999996</v>
      </c>
      <c r="AO1085" s="5">
        <v>21.577400000000001</v>
      </c>
      <c r="AP1085" s="5">
        <v>0.58302299999999996</v>
      </c>
      <c r="AQ1085" s="5">
        <v>4247.62</v>
      </c>
      <c r="AS1085" s="5">
        <v>21.577300000000001</v>
      </c>
      <c r="AT1085" s="5">
        <v>1.08219</v>
      </c>
      <c r="AU1085" s="5">
        <v>8495.2099999999991</v>
      </c>
      <c r="AW1085" s="5">
        <v>21.680800000000001</v>
      </c>
      <c r="AX1085" s="6">
        <v>-3.59896E-3</v>
      </c>
      <c r="AY1085" s="5">
        <v>-98.730900000000005</v>
      </c>
      <c r="BA1085" s="5">
        <v>21.680800000000001</v>
      </c>
      <c r="BB1085" s="5">
        <v>-1.34758E-2</v>
      </c>
      <c r="BC1085" s="5">
        <v>-493.65600000000001</v>
      </c>
      <c r="BE1085" s="5">
        <v>21.680800000000001</v>
      </c>
      <c r="BF1085" s="5">
        <v>-1.4851100000000001E-2</v>
      </c>
      <c r="BG1085" s="5">
        <v>-987.31799999999998</v>
      </c>
      <c r="BI1085" s="5">
        <v>21.680800000000001</v>
      </c>
      <c r="BJ1085" s="5">
        <v>-4.1212199999999997E-2</v>
      </c>
      <c r="BK1085" s="5">
        <v>-4936.63</v>
      </c>
      <c r="BM1085" s="5">
        <v>21.680800000000001</v>
      </c>
      <c r="BN1085" s="5">
        <v>-6.7841299999999993E-2</v>
      </c>
      <c r="BO1085" s="5">
        <v>-9873.24</v>
      </c>
    </row>
    <row r="1086" spans="1:67" x14ac:dyDescent="0.35">
      <c r="A1086" s="5">
        <v>21.701000000000001</v>
      </c>
      <c r="B1086" s="6">
        <v>-4.1764799999999998E-3</v>
      </c>
      <c r="C1086" s="5">
        <v>14.849299999999999</v>
      </c>
      <c r="E1086" s="5">
        <v>21.701000000000001</v>
      </c>
      <c r="F1086" s="5">
        <v>-1.2230100000000001E-2</v>
      </c>
      <c r="G1086" s="5">
        <v>29.698599999999999</v>
      </c>
      <c r="I1086" s="5">
        <v>21.701000000000001</v>
      </c>
      <c r="J1086" s="5">
        <v>-4.6833199999999998E-2</v>
      </c>
      <c r="K1086" s="5">
        <v>148.494</v>
      </c>
      <c r="M1086" s="5">
        <v>21.701000000000001</v>
      </c>
      <c r="N1086" s="5">
        <v>-7.9124700000000006E-2</v>
      </c>
      <c r="O1086" s="5">
        <v>296.99200000000002</v>
      </c>
      <c r="Q1086" s="5">
        <v>21.700900000000001</v>
      </c>
      <c r="R1086" s="5">
        <v>-0.246971</v>
      </c>
      <c r="S1086" s="5">
        <v>1484.96</v>
      </c>
      <c r="U1086" s="5">
        <v>21.701000000000001</v>
      </c>
      <c r="V1086" s="5">
        <v>-0.42041200000000001</v>
      </c>
      <c r="W1086" s="5">
        <v>2969.95</v>
      </c>
      <c r="Y1086" s="5">
        <v>21.597200000000001</v>
      </c>
      <c r="Z1086" s="5">
        <v>1.84326E-2</v>
      </c>
      <c r="AA1086" s="5">
        <v>44.886699999999998</v>
      </c>
      <c r="AC1086" s="5">
        <v>21.597200000000001</v>
      </c>
      <c r="AD1086" s="5">
        <v>3.18646E-2</v>
      </c>
      <c r="AE1086" s="5">
        <v>89.773899999999998</v>
      </c>
      <c r="AG1086" s="5">
        <v>21.597100000000001</v>
      </c>
      <c r="AH1086" s="5">
        <v>8.5243600000000003E-2</v>
      </c>
      <c r="AI1086" s="5">
        <v>448.86900000000003</v>
      </c>
      <c r="AK1086" s="5">
        <v>21.597100000000001</v>
      </c>
      <c r="AL1086" s="5">
        <v>0.13827</v>
      </c>
      <c r="AM1086" s="5">
        <v>897.76900000000001</v>
      </c>
      <c r="AO1086" s="5">
        <v>21.597100000000001</v>
      </c>
      <c r="AP1086" s="5">
        <v>0.51191900000000001</v>
      </c>
      <c r="AQ1086" s="5">
        <v>4488.72</v>
      </c>
      <c r="AS1086" s="5">
        <v>21.597100000000001</v>
      </c>
      <c r="AT1086" s="5">
        <v>0.94143699999999997</v>
      </c>
      <c r="AU1086" s="5">
        <v>8977.4599999999991</v>
      </c>
      <c r="AW1086" s="5">
        <v>21.701000000000001</v>
      </c>
      <c r="AX1086" s="5">
        <v>-1.0238799999999999E-2</v>
      </c>
      <c r="AY1086" s="5">
        <v>-98.887799999999999</v>
      </c>
      <c r="BA1086" s="5">
        <v>21.701000000000001</v>
      </c>
      <c r="BB1086" s="6">
        <v>-9.8660999999999992E-3</v>
      </c>
      <c r="BC1086" s="5">
        <v>-494.435</v>
      </c>
      <c r="BE1086" s="5">
        <v>21.700900000000001</v>
      </c>
      <c r="BF1086" s="5">
        <v>-1.97559E-2</v>
      </c>
      <c r="BG1086" s="5">
        <v>-988.86</v>
      </c>
      <c r="BI1086" s="5">
        <v>21.701000000000001</v>
      </c>
      <c r="BJ1086" s="5">
        <v>-4.1081399999999997E-2</v>
      </c>
      <c r="BK1086" s="5">
        <v>-4944.34</v>
      </c>
      <c r="BM1086" s="5">
        <v>21.701000000000001</v>
      </c>
      <c r="BN1086" s="5">
        <v>-7.1723300000000004E-2</v>
      </c>
      <c r="BO1086" s="5">
        <v>-9888.83</v>
      </c>
    </row>
    <row r="1087" spans="1:67" x14ac:dyDescent="0.35">
      <c r="A1087" s="5">
        <v>21.721</v>
      </c>
      <c r="B1087" s="5">
        <v>-1.1958999999999999E-2</v>
      </c>
      <c r="C1087" s="5">
        <v>13.8896</v>
      </c>
      <c r="E1087" s="5">
        <v>21.7211</v>
      </c>
      <c r="F1087" s="5">
        <v>-1.3584199999999999E-2</v>
      </c>
      <c r="G1087" s="5">
        <v>27.779499999999999</v>
      </c>
      <c r="I1087" s="5">
        <v>21.721</v>
      </c>
      <c r="J1087" s="5">
        <v>-5.49556E-2</v>
      </c>
      <c r="K1087" s="5">
        <v>138.89500000000001</v>
      </c>
      <c r="M1087" s="5">
        <v>21.7211</v>
      </c>
      <c r="N1087" s="5">
        <v>-8.0505800000000002E-2</v>
      </c>
      <c r="O1087" s="5">
        <v>277.79899999999998</v>
      </c>
      <c r="Q1087" s="5">
        <v>21.721</v>
      </c>
      <c r="R1087" s="5">
        <v>-0.24941199999999999</v>
      </c>
      <c r="S1087" s="5">
        <v>1388.99</v>
      </c>
      <c r="U1087" s="5">
        <v>21.721</v>
      </c>
      <c r="V1087" s="5">
        <v>-0.42131800000000003</v>
      </c>
      <c r="W1087" s="5">
        <v>2777.99</v>
      </c>
      <c r="Y1087" s="5">
        <v>21.6172</v>
      </c>
      <c r="Z1087" s="5">
        <v>1.6521299999999999E-2</v>
      </c>
      <c r="AA1087" s="5">
        <v>46.851999999999997</v>
      </c>
      <c r="AC1087" s="5">
        <v>21.6173</v>
      </c>
      <c r="AD1087" s="5">
        <v>2.52625E-2</v>
      </c>
      <c r="AE1087" s="5">
        <v>93.703999999999994</v>
      </c>
      <c r="AG1087" s="5">
        <v>21.617100000000001</v>
      </c>
      <c r="AH1087" s="5">
        <v>7.1041199999999999E-2</v>
      </c>
      <c r="AI1087" s="5">
        <v>468.52300000000002</v>
      </c>
      <c r="AK1087" s="5">
        <v>21.617100000000001</v>
      </c>
      <c r="AL1087" s="5">
        <v>0.122886</v>
      </c>
      <c r="AM1087" s="5">
        <v>937.05200000000002</v>
      </c>
      <c r="AO1087" s="5">
        <v>21.617100000000001</v>
      </c>
      <c r="AP1087" s="5">
        <v>0.43015300000000001</v>
      </c>
      <c r="AQ1087" s="5">
        <v>4685.2299999999996</v>
      </c>
      <c r="AS1087" s="5">
        <v>21.617100000000001</v>
      </c>
      <c r="AT1087" s="5">
        <v>0.78835100000000002</v>
      </c>
      <c r="AU1087" s="5">
        <v>9370.49</v>
      </c>
      <c r="AW1087" s="5">
        <v>21.721</v>
      </c>
      <c r="AX1087" s="6">
        <v>-7.5598799999999997E-3</v>
      </c>
      <c r="AY1087" s="5">
        <v>-99.036199999999994</v>
      </c>
      <c r="BA1087" s="5">
        <v>21.721</v>
      </c>
      <c r="BB1087" s="5">
        <v>-1.1971799999999999E-2</v>
      </c>
      <c r="BC1087" s="5">
        <v>-495.17399999999998</v>
      </c>
      <c r="BE1087" s="5">
        <v>21.721</v>
      </c>
      <c r="BF1087" s="5">
        <v>-1.5317600000000001E-2</v>
      </c>
      <c r="BG1087" s="5">
        <v>-990.32399999999996</v>
      </c>
      <c r="BI1087" s="5">
        <v>21.721</v>
      </c>
      <c r="BJ1087" s="5">
        <v>-4.1364999999999999E-2</v>
      </c>
      <c r="BK1087" s="5">
        <v>-4951.57</v>
      </c>
      <c r="BM1087" s="5">
        <v>21.7209</v>
      </c>
      <c r="BN1087" s="5">
        <v>-6.12901E-2</v>
      </c>
      <c r="BO1087" s="5">
        <v>-9903.3700000000008</v>
      </c>
    </row>
    <row r="1088" spans="1:67" x14ac:dyDescent="0.35">
      <c r="A1088" s="5">
        <v>21.741</v>
      </c>
      <c r="B1088" s="5">
        <v>-1.01802E-2</v>
      </c>
      <c r="C1088" s="5">
        <v>12.924300000000001</v>
      </c>
      <c r="E1088" s="5">
        <v>21.741</v>
      </c>
      <c r="F1088" s="5">
        <v>-1.5026299999999999E-2</v>
      </c>
      <c r="G1088" s="5">
        <v>25.849299999999999</v>
      </c>
      <c r="I1088" s="5">
        <v>21.741</v>
      </c>
      <c r="J1088" s="5">
        <v>-4.9379600000000003E-2</v>
      </c>
      <c r="K1088" s="5">
        <v>129.24600000000001</v>
      </c>
      <c r="M1088" s="5">
        <v>21.741099999999999</v>
      </c>
      <c r="N1088" s="5">
        <v>-8.1992800000000005E-2</v>
      </c>
      <c r="O1088" s="5">
        <v>258.49099999999999</v>
      </c>
      <c r="Q1088" s="5">
        <v>21.741</v>
      </c>
      <c r="R1088" s="5">
        <v>-0.24956999999999999</v>
      </c>
      <c r="S1088" s="5">
        <v>1292.44</v>
      </c>
      <c r="U1088" s="5">
        <v>21.741</v>
      </c>
      <c r="V1088" s="5">
        <v>-0.42493900000000001</v>
      </c>
      <c r="W1088" s="5">
        <v>2584.9299999999998</v>
      </c>
      <c r="Y1088" s="5">
        <v>21.6372</v>
      </c>
      <c r="Z1088" s="5">
        <v>1.43967E-2</v>
      </c>
      <c r="AA1088" s="5">
        <v>48.3521</v>
      </c>
      <c r="AC1088" s="5">
        <v>21.6373</v>
      </c>
      <c r="AD1088" s="5">
        <v>2.1082500000000001E-2</v>
      </c>
      <c r="AE1088" s="5">
        <v>96.703500000000005</v>
      </c>
      <c r="AG1088" s="5">
        <v>21.6371</v>
      </c>
      <c r="AH1088" s="5">
        <v>6.0979800000000001E-2</v>
      </c>
      <c r="AI1088" s="5">
        <v>483.51799999999997</v>
      </c>
      <c r="AK1088" s="5">
        <v>21.6371</v>
      </c>
      <c r="AL1088" s="5">
        <v>9.6565100000000001E-2</v>
      </c>
      <c r="AM1088" s="5">
        <v>967.03800000000001</v>
      </c>
      <c r="AO1088" s="5">
        <v>21.6372</v>
      </c>
      <c r="AP1088" s="5">
        <v>0.34559000000000001</v>
      </c>
      <c r="AQ1088" s="5">
        <v>4835.2</v>
      </c>
      <c r="AS1088" s="5">
        <v>21.6372</v>
      </c>
      <c r="AT1088" s="5">
        <v>0.62141000000000002</v>
      </c>
      <c r="AU1088" s="5">
        <v>9670.4699999999993</v>
      </c>
      <c r="AW1088" s="5">
        <v>21.741</v>
      </c>
      <c r="AX1088" s="6">
        <v>-4.2804000000000002E-3</v>
      </c>
      <c r="AY1088" s="5">
        <v>-99.169200000000004</v>
      </c>
      <c r="BA1088" s="5">
        <v>21.741</v>
      </c>
      <c r="BB1088" s="6">
        <v>-8.6832999999999997E-3</v>
      </c>
      <c r="BC1088" s="5">
        <v>-495.84199999999998</v>
      </c>
      <c r="BE1088" s="5">
        <v>21.741</v>
      </c>
      <c r="BF1088" s="5">
        <v>-1.3107000000000001E-2</v>
      </c>
      <c r="BG1088" s="5">
        <v>-991.69</v>
      </c>
      <c r="BI1088" s="5">
        <v>21.741</v>
      </c>
      <c r="BJ1088" s="5">
        <v>-3.9944500000000001E-2</v>
      </c>
      <c r="BK1088" s="5">
        <v>-4958.3500000000004</v>
      </c>
      <c r="BM1088" s="5">
        <v>21.741</v>
      </c>
      <c r="BN1088" s="5">
        <v>-5.9050100000000001E-2</v>
      </c>
      <c r="BO1088" s="5">
        <v>-9916.8799999999992</v>
      </c>
    </row>
    <row r="1089" spans="1:67" x14ac:dyDescent="0.35">
      <c r="A1089" s="5">
        <v>21.760999999999999</v>
      </c>
      <c r="B1089" s="6">
        <v>-3.87017E-3</v>
      </c>
      <c r="C1089" s="5">
        <v>11.9537</v>
      </c>
      <c r="E1089" s="5">
        <v>21.760999999999999</v>
      </c>
      <c r="F1089" s="5">
        <v>-1.4852499999999999E-2</v>
      </c>
      <c r="G1089" s="5">
        <v>23.907800000000002</v>
      </c>
      <c r="I1089" s="5">
        <v>21.760999999999999</v>
      </c>
      <c r="J1089" s="5">
        <v>-4.7228300000000001E-2</v>
      </c>
      <c r="K1089" s="5">
        <v>119.54</v>
      </c>
      <c r="M1089" s="5">
        <v>21.761099999999999</v>
      </c>
      <c r="N1089" s="5">
        <v>-8.1076499999999996E-2</v>
      </c>
      <c r="O1089" s="5">
        <v>239.077</v>
      </c>
      <c r="Q1089" s="5">
        <v>21.760999999999999</v>
      </c>
      <c r="R1089" s="5">
        <v>-0.248477</v>
      </c>
      <c r="S1089" s="5">
        <v>1195.4000000000001</v>
      </c>
      <c r="U1089" s="5">
        <v>21.761099999999999</v>
      </c>
      <c r="V1089" s="5">
        <v>-0.42551299999999997</v>
      </c>
      <c r="W1089" s="5">
        <v>2390.86</v>
      </c>
      <c r="Y1089" s="5">
        <v>21.657</v>
      </c>
      <c r="Z1089" s="5">
        <v>1.5848600000000001E-2</v>
      </c>
      <c r="AA1089" s="5">
        <v>49.371699999999997</v>
      </c>
      <c r="AC1089" s="5">
        <v>21.6571</v>
      </c>
      <c r="AD1089" s="5">
        <v>1.8762000000000001E-2</v>
      </c>
      <c r="AE1089" s="5">
        <v>98.743600000000001</v>
      </c>
      <c r="AG1089" s="5">
        <v>21.6569</v>
      </c>
      <c r="AH1089" s="5">
        <v>4.9306500000000003E-2</v>
      </c>
      <c r="AI1089" s="5">
        <v>493.71199999999999</v>
      </c>
      <c r="AK1089" s="5">
        <v>21.6571</v>
      </c>
      <c r="AL1089" s="5">
        <v>7.03762E-2</v>
      </c>
      <c r="AM1089" s="5">
        <v>987.43</v>
      </c>
      <c r="AO1089" s="5">
        <v>21.6569</v>
      </c>
      <c r="AP1089" s="5">
        <v>0.25028699999999998</v>
      </c>
      <c r="AQ1089" s="5">
        <v>4937.1400000000003</v>
      </c>
      <c r="AS1089" s="5">
        <v>21.6569</v>
      </c>
      <c r="AT1089" s="5">
        <v>0.45360400000000001</v>
      </c>
      <c r="AU1089" s="5">
        <v>9874.2999999999993</v>
      </c>
      <c r="AW1089" s="5">
        <v>21.760999999999999</v>
      </c>
      <c r="AX1089" s="6">
        <v>-9.2855899999999998E-3</v>
      </c>
      <c r="AY1089" s="5">
        <v>-99.295000000000002</v>
      </c>
      <c r="BA1089" s="5">
        <v>21.760999999999999</v>
      </c>
      <c r="BB1089" s="5">
        <v>-1.1784299999999999E-2</v>
      </c>
      <c r="BC1089" s="5">
        <v>-496.47</v>
      </c>
      <c r="BE1089" s="5">
        <v>21.760999999999999</v>
      </c>
      <c r="BF1089" s="5">
        <v>-1.2878300000000001E-2</v>
      </c>
      <c r="BG1089" s="5">
        <v>-992.947</v>
      </c>
      <c r="BI1089" s="5">
        <v>21.760999999999999</v>
      </c>
      <c r="BJ1089" s="5">
        <v>-3.95089E-2</v>
      </c>
      <c r="BK1089" s="5">
        <v>-4964.67</v>
      </c>
      <c r="BM1089" s="5">
        <v>21.760999999999999</v>
      </c>
      <c r="BN1089" s="5">
        <v>-6.0635799999999997E-2</v>
      </c>
      <c r="BO1089" s="5">
        <v>-9929.44</v>
      </c>
    </row>
    <row r="1090" spans="1:67" x14ac:dyDescent="0.35">
      <c r="A1090" s="5">
        <v>21.781199999999998</v>
      </c>
      <c r="B1090" s="5">
        <v>-1.1209E-2</v>
      </c>
      <c r="C1090" s="5">
        <v>10.9785</v>
      </c>
      <c r="E1090" s="5">
        <v>21.781099999999999</v>
      </c>
      <c r="F1090" s="5">
        <v>-1.6358500000000002E-2</v>
      </c>
      <c r="G1090" s="5">
        <v>21.9572</v>
      </c>
      <c r="I1090" s="5">
        <v>21.781199999999998</v>
      </c>
      <c r="J1090" s="5">
        <v>-5.4335099999999997E-2</v>
      </c>
      <c r="K1090" s="5">
        <v>109.786</v>
      </c>
      <c r="M1090" s="5">
        <v>21.781099999999999</v>
      </c>
      <c r="N1090" s="5">
        <v>-8.0123299999999995E-2</v>
      </c>
      <c r="O1090" s="5">
        <v>219.56299999999999</v>
      </c>
      <c r="Q1090" s="5">
        <v>21.781300000000002</v>
      </c>
      <c r="R1090" s="5">
        <v>-0.25442199999999998</v>
      </c>
      <c r="S1090" s="5">
        <v>1097.8599999999999</v>
      </c>
      <c r="U1090" s="5">
        <v>21.781099999999999</v>
      </c>
      <c r="V1090" s="5">
        <v>-0.42295700000000003</v>
      </c>
      <c r="W1090" s="5">
        <v>2195.6999999999998</v>
      </c>
      <c r="Y1090" s="5">
        <v>21.677</v>
      </c>
      <c r="Z1090" s="6">
        <v>8.7488800000000005E-3</v>
      </c>
      <c r="AA1090" s="5">
        <v>49.900500000000001</v>
      </c>
      <c r="AC1090" s="5">
        <v>21.677099999999999</v>
      </c>
      <c r="AD1090" s="6">
        <v>9.10767E-3</v>
      </c>
      <c r="AE1090" s="5">
        <v>99.801199999999994</v>
      </c>
      <c r="AG1090" s="5">
        <v>21.6769</v>
      </c>
      <c r="AH1090" s="5">
        <v>2.8913999999999999E-2</v>
      </c>
      <c r="AI1090" s="5">
        <v>499.01299999999998</v>
      </c>
      <c r="AK1090" s="5">
        <v>21.6769</v>
      </c>
      <c r="AL1090" s="5">
        <v>4.5888900000000003E-2</v>
      </c>
      <c r="AM1090" s="5">
        <v>998.00900000000001</v>
      </c>
      <c r="AO1090" s="5">
        <v>21.677</v>
      </c>
      <c r="AP1090" s="5">
        <v>0.142822</v>
      </c>
      <c r="AQ1090" s="5">
        <v>4990.08</v>
      </c>
      <c r="AS1090" s="5">
        <v>21.677</v>
      </c>
      <c r="AT1090" s="5">
        <v>0.26771699999999998</v>
      </c>
      <c r="AU1090" s="5">
        <v>9980.09</v>
      </c>
      <c r="AW1090" s="5">
        <v>21.781199999999998</v>
      </c>
      <c r="AX1090" s="6">
        <v>-6.7854200000000003E-3</v>
      </c>
      <c r="AY1090" s="5">
        <v>-99.410600000000002</v>
      </c>
      <c r="BA1090" s="5">
        <v>21.781199999999998</v>
      </c>
      <c r="BB1090" s="5">
        <v>-1.21879E-2</v>
      </c>
      <c r="BC1090" s="5">
        <v>-497.05500000000001</v>
      </c>
      <c r="BE1090" s="5">
        <v>21.781099999999999</v>
      </c>
      <c r="BF1090" s="5">
        <v>-1.7406700000000001E-2</v>
      </c>
      <c r="BG1090" s="5">
        <v>-994.10900000000004</v>
      </c>
      <c r="BI1090" s="5">
        <v>21.781199999999998</v>
      </c>
      <c r="BJ1090" s="5">
        <v>-3.2429899999999998E-2</v>
      </c>
      <c r="BK1090" s="5">
        <v>-4970.47</v>
      </c>
      <c r="BM1090" s="5">
        <v>21.781099999999999</v>
      </c>
      <c r="BN1090" s="5">
        <v>-5.4258199999999999E-2</v>
      </c>
      <c r="BO1090" s="5">
        <v>-9940.94</v>
      </c>
    </row>
    <row r="1091" spans="1:67" x14ac:dyDescent="0.35">
      <c r="A1091" s="5">
        <v>21.801200000000001</v>
      </c>
      <c r="B1091" s="5">
        <v>-1.2104699999999999E-2</v>
      </c>
      <c r="C1091" s="5">
        <v>9.9986599999999992</v>
      </c>
      <c r="E1091" s="5">
        <v>21.801100000000002</v>
      </c>
      <c r="F1091" s="5">
        <v>-1.33139E-2</v>
      </c>
      <c r="G1091" s="5">
        <v>19.997399999999999</v>
      </c>
      <c r="I1091" s="5">
        <v>21.801200000000001</v>
      </c>
      <c r="J1091" s="5">
        <v>-4.9122800000000001E-2</v>
      </c>
      <c r="K1091" s="5">
        <v>99.986199999999997</v>
      </c>
      <c r="M1091" s="5">
        <v>21.801100000000002</v>
      </c>
      <c r="N1091" s="5">
        <v>-8.0554899999999999E-2</v>
      </c>
      <c r="O1091" s="5">
        <v>199.97399999999999</v>
      </c>
      <c r="Q1091" s="5">
        <v>21.801300000000001</v>
      </c>
      <c r="R1091" s="5">
        <v>-0.25430900000000001</v>
      </c>
      <c r="S1091" s="5">
        <v>999.89499999999998</v>
      </c>
      <c r="U1091" s="5">
        <v>21.801100000000002</v>
      </c>
      <c r="V1091" s="5">
        <v>-0.4279</v>
      </c>
      <c r="W1091" s="5">
        <v>1999.76</v>
      </c>
      <c r="Y1091" s="5">
        <v>21.696999999999999</v>
      </c>
      <c r="Z1091" s="6">
        <v>4.9889699999999997E-3</v>
      </c>
      <c r="AA1091" s="5">
        <v>49.933799999999998</v>
      </c>
      <c r="AC1091" s="5">
        <v>21.697099999999999</v>
      </c>
      <c r="AD1091" s="5">
        <v>1.35662E-2</v>
      </c>
      <c r="AE1091" s="5">
        <v>99.869</v>
      </c>
      <c r="AG1091" s="5">
        <v>21.696899999999999</v>
      </c>
      <c r="AH1091" s="5">
        <v>1.39963E-2</v>
      </c>
      <c r="AI1091" s="5">
        <v>499.33600000000001</v>
      </c>
      <c r="AK1091" s="5">
        <v>21.696899999999999</v>
      </c>
      <c r="AL1091" s="5">
        <v>1.4534200000000001E-2</v>
      </c>
      <c r="AM1091" s="5">
        <v>998.69399999999996</v>
      </c>
      <c r="AO1091" s="5">
        <v>21.696999999999999</v>
      </c>
      <c r="AP1091" s="5">
        <v>3.0050500000000001E-2</v>
      </c>
      <c r="AQ1091" s="5">
        <v>4993.38</v>
      </c>
      <c r="AS1091" s="5">
        <v>21.696999999999999</v>
      </c>
      <c r="AT1091" s="5">
        <v>4.7285099999999997E-2</v>
      </c>
      <c r="AU1091" s="5">
        <v>9986.64</v>
      </c>
      <c r="AW1091" s="5">
        <v>21.801200000000001</v>
      </c>
      <c r="AX1091" s="6">
        <v>-3.6771500000000001E-3</v>
      </c>
      <c r="AY1091" s="5">
        <v>-99.516199999999998</v>
      </c>
      <c r="BA1091" s="5">
        <v>21.801200000000001</v>
      </c>
      <c r="BB1091" s="6">
        <v>-8.61549E-3</v>
      </c>
      <c r="BC1091" s="5">
        <v>-497.57100000000003</v>
      </c>
      <c r="BE1091" s="5">
        <v>21.801200000000001</v>
      </c>
      <c r="BF1091" s="5">
        <v>-1.4205000000000001E-2</v>
      </c>
      <c r="BG1091" s="5">
        <v>-995.14800000000002</v>
      </c>
      <c r="BI1091" s="5">
        <v>21.801200000000001</v>
      </c>
      <c r="BJ1091" s="5">
        <v>-2.8731900000000001E-2</v>
      </c>
      <c r="BK1091" s="5">
        <v>-4975.7700000000004</v>
      </c>
      <c r="BM1091" s="5">
        <v>21.801100000000002</v>
      </c>
      <c r="BN1091" s="5">
        <v>-5.2316700000000001E-2</v>
      </c>
      <c r="BO1091" s="5">
        <v>-9951.5300000000007</v>
      </c>
    </row>
    <row r="1092" spans="1:67" x14ac:dyDescent="0.35">
      <c r="A1092" s="5">
        <v>21.821200000000001</v>
      </c>
      <c r="B1092" s="6">
        <v>-5.9557200000000003E-3</v>
      </c>
      <c r="C1092" s="5">
        <v>9.0147999999999993</v>
      </c>
      <c r="E1092" s="5">
        <v>21.821200000000001</v>
      </c>
      <c r="F1092" s="5">
        <v>-1.3037699999999999E-2</v>
      </c>
      <c r="G1092" s="5">
        <v>18.029699999999998</v>
      </c>
      <c r="I1092" s="5">
        <v>21.821200000000001</v>
      </c>
      <c r="J1092" s="5">
        <v>-5.2166799999999999E-2</v>
      </c>
      <c r="K1092" s="5">
        <v>90.1494</v>
      </c>
      <c r="M1092" s="5">
        <v>21.821200000000001</v>
      </c>
      <c r="N1092" s="5">
        <v>-8.0906199999999998E-2</v>
      </c>
      <c r="O1092" s="5">
        <v>180.298</v>
      </c>
      <c r="Q1092" s="5">
        <v>21.821100000000001</v>
      </c>
      <c r="R1092" s="5">
        <v>-0.25185000000000002</v>
      </c>
      <c r="S1092" s="5">
        <v>901.51499999999999</v>
      </c>
      <c r="U1092" s="5">
        <v>21.821100000000001</v>
      </c>
      <c r="V1092" s="5">
        <v>-0.43360199999999999</v>
      </c>
      <c r="W1092" s="5">
        <v>1803.01</v>
      </c>
      <c r="Y1092" s="5">
        <v>21.716799999999999</v>
      </c>
      <c r="Z1092" s="6">
        <v>7.0981500000000001E-3</v>
      </c>
      <c r="AA1092" s="5">
        <v>49.471400000000003</v>
      </c>
      <c r="AC1092" s="5">
        <v>21.716899999999999</v>
      </c>
      <c r="AD1092" s="5">
        <v>1.08711E-2</v>
      </c>
      <c r="AE1092" s="5">
        <v>98.941999999999993</v>
      </c>
      <c r="AG1092" s="5">
        <v>21.716899999999999</v>
      </c>
      <c r="AH1092" s="6">
        <v>-7.2439799999999997E-3</v>
      </c>
      <c r="AI1092" s="5">
        <v>494.71499999999997</v>
      </c>
      <c r="AK1092" s="5">
        <v>21.716899999999999</v>
      </c>
      <c r="AL1092" s="5">
        <v>-1.68658E-2</v>
      </c>
      <c r="AM1092" s="5">
        <v>989.423</v>
      </c>
      <c r="AO1092" s="5">
        <v>21.716799999999999</v>
      </c>
      <c r="AP1092" s="5">
        <v>-9.4695600000000005E-2</v>
      </c>
      <c r="AQ1092" s="5">
        <v>4947.1400000000003</v>
      </c>
      <c r="AS1092" s="5">
        <v>21.716699999999999</v>
      </c>
      <c r="AT1092" s="5">
        <v>-0.19409100000000001</v>
      </c>
      <c r="AU1092" s="5">
        <v>9894.14</v>
      </c>
      <c r="AW1092" s="5">
        <v>21.821200000000001</v>
      </c>
      <c r="AX1092" s="6">
        <v>-9.3171E-3</v>
      </c>
      <c r="AY1092" s="5">
        <v>-99.611199999999997</v>
      </c>
      <c r="BA1092" s="5">
        <v>21.821200000000001</v>
      </c>
      <c r="BB1092" s="6">
        <v>-8.9615100000000007E-3</v>
      </c>
      <c r="BC1092" s="5">
        <v>-498.04599999999999</v>
      </c>
      <c r="BE1092" s="5">
        <v>21.821200000000001</v>
      </c>
      <c r="BF1092" s="6">
        <v>-7.3853599999999997E-3</v>
      </c>
      <c r="BG1092" s="5">
        <v>-996.10400000000004</v>
      </c>
      <c r="BI1092" s="5">
        <v>21.821200000000001</v>
      </c>
      <c r="BJ1092" s="5">
        <v>-3.5048900000000001E-2</v>
      </c>
      <c r="BK1092" s="5">
        <v>-4980.55</v>
      </c>
      <c r="BM1092" s="5">
        <v>21.821200000000001</v>
      </c>
      <c r="BN1092" s="5">
        <v>-4.9972099999999998E-2</v>
      </c>
      <c r="BO1092" s="5">
        <v>-9961.1200000000008</v>
      </c>
    </row>
    <row r="1093" spans="1:67" x14ac:dyDescent="0.35">
      <c r="A1093" s="5">
        <v>21.841100000000001</v>
      </c>
      <c r="B1093" s="5">
        <v>-1.2663300000000001E-2</v>
      </c>
      <c r="C1093" s="5">
        <v>8.0275200000000009</v>
      </c>
      <c r="E1093" s="5">
        <v>21.841200000000001</v>
      </c>
      <c r="F1093" s="5">
        <v>-1.98424E-2</v>
      </c>
      <c r="G1093" s="5">
        <v>16.055199999999999</v>
      </c>
      <c r="I1093" s="5">
        <v>21.841100000000001</v>
      </c>
      <c r="J1093" s="5">
        <v>-5.5719999999999999E-2</v>
      </c>
      <c r="K1093" s="5">
        <v>80.275899999999993</v>
      </c>
      <c r="M1093" s="5">
        <v>21.841200000000001</v>
      </c>
      <c r="N1093" s="5">
        <v>-8.5576799999999995E-2</v>
      </c>
      <c r="O1093" s="5">
        <v>160.553</v>
      </c>
      <c r="Q1093" s="5">
        <v>21.841100000000001</v>
      </c>
      <c r="R1093" s="5">
        <v>-0.25435000000000002</v>
      </c>
      <c r="S1093" s="5">
        <v>802.76499999999999</v>
      </c>
      <c r="U1093" s="5">
        <v>21.841100000000001</v>
      </c>
      <c r="V1093" s="5">
        <v>-0.42859599999999998</v>
      </c>
      <c r="W1093" s="5">
        <v>1605.52</v>
      </c>
      <c r="Y1093" s="5">
        <v>21.736799999999999</v>
      </c>
      <c r="Z1093" s="6">
        <v>2.23901E-3</v>
      </c>
      <c r="AA1093" s="5">
        <v>48.5169</v>
      </c>
      <c r="AC1093" s="5">
        <v>21.736899999999999</v>
      </c>
      <c r="AD1093" s="6">
        <v>-6.0576199999999997E-3</v>
      </c>
      <c r="AE1093" s="5">
        <v>97.034099999999995</v>
      </c>
      <c r="AG1093" s="5">
        <v>21.736699999999999</v>
      </c>
      <c r="AH1093" s="5">
        <v>-2.49891E-2</v>
      </c>
      <c r="AI1093" s="5">
        <v>485.17599999999999</v>
      </c>
      <c r="AK1093" s="5">
        <v>21.736999999999998</v>
      </c>
      <c r="AL1093" s="5">
        <v>-5.0665799999999997E-2</v>
      </c>
      <c r="AM1093" s="5">
        <v>970.34199999999998</v>
      </c>
      <c r="AO1093" s="5">
        <v>21.736799999999999</v>
      </c>
      <c r="AP1093" s="5">
        <v>-0.23533399999999999</v>
      </c>
      <c r="AQ1093" s="5">
        <v>4851.68</v>
      </c>
      <c r="AS1093" s="5">
        <v>21.736799999999999</v>
      </c>
      <c r="AT1093" s="5">
        <v>-0.41061900000000001</v>
      </c>
      <c r="AU1093" s="5">
        <v>9703.4500000000007</v>
      </c>
      <c r="AW1093" s="5">
        <v>21.841100000000001</v>
      </c>
      <c r="AX1093" s="6">
        <v>-4.7599399999999998E-3</v>
      </c>
      <c r="AY1093" s="5">
        <v>-99.694400000000002</v>
      </c>
      <c r="BA1093" s="5">
        <v>21.841200000000001</v>
      </c>
      <c r="BB1093" s="5">
        <v>-1.0550800000000001E-2</v>
      </c>
      <c r="BC1093" s="5">
        <v>-498.48500000000001</v>
      </c>
      <c r="BE1093" s="5">
        <v>21.841200000000001</v>
      </c>
      <c r="BF1093" s="5">
        <v>-1.1672399999999999E-2</v>
      </c>
      <c r="BG1093" s="5">
        <v>-996.98299999999995</v>
      </c>
      <c r="BI1093" s="5">
        <v>21.841100000000001</v>
      </c>
      <c r="BJ1093" s="5">
        <v>-2.9818399999999998E-2</v>
      </c>
      <c r="BK1093" s="5">
        <v>-4984.75</v>
      </c>
      <c r="BM1093" s="5">
        <v>21.841200000000001</v>
      </c>
      <c r="BN1093" s="5">
        <v>-4.2663800000000002E-2</v>
      </c>
      <c r="BO1093" s="5">
        <v>-9969.6200000000008</v>
      </c>
    </row>
    <row r="1094" spans="1:67" x14ac:dyDescent="0.35">
      <c r="A1094" s="5">
        <v>21.8611</v>
      </c>
      <c r="B1094" s="6">
        <v>-8.3774899999999996E-3</v>
      </c>
      <c r="C1094" s="5">
        <v>7.0368399999999998</v>
      </c>
      <c r="E1094" s="5">
        <v>21.8612</v>
      </c>
      <c r="F1094" s="5">
        <v>-1.55029E-2</v>
      </c>
      <c r="G1094" s="5">
        <v>14.0738</v>
      </c>
      <c r="I1094" s="5">
        <v>21.8611</v>
      </c>
      <c r="J1094" s="5">
        <v>-4.4301300000000002E-2</v>
      </c>
      <c r="K1094" s="5">
        <v>70.369900000000001</v>
      </c>
      <c r="M1094" s="5">
        <v>21.8612</v>
      </c>
      <c r="N1094" s="5">
        <v>-8.1794099999999995E-2</v>
      </c>
      <c r="O1094" s="5">
        <v>140.74199999999999</v>
      </c>
      <c r="Q1094" s="5">
        <v>21.8611</v>
      </c>
      <c r="R1094" s="5">
        <v>-0.25423200000000001</v>
      </c>
      <c r="S1094" s="5">
        <v>703.69600000000003</v>
      </c>
      <c r="U1094" s="5">
        <v>21.8612</v>
      </c>
      <c r="V1094" s="5">
        <v>-0.43138599999999999</v>
      </c>
      <c r="W1094" s="5">
        <v>1407.4</v>
      </c>
      <c r="Y1094" s="5">
        <v>21.756799999999998</v>
      </c>
      <c r="Z1094" s="6">
        <v>1.2699E-4</v>
      </c>
      <c r="AA1094" s="5">
        <v>47.081400000000002</v>
      </c>
      <c r="AC1094" s="5">
        <v>21.756900000000002</v>
      </c>
      <c r="AD1094" s="6">
        <v>-4.6432299999999999E-3</v>
      </c>
      <c r="AE1094" s="5">
        <v>94.162199999999999</v>
      </c>
      <c r="AG1094" s="5">
        <v>21.756699999999999</v>
      </c>
      <c r="AH1094" s="5">
        <v>-3.5538500000000001E-2</v>
      </c>
      <c r="AI1094" s="5">
        <v>470.81200000000001</v>
      </c>
      <c r="AK1094" s="5">
        <v>21.756699999999999</v>
      </c>
      <c r="AL1094" s="5">
        <v>-8.8297200000000006E-2</v>
      </c>
      <c r="AM1094" s="5">
        <v>941.61500000000001</v>
      </c>
      <c r="AO1094" s="5">
        <v>21.756799999999998</v>
      </c>
      <c r="AP1094" s="5">
        <v>-0.34475800000000001</v>
      </c>
      <c r="AQ1094" s="5">
        <v>4708.12</v>
      </c>
      <c r="AS1094" s="5">
        <v>21.756799999999998</v>
      </c>
      <c r="AT1094" s="5">
        <v>-0.57794299999999998</v>
      </c>
      <c r="AU1094" s="5">
        <v>9416.15</v>
      </c>
      <c r="AW1094" s="5">
        <v>21.8611</v>
      </c>
      <c r="AX1094" s="6">
        <v>-2.29824E-3</v>
      </c>
      <c r="AY1094" s="5">
        <v>-99.772199999999998</v>
      </c>
      <c r="BA1094" s="5">
        <v>21.8611</v>
      </c>
      <c r="BB1094" s="6">
        <v>-7.2413399999999998E-3</v>
      </c>
      <c r="BC1094" s="5">
        <v>-498.84899999999999</v>
      </c>
      <c r="BE1094" s="5">
        <v>21.8612</v>
      </c>
      <c r="BF1094" s="5">
        <v>-1.0811599999999999E-2</v>
      </c>
      <c r="BG1094" s="5">
        <v>-997.70799999999997</v>
      </c>
      <c r="BI1094" s="5">
        <v>21.8611</v>
      </c>
      <c r="BJ1094" s="5">
        <v>-2.5002900000000002E-2</v>
      </c>
      <c r="BK1094" s="5">
        <v>-4988.57</v>
      </c>
      <c r="BM1094" s="5">
        <v>21.8612</v>
      </c>
      <c r="BN1094" s="5">
        <v>-3.9620599999999999E-2</v>
      </c>
      <c r="BO1094" s="5">
        <v>-9977.19</v>
      </c>
    </row>
    <row r="1095" spans="1:67" x14ac:dyDescent="0.35">
      <c r="A1095" s="5">
        <v>21.881399999999999</v>
      </c>
      <c r="B1095" s="6">
        <v>-5.5354499999999999E-3</v>
      </c>
      <c r="C1095" s="5">
        <v>6.0434999999999999</v>
      </c>
      <c r="E1095" s="5">
        <v>21.8813</v>
      </c>
      <c r="F1095" s="5">
        <v>-1.39396E-2</v>
      </c>
      <c r="G1095" s="5">
        <v>12.087</v>
      </c>
      <c r="I1095" s="5">
        <v>21.881399999999999</v>
      </c>
      <c r="J1095" s="5">
        <v>-5.36832E-2</v>
      </c>
      <c r="K1095" s="5">
        <v>60.433799999999998</v>
      </c>
      <c r="M1095" s="5">
        <v>21.8812</v>
      </c>
      <c r="N1095" s="5">
        <v>-7.7643799999999999E-2</v>
      </c>
      <c r="O1095" s="5">
        <v>120.871</v>
      </c>
      <c r="Q1095" s="5">
        <v>21.881399999999999</v>
      </c>
      <c r="R1095" s="5">
        <v>-0.256934</v>
      </c>
      <c r="S1095" s="5">
        <v>604.351</v>
      </c>
      <c r="U1095" s="5">
        <v>21.881399999999999</v>
      </c>
      <c r="V1095" s="5">
        <v>-0.434471</v>
      </c>
      <c r="W1095" s="5">
        <v>1208.72</v>
      </c>
      <c r="Y1095" s="5">
        <v>21.776599999999998</v>
      </c>
      <c r="Z1095" s="6">
        <v>-1.21431E-4</v>
      </c>
      <c r="AA1095" s="5">
        <v>45.177900000000001</v>
      </c>
      <c r="AC1095" s="5">
        <v>21.776700000000002</v>
      </c>
      <c r="AD1095" s="6">
        <v>-8.2207400000000007E-3</v>
      </c>
      <c r="AE1095" s="5">
        <v>90.354699999999994</v>
      </c>
      <c r="AG1095" s="5">
        <v>21.776800000000001</v>
      </c>
      <c r="AH1095" s="5">
        <v>-6.8340399999999996E-2</v>
      </c>
      <c r="AI1095" s="5">
        <v>451.77800000000002</v>
      </c>
      <c r="AK1095" s="5">
        <v>21.776700000000002</v>
      </c>
      <c r="AL1095" s="5">
        <v>-0.12316000000000001</v>
      </c>
      <c r="AM1095" s="5">
        <v>903.54499999999996</v>
      </c>
      <c r="AO1095" s="5">
        <v>21.776599999999998</v>
      </c>
      <c r="AP1095" s="5">
        <v>-0.423651</v>
      </c>
      <c r="AQ1095" s="5">
        <v>4517.8100000000004</v>
      </c>
      <c r="AS1095" s="5">
        <v>21.776599999999998</v>
      </c>
      <c r="AT1095" s="5">
        <v>-0.73004100000000005</v>
      </c>
      <c r="AU1095" s="5">
        <v>9035.61</v>
      </c>
      <c r="AW1095" s="5">
        <v>21.8813</v>
      </c>
      <c r="AX1095" s="6">
        <v>-9.00514E-3</v>
      </c>
      <c r="AY1095" s="5">
        <v>-99.840699999999998</v>
      </c>
      <c r="BA1095" s="5">
        <v>21.881399999999999</v>
      </c>
      <c r="BB1095" s="6">
        <v>-9.3131199999999994E-3</v>
      </c>
      <c r="BC1095" s="5">
        <v>-499.185</v>
      </c>
      <c r="BE1095" s="5">
        <v>21.881399999999999</v>
      </c>
      <c r="BF1095" s="5">
        <v>-1.3018399999999999E-2</v>
      </c>
      <c r="BG1095" s="5">
        <v>-998.38499999999999</v>
      </c>
      <c r="BI1095" s="5">
        <v>21.881399999999999</v>
      </c>
      <c r="BJ1095" s="5">
        <v>-2.4319500000000001E-2</v>
      </c>
      <c r="BK1095" s="5">
        <v>-4991.8500000000004</v>
      </c>
      <c r="BM1095" s="5">
        <v>21.8813</v>
      </c>
      <c r="BN1095" s="5">
        <v>-3.82913E-2</v>
      </c>
      <c r="BO1095" s="5">
        <v>-9983.7800000000007</v>
      </c>
    </row>
    <row r="1096" spans="1:67" x14ac:dyDescent="0.35">
      <c r="A1096" s="5">
        <v>21.901299999999999</v>
      </c>
      <c r="B1096" s="5">
        <v>-1.4027400000000001E-2</v>
      </c>
      <c r="C1096" s="5">
        <v>5.0476599999999996</v>
      </c>
      <c r="E1096" s="5">
        <v>21.901399999999999</v>
      </c>
      <c r="F1096" s="5">
        <v>-1.71264E-2</v>
      </c>
      <c r="G1096" s="5">
        <v>10.0952</v>
      </c>
      <c r="I1096" s="5">
        <v>21.901299999999999</v>
      </c>
      <c r="J1096" s="5">
        <v>-5.5893100000000001E-2</v>
      </c>
      <c r="K1096" s="5">
        <v>50.4758</v>
      </c>
      <c r="M1096" s="5">
        <v>21.901199999999999</v>
      </c>
      <c r="N1096" s="5">
        <v>-8.4149699999999994E-2</v>
      </c>
      <c r="O1096" s="5">
        <v>100.952</v>
      </c>
      <c r="Q1096" s="5">
        <v>21.901399999999999</v>
      </c>
      <c r="R1096" s="5">
        <v>-0.257268</v>
      </c>
      <c r="S1096" s="5">
        <v>504.76400000000001</v>
      </c>
      <c r="U1096" s="5">
        <v>21.901399999999999</v>
      </c>
      <c r="V1096" s="5">
        <v>-0.43222899999999997</v>
      </c>
      <c r="W1096" s="5">
        <v>1009.54</v>
      </c>
      <c r="Y1096" s="5">
        <v>21.796600000000002</v>
      </c>
      <c r="Z1096" s="5">
        <v>-1.04616E-2</v>
      </c>
      <c r="AA1096" s="5">
        <v>42.825400000000002</v>
      </c>
      <c r="AC1096" s="5">
        <v>21.796700000000001</v>
      </c>
      <c r="AD1096" s="5">
        <v>-1.31247E-2</v>
      </c>
      <c r="AE1096" s="5">
        <v>85.648899999999998</v>
      </c>
      <c r="AG1096" s="5">
        <v>21.796800000000001</v>
      </c>
      <c r="AH1096" s="5">
        <v>-8.4166699999999997E-2</v>
      </c>
      <c r="AI1096" s="5">
        <v>428.25200000000001</v>
      </c>
      <c r="AK1096" s="5">
        <v>21.796800000000001</v>
      </c>
      <c r="AL1096" s="5">
        <v>-0.14773</v>
      </c>
      <c r="AM1096" s="5">
        <v>856.49099999999999</v>
      </c>
      <c r="AO1096" s="5">
        <v>21.796600000000002</v>
      </c>
      <c r="AP1096" s="5">
        <v>-0.49933100000000002</v>
      </c>
      <c r="AQ1096" s="5">
        <v>4282.53</v>
      </c>
      <c r="AS1096" s="5">
        <v>21.796600000000002</v>
      </c>
      <c r="AT1096" s="5">
        <v>-0.89123399999999997</v>
      </c>
      <c r="AU1096" s="5">
        <v>8565</v>
      </c>
      <c r="AW1096" s="5">
        <v>21.901299999999999</v>
      </c>
      <c r="AX1096" s="6">
        <v>-5.9360599999999999E-3</v>
      </c>
      <c r="AY1096" s="5">
        <v>-99.894000000000005</v>
      </c>
      <c r="BA1096" s="5">
        <v>21.901299999999999</v>
      </c>
      <c r="BB1096" s="6">
        <v>-9.6924799999999998E-3</v>
      </c>
      <c r="BC1096" s="5">
        <v>-499.47699999999998</v>
      </c>
      <c r="BE1096" s="5">
        <v>21.901399999999999</v>
      </c>
      <c r="BF1096" s="5">
        <v>-1.10727E-2</v>
      </c>
      <c r="BG1096" s="5">
        <v>-998.95</v>
      </c>
      <c r="BI1096" s="5">
        <v>21.901299999999999</v>
      </c>
      <c r="BJ1096" s="5">
        <v>-2.1667599999999999E-2</v>
      </c>
      <c r="BK1096" s="5">
        <v>-4994.7299999999996</v>
      </c>
      <c r="BM1096" s="5">
        <v>21.901399999999999</v>
      </c>
      <c r="BN1096" s="5">
        <v>-3.4808199999999997E-2</v>
      </c>
      <c r="BO1096" s="5">
        <v>-9989.4</v>
      </c>
    </row>
    <row r="1097" spans="1:67" x14ac:dyDescent="0.35">
      <c r="A1097" s="5">
        <v>21.921299999999999</v>
      </c>
      <c r="B1097" s="5">
        <v>-1.1128600000000001E-2</v>
      </c>
      <c r="C1097" s="5">
        <v>4.0495599999999996</v>
      </c>
      <c r="E1097" s="5">
        <v>21.921399999999998</v>
      </c>
      <c r="F1097" s="5">
        <v>-1.27922E-2</v>
      </c>
      <c r="G1097" s="5">
        <v>8.0995000000000008</v>
      </c>
      <c r="I1097" s="5">
        <v>21.921299999999999</v>
      </c>
      <c r="J1097" s="5">
        <v>-4.5017300000000003E-2</v>
      </c>
      <c r="K1097" s="5">
        <v>40.497100000000003</v>
      </c>
      <c r="M1097" s="5">
        <v>21.921299999999999</v>
      </c>
      <c r="N1097" s="5">
        <v>-8.2408899999999993E-2</v>
      </c>
      <c r="O1097" s="5">
        <v>80.993700000000004</v>
      </c>
      <c r="Q1097" s="5">
        <v>21.921399999999998</v>
      </c>
      <c r="R1097" s="5">
        <v>-0.25257200000000002</v>
      </c>
      <c r="S1097" s="5">
        <v>404.97399999999999</v>
      </c>
      <c r="U1097" s="5">
        <v>21.921199999999999</v>
      </c>
      <c r="V1097" s="5">
        <v>-0.44029699999999999</v>
      </c>
      <c r="W1097" s="5">
        <v>809.93499999999995</v>
      </c>
      <c r="Y1097" s="5">
        <v>21.816400000000002</v>
      </c>
      <c r="Z1097" s="6">
        <v>-8.3005100000000005E-3</v>
      </c>
      <c r="AA1097" s="5">
        <v>40.047199999999997</v>
      </c>
      <c r="AC1097" s="5">
        <v>21.816500000000001</v>
      </c>
      <c r="AD1097" s="5">
        <v>-1.3638000000000001E-2</v>
      </c>
      <c r="AE1097" s="5">
        <v>80.094300000000004</v>
      </c>
      <c r="AG1097" s="5">
        <v>21.816600000000001</v>
      </c>
      <c r="AH1097" s="5">
        <v>-9.2201500000000006E-2</v>
      </c>
      <c r="AI1097" s="5">
        <v>400.46899999999999</v>
      </c>
      <c r="AK1097" s="5">
        <v>21.816500000000001</v>
      </c>
      <c r="AL1097" s="5">
        <v>-0.16874</v>
      </c>
      <c r="AM1097" s="5">
        <v>800.93600000000004</v>
      </c>
      <c r="AO1097" s="5">
        <v>21.816600000000001</v>
      </c>
      <c r="AP1097" s="5">
        <v>-0.57069099999999995</v>
      </c>
      <c r="AQ1097" s="5">
        <v>4004.73</v>
      </c>
      <c r="AS1097" s="5">
        <v>21.816600000000001</v>
      </c>
      <c r="AT1097" s="5">
        <v>-1.0348900000000001</v>
      </c>
      <c r="AU1097" s="5">
        <v>8009.36</v>
      </c>
      <c r="AW1097" s="5">
        <v>21.921299999999999</v>
      </c>
      <c r="AX1097" s="6">
        <v>-5.1826399999999996E-3</v>
      </c>
      <c r="AY1097" s="5">
        <v>-99.9422</v>
      </c>
      <c r="BA1097" s="5">
        <v>21.921299999999999</v>
      </c>
      <c r="BB1097" s="6">
        <v>-4.4612200000000001E-3</v>
      </c>
      <c r="BC1097" s="5">
        <v>-499.69400000000002</v>
      </c>
      <c r="BE1097" s="5">
        <v>21.921299999999999</v>
      </c>
      <c r="BF1097" s="6">
        <v>-5.7453499999999998E-3</v>
      </c>
      <c r="BG1097" s="5">
        <v>-999.39599999999996</v>
      </c>
      <c r="BI1097" s="5">
        <v>21.921299999999999</v>
      </c>
      <c r="BJ1097" s="5">
        <v>-2.2552800000000001E-2</v>
      </c>
      <c r="BK1097" s="5">
        <v>-4996.95</v>
      </c>
      <c r="BM1097" s="5">
        <v>21.921399999999998</v>
      </c>
      <c r="BN1097" s="5">
        <v>-3.04858E-2</v>
      </c>
      <c r="BO1097" s="5">
        <v>-9993.8799999999992</v>
      </c>
    </row>
    <row r="1098" spans="1:67" x14ac:dyDescent="0.35">
      <c r="A1098" s="5">
        <v>21.941299999999998</v>
      </c>
      <c r="B1098" s="6">
        <v>-7.4888699999999999E-3</v>
      </c>
      <c r="C1098" s="5">
        <v>3.05002</v>
      </c>
      <c r="E1098" s="5">
        <v>21.941299999999998</v>
      </c>
      <c r="F1098" s="5">
        <v>-1.5133000000000001E-2</v>
      </c>
      <c r="G1098" s="5">
        <v>6.1003999999999996</v>
      </c>
      <c r="I1098" s="5">
        <v>21.941299999999998</v>
      </c>
      <c r="J1098" s="5">
        <v>-5.3840199999999998E-2</v>
      </c>
      <c r="K1098" s="5">
        <v>30.502300000000002</v>
      </c>
      <c r="M1098" s="5">
        <v>21.941299999999998</v>
      </c>
      <c r="N1098" s="5">
        <v>-8.2686300000000004E-2</v>
      </c>
      <c r="O1098" s="5">
        <v>61.003799999999998</v>
      </c>
      <c r="Q1098" s="5">
        <v>21.941400000000002</v>
      </c>
      <c r="R1098" s="5">
        <v>-0.25434299999999999</v>
      </c>
      <c r="S1098" s="5">
        <v>305.02100000000002</v>
      </c>
      <c r="U1098" s="5">
        <v>21.941199999999998</v>
      </c>
      <c r="V1098" s="5">
        <v>-0.43296200000000001</v>
      </c>
      <c r="W1098" s="5">
        <v>610.04499999999996</v>
      </c>
      <c r="Y1098" s="5">
        <v>21.836400000000001</v>
      </c>
      <c r="Z1098" s="6">
        <v>-3.9444099999999998E-3</v>
      </c>
      <c r="AA1098" s="5">
        <v>36.871299999999998</v>
      </c>
      <c r="AC1098" s="5">
        <v>21.836500000000001</v>
      </c>
      <c r="AD1098" s="5">
        <v>-2.9153599999999998E-2</v>
      </c>
      <c r="AE1098" s="5">
        <v>73.741500000000002</v>
      </c>
      <c r="AG1098" s="5">
        <v>21.836600000000001</v>
      </c>
      <c r="AH1098" s="5">
        <v>-0.11283700000000001</v>
      </c>
      <c r="AI1098" s="5">
        <v>368.71699999999998</v>
      </c>
      <c r="AK1098" s="5">
        <v>21.836600000000001</v>
      </c>
      <c r="AL1098" s="5">
        <v>-0.19145499999999999</v>
      </c>
      <c r="AM1098" s="5">
        <v>737.41800000000001</v>
      </c>
      <c r="AO1098" s="5">
        <v>21.836400000000001</v>
      </c>
      <c r="AP1098" s="5">
        <v>-0.64122299999999999</v>
      </c>
      <c r="AQ1098" s="5">
        <v>3687.1</v>
      </c>
      <c r="AS1098" s="5">
        <v>21.836600000000001</v>
      </c>
      <c r="AT1098" s="5">
        <v>-1.1596</v>
      </c>
      <c r="AU1098" s="5">
        <v>7374.16</v>
      </c>
      <c r="AW1098" s="5">
        <v>21.941299999999998</v>
      </c>
      <c r="AX1098" s="6">
        <v>-5.48344E-3</v>
      </c>
      <c r="AY1098" s="5">
        <v>-99.9756</v>
      </c>
      <c r="BA1098" s="5">
        <v>21.941299999999998</v>
      </c>
      <c r="BB1098" s="6">
        <v>-7.7237800000000004E-3</v>
      </c>
      <c r="BC1098" s="5">
        <v>-499.846</v>
      </c>
      <c r="BE1098" s="5">
        <v>21.941299999999998</v>
      </c>
      <c r="BF1098" s="5">
        <v>-1.1158700000000001E-2</v>
      </c>
      <c r="BG1098" s="5">
        <v>-999.68</v>
      </c>
      <c r="BI1098" s="5">
        <v>21.941299999999998</v>
      </c>
      <c r="BJ1098" s="5">
        <v>-1.68519E-2</v>
      </c>
      <c r="BK1098" s="5">
        <v>-4998.82</v>
      </c>
      <c r="BM1098" s="5">
        <v>21.941299999999998</v>
      </c>
      <c r="BN1098" s="5">
        <v>-2.3148800000000001E-2</v>
      </c>
      <c r="BO1098" s="5">
        <v>-9997.66</v>
      </c>
    </row>
    <row r="1099" spans="1:67" x14ac:dyDescent="0.35">
      <c r="A1099" s="5">
        <v>21.961500000000001</v>
      </c>
      <c r="B1099" s="5">
        <v>-1.2809600000000001E-2</v>
      </c>
      <c r="C1099" s="5">
        <v>2.0493600000000001</v>
      </c>
      <c r="E1099" s="5">
        <v>21.961500000000001</v>
      </c>
      <c r="F1099" s="5">
        <v>-1.88457E-2</v>
      </c>
      <c r="G1099" s="5">
        <v>4.0989000000000004</v>
      </c>
      <c r="I1099" s="5">
        <v>21.961500000000001</v>
      </c>
      <c r="J1099" s="5">
        <v>-5.3935700000000003E-2</v>
      </c>
      <c r="K1099" s="5">
        <v>20.494599999999998</v>
      </c>
      <c r="M1099" s="5">
        <v>21.961500000000001</v>
      </c>
      <c r="N1099" s="5">
        <v>-8.4886500000000004E-2</v>
      </c>
      <c r="O1099" s="5">
        <v>40.9895</v>
      </c>
      <c r="Q1099" s="5">
        <v>21.961400000000001</v>
      </c>
      <c r="R1099" s="5">
        <v>-0.26145099999999999</v>
      </c>
      <c r="S1099" s="5">
        <v>204.93899999999999</v>
      </c>
      <c r="U1099" s="5">
        <v>21.961500000000001</v>
      </c>
      <c r="V1099" s="5">
        <v>-0.42954599999999998</v>
      </c>
      <c r="W1099" s="5">
        <v>409.88099999999997</v>
      </c>
      <c r="Y1099" s="5">
        <v>21.8565</v>
      </c>
      <c r="Z1099" s="5">
        <v>-1.5671000000000001E-2</v>
      </c>
      <c r="AA1099" s="5">
        <v>33.330199999999998</v>
      </c>
      <c r="AC1099" s="5">
        <v>21.8565</v>
      </c>
      <c r="AD1099" s="5">
        <v>-2.8492199999999999E-2</v>
      </c>
      <c r="AE1099" s="5">
        <v>66.659199999999998</v>
      </c>
      <c r="AG1099" s="5">
        <v>21.8566</v>
      </c>
      <c r="AH1099" s="5">
        <v>-0.120211</v>
      </c>
      <c r="AI1099" s="5">
        <v>333.29300000000001</v>
      </c>
      <c r="AK1099" s="5">
        <v>21.8566</v>
      </c>
      <c r="AL1099" s="5">
        <v>-0.20674699999999999</v>
      </c>
      <c r="AM1099" s="5">
        <v>666.58</v>
      </c>
      <c r="AO1099" s="5">
        <v>21.856400000000001</v>
      </c>
      <c r="AP1099" s="5">
        <v>-0.70712399999999997</v>
      </c>
      <c r="AQ1099" s="5">
        <v>3332.88</v>
      </c>
      <c r="AS1099" s="5">
        <v>21.856400000000001</v>
      </c>
      <c r="AT1099" s="5">
        <v>-1.2758400000000001</v>
      </c>
      <c r="AU1099" s="5">
        <v>6665.88</v>
      </c>
      <c r="AW1099" s="5">
        <v>21.961500000000001</v>
      </c>
      <c r="AX1099" s="6">
        <v>-3.55266E-3</v>
      </c>
      <c r="AY1099" s="5">
        <v>-100.002</v>
      </c>
      <c r="BA1099" s="5">
        <v>21.961500000000001</v>
      </c>
      <c r="BB1099" s="5">
        <v>-1.0226799999999999E-2</v>
      </c>
      <c r="BC1099" s="5">
        <v>-500.05599999999998</v>
      </c>
      <c r="BE1099" s="5">
        <v>21.961400000000001</v>
      </c>
      <c r="BF1099" s="5">
        <v>-1.00895E-2</v>
      </c>
      <c r="BG1099" s="5">
        <v>-1000.09</v>
      </c>
      <c r="BI1099" s="5">
        <v>21.961500000000001</v>
      </c>
      <c r="BJ1099" s="5">
        <v>-1.2370000000000001E-2</v>
      </c>
      <c r="BK1099" s="5">
        <v>-5000.13</v>
      </c>
      <c r="BM1099" s="5">
        <v>21.961500000000001</v>
      </c>
      <c r="BN1099" s="5">
        <v>-2.1834599999999999E-2</v>
      </c>
      <c r="BO1099" s="5">
        <v>-10000.4</v>
      </c>
    </row>
    <row r="1100" spans="1:67" x14ac:dyDescent="0.35">
      <c r="A1100" s="5">
        <v>21.9815</v>
      </c>
      <c r="B1100" s="6">
        <v>-6.5504300000000003E-3</v>
      </c>
      <c r="C1100" s="5">
        <v>1.0477700000000001</v>
      </c>
      <c r="E1100" s="5">
        <v>21.9816</v>
      </c>
      <c r="F1100" s="5">
        <v>-1.4549100000000001E-2</v>
      </c>
      <c r="G1100" s="5">
        <v>2.09558</v>
      </c>
      <c r="I1100" s="5">
        <v>21.9815</v>
      </c>
      <c r="J1100" s="5">
        <v>-4.9941100000000002E-2</v>
      </c>
      <c r="K1100" s="5">
        <v>10.478899999999999</v>
      </c>
      <c r="M1100" s="5">
        <v>21.9816</v>
      </c>
      <c r="N1100" s="5">
        <v>-7.9309000000000004E-2</v>
      </c>
      <c r="O1100" s="5">
        <v>20.957000000000001</v>
      </c>
      <c r="Q1100" s="5">
        <v>21.9815</v>
      </c>
      <c r="R1100" s="5">
        <v>-0.257214</v>
      </c>
      <c r="S1100" s="5">
        <v>104.783</v>
      </c>
      <c r="U1100" s="5">
        <v>21.9815</v>
      </c>
      <c r="V1100" s="5">
        <v>-0.44213799999999998</v>
      </c>
      <c r="W1100" s="5">
        <v>209.57599999999999</v>
      </c>
      <c r="Y1100" s="5">
        <v>21.876200000000001</v>
      </c>
      <c r="Z1100" s="5">
        <v>-1.6983000000000002E-2</v>
      </c>
      <c r="AA1100" s="5">
        <v>29.4557</v>
      </c>
      <c r="AC1100" s="5">
        <v>21.876300000000001</v>
      </c>
      <c r="AD1100" s="5">
        <v>-2.4516199999999998E-2</v>
      </c>
      <c r="AE1100" s="5">
        <v>58.912300000000002</v>
      </c>
      <c r="AG1100" s="5">
        <v>21.8764</v>
      </c>
      <c r="AH1100" s="5">
        <v>-0.130944</v>
      </c>
      <c r="AI1100" s="5">
        <v>294.56099999999998</v>
      </c>
      <c r="AK1100" s="5">
        <v>21.8764</v>
      </c>
      <c r="AL1100" s="5">
        <v>-0.21849199999999999</v>
      </c>
      <c r="AM1100" s="5">
        <v>589.12800000000004</v>
      </c>
      <c r="AO1100" s="5">
        <v>21.8764</v>
      </c>
      <c r="AP1100" s="5">
        <v>-0.75843000000000005</v>
      </c>
      <c r="AQ1100" s="5">
        <v>2945.62</v>
      </c>
      <c r="AS1100" s="5">
        <v>21.8764</v>
      </c>
      <c r="AT1100" s="5">
        <v>-1.3880399999999999</v>
      </c>
      <c r="AU1100" s="5">
        <v>5891.31</v>
      </c>
      <c r="AW1100" s="5">
        <v>21.9815</v>
      </c>
      <c r="AX1100" s="6">
        <v>-7.3644499999999998E-3</v>
      </c>
      <c r="AY1100" s="5">
        <v>-100.02200000000001</v>
      </c>
      <c r="BA1100" s="5">
        <v>21.9815</v>
      </c>
      <c r="BB1100" s="6">
        <v>-6.0845700000000001E-3</v>
      </c>
      <c r="BC1100" s="5">
        <v>-500.11500000000001</v>
      </c>
      <c r="BE1100" s="5">
        <v>21.9815</v>
      </c>
      <c r="BF1100" s="6">
        <v>-4.1442500000000004E-3</v>
      </c>
      <c r="BG1100" s="5">
        <v>-1000.22</v>
      </c>
      <c r="BI1100" s="5">
        <v>21.9815</v>
      </c>
      <c r="BJ1100" s="5">
        <v>-1.4327299999999999E-2</v>
      </c>
      <c r="BK1100" s="5">
        <v>-5001.09</v>
      </c>
      <c r="BM1100" s="5">
        <v>21.9816</v>
      </c>
      <c r="BN1100" s="5">
        <v>-2.2152399999999999E-2</v>
      </c>
      <c r="BO1100" s="5">
        <v>-10002.200000000001</v>
      </c>
    </row>
    <row r="1101" spans="1:67" x14ac:dyDescent="0.35">
      <c r="A1101" s="5">
        <v>22.0015</v>
      </c>
      <c r="B1101" s="6">
        <v>-8.0664199999999995E-3</v>
      </c>
      <c r="C1101" s="5">
        <v>4.5796700000000003E-2</v>
      </c>
      <c r="E1101" s="5">
        <v>22.0015</v>
      </c>
      <c r="F1101" s="5">
        <v>-1.43138E-2</v>
      </c>
      <c r="G1101" s="5">
        <v>9.15358E-2</v>
      </c>
      <c r="I1101" s="5">
        <v>22.0015</v>
      </c>
      <c r="J1101" s="5">
        <v>-5.3884799999999997E-2</v>
      </c>
      <c r="K1101" s="5">
        <v>0.45847900000000003</v>
      </c>
      <c r="M1101" s="5">
        <v>22.0016</v>
      </c>
      <c r="N1101" s="5">
        <v>-8.3789000000000002E-2</v>
      </c>
      <c r="O1101" s="5">
        <v>0.91732100000000005</v>
      </c>
      <c r="Q1101" s="5">
        <v>22.0015</v>
      </c>
      <c r="R1101" s="5">
        <v>-0.25515900000000002</v>
      </c>
      <c r="S1101" s="5">
        <v>4.5852300000000001</v>
      </c>
      <c r="U1101" s="5">
        <v>22.0015</v>
      </c>
      <c r="V1101" s="5">
        <v>-0.43724499999999999</v>
      </c>
      <c r="W1101" s="5">
        <v>9.1738300000000006</v>
      </c>
      <c r="Y1101" s="5">
        <v>21.8962</v>
      </c>
      <c r="Z1101" s="5">
        <v>-1.72187E-2</v>
      </c>
      <c r="AA1101" s="5">
        <v>25.290900000000001</v>
      </c>
      <c r="AC1101" s="5">
        <v>21.8963</v>
      </c>
      <c r="AD1101" s="5">
        <v>-3.6238100000000002E-2</v>
      </c>
      <c r="AE1101" s="5">
        <v>50.581099999999999</v>
      </c>
      <c r="AG1101" s="5">
        <v>21.8964</v>
      </c>
      <c r="AH1101" s="5">
        <v>-0.13950499999999999</v>
      </c>
      <c r="AI1101" s="5">
        <v>252.90600000000001</v>
      </c>
      <c r="AK1101" s="5">
        <v>21.8964</v>
      </c>
      <c r="AL1101" s="5">
        <v>-0.222473</v>
      </c>
      <c r="AM1101" s="5">
        <v>505.80700000000002</v>
      </c>
      <c r="AO1101" s="5">
        <v>21.8964</v>
      </c>
      <c r="AP1101" s="5">
        <v>-0.80827400000000005</v>
      </c>
      <c r="AQ1101" s="5">
        <v>2529.0700000000002</v>
      </c>
      <c r="AS1101" s="5">
        <v>21.8964</v>
      </c>
      <c r="AT1101" s="5">
        <v>-1.48855</v>
      </c>
      <c r="AU1101" s="5">
        <v>5058.1000000000004</v>
      </c>
      <c r="AW1101" s="5">
        <v>22.0015</v>
      </c>
      <c r="AX1101" s="6">
        <v>-7.7887599999999996E-3</v>
      </c>
      <c r="AY1101" s="5">
        <v>-100.023</v>
      </c>
      <c r="BA1101" s="5">
        <v>22.0015</v>
      </c>
      <c r="BB1101" s="6">
        <v>-3.9987399999999998E-3</v>
      </c>
      <c r="BC1101" s="5">
        <v>-500.11500000000001</v>
      </c>
      <c r="BE1101" s="5">
        <v>22.0015</v>
      </c>
      <c r="BF1101" s="6">
        <v>-8.3504900000000003E-3</v>
      </c>
      <c r="BG1101" s="5">
        <v>-1000.22</v>
      </c>
      <c r="BI1101" s="5">
        <v>22.0015</v>
      </c>
      <c r="BJ1101" s="5">
        <v>-1.1749300000000001E-2</v>
      </c>
      <c r="BK1101" s="5">
        <v>-5001.07</v>
      </c>
      <c r="BM1101" s="5">
        <v>22.0015</v>
      </c>
      <c r="BN1101" s="5">
        <v>-1.1310300000000001E-2</v>
      </c>
      <c r="BO1101" s="5">
        <v>-10002.1</v>
      </c>
    </row>
    <row r="1102" spans="1:67" x14ac:dyDescent="0.35">
      <c r="A1102" s="5">
        <v>22.0215</v>
      </c>
      <c r="B1102" s="5">
        <v>-1.7780000000000001E-2</v>
      </c>
      <c r="C1102" s="5">
        <v>-0.956202</v>
      </c>
      <c r="E1102" s="5">
        <v>22.0215</v>
      </c>
      <c r="F1102" s="5">
        <v>-1.7773000000000001E-2</v>
      </c>
      <c r="G1102" s="5">
        <v>-1.91239</v>
      </c>
      <c r="I1102" s="5">
        <v>22.0215</v>
      </c>
      <c r="J1102" s="5">
        <v>-5.2288000000000001E-2</v>
      </c>
      <c r="K1102" s="5">
        <v>-9.5613899999999994</v>
      </c>
      <c r="M1102" s="5">
        <v>22.021599999999999</v>
      </c>
      <c r="N1102" s="5">
        <v>-8.6367899999999997E-2</v>
      </c>
      <c r="O1102" s="5">
        <v>-19.1233</v>
      </c>
      <c r="Q1102" s="5">
        <v>22.0215</v>
      </c>
      <c r="R1102" s="5">
        <v>-0.25583299999999998</v>
      </c>
      <c r="S1102" s="5">
        <v>-95.615799999999993</v>
      </c>
      <c r="U1102" s="5">
        <v>22.021599999999999</v>
      </c>
      <c r="V1102" s="5">
        <v>-0.43463299999999999</v>
      </c>
      <c r="W1102" s="5">
        <v>-191.232</v>
      </c>
      <c r="Y1102" s="5">
        <v>21.9163</v>
      </c>
      <c r="Z1102" s="5">
        <v>-2.1947399999999999E-2</v>
      </c>
      <c r="AA1102" s="5">
        <v>20.8733</v>
      </c>
      <c r="AC1102" s="5">
        <v>21.9163</v>
      </c>
      <c r="AD1102" s="5">
        <v>-3.6819699999999997E-2</v>
      </c>
      <c r="AE1102" s="5">
        <v>41.746699999999997</v>
      </c>
      <c r="AG1102" s="5">
        <v>21.916399999999999</v>
      </c>
      <c r="AH1102" s="5">
        <v>-0.137512</v>
      </c>
      <c r="AI1102" s="5">
        <v>208.73500000000001</v>
      </c>
      <c r="AK1102" s="5">
        <v>21.916399999999999</v>
      </c>
      <c r="AL1102" s="5">
        <v>-0.23078499999999999</v>
      </c>
      <c r="AM1102" s="5">
        <v>417.47399999999999</v>
      </c>
      <c r="AO1102" s="5">
        <v>21.9162</v>
      </c>
      <c r="AP1102" s="5">
        <v>-0.85438899999999995</v>
      </c>
      <c r="AQ1102" s="5">
        <v>2087.38</v>
      </c>
      <c r="AS1102" s="5">
        <v>21.916499999999999</v>
      </c>
      <c r="AT1102" s="5">
        <v>-1.57267</v>
      </c>
      <c r="AU1102" s="5">
        <v>4174.82</v>
      </c>
      <c r="AW1102" s="5">
        <v>22.0215</v>
      </c>
      <c r="AX1102" s="6">
        <v>-7.5009499999999999E-4</v>
      </c>
      <c r="AY1102" s="5">
        <v>-100.02200000000001</v>
      </c>
      <c r="BA1102" s="5">
        <v>22.0215</v>
      </c>
      <c r="BB1102" s="6">
        <v>-6.7999799999999997E-3</v>
      </c>
      <c r="BC1102" s="5">
        <v>-500.11500000000001</v>
      </c>
      <c r="BE1102" s="5">
        <v>22.0215</v>
      </c>
      <c r="BF1102" s="6">
        <v>-4.8818400000000001E-3</v>
      </c>
      <c r="BG1102" s="5">
        <v>-1000.22</v>
      </c>
      <c r="BI1102" s="5">
        <v>22.0215</v>
      </c>
      <c r="BJ1102" s="6">
        <v>-5.5630200000000001E-3</v>
      </c>
      <c r="BK1102" s="5">
        <v>-5001.07</v>
      </c>
      <c r="BM1102" s="5">
        <v>22.0215</v>
      </c>
      <c r="BN1102" s="6">
        <v>-6.1115099999999997E-3</v>
      </c>
      <c r="BO1102" s="5">
        <v>-10002.1</v>
      </c>
    </row>
    <row r="1103" spans="1:67" x14ac:dyDescent="0.35">
      <c r="A1103" s="5">
        <v>22.041699999999999</v>
      </c>
      <c r="B1103" s="6">
        <v>-7.1534299999999997E-3</v>
      </c>
      <c r="C1103" s="5">
        <v>-1.9578899999999999</v>
      </c>
      <c r="E1103" s="5">
        <v>22.041599999999999</v>
      </c>
      <c r="F1103" s="5">
        <v>-1.5177599999999999E-2</v>
      </c>
      <c r="G1103" s="5">
        <v>-3.9156300000000002</v>
      </c>
      <c r="I1103" s="5">
        <v>22.041699999999999</v>
      </c>
      <c r="J1103" s="5">
        <v>-4.8619700000000002E-2</v>
      </c>
      <c r="K1103" s="5">
        <v>-19.578399999999998</v>
      </c>
      <c r="M1103" s="5">
        <v>22.041599999999999</v>
      </c>
      <c r="N1103" s="5">
        <v>-7.8094800000000006E-2</v>
      </c>
      <c r="O1103" s="5">
        <v>-39.156700000000001</v>
      </c>
      <c r="Q1103" s="5">
        <v>22.041799999999999</v>
      </c>
      <c r="R1103" s="5">
        <v>-0.256801</v>
      </c>
      <c r="S1103" s="5">
        <v>-195.78200000000001</v>
      </c>
      <c r="U1103" s="5">
        <v>22.041599999999999</v>
      </c>
      <c r="V1103" s="5">
        <v>-0.43910100000000002</v>
      </c>
      <c r="W1103" s="5">
        <v>-391.55700000000002</v>
      </c>
      <c r="Y1103" s="5">
        <v>21.936299999999999</v>
      </c>
      <c r="Z1103" s="5">
        <v>-1.6995900000000001E-2</v>
      </c>
      <c r="AA1103" s="5">
        <v>16.249600000000001</v>
      </c>
      <c r="AC1103" s="5">
        <v>21.9361</v>
      </c>
      <c r="AD1103" s="5">
        <v>-3.4889200000000002E-2</v>
      </c>
      <c r="AE1103" s="5">
        <v>32.4985</v>
      </c>
      <c r="AG1103" s="5">
        <v>21.936199999999999</v>
      </c>
      <c r="AH1103" s="5">
        <v>-0.14344799999999999</v>
      </c>
      <c r="AI1103" s="5">
        <v>162.494</v>
      </c>
      <c r="AK1103" s="5">
        <v>21.936199999999999</v>
      </c>
      <c r="AL1103" s="5">
        <v>-0.24449799999999999</v>
      </c>
      <c r="AM1103" s="5">
        <v>324.99200000000002</v>
      </c>
      <c r="AO1103" s="5">
        <v>21.936199999999999</v>
      </c>
      <c r="AP1103" s="5">
        <v>-0.88379600000000003</v>
      </c>
      <c r="AQ1103" s="5">
        <v>1624.91</v>
      </c>
      <c r="AS1103" s="5">
        <v>21.936199999999999</v>
      </c>
      <c r="AT1103" s="5">
        <v>-1.6421399999999999</v>
      </c>
      <c r="AU1103" s="5">
        <v>3249.86</v>
      </c>
      <c r="AW1103" s="5">
        <v>22.041699999999999</v>
      </c>
      <c r="AX1103" s="6">
        <v>-2.2767500000000001E-3</v>
      </c>
      <c r="AY1103" s="5">
        <v>-100.002</v>
      </c>
      <c r="BA1103" s="5">
        <v>22.041699999999999</v>
      </c>
      <c r="BB1103" s="6">
        <v>-6.5758199999999996E-3</v>
      </c>
      <c r="BC1103" s="5">
        <v>-500.07799999999997</v>
      </c>
      <c r="BE1103" s="5">
        <v>22.041599999999999</v>
      </c>
      <c r="BF1103" s="6">
        <v>-5.8666600000000001E-3</v>
      </c>
      <c r="BG1103" s="5">
        <v>-1000.15</v>
      </c>
      <c r="BI1103" s="5">
        <v>22.041699999999999</v>
      </c>
      <c r="BJ1103" s="6">
        <v>-5.5087599999999997E-3</v>
      </c>
      <c r="BK1103" s="5">
        <v>-5000.34</v>
      </c>
      <c r="BM1103" s="5">
        <v>22.041599999999999</v>
      </c>
      <c r="BN1103" s="6">
        <v>-2.5229100000000002E-3</v>
      </c>
      <c r="BO1103" s="5">
        <v>-10000.9</v>
      </c>
    </row>
    <row r="1104" spans="1:67" x14ac:dyDescent="0.35">
      <c r="A1104" s="5">
        <v>22.061699999999998</v>
      </c>
      <c r="B1104" s="6">
        <v>-6.2164999999999998E-3</v>
      </c>
      <c r="C1104" s="5">
        <v>-2.9586800000000002</v>
      </c>
      <c r="E1104" s="5">
        <v>22.061599999999999</v>
      </c>
      <c r="F1104" s="5">
        <v>-1.9726199999999999E-2</v>
      </c>
      <c r="G1104" s="5">
        <v>-5.9173</v>
      </c>
      <c r="I1104" s="5">
        <v>22.061699999999998</v>
      </c>
      <c r="J1104" s="5">
        <v>-5.24897E-2</v>
      </c>
      <c r="K1104" s="5">
        <v>-29.586500000000001</v>
      </c>
      <c r="M1104" s="5">
        <v>22.061599999999999</v>
      </c>
      <c r="N1104" s="5">
        <v>-8.0371300000000007E-2</v>
      </c>
      <c r="O1104" s="5">
        <v>-59.173000000000002</v>
      </c>
      <c r="Q1104" s="5">
        <v>22.061800000000002</v>
      </c>
      <c r="R1104" s="5">
        <v>-0.25755899999999998</v>
      </c>
      <c r="S1104" s="5">
        <v>-295.86500000000001</v>
      </c>
      <c r="U1104" s="5">
        <v>22.061599999999999</v>
      </c>
      <c r="V1104" s="5">
        <v>-0.43207000000000001</v>
      </c>
      <c r="W1104" s="5">
        <v>-591.72699999999998</v>
      </c>
      <c r="Y1104" s="5">
        <v>21.956099999999999</v>
      </c>
      <c r="Z1104" s="5">
        <v>-2.1835199999999999E-2</v>
      </c>
      <c r="AA1104" s="5">
        <v>11.463800000000001</v>
      </c>
      <c r="AC1104" s="5">
        <v>21.956099999999999</v>
      </c>
      <c r="AD1104" s="5">
        <v>-4.2062000000000002E-2</v>
      </c>
      <c r="AE1104" s="5">
        <v>22.927099999999999</v>
      </c>
      <c r="AG1104" s="5">
        <v>21.956199999999999</v>
      </c>
      <c r="AH1104" s="5">
        <v>-0.152167</v>
      </c>
      <c r="AI1104" s="5">
        <v>114.637</v>
      </c>
      <c r="AK1104" s="5">
        <v>21.956199999999999</v>
      </c>
      <c r="AL1104" s="5">
        <v>-0.24653</v>
      </c>
      <c r="AM1104" s="5">
        <v>229.27699999999999</v>
      </c>
      <c r="AO1104" s="5">
        <v>21.956299999999999</v>
      </c>
      <c r="AP1104" s="5">
        <v>-0.91429000000000005</v>
      </c>
      <c r="AQ1104" s="5">
        <v>1146.3599999999999</v>
      </c>
      <c r="AS1104" s="5">
        <v>21.956199999999999</v>
      </c>
      <c r="AT1104" s="5">
        <v>-1.6997</v>
      </c>
      <c r="AU1104" s="5">
        <v>2292.7399999999998</v>
      </c>
      <c r="AW1104" s="5">
        <v>22.061699999999998</v>
      </c>
      <c r="AX1104" s="6">
        <v>-9.0836100000000006E-3</v>
      </c>
      <c r="AY1104" s="5">
        <v>-99.978800000000007</v>
      </c>
      <c r="BA1104" s="5">
        <v>22.061699999999998</v>
      </c>
      <c r="BB1104" s="6">
        <v>-4.77072E-3</v>
      </c>
      <c r="BC1104" s="5">
        <v>-499.84399999999999</v>
      </c>
      <c r="BE1104" s="5">
        <v>22.061699999999998</v>
      </c>
      <c r="BF1104" s="6">
        <v>-7.8331700000000004E-3</v>
      </c>
      <c r="BG1104" s="5">
        <v>-999.678</v>
      </c>
      <c r="BI1104" s="5">
        <v>22.061699999999998</v>
      </c>
      <c r="BJ1104" s="6">
        <v>-3.7003600000000002E-3</v>
      </c>
      <c r="BK1104" s="5">
        <v>-4998.7700000000004</v>
      </c>
      <c r="BM1104" s="5">
        <v>22.061599999999999</v>
      </c>
      <c r="BN1104" s="6">
        <v>8.0697500000000003E-4</v>
      </c>
      <c r="BO1104" s="5">
        <v>-9997.64</v>
      </c>
    </row>
    <row r="1105" spans="1:67" x14ac:dyDescent="0.35">
      <c r="A1105" s="5">
        <v>22.081700000000001</v>
      </c>
      <c r="B1105" s="5">
        <v>-1.43494E-2</v>
      </c>
      <c r="C1105" s="5">
        <v>-3.9582700000000002</v>
      </c>
      <c r="E1105" s="5">
        <v>22.081700000000001</v>
      </c>
      <c r="F1105" s="5">
        <v>-1.7270899999999999E-2</v>
      </c>
      <c r="G1105" s="5">
        <v>-7.9166800000000004</v>
      </c>
      <c r="I1105" s="5">
        <v>22.081700000000001</v>
      </c>
      <c r="J1105" s="5">
        <v>-5.2280300000000002E-2</v>
      </c>
      <c r="K1105" s="5">
        <v>-39.583799999999997</v>
      </c>
      <c r="M1105" s="5">
        <v>22.081700000000001</v>
      </c>
      <c r="N1105" s="5">
        <v>-8.8614499999999999E-2</v>
      </c>
      <c r="O1105" s="5">
        <v>-79.165999999999997</v>
      </c>
      <c r="Q1105" s="5">
        <v>22.081600000000002</v>
      </c>
      <c r="R1105" s="5">
        <v>-0.25583800000000001</v>
      </c>
      <c r="S1105" s="5">
        <v>-395.83100000000002</v>
      </c>
      <c r="U1105" s="5">
        <v>22.081600000000002</v>
      </c>
      <c r="V1105" s="5">
        <v>-0.43519000000000002</v>
      </c>
      <c r="W1105" s="5">
        <v>-791.66399999999999</v>
      </c>
      <c r="Y1105" s="5">
        <v>21.976099999999999</v>
      </c>
      <c r="Z1105" s="5">
        <v>-3.05321E-2</v>
      </c>
      <c r="AA1105" s="5">
        <v>6.5642399999999999</v>
      </c>
      <c r="AC1105" s="5">
        <v>21.976199999999999</v>
      </c>
      <c r="AD1105" s="5">
        <v>-3.4178800000000002E-2</v>
      </c>
      <c r="AE1105" s="5">
        <v>13.128299999999999</v>
      </c>
      <c r="AG1105" s="5">
        <v>21.976199999999999</v>
      </c>
      <c r="AH1105" s="5">
        <v>-0.14812900000000001</v>
      </c>
      <c r="AI1105" s="5">
        <v>65.642700000000005</v>
      </c>
      <c r="AK1105" s="5">
        <v>21.976199999999999</v>
      </c>
      <c r="AL1105" s="5">
        <v>-0.252805</v>
      </c>
      <c r="AM1105" s="5">
        <v>131.28399999999999</v>
      </c>
      <c r="AO1105" s="5">
        <v>21.976299999999998</v>
      </c>
      <c r="AP1105" s="5">
        <v>-0.93411299999999997</v>
      </c>
      <c r="AQ1105" s="5">
        <v>656.42700000000002</v>
      </c>
      <c r="AS1105" s="5">
        <v>21.976299999999998</v>
      </c>
      <c r="AT1105" s="5">
        <v>-1.7417499999999999</v>
      </c>
      <c r="AU1105" s="5">
        <v>1312.85</v>
      </c>
      <c r="AW1105" s="5">
        <v>22.081700000000001</v>
      </c>
      <c r="AX1105" s="6">
        <v>-4.27474E-3</v>
      </c>
      <c r="AY1105" s="5">
        <v>-99.943799999999996</v>
      </c>
      <c r="BA1105" s="5">
        <v>22.081700000000001</v>
      </c>
      <c r="BB1105" s="6">
        <v>-3.9421899999999999E-3</v>
      </c>
      <c r="BC1105" s="5">
        <v>-499.738</v>
      </c>
      <c r="BE1105" s="5">
        <v>22.081700000000001</v>
      </c>
      <c r="BF1105" s="6">
        <v>1.6916899999999999E-4</v>
      </c>
      <c r="BG1105" s="5">
        <v>-999.45</v>
      </c>
      <c r="BI1105" s="5">
        <v>22.081700000000001</v>
      </c>
      <c r="BJ1105" s="6">
        <v>1.58756E-3</v>
      </c>
      <c r="BK1105" s="5">
        <v>-4997.16</v>
      </c>
      <c r="BM1105" s="5">
        <v>22.081700000000001</v>
      </c>
      <c r="BN1105" s="6">
        <v>1.45184E-3</v>
      </c>
      <c r="BO1105" s="5">
        <v>-9994.2900000000009</v>
      </c>
    </row>
    <row r="1106" spans="1:67" x14ac:dyDescent="0.35">
      <c r="A1106" s="5">
        <v>22.101700000000001</v>
      </c>
      <c r="B1106" s="6">
        <v>-9.0649300000000006E-3</v>
      </c>
      <c r="C1106" s="5">
        <v>-4.9565700000000001</v>
      </c>
      <c r="E1106" s="5">
        <v>22.101700000000001</v>
      </c>
      <c r="F1106" s="5">
        <v>-1.02697E-2</v>
      </c>
      <c r="G1106" s="5">
        <v>-9.9130000000000003</v>
      </c>
      <c r="I1106" s="5">
        <v>22.101700000000001</v>
      </c>
      <c r="J1106" s="5">
        <v>-4.9942100000000003E-2</v>
      </c>
      <c r="K1106" s="5">
        <v>-49.563800000000001</v>
      </c>
      <c r="M1106" s="5">
        <v>22.101700000000001</v>
      </c>
      <c r="N1106" s="5">
        <v>-8.1017800000000001E-2</v>
      </c>
      <c r="O1106" s="5">
        <v>-99.127399999999994</v>
      </c>
      <c r="Q1106" s="5">
        <v>22.101600000000001</v>
      </c>
      <c r="R1106" s="5">
        <v>-0.25381199999999998</v>
      </c>
      <c r="S1106" s="5">
        <v>-495.63799999999998</v>
      </c>
      <c r="U1106" s="5">
        <v>22.101600000000001</v>
      </c>
      <c r="V1106" s="5">
        <v>-0.438218</v>
      </c>
      <c r="W1106" s="5">
        <v>-991.28700000000003</v>
      </c>
      <c r="Y1106" s="5">
        <v>21.996099999999998</v>
      </c>
      <c r="Z1106" s="5">
        <v>-2.1513000000000001E-2</v>
      </c>
      <c r="AA1106" s="5">
        <v>1.59958</v>
      </c>
      <c r="AC1106" s="5">
        <v>21.995899999999999</v>
      </c>
      <c r="AD1106" s="5">
        <v>-3.9645899999999998E-2</v>
      </c>
      <c r="AE1106" s="5">
        <v>3.1985100000000002</v>
      </c>
      <c r="AG1106" s="5">
        <v>21.995999999999999</v>
      </c>
      <c r="AH1106" s="5">
        <v>-0.14687600000000001</v>
      </c>
      <c r="AI1106" s="5">
        <v>15.9946</v>
      </c>
      <c r="AK1106" s="5">
        <v>21.995999999999999</v>
      </c>
      <c r="AL1106" s="5">
        <v>-0.25218099999999999</v>
      </c>
      <c r="AM1106" s="5">
        <v>31.989100000000001</v>
      </c>
      <c r="AO1106" s="5">
        <v>21.996099999999998</v>
      </c>
      <c r="AP1106" s="5">
        <v>-0.94007799999999997</v>
      </c>
      <c r="AQ1106" s="5">
        <v>159.94399999999999</v>
      </c>
      <c r="AS1106" s="5">
        <v>21.995999999999999</v>
      </c>
      <c r="AT1106" s="5">
        <v>-1.77003</v>
      </c>
      <c r="AU1106" s="5">
        <v>319.89100000000002</v>
      </c>
      <c r="AW1106" s="5">
        <v>22.101600000000001</v>
      </c>
      <c r="AX1106" s="6">
        <v>-2.1901799999999999E-3</v>
      </c>
      <c r="AY1106" s="5">
        <v>-99.897000000000006</v>
      </c>
      <c r="BA1106" s="5">
        <v>22.101700000000001</v>
      </c>
      <c r="BB1106" s="6">
        <v>-1.1570700000000001E-3</v>
      </c>
      <c r="BC1106" s="5">
        <v>-499.50700000000001</v>
      </c>
      <c r="BE1106" s="5">
        <v>22.101700000000001</v>
      </c>
      <c r="BF1106" s="6">
        <v>-4.77423E-3</v>
      </c>
      <c r="BG1106" s="5">
        <v>-998.98699999999997</v>
      </c>
      <c r="BI1106" s="5">
        <v>22.101600000000001</v>
      </c>
      <c r="BJ1106" s="6">
        <v>5.2510199999999995E-4</v>
      </c>
      <c r="BK1106" s="5">
        <v>-4994.97</v>
      </c>
      <c r="BM1106" s="5">
        <v>22.101700000000001</v>
      </c>
      <c r="BN1106" s="5">
        <v>1.4101600000000001E-2</v>
      </c>
      <c r="BO1106" s="5">
        <v>-9989.82</v>
      </c>
    </row>
    <row r="1107" spans="1:67" x14ac:dyDescent="0.35">
      <c r="A1107" s="5">
        <v>22.121600000000001</v>
      </c>
      <c r="B1107" s="5">
        <v>-1.1016400000000001E-2</v>
      </c>
      <c r="C1107" s="5">
        <v>-5.9525499999999996</v>
      </c>
      <c r="E1107" s="5">
        <v>22.121700000000001</v>
      </c>
      <c r="F1107" s="5">
        <v>-1.9302900000000001E-2</v>
      </c>
      <c r="G1107" s="5">
        <v>-11.904999999999999</v>
      </c>
      <c r="I1107" s="5">
        <v>22.121600000000001</v>
      </c>
      <c r="J1107" s="5">
        <v>-5.3812199999999998E-2</v>
      </c>
      <c r="K1107" s="5">
        <v>-59.524999999999999</v>
      </c>
      <c r="M1107" s="5">
        <v>22.121700000000001</v>
      </c>
      <c r="N1107" s="5">
        <v>-8.18382E-2</v>
      </c>
      <c r="O1107" s="5">
        <v>-119.047</v>
      </c>
      <c r="Q1107" s="5">
        <v>22.121600000000001</v>
      </c>
      <c r="R1107" s="5">
        <v>-0.25475199999999998</v>
      </c>
      <c r="S1107" s="5">
        <v>-595.25099999999998</v>
      </c>
      <c r="U1107" s="5">
        <v>22.121700000000001</v>
      </c>
      <c r="V1107" s="5">
        <v>-0.43148900000000001</v>
      </c>
      <c r="W1107" s="5">
        <v>-1190.51</v>
      </c>
      <c r="Y1107" s="5">
        <v>22.015899999999998</v>
      </c>
      <c r="Z1107" s="5">
        <v>-2.2921299999999999E-2</v>
      </c>
      <c r="AA1107" s="5">
        <v>-3.3814199999999999</v>
      </c>
      <c r="AC1107" s="5">
        <v>22.015899999999998</v>
      </c>
      <c r="AD1107" s="5">
        <v>-4.4631200000000003E-2</v>
      </c>
      <c r="AE1107" s="5">
        <v>-6.7622299999999997</v>
      </c>
      <c r="AG1107" s="5">
        <v>22.015999999999998</v>
      </c>
      <c r="AH1107" s="5">
        <v>-0.152422</v>
      </c>
      <c r="AI1107" s="5">
        <v>-33.812100000000001</v>
      </c>
      <c r="AK1107" s="5">
        <v>22.015999999999998</v>
      </c>
      <c r="AL1107" s="5">
        <v>-0.25261299999999998</v>
      </c>
      <c r="AM1107" s="5">
        <v>-67.623800000000003</v>
      </c>
      <c r="AO1107" s="5">
        <v>22.016100000000002</v>
      </c>
      <c r="AP1107" s="5">
        <v>-0.94868600000000003</v>
      </c>
      <c r="AQ1107" s="5">
        <v>-338.11900000000003</v>
      </c>
      <c r="AS1107" s="5">
        <v>22.016100000000002</v>
      </c>
      <c r="AT1107" s="5">
        <v>-1.7768200000000001</v>
      </c>
      <c r="AU1107" s="5">
        <v>-676.23299999999995</v>
      </c>
      <c r="AW1107" s="5">
        <v>22.121600000000001</v>
      </c>
      <c r="AX1107" s="6">
        <v>-5.8649699999999997E-3</v>
      </c>
      <c r="AY1107" s="5">
        <v>-99.846500000000006</v>
      </c>
      <c r="BA1107" s="5">
        <v>22.121600000000001</v>
      </c>
      <c r="BB1107" s="6">
        <v>-7.44767E-3</v>
      </c>
      <c r="BC1107" s="5">
        <v>-499.21699999999998</v>
      </c>
      <c r="BE1107" s="5">
        <v>22.121700000000001</v>
      </c>
      <c r="BF1107" s="6">
        <v>-1.6451899999999999E-3</v>
      </c>
      <c r="BG1107" s="5">
        <v>-998.44200000000001</v>
      </c>
      <c r="BI1107" s="5">
        <v>22.121600000000001</v>
      </c>
      <c r="BJ1107" s="6">
        <v>8.50623E-3</v>
      </c>
      <c r="BK1107" s="5">
        <v>-4992.1499999999996</v>
      </c>
      <c r="BM1107" s="5">
        <v>22.121700000000001</v>
      </c>
      <c r="BN1107" s="5">
        <v>2.0766400000000001E-2</v>
      </c>
      <c r="BO1107" s="5">
        <v>-9984.31</v>
      </c>
    </row>
    <row r="1108" spans="1:67" x14ac:dyDescent="0.35">
      <c r="A1108" s="5">
        <v>22.1419</v>
      </c>
      <c r="B1108" s="5">
        <v>-1.4175699999999999E-2</v>
      </c>
      <c r="C1108" s="5">
        <v>-6.9462599999999997</v>
      </c>
      <c r="E1108" s="5">
        <v>22.1418</v>
      </c>
      <c r="F1108" s="5">
        <v>-1.82001E-2</v>
      </c>
      <c r="G1108" s="5">
        <v>-13.892200000000001</v>
      </c>
      <c r="I1108" s="5">
        <v>22.1419</v>
      </c>
      <c r="J1108" s="5">
        <v>-4.8940600000000001E-2</v>
      </c>
      <c r="K1108" s="5">
        <v>-69.461399999999998</v>
      </c>
      <c r="M1108" s="5">
        <v>22.1417</v>
      </c>
      <c r="N1108" s="5">
        <v>-8.2800899999999997E-2</v>
      </c>
      <c r="O1108" s="5">
        <v>-138.923</v>
      </c>
      <c r="Q1108" s="5">
        <v>22.1419</v>
      </c>
      <c r="R1108" s="5">
        <v>-0.25584800000000002</v>
      </c>
      <c r="S1108" s="5">
        <v>-694.62</v>
      </c>
      <c r="U1108" s="5">
        <v>22.1419</v>
      </c>
      <c r="V1108" s="5">
        <v>-0.43544699999999997</v>
      </c>
      <c r="W1108" s="5">
        <v>-1389.24</v>
      </c>
      <c r="Y1108" s="5">
        <v>22.035900000000002</v>
      </c>
      <c r="Z1108" s="5">
        <v>-3.0830199999999999E-2</v>
      </c>
      <c r="AA1108" s="5">
        <v>-8.3278300000000005</v>
      </c>
      <c r="AC1108" s="5">
        <v>22.036000000000001</v>
      </c>
      <c r="AD1108" s="5">
        <v>-3.8424699999999999E-2</v>
      </c>
      <c r="AE1108" s="5">
        <v>-16.656600000000001</v>
      </c>
      <c r="AG1108" s="5">
        <v>22.036000000000001</v>
      </c>
      <c r="AH1108" s="5">
        <v>-0.14579400000000001</v>
      </c>
      <c r="AI1108" s="5">
        <v>-83.281999999999996</v>
      </c>
      <c r="AK1108" s="5">
        <v>22.036000000000001</v>
      </c>
      <c r="AL1108" s="5">
        <v>-0.252855</v>
      </c>
      <c r="AM1108" s="5">
        <v>-166.56399999999999</v>
      </c>
      <c r="AO1108" s="5">
        <v>22.036100000000001</v>
      </c>
      <c r="AP1108" s="5">
        <v>-0.94910600000000001</v>
      </c>
      <c r="AQ1108" s="5">
        <v>-832.82</v>
      </c>
      <c r="AS1108" s="5">
        <v>22.036100000000001</v>
      </c>
      <c r="AT1108" s="5">
        <v>-1.7686299999999999</v>
      </c>
      <c r="AU1108" s="5">
        <v>-1665.64</v>
      </c>
      <c r="AW1108" s="5">
        <v>22.1418</v>
      </c>
      <c r="AX1108" s="6">
        <v>-2.18433E-3</v>
      </c>
      <c r="AY1108" s="5">
        <v>-99.779799999999994</v>
      </c>
      <c r="BA1108" s="5">
        <v>22.1419</v>
      </c>
      <c r="BB1108" s="6">
        <v>-5.9622199999999998E-3</v>
      </c>
      <c r="BC1108" s="5">
        <v>-498.89400000000001</v>
      </c>
      <c r="BE1108" s="5">
        <v>22.1419</v>
      </c>
      <c r="BF1108" s="6">
        <v>-1.3591499999999999E-3</v>
      </c>
      <c r="BG1108" s="5">
        <v>-997.78200000000004</v>
      </c>
      <c r="BI1108" s="5">
        <v>22.1419</v>
      </c>
      <c r="BJ1108" s="5">
        <v>1.17372E-2</v>
      </c>
      <c r="BK1108" s="5">
        <v>-4988.93</v>
      </c>
      <c r="BM1108" s="5">
        <v>22.1418</v>
      </c>
      <c r="BN1108" s="5">
        <v>1.82837E-2</v>
      </c>
      <c r="BO1108" s="5">
        <v>-9977.81</v>
      </c>
    </row>
    <row r="1109" spans="1:67" x14ac:dyDescent="0.35">
      <c r="A1109" s="5">
        <v>22.161799999999999</v>
      </c>
      <c r="B1109" s="6">
        <v>-4.2326300000000002E-3</v>
      </c>
      <c r="C1109" s="5">
        <v>-7.9374500000000001</v>
      </c>
      <c r="E1109" s="5">
        <v>22.161899999999999</v>
      </c>
      <c r="F1109" s="5">
        <v>-1.30671E-2</v>
      </c>
      <c r="G1109" s="5">
        <v>-15.874000000000001</v>
      </c>
      <c r="I1109" s="5">
        <v>22.161799999999999</v>
      </c>
      <c r="J1109" s="5">
        <v>-4.9188500000000003E-2</v>
      </c>
      <c r="K1109" s="5">
        <v>-79.371700000000004</v>
      </c>
      <c r="M1109" s="5">
        <v>22.1617</v>
      </c>
      <c r="N1109" s="5">
        <v>-7.8256199999999998E-2</v>
      </c>
      <c r="O1109" s="5">
        <v>-158.74100000000001</v>
      </c>
      <c r="Q1109" s="5">
        <v>22.161899999999999</v>
      </c>
      <c r="R1109" s="5">
        <v>-0.25569500000000001</v>
      </c>
      <c r="S1109" s="5">
        <v>-793.71299999999997</v>
      </c>
      <c r="U1109" s="5">
        <v>22.161899999999999</v>
      </c>
      <c r="V1109" s="5">
        <v>-0.43392900000000001</v>
      </c>
      <c r="W1109" s="5">
        <v>-1587.43</v>
      </c>
      <c r="Y1109" s="5">
        <v>22.055900000000001</v>
      </c>
      <c r="Z1109" s="5">
        <v>-2.5036599999999999E-2</v>
      </c>
      <c r="AA1109" s="5">
        <v>-13.1929</v>
      </c>
      <c r="AC1109" s="5">
        <v>22.055700000000002</v>
      </c>
      <c r="AD1109" s="5">
        <v>-4.0710700000000002E-2</v>
      </c>
      <c r="AE1109" s="5">
        <v>-26.384899999999998</v>
      </c>
      <c r="AG1109" s="5">
        <v>22.055800000000001</v>
      </c>
      <c r="AH1109" s="5">
        <v>-0.14852099999999999</v>
      </c>
      <c r="AI1109" s="5">
        <v>-131.92400000000001</v>
      </c>
      <c r="AK1109" s="5">
        <v>22.055800000000001</v>
      </c>
      <c r="AL1109" s="5">
        <v>-0.248254</v>
      </c>
      <c r="AM1109" s="5">
        <v>-263.851</v>
      </c>
      <c r="AO1109" s="5">
        <v>22.055900000000001</v>
      </c>
      <c r="AP1109" s="5">
        <v>-0.92870399999999997</v>
      </c>
      <c r="AQ1109" s="5">
        <v>-1319.27</v>
      </c>
      <c r="AS1109" s="5">
        <v>22.055900000000001</v>
      </c>
      <c r="AT1109" s="5">
        <v>-1.7457100000000001</v>
      </c>
      <c r="AU1109" s="5">
        <v>-2638.52</v>
      </c>
      <c r="AW1109" s="5">
        <v>22.161799999999999</v>
      </c>
      <c r="AX1109" s="6">
        <v>-5.7090500000000002E-3</v>
      </c>
      <c r="AY1109" s="5">
        <v>-99.702500000000001</v>
      </c>
      <c r="BA1109" s="5">
        <v>22.161899999999999</v>
      </c>
      <c r="BB1109" s="6">
        <v>9.1094099999999996E-4</v>
      </c>
      <c r="BC1109" s="5">
        <v>-498.51799999999997</v>
      </c>
      <c r="BE1109" s="5">
        <v>22.161899999999999</v>
      </c>
      <c r="BF1109" s="6">
        <v>-3.9643100000000004E-3</v>
      </c>
      <c r="BG1109" s="5">
        <v>-997.02599999999995</v>
      </c>
      <c r="BI1109" s="5">
        <v>22.161799999999999</v>
      </c>
      <c r="BJ1109" s="5">
        <v>1.1304E-2</v>
      </c>
      <c r="BK1109" s="5">
        <v>-4985.2299999999996</v>
      </c>
      <c r="BM1109" s="5">
        <v>22.161899999999999</v>
      </c>
      <c r="BN1109" s="5">
        <v>3.1477600000000001E-2</v>
      </c>
      <c r="BO1109" s="5">
        <v>-9970.36</v>
      </c>
    </row>
    <row r="1110" spans="1:67" x14ac:dyDescent="0.35">
      <c r="A1110" s="5">
        <v>22.181799999999999</v>
      </c>
      <c r="B1110" s="5">
        <v>-1.2312099999999999E-2</v>
      </c>
      <c r="C1110" s="5">
        <v>-8.9247599999999991</v>
      </c>
      <c r="E1110" s="5">
        <v>22.181899999999999</v>
      </c>
      <c r="F1110" s="5">
        <v>-1.88919E-2</v>
      </c>
      <c r="G1110" s="5">
        <v>-17.849599999999999</v>
      </c>
      <c r="I1110" s="5">
        <v>22.181799999999999</v>
      </c>
      <c r="J1110" s="5">
        <v>-5.6375599999999998E-2</v>
      </c>
      <c r="K1110" s="5">
        <v>-89.246700000000004</v>
      </c>
      <c r="M1110" s="5">
        <v>22.181799999999999</v>
      </c>
      <c r="N1110" s="5">
        <v>-8.5205600000000006E-2</v>
      </c>
      <c r="O1110" s="5">
        <v>-178.49700000000001</v>
      </c>
      <c r="Q1110" s="5">
        <v>22.181899999999999</v>
      </c>
      <c r="R1110" s="5">
        <v>-0.25427300000000003</v>
      </c>
      <c r="S1110" s="5">
        <v>-892.48599999999999</v>
      </c>
      <c r="U1110" s="5">
        <v>22.181699999999999</v>
      </c>
      <c r="V1110" s="5">
        <v>-0.42677700000000002</v>
      </c>
      <c r="W1110" s="5">
        <v>-1784.98</v>
      </c>
      <c r="Y1110" s="5">
        <v>22.075900000000001</v>
      </c>
      <c r="Z1110" s="5">
        <v>-2.82245E-2</v>
      </c>
      <c r="AA1110" s="5">
        <v>-17.9253</v>
      </c>
      <c r="AC1110" s="5">
        <v>22.075800000000001</v>
      </c>
      <c r="AD1110" s="5">
        <v>-4.1929599999999997E-2</v>
      </c>
      <c r="AE1110" s="5">
        <v>-35.851900000000001</v>
      </c>
      <c r="AG1110" s="5">
        <v>22.075800000000001</v>
      </c>
      <c r="AH1110" s="5">
        <v>-0.149231</v>
      </c>
      <c r="AI1110" s="5">
        <v>-179.25700000000001</v>
      </c>
      <c r="AK1110" s="5">
        <v>22.075800000000001</v>
      </c>
      <c r="AL1110" s="5">
        <v>-0.246919</v>
      </c>
      <c r="AM1110" s="5">
        <v>-358.517</v>
      </c>
      <c r="AO1110" s="5">
        <v>22.075900000000001</v>
      </c>
      <c r="AP1110" s="5">
        <v>-0.91002300000000003</v>
      </c>
      <c r="AQ1110" s="5">
        <v>-1792.59</v>
      </c>
      <c r="AS1110" s="5">
        <v>22.075900000000001</v>
      </c>
      <c r="AT1110" s="5">
        <v>-1.7049300000000001</v>
      </c>
      <c r="AU1110" s="5">
        <v>-3585.16</v>
      </c>
      <c r="AW1110" s="5">
        <v>22.181799999999999</v>
      </c>
      <c r="AX1110" s="6">
        <v>-6.9536199999999998E-3</v>
      </c>
      <c r="AY1110" s="5">
        <v>-99.618099999999998</v>
      </c>
      <c r="BA1110" s="5">
        <v>22.181799999999999</v>
      </c>
      <c r="BB1110" s="6">
        <v>-6.4022099999999995E-4</v>
      </c>
      <c r="BC1110" s="5">
        <v>-498.09800000000001</v>
      </c>
      <c r="BE1110" s="5">
        <v>22.181799999999999</v>
      </c>
      <c r="BF1110" s="6">
        <v>1.56712E-3</v>
      </c>
      <c r="BG1110" s="5">
        <v>-996.19600000000003</v>
      </c>
      <c r="BI1110" s="5">
        <v>22.181799999999999</v>
      </c>
      <c r="BJ1110" s="5">
        <v>1.56946E-2</v>
      </c>
      <c r="BK1110" s="5">
        <v>-4980.97</v>
      </c>
      <c r="BM1110" s="5">
        <v>22.181899999999999</v>
      </c>
      <c r="BN1110" s="5">
        <v>3.3841700000000002E-2</v>
      </c>
      <c r="BO1110" s="5">
        <v>-9961.91</v>
      </c>
    </row>
    <row r="1111" spans="1:67" x14ac:dyDescent="0.35">
      <c r="A1111" s="5">
        <v>22.201799999999999</v>
      </c>
      <c r="B1111" s="5">
        <v>-1.48328E-2</v>
      </c>
      <c r="C1111" s="5">
        <v>-9.9089299999999998</v>
      </c>
      <c r="E1111" s="5">
        <v>22.201899999999998</v>
      </c>
      <c r="F1111" s="5">
        <v>-1.6010699999999999E-2</v>
      </c>
      <c r="G1111" s="5">
        <v>-19.818200000000001</v>
      </c>
      <c r="I1111" s="5">
        <v>22.201799999999999</v>
      </c>
      <c r="J1111" s="5">
        <v>-4.98228E-2</v>
      </c>
      <c r="K1111" s="5">
        <v>-99.088700000000003</v>
      </c>
      <c r="M1111" s="5">
        <v>22.201799999999999</v>
      </c>
      <c r="N1111" s="5">
        <v>-8.1052200000000005E-2</v>
      </c>
      <c r="O1111" s="5">
        <v>-198.179</v>
      </c>
      <c r="Q1111" s="5">
        <v>22.201899999999998</v>
      </c>
      <c r="R1111" s="5">
        <v>-0.251276</v>
      </c>
      <c r="S1111" s="5">
        <v>-990.89499999999998</v>
      </c>
      <c r="U1111" s="5">
        <v>22.201699999999999</v>
      </c>
      <c r="V1111" s="5">
        <v>-0.43442700000000001</v>
      </c>
      <c r="W1111" s="5">
        <v>-1981.79</v>
      </c>
      <c r="Y1111" s="5">
        <v>22.095700000000001</v>
      </c>
      <c r="Z1111" s="5">
        <v>-3.0287700000000001E-2</v>
      </c>
      <c r="AA1111" s="5">
        <v>-22.481400000000001</v>
      </c>
      <c r="AC1111" s="5">
        <v>22.095800000000001</v>
      </c>
      <c r="AD1111" s="5">
        <v>-3.6403400000000002E-2</v>
      </c>
      <c r="AE1111" s="5">
        <v>-44.961599999999997</v>
      </c>
      <c r="AG1111" s="5">
        <v>22.095800000000001</v>
      </c>
      <c r="AH1111" s="5">
        <v>-0.137132</v>
      </c>
      <c r="AI1111" s="5">
        <v>-224.80699999999999</v>
      </c>
      <c r="AK1111" s="5">
        <v>22.095800000000001</v>
      </c>
      <c r="AL1111" s="5">
        <v>-0.235208</v>
      </c>
      <c r="AM1111" s="5">
        <v>-449.62200000000001</v>
      </c>
      <c r="AO1111" s="5">
        <v>22.0959</v>
      </c>
      <c r="AP1111" s="5">
        <v>-0.88336599999999998</v>
      </c>
      <c r="AQ1111" s="5">
        <v>-2248.1</v>
      </c>
      <c r="AS1111" s="5">
        <v>22.0959</v>
      </c>
      <c r="AT1111" s="5">
        <v>-1.6563000000000001</v>
      </c>
      <c r="AU1111" s="5">
        <v>-4496.21</v>
      </c>
      <c r="AW1111" s="5">
        <v>22.201799999999999</v>
      </c>
      <c r="AX1111" s="6">
        <v>-1.28162E-4</v>
      </c>
      <c r="AY1111" s="5">
        <v>-99.525700000000001</v>
      </c>
      <c r="BA1111" s="5">
        <v>22.201799999999999</v>
      </c>
      <c r="BB1111" s="6">
        <v>-1.60713E-3</v>
      </c>
      <c r="BC1111" s="5">
        <v>-497.625</v>
      </c>
      <c r="BE1111" s="5">
        <v>22.201799999999999</v>
      </c>
      <c r="BF1111" s="6">
        <v>4.5671699999999997E-3</v>
      </c>
      <c r="BG1111" s="5">
        <v>-995.23900000000003</v>
      </c>
      <c r="BI1111" s="5">
        <v>22.201799999999999</v>
      </c>
      <c r="BJ1111" s="5">
        <v>1.7163500000000002E-2</v>
      </c>
      <c r="BK1111" s="5">
        <v>-4976.22</v>
      </c>
      <c r="BM1111" s="5">
        <v>22.201799999999999</v>
      </c>
      <c r="BN1111" s="5">
        <v>3.9945300000000003E-2</v>
      </c>
      <c r="BO1111" s="5">
        <v>-9952.39</v>
      </c>
    </row>
    <row r="1112" spans="1:67" x14ac:dyDescent="0.35">
      <c r="A1112" s="5">
        <v>22.222000000000001</v>
      </c>
      <c r="B1112" s="6">
        <v>-4.7437199999999999E-3</v>
      </c>
      <c r="C1112" s="5">
        <v>-10.8893</v>
      </c>
      <c r="E1112" s="5">
        <v>22.222000000000001</v>
      </c>
      <c r="F1112" s="5">
        <v>-1.7014100000000001E-2</v>
      </c>
      <c r="G1112" s="5">
        <v>-21.778500000000001</v>
      </c>
      <c r="I1112" s="5">
        <v>22.222000000000001</v>
      </c>
      <c r="J1112" s="5">
        <v>-4.7067400000000002E-2</v>
      </c>
      <c r="K1112" s="5">
        <v>-108.893</v>
      </c>
      <c r="M1112" s="5">
        <v>22.222000000000001</v>
      </c>
      <c r="N1112" s="5">
        <v>-7.8203800000000004E-2</v>
      </c>
      <c r="O1112" s="5">
        <v>-217.78200000000001</v>
      </c>
      <c r="Q1112" s="5">
        <v>22.221900000000002</v>
      </c>
      <c r="R1112" s="5">
        <v>-0.25117800000000001</v>
      </c>
      <c r="S1112" s="5">
        <v>-1088.95</v>
      </c>
      <c r="U1112" s="5">
        <v>22.222000000000001</v>
      </c>
      <c r="V1112" s="5">
        <v>-0.431365</v>
      </c>
      <c r="W1112" s="5">
        <v>-2177.83</v>
      </c>
      <c r="Y1112" s="5">
        <v>22.1157</v>
      </c>
      <c r="Z1112" s="5">
        <v>-1.99515E-2</v>
      </c>
      <c r="AA1112" s="5">
        <v>-26.8126</v>
      </c>
      <c r="AC1112" s="5">
        <v>22.115600000000001</v>
      </c>
      <c r="AD1112" s="5">
        <v>-4.28633E-2</v>
      </c>
      <c r="AE1112" s="5">
        <v>-53.625900000000001</v>
      </c>
      <c r="AG1112" s="5">
        <v>22.115600000000001</v>
      </c>
      <c r="AH1112" s="5">
        <v>-0.136517</v>
      </c>
      <c r="AI1112" s="5">
        <v>-268.12900000000002</v>
      </c>
      <c r="AK1112" s="5">
        <v>22.115600000000001</v>
      </c>
      <c r="AL1112" s="5">
        <v>-0.22568099999999999</v>
      </c>
      <c r="AM1112" s="5">
        <v>-536.26400000000001</v>
      </c>
      <c r="AO1112" s="5">
        <v>22.1157</v>
      </c>
      <c r="AP1112" s="5">
        <v>-0.84209500000000004</v>
      </c>
      <c r="AQ1112" s="5">
        <v>-2681.31</v>
      </c>
      <c r="AS1112" s="5">
        <v>22.1157</v>
      </c>
      <c r="AT1112" s="5">
        <v>-1.5796600000000001</v>
      </c>
      <c r="AU1112" s="5">
        <v>-5362.56</v>
      </c>
      <c r="AW1112" s="5">
        <v>22.222000000000001</v>
      </c>
      <c r="AX1112" s="6">
        <v>-6.7119500000000004E-3</v>
      </c>
      <c r="AY1112" s="5">
        <v>-99.422300000000007</v>
      </c>
      <c r="BA1112" s="5">
        <v>22.222000000000001</v>
      </c>
      <c r="BB1112" s="6">
        <v>-4.89253E-3</v>
      </c>
      <c r="BC1112" s="5">
        <v>-497.09800000000001</v>
      </c>
      <c r="BE1112" s="5">
        <v>22.221900000000002</v>
      </c>
      <c r="BF1112" s="6">
        <v>-1.95991E-3</v>
      </c>
      <c r="BG1112" s="5">
        <v>-994.19600000000003</v>
      </c>
      <c r="BI1112" s="5">
        <v>22.222000000000001</v>
      </c>
      <c r="BJ1112" s="5">
        <v>1.9738700000000001E-2</v>
      </c>
      <c r="BK1112" s="5">
        <v>-4970.96</v>
      </c>
      <c r="BM1112" s="5">
        <v>22.222000000000001</v>
      </c>
      <c r="BN1112" s="5">
        <v>4.8472800000000003E-2</v>
      </c>
      <c r="BO1112" s="5">
        <v>-9942.01</v>
      </c>
    </row>
    <row r="1113" spans="1:67" x14ac:dyDescent="0.35">
      <c r="A1113" s="5">
        <v>22.242000000000001</v>
      </c>
      <c r="B1113" s="5">
        <v>-1.36308E-2</v>
      </c>
      <c r="C1113" s="5">
        <v>-11.865</v>
      </c>
      <c r="E1113" s="5">
        <v>22.242100000000001</v>
      </c>
      <c r="F1113" s="5">
        <v>-1.8207299999999999E-2</v>
      </c>
      <c r="G1113" s="5">
        <v>-23.73</v>
      </c>
      <c r="I1113" s="5">
        <v>22.242000000000001</v>
      </c>
      <c r="J1113" s="5">
        <v>-5.5318399999999997E-2</v>
      </c>
      <c r="K1113" s="5">
        <v>-118.65</v>
      </c>
      <c r="M1113" s="5">
        <v>22.242100000000001</v>
      </c>
      <c r="N1113" s="5">
        <v>-8.4344000000000002E-2</v>
      </c>
      <c r="O1113" s="5">
        <v>-237.297</v>
      </c>
      <c r="Q1113" s="5">
        <v>22.242000000000001</v>
      </c>
      <c r="R1113" s="5">
        <v>-0.253137</v>
      </c>
      <c r="S1113" s="5">
        <v>-1186.48</v>
      </c>
      <c r="U1113" s="5">
        <v>22.242000000000001</v>
      </c>
      <c r="V1113" s="5">
        <v>-0.42116999999999999</v>
      </c>
      <c r="W1113" s="5">
        <v>-2372.98</v>
      </c>
      <c r="Y1113" s="5">
        <v>22.1358</v>
      </c>
      <c r="Z1113" s="5">
        <v>-2.6546500000000001E-2</v>
      </c>
      <c r="AA1113" s="5">
        <v>-30.879000000000001</v>
      </c>
      <c r="AC1113" s="5">
        <v>22.1356</v>
      </c>
      <c r="AD1113" s="5">
        <v>-4.3510699999999999E-2</v>
      </c>
      <c r="AE1113" s="5">
        <v>-61.757899999999999</v>
      </c>
      <c r="AG1113" s="5">
        <v>22.1356</v>
      </c>
      <c r="AH1113" s="5">
        <v>-0.12933800000000001</v>
      </c>
      <c r="AI1113" s="5">
        <v>-308.78300000000002</v>
      </c>
      <c r="AK1113" s="5">
        <v>22.1356</v>
      </c>
      <c r="AL1113" s="5">
        <v>-0.21857799999999999</v>
      </c>
      <c r="AM1113" s="5">
        <v>-617.56700000000001</v>
      </c>
      <c r="AO1113" s="5">
        <v>22.1357</v>
      </c>
      <c r="AP1113" s="5">
        <v>-0.804647</v>
      </c>
      <c r="AQ1113" s="5">
        <v>-3087.82</v>
      </c>
      <c r="AS1113" s="5">
        <v>22.1357</v>
      </c>
      <c r="AT1113" s="5">
        <v>-1.48695</v>
      </c>
      <c r="AU1113" s="5">
        <v>-6175.62</v>
      </c>
      <c r="AW1113" s="5">
        <v>22.242000000000001</v>
      </c>
      <c r="AX1113" s="6">
        <v>-3.4993699999999999E-3</v>
      </c>
      <c r="AY1113" s="5">
        <v>-99.309299999999993</v>
      </c>
      <c r="BA1113" s="5">
        <v>22.242000000000001</v>
      </c>
      <c r="BB1113" s="6">
        <v>-1.2310800000000001E-3</v>
      </c>
      <c r="BC1113" s="5">
        <v>-496.53300000000002</v>
      </c>
      <c r="BE1113" s="5">
        <v>22.242000000000001</v>
      </c>
      <c r="BF1113" s="6">
        <v>8.7919199999999997E-5</v>
      </c>
      <c r="BG1113" s="5">
        <v>-993.05600000000004</v>
      </c>
      <c r="BI1113" s="5">
        <v>22.242000000000001</v>
      </c>
      <c r="BJ1113" s="5">
        <v>2.87181E-2</v>
      </c>
      <c r="BK1113" s="5">
        <v>-4965.1400000000003</v>
      </c>
      <c r="BM1113" s="5">
        <v>22.242100000000001</v>
      </c>
      <c r="BN1113" s="5">
        <v>4.9447499999999998E-2</v>
      </c>
      <c r="BO1113" s="5">
        <v>-9930.56</v>
      </c>
    </row>
    <row r="1114" spans="1:67" x14ac:dyDescent="0.35">
      <c r="A1114" s="5">
        <v>22.262</v>
      </c>
      <c r="B1114" s="5">
        <v>-1.0165499999999999E-2</v>
      </c>
      <c r="C1114" s="5">
        <v>-12.8363</v>
      </c>
      <c r="E1114" s="5">
        <v>22.262</v>
      </c>
      <c r="F1114" s="5">
        <v>-1.35701E-2</v>
      </c>
      <c r="G1114" s="5">
        <v>-25.671900000000001</v>
      </c>
      <c r="I1114" s="5">
        <v>22.262</v>
      </c>
      <c r="J1114" s="5">
        <v>-4.86942E-2</v>
      </c>
      <c r="K1114" s="5">
        <v>-128.358</v>
      </c>
      <c r="M1114" s="5">
        <v>22.2621</v>
      </c>
      <c r="N1114" s="5">
        <v>-7.9896599999999998E-2</v>
      </c>
      <c r="O1114" s="5">
        <v>-256.71600000000001</v>
      </c>
      <c r="Q1114" s="5">
        <v>22.262</v>
      </c>
      <c r="R1114" s="5">
        <v>-0.25209300000000001</v>
      </c>
      <c r="S1114" s="5">
        <v>-1283.5899999999999</v>
      </c>
      <c r="U1114" s="5">
        <v>22.262</v>
      </c>
      <c r="V1114" s="5">
        <v>-0.42781400000000003</v>
      </c>
      <c r="W1114" s="5">
        <v>-2567.1799999999998</v>
      </c>
      <c r="Y1114" s="5">
        <v>22.155799999999999</v>
      </c>
      <c r="Z1114" s="5">
        <v>-2.8729000000000001E-2</v>
      </c>
      <c r="AA1114" s="5">
        <v>-34.637300000000003</v>
      </c>
      <c r="AC1114" s="5">
        <v>22.1556</v>
      </c>
      <c r="AD1114" s="5">
        <v>-3.2952799999999997E-2</v>
      </c>
      <c r="AE1114" s="5">
        <v>-69.275499999999994</v>
      </c>
      <c r="AG1114" s="5">
        <v>22.1557</v>
      </c>
      <c r="AH1114" s="5">
        <v>-0.121035</v>
      </c>
      <c r="AI1114" s="5">
        <v>-346.37200000000001</v>
      </c>
      <c r="AK1114" s="5">
        <v>22.1557</v>
      </c>
      <c r="AL1114" s="5">
        <v>-0.20282900000000001</v>
      </c>
      <c r="AM1114" s="5">
        <v>-692.75300000000004</v>
      </c>
      <c r="AO1114" s="5">
        <v>22.1557</v>
      </c>
      <c r="AP1114" s="5">
        <v>-0.74909000000000003</v>
      </c>
      <c r="AQ1114" s="5">
        <v>-3463.76</v>
      </c>
      <c r="AS1114" s="5">
        <v>22.1557</v>
      </c>
      <c r="AT1114" s="5">
        <v>-1.39564</v>
      </c>
      <c r="AU1114" s="5">
        <v>-6927.45</v>
      </c>
      <c r="AW1114" s="5">
        <v>22.262</v>
      </c>
      <c r="AX1114" s="6">
        <v>-1.7418900000000001E-3</v>
      </c>
      <c r="AY1114" s="5">
        <v>-99.180499999999995</v>
      </c>
      <c r="BA1114" s="5">
        <v>22.262</v>
      </c>
      <c r="BB1114" s="6">
        <v>2.8597399999999999E-3</v>
      </c>
      <c r="BC1114" s="5">
        <v>-495.9</v>
      </c>
      <c r="BE1114" s="5">
        <v>22.262</v>
      </c>
      <c r="BF1114" s="6">
        <v>2.9553499999999998E-3</v>
      </c>
      <c r="BG1114" s="5">
        <v>-991.79700000000003</v>
      </c>
      <c r="BI1114" s="5">
        <v>22.262</v>
      </c>
      <c r="BJ1114" s="5">
        <v>3.0663200000000002E-2</v>
      </c>
      <c r="BK1114" s="5">
        <v>-4958.99</v>
      </c>
      <c r="BM1114" s="5">
        <v>22.262</v>
      </c>
      <c r="BN1114" s="5">
        <v>5.4388899999999997E-2</v>
      </c>
      <c r="BO1114" s="5">
        <v>-9918.2000000000007</v>
      </c>
    </row>
    <row r="1115" spans="1:67" x14ac:dyDescent="0.35">
      <c r="A1115" s="5">
        <v>22.282</v>
      </c>
      <c r="B1115" s="6">
        <v>-7.6987699999999997E-3</v>
      </c>
      <c r="C1115" s="5">
        <v>-13.8019</v>
      </c>
      <c r="E1115" s="5">
        <v>22.282</v>
      </c>
      <c r="F1115" s="5">
        <v>-1.8359899999999998E-2</v>
      </c>
      <c r="G1115" s="5">
        <v>-27.603100000000001</v>
      </c>
      <c r="I1115" s="5">
        <v>22.282</v>
      </c>
      <c r="J1115" s="5">
        <v>-5.13073E-2</v>
      </c>
      <c r="K1115" s="5">
        <v>-138.02099999999999</v>
      </c>
      <c r="M1115" s="5">
        <v>22.2821</v>
      </c>
      <c r="N1115" s="5">
        <v>-8.0581799999999995E-2</v>
      </c>
      <c r="O1115" s="5">
        <v>-276.03500000000003</v>
      </c>
      <c r="Q1115" s="5">
        <v>22.282</v>
      </c>
      <c r="R1115" s="5">
        <v>-0.24873000000000001</v>
      </c>
      <c r="S1115" s="5">
        <v>-1380.18</v>
      </c>
      <c r="U1115" s="5">
        <v>22.2821</v>
      </c>
      <c r="V1115" s="5">
        <v>-0.423765</v>
      </c>
      <c r="W1115" s="5">
        <v>-2760.48</v>
      </c>
      <c r="Y1115" s="5">
        <v>22.1755</v>
      </c>
      <c r="Z1115" s="5">
        <v>-2.31244E-2</v>
      </c>
      <c r="AA1115" s="5">
        <v>-38.051600000000001</v>
      </c>
      <c r="AC1115" s="5">
        <v>22.175599999999999</v>
      </c>
      <c r="AD1115" s="5">
        <v>-3.5221200000000001E-2</v>
      </c>
      <c r="AE1115" s="5">
        <v>-76.102699999999999</v>
      </c>
      <c r="AG1115" s="5">
        <v>22.1754</v>
      </c>
      <c r="AH1115" s="5">
        <v>-0.119085</v>
      </c>
      <c r="AI1115" s="5">
        <v>-380.51799999999997</v>
      </c>
      <c r="AK1115" s="5">
        <v>22.1754</v>
      </c>
      <c r="AL1115" s="5">
        <v>-0.190138</v>
      </c>
      <c r="AM1115" s="5">
        <v>-761.03800000000001</v>
      </c>
      <c r="AO1115" s="5">
        <v>22.1755</v>
      </c>
      <c r="AP1115" s="5">
        <v>-0.68458399999999997</v>
      </c>
      <c r="AQ1115" s="5">
        <v>-3805.22</v>
      </c>
      <c r="AS1115" s="5">
        <v>22.1755</v>
      </c>
      <c r="AT1115" s="5">
        <v>-1.28196</v>
      </c>
      <c r="AU1115" s="5">
        <v>-7610.42</v>
      </c>
      <c r="AW1115" s="5">
        <v>22.282</v>
      </c>
      <c r="AX1115" s="6">
        <v>-7.6148800000000001E-3</v>
      </c>
      <c r="AY1115" s="5">
        <v>-99.045500000000004</v>
      </c>
      <c r="BA1115" s="5">
        <v>22.282</v>
      </c>
      <c r="BB1115" s="6">
        <v>-1.9969300000000001E-3</v>
      </c>
      <c r="BC1115" s="5">
        <v>-495.20499999999998</v>
      </c>
      <c r="BE1115" s="5">
        <v>22.282</v>
      </c>
      <c r="BF1115" s="6">
        <v>2.4939599999999999E-3</v>
      </c>
      <c r="BG1115" s="5">
        <v>-990.44899999999996</v>
      </c>
      <c r="BI1115" s="5">
        <v>22.282</v>
      </c>
      <c r="BJ1115" s="5">
        <v>2.8840500000000002E-2</v>
      </c>
      <c r="BK1115" s="5">
        <v>-4952.26</v>
      </c>
      <c r="BM1115" s="5">
        <v>22.282</v>
      </c>
      <c r="BN1115" s="5">
        <v>6.23861E-2</v>
      </c>
      <c r="BO1115" s="5">
        <v>-9904.64</v>
      </c>
    </row>
    <row r="1116" spans="1:67" x14ac:dyDescent="0.35">
      <c r="A1116" s="5">
        <v>22.302</v>
      </c>
      <c r="B1116" s="5">
        <v>-1.5563799999999999E-2</v>
      </c>
      <c r="C1116" s="5">
        <v>-14.7622</v>
      </c>
      <c r="E1116" s="5">
        <v>22.302</v>
      </c>
      <c r="F1116" s="5">
        <v>-1.9466199999999999E-2</v>
      </c>
      <c r="G1116" s="5">
        <v>-29.5245</v>
      </c>
      <c r="I1116" s="5">
        <v>22.302</v>
      </c>
      <c r="J1116" s="5">
        <v>-5.3800800000000003E-2</v>
      </c>
      <c r="K1116" s="5">
        <v>-147.62299999999999</v>
      </c>
      <c r="M1116" s="5">
        <v>22.302099999999999</v>
      </c>
      <c r="N1116" s="5">
        <v>-8.2514900000000002E-2</v>
      </c>
      <c r="O1116" s="5">
        <v>-295.24400000000003</v>
      </c>
      <c r="Q1116" s="5">
        <v>22.302</v>
      </c>
      <c r="R1116" s="5">
        <v>-0.244171</v>
      </c>
      <c r="S1116" s="5">
        <v>-1476.21</v>
      </c>
      <c r="U1116" s="5">
        <v>22.302099999999999</v>
      </c>
      <c r="V1116" s="5">
        <v>-0.42110999999999998</v>
      </c>
      <c r="W1116" s="5">
        <v>-2952.42</v>
      </c>
      <c r="Y1116" s="5">
        <v>22.195599999999999</v>
      </c>
      <c r="Z1116" s="5">
        <v>-2.8053399999999999E-2</v>
      </c>
      <c r="AA1116" s="5">
        <v>-41.088799999999999</v>
      </c>
      <c r="AC1116" s="5">
        <v>22.195399999999999</v>
      </c>
      <c r="AD1116" s="5">
        <v>-3.8393200000000002E-2</v>
      </c>
      <c r="AE1116" s="5">
        <v>-82.177700000000002</v>
      </c>
      <c r="AG1116" s="5">
        <v>22.195499999999999</v>
      </c>
      <c r="AH1116" s="5">
        <v>-9.94974E-2</v>
      </c>
      <c r="AI1116" s="5">
        <v>-410.887</v>
      </c>
      <c r="AK1116" s="5">
        <v>22.195399999999999</v>
      </c>
      <c r="AL1116" s="5">
        <v>-0.17066799999999999</v>
      </c>
      <c r="AM1116" s="5">
        <v>-821.78099999999995</v>
      </c>
      <c r="AO1116" s="5">
        <v>22.195499999999999</v>
      </c>
      <c r="AP1116" s="5">
        <v>-0.62561500000000003</v>
      </c>
      <c r="AQ1116" s="5">
        <v>-4108.91</v>
      </c>
      <c r="AS1116" s="5">
        <v>22.195499999999999</v>
      </c>
      <c r="AT1116" s="5">
        <v>-1.15387</v>
      </c>
      <c r="AU1116" s="5">
        <v>-8217.7099999999991</v>
      </c>
      <c r="AW1116" s="5">
        <v>22.302099999999999</v>
      </c>
      <c r="AX1116" s="6">
        <v>-1.6175300000000001E-3</v>
      </c>
      <c r="AY1116" s="5">
        <v>-98.900999999999996</v>
      </c>
      <c r="BA1116" s="5">
        <v>22.302</v>
      </c>
      <c r="BB1116" s="6">
        <v>-3.5141500000000002E-3</v>
      </c>
      <c r="BC1116" s="5">
        <v>-494.49099999999999</v>
      </c>
      <c r="BE1116" s="5">
        <v>22.302</v>
      </c>
      <c r="BF1116" s="6">
        <v>9.8574500000000002E-3</v>
      </c>
      <c r="BG1116" s="5">
        <v>-989.01900000000001</v>
      </c>
      <c r="BI1116" s="5">
        <v>22.302</v>
      </c>
      <c r="BJ1116" s="5">
        <v>3.2744799999999998E-2</v>
      </c>
      <c r="BK1116" s="5">
        <v>-4945.04</v>
      </c>
      <c r="BM1116" s="5">
        <v>22.302</v>
      </c>
      <c r="BN1116" s="5">
        <v>6.3901399999999997E-2</v>
      </c>
      <c r="BO1116" s="5">
        <v>-9890.14</v>
      </c>
    </row>
    <row r="1117" spans="1:67" x14ac:dyDescent="0.35">
      <c r="A1117" s="5">
        <v>22.322199999999999</v>
      </c>
      <c r="B1117" s="6">
        <v>-7.9769799999999998E-3</v>
      </c>
      <c r="C1117" s="5">
        <v>-15.7165</v>
      </c>
      <c r="E1117" s="5">
        <v>22.322099999999999</v>
      </c>
      <c r="F1117" s="5">
        <v>-1.42787E-2</v>
      </c>
      <c r="G1117" s="5">
        <v>-31.433700000000002</v>
      </c>
      <c r="I1117" s="5">
        <v>22.322199999999999</v>
      </c>
      <c r="J1117" s="5">
        <v>-4.3302300000000002E-2</v>
      </c>
      <c r="K1117" s="5">
        <v>-157.16300000000001</v>
      </c>
      <c r="M1117" s="5">
        <v>22.322099999999999</v>
      </c>
      <c r="N1117" s="5">
        <v>-7.8909800000000002E-2</v>
      </c>
      <c r="O1117" s="5">
        <v>-314.33499999999998</v>
      </c>
      <c r="Q1117" s="5">
        <v>22.322299999999998</v>
      </c>
      <c r="R1117" s="5">
        <v>-0.24974299999999999</v>
      </c>
      <c r="S1117" s="5">
        <v>-1571.65</v>
      </c>
      <c r="U1117" s="5">
        <v>22.322099999999999</v>
      </c>
      <c r="V1117" s="5">
        <v>-0.423346</v>
      </c>
      <c r="W1117" s="5">
        <v>-3143.27</v>
      </c>
      <c r="Y1117" s="5">
        <v>22.215599999999998</v>
      </c>
      <c r="Z1117" s="5">
        <v>-1.98429E-2</v>
      </c>
      <c r="AA1117" s="5">
        <v>-43.717199999999998</v>
      </c>
      <c r="AC1117" s="5">
        <v>22.215399999999999</v>
      </c>
      <c r="AD1117" s="5">
        <v>-3.2626799999999997E-2</v>
      </c>
      <c r="AE1117" s="5">
        <v>-87.433999999999997</v>
      </c>
      <c r="AG1117" s="5">
        <v>22.215499999999999</v>
      </c>
      <c r="AH1117" s="5">
        <v>-9.1615500000000002E-2</v>
      </c>
      <c r="AI1117" s="5">
        <v>-437.173</v>
      </c>
      <c r="AK1117" s="5">
        <v>22.215499999999999</v>
      </c>
      <c r="AL1117" s="5">
        <v>-0.152143</v>
      </c>
      <c r="AM1117" s="5">
        <v>-874.34699999999998</v>
      </c>
      <c r="AO1117" s="5">
        <v>22.215499999999999</v>
      </c>
      <c r="AP1117" s="5">
        <v>-0.55667</v>
      </c>
      <c r="AQ1117" s="5">
        <v>-4371.75</v>
      </c>
      <c r="AS1117" s="5">
        <v>22.215499999999999</v>
      </c>
      <c r="AT1117" s="5">
        <v>-1.01709</v>
      </c>
      <c r="AU1117" s="5">
        <v>-8743.4500000000007</v>
      </c>
      <c r="AW1117" s="5">
        <v>22.322199999999999</v>
      </c>
      <c r="AX1117" s="6">
        <v>7.65692E-4</v>
      </c>
      <c r="AY1117" s="5">
        <v>-98.746499999999997</v>
      </c>
      <c r="BA1117" s="5">
        <v>22.322199999999999</v>
      </c>
      <c r="BB1117" s="6">
        <v>5.5463099999999996E-3</v>
      </c>
      <c r="BC1117" s="5">
        <v>-493.73</v>
      </c>
      <c r="BE1117" s="5">
        <v>22.322199999999999</v>
      </c>
      <c r="BF1117" s="6">
        <v>1.8652199999999999E-3</v>
      </c>
      <c r="BG1117" s="5">
        <v>-987.46699999999998</v>
      </c>
      <c r="BI1117" s="5">
        <v>22.322199999999999</v>
      </c>
      <c r="BJ1117" s="5">
        <v>4.0500099999999997E-2</v>
      </c>
      <c r="BK1117" s="5">
        <v>-4937.33</v>
      </c>
      <c r="BM1117" s="5">
        <v>22.322099999999999</v>
      </c>
      <c r="BN1117" s="5">
        <v>7.1128200000000003E-2</v>
      </c>
      <c r="BO1117" s="5">
        <v>-9874.68</v>
      </c>
    </row>
    <row r="1118" spans="1:67" x14ac:dyDescent="0.35">
      <c r="A1118" s="5">
        <v>22.342199999999998</v>
      </c>
      <c r="B1118" s="6">
        <v>-8.8812600000000002E-3</v>
      </c>
      <c r="C1118" s="5">
        <v>-16.6647</v>
      </c>
      <c r="E1118" s="5">
        <v>22.342199999999998</v>
      </c>
      <c r="F1118" s="5">
        <v>-1.8699899999999998E-2</v>
      </c>
      <c r="G1118" s="5">
        <v>-33.329099999999997</v>
      </c>
      <c r="I1118" s="5">
        <v>22.342199999999998</v>
      </c>
      <c r="J1118" s="5">
        <v>-5.3322399999999999E-2</v>
      </c>
      <c r="K1118" s="5">
        <v>-166.64599999999999</v>
      </c>
      <c r="M1118" s="5">
        <v>22.342199999999998</v>
      </c>
      <c r="N1118" s="5">
        <v>-7.59774E-2</v>
      </c>
      <c r="O1118" s="5">
        <v>-333.291</v>
      </c>
      <c r="Q1118" s="5">
        <v>22.342099999999999</v>
      </c>
      <c r="R1118" s="5">
        <v>-0.25021700000000002</v>
      </c>
      <c r="S1118" s="5">
        <v>-1666.47</v>
      </c>
      <c r="U1118" s="5">
        <v>22.342099999999999</v>
      </c>
      <c r="V1118" s="5">
        <v>-0.41414800000000002</v>
      </c>
      <c r="W1118" s="5">
        <v>-3332.91</v>
      </c>
      <c r="Y1118" s="5">
        <v>22.235399999999998</v>
      </c>
      <c r="Z1118" s="5">
        <v>-1.66199E-2</v>
      </c>
      <c r="AA1118" s="5">
        <v>-45.9114</v>
      </c>
      <c r="AC1118" s="5">
        <v>22.235399999999998</v>
      </c>
      <c r="AD1118" s="5">
        <v>-3.1326699999999999E-2</v>
      </c>
      <c r="AE1118" s="5">
        <v>-91.824100000000001</v>
      </c>
      <c r="AG1118" s="5">
        <v>22.235299999999999</v>
      </c>
      <c r="AH1118" s="5">
        <v>-8.86681E-2</v>
      </c>
      <c r="AI1118" s="5">
        <v>-459.11900000000003</v>
      </c>
      <c r="AK1118" s="5">
        <v>22.235199999999999</v>
      </c>
      <c r="AL1118" s="5">
        <v>-0.13780800000000001</v>
      </c>
      <c r="AM1118" s="5">
        <v>-918.23599999999999</v>
      </c>
      <c r="AO1118" s="5">
        <v>22.235299999999999</v>
      </c>
      <c r="AP1118" s="5">
        <v>-0.47503899999999999</v>
      </c>
      <c r="AQ1118" s="5">
        <v>-4591.1400000000003</v>
      </c>
      <c r="AS1118" s="5">
        <v>22.235299999999999</v>
      </c>
      <c r="AT1118" s="5">
        <v>-0.86768100000000004</v>
      </c>
      <c r="AU1118" s="5">
        <v>-9182.27</v>
      </c>
      <c r="AW1118" s="5">
        <v>22.342199999999998</v>
      </c>
      <c r="AX1118" s="6">
        <v>-6.05493E-3</v>
      </c>
      <c r="AY1118" s="5">
        <v>-98.579599999999999</v>
      </c>
      <c r="BA1118" s="5">
        <v>22.342199999999998</v>
      </c>
      <c r="BB1118" s="6">
        <v>1.0519500000000001E-3</v>
      </c>
      <c r="BC1118" s="5">
        <v>-492.90499999999997</v>
      </c>
      <c r="BE1118" s="5">
        <v>22.342199999999998</v>
      </c>
      <c r="BF1118" s="6">
        <v>2.4157699999999998E-3</v>
      </c>
      <c r="BG1118" s="5">
        <v>-985.822</v>
      </c>
      <c r="BI1118" s="5">
        <v>22.342199999999998</v>
      </c>
      <c r="BJ1118" s="5">
        <v>4.0347300000000003E-2</v>
      </c>
      <c r="BK1118" s="5">
        <v>-4929.08</v>
      </c>
      <c r="BM1118" s="5">
        <v>22.342199999999998</v>
      </c>
      <c r="BN1118" s="5">
        <v>7.4380399999999999E-2</v>
      </c>
      <c r="BO1118" s="5">
        <v>-9858.2000000000007</v>
      </c>
    </row>
    <row r="1119" spans="1:67" x14ac:dyDescent="0.35">
      <c r="A1119" s="5">
        <v>22.362200000000001</v>
      </c>
      <c r="B1119" s="5">
        <v>-1.2936400000000001E-2</v>
      </c>
      <c r="C1119" s="5">
        <v>-17.606000000000002</v>
      </c>
      <c r="E1119" s="5">
        <v>22.362200000000001</v>
      </c>
      <c r="F1119" s="5">
        <v>-1.7768800000000001E-2</v>
      </c>
      <c r="G1119" s="5">
        <v>-35.213500000000003</v>
      </c>
      <c r="I1119" s="5">
        <v>22.362200000000001</v>
      </c>
      <c r="J1119" s="5">
        <v>-5.4256800000000001E-2</v>
      </c>
      <c r="K1119" s="5">
        <v>-176.06200000000001</v>
      </c>
      <c r="M1119" s="5">
        <v>22.362200000000001</v>
      </c>
      <c r="N1119" s="5">
        <v>-8.0329300000000006E-2</v>
      </c>
      <c r="O1119" s="5">
        <v>-352.11700000000002</v>
      </c>
      <c r="Q1119" s="5">
        <v>22.362100000000002</v>
      </c>
      <c r="R1119" s="5">
        <v>-0.24296599999999999</v>
      </c>
      <c r="S1119" s="5">
        <v>-1760.65</v>
      </c>
      <c r="U1119" s="5">
        <v>22.362100000000002</v>
      </c>
      <c r="V1119" s="5">
        <v>-0.41502099999999997</v>
      </c>
      <c r="W1119" s="5">
        <v>-3521.18</v>
      </c>
      <c r="Y1119" s="5">
        <v>22.255400000000002</v>
      </c>
      <c r="Z1119" s="5">
        <v>-2.7889299999999999E-2</v>
      </c>
      <c r="AA1119" s="5">
        <v>-47.649700000000003</v>
      </c>
      <c r="AC1119" s="5">
        <v>22.255400000000002</v>
      </c>
      <c r="AD1119" s="5">
        <v>-2.48144E-2</v>
      </c>
      <c r="AE1119" s="5">
        <v>-95.299899999999994</v>
      </c>
      <c r="AG1119" s="5">
        <v>22.255299999999998</v>
      </c>
      <c r="AH1119" s="5">
        <v>-7.0466699999999993E-2</v>
      </c>
      <c r="AI1119" s="5">
        <v>-476.49599999999998</v>
      </c>
      <c r="AK1119" s="5">
        <v>22.255299999999998</v>
      </c>
      <c r="AL1119" s="5">
        <v>-0.113664</v>
      </c>
      <c r="AM1119" s="5">
        <v>-953.00800000000004</v>
      </c>
      <c r="AO1119" s="5">
        <v>22.255299999999998</v>
      </c>
      <c r="AP1119" s="5">
        <v>-0.39100099999999999</v>
      </c>
      <c r="AQ1119" s="5">
        <v>-4765.01</v>
      </c>
      <c r="AS1119" s="5">
        <v>22.255299999999998</v>
      </c>
      <c r="AT1119" s="5">
        <v>-0.71269899999999997</v>
      </c>
      <c r="AU1119" s="5">
        <v>-9530.0400000000009</v>
      </c>
      <c r="AW1119" s="5">
        <v>22.362100000000002</v>
      </c>
      <c r="AX1119" s="6">
        <v>-4.8937299999999998E-3</v>
      </c>
      <c r="AY1119" s="5">
        <v>-98.406800000000004</v>
      </c>
      <c r="BA1119" s="5">
        <v>22.362200000000001</v>
      </c>
      <c r="BB1119" s="6">
        <v>-7.5294399999999997E-4</v>
      </c>
      <c r="BC1119" s="5">
        <v>-492.03800000000001</v>
      </c>
      <c r="BE1119" s="5">
        <v>22.362200000000001</v>
      </c>
      <c r="BF1119" s="5">
        <v>1.23073E-2</v>
      </c>
      <c r="BG1119" s="5">
        <v>-984.11</v>
      </c>
      <c r="BI1119" s="5">
        <v>22.362100000000002</v>
      </c>
      <c r="BJ1119" s="5">
        <v>4.1877499999999998E-2</v>
      </c>
      <c r="BK1119" s="5">
        <v>-4920.32</v>
      </c>
      <c r="BM1119" s="5">
        <v>22.362200000000001</v>
      </c>
      <c r="BN1119" s="5">
        <v>7.3502799999999993E-2</v>
      </c>
      <c r="BO1119" s="5">
        <v>-9840.82</v>
      </c>
    </row>
    <row r="1120" spans="1:67" x14ac:dyDescent="0.35">
      <c r="A1120" s="5">
        <v>22.382100000000001</v>
      </c>
      <c r="B1120" s="6">
        <v>-8.1025799999999999E-3</v>
      </c>
      <c r="C1120" s="5">
        <v>-18.540400000000002</v>
      </c>
      <c r="E1120" s="5">
        <v>22.382200000000001</v>
      </c>
      <c r="F1120" s="5">
        <v>-1.4334599999999999E-2</v>
      </c>
      <c r="G1120" s="5">
        <v>-37.0809</v>
      </c>
      <c r="I1120" s="5">
        <v>22.382100000000001</v>
      </c>
      <c r="J1120" s="5">
        <v>-4.1343999999999999E-2</v>
      </c>
      <c r="K1120" s="5">
        <v>-185.40600000000001</v>
      </c>
      <c r="M1120" s="5">
        <v>22.382200000000001</v>
      </c>
      <c r="N1120" s="5">
        <v>-7.9289200000000004E-2</v>
      </c>
      <c r="O1120" s="5">
        <v>-370.80900000000003</v>
      </c>
      <c r="Q1120" s="5">
        <v>22.382100000000001</v>
      </c>
      <c r="R1120" s="5">
        <v>-0.24113000000000001</v>
      </c>
      <c r="S1120" s="5">
        <v>-1854.08</v>
      </c>
      <c r="U1120" s="5">
        <v>22.382200000000001</v>
      </c>
      <c r="V1120" s="5">
        <v>-0.41845900000000003</v>
      </c>
      <c r="W1120" s="5">
        <v>-3708.05</v>
      </c>
      <c r="Y1120" s="5">
        <v>22.275200000000002</v>
      </c>
      <c r="Z1120" s="5">
        <v>-1.70709E-2</v>
      </c>
      <c r="AA1120" s="5">
        <v>-48.914999999999999</v>
      </c>
      <c r="AC1120" s="5">
        <v>22.275200000000002</v>
      </c>
      <c r="AD1120" s="5">
        <v>-1.8828500000000001E-2</v>
      </c>
      <c r="AE1120" s="5">
        <v>-97.830399999999997</v>
      </c>
      <c r="AG1120" s="5">
        <v>22.274999999999999</v>
      </c>
      <c r="AH1120" s="5">
        <v>-5.4213400000000002E-2</v>
      </c>
      <c r="AI1120" s="5">
        <v>-489.14499999999998</v>
      </c>
      <c r="AK1120" s="5">
        <v>22.275300000000001</v>
      </c>
      <c r="AL1120" s="5">
        <v>-8.4022100000000002E-2</v>
      </c>
      <c r="AM1120" s="5">
        <v>-978.30200000000002</v>
      </c>
      <c r="AO1120" s="5">
        <v>22.275099999999998</v>
      </c>
      <c r="AP1120" s="5">
        <v>-0.30401699999999998</v>
      </c>
      <c r="AQ1120" s="5">
        <v>-4891.4799999999996</v>
      </c>
      <c r="AS1120" s="5">
        <v>22.275099999999998</v>
      </c>
      <c r="AT1120" s="5">
        <v>-0.54903599999999997</v>
      </c>
      <c r="AU1120" s="5">
        <v>-9782.92</v>
      </c>
      <c r="AW1120" s="5">
        <v>22.382100000000001</v>
      </c>
      <c r="AX1120" s="6">
        <v>-1.4035499999999999E-3</v>
      </c>
      <c r="AY1120" s="5">
        <v>-98.221599999999995</v>
      </c>
      <c r="BA1120" s="5">
        <v>22.382100000000001</v>
      </c>
      <c r="BB1120" s="6">
        <v>5.89252E-3</v>
      </c>
      <c r="BC1120" s="5">
        <v>-491.11900000000003</v>
      </c>
      <c r="BE1120" s="5">
        <v>22.382200000000001</v>
      </c>
      <c r="BF1120" s="6">
        <v>5.8197099999999996E-3</v>
      </c>
      <c r="BG1120" s="5">
        <v>-982.245</v>
      </c>
      <c r="BI1120" s="5">
        <v>22.382100000000001</v>
      </c>
      <c r="BJ1120" s="5">
        <v>4.4574500000000003E-2</v>
      </c>
      <c r="BK1120" s="5">
        <v>-4911.1899999999996</v>
      </c>
      <c r="BM1120" s="5">
        <v>22.382200000000001</v>
      </c>
      <c r="BN1120" s="5">
        <v>7.8479999999999994E-2</v>
      </c>
      <c r="BO1120" s="5">
        <v>-9822.3799999999992</v>
      </c>
    </row>
    <row r="1121" spans="1:67" x14ac:dyDescent="0.35">
      <c r="A1121" s="5">
        <v>22.4024</v>
      </c>
      <c r="B1121" s="5">
        <v>-1.3877199999999999E-2</v>
      </c>
      <c r="C1121" s="5">
        <v>-19.467199999999998</v>
      </c>
      <c r="E1121" s="5">
        <v>22.4023</v>
      </c>
      <c r="F1121" s="5">
        <v>-1.8379300000000001E-2</v>
      </c>
      <c r="G1121" s="5">
        <v>-38.934100000000001</v>
      </c>
      <c r="I1121" s="5">
        <v>22.4024</v>
      </c>
      <c r="J1121" s="5">
        <v>-5.1402900000000001E-2</v>
      </c>
      <c r="K1121" s="5">
        <v>-194.673</v>
      </c>
      <c r="M1121" s="5">
        <v>22.4025</v>
      </c>
      <c r="N1121" s="5">
        <v>-7.7890500000000001E-2</v>
      </c>
      <c r="O1121" s="5">
        <v>-389.346</v>
      </c>
      <c r="Q1121" s="5">
        <v>22.4024</v>
      </c>
      <c r="R1121" s="5">
        <v>-0.23938400000000001</v>
      </c>
      <c r="S1121" s="5">
        <v>-1946.72</v>
      </c>
      <c r="U1121" s="5">
        <v>22.4024</v>
      </c>
      <c r="V1121" s="5">
        <v>-0.40768100000000002</v>
      </c>
      <c r="W1121" s="5">
        <v>-3893.44</v>
      </c>
      <c r="Y1121" s="5">
        <v>22.295200000000001</v>
      </c>
      <c r="Z1121" s="5">
        <v>-1.01057E-2</v>
      </c>
      <c r="AA1121" s="5">
        <v>-49.693800000000003</v>
      </c>
      <c r="AC1121" s="5">
        <v>22.295200000000001</v>
      </c>
      <c r="AD1121" s="5">
        <v>-2.42302E-2</v>
      </c>
      <c r="AE1121" s="5">
        <v>-99.388000000000005</v>
      </c>
      <c r="AG1121" s="5">
        <v>22.295100000000001</v>
      </c>
      <c r="AH1121" s="5">
        <v>-4.0442600000000002E-2</v>
      </c>
      <c r="AI1121" s="5">
        <v>-496.93900000000002</v>
      </c>
      <c r="AK1121" s="5">
        <v>22.295100000000001</v>
      </c>
      <c r="AL1121" s="5">
        <v>-6.1539299999999998E-2</v>
      </c>
      <c r="AM1121" s="5">
        <v>-993.87099999999998</v>
      </c>
      <c r="AO1121" s="5">
        <v>22.295100000000001</v>
      </c>
      <c r="AP1121" s="5">
        <v>-0.202232</v>
      </c>
      <c r="AQ1121" s="5">
        <v>-4969.3999999999996</v>
      </c>
      <c r="AS1121" s="5">
        <v>22.295100000000001</v>
      </c>
      <c r="AT1121" s="5">
        <v>-0.364311</v>
      </c>
      <c r="AU1121" s="5">
        <v>-9938.84</v>
      </c>
      <c r="AW1121" s="5">
        <v>22.4023</v>
      </c>
      <c r="AX1121" s="6">
        <v>-4.7311100000000002E-3</v>
      </c>
      <c r="AY1121" s="5">
        <v>-98.028800000000004</v>
      </c>
      <c r="BA1121" s="5">
        <v>22.4024</v>
      </c>
      <c r="BB1121" s="6">
        <v>1.15862E-4</v>
      </c>
      <c r="BC1121" s="5">
        <v>-490.14699999999999</v>
      </c>
      <c r="BE1121" s="5">
        <v>22.4024</v>
      </c>
      <c r="BF1121" s="6">
        <v>6.40633E-3</v>
      </c>
      <c r="BG1121" s="5">
        <v>-980.28499999999997</v>
      </c>
      <c r="BI1121" s="5">
        <v>22.4024</v>
      </c>
      <c r="BJ1121" s="5">
        <v>4.6688800000000003E-2</v>
      </c>
      <c r="BK1121" s="5">
        <v>-4901.5</v>
      </c>
      <c r="BM1121" s="5">
        <v>22.4023</v>
      </c>
      <c r="BN1121" s="5">
        <v>8.5511400000000001E-2</v>
      </c>
      <c r="BO1121" s="5">
        <v>-9802.92</v>
      </c>
    </row>
    <row r="1122" spans="1:67" x14ac:dyDescent="0.35">
      <c r="A1122" s="5">
        <v>22.4223</v>
      </c>
      <c r="B1122" s="5">
        <v>-1.23444E-2</v>
      </c>
      <c r="C1122" s="5">
        <v>-20.386399999999998</v>
      </c>
      <c r="E1122" s="5">
        <v>22.4224</v>
      </c>
      <c r="F1122" s="5">
        <v>-1.7873799999999999E-2</v>
      </c>
      <c r="G1122" s="5">
        <v>-40.773899999999998</v>
      </c>
      <c r="I1122" s="5">
        <v>22.4223</v>
      </c>
      <c r="J1122" s="5">
        <v>-5.2304299999999998E-2</v>
      </c>
      <c r="K1122" s="5">
        <v>-203.864</v>
      </c>
      <c r="M1122" s="5">
        <v>22.4222</v>
      </c>
      <c r="N1122" s="5">
        <v>-8.0268500000000007E-2</v>
      </c>
      <c r="O1122" s="5">
        <v>-407.726</v>
      </c>
      <c r="Q1122" s="5">
        <v>22.4224</v>
      </c>
      <c r="R1122" s="5">
        <v>-0.24301800000000001</v>
      </c>
      <c r="S1122" s="5">
        <v>-2038.65</v>
      </c>
      <c r="U1122" s="5">
        <v>22.4224</v>
      </c>
      <c r="V1122" s="5">
        <v>-0.40477000000000002</v>
      </c>
      <c r="W1122" s="5">
        <v>-4077.5</v>
      </c>
      <c r="Y1122" s="5">
        <v>22.315200000000001</v>
      </c>
      <c r="Z1122" s="5">
        <v>-1.34138E-2</v>
      </c>
      <c r="AA1122" s="5">
        <v>-49.979500000000002</v>
      </c>
      <c r="AC1122" s="5">
        <v>22.315300000000001</v>
      </c>
      <c r="AD1122" s="5">
        <v>-1.7130800000000002E-2</v>
      </c>
      <c r="AE1122" s="5">
        <v>-99.959000000000003</v>
      </c>
      <c r="AG1122" s="5">
        <v>22.315100000000001</v>
      </c>
      <c r="AH1122" s="5">
        <v>-2.4121400000000001E-2</v>
      </c>
      <c r="AI1122" s="5">
        <v>-499.79399999999998</v>
      </c>
      <c r="AK1122" s="5">
        <v>22.315100000000001</v>
      </c>
      <c r="AL1122" s="5">
        <v>-3.6208700000000003E-2</v>
      </c>
      <c r="AM1122" s="5">
        <v>-999.596</v>
      </c>
      <c r="AO1122" s="5">
        <v>22.315100000000001</v>
      </c>
      <c r="AP1122" s="5">
        <v>-9.5084199999999994E-2</v>
      </c>
      <c r="AQ1122" s="5">
        <v>-4997.82</v>
      </c>
      <c r="AS1122" s="5">
        <v>22.315100000000001</v>
      </c>
      <c r="AT1122" s="5">
        <v>-0.161551</v>
      </c>
      <c r="AU1122" s="5">
        <v>-9995.64</v>
      </c>
      <c r="AW1122" s="5">
        <v>22.4223</v>
      </c>
      <c r="AX1122" s="6">
        <v>1.17925E-3</v>
      </c>
      <c r="AY1122" s="5">
        <v>-97.826700000000002</v>
      </c>
      <c r="BA1122" s="5">
        <v>22.4224</v>
      </c>
      <c r="BB1122" s="6">
        <v>1.76669E-3</v>
      </c>
      <c r="BC1122" s="5">
        <v>-489.12700000000001</v>
      </c>
      <c r="BE1122" s="5">
        <v>22.4224</v>
      </c>
      <c r="BF1122" s="6">
        <v>9.8988400000000008E-3</v>
      </c>
      <c r="BG1122" s="5">
        <v>-978.25599999999997</v>
      </c>
      <c r="BI1122" s="5">
        <v>22.4223</v>
      </c>
      <c r="BJ1122" s="5">
        <v>5.3401299999999999E-2</v>
      </c>
      <c r="BK1122" s="5">
        <v>-4891.25</v>
      </c>
      <c r="BM1122" s="5">
        <v>22.4224</v>
      </c>
      <c r="BN1122" s="5">
        <v>8.5075399999999995E-2</v>
      </c>
      <c r="BO1122" s="5">
        <v>-9782.51</v>
      </c>
    </row>
    <row r="1123" spans="1:67" x14ac:dyDescent="0.35">
      <c r="A1123" s="5">
        <v>22.442299999999999</v>
      </c>
      <c r="B1123" s="6">
        <v>-5.4123599999999997E-3</v>
      </c>
      <c r="C1123" s="5">
        <v>-21.2973</v>
      </c>
      <c r="E1123" s="5">
        <v>22.442399999999999</v>
      </c>
      <c r="F1123" s="5">
        <v>-1.6403299999999999E-2</v>
      </c>
      <c r="G1123" s="5">
        <v>-42.595100000000002</v>
      </c>
      <c r="I1123" s="5">
        <v>22.442299999999999</v>
      </c>
      <c r="J1123" s="5">
        <v>-4.4601000000000002E-2</v>
      </c>
      <c r="K1123" s="5">
        <v>-212.976</v>
      </c>
      <c r="M1123" s="5">
        <v>22.4422</v>
      </c>
      <c r="N1123" s="5">
        <v>-7.1216199999999993E-2</v>
      </c>
      <c r="O1123" s="5">
        <v>-425.95299999999997</v>
      </c>
      <c r="Q1123" s="5">
        <v>22.442399999999999</v>
      </c>
      <c r="R1123" s="5">
        <v>-0.24202299999999999</v>
      </c>
      <c r="S1123" s="5">
        <v>-2129.73</v>
      </c>
      <c r="U1123" s="5">
        <v>22.4422</v>
      </c>
      <c r="V1123" s="5">
        <v>-0.40790100000000001</v>
      </c>
      <c r="W1123" s="5">
        <v>-4259.42</v>
      </c>
      <c r="Y1123" s="5">
        <v>22.335000000000001</v>
      </c>
      <c r="Z1123" s="6">
        <v>-8.6209300000000006E-3</v>
      </c>
      <c r="AA1123" s="5">
        <v>-49.7684</v>
      </c>
      <c r="AC1123" s="5">
        <v>22.335000000000001</v>
      </c>
      <c r="AD1123" s="6">
        <v>-4.54872E-3</v>
      </c>
      <c r="AE1123" s="5">
        <v>-99.536699999999996</v>
      </c>
      <c r="AG1123" s="5">
        <v>22.335100000000001</v>
      </c>
      <c r="AH1123" s="6">
        <v>-9.1322599999999997E-3</v>
      </c>
      <c r="AI1123" s="5">
        <v>-497.678</v>
      </c>
      <c r="AK1123" s="5">
        <v>22.335100000000001</v>
      </c>
      <c r="AL1123" s="6">
        <v>-4.77262E-3</v>
      </c>
      <c r="AM1123" s="5">
        <v>-995.36</v>
      </c>
      <c r="AO1123" s="5">
        <v>22.334900000000001</v>
      </c>
      <c r="AP1123" s="5">
        <v>2.90493E-2</v>
      </c>
      <c r="AQ1123" s="5">
        <v>-4976.82</v>
      </c>
      <c r="AS1123" s="5">
        <v>22.334900000000001</v>
      </c>
      <c r="AT1123" s="5">
        <v>6.4992400000000006E-2</v>
      </c>
      <c r="AU1123" s="5">
        <v>-9953.59</v>
      </c>
      <c r="AW1123" s="5">
        <v>22.442299999999999</v>
      </c>
      <c r="AX1123" s="6">
        <v>-4.2430200000000001E-3</v>
      </c>
      <c r="AY1123" s="5">
        <v>-97.611599999999996</v>
      </c>
      <c r="BA1123" s="5">
        <v>22.442299999999999</v>
      </c>
      <c r="BB1123" s="6">
        <v>7.4316299999999998E-3</v>
      </c>
      <c r="BC1123" s="5">
        <v>-488.05799999999999</v>
      </c>
      <c r="BE1123" s="5">
        <v>22.442299999999999</v>
      </c>
      <c r="BF1123" s="6">
        <v>9.2956600000000007E-3</v>
      </c>
      <c r="BG1123" s="5">
        <v>-976.11</v>
      </c>
      <c r="BI1123" s="5">
        <v>22.442299999999999</v>
      </c>
      <c r="BJ1123" s="5">
        <v>5.08143E-2</v>
      </c>
      <c r="BK1123" s="5">
        <v>-4880.55</v>
      </c>
      <c r="BM1123" s="5">
        <v>22.442399999999999</v>
      </c>
      <c r="BN1123" s="5">
        <v>8.4712300000000004E-2</v>
      </c>
      <c r="BO1123" s="5">
        <v>-9761.1299999999992</v>
      </c>
    </row>
    <row r="1124" spans="1:67" x14ac:dyDescent="0.35">
      <c r="A1124" s="5">
        <v>22.462299999999999</v>
      </c>
      <c r="B1124" s="5">
        <v>-1.23053E-2</v>
      </c>
      <c r="C1124" s="5">
        <v>-22.1995</v>
      </c>
      <c r="E1124" s="5">
        <v>22.462399999999999</v>
      </c>
      <c r="F1124" s="5">
        <v>-1.89433E-2</v>
      </c>
      <c r="G1124" s="5">
        <v>-44.399099999999997</v>
      </c>
      <c r="I1124" s="5">
        <v>22.462299999999999</v>
      </c>
      <c r="J1124" s="5">
        <v>-5.1208499999999997E-2</v>
      </c>
      <c r="K1124" s="5">
        <v>-222.00299999999999</v>
      </c>
      <c r="M1124" s="5">
        <v>22.462299999999999</v>
      </c>
      <c r="N1124" s="5">
        <v>-7.7948400000000001E-2</v>
      </c>
      <c r="O1124" s="5">
        <v>-443.99400000000003</v>
      </c>
      <c r="Q1124" s="5">
        <v>22.462399999999999</v>
      </c>
      <c r="R1124" s="5">
        <v>-0.232013</v>
      </c>
      <c r="S1124" s="5">
        <v>-2219.94</v>
      </c>
      <c r="U1124" s="5">
        <v>22.462199999999999</v>
      </c>
      <c r="V1124" s="5">
        <v>-0.40077400000000002</v>
      </c>
      <c r="W1124" s="5">
        <v>-4439.91</v>
      </c>
      <c r="Y1124" s="5">
        <v>22.355</v>
      </c>
      <c r="Z1124" s="5">
        <v>-1.08491E-2</v>
      </c>
      <c r="AA1124" s="5">
        <v>-49.0627</v>
      </c>
      <c r="AC1124" s="5">
        <v>22.3551</v>
      </c>
      <c r="AD1124" s="6">
        <v>-7.52346E-3</v>
      </c>
      <c r="AE1124" s="5">
        <v>-98.124899999999997</v>
      </c>
      <c r="AG1124" s="5">
        <v>22.354900000000001</v>
      </c>
      <c r="AH1124" s="6">
        <v>8.8396399999999993E-3</v>
      </c>
      <c r="AI1124" s="5">
        <v>-490.62599999999998</v>
      </c>
      <c r="AK1124" s="5">
        <v>22.3551</v>
      </c>
      <c r="AL1124" s="5">
        <v>3.0287999999999999E-2</v>
      </c>
      <c r="AM1124" s="5">
        <v>-981.24800000000005</v>
      </c>
      <c r="AO1124" s="5">
        <v>22.354900000000001</v>
      </c>
      <c r="AP1124" s="5">
        <v>0.16913700000000001</v>
      </c>
      <c r="AQ1124" s="5">
        <v>-4906.24</v>
      </c>
      <c r="AS1124" s="5">
        <v>22.354900000000001</v>
      </c>
      <c r="AT1124" s="5">
        <v>0.30552800000000002</v>
      </c>
      <c r="AU1124" s="5">
        <v>-9812.4599999999991</v>
      </c>
      <c r="AW1124" s="5">
        <v>22.462299999999999</v>
      </c>
      <c r="AX1124" s="6">
        <v>-8.3913500000000005E-3</v>
      </c>
      <c r="AY1124" s="5">
        <v>-97.387299999999996</v>
      </c>
      <c r="BA1124" s="5">
        <v>22.462299999999999</v>
      </c>
      <c r="BB1124" s="6">
        <v>2.0338499999999998E-3</v>
      </c>
      <c r="BC1124" s="5">
        <v>-486.94400000000002</v>
      </c>
      <c r="BE1124" s="5">
        <v>22.462299999999999</v>
      </c>
      <c r="BF1124" s="5">
        <v>1.2652200000000001E-2</v>
      </c>
      <c r="BG1124" s="5">
        <v>-973.88300000000004</v>
      </c>
      <c r="BI1124" s="5">
        <v>22.462299999999999</v>
      </c>
      <c r="BJ1124" s="5">
        <v>5.1782300000000003E-2</v>
      </c>
      <c r="BK1124" s="5">
        <v>-4869.42</v>
      </c>
      <c r="BM1124" s="5">
        <v>22.462299999999999</v>
      </c>
      <c r="BN1124" s="5">
        <v>9.1526499999999997E-2</v>
      </c>
      <c r="BO1124" s="5">
        <v>-9738.83</v>
      </c>
    </row>
    <row r="1125" spans="1:67" x14ac:dyDescent="0.35">
      <c r="A1125" s="5">
        <v>22.482299999999999</v>
      </c>
      <c r="B1125" s="5">
        <v>-1.45884E-2</v>
      </c>
      <c r="C1125" s="5">
        <v>-23.093</v>
      </c>
      <c r="E1125" s="5">
        <v>22.482299999999999</v>
      </c>
      <c r="F1125" s="5">
        <v>-1.40164E-2</v>
      </c>
      <c r="G1125" s="5">
        <v>-46.184800000000003</v>
      </c>
      <c r="I1125" s="5">
        <v>22.482299999999999</v>
      </c>
      <c r="J1125" s="5">
        <v>-4.8886600000000002E-2</v>
      </c>
      <c r="K1125" s="5">
        <v>-230.928</v>
      </c>
      <c r="M1125" s="5">
        <v>22.482299999999999</v>
      </c>
      <c r="N1125" s="5">
        <v>-8.1535800000000005E-2</v>
      </c>
      <c r="O1125" s="5">
        <v>-461.85599999999999</v>
      </c>
      <c r="Q1125" s="5">
        <v>22.482399999999998</v>
      </c>
      <c r="R1125" s="5">
        <v>-0.23575299999999999</v>
      </c>
      <c r="S1125" s="5">
        <v>-2309.27</v>
      </c>
      <c r="U1125" s="5">
        <v>22.482299999999999</v>
      </c>
      <c r="V1125" s="5">
        <v>-0.39872600000000002</v>
      </c>
      <c r="W1125" s="5">
        <v>-4618.67</v>
      </c>
      <c r="Y1125" s="5">
        <v>22.375</v>
      </c>
      <c r="Z1125" s="6">
        <v>-8.5709500000000008E-3</v>
      </c>
      <c r="AA1125" s="5">
        <v>-47.869799999999998</v>
      </c>
      <c r="AC1125" s="5">
        <v>22.3751</v>
      </c>
      <c r="AD1125" s="6">
        <v>-2.9580499999999998E-3</v>
      </c>
      <c r="AE1125" s="5">
        <v>-95.739500000000007</v>
      </c>
      <c r="AG1125" s="5">
        <v>22.3749</v>
      </c>
      <c r="AH1125" s="5">
        <v>3.4052499999999999E-2</v>
      </c>
      <c r="AI1125" s="5">
        <v>-478.69099999999997</v>
      </c>
      <c r="AK1125" s="5">
        <v>22.3749</v>
      </c>
      <c r="AL1125" s="5">
        <v>6.9095400000000001E-2</v>
      </c>
      <c r="AM1125" s="5">
        <v>-957.40499999999997</v>
      </c>
      <c r="AO1125" s="5">
        <v>22.375</v>
      </c>
      <c r="AP1125" s="5">
        <v>0.28493499999999999</v>
      </c>
      <c r="AQ1125" s="5">
        <v>-4786.9799999999996</v>
      </c>
      <c r="AS1125" s="5">
        <v>22.3749</v>
      </c>
      <c r="AT1125" s="5">
        <v>0.49657699999999999</v>
      </c>
      <c r="AU1125" s="5">
        <v>-9573.86</v>
      </c>
      <c r="AW1125" s="5">
        <v>22.482399999999998</v>
      </c>
      <c r="AX1125" s="6">
        <v>2.5638499999999999E-3</v>
      </c>
      <c r="AY1125" s="5">
        <v>-97.153899999999993</v>
      </c>
      <c r="BA1125" s="5">
        <v>22.482299999999999</v>
      </c>
      <c r="BB1125" s="6">
        <v>2.2355999999999999E-3</v>
      </c>
      <c r="BC1125" s="5">
        <v>-485.77300000000002</v>
      </c>
      <c r="BE1125" s="5">
        <v>22.482299999999999</v>
      </c>
      <c r="BF1125" s="5">
        <v>1.2272099999999999E-2</v>
      </c>
      <c r="BG1125" s="5">
        <v>-971.54300000000001</v>
      </c>
      <c r="BI1125" s="5">
        <v>22.482299999999999</v>
      </c>
      <c r="BJ1125" s="5">
        <v>5.7906199999999998E-2</v>
      </c>
      <c r="BK1125" s="5">
        <v>-4857.72</v>
      </c>
      <c r="BM1125" s="5">
        <v>22.482299999999999</v>
      </c>
      <c r="BN1125" s="5">
        <v>9.2519900000000002E-2</v>
      </c>
      <c r="BO1125" s="5">
        <v>-9715.4599999999991</v>
      </c>
    </row>
    <row r="1126" spans="1:67" x14ac:dyDescent="0.35">
      <c r="A1126" s="5">
        <v>22.502500000000001</v>
      </c>
      <c r="B1126" s="6">
        <v>-8.7632600000000001E-3</v>
      </c>
      <c r="C1126" s="5">
        <v>-23.977699999999999</v>
      </c>
      <c r="E1126" s="5">
        <v>22.502600000000001</v>
      </c>
      <c r="F1126" s="5">
        <v>-1.8246100000000001E-2</v>
      </c>
      <c r="G1126" s="5">
        <v>-47.953699999999998</v>
      </c>
      <c r="I1126" s="5">
        <v>22.502500000000001</v>
      </c>
      <c r="J1126" s="5">
        <v>-4.2736200000000002E-2</v>
      </c>
      <c r="K1126" s="5">
        <v>-239.768</v>
      </c>
      <c r="M1126" s="5">
        <v>22.502600000000001</v>
      </c>
      <c r="N1126" s="5">
        <v>-6.9170800000000005E-2</v>
      </c>
      <c r="O1126" s="5">
        <v>-479.53899999999999</v>
      </c>
      <c r="Q1126" s="5">
        <v>22.502500000000001</v>
      </c>
      <c r="R1126" s="5">
        <v>-0.23675599999999999</v>
      </c>
      <c r="S1126" s="5">
        <v>-2397.7199999999998</v>
      </c>
      <c r="U1126" s="5">
        <v>22.502500000000001</v>
      </c>
      <c r="V1126" s="5">
        <v>-0.39900400000000003</v>
      </c>
      <c r="W1126" s="5">
        <v>-4795.62</v>
      </c>
      <c r="Y1126" s="5">
        <v>22.3948</v>
      </c>
      <c r="Z1126" s="6">
        <v>4.7518200000000003E-3</v>
      </c>
      <c r="AA1126" s="5">
        <v>-46.201599999999999</v>
      </c>
      <c r="AC1126" s="5">
        <v>22.3949</v>
      </c>
      <c r="AD1126" s="6">
        <v>6.6067699999999997E-3</v>
      </c>
      <c r="AE1126" s="5">
        <v>-92.402799999999999</v>
      </c>
      <c r="AG1126" s="5">
        <v>22.3949</v>
      </c>
      <c r="AH1126" s="5">
        <v>4.8972300000000003E-2</v>
      </c>
      <c r="AI1126" s="5">
        <v>-462.01100000000002</v>
      </c>
      <c r="AK1126" s="5">
        <v>22.3949</v>
      </c>
      <c r="AL1126" s="5">
        <v>0.10234699999999999</v>
      </c>
      <c r="AM1126" s="5">
        <v>-924.02</v>
      </c>
      <c r="AO1126" s="5">
        <v>22.3947</v>
      </c>
      <c r="AP1126" s="5">
        <v>0.38157200000000002</v>
      </c>
      <c r="AQ1126" s="5">
        <v>-4620.1099999999997</v>
      </c>
      <c r="AS1126" s="5">
        <v>22.3947</v>
      </c>
      <c r="AT1126" s="5">
        <v>0.65020100000000003</v>
      </c>
      <c r="AU1126" s="5">
        <v>-9240.26</v>
      </c>
      <c r="AW1126" s="5">
        <v>22.502500000000001</v>
      </c>
      <c r="AX1126" s="6">
        <v>-8.5870599999999999E-4</v>
      </c>
      <c r="AY1126" s="5">
        <v>-96.912300000000002</v>
      </c>
      <c r="BA1126" s="5">
        <v>22.502500000000001</v>
      </c>
      <c r="BB1126" s="6">
        <v>8.6381600000000006E-3</v>
      </c>
      <c r="BC1126" s="5">
        <v>-484.56099999999998</v>
      </c>
      <c r="BE1126" s="5">
        <v>22.502500000000001</v>
      </c>
      <c r="BF1126" s="5">
        <v>1.15227E-2</v>
      </c>
      <c r="BG1126" s="5">
        <v>-969.10900000000004</v>
      </c>
      <c r="BI1126" s="5">
        <v>22.502500000000001</v>
      </c>
      <c r="BJ1126" s="5">
        <v>5.66498E-2</v>
      </c>
      <c r="BK1126" s="5">
        <v>-4845.6000000000004</v>
      </c>
      <c r="BM1126" s="5">
        <v>22.502600000000001</v>
      </c>
      <c r="BN1126" s="5">
        <v>9.7675100000000001E-2</v>
      </c>
      <c r="BO1126" s="5">
        <v>-9691.15</v>
      </c>
    </row>
    <row r="1127" spans="1:67" x14ac:dyDescent="0.35">
      <c r="A1127" s="5">
        <v>22.522500000000001</v>
      </c>
      <c r="B1127" s="6">
        <v>-8.36399E-3</v>
      </c>
      <c r="C1127" s="5">
        <v>-24.851600000000001</v>
      </c>
      <c r="E1127" s="5">
        <v>22.522400000000001</v>
      </c>
      <c r="F1127" s="5">
        <v>-2.2810400000000002E-2</v>
      </c>
      <c r="G1127" s="5">
        <v>-49.703600000000002</v>
      </c>
      <c r="I1127" s="5">
        <v>22.522500000000001</v>
      </c>
      <c r="J1127" s="5">
        <v>-5.1368400000000002E-2</v>
      </c>
      <c r="K1127" s="5">
        <v>-248.51599999999999</v>
      </c>
      <c r="M1127" s="5">
        <v>22.522600000000001</v>
      </c>
      <c r="N1127" s="5">
        <v>-7.5373700000000002E-2</v>
      </c>
      <c r="O1127" s="5">
        <v>-497.03100000000001</v>
      </c>
      <c r="Q1127" s="5">
        <v>22.522500000000001</v>
      </c>
      <c r="R1127" s="5">
        <v>-0.22789599999999999</v>
      </c>
      <c r="S1127" s="5">
        <v>-2485.16</v>
      </c>
      <c r="U1127" s="5">
        <v>22.522500000000001</v>
      </c>
      <c r="V1127" s="5">
        <v>-0.38988200000000001</v>
      </c>
      <c r="W1127" s="5">
        <v>-4970.33</v>
      </c>
      <c r="Y1127" s="5">
        <v>22.4148</v>
      </c>
      <c r="Z1127" s="6">
        <v>-8.5826499999999998E-4</v>
      </c>
      <c r="AA1127" s="5">
        <v>-44.074300000000001</v>
      </c>
      <c r="AC1127" s="5">
        <v>22.414899999999999</v>
      </c>
      <c r="AD1127" s="6">
        <v>4.8563900000000004E-3</v>
      </c>
      <c r="AE1127" s="5">
        <v>-88.147999999999996</v>
      </c>
      <c r="AG1127" s="5">
        <v>22.414899999999999</v>
      </c>
      <c r="AH1127" s="5">
        <v>6.4259499999999997E-2</v>
      </c>
      <c r="AI1127" s="5">
        <v>-440.74099999999999</v>
      </c>
      <c r="AK1127" s="5">
        <v>22.414899999999999</v>
      </c>
      <c r="AL1127" s="5">
        <v>0.127084</v>
      </c>
      <c r="AM1127" s="5">
        <v>-881.47500000000002</v>
      </c>
      <c r="AO1127" s="5">
        <v>22.4148</v>
      </c>
      <c r="AP1127" s="5">
        <v>0.461202</v>
      </c>
      <c r="AQ1127" s="5">
        <v>-4407.41</v>
      </c>
      <c r="AS1127" s="5">
        <v>22.4147</v>
      </c>
      <c r="AT1127" s="5">
        <v>0.81213100000000005</v>
      </c>
      <c r="AU1127" s="5">
        <v>-8814.7999999999993</v>
      </c>
      <c r="AW1127" s="5">
        <v>22.522500000000001</v>
      </c>
      <c r="AX1127" s="6">
        <v>-6.3935299999999997E-3</v>
      </c>
      <c r="AY1127" s="5">
        <v>-96.657600000000002</v>
      </c>
      <c r="BA1127" s="5">
        <v>22.522500000000001</v>
      </c>
      <c r="BB1127" s="6">
        <v>2.8891699999999999E-3</v>
      </c>
      <c r="BC1127" s="5">
        <v>-483.29700000000003</v>
      </c>
      <c r="BE1127" s="5">
        <v>22.522500000000001</v>
      </c>
      <c r="BF1127" s="5">
        <v>1.4840799999999999E-2</v>
      </c>
      <c r="BG1127" s="5">
        <v>-966.58600000000001</v>
      </c>
      <c r="BI1127" s="5">
        <v>22.522500000000001</v>
      </c>
      <c r="BJ1127" s="5">
        <v>6.0349300000000002E-2</v>
      </c>
      <c r="BK1127" s="5">
        <v>-4832.9399999999996</v>
      </c>
      <c r="BM1127" s="5">
        <v>22.522500000000001</v>
      </c>
      <c r="BN1127" s="5">
        <v>9.9885199999999993E-2</v>
      </c>
      <c r="BO1127" s="5">
        <v>-9666.17</v>
      </c>
    </row>
    <row r="1128" spans="1:67" x14ac:dyDescent="0.35">
      <c r="A1128" s="5">
        <v>22.5425</v>
      </c>
      <c r="B1128" s="5">
        <v>-1.2307500000000001E-2</v>
      </c>
      <c r="C1128" s="5">
        <v>-25.7164</v>
      </c>
      <c r="E1128" s="5">
        <v>22.5425</v>
      </c>
      <c r="F1128" s="5">
        <v>-1.2485100000000001E-2</v>
      </c>
      <c r="G1128" s="5">
        <v>-51.432600000000001</v>
      </c>
      <c r="I1128" s="5">
        <v>22.5425</v>
      </c>
      <c r="J1128" s="5">
        <v>-4.5503300000000003E-2</v>
      </c>
      <c r="K1128" s="5">
        <v>-257.16399999999999</v>
      </c>
      <c r="M1128" s="5">
        <v>22.5426</v>
      </c>
      <c r="N1128" s="5">
        <v>-7.7200699999999997E-2</v>
      </c>
      <c r="O1128" s="5">
        <v>-514.32600000000002</v>
      </c>
      <c r="Q1128" s="5">
        <v>22.5425</v>
      </c>
      <c r="R1128" s="5">
        <v>-0.228823</v>
      </c>
      <c r="S1128" s="5">
        <v>-2571.6</v>
      </c>
      <c r="U1128" s="5">
        <v>22.5426</v>
      </c>
      <c r="V1128" s="5">
        <v>-0.38596200000000003</v>
      </c>
      <c r="W1128" s="5">
        <v>-5143.28</v>
      </c>
      <c r="Y1128" s="5">
        <v>22.434799999999999</v>
      </c>
      <c r="Z1128" s="6">
        <v>-1.0636599999999999E-3</v>
      </c>
      <c r="AA1128" s="5">
        <v>-41.508699999999997</v>
      </c>
      <c r="AC1128" s="5">
        <v>22.434899999999999</v>
      </c>
      <c r="AD1128" s="5">
        <v>1.38237E-2</v>
      </c>
      <c r="AE1128" s="5">
        <v>-83.0184</v>
      </c>
      <c r="AG1128" s="5">
        <v>22.434699999999999</v>
      </c>
      <c r="AH1128" s="5">
        <v>8.8511400000000004E-2</v>
      </c>
      <c r="AI1128" s="5">
        <v>-415.09100000000001</v>
      </c>
      <c r="AK1128" s="5">
        <v>22.434899999999999</v>
      </c>
      <c r="AL1128" s="5">
        <v>0.15926399999999999</v>
      </c>
      <c r="AM1128" s="5">
        <v>-830.18700000000001</v>
      </c>
      <c r="AO1128" s="5">
        <v>22.434799999999999</v>
      </c>
      <c r="AP1128" s="5">
        <v>0.53028699999999995</v>
      </c>
      <c r="AQ1128" s="5">
        <v>-4150.88</v>
      </c>
      <c r="AS1128" s="5">
        <v>22.434799999999999</v>
      </c>
      <c r="AT1128" s="5">
        <v>0.95912299999999995</v>
      </c>
      <c r="AU1128" s="5">
        <v>-8301.7999999999993</v>
      </c>
      <c r="AW1128" s="5">
        <v>22.5425</v>
      </c>
      <c r="AX1128" s="6">
        <v>1.3223600000000001E-4</v>
      </c>
      <c r="AY1128" s="5">
        <v>-96.397199999999998</v>
      </c>
      <c r="BA1128" s="5">
        <v>22.5425</v>
      </c>
      <c r="BB1128" s="6">
        <v>9.2561099999999997E-3</v>
      </c>
      <c r="BC1128" s="5">
        <v>-481.98</v>
      </c>
      <c r="BE1128" s="5">
        <v>22.5425</v>
      </c>
      <c r="BF1128" s="5">
        <v>1.4711200000000001E-2</v>
      </c>
      <c r="BG1128" s="5">
        <v>-963.96400000000006</v>
      </c>
      <c r="BI1128" s="5">
        <v>22.5425</v>
      </c>
      <c r="BJ1128" s="5">
        <v>6.43349E-2</v>
      </c>
      <c r="BK1128" s="5">
        <v>-4819.8100000000004</v>
      </c>
      <c r="BM1128" s="5">
        <v>22.5425</v>
      </c>
      <c r="BN1128" s="5">
        <v>9.56177E-2</v>
      </c>
      <c r="BO1128" s="5">
        <v>-9639.65</v>
      </c>
    </row>
    <row r="1129" spans="1:67" x14ac:dyDescent="0.35">
      <c r="A1129" s="5">
        <v>22.5625</v>
      </c>
      <c r="B1129" s="5">
        <v>-1.21215E-2</v>
      </c>
      <c r="C1129" s="5">
        <v>-26.570900000000002</v>
      </c>
      <c r="E1129" s="5">
        <v>22.5625</v>
      </c>
      <c r="F1129" s="5">
        <v>-1.55248E-2</v>
      </c>
      <c r="G1129" s="5">
        <v>-53.140999999999998</v>
      </c>
      <c r="I1129" s="5">
        <v>22.5625</v>
      </c>
      <c r="J1129" s="5">
        <v>-4.4032300000000003E-2</v>
      </c>
      <c r="K1129" s="5">
        <v>-265.70299999999997</v>
      </c>
      <c r="M1129" s="5">
        <v>22.5626</v>
      </c>
      <c r="N1129" s="5">
        <v>-7.1389900000000006E-2</v>
      </c>
      <c r="O1129" s="5">
        <v>-531.41499999999996</v>
      </c>
      <c r="Q1129" s="5">
        <v>22.5625</v>
      </c>
      <c r="R1129" s="5">
        <v>-0.22714799999999999</v>
      </c>
      <c r="S1129" s="5">
        <v>-2657.03</v>
      </c>
      <c r="U1129" s="5">
        <v>22.5626</v>
      </c>
      <c r="V1129" s="5">
        <v>-0.38621899999999998</v>
      </c>
      <c r="W1129" s="5">
        <v>-5314.31</v>
      </c>
      <c r="Y1129" s="5">
        <v>22.454599999999999</v>
      </c>
      <c r="Z1129" s="6">
        <v>9.5067999999999993E-3</v>
      </c>
      <c r="AA1129" s="5">
        <v>-38.531300000000002</v>
      </c>
      <c r="AC1129" s="5">
        <v>22.454699999999999</v>
      </c>
      <c r="AD1129" s="5">
        <v>2.1810300000000001E-2</v>
      </c>
      <c r="AE1129" s="5">
        <v>-77.062200000000004</v>
      </c>
      <c r="AG1129" s="5">
        <v>22.454699999999999</v>
      </c>
      <c r="AH1129" s="5">
        <v>0.102158</v>
      </c>
      <c r="AI1129" s="5">
        <v>-385.31700000000001</v>
      </c>
      <c r="AK1129" s="5">
        <v>22.454699999999999</v>
      </c>
      <c r="AL1129" s="5">
        <v>0.180032</v>
      </c>
      <c r="AM1129" s="5">
        <v>-770.63199999999995</v>
      </c>
      <c r="AO1129" s="5">
        <v>22.454499999999999</v>
      </c>
      <c r="AP1129" s="5">
        <v>0.60378299999999996</v>
      </c>
      <c r="AQ1129" s="5">
        <v>-3853.15</v>
      </c>
      <c r="AS1129" s="5">
        <v>22.454799999999999</v>
      </c>
      <c r="AT1129" s="5">
        <v>1.09497</v>
      </c>
      <c r="AU1129" s="5">
        <v>-7706.29</v>
      </c>
      <c r="AW1129" s="5">
        <v>22.5626</v>
      </c>
      <c r="AX1129" s="6">
        <v>-2.6221999999999999E-3</v>
      </c>
      <c r="AY1129" s="5">
        <v>-96.125</v>
      </c>
      <c r="BA1129" s="5">
        <v>22.5625</v>
      </c>
      <c r="BB1129" s="6">
        <v>7.3672599999999996E-3</v>
      </c>
      <c r="BC1129" s="5">
        <v>-480.62299999999999</v>
      </c>
      <c r="BE1129" s="5">
        <v>22.5625</v>
      </c>
      <c r="BF1129" s="5">
        <v>1.4498799999999999E-2</v>
      </c>
      <c r="BG1129" s="5">
        <v>-961.245</v>
      </c>
      <c r="BI1129" s="5">
        <v>22.5625</v>
      </c>
      <c r="BJ1129" s="5">
        <v>6.07988E-2</v>
      </c>
      <c r="BK1129" s="5">
        <v>-4806.2</v>
      </c>
      <c r="BM1129" s="5">
        <v>22.5625</v>
      </c>
      <c r="BN1129" s="5">
        <v>0.10331899999999999</v>
      </c>
      <c r="BO1129" s="5">
        <v>-9612.41</v>
      </c>
    </row>
    <row r="1130" spans="1:67" x14ac:dyDescent="0.35">
      <c r="A1130" s="5">
        <v>22.582699999999999</v>
      </c>
      <c r="B1130" s="5">
        <v>-1.4715799999999999E-2</v>
      </c>
      <c r="C1130" s="5">
        <v>-27.413900000000002</v>
      </c>
      <c r="E1130" s="5">
        <v>22.582599999999999</v>
      </c>
      <c r="F1130" s="5">
        <v>-1.9255499999999998E-2</v>
      </c>
      <c r="G1130" s="5">
        <v>-54.826599999999999</v>
      </c>
      <c r="I1130" s="5">
        <v>22.582699999999999</v>
      </c>
      <c r="J1130" s="5">
        <v>-5.0637000000000001E-2</v>
      </c>
      <c r="K1130" s="5">
        <v>-274.13799999999998</v>
      </c>
      <c r="M1130" s="5">
        <v>22.582599999999999</v>
      </c>
      <c r="N1130" s="5">
        <v>-7.3865200000000006E-2</v>
      </c>
      <c r="O1130" s="5">
        <v>-548.27200000000005</v>
      </c>
      <c r="Q1130" s="5">
        <v>22.582799999999999</v>
      </c>
      <c r="R1130" s="5">
        <v>-0.223139</v>
      </c>
      <c r="S1130" s="5">
        <v>-2741.39</v>
      </c>
      <c r="U1130" s="5">
        <v>22.582599999999999</v>
      </c>
      <c r="V1130" s="5">
        <v>-0.37952799999999998</v>
      </c>
      <c r="W1130" s="5">
        <v>-5482.76</v>
      </c>
      <c r="Y1130" s="5">
        <v>22.474599999999999</v>
      </c>
      <c r="Z1130" s="6">
        <v>6.7820800000000002E-3</v>
      </c>
      <c r="AA1130" s="5">
        <v>-35.171500000000002</v>
      </c>
      <c r="AC1130" s="5">
        <v>22.474699999999999</v>
      </c>
      <c r="AD1130" s="5">
        <v>1.75581E-2</v>
      </c>
      <c r="AE1130" s="5">
        <v>-70.341999999999999</v>
      </c>
      <c r="AG1130" s="5">
        <v>22.474799999999998</v>
      </c>
      <c r="AH1130" s="5">
        <v>0.11337800000000001</v>
      </c>
      <c r="AI1130" s="5">
        <v>-351.71300000000002</v>
      </c>
      <c r="AK1130" s="5">
        <v>22.474699999999999</v>
      </c>
      <c r="AL1130" s="5">
        <v>0.192772</v>
      </c>
      <c r="AM1130" s="5">
        <v>-703.42399999999998</v>
      </c>
      <c r="AO1130" s="5">
        <v>22.474599999999999</v>
      </c>
      <c r="AP1130" s="5">
        <v>0.67423999999999995</v>
      </c>
      <c r="AQ1130" s="5">
        <v>-3517.11</v>
      </c>
      <c r="AS1130" s="5">
        <v>22.474599999999999</v>
      </c>
      <c r="AT1130" s="5">
        <v>1.22095</v>
      </c>
      <c r="AU1130" s="5">
        <v>-7034.16</v>
      </c>
      <c r="AW1130" s="5">
        <v>22.582699999999999</v>
      </c>
      <c r="AX1130" s="6">
        <v>-2.39916E-3</v>
      </c>
      <c r="AY1130" s="5">
        <v>-95.842100000000002</v>
      </c>
      <c r="BA1130" s="5">
        <v>22.582699999999999</v>
      </c>
      <c r="BB1130" s="6">
        <v>-4.1971E-4</v>
      </c>
      <c r="BC1130" s="5">
        <v>-479.21499999999997</v>
      </c>
      <c r="BE1130" s="5">
        <v>22.582699999999999</v>
      </c>
      <c r="BF1130" s="5">
        <v>1.49146E-2</v>
      </c>
      <c r="BG1130" s="5">
        <v>-958.42</v>
      </c>
      <c r="BI1130" s="5">
        <v>22.582699999999999</v>
      </c>
      <c r="BJ1130" s="5">
        <v>6.3594499999999998E-2</v>
      </c>
      <c r="BK1130" s="5">
        <v>-4792.13</v>
      </c>
      <c r="BM1130" s="5">
        <v>22.582599999999999</v>
      </c>
      <c r="BN1130" s="5">
        <v>0.107644</v>
      </c>
      <c r="BO1130" s="5">
        <v>-9584.2199999999993</v>
      </c>
    </row>
    <row r="1131" spans="1:67" x14ac:dyDescent="0.35">
      <c r="A1131" s="5">
        <v>22.602699999999999</v>
      </c>
      <c r="B1131" s="6">
        <v>-9.1721500000000004E-3</v>
      </c>
      <c r="C1131" s="5">
        <v>-28.246400000000001</v>
      </c>
      <c r="E1131" s="5">
        <v>22.602699999999999</v>
      </c>
      <c r="F1131" s="5">
        <v>-1.56758E-2</v>
      </c>
      <c r="G1131" s="5">
        <v>-56.493299999999998</v>
      </c>
      <c r="I1131" s="5">
        <v>22.602699999999999</v>
      </c>
      <c r="J1131" s="5">
        <v>-4.3024899999999998E-2</v>
      </c>
      <c r="K1131" s="5">
        <v>-282.46499999999997</v>
      </c>
      <c r="M1131" s="5">
        <v>22.602599999999999</v>
      </c>
      <c r="N1131" s="5">
        <v>-7.2161299999999998E-2</v>
      </c>
      <c r="O1131" s="5">
        <v>-564.928</v>
      </c>
      <c r="Q1131" s="5">
        <v>22.602599999999999</v>
      </c>
      <c r="R1131" s="5">
        <v>-0.228073</v>
      </c>
      <c r="S1131" s="5">
        <v>-2824.68</v>
      </c>
      <c r="U1131" s="5">
        <v>22.602599999999999</v>
      </c>
      <c r="V1131" s="5">
        <v>-0.37664799999999998</v>
      </c>
      <c r="W1131" s="5">
        <v>-5649.33</v>
      </c>
      <c r="Y1131" s="5">
        <v>22.494599999999998</v>
      </c>
      <c r="Z1131" s="5">
        <v>1.2007E-2</v>
      </c>
      <c r="AA1131" s="5">
        <v>-31.461500000000001</v>
      </c>
      <c r="AC1131" s="5">
        <v>22.494700000000002</v>
      </c>
      <c r="AD1131" s="5">
        <v>2.5824900000000001E-2</v>
      </c>
      <c r="AE1131" s="5">
        <v>-62.923299999999998</v>
      </c>
      <c r="AG1131" s="5">
        <v>22.494800000000001</v>
      </c>
      <c r="AH1131" s="5">
        <v>0.124088</v>
      </c>
      <c r="AI1131" s="5">
        <v>-314.61399999999998</v>
      </c>
      <c r="AK1131" s="5">
        <v>22.494800000000001</v>
      </c>
      <c r="AL1131" s="5">
        <v>0.20927200000000001</v>
      </c>
      <c r="AM1131" s="5">
        <v>-629.23800000000006</v>
      </c>
      <c r="AO1131" s="5">
        <v>22.494599999999998</v>
      </c>
      <c r="AP1131" s="5">
        <v>0.72731999999999997</v>
      </c>
      <c r="AQ1131" s="5">
        <v>-3146.15</v>
      </c>
      <c r="AS1131" s="5">
        <v>22.494599999999998</v>
      </c>
      <c r="AT1131" s="5">
        <v>1.3324499999999999</v>
      </c>
      <c r="AU1131" s="5">
        <v>-6292.33</v>
      </c>
      <c r="AW1131" s="5">
        <v>22.602699999999999</v>
      </c>
      <c r="AX1131" s="6">
        <v>1.16143E-3</v>
      </c>
      <c r="AY1131" s="5">
        <v>-95.551900000000003</v>
      </c>
      <c r="BA1131" s="5">
        <v>22.602699999999999</v>
      </c>
      <c r="BB1131" s="5">
        <v>1.1908E-2</v>
      </c>
      <c r="BC1131" s="5">
        <v>-477.74099999999999</v>
      </c>
      <c r="BE1131" s="5">
        <v>22.602699999999999</v>
      </c>
      <c r="BF1131" s="5">
        <v>1.6751800000000001E-2</v>
      </c>
      <c r="BG1131" s="5">
        <v>-955.51099999999997</v>
      </c>
      <c r="BI1131" s="5">
        <v>22.602699999999999</v>
      </c>
      <c r="BJ1131" s="5">
        <v>6.9124400000000003E-2</v>
      </c>
      <c r="BK1131" s="5">
        <v>-4777.57</v>
      </c>
      <c r="BM1131" s="5">
        <v>22.602699999999999</v>
      </c>
      <c r="BN1131" s="5">
        <v>0.104029</v>
      </c>
      <c r="BO1131" s="5">
        <v>-9555.1299999999992</v>
      </c>
    </row>
    <row r="1132" spans="1:67" x14ac:dyDescent="0.35">
      <c r="A1132" s="5">
        <v>22.622699999999998</v>
      </c>
      <c r="B1132" s="6">
        <v>-5.3072600000000003E-3</v>
      </c>
      <c r="C1132" s="5">
        <v>-29.067799999999998</v>
      </c>
      <c r="E1132" s="5">
        <v>22.622699999999998</v>
      </c>
      <c r="F1132" s="5">
        <v>-2.0317000000000002E-2</v>
      </c>
      <c r="G1132" s="5">
        <v>-58.135899999999999</v>
      </c>
      <c r="I1132" s="5">
        <v>22.622699999999998</v>
      </c>
      <c r="J1132" s="5">
        <v>-4.3597700000000003E-2</v>
      </c>
      <c r="K1132" s="5">
        <v>-290.67599999999999</v>
      </c>
      <c r="M1132" s="5">
        <v>22.622699999999998</v>
      </c>
      <c r="N1132" s="5">
        <v>-6.8463800000000005E-2</v>
      </c>
      <c r="O1132" s="5">
        <v>-581.34799999999996</v>
      </c>
      <c r="Q1132" s="5">
        <v>22.622599999999998</v>
      </c>
      <c r="R1132" s="5">
        <v>-0.22017200000000001</v>
      </c>
      <c r="S1132" s="5">
        <v>-2906.76</v>
      </c>
      <c r="U1132" s="5">
        <v>22.622599999999998</v>
      </c>
      <c r="V1132" s="5">
        <v>-0.37113200000000002</v>
      </c>
      <c r="W1132" s="5">
        <v>-5813.57</v>
      </c>
      <c r="Y1132" s="5">
        <v>22.514399999999998</v>
      </c>
      <c r="Z1132" s="5">
        <v>1.6695000000000002E-2</v>
      </c>
      <c r="AA1132" s="5">
        <v>-27.439299999999999</v>
      </c>
      <c r="AC1132" s="5">
        <v>22.514500000000002</v>
      </c>
      <c r="AD1132" s="5">
        <v>3.0942500000000001E-2</v>
      </c>
      <c r="AE1132" s="5">
        <v>-54.878799999999998</v>
      </c>
      <c r="AG1132" s="5">
        <v>22.514500000000002</v>
      </c>
      <c r="AH1132" s="5">
        <v>0.127499</v>
      </c>
      <c r="AI1132" s="5">
        <v>-274.39299999999997</v>
      </c>
      <c r="AK1132" s="5">
        <v>22.514500000000002</v>
      </c>
      <c r="AL1132" s="5">
        <v>0.21657399999999999</v>
      </c>
      <c r="AM1132" s="5">
        <v>-548.79399999999998</v>
      </c>
      <c r="AO1132" s="5">
        <v>22.514600000000002</v>
      </c>
      <c r="AP1132" s="5">
        <v>0.78167900000000001</v>
      </c>
      <c r="AQ1132" s="5">
        <v>-2743.95</v>
      </c>
      <c r="AS1132" s="5">
        <v>22.514600000000002</v>
      </c>
      <c r="AT1132" s="5">
        <v>1.4424300000000001</v>
      </c>
      <c r="AU1132" s="5">
        <v>-5487.89</v>
      </c>
      <c r="AW1132" s="5">
        <v>22.622599999999998</v>
      </c>
      <c r="AX1132" s="6">
        <v>-4.2996800000000002E-3</v>
      </c>
      <c r="AY1132" s="5">
        <v>-95.250299999999996</v>
      </c>
      <c r="BA1132" s="5">
        <v>22.622699999999998</v>
      </c>
      <c r="BB1132" s="5">
        <v>1.1162E-2</v>
      </c>
      <c r="BC1132" s="5">
        <v>-476.24299999999999</v>
      </c>
      <c r="BE1132" s="5">
        <v>22.622699999999998</v>
      </c>
      <c r="BF1132" s="5">
        <v>1.5230199999999999E-2</v>
      </c>
      <c r="BG1132" s="5">
        <v>-952.49599999999998</v>
      </c>
      <c r="BI1132" s="5">
        <v>22.622699999999998</v>
      </c>
      <c r="BJ1132" s="5">
        <v>6.6191E-2</v>
      </c>
      <c r="BK1132" s="5">
        <v>-4762.55</v>
      </c>
      <c r="BM1132" s="5">
        <v>22.622699999999998</v>
      </c>
      <c r="BN1132" s="5">
        <v>0.109651</v>
      </c>
      <c r="BO1132" s="5">
        <v>-9524.98</v>
      </c>
    </row>
    <row r="1133" spans="1:67" x14ac:dyDescent="0.35">
      <c r="A1133" s="5">
        <v>22.642600000000002</v>
      </c>
      <c r="B1133" s="5">
        <v>-1.3922500000000001E-2</v>
      </c>
      <c r="C1133" s="5">
        <v>-29.877400000000002</v>
      </c>
      <c r="E1133" s="5">
        <v>22.642700000000001</v>
      </c>
      <c r="F1133" s="5">
        <v>-1.5132100000000001E-2</v>
      </c>
      <c r="G1133" s="5">
        <v>-59.755400000000002</v>
      </c>
      <c r="I1133" s="5">
        <v>22.642600000000002</v>
      </c>
      <c r="J1133" s="5">
        <v>-5.0407500000000001E-2</v>
      </c>
      <c r="K1133" s="5">
        <v>-298.77199999999999</v>
      </c>
      <c r="M1133" s="5">
        <v>22.642700000000001</v>
      </c>
      <c r="N1133" s="5">
        <v>-7.2658100000000003E-2</v>
      </c>
      <c r="O1133" s="5">
        <v>-597.54200000000003</v>
      </c>
      <c r="Q1133" s="5">
        <v>22.642600000000002</v>
      </c>
      <c r="R1133" s="5">
        <v>-0.214417</v>
      </c>
      <c r="S1133" s="5">
        <v>-2987.7</v>
      </c>
      <c r="U1133" s="5">
        <v>22.642700000000001</v>
      </c>
      <c r="V1133" s="5">
        <v>-0.36453799999999997</v>
      </c>
      <c r="W1133" s="5">
        <v>-5975.45</v>
      </c>
      <c r="Y1133" s="5">
        <v>22.534400000000002</v>
      </c>
      <c r="Z1133" s="5">
        <v>1.1236700000000001E-2</v>
      </c>
      <c r="AA1133" s="5">
        <v>-23.145299999999999</v>
      </c>
      <c r="AC1133" s="5">
        <v>22.534500000000001</v>
      </c>
      <c r="AD1133" s="5">
        <v>2.89213E-2</v>
      </c>
      <c r="AE1133" s="5">
        <v>-46.289299999999997</v>
      </c>
      <c r="AG1133" s="5">
        <v>22.534600000000001</v>
      </c>
      <c r="AH1133" s="5">
        <v>0.13566700000000001</v>
      </c>
      <c r="AI1133" s="5">
        <v>-231.44900000000001</v>
      </c>
      <c r="AK1133" s="5">
        <v>22.534600000000001</v>
      </c>
      <c r="AL1133" s="5">
        <v>0.223248</v>
      </c>
      <c r="AM1133" s="5">
        <v>-462.89699999999999</v>
      </c>
      <c r="AO1133" s="5">
        <v>22.534400000000002</v>
      </c>
      <c r="AP1133" s="5">
        <v>0.83306800000000003</v>
      </c>
      <c r="AQ1133" s="5">
        <v>-2314.5</v>
      </c>
      <c r="AS1133" s="5">
        <v>22.534600000000001</v>
      </c>
      <c r="AT1133" s="5">
        <v>1.53413</v>
      </c>
      <c r="AU1133" s="5">
        <v>-4628.9799999999996</v>
      </c>
      <c r="AW1133" s="5">
        <v>22.642600000000002</v>
      </c>
      <c r="AX1133" s="6">
        <v>-2.5767899999999998E-3</v>
      </c>
      <c r="AY1133" s="5">
        <v>-94.9392</v>
      </c>
      <c r="BA1133" s="5">
        <v>22.642600000000002</v>
      </c>
      <c r="BB1133" s="6">
        <v>5.8335699999999997E-3</v>
      </c>
      <c r="BC1133" s="5">
        <v>-474.69400000000002</v>
      </c>
      <c r="BE1133" s="5">
        <v>22.642700000000001</v>
      </c>
      <c r="BF1133" s="5">
        <v>1.99235E-2</v>
      </c>
      <c r="BG1133" s="5">
        <v>-949.38400000000001</v>
      </c>
      <c r="BI1133" s="5">
        <v>22.642600000000002</v>
      </c>
      <c r="BJ1133" s="5">
        <v>7.0874699999999999E-2</v>
      </c>
      <c r="BK1133" s="5">
        <v>-4746.99</v>
      </c>
      <c r="BM1133" s="5">
        <v>22.642700000000001</v>
      </c>
      <c r="BN1133" s="5">
        <v>0.11205900000000001</v>
      </c>
      <c r="BO1133" s="5">
        <v>-9493.86</v>
      </c>
    </row>
    <row r="1134" spans="1:67" x14ac:dyDescent="0.35">
      <c r="A1134" s="5">
        <v>22.6629</v>
      </c>
      <c r="B1134" s="5">
        <v>-1.1958099999999999E-2</v>
      </c>
      <c r="C1134" s="5">
        <v>-30.674399999999999</v>
      </c>
      <c r="E1134" s="5">
        <v>22.662800000000001</v>
      </c>
      <c r="F1134" s="5">
        <v>-1.5355799999999999E-2</v>
      </c>
      <c r="G1134" s="5">
        <v>-61.348999999999997</v>
      </c>
      <c r="I1134" s="5">
        <v>22.6629</v>
      </c>
      <c r="J1134" s="5">
        <v>-4.2095599999999997E-2</v>
      </c>
      <c r="K1134" s="5">
        <v>-306.74900000000002</v>
      </c>
      <c r="M1134" s="5">
        <v>22.663</v>
      </c>
      <c r="N1134" s="5">
        <v>-7.0515800000000003E-2</v>
      </c>
      <c r="O1134" s="5">
        <v>-613.50099999999998</v>
      </c>
      <c r="Q1134" s="5">
        <v>22.6629</v>
      </c>
      <c r="R1134" s="5">
        <v>-0.21756200000000001</v>
      </c>
      <c r="S1134" s="5">
        <v>-3067.46</v>
      </c>
      <c r="U1134" s="5">
        <v>22.6629</v>
      </c>
      <c r="V1134" s="5">
        <v>-0.36933199999999999</v>
      </c>
      <c r="W1134" s="5">
        <v>-6134.96</v>
      </c>
      <c r="Y1134" s="5">
        <v>22.554500000000001</v>
      </c>
      <c r="Z1134" s="5">
        <v>1.5286900000000001E-2</v>
      </c>
      <c r="AA1134" s="5">
        <v>-18.619599999999998</v>
      </c>
      <c r="AC1134" s="5">
        <v>22.554500000000001</v>
      </c>
      <c r="AD1134" s="5">
        <v>3.5909099999999999E-2</v>
      </c>
      <c r="AE1134" s="5">
        <v>-37.2408</v>
      </c>
      <c r="AG1134" s="5">
        <v>22.554600000000001</v>
      </c>
      <c r="AH1134" s="5">
        <v>0.14276900000000001</v>
      </c>
      <c r="AI1134" s="5">
        <v>-186.20500000000001</v>
      </c>
      <c r="AK1134" s="5">
        <v>22.554600000000001</v>
      </c>
      <c r="AL1134" s="5">
        <v>0.23802499999999999</v>
      </c>
      <c r="AM1134" s="5">
        <v>-372.40899999999999</v>
      </c>
      <c r="AO1134" s="5">
        <v>22.554400000000001</v>
      </c>
      <c r="AP1134" s="5">
        <v>0.86514000000000002</v>
      </c>
      <c r="AQ1134" s="5">
        <v>-1862.03</v>
      </c>
      <c r="AS1134" s="5">
        <v>22.554400000000001</v>
      </c>
      <c r="AT1134" s="5">
        <v>1.60642</v>
      </c>
      <c r="AU1134" s="5">
        <v>-3724.08</v>
      </c>
      <c r="AW1134" s="5">
        <v>22.6629</v>
      </c>
      <c r="AX1134" s="6">
        <v>2.8471600000000001E-3</v>
      </c>
      <c r="AY1134" s="5">
        <v>-94.619500000000002</v>
      </c>
      <c r="BA1134" s="5">
        <v>22.6629</v>
      </c>
      <c r="BB1134" s="5">
        <v>1.03295E-2</v>
      </c>
      <c r="BC1134" s="5">
        <v>-473.09399999999999</v>
      </c>
      <c r="BE1134" s="5">
        <v>22.6629</v>
      </c>
      <c r="BF1134" s="5">
        <v>2.1807099999999999E-2</v>
      </c>
      <c r="BG1134" s="5">
        <v>-946.20299999999997</v>
      </c>
      <c r="BI1134" s="5">
        <v>22.6629</v>
      </c>
      <c r="BJ1134" s="5">
        <v>7.0318900000000004E-2</v>
      </c>
      <c r="BK1134" s="5">
        <v>-4730.91</v>
      </c>
      <c r="BM1134" s="5">
        <v>22.662800000000001</v>
      </c>
      <c r="BN1134" s="5">
        <v>0.110164</v>
      </c>
      <c r="BO1134" s="5">
        <v>-9461.82</v>
      </c>
    </row>
    <row r="1135" spans="1:67" x14ac:dyDescent="0.35">
      <c r="A1135" s="5">
        <v>22.6828</v>
      </c>
      <c r="B1135" s="6">
        <v>-7.5516300000000001E-3</v>
      </c>
      <c r="C1135" s="5">
        <v>-31.459800000000001</v>
      </c>
      <c r="E1135" s="5">
        <v>22.6829</v>
      </c>
      <c r="F1135" s="5">
        <v>-2.01256E-2</v>
      </c>
      <c r="G1135" s="5">
        <v>-62.919199999999996</v>
      </c>
      <c r="I1135" s="5">
        <v>22.6828</v>
      </c>
      <c r="J1135" s="5">
        <v>-4.1160099999999998E-2</v>
      </c>
      <c r="K1135" s="5">
        <v>-314.60300000000001</v>
      </c>
      <c r="M1135" s="5">
        <v>22.682700000000001</v>
      </c>
      <c r="N1135" s="5">
        <v>-6.7396899999999996E-2</v>
      </c>
      <c r="O1135" s="5">
        <v>-629.20299999999997</v>
      </c>
      <c r="Q1135" s="5">
        <v>22.6829</v>
      </c>
      <c r="R1135" s="5">
        <v>-0.21212400000000001</v>
      </c>
      <c r="S1135" s="5">
        <v>-3145.99</v>
      </c>
      <c r="U1135" s="5">
        <v>22.6829</v>
      </c>
      <c r="V1135" s="5">
        <v>-0.36378700000000003</v>
      </c>
      <c r="W1135" s="5">
        <v>-6291.99</v>
      </c>
      <c r="Y1135" s="5">
        <v>22.574200000000001</v>
      </c>
      <c r="Z1135" s="5">
        <v>1.9798300000000001E-2</v>
      </c>
      <c r="AA1135" s="5">
        <v>-13.911199999999999</v>
      </c>
      <c r="AC1135" s="5">
        <v>22.574300000000001</v>
      </c>
      <c r="AD1135" s="5">
        <v>3.5429099999999998E-2</v>
      </c>
      <c r="AE1135" s="5">
        <v>-27.821300000000001</v>
      </c>
      <c r="AG1135" s="5">
        <v>22.574400000000001</v>
      </c>
      <c r="AH1135" s="5">
        <v>0.140788</v>
      </c>
      <c r="AI1135" s="5">
        <v>-139.107</v>
      </c>
      <c r="AK1135" s="5">
        <v>22.574400000000001</v>
      </c>
      <c r="AL1135" s="5">
        <v>0.24259700000000001</v>
      </c>
      <c r="AM1135" s="5">
        <v>-278.21100000000001</v>
      </c>
      <c r="AO1135" s="5">
        <v>22.574400000000001</v>
      </c>
      <c r="AP1135" s="5">
        <v>0.89419099999999996</v>
      </c>
      <c r="AQ1135" s="5">
        <v>-1391.06</v>
      </c>
      <c r="AS1135" s="5">
        <v>22.574400000000001</v>
      </c>
      <c r="AT1135" s="5">
        <v>1.671</v>
      </c>
      <c r="AU1135" s="5">
        <v>-2782.12</v>
      </c>
      <c r="AW1135" s="5">
        <v>22.6828</v>
      </c>
      <c r="AX1135" s="6">
        <v>-4.8811000000000002E-3</v>
      </c>
      <c r="AY1135" s="5">
        <v>-94.288700000000006</v>
      </c>
      <c r="BA1135" s="5">
        <v>22.6829</v>
      </c>
      <c r="BB1135" s="6">
        <v>5.9026800000000004E-3</v>
      </c>
      <c r="BC1135" s="5">
        <v>-471.45</v>
      </c>
      <c r="BE1135" s="5">
        <v>22.6829</v>
      </c>
      <c r="BF1135" s="5">
        <v>1.5446700000000001E-2</v>
      </c>
      <c r="BG1135" s="5">
        <v>-942.90099999999995</v>
      </c>
      <c r="BI1135" s="5">
        <v>22.6828</v>
      </c>
      <c r="BJ1135" s="5">
        <v>6.7605200000000004E-2</v>
      </c>
      <c r="BK1135" s="5">
        <v>-4714.5</v>
      </c>
      <c r="BM1135" s="5">
        <v>22.6829</v>
      </c>
      <c r="BN1135" s="5">
        <v>0.120044</v>
      </c>
      <c r="BO1135" s="5">
        <v>-9428.92</v>
      </c>
    </row>
    <row r="1136" spans="1:67" x14ac:dyDescent="0.35">
      <c r="A1136" s="5">
        <v>22.7028</v>
      </c>
      <c r="B1136" s="5">
        <v>-1.37196E-2</v>
      </c>
      <c r="C1136" s="5">
        <v>-32.232399999999998</v>
      </c>
      <c r="E1136" s="5">
        <v>22.7029</v>
      </c>
      <c r="F1136" s="5">
        <v>-1.4968499999999999E-2</v>
      </c>
      <c r="G1136" s="5">
        <v>-64.466200000000001</v>
      </c>
      <c r="I1136" s="5">
        <v>22.7028</v>
      </c>
      <c r="J1136" s="5">
        <v>-4.7918299999999997E-2</v>
      </c>
      <c r="K1136" s="5">
        <v>-322.33</v>
      </c>
      <c r="M1136" s="5">
        <v>22.7027</v>
      </c>
      <c r="N1136" s="5">
        <v>-6.9644999999999999E-2</v>
      </c>
      <c r="O1136" s="5">
        <v>-644.65300000000002</v>
      </c>
      <c r="Q1136" s="5">
        <v>22.7029</v>
      </c>
      <c r="R1136" s="5">
        <v>-0.21268899999999999</v>
      </c>
      <c r="S1136" s="5">
        <v>-3223.24</v>
      </c>
      <c r="U1136" s="5">
        <v>22.7027</v>
      </c>
      <c r="V1136" s="5">
        <v>-0.350912</v>
      </c>
      <c r="W1136" s="5">
        <v>-6446.39</v>
      </c>
      <c r="Y1136" s="5">
        <v>22.594200000000001</v>
      </c>
      <c r="Z1136" s="5">
        <v>2.01145E-2</v>
      </c>
      <c r="AA1136" s="5">
        <v>-9.0620999999999992</v>
      </c>
      <c r="AC1136" s="5">
        <v>22.5943</v>
      </c>
      <c r="AD1136" s="5">
        <v>3.0887000000000001E-2</v>
      </c>
      <c r="AE1136" s="5">
        <v>-18.126200000000001</v>
      </c>
      <c r="AG1136" s="5">
        <v>22.5944</v>
      </c>
      <c r="AH1136" s="5">
        <v>0.144589</v>
      </c>
      <c r="AI1136" s="5">
        <v>-90.629400000000004</v>
      </c>
      <c r="AK1136" s="5">
        <v>22.5944</v>
      </c>
      <c r="AL1136" s="5">
        <v>0.24384400000000001</v>
      </c>
      <c r="AM1136" s="5">
        <v>-181.25700000000001</v>
      </c>
      <c r="AO1136" s="5">
        <v>22.5944</v>
      </c>
      <c r="AP1136" s="5">
        <v>0.92129099999999997</v>
      </c>
      <c r="AQ1136" s="5">
        <v>-906.29100000000005</v>
      </c>
      <c r="AS1136" s="5">
        <v>22.5944</v>
      </c>
      <c r="AT1136" s="5">
        <v>1.72403</v>
      </c>
      <c r="AU1136" s="5">
        <v>-1812.59</v>
      </c>
      <c r="AW1136" s="5">
        <v>22.7028</v>
      </c>
      <c r="AX1136" s="6">
        <v>1.1090500000000001E-3</v>
      </c>
      <c r="AY1136" s="5">
        <v>-93.950699999999998</v>
      </c>
      <c r="BA1136" s="5">
        <v>22.7028</v>
      </c>
      <c r="BB1136" s="5">
        <v>1.09021E-2</v>
      </c>
      <c r="BC1136" s="5">
        <v>-469.74799999999999</v>
      </c>
      <c r="BE1136" s="5">
        <v>22.7028</v>
      </c>
      <c r="BF1136" s="5">
        <v>1.9436800000000001E-2</v>
      </c>
      <c r="BG1136" s="5">
        <v>-939.50099999999998</v>
      </c>
      <c r="BI1136" s="5">
        <v>22.7028</v>
      </c>
      <c r="BJ1136" s="5">
        <v>7.8771999999999995E-2</v>
      </c>
      <c r="BK1136" s="5">
        <v>-4697.5200000000004</v>
      </c>
      <c r="BM1136" s="5">
        <v>22.7029</v>
      </c>
      <c r="BN1136" s="5">
        <v>0.120945</v>
      </c>
      <c r="BO1136" s="5">
        <v>-9395.1200000000008</v>
      </c>
    </row>
    <row r="1137" spans="1:67" x14ac:dyDescent="0.35">
      <c r="A1137" s="5">
        <v>22.722799999999999</v>
      </c>
      <c r="B1137" s="6">
        <v>-9.8307499999999992E-3</v>
      </c>
      <c r="C1137" s="5">
        <v>-32.992100000000001</v>
      </c>
      <c r="E1137" s="5">
        <v>22.722899999999999</v>
      </c>
      <c r="F1137" s="5">
        <v>-1.45334E-2</v>
      </c>
      <c r="G1137" s="5">
        <v>-65.984499999999997</v>
      </c>
      <c r="I1137" s="5">
        <v>22.722799999999999</v>
      </c>
      <c r="J1137" s="5">
        <v>-4.15535E-2</v>
      </c>
      <c r="K1137" s="5">
        <v>-329.92399999999998</v>
      </c>
      <c r="M1137" s="5">
        <v>22.722799999999999</v>
      </c>
      <c r="N1137" s="5">
        <v>-6.8012600000000006E-2</v>
      </c>
      <c r="O1137" s="5">
        <v>-659.84500000000003</v>
      </c>
      <c r="Q1137" s="5">
        <v>22.722899999999999</v>
      </c>
      <c r="R1137" s="5">
        <v>-0.208869</v>
      </c>
      <c r="S1137" s="5">
        <v>-3299.33</v>
      </c>
      <c r="U1137" s="5">
        <v>22.7227</v>
      </c>
      <c r="V1137" s="5">
        <v>-0.34888200000000003</v>
      </c>
      <c r="W1137" s="5">
        <v>-6598.44</v>
      </c>
      <c r="Y1137" s="5">
        <v>22.6143</v>
      </c>
      <c r="Z1137" s="5">
        <v>2.30834E-2</v>
      </c>
      <c r="AA1137" s="5">
        <v>-4.1259699999999997</v>
      </c>
      <c r="AC1137" s="5">
        <v>22.6143</v>
      </c>
      <c r="AD1137" s="5">
        <v>4.0223599999999998E-2</v>
      </c>
      <c r="AE1137" s="5">
        <v>-8.2500800000000005</v>
      </c>
      <c r="AG1137" s="5">
        <v>22.6144</v>
      </c>
      <c r="AH1137" s="5">
        <v>0.148115</v>
      </c>
      <c r="AI1137" s="5">
        <v>-41.252499999999998</v>
      </c>
      <c r="AK1137" s="5">
        <v>22.6144</v>
      </c>
      <c r="AL1137" s="5">
        <v>0.24845900000000001</v>
      </c>
      <c r="AM1137" s="5">
        <v>-82.502200000000002</v>
      </c>
      <c r="AO1137" s="5">
        <v>22.6142</v>
      </c>
      <c r="AP1137" s="5">
        <v>0.93344899999999997</v>
      </c>
      <c r="AQ1137" s="5">
        <v>-412.512</v>
      </c>
      <c r="AS1137" s="5">
        <v>22.6145</v>
      </c>
      <c r="AT1137" s="5">
        <v>1.7573399999999999</v>
      </c>
      <c r="AU1137" s="5">
        <v>-825.01400000000001</v>
      </c>
      <c r="AW1137" s="5">
        <v>22.722799999999999</v>
      </c>
      <c r="AX1137" s="6">
        <v>1.73091E-3</v>
      </c>
      <c r="AY1137" s="5">
        <v>-93.602500000000006</v>
      </c>
      <c r="BA1137" s="5">
        <v>22.722799999999999</v>
      </c>
      <c r="BB1137" s="5">
        <v>1.4173699999999999E-2</v>
      </c>
      <c r="BC1137" s="5">
        <v>-468.01</v>
      </c>
      <c r="BE1137" s="5">
        <v>22.722799999999999</v>
      </c>
      <c r="BF1137" s="5">
        <v>2.2566599999999999E-2</v>
      </c>
      <c r="BG1137" s="5">
        <v>-936.00699999999995</v>
      </c>
      <c r="BI1137" s="5">
        <v>22.722799999999999</v>
      </c>
      <c r="BJ1137" s="5">
        <v>7.5813699999999998E-2</v>
      </c>
      <c r="BK1137" s="5">
        <v>-4680.16</v>
      </c>
      <c r="BM1137" s="5">
        <v>22.722899999999999</v>
      </c>
      <c r="BN1137" s="5">
        <v>0.115692</v>
      </c>
      <c r="BO1137" s="5">
        <v>-9360.2199999999993</v>
      </c>
    </row>
    <row r="1138" spans="1:67" x14ac:dyDescent="0.35">
      <c r="A1138" s="5">
        <v>22.742799999999999</v>
      </c>
      <c r="B1138" s="6">
        <v>-7.64994E-3</v>
      </c>
      <c r="C1138" s="5">
        <v>-33.738500000000002</v>
      </c>
      <c r="E1138" s="5">
        <v>22.742799999999999</v>
      </c>
      <c r="F1138" s="5">
        <v>-1.8936999999999999E-2</v>
      </c>
      <c r="G1138" s="5">
        <v>-67.478700000000003</v>
      </c>
      <c r="I1138" s="5">
        <v>22.742799999999999</v>
      </c>
      <c r="J1138" s="5">
        <v>-4.1282800000000001E-2</v>
      </c>
      <c r="K1138" s="5">
        <v>-337.38600000000002</v>
      </c>
      <c r="M1138" s="5">
        <v>22.742799999999999</v>
      </c>
      <c r="N1138" s="5">
        <v>-6.5726699999999999E-2</v>
      </c>
      <c r="O1138" s="5">
        <v>-674.77499999999998</v>
      </c>
      <c r="Q1138" s="5">
        <v>22.742899999999999</v>
      </c>
      <c r="R1138" s="5">
        <v>-0.20171500000000001</v>
      </c>
      <c r="S1138" s="5">
        <v>-3373.92</v>
      </c>
      <c r="U1138" s="5">
        <v>22.742799999999999</v>
      </c>
      <c r="V1138" s="5">
        <v>-0.34351900000000002</v>
      </c>
      <c r="W1138" s="5">
        <v>-6748.08</v>
      </c>
      <c r="Y1138" s="5">
        <v>22.6343</v>
      </c>
      <c r="Z1138" s="5">
        <v>2.0954799999999999E-2</v>
      </c>
      <c r="AA1138" s="5">
        <v>0.85426000000000002</v>
      </c>
      <c r="AC1138" s="5">
        <v>22.6341</v>
      </c>
      <c r="AD1138" s="5">
        <v>3.9591500000000002E-2</v>
      </c>
      <c r="AE1138" s="5">
        <v>1.7068300000000001</v>
      </c>
      <c r="AG1138" s="5">
        <v>22.6342</v>
      </c>
      <c r="AH1138" s="5">
        <v>0.14361099999999999</v>
      </c>
      <c r="AI1138" s="5">
        <v>8.5364599999999999</v>
      </c>
      <c r="AK1138" s="5">
        <v>22.6342</v>
      </c>
      <c r="AL1138" s="5">
        <v>0.25004300000000002</v>
      </c>
      <c r="AM1138" s="5">
        <v>17.072900000000001</v>
      </c>
      <c r="AO1138" s="5">
        <v>22.6342</v>
      </c>
      <c r="AP1138" s="5">
        <v>0.94644099999999998</v>
      </c>
      <c r="AQ1138" s="5">
        <v>85.363600000000005</v>
      </c>
      <c r="AS1138" s="5">
        <v>22.6342</v>
      </c>
      <c r="AT1138" s="5">
        <v>1.7708200000000001</v>
      </c>
      <c r="AU1138" s="5">
        <v>170.726</v>
      </c>
      <c r="AW1138" s="5">
        <v>22.742899999999999</v>
      </c>
      <c r="AX1138" s="6">
        <v>-6.28262E-3</v>
      </c>
      <c r="AY1138" s="5">
        <v>-93.244200000000006</v>
      </c>
      <c r="BA1138" s="5">
        <v>22.742799999999999</v>
      </c>
      <c r="BB1138" s="6">
        <v>5.8722499999999999E-3</v>
      </c>
      <c r="BC1138" s="5">
        <v>-466.22500000000002</v>
      </c>
      <c r="BE1138" s="5">
        <v>22.742799999999999</v>
      </c>
      <c r="BF1138" s="5">
        <v>2.2334300000000001E-2</v>
      </c>
      <c r="BG1138" s="5">
        <v>-932.43899999999996</v>
      </c>
      <c r="BI1138" s="5">
        <v>22.742799999999999</v>
      </c>
      <c r="BJ1138" s="5">
        <v>7.0750599999999997E-2</v>
      </c>
      <c r="BK1138" s="5">
        <v>-4662.16</v>
      </c>
      <c r="BM1138" s="5">
        <v>22.742799999999999</v>
      </c>
      <c r="BN1138" s="5">
        <v>0.123358</v>
      </c>
      <c r="BO1138" s="5">
        <v>-9324.36</v>
      </c>
    </row>
    <row r="1139" spans="1:67" x14ac:dyDescent="0.35">
      <c r="A1139" s="5">
        <v>22.763000000000002</v>
      </c>
      <c r="B1139" s="5">
        <v>-1.4872399999999999E-2</v>
      </c>
      <c r="C1139" s="5">
        <v>-34.471400000000003</v>
      </c>
      <c r="E1139" s="5">
        <v>22.763100000000001</v>
      </c>
      <c r="F1139" s="5">
        <v>-1.5421900000000001E-2</v>
      </c>
      <c r="G1139" s="5">
        <v>-68.9435</v>
      </c>
      <c r="I1139" s="5">
        <v>22.763000000000002</v>
      </c>
      <c r="J1139" s="5">
        <v>-4.5190500000000002E-2</v>
      </c>
      <c r="K1139" s="5">
        <v>-344.71300000000002</v>
      </c>
      <c r="M1139" s="5">
        <v>22.763100000000001</v>
      </c>
      <c r="N1139" s="5">
        <v>-6.8526500000000004E-2</v>
      </c>
      <c r="O1139" s="5">
        <v>-689.44500000000005</v>
      </c>
      <c r="Q1139" s="5">
        <v>22.763000000000002</v>
      </c>
      <c r="R1139" s="5">
        <v>-0.20133300000000001</v>
      </c>
      <c r="S1139" s="5">
        <v>-3447.22</v>
      </c>
      <c r="U1139" s="5">
        <v>22.763000000000002</v>
      </c>
      <c r="V1139" s="5">
        <v>-0.34218399999999999</v>
      </c>
      <c r="W1139" s="5">
        <v>-6894.4</v>
      </c>
      <c r="Y1139" s="5">
        <v>22.6541</v>
      </c>
      <c r="Z1139" s="5">
        <v>1.9055800000000001E-2</v>
      </c>
      <c r="AA1139" s="5">
        <v>5.8234500000000002</v>
      </c>
      <c r="AC1139" s="5">
        <v>22.6541</v>
      </c>
      <c r="AD1139" s="5">
        <v>3.3076899999999999E-2</v>
      </c>
      <c r="AE1139" s="5">
        <v>11.6479</v>
      </c>
      <c r="AG1139" s="5">
        <v>22.654199999999999</v>
      </c>
      <c r="AH1139" s="5">
        <v>0.14972099999999999</v>
      </c>
      <c r="AI1139" s="5">
        <v>58.238599999999998</v>
      </c>
      <c r="AK1139" s="5">
        <v>22.654199999999999</v>
      </c>
      <c r="AL1139" s="5">
        <v>0.25147199999999997</v>
      </c>
      <c r="AM1139" s="5">
        <v>116.479</v>
      </c>
      <c r="AO1139" s="5">
        <v>22.654299999999999</v>
      </c>
      <c r="AP1139" s="5">
        <v>0.94792699999999996</v>
      </c>
      <c r="AQ1139" s="5">
        <v>582.38900000000001</v>
      </c>
      <c r="AS1139" s="5">
        <v>22.654199999999999</v>
      </c>
      <c r="AT1139" s="5">
        <v>1.77091</v>
      </c>
      <c r="AU1139" s="5">
        <v>1164.78</v>
      </c>
      <c r="AW1139" s="5">
        <v>22.763000000000002</v>
      </c>
      <c r="AX1139" s="6">
        <v>1.66439E-3</v>
      </c>
      <c r="AY1139" s="5">
        <v>-92.876999999999995</v>
      </c>
      <c r="BA1139" s="5">
        <v>22.763000000000002</v>
      </c>
      <c r="BB1139" s="5">
        <v>1.0087199999999999E-2</v>
      </c>
      <c r="BC1139" s="5">
        <v>-464.38400000000001</v>
      </c>
      <c r="BE1139" s="5">
        <v>22.763000000000002</v>
      </c>
      <c r="BF1139" s="5">
        <v>2.3592200000000001E-2</v>
      </c>
      <c r="BG1139" s="5">
        <v>-928.77099999999996</v>
      </c>
      <c r="BI1139" s="5">
        <v>22.763000000000002</v>
      </c>
      <c r="BJ1139" s="5">
        <v>7.8417500000000001E-2</v>
      </c>
      <c r="BK1139" s="5">
        <v>-4643.79</v>
      </c>
      <c r="BM1139" s="5">
        <v>22.763100000000001</v>
      </c>
      <c r="BN1139" s="5">
        <v>0.123265</v>
      </c>
      <c r="BO1139" s="5">
        <v>-9287.7199999999993</v>
      </c>
    </row>
    <row r="1140" spans="1:67" x14ac:dyDescent="0.35">
      <c r="A1140" s="5">
        <v>22.783000000000001</v>
      </c>
      <c r="B1140" s="6">
        <v>-8.6117399999999997E-3</v>
      </c>
      <c r="C1140" s="5">
        <v>-35.190399999999997</v>
      </c>
      <c r="E1140" s="5">
        <v>22.782900000000001</v>
      </c>
      <c r="F1140" s="5">
        <v>-1.5944900000000001E-2</v>
      </c>
      <c r="G1140" s="5">
        <v>-70.384299999999996</v>
      </c>
      <c r="I1140" s="5">
        <v>22.783000000000001</v>
      </c>
      <c r="J1140" s="5">
        <v>-3.7671799999999998E-2</v>
      </c>
      <c r="K1140" s="5">
        <v>-351.904</v>
      </c>
      <c r="M1140" s="5">
        <v>22.783100000000001</v>
      </c>
      <c r="N1140" s="5">
        <v>-6.3161900000000007E-2</v>
      </c>
      <c r="O1140" s="5">
        <v>-703.82600000000002</v>
      </c>
      <c r="Q1140" s="5">
        <v>22.783000000000001</v>
      </c>
      <c r="R1140" s="5">
        <v>-0.20169000000000001</v>
      </c>
      <c r="S1140" s="5">
        <v>-3519.09</v>
      </c>
      <c r="U1140" s="5">
        <v>22.783000000000001</v>
      </c>
      <c r="V1140" s="5">
        <v>-0.33713500000000002</v>
      </c>
      <c r="W1140" s="5">
        <v>-7038.06</v>
      </c>
      <c r="Y1140" s="5">
        <v>22.674099999999999</v>
      </c>
      <c r="Z1140" s="5">
        <v>2.67405E-2</v>
      </c>
      <c r="AA1140" s="5">
        <v>10.736700000000001</v>
      </c>
      <c r="AC1140" s="5">
        <v>22.6739</v>
      </c>
      <c r="AD1140" s="5">
        <v>3.8076600000000002E-2</v>
      </c>
      <c r="AE1140" s="5">
        <v>21.472200000000001</v>
      </c>
      <c r="AG1140" s="5">
        <v>22.673999999999999</v>
      </c>
      <c r="AH1140" s="5">
        <v>0.14842</v>
      </c>
      <c r="AI1140" s="5">
        <v>107.364</v>
      </c>
      <c r="AK1140" s="5">
        <v>22.673999999999999</v>
      </c>
      <c r="AL1140" s="5">
        <v>0.25090400000000002</v>
      </c>
      <c r="AM1140" s="5">
        <v>214.727</v>
      </c>
      <c r="AO1140" s="5">
        <v>22.673999999999999</v>
      </c>
      <c r="AP1140" s="5">
        <v>0.92923599999999995</v>
      </c>
      <c r="AQ1140" s="5">
        <v>1073.6300000000001</v>
      </c>
      <c r="AS1140" s="5">
        <v>22.673999999999999</v>
      </c>
      <c r="AT1140" s="5">
        <v>1.7558800000000001</v>
      </c>
      <c r="AU1140" s="5">
        <v>2147.27</v>
      </c>
      <c r="AW1140" s="5">
        <v>22.783000000000001</v>
      </c>
      <c r="AX1140" s="6">
        <v>3.6135500000000001E-3</v>
      </c>
      <c r="AY1140" s="5">
        <v>-92.498999999999995</v>
      </c>
      <c r="BA1140" s="5">
        <v>22.783000000000001</v>
      </c>
      <c r="BB1140" s="5">
        <v>1.6644699999999998E-2</v>
      </c>
      <c r="BC1140" s="5">
        <v>-462.49599999999998</v>
      </c>
      <c r="BE1140" s="5">
        <v>22.783000000000001</v>
      </c>
      <c r="BF1140" s="5">
        <v>2.0051200000000002E-2</v>
      </c>
      <c r="BG1140" s="5">
        <v>-925.00599999999997</v>
      </c>
      <c r="BI1140" s="5">
        <v>22.783000000000001</v>
      </c>
      <c r="BJ1140" s="5">
        <v>7.8331499999999998E-2</v>
      </c>
      <c r="BK1140" s="5">
        <v>-4625.03</v>
      </c>
      <c r="BM1140" s="5">
        <v>22.783000000000001</v>
      </c>
      <c r="BN1140" s="5">
        <v>0.12787599999999999</v>
      </c>
      <c r="BO1140" s="5">
        <v>-9250.23</v>
      </c>
    </row>
    <row r="1141" spans="1:67" x14ac:dyDescent="0.35">
      <c r="A1141" s="5">
        <v>22.803000000000001</v>
      </c>
      <c r="B1141" s="6">
        <v>-7.4641500000000001E-3</v>
      </c>
      <c r="C1141" s="5">
        <v>-35.895200000000003</v>
      </c>
      <c r="E1141" s="5">
        <v>22.803000000000001</v>
      </c>
      <c r="F1141" s="5">
        <v>-1.8312599999999998E-2</v>
      </c>
      <c r="G1141" s="5">
        <v>-71.7911</v>
      </c>
      <c r="I1141" s="5">
        <v>22.803000000000001</v>
      </c>
      <c r="J1141" s="5">
        <v>-4.34791E-2</v>
      </c>
      <c r="K1141" s="5">
        <v>-358.96100000000001</v>
      </c>
      <c r="M1141" s="5">
        <v>22.803100000000001</v>
      </c>
      <c r="N1141" s="5">
        <v>-5.9887999999999997E-2</v>
      </c>
      <c r="O1141" s="5">
        <v>-717.90800000000002</v>
      </c>
      <c r="Q1141" s="5">
        <v>22.803000000000001</v>
      </c>
      <c r="R1141" s="5">
        <v>-0.19903199999999999</v>
      </c>
      <c r="S1141" s="5">
        <v>-3589.57</v>
      </c>
      <c r="U1141" s="5">
        <v>22.803100000000001</v>
      </c>
      <c r="V1141" s="5">
        <v>-0.32769900000000002</v>
      </c>
      <c r="W1141" s="5">
        <v>-7179.16</v>
      </c>
      <c r="Y1141" s="5">
        <v>22.694099999999999</v>
      </c>
      <c r="Z1141" s="5">
        <v>2.52345E-2</v>
      </c>
      <c r="AA1141" s="5">
        <v>15.541700000000001</v>
      </c>
      <c r="AC1141" s="5">
        <v>22.693899999999999</v>
      </c>
      <c r="AD1141" s="5">
        <v>3.52033E-2</v>
      </c>
      <c r="AE1141" s="5">
        <v>31.084099999999999</v>
      </c>
      <c r="AG1141" s="5">
        <v>22.693999999999999</v>
      </c>
      <c r="AH1141" s="5">
        <v>0.138571</v>
      </c>
      <c r="AI1141" s="5">
        <v>155.41999999999999</v>
      </c>
      <c r="AK1141" s="5">
        <v>22.693999999999999</v>
      </c>
      <c r="AL1141" s="5">
        <v>0.239152</v>
      </c>
      <c r="AM1141" s="5">
        <v>310.84100000000001</v>
      </c>
      <c r="AO1141" s="5">
        <v>22.694099999999999</v>
      </c>
      <c r="AP1141" s="5">
        <v>0.91831300000000005</v>
      </c>
      <c r="AQ1141" s="5">
        <v>1554.21</v>
      </c>
      <c r="AS1141" s="5">
        <v>22.693999999999999</v>
      </c>
      <c r="AT1141" s="5">
        <v>1.7245299999999999</v>
      </c>
      <c r="AU1141" s="5">
        <v>3108.42</v>
      </c>
      <c r="AW1141" s="5">
        <v>22.803000000000001</v>
      </c>
      <c r="AX1141" s="6">
        <v>-3.7974599999999999E-3</v>
      </c>
      <c r="AY1141" s="5">
        <v>-92.113799999999998</v>
      </c>
      <c r="BA1141" s="5">
        <v>22.803000000000001</v>
      </c>
      <c r="BB1141" s="6">
        <v>9.0465200000000006E-3</v>
      </c>
      <c r="BC1141" s="5">
        <v>-460.57600000000002</v>
      </c>
      <c r="BE1141" s="5">
        <v>22.803000000000001</v>
      </c>
      <c r="BF1141" s="5">
        <v>2.0188399999999999E-2</v>
      </c>
      <c r="BG1141" s="5">
        <v>-921.14599999999996</v>
      </c>
      <c r="BI1141" s="5">
        <v>22.803000000000001</v>
      </c>
      <c r="BJ1141" s="5">
        <v>8.2414799999999996E-2</v>
      </c>
      <c r="BK1141" s="5">
        <v>-4605.74</v>
      </c>
      <c r="BM1141" s="5">
        <v>22.803000000000001</v>
      </c>
      <c r="BN1141" s="5">
        <v>0.13308700000000001</v>
      </c>
      <c r="BO1141" s="5">
        <v>-9211.3799999999992</v>
      </c>
    </row>
    <row r="1142" spans="1:67" x14ac:dyDescent="0.35">
      <c r="A1142" s="5">
        <v>22.823</v>
      </c>
      <c r="B1142" s="5">
        <v>-1.4417900000000001E-2</v>
      </c>
      <c r="C1142" s="5">
        <v>-36.586199999999998</v>
      </c>
      <c r="E1142" s="5">
        <v>22.823</v>
      </c>
      <c r="F1142" s="5">
        <v>-1.4726100000000001E-2</v>
      </c>
      <c r="G1142" s="5">
        <v>-73.171800000000005</v>
      </c>
      <c r="I1142" s="5">
        <v>22.823</v>
      </c>
      <c r="J1142" s="5">
        <v>-4.2888999999999997E-2</v>
      </c>
      <c r="K1142" s="5">
        <v>-365.86</v>
      </c>
      <c r="M1142" s="5">
        <v>22.8231</v>
      </c>
      <c r="N1142" s="5">
        <v>-6.4520400000000006E-2</v>
      </c>
      <c r="O1142" s="5">
        <v>-731.73099999999999</v>
      </c>
      <c r="Q1142" s="5">
        <v>22.823</v>
      </c>
      <c r="R1142" s="5">
        <v>-0.19333800000000001</v>
      </c>
      <c r="S1142" s="5">
        <v>-3658.6</v>
      </c>
      <c r="U1142" s="5">
        <v>22.8231</v>
      </c>
      <c r="V1142" s="5">
        <v>-0.32600400000000002</v>
      </c>
      <c r="W1142" s="5">
        <v>-7317.19</v>
      </c>
      <c r="Y1142" s="5">
        <v>22.714099999999998</v>
      </c>
      <c r="Z1142" s="5">
        <v>2.0341499999999998E-2</v>
      </c>
      <c r="AA1142" s="5">
        <v>20.1936</v>
      </c>
      <c r="AC1142" s="5">
        <v>22.713899999999999</v>
      </c>
      <c r="AD1142" s="5">
        <v>3.8642900000000001E-2</v>
      </c>
      <c r="AE1142" s="5">
        <v>40.386299999999999</v>
      </c>
      <c r="AG1142" s="5">
        <v>22.713999999999999</v>
      </c>
      <c r="AH1142" s="5">
        <v>0.13858799999999999</v>
      </c>
      <c r="AI1142" s="5">
        <v>201.934</v>
      </c>
      <c r="AK1142" s="5">
        <v>22.713999999999999</v>
      </c>
      <c r="AL1142" s="5">
        <v>0.234823</v>
      </c>
      <c r="AM1142" s="5">
        <v>403.86799999999999</v>
      </c>
      <c r="AO1142" s="5">
        <v>22.714099999999998</v>
      </c>
      <c r="AP1142" s="5">
        <v>0.89787300000000003</v>
      </c>
      <c r="AQ1142" s="5">
        <v>2019.35</v>
      </c>
      <c r="AS1142" s="5">
        <v>22.714099999999998</v>
      </c>
      <c r="AT1142" s="5">
        <v>1.67798</v>
      </c>
      <c r="AU1142" s="5">
        <v>4038.68</v>
      </c>
      <c r="AW1142" s="5">
        <v>22.8231</v>
      </c>
      <c r="AX1142" s="6">
        <v>-8.4622300000000001E-4</v>
      </c>
      <c r="AY1142" s="5">
        <v>-91.719499999999996</v>
      </c>
      <c r="BA1142" s="5">
        <v>22.823</v>
      </c>
      <c r="BB1142" s="5">
        <v>1.2508999999999999E-2</v>
      </c>
      <c r="BC1142" s="5">
        <v>-458.59399999999999</v>
      </c>
      <c r="BE1142" s="5">
        <v>22.823</v>
      </c>
      <c r="BF1142" s="5">
        <v>2.9510399999999999E-2</v>
      </c>
      <c r="BG1142" s="5">
        <v>-917.20600000000002</v>
      </c>
      <c r="BI1142" s="5">
        <v>22.823</v>
      </c>
      <c r="BJ1142" s="5">
        <v>8.2398299999999994E-2</v>
      </c>
      <c r="BK1142" s="5">
        <v>-4585.9799999999996</v>
      </c>
      <c r="BM1142" s="5">
        <v>22.823</v>
      </c>
      <c r="BN1142" s="5">
        <v>0.12579000000000001</v>
      </c>
      <c r="BO1142" s="5">
        <v>-9171.92</v>
      </c>
    </row>
    <row r="1143" spans="1:67" x14ac:dyDescent="0.35">
      <c r="A1143" s="5">
        <v>22.8432</v>
      </c>
      <c r="B1143" s="6">
        <v>-8.6855400000000003E-3</v>
      </c>
      <c r="C1143" s="5">
        <v>-37.261800000000001</v>
      </c>
      <c r="E1143" s="5">
        <v>22.8431</v>
      </c>
      <c r="F1143" s="5">
        <v>-1.43839E-2</v>
      </c>
      <c r="G1143" s="5">
        <v>-74.522900000000007</v>
      </c>
      <c r="I1143" s="5">
        <v>22.8432</v>
      </c>
      <c r="J1143" s="5">
        <v>-3.3606700000000003E-2</v>
      </c>
      <c r="K1143" s="5">
        <v>-372.61900000000003</v>
      </c>
      <c r="M1143" s="5">
        <v>22.8431</v>
      </c>
      <c r="N1143" s="5">
        <v>-6.4485399999999998E-2</v>
      </c>
      <c r="O1143" s="5">
        <v>-745.23299999999995</v>
      </c>
      <c r="Q1143" s="5">
        <v>22.843299999999999</v>
      </c>
      <c r="R1143" s="5">
        <v>-0.18993299999999999</v>
      </c>
      <c r="S1143" s="5">
        <v>-3726.39</v>
      </c>
      <c r="U1143" s="5">
        <v>22.8431</v>
      </c>
      <c r="V1143" s="5">
        <v>-0.32089000000000001</v>
      </c>
      <c r="W1143" s="5">
        <v>-7452.3</v>
      </c>
      <c r="Y1143" s="5">
        <v>22.733899999999998</v>
      </c>
      <c r="Z1143" s="5">
        <v>2.30297E-2</v>
      </c>
      <c r="AA1143" s="5">
        <v>24.644200000000001</v>
      </c>
      <c r="AC1143" s="5">
        <v>22.733699999999999</v>
      </c>
      <c r="AD1143" s="5">
        <v>4.1891299999999999E-2</v>
      </c>
      <c r="AE1143" s="5">
        <v>49.288600000000002</v>
      </c>
      <c r="AG1143" s="5">
        <v>22.733799999999999</v>
      </c>
      <c r="AH1143" s="5">
        <v>0.13660600000000001</v>
      </c>
      <c r="AI1143" s="5">
        <v>246.44499999999999</v>
      </c>
      <c r="AK1143" s="5">
        <v>22.733799999999999</v>
      </c>
      <c r="AL1143" s="5">
        <v>0.234931</v>
      </c>
      <c r="AM1143" s="5">
        <v>492.88299999999998</v>
      </c>
      <c r="AO1143" s="5">
        <v>22.733799999999999</v>
      </c>
      <c r="AP1143" s="5">
        <v>0.8579</v>
      </c>
      <c r="AQ1143" s="5">
        <v>2464.44</v>
      </c>
      <c r="AS1143" s="5">
        <v>22.733799999999999</v>
      </c>
      <c r="AT1143" s="5">
        <v>1.60947</v>
      </c>
      <c r="AU1143" s="5">
        <v>4928.84</v>
      </c>
      <c r="AW1143" s="5">
        <v>22.8432</v>
      </c>
      <c r="AX1143" s="6">
        <v>-1.4454999999999999E-4</v>
      </c>
      <c r="AY1143" s="5">
        <v>-91.314999999999998</v>
      </c>
      <c r="BA1143" s="5">
        <v>22.8432</v>
      </c>
      <c r="BB1143" s="5">
        <v>1.49122E-2</v>
      </c>
      <c r="BC1143" s="5">
        <v>-456.56799999999998</v>
      </c>
      <c r="BE1143" s="5">
        <v>22.8432</v>
      </c>
      <c r="BF1143" s="5">
        <v>2.66056E-2</v>
      </c>
      <c r="BG1143" s="5">
        <v>-913.14800000000002</v>
      </c>
      <c r="BI1143" s="5">
        <v>22.8432</v>
      </c>
      <c r="BJ1143" s="5">
        <v>7.8044699999999995E-2</v>
      </c>
      <c r="BK1143" s="5">
        <v>-4565.7299999999996</v>
      </c>
      <c r="BM1143" s="5">
        <v>22.8431</v>
      </c>
      <c r="BN1143" s="5">
        <v>0.13334299999999999</v>
      </c>
      <c r="BO1143" s="5">
        <v>-9131.39</v>
      </c>
    </row>
    <row r="1144" spans="1:67" x14ac:dyDescent="0.35">
      <c r="A1144" s="5">
        <v>22.863199999999999</v>
      </c>
      <c r="B1144" s="5">
        <v>-1.06987E-2</v>
      </c>
      <c r="C1144" s="5">
        <v>-37.922499999999999</v>
      </c>
      <c r="E1144" s="5">
        <v>22.863099999999999</v>
      </c>
      <c r="F1144" s="5">
        <v>-1.75814E-2</v>
      </c>
      <c r="G1144" s="5">
        <v>-75.845600000000005</v>
      </c>
      <c r="I1144" s="5">
        <v>22.863199999999999</v>
      </c>
      <c r="J1144" s="5">
        <v>-3.8907999999999998E-2</v>
      </c>
      <c r="K1144" s="5">
        <v>-379.23099999999999</v>
      </c>
      <c r="M1144" s="5">
        <v>22.863099999999999</v>
      </c>
      <c r="N1144" s="5">
        <v>-5.9787199999999999E-2</v>
      </c>
      <c r="O1144" s="5">
        <v>-758.45299999999997</v>
      </c>
      <c r="Q1144" s="5">
        <v>22.863099999999999</v>
      </c>
      <c r="R1144" s="5">
        <v>-0.18759999999999999</v>
      </c>
      <c r="S1144" s="5">
        <v>-3792.33</v>
      </c>
      <c r="U1144" s="5">
        <v>22.863099999999999</v>
      </c>
      <c r="V1144" s="5">
        <v>-0.31346400000000002</v>
      </c>
      <c r="W1144" s="5">
        <v>-7584.71</v>
      </c>
      <c r="Y1144" s="5">
        <v>22.753900000000002</v>
      </c>
      <c r="Z1144" s="5">
        <v>2.3411100000000001E-2</v>
      </c>
      <c r="AA1144" s="5">
        <v>28.849900000000002</v>
      </c>
      <c r="AC1144" s="5">
        <v>22.753699999999998</v>
      </c>
      <c r="AD1144" s="5">
        <v>3.2639700000000001E-2</v>
      </c>
      <c r="AE1144" s="5">
        <v>57.700499999999998</v>
      </c>
      <c r="AG1144" s="5">
        <v>22.753799999999998</v>
      </c>
      <c r="AH1144" s="5">
        <v>0.13184100000000001</v>
      </c>
      <c r="AI1144" s="5">
        <v>288.50299999999999</v>
      </c>
      <c r="AK1144" s="5">
        <v>22.753799999999998</v>
      </c>
      <c r="AL1144" s="5">
        <v>0.218446</v>
      </c>
      <c r="AM1144" s="5">
        <v>577.00900000000001</v>
      </c>
      <c r="AO1144" s="5">
        <v>22.753900000000002</v>
      </c>
      <c r="AP1144" s="5">
        <v>0.821662</v>
      </c>
      <c r="AQ1144" s="5">
        <v>2885.01</v>
      </c>
      <c r="AS1144" s="5">
        <v>22.753900000000002</v>
      </c>
      <c r="AT1144" s="5">
        <v>1.5295099999999999</v>
      </c>
      <c r="AU1144" s="5">
        <v>5770.03</v>
      </c>
      <c r="AW1144" s="5">
        <v>22.863199999999999</v>
      </c>
      <c r="AX1144" s="6">
        <v>4.23383E-4</v>
      </c>
      <c r="AY1144" s="5">
        <v>-90.901600000000002</v>
      </c>
      <c r="BA1144" s="5">
        <v>22.863199999999999</v>
      </c>
      <c r="BB1144" s="5">
        <v>1.1072E-2</v>
      </c>
      <c r="BC1144" s="5">
        <v>-454.50599999999997</v>
      </c>
      <c r="BE1144" s="5">
        <v>22.863199999999999</v>
      </c>
      <c r="BF1144" s="5">
        <v>2.20938E-2</v>
      </c>
      <c r="BG1144" s="5">
        <v>-909.00900000000001</v>
      </c>
      <c r="BI1144" s="5">
        <v>22.863199999999999</v>
      </c>
      <c r="BJ1144" s="5">
        <v>8.4424200000000005E-2</v>
      </c>
      <c r="BK1144" s="5">
        <v>-4545.07</v>
      </c>
      <c r="BM1144" s="5">
        <v>22.863199999999999</v>
      </c>
      <c r="BN1144" s="5">
        <v>0.14024800000000001</v>
      </c>
      <c r="BO1144" s="5">
        <v>-9090.2199999999993</v>
      </c>
    </row>
    <row r="1145" spans="1:67" x14ac:dyDescent="0.35">
      <c r="A1145" s="5">
        <v>22.883199999999999</v>
      </c>
      <c r="B1145" s="5">
        <v>-1.34387E-2</v>
      </c>
      <c r="C1145" s="5">
        <v>-38.568600000000004</v>
      </c>
      <c r="E1145" s="5">
        <v>22.883199999999999</v>
      </c>
      <c r="F1145" s="5">
        <v>-1.5954400000000001E-2</v>
      </c>
      <c r="G1145" s="5">
        <v>-77.136899999999997</v>
      </c>
      <c r="I1145" s="5">
        <v>22.883199999999999</v>
      </c>
      <c r="J1145" s="5">
        <v>-4.3914399999999999E-2</v>
      </c>
      <c r="K1145" s="5">
        <v>-385.678</v>
      </c>
      <c r="M1145" s="5">
        <v>22.883199999999999</v>
      </c>
      <c r="N1145" s="5">
        <v>-5.9130700000000001E-2</v>
      </c>
      <c r="O1145" s="5">
        <v>-771.36</v>
      </c>
      <c r="Q1145" s="5">
        <v>22.883099999999999</v>
      </c>
      <c r="R1145" s="5">
        <v>-0.18487100000000001</v>
      </c>
      <c r="S1145" s="5">
        <v>-3856.83</v>
      </c>
      <c r="U1145" s="5">
        <v>22.883099999999999</v>
      </c>
      <c r="V1145" s="5">
        <v>-0.30764399999999997</v>
      </c>
      <c r="W1145" s="5">
        <v>-7713.69</v>
      </c>
      <c r="Y1145" s="5">
        <v>22.773900000000001</v>
      </c>
      <c r="Z1145" s="5">
        <v>2.4272599999999998E-2</v>
      </c>
      <c r="AA1145" s="5">
        <v>32.770200000000003</v>
      </c>
      <c r="AC1145" s="5">
        <v>22.773800000000001</v>
      </c>
      <c r="AD1145" s="5">
        <v>3.2963300000000001E-2</v>
      </c>
      <c r="AE1145" s="5">
        <v>65.5398</v>
      </c>
      <c r="AG1145" s="5">
        <v>22.773800000000001</v>
      </c>
      <c r="AH1145" s="5">
        <v>0.12298099999999999</v>
      </c>
      <c r="AI1145" s="5">
        <v>327.69499999999999</v>
      </c>
      <c r="AK1145" s="5">
        <v>22.773800000000001</v>
      </c>
      <c r="AL1145" s="5">
        <v>0.205958</v>
      </c>
      <c r="AM1145" s="5">
        <v>655.38599999999997</v>
      </c>
      <c r="AO1145" s="5">
        <v>22.773900000000001</v>
      </c>
      <c r="AP1145" s="5">
        <v>0.77244199999999996</v>
      </c>
      <c r="AQ1145" s="5">
        <v>3276.95</v>
      </c>
      <c r="AS1145" s="5">
        <v>22.773900000000001</v>
      </c>
      <c r="AT1145" s="5">
        <v>1.44276</v>
      </c>
      <c r="AU1145" s="5">
        <v>6553.92</v>
      </c>
      <c r="AW1145" s="5">
        <v>22.883099999999999</v>
      </c>
      <c r="AX1145" s="6">
        <v>4.9856800000000001E-3</v>
      </c>
      <c r="AY1145" s="5">
        <v>-90.479299999999995</v>
      </c>
      <c r="BA1145" s="5">
        <v>22.883199999999999</v>
      </c>
      <c r="BB1145" s="5">
        <v>1.5719199999999999E-2</v>
      </c>
      <c r="BC1145" s="5">
        <v>-452.39699999999999</v>
      </c>
      <c r="BE1145" s="5">
        <v>22.883199999999999</v>
      </c>
      <c r="BF1145" s="5">
        <v>2.7269000000000002E-2</v>
      </c>
      <c r="BG1145" s="5">
        <v>-904.79</v>
      </c>
      <c r="BI1145" s="5">
        <v>22.883199999999999</v>
      </c>
      <c r="BJ1145" s="5">
        <v>8.4914600000000007E-2</v>
      </c>
      <c r="BK1145" s="5">
        <v>-4523.96</v>
      </c>
      <c r="BM1145" s="5">
        <v>22.883199999999999</v>
      </c>
      <c r="BN1145" s="5">
        <v>0.13588700000000001</v>
      </c>
      <c r="BO1145" s="5">
        <v>-9047.7900000000009</v>
      </c>
    </row>
    <row r="1146" spans="1:67" x14ac:dyDescent="0.35">
      <c r="A1146" s="5">
        <v>22.903099999999998</v>
      </c>
      <c r="B1146" s="6">
        <v>-1.64927E-3</v>
      </c>
      <c r="C1146" s="5">
        <v>-39.198399999999999</v>
      </c>
      <c r="E1146" s="5">
        <v>22.903199999999998</v>
      </c>
      <c r="F1146" s="5">
        <v>-1.5147600000000001E-2</v>
      </c>
      <c r="G1146" s="5">
        <v>-78.396100000000004</v>
      </c>
      <c r="I1146" s="5">
        <v>22.903099999999998</v>
      </c>
      <c r="J1146" s="5">
        <v>-3.6860900000000002E-2</v>
      </c>
      <c r="K1146" s="5">
        <v>-391.988</v>
      </c>
      <c r="M1146" s="5">
        <v>22.903199999999998</v>
      </c>
      <c r="N1146" s="5">
        <v>-5.5666E-2</v>
      </c>
      <c r="O1146" s="5">
        <v>-783.96900000000005</v>
      </c>
      <c r="Q1146" s="5">
        <v>22.903099999999998</v>
      </c>
      <c r="R1146" s="5">
        <v>-0.177371</v>
      </c>
      <c r="S1146" s="5">
        <v>-3919.83</v>
      </c>
      <c r="U1146" s="5">
        <v>22.903199999999998</v>
      </c>
      <c r="V1146" s="5">
        <v>-0.30122199999999999</v>
      </c>
      <c r="W1146" s="5">
        <v>-7839.6</v>
      </c>
      <c r="Y1146" s="5">
        <v>22.793700000000001</v>
      </c>
      <c r="Z1146" s="5">
        <v>2.4398599999999999E-2</v>
      </c>
      <c r="AA1146" s="5">
        <v>36.363199999999999</v>
      </c>
      <c r="AC1146" s="5">
        <v>22.793800000000001</v>
      </c>
      <c r="AD1146" s="5">
        <v>3.86846E-2</v>
      </c>
      <c r="AE1146" s="5">
        <v>72.7273</v>
      </c>
      <c r="AG1146" s="5">
        <v>22.793600000000001</v>
      </c>
      <c r="AH1146" s="5">
        <v>0.11491700000000001</v>
      </c>
      <c r="AI1146" s="5">
        <v>363.63499999999999</v>
      </c>
      <c r="AK1146" s="5">
        <v>22.793600000000001</v>
      </c>
      <c r="AL1146" s="5">
        <v>0.193325</v>
      </c>
      <c r="AM1146" s="5">
        <v>727.26400000000001</v>
      </c>
      <c r="AO1146" s="5">
        <v>22.793700000000001</v>
      </c>
      <c r="AP1146" s="5">
        <v>0.71217600000000003</v>
      </c>
      <c r="AQ1146" s="5">
        <v>3636.37</v>
      </c>
      <c r="AS1146" s="5">
        <v>22.793600000000001</v>
      </c>
      <c r="AT1146" s="5">
        <v>1.33388</v>
      </c>
      <c r="AU1146" s="5">
        <v>7272.67</v>
      </c>
      <c r="AW1146" s="5">
        <v>22.903099999999998</v>
      </c>
      <c r="AX1146" s="6">
        <v>-1.95992E-3</v>
      </c>
      <c r="AY1146" s="5">
        <v>-90.046800000000005</v>
      </c>
      <c r="BA1146" s="5">
        <v>22.903199999999998</v>
      </c>
      <c r="BB1146" s="5">
        <v>1.74354E-2</v>
      </c>
      <c r="BC1146" s="5">
        <v>-450.233</v>
      </c>
      <c r="BE1146" s="5">
        <v>22.903199999999998</v>
      </c>
      <c r="BF1146" s="5">
        <v>2.4205899999999999E-2</v>
      </c>
      <c r="BG1146" s="5">
        <v>-900.47799999999995</v>
      </c>
      <c r="BI1146" s="5">
        <v>22.903099999999998</v>
      </c>
      <c r="BJ1146" s="5">
        <v>8.5815600000000006E-2</v>
      </c>
      <c r="BK1146" s="5">
        <v>-4502.32</v>
      </c>
      <c r="BM1146" s="5">
        <v>22.903199999999998</v>
      </c>
      <c r="BN1146" s="5">
        <v>0.138929</v>
      </c>
      <c r="BO1146" s="5">
        <v>-9004.76</v>
      </c>
    </row>
    <row r="1147" spans="1:67" x14ac:dyDescent="0.35">
      <c r="A1147" s="5">
        <v>22.923100000000002</v>
      </c>
      <c r="B1147" s="5">
        <v>-1.4674599999999999E-2</v>
      </c>
      <c r="C1147" s="5">
        <v>-39.812600000000003</v>
      </c>
      <c r="E1147" s="5">
        <v>22.923200000000001</v>
      </c>
      <c r="F1147" s="5">
        <v>-1.37103E-2</v>
      </c>
      <c r="G1147" s="5">
        <v>-79.625799999999998</v>
      </c>
      <c r="I1147" s="5">
        <v>22.923100000000002</v>
      </c>
      <c r="J1147" s="5">
        <v>-3.69086E-2</v>
      </c>
      <c r="K1147" s="5">
        <v>-398.12799999999999</v>
      </c>
      <c r="M1147" s="5">
        <v>22.923200000000001</v>
      </c>
      <c r="N1147" s="5">
        <v>-5.9845599999999999E-2</v>
      </c>
      <c r="O1147" s="5">
        <v>-796.25900000000001</v>
      </c>
      <c r="Q1147" s="5">
        <v>22.923100000000002</v>
      </c>
      <c r="R1147" s="5">
        <v>-0.177233</v>
      </c>
      <c r="S1147" s="5">
        <v>-3981.42</v>
      </c>
      <c r="U1147" s="5">
        <v>22.923200000000001</v>
      </c>
      <c r="V1147" s="5">
        <v>-0.29453800000000002</v>
      </c>
      <c r="W1147" s="5">
        <v>-7962.73</v>
      </c>
      <c r="Y1147" s="5">
        <v>22.813700000000001</v>
      </c>
      <c r="Z1147" s="5">
        <v>2.0035500000000001E-2</v>
      </c>
      <c r="AA1147" s="5">
        <v>39.5961</v>
      </c>
      <c r="AC1147" s="5">
        <v>22.813600000000001</v>
      </c>
      <c r="AD1147" s="5">
        <v>3.2711700000000003E-2</v>
      </c>
      <c r="AE1147" s="5">
        <v>79.191999999999993</v>
      </c>
      <c r="AG1147" s="5">
        <v>22.813600000000001</v>
      </c>
      <c r="AH1147" s="5">
        <v>0.10585899999999999</v>
      </c>
      <c r="AI1147" s="5">
        <v>395.96300000000002</v>
      </c>
      <c r="AK1147" s="5">
        <v>22.813600000000001</v>
      </c>
      <c r="AL1147" s="5">
        <v>0.177014</v>
      </c>
      <c r="AM1147" s="5">
        <v>791.92399999999998</v>
      </c>
      <c r="AO1147" s="5">
        <v>22.813700000000001</v>
      </c>
      <c r="AP1147" s="5">
        <v>0.65817999999999999</v>
      </c>
      <c r="AQ1147" s="5">
        <v>3959.64</v>
      </c>
      <c r="AS1147" s="5">
        <v>22.813700000000001</v>
      </c>
      <c r="AT1147" s="5">
        <v>1.2156</v>
      </c>
      <c r="AU1147" s="5">
        <v>7919.29</v>
      </c>
      <c r="AW1147" s="5">
        <v>22.923100000000002</v>
      </c>
      <c r="AX1147" s="6">
        <v>-4.1011199999999998E-3</v>
      </c>
      <c r="AY1147" s="5">
        <v>-89.606700000000004</v>
      </c>
      <c r="BA1147" s="5">
        <v>22.923100000000002</v>
      </c>
      <c r="BB1147" s="5">
        <v>1.20328E-2</v>
      </c>
      <c r="BC1147" s="5">
        <v>-448.029</v>
      </c>
      <c r="BE1147" s="5">
        <v>22.923100000000002</v>
      </c>
      <c r="BF1147" s="5">
        <v>2.5557400000000001E-2</v>
      </c>
      <c r="BG1147" s="5">
        <v>-896.07600000000002</v>
      </c>
      <c r="BI1147" s="5">
        <v>22.923100000000002</v>
      </c>
      <c r="BJ1147" s="5">
        <v>8.7682200000000002E-2</v>
      </c>
      <c r="BK1147" s="5">
        <v>-4480.3500000000004</v>
      </c>
      <c r="BM1147" s="5">
        <v>22.923200000000001</v>
      </c>
      <c r="BN1147" s="5">
        <v>0.141041</v>
      </c>
      <c r="BO1147" s="5">
        <v>-8960.6</v>
      </c>
    </row>
    <row r="1148" spans="1:67" x14ac:dyDescent="0.35">
      <c r="A1148" s="5">
        <v>22.943300000000001</v>
      </c>
      <c r="B1148" s="5">
        <v>-1.50435E-2</v>
      </c>
      <c r="C1148" s="5">
        <v>-40.411200000000001</v>
      </c>
      <c r="E1148" s="5">
        <v>22.943300000000001</v>
      </c>
      <c r="F1148" s="5">
        <v>-1.3949100000000001E-2</v>
      </c>
      <c r="G1148" s="5">
        <v>-80.822299999999998</v>
      </c>
      <c r="I1148" s="5">
        <v>22.943300000000001</v>
      </c>
      <c r="J1148" s="5">
        <v>-3.8019200000000003E-2</v>
      </c>
      <c r="K1148" s="5">
        <v>-404.10599999999999</v>
      </c>
      <c r="M1148" s="5">
        <v>22.943200000000001</v>
      </c>
      <c r="N1148" s="5">
        <v>-6.1948900000000001E-2</v>
      </c>
      <c r="O1148" s="5">
        <v>-808.21500000000003</v>
      </c>
      <c r="Q1148" s="5">
        <v>22.9434</v>
      </c>
      <c r="R1148" s="5">
        <v>-0.17707600000000001</v>
      </c>
      <c r="S1148" s="5">
        <v>-4041.15</v>
      </c>
      <c r="U1148" s="5">
        <v>22.9434</v>
      </c>
      <c r="V1148" s="5">
        <v>-0.28948200000000002</v>
      </c>
      <c r="W1148" s="5">
        <v>-8082.28</v>
      </c>
      <c r="Y1148" s="5">
        <v>22.8337</v>
      </c>
      <c r="Z1148" s="5">
        <v>1.8409399999999999E-2</v>
      </c>
      <c r="AA1148" s="5">
        <v>42.435499999999998</v>
      </c>
      <c r="AC1148" s="5">
        <v>22.833600000000001</v>
      </c>
      <c r="AD1148" s="5">
        <v>2.7674199999999999E-2</v>
      </c>
      <c r="AE1148" s="5">
        <v>84.870500000000007</v>
      </c>
      <c r="AG1148" s="5">
        <v>22.833600000000001</v>
      </c>
      <c r="AH1148" s="5">
        <v>9.9110199999999996E-2</v>
      </c>
      <c r="AI1148" s="5">
        <v>424.35</v>
      </c>
      <c r="AK1148" s="5">
        <v>22.833600000000001</v>
      </c>
      <c r="AL1148" s="5">
        <v>0.16323199999999999</v>
      </c>
      <c r="AM1148" s="5">
        <v>848.71600000000001</v>
      </c>
      <c r="AO1148" s="5">
        <v>22.8337</v>
      </c>
      <c r="AP1148" s="5">
        <v>0.58808499999999997</v>
      </c>
      <c r="AQ1148" s="5">
        <v>4243.55</v>
      </c>
      <c r="AS1148" s="5">
        <v>22.8337</v>
      </c>
      <c r="AT1148" s="5">
        <v>1.0856600000000001</v>
      </c>
      <c r="AU1148" s="5">
        <v>8487.14</v>
      </c>
      <c r="AW1148" s="5">
        <v>22.943300000000001</v>
      </c>
      <c r="AX1148" s="6">
        <v>4.7397300000000002E-3</v>
      </c>
      <c r="AY1148" s="5">
        <v>-89.156800000000004</v>
      </c>
      <c r="BA1148" s="5">
        <v>22.9434</v>
      </c>
      <c r="BB1148" s="5">
        <v>1.41908E-2</v>
      </c>
      <c r="BC1148" s="5">
        <v>-445.77499999999998</v>
      </c>
      <c r="BE1148" s="5">
        <v>22.9434</v>
      </c>
      <c r="BF1148" s="5">
        <v>2.91966E-2</v>
      </c>
      <c r="BG1148" s="5">
        <v>-891.57</v>
      </c>
      <c r="BI1148" s="5">
        <v>22.943300000000001</v>
      </c>
      <c r="BJ1148" s="5">
        <v>8.8142499999999999E-2</v>
      </c>
      <c r="BK1148" s="5">
        <v>-4457.82</v>
      </c>
      <c r="BM1148" s="5">
        <v>22.9434</v>
      </c>
      <c r="BN1148" s="5">
        <v>0.142402</v>
      </c>
      <c r="BO1148" s="5">
        <v>-8915.75</v>
      </c>
    </row>
    <row r="1149" spans="1:67" x14ac:dyDescent="0.35">
      <c r="A1149" s="5">
        <v>22.9633</v>
      </c>
      <c r="B1149" s="6">
        <v>-2.4975599999999998E-3</v>
      </c>
      <c r="C1149" s="5">
        <v>-40.993299999999998</v>
      </c>
      <c r="E1149" s="5">
        <v>22.9634</v>
      </c>
      <c r="F1149" s="5">
        <v>-1.7573700000000001E-2</v>
      </c>
      <c r="G1149" s="5">
        <v>-81.985600000000005</v>
      </c>
      <c r="I1149" s="5">
        <v>22.9633</v>
      </c>
      <c r="J1149" s="5">
        <v>-3.24932E-2</v>
      </c>
      <c r="K1149" s="5">
        <v>-409.93700000000001</v>
      </c>
      <c r="M1149" s="5">
        <v>22.963200000000001</v>
      </c>
      <c r="N1149" s="5">
        <v>-5.1830099999999997E-2</v>
      </c>
      <c r="O1149" s="5">
        <v>-819.87300000000005</v>
      </c>
      <c r="Q1149" s="5">
        <v>22.9634</v>
      </c>
      <c r="R1149" s="5">
        <v>-0.17058000000000001</v>
      </c>
      <c r="S1149" s="5">
        <v>-4099.32</v>
      </c>
      <c r="U1149" s="5">
        <v>22.963200000000001</v>
      </c>
      <c r="V1149" s="5">
        <v>-0.28643600000000002</v>
      </c>
      <c r="W1149" s="5">
        <v>-8198.65</v>
      </c>
      <c r="Y1149" s="5">
        <v>22.8535</v>
      </c>
      <c r="Z1149" s="5">
        <v>2.0390999999999999E-2</v>
      </c>
      <c r="AA1149" s="5">
        <v>44.853200000000001</v>
      </c>
      <c r="AC1149" s="5">
        <v>22.8536</v>
      </c>
      <c r="AD1149" s="5">
        <v>3.00261E-2</v>
      </c>
      <c r="AE1149" s="5">
        <v>89.706199999999995</v>
      </c>
      <c r="AG1149" s="5">
        <v>22.853400000000001</v>
      </c>
      <c r="AH1149" s="5">
        <v>8.6622900000000003E-2</v>
      </c>
      <c r="AI1149" s="5">
        <v>448.52699999999999</v>
      </c>
      <c r="AK1149" s="5">
        <v>22.853400000000001</v>
      </c>
      <c r="AL1149" s="5">
        <v>0.14119200000000001</v>
      </c>
      <c r="AM1149" s="5">
        <v>897.08299999999997</v>
      </c>
      <c r="AO1149" s="5">
        <v>22.8535</v>
      </c>
      <c r="AP1149" s="5">
        <v>0.50923700000000005</v>
      </c>
      <c r="AQ1149" s="5">
        <v>4485.3900000000003</v>
      </c>
      <c r="AS1149" s="5">
        <v>22.8535</v>
      </c>
      <c r="AT1149" s="5">
        <v>0.93934600000000001</v>
      </c>
      <c r="AU1149" s="5">
        <v>8970.65</v>
      </c>
      <c r="AW1149" s="5">
        <v>22.9633</v>
      </c>
      <c r="AX1149" s="6">
        <v>1.5855999999999999E-3</v>
      </c>
      <c r="AY1149" s="5">
        <v>-88.698499999999996</v>
      </c>
      <c r="BA1149" s="5">
        <v>22.9633</v>
      </c>
      <c r="BB1149" s="5">
        <v>1.7453099999999999E-2</v>
      </c>
      <c r="BC1149" s="5">
        <v>-443.48700000000002</v>
      </c>
      <c r="BE1149" s="5">
        <v>22.9633</v>
      </c>
      <c r="BF1149" s="5">
        <v>2.50773E-2</v>
      </c>
      <c r="BG1149" s="5">
        <v>-886.971</v>
      </c>
      <c r="BI1149" s="5">
        <v>22.9633</v>
      </c>
      <c r="BJ1149" s="5">
        <v>8.6194699999999999E-2</v>
      </c>
      <c r="BK1149" s="5">
        <v>-4434.8500000000004</v>
      </c>
      <c r="BM1149" s="5">
        <v>22.9634</v>
      </c>
      <c r="BN1149" s="5">
        <v>0.14922299999999999</v>
      </c>
      <c r="BO1149" s="5">
        <v>-8869.7900000000009</v>
      </c>
    </row>
    <row r="1150" spans="1:67" x14ac:dyDescent="0.35">
      <c r="A1150" s="5">
        <v>22.9833</v>
      </c>
      <c r="B1150" s="5">
        <v>-1.21338E-2</v>
      </c>
      <c r="C1150" s="5">
        <v>-41.558799999999998</v>
      </c>
      <c r="E1150" s="5">
        <v>22.9834</v>
      </c>
      <c r="F1150" s="5">
        <v>-1.67414E-2</v>
      </c>
      <c r="G1150" s="5">
        <v>-83.118799999999993</v>
      </c>
      <c r="I1150" s="5">
        <v>22.9833</v>
      </c>
      <c r="J1150" s="5">
        <v>-3.7841399999999997E-2</v>
      </c>
      <c r="K1150" s="5">
        <v>-415.59500000000003</v>
      </c>
      <c r="M1150" s="5">
        <v>22.9833</v>
      </c>
      <c r="N1150" s="5">
        <v>-5.3150900000000001E-2</v>
      </c>
      <c r="O1150" s="5">
        <v>-831.18700000000001</v>
      </c>
      <c r="Q1150" s="5">
        <v>22.9834</v>
      </c>
      <c r="R1150" s="5">
        <v>-0.166991</v>
      </c>
      <c r="S1150" s="5">
        <v>-4155.88</v>
      </c>
      <c r="U1150" s="5">
        <v>22.9832</v>
      </c>
      <c r="V1150" s="5">
        <v>-0.27845900000000001</v>
      </c>
      <c r="W1150" s="5">
        <v>-8311.75</v>
      </c>
      <c r="Y1150" s="5">
        <v>22.8735</v>
      </c>
      <c r="Z1150" s="5">
        <v>1.76563E-2</v>
      </c>
      <c r="AA1150" s="5">
        <v>46.825800000000001</v>
      </c>
      <c r="AC1150" s="5">
        <v>22.8736</v>
      </c>
      <c r="AD1150" s="5">
        <v>2.4147999999999999E-2</v>
      </c>
      <c r="AE1150" s="5">
        <v>93.650499999999994</v>
      </c>
      <c r="AG1150" s="5">
        <v>22.8734</v>
      </c>
      <c r="AH1150" s="5">
        <v>6.8559599999999998E-2</v>
      </c>
      <c r="AI1150" s="5">
        <v>468.25400000000002</v>
      </c>
      <c r="AK1150" s="5">
        <v>22.8734</v>
      </c>
      <c r="AL1150" s="5">
        <v>0.11722399999999999</v>
      </c>
      <c r="AM1150" s="5">
        <v>936.51300000000003</v>
      </c>
      <c r="AO1150" s="5">
        <v>22.8735</v>
      </c>
      <c r="AP1150" s="5">
        <v>0.43437399999999998</v>
      </c>
      <c r="AQ1150" s="5">
        <v>4682.59</v>
      </c>
      <c r="AS1150" s="5">
        <v>22.8735</v>
      </c>
      <c r="AT1150" s="5">
        <v>0.79101100000000002</v>
      </c>
      <c r="AU1150" s="5">
        <v>9365.07</v>
      </c>
      <c r="AW1150" s="5">
        <v>22.9833</v>
      </c>
      <c r="AX1150" s="6">
        <v>-1.1760799999999999E-3</v>
      </c>
      <c r="AY1150" s="5">
        <v>-88.230199999999996</v>
      </c>
      <c r="BA1150" s="5">
        <v>22.9833</v>
      </c>
      <c r="BB1150" s="5">
        <v>1.2717900000000001E-2</v>
      </c>
      <c r="BC1150" s="5">
        <v>-441.16199999999998</v>
      </c>
      <c r="BE1150" s="5">
        <v>22.9833</v>
      </c>
      <c r="BF1150" s="5">
        <v>2.82846E-2</v>
      </c>
      <c r="BG1150" s="5">
        <v>-882.33100000000002</v>
      </c>
      <c r="BI1150" s="5">
        <v>22.9833</v>
      </c>
      <c r="BJ1150" s="5">
        <v>9.0783600000000006E-2</v>
      </c>
      <c r="BK1150" s="5">
        <v>-4411.54</v>
      </c>
      <c r="BM1150" s="5">
        <v>22.9834</v>
      </c>
      <c r="BN1150" s="5">
        <v>0.14768200000000001</v>
      </c>
      <c r="BO1150" s="5">
        <v>-8823.11</v>
      </c>
    </row>
    <row r="1151" spans="1:67" x14ac:dyDescent="0.35">
      <c r="A1151" s="5">
        <v>23.003299999999999</v>
      </c>
      <c r="B1151" s="6">
        <v>-9.8439600000000006E-3</v>
      </c>
      <c r="C1151" s="5">
        <v>-42.107900000000001</v>
      </c>
      <c r="E1151" s="5">
        <v>23.003299999999999</v>
      </c>
      <c r="F1151" s="5">
        <v>-1.16116E-2</v>
      </c>
      <c r="G1151" s="5">
        <v>-84.216700000000003</v>
      </c>
      <c r="I1151" s="5">
        <v>23.003299999999999</v>
      </c>
      <c r="J1151" s="5">
        <v>-3.63104E-2</v>
      </c>
      <c r="K1151" s="5">
        <v>-421.08600000000001</v>
      </c>
      <c r="M1151" s="5">
        <v>23.003299999999999</v>
      </c>
      <c r="N1151" s="5">
        <v>-5.7388300000000003E-2</v>
      </c>
      <c r="O1151" s="5">
        <v>-842.18499999999995</v>
      </c>
      <c r="Q1151" s="5">
        <v>23.003399999999999</v>
      </c>
      <c r="R1151" s="5">
        <v>-0.16369800000000001</v>
      </c>
      <c r="S1151" s="5">
        <v>-4210.8999999999996</v>
      </c>
      <c r="U1151" s="5">
        <v>23.003299999999999</v>
      </c>
      <c r="V1151" s="5">
        <v>-0.26908300000000002</v>
      </c>
      <c r="W1151" s="5">
        <v>-8421.9699999999993</v>
      </c>
      <c r="Y1151" s="5">
        <v>22.893599999999999</v>
      </c>
      <c r="Z1151" s="5">
        <v>1.30832E-2</v>
      </c>
      <c r="AA1151" s="5">
        <v>48.332700000000003</v>
      </c>
      <c r="AC1151" s="5">
        <v>22.8934</v>
      </c>
      <c r="AD1151" s="5">
        <v>2.01806E-2</v>
      </c>
      <c r="AE1151" s="5">
        <v>96.6661</v>
      </c>
      <c r="AG1151" s="5">
        <v>22.8935</v>
      </c>
      <c r="AH1151" s="5">
        <v>6.2039200000000003E-2</v>
      </c>
      <c r="AI1151" s="5">
        <v>483.31599999999997</v>
      </c>
      <c r="AK1151" s="5">
        <v>22.8934</v>
      </c>
      <c r="AL1151" s="5">
        <v>9.7395499999999996E-2</v>
      </c>
      <c r="AM1151" s="5">
        <v>966.66300000000001</v>
      </c>
      <c r="AO1151" s="5">
        <v>22.8935</v>
      </c>
      <c r="AP1151" s="5">
        <v>0.34395999999999999</v>
      </c>
      <c r="AQ1151" s="5">
        <v>4833.22</v>
      </c>
      <c r="AS1151" s="5">
        <v>22.8935</v>
      </c>
      <c r="AT1151" s="5">
        <v>0.63269699999999995</v>
      </c>
      <c r="AU1151" s="5">
        <v>9666.51</v>
      </c>
      <c r="AW1151" s="5">
        <v>23.003299999999999</v>
      </c>
      <c r="AX1151" s="6">
        <v>2.1602399999999999E-3</v>
      </c>
      <c r="AY1151" s="5">
        <v>-87.752799999999993</v>
      </c>
      <c r="BA1151" s="5">
        <v>23.003299999999999</v>
      </c>
      <c r="BB1151" s="5">
        <v>1.9127000000000002E-2</v>
      </c>
      <c r="BC1151" s="5">
        <v>-438.77100000000002</v>
      </c>
      <c r="BE1151" s="5">
        <v>23.003299999999999</v>
      </c>
      <c r="BF1151" s="5">
        <v>3.1258599999999997E-2</v>
      </c>
      <c r="BG1151" s="5">
        <v>-877.56299999999999</v>
      </c>
      <c r="BI1151" s="5">
        <v>23.003299999999999</v>
      </c>
      <c r="BJ1151" s="5">
        <v>9.5983899999999997E-2</v>
      </c>
      <c r="BK1151" s="5">
        <v>-4387.68</v>
      </c>
      <c r="BM1151" s="5">
        <v>23.003299999999999</v>
      </c>
      <c r="BN1151" s="5">
        <v>0.145788</v>
      </c>
      <c r="BO1151" s="5">
        <v>-8775.31</v>
      </c>
    </row>
    <row r="1152" spans="1:67" x14ac:dyDescent="0.35">
      <c r="A1152" s="5">
        <v>23.023499999999999</v>
      </c>
      <c r="B1152" s="6">
        <v>-8.5652599999999999E-3</v>
      </c>
      <c r="C1152" s="5">
        <v>-42.639899999999997</v>
      </c>
      <c r="E1152" s="5">
        <v>23.023499999999999</v>
      </c>
      <c r="F1152" s="5">
        <v>-1.1813799999999999E-2</v>
      </c>
      <c r="G1152" s="5">
        <v>-85.281499999999994</v>
      </c>
      <c r="I1152" s="5">
        <v>23.023499999999999</v>
      </c>
      <c r="J1152" s="5">
        <v>-2.9734400000000001E-2</v>
      </c>
      <c r="K1152" s="5">
        <v>-426.404</v>
      </c>
      <c r="M1152" s="5">
        <v>23.023499999999999</v>
      </c>
      <c r="N1152" s="5">
        <v>-5.0400199999999999E-2</v>
      </c>
      <c r="O1152" s="5">
        <v>-852.81299999999999</v>
      </c>
      <c r="Q1152" s="5">
        <v>23.023499999999999</v>
      </c>
      <c r="R1152" s="5">
        <v>-0.160939</v>
      </c>
      <c r="S1152" s="5">
        <v>-4264.03</v>
      </c>
      <c r="U1152" s="5">
        <v>23.023499999999999</v>
      </c>
      <c r="V1152" s="5">
        <v>-0.26762200000000003</v>
      </c>
      <c r="W1152" s="5">
        <v>-8527.9500000000007</v>
      </c>
      <c r="Y1152" s="5">
        <v>22.9133</v>
      </c>
      <c r="Z1152" s="5">
        <v>1.24733E-2</v>
      </c>
      <c r="AA1152" s="5">
        <v>49.359699999999997</v>
      </c>
      <c r="AC1152" s="5">
        <v>22.913399999999999</v>
      </c>
      <c r="AD1152" s="5">
        <v>2.11959E-2</v>
      </c>
      <c r="AE1152" s="5">
        <v>98.718800000000002</v>
      </c>
      <c r="AG1152" s="5">
        <v>22.9132</v>
      </c>
      <c r="AH1152" s="5">
        <v>5.0463899999999999E-2</v>
      </c>
      <c r="AI1152" s="5">
        <v>493.59800000000001</v>
      </c>
      <c r="AK1152" s="5">
        <v>22.9132</v>
      </c>
      <c r="AL1152" s="5">
        <v>7.4999300000000005E-2</v>
      </c>
      <c r="AM1152" s="5">
        <v>987.18</v>
      </c>
      <c r="AO1152" s="5">
        <v>22.9133</v>
      </c>
      <c r="AP1152" s="5">
        <v>0.24947</v>
      </c>
      <c r="AQ1152" s="5">
        <v>4935.96</v>
      </c>
      <c r="AS1152" s="5">
        <v>22.9133</v>
      </c>
      <c r="AT1152" s="5">
        <v>0.45292199999999999</v>
      </c>
      <c r="AU1152" s="5">
        <v>9871.93</v>
      </c>
      <c r="AW1152" s="5">
        <v>23.023499999999999</v>
      </c>
      <c r="AX1152" s="6">
        <v>2.2664999999999999E-3</v>
      </c>
      <c r="AY1152" s="5">
        <v>-87.269199999999998</v>
      </c>
      <c r="BA1152" s="5">
        <v>23.023499999999999</v>
      </c>
      <c r="BB1152" s="5">
        <v>1.76486E-2</v>
      </c>
      <c r="BC1152" s="5">
        <v>-436.34100000000001</v>
      </c>
      <c r="BE1152" s="5">
        <v>23.023499999999999</v>
      </c>
      <c r="BF1152" s="5">
        <v>2.9462499999999999E-2</v>
      </c>
      <c r="BG1152" s="5">
        <v>-872.68499999999995</v>
      </c>
      <c r="BI1152" s="5">
        <v>23.023499999999999</v>
      </c>
      <c r="BJ1152" s="5">
        <v>9.0442700000000001E-2</v>
      </c>
      <c r="BK1152" s="5">
        <v>-4363.37</v>
      </c>
      <c r="BM1152" s="5">
        <v>23.023599999999998</v>
      </c>
      <c r="BN1152" s="5">
        <v>0.152919</v>
      </c>
      <c r="BO1152" s="5">
        <v>-8726.74</v>
      </c>
    </row>
    <row r="1153" spans="1:67" x14ac:dyDescent="0.35">
      <c r="A1153" s="5">
        <v>23.043500000000002</v>
      </c>
      <c r="B1153" s="5">
        <v>-1.6261999999999999E-2</v>
      </c>
      <c r="C1153" s="5">
        <v>-43.155299999999997</v>
      </c>
      <c r="E1153" s="5">
        <v>23.043399999999998</v>
      </c>
      <c r="F1153" s="5">
        <v>-1.66807E-2</v>
      </c>
      <c r="G1153" s="5">
        <v>-86.310299999999998</v>
      </c>
      <c r="I1153" s="5">
        <v>23.043500000000002</v>
      </c>
      <c r="J1153" s="5">
        <v>-3.6434800000000003E-2</v>
      </c>
      <c r="K1153" s="5">
        <v>-431.54500000000002</v>
      </c>
      <c r="M1153" s="5">
        <v>23.043600000000001</v>
      </c>
      <c r="N1153" s="5">
        <v>-5.25073E-2</v>
      </c>
      <c r="O1153" s="5">
        <v>-863.096</v>
      </c>
      <c r="Q1153" s="5">
        <v>23.043500000000002</v>
      </c>
      <c r="R1153" s="5">
        <v>-0.15682099999999999</v>
      </c>
      <c r="S1153" s="5">
        <v>-4315.49</v>
      </c>
      <c r="U1153" s="5">
        <v>23.043500000000002</v>
      </c>
      <c r="V1153" s="5">
        <v>-0.26064300000000001</v>
      </c>
      <c r="W1153" s="5">
        <v>-8631.02</v>
      </c>
      <c r="Y1153" s="5">
        <v>22.933399999999999</v>
      </c>
      <c r="Z1153" s="6">
        <v>9.6618899999999994E-3</v>
      </c>
      <c r="AA1153" s="5">
        <v>49.896500000000003</v>
      </c>
      <c r="AC1153" s="5">
        <v>22.933399999999999</v>
      </c>
      <c r="AD1153" s="5">
        <v>1.20391E-2</v>
      </c>
      <c r="AE1153" s="5">
        <v>99.791899999999998</v>
      </c>
      <c r="AG1153" s="5">
        <v>22.933299999999999</v>
      </c>
      <c r="AH1153" s="5">
        <v>2.5932500000000001E-2</v>
      </c>
      <c r="AI1153" s="5">
        <v>498.96899999999999</v>
      </c>
      <c r="AK1153" s="5">
        <v>22.933199999999999</v>
      </c>
      <c r="AL1153" s="5">
        <v>4.47515E-2</v>
      </c>
      <c r="AM1153" s="5">
        <v>997.92499999999995</v>
      </c>
      <c r="AO1153" s="5">
        <v>22.933299999999999</v>
      </c>
      <c r="AP1153" s="5">
        <v>0.15218999999999999</v>
      </c>
      <c r="AQ1153" s="5">
        <v>4989.59</v>
      </c>
      <c r="AS1153" s="5">
        <v>22.933299999999999</v>
      </c>
      <c r="AT1153" s="5">
        <v>0.26538899999999999</v>
      </c>
      <c r="AU1153" s="5">
        <v>9979.16</v>
      </c>
      <c r="AW1153" s="5">
        <v>23.043500000000002</v>
      </c>
      <c r="AX1153" s="6">
        <v>1.2106E-3</v>
      </c>
      <c r="AY1153" s="5">
        <v>-86.775000000000006</v>
      </c>
      <c r="BA1153" s="5">
        <v>23.043500000000002</v>
      </c>
      <c r="BB1153" s="5">
        <v>1.23763E-2</v>
      </c>
      <c r="BC1153" s="5">
        <v>-433.87599999999998</v>
      </c>
      <c r="BE1153" s="5">
        <v>23.043500000000002</v>
      </c>
      <c r="BF1153" s="5">
        <v>3.1408100000000001E-2</v>
      </c>
      <c r="BG1153" s="5">
        <v>-867.75699999999995</v>
      </c>
      <c r="BI1153" s="5">
        <v>23.043500000000002</v>
      </c>
      <c r="BJ1153" s="5">
        <v>9.2383800000000002E-2</v>
      </c>
      <c r="BK1153" s="5">
        <v>-4338.72</v>
      </c>
      <c r="BM1153" s="5">
        <v>23.043399999999998</v>
      </c>
      <c r="BN1153" s="5">
        <v>0.15496599999999999</v>
      </c>
      <c r="BO1153" s="5">
        <v>-8677.59</v>
      </c>
    </row>
    <row r="1154" spans="1:67" x14ac:dyDescent="0.35">
      <c r="A1154" s="5">
        <v>23.063500000000001</v>
      </c>
      <c r="B1154" s="6">
        <v>-6.3429200000000002E-3</v>
      </c>
      <c r="C1154" s="5">
        <v>-43.652799999999999</v>
      </c>
      <c r="E1154" s="5">
        <v>23.063500000000001</v>
      </c>
      <c r="F1154" s="5">
        <v>-1.53726E-2</v>
      </c>
      <c r="G1154" s="5">
        <v>-87.305899999999994</v>
      </c>
      <c r="I1154" s="5">
        <v>23.063500000000001</v>
      </c>
      <c r="J1154" s="5">
        <v>-3.3667099999999998E-2</v>
      </c>
      <c r="K1154" s="5">
        <v>-436.52199999999999</v>
      </c>
      <c r="M1154" s="5">
        <v>23.063600000000001</v>
      </c>
      <c r="N1154" s="5">
        <v>-5.0533599999999998E-2</v>
      </c>
      <c r="O1154" s="5">
        <v>-873.06100000000004</v>
      </c>
      <c r="Q1154" s="5">
        <v>23.063500000000001</v>
      </c>
      <c r="R1154" s="5">
        <v>-0.149371</v>
      </c>
      <c r="S1154" s="5">
        <v>-4365.34</v>
      </c>
      <c r="U1154" s="5">
        <v>23.063600000000001</v>
      </c>
      <c r="V1154" s="5">
        <v>-0.25195099999999998</v>
      </c>
      <c r="W1154" s="5">
        <v>-8730.57</v>
      </c>
      <c r="Y1154" s="5">
        <v>22.953399999999998</v>
      </c>
      <c r="Z1154" s="6">
        <v>7.3289200000000001E-3</v>
      </c>
      <c r="AA1154" s="5">
        <v>49.9375</v>
      </c>
      <c r="AC1154" s="5">
        <v>22.953399999999998</v>
      </c>
      <c r="AD1154" s="6">
        <v>7.9873900000000005E-3</v>
      </c>
      <c r="AE1154" s="5">
        <v>99.873000000000005</v>
      </c>
      <c r="AG1154" s="5">
        <v>22.953299999999999</v>
      </c>
      <c r="AH1154" s="5">
        <v>1.61315E-2</v>
      </c>
      <c r="AI1154" s="5">
        <v>499.36799999999999</v>
      </c>
      <c r="AK1154" s="5">
        <v>22.953299999999999</v>
      </c>
      <c r="AL1154" s="5">
        <v>1.7139100000000001E-2</v>
      </c>
      <c r="AM1154" s="5">
        <v>998.74300000000005</v>
      </c>
      <c r="AO1154" s="5">
        <v>22.953299999999999</v>
      </c>
      <c r="AP1154" s="5">
        <v>2.9660099999999998E-2</v>
      </c>
      <c r="AQ1154" s="5">
        <v>4993.67</v>
      </c>
      <c r="AS1154" s="5">
        <v>22.953299999999999</v>
      </c>
      <c r="AT1154" s="5">
        <v>5.1581200000000001E-2</v>
      </c>
      <c r="AU1154" s="5">
        <v>9987.4</v>
      </c>
      <c r="AW1154" s="5">
        <v>23.063500000000001</v>
      </c>
      <c r="AX1154" s="6">
        <v>2.8614199999999999E-3</v>
      </c>
      <c r="AY1154" s="5">
        <v>-86.270499999999998</v>
      </c>
      <c r="BA1154" s="5">
        <v>23.063500000000001</v>
      </c>
      <c r="BB1154" s="5">
        <v>2.0922799999999998E-2</v>
      </c>
      <c r="BC1154" s="5">
        <v>-431.35700000000003</v>
      </c>
      <c r="BE1154" s="5">
        <v>23.063500000000001</v>
      </c>
      <c r="BF1154" s="5">
        <v>2.9018800000000001E-2</v>
      </c>
      <c r="BG1154" s="5">
        <v>-862.73299999999995</v>
      </c>
      <c r="BI1154" s="5">
        <v>23.063500000000001</v>
      </c>
      <c r="BJ1154" s="5">
        <v>9.6095E-2</v>
      </c>
      <c r="BK1154" s="5">
        <v>-4313.63</v>
      </c>
      <c r="BM1154" s="5">
        <v>23.063500000000001</v>
      </c>
      <c r="BN1154" s="5">
        <v>0.15387400000000001</v>
      </c>
      <c r="BO1154" s="5">
        <v>-8627.18</v>
      </c>
    </row>
    <row r="1155" spans="1:67" x14ac:dyDescent="0.35">
      <c r="A1155" s="5">
        <v>23.083500000000001</v>
      </c>
      <c r="B1155" s="6">
        <v>-4.7404400000000003E-3</v>
      </c>
      <c r="C1155" s="5">
        <v>-44.133499999999998</v>
      </c>
      <c r="E1155" s="5">
        <v>23.083500000000001</v>
      </c>
      <c r="F1155" s="5">
        <v>-1.32681E-2</v>
      </c>
      <c r="G1155" s="5">
        <v>-88.265000000000001</v>
      </c>
      <c r="I1155" s="5">
        <v>23.083500000000001</v>
      </c>
      <c r="J1155" s="5">
        <v>-2.9800799999999999E-2</v>
      </c>
      <c r="K1155" s="5">
        <v>-441.32600000000002</v>
      </c>
      <c r="M1155" s="5">
        <v>23.083600000000001</v>
      </c>
      <c r="N1155" s="5">
        <v>-4.6890000000000001E-2</v>
      </c>
      <c r="O1155" s="5">
        <v>-882.66099999999994</v>
      </c>
      <c r="Q1155" s="5">
        <v>23.083500000000001</v>
      </c>
      <c r="R1155" s="5">
        <v>-0.146922</v>
      </c>
      <c r="S1155" s="5">
        <v>-4413.51</v>
      </c>
      <c r="U1155" s="5">
        <v>23.083600000000001</v>
      </c>
      <c r="V1155" s="5">
        <v>-0.24340899999999999</v>
      </c>
      <c r="W1155" s="5">
        <v>-8826.57</v>
      </c>
      <c r="Y1155" s="5">
        <v>22.973199999999999</v>
      </c>
      <c r="Z1155" s="6">
        <v>8.7803800000000008E-3</v>
      </c>
      <c r="AA1155" s="5">
        <v>49.482100000000003</v>
      </c>
      <c r="AC1155" s="5">
        <v>22.973199999999999</v>
      </c>
      <c r="AD1155" s="6">
        <v>6.8990700000000002E-3</v>
      </c>
      <c r="AE1155" s="5">
        <v>98.963899999999995</v>
      </c>
      <c r="AG1155" s="5">
        <v>22.972999999999999</v>
      </c>
      <c r="AH1155" s="6">
        <v>-3.9286499999999997E-3</v>
      </c>
      <c r="AI1155" s="5">
        <v>494.82100000000003</v>
      </c>
      <c r="AK1155" s="5">
        <v>22.973299999999998</v>
      </c>
      <c r="AL1155" s="5">
        <v>-1.64265E-2</v>
      </c>
      <c r="AM1155" s="5">
        <v>989.649</v>
      </c>
      <c r="AO1155" s="5">
        <v>22.973099999999999</v>
      </c>
      <c r="AP1155" s="5">
        <v>-0.10320600000000001</v>
      </c>
      <c r="AQ1155" s="5">
        <v>4948.22</v>
      </c>
      <c r="AS1155" s="5">
        <v>22.973099999999999</v>
      </c>
      <c r="AT1155" s="5">
        <v>-0.18818299999999999</v>
      </c>
      <c r="AU1155" s="5">
        <v>9896.43</v>
      </c>
      <c r="AW1155" s="5">
        <v>23.083500000000001</v>
      </c>
      <c r="AX1155" s="6">
        <v>1.3018299999999999E-3</v>
      </c>
      <c r="AY1155" s="5">
        <v>-85.759200000000007</v>
      </c>
      <c r="BA1155" s="5">
        <v>23.083500000000001</v>
      </c>
      <c r="BB1155" s="5">
        <v>1.8613000000000001E-2</v>
      </c>
      <c r="BC1155" s="5">
        <v>-428.803</v>
      </c>
      <c r="BE1155" s="5">
        <v>23.083500000000001</v>
      </c>
      <c r="BF1155" s="5">
        <v>2.82927E-2</v>
      </c>
      <c r="BG1155" s="5">
        <v>-857.61500000000001</v>
      </c>
      <c r="BI1155" s="5">
        <v>23.083500000000001</v>
      </c>
      <c r="BJ1155" s="5">
        <v>9.4832700000000006E-2</v>
      </c>
      <c r="BK1155" s="5">
        <v>-4288.0200000000004</v>
      </c>
      <c r="BM1155" s="5">
        <v>23.083500000000001</v>
      </c>
      <c r="BN1155" s="5">
        <v>0.15973499999999999</v>
      </c>
      <c r="BO1155" s="5">
        <v>-8576.1</v>
      </c>
    </row>
    <row r="1156" spans="1:67" x14ac:dyDescent="0.35">
      <c r="A1156" s="5">
        <v>23.1036</v>
      </c>
      <c r="B1156" s="5">
        <v>-1.4146300000000001E-2</v>
      </c>
      <c r="C1156" s="5">
        <v>-44.595399999999998</v>
      </c>
      <c r="E1156" s="5">
        <v>23.1035</v>
      </c>
      <c r="F1156" s="5">
        <v>-1.29616E-2</v>
      </c>
      <c r="G1156" s="5">
        <v>-89.190700000000007</v>
      </c>
      <c r="I1156" s="5">
        <v>23.1036</v>
      </c>
      <c r="J1156" s="5">
        <v>-3.3937299999999997E-2</v>
      </c>
      <c r="K1156" s="5">
        <v>-445.95100000000002</v>
      </c>
      <c r="M1156" s="5">
        <v>23.103400000000001</v>
      </c>
      <c r="N1156" s="5">
        <v>-5.1390999999999999E-2</v>
      </c>
      <c r="O1156" s="5">
        <v>-891.91600000000005</v>
      </c>
      <c r="Q1156" s="5">
        <v>23.1035</v>
      </c>
      <c r="R1156" s="5">
        <v>-0.14630000000000001</v>
      </c>
      <c r="S1156" s="5">
        <v>-4459.5</v>
      </c>
      <c r="U1156" s="5">
        <v>23.1036</v>
      </c>
      <c r="V1156" s="5">
        <v>-0.23485800000000001</v>
      </c>
      <c r="W1156" s="5">
        <v>-8918.9699999999993</v>
      </c>
      <c r="Y1156" s="5">
        <v>22.993200000000002</v>
      </c>
      <c r="Z1156" s="6">
        <v>2.0225600000000001E-3</v>
      </c>
      <c r="AA1156" s="5">
        <v>48.535800000000002</v>
      </c>
      <c r="AC1156" s="5">
        <v>22.993200000000002</v>
      </c>
      <c r="AD1156" s="6">
        <v>-4.45755E-5</v>
      </c>
      <c r="AE1156" s="5">
        <v>97.071299999999994</v>
      </c>
      <c r="AG1156" s="5">
        <v>22.993099999999998</v>
      </c>
      <c r="AH1156" s="5">
        <v>-2.61879E-2</v>
      </c>
      <c r="AI1156" s="5">
        <v>485.35300000000001</v>
      </c>
      <c r="AK1156" s="5">
        <v>22.993099999999998</v>
      </c>
      <c r="AL1156" s="5">
        <v>-5.4176500000000002E-2</v>
      </c>
      <c r="AM1156" s="5">
        <v>970.70100000000002</v>
      </c>
      <c r="AO1156" s="5">
        <v>22.993099999999998</v>
      </c>
      <c r="AP1156" s="5">
        <v>-0.22733600000000001</v>
      </c>
      <c r="AQ1156" s="5">
        <v>4853.5200000000004</v>
      </c>
      <c r="AS1156" s="5">
        <v>22.993099999999998</v>
      </c>
      <c r="AT1156" s="5">
        <v>-0.40378999999999998</v>
      </c>
      <c r="AU1156" s="5">
        <v>9707.0499999999993</v>
      </c>
      <c r="AW1156" s="5">
        <v>23.103400000000001</v>
      </c>
      <c r="AX1156" s="6">
        <v>9.4364799999999995E-4</v>
      </c>
      <c r="AY1156" s="5">
        <v>-85.240499999999997</v>
      </c>
      <c r="BA1156" s="5">
        <v>23.1035</v>
      </c>
      <c r="BB1156" s="5">
        <v>1.5739699999999999E-2</v>
      </c>
      <c r="BC1156" s="5">
        <v>-426.19400000000002</v>
      </c>
      <c r="BE1156" s="5">
        <v>23.1035</v>
      </c>
      <c r="BF1156" s="5">
        <v>3.2194E-2</v>
      </c>
      <c r="BG1156" s="5">
        <v>-852.36699999999996</v>
      </c>
      <c r="BI1156" s="5">
        <v>23.103400000000001</v>
      </c>
      <c r="BJ1156" s="5">
        <v>0.100549</v>
      </c>
      <c r="BK1156" s="5">
        <v>-4261.99</v>
      </c>
      <c r="BM1156" s="5">
        <v>23.1035</v>
      </c>
      <c r="BN1156" s="5">
        <v>0.15667200000000001</v>
      </c>
      <c r="BO1156" s="5">
        <v>-8524.08</v>
      </c>
    </row>
    <row r="1157" spans="1:67" x14ac:dyDescent="0.35">
      <c r="A1157" s="5">
        <v>23.123699999999999</v>
      </c>
      <c r="B1157" s="6">
        <v>-8.5203699999999993E-3</v>
      </c>
      <c r="C1157" s="5">
        <v>-45.040199999999999</v>
      </c>
      <c r="E1157" s="5">
        <v>23.1236</v>
      </c>
      <c r="F1157" s="5">
        <v>-1.40264E-2</v>
      </c>
      <c r="G1157" s="5">
        <v>-90.079599999999999</v>
      </c>
      <c r="I1157" s="5">
        <v>23.123699999999999</v>
      </c>
      <c r="J1157" s="5">
        <v>-2.7481999999999999E-2</v>
      </c>
      <c r="K1157" s="5">
        <v>-450.40100000000001</v>
      </c>
      <c r="M1157" s="5">
        <v>23.1236</v>
      </c>
      <c r="N1157" s="5">
        <v>-4.7524200000000003E-2</v>
      </c>
      <c r="O1157" s="5">
        <v>-900.80399999999997</v>
      </c>
      <c r="Q1157" s="5">
        <v>23.1235</v>
      </c>
      <c r="R1157" s="5">
        <v>-0.14353199999999999</v>
      </c>
      <c r="S1157" s="5">
        <v>-4504.01</v>
      </c>
      <c r="U1157" s="5">
        <v>23.1236</v>
      </c>
      <c r="V1157" s="5">
        <v>-0.23411499999999999</v>
      </c>
      <c r="W1157" s="5">
        <v>-9007.94</v>
      </c>
      <c r="Y1157" s="5">
        <v>23.013200000000001</v>
      </c>
      <c r="Z1157" s="6">
        <v>-2.2743400000000001E-3</v>
      </c>
      <c r="AA1157" s="5">
        <v>47.106400000000001</v>
      </c>
      <c r="AC1157" s="5">
        <v>23.013300000000001</v>
      </c>
      <c r="AD1157" s="6">
        <v>-4.4872200000000001E-3</v>
      </c>
      <c r="AE1157" s="5">
        <v>94.213499999999996</v>
      </c>
      <c r="AG1157" s="5">
        <v>23.013100000000001</v>
      </c>
      <c r="AH1157" s="5">
        <v>-3.8602900000000002E-2</v>
      </c>
      <c r="AI1157" s="5">
        <v>471.07299999999998</v>
      </c>
      <c r="AK1157" s="5">
        <v>23.013100000000001</v>
      </c>
      <c r="AL1157" s="5">
        <v>-8.5880799999999993E-2</v>
      </c>
      <c r="AM1157" s="5">
        <v>942.13699999999994</v>
      </c>
      <c r="AO1157" s="5">
        <v>23.013100000000001</v>
      </c>
      <c r="AP1157" s="5">
        <v>-0.33932600000000002</v>
      </c>
      <c r="AQ1157" s="5">
        <v>4710.6899999999996</v>
      </c>
      <c r="AS1157" s="5">
        <v>23.013100000000001</v>
      </c>
      <c r="AT1157" s="5">
        <v>-0.58124299999999995</v>
      </c>
      <c r="AU1157" s="5">
        <v>9421.33</v>
      </c>
      <c r="AW1157" s="5">
        <v>23.123699999999999</v>
      </c>
      <c r="AX1157" s="6">
        <v>2.4029899999999998E-3</v>
      </c>
      <c r="AY1157" s="5">
        <v>-84.712500000000006</v>
      </c>
      <c r="BA1157" s="5">
        <v>23.123699999999999</v>
      </c>
      <c r="BB1157" s="5">
        <v>1.7515699999999999E-2</v>
      </c>
      <c r="BC1157" s="5">
        <v>-423.54599999999999</v>
      </c>
      <c r="BE1157" s="5">
        <v>23.123699999999999</v>
      </c>
      <c r="BF1157" s="5">
        <v>3.4359800000000003E-2</v>
      </c>
      <c r="BG1157" s="5">
        <v>-847.07799999999997</v>
      </c>
      <c r="BI1157" s="5">
        <v>23.123699999999999</v>
      </c>
      <c r="BJ1157" s="5">
        <v>9.6627500000000005E-2</v>
      </c>
      <c r="BK1157" s="5">
        <v>-4235.6499999999996</v>
      </c>
      <c r="BM1157" s="5">
        <v>23.123699999999999</v>
      </c>
      <c r="BN1157" s="5">
        <v>0.158027</v>
      </c>
      <c r="BO1157" s="5">
        <v>-8471.15</v>
      </c>
    </row>
    <row r="1158" spans="1:67" x14ac:dyDescent="0.35">
      <c r="A1158" s="5">
        <v>23.143699999999999</v>
      </c>
      <c r="B1158" s="6">
        <v>-6.3334000000000003E-3</v>
      </c>
      <c r="C1158" s="5">
        <v>-45.466700000000003</v>
      </c>
      <c r="E1158" s="5">
        <v>23.143699999999999</v>
      </c>
      <c r="F1158" s="5">
        <v>-1.5706000000000001E-2</v>
      </c>
      <c r="G1158" s="5">
        <v>-90.933300000000003</v>
      </c>
      <c r="I1158" s="5">
        <v>23.143699999999999</v>
      </c>
      <c r="J1158" s="5">
        <v>-2.6081900000000002E-2</v>
      </c>
      <c r="K1158" s="5">
        <v>-454.66699999999997</v>
      </c>
      <c r="M1158" s="5">
        <v>23.143699999999999</v>
      </c>
      <c r="N1158" s="5">
        <v>-4.0358699999999997E-2</v>
      </c>
      <c r="O1158" s="5">
        <v>-909.33799999999997</v>
      </c>
      <c r="Q1158" s="5">
        <v>23.143599999999999</v>
      </c>
      <c r="R1158" s="5">
        <v>-0.135042</v>
      </c>
      <c r="S1158" s="5">
        <v>-4546.6499999999996</v>
      </c>
      <c r="U1158" s="5">
        <v>23.143599999999999</v>
      </c>
      <c r="V1158" s="5">
        <v>-0.22672700000000001</v>
      </c>
      <c r="W1158" s="5">
        <v>-9093.35</v>
      </c>
      <c r="Y1158" s="5">
        <v>23.033000000000001</v>
      </c>
      <c r="Z1158" s="6">
        <v>-3.2984099999999999E-3</v>
      </c>
      <c r="AA1158" s="5">
        <v>45.21</v>
      </c>
      <c r="AC1158" s="5">
        <v>23.033000000000001</v>
      </c>
      <c r="AD1158" s="6">
        <v>-9.2593099999999998E-3</v>
      </c>
      <c r="AE1158" s="5">
        <v>90.420699999999997</v>
      </c>
      <c r="AG1158" s="5">
        <v>23.033100000000001</v>
      </c>
      <c r="AH1158" s="5">
        <v>-6.1147899999999998E-2</v>
      </c>
      <c r="AI1158" s="5">
        <v>452.10899999999998</v>
      </c>
      <c r="AK1158" s="5">
        <v>23.033100000000001</v>
      </c>
      <c r="AL1158" s="5">
        <v>-0.117101</v>
      </c>
      <c r="AM1158" s="5">
        <v>904.20399999999995</v>
      </c>
      <c r="AO1158" s="5">
        <v>23.032900000000001</v>
      </c>
      <c r="AP1158" s="5">
        <v>-0.423869</v>
      </c>
      <c r="AQ1158" s="5">
        <v>4521.05</v>
      </c>
      <c r="AS1158" s="5">
        <v>23.032900000000001</v>
      </c>
      <c r="AT1158" s="5">
        <v>-0.73273299999999997</v>
      </c>
      <c r="AU1158" s="5">
        <v>9042.08</v>
      </c>
      <c r="AW1158" s="5">
        <v>23.143599999999999</v>
      </c>
      <c r="AX1158" s="6">
        <v>1.61203E-3</v>
      </c>
      <c r="AY1158" s="5">
        <v>-84.175299999999993</v>
      </c>
      <c r="BA1158" s="5">
        <v>23.143699999999999</v>
      </c>
      <c r="BB1158" s="5">
        <v>1.80863E-2</v>
      </c>
      <c r="BC1158" s="5">
        <v>-420.87700000000001</v>
      </c>
      <c r="BE1158" s="5">
        <v>23.143699999999999</v>
      </c>
      <c r="BF1158" s="5">
        <v>3.0463199999999999E-2</v>
      </c>
      <c r="BG1158" s="5">
        <v>-841.73</v>
      </c>
      <c r="BI1158" s="5">
        <v>23.143699999999999</v>
      </c>
      <c r="BJ1158" s="5">
        <v>9.6965999999999997E-2</v>
      </c>
      <c r="BK1158" s="5">
        <v>-4208.72</v>
      </c>
      <c r="BM1158" s="5">
        <v>23.143699999999999</v>
      </c>
      <c r="BN1158" s="5">
        <v>0.16397500000000001</v>
      </c>
      <c r="BO1158" s="5">
        <v>-8417.51</v>
      </c>
    </row>
    <row r="1159" spans="1:67" x14ac:dyDescent="0.35">
      <c r="A1159" s="5">
        <v>23.163599999999999</v>
      </c>
      <c r="B1159" s="5">
        <v>-1.11336E-2</v>
      </c>
      <c r="C1159" s="5">
        <v>-45.874600000000001</v>
      </c>
      <c r="E1159" s="5">
        <v>23.163699999999999</v>
      </c>
      <c r="F1159" s="5">
        <v>-1.27441E-2</v>
      </c>
      <c r="G1159" s="5">
        <v>-91.749499999999998</v>
      </c>
      <c r="I1159" s="5">
        <v>23.163599999999999</v>
      </c>
      <c r="J1159" s="5">
        <v>-3.2854500000000002E-2</v>
      </c>
      <c r="K1159" s="5">
        <v>-458.74099999999999</v>
      </c>
      <c r="M1159" s="5">
        <v>23.163699999999999</v>
      </c>
      <c r="N1159" s="5">
        <v>-4.5674800000000002E-2</v>
      </c>
      <c r="O1159" s="5">
        <v>-917.49199999999996</v>
      </c>
      <c r="Q1159" s="5">
        <v>23.163599999999999</v>
      </c>
      <c r="R1159" s="5">
        <v>-0.131886</v>
      </c>
      <c r="S1159" s="5">
        <v>-4587.45</v>
      </c>
      <c r="U1159" s="5">
        <v>23.163699999999999</v>
      </c>
      <c r="V1159" s="5">
        <v>-0.21559300000000001</v>
      </c>
      <c r="W1159" s="5">
        <v>-9174.9599999999991</v>
      </c>
      <c r="Y1159" s="5">
        <v>23.053000000000001</v>
      </c>
      <c r="Z1159" s="6">
        <v>-6.4270500000000001E-3</v>
      </c>
      <c r="AA1159" s="5">
        <v>42.863999999999997</v>
      </c>
      <c r="AC1159" s="5">
        <v>23.053100000000001</v>
      </c>
      <c r="AD1159" s="5">
        <v>-1.49207E-2</v>
      </c>
      <c r="AE1159" s="5">
        <v>85.728399999999993</v>
      </c>
      <c r="AG1159" s="5">
        <v>23.052900000000001</v>
      </c>
      <c r="AH1159" s="5">
        <v>-8.3617700000000003E-2</v>
      </c>
      <c r="AI1159" s="5">
        <v>428.64400000000001</v>
      </c>
      <c r="AK1159" s="5">
        <v>23.053100000000001</v>
      </c>
      <c r="AL1159" s="5">
        <v>-0.149316</v>
      </c>
      <c r="AM1159" s="5">
        <v>857.28</v>
      </c>
      <c r="AO1159" s="5">
        <v>23.052900000000001</v>
      </c>
      <c r="AP1159" s="5">
        <v>-0.49804399999999999</v>
      </c>
      <c r="AQ1159" s="5">
        <v>4286.4799999999996</v>
      </c>
      <c r="AS1159" s="5">
        <v>23.052900000000001</v>
      </c>
      <c r="AT1159" s="5">
        <v>-0.88098699999999996</v>
      </c>
      <c r="AU1159" s="5">
        <v>8572.93</v>
      </c>
      <c r="AW1159" s="5">
        <v>23.163599999999999</v>
      </c>
      <c r="AX1159" s="6">
        <v>4.3881700000000003E-3</v>
      </c>
      <c r="AY1159" s="5">
        <v>-83.630300000000005</v>
      </c>
      <c r="BA1159" s="5">
        <v>23.163699999999999</v>
      </c>
      <c r="BB1159" s="5">
        <v>2.12065E-2</v>
      </c>
      <c r="BC1159" s="5">
        <v>-418.16</v>
      </c>
      <c r="BE1159" s="5">
        <v>23.163699999999999</v>
      </c>
      <c r="BF1159" s="5">
        <v>3.09906E-2</v>
      </c>
      <c r="BG1159" s="5">
        <v>-836.29300000000001</v>
      </c>
      <c r="BI1159" s="5">
        <v>23.163599999999999</v>
      </c>
      <c r="BJ1159" s="5">
        <v>0.106102</v>
      </c>
      <c r="BK1159" s="5">
        <v>-4181.47</v>
      </c>
      <c r="BM1159" s="5">
        <v>23.163699999999999</v>
      </c>
      <c r="BN1159" s="5">
        <v>0.165933</v>
      </c>
      <c r="BO1159" s="5">
        <v>-8362.9500000000007</v>
      </c>
    </row>
    <row r="1160" spans="1:67" x14ac:dyDescent="0.35">
      <c r="A1160" s="5">
        <v>23.183599999999998</v>
      </c>
      <c r="B1160" s="6">
        <v>-8.1300399999999998E-3</v>
      </c>
      <c r="C1160" s="5">
        <v>-46.264000000000003</v>
      </c>
      <c r="E1160" s="5">
        <v>23.183700000000002</v>
      </c>
      <c r="F1160" s="5">
        <v>-1.02106E-2</v>
      </c>
      <c r="G1160" s="5">
        <v>-92.528800000000004</v>
      </c>
      <c r="I1160" s="5">
        <v>23.183599999999998</v>
      </c>
      <c r="J1160" s="5">
        <v>-2.7242599999999999E-2</v>
      </c>
      <c r="K1160" s="5">
        <v>-462.63600000000002</v>
      </c>
      <c r="M1160" s="5">
        <v>23.183700000000002</v>
      </c>
      <c r="N1160" s="5">
        <v>-4.47059E-2</v>
      </c>
      <c r="O1160" s="5">
        <v>-925.23599999999999</v>
      </c>
      <c r="Q1160" s="5">
        <v>23.183599999999998</v>
      </c>
      <c r="R1160" s="5">
        <v>-0.12726999999999999</v>
      </c>
      <c r="S1160" s="5">
        <v>-4626.43</v>
      </c>
      <c r="U1160" s="5">
        <v>23.183700000000002</v>
      </c>
      <c r="V1160" s="5">
        <v>-0.20829800000000001</v>
      </c>
      <c r="W1160" s="5">
        <v>-9252.91</v>
      </c>
      <c r="Y1160" s="5">
        <v>23.072800000000001</v>
      </c>
      <c r="Z1160" s="6">
        <v>-5.7164900000000003E-3</v>
      </c>
      <c r="AA1160" s="5">
        <v>40.092500000000001</v>
      </c>
      <c r="AC1160" s="5">
        <v>23.072800000000001</v>
      </c>
      <c r="AD1160" s="5">
        <v>-1.7955200000000001E-2</v>
      </c>
      <c r="AE1160" s="5">
        <v>80.185900000000004</v>
      </c>
      <c r="AG1160" s="5">
        <v>23.072900000000001</v>
      </c>
      <c r="AH1160" s="5">
        <v>-9.6143699999999999E-2</v>
      </c>
      <c r="AI1160" s="5">
        <v>400.92599999999999</v>
      </c>
      <c r="AK1160" s="5">
        <v>23.072900000000001</v>
      </c>
      <c r="AL1160" s="5">
        <v>-0.17308299999999999</v>
      </c>
      <c r="AM1160" s="5">
        <v>801.85599999999999</v>
      </c>
      <c r="AO1160" s="5">
        <v>23.072700000000001</v>
      </c>
      <c r="AP1160" s="5">
        <v>-0.57400799999999996</v>
      </c>
      <c r="AQ1160" s="5">
        <v>4009.31</v>
      </c>
      <c r="AS1160" s="5">
        <v>23.072900000000001</v>
      </c>
      <c r="AT1160" s="5">
        <v>-1.0298499999999999</v>
      </c>
      <c r="AU1160" s="5">
        <v>8018.59</v>
      </c>
      <c r="AW1160" s="5">
        <v>23.183599999999998</v>
      </c>
      <c r="AX1160" s="6">
        <v>3.7771800000000002E-3</v>
      </c>
      <c r="AY1160" s="5">
        <v>-83.075299999999999</v>
      </c>
      <c r="BA1160" s="5">
        <v>23.183599999999998</v>
      </c>
      <c r="BB1160" s="5">
        <v>2.04418E-2</v>
      </c>
      <c r="BC1160" s="5">
        <v>-415.38799999999998</v>
      </c>
      <c r="BE1160" s="5">
        <v>23.183599999999998</v>
      </c>
      <c r="BF1160" s="5">
        <v>3.5475699999999999E-2</v>
      </c>
      <c r="BG1160" s="5">
        <v>-830.75</v>
      </c>
      <c r="BI1160" s="5">
        <v>23.183599999999998</v>
      </c>
      <c r="BJ1160" s="5">
        <v>0.102035</v>
      </c>
      <c r="BK1160" s="5">
        <v>-4153.79</v>
      </c>
      <c r="BM1160" s="5">
        <v>23.183700000000002</v>
      </c>
      <c r="BN1160" s="5">
        <v>0.164907</v>
      </c>
      <c r="BO1160" s="5">
        <v>-8307.48</v>
      </c>
    </row>
    <row r="1161" spans="1:67" x14ac:dyDescent="0.35">
      <c r="A1161" s="5">
        <v>23.203800000000001</v>
      </c>
      <c r="B1161" s="6">
        <v>-7.5862200000000003E-3</v>
      </c>
      <c r="C1161" s="5">
        <v>-46.635300000000001</v>
      </c>
      <c r="E1161" s="5">
        <v>23.203800000000001</v>
      </c>
      <c r="F1161" s="5">
        <v>-1.31968E-2</v>
      </c>
      <c r="G1161" s="5">
        <v>-93.271000000000001</v>
      </c>
      <c r="I1161" s="5">
        <v>23.203800000000001</v>
      </c>
      <c r="J1161" s="5">
        <v>-2.6671199999999999E-2</v>
      </c>
      <c r="K1161" s="5">
        <v>-466.358</v>
      </c>
      <c r="M1161" s="5">
        <v>23.203700000000001</v>
      </c>
      <c r="N1161" s="5">
        <v>-3.8859200000000003E-2</v>
      </c>
      <c r="O1161" s="5">
        <v>-932.68700000000001</v>
      </c>
      <c r="Q1161" s="5">
        <v>23.203900000000001</v>
      </c>
      <c r="R1161" s="5">
        <v>-0.121863</v>
      </c>
      <c r="S1161" s="5">
        <v>-4663.58</v>
      </c>
      <c r="U1161" s="5">
        <v>23.203900000000001</v>
      </c>
      <c r="V1161" s="5">
        <v>-0.20222899999999999</v>
      </c>
      <c r="W1161" s="5">
        <v>-9327.1</v>
      </c>
      <c r="Y1161" s="5">
        <v>23.0928</v>
      </c>
      <c r="Z1161" s="6">
        <v>-9.7952899999999999E-3</v>
      </c>
      <c r="AA1161" s="5">
        <v>36.922600000000003</v>
      </c>
      <c r="AC1161" s="5">
        <v>23.0929</v>
      </c>
      <c r="AD1161" s="5">
        <v>-1.8740799999999998E-2</v>
      </c>
      <c r="AE1161" s="5">
        <v>73.844899999999996</v>
      </c>
      <c r="AG1161" s="5">
        <v>23.0929</v>
      </c>
      <c r="AH1161" s="5">
        <v>-0.112832</v>
      </c>
      <c r="AI1161" s="5">
        <v>369.22899999999998</v>
      </c>
      <c r="AK1161" s="5">
        <v>23.0929</v>
      </c>
      <c r="AL1161" s="5">
        <v>-0.188806</v>
      </c>
      <c r="AM1161" s="5">
        <v>738.45899999999995</v>
      </c>
      <c r="AO1161" s="5">
        <v>23.092700000000001</v>
      </c>
      <c r="AP1161" s="5">
        <v>-0.63768499999999995</v>
      </c>
      <c r="AQ1161" s="5">
        <v>3692.29</v>
      </c>
      <c r="AS1161" s="5">
        <v>23.092700000000001</v>
      </c>
      <c r="AT1161" s="5">
        <v>-1.1610499999999999</v>
      </c>
      <c r="AU1161" s="5">
        <v>7384.53</v>
      </c>
      <c r="AW1161" s="5">
        <v>23.203800000000001</v>
      </c>
      <c r="AX1161" s="6">
        <v>-2.23029E-4</v>
      </c>
      <c r="AY1161" s="5">
        <v>-82.512900000000002</v>
      </c>
      <c r="BA1161" s="5">
        <v>23.203900000000001</v>
      </c>
      <c r="BB1161" s="5">
        <v>1.8877100000000001E-2</v>
      </c>
      <c r="BC1161" s="5">
        <v>-412.56299999999999</v>
      </c>
      <c r="BE1161" s="5">
        <v>23.203900000000001</v>
      </c>
      <c r="BF1161" s="5">
        <v>3.3691400000000003E-2</v>
      </c>
      <c r="BG1161" s="5">
        <v>-825.13400000000001</v>
      </c>
      <c r="BI1161" s="5">
        <v>23.203800000000001</v>
      </c>
      <c r="BJ1161" s="5">
        <v>0.100492</v>
      </c>
      <c r="BK1161" s="5">
        <v>-4125.67</v>
      </c>
      <c r="BM1161" s="5">
        <v>23.203900000000001</v>
      </c>
      <c r="BN1161" s="5">
        <v>0.16638600000000001</v>
      </c>
      <c r="BO1161" s="5">
        <v>-8251.31</v>
      </c>
    </row>
    <row r="1162" spans="1:67" x14ac:dyDescent="0.35">
      <c r="A1162" s="5">
        <v>23.223800000000001</v>
      </c>
      <c r="B1162" s="5">
        <v>-1.0987E-2</v>
      </c>
      <c r="C1162" s="5">
        <v>-46.9878</v>
      </c>
      <c r="E1162" s="5">
        <v>23.2239</v>
      </c>
      <c r="F1162" s="5">
        <v>-1.34179E-2</v>
      </c>
      <c r="G1162" s="5">
        <v>-93.976900000000001</v>
      </c>
      <c r="I1162" s="5">
        <v>23.223800000000001</v>
      </c>
      <c r="J1162" s="5">
        <v>-2.61978E-2</v>
      </c>
      <c r="K1162" s="5">
        <v>-469.89</v>
      </c>
      <c r="M1162" s="5">
        <v>23.223700000000001</v>
      </c>
      <c r="N1162" s="5">
        <v>-4.2013799999999997E-2</v>
      </c>
      <c r="O1162" s="5">
        <v>-939.77800000000002</v>
      </c>
      <c r="Q1162" s="5">
        <v>23.2239</v>
      </c>
      <c r="R1162" s="5">
        <v>-0.11612599999999999</v>
      </c>
      <c r="S1162" s="5">
        <v>-4698.84</v>
      </c>
      <c r="U1162" s="5">
        <v>23.223700000000001</v>
      </c>
      <c r="V1162" s="5">
        <v>-0.195359</v>
      </c>
      <c r="W1162" s="5">
        <v>-9397.7000000000007</v>
      </c>
      <c r="Y1162" s="5">
        <v>23.1128</v>
      </c>
      <c r="Z1162" s="5">
        <v>-1.8355199999999999E-2</v>
      </c>
      <c r="AA1162" s="5">
        <v>33.386800000000001</v>
      </c>
      <c r="AC1162" s="5">
        <v>23.1129</v>
      </c>
      <c r="AD1162" s="5">
        <v>-2.9223699999999998E-2</v>
      </c>
      <c r="AE1162" s="5">
        <v>66.772900000000007</v>
      </c>
      <c r="AG1162" s="5">
        <v>23.1129</v>
      </c>
      <c r="AH1162" s="5">
        <v>-0.12198000000000001</v>
      </c>
      <c r="AI1162" s="5">
        <v>333.86599999999999</v>
      </c>
      <c r="AK1162" s="5">
        <v>23.1129</v>
      </c>
      <c r="AL1162" s="5">
        <v>-0.20341999999999999</v>
      </c>
      <c r="AM1162" s="5">
        <v>667.726</v>
      </c>
      <c r="AO1162" s="5">
        <v>23.1128</v>
      </c>
      <c r="AP1162" s="5">
        <v>-0.70239700000000005</v>
      </c>
      <c r="AQ1162" s="5">
        <v>3338.65</v>
      </c>
      <c r="AS1162" s="5">
        <v>23.1127</v>
      </c>
      <c r="AT1162" s="5">
        <v>-1.28</v>
      </c>
      <c r="AU1162" s="5">
        <v>6677.34</v>
      </c>
      <c r="AW1162" s="5">
        <v>23.223800000000001</v>
      </c>
      <c r="AX1162" s="6">
        <v>3.04528E-3</v>
      </c>
      <c r="AY1162" s="5">
        <v>-81.941400000000002</v>
      </c>
      <c r="BA1162" s="5">
        <v>23.223800000000001</v>
      </c>
      <c r="BB1162" s="5">
        <v>1.8977500000000001E-2</v>
      </c>
      <c r="BC1162" s="5">
        <v>-409.71499999999997</v>
      </c>
      <c r="BE1162" s="5">
        <v>23.223800000000001</v>
      </c>
      <c r="BF1162" s="5">
        <v>3.4536900000000002E-2</v>
      </c>
      <c r="BG1162" s="5">
        <v>-819.428</v>
      </c>
      <c r="BI1162" s="5">
        <v>23.223800000000001</v>
      </c>
      <c r="BJ1162" s="5">
        <v>0.103072</v>
      </c>
      <c r="BK1162" s="5">
        <v>-4097.1099999999997</v>
      </c>
      <c r="BM1162" s="5">
        <v>23.2239</v>
      </c>
      <c r="BN1162" s="5">
        <v>0.16711000000000001</v>
      </c>
      <c r="BO1162" s="5">
        <v>-8194.2999999999993</v>
      </c>
    </row>
    <row r="1163" spans="1:67" x14ac:dyDescent="0.35">
      <c r="A1163" s="5">
        <v>23.2438</v>
      </c>
      <c r="B1163" s="6">
        <v>-6.6075400000000003E-3</v>
      </c>
      <c r="C1163" s="5">
        <v>-47.322299999999998</v>
      </c>
      <c r="E1163" s="5">
        <v>23.2439</v>
      </c>
      <c r="F1163" s="5">
        <v>-1.02956E-2</v>
      </c>
      <c r="G1163" s="5">
        <v>-94.642700000000005</v>
      </c>
      <c r="I1163" s="5">
        <v>23.2438</v>
      </c>
      <c r="J1163" s="5">
        <v>-2.5269699999999999E-2</v>
      </c>
      <c r="K1163" s="5">
        <v>-473.22399999999999</v>
      </c>
      <c r="M1163" s="5">
        <v>23.2438</v>
      </c>
      <c r="N1163" s="5">
        <v>-3.6717899999999998E-2</v>
      </c>
      <c r="O1163" s="5">
        <v>-946.428</v>
      </c>
      <c r="Q1163" s="5">
        <v>23.2439</v>
      </c>
      <c r="R1163" s="5">
        <v>-0.114</v>
      </c>
      <c r="S1163" s="5">
        <v>-4732.22</v>
      </c>
      <c r="U1163" s="5">
        <v>23.2437</v>
      </c>
      <c r="V1163" s="5">
        <v>-0.18313099999999999</v>
      </c>
      <c r="W1163" s="5">
        <v>-9464.31</v>
      </c>
      <c r="Y1163" s="5">
        <v>23.1326</v>
      </c>
      <c r="Z1163" s="5">
        <v>-1.3535500000000001E-2</v>
      </c>
      <c r="AA1163" s="5">
        <v>29.518000000000001</v>
      </c>
      <c r="AC1163" s="5">
        <v>23.1326</v>
      </c>
      <c r="AD1163" s="5">
        <v>-3.4084400000000001E-2</v>
      </c>
      <c r="AE1163" s="5">
        <v>59.037100000000002</v>
      </c>
      <c r="AG1163" s="5">
        <v>23.1327</v>
      </c>
      <c r="AH1163" s="5">
        <v>-0.123957</v>
      </c>
      <c r="AI1163" s="5">
        <v>295.18200000000002</v>
      </c>
      <c r="AK1163" s="5">
        <v>23.1327</v>
      </c>
      <c r="AL1163" s="5">
        <v>-0.21454999999999999</v>
      </c>
      <c r="AM1163" s="5">
        <v>590.36599999999999</v>
      </c>
      <c r="AO1163" s="5">
        <v>23.1328</v>
      </c>
      <c r="AP1163" s="5">
        <v>-0.76386399999999999</v>
      </c>
      <c r="AQ1163" s="5">
        <v>2951.82</v>
      </c>
      <c r="AS1163" s="5">
        <v>23.1328</v>
      </c>
      <c r="AT1163" s="5">
        <v>-1.3873200000000001</v>
      </c>
      <c r="AU1163" s="5">
        <v>5903.6</v>
      </c>
      <c r="AW1163" s="5">
        <v>23.2438</v>
      </c>
      <c r="AX1163" s="6">
        <v>7.9852699999999992E-3</v>
      </c>
      <c r="AY1163" s="5">
        <v>-81.364500000000007</v>
      </c>
      <c r="BA1163" s="5">
        <v>23.2438</v>
      </c>
      <c r="BB1163" s="5">
        <v>2.21178E-2</v>
      </c>
      <c r="BC1163" s="5">
        <v>-406.82</v>
      </c>
      <c r="BE1163" s="5">
        <v>23.2438</v>
      </c>
      <c r="BF1163" s="5">
        <v>3.2274299999999999E-2</v>
      </c>
      <c r="BG1163" s="5">
        <v>-813.64099999999996</v>
      </c>
      <c r="BI1163" s="5">
        <v>23.2438</v>
      </c>
      <c r="BJ1163" s="5">
        <v>0.10442700000000001</v>
      </c>
      <c r="BK1163" s="5">
        <v>-4068.17</v>
      </c>
      <c r="BM1163" s="5">
        <v>23.2439</v>
      </c>
      <c r="BN1163" s="5">
        <v>0.17279600000000001</v>
      </c>
      <c r="BO1163" s="5">
        <v>-8136.38</v>
      </c>
    </row>
    <row r="1164" spans="1:67" x14ac:dyDescent="0.35">
      <c r="A1164" s="5">
        <v>23.2638</v>
      </c>
      <c r="B1164" s="6">
        <v>-7.2392799999999998E-3</v>
      </c>
      <c r="C1164" s="5">
        <v>-47.636299999999999</v>
      </c>
      <c r="E1164" s="5">
        <v>23.2638</v>
      </c>
      <c r="F1164" s="5">
        <v>-1.1446100000000001E-2</v>
      </c>
      <c r="G1164" s="5">
        <v>-95.272900000000007</v>
      </c>
      <c r="I1164" s="5">
        <v>23.2638</v>
      </c>
      <c r="J1164" s="5">
        <v>-2.7534800000000002E-2</v>
      </c>
      <c r="K1164" s="5">
        <v>-476.36399999999998</v>
      </c>
      <c r="M1164" s="5">
        <v>23.2638</v>
      </c>
      <c r="N1164" s="5">
        <v>-3.4900100000000003E-2</v>
      </c>
      <c r="O1164" s="5">
        <v>-952.71799999999996</v>
      </c>
      <c r="Q1164" s="5">
        <v>23.2639</v>
      </c>
      <c r="R1164" s="5">
        <v>-0.11147600000000001</v>
      </c>
      <c r="S1164" s="5">
        <v>-4763.6400000000003</v>
      </c>
      <c r="U1164" s="5">
        <v>23.2638</v>
      </c>
      <c r="V1164" s="5">
        <v>-0.177009</v>
      </c>
      <c r="W1164" s="5">
        <v>-9527.19</v>
      </c>
      <c r="Y1164" s="5">
        <v>23.1526</v>
      </c>
      <c r="Z1164" s="5">
        <v>-1.31938E-2</v>
      </c>
      <c r="AA1164" s="5">
        <v>25.357199999999999</v>
      </c>
      <c r="AC1164" s="5">
        <v>23.152699999999999</v>
      </c>
      <c r="AD1164" s="5">
        <v>-3.1780999999999997E-2</v>
      </c>
      <c r="AE1164" s="5">
        <v>50.712600000000002</v>
      </c>
      <c r="AG1164" s="5">
        <v>23.152699999999999</v>
      </c>
      <c r="AH1164" s="5">
        <v>-0.13829900000000001</v>
      </c>
      <c r="AI1164" s="5">
        <v>253.566</v>
      </c>
      <c r="AK1164" s="5">
        <v>23.152699999999999</v>
      </c>
      <c r="AL1164" s="5">
        <v>-0.22794900000000001</v>
      </c>
      <c r="AM1164" s="5">
        <v>507.12599999999998</v>
      </c>
      <c r="AO1164" s="5">
        <v>23.1525</v>
      </c>
      <c r="AP1164" s="5">
        <v>-0.81028299999999998</v>
      </c>
      <c r="AQ1164" s="5">
        <v>2535.67</v>
      </c>
      <c r="AS1164" s="5">
        <v>23.152799999999999</v>
      </c>
      <c r="AT1164" s="5">
        <v>-1.48281</v>
      </c>
      <c r="AU1164" s="5">
        <v>5071.3599999999997</v>
      </c>
      <c r="AW1164" s="5">
        <v>23.2638</v>
      </c>
      <c r="AX1164" s="6">
        <v>1.80522E-3</v>
      </c>
      <c r="AY1164" s="5">
        <v>-80.777500000000003</v>
      </c>
      <c r="BA1164" s="5">
        <v>23.2638</v>
      </c>
      <c r="BB1164" s="5">
        <v>1.8893500000000001E-2</v>
      </c>
      <c r="BC1164" s="5">
        <v>-403.88200000000001</v>
      </c>
      <c r="BE1164" s="5">
        <v>23.2638</v>
      </c>
      <c r="BF1164" s="5">
        <v>3.02464E-2</v>
      </c>
      <c r="BG1164" s="5">
        <v>-807.76800000000003</v>
      </c>
      <c r="BI1164" s="5">
        <v>23.2638</v>
      </c>
      <c r="BJ1164" s="5">
        <v>0.106933</v>
      </c>
      <c r="BK1164" s="5">
        <v>-4038.86</v>
      </c>
      <c r="BM1164" s="5">
        <v>23.2638</v>
      </c>
      <c r="BN1164" s="5">
        <v>0.17418900000000001</v>
      </c>
      <c r="BO1164" s="5">
        <v>-8077.65</v>
      </c>
    </row>
    <row r="1165" spans="1:67" x14ac:dyDescent="0.35">
      <c r="A1165" s="5">
        <v>23.283999999999999</v>
      </c>
      <c r="B1165" s="6">
        <v>-8.8045299999999996E-3</v>
      </c>
      <c r="C1165" s="5">
        <v>-47.931100000000001</v>
      </c>
      <c r="E1165" s="5">
        <v>23.283999999999999</v>
      </c>
      <c r="F1165" s="5">
        <v>-1.28462E-2</v>
      </c>
      <c r="G1165" s="5">
        <v>-95.863500000000002</v>
      </c>
      <c r="I1165" s="5">
        <v>23.283999999999999</v>
      </c>
      <c r="J1165" s="5">
        <v>-2.2043799999999999E-2</v>
      </c>
      <c r="K1165" s="5">
        <v>-479.31700000000001</v>
      </c>
      <c r="M1165" s="5">
        <v>23.283999999999999</v>
      </c>
      <c r="N1165" s="5">
        <v>-3.9642700000000003E-2</v>
      </c>
      <c r="O1165" s="5">
        <v>-958.63800000000003</v>
      </c>
      <c r="Q1165" s="5">
        <v>23.283899999999999</v>
      </c>
      <c r="R1165" s="5">
        <v>-0.106505</v>
      </c>
      <c r="S1165" s="5">
        <v>-4793.17</v>
      </c>
      <c r="U1165" s="5">
        <v>23.283999999999999</v>
      </c>
      <c r="V1165" s="5">
        <v>-0.168931</v>
      </c>
      <c r="W1165" s="5">
        <v>-9586.31</v>
      </c>
      <c r="Y1165" s="5">
        <v>23.172599999999999</v>
      </c>
      <c r="Z1165" s="5">
        <v>-2.4628899999999999E-2</v>
      </c>
      <c r="AA1165" s="5">
        <v>20.942699999999999</v>
      </c>
      <c r="AC1165" s="5">
        <v>23.172699999999999</v>
      </c>
      <c r="AD1165" s="5">
        <v>-3.4039800000000002E-2</v>
      </c>
      <c r="AE1165" s="5">
        <v>41.886299999999999</v>
      </c>
      <c r="AG1165" s="5">
        <v>23.172799999999999</v>
      </c>
      <c r="AH1165" s="5">
        <v>-0.145175</v>
      </c>
      <c r="AI1165" s="5">
        <v>209.43299999999999</v>
      </c>
      <c r="AK1165" s="5">
        <v>23.172699999999999</v>
      </c>
      <c r="AL1165" s="5">
        <v>-0.23654</v>
      </c>
      <c r="AM1165" s="5">
        <v>418.86599999999999</v>
      </c>
      <c r="AO1165" s="5">
        <v>23.172599999999999</v>
      </c>
      <c r="AP1165" s="5">
        <v>-0.84949799999999998</v>
      </c>
      <c r="AQ1165" s="5">
        <v>2094.36</v>
      </c>
      <c r="AS1165" s="5">
        <v>23.172599999999999</v>
      </c>
      <c r="AT1165" s="5">
        <v>-1.57006</v>
      </c>
      <c r="AU1165" s="5">
        <v>4188.72</v>
      </c>
      <c r="AW1165" s="5">
        <v>23.283999999999999</v>
      </c>
      <c r="AX1165" s="6">
        <v>1.0661799999999999E-3</v>
      </c>
      <c r="AY1165" s="5">
        <v>-80.181799999999996</v>
      </c>
      <c r="BA1165" s="5">
        <v>23.283999999999999</v>
      </c>
      <c r="BB1165" s="5">
        <v>2.04884E-2</v>
      </c>
      <c r="BC1165" s="5">
        <v>-400.90899999999999</v>
      </c>
      <c r="BE1165" s="5">
        <v>23.283999999999999</v>
      </c>
      <c r="BF1165" s="5">
        <v>3.8490999999999997E-2</v>
      </c>
      <c r="BG1165" s="5">
        <v>-801.82600000000002</v>
      </c>
      <c r="BI1165" s="5">
        <v>23.283999999999999</v>
      </c>
      <c r="BJ1165" s="5">
        <v>0.109823</v>
      </c>
      <c r="BK1165" s="5">
        <v>-4009.12</v>
      </c>
      <c r="BM1165" s="5">
        <v>23.284099999999999</v>
      </c>
      <c r="BN1165" s="5">
        <v>0.17033200000000001</v>
      </c>
      <c r="BO1165" s="5">
        <v>-8018.27</v>
      </c>
    </row>
    <row r="1166" spans="1:67" x14ac:dyDescent="0.35">
      <c r="A1166" s="5">
        <v>23.303999999999998</v>
      </c>
      <c r="B1166" s="6">
        <v>-6.5840400000000002E-3</v>
      </c>
      <c r="C1166" s="5">
        <v>-48.2074</v>
      </c>
      <c r="E1166" s="5">
        <v>23.303899999999999</v>
      </c>
      <c r="F1166" s="5">
        <v>-1.01393E-2</v>
      </c>
      <c r="G1166" s="5">
        <v>-96.417000000000002</v>
      </c>
      <c r="I1166" s="5">
        <v>23.303999999999998</v>
      </c>
      <c r="J1166" s="5">
        <v>-1.7559200000000001E-2</v>
      </c>
      <c r="K1166" s="5">
        <v>-482.084</v>
      </c>
      <c r="M1166" s="5">
        <v>23.304099999999998</v>
      </c>
      <c r="N1166" s="5">
        <v>-3.3076300000000003E-2</v>
      </c>
      <c r="O1166" s="5">
        <v>-964.17</v>
      </c>
      <c r="Q1166" s="5">
        <v>23.303999999999998</v>
      </c>
      <c r="R1166" s="5">
        <v>-9.8610699999999996E-2</v>
      </c>
      <c r="S1166" s="5">
        <v>-4820.7299999999996</v>
      </c>
      <c r="U1166" s="5">
        <v>23.303999999999998</v>
      </c>
      <c r="V1166" s="5">
        <v>-0.16048399999999999</v>
      </c>
      <c r="W1166" s="5">
        <v>-9641.5</v>
      </c>
      <c r="Y1166" s="5">
        <v>23.192399999999999</v>
      </c>
      <c r="Z1166" s="5">
        <v>-2.2024499999999999E-2</v>
      </c>
      <c r="AA1166" s="5">
        <v>16.322299999999998</v>
      </c>
      <c r="AC1166" s="5">
        <v>23.192499999999999</v>
      </c>
      <c r="AD1166" s="5">
        <v>-3.6528100000000001E-2</v>
      </c>
      <c r="AE1166" s="5">
        <v>32.643799999999999</v>
      </c>
      <c r="AG1166" s="5">
        <v>23.192499999999999</v>
      </c>
      <c r="AH1166" s="5">
        <v>-0.142341</v>
      </c>
      <c r="AI1166" s="5">
        <v>163.21899999999999</v>
      </c>
      <c r="AK1166" s="5">
        <v>23.192499999999999</v>
      </c>
      <c r="AL1166" s="5">
        <v>-0.23752000000000001</v>
      </c>
      <c r="AM1166" s="5">
        <v>326.44</v>
      </c>
      <c r="AO1166" s="5">
        <v>23.192599999999999</v>
      </c>
      <c r="AP1166" s="5">
        <v>-0.88228300000000004</v>
      </c>
      <c r="AQ1166" s="5">
        <v>1632.19</v>
      </c>
      <c r="AS1166" s="5">
        <v>23.192599999999999</v>
      </c>
      <c r="AT1166" s="5">
        <v>-1.6432800000000001</v>
      </c>
      <c r="AU1166" s="5">
        <v>3264.36</v>
      </c>
      <c r="AW1166" s="5">
        <v>23.303999999999998</v>
      </c>
      <c r="AX1166" s="6">
        <v>2.4819999999999998E-3</v>
      </c>
      <c r="AY1166" s="5">
        <v>-79.579499999999996</v>
      </c>
      <c r="BA1166" s="5">
        <v>23.303999999999998</v>
      </c>
      <c r="BB1166" s="5">
        <v>2.4630800000000001E-2</v>
      </c>
      <c r="BC1166" s="5">
        <v>-397.89600000000002</v>
      </c>
      <c r="BE1166" s="5">
        <v>23.303999999999998</v>
      </c>
      <c r="BF1166" s="5">
        <v>3.7266500000000001E-2</v>
      </c>
      <c r="BG1166" s="5">
        <v>-795.79200000000003</v>
      </c>
      <c r="BI1166" s="5">
        <v>23.303999999999998</v>
      </c>
      <c r="BJ1166" s="5">
        <v>0.105824</v>
      </c>
      <c r="BK1166" s="5">
        <v>-3978.94</v>
      </c>
      <c r="BM1166" s="5">
        <v>23.303899999999999</v>
      </c>
      <c r="BN1166" s="5">
        <v>0.174815</v>
      </c>
      <c r="BO1166" s="5">
        <v>-7957.83</v>
      </c>
    </row>
    <row r="1167" spans="1:67" x14ac:dyDescent="0.35">
      <c r="A1167" s="5">
        <v>23.324000000000002</v>
      </c>
      <c r="B1167" s="5">
        <v>-1.06558E-2</v>
      </c>
      <c r="C1167" s="5">
        <v>-48.465000000000003</v>
      </c>
      <c r="E1167" s="5">
        <v>23.324000000000002</v>
      </c>
      <c r="F1167" s="5">
        <v>-1.18452E-2</v>
      </c>
      <c r="G1167" s="5">
        <v>-96.929199999999994</v>
      </c>
      <c r="I1167" s="5">
        <v>23.324000000000002</v>
      </c>
      <c r="J1167" s="5">
        <v>-2.4038500000000001E-2</v>
      </c>
      <c r="K1167" s="5">
        <v>-484.64800000000002</v>
      </c>
      <c r="M1167" s="5">
        <v>23.324100000000001</v>
      </c>
      <c r="N1167" s="5">
        <v>-3.1240299999999999E-2</v>
      </c>
      <c r="O1167" s="5">
        <v>-969.3</v>
      </c>
      <c r="Q1167" s="5">
        <v>23.324000000000002</v>
      </c>
      <c r="R1167" s="5">
        <v>-9.5036300000000004E-2</v>
      </c>
      <c r="S1167" s="5">
        <v>-4846.43</v>
      </c>
      <c r="U1167" s="5">
        <v>23.324100000000001</v>
      </c>
      <c r="V1167" s="5">
        <v>-0.15532799999999999</v>
      </c>
      <c r="W1167" s="5">
        <v>-9693.0400000000009</v>
      </c>
      <c r="Y1167" s="5">
        <v>23.212399999999999</v>
      </c>
      <c r="Z1167" s="5">
        <v>-2.3126000000000001E-2</v>
      </c>
      <c r="AA1167" s="5">
        <v>11.538399999999999</v>
      </c>
      <c r="AC1167" s="5">
        <v>23.212499999999999</v>
      </c>
      <c r="AD1167" s="5">
        <v>-4.02478E-2</v>
      </c>
      <c r="AE1167" s="5">
        <v>23.076499999999999</v>
      </c>
      <c r="AG1167" s="5">
        <v>23.212499999999999</v>
      </c>
      <c r="AH1167" s="5">
        <v>-0.14415700000000001</v>
      </c>
      <c r="AI1167" s="5">
        <v>115.38200000000001</v>
      </c>
      <c r="AK1167" s="5">
        <v>23.212499999999999</v>
      </c>
      <c r="AL1167" s="5">
        <v>-0.245088</v>
      </c>
      <c r="AM1167" s="5">
        <v>230.768</v>
      </c>
      <c r="AO1167" s="5">
        <v>23.212599999999998</v>
      </c>
      <c r="AP1167" s="5">
        <v>-0.91210100000000005</v>
      </c>
      <c r="AQ1167" s="5">
        <v>1153.8399999999999</v>
      </c>
      <c r="AS1167" s="5">
        <v>23.212599999999998</v>
      </c>
      <c r="AT1167" s="5">
        <v>-1.7001900000000001</v>
      </c>
      <c r="AU1167" s="5">
        <v>2307.67</v>
      </c>
      <c r="AW1167" s="5">
        <v>23.324000000000002</v>
      </c>
      <c r="AX1167" s="6">
        <v>3.8562000000000002E-3</v>
      </c>
      <c r="AY1167" s="5">
        <v>-78.968100000000007</v>
      </c>
      <c r="BA1167" s="5">
        <v>23.324000000000002</v>
      </c>
      <c r="BB1167" s="5">
        <v>1.7521200000000001E-2</v>
      </c>
      <c r="BC1167" s="5">
        <v>-394.83800000000002</v>
      </c>
      <c r="BE1167" s="5">
        <v>23.324000000000002</v>
      </c>
      <c r="BF1167" s="5">
        <v>3.4676699999999998E-2</v>
      </c>
      <c r="BG1167" s="5">
        <v>-789.66899999999998</v>
      </c>
      <c r="BI1167" s="5">
        <v>23.324000000000002</v>
      </c>
      <c r="BJ1167" s="5">
        <v>0.10761900000000001</v>
      </c>
      <c r="BK1167" s="5">
        <v>-3948.37</v>
      </c>
      <c r="BM1167" s="5">
        <v>23.324000000000002</v>
      </c>
      <c r="BN1167" s="5">
        <v>0.18049799999999999</v>
      </c>
      <c r="BO1167" s="5">
        <v>-7896.79</v>
      </c>
    </row>
    <row r="1168" spans="1:67" x14ac:dyDescent="0.35">
      <c r="A1168" s="5">
        <v>23.344000000000001</v>
      </c>
      <c r="B1168" s="6">
        <v>-8.2234400000000003E-3</v>
      </c>
      <c r="C1168" s="5">
        <v>-48.702399999999997</v>
      </c>
      <c r="E1168" s="5">
        <v>23.344000000000001</v>
      </c>
      <c r="F1168" s="5">
        <v>-1.14866E-2</v>
      </c>
      <c r="G1168" s="5">
        <v>-97.404799999999994</v>
      </c>
      <c r="I1168" s="5">
        <v>23.344000000000001</v>
      </c>
      <c r="J1168" s="5">
        <v>-2.40415E-2</v>
      </c>
      <c r="K1168" s="5">
        <v>-487.02600000000001</v>
      </c>
      <c r="M1168" s="5">
        <v>23.344100000000001</v>
      </c>
      <c r="N1168" s="5">
        <v>-2.98146E-2</v>
      </c>
      <c r="O1168" s="5">
        <v>-974.04600000000005</v>
      </c>
      <c r="Q1168" s="5">
        <v>23.344000000000001</v>
      </c>
      <c r="R1168" s="5">
        <v>-8.8250499999999996E-2</v>
      </c>
      <c r="S1168" s="5">
        <v>-4870.17</v>
      </c>
      <c r="U1168" s="5">
        <v>23.344100000000001</v>
      </c>
      <c r="V1168" s="5">
        <v>-0.144619</v>
      </c>
      <c r="W1168" s="5">
        <v>-9740.48</v>
      </c>
      <c r="Y1168" s="5">
        <v>23.232399999999998</v>
      </c>
      <c r="Z1168" s="5">
        <v>-2.4524899999999999E-2</v>
      </c>
      <c r="AA1168" s="5">
        <v>6.64011</v>
      </c>
      <c r="AC1168" s="5">
        <v>23.232500000000002</v>
      </c>
      <c r="AD1168" s="5">
        <v>-4.0004900000000003E-2</v>
      </c>
      <c r="AE1168" s="5">
        <v>13.2804</v>
      </c>
      <c r="AG1168" s="5">
        <v>23.232600000000001</v>
      </c>
      <c r="AH1168" s="5">
        <v>-0.150451</v>
      </c>
      <c r="AI1168" s="5">
        <v>66.401899999999998</v>
      </c>
      <c r="AK1168" s="5">
        <v>23.232600000000001</v>
      </c>
      <c r="AL1168" s="5">
        <v>-0.25328600000000001</v>
      </c>
      <c r="AM1168" s="5">
        <v>132.803</v>
      </c>
      <c r="AO1168" s="5">
        <v>23.232399999999998</v>
      </c>
      <c r="AP1168" s="5">
        <v>-0.93489900000000004</v>
      </c>
      <c r="AQ1168" s="5">
        <v>664.03200000000004</v>
      </c>
      <c r="AS1168" s="5">
        <v>23.232600000000001</v>
      </c>
      <c r="AT1168" s="5">
        <v>-1.7421899999999999</v>
      </c>
      <c r="AU1168" s="5">
        <v>1328.05</v>
      </c>
      <c r="AW1168" s="5">
        <v>23.344000000000001</v>
      </c>
      <c r="AX1168" s="6">
        <v>8.4414499999999996E-3</v>
      </c>
      <c r="AY1168" s="5">
        <v>-78.349199999999996</v>
      </c>
      <c r="BA1168" s="5">
        <v>23.344000000000001</v>
      </c>
      <c r="BB1168" s="5">
        <v>2.05288E-2</v>
      </c>
      <c r="BC1168" s="5">
        <v>-391.75</v>
      </c>
      <c r="BE1168" s="5">
        <v>23.344000000000001</v>
      </c>
      <c r="BF1168" s="5">
        <v>3.6718000000000001E-2</v>
      </c>
      <c r="BG1168" s="5">
        <v>-783.50900000000001</v>
      </c>
      <c r="BI1168" s="5">
        <v>23.344000000000001</v>
      </c>
      <c r="BJ1168" s="5">
        <v>0.112693</v>
      </c>
      <c r="BK1168" s="5">
        <v>-3917.49</v>
      </c>
      <c r="BM1168" s="5">
        <v>23.344000000000001</v>
      </c>
      <c r="BN1168" s="5">
        <v>0.178511</v>
      </c>
      <c r="BO1168" s="5">
        <v>-7835.24</v>
      </c>
    </row>
    <row r="1169" spans="1:67" x14ac:dyDescent="0.35">
      <c r="A1169" s="5">
        <v>23.364100000000001</v>
      </c>
      <c r="B1169" s="6">
        <v>-4.3867699999999999E-3</v>
      </c>
      <c r="C1169" s="5">
        <v>-48.920099999999998</v>
      </c>
      <c r="E1169" s="5">
        <v>23.364000000000001</v>
      </c>
      <c r="F1169" s="6">
        <v>-7.2064399999999997E-3</v>
      </c>
      <c r="G1169" s="5">
        <v>-97.840199999999996</v>
      </c>
      <c r="I1169" s="5">
        <v>23.364100000000001</v>
      </c>
      <c r="J1169" s="5">
        <v>-1.8930599999999999E-2</v>
      </c>
      <c r="K1169" s="5">
        <v>-489.20299999999997</v>
      </c>
      <c r="M1169" s="5">
        <v>23.363900000000001</v>
      </c>
      <c r="N1169" s="5">
        <v>-2.7638099999999999E-2</v>
      </c>
      <c r="O1169" s="5">
        <v>-978.39700000000005</v>
      </c>
      <c r="Q1169" s="5">
        <v>23.364000000000001</v>
      </c>
      <c r="R1169" s="5">
        <v>-8.2710199999999998E-2</v>
      </c>
      <c r="S1169" s="5">
        <v>-4892.05</v>
      </c>
      <c r="U1169" s="5">
        <v>23.364100000000001</v>
      </c>
      <c r="V1169" s="5">
        <v>-0.13494400000000001</v>
      </c>
      <c r="W1169" s="5">
        <v>-9783.9500000000007</v>
      </c>
      <c r="Y1169" s="5">
        <v>23.252500000000001</v>
      </c>
      <c r="Z1169" s="5">
        <v>-2.0547599999999999E-2</v>
      </c>
      <c r="AA1169" s="5">
        <v>1.6761699999999999</v>
      </c>
      <c r="AC1169" s="5">
        <v>23.252300000000002</v>
      </c>
      <c r="AD1169" s="5">
        <v>-3.7773599999999997E-2</v>
      </c>
      <c r="AE1169" s="5">
        <v>3.3518400000000002</v>
      </c>
      <c r="AG1169" s="5">
        <v>23.252300000000002</v>
      </c>
      <c r="AH1169" s="5">
        <v>-0.15178</v>
      </c>
      <c r="AI1169" s="5">
        <v>16.7608</v>
      </c>
      <c r="AK1169" s="5">
        <v>23.252300000000002</v>
      </c>
      <c r="AL1169" s="5">
        <v>-0.253056</v>
      </c>
      <c r="AM1169" s="5">
        <v>33.5214</v>
      </c>
      <c r="AO1169" s="5">
        <v>23.252400000000002</v>
      </c>
      <c r="AP1169" s="5">
        <v>-0.94560999999999995</v>
      </c>
      <c r="AQ1169" s="5">
        <v>167.608</v>
      </c>
      <c r="AS1169" s="5">
        <v>23.252400000000002</v>
      </c>
      <c r="AT1169" s="5">
        <v>-1.7676700000000001</v>
      </c>
      <c r="AU1169" s="5">
        <v>335.21699999999998</v>
      </c>
      <c r="AW1169" s="5">
        <v>23.363900000000001</v>
      </c>
      <c r="AX1169" s="6">
        <v>3.1584999999999998E-3</v>
      </c>
      <c r="AY1169" s="5">
        <v>-77.722800000000007</v>
      </c>
      <c r="BA1169" s="5">
        <v>23.364000000000001</v>
      </c>
      <c r="BB1169" s="5">
        <v>2.5951800000000001E-2</v>
      </c>
      <c r="BC1169" s="5">
        <v>-388.61099999999999</v>
      </c>
      <c r="BE1169" s="5">
        <v>23.364000000000001</v>
      </c>
      <c r="BF1169" s="5">
        <v>3.5999400000000001E-2</v>
      </c>
      <c r="BG1169" s="5">
        <v>-777.21900000000005</v>
      </c>
      <c r="BI1169" s="5">
        <v>23.364100000000001</v>
      </c>
      <c r="BJ1169" s="5">
        <v>0.10924499999999999</v>
      </c>
      <c r="BK1169" s="5">
        <v>-3886.15</v>
      </c>
      <c r="BM1169" s="5">
        <v>23.364000000000001</v>
      </c>
      <c r="BN1169" s="5">
        <v>0.181223</v>
      </c>
      <c r="BO1169" s="5">
        <v>-7772.3</v>
      </c>
    </row>
    <row r="1170" spans="1:67" x14ac:dyDescent="0.35">
      <c r="A1170" s="5">
        <v>23.3842</v>
      </c>
      <c r="B1170" s="6">
        <v>-8.7256199999999999E-3</v>
      </c>
      <c r="C1170" s="5">
        <v>-49.118099999999998</v>
      </c>
      <c r="E1170" s="5">
        <v>23.3841</v>
      </c>
      <c r="F1170" s="6">
        <v>-9.6949099999999993E-3</v>
      </c>
      <c r="G1170" s="5">
        <v>-98.236900000000006</v>
      </c>
      <c r="I1170" s="5">
        <v>23.3842</v>
      </c>
      <c r="J1170" s="5">
        <v>-1.8623199999999999E-2</v>
      </c>
      <c r="K1170" s="5">
        <v>-491.18400000000003</v>
      </c>
      <c r="M1170" s="5">
        <v>23.3841</v>
      </c>
      <c r="N1170" s="5">
        <v>-3.1379600000000001E-2</v>
      </c>
      <c r="O1170" s="5">
        <v>-982.36099999999999</v>
      </c>
      <c r="Q1170" s="5">
        <v>23.384</v>
      </c>
      <c r="R1170" s="5">
        <v>-8.0318000000000001E-2</v>
      </c>
      <c r="S1170" s="5">
        <v>-4911.8500000000004</v>
      </c>
      <c r="U1170" s="5">
        <v>23.3841</v>
      </c>
      <c r="V1170" s="5">
        <v>-0.12653800000000001</v>
      </c>
      <c r="W1170" s="5">
        <v>-9823.73</v>
      </c>
      <c r="Y1170" s="5">
        <v>23.272200000000002</v>
      </c>
      <c r="Z1170" s="5">
        <v>-2.8383200000000001E-2</v>
      </c>
      <c r="AA1170" s="5">
        <v>-3.3049300000000001</v>
      </c>
      <c r="AC1170" s="5">
        <v>23.272300000000001</v>
      </c>
      <c r="AD1170" s="5">
        <v>-3.9786500000000002E-2</v>
      </c>
      <c r="AE1170" s="5">
        <v>-6.6091899999999999</v>
      </c>
      <c r="AG1170" s="5">
        <v>23.272400000000001</v>
      </c>
      <c r="AH1170" s="5">
        <v>-0.15123700000000001</v>
      </c>
      <c r="AI1170" s="5">
        <v>-33.0471</v>
      </c>
      <c r="AK1170" s="5">
        <v>23.272400000000001</v>
      </c>
      <c r="AL1170" s="5">
        <v>-0.25498500000000002</v>
      </c>
      <c r="AM1170" s="5">
        <v>-66.093699999999998</v>
      </c>
      <c r="AO1170" s="5">
        <v>23.272400000000001</v>
      </c>
      <c r="AP1170" s="5">
        <v>-0.94883600000000001</v>
      </c>
      <c r="AQ1170" s="5">
        <v>-330.46699999999998</v>
      </c>
      <c r="AS1170" s="5">
        <v>23.272400000000001</v>
      </c>
      <c r="AT1170" s="5">
        <v>-1.7761199999999999</v>
      </c>
      <c r="AU1170" s="5">
        <v>-660.93200000000002</v>
      </c>
      <c r="AW1170" s="5">
        <v>23.3842</v>
      </c>
      <c r="AX1170" s="6">
        <v>-4.2825200000000001E-4</v>
      </c>
      <c r="AY1170" s="5">
        <v>-77.087900000000005</v>
      </c>
      <c r="BA1170" s="5">
        <v>23.3842</v>
      </c>
      <c r="BB1170" s="5">
        <v>2.01531E-2</v>
      </c>
      <c r="BC1170" s="5">
        <v>-385.44</v>
      </c>
      <c r="BE1170" s="5">
        <v>23.3842</v>
      </c>
      <c r="BF1170" s="5">
        <v>3.5629500000000001E-2</v>
      </c>
      <c r="BG1170" s="5">
        <v>-770.87900000000002</v>
      </c>
      <c r="BI1170" s="5">
        <v>23.3842</v>
      </c>
      <c r="BJ1170" s="5">
        <v>0.114272</v>
      </c>
      <c r="BK1170" s="5">
        <v>-3854.34</v>
      </c>
      <c r="BM1170" s="5">
        <v>23.3841</v>
      </c>
      <c r="BN1170" s="5">
        <v>0.18323</v>
      </c>
      <c r="BO1170" s="5">
        <v>-7708.72</v>
      </c>
    </row>
    <row r="1171" spans="1:67" x14ac:dyDescent="0.35">
      <c r="A1171" s="5">
        <v>23.404199999999999</v>
      </c>
      <c r="B1171" s="6">
        <v>-9.0054699999999998E-3</v>
      </c>
      <c r="C1171" s="5">
        <v>-49.296799999999998</v>
      </c>
      <c r="E1171" s="5">
        <v>23.404199999999999</v>
      </c>
      <c r="F1171" s="5">
        <v>-1.1651E-2</v>
      </c>
      <c r="G1171" s="5">
        <v>-98.594300000000004</v>
      </c>
      <c r="I1171" s="5">
        <v>23.404199999999999</v>
      </c>
      <c r="J1171" s="5">
        <v>-1.7592400000000001E-2</v>
      </c>
      <c r="K1171" s="5">
        <v>-492.96899999999999</v>
      </c>
      <c r="M1171" s="5">
        <v>23.404199999999999</v>
      </c>
      <c r="N1171" s="5">
        <v>-2.8431100000000001E-2</v>
      </c>
      <c r="O1171" s="5">
        <v>-985.93499999999995</v>
      </c>
      <c r="Q1171" s="5">
        <v>23.4041</v>
      </c>
      <c r="R1171" s="5">
        <v>-7.0166599999999996E-2</v>
      </c>
      <c r="S1171" s="5">
        <v>-4929.7</v>
      </c>
      <c r="U1171" s="5">
        <v>23.4041</v>
      </c>
      <c r="V1171" s="5">
        <v>-0.113635</v>
      </c>
      <c r="W1171" s="5">
        <v>-9859.2999999999993</v>
      </c>
      <c r="Y1171" s="5">
        <v>23.292200000000001</v>
      </c>
      <c r="Z1171" s="5">
        <v>-2.7056400000000001E-2</v>
      </c>
      <c r="AA1171" s="5">
        <v>-8.2522199999999994</v>
      </c>
      <c r="AC1171" s="5">
        <v>23.292300000000001</v>
      </c>
      <c r="AD1171" s="5">
        <v>-4.1817199999999999E-2</v>
      </c>
      <c r="AE1171" s="5">
        <v>-16.505299999999998</v>
      </c>
      <c r="AG1171" s="5">
        <v>23.292400000000001</v>
      </c>
      <c r="AH1171" s="5">
        <v>-0.14799999999999999</v>
      </c>
      <c r="AI1171" s="5">
        <v>-82.526200000000003</v>
      </c>
      <c r="AK1171" s="5">
        <v>23.292400000000001</v>
      </c>
      <c r="AL1171" s="5">
        <v>-0.25124800000000003</v>
      </c>
      <c r="AM1171" s="5">
        <v>-165.05199999999999</v>
      </c>
      <c r="AO1171" s="5">
        <v>23.292400000000001</v>
      </c>
      <c r="AP1171" s="5">
        <v>-0.94206299999999998</v>
      </c>
      <c r="AQ1171" s="5">
        <v>-825.26099999999997</v>
      </c>
      <c r="AS1171" s="5">
        <v>23.292400000000001</v>
      </c>
      <c r="AT1171" s="5">
        <v>-1.7708999999999999</v>
      </c>
      <c r="AU1171" s="5">
        <v>-1650.53</v>
      </c>
      <c r="AW1171" s="5">
        <v>23.404199999999999</v>
      </c>
      <c r="AX1171" s="6">
        <v>5.5147499999999997E-3</v>
      </c>
      <c r="AY1171" s="5">
        <v>-76.445899999999995</v>
      </c>
      <c r="BA1171" s="5">
        <v>23.404199999999999</v>
      </c>
      <c r="BB1171" s="5">
        <v>1.9939999999999999E-2</v>
      </c>
      <c r="BC1171" s="5">
        <v>-382.22699999999998</v>
      </c>
      <c r="BE1171" s="5">
        <v>23.404199999999999</v>
      </c>
      <c r="BF1171" s="5">
        <v>3.8573400000000001E-2</v>
      </c>
      <c r="BG1171" s="5">
        <v>-764.45100000000002</v>
      </c>
      <c r="BI1171" s="5">
        <v>23.404199999999999</v>
      </c>
      <c r="BJ1171" s="5">
        <v>0.114942</v>
      </c>
      <c r="BK1171" s="5">
        <v>-3822.25</v>
      </c>
      <c r="BM1171" s="5">
        <v>23.404199999999999</v>
      </c>
      <c r="BN1171" s="5">
        <v>0.18079899999999999</v>
      </c>
      <c r="BO1171" s="5">
        <v>-7644.62</v>
      </c>
    </row>
    <row r="1172" spans="1:67" x14ac:dyDescent="0.35">
      <c r="A1172" s="5">
        <v>23.424099999999999</v>
      </c>
      <c r="B1172" s="6">
        <v>-3.0149299999999999E-3</v>
      </c>
      <c r="C1172" s="5">
        <v>-49.455599999999997</v>
      </c>
      <c r="E1172" s="5">
        <v>23.424199999999999</v>
      </c>
      <c r="F1172" s="6">
        <v>-9.33346E-3</v>
      </c>
      <c r="G1172" s="5">
        <v>-98.910799999999995</v>
      </c>
      <c r="I1172" s="5">
        <v>23.424099999999999</v>
      </c>
      <c r="J1172" s="5">
        <v>-1.77555E-2</v>
      </c>
      <c r="K1172" s="5">
        <v>-494.565</v>
      </c>
      <c r="M1172" s="5">
        <v>23.424199999999999</v>
      </c>
      <c r="N1172" s="5">
        <v>-1.8664199999999999E-2</v>
      </c>
      <c r="O1172" s="5">
        <v>-989.12900000000002</v>
      </c>
      <c r="Q1172" s="5">
        <v>23.424099999999999</v>
      </c>
      <c r="R1172" s="5">
        <v>-6.5416699999999994E-2</v>
      </c>
      <c r="S1172" s="5">
        <v>-4945.54</v>
      </c>
      <c r="U1172" s="5">
        <v>23.424199999999999</v>
      </c>
      <c r="V1172" s="5">
        <v>-0.108117</v>
      </c>
      <c r="W1172" s="5">
        <v>-9891.01</v>
      </c>
      <c r="Y1172" s="5">
        <v>23.3123</v>
      </c>
      <c r="Z1172" s="5">
        <v>-2.3269399999999999E-2</v>
      </c>
      <c r="AA1172" s="5">
        <v>-13.1189</v>
      </c>
      <c r="AC1172" s="5">
        <v>23.312100000000001</v>
      </c>
      <c r="AD1172" s="5">
        <v>-4.0235E-2</v>
      </c>
      <c r="AE1172" s="5">
        <v>-26.237200000000001</v>
      </c>
      <c r="AG1172" s="5">
        <v>23.312200000000001</v>
      </c>
      <c r="AH1172" s="5">
        <v>-0.144515</v>
      </c>
      <c r="AI1172" s="5">
        <v>-131.18600000000001</v>
      </c>
      <c r="AK1172" s="5">
        <v>23.312100000000001</v>
      </c>
      <c r="AL1172" s="5">
        <v>-0.24698800000000001</v>
      </c>
      <c r="AM1172" s="5">
        <v>-262.36900000000003</v>
      </c>
      <c r="AO1172" s="5">
        <v>23.312200000000001</v>
      </c>
      <c r="AP1172" s="5">
        <v>-0.93252100000000004</v>
      </c>
      <c r="AQ1172" s="5">
        <v>-1311.87</v>
      </c>
      <c r="AS1172" s="5">
        <v>23.312200000000001</v>
      </c>
      <c r="AT1172" s="5">
        <v>-1.74936</v>
      </c>
      <c r="AU1172" s="5">
        <v>-2623.74</v>
      </c>
      <c r="AW1172" s="5">
        <v>23.424099999999999</v>
      </c>
      <c r="AX1172" s="6">
        <v>3.9240999999999998E-3</v>
      </c>
      <c r="AY1172" s="5">
        <v>-75.795299999999997</v>
      </c>
      <c r="BA1172" s="5">
        <v>23.424199999999999</v>
      </c>
      <c r="BB1172" s="5">
        <v>2.41192E-2</v>
      </c>
      <c r="BC1172" s="5">
        <v>-378.976</v>
      </c>
      <c r="BE1172" s="5">
        <v>23.424199999999999</v>
      </c>
      <c r="BF1172" s="5">
        <v>3.8735499999999999E-2</v>
      </c>
      <c r="BG1172" s="5">
        <v>-757.947</v>
      </c>
      <c r="BI1172" s="5">
        <v>23.424099999999999</v>
      </c>
      <c r="BJ1172" s="5">
        <v>0.10710699999999999</v>
      </c>
      <c r="BK1172" s="5">
        <v>-3789.73</v>
      </c>
      <c r="BM1172" s="5">
        <v>23.424199999999999</v>
      </c>
      <c r="BN1172" s="5">
        <v>0.185562</v>
      </c>
      <c r="BO1172" s="5">
        <v>-7579.55</v>
      </c>
    </row>
    <row r="1173" spans="1:67" x14ac:dyDescent="0.35">
      <c r="A1173" s="5">
        <v>23.444099999999999</v>
      </c>
      <c r="B1173" s="6">
        <v>-5.4980699999999999E-3</v>
      </c>
      <c r="C1173" s="5">
        <v>-49.594099999999997</v>
      </c>
      <c r="E1173" s="5">
        <v>23.444199999999999</v>
      </c>
      <c r="F1173" s="5">
        <v>-1.1424200000000001E-2</v>
      </c>
      <c r="G1173" s="5">
        <v>-99.1892</v>
      </c>
      <c r="I1173" s="5">
        <v>23.444099999999999</v>
      </c>
      <c r="J1173" s="5">
        <v>-1.5177899999999999E-2</v>
      </c>
      <c r="K1173" s="5">
        <v>-495.95</v>
      </c>
      <c r="M1173" s="5">
        <v>23.444199999999999</v>
      </c>
      <c r="N1173" s="5">
        <v>-2.2543000000000001E-2</v>
      </c>
      <c r="O1173" s="5">
        <v>-991.89400000000001</v>
      </c>
      <c r="Q1173" s="5">
        <v>23.444099999999999</v>
      </c>
      <c r="R1173" s="5">
        <v>-6.3087400000000002E-2</v>
      </c>
      <c r="S1173" s="5">
        <v>-4959.47</v>
      </c>
      <c r="U1173" s="5">
        <v>23.444199999999999</v>
      </c>
      <c r="V1173" s="5">
        <v>-9.7058400000000003E-2</v>
      </c>
      <c r="W1173" s="5">
        <v>-9918.9699999999993</v>
      </c>
      <c r="Y1173" s="5">
        <v>23.3323</v>
      </c>
      <c r="Z1173" s="5">
        <v>-2.8310200000000001E-2</v>
      </c>
      <c r="AA1173" s="5">
        <v>-17.8538</v>
      </c>
      <c r="AC1173" s="5">
        <v>23.332100000000001</v>
      </c>
      <c r="AD1173" s="5">
        <v>-3.8389699999999999E-2</v>
      </c>
      <c r="AE1173" s="5">
        <v>-35.708799999999997</v>
      </c>
      <c r="AG1173" s="5">
        <v>23.3322</v>
      </c>
      <c r="AH1173" s="5">
        <v>-0.14572199999999999</v>
      </c>
      <c r="AI1173" s="5">
        <v>-178.542</v>
      </c>
      <c r="AK1173" s="5">
        <v>23.3322</v>
      </c>
      <c r="AL1173" s="5">
        <v>-0.24784800000000001</v>
      </c>
      <c r="AM1173" s="5">
        <v>-357.084</v>
      </c>
      <c r="AO1173" s="5">
        <v>23.3322</v>
      </c>
      <c r="AP1173" s="5">
        <v>-0.91057500000000002</v>
      </c>
      <c r="AQ1173" s="5">
        <v>-1785.43</v>
      </c>
      <c r="AS1173" s="5">
        <v>23.3322</v>
      </c>
      <c r="AT1173" s="5">
        <v>-1.70523</v>
      </c>
      <c r="AU1173" s="5">
        <v>-3570.84</v>
      </c>
      <c r="AW1173" s="5">
        <v>23.444099999999999</v>
      </c>
      <c r="AX1173" s="6">
        <v>4.8448400000000004E-3</v>
      </c>
      <c r="AY1173" s="5">
        <v>-75.138000000000005</v>
      </c>
      <c r="BA1173" s="5">
        <v>23.444099999999999</v>
      </c>
      <c r="BB1173" s="5">
        <v>2.1096500000000001E-2</v>
      </c>
      <c r="BC1173" s="5">
        <v>-375.68900000000002</v>
      </c>
      <c r="BE1173" s="5">
        <v>23.444099999999999</v>
      </c>
      <c r="BF1173" s="5">
        <v>3.5826499999999997E-2</v>
      </c>
      <c r="BG1173" s="5">
        <v>-751.38099999999997</v>
      </c>
      <c r="BI1173" s="5">
        <v>23.444099999999999</v>
      </c>
      <c r="BJ1173" s="5">
        <v>0.117672</v>
      </c>
      <c r="BK1173" s="5">
        <v>-3756.87</v>
      </c>
      <c r="BM1173" s="5">
        <v>23.444199999999999</v>
      </c>
      <c r="BN1173" s="5">
        <v>0.18768699999999999</v>
      </c>
      <c r="BO1173" s="5">
        <v>-7513.8</v>
      </c>
    </row>
    <row r="1174" spans="1:67" x14ac:dyDescent="0.35">
      <c r="A1174" s="5">
        <v>23.464300000000001</v>
      </c>
      <c r="B1174" s="5">
        <v>-1.09792E-2</v>
      </c>
      <c r="C1174" s="5">
        <v>-49.713099999999997</v>
      </c>
      <c r="E1174" s="5">
        <v>23.464300000000001</v>
      </c>
      <c r="F1174" s="6">
        <v>-6.9127600000000004E-3</v>
      </c>
      <c r="G1174" s="5">
        <v>-99.427999999999997</v>
      </c>
      <c r="I1174" s="5">
        <v>23.464300000000001</v>
      </c>
      <c r="J1174" s="5">
        <v>-1.23099E-2</v>
      </c>
      <c r="K1174" s="5">
        <v>-497.13200000000001</v>
      </c>
      <c r="M1174" s="5">
        <v>23.464200000000002</v>
      </c>
      <c r="N1174" s="5">
        <v>-2.4314100000000002E-2</v>
      </c>
      <c r="O1174" s="5">
        <v>-994.26199999999994</v>
      </c>
      <c r="Q1174" s="5">
        <v>23.464400000000001</v>
      </c>
      <c r="R1174" s="5">
        <v>-5.7502200000000003E-2</v>
      </c>
      <c r="S1174" s="5">
        <v>-4971.3599999999997</v>
      </c>
      <c r="U1174" s="5">
        <v>23.464400000000001</v>
      </c>
      <c r="V1174" s="5">
        <v>-8.4626800000000002E-2</v>
      </c>
      <c r="W1174" s="5">
        <v>-9942.7000000000007</v>
      </c>
      <c r="Y1174" s="5">
        <v>23.3521</v>
      </c>
      <c r="Z1174" s="5">
        <v>-2.7425399999999999E-2</v>
      </c>
      <c r="AA1174" s="5">
        <v>-22.4129</v>
      </c>
      <c r="AC1174" s="5">
        <v>23.3521</v>
      </c>
      <c r="AD1174" s="5">
        <v>-4.2141199999999997E-2</v>
      </c>
      <c r="AE1174" s="5">
        <v>-44.824300000000001</v>
      </c>
      <c r="AG1174" s="5">
        <v>23.3522</v>
      </c>
      <c r="AH1174" s="5">
        <v>-0.14049900000000001</v>
      </c>
      <c r="AI1174" s="5">
        <v>-224.12299999999999</v>
      </c>
      <c r="AK1174" s="5">
        <v>23.3522</v>
      </c>
      <c r="AL1174" s="5">
        <v>-0.238315</v>
      </c>
      <c r="AM1174" s="5">
        <v>-448.25</v>
      </c>
      <c r="AO1174" s="5">
        <v>23.3523</v>
      </c>
      <c r="AP1174" s="5">
        <v>-0.88329800000000003</v>
      </c>
      <c r="AQ1174" s="5">
        <v>-2241.2600000000002</v>
      </c>
      <c r="AS1174" s="5">
        <v>23.3522</v>
      </c>
      <c r="AT1174" s="5">
        <v>-1.6517500000000001</v>
      </c>
      <c r="AU1174" s="5">
        <v>-4482.49</v>
      </c>
      <c r="AW1174" s="5">
        <v>23.464300000000001</v>
      </c>
      <c r="AX1174" s="6">
        <v>4.52463E-3</v>
      </c>
      <c r="AY1174" s="5">
        <v>-74.471100000000007</v>
      </c>
      <c r="BA1174" s="5">
        <v>23.464400000000001</v>
      </c>
      <c r="BB1174" s="5">
        <v>2.6317E-2</v>
      </c>
      <c r="BC1174" s="5">
        <v>-372.363</v>
      </c>
      <c r="BE1174" s="5">
        <v>23.464400000000001</v>
      </c>
      <c r="BF1174" s="5">
        <v>3.58097E-2</v>
      </c>
      <c r="BG1174" s="5">
        <v>-744.72</v>
      </c>
      <c r="BI1174" s="5">
        <v>23.464300000000001</v>
      </c>
      <c r="BJ1174" s="5">
        <v>0.120536</v>
      </c>
      <c r="BK1174" s="5">
        <v>-3723.64</v>
      </c>
      <c r="BM1174" s="5">
        <v>23.464300000000001</v>
      </c>
      <c r="BN1174" s="5">
        <v>0.18748500000000001</v>
      </c>
      <c r="BO1174" s="5">
        <v>-7447.21</v>
      </c>
    </row>
    <row r="1175" spans="1:67" x14ac:dyDescent="0.35">
      <c r="A1175" s="5">
        <v>23.484300000000001</v>
      </c>
      <c r="B1175" s="6">
        <v>-6.0193099999999999E-3</v>
      </c>
      <c r="C1175" s="5">
        <v>-49.811999999999998</v>
      </c>
      <c r="E1175" s="5">
        <v>23.484400000000001</v>
      </c>
      <c r="F1175" s="6">
        <v>-6.7518999999999999E-3</v>
      </c>
      <c r="G1175" s="5">
        <v>-99.624700000000004</v>
      </c>
      <c r="I1175" s="5">
        <v>23.484300000000001</v>
      </c>
      <c r="J1175" s="5">
        <v>-1.38362E-2</v>
      </c>
      <c r="K1175" s="5">
        <v>-498.12900000000002</v>
      </c>
      <c r="M1175" s="5">
        <v>23.484200000000001</v>
      </c>
      <c r="N1175" s="5">
        <v>-1.72725E-2</v>
      </c>
      <c r="O1175" s="5">
        <v>-996.24400000000003</v>
      </c>
      <c r="Q1175" s="5">
        <v>23.484400000000001</v>
      </c>
      <c r="R1175" s="5">
        <v>-5.14253E-2</v>
      </c>
      <c r="S1175" s="5">
        <v>-4981.25</v>
      </c>
      <c r="U1175" s="5">
        <v>23.484200000000001</v>
      </c>
      <c r="V1175" s="5">
        <v>-7.7349500000000002E-2</v>
      </c>
      <c r="W1175" s="5">
        <v>-9962.4</v>
      </c>
      <c r="Y1175" s="5">
        <v>23.3721</v>
      </c>
      <c r="Z1175" s="5">
        <v>-2.3665200000000001E-2</v>
      </c>
      <c r="AA1175" s="5">
        <v>-26.747800000000002</v>
      </c>
      <c r="AC1175" s="5">
        <v>23.3719</v>
      </c>
      <c r="AD1175" s="5">
        <v>-4.1200500000000001E-2</v>
      </c>
      <c r="AE1175" s="5">
        <v>-53.496499999999997</v>
      </c>
      <c r="AG1175" s="5">
        <v>23.372</v>
      </c>
      <c r="AH1175" s="5">
        <v>-0.13503100000000001</v>
      </c>
      <c r="AI1175" s="5">
        <v>-267.48099999999999</v>
      </c>
      <c r="AK1175" s="5">
        <v>23.372</v>
      </c>
      <c r="AL1175" s="5">
        <v>-0.22530800000000001</v>
      </c>
      <c r="AM1175" s="5">
        <v>-534.96400000000006</v>
      </c>
      <c r="AO1175" s="5">
        <v>23.372</v>
      </c>
      <c r="AP1175" s="5">
        <v>-0.84515799999999996</v>
      </c>
      <c r="AQ1175" s="5">
        <v>-2674.81</v>
      </c>
      <c r="AS1175" s="5">
        <v>23.372</v>
      </c>
      <c r="AT1175" s="5">
        <v>-1.57941</v>
      </c>
      <c r="AU1175" s="5">
        <v>-5349.6</v>
      </c>
      <c r="AW1175" s="5">
        <v>23.484300000000001</v>
      </c>
      <c r="AX1175" s="6">
        <v>6.2991700000000002E-4</v>
      </c>
      <c r="AY1175" s="5">
        <v>-73.800899999999999</v>
      </c>
      <c r="BA1175" s="5">
        <v>23.484300000000001</v>
      </c>
      <c r="BB1175" s="5">
        <v>2.3517699999999999E-2</v>
      </c>
      <c r="BC1175" s="5">
        <v>-368.99700000000001</v>
      </c>
      <c r="BE1175" s="5">
        <v>23.484300000000001</v>
      </c>
      <c r="BF1175" s="5">
        <v>4.0424300000000003E-2</v>
      </c>
      <c r="BG1175" s="5">
        <v>-737.995</v>
      </c>
      <c r="BI1175" s="5">
        <v>23.484300000000001</v>
      </c>
      <c r="BJ1175" s="5">
        <v>0.11457100000000001</v>
      </c>
      <c r="BK1175" s="5">
        <v>-3690.04</v>
      </c>
      <c r="BM1175" s="5">
        <v>23.484400000000001</v>
      </c>
      <c r="BN1175" s="5">
        <v>0.192352</v>
      </c>
      <c r="BO1175" s="5">
        <v>-7379.83</v>
      </c>
    </row>
    <row r="1176" spans="1:67" x14ac:dyDescent="0.35">
      <c r="A1176" s="5">
        <v>23.504300000000001</v>
      </c>
      <c r="B1176" s="6">
        <v>-8.4159400000000002E-3</v>
      </c>
      <c r="C1176" s="5">
        <v>-49.893000000000001</v>
      </c>
      <c r="E1176" s="5">
        <v>23.5044</v>
      </c>
      <c r="F1176" s="5">
        <v>-1.1881299999999999E-2</v>
      </c>
      <c r="G1176" s="5">
        <v>-99.782200000000003</v>
      </c>
      <c r="I1176" s="5">
        <v>23.504300000000001</v>
      </c>
      <c r="J1176" s="5">
        <v>-1.2682199999999999E-2</v>
      </c>
      <c r="K1176" s="5">
        <v>-498.91399999999999</v>
      </c>
      <c r="M1176" s="5">
        <v>23.504300000000001</v>
      </c>
      <c r="N1176" s="5">
        <v>-1.5466000000000001E-2</v>
      </c>
      <c r="O1176" s="5">
        <v>-997.81200000000001</v>
      </c>
      <c r="Q1176" s="5">
        <v>23.5044</v>
      </c>
      <c r="R1176" s="5">
        <v>-3.7808700000000001E-2</v>
      </c>
      <c r="S1176" s="5">
        <v>-4989.1099999999997</v>
      </c>
      <c r="U1176" s="5">
        <v>23.504200000000001</v>
      </c>
      <c r="V1176" s="5">
        <v>-6.5336199999999997E-2</v>
      </c>
      <c r="W1176" s="5">
        <v>-9978.2800000000007</v>
      </c>
      <c r="Y1176" s="5">
        <v>23.392099999999999</v>
      </c>
      <c r="Z1176" s="5">
        <v>-3.14954E-2</v>
      </c>
      <c r="AA1176" s="5">
        <v>-30.8184</v>
      </c>
      <c r="AC1176" s="5">
        <v>23.3919</v>
      </c>
      <c r="AD1176" s="5">
        <v>-3.8485499999999999E-2</v>
      </c>
      <c r="AE1176" s="5">
        <v>-61.637</v>
      </c>
      <c r="AG1176" s="5">
        <v>23.391999999999999</v>
      </c>
      <c r="AH1176" s="5">
        <v>-0.13027900000000001</v>
      </c>
      <c r="AI1176" s="5">
        <v>-308.18200000000002</v>
      </c>
      <c r="AK1176" s="5">
        <v>23.391999999999999</v>
      </c>
      <c r="AL1176" s="5">
        <v>-0.217746</v>
      </c>
      <c r="AM1176" s="5">
        <v>-616.35900000000004</v>
      </c>
      <c r="AO1176" s="5">
        <v>23.391999999999999</v>
      </c>
      <c r="AP1176" s="5">
        <v>-0.79748300000000005</v>
      </c>
      <c r="AQ1176" s="5">
        <v>-3081.8</v>
      </c>
      <c r="AS1176" s="5">
        <v>23.391999999999999</v>
      </c>
      <c r="AT1176" s="5">
        <v>-1.4949699999999999</v>
      </c>
      <c r="AU1176" s="5">
        <v>-6163.56</v>
      </c>
      <c r="AW1176" s="5">
        <v>23.504300000000001</v>
      </c>
      <c r="AX1176" s="6">
        <v>6.38253E-3</v>
      </c>
      <c r="AY1176" s="5">
        <v>-73.120800000000003</v>
      </c>
      <c r="BA1176" s="5">
        <v>23.504300000000001</v>
      </c>
      <c r="BB1176" s="5">
        <v>1.7671300000000001E-2</v>
      </c>
      <c r="BC1176" s="5">
        <v>-365.59699999999998</v>
      </c>
      <c r="BE1176" s="5">
        <v>23.504300000000001</v>
      </c>
      <c r="BF1176" s="5">
        <v>4.12492E-2</v>
      </c>
      <c r="BG1176" s="5">
        <v>-731.19500000000005</v>
      </c>
      <c r="BI1176" s="5">
        <v>23.504300000000001</v>
      </c>
      <c r="BJ1176" s="5">
        <v>0.118538</v>
      </c>
      <c r="BK1176" s="5">
        <v>-3655.94</v>
      </c>
      <c r="BM1176" s="5">
        <v>23.5044</v>
      </c>
      <c r="BN1176" s="5">
        <v>0.189111</v>
      </c>
      <c r="BO1176" s="5">
        <v>-7312.03</v>
      </c>
    </row>
    <row r="1177" spans="1:67" x14ac:dyDescent="0.35">
      <c r="A1177" s="5">
        <v>23.5243</v>
      </c>
      <c r="B1177" s="6">
        <v>-3.1431100000000002E-3</v>
      </c>
      <c r="C1177" s="5">
        <v>-49.950200000000002</v>
      </c>
      <c r="E1177" s="5">
        <v>23.5243</v>
      </c>
      <c r="F1177" s="6">
        <v>-9.6811899999999992E-3</v>
      </c>
      <c r="G1177" s="5">
        <v>-99.904499999999999</v>
      </c>
      <c r="I1177" s="5">
        <v>23.5243</v>
      </c>
      <c r="J1177" s="5">
        <v>-1.0996499999999999E-2</v>
      </c>
      <c r="K1177" s="5">
        <v>-499.5</v>
      </c>
      <c r="M1177" s="5">
        <v>23.5243</v>
      </c>
      <c r="N1177" s="5">
        <v>-1.4758800000000001E-2</v>
      </c>
      <c r="O1177" s="5">
        <v>-999.005</v>
      </c>
      <c r="Q1177" s="5">
        <v>23.5244</v>
      </c>
      <c r="R1177" s="5">
        <v>-3.2436899999999998E-2</v>
      </c>
      <c r="S1177" s="5">
        <v>-4995.05</v>
      </c>
      <c r="U1177" s="5">
        <v>23.5243</v>
      </c>
      <c r="V1177" s="5">
        <v>-5.3650900000000001E-2</v>
      </c>
      <c r="W1177" s="5">
        <v>-9990.08</v>
      </c>
      <c r="Y1177" s="5">
        <v>23.412099999999999</v>
      </c>
      <c r="Z1177" s="5">
        <v>-2.63866E-2</v>
      </c>
      <c r="AA1177" s="5">
        <v>-34.581499999999998</v>
      </c>
      <c r="AC1177" s="5">
        <v>23.411899999999999</v>
      </c>
      <c r="AD1177" s="5">
        <v>-4.1287600000000001E-2</v>
      </c>
      <c r="AE1177" s="5">
        <v>-69.163899999999998</v>
      </c>
      <c r="AG1177" s="5">
        <v>23.411999999999999</v>
      </c>
      <c r="AH1177" s="5">
        <v>-0.121792</v>
      </c>
      <c r="AI1177" s="5">
        <v>-345.82100000000003</v>
      </c>
      <c r="AK1177" s="5">
        <v>23.411999999999999</v>
      </c>
      <c r="AL1177" s="5">
        <v>-0.20241500000000001</v>
      </c>
      <c r="AM1177" s="5">
        <v>-691.64599999999996</v>
      </c>
      <c r="AO1177" s="5">
        <v>23.412099999999999</v>
      </c>
      <c r="AP1177" s="5">
        <v>-0.752467</v>
      </c>
      <c r="AQ1177" s="5">
        <v>-3458.22</v>
      </c>
      <c r="AS1177" s="5">
        <v>23.412099999999999</v>
      </c>
      <c r="AT1177" s="5">
        <v>-1.3974899999999999</v>
      </c>
      <c r="AU1177" s="5">
        <v>-6916.42</v>
      </c>
      <c r="AW1177" s="5">
        <v>23.5243</v>
      </c>
      <c r="AX1177" s="6">
        <v>6.7234E-3</v>
      </c>
      <c r="AY1177" s="5">
        <v>-72.432199999999995</v>
      </c>
      <c r="BA1177" s="5">
        <v>23.5243</v>
      </c>
      <c r="BB1177" s="5">
        <v>2.6458599999999999E-2</v>
      </c>
      <c r="BC1177" s="5">
        <v>-362.15899999999999</v>
      </c>
      <c r="BE1177" s="5">
        <v>23.5243</v>
      </c>
      <c r="BF1177" s="5">
        <v>3.8687600000000003E-2</v>
      </c>
      <c r="BG1177" s="5">
        <v>-724.32399999999996</v>
      </c>
      <c r="BI1177" s="5">
        <v>23.5243</v>
      </c>
      <c r="BJ1177" s="5">
        <v>0.116309</v>
      </c>
      <c r="BK1177" s="5">
        <v>-3621.61</v>
      </c>
      <c r="BM1177" s="5">
        <v>23.5243</v>
      </c>
      <c r="BN1177" s="5">
        <v>0.190832</v>
      </c>
      <c r="BO1177" s="5">
        <v>-7243.43</v>
      </c>
    </row>
    <row r="1178" spans="1:67" x14ac:dyDescent="0.35">
      <c r="A1178" s="5">
        <v>23.5444</v>
      </c>
      <c r="B1178" s="6">
        <v>-6.7965899999999999E-4</v>
      </c>
      <c r="C1178" s="5">
        <v>-49.987200000000001</v>
      </c>
      <c r="E1178" s="5">
        <v>23.5443</v>
      </c>
      <c r="F1178" s="6">
        <v>-2.4083799999999999E-3</v>
      </c>
      <c r="G1178" s="5">
        <v>-99.981899999999996</v>
      </c>
      <c r="I1178" s="5">
        <v>23.5444</v>
      </c>
      <c r="J1178" s="5">
        <v>-1.1853499999999999E-2</v>
      </c>
      <c r="K1178" s="5">
        <v>-499.892</v>
      </c>
      <c r="M1178" s="5">
        <v>23.5443</v>
      </c>
      <c r="N1178" s="5">
        <v>-1.46578E-2</v>
      </c>
      <c r="O1178" s="5">
        <v>-999.77599999999995</v>
      </c>
      <c r="Q1178" s="5">
        <v>23.5444</v>
      </c>
      <c r="R1178" s="5">
        <v>-2.8631299999999998E-2</v>
      </c>
      <c r="S1178" s="5">
        <v>-4998.8999999999996</v>
      </c>
      <c r="U1178" s="5">
        <v>23.5443</v>
      </c>
      <c r="V1178" s="5">
        <v>-3.8975999999999997E-2</v>
      </c>
      <c r="W1178" s="5">
        <v>-9997.9</v>
      </c>
      <c r="Y1178" s="5">
        <v>23.431899999999999</v>
      </c>
      <c r="Z1178" s="5">
        <v>-1.8405299999999999E-2</v>
      </c>
      <c r="AA1178" s="5">
        <v>-38.002099999999999</v>
      </c>
      <c r="AC1178" s="5">
        <v>23.431699999999999</v>
      </c>
      <c r="AD1178" s="5">
        <v>-3.5032399999999998E-2</v>
      </c>
      <c r="AE1178" s="5">
        <v>-76.003100000000003</v>
      </c>
      <c r="AG1178" s="5">
        <v>23.431799999999999</v>
      </c>
      <c r="AH1178" s="5">
        <v>-0.113814</v>
      </c>
      <c r="AI1178" s="5">
        <v>-380.024</v>
      </c>
      <c r="AK1178" s="5">
        <v>23.431799999999999</v>
      </c>
      <c r="AL1178" s="5">
        <v>-0.18779299999999999</v>
      </c>
      <c r="AM1178" s="5">
        <v>-760.04899999999998</v>
      </c>
      <c r="AO1178" s="5">
        <v>23.431799999999999</v>
      </c>
      <c r="AP1178" s="5">
        <v>-0.69351799999999997</v>
      </c>
      <c r="AQ1178" s="5">
        <v>-3800.22</v>
      </c>
      <c r="AS1178" s="5">
        <v>23.431799999999999</v>
      </c>
      <c r="AT1178" s="5">
        <v>-1.27891</v>
      </c>
      <c r="AU1178" s="5">
        <v>-7600.43</v>
      </c>
      <c r="AW1178" s="5">
        <v>23.5444</v>
      </c>
      <c r="AX1178" s="6">
        <v>4.7651799999999999E-3</v>
      </c>
      <c r="AY1178" s="5">
        <v>-71.737300000000005</v>
      </c>
      <c r="BA1178" s="5">
        <v>23.5443</v>
      </c>
      <c r="BB1178" s="5">
        <v>2.90663E-2</v>
      </c>
      <c r="BC1178" s="5">
        <v>-358.69099999999997</v>
      </c>
      <c r="BE1178" s="5">
        <v>23.5443</v>
      </c>
      <c r="BF1178" s="5">
        <v>3.7110499999999998E-2</v>
      </c>
      <c r="BG1178" s="5">
        <v>-717.38300000000004</v>
      </c>
      <c r="BI1178" s="5">
        <v>23.5444</v>
      </c>
      <c r="BJ1178" s="5">
        <v>0.116998</v>
      </c>
      <c r="BK1178" s="5">
        <v>-3586.87</v>
      </c>
      <c r="BM1178" s="5">
        <v>23.5443</v>
      </c>
      <c r="BN1178" s="5">
        <v>0.200323</v>
      </c>
      <c r="BO1178" s="5">
        <v>-7173.69</v>
      </c>
    </row>
    <row r="1179" spans="1:67" x14ac:dyDescent="0.35">
      <c r="A1179" s="5">
        <v>23.564499999999999</v>
      </c>
      <c r="B1179" s="5">
        <v>-1.14206E-2</v>
      </c>
      <c r="C1179" s="5">
        <v>-50.008499999999998</v>
      </c>
      <c r="E1179" s="5">
        <v>23.564399999999999</v>
      </c>
      <c r="F1179" s="6">
        <v>-7.7179900000000001E-3</v>
      </c>
      <c r="G1179" s="5">
        <v>-100.02</v>
      </c>
      <c r="I1179" s="5">
        <v>23.564499999999999</v>
      </c>
      <c r="J1179" s="6">
        <v>-7.0770099999999999E-3</v>
      </c>
      <c r="K1179" s="5">
        <v>-500.10599999999999</v>
      </c>
      <c r="M1179" s="5">
        <v>23.564599999999999</v>
      </c>
      <c r="N1179" s="5">
        <v>-1.1930400000000001E-2</v>
      </c>
      <c r="O1179" s="5">
        <v>-1000.21</v>
      </c>
      <c r="Q1179" s="5">
        <v>23.564499999999999</v>
      </c>
      <c r="R1179" s="5">
        <v>-2.0885500000000001E-2</v>
      </c>
      <c r="S1179" s="5">
        <v>-5000.96</v>
      </c>
      <c r="U1179" s="5">
        <v>23.564499999999999</v>
      </c>
      <c r="V1179" s="5">
        <v>-2.4185600000000002E-2</v>
      </c>
      <c r="W1179" s="5">
        <v>-10002.1</v>
      </c>
      <c r="Y1179" s="5">
        <v>23.451899999999998</v>
      </c>
      <c r="Z1179" s="5">
        <v>-2.7205900000000002E-2</v>
      </c>
      <c r="AA1179" s="5">
        <v>-41.045299999999997</v>
      </c>
      <c r="AC1179" s="5">
        <v>23.451699999999999</v>
      </c>
      <c r="AD1179" s="5">
        <v>-3.3345100000000003E-2</v>
      </c>
      <c r="AE1179" s="5">
        <v>-82.090599999999995</v>
      </c>
      <c r="AG1179" s="5">
        <v>23.451799999999999</v>
      </c>
      <c r="AH1179" s="5">
        <v>-0.10756400000000001</v>
      </c>
      <c r="AI1179" s="5">
        <v>-410.44900000000001</v>
      </c>
      <c r="AK1179" s="5">
        <v>23.451799999999999</v>
      </c>
      <c r="AL1179" s="5">
        <v>-0.17838699999999999</v>
      </c>
      <c r="AM1179" s="5">
        <v>-820.90599999999995</v>
      </c>
      <c r="AO1179" s="5">
        <v>23.451899999999998</v>
      </c>
      <c r="AP1179" s="5">
        <v>-0.62239299999999997</v>
      </c>
      <c r="AQ1179" s="5">
        <v>-4104.47</v>
      </c>
      <c r="AS1179" s="5">
        <v>23.451899999999998</v>
      </c>
      <c r="AT1179" s="5">
        <v>-1.1542600000000001</v>
      </c>
      <c r="AU1179" s="5">
        <v>-8208.9599999999991</v>
      </c>
      <c r="AW1179" s="5">
        <v>23.564499999999999</v>
      </c>
      <c r="AX1179" s="6">
        <v>5.9313300000000003E-3</v>
      </c>
      <c r="AY1179" s="5">
        <v>-71.034899999999993</v>
      </c>
      <c r="BA1179" s="5">
        <v>23.564499999999999</v>
      </c>
      <c r="BB1179" s="5">
        <v>1.9358199999999999E-2</v>
      </c>
      <c r="BC1179" s="5">
        <v>-355.18299999999999</v>
      </c>
      <c r="BE1179" s="5">
        <v>23.564499999999999</v>
      </c>
      <c r="BF1179" s="5">
        <v>3.7706200000000002E-2</v>
      </c>
      <c r="BG1179" s="5">
        <v>-710.35699999999997</v>
      </c>
      <c r="BI1179" s="5">
        <v>23.564499999999999</v>
      </c>
      <c r="BJ1179" s="5">
        <v>0.12648899999999999</v>
      </c>
      <c r="BK1179" s="5">
        <v>-3551.82</v>
      </c>
      <c r="BM1179" s="5">
        <v>23.564399999999999</v>
      </c>
      <c r="BN1179" s="5">
        <v>0.19301699999999999</v>
      </c>
      <c r="BO1179" s="5">
        <v>-7103.6</v>
      </c>
    </row>
    <row r="1180" spans="1:67" x14ac:dyDescent="0.35">
      <c r="A1180" s="5">
        <v>23.584499999999998</v>
      </c>
      <c r="B1180" s="6">
        <v>-6.0245899999999998E-3</v>
      </c>
      <c r="C1180" s="5">
        <v>-50.008099999999999</v>
      </c>
      <c r="E1180" s="5">
        <v>23.584499999999998</v>
      </c>
      <c r="F1180" s="5">
        <v>-1.0441199999999999E-2</v>
      </c>
      <c r="G1180" s="5">
        <v>-100.017</v>
      </c>
      <c r="I1180" s="5">
        <v>23.584499999999998</v>
      </c>
      <c r="J1180" s="6">
        <v>-8.1598799999999996E-3</v>
      </c>
      <c r="K1180" s="5">
        <v>-500.09899999999999</v>
      </c>
      <c r="M1180" s="5">
        <v>23.584599999999998</v>
      </c>
      <c r="N1180" s="6">
        <v>-8.9332000000000005E-3</v>
      </c>
      <c r="O1180" s="5">
        <v>-1000.2</v>
      </c>
      <c r="Q1180" s="5">
        <v>23.584499999999998</v>
      </c>
      <c r="R1180" s="5">
        <v>-1.12718E-2</v>
      </c>
      <c r="S1180" s="5">
        <v>-5000.91</v>
      </c>
      <c r="U1180" s="5">
        <v>23.584599999999998</v>
      </c>
      <c r="V1180" s="5">
        <v>-1.42303E-2</v>
      </c>
      <c r="W1180" s="5">
        <v>-10001.799999999999</v>
      </c>
      <c r="Y1180" s="5">
        <v>23.471699999999998</v>
      </c>
      <c r="Z1180" s="5">
        <v>-2.27926E-2</v>
      </c>
      <c r="AA1180" s="5">
        <v>-43.679900000000004</v>
      </c>
      <c r="AC1180" s="5">
        <v>23.471800000000002</v>
      </c>
      <c r="AD1180" s="5">
        <v>-3.4746899999999997E-2</v>
      </c>
      <c r="AE1180" s="5">
        <v>-87.360100000000003</v>
      </c>
      <c r="AG1180" s="5">
        <v>23.471599999999999</v>
      </c>
      <c r="AH1180" s="5">
        <v>-9.0455900000000006E-2</v>
      </c>
      <c r="AI1180" s="5">
        <v>-436.79899999999998</v>
      </c>
      <c r="AK1180" s="5">
        <v>23.471599999999999</v>
      </c>
      <c r="AL1180" s="5">
        <v>-0.155419</v>
      </c>
      <c r="AM1180" s="5">
        <v>-873.59900000000005</v>
      </c>
      <c r="AO1180" s="5">
        <v>23.471599999999999</v>
      </c>
      <c r="AP1180" s="5">
        <v>-0.55324799999999996</v>
      </c>
      <c r="AQ1180" s="5">
        <v>-4367.99</v>
      </c>
      <c r="AS1180" s="5">
        <v>23.471599999999999</v>
      </c>
      <c r="AT1180" s="5">
        <v>-1.0229900000000001</v>
      </c>
      <c r="AU1180" s="5">
        <v>-8736.06</v>
      </c>
      <c r="AW1180" s="5">
        <v>23.584499999999998</v>
      </c>
      <c r="AX1180" s="6">
        <v>3.2376900000000001E-3</v>
      </c>
      <c r="AY1180" s="5">
        <v>-70.326599999999999</v>
      </c>
      <c r="BA1180" s="5">
        <v>23.584499999999998</v>
      </c>
      <c r="BB1180" s="5">
        <v>2.3316900000000002E-2</v>
      </c>
      <c r="BC1180" s="5">
        <v>-351.63299999999998</v>
      </c>
      <c r="BE1180" s="5">
        <v>23.584499999999998</v>
      </c>
      <c r="BF1180" s="5">
        <v>4.10436E-2</v>
      </c>
      <c r="BG1180" s="5">
        <v>-703.26800000000003</v>
      </c>
      <c r="BI1180" s="5">
        <v>23.584499999999998</v>
      </c>
      <c r="BJ1180" s="5">
        <v>0.12107999999999999</v>
      </c>
      <c r="BK1180" s="5">
        <v>-3516.33</v>
      </c>
      <c r="BM1180" s="5">
        <v>23.584499999999998</v>
      </c>
      <c r="BN1180" s="5">
        <v>0.19369400000000001</v>
      </c>
      <c r="BO1180" s="5">
        <v>-7032.59</v>
      </c>
    </row>
    <row r="1181" spans="1:67" x14ac:dyDescent="0.35">
      <c r="A1181" s="5">
        <v>23.604500000000002</v>
      </c>
      <c r="B1181" s="6">
        <v>-7.21168E-4</v>
      </c>
      <c r="C1181" s="5">
        <v>-49.983499999999999</v>
      </c>
      <c r="E1181" s="5">
        <v>23.604500000000002</v>
      </c>
      <c r="F1181" s="6">
        <v>-5.6853600000000004E-3</v>
      </c>
      <c r="G1181" s="5">
        <v>-99.971199999999996</v>
      </c>
      <c r="I1181" s="5">
        <v>23.604500000000002</v>
      </c>
      <c r="J1181" s="6">
        <v>-6.7088299999999998E-3</v>
      </c>
      <c r="K1181" s="5">
        <v>-499.84699999999998</v>
      </c>
      <c r="M1181" s="5">
        <v>23.604600000000001</v>
      </c>
      <c r="N1181" s="6">
        <v>-5.6527599999999997E-3</v>
      </c>
      <c r="O1181" s="5">
        <v>-999.69600000000003</v>
      </c>
      <c r="Q1181" s="5">
        <v>23.604500000000002</v>
      </c>
      <c r="R1181" s="6">
        <v>-1.1814499999999999E-3</v>
      </c>
      <c r="S1181" s="5">
        <v>-4998.46</v>
      </c>
      <c r="U1181" s="5">
        <v>23.604600000000001</v>
      </c>
      <c r="V1181" s="6">
        <v>5.6280699999999998E-5</v>
      </c>
      <c r="W1181" s="5">
        <v>-9996.98</v>
      </c>
      <c r="Y1181" s="5">
        <v>23.491700000000002</v>
      </c>
      <c r="Z1181" s="5">
        <v>-1.92312E-2</v>
      </c>
      <c r="AA1181" s="5">
        <v>-45.881</v>
      </c>
      <c r="AC1181" s="5">
        <v>23.491800000000001</v>
      </c>
      <c r="AD1181" s="5">
        <v>-3.0224999999999998E-2</v>
      </c>
      <c r="AE1181" s="5">
        <v>-91.762699999999995</v>
      </c>
      <c r="AG1181" s="5">
        <v>23.491599999999998</v>
      </c>
      <c r="AH1181" s="5">
        <v>-8.1043100000000007E-2</v>
      </c>
      <c r="AI1181" s="5">
        <v>-458.81200000000001</v>
      </c>
      <c r="AK1181" s="5">
        <v>23.491599999999998</v>
      </c>
      <c r="AL1181" s="5">
        <v>-0.130277</v>
      </c>
      <c r="AM1181" s="5">
        <v>-917.63300000000004</v>
      </c>
      <c r="AO1181" s="5">
        <v>23.491700000000002</v>
      </c>
      <c r="AP1181" s="5">
        <v>-0.477939</v>
      </c>
      <c r="AQ1181" s="5">
        <v>-4588.09</v>
      </c>
      <c r="AS1181" s="5">
        <v>23.491599999999998</v>
      </c>
      <c r="AT1181" s="5">
        <v>-0.87640600000000002</v>
      </c>
      <c r="AU1181" s="5">
        <v>-9176.2199999999993</v>
      </c>
      <c r="AW1181" s="5">
        <v>23.604500000000002</v>
      </c>
      <c r="AX1181" s="6">
        <v>3.97986E-3</v>
      </c>
      <c r="AY1181" s="5">
        <v>-69.609899999999996</v>
      </c>
      <c r="BA1181" s="5">
        <v>23.604500000000002</v>
      </c>
      <c r="BB1181" s="5">
        <v>2.4280699999999999E-2</v>
      </c>
      <c r="BC1181" s="5">
        <v>-348.053</v>
      </c>
      <c r="BE1181" s="5">
        <v>23.604500000000002</v>
      </c>
      <c r="BF1181" s="5">
        <v>4.20653E-2</v>
      </c>
      <c r="BG1181" s="5">
        <v>-696.10400000000004</v>
      </c>
      <c r="BI1181" s="5">
        <v>23.604500000000002</v>
      </c>
      <c r="BJ1181" s="5">
        <v>0.115034</v>
      </c>
      <c r="BK1181" s="5">
        <v>-3480.5</v>
      </c>
      <c r="BM1181" s="5">
        <v>23.604500000000002</v>
      </c>
      <c r="BN1181" s="5">
        <v>0.20017499999999999</v>
      </c>
      <c r="BO1181" s="5">
        <v>-6961.02</v>
      </c>
    </row>
    <row r="1182" spans="1:67" x14ac:dyDescent="0.35">
      <c r="A1182" s="5">
        <v>23.624600000000001</v>
      </c>
      <c r="B1182" s="6">
        <v>-7.9320199999999997E-3</v>
      </c>
      <c r="C1182" s="5">
        <v>-49.942900000000002</v>
      </c>
      <c r="E1182" s="5">
        <v>23.624500000000001</v>
      </c>
      <c r="F1182" s="6">
        <v>-6.6706400000000002E-3</v>
      </c>
      <c r="G1182" s="5">
        <v>-99.889799999999994</v>
      </c>
      <c r="I1182" s="5">
        <v>23.624600000000001</v>
      </c>
      <c r="J1182" s="6">
        <v>-2.4800600000000001E-3</v>
      </c>
      <c r="K1182" s="5">
        <v>-499.43900000000002</v>
      </c>
      <c r="M1182" s="5">
        <v>23.624400000000001</v>
      </c>
      <c r="N1182" s="6">
        <v>-3.5985399999999999E-3</v>
      </c>
      <c r="O1182" s="5">
        <v>-998.88199999999995</v>
      </c>
      <c r="Q1182" s="5">
        <v>23.624500000000001</v>
      </c>
      <c r="R1182" s="6">
        <v>4.2637999999999999E-3</v>
      </c>
      <c r="S1182" s="5">
        <v>-4994.43</v>
      </c>
      <c r="U1182" s="5">
        <v>23.624600000000001</v>
      </c>
      <c r="V1182" s="5">
        <v>2.1578E-2</v>
      </c>
      <c r="W1182" s="5">
        <v>-9988.7800000000007</v>
      </c>
      <c r="Y1182" s="5">
        <v>23.511700000000001</v>
      </c>
      <c r="Z1182" s="5">
        <v>-2.4459000000000002E-2</v>
      </c>
      <c r="AA1182" s="5">
        <v>-47.626600000000003</v>
      </c>
      <c r="AC1182" s="5">
        <v>23.511600000000001</v>
      </c>
      <c r="AD1182" s="5">
        <v>-2.64503E-2</v>
      </c>
      <c r="AE1182" s="5">
        <v>-95.253</v>
      </c>
      <c r="AG1182" s="5">
        <v>23.511600000000001</v>
      </c>
      <c r="AH1182" s="5">
        <v>-7.0630499999999999E-2</v>
      </c>
      <c r="AI1182" s="5">
        <v>-476.26299999999998</v>
      </c>
      <c r="AK1182" s="5">
        <v>23.511600000000001</v>
      </c>
      <c r="AL1182" s="5">
        <v>-0.113902</v>
      </c>
      <c r="AM1182" s="5">
        <v>-952.55100000000004</v>
      </c>
      <c r="AO1182" s="5">
        <v>23.511700000000001</v>
      </c>
      <c r="AP1182" s="5">
        <v>-0.396096</v>
      </c>
      <c r="AQ1182" s="5">
        <v>-4762.66</v>
      </c>
      <c r="AS1182" s="5">
        <v>23.511700000000001</v>
      </c>
      <c r="AT1182" s="5">
        <v>-0.71451600000000004</v>
      </c>
      <c r="AU1182" s="5">
        <v>-9525.3799999999992</v>
      </c>
      <c r="AW1182" s="5">
        <v>23.624400000000001</v>
      </c>
      <c r="AX1182" s="5">
        <v>1.0040200000000001E-2</v>
      </c>
      <c r="AY1182" s="5">
        <v>-68.887799999999999</v>
      </c>
      <c r="BA1182" s="5">
        <v>23.624500000000001</v>
      </c>
      <c r="BB1182" s="5">
        <v>2.4580299999999999E-2</v>
      </c>
      <c r="BC1182" s="5">
        <v>-344.43700000000001</v>
      </c>
      <c r="BE1182" s="5">
        <v>23.624500000000001</v>
      </c>
      <c r="BF1182" s="5">
        <v>3.9885700000000003E-2</v>
      </c>
      <c r="BG1182" s="5">
        <v>-688.87199999999996</v>
      </c>
      <c r="BI1182" s="5">
        <v>23.624600000000001</v>
      </c>
      <c r="BJ1182" s="5">
        <v>0.12651999999999999</v>
      </c>
      <c r="BK1182" s="5">
        <v>-3444.35</v>
      </c>
      <c r="BM1182" s="5">
        <v>23.624500000000001</v>
      </c>
      <c r="BN1182" s="5">
        <v>0.19835</v>
      </c>
      <c r="BO1182" s="5">
        <v>-6888.66</v>
      </c>
    </row>
    <row r="1183" spans="1:67" x14ac:dyDescent="0.35">
      <c r="A1183" s="5">
        <v>23.6447</v>
      </c>
      <c r="B1183" s="6">
        <v>-3.9968800000000004E-3</v>
      </c>
      <c r="C1183" s="5">
        <v>-49.883499999999998</v>
      </c>
      <c r="E1183" s="5">
        <v>23.644600000000001</v>
      </c>
      <c r="F1183" s="6">
        <v>-3.6426399999999999E-3</v>
      </c>
      <c r="G1183" s="5">
        <v>-99.765900000000002</v>
      </c>
      <c r="I1183" s="5">
        <v>23.6447</v>
      </c>
      <c r="J1183" s="6">
        <v>-6.1381999999999999E-3</v>
      </c>
      <c r="K1183" s="5">
        <v>-498.827</v>
      </c>
      <c r="M1183" s="5">
        <v>23.644600000000001</v>
      </c>
      <c r="N1183" s="6">
        <v>-4.2866700000000002E-3</v>
      </c>
      <c r="O1183" s="5">
        <v>-997.65499999999997</v>
      </c>
      <c r="Q1183" s="5">
        <v>23.6448</v>
      </c>
      <c r="R1183" s="6">
        <v>9.4223399999999995E-3</v>
      </c>
      <c r="S1183" s="5">
        <v>-4988.26</v>
      </c>
      <c r="U1183" s="5">
        <v>23.644600000000001</v>
      </c>
      <c r="V1183" s="5">
        <v>3.7618400000000003E-2</v>
      </c>
      <c r="W1183" s="5">
        <v>-9976.61</v>
      </c>
      <c r="Y1183" s="5">
        <v>23.531500000000001</v>
      </c>
      <c r="Z1183" s="5">
        <v>-1.10875E-2</v>
      </c>
      <c r="AA1183" s="5">
        <v>-48.899299999999997</v>
      </c>
      <c r="AC1183" s="5">
        <v>23.531600000000001</v>
      </c>
      <c r="AD1183" s="5">
        <v>-2.4291699999999999E-2</v>
      </c>
      <c r="AE1183" s="5">
        <v>-97.798199999999994</v>
      </c>
      <c r="AG1183" s="5">
        <v>23.531400000000001</v>
      </c>
      <c r="AH1183" s="5">
        <v>-5.56035E-2</v>
      </c>
      <c r="AI1183" s="5">
        <v>-488.99299999999999</v>
      </c>
      <c r="AK1183" s="5">
        <v>23.531400000000001</v>
      </c>
      <c r="AL1183" s="5">
        <v>-9.1161900000000004E-2</v>
      </c>
      <c r="AM1183" s="5">
        <v>-977.99300000000005</v>
      </c>
      <c r="AO1183" s="5">
        <v>23.531500000000001</v>
      </c>
      <c r="AP1183" s="5">
        <v>-0.30505100000000002</v>
      </c>
      <c r="AQ1183" s="5">
        <v>-4889.93</v>
      </c>
      <c r="AS1183" s="5">
        <v>23.531400000000001</v>
      </c>
      <c r="AT1183" s="5">
        <v>-0.54594299999999996</v>
      </c>
      <c r="AU1183" s="5">
        <v>-9779.75</v>
      </c>
      <c r="AW1183" s="5">
        <v>23.6447</v>
      </c>
      <c r="AX1183" s="6">
        <v>5.0605099999999998E-3</v>
      </c>
      <c r="AY1183" s="5">
        <v>-68.157399999999996</v>
      </c>
      <c r="BA1183" s="5">
        <v>23.6447</v>
      </c>
      <c r="BB1183" s="5">
        <v>3.05746E-2</v>
      </c>
      <c r="BC1183" s="5">
        <v>-340.78399999999999</v>
      </c>
      <c r="BE1183" s="5">
        <v>23.6447</v>
      </c>
      <c r="BF1183" s="5">
        <v>3.84754E-2</v>
      </c>
      <c r="BG1183" s="5">
        <v>-681.57899999999995</v>
      </c>
      <c r="BI1183" s="5">
        <v>23.6447</v>
      </c>
      <c r="BJ1183" s="5">
        <v>0.123655</v>
      </c>
      <c r="BK1183" s="5">
        <v>-3407.67</v>
      </c>
      <c r="BM1183" s="5">
        <v>23.644600000000001</v>
      </c>
      <c r="BN1183" s="5">
        <v>0.206063</v>
      </c>
      <c r="BO1183" s="5">
        <v>-6815.46</v>
      </c>
    </row>
    <row r="1184" spans="1:67" x14ac:dyDescent="0.35">
      <c r="A1184" s="5">
        <v>23.6647</v>
      </c>
      <c r="B1184" s="6">
        <v>-2.5535699999999998E-3</v>
      </c>
      <c r="C1184" s="5">
        <v>-49.8003</v>
      </c>
      <c r="E1184" s="5">
        <v>23.6647</v>
      </c>
      <c r="F1184" s="6">
        <v>-5.5207099999999999E-3</v>
      </c>
      <c r="G1184" s="5">
        <v>-99.603300000000004</v>
      </c>
      <c r="I1184" s="5">
        <v>23.6647</v>
      </c>
      <c r="J1184" s="6">
        <v>-1.4802999999999999E-3</v>
      </c>
      <c r="K1184" s="5">
        <v>-498.00400000000002</v>
      </c>
      <c r="M1184" s="5">
        <v>23.6647</v>
      </c>
      <c r="N1184" s="6">
        <v>2.9093499999999998E-3</v>
      </c>
      <c r="O1184" s="5">
        <v>-996.02</v>
      </c>
      <c r="Q1184" s="5">
        <v>23.6646</v>
      </c>
      <c r="R1184" s="5">
        <v>2.70852E-2</v>
      </c>
      <c r="S1184" s="5">
        <v>-4980.1499999999996</v>
      </c>
      <c r="U1184" s="5">
        <v>23.6646</v>
      </c>
      <c r="V1184" s="5">
        <v>4.9416799999999997E-2</v>
      </c>
      <c r="W1184" s="5">
        <v>-9960.32</v>
      </c>
      <c r="Y1184" s="5">
        <v>23.551500000000001</v>
      </c>
      <c r="Z1184" s="5">
        <v>-1.3575800000000001E-2</v>
      </c>
      <c r="AA1184" s="5">
        <v>-49.686</v>
      </c>
      <c r="AC1184" s="5">
        <v>23.551600000000001</v>
      </c>
      <c r="AD1184" s="5">
        <v>-1.6544E-2</v>
      </c>
      <c r="AE1184" s="5">
        <v>-99.371099999999998</v>
      </c>
      <c r="AG1184" s="5">
        <v>23.551400000000001</v>
      </c>
      <c r="AH1184" s="5">
        <v>-4.3874400000000001E-2</v>
      </c>
      <c r="AI1184" s="5">
        <v>-496.85199999999998</v>
      </c>
      <c r="AK1184" s="5">
        <v>23.551400000000001</v>
      </c>
      <c r="AL1184" s="5">
        <v>-6.2849000000000002E-2</v>
      </c>
      <c r="AM1184" s="5">
        <v>-993.71500000000003</v>
      </c>
      <c r="AO1184" s="5">
        <v>23.551500000000001</v>
      </c>
      <c r="AP1184" s="5">
        <v>-0.20153499999999999</v>
      </c>
      <c r="AQ1184" s="5">
        <v>-4968.5600000000004</v>
      </c>
      <c r="AS1184" s="5">
        <v>23.551500000000001</v>
      </c>
      <c r="AT1184" s="5">
        <v>-0.36852299999999999</v>
      </c>
      <c r="AU1184" s="5">
        <v>-9937.0499999999993</v>
      </c>
      <c r="AW1184" s="5">
        <v>23.6647</v>
      </c>
      <c r="AX1184" s="6">
        <v>2.16534E-3</v>
      </c>
      <c r="AY1184" s="5">
        <v>-67.420699999999997</v>
      </c>
      <c r="BA1184" s="5">
        <v>23.6647</v>
      </c>
      <c r="BB1184" s="5">
        <v>2.1919999999999999E-2</v>
      </c>
      <c r="BC1184" s="5">
        <v>-337.09699999999998</v>
      </c>
      <c r="BE1184" s="5">
        <v>23.6647</v>
      </c>
      <c r="BF1184" s="5">
        <v>4.4684700000000001E-2</v>
      </c>
      <c r="BG1184" s="5">
        <v>-674.20899999999995</v>
      </c>
      <c r="BI1184" s="5">
        <v>23.6647</v>
      </c>
      <c r="BJ1184" s="5">
        <v>0.122445</v>
      </c>
      <c r="BK1184" s="5">
        <v>-3370.97</v>
      </c>
      <c r="BM1184" s="5">
        <v>23.6647</v>
      </c>
      <c r="BN1184" s="5">
        <v>0.20207700000000001</v>
      </c>
      <c r="BO1184" s="5">
        <v>-6741.81</v>
      </c>
    </row>
    <row r="1185" spans="1:67" x14ac:dyDescent="0.35">
      <c r="A1185" s="5">
        <v>23.6846</v>
      </c>
      <c r="B1185" s="6">
        <v>-6.5971500000000004E-3</v>
      </c>
      <c r="C1185" s="5">
        <v>-49.700099999999999</v>
      </c>
      <c r="E1185" s="5">
        <v>23.684699999999999</v>
      </c>
      <c r="F1185" s="6">
        <v>-7.0204799999999999E-3</v>
      </c>
      <c r="G1185" s="5">
        <v>-99.399799999999999</v>
      </c>
      <c r="I1185" s="5">
        <v>23.6846</v>
      </c>
      <c r="J1185" s="6">
        <v>-4.67202E-4</v>
      </c>
      <c r="K1185" s="5">
        <v>-496.99900000000002</v>
      </c>
      <c r="M1185" s="5">
        <v>23.684699999999999</v>
      </c>
      <c r="N1185" s="6">
        <v>3.5239400000000001E-3</v>
      </c>
      <c r="O1185" s="5">
        <v>-993.99900000000002</v>
      </c>
      <c r="Q1185" s="5">
        <v>23.6846</v>
      </c>
      <c r="R1185" s="5">
        <v>3.8492100000000001E-2</v>
      </c>
      <c r="S1185" s="5">
        <v>-4969.99</v>
      </c>
      <c r="U1185" s="5">
        <v>23.684699999999999</v>
      </c>
      <c r="V1185" s="5">
        <v>7.0490300000000006E-2</v>
      </c>
      <c r="W1185" s="5">
        <v>-9939.94</v>
      </c>
      <c r="Y1185" s="5">
        <v>23.5715</v>
      </c>
      <c r="Z1185" s="5">
        <v>-2.0100400000000001E-2</v>
      </c>
      <c r="AA1185" s="5">
        <v>-49.978400000000001</v>
      </c>
      <c r="AC1185" s="5">
        <v>23.5716</v>
      </c>
      <c r="AD1185" s="5">
        <v>-1.3503100000000001E-2</v>
      </c>
      <c r="AE1185" s="5">
        <v>-99.957599999999999</v>
      </c>
      <c r="AG1185" s="5">
        <v>23.571400000000001</v>
      </c>
      <c r="AH1185" s="5">
        <v>-2.5643200000000001E-2</v>
      </c>
      <c r="AI1185" s="5">
        <v>-499.78300000000002</v>
      </c>
      <c r="AK1185" s="5">
        <v>23.571400000000001</v>
      </c>
      <c r="AL1185" s="5">
        <v>-3.4926100000000002E-2</v>
      </c>
      <c r="AM1185" s="5">
        <v>-999.56899999999996</v>
      </c>
      <c r="AO1185" s="5">
        <v>23.5715</v>
      </c>
      <c r="AP1185" s="5">
        <v>-9.48571E-2</v>
      </c>
      <c r="AQ1185" s="5">
        <v>-4997.82</v>
      </c>
      <c r="AS1185" s="5">
        <v>23.5715</v>
      </c>
      <c r="AT1185" s="5">
        <v>-0.16785800000000001</v>
      </c>
      <c r="AU1185" s="5">
        <v>-9995.52</v>
      </c>
      <c r="AW1185" s="5">
        <v>23.6846</v>
      </c>
      <c r="AX1185" s="6">
        <v>5.1902800000000002E-3</v>
      </c>
      <c r="AY1185" s="5">
        <v>-66.677400000000006</v>
      </c>
      <c r="BA1185" s="5">
        <v>23.684699999999999</v>
      </c>
      <c r="BB1185" s="5">
        <v>2.2253599999999998E-2</v>
      </c>
      <c r="BC1185" s="5">
        <v>-333.38400000000001</v>
      </c>
      <c r="BE1185" s="5">
        <v>23.684699999999999</v>
      </c>
      <c r="BF1185" s="5">
        <v>4.2233699999999999E-2</v>
      </c>
      <c r="BG1185" s="5">
        <v>-666.76900000000001</v>
      </c>
      <c r="BI1185" s="5">
        <v>23.6846</v>
      </c>
      <c r="BJ1185" s="5">
        <v>0.129556</v>
      </c>
      <c r="BK1185" s="5">
        <v>-3333.89</v>
      </c>
      <c r="BM1185" s="5">
        <v>23.684699999999999</v>
      </c>
      <c r="BN1185" s="5">
        <v>0.19887199999999999</v>
      </c>
      <c r="BO1185" s="5">
        <v>-6667.79</v>
      </c>
    </row>
    <row r="1186" spans="1:67" x14ac:dyDescent="0.35">
      <c r="A1186" s="5">
        <v>23.704599999999999</v>
      </c>
      <c r="B1186" s="6">
        <v>-1.0983799999999999E-3</v>
      </c>
      <c r="C1186" s="5">
        <v>-49.578800000000001</v>
      </c>
      <c r="E1186" s="5">
        <v>23.704699999999999</v>
      </c>
      <c r="F1186" s="6">
        <v>-3.0650999999999999E-3</v>
      </c>
      <c r="G1186" s="5">
        <v>-99.156000000000006</v>
      </c>
      <c r="I1186" s="5">
        <v>23.704599999999999</v>
      </c>
      <c r="J1186" s="6">
        <v>-2.73471E-3</v>
      </c>
      <c r="K1186" s="5">
        <v>-495.78199999999998</v>
      </c>
      <c r="M1186" s="5">
        <v>23.704699999999999</v>
      </c>
      <c r="N1186" s="6">
        <v>3.3468199999999999E-3</v>
      </c>
      <c r="O1186" s="5">
        <v>-991.553</v>
      </c>
      <c r="Q1186" s="5">
        <v>23.704599999999999</v>
      </c>
      <c r="R1186" s="5">
        <v>4.2049499999999997E-2</v>
      </c>
      <c r="S1186" s="5">
        <v>-4957.76</v>
      </c>
      <c r="U1186" s="5">
        <v>23.704699999999999</v>
      </c>
      <c r="V1186" s="5">
        <v>8.7120199999999995E-2</v>
      </c>
      <c r="W1186" s="5">
        <v>-9915.65</v>
      </c>
      <c r="Y1186" s="5">
        <v>23.5913</v>
      </c>
      <c r="Z1186" s="6">
        <v>-6.4209499999999999E-3</v>
      </c>
      <c r="AA1186" s="5">
        <v>-49.774799999999999</v>
      </c>
      <c r="AC1186" s="5">
        <v>23.5914</v>
      </c>
      <c r="AD1186" s="5">
        <v>-1.7068199999999999E-2</v>
      </c>
      <c r="AE1186" s="5">
        <v>-99.55</v>
      </c>
      <c r="AG1186" s="5">
        <v>23.5915</v>
      </c>
      <c r="AH1186" s="6">
        <v>-4.8641800000000001E-3</v>
      </c>
      <c r="AI1186" s="5">
        <v>-497.75400000000002</v>
      </c>
      <c r="AK1186" s="5">
        <v>23.5914</v>
      </c>
      <c r="AL1186" s="6">
        <v>-3.71271E-4</v>
      </c>
      <c r="AM1186" s="5">
        <v>-995.50099999999998</v>
      </c>
      <c r="AO1186" s="5">
        <v>23.5913</v>
      </c>
      <c r="AP1186" s="5">
        <v>2.5670700000000001E-2</v>
      </c>
      <c r="AQ1186" s="5">
        <v>-4977.5200000000004</v>
      </c>
      <c r="AS1186" s="5">
        <v>23.5913</v>
      </c>
      <c r="AT1186" s="5">
        <v>6.2643900000000002E-2</v>
      </c>
      <c r="AU1186" s="5">
        <v>-9954.94</v>
      </c>
      <c r="AW1186" s="5">
        <v>23.704599999999999</v>
      </c>
      <c r="AX1186" s="6">
        <v>6.6562799999999997E-3</v>
      </c>
      <c r="AY1186" s="5">
        <v>-65.927000000000007</v>
      </c>
      <c r="BA1186" s="5">
        <v>23.704599999999999</v>
      </c>
      <c r="BB1186" s="5">
        <v>3.00635E-2</v>
      </c>
      <c r="BC1186" s="5">
        <v>-329.63299999999998</v>
      </c>
      <c r="BE1186" s="5">
        <v>23.704599999999999</v>
      </c>
      <c r="BF1186" s="5">
        <v>4.0116499999999999E-2</v>
      </c>
      <c r="BG1186" s="5">
        <v>-659.26400000000001</v>
      </c>
      <c r="BI1186" s="5">
        <v>23.704599999999999</v>
      </c>
      <c r="BJ1186" s="5">
        <v>0.123802</v>
      </c>
      <c r="BK1186" s="5">
        <v>-3296.32</v>
      </c>
      <c r="BM1186" s="5">
        <v>23.704699999999999</v>
      </c>
      <c r="BN1186" s="5">
        <v>0.208819</v>
      </c>
      <c r="BO1186" s="5">
        <v>-6592.66</v>
      </c>
    </row>
    <row r="1187" spans="1:67" x14ac:dyDescent="0.35">
      <c r="A1187" s="5">
        <v>23.724699999999999</v>
      </c>
      <c r="B1187" s="6">
        <v>-1.0870599999999999E-3</v>
      </c>
      <c r="C1187" s="5">
        <v>-49.437899999999999</v>
      </c>
      <c r="E1187" s="5">
        <v>23.724699999999999</v>
      </c>
      <c r="F1187" s="6">
        <v>-3.8519800000000001E-3</v>
      </c>
      <c r="G1187" s="5">
        <v>-98.875399999999999</v>
      </c>
      <c r="I1187" s="5">
        <v>23.724699999999999</v>
      </c>
      <c r="J1187" s="6">
        <v>1.7948700000000001E-3</v>
      </c>
      <c r="K1187" s="5">
        <v>-494.36900000000003</v>
      </c>
      <c r="M1187" s="5">
        <v>23.724699999999999</v>
      </c>
      <c r="N1187" s="5">
        <v>1.1377699999999999E-2</v>
      </c>
      <c r="O1187" s="5">
        <v>-988.73500000000001</v>
      </c>
      <c r="Q1187" s="5">
        <v>23.724599999999999</v>
      </c>
      <c r="R1187" s="5">
        <v>5.4441000000000003E-2</v>
      </c>
      <c r="S1187" s="5">
        <v>-4943.6499999999996</v>
      </c>
      <c r="U1187" s="5">
        <v>23.724699999999999</v>
      </c>
      <c r="V1187" s="5">
        <v>0.101281</v>
      </c>
      <c r="W1187" s="5">
        <v>-9887.4699999999993</v>
      </c>
      <c r="Y1187" s="5">
        <v>23.6113</v>
      </c>
      <c r="Z1187" s="6">
        <v>-3.9130900000000001E-3</v>
      </c>
      <c r="AA1187" s="5">
        <v>-49.077100000000002</v>
      </c>
      <c r="AC1187" s="5">
        <v>23.6114</v>
      </c>
      <c r="AD1187" s="6">
        <v>-2.3331200000000002E-3</v>
      </c>
      <c r="AE1187" s="5">
        <v>-98.1541</v>
      </c>
      <c r="AG1187" s="5">
        <v>23.6112</v>
      </c>
      <c r="AH1187" s="6">
        <v>9.5772099999999992E-3</v>
      </c>
      <c r="AI1187" s="5">
        <v>-490.77499999999998</v>
      </c>
      <c r="AK1187" s="5">
        <v>23.6112</v>
      </c>
      <c r="AL1187" s="5">
        <v>2.87934E-2</v>
      </c>
      <c r="AM1187" s="5">
        <v>-981.54600000000005</v>
      </c>
      <c r="AO1187" s="5">
        <v>23.6113</v>
      </c>
      <c r="AP1187" s="5">
        <v>0.16025300000000001</v>
      </c>
      <c r="AQ1187" s="5">
        <v>-4907.7</v>
      </c>
      <c r="AS1187" s="5">
        <v>23.6113</v>
      </c>
      <c r="AT1187" s="5">
        <v>0.30140699999999998</v>
      </c>
      <c r="AU1187" s="5">
        <v>-9815.32</v>
      </c>
      <c r="AW1187" s="5">
        <v>23.724699999999999</v>
      </c>
      <c r="AX1187" s="6">
        <v>8.5393599999999993E-3</v>
      </c>
      <c r="AY1187" s="5">
        <v>-65.171000000000006</v>
      </c>
      <c r="BA1187" s="5">
        <v>23.724599999999999</v>
      </c>
      <c r="BB1187" s="5">
        <v>2.2888100000000001E-2</v>
      </c>
      <c r="BC1187" s="5">
        <v>-325.84899999999999</v>
      </c>
      <c r="BE1187" s="5">
        <v>23.724599999999999</v>
      </c>
      <c r="BF1187" s="5">
        <v>4.23539E-2</v>
      </c>
      <c r="BG1187" s="5">
        <v>-651.69299999999998</v>
      </c>
      <c r="BI1187" s="5">
        <v>23.724699999999999</v>
      </c>
      <c r="BJ1187" s="5">
        <v>0.122443</v>
      </c>
      <c r="BK1187" s="5">
        <v>-3258.47</v>
      </c>
      <c r="BM1187" s="5">
        <v>23.724699999999999</v>
      </c>
      <c r="BN1187" s="5">
        <v>0.206759</v>
      </c>
      <c r="BO1187" s="5">
        <v>-6517.05</v>
      </c>
    </row>
    <row r="1188" spans="1:67" x14ac:dyDescent="0.35">
      <c r="A1188" s="5">
        <v>23.744800000000001</v>
      </c>
      <c r="B1188" s="6">
        <v>-7.4446699999999996E-3</v>
      </c>
      <c r="C1188" s="5">
        <v>-49.276000000000003</v>
      </c>
      <c r="E1188" s="5">
        <v>23.744900000000001</v>
      </c>
      <c r="F1188" s="6">
        <v>-5.5661599999999997E-3</v>
      </c>
      <c r="G1188" s="5">
        <v>-98.552099999999996</v>
      </c>
      <c r="I1188" s="5">
        <v>23.744800000000001</v>
      </c>
      <c r="J1188" s="6">
        <v>4.2541999999999996E-3</v>
      </c>
      <c r="K1188" s="5">
        <v>-492.75799999999998</v>
      </c>
      <c r="M1188" s="5">
        <v>23.744700000000002</v>
      </c>
      <c r="N1188" s="6">
        <v>7.71465E-3</v>
      </c>
      <c r="O1188" s="5">
        <v>-985.5</v>
      </c>
      <c r="Q1188" s="5">
        <v>23.744900000000001</v>
      </c>
      <c r="R1188" s="5">
        <v>6.5777100000000005E-2</v>
      </c>
      <c r="S1188" s="5">
        <v>-4927.62</v>
      </c>
      <c r="U1188" s="5">
        <v>23.745000000000001</v>
      </c>
      <c r="V1188" s="5">
        <v>0.117481</v>
      </c>
      <c r="W1188" s="5">
        <v>-9855.1299999999992</v>
      </c>
      <c r="Y1188" s="5">
        <v>23.631399999999999</v>
      </c>
      <c r="Z1188" s="6">
        <v>-8.0105599999999999E-3</v>
      </c>
      <c r="AA1188" s="5">
        <v>-47.891199999999998</v>
      </c>
      <c r="AC1188" s="5">
        <v>23.631399999999999</v>
      </c>
      <c r="AD1188" s="6">
        <v>2.1270799999999999E-3</v>
      </c>
      <c r="AE1188" s="5">
        <v>-95.784000000000006</v>
      </c>
      <c r="AG1188" s="5">
        <v>23.6312</v>
      </c>
      <c r="AH1188" s="5">
        <v>2.52883E-2</v>
      </c>
      <c r="AI1188" s="5">
        <v>-478.91500000000002</v>
      </c>
      <c r="AK1188" s="5">
        <v>23.6312</v>
      </c>
      <c r="AL1188" s="5">
        <v>6.0461000000000001E-2</v>
      </c>
      <c r="AM1188" s="5">
        <v>-957.84100000000001</v>
      </c>
      <c r="AO1188" s="5">
        <v>23.6313</v>
      </c>
      <c r="AP1188" s="5">
        <v>0.28879700000000003</v>
      </c>
      <c r="AQ1188" s="5">
        <v>-4789.12</v>
      </c>
      <c r="AS1188" s="5">
        <v>23.6313</v>
      </c>
      <c r="AT1188" s="5">
        <v>0.49624800000000002</v>
      </c>
      <c r="AU1188" s="5">
        <v>-9578.2199999999993</v>
      </c>
      <c r="AW1188" s="5">
        <v>23.744800000000001</v>
      </c>
      <c r="AX1188" s="6">
        <v>6.9689499999999998E-3</v>
      </c>
      <c r="AY1188" s="5">
        <v>-64.406199999999998</v>
      </c>
      <c r="BA1188" s="5">
        <v>23.744800000000001</v>
      </c>
      <c r="BB1188" s="5">
        <v>2.6115300000000001E-2</v>
      </c>
      <c r="BC1188" s="5">
        <v>-322.02199999999999</v>
      </c>
      <c r="BE1188" s="5">
        <v>23.744800000000001</v>
      </c>
      <c r="BF1188" s="5">
        <v>3.8909300000000001E-2</v>
      </c>
      <c r="BG1188" s="5">
        <v>-644.03</v>
      </c>
      <c r="BI1188" s="5">
        <v>23.744800000000001</v>
      </c>
      <c r="BJ1188" s="5">
        <v>0.13189600000000001</v>
      </c>
      <c r="BK1188" s="5">
        <v>-3220.31</v>
      </c>
      <c r="BM1188" s="5">
        <v>23.744900000000001</v>
      </c>
      <c r="BN1188" s="5">
        <v>0.20724899999999999</v>
      </c>
      <c r="BO1188" s="5">
        <v>-6440.7</v>
      </c>
    </row>
    <row r="1189" spans="1:67" x14ac:dyDescent="0.35">
      <c r="A1189" s="5">
        <v>23.764800000000001</v>
      </c>
      <c r="B1189" s="6">
        <v>-2.73588E-3</v>
      </c>
      <c r="C1189" s="5">
        <v>-49.095599999999997</v>
      </c>
      <c r="E1189" s="5">
        <v>23.764900000000001</v>
      </c>
      <c r="F1189" s="6">
        <v>-2.2260000000000001E-3</v>
      </c>
      <c r="G1189" s="5">
        <v>-98.189599999999999</v>
      </c>
      <c r="I1189" s="5">
        <v>23.764800000000001</v>
      </c>
      <c r="J1189" s="6">
        <v>4.8594600000000003E-3</v>
      </c>
      <c r="K1189" s="5">
        <v>-490.94799999999998</v>
      </c>
      <c r="M1189" s="5">
        <v>23.764800000000001</v>
      </c>
      <c r="N1189" s="5">
        <v>1.1959600000000001E-2</v>
      </c>
      <c r="O1189" s="5">
        <v>-981.899</v>
      </c>
      <c r="Q1189" s="5">
        <v>23.764900000000001</v>
      </c>
      <c r="R1189" s="5">
        <v>7.2346300000000002E-2</v>
      </c>
      <c r="S1189" s="5">
        <v>-4909.45</v>
      </c>
      <c r="U1189" s="5">
        <v>23.764700000000001</v>
      </c>
      <c r="V1189" s="5">
        <v>0.125301</v>
      </c>
      <c r="W1189" s="5">
        <v>-9819.0300000000007</v>
      </c>
      <c r="Y1189" s="5">
        <v>23.6511</v>
      </c>
      <c r="Z1189" s="6">
        <v>-5.4472099999999996E-4</v>
      </c>
      <c r="AA1189" s="5">
        <v>-46.229900000000001</v>
      </c>
      <c r="AC1189" s="5">
        <v>23.651199999999999</v>
      </c>
      <c r="AD1189" s="6">
        <v>-1.12857E-3</v>
      </c>
      <c r="AE1189" s="5">
        <v>-92.461399999999998</v>
      </c>
      <c r="AG1189" s="5">
        <v>23.651299999999999</v>
      </c>
      <c r="AH1189" s="5">
        <v>5.0103000000000002E-2</v>
      </c>
      <c r="AI1189" s="5">
        <v>-462.30399999999997</v>
      </c>
      <c r="AK1189" s="5">
        <v>23.651299999999999</v>
      </c>
      <c r="AL1189" s="5">
        <v>0.103158</v>
      </c>
      <c r="AM1189" s="5">
        <v>-924.61099999999999</v>
      </c>
      <c r="AO1189" s="5">
        <v>23.6511</v>
      </c>
      <c r="AP1189" s="5">
        <v>0.38175599999999998</v>
      </c>
      <c r="AQ1189" s="5">
        <v>-4623.07</v>
      </c>
      <c r="AS1189" s="5">
        <v>23.6511</v>
      </c>
      <c r="AT1189" s="5">
        <v>0.64845200000000003</v>
      </c>
      <c r="AU1189" s="5">
        <v>-9246.1299999999992</v>
      </c>
      <c r="AW1189" s="5">
        <v>23.764800000000001</v>
      </c>
      <c r="AX1189" s="6">
        <v>2.9947200000000002E-3</v>
      </c>
      <c r="AY1189" s="5">
        <v>-63.638500000000001</v>
      </c>
      <c r="BA1189" s="5">
        <v>23.764800000000001</v>
      </c>
      <c r="BB1189" s="5">
        <v>2.9930999999999999E-2</v>
      </c>
      <c r="BC1189" s="5">
        <v>-318.185</v>
      </c>
      <c r="BE1189" s="5">
        <v>23.764800000000001</v>
      </c>
      <c r="BF1189" s="5">
        <v>4.3287399999999997E-2</v>
      </c>
      <c r="BG1189" s="5">
        <v>-636.35400000000004</v>
      </c>
      <c r="BI1189" s="5">
        <v>23.764800000000001</v>
      </c>
      <c r="BJ1189" s="5">
        <v>0.12582699999999999</v>
      </c>
      <c r="BK1189" s="5">
        <v>-3181.82</v>
      </c>
      <c r="BM1189" s="5">
        <v>23.764900000000001</v>
      </c>
      <c r="BN1189" s="5">
        <v>0.210953</v>
      </c>
      <c r="BO1189" s="5">
        <v>-6363.66</v>
      </c>
    </row>
    <row r="1190" spans="1:67" x14ac:dyDescent="0.35">
      <c r="A1190" s="5">
        <v>23.784800000000001</v>
      </c>
      <c r="B1190" s="6">
        <v>-2.88185E-3</v>
      </c>
      <c r="C1190" s="5">
        <v>-48.8947</v>
      </c>
      <c r="E1190" s="5">
        <v>23.784800000000001</v>
      </c>
      <c r="F1190" s="6">
        <v>-3.55347E-3</v>
      </c>
      <c r="G1190" s="5">
        <v>-97.787700000000001</v>
      </c>
      <c r="I1190" s="5">
        <v>23.784800000000001</v>
      </c>
      <c r="J1190" s="6">
        <v>5.9025900000000001E-3</v>
      </c>
      <c r="K1190" s="5">
        <v>-488.94499999999999</v>
      </c>
      <c r="M1190" s="5">
        <v>23.784800000000001</v>
      </c>
      <c r="N1190" s="5">
        <v>1.9303799999999999E-2</v>
      </c>
      <c r="O1190" s="5">
        <v>-977.88</v>
      </c>
      <c r="Q1190" s="5">
        <v>23.7849</v>
      </c>
      <c r="R1190" s="5">
        <v>8.1632399999999994E-2</v>
      </c>
      <c r="S1190" s="5">
        <v>-4889.43</v>
      </c>
      <c r="U1190" s="5">
        <v>23.784700000000001</v>
      </c>
      <c r="V1190" s="5">
        <v>0.136986</v>
      </c>
      <c r="W1190" s="5">
        <v>-9778.98</v>
      </c>
      <c r="Y1190" s="5">
        <v>23.671199999999999</v>
      </c>
      <c r="Z1190" s="6">
        <v>3.2349299999999999E-5</v>
      </c>
      <c r="AA1190" s="5">
        <v>-44.110300000000002</v>
      </c>
      <c r="AC1190" s="5">
        <v>23.671199999999999</v>
      </c>
      <c r="AD1190" s="5">
        <v>1.06379E-2</v>
      </c>
      <c r="AE1190" s="5">
        <v>-88.219399999999993</v>
      </c>
      <c r="AG1190" s="5">
        <v>23.671299999999999</v>
      </c>
      <c r="AH1190" s="5">
        <v>7.1378399999999995E-2</v>
      </c>
      <c r="AI1190" s="5">
        <v>-441.10300000000001</v>
      </c>
      <c r="AK1190" s="5">
        <v>23.671299999999999</v>
      </c>
      <c r="AL1190" s="5">
        <v>0.133627</v>
      </c>
      <c r="AM1190" s="5">
        <v>-882.20399999999995</v>
      </c>
      <c r="AO1190" s="5">
        <v>23.671099999999999</v>
      </c>
      <c r="AP1190" s="5">
        <v>0.45624199999999998</v>
      </c>
      <c r="AQ1190" s="5">
        <v>-4411.0200000000004</v>
      </c>
      <c r="AS1190" s="5">
        <v>23.671099999999999</v>
      </c>
      <c r="AT1190" s="5">
        <v>0.80449999999999999</v>
      </c>
      <c r="AU1190" s="5">
        <v>-8822.1</v>
      </c>
      <c r="AW1190" s="5">
        <v>23.784800000000001</v>
      </c>
      <c r="AX1190" s="6">
        <v>6.9109599999999998E-3</v>
      </c>
      <c r="AY1190" s="5">
        <v>-62.861699999999999</v>
      </c>
      <c r="BA1190" s="5">
        <v>23.784800000000001</v>
      </c>
      <c r="BB1190" s="5">
        <v>2.2356399999999998E-2</v>
      </c>
      <c r="BC1190" s="5">
        <v>-314.30900000000003</v>
      </c>
      <c r="BE1190" s="5">
        <v>23.784800000000001</v>
      </c>
      <c r="BF1190" s="5">
        <v>4.5716100000000003E-2</v>
      </c>
      <c r="BG1190" s="5">
        <v>-628.61500000000001</v>
      </c>
      <c r="BI1190" s="5">
        <v>23.784800000000001</v>
      </c>
      <c r="BJ1190" s="5">
        <v>0.128307</v>
      </c>
      <c r="BK1190" s="5">
        <v>-3143.02</v>
      </c>
      <c r="BM1190" s="5">
        <v>23.784800000000001</v>
      </c>
      <c r="BN1190" s="5">
        <v>0.20568</v>
      </c>
      <c r="BO1190" s="5">
        <v>-6286.05</v>
      </c>
    </row>
    <row r="1191" spans="1:67" x14ac:dyDescent="0.35">
      <c r="A1191" s="5">
        <v>23.8049</v>
      </c>
      <c r="B1191" s="6">
        <v>-5.7078500000000004E-3</v>
      </c>
      <c r="C1191" s="5">
        <v>-48.673900000000003</v>
      </c>
      <c r="E1191" s="5">
        <v>23.8048</v>
      </c>
      <c r="F1191" s="6">
        <v>-3.65614E-3</v>
      </c>
      <c r="G1191" s="5">
        <v>-97.348100000000002</v>
      </c>
      <c r="I1191" s="5">
        <v>23.8049</v>
      </c>
      <c r="J1191" s="6">
        <v>5.6040899999999999E-3</v>
      </c>
      <c r="K1191" s="5">
        <v>-486.745</v>
      </c>
      <c r="M1191" s="5">
        <v>23.8048</v>
      </c>
      <c r="N1191" s="5">
        <v>1.81668E-2</v>
      </c>
      <c r="O1191" s="5">
        <v>-973.471</v>
      </c>
      <c r="Q1191" s="5">
        <v>23.8049</v>
      </c>
      <c r="R1191" s="5">
        <v>8.3769200000000002E-2</v>
      </c>
      <c r="S1191" s="5">
        <v>-4867.51</v>
      </c>
      <c r="U1191" s="5">
        <v>23.8048</v>
      </c>
      <c r="V1191" s="5">
        <v>0.146149</v>
      </c>
      <c r="W1191" s="5">
        <v>-9734.7900000000009</v>
      </c>
      <c r="Y1191" s="5">
        <v>23.691199999999998</v>
      </c>
      <c r="Z1191" s="6">
        <v>7.3030399999999998E-4</v>
      </c>
      <c r="AA1191" s="5">
        <v>-41.551400000000001</v>
      </c>
      <c r="AC1191" s="5">
        <v>23.691199999999998</v>
      </c>
      <c r="AD1191" s="5">
        <v>1.188E-2</v>
      </c>
      <c r="AE1191" s="5">
        <v>-83.103999999999999</v>
      </c>
      <c r="AG1191" s="5">
        <v>23.691099999999999</v>
      </c>
      <c r="AH1191" s="5">
        <v>8.6449600000000001E-2</v>
      </c>
      <c r="AI1191" s="5">
        <v>-415.51299999999998</v>
      </c>
      <c r="AK1191" s="5">
        <v>23.691099999999999</v>
      </c>
      <c r="AL1191" s="5">
        <v>0.15418999999999999</v>
      </c>
      <c r="AM1191" s="5">
        <v>-831.03200000000004</v>
      </c>
      <c r="AO1191" s="5">
        <v>23.691099999999999</v>
      </c>
      <c r="AP1191" s="5">
        <v>0.53096500000000002</v>
      </c>
      <c r="AQ1191" s="5">
        <v>-4155.1400000000003</v>
      </c>
      <c r="AS1191" s="5">
        <v>23.691099999999999</v>
      </c>
      <c r="AT1191" s="5">
        <v>0.95942700000000003</v>
      </c>
      <c r="AU1191" s="5">
        <v>-8310.2900000000009</v>
      </c>
      <c r="AW1191" s="5">
        <v>23.8049</v>
      </c>
      <c r="AX1191" s="5">
        <v>1.0174600000000001E-2</v>
      </c>
      <c r="AY1191" s="5">
        <v>-62.078699999999998</v>
      </c>
      <c r="BA1191" s="5">
        <v>23.8048</v>
      </c>
      <c r="BB1191" s="5">
        <v>2.8090199999999999E-2</v>
      </c>
      <c r="BC1191" s="5">
        <v>-310.387</v>
      </c>
      <c r="BE1191" s="5">
        <v>23.8048</v>
      </c>
      <c r="BF1191" s="5">
        <v>4.0412999999999998E-2</v>
      </c>
      <c r="BG1191" s="5">
        <v>-620.78099999999995</v>
      </c>
      <c r="BI1191" s="5">
        <v>23.8049</v>
      </c>
      <c r="BJ1191" s="5">
        <v>0.13125899999999999</v>
      </c>
      <c r="BK1191" s="5">
        <v>-3103.87</v>
      </c>
      <c r="BM1191" s="5">
        <v>23.8048</v>
      </c>
      <c r="BN1191" s="5">
        <v>0.211483</v>
      </c>
      <c r="BO1191" s="5">
        <v>-6207.74</v>
      </c>
    </row>
    <row r="1192" spans="1:67" x14ac:dyDescent="0.35">
      <c r="A1192" s="5">
        <v>23.824999999999999</v>
      </c>
      <c r="B1192" s="6">
        <v>3.7824199999999999E-3</v>
      </c>
      <c r="C1192" s="5">
        <v>-48.433799999999998</v>
      </c>
      <c r="E1192" s="5">
        <v>23.8249</v>
      </c>
      <c r="F1192" s="6">
        <v>-8.0992399999999995E-4</v>
      </c>
      <c r="G1192" s="5">
        <v>-96.867500000000007</v>
      </c>
      <c r="I1192" s="5">
        <v>23.824999999999999</v>
      </c>
      <c r="J1192" s="6">
        <v>9.6618999999999993E-3</v>
      </c>
      <c r="K1192" s="5">
        <v>-484.35300000000001</v>
      </c>
      <c r="M1192" s="5">
        <v>23.825099999999999</v>
      </c>
      <c r="N1192" s="5">
        <v>2.1905399999999998E-2</v>
      </c>
      <c r="O1192" s="5">
        <v>-968.68600000000004</v>
      </c>
      <c r="Q1192" s="5">
        <v>23.824999999999999</v>
      </c>
      <c r="R1192" s="5">
        <v>9.2092800000000002E-2</v>
      </c>
      <c r="S1192" s="5">
        <v>-4843.3599999999997</v>
      </c>
      <c r="U1192" s="5">
        <v>23.824999999999999</v>
      </c>
      <c r="V1192" s="5">
        <v>0.152443</v>
      </c>
      <c r="W1192" s="5">
        <v>-9686.82</v>
      </c>
      <c r="Y1192" s="5">
        <v>23.710899999999999</v>
      </c>
      <c r="Z1192" s="5">
        <v>1.09085E-2</v>
      </c>
      <c r="AA1192" s="5">
        <v>-38.580100000000002</v>
      </c>
      <c r="AC1192" s="5">
        <v>23.710999999999999</v>
      </c>
      <c r="AD1192" s="5">
        <v>1.6401099999999998E-2</v>
      </c>
      <c r="AE1192" s="5">
        <v>-77.16</v>
      </c>
      <c r="AG1192" s="5">
        <v>23.711099999999998</v>
      </c>
      <c r="AH1192" s="5">
        <v>0.100061</v>
      </c>
      <c r="AI1192" s="5">
        <v>-385.8</v>
      </c>
      <c r="AK1192" s="5">
        <v>23.711099999999998</v>
      </c>
      <c r="AL1192" s="5">
        <v>0.17836099999999999</v>
      </c>
      <c r="AM1192" s="5">
        <v>-771.60400000000004</v>
      </c>
      <c r="AO1192" s="5">
        <v>23.710899999999999</v>
      </c>
      <c r="AP1192" s="5">
        <v>0.60181700000000005</v>
      </c>
      <c r="AQ1192" s="5">
        <v>-3858.02</v>
      </c>
      <c r="AS1192" s="5">
        <v>23.710899999999999</v>
      </c>
      <c r="AT1192" s="5">
        <v>1.09406</v>
      </c>
      <c r="AU1192" s="5">
        <v>-7716.01</v>
      </c>
      <c r="AW1192" s="5">
        <v>23.824999999999999</v>
      </c>
      <c r="AX1192" s="6">
        <v>3.3162000000000001E-3</v>
      </c>
      <c r="AY1192" s="5">
        <v>-61.288200000000003</v>
      </c>
      <c r="BA1192" s="5">
        <v>23.824999999999999</v>
      </c>
      <c r="BB1192" s="5">
        <v>3.0752600000000001E-2</v>
      </c>
      <c r="BC1192" s="5">
        <v>-306.44299999999998</v>
      </c>
      <c r="BE1192" s="5">
        <v>23.824999999999999</v>
      </c>
      <c r="BF1192" s="5">
        <v>4.38816E-2</v>
      </c>
      <c r="BG1192" s="5">
        <v>-612.88900000000001</v>
      </c>
      <c r="BI1192" s="5">
        <v>23.824999999999999</v>
      </c>
      <c r="BJ1192" s="5">
        <v>0.12612599999999999</v>
      </c>
      <c r="BK1192" s="5">
        <v>-3064.43</v>
      </c>
      <c r="BM1192" s="5">
        <v>23.8249</v>
      </c>
      <c r="BN1192" s="5">
        <v>0.217087</v>
      </c>
      <c r="BO1192" s="5">
        <v>-6128.85</v>
      </c>
    </row>
    <row r="1193" spans="1:67" x14ac:dyDescent="0.35">
      <c r="A1193" s="5">
        <v>23.844999999999999</v>
      </c>
      <c r="B1193" s="6">
        <v>-5.5959E-3</v>
      </c>
      <c r="C1193" s="5">
        <v>-48.174300000000002</v>
      </c>
      <c r="E1193" s="5">
        <v>23.844999999999999</v>
      </c>
      <c r="F1193" s="6">
        <v>-1.8546400000000001E-3</v>
      </c>
      <c r="G1193" s="5">
        <v>-96.350200000000001</v>
      </c>
      <c r="I1193" s="5">
        <v>23.844999999999999</v>
      </c>
      <c r="J1193" s="5">
        <v>1.1090600000000001E-2</v>
      </c>
      <c r="K1193" s="5">
        <v>-481.74700000000001</v>
      </c>
      <c r="M1193" s="5">
        <v>23.845099999999999</v>
      </c>
      <c r="N1193" s="5">
        <v>2.1908299999999999E-2</v>
      </c>
      <c r="O1193" s="5">
        <v>-963.50400000000002</v>
      </c>
      <c r="Q1193" s="5">
        <v>23.844999999999999</v>
      </c>
      <c r="R1193" s="5">
        <v>0.10395500000000001</v>
      </c>
      <c r="S1193" s="5">
        <v>-4817.47</v>
      </c>
      <c r="U1193" s="5">
        <v>23.845099999999999</v>
      </c>
      <c r="V1193" s="5">
        <v>0.16295100000000001</v>
      </c>
      <c r="W1193" s="5">
        <v>-9634.9699999999993</v>
      </c>
      <c r="Y1193" s="5">
        <v>23.731000000000002</v>
      </c>
      <c r="Z1193" s="6">
        <v>7.4381999999999998E-3</v>
      </c>
      <c r="AA1193" s="5">
        <v>-35.2258</v>
      </c>
      <c r="AC1193" s="5">
        <v>23.731000000000002</v>
      </c>
      <c r="AD1193" s="5">
        <v>2.4964500000000001E-2</v>
      </c>
      <c r="AE1193" s="5">
        <v>-70.451599999999999</v>
      </c>
      <c r="AG1193" s="5">
        <v>23.731100000000001</v>
      </c>
      <c r="AH1193" s="5">
        <v>0.109722</v>
      </c>
      <c r="AI1193" s="5">
        <v>-352.25599999999997</v>
      </c>
      <c r="AK1193" s="5">
        <v>23.731100000000001</v>
      </c>
      <c r="AL1193" s="5">
        <v>0.19345300000000001</v>
      </c>
      <c r="AM1193" s="5">
        <v>-704.51199999999994</v>
      </c>
      <c r="AO1193" s="5">
        <v>23.730899999999998</v>
      </c>
      <c r="AP1193" s="5">
        <v>0.67061000000000004</v>
      </c>
      <c r="AQ1193" s="5">
        <v>-3522.51</v>
      </c>
      <c r="AS1193" s="5">
        <v>23.730899999999998</v>
      </c>
      <c r="AT1193" s="5">
        <v>1.21902</v>
      </c>
      <c r="AU1193" s="5">
        <v>-7045.04</v>
      </c>
      <c r="AW1193" s="5">
        <v>23.844999999999999</v>
      </c>
      <c r="AX1193" s="6">
        <v>8.0302599999999991E-3</v>
      </c>
      <c r="AY1193" s="5">
        <v>-60.493699999999997</v>
      </c>
      <c r="BA1193" s="5">
        <v>23.844999999999999</v>
      </c>
      <c r="BB1193" s="5">
        <v>2.1482000000000001E-2</v>
      </c>
      <c r="BC1193" s="5">
        <v>-302.471</v>
      </c>
      <c r="BE1193" s="5">
        <v>23.844999999999999</v>
      </c>
      <c r="BF1193" s="5">
        <v>4.2644700000000001E-2</v>
      </c>
      <c r="BG1193" s="5">
        <v>-604.93799999999999</v>
      </c>
      <c r="BI1193" s="5">
        <v>23.844999999999999</v>
      </c>
      <c r="BJ1193" s="5">
        <v>0.13337099999999999</v>
      </c>
      <c r="BK1193" s="5">
        <v>-3024.64</v>
      </c>
      <c r="BM1193" s="5">
        <v>23.844999999999999</v>
      </c>
      <c r="BN1193" s="5">
        <v>0.21365400000000001</v>
      </c>
      <c r="BO1193" s="5">
        <v>-6049.34</v>
      </c>
    </row>
    <row r="1194" spans="1:67" x14ac:dyDescent="0.35">
      <c r="A1194" s="5">
        <v>23.864999999999998</v>
      </c>
      <c r="B1194" s="6">
        <v>-4.9712699999999999E-3</v>
      </c>
      <c r="C1194" s="5">
        <v>-47.896599999999999</v>
      </c>
      <c r="E1194" s="5">
        <v>23.864999999999998</v>
      </c>
      <c r="F1194" s="6">
        <v>-2.2024499999999999E-3</v>
      </c>
      <c r="G1194" s="5">
        <v>-95.792900000000003</v>
      </c>
      <c r="I1194" s="5">
        <v>23.864999999999998</v>
      </c>
      <c r="J1194" s="6">
        <v>9.3345300000000006E-3</v>
      </c>
      <c r="K1194" s="5">
        <v>-478.96</v>
      </c>
      <c r="M1194" s="5">
        <v>23.865100000000002</v>
      </c>
      <c r="N1194" s="5">
        <v>2.38441E-2</v>
      </c>
      <c r="O1194" s="5">
        <v>-957.93100000000004</v>
      </c>
      <c r="Q1194" s="5">
        <v>23.864999999999998</v>
      </c>
      <c r="R1194" s="5">
        <v>0.106145</v>
      </c>
      <c r="S1194" s="5">
        <v>-4789.54</v>
      </c>
      <c r="U1194" s="5">
        <v>23.865100000000002</v>
      </c>
      <c r="V1194" s="5">
        <v>0.16873099999999999</v>
      </c>
      <c r="W1194" s="5">
        <v>-9579.14</v>
      </c>
      <c r="Y1194" s="5">
        <v>23.751000000000001</v>
      </c>
      <c r="Z1194" s="6">
        <v>7.11949E-3</v>
      </c>
      <c r="AA1194" s="5">
        <v>-31.521100000000001</v>
      </c>
      <c r="AC1194" s="5">
        <v>23.751100000000001</v>
      </c>
      <c r="AD1194" s="5">
        <v>2.38458E-2</v>
      </c>
      <c r="AE1194" s="5">
        <v>-63.042999999999999</v>
      </c>
      <c r="AG1194" s="5">
        <v>23.751100000000001</v>
      </c>
      <c r="AH1194" s="5">
        <v>0.124518</v>
      </c>
      <c r="AI1194" s="5">
        <v>-315.21199999999999</v>
      </c>
      <c r="AK1194" s="5">
        <v>23.751100000000001</v>
      </c>
      <c r="AL1194" s="5">
        <v>0.205011</v>
      </c>
      <c r="AM1194" s="5">
        <v>-630.423</v>
      </c>
      <c r="AO1194" s="5">
        <v>23.750900000000001</v>
      </c>
      <c r="AP1194" s="5">
        <v>0.73076600000000003</v>
      </c>
      <c r="AQ1194" s="5">
        <v>-3152.12</v>
      </c>
      <c r="AS1194" s="5">
        <v>23.750900000000001</v>
      </c>
      <c r="AT1194" s="5">
        <v>1.3361799999999999</v>
      </c>
      <c r="AU1194" s="5">
        <v>-6304.3</v>
      </c>
      <c r="AW1194" s="5">
        <v>23.864999999999998</v>
      </c>
      <c r="AX1194" s="6">
        <v>7.1805300000000001E-3</v>
      </c>
      <c r="AY1194" s="5">
        <v>-59.691899999999997</v>
      </c>
      <c r="BA1194" s="5">
        <v>23.864999999999998</v>
      </c>
      <c r="BB1194" s="5">
        <v>2.7773699999999998E-2</v>
      </c>
      <c r="BC1194" s="5">
        <v>-298.46199999999999</v>
      </c>
      <c r="BE1194" s="5">
        <v>23.864999999999998</v>
      </c>
      <c r="BF1194" s="5">
        <v>4.3786499999999999E-2</v>
      </c>
      <c r="BG1194" s="5">
        <v>-596.93100000000004</v>
      </c>
      <c r="BI1194" s="5">
        <v>23.864999999999998</v>
      </c>
      <c r="BJ1194" s="5">
        <v>0.13622000000000001</v>
      </c>
      <c r="BK1194" s="5">
        <v>-2984.68</v>
      </c>
      <c r="BM1194" s="5">
        <v>23.864999999999998</v>
      </c>
      <c r="BN1194" s="5">
        <v>0.21593499999999999</v>
      </c>
      <c r="BO1194" s="5">
        <v>-5969.38</v>
      </c>
    </row>
    <row r="1195" spans="1:67" x14ac:dyDescent="0.35">
      <c r="A1195" s="5">
        <v>23.885100000000001</v>
      </c>
      <c r="B1195" s="6">
        <v>4.2065999999999996E-3</v>
      </c>
      <c r="C1195" s="5">
        <v>-47.5989</v>
      </c>
      <c r="E1195" s="5">
        <v>23.885000000000002</v>
      </c>
      <c r="F1195" s="6">
        <v>-1.43878E-3</v>
      </c>
      <c r="G1195" s="5">
        <v>-95.197199999999995</v>
      </c>
      <c r="I1195" s="5">
        <v>23.885100000000001</v>
      </c>
      <c r="J1195" s="5">
        <v>1.0242100000000001E-2</v>
      </c>
      <c r="K1195" s="5">
        <v>-475.983</v>
      </c>
      <c r="M1195" s="5">
        <v>23.885100000000001</v>
      </c>
      <c r="N1195" s="5">
        <v>3.2638899999999998E-2</v>
      </c>
      <c r="O1195" s="5">
        <v>-951.95</v>
      </c>
      <c r="Q1195" s="5">
        <v>23.885000000000002</v>
      </c>
      <c r="R1195" s="5">
        <v>0.109539</v>
      </c>
      <c r="S1195" s="5">
        <v>-4759.8599999999997</v>
      </c>
      <c r="U1195" s="5">
        <v>23.885100000000001</v>
      </c>
      <c r="V1195" s="5">
        <v>0.174618</v>
      </c>
      <c r="W1195" s="5">
        <v>-9519.6299999999992</v>
      </c>
      <c r="Y1195" s="5">
        <v>23.770800000000001</v>
      </c>
      <c r="Z1195" s="5">
        <v>1.7570499999999999E-2</v>
      </c>
      <c r="AA1195" s="5">
        <v>-27.503599999999999</v>
      </c>
      <c r="AC1195" s="5">
        <v>23.770800000000001</v>
      </c>
      <c r="AD1195" s="5">
        <v>2.5956900000000001E-2</v>
      </c>
      <c r="AE1195" s="5">
        <v>-55.006999999999998</v>
      </c>
      <c r="AG1195" s="5">
        <v>23.770900000000001</v>
      </c>
      <c r="AH1195" s="5">
        <v>0.13252800000000001</v>
      </c>
      <c r="AI1195" s="5">
        <v>-275.03300000000002</v>
      </c>
      <c r="AK1195" s="5">
        <v>23.770900000000001</v>
      </c>
      <c r="AL1195" s="5">
        <v>0.22172700000000001</v>
      </c>
      <c r="AM1195" s="5">
        <v>-550.072</v>
      </c>
      <c r="AO1195" s="5">
        <v>23.771000000000001</v>
      </c>
      <c r="AP1195" s="5">
        <v>0.78057399999999999</v>
      </c>
      <c r="AQ1195" s="5">
        <v>-2750.36</v>
      </c>
      <c r="AS1195" s="5">
        <v>23.770900000000001</v>
      </c>
      <c r="AT1195" s="5">
        <v>1.43466</v>
      </c>
      <c r="AU1195" s="5">
        <v>-5500.72</v>
      </c>
      <c r="AW1195" s="5">
        <v>23.884899999999998</v>
      </c>
      <c r="AX1195" s="6">
        <v>3.1427400000000002E-3</v>
      </c>
      <c r="AY1195" s="5">
        <v>-58.885399999999997</v>
      </c>
      <c r="BA1195" s="5">
        <v>23.885000000000002</v>
      </c>
      <c r="BB1195" s="5">
        <v>2.8970099999999999E-2</v>
      </c>
      <c r="BC1195" s="5">
        <v>-294.42899999999997</v>
      </c>
      <c r="BE1195" s="5">
        <v>23.885000000000002</v>
      </c>
      <c r="BF1195" s="5">
        <v>4.61173E-2</v>
      </c>
      <c r="BG1195" s="5">
        <v>-588.851</v>
      </c>
      <c r="BI1195" s="5">
        <v>23.885100000000001</v>
      </c>
      <c r="BJ1195" s="5">
        <v>0.123128</v>
      </c>
      <c r="BK1195" s="5">
        <v>-2944.28</v>
      </c>
      <c r="BM1195" s="5">
        <v>23.885000000000002</v>
      </c>
      <c r="BN1195" s="5">
        <v>0.21284600000000001</v>
      </c>
      <c r="BO1195" s="5">
        <v>-5888.6</v>
      </c>
    </row>
    <row r="1196" spans="1:67" x14ac:dyDescent="0.35">
      <c r="A1196" s="5">
        <v>23.905200000000001</v>
      </c>
      <c r="B1196" s="6">
        <v>-5.0579199999999996E-3</v>
      </c>
      <c r="C1196" s="5">
        <v>-47.281199999999998</v>
      </c>
      <c r="E1196" s="5">
        <v>23.905100000000001</v>
      </c>
      <c r="F1196" s="6">
        <v>-1.36213E-3</v>
      </c>
      <c r="G1196" s="5">
        <v>-94.563199999999995</v>
      </c>
      <c r="I1196" s="5">
        <v>23.905200000000001</v>
      </c>
      <c r="J1196" s="5">
        <v>1.5648499999999999E-2</v>
      </c>
      <c r="K1196" s="5">
        <v>-472.81900000000002</v>
      </c>
      <c r="M1196" s="5">
        <v>23.905100000000001</v>
      </c>
      <c r="N1196" s="5">
        <v>3.1762199999999997E-2</v>
      </c>
      <c r="O1196" s="5">
        <v>-945.61800000000005</v>
      </c>
      <c r="Q1196" s="5">
        <v>23.9053</v>
      </c>
      <c r="R1196" s="5">
        <v>0.113219</v>
      </c>
      <c r="S1196" s="5">
        <v>-4728.1899999999996</v>
      </c>
      <c r="U1196" s="5">
        <v>23.905100000000001</v>
      </c>
      <c r="V1196" s="5">
        <v>0.18493599999999999</v>
      </c>
      <c r="W1196" s="5">
        <v>-9456.33</v>
      </c>
      <c r="Y1196" s="5">
        <v>23.790800000000001</v>
      </c>
      <c r="Z1196" s="5">
        <v>1.2047499999999999E-2</v>
      </c>
      <c r="AA1196" s="5">
        <v>-23.213000000000001</v>
      </c>
      <c r="AC1196" s="5">
        <v>23.790800000000001</v>
      </c>
      <c r="AD1196" s="5">
        <v>3.5070200000000003E-2</v>
      </c>
      <c r="AE1196" s="5">
        <v>-46.425699999999999</v>
      </c>
      <c r="AG1196" s="5">
        <v>23.790900000000001</v>
      </c>
      <c r="AH1196" s="5">
        <v>0.132355</v>
      </c>
      <c r="AI1196" s="5">
        <v>-232.12899999999999</v>
      </c>
      <c r="AK1196" s="5">
        <v>23.790900000000001</v>
      </c>
      <c r="AL1196" s="5">
        <v>0.22409299999999999</v>
      </c>
      <c r="AM1196" s="5">
        <v>-464.255</v>
      </c>
      <c r="AO1196" s="5">
        <v>23.790700000000001</v>
      </c>
      <c r="AP1196" s="5">
        <v>0.82758500000000002</v>
      </c>
      <c r="AQ1196" s="5">
        <v>-2321.2800000000002</v>
      </c>
      <c r="AS1196" s="5">
        <v>23.790700000000001</v>
      </c>
      <c r="AT1196" s="5">
        <v>1.5297499999999999</v>
      </c>
      <c r="AU1196" s="5">
        <v>-4642.59</v>
      </c>
      <c r="AW1196" s="5">
        <v>23.905200000000001</v>
      </c>
      <c r="AX1196" s="6">
        <v>9.5878100000000004E-3</v>
      </c>
      <c r="AY1196" s="5">
        <v>-58.072600000000001</v>
      </c>
      <c r="BA1196" s="5">
        <v>23.905200000000001</v>
      </c>
      <c r="BB1196" s="5">
        <v>2.2806099999999999E-2</v>
      </c>
      <c r="BC1196" s="5">
        <v>-290.36099999999999</v>
      </c>
      <c r="BE1196" s="5">
        <v>23.905200000000001</v>
      </c>
      <c r="BF1196" s="5">
        <v>4.1871400000000003E-2</v>
      </c>
      <c r="BG1196" s="5">
        <v>-580.73099999999999</v>
      </c>
      <c r="BI1196" s="5">
        <v>23.905200000000001</v>
      </c>
      <c r="BJ1196" s="5">
        <v>0.132909</v>
      </c>
      <c r="BK1196" s="5">
        <v>-2903.66</v>
      </c>
      <c r="BM1196" s="5">
        <v>23.905100000000001</v>
      </c>
      <c r="BN1196" s="5">
        <v>0.21714800000000001</v>
      </c>
      <c r="BO1196" s="5">
        <v>-5807.27</v>
      </c>
    </row>
    <row r="1197" spans="1:67" x14ac:dyDescent="0.35">
      <c r="A1197" s="5">
        <v>23.9252</v>
      </c>
      <c r="B1197" s="6">
        <v>-2.0761899999999999E-3</v>
      </c>
      <c r="C1197" s="5">
        <v>-46.945599999999999</v>
      </c>
      <c r="E1197" s="5">
        <v>23.9252</v>
      </c>
      <c r="F1197" s="6">
        <v>2.4573400000000001E-3</v>
      </c>
      <c r="G1197" s="5">
        <v>-93.891000000000005</v>
      </c>
      <c r="I1197" s="5">
        <v>23.9252</v>
      </c>
      <c r="J1197" s="5">
        <v>1.6868000000000001E-2</v>
      </c>
      <c r="K1197" s="5">
        <v>-469.45699999999999</v>
      </c>
      <c r="M1197" s="5">
        <v>23.9252</v>
      </c>
      <c r="N1197" s="5">
        <v>3.08055E-2</v>
      </c>
      <c r="O1197" s="5">
        <v>-938.90499999999997</v>
      </c>
      <c r="Q1197" s="5">
        <v>23.9251</v>
      </c>
      <c r="R1197" s="5">
        <v>0.11632000000000001</v>
      </c>
      <c r="S1197" s="5">
        <v>-4694.53</v>
      </c>
      <c r="U1197" s="5">
        <v>23.9251</v>
      </c>
      <c r="V1197" s="5">
        <v>0.19342999999999999</v>
      </c>
      <c r="W1197" s="5">
        <v>-9389.1299999999992</v>
      </c>
      <c r="Y1197" s="5">
        <v>23.8108</v>
      </c>
      <c r="Z1197" s="5">
        <v>2.0144200000000001E-2</v>
      </c>
      <c r="AA1197" s="5">
        <v>-18.690799999999999</v>
      </c>
      <c r="AC1197" s="5">
        <v>23.8109</v>
      </c>
      <c r="AD1197" s="5">
        <v>3.34512E-2</v>
      </c>
      <c r="AE1197" s="5">
        <v>-37.382800000000003</v>
      </c>
      <c r="AG1197" s="5">
        <v>23.8109</v>
      </c>
      <c r="AH1197" s="5">
        <v>0.141875</v>
      </c>
      <c r="AI1197" s="5">
        <v>-186.91399999999999</v>
      </c>
      <c r="AK1197" s="5">
        <v>23.8109</v>
      </c>
      <c r="AL1197" s="5">
        <v>0.22988</v>
      </c>
      <c r="AM1197" s="5">
        <v>-373.82600000000002</v>
      </c>
      <c r="AO1197" s="5">
        <v>23.810700000000001</v>
      </c>
      <c r="AP1197" s="5">
        <v>0.86753100000000005</v>
      </c>
      <c r="AQ1197" s="5">
        <v>-1869.15</v>
      </c>
      <c r="AS1197" s="5">
        <v>23.810700000000001</v>
      </c>
      <c r="AT1197" s="5">
        <v>1.61232</v>
      </c>
      <c r="AU1197" s="5">
        <v>-3738.26</v>
      </c>
      <c r="AW1197" s="5">
        <v>23.9252</v>
      </c>
      <c r="AX1197" s="6">
        <v>6.8976000000000003E-3</v>
      </c>
      <c r="AY1197" s="5">
        <v>-57.253500000000003</v>
      </c>
      <c r="BA1197" s="5">
        <v>23.9252</v>
      </c>
      <c r="BB1197" s="5">
        <v>3.2464E-2</v>
      </c>
      <c r="BC1197" s="5">
        <v>-286.267</v>
      </c>
      <c r="BE1197" s="5">
        <v>23.9252</v>
      </c>
      <c r="BF1197" s="5">
        <v>4.0477199999999998E-2</v>
      </c>
      <c r="BG1197" s="5">
        <v>-572.54600000000005</v>
      </c>
      <c r="BI1197" s="5">
        <v>23.9252</v>
      </c>
      <c r="BJ1197" s="5">
        <v>0.13685</v>
      </c>
      <c r="BK1197" s="5">
        <v>-2862.67</v>
      </c>
      <c r="BM1197" s="5">
        <v>23.9252</v>
      </c>
      <c r="BN1197" s="5">
        <v>0.221882</v>
      </c>
      <c r="BO1197" s="5">
        <v>-5725.4</v>
      </c>
    </row>
    <row r="1198" spans="1:67" x14ac:dyDescent="0.35">
      <c r="A1198" s="5">
        <v>23.9451</v>
      </c>
      <c r="B1198" s="6">
        <v>3.19461E-4</v>
      </c>
      <c r="C1198" s="5">
        <v>-46.590600000000002</v>
      </c>
      <c r="E1198" s="5">
        <v>23.9452</v>
      </c>
      <c r="F1198" s="6">
        <v>-6.1011699999999997E-4</v>
      </c>
      <c r="G1198" s="5">
        <v>-93.181100000000001</v>
      </c>
      <c r="I1198" s="5">
        <v>23.9451</v>
      </c>
      <c r="J1198" s="5">
        <v>1.7912399999999998E-2</v>
      </c>
      <c r="K1198" s="5">
        <v>-465.90899999999999</v>
      </c>
      <c r="M1198" s="5">
        <v>23.9452</v>
      </c>
      <c r="N1198" s="5">
        <v>3.6024100000000003E-2</v>
      </c>
      <c r="O1198" s="5">
        <v>-931.81600000000003</v>
      </c>
      <c r="Q1198" s="5">
        <v>23.9451</v>
      </c>
      <c r="R1198" s="5">
        <v>0.124408</v>
      </c>
      <c r="S1198" s="5">
        <v>-4659.0600000000004</v>
      </c>
      <c r="U1198" s="5">
        <v>23.9452</v>
      </c>
      <c r="V1198" s="5">
        <v>0.20036999999999999</v>
      </c>
      <c r="W1198" s="5">
        <v>-9318.09</v>
      </c>
      <c r="Y1198" s="5">
        <v>23.8306</v>
      </c>
      <c r="Z1198" s="5">
        <v>2.23089E-2</v>
      </c>
      <c r="AA1198" s="5">
        <v>-13.9847</v>
      </c>
      <c r="AC1198" s="5">
        <v>23.8306</v>
      </c>
      <c r="AD1198" s="5">
        <v>3.3151199999999999E-2</v>
      </c>
      <c r="AE1198" s="5">
        <v>-27.9679</v>
      </c>
      <c r="AG1198" s="5">
        <v>23.8307</v>
      </c>
      <c r="AH1198" s="5">
        <v>0.142236</v>
      </c>
      <c r="AI1198" s="5">
        <v>-139.845</v>
      </c>
      <c r="AK1198" s="5">
        <v>23.8307</v>
      </c>
      <c r="AL1198" s="5">
        <v>0.24379600000000001</v>
      </c>
      <c r="AM1198" s="5">
        <v>-279.68700000000001</v>
      </c>
      <c r="AO1198" s="5">
        <v>23.8308</v>
      </c>
      <c r="AP1198" s="5">
        <v>0.89402000000000004</v>
      </c>
      <c r="AQ1198" s="5">
        <v>-1398.43</v>
      </c>
      <c r="AS1198" s="5">
        <v>23.8308</v>
      </c>
      <c r="AT1198" s="5">
        <v>1.67039</v>
      </c>
      <c r="AU1198" s="5">
        <v>-2796.84</v>
      </c>
      <c r="AW1198" s="5">
        <v>23.9451</v>
      </c>
      <c r="AX1198" s="6">
        <v>6.1856000000000003E-3</v>
      </c>
      <c r="AY1198" s="5">
        <v>-56.428800000000003</v>
      </c>
      <c r="BA1198" s="5">
        <v>23.9452</v>
      </c>
      <c r="BB1198" s="5">
        <v>2.67861E-2</v>
      </c>
      <c r="BC1198" s="5">
        <v>-282.14600000000002</v>
      </c>
      <c r="BE1198" s="5">
        <v>23.9452</v>
      </c>
      <c r="BF1198" s="5">
        <v>4.6553799999999999E-2</v>
      </c>
      <c r="BG1198" s="5">
        <v>-564.29300000000001</v>
      </c>
      <c r="BI1198" s="5">
        <v>23.9451</v>
      </c>
      <c r="BJ1198" s="5">
        <v>0.130583</v>
      </c>
      <c r="BK1198" s="5">
        <v>-2821.47</v>
      </c>
      <c r="BM1198" s="5">
        <v>23.9452</v>
      </c>
      <c r="BN1198" s="5">
        <v>0.221633</v>
      </c>
      <c r="BO1198" s="5">
        <v>-5642.93</v>
      </c>
    </row>
    <row r="1199" spans="1:67" x14ac:dyDescent="0.35">
      <c r="A1199" s="5">
        <v>23.9651</v>
      </c>
      <c r="B1199" s="6">
        <v>-3.3158200000000001E-3</v>
      </c>
      <c r="C1199" s="5">
        <v>-46.216999999999999</v>
      </c>
      <c r="E1199" s="5">
        <v>23.965199999999999</v>
      </c>
      <c r="F1199" s="6">
        <v>-1.9007E-3</v>
      </c>
      <c r="G1199" s="5">
        <v>-92.434200000000004</v>
      </c>
      <c r="I1199" s="5">
        <v>23.9651</v>
      </c>
      <c r="J1199" s="5">
        <v>1.7556800000000001E-2</v>
      </c>
      <c r="K1199" s="5">
        <v>-462.17</v>
      </c>
      <c r="M1199" s="5">
        <v>23.965199999999999</v>
      </c>
      <c r="N1199" s="5">
        <v>3.8480500000000001E-2</v>
      </c>
      <c r="O1199" s="5">
        <v>-924.33900000000006</v>
      </c>
      <c r="Q1199" s="5">
        <v>23.9651</v>
      </c>
      <c r="R1199" s="5">
        <v>0.129306</v>
      </c>
      <c r="S1199" s="5">
        <v>-4621.7700000000004</v>
      </c>
      <c r="U1199" s="5">
        <v>23.965199999999999</v>
      </c>
      <c r="V1199" s="5">
        <v>0.20413300000000001</v>
      </c>
      <c r="W1199" s="5">
        <v>-9243.51</v>
      </c>
      <c r="Y1199" s="5">
        <v>23.8506</v>
      </c>
      <c r="Z1199" s="5">
        <v>1.4052800000000001E-2</v>
      </c>
      <c r="AA1199" s="5">
        <v>-9.1375200000000003</v>
      </c>
      <c r="AC1199" s="5">
        <v>23.8507</v>
      </c>
      <c r="AD1199" s="5">
        <v>3.8928200000000003E-2</v>
      </c>
      <c r="AE1199" s="5">
        <v>-18.276900000000001</v>
      </c>
      <c r="AG1199" s="5">
        <v>23.8507</v>
      </c>
      <c r="AH1199" s="5">
        <v>0.143399</v>
      </c>
      <c r="AI1199" s="5">
        <v>-91.382499999999993</v>
      </c>
      <c r="AK1199" s="5">
        <v>23.8507</v>
      </c>
      <c r="AL1199" s="5">
        <v>0.24448500000000001</v>
      </c>
      <c r="AM1199" s="5">
        <v>-182.768</v>
      </c>
      <c r="AO1199" s="5">
        <v>23.8508</v>
      </c>
      <c r="AP1199" s="5">
        <v>0.92308699999999999</v>
      </c>
      <c r="AQ1199" s="5">
        <v>-913.82500000000005</v>
      </c>
      <c r="AS1199" s="5">
        <v>23.8508</v>
      </c>
      <c r="AT1199" s="5">
        <v>1.72105</v>
      </c>
      <c r="AU1199" s="5">
        <v>-1827.65</v>
      </c>
      <c r="AW1199" s="5">
        <v>23.9651</v>
      </c>
      <c r="AX1199" s="6">
        <v>7.3785099999999996E-3</v>
      </c>
      <c r="AY1199" s="5">
        <v>-55.600200000000001</v>
      </c>
      <c r="BA1199" s="5">
        <v>23.9651</v>
      </c>
      <c r="BB1199" s="5">
        <v>2.0579400000000001E-2</v>
      </c>
      <c r="BC1199" s="5">
        <v>-277.99400000000003</v>
      </c>
      <c r="BE1199" s="5">
        <v>23.9651</v>
      </c>
      <c r="BF1199" s="5">
        <v>4.8205699999999997E-2</v>
      </c>
      <c r="BG1199" s="5">
        <v>-555.99599999999998</v>
      </c>
      <c r="BI1199" s="5">
        <v>23.9651</v>
      </c>
      <c r="BJ1199" s="5">
        <v>0.13930500000000001</v>
      </c>
      <c r="BK1199" s="5">
        <v>-2779.96</v>
      </c>
      <c r="BM1199" s="5">
        <v>23.965199999999999</v>
      </c>
      <c r="BN1199" s="5">
        <v>0.21827099999999999</v>
      </c>
      <c r="BO1199" s="5">
        <v>-5559.92</v>
      </c>
    </row>
    <row r="1200" spans="1:67" x14ac:dyDescent="0.35">
      <c r="A1200" s="5">
        <v>23.985099999999999</v>
      </c>
      <c r="B1200" s="6">
        <v>2.3038799999999999E-3</v>
      </c>
      <c r="C1200" s="5">
        <v>-45.8249</v>
      </c>
      <c r="E1200" s="5">
        <v>23.985199999999999</v>
      </c>
      <c r="F1200" s="6">
        <v>7.88746E-4</v>
      </c>
      <c r="G1200" s="5">
        <v>-91.6494</v>
      </c>
      <c r="I1200" s="5">
        <v>23.985099999999999</v>
      </c>
      <c r="J1200" s="5">
        <v>2.0113300000000001E-2</v>
      </c>
      <c r="K1200" s="5">
        <v>-458.25599999999997</v>
      </c>
      <c r="M1200" s="5">
        <v>23.985199999999999</v>
      </c>
      <c r="N1200" s="5">
        <v>4.1082500000000001E-2</v>
      </c>
      <c r="O1200" s="5">
        <v>-916.49699999999996</v>
      </c>
      <c r="Q1200" s="5">
        <v>23.985099999999999</v>
      </c>
      <c r="R1200" s="5">
        <v>0.12855900000000001</v>
      </c>
      <c r="S1200" s="5">
        <v>-4582.46</v>
      </c>
      <c r="U1200" s="5">
        <v>23.985199999999999</v>
      </c>
      <c r="V1200" s="5">
        <v>0.212952</v>
      </c>
      <c r="W1200" s="5">
        <v>-9165.0300000000007</v>
      </c>
      <c r="Y1200" s="5">
        <v>23.8706</v>
      </c>
      <c r="Z1200" s="5">
        <v>2.0605200000000001E-2</v>
      </c>
      <c r="AA1200" s="5">
        <v>-4.2024100000000004</v>
      </c>
      <c r="AC1200" s="5">
        <v>23.8704</v>
      </c>
      <c r="AD1200" s="5">
        <v>3.3978899999999999E-2</v>
      </c>
      <c r="AE1200" s="5">
        <v>-8.4029299999999996</v>
      </c>
      <c r="AG1200" s="5">
        <v>23.8705</v>
      </c>
      <c r="AH1200" s="5">
        <v>0.14940500000000001</v>
      </c>
      <c r="AI1200" s="5">
        <v>-42.015700000000002</v>
      </c>
      <c r="AK1200" s="5">
        <v>23.8705</v>
      </c>
      <c r="AL1200" s="5">
        <v>0.24926400000000001</v>
      </c>
      <c r="AM1200" s="5">
        <v>-84.030199999999994</v>
      </c>
      <c r="AO1200" s="5">
        <v>23.8706</v>
      </c>
      <c r="AP1200" s="5">
        <v>0.93598700000000001</v>
      </c>
      <c r="AQ1200" s="5">
        <v>-420.15199999999999</v>
      </c>
      <c r="AS1200" s="5">
        <v>23.8706</v>
      </c>
      <c r="AT1200" s="5">
        <v>1.7549699999999999</v>
      </c>
      <c r="AU1200" s="5">
        <v>-840.31100000000004</v>
      </c>
      <c r="AW1200" s="5">
        <v>23.985199999999999</v>
      </c>
      <c r="AX1200" s="6">
        <v>3.6772699999999998E-3</v>
      </c>
      <c r="AY1200" s="5">
        <v>-54.763100000000001</v>
      </c>
      <c r="BA1200" s="5">
        <v>23.985099999999999</v>
      </c>
      <c r="BB1200" s="5">
        <v>3.4865100000000003E-2</v>
      </c>
      <c r="BC1200" s="5">
        <v>-273.81700000000001</v>
      </c>
      <c r="BE1200" s="5">
        <v>23.985099999999999</v>
      </c>
      <c r="BF1200" s="5">
        <v>4.1541399999999999E-2</v>
      </c>
      <c r="BG1200" s="5">
        <v>-547.64099999999996</v>
      </c>
      <c r="BI1200" s="5">
        <v>23.985199999999999</v>
      </c>
      <c r="BJ1200" s="5">
        <v>0.13288900000000001</v>
      </c>
      <c r="BK1200" s="5">
        <v>-2738.16</v>
      </c>
      <c r="BM1200" s="5">
        <v>23.985199999999999</v>
      </c>
      <c r="BN1200" s="5">
        <v>0.22061500000000001</v>
      </c>
      <c r="BO1200" s="5">
        <v>-5476.35</v>
      </c>
    </row>
    <row r="1201" spans="1:67" x14ac:dyDescent="0.35">
      <c r="A1201" s="5">
        <v>24.005299999999998</v>
      </c>
      <c r="B1201" s="6">
        <v>1.19921E-3</v>
      </c>
      <c r="C1201" s="5">
        <v>-45.414700000000003</v>
      </c>
      <c r="E1201" s="5">
        <v>24.005400000000002</v>
      </c>
      <c r="F1201" s="6">
        <v>4.6632100000000001E-3</v>
      </c>
      <c r="G1201" s="5">
        <v>-90.828800000000001</v>
      </c>
      <c r="I1201" s="5">
        <v>24.005299999999998</v>
      </c>
      <c r="J1201" s="5">
        <v>2.1880500000000001E-2</v>
      </c>
      <c r="K1201" s="5">
        <v>-454.14400000000001</v>
      </c>
      <c r="M1201" s="5">
        <v>24.005199999999999</v>
      </c>
      <c r="N1201" s="5">
        <v>4.2306999999999997E-2</v>
      </c>
      <c r="O1201" s="5">
        <v>-908.29100000000005</v>
      </c>
      <c r="Q1201" s="5">
        <v>24.005400000000002</v>
      </c>
      <c r="R1201" s="5">
        <v>0.13426199999999999</v>
      </c>
      <c r="S1201" s="5">
        <v>-4541.45</v>
      </c>
      <c r="U1201" s="5">
        <v>24.005500000000001</v>
      </c>
      <c r="V1201" s="5">
        <v>0.22259200000000001</v>
      </c>
      <c r="W1201" s="5">
        <v>-9083.0400000000009</v>
      </c>
      <c r="Y1201" s="5">
        <v>23.8904</v>
      </c>
      <c r="Z1201" s="5">
        <v>2.5295499999999999E-2</v>
      </c>
      <c r="AA1201" s="5">
        <v>0.77752299999999996</v>
      </c>
      <c r="AC1201" s="5">
        <v>23.890499999999999</v>
      </c>
      <c r="AD1201" s="5">
        <v>3.3126500000000003E-2</v>
      </c>
      <c r="AE1201" s="5">
        <v>1.5535099999999999</v>
      </c>
      <c r="AG1201" s="5">
        <v>23.890499999999999</v>
      </c>
      <c r="AH1201" s="5">
        <v>0.14263500000000001</v>
      </c>
      <c r="AI1201" s="5">
        <v>7.7699199999999999</v>
      </c>
      <c r="AK1201" s="5">
        <v>23.890499999999999</v>
      </c>
      <c r="AL1201" s="5">
        <v>0.25402599999999997</v>
      </c>
      <c r="AM1201" s="5">
        <v>15.5396</v>
      </c>
      <c r="AO1201" s="5">
        <v>23.890599999999999</v>
      </c>
      <c r="AP1201" s="5">
        <v>0.93972500000000003</v>
      </c>
      <c r="AQ1201" s="5">
        <v>77.697199999999995</v>
      </c>
      <c r="AS1201" s="5">
        <v>23.890599999999999</v>
      </c>
      <c r="AT1201" s="5">
        <v>1.7727999999999999</v>
      </c>
      <c r="AU1201" s="5">
        <v>155.399</v>
      </c>
      <c r="AW1201" s="5">
        <v>24.005299999999998</v>
      </c>
      <c r="AX1201" s="5">
        <v>1.03778E-2</v>
      </c>
      <c r="AY1201" s="5">
        <v>-53.922499999999999</v>
      </c>
      <c r="BA1201" s="5">
        <v>24.005299999999998</v>
      </c>
      <c r="BB1201" s="5">
        <v>2.9075699999999999E-2</v>
      </c>
      <c r="BC1201" s="5">
        <v>-269.61</v>
      </c>
      <c r="BE1201" s="5">
        <v>24.005400000000002</v>
      </c>
      <c r="BF1201" s="5">
        <v>4.4520900000000002E-2</v>
      </c>
      <c r="BG1201" s="5">
        <v>-539.22799999999995</v>
      </c>
      <c r="BI1201" s="5">
        <v>24.005299999999998</v>
      </c>
      <c r="BJ1201" s="5">
        <v>0.13181300000000001</v>
      </c>
      <c r="BK1201" s="5">
        <v>-2696.1</v>
      </c>
      <c r="BM1201" s="5">
        <v>24.005400000000002</v>
      </c>
      <c r="BN1201" s="5">
        <v>0.226574</v>
      </c>
      <c r="BO1201" s="5">
        <v>-5392.17</v>
      </c>
    </row>
    <row r="1202" spans="1:67" x14ac:dyDescent="0.35">
      <c r="A1202" s="5">
        <v>24.025300000000001</v>
      </c>
      <c r="B1202" s="6">
        <v>-4.8571300000000003E-3</v>
      </c>
      <c r="C1202" s="5">
        <v>-44.985500000000002</v>
      </c>
      <c r="E1202" s="5">
        <v>24.025400000000001</v>
      </c>
      <c r="F1202" s="6">
        <v>4.2682500000000003E-3</v>
      </c>
      <c r="G1202" s="5">
        <v>-89.972899999999996</v>
      </c>
      <c r="I1202" s="5">
        <v>24.025300000000001</v>
      </c>
      <c r="J1202" s="5">
        <v>2.09891E-2</v>
      </c>
      <c r="K1202" s="5">
        <v>-449.851</v>
      </c>
      <c r="M1202" s="5">
        <v>24.025300000000001</v>
      </c>
      <c r="N1202" s="5">
        <v>4.0471100000000003E-2</v>
      </c>
      <c r="O1202" s="5">
        <v>-899.70699999999999</v>
      </c>
      <c r="Q1202" s="5">
        <v>24.025400000000001</v>
      </c>
      <c r="R1202" s="5">
        <v>0.141156</v>
      </c>
      <c r="S1202" s="5">
        <v>-4498.63</v>
      </c>
      <c r="U1202" s="5">
        <v>24.025200000000002</v>
      </c>
      <c r="V1202" s="5">
        <v>0.22967299999999999</v>
      </c>
      <c r="W1202" s="5">
        <v>-8997.26</v>
      </c>
      <c r="Y1202" s="5">
        <v>23.910399999999999</v>
      </c>
      <c r="Z1202" s="5">
        <v>2.2802699999999999E-2</v>
      </c>
      <c r="AA1202" s="5">
        <v>5.7473200000000002</v>
      </c>
      <c r="AC1202" s="5">
        <v>23.910499999999999</v>
      </c>
      <c r="AD1202" s="5">
        <v>4.3391100000000002E-2</v>
      </c>
      <c r="AE1202" s="5">
        <v>11.4955</v>
      </c>
      <c r="AG1202" s="5">
        <v>23.910499999999999</v>
      </c>
      <c r="AH1202" s="5">
        <v>0.146124</v>
      </c>
      <c r="AI1202" s="5">
        <v>57.4771</v>
      </c>
      <c r="AK1202" s="5">
        <v>23.910499999999999</v>
      </c>
      <c r="AL1202" s="5">
        <v>0.24391099999999999</v>
      </c>
      <c r="AM1202" s="5">
        <v>114.955</v>
      </c>
      <c r="AO1202" s="5">
        <v>23.910599999999999</v>
      </c>
      <c r="AP1202" s="5">
        <v>0.94841600000000004</v>
      </c>
      <c r="AQ1202" s="5">
        <v>574.77</v>
      </c>
      <c r="AS1202" s="5">
        <v>23.910599999999999</v>
      </c>
      <c r="AT1202" s="5">
        <v>1.7754700000000001</v>
      </c>
      <c r="AU1202" s="5">
        <v>1149.55</v>
      </c>
      <c r="AW1202" s="5">
        <v>24.025300000000001</v>
      </c>
      <c r="AX1202" s="5">
        <v>1.1297099999999999E-2</v>
      </c>
      <c r="AY1202" s="5">
        <v>-53.075000000000003</v>
      </c>
      <c r="BA1202" s="5">
        <v>24.025300000000001</v>
      </c>
      <c r="BB1202" s="5">
        <v>2.3184199999999999E-2</v>
      </c>
      <c r="BC1202" s="5">
        <v>-265.387</v>
      </c>
      <c r="BE1202" s="5">
        <v>24.025300000000001</v>
      </c>
      <c r="BF1202" s="5">
        <v>4.3776500000000003E-2</v>
      </c>
      <c r="BG1202" s="5">
        <v>-530.78200000000004</v>
      </c>
      <c r="BI1202" s="5">
        <v>24.025300000000001</v>
      </c>
      <c r="BJ1202" s="5">
        <v>0.14206299999999999</v>
      </c>
      <c r="BK1202" s="5">
        <v>-2653.78</v>
      </c>
      <c r="BM1202" s="5">
        <v>24.025400000000001</v>
      </c>
      <c r="BN1202" s="5">
        <v>0.22465499999999999</v>
      </c>
      <c r="BO1202" s="5">
        <v>-5307.54</v>
      </c>
    </row>
    <row r="1203" spans="1:67" x14ac:dyDescent="0.35">
      <c r="A1203" s="5">
        <v>24.045300000000001</v>
      </c>
      <c r="B1203" s="6">
        <v>3.0771999999999999E-4</v>
      </c>
      <c r="C1203" s="5">
        <v>-44.539099999999998</v>
      </c>
      <c r="E1203" s="5">
        <v>24.045300000000001</v>
      </c>
      <c r="F1203" s="6">
        <v>-3.07245E-3</v>
      </c>
      <c r="G1203" s="5">
        <v>-89.078100000000006</v>
      </c>
      <c r="I1203" s="5">
        <v>24.045300000000001</v>
      </c>
      <c r="J1203" s="5">
        <v>2.42776E-2</v>
      </c>
      <c r="K1203" s="5">
        <v>-445.387</v>
      </c>
      <c r="M1203" s="5">
        <v>24.045300000000001</v>
      </c>
      <c r="N1203" s="5">
        <v>4.5677299999999997E-2</v>
      </c>
      <c r="O1203" s="5">
        <v>-890.779</v>
      </c>
      <c r="Q1203" s="5">
        <v>24.045400000000001</v>
      </c>
      <c r="R1203" s="5">
        <v>0.14413500000000001</v>
      </c>
      <c r="S1203" s="5">
        <v>-4453.8900000000003</v>
      </c>
      <c r="U1203" s="5">
        <v>24.045200000000001</v>
      </c>
      <c r="V1203" s="5">
        <v>0.23336299999999999</v>
      </c>
      <c r="W1203" s="5">
        <v>-8907.8700000000008</v>
      </c>
      <c r="Y1203" s="5">
        <v>23.930399999999999</v>
      </c>
      <c r="Z1203" s="5">
        <v>2.4193200000000002E-2</v>
      </c>
      <c r="AA1203" s="5">
        <v>10.661899999999999</v>
      </c>
      <c r="AC1203" s="5">
        <v>23.930299999999999</v>
      </c>
      <c r="AD1203" s="5">
        <v>3.4684600000000003E-2</v>
      </c>
      <c r="AE1203" s="5">
        <v>21.322399999999998</v>
      </c>
      <c r="AG1203" s="5">
        <v>23.930299999999999</v>
      </c>
      <c r="AH1203" s="5">
        <v>0.148256</v>
      </c>
      <c r="AI1203" s="5">
        <v>106.61499999999999</v>
      </c>
      <c r="AK1203" s="5">
        <v>23.930299999999999</v>
      </c>
      <c r="AL1203" s="5">
        <v>0.24638499999999999</v>
      </c>
      <c r="AM1203" s="5">
        <v>213.23</v>
      </c>
      <c r="AO1203" s="5">
        <v>23.930399999999999</v>
      </c>
      <c r="AP1203" s="5">
        <v>0.93799399999999999</v>
      </c>
      <c r="AQ1203" s="5">
        <v>1066.1400000000001</v>
      </c>
      <c r="AS1203" s="5">
        <v>23.930399999999999</v>
      </c>
      <c r="AT1203" s="5">
        <v>1.7558</v>
      </c>
      <c r="AU1203" s="5">
        <v>2132.2800000000002</v>
      </c>
      <c r="AW1203" s="5">
        <v>24.045300000000001</v>
      </c>
      <c r="AX1203" s="6">
        <v>2.71346E-3</v>
      </c>
      <c r="AY1203" s="5">
        <v>-52.2226</v>
      </c>
      <c r="BA1203" s="5">
        <v>24.045300000000001</v>
      </c>
      <c r="BB1203" s="5">
        <v>3.2146399999999999E-2</v>
      </c>
      <c r="BC1203" s="5">
        <v>-261.12</v>
      </c>
      <c r="BE1203" s="5">
        <v>24.045300000000001</v>
      </c>
      <c r="BF1203" s="5">
        <v>4.4792400000000003E-2</v>
      </c>
      <c r="BG1203" s="5">
        <v>-522.24</v>
      </c>
      <c r="BI1203" s="5">
        <v>24.045300000000001</v>
      </c>
      <c r="BJ1203" s="5">
        <v>0.13553499999999999</v>
      </c>
      <c r="BK1203" s="5">
        <v>-2611.11</v>
      </c>
      <c r="BM1203" s="5">
        <v>24.045300000000001</v>
      </c>
      <c r="BN1203" s="5">
        <v>0.22551299999999999</v>
      </c>
      <c r="BO1203" s="5">
        <v>-5222.37</v>
      </c>
    </row>
    <row r="1204" spans="1:67" x14ac:dyDescent="0.35">
      <c r="A1204" s="5">
        <v>24.065300000000001</v>
      </c>
      <c r="B1204" s="6">
        <v>5.4608E-3</v>
      </c>
      <c r="C1204" s="5">
        <v>-44.074399999999997</v>
      </c>
      <c r="E1204" s="5">
        <v>24.065300000000001</v>
      </c>
      <c r="F1204" s="6">
        <v>3.2058500000000001E-3</v>
      </c>
      <c r="G1204" s="5">
        <v>-88.1494</v>
      </c>
      <c r="I1204" s="5">
        <v>24.065300000000001</v>
      </c>
      <c r="J1204" s="5">
        <v>2.49699E-2</v>
      </c>
      <c r="K1204" s="5">
        <v>-440.75299999999999</v>
      </c>
      <c r="M1204" s="5">
        <v>24.065300000000001</v>
      </c>
      <c r="N1204" s="5">
        <v>4.8689799999999998E-2</v>
      </c>
      <c r="O1204" s="5">
        <v>-881.48299999999995</v>
      </c>
      <c r="Q1204" s="5">
        <v>24.0654</v>
      </c>
      <c r="R1204" s="5">
        <v>0.14687500000000001</v>
      </c>
      <c r="S1204" s="5">
        <v>-4407.46</v>
      </c>
      <c r="U1204" s="5">
        <v>24.065300000000001</v>
      </c>
      <c r="V1204" s="5">
        <v>0.240286</v>
      </c>
      <c r="W1204" s="5">
        <v>-8814.83</v>
      </c>
      <c r="Y1204" s="5">
        <v>23.950399999999998</v>
      </c>
      <c r="Z1204" s="5">
        <v>2.0788500000000001E-2</v>
      </c>
      <c r="AA1204" s="5">
        <v>15.4688</v>
      </c>
      <c r="AC1204" s="5">
        <v>23.950299999999999</v>
      </c>
      <c r="AD1204" s="5">
        <v>3.5795100000000003E-2</v>
      </c>
      <c r="AE1204" s="5">
        <v>30.938199999999998</v>
      </c>
      <c r="AG1204" s="5">
        <v>23.950299999999999</v>
      </c>
      <c r="AH1204" s="5">
        <v>0.14116300000000001</v>
      </c>
      <c r="AI1204" s="5">
        <v>154.69200000000001</v>
      </c>
      <c r="AK1204" s="5">
        <v>23.950299999999999</v>
      </c>
      <c r="AL1204" s="5">
        <v>0.24848700000000001</v>
      </c>
      <c r="AM1204" s="5">
        <v>309.38400000000001</v>
      </c>
      <c r="AO1204" s="5">
        <v>23.950399999999998</v>
      </c>
      <c r="AP1204" s="5">
        <v>0.91701200000000005</v>
      </c>
      <c r="AQ1204" s="5">
        <v>1546.91</v>
      </c>
      <c r="AS1204" s="5">
        <v>23.950399999999998</v>
      </c>
      <c r="AT1204" s="5">
        <v>1.7221299999999999</v>
      </c>
      <c r="AU1204" s="5">
        <v>3093.84</v>
      </c>
      <c r="AW1204" s="5">
        <v>24.0654</v>
      </c>
      <c r="AX1204" s="6">
        <v>5.8989200000000002E-3</v>
      </c>
      <c r="AY1204" s="5">
        <v>-51.3658</v>
      </c>
      <c r="BA1204" s="5">
        <v>24.065300000000001</v>
      </c>
      <c r="BB1204" s="5">
        <v>2.63235E-2</v>
      </c>
      <c r="BC1204" s="5">
        <v>-256.83</v>
      </c>
      <c r="BE1204" s="5">
        <v>24.065300000000001</v>
      </c>
      <c r="BF1204" s="5">
        <v>5.0456800000000003E-2</v>
      </c>
      <c r="BG1204" s="5">
        <v>-513.673</v>
      </c>
      <c r="BI1204" s="5">
        <v>24.0654</v>
      </c>
      <c r="BJ1204" s="5">
        <v>0.135961</v>
      </c>
      <c r="BK1204" s="5">
        <v>-2568.25</v>
      </c>
      <c r="BM1204" s="5">
        <v>24.065300000000001</v>
      </c>
      <c r="BN1204" s="5">
        <v>0.22491</v>
      </c>
      <c r="BO1204" s="5">
        <v>-5136.62</v>
      </c>
    </row>
    <row r="1205" spans="1:67" x14ac:dyDescent="0.35">
      <c r="A1205" s="5">
        <v>24.0855</v>
      </c>
      <c r="B1205" s="6">
        <v>-3.52988E-3</v>
      </c>
      <c r="C1205" s="5">
        <v>-43.592199999999998</v>
      </c>
      <c r="E1205" s="5">
        <v>24.085599999999999</v>
      </c>
      <c r="F1205" s="6">
        <v>4.2800900000000003E-3</v>
      </c>
      <c r="G1205" s="5">
        <v>-87.184399999999997</v>
      </c>
      <c r="I1205" s="5">
        <v>24.0855</v>
      </c>
      <c r="J1205" s="5">
        <v>2.4601899999999999E-2</v>
      </c>
      <c r="K1205" s="5">
        <v>-435.92099999999999</v>
      </c>
      <c r="M1205" s="5">
        <v>24.085599999999999</v>
      </c>
      <c r="N1205" s="5">
        <v>4.5865299999999998E-2</v>
      </c>
      <c r="O1205" s="5">
        <v>-871.83900000000006</v>
      </c>
      <c r="Q1205" s="5">
        <v>24.0855</v>
      </c>
      <c r="R1205" s="5">
        <v>0.14648</v>
      </c>
      <c r="S1205" s="5">
        <v>-4359.22</v>
      </c>
      <c r="U1205" s="5">
        <v>24.0855</v>
      </c>
      <c r="V1205" s="5">
        <v>0.25222099999999997</v>
      </c>
      <c r="W1205" s="5">
        <v>-8718.44</v>
      </c>
      <c r="Y1205" s="5">
        <v>23.970199999999998</v>
      </c>
      <c r="Z1205" s="5">
        <v>2.2169399999999999E-2</v>
      </c>
      <c r="AA1205" s="5">
        <v>20.123699999999999</v>
      </c>
      <c r="AC1205" s="5">
        <v>23.970300000000002</v>
      </c>
      <c r="AD1205" s="5">
        <v>3.9742199999999998E-2</v>
      </c>
      <c r="AE1205" s="5">
        <v>40.246200000000002</v>
      </c>
      <c r="AG1205" s="5">
        <v>23.970400000000001</v>
      </c>
      <c r="AH1205" s="5">
        <v>0.141203</v>
      </c>
      <c r="AI1205" s="5">
        <v>201.232</v>
      </c>
      <c r="AK1205" s="5">
        <v>23.970300000000002</v>
      </c>
      <c r="AL1205" s="5">
        <v>0.23763699999999999</v>
      </c>
      <c r="AM1205" s="5">
        <v>402.464</v>
      </c>
      <c r="AO1205" s="5">
        <v>23.970400000000001</v>
      </c>
      <c r="AP1205" s="5">
        <v>0.89513600000000004</v>
      </c>
      <c r="AQ1205" s="5">
        <v>2012.31</v>
      </c>
      <c r="AS1205" s="5">
        <v>23.970400000000001</v>
      </c>
      <c r="AT1205" s="5">
        <v>1.67716</v>
      </c>
      <c r="AU1205" s="5">
        <v>4024.65</v>
      </c>
      <c r="AW1205" s="5">
        <v>24.0855</v>
      </c>
      <c r="AX1205" s="5">
        <v>1.0271499999999999E-2</v>
      </c>
      <c r="AY1205" s="5">
        <v>-50.503599999999999</v>
      </c>
      <c r="BA1205" s="5">
        <v>24.0855</v>
      </c>
      <c r="BB1205" s="5">
        <v>2.75239E-2</v>
      </c>
      <c r="BC1205" s="5">
        <v>-252.51900000000001</v>
      </c>
      <c r="BE1205" s="5">
        <v>24.0855</v>
      </c>
      <c r="BF1205" s="5">
        <v>4.3802399999999998E-2</v>
      </c>
      <c r="BG1205" s="5">
        <v>-505.03800000000001</v>
      </c>
      <c r="BI1205" s="5">
        <v>24.0855</v>
      </c>
      <c r="BJ1205" s="5">
        <v>0.13992499999999999</v>
      </c>
      <c r="BK1205" s="5">
        <v>-2525.1999999999998</v>
      </c>
      <c r="BM1205" s="5">
        <v>24.0854</v>
      </c>
      <c r="BN1205" s="5">
        <v>0.22649</v>
      </c>
      <c r="BO1205" s="5">
        <v>-5050.66</v>
      </c>
    </row>
    <row r="1206" spans="1:67" x14ac:dyDescent="0.35">
      <c r="A1206" s="5">
        <v>24.105499999999999</v>
      </c>
      <c r="B1206" s="6">
        <v>-9.8371500000000002E-4</v>
      </c>
      <c r="C1206" s="5">
        <v>-43.092300000000002</v>
      </c>
      <c r="E1206" s="5">
        <v>24.105499999999999</v>
      </c>
      <c r="F1206" s="6">
        <v>1.7112200000000001E-3</v>
      </c>
      <c r="G1206" s="5">
        <v>-86.184200000000004</v>
      </c>
      <c r="I1206" s="5">
        <v>24.105499999999999</v>
      </c>
      <c r="J1206" s="5">
        <v>2.9035499999999999E-2</v>
      </c>
      <c r="K1206" s="5">
        <v>-430.92700000000002</v>
      </c>
      <c r="M1206" s="5">
        <v>24.105599999999999</v>
      </c>
      <c r="N1206" s="5">
        <v>5.0972999999999997E-2</v>
      </c>
      <c r="O1206" s="5">
        <v>-861.85500000000002</v>
      </c>
      <c r="Q1206" s="5">
        <v>24.105499999999999</v>
      </c>
      <c r="R1206" s="5">
        <v>0.15357899999999999</v>
      </c>
      <c r="S1206" s="5">
        <v>-4309.26</v>
      </c>
      <c r="U1206" s="5">
        <v>24.105599999999999</v>
      </c>
      <c r="V1206" s="5">
        <v>0.25739400000000001</v>
      </c>
      <c r="W1206" s="5">
        <v>-8618.41</v>
      </c>
      <c r="Y1206" s="5">
        <v>23.990200000000002</v>
      </c>
      <c r="Z1206" s="5">
        <v>2.75683E-2</v>
      </c>
      <c r="AA1206" s="5">
        <v>24.577500000000001</v>
      </c>
      <c r="AC1206" s="5">
        <v>23.990100000000002</v>
      </c>
      <c r="AD1206" s="5">
        <v>3.44333E-2</v>
      </c>
      <c r="AE1206" s="5">
        <v>49.155000000000001</v>
      </c>
      <c r="AG1206" s="5">
        <v>23.990100000000002</v>
      </c>
      <c r="AH1206" s="5">
        <v>0.136267</v>
      </c>
      <c r="AI1206" s="5">
        <v>245.77199999999999</v>
      </c>
      <c r="AK1206" s="5">
        <v>23.990100000000002</v>
      </c>
      <c r="AL1206" s="5">
        <v>0.22970099999999999</v>
      </c>
      <c r="AM1206" s="5">
        <v>491.55700000000002</v>
      </c>
      <c r="AO1206" s="5">
        <v>23.990200000000002</v>
      </c>
      <c r="AP1206" s="5">
        <v>0.86021400000000003</v>
      </c>
      <c r="AQ1206" s="5">
        <v>2457.7600000000002</v>
      </c>
      <c r="AS1206" s="5">
        <v>23.990200000000002</v>
      </c>
      <c r="AT1206" s="5">
        <v>1.6160600000000001</v>
      </c>
      <c r="AU1206" s="5">
        <v>4915.5</v>
      </c>
      <c r="AW1206" s="5">
        <v>24.105499999999999</v>
      </c>
      <c r="AX1206" s="6">
        <v>7.7007600000000001E-3</v>
      </c>
      <c r="AY1206" s="5">
        <v>-49.636600000000001</v>
      </c>
      <c r="BA1206" s="5">
        <v>24.105499999999999</v>
      </c>
      <c r="BB1206" s="5">
        <v>3.4056200000000002E-2</v>
      </c>
      <c r="BC1206" s="5">
        <v>-248.18100000000001</v>
      </c>
      <c r="BE1206" s="5">
        <v>24.105499999999999</v>
      </c>
      <c r="BF1206" s="5">
        <v>4.1891400000000002E-2</v>
      </c>
      <c r="BG1206" s="5">
        <v>-496.35899999999998</v>
      </c>
      <c r="BI1206" s="5">
        <v>24.105499999999999</v>
      </c>
      <c r="BJ1206" s="5">
        <v>0.135273</v>
      </c>
      <c r="BK1206" s="5">
        <v>-2481.81</v>
      </c>
      <c r="BM1206" s="5">
        <v>24.105499999999999</v>
      </c>
      <c r="BN1206" s="5">
        <v>0.23036100000000001</v>
      </c>
      <c r="BO1206" s="5">
        <v>-4963.7299999999996</v>
      </c>
    </row>
    <row r="1207" spans="1:67" x14ac:dyDescent="0.35">
      <c r="A1207" s="5">
        <v>24.125499999999999</v>
      </c>
      <c r="B1207" s="6">
        <v>2.9769599999999998E-3</v>
      </c>
      <c r="C1207" s="5">
        <v>-42.575099999999999</v>
      </c>
      <c r="E1207" s="5">
        <v>24.125499999999999</v>
      </c>
      <c r="F1207" s="6">
        <v>6.7436600000000003E-3</v>
      </c>
      <c r="G1207" s="5">
        <v>-85.149900000000002</v>
      </c>
      <c r="I1207" s="5">
        <v>24.125499999999999</v>
      </c>
      <c r="J1207" s="5">
        <v>2.8136899999999999E-2</v>
      </c>
      <c r="K1207" s="5">
        <v>-425.74599999999998</v>
      </c>
      <c r="M1207" s="5">
        <v>24.125599999999999</v>
      </c>
      <c r="N1207" s="5">
        <v>5.1747599999999998E-2</v>
      </c>
      <c r="O1207" s="5">
        <v>-851.50699999999995</v>
      </c>
      <c r="Q1207" s="5">
        <v>24.125499999999999</v>
      </c>
      <c r="R1207" s="5">
        <v>0.16148100000000001</v>
      </c>
      <c r="S1207" s="5">
        <v>-4257.5</v>
      </c>
      <c r="U1207" s="5">
        <v>24.125599999999999</v>
      </c>
      <c r="V1207" s="5">
        <v>0.25940600000000003</v>
      </c>
      <c r="W1207" s="5">
        <v>-8515.11</v>
      </c>
      <c r="Y1207" s="5">
        <v>24.010300000000001</v>
      </c>
      <c r="Z1207" s="5">
        <v>2.3139799999999999E-2</v>
      </c>
      <c r="AA1207" s="5">
        <v>28.787400000000002</v>
      </c>
      <c r="AC1207" s="5">
        <v>24.010100000000001</v>
      </c>
      <c r="AD1207" s="5">
        <v>4.12012E-2</v>
      </c>
      <c r="AE1207" s="5">
        <v>57.575699999999998</v>
      </c>
      <c r="AG1207" s="5">
        <v>24.010200000000001</v>
      </c>
      <c r="AH1207" s="5">
        <v>0.12403599999999999</v>
      </c>
      <c r="AI1207" s="5">
        <v>287.87599999999998</v>
      </c>
      <c r="AK1207" s="5">
        <v>24.010100000000001</v>
      </c>
      <c r="AL1207" s="5">
        <v>0.218583</v>
      </c>
      <c r="AM1207" s="5">
        <v>575.755</v>
      </c>
      <c r="AO1207" s="5">
        <v>24.010200000000001</v>
      </c>
      <c r="AP1207" s="5">
        <v>0.82133699999999998</v>
      </c>
      <c r="AQ1207" s="5">
        <v>2878.78</v>
      </c>
      <c r="AS1207" s="5">
        <v>24.010200000000001</v>
      </c>
      <c r="AT1207" s="5">
        <v>1.53294</v>
      </c>
      <c r="AU1207" s="5">
        <v>5757.52</v>
      </c>
      <c r="AW1207" s="5">
        <v>24.125499999999999</v>
      </c>
      <c r="AX1207" s="6">
        <v>9.4034300000000008E-3</v>
      </c>
      <c r="AY1207" s="5">
        <v>-48.763800000000003</v>
      </c>
      <c r="BA1207" s="5">
        <v>24.125499999999999</v>
      </c>
      <c r="BB1207" s="5">
        <v>2.3514699999999999E-2</v>
      </c>
      <c r="BC1207" s="5">
        <v>-243.821</v>
      </c>
      <c r="BE1207" s="5">
        <v>24.125499999999999</v>
      </c>
      <c r="BF1207" s="5">
        <v>5.1057400000000003E-2</v>
      </c>
      <c r="BG1207" s="5">
        <v>-487.63799999999998</v>
      </c>
      <c r="BI1207" s="5">
        <v>24.125499999999999</v>
      </c>
      <c r="BJ1207" s="5">
        <v>0.13803000000000001</v>
      </c>
      <c r="BK1207" s="5">
        <v>-2438.19</v>
      </c>
      <c r="BM1207" s="5">
        <v>24.125499999999999</v>
      </c>
      <c r="BN1207" s="5">
        <v>0.230071</v>
      </c>
      <c r="BO1207" s="5">
        <v>-4876.41</v>
      </c>
    </row>
    <row r="1208" spans="1:67" x14ac:dyDescent="0.35">
      <c r="A1208" s="5">
        <v>24.145499999999998</v>
      </c>
      <c r="B1208" s="6">
        <v>-1.4725199999999999E-3</v>
      </c>
      <c r="C1208" s="5">
        <v>-42.041400000000003</v>
      </c>
      <c r="E1208" s="5">
        <v>24.145499999999998</v>
      </c>
      <c r="F1208" s="6">
        <v>2.2478899999999998E-3</v>
      </c>
      <c r="G1208" s="5">
        <v>-84.081999999999994</v>
      </c>
      <c r="I1208" s="5">
        <v>24.145499999999998</v>
      </c>
      <c r="J1208" s="5">
        <v>3.0037299999999999E-2</v>
      </c>
      <c r="K1208" s="5">
        <v>-420.40199999999999</v>
      </c>
      <c r="M1208" s="5">
        <v>24.145600000000002</v>
      </c>
      <c r="N1208" s="5">
        <v>5.1220000000000002E-2</v>
      </c>
      <c r="O1208" s="5">
        <v>-840.81799999999998</v>
      </c>
      <c r="Q1208" s="5">
        <v>24.145499999999998</v>
      </c>
      <c r="R1208" s="5">
        <v>0.16298699999999999</v>
      </c>
      <c r="S1208" s="5">
        <v>-4204.08</v>
      </c>
      <c r="U1208" s="5">
        <v>24.145600000000002</v>
      </c>
      <c r="V1208" s="5">
        <v>0.26768199999999998</v>
      </c>
      <c r="W1208" s="5">
        <v>-8408.15</v>
      </c>
      <c r="Y1208" s="5">
        <v>24.0303</v>
      </c>
      <c r="Z1208" s="5">
        <v>1.9428000000000001E-2</v>
      </c>
      <c r="AA1208" s="5">
        <v>32.711599999999997</v>
      </c>
      <c r="AC1208" s="5">
        <v>24.030100000000001</v>
      </c>
      <c r="AD1208" s="5">
        <v>3.7885099999999998E-2</v>
      </c>
      <c r="AE1208" s="5">
        <v>65.423900000000003</v>
      </c>
      <c r="AG1208" s="5">
        <v>24.030200000000001</v>
      </c>
      <c r="AH1208" s="5">
        <v>0.12378699999999999</v>
      </c>
      <c r="AI1208" s="5">
        <v>327.11700000000002</v>
      </c>
      <c r="AK1208" s="5">
        <v>24.030200000000001</v>
      </c>
      <c r="AL1208" s="5">
        <v>0.20499200000000001</v>
      </c>
      <c r="AM1208" s="5">
        <v>654.23900000000003</v>
      </c>
      <c r="AO1208" s="5">
        <v>24.030200000000001</v>
      </c>
      <c r="AP1208" s="5">
        <v>0.77709499999999998</v>
      </c>
      <c r="AQ1208" s="5">
        <v>3271.19</v>
      </c>
      <c r="AS1208" s="5">
        <v>24.030200000000001</v>
      </c>
      <c r="AT1208" s="5">
        <v>1.43862</v>
      </c>
      <c r="AU1208" s="5">
        <v>6542.36</v>
      </c>
      <c r="AW1208" s="5">
        <v>24.145600000000002</v>
      </c>
      <c r="AX1208" s="6">
        <v>5.8728799999999996E-3</v>
      </c>
      <c r="AY1208" s="5">
        <v>-47.886099999999999</v>
      </c>
      <c r="BA1208" s="5">
        <v>24.145499999999998</v>
      </c>
      <c r="BB1208" s="5">
        <v>2.8008499999999999E-2</v>
      </c>
      <c r="BC1208" s="5">
        <v>-239.43199999999999</v>
      </c>
      <c r="BE1208" s="5">
        <v>24.145499999999998</v>
      </c>
      <c r="BF1208" s="5">
        <v>4.63439E-2</v>
      </c>
      <c r="BG1208" s="5">
        <v>-478.86700000000002</v>
      </c>
      <c r="BI1208" s="5">
        <v>24.145600000000002</v>
      </c>
      <c r="BJ1208" s="5">
        <v>0.145095</v>
      </c>
      <c r="BK1208" s="5">
        <v>-2394.31</v>
      </c>
      <c r="BM1208" s="5">
        <v>24.145499999999998</v>
      </c>
      <c r="BN1208" s="5">
        <v>0.22925699999999999</v>
      </c>
      <c r="BO1208" s="5">
        <v>-4788.6400000000003</v>
      </c>
    </row>
    <row r="1209" spans="1:67" x14ac:dyDescent="0.35">
      <c r="A1209" s="5">
        <v>24.165400000000002</v>
      </c>
      <c r="B1209" s="6">
        <v>2.5267599999999999E-3</v>
      </c>
      <c r="C1209" s="5">
        <v>-41.4908</v>
      </c>
      <c r="E1209" s="5">
        <v>24.165500000000002</v>
      </c>
      <c r="F1209" s="6">
        <v>2.05258E-3</v>
      </c>
      <c r="G1209" s="5">
        <v>-82.980599999999995</v>
      </c>
      <c r="I1209" s="5">
        <v>24.165400000000002</v>
      </c>
      <c r="J1209" s="5">
        <v>3.0166599999999998E-2</v>
      </c>
      <c r="K1209" s="5">
        <v>-414.90800000000002</v>
      </c>
      <c r="M1209" s="5">
        <v>24.165400000000002</v>
      </c>
      <c r="N1209" s="5">
        <v>5.5100499999999997E-2</v>
      </c>
      <c r="O1209" s="5">
        <v>-829.798</v>
      </c>
      <c r="Q1209" s="5">
        <v>24.165500000000002</v>
      </c>
      <c r="R1209" s="5">
        <v>0.161609</v>
      </c>
      <c r="S1209" s="5">
        <v>-4149.09</v>
      </c>
      <c r="U1209" s="5">
        <v>24.165600000000001</v>
      </c>
      <c r="V1209" s="5">
        <v>0.27669100000000002</v>
      </c>
      <c r="W1209" s="5">
        <v>-8298.01</v>
      </c>
      <c r="Y1209" s="5">
        <v>24.0501</v>
      </c>
      <c r="Z1209" s="5">
        <v>2.1848900000000001E-2</v>
      </c>
      <c r="AA1209" s="5">
        <v>36.310699999999997</v>
      </c>
      <c r="AC1209" s="5">
        <v>24.049900000000001</v>
      </c>
      <c r="AD1209" s="5">
        <v>2.7366999999999999E-2</v>
      </c>
      <c r="AE1209" s="5">
        <v>72.621200000000002</v>
      </c>
      <c r="AG1209" s="5">
        <v>24.049900000000001</v>
      </c>
      <c r="AH1209" s="5">
        <v>0.12144099999999999</v>
      </c>
      <c r="AI1209" s="5">
        <v>363.10899999999998</v>
      </c>
      <c r="AK1209" s="5">
        <v>24.049900000000001</v>
      </c>
      <c r="AL1209" s="5">
        <v>0.19694900000000001</v>
      </c>
      <c r="AM1209" s="5">
        <v>726.221</v>
      </c>
      <c r="AO1209" s="5">
        <v>24.05</v>
      </c>
      <c r="AP1209" s="5">
        <v>0.71423700000000001</v>
      </c>
      <c r="AQ1209" s="5">
        <v>3631.12</v>
      </c>
      <c r="AS1209" s="5">
        <v>24.05</v>
      </c>
      <c r="AT1209" s="5">
        <v>1.3387899999999999</v>
      </c>
      <c r="AU1209" s="5">
        <v>7262.22</v>
      </c>
      <c r="AW1209" s="5">
        <v>24.165500000000002</v>
      </c>
      <c r="AX1209" s="6">
        <v>5.1576299999999999E-3</v>
      </c>
      <c r="AY1209" s="5">
        <v>-47.004199999999997</v>
      </c>
      <c r="BA1209" s="5">
        <v>24.165600000000001</v>
      </c>
      <c r="BB1209" s="5">
        <v>3.4722200000000002E-2</v>
      </c>
      <c r="BC1209" s="5">
        <v>-235.02</v>
      </c>
      <c r="BE1209" s="5">
        <v>24.165500000000002</v>
      </c>
      <c r="BF1209" s="5">
        <v>4.3117200000000001E-2</v>
      </c>
      <c r="BG1209" s="5">
        <v>-470.05099999999999</v>
      </c>
      <c r="BI1209" s="5">
        <v>24.165500000000002</v>
      </c>
      <c r="BJ1209" s="5">
        <v>0.140316</v>
      </c>
      <c r="BK1209" s="5">
        <v>-2350.1799999999998</v>
      </c>
      <c r="BM1209" s="5">
        <v>24.165500000000002</v>
      </c>
      <c r="BN1209" s="5">
        <v>0.23107</v>
      </c>
      <c r="BO1209" s="5">
        <v>-4700.4799999999996</v>
      </c>
    </row>
    <row r="1210" spans="1:67" x14ac:dyDescent="0.35">
      <c r="A1210" s="5">
        <v>24.185700000000001</v>
      </c>
      <c r="B1210" s="6">
        <v>4.2866400000000004E-3</v>
      </c>
      <c r="C1210" s="5">
        <v>-40.922499999999999</v>
      </c>
      <c r="E1210" s="5">
        <v>24.185700000000001</v>
      </c>
      <c r="F1210" s="6">
        <v>8.2273599999999995E-3</v>
      </c>
      <c r="G1210" s="5">
        <v>-81.845299999999995</v>
      </c>
      <c r="I1210" s="5">
        <v>24.185700000000001</v>
      </c>
      <c r="J1210" s="5">
        <v>2.87602E-2</v>
      </c>
      <c r="K1210" s="5">
        <v>-409.221</v>
      </c>
      <c r="M1210" s="5">
        <v>24.185700000000001</v>
      </c>
      <c r="N1210" s="5">
        <v>5.4613299999999997E-2</v>
      </c>
      <c r="O1210" s="5">
        <v>-818.44299999999998</v>
      </c>
      <c r="Q1210" s="5">
        <v>24.185600000000001</v>
      </c>
      <c r="R1210" s="5">
        <v>0.16782900000000001</v>
      </c>
      <c r="S1210" s="5">
        <v>-4092.21</v>
      </c>
      <c r="U1210" s="5">
        <v>24.185600000000001</v>
      </c>
      <c r="V1210" s="5">
        <v>0.28139199999999998</v>
      </c>
      <c r="W1210" s="5">
        <v>-8184.37</v>
      </c>
      <c r="Y1210" s="5">
        <v>24.0701</v>
      </c>
      <c r="Z1210" s="5">
        <v>2.2341900000000001E-2</v>
      </c>
      <c r="AA1210" s="5">
        <v>39.549399999999999</v>
      </c>
      <c r="AC1210" s="5">
        <v>24.069900000000001</v>
      </c>
      <c r="AD1210" s="5">
        <v>3.4641699999999997E-2</v>
      </c>
      <c r="AE1210" s="5">
        <v>79.097999999999999</v>
      </c>
      <c r="AG1210" s="5">
        <v>24.07</v>
      </c>
      <c r="AH1210" s="5">
        <v>0.1032</v>
      </c>
      <c r="AI1210" s="5">
        <v>395.495</v>
      </c>
      <c r="AK1210" s="5">
        <v>24.07</v>
      </c>
      <c r="AL1210" s="5">
        <v>0.17856</v>
      </c>
      <c r="AM1210" s="5">
        <v>790.98900000000003</v>
      </c>
      <c r="AO1210" s="5">
        <v>24.07</v>
      </c>
      <c r="AP1210" s="5">
        <v>0.65293400000000001</v>
      </c>
      <c r="AQ1210" s="5">
        <v>3954.95</v>
      </c>
      <c r="AS1210" s="5">
        <v>24.07</v>
      </c>
      <c r="AT1210" s="5">
        <v>1.21896</v>
      </c>
      <c r="AU1210" s="5">
        <v>7909.91</v>
      </c>
      <c r="AW1210" s="5">
        <v>24.185700000000001</v>
      </c>
      <c r="AX1210" s="5">
        <v>1.20581E-2</v>
      </c>
      <c r="AY1210" s="5">
        <v>-46.117800000000003</v>
      </c>
      <c r="BA1210" s="5">
        <v>24.185700000000001</v>
      </c>
      <c r="BB1210" s="5">
        <v>2.2525199999999999E-2</v>
      </c>
      <c r="BC1210" s="5">
        <v>-230.58699999999999</v>
      </c>
      <c r="BE1210" s="5">
        <v>24.185700000000001</v>
      </c>
      <c r="BF1210" s="5">
        <v>4.8836699999999997E-2</v>
      </c>
      <c r="BG1210" s="5">
        <v>-461.17399999999998</v>
      </c>
      <c r="BI1210" s="5">
        <v>24.185700000000001</v>
      </c>
      <c r="BJ1210" s="5">
        <v>0.13656699999999999</v>
      </c>
      <c r="BK1210" s="5">
        <v>-2305.87</v>
      </c>
      <c r="BM1210" s="5">
        <v>24.185700000000001</v>
      </c>
      <c r="BN1210" s="5">
        <v>0.23211300000000001</v>
      </c>
      <c r="BO1210" s="5">
        <v>-4611.7</v>
      </c>
    </row>
    <row r="1211" spans="1:67" x14ac:dyDescent="0.35">
      <c r="A1211" s="5">
        <v>24.2056</v>
      </c>
      <c r="B1211" s="6">
        <v>-2.1232299999999998E-3</v>
      </c>
      <c r="C1211" s="5">
        <v>-40.338000000000001</v>
      </c>
      <c r="E1211" s="5">
        <v>24.2057</v>
      </c>
      <c r="F1211" s="6">
        <v>4.1611299999999999E-3</v>
      </c>
      <c r="G1211" s="5">
        <v>-80.676500000000004</v>
      </c>
      <c r="I1211" s="5">
        <v>24.2056</v>
      </c>
      <c r="J1211" s="5">
        <v>3.3847599999999999E-2</v>
      </c>
      <c r="K1211" s="5">
        <v>-403.37599999999998</v>
      </c>
      <c r="M1211" s="5">
        <v>24.2057</v>
      </c>
      <c r="N1211" s="5">
        <v>5.5374199999999998E-2</v>
      </c>
      <c r="O1211" s="5">
        <v>-806.75900000000001</v>
      </c>
      <c r="Q1211" s="5">
        <v>24.2056</v>
      </c>
      <c r="R1211" s="5">
        <v>0.17493900000000001</v>
      </c>
      <c r="S1211" s="5">
        <v>-4033.8</v>
      </c>
      <c r="U1211" s="5">
        <v>24.2056</v>
      </c>
      <c r="V1211" s="5">
        <v>0.28883300000000001</v>
      </c>
      <c r="W1211" s="5">
        <v>-8067.58</v>
      </c>
      <c r="Y1211" s="5">
        <v>24.0901</v>
      </c>
      <c r="Z1211" s="5">
        <v>2.08764E-2</v>
      </c>
      <c r="AA1211" s="5">
        <v>42.3949</v>
      </c>
      <c r="AC1211" s="5">
        <v>24.0899</v>
      </c>
      <c r="AD1211" s="5">
        <v>3.4855400000000002E-2</v>
      </c>
      <c r="AE1211" s="5">
        <v>84.790300000000002</v>
      </c>
      <c r="AG1211" s="5">
        <v>24.09</v>
      </c>
      <c r="AH1211" s="5">
        <v>9.37616E-2</v>
      </c>
      <c r="AI1211" s="5">
        <v>423.94900000000001</v>
      </c>
      <c r="AK1211" s="5">
        <v>24.09</v>
      </c>
      <c r="AL1211" s="5">
        <v>0.15693499999999999</v>
      </c>
      <c r="AM1211" s="5">
        <v>847.89700000000005</v>
      </c>
      <c r="AO1211" s="5">
        <v>24.09</v>
      </c>
      <c r="AP1211" s="5">
        <v>0.59166600000000003</v>
      </c>
      <c r="AQ1211" s="5">
        <v>4239.54</v>
      </c>
      <c r="AS1211" s="5">
        <v>24.09</v>
      </c>
      <c r="AT1211" s="5">
        <v>1.0865800000000001</v>
      </c>
      <c r="AU1211" s="5">
        <v>8478.94</v>
      </c>
      <c r="AW1211" s="5">
        <v>24.2056</v>
      </c>
      <c r="AX1211" s="5">
        <v>1.0057999999999999E-2</v>
      </c>
      <c r="AY1211" s="5">
        <v>-45.226100000000002</v>
      </c>
      <c r="BA1211" s="5">
        <v>24.2057</v>
      </c>
      <c r="BB1211" s="5">
        <v>3.1301500000000003E-2</v>
      </c>
      <c r="BC1211" s="5">
        <v>-226.12799999999999</v>
      </c>
      <c r="BE1211" s="5">
        <v>24.2057</v>
      </c>
      <c r="BF1211" s="5">
        <v>4.5811400000000002E-2</v>
      </c>
      <c r="BG1211" s="5">
        <v>-452.25299999999999</v>
      </c>
      <c r="BI1211" s="5">
        <v>24.2056</v>
      </c>
      <c r="BJ1211" s="5">
        <v>0.141318</v>
      </c>
      <c r="BK1211" s="5">
        <v>-2261.2800000000002</v>
      </c>
      <c r="BM1211" s="5">
        <v>24.2057</v>
      </c>
      <c r="BN1211" s="5">
        <v>0.23278099999999999</v>
      </c>
      <c r="BO1211" s="5">
        <v>-4522.57</v>
      </c>
    </row>
    <row r="1212" spans="1:67" x14ac:dyDescent="0.35">
      <c r="A1212" s="5">
        <v>24.2256</v>
      </c>
      <c r="B1212" s="6">
        <v>3.2797899999999999E-3</v>
      </c>
      <c r="C1212" s="5">
        <v>-39.737699999999997</v>
      </c>
      <c r="E1212" s="5">
        <v>24.2257</v>
      </c>
      <c r="F1212" s="6">
        <v>5.5045900000000002E-3</v>
      </c>
      <c r="G1212" s="5">
        <v>-79.475399999999993</v>
      </c>
      <c r="I1212" s="5">
        <v>24.2256</v>
      </c>
      <c r="J1212" s="5">
        <v>3.1689599999999998E-2</v>
      </c>
      <c r="K1212" s="5">
        <v>-397.37299999999999</v>
      </c>
      <c r="M1212" s="5">
        <v>24.2257</v>
      </c>
      <c r="N1212" s="5">
        <v>5.6580699999999998E-2</v>
      </c>
      <c r="O1212" s="5">
        <v>-794.75699999999995</v>
      </c>
      <c r="Q1212" s="5">
        <v>24.2256</v>
      </c>
      <c r="R1212" s="5">
        <v>0.17643</v>
      </c>
      <c r="S1212" s="5">
        <v>-3973.79</v>
      </c>
      <c r="U1212" s="5">
        <v>24.2257</v>
      </c>
      <c r="V1212" s="5">
        <v>0.293512</v>
      </c>
      <c r="W1212" s="5">
        <v>-7947.39</v>
      </c>
      <c r="Y1212" s="5">
        <v>24.1099</v>
      </c>
      <c r="Z1212" s="5">
        <v>1.8449E-2</v>
      </c>
      <c r="AA1212" s="5">
        <v>44.819499999999998</v>
      </c>
      <c r="AC1212" s="5">
        <v>24.1099</v>
      </c>
      <c r="AD1212" s="5">
        <v>2.62686E-2</v>
      </c>
      <c r="AE1212" s="5">
        <v>89.638599999999997</v>
      </c>
      <c r="AG1212" s="5">
        <v>24.1098</v>
      </c>
      <c r="AH1212" s="5">
        <v>8.61513E-2</v>
      </c>
      <c r="AI1212" s="5">
        <v>448.19</v>
      </c>
      <c r="AK1212" s="5">
        <v>24.1098</v>
      </c>
      <c r="AL1212" s="5">
        <v>0.143038</v>
      </c>
      <c r="AM1212" s="5">
        <v>896.39300000000003</v>
      </c>
      <c r="AO1212" s="5">
        <v>24.1098</v>
      </c>
      <c r="AP1212" s="5">
        <v>0.51276699999999997</v>
      </c>
      <c r="AQ1212" s="5">
        <v>4481.97</v>
      </c>
      <c r="AS1212" s="5">
        <v>24.1098</v>
      </c>
      <c r="AT1212" s="5">
        <v>0.94449700000000003</v>
      </c>
      <c r="AU1212" s="5">
        <v>8963.9</v>
      </c>
      <c r="AW1212" s="5">
        <v>24.2256</v>
      </c>
      <c r="AX1212" s="6">
        <v>5.5609800000000001E-3</v>
      </c>
      <c r="AY1212" s="5">
        <v>-44.329599999999999</v>
      </c>
      <c r="BA1212" s="5">
        <v>24.2256</v>
      </c>
      <c r="BB1212" s="5">
        <v>3.3861500000000003E-2</v>
      </c>
      <c r="BC1212" s="5">
        <v>-221.64500000000001</v>
      </c>
      <c r="BE1212" s="5">
        <v>24.2256</v>
      </c>
      <c r="BF1212" s="5">
        <v>4.53712E-2</v>
      </c>
      <c r="BG1212" s="5">
        <v>-443.28899999999999</v>
      </c>
      <c r="BI1212" s="5">
        <v>24.2256</v>
      </c>
      <c r="BJ1212" s="5">
        <v>0.14213200000000001</v>
      </c>
      <c r="BK1212" s="5">
        <v>-2216.48</v>
      </c>
      <c r="BM1212" s="5">
        <v>24.2257</v>
      </c>
      <c r="BN1212" s="5">
        <v>0.234931</v>
      </c>
      <c r="BO1212" s="5">
        <v>-4433.04</v>
      </c>
    </row>
    <row r="1213" spans="1:67" x14ac:dyDescent="0.35">
      <c r="A1213" s="5">
        <v>24.2456</v>
      </c>
      <c r="B1213" s="6">
        <v>3.9525100000000002E-3</v>
      </c>
      <c r="C1213" s="5">
        <v>-39.1205</v>
      </c>
      <c r="E1213" s="5">
        <v>24.245699999999999</v>
      </c>
      <c r="F1213" s="6">
        <v>8.2325000000000002E-3</v>
      </c>
      <c r="G1213" s="5">
        <v>-78.241900000000001</v>
      </c>
      <c r="I1213" s="5">
        <v>24.2456</v>
      </c>
      <c r="J1213" s="5">
        <v>3.0274200000000001E-2</v>
      </c>
      <c r="K1213" s="5">
        <v>-391.214</v>
      </c>
      <c r="M1213" s="5">
        <v>24.245699999999999</v>
      </c>
      <c r="N1213" s="5">
        <v>5.7497199999999998E-2</v>
      </c>
      <c r="O1213" s="5">
        <v>-782.43899999999996</v>
      </c>
      <c r="Q1213" s="5">
        <v>24.2456</v>
      </c>
      <c r="R1213" s="5">
        <v>0.177088</v>
      </c>
      <c r="S1213" s="5">
        <v>-3912.16</v>
      </c>
      <c r="U1213" s="5">
        <v>24.245699999999999</v>
      </c>
      <c r="V1213" s="5">
        <v>0.295516</v>
      </c>
      <c r="W1213" s="5">
        <v>-7824.43</v>
      </c>
      <c r="Y1213" s="5">
        <v>24.129899999999999</v>
      </c>
      <c r="Z1213" s="5">
        <v>1.4279999999999999E-2</v>
      </c>
      <c r="AA1213" s="5">
        <v>46.798699999999997</v>
      </c>
      <c r="AC1213" s="5">
        <v>24.1297</v>
      </c>
      <c r="AD1213" s="5">
        <v>2.5270999999999998E-2</v>
      </c>
      <c r="AE1213" s="5">
        <v>93.597300000000004</v>
      </c>
      <c r="AG1213" s="5">
        <v>24.129799999999999</v>
      </c>
      <c r="AH1213" s="5">
        <v>7.3963200000000007E-2</v>
      </c>
      <c r="AI1213" s="5">
        <v>467.98500000000001</v>
      </c>
      <c r="AK1213" s="5">
        <v>24.129799999999999</v>
      </c>
      <c r="AL1213" s="5">
        <v>0.12259299999999999</v>
      </c>
      <c r="AM1213" s="5">
        <v>935.98099999999999</v>
      </c>
      <c r="AO1213" s="5">
        <v>24.129799999999999</v>
      </c>
      <c r="AP1213" s="5">
        <v>0.43301000000000001</v>
      </c>
      <c r="AQ1213" s="5">
        <v>4679.88</v>
      </c>
      <c r="AS1213" s="5">
        <v>24.129799999999999</v>
      </c>
      <c r="AT1213" s="5">
        <v>0.79060299999999994</v>
      </c>
      <c r="AU1213" s="5">
        <v>9359.68</v>
      </c>
      <c r="AW1213" s="5">
        <v>24.245699999999999</v>
      </c>
      <c r="AX1213" s="6">
        <v>9.5660999999999993E-3</v>
      </c>
      <c r="AY1213" s="5">
        <v>-43.428800000000003</v>
      </c>
      <c r="BA1213" s="5">
        <v>24.2456</v>
      </c>
      <c r="BB1213" s="5">
        <v>2.2172399999999998E-2</v>
      </c>
      <c r="BC1213" s="5">
        <v>-217.14599999999999</v>
      </c>
      <c r="BE1213" s="5">
        <v>24.2456</v>
      </c>
      <c r="BF1213" s="5">
        <v>5.1207700000000002E-2</v>
      </c>
      <c r="BG1213" s="5">
        <v>-434.28899999999999</v>
      </c>
      <c r="BI1213" s="5">
        <v>24.245699999999999</v>
      </c>
      <c r="BJ1213" s="5">
        <v>0.14372299999999999</v>
      </c>
      <c r="BK1213" s="5">
        <v>-2171.4899999999998</v>
      </c>
      <c r="BM1213" s="5">
        <v>24.245699999999999</v>
      </c>
      <c r="BN1213" s="5">
        <v>0.235157</v>
      </c>
      <c r="BO1213" s="5">
        <v>-4342.8999999999996</v>
      </c>
    </row>
    <row r="1214" spans="1:67" x14ac:dyDescent="0.35">
      <c r="A1214" s="5">
        <v>24.265799999999999</v>
      </c>
      <c r="B1214" s="6">
        <v>-1.49011E-3</v>
      </c>
      <c r="C1214" s="5">
        <v>-38.489100000000001</v>
      </c>
      <c r="E1214" s="5">
        <v>24.265899999999998</v>
      </c>
      <c r="F1214" s="6">
        <v>4.0604899999999999E-3</v>
      </c>
      <c r="G1214" s="5">
        <v>-76.977900000000005</v>
      </c>
      <c r="I1214" s="5">
        <v>24.265799999999999</v>
      </c>
      <c r="J1214" s="5">
        <v>3.5291999999999997E-2</v>
      </c>
      <c r="K1214" s="5">
        <v>-384.892</v>
      </c>
      <c r="M1214" s="5">
        <v>24.265699999999999</v>
      </c>
      <c r="N1214" s="5">
        <v>6.1054400000000002E-2</v>
      </c>
      <c r="O1214" s="5">
        <v>-769.779</v>
      </c>
      <c r="Q1214" s="5">
        <v>24.265899999999998</v>
      </c>
      <c r="R1214" s="5">
        <v>0.18004400000000001</v>
      </c>
      <c r="S1214" s="5">
        <v>-3848.88</v>
      </c>
      <c r="U1214" s="5">
        <v>24.265999999999998</v>
      </c>
      <c r="V1214" s="5">
        <v>0.30523600000000001</v>
      </c>
      <c r="W1214" s="5">
        <v>-7697.84</v>
      </c>
      <c r="Y1214" s="5">
        <v>24.149899999999999</v>
      </c>
      <c r="Z1214" s="5">
        <v>1.5221800000000001E-2</v>
      </c>
      <c r="AA1214" s="5">
        <v>48.313099999999999</v>
      </c>
      <c r="AC1214" s="5">
        <v>24.149699999999999</v>
      </c>
      <c r="AD1214" s="5">
        <v>2.12234E-2</v>
      </c>
      <c r="AE1214" s="5">
        <v>96.625900000000001</v>
      </c>
      <c r="AG1214" s="5">
        <v>24.149799999999999</v>
      </c>
      <c r="AH1214" s="5">
        <v>6.4339900000000005E-2</v>
      </c>
      <c r="AI1214" s="5">
        <v>483.12700000000001</v>
      </c>
      <c r="AK1214" s="5">
        <v>24.149799999999999</v>
      </c>
      <c r="AL1214" s="5">
        <v>9.7427299999999994E-2</v>
      </c>
      <c r="AM1214" s="5">
        <v>966.26599999999996</v>
      </c>
      <c r="AO1214" s="5">
        <v>24.149899999999999</v>
      </c>
      <c r="AP1214" s="5">
        <v>0.349134</v>
      </c>
      <c r="AQ1214" s="5">
        <v>4831.29</v>
      </c>
      <c r="AS1214" s="5">
        <v>24.149899999999999</v>
      </c>
      <c r="AT1214" s="5">
        <v>0.63510200000000006</v>
      </c>
      <c r="AU1214" s="5">
        <v>9662.6299999999992</v>
      </c>
      <c r="AW1214" s="5">
        <v>24.265799999999999</v>
      </c>
      <c r="AX1214" s="6">
        <v>6.4519199999999999E-3</v>
      </c>
      <c r="AY1214" s="5">
        <v>-42.524000000000001</v>
      </c>
      <c r="BA1214" s="5">
        <v>24.265799999999999</v>
      </c>
      <c r="BB1214" s="5">
        <v>3.2647700000000002E-2</v>
      </c>
      <c r="BC1214" s="5">
        <v>-212.626</v>
      </c>
      <c r="BE1214" s="5">
        <v>24.265899999999998</v>
      </c>
      <c r="BF1214" s="5">
        <v>4.3934399999999998E-2</v>
      </c>
      <c r="BG1214" s="5">
        <v>-425.245</v>
      </c>
      <c r="BI1214" s="5">
        <v>24.265799999999999</v>
      </c>
      <c r="BJ1214" s="5">
        <v>0.144262</v>
      </c>
      <c r="BK1214" s="5">
        <v>-2126.2399999999998</v>
      </c>
      <c r="BM1214" s="5">
        <v>24.265899999999998</v>
      </c>
      <c r="BN1214" s="5">
        <v>0.230131</v>
      </c>
      <c r="BO1214" s="5">
        <v>-4252.3999999999996</v>
      </c>
    </row>
    <row r="1215" spans="1:67" x14ac:dyDescent="0.35">
      <c r="A1215" s="5">
        <v>24.285799999999998</v>
      </c>
      <c r="B1215" s="6">
        <v>3.8937500000000001E-3</v>
      </c>
      <c r="C1215" s="5">
        <v>-37.841500000000003</v>
      </c>
      <c r="E1215" s="5">
        <v>24.285900000000002</v>
      </c>
      <c r="F1215" s="6">
        <v>6.9874899999999998E-3</v>
      </c>
      <c r="G1215" s="5">
        <v>-75.682400000000001</v>
      </c>
      <c r="I1215" s="5">
        <v>24.285799999999998</v>
      </c>
      <c r="J1215" s="5">
        <v>3.6446300000000001E-2</v>
      </c>
      <c r="K1215" s="5">
        <v>-378.41300000000001</v>
      </c>
      <c r="M1215" s="5">
        <v>24.285799999999998</v>
      </c>
      <c r="N1215" s="5">
        <v>6.1395100000000001E-2</v>
      </c>
      <c r="O1215" s="5">
        <v>-756.84199999999998</v>
      </c>
      <c r="Q1215" s="5">
        <v>24.285900000000002</v>
      </c>
      <c r="R1215" s="5">
        <v>0.187609</v>
      </c>
      <c r="S1215" s="5">
        <v>-3784.17</v>
      </c>
      <c r="U1215" s="5">
        <v>24.285699999999999</v>
      </c>
      <c r="V1215" s="5">
        <v>0.308446</v>
      </c>
      <c r="W1215" s="5">
        <v>-7568.32</v>
      </c>
      <c r="Y1215" s="5">
        <v>24.169699999999999</v>
      </c>
      <c r="Z1215" s="5">
        <v>1.4682000000000001E-2</v>
      </c>
      <c r="AA1215" s="5">
        <v>49.3474</v>
      </c>
      <c r="AC1215" s="5">
        <v>24.169799999999999</v>
      </c>
      <c r="AD1215" s="5">
        <v>1.6993600000000001E-2</v>
      </c>
      <c r="AE1215" s="5">
        <v>98.695099999999996</v>
      </c>
      <c r="AG1215" s="5">
        <v>24.169599999999999</v>
      </c>
      <c r="AH1215" s="5">
        <v>4.4655300000000002E-2</v>
      </c>
      <c r="AI1215" s="5">
        <v>493.47199999999998</v>
      </c>
      <c r="AK1215" s="5">
        <v>24.169599999999999</v>
      </c>
      <c r="AL1215" s="5">
        <v>7.4175400000000002E-2</v>
      </c>
      <c r="AM1215" s="5">
        <v>986.94899999999996</v>
      </c>
      <c r="AO1215" s="5">
        <v>24.169599999999999</v>
      </c>
      <c r="AP1215" s="5">
        <v>0.24987699999999999</v>
      </c>
      <c r="AQ1215" s="5">
        <v>4934.72</v>
      </c>
      <c r="AS1215" s="5">
        <v>24.169599999999999</v>
      </c>
      <c r="AT1215" s="5">
        <v>0.45862599999999998</v>
      </c>
      <c r="AU1215" s="5">
        <v>9869.48</v>
      </c>
      <c r="AW1215" s="5">
        <v>24.285799999999998</v>
      </c>
      <c r="AX1215" s="6">
        <v>6.3497400000000004E-3</v>
      </c>
      <c r="AY1215" s="5">
        <v>-41.613700000000001</v>
      </c>
      <c r="BA1215" s="5">
        <v>24.285799999999998</v>
      </c>
      <c r="BB1215" s="5">
        <v>3.2333199999999999E-2</v>
      </c>
      <c r="BC1215" s="5">
        <v>-208.08</v>
      </c>
      <c r="BE1215" s="5">
        <v>24.285799999999998</v>
      </c>
      <c r="BF1215" s="5">
        <v>4.5822599999999998E-2</v>
      </c>
      <c r="BG1215" s="5">
        <v>-416.16399999999999</v>
      </c>
      <c r="BI1215" s="5">
        <v>24.285799999999998</v>
      </c>
      <c r="BJ1215" s="5">
        <v>0.13847699999999999</v>
      </c>
      <c r="BK1215" s="5">
        <v>-2080.77</v>
      </c>
      <c r="BM1215" s="5">
        <v>24.285900000000002</v>
      </c>
      <c r="BN1215" s="5">
        <v>0.23893600000000001</v>
      </c>
      <c r="BO1215" s="5">
        <v>-4161.5200000000004</v>
      </c>
    </row>
    <row r="1216" spans="1:67" x14ac:dyDescent="0.35">
      <c r="A1216" s="5">
        <v>24.305800000000001</v>
      </c>
      <c r="B1216" s="6">
        <v>3.7860200000000002E-3</v>
      </c>
      <c r="C1216" s="5">
        <v>-37.179000000000002</v>
      </c>
      <c r="E1216" s="5">
        <v>24.305800000000001</v>
      </c>
      <c r="F1216" s="6">
        <v>9.5115600000000005E-3</v>
      </c>
      <c r="G1216" s="5">
        <v>-74.357100000000003</v>
      </c>
      <c r="I1216" s="5">
        <v>24.305800000000001</v>
      </c>
      <c r="J1216" s="5">
        <v>3.5140200000000003E-2</v>
      </c>
      <c r="K1216" s="5">
        <v>-371.786</v>
      </c>
      <c r="M1216" s="5">
        <v>24.305800000000001</v>
      </c>
      <c r="N1216" s="5">
        <v>5.8614300000000001E-2</v>
      </c>
      <c r="O1216" s="5">
        <v>-743.59199999999998</v>
      </c>
      <c r="Q1216" s="5">
        <v>24.305900000000001</v>
      </c>
      <c r="R1216" s="5">
        <v>0.18976399999999999</v>
      </c>
      <c r="S1216" s="5">
        <v>-3717.84</v>
      </c>
      <c r="U1216" s="5">
        <v>24.305700000000002</v>
      </c>
      <c r="V1216" s="5">
        <v>0.31567899999999999</v>
      </c>
      <c r="W1216" s="5">
        <v>-7435.7</v>
      </c>
      <c r="Y1216" s="5">
        <v>24.189699999999998</v>
      </c>
      <c r="Z1216" s="6">
        <v>9.0140499999999991E-3</v>
      </c>
      <c r="AA1216" s="5">
        <v>49.8917</v>
      </c>
      <c r="AC1216" s="5">
        <v>24.189800000000002</v>
      </c>
      <c r="AD1216" s="5">
        <v>1.8289699999999999E-2</v>
      </c>
      <c r="AE1216" s="5">
        <v>99.783600000000007</v>
      </c>
      <c r="AG1216" s="5">
        <v>24.189599999999999</v>
      </c>
      <c r="AH1216" s="5">
        <v>2.64531E-2</v>
      </c>
      <c r="AI1216" s="5">
        <v>498.91899999999998</v>
      </c>
      <c r="AK1216" s="5">
        <v>24.189599999999999</v>
      </c>
      <c r="AL1216" s="5">
        <v>4.5059599999999998E-2</v>
      </c>
      <c r="AM1216" s="5">
        <v>997.84</v>
      </c>
      <c r="AO1216" s="5">
        <v>24.189699999999998</v>
      </c>
      <c r="AP1216" s="5">
        <v>0.15035899999999999</v>
      </c>
      <c r="AQ1216" s="5">
        <v>4989.12</v>
      </c>
      <c r="AS1216" s="5">
        <v>24.189599999999999</v>
      </c>
      <c r="AT1216" s="5">
        <v>0.26602500000000001</v>
      </c>
      <c r="AU1216" s="5">
        <v>9978.35</v>
      </c>
      <c r="AW1216" s="5">
        <v>24.305800000000001</v>
      </c>
      <c r="AX1216" s="5">
        <v>1.2988599999999999E-2</v>
      </c>
      <c r="AY1216" s="5">
        <v>-40.701099999999997</v>
      </c>
      <c r="BA1216" s="5">
        <v>24.305800000000001</v>
      </c>
      <c r="BB1216" s="5">
        <v>2.6166399999999999E-2</v>
      </c>
      <c r="BC1216" s="5">
        <v>-203.511</v>
      </c>
      <c r="BE1216" s="5">
        <v>24.305800000000001</v>
      </c>
      <c r="BF1216" s="5">
        <v>5.0365300000000002E-2</v>
      </c>
      <c r="BG1216" s="5">
        <v>-407.02</v>
      </c>
      <c r="BI1216" s="5">
        <v>24.305800000000001</v>
      </c>
      <c r="BJ1216" s="5">
        <v>0.142424</v>
      </c>
      <c r="BK1216" s="5">
        <v>-2035.1</v>
      </c>
      <c r="BM1216" s="5">
        <v>24.305800000000001</v>
      </c>
      <c r="BN1216" s="5">
        <v>0.23938699999999999</v>
      </c>
      <c r="BO1216" s="5">
        <v>-4070.16</v>
      </c>
    </row>
    <row r="1217" spans="1:67" x14ac:dyDescent="0.35">
      <c r="A1217" s="5">
        <v>24.325800000000001</v>
      </c>
      <c r="B1217" s="6">
        <v>-1.2668499999999999E-3</v>
      </c>
      <c r="C1217" s="5">
        <v>-36.501899999999999</v>
      </c>
      <c r="E1217" s="5">
        <v>24.325800000000001</v>
      </c>
      <c r="F1217" s="6">
        <v>5.2578700000000004E-3</v>
      </c>
      <c r="G1217" s="5">
        <v>-73.003100000000003</v>
      </c>
      <c r="I1217" s="5">
        <v>24.325800000000001</v>
      </c>
      <c r="J1217" s="5">
        <v>3.8402100000000002E-2</v>
      </c>
      <c r="K1217" s="5">
        <v>-365.01</v>
      </c>
      <c r="M1217" s="5">
        <v>24.325800000000001</v>
      </c>
      <c r="N1217" s="5">
        <v>6.03396E-2</v>
      </c>
      <c r="O1217" s="5">
        <v>-730.02</v>
      </c>
      <c r="Q1217" s="5">
        <v>24.325900000000001</v>
      </c>
      <c r="R1217" s="5">
        <v>0.19189500000000001</v>
      </c>
      <c r="S1217" s="5">
        <v>-3650.18</v>
      </c>
      <c r="U1217" s="5">
        <v>24.325800000000001</v>
      </c>
      <c r="V1217" s="5">
        <v>0.323185</v>
      </c>
      <c r="W1217" s="5">
        <v>-7300.26</v>
      </c>
      <c r="Y1217" s="5">
        <v>24.209700000000002</v>
      </c>
      <c r="Z1217" s="6">
        <v>8.8345200000000002E-3</v>
      </c>
      <c r="AA1217" s="5">
        <v>49.940100000000001</v>
      </c>
      <c r="AC1217" s="5">
        <v>24.209499999999998</v>
      </c>
      <c r="AD1217" s="5">
        <v>1.08307E-2</v>
      </c>
      <c r="AE1217" s="5">
        <v>99.881200000000007</v>
      </c>
      <c r="AG1217" s="5">
        <v>24.209599999999998</v>
      </c>
      <c r="AH1217" s="5">
        <v>1.6168399999999999E-2</v>
      </c>
      <c r="AI1217" s="5">
        <v>499.40600000000001</v>
      </c>
      <c r="AK1217" s="5">
        <v>24.209599999999998</v>
      </c>
      <c r="AL1217" s="5">
        <v>1.44117E-2</v>
      </c>
      <c r="AM1217" s="5">
        <v>998.81500000000005</v>
      </c>
      <c r="AO1217" s="5">
        <v>24.209700000000002</v>
      </c>
      <c r="AP1217" s="5">
        <v>3.5898699999999999E-2</v>
      </c>
      <c r="AQ1217" s="5">
        <v>4994</v>
      </c>
      <c r="AS1217" s="5">
        <v>24.209700000000002</v>
      </c>
      <c r="AT1217" s="5">
        <v>5.8570499999999998E-2</v>
      </c>
      <c r="AU1217" s="5">
        <v>9988.08</v>
      </c>
      <c r="AW1217" s="5">
        <v>24.325900000000001</v>
      </c>
      <c r="AX1217" s="6">
        <v>8.4620600000000004E-3</v>
      </c>
      <c r="AY1217" s="5">
        <v>-39.784300000000002</v>
      </c>
      <c r="BA1217" s="5">
        <v>24.325800000000001</v>
      </c>
      <c r="BB1217" s="5">
        <v>3.3322200000000003E-2</v>
      </c>
      <c r="BC1217" s="5">
        <v>-198.922</v>
      </c>
      <c r="BE1217" s="5">
        <v>24.325800000000001</v>
      </c>
      <c r="BF1217" s="5">
        <v>4.59776E-2</v>
      </c>
      <c r="BG1217" s="5">
        <v>-397.84199999999998</v>
      </c>
      <c r="BI1217" s="5">
        <v>24.325900000000001</v>
      </c>
      <c r="BJ1217" s="5">
        <v>0.147619</v>
      </c>
      <c r="BK1217" s="5">
        <v>-1989.18</v>
      </c>
      <c r="BM1217" s="5">
        <v>24.325800000000001</v>
      </c>
      <c r="BN1217" s="5">
        <v>0.23457900000000001</v>
      </c>
      <c r="BO1217" s="5">
        <v>-3978.24</v>
      </c>
    </row>
    <row r="1218" spans="1:67" x14ac:dyDescent="0.35">
      <c r="A1218" s="5">
        <v>24.3459</v>
      </c>
      <c r="B1218" s="6">
        <v>9.5214300000000009E-3</v>
      </c>
      <c r="C1218" s="5">
        <v>-35.808799999999998</v>
      </c>
      <c r="E1218" s="5">
        <v>24.345800000000001</v>
      </c>
      <c r="F1218" s="6">
        <v>7.5821700000000001E-3</v>
      </c>
      <c r="G1218" s="5">
        <v>-71.618899999999996</v>
      </c>
      <c r="I1218" s="5">
        <v>24.3459</v>
      </c>
      <c r="J1218" s="5">
        <v>3.4756599999999999E-2</v>
      </c>
      <c r="K1218" s="5">
        <v>-358.08499999999998</v>
      </c>
      <c r="M1218" s="5">
        <v>24.345800000000001</v>
      </c>
      <c r="N1218" s="5">
        <v>6.81118E-2</v>
      </c>
      <c r="O1218" s="5">
        <v>-716.17899999999997</v>
      </c>
      <c r="Q1218" s="5">
        <v>24.345700000000001</v>
      </c>
      <c r="R1218" s="5">
        <v>0.192331</v>
      </c>
      <c r="S1218" s="5">
        <v>-3580.94</v>
      </c>
      <c r="U1218" s="5">
        <v>24.345800000000001</v>
      </c>
      <c r="V1218" s="5">
        <v>0.32075599999999999</v>
      </c>
      <c r="W1218" s="5">
        <v>-7161.81</v>
      </c>
      <c r="Y1218" s="5">
        <v>24.229500000000002</v>
      </c>
      <c r="Z1218" s="6">
        <v>3.4479200000000002E-3</v>
      </c>
      <c r="AA1218" s="5">
        <v>49.492600000000003</v>
      </c>
      <c r="AC1218" s="5">
        <v>24.229600000000001</v>
      </c>
      <c r="AD1218" s="6">
        <v>2.0347099999999999E-3</v>
      </c>
      <c r="AE1218" s="5">
        <v>98.985799999999998</v>
      </c>
      <c r="AG1218" s="5">
        <v>24.229399999999998</v>
      </c>
      <c r="AH1218" s="6">
        <v>-5.1904699999999998E-5</v>
      </c>
      <c r="AI1218" s="5">
        <v>494.92899999999997</v>
      </c>
      <c r="AK1218" s="5">
        <v>24.229399999999998</v>
      </c>
      <c r="AL1218" s="5">
        <v>-1.4608700000000001E-2</v>
      </c>
      <c r="AM1218" s="5">
        <v>989.85199999999998</v>
      </c>
      <c r="AO1218" s="5">
        <v>24.229500000000002</v>
      </c>
      <c r="AP1218" s="5">
        <v>-9.9139199999999997E-2</v>
      </c>
      <c r="AQ1218" s="5">
        <v>4949.29</v>
      </c>
      <c r="AS1218" s="5">
        <v>24.229399999999998</v>
      </c>
      <c r="AT1218" s="5">
        <v>-0.185836</v>
      </c>
      <c r="AU1218" s="5">
        <v>9898.65</v>
      </c>
      <c r="AW1218" s="5">
        <v>24.3459</v>
      </c>
      <c r="AX1218" s="6">
        <v>3.4152700000000002E-3</v>
      </c>
      <c r="AY1218" s="5">
        <v>-38.863100000000003</v>
      </c>
      <c r="BA1218" s="5">
        <v>24.3459</v>
      </c>
      <c r="BB1218" s="5">
        <v>2.81146E-2</v>
      </c>
      <c r="BC1218" s="5">
        <v>-194.31800000000001</v>
      </c>
      <c r="BE1218" s="5">
        <v>24.345800000000001</v>
      </c>
      <c r="BF1218" s="5">
        <v>4.9498100000000003E-2</v>
      </c>
      <c r="BG1218" s="5">
        <v>-388.63400000000001</v>
      </c>
      <c r="BI1218" s="5">
        <v>24.3459</v>
      </c>
      <c r="BJ1218" s="5">
        <v>0.14535600000000001</v>
      </c>
      <c r="BK1218" s="5">
        <v>-1943.16</v>
      </c>
      <c r="BM1218" s="5">
        <v>24.345800000000001</v>
      </c>
      <c r="BN1218" s="5">
        <v>0.239896</v>
      </c>
      <c r="BO1218" s="5">
        <v>-3886.16</v>
      </c>
    </row>
    <row r="1219" spans="1:67" x14ac:dyDescent="0.35">
      <c r="A1219" s="5">
        <v>24.366</v>
      </c>
      <c r="B1219" s="6">
        <v>3.1460400000000001E-3</v>
      </c>
      <c r="C1219" s="5">
        <v>-35.101999999999997</v>
      </c>
      <c r="E1219" s="5">
        <v>24.366</v>
      </c>
      <c r="F1219" s="5">
        <v>1.1018200000000001E-2</v>
      </c>
      <c r="G1219" s="5">
        <v>-70.203900000000004</v>
      </c>
      <c r="I1219" s="5">
        <v>24.366</v>
      </c>
      <c r="J1219" s="5">
        <v>3.6394900000000001E-2</v>
      </c>
      <c r="K1219" s="5">
        <v>-351.02800000000002</v>
      </c>
      <c r="M1219" s="5">
        <v>24.366099999999999</v>
      </c>
      <c r="N1219" s="5">
        <v>6.2717200000000001E-2</v>
      </c>
      <c r="O1219" s="5">
        <v>-702.04899999999998</v>
      </c>
      <c r="Q1219" s="5">
        <v>24.366</v>
      </c>
      <c r="R1219" s="5">
        <v>0.196189</v>
      </c>
      <c r="S1219" s="5">
        <v>-3510.24</v>
      </c>
      <c r="U1219" s="5">
        <v>24.366</v>
      </c>
      <c r="V1219" s="5">
        <v>0.330652</v>
      </c>
      <c r="W1219" s="5">
        <v>-7020.4</v>
      </c>
      <c r="Y1219" s="5">
        <v>24.249500000000001</v>
      </c>
      <c r="Z1219" s="6">
        <v>2.3648100000000002E-3</v>
      </c>
      <c r="AA1219" s="5">
        <v>48.553899999999999</v>
      </c>
      <c r="AC1219" s="5">
        <v>24.249600000000001</v>
      </c>
      <c r="AD1219" s="6">
        <v>3.13241E-3</v>
      </c>
      <c r="AE1219" s="5">
        <v>97.107600000000005</v>
      </c>
      <c r="AG1219" s="5">
        <v>24.249400000000001</v>
      </c>
      <c r="AH1219" s="5">
        <v>-2.34054E-2</v>
      </c>
      <c r="AI1219" s="5">
        <v>485.536</v>
      </c>
      <c r="AK1219" s="5">
        <v>24.249400000000001</v>
      </c>
      <c r="AL1219" s="5">
        <v>-4.8269199999999998E-2</v>
      </c>
      <c r="AM1219" s="5">
        <v>971.07600000000002</v>
      </c>
      <c r="AO1219" s="5">
        <v>24.249500000000001</v>
      </c>
      <c r="AP1219" s="5">
        <v>-0.22869400000000001</v>
      </c>
      <c r="AQ1219" s="5">
        <v>4855.3900000000003</v>
      </c>
      <c r="AS1219" s="5">
        <v>24.249500000000001</v>
      </c>
      <c r="AT1219" s="5">
        <v>-0.40669</v>
      </c>
      <c r="AU1219" s="5">
        <v>9710.7000000000007</v>
      </c>
      <c r="AW1219" s="5">
        <v>24.366</v>
      </c>
      <c r="AX1219" s="5">
        <v>1.09882E-2</v>
      </c>
      <c r="AY1219" s="5">
        <v>-37.9377</v>
      </c>
      <c r="BA1219" s="5">
        <v>24.366</v>
      </c>
      <c r="BB1219" s="5">
        <v>2.8478799999999999E-2</v>
      </c>
      <c r="BC1219" s="5">
        <v>-189.69399999999999</v>
      </c>
      <c r="BE1219" s="5">
        <v>24.366</v>
      </c>
      <c r="BF1219" s="5">
        <v>4.7874800000000002E-2</v>
      </c>
      <c r="BG1219" s="5">
        <v>-379.38</v>
      </c>
      <c r="BI1219" s="5">
        <v>24.366</v>
      </c>
      <c r="BJ1219" s="5">
        <v>0.14649400000000001</v>
      </c>
      <c r="BK1219" s="5">
        <v>-1896.9</v>
      </c>
      <c r="BM1219" s="5">
        <v>24.366</v>
      </c>
      <c r="BN1219" s="5">
        <v>0.23688500000000001</v>
      </c>
      <c r="BO1219" s="5">
        <v>-3793.99</v>
      </c>
    </row>
    <row r="1220" spans="1:67" x14ac:dyDescent="0.35">
      <c r="A1220" s="5">
        <v>24.385999999999999</v>
      </c>
      <c r="B1220" s="6">
        <v>-9.0551399999999995E-4</v>
      </c>
      <c r="C1220" s="5">
        <v>-34.381799999999998</v>
      </c>
      <c r="E1220" s="5">
        <v>24.385999999999999</v>
      </c>
      <c r="F1220" s="6">
        <v>7.8315699999999995E-3</v>
      </c>
      <c r="G1220" s="5">
        <v>-68.764600000000002</v>
      </c>
      <c r="I1220" s="5">
        <v>24.385999999999999</v>
      </c>
      <c r="J1220" s="5">
        <v>4.35725E-2</v>
      </c>
      <c r="K1220" s="5">
        <v>-343.82100000000003</v>
      </c>
      <c r="M1220" s="5">
        <v>24.386099999999999</v>
      </c>
      <c r="N1220" s="5">
        <v>6.20157E-2</v>
      </c>
      <c r="O1220" s="5">
        <v>-687.63</v>
      </c>
      <c r="Q1220" s="5">
        <v>24.385999999999999</v>
      </c>
      <c r="R1220" s="5">
        <v>0.202319</v>
      </c>
      <c r="S1220" s="5">
        <v>-3438.12</v>
      </c>
      <c r="U1220" s="5">
        <v>24.386099999999999</v>
      </c>
      <c r="V1220" s="5">
        <v>0.33949000000000001</v>
      </c>
      <c r="W1220" s="5">
        <v>-6876.34</v>
      </c>
      <c r="Y1220" s="5">
        <v>24.269500000000001</v>
      </c>
      <c r="Z1220" s="6">
        <v>4.2674999999999996E-3</v>
      </c>
      <c r="AA1220" s="5">
        <v>47.132100000000001</v>
      </c>
      <c r="AC1220" s="5">
        <v>24.269600000000001</v>
      </c>
      <c r="AD1220" s="6">
        <v>-3.9643100000000004E-3</v>
      </c>
      <c r="AE1220" s="5">
        <v>94.265199999999993</v>
      </c>
      <c r="AG1220" s="5">
        <v>24.269400000000001</v>
      </c>
      <c r="AH1220" s="5">
        <v>-4.1494900000000001E-2</v>
      </c>
      <c r="AI1220" s="5">
        <v>471.32</v>
      </c>
      <c r="AK1220" s="5">
        <v>24.269400000000001</v>
      </c>
      <c r="AL1220" s="5">
        <v>-8.7719199999999997E-2</v>
      </c>
      <c r="AM1220" s="5">
        <v>942.65200000000004</v>
      </c>
      <c r="AO1220" s="5">
        <v>24.269500000000001</v>
      </c>
      <c r="AP1220" s="5">
        <v>-0.33987200000000001</v>
      </c>
      <c r="AQ1220" s="5">
        <v>4713.25</v>
      </c>
      <c r="AS1220" s="5">
        <v>24.269500000000001</v>
      </c>
      <c r="AT1220" s="5">
        <v>-0.57034499999999999</v>
      </c>
      <c r="AU1220" s="5">
        <v>9426.51</v>
      </c>
      <c r="AW1220" s="5">
        <v>24.385999999999999</v>
      </c>
      <c r="AX1220" s="5">
        <v>1.0449099999999999E-2</v>
      </c>
      <c r="AY1220" s="5">
        <v>-37.0092</v>
      </c>
      <c r="BA1220" s="5">
        <v>24.385999999999999</v>
      </c>
      <c r="BB1220" s="5">
        <v>3.6101800000000003E-2</v>
      </c>
      <c r="BC1220" s="5">
        <v>-185.041</v>
      </c>
      <c r="BE1220" s="5">
        <v>24.385999999999999</v>
      </c>
      <c r="BF1220" s="5">
        <v>4.3173299999999998E-2</v>
      </c>
      <c r="BG1220" s="5">
        <v>-370.08600000000001</v>
      </c>
      <c r="BI1220" s="5">
        <v>24.385999999999999</v>
      </c>
      <c r="BJ1220" s="5">
        <v>0.14536499999999999</v>
      </c>
      <c r="BK1220" s="5">
        <v>-1850.47</v>
      </c>
      <c r="BM1220" s="5">
        <v>24.385999999999999</v>
      </c>
      <c r="BN1220" s="5">
        <v>0.24049999999999999</v>
      </c>
      <c r="BO1220" s="5">
        <v>-3700.86</v>
      </c>
    </row>
    <row r="1221" spans="1:67" x14ac:dyDescent="0.35">
      <c r="A1221" s="5">
        <v>24.405999999999999</v>
      </c>
      <c r="B1221" s="6">
        <v>7.9178100000000008E-3</v>
      </c>
      <c r="C1221" s="5">
        <v>-33.647100000000002</v>
      </c>
      <c r="E1221" s="5">
        <v>24.405999999999999</v>
      </c>
      <c r="F1221" s="6">
        <v>8.7700799999999995E-3</v>
      </c>
      <c r="G1221" s="5">
        <v>-67.294899999999998</v>
      </c>
      <c r="I1221" s="5">
        <v>24.405999999999999</v>
      </c>
      <c r="J1221" s="5">
        <v>3.5309100000000003E-2</v>
      </c>
      <c r="K1221" s="5">
        <v>-336.471</v>
      </c>
      <c r="M1221" s="5">
        <v>24.406099999999999</v>
      </c>
      <c r="N1221" s="5">
        <v>6.6555699999999995E-2</v>
      </c>
      <c r="O1221" s="5">
        <v>-672.93899999999996</v>
      </c>
      <c r="Q1221" s="5">
        <v>24.405999999999999</v>
      </c>
      <c r="R1221" s="5">
        <v>0.20385400000000001</v>
      </c>
      <c r="S1221" s="5">
        <v>-3364.62</v>
      </c>
      <c r="U1221" s="5">
        <v>24.406099999999999</v>
      </c>
      <c r="V1221" s="5">
        <v>0.33916299999999999</v>
      </c>
      <c r="W1221" s="5">
        <v>-6729.36</v>
      </c>
      <c r="Y1221" s="5">
        <v>24.289300000000001</v>
      </c>
      <c r="Z1221" s="6">
        <v>-3.1667800000000001E-3</v>
      </c>
      <c r="AA1221" s="5">
        <v>45.242600000000003</v>
      </c>
      <c r="AC1221" s="5">
        <v>24.289400000000001</v>
      </c>
      <c r="AD1221" s="5">
        <v>-1.04633E-2</v>
      </c>
      <c r="AE1221" s="5">
        <v>90.485900000000001</v>
      </c>
      <c r="AG1221" s="5">
        <v>24.2895</v>
      </c>
      <c r="AH1221" s="5">
        <v>-6.1667199999999998E-2</v>
      </c>
      <c r="AI1221" s="5">
        <v>452.42599999999999</v>
      </c>
      <c r="AK1221" s="5">
        <v>24.289400000000001</v>
      </c>
      <c r="AL1221" s="5">
        <v>-0.11994</v>
      </c>
      <c r="AM1221" s="5">
        <v>904.85199999999998</v>
      </c>
      <c r="AO1221" s="5">
        <v>24.289300000000001</v>
      </c>
      <c r="AP1221" s="5">
        <v>-0.42351499999999997</v>
      </c>
      <c r="AQ1221" s="5">
        <v>4524.3</v>
      </c>
      <c r="AS1221" s="5">
        <v>24.289300000000001</v>
      </c>
      <c r="AT1221" s="5">
        <v>-0.73003799999999996</v>
      </c>
      <c r="AU1221" s="5">
        <v>9048.65</v>
      </c>
      <c r="AW1221" s="5">
        <v>24.406099999999999</v>
      </c>
      <c r="AX1221" s="6">
        <v>9.4248999999999999E-3</v>
      </c>
      <c r="AY1221" s="5">
        <v>-36.076000000000001</v>
      </c>
      <c r="BA1221" s="5">
        <v>24.405999999999999</v>
      </c>
      <c r="BB1221" s="5">
        <v>2.80491E-2</v>
      </c>
      <c r="BC1221" s="5">
        <v>-180.38</v>
      </c>
      <c r="BE1221" s="5">
        <v>24.405999999999999</v>
      </c>
      <c r="BF1221" s="5">
        <v>5.0823500000000001E-2</v>
      </c>
      <c r="BG1221" s="5">
        <v>-360.75700000000001</v>
      </c>
      <c r="BI1221" s="5">
        <v>24.406099999999999</v>
      </c>
      <c r="BJ1221" s="5">
        <v>0.14224899999999999</v>
      </c>
      <c r="BK1221" s="5">
        <v>-1803.82</v>
      </c>
      <c r="BM1221" s="5">
        <v>24.405999999999999</v>
      </c>
      <c r="BN1221" s="5">
        <v>0.24585599999999999</v>
      </c>
      <c r="BO1221" s="5">
        <v>-3607.59</v>
      </c>
    </row>
    <row r="1222" spans="1:67" x14ac:dyDescent="0.35">
      <c r="A1222" s="5">
        <v>24.425899999999999</v>
      </c>
      <c r="B1222" s="6">
        <v>2.38821E-3</v>
      </c>
      <c r="C1222" s="5">
        <v>-32.8992</v>
      </c>
      <c r="E1222" s="5">
        <v>24.425999999999998</v>
      </c>
      <c r="F1222" s="6">
        <v>8.5026700000000004E-3</v>
      </c>
      <c r="G1222" s="5">
        <v>-65.796899999999994</v>
      </c>
      <c r="I1222" s="5">
        <v>24.425899999999999</v>
      </c>
      <c r="J1222" s="5">
        <v>3.8718799999999998E-2</v>
      </c>
      <c r="K1222" s="5">
        <v>-328.99</v>
      </c>
      <c r="M1222" s="5">
        <v>24.425899999999999</v>
      </c>
      <c r="N1222" s="5">
        <v>6.5647899999999995E-2</v>
      </c>
      <c r="O1222" s="5">
        <v>-657.971</v>
      </c>
      <c r="Q1222" s="5">
        <v>24.425999999999998</v>
      </c>
      <c r="R1222" s="5">
        <v>0.20410400000000001</v>
      </c>
      <c r="S1222" s="5">
        <v>-3289.85</v>
      </c>
      <c r="U1222" s="5">
        <v>24.426100000000002</v>
      </c>
      <c r="V1222" s="5">
        <v>0.34538200000000002</v>
      </c>
      <c r="W1222" s="5">
        <v>-6579.91</v>
      </c>
      <c r="Y1222" s="5">
        <v>24.3093</v>
      </c>
      <c r="Z1222" s="6">
        <v>-7.0336900000000004E-3</v>
      </c>
      <c r="AA1222" s="5">
        <v>42.903799999999997</v>
      </c>
      <c r="AC1222" s="5">
        <v>24.3094</v>
      </c>
      <c r="AD1222" s="5">
        <v>-1.11022E-2</v>
      </c>
      <c r="AE1222" s="5">
        <v>85.806399999999996</v>
      </c>
      <c r="AG1222" s="5">
        <v>24.309200000000001</v>
      </c>
      <c r="AH1222" s="5">
        <v>-8.2136399999999998E-2</v>
      </c>
      <c r="AI1222" s="5">
        <v>429.03500000000003</v>
      </c>
      <c r="AK1222" s="5">
        <v>24.309200000000001</v>
      </c>
      <c r="AL1222" s="5">
        <v>-0.1492</v>
      </c>
      <c r="AM1222" s="5">
        <v>858.077</v>
      </c>
      <c r="AO1222" s="5">
        <v>24.3093</v>
      </c>
      <c r="AP1222" s="5">
        <v>-0.49276700000000001</v>
      </c>
      <c r="AQ1222" s="5">
        <v>4290.3900000000003</v>
      </c>
      <c r="AS1222" s="5">
        <v>24.3093</v>
      </c>
      <c r="AT1222" s="5">
        <v>-0.88470800000000005</v>
      </c>
      <c r="AU1222" s="5">
        <v>8580.77</v>
      </c>
      <c r="AW1222" s="5">
        <v>24.425999999999998</v>
      </c>
      <c r="AX1222" s="6">
        <v>9.0057599999999998E-3</v>
      </c>
      <c r="AY1222" s="5">
        <v>-35.139699999999998</v>
      </c>
      <c r="BA1222" s="5">
        <v>24.426100000000002</v>
      </c>
      <c r="BB1222" s="5">
        <v>2.8224099999999998E-2</v>
      </c>
      <c r="BC1222" s="5">
        <v>-175.697</v>
      </c>
      <c r="BE1222" s="5">
        <v>24.425999999999998</v>
      </c>
      <c r="BF1222" s="5">
        <v>5.1106600000000002E-2</v>
      </c>
      <c r="BG1222" s="5">
        <v>-351.39800000000002</v>
      </c>
      <c r="BI1222" s="5">
        <v>24.425899999999999</v>
      </c>
      <c r="BJ1222" s="5">
        <v>0.148261</v>
      </c>
      <c r="BK1222" s="5">
        <v>-1756.96</v>
      </c>
      <c r="BM1222" s="5">
        <v>24.425999999999998</v>
      </c>
      <c r="BN1222" s="5">
        <v>0.239258</v>
      </c>
      <c r="BO1222" s="5">
        <v>-3513.97</v>
      </c>
    </row>
    <row r="1223" spans="1:67" x14ac:dyDescent="0.35">
      <c r="A1223" s="5">
        <v>24.446200000000001</v>
      </c>
      <c r="B1223" s="6">
        <v>5.0589700000000003E-3</v>
      </c>
      <c r="C1223" s="5">
        <v>-32.137999999999998</v>
      </c>
      <c r="E1223" s="5">
        <v>24.446200000000001</v>
      </c>
      <c r="F1223" s="6">
        <v>7.3896099999999996E-3</v>
      </c>
      <c r="G1223" s="5">
        <v>-64.274799999999999</v>
      </c>
      <c r="I1223" s="5">
        <v>24.446200000000001</v>
      </c>
      <c r="J1223" s="5">
        <v>4.3507299999999999E-2</v>
      </c>
      <c r="K1223" s="5">
        <v>-321.37700000000001</v>
      </c>
      <c r="M1223" s="5">
        <v>24.446200000000001</v>
      </c>
      <c r="N1223" s="5">
        <v>6.94747E-2</v>
      </c>
      <c r="O1223" s="5">
        <v>-642.75300000000004</v>
      </c>
      <c r="Q1223" s="5">
        <v>24.446100000000001</v>
      </c>
      <c r="R1223" s="5">
        <v>0.20847199999999999</v>
      </c>
      <c r="S1223" s="5">
        <v>-3213.72</v>
      </c>
      <c r="U1223" s="5">
        <v>24.446100000000001</v>
      </c>
      <c r="V1223" s="5">
        <v>0.34978100000000001</v>
      </c>
      <c r="W1223" s="5">
        <v>-6427.49</v>
      </c>
      <c r="Y1223" s="5">
        <v>24.3291</v>
      </c>
      <c r="Z1223" s="5">
        <v>-1.0454E-2</v>
      </c>
      <c r="AA1223" s="5">
        <v>40.138500000000001</v>
      </c>
      <c r="AC1223" s="5">
        <v>24.3292</v>
      </c>
      <c r="AD1223" s="5">
        <v>-1.95164E-2</v>
      </c>
      <c r="AE1223" s="5">
        <v>80.277199999999993</v>
      </c>
      <c r="AG1223" s="5">
        <v>24.3292</v>
      </c>
      <c r="AH1223" s="5">
        <v>-9.4044900000000001E-2</v>
      </c>
      <c r="AI1223" s="5">
        <v>401.38099999999997</v>
      </c>
      <c r="AK1223" s="5">
        <v>24.3292</v>
      </c>
      <c r="AL1223" s="5">
        <v>-0.17180999999999999</v>
      </c>
      <c r="AM1223" s="5">
        <v>802.77200000000005</v>
      </c>
      <c r="AO1223" s="5">
        <v>24.3291</v>
      </c>
      <c r="AP1223" s="5">
        <v>-0.56939399999999996</v>
      </c>
      <c r="AQ1223" s="5">
        <v>4013.86</v>
      </c>
      <c r="AS1223" s="5">
        <v>24.3291</v>
      </c>
      <c r="AT1223" s="5">
        <v>-1.0258799999999999</v>
      </c>
      <c r="AU1223" s="5">
        <v>8027.75</v>
      </c>
      <c r="AW1223" s="5">
        <v>24.446200000000001</v>
      </c>
      <c r="AX1223" s="6">
        <v>4.1694699999999998E-3</v>
      </c>
      <c r="AY1223" s="5">
        <v>-34.1997</v>
      </c>
      <c r="BA1223" s="5">
        <v>24.446200000000001</v>
      </c>
      <c r="BB1223" s="5">
        <v>3.3795100000000002E-2</v>
      </c>
      <c r="BC1223" s="5">
        <v>-170.99799999999999</v>
      </c>
      <c r="BE1223" s="5">
        <v>24.446200000000001</v>
      </c>
      <c r="BF1223" s="5">
        <v>4.5089999999999998E-2</v>
      </c>
      <c r="BG1223" s="5">
        <v>-341.99799999999999</v>
      </c>
      <c r="BI1223" s="5">
        <v>24.446200000000001</v>
      </c>
      <c r="BJ1223" s="5">
        <v>0.14904999999999999</v>
      </c>
      <c r="BK1223" s="5">
        <v>-1709.97</v>
      </c>
      <c r="BM1223" s="5">
        <v>24.446200000000001</v>
      </c>
      <c r="BN1223" s="5">
        <v>0.238729</v>
      </c>
      <c r="BO1223" s="5">
        <v>-3419.96</v>
      </c>
    </row>
    <row r="1224" spans="1:67" x14ac:dyDescent="0.35">
      <c r="A1224" s="5">
        <v>24.466100000000001</v>
      </c>
      <c r="B1224" s="6">
        <v>5.6382899999999998E-3</v>
      </c>
      <c r="C1224" s="5">
        <v>-31.364000000000001</v>
      </c>
      <c r="E1224" s="5">
        <v>24.466200000000001</v>
      </c>
      <c r="F1224" s="5">
        <v>1.6054200000000001E-2</v>
      </c>
      <c r="G1224" s="5">
        <v>-62.726999999999997</v>
      </c>
      <c r="I1224" s="5">
        <v>24.466100000000001</v>
      </c>
      <c r="J1224" s="5">
        <v>3.7938100000000002E-2</v>
      </c>
      <c r="K1224" s="5">
        <v>-313.63600000000002</v>
      </c>
      <c r="M1224" s="5">
        <v>24.466200000000001</v>
      </c>
      <c r="N1224" s="5">
        <v>6.7620799999999995E-2</v>
      </c>
      <c r="O1224" s="5">
        <v>-627.27499999999998</v>
      </c>
      <c r="Q1224" s="5">
        <v>24.466100000000001</v>
      </c>
      <c r="R1224" s="5">
        <v>0.20946600000000001</v>
      </c>
      <c r="S1224" s="5">
        <v>-3136.32</v>
      </c>
      <c r="U1224" s="5">
        <v>24.466100000000001</v>
      </c>
      <c r="V1224" s="5">
        <v>0.354659</v>
      </c>
      <c r="W1224" s="5">
        <v>-6272.72</v>
      </c>
      <c r="Y1224" s="5">
        <v>24.3491</v>
      </c>
      <c r="Z1224" s="6">
        <v>-9.6191200000000001E-3</v>
      </c>
      <c r="AA1224" s="5">
        <v>36.974299999999999</v>
      </c>
      <c r="AC1224" s="5">
        <v>24.3492</v>
      </c>
      <c r="AD1224" s="5">
        <v>-2.5440899999999999E-2</v>
      </c>
      <c r="AE1224" s="5">
        <v>73.948300000000003</v>
      </c>
      <c r="AG1224" s="5">
        <v>24.349299999999999</v>
      </c>
      <c r="AH1224" s="5">
        <v>-0.109955</v>
      </c>
      <c r="AI1224" s="5">
        <v>369.74599999999998</v>
      </c>
      <c r="AK1224" s="5">
        <v>24.349299999999999</v>
      </c>
      <c r="AL1224" s="5">
        <v>-0.183811</v>
      </c>
      <c r="AM1224" s="5">
        <v>739.49699999999996</v>
      </c>
      <c r="AO1224" s="5">
        <v>24.3491</v>
      </c>
      <c r="AP1224" s="5">
        <v>-0.64300100000000004</v>
      </c>
      <c r="AQ1224" s="5">
        <v>3697.44</v>
      </c>
      <c r="AS1224" s="5">
        <v>24.3491</v>
      </c>
      <c r="AT1224" s="5">
        <v>-1.15815</v>
      </c>
      <c r="AU1224" s="5">
        <v>7394.94</v>
      </c>
      <c r="AW1224" s="5">
        <v>24.466100000000001</v>
      </c>
      <c r="AX1224" s="5">
        <v>1.02261E-2</v>
      </c>
      <c r="AY1224" s="5">
        <v>-33.256700000000002</v>
      </c>
      <c r="BA1224" s="5">
        <v>24.466200000000001</v>
      </c>
      <c r="BB1224" s="5">
        <v>3.2020199999999999E-2</v>
      </c>
      <c r="BC1224" s="5">
        <v>-166.28</v>
      </c>
      <c r="BE1224" s="5">
        <v>24.466200000000001</v>
      </c>
      <c r="BF1224" s="5">
        <v>4.6847300000000001E-2</v>
      </c>
      <c r="BG1224" s="5">
        <v>-332.56200000000001</v>
      </c>
      <c r="BI1224" s="5">
        <v>24.466100000000001</v>
      </c>
      <c r="BJ1224" s="5">
        <v>0.144702</v>
      </c>
      <c r="BK1224" s="5">
        <v>-1662.84</v>
      </c>
      <c r="BM1224" s="5">
        <v>24.466200000000001</v>
      </c>
      <c r="BN1224" s="5">
        <v>0.24627099999999999</v>
      </c>
      <c r="BO1224" s="5">
        <v>-3325.69</v>
      </c>
    </row>
    <row r="1225" spans="1:67" x14ac:dyDescent="0.35">
      <c r="A1225" s="5">
        <v>24.4861</v>
      </c>
      <c r="B1225" s="6">
        <v>1.08219E-3</v>
      </c>
      <c r="C1225" s="5">
        <v>-30.576699999999999</v>
      </c>
      <c r="E1225" s="5">
        <v>24.4862</v>
      </c>
      <c r="F1225" s="5">
        <v>1.0133E-2</v>
      </c>
      <c r="G1225" s="5">
        <v>-61.153300000000002</v>
      </c>
      <c r="I1225" s="5">
        <v>24.4861</v>
      </c>
      <c r="J1225" s="5">
        <v>4.1825399999999999E-2</v>
      </c>
      <c r="K1225" s="5">
        <v>-305.767</v>
      </c>
      <c r="M1225" s="5">
        <v>24.4862</v>
      </c>
      <c r="N1225" s="5">
        <v>6.6068299999999996E-2</v>
      </c>
      <c r="O1225" s="5">
        <v>-611.53</v>
      </c>
      <c r="Q1225" s="5">
        <v>24.4861</v>
      </c>
      <c r="R1225" s="5">
        <v>0.21240899999999999</v>
      </c>
      <c r="S1225" s="5">
        <v>-3057.69</v>
      </c>
      <c r="U1225" s="5">
        <v>24.4862</v>
      </c>
      <c r="V1225" s="5">
        <v>0.362039</v>
      </c>
      <c r="W1225" s="5">
        <v>-6115.37</v>
      </c>
      <c r="Y1225" s="5">
        <v>24.3691</v>
      </c>
      <c r="Z1225" s="6">
        <v>-9.4103599999999996E-3</v>
      </c>
      <c r="AA1225" s="5">
        <v>33.443399999999997</v>
      </c>
      <c r="AC1225" s="5">
        <v>24.369199999999999</v>
      </c>
      <c r="AD1225" s="5">
        <v>-2.3986299999999999E-2</v>
      </c>
      <c r="AE1225" s="5">
        <v>66.887100000000004</v>
      </c>
      <c r="AG1225" s="5">
        <v>24.369299999999999</v>
      </c>
      <c r="AH1225" s="5">
        <v>-0.124836</v>
      </c>
      <c r="AI1225" s="5">
        <v>334.43400000000003</v>
      </c>
      <c r="AK1225" s="5">
        <v>24.369299999999999</v>
      </c>
      <c r="AL1225" s="5">
        <v>-0.20594899999999999</v>
      </c>
      <c r="AM1225" s="5">
        <v>668.86800000000005</v>
      </c>
      <c r="AO1225" s="5">
        <v>24.3691</v>
      </c>
      <c r="AP1225" s="5">
        <v>-0.70404</v>
      </c>
      <c r="AQ1225" s="5">
        <v>3344.33</v>
      </c>
      <c r="AS1225" s="5">
        <v>24.3691</v>
      </c>
      <c r="AT1225" s="5">
        <v>-1.2771600000000001</v>
      </c>
      <c r="AU1225" s="5">
        <v>6688.68</v>
      </c>
      <c r="AW1225" s="5">
        <v>24.4861</v>
      </c>
      <c r="AX1225" s="5">
        <v>1.38608E-2</v>
      </c>
      <c r="AY1225" s="5">
        <v>-32.308700000000002</v>
      </c>
      <c r="BA1225" s="5">
        <v>24.4861</v>
      </c>
      <c r="BB1225" s="5">
        <v>2.99425E-2</v>
      </c>
      <c r="BC1225" s="5">
        <v>-161.548</v>
      </c>
      <c r="BE1225" s="5">
        <v>24.4862</v>
      </c>
      <c r="BF1225" s="5">
        <v>4.9342400000000002E-2</v>
      </c>
      <c r="BG1225" s="5">
        <v>-323.09500000000003</v>
      </c>
      <c r="BI1225" s="5">
        <v>24.4861</v>
      </c>
      <c r="BJ1225" s="5">
        <v>0.14815500000000001</v>
      </c>
      <c r="BK1225" s="5">
        <v>-1615.44</v>
      </c>
      <c r="BM1225" s="5">
        <v>24.4862</v>
      </c>
      <c r="BN1225" s="5">
        <v>0.24282300000000001</v>
      </c>
      <c r="BO1225" s="5">
        <v>-3230.92</v>
      </c>
    </row>
    <row r="1226" spans="1:67" x14ac:dyDescent="0.35">
      <c r="A1226" s="5">
        <v>24.5061</v>
      </c>
      <c r="B1226" s="6">
        <v>8.8103799999999996E-3</v>
      </c>
      <c r="C1226" s="5">
        <v>-29.777899999999999</v>
      </c>
      <c r="E1226" s="5">
        <v>24.5062</v>
      </c>
      <c r="F1226" s="6">
        <v>4.47219E-3</v>
      </c>
      <c r="G1226" s="5">
        <v>-59.555</v>
      </c>
      <c r="I1226" s="5">
        <v>24.5061</v>
      </c>
      <c r="J1226" s="5">
        <v>4.2548000000000002E-2</v>
      </c>
      <c r="K1226" s="5">
        <v>-297.774</v>
      </c>
      <c r="M1226" s="5">
        <v>24.5062</v>
      </c>
      <c r="N1226" s="5">
        <v>6.9775799999999999E-2</v>
      </c>
      <c r="O1226" s="5">
        <v>-595.54999999999995</v>
      </c>
      <c r="Q1226" s="5">
        <v>24.5061</v>
      </c>
      <c r="R1226" s="5">
        <v>0.217281</v>
      </c>
      <c r="S1226" s="5">
        <v>-2977.75</v>
      </c>
      <c r="U1226" s="5">
        <v>24.5062</v>
      </c>
      <c r="V1226" s="5">
        <v>0.36149799999999999</v>
      </c>
      <c r="W1226" s="5">
        <v>-5955.56</v>
      </c>
      <c r="Y1226" s="5">
        <v>24.3889</v>
      </c>
      <c r="Z1226" s="5">
        <v>-1.8277999999999999E-2</v>
      </c>
      <c r="AA1226" s="5">
        <v>29.5794</v>
      </c>
      <c r="AC1226" s="5">
        <v>24.388999999999999</v>
      </c>
      <c r="AD1226" s="5">
        <v>-2.6495700000000001E-2</v>
      </c>
      <c r="AE1226" s="5">
        <v>59.161200000000001</v>
      </c>
      <c r="AG1226" s="5">
        <v>24.389099999999999</v>
      </c>
      <c r="AH1226" s="5">
        <v>-0.12864800000000001</v>
      </c>
      <c r="AI1226" s="5">
        <v>295.8</v>
      </c>
      <c r="AK1226" s="5">
        <v>24.389099999999999</v>
      </c>
      <c r="AL1226" s="5">
        <v>-0.22137599999999999</v>
      </c>
      <c r="AM1226" s="5">
        <v>591.59799999999996</v>
      </c>
      <c r="AO1226" s="5">
        <v>24.389099999999999</v>
      </c>
      <c r="AP1226" s="5">
        <v>-0.75548400000000004</v>
      </c>
      <c r="AQ1226" s="5">
        <v>2958</v>
      </c>
      <c r="AS1226" s="5">
        <v>24.389099999999999</v>
      </c>
      <c r="AT1226" s="5">
        <v>-1.38489</v>
      </c>
      <c r="AU1226" s="5">
        <v>5916.02</v>
      </c>
      <c r="AW1226" s="5">
        <v>24.5062</v>
      </c>
      <c r="AX1226" s="6">
        <v>7.5551500000000001E-3</v>
      </c>
      <c r="AY1226" s="5">
        <v>-31.3597</v>
      </c>
      <c r="BA1226" s="5">
        <v>24.5061</v>
      </c>
      <c r="BB1226" s="5">
        <v>3.01365E-2</v>
      </c>
      <c r="BC1226" s="5">
        <v>-156.79400000000001</v>
      </c>
      <c r="BE1226" s="5">
        <v>24.5061</v>
      </c>
      <c r="BF1226" s="5">
        <v>4.7969199999999997E-2</v>
      </c>
      <c r="BG1226" s="5">
        <v>-313.601</v>
      </c>
      <c r="BI1226" s="5">
        <v>24.5061</v>
      </c>
      <c r="BJ1226" s="5">
        <v>0.14641699999999999</v>
      </c>
      <c r="BK1226" s="5">
        <v>-1567.94</v>
      </c>
      <c r="BM1226" s="5">
        <v>24.5062</v>
      </c>
      <c r="BN1226" s="5">
        <v>0.24354400000000001</v>
      </c>
      <c r="BO1226" s="5">
        <v>-3135.82</v>
      </c>
    </row>
    <row r="1227" spans="1:67" x14ac:dyDescent="0.35">
      <c r="A1227" s="5">
        <v>24.526299999999999</v>
      </c>
      <c r="B1227" s="6">
        <v>8.8746499999999996E-3</v>
      </c>
      <c r="C1227" s="5">
        <v>-28.966699999999999</v>
      </c>
      <c r="E1227" s="5">
        <v>24.526399999999999</v>
      </c>
      <c r="F1227" s="5">
        <v>1.4086599999999999E-2</v>
      </c>
      <c r="G1227" s="5">
        <v>-57.933799999999998</v>
      </c>
      <c r="I1227" s="5">
        <v>24.526299999999999</v>
      </c>
      <c r="J1227" s="5">
        <v>3.9914100000000001E-2</v>
      </c>
      <c r="K1227" s="5">
        <v>-289.66399999999999</v>
      </c>
      <c r="M1227" s="5">
        <v>24.526199999999999</v>
      </c>
      <c r="N1227" s="5">
        <v>7.06677E-2</v>
      </c>
      <c r="O1227" s="5">
        <v>-579.36</v>
      </c>
      <c r="Q1227" s="5">
        <v>24.526399999999999</v>
      </c>
      <c r="R1227" s="5">
        <v>0.218613</v>
      </c>
      <c r="S1227" s="5">
        <v>-2896.67</v>
      </c>
      <c r="U1227" s="5">
        <v>24.526399999999999</v>
      </c>
      <c r="V1227" s="5">
        <v>0.36493300000000001</v>
      </c>
      <c r="W1227" s="5">
        <v>-5793.34</v>
      </c>
      <c r="Y1227" s="5">
        <v>24.408899999999999</v>
      </c>
      <c r="Z1227" s="5">
        <v>-2.0780799999999999E-2</v>
      </c>
      <c r="AA1227" s="5">
        <v>25.422799999999999</v>
      </c>
      <c r="AC1227" s="5">
        <v>24.408999999999999</v>
      </c>
      <c r="AD1227" s="5">
        <v>-3.6266399999999997E-2</v>
      </c>
      <c r="AE1227" s="5">
        <v>50.845199999999998</v>
      </c>
      <c r="AG1227" s="5">
        <v>24.409099999999999</v>
      </c>
      <c r="AH1227" s="5">
        <v>-0.13528499999999999</v>
      </c>
      <c r="AI1227" s="5">
        <v>254.227</v>
      </c>
      <c r="AK1227" s="5">
        <v>24.409099999999999</v>
      </c>
      <c r="AL1227" s="5">
        <v>-0.22295000000000001</v>
      </c>
      <c r="AM1227" s="5">
        <v>508.452</v>
      </c>
      <c r="AO1227" s="5">
        <v>24.408899999999999</v>
      </c>
      <c r="AP1227" s="5">
        <v>-0.80792699999999995</v>
      </c>
      <c r="AQ1227" s="5">
        <v>2542.27</v>
      </c>
      <c r="AS1227" s="5">
        <v>24.408899999999999</v>
      </c>
      <c r="AT1227" s="5">
        <v>-1.48576</v>
      </c>
      <c r="AU1227" s="5">
        <v>5084.53</v>
      </c>
      <c r="AW1227" s="5">
        <v>24.526299999999999</v>
      </c>
      <c r="AX1227" s="6">
        <v>7.4877099999999999E-3</v>
      </c>
      <c r="AY1227" s="5">
        <v>-30.4054</v>
      </c>
      <c r="BA1227" s="5">
        <v>24.526299999999999</v>
      </c>
      <c r="BB1227" s="5">
        <v>3.1019700000000001E-2</v>
      </c>
      <c r="BC1227" s="5">
        <v>-152.03</v>
      </c>
      <c r="BE1227" s="5">
        <v>24.526399999999999</v>
      </c>
      <c r="BF1227" s="5">
        <v>5.1495199999999998E-2</v>
      </c>
      <c r="BG1227" s="5">
        <v>-304.06700000000001</v>
      </c>
      <c r="BI1227" s="5">
        <v>24.526299999999999</v>
      </c>
      <c r="BJ1227" s="5">
        <v>0.14724699999999999</v>
      </c>
      <c r="BK1227" s="5">
        <v>-1520.32</v>
      </c>
      <c r="BM1227" s="5">
        <v>24.526399999999999</v>
      </c>
      <c r="BN1227" s="5">
        <v>0.24754799999999999</v>
      </c>
      <c r="BO1227" s="5">
        <v>-3040.63</v>
      </c>
    </row>
    <row r="1228" spans="1:67" x14ac:dyDescent="0.35">
      <c r="A1228" s="5">
        <v>24.546299999999999</v>
      </c>
      <c r="B1228" s="6">
        <v>1.7703599999999999E-3</v>
      </c>
      <c r="C1228" s="5">
        <v>-28.143799999999999</v>
      </c>
      <c r="E1228" s="5">
        <v>24.546399999999998</v>
      </c>
      <c r="F1228" s="5">
        <v>1.1993999999999999E-2</v>
      </c>
      <c r="G1228" s="5">
        <v>-56.287500000000001</v>
      </c>
      <c r="I1228" s="5">
        <v>24.546299999999999</v>
      </c>
      <c r="J1228" s="5">
        <v>4.3933800000000002E-2</v>
      </c>
      <c r="K1228" s="5">
        <v>-281.44</v>
      </c>
      <c r="M1228" s="5">
        <v>24.546299999999999</v>
      </c>
      <c r="N1228" s="5">
        <v>6.9868700000000006E-2</v>
      </c>
      <c r="O1228" s="5">
        <v>-562.87599999999998</v>
      </c>
      <c r="Q1228" s="5">
        <v>24.546399999999998</v>
      </c>
      <c r="R1228" s="5">
        <v>0.21651699999999999</v>
      </c>
      <c r="S1228" s="5">
        <v>-2814.41</v>
      </c>
      <c r="U1228" s="5">
        <v>24.546199999999999</v>
      </c>
      <c r="V1228" s="5">
        <v>0.37507699999999999</v>
      </c>
      <c r="W1228" s="5">
        <v>-5628.84</v>
      </c>
      <c r="Y1228" s="5">
        <v>24.428999999999998</v>
      </c>
      <c r="Z1228" s="5">
        <v>-1.7474099999999999E-2</v>
      </c>
      <c r="AA1228" s="5">
        <v>21.012499999999999</v>
      </c>
      <c r="AC1228" s="5">
        <v>24.428999999999998</v>
      </c>
      <c r="AD1228" s="5">
        <v>-3.7869699999999999E-2</v>
      </c>
      <c r="AE1228" s="5">
        <v>42.025399999999998</v>
      </c>
      <c r="AG1228" s="5">
        <v>24.429099999999998</v>
      </c>
      <c r="AH1228" s="5">
        <v>-0.13789199999999999</v>
      </c>
      <c r="AI1228" s="5">
        <v>210.126</v>
      </c>
      <c r="AK1228" s="5">
        <v>24.429099999999998</v>
      </c>
      <c r="AL1228" s="5">
        <v>-0.23036400000000001</v>
      </c>
      <c r="AM1228" s="5">
        <v>420.255</v>
      </c>
      <c r="AO1228" s="5">
        <v>24.428899999999999</v>
      </c>
      <c r="AP1228" s="5">
        <v>-0.85378600000000004</v>
      </c>
      <c r="AQ1228" s="5">
        <v>2101.29</v>
      </c>
      <c r="AS1228" s="5">
        <v>24.428899999999999</v>
      </c>
      <c r="AT1228" s="5">
        <v>-1.5683</v>
      </c>
      <c r="AU1228" s="5">
        <v>4202.62</v>
      </c>
      <c r="AW1228" s="5">
        <v>24.546299999999999</v>
      </c>
      <c r="AX1228" s="6">
        <v>9.7729900000000005E-3</v>
      </c>
      <c r="AY1228" s="5">
        <v>-29.4497</v>
      </c>
      <c r="BA1228" s="5">
        <v>24.546299999999999</v>
      </c>
      <c r="BB1228" s="5">
        <v>3.2850299999999999E-2</v>
      </c>
      <c r="BC1228" s="5">
        <v>-147.25</v>
      </c>
      <c r="BE1228" s="5">
        <v>24.546299999999999</v>
      </c>
      <c r="BF1228" s="5">
        <v>4.8443399999999998E-2</v>
      </c>
      <c r="BG1228" s="5">
        <v>-294.50299999999999</v>
      </c>
      <c r="BI1228" s="5">
        <v>24.546299999999999</v>
      </c>
      <c r="BJ1228" s="5">
        <v>0.15238299999999999</v>
      </c>
      <c r="BK1228" s="5">
        <v>-1472.5</v>
      </c>
      <c r="BM1228" s="5">
        <v>24.546399999999998</v>
      </c>
      <c r="BN1228" s="5">
        <v>0.24188200000000001</v>
      </c>
      <c r="BO1228" s="5">
        <v>-2945.02</v>
      </c>
    </row>
    <row r="1229" spans="1:67" x14ac:dyDescent="0.35">
      <c r="A1229" s="5">
        <v>24.566299999999998</v>
      </c>
      <c r="B1229" s="6">
        <v>5.6146399999999997E-3</v>
      </c>
      <c r="C1229" s="5">
        <v>-27.310199999999998</v>
      </c>
      <c r="E1229" s="5">
        <v>24.566299999999998</v>
      </c>
      <c r="F1229" s="5">
        <v>1.0067100000000001E-2</v>
      </c>
      <c r="G1229" s="5">
        <v>-54.6203</v>
      </c>
      <c r="I1229" s="5">
        <v>24.566299999999998</v>
      </c>
      <c r="J1229" s="5">
        <v>4.1749399999999999E-2</v>
      </c>
      <c r="K1229" s="5">
        <v>-273.101</v>
      </c>
      <c r="M1229" s="5">
        <v>24.566299999999998</v>
      </c>
      <c r="N1229" s="5">
        <v>7.1607900000000002E-2</v>
      </c>
      <c r="O1229" s="5">
        <v>-546.20000000000005</v>
      </c>
      <c r="Q1229" s="5">
        <v>24.566400000000002</v>
      </c>
      <c r="R1229" s="5">
        <v>0.22326199999999999</v>
      </c>
      <c r="S1229" s="5">
        <v>-2731.01</v>
      </c>
      <c r="U1229" s="5">
        <v>24.566199999999998</v>
      </c>
      <c r="V1229" s="5">
        <v>0.37721399999999999</v>
      </c>
      <c r="W1229" s="5">
        <v>-5462.24</v>
      </c>
      <c r="Y1229" s="5">
        <v>24.448699999999999</v>
      </c>
      <c r="Z1229" s="5">
        <v>-1.8232399999999999E-2</v>
      </c>
      <c r="AA1229" s="5">
        <v>16.394600000000001</v>
      </c>
      <c r="AC1229" s="5">
        <v>24.448799999999999</v>
      </c>
      <c r="AD1229" s="5">
        <v>-3.4878699999999999E-2</v>
      </c>
      <c r="AE1229" s="5">
        <v>32.788800000000002</v>
      </c>
      <c r="AG1229" s="5">
        <v>24.448899999999998</v>
      </c>
      <c r="AH1229" s="5">
        <v>-0.14415800000000001</v>
      </c>
      <c r="AI1229" s="5">
        <v>163.94300000000001</v>
      </c>
      <c r="AK1229" s="5">
        <v>24.448899999999998</v>
      </c>
      <c r="AL1229" s="5">
        <v>-0.24093700000000001</v>
      </c>
      <c r="AM1229" s="5">
        <v>327.88499999999999</v>
      </c>
      <c r="AO1229" s="5">
        <v>24.448899999999998</v>
      </c>
      <c r="AP1229" s="5">
        <v>-0.88336300000000001</v>
      </c>
      <c r="AQ1229" s="5">
        <v>1639.43</v>
      </c>
      <c r="AS1229" s="5">
        <v>24.448899999999998</v>
      </c>
      <c r="AT1229" s="5">
        <v>-1.63805</v>
      </c>
      <c r="AU1229" s="5">
        <v>3278.87</v>
      </c>
      <c r="AW1229" s="5">
        <v>24.566299999999998</v>
      </c>
      <c r="AX1229" s="6">
        <v>8.1250599999999999E-3</v>
      </c>
      <c r="AY1229" s="5">
        <v>-28.491</v>
      </c>
      <c r="BA1229" s="5">
        <v>24.566299999999998</v>
      </c>
      <c r="BB1229" s="5">
        <v>3.2435499999999999E-2</v>
      </c>
      <c r="BC1229" s="5">
        <v>-142.45500000000001</v>
      </c>
      <c r="BE1229" s="5">
        <v>24.566299999999998</v>
      </c>
      <c r="BF1229" s="5">
        <v>4.4287600000000003E-2</v>
      </c>
      <c r="BG1229" s="5">
        <v>-284.911</v>
      </c>
      <c r="BI1229" s="5">
        <v>24.566299999999998</v>
      </c>
      <c r="BJ1229" s="5">
        <v>0.146393</v>
      </c>
      <c r="BK1229" s="5">
        <v>-1424.55</v>
      </c>
      <c r="BM1229" s="5">
        <v>24.566299999999998</v>
      </c>
      <c r="BN1229" s="5">
        <v>0.246364</v>
      </c>
      <c r="BO1229" s="5">
        <v>-2849.06</v>
      </c>
    </row>
    <row r="1230" spans="1:67" x14ac:dyDescent="0.35">
      <c r="A1230" s="5">
        <v>24.586300000000001</v>
      </c>
      <c r="B1230" s="6">
        <v>3.0704999999999999E-3</v>
      </c>
      <c r="C1230" s="5">
        <v>-26.465900000000001</v>
      </c>
      <c r="E1230" s="5">
        <v>24.586300000000001</v>
      </c>
      <c r="F1230" s="5">
        <v>1.2888E-2</v>
      </c>
      <c r="G1230" s="5">
        <v>-52.930199999999999</v>
      </c>
      <c r="I1230" s="5">
        <v>24.586300000000001</v>
      </c>
      <c r="J1230" s="5">
        <v>4.2938200000000003E-2</v>
      </c>
      <c r="K1230" s="5">
        <v>-264.65100000000001</v>
      </c>
      <c r="M1230" s="5">
        <v>24.586300000000001</v>
      </c>
      <c r="N1230" s="5">
        <v>7.2886999999999993E-2</v>
      </c>
      <c r="O1230" s="5">
        <v>-529.30799999999999</v>
      </c>
      <c r="Q1230" s="5">
        <v>24.586400000000001</v>
      </c>
      <c r="R1230" s="5">
        <v>0.22467599999999999</v>
      </c>
      <c r="S1230" s="5">
        <v>-2646.56</v>
      </c>
      <c r="U1230" s="5">
        <v>24.586300000000001</v>
      </c>
      <c r="V1230" s="5">
        <v>0.377137</v>
      </c>
      <c r="W1230" s="5">
        <v>-5293.07</v>
      </c>
      <c r="Y1230" s="5">
        <v>24.468800000000002</v>
      </c>
      <c r="Z1230" s="5">
        <v>-2.3452799999999999E-2</v>
      </c>
      <c r="AA1230" s="5">
        <v>11.613099999999999</v>
      </c>
      <c r="AC1230" s="5">
        <v>24.468800000000002</v>
      </c>
      <c r="AD1230" s="5">
        <v>-3.7397100000000003E-2</v>
      </c>
      <c r="AE1230" s="5">
        <v>23.226099999999999</v>
      </c>
      <c r="AG1230" s="5">
        <v>24.468900000000001</v>
      </c>
      <c r="AH1230" s="5">
        <v>-0.15078800000000001</v>
      </c>
      <c r="AI1230" s="5">
        <v>116.128</v>
      </c>
      <c r="AK1230" s="5">
        <v>24.468900000000001</v>
      </c>
      <c r="AL1230" s="5">
        <v>-0.24753600000000001</v>
      </c>
      <c r="AM1230" s="5">
        <v>232.25899999999999</v>
      </c>
      <c r="AO1230" s="5">
        <v>24.469000000000001</v>
      </c>
      <c r="AP1230" s="5">
        <v>-0.91016200000000003</v>
      </c>
      <c r="AQ1230" s="5">
        <v>1161.3</v>
      </c>
      <c r="AS1230" s="5">
        <v>24.468900000000001</v>
      </c>
      <c r="AT1230" s="5">
        <v>-1.702</v>
      </c>
      <c r="AU1230" s="5">
        <v>2322.6</v>
      </c>
      <c r="AW1230" s="5">
        <v>24.586400000000001</v>
      </c>
      <c r="AX1230" s="6">
        <v>9.9001899999999997E-3</v>
      </c>
      <c r="AY1230" s="5">
        <v>-27.529</v>
      </c>
      <c r="BA1230" s="5">
        <v>24.586300000000001</v>
      </c>
      <c r="BB1230" s="5">
        <v>2.7614900000000001E-2</v>
      </c>
      <c r="BC1230" s="5">
        <v>-137.64599999999999</v>
      </c>
      <c r="BE1230" s="5">
        <v>24.586300000000001</v>
      </c>
      <c r="BF1230" s="5">
        <v>5.1414300000000003E-2</v>
      </c>
      <c r="BG1230" s="5">
        <v>-275.28800000000001</v>
      </c>
      <c r="BI1230" s="5">
        <v>24.586300000000001</v>
      </c>
      <c r="BJ1230" s="5">
        <v>0.14374300000000001</v>
      </c>
      <c r="BK1230" s="5">
        <v>-1376.43</v>
      </c>
      <c r="BM1230" s="5">
        <v>24.586300000000001</v>
      </c>
      <c r="BN1230" s="5">
        <v>0.24768699999999999</v>
      </c>
      <c r="BO1230" s="5">
        <v>-2752.86</v>
      </c>
    </row>
    <row r="1231" spans="1:67" x14ac:dyDescent="0.35">
      <c r="A1231" s="5">
        <v>24.606400000000001</v>
      </c>
      <c r="B1231" s="6">
        <v>7.9720099999999999E-3</v>
      </c>
      <c r="C1231" s="5">
        <v>-25.610199999999999</v>
      </c>
      <c r="E1231" s="5">
        <v>24.606300000000001</v>
      </c>
      <c r="F1231" s="6">
        <v>9.7165299999999993E-3</v>
      </c>
      <c r="G1231" s="5">
        <v>-51.2196</v>
      </c>
      <c r="I1231" s="5">
        <v>24.606400000000001</v>
      </c>
      <c r="J1231" s="5">
        <v>4.5736699999999998E-2</v>
      </c>
      <c r="K1231" s="5">
        <v>-256.09899999999999</v>
      </c>
      <c r="M1231" s="5">
        <v>24.606300000000001</v>
      </c>
      <c r="N1231" s="5">
        <v>7.0291699999999999E-2</v>
      </c>
      <c r="O1231" s="5">
        <v>-512.19100000000003</v>
      </c>
      <c r="Q1231" s="5">
        <v>24.606200000000001</v>
      </c>
      <c r="R1231" s="5">
        <v>0.22400200000000001</v>
      </c>
      <c r="S1231" s="5">
        <v>-2560.9899999999998</v>
      </c>
      <c r="U1231" s="5">
        <v>24.606300000000001</v>
      </c>
      <c r="V1231" s="5">
        <v>0.38605299999999998</v>
      </c>
      <c r="W1231" s="5">
        <v>-5121.97</v>
      </c>
      <c r="Y1231" s="5">
        <v>24.488800000000001</v>
      </c>
      <c r="Z1231" s="5">
        <v>-2.63176E-2</v>
      </c>
      <c r="AA1231" s="5">
        <v>6.7160000000000002</v>
      </c>
      <c r="AC1231" s="5">
        <v>24.488800000000001</v>
      </c>
      <c r="AD1231" s="5">
        <v>-3.6335600000000003E-2</v>
      </c>
      <c r="AE1231" s="5">
        <v>13.432700000000001</v>
      </c>
      <c r="AG1231" s="5">
        <v>24.488900000000001</v>
      </c>
      <c r="AH1231" s="5">
        <v>-0.149924</v>
      </c>
      <c r="AI1231" s="5">
        <v>67.162899999999993</v>
      </c>
      <c r="AK1231" s="5">
        <v>24.488900000000001</v>
      </c>
      <c r="AL1231" s="5">
        <v>-0.25396200000000002</v>
      </c>
      <c r="AM1231" s="5">
        <v>134.32400000000001</v>
      </c>
      <c r="AO1231" s="5">
        <v>24.488700000000001</v>
      </c>
      <c r="AP1231" s="5">
        <v>-0.92992399999999997</v>
      </c>
      <c r="AQ1231" s="5">
        <v>671.62199999999996</v>
      </c>
      <c r="AS1231" s="5">
        <v>24.488700000000001</v>
      </c>
      <c r="AT1231" s="5">
        <v>-1.7427999999999999</v>
      </c>
      <c r="AU1231" s="5">
        <v>1343.24</v>
      </c>
      <c r="AW1231" s="5">
        <v>24.606400000000001</v>
      </c>
      <c r="AX1231" s="6">
        <v>9.9822999999999995E-3</v>
      </c>
      <c r="AY1231" s="5">
        <v>-26.5641</v>
      </c>
      <c r="BA1231" s="5">
        <v>24.606400000000001</v>
      </c>
      <c r="BB1231" s="5">
        <v>3.0704800000000001E-2</v>
      </c>
      <c r="BC1231" s="5">
        <v>-132.81899999999999</v>
      </c>
      <c r="BE1231" s="5">
        <v>24.606300000000001</v>
      </c>
      <c r="BF1231" s="5">
        <v>4.9489699999999998E-2</v>
      </c>
      <c r="BG1231" s="5">
        <v>-265.63900000000001</v>
      </c>
      <c r="BI1231" s="5">
        <v>24.606400000000001</v>
      </c>
      <c r="BJ1231" s="5">
        <v>0.152339</v>
      </c>
      <c r="BK1231" s="5">
        <v>-1328.21</v>
      </c>
      <c r="BM1231" s="5">
        <v>24.606300000000001</v>
      </c>
      <c r="BN1231" s="5">
        <v>0.24513799999999999</v>
      </c>
      <c r="BO1231" s="5">
        <v>-2656.41</v>
      </c>
    </row>
    <row r="1232" spans="1:67" x14ac:dyDescent="0.35">
      <c r="A1232" s="5">
        <v>24.6265</v>
      </c>
      <c r="B1232" s="6">
        <v>7.3500900000000001E-3</v>
      </c>
      <c r="C1232" s="5">
        <v>-24.7441</v>
      </c>
      <c r="E1232" s="5">
        <v>24.6265</v>
      </c>
      <c r="F1232" s="6">
        <v>9.6328000000000004E-3</v>
      </c>
      <c r="G1232" s="5">
        <v>-49.4876</v>
      </c>
      <c r="I1232" s="5">
        <v>24.6265</v>
      </c>
      <c r="J1232" s="5">
        <v>4.3788199999999999E-2</v>
      </c>
      <c r="K1232" s="5">
        <v>-247.43799999999999</v>
      </c>
      <c r="M1232" s="5">
        <v>24.6266</v>
      </c>
      <c r="N1232" s="5">
        <v>7.2554199999999999E-2</v>
      </c>
      <c r="O1232" s="5">
        <v>-494.88099999999997</v>
      </c>
      <c r="Q1232" s="5">
        <v>24.6265</v>
      </c>
      <c r="R1232" s="5">
        <v>0.228579</v>
      </c>
      <c r="S1232" s="5">
        <v>-2474.38</v>
      </c>
      <c r="U1232" s="5">
        <v>24.6265</v>
      </c>
      <c r="V1232" s="5">
        <v>0.38563900000000001</v>
      </c>
      <c r="W1232" s="5">
        <v>-4948.74</v>
      </c>
      <c r="Y1232" s="5">
        <v>24.508600000000001</v>
      </c>
      <c r="Z1232" s="5">
        <v>-2.5252400000000001E-2</v>
      </c>
      <c r="AA1232" s="5">
        <v>1.75282</v>
      </c>
      <c r="AC1232" s="5">
        <v>24.508600000000001</v>
      </c>
      <c r="AD1232" s="5">
        <v>-4.3219500000000001E-2</v>
      </c>
      <c r="AE1232" s="5">
        <v>3.5051199999999998</v>
      </c>
      <c r="AG1232" s="5">
        <v>24.508700000000001</v>
      </c>
      <c r="AH1232" s="5">
        <v>-0.145255</v>
      </c>
      <c r="AI1232" s="5">
        <v>17.527000000000001</v>
      </c>
      <c r="AK1232" s="5">
        <v>24.508700000000001</v>
      </c>
      <c r="AL1232" s="5">
        <v>-0.25265300000000002</v>
      </c>
      <c r="AM1232" s="5">
        <v>35.054299999999998</v>
      </c>
      <c r="AO1232" s="5">
        <v>24.508700000000001</v>
      </c>
      <c r="AP1232" s="5">
        <v>-0.94463900000000001</v>
      </c>
      <c r="AQ1232" s="5">
        <v>175.26900000000001</v>
      </c>
      <c r="AS1232" s="5">
        <v>24.508700000000001</v>
      </c>
      <c r="AT1232" s="5">
        <v>-1.76501</v>
      </c>
      <c r="AU1232" s="5">
        <v>350.54500000000002</v>
      </c>
      <c r="AW1232" s="5">
        <v>24.6265</v>
      </c>
      <c r="AX1232" s="6">
        <v>8.4390000000000003E-3</v>
      </c>
      <c r="AY1232" s="5">
        <v>-25.596299999999999</v>
      </c>
      <c r="BA1232" s="5">
        <v>24.6265</v>
      </c>
      <c r="BB1232" s="5">
        <v>3.3026199999999999E-2</v>
      </c>
      <c r="BC1232" s="5">
        <v>-127.985</v>
      </c>
      <c r="BE1232" s="5">
        <v>24.6265</v>
      </c>
      <c r="BF1232" s="5">
        <v>4.6659899999999997E-2</v>
      </c>
      <c r="BG1232" s="5">
        <v>-255.96799999999999</v>
      </c>
      <c r="BI1232" s="5">
        <v>24.6265</v>
      </c>
      <c r="BJ1232" s="5">
        <v>0.15235599999999999</v>
      </c>
      <c r="BK1232" s="5">
        <v>-1279.83</v>
      </c>
      <c r="BM1232" s="5">
        <v>24.6265</v>
      </c>
      <c r="BN1232" s="5">
        <v>0.24824399999999999</v>
      </c>
      <c r="BO1232" s="5">
        <v>-2559.66</v>
      </c>
    </row>
    <row r="1233" spans="1:67" x14ac:dyDescent="0.35">
      <c r="A1233" s="5">
        <v>24.6465</v>
      </c>
      <c r="B1233" s="6">
        <v>4.3766500000000002E-3</v>
      </c>
      <c r="C1233" s="5">
        <v>-23.868200000000002</v>
      </c>
      <c r="E1233" s="5">
        <v>24.6465</v>
      </c>
      <c r="F1233" s="5">
        <v>1.54456E-2</v>
      </c>
      <c r="G1233" s="5">
        <v>-47.735300000000002</v>
      </c>
      <c r="I1233" s="5">
        <v>24.6465</v>
      </c>
      <c r="J1233" s="5">
        <v>4.3506799999999998E-2</v>
      </c>
      <c r="K1233" s="5">
        <v>-238.68100000000001</v>
      </c>
      <c r="M1233" s="5">
        <v>24.646599999999999</v>
      </c>
      <c r="N1233" s="5">
        <v>7.8219499999999997E-2</v>
      </c>
      <c r="O1233" s="5">
        <v>-477.358</v>
      </c>
      <c r="Q1233" s="5">
        <v>24.6465</v>
      </c>
      <c r="R1233" s="5">
        <v>0.22887199999999999</v>
      </c>
      <c r="S1233" s="5">
        <v>-2386.86</v>
      </c>
      <c r="U1233" s="5">
        <v>24.646599999999999</v>
      </c>
      <c r="V1233" s="5">
        <v>0.38841599999999998</v>
      </c>
      <c r="W1233" s="5">
        <v>-4773.6099999999997</v>
      </c>
      <c r="Y1233" s="5">
        <v>24.528600000000001</v>
      </c>
      <c r="Z1233" s="5">
        <v>-2.3768899999999999E-2</v>
      </c>
      <c r="AA1233" s="5">
        <v>-3.2284799999999998</v>
      </c>
      <c r="AC1233" s="5">
        <v>24.528600000000001</v>
      </c>
      <c r="AD1233" s="5">
        <v>-4.4235999999999998E-2</v>
      </c>
      <c r="AE1233" s="5">
        <v>-6.4561400000000004</v>
      </c>
      <c r="AG1233" s="5">
        <v>24.528700000000001</v>
      </c>
      <c r="AH1233" s="5">
        <v>-0.14822199999999999</v>
      </c>
      <c r="AI1233" s="5">
        <v>-32.2821</v>
      </c>
      <c r="AK1233" s="5">
        <v>24.528700000000001</v>
      </c>
      <c r="AL1233" s="5">
        <v>-0.24879999999999999</v>
      </c>
      <c r="AM1233" s="5">
        <v>-64.563500000000005</v>
      </c>
      <c r="AO1233" s="5">
        <v>24.5288</v>
      </c>
      <c r="AP1233" s="5">
        <v>-0.95310099999999998</v>
      </c>
      <c r="AQ1233" s="5">
        <v>-322.81700000000001</v>
      </c>
      <c r="AS1233" s="5">
        <v>24.5288</v>
      </c>
      <c r="AT1233" s="5">
        <v>-1.7776700000000001</v>
      </c>
      <c r="AU1233" s="5">
        <v>-645.63199999999995</v>
      </c>
      <c r="AW1233" s="5">
        <v>24.6465</v>
      </c>
      <c r="AX1233" s="6">
        <v>9.3730600000000008E-3</v>
      </c>
      <c r="AY1233" s="5">
        <v>-24.626799999999999</v>
      </c>
      <c r="BA1233" s="5">
        <v>24.6465</v>
      </c>
      <c r="BB1233" s="5">
        <v>3.1869500000000002E-2</v>
      </c>
      <c r="BC1233" s="5">
        <v>-123.133</v>
      </c>
      <c r="BE1233" s="5">
        <v>24.6465</v>
      </c>
      <c r="BF1233" s="5">
        <v>5.3622599999999999E-2</v>
      </c>
      <c r="BG1233" s="5">
        <v>-246.27099999999999</v>
      </c>
      <c r="BI1233" s="5">
        <v>24.6465</v>
      </c>
      <c r="BJ1233" s="5">
        <v>0.148033</v>
      </c>
      <c r="BK1233" s="5">
        <v>-1231.33</v>
      </c>
      <c r="BM1233" s="5">
        <v>24.6465</v>
      </c>
      <c r="BN1233" s="5">
        <v>0.24764</v>
      </c>
      <c r="BO1233" s="5">
        <v>-2462.67</v>
      </c>
    </row>
    <row r="1234" spans="1:67" x14ac:dyDescent="0.35">
      <c r="A1234" s="5">
        <v>24.666499999999999</v>
      </c>
      <c r="B1234" s="6">
        <v>7.2812399999999996E-3</v>
      </c>
      <c r="C1234" s="5">
        <v>-22.982900000000001</v>
      </c>
      <c r="E1234" s="5">
        <v>24.666499999999999</v>
      </c>
      <c r="F1234" s="5">
        <v>1.0892499999999999E-2</v>
      </c>
      <c r="G1234" s="5">
        <v>-45.966299999999997</v>
      </c>
      <c r="I1234" s="5">
        <v>24.666499999999999</v>
      </c>
      <c r="J1234" s="5">
        <v>4.9296300000000001E-2</v>
      </c>
      <c r="K1234" s="5">
        <v>-229.84</v>
      </c>
      <c r="M1234" s="5">
        <v>24.666599999999999</v>
      </c>
      <c r="N1234" s="5">
        <v>7.1480199999999994E-2</v>
      </c>
      <c r="O1234" s="5">
        <v>-459.678</v>
      </c>
      <c r="Q1234" s="5">
        <v>24.666499999999999</v>
      </c>
      <c r="R1234" s="5">
        <v>0.23504</v>
      </c>
      <c r="S1234" s="5">
        <v>-2298.3000000000002</v>
      </c>
      <c r="U1234" s="5">
        <v>24.666599999999999</v>
      </c>
      <c r="V1234" s="5">
        <v>0.39583699999999999</v>
      </c>
      <c r="W1234" s="5">
        <v>-4596.55</v>
      </c>
      <c r="Y1234" s="5">
        <v>24.5486</v>
      </c>
      <c r="Z1234" s="5">
        <v>-2.43126E-2</v>
      </c>
      <c r="AA1234" s="5">
        <v>-8.17666</v>
      </c>
      <c r="AC1234" s="5">
        <v>24.5487</v>
      </c>
      <c r="AD1234" s="5">
        <v>-3.5020900000000001E-2</v>
      </c>
      <c r="AE1234" s="5">
        <v>-16.354299999999999</v>
      </c>
      <c r="AG1234" s="5">
        <v>24.5487</v>
      </c>
      <c r="AH1234" s="5">
        <v>-0.15246899999999999</v>
      </c>
      <c r="AI1234" s="5">
        <v>-81.770499999999998</v>
      </c>
      <c r="AK1234" s="5">
        <v>24.5487</v>
      </c>
      <c r="AL1234" s="5">
        <v>-0.25466499999999997</v>
      </c>
      <c r="AM1234" s="5">
        <v>-163.54</v>
      </c>
      <c r="AO1234" s="5">
        <v>24.5488</v>
      </c>
      <c r="AP1234" s="5">
        <v>-0.943882</v>
      </c>
      <c r="AQ1234" s="5">
        <v>-817.69799999999998</v>
      </c>
      <c r="AS1234" s="5">
        <v>24.5488</v>
      </c>
      <c r="AT1234" s="5">
        <v>-1.7710600000000001</v>
      </c>
      <c r="AU1234" s="5">
        <v>-1635.4</v>
      </c>
      <c r="AW1234" s="5">
        <v>24.666599999999999</v>
      </c>
      <c r="AX1234" s="5">
        <v>1.17491E-2</v>
      </c>
      <c r="AY1234" s="5">
        <v>-23.654399999999999</v>
      </c>
      <c r="BA1234" s="5">
        <v>24.666499999999999</v>
      </c>
      <c r="BB1234" s="5">
        <v>3.1513399999999997E-2</v>
      </c>
      <c r="BC1234" s="5">
        <v>-118.27</v>
      </c>
      <c r="BE1234" s="5">
        <v>24.666499999999999</v>
      </c>
      <c r="BF1234" s="5">
        <v>4.7245000000000002E-2</v>
      </c>
      <c r="BG1234" s="5">
        <v>-236.53899999999999</v>
      </c>
      <c r="BI1234" s="5">
        <v>24.666499999999999</v>
      </c>
      <c r="BJ1234" s="5">
        <v>0.148317</v>
      </c>
      <c r="BK1234" s="5">
        <v>-1182.72</v>
      </c>
      <c r="BM1234" s="5">
        <v>24.666499999999999</v>
      </c>
      <c r="BN1234" s="5">
        <v>0.245948</v>
      </c>
      <c r="BO1234" s="5">
        <v>-2365.4</v>
      </c>
    </row>
    <row r="1235" spans="1:67" x14ac:dyDescent="0.35">
      <c r="A1235" s="5">
        <v>24.686399999999999</v>
      </c>
      <c r="B1235" s="6">
        <v>4.1596000000000003E-3</v>
      </c>
      <c r="C1235" s="5">
        <v>-22.0884</v>
      </c>
      <c r="E1235" s="5">
        <v>24.686499999999999</v>
      </c>
      <c r="F1235" s="5">
        <v>1.03482E-2</v>
      </c>
      <c r="G1235" s="5">
        <v>-44.1768</v>
      </c>
      <c r="I1235" s="5">
        <v>24.686399999999999</v>
      </c>
      <c r="J1235" s="5">
        <v>4.3062099999999999E-2</v>
      </c>
      <c r="K1235" s="5">
        <v>-220.881</v>
      </c>
      <c r="M1235" s="5">
        <v>24.686399999999999</v>
      </c>
      <c r="N1235" s="5">
        <v>7.1976700000000005E-2</v>
      </c>
      <c r="O1235" s="5">
        <v>-441.76600000000002</v>
      </c>
      <c r="Q1235" s="5">
        <v>24.686499999999999</v>
      </c>
      <c r="R1235" s="5">
        <v>0.23474</v>
      </c>
      <c r="S1235" s="5">
        <v>-2208.83</v>
      </c>
      <c r="U1235" s="5">
        <v>24.686599999999999</v>
      </c>
      <c r="V1235" s="5">
        <v>0.39670899999999998</v>
      </c>
      <c r="W1235" s="5">
        <v>-4417.59</v>
      </c>
      <c r="Y1235" s="5">
        <v>24.5686</v>
      </c>
      <c r="Z1235" s="5">
        <v>-2.9556200000000001E-2</v>
      </c>
      <c r="AA1235" s="5">
        <v>-13.045</v>
      </c>
      <c r="AC1235" s="5">
        <v>24.5684</v>
      </c>
      <c r="AD1235" s="5">
        <v>-3.89387E-2</v>
      </c>
      <c r="AE1235" s="5">
        <v>-26.088799999999999</v>
      </c>
      <c r="AG1235" s="5">
        <v>24.5685</v>
      </c>
      <c r="AH1235" s="5">
        <v>-0.14799399999999999</v>
      </c>
      <c r="AI1235" s="5">
        <v>-130.44499999999999</v>
      </c>
      <c r="AK1235" s="5">
        <v>24.5685</v>
      </c>
      <c r="AL1235" s="5">
        <v>-0.25101299999999999</v>
      </c>
      <c r="AM1235" s="5">
        <v>-260.892</v>
      </c>
      <c r="AO1235" s="5">
        <v>24.5686</v>
      </c>
      <c r="AP1235" s="5">
        <v>-0.92897799999999997</v>
      </c>
      <c r="AQ1235" s="5">
        <v>-1304.47</v>
      </c>
      <c r="AS1235" s="5">
        <v>24.5686</v>
      </c>
      <c r="AT1235" s="5">
        <v>-1.7497799999999999</v>
      </c>
      <c r="AU1235" s="5">
        <v>-2608.92</v>
      </c>
      <c r="AW1235" s="5">
        <v>24.686499999999999</v>
      </c>
      <c r="AX1235" s="6">
        <v>9.6095499999999997E-3</v>
      </c>
      <c r="AY1235" s="5">
        <v>-22.679200000000002</v>
      </c>
      <c r="BA1235" s="5">
        <v>24.686599999999999</v>
      </c>
      <c r="BB1235" s="5">
        <v>3.1988500000000003E-2</v>
      </c>
      <c r="BC1235" s="5">
        <v>-113.39700000000001</v>
      </c>
      <c r="BE1235" s="5">
        <v>24.686499999999999</v>
      </c>
      <c r="BF1235" s="5">
        <v>4.5777199999999997E-2</v>
      </c>
      <c r="BG1235" s="5">
        <v>-226.792</v>
      </c>
      <c r="BI1235" s="5">
        <v>24.686399999999999</v>
      </c>
      <c r="BJ1235" s="5">
        <v>0.14883199999999999</v>
      </c>
      <c r="BK1235" s="5">
        <v>-1133.96</v>
      </c>
      <c r="BM1235" s="5">
        <v>24.686499999999999</v>
      </c>
      <c r="BN1235" s="5">
        <v>0.25225700000000001</v>
      </c>
      <c r="BO1235" s="5">
        <v>-2267.9299999999998</v>
      </c>
    </row>
    <row r="1236" spans="1:67" x14ac:dyDescent="0.35">
      <c r="A1236" s="5">
        <v>24.706700000000001</v>
      </c>
      <c r="B1236" s="6">
        <v>8.6647100000000008E-3</v>
      </c>
      <c r="C1236" s="5">
        <v>-21.184799999999999</v>
      </c>
      <c r="E1236" s="5">
        <v>24.706700000000001</v>
      </c>
      <c r="F1236" s="5">
        <v>1.6083900000000002E-2</v>
      </c>
      <c r="G1236" s="5">
        <v>-42.370100000000001</v>
      </c>
      <c r="I1236" s="5">
        <v>24.706700000000001</v>
      </c>
      <c r="J1236" s="5">
        <v>4.3267199999999999E-2</v>
      </c>
      <c r="K1236" s="5">
        <v>-211.84800000000001</v>
      </c>
      <c r="M1236" s="5">
        <v>24.706700000000001</v>
      </c>
      <c r="N1236" s="5">
        <v>7.6911400000000005E-2</v>
      </c>
      <c r="O1236" s="5">
        <v>-423.69499999999999</v>
      </c>
      <c r="Q1236" s="5">
        <v>24.706600000000002</v>
      </c>
      <c r="R1236" s="5">
        <v>0.23197599999999999</v>
      </c>
      <c r="S1236" s="5">
        <v>-2118.4699999999998</v>
      </c>
      <c r="U1236" s="5">
        <v>24.706600000000002</v>
      </c>
      <c r="V1236" s="5">
        <v>0.40024100000000001</v>
      </c>
      <c r="W1236" s="5">
        <v>-4236.9399999999996</v>
      </c>
      <c r="Y1236" s="5">
        <v>24.5884</v>
      </c>
      <c r="Z1236" s="5">
        <v>-2.71267E-2</v>
      </c>
      <c r="AA1236" s="5">
        <v>-17.7821</v>
      </c>
      <c r="AC1236" s="5">
        <v>24.5885</v>
      </c>
      <c r="AD1236" s="5">
        <v>-4.2320799999999999E-2</v>
      </c>
      <c r="AE1236" s="5">
        <v>-35.565100000000001</v>
      </c>
      <c r="AG1236" s="5">
        <v>24.5885</v>
      </c>
      <c r="AH1236" s="5">
        <v>-0.143848</v>
      </c>
      <c r="AI1236" s="5">
        <v>-177.82599999999999</v>
      </c>
      <c r="AK1236" s="5">
        <v>24.5885</v>
      </c>
      <c r="AL1236" s="5">
        <v>-0.24387200000000001</v>
      </c>
      <c r="AM1236" s="5">
        <v>-355.65100000000001</v>
      </c>
      <c r="AO1236" s="5">
        <v>24.5886</v>
      </c>
      <c r="AP1236" s="5">
        <v>-0.91312300000000002</v>
      </c>
      <c r="AQ1236" s="5">
        <v>-1778.25</v>
      </c>
      <c r="AS1236" s="5">
        <v>24.5886</v>
      </c>
      <c r="AT1236" s="5">
        <v>-1.7111000000000001</v>
      </c>
      <c r="AU1236" s="5">
        <v>-3556.52</v>
      </c>
      <c r="AW1236" s="5">
        <v>24.706700000000001</v>
      </c>
      <c r="AX1236" s="5">
        <v>1.18917E-2</v>
      </c>
      <c r="AY1236" s="5">
        <v>-21.702300000000001</v>
      </c>
      <c r="BA1236" s="5">
        <v>24.706700000000001</v>
      </c>
      <c r="BB1236" s="5">
        <v>2.9443E-2</v>
      </c>
      <c r="BC1236" s="5">
        <v>-108.511</v>
      </c>
      <c r="BE1236" s="5">
        <v>24.706700000000001</v>
      </c>
      <c r="BF1236" s="5">
        <v>5.36663E-2</v>
      </c>
      <c r="BG1236" s="5">
        <v>-217.02199999999999</v>
      </c>
      <c r="BI1236" s="5">
        <v>24.706700000000001</v>
      </c>
      <c r="BJ1236" s="5">
        <v>0.15184300000000001</v>
      </c>
      <c r="BK1236" s="5">
        <v>-1085.0899999999999</v>
      </c>
      <c r="BM1236" s="5">
        <v>24.706700000000001</v>
      </c>
      <c r="BN1236" s="5">
        <v>0.249087</v>
      </c>
      <c r="BO1236" s="5">
        <v>-2170.23</v>
      </c>
    </row>
    <row r="1237" spans="1:67" x14ac:dyDescent="0.35">
      <c r="A1237" s="5">
        <v>24.726700000000001</v>
      </c>
      <c r="B1237" s="6">
        <v>9.3511500000000008E-3</v>
      </c>
      <c r="C1237" s="5">
        <v>-20.2728</v>
      </c>
      <c r="E1237" s="5">
        <v>24.726700000000001</v>
      </c>
      <c r="F1237" s="5">
        <v>1.1391200000000001E-2</v>
      </c>
      <c r="G1237" s="5">
        <v>-40.545099999999998</v>
      </c>
      <c r="I1237" s="5">
        <v>24.726700000000001</v>
      </c>
      <c r="J1237" s="5">
        <v>4.89729E-2</v>
      </c>
      <c r="K1237" s="5">
        <v>-202.72800000000001</v>
      </c>
      <c r="M1237" s="5">
        <v>24.726700000000001</v>
      </c>
      <c r="N1237" s="5">
        <v>7.5825500000000004E-2</v>
      </c>
      <c r="O1237" s="5">
        <v>-405.46199999999999</v>
      </c>
      <c r="Q1237" s="5">
        <v>24.726600000000001</v>
      </c>
      <c r="R1237" s="5">
        <v>0.23681199999999999</v>
      </c>
      <c r="S1237" s="5">
        <v>-2027.28</v>
      </c>
      <c r="U1237" s="5">
        <v>24.726600000000001</v>
      </c>
      <c r="V1237" s="5">
        <v>0.40276499999999998</v>
      </c>
      <c r="W1237" s="5">
        <v>-4054.63</v>
      </c>
      <c r="Y1237" s="5">
        <v>24.6084</v>
      </c>
      <c r="Z1237" s="5">
        <v>-2.4410100000000001E-2</v>
      </c>
      <c r="AA1237" s="5">
        <v>-22.3444</v>
      </c>
      <c r="AC1237" s="5">
        <v>24.608499999999999</v>
      </c>
      <c r="AD1237" s="5">
        <v>-3.8872799999999999E-2</v>
      </c>
      <c r="AE1237" s="5">
        <v>-44.6877</v>
      </c>
      <c r="AG1237" s="5">
        <v>24.608499999999999</v>
      </c>
      <c r="AH1237" s="5">
        <v>-0.137794</v>
      </c>
      <c r="AI1237" s="5">
        <v>-223.44</v>
      </c>
      <c r="AK1237" s="5">
        <v>24.608499999999999</v>
      </c>
      <c r="AL1237" s="5">
        <v>-0.239894</v>
      </c>
      <c r="AM1237" s="5">
        <v>-446.87799999999999</v>
      </c>
      <c r="AO1237" s="5">
        <v>24.608599999999999</v>
      </c>
      <c r="AP1237" s="5">
        <v>-0.88161100000000003</v>
      </c>
      <c r="AQ1237" s="5">
        <v>-2234.39</v>
      </c>
      <c r="AS1237" s="5">
        <v>24.608599999999999</v>
      </c>
      <c r="AT1237" s="5">
        <v>-1.6495</v>
      </c>
      <c r="AU1237" s="5">
        <v>-4468.7700000000004</v>
      </c>
      <c r="AW1237" s="5">
        <v>24.726600000000001</v>
      </c>
      <c r="AX1237" s="6">
        <v>7.06385E-3</v>
      </c>
      <c r="AY1237" s="5">
        <v>-20.722899999999999</v>
      </c>
      <c r="BA1237" s="5">
        <v>24.726700000000001</v>
      </c>
      <c r="BB1237" s="5">
        <v>3.01505E-2</v>
      </c>
      <c r="BC1237" s="5">
        <v>-103.61499999999999</v>
      </c>
      <c r="BE1237" s="5">
        <v>24.726700000000001</v>
      </c>
      <c r="BF1237" s="5">
        <v>4.8190400000000001E-2</v>
      </c>
      <c r="BG1237" s="5">
        <v>-207.22800000000001</v>
      </c>
      <c r="BI1237" s="5">
        <v>24.726600000000001</v>
      </c>
      <c r="BJ1237" s="5">
        <v>0.15379999999999999</v>
      </c>
      <c r="BK1237" s="5">
        <v>-1036.1099999999999</v>
      </c>
      <c r="BM1237" s="5">
        <v>24.726700000000001</v>
      </c>
      <c r="BN1237" s="5">
        <v>0.24465000000000001</v>
      </c>
      <c r="BO1237" s="5">
        <v>-2072.21</v>
      </c>
    </row>
    <row r="1238" spans="1:67" x14ac:dyDescent="0.35">
      <c r="A1238" s="5">
        <v>24.746600000000001</v>
      </c>
      <c r="B1238" s="6">
        <v>4.4830199999999999E-3</v>
      </c>
      <c r="C1238" s="5">
        <v>-19.352900000000002</v>
      </c>
      <c r="E1238" s="5">
        <v>24.746700000000001</v>
      </c>
      <c r="F1238" s="5">
        <v>1.22772E-2</v>
      </c>
      <c r="G1238" s="5">
        <v>-38.7057</v>
      </c>
      <c r="I1238" s="5">
        <v>24.746600000000001</v>
      </c>
      <c r="J1238" s="5">
        <v>4.5794399999999999E-2</v>
      </c>
      <c r="K1238" s="5">
        <v>-193.52799999999999</v>
      </c>
      <c r="M1238" s="5">
        <v>24.746700000000001</v>
      </c>
      <c r="N1238" s="5">
        <v>7.7588799999999999E-2</v>
      </c>
      <c r="O1238" s="5">
        <v>-387.05500000000001</v>
      </c>
      <c r="Q1238" s="5">
        <v>24.746600000000001</v>
      </c>
      <c r="R1238" s="5">
        <v>0.240731</v>
      </c>
      <c r="S1238" s="5">
        <v>-1935.32</v>
      </c>
      <c r="U1238" s="5">
        <v>24.746700000000001</v>
      </c>
      <c r="V1238" s="5">
        <v>0.40548600000000001</v>
      </c>
      <c r="W1238" s="5">
        <v>-3870.64</v>
      </c>
      <c r="Y1238" s="5">
        <v>24.628399999999999</v>
      </c>
      <c r="Z1238" s="5">
        <v>-2.6293400000000001E-2</v>
      </c>
      <c r="AA1238" s="5">
        <v>-26.683</v>
      </c>
      <c r="AC1238" s="5">
        <v>24.628299999999999</v>
      </c>
      <c r="AD1238" s="5">
        <v>-4.2574300000000002E-2</v>
      </c>
      <c r="AE1238" s="5">
        <v>-53.366799999999998</v>
      </c>
      <c r="AG1238" s="5">
        <v>24.628299999999999</v>
      </c>
      <c r="AH1238" s="5">
        <v>-0.13449700000000001</v>
      </c>
      <c r="AI1238" s="5">
        <v>-266.834</v>
      </c>
      <c r="AK1238" s="5">
        <v>24.628299999999999</v>
      </c>
      <c r="AL1238" s="5">
        <v>-0.22478300000000001</v>
      </c>
      <c r="AM1238" s="5">
        <v>-533.66999999999996</v>
      </c>
      <c r="AO1238" s="5">
        <v>24.628399999999999</v>
      </c>
      <c r="AP1238" s="5">
        <v>-0.84632099999999999</v>
      </c>
      <c r="AQ1238" s="5">
        <v>-2668.33</v>
      </c>
      <c r="AS1238" s="5">
        <v>24.628399999999999</v>
      </c>
      <c r="AT1238" s="5">
        <v>-1.5798399999999999</v>
      </c>
      <c r="AU1238" s="5">
        <v>-5336.67</v>
      </c>
      <c r="AW1238" s="5">
        <v>24.746600000000001</v>
      </c>
      <c r="AX1238" s="6">
        <v>3.7942399999999999E-3</v>
      </c>
      <c r="AY1238" s="5">
        <v>-19.7409</v>
      </c>
      <c r="BA1238" s="5">
        <v>24.746600000000001</v>
      </c>
      <c r="BB1238" s="5">
        <v>3.5238699999999998E-2</v>
      </c>
      <c r="BC1238" s="5">
        <v>-98.708299999999994</v>
      </c>
      <c r="BE1238" s="5">
        <v>24.746700000000001</v>
      </c>
      <c r="BF1238" s="5">
        <v>4.7041600000000003E-2</v>
      </c>
      <c r="BG1238" s="5">
        <v>-197.42</v>
      </c>
      <c r="BI1238" s="5">
        <v>24.746600000000001</v>
      </c>
      <c r="BJ1238" s="5">
        <v>0.14978900000000001</v>
      </c>
      <c r="BK1238" s="5">
        <v>-987.08199999999999</v>
      </c>
      <c r="BM1238" s="5">
        <v>24.746700000000001</v>
      </c>
      <c r="BN1238" s="5">
        <v>0.25347500000000001</v>
      </c>
      <c r="BO1238" s="5">
        <v>-1974.13</v>
      </c>
    </row>
    <row r="1239" spans="1:67" x14ac:dyDescent="0.35">
      <c r="A1239" s="5">
        <v>24.7666</v>
      </c>
      <c r="B1239" s="6">
        <v>7.6555599999999996E-3</v>
      </c>
      <c r="C1239" s="5">
        <v>-18.4252</v>
      </c>
      <c r="E1239" s="5">
        <v>24.7667</v>
      </c>
      <c r="F1239" s="5">
        <v>1.6441000000000001E-2</v>
      </c>
      <c r="G1239" s="5">
        <v>-36.849699999999999</v>
      </c>
      <c r="I1239" s="5">
        <v>24.7666</v>
      </c>
      <c r="J1239" s="5">
        <v>4.7345499999999999E-2</v>
      </c>
      <c r="K1239" s="5">
        <v>-184.251</v>
      </c>
      <c r="M1239" s="5">
        <v>24.7667</v>
      </c>
      <c r="N1239" s="5">
        <v>7.3590500000000003E-2</v>
      </c>
      <c r="O1239" s="5">
        <v>-368.50200000000001</v>
      </c>
      <c r="Q1239" s="5">
        <v>24.7666</v>
      </c>
      <c r="R1239" s="5">
        <v>0.24035999999999999</v>
      </c>
      <c r="S1239" s="5">
        <v>-1842.62</v>
      </c>
      <c r="U1239" s="5">
        <v>24.7667</v>
      </c>
      <c r="V1239" s="5">
        <v>0.41161700000000001</v>
      </c>
      <c r="W1239" s="5">
        <v>-3685.04</v>
      </c>
      <c r="Y1239" s="5">
        <v>24.648399999999999</v>
      </c>
      <c r="Z1239" s="5">
        <v>-2.65764E-2</v>
      </c>
      <c r="AA1239" s="5">
        <v>-30.757999999999999</v>
      </c>
      <c r="AC1239" s="5">
        <v>24.648299999999999</v>
      </c>
      <c r="AD1239" s="5">
        <v>-4.1538100000000001E-2</v>
      </c>
      <c r="AE1239" s="5">
        <v>-61.516300000000001</v>
      </c>
      <c r="AG1239" s="5">
        <v>24.648299999999999</v>
      </c>
      <c r="AH1239" s="5">
        <v>-0.13406299999999999</v>
      </c>
      <c r="AI1239" s="5">
        <v>-307.57900000000001</v>
      </c>
      <c r="AK1239" s="5">
        <v>24.648299999999999</v>
      </c>
      <c r="AL1239" s="5">
        <v>-0.21526500000000001</v>
      </c>
      <c r="AM1239" s="5">
        <v>-615.16200000000003</v>
      </c>
      <c r="AO1239" s="5">
        <v>24.648399999999999</v>
      </c>
      <c r="AP1239" s="5">
        <v>-0.80498999999999998</v>
      </c>
      <c r="AQ1239" s="5">
        <v>-3075.76</v>
      </c>
      <c r="AS1239" s="5">
        <v>24.648399999999999</v>
      </c>
      <c r="AT1239" s="5">
        <v>-1.49909</v>
      </c>
      <c r="AU1239" s="5">
        <v>-6151.51</v>
      </c>
      <c r="AW1239" s="5">
        <v>24.7667</v>
      </c>
      <c r="AX1239" s="5">
        <v>1.5637999999999999E-2</v>
      </c>
      <c r="AY1239" s="5">
        <v>-18.758099999999999</v>
      </c>
      <c r="BA1239" s="5">
        <v>24.7666</v>
      </c>
      <c r="BB1239" s="5">
        <v>3.16783E-2</v>
      </c>
      <c r="BC1239" s="5">
        <v>-93.790599999999998</v>
      </c>
      <c r="BE1239" s="5">
        <v>24.7666</v>
      </c>
      <c r="BF1239" s="5">
        <v>5.1140499999999998E-2</v>
      </c>
      <c r="BG1239" s="5">
        <v>-187.58199999999999</v>
      </c>
      <c r="BI1239" s="5">
        <v>24.7666</v>
      </c>
      <c r="BJ1239" s="5">
        <v>0.15052099999999999</v>
      </c>
      <c r="BK1239" s="5">
        <v>-937.91399999999999</v>
      </c>
      <c r="BM1239" s="5">
        <v>24.7667</v>
      </c>
      <c r="BN1239" s="5">
        <v>0.25108200000000003</v>
      </c>
      <c r="BO1239" s="5">
        <v>-1875.88</v>
      </c>
    </row>
    <row r="1240" spans="1:67" x14ac:dyDescent="0.35">
      <c r="A1240" s="5">
        <v>24.7867</v>
      </c>
      <c r="B1240" s="6">
        <v>7.1409500000000001E-3</v>
      </c>
      <c r="C1240" s="5">
        <v>-17.4895</v>
      </c>
      <c r="E1240" s="5">
        <v>24.7866</v>
      </c>
      <c r="F1240" s="6">
        <v>9.2636100000000002E-3</v>
      </c>
      <c r="G1240" s="5">
        <v>-34.979599999999998</v>
      </c>
      <c r="I1240" s="5">
        <v>24.7867</v>
      </c>
      <c r="J1240" s="5">
        <v>4.5949400000000001E-2</v>
      </c>
      <c r="K1240" s="5">
        <v>-174.9</v>
      </c>
      <c r="M1240" s="5">
        <v>24.7867</v>
      </c>
      <c r="N1240" s="5">
        <v>7.4919399999999997E-2</v>
      </c>
      <c r="O1240" s="5">
        <v>-349.79399999999998</v>
      </c>
      <c r="Q1240" s="5">
        <v>24.7866</v>
      </c>
      <c r="R1240" s="5">
        <v>0.23971899999999999</v>
      </c>
      <c r="S1240" s="5">
        <v>-1748.99</v>
      </c>
      <c r="U1240" s="5">
        <v>24.7867</v>
      </c>
      <c r="V1240" s="5">
        <v>0.41243000000000002</v>
      </c>
      <c r="W1240" s="5">
        <v>-3498.06</v>
      </c>
      <c r="Y1240" s="5">
        <v>24.668199999999999</v>
      </c>
      <c r="Z1240" s="5">
        <v>-2.7576099999999999E-2</v>
      </c>
      <c r="AA1240" s="5">
        <v>-34.526299999999999</v>
      </c>
      <c r="AC1240" s="5">
        <v>24.668299999999999</v>
      </c>
      <c r="AD1240" s="5">
        <v>-3.2792700000000001E-2</v>
      </c>
      <c r="AE1240" s="5">
        <v>-69.054400000000001</v>
      </c>
      <c r="AG1240" s="5">
        <v>24.668399999999998</v>
      </c>
      <c r="AH1240" s="5">
        <v>-0.121916</v>
      </c>
      <c r="AI1240" s="5">
        <v>-345.26499999999999</v>
      </c>
      <c r="AK1240" s="5">
        <v>24.668299999999999</v>
      </c>
      <c r="AL1240" s="5">
        <v>-0.20715</v>
      </c>
      <c r="AM1240" s="5">
        <v>-690.53399999999999</v>
      </c>
      <c r="AO1240" s="5">
        <v>24.668399999999998</v>
      </c>
      <c r="AP1240" s="5">
        <v>-0.74761699999999998</v>
      </c>
      <c r="AQ1240" s="5">
        <v>-3452.68</v>
      </c>
      <c r="AS1240" s="5">
        <v>24.668399999999998</v>
      </c>
      <c r="AT1240" s="5">
        <v>-1.3964000000000001</v>
      </c>
      <c r="AU1240" s="5">
        <v>-6905.37</v>
      </c>
      <c r="AW1240" s="5">
        <v>24.7867</v>
      </c>
      <c r="AX1240" s="5">
        <v>1.14527E-2</v>
      </c>
      <c r="AY1240" s="5">
        <v>-17.773299999999999</v>
      </c>
      <c r="BA1240" s="5">
        <v>24.7866</v>
      </c>
      <c r="BB1240" s="5">
        <v>3.0892699999999999E-2</v>
      </c>
      <c r="BC1240" s="5">
        <v>-88.865300000000005</v>
      </c>
      <c r="BE1240" s="5">
        <v>24.7866</v>
      </c>
      <c r="BF1240" s="5">
        <v>4.7747999999999999E-2</v>
      </c>
      <c r="BG1240" s="5">
        <v>-177.73099999999999</v>
      </c>
      <c r="BI1240" s="5">
        <v>24.7867</v>
      </c>
      <c r="BJ1240" s="5">
        <v>0.151979</v>
      </c>
      <c r="BK1240" s="5">
        <v>-888.64099999999996</v>
      </c>
      <c r="BM1240" s="5">
        <v>24.7866</v>
      </c>
      <c r="BN1240" s="5">
        <v>0.24977099999999999</v>
      </c>
      <c r="BO1240" s="5">
        <v>-1777.34</v>
      </c>
    </row>
    <row r="1241" spans="1:67" x14ac:dyDescent="0.35">
      <c r="A1241" s="5">
        <v>24.806799999999999</v>
      </c>
      <c r="B1241" s="6">
        <v>7.4556400000000004E-3</v>
      </c>
      <c r="C1241" s="5">
        <v>-16.547799999999999</v>
      </c>
      <c r="E1241" s="5">
        <v>24.806899999999999</v>
      </c>
      <c r="F1241" s="5">
        <v>1.27522E-2</v>
      </c>
      <c r="G1241" s="5">
        <v>-33.094799999999999</v>
      </c>
      <c r="I1241" s="5">
        <v>24.806799999999999</v>
      </c>
      <c r="J1241" s="5">
        <v>4.4412800000000002E-2</v>
      </c>
      <c r="K1241" s="5">
        <v>-165.47800000000001</v>
      </c>
      <c r="M1241" s="5">
        <v>24.806799999999999</v>
      </c>
      <c r="N1241" s="5">
        <v>8.1871600000000003E-2</v>
      </c>
      <c r="O1241" s="5">
        <v>-330.952</v>
      </c>
      <c r="Q1241" s="5">
        <v>24.806899999999999</v>
      </c>
      <c r="R1241" s="5">
        <v>0.24252599999999999</v>
      </c>
      <c r="S1241" s="5">
        <v>-1654.78</v>
      </c>
      <c r="U1241" s="5">
        <v>24.806699999999999</v>
      </c>
      <c r="V1241" s="5">
        <v>0.41171000000000002</v>
      </c>
      <c r="W1241" s="5">
        <v>-3309.49</v>
      </c>
      <c r="Y1241" s="5">
        <v>24.688199999999998</v>
      </c>
      <c r="Z1241" s="5">
        <v>-2.4426900000000001E-2</v>
      </c>
      <c r="AA1241" s="5">
        <v>-37.952300000000001</v>
      </c>
      <c r="AC1241" s="5">
        <v>24.688099999999999</v>
      </c>
      <c r="AD1241" s="5">
        <v>-3.8852200000000003E-2</v>
      </c>
      <c r="AE1241" s="5">
        <v>-75.904700000000005</v>
      </c>
      <c r="AG1241" s="5">
        <v>24.688099999999999</v>
      </c>
      <c r="AH1241" s="5">
        <v>-0.110609</v>
      </c>
      <c r="AI1241" s="5">
        <v>-379.52300000000002</v>
      </c>
      <c r="AK1241" s="5">
        <v>24.688099999999999</v>
      </c>
      <c r="AL1241" s="5">
        <v>-0.190358</v>
      </c>
      <c r="AM1241" s="5">
        <v>-759.04899999999998</v>
      </c>
      <c r="AO1241" s="5">
        <v>24.688199999999998</v>
      </c>
      <c r="AP1241" s="5">
        <v>-0.69071899999999997</v>
      </c>
      <c r="AQ1241" s="5">
        <v>-3795.29</v>
      </c>
      <c r="AS1241" s="5">
        <v>24.688199999999998</v>
      </c>
      <c r="AT1241" s="5">
        <v>-1.28477</v>
      </c>
      <c r="AU1241" s="5">
        <v>-7590.52</v>
      </c>
      <c r="AW1241" s="5">
        <v>24.806799999999999</v>
      </c>
      <c r="AX1241" s="6">
        <v>6.6641399999999998E-3</v>
      </c>
      <c r="AY1241" s="5">
        <v>-16.786100000000001</v>
      </c>
      <c r="BA1241" s="5">
        <v>24.806799999999999</v>
      </c>
      <c r="BB1241" s="5">
        <v>3.2041699999999999E-2</v>
      </c>
      <c r="BC1241" s="5">
        <v>-83.929199999999994</v>
      </c>
      <c r="BE1241" s="5">
        <v>24.806799999999999</v>
      </c>
      <c r="BF1241" s="5">
        <v>5.1211199999999998E-2</v>
      </c>
      <c r="BG1241" s="5">
        <v>-167.86099999999999</v>
      </c>
      <c r="BI1241" s="5">
        <v>24.806799999999999</v>
      </c>
      <c r="BJ1241" s="5">
        <v>0.151314</v>
      </c>
      <c r="BK1241" s="5">
        <v>-839.30700000000002</v>
      </c>
      <c r="BM1241" s="5">
        <v>24.806899999999999</v>
      </c>
      <c r="BN1241" s="5">
        <v>0.25213200000000002</v>
      </c>
      <c r="BO1241" s="5">
        <v>-1678.58</v>
      </c>
    </row>
    <row r="1242" spans="1:67" x14ac:dyDescent="0.35">
      <c r="A1242" s="5">
        <v>24.826799999999999</v>
      </c>
      <c r="B1242" s="6">
        <v>9.5377399999999994E-3</v>
      </c>
      <c r="C1242" s="5">
        <v>-15.598699999999999</v>
      </c>
      <c r="E1242" s="5">
        <v>24.826899999999998</v>
      </c>
      <c r="F1242" s="5">
        <v>1.5720499999999998E-2</v>
      </c>
      <c r="G1242" s="5">
        <v>-31.197500000000002</v>
      </c>
      <c r="I1242" s="5">
        <v>24.826799999999999</v>
      </c>
      <c r="J1242" s="5">
        <v>5.1092100000000001E-2</v>
      </c>
      <c r="K1242" s="5">
        <v>-155.988</v>
      </c>
      <c r="M1242" s="5">
        <v>24.826799999999999</v>
      </c>
      <c r="N1242" s="5">
        <v>7.8167899999999998E-2</v>
      </c>
      <c r="O1242" s="5">
        <v>-311.97000000000003</v>
      </c>
      <c r="Q1242" s="5">
        <v>24.826899999999998</v>
      </c>
      <c r="R1242" s="5">
        <v>0.24307899999999999</v>
      </c>
      <c r="S1242" s="5">
        <v>-1559.89</v>
      </c>
      <c r="U1242" s="5">
        <v>24.826699999999999</v>
      </c>
      <c r="V1242" s="5">
        <v>0.41326400000000002</v>
      </c>
      <c r="W1242" s="5">
        <v>-3119.74</v>
      </c>
      <c r="Y1242" s="5">
        <v>24.708300000000001</v>
      </c>
      <c r="Z1242" s="5">
        <v>-2.3844899999999999E-2</v>
      </c>
      <c r="AA1242" s="5">
        <v>-41.001600000000003</v>
      </c>
      <c r="AC1242" s="5">
        <v>24.708100000000002</v>
      </c>
      <c r="AD1242" s="5">
        <v>-3.7090499999999998E-2</v>
      </c>
      <c r="AE1242" s="5">
        <v>-82.002799999999993</v>
      </c>
      <c r="AG1242" s="5">
        <v>24.708200000000001</v>
      </c>
      <c r="AH1242" s="5">
        <v>-0.105854</v>
      </c>
      <c r="AI1242" s="5">
        <v>-410.01100000000002</v>
      </c>
      <c r="AK1242" s="5">
        <v>24.708100000000002</v>
      </c>
      <c r="AL1242" s="5">
        <v>-0.17088500000000001</v>
      </c>
      <c r="AM1242" s="5">
        <v>-820.02700000000004</v>
      </c>
      <c r="AO1242" s="5">
        <v>24.708200000000001</v>
      </c>
      <c r="AP1242" s="5">
        <v>-0.63023799999999996</v>
      </c>
      <c r="AQ1242" s="5">
        <v>-4100.16</v>
      </c>
      <c r="AS1242" s="5">
        <v>24.708200000000001</v>
      </c>
      <c r="AT1242" s="5">
        <v>-1.15907</v>
      </c>
      <c r="AU1242" s="5">
        <v>-8200.19</v>
      </c>
      <c r="AW1242" s="5">
        <v>24.826799999999999</v>
      </c>
      <c r="AX1242" s="5">
        <v>1.06934E-2</v>
      </c>
      <c r="AY1242" s="5">
        <v>-15.797000000000001</v>
      </c>
      <c r="BA1242" s="5">
        <v>24.826799999999999</v>
      </c>
      <c r="BB1242" s="5">
        <v>3.1810699999999997E-2</v>
      </c>
      <c r="BC1242" s="5">
        <v>-78.986699999999999</v>
      </c>
      <c r="BE1242" s="5">
        <v>24.826799999999999</v>
      </c>
      <c r="BF1242" s="5">
        <v>5.1769299999999997E-2</v>
      </c>
      <c r="BG1242" s="5">
        <v>-157.97399999999999</v>
      </c>
      <c r="BI1242" s="5">
        <v>24.826799999999999</v>
      </c>
      <c r="BJ1242" s="5">
        <v>0.15457000000000001</v>
      </c>
      <c r="BK1242" s="5">
        <v>-789.86300000000006</v>
      </c>
      <c r="BM1242" s="5">
        <v>24.826799999999999</v>
      </c>
      <c r="BN1242" s="5">
        <v>0.24841299999999999</v>
      </c>
      <c r="BO1242" s="5">
        <v>-1579.71</v>
      </c>
    </row>
    <row r="1243" spans="1:67" x14ac:dyDescent="0.35">
      <c r="A1243" s="5">
        <v>24.846800000000002</v>
      </c>
      <c r="B1243" s="6">
        <v>5.1336400000000001E-3</v>
      </c>
      <c r="C1243" s="5">
        <v>-14.643800000000001</v>
      </c>
      <c r="E1243" s="5">
        <v>24.846800000000002</v>
      </c>
      <c r="F1243" s="5">
        <v>1.34348E-2</v>
      </c>
      <c r="G1243" s="5">
        <v>-29.2865</v>
      </c>
      <c r="I1243" s="5">
        <v>24.846800000000002</v>
      </c>
      <c r="J1243" s="5">
        <v>4.8710499999999997E-2</v>
      </c>
      <c r="K1243" s="5">
        <v>-146.43600000000001</v>
      </c>
      <c r="M1243" s="5">
        <v>24.846800000000002</v>
      </c>
      <c r="N1243" s="5">
        <v>7.5103299999999998E-2</v>
      </c>
      <c r="O1243" s="5">
        <v>-292.87200000000001</v>
      </c>
      <c r="Q1243" s="5">
        <v>24.846900000000002</v>
      </c>
      <c r="R1243" s="5">
        <v>0.245472</v>
      </c>
      <c r="S1243" s="5">
        <v>-1464.37</v>
      </c>
      <c r="U1243" s="5">
        <v>24.846800000000002</v>
      </c>
      <c r="V1243" s="5">
        <v>0.42169800000000002</v>
      </c>
      <c r="W1243" s="5">
        <v>-2928.72</v>
      </c>
      <c r="Y1243" s="5">
        <v>24.728000000000002</v>
      </c>
      <c r="Z1243" s="5">
        <v>-2.1945099999999999E-2</v>
      </c>
      <c r="AA1243" s="5">
        <v>-43.642800000000001</v>
      </c>
      <c r="AC1243" s="5">
        <v>24.728100000000001</v>
      </c>
      <c r="AD1243" s="5">
        <v>-2.99379E-2</v>
      </c>
      <c r="AE1243" s="5">
        <v>-87.285399999999996</v>
      </c>
      <c r="AG1243" s="5">
        <v>24.727900000000002</v>
      </c>
      <c r="AH1243" s="5">
        <v>-9.1978599999999994E-2</v>
      </c>
      <c r="AI1243" s="5">
        <v>-436.42500000000001</v>
      </c>
      <c r="AK1243" s="5">
        <v>24.727900000000002</v>
      </c>
      <c r="AL1243" s="5">
        <v>-0.15263299999999999</v>
      </c>
      <c r="AM1243" s="5">
        <v>-872.85500000000002</v>
      </c>
      <c r="AO1243" s="5">
        <v>24.728000000000002</v>
      </c>
      <c r="AP1243" s="5">
        <v>-0.55538500000000002</v>
      </c>
      <c r="AQ1243" s="5">
        <v>-4364.32</v>
      </c>
      <c r="AS1243" s="5">
        <v>24.728000000000002</v>
      </c>
      <c r="AT1243" s="5">
        <v>-1.01953</v>
      </c>
      <c r="AU1243" s="5">
        <v>-8728.56</v>
      </c>
      <c r="AW1243" s="5">
        <v>24.846900000000002</v>
      </c>
      <c r="AX1243" s="6">
        <v>8.5473200000000006E-3</v>
      </c>
      <c r="AY1243" s="5">
        <v>-14.807</v>
      </c>
      <c r="BA1243" s="5">
        <v>24.846800000000002</v>
      </c>
      <c r="BB1243" s="5">
        <v>3.6392300000000002E-2</v>
      </c>
      <c r="BC1243" s="5">
        <v>-74.034499999999994</v>
      </c>
      <c r="BE1243" s="5">
        <v>24.846800000000002</v>
      </c>
      <c r="BF1243" s="5">
        <v>4.2411400000000002E-2</v>
      </c>
      <c r="BG1243" s="5">
        <v>-148.06800000000001</v>
      </c>
      <c r="BI1243" s="5">
        <v>24.846800000000002</v>
      </c>
      <c r="BJ1243" s="5">
        <v>0.153617</v>
      </c>
      <c r="BK1243" s="5">
        <v>-740.34500000000003</v>
      </c>
      <c r="BM1243" s="5">
        <v>24.846800000000002</v>
      </c>
      <c r="BN1243" s="5">
        <v>0.25247599999999998</v>
      </c>
      <c r="BO1243" s="5">
        <v>-1480.69</v>
      </c>
    </row>
    <row r="1244" spans="1:67" x14ac:dyDescent="0.35">
      <c r="A1244" s="5">
        <v>24.866900000000001</v>
      </c>
      <c r="B1244" s="6">
        <v>8.8437299999999993E-3</v>
      </c>
      <c r="C1244" s="5">
        <v>-13.6821</v>
      </c>
      <c r="E1244" s="5">
        <v>24.866800000000001</v>
      </c>
      <c r="F1244" s="5">
        <v>1.47691E-2</v>
      </c>
      <c r="G1244" s="5">
        <v>-27.365600000000001</v>
      </c>
      <c r="I1244" s="5">
        <v>24.866900000000001</v>
      </c>
      <c r="J1244" s="5">
        <v>4.4108300000000003E-2</v>
      </c>
      <c r="K1244" s="5">
        <v>-136.828</v>
      </c>
      <c r="M1244" s="5">
        <v>24.866800000000001</v>
      </c>
      <c r="N1244" s="5">
        <v>7.8000299999999995E-2</v>
      </c>
      <c r="O1244" s="5">
        <v>-273.654</v>
      </c>
      <c r="Q1244" s="5">
        <v>24.866700000000002</v>
      </c>
      <c r="R1244" s="5">
        <v>0.24807699999999999</v>
      </c>
      <c r="S1244" s="5">
        <v>-1368.25</v>
      </c>
      <c r="U1244" s="5">
        <v>24.866800000000001</v>
      </c>
      <c r="V1244" s="5">
        <v>0.42223899999999998</v>
      </c>
      <c r="W1244" s="5">
        <v>-2736.5</v>
      </c>
      <c r="Y1244" s="5">
        <v>24.748100000000001</v>
      </c>
      <c r="Z1244" s="5">
        <v>-2.0622100000000001E-2</v>
      </c>
      <c r="AA1244" s="5">
        <v>-45.8508</v>
      </c>
      <c r="AC1244" s="5">
        <v>24.747900000000001</v>
      </c>
      <c r="AD1244" s="5">
        <v>-3.2118599999999997E-2</v>
      </c>
      <c r="AE1244" s="5">
        <v>-91.701700000000002</v>
      </c>
      <c r="AG1244" s="5">
        <v>24.747900000000001</v>
      </c>
      <c r="AH1244" s="5">
        <v>-8.3735699999999996E-2</v>
      </c>
      <c r="AI1244" s="5">
        <v>-458.50799999999998</v>
      </c>
      <c r="AK1244" s="5">
        <v>24.747900000000001</v>
      </c>
      <c r="AL1244" s="5">
        <v>-0.13424</v>
      </c>
      <c r="AM1244" s="5">
        <v>-917.01700000000005</v>
      </c>
      <c r="AO1244" s="5">
        <v>24.748000000000001</v>
      </c>
      <c r="AP1244" s="5">
        <v>-0.47855500000000001</v>
      </c>
      <c r="AQ1244" s="5">
        <v>-4585.09</v>
      </c>
      <c r="AS1244" s="5">
        <v>24.748000000000001</v>
      </c>
      <c r="AT1244" s="5">
        <v>-0.87512599999999996</v>
      </c>
      <c r="AU1244" s="5">
        <v>-9170.11</v>
      </c>
      <c r="AW1244" s="5">
        <v>24.866900000000001</v>
      </c>
      <c r="AX1244" s="5">
        <v>1.1548900000000001E-2</v>
      </c>
      <c r="AY1244" s="5">
        <v>-13.815200000000001</v>
      </c>
      <c r="BA1244" s="5">
        <v>24.866800000000001</v>
      </c>
      <c r="BB1244" s="5">
        <v>2.96563E-2</v>
      </c>
      <c r="BC1244" s="5">
        <v>-69.076599999999999</v>
      </c>
      <c r="BE1244" s="5">
        <v>24.866800000000001</v>
      </c>
      <c r="BF1244" s="5">
        <v>5.2787300000000002E-2</v>
      </c>
      <c r="BG1244" s="5">
        <v>-138.15299999999999</v>
      </c>
      <c r="BI1244" s="5">
        <v>24.866900000000001</v>
      </c>
      <c r="BJ1244" s="5">
        <v>0.146871</v>
      </c>
      <c r="BK1244" s="5">
        <v>-690.76499999999999</v>
      </c>
      <c r="BM1244" s="5">
        <v>24.866800000000001</v>
      </c>
      <c r="BN1244" s="5">
        <v>0.25557299999999999</v>
      </c>
      <c r="BO1244" s="5">
        <v>-1381.52</v>
      </c>
    </row>
    <row r="1245" spans="1:67" x14ac:dyDescent="0.35">
      <c r="A1245" s="5">
        <v>24.887</v>
      </c>
      <c r="B1245" s="5">
        <v>1.34737E-2</v>
      </c>
      <c r="C1245" s="5">
        <v>-12.7158</v>
      </c>
      <c r="E1245" s="5">
        <v>24.887</v>
      </c>
      <c r="F1245" s="5">
        <v>1.2664E-2</v>
      </c>
      <c r="G1245" s="5">
        <v>-25.431999999999999</v>
      </c>
      <c r="I1245" s="5">
        <v>24.887</v>
      </c>
      <c r="J1245" s="5">
        <v>4.8091399999999999E-2</v>
      </c>
      <c r="K1245" s="5">
        <v>-127.163</v>
      </c>
      <c r="M1245" s="5">
        <v>24.8871</v>
      </c>
      <c r="N1245" s="5">
        <v>7.7829700000000002E-2</v>
      </c>
      <c r="O1245" s="5">
        <v>-254.321</v>
      </c>
      <c r="Q1245" s="5">
        <v>24.887</v>
      </c>
      <c r="R1245" s="5">
        <v>0.24505299999999999</v>
      </c>
      <c r="S1245" s="5">
        <v>-1271.5999999999999</v>
      </c>
      <c r="U1245" s="5">
        <v>24.887</v>
      </c>
      <c r="V1245" s="5">
        <v>0.419794</v>
      </c>
      <c r="W1245" s="5">
        <v>-2543.21</v>
      </c>
      <c r="Y1245" s="5">
        <v>24.7681</v>
      </c>
      <c r="Z1245" s="5">
        <v>-2.1034400000000002E-2</v>
      </c>
      <c r="AA1245" s="5">
        <v>-47.6036</v>
      </c>
      <c r="AC1245" s="5">
        <v>24.767900000000001</v>
      </c>
      <c r="AD1245" s="5">
        <v>-2.31145E-2</v>
      </c>
      <c r="AE1245" s="5">
        <v>-95.206500000000005</v>
      </c>
      <c r="AG1245" s="5">
        <v>24.768000000000001</v>
      </c>
      <c r="AH1245" s="5">
        <v>-7.35098E-2</v>
      </c>
      <c r="AI1245" s="5">
        <v>-476.03100000000001</v>
      </c>
      <c r="AK1245" s="5">
        <v>24.768000000000001</v>
      </c>
      <c r="AL1245" s="5">
        <v>-0.116462</v>
      </c>
      <c r="AM1245" s="5">
        <v>-952.07799999999997</v>
      </c>
      <c r="AO1245" s="5">
        <v>24.768000000000001</v>
      </c>
      <c r="AP1245" s="5">
        <v>-0.39440500000000001</v>
      </c>
      <c r="AQ1245" s="5">
        <v>-4760.3500000000004</v>
      </c>
      <c r="AS1245" s="5">
        <v>24.768000000000001</v>
      </c>
      <c r="AT1245" s="5">
        <v>-0.72049300000000005</v>
      </c>
      <c r="AU1245" s="5">
        <v>-9520.59</v>
      </c>
      <c r="AW1245" s="5">
        <v>24.887</v>
      </c>
      <c r="AX1245" s="5">
        <v>1.33794E-2</v>
      </c>
      <c r="AY1245" s="5">
        <v>-12.821899999999999</v>
      </c>
      <c r="BA1245" s="5">
        <v>24.887</v>
      </c>
      <c r="BB1245" s="5">
        <v>2.77863E-2</v>
      </c>
      <c r="BC1245" s="5">
        <v>-64.109800000000007</v>
      </c>
      <c r="BE1245" s="5">
        <v>24.887</v>
      </c>
      <c r="BF1245" s="5">
        <v>5.4158999999999999E-2</v>
      </c>
      <c r="BG1245" s="5">
        <v>-128.22</v>
      </c>
      <c r="BI1245" s="5">
        <v>24.887</v>
      </c>
      <c r="BJ1245" s="5">
        <v>0.15063499999999999</v>
      </c>
      <c r="BK1245" s="5">
        <v>-641.096</v>
      </c>
      <c r="BM1245" s="5">
        <v>24.887</v>
      </c>
      <c r="BN1245" s="5">
        <v>0.24705299999999999</v>
      </c>
      <c r="BO1245" s="5">
        <v>-1282.2</v>
      </c>
    </row>
    <row r="1246" spans="1:67" x14ac:dyDescent="0.35">
      <c r="A1246" s="5">
        <v>24.907</v>
      </c>
      <c r="B1246" s="6">
        <v>4.5230599999999998E-3</v>
      </c>
      <c r="C1246" s="5">
        <v>-11.7445</v>
      </c>
      <c r="E1246" s="5">
        <v>24.907</v>
      </c>
      <c r="F1246" s="5">
        <v>1.47993E-2</v>
      </c>
      <c r="G1246" s="5">
        <v>-23.489000000000001</v>
      </c>
      <c r="I1246" s="5">
        <v>24.907</v>
      </c>
      <c r="J1246" s="5">
        <v>4.8919999999999998E-2</v>
      </c>
      <c r="K1246" s="5">
        <v>-117.443</v>
      </c>
      <c r="M1246" s="5">
        <v>24.9071</v>
      </c>
      <c r="N1246" s="5">
        <v>8.0557199999999995E-2</v>
      </c>
      <c r="O1246" s="5">
        <v>-234.886</v>
      </c>
      <c r="Q1246" s="5">
        <v>24.907</v>
      </c>
      <c r="R1246" s="5">
        <v>0.24729300000000001</v>
      </c>
      <c r="S1246" s="5">
        <v>-1174.46</v>
      </c>
      <c r="U1246" s="5">
        <v>24.9071</v>
      </c>
      <c r="V1246" s="5">
        <v>0.421989</v>
      </c>
      <c r="W1246" s="5">
        <v>-2348.85</v>
      </c>
      <c r="Y1246" s="5">
        <v>24.7879</v>
      </c>
      <c r="Z1246" s="5">
        <v>-1.51906E-2</v>
      </c>
      <c r="AA1246" s="5">
        <v>-48.882599999999996</v>
      </c>
      <c r="AC1246" s="5">
        <v>24.7879</v>
      </c>
      <c r="AD1246" s="5">
        <v>-2.11241E-2</v>
      </c>
      <c r="AE1246" s="5">
        <v>-97.766800000000003</v>
      </c>
      <c r="AG1246" s="5">
        <v>24.787700000000001</v>
      </c>
      <c r="AH1246" s="5">
        <v>-5.2683899999999999E-2</v>
      </c>
      <c r="AI1246" s="5">
        <v>-488.82100000000003</v>
      </c>
      <c r="AK1246" s="5">
        <v>24.787700000000001</v>
      </c>
      <c r="AL1246" s="5">
        <v>-9.0920000000000001E-2</v>
      </c>
      <c r="AM1246" s="5">
        <v>-977.66700000000003</v>
      </c>
      <c r="AO1246" s="5">
        <v>24.787800000000001</v>
      </c>
      <c r="AP1246" s="5">
        <v>-0.30227500000000002</v>
      </c>
      <c r="AQ1246" s="5">
        <v>-4888.32</v>
      </c>
      <c r="AS1246" s="5">
        <v>24.787800000000001</v>
      </c>
      <c r="AT1246" s="5">
        <v>-0.550145</v>
      </c>
      <c r="AU1246" s="5">
        <v>-9776.59</v>
      </c>
      <c r="AW1246" s="5">
        <v>24.907</v>
      </c>
      <c r="AX1246" s="6">
        <v>5.4076699999999998E-3</v>
      </c>
      <c r="AY1246" s="5">
        <v>-11.8276</v>
      </c>
      <c r="BA1246" s="5">
        <v>24.907</v>
      </c>
      <c r="BB1246" s="5">
        <v>3.6130700000000002E-2</v>
      </c>
      <c r="BC1246" s="5">
        <v>-59.138199999999998</v>
      </c>
      <c r="BE1246" s="5">
        <v>24.907</v>
      </c>
      <c r="BF1246" s="5">
        <v>4.5137999999999998E-2</v>
      </c>
      <c r="BG1246" s="5">
        <v>-118.27500000000001</v>
      </c>
      <c r="BI1246" s="5">
        <v>24.907</v>
      </c>
      <c r="BJ1246" s="5">
        <v>0.153001</v>
      </c>
      <c r="BK1246" s="5">
        <v>-591.375</v>
      </c>
      <c r="BM1246" s="5">
        <v>24.907</v>
      </c>
      <c r="BN1246" s="5">
        <v>0.249283</v>
      </c>
      <c r="BO1246" s="5">
        <v>-1182.75</v>
      </c>
    </row>
    <row r="1247" spans="1:67" x14ac:dyDescent="0.35">
      <c r="A1247" s="5">
        <v>24.927</v>
      </c>
      <c r="B1247" s="6">
        <v>5.7925399999999997E-3</v>
      </c>
      <c r="C1247" s="5">
        <v>-10.767899999999999</v>
      </c>
      <c r="E1247" s="5">
        <v>24.927</v>
      </c>
      <c r="F1247" s="5">
        <v>1.7919500000000001E-2</v>
      </c>
      <c r="G1247" s="5">
        <v>-21.5364</v>
      </c>
      <c r="I1247" s="5">
        <v>24.927</v>
      </c>
      <c r="J1247" s="5">
        <v>4.7201199999999999E-2</v>
      </c>
      <c r="K1247" s="5">
        <v>-107.681</v>
      </c>
      <c r="M1247" s="5">
        <v>24.927099999999999</v>
      </c>
      <c r="N1247" s="5">
        <v>8.0875000000000002E-2</v>
      </c>
      <c r="O1247" s="5">
        <v>-215.36099999999999</v>
      </c>
      <c r="Q1247" s="5">
        <v>24.927</v>
      </c>
      <c r="R1247" s="5">
        <v>0.24904200000000001</v>
      </c>
      <c r="S1247" s="5">
        <v>-1076.8</v>
      </c>
      <c r="U1247" s="5">
        <v>24.927099999999999</v>
      </c>
      <c r="V1247" s="5">
        <v>0.42670400000000003</v>
      </c>
      <c r="W1247" s="5">
        <v>-2153.59</v>
      </c>
      <c r="Y1247" s="5">
        <v>24.8079</v>
      </c>
      <c r="Z1247" s="5">
        <v>-1.41087E-2</v>
      </c>
      <c r="AA1247" s="5">
        <v>-49.6768</v>
      </c>
      <c r="AC1247" s="5">
        <v>24.8079</v>
      </c>
      <c r="AD1247" s="5">
        <v>-2.8088599999999998E-2</v>
      </c>
      <c r="AE1247" s="5">
        <v>-99.355199999999996</v>
      </c>
      <c r="AG1247" s="5">
        <v>24.8078</v>
      </c>
      <c r="AH1247" s="5">
        <v>-4.1154000000000003E-2</v>
      </c>
      <c r="AI1247" s="5">
        <v>-496.77600000000001</v>
      </c>
      <c r="AK1247" s="5">
        <v>24.8078</v>
      </c>
      <c r="AL1247" s="5">
        <v>-5.9291799999999999E-2</v>
      </c>
      <c r="AM1247" s="5">
        <v>-993.53800000000001</v>
      </c>
      <c r="AO1247" s="5">
        <v>24.8078</v>
      </c>
      <c r="AP1247" s="5">
        <v>-0.209843</v>
      </c>
      <c r="AQ1247" s="5">
        <v>-4967.68</v>
      </c>
      <c r="AS1247" s="5">
        <v>24.8078</v>
      </c>
      <c r="AT1247" s="5">
        <v>-0.36734699999999998</v>
      </c>
      <c r="AU1247" s="5">
        <v>-9935.4</v>
      </c>
      <c r="AW1247" s="5">
        <v>24.927099999999999</v>
      </c>
      <c r="AX1247" s="6">
        <v>7.76503E-3</v>
      </c>
      <c r="AY1247" s="5">
        <v>-10.832100000000001</v>
      </c>
      <c r="BA1247" s="5">
        <v>24.927</v>
      </c>
      <c r="BB1247" s="5">
        <v>3.3816199999999998E-2</v>
      </c>
      <c r="BC1247" s="5">
        <v>-54.158900000000003</v>
      </c>
      <c r="BE1247" s="5">
        <v>24.927</v>
      </c>
      <c r="BF1247" s="5">
        <v>5.1051399999999997E-2</v>
      </c>
      <c r="BG1247" s="5">
        <v>-108.32</v>
      </c>
      <c r="BI1247" s="5">
        <v>24.927</v>
      </c>
      <c r="BJ1247" s="5">
        <v>0.155246</v>
      </c>
      <c r="BK1247" s="5">
        <v>-541.57899999999995</v>
      </c>
      <c r="BM1247" s="5">
        <v>24.927</v>
      </c>
      <c r="BN1247" s="5">
        <v>0.256052</v>
      </c>
      <c r="BO1247" s="5">
        <v>-1083.17</v>
      </c>
    </row>
    <row r="1248" spans="1:67" x14ac:dyDescent="0.35">
      <c r="A1248" s="5">
        <v>24.946899999999999</v>
      </c>
      <c r="B1248" s="6">
        <v>7.9319899999999999E-3</v>
      </c>
      <c r="C1248" s="5">
        <v>-9.7874099999999995</v>
      </c>
      <c r="E1248" s="5">
        <v>24.946999999999999</v>
      </c>
      <c r="F1248" s="5">
        <v>1.1257700000000001E-2</v>
      </c>
      <c r="G1248" s="5">
        <v>-19.5747</v>
      </c>
      <c r="I1248" s="5">
        <v>24.946899999999999</v>
      </c>
      <c r="J1248" s="5">
        <v>4.9809300000000001E-2</v>
      </c>
      <c r="K1248" s="5">
        <v>-97.874300000000005</v>
      </c>
      <c r="M1248" s="5">
        <v>24.946899999999999</v>
      </c>
      <c r="N1248" s="5">
        <v>7.6229000000000005E-2</v>
      </c>
      <c r="O1248" s="5">
        <v>-195.745</v>
      </c>
      <c r="Q1248" s="5">
        <v>24.946999999999999</v>
      </c>
      <c r="R1248" s="5">
        <v>0.249918</v>
      </c>
      <c r="S1248" s="5">
        <v>-978.72799999999995</v>
      </c>
      <c r="U1248" s="5">
        <v>24.947099999999999</v>
      </c>
      <c r="V1248" s="5">
        <v>0.42864200000000002</v>
      </c>
      <c r="W1248" s="5">
        <v>-1957.48</v>
      </c>
      <c r="Y1248" s="5">
        <v>24.8279</v>
      </c>
      <c r="Z1248" s="5">
        <v>-1.02706E-2</v>
      </c>
      <c r="AA1248" s="5">
        <v>-49.978000000000002</v>
      </c>
      <c r="AC1248" s="5">
        <v>24.8277</v>
      </c>
      <c r="AD1248" s="5">
        <v>-1.28579E-2</v>
      </c>
      <c r="AE1248" s="5">
        <v>-99.956599999999995</v>
      </c>
      <c r="AG1248" s="5">
        <v>24.8278</v>
      </c>
      <c r="AH1248" s="5">
        <v>-2.4220700000000001E-2</v>
      </c>
      <c r="AI1248" s="5">
        <v>-499.779</v>
      </c>
      <c r="AK1248" s="5">
        <v>24.8278</v>
      </c>
      <c r="AL1248" s="5">
        <v>-3.3855900000000001E-2</v>
      </c>
      <c r="AM1248" s="5">
        <v>-999.55200000000002</v>
      </c>
      <c r="AO1248" s="5">
        <v>24.8278</v>
      </c>
      <c r="AP1248" s="5">
        <v>-0.10027999999999999</v>
      </c>
      <c r="AQ1248" s="5">
        <v>-4997.6899999999996</v>
      </c>
      <c r="AS1248" s="5">
        <v>24.8278</v>
      </c>
      <c r="AT1248" s="5">
        <v>-0.171823</v>
      </c>
      <c r="AU1248" s="5">
        <v>-9995.42</v>
      </c>
      <c r="AW1248" s="5">
        <v>24.946999999999999</v>
      </c>
      <c r="AX1248" s="5">
        <v>1.23961E-2</v>
      </c>
      <c r="AY1248" s="5">
        <v>-9.8351600000000001</v>
      </c>
      <c r="BA1248" s="5">
        <v>24.946999999999999</v>
      </c>
      <c r="BB1248" s="5">
        <v>3.2092799999999998E-2</v>
      </c>
      <c r="BC1248" s="5">
        <v>-49.176200000000001</v>
      </c>
      <c r="BE1248" s="5">
        <v>24.946999999999999</v>
      </c>
      <c r="BF1248" s="5">
        <v>4.9563200000000002E-2</v>
      </c>
      <c r="BG1248" s="5">
        <v>-98.352800000000002</v>
      </c>
      <c r="BI1248" s="5">
        <v>24.946899999999999</v>
      </c>
      <c r="BJ1248" s="5">
        <v>0.154145</v>
      </c>
      <c r="BK1248" s="5">
        <v>-491.75400000000002</v>
      </c>
      <c r="BM1248" s="5">
        <v>24.946999999999999</v>
      </c>
      <c r="BN1248" s="5">
        <v>0.25179299999999999</v>
      </c>
      <c r="BO1248" s="5">
        <v>-983.52099999999996</v>
      </c>
    </row>
    <row r="1249" spans="1:67" x14ac:dyDescent="0.35">
      <c r="A1249" s="5">
        <v>24.966999999999999</v>
      </c>
      <c r="B1249" s="6">
        <v>8.2115299999999999E-3</v>
      </c>
      <c r="C1249" s="5">
        <v>-8.8030600000000003</v>
      </c>
      <c r="E1249" s="5">
        <v>24.966999999999999</v>
      </c>
      <c r="F1249" s="5">
        <v>1.1250100000000001E-2</v>
      </c>
      <c r="G1249" s="5">
        <v>-17.605599999999999</v>
      </c>
      <c r="I1249" s="5">
        <v>24.966999999999999</v>
      </c>
      <c r="J1249" s="5">
        <v>4.7062800000000002E-2</v>
      </c>
      <c r="K1249" s="5">
        <v>-88.0274</v>
      </c>
      <c r="M1249" s="5">
        <v>24.966899999999999</v>
      </c>
      <c r="N1249" s="5">
        <v>7.86578E-2</v>
      </c>
      <c r="O1249" s="5">
        <v>-176.05500000000001</v>
      </c>
      <c r="Q1249" s="5">
        <v>24.967099999999999</v>
      </c>
      <c r="R1249" s="5">
        <v>0.25270100000000001</v>
      </c>
      <c r="S1249" s="5">
        <v>-880.26900000000001</v>
      </c>
      <c r="U1249" s="5">
        <v>24.966899999999999</v>
      </c>
      <c r="V1249" s="5">
        <v>0.43107400000000001</v>
      </c>
      <c r="W1249" s="5">
        <v>-1760.63</v>
      </c>
      <c r="Y1249" s="5">
        <v>24.8477</v>
      </c>
      <c r="Z1249" s="5">
        <v>-1.2405100000000001E-2</v>
      </c>
      <c r="AA1249" s="5">
        <v>-49.7821</v>
      </c>
      <c r="AC1249" s="5">
        <v>24.8477</v>
      </c>
      <c r="AD1249" s="6">
        <v>-6.6946499999999999E-3</v>
      </c>
      <c r="AE1249" s="5">
        <v>-99.563800000000001</v>
      </c>
      <c r="AG1249" s="5">
        <v>24.8476</v>
      </c>
      <c r="AH1249" s="5">
        <v>-1.0593200000000001E-2</v>
      </c>
      <c r="AI1249" s="5">
        <v>-497.82100000000003</v>
      </c>
      <c r="AK1249" s="5">
        <v>24.8475</v>
      </c>
      <c r="AL1249" s="6">
        <v>-8.6190999999999993E-3</v>
      </c>
      <c r="AM1249" s="5">
        <v>-995.654</v>
      </c>
      <c r="AO1249" s="5">
        <v>24.8476</v>
      </c>
      <c r="AP1249" s="5">
        <v>3.1331299999999999E-2</v>
      </c>
      <c r="AQ1249" s="5">
        <v>-4978.17</v>
      </c>
      <c r="AS1249" s="5">
        <v>24.8476</v>
      </c>
      <c r="AT1249" s="5">
        <v>5.5475799999999999E-2</v>
      </c>
      <c r="AU1249" s="5">
        <v>-9956.39</v>
      </c>
      <c r="AW1249" s="5">
        <v>24.966999999999999</v>
      </c>
      <c r="AX1249" s="6">
        <v>8.5560600000000007E-3</v>
      </c>
      <c r="AY1249" s="5">
        <v>-8.8374299999999995</v>
      </c>
      <c r="BA1249" s="5">
        <v>24.966899999999999</v>
      </c>
      <c r="BB1249" s="5">
        <v>3.0335000000000001E-2</v>
      </c>
      <c r="BC1249" s="5">
        <v>-44.186999999999998</v>
      </c>
      <c r="BE1249" s="5">
        <v>24.966899999999999</v>
      </c>
      <c r="BF1249" s="5">
        <v>4.9403099999999998E-2</v>
      </c>
      <c r="BG1249" s="5">
        <v>-88.373599999999996</v>
      </c>
      <c r="BI1249" s="5">
        <v>24.966999999999999</v>
      </c>
      <c r="BJ1249" s="5">
        <v>0.14707700000000001</v>
      </c>
      <c r="BK1249" s="5">
        <v>-441.87299999999999</v>
      </c>
      <c r="BM1249" s="5">
        <v>24.966999999999999</v>
      </c>
      <c r="BN1249" s="5">
        <v>0.25566499999999998</v>
      </c>
      <c r="BO1249" s="5">
        <v>-883.77200000000005</v>
      </c>
    </row>
    <row r="1250" spans="1:67" x14ac:dyDescent="0.35">
      <c r="A1250" s="5">
        <v>24.987200000000001</v>
      </c>
      <c r="B1250" s="5">
        <v>1.2049199999999999E-2</v>
      </c>
      <c r="C1250" s="5">
        <v>-7.8144999999999998</v>
      </c>
      <c r="E1250" s="5">
        <v>24.987200000000001</v>
      </c>
      <c r="F1250" s="5">
        <v>1.51977E-2</v>
      </c>
      <c r="G1250" s="5">
        <v>-15.629</v>
      </c>
      <c r="I1250" s="5">
        <v>24.987200000000001</v>
      </c>
      <c r="J1250" s="5">
        <v>4.9567899999999998E-2</v>
      </c>
      <c r="K1250" s="5">
        <v>-78.145700000000005</v>
      </c>
      <c r="M1250" s="5">
        <v>24.987200000000001</v>
      </c>
      <c r="N1250" s="5">
        <v>8.1598699999999996E-2</v>
      </c>
      <c r="O1250" s="5">
        <v>-156.29300000000001</v>
      </c>
      <c r="Q1250" s="5">
        <v>24.987100000000002</v>
      </c>
      <c r="R1250" s="5">
        <v>0.250975</v>
      </c>
      <c r="S1250" s="5">
        <v>-781.45500000000004</v>
      </c>
      <c r="U1250" s="5">
        <v>24.987100000000002</v>
      </c>
      <c r="V1250" s="5">
        <v>0.42627700000000002</v>
      </c>
      <c r="W1250" s="5">
        <v>-1562.95</v>
      </c>
      <c r="Y1250" s="5">
        <v>24.867699999999999</v>
      </c>
      <c r="Z1250" s="5">
        <v>-1.1734700000000001E-2</v>
      </c>
      <c r="AA1250" s="5">
        <v>-49.091700000000003</v>
      </c>
      <c r="AC1250" s="5">
        <v>24.867799999999999</v>
      </c>
      <c r="AD1250" s="6">
        <v>-8.1926399999999993E-3</v>
      </c>
      <c r="AE1250" s="5">
        <v>-98.183000000000007</v>
      </c>
      <c r="AG1250" s="5">
        <v>24.867599999999999</v>
      </c>
      <c r="AH1250" s="6">
        <v>6.6158800000000002E-3</v>
      </c>
      <c r="AI1250" s="5">
        <v>-490.91699999999997</v>
      </c>
      <c r="AK1250" s="5">
        <v>24.867599999999999</v>
      </c>
      <c r="AL1250" s="5">
        <v>2.9224699999999999E-2</v>
      </c>
      <c r="AM1250" s="5">
        <v>-981.83699999999999</v>
      </c>
      <c r="AO1250" s="5">
        <v>24.867599999999999</v>
      </c>
      <c r="AP1250" s="5">
        <v>0.16178400000000001</v>
      </c>
      <c r="AQ1250" s="5">
        <v>-4909.18</v>
      </c>
      <c r="AS1250" s="5">
        <v>24.867599999999999</v>
      </c>
      <c r="AT1250" s="5">
        <v>0.29561700000000002</v>
      </c>
      <c r="AU1250" s="5">
        <v>-9818.26</v>
      </c>
      <c r="AW1250" s="5">
        <v>24.987100000000002</v>
      </c>
      <c r="AX1250" s="5">
        <v>1.22668E-2</v>
      </c>
      <c r="AY1250" s="5">
        <v>-7.83908</v>
      </c>
      <c r="BA1250" s="5">
        <v>24.987200000000001</v>
      </c>
      <c r="BB1250" s="5">
        <v>3.0662399999999999E-2</v>
      </c>
      <c r="BC1250" s="5">
        <v>-39.1952</v>
      </c>
      <c r="BE1250" s="5">
        <v>24.987200000000001</v>
      </c>
      <c r="BF1250" s="5">
        <v>5.52606E-2</v>
      </c>
      <c r="BG1250" s="5">
        <v>-78.388800000000003</v>
      </c>
      <c r="BI1250" s="5">
        <v>24.987100000000002</v>
      </c>
      <c r="BJ1250" s="5">
        <v>0.152027</v>
      </c>
      <c r="BK1250" s="5">
        <v>-391.947</v>
      </c>
      <c r="BM1250" s="5">
        <v>24.987200000000001</v>
      </c>
      <c r="BN1250" s="5">
        <v>0.25302200000000002</v>
      </c>
      <c r="BO1250" s="5">
        <v>-783.9</v>
      </c>
    </row>
    <row r="1251" spans="1:67" x14ac:dyDescent="0.35">
      <c r="A1251" s="5">
        <v>25.007100000000001</v>
      </c>
      <c r="B1251" s="6">
        <v>5.6085600000000003E-3</v>
      </c>
      <c r="C1251" s="5">
        <v>-6.8230599999999999</v>
      </c>
      <c r="E1251" s="5">
        <v>25.007200000000001</v>
      </c>
      <c r="F1251" s="5">
        <v>1.60533E-2</v>
      </c>
      <c r="G1251" s="5">
        <v>-13.647</v>
      </c>
      <c r="I1251" s="5">
        <v>25.007100000000001</v>
      </c>
      <c r="J1251" s="5">
        <v>5.28104E-2</v>
      </c>
      <c r="K1251" s="5">
        <v>-68.233199999999997</v>
      </c>
      <c r="M1251" s="5">
        <v>25.007200000000001</v>
      </c>
      <c r="N1251" s="5">
        <v>8.0758099999999999E-2</v>
      </c>
      <c r="O1251" s="5">
        <v>-136.46899999999999</v>
      </c>
      <c r="Q1251" s="5">
        <v>25.007100000000001</v>
      </c>
      <c r="R1251" s="5">
        <v>0.248087</v>
      </c>
      <c r="S1251" s="5">
        <v>-682.327</v>
      </c>
      <c r="U1251" s="5">
        <v>25.007200000000001</v>
      </c>
      <c r="V1251" s="5">
        <v>0.42803200000000002</v>
      </c>
      <c r="W1251" s="5">
        <v>-1364.66</v>
      </c>
      <c r="Y1251" s="5">
        <v>24.887699999999999</v>
      </c>
      <c r="Z1251" s="6">
        <v>-2.08727E-4</v>
      </c>
      <c r="AA1251" s="5">
        <v>-47.913800000000002</v>
      </c>
      <c r="AC1251" s="5">
        <v>24.887799999999999</v>
      </c>
      <c r="AD1251" s="6">
        <v>-2.33344E-3</v>
      </c>
      <c r="AE1251" s="5">
        <v>-95.827500000000001</v>
      </c>
      <c r="AG1251" s="5">
        <v>24.887599999999999</v>
      </c>
      <c r="AH1251" s="5">
        <v>3.26006E-2</v>
      </c>
      <c r="AI1251" s="5">
        <v>-479.12599999999998</v>
      </c>
      <c r="AK1251" s="5">
        <v>24.887599999999999</v>
      </c>
      <c r="AL1251" s="5">
        <v>6.7146800000000006E-2</v>
      </c>
      <c r="AM1251" s="5">
        <v>-958.28300000000002</v>
      </c>
      <c r="AO1251" s="5">
        <v>24.887699999999999</v>
      </c>
      <c r="AP1251" s="5">
        <v>0.27940199999999998</v>
      </c>
      <c r="AQ1251" s="5">
        <v>-4791.32</v>
      </c>
      <c r="AS1251" s="5">
        <v>24.887599999999999</v>
      </c>
      <c r="AT1251" s="5">
        <v>0.49205100000000002</v>
      </c>
      <c r="AU1251" s="5">
        <v>-9582.59</v>
      </c>
      <c r="AW1251" s="5">
        <v>25.007100000000001</v>
      </c>
      <c r="AX1251" s="5">
        <v>1.07064E-2</v>
      </c>
      <c r="AY1251" s="5">
        <v>-6.8397100000000002</v>
      </c>
      <c r="BA1251" s="5">
        <v>25.007100000000001</v>
      </c>
      <c r="BB1251" s="5">
        <v>3.4962899999999998E-2</v>
      </c>
      <c r="BC1251" s="5">
        <v>-34.196800000000003</v>
      </c>
      <c r="BE1251" s="5">
        <v>25.007200000000001</v>
      </c>
      <c r="BF1251" s="5">
        <v>4.6060400000000001E-2</v>
      </c>
      <c r="BG1251" s="5">
        <v>-68.394499999999994</v>
      </c>
      <c r="BI1251" s="5">
        <v>25.007100000000001</v>
      </c>
      <c r="BJ1251" s="5">
        <v>0.157225</v>
      </c>
      <c r="BK1251" s="5">
        <v>-341.976</v>
      </c>
      <c r="BM1251" s="5">
        <v>25.007200000000001</v>
      </c>
      <c r="BN1251" s="5">
        <v>0.249449</v>
      </c>
      <c r="BO1251" s="5">
        <v>-683.94299999999998</v>
      </c>
    </row>
    <row r="1252" spans="1:67" x14ac:dyDescent="0.35">
      <c r="A1252" s="5">
        <v>25.027100000000001</v>
      </c>
      <c r="B1252" s="6">
        <v>5.8257200000000004E-3</v>
      </c>
      <c r="C1252" s="5">
        <v>-5.8292200000000003</v>
      </c>
      <c r="E1252" s="5">
        <v>25.027200000000001</v>
      </c>
      <c r="F1252" s="5">
        <v>1.4927299999999999E-2</v>
      </c>
      <c r="G1252" s="5">
        <v>-11.6584</v>
      </c>
      <c r="I1252" s="5">
        <v>25.027100000000001</v>
      </c>
      <c r="J1252" s="5">
        <v>4.59899E-2</v>
      </c>
      <c r="K1252" s="5">
        <v>-58.292999999999999</v>
      </c>
      <c r="M1252" s="5">
        <v>25.027200000000001</v>
      </c>
      <c r="N1252" s="5">
        <v>8.1340200000000001E-2</v>
      </c>
      <c r="O1252" s="5">
        <v>-116.584</v>
      </c>
      <c r="Q1252" s="5">
        <v>25.027100000000001</v>
      </c>
      <c r="R1252" s="5">
        <v>0.253471</v>
      </c>
      <c r="S1252" s="5">
        <v>-582.92999999999995</v>
      </c>
      <c r="U1252" s="5">
        <v>25.027200000000001</v>
      </c>
      <c r="V1252" s="5">
        <v>0.43342399999999998</v>
      </c>
      <c r="W1252" s="5">
        <v>-1165.8599999999999</v>
      </c>
      <c r="Y1252" s="5">
        <v>24.907499999999999</v>
      </c>
      <c r="Z1252" s="6">
        <v>8.6475099999999997E-4</v>
      </c>
      <c r="AA1252" s="5">
        <v>-46.259799999999998</v>
      </c>
      <c r="AC1252" s="5">
        <v>24.907499999999999</v>
      </c>
      <c r="AD1252" s="6">
        <v>2.60114E-3</v>
      </c>
      <c r="AE1252" s="5">
        <v>-92.520099999999999</v>
      </c>
      <c r="AG1252" s="5">
        <v>24.907599999999999</v>
      </c>
      <c r="AH1252" s="5">
        <v>5.1118799999999999E-2</v>
      </c>
      <c r="AI1252" s="5">
        <v>-462.59300000000002</v>
      </c>
      <c r="AK1252" s="5">
        <v>24.907599999999999</v>
      </c>
      <c r="AL1252" s="5">
        <v>0.10044599999999999</v>
      </c>
      <c r="AM1252" s="5">
        <v>-925.18100000000004</v>
      </c>
      <c r="AO1252" s="5">
        <v>24.907399999999999</v>
      </c>
      <c r="AP1252" s="5">
        <v>0.38082899999999997</v>
      </c>
      <c r="AQ1252" s="5">
        <v>-4625.9399999999996</v>
      </c>
      <c r="AS1252" s="5">
        <v>24.907399999999999</v>
      </c>
      <c r="AT1252" s="5">
        <v>0.65296200000000004</v>
      </c>
      <c r="AU1252" s="5">
        <v>-9252.01</v>
      </c>
      <c r="AW1252" s="5">
        <v>25.027200000000001</v>
      </c>
      <c r="AX1252" s="6">
        <v>4.3881700000000003E-3</v>
      </c>
      <c r="AY1252" s="5">
        <v>-5.83948</v>
      </c>
      <c r="BA1252" s="5">
        <v>25.027100000000001</v>
      </c>
      <c r="BB1252" s="5">
        <v>3.2627299999999998E-2</v>
      </c>
      <c r="BC1252" s="5">
        <v>-29.197199999999999</v>
      </c>
      <c r="BE1252" s="5">
        <v>25.027100000000001</v>
      </c>
      <c r="BF1252" s="5">
        <v>4.7351999999999998E-2</v>
      </c>
      <c r="BG1252" s="5">
        <v>-58.3934</v>
      </c>
      <c r="BI1252" s="5">
        <v>25.027100000000001</v>
      </c>
      <c r="BJ1252" s="5">
        <v>0.154941</v>
      </c>
      <c r="BK1252" s="5">
        <v>-291.97199999999998</v>
      </c>
      <c r="BM1252" s="5">
        <v>25.027200000000001</v>
      </c>
      <c r="BN1252" s="5">
        <v>0.25461499999999998</v>
      </c>
      <c r="BO1252" s="5">
        <v>-583.94299999999998</v>
      </c>
    </row>
    <row r="1253" spans="1:67" x14ac:dyDescent="0.35">
      <c r="A1253" s="5">
        <v>25.0472</v>
      </c>
      <c r="B1253" s="5">
        <v>1.3644699999999999E-2</v>
      </c>
      <c r="C1253" s="5">
        <v>-4.8329500000000003</v>
      </c>
      <c r="E1253" s="5">
        <v>25.0471</v>
      </c>
      <c r="F1253" s="5">
        <v>1.45852E-2</v>
      </c>
      <c r="G1253" s="5">
        <v>-9.66587</v>
      </c>
      <c r="I1253" s="5">
        <v>25.0472</v>
      </c>
      <c r="J1253" s="5">
        <v>4.8586299999999999E-2</v>
      </c>
      <c r="K1253" s="5">
        <v>-48.330300000000001</v>
      </c>
      <c r="M1253" s="5">
        <v>25.0472</v>
      </c>
      <c r="N1253" s="5">
        <v>8.0002400000000001E-2</v>
      </c>
      <c r="O1253" s="5">
        <v>-96.661100000000005</v>
      </c>
      <c r="Q1253" s="5">
        <v>25.0471</v>
      </c>
      <c r="R1253" s="5">
        <v>0.25693899999999997</v>
      </c>
      <c r="S1253" s="5">
        <v>-483.29500000000002</v>
      </c>
      <c r="U1253" s="5">
        <v>25.0472</v>
      </c>
      <c r="V1253" s="5">
        <v>0.43111300000000002</v>
      </c>
      <c r="W1253" s="5">
        <v>-966.59500000000003</v>
      </c>
      <c r="Y1253" s="5">
        <v>24.927499999999998</v>
      </c>
      <c r="Z1253" s="6">
        <v>-3.6325300000000001E-3</v>
      </c>
      <c r="AA1253" s="5">
        <v>-44.146299999999997</v>
      </c>
      <c r="AC1253" s="5">
        <v>24.927600000000002</v>
      </c>
      <c r="AD1253" s="6">
        <v>8.3867999999999998E-3</v>
      </c>
      <c r="AE1253" s="5">
        <v>-88.292199999999994</v>
      </c>
      <c r="AG1253" s="5">
        <v>24.927399999999999</v>
      </c>
      <c r="AH1253" s="5">
        <v>6.3989299999999999E-2</v>
      </c>
      <c r="AI1253" s="5">
        <v>-441.46100000000001</v>
      </c>
      <c r="AK1253" s="5">
        <v>24.927399999999999</v>
      </c>
      <c r="AL1253" s="5">
        <v>0.131607</v>
      </c>
      <c r="AM1253" s="5">
        <v>-882.92200000000003</v>
      </c>
      <c r="AO1253" s="5">
        <v>24.927399999999999</v>
      </c>
      <c r="AP1253" s="5">
        <v>0.45700600000000002</v>
      </c>
      <c r="AQ1253" s="5">
        <v>-4414.63</v>
      </c>
      <c r="AS1253" s="5">
        <v>24.927399999999999</v>
      </c>
      <c r="AT1253" s="5">
        <v>0.80157</v>
      </c>
      <c r="AU1253" s="5">
        <v>-8829.24</v>
      </c>
      <c r="AW1253" s="5">
        <v>25.0472</v>
      </c>
      <c r="AX1253" s="5">
        <v>1.11027E-2</v>
      </c>
      <c r="AY1253" s="5">
        <v>-4.8386899999999997</v>
      </c>
      <c r="BA1253" s="5">
        <v>25.0471</v>
      </c>
      <c r="BB1253" s="5">
        <v>2.8298400000000001E-2</v>
      </c>
      <c r="BC1253" s="5">
        <v>-24.193200000000001</v>
      </c>
      <c r="BE1253" s="5">
        <v>25.0471</v>
      </c>
      <c r="BF1253" s="5">
        <v>5.4351400000000001E-2</v>
      </c>
      <c r="BG1253" s="5">
        <v>-48.387099999999997</v>
      </c>
      <c r="BI1253" s="5">
        <v>25.0472</v>
      </c>
      <c r="BJ1253" s="5">
        <v>0.14902699999999999</v>
      </c>
      <c r="BK1253" s="5">
        <v>-241.93</v>
      </c>
      <c r="BM1253" s="5">
        <v>25.0471</v>
      </c>
      <c r="BN1253" s="5">
        <v>0.25205</v>
      </c>
      <c r="BO1253" s="5">
        <v>-483.87299999999999</v>
      </c>
    </row>
    <row r="1254" spans="1:67" x14ac:dyDescent="0.35">
      <c r="A1254" s="5">
        <v>25.067299999999999</v>
      </c>
      <c r="B1254" s="6">
        <v>9.8051800000000001E-3</v>
      </c>
      <c r="C1254" s="5">
        <v>-3.8346900000000002</v>
      </c>
      <c r="E1254" s="5">
        <v>25.067399999999999</v>
      </c>
      <c r="F1254" s="5">
        <v>1.34317E-2</v>
      </c>
      <c r="G1254" s="5">
        <v>-7.6695000000000002</v>
      </c>
      <c r="I1254" s="5">
        <v>25.067299999999999</v>
      </c>
      <c r="J1254" s="5">
        <v>5.1083299999999998E-2</v>
      </c>
      <c r="K1254" s="5">
        <v>-38.346200000000003</v>
      </c>
      <c r="M1254" s="5">
        <v>25.0672</v>
      </c>
      <c r="N1254" s="5">
        <v>7.5209399999999996E-2</v>
      </c>
      <c r="O1254" s="5">
        <v>-76.692999999999998</v>
      </c>
      <c r="Q1254" s="5">
        <v>25.067399999999999</v>
      </c>
      <c r="R1254" s="5">
        <v>0.25051499999999999</v>
      </c>
      <c r="S1254" s="5">
        <v>-383.46499999999997</v>
      </c>
      <c r="U1254" s="5">
        <v>25.0672</v>
      </c>
      <c r="V1254" s="5">
        <v>0.43452299999999999</v>
      </c>
      <c r="W1254" s="5">
        <v>-766.92600000000004</v>
      </c>
      <c r="Y1254" s="5">
        <v>24.947500000000002</v>
      </c>
      <c r="Z1254" s="6">
        <v>5.3695799999999997E-3</v>
      </c>
      <c r="AA1254" s="5">
        <v>-41.594200000000001</v>
      </c>
      <c r="AC1254" s="5">
        <v>24.947600000000001</v>
      </c>
      <c r="AD1254" s="5">
        <v>1.56454E-2</v>
      </c>
      <c r="AE1254" s="5">
        <v>-83.189400000000006</v>
      </c>
      <c r="AG1254" s="5">
        <v>24.947399999999998</v>
      </c>
      <c r="AH1254" s="5">
        <v>8.7367899999999998E-2</v>
      </c>
      <c r="AI1254" s="5">
        <v>-415.94200000000001</v>
      </c>
      <c r="AK1254" s="5">
        <v>24.947399999999998</v>
      </c>
      <c r="AL1254" s="5">
        <v>0.153668</v>
      </c>
      <c r="AM1254" s="5">
        <v>-831.86699999999996</v>
      </c>
      <c r="AO1254" s="5">
        <v>24.947500000000002</v>
      </c>
      <c r="AP1254" s="5">
        <v>0.53041899999999997</v>
      </c>
      <c r="AQ1254" s="5">
        <v>-4159.3900000000003</v>
      </c>
      <c r="AS1254" s="5">
        <v>24.947500000000002</v>
      </c>
      <c r="AT1254" s="5">
        <v>0.949936</v>
      </c>
      <c r="AU1254" s="5">
        <v>-8318.81</v>
      </c>
      <c r="AW1254" s="5">
        <v>25.067299999999999</v>
      </c>
      <c r="AX1254" s="5">
        <v>1.13618E-2</v>
      </c>
      <c r="AY1254" s="5">
        <v>-3.83752</v>
      </c>
      <c r="BA1254" s="5">
        <v>25.067299999999999</v>
      </c>
      <c r="BB1254" s="5">
        <v>3.2302600000000001E-2</v>
      </c>
      <c r="BC1254" s="5">
        <v>-19.187899999999999</v>
      </c>
      <c r="BE1254" s="5">
        <v>25.067299999999999</v>
      </c>
      <c r="BF1254" s="5">
        <v>4.8215599999999997E-2</v>
      </c>
      <c r="BG1254" s="5">
        <v>-38.375500000000002</v>
      </c>
      <c r="BI1254" s="5">
        <v>25.067299999999999</v>
      </c>
      <c r="BJ1254" s="5">
        <v>0.15112999999999999</v>
      </c>
      <c r="BK1254" s="5">
        <v>-191.876</v>
      </c>
      <c r="BM1254" s="5">
        <v>25.067399999999999</v>
      </c>
      <c r="BN1254" s="5">
        <v>0.25397900000000001</v>
      </c>
      <c r="BO1254" s="5">
        <v>-383.75599999999997</v>
      </c>
    </row>
    <row r="1255" spans="1:67" x14ac:dyDescent="0.35">
      <c r="A1255" s="5">
        <v>25.087299999999999</v>
      </c>
      <c r="B1255" s="6">
        <v>5.56274E-3</v>
      </c>
      <c r="C1255" s="5">
        <v>-2.8348300000000002</v>
      </c>
      <c r="E1255" s="5">
        <v>25.087399999999999</v>
      </c>
      <c r="F1255" s="5">
        <v>1.2530100000000001E-2</v>
      </c>
      <c r="G1255" s="5">
        <v>-5.6698199999999996</v>
      </c>
      <c r="I1255" s="5">
        <v>25.087299999999999</v>
      </c>
      <c r="J1255" s="5">
        <v>4.67944E-2</v>
      </c>
      <c r="K1255" s="5">
        <v>-28.348199999999999</v>
      </c>
      <c r="M1255" s="5">
        <v>25.087299999999999</v>
      </c>
      <c r="N1255" s="5">
        <v>8.1343399999999996E-2</v>
      </c>
      <c r="O1255" s="5">
        <v>-56.695900000000002</v>
      </c>
      <c r="Q1255" s="5">
        <v>25.087399999999999</v>
      </c>
      <c r="R1255" s="5">
        <v>0.250967</v>
      </c>
      <c r="S1255" s="5">
        <v>-283.48700000000002</v>
      </c>
      <c r="U1255" s="5">
        <v>25.087199999999999</v>
      </c>
      <c r="V1255" s="5">
        <v>0.43271500000000002</v>
      </c>
      <c r="W1255" s="5">
        <v>-566.95699999999999</v>
      </c>
      <c r="Y1255" s="5">
        <v>24.967300000000002</v>
      </c>
      <c r="Z1255" s="6">
        <v>7.4970499999999999E-3</v>
      </c>
      <c r="AA1255" s="5">
        <v>-38.629100000000001</v>
      </c>
      <c r="AC1255" s="5">
        <v>24.967400000000001</v>
      </c>
      <c r="AD1255" s="5">
        <v>1.5679700000000001E-2</v>
      </c>
      <c r="AE1255" s="5">
        <v>-77.256799999999998</v>
      </c>
      <c r="AG1255" s="5">
        <v>24.967400000000001</v>
      </c>
      <c r="AH1255" s="5">
        <v>0.102453</v>
      </c>
      <c r="AI1255" s="5">
        <v>-386.286</v>
      </c>
      <c r="AK1255" s="5">
        <v>24.967400000000001</v>
      </c>
      <c r="AL1255" s="5">
        <v>0.17427999999999999</v>
      </c>
      <c r="AM1255" s="5">
        <v>-772.58299999999997</v>
      </c>
      <c r="AO1255" s="5">
        <v>24.967199999999998</v>
      </c>
      <c r="AP1255" s="5">
        <v>0.60519599999999996</v>
      </c>
      <c r="AQ1255" s="5">
        <v>-3862.91</v>
      </c>
      <c r="AS1255" s="5">
        <v>24.967199999999998</v>
      </c>
      <c r="AT1255" s="5">
        <v>1.0975999999999999</v>
      </c>
      <c r="AU1255" s="5">
        <v>-7725.83</v>
      </c>
      <c r="AW1255" s="5">
        <v>25.087299999999999</v>
      </c>
      <c r="AX1255" s="6">
        <v>8.5350100000000009E-3</v>
      </c>
      <c r="AY1255" s="5">
        <v>-2.83616</v>
      </c>
      <c r="BA1255" s="5">
        <v>25.087299999999999</v>
      </c>
      <c r="BB1255" s="5">
        <v>3.38655E-2</v>
      </c>
      <c r="BC1255" s="5">
        <v>-14.180199999999999</v>
      </c>
      <c r="BE1255" s="5">
        <v>25.087299999999999</v>
      </c>
      <c r="BF1255" s="5">
        <v>5.0848499999999998E-2</v>
      </c>
      <c r="BG1255" s="5">
        <v>-28.361000000000001</v>
      </c>
      <c r="BI1255" s="5">
        <v>25.087299999999999</v>
      </c>
      <c r="BJ1255" s="5">
        <v>0.15357100000000001</v>
      </c>
      <c r="BK1255" s="5">
        <v>-141.80000000000001</v>
      </c>
      <c r="BM1255" s="5">
        <v>25.087299999999999</v>
      </c>
      <c r="BN1255" s="5">
        <v>0.25608900000000001</v>
      </c>
      <c r="BO1255" s="5">
        <v>-283.60500000000002</v>
      </c>
    </row>
    <row r="1256" spans="1:67" x14ac:dyDescent="0.35">
      <c r="A1256" s="5">
        <v>25.107299999999999</v>
      </c>
      <c r="B1256" s="6">
        <v>7.7396499999999998E-3</v>
      </c>
      <c r="C1256" s="5">
        <v>-1.83385</v>
      </c>
      <c r="E1256" s="5">
        <v>25.107299999999999</v>
      </c>
      <c r="F1256" s="5">
        <v>1.6079099999999999E-2</v>
      </c>
      <c r="G1256" s="5">
        <v>-3.66784</v>
      </c>
      <c r="I1256" s="5">
        <v>25.107299999999999</v>
      </c>
      <c r="J1256" s="5">
        <v>5.1318200000000001E-2</v>
      </c>
      <c r="K1256" s="5">
        <v>-18.338000000000001</v>
      </c>
      <c r="M1256" s="5">
        <v>25.107299999999999</v>
      </c>
      <c r="N1256" s="5">
        <v>8.46219E-2</v>
      </c>
      <c r="O1256" s="5">
        <v>-36.678199999999997</v>
      </c>
      <c r="Q1256" s="5">
        <v>25.107399999999998</v>
      </c>
      <c r="R1256" s="5">
        <v>0.25566800000000001</v>
      </c>
      <c r="S1256" s="5">
        <v>-183.38200000000001</v>
      </c>
      <c r="U1256" s="5">
        <v>25.107299999999999</v>
      </c>
      <c r="V1256" s="5">
        <v>0.43016599999999999</v>
      </c>
      <c r="W1256" s="5">
        <v>-366.77499999999998</v>
      </c>
      <c r="Y1256" s="5">
        <v>24.987300000000001</v>
      </c>
      <c r="Z1256" s="6">
        <v>6.9959899999999997E-3</v>
      </c>
      <c r="AA1256" s="5">
        <v>-35.280900000000003</v>
      </c>
      <c r="AC1256" s="5">
        <v>24.987400000000001</v>
      </c>
      <c r="AD1256" s="5">
        <v>1.6683300000000002E-2</v>
      </c>
      <c r="AE1256" s="5">
        <v>-70.561400000000006</v>
      </c>
      <c r="AG1256" s="5">
        <v>24.987400000000001</v>
      </c>
      <c r="AH1256" s="5">
        <v>0.113076</v>
      </c>
      <c r="AI1256" s="5">
        <v>-352.8</v>
      </c>
      <c r="AK1256" s="5">
        <v>24.987400000000001</v>
      </c>
      <c r="AL1256" s="5">
        <v>0.19531299999999999</v>
      </c>
      <c r="AM1256" s="5">
        <v>-705.596</v>
      </c>
      <c r="AO1256" s="5">
        <v>24.987300000000001</v>
      </c>
      <c r="AP1256" s="5">
        <v>0.66525299999999998</v>
      </c>
      <c r="AQ1256" s="5">
        <v>-3528</v>
      </c>
      <c r="AS1256" s="5">
        <v>24.987300000000001</v>
      </c>
      <c r="AT1256" s="5">
        <v>1.2186999999999999</v>
      </c>
      <c r="AU1256" s="5">
        <v>-7056.02</v>
      </c>
      <c r="AW1256" s="5">
        <v>25.107399999999998</v>
      </c>
      <c r="AX1256" s="5">
        <v>1.04701E-2</v>
      </c>
      <c r="AY1256" s="5">
        <v>-1.8343</v>
      </c>
      <c r="BA1256" s="5">
        <v>25.107299999999999</v>
      </c>
      <c r="BB1256" s="5">
        <v>2.9552499999999999E-2</v>
      </c>
      <c r="BC1256" s="5">
        <v>-9.17089</v>
      </c>
      <c r="BE1256" s="5">
        <v>25.107299999999999</v>
      </c>
      <c r="BF1256" s="5">
        <v>5.2558800000000003E-2</v>
      </c>
      <c r="BG1256" s="5">
        <v>-18.342199999999998</v>
      </c>
      <c r="BI1256" s="5">
        <v>25.107299999999999</v>
      </c>
      <c r="BJ1256" s="5">
        <v>0.15298</v>
      </c>
      <c r="BK1256" s="5">
        <v>-91.708399999999997</v>
      </c>
      <c r="BM1256" s="5">
        <v>25.107299999999999</v>
      </c>
      <c r="BN1256" s="5">
        <v>0.249941</v>
      </c>
      <c r="BO1256" s="5">
        <v>-183.41900000000001</v>
      </c>
    </row>
    <row r="1257" spans="1:67" x14ac:dyDescent="0.35">
      <c r="A1257" s="5">
        <v>25.127400000000002</v>
      </c>
      <c r="B1257" s="6">
        <v>8.4620600000000004E-3</v>
      </c>
      <c r="C1257" s="5">
        <v>-0.83213400000000004</v>
      </c>
      <c r="E1257" s="5">
        <v>25.127300000000002</v>
      </c>
      <c r="F1257" s="5">
        <v>1.3332E-2</v>
      </c>
      <c r="G1257" s="5">
        <v>-1.66442</v>
      </c>
      <c r="I1257" s="5">
        <v>25.127400000000002</v>
      </c>
      <c r="J1257" s="5">
        <v>5.16239E-2</v>
      </c>
      <c r="K1257" s="5">
        <v>-8.3217599999999994</v>
      </c>
      <c r="M1257" s="5">
        <v>25.127300000000002</v>
      </c>
      <c r="N1257" s="5">
        <v>7.8570799999999996E-2</v>
      </c>
      <c r="O1257" s="5">
        <v>-16.642600000000002</v>
      </c>
      <c r="Q1257" s="5">
        <v>25.127500000000001</v>
      </c>
      <c r="R1257" s="5">
        <v>0.25439400000000001</v>
      </c>
      <c r="S1257" s="5">
        <v>-83.212000000000003</v>
      </c>
      <c r="U1257" s="5">
        <v>25.127300000000002</v>
      </c>
      <c r="V1257" s="5">
        <v>0.43644300000000003</v>
      </c>
      <c r="W1257" s="5">
        <v>-166.435</v>
      </c>
      <c r="Y1257" s="5">
        <v>25.007300000000001</v>
      </c>
      <c r="Z1257" s="5">
        <v>1.34815E-2</v>
      </c>
      <c r="AA1257" s="5">
        <v>-31.580300000000001</v>
      </c>
      <c r="AC1257" s="5">
        <v>25.007400000000001</v>
      </c>
      <c r="AD1257" s="5">
        <v>2.6769899999999999E-2</v>
      </c>
      <c r="AE1257" s="5">
        <v>-63.161700000000003</v>
      </c>
      <c r="AG1257" s="5">
        <v>25.007200000000001</v>
      </c>
      <c r="AH1257" s="5">
        <v>0.123936</v>
      </c>
      <c r="AI1257" s="5">
        <v>-315.80700000000002</v>
      </c>
      <c r="AK1257" s="5">
        <v>25.007200000000001</v>
      </c>
      <c r="AL1257" s="5">
        <v>0.209063</v>
      </c>
      <c r="AM1257" s="5">
        <v>-631.61099999999999</v>
      </c>
      <c r="AO1257" s="5">
        <v>25.007300000000001</v>
      </c>
      <c r="AP1257" s="5">
        <v>0.72818700000000003</v>
      </c>
      <c r="AQ1257" s="5">
        <v>-3158.06</v>
      </c>
      <c r="AS1257" s="5">
        <v>25.007300000000001</v>
      </c>
      <c r="AT1257" s="5">
        <v>1.3296600000000001</v>
      </c>
      <c r="AU1257" s="5">
        <v>-6316.17</v>
      </c>
      <c r="AW1257" s="5">
        <v>25.127400000000002</v>
      </c>
      <c r="AX1257" s="6">
        <v>7.0426799999999999E-3</v>
      </c>
      <c r="AY1257" s="5">
        <v>-0.83224200000000004</v>
      </c>
      <c r="BA1257" s="5">
        <v>25.127300000000002</v>
      </c>
      <c r="BB1257" s="5">
        <v>3.4673700000000002E-2</v>
      </c>
      <c r="BC1257" s="5">
        <v>-4.1612799999999996</v>
      </c>
      <c r="BE1257" s="5">
        <v>25.127300000000002</v>
      </c>
      <c r="BF1257" s="5">
        <v>4.6673800000000001E-2</v>
      </c>
      <c r="BG1257" s="5">
        <v>-8.3224499999999999</v>
      </c>
      <c r="BI1257" s="5">
        <v>25.127400000000002</v>
      </c>
      <c r="BJ1257" s="5">
        <v>0.15763199999999999</v>
      </c>
      <c r="BK1257" s="5">
        <v>-41.61</v>
      </c>
      <c r="BM1257" s="5">
        <v>25.127300000000002</v>
      </c>
      <c r="BN1257" s="5">
        <v>0.25224600000000003</v>
      </c>
      <c r="BO1257" s="5">
        <v>-83.216999999999999</v>
      </c>
    </row>
    <row r="1258" spans="1:67" x14ac:dyDescent="0.35">
      <c r="A1258" s="5">
        <v>25.147500000000001</v>
      </c>
      <c r="B1258" s="5">
        <v>1.1636799999999999E-2</v>
      </c>
      <c r="C1258" s="5">
        <v>0.169875</v>
      </c>
      <c r="E1258" s="5">
        <v>25.147400000000001</v>
      </c>
      <c r="F1258" s="5">
        <v>1.3580399999999999E-2</v>
      </c>
      <c r="G1258" s="5">
        <v>0.33982600000000002</v>
      </c>
      <c r="I1258" s="5">
        <v>25.147500000000001</v>
      </c>
      <c r="J1258" s="5">
        <v>4.4778999999999999E-2</v>
      </c>
      <c r="K1258" s="5">
        <v>1.6990099999999999</v>
      </c>
      <c r="M1258" s="5">
        <v>25.147600000000001</v>
      </c>
      <c r="N1258" s="5">
        <v>7.8585500000000003E-2</v>
      </c>
      <c r="O1258" s="5">
        <v>3.3975900000000001</v>
      </c>
      <c r="Q1258" s="5">
        <v>25.147500000000001</v>
      </c>
      <c r="R1258" s="5">
        <v>0.255413</v>
      </c>
      <c r="S1258" s="5">
        <v>16.990100000000002</v>
      </c>
      <c r="U1258" s="5">
        <v>25.147500000000001</v>
      </c>
      <c r="V1258" s="5">
        <v>0.43720199999999998</v>
      </c>
      <c r="W1258" s="5">
        <v>33.9801</v>
      </c>
      <c r="Y1258" s="5">
        <v>25.027100000000001</v>
      </c>
      <c r="Z1258" s="5">
        <v>1.17997E-2</v>
      </c>
      <c r="AA1258" s="5">
        <v>-27.567799999999998</v>
      </c>
      <c r="AC1258" s="5">
        <v>25.027200000000001</v>
      </c>
      <c r="AD1258" s="5">
        <v>2.9136599999999999E-2</v>
      </c>
      <c r="AE1258" s="5">
        <v>-55.134500000000003</v>
      </c>
      <c r="AG1258" s="5">
        <v>25.027200000000001</v>
      </c>
      <c r="AH1258" s="5">
        <v>0.126994</v>
      </c>
      <c r="AI1258" s="5">
        <v>-275.67599999999999</v>
      </c>
      <c r="AK1258" s="5">
        <v>25.027200000000001</v>
      </c>
      <c r="AL1258" s="5">
        <v>0.21668000000000001</v>
      </c>
      <c r="AM1258" s="5">
        <v>-551.351</v>
      </c>
      <c r="AO1258" s="5">
        <v>25.027100000000001</v>
      </c>
      <c r="AP1258" s="5">
        <v>0.78646099999999997</v>
      </c>
      <c r="AQ1258" s="5">
        <v>-2756.74</v>
      </c>
      <c r="AS1258" s="5">
        <v>25.027000000000001</v>
      </c>
      <c r="AT1258" s="5">
        <v>1.43699</v>
      </c>
      <c r="AU1258" s="5">
        <v>-5513.47</v>
      </c>
      <c r="AW1258" s="5">
        <v>25.147500000000001</v>
      </c>
      <c r="AX1258" s="6">
        <v>8.99696E-3</v>
      </c>
      <c r="AY1258" s="5">
        <v>0.16978799999999999</v>
      </c>
      <c r="BA1258" s="5">
        <v>25.147500000000001</v>
      </c>
      <c r="BB1258" s="5">
        <v>3.1461200000000002E-2</v>
      </c>
      <c r="BC1258" s="5">
        <v>0.84975400000000001</v>
      </c>
      <c r="BE1258" s="5">
        <v>25.147500000000001</v>
      </c>
      <c r="BF1258" s="5">
        <v>4.9771299999999997E-2</v>
      </c>
      <c r="BG1258" s="5">
        <v>1.6990700000000001</v>
      </c>
      <c r="BI1258" s="5">
        <v>25.147500000000001</v>
      </c>
      <c r="BJ1258" s="5">
        <v>0.15081</v>
      </c>
      <c r="BK1258" s="5">
        <v>8.4949200000000005</v>
      </c>
      <c r="BM1258" s="5">
        <v>25.147500000000001</v>
      </c>
      <c r="BN1258" s="5">
        <v>0.25659599999999999</v>
      </c>
      <c r="BO1258" s="5">
        <v>16.990100000000002</v>
      </c>
    </row>
    <row r="1259" spans="1:67" x14ac:dyDescent="0.35">
      <c r="A1259" s="5">
        <v>25.1675</v>
      </c>
      <c r="B1259" s="6">
        <v>8.2044200000000005E-3</v>
      </c>
      <c r="C1259" s="5">
        <v>1.1718900000000001</v>
      </c>
      <c r="E1259" s="5">
        <v>25.1675</v>
      </c>
      <c r="F1259" s="5">
        <v>1.64504E-2</v>
      </c>
      <c r="G1259" s="5">
        <v>2.3437399999999999</v>
      </c>
      <c r="I1259" s="5">
        <v>25.1675</v>
      </c>
      <c r="J1259" s="5">
        <v>5.1317099999999997E-2</v>
      </c>
      <c r="K1259" s="5">
        <v>11.7187</v>
      </c>
      <c r="M1259" s="5">
        <v>25.1676</v>
      </c>
      <c r="N1259" s="5">
        <v>8.1595899999999999E-2</v>
      </c>
      <c r="O1259" s="5">
        <v>23.4374</v>
      </c>
      <c r="Q1259" s="5">
        <v>25.1675</v>
      </c>
      <c r="R1259" s="5">
        <v>0.251832</v>
      </c>
      <c r="S1259" s="5">
        <v>117.188</v>
      </c>
      <c r="U1259" s="5">
        <v>25.1676</v>
      </c>
      <c r="V1259" s="5">
        <v>0.43021700000000002</v>
      </c>
      <c r="W1259" s="5">
        <v>234.374</v>
      </c>
      <c r="Y1259" s="5">
        <v>25.0471</v>
      </c>
      <c r="Z1259" s="5">
        <v>1.4630900000000001E-2</v>
      </c>
      <c r="AA1259" s="5">
        <v>-23.281199999999998</v>
      </c>
      <c r="AC1259" s="5">
        <v>25.0472</v>
      </c>
      <c r="AD1259" s="5">
        <v>3.04117E-2</v>
      </c>
      <c r="AE1259" s="5">
        <v>-46.561300000000003</v>
      </c>
      <c r="AG1259" s="5">
        <v>25.0473</v>
      </c>
      <c r="AH1259" s="5">
        <v>0.133854</v>
      </c>
      <c r="AI1259" s="5">
        <v>-232.80500000000001</v>
      </c>
      <c r="AK1259" s="5">
        <v>25.0473</v>
      </c>
      <c r="AL1259" s="5">
        <v>0.22637099999999999</v>
      </c>
      <c r="AM1259" s="5">
        <v>-465.60700000000003</v>
      </c>
      <c r="AO1259" s="5">
        <v>25.0471</v>
      </c>
      <c r="AP1259" s="5">
        <v>0.825179</v>
      </c>
      <c r="AQ1259" s="5">
        <v>-2328.0700000000002</v>
      </c>
      <c r="AS1259" s="5">
        <v>25.0471</v>
      </c>
      <c r="AT1259" s="5">
        <v>1.5242800000000001</v>
      </c>
      <c r="AU1259" s="5">
        <v>-4656.16</v>
      </c>
      <c r="AW1259" s="5">
        <v>25.1675</v>
      </c>
      <c r="AX1259" s="5">
        <v>1.6452399999999999E-2</v>
      </c>
      <c r="AY1259" s="5">
        <v>1.1718200000000001</v>
      </c>
      <c r="BA1259" s="5">
        <v>25.1675</v>
      </c>
      <c r="BB1259" s="5">
        <v>2.7762100000000001E-2</v>
      </c>
      <c r="BC1259" s="5">
        <v>5.8596000000000004</v>
      </c>
      <c r="BE1259" s="5">
        <v>25.1675</v>
      </c>
      <c r="BF1259" s="5">
        <v>5.4156700000000002E-2</v>
      </c>
      <c r="BG1259" s="5">
        <v>11.7193</v>
      </c>
      <c r="BI1259" s="5">
        <v>25.1675</v>
      </c>
      <c r="BJ1259" s="5">
        <v>0.15063599999999999</v>
      </c>
      <c r="BK1259" s="5">
        <v>58.598100000000002</v>
      </c>
      <c r="BM1259" s="5">
        <v>25.1675</v>
      </c>
      <c r="BN1259" s="5">
        <v>0.25177500000000003</v>
      </c>
      <c r="BO1259" s="5">
        <v>117.197</v>
      </c>
    </row>
    <row r="1260" spans="1:67" x14ac:dyDescent="0.35">
      <c r="A1260" s="5">
        <v>25.1875</v>
      </c>
      <c r="B1260" s="6">
        <v>9.0889899999999999E-3</v>
      </c>
      <c r="C1260" s="5">
        <v>2.1734100000000001</v>
      </c>
      <c r="E1260" s="5">
        <v>25.1875</v>
      </c>
      <c r="F1260" s="5">
        <v>1.31229E-2</v>
      </c>
      <c r="G1260" s="5">
        <v>4.3467099999999999</v>
      </c>
      <c r="I1260" s="5">
        <v>25.1875</v>
      </c>
      <c r="J1260" s="5">
        <v>5.00419E-2</v>
      </c>
      <c r="K1260" s="5">
        <v>21.7334</v>
      </c>
      <c r="M1260" s="5">
        <v>25.1876</v>
      </c>
      <c r="N1260" s="5">
        <v>8.0917699999999995E-2</v>
      </c>
      <c r="O1260" s="5">
        <v>43.467599999999997</v>
      </c>
      <c r="Q1260" s="5">
        <v>25.1875</v>
      </c>
      <c r="R1260" s="5">
        <v>0.25186199999999997</v>
      </c>
      <c r="S1260" s="5">
        <v>217.33799999999999</v>
      </c>
      <c r="U1260" s="5">
        <v>25.1876</v>
      </c>
      <c r="V1260" s="5">
        <v>0.43166199999999999</v>
      </c>
      <c r="W1260" s="5">
        <v>434.68</v>
      </c>
      <c r="Y1260" s="5">
        <v>25.0671</v>
      </c>
      <c r="Z1260" s="5">
        <v>2.17609E-2</v>
      </c>
      <c r="AA1260" s="5">
        <v>-18.761900000000001</v>
      </c>
      <c r="AC1260" s="5">
        <v>25.0672</v>
      </c>
      <c r="AD1260" s="5">
        <v>3.5529900000000003E-2</v>
      </c>
      <c r="AE1260" s="5">
        <v>-37.525100000000002</v>
      </c>
      <c r="AG1260" s="5">
        <v>25.067299999999999</v>
      </c>
      <c r="AH1260" s="5">
        <v>0.14497099999999999</v>
      </c>
      <c r="AI1260" s="5">
        <v>-187.62299999999999</v>
      </c>
      <c r="AK1260" s="5">
        <v>25.067299999999999</v>
      </c>
      <c r="AL1260" s="5">
        <v>0.231434</v>
      </c>
      <c r="AM1260" s="5">
        <v>-375.24799999999999</v>
      </c>
      <c r="AO1260" s="5">
        <v>25.0671</v>
      </c>
      <c r="AP1260" s="5">
        <v>0.86573100000000003</v>
      </c>
      <c r="AQ1260" s="5">
        <v>-1876.24</v>
      </c>
      <c r="AS1260" s="5">
        <v>25.0671</v>
      </c>
      <c r="AT1260" s="5">
        <v>1.6087800000000001</v>
      </c>
      <c r="AU1260" s="5">
        <v>-3752.46</v>
      </c>
      <c r="AW1260" s="5">
        <v>25.1876</v>
      </c>
      <c r="AX1260" s="6">
        <v>6.67097E-3</v>
      </c>
      <c r="AY1260" s="5">
        <v>2.1739199999999999</v>
      </c>
      <c r="BA1260" s="5">
        <v>25.1875</v>
      </c>
      <c r="BB1260" s="5">
        <v>3.7257699999999998E-2</v>
      </c>
      <c r="BC1260" s="5">
        <v>10.8697</v>
      </c>
      <c r="BE1260" s="5">
        <v>25.1875</v>
      </c>
      <c r="BF1260" s="5">
        <v>4.81416E-2</v>
      </c>
      <c r="BG1260" s="5">
        <v>21.739000000000001</v>
      </c>
      <c r="BI1260" s="5">
        <v>25.1875</v>
      </c>
      <c r="BJ1260" s="5">
        <v>0.15477099999999999</v>
      </c>
      <c r="BK1260" s="5">
        <v>108.697</v>
      </c>
      <c r="BM1260" s="5">
        <v>25.1875</v>
      </c>
      <c r="BN1260" s="5">
        <v>0.25043300000000002</v>
      </c>
      <c r="BO1260" s="5">
        <v>217.39</v>
      </c>
    </row>
    <row r="1261" spans="1:67" x14ac:dyDescent="0.35">
      <c r="A1261" s="5">
        <v>25.2074</v>
      </c>
      <c r="B1261" s="5">
        <v>1.01797E-2</v>
      </c>
      <c r="C1261" s="5">
        <v>3.1740300000000001</v>
      </c>
      <c r="E1261" s="5">
        <v>25.2075</v>
      </c>
      <c r="F1261" s="5">
        <v>1.55297E-2</v>
      </c>
      <c r="G1261" s="5">
        <v>6.3478899999999996</v>
      </c>
      <c r="I1261" s="5">
        <v>25.2074</v>
      </c>
      <c r="J1261" s="5">
        <v>4.7424599999999997E-2</v>
      </c>
      <c r="K1261" s="5">
        <v>31.740200000000002</v>
      </c>
      <c r="M1261" s="5">
        <v>25.2074</v>
      </c>
      <c r="N1261" s="5">
        <v>8.2165699999999994E-2</v>
      </c>
      <c r="O1261" s="5">
        <v>63.480200000000004</v>
      </c>
      <c r="Q1261" s="5">
        <v>25.2075</v>
      </c>
      <c r="R1261" s="5">
        <v>0.25748900000000002</v>
      </c>
      <c r="S1261" s="5">
        <v>317.39800000000002</v>
      </c>
      <c r="U1261" s="5">
        <v>25.207599999999999</v>
      </c>
      <c r="V1261" s="5">
        <v>0.43506</v>
      </c>
      <c r="W1261" s="5">
        <v>634.80399999999997</v>
      </c>
      <c r="Y1261" s="5">
        <v>25.0869</v>
      </c>
      <c r="Z1261" s="5">
        <v>1.7966900000000001E-2</v>
      </c>
      <c r="AA1261" s="5">
        <v>-14.0586</v>
      </c>
      <c r="AC1261" s="5">
        <v>25.087</v>
      </c>
      <c r="AD1261" s="5">
        <v>3.07382E-2</v>
      </c>
      <c r="AE1261" s="5">
        <v>-28.115400000000001</v>
      </c>
      <c r="AG1261" s="5">
        <v>25.0871</v>
      </c>
      <c r="AH1261" s="5">
        <v>0.14161499999999999</v>
      </c>
      <c r="AI1261" s="5">
        <v>-140.578</v>
      </c>
      <c r="AK1261" s="5">
        <v>25.087</v>
      </c>
      <c r="AL1261" s="5">
        <v>0.24024799999999999</v>
      </c>
      <c r="AM1261" s="5">
        <v>-281.16000000000003</v>
      </c>
      <c r="AO1261" s="5">
        <v>25.0871</v>
      </c>
      <c r="AP1261" s="5">
        <v>0.89688400000000001</v>
      </c>
      <c r="AQ1261" s="5">
        <v>-1405.79</v>
      </c>
      <c r="AS1261" s="5">
        <v>25.0871</v>
      </c>
      <c r="AT1261" s="5">
        <v>1.6760999999999999</v>
      </c>
      <c r="AU1261" s="5">
        <v>-2811.58</v>
      </c>
      <c r="AW1261" s="5">
        <v>25.2074</v>
      </c>
      <c r="AX1261" s="6">
        <v>4.3428800000000004E-3</v>
      </c>
      <c r="AY1261" s="5">
        <v>3.17557</v>
      </c>
      <c r="BA1261" s="5">
        <v>25.2075</v>
      </c>
      <c r="BB1261" s="5">
        <v>3.1926900000000001E-2</v>
      </c>
      <c r="BC1261" s="5">
        <v>15.878299999999999</v>
      </c>
      <c r="BE1261" s="5">
        <v>25.2075</v>
      </c>
      <c r="BF1261" s="5">
        <v>4.8106000000000003E-2</v>
      </c>
      <c r="BG1261" s="5">
        <v>31.7562</v>
      </c>
      <c r="BI1261" s="5">
        <v>25.2074</v>
      </c>
      <c r="BJ1261" s="5">
        <v>0.15070600000000001</v>
      </c>
      <c r="BK1261" s="5">
        <v>158.78299999999999</v>
      </c>
      <c r="BM1261" s="5">
        <v>25.2075</v>
      </c>
      <c r="BN1261" s="5">
        <v>0.25426799999999999</v>
      </c>
      <c r="BO1261" s="5">
        <v>317.55700000000002</v>
      </c>
    </row>
    <row r="1262" spans="1:67" x14ac:dyDescent="0.35">
      <c r="A1262" s="5">
        <v>25.227499999999999</v>
      </c>
      <c r="B1262" s="6">
        <v>8.10343E-3</v>
      </c>
      <c r="C1262" s="5">
        <v>4.1733500000000001</v>
      </c>
      <c r="E1262" s="5">
        <v>25.227499999999999</v>
      </c>
      <c r="F1262" s="5">
        <v>1.7394099999999999E-2</v>
      </c>
      <c r="G1262" s="5">
        <v>8.3467000000000002</v>
      </c>
      <c r="I1262" s="5">
        <v>25.227499999999999</v>
      </c>
      <c r="J1262" s="5">
        <v>5.135E-2</v>
      </c>
      <c r="K1262" s="5">
        <v>41.733499999999999</v>
      </c>
      <c r="M1262" s="5">
        <v>25.227399999999999</v>
      </c>
      <c r="N1262" s="5">
        <v>7.7638700000000005E-2</v>
      </c>
      <c r="O1262" s="5">
        <v>83.467799999999997</v>
      </c>
      <c r="Q1262" s="5">
        <v>25.227599999999999</v>
      </c>
      <c r="R1262" s="5">
        <v>0.25395099999999998</v>
      </c>
      <c r="S1262" s="5">
        <v>417.33600000000001</v>
      </c>
      <c r="U1262" s="5">
        <v>25.227599999999999</v>
      </c>
      <c r="V1262" s="5">
        <v>0.43458599999999997</v>
      </c>
      <c r="W1262" s="5">
        <v>834.673</v>
      </c>
      <c r="Y1262" s="5">
        <v>25.1069</v>
      </c>
      <c r="Z1262" s="5">
        <v>1.7603500000000001E-2</v>
      </c>
      <c r="AA1262" s="5">
        <v>-9.2130600000000005</v>
      </c>
      <c r="AC1262" s="5">
        <v>25.106999999999999</v>
      </c>
      <c r="AD1262" s="5">
        <v>3.4006700000000001E-2</v>
      </c>
      <c r="AE1262" s="5">
        <v>-18.427600000000002</v>
      </c>
      <c r="AG1262" s="5">
        <v>25.107099999999999</v>
      </c>
      <c r="AH1262" s="5">
        <v>0.14294699999999999</v>
      </c>
      <c r="AI1262" s="5">
        <v>-92.136600000000001</v>
      </c>
      <c r="AK1262" s="5">
        <v>25.107099999999999</v>
      </c>
      <c r="AL1262" s="5">
        <v>0.249975</v>
      </c>
      <c r="AM1262" s="5">
        <v>-184.27500000000001</v>
      </c>
      <c r="AO1262" s="5">
        <v>25.1069</v>
      </c>
      <c r="AP1262" s="5">
        <v>0.91397099999999998</v>
      </c>
      <c r="AQ1262" s="5">
        <v>-921.37699999999995</v>
      </c>
      <c r="AS1262" s="5">
        <v>25.1069</v>
      </c>
      <c r="AT1262" s="5">
        <v>1.71824</v>
      </c>
      <c r="AU1262" s="5">
        <v>-1842.73</v>
      </c>
      <c r="AW1262" s="5">
        <v>25.227499999999999</v>
      </c>
      <c r="AX1262" s="5">
        <v>1.37387E-2</v>
      </c>
      <c r="AY1262" s="5">
        <v>4.1769400000000001</v>
      </c>
      <c r="BA1262" s="5">
        <v>25.227399999999999</v>
      </c>
      <c r="BB1262" s="5">
        <v>3.1293300000000003E-2</v>
      </c>
      <c r="BC1262" s="5">
        <v>20.886099999999999</v>
      </c>
      <c r="BE1262" s="5">
        <v>25.227599999999999</v>
      </c>
      <c r="BF1262" s="5">
        <v>5.32445E-2</v>
      </c>
      <c r="BG1262" s="5">
        <v>41.770800000000001</v>
      </c>
      <c r="BI1262" s="5">
        <v>25.227499999999999</v>
      </c>
      <c r="BJ1262" s="5">
        <v>0.15492800000000001</v>
      </c>
      <c r="BK1262" s="5">
        <v>208.85300000000001</v>
      </c>
      <c r="BM1262" s="5">
        <v>25.227499999999999</v>
      </c>
      <c r="BN1262" s="5">
        <v>0.252944</v>
      </c>
      <c r="BO1262" s="5">
        <v>417.70100000000002</v>
      </c>
    </row>
    <row r="1263" spans="1:67" x14ac:dyDescent="0.35">
      <c r="A1263" s="5">
        <v>25.247699999999998</v>
      </c>
      <c r="B1263" s="5">
        <v>1.0026800000000001E-2</v>
      </c>
      <c r="C1263" s="5">
        <v>5.1709800000000001</v>
      </c>
      <c r="E1263" s="5">
        <v>25.247699999999998</v>
      </c>
      <c r="F1263" s="5">
        <v>1.01665E-2</v>
      </c>
      <c r="G1263" s="5">
        <v>10.342000000000001</v>
      </c>
      <c r="I1263" s="5">
        <v>25.247699999999998</v>
      </c>
      <c r="J1263" s="5">
        <v>4.5512499999999997E-2</v>
      </c>
      <c r="K1263" s="5">
        <v>51.709800000000001</v>
      </c>
      <c r="M1263" s="5">
        <v>25.247699999999998</v>
      </c>
      <c r="N1263" s="5">
        <v>7.8580399999999995E-2</v>
      </c>
      <c r="O1263" s="5">
        <v>103.42100000000001</v>
      </c>
      <c r="Q1263" s="5">
        <v>25.247599999999998</v>
      </c>
      <c r="R1263" s="5">
        <v>0.24979199999999999</v>
      </c>
      <c r="S1263" s="5">
        <v>517.10500000000002</v>
      </c>
      <c r="U1263" s="5">
        <v>25.247599999999998</v>
      </c>
      <c r="V1263" s="5">
        <v>0.43437500000000001</v>
      </c>
      <c r="W1263" s="5">
        <v>1034.21</v>
      </c>
      <c r="Y1263" s="5">
        <v>25.1267</v>
      </c>
      <c r="Z1263" s="5">
        <v>2.4582799999999998E-2</v>
      </c>
      <c r="AA1263" s="5">
        <v>-4.27881</v>
      </c>
      <c r="AC1263" s="5">
        <v>25.126799999999999</v>
      </c>
      <c r="AD1263" s="5">
        <v>4.0345100000000002E-2</v>
      </c>
      <c r="AE1263" s="5">
        <v>-8.5558200000000006</v>
      </c>
      <c r="AG1263" s="5">
        <v>25.126899999999999</v>
      </c>
      <c r="AH1263" s="5">
        <v>0.148171</v>
      </c>
      <c r="AI1263" s="5">
        <v>-42.779299999999999</v>
      </c>
      <c r="AK1263" s="5">
        <v>25.126799999999999</v>
      </c>
      <c r="AL1263" s="5">
        <v>0.24693200000000001</v>
      </c>
      <c r="AM1263" s="5">
        <v>-85.559399999999997</v>
      </c>
      <c r="AO1263" s="5">
        <v>25.126899999999999</v>
      </c>
      <c r="AP1263" s="5">
        <v>0.93987799999999999</v>
      </c>
      <c r="AQ1263" s="5">
        <v>-427.79300000000001</v>
      </c>
      <c r="AS1263" s="5">
        <v>25.126899999999999</v>
      </c>
      <c r="AT1263" s="5">
        <v>1.7541</v>
      </c>
      <c r="AU1263" s="5">
        <v>-855.58699999999999</v>
      </c>
      <c r="AW1263" s="5">
        <v>25.247599999999998</v>
      </c>
      <c r="AX1263" s="5">
        <v>1.03006E-2</v>
      </c>
      <c r="AY1263" s="5">
        <v>5.1780400000000002</v>
      </c>
      <c r="BA1263" s="5">
        <v>25.247699999999998</v>
      </c>
      <c r="BB1263" s="5">
        <v>3.3545600000000002E-2</v>
      </c>
      <c r="BC1263" s="5">
        <v>25.89</v>
      </c>
      <c r="BE1263" s="5">
        <v>25.247699999999998</v>
      </c>
      <c r="BF1263" s="5">
        <v>4.5900700000000003E-2</v>
      </c>
      <c r="BG1263" s="5">
        <v>51.78</v>
      </c>
      <c r="BI1263" s="5">
        <v>25.247699999999998</v>
      </c>
      <c r="BJ1263" s="5">
        <v>0.15394099999999999</v>
      </c>
      <c r="BK1263" s="5">
        <v>258.90600000000001</v>
      </c>
      <c r="BM1263" s="5">
        <v>25.247699999999998</v>
      </c>
      <c r="BN1263" s="5">
        <v>0.25498700000000002</v>
      </c>
      <c r="BO1263" s="5">
        <v>517.80799999999999</v>
      </c>
    </row>
    <row r="1264" spans="1:67" x14ac:dyDescent="0.35">
      <c r="A1264" s="5">
        <v>25.267600000000002</v>
      </c>
      <c r="B1264" s="6">
        <v>6.9317500000000004E-3</v>
      </c>
      <c r="C1264" s="5">
        <v>6.1667800000000002</v>
      </c>
      <c r="E1264" s="5">
        <v>25.267700000000001</v>
      </c>
      <c r="F1264" s="5">
        <v>1.28307E-2</v>
      </c>
      <c r="G1264" s="5">
        <v>12.333399999999999</v>
      </c>
      <c r="I1264" s="5">
        <v>25.267600000000002</v>
      </c>
      <c r="J1264" s="5">
        <v>5.0313499999999997E-2</v>
      </c>
      <c r="K1264" s="5">
        <v>61.6661</v>
      </c>
      <c r="M1264" s="5">
        <v>25.267700000000001</v>
      </c>
      <c r="N1264" s="5">
        <v>8.46552E-2</v>
      </c>
      <c r="O1264" s="5">
        <v>123.33199999999999</v>
      </c>
      <c r="Q1264" s="5">
        <v>25.267600000000002</v>
      </c>
      <c r="R1264" s="5">
        <v>0.25154399999999999</v>
      </c>
      <c r="S1264" s="5">
        <v>616.66099999999994</v>
      </c>
      <c r="U1264" s="5">
        <v>25.267700000000001</v>
      </c>
      <c r="V1264" s="5">
        <v>0.42993399999999998</v>
      </c>
      <c r="W1264" s="5">
        <v>1233.3399999999999</v>
      </c>
      <c r="Y1264" s="5">
        <v>25.146699999999999</v>
      </c>
      <c r="Z1264" s="5">
        <v>2.1453900000000001E-2</v>
      </c>
      <c r="AA1264" s="5">
        <v>0.70079999999999998</v>
      </c>
      <c r="AC1264" s="5">
        <v>25.146799999999999</v>
      </c>
      <c r="AD1264" s="5">
        <v>3.6471499999999997E-2</v>
      </c>
      <c r="AE1264" s="5">
        <v>1.4001600000000001</v>
      </c>
      <c r="AG1264" s="5">
        <v>25.146899999999999</v>
      </c>
      <c r="AH1264" s="5">
        <v>0.14426600000000001</v>
      </c>
      <c r="AI1264" s="5">
        <v>7.0032699999999997</v>
      </c>
      <c r="AK1264" s="5">
        <v>25.146899999999999</v>
      </c>
      <c r="AL1264" s="5">
        <v>0.245753</v>
      </c>
      <c r="AM1264" s="5">
        <v>14.0059</v>
      </c>
      <c r="AO1264" s="5">
        <v>25.146899999999999</v>
      </c>
      <c r="AP1264" s="5">
        <v>0.94710000000000005</v>
      </c>
      <c r="AQ1264" s="5">
        <v>70.032600000000002</v>
      </c>
      <c r="AS1264" s="5">
        <v>25.146899999999999</v>
      </c>
      <c r="AT1264" s="5">
        <v>1.7730999999999999</v>
      </c>
      <c r="AU1264" s="5">
        <v>140.06299999999999</v>
      </c>
      <c r="AW1264" s="5">
        <v>25.267600000000002</v>
      </c>
      <c r="AX1264" s="5">
        <v>1.0193199999999999E-2</v>
      </c>
      <c r="AY1264" s="5">
        <v>6.1784600000000003</v>
      </c>
      <c r="BA1264" s="5">
        <v>25.267600000000002</v>
      </c>
      <c r="BB1264" s="5">
        <v>2.8090500000000001E-2</v>
      </c>
      <c r="BC1264" s="5">
        <v>30.8934</v>
      </c>
      <c r="BE1264" s="5">
        <v>25.267700000000001</v>
      </c>
      <c r="BF1264" s="5">
        <v>5.4606399999999999E-2</v>
      </c>
      <c r="BG1264" s="5">
        <v>61.786200000000001</v>
      </c>
      <c r="BI1264" s="5">
        <v>25.267600000000002</v>
      </c>
      <c r="BJ1264" s="5">
        <v>0.15</v>
      </c>
      <c r="BK1264" s="5">
        <v>308.93</v>
      </c>
      <c r="BM1264" s="5">
        <v>25.267700000000001</v>
      </c>
      <c r="BN1264" s="5">
        <v>0.25297999999999998</v>
      </c>
      <c r="BO1264" s="5">
        <v>617.85699999999997</v>
      </c>
    </row>
    <row r="1265" spans="1:67" x14ac:dyDescent="0.35">
      <c r="A1265" s="5">
        <v>25.287600000000001</v>
      </c>
      <c r="B1265" s="6">
        <v>6.3100700000000001E-3</v>
      </c>
      <c r="C1265" s="5">
        <v>7.1596799999999998</v>
      </c>
      <c r="E1265" s="5">
        <v>25.287700000000001</v>
      </c>
      <c r="F1265" s="5">
        <v>1.8154300000000002E-2</v>
      </c>
      <c r="G1265" s="5">
        <v>14.3194</v>
      </c>
      <c r="I1265" s="5">
        <v>25.287600000000001</v>
      </c>
      <c r="J1265" s="5">
        <v>5.2955299999999997E-2</v>
      </c>
      <c r="K1265" s="5">
        <v>71.597399999999993</v>
      </c>
      <c r="M1265" s="5">
        <v>25.287700000000001</v>
      </c>
      <c r="N1265" s="5">
        <v>7.9134999999999997E-2</v>
      </c>
      <c r="O1265" s="5">
        <v>143.196</v>
      </c>
      <c r="Q1265" s="5">
        <v>25.287600000000001</v>
      </c>
      <c r="R1265" s="5">
        <v>0.25269599999999998</v>
      </c>
      <c r="S1265" s="5">
        <v>715.98400000000004</v>
      </c>
      <c r="U1265" s="5">
        <v>25.287700000000001</v>
      </c>
      <c r="V1265" s="5">
        <v>0.42770599999999998</v>
      </c>
      <c r="W1265" s="5">
        <v>1431.98</v>
      </c>
      <c r="Y1265" s="5">
        <v>25.166799999999999</v>
      </c>
      <c r="Z1265" s="5">
        <v>2.26424E-2</v>
      </c>
      <c r="AA1265" s="5">
        <v>5.6710700000000003</v>
      </c>
      <c r="AC1265" s="5">
        <v>25.166799999999999</v>
      </c>
      <c r="AD1265" s="5">
        <v>3.4775199999999999E-2</v>
      </c>
      <c r="AE1265" s="5">
        <v>11.343400000000001</v>
      </c>
      <c r="AG1265" s="5">
        <v>25.166899999999998</v>
      </c>
      <c r="AH1265" s="5">
        <v>0.14890600000000001</v>
      </c>
      <c r="AI1265" s="5">
        <v>56.715400000000002</v>
      </c>
      <c r="AK1265" s="5">
        <v>25.166899999999998</v>
      </c>
      <c r="AL1265" s="5">
        <v>0.25059599999999999</v>
      </c>
      <c r="AM1265" s="5">
        <v>113.432</v>
      </c>
      <c r="AO1265" s="5">
        <v>25.167000000000002</v>
      </c>
      <c r="AP1265" s="5">
        <v>0.94054800000000005</v>
      </c>
      <c r="AQ1265" s="5">
        <v>567.16099999999994</v>
      </c>
      <c r="AS1265" s="5">
        <v>25.166899999999998</v>
      </c>
      <c r="AT1265" s="5">
        <v>1.77027</v>
      </c>
      <c r="AU1265" s="5">
        <v>1134.33</v>
      </c>
      <c r="AW1265" s="5">
        <v>25.287700000000001</v>
      </c>
      <c r="AX1265" s="5">
        <v>1.22221E-2</v>
      </c>
      <c r="AY1265" s="5">
        <v>7.1783799999999998</v>
      </c>
      <c r="BA1265" s="5">
        <v>25.287600000000001</v>
      </c>
      <c r="BB1265" s="5">
        <v>3.2995400000000001E-2</v>
      </c>
      <c r="BC1265" s="5">
        <v>35.891300000000001</v>
      </c>
      <c r="BE1265" s="5">
        <v>25.287600000000001</v>
      </c>
      <c r="BF1265" s="5">
        <v>5.0935800000000003E-2</v>
      </c>
      <c r="BG1265" s="5">
        <v>71.781800000000004</v>
      </c>
      <c r="BI1265" s="5">
        <v>25.287600000000001</v>
      </c>
      <c r="BJ1265" s="5">
        <v>0.15517700000000001</v>
      </c>
      <c r="BK1265" s="5">
        <v>358.91699999999997</v>
      </c>
      <c r="BM1265" s="5">
        <v>25.287700000000001</v>
      </c>
      <c r="BN1265" s="5">
        <v>0.24820700000000001</v>
      </c>
      <c r="BO1265" s="5">
        <v>717.83500000000004</v>
      </c>
    </row>
    <row r="1266" spans="1:67" x14ac:dyDescent="0.35">
      <c r="A1266" s="5">
        <v>25.307700000000001</v>
      </c>
      <c r="B1266" s="5">
        <v>1.1617799999999999E-2</v>
      </c>
      <c r="C1266" s="5">
        <v>8.1499000000000006</v>
      </c>
      <c r="E1266" s="5">
        <v>25.307600000000001</v>
      </c>
      <c r="F1266" s="5">
        <v>1.46471E-2</v>
      </c>
      <c r="G1266" s="5">
        <v>16.299900000000001</v>
      </c>
      <c r="I1266" s="5">
        <v>25.307700000000001</v>
      </c>
      <c r="J1266" s="5">
        <v>4.7028E-2</v>
      </c>
      <c r="K1266" s="5">
        <v>81.500299999999996</v>
      </c>
      <c r="M1266" s="5">
        <v>25.307700000000001</v>
      </c>
      <c r="N1266" s="5">
        <v>7.9550099999999999E-2</v>
      </c>
      <c r="O1266" s="5">
        <v>163</v>
      </c>
      <c r="Q1266" s="5">
        <v>25.307600000000001</v>
      </c>
      <c r="R1266" s="5">
        <v>0.25126799999999999</v>
      </c>
      <c r="S1266" s="5">
        <v>814.99900000000002</v>
      </c>
      <c r="U1266" s="5">
        <v>25.307700000000001</v>
      </c>
      <c r="V1266" s="5">
        <v>0.43368099999999998</v>
      </c>
      <c r="W1266" s="5">
        <v>1630.01</v>
      </c>
      <c r="Y1266" s="5">
        <v>25.186800000000002</v>
      </c>
      <c r="Z1266" s="5">
        <v>2.5306200000000001E-2</v>
      </c>
      <c r="AA1266" s="5">
        <v>10.5869</v>
      </c>
      <c r="AC1266" s="5">
        <v>25.186599999999999</v>
      </c>
      <c r="AD1266" s="5">
        <v>3.56193E-2</v>
      </c>
      <c r="AE1266" s="5">
        <v>21.172799999999999</v>
      </c>
      <c r="AG1266" s="5">
        <v>25.186699999999998</v>
      </c>
      <c r="AH1266" s="5">
        <v>0.14988699999999999</v>
      </c>
      <c r="AI1266" s="5">
        <v>105.86499999999999</v>
      </c>
      <c r="AK1266" s="5">
        <v>25.186699999999998</v>
      </c>
      <c r="AL1266" s="5">
        <v>0.25017099999999998</v>
      </c>
      <c r="AM1266" s="5">
        <v>211.73</v>
      </c>
      <c r="AO1266" s="5">
        <v>25.186699999999998</v>
      </c>
      <c r="AP1266" s="5">
        <v>0.93583799999999995</v>
      </c>
      <c r="AQ1266" s="5">
        <v>1058.6600000000001</v>
      </c>
      <c r="AS1266" s="5">
        <v>25.186699999999998</v>
      </c>
      <c r="AT1266" s="5">
        <v>1.75787</v>
      </c>
      <c r="AU1266" s="5">
        <v>2117.3200000000002</v>
      </c>
      <c r="AW1266" s="5">
        <v>25.307700000000001</v>
      </c>
      <c r="AX1266" s="6">
        <v>5.9453400000000003E-3</v>
      </c>
      <c r="AY1266" s="5">
        <v>8.1776400000000002</v>
      </c>
      <c r="BA1266" s="5">
        <v>25.307600000000001</v>
      </c>
      <c r="BB1266" s="5">
        <v>3.8663200000000002E-2</v>
      </c>
      <c r="BC1266" s="5">
        <v>40.887900000000002</v>
      </c>
      <c r="BE1266" s="5">
        <v>25.307600000000001</v>
      </c>
      <c r="BF1266" s="5">
        <v>4.3677199999999999E-2</v>
      </c>
      <c r="BG1266" s="5">
        <v>81.774900000000002</v>
      </c>
      <c r="BI1266" s="5">
        <v>25.307700000000001</v>
      </c>
      <c r="BJ1266" s="5">
        <v>0.155365</v>
      </c>
      <c r="BK1266" s="5">
        <v>408.87700000000001</v>
      </c>
      <c r="BM1266" s="5">
        <v>25.307600000000001</v>
      </c>
      <c r="BN1266" s="5">
        <v>0.25497199999999998</v>
      </c>
      <c r="BO1266" s="5">
        <v>817.75</v>
      </c>
    </row>
    <row r="1267" spans="1:67" x14ac:dyDescent="0.35">
      <c r="A1267" s="5">
        <v>25.3278</v>
      </c>
      <c r="B1267" s="6">
        <v>7.76065E-3</v>
      </c>
      <c r="C1267" s="5">
        <v>9.1372900000000001</v>
      </c>
      <c r="E1267" s="5">
        <v>25.3279</v>
      </c>
      <c r="F1267" s="5">
        <v>1.26622E-2</v>
      </c>
      <c r="G1267" s="5">
        <v>18.2742</v>
      </c>
      <c r="I1267" s="5">
        <v>25.3278</v>
      </c>
      <c r="J1267" s="5">
        <v>4.6776999999999999E-2</v>
      </c>
      <c r="K1267" s="5">
        <v>91.369699999999995</v>
      </c>
      <c r="M1267" s="5">
        <v>25.3277</v>
      </c>
      <c r="N1267" s="5">
        <v>7.9546699999999998E-2</v>
      </c>
      <c r="O1267" s="5">
        <v>182.74</v>
      </c>
      <c r="Q1267" s="5">
        <v>25.3279</v>
      </c>
      <c r="R1267" s="5">
        <v>0.254193</v>
      </c>
      <c r="S1267" s="5">
        <v>913.70299999999997</v>
      </c>
      <c r="U1267" s="5">
        <v>25.3277</v>
      </c>
      <c r="V1267" s="5">
        <v>0.429896</v>
      </c>
      <c r="W1267" s="5">
        <v>1827.42</v>
      </c>
      <c r="Y1267" s="5">
        <v>25.206600000000002</v>
      </c>
      <c r="Z1267" s="5">
        <v>2.1267999999999999E-2</v>
      </c>
      <c r="AA1267" s="5">
        <v>15.395899999999999</v>
      </c>
      <c r="AC1267" s="5">
        <v>25.206600000000002</v>
      </c>
      <c r="AD1267" s="5">
        <v>3.3839500000000002E-2</v>
      </c>
      <c r="AE1267" s="5">
        <v>30.7927</v>
      </c>
      <c r="AG1267" s="5">
        <v>25.206700000000001</v>
      </c>
      <c r="AH1267" s="5">
        <v>0.140823</v>
      </c>
      <c r="AI1267" s="5">
        <v>153.96299999999999</v>
      </c>
      <c r="AK1267" s="5">
        <v>25.206700000000001</v>
      </c>
      <c r="AL1267" s="5">
        <v>0.24477299999999999</v>
      </c>
      <c r="AM1267" s="5">
        <v>307.92399999999998</v>
      </c>
      <c r="AO1267" s="5">
        <v>25.206700000000001</v>
      </c>
      <c r="AP1267" s="5">
        <v>0.91857900000000003</v>
      </c>
      <c r="AQ1267" s="5">
        <v>1539.62</v>
      </c>
      <c r="AS1267" s="5">
        <v>25.206700000000001</v>
      </c>
      <c r="AT1267" s="5">
        <v>1.72746</v>
      </c>
      <c r="AU1267" s="5">
        <v>3079.28</v>
      </c>
      <c r="AW1267" s="5">
        <v>25.3278</v>
      </c>
      <c r="AX1267" s="5">
        <v>1.0998600000000001E-2</v>
      </c>
      <c r="AY1267" s="5">
        <v>9.1755999999999993</v>
      </c>
      <c r="BA1267" s="5">
        <v>25.3278</v>
      </c>
      <c r="BB1267" s="5">
        <v>2.7052199999999998E-2</v>
      </c>
      <c r="BC1267" s="5">
        <v>45.878599999999999</v>
      </c>
      <c r="BE1267" s="5">
        <v>25.3278</v>
      </c>
      <c r="BF1267" s="5">
        <v>5.4776699999999998E-2</v>
      </c>
      <c r="BG1267" s="5">
        <v>91.758600000000001</v>
      </c>
      <c r="BI1267" s="5">
        <v>25.3278</v>
      </c>
      <c r="BJ1267" s="5">
        <v>0.15224799999999999</v>
      </c>
      <c r="BK1267" s="5">
        <v>458.779</v>
      </c>
      <c r="BM1267" s="5">
        <v>25.3279</v>
      </c>
      <c r="BN1267" s="5">
        <v>0.257606</v>
      </c>
      <c r="BO1267" s="5">
        <v>917.54</v>
      </c>
    </row>
    <row r="1268" spans="1:67" x14ac:dyDescent="0.35">
      <c r="A1268" s="5">
        <v>25.347799999999999</v>
      </c>
      <c r="B1268" s="5">
        <v>1.2058599999999999E-2</v>
      </c>
      <c r="C1268" s="5">
        <v>10.1204</v>
      </c>
      <c r="E1268" s="5">
        <v>25.347899999999999</v>
      </c>
      <c r="F1268" s="5">
        <v>1.7344100000000001E-2</v>
      </c>
      <c r="G1268" s="5">
        <v>20.241299999999999</v>
      </c>
      <c r="I1268" s="5">
        <v>25.347799999999999</v>
      </c>
      <c r="J1268" s="5">
        <v>5.1355600000000001E-2</v>
      </c>
      <c r="K1268" s="5">
        <v>101.203</v>
      </c>
      <c r="M1268" s="5">
        <v>25.347799999999999</v>
      </c>
      <c r="N1268" s="5">
        <v>7.7793100000000004E-2</v>
      </c>
      <c r="O1268" s="5">
        <v>202.40600000000001</v>
      </c>
      <c r="Q1268" s="5">
        <v>25.347899999999999</v>
      </c>
      <c r="R1268" s="5">
        <v>0.24793699999999999</v>
      </c>
      <c r="S1268" s="5">
        <v>1012.02</v>
      </c>
      <c r="U1268" s="5">
        <v>25.3477</v>
      </c>
      <c r="V1268" s="5">
        <v>0.423398</v>
      </c>
      <c r="W1268" s="5">
        <v>2024.12</v>
      </c>
      <c r="Y1268" s="5">
        <v>25.226600000000001</v>
      </c>
      <c r="Z1268" s="5">
        <v>2.1840499999999999E-2</v>
      </c>
      <c r="AA1268" s="5">
        <v>20.0535</v>
      </c>
      <c r="AC1268" s="5">
        <v>25.226600000000001</v>
      </c>
      <c r="AD1268" s="5">
        <v>4.07772E-2</v>
      </c>
      <c r="AE1268" s="5">
        <v>40.105800000000002</v>
      </c>
      <c r="AG1268" s="5">
        <v>25.226700000000001</v>
      </c>
      <c r="AH1268" s="5">
        <v>0.13725499999999999</v>
      </c>
      <c r="AI1268" s="5">
        <v>200.53200000000001</v>
      </c>
      <c r="AK1268" s="5">
        <v>25.226700000000001</v>
      </c>
      <c r="AL1268" s="5">
        <v>0.23861099999999999</v>
      </c>
      <c r="AM1268" s="5">
        <v>401.06299999999999</v>
      </c>
      <c r="AO1268" s="5">
        <v>25.226800000000001</v>
      </c>
      <c r="AP1268" s="5">
        <v>0.89634199999999997</v>
      </c>
      <c r="AQ1268" s="5">
        <v>2005.3</v>
      </c>
      <c r="AS1268" s="5">
        <v>25.226800000000001</v>
      </c>
      <c r="AT1268" s="5">
        <v>1.6727399999999999</v>
      </c>
      <c r="AU1268" s="5">
        <v>4010.59</v>
      </c>
      <c r="AW1268" s="5">
        <v>25.347799999999999</v>
      </c>
      <c r="AX1268" s="5">
        <v>1.353E-2</v>
      </c>
      <c r="AY1268" s="5">
        <v>10.173</v>
      </c>
      <c r="BA1268" s="5">
        <v>25.347799999999999</v>
      </c>
      <c r="BB1268" s="5">
        <v>3.0524699999999998E-2</v>
      </c>
      <c r="BC1268" s="5">
        <v>50.866700000000002</v>
      </c>
      <c r="BE1268" s="5">
        <v>25.347799999999999</v>
      </c>
      <c r="BF1268" s="5">
        <v>5.2209699999999998E-2</v>
      </c>
      <c r="BG1268" s="5">
        <v>101.733</v>
      </c>
      <c r="BI1268" s="5">
        <v>25.347799999999999</v>
      </c>
      <c r="BJ1268" s="5">
        <v>0.14984500000000001</v>
      </c>
      <c r="BK1268" s="5">
        <v>508.66</v>
      </c>
      <c r="BM1268" s="5">
        <v>25.347899999999999</v>
      </c>
      <c r="BN1268" s="5">
        <v>0.24732399999999999</v>
      </c>
      <c r="BO1268" s="5">
        <v>1017.28</v>
      </c>
    </row>
    <row r="1269" spans="1:67" x14ac:dyDescent="0.35">
      <c r="A1269" s="5">
        <v>25.367799999999999</v>
      </c>
      <c r="B1269" s="6">
        <v>7.7192199999999997E-3</v>
      </c>
      <c r="C1269" s="5">
        <v>11.099600000000001</v>
      </c>
      <c r="E1269" s="5">
        <v>25.367799999999999</v>
      </c>
      <c r="F1269" s="5">
        <v>1.5177299999999999E-2</v>
      </c>
      <c r="G1269" s="5">
        <v>22.199300000000001</v>
      </c>
      <c r="I1269" s="5">
        <v>25.367799999999999</v>
      </c>
      <c r="J1269" s="5">
        <v>5.0384499999999999E-2</v>
      </c>
      <c r="K1269" s="5">
        <v>110.997</v>
      </c>
      <c r="M1269" s="5">
        <v>25.367799999999999</v>
      </c>
      <c r="N1269" s="5">
        <v>8.0237900000000001E-2</v>
      </c>
      <c r="O1269" s="5">
        <v>221.99100000000001</v>
      </c>
      <c r="Q1269" s="5">
        <v>25.367899999999999</v>
      </c>
      <c r="R1269" s="5">
        <v>0.246554</v>
      </c>
      <c r="S1269" s="5">
        <v>1109.95</v>
      </c>
      <c r="U1269" s="5">
        <v>25.367799999999999</v>
      </c>
      <c r="V1269" s="5">
        <v>0.42638999999999999</v>
      </c>
      <c r="W1269" s="5">
        <v>2219.94</v>
      </c>
      <c r="Y1269" s="5">
        <v>25.246600000000001</v>
      </c>
      <c r="Z1269" s="5">
        <v>2.75496E-2</v>
      </c>
      <c r="AA1269" s="5">
        <v>24.5108</v>
      </c>
      <c r="AC1269" s="5">
        <v>25.246400000000001</v>
      </c>
      <c r="AD1269" s="5">
        <v>4.20513E-2</v>
      </c>
      <c r="AE1269" s="5">
        <v>49.021500000000003</v>
      </c>
      <c r="AG1269" s="5">
        <v>25.246500000000001</v>
      </c>
      <c r="AH1269" s="5">
        <v>0.13603799999999999</v>
      </c>
      <c r="AI1269" s="5">
        <v>245.108</v>
      </c>
      <c r="AK1269" s="5">
        <v>25.246500000000001</v>
      </c>
      <c r="AL1269" s="5">
        <v>0.22572200000000001</v>
      </c>
      <c r="AM1269" s="5">
        <v>490.21899999999999</v>
      </c>
      <c r="AO1269" s="5">
        <v>25.246500000000001</v>
      </c>
      <c r="AP1269" s="5">
        <v>0.86457799999999996</v>
      </c>
      <c r="AQ1269" s="5">
        <v>2451.0700000000002</v>
      </c>
      <c r="AS1269" s="5">
        <v>25.246500000000001</v>
      </c>
      <c r="AT1269" s="5">
        <v>1.6142399999999999</v>
      </c>
      <c r="AU1269" s="5">
        <v>4902.1400000000003</v>
      </c>
      <c r="AW1269" s="5">
        <v>25.367899999999999</v>
      </c>
      <c r="AX1269" s="6">
        <v>6.5914600000000004E-3</v>
      </c>
      <c r="AY1269" s="5">
        <v>11.169600000000001</v>
      </c>
      <c r="BA1269" s="5">
        <v>25.367799999999999</v>
      </c>
      <c r="BB1269" s="5">
        <v>3.5421899999999999E-2</v>
      </c>
      <c r="BC1269" s="5">
        <v>55.847299999999997</v>
      </c>
      <c r="BE1269" s="5">
        <v>25.367799999999999</v>
      </c>
      <c r="BF1269" s="5">
        <v>4.4925600000000003E-2</v>
      </c>
      <c r="BG1269" s="5">
        <v>111.7</v>
      </c>
      <c r="BI1269" s="5">
        <v>25.367799999999999</v>
      </c>
      <c r="BJ1269" s="5">
        <v>0.150341</v>
      </c>
      <c r="BK1269" s="5">
        <v>558.476</v>
      </c>
      <c r="BM1269" s="5">
        <v>25.367799999999999</v>
      </c>
      <c r="BN1269" s="5">
        <v>0.25037199999999998</v>
      </c>
      <c r="BO1269" s="5">
        <v>1116.99</v>
      </c>
    </row>
    <row r="1270" spans="1:67" x14ac:dyDescent="0.35">
      <c r="A1270" s="5">
        <v>25.387899999999998</v>
      </c>
      <c r="B1270" s="6">
        <v>5.2351200000000002E-3</v>
      </c>
      <c r="C1270" s="5">
        <v>12.0745</v>
      </c>
      <c r="E1270" s="5">
        <v>25.387799999999999</v>
      </c>
      <c r="F1270" s="5">
        <v>1.67496E-2</v>
      </c>
      <c r="G1270" s="5">
        <v>24.148599999999998</v>
      </c>
      <c r="I1270" s="5">
        <v>25.387899999999998</v>
      </c>
      <c r="J1270" s="5">
        <v>4.4506299999999999E-2</v>
      </c>
      <c r="K1270" s="5">
        <v>120.745</v>
      </c>
      <c r="M1270" s="5">
        <v>25.387799999999999</v>
      </c>
      <c r="N1270" s="5">
        <v>7.9546199999999997E-2</v>
      </c>
      <c r="O1270" s="5">
        <v>241.48099999999999</v>
      </c>
      <c r="Q1270" s="5">
        <v>25.388000000000002</v>
      </c>
      <c r="R1270" s="5">
        <v>0.25032599999999999</v>
      </c>
      <c r="S1270" s="5">
        <v>1207.44</v>
      </c>
      <c r="U1270" s="5">
        <v>25.387799999999999</v>
      </c>
      <c r="V1270" s="5">
        <v>0.42266700000000001</v>
      </c>
      <c r="W1270" s="5">
        <v>2414.89</v>
      </c>
      <c r="Y1270" s="5">
        <v>25.2666</v>
      </c>
      <c r="Z1270" s="5">
        <v>2.2461200000000001E-2</v>
      </c>
      <c r="AA1270" s="5">
        <v>28.725100000000001</v>
      </c>
      <c r="AC1270" s="5">
        <v>25.266400000000001</v>
      </c>
      <c r="AD1270" s="5">
        <v>3.0060699999999999E-2</v>
      </c>
      <c r="AE1270" s="5">
        <v>57.450600000000001</v>
      </c>
      <c r="AG1270" s="5">
        <v>25.266500000000001</v>
      </c>
      <c r="AH1270" s="5">
        <v>0.12936600000000001</v>
      </c>
      <c r="AI1270" s="5">
        <v>287.25200000000001</v>
      </c>
      <c r="AK1270" s="5">
        <v>25.266500000000001</v>
      </c>
      <c r="AL1270" s="5">
        <v>0.21932299999999999</v>
      </c>
      <c r="AM1270" s="5">
        <v>574.50699999999995</v>
      </c>
      <c r="AO1270" s="5">
        <v>25.2666</v>
      </c>
      <c r="AP1270" s="5">
        <v>0.82014500000000001</v>
      </c>
      <c r="AQ1270" s="5">
        <v>2872.5</v>
      </c>
      <c r="AS1270" s="5">
        <v>25.2666</v>
      </c>
      <c r="AT1270" s="5">
        <v>1.5390600000000001</v>
      </c>
      <c r="AU1270" s="5">
        <v>5745.02</v>
      </c>
      <c r="AW1270" s="5">
        <v>25.387899999999998</v>
      </c>
      <c r="AX1270" s="5">
        <v>1.0897499999999999E-2</v>
      </c>
      <c r="AY1270" s="5">
        <v>12.164999999999999</v>
      </c>
      <c r="BA1270" s="5">
        <v>25.387799999999999</v>
      </c>
      <c r="BB1270" s="5">
        <v>2.9585199999999999E-2</v>
      </c>
      <c r="BC1270" s="5">
        <v>60.825299999999999</v>
      </c>
      <c r="BE1270" s="5">
        <v>25.387799999999999</v>
      </c>
      <c r="BF1270" s="5">
        <v>5.2787000000000001E-2</v>
      </c>
      <c r="BG1270" s="5">
        <v>121.649</v>
      </c>
      <c r="BI1270" s="5">
        <v>25.387899999999998</v>
      </c>
      <c r="BJ1270" s="5">
        <v>0.155801</v>
      </c>
      <c r="BK1270" s="5">
        <v>608.245</v>
      </c>
      <c r="BM1270" s="5">
        <v>25.387799999999999</v>
      </c>
      <c r="BN1270" s="5">
        <v>0.25365300000000002</v>
      </c>
      <c r="BO1270" s="5">
        <v>1216.49</v>
      </c>
    </row>
    <row r="1271" spans="1:67" x14ac:dyDescent="0.35">
      <c r="A1271" s="5">
        <v>25.407900000000001</v>
      </c>
      <c r="B1271" s="5">
        <v>1.3065500000000001E-2</v>
      </c>
      <c r="C1271" s="5">
        <v>13.043900000000001</v>
      </c>
      <c r="E1271" s="5">
        <v>25.407800000000002</v>
      </c>
      <c r="F1271" s="5">
        <v>1.4571499999999999E-2</v>
      </c>
      <c r="G1271" s="5">
        <v>26.0883</v>
      </c>
      <c r="I1271" s="5">
        <v>25.407900000000001</v>
      </c>
      <c r="J1271" s="5">
        <v>5.0290500000000002E-2</v>
      </c>
      <c r="K1271" s="5">
        <v>130.44499999999999</v>
      </c>
      <c r="M1271" s="5">
        <v>25.407800000000002</v>
      </c>
      <c r="N1271" s="5">
        <v>7.7676499999999996E-2</v>
      </c>
      <c r="O1271" s="5">
        <v>260.88499999999999</v>
      </c>
      <c r="Q1271" s="5">
        <v>25.407699999999998</v>
      </c>
      <c r="R1271" s="5">
        <v>0.246119</v>
      </c>
      <c r="S1271" s="5">
        <v>1304.43</v>
      </c>
      <c r="U1271" s="5">
        <v>25.407800000000002</v>
      </c>
      <c r="V1271" s="5">
        <v>0.42361900000000002</v>
      </c>
      <c r="W1271" s="5">
        <v>2608.8200000000002</v>
      </c>
      <c r="Y1271" s="5">
        <v>25.2864</v>
      </c>
      <c r="Z1271" s="5">
        <v>2.3891800000000001E-2</v>
      </c>
      <c r="AA1271" s="5">
        <v>32.653599999999997</v>
      </c>
      <c r="AC1271" s="5">
        <v>25.2865</v>
      </c>
      <c r="AD1271" s="5">
        <v>3.5045100000000003E-2</v>
      </c>
      <c r="AE1271" s="5">
        <v>65.307900000000004</v>
      </c>
      <c r="AG1271" s="5">
        <v>25.2865</v>
      </c>
      <c r="AH1271" s="5">
        <v>0.12775700000000001</v>
      </c>
      <c r="AI1271" s="5">
        <v>326.53800000000001</v>
      </c>
      <c r="AK1271" s="5">
        <v>25.2865</v>
      </c>
      <c r="AL1271" s="5">
        <v>0.210979</v>
      </c>
      <c r="AM1271" s="5">
        <v>653.07899999999995</v>
      </c>
      <c r="AO1271" s="5">
        <v>25.2866</v>
      </c>
      <c r="AP1271" s="5">
        <v>0.76902700000000002</v>
      </c>
      <c r="AQ1271" s="5">
        <v>3265.39</v>
      </c>
      <c r="AS1271" s="5">
        <v>25.2866</v>
      </c>
      <c r="AT1271" s="5">
        <v>1.4429000000000001</v>
      </c>
      <c r="AU1271" s="5">
        <v>6530.76</v>
      </c>
      <c r="AW1271" s="5">
        <v>25.407900000000001</v>
      </c>
      <c r="AX1271" s="6">
        <v>9.3820199999999996E-3</v>
      </c>
      <c r="AY1271" s="5">
        <v>13.158899999999999</v>
      </c>
      <c r="BA1271" s="5">
        <v>25.407900000000001</v>
      </c>
      <c r="BB1271" s="5">
        <v>3.36896E-2</v>
      </c>
      <c r="BC1271" s="5">
        <v>65.793599999999998</v>
      </c>
      <c r="BE1271" s="5">
        <v>25.407900000000001</v>
      </c>
      <c r="BF1271" s="5">
        <v>5.04311E-2</v>
      </c>
      <c r="BG1271" s="5">
        <v>131.589</v>
      </c>
      <c r="BI1271" s="5">
        <v>25.407900000000001</v>
      </c>
      <c r="BJ1271" s="5">
        <v>0.154976</v>
      </c>
      <c r="BK1271" s="5">
        <v>657.94299999999998</v>
      </c>
      <c r="BM1271" s="5">
        <v>25.407800000000002</v>
      </c>
      <c r="BN1271" s="5">
        <v>0.250415</v>
      </c>
      <c r="BO1271" s="5">
        <v>1315.89</v>
      </c>
    </row>
    <row r="1272" spans="1:67" x14ac:dyDescent="0.35">
      <c r="A1272" s="5">
        <v>25.428000000000001</v>
      </c>
      <c r="B1272" s="6">
        <v>9.6659899999999993E-3</v>
      </c>
      <c r="C1272" s="5">
        <v>14.008699999999999</v>
      </c>
      <c r="E1272" s="5">
        <v>25.428000000000001</v>
      </c>
      <c r="F1272" s="6">
        <v>9.47397E-3</v>
      </c>
      <c r="G1272" s="5">
        <v>28.017600000000002</v>
      </c>
      <c r="I1272" s="5">
        <v>25.428000000000001</v>
      </c>
      <c r="J1272" s="5">
        <v>4.6315700000000001E-2</v>
      </c>
      <c r="K1272" s="5">
        <v>140.09100000000001</v>
      </c>
      <c r="M1272" s="5">
        <v>25.428100000000001</v>
      </c>
      <c r="N1272" s="5">
        <v>7.7927499999999997E-2</v>
      </c>
      <c r="O1272" s="5">
        <v>280.178</v>
      </c>
      <c r="Q1272" s="5">
        <v>25.428000000000001</v>
      </c>
      <c r="R1272" s="5">
        <v>0.24782599999999999</v>
      </c>
      <c r="S1272" s="5">
        <v>1400.89</v>
      </c>
      <c r="U1272" s="5">
        <v>25.428100000000001</v>
      </c>
      <c r="V1272" s="5">
        <v>0.42305999999999999</v>
      </c>
      <c r="W1272" s="5">
        <v>2801.78</v>
      </c>
      <c r="Y1272" s="5">
        <v>25.3064</v>
      </c>
      <c r="Z1272" s="5">
        <v>2.23667E-2</v>
      </c>
      <c r="AA1272" s="5">
        <v>36.257199999999997</v>
      </c>
      <c r="AC1272" s="5">
        <v>25.3062</v>
      </c>
      <c r="AD1272" s="5">
        <v>3.6479999999999999E-2</v>
      </c>
      <c r="AE1272" s="5">
        <v>72.515799999999999</v>
      </c>
      <c r="AG1272" s="5">
        <v>25.3063</v>
      </c>
      <c r="AH1272" s="5">
        <v>0.114022</v>
      </c>
      <c r="AI1272" s="5">
        <v>362.584</v>
      </c>
      <c r="AK1272" s="5">
        <v>25.3063</v>
      </c>
      <c r="AL1272" s="5">
        <v>0.190416</v>
      </c>
      <c r="AM1272" s="5">
        <v>725.16099999999994</v>
      </c>
      <c r="AO1272" s="5">
        <v>25.3064</v>
      </c>
      <c r="AP1272" s="5">
        <v>0.72203300000000004</v>
      </c>
      <c r="AQ1272" s="5">
        <v>3625.87</v>
      </c>
      <c r="AS1272" s="5">
        <v>25.3063</v>
      </c>
      <c r="AT1272" s="5">
        <v>1.3369899999999999</v>
      </c>
      <c r="AU1272" s="5">
        <v>7251.6</v>
      </c>
      <c r="AW1272" s="5">
        <v>25.428000000000001</v>
      </c>
      <c r="AX1272" s="6">
        <v>5.1577100000000002E-3</v>
      </c>
      <c r="AY1272" s="5">
        <v>14.151400000000001</v>
      </c>
      <c r="BA1272" s="5">
        <v>25.428000000000001</v>
      </c>
      <c r="BB1272" s="5">
        <v>3.14597E-2</v>
      </c>
      <c r="BC1272" s="5">
        <v>70.758499999999998</v>
      </c>
      <c r="BE1272" s="5">
        <v>25.428000000000001</v>
      </c>
      <c r="BF1272" s="5">
        <v>4.7536700000000001E-2</v>
      </c>
      <c r="BG1272" s="5">
        <v>141.51499999999999</v>
      </c>
      <c r="BI1272" s="5">
        <v>25.428000000000001</v>
      </c>
      <c r="BJ1272" s="5">
        <v>0.14993500000000001</v>
      </c>
      <c r="BK1272" s="5">
        <v>707.58100000000002</v>
      </c>
      <c r="BM1272" s="5">
        <v>25.428000000000001</v>
      </c>
      <c r="BN1272" s="5">
        <v>0.25422299999999998</v>
      </c>
      <c r="BO1272" s="5">
        <v>1415.16</v>
      </c>
    </row>
    <row r="1273" spans="1:67" x14ac:dyDescent="0.35">
      <c r="A1273" s="5">
        <v>25.448</v>
      </c>
      <c r="B1273" s="6">
        <v>8.3306400000000003E-3</v>
      </c>
      <c r="C1273" s="5">
        <v>14.9679</v>
      </c>
      <c r="E1273" s="5">
        <v>25.448</v>
      </c>
      <c r="F1273" s="5">
        <v>1.8390299999999998E-2</v>
      </c>
      <c r="G1273" s="5">
        <v>29.935700000000001</v>
      </c>
      <c r="I1273" s="5">
        <v>25.448</v>
      </c>
      <c r="J1273" s="5">
        <v>5.0390200000000003E-2</v>
      </c>
      <c r="K1273" s="5">
        <v>149.68</v>
      </c>
      <c r="M1273" s="5">
        <v>25.4481</v>
      </c>
      <c r="N1273" s="5">
        <v>7.7217900000000006E-2</v>
      </c>
      <c r="O1273" s="5">
        <v>299.36</v>
      </c>
      <c r="Q1273" s="5">
        <v>25.448</v>
      </c>
      <c r="R1273" s="5">
        <v>0.24477199999999999</v>
      </c>
      <c r="S1273" s="5">
        <v>1496.81</v>
      </c>
      <c r="U1273" s="5">
        <v>25.4481</v>
      </c>
      <c r="V1273" s="5">
        <v>0.41577799999999998</v>
      </c>
      <c r="W1273" s="5">
        <v>2993.63</v>
      </c>
      <c r="Y1273" s="5">
        <v>25.3264</v>
      </c>
      <c r="Z1273" s="5">
        <v>1.6971400000000001E-2</v>
      </c>
      <c r="AA1273" s="5">
        <v>39.502499999999998</v>
      </c>
      <c r="AC1273" s="5">
        <v>25.3262</v>
      </c>
      <c r="AD1273" s="5">
        <v>3.0206500000000001E-2</v>
      </c>
      <c r="AE1273" s="5">
        <v>79.004999999999995</v>
      </c>
      <c r="AG1273" s="5">
        <v>25.3263</v>
      </c>
      <c r="AH1273" s="5">
        <v>0.102519</v>
      </c>
      <c r="AI1273" s="5">
        <v>395.024</v>
      </c>
      <c r="AK1273" s="5">
        <v>25.3263</v>
      </c>
      <c r="AL1273" s="5">
        <v>0.178818</v>
      </c>
      <c r="AM1273" s="5">
        <v>790.05200000000002</v>
      </c>
      <c r="AO1273" s="5">
        <v>25.3264</v>
      </c>
      <c r="AP1273" s="5">
        <v>0.65998800000000002</v>
      </c>
      <c r="AQ1273" s="5">
        <v>3950.28</v>
      </c>
      <c r="AS1273" s="5">
        <v>25.3264</v>
      </c>
      <c r="AT1273" s="5">
        <v>1.21766</v>
      </c>
      <c r="AU1273" s="5">
        <v>7900.46</v>
      </c>
      <c r="AW1273" s="5">
        <v>25.4481</v>
      </c>
      <c r="AX1273" s="5">
        <v>1.4463800000000001E-2</v>
      </c>
      <c r="AY1273" s="5">
        <v>15.143000000000001</v>
      </c>
      <c r="BA1273" s="5">
        <v>25.448</v>
      </c>
      <c r="BB1273" s="5">
        <v>2.8815E-2</v>
      </c>
      <c r="BC1273" s="5">
        <v>75.713999999999999</v>
      </c>
      <c r="BE1273" s="5">
        <v>25.448</v>
      </c>
      <c r="BF1273" s="5">
        <v>5.4658999999999999E-2</v>
      </c>
      <c r="BG1273" s="5">
        <v>151.429</v>
      </c>
      <c r="BI1273" s="5">
        <v>25.448</v>
      </c>
      <c r="BJ1273" s="5">
        <v>0.15218799999999999</v>
      </c>
      <c r="BK1273" s="5">
        <v>757.14</v>
      </c>
      <c r="BM1273" s="5">
        <v>25.448</v>
      </c>
      <c r="BN1273" s="5">
        <v>0.25177699999999997</v>
      </c>
      <c r="BO1273" s="5">
        <v>1514.28</v>
      </c>
    </row>
    <row r="1274" spans="1:67" x14ac:dyDescent="0.35">
      <c r="A1274" s="5">
        <v>25.4681</v>
      </c>
      <c r="B1274" s="6">
        <v>7.3180800000000002E-3</v>
      </c>
      <c r="C1274" s="5">
        <v>15.9208</v>
      </c>
      <c r="E1274" s="5">
        <v>25.468</v>
      </c>
      <c r="F1274" s="5">
        <v>1.66555E-2</v>
      </c>
      <c r="G1274" s="5">
        <v>31.842500000000001</v>
      </c>
      <c r="I1274" s="5">
        <v>25.4681</v>
      </c>
      <c r="J1274" s="5">
        <v>4.9660299999999998E-2</v>
      </c>
      <c r="K1274" s="5">
        <v>159.209</v>
      </c>
      <c r="M1274" s="5">
        <v>25.4679</v>
      </c>
      <c r="N1274" s="5">
        <v>7.7622300000000005E-2</v>
      </c>
      <c r="O1274" s="5">
        <v>318.42599999999999</v>
      </c>
      <c r="Q1274" s="5">
        <v>25.468</v>
      </c>
      <c r="R1274" s="5">
        <v>0.23972099999999999</v>
      </c>
      <c r="S1274" s="5">
        <v>1592.14</v>
      </c>
      <c r="U1274" s="5">
        <v>25.4681</v>
      </c>
      <c r="V1274" s="5">
        <v>0.41598400000000002</v>
      </c>
      <c r="W1274" s="5">
        <v>3184.23</v>
      </c>
      <c r="Y1274" s="5">
        <v>25.346399999999999</v>
      </c>
      <c r="Z1274" s="5">
        <v>2.2970399999999998E-2</v>
      </c>
      <c r="AA1274" s="5">
        <v>42.354300000000002</v>
      </c>
      <c r="AC1274" s="5">
        <v>25.346299999999999</v>
      </c>
      <c r="AD1274" s="5">
        <v>3.3127999999999998E-2</v>
      </c>
      <c r="AE1274" s="5">
        <v>84.708500000000001</v>
      </c>
      <c r="AG1274" s="5">
        <v>25.346299999999999</v>
      </c>
      <c r="AH1274" s="5">
        <v>0.100546</v>
      </c>
      <c r="AI1274" s="5">
        <v>423.54399999999998</v>
      </c>
      <c r="AK1274" s="5">
        <v>25.346299999999999</v>
      </c>
      <c r="AL1274" s="5">
        <v>0.161244</v>
      </c>
      <c r="AM1274" s="5">
        <v>847.08500000000004</v>
      </c>
      <c r="AO1274" s="5">
        <v>25.346399999999999</v>
      </c>
      <c r="AP1274" s="5">
        <v>0.58186599999999999</v>
      </c>
      <c r="AQ1274" s="5">
        <v>4235.45</v>
      </c>
      <c r="AS1274" s="5">
        <v>25.346399999999999</v>
      </c>
      <c r="AT1274" s="5">
        <v>1.0881400000000001</v>
      </c>
      <c r="AU1274" s="5">
        <v>8470.84</v>
      </c>
      <c r="AW1274" s="5">
        <v>25.4679</v>
      </c>
      <c r="AX1274" s="5">
        <v>1.32838E-2</v>
      </c>
      <c r="AY1274" s="5">
        <v>16.1327</v>
      </c>
      <c r="BA1274" s="5">
        <v>25.468</v>
      </c>
      <c r="BB1274" s="5">
        <v>3.6828699999999999E-2</v>
      </c>
      <c r="BC1274" s="5">
        <v>80.663200000000003</v>
      </c>
      <c r="BE1274" s="5">
        <v>25.468</v>
      </c>
      <c r="BF1274" s="5">
        <v>4.5678299999999998E-2</v>
      </c>
      <c r="BG1274" s="5">
        <v>161.327</v>
      </c>
      <c r="BI1274" s="5">
        <v>25.4679</v>
      </c>
      <c r="BJ1274" s="5">
        <v>0.152475</v>
      </c>
      <c r="BK1274" s="5">
        <v>806.62400000000002</v>
      </c>
      <c r="BM1274" s="5">
        <v>25.468</v>
      </c>
      <c r="BN1274" s="5">
        <v>0.247531</v>
      </c>
      <c r="BO1274" s="5">
        <v>1613.27</v>
      </c>
    </row>
    <row r="1275" spans="1:67" x14ac:dyDescent="0.35">
      <c r="A1275" s="5">
        <v>25.488</v>
      </c>
      <c r="B1275" s="6">
        <v>9.3164100000000007E-3</v>
      </c>
      <c r="C1275" s="5">
        <v>16.8675</v>
      </c>
      <c r="E1275" s="5">
        <v>25.488</v>
      </c>
      <c r="F1275" s="5">
        <v>1.40296E-2</v>
      </c>
      <c r="G1275" s="5">
        <v>33.735799999999998</v>
      </c>
      <c r="I1275" s="5">
        <v>25.488</v>
      </c>
      <c r="J1275" s="5">
        <v>4.2270500000000003E-2</v>
      </c>
      <c r="K1275" s="5">
        <v>168.673</v>
      </c>
      <c r="M1275" s="5">
        <v>25.4879</v>
      </c>
      <c r="N1275" s="5">
        <v>7.9354499999999994E-2</v>
      </c>
      <c r="O1275" s="5">
        <v>337.35300000000001</v>
      </c>
      <c r="Q1275" s="5">
        <v>25.488099999999999</v>
      </c>
      <c r="R1275" s="5">
        <v>0.244947</v>
      </c>
      <c r="S1275" s="5">
        <v>1686.82</v>
      </c>
      <c r="U1275" s="5">
        <v>25.488099999999999</v>
      </c>
      <c r="V1275" s="5">
        <v>0.41564600000000002</v>
      </c>
      <c r="W1275" s="5">
        <v>3373.56</v>
      </c>
      <c r="Y1275" s="5">
        <v>25.366199999999999</v>
      </c>
      <c r="Z1275" s="5">
        <v>1.9706000000000001E-2</v>
      </c>
      <c r="AA1275" s="5">
        <v>44.785400000000003</v>
      </c>
      <c r="AC1275" s="5">
        <v>25.366299999999999</v>
      </c>
      <c r="AD1275" s="5">
        <v>2.6865699999999999E-2</v>
      </c>
      <c r="AE1275" s="5">
        <v>89.570800000000006</v>
      </c>
      <c r="AG1275" s="5">
        <v>25.366099999999999</v>
      </c>
      <c r="AH1275" s="5">
        <v>8.7175199999999994E-2</v>
      </c>
      <c r="AI1275" s="5">
        <v>447.85300000000001</v>
      </c>
      <c r="AK1275" s="5">
        <v>25.366099999999999</v>
      </c>
      <c r="AL1275" s="5">
        <v>0.140292</v>
      </c>
      <c r="AM1275" s="5">
        <v>895.71500000000003</v>
      </c>
      <c r="AO1275" s="5">
        <v>25.366199999999999</v>
      </c>
      <c r="AP1275" s="5">
        <v>0.51657699999999995</v>
      </c>
      <c r="AQ1275" s="5">
        <v>4478.54</v>
      </c>
      <c r="AS1275" s="5">
        <v>25.366199999999999</v>
      </c>
      <c r="AT1275" s="5">
        <v>0.95080100000000001</v>
      </c>
      <c r="AU1275" s="5">
        <v>8957.11</v>
      </c>
      <c r="AW1275" s="5">
        <v>25.488</v>
      </c>
      <c r="AX1275" s="6">
        <v>6.87735E-3</v>
      </c>
      <c r="AY1275" s="5">
        <v>17.121099999999998</v>
      </c>
      <c r="BA1275" s="5">
        <v>25.4879</v>
      </c>
      <c r="BB1275" s="5">
        <v>3.2069599999999997E-2</v>
      </c>
      <c r="BC1275" s="5">
        <v>85.603700000000003</v>
      </c>
      <c r="BE1275" s="5">
        <v>25.488099999999999</v>
      </c>
      <c r="BF1275" s="5">
        <v>4.6875600000000003E-2</v>
      </c>
      <c r="BG1275" s="5">
        <v>171.20699999999999</v>
      </c>
      <c r="BI1275" s="5">
        <v>25.488</v>
      </c>
      <c r="BJ1275" s="5">
        <v>0.151061</v>
      </c>
      <c r="BK1275" s="5">
        <v>856.03300000000002</v>
      </c>
      <c r="BM1275" s="5">
        <v>25.488</v>
      </c>
      <c r="BN1275" s="5">
        <v>0.252639</v>
      </c>
      <c r="BO1275" s="5">
        <v>1712.04</v>
      </c>
    </row>
    <row r="1276" spans="1:67" x14ac:dyDescent="0.35">
      <c r="A1276" s="5">
        <v>25.508199999999999</v>
      </c>
      <c r="B1276" s="5">
        <v>1.4724299999999999E-2</v>
      </c>
      <c r="C1276" s="5">
        <v>17.807400000000001</v>
      </c>
      <c r="E1276" s="5">
        <v>25.508199999999999</v>
      </c>
      <c r="F1276" s="5">
        <v>1.69342E-2</v>
      </c>
      <c r="G1276" s="5">
        <v>35.615499999999997</v>
      </c>
      <c r="I1276" s="5">
        <v>25.508199999999999</v>
      </c>
      <c r="J1276" s="5">
        <v>4.9169999999999998E-2</v>
      </c>
      <c r="K1276" s="5">
        <v>178.07400000000001</v>
      </c>
      <c r="M1276" s="5">
        <v>25.508199999999999</v>
      </c>
      <c r="N1276" s="5">
        <v>7.6674199999999998E-2</v>
      </c>
      <c r="O1276" s="5">
        <v>356.15300000000002</v>
      </c>
      <c r="Q1276" s="5">
        <v>25.508099999999999</v>
      </c>
      <c r="R1276" s="5">
        <v>0.24526100000000001</v>
      </c>
      <c r="S1276" s="5">
        <v>1780.76</v>
      </c>
      <c r="U1276" s="5">
        <v>25.508099999999999</v>
      </c>
      <c r="V1276" s="5">
        <v>0.40955999999999998</v>
      </c>
      <c r="W1276" s="5">
        <v>3561.55</v>
      </c>
      <c r="Y1276" s="5">
        <v>25.386199999999999</v>
      </c>
      <c r="Z1276" s="5">
        <v>1.2426400000000001E-2</v>
      </c>
      <c r="AA1276" s="5">
        <v>46.771500000000003</v>
      </c>
      <c r="AC1276" s="5">
        <v>25.386099999999999</v>
      </c>
      <c r="AD1276" s="5">
        <v>2.0577100000000001E-2</v>
      </c>
      <c r="AE1276" s="5">
        <v>93.542599999999993</v>
      </c>
      <c r="AG1276" s="5">
        <v>25.386099999999999</v>
      </c>
      <c r="AH1276" s="5">
        <v>7.1794700000000003E-2</v>
      </c>
      <c r="AI1276" s="5">
        <v>467.714</v>
      </c>
      <c r="AK1276" s="5">
        <v>25.386099999999999</v>
      </c>
      <c r="AL1276" s="5">
        <v>0.124182</v>
      </c>
      <c r="AM1276" s="5">
        <v>935.43700000000001</v>
      </c>
      <c r="AO1276" s="5">
        <v>25.386199999999999</v>
      </c>
      <c r="AP1276" s="5">
        <v>0.43656400000000001</v>
      </c>
      <c r="AQ1276" s="5">
        <v>4677.2</v>
      </c>
      <c r="AS1276" s="5">
        <v>25.386199999999999</v>
      </c>
      <c r="AT1276" s="5">
        <v>0.79425400000000002</v>
      </c>
      <c r="AU1276" s="5">
        <v>9354.27</v>
      </c>
      <c r="AW1276" s="5">
        <v>25.508099999999999</v>
      </c>
      <c r="AX1276" s="6">
        <v>7.8071700000000004E-3</v>
      </c>
      <c r="AY1276" s="5">
        <v>18.107199999999999</v>
      </c>
      <c r="BA1276" s="5">
        <v>25.508199999999999</v>
      </c>
      <c r="BB1276" s="5">
        <v>2.6530499999999999E-2</v>
      </c>
      <c r="BC1276" s="5">
        <v>90.536799999999999</v>
      </c>
      <c r="BE1276" s="5">
        <v>25.508199999999999</v>
      </c>
      <c r="BF1276" s="5">
        <v>5.65113E-2</v>
      </c>
      <c r="BG1276" s="5">
        <v>181.072</v>
      </c>
      <c r="BI1276" s="5">
        <v>25.508199999999999</v>
      </c>
      <c r="BJ1276" s="5">
        <v>0.15339800000000001</v>
      </c>
      <c r="BK1276" s="5">
        <v>905.36300000000006</v>
      </c>
      <c r="BM1276" s="5">
        <v>25.508199999999999</v>
      </c>
      <c r="BN1276" s="5">
        <v>0.249667</v>
      </c>
      <c r="BO1276" s="5">
        <v>1810.72</v>
      </c>
    </row>
    <row r="1277" spans="1:67" x14ac:dyDescent="0.35">
      <c r="A1277" s="5">
        <v>25.528099999999998</v>
      </c>
      <c r="B1277" s="6">
        <v>9.3704300000000008E-3</v>
      </c>
      <c r="C1277" s="5">
        <v>18.7408</v>
      </c>
      <c r="E1277" s="5">
        <v>25.528199999999998</v>
      </c>
      <c r="F1277" s="5">
        <v>1.3422E-2</v>
      </c>
      <c r="G1277" s="5">
        <v>37.481400000000001</v>
      </c>
      <c r="I1277" s="5">
        <v>25.528099999999998</v>
      </c>
      <c r="J1277" s="5">
        <v>5.0187900000000001E-2</v>
      </c>
      <c r="K1277" s="5">
        <v>187.405</v>
      </c>
      <c r="M1277" s="5">
        <v>25.528199999999998</v>
      </c>
      <c r="N1277" s="5">
        <v>7.3013400000000006E-2</v>
      </c>
      <c r="O1277" s="5">
        <v>374.81200000000001</v>
      </c>
      <c r="Q1277" s="5">
        <v>25.528099999999998</v>
      </c>
      <c r="R1277" s="5">
        <v>0.23716999999999999</v>
      </c>
      <c r="S1277" s="5">
        <v>1874.07</v>
      </c>
      <c r="U1277" s="5">
        <v>25.528199999999998</v>
      </c>
      <c r="V1277" s="5">
        <v>0.41260000000000002</v>
      </c>
      <c r="W1277" s="5">
        <v>3748.1</v>
      </c>
      <c r="Y1277" s="5">
        <v>25.406300000000002</v>
      </c>
      <c r="Z1277" s="5">
        <v>1.6987499999999999E-2</v>
      </c>
      <c r="AA1277" s="5">
        <v>48.2928</v>
      </c>
      <c r="AC1277" s="5">
        <v>25.406099999999999</v>
      </c>
      <c r="AD1277" s="5">
        <v>2.5431800000000001E-2</v>
      </c>
      <c r="AE1277" s="5">
        <v>96.587000000000003</v>
      </c>
      <c r="AG1277" s="5">
        <v>25.406199999999998</v>
      </c>
      <c r="AH1277" s="5">
        <v>6.09349E-2</v>
      </c>
      <c r="AI1277" s="5">
        <v>482.92599999999999</v>
      </c>
      <c r="AK1277" s="5">
        <v>25.406099999999999</v>
      </c>
      <c r="AL1277" s="5">
        <v>9.7515500000000005E-2</v>
      </c>
      <c r="AM1277" s="5">
        <v>965.87</v>
      </c>
      <c r="AO1277" s="5">
        <v>25.406199999999998</v>
      </c>
      <c r="AP1277" s="5">
        <v>0.34689900000000001</v>
      </c>
      <c r="AQ1277" s="5">
        <v>4829.3</v>
      </c>
      <c r="AS1277" s="5">
        <v>25.406199999999998</v>
      </c>
      <c r="AT1277" s="5">
        <v>0.62992000000000004</v>
      </c>
      <c r="AU1277" s="5">
        <v>9658.6299999999992</v>
      </c>
      <c r="AW1277" s="5">
        <v>25.528099999999998</v>
      </c>
      <c r="AX1277" s="5">
        <v>1.12295E-2</v>
      </c>
      <c r="AY1277" s="5">
        <v>19.091999999999999</v>
      </c>
      <c r="BA1277" s="5">
        <v>25.528199999999998</v>
      </c>
      <c r="BB1277" s="5">
        <v>3.61386E-2</v>
      </c>
      <c r="BC1277" s="5">
        <v>95.458699999999993</v>
      </c>
      <c r="BE1277" s="5">
        <v>25.528199999999998</v>
      </c>
      <c r="BF1277" s="5">
        <v>4.5631699999999997E-2</v>
      </c>
      <c r="BG1277" s="5">
        <v>190.91800000000001</v>
      </c>
      <c r="BI1277" s="5">
        <v>25.528099999999998</v>
      </c>
      <c r="BJ1277" s="5">
        <v>0.15029400000000001</v>
      </c>
      <c r="BK1277" s="5">
        <v>954.59</v>
      </c>
      <c r="BM1277" s="5">
        <v>25.528199999999998</v>
      </c>
      <c r="BN1277" s="5">
        <v>0.24915499999999999</v>
      </c>
      <c r="BO1277" s="5">
        <v>1909.18</v>
      </c>
    </row>
    <row r="1278" spans="1:67" x14ac:dyDescent="0.35">
      <c r="A1278" s="5">
        <v>25.548100000000002</v>
      </c>
      <c r="B1278" s="6">
        <v>4.3649099999999996E-3</v>
      </c>
      <c r="C1278" s="5">
        <v>19.665900000000001</v>
      </c>
      <c r="E1278" s="5">
        <v>25.548200000000001</v>
      </c>
      <c r="F1278" s="5">
        <v>1.7102300000000001E-2</v>
      </c>
      <c r="G1278" s="5">
        <v>39.331499999999998</v>
      </c>
      <c r="I1278" s="5">
        <v>25.548100000000002</v>
      </c>
      <c r="J1278" s="5">
        <v>4.38138E-2</v>
      </c>
      <c r="K1278" s="5">
        <v>196.65799999999999</v>
      </c>
      <c r="M1278" s="5">
        <v>25.548200000000001</v>
      </c>
      <c r="N1278" s="5">
        <v>7.5459300000000007E-2</v>
      </c>
      <c r="O1278" s="5">
        <v>393.30500000000001</v>
      </c>
      <c r="Q1278" s="5">
        <v>25.548100000000002</v>
      </c>
      <c r="R1278" s="5">
        <v>0.23646900000000001</v>
      </c>
      <c r="S1278" s="5">
        <v>1966.57</v>
      </c>
      <c r="U1278" s="5">
        <v>25.548200000000001</v>
      </c>
      <c r="V1278" s="5">
        <v>0.408138</v>
      </c>
      <c r="W1278" s="5">
        <v>3933.17</v>
      </c>
      <c r="Y1278" s="5">
        <v>25.425999999999998</v>
      </c>
      <c r="Z1278" s="5">
        <v>1.5458400000000001E-2</v>
      </c>
      <c r="AA1278" s="5">
        <v>49.3352</v>
      </c>
      <c r="AC1278" s="5">
        <v>25.426100000000002</v>
      </c>
      <c r="AD1278" s="5">
        <v>1.8585899999999999E-2</v>
      </c>
      <c r="AE1278" s="5">
        <v>98.670500000000004</v>
      </c>
      <c r="AG1278" s="5">
        <v>25.425899999999999</v>
      </c>
      <c r="AH1278" s="5">
        <v>4.5237600000000003E-2</v>
      </c>
      <c r="AI1278" s="5">
        <v>493.35700000000003</v>
      </c>
      <c r="AK1278" s="5">
        <v>25.425899999999999</v>
      </c>
      <c r="AL1278" s="5">
        <v>6.99047E-2</v>
      </c>
      <c r="AM1278" s="5">
        <v>986.70500000000004</v>
      </c>
      <c r="AO1278" s="5">
        <v>25.425999999999998</v>
      </c>
      <c r="AP1278" s="5">
        <v>0.25794499999999998</v>
      </c>
      <c r="AQ1278" s="5">
        <v>4933.5</v>
      </c>
      <c r="AS1278" s="5">
        <v>25.425999999999998</v>
      </c>
      <c r="AT1278" s="5">
        <v>0.464117</v>
      </c>
      <c r="AU1278" s="5">
        <v>9867.02</v>
      </c>
      <c r="AW1278" s="5">
        <v>25.548100000000002</v>
      </c>
      <c r="AX1278" s="5">
        <v>1.13197E-2</v>
      </c>
      <c r="AY1278" s="5">
        <v>20.0745</v>
      </c>
      <c r="BA1278" s="5">
        <v>25.548100000000002</v>
      </c>
      <c r="BB1278" s="5">
        <v>3.1383399999999999E-2</v>
      </c>
      <c r="BC1278" s="5">
        <v>100.373</v>
      </c>
      <c r="BE1278" s="5">
        <v>25.548100000000002</v>
      </c>
      <c r="BF1278" s="5">
        <v>4.9077700000000002E-2</v>
      </c>
      <c r="BG1278" s="5">
        <v>200.745</v>
      </c>
      <c r="BI1278" s="5">
        <v>25.548100000000002</v>
      </c>
      <c r="BJ1278" s="5">
        <v>0.148928</v>
      </c>
      <c r="BK1278" s="5">
        <v>1003.71</v>
      </c>
      <c r="BM1278" s="5">
        <v>25.548200000000001</v>
      </c>
      <c r="BN1278" s="5">
        <v>0.25083899999999998</v>
      </c>
      <c r="BO1278" s="5">
        <v>2007.44</v>
      </c>
    </row>
    <row r="1279" spans="1:67" x14ac:dyDescent="0.35">
      <c r="A1279" s="5">
        <v>25.568200000000001</v>
      </c>
      <c r="B1279" s="5">
        <v>1.0804299999999999E-2</v>
      </c>
      <c r="C1279" s="5">
        <v>20.582899999999999</v>
      </c>
      <c r="E1279" s="5">
        <v>25.568200000000001</v>
      </c>
      <c r="F1279" s="5">
        <v>1.6972600000000001E-2</v>
      </c>
      <c r="G1279" s="5">
        <v>41.166600000000003</v>
      </c>
      <c r="I1279" s="5">
        <v>25.568200000000001</v>
      </c>
      <c r="J1279" s="5">
        <v>4.5574900000000002E-2</v>
      </c>
      <c r="K1279" s="5">
        <v>205.83199999999999</v>
      </c>
      <c r="M1279" s="5">
        <v>25.568200000000001</v>
      </c>
      <c r="N1279" s="5">
        <v>7.8303399999999995E-2</v>
      </c>
      <c r="O1279" s="5">
        <v>411.66800000000001</v>
      </c>
      <c r="Q1279" s="5">
        <v>25.568100000000001</v>
      </c>
      <c r="R1279" s="5">
        <v>0.23940900000000001</v>
      </c>
      <c r="S1279" s="5">
        <v>2058.29</v>
      </c>
      <c r="U1279" s="5">
        <v>25.568200000000001</v>
      </c>
      <c r="V1279" s="5">
        <v>0.39866699999999999</v>
      </c>
      <c r="W1279" s="5">
        <v>4116.6099999999997</v>
      </c>
      <c r="Y1279" s="5">
        <v>25.446100000000001</v>
      </c>
      <c r="Z1279" s="6">
        <v>8.6383099999999997E-3</v>
      </c>
      <c r="AA1279" s="5">
        <v>49.887</v>
      </c>
      <c r="AC1279" s="5">
        <v>25.446100000000001</v>
      </c>
      <c r="AD1279" s="5">
        <v>1.26675E-2</v>
      </c>
      <c r="AE1279" s="5">
        <v>99.773700000000005</v>
      </c>
      <c r="AG1279" s="5">
        <v>25.445900000000002</v>
      </c>
      <c r="AH1279" s="5">
        <v>3.2817899999999997E-2</v>
      </c>
      <c r="AI1279" s="5">
        <v>498.87099999999998</v>
      </c>
      <c r="AK1279" s="5">
        <v>25.445900000000002</v>
      </c>
      <c r="AL1279" s="5">
        <v>4.6287799999999997E-2</v>
      </c>
      <c r="AM1279" s="5">
        <v>997.73299999999995</v>
      </c>
      <c r="AO1279" s="5">
        <v>25.446000000000002</v>
      </c>
      <c r="AP1279" s="5">
        <v>0.14785999999999999</v>
      </c>
      <c r="AQ1279" s="5">
        <v>4988.66</v>
      </c>
      <c r="AS1279" s="5">
        <v>25.446000000000002</v>
      </c>
      <c r="AT1279" s="5">
        <v>0.27331299999999997</v>
      </c>
      <c r="AU1279" s="5">
        <v>9977.39</v>
      </c>
      <c r="AW1279" s="5">
        <v>25.568200000000001</v>
      </c>
      <c r="AX1279" s="5">
        <v>1.0263899999999999E-2</v>
      </c>
      <c r="AY1279" s="5">
        <v>21.055700000000002</v>
      </c>
      <c r="BA1279" s="5">
        <v>25.568100000000001</v>
      </c>
      <c r="BB1279" s="5">
        <v>2.97007E-2</v>
      </c>
      <c r="BC1279" s="5">
        <v>105.276</v>
      </c>
      <c r="BE1279" s="5">
        <v>25.568100000000001</v>
      </c>
      <c r="BF1279" s="5">
        <v>5.4401100000000001E-2</v>
      </c>
      <c r="BG1279" s="5">
        <v>210.553</v>
      </c>
      <c r="BI1279" s="5">
        <v>25.568200000000001</v>
      </c>
      <c r="BJ1279" s="5">
        <v>0.15048</v>
      </c>
      <c r="BK1279" s="5">
        <v>1052.78</v>
      </c>
      <c r="BM1279" s="5">
        <v>25.568100000000001</v>
      </c>
      <c r="BN1279" s="5">
        <v>0.245029</v>
      </c>
      <c r="BO1279" s="5">
        <v>2105.62</v>
      </c>
    </row>
    <row r="1280" spans="1:67" x14ac:dyDescent="0.35">
      <c r="A1280" s="5">
        <v>25.588200000000001</v>
      </c>
      <c r="B1280" s="5">
        <v>1.0579E-2</v>
      </c>
      <c r="C1280" s="5">
        <v>21.492000000000001</v>
      </c>
      <c r="E1280" s="5">
        <v>25.588100000000001</v>
      </c>
      <c r="F1280" s="5">
        <v>1.27171E-2</v>
      </c>
      <c r="G1280" s="5">
        <v>42.984499999999997</v>
      </c>
      <c r="I1280" s="5">
        <v>25.588200000000001</v>
      </c>
      <c r="J1280" s="5">
        <v>4.7809999999999998E-2</v>
      </c>
      <c r="K1280" s="5">
        <v>214.92599999999999</v>
      </c>
      <c r="M1280" s="5">
        <v>25.588200000000001</v>
      </c>
      <c r="N1280" s="5">
        <v>7.6161900000000005E-2</v>
      </c>
      <c r="O1280" s="5">
        <v>429.846</v>
      </c>
      <c r="Q1280" s="5">
        <v>25.588100000000001</v>
      </c>
      <c r="R1280" s="5">
        <v>0.233987</v>
      </c>
      <c r="S1280" s="5">
        <v>2149.21</v>
      </c>
      <c r="U1280" s="5">
        <v>25.588200000000001</v>
      </c>
      <c r="V1280" s="5">
        <v>0.40062500000000001</v>
      </c>
      <c r="W1280" s="5">
        <v>4298.4399999999996</v>
      </c>
      <c r="Y1280" s="5">
        <v>25.466100000000001</v>
      </c>
      <c r="Z1280" s="5">
        <v>1.0552300000000001E-2</v>
      </c>
      <c r="AA1280" s="5">
        <v>49.943199999999997</v>
      </c>
      <c r="AC1280" s="5">
        <v>25.465900000000001</v>
      </c>
      <c r="AD1280" s="5">
        <v>1.0492899999999999E-2</v>
      </c>
      <c r="AE1280" s="5">
        <v>99.887299999999996</v>
      </c>
      <c r="AG1280" s="5">
        <v>25.466000000000001</v>
      </c>
      <c r="AH1280" s="5">
        <v>1.5906900000000002E-2</v>
      </c>
      <c r="AI1280" s="5">
        <v>499.435</v>
      </c>
      <c r="AK1280" s="5">
        <v>25.466000000000001</v>
      </c>
      <c r="AL1280" s="5">
        <v>1.57891E-2</v>
      </c>
      <c r="AM1280" s="5">
        <v>998.87900000000002</v>
      </c>
      <c r="AO1280" s="5">
        <v>25.466000000000001</v>
      </c>
      <c r="AP1280" s="5">
        <v>3.3342799999999999E-2</v>
      </c>
      <c r="AQ1280" s="5">
        <v>4994.3100000000004</v>
      </c>
      <c r="AS1280" s="5">
        <v>25.466000000000001</v>
      </c>
      <c r="AT1280" s="5">
        <v>5.7542200000000002E-2</v>
      </c>
      <c r="AU1280" s="5">
        <v>9988.57</v>
      </c>
      <c r="AW1280" s="5">
        <v>25.588200000000001</v>
      </c>
      <c r="AX1280" s="6">
        <v>8.3741400000000004E-3</v>
      </c>
      <c r="AY1280" s="5">
        <v>22.033999999999999</v>
      </c>
      <c r="BA1280" s="5">
        <v>25.588200000000001</v>
      </c>
      <c r="BB1280" s="5">
        <v>3.5413800000000002E-2</v>
      </c>
      <c r="BC1280" s="5">
        <v>110.17100000000001</v>
      </c>
      <c r="BE1280" s="5">
        <v>25.588200000000001</v>
      </c>
      <c r="BF1280" s="5">
        <v>4.31688E-2</v>
      </c>
      <c r="BG1280" s="5">
        <v>220.33699999999999</v>
      </c>
      <c r="BI1280" s="5">
        <v>25.588200000000001</v>
      </c>
      <c r="BJ1280" s="5">
        <v>0.150616</v>
      </c>
      <c r="BK1280" s="5">
        <v>1101.69</v>
      </c>
      <c r="BM1280" s="5">
        <v>25.588100000000001</v>
      </c>
      <c r="BN1280" s="5">
        <v>0.248694</v>
      </c>
      <c r="BO1280" s="5">
        <v>2203.39</v>
      </c>
    </row>
    <row r="1281" spans="1:67" x14ac:dyDescent="0.35">
      <c r="A1281" s="5">
        <v>25.6083</v>
      </c>
      <c r="B1281" s="6">
        <v>9.3269000000000008E-3</v>
      </c>
      <c r="C1281" s="5">
        <v>22.392499999999998</v>
      </c>
      <c r="E1281" s="5">
        <v>25.6084</v>
      </c>
      <c r="F1281" s="5">
        <v>1.4757299999999999E-2</v>
      </c>
      <c r="G1281" s="5">
        <v>44.784500000000001</v>
      </c>
      <c r="I1281" s="5">
        <v>25.6083</v>
      </c>
      <c r="J1281" s="5">
        <v>4.4733299999999997E-2</v>
      </c>
      <c r="K1281" s="5">
        <v>223.92500000000001</v>
      </c>
      <c r="M1281" s="5">
        <v>25.6083</v>
      </c>
      <c r="N1281" s="5">
        <v>7.1602100000000002E-2</v>
      </c>
      <c r="O1281" s="5">
        <v>447.86</v>
      </c>
      <c r="Q1281" s="5">
        <v>25.6084</v>
      </c>
      <c r="R1281" s="5">
        <v>0.234731</v>
      </c>
      <c r="S1281" s="5">
        <v>2239.25</v>
      </c>
      <c r="U1281" s="5">
        <v>25.6082</v>
      </c>
      <c r="V1281" s="5">
        <v>0.40118199999999998</v>
      </c>
      <c r="W1281" s="5">
        <v>4478.58</v>
      </c>
      <c r="Y1281" s="5">
        <v>25.485800000000001</v>
      </c>
      <c r="Z1281" s="6">
        <v>2.8067700000000001E-3</v>
      </c>
      <c r="AA1281" s="5">
        <v>49.503300000000003</v>
      </c>
      <c r="AC1281" s="5">
        <v>25.485900000000001</v>
      </c>
      <c r="AD1281" s="6">
        <v>3.2586799999999999E-3</v>
      </c>
      <c r="AE1281" s="5">
        <v>99.007099999999994</v>
      </c>
      <c r="AG1281" s="5">
        <v>25.485700000000001</v>
      </c>
      <c r="AH1281" s="6">
        <v>-5.3179799999999999E-3</v>
      </c>
      <c r="AI1281" s="5">
        <v>495.03500000000003</v>
      </c>
      <c r="AK1281" s="5">
        <v>25.485700000000001</v>
      </c>
      <c r="AL1281" s="5">
        <v>-1.3687599999999999E-2</v>
      </c>
      <c r="AM1281" s="5">
        <v>990.07799999999997</v>
      </c>
      <c r="AO1281" s="5">
        <v>25.485800000000001</v>
      </c>
      <c r="AP1281" s="5">
        <v>-9.0131699999999995E-2</v>
      </c>
      <c r="AQ1281" s="5">
        <v>4950.42</v>
      </c>
      <c r="AS1281" s="5">
        <v>25.485800000000001</v>
      </c>
      <c r="AT1281" s="5">
        <v>-0.18077799999999999</v>
      </c>
      <c r="AU1281" s="5">
        <v>9900.7099999999991</v>
      </c>
      <c r="AW1281" s="5">
        <v>25.6083</v>
      </c>
      <c r="AX1281" s="6">
        <v>6.9582200000000002E-3</v>
      </c>
      <c r="AY1281" s="5">
        <v>23.010400000000001</v>
      </c>
      <c r="BA1281" s="5">
        <v>25.6083</v>
      </c>
      <c r="BB1281" s="5">
        <v>2.8531899999999999E-2</v>
      </c>
      <c r="BC1281" s="5">
        <v>115.051</v>
      </c>
      <c r="BE1281" s="5">
        <v>25.6083</v>
      </c>
      <c r="BF1281" s="5">
        <v>4.9713500000000001E-2</v>
      </c>
      <c r="BG1281" s="5">
        <v>230.10499999999999</v>
      </c>
      <c r="BI1281" s="5">
        <v>25.6083</v>
      </c>
      <c r="BJ1281" s="5">
        <v>0.15404799999999999</v>
      </c>
      <c r="BK1281" s="5">
        <v>1150.5</v>
      </c>
      <c r="BM1281" s="5">
        <v>25.6084</v>
      </c>
      <c r="BN1281" s="5">
        <v>0.25278899999999999</v>
      </c>
      <c r="BO1281" s="5">
        <v>2301.02</v>
      </c>
    </row>
    <row r="1282" spans="1:67" x14ac:dyDescent="0.35">
      <c r="A1282" s="5">
        <v>25.628299999999999</v>
      </c>
      <c r="B1282" s="6">
        <v>9.19589E-3</v>
      </c>
      <c r="C1282" s="5">
        <v>23.284099999999999</v>
      </c>
      <c r="E1282" s="5">
        <v>25.628299999999999</v>
      </c>
      <c r="F1282" s="5">
        <v>1.53271E-2</v>
      </c>
      <c r="G1282" s="5">
        <v>46.569200000000002</v>
      </c>
      <c r="I1282" s="5">
        <v>25.628299999999999</v>
      </c>
      <c r="J1282" s="5">
        <v>4.7187199999999999E-2</v>
      </c>
      <c r="K1282" s="5">
        <v>232.84299999999999</v>
      </c>
      <c r="M1282" s="5">
        <v>25.628299999999999</v>
      </c>
      <c r="N1282" s="5">
        <v>7.2641300000000006E-2</v>
      </c>
      <c r="O1282" s="5">
        <v>465.68599999999998</v>
      </c>
      <c r="Q1282" s="5">
        <v>25.628399999999999</v>
      </c>
      <c r="R1282" s="5">
        <v>0.232074</v>
      </c>
      <c r="S1282" s="5">
        <v>2328.46</v>
      </c>
      <c r="U1282" s="5">
        <v>25.628299999999999</v>
      </c>
      <c r="V1282" s="5">
        <v>0.39405899999999999</v>
      </c>
      <c r="W1282" s="5">
        <v>4656.91</v>
      </c>
      <c r="Y1282" s="5">
        <v>25.5059</v>
      </c>
      <c r="Z1282" s="6">
        <v>2.31941E-3</v>
      </c>
      <c r="AA1282" s="5">
        <v>48.572000000000003</v>
      </c>
      <c r="AC1282" s="5">
        <v>25.5059</v>
      </c>
      <c r="AD1282" s="6">
        <v>-2.23434E-3</v>
      </c>
      <c r="AE1282" s="5">
        <v>97.144199999999998</v>
      </c>
      <c r="AG1282" s="5">
        <v>25.505800000000001</v>
      </c>
      <c r="AH1282" s="5">
        <v>-2.2975599999999999E-2</v>
      </c>
      <c r="AI1282" s="5">
        <v>485.71699999999998</v>
      </c>
      <c r="AK1282" s="5">
        <v>25.505800000000001</v>
      </c>
      <c r="AL1282" s="5">
        <v>-4.5607200000000001E-2</v>
      </c>
      <c r="AM1282" s="5">
        <v>971.44500000000005</v>
      </c>
      <c r="AO1282" s="5">
        <v>25.505800000000001</v>
      </c>
      <c r="AP1282" s="5">
        <v>-0.229022</v>
      </c>
      <c r="AQ1282" s="5">
        <v>4857.1400000000003</v>
      </c>
      <c r="AS1282" s="5">
        <v>25.505800000000001</v>
      </c>
      <c r="AT1282" s="5">
        <v>-0.404833</v>
      </c>
      <c r="AU1282" s="5">
        <v>9714.3700000000008</v>
      </c>
      <c r="AW1282" s="5">
        <v>25.628299999999999</v>
      </c>
      <c r="AX1282" s="5">
        <v>1.4165799999999999E-2</v>
      </c>
      <c r="AY1282" s="5">
        <v>23.983799999999999</v>
      </c>
      <c r="BA1282" s="5">
        <v>25.628299999999999</v>
      </c>
      <c r="BB1282" s="5">
        <v>2.9844800000000001E-2</v>
      </c>
      <c r="BC1282" s="5">
        <v>119.922</v>
      </c>
      <c r="BE1282" s="5">
        <v>25.628299999999999</v>
      </c>
      <c r="BF1282" s="5">
        <v>5.2817099999999999E-2</v>
      </c>
      <c r="BG1282" s="5">
        <v>239.84200000000001</v>
      </c>
      <c r="BI1282" s="5">
        <v>25.628299999999999</v>
      </c>
      <c r="BJ1282" s="5">
        <v>0.15046100000000001</v>
      </c>
      <c r="BK1282" s="5">
        <v>1199.2</v>
      </c>
      <c r="BM1282" s="5">
        <v>25.628299999999999</v>
      </c>
      <c r="BN1282" s="5">
        <v>0.244647</v>
      </c>
      <c r="BO1282" s="5">
        <v>2398.44</v>
      </c>
    </row>
    <row r="1283" spans="1:67" x14ac:dyDescent="0.35">
      <c r="A1283" s="5">
        <v>25.648399999999999</v>
      </c>
      <c r="B1283" s="6">
        <v>7.5971199999999997E-3</v>
      </c>
      <c r="C1283" s="5">
        <v>24.1662</v>
      </c>
      <c r="E1283" s="5">
        <v>25.648299999999999</v>
      </c>
      <c r="F1283" s="5">
        <v>1.41096E-2</v>
      </c>
      <c r="G1283" s="5">
        <v>48.334899999999998</v>
      </c>
      <c r="I1283" s="5">
        <v>25.648399999999999</v>
      </c>
      <c r="J1283" s="5">
        <v>4.5251300000000001E-2</v>
      </c>
      <c r="K1283" s="5">
        <v>241.661</v>
      </c>
      <c r="M1283" s="5">
        <v>25.648299999999999</v>
      </c>
      <c r="N1283" s="5">
        <v>7.4401800000000004E-2</v>
      </c>
      <c r="O1283" s="5">
        <v>483.34199999999998</v>
      </c>
      <c r="Q1283" s="5">
        <v>25.648499999999999</v>
      </c>
      <c r="R1283" s="5">
        <v>0.22498099999999999</v>
      </c>
      <c r="S1283" s="5">
        <v>2416.64</v>
      </c>
      <c r="U1283" s="5">
        <v>25.648299999999999</v>
      </c>
      <c r="V1283" s="5">
        <v>0.39108900000000002</v>
      </c>
      <c r="W1283" s="5">
        <v>4833.3100000000004</v>
      </c>
      <c r="Y1283" s="5">
        <v>25.525600000000001</v>
      </c>
      <c r="Z1283" s="6">
        <v>5.3538099999999996E-3</v>
      </c>
      <c r="AA1283" s="5">
        <v>47.157800000000002</v>
      </c>
      <c r="AC1283" s="5">
        <v>25.525700000000001</v>
      </c>
      <c r="AD1283" s="6">
        <v>1.1981699999999999E-3</v>
      </c>
      <c r="AE1283" s="5">
        <v>94.314899999999994</v>
      </c>
      <c r="AG1283" s="5">
        <v>25.5258</v>
      </c>
      <c r="AH1283" s="5">
        <v>-4.0337199999999997E-2</v>
      </c>
      <c r="AI1283" s="5">
        <v>471.57600000000002</v>
      </c>
      <c r="AK1283" s="5">
        <v>25.5258</v>
      </c>
      <c r="AL1283" s="5">
        <v>-9.2017199999999993E-2</v>
      </c>
      <c r="AM1283" s="5">
        <v>943.149</v>
      </c>
      <c r="AO1283" s="5">
        <v>25.525600000000001</v>
      </c>
      <c r="AP1283" s="5">
        <v>-0.33847899999999997</v>
      </c>
      <c r="AQ1283" s="5">
        <v>4715.74</v>
      </c>
      <c r="AS1283" s="5">
        <v>25.525600000000001</v>
      </c>
      <c r="AT1283" s="5">
        <v>-0.57271899999999998</v>
      </c>
      <c r="AU1283" s="5">
        <v>9431.65</v>
      </c>
      <c r="AW1283" s="5">
        <v>25.648399999999999</v>
      </c>
      <c r="AX1283" s="5">
        <v>1.17457E-2</v>
      </c>
      <c r="AY1283" s="5">
        <v>24.955500000000001</v>
      </c>
      <c r="BA1283" s="5">
        <v>25.648299999999999</v>
      </c>
      <c r="BB1283" s="5">
        <v>3.5135399999999997E-2</v>
      </c>
      <c r="BC1283" s="5">
        <v>124.78</v>
      </c>
      <c r="BE1283" s="5">
        <v>25.648299999999999</v>
      </c>
      <c r="BF1283" s="5">
        <v>4.7012999999999999E-2</v>
      </c>
      <c r="BG1283" s="5">
        <v>249.56</v>
      </c>
      <c r="BI1283" s="5">
        <v>25.648399999999999</v>
      </c>
      <c r="BJ1283" s="5">
        <v>0.144678</v>
      </c>
      <c r="BK1283" s="5">
        <v>1247.78</v>
      </c>
      <c r="BM1283" s="5">
        <v>25.648299999999999</v>
      </c>
      <c r="BN1283" s="5">
        <v>0.24627299999999999</v>
      </c>
      <c r="BO1283" s="5">
        <v>2495.59</v>
      </c>
    </row>
    <row r="1284" spans="1:67" x14ac:dyDescent="0.35">
      <c r="A1284" s="5">
        <v>25.668399999999998</v>
      </c>
      <c r="B1284" s="5">
        <v>1.3169699999999999E-2</v>
      </c>
      <c r="C1284" s="5">
        <v>25.038699999999999</v>
      </c>
      <c r="E1284" s="5">
        <v>25.668299999999999</v>
      </c>
      <c r="F1284" s="5">
        <v>1.8180100000000001E-2</v>
      </c>
      <c r="G1284" s="5">
        <v>50.076999999999998</v>
      </c>
      <c r="I1284" s="5">
        <v>25.668399999999998</v>
      </c>
      <c r="J1284" s="5">
        <v>4.1571799999999999E-2</v>
      </c>
      <c r="K1284" s="5">
        <v>250.39099999999999</v>
      </c>
      <c r="M1284" s="5">
        <v>25.668299999999999</v>
      </c>
      <c r="N1284" s="5">
        <v>7.1579699999999996E-2</v>
      </c>
      <c r="O1284" s="5">
        <v>500.78199999999998</v>
      </c>
      <c r="Q1284" s="5">
        <v>25.668199999999999</v>
      </c>
      <c r="R1284" s="5">
        <v>0.231603</v>
      </c>
      <c r="S1284" s="5">
        <v>2503.87</v>
      </c>
      <c r="U1284" s="5">
        <v>25.668299999999999</v>
      </c>
      <c r="V1284" s="5">
        <v>0.38654500000000003</v>
      </c>
      <c r="W1284" s="5">
        <v>5007.71</v>
      </c>
      <c r="Y1284" s="5">
        <v>25.5457</v>
      </c>
      <c r="Z1284" s="6">
        <v>-5.7317000000000002E-3</v>
      </c>
      <c r="AA1284" s="5">
        <v>45.275100000000002</v>
      </c>
      <c r="AC1284" s="5">
        <v>25.5457</v>
      </c>
      <c r="AD1284" s="6">
        <v>-6.2124800000000003E-3</v>
      </c>
      <c r="AE1284" s="5">
        <v>90.551199999999994</v>
      </c>
      <c r="AG1284" s="5">
        <v>25.5456</v>
      </c>
      <c r="AH1284" s="5">
        <v>-6.0355199999999998E-2</v>
      </c>
      <c r="AI1284" s="5">
        <v>452.75599999999997</v>
      </c>
      <c r="AK1284" s="5">
        <v>25.545500000000001</v>
      </c>
      <c r="AL1284" s="5">
        <v>-0.121196</v>
      </c>
      <c r="AM1284" s="5">
        <v>905.505</v>
      </c>
      <c r="AO1284" s="5">
        <v>25.5456</v>
      </c>
      <c r="AP1284" s="5">
        <v>-0.419545</v>
      </c>
      <c r="AQ1284" s="5">
        <v>4527.57</v>
      </c>
      <c r="AS1284" s="5">
        <v>25.5456</v>
      </c>
      <c r="AT1284" s="5">
        <v>-0.72202900000000003</v>
      </c>
      <c r="AU1284" s="5">
        <v>9055.19</v>
      </c>
      <c r="AW1284" s="5">
        <v>25.668399999999998</v>
      </c>
      <c r="AX1284" s="6">
        <v>6.0617300000000004E-3</v>
      </c>
      <c r="AY1284" s="5">
        <v>25.925000000000001</v>
      </c>
      <c r="BA1284" s="5">
        <v>25.668399999999998</v>
      </c>
      <c r="BB1284" s="5">
        <v>3.03632E-2</v>
      </c>
      <c r="BC1284" s="5">
        <v>129.62200000000001</v>
      </c>
      <c r="BE1284" s="5">
        <v>25.668399999999998</v>
      </c>
      <c r="BF1284" s="5">
        <v>4.9570500000000003E-2</v>
      </c>
      <c r="BG1284" s="5">
        <v>259.25</v>
      </c>
      <c r="BI1284" s="5">
        <v>25.668399999999998</v>
      </c>
      <c r="BJ1284" s="5">
        <v>0.15074299999999999</v>
      </c>
      <c r="BK1284" s="5">
        <v>1296.24</v>
      </c>
      <c r="BM1284" s="5">
        <v>25.668299999999999</v>
      </c>
      <c r="BN1284" s="5">
        <v>0.24632200000000001</v>
      </c>
      <c r="BO1284" s="5">
        <v>2592.4699999999998</v>
      </c>
    </row>
    <row r="1285" spans="1:67" x14ac:dyDescent="0.35">
      <c r="A1285" s="5">
        <v>25.688500000000001</v>
      </c>
      <c r="B1285" s="5">
        <v>1.02833E-2</v>
      </c>
      <c r="C1285" s="5">
        <v>25.9011</v>
      </c>
      <c r="E1285" s="5">
        <v>25.688500000000001</v>
      </c>
      <c r="F1285" s="5">
        <v>1.7577700000000002E-2</v>
      </c>
      <c r="G1285" s="5">
        <v>51.802</v>
      </c>
      <c r="I1285" s="5">
        <v>25.688500000000001</v>
      </c>
      <c r="J1285" s="5">
        <v>4.4292100000000001E-2</v>
      </c>
      <c r="K1285" s="5">
        <v>259.00700000000001</v>
      </c>
      <c r="M1285" s="5">
        <v>25.688600000000001</v>
      </c>
      <c r="N1285" s="5">
        <v>7.3628700000000005E-2</v>
      </c>
      <c r="O1285" s="5">
        <v>518.01599999999996</v>
      </c>
      <c r="Q1285" s="5">
        <v>25.688500000000001</v>
      </c>
      <c r="R1285" s="5">
        <v>0.22719900000000001</v>
      </c>
      <c r="S1285" s="5">
        <v>2590.08</v>
      </c>
      <c r="U1285" s="5">
        <v>25.688600000000001</v>
      </c>
      <c r="V1285" s="5">
        <v>0.383409</v>
      </c>
      <c r="W1285" s="5">
        <v>5180.18</v>
      </c>
      <c r="Y1285" s="5">
        <v>25.5657</v>
      </c>
      <c r="Z1285" s="6">
        <v>-7.8636000000000001E-3</v>
      </c>
      <c r="AA1285" s="5">
        <v>42.942999999999998</v>
      </c>
      <c r="AC1285" s="5">
        <v>25.565799999999999</v>
      </c>
      <c r="AD1285" s="5">
        <v>-2.1438700000000002E-2</v>
      </c>
      <c r="AE1285" s="5">
        <v>85.886399999999995</v>
      </c>
      <c r="AG1285" s="5">
        <v>25.5656</v>
      </c>
      <c r="AH1285" s="5">
        <v>-8.03059E-2</v>
      </c>
      <c r="AI1285" s="5">
        <v>429.43200000000002</v>
      </c>
      <c r="AK1285" s="5">
        <v>25.5656</v>
      </c>
      <c r="AL1285" s="5">
        <v>-0.14139099999999999</v>
      </c>
      <c r="AM1285" s="5">
        <v>858.85599999999999</v>
      </c>
      <c r="AO1285" s="5">
        <v>25.5656</v>
      </c>
      <c r="AP1285" s="5">
        <v>-0.50044599999999995</v>
      </c>
      <c r="AQ1285" s="5">
        <v>4294.3100000000004</v>
      </c>
      <c r="AS1285" s="5">
        <v>25.5656</v>
      </c>
      <c r="AT1285" s="5">
        <v>-0.88135699999999995</v>
      </c>
      <c r="AU1285" s="5">
        <v>8588.65</v>
      </c>
      <c r="AW1285" s="5">
        <v>25.688500000000001</v>
      </c>
      <c r="AX1285" s="5">
        <v>1.32622E-2</v>
      </c>
      <c r="AY1285" s="5">
        <v>26.8916</v>
      </c>
      <c r="BA1285" s="5">
        <v>25.688500000000001</v>
      </c>
      <c r="BB1285" s="5">
        <v>3.0531599999999999E-2</v>
      </c>
      <c r="BC1285" s="5">
        <v>134.45400000000001</v>
      </c>
      <c r="BE1285" s="5">
        <v>25.688500000000001</v>
      </c>
      <c r="BF1285" s="5">
        <v>4.8193399999999997E-2</v>
      </c>
      <c r="BG1285" s="5">
        <v>268.916</v>
      </c>
      <c r="BI1285" s="5">
        <v>25.688500000000001</v>
      </c>
      <c r="BJ1285" s="5">
        <v>0.15142800000000001</v>
      </c>
      <c r="BK1285" s="5">
        <v>1344.58</v>
      </c>
      <c r="BM1285" s="5">
        <v>25.688500000000001</v>
      </c>
      <c r="BN1285" s="5">
        <v>0.24510399999999999</v>
      </c>
      <c r="BO1285" s="5">
        <v>2689.16</v>
      </c>
    </row>
    <row r="1286" spans="1:67" x14ac:dyDescent="0.35">
      <c r="A1286" s="5">
        <v>25.708500000000001</v>
      </c>
      <c r="B1286" s="6">
        <v>7.0103099999999996E-3</v>
      </c>
      <c r="C1286" s="5">
        <v>26.752700000000001</v>
      </c>
      <c r="E1286" s="5">
        <v>25.708500000000001</v>
      </c>
      <c r="F1286" s="6">
        <v>9.9014700000000008E-3</v>
      </c>
      <c r="G1286" s="5">
        <v>53.5062</v>
      </c>
      <c r="I1286" s="5">
        <v>25.708500000000001</v>
      </c>
      <c r="J1286" s="5">
        <v>4.5727799999999999E-2</v>
      </c>
      <c r="K1286" s="5">
        <v>267.53100000000001</v>
      </c>
      <c r="M1286" s="5">
        <v>25.708600000000001</v>
      </c>
      <c r="N1286" s="5">
        <v>7.01185E-2</v>
      </c>
      <c r="O1286" s="5">
        <v>535.05600000000004</v>
      </c>
      <c r="Q1286" s="5">
        <v>25.708500000000001</v>
      </c>
      <c r="R1286" s="5">
        <v>0.21829499999999999</v>
      </c>
      <c r="S1286" s="5">
        <v>2675.29</v>
      </c>
      <c r="U1286" s="5">
        <v>25.708600000000001</v>
      </c>
      <c r="V1286" s="5">
        <v>0.38395000000000001</v>
      </c>
      <c r="W1286" s="5">
        <v>5350.61</v>
      </c>
      <c r="Y1286" s="5">
        <v>25.5855</v>
      </c>
      <c r="Z1286" s="6">
        <v>-4.4126699999999996E-3</v>
      </c>
      <c r="AA1286" s="5">
        <v>40.183799999999998</v>
      </c>
      <c r="AC1286" s="5">
        <v>25.5855</v>
      </c>
      <c r="AD1286" s="5">
        <v>-1.7240100000000001E-2</v>
      </c>
      <c r="AE1286" s="5">
        <v>80.369399999999999</v>
      </c>
      <c r="AG1286" s="5">
        <v>25.585599999999999</v>
      </c>
      <c r="AH1286" s="5">
        <v>-9.5607800000000007E-2</v>
      </c>
      <c r="AI1286" s="5">
        <v>401.839</v>
      </c>
      <c r="AK1286" s="5">
        <v>25.585599999999999</v>
      </c>
      <c r="AL1286" s="5">
        <v>-0.17147000000000001</v>
      </c>
      <c r="AM1286" s="5">
        <v>803.68299999999999</v>
      </c>
      <c r="AO1286" s="5">
        <v>25.5854</v>
      </c>
      <c r="AP1286" s="5">
        <v>-0.56698499999999996</v>
      </c>
      <c r="AQ1286" s="5">
        <v>4018.42</v>
      </c>
      <c r="AS1286" s="5">
        <v>25.5854</v>
      </c>
      <c r="AT1286" s="5">
        <v>-1.0286500000000001</v>
      </c>
      <c r="AU1286" s="5">
        <v>8036.79</v>
      </c>
      <c r="AW1286" s="5">
        <v>25.708500000000001</v>
      </c>
      <c r="AX1286" s="6">
        <v>7.0462399999999996E-3</v>
      </c>
      <c r="AY1286" s="5">
        <v>27.8551</v>
      </c>
      <c r="BA1286" s="5">
        <v>25.708500000000001</v>
      </c>
      <c r="BB1286" s="5">
        <v>3.2742599999999997E-2</v>
      </c>
      <c r="BC1286" s="5">
        <v>139.27500000000001</v>
      </c>
      <c r="BE1286" s="5">
        <v>25.708500000000001</v>
      </c>
      <c r="BF1286" s="5">
        <v>4.73108E-2</v>
      </c>
      <c r="BG1286" s="5">
        <v>278.54300000000001</v>
      </c>
      <c r="BI1286" s="5">
        <v>25.708500000000001</v>
      </c>
      <c r="BJ1286" s="5">
        <v>0.149507</v>
      </c>
      <c r="BK1286" s="5">
        <v>1392.77</v>
      </c>
      <c r="BM1286" s="5">
        <v>25.708500000000001</v>
      </c>
      <c r="BN1286" s="5">
        <v>0.24826500000000001</v>
      </c>
      <c r="BO1286" s="5">
        <v>2785.52</v>
      </c>
    </row>
    <row r="1287" spans="1:67" x14ac:dyDescent="0.35">
      <c r="A1287" s="5">
        <v>25.7286</v>
      </c>
      <c r="B1287" s="5">
        <v>1.02618E-2</v>
      </c>
      <c r="C1287" s="5">
        <v>27.593800000000002</v>
      </c>
      <c r="E1287" s="5">
        <v>25.7285</v>
      </c>
      <c r="F1287" s="5">
        <v>1.68314E-2</v>
      </c>
      <c r="G1287" s="5">
        <v>55.187600000000003</v>
      </c>
      <c r="I1287" s="5">
        <v>25.7286</v>
      </c>
      <c r="J1287" s="5">
        <v>4.2316100000000002E-2</v>
      </c>
      <c r="K1287" s="5">
        <v>275.95699999999999</v>
      </c>
      <c r="M1287" s="5">
        <v>25.728400000000001</v>
      </c>
      <c r="N1287" s="5">
        <v>6.8260399999999999E-2</v>
      </c>
      <c r="O1287" s="5">
        <v>551.899</v>
      </c>
      <c r="Q1287" s="5">
        <v>25.7285</v>
      </c>
      <c r="R1287" s="5">
        <v>0.224192</v>
      </c>
      <c r="S1287" s="5">
        <v>2759.45</v>
      </c>
      <c r="U1287" s="5">
        <v>25.7286</v>
      </c>
      <c r="V1287" s="5">
        <v>0.37753500000000001</v>
      </c>
      <c r="W1287" s="5">
        <v>5518.89</v>
      </c>
      <c r="Y1287" s="5">
        <v>25.605499999999999</v>
      </c>
      <c r="Z1287" s="5">
        <v>-1.0773599999999999E-2</v>
      </c>
      <c r="AA1287" s="5">
        <v>37.026000000000003</v>
      </c>
      <c r="AC1287" s="5">
        <v>25.605499999999999</v>
      </c>
      <c r="AD1287" s="5">
        <v>-1.9349999999999999E-2</v>
      </c>
      <c r="AE1287" s="5">
        <v>74.052599999999998</v>
      </c>
      <c r="AG1287" s="5">
        <v>25.605599999999999</v>
      </c>
      <c r="AH1287" s="5">
        <v>-0.11300499999999999</v>
      </c>
      <c r="AI1287" s="5">
        <v>370.262</v>
      </c>
      <c r="AK1287" s="5">
        <v>25.605599999999999</v>
      </c>
      <c r="AL1287" s="5">
        <v>-0.18959300000000001</v>
      </c>
      <c r="AM1287" s="5">
        <v>740.524</v>
      </c>
      <c r="AO1287" s="5">
        <v>25.605399999999999</v>
      </c>
      <c r="AP1287" s="5">
        <v>-0.633772</v>
      </c>
      <c r="AQ1287" s="5">
        <v>3702.59</v>
      </c>
      <c r="AS1287" s="5">
        <v>25.605399999999999</v>
      </c>
      <c r="AT1287" s="5">
        <v>-1.1549499999999999</v>
      </c>
      <c r="AU1287" s="5">
        <v>7405.19</v>
      </c>
      <c r="AW1287" s="5">
        <v>25.728400000000001</v>
      </c>
      <c r="AX1287" s="6">
        <v>6.9492599999999996E-3</v>
      </c>
      <c r="AY1287" s="5">
        <v>28.816199999999998</v>
      </c>
      <c r="BA1287" s="5">
        <v>25.7285</v>
      </c>
      <c r="BB1287" s="5">
        <v>2.8187799999999999E-2</v>
      </c>
      <c r="BC1287" s="5">
        <v>144.07900000000001</v>
      </c>
      <c r="BE1287" s="5">
        <v>25.7285</v>
      </c>
      <c r="BF1287" s="5">
        <v>5.1075099999999998E-2</v>
      </c>
      <c r="BG1287" s="5">
        <v>288.16800000000001</v>
      </c>
      <c r="BI1287" s="5">
        <v>25.728400000000001</v>
      </c>
      <c r="BJ1287" s="5">
        <v>0.14701</v>
      </c>
      <c r="BK1287" s="5">
        <v>1440.82</v>
      </c>
      <c r="BM1287" s="5">
        <v>25.7285</v>
      </c>
      <c r="BN1287" s="5">
        <v>0.24241799999999999</v>
      </c>
      <c r="BO1287" s="5">
        <v>2881.63</v>
      </c>
    </row>
    <row r="1288" spans="1:67" x14ac:dyDescent="0.35">
      <c r="A1288" s="5">
        <v>25.7485</v>
      </c>
      <c r="B1288" s="5">
        <v>1.00337E-2</v>
      </c>
      <c r="C1288" s="5">
        <v>28.4238</v>
      </c>
      <c r="E1288" s="5">
        <v>25.7485</v>
      </c>
      <c r="F1288" s="5">
        <v>1.6894300000000001E-2</v>
      </c>
      <c r="G1288" s="5">
        <v>56.848599999999998</v>
      </c>
      <c r="I1288" s="5">
        <v>25.7485</v>
      </c>
      <c r="J1288" s="5">
        <v>4.4368999999999999E-2</v>
      </c>
      <c r="K1288" s="5">
        <v>284.23899999999998</v>
      </c>
      <c r="M1288" s="5">
        <v>25.7484</v>
      </c>
      <c r="N1288" s="5">
        <v>7.1741100000000002E-2</v>
      </c>
      <c r="O1288" s="5">
        <v>568.47799999999995</v>
      </c>
      <c r="Q1288" s="5">
        <v>25.7485</v>
      </c>
      <c r="R1288" s="5">
        <v>0.219024</v>
      </c>
      <c r="S1288" s="5">
        <v>2842.5</v>
      </c>
      <c r="U1288" s="5">
        <v>25.7486</v>
      </c>
      <c r="V1288" s="5">
        <v>0.36875400000000003</v>
      </c>
      <c r="W1288" s="5">
        <v>5684.77</v>
      </c>
      <c r="Y1288" s="5">
        <v>25.625499999999999</v>
      </c>
      <c r="Z1288" s="5">
        <v>-1.32666E-2</v>
      </c>
      <c r="AA1288" s="5">
        <v>33.501100000000001</v>
      </c>
      <c r="AC1288" s="5">
        <v>25.625599999999999</v>
      </c>
      <c r="AD1288" s="5">
        <v>-2.8283800000000001E-2</v>
      </c>
      <c r="AE1288" s="5">
        <v>67.001300000000001</v>
      </c>
      <c r="AG1288" s="5">
        <v>25.625399999999999</v>
      </c>
      <c r="AH1288" s="5">
        <v>-0.12098299999999999</v>
      </c>
      <c r="AI1288" s="5">
        <v>335.00299999999999</v>
      </c>
      <c r="AK1288" s="5">
        <v>25.625399999999999</v>
      </c>
      <c r="AL1288" s="5">
        <v>-0.203872</v>
      </c>
      <c r="AM1288" s="5">
        <v>670.00599999999997</v>
      </c>
      <c r="AO1288" s="5">
        <v>25.625399999999999</v>
      </c>
      <c r="AP1288" s="5">
        <v>-0.70789599999999997</v>
      </c>
      <c r="AQ1288" s="5">
        <v>3350.07</v>
      </c>
      <c r="AS1288" s="5">
        <v>25.625399999999999</v>
      </c>
      <c r="AT1288" s="5">
        <v>-1.2742800000000001</v>
      </c>
      <c r="AU1288" s="5">
        <v>6700.13</v>
      </c>
      <c r="AW1288" s="5">
        <v>25.7485</v>
      </c>
      <c r="AX1288" s="5">
        <v>1.4819000000000001E-2</v>
      </c>
      <c r="AY1288" s="5">
        <v>29.774899999999999</v>
      </c>
      <c r="BA1288" s="5">
        <v>25.7484</v>
      </c>
      <c r="BB1288" s="5">
        <v>2.9758199999999999E-2</v>
      </c>
      <c r="BC1288" s="5">
        <v>148.875</v>
      </c>
      <c r="BE1288" s="5">
        <v>25.7486</v>
      </c>
      <c r="BF1288" s="5">
        <v>4.95916E-2</v>
      </c>
      <c r="BG1288" s="5">
        <v>297.74200000000002</v>
      </c>
      <c r="BI1288" s="5">
        <v>25.7485</v>
      </c>
      <c r="BJ1288" s="5">
        <v>0.14527200000000001</v>
      </c>
      <c r="BK1288" s="5">
        <v>1488.72</v>
      </c>
      <c r="BM1288" s="5">
        <v>25.7485</v>
      </c>
      <c r="BN1288" s="5">
        <v>0.241315</v>
      </c>
      <c r="BO1288" s="5">
        <v>2977.45</v>
      </c>
    </row>
    <row r="1289" spans="1:67" x14ac:dyDescent="0.35">
      <c r="A1289" s="5">
        <v>25.768699999999999</v>
      </c>
      <c r="B1289" s="5">
        <v>1.01072E-2</v>
      </c>
      <c r="C1289" s="5">
        <v>29.242599999999999</v>
      </c>
      <c r="E1289" s="5">
        <v>25.768699999999999</v>
      </c>
      <c r="F1289" s="5">
        <v>1.2133700000000001E-2</v>
      </c>
      <c r="G1289" s="5">
        <v>58.4863</v>
      </c>
      <c r="I1289" s="5">
        <v>25.768699999999999</v>
      </c>
      <c r="J1289" s="5">
        <v>4.1517800000000001E-2</v>
      </c>
      <c r="K1289" s="5">
        <v>292.43</v>
      </c>
      <c r="M1289" s="5">
        <v>25.768699999999999</v>
      </c>
      <c r="N1289" s="5">
        <v>6.9150000000000003E-2</v>
      </c>
      <c r="O1289" s="5">
        <v>584.85900000000004</v>
      </c>
      <c r="Q1289" s="5">
        <v>25.768599999999999</v>
      </c>
      <c r="R1289" s="5">
        <v>0.21448900000000001</v>
      </c>
      <c r="S1289" s="5">
        <v>2924.31</v>
      </c>
      <c r="U1289" s="5">
        <v>25.768599999999999</v>
      </c>
      <c r="V1289" s="5">
        <v>0.36930800000000003</v>
      </c>
      <c r="W1289" s="5">
        <v>5848.59</v>
      </c>
      <c r="Y1289" s="5">
        <v>25.645299999999999</v>
      </c>
      <c r="Z1289" s="5">
        <v>-1.3927999999999999E-2</v>
      </c>
      <c r="AA1289" s="5">
        <v>29.640999999999998</v>
      </c>
      <c r="AC1289" s="5">
        <v>25.645299999999999</v>
      </c>
      <c r="AD1289" s="5">
        <v>-2.8874E-2</v>
      </c>
      <c r="AE1289" s="5">
        <v>59.284300000000002</v>
      </c>
      <c r="AG1289" s="5">
        <v>25.645399999999999</v>
      </c>
      <c r="AH1289" s="5">
        <v>-0.12425600000000001</v>
      </c>
      <c r="AI1289" s="5">
        <v>296.41500000000002</v>
      </c>
      <c r="AK1289" s="5">
        <v>25.645399999999999</v>
      </c>
      <c r="AL1289" s="5">
        <v>-0.217608</v>
      </c>
      <c r="AM1289" s="5">
        <v>592.84299999999996</v>
      </c>
      <c r="AO1289" s="5">
        <v>25.645199999999999</v>
      </c>
      <c r="AP1289" s="5">
        <v>-0.75988500000000003</v>
      </c>
      <c r="AQ1289" s="5">
        <v>2964.19</v>
      </c>
      <c r="AS1289" s="5">
        <v>25.645199999999999</v>
      </c>
      <c r="AT1289" s="5">
        <v>-1.3854200000000001</v>
      </c>
      <c r="AU1289" s="5">
        <v>5928.32</v>
      </c>
      <c r="AW1289" s="5">
        <v>25.768599999999999</v>
      </c>
      <c r="AX1289" s="6">
        <v>7.6317399999999997E-3</v>
      </c>
      <c r="AY1289" s="5">
        <v>30.729099999999999</v>
      </c>
      <c r="BA1289" s="5">
        <v>25.768699999999999</v>
      </c>
      <c r="BB1289" s="5">
        <v>3.61333E-2</v>
      </c>
      <c r="BC1289" s="5">
        <v>153.65899999999999</v>
      </c>
      <c r="BE1289" s="5">
        <v>25.768699999999999</v>
      </c>
      <c r="BF1289" s="5">
        <v>4.1945299999999998E-2</v>
      </c>
      <c r="BG1289" s="5">
        <v>307.29700000000003</v>
      </c>
      <c r="BI1289" s="5">
        <v>25.768699999999999</v>
      </c>
      <c r="BJ1289" s="5">
        <v>0.148618</v>
      </c>
      <c r="BK1289" s="5">
        <v>1536.45</v>
      </c>
      <c r="BM1289" s="5">
        <v>25.768699999999999</v>
      </c>
      <c r="BN1289" s="5">
        <v>0.24789</v>
      </c>
      <c r="BO1289" s="5">
        <v>3072.97</v>
      </c>
    </row>
    <row r="1290" spans="1:67" x14ac:dyDescent="0.35">
      <c r="A1290" s="5">
        <v>25.788599999999999</v>
      </c>
      <c r="B1290" s="6">
        <v>9.4312000000000007E-3</v>
      </c>
      <c r="C1290" s="5">
        <v>30.049900000000001</v>
      </c>
      <c r="E1290" s="5">
        <v>25.788699999999999</v>
      </c>
      <c r="F1290" s="5">
        <v>1.64967E-2</v>
      </c>
      <c r="G1290" s="5">
        <v>60.1</v>
      </c>
      <c r="I1290" s="5">
        <v>25.788599999999999</v>
      </c>
      <c r="J1290" s="5">
        <v>3.9493899999999998E-2</v>
      </c>
      <c r="K1290" s="5">
        <v>300.49799999999999</v>
      </c>
      <c r="M1290" s="5">
        <v>25.788699999999999</v>
      </c>
      <c r="N1290" s="5">
        <v>6.8195199999999997E-2</v>
      </c>
      <c r="O1290" s="5">
        <v>601.005</v>
      </c>
      <c r="Q1290" s="5">
        <v>25.788599999999999</v>
      </c>
      <c r="R1290" s="5">
        <v>0.21782099999999999</v>
      </c>
      <c r="S1290" s="5">
        <v>3004.99</v>
      </c>
      <c r="U1290" s="5">
        <v>25.788699999999999</v>
      </c>
      <c r="V1290" s="5">
        <v>0.364062</v>
      </c>
      <c r="W1290" s="5">
        <v>6009.94</v>
      </c>
      <c r="Y1290" s="5">
        <v>25.665299999999998</v>
      </c>
      <c r="Z1290" s="5">
        <v>-1.9651700000000001E-2</v>
      </c>
      <c r="AA1290" s="5">
        <v>25.488900000000001</v>
      </c>
      <c r="AC1290" s="5">
        <v>25.665400000000002</v>
      </c>
      <c r="AD1290" s="5">
        <v>-3.6911199999999998E-2</v>
      </c>
      <c r="AE1290" s="5">
        <v>50.9773</v>
      </c>
      <c r="AG1290" s="5">
        <v>25.665400000000002</v>
      </c>
      <c r="AH1290" s="5">
        <v>-0.13706199999999999</v>
      </c>
      <c r="AI1290" s="5">
        <v>254.88399999999999</v>
      </c>
      <c r="AK1290" s="5">
        <v>25.665400000000002</v>
      </c>
      <c r="AL1290" s="5">
        <v>-0.221946</v>
      </c>
      <c r="AM1290" s="5">
        <v>509.76799999999997</v>
      </c>
      <c r="AO1290" s="5">
        <v>25.665199999999999</v>
      </c>
      <c r="AP1290" s="5">
        <v>-0.80508999999999997</v>
      </c>
      <c r="AQ1290" s="5">
        <v>2548.88</v>
      </c>
      <c r="AS1290" s="5">
        <v>25.665199999999999</v>
      </c>
      <c r="AT1290" s="5">
        <v>-1.47847</v>
      </c>
      <c r="AU1290" s="5">
        <v>5097.76</v>
      </c>
      <c r="AW1290" s="5">
        <v>25.788599999999999</v>
      </c>
      <c r="AX1290" s="6">
        <v>8.18901E-3</v>
      </c>
      <c r="AY1290" s="5">
        <v>31.682300000000001</v>
      </c>
      <c r="BA1290" s="5">
        <v>25.788699999999999</v>
      </c>
      <c r="BB1290" s="5">
        <v>2.60558E-2</v>
      </c>
      <c r="BC1290" s="5">
        <v>158.40799999999999</v>
      </c>
      <c r="BE1290" s="5">
        <v>25.788699999999999</v>
      </c>
      <c r="BF1290" s="5">
        <v>4.9834900000000001E-2</v>
      </c>
      <c r="BG1290" s="5">
        <v>316.81299999999999</v>
      </c>
      <c r="BI1290" s="5">
        <v>25.788599999999999</v>
      </c>
      <c r="BJ1290" s="5">
        <v>0.15201200000000001</v>
      </c>
      <c r="BK1290" s="5">
        <v>1584.05</v>
      </c>
      <c r="BM1290" s="5">
        <v>25.788699999999999</v>
      </c>
      <c r="BN1290" s="5">
        <v>0.24469199999999999</v>
      </c>
      <c r="BO1290" s="5">
        <v>3168.17</v>
      </c>
    </row>
    <row r="1291" spans="1:67" x14ac:dyDescent="0.35">
      <c r="A1291" s="5">
        <v>25.808599999999998</v>
      </c>
      <c r="B1291" s="5">
        <v>1.00228E-2</v>
      </c>
      <c r="C1291" s="5">
        <v>30.844799999999999</v>
      </c>
      <c r="E1291" s="5">
        <v>25.808700000000002</v>
      </c>
      <c r="F1291" s="5">
        <v>1.21108E-2</v>
      </c>
      <c r="G1291" s="5">
        <v>61.689900000000002</v>
      </c>
      <c r="I1291" s="5">
        <v>25.808599999999998</v>
      </c>
      <c r="J1291" s="5">
        <v>4.7018799999999999E-2</v>
      </c>
      <c r="K1291" s="5">
        <v>308.45</v>
      </c>
      <c r="M1291" s="5">
        <v>25.808700000000002</v>
      </c>
      <c r="N1291" s="5">
        <v>6.8296399999999993E-2</v>
      </c>
      <c r="O1291" s="5">
        <v>616.904</v>
      </c>
      <c r="Q1291" s="5">
        <v>25.808599999999998</v>
      </c>
      <c r="R1291" s="5">
        <v>0.209422</v>
      </c>
      <c r="S1291" s="5">
        <v>3084.47</v>
      </c>
      <c r="U1291" s="5">
        <v>25.808700000000002</v>
      </c>
      <c r="V1291" s="5">
        <v>0.35960199999999998</v>
      </c>
      <c r="W1291" s="5">
        <v>6169</v>
      </c>
      <c r="Y1291" s="5">
        <v>25.685300000000002</v>
      </c>
      <c r="Z1291" s="5">
        <v>-1.8866500000000001E-2</v>
      </c>
      <c r="AA1291" s="5">
        <v>21.082000000000001</v>
      </c>
      <c r="AC1291" s="5">
        <v>25.685400000000001</v>
      </c>
      <c r="AD1291" s="5">
        <v>-3.7971999999999999E-2</v>
      </c>
      <c r="AE1291" s="5">
        <v>42.164299999999997</v>
      </c>
      <c r="AG1291" s="5">
        <v>25.685400000000001</v>
      </c>
      <c r="AH1291" s="5">
        <v>-0.141928</v>
      </c>
      <c r="AI1291" s="5">
        <v>210.82599999999999</v>
      </c>
      <c r="AK1291" s="5">
        <v>25.685400000000001</v>
      </c>
      <c r="AL1291" s="5">
        <v>-0.231597</v>
      </c>
      <c r="AM1291" s="5">
        <v>421.65300000000002</v>
      </c>
      <c r="AO1291" s="5">
        <v>25.685300000000002</v>
      </c>
      <c r="AP1291" s="5">
        <v>-0.85247499999999998</v>
      </c>
      <c r="AQ1291" s="5">
        <v>2108.27</v>
      </c>
      <c r="AS1291" s="5">
        <v>25.685300000000002</v>
      </c>
      <c r="AT1291" s="5">
        <v>-1.57138</v>
      </c>
      <c r="AU1291" s="5">
        <v>4216.54</v>
      </c>
      <c r="AW1291" s="5">
        <v>25.808599999999998</v>
      </c>
      <c r="AX1291" s="5">
        <v>1.08348E-2</v>
      </c>
      <c r="AY1291" s="5">
        <v>32.630800000000001</v>
      </c>
      <c r="BA1291" s="5">
        <v>25.808599999999998</v>
      </c>
      <c r="BB1291" s="5">
        <v>2.9748400000000001E-2</v>
      </c>
      <c r="BC1291" s="5">
        <v>163.15600000000001</v>
      </c>
      <c r="BE1291" s="5">
        <v>25.808599999999998</v>
      </c>
      <c r="BF1291" s="5">
        <v>5.3098899999999997E-2</v>
      </c>
      <c r="BG1291" s="5">
        <v>326.30799999999999</v>
      </c>
      <c r="BI1291" s="5">
        <v>25.808599999999998</v>
      </c>
      <c r="BJ1291" s="5">
        <v>0.14660599999999999</v>
      </c>
      <c r="BK1291" s="5">
        <v>1631.58</v>
      </c>
      <c r="BM1291" s="5">
        <v>25.808700000000002</v>
      </c>
      <c r="BN1291" s="5">
        <v>0.239261</v>
      </c>
      <c r="BO1291" s="5">
        <v>3263.23</v>
      </c>
    </row>
    <row r="1292" spans="1:67" x14ac:dyDescent="0.35">
      <c r="A1292" s="5">
        <v>25.828700000000001</v>
      </c>
      <c r="B1292" s="6">
        <v>8.8524699999999994E-3</v>
      </c>
      <c r="C1292" s="5">
        <v>31.627099999999999</v>
      </c>
      <c r="E1292" s="5">
        <v>25.828700000000001</v>
      </c>
      <c r="F1292" s="5">
        <v>1.8321899999999999E-2</v>
      </c>
      <c r="G1292" s="5">
        <v>63.255400000000002</v>
      </c>
      <c r="I1292" s="5">
        <v>25.828700000000001</v>
      </c>
      <c r="J1292" s="5">
        <v>4.02285E-2</v>
      </c>
      <c r="K1292" s="5">
        <v>316.274</v>
      </c>
      <c r="M1292" s="5">
        <v>25.828700000000001</v>
      </c>
      <c r="N1292" s="5">
        <v>6.3745800000000005E-2</v>
      </c>
      <c r="O1292" s="5">
        <v>632.553</v>
      </c>
      <c r="Q1292" s="5">
        <v>25.828600000000002</v>
      </c>
      <c r="R1292" s="5">
        <v>0.20688699999999999</v>
      </c>
      <c r="S1292" s="5">
        <v>3162.73</v>
      </c>
      <c r="U1292" s="5">
        <v>25.828700000000001</v>
      </c>
      <c r="V1292" s="5">
        <v>0.35688500000000001</v>
      </c>
      <c r="W1292" s="5">
        <v>6325.46</v>
      </c>
      <c r="Y1292" s="5">
        <v>25.705100000000002</v>
      </c>
      <c r="Z1292" s="5">
        <v>-1.9573900000000002E-2</v>
      </c>
      <c r="AA1292" s="5">
        <v>16.466899999999999</v>
      </c>
      <c r="AC1292" s="5">
        <v>25.705200000000001</v>
      </c>
      <c r="AD1292" s="5">
        <v>-2.9433399999999998E-2</v>
      </c>
      <c r="AE1292" s="5">
        <v>32.933</v>
      </c>
      <c r="AG1292" s="5">
        <v>25.705200000000001</v>
      </c>
      <c r="AH1292" s="5">
        <v>-0.14610200000000001</v>
      </c>
      <c r="AI1292" s="5">
        <v>164.66900000000001</v>
      </c>
      <c r="AK1292" s="5">
        <v>25.705200000000001</v>
      </c>
      <c r="AL1292" s="5">
        <v>-0.243281</v>
      </c>
      <c r="AM1292" s="5">
        <v>329.33499999999998</v>
      </c>
      <c r="AO1292" s="5">
        <v>25.705300000000001</v>
      </c>
      <c r="AP1292" s="5">
        <v>-0.87972899999999998</v>
      </c>
      <c r="AQ1292" s="5">
        <v>1646.66</v>
      </c>
      <c r="AS1292" s="5">
        <v>25.705300000000001</v>
      </c>
      <c r="AT1292" s="5">
        <v>-1.64483</v>
      </c>
      <c r="AU1292" s="5">
        <v>3293.32</v>
      </c>
      <c r="AW1292" s="5">
        <v>25.828700000000001</v>
      </c>
      <c r="AX1292" s="6">
        <v>8.1859700000000007E-3</v>
      </c>
      <c r="AY1292" s="5">
        <v>33.5762</v>
      </c>
      <c r="BA1292" s="5">
        <v>25.828600000000002</v>
      </c>
      <c r="BB1292" s="5">
        <v>3.6090999999999998E-2</v>
      </c>
      <c r="BC1292" s="5">
        <v>167.881</v>
      </c>
      <c r="BE1292" s="5">
        <v>25.828600000000002</v>
      </c>
      <c r="BF1292" s="5">
        <v>4.4377800000000002E-2</v>
      </c>
      <c r="BG1292" s="5">
        <v>335.762</v>
      </c>
      <c r="BI1292" s="5">
        <v>25.828700000000001</v>
      </c>
      <c r="BJ1292" s="5">
        <v>0.145177</v>
      </c>
      <c r="BK1292" s="5">
        <v>1678.83</v>
      </c>
      <c r="BM1292" s="5">
        <v>25.828600000000002</v>
      </c>
      <c r="BN1292" s="5">
        <v>0.24149799999999999</v>
      </c>
      <c r="BO1292" s="5">
        <v>3357.64</v>
      </c>
    </row>
    <row r="1293" spans="1:67" x14ac:dyDescent="0.35">
      <c r="A1293" s="5">
        <v>25.848700000000001</v>
      </c>
      <c r="B1293" s="6">
        <v>8.1414799999999996E-3</v>
      </c>
      <c r="C1293" s="5">
        <v>32.396799999999999</v>
      </c>
      <c r="E1293" s="5">
        <v>25.848600000000001</v>
      </c>
      <c r="F1293" s="5">
        <v>1.8808399999999999E-2</v>
      </c>
      <c r="G1293" s="5">
        <v>64.795500000000004</v>
      </c>
      <c r="I1293" s="5">
        <v>25.848700000000001</v>
      </c>
      <c r="J1293" s="5">
        <v>3.9169299999999997E-2</v>
      </c>
      <c r="K1293" s="5">
        <v>323.98099999999999</v>
      </c>
      <c r="M1293" s="5">
        <v>25.848700000000001</v>
      </c>
      <c r="N1293" s="5">
        <v>6.4519599999999996E-2</v>
      </c>
      <c r="O1293" s="5">
        <v>647.95299999999997</v>
      </c>
      <c r="Q1293" s="5">
        <v>25.848600000000001</v>
      </c>
      <c r="R1293" s="5">
        <v>0.209673</v>
      </c>
      <c r="S1293" s="5">
        <v>3239.77</v>
      </c>
      <c r="U1293" s="5">
        <v>25.848700000000001</v>
      </c>
      <c r="V1293" s="5">
        <v>0.34914000000000001</v>
      </c>
      <c r="W1293" s="5">
        <v>6479.46</v>
      </c>
      <c r="Y1293" s="5">
        <v>25.725100000000001</v>
      </c>
      <c r="Z1293" s="5">
        <v>-2.4043599999999998E-2</v>
      </c>
      <c r="AA1293" s="5">
        <v>11.6874</v>
      </c>
      <c r="AC1293" s="5">
        <v>25.725200000000001</v>
      </c>
      <c r="AD1293" s="5">
        <v>-3.8062899999999997E-2</v>
      </c>
      <c r="AE1293" s="5">
        <v>23.374400000000001</v>
      </c>
      <c r="AG1293" s="5">
        <v>25.725200000000001</v>
      </c>
      <c r="AH1293" s="5">
        <v>-0.146728</v>
      </c>
      <c r="AI1293" s="5">
        <v>116.874</v>
      </c>
      <c r="AK1293" s="5">
        <v>25.725200000000001</v>
      </c>
      <c r="AL1293" s="5">
        <v>-0.24749299999999999</v>
      </c>
      <c r="AM1293" s="5">
        <v>233.75</v>
      </c>
      <c r="AO1293" s="5">
        <v>25.725100000000001</v>
      </c>
      <c r="AP1293" s="5">
        <v>-0.91269299999999998</v>
      </c>
      <c r="AQ1293" s="5">
        <v>1168.74</v>
      </c>
      <c r="AS1293" s="5">
        <v>25.725000000000001</v>
      </c>
      <c r="AT1293" s="5">
        <v>-1.6927099999999999</v>
      </c>
      <c r="AU1293" s="5">
        <v>2337.4899999999998</v>
      </c>
      <c r="AW1293" s="5">
        <v>25.848700000000001</v>
      </c>
      <c r="AX1293" s="5">
        <v>1.3335899999999999E-2</v>
      </c>
      <c r="AY1293" s="5">
        <v>34.5182</v>
      </c>
      <c r="BA1293" s="5">
        <v>25.848700000000001</v>
      </c>
      <c r="BB1293" s="5">
        <v>2.9609E-2</v>
      </c>
      <c r="BC1293" s="5">
        <v>172.59</v>
      </c>
      <c r="BE1293" s="5">
        <v>25.848700000000001</v>
      </c>
      <c r="BF1293" s="5">
        <v>4.9422399999999998E-2</v>
      </c>
      <c r="BG1293" s="5">
        <v>345.18900000000002</v>
      </c>
      <c r="BI1293" s="5">
        <v>25.848700000000001</v>
      </c>
      <c r="BJ1293" s="5">
        <v>0.14586199999999999</v>
      </c>
      <c r="BK1293" s="5">
        <v>1725.89</v>
      </c>
      <c r="BM1293" s="5">
        <v>25.848600000000001</v>
      </c>
      <c r="BN1293" s="5">
        <v>0.241229</v>
      </c>
      <c r="BO1293" s="5">
        <v>3451.78</v>
      </c>
    </row>
    <row r="1294" spans="1:67" x14ac:dyDescent="0.35">
      <c r="A1294" s="5">
        <v>25.8688</v>
      </c>
      <c r="B1294" s="5">
        <v>1.11424E-2</v>
      </c>
      <c r="C1294" s="5">
        <v>33.154200000000003</v>
      </c>
      <c r="E1294" s="5">
        <v>25.8689</v>
      </c>
      <c r="F1294" s="6">
        <v>8.6700300000000004E-3</v>
      </c>
      <c r="G1294" s="5">
        <v>66.308300000000003</v>
      </c>
      <c r="I1294" s="5">
        <v>25.8688</v>
      </c>
      <c r="J1294" s="5">
        <v>4.1637100000000003E-2</v>
      </c>
      <c r="K1294" s="5">
        <v>331.54300000000001</v>
      </c>
      <c r="M1294" s="5">
        <v>25.8688</v>
      </c>
      <c r="N1294" s="5">
        <v>6.99216E-2</v>
      </c>
      <c r="O1294" s="5">
        <v>663.09400000000005</v>
      </c>
      <c r="Q1294" s="5">
        <v>25.8689</v>
      </c>
      <c r="R1294" s="5">
        <v>0.20311899999999999</v>
      </c>
      <c r="S1294" s="5">
        <v>3315.44</v>
      </c>
      <c r="U1294" s="5">
        <v>25.8687</v>
      </c>
      <c r="V1294" s="5">
        <v>0.34542899999999999</v>
      </c>
      <c r="W1294" s="5">
        <v>6630.93</v>
      </c>
      <c r="Y1294" s="5">
        <v>25.745100000000001</v>
      </c>
      <c r="Z1294" s="5">
        <v>-2.1297900000000002E-2</v>
      </c>
      <c r="AA1294" s="5">
        <v>6.7918200000000004</v>
      </c>
      <c r="AC1294" s="5">
        <v>25.745200000000001</v>
      </c>
      <c r="AD1294" s="5">
        <v>-4.2051100000000001E-2</v>
      </c>
      <c r="AE1294" s="5">
        <v>13.5844</v>
      </c>
      <c r="AG1294" s="5">
        <v>25.7453</v>
      </c>
      <c r="AH1294" s="5">
        <v>-0.14355299999999999</v>
      </c>
      <c r="AI1294" s="5">
        <v>67.9208</v>
      </c>
      <c r="AK1294" s="5">
        <v>25.7453</v>
      </c>
      <c r="AL1294" s="5">
        <v>-0.248201</v>
      </c>
      <c r="AM1294" s="5">
        <v>135.84399999999999</v>
      </c>
      <c r="AO1294" s="5">
        <v>25.745100000000001</v>
      </c>
      <c r="AP1294" s="5">
        <v>-0.93637899999999996</v>
      </c>
      <c r="AQ1294" s="5">
        <v>679.20699999999999</v>
      </c>
      <c r="AS1294" s="5">
        <v>25.745100000000001</v>
      </c>
      <c r="AT1294" s="5">
        <v>-1.7429699999999999</v>
      </c>
      <c r="AU1294" s="5">
        <v>1358.43</v>
      </c>
      <c r="AW1294" s="5">
        <v>25.8688</v>
      </c>
      <c r="AX1294" s="5">
        <v>1.15123E-2</v>
      </c>
      <c r="AY1294" s="5">
        <v>35.456899999999997</v>
      </c>
      <c r="BA1294" s="5">
        <v>25.8688</v>
      </c>
      <c r="BB1294" s="5">
        <v>2.9649999999999999E-2</v>
      </c>
      <c r="BC1294" s="5">
        <v>177.28800000000001</v>
      </c>
      <c r="BE1294" s="5">
        <v>25.8688</v>
      </c>
      <c r="BF1294" s="5">
        <v>4.8615400000000003E-2</v>
      </c>
      <c r="BG1294" s="5">
        <v>354.57499999999999</v>
      </c>
      <c r="BI1294" s="5">
        <v>25.8688</v>
      </c>
      <c r="BJ1294" s="5">
        <v>0.14463000000000001</v>
      </c>
      <c r="BK1294" s="5">
        <v>1772.82</v>
      </c>
      <c r="BM1294" s="5">
        <v>25.8689</v>
      </c>
      <c r="BN1294" s="5">
        <v>0.240874</v>
      </c>
      <c r="BO1294" s="5">
        <v>3545.8</v>
      </c>
    </row>
    <row r="1295" spans="1:67" x14ac:dyDescent="0.35">
      <c r="A1295" s="5">
        <v>25.8888</v>
      </c>
      <c r="B1295" s="6">
        <v>9.5343600000000004E-3</v>
      </c>
      <c r="C1295" s="5">
        <v>33.897399999999998</v>
      </c>
      <c r="E1295" s="5">
        <v>25.8888</v>
      </c>
      <c r="F1295" s="5">
        <v>1.3875699999999999E-2</v>
      </c>
      <c r="G1295" s="5">
        <v>67.794600000000003</v>
      </c>
      <c r="I1295" s="5">
        <v>25.8888</v>
      </c>
      <c r="J1295" s="5">
        <v>4.0198600000000001E-2</v>
      </c>
      <c r="K1295" s="5">
        <v>338.97399999999999</v>
      </c>
      <c r="M1295" s="5">
        <v>25.8888</v>
      </c>
      <c r="N1295" s="5">
        <v>6.3172699999999998E-2</v>
      </c>
      <c r="O1295" s="5">
        <v>677.95100000000002</v>
      </c>
      <c r="Q1295" s="5">
        <v>25.8889</v>
      </c>
      <c r="R1295" s="5">
        <v>0.201406</v>
      </c>
      <c r="S1295" s="5">
        <v>3389.73</v>
      </c>
      <c r="U1295" s="5">
        <v>25.8888</v>
      </c>
      <c r="V1295" s="5">
        <v>0.343331</v>
      </c>
      <c r="W1295" s="5">
        <v>6779.56</v>
      </c>
      <c r="Y1295" s="5">
        <v>25.764900000000001</v>
      </c>
      <c r="Z1295" s="5">
        <v>-2.4001700000000001E-2</v>
      </c>
      <c r="AA1295" s="5">
        <v>1.82945</v>
      </c>
      <c r="AC1295" s="5">
        <v>25.765000000000001</v>
      </c>
      <c r="AD1295" s="5">
        <v>-3.6373799999999998E-2</v>
      </c>
      <c r="AE1295" s="5">
        <v>3.6583600000000001</v>
      </c>
      <c r="AG1295" s="5">
        <v>25.765000000000001</v>
      </c>
      <c r="AH1295" s="5">
        <v>-0.152673</v>
      </c>
      <c r="AI1295" s="5">
        <v>18.293600000000001</v>
      </c>
      <c r="AK1295" s="5">
        <v>25.765000000000001</v>
      </c>
      <c r="AL1295" s="5">
        <v>-0.25357600000000002</v>
      </c>
      <c r="AM1295" s="5">
        <v>36.587000000000003</v>
      </c>
      <c r="AO1295" s="5">
        <v>25.7651</v>
      </c>
      <c r="AP1295" s="5">
        <v>-0.93676300000000001</v>
      </c>
      <c r="AQ1295" s="5">
        <v>182.93199999999999</v>
      </c>
      <c r="AS1295" s="5">
        <v>25.7651</v>
      </c>
      <c r="AT1295" s="5">
        <v>-1.7692300000000001</v>
      </c>
      <c r="AU1295" s="5">
        <v>365.863</v>
      </c>
      <c r="AW1295" s="5">
        <v>25.8888</v>
      </c>
      <c r="AX1295" s="6">
        <v>1.50669E-3</v>
      </c>
      <c r="AY1295" s="5">
        <v>36.392200000000003</v>
      </c>
      <c r="BA1295" s="5">
        <v>25.8888</v>
      </c>
      <c r="BB1295" s="5">
        <v>3.1346300000000001E-2</v>
      </c>
      <c r="BC1295" s="5">
        <v>181.96299999999999</v>
      </c>
      <c r="BE1295" s="5">
        <v>25.8888</v>
      </c>
      <c r="BF1295" s="5">
        <v>4.44441E-2</v>
      </c>
      <c r="BG1295" s="5">
        <v>363.92399999999998</v>
      </c>
      <c r="BI1295" s="5">
        <v>25.8888</v>
      </c>
      <c r="BJ1295" s="5">
        <v>0.146591</v>
      </c>
      <c r="BK1295" s="5">
        <v>1819.62</v>
      </c>
      <c r="BM1295" s="5">
        <v>25.8888</v>
      </c>
      <c r="BN1295" s="5">
        <v>0.239621</v>
      </c>
      <c r="BO1295" s="5">
        <v>3639.22</v>
      </c>
    </row>
    <row r="1296" spans="1:67" x14ac:dyDescent="0.35">
      <c r="A1296" s="5">
        <v>25.908899999999999</v>
      </c>
      <c r="B1296" s="6">
        <v>6.9045199999999999E-3</v>
      </c>
      <c r="C1296" s="5">
        <v>34.627499999999998</v>
      </c>
      <c r="E1296" s="5">
        <v>25.908799999999999</v>
      </c>
      <c r="F1296" s="5">
        <v>1.5736E-2</v>
      </c>
      <c r="G1296" s="5">
        <v>69.254999999999995</v>
      </c>
      <c r="I1296" s="5">
        <v>25.908899999999999</v>
      </c>
      <c r="J1296" s="5">
        <v>4.1480999999999997E-2</v>
      </c>
      <c r="K1296" s="5">
        <v>346.27800000000002</v>
      </c>
      <c r="M1296" s="5">
        <v>25.908799999999999</v>
      </c>
      <c r="N1296" s="5">
        <v>6.0871099999999997E-2</v>
      </c>
      <c r="O1296" s="5">
        <v>692.55399999999997</v>
      </c>
      <c r="Q1296" s="5">
        <v>25.908899999999999</v>
      </c>
      <c r="R1296" s="5">
        <v>0.20057</v>
      </c>
      <c r="S1296" s="5">
        <v>3462.74</v>
      </c>
      <c r="U1296" s="5">
        <v>25.908799999999999</v>
      </c>
      <c r="V1296" s="5">
        <v>0.33618900000000002</v>
      </c>
      <c r="W1296" s="5">
        <v>6925.98</v>
      </c>
      <c r="Y1296" s="5">
        <v>25.7849</v>
      </c>
      <c r="Z1296" s="5">
        <v>-2.7060399999999998E-2</v>
      </c>
      <c r="AA1296" s="5">
        <v>-3.1520700000000001</v>
      </c>
      <c r="AC1296" s="5">
        <v>25.785</v>
      </c>
      <c r="AD1296" s="5">
        <v>-4.3933399999999997E-2</v>
      </c>
      <c r="AE1296" s="5">
        <v>-6.30314</v>
      </c>
      <c r="AG1296" s="5">
        <v>25.7851</v>
      </c>
      <c r="AH1296" s="5">
        <v>-0.153448</v>
      </c>
      <c r="AI1296" s="5">
        <v>-31.5167</v>
      </c>
      <c r="AK1296" s="5">
        <v>25.785</v>
      </c>
      <c r="AL1296" s="5">
        <v>-0.25265700000000002</v>
      </c>
      <c r="AM1296" s="5">
        <v>-63.033299999999997</v>
      </c>
      <c r="AO1296" s="5">
        <v>25.7851</v>
      </c>
      <c r="AP1296" s="5">
        <v>-0.95184100000000005</v>
      </c>
      <c r="AQ1296" s="5">
        <v>-315.16699999999997</v>
      </c>
      <c r="AS1296" s="5">
        <v>25.7851</v>
      </c>
      <c r="AT1296" s="5">
        <v>-1.7770600000000001</v>
      </c>
      <c r="AU1296" s="5">
        <v>-630.33500000000004</v>
      </c>
      <c r="AW1296" s="5">
        <v>25.908899999999999</v>
      </c>
      <c r="AX1296" s="5">
        <v>1.13034E-2</v>
      </c>
      <c r="AY1296" s="5">
        <v>37.323999999999998</v>
      </c>
      <c r="BA1296" s="5">
        <v>25.908799999999999</v>
      </c>
      <c r="BB1296" s="5">
        <v>2.78914E-2</v>
      </c>
      <c r="BC1296" s="5">
        <v>186.619</v>
      </c>
      <c r="BE1296" s="5">
        <v>25.908799999999999</v>
      </c>
      <c r="BF1296" s="5">
        <v>5.2099100000000002E-2</v>
      </c>
      <c r="BG1296" s="5">
        <v>373.24299999999999</v>
      </c>
      <c r="BI1296" s="5">
        <v>25.908899999999999</v>
      </c>
      <c r="BJ1296" s="5">
        <v>0.147452</v>
      </c>
      <c r="BK1296" s="5">
        <v>1866.21</v>
      </c>
      <c r="BM1296" s="5">
        <v>25.908799999999999</v>
      </c>
      <c r="BN1296" s="5">
        <v>0.237646</v>
      </c>
      <c r="BO1296" s="5">
        <v>3732.37</v>
      </c>
    </row>
    <row r="1297" spans="1:67" x14ac:dyDescent="0.35">
      <c r="A1297" s="5">
        <v>25.928899999999999</v>
      </c>
      <c r="B1297" s="6">
        <v>9.3997799999999999E-3</v>
      </c>
      <c r="C1297" s="5">
        <v>35.343600000000002</v>
      </c>
      <c r="E1297" s="5">
        <v>25.928799999999999</v>
      </c>
      <c r="F1297" s="5">
        <v>1.48214E-2</v>
      </c>
      <c r="G1297" s="5">
        <v>70.689700000000002</v>
      </c>
      <c r="I1297" s="5">
        <v>25.928899999999999</v>
      </c>
      <c r="J1297" s="5">
        <v>3.6915799999999999E-2</v>
      </c>
      <c r="K1297" s="5">
        <v>353.43400000000003</v>
      </c>
      <c r="M1297" s="5">
        <v>25.928799999999999</v>
      </c>
      <c r="N1297" s="5">
        <v>6.4671000000000006E-2</v>
      </c>
      <c r="O1297" s="5">
        <v>706.875</v>
      </c>
      <c r="Q1297" s="5">
        <v>25.928699999999999</v>
      </c>
      <c r="R1297" s="5">
        <v>0.19139</v>
      </c>
      <c r="S1297" s="5">
        <v>3534.28</v>
      </c>
      <c r="U1297" s="5">
        <v>25.928799999999999</v>
      </c>
      <c r="V1297" s="5">
        <v>0.33261600000000002</v>
      </c>
      <c r="W1297" s="5">
        <v>7068.76</v>
      </c>
      <c r="Y1297" s="5">
        <v>25.8049</v>
      </c>
      <c r="Z1297" s="5">
        <v>-2.1668699999999999E-2</v>
      </c>
      <c r="AA1297" s="5">
        <v>-8.1010299999999997</v>
      </c>
      <c r="AC1297" s="5">
        <v>25.805</v>
      </c>
      <c r="AD1297" s="5">
        <v>-3.8745000000000002E-2</v>
      </c>
      <c r="AE1297" s="5">
        <v>-16.2029</v>
      </c>
      <c r="AG1297" s="5">
        <v>25.805099999999999</v>
      </c>
      <c r="AH1297" s="5">
        <v>-0.14633699999999999</v>
      </c>
      <c r="AI1297" s="5">
        <v>-81.013900000000007</v>
      </c>
      <c r="AK1297" s="5">
        <v>25.805099999999999</v>
      </c>
      <c r="AL1297" s="5">
        <v>-0.25160700000000003</v>
      </c>
      <c r="AM1297" s="5">
        <v>-162.02699999999999</v>
      </c>
      <c r="AO1297" s="5">
        <v>25.8049</v>
      </c>
      <c r="AP1297" s="5">
        <v>-0.94994900000000004</v>
      </c>
      <c r="AQ1297" s="5">
        <v>-810.13099999999997</v>
      </c>
      <c r="AS1297" s="5">
        <v>25.8049</v>
      </c>
      <c r="AT1297" s="5">
        <v>-1.7759799999999999</v>
      </c>
      <c r="AU1297" s="5">
        <v>-1620.26</v>
      </c>
      <c r="AW1297" s="5">
        <v>25.928899999999999</v>
      </c>
      <c r="AX1297" s="5">
        <v>1.5143500000000001E-2</v>
      </c>
      <c r="AY1297" s="5">
        <v>38.252299999999998</v>
      </c>
      <c r="BA1297" s="5">
        <v>25.928899999999999</v>
      </c>
      <c r="BB1297" s="5">
        <v>3.2326199999999999E-2</v>
      </c>
      <c r="BC1297" s="5">
        <v>191.26</v>
      </c>
      <c r="BE1297" s="5">
        <v>25.928899999999999</v>
      </c>
      <c r="BF1297" s="5">
        <v>4.5370399999999998E-2</v>
      </c>
      <c r="BG1297" s="5">
        <v>382.51799999999997</v>
      </c>
      <c r="BI1297" s="5">
        <v>25.928899999999999</v>
      </c>
      <c r="BJ1297" s="5">
        <v>0.14275299999999999</v>
      </c>
      <c r="BK1297" s="5">
        <v>1912.62</v>
      </c>
      <c r="BM1297" s="5">
        <v>25.928799999999999</v>
      </c>
      <c r="BN1297" s="5">
        <v>0.239284</v>
      </c>
      <c r="BO1297" s="5">
        <v>3825.16</v>
      </c>
    </row>
    <row r="1298" spans="1:67" x14ac:dyDescent="0.35">
      <c r="A1298" s="5">
        <v>25.949000000000002</v>
      </c>
      <c r="B1298" s="6">
        <v>9.4768300000000003E-3</v>
      </c>
      <c r="C1298" s="5">
        <v>36.045400000000001</v>
      </c>
      <c r="E1298" s="5">
        <v>25.949000000000002</v>
      </c>
      <c r="F1298" s="5">
        <v>1.5255700000000001E-2</v>
      </c>
      <c r="G1298" s="5">
        <v>72.090900000000005</v>
      </c>
      <c r="I1298" s="5">
        <v>25.949000000000002</v>
      </c>
      <c r="J1298" s="5">
        <v>3.6994300000000001E-2</v>
      </c>
      <c r="K1298" s="5">
        <v>360.459</v>
      </c>
      <c r="M1298" s="5">
        <v>25.949100000000001</v>
      </c>
      <c r="N1298" s="5">
        <v>6.2646199999999999E-2</v>
      </c>
      <c r="O1298" s="5">
        <v>720.90700000000004</v>
      </c>
      <c r="Q1298" s="5">
        <v>25.949000000000002</v>
      </c>
      <c r="R1298" s="5">
        <v>0.19484799999999999</v>
      </c>
      <c r="S1298" s="5">
        <v>3604.66</v>
      </c>
      <c r="U1298" s="5">
        <v>25.949100000000001</v>
      </c>
      <c r="V1298" s="5">
        <v>0.323376</v>
      </c>
      <c r="W1298" s="5">
        <v>7209.12</v>
      </c>
      <c r="Y1298" s="5">
        <v>25.8247</v>
      </c>
      <c r="Z1298" s="5">
        <v>-2.6823400000000001E-2</v>
      </c>
      <c r="AA1298" s="5">
        <v>-12.9711</v>
      </c>
      <c r="AC1298" s="5">
        <v>25.8248</v>
      </c>
      <c r="AD1298" s="5">
        <v>-3.6560000000000002E-2</v>
      </c>
      <c r="AE1298" s="5">
        <v>-25.9407</v>
      </c>
      <c r="AG1298" s="5">
        <v>25.8249</v>
      </c>
      <c r="AH1298" s="5">
        <v>-0.146481</v>
      </c>
      <c r="AI1298" s="5">
        <v>-129.70699999999999</v>
      </c>
      <c r="AK1298" s="5">
        <v>25.8248</v>
      </c>
      <c r="AL1298" s="5">
        <v>-0.25326599999999999</v>
      </c>
      <c r="AM1298" s="5">
        <v>-259.41199999999998</v>
      </c>
      <c r="AO1298" s="5">
        <v>25.8249</v>
      </c>
      <c r="AP1298" s="5">
        <v>-0.92817400000000005</v>
      </c>
      <c r="AQ1298" s="5">
        <v>-1297.06</v>
      </c>
      <c r="AS1298" s="5">
        <v>25.8249</v>
      </c>
      <c r="AT1298" s="5">
        <v>-1.7447999999999999</v>
      </c>
      <c r="AU1298" s="5">
        <v>-2594.1</v>
      </c>
      <c r="AW1298" s="5">
        <v>25.949000000000002</v>
      </c>
      <c r="AX1298" s="6">
        <v>8.5469900000000008E-3</v>
      </c>
      <c r="AY1298" s="5">
        <v>39.176299999999998</v>
      </c>
      <c r="BA1298" s="5">
        <v>25.949000000000002</v>
      </c>
      <c r="BB1298" s="5">
        <v>3.0580599999999999E-2</v>
      </c>
      <c r="BC1298" s="5">
        <v>195.87799999999999</v>
      </c>
      <c r="BE1298" s="5">
        <v>25.949000000000002</v>
      </c>
      <c r="BF1298" s="5">
        <v>4.2544999999999999E-2</v>
      </c>
      <c r="BG1298" s="5">
        <v>391.75700000000001</v>
      </c>
      <c r="BI1298" s="5">
        <v>25.949000000000002</v>
      </c>
      <c r="BJ1298" s="5">
        <v>0.141678</v>
      </c>
      <c r="BK1298" s="5">
        <v>1958.78</v>
      </c>
      <c r="BM1298" s="5">
        <v>25.949000000000002</v>
      </c>
      <c r="BN1298" s="5">
        <v>0.23754900000000001</v>
      </c>
      <c r="BO1298" s="5">
        <v>3917.56</v>
      </c>
    </row>
    <row r="1299" spans="1:67" x14ac:dyDescent="0.35">
      <c r="A1299" s="5">
        <v>25.969000000000001</v>
      </c>
      <c r="B1299" s="5">
        <v>1.1230800000000001E-2</v>
      </c>
      <c r="C1299" s="5">
        <v>36.732900000000001</v>
      </c>
      <c r="E1299" s="5">
        <v>25.969000000000001</v>
      </c>
      <c r="F1299" s="5">
        <v>1.10674E-2</v>
      </c>
      <c r="G1299" s="5">
        <v>73.465400000000002</v>
      </c>
      <c r="I1299" s="5">
        <v>25.969000000000001</v>
      </c>
      <c r="J1299" s="5">
        <v>4.1242500000000001E-2</v>
      </c>
      <c r="K1299" s="5">
        <v>367.33199999999999</v>
      </c>
      <c r="M1299" s="5">
        <v>25.969100000000001</v>
      </c>
      <c r="N1299" s="5">
        <v>6.0821300000000002E-2</v>
      </c>
      <c r="O1299" s="5">
        <v>734.67499999999995</v>
      </c>
      <c r="Q1299" s="5">
        <v>25.969000000000001</v>
      </c>
      <c r="R1299" s="5">
        <v>0.195576</v>
      </c>
      <c r="S1299" s="5">
        <v>3673.27</v>
      </c>
      <c r="U1299" s="5">
        <v>25.969100000000001</v>
      </c>
      <c r="V1299" s="5">
        <v>0.31770199999999998</v>
      </c>
      <c r="W1299" s="5">
        <v>7346.51</v>
      </c>
      <c r="Y1299" s="5">
        <v>25.8447</v>
      </c>
      <c r="Z1299" s="5">
        <v>-2.9487300000000001E-2</v>
      </c>
      <c r="AA1299" s="5">
        <v>-17.710599999999999</v>
      </c>
      <c r="AC1299" s="5">
        <v>25.844799999999999</v>
      </c>
      <c r="AD1299" s="5">
        <v>-4.7192699999999997E-2</v>
      </c>
      <c r="AE1299" s="5">
        <v>-35.4221</v>
      </c>
      <c r="AG1299" s="5">
        <v>25.844899999999999</v>
      </c>
      <c r="AH1299" s="5">
        <v>-0.14439099999999999</v>
      </c>
      <c r="AI1299" s="5">
        <v>-177.10900000000001</v>
      </c>
      <c r="AK1299" s="5">
        <v>25.844899999999999</v>
      </c>
      <c r="AL1299" s="5">
        <v>-0.24305399999999999</v>
      </c>
      <c r="AM1299" s="5">
        <v>-354.21699999999998</v>
      </c>
      <c r="AO1299" s="5">
        <v>25.844899999999999</v>
      </c>
      <c r="AP1299" s="5">
        <v>-0.91261700000000001</v>
      </c>
      <c r="AQ1299" s="5">
        <v>-1771.1</v>
      </c>
      <c r="AS1299" s="5">
        <v>25.844899999999999</v>
      </c>
      <c r="AT1299" s="5">
        <v>-1.7081599999999999</v>
      </c>
      <c r="AU1299" s="5">
        <v>-3542.19</v>
      </c>
      <c r="AW1299" s="5">
        <v>25.969000000000001</v>
      </c>
      <c r="AX1299" s="5">
        <v>1.01622E-2</v>
      </c>
      <c r="AY1299" s="5">
        <v>40.095300000000002</v>
      </c>
      <c r="BA1299" s="5">
        <v>25.969000000000001</v>
      </c>
      <c r="BB1299" s="5">
        <v>2.52105E-2</v>
      </c>
      <c r="BC1299" s="5">
        <v>200.482</v>
      </c>
      <c r="BE1299" s="5">
        <v>25.969000000000001</v>
      </c>
      <c r="BF1299" s="5">
        <v>5.1910600000000001E-2</v>
      </c>
      <c r="BG1299" s="5">
        <v>400.96300000000002</v>
      </c>
      <c r="BI1299" s="5">
        <v>25.969000000000001</v>
      </c>
      <c r="BJ1299" s="5">
        <v>0.14620900000000001</v>
      </c>
      <c r="BK1299" s="5">
        <v>2004.77</v>
      </c>
      <c r="BM1299" s="5">
        <v>25.969000000000001</v>
      </c>
      <c r="BN1299" s="5">
        <v>0.23675099999999999</v>
      </c>
      <c r="BO1299" s="5">
        <v>4009.67</v>
      </c>
    </row>
    <row r="1300" spans="1:67" x14ac:dyDescent="0.35">
      <c r="A1300" s="5">
        <v>25.989100000000001</v>
      </c>
      <c r="B1300" s="5">
        <v>1.0790599999999999E-2</v>
      </c>
      <c r="C1300" s="5">
        <v>37.405700000000003</v>
      </c>
      <c r="E1300" s="5">
        <v>25.989000000000001</v>
      </c>
      <c r="F1300" s="5">
        <v>1.30984E-2</v>
      </c>
      <c r="G1300" s="5">
        <v>74.809899999999999</v>
      </c>
      <c r="I1300" s="5">
        <v>25.989100000000001</v>
      </c>
      <c r="J1300" s="5">
        <v>3.8617199999999997E-2</v>
      </c>
      <c r="K1300" s="5">
        <v>374.053</v>
      </c>
      <c r="M1300" s="5">
        <v>25.988900000000001</v>
      </c>
      <c r="N1300" s="5">
        <v>5.98278E-2</v>
      </c>
      <c r="O1300" s="5">
        <v>748.10299999999995</v>
      </c>
      <c r="Q1300" s="5">
        <v>25.989000000000001</v>
      </c>
      <c r="R1300" s="5">
        <v>0.18043100000000001</v>
      </c>
      <c r="S1300" s="5">
        <v>3740.5</v>
      </c>
      <c r="U1300" s="5">
        <v>25.989100000000001</v>
      </c>
      <c r="V1300" s="5">
        <v>0.32102000000000003</v>
      </c>
      <c r="W1300" s="5">
        <v>7481.62</v>
      </c>
      <c r="Y1300" s="5">
        <v>25.864799999999999</v>
      </c>
      <c r="Z1300" s="5">
        <v>-2.5628999999999999E-2</v>
      </c>
      <c r="AA1300" s="5">
        <v>-22.276199999999999</v>
      </c>
      <c r="AC1300" s="5">
        <v>25.864799999999999</v>
      </c>
      <c r="AD1300" s="5">
        <v>-4.0755100000000002E-2</v>
      </c>
      <c r="AE1300" s="5">
        <v>-44.55</v>
      </c>
      <c r="AG1300" s="5">
        <v>25.864899999999999</v>
      </c>
      <c r="AH1300" s="5">
        <v>-0.14089699999999999</v>
      </c>
      <c r="AI1300" s="5">
        <v>-222.75200000000001</v>
      </c>
      <c r="AK1300" s="5">
        <v>25.864899999999999</v>
      </c>
      <c r="AL1300" s="5">
        <v>-0.23439399999999999</v>
      </c>
      <c r="AM1300" s="5">
        <v>-445.50799999999998</v>
      </c>
      <c r="AO1300" s="5">
        <v>25.864899999999999</v>
      </c>
      <c r="AP1300" s="5">
        <v>-0.88163999999999998</v>
      </c>
      <c r="AQ1300" s="5">
        <v>-2227.5300000000002</v>
      </c>
      <c r="AS1300" s="5">
        <v>25.864899999999999</v>
      </c>
      <c r="AT1300" s="5">
        <v>-1.6622399999999999</v>
      </c>
      <c r="AU1300" s="5">
        <v>-4455.04</v>
      </c>
      <c r="AW1300" s="5">
        <v>25.988900000000001</v>
      </c>
      <c r="AX1300" s="6">
        <v>8.3404299999999994E-3</v>
      </c>
      <c r="AY1300" s="5">
        <v>41.011899999999997</v>
      </c>
      <c r="BA1300" s="5">
        <v>25.989000000000001</v>
      </c>
      <c r="BB1300" s="5">
        <v>3.2477300000000001E-2</v>
      </c>
      <c r="BC1300" s="5">
        <v>205.06299999999999</v>
      </c>
      <c r="BE1300" s="5">
        <v>25.989000000000001</v>
      </c>
      <c r="BF1300" s="5">
        <v>4.5104199999999997E-2</v>
      </c>
      <c r="BG1300" s="5">
        <v>410.11900000000003</v>
      </c>
      <c r="BI1300" s="5">
        <v>25.989100000000001</v>
      </c>
      <c r="BJ1300" s="5">
        <v>0.14391399999999999</v>
      </c>
      <c r="BK1300" s="5">
        <v>2050.64</v>
      </c>
      <c r="BM1300" s="5">
        <v>25.989000000000001</v>
      </c>
      <c r="BN1300" s="5">
        <v>0.23769799999999999</v>
      </c>
      <c r="BO1300" s="5">
        <v>4101.3100000000004</v>
      </c>
    </row>
    <row r="1301" spans="1:67" x14ac:dyDescent="0.35">
      <c r="A1301" s="5">
        <v>26.009</v>
      </c>
      <c r="B1301" s="6">
        <v>5.3708999999999996E-3</v>
      </c>
      <c r="C1301" s="5">
        <v>38.0627</v>
      </c>
      <c r="E1301" s="5">
        <v>26.009</v>
      </c>
      <c r="F1301" s="5">
        <v>1.81849E-2</v>
      </c>
      <c r="G1301" s="5">
        <v>76.125699999999995</v>
      </c>
      <c r="I1301" s="5">
        <v>26.009</v>
      </c>
      <c r="J1301" s="5">
        <v>3.3896700000000002E-2</v>
      </c>
      <c r="K1301" s="5">
        <v>380.63400000000001</v>
      </c>
      <c r="M1301" s="5">
        <v>26.008900000000001</v>
      </c>
      <c r="N1301" s="5">
        <v>5.4763800000000001E-2</v>
      </c>
      <c r="O1301" s="5">
        <v>761.255</v>
      </c>
      <c r="Q1301" s="5">
        <v>26.009</v>
      </c>
      <c r="R1301" s="5">
        <v>0.18235499999999999</v>
      </c>
      <c r="S1301" s="5">
        <v>3806.29</v>
      </c>
      <c r="U1301" s="5">
        <v>26.0091</v>
      </c>
      <c r="V1301" s="5">
        <v>0.310921</v>
      </c>
      <c r="W1301" s="5">
        <v>7612.7</v>
      </c>
      <c r="Y1301" s="5">
        <v>25.884799999999998</v>
      </c>
      <c r="Z1301" s="5">
        <v>-2.5185900000000001E-2</v>
      </c>
      <c r="AA1301" s="5">
        <v>-26.618600000000001</v>
      </c>
      <c r="AC1301" s="5">
        <v>25.884599999999999</v>
      </c>
      <c r="AD1301" s="5">
        <v>-3.7080399999999999E-2</v>
      </c>
      <c r="AE1301" s="5">
        <v>-53.237200000000001</v>
      </c>
      <c r="AG1301" s="5">
        <v>25.884699999999999</v>
      </c>
      <c r="AH1301" s="5">
        <v>-0.13803799999999999</v>
      </c>
      <c r="AI1301" s="5">
        <v>-266.18400000000003</v>
      </c>
      <c r="AK1301" s="5">
        <v>25.884699999999999</v>
      </c>
      <c r="AL1301" s="5">
        <v>-0.229988</v>
      </c>
      <c r="AM1301" s="5">
        <v>-532.37300000000005</v>
      </c>
      <c r="AO1301" s="5">
        <v>25.884699999999999</v>
      </c>
      <c r="AP1301" s="5">
        <v>-0.84531999999999996</v>
      </c>
      <c r="AQ1301" s="5">
        <v>-2661.84</v>
      </c>
      <c r="AS1301" s="5">
        <v>25.884699999999999</v>
      </c>
      <c r="AT1301" s="5">
        <v>-1.5801400000000001</v>
      </c>
      <c r="AU1301" s="5">
        <v>-5323.7</v>
      </c>
      <c r="AW1301" s="5">
        <v>26.009</v>
      </c>
      <c r="AX1301" s="6">
        <v>8.3229500000000008E-3</v>
      </c>
      <c r="AY1301" s="5">
        <v>41.924799999999998</v>
      </c>
      <c r="BA1301" s="5">
        <v>26.0091</v>
      </c>
      <c r="BB1301" s="5">
        <v>3.3373199999999999E-2</v>
      </c>
      <c r="BC1301" s="5">
        <v>209.619</v>
      </c>
      <c r="BE1301" s="5">
        <v>26.0091</v>
      </c>
      <c r="BF1301" s="5">
        <v>4.5133600000000003E-2</v>
      </c>
      <c r="BG1301" s="5">
        <v>419.238</v>
      </c>
      <c r="BI1301" s="5">
        <v>26.009</v>
      </c>
      <c r="BJ1301" s="5">
        <v>0.14136499999999999</v>
      </c>
      <c r="BK1301" s="5">
        <v>2096.1999999999998</v>
      </c>
      <c r="BM1301" s="5">
        <v>26.009</v>
      </c>
      <c r="BN1301" s="5">
        <v>0.233208</v>
      </c>
      <c r="BO1301" s="5">
        <v>4192.3500000000004</v>
      </c>
    </row>
    <row r="1302" spans="1:67" x14ac:dyDescent="0.35">
      <c r="A1302" s="5">
        <v>26.029</v>
      </c>
      <c r="B1302" s="6">
        <v>9.4800600000000002E-3</v>
      </c>
      <c r="C1302" s="5">
        <v>38.704999999999998</v>
      </c>
      <c r="E1302" s="5">
        <v>26.029</v>
      </c>
      <c r="F1302" s="5">
        <v>1.3768799999999999E-2</v>
      </c>
      <c r="G1302" s="5">
        <v>77.409700000000001</v>
      </c>
      <c r="I1302" s="5">
        <v>26.029</v>
      </c>
      <c r="J1302" s="5">
        <v>3.5569999999999997E-2</v>
      </c>
      <c r="K1302" s="5">
        <v>387.04899999999998</v>
      </c>
      <c r="M1302" s="5">
        <v>26.0289</v>
      </c>
      <c r="N1302" s="5">
        <v>5.9753399999999998E-2</v>
      </c>
      <c r="O1302" s="5">
        <v>774.10900000000004</v>
      </c>
      <c r="Q1302" s="5">
        <v>26.0291</v>
      </c>
      <c r="R1302" s="5">
        <v>0.183001</v>
      </c>
      <c r="S1302" s="5">
        <v>3870.52</v>
      </c>
      <c r="U1302" s="5">
        <v>26.0289</v>
      </c>
      <c r="V1302" s="5">
        <v>0.301209</v>
      </c>
      <c r="W1302" s="5">
        <v>7740.95</v>
      </c>
      <c r="Y1302" s="5">
        <v>25.904599999999999</v>
      </c>
      <c r="Z1302" s="5">
        <v>-2.6656699999999998E-2</v>
      </c>
      <c r="AA1302" s="5">
        <v>-30.697600000000001</v>
      </c>
      <c r="AC1302" s="5">
        <v>25.904599999999999</v>
      </c>
      <c r="AD1302" s="5">
        <v>-4.2370100000000001E-2</v>
      </c>
      <c r="AE1302" s="5">
        <v>-61.395200000000003</v>
      </c>
      <c r="AG1302" s="5">
        <v>25.904699999999998</v>
      </c>
      <c r="AH1302" s="5">
        <v>-0.12875800000000001</v>
      </c>
      <c r="AI1302" s="5">
        <v>-306.97199999999998</v>
      </c>
      <c r="AK1302" s="5">
        <v>25.904699999999998</v>
      </c>
      <c r="AL1302" s="5">
        <v>-0.21863099999999999</v>
      </c>
      <c r="AM1302" s="5">
        <v>-613.94299999999998</v>
      </c>
      <c r="AO1302" s="5">
        <v>25.904699999999998</v>
      </c>
      <c r="AP1302" s="5">
        <v>-0.80695600000000001</v>
      </c>
      <c r="AQ1302" s="5">
        <v>-3069.69</v>
      </c>
      <c r="AS1302" s="5">
        <v>25.904699999999998</v>
      </c>
      <c r="AT1302" s="5">
        <v>-1.4945999999999999</v>
      </c>
      <c r="AU1302" s="5">
        <v>-6139.37</v>
      </c>
      <c r="AW1302" s="5">
        <v>26.029</v>
      </c>
      <c r="AX1302" s="5">
        <v>1.34734E-2</v>
      </c>
      <c r="AY1302" s="5">
        <v>42.832299999999996</v>
      </c>
      <c r="BA1302" s="5">
        <v>26.029</v>
      </c>
      <c r="BB1302" s="5">
        <v>2.5028000000000002E-2</v>
      </c>
      <c r="BC1302" s="5">
        <v>214.16200000000001</v>
      </c>
      <c r="BE1302" s="5">
        <v>26.029</v>
      </c>
      <c r="BF1302" s="5">
        <v>5.0246100000000002E-2</v>
      </c>
      <c r="BG1302" s="5">
        <v>428.30500000000001</v>
      </c>
      <c r="BI1302" s="5">
        <v>26.029</v>
      </c>
      <c r="BJ1302" s="5">
        <v>0.14087</v>
      </c>
      <c r="BK1302" s="5">
        <v>2141.54</v>
      </c>
      <c r="BM1302" s="5">
        <v>26.029</v>
      </c>
      <c r="BN1302" s="5">
        <v>0.232735</v>
      </c>
      <c r="BO1302" s="5">
        <v>4283.13</v>
      </c>
    </row>
    <row r="1303" spans="1:67" x14ac:dyDescent="0.35">
      <c r="A1303" s="5">
        <v>26.049099999999999</v>
      </c>
      <c r="B1303" s="5">
        <v>1.2174000000000001E-2</v>
      </c>
      <c r="C1303" s="5">
        <v>39.332099999999997</v>
      </c>
      <c r="E1303" s="5">
        <v>26.049199999999999</v>
      </c>
      <c r="F1303" s="6">
        <v>9.1285099999999994E-3</v>
      </c>
      <c r="G1303" s="5">
        <v>78.665599999999998</v>
      </c>
      <c r="I1303" s="5">
        <v>26.049099999999999</v>
      </c>
      <c r="J1303" s="5">
        <v>3.6719099999999998E-2</v>
      </c>
      <c r="K1303" s="5">
        <v>393.32</v>
      </c>
      <c r="M1303" s="5">
        <v>26.049199999999999</v>
      </c>
      <c r="N1303" s="5">
        <v>6.2606700000000001E-2</v>
      </c>
      <c r="O1303" s="5">
        <v>786.64200000000005</v>
      </c>
      <c r="Q1303" s="5">
        <v>26.049099999999999</v>
      </c>
      <c r="R1303" s="5">
        <v>0.176646</v>
      </c>
      <c r="S1303" s="5">
        <v>3933.19</v>
      </c>
      <c r="U1303" s="5">
        <v>26.049199999999999</v>
      </c>
      <c r="V1303" s="5">
        <v>0.29725000000000001</v>
      </c>
      <c r="W1303" s="5">
        <v>7866.59</v>
      </c>
      <c r="Y1303" s="5">
        <v>25.924600000000002</v>
      </c>
      <c r="Z1303" s="5">
        <v>-2.6246200000000001E-2</v>
      </c>
      <c r="AA1303" s="5">
        <v>-34.471299999999999</v>
      </c>
      <c r="AC1303" s="5">
        <v>25.924600000000002</v>
      </c>
      <c r="AD1303" s="5">
        <v>-3.5006900000000001E-2</v>
      </c>
      <c r="AE1303" s="5">
        <v>-68.941699999999997</v>
      </c>
      <c r="AG1303" s="5">
        <v>25.924700000000001</v>
      </c>
      <c r="AH1303" s="5">
        <v>-0.12070699999999999</v>
      </c>
      <c r="AI1303" s="5">
        <v>-344.71</v>
      </c>
      <c r="AK1303" s="5">
        <v>25.924700000000001</v>
      </c>
      <c r="AL1303" s="5">
        <v>-0.20535300000000001</v>
      </c>
      <c r="AM1303" s="5">
        <v>-689.42700000000002</v>
      </c>
      <c r="AO1303" s="5">
        <v>25.924800000000001</v>
      </c>
      <c r="AP1303" s="5">
        <v>-0.75070800000000004</v>
      </c>
      <c r="AQ1303" s="5">
        <v>-3447.11</v>
      </c>
      <c r="AS1303" s="5">
        <v>25.924800000000001</v>
      </c>
      <c r="AT1303" s="5">
        <v>-1.40333</v>
      </c>
      <c r="AU1303" s="5">
        <v>-6894.2</v>
      </c>
      <c r="AW1303" s="5">
        <v>26.049099999999999</v>
      </c>
      <c r="AX1303" s="6">
        <v>7.5207900000000003E-3</v>
      </c>
      <c r="AY1303" s="5">
        <v>43.735100000000003</v>
      </c>
      <c r="BA1303" s="5">
        <v>26.049199999999999</v>
      </c>
      <c r="BB1303" s="5">
        <v>3.20878E-2</v>
      </c>
      <c r="BC1303" s="5">
        <v>218.67599999999999</v>
      </c>
      <c r="BE1303" s="5">
        <v>26.049199999999999</v>
      </c>
      <c r="BF1303" s="5">
        <v>4.3536999999999999E-2</v>
      </c>
      <c r="BG1303" s="5">
        <v>437.35300000000001</v>
      </c>
      <c r="BI1303" s="5">
        <v>26.049099999999999</v>
      </c>
      <c r="BJ1303" s="5">
        <v>0.14030799999999999</v>
      </c>
      <c r="BK1303" s="5">
        <v>2186.73</v>
      </c>
      <c r="BM1303" s="5">
        <v>26.049199999999999</v>
      </c>
      <c r="BN1303" s="5">
        <v>0.23580000000000001</v>
      </c>
      <c r="BO1303" s="5">
        <v>4373.55</v>
      </c>
    </row>
    <row r="1304" spans="1:67" x14ac:dyDescent="0.35">
      <c r="A1304" s="5">
        <v>26.069099999999999</v>
      </c>
      <c r="B1304" s="6">
        <v>4.6972000000000003E-3</v>
      </c>
      <c r="C1304" s="5">
        <v>39.943100000000001</v>
      </c>
      <c r="E1304" s="5">
        <v>26.069199999999999</v>
      </c>
      <c r="F1304" s="5">
        <v>1.55072E-2</v>
      </c>
      <c r="G1304" s="5">
        <v>79.887</v>
      </c>
      <c r="I1304" s="5">
        <v>26.069099999999999</v>
      </c>
      <c r="J1304" s="5">
        <v>3.4349299999999999E-2</v>
      </c>
      <c r="K1304" s="5">
        <v>399.43299999999999</v>
      </c>
      <c r="M1304" s="5">
        <v>26.069199999999999</v>
      </c>
      <c r="N1304" s="5">
        <v>5.1554299999999997E-2</v>
      </c>
      <c r="O1304" s="5">
        <v>798.85900000000004</v>
      </c>
      <c r="Q1304" s="5">
        <v>26.069099999999999</v>
      </c>
      <c r="R1304" s="5">
        <v>0.17804400000000001</v>
      </c>
      <c r="S1304" s="5">
        <v>3994.32</v>
      </c>
      <c r="U1304" s="5">
        <v>26.069199999999999</v>
      </c>
      <c r="V1304" s="5">
        <v>0.294854</v>
      </c>
      <c r="W1304" s="5">
        <v>7988.63</v>
      </c>
      <c r="Y1304" s="5">
        <v>25.944600000000001</v>
      </c>
      <c r="Z1304" s="5">
        <v>-2.4736299999999999E-2</v>
      </c>
      <c r="AA1304" s="5">
        <v>-37.902900000000002</v>
      </c>
      <c r="AC1304" s="5">
        <v>25.944400000000002</v>
      </c>
      <c r="AD1304" s="5">
        <v>-3.7954799999999997E-2</v>
      </c>
      <c r="AE1304" s="5">
        <v>-75.804400000000001</v>
      </c>
      <c r="AG1304" s="5">
        <v>25.944500000000001</v>
      </c>
      <c r="AH1304" s="5">
        <v>-0.115954</v>
      </c>
      <c r="AI1304" s="5">
        <v>-379.02699999999999</v>
      </c>
      <c r="AK1304" s="5">
        <v>25.944500000000001</v>
      </c>
      <c r="AL1304" s="5">
        <v>-0.19018399999999999</v>
      </c>
      <c r="AM1304" s="5">
        <v>-758.05399999999997</v>
      </c>
      <c r="AO1304" s="5">
        <v>25.944500000000001</v>
      </c>
      <c r="AP1304" s="5">
        <v>-0.69043699999999997</v>
      </c>
      <c r="AQ1304" s="5">
        <v>-3790.26</v>
      </c>
      <c r="AS1304" s="5">
        <v>25.944500000000001</v>
      </c>
      <c r="AT1304" s="5">
        <v>-1.2836099999999999</v>
      </c>
      <c r="AU1304" s="5">
        <v>-7580.53</v>
      </c>
      <c r="AW1304" s="5">
        <v>26.069099999999999</v>
      </c>
      <c r="AX1304" s="6">
        <v>7.3317399999999998E-3</v>
      </c>
      <c r="AY1304" s="5">
        <v>44.633800000000001</v>
      </c>
      <c r="BA1304" s="5">
        <v>26.069099999999999</v>
      </c>
      <c r="BB1304" s="5">
        <v>3.03843E-2</v>
      </c>
      <c r="BC1304" s="5">
        <v>223.17</v>
      </c>
      <c r="BE1304" s="5">
        <v>26.069099999999999</v>
      </c>
      <c r="BF1304" s="5">
        <v>4.4873099999999999E-2</v>
      </c>
      <c r="BG1304" s="5">
        <v>446.33800000000002</v>
      </c>
      <c r="BI1304" s="5">
        <v>26.069099999999999</v>
      </c>
      <c r="BJ1304" s="5">
        <v>0.145311</v>
      </c>
      <c r="BK1304" s="5">
        <v>2231.7399999999998</v>
      </c>
      <c r="BM1304" s="5">
        <v>26.069199999999999</v>
      </c>
      <c r="BN1304" s="5">
        <v>0.231988</v>
      </c>
      <c r="BO1304" s="5">
        <v>4463.43</v>
      </c>
    </row>
    <row r="1305" spans="1:67" x14ac:dyDescent="0.35">
      <c r="A1305" s="5">
        <v>26.089200000000002</v>
      </c>
      <c r="B1305" s="6">
        <v>9.0581199999999994E-3</v>
      </c>
      <c r="C1305" s="5">
        <v>40.537700000000001</v>
      </c>
      <c r="E1305" s="5">
        <v>26.089200000000002</v>
      </c>
      <c r="F1305" s="5">
        <v>1.17378E-2</v>
      </c>
      <c r="G1305" s="5">
        <v>81.076099999999997</v>
      </c>
      <c r="I1305" s="5">
        <v>26.089200000000002</v>
      </c>
      <c r="J1305" s="5">
        <v>3.5540099999999998E-2</v>
      </c>
      <c r="K1305" s="5">
        <v>405.375</v>
      </c>
      <c r="M1305" s="5">
        <v>26.089200000000002</v>
      </c>
      <c r="N1305" s="5">
        <v>5.4368E-2</v>
      </c>
      <c r="O1305" s="5">
        <v>810.75800000000004</v>
      </c>
      <c r="Q1305" s="5">
        <v>26.089099999999998</v>
      </c>
      <c r="R1305" s="5">
        <v>0.16835600000000001</v>
      </c>
      <c r="S1305" s="5">
        <v>4053.81</v>
      </c>
      <c r="U1305" s="5">
        <v>26.089200000000002</v>
      </c>
      <c r="V1305" s="5">
        <v>0.28813800000000001</v>
      </c>
      <c r="W1305" s="5">
        <v>8107.57</v>
      </c>
      <c r="Y1305" s="5">
        <v>25.964600000000001</v>
      </c>
      <c r="Z1305" s="5">
        <v>-2.2203199999999999E-2</v>
      </c>
      <c r="AA1305" s="5">
        <v>-40.957700000000003</v>
      </c>
      <c r="AC1305" s="5">
        <v>25.964400000000001</v>
      </c>
      <c r="AD1305" s="5">
        <v>-4.27412E-2</v>
      </c>
      <c r="AE1305" s="5">
        <v>-81.9148</v>
      </c>
      <c r="AG1305" s="5">
        <v>25.964500000000001</v>
      </c>
      <c r="AH1305" s="5">
        <v>-0.105365</v>
      </c>
      <c r="AI1305" s="5">
        <v>-409.57299999999998</v>
      </c>
      <c r="AK1305" s="5">
        <v>25.964500000000001</v>
      </c>
      <c r="AL1305" s="5">
        <v>-0.16681599999999999</v>
      </c>
      <c r="AM1305" s="5">
        <v>-819.14800000000002</v>
      </c>
      <c r="AO1305" s="5">
        <v>25.964600000000001</v>
      </c>
      <c r="AP1305" s="5">
        <v>-0.63014499999999996</v>
      </c>
      <c r="AQ1305" s="5">
        <v>-4095.71</v>
      </c>
      <c r="AS1305" s="5">
        <v>25.964500000000001</v>
      </c>
      <c r="AT1305" s="5">
        <v>-1.1624099999999999</v>
      </c>
      <c r="AU1305" s="5">
        <v>-8191.51</v>
      </c>
      <c r="AW1305" s="5">
        <v>26.089200000000002</v>
      </c>
      <c r="AX1305" s="5">
        <v>1.16656E-2</v>
      </c>
      <c r="AY1305" s="5">
        <v>45.528100000000002</v>
      </c>
      <c r="BA1305" s="5">
        <v>26.089099999999998</v>
      </c>
      <c r="BB1305" s="5">
        <v>2.57381E-2</v>
      </c>
      <c r="BC1305" s="5">
        <v>227.64099999999999</v>
      </c>
      <c r="BE1305" s="5">
        <v>26.089099999999998</v>
      </c>
      <c r="BF1305" s="5">
        <v>5.1569799999999999E-2</v>
      </c>
      <c r="BG1305" s="5">
        <v>455.28300000000002</v>
      </c>
      <c r="BI1305" s="5">
        <v>26.089200000000002</v>
      </c>
      <c r="BJ1305" s="5">
        <v>0.143399</v>
      </c>
      <c r="BK1305" s="5">
        <v>2276.4299999999998</v>
      </c>
      <c r="BM1305" s="5">
        <v>26.089200000000002</v>
      </c>
      <c r="BN1305" s="5">
        <v>0.23424400000000001</v>
      </c>
      <c r="BO1305" s="5">
        <v>4552.83</v>
      </c>
    </row>
    <row r="1306" spans="1:67" x14ac:dyDescent="0.35">
      <c r="A1306" s="5">
        <v>26.109200000000001</v>
      </c>
      <c r="B1306" s="6">
        <v>9.94191E-3</v>
      </c>
      <c r="C1306" s="5">
        <v>41.116500000000002</v>
      </c>
      <c r="E1306" s="5">
        <v>26.109100000000002</v>
      </c>
      <c r="F1306" s="5">
        <v>1.0609800000000001E-2</v>
      </c>
      <c r="G1306" s="5">
        <v>82.232399999999998</v>
      </c>
      <c r="I1306" s="5">
        <v>26.109200000000001</v>
      </c>
      <c r="J1306" s="5">
        <v>3.0829499999999999E-2</v>
      </c>
      <c r="K1306" s="5">
        <v>411.16899999999998</v>
      </c>
      <c r="M1306" s="5">
        <v>26.109200000000001</v>
      </c>
      <c r="N1306" s="5">
        <v>5.5640099999999998E-2</v>
      </c>
      <c r="O1306" s="5">
        <v>822.33299999999997</v>
      </c>
      <c r="Q1306" s="5">
        <v>26.109100000000002</v>
      </c>
      <c r="R1306" s="5">
        <v>0.16331100000000001</v>
      </c>
      <c r="S1306" s="5">
        <v>4111.6400000000003</v>
      </c>
      <c r="U1306" s="5">
        <v>26.109200000000001</v>
      </c>
      <c r="V1306" s="5">
        <v>0.28097800000000001</v>
      </c>
      <c r="W1306" s="5">
        <v>8223.3700000000008</v>
      </c>
      <c r="Y1306" s="5">
        <v>25.984400000000001</v>
      </c>
      <c r="Z1306" s="5">
        <v>-1.9673699999999999E-2</v>
      </c>
      <c r="AA1306" s="5">
        <v>-43.605600000000003</v>
      </c>
      <c r="AC1306" s="5">
        <v>25.984500000000001</v>
      </c>
      <c r="AD1306" s="5">
        <v>-2.6527599999999998E-2</v>
      </c>
      <c r="AE1306" s="5">
        <v>-87.209900000000005</v>
      </c>
      <c r="AG1306" s="5">
        <v>25.984300000000001</v>
      </c>
      <c r="AH1306" s="5">
        <v>-9.5584600000000006E-2</v>
      </c>
      <c r="AI1306" s="5">
        <v>-436.05399999999997</v>
      </c>
      <c r="AK1306" s="5">
        <v>25.984300000000001</v>
      </c>
      <c r="AL1306" s="5">
        <v>-0.158609</v>
      </c>
      <c r="AM1306" s="5">
        <v>-872.10500000000002</v>
      </c>
      <c r="AO1306" s="5">
        <v>25.984300000000001</v>
      </c>
      <c r="AP1306" s="5">
        <v>-0.55723500000000004</v>
      </c>
      <c r="AQ1306" s="5">
        <v>-4360.54</v>
      </c>
      <c r="AS1306" s="5">
        <v>25.984300000000001</v>
      </c>
      <c r="AT1306" s="5">
        <v>-1.02765</v>
      </c>
      <c r="AU1306" s="5">
        <v>-8721.09</v>
      </c>
      <c r="AW1306" s="5">
        <v>26.109200000000001</v>
      </c>
      <c r="AX1306" s="6">
        <v>8.1231500000000009E-3</v>
      </c>
      <c r="AY1306" s="5">
        <v>46.418199999999999</v>
      </c>
      <c r="BA1306" s="5">
        <v>26.109200000000001</v>
      </c>
      <c r="BB1306" s="5">
        <v>3.4180299999999997E-2</v>
      </c>
      <c r="BC1306" s="5">
        <v>232.09</v>
      </c>
      <c r="BE1306" s="5">
        <v>26.109200000000001</v>
      </c>
      <c r="BF1306" s="5">
        <v>4.42134E-2</v>
      </c>
      <c r="BG1306" s="5">
        <v>464.18900000000002</v>
      </c>
      <c r="BI1306" s="5">
        <v>26.109200000000001</v>
      </c>
      <c r="BJ1306" s="5">
        <v>0.13350500000000001</v>
      </c>
      <c r="BK1306" s="5">
        <v>2320.9499999999998</v>
      </c>
      <c r="BM1306" s="5">
        <v>26.109100000000002</v>
      </c>
      <c r="BN1306" s="5">
        <v>0.230349</v>
      </c>
      <c r="BO1306" s="5">
        <v>4641.87</v>
      </c>
    </row>
    <row r="1307" spans="1:67" x14ac:dyDescent="0.35">
      <c r="A1307" s="5">
        <v>26.129300000000001</v>
      </c>
      <c r="B1307" s="6">
        <v>7.36209E-3</v>
      </c>
      <c r="C1307" s="5">
        <v>41.679000000000002</v>
      </c>
      <c r="E1307" s="5">
        <v>26.1294</v>
      </c>
      <c r="F1307" s="5">
        <v>1.8738500000000002E-2</v>
      </c>
      <c r="G1307" s="5">
        <v>83.358199999999997</v>
      </c>
      <c r="I1307" s="5">
        <v>26.129300000000001</v>
      </c>
      <c r="J1307" s="5">
        <v>3.3260900000000003E-2</v>
      </c>
      <c r="K1307" s="5">
        <v>416.78899999999999</v>
      </c>
      <c r="M1307" s="5">
        <v>26.129300000000001</v>
      </c>
      <c r="N1307" s="5">
        <v>5.05028E-2</v>
      </c>
      <c r="O1307" s="5">
        <v>833.57600000000002</v>
      </c>
      <c r="Q1307" s="5">
        <v>26.1294</v>
      </c>
      <c r="R1307" s="5">
        <v>0.16738900000000001</v>
      </c>
      <c r="S1307" s="5">
        <v>4167.8500000000004</v>
      </c>
      <c r="U1307" s="5">
        <v>26.129200000000001</v>
      </c>
      <c r="V1307" s="5">
        <v>0.27210000000000001</v>
      </c>
      <c r="W1307" s="5">
        <v>8335.7199999999993</v>
      </c>
      <c r="Y1307" s="5">
        <v>26.0044</v>
      </c>
      <c r="Z1307" s="5">
        <v>-2.3196899999999999E-2</v>
      </c>
      <c r="AA1307" s="5">
        <v>-45.8202</v>
      </c>
      <c r="AC1307" s="5">
        <v>26.004200000000001</v>
      </c>
      <c r="AD1307" s="5">
        <v>-2.7248100000000001E-2</v>
      </c>
      <c r="AE1307" s="5">
        <v>-91.640199999999993</v>
      </c>
      <c r="AG1307" s="5">
        <v>26.004300000000001</v>
      </c>
      <c r="AH1307" s="5">
        <v>-8.3541299999999999E-2</v>
      </c>
      <c r="AI1307" s="5">
        <v>-458.2</v>
      </c>
      <c r="AK1307" s="5">
        <v>26.004300000000001</v>
      </c>
      <c r="AL1307" s="5">
        <v>-0.14011199999999999</v>
      </c>
      <c r="AM1307" s="5">
        <v>-916.41499999999996</v>
      </c>
      <c r="AO1307" s="5">
        <v>26.0044</v>
      </c>
      <c r="AP1307" s="5">
        <v>-0.47693099999999999</v>
      </c>
      <c r="AQ1307" s="5">
        <v>-4582</v>
      </c>
      <c r="AS1307" s="5">
        <v>26.004300000000001</v>
      </c>
      <c r="AT1307" s="5">
        <v>-0.87166200000000005</v>
      </c>
      <c r="AU1307" s="5">
        <v>-9164.01</v>
      </c>
      <c r="AW1307" s="5">
        <v>26.129300000000001</v>
      </c>
      <c r="AX1307" s="5">
        <v>1.18908E-2</v>
      </c>
      <c r="AY1307" s="5">
        <v>47.303699999999999</v>
      </c>
      <c r="BA1307" s="5">
        <v>26.129300000000001</v>
      </c>
      <c r="BB1307" s="5">
        <v>2.9449699999999999E-2</v>
      </c>
      <c r="BC1307" s="5">
        <v>236.51900000000001</v>
      </c>
      <c r="BE1307" s="5">
        <v>26.129300000000001</v>
      </c>
      <c r="BF1307" s="5">
        <v>4.2207099999999997E-2</v>
      </c>
      <c r="BG1307" s="5">
        <v>473.03699999999998</v>
      </c>
      <c r="BI1307" s="5">
        <v>26.129300000000001</v>
      </c>
      <c r="BJ1307" s="5">
        <v>0.13892299999999999</v>
      </c>
      <c r="BK1307" s="5">
        <v>2365.19</v>
      </c>
      <c r="BM1307" s="5">
        <v>26.1294</v>
      </c>
      <c r="BN1307" s="5">
        <v>0.227212</v>
      </c>
      <c r="BO1307" s="5">
        <v>4730.38</v>
      </c>
    </row>
    <row r="1308" spans="1:67" x14ac:dyDescent="0.35">
      <c r="A1308" s="5">
        <v>26.1493</v>
      </c>
      <c r="B1308" s="5">
        <v>1.08755E-2</v>
      </c>
      <c r="C1308" s="5">
        <v>42.2241</v>
      </c>
      <c r="E1308" s="5">
        <v>26.1493</v>
      </c>
      <c r="F1308" s="5">
        <v>1.02261E-2</v>
      </c>
      <c r="G1308" s="5">
        <v>84.4482</v>
      </c>
      <c r="I1308" s="5">
        <v>26.1493</v>
      </c>
      <c r="J1308" s="5">
        <v>3.5291299999999998E-2</v>
      </c>
      <c r="K1308" s="5">
        <v>422.25799999999998</v>
      </c>
      <c r="M1308" s="5">
        <v>26.1493</v>
      </c>
      <c r="N1308" s="5">
        <v>5.5517299999999999E-2</v>
      </c>
      <c r="O1308" s="5">
        <v>844.51800000000003</v>
      </c>
      <c r="Q1308" s="5">
        <v>26.1494</v>
      </c>
      <c r="R1308" s="5">
        <v>0.158747</v>
      </c>
      <c r="S1308" s="5">
        <v>4222.46</v>
      </c>
      <c r="U1308" s="5">
        <v>26.1493</v>
      </c>
      <c r="V1308" s="5">
        <v>0.266013</v>
      </c>
      <c r="W1308" s="5">
        <v>8445.08</v>
      </c>
      <c r="Y1308" s="5">
        <v>26.0244</v>
      </c>
      <c r="Z1308" s="5">
        <v>-2.2382900000000001E-2</v>
      </c>
      <c r="AA1308" s="5">
        <v>-47.579599999999999</v>
      </c>
      <c r="AC1308" s="5">
        <v>26.0242</v>
      </c>
      <c r="AD1308" s="5">
        <v>-3.3618700000000001E-2</v>
      </c>
      <c r="AE1308" s="5">
        <v>-95.158699999999996</v>
      </c>
      <c r="AG1308" s="5">
        <v>26.0243</v>
      </c>
      <c r="AH1308" s="5">
        <v>-6.9104399999999996E-2</v>
      </c>
      <c r="AI1308" s="5">
        <v>-475.79700000000003</v>
      </c>
      <c r="AK1308" s="5">
        <v>26.0243</v>
      </c>
      <c r="AL1308" s="5">
        <v>-0.107127</v>
      </c>
      <c r="AM1308" s="5">
        <v>-951.61</v>
      </c>
      <c r="AO1308" s="5">
        <v>26.0244</v>
      </c>
      <c r="AP1308" s="5">
        <v>-0.39879300000000001</v>
      </c>
      <c r="AQ1308" s="5">
        <v>-4758</v>
      </c>
      <c r="AS1308" s="5">
        <v>26.0244</v>
      </c>
      <c r="AT1308" s="5">
        <v>-0.72374799999999995</v>
      </c>
      <c r="AU1308" s="5">
        <v>-9516</v>
      </c>
      <c r="AW1308" s="5">
        <v>26.1493</v>
      </c>
      <c r="AX1308" s="5">
        <v>1.3702199999999999E-2</v>
      </c>
      <c r="AY1308" s="5">
        <v>48.183999999999997</v>
      </c>
      <c r="BA1308" s="5">
        <v>26.1493</v>
      </c>
      <c r="BB1308" s="5">
        <v>2.6745000000000001E-2</v>
      </c>
      <c r="BC1308" s="5">
        <v>240.92500000000001</v>
      </c>
      <c r="BE1308" s="5">
        <v>26.1493</v>
      </c>
      <c r="BF1308" s="5">
        <v>4.9715200000000001E-2</v>
      </c>
      <c r="BG1308" s="5">
        <v>481.84399999999999</v>
      </c>
      <c r="BI1308" s="5">
        <v>26.1493</v>
      </c>
      <c r="BJ1308" s="5">
        <v>0.143848</v>
      </c>
      <c r="BK1308" s="5">
        <v>2409.19</v>
      </c>
      <c r="BM1308" s="5">
        <v>26.1493</v>
      </c>
      <c r="BN1308" s="5">
        <v>0.23364299999999999</v>
      </c>
      <c r="BO1308" s="5">
        <v>4818.47</v>
      </c>
    </row>
    <row r="1309" spans="1:67" x14ac:dyDescent="0.35">
      <c r="A1309" s="5">
        <v>26.1694</v>
      </c>
      <c r="B1309" s="6">
        <v>6.43831E-3</v>
      </c>
      <c r="C1309" s="5">
        <v>42.752499999999998</v>
      </c>
      <c r="E1309" s="5">
        <v>26.1693</v>
      </c>
      <c r="F1309" s="6">
        <v>8.9439900000000006E-3</v>
      </c>
      <c r="G1309" s="5">
        <v>85.5047</v>
      </c>
      <c r="I1309" s="5">
        <v>26.1694</v>
      </c>
      <c r="J1309" s="5">
        <v>3.07557E-2</v>
      </c>
      <c r="K1309" s="5">
        <v>427.53399999999999</v>
      </c>
      <c r="M1309" s="5">
        <v>26.1693</v>
      </c>
      <c r="N1309" s="5">
        <v>5.2302000000000001E-2</v>
      </c>
      <c r="O1309" s="5">
        <v>855.05100000000004</v>
      </c>
      <c r="Q1309" s="5">
        <v>26.1694</v>
      </c>
      <c r="R1309" s="5">
        <v>0.15196599999999999</v>
      </c>
      <c r="S1309" s="5">
        <v>4275.2700000000004</v>
      </c>
      <c r="U1309" s="5">
        <v>26.1693</v>
      </c>
      <c r="V1309" s="5">
        <v>0.26341300000000001</v>
      </c>
      <c r="W1309" s="5">
        <v>8550.41</v>
      </c>
      <c r="Y1309" s="5">
        <v>26.0442</v>
      </c>
      <c r="Z1309" s="5">
        <v>-1.0521600000000001E-2</v>
      </c>
      <c r="AA1309" s="5">
        <v>-48.867400000000004</v>
      </c>
      <c r="AC1309" s="5">
        <v>26.0443</v>
      </c>
      <c r="AD1309" s="5">
        <v>-2.1236600000000001E-2</v>
      </c>
      <c r="AE1309" s="5">
        <v>-97.734099999999998</v>
      </c>
      <c r="AG1309" s="5">
        <v>26.0441</v>
      </c>
      <c r="AH1309" s="5">
        <v>-5.4856599999999998E-2</v>
      </c>
      <c r="AI1309" s="5">
        <v>-488.66800000000001</v>
      </c>
      <c r="AK1309" s="5">
        <v>26.0441</v>
      </c>
      <c r="AL1309" s="5">
        <v>-8.81411E-2</v>
      </c>
      <c r="AM1309" s="5">
        <v>-977.34199999999998</v>
      </c>
      <c r="AO1309" s="5">
        <v>26.0441</v>
      </c>
      <c r="AP1309" s="5">
        <v>-0.30452600000000002</v>
      </c>
      <c r="AQ1309" s="5">
        <v>-4886.74</v>
      </c>
      <c r="AS1309" s="5">
        <v>26.0441</v>
      </c>
      <c r="AT1309" s="5">
        <v>-0.55625100000000005</v>
      </c>
      <c r="AU1309" s="5">
        <v>-9773.44</v>
      </c>
      <c r="AW1309" s="5">
        <v>26.1694</v>
      </c>
      <c r="AX1309" s="6">
        <v>4.3424500000000003E-3</v>
      </c>
      <c r="AY1309" s="5">
        <v>49.060299999999998</v>
      </c>
      <c r="BA1309" s="5">
        <v>26.1693</v>
      </c>
      <c r="BB1309" s="5">
        <v>3.1412700000000002E-2</v>
      </c>
      <c r="BC1309" s="5">
        <v>245.30199999999999</v>
      </c>
      <c r="BE1309" s="5">
        <v>26.1693</v>
      </c>
      <c r="BF1309" s="5">
        <v>4.4093399999999998E-2</v>
      </c>
      <c r="BG1309" s="5">
        <v>490.601</v>
      </c>
      <c r="BI1309" s="5">
        <v>26.1694</v>
      </c>
      <c r="BJ1309" s="5">
        <v>0.13608400000000001</v>
      </c>
      <c r="BK1309" s="5">
        <v>2453.0100000000002</v>
      </c>
      <c r="BM1309" s="5">
        <v>26.1693</v>
      </c>
      <c r="BN1309" s="5">
        <v>0.22640299999999999</v>
      </c>
      <c r="BO1309" s="5">
        <v>4905.96</v>
      </c>
    </row>
    <row r="1310" spans="1:67" x14ac:dyDescent="0.35">
      <c r="A1310" s="5">
        <v>26.189399999999999</v>
      </c>
      <c r="B1310" s="6">
        <v>6.58963E-3</v>
      </c>
      <c r="C1310" s="5">
        <v>43.263300000000001</v>
      </c>
      <c r="E1310" s="5">
        <v>26.189299999999999</v>
      </c>
      <c r="F1310" s="5">
        <v>1.6161999999999999E-2</v>
      </c>
      <c r="G1310" s="5">
        <v>86.528199999999998</v>
      </c>
      <c r="I1310" s="5">
        <v>26.189399999999999</v>
      </c>
      <c r="J1310" s="5">
        <v>2.8649399999999998E-2</v>
      </c>
      <c r="K1310" s="5">
        <v>432.63900000000001</v>
      </c>
      <c r="M1310" s="5">
        <v>26.189299999999999</v>
      </c>
      <c r="N1310" s="5">
        <v>4.5077100000000002E-2</v>
      </c>
      <c r="O1310" s="5">
        <v>865.25699999999995</v>
      </c>
      <c r="Q1310" s="5">
        <v>26.1892</v>
      </c>
      <c r="R1310" s="5">
        <v>0.15481600000000001</v>
      </c>
      <c r="S1310" s="5">
        <v>4326.3500000000004</v>
      </c>
      <c r="U1310" s="5">
        <v>26.189299999999999</v>
      </c>
      <c r="V1310" s="5">
        <v>0.25445499999999999</v>
      </c>
      <c r="W1310" s="5">
        <v>8652.7000000000007</v>
      </c>
      <c r="Y1310" s="5">
        <v>26.0642</v>
      </c>
      <c r="Z1310" s="5">
        <v>-1.5679999999999999E-2</v>
      </c>
      <c r="AA1310" s="5">
        <v>-49.668700000000001</v>
      </c>
      <c r="AC1310" s="5">
        <v>26.064299999999999</v>
      </c>
      <c r="AD1310" s="5">
        <v>-1.8547000000000001E-2</v>
      </c>
      <c r="AE1310" s="5">
        <v>-99.336600000000004</v>
      </c>
      <c r="AG1310" s="5">
        <v>26.0641</v>
      </c>
      <c r="AH1310" s="5">
        <v>-4.4807800000000002E-2</v>
      </c>
      <c r="AI1310" s="5">
        <v>-496.69200000000001</v>
      </c>
      <c r="AK1310" s="5">
        <v>26.0641</v>
      </c>
      <c r="AL1310" s="5">
        <v>-6.3693100000000002E-2</v>
      </c>
      <c r="AM1310" s="5">
        <v>-993.375</v>
      </c>
      <c r="AO1310" s="5">
        <v>26.0642</v>
      </c>
      <c r="AP1310" s="5">
        <v>-0.205703</v>
      </c>
      <c r="AQ1310" s="5">
        <v>-4966.8900000000003</v>
      </c>
      <c r="AS1310" s="5">
        <v>26.0642</v>
      </c>
      <c r="AT1310" s="5">
        <v>-0.36898999999999998</v>
      </c>
      <c r="AU1310" s="5">
        <v>-9933.73</v>
      </c>
      <c r="AW1310" s="5">
        <v>26.189399999999999</v>
      </c>
      <c r="AX1310" s="6">
        <v>7.7022000000000002E-3</v>
      </c>
      <c r="AY1310" s="5">
        <v>49.930700000000002</v>
      </c>
      <c r="BA1310" s="5">
        <v>26.189399999999999</v>
      </c>
      <c r="BB1310" s="5">
        <v>2.6315999999999999E-2</v>
      </c>
      <c r="BC1310" s="5">
        <v>249.655</v>
      </c>
      <c r="BE1310" s="5">
        <v>26.189399999999999</v>
      </c>
      <c r="BF1310" s="5">
        <v>4.68528E-2</v>
      </c>
      <c r="BG1310" s="5">
        <v>499.31400000000002</v>
      </c>
      <c r="BI1310" s="5">
        <v>26.189399999999999</v>
      </c>
      <c r="BJ1310" s="5">
        <v>0.14008100000000001</v>
      </c>
      <c r="BK1310" s="5">
        <v>2496.56</v>
      </c>
      <c r="BM1310" s="5">
        <v>26.189299999999999</v>
      </c>
      <c r="BN1310" s="5">
        <v>0.22520100000000001</v>
      </c>
      <c r="BO1310" s="5">
        <v>4993.13</v>
      </c>
    </row>
    <row r="1311" spans="1:67" x14ac:dyDescent="0.35">
      <c r="A1311" s="5">
        <v>26.209399999999999</v>
      </c>
      <c r="B1311" s="5">
        <v>1.18692E-2</v>
      </c>
      <c r="C1311" s="5">
        <v>43.757199999999997</v>
      </c>
      <c r="E1311" s="5">
        <v>26.209299999999999</v>
      </c>
      <c r="F1311" s="5">
        <v>1.03523E-2</v>
      </c>
      <c r="G1311" s="5">
        <v>87.514499999999998</v>
      </c>
      <c r="I1311" s="5">
        <v>26.209399999999999</v>
      </c>
      <c r="J1311" s="5">
        <v>3.2168799999999997E-2</v>
      </c>
      <c r="K1311" s="5">
        <v>437.58100000000002</v>
      </c>
      <c r="M1311" s="5">
        <v>26.209299999999999</v>
      </c>
      <c r="N1311" s="5">
        <v>4.9561899999999999E-2</v>
      </c>
      <c r="O1311" s="5">
        <v>875.14700000000005</v>
      </c>
      <c r="Q1311" s="5">
        <v>26.209199999999999</v>
      </c>
      <c r="R1311" s="5">
        <v>0.14919199999999999</v>
      </c>
      <c r="S1311" s="5">
        <v>4375.76</v>
      </c>
      <c r="U1311" s="5">
        <v>26.209299999999999</v>
      </c>
      <c r="V1311" s="5">
        <v>0.24806800000000001</v>
      </c>
      <c r="W1311" s="5">
        <v>8751.6</v>
      </c>
      <c r="Y1311" s="5">
        <v>26.084199999999999</v>
      </c>
      <c r="Z1311" s="5">
        <v>-1.37387E-2</v>
      </c>
      <c r="AA1311" s="5">
        <v>-49.9771</v>
      </c>
      <c r="AC1311" s="5">
        <v>26.084099999999999</v>
      </c>
      <c r="AD1311" s="5">
        <v>-1.6137499999999999E-2</v>
      </c>
      <c r="AE1311" s="5">
        <v>-99.953800000000001</v>
      </c>
      <c r="AG1311" s="5">
        <v>26.084099999999999</v>
      </c>
      <c r="AH1311" s="5">
        <v>-2.8746799999999999E-2</v>
      </c>
      <c r="AI1311" s="5">
        <v>-499.76</v>
      </c>
      <c r="AK1311" s="5">
        <v>26.084099999999999</v>
      </c>
      <c r="AL1311" s="5">
        <v>-3.4095500000000001E-2</v>
      </c>
      <c r="AM1311" s="5">
        <v>-999.53399999999999</v>
      </c>
      <c r="AO1311" s="5">
        <v>26.084199999999999</v>
      </c>
      <c r="AP1311" s="5">
        <v>-0.102217</v>
      </c>
      <c r="AQ1311" s="5">
        <v>-4997.62</v>
      </c>
      <c r="AS1311" s="5">
        <v>26.084199999999999</v>
      </c>
      <c r="AT1311" s="5">
        <v>-0.17674999999999999</v>
      </c>
      <c r="AU1311" s="5">
        <v>-9995.2800000000007</v>
      </c>
      <c r="AW1311" s="5">
        <v>26.209299999999999</v>
      </c>
      <c r="AX1311" s="5">
        <v>1.44511E-2</v>
      </c>
      <c r="AY1311" s="5">
        <v>50.796500000000002</v>
      </c>
      <c r="BA1311" s="5">
        <v>26.209399999999999</v>
      </c>
      <c r="BB1311" s="5">
        <v>2.8975000000000001E-2</v>
      </c>
      <c r="BC1311" s="5">
        <v>253.98599999999999</v>
      </c>
      <c r="BE1311" s="5">
        <v>26.209399999999999</v>
      </c>
      <c r="BF1311" s="5">
        <v>4.7416600000000003E-2</v>
      </c>
      <c r="BG1311" s="5">
        <v>507.96699999999998</v>
      </c>
      <c r="BI1311" s="5">
        <v>26.209299999999999</v>
      </c>
      <c r="BJ1311" s="5">
        <v>0.13462099999999999</v>
      </c>
      <c r="BK1311" s="5">
        <v>2539.77</v>
      </c>
      <c r="BM1311" s="5">
        <v>26.209299999999999</v>
      </c>
      <c r="BN1311" s="5">
        <v>0.22623499999999999</v>
      </c>
      <c r="BO1311" s="5">
        <v>5079.6499999999996</v>
      </c>
    </row>
    <row r="1312" spans="1:67" x14ac:dyDescent="0.35">
      <c r="A1312" s="5">
        <v>26.229500000000002</v>
      </c>
      <c r="B1312" s="6">
        <v>4.7097299999999996E-3</v>
      </c>
      <c r="C1312" s="5">
        <v>44.233800000000002</v>
      </c>
      <c r="E1312" s="5">
        <v>26.229500000000002</v>
      </c>
      <c r="F1312" s="5">
        <v>1.2198000000000001E-2</v>
      </c>
      <c r="G1312" s="5">
        <v>88.468500000000006</v>
      </c>
      <c r="I1312" s="5">
        <v>26.229500000000002</v>
      </c>
      <c r="J1312" s="5">
        <v>2.9423600000000001E-2</v>
      </c>
      <c r="K1312" s="5">
        <v>442.339</v>
      </c>
      <c r="M1312" s="5">
        <v>26.229600000000001</v>
      </c>
      <c r="N1312" s="5">
        <v>4.80388E-2</v>
      </c>
      <c r="O1312" s="5">
        <v>884.66300000000001</v>
      </c>
      <c r="Q1312" s="5">
        <v>26.229500000000002</v>
      </c>
      <c r="R1312" s="5">
        <v>0.143232</v>
      </c>
      <c r="S1312" s="5">
        <v>4423.41</v>
      </c>
      <c r="U1312" s="5">
        <v>26.229600000000001</v>
      </c>
      <c r="V1312" s="5">
        <v>0.24143899999999999</v>
      </c>
      <c r="W1312" s="5">
        <v>8846.7099999999991</v>
      </c>
      <c r="Y1312" s="5">
        <v>26.103999999999999</v>
      </c>
      <c r="Z1312" s="6">
        <v>-4.9290899999999997E-3</v>
      </c>
      <c r="AA1312" s="5">
        <v>-49.788800000000002</v>
      </c>
      <c r="AC1312" s="5">
        <v>26.104099999999999</v>
      </c>
      <c r="AD1312" s="6">
        <v>-5.96876E-3</v>
      </c>
      <c r="AE1312" s="5">
        <v>-99.577500000000001</v>
      </c>
      <c r="AG1312" s="5">
        <v>26.103899999999999</v>
      </c>
      <c r="AH1312" s="6">
        <v>-4.7682699999999998E-3</v>
      </c>
      <c r="AI1312" s="5">
        <v>-497.88400000000001</v>
      </c>
      <c r="AK1312" s="5">
        <v>26.103899999999999</v>
      </c>
      <c r="AL1312" s="6">
        <v>-9.2996299999999997E-3</v>
      </c>
      <c r="AM1312" s="5">
        <v>-995.77</v>
      </c>
      <c r="AO1312" s="5">
        <v>26.103999999999999</v>
      </c>
      <c r="AP1312" s="5">
        <v>2.3237000000000001E-2</v>
      </c>
      <c r="AQ1312" s="5">
        <v>-4978.82</v>
      </c>
      <c r="AS1312" s="5">
        <v>26.103999999999999</v>
      </c>
      <c r="AT1312" s="5">
        <v>5.51233E-2</v>
      </c>
      <c r="AU1312" s="5">
        <v>-9957.66</v>
      </c>
      <c r="AW1312" s="5">
        <v>26.229500000000002</v>
      </c>
      <c r="AX1312" s="5">
        <v>1.02866E-2</v>
      </c>
      <c r="AY1312" s="5">
        <v>51.657600000000002</v>
      </c>
      <c r="BA1312" s="5">
        <v>26.229500000000002</v>
      </c>
      <c r="BB1312" s="5">
        <v>3.4167999999999997E-2</v>
      </c>
      <c r="BC1312" s="5">
        <v>258.28699999999998</v>
      </c>
      <c r="BE1312" s="5">
        <v>26.229500000000002</v>
      </c>
      <c r="BF1312" s="5">
        <v>3.92734E-2</v>
      </c>
      <c r="BG1312" s="5">
        <v>516.57399999999996</v>
      </c>
      <c r="BI1312" s="5">
        <v>26.229500000000002</v>
      </c>
      <c r="BJ1312" s="5">
        <v>0.133323</v>
      </c>
      <c r="BK1312" s="5">
        <v>2582.75</v>
      </c>
      <c r="BM1312" s="5">
        <v>26.229500000000002</v>
      </c>
      <c r="BN1312" s="5">
        <v>0.22472300000000001</v>
      </c>
      <c r="BO1312" s="5">
        <v>5165.6099999999997</v>
      </c>
    </row>
    <row r="1313" spans="1:67" x14ac:dyDescent="0.35">
      <c r="A1313" s="5">
        <v>26.249600000000001</v>
      </c>
      <c r="B1313" s="6">
        <v>6.5230699999999997E-3</v>
      </c>
      <c r="C1313" s="5">
        <v>44.6922</v>
      </c>
      <c r="E1313" s="5">
        <v>26.249500000000001</v>
      </c>
      <c r="F1313" s="5">
        <v>1.2042000000000001E-2</v>
      </c>
      <c r="G1313" s="5">
        <v>89.387</v>
      </c>
      <c r="I1313" s="5">
        <v>26.249600000000001</v>
      </c>
      <c r="J1313" s="5">
        <v>2.5392100000000001E-2</v>
      </c>
      <c r="K1313" s="5">
        <v>446.94200000000001</v>
      </c>
      <c r="M1313" s="5">
        <v>26.249400000000001</v>
      </c>
      <c r="N1313" s="5">
        <v>4.6014399999999997E-2</v>
      </c>
      <c r="O1313" s="5">
        <v>893.85699999999997</v>
      </c>
      <c r="Q1313" s="5">
        <v>26.249500000000001</v>
      </c>
      <c r="R1313" s="5">
        <v>0.141126</v>
      </c>
      <c r="S1313" s="5">
        <v>4469.3</v>
      </c>
      <c r="U1313" s="5">
        <v>26.249600000000001</v>
      </c>
      <c r="V1313" s="5">
        <v>0.23020399999999999</v>
      </c>
      <c r="W1313" s="5">
        <v>8938.49</v>
      </c>
      <c r="Y1313" s="5">
        <v>26.123999999999999</v>
      </c>
      <c r="Z1313" s="5">
        <v>-1.0034700000000001E-2</v>
      </c>
      <c r="AA1313" s="5">
        <v>-49.105800000000002</v>
      </c>
      <c r="AC1313" s="5">
        <v>26.124099999999999</v>
      </c>
      <c r="AD1313" s="5">
        <v>-1.08778E-2</v>
      </c>
      <c r="AE1313" s="5">
        <v>-98.211299999999994</v>
      </c>
      <c r="AG1313" s="5">
        <v>26.123899999999999</v>
      </c>
      <c r="AH1313" s="6">
        <v>9.9137900000000004E-3</v>
      </c>
      <c r="AI1313" s="5">
        <v>-491.05900000000003</v>
      </c>
      <c r="AK1313" s="5">
        <v>26.123899999999999</v>
      </c>
      <c r="AL1313" s="5">
        <v>2.9723099999999999E-2</v>
      </c>
      <c r="AM1313" s="5">
        <v>-982.11699999999996</v>
      </c>
      <c r="AO1313" s="5">
        <v>26.123999999999999</v>
      </c>
      <c r="AP1313" s="5">
        <v>0.16036800000000001</v>
      </c>
      <c r="AQ1313" s="5">
        <v>-4910.6000000000004</v>
      </c>
      <c r="AS1313" s="5">
        <v>26.123999999999999</v>
      </c>
      <c r="AT1313" s="5">
        <v>0.29629699999999998</v>
      </c>
      <c r="AU1313" s="5">
        <v>-9821.2199999999993</v>
      </c>
      <c r="AW1313" s="5">
        <v>26.249400000000001</v>
      </c>
      <c r="AX1313" s="6">
        <v>9.0782999999999992E-3</v>
      </c>
      <c r="AY1313" s="5">
        <v>52.513300000000001</v>
      </c>
      <c r="BA1313" s="5">
        <v>26.249500000000001</v>
      </c>
      <c r="BB1313" s="5">
        <v>2.34025E-2</v>
      </c>
      <c r="BC1313" s="5">
        <v>262.56400000000002</v>
      </c>
      <c r="BE1313" s="5">
        <v>26.249500000000001</v>
      </c>
      <c r="BF1313" s="5">
        <v>4.6646E-2</v>
      </c>
      <c r="BG1313" s="5">
        <v>525.13099999999997</v>
      </c>
      <c r="BI1313" s="5">
        <v>26.249600000000001</v>
      </c>
      <c r="BJ1313" s="5">
        <v>0.14196900000000001</v>
      </c>
      <c r="BK1313" s="5">
        <v>2625.64</v>
      </c>
      <c r="BM1313" s="5">
        <v>26.249500000000001</v>
      </c>
      <c r="BN1313" s="5">
        <v>0.22789400000000001</v>
      </c>
      <c r="BO1313" s="5">
        <v>5251.45</v>
      </c>
    </row>
    <row r="1314" spans="1:67" x14ac:dyDescent="0.35">
      <c r="A1314" s="5">
        <v>26.269500000000001</v>
      </c>
      <c r="B1314" s="5">
        <v>1.17483E-2</v>
      </c>
      <c r="C1314" s="5">
        <v>45.134099999999997</v>
      </c>
      <c r="E1314" s="5">
        <v>26.269500000000001</v>
      </c>
      <c r="F1314" s="6">
        <v>8.1717100000000004E-3</v>
      </c>
      <c r="G1314" s="5">
        <v>90.267700000000005</v>
      </c>
      <c r="I1314" s="5">
        <v>26.269500000000001</v>
      </c>
      <c r="J1314" s="5">
        <v>3.1338900000000003E-2</v>
      </c>
      <c r="K1314" s="5">
        <v>451.33300000000003</v>
      </c>
      <c r="M1314" s="5">
        <v>26.269400000000001</v>
      </c>
      <c r="N1314" s="5">
        <v>4.6085300000000003E-2</v>
      </c>
      <c r="O1314" s="5">
        <v>902.68</v>
      </c>
      <c r="Q1314" s="5">
        <v>26.269500000000001</v>
      </c>
      <c r="R1314" s="5">
        <v>0.133266</v>
      </c>
      <c r="S1314" s="5">
        <v>4513.3599999999997</v>
      </c>
      <c r="U1314" s="5">
        <v>26.269600000000001</v>
      </c>
      <c r="V1314" s="5">
        <v>0.22736000000000001</v>
      </c>
      <c r="W1314" s="5">
        <v>9026.7900000000009</v>
      </c>
      <c r="Y1314" s="5">
        <v>26.144100000000002</v>
      </c>
      <c r="Z1314" s="6">
        <v>-2.80343E-3</v>
      </c>
      <c r="AA1314" s="5">
        <v>-47.935400000000001</v>
      </c>
      <c r="AC1314" s="5">
        <v>26.144100000000002</v>
      </c>
      <c r="AD1314" s="6">
        <v>-5.8590500000000002E-3</v>
      </c>
      <c r="AE1314" s="5">
        <v>-95.8703</v>
      </c>
      <c r="AG1314" s="5">
        <v>26.143899999999999</v>
      </c>
      <c r="AH1314" s="5">
        <v>2.6078400000000002E-2</v>
      </c>
      <c r="AI1314" s="5">
        <v>-479.35599999999999</v>
      </c>
      <c r="AK1314" s="5">
        <v>26.143899999999999</v>
      </c>
      <c r="AL1314" s="5">
        <v>6.8048399999999995E-2</v>
      </c>
      <c r="AM1314" s="5">
        <v>-958.71699999999998</v>
      </c>
      <c r="AO1314" s="5">
        <v>26.143999999999998</v>
      </c>
      <c r="AP1314" s="5">
        <v>0.28151500000000002</v>
      </c>
      <c r="AQ1314" s="5">
        <v>-4793.55</v>
      </c>
      <c r="AS1314" s="5">
        <v>26.143999999999998</v>
      </c>
      <c r="AT1314" s="5">
        <v>0.48322100000000001</v>
      </c>
      <c r="AU1314" s="5">
        <v>-9587.02</v>
      </c>
      <c r="AW1314" s="5">
        <v>26.269500000000001</v>
      </c>
      <c r="AX1314" s="6">
        <v>8.3967E-3</v>
      </c>
      <c r="AY1314" s="5">
        <v>53.363700000000001</v>
      </c>
      <c r="BA1314" s="5">
        <v>26.269600000000001</v>
      </c>
      <c r="BB1314" s="5">
        <v>2.4919400000000001E-2</v>
      </c>
      <c r="BC1314" s="5">
        <v>266.81400000000002</v>
      </c>
      <c r="BE1314" s="5">
        <v>26.269600000000001</v>
      </c>
      <c r="BF1314" s="5">
        <v>4.8918299999999998E-2</v>
      </c>
      <c r="BG1314" s="5">
        <v>533.61800000000005</v>
      </c>
      <c r="BI1314" s="5">
        <v>26.269500000000001</v>
      </c>
      <c r="BJ1314" s="5">
        <v>0.134298</v>
      </c>
      <c r="BK1314" s="5">
        <v>2668.16</v>
      </c>
      <c r="BM1314" s="5">
        <v>26.269500000000001</v>
      </c>
      <c r="BN1314" s="5">
        <v>0.22271099999999999</v>
      </c>
      <c r="BO1314" s="5">
        <v>5336.31</v>
      </c>
    </row>
    <row r="1315" spans="1:67" x14ac:dyDescent="0.35">
      <c r="A1315" s="5">
        <v>26.2895</v>
      </c>
      <c r="B1315" s="6">
        <v>4.3714299999999999E-3</v>
      </c>
      <c r="C1315" s="5">
        <v>45.557499999999997</v>
      </c>
      <c r="E1315" s="5">
        <v>26.2895</v>
      </c>
      <c r="F1315" s="5">
        <v>1.3394100000000001E-2</v>
      </c>
      <c r="G1315" s="5">
        <v>91.111999999999995</v>
      </c>
      <c r="I1315" s="5">
        <v>26.2895</v>
      </c>
      <c r="J1315" s="5">
        <v>2.6421E-2</v>
      </c>
      <c r="K1315" s="5">
        <v>455.55700000000002</v>
      </c>
      <c r="M1315" s="5">
        <v>26.289400000000001</v>
      </c>
      <c r="N1315" s="5">
        <v>3.90946E-2</v>
      </c>
      <c r="O1315" s="5">
        <v>911.12599999999998</v>
      </c>
      <c r="Q1315" s="5">
        <v>26.2896</v>
      </c>
      <c r="R1315" s="5">
        <v>0.13108900000000001</v>
      </c>
      <c r="S1315" s="5">
        <v>4555.63</v>
      </c>
      <c r="U1315" s="5">
        <v>26.289400000000001</v>
      </c>
      <c r="V1315" s="5">
        <v>0.22337099999999999</v>
      </c>
      <c r="W1315" s="5">
        <v>9111.11</v>
      </c>
      <c r="Y1315" s="5">
        <v>26.163799999999998</v>
      </c>
      <c r="Z1315" s="6">
        <v>4.4657900000000001E-4</v>
      </c>
      <c r="AA1315" s="5">
        <v>-46.288800000000002</v>
      </c>
      <c r="AC1315" s="5">
        <v>26.163900000000002</v>
      </c>
      <c r="AD1315" s="6">
        <v>8.61549E-3</v>
      </c>
      <c r="AE1315" s="5">
        <v>-92.577399999999997</v>
      </c>
      <c r="AG1315" s="5">
        <v>26.163699999999999</v>
      </c>
      <c r="AH1315" s="5">
        <v>4.7075199999999998E-2</v>
      </c>
      <c r="AI1315" s="5">
        <v>-462.88600000000002</v>
      </c>
      <c r="AK1315" s="5">
        <v>26.164000000000001</v>
      </c>
      <c r="AL1315" s="5">
        <v>9.62649E-2</v>
      </c>
      <c r="AM1315" s="5">
        <v>-925.77300000000002</v>
      </c>
      <c r="AO1315" s="5">
        <v>26.163799999999998</v>
      </c>
      <c r="AP1315" s="5">
        <v>0.37880999999999998</v>
      </c>
      <c r="AQ1315" s="5">
        <v>-4628.8599999999997</v>
      </c>
      <c r="AS1315" s="5">
        <v>26.163799999999998</v>
      </c>
      <c r="AT1315" s="5">
        <v>0.64505500000000005</v>
      </c>
      <c r="AU1315" s="5">
        <v>-9257.7099999999991</v>
      </c>
      <c r="AW1315" s="5">
        <v>26.2895</v>
      </c>
      <c r="AX1315" s="6">
        <v>5.3600399999999999E-3</v>
      </c>
      <c r="AY1315" s="5">
        <v>54.208199999999998</v>
      </c>
      <c r="BA1315" s="5">
        <v>26.2895</v>
      </c>
      <c r="BB1315" s="5">
        <v>3.5194700000000002E-2</v>
      </c>
      <c r="BC1315" s="5">
        <v>271.03800000000001</v>
      </c>
      <c r="BE1315" s="5">
        <v>26.2895</v>
      </c>
      <c r="BF1315" s="5">
        <v>4.0359699999999998E-2</v>
      </c>
      <c r="BG1315" s="5">
        <v>542.05799999999999</v>
      </c>
      <c r="BI1315" s="5">
        <v>26.2895</v>
      </c>
      <c r="BJ1315" s="5">
        <v>0.133271</v>
      </c>
      <c r="BK1315" s="5">
        <v>2710.37</v>
      </c>
      <c r="BM1315" s="5">
        <v>26.2895</v>
      </c>
      <c r="BN1315" s="5">
        <v>0.22168299999999999</v>
      </c>
      <c r="BO1315" s="5">
        <v>5420.78</v>
      </c>
    </row>
    <row r="1316" spans="1:67" x14ac:dyDescent="0.35">
      <c r="A1316" s="5">
        <v>26.3096</v>
      </c>
      <c r="B1316" s="6">
        <v>9.8982500000000008E-3</v>
      </c>
      <c r="C1316" s="5">
        <v>45.959800000000001</v>
      </c>
      <c r="E1316" s="5">
        <v>26.309699999999999</v>
      </c>
      <c r="F1316" s="5">
        <v>1.3868800000000001E-2</v>
      </c>
      <c r="G1316" s="5">
        <v>91.920199999999994</v>
      </c>
      <c r="I1316" s="5">
        <v>26.3096</v>
      </c>
      <c r="J1316" s="5">
        <v>2.48185E-2</v>
      </c>
      <c r="K1316" s="5">
        <v>459.59899999999999</v>
      </c>
      <c r="M1316" s="5">
        <v>26.309699999999999</v>
      </c>
      <c r="N1316" s="5">
        <v>4.0647500000000003E-2</v>
      </c>
      <c r="O1316" s="5">
        <v>919.19500000000005</v>
      </c>
      <c r="Q1316" s="5">
        <v>26.3096</v>
      </c>
      <c r="R1316" s="5">
        <v>0.13158700000000001</v>
      </c>
      <c r="S1316" s="5">
        <v>4595.9799999999996</v>
      </c>
      <c r="U1316" s="5">
        <v>26.309699999999999</v>
      </c>
      <c r="V1316" s="5">
        <v>0.21176500000000001</v>
      </c>
      <c r="W1316" s="5">
        <v>9191.9699999999993</v>
      </c>
      <c r="Y1316" s="5">
        <v>26.183800000000002</v>
      </c>
      <c r="Z1316" s="6">
        <v>-4.8284599999999997E-3</v>
      </c>
      <c r="AA1316" s="5">
        <v>-44.182200000000002</v>
      </c>
      <c r="AC1316" s="5">
        <v>26.183900000000001</v>
      </c>
      <c r="AD1316" s="6">
        <v>7.8220200000000007E-3</v>
      </c>
      <c r="AE1316" s="5">
        <v>-88.363500000000002</v>
      </c>
      <c r="AG1316" s="5">
        <v>26.183700000000002</v>
      </c>
      <c r="AH1316" s="5">
        <v>6.6489400000000004E-2</v>
      </c>
      <c r="AI1316" s="5">
        <v>-441.82100000000003</v>
      </c>
      <c r="AK1316" s="5">
        <v>26.183700000000002</v>
      </c>
      <c r="AL1316" s="5">
        <v>0.13087799999999999</v>
      </c>
      <c r="AM1316" s="5">
        <v>-883.63199999999995</v>
      </c>
      <c r="AO1316" s="5">
        <v>26.183800000000002</v>
      </c>
      <c r="AP1316" s="5">
        <v>0.45538899999999999</v>
      </c>
      <c r="AQ1316" s="5">
        <v>-4418.21</v>
      </c>
      <c r="AS1316" s="5">
        <v>26.183800000000002</v>
      </c>
      <c r="AT1316" s="5">
        <v>0.80403800000000003</v>
      </c>
      <c r="AU1316" s="5">
        <v>-8836.5</v>
      </c>
      <c r="AW1316" s="5">
        <v>26.3096</v>
      </c>
      <c r="AX1316" s="5">
        <v>1.44908E-2</v>
      </c>
      <c r="AY1316" s="5">
        <v>55.0473</v>
      </c>
      <c r="BA1316" s="5">
        <v>26.309699999999999</v>
      </c>
      <c r="BB1316" s="5">
        <v>2.7291099999999999E-2</v>
      </c>
      <c r="BC1316" s="5">
        <v>275.25599999999997</v>
      </c>
      <c r="BE1316" s="5">
        <v>26.309699999999999</v>
      </c>
      <c r="BF1316" s="5">
        <v>4.4859099999999999E-2</v>
      </c>
      <c r="BG1316" s="5">
        <v>550.49900000000002</v>
      </c>
      <c r="BI1316" s="5">
        <v>26.3096</v>
      </c>
      <c r="BJ1316" s="5">
        <v>0.135938</v>
      </c>
      <c r="BK1316" s="5">
        <v>2752.35</v>
      </c>
      <c r="BM1316" s="5">
        <v>26.309699999999999</v>
      </c>
      <c r="BN1316" s="5">
        <v>0.22195599999999999</v>
      </c>
      <c r="BO1316" s="5">
        <v>5504.78</v>
      </c>
    </row>
    <row r="1317" spans="1:67" x14ac:dyDescent="0.35">
      <c r="A1317" s="5">
        <v>26.329599999999999</v>
      </c>
      <c r="B1317" s="6">
        <v>9.3024500000000003E-3</v>
      </c>
      <c r="C1317" s="5">
        <v>46.345999999999997</v>
      </c>
      <c r="E1317" s="5">
        <v>26.329699999999999</v>
      </c>
      <c r="F1317" s="6">
        <v>7.6805600000000003E-3</v>
      </c>
      <c r="G1317" s="5">
        <v>92.693299999999994</v>
      </c>
      <c r="I1317" s="5">
        <v>26.329599999999999</v>
      </c>
      <c r="J1317" s="5">
        <v>2.8992899999999999E-2</v>
      </c>
      <c r="K1317" s="5">
        <v>463.46600000000001</v>
      </c>
      <c r="M1317" s="5">
        <v>26.329699999999999</v>
      </c>
      <c r="N1317" s="5">
        <v>4.5015399999999997E-2</v>
      </c>
      <c r="O1317" s="5">
        <v>926.91300000000001</v>
      </c>
      <c r="Q1317" s="5">
        <v>26.329599999999999</v>
      </c>
      <c r="R1317" s="5">
        <v>0.12188</v>
      </c>
      <c r="S1317" s="5">
        <v>4634.55</v>
      </c>
      <c r="U1317" s="5">
        <v>26.329699999999999</v>
      </c>
      <c r="V1317" s="5">
        <v>0.20446500000000001</v>
      </c>
      <c r="W1317" s="5">
        <v>9269.07</v>
      </c>
      <c r="Y1317" s="5">
        <v>26.203900000000001</v>
      </c>
      <c r="Z1317" s="6">
        <v>5.9496799999999997E-3</v>
      </c>
      <c r="AA1317" s="5">
        <v>-41.636699999999998</v>
      </c>
      <c r="AC1317" s="5">
        <v>26.203900000000001</v>
      </c>
      <c r="AD1317" s="5">
        <v>1.0783900000000001E-2</v>
      </c>
      <c r="AE1317" s="5">
        <v>-83.273799999999994</v>
      </c>
      <c r="AG1317" s="5">
        <v>26.203800000000001</v>
      </c>
      <c r="AH1317" s="5">
        <v>8.8963E-2</v>
      </c>
      <c r="AI1317" s="5">
        <v>-416.36799999999999</v>
      </c>
      <c r="AK1317" s="5">
        <v>26.203700000000001</v>
      </c>
      <c r="AL1317" s="5">
        <v>0.156861</v>
      </c>
      <c r="AM1317" s="5">
        <v>-832.72299999999996</v>
      </c>
      <c r="AO1317" s="5">
        <v>26.203800000000001</v>
      </c>
      <c r="AP1317" s="5">
        <v>0.52651700000000001</v>
      </c>
      <c r="AQ1317" s="5">
        <v>-4163.6499999999996</v>
      </c>
      <c r="AS1317" s="5">
        <v>26.203800000000001</v>
      </c>
      <c r="AT1317" s="5">
        <v>0.950928</v>
      </c>
      <c r="AU1317" s="5">
        <v>-8327.32</v>
      </c>
      <c r="AW1317" s="5">
        <v>26.329599999999999</v>
      </c>
      <c r="AX1317" s="5">
        <v>1.23196E-2</v>
      </c>
      <c r="AY1317" s="5">
        <v>55.880600000000001</v>
      </c>
      <c r="BA1317" s="5">
        <v>26.329599999999999</v>
      </c>
      <c r="BB1317" s="5">
        <v>2.6322700000000001E-2</v>
      </c>
      <c r="BC1317" s="5">
        <v>279.41199999999998</v>
      </c>
      <c r="BE1317" s="5">
        <v>26.329599999999999</v>
      </c>
      <c r="BF1317" s="5">
        <v>4.73675E-2</v>
      </c>
      <c r="BG1317" s="5">
        <v>558.84199999999998</v>
      </c>
      <c r="BI1317" s="5">
        <v>26.329599999999999</v>
      </c>
      <c r="BJ1317" s="5">
        <v>0.12934699999999999</v>
      </c>
      <c r="BK1317" s="5">
        <v>2794.05</v>
      </c>
      <c r="BM1317" s="5">
        <v>26.329699999999999</v>
      </c>
      <c r="BN1317" s="5">
        <v>0.21773999999999999</v>
      </c>
      <c r="BO1317" s="5">
        <v>5588.13</v>
      </c>
    </row>
    <row r="1318" spans="1:67" x14ac:dyDescent="0.35">
      <c r="A1318" s="5">
        <v>26.349699999999999</v>
      </c>
      <c r="B1318" s="6">
        <v>3.14511E-3</v>
      </c>
      <c r="C1318" s="5">
        <v>46.713200000000001</v>
      </c>
      <c r="E1318" s="5">
        <v>26.349699999999999</v>
      </c>
      <c r="F1318" s="5">
        <v>1.1302100000000001E-2</v>
      </c>
      <c r="G1318" s="5">
        <v>93.426400000000001</v>
      </c>
      <c r="I1318" s="5">
        <v>26.349699999999999</v>
      </c>
      <c r="J1318" s="5">
        <v>2.2638800000000001E-2</v>
      </c>
      <c r="K1318" s="5">
        <v>467.13400000000001</v>
      </c>
      <c r="M1318" s="5">
        <v>26.349699999999999</v>
      </c>
      <c r="N1318" s="5">
        <v>3.9358400000000002E-2</v>
      </c>
      <c r="O1318" s="5">
        <v>934.24900000000002</v>
      </c>
      <c r="Q1318" s="5">
        <v>26.349599999999999</v>
      </c>
      <c r="R1318" s="5">
        <v>0.119565</v>
      </c>
      <c r="S1318" s="5">
        <v>4671.4799999999996</v>
      </c>
      <c r="U1318" s="5">
        <v>26.349699999999999</v>
      </c>
      <c r="V1318" s="5">
        <v>0.19567999999999999</v>
      </c>
      <c r="W1318" s="5">
        <v>9342.7000000000007</v>
      </c>
      <c r="Y1318" s="5">
        <v>26.223600000000001</v>
      </c>
      <c r="Z1318" s="6">
        <v>9.4859100000000002E-3</v>
      </c>
      <c r="AA1318" s="5">
        <v>-38.677500000000002</v>
      </c>
      <c r="AC1318" s="5">
        <v>26.223700000000001</v>
      </c>
      <c r="AD1318" s="5">
        <v>2.0232400000000001E-2</v>
      </c>
      <c r="AE1318" s="5">
        <v>-77.354500000000002</v>
      </c>
      <c r="AG1318" s="5">
        <v>26.223800000000001</v>
      </c>
      <c r="AH1318" s="5">
        <v>0.101839</v>
      </c>
      <c r="AI1318" s="5">
        <v>-386.77499999999998</v>
      </c>
      <c r="AK1318" s="5">
        <v>26.223800000000001</v>
      </c>
      <c r="AL1318" s="5">
        <v>0.17582900000000001</v>
      </c>
      <c r="AM1318" s="5">
        <v>-773.553</v>
      </c>
      <c r="AO1318" s="5">
        <v>26.223600000000001</v>
      </c>
      <c r="AP1318" s="5">
        <v>0.60498399999999997</v>
      </c>
      <c r="AQ1318" s="5">
        <v>-3867.74</v>
      </c>
      <c r="AS1318" s="5">
        <v>26.223600000000001</v>
      </c>
      <c r="AT1318" s="5">
        <v>1.0911299999999999</v>
      </c>
      <c r="AU1318" s="5">
        <v>-7735.48</v>
      </c>
      <c r="AW1318" s="5">
        <v>26.349699999999999</v>
      </c>
      <c r="AX1318" s="6">
        <v>3.16921E-3</v>
      </c>
      <c r="AY1318" s="5">
        <v>56.710099999999997</v>
      </c>
      <c r="BA1318" s="5">
        <v>26.349599999999999</v>
      </c>
      <c r="BB1318" s="5">
        <v>3.11448E-2</v>
      </c>
      <c r="BC1318" s="5">
        <v>283.548</v>
      </c>
      <c r="BE1318" s="5">
        <v>26.349599999999999</v>
      </c>
      <c r="BF1318" s="5">
        <v>4.2046100000000003E-2</v>
      </c>
      <c r="BG1318" s="5">
        <v>567.101</v>
      </c>
      <c r="BI1318" s="5">
        <v>26.349699999999999</v>
      </c>
      <c r="BJ1318" s="5">
        <v>0.13490199999999999</v>
      </c>
      <c r="BK1318" s="5">
        <v>2835.47</v>
      </c>
      <c r="BM1318" s="5">
        <v>26.349699999999999</v>
      </c>
      <c r="BN1318" s="5">
        <v>0.21959400000000001</v>
      </c>
      <c r="BO1318" s="5">
        <v>5671.06</v>
      </c>
    </row>
    <row r="1319" spans="1:67" x14ac:dyDescent="0.35">
      <c r="A1319" s="5">
        <v>26.369700000000002</v>
      </c>
      <c r="B1319" s="6">
        <v>9.3583899999999994E-3</v>
      </c>
      <c r="C1319" s="5">
        <v>47.062100000000001</v>
      </c>
      <c r="E1319" s="5">
        <v>26.369599999999998</v>
      </c>
      <c r="F1319" s="5">
        <v>1.32029E-2</v>
      </c>
      <c r="G1319" s="5">
        <v>94.121799999999993</v>
      </c>
      <c r="I1319" s="5">
        <v>26.369700000000002</v>
      </c>
      <c r="J1319" s="5">
        <v>2.3421600000000001E-2</v>
      </c>
      <c r="K1319" s="5">
        <v>470.61900000000003</v>
      </c>
      <c r="M1319" s="5">
        <v>26.369700000000002</v>
      </c>
      <c r="N1319" s="5">
        <v>3.3967600000000001E-2</v>
      </c>
      <c r="O1319" s="5">
        <v>941.23900000000003</v>
      </c>
      <c r="Q1319" s="5">
        <v>26.369599999999998</v>
      </c>
      <c r="R1319" s="5">
        <v>0.113748</v>
      </c>
      <c r="S1319" s="5">
        <v>4706.12</v>
      </c>
      <c r="U1319" s="5">
        <v>26.369700000000002</v>
      </c>
      <c r="V1319" s="5">
        <v>0.18962799999999999</v>
      </c>
      <c r="W1319" s="5">
        <v>9412.35</v>
      </c>
      <c r="Y1319" s="5">
        <v>26.2437</v>
      </c>
      <c r="Z1319" s="6">
        <v>5.2087100000000001E-3</v>
      </c>
      <c r="AA1319" s="5">
        <v>-35.334499999999998</v>
      </c>
      <c r="AC1319" s="5">
        <v>26.2437</v>
      </c>
      <c r="AD1319" s="5">
        <v>1.7899399999999999E-2</v>
      </c>
      <c r="AE1319" s="5">
        <v>-70.669600000000003</v>
      </c>
      <c r="AG1319" s="5">
        <v>26.243600000000001</v>
      </c>
      <c r="AH1319" s="5">
        <v>0.106742</v>
      </c>
      <c r="AI1319" s="5">
        <v>-353.346</v>
      </c>
      <c r="AK1319" s="5">
        <v>26.2438</v>
      </c>
      <c r="AL1319" s="5">
        <v>0.195382</v>
      </c>
      <c r="AM1319" s="5">
        <v>-706.68299999999999</v>
      </c>
      <c r="AO1319" s="5">
        <v>26.243600000000001</v>
      </c>
      <c r="AP1319" s="5">
        <v>0.66891</v>
      </c>
      <c r="AQ1319" s="5">
        <v>-3533.38</v>
      </c>
      <c r="AS1319" s="5">
        <v>26.243600000000001</v>
      </c>
      <c r="AT1319" s="5">
        <v>1.21462</v>
      </c>
      <c r="AU1319" s="5">
        <v>-7066.84</v>
      </c>
      <c r="AW1319" s="5">
        <v>26.369700000000002</v>
      </c>
      <c r="AX1319" s="5">
        <v>1.24581E-2</v>
      </c>
      <c r="AY1319" s="5">
        <v>57.533099999999997</v>
      </c>
      <c r="BA1319" s="5">
        <v>26.369700000000002</v>
      </c>
      <c r="BB1319" s="5">
        <v>2.3904700000000001E-2</v>
      </c>
      <c r="BC1319" s="5">
        <v>287.66300000000001</v>
      </c>
      <c r="BE1319" s="5">
        <v>26.369700000000002</v>
      </c>
      <c r="BF1319" s="5">
        <v>4.5293300000000002E-2</v>
      </c>
      <c r="BG1319" s="5">
        <v>575.32899999999995</v>
      </c>
      <c r="BI1319" s="5">
        <v>26.369700000000002</v>
      </c>
      <c r="BJ1319" s="5">
        <v>0.13605999999999999</v>
      </c>
      <c r="BK1319" s="5">
        <v>2876.61</v>
      </c>
      <c r="BM1319" s="5">
        <v>26.369599999999998</v>
      </c>
      <c r="BN1319" s="5">
        <v>0.21704399999999999</v>
      </c>
      <c r="BO1319" s="5">
        <v>5753.28</v>
      </c>
    </row>
    <row r="1320" spans="1:67" x14ac:dyDescent="0.35">
      <c r="A1320" s="5">
        <v>26.389700000000001</v>
      </c>
      <c r="B1320" s="6">
        <v>5.47994E-3</v>
      </c>
      <c r="C1320" s="5">
        <v>47.391100000000002</v>
      </c>
      <c r="E1320" s="5">
        <v>26.389600000000002</v>
      </c>
      <c r="F1320" s="6">
        <v>8.9459499999999994E-3</v>
      </c>
      <c r="G1320" s="5">
        <v>94.781599999999997</v>
      </c>
      <c r="I1320" s="5">
        <v>26.389700000000001</v>
      </c>
      <c r="J1320" s="5">
        <v>2.3276700000000001E-2</v>
      </c>
      <c r="K1320" s="5">
        <v>473.90499999999997</v>
      </c>
      <c r="M1320" s="5">
        <v>26.389800000000001</v>
      </c>
      <c r="N1320" s="5">
        <v>3.7366700000000003E-2</v>
      </c>
      <c r="O1320" s="5">
        <v>947.81</v>
      </c>
      <c r="Q1320" s="5">
        <v>26.389700000000001</v>
      </c>
      <c r="R1320" s="5">
        <v>0.106794</v>
      </c>
      <c r="S1320" s="5">
        <v>4739.1099999999997</v>
      </c>
      <c r="U1320" s="5">
        <v>26.389700000000001</v>
      </c>
      <c r="V1320" s="5">
        <v>0.184833</v>
      </c>
      <c r="W1320" s="5">
        <v>9478.2000000000007</v>
      </c>
      <c r="Y1320" s="5">
        <v>26.2637</v>
      </c>
      <c r="Z1320" s="5">
        <v>1.1894E-2</v>
      </c>
      <c r="AA1320" s="5">
        <v>-31.639800000000001</v>
      </c>
      <c r="AC1320" s="5">
        <v>26.2637</v>
      </c>
      <c r="AD1320" s="5">
        <v>2.6927400000000001E-2</v>
      </c>
      <c r="AE1320" s="5">
        <v>-63.280500000000004</v>
      </c>
      <c r="AG1320" s="5">
        <v>26.2636</v>
      </c>
      <c r="AH1320" s="5">
        <v>0.121959</v>
      </c>
      <c r="AI1320" s="5">
        <v>-316.40100000000001</v>
      </c>
      <c r="AK1320" s="5">
        <v>26.2636</v>
      </c>
      <c r="AL1320" s="5">
        <v>0.20920900000000001</v>
      </c>
      <c r="AM1320" s="5">
        <v>-632.79899999999998</v>
      </c>
      <c r="AO1320" s="5">
        <v>26.2636</v>
      </c>
      <c r="AP1320" s="5">
        <v>0.72115799999999997</v>
      </c>
      <c r="AQ1320" s="5">
        <v>-3163.99</v>
      </c>
      <c r="AS1320" s="5">
        <v>26.2636</v>
      </c>
      <c r="AT1320" s="5">
        <v>1.32975</v>
      </c>
      <c r="AU1320" s="5">
        <v>-6327.98</v>
      </c>
      <c r="AW1320" s="5">
        <v>26.389700000000001</v>
      </c>
      <c r="AX1320" s="6">
        <v>9.1392599999999997E-3</v>
      </c>
      <c r="AY1320" s="5">
        <v>58.3491</v>
      </c>
      <c r="BA1320" s="5">
        <v>26.389700000000001</v>
      </c>
      <c r="BB1320" s="5">
        <v>3.07201E-2</v>
      </c>
      <c r="BC1320" s="5">
        <v>291.74299999999999</v>
      </c>
      <c r="BE1320" s="5">
        <v>26.389700000000001</v>
      </c>
      <c r="BF1320" s="5">
        <v>4.2553800000000003E-2</v>
      </c>
      <c r="BG1320" s="5">
        <v>583.49</v>
      </c>
      <c r="BI1320" s="5">
        <v>26.389700000000001</v>
      </c>
      <c r="BJ1320" s="5">
        <v>0.127245</v>
      </c>
      <c r="BK1320" s="5">
        <v>2917.44</v>
      </c>
      <c r="BM1320" s="5">
        <v>26.389600000000002</v>
      </c>
      <c r="BN1320" s="5">
        <v>0.216479</v>
      </c>
      <c r="BO1320" s="5">
        <v>5834.92</v>
      </c>
    </row>
    <row r="1321" spans="1:67" x14ac:dyDescent="0.35">
      <c r="A1321" s="5">
        <v>26.409800000000001</v>
      </c>
      <c r="B1321" s="6">
        <v>7.2780900000000001E-3</v>
      </c>
      <c r="C1321" s="5">
        <v>47.7014</v>
      </c>
      <c r="E1321" s="5">
        <v>26.409800000000001</v>
      </c>
      <c r="F1321" s="5">
        <v>1.05214E-2</v>
      </c>
      <c r="G1321" s="5">
        <v>95.402299999999997</v>
      </c>
      <c r="I1321" s="5">
        <v>26.409800000000001</v>
      </c>
      <c r="J1321" s="5">
        <v>1.92622E-2</v>
      </c>
      <c r="K1321" s="5">
        <v>477.01600000000002</v>
      </c>
      <c r="M1321" s="5">
        <v>26.409800000000001</v>
      </c>
      <c r="N1321" s="5">
        <v>3.5450700000000002E-2</v>
      </c>
      <c r="O1321" s="5">
        <v>954.02099999999996</v>
      </c>
      <c r="Q1321" s="5">
        <v>26.4099</v>
      </c>
      <c r="R1321" s="5">
        <v>0.10864799999999999</v>
      </c>
      <c r="S1321" s="5">
        <v>4770.16</v>
      </c>
      <c r="U1321" s="5">
        <v>26.409700000000001</v>
      </c>
      <c r="V1321" s="5">
        <v>0.17141799999999999</v>
      </c>
      <c r="W1321" s="5">
        <v>9540.27</v>
      </c>
      <c r="Y1321" s="5">
        <v>26.2835</v>
      </c>
      <c r="Z1321" s="5">
        <v>1.54901E-2</v>
      </c>
      <c r="AA1321" s="5">
        <v>-27.631599999999999</v>
      </c>
      <c r="AC1321" s="5">
        <v>26.2835</v>
      </c>
      <c r="AD1321" s="5">
        <v>3.35757E-2</v>
      </c>
      <c r="AE1321" s="5">
        <v>-55.262</v>
      </c>
      <c r="AG1321" s="5">
        <v>26.2836</v>
      </c>
      <c r="AH1321" s="5">
        <v>0.13014999999999999</v>
      </c>
      <c r="AI1321" s="5">
        <v>-276.31299999999999</v>
      </c>
      <c r="AK1321" s="5">
        <v>26.2836</v>
      </c>
      <c r="AL1321" s="5">
        <v>0.21226300000000001</v>
      </c>
      <c r="AM1321" s="5">
        <v>-552.63300000000004</v>
      </c>
      <c r="AO1321" s="5">
        <v>26.2834</v>
      </c>
      <c r="AP1321" s="5">
        <v>0.78402099999999997</v>
      </c>
      <c r="AQ1321" s="5">
        <v>-2763.16</v>
      </c>
      <c r="AS1321" s="5">
        <v>26.2834</v>
      </c>
      <c r="AT1321" s="5">
        <v>1.4373</v>
      </c>
      <c r="AU1321" s="5">
        <v>-5526.31</v>
      </c>
      <c r="AW1321" s="5">
        <v>26.409800000000001</v>
      </c>
      <c r="AX1321" s="6">
        <v>7.5486399999999997E-3</v>
      </c>
      <c r="AY1321" s="5">
        <v>59.16</v>
      </c>
      <c r="BA1321" s="5">
        <v>26.409800000000001</v>
      </c>
      <c r="BB1321" s="5">
        <v>3.0248400000000002E-2</v>
      </c>
      <c r="BC1321" s="5">
        <v>295.798</v>
      </c>
      <c r="BE1321" s="5">
        <v>26.409800000000001</v>
      </c>
      <c r="BF1321" s="5">
        <v>4.0359800000000001E-2</v>
      </c>
      <c r="BG1321" s="5">
        <v>591.60599999999999</v>
      </c>
      <c r="BI1321" s="5">
        <v>26.409800000000001</v>
      </c>
      <c r="BJ1321" s="5">
        <v>0.129552</v>
      </c>
      <c r="BK1321" s="5">
        <v>2957.99</v>
      </c>
      <c r="BM1321" s="5">
        <v>26.409800000000001</v>
      </c>
      <c r="BN1321" s="5">
        <v>0.21682499999999999</v>
      </c>
      <c r="BO1321" s="5">
        <v>5916.03</v>
      </c>
    </row>
    <row r="1322" spans="1:67" x14ac:dyDescent="0.35">
      <c r="A1322" s="5">
        <v>26.4299</v>
      </c>
      <c r="B1322" s="5">
        <v>1.08456E-2</v>
      </c>
      <c r="C1322" s="5">
        <v>47.993699999999997</v>
      </c>
      <c r="E1322" s="5">
        <v>26.4298</v>
      </c>
      <c r="F1322" s="6">
        <v>9.3657399999999991E-3</v>
      </c>
      <c r="G1322" s="5">
        <v>95.985500000000002</v>
      </c>
      <c r="I1322" s="5">
        <v>26.4299</v>
      </c>
      <c r="J1322" s="5">
        <v>2.4917600000000002E-2</v>
      </c>
      <c r="K1322" s="5">
        <v>479.92899999999997</v>
      </c>
      <c r="M1322" s="5">
        <v>26.4298</v>
      </c>
      <c r="N1322" s="5">
        <v>3.3696400000000001E-2</v>
      </c>
      <c r="O1322" s="5">
        <v>959.86</v>
      </c>
      <c r="Q1322" s="5">
        <v>26.4299</v>
      </c>
      <c r="R1322" s="5">
        <v>0.101752</v>
      </c>
      <c r="S1322" s="5">
        <v>4799.2299999999996</v>
      </c>
      <c r="U1322" s="5">
        <v>26.4298</v>
      </c>
      <c r="V1322" s="5">
        <v>0.162912</v>
      </c>
      <c r="W1322" s="5">
        <v>9598.6299999999992</v>
      </c>
      <c r="Y1322" s="5">
        <v>26.3035</v>
      </c>
      <c r="Z1322" s="5">
        <v>1.20412E-2</v>
      </c>
      <c r="AA1322" s="5">
        <v>-23.3489</v>
      </c>
      <c r="AC1322" s="5">
        <v>26.3035</v>
      </c>
      <c r="AD1322" s="5">
        <v>2.6887299999999999E-2</v>
      </c>
      <c r="AE1322" s="5">
        <v>-46.696599999999997</v>
      </c>
      <c r="AG1322" s="5">
        <v>26.303599999999999</v>
      </c>
      <c r="AH1322" s="5">
        <v>0.13346</v>
      </c>
      <c r="AI1322" s="5">
        <v>-233.48</v>
      </c>
      <c r="AK1322" s="5">
        <v>26.303599999999999</v>
      </c>
      <c r="AL1322" s="5">
        <v>0.22556899999999999</v>
      </c>
      <c r="AM1322" s="5">
        <v>-466.96600000000001</v>
      </c>
      <c r="AO1322" s="5">
        <v>26.3034</v>
      </c>
      <c r="AP1322" s="5">
        <v>0.82703199999999999</v>
      </c>
      <c r="AQ1322" s="5">
        <v>-2334.84</v>
      </c>
      <c r="AS1322" s="5">
        <v>26.3034</v>
      </c>
      <c r="AT1322" s="5">
        <v>1.52569</v>
      </c>
      <c r="AU1322" s="5">
        <v>-4669.67</v>
      </c>
      <c r="AW1322" s="5">
        <v>26.4299</v>
      </c>
      <c r="AX1322" s="5">
        <v>1.3617000000000001E-2</v>
      </c>
      <c r="AY1322" s="5">
        <v>59.964799999999997</v>
      </c>
      <c r="BA1322" s="5">
        <v>26.4298</v>
      </c>
      <c r="BB1322" s="5">
        <v>1.8134999999999998E-2</v>
      </c>
      <c r="BC1322" s="5">
        <v>299.82499999999999</v>
      </c>
      <c r="BE1322" s="5">
        <v>26.4298</v>
      </c>
      <c r="BF1322" s="5">
        <v>4.7989299999999999E-2</v>
      </c>
      <c r="BG1322" s="5">
        <v>599.65</v>
      </c>
      <c r="BI1322" s="5">
        <v>26.4299</v>
      </c>
      <c r="BJ1322" s="5">
        <v>0.13098799999999999</v>
      </c>
      <c r="BK1322" s="5">
        <v>2998.23</v>
      </c>
      <c r="BM1322" s="5">
        <v>26.4298</v>
      </c>
      <c r="BN1322" s="5">
        <v>0.21426400000000001</v>
      </c>
      <c r="BO1322" s="5">
        <v>5996.48</v>
      </c>
    </row>
    <row r="1323" spans="1:67" x14ac:dyDescent="0.35">
      <c r="A1323" s="5">
        <v>26.4499</v>
      </c>
      <c r="B1323" s="6">
        <v>2.3084999999999998E-3</v>
      </c>
      <c r="C1323" s="5">
        <v>48.264899999999997</v>
      </c>
      <c r="E1323" s="5">
        <v>26.4498</v>
      </c>
      <c r="F1323" s="6">
        <v>7.4937900000000002E-3</v>
      </c>
      <c r="G1323" s="5">
        <v>96.529300000000006</v>
      </c>
      <c r="I1323" s="5">
        <v>26.4499</v>
      </c>
      <c r="J1323" s="5">
        <v>2.1564199999999999E-2</v>
      </c>
      <c r="K1323" s="5">
        <v>482.65100000000001</v>
      </c>
      <c r="M1323" s="5">
        <v>26.4498</v>
      </c>
      <c r="N1323" s="5">
        <v>3.1866800000000001E-2</v>
      </c>
      <c r="O1323" s="5">
        <v>965.28499999999997</v>
      </c>
      <c r="Q1323" s="5">
        <v>26.4497</v>
      </c>
      <c r="R1323" s="5">
        <v>9.1335100000000002E-2</v>
      </c>
      <c r="S1323" s="5">
        <v>4826.55</v>
      </c>
      <c r="U1323" s="5">
        <v>26.4498</v>
      </c>
      <c r="V1323" s="5">
        <v>0.159498</v>
      </c>
      <c r="W1323" s="5">
        <v>9653.0499999999993</v>
      </c>
      <c r="Y1323" s="5">
        <v>26.323499999999999</v>
      </c>
      <c r="Z1323" s="5">
        <v>2.0936300000000001E-2</v>
      </c>
      <c r="AA1323" s="5">
        <v>-18.832899999999999</v>
      </c>
      <c r="AC1323" s="5">
        <v>26.323599999999999</v>
      </c>
      <c r="AD1323" s="5">
        <v>3.1634700000000002E-2</v>
      </c>
      <c r="AE1323" s="5">
        <v>-37.667200000000001</v>
      </c>
      <c r="AG1323" s="5">
        <v>26.323399999999999</v>
      </c>
      <c r="AH1323" s="5">
        <v>0.14286399999999999</v>
      </c>
      <c r="AI1323" s="5">
        <v>-188.33500000000001</v>
      </c>
      <c r="AK1323" s="5">
        <v>26.323599999999999</v>
      </c>
      <c r="AL1323" s="5">
        <v>0.237181</v>
      </c>
      <c r="AM1323" s="5">
        <v>-376.66699999999997</v>
      </c>
      <c r="AO1323" s="5">
        <v>26.323399999999999</v>
      </c>
      <c r="AP1323" s="5">
        <v>0.86182400000000003</v>
      </c>
      <c r="AQ1323" s="5">
        <v>-1883.32</v>
      </c>
      <c r="AS1323" s="5">
        <v>26.323399999999999</v>
      </c>
      <c r="AT1323" s="5">
        <v>1.6024799999999999</v>
      </c>
      <c r="AU1323" s="5">
        <v>-3766.71</v>
      </c>
      <c r="AW1323" s="5">
        <v>26.4499</v>
      </c>
      <c r="AX1323" s="6">
        <v>6.8001600000000004E-3</v>
      </c>
      <c r="AY1323" s="5">
        <v>60.764099999999999</v>
      </c>
      <c r="BA1323" s="5">
        <v>26.4499</v>
      </c>
      <c r="BB1323" s="5">
        <v>3.03655E-2</v>
      </c>
      <c r="BC1323" s="5">
        <v>303.822</v>
      </c>
      <c r="BE1323" s="5">
        <v>26.4499</v>
      </c>
      <c r="BF1323" s="5">
        <v>4.1698800000000001E-2</v>
      </c>
      <c r="BG1323" s="5">
        <v>607.64</v>
      </c>
      <c r="BI1323" s="5">
        <v>26.4499</v>
      </c>
      <c r="BJ1323" s="5">
        <v>0.12856000000000001</v>
      </c>
      <c r="BK1323" s="5">
        <v>3038.16</v>
      </c>
      <c r="BM1323" s="5">
        <v>26.4498</v>
      </c>
      <c r="BN1323" s="5">
        <v>0.215671</v>
      </c>
      <c r="BO1323" s="5">
        <v>6076.41</v>
      </c>
    </row>
    <row r="1324" spans="1:67" x14ac:dyDescent="0.35">
      <c r="A1324" s="5">
        <v>26.469899999999999</v>
      </c>
      <c r="B1324" s="6">
        <v>4.6508599999999997E-3</v>
      </c>
      <c r="C1324" s="5">
        <v>48.517699999999998</v>
      </c>
      <c r="E1324" s="5">
        <v>26.469799999999999</v>
      </c>
      <c r="F1324" s="5">
        <v>1.32347E-2</v>
      </c>
      <c r="G1324" s="5">
        <v>97.035300000000007</v>
      </c>
      <c r="I1324" s="5">
        <v>26.469899999999999</v>
      </c>
      <c r="J1324" s="5">
        <v>1.4803200000000001E-2</v>
      </c>
      <c r="K1324" s="5">
        <v>485.17700000000002</v>
      </c>
      <c r="M1324" s="5">
        <v>26.469799999999999</v>
      </c>
      <c r="N1324" s="5">
        <v>3.04094E-2</v>
      </c>
      <c r="O1324" s="5">
        <v>970.36099999999999</v>
      </c>
      <c r="Q1324" s="5">
        <v>26.4697</v>
      </c>
      <c r="R1324" s="5">
        <v>8.9320200000000002E-2</v>
      </c>
      <c r="S1324" s="5">
        <v>4851.82</v>
      </c>
      <c r="U1324" s="5">
        <v>26.469799999999999</v>
      </c>
      <c r="V1324" s="5">
        <v>0.14899599999999999</v>
      </c>
      <c r="W1324" s="5">
        <v>9703.48</v>
      </c>
      <c r="Y1324" s="5">
        <v>26.343299999999999</v>
      </c>
      <c r="Z1324" s="5">
        <v>2.05895E-2</v>
      </c>
      <c r="AA1324" s="5">
        <v>-14.132099999999999</v>
      </c>
      <c r="AC1324" s="5">
        <v>26.343299999999999</v>
      </c>
      <c r="AD1324" s="5">
        <v>3.6896100000000001E-2</v>
      </c>
      <c r="AE1324" s="5">
        <v>-28.263100000000001</v>
      </c>
      <c r="AG1324" s="5">
        <v>26.343399999999999</v>
      </c>
      <c r="AH1324" s="5">
        <v>0.141074</v>
      </c>
      <c r="AI1324" s="5">
        <v>-141.316</v>
      </c>
      <c r="AK1324" s="5">
        <v>26.343399999999999</v>
      </c>
      <c r="AL1324" s="5">
        <v>0.239818</v>
      </c>
      <c r="AM1324" s="5">
        <v>-282.62799999999999</v>
      </c>
      <c r="AO1324" s="5">
        <v>26.3432</v>
      </c>
      <c r="AP1324" s="5">
        <v>0.89924400000000004</v>
      </c>
      <c r="AQ1324" s="5">
        <v>-1413.15</v>
      </c>
      <c r="AS1324" s="5">
        <v>26.343499999999999</v>
      </c>
      <c r="AT1324" s="5">
        <v>1.6726000000000001</v>
      </c>
      <c r="AU1324" s="5">
        <v>-2826.31</v>
      </c>
      <c r="AW1324" s="5">
        <v>26.469799999999999</v>
      </c>
      <c r="AX1324" s="6">
        <v>9.3355199999999999E-3</v>
      </c>
      <c r="AY1324" s="5">
        <v>61.5578</v>
      </c>
      <c r="BA1324" s="5">
        <v>26.469899999999999</v>
      </c>
      <c r="BB1324" s="5">
        <v>3.20439E-2</v>
      </c>
      <c r="BC1324" s="5">
        <v>307.786</v>
      </c>
      <c r="BE1324" s="5">
        <v>26.469899999999999</v>
      </c>
      <c r="BF1324" s="5">
        <v>3.9036899999999999E-2</v>
      </c>
      <c r="BG1324" s="5">
        <v>615.56799999999998</v>
      </c>
      <c r="BI1324" s="5">
        <v>26.469799999999999</v>
      </c>
      <c r="BJ1324" s="5">
        <v>0.13048999999999999</v>
      </c>
      <c r="BK1324" s="5">
        <v>3077.92</v>
      </c>
      <c r="BM1324" s="5">
        <v>26.469799999999999</v>
      </c>
      <c r="BN1324" s="5">
        <v>0.20952699999999999</v>
      </c>
      <c r="BO1324" s="5">
        <v>6155.84</v>
      </c>
    </row>
    <row r="1325" spans="1:67" x14ac:dyDescent="0.35">
      <c r="A1325" s="5">
        <v>26.49</v>
      </c>
      <c r="B1325" s="5">
        <v>1.16452E-2</v>
      </c>
      <c r="C1325" s="5">
        <v>48.750399999999999</v>
      </c>
      <c r="E1325" s="5">
        <v>26.49</v>
      </c>
      <c r="F1325" s="6">
        <v>8.5118699999999995E-3</v>
      </c>
      <c r="G1325" s="5">
        <v>97.500900000000001</v>
      </c>
      <c r="I1325" s="5">
        <v>26.49</v>
      </c>
      <c r="J1325" s="5">
        <v>2.1304099999999999E-2</v>
      </c>
      <c r="K1325" s="5">
        <v>487.505</v>
      </c>
      <c r="M1325" s="5">
        <v>26.490100000000002</v>
      </c>
      <c r="N1325" s="5">
        <v>2.7719500000000001E-2</v>
      </c>
      <c r="O1325" s="5">
        <v>975.03599999999994</v>
      </c>
      <c r="Q1325" s="5">
        <v>26.49</v>
      </c>
      <c r="R1325" s="5">
        <v>8.6879499999999998E-2</v>
      </c>
      <c r="S1325" s="5">
        <v>4875.1000000000004</v>
      </c>
      <c r="U1325" s="5">
        <v>26.490100000000002</v>
      </c>
      <c r="V1325" s="5">
        <v>0.140044</v>
      </c>
      <c r="W1325" s="5">
        <v>9750.1299999999992</v>
      </c>
      <c r="Y1325" s="5">
        <v>26.363299999999999</v>
      </c>
      <c r="Z1325" s="5">
        <v>1.7592099999999999E-2</v>
      </c>
      <c r="AA1325" s="5">
        <v>-9.2883899999999997</v>
      </c>
      <c r="AC1325" s="5">
        <v>26.363399999999999</v>
      </c>
      <c r="AD1325" s="5">
        <v>3.3554300000000002E-2</v>
      </c>
      <c r="AE1325" s="5">
        <v>-18.578199999999999</v>
      </c>
      <c r="AG1325" s="5">
        <v>26.363399999999999</v>
      </c>
      <c r="AH1325" s="5">
        <v>0.13958300000000001</v>
      </c>
      <c r="AI1325" s="5">
        <v>-92.889099999999999</v>
      </c>
      <c r="AK1325" s="5">
        <v>26.363399999999999</v>
      </c>
      <c r="AL1325" s="5">
        <v>0.24515200000000001</v>
      </c>
      <c r="AM1325" s="5">
        <v>-185.78100000000001</v>
      </c>
      <c r="AO1325" s="5">
        <v>26.363199999999999</v>
      </c>
      <c r="AP1325" s="5">
        <v>0.91580899999999998</v>
      </c>
      <c r="AQ1325" s="5">
        <v>-928.89700000000005</v>
      </c>
      <c r="AS1325" s="5">
        <v>26.363199999999999</v>
      </c>
      <c r="AT1325" s="5">
        <v>1.72437</v>
      </c>
      <c r="AU1325" s="5">
        <v>-1857.79</v>
      </c>
      <c r="AW1325" s="5">
        <v>26.49</v>
      </c>
      <c r="AX1325" s="5">
        <v>1.21046E-2</v>
      </c>
      <c r="AY1325" s="5">
        <v>62.343899999999998</v>
      </c>
      <c r="BA1325" s="5">
        <v>26.49</v>
      </c>
      <c r="BB1325" s="5">
        <v>2.2752999999999999E-2</v>
      </c>
      <c r="BC1325" s="5">
        <v>311.71699999999998</v>
      </c>
      <c r="BE1325" s="5">
        <v>26.49</v>
      </c>
      <c r="BF1325" s="5">
        <v>4.6277400000000003E-2</v>
      </c>
      <c r="BG1325" s="5">
        <v>623.43899999999996</v>
      </c>
      <c r="BI1325" s="5">
        <v>26.49</v>
      </c>
      <c r="BJ1325" s="5">
        <v>0.12832299999999999</v>
      </c>
      <c r="BK1325" s="5">
        <v>3117.19</v>
      </c>
      <c r="BM1325" s="5">
        <v>26.49</v>
      </c>
      <c r="BN1325" s="5">
        <v>0.20604600000000001</v>
      </c>
      <c r="BO1325" s="5">
        <v>6234.4</v>
      </c>
    </row>
    <row r="1326" spans="1:67" x14ac:dyDescent="0.35">
      <c r="A1326" s="5">
        <v>26.510100000000001</v>
      </c>
      <c r="B1326" s="6">
        <v>3.8781200000000001E-3</v>
      </c>
      <c r="C1326" s="5">
        <v>48.964599999999997</v>
      </c>
      <c r="E1326" s="5">
        <v>26.51</v>
      </c>
      <c r="F1326" s="6">
        <v>6.1517500000000001E-3</v>
      </c>
      <c r="G1326" s="5">
        <v>97.929100000000005</v>
      </c>
      <c r="I1326" s="5">
        <v>26.510100000000001</v>
      </c>
      <c r="J1326" s="5">
        <v>1.8410200000000002E-2</v>
      </c>
      <c r="K1326" s="5">
        <v>489.64499999999998</v>
      </c>
      <c r="M1326" s="5">
        <v>26.510100000000001</v>
      </c>
      <c r="N1326" s="5">
        <v>2.8001000000000002E-2</v>
      </c>
      <c r="O1326" s="5">
        <v>979.298</v>
      </c>
      <c r="Q1326" s="5">
        <v>26.51</v>
      </c>
      <c r="R1326" s="5">
        <v>8.1341899999999995E-2</v>
      </c>
      <c r="S1326" s="5">
        <v>4896.42</v>
      </c>
      <c r="U1326" s="5">
        <v>26.510100000000001</v>
      </c>
      <c r="V1326" s="5">
        <v>0.12975800000000001</v>
      </c>
      <c r="W1326" s="5">
        <v>9792.99</v>
      </c>
      <c r="Y1326" s="5">
        <v>26.383099999999999</v>
      </c>
      <c r="Z1326" s="5">
        <v>2.2398899999999999E-2</v>
      </c>
      <c r="AA1326" s="5">
        <v>-4.3550599999999999</v>
      </c>
      <c r="AC1326" s="5">
        <v>26.383099999999999</v>
      </c>
      <c r="AD1326" s="5">
        <v>4.2946499999999999E-2</v>
      </c>
      <c r="AE1326" s="5">
        <v>-8.7083499999999994</v>
      </c>
      <c r="AG1326" s="5">
        <v>26.383199999999999</v>
      </c>
      <c r="AH1326" s="5">
        <v>0.14945900000000001</v>
      </c>
      <c r="AI1326" s="5">
        <v>-43.543500000000002</v>
      </c>
      <c r="AK1326" s="5">
        <v>26.383199999999999</v>
      </c>
      <c r="AL1326" s="5">
        <v>0.247284</v>
      </c>
      <c r="AM1326" s="5">
        <v>-87.084999999999994</v>
      </c>
      <c r="AO1326" s="5">
        <v>26.383299999999998</v>
      </c>
      <c r="AP1326" s="5">
        <v>0.93503000000000003</v>
      </c>
      <c r="AQ1326" s="5">
        <v>-435.42599999999999</v>
      </c>
      <c r="AS1326" s="5">
        <v>26.383199999999999</v>
      </c>
      <c r="AT1326" s="5">
        <v>1.75258</v>
      </c>
      <c r="AU1326" s="5">
        <v>-870.85400000000004</v>
      </c>
      <c r="AW1326" s="5">
        <v>26.509899999999998</v>
      </c>
      <c r="AX1326" s="6">
        <v>7.7216899999999998E-3</v>
      </c>
      <c r="AY1326" s="5">
        <v>63.123600000000003</v>
      </c>
      <c r="BA1326" s="5">
        <v>26.51</v>
      </c>
      <c r="BB1326" s="5">
        <v>2.8593199999999999E-2</v>
      </c>
      <c r="BC1326" s="5">
        <v>315.62</v>
      </c>
      <c r="BE1326" s="5">
        <v>26.51</v>
      </c>
      <c r="BF1326" s="5">
        <v>4.0315900000000002E-2</v>
      </c>
      <c r="BG1326" s="5">
        <v>631.24800000000005</v>
      </c>
      <c r="BI1326" s="5">
        <v>26.510100000000001</v>
      </c>
      <c r="BJ1326" s="5">
        <v>0.12478599999999999</v>
      </c>
      <c r="BK1326" s="5">
        <v>3156.17</v>
      </c>
      <c r="BM1326" s="5">
        <v>26.51</v>
      </c>
      <c r="BN1326" s="5">
        <v>0.211149</v>
      </c>
      <c r="BO1326" s="5">
        <v>6312.47</v>
      </c>
    </row>
    <row r="1327" spans="1:67" x14ac:dyDescent="0.35">
      <c r="A1327" s="5">
        <v>26.529900000000001</v>
      </c>
      <c r="B1327" s="6">
        <v>4.2522799999999998E-3</v>
      </c>
      <c r="C1327" s="5">
        <v>49.158799999999999</v>
      </c>
      <c r="E1327" s="5">
        <v>26.53</v>
      </c>
      <c r="F1327" s="5">
        <v>1.12073E-2</v>
      </c>
      <c r="G1327" s="5">
        <v>98.315799999999996</v>
      </c>
      <c r="I1327" s="5">
        <v>26.529900000000001</v>
      </c>
      <c r="J1327" s="5">
        <v>1.56858E-2</v>
      </c>
      <c r="K1327" s="5">
        <v>491.589</v>
      </c>
      <c r="M1327" s="5">
        <v>26.529900000000001</v>
      </c>
      <c r="N1327" s="5">
        <v>2.6556E-2</v>
      </c>
      <c r="O1327" s="5">
        <v>983.15899999999999</v>
      </c>
      <c r="Q1327" s="5">
        <v>26.53</v>
      </c>
      <c r="R1327" s="5">
        <v>7.4261599999999997E-2</v>
      </c>
      <c r="S1327" s="5">
        <v>4915.8</v>
      </c>
      <c r="U1327" s="5">
        <v>26.530100000000001</v>
      </c>
      <c r="V1327" s="5">
        <v>0.118878</v>
      </c>
      <c r="W1327" s="5">
        <v>9831.69</v>
      </c>
      <c r="Y1327" s="5">
        <v>26.403099999999998</v>
      </c>
      <c r="Z1327" s="5">
        <v>2.21383E-2</v>
      </c>
      <c r="AA1327" s="5">
        <v>0.62419599999999997</v>
      </c>
      <c r="AC1327" s="5">
        <v>26.403199999999998</v>
      </c>
      <c r="AD1327" s="5">
        <v>3.5730499999999998E-2</v>
      </c>
      <c r="AE1327" s="5">
        <v>1.2468300000000001</v>
      </c>
      <c r="AG1327" s="5">
        <v>26.403199999999998</v>
      </c>
      <c r="AH1327" s="5">
        <v>0.14763699999999999</v>
      </c>
      <c r="AI1327" s="5">
        <v>6.2369199999999996</v>
      </c>
      <c r="AK1327" s="5">
        <v>26.403199999999998</v>
      </c>
      <c r="AL1327" s="5">
        <v>0.250365</v>
      </c>
      <c r="AM1327" s="5">
        <v>12.4733</v>
      </c>
      <c r="AO1327" s="5">
        <v>26.403300000000002</v>
      </c>
      <c r="AP1327" s="5">
        <v>0.95055299999999998</v>
      </c>
      <c r="AQ1327" s="5">
        <v>62.364699999999999</v>
      </c>
      <c r="AS1327" s="5">
        <v>26.403300000000002</v>
      </c>
      <c r="AT1327" s="5">
        <v>1.7696000000000001</v>
      </c>
      <c r="AU1327" s="5">
        <v>124.73099999999999</v>
      </c>
      <c r="AW1327" s="5">
        <v>26.53</v>
      </c>
      <c r="AX1327" s="5">
        <v>1.2067E-2</v>
      </c>
      <c r="AY1327" s="5">
        <v>63.897500000000001</v>
      </c>
      <c r="BA1327" s="5">
        <v>26.530100000000001</v>
      </c>
      <c r="BB1327" s="5">
        <v>2.85797E-2</v>
      </c>
      <c r="BC1327" s="5">
        <v>319.48899999999998</v>
      </c>
      <c r="BE1327" s="5">
        <v>26.530100000000001</v>
      </c>
      <c r="BF1327" s="5">
        <v>4.0874800000000003E-2</v>
      </c>
      <c r="BG1327" s="5">
        <v>638.97500000000002</v>
      </c>
      <c r="BI1327" s="5">
        <v>26.53</v>
      </c>
      <c r="BJ1327" s="5">
        <v>0.12745999999999999</v>
      </c>
      <c r="BK1327" s="5">
        <v>3194.91</v>
      </c>
      <c r="BM1327" s="5">
        <v>26.53</v>
      </c>
      <c r="BN1327" s="5">
        <v>0.21015300000000001</v>
      </c>
      <c r="BO1327" s="5">
        <v>6389.79</v>
      </c>
    </row>
    <row r="1328" spans="1:67" x14ac:dyDescent="0.35">
      <c r="A1328" s="5">
        <v>26.55</v>
      </c>
      <c r="B1328" s="6">
        <v>6.5620599999999998E-3</v>
      </c>
      <c r="C1328" s="5">
        <v>49.3322</v>
      </c>
      <c r="E1328" s="5">
        <v>26.55</v>
      </c>
      <c r="F1328" s="6">
        <v>5.7900499999999997E-3</v>
      </c>
      <c r="G1328" s="5">
        <v>98.665300000000002</v>
      </c>
      <c r="I1328" s="5">
        <v>26.55</v>
      </c>
      <c r="J1328" s="5">
        <v>1.7489899999999999E-2</v>
      </c>
      <c r="K1328" s="5">
        <v>493.33699999999999</v>
      </c>
      <c r="M1328" s="5">
        <v>26.549900000000001</v>
      </c>
      <c r="N1328" s="5">
        <v>2.26454E-2</v>
      </c>
      <c r="O1328" s="5">
        <v>986.654</v>
      </c>
      <c r="Q1328" s="5">
        <v>26.5501</v>
      </c>
      <c r="R1328" s="5">
        <v>6.7670099999999997E-2</v>
      </c>
      <c r="S1328" s="5">
        <v>4933.2700000000004</v>
      </c>
      <c r="U1328" s="5">
        <v>26.549900000000001</v>
      </c>
      <c r="V1328" s="5">
        <v>0.11235299999999999</v>
      </c>
      <c r="W1328" s="5">
        <v>9866.4699999999993</v>
      </c>
      <c r="Y1328" s="5">
        <v>26.423100000000002</v>
      </c>
      <c r="Z1328" s="5">
        <v>2.31116E-2</v>
      </c>
      <c r="AA1328" s="5">
        <v>5.59483</v>
      </c>
      <c r="AC1328" s="5">
        <v>26.423200000000001</v>
      </c>
      <c r="AD1328" s="5">
        <v>2.8610900000000002E-2</v>
      </c>
      <c r="AE1328" s="5">
        <v>11.191000000000001</v>
      </c>
      <c r="AG1328" s="5">
        <v>26.423200000000001</v>
      </c>
      <c r="AH1328" s="5">
        <v>0.14421700000000001</v>
      </c>
      <c r="AI1328" s="5">
        <v>55.954000000000001</v>
      </c>
      <c r="AK1328" s="5">
        <v>26.423200000000001</v>
      </c>
      <c r="AL1328" s="5">
        <v>0.25488699999999997</v>
      </c>
      <c r="AM1328" s="5">
        <v>111.908</v>
      </c>
      <c r="AO1328" s="5">
        <v>26.423100000000002</v>
      </c>
      <c r="AP1328" s="5">
        <v>0.94132400000000005</v>
      </c>
      <c r="AQ1328" s="5">
        <v>559.53599999999994</v>
      </c>
      <c r="AS1328" s="5">
        <v>26.423300000000001</v>
      </c>
      <c r="AT1328" s="5">
        <v>1.77291</v>
      </c>
      <c r="AU1328" s="5">
        <v>1119.0899999999999</v>
      </c>
      <c r="AW1328" s="5">
        <v>26.55</v>
      </c>
      <c r="AX1328" s="6">
        <v>8.4258700000000002E-3</v>
      </c>
      <c r="AY1328" s="5">
        <v>64.666200000000003</v>
      </c>
      <c r="BA1328" s="5">
        <v>26.55</v>
      </c>
      <c r="BB1328" s="5">
        <v>2.07957E-2</v>
      </c>
      <c r="BC1328" s="5">
        <v>323.32900000000001</v>
      </c>
      <c r="BE1328" s="5">
        <v>26.549900000000001</v>
      </c>
      <c r="BF1328" s="5">
        <v>4.7072799999999998E-2</v>
      </c>
      <c r="BG1328" s="5">
        <v>646.65800000000002</v>
      </c>
      <c r="BI1328" s="5">
        <v>26.55</v>
      </c>
      <c r="BJ1328" s="5">
        <v>0.12712499999999999</v>
      </c>
      <c r="BK1328" s="5">
        <v>3233.33</v>
      </c>
      <c r="BM1328" s="5">
        <v>26.55</v>
      </c>
      <c r="BN1328" s="5">
        <v>0.20782999999999999</v>
      </c>
      <c r="BO1328" s="5">
        <v>6466.61</v>
      </c>
    </row>
    <row r="1329" spans="1:67" x14ac:dyDescent="0.35">
      <c r="A1329" s="5">
        <v>26.5701</v>
      </c>
      <c r="B1329" s="6">
        <v>1.9061900000000001E-3</v>
      </c>
      <c r="C1329" s="5">
        <v>49.4863</v>
      </c>
      <c r="E1329" s="5">
        <v>26.5702</v>
      </c>
      <c r="F1329" s="6">
        <v>6.5233399999999999E-3</v>
      </c>
      <c r="G1329" s="5">
        <v>98.973699999999994</v>
      </c>
      <c r="I1329" s="5">
        <v>26.5701</v>
      </c>
      <c r="J1329" s="6">
        <v>9.6927000000000003E-3</v>
      </c>
      <c r="K1329" s="5">
        <v>494.88600000000002</v>
      </c>
      <c r="M1329" s="5">
        <v>26.5702</v>
      </c>
      <c r="N1329" s="5">
        <v>2.3003300000000001E-2</v>
      </c>
      <c r="O1329" s="5">
        <v>989.755</v>
      </c>
      <c r="Q1329" s="5">
        <v>26.5701</v>
      </c>
      <c r="R1329" s="5">
        <v>6.0755200000000002E-2</v>
      </c>
      <c r="S1329" s="5">
        <v>4948.6899999999996</v>
      </c>
      <c r="U1329" s="5">
        <v>26.5702</v>
      </c>
      <c r="V1329" s="5">
        <v>0.103556</v>
      </c>
      <c r="W1329" s="5">
        <v>9897.31</v>
      </c>
      <c r="Y1329" s="5">
        <v>26.442900000000002</v>
      </c>
      <c r="Z1329" s="5">
        <v>2.5561500000000001E-2</v>
      </c>
      <c r="AA1329" s="5">
        <v>10.511900000000001</v>
      </c>
      <c r="AC1329" s="5">
        <v>26.442900000000002</v>
      </c>
      <c r="AD1329" s="5">
        <v>4.2096799999999997E-2</v>
      </c>
      <c r="AE1329" s="5">
        <v>21.0227</v>
      </c>
      <c r="AG1329" s="5">
        <v>26.443000000000001</v>
      </c>
      <c r="AH1329" s="5">
        <v>0.146537</v>
      </c>
      <c r="AI1329" s="5">
        <v>105.116</v>
      </c>
      <c r="AK1329" s="5">
        <v>26.443000000000001</v>
      </c>
      <c r="AL1329" s="5">
        <v>0.24776999999999999</v>
      </c>
      <c r="AM1329" s="5">
        <v>210.232</v>
      </c>
      <c r="AO1329" s="5">
        <v>26.443100000000001</v>
      </c>
      <c r="AP1329" s="5">
        <v>0.93415800000000004</v>
      </c>
      <c r="AQ1329" s="5">
        <v>1051.17</v>
      </c>
      <c r="AS1329" s="5">
        <v>26.443100000000001</v>
      </c>
      <c r="AT1329" s="5">
        <v>1.7573700000000001</v>
      </c>
      <c r="AU1329" s="5">
        <v>2102.3200000000002</v>
      </c>
      <c r="AW1329" s="5">
        <v>26.5701</v>
      </c>
      <c r="AX1329" s="6">
        <v>6.5197199999999997E-3</v>
      </c>
      <c r="AY1329" s="5">
        <v>65.427800000000005</v>
      </c>
      <c r="BA1329" s="5">
        <v>26.5702</v>
      </c>
      <c r="BB1329" s="5">
        <v>3.0017100000000001E-2</v>
      </c>
      <c r="BC1329" s="5">
        <v>327.14699999999999</v>
      </c>
      <c r="BE1329" s="5">
        <v>26.5702</v>
      </c>
      <c r="BF1329" s="5">
        <v>3.9562699999999999E-2</v>
      </c>
      <c r="BG1329" s="5">
        <v>654.29700000000003</v>
      </c>
      <c r="BI1329" s="5">
        <v>26.5701</v>
      </c>
      <c r="BJ1329" s="5">
        <v>0.121837</v>
      </c>
      <c r="BK1329" s="5">
        <v>3271.37</v>
      </c>
      <c r="BM1329" s="5">
        <v>26.5702</v>
      </c>
      <c r="BN1329" s="5">
        <v>0.203842</v>
      </c>
      <c r="BO1329" s="5">
        <v>6542.74</v>
      </c>
    </row>
    <row r="1330" spans="1:67" x14ac:dyDescent="0.35">
      <c r="A1330" s="5">
        <v>26.5901</v>
      </c>
      <c r="B1330" s="6">
        <v>7.9925299999999994E-3</v>
      </c>
      <c r="C1330" s="5">
        <v>49.621099999999998</v>
      </c>
      <c r="E1330" s="5">
        <v>26.590199999999999</v>
      </c>
      <c r="F1330" s="5">
        <v>1.28013E-2</v>
      </c>
      <c r="G1330" s="5">
        <v>99.243499999999997</v>
      </c>
      <c r="I1330" s="5">
        <v>26.5901</v>
      </c>
      <c r="J1330" s="5">
        <v>1.41207E-2</v>
      </c>
      <c r="K1330" s="5">
        <v>496.221</v>
      </c>
      <c r="M1330" s="5">
        <v>26.590199999999999</v>
      </c>
      <c r="N1330" s="5">
        <v>1.8189400000000001E-2</v>
      </c>
      <c r="O1330" s="5">
        <v>992.43799999999999</v>
      </c>
      <c r="Q1330" s="5">
        <v>26.5901</v>
      </c>
      <c r="R1330" s="5">
        <v>6.0716300000000001E-2</v>
      </c>
      <c r="S1330" s="5">
        <v>4962.1400000000003</v>
      </c>
      <c r="U1330" s="5">
        <v>26.590199999999999</v>
      </c>
      <c r="V1330" s="5">
        <v>9.05802E-2</v>
      </c>
      <c r="W1330" s="5">
        <v>9924.2800000000007</v>
      </c>
      <c r="Y1330" s="5">
        <v>26.462900000000001</v>
      </c>
      <c r="Z1330" s="5">
        <v>2.1417800000000001E-2</v>
      </c>
      <c r="AA1330" s="5">
        <v>15.323</v>
      </c>
      <c r="AC1330" s="5">
        <v>26.463000000000001</v>
      </c>
      <c r="AD1330" s="5">
        <v>3.9200699999999998E-2</v>
      </c>
      <c r="AE1330" s="5">
        <v>30.646599999999999</v>
      </c>
      <c r="AG1330" s="5">
        <v>26.463000000000001</v>
      </c>
      <c r="AH1330" s="5">
        <v>0.14074400000000001</v>
      </c>
      <c r="AI1330" s="5">
        <v>153.233</v>
      </c>
      <c r="AK1330" s="5">
        <v>26.463000000000001</v>
      </c>
      <c r="AL1330" s="5">
        <v>0.24130099999999999</v>
      </c>
      <c r="AM1330" s="5">
        <v>306.464</v>
      </c>
      <c r="AO1330" s="5">
        <v>26.463100000000001</v>
      </c>
      <c r="AP1330" s="5">
        <v>0.92310800000000004</v>
      </c>
      <c r="AQ1330" s="5">
        <v>1532.33</v>
      </c>
      <c r="AS1330" s="5">
        <v>26.463100000000001</v>
      </c>
      <c r="AT1330" s="5">
        <v>1.7274499999999999</v>
      </c>
      <c r="AU1330" s="5">
        <v>3064.69</v>
      </c>
      <c r="AW1330" s="5">
        <v>26.5901</v>
      </c>
      <c r="AX1330" s="5">
        <v>1.1580399999999999E-2</v>
      </c>
      <c r="AY1330" s="5">
        <v>66.181700000000006</v>
      </c>
      <c r="BA1330" s="5">
        <v>26.5901</v>
      </c>
      <c r="BB1330" s="5">
        <v>2.6751500000000001E-2</v>
      </c>
      <c r="BC1330" s="5">
        <v>330.90899999999999</v>
      </c>
      <c r="BE1330" s="5">
        <v>26.5901</v>
      </c>
      <c r="BF1330" s="5">
        <v>3.8045099999999998E-2</v>
      </c>
      <c r="BG1330" s="5">
        <v>661.82100000000003</v>
      </c>
      <c r="BI1330" s="5">
        <v>26.5901</v>
      </c>
      <c r="BJ1330" s="5">
        <v>0.125219</v>
      </c>
      <c r="BK1330" s="5">
        <v>3309.11</v>
      </c>
      <c r="BM1330" s="5">
        <v>26.590199999999999</v>
      </c>
      <c r="BN1330" s="5">
        <v>0.20070399999999999</v>
      </c>
      <c r="BO1330" s="5">
        <v>6618.18</v>
      </c>
    </row>
    <row r="1331" spans="1:67" x14ac:dyDescent="0.35">
      <c r="A1331" s="5">
        <v>26.610099999999999</v>
      </c>
      <c r="B1331" s="6">
        <v>8.4010300000000003E-3</v>
      </c>
      <c r="C1331" s="5">
        <v>49.737099999999998</v>
      </c>
      <c r="E1331" s="5">
        <v>26.610199999999999</v>
      </c>
      <c r="F1331" s="6">
        <v>5.31885E-3</v>
      </c>
      <c r="G1331" s="5">
        <v>99.472300000000004</v>
      </c>
      <c r="I1331" s="5">
        <v>26.610099999999999</v>
      </c>
      <c r="J1331" s="5">
        <v>1.6038899999999998E-2</v>
      </c>
      <c r="K1331" s="5">
        <v>497.36900000000003</v>
      </c>
      <c r="M1331" s="5">
        <v>26.610199999999999</v>
      </c>
      <c r="N1331" s="5">
        <v>2.0202899999999999E-2</v>
      </c>
      <c r="O1331" s="5">
        <v>994.71799999999996</v>
      </c>
      <c r="Q1331" s="5">
        <v>26.610099999999999</v>
      </c>
      <c r="R1331" s="5">
        <v>5.2032799999999997E-2</v>
      </c>
      <c r="S1331" s="5">
        <v>4973.63</v>
      </c>
      <c r="U1331" s="5">
        <v>26.610199999999999</v>
      </c>
      <c r="V1331" s="5">
        <v>8.0012799999999995E-2</v>
      </c>
      <c r="W1331" s="5">
        <v>9947.24</v>
      </c>
      <c r="Y1331" s="5">
        <v>26.482900000000001</v>
      </c>
      <c r="Z1331" s="5">
        <v>2.09797E-2</v>
      </c>
      <c r="AA1331" s="5">
        <v>19.9831</v>
      </c>
      <c r="AC1331" s="5">
        <v>26.483000000000001</v>
      </c>
      <c r="AD1331" s="5">
        <v>3.3730299999999998E-2</v>
      </c>
      <c r="AE1331" s="5">
        <v>39.965299999999999</v>
      </c>
      <c r="AG1331" s="5">
        <v>26.4831</v>
      </c>
      <c r="AH1331" s="5">
        <v>0.1401</v>
      </c>
      <c r="AI1331" s="5">
        <v>199.82900000000001</v>
      </c>
      <c r="AK1331" s="5">
        <v>26.483000000000001</v>
      </c>
      <c r="AL1331" s="5">
        <v>0.23761499999999999</v>
      </c>
      <c r="AM1331" s="5">
        <v>399.65699999999998</v>
      </c>
      <c r="AO1331" s="5">
        <v>26.4831</v>
      </c>
      <c r="AP1331" s="5">
        <v>0.89008900000000002</v>
      </c>
      <c r="AQ1331" s="5">
        <v>1998.28</v>
      </c>
      <c r="AS1331" s="5">
        <v>26.4831</v>
      </c>
      <c r="AT1331" s="5">
        <v>1.67658</v>
      </c>
      <c r="AU1331" s="5">
        <v>3996.55</v>
      </c>
      <c r="AW1331" s="5">
        <v>26.610199999999999</v>
      </c>
      <c r="AX1331" s="5">
        <v>1.1355199999999999E-2</v>
      </c>
      <c r="AY1331" s="5">
        <v>66.929699999999997</v>
      </c>
      <c r="BA1331" s="5">
        <v>26.610099999999999</v>
      </c>
      <c r="BB1331" s="5">
        <v>1.86798E-2</v>
      </c>
      <c r="BC1331" s="5">
        <v>334.65199999999999</v>
      </c>
      <c r="BE1331" s="5">
        <v>26.610099999999999</v>
      </c>
      <c r="BF1331" s="5">
        <v>4.3240500000000001E-2</v>
      </c>
      <c r="BG1331" s="5">
        <v>669.30399999999997</v>
      </c>
      <c r="BI1331" s="5">
        <v>26.610199999999999</v>
      </c>
      <c r="BJ1331" s="5">
        <v>0.125829</v>
      </c>
      <c r="BK1331" s="5">
        <v>3346.5</v>
      </c>
      <c r="BM1331" s="5">
        <v>26.610199999999999</v>
      </c>
      <c r="BN1331" s="5">
        <v>0.20518</v>
      </c>
      <c r="BO1331" s="5">
        <v>6692.95</v>
      </c>
    </row>
    <row r="1332" spans="1:67" x14ac:dyDescent="0.35">
      <c r="A1332" s="5">
        <v>26.630199999999999</v>
      </c>
      <c r="B1332" s="6">
        <v>1.23145E-3</v>
      </c>
      <c r="C1332" s="5">
        <v>49.833300000000001</v>
      </c>
      <c r="E1332" s="5">
        <v>26.630099999999999</v>
      </c>
      <c r="F1332" s="6">
        <v>2.9531800000000001E-3</v>
      </c>
      <c r="G1332" s="5">
        <v>99.662300000000002</v>
      </c>
      <c r="I1332" s="5">
        <v>26.630199999999999</v>
      </c>
      <c r="J1332" s="6">
        <v>9.0062500000000004E-3</v>
      </c>
      <c r="K1332" s="5">
        <v>498.30799999999999</v>
      </c>
      <c r="M1332" s="5">
        <v>26.630199999999999</v>
      </c>
      <c r="N1332" s="5">
        <v>1.8982200000000001E-2</v>
      </c>
      <c r="O1332" s="5">
        <v>996.61199999999997</v>
      </c>
      <c r="Q1332" s="5">
        <v>26.630099999999999</v>
      </c>
      <c r="R1332" s="5">
        <v>3.8821399999999999E-2</v>
      </c>
      <c r="S1332" s="5">
        <v>4983.07</v>
      </c>
      <c r="U1332" s="5">
        <v>26.630199999999999</v>
      </c>
      <c r="V1332" s="5">
        <v>7.0755600000000002E-2</v>
      </c>
      <c r="W1332" s="5">
        <v>9966.25</v>
      </c>
      <c r="Y1332" s="5">
        <v>26.5029</v>
      </c>
      <c r="Z1332" s="5">
        <v>2.7330199999999999E-2</v>
      </c>
      <c r="AA1332" s="5">
        <v>24.4436</v>
      </c>
      <c r="AC1332" s="5">
        <v>26.502800000000001</v>
      </c>
      <c r="AD1332" s="5">
        <v>3.8812699999999999E-2</v>
      </c>
      <c r="AE1332" s="5">
        <v>48.887700000000002</v>
      </c>
      <c r="AG1332" s="5">
        <v>26.502800000000001</v>
      </c>
      <c r="AH1332" s="5">
        <v>0.14086799999999999</v>
      </c>
      <c r="AI1332" s="5">
        <v>244.43799999999999</v>
      </c>
      <c r="AK1332" s="5">
        <v>26.502800000000001</v>
      </c>
      <c r="AL1332" s="5">
        <v>0.23124900000000001</v>
      </c>
      <c r="AM1332" s="5">
        <v>488.87799999999999</v>
      </c>
      <c r="AO1332" s="5">
        <v>26.5029</v>
      </c>
      <c r="AP1332" s="5">
        <v>0.86204499999999995</v>
      </c>
      <c r="AQ1332" s="5">
        <v>2444.39</v>
      </c>
      <c r="AS1332" s="5">
        <v>26.5029</v>
      </c>
      <c r="AT1332" s="5">
        <v>1.6124099999999999</v>
      </c>
      <c r="AU1332" s="5">
        <v>4888.79</v>
      </c>
      <c r="AW1332" s="5">
        <v>26.630199999999999</v>
      </c>
      <c r="AX1332" s="6">
        <v>8.3042600000000008E-3</v>
      </c>
      <c r="AY1332" s="5">
        <v>67.671499999999995</v>
      </c>
      <c r="BA1332" s="5">
        <v>26.630199999999999</v>
      </c>
      <c r="BB1332" s="5">
        <v>3.2454200000000002E-2</v>
      </c>
      <c r="BC1332" s="5">
        <v>338.35700000000003</v>
      </c>
      <c r="BE1332" s="5">
        <v>26.630099999999999</v>
      </c>
      <c r="BF1332" s="5">
        <v>3.9326100000000003E-2</v>
      </c>
      <c r="BG1332" s="5">
        <v>676.71799999999996</v>
      </c>
      <c r="BI1332" s="5">
        <v>26.630199999999999</v>
      </c>
      <c r="BJ1332" s="5">
        <v>0.11927599999999999</v>
      </c>
      <c r="BK1332" s="5">
        <v>3383.51</v>
      </c>
      <c r="BM1332" s="5">
        <v>26.630099999999999</v>
      </c>
      <c r="BN1332" s="5">
        <v>0.20526700000000001</v>
      </c>
      <c r="BO1332" s="5">
        <v>6767.13</v>
      </c>
    </row>
    <row r="1333" spans="1:67" x14ac:dyDescent="0.35">
      <c r="A1333" s="5">
        <v>26.650200000000002</v>
      </c>
      <c r="B1333" s="6">
        <v>6.2025800000000001E-3</v>
      </c>
      <c r="C1333" s="5">
        <v>49.904400000000003</v>
      </c>
      <c r="E1333" s="5">
        <v>26.650099999999998</v>
      </c>
      <c r="F1333" s="6">
        <v>8.8676599999999994E-3</v>
      </c>
      <c r="G1333" s="5">
        <v>99.814599999999999</v>
      </c>
      <c r="I1333" s="5">
        <v>26.650200000000002</v>
      </c>
      <c r="J1333" s="6">
        <v>8.4443399999999998E-3</v>
      </c>
      <c r="K1333" s="5">
        <v>499.06</v>
      </c>
      <c r="M1333" s="5">
        <v>26.650300000000001</v>
      </c>
      <c r="N1333" s="5">
        <v>1.11305E-2</v>
      </c>
      <c r="O1333" s="5">
        <v>998.10699999999997</v>
      </c>
      <c r="Q1333" s="5">
        <v>26.650200000000002</v>
      </c>
      <c r="R1333" s="5">
        <v>4.0134200000000002E-2</v>
      </c>
      <c r="S1333" s="5">
        <v>4990.62</v>
      </c>
      <c r="U1333" s="5">
        <v>26.650200000000002</v>
      </c>
      <c r="V1333" s="5">
        <v>5.8982300000000001E-2</v>
      </c>
      <c r="W1333" s="5">
        <v>9980.99</v>
      </c>
      <c r="Y1333" s="5">
        <v>26.5227</v>
      </c>
      <c r="Z1333" s="5">
        <v>2.3740399999999998E-2</v>
      </c>
      <c r="AA1333" s="5">
        <v>28.661799999999999</v>
      </c>
      <c r="AC1333" s="5">
        <v>26.5228</v>
      </c>
      <c r="AD1333" s="5">
        <v>3.53961E-2</v>
      </c>
      <c r="AE1333" s="5">
        <v>57.324800000000003</v>
      </c>
      <c r="AG1333" s="5">
        <v>26.5228</v>
      </c>
      <c r="AH1333" s="5">
        <v>0.124845</v>
      </c>
      <c r="AI1333" s="5">
        <v>286.62</v>
      </c>
      <c r="AK1333" s="5">
        <v>26.5228</v>
      </c>
      <c r="AL1333" s="5">
        <v>0.22117899999999999</v>
      </c>
      <c r="AM1333" s="5">
        <v>573.25</v>
      </c>
      <c r="AO1333" s="5">
        <v>26.5229</v>
      </c>
      <c r="AP1333" s="5">
        <v>0.82710600000000001</v>
      </c>
      <c r="AQ1333" s="5">
        <v>2866.2</v>
      </c>
      <c r="AS1333" s="5">
        <v>26.5229</v>
      </c>
      <c r="AT1333" s="5">
        <v>1.53809</v>
      </c>
      <c r="AU1333" s="5">
        <v>5732.42</v>
      </c>
      <c r="AW1333" s="5">
        <v>26.650200000000002</v>
      </c>
      <c r="AX1333" s="6">
        <v>9.0322100000000006E-3</v>
      </c>
      <c r="AY1333" s="5">
        <v>68.406300000000002</v>
      </c>
      <c r="BA1333" s="5">
        <v>26.650200000000002</v>
      </c>
      <c r="BB1333" s="5">
        <v>2.3751999999999999E-2</v>
      </c>
      <c r="BC1333" s="5">
        <v>342.029</v>
      </c>
      <c r="BE1333" s="5">
        <v>26.650200000000002</v>
      </c>
      <c r="BF1333" s="5">
        <v>4.1316499999999999E-2</v>
      </c>
      <c r="BG1333" s="5">
        <v>684.05899999999997</v>
      </c>
      <c r="BI1333" s="5">
        <v>26.650200000000002</v>
      </c>
      <c r="BJ1333" s="5">
        <v>0.12318900000000001</v>
      </c>
      <c r="BK1333" s="5">
        <v>3420.42</v>
      </c>
      <c r="BM1333" s="5">
        <v>26.650099999999998</v>
      </c>
      <c r="BN1333" s="5">
        <v>0.196968</v>
      </c>
      <c r="BO1333" s="5">
        <v>6840.92</v>
      </c>
    </row>
    <row r="1334" spans="1:67" x14ac:dyDescent="0.35">
      <c r="A1334" s="5">
        <v>26.670300000000001</v>
      </c>
      <c r="B1334" s="6">
        <v>8.5595600000000008E-3</v>
      </c>
      <c r="C1334" s="5">
        <v>49.957999999999998</v>
      </c>
      <c r="E1334" s="5">
        <v>26.670300000000001</v>
      </c>
      <c r="F1334" s="6">
        <v>6.4377000000000002E-3</v>
      </c>
      <c r="G1334" s="5">
        <v>99.921300000000002</v>
      </c>
      <c r="I1334" s="5">
        <v>26.670300000000001</v>
      </c>
      <c r="J1334" s="5">
        <v>1.28866E-2</v>
      </c>
      <c r="K1334" s="5">
        <v>499.60899999999998</v>
      </c>
      <c r="M1334" s="5">
        <v>26.670300000000001</v>
      </c>
      <c r="N1334" s="5">
        <v>1.1836599999999999E-2</v>
      </c>
      <c r="O1334" s="5">
        <v>999.221</v>
      </c>
      <c r="Q1334" s="5">
        <v>26.670400000000001</v>
      </c>
      <c r="R1334" s="5">
        <v>2.94793E-2</v>
      </c>
      <c r="S1334" s="5">
        <v>4996.03</v>
      </c>
      <c r="U1334" s="5">
        <v>26.670200000000001</v>
      </c>
      <c r="V1334" s="5">
        <v>4.8507399999999999E-2</v>
      </c>
      <c r="W1334" s="5">
        <v>9992.1</v>
      </c>
      <c r="Y1334" s="5">
        <v>26.5427</v>
      </c>
      <c r="Z1334" s="5">
        <v>1.7588699999999999E-2</v>
      </c>
      <c r="AA1334" s="5">
        <v>32.595799999999997</v>
      </c>
      <c r="AC1334" s="5">
        <v>26.5428</v>
      </c>
      <c r="AD1334" s="5">
        <v>3.7456999999999997E-2</v>
      </c>
      <c r="AE1334" s="5">
        <v>65.190899999999999</v>
      </c>
      <c r="AG1334" s="5">
        <v>26.542899999999999</v>
      </c>
      <c r="AH1334" s="5">
        <v>0.11983000000000001</v>
      </c>
      <c r="AI1334" s="5">
        <v>325.95699999999999</v>
      </c>
      <c r="AK1334" s="5">
        <v>26.542899999999999</v>
      </c>
      <c r="AL1334" s="5">
        <v>0.207681</v>
      </c>
      <c r="AM1334" s="5">
        <v>651.91600000000005</v>
      </c>
      <c r="AO1334" s="5">
        <v>26.542899999999999</v>
      </c>
      <c r="AP1334" s="5">
        <v>0.77049400000000001</v>
      </c>
      <c r="AQ1334" s="5">
        <v>3259.56</v>
      </c>
      <c r="AS1334" s="5">
        <v>26.542899999999999</v>
      </c>
      <c r="AT1334" s="5">
        <v>1.44577</v>
      </c>
      <c r="AU1334" s="5">
        <v>6519.08</v>
      </c>
      <c r="AW1334" s="5">
        <v>26.670300000000001</v>
      </c>
      <c r="AX1334" s="5">
        <v>1.0360899999999999E-2</v>
      </c>
      <c r="AY1334" s="5">
        <v>69.134</v>
      </c>
      <c r="BA1334" s="5">
        <v>26.670300000000001</v>
      </c>
      <c r="BB1334" s="5">
        <v>2.2819599999999999E-2</v>
      </c>
      <c r="BC1334" s="5">
        <v>345.67200000000003</v>
      </c>
      <c r="BE1334" s="5">
        <v>26.670300000000001</v>
      </c>
      <c r="BF1334" s="5">
        <v>4.1920100000000002E-2</v>
      </c>
      <c r="BG1334" s="5">
        <v>691.33199999999999</v>
      </c>
      <c r="BI1334" s="5">
        <v>26.670300000000001</v>
      </c>
      <c r="BJ1334" s="5">
        <v>0.121641</v>
      </c>
      <c r="BK1334" s="5">
        <v>3456.75</v>
      </c>
      <c r="BM1334" s="5">
        <v>26.670300000000001</v>
      </c>
      <c r="BN1334" s="5">
        <v>0.19640199999999999</v>
      </c>
      <c r="BO1334" s="5">
        <v>6913.36</v>
      </c>
    </row>
    <row r="1335" spans="1:67" x14ac:dyDescent="0.35">
      <c r="A1335" s="5">
        <v>26.690300000000001</v>
      </c>
      <c r="B1335" s="6">
        <v>6.47936E-4</v>
      </c>
      <c r="C1335" s="5">
        <v>49.994300000000003</v>
      </c>
      <c r="E1335" s="5">
        <v>26.690300000000001</v>
      </c>
      <c r="F1335" s="6">
        <v>5.6795400000000003E-3</v>
      </c>
      <c r="G1335" s="5">
        <v>99.992199999999997</v>
      </c>
      <c r="I1335" s="5">
        <v>26.690300000000001</v>
      </c>
      <c r="J1335" s="6">
        <v>4.6174299999999996E-3</v>
      </c>
      <c r="K1335" s="5">
        <v>499.95100000000002</v>
      </c>
      <c r="M1335" s="5">
        <v>26.690300000000001</v>
      </c>
      <c r="N1335" s="5">
        <v>1.20004E-2</v>
      </c>
      <c r="O1335" s="5">
        <v>999.90300000000002</v>
      </c>
      <c r="Q1335" s="5">
        <v>26.6904</v>
      </c>
      <c r="R1335" s="5">
        <v>2.1644699999999999E-2</v>
      </c>
      <c r="S1335" s="5">
        <v>4999.5600000000004</v>
      </c>
      <c r="U1335" s="5">
        <v>26.690300000000001</v>
      </c>
      <c r="V1335" s="5">
        <v>3.6540000000000003E-2</v>
      </c>
      <c r="W1335" s="5">
        <v>9999.08</v>
      </c>
      <c r="Y1335" s="5">
        <v>26.562799999999999</v>
      </c>
      <c r="Z1335" s="5">
        <v>2.6484400000000002E-2</v>
      </c>
      <c r="AA1335" s="5">
        <v>36.205100000000002</v>
      </c>
      <c r="AC1335" s="5">
        <v>26.5626</v>
      </c>
      <c r="AD1335" s="5">
        <v>3.8927200000000002E-2</v>
      </c>
      <c r="AE1335" s="5">
        <v>72.409400000000005</v>
      </c>
      <c r="AG1335" s="5">
        <v>26.5626</v>
      </c>
      <c r="AH1335" s="5">
        <v>0.12084499999999999</v>
      </c>
      <c r="AI1335" s="5">
        <v>362.05099999999999</v>
      </c>
      <c r="AK1335" s="5">
        <v>26.5626</v>
      </c>
      <c r="AL1335" s="5">
        <v>0.19267899999999999</v>
      </c>
      <c r="AM1335" s="5">
        <v>724.10400000000004</v>
      </c>
      <c r="AO1335" s="5">
        <v>26.5627</v>
      </c>
      <c r="AP1335" s="5">
        <v>0.71746699999999997</v>
      </c>
      <c r="AQ1335" s="5">
        <v>3620.54</v>
      </c>
      <c r="AS1335" s="5">
        <v>26.5627</v>
      </c>
      <c r="AT1335" s="5">
        <v>1.33948</v>
      </c>
      <c r="AU1335" s="5">
        <v>7241.09</v>
      </c>
      <c r="AW1335" s="5">
        <v>26.6904</v>
      </c>
      <c r="AX1335" s="5">
        <v>1.17088E-2</v>
      </c>
      <c r="AY1335" s="5">
        <v>69.8536</v>
      </c>
      <c r="BA1335" s="5">
        <v>26.690300000000001</v>
      </c>
      <c r="BB1335" s="5">
        <v>3.3005399999999997E-2</v>
      </c>
      <c r="BC1335" s="5">
        <v>349.26600000000002</v>
      </c>
      <c r="BE1335" s="5">
        <v>26.690300000000001</v>
      </c>
      <c r="BF1335" s="5">
        <v>3.4744900000000002E-2</v>
      </c>
      <c r="BG1335" s="5">
        <v>698.53700000000003</v>
      </c>
      <c r="BI1335" s="5">
        <v>26.6904</v>
      </c>
      <c r="BJ1335" s="5">
        <v>0.11704000000000001</v>
      </c>
      <c r="BK1335" s="5">
        <v>3492.69</v>
      </c>
      <c r="BM1335" s="5">
        <v>26.690300000000001</v>
      </c>
      <c r="BN1335" s="5">
        <v>0.199189</v>
      </c>
      <c r="BO1335" s="5">
        <v>6985.44</v>
      </c>
    </row>
    <row r="1336" spans="1:67" x14ac:dyDescent="0.35">
      <c r="A1336" s="5">
        <v>26.7104</v>
      </c>
      <c r="B1336" s="6">
        <v>3.9929600000000003E-3</v>
      </c>
      <c r="C1336" s="5">
        <v>50.0107</v>
      </c>
      <c r="E1336" s="5">
        <v>26.7103</v>
      </c>
      <c r="F1336" s="6">
        <v>6.4901200000000003E-3</v>
      </c>
      <c r="G1336" s="5">
        <v>100.021</v>
      </c>
      <c r="I1336" s="5">
        <v>26.7104</v>
      </c>
      <c r="J1336" s="6">
        <v>4.40866E-3</v>
      </c>
      <c r="K1336" s="5">
        <v>500.11200000000002</v>
      </c>
      <c r="M1336" s="5">
        <v>26.7103</v>
      </c>
      <c r="N1336" s="6">
        <v>9.7958699999999999E-3</v>
      </c>
      <c r="O1336" s="5">
        <v>1000.22</v>
      </c>
      <c r="Q1336" s="5">
        <v>26.7102</v>
      </c>
      <c r="R1336" s="5">
        <v>1.8738399999999999E-2</v>
      </c>
      <c r="S1336" s="5">
        <v>5001.13</v>
      </c>
      <c r="U1336" s="5">
        <v>26.7103</v>
      </c>
      <c r="V1336" s="5">
        <v>1.7987400000000001E-2</v>
      </c>
      <c r="W1336" s="5">
        <v>10002.200000000001</v>
      </c>
      <c r="Y1336" s="5">
        <v>26.582799999999999</v>
      </c>
      <c r="Z1336" s="5">
        <v>2.2276500000000001E-2</v>
      </c>
      <c r="AA1336" s="5">
        <v>39.4557</v>
      </c>
      <c r="AC1336" s="5">
        <v>26.582599999999999</v>
      </c>
      <c r="AD1336" s="5">
        <v>2.89885E-2</v>
      </c>
      <c r="AE1336" s="5">
        <v>78.911199999999994</v>
      </c>
      <c r="AG1336" s="5">
        <v>26.582699999999999</v>
      </c>
      <c r="AH1336" s="5">
        <v>0.105285</v>
      </c>
      <c r="AI1336" s="5">
        <v>394.553</v>
      </c>
      <c r="AK1336" s="5">
        <v>26.582699999999999</v>
      </c>
      <c r="AL1336" s="5">
        <v>0.17757500000000001</v>
      </c>
      <c r="AM1336" s="5">
        <v>789.11</v>
      </c>
      <c r="AO1336" s="5">
        <v>26.582699999999999</v>
      </c>
      <c r="AP1336" s="5">
        <v>0.66084200000000004</v>
      </c>
      <c r="AQ1336" s="5">
        <v>3945.55</v>
      </c>
      <c r="AS1336" s="5">
        <v>26.582699999999999</v>
      </c>
      <c r="AT1336" s="5">
        <v>1.22363</v>
      </c>
      <c r="AU1336" s="5">
        <v>7891.12</v>
      </c>
      <c r="AW1336" s="5">
        <v>26.7104</v>
      </c>
      <c r="AX1336" s="5">
        <v>1.06467E-2</v>
      </c>
      <c r="AY1336" s="5">
        <v>70.568600000000004</v>
      </c>
      <c r="BA1336" s="5">
        <v>26.7104</v>
      </c>
      <c r="BB1336" s="5">
        <v>1.8724899999999999E-2</v>
      </c>
      <c r="BC1336" s="5">
        <v>352.83800000000002</v>
      </c>
      <c r="BE1336" s="5">
        <v>26.7103</v>
      </c>
      <c r="BF1336" s="5">
        <v>4.1556099999999999E-2</v>
      </c>
      <c r="BG1336" s="5">
        <v>705.67600000000004</v>
      </c>
      <c r="BI1336" s="5">
        <v>26.7104</v>
      </c>
      <c r="BJ1336" s="5">
        <v>0.121729</v>
      </c>
      <c r="BK1336" s="5">
        <v>3528.36</v>
      </c>
      <c r="BM1336" s="5">
        <v>26.7103</v>
      </c>
      <c r="BN1336" s="5">
        <v>0.19470299999999999</v>
      </c>
      <c r="BO1336" s="5">
        <v>7056.9</v>
      </c>
    </row>
    <row r="1337" spans="1:67" x14ac:dyDescent="0.35">
      <c r="A1337" s="5">
        <v>26.730399999999999</v>
      </c>
      <c r="B1337" s="6">
        <v>5.3674899999999999E-3</v>
      </c>
      <c r="C1337" s="5">
        <v>50.002600000000001</v>
      </c>
      <c r="E1337" s="5">
        <v>26.7303</v>
      </c>
      <c r="F1337" s="6">
        <v>1.7620800000000001E-3</v>
      </c>
      <c r="G1337" s="5">
        <v>100.011</v>
      </c>
      <c r="I1337" s="5">
        <v>26.730399999999999</v>
      </c>
      <c r="J1337" s="6">
        <v>8.8269500000000001E-3</v>
      </c>
      <c r="K1337" s="5">
        <v>500.07900000000001</v>
      </c>
      <c r="M1337" s="5">
        <v>26.7303</v>
      </c>
      <c r="N1337" s="6">
        <v>7.0077200000000003E-3</v>
      </c>
      <c r="O1337" s="5">
        <v>1000.14</v>
      </c>
      <c r="Q1337" s="5">
        <v>26.7302</v>
      </c>
      <c r="R1337" s="6">
        <v>6.9021500000000001E-3</v>
      </c>
      <c r="S1337" s="5">
        <v>5000.6400000000003</v>
      </c>
      <c r="U1337" s="5">
        <v>26.7303</v>
      </c>
      <c r="V1337" s="6">
        <v>4.8125800000000003E-3</v>
      </c>
      <c r="W1337" s="5">
        <v>10001.200000000001</v>
      </c>
      <c r="Y1337" s="5">
        <v>26.602499999999999</v>
      </c>
      <c r="Z1337" s="5">
        <v>1.76096E-2</v>
      </c>
      <c r="AA1337" s="5">
        <v>42.313499999999998</v>
      </c>
      <c r="AC1337" s="5">
        <v>26.602599999999999</v>
      </c>
      <c r="AD1337" s="5">
        <v>2.8352700000000002E-2</v>
      </c>
      <c r="AE1337" s="5">
        <v>84.626599999999996</v>
      </c>
      <c r="AG1337" s="5">
        <v>26.602699999999999</v>
      </c>
      <c r="AH1337" s="5">
        <v>9.6904199999999996E-2</v>
      </c>
      <c r="AI1337" s="5">
        <v>423.13299999999998</v>
      </c>
      <c r="AK1337" s="5">
        <v>26.602699999999999</v>
      </c>
      <c r="AL1337" s="5">
        <v>0.16419400000000001</v>
      </c>
      <c r="AM1337" s="5">
        <v>846.27499999999998</v>
      </c>
      <c r="AO1337" s="5">
        <v>26.602699999999999</v>
      </c>
      <c r="AP1337" s="5">
        <v>0.58764799999999995</v>
      </c>
      <c r="AQ1337" s="5">
        <v>4231.3500000000004</v>
      </c>
      <c r="AS1337" s="5">
        <v>26.602699999999999</v>
      </c>
      <c r="AT1337" s="5">
        <v>1.0891200000000001</v>
      </c>
      <c r="AU1337" s="5">
        <v>8462.7099999999991</v>
      </c>
      <c r="AW1337" s="5">
        <v>26.7303</v>
      </c>
      <c r="AX1337" s="6">
        <v>6.6033699999999999E-3</v>
      </c>
      <c r="AY1337" s="5">
        <v>71.274699999999996</v>
      </c>
      <c r="BA1337" s="5">
        <v>26.730399999999999</v>
      </c>
      <c r="BB1337" s="5">
        <v>2.24846E-2</v>
      </c>
      <c r="BC1337" s="5">
        <v>356.37400000000002</v>
      </c>
      <c r="BE1337" s="5">
        <v>26.730399999999999</v>
      </c>
      <c r="BF1337" s="5">
        <v>4.31244E-2</v>
      </c>
      <c r="BG1337" s="5">
        <v>712.74900000000002</v>
      </c>
      <c r="BI1337" s="5">
        <v>26.730399999999999</v>
      </c>
      <c r="BJ1337" s="5">
        <v>0.11855599999999999</v>
      </c>
      <c r="BK1337" s="5">
        <v>3563.76</v>
      </c>
      <c r="BM1337" s="5">
        <v>26.7303</v>
      </c>
      <c r="BN1337" s="5">
        <v>0.194411</v>
      </c>
      <c r="BO1337" s="5">
        <v>7127.45</v>
      </c>
    </row>
    <row r="1338" spans="1:67" x14ac:dyDescent="0.35">
      <c r="A1338" s="5">
        <v>26.750499999999999</v>
      </c>
      <c r="B1338" s="6">
        <v>2.62079E-3</v>
      </c>
      <c r="C1338" s="5">
        <v>49.978999999999999</v>
      </c>
      <c r="E1338" s="5">
        <v>26.750499999999999</v>
      </c>
      <c r="F1338" s="6">
        <v>5.4658500000000004E-3</v>
      </c>
      <c r="G1338" s="5">
        <v>99.959800000000001</v>
      </c>
      <c r="I1338" s="5">
        <v>26.750499999999999</v>
      </c>
      <c r="J1338" s="6">
        <v>8.4854899999999998E-4</v>
      </c>
      <c r="K1338" s="5">
        <v>499.78300000000002</v>
      </c>
      <c r="M1338" s="5">
        <v>26.750599999999999</v>
      </c>
      <c r="N1338" s="6">
        <v>2.5791400000000002E-3</v>
      </c>
      <c r="O1338" s="5">
        <v>999.54</v>
      </c>
      <c r="Q1338" s="5">
        <v>26.750499999999999</v>
      </c>
      <c r="R1338" s="6">
        <v>-1.8499600000000001E-3</v>
      </c>
      <c r="S1338" s="5">
        <v>4997.76</v>
      </c>
      <c r="U1338" s="5">
        <v>26.750599999999999</v>
      </c>
      <c r="V1338" s="6">
        <v>-5.4289400000000002E-3</v>
      </c>
      <c r="W1338" s="5">
        <v>9995.6</v>
      </c>
      <c r="Y1338" s="5">
        <v>26.622599999999998</v>
      </c>
      <c r="Z1338" s="5">
        <v>2.3304800000000001E-2</v>
      </c>
      <c r="AA1338" s="5">
        <v>44.751399999999997</v>
      </c>
      <c r="AC1338" s="5">
        <v>26.622399999999999</v>
      </c>
      <c r="AD1338" s="5">
        <v>3.1131900000000001E-2</v>
      </c>
      <c r="AE1338" s="5">
        <v>89.502399999999994</v>
      </c>
      <c r="AG1338" s="5">
        <v>26.622499999999999</v>
      </c>
      <c r="AH1338" s="5">
        <v>8.5599700000000001E-2</v>
      </c>
      <c r="AI1338" s="5">
        <v>447.51299999999998</v>
      </c>
      <c r="AK1338" s="5">
        <v>26.622399999999999</v>
      </c>
      <c r="AL1338" s="5">
        <v>0.14252400000000001</v>
      </c>
      <c r="AM1338" s="5">
        <v>895.03200000000004</v>
      </c>
      <c r="AO1338" s="5">
        <v>26.622499999999999</v>
      </c>
      <c r="AP1338" s="5">
        <v>0.51585099999999995</v>
      </c>
      <c r="AQ1338" s="5">
        <v>4475.18</v>
      </c>
      <c r="AS1338" s="5">
        <v>26.622499999999999</v>
      </c>
      <c r="AT1338" s="5">
        <v>0.94718100000000005</v>
      </c>
      <c r="AU1338" s="5">
        <v>8950.2800000000007</v>
      </c>
      <c r="AW1338" s="5">
        <v>26.750499999999999</v>
      </c>
      <c r="AX1338" s="6">
        <v>7.93518E-3</v>
      </c>
      <c r="AY1338" s="5">
        <v>71.973299999999995</v>
      </c>
      <c r="BA1338" s="5">
        <v>26.750499999999999</v>
      </c>
      <c r="BB1338" s="5">
        <v>3.2944099999999997E-2</v>
      </c>
      <c r="BC1338" s="5">
        <v>359.86799999999999</v>
      </c>
      <c r="BE1338" s="5">
        <v>26.750499999999999</v>
      </c>
      <c r="BF1338" s="5">
        <v>3.6214299999999998E-2</v>
      </c>
      <c r="BG1338" s="5">
        <v>719.73099999999999</v>
      </c>
      <c r="BI1338" s="5">
        <v>26.750499999999999</v>
      </c>
      <c r="BJ1338" s="5">
        <v>0.117317</v>
      </c>
      <c r="BK1338" s="5">
        <v>3598.66</v>
      </c>
      <c r="BM1338" s="5">
        <v>26.750499999999999</v>
      </c>
      <c r="BN1338" s="5">
        <v>0.19506699999999999</v>
      </c>
      <c r="BO1338" s="5">
        <v>7197.38</v>
      </c>
    </row>
    <row r="1339" spans="1:67" x14ac:dyDescent="0.35">
      <c r="A1339" s="5">
        <v>26.770499999999998</v>
      </c>
      <c r="B1339" s="6">
        <v>6.0017899999999999E-3</v>
      </c>
      <c r="C1339" s="5">
        <v>49.9345</v>
      </c>
      <c r="E1339" s="5">
        <v>26.770499999999998</v>
      </c>
      <c r="F1339" s="6">
        <v>8.7106500000000003E-3</v>
      </c>
      <c r="G1339" s="5">
        <v>99.866299999999995</v>
      </c>
      <c r="I1339" s="5">
        <v>26.770499999999998</v>
      </c>
      <c r="J1339" s="6">
        <v>2.7755000000000002E-3</v>
      </c>
      <c r="K1339" s="5">
        <v>499.33699999999999</v>
      </c>
      <c r="M1339" s="5">
        <v>26.770600000000002</v>
      </c>
      <c r="N1339" s="6">
        <v>-5.2986999999999999E-4</v>
      </c>
      <c r="O1339" s="5">
        <v>998.66800000000001</v>
      </c>
      <c r="Q1339" s="5">
        <v>26.770499999999998</v>
      </c>
      <c r="R1339" s="6">
        <v>-7.1346999999999999E-3</v>
      </c>
      <c r="S1339" s="5">
        <v>4993.25</v>
      </c>
      <c r="U1339" s="5">
        <v>26.770600000000002</v>
      </c>
      <c r="V1339" s="5">
        <v>-2.2127999999999998E-2</v>
      </c>
      <c r="W1339" s="5">
        <v>9986.49</v>
      </c>
      <c r="Y1339" s="5">
        <v>26.642600000000002</v>
      </c>
      <c r="Z1339" s="5">
        <v>1.34471E-2</v>
      </c>
      <c r="AA1339" s="5">
        <v>46.744300000000003</v>
      </c>
      <c r="AC1339" s="5">
        <v>26.642399999999999</v>
      </c>
      <c r="AD1339" s="5">
        <v>2.3439999999999999E-2</v>
      </c>
      <c r="AE1339" s="5">
        <v>93.489099999999993</v>
      </c>
      <c r="AG1339" s="5">
        <v>26.642499999999998</v>
      </c>
      <c r="AH1339" s="5">
        <v>6.8759700000000007E-2</v>
      </c>
      <c r="AI1339" s="5">
        <v>467.44200000000001</v>
      </c>
      <c r="AK1339" s="5">
        <v>26.642499999999998</v>
      </c>
      <c r="AL1339" s="5">
        <v>0.121267</v>
      </c>
      <c r="AM1339" s="5">
        <v>934.90099999999995</v>
      </c>
      <c r="AO1339" s="5">
        <v>26.642499999999998</v>
      </c>
      <c r="AP1339" s="5">
        <v>0.436139</v>
      </c>
      <c r="AQ1339" s="5">
        <v>4674.54</v>
      </c>
      <c r="AS1339" s="5">
        <v>26.642499999999998</v>
      </c>
      <c r="AT1339" s="5">
        <v>0.80154300000000001</v>
      </c>
      <c r="AU1339" s="5">
        <v>9348.9699999999993</v>
      </c>
      <c r="AW1339" s="5">
        <v>26.770600000000002</v>
      </c>
      <c r="AX1339" s="5">
        <v>1.23167E-2</v>
      </c>
      <c r="AY1339" s="5">
        <v>72.666600000000003</v>
      </c>
      <c r="BA1339" s="5">
        <v>26.770499999999998</v>
      </c>
      <c r="BB1339" s="5">
        <v>1.9269399999999999E-2</v>
      </c>
      <c r="BC1339" s="5">
        <v>363.32499999999999</v>
      </c>
      <c r="BE1339" s="5">
        <v>26.770499999999998</v>
      </c>
      <c r="BF1339" s="5">
        <v>3.93108E-2</v>
      </c>
      <c r="BG1339" s="5">
        <v>726.64599999999996</v>
      </c>
      <c r="BI1339" s="5">
        <v>26.770600000000002</v>
      </c>
      <c r="BJ1339" s="5">
        <v>0.119906</v>
      </c>
      <c r="BK1339" s="5">
        <v>3633.31</v>
      </c>
      <c r="BM1339" s="5">
        <v>26.770499999999998</v>
      </c>
      <c r="BN1339" s="5">
        <v>0.188777</v>
      </c>
      <c r="BO1339" s="5">
        <v>7266.65</v>
      </c>
    </row>
    <row r="1340" spans="1:67" x14ac:dyDescent="0.35">
      <c r="A1340" s="5">
        <v>26.790400000000002</v>
      </c>
      <c r="B1340" s="6">
        <v>3.6070099999999999E-3</v>
      </c>
      <c r="C1340" s="5">
        <v>49.866599999999998</v>
      </c>
      <c r="E1340" s="5">
        <v>26.790500000000002</v>
      </c>
      <c r="F1340" s="6">
        <v>5.0819799999999996E-4</v>
      </c>
      <c r="G1340" s="5">
        <v>99.732500000000002</v>
      </c>
      <c r="I1340" s="5">
        <v>26.790400000000002</v>
      </c>
      <c r="J1340" s="6">
        <v>4.2232600000000004E-3</v>
      </c>
      <c r="K1340" s="5">
        <v>498.666</v>
      </c>
      <c r="M1340" s="5">
        <v>26.790400000000002</v>
      </c>
      <c r="N1340" s="6">
        <v>1.45783E-3</v>
      </c>
      <c r="O1340" s="5">
        <v>997.33900000000006</v>
      </c>
      <c r="Q1340" s="5">
        <v>26.790500000000002</v>
      </c>
      <c r="R1340" s="5">
        <v>-2.1596600000000001E-2</v>
      </c>
      <c r="S1340" s="5">
        <v>4986.62</v>
      </c>
      <c r="U1340" s="5">
        <v>26.790600000000001</v>
      </c>
      <c r="V1340" s="5">
        <v>-4.24905E-2</v>
      </c>
      <c r="W1340" s="5">
        <v>9973.4</v>
      </c>
      <c r="Y1340" s="5">
        <v>26.662600000000001</v>
      </c>
      <c r="Z1340" s="5">
        <v>1.51927E-2</v>
      </c>
      <c r="AA1340" s="5">
        <v>48.273299999999999</v>
      </c>
      <c r="AC1340" s="5">
        <v>26.662400000000002</v>
      </c>
      <c r="AD1340" s="5">
        <v>2.2751299999999999E-2</v>
      </c>
      <c r="AE1340" s="5">
        <v>96.546499999999995</v>
      </c>
      <c r="AG1340" s="5">
        <v>26.662500000000001</v>
      </c>
      <c r="AH1340" s="5">
        <v>6.5730200000000003E-2</v>
      </c>
      <c r="AI1340" s="5">
        <v>482.72199999999998</v>
      </c>
      <c r="AK1340" s="5">
        <v>26.662500000000001</v>
      </c>
      <c r="AL1340" s="5">
        <v>9.8946999999999993E-2</v>
      </c>
      <c r="AM1340" s="5">
        <v>965.48299999999995</v>
      </c>
      <c r="AO1340" s="5">
        <v>26.662600000000001</v>
      </c>
      <c r="AP1340" s="5">
        <v>0.34554000000000001</v>
      </c>
      <c r="AQ1340" s="5">
        <v>4827.38</v>
      </c>
      <c r="AS1340" s="5">
        <v>26.662500000000001</v>
      </c>
      <c r="AT1340" s="5">
        <v>0.63492099999999996</v>
      </c>
      <c r="AU1340" s="5">
        <v>9654.68</v>
      </c>
      <c r="AW1340" s="5">
        <v>26.790500000000002</v>
      </c>
      <c r="AX1340" s="6">
        <v>9.6885900000000004E-3</v>
      </c>
      <c r="AY1340" s="5">
        <v>73.351399999999998</v>
      </c>
      <c r="BA1340" s="5">
        <v>26.790600000000001</v>
      </c>
      <c r="BB1340" s="5">
        <v>2.2221000000000001E-2</v>
      </c>
      <c r="BC1340" s="5">
        <v>366.77</v>
      </c>
      <c r="BE1340" s="5">
        <v>26.790500000000002</v>
      </c>
      <c r="BF1340" s="5">
        <v>3.7425600000000003E-2</v>
      </c>
      <c r="BG1340" s="5">
        <v>733.52</v>
      </c>
      <c r="BI1340" s="5">
        <v>26.790500000000002</v>
      </c>
      <c r="BJ1340" s="5">
        <v>0.110871</v>
      </c>
      <c r="BK1340" s="5">
        <v>3667.53</v>
      </c>
      <c r="BM1340" s="5">
        <v>26.790500000000002</v>
      </c>
      <c r="BN1340" s="5">
        <v>0.19046099999999999</v>
      </c>
      <c r="BO1340" s="5">
        <v>7335.03</v>
      </c>
    </row>
    <row r="1341" spans="1:67" x14ac:dyDescent="0.35">
      <c r="A1341" s="5">
        <v>26.810500000000001</v>
      </c>
      <c r="B1341" s="6">
        <v>1.1825E-3</v>
      </c>
      <c r="C1341" s="5">
        <v>49.780700000000003</v>
      </c>
      <c r="E1341" s="5">
        <v>26.810500000000001</v>
      </c>
      <c r="F1341" s="6">
        <v>3.6545800000000002E-3</v>
      </c>
      <c r="G1341" s="5">
        <v>99.561700000000002</v>
      </c>
      <c r="I1341" s="5">
        <v>26.810500000000001</v>
      </c>
      <c r="J1341" s="6">
        <v>-1.9094100000000001E-3</v>
      </c>
      <c r="K1341" s="5">
        <v>497.80399999999997</v>
      </c>
      <c r="M1341" s="5">
        <v>26.810400000000001</v>
      </c>
      <c r="N1341" s="6">
        <v>-1.2619599999999999E-3</v>
      </c>
      <c r="O1341" s="5">
        <v>995.65800000000002</v>
      </c>
      <c r="Q1341" s="5">
        <v>26.810600000000001</v>
      </c>
      <c r="R1341" s="5">
        <v>-2.9062299999999999E-2</v>
      </c>
      <c r="S1341" s="5">
        <v>4978.12</v>
      </c>
      <c r="U1341" s="5">
        <v>26.810400000000001</v>
      </c>
      <c r="V1341" s="5">
        <v>-6.1424800000000002E-2</v>
      </c>
      <c r="W1341" s="5">
        <v>9956.17</v>
      </c>
      <c r="Y1341" s="5">
        <v>26.682400000000001</v>
      </c>
      <c r="Z1341" s="5">
        <v>1.6878000000000001E-2</v>
      </c>
      <c r="AA1341" s="5">
        <v>49.322800000000001</v>
      </c>
      <c r="AC1341" s="5">
        <v>26.682400000000001</v>
      </c>
      <c r="AD1341" s="5">
        <v>2.0636399999999999E-2</v>
      </c>
      <c r="AE1341" s="5">
        <v>98.645600000000002</v>
      </c>
      <c r="AG1341" s="5">
        <v>26.682300000000001</v>
      </c>
      <c r="AH1341" s="5">
        <v>5.0020200000000001E-2</v>
      </c>
      <c r="AI1341" s="5">
        <v>493.22899999999998</v>
      </c>
      <c r="AK1341" s="5">
        <v>26.682300000000001</v>
      </c>
      <c r="AL1341" s="5">
        <v>7.0373000000000005E-2</v>
      </c>
      <c r="AM1341" s="5">
        <v>986.46100000000001</v>
      </c>
      <c r="AO1341" s="5">
        <v>26.682300000000001</v>
      </c>
      <c r="AP1341" s="5">
        <v>0.26030700000000001</v>
      </c>
      <c r="AQ1341" s="5">
        <v>4932.32</v>
      </c>
      <c r="AS1341" s="5">
        <v>26.682300000000001</v>
      </c>
      <c r="AT1341" s="5">
        <v>0.46225899999999998</v>
      </c>
      <c r="AU1341" s="5">
        <v>9864.61</v>
      </c>
      <c r="AW1341" s="5">
        <v>26.810500000000001</v>
      </c>
      <c r="AX1341" s="6">
        <v>8.38706E-3</v>
      </c>
      <c r="AY1341" s="5">
        <v>74.028400000000005</v>
      </c>
      <c r="BA1341" s="5">
        <v>26.810500000000001</v>
      </c>
      <c r="BB1341" s="5">
        <v>2.8835699999999999E-2</v>
      </c>
      <c r="BC1341" s="5">
        <v>370.14600000000002</v>
      </c>
      <c r="BE1341" s="5">
        <v>26.810400000000001</v>
      </c>
      <c r="BF1341" s="5">
        <v>3.7168699999999999E-2</v>
      </c>
      <c r="BG1341" s="5">
        <v>740.28399999999999</v>
      </c>
      <c r="BI1341" s="5">
        <v>26.810500000000001</v>
      </c>
      <c r="BJ1341" s="5">
        <v>0.114867</v>
      </c>
      <c r="BK1341" s="5">
        <v>3701.4</v>
      </c>
      <c r="BM1341" s="5">
        <v>26.810500000000001</v>
      </c>
      <c r="BN1341" s="5">
        <v>0.18940100000000001</v>
      </c>
      <c r="BO1341" s="5">
        <v>7402.84</v>
      </c>
    </row>
    <row r="1342" spans="1:67" x14ac:dyDescent="0.35">
      <c r="A1342" s="5">
        <v>26.830500000000001</v>
      </c>
      <c r="B1342" s="6">
        <v>4.6241099999999999E-3</v>
      </c>
      <c r="C1342" s="5">
        <v>49.674599999999998</v>
      </c>
      <c r="E1342" s="5">
        <v>26.8306</v>
      </c>
      <c r="F1342" s="6">
        <v>8.0743599999999992E-3</v>
      </c>
      <c r="G1342" s="5">
        <v>99.350300000000004</v>
      </c>
      <c r="I1342" s="5">
        <v>26.830500000000001</v>
      </c>
      <c r="J1342" s="6">
        <v>-6.4373800000000004E-4</v>
      </c>
      <c r="K1342" s="5">
        <v>496.755</v>
      </c>
      <c r="M1342" s="5">
        <v>26.830400000000001</v>
      </c>
      <c r="N1342" s="6">
        <v>-9.0787300000000001E-3</v>
      </c>
      <c r="O1342" s="5">
        <v>993.5</v>
      </c>
      <c r="Q1342" s="5">
        <v>26.8306</v>
      </c>
      <c r="R1342" s="5">
        <v>-3.7626899999999998E-2</v>
      </c>
      <c r="S1342" s="5">
        <v>4967.53</v>
      </c>
      <c r="U1342" s="5">
        <v>26.830400000000001</v>
      </c>
      <c r="V1342" s="5">
        <v>-7.8698400000000002E-2</v>
      </c>
      <c r="W1342" s="5">
        <v>9934.99</v>
      </c>
      <c r="Y1342" s="5">
        <v>26.702400000000001</v>
      </c>
      <c r="Z1342" s="6">
        <v>6.8533099999999996E-3</v>
      </c>
      <c r="AA1342" s="5">
        <v>49.882199999999997</v>
      </c>
      <c r="AC1342" s="5">
        <v>26.702200000000001</v>
      </c>
      <c r="AD1342" s="5">
        <v>1.0024E-2</v>
      </c>
      <c r="AE1342" s="5">
        <v>99.764899999999997</v>
      </c>
      <c r="AG1342" s="5">
        <v>26.702300000000001</v>
      </c>
      <c r="AH1342" s="5">
        <v>2.6238999999999998E-2</v>
      </c>
      <c r="AI1342" s="5">
        <v>498.82799999999997</v>
      </c>
      <c r="AK1342" s="5">
        <v>26.702300000000001</v>
      </c>
      <c r="AL1342" s="5">
        <v>5.0357199999999998E-2</v>
      </c>
      <c r="AM1342" s="5">
        <v>997.649</v>
      </c>
      <c r="AO1342" s="5">
        <v>26.702400000000001</v>
      </c>
      <c r="AP1342" s="5">
        <v>0.15312100000000001</v>
      </c>
      <c r="AQ1342" s="5">
        <v>4988.2</v>
      </c>
      <c r="AS1342" s="5">
        <v>26.702300000000001</v>
      </c>
      <c r="AT1342" s="5">
        <v>0.276536</v>
      </c>
      <c r="AU1342" s="5">
        <v>9976.49</v>
      </c>
      <c r="AW1342" s="5">
        <v>26.830500000000001</v>
      </c>
      <c r="AX1342" s="5">
        <v>1.1085299999999999E-2</v>
      </c>
      <c r="AY1342" s="5">
        <v>74.699100000000001</v>
      </c>
      <c r="BA1342" s="5">
        <v>26.830500000000001</v>
      </c>
      <c r="BB1342" s="5">
        <v>2.1168099999999999E-2</v>
      </c>
      <c r="BC1342" s="5">
        <v>373.495</v>
      </c>
      <c r="BE1342" s="5">
        <v>26.830500000000001</v>
      </c>
      <c r="BF1342" s="5">
        <v>3.9659899999999998E-2</v>
      </c>
      <c r="BG1342" s="5">
        <v>746.98900000000003</v>
      </c>
      <c r="BI1342" s="5">
        <v>26.830500000000001</v>
      </c>
      <c r="BJ1342" s="5">
        <v>0.120834</v>
      </c>
      <c r="BK1342" s="5">
        <v>3735.02</v>
      </c>
      <c r="BM1342" s="5">
        <v>26.8306</v>
      </c>
      <c r="BN1342" s="5">
        <v>0.185533</v>
      </c>
      <c r="BO1342" s="5">
        <v>7469.88</v>
      </c>
    </row>
    <row r="1343" spans="1:67" x14ac:dyDescent="0.35">
      <c r="A1343" s="5">
        <v>26.8506</v>
      </c>
      <c r="B1343" s="6">
        <v>2.10809E-3</v>
      </c>
      <c r="C1343" s="5">
        <v>49.5486</v>
      </c>
      <c r="E1343" s="5">
        <v>26.8507</v>
      </c>
      <c r="F1343" s="6">
        <v>6.3012300000000001E-4</v>
      </c>
      <c r="G1343" s="5">
        <v>99.099800000000002</v>
      </c>
      <c r="I1343" s="5">
        <v>26.8506</v>
      </c>
      <c r="J1343" s="6">
        <v>-2.3658500000000001E-3</v>
      </c>
      <c r="K1343" s="5">
        <v>495.49099999999999</v>
      </c>
      <c r="M1343" s="5">
        <v>26.8507</v>
      </c>
      <c r="N1343" s="6">
        <v>-7.0423700000000001E-3</v>
      </c>
      <c r="O1343" s="5">
        <v>990.99099999999999</v>
      </c>
      <c r="Q1343" s="5">
        <v>26.8506</v>
      </c>
      <c r="R1343" s="5">
        <v>-5.23109E-2</v>
      </c>
      <c r="S1343" s="5">
        <v>4955.04</v>
      </c>
      <c r="U1343" s="5">
        <v>26.8507</v>
      </c>
      <c r="V1343" s="5">
        <v>-9.1346200000000002E-2</v>
      </c>
      <c r="W1343" s="5">
        <v>9909.94</v>
      </c>
      <c r="Y1343" s="5">
        <v>26.7224</v>
      </c>
      <c r="Z1343" s="6">
        <v>7.0263799999999996E-3</v>
      </c>
      <c r="AA1343" s="5">
        <v>49.946100000000001</v>
      </c>
      <c r="AC1343" s="5">
        <v>26.722200000000001</v>
      </c>
      <c r="AD1343" s="6">
        <v>9.7278599999999996E-3</v>
      </c>
      <c r="AE1343" s="5">
        <v>99.892399999999995</v>
      </c>
      <c r="AG1343" s="5">
        <v>26.722300000000001</v>
      </c>
      <c r="AH1343" s="5">
        <v>1.4539E-2</v>
      </c>
      <c r="AI1343" s="5">
        <v>499.46699999999998</v>
      </c>
      <c r="AK1343" s="5">
        <v>26.722300000000001</v>
      </c>
      <c r="AL1343" s="5">
        <v>2.1323600000000002E-2</v>
      </c>
      <c r="AM1343" s="5">
        <v>998.928</v>
      </c>
      <c r="AO1343" s="5">
        <v>26.7224</v>
      </c>
      <c r="AP1343" s="5">
        <v>3.4115899999999998E-2</v>
      </c>
      <c r="AQ1343" s="5">
        <v>4994.59</v>
      </c>
      <c r="AS1343" s="5">
        <v>26.7224</v>
      </c>
      <c r="AT1343" s="5">
        <v>6.0044E-2</v>
      </c>
      <c r="AU1343" s="5">
        <v>9989.15</v>
      </c>
      <c r="AW1343" s="5">
        <v>26.8506</v>
      </c>
      <c r="AX1343" s="6">
        <v>7.2950000000000003E-3</v>
      </c>
      <c r="AY1343" s="5">
        <v>75.361400000000003</v>
      </c>
      <c r="BA1343" s="5">
        <v>26.8506</v>
      </c>
      <c r="BB1343" s="5">
        <v>2.6945400000000001E-2</v>
      </c>
      <c r="BC1343" s="5">
        <v>376.80700000000002</v>
      </c>
      <c r="BE1343" s="5">
        <v>26.8506</v>
      </c>
      <c r="BF1343" s="5">
        <v>3.6653699999999997E-2</v>
      </c>
      <c r="BG1343" s="5">
        <v>753.61900000000003</v>
      </c>
      <c r="BI1343" s="5">
        <v>26.8506</v>
      </c>
      <c r="BJ1343" s="5">
        <v>0.11033900000000001</v>
      </c>
      <c r="BK1343" s="5">
        <v>3768.06</v>
      </c>
      <c r="BM1343" s="5">
        <v>26.8507</v>
      </c>
      <c r="BN1343" s="5">
        <v>0.18590999999999999</v>
      </c>
      <c r="BO1343" s="5">
        <v>7536.17</v>
      </c>
    </row>
    <row r="1344" spans="1:67" x14ac:dyDescent="0.35">
      <c r="A1344" s="5">
        <v>26.8706</v>
      </c>
      <c r="B1344" s="6">
        <v>3.1277599999999998E-3</v>
      </c>
      <c r="C1344" s="5">
        <v>49.404499999999999</v>
      </c>
      <c r="E1344" s="5">
        <v>26.870699999999999</v>
      </c>
      <c r="F1344" s="6">
        <v>1.7665999999999999E-3</v>
      </c>
      <c r="G1344" s="5">
        <v>98.81</v>
      </c>
      <c r="I1344" s="5">
        <v>26.8706</v>
      </c>
      <c r="J1344" s="6">
        <v>-4.7917100000000002E-3</v>
      </c>
      <c r="K1344" s="5">
        <v>494.041</v>
      </c>
      <c r="M1344" s="5">
        <v>26.870699999999999</v>
      </c>
      <c r="N1344" s="5">
        <v>-1.0188600000000001E-2</v>
      </c>
      <c r="O1344" s="5">
        <v>988.07600000000002</v>
      </c>
      <c r="Q1344" s="5">
        <v>26.8706</v>
      </c>
      <c r="R1344" s="5">
        <v>-5.5866199999999998E-2</v>
      </c>
      <c r="S1344" s="5">
        <v>4940.37</v>
      </c>
      <c r="U1344" s="5">
        <v>26.870699999999999</v>
      </c>
      <c r="V1344" s="5">
        <v>-0.105669</v>
      </c>
      <c r="W1344" s="5">
        <v>9880.7800000000007</v>
      </c>
      <c r="Y1344" s="5">
        <v>26.7422</v>
      </c>
      <c r="Z1344" s="6">
        <v>8.1890699999999997E-3</v>
      </c>
      <c r="AA1344" s="5">
        <v>49.513800000000003</v>
      </c>
      <c r="AC1344" s="5">
        <v>26.7423</v>
      </c>
      <c r="AD1344" s="5">
        <v>1.08191E-2</v>
      </c>
      <c r="AE1344" s="5">
        <v>99.028300000000002</v>
      </c>
      <c r="AG1344" s="5">
        <v>26.742100000000001</v>
      </c>
      <c r="AH1344" s="6">
        <v>-3.3157500000000001E-3</v>
      </c>
      <c r="AI1344" s="5">
        <v>495.142</v>
      </c>
      <c r="AK1344" s="5">
        <v>26.742100000000001</v>
      </c>
      <c r="AL1344" s="5">
        <v>-1.9273499999999999E-2</v>
      </c>
      <c r="AM1344" s="5">
        <v>990.28599999999994</v>
      </c>
      <c r="AO1344" s="5">
        <v>26.742100000000001</v>
      </c>
      <c r="AP1344" s="5">
        <v>-9.1095300000000004E-2</v>
      </c>
      <c r="AQ1344" s="5">
        <v>4951.43</v>
      </c>
      <c r="AS1344" s="5">
        <v>26.742100000000001</v>
      </c>
      <c r="AT1344" s="5">
        <v>-0.17291500000000001</v>
      </c>
      <c r="AU1344" s="5">
        <v>9902.74</v>
      </c>
      <c r="AW1344" s="5">
        <v>26.870699999999999</v>
      </c>
      <c r="AX1344" s="6">
        <v>8.04268E-3</v>
      </c>
      <c r="AY1344" s="5">
        <v>76.016400000000004</v>
      </c>
      <c r="BA1344" s="5">
        <v>26.8706</v>
      </c>
      <c r="BB1344" s="5">
        <v>2.39632E-2</v>
      </c>
      <c r="BC1344" s="5">
        <v>380.08300000000003</v>
      </c>
      <c r="BE1344" s="5">
        <v>26.8706</v>
      </c>
      <c r="BF1344" s="5">
        <v>3.5697100000000002E-2</v>
      </c>
      <c r="BG1344" s="5">
        <v>760.16600000000005</v>
      </c>
      <c r="BI1344" s="5">
        <v>26.870699999999999</v>
      </c>
      <c r="BJ1344" s="5">
        <v>0.110661</v>
      </c>
      <c r="BK1344" s="5">
        <v>3800.81</v>
      </c>
      <c r="BM1344" s="5">
        <v>26.870699999999999</v>
      </c>
      <c r="BN1344" s="5">
        <v>0.18201100000000001</v>
      </c>
      <c r="BO1344" s="5">
        <v>7601.67</v>
      </c>
    </row>
    <row r="1345" spans="1:67" x14ac:dyDescent="0.35">
      <c r="A1345" s="5">
        <v>26.890699999999999</v>
      </c>
      <c r="B1345" s="6">
        <v>3.6594100000000001E-3</v>
      </c>
      <c r="C1345" s="5">
        <v>49.238500000000002</v>
      </c>
      <c r="E1345" s="5">
        <v>26.890599999999999</v>
      </c>
      <c r="F1345" s="6">
        <v>4.3409599999999996E-3</v>
      </c>
      <c r="G1345" s="5">
        <v>98.476900000000001</v>
      </c>
      <c r="I1345" s="5">
        <v>26.890699999999999</v>
      </c>
      <c r="J1345" s="6">
        <v>-3.2757099999999998E-3</v>
      </c>
      <c r="K1345" s="5">
        <v>492.392</v>
      </c>
      <c r="M1345" s="5">
        <v>26.890699999999999</v>
      </c>
      <c r="N1345" s="5">
        <v>-1.3679999999999999E-2</v>
      </c>
      <c r="O1345" s="5">
        <v>984.76300000000003</v>
      </c>
      <c r="Q1345" s="5">
        <v>26.890599999999999</v>
      </c>
      <c r="R1345" s="5">
        <v>-6.3966800000000004E-2</v>
      </c>
      <c r="S1345" s="5">
        <v>4923.8900000000003</v>
      </c>
      <c r="U1345" s="5">
        <v>26.890699999999999</v>
      </c>
      <c r="V1345" s="5">
        <v>-0.12187199999999999</v>
      </c>
      <c r="W1345" s="5">
        <v>9847.64</v>
      </c>
      <c r="Y1345" s="5">
        <v>26.7622</v>
      </c>
      <c r="Z1345" s="6">
        <v>1.9199499999999999E-3</v>
      </c>
      <c r="AA1345" s="5">
        <v>48.589500000000001</v>
      </c>
      <c r="AC1345" s="5">
        <v>26.7623</v>
      </c>
      <c r="AD1345" s="6">
        <v>-1.4170000000000001E-3</v>
      </c>
      <c r="AE1345" s="5">
        <v>97.18</v>
      </c>
      <c r="AG1345" s="5">
        <v>26.7621</v>
      </c>
      <c r="AH1345" s="5">
        <v>-2.43027E-2</v>
      </c>
      <c r="AI1345" s="5">
        <v>485.90699999999998</v>
      </c>
      <c r="AK1345" s="5">
        <v>26.7621</v>
      </c>
      <c r="AL1345" s="5">
        <v>-4.9828600000000001E-2</v>
      </c>
      <c r="AM1345" s="5">
        <v>971.80700000000002</v>
      </c>
      <c r="AO1345" s="5">
        <v>26.7622</v>
      </c>
      <c r="AP1345" s="5">
        <v>-0.223606</v>
      </c>
      <c r="AQ1345" s="5">
        <v>4859</v>
      </c>
      <c r="AS1345" s="5">
        <v>26.7622</v>
      </c>
      <c r="AT1345" s="5">
        <v>-0.39860499999999999</v>
      </c>
      <c r="AU1345" s="5">
        <v>9717.9500000000007</v>
      </c>
      <c r="AW1345" s="5">
        <v>26.890699999999999</v>
      </c>
      <c r="AX1345" s="5">
        <v>1.24665E-2</v>
      </c>
      <c r="AY1345" s="5">
        <v>76.664500000000004</v>
      </c>
      <c r="BA1345" s="5">
        <v>26.890699999999999</v>
      </c>
      <c r="BB1345" s="5">
        <v>1.4859300000000001E-2</v>
      </c>
      <c r="BC1345" s="5">
        <v>383.32100000000003</v>
      </c>
      <c r="BE1345" s="5">
        <v>26.890599999999999</v>
      </c>
      <c r="BF1345" s="5">
        <v>3.83731E-2</v>
      </c>
      <c r="BG1345" s="5">
        <v>766.64400000000001</v>
      </c>
      <c r="BI1345" s="5">
        <v>26.890699999999999</v>
      </c>
      <c r="BJ1345" s="5">
        <v>0.11307499999999999</v>
      </c>
      <c r="BK1345" s="5">
        <v>3833.19</v>
      </c>
      <c r="BM1345" s="5">
        <v>26.890599999999999</v>
      </c>
      <c r="BN1345" s="5">
        <v>0.18278</v>
      </c>
      <c r="BO1345" s="5">
        <v>7666.41</v>
      </c>
    </row>
    <row r="1346" spans="1:67" x14ac:dyDescent="0.35">
      <c r="A1346" s="5">
        <v>26.910699999999999</v>
      </c>
      <c r="B1346" s="6">
        <v>6.87158E-4</v>
      </c>
      <c r="C1346" s="5">
        <v>49.053199999999997</v>
      </c>
      <c r="E1346" s="5">
        <v>26.910599999999999</v>
      </c>
      <c r="F1346" s="6">
        <v>-8.8806200000000001E-4</v>
      </c>
      <c r="G1346" s="5">
        <v>98.106300000000005</v>
      </c>
      <c r="I1346" s="5">
        <v>26.910699999999999</v>
      </c>
      <c r="J1346" s="6">
        <v>-5.2740299999999999E-3</v>
      </c>
      <c r="K1346" s="5">
        <v>490.53399999999999</v>
      </c>
      <c r="M1346" s="5">
        <v>26.910799999999998</v>
      </c>
      <c r="N1346" s="5">
        <v>-1.3184599999999999E-2</v>
      </c>
      <c r="O1346" s="5">
        <v>981.06799999999998</v>
      </c>
      <c r="Q1346" s="5">
        <v>26.910699999999999</v>
      </c>
      <c r="R1346" s="5">
        <v>-8.2356299999999993E-2</v>
      </c>
      <c r="S1346" s="5">
        <v>4905.3599999999997</v>
      </c>
      <c r="U1346" s="5">
        <v>26.910699999999999</v>
      </c>
      <c r="V1346" s="5">
        <v>-0.131193</v>
      </c>
      <c r="W1346" s="5">
        <v>9810.6200000000008</v>
      </c>
      <c r="Y1346" s="5">
        <v>26.782</v>
      </c>
      <c r="Z1346" s="6">
        <v>1.15435E-3</v>
      </c>
      <c r="AA1346" s="5">
        <v>47.183</v>
      </c>
      <c r="AC1346" s="5">
        <v>26.7821</v>
      </c>
      <c r="AD1346" s="6">
        <v>-4.4049099999999997E-3</v>
      </c>
      <c r="AE1346" s="5">
        <v>94.365799999999993</v>
      </c>
      <c r="AG1346" s="5">
        <v>26.7819</v>
      </c>
      <c r="AH1346" s="5">
        <v>-3.9982700000000003E-2</v>
      </c>
      <c r="AI1346" s="5">
        <v>471.83199999999999</v>
      </c>
      <c r="AK1346" s="5">
        <v>26.7821</v>
      </c>
      <c r="AL1346" s="5">
        <v>-8.3953799999999995E-2</v>
      </c>
      <c r="AM1346" s="5">
        <v>943.66600000000005</v>
      </c>
      <c r="AO1346" s="5">
        <v>26.7819</v>
      </c>
      <c r="AP1346" s="5">
        <v>-0.33750999999999998</v>
      </c>
      <c r="AQ1346" s="5">
        <v>4718.3</v>
      </c>
      <c r="AS1346" s="5">
        <v>26.7819</v>
      </c>
      <c r="AT1346" s="5">
        <v>-0.57663500000000001</v>
      </c>
      <c r="AU1346" s="5">
        <v>9436.57</v>
      </c>
      <c r="AW1346" s="5">
        <v>26.910699999999999</v>
      </c>
      <c r="AX1346" s="6">
        <v>8.3256900000000002E-3</v>
      </c>
      <c r="AY1346" s="5">
        <v>77.303799999999995</v>
      </c>
      <c r="BA1346" s="5">
        <v>26.910699999999999</v>
      </c>
      <c r="BB1346" s="5">
        <v>3.0029799999999999E-2</v>
      </c>
      <c r="BC1346" s="5">
        <v>386.517</v>
      </c>
      <c r="BE1346" s="5">
        <v>26.910699999999999</v>
      </c>
      <c r="BF1346" s="5">
        <v>3.5030800000000001E-2</v>
      </c>
      <c r="BG1346" s="5">
        <v>773.03700000000003</v>
      </c>
      <c r="BI1346" s="5">
        <v>26.910699999999999</v>
      </c>
      <c r="BJ1346" s="5">
        <v>0.10828400000000001</v>
      </c>
      <c r="BK1346" s="5">
        <v>3865.17</v>
      </c>
      <c r="BM1346" s="5">
        <v>26.910599999999999</v>
      </c>
      <c r="BN1346" s="5">
        <v>0.18554599999999999</v>
      </c>
      <c r="BO1346" s="5">
        <v>7730.34</v>
      </c>
    </row>
    <row r="1347" spans="1:67" x14ac:dyDescent="0.35">
      <c r="A1347" s="5">
        <v>26.930800000000001</v>
      </c>
      <c r="B1347" s="6">
        <v>-2.6842100000000002E-4</v>
      </c>
      <c r="C1347" s="5">
        <v>48.848700000000001</v>
      </c>
      <c r="E1347" s="5">
        <v>26.930800000000001</v>
      </c>
      <c r="F1347" s="6">
        <v>4.55047E-3</v>
      </c>
      <c r="G1347" s="5">
        <v>97.696399999999997</v>
      </c>
      <c r="I1347" s="5">
        <v>26.930800000000001</v>
      </c>
      <c r="J1347" s="5">
        <v>-1.34836E-2</v>
      </c>
      <c r="K1347" s="5">
        <v>488.483</v>
      </c>
      <c r="M1347" s="5">
        <v>26.930800000000001</v>
      </c>
      <c r="N1347" s="5">
        <v>-2.16142E-2</v>
      </c>
      <c r="O1347" s="5">
        <v>976.97500000000002</v>
      </c>
      <c r="Q1347" s="5">
        <v>26.930900000000001</v>
      </c>
      <c r="R1347" s="5">
        <v>-8.3961300000000003E-2</v>
      </c>
      <c r="S1347" s="5">
        <v>4884.82</v>
      </c>
      <c r="U1347" s="5">
        <v>26.930700000000002</v>
      </c>
      <c r="V1347" s="5">
        <v>-0.14046500000000001</v>
      </c>
      <c r="W1347" s="5">
        <v>9769.7900000000009</v>
      </c>
      <c r="Y1347" s="5">
        <v>26.802</v>
      </c>
      <c r="Z1347" s="6">
        <v>-7.0890700000000005E-4</v>
      </c>
      <c r="AA1347" s="5">
        <v>45.308199999999999</v>
      </c>
      <c r="AC1347" s="5">
        <v>26.802099999999999</v>
      </c>
      <c r="AD1347" s="5">
        <v>-1.04812E-2</v>
      </c>
      <c r="AE1347" s="5">
        <v>90.616</v>
      </c>
      <c r="AG1347" s="5">
        <v>26.8019</v>
      </c>
      <c r="AH1347" s="5">
        <v>-5.8882200000000003E-2</v>
      </c>
      <c r="AI1347" s="5">
        <v>453.07900000000001</v>
      </c>
      <c r="AK1347" s="5">
        <v>26.8019</v>
      </c>
      <c r="AL1347" s="5">
        <v>-0.116243</v>
      </c>
      <c r="AM1347" s="5">
        <v>906.154</v>
      </c>
      <c r="AO1347" s="5">
        <v>26.802</v>
      </c>
      <c r="AP1347" s="5">
        <v>-0.42000700000000002</v>
      </c>
      <c r="AQ1347" s="5">
        <v>4530.82</v>
      </c>
      <c r="AS1347" s="5">
        <v>26.802</v>
      </c>
      <c r="AT1347" s="5">
        <v>-0.72111899999999995</v>
      </c>
      <c r="AU1347" s="5">
        <v>9061.49</v>
      </c>
      <c r="AW1347" s="5">
        <v>26.930800000000001</v>
      </c>
      <c r="AX1347" s="6">
        <v>7.0113299999999996E-3</v>
      </c>
      <c r="AY1347" s="5">
        <v>77.935000000000002</v>
      </c>
      <c r="BA1347" s="5">
        <v>26.930800000000001</v>
      </c>
      <c r="BB1347" s="5">
        <v>2.55266E-2</v>
      </c>
      <c r="BC1347" s="5">
        <v>389.67899999999997</v>
      </c>
      <c r="BE1347" s="5">
        <v>26.930800000000001</v>
      </c>
      <c r="BF1347" s="5">
        <v>3.6684300000000003E-2</v>
      </c>
      <c r="BG1347" s="5">
        <v>779.35599999999999</v>
      </c>
      <c r="BI1347" s="5">
        <v>26.930800000000001</v>
      </c>
      <c r="BJ1347" s="5">
        <v>0.113825</v>
      </c>
      <c r="BK1347" s="5">
        <v>3896.77</v>
      </c>
      <c r="BM1347" s="5">
        <v>26.930800000000001</v>
      </c>
      <c r="BN1347" s="5">
        <v>0.17793400000000001</v>
      </c>
      <c r="BO1347" s="5">
        <v>7793.52</v>
      </c>
    </row>
    <row r="1348" spans="1:67" x14ac:dyDescent="0.35">
      <c r="A1348" s="5">
        <v>26.950800000000001</v>
      </c>
      <c r="B1348" s="6">
        <v>4.3082700000000003E-3</v>
      </c>
      <c r="C1348" s="5">
        <v>48.623899999999999</v>
      </c>
      <c r="E1348" s="5">
        <v>26.950800000000001</v>
      </c>
      <c r="F1348" s="6">
        <v>2.9990400000000001E-3</v>
      </c>
      <c r="G1348" s="5">
        <v>97.247900000000001</v>
      </c>
      <c r="I1348" s="5">
        <v>26.950800000000001</v>
      </c>
      <c r="J1348" s="6">
        <v>-7.9936499999999997E-3</v>
      </c>
      <c r="K1348" s="5">
        <v>486.23899999999998</v>
      </c>
      <c r="M1348" s="5">
        <v>26.950800000000001</v>
      </c>
      <c r="N1348" s="5">
        <v>-2.06147E-2</v>
      </c>
      <c r="O1348" s="5">
        <v>972.46900000000005</v>
      </c>
      <c r="Q1348" s="5">
        <v>26.950900000000001</v>
      </c>
      <c r="R1348" s="5">
        <v>-8.8825699999999994E-2</v>
      </c>
      <c r="S1348" s="5">
        <v>4862.41</v>
      </c>
      <c r="U1348" s="5">
        <v>26.950800000000001</v>
      </c>
      <c r="V1348" s="5">
        <v>-0.150087</v>
      </c>
      <c r="W1348" s="5">
        <v>9724.76</v>
      </c>
      <c r="Y1348" s="5">
        <v>26.821999999999999</v>
      </c>
      <c r="Z1348" s="6">
        <v>-8.2214699999999998E-3</v>
      </c>
      <c r="AA1348" s="5">
        <v>42.982399999999998</v>
      </c>
      <c r="AC1348" s="5">
        <v>26.822099999999999</v>
      </c>
      <c r="AD1348" s="5">
        <v>-1.54915E-2</v>
      </c>
      <c r="AE1348" s="5">
        <v>85.964100000000002</v>
      </c>
      <c r="AG1348" s="5">
        <v>26.821899999999999</v>
      </c>
      <c r="AH1348" s="5">
        <v>-8.3133100000000001E-2</v>
      </c>
      <c r="AI1348" s="5">
        <v>429.827</v>
      </c>
      <c r="AK1348" s="5">
        <v>26.821899999999999</v>
      </c>
      <c r="AL1348" s="5">
        <v>-0.14538699999999999</v>
      </c>
      <c r="AM1348" s="5">
        <v>859.63699999999994</v>
      </c>
      <c r="AO1348" s="5">
        <v>26.821999999999999</v>
      </c>
      <c r="AP1348" s="5">
        <v>-0.496168</v>
      </c>
      <c r="AQ1348" s="5">
        <v>4298.22</v>
      </c>
      <c r="AS1348" s="5">
        <v>26.821999999999999</v>
      </c>
      <c r="AT1348" s="5">
        <v>-0.87564200000000003</v>
      </c>
      <c r="AU1348" s="5">
        <v>8596.48</v>
      </c>
      <c r="AW1348" s="5">
        <v>26.950900000000001</v>
      </c>
      <c r="AX1348" s="6">
        <v>8.2525500000000009E-3</v>
      </c>
      <c r="AY1348" s="5">
        <v>78.559399999999997</v>
      </c>
      <c r="BA1348" s="5">
        <v>26.950800000000001</v>
      </c>
      <c r="BB1348" s="5">
        <v>1.5362000000000001E-2</v>
      </c>
      <c r="BC1348" s="5">
        <v>392.8</v>
      </c>
      <c r="BE1348" s="5">
        <v>26.950800000000001</v>
      </c>
      <c r="BF1348" s="5">
        <v>3.6825799999999999E-2</v>
      </c>
      <c r="BG1348" s="5">
        <v>785.59</v>
      </c>
      <c r="BI1348" s="5">
        <v>26.950900000000001</v>
      </c>
      <c r="BJ1348" s="5">
        <v>0.108304</v>
      </c>
      <c r="BK1348" s="5">
        <v>3927.84</v>
      </c>
      <c r="BM1348" s="5">
        <v>26.950800000000001</v>
      </c>
      <c r="BN1348" s="5">
        <v>0.174376</v>
      </c>
      <c r="BO1348" s="5">
        <v>7855.7</v>
      </c>
    </row>
    <row r="1349" spans="1:67" x14ac:dyDescent="0.35">
      <c r="A1349" s="5">
        <v>26.9709</v>
      </c>
      <c r="B1349" s="6">
        <v>5.4713899999999996E-3</v>
      </c>
      <c r="C1349" s="5">
        <v>48.3797</v>
      </c>
      <c r="E1349" s="5">
        <v>26.970800000000001</v>
      </c>
      <c r="F1349" s="6">
        <v>-2.86374E-3</v>
      </c>
      <c r="G1349" s="5">
        <v>96.758499999999998</v>
      </c>
      <c r="I1349" s="5">
        <v>26.9709</v>
      </c>
      <c r="J1349" s="6">
        <v>-8.1585900000000003E-3</v>
      </c>
      <c r="K1349" s="5">
        <v>483.81400000000002</v>
      </c>
      <c r="M1349" s="5">
        <v>26.970800000000001</v>
      </c>
      <c r="N1349" s="5">
        <v>-2.2976799999999999E-2</v>
      </c>
      <c r="O1349" s="5">
        <v>967.60400000000004</v>
      </c>
      <c r="Q1349" s="5">
        <v>26.970700000000001</v>
      </c>
      <c r="R1349" s="5">
        <v>-9.87098E-2</v>
      </c>
      <c r="S1349" s="5">
        <v>4837.95</v>
      </c>
      <c r="U1349" s="5">
        <v>26.970800000000001</v>
      </c>
      <c r="V1349" s="5">
        <v>-0.15461</v>
      </c>
      <c r="W1349" s="5">
        <v>9675.86</v>
      </c>
      <c r="Y1349" s="5">
        <v>26.841799999999999</v>
      </c>
      <c r="Z1349" s="6">
        <v>-6.7109700000000001E-3</v>
      </c>
      <c r="AA1349" s="5">
        <v>40.229700000000001</v>
      </c>
      <c r="AC1349" s="5">
        <v>26.841899999999999</v>
      </c>
      <c r="AD1349" s="5">
        <v>-1.0929700000000001E-2</v>
      </c>
      <c r="AE1349" s="5">
        <v>80.459800000000001</v>
      </c>
      <c r="AG1349" s="5">
        <v>26.841899999999999</v>
      </c>
      <c r="AH1349" s="5">
        <v>-9.7490400000000005E-2</v>
      </c>
      <c r="AI1349" s="5">
        <v>402.29300000000001</v>
      </c>
      <c r="AK1349" s="5">
        <v>26.841899999999999</v>
      </c>
      <c r="AL1349" s="5">
        <v>-0.17338100000000001</v>
      </c>
      <c r="AM1349" s="5">
        <v>804.59100000000001</v>
      </c>
      <c r="AO1349" s="5">
        <v>26.841799999999999</v>
      </c>
      <c r="AP1349" s="5">
        <v>-0.56891599999999998</v>
      </c>
      <c r="AQ1349" s="5">
        <v>4023</v>
      </c>
      <c r="AS1349" s="5">
        <v>26.841699999999999</v>
      </c>
      <c r="AT1349" s="5">
        <v>-1.02528</v>
      </c>
      <c r="AU1349" s="5">
        <v>8046</v>
      </c>
      <c r="AW1349" s="5">
        <v>26.9709</v>
      </c>
      <c r="AX1349" s="6">
        <v>9.0378300000000002E-3</v>
      </c>
      <c r="AY1349" s="5">
        <v>79.176500000000004</v>
      </c>
      <c r="BA1349" s="5">
        <v>26.9709</v>
      </c>
      <c r="BB1349" s="5">
        <v>2.5353199999999999E-2</v>
      </c>
      <c r="BC1349" s="5">
        <v>395.87900000000002</v>
      </c>
      <c r="BE1349" s="5">
        <v>26.970800000000001</v>
      </c>
      <c r="BF1349" s="5">
        <v>3.3338E-2</v>
      </c>
      <c r="BG1349" s="5">
        <v>791.77499999999998</v>
      </c>
      <c r="BI1349" s="5">
        <v>26.9709</v>
      </c>
      <c r="BJ1349" s="5">
        <v>0.10183300000000001</v>
      </c>
      <c r="BK1349" s="5">
        <v>3958.76</v>
      </c>
      <c r="BM1349" s="5">
        <v>26.970800000000001</v>
      </c>
      <c r="BN1349" s="5">
        <v>0.17577300000000001</v>
      </c>
      <c r="BO1349" s="5">
        <v>7917.31</v>
      </c>
    </row>
    <row r="1350" spans="1:67" x14ac:dyDescent="0.35">
      <c r="A1350" s="5">
        <v>26.9909</v>
      </c>
      <c r="B1350" s="6">
        <v>-2.9282700000000002E-3</v>
      </c>
      <c r="C1350" s="5">
        <v>48.116700000000002</v>
      </c>
      <c r="E1350" s="5">
        <v>26.9908</v>
      </c>
      <c r="F1350" s="6">
        <v>1.55013E-3</v>
      </c>
      <c r="G1350" s="5">
        <v>96.233099999999993</v>
      </c>
      <c r="I1350" s="5">
        <v>26.9909</v>
      </c>
      <c r="J1350" s="5">
        <v>-1.34355E-2</v>
      </c>
      <c r="K1350" s="5">
        <v>481.17200000000003</v>
      </c>
      <c r="M1350" s="5">
        <v>26.9908</v>
      </c>
      <c r="N1350" s="5">
        <v>-2.73517E-2</v>
      </c>
      <c r="O1350" s="5">
        <v>962.34</v>
      </c>
      <c r="Q1350" s="5">
        <v>26.9907</v>
      </c>
      <c r="R1350" s="5">
        <v>-0.10004300000000001</v>
      </c>
      <c r="S1350" s="5">
        <v>4811.6499999999996</v>
      </c>
      <c r="U1350" s="5">
        <v>26.9908</v>
      </c>
      <c r="V1350" s="5">
        <v>-0.16692199999999999</v>
      </c>
      <c r="W1350" s="5">
        <v>9623.32</v>
      </c>
      <c r="Y1350" s="5">
        <v>26.861799999999999</v>
      </c>
      <c r="Z1350" s="5">
        <v>-1.0243800000000001E-2</v>
      </c>
      <c r="AA1350" s="5">
        <v>37.078200000000002</v>
      </c>
      <c r="AC1350" s="5">
        <v>26.861899999999999</v>
      </c>
      <c r="AD1350" s="5">
        <v>-1.99071E-2</v>
      </c>
      <c r="AE1350" s="5">
        <v>74.154200000000003</v>
      </c>
      <c r="AG1350" s="5">
        <v>26.861699999999999</v>
      </c>
      <c r="AH1350" s="5">
        <v>-0.10782799999999999</v>
      </c>
      <c r="AI1350" s="5">
        <v>370.77800000000002</v>
      </c>
      <c r="AK1350" s="5">
        <v>26.861999999999998</v>
      </c>
      <c r="AL1350" s="5">
        <v>-0.189418</v>
      </c>
      <c r="AM1350" s="5">
        <v>741.55600000000004</v>
      </c>
      <c r="AO1350" s="5">
        <v>26.861799999999999</v>
      </c>
      <c r="AP1350" s="5">
        <v>-0.633409</v>
      </c>
      <c r="AQ1350" s="5">
        <v>3707.77</v>
      </c>
      <c r="AS1350" s="5">
        <v>26.861799999999999</v>
      </c>
      <c r="AT1350" s="5">
        <v>-1.15411</v>
      </c>
      <c r="AU1350" s="5">
        <v>7415.41</v>
      </c>
      <c r="AW1350" s="5">
        <v>26.9908</v>
      </c>
      <c r="AX1350" s="5">
        <v>1.2971099999999999E-2</v>
      </c>
      <c r="AY1350" s="5">
        <v>79.784499999999994</v>
      </c>
      <c r="BA1350" s="5">
        <v>26.9909</v>
      </c>
      <c r="BB1350" s="5">
        <v>2.46042E-2</v>
      </c>
      <c r="BC1350" s="5">
        <v>398.935</v>
      </c>
      <c r="BE1350" s="5">
        <v>26.9909</v>
      </c>
      <c r="BF1350" s="5">
        <v>3.2950899999999998E-2</v>
      </c>
      <c r="BG1350" s="5">
        <v>797.846</v>
      </c>
      <c r="BI1350" s="5">
        <v>26.9909</v>
      </c>
      <c r="BJ1350" s="5">
        <v>0.109834</v>
      </c>
      <c r="BK1350" s="5">
        <v>3989.33</v>
      </c>
      <c r="BM1350" s="5">
        <v>26.9908</v>
      </c>
      <c r="BN1350" s="5">
        <v>0.174344</v>
      </c>
      <c r="BO1350" s="5">
        <v>7978.54</v>
      </c>
    </row>
    <row r="1351" spans="1:67" x14ac:dyDescent="0.35">
      <c r="A1351" s="5">
        <v>27.0108</v>
      </c>
      <c r="B1351" s="6">
        <v>1.91968E-3</v>
      </c>
      <c r="C1351" s="5">
        <v>47.833100000000002</v>
      </c>
      <c r="E1351" s="5">
        <v>27.010899999999999</v>
      </c>
      <c r="F1351" s="6">
        <v>1.609E-3</v>
      </c>
      <c r="G1351" s="5">
        <v>95.666700000000006</v>
      </c>
      <c r="I1351" s="5">
        <v>27.0108</v>
      </c>
      <c r="J1351" s="5">
        <v>-1.34752E-2</v>
      </c>
      <c r="K1351" s="5">
        <v>478.33699999999999</v>
      </c>
      <c r="M1351" s="5">
        <v>27.010899999999999</v>
      </c>
      <c r="N1351" s="5">
        <v>-2.7071700000000001E-2</v>
      </c>
      <c r="O1351" s="5">
        <v>956.67499999999995</v>
      </c>
      <c r="Q1351" s="5">
        <v>27.0108</v>
      </c>
      <c r="R1351" s="5">
        <v>-0.111565</v>
      </c>
      <c r="S1351" s="5">
        <v>4783.34</v>
      </c>
      <c r="U1351" s="5">
        <v>27.0108</v>
      </c>
      <c r="V1351" s="5">
        <v>-0.17777999999999999</v>
      </c>
      <c r="W1351" s="5">
        <v>9566.7000000000007</v>
      </c>
      <c r="Y1351" s="5">
        <v>26.881799999999998</v>
      </c>
      <c r="Z1351" s="5">
        <v>-1.26284E-2</v>
      </c>
      <c r="AA1351" s="5">
        <v>33.557299999999998</v>
      </c>
      <c r="AC1351" s="5">
        <v>26.881900000000002</v>
      </c>
      <c r="AD1351" s="5">
        <v>-3.2744500000000003E-2</v>
      </c>
      <c r="AE1351" s="5">
        <v>67.114199999999997</v>
      </c>
      <c r="AG1351" s="5">
        <v>26.881699999999999</v>
      </c>
      <c r="AH1351" s="5">
        <v>-0.119962</v>
      </c>
      <c r="AI1351" s="5">
        <v>335.572</v>
      </c>
      <c r="AK1351" s="5">
        <v>26.881699999999999</v>
      </c>
      <c r="AL1351" s="5">
        <v>-0.200297</v>
      </c>
      <c r="AM1351" s="5">
        <v>671.14300000000003</v>
      </c>
      <c r="AO1351" s="5">
        <v>26.881799999999998</v>
      </c>
      <c r="AP1351" s="5">
        <v>-0.70256099999999999</v>
      </c>
      <c r="AQ1351" s="5">
        <v>3355.73</v>
      </c>
      <c r="AS1351" s="5">
        <v>26.881799999999998</v>
      </c>
      <c r="AT1351" s="5">
        <v>-1.27451</v>
      </c>
      <c r="AU1351" s="5">
        <v>6711.47</v>
      </c>
      <c r="AW1351" s="5">
        <v>27.0108</v>
      </c>
      <c r="AX1351" s="5">
        <v>1.0192100000000001E-2</v>
      </c>
      <c r="AY1351" s="5">
        <v>80.385099999999994</v>
      </c>
      <c r="BA1351" s="5">
        <v>27.010899999999999</v>
      </c>
      <c r="BB1351" s="5">
        <v>2.11235E-2</v>
      </c>
      <c r="BC1351" s="5">
        <v>401.92399999999998</v>
      </c>
      <c r="BE1351" s="5">
        <v>27.010899999999999</v>
      </c>
      <c r="BF1351" s="5">
        <v>3.89713E-2</v>
      </c>
      <c r="BG1351" s="5">
        <v>803.85400000000004</v>
      </c>
      <c r="BI1351" s="5">
        <v>27.0108</v>
      </c>
      <c r="BJ1351" s="5">
        <v>0.10655199999999999</v>
      </c>
      <c r="BK1351" s="5">
        <v>4019.21</v>
      </c>
      <c r="BM1351" s="5">
        <v>27.010899999999999</v>
      </c>
      <c r="BN1351" s="5">
        <v>0.17504800000000001</v>
      </c>
      <c r="BO1351" s="5">
        <v>8038.47</v>
      </c>
    </row>
    <row r="1352" spans="1:67" x14ac:dyDescent="0.35">
      <c r="A1352" s="5">
        <v>27.030999999999999</v>
      </c>
      <c r="B1352" s="6">
        <v>1.37353E-4</v>
      </c>
      <c r="C1352" s="5">
        <v>47.531500000000001</v>
      </c>
      <c r="E1352" s="5">
        <v>27.030999999999999</v>
      </c>
      <c r="F1352" s="6">
        <v>-2.9747599999999999E-3</v>
      </c>
      <c r="G1352" s="5">
        <v>95.062899999999999</v>
      </c>
      <c r="I1352" s="5">
        <v>27.030999999999999</v>
      </c>
      <c r="J1352" s="5">
        <v>-1.7571E-2</v>
      </c>
      <c r="K1352" s="5">
        <v>475.31799999999998</v>
      </c>
      <c r="M1352" s="5">
        <v>27.031099999999999</v>
      </c>
      <c r="N1352" s="5">
        <v>-3.2580600000000001E-2</v>
      </c>
      <c r="O1352" s="5">
        <v>950.625</v>
      </c>
      <c r="Q1352" s="5">
        <v>27.030999999999999</v>
      </c>
      <c r="R1352" s="5">
        <v>-0.114561</v>
      </c>
      <c r="S1352" s="5">
        <v>4753.13</v>
      </c>
      <c r="U1352" s="5">
        <v>27.031099999999999</v>
      </c>
      <c r="V1352" s="5">
        <v>-0.177589</v>
      </c>
      <c r="W1352" s="5">
        <v>9506.33</v>
      </c>
      <c r="Y1352" s="5">
        <v>26.901599999999998</v>
      </c>
      <c r="Z1352" s="5">
        <v>-1.40109E-2</v>
      </c>
      <c r="AA1352" s="5">
        <v>29.703099999999999</v>
      </c>
      <c r="AC1352" s="5">
        <v>26.901700000000002</v>
      </c>
      <c r="AD1352" s="5">
        <v>-2.9170399999999999E-2</v>
      </c>
      <c r="AE1352" s="5">
        <v>59.406999999999996</v>
      </c>
      <c r="AG1352" s="5">
        <v>26.901800000000001</v>
      </c>
      <c r="AH1352" s="5">
        <v>-0.13036900000000001</v>
      </c>
      <c r="AI1352" s="5">
        <v>297.03399999999999</v>
      </c>
      <c r="AK1352" s="5">
        <v>26.901700000000002</v>
      </c>
      <c r="AL1352" s="5">
        <v>-0.21368599999999999</v>
      </c>
      <c r="AM1352" s="5">
        <v>594.07299999999998</v>
      </c>
      <c r="AO1352" s="5">
        <v>26.901599999999998</v>
      </c>
      <c r="AP1352" s="5">
        <v>-0.76125299999999996</v>
      </c>
      <c r="AQ1352" s="5">
        <v>2970.34</v>
      </c>
      <c r="AS1352" s="5">
        <v>26.901599999999998</v>
      </c>
      <c r="AT1352" s="5">
        <v>-1.3835</v>
      </c>
      <c r="AU1352" s="5">
        <v>5940.76</v>
      </c>
      <c r="AW1352" s="5">
        <v>27.031099999999999</v>
      </c>
      <c r="AX1352" s="6">
        <v>3.6082800000000002E-3</v>
      </c>
      <c r="AY1352" s="5">
        <v>80.977400000000003</v>
      </c>
      <c r="BA1352" s="5">
        <v>27.030999999999999</v>
      </c>
      <c r="BB1352" s="5">
        <v>2.44938E-2</v>
      </c>
      <c r="BC1352" s="5">
        <v>404.887</v>
      </c>
      <c r="BE1352" s="5">
        <v>27.030999999999999</v>
      </c>
      <c r="BF1352" s="5">
        <v>3.40436E-2</v>
      </c>
      <c r="BG1352" s="5">
        <v>809.77200000000005</v>
      </c>
      <c r="BI1352" s="5">
        <v>27.031099999999999</v>
      </c>
      <c r="BJ1352" s="5">
        <v>0.10310800000000001</v>
      </c>
      <c r="BK1352" s="5">
        <v>4048.81</v>
      </c>
      <c r="BM1352" s="5">
        <v>27.030999999999999</v>
      </c>
      <c r="BN1352" s="5">
        <v>0.16961699999999999</v>
      </c>
      <c r="BO1352" s="5">
        <v>8097.62</v>
      </c>
    </row>
    <row r="1353" spans="1:67" x14ac:dyDescent="0.35">
      <c r="A1353" s="5">
        <v>27.050899999999999</v>
      </c>
      <c r="B1353" s="6">
        <v>1.34289E-4</v>
      </c>
      <c r="C1353" s="5">
        <v>47.210299999999997</v>
      </c>
      <c r="E1353" s="5">
        <v>27.050999999999998</v>
      </c>
      <c r="F1353" s="6">
        <v>4.1425100000000003E-3</v>
      </c>
      <c r="G1353" s="5">
        <v>94.421599999999998</v>
      </c>
      <c r="I1353" s="5">
        <v>27.050899999999999</v>
      </c>
      <c r="J1353" s="5">
        <v>-1.53826E-2</v>
      </c>
      <c r="K1353" s="5">
        <v>472.10399999999998</v>
      </c>
      <c r="M1353" s="5">
        <v>27.050899999999999</v>
      </c>
      <c r="N1353" s="5">
        <v>-3.5169199999999998E-2</v>
      </c>
      <c r="O1353" s="5">
        <v>944.19799999999998</v>
      </c>
      <c r="Q1353" s="5">
        <v>27.050999999999998</v>
      </c>
      <c r="R1353" s="5">
        <v>-0.11442099999999999</v>
      </c>
      <c r="S1353" s="5">
        <v>4721.04</v>
      </c>
      <c r="U1353" s="5">
        <v>27.051100000000002</v>
      </c>
      <c r="V1353" s="5">
        <v>-0.18757499999999999</v>
      </c>
      <c r="W1353" s="5">
        <v>9442.1200000000008</v>
      </c>
      <c r="Y1353" s="5">
        <v>26.921600000000002</v>
      </c>
      <c r="Z1353" s="5">
        <v>-2.0676199999999999E-2</v>
      </c>
      <c r="AA1353" s="5">
        <v>25.5547</v>
      </c>
      <c r="AC1353" s="5">
        <v>26.921700000000001</v>
      </c>
      <c r="AD1353" s="5">
        <v>-3.1591500000000002E-2</v>
      </c>
      <c r="AE1353" s="5">
        <v>51.108800000000002</v>
      </c>
      <c r="AG1353" s="5">
        <v>26.921800000000001</v>
      </c>
      <c r="AH1353" s="5">
        <v>-0.138381</v>
      </c>
      <c r="AI1353" s="5">
        <v>255.54499999999999</v>
      </c>
      <c r="AK1353" s="5">
        <v>26.921800000000001</v>
      </c>
      <c r="AL1353" s="5">
        <v>-0.22550300000000001</v>
      </c>
      <c r="AM1353" s="5">
        <v>511.08800000000002</v>
      </c>
      <c r="AO1353" s="5">
        <v>26.921600000000002</v>
      </c>
      <c r="AP1353" s="5">
        <v>-0.80410000000000004</v>
      </c>
      <c r="AQ1353" s="5">
        <v>2555.4699999999998</v>
      </c>
      <c r="AS1353" s="5">
        <v>26.921600000000002</v>
      </c>
      <c r="AT1353" s="5">
        <v>-1.4755799999999999</v>
      </c>
      <c r="AU1353" s="5">
        <v>5110.96</v>
      </c>
      <c r="AW1353" s="5">
        <v>27.050999999999998</v>
      </c>
      <c r="AX1353" s="6">
        <v>8.8029200000000005E-3</v>
      </c>
      <c r="AY1353" s="5">
        <v>81.560199999999995</v>
      </c>
      <c r="BA1353" s="5">
        <v>27.051100000000002</v>
      </c>
      <c r="BB1353" s="5">
        <v>1.9994700000000001E-2</v>
      </c>
      <c r="BC1353" s="5">
        <v>407.80700000000002</v>
      </c>
      <c r="BE1353" s="5">
        <v>27.050999999999998</v>
      </c>
      <c r="BF1353" s="5">
        <v>2.9860100000000001E-2</v>
      </c>
      <c r="BG1353" s="5">
        <v>815.61199999999997</v>
      </c>
      <c r="BI1353" s="5">
        <v>27.050899999999999</v>
      </c>
      <c r="BJ1353" s="5">
        <v>0.10456500000000001</v>
      </c>
      <c r="BK1353" s="5">
        <v>4078.06</v>
      </c>
      <c r="BM1353" s="5">
        <v>27.050999999999998</v>
      </c>
      <c r="BN1353" s="5">
        <v>0.16602900000000001</v>
      </c>
      <c r="BO1353" s="5">
        <v>8156.07</v>
      </c>
    </row>
    <row r="1354" spans="1:67" x14ac:dyDescent="0.35">
      <c r="A1354" s="5">
        <v>27.071000000000002</v>
      </c>
      <c r="B1354" s="6">
        <v>5.04384E-3</v>
      </c>
      <c r="C1354" s="5">
        <v>46.871000000000002</v>
      </c>
      <c r="E1354" s="5">
        <v>27.071000000000002</v>
      </c>
      <c r="F1354" s="6">
        <v>-4.70616E-3</v>
      </c>
      <c r="G1354" s="5">
        <v>93.740200000000002</v>
      </c>
      <c r="I1354" s="5">
        <v>27.071000000000002</v>
      </c>
      <c r="J1354" s="5">
        <v>-1.44412E-2</v>
      </c>
      <c r="K1354" s="5">
        <v>468.702</v>
      </c>
      <c r="M1354" s="5">
        <v>27.070900000000002</v>
      </c>
      <c r="N1354" s="5">
        <v>-3.21725E-2</v>
      </c>
      <c r="O1354" s="5">
        <v>937.39</v>
      </c>
      <c r="Q1354" s="5">
        <v>27.071100000000001</v>
      </c>
      <c r="R1354" s="5">
        <v>-0.123571</v>
      </c>
      <c r="S1354" s="5">
        <v>4687.01</v>
      </c>
      <c r="U1354" s="5">
        <v>27.070900000000002</v>
      </c>
      <c r="V1354" s="5">
        <v>-0.19267200000000001</v>
      </c>
      <c r="W1354" s="5">
        <v>9374.08</v>
      </c>
      <c r="Y1354" s="5">
        <v>26.941700000000001</v>
      </c>
      <c r="Z1354" s="5">
        <v>-1.8710500000000001E-2</v>
      </c>
      <c r="AA1354" s="5">
        <v>21.151399999999999</v>
      </c>
      <c r="AC1354" s="5">
        <v>26.941700000000001</v>
      </c>
      <c r="AD1354" s="5">
        <v>-3.7237300000000001E-2</v>
      </c>
      <c r="AE1354" s="5">
        <v>42.303800000000003</v>
      </c>
      <c r="AG1354" s="5">
        <v>26.941600000000001</v>
      </c>
      <c r="AH1354" s="5">
        <v>-0.140454</v>
      </c>
      <c r="AI1354" s="5">
        <v>211.52</v>
      </c>
      <c r="AK1354" s="5">
        <v>26.941800000000001</v>
      </c>
      <c r="AL1354" s="5">
        <v>-0.23416400000000001</v>
      </c>
      <c r="AM1354" s="5">
        <v>423.03800000000001</v>
      </c>
      <c r="AO1354" s="5">
        <v>26.941600000000001</v>
      </c>
      <c r="AP1354" s="5">
        <v>-0.84934399999999999</v>
      </c>
      <c r="AQ1354" s="5">
        <v>2115.1999999999998</v>
      </c>
      <c r="AS1354" s="5">
        <v>26.941600000000001</v>
      </c>
      <c r="AT1354" s="5">
        <v>-1.5687199999999999</v>
      </c>
      <c r="AU1354" s="5">
        <v>4230.3900000000003</v>
      </c>
      <c r="AW1354" s="5">
        <v>27.071000000000002</v>
      </c>
      <c r="AX1354" s="5">
        <v>1.25077E-2</v>
      </c>
      <c r="AY1354" s="5">
        <v>82.135900000000007</v>
      </c>
      <c r="BA1354" s="5">
        <v>27.071000000000002</v>
      </c>
      <c r="BB1354" s="5">
        <v>1.8609000000000001E-2</v>
      </c>
      <c r="BC1354" s="5">
        <v>410.68900000000002</v>
      </c>
      <c r="BE1354" s="5">
        <v>27.070900000000002</v>
      </c>
      <c r="BF1354" s="5">
        <v>3.4542999999999997E-2</v>
      </c>
      <c r="BG1354" s="5">
        <v>821.37800000000004</v>
      </c>
      <c r="BI1354" s="5">
        <v>27.071000000000002</v>
      </c>
      <c r="BJ1354" s="5">
        <v>0.101368</v>
      </c>
      <c r="BK1354" s="5">
        <v>4106.8599999999997</v>
      </c>
      <c r="BM1354" s="5">
        <v>27.071000000000002</v>
      </c>
      <c r="BN1354" s="5">
        <v>0.17082</v>
      </c>
      <c r="BO1354" s="5">
        <v>8213.7800000000007</v>
      </c>
    </row>
    <row r="1355" spans="1:67" x14ac:dyDescent="0.35">
      <c r="A1355" s="5">
        <v>27.091000000000001</v>
      </c>
      <c r="B1355" s="6">
        <v>-5.6387900000000003E-3</v>
      </c>
      <c r="C1355" s="5">
        <v>46.511400000000002</v>
      </c>
      <c r="E1355" s="5">
        <v>27.091100000000001</v>
      </c>
      <c r="F1355" s="6">
        <v>-7.46636E-3</v>
      </c>
      <c r="G1355" s="5">
        <v>93.023499999999999</v>
      </c>
      <c r="I1355" s="5">
        <v>27.091000000000001</v>
      </c>
      <c r="J1355" s="5">
        <v>-2.3259999999999999E-2</v>
      </c>
      <c r="K1355" s="5">
        <v>465.11599999999999</v>
      </c>
      <c r="M1355" s="5">
        <v>27.090900000000001</v>
      </c>
      <c r="N1355" s="5">
        <v>-3.6898199999999999E-2</v>
      </c>
      <c r="O1355" s="5">
        <v>930.21699999999998</v>
      </c>
      <c r="Q1355" s="5">
        <v>27.091100000000001</v>
      </c>
      <c r="R1355" s="5">
        <v>-0.127416</v>
      </c>
      <c r="S1355" s="5">
        <v>4651.22</v>
      </c>
      <c r="U1355" s="5">
        <v>27.090900000000001</v>
      </c>
      <c r="V1355" s="5">
        <v>-0.20171500000000001</v>
      </c>
      <c r="W1355" s="5">
        <v>9302.2999999999993</v>
      </c>
      <c r="Y1355" s="5">
        <v>26.961400000000001</v>
      </c>
      <c r="Z1355" s="5">
        <v>-1.7633300000000001E-2</v>
      </c>
      <c r="AA1355" s="5">
        <v>16.539100000000001</v>
      </c>
      <c r="AC1355" s="5">
        <v>26.961500000000001</v>
      </c>
      <c r="AD1355" s="5">
        <v>-3.4985099999999998E-2</v>
      </c>
      <c r="AE1355" s="5">
        <v>33.078000000000003</v>
      </c>
      <c r="AG1355" s="5">
        <v>26.961600000000001</v>
      </c>
      <c r="AH1355" s="5">
        <v>-0.14056199999999999</v>
      </c>
      <c r="AI1355" s="5">
        <v>165.39099999999999</v>
      </c>
      <c r="AK1355" s="5">
        <v>26.961600000000001</v>
      </c>
      <c r="AL1355" s="5">
        <v>-0.24237300000000001</v>
      </c>
      <c r="AM1355" s="5">
        <v>330.78100000000001</v>
      </c>
      <c r="AO1355" s="5">
        <v>26.961400000000001</v>
      </c>
      <c r="AP1355" s="5">
        <v>-0.88506799999999997</v>
      </c>
      <c r="AQ1355" s="5">
        <v>1653.91</v>
      </c>
      <c r="AS1355" s="5">
        <v>26.961600000000001</v>
      </c>
      <c r="AT1355" s="5">
        <v>-1.6416500000000001</v>
      </c>
      <c r="AU1355" s="5">
        <v>3307.83</v>
      </c>
      <c r="AW1355" s="5">
        <v>27.091000000000001</v>
      </c>
      <c r="AX1355" s="6">
        <v>6.80285E-3</v>
      </c>
      <c r="AY1355" s="5">
        <v>82.704899999999995</v>
      </c>
      <c r="BA1355" s="5">
        <v>27.091000000000001</v>
      </c>
      <c r="BB1355" s="5">
        <v>2.36841E-2</v>
      </c>
      <c r="BC1355" s="5">
        <v>413.52</v>
      </c>
      <c r="BE1355" s="5">
        <v>27.091000000000001</v>
      </c>
      <c r="BF1355" s="5">
        <v>3.3180500000000002E-2</v>
      </c>
      <c r="BG1355" s="5">
        <v>827.048</v>
      </c>
      <c r="BI1355" s="5">
        <v>27.091000000000001</v>
      </c>
      <c r="BJ1355" s="5">
        <v>9.8992399999999994E-2</v>
      </c>
      <c r="BK1355" s="5">
        <v>4135.3</v>
      </c>
      <c r="BM1355" s="5">
        <v>27.091100000000001</v>
      </c>
      <c r="BN1355" s="5">
        <v>0.16725400000000001</v>
      </c>
      <c r="BO1355" s="5">
        <v>8270.32</v>
      </c>
    </row>
    <row r="1356" spans="1:67" x14ac:dyDescent="0.35">
      <c r="A1356" s="5">
        <v>27.1111</v>
      </c>
      <c r="B1356" s="6">
        <v>1.4738100000000001E-3</v>
      </c>
      <c r="C1356" s="5">
        <v>46.134500000000003</v>
      </c>
      <c r="E1356" s="5">
        <v>27.1112</v>
      </c>
      <c r="F1356" s="6">
        <v>4.3400799999999996E-3</v>
      </c>
      <c r="G1356" s="5">
        <v>92.268100000000004</v>
      </c>
      <c r="I1356" s="5">
        <v>27.1111</v>
      </c>
      <c r="J1356" s="5">
        <v>-2.2563199999999999E-2</v>
      </c>
      <c r="K1356" s="5">
        <v>461.339</v>
      </c>
      <c r="M1356" s="5">
        <v>27.1112</v>
      </c>
      <c r="N1356" s="5">
        <v>-4.2365300000000002E-2</v>
      </c>
      <c r="O1356" s="5">
        <v>922.69899999999996</v>
      </c>
      <c r="Q1356" s="5">
        <v>27.1111</v>
      </c>
      <c r="R1356" s="5">
        <v>-0.12905</v>
      </c>
      <c r="S1356" s="5">
        <v>4613.37</v>
      </c>
      <c r="U1356" s="5">
        <v>27.1112</v>
      </c>
      <c r="V1356" s="5">
        <v>-0.21396000000000001</v>
      </c>
      <c r="W1356" s="5">
        <v>9226.7900000000009</v>
      </c>
      <c r="Y1356" s="5">
        <v>26.9815</v>
      </c>
      <c r="Z1356" s="5">
        <v>-2.3309699999999999E-2</v>
      </c>
      <c r="AA1356" s="5">
        <v>11.762</v>
      </c>
      <c r="AC1356" s="5">
        <v>26.9815</v>
      </c>
      <c r="AD1356" s="5">
        <v>-3.9994700000000001E-2</v>
      </c>
      <c r="AE1356" s="5">
        <v>23.523599999999998</v>
      </c>
      <c r="AG1356" s="5">
        <v>26.9816</v>
      </c>
      <c r="AH1356" s="5">
        <v>-0.14638000000000001</v>
      </c>
      <c r="AI1356" s="5">
        <v>117.61799999999999</v>
      </c>
      <c r="AK1356" s="5">
        <v>26.9816</v>
      </c>
      <c r="AL1356" s="5">
        <v>-0.24456600000000001</v>
      </c>
      <c r="AM1356" s="5">
        <v>235.24100000000001</v>
      </c>
      <c r="AO1356" s="5">
        <v>26.981400000000001</v>
      </c>
      <c r="AP1356" s="5">
        <v>-0.90779299999999996</v>
      </c>
      <c r="AQ1356" s="5">
        <v>1176.21</v>
      </c>
      <c r="AS1356" s="5">
        <v>26.981400000000001</v>
      </c>
      <c r="AT1356" s="5">
        <v>-1.6970400000000001</v>
      </c>
      <c r="AU1356" s="5">
        <v>2352.4</v>
      </c>
      <c r="AW1356" s="5">
        <v>27.1111</v>
      </c>
      <c r="AX1356" s="6">
        <v>8.0256000000000008E-3</v>
      </c>
      <c r="AY1356" s="5">
        <v>83.264200000000002</v>
      </c>
      <c r="BA1356" s="5">
        <v>27.1111</v>
      </c>
      <c r="BB1356" s="5">
        <v>2.16546E-2</v>
      </c>
      <c r="BC1356" s="5">
        <v>416.31900000000002</v>
      </c>
      <c r="BE1356" s="5">
        <v>27.1112</v>
      </c>
      <c r="BF1356" s="5">
        <v>3.6641800000000002E-2</v>
      </c>
      <c r="BG1356" s="5">
        <v>832.64200000000005</v>
      </c>
      <c r="BI1356" s="5">
        <v>27.1111</v>
      </c>
      <c r="BJ1356" s="5">
        <v>0.103877</v>
      </c>
      <c r="BK1356" s="5">
        <v>4163.28</v>
      </c>
      <c r="BM1356" s="5">
        <v>27.1112</v>
      </c>
      <c r="BN1356" s="5">
        <v>0.16104299999999999</v>
      </c>
      <c r="BO1356" s="5">
        <v>8326.33</v>
      </c>
    </row>
    <row r="1357" spans="1:67" x14ac:dyDescent="0.35">
      <c r="A1357" s="5">
        <v>27.1311</v>
      </c>
      <c r="B1357" s="6">
        <v>4.7032899999999997E-3</v>
      </c>
      <c r="C1357" s="5">
        <v>45.738700000000001</v>
      </c>
      <c r="E1357" s="5">
        <v>27.1312</v>
      </c>
      <c r="F1357" s="6">
        <v>-2.18826E-3</v>
      </c>
      <c r="G1357" s="5">
        <v>91.476900000000001</v>
      </c>
      <c r="I1357" s="5">
        <v>27.1311</v>
      </c>
      <c r="J1357" s="5">
        <v>-1.82533E-2</v>
      </c>
      <c r="K1357" s="5">
        <v>457.38499999999999</v>
      </c>
      <c r="M1357" s="5">
        <v>27.1312</v>
      </c>
      <c r="N1357" s="5">
        <v>-4.07135E-2</v>
      </c>
      <c r="O1357" s="5">
        <v>914.79600000000005</v>
      </c>
      <c r="Q1357" s="5">
        <v>27.1311</v>
      </c>
      <c r="R1357" s="5">
        <v>-0.13608200000000001</v>
      </c>
      <c r="S1357" s="5">
        <v>4573.75</v>
      </c>
      <c r="U1357" s="5">
        <v>27.1312</v>
      </c>
      <c r="V1357" s="5">
        <v>-0.21477499999999999</v>
      </c>
      <c r="W1357" s="5">
        <v>9147.68</v>
      </c>
      <c r="Y1357" s="5">
        <v>27.0015</v>
      </c>
      <c r="Z1357" s="5">
        <v>-2.72068E-2</v>
      </c>
      <c r="AA1357" s="5">
        <v>6.86782</v>
      </c>
      <c r="AC1357" s="5">
        <v>27.0015</v>
      </c>
      <c r="AD1357" s="5">
        <v>-3.9140399999999999E-2</v>
      </c>
      <c r="AE1357" s="5">
        <v>13.7363</v>
      </c>
      <c r="AG1357" s="5">
        <v>27.0016</v>
      </c>
      <c r="AH1357" s="5">
        <v>-0.15123400000000001</v>
      </c>
      <c r="AI1357" s="5">
        <v>68.680499999999995</v>
      </c>
      <c r="AK1357" s="5">
        <v>27.0016</v>
      </c>
      <c r="AL1357" s="5">
        <v>-0.25042700000000001</v>
      </c>
      <c r="AM1357" s="5">
        <v>137.36199999999999</v>
      </c>
      <c r="AO1357" s="5">
        <v>27.0014</v>
      </c>
      <c r="AP1357" s="5">
        <v>-0.93252400000000002</v>
      </c>
      <c r="AQ1357" s="5">
        <v>686.81</v>
      </c>
      <c r="AS1357" s="5">
        <v>27.0014</v>
      </c>
      <c r="AT1357" s="5">
        <v>-1.74474</v>
      </c>
      <c r="AU1357" s="5">
        <v>1373.6</v>
      </c>
      <c r="AW1357" s="5">
        <v>27.1312</v>
      </c>
      <c r="AX1357" s="6">
        <v>9.4068099999999998E-3</v>
      </c>
      <c r="AY1357" s="5">
        <v>83.8155</v>
      </c>
      <c r="BA1357" s="5">
        <v>27.1311</v>
      </c>
      <c r="BB1357" s="5">
        <v>2.02068E-2</v>
      </c>
      <c r="BC1357" s="5">
        <v>419.089</v>
      </c>
      <c r="BE1357" s="5">
        <v>27.1311</v>
      </c>
      <c r="BF1357" s="5">
        <v>3.1677499999999997E-2</v>
      </c>
      <c r="BG1357" s="5">
        <v>838.17700000000002</v>
      </c>
      <c r="BI1357" s="5">
        <v>27.1311</v>
      </c>
      <c r="BJ1357" s="5">
        <v>9.9363400000000004E-2</v>
      </c>
      <c r="BK1357" s="5">
        <v>4190.87</v>
      </c>
      <c r="BM1357" s="5">
        <v>27.1312</v>
      </c>
      <c r="BN1357" s="5">
        <v>0.16217400000000001</v>
      </c>
      <c r="BO1357" s="5">
        <v>8381.5400000000009</v>
      </c>
    </row>
    <row r="1358" spans="1:67" x14ac:dyDescent="0.35">
      <c r="A1358" s="5">
        <v>27.151199999999999</v>
      </c>
      <c r="B1358" s="6">
        <v>-5.3386900000000001E-3</v>
      </c>
      <c r="C1358" s="5">
        <v>45.324100000000001</v>
      </c>
      <c r="E1358" s="5">
        <v>27.1511</v>
      </c>
      <c r="F1358" s="6">
        <v>-3.1718900000000001E-3</v>
      </c>
      <c r="G1358" s="5">
        <v>90.646699999999996</v>
      </c>
      <c r="I1358" s="5">
        <v>27.151199999999999</v>
      </c>
      <c r="J1358" s="5">
        <v>-2.47502E-2</v>
      </c>
      <c r="K1358" s="5">
        <v>453.24099999999999</v>
      </c>
      <c r="M1358" s="5">
        <v>27.151199999999999</v>
      </c>
      <c r="N1358" s="5">
        <v>-4.2618700000000002E-2</v>
      </c>
      <c r="O1358" s="5">
        <v>906.47799999999995</v>
      </c>
      <c r="Q1358" s="5">
        <v>27.1511</v>
      </c>
      <c r="R1358" s="5">
        <v>-0.14014099999999999</v>
      </c>
      <c r="S1358" s="5">
        <v>4532.3500000000004</v>
      </c>
      <c r="U1358" s="5">
        <v>27.151199999999999</v>
      </c>
      <c r="V1358" s="5">
        <v>-0.22096199999999999</v>
      </c>
      <c r="W1358" s="5">
        <v>9064.84</v>
      </c>
      <c r="Y1358" s="5">
        <v>27.0212</v>
      </c>
      <c r="Z1358" s="5">
        <v>-2.33598E-2</v>
      </c>
      <c r="AA1358" s="5">
        <v>1.90604</v>
      </c>
      <c r="AC1358" s="5">
        <v>27.0213</v>
      </c>
      <c r="AD1358" s="5">
        <v>-3.4107499999999999E-2</v>
      </c>
      <c r="AE1358" s="5">
        <v>3.81148</v>
      </c>
      <c r="AG1358" s="5">
        <v>27.0214</v>
      </c>
      <c r="AH1358" s="5">
        <v>-0.15091499999999999</v>
      </c>
      <c r="AI1358" s="5">
        <v>19.059799999999999</v>
      </c>
      <c r="AK1358" s="5">
        <v>27.0214</v>
      </c>
      <c r="AL1358" s="5">
        <v>-0.25398199999999999</v>
      </c>
      <c r="AM1358" s="5">
        <v>38.119399999999999</v>
      </c>
      <c r="AO1358" s="5">
        <v>27.0214</v>
      </c>
      <c r="AP1358" s="5">
        <v>-0.94613700000000001</v>
      </c>
      <c r="AQ1358" s="5">
        <v>190.59700000000001</v>
      </c>
      <c r="AS1358" s="5">
        <v>27.0214</v>
      </c>
      <c r="AT1358" s="5">
        <v>-1.7638100000000001</v>
      </c>
      <c r="AU1358" s="5">
        <v>381.19200000000001</v>
      </c>
      <c r="AW1358" s="5">
        <v>27.151199999999999</v>
      </c>
      <c r="AX1358" s="6">
        <v>6.1628100000000003E-3</v>
      </c>
      <c r="AY1358" s="5">
        <v>84.3583</v>
      </c>
      <c r="BA1358" s="5">
        <v>27.151199999999999</v>
      </c>
      <c r="BB1358" s="5">
        <v>2.22855E-2</v>
      </c>
      <c r="BC1358" s="5">
        <v>421.79599999999999</v>
      </c>
      <c r="BE1358" s="5">
        <v>27.1511</v>
      </c>
      <c r="BF1358" s="5">
        <v>2.7040100000000001E-2</v>
      </c>
      <c r="BG1358" s="5">
        <v>843.58</v>
      </c>
      <c r="BI1358" s="5">
        <v>27.151199999999999</v>
      </c>
      <c r="BJ1358" s="5">
        <v>9.6129000000000006E-2</v>
      </c>
      <c r="BK1358" s="5">
        <v>4217.8599999999997</v>
      </c>
      <c r="BM1358" s="5">
        <v>27.1511</v>
      </c>
      <c r="BN1358" s="5">
        <v>0.159583</v>
      </c>
      <c r="BO1358" s="5">
        <v>8435.83</v>
      </c>
    </row>
    <row r="1359" spans="1:67" x14ac:dyDescent="0.35">
      <c r="A1359" s="5">
        <v>27.171199999999999</v>
      </c>
      <c r="B1359" s="6">
        <v>1.3715E-4</v>
      </c>
      <c r="C1359" s="5">
        <v>44.891399999999997</v>
      </c>
      <c r="E1359" s="5">
        <v>27.171099999999999</v>
      </c>
      <c r="F1359" s="6">
        <v>-2.4486400000000002E-3</v>
      </c>
      <c r="G1359" s="5">
        <v>89.784000000000006</v>
      </c>
      <c r="I1359" s="5">
        <v>27.171199999999999</v>
      </c>
      <c r="J1359" s="5">
        <v>-2.5862099999999999E-2</v>
      </c>
      <c r="K1359" s="5">
        <v>448.90800000000002</v>
      </c>
      <c r="M1359" s="5">
        <v>27.171299999999999</v>
      </c>
      <c r="N1359" s="5">
        <v>-4.4221900000000001E-2</v>
      </c>
      <c r="O1359" s="5">
        <v>897.81600000000003</v>
      </c>
      <c r="Q1359" s="5">
        <v>27.171199999999999</v>
      </c>
      <c r="R1359" s="5">
        <v>-0.13889699999999999</v>
      </c>
      <c r="S1359" s="5">
        <v>4489.18</v>
      </c>
      <c r="U1359" s="5">
        <v>27.171199999999999</v>
      </c>
      <c r="V1359" s="5">
        <v>-0.234372</v>
      </c>
      <c r="W1359" s="5">
        <v>8978.58</v>
      </c>
      <c r="Y1359" s="5">
        <v>27.0413</v>
      </c>
      <c r="Z1359" s="5">
        <v>-2.2973500000000001E-2</v>
      </c>
      <c r="AA1359" s="5">
        <v>-3.0755599999999998</v>
      </c>
      <c r="AC1359" s="5">
        <v>27.0413</v>
      </c>
      <c r="AD1359" s="5">
        <v>-3.9950600000000003E-2</v>
      </c>
      <c r="AE1359" s="5">
        <v>-6.1502299999999996</v>
      </c>
      <c r="AG1359" s="5">
        <v>27.041399999999999</v>
      </c>
      <c r="AH1359" s="5">
        <v>-0.14853</v>
      </c>
      <c r="AI1359" s="5">
        <v>-30.7517</v>
      </c>
      <c r="AK1359" s="5">
        <v>27.041399999999999</v>
      </c>
      <c r="AL1359" s="5">
        <v>-0.25360199999999999</v>
      </c>
      <c r="AM1359" s="5">
        <v>-61.502899999999997</v>
      </c>
      <c r="AO1359" s="5">
        <v>27.0412</v>
      </c>
      <c r="AP1359" s="5">
        <v>-0.94487699999999997</v>
      </c>
      <c r="AQ1359" s="5">
        <v>-307.51499999999999</v>
      </c>
      <c r="AS1359" s="5">
        <v>27.041499999999999</v>
      </c>
      <c r="AT1359" s="5">
        <v>-1.7756099999999999</v>
      </c>
      <c r="AU1359" s="5">
        <v>-615.02700000000004</v>
      </c>
      <c r="AW1359" s="5">
        <v>27.171199999999999</v>
      </c>
      <c r="AX1359" s="5">
        <v>1.12152E-2</v>
      </c>
      <c r="AY1359" s="5">
        <v>84.891900000000007</v>
      </c>
      <c r="BA1359" s="5">
        <v>27.171199999999999</v>
      </c>
      <c r="BB1359" s="5">
        <v>1.9007900000000001E-2</v>
      </c>
      <c r="BC1359" s="5">
        <v>424.46800000000002</v>
      </c>
      <c r="BE1359" s="5">
        <v>27.171199999999999</v>
      </c>
      <c r="BF1359" s="5">
        <v>3.3248399999999997E-2</v>
      </c>
      <c r="BG1359" s="5">
        <v>848.93200000000002</v>
      </c>
      <c r="BI1359" s="5">
        <v>27.171199999999999</v>
      </c>
      <c r="BJ1359" s="5">
        <v>9.8606899999999997E-2</v>
      </c>
      <c r="BK1359" s="5">
        <v>4244.6099999999997</v>
      </c>
      <c r="BM1359" s="5">
        <v>27.171099999999999</v>
      </c>
      <c r="BN1359" s="5">
        <v>0.154112</v>
      </c>
      <c r="BO1359" s="5">
        <v>8489.32</v>
      </c>
    </row>
    <row r="1360" spans="1:67" x14ac:dyDescent="0.35">
      <c r="A1360" s="5">
        <v>27.191299999999998</v>
      </c>
      <c r="B1360" s="6">
        <v>1.74771E-3</v>
      </c>
      <c r="C1360" s="5">
        <v>44.440300000000001</v>
      </c>
      <c r="E1360" s="5">
        <v>27.191299999999998</v>
      </c>
      <c r="F1360" s="6">
        <v>-7.2980199999999997E-3</v>
      </c>
      <c r="G1360" s="5">
        <v>88.880799999999994</v>
      </c>
      <c r="I1360" s="5">
        <v>27.191299999999998</v>
      </c>
      <c r="J1360" s="5">
        <v>-2.3347099999999999E-2</v>
      </c>
      <c r="K1360" s="5">
        <v>444.40100000000001</v>
      </c>
      <c r="M1360" s="5">
        <v>27.191299999999998</v>
      </c>
      <c r="N1360" s="5">
        <v>-4.5893499999999997E-2</v>
      </c>
      <c r="O1360" s="5">
        <v>888.80899999999997</v>
      </c>
      <c r="Q1360" s="5">
        <v>27.191400000000002</v>
      </c>
      <c r="R1360" s="5">
        <v>-0.14662500000000001</v>
      </c>
      <c r="S1360" s="5">
        <v>4444.09</v>
      </c>
      <c r="U1360" s="5">
        <v>27.191199999999998</v>
      </c>
      <c r="V1360" s="5">
        <v>-0.240288</v>
      </c>
      <c r="W1360" s="5">
        <v>8888.01</v>
      </c>
      <c r="Y1360" s="5">
        <v>27.061299999999999</v>
      </c>
      <c r="Z1360" s="5">
        <v>-2.84037E-2</v>
      </c>
      <c r="AA1360" s="5">
        <v>-8.0252400000000002</v>
      </c>
      <c r="AC1360" s="5">
        <v>27.061399999999999</v>
      </c>
      <c r="AD1360" s="5">
        <v>-4.1556200000000001E-2</v>
      </c>
      <c r="AE1360" s="5">
        <v>-16.0517</v>
      </c>
      <c r="AG1360" s="5">
        <v>27.061399999999999</v>
      </c>
      <c r="AH1360" s="5">
        <v>-0.14741799999999999</v>
      </c>
      <c r="AI1360" s="5">
        <v>-80.257099999999994</v>
      </c>
      <c r="AK1360" s="5">
        <v>27.061399999999999</v>
      </c>
      <c r="AL1360" s="5">
        <v>-0.25521700000000003</v>
      </c>
      <c r="AM1360" s="5">
        <v>-160.51400000000001</v>
      </c>
      <c r="AO1360" s="5">
        <v>27.061199999999999</v>
      </c>
      <c r="AP1360" s="5">
        <v>-0.94569700000000001</v>
      </c>
      <c r="AQ1360" s="5">
        <v>-802.57100000000003</v>
      </c>
      <c r="AS1360" s="5">
        <v>27.061199999999999</v>
      </c>
      <c r="AT1360" s="5">
        <v>-1.7771999999999999</v>
      </c>
      <c r="AU1360" s="5">
        <v>-1605.14</v>
      </c>
      <c r="AW1360" s="5">
        <v>27.191299999999998</v>
      </c>
      <c r="AX1360" s="6">
        <v>7.7169300000000003E-3</v>
      </c>
      <c r="AY1360" s="5">
        <v>85.417199999999994</v>
      </c>
      <c r="BA1360" s="5">
        <v>27.191299999999998</v>
      </c>
      <c r="BB1360" s="5">
        <v>2.0328599999999999E-2</v>
      </c>
      <c r="BC1360" s="5">
        <v>427.10700000000003</v>
      </c>
      <c r="BE1360" s="5">
        <v>27.191299999999998</v>
      </c>
      <c r="BF1360" s="5">
        <v>3.4735099999999998E-2</v>
      </c>
      <c r="BG1360" s="5">
        <v>854.21299999999997</v>
      </c>
      <c r="BI1360" s="5">
        <v>27.191299999999998</v>
      </c>
      <c r="BJ1360" s="5">
        <v>9.4576099999999996E-2</v>
      </c>
      <c r="BK1360" s="5">
        <v>4270.92</v>
      </c>
      <c r="BM1360" s="5">
        <v>27.191299999999998</v>
      </c>
      <c r="BN1360" s="5">
        <v>0.16151299999999999</v>
      </c>
      <c r="BO1360" s="5">
        <v>8541.82</v>
      </c>
    </row>
    <row r="1361" spans="1:67" x14ac:dyDescent="0.35">
      <c r="A1361" s="5">
        <v>27.211300000000001</v>
      </c>
      <c r="B1361" s="6">
        <v>-4.8242099999999998E-3</v>
      </c>
      <c r="C1361" s="5">
        <v>43.971800000000002</v>
      </c>
      <c r="E1361" s="5">
        <v>27.211300000000001</v>
      </c>
      <c r="F1361" s="6">
        <v>-1.2128799999999999E-3</v>
      </c>
      <c r="G1361" s="5">
        <v>87.944500000000005</v>
      </c>
      <c r="I1361" s="5">
        <v>27.211300000000001</v>
      </c>
      <c r="J1361" s="5">
        <v>-2.8854399999999999E-2</v>
      </c>
      <c r="K1361" s="5">
        <v>439.73200000000003</v>
      </c>
      <c r="M1361" s="5">
        <v>27.211300000000001</v>
      </c>
      <c r="N1361" s="5">
        <v>-5.4412099999999998E-2</v>
      </c>
      <c r="O1361" s="5">
        <v>879.46900000000005</v>
      </c>
      <c r="Q1361" s="5">
        <v>27.211400000000001</v>
      </c>
      <c r="R1361" s="5">
        <v>-0.151781</v>
      </c>
      <c r="S1361" s="5">
        <v>4397.24</v>
      </c>
      <c r="U1361" s="5">
        <v>27.211300000000001</v>
      </c>
      <c r="V1361" s="5">
        <v>-0.245006</v>
      </c>
      <c r="W1361" s="5">
        <v>8794.3799999999992</v>
      </c>
      <c r="Y1361" s="5">
        <v>27.081099999999999</v>
      </c>
      <c r="Z1361" s="5">
        <v>-2.88717E-2</v>
      </c>
      <c r="AA1361" s="5">
        <v>-12.897</v>
      </c>
      <c r="AC1361" s="5">
        <v>27.081099999999999</v>
      </c>
      <c r="AD1361" s="5">
        <v>-3.9733299999999999E-2</v>
      </c>
      <c r="AE1361" s="5">
        <v>-25.7927</v>
      </c>
      <c r="AG1361" s="5">
        <v>27.081199999999999</v>
      </c>
      <c r="AH1361" s="5">
        <v>-0.14980299999999999</v>
      </c>
      <c r="AI1361" s="5">
        <v>-128.96600000000001</v>
      </c>
      <c r="AK1361" s="5">
        <v>27.081199999999999</v>
      </c>
      <c r="AL1361" s="5">
        <v>-0.24679200000000001</v>
      </c>
      <c r="AM1361" s="5">
        <v>-257.93099999999998</v>
      </c>
      <c r="AO1361" s="5">
        <v>27.081299999999999</v>
      </c>
      <c r="AP1361" s="5">
        <v>-0.93469500000000005</v>
      </c>
      <c r="AQ1361" s="5">
        <v>-1289.6600000000001</v>
      </c>
      <c r="AS1361" s="5">
        <v>27.081199999999999</v>
      </c>
      <c r="AT1361" s="5">
        <v>-1.7499400000000001</v>
      </c>
      <c r="AU1361" s="5">
        <v>-2579.31</v>
      </c>
      <c r="AW1361" s="5">
        <v>27.211400000000001</v>
      </c>
      <c r="AX1361" s="6">
        <v>4.8367799999999997E-3</v>
      </c>
      <c r="AY1361" s="5">
        <v>85.935000000000002</v>
      </c>
      <c r="BA1361" s="5">
        <v>27.211300000000001</v>
      </c>
      <c r="BB1361" s="5">
        <v>2.4952999999999999E-2</v>
      </c>
      <c r="BC1361" s="5">
        <v>429.673</v>
      </c>
      <c r="BE1361" s="5">
        <v>27.211300000000001</v>
      </c>
      <c r="BF1361" s="5">
        <v>3.1859100000000001E-2</v>
      </c>
      <c r="BG1361" s="5">
        <v>859.38099999999997</v>
      </c>
      <c r="BI1361" s="5">
        <v>27.211300000000001</v>
      </c>
      <c r="BJ1361" s="5">
        <v>9.5199699999999998E-2</v>
      </c>
      <c r="BK1361" s="5">
        <v>4296.7700000000004</v>
      </c>
      <c r="BM1361" s="5">
        <v>27.211300000000001</v>
      </c>
      <c r="BN1361" s="5">
        <v>0.15511900000000001</v>
      </c>
      <c r="BO1361" s="5">
        <v>8593.4599999999991</v>
      </c>
    </row>
    <row r="1362" spans="1:67" x14ac:dyDescent="0.35">
      <c r="A1362" s="5">
        <v>27.231400000000001</v>
      </c>
      <c r="B1362" s="6">
        <v>-8.2786200000000004E-5</v>
      </c>
      <c r="C1362" s="5">
        <v>43.486400000000003</v>
      </c>
      <c r="E1362" s="5">
        <v>27.231300000000001</v>
      </c>
      <c r="F1362" s="6">
        <v>3.8357400000000002E-4</v>
      </c>
      <c r="G1362" s="5">
        <v>86.9726</v>
      </c>
      <c r="I1362" s="5">
        <v>27.231400000000001</v>
      </c>
      <c r="J1362" s="5">
        <v>-2.8591499999999999E-2</v>
      </c>
      <c r="K1362" s="5">
        <v>434.85899999999998</v>
      </c>
      <c r="M1362" s="5">
        <v>27.231300000000001</v>
      </c>
      <c r="N1362" s="5">
        <v>-4.8942100000000002E-2</v>
      </c>
      <c r="O1362" s="5">
        <v>869.73</v>
      </c>
      <c r="Q1362" s="5">
        <v>27.231200000000001</v>
      </c>
      <c r="R1362" s="5">
        <v>-0.151007</v>
      </c>
      <c r="S1362" s="5">
        <v>4348.53</v>
      </c>
      <c r="U1362" s="5">
        <v>27.231300000000001</v>
      </c>
      <c r="V1362" s="5">
        <v>-0.249921</v>
      </c>
      <c r="W1362" s="5">
        <v>8697.2999999999993</v>
      </c>
      <c r="Y1362" s="5">
        <v>27.101099999999999</v>
      </c>
      <c r="Z1362" s="5">
        <v>-2.57643E-2</v>
      </c>
      <c r="AA1362" s="5">
        <v>-17.6388</v>
      </c>
      <c r="AC1362" s="5">
        <v>27.101199999999999</v>
      </c>
      <c r="AD1362" s="5">
        <v>-4.5033700000000003E-2</v>
      </c>
      <c r="AE1362" s="5">
        <v>-35.278700000000001</v>
      </c>
      <c r="AG1362" s="5">
        <v>27.101199999999999</v>
      </c>
      <c r="AH1362" s="5">
        <v>-0.146541</v>
      </c>
      <c r="AI1362" s="5">
        <v>-176.392</v>
      </c>
      <c r="AK1362" s="5">
        <v>27.101199999999999</v>
      </c>
      <c r="AL1362" s="5">
        <v>-0.24021700000000001</v>
      </c>
      <c r="AM1362" s="5">
        <v>-352.78300000000002</v>
      </c>
      <c r="AO1362" s="5">
        <v>27.101299999999998</v>
      </c>
      <c r="AP1362" s="5">
        <v>-0.91136300000000003</v>
      </c>
      <c r="AQ1362" s="5">
        <v>-1763.93</v>
      </c>
      <c r="AS1362" s="5">
        <v>27.101299999999998</v>
      </c>
      <c r="AT1362" s="5">
        <v>-1.7090099999999999</v>
      </c>
      <c r="AU1362" s="5">
        <v>-3527.83</v>
      </c>
      <c r="AW1362" s="5">
        <v>27.231400000000001</v>
      </c>
      <c r="AX1362" s="5">
        <v>1.26257E-2</v>
      </c>
      <c r="AY1362" s="5">
        <v>86.443799999999996</v>
      </c>
      <c r="BA1362" s="5">
        <v>27.231400000000001</v>
      </c>
      <c r="BB1362" s="5">
        <v>1.6106800000000001E-2</v>
      </c>
      <c r="BC1362" s="5">
        <v>432.22</v>
      </c>
      <c r="BE1362" s="5">
        <v>27.231300000000001</v>
      </c>
      <c r="BF1362" s="5">
        <v>2.8682099999999999E-2</v>
      </c>
      <c r="BG1362" s="5">
        <v>864.44200000000001</v>
      </c>
      <c r="BI1362" s="5">
        <v>27.231400000000001</v>
      </c>
      <c r="BJ1362" s="5">
        <v>9.5904799999999998E-2</v>
      </c>
      <c r="BK1362" s="5">
        <v>4322.1499999999996</v>
      </c>
      <c r="BM1362" s="5">
        <v>27.231300000000001</v>
      </c>
      <c r="BN1362" s="5">
        <v>0.148197</v>
      </c>
      <c r="BO1362" s="5">
        <v>8644.41</v>
      </c>
    </row>
    <row r="1363" spans="1:67" x14ac:dyDescent="0.35">
      <c r="A1363" s="5">
        <v>27.2514</v>
      </c>
      <c r="B1363" s="6">
        <v>8.63217E-4</v>
      </c>
      <c r="C1363" s="5">
        <v>42.982599999999998</v>
      </c>
      <c r="E1363" s="5">
        <v>27.251300000000001</v>
      </c>
      <c r="F1363" s="5">
        <v>-1.05273E-2</v>
      </c>
      <c r="G1363" s="5">
        <v>85.965400000000002</v>
      </c>
      <c r="I1363" s="5">
        <v>27.2514</v>
      </c>
      <c r="J1363" s="5">
        <v>-2.7204599999999999E-2</v>
      </c>
      <c r="K1363" s="5">
        <v>429.82499999999999</v>
      </c>
      <c r="M1363" s="5">
        <v>27.251300000000001</v>
      </c>
      <c r="N1363" s="5">
        <v>-4.5024599999999998E-2</v>
      </c>
      <c r="O1363" s="5">
        <v>859.65499999999997</v>
      </c>
      <c r="Q1363" s="5">
        <v>27.251200000000001</v>
      </c>
      <c r="R1363" s="5">
        <v>-0.157634</v>
      </c>
      <c r="S1363" s="5">
        <v>4298.28</v>
      </c>
      <c r="U1363" s="5">
        <v>27.251300000000001</v>
      </c>
      <c r="V1363" s="5">
        <v>-0.25677100000000003</v>
      </c>
      <c r="W1363" s="5">
        <v>8596.69</v>
      </c>
      <c r="Y1363" s="5">
        <v>27.121099999999998</v>
      </c>
      <c r="Z1363" s="5">
        <v>-2.5910800000000001E-2</v>
      </c>
      <c r="AA1363" s="5">
        <v>-22.2073</v>
      </c>
      <c r="AC1363" s="5">
        <v>27.121200000000002</v>
      </c>
      <c r="AD1363" s="5">
        <v>-3.7534999999999999E-2</v>
      </c>
      <c r="AE1363" s="5">
        <v>-44.412500000000001</v>
      </c>
      <c r="AG1363" s="5">
        <v>27.121200000000002</v>
      </c>
      <c r="AH1363" s="5">
        <v>-0.140766</v>
      </c>
      <c r="AI1363" s="5">
        <v>-222.065</v>
      </c>
      <c r="AK1363" s="5">
        <v>27.121200000000002</v>
      </c>
      <c r="AL1363" s="5">
        <v>-0.23980399999999999</v>
      </c>
      <c r="AM1363" s="5">
        <v>-444.13200000000001</v>
      </c>
      <c r="AO1363" s="5">
        <v>27.121099999999998</v>
      </c>
      <c r="AP1363" s="5">
        <v>-0.88414899999999996</v>
      </c>
      <c r="AQ1363" s="5">
        <v>-2220.65</v>
      </c>
      <c r="AS1363" s="5">
        <v>27.121300000000002</v>
      </c>
      <c r="AT1363" s="5">
        <v>-1.6534899999999999</v>
      </c>
      <c r="AU1363" s="5">
        <v>-4441.3</v>
      </c>
      <c r="AW1363" s="5">
        <v>27.251300000000001</v>
      </c>
      <c r="AX1363" s="6">
        <v>7.2771600000000004E-3</v>
      </c>
      <c r="AY1363" s="5">
        <v>86.943200000000004</v>
      </c>
      <c r="BA1363" s="5">
        <v>27.2514</v>
      </c>
      <c r="BB1363" s="5">
        <v>1.7409899999999999E-2</v>
      </c>
      <c r="BC1363" s="5">
        <v>434.71699999999998</v>
      </c>
      <c r="BE1363" s="5">
        <v>27.2514</v>
      </c>
      <c r="BF1363" s="5">
        <v>2.85066E-2</v>
      </c>
      <c r="BG1363" s="5">
        <v>869.43399999999997</v>
      </c>
      <c r="BI1363" s="5">
        <v>27.2514</v>
      </c>
      <c r="BJ1363" s="5">
        <v>8.7292800000000004E-2</v>
      </c>
      <c r="BK1363" s="5">
        <v>4347.08</v>
      </c>
      <c r="BM1363" s="5">
        <v>27.251300000000001</v>
      </c>
      <c r="BN1363" s="5">
        <v>0.152532</v>
      </c>
      <c r="BO1363" s="5">
        <v>8694.11</v>
      </c>
    </row>
    <row r="1364" spans="1:67" x14ac:dyDescent="0.35">
      <c r="A1364" s="5">
        <v>27.2713</v>
      </c>
      <c r="B1364" s="6">
        <v>-4.6264000000000001E-3</v>
      </c>
      <c r="C1364" s="5">
        <v>42.461500000000001</v>
      </c>
      <c r="E1364" s="5">
        <v>27.2714</v>
      </c>
      <c r="F1364" s="6">
        <v>-6.1205399999999998E-3</v>
      </c>
      <c r="G1364" s="5">
        <v>84.922700000000006</v>
      </c>
      <c r="I1364" s="5">
        <v>27.2713</v>
      </c>
      <c r="J1364" s="5">
        <v>-3.2976499999999999E-2</v>
      </c>
      <c r="K1364" s="5">
        <v>424.60399999999998</v>
      </c>
      <c r="M1364" s="5">
        <v>27.2714</v>
      </c>
      <c r="N1364" s="5">
        <v>-5.7364400000000003E-2</v>
      </c>
      <c r="O1364" s="5">
        <v>849.23699999999997</v>
      </c>
      <c r="Q1364" s="5">
        <v>27.2713</v>
      </c>
      <c r="R1364" s="5">
        <v>-0.16001299999999999</v>
      </c>
      <c r="S1364" s="5">
        <v>4246.1899999999996</v>
      </c>
      <c r="U1364" s="5">
        <v>27.2713</v>
      </c>
      <c r="V1364" s="5">
        <v>-0.26802900000000002</v>
      </c>
      <c r="W1364" s="5">
        <v>8492.33</v>
      </c>
      <c r="Y1364" s="5">
        <v>27.140899999999998</v>
      </c>
      <c r="Z1364" s="5">
        <v>-2.54472E-2</v>
      </c>
      <c r="AA1364" s="5">
        <v>-26.5532</v>
      </c>
      <c r="AC1364" s="5">
        <v>27.140899999999998</v>
      </c>
      <c r="AD1364" s="5">
        <v>-3.5820900000000003E-2</v>
      </c>
      <c r="AE1364" s="5">
        <v>-53.106900000000003</v>
      </c>
      <c r="AG1364" s="5">
        <v>27.140999999999998</v>
      </c>
      <c r="AH1364" s="5">
        <v>-0.135632</v>
      </c>
      <c r="AI1364" s="5">
        <v>-265.53500000000003</v>
      </c>
      <c r="AK1364" s="5">
        <v>27.140999999999998</v>
      </c>
      <c r="AL1364" s="5">
        <v>-0.23066200000000001</v>
      </c>
      <c r="AM1364" s="5">
        <v>-531.07299999999998</v>
      </c>
      <c r="AO1364" s="5">
        <v>27.141100000000002</v>
      </c>
      <c r="AP1364" s="5">
        <v>-0.84356200000000003</v>
      </c>
      <c r="AQ1364" s="5">
        <v>-2655.35</v>
      </c>
      <c r="AS1364" s="5">
        <v>27.141100000000002</v>
      </c>
      <c r="AT1364" s="5">
        <v>-1.58368</v>
      </c>
      <c r="AU1364" s="5">
        <v>-5310.73</v>
      </c>
      <c r="AW1364" s="5">
        <v>27.2713</v>
      </c>
      <c r="AX1364" s="6">
        <v>7.4677900000000002E-3</v>
      </c>
      <c r="AY1364" s="5">
        <v>87.434700000000007</v>
      </c>
      <c r="BA1364" s="5">
        <v>27.2714</v>
      </c>
      <c r="BB1364" s="5">
        <v>2.2330699999999998E-2</v>
      </c>
      <c r="BC1364" s="5">
        <v>437.17099999999999</v>
      </c>
      <c r="BE1364" s="5">
        <v>27.2714</v>
      </c>
      <c r="BF1364" s="5">
        <v>3.3585200000000003E-2</v>
      </c>
      <c r="BG1364" s="5">
        <v>874.34100000000001</v>
      </c>
      <c r="BI1364" s="5">
        <v>27.2713</v>
      </c>
      <c r="BJ1364" s="5">
        <v>9.3189300000000003E-2</v>
      </c>
      <c r="BK1364" s="5">
        <v>4371.68</v>
      </c>
      <c r="BM1364" s="5">
        <v>27.2714</v>
      </c>
      <c r="BN1364" s="5">
        <v>0.14589299999999999</v>
      </c>
      <c r="BO1364" s="5">
        <v>8743.49</v>
      </c>
    </row>
    <row r="1365" spans="1:67" x14ac:dyDescent="0.35">
      <c r="A1365" s="5">
        <v>27.291499999999999</v>
      </c>
      <c r="B1365" s="6">
        <v>-7.9782900000000001E-4</v>
      </c>
      <c r="C1365" s="5">
        <v>41.924100000000003</v>
      </c>
      <c r="E1365" s="5">
        <v>27.291499999999999</v>
      </c>
      <c r="F1365" s="6">
        <v>-2.0960100000000001E-3</v>
      </c>
      <c r="G1365" s="5">
        <v>83.847399999999993</v>
      </c>
      <c r="I1365" s="5">
        <v>27.291499999999999</v>
      </c>
      <c r="J1365" s="5">
        <v>-3.2993399999999999E-2</v>
      </c>
      <c r="K1365" s="5">
        <v>419.23099999999999</v>
      </c>
      <c r="M1365" s="5">
        <v>27.291599999999999</v>
      </c>
      <c r="N1365" s="5">
        <v>-5.5543700000000001E-2</v>
      </c>
      <c r="O1365" s="5">
        <v>838.47900000000004</v>
      </c>
      <c r="Q1365" s="5">
        <v>27.291499999999999</v>
      </c>
      <c r="R1365" s="5">
        <v>-0.16369900000000001</v>
      </c>
      <c r="S1365" s="5">
        <v>4192.3999999999996</v>
      </c>
      <c r="U1365" s="5">
        <v>27.291599999999999</v>
      </c>
      <c r="V1365" s="5">
        <v>-0.27184399999999997</v>
      </c>
      <c r="W1365" s="5">
        <v>8384.81</v>
      </c>
      <c r="Y1365" s="5">
        <v>27.160900000000002</v>
      </c>
      <c r="Z1365" s="5">
        <v>-2.7744000000000001E-2</v>
      </c>
      <c r="AA1365" s="5">
        <v>-30.6371</v>
      </c>
      <c r="AC1365" s="5">
        <v>27.161000000000001</v>
      </c>
      <c r="AD1365" s="5">
        <v>-4.4054400000000001E-2</v>
      </c>
      <c r="AE1365" s="5">
        <v>-61.273800000000001</v>
      </c>
      <c r="AG1365" s="5">
        <v>27.161000000000001</v>
      </c>
      <c r="AH1365" s="5">
        <v>-0.127526</v>
      </c>
      <c r="AI1365" s="5">
        <v>-306.36700000000002</v>
      </c>
      <c r="AK1365" s="5">
        <v>27.161000000000001</v>
      </c>
      <c r="AL1365" s="5">
        <v>-0.218334</v>
      </c>
      <c r="AM1365" s="5">
        <v>-612.73</v>
      </c>
      <c r="AO1365" s="5">
        <v>27.161100000000001</v>
      </c>
      <c r="AP1365" s="5">
        <v>-0.80362500000000003</v>
      </c>
      <c r="AQ1365" s="5">
        <v>-3063.66</v>
      </c>
      <c r="AS1365" s="5">
        <v>27.161100000000001</v>
      </c>
      <c r="AT1365" s="5">
        <v>-1.50142</v>
      </c>
      <c r="AU1365" s="5">
        <v>-6127.33</v>
      </c>
      <c r="AW1365" s="5">
        <v>27.291599999999999</v>
      </c>
      <c r="AX1365" s="5">
        <v>1.04233E-2</v>
      </c>
      <c r="AY1365" s="5">
        <v>87.916899999999998</v>
      </c>
      <c r="BA1365" s="5">
        <v>27.291499999999999</v>
      </c>
      <c r="BB1365" s="5">
        <v>1.8517200000000001E-2</v>
      </c>
      <c r="BC1365" s="5">
        <v>439.58199999999999</v>
      </c>
      <c r="BE1365" s="5">
        <v>27.291499999999999</v>
      </c>
      <c r="BF1365" s="5">
        <v>3.01161E-2</v>
      </c>
      <c r="BG1365" s="5">
        <v>879.16600000000005</v>
      </c>
      <c r="BI1365" s="5">
        <v>27.291499999999999</v>
      </c>
      <c r="BJ1365" s="5">
        <v>9.6113799999999999E-2</v>
      </c>
      <c r="BK1365" s="5">
        <v>4395.87</v>
      </c>
      <c r="BM1365" s="5">
        <v>27.291499999999999</v>
      </c>
      <c r="BN1365" s="5">
        <v>0.14933199999999999</v>
      </c>
      <c r="BO1365" s="5">
        <v>8791.82</v>
      </c>
    </row>
    <row r="1366" spans="1:67" x14ac:dyDescent="0.35">
      <c r="A1366" s="5">
        <v>27.311399999999999</v>
      </c>
      <c r="B1366" s="6">
        <v>-6.3666000000000005E-4</v>
      </c>
      <c r="C1366" s="5">
        <v>41.368899999999996</v>
      </c>
      <c r="E1366" s="5">
        <v>27.311499999999999</v>
      </c>
      <c r="F1366" s="6">
        <v>-8.1507100000000002E-3</v>
      </c>
      <c r="G1366" s="5">
        <v>82.736599999999996</v>
      </c>
      <c r="I1366" s="5">
        <v>27.311399999999999</v>
      </c>
      <c r="J1366" s="5">
        <v>-2.9441999999999999E-2</v>
      </c>
      <c r="K1366" s="5">
        <v>413.68799999999999</v>
      </c>
      <c r="M1366" s="5">
        <v>27.311399999999999</v>
      </c>
      <c r="N1366" s="5">
        <v>-5.4014100000000002E-2</v>
      </c>
      <c r="O1366" s="5">
        <v>827.38300000000004</v>
      </c>
      <c r="Q1366" s="5">
        <v>27.311499999999999</v>
      </c>
      <c r="R1366" s="5">
        <v>-0.17233899999999999</v>
      </c>
      <c r="S1366" s="5">
        <v>4137.16</v>
      </c>
      <c r="U1366" s="5">
        <v>27.311599999999999</v>
      </c>
      <c r="V1366" s="5">
        <v>-0.27755099999999999</v>
      </c>
      <c r="W1366" s="5">
        <v>8274.15</v>
      </c>
      <c r="Y1366" s="5">
        <v>27.180900000000001</v>
      </c>
      <c r="Z1366" s="5">
        <v>-2.94904E-2</v>
      </c>
      <c r="AA1366" s="5">
        <v>-34.415300000000002</v>
      </c>
      <c r="AC1366" s="5">
        <v>27.180700000000002</v>
      </c>
      <c r="AD1366" s="5">
        <v>-3.88376E-2</v>
      </c>
      <c r="AE1366" s="5">
        <v>-68.831800000000001</v>
      </c>
      <c r="AG1366" s="5">
        <v>27.180800000000001</v>
      </c>
      <c r="AH1366" s="5">
        <v>-0.12504699999999999</v>
      </c>
      <c r="AI1366" s="5">
        <v>-344.15699999999998</v>
      </c>
      <c r="AK1366" s="5">
        <v>27.180800000000001</v>
      </c>
      <c r="AL1366" s="5">
        <v>-0.202762</v>
      </c>
      <c r="AM1366" s="5">
        <v>-688.31100000000004</v>
      </c>
      <c r="AO1366" s="5">
        <v>27.180900000000001</v>
      </c>
      <c r="AP1366" s="5">
        <v>-0.75630799999999998</v>
      </c>
      <c r="AQ1366" s="5">
        <v>-3441.56</v>
      </c>
      <c r="AS1366" s="5">
        <v>27.180900000000001</v>
      </c>
      <c r="AT1366" s="5">
        <v>-1.4011400000000001</v>
      </c>
      <c r="AU1366" s="5">
        <v>-6883.06</v>
      </c>
      <c r="AW1366" s="5">
        <v>27.311499999999999</v>
      </c>
      <c r="AX1366" s="6">
        <v>4.7125999999999999E-3</v>
      </c>
      <c r="AY1366" s="5">
        <v>88.391000000000005</v>
      </c>
      <c r="BA1366" s="5">
        <v>27.311599999999999</v>
      </c>
      <c r="BB1366" s="5">
        <v>1.9659900000000001E-2</v>
      </c>
      <c r="BC1366" s="5">
        <v>441.94</v>
      </c>
      <c r="BE1366" s="5">
        <v>27.311499999999999</v>
      </c>
      <c r="BF1366" s="5">
        <v>2.7261799999999999E-2</v>
      </c>
      <c r="BG1366" s="5">
        <v>883.87099999999998</v>
      </c>
      <c r="BI1366" s="5">
        <v>27.311399999999999</v>
      </c>
      <c r="BJ1366" s="5">
        <v>8.4119799999999995E-2</v>
      </c>
      <c r="BK1366" s="5">
        <v>4419.49</v>
      </c>
      <c r="BM1366" s="5">
        <v>27.311499999999999</v>
      </c>
      <c r="BN1366" s="5">
        <v>0.14954100000000001</v>
      </c>
      <c r="BO1366" s="5">
        <v>8839.06</v>
      </c>
    </row>
    <row r="1367" spans="1:67" x14ac:dyDescent="0.35">
      <c r="A1367" s="5">
        <v>27.331499999999998</v>
      </c>
      <c r="B1367" s="6">
        <v>-3.3877E-3</v>
      </c>
      <c r="C1367" s="5">
        <v>40.796700000000001</v>
      </c>
      <c r="E1367" s="5">
        <v>27.331499999999998</v>
      </c>
      <c r="F1367" s="6">
        <v>-6.7230700000000003E-3</v>
      </c>
      <c r="G1367" s="5">
        <v>81.595200000000006</v>
      </c>
      <c r="I1367" s="5">
        <v>27.331499999999998</v>
      </c>
      <c r="J1367" s="5">
        <v>-3.40139E-2</v>
      </c>
      <c r="K1367" s="5">
        <v>407.976</v>
      </c>
      <c r="M1367" s="5">
        <v>27.331399999999999</v>
      </c>
      <c r="N1367" s="5">
        <v>-5.7883900000000002E-2</v>
      </c>
      <c r="O1367" s="5">
        <v>815.95100000000002</v>
      </c>
      <c r="Q1367" s="5">
        <v>27.331600000000002</v>
      </c>
      <c r="R1367" s="5">
        <v>-0.169238</v>
      </c>
      <c r="S1367" s="5">
        <v>4079.77</v>
      </c>
      <c r="U1367" s="5">
        <v>27.331399999999999</v>
      </c>
      <c r="V1367" s="5">
        <v>-0.28532600000000002</v>
      </c>
      <c r="W1367" s="5">
        <v>8159.62</v>
      </c>
      <c r="Y1367" s="5">
        <v>27.200900000000001</v>
      </c>
      <c r="Z1367" s="5">
        <v>-2.17141E-2</v>
      </c>
      <c r="AA1367" s="5">
        <v>-37.852400000000003</v>
      </c>
      <c r="AC1367" s="5">
        <v>27.200800000000001</v>
      </c>
      <c r="AD1367" s="5">
        <v>-3.5184399999999998E-2</v>
      </c>
      <c r="AE1367" s="5">
        <v>-75.704099999999997</v>
      </c>
      <c r="AG1367" s="5">
        <v>27.200800000000001</v>
      </c>
      <c r="AH1367" s="5">
        <v>-0.11611299999999999</v>
      </c>
      <c r="AI1367" s="5">
        <v>-378.52699999999999</v>
      </c>
      <c r="AK1367" s="5">
        <v>27.200800000000001</v>
      </c>
      <c r="AL1367" s="5">
        <v>-0.18742400000000001</v>
      </c>
      <c r="AM1367" s="5">
        <v>-757.04899999999998</v>
      </c>
      <c r="AO1367" s="5">
        <v>27.200900000000001</v>
      </c>
      <c r="AP1367" s="5">
        <v>-0.69242599999999999</v>
      </c>
      <c r="AQ1367" s="5">
        <v>-3785.23</v>
      </c>
      <c r="AS1367" s="5">
        <v>27.200900000000001</v>
      </c>
      <c r="AT1367" s="5">
        <v>-1.28217</v>
      </c>
      <c r="AU1367" s="5">
        <v>-7570.45</v>
      </c>
      <c r="AW1367" s="5">
        <v>27.331499999999998</v>
      </c>
      <c r="AX1367" s="6">
        <v>7.1467800000000001E-3</v>
      </c>
      <c r="AY1367" s="5">
        <v>88.854399999999998</v>
      </c>
      <c r="BA1367" s="5">
        <v>27.331399999999999</v>
      </c>
      <c r="BB1367" s="5">
        <v>1.85185E-2</v>
      </c>
      <c r="BC1367" s="5">
        <v>444.274</v>
      </c>
      <c r="BE1367" s="5">
        <v>27.331399999999999</v>
      </c>
      <c r="BF1367" s="5">
        <v>3.0129E-2</v>
      </c>
      <c r="BG1367" s="5">
        <v>888.524</v>
      </c>
      <c r="BI1367" s="5">
        <v>27.331499999999998</v>
      </c>
      <c r="BJ1367" s="5">
        <v>8.7133699999999994E-2</v>
      </c>
      <c r="BK1367" s="5">
        <v>4442.72</v>
      </c>
      <c r="BM1367" s="5">
        <v>27.331499999999998</v>
      </c>
      <c r="BN1367" s="5">
        <v>0.13602700000000001</v>
      </c>
      <c r="BO1367" s="5">
        <v>8885.4</v>
      </c>
    </row>
    <row r="1368" spans="1:67" x14ac:dyDescent="0.35">
      <c r="A1368" s="5">
        <v>27.351500000000001</v>
      </c>
      <c r="B1368" s="6">
        <v>5.35007E-4</v>
      </c>
      <c r="C1368" s="5">
        <v>40.209699999999998</v>
      </c>
      <c r="E1368" s="5">
        <v>27.351600000000001</v>
      </c>
      <c r="F1368" s="6">
        <v>-6.8673600000000003E-3</v>
      </c>
      <c r="G1368" s="5">
        <v>80.420500000000004</v>
      </c>
      <c r="I1368" s="5">
        <v>27.351500000000001</v>
      </c>
      <c r="J1368" s="5">
        <v>-3.4854499999999997E-2</v>
      </c>
      <c r="K1368" s="5">
        <v>402.10199999999998</v>
      </c>
      <c r="M1368" s="5">
        <v>27.351400000000002</v>
      </c>
      <c r="N1368" s="5">
        <v>-5.3629200000000002E-2</v>
      </c>
      <c r="O1368" s="5">
        <v>804.19500000000005</v>
      </c>
      <c r="Q1368" s="5">
        <v>27.351600000000001</v>
      </c>
      <c r="R1368" s="5">
        <v>-0.171819</v>
      </c>
      <c r="S1368" s="5">
        <v>4020.99</v>
      </c>
      <c r="U1368" s="5">
        <v>27.351400000000002</v>
      </c>
      <c r="V1368" s="5">
        <v>-0.286468</v>
      </c>
      <c r="W1368" s="5">
        <v>8042.16</v>
      </c>
      <c r="Y1368" s="5">
        <v>27.220700000000001</v>
      </c>
      <c r="Z1368" s="5">
        <v>-2.1704000000000001E-2</v>
      </c>
      <c r="AA1368" s="5">
        <v>-40.913800000000002</v>
      </c>
      <c r="AC1368" s="5">
        <v>27.220800000000001</v>
      </c>
      <c r="AD1368" s="5">
        <v>-3.2747100000000001E-2</v>
      </c>
      <c r="AE1368" s="5">
        <v>-81.826700000000002</v>
      </c>
      <c r="AG1368" s="5">
        <v>27.220800000000001</v>
      </c>
      <c r="AH1368" s="5">
        <v>-0.10474700000000001</v>
      </c>
      <c r="AI1368" s="5">
        <v>-409.13400000000001</v>
      </c>
      <c r="AK1368" s="5">
        <v>27.220800000000001</v>
      </c>
      <c r="AL1368" s="5">
        <v>-0.177065</v>
      </c>
      <c r="AM1368" s="5">
        <v>-818.26800000000003</v>
      </c>
      <c r="AO1368" s="5">
        <v>27.2209</v>
      </c>
      <c r="AP1368" s="5">
        <v>-0.62375199999999997</v>
      </c>
      <c r="AQ1368" s="5">
        <v>-4091.36</v>
      </c>
      <c r="AS1368" s="5">
        <v>27.2209</v>
      </c>
      <c r="AT1368" s="5">
        <v>-1.16238</v>
      </c>
      <c r="AU1368" s="5">
        <v>-8182.61</v>
      </c>
      <c r="AW1368" s="5">
        <v>27.351500000000001</v>
      </c>
      <c r="AX1368" s="5">
        <v>1.0600500000000001E-2</v>
      </c>
      <c r="AY1368" s="5">
        <v>89.3108</v>
      </c>
      <c r="BA1368" s="5">
        <v>27.351500000000001</v>
      </c>
      <c r="BB1368" s="5">
        <v>1.6013300000000001E-2</v>
      </c>
      <c r="BC1368" s="5">
        <v>446.55700000000002</v>
      </c>
      <c r="BE1368" s="5">
        <v>27.351500000000001</v>
      </c>
      <c r="BF1368" s="5">
        <v>2.6695E-2</v>
      </c>
      <c r="BG1368" s="5">
        <v>893.13199999999995</v>
      </c>
      <c r="BI1368" s="5">
        <v>27.351500000000001</v>
      </c>
      <c r="BJ1368" s="5">
        <v>8.8247199999999998E-2</v>
      </c>
      <c r="BK1368" s="5">
        <v>4465.5200000000004</v>
      </c>
      <c r="BM1368" s="5">
        <v>27.351600000000001</v>
      </c>
      <c r="BN1368" s="5">
        <v>0.140296</v>
      </c>
      <c r="BO1368" s="5">
        <v>8930.99</v>
      </c>
    </row>
    <row r="1369" spans="1:67" x14ac:dyDescent="0.35">
      <c r="A1369" s="5">
        <v>27.371600000000001</v>
      </c>
      <c r="B1369" s="6">
        <v>-4.8943299999999997E-3</v>
      </c>
      <c r="C1369" s="5">
        <v>39.606099999999998</v>
      </c>
      <c r="E1369" s="5">
        <v>27.371700000000001</v>
      </c>
      <c r="F1369" s="6">
        <v>-6.5559099999999999E-3</v>
      </c>
      <c r="G1369" s="5">
        <v>79.212199999999996</v>
      </c>
      <c r="I1369" s="5">
        <v>27.371600000000001</v>
      </c>
      <c r="J1369" s="5">
        <v>-3.3185199999999998E-2</v>
      </c>
      <c r="K1369" s="5">
        <v>396.05900000000003</v>
      </c>
      <c r="M1369" s="5">
        <v>27.371700000000001</v>
      </c>
      <c r="N1369" s="5">
        <v>-6.1111600000000002E-2</v>
      </c>
      <c r="O1369" s="5">
        <v>792.125</v>
      </c>
      <c r="Q1369" s="5">
        <v>27.371600000000001</v>
      </c>
      <c r="R1369" s="5">
        <v>-0.182591</v>
      </c>
      <c r="S1369" s="5">
        <v>3960.57</v>
      </c>
      <c r="U1369" s="5">
        <v>27.371700000000001</v>
      </c>
      <c r="V1369" s="5">
        <v>-0.29808200000000001</v>
      </c>
      <c r="W1369" s="5">
        <v>7921.18</v>
      </c>
      <c r="Y1369" s="5">
        <v>27.2407</v>
      </c>
      <c r="Z1369" s="5">
        <v>-2.40007E-2</v>
      </c>
      <c r="AA1369" s="5">
        <v>-43.567999999999998</v>
      </c>
      <c r="AC1369" s="5">
        <v>27.240600000000001</v>
      </c>
      <c r="AD1369" s="5">
        <v>-3.2451000000000001E-2</v>
      </c>
      <c r="AE1369" s="5">
        <v>-87.133799999999994</v>
      </c>
      <c r="AG1369" s="5">
        <v>27.240600000000001</v>
      </c>
      <c r="AH1369" s="5">
        <v>-9.4028200000000006E-2</v>
      </c>
      <c r="AI1369" s="5">
        <v>-435.67500000000001</v>
      </c>
      <c r="AK1369" s="5">
        <v>27.240600000000001</v>
      </c>
      <c r="AL1369" s="5">
        <v>-0.155608</v>
      </c>
      <c r="AM1369" s="5">
        <v>-871.36500000000001</v>
      </c>
      <c r="AO1369" s="5">
        <v>27.2407</v>
      </c>
      <c r="AP1369" s="5">
        <v>-0.55931399999999998</v>
      </c>
      <c r="AQ1369" s="5">
        <v>-4356.79</v>
      </c>
      <c r="AS1369" s="5">
        <v>27.2407</v>
      </c>
      <c r="AT1369" s="5">
        <v>-1.03037</v>
      </c>
      <c r="AU1369" s="5">
        <v>-8713.5300000000007</v>
      </c>
      <c r="AW1369" s="5">
        <v>27.371600000000001</v>
      </c>
      <c r="AX1369" s="6">
        <v>7.8922300000000001E-3</v>
      </c>
      <c r="AY1369" s="5">
        <v>89.756100000000004</v>
      </c>
      <c r="BA1369" s="5">
        <v>27.371600000000001</v>
      </c>
      <c r="BB1369" s="5">
        <v>2.3038599999999999E-2</v>
      </c>
      <c r="BC1369" s="5">
        <v>448.786</v>
      </c>
      <c r="BE1369" s="5">
        <v>27.371700000000001</v>
      </c>
      <c r="BF1369" s="5">
        <v>2.9269799999999999E-2</v>
      </c>
      <c r="BG1369" s="5">
        <v>897.56</v>
      </c>
      <c r="BI1369" s="5">
        <v>27.371600000000001</v>
      </c>
      <c r="BJ1369" s="5">
        <v>8.3162600000000003E-2</v>
      </c>
      <c r="BK1369" s="5">
        <v>4487.83</v>
      </c>
      <c r="BM1369" s="5">
        <v>27.371700000000001</v>
      </c>
      <c r="BN1369" s="5">
        <v>0.14368300000000001</v>
      </c>
      <c r="BO1369" s="5">
        <v>8975.65</v>
      </c>
    </row>
    <row r="1370" spans="1:67" x14ac:dyDescent="0.35">
      <c r="A1370" s="5">
        <v>27.3916</v>
      </c>
      <c r="B1370" s="6">
        <v>-9.5620400000000008E-3</v>
      </c>
      <c r="C1370" s="5">
        <v>38.986800000000002</v>
      </c>
      <c r="E1370" s="5">
        <v>27.3917</v>
      </c>
      <c r="F1370" s="6">
        <v>-6.49031E-3</v>
      </c>
      <c r="G1370" s="5">
        <v>77.973500000000001</v>
      </c>
      <c r="I1370" s="5">
        <v>27.3916</v>
      </c>
      <c r="J1370" s="5">
        <v>-4.0523200000000002E-2</v>
      </c>
      <c r="K1370" s="5">
        <v>389.86399999999998</v>
      </c>
      <c r="M1370" s="5">
        <v>27.3917</v>
      </c>
      <c r="N1370" s="5">
        <v>-6.3312999999999994E-2</v>
      </c>
      <c r="O1370" s="5">
        <v>779.74099999999999</v>
      </c>
      <c r="Q1370" s="5">
        <v>27.3916</v>
      </c>
      <c r="R1370" s="5">
        <v>-0.18106700000000001</v>
      </c>
      <c r="S1370" s="5">
        <v>3898.62</v>
      </c>
      <c r="U1370" s="5">
        <v>27.3917</v>
      </c>
      <c r="V1370" s="5">
        <v>-0.30305900000000002</v>
      </c>
      <c r="W1370" s="5">
        <v>7797.4</v>
      </c>
      <c r="Y1370" s="5">
        <v>27.2608</v>
      </c>
      <c r="Z1370" s="5">
        <v>-2.2376799999999999E-2</v>
      </c>
      <c r="AA1370" s="5">
        <v>-45.789499999999997</v>
      </c>
      <c r="AC1370" s="5">
        <v>27.2606</v>
      </c>
      <c r="AD1370" s="5">
        <v>-3.3411499999999997E-2</v>
      </c>
      <c r="AE1370" s="5">
        <v>-91.578900000000004</v>
      </c>
      <c r="AG1370" s="5">
        <v>27.2606</v>
      </c>
      <c r="AH1370" s="5">
        <v>-7.9723799999999997E-2</v>
      </c>
      <c r="AI1370" s="5">
        <v>-457.89400000000001</v>
      </c>
      <c r="AK1370" s="5">
        <v>27.2606</v>
      </c>
      <c r="AL1370" s="5">
        <v>-0.13342899999999999</v>
      </c>
      <c r="AM1370" s="5">
        <v>-915.80499999999995</v>
      </c>
      <c r="AO1370" s="5">
        <v>27.2607</v>
      </c>
      <c r="AP1370" s="5">
        <v>-0.48219299999999998</v>
      </c>
      <c r="AQ1370" s="5">
        <v>-4578.96</v>
      </c>
      <c r="AS1370" s="5">
        <v>27.2607</v>
      </c>
      <c r="AT1370" s="5">
        <v>-0.87826599999999999</v>
      </c>
      <c r="AU1370" s="5">
        <v>-9157.8700000000008</v>
      </c>
      <c r="AW1370" s="5">
        <v>27.3917</v>
      </c>
      <c r="AX1370" s="6">
        <v>6.0044299999999998E-3</v>
      </c>
      <c r="AY1370" s="5">
        <v>90.194299999999998</v>
      </c>
      <c r="BA1370" s="5">
        <v>27.3916</v>
      </c>
      <c r="BB1370" s="5">
        <v>1.6311599999999999E-2</v>
      </c>
      <c r="BC1370" s="5">
        <v>450.976</v>
      </c>
      <c r="BE1370" s="5">
        <v>27.3916</v>
      </c>
      <c r="BF1370" s="5">
        <v>2.9032499999999999E-2</v>
      </c>
      <c r="BG1370" s="5">
        <v>901.94899999999996</v>
      </c>
      <c r="BI1370" s="5">
        <v>27.3916</v>
      </c>
      <c r="BJ1370" s="5">
        <v>8.8591400000000001E-2</v>
      </c>
      <c r="BK1370" s="5">
        <v>4509.67</v>
      </c>
      <c r="BM1370" s="5">
        <v>27.3917</v>
      </c>
      <c r="BN1370" s="5">
        <v>0.13381799999999999</v>
      </c>
      <c r="BO1370" s="5">
        <v>9019.41</v>
      </c>
    </row>
    <row r="1371" spans="1:67" x14ac:dyDescent="0.35">
      <c r="A1371" s="5">
        <v>27.4117</v>
      </c>
      <c r="B1371" s="6">
        <v>2.0996000000000001E-3</v>
      </c>
      <c r="C1371" s="5">
        <v>38.350499999999997</v>
      </c>
      <c r="E1371" s="5">
        <v>27.4116</v>
      </c>
      <c r="F1371" s="6">
        <v>-7.0746699999999999E-3</v>
      </c>
      <c r="G1371" s="5">
        <v>76.705399999999997</v>
      </c>
      <c r="I1371" s="5">
        <v>27.4117</v>
      </c>
      <c r="J1371" s="5">
        <v>-3.6573599999999998E-2</v>
      </c>
      <c r="K1371" s="5">
        <v>383.50400000000002</v>
      </c>
      <c r="M1371" s="5">
        <v>27.4117</v>
      </c>
      <c r="N1371" s="5">
        <v>-5.7101300000000001E-2</v>
      </c>
      <c r="O1371" s="5">
        <v>767.01700000000005</v>
      </c>
      <c r="Q1371" s="5">
        <v>27.4116</v>
      </c>
      <c r="R1371" s="5">
        <v>-0.18364800000000001</v>
      </c>
      <c r="S1371" s="5">
        <v>3835.11</v>
      </c>
      <c r="U1371" s="5">
        <v>27.4117</v>
      </c>
      <c r="V1371" s="5">
        <v>-0.30774000000000001</v>
      </c>
      <c r="W1371" s="5">
        <v>7670.17</v>
      </c>
      <c r="Y1371" s="5">
        <v>27.280799999999999</v>
      </c>
      <c r="Z1371" s="5">
        <v>-1.99055E-2</v>
      </c>
      <c r="AA1371" s="5">
        <v>-47.5565</v>
      </c>
      <c r="AC1371" s="5">
        <v>27.2806</v>
      </c>
      <c r="AD1371" s="5">
        <v>-2.97083E-2</v>
      </c>
      <c r="AE1371" s="5">
        <v>-95.112200000000001</v>
      </c>
      <c r="AG1371" s="5">
        <v>27.2807</v>
      </c>
      <c r="AH1371" s="5">
        <v>-7.1901699999999999E-2</v>
      </c>
      <c r="AI1371" s="5">
        <v>-475.56099999999998</v>
      </c>
      <c r="AK1371" s="5">
        <v>27.2807</v>
      </c>
      <c r="AL1371" s="5">
        <v>-0.11304599999999999</v>
      </c>
      <c r="AM1371" s="5">
        <v>-951.13300000000004</v>
      </c>
      <c r="AO1371" s="5">
        <v>27.2807</v>
      </c>
      <c r="AP1371" s="5">
        <v>-0.39699800000000002</v>
      </c>
      <c r="AQ1371" s="5">
        <v>-4755.6400000000003</v>
      </c>
      <c r="AS1371" s="5">
        <v>27.2807</v>
      </c>
      <c r="AT1371" s="5">
        <v>-0.72172999999999998</v>
      </c>
      <c r="AU1371" s="5">
        <v>-9511.27</v>
      </c>
      <c r="AW1371" s="5">
        <v>27.4117</v>
      </c>
      <c r="AX1371" s="6">
        <v>6.6171199999999998E-3</v>
      </c>
      <c r="AY1371" s="5">
        <v>90.623000000000005</v>
      </c>
      <c r="BA1371" s="5">
        <v>27.4116</v>
      </c>
      <c r="BB1371" s="5">
        <v>1.4467900000000001E-2</v>
      </c>
      <c r="BC1371" s="5">
        <v>453.10899999999998</v>
      </c>
      <c r="BE1371" s="5">
        <v>27.4116</v>
      </c>
      <c r="BF1371" s="5">
        <v>2.6088199999999999E-2</v>
      </c>
      <c r="BG1371" s="5">
        <v>906.23500000000001</v>
      </c>
      <c r="BI1371" s="5">
        <v>27.4117</v>
      </c>
      <c r="BJ1371" s="5">
        <v>8.0755099999999996E-2</v>
      </c>
      <c r="BK1371" s="5">
        <v>4531.1400000000003</v>
      </c>
      <c r="BM1371" s="5">
        <v>27.4116</v>
      </c>
      <c r="BN1371" s="5">
        <v>0.13750200000000001</v>
      </c>
      <c r="BO1371" s="5">
        <v>9062.34</v>
      </c>
    </row>
    <row r="1372" spans="1:67" x14ac:dyDescent="0.35">
      <c r="A1372" s="5">
        <v>27.431699999999999</v>
      </c>
      <c r="B1372" s="6">
        <v>-1.69078E-3</v>
      </c>
      <c r="C1372" s="5">
        <v>37.700299999999999</v>
      </c>
      <c r="E1372" s="5">
        <v>27.4316</v>
      </c>
      <c r="F1372" s="5">
        <v>-1.01128E-2</v>
      </c>
      <c r="G1372" s="5">
        <v>75.400400000000005</v>
      </c>
      <c r="I1372" s="5">
        <v>27.431699999999999</v>
      </c>
      <c r="J1372" s="5">
        <v>-3.2636600000000002E-2</v>
      </c>
      <c r="K1372" s="5">
        <v>377.00599999999997</v>
      </c>
      <c r="M1372" s="5">
        <v>27.431799999999999</v>
      </c>
      <c r="N1372" s="5">
        <v>-6.1250800000000001E-2</v>
      </c>
      <c r="O1372" s="5">
        <v>754.005</v>
      </c>
      <c r="Q1372" s="5">
        <v>27.431699999999999</v>
      </c>
      <c r="R1372" s="5">
        <v>-0.18573500000000001</v>
      </c>
      <c r="S1372" s="5">
        <v>3770</v>
      </c>
      <c r="U1372" s="5">
        <v>27.431699999999999</v>
      </c>
      <c r="V1372" s="5">
        <v>-0.31334099999999998</v>
      </c>
      <c r="W1372" s="5">
        <v>7540</v>
      </c>
      <c r="Y1372" s="5">
        <v>27.3005</v>
      </c>
      <c r="Z1372" s="5">
        <v>-1.6930600000000001E-2</v>
      </c>
      <c r="AA1372" s="5">
        <v>-48.851100000000002</v>
      </c>
      <c r="AC1372" s="5">
        <v>27.300599999999999</v>
      </c>
      <c r="AD1372" s="5">
        <v>-2.09283E-2</v>
      </c>
      <c r="AE1372" s="5">
        <v>-97.702200000000005</v>
      </c>
      <c r="AG1372" s="5">
        <v>27.3004</v>
      </c>
      <c r="AH1372" s="5">
        <v>-6.4509499999999997E-2</v>
      </c>
      <c r="AI1372" s="5">
        <v>-488.50400000000002</v>
      </c>
      <c r="AK1372" s="5">
        <v>27.3004</v>
      </c>
      <c r="AL1372" s="5">
        <v>-9.0054700000000001E-2</v>
      </c>
      <c r="AM1372" s="5">
        <v>-977.02099999999996</v>
      </c>
      <c r="AO1372" s="5">
        <v>27.3005</v>
      </c>
      <c r="AP1372" s="5">
        <v>-0.307004</v>
      </c>
      <c r="AQ1372" s="5">
        <v>-4885.09</v>
      </c>
      <c r="AS1372" s="5">
        <v>27.3005</v>
      </c>
      <c r="AT1372" s="5">
        <v>-0.55473300000000003</v>
      </c>
      <c r="AU1372" s="5">
        <v>-9770.1</v>
      </c>
      <c r="AW1372" s="5">
        <v>27.431699999999999</v>
      </c>
      <c r="AX1372" s="6">
        <v>7.0828499999999999E-3</v>
      </c>
      <c r="AY1372" s="5">
        <v>91.041399999999996</v>
      </c>
      <c r="BA1372" s="5">
        <v>27.431699999999999</v>
      </c>
      <c r="BB1372" s="5">
        <v>1.8569100000000002E-2</v>
      </c>
      <c r="BC1372" s="5">
        <v>455.21300000000002</v>
      </c>
      <c r="BE1372" s="5">
        <v>27.431699999999999</v>
      </c>
      <c r="BF1372" s="5">
        <v>2.6921E-2</v>
      </c>
      <c r="BG1372" s="5">
        <v>910.428</v>
      </c>
      <c r="BI1372" s="5">
        <v>27.431699999999999</v>
      </c>
      <c r="BJ1372" s="5">
        <v>7.6295399999999999E-2</v>
      </c>
      <c r="BK1372" s="5">
        <v>4552.2</v>
      </c>
      <c r="BM1372" s="5">
        <v>27.4316</v>
      </c>
      <c r="BN1372" s="5">
        <v>0.13281200000000001</v>
      </c>
      <c r="BO1372" s="5">
        <v>9104.24</v>
      </c>
    </row>
    <row r="1373" spans="1:67" x14ac:dyDescent="0.35">
      <c r="A1373" s="5">
        <v>27.451699999999999</v>
      </c>
      <c r="B1373" s="6">
        <v>-7.0945100000000001E-3</v>
      </c>
      <c r="C1373" s="5">
        <v>37.034599999999998</v>
      </c>
      <c r="E1373" s="5">
        <v>27.451599999999999</v>
      </c>
      <c r="F1373" s="6">
        <v>-9.3395000000000006E-3</v>
      </c>
      <c r="G1373" s="5">
        <v>74.067899999999995</v>
      </c>
      <c r="I1373" s="5">
        <v>27.451699999999999</v>
      </c>
      <c r="J1373" s="5">
        <v>-4.1580100000000002E-2</v>
      </c>
      <c r="K1373" s="5">
        <v>370.34300000000002</v>
      </c>
      <c r="M1373" s="5">
        <v>27.451799999999999</v>
      </c>
      <c r="N1373" s="5">
        <v>-6.5175300000000005E-2</v>
      </c>
      <c r="O1373" s="5">
        <v>740.68100000000004</v>
      </c>
      <c r="Q1373" s="5">
        <v>27.451699999999999</v>
      </c>
      <c r="R1373" s="5">
        <v>-0.19067300000000001</v>
      </c>
      <c r="S1373" s="5">
        <v>3703.44</v>
      </c>
      <c r="U1373" s="5">
        <v>27.451699999999999</v>
      </c>
      <c r="V1373" s="5">
        <v>-0.31363799999999997</v>
      </c>
      <c r="W1373" s="5">
        <v>7406.86</v>
      </c>
      <c r="Y1373" s="5">
        <v>27.320599999999999</v>
      </c>
      <c r="Z1373" s="5">
        <v>-1.23216E-2</v>
      </c>
      <c r="AA1373" s="5">
        <v>-49.6601</v>
      </c>
      <c r="AC1373" s="5">
        <v>27.320399999999999</v>
      </c>
      <c r="AD1373" s="5">
        <v>-1.5836599999999999E-2</v>
      </c>
      <c r="AE1373" s="5">
        <v>-99.320599999999999</v>
      </c>
      <c r="AG1373" s="5">
        <v>27.320499999999999</v>
      </c>
      <c r="AH1373" s="5">
        <v>-3.8242499999999999E-2</v>
      </c>
      <c r="AI1373" s="5">
        <v>-496.60399999999998</v>
      </c>
      <c r="AK1373" s="5">
        <v>27.320399999999999</v>
      </c>
      <c r="AL1373" s="5">
        <v>-6.4363500000000004E-2</v>
      </c>
      <c r="AM1373" s="5">
        <v>-993.20600000000002</v>
      </c>
      <c r="AO1373" s="5">
        <v>27.320499999999999</v>
      </c>
      <c r="AP1373" s="5">
        <v>-0.20658299999999999</v>
      </c>
      <c r="AQ1373" s="5">
        <v>-4966</v>
      </c>
      <c r="AS1373" s="5">
        <v>27.320499999999999</v>
      </c>
      <c r="AT1373" s="5">
        <v>-0.376413</v>
      </c>
      <c r="AU1373" s="5">
        <v>-9931.93</v>
      </c>
      <c r="AW1373" s="5">
        <v>27.451699999999999</v>
      </c>
      <c r="AX1373" s="5">
        <v>1.18447E-2</v>
      </c>
      <c r="AY1373" s="5">
        <v>91.453000000000003</v>
      </c>
      <c r="BA1373" s="5">
        <v>27.451699999999999</v>
      </c>
      <c r="BB1373" s="5">
        <v>1.94199E-2</v>
      </c>
      <c r="BC1373" s="5">
        <v>457.267</v>
      </c>
      <c r="BE1373" s="5">
        <v>27.451699999999999</v>
      </c>
      <c r="BF1373" s="5">
        <v>2.6924199999999999E-2</v>
      </c>
      <c r="BG1373" s="5">
        <v>914.53700000000003</v>
      </c>
      <c r="BI1373" s="5">
        <v>27.451699999999999</v>
      </c>
      <c r="BJ1373" s="5">
        <v>8.5625400000000004E-2</v>
      </c>
      <c r="BK1373" s="5">
        <v>4572.6400000000003</v>
      </c>
      <c r="BM1373" s="5">
        <v>27.451699999999999</v>
      </c>
      <c r="BN1373" s="5">
        <v>0.12801299999999999</v>
      </c>
      <c r="BO1373" s="5">
        <v>9145.2800000000007</v>
      </c>
    </row>
    <row r="1374" spans="1:67" x14ac:dyDescent="0.35">
      <c r="A1374" s="5">
        <v>27.471800000000002</v>
      </c>
      <c r="B1374" s="6">
        <v>-1.71653E-3</v>
      </c>
      <c r="C1374" s="5">
        <v>36.353700000000003</v>
      </c>
      <c r="E1374" s="5">
        <v>27.471800000000002</v>
      </c>
      <c r="F1374" s="6">
        <v>-8.1019000000000004E-3</v>
      </c>
      <c r="G1374" s="5">
        <v>72.706599999999995</v>
      </c>
      <c r="I1374" s="5">
        <v>27.471800000000002</v>
      </c>
      <c r="J1374" s="5">
        <v>-4.0516999999999997E-2</v>
      </c>
      <c r="K1374" s="5">
        <v>363.54199999999997</v>
      </c>
      <c r="M1374" s="5">
        <v>27.471800000000002</v>
      </c>
      <c r="N1374" s="5">
        <v>-6.1937100000000002E-2</v>
      </c>
      <c r="O1374" s="5">
        <v>727.072</v>
      </c>
      <c r="Q1374" s="5">
        <v>27.471900000000002</v>
      </c>
      <c r="R1374" s="5">
        <v>-0.19817699999999999</v>
      </c>
      <c r="S1374" s="5">
        <v>3635.42</v>
      </c>
      <c r="U1374" s="5">
        <v>27.471800000000002</v>
      </c>
      <c r="V1374" s="5">
        <v>-0.32567400000000002</v>
      </c>
      <c r="W1374" s="5">
        <v>7270.66</v>
      </c>
      <c r="Y1374" s="5">
        <v>27.340599999999998</v>
      </c>
      <c r="Z1374" s="5">
        <v>-1.28304E-2</v>
      </c>
      <c r="AA1374" s="5">
        <v>-49.9756</v>
      </c>
      <c r="AC1374" s="5">
        <v>27.340399999999999</v>
      </c>
      <c r="AD1374" s="5">
        <v>-1.7579899999999999E-2</v>
      </c>
      <c r="AE1374" s="5">
        <v>-99.951999999999998</v>
      </c>
      <c r="AG1374" s="5">
        <v>27.340499999999999</v>
      </c>
      <c r="AH1374" s="5">
        <v>-2.3469299999999998E-2</v>
      </c>
      <c r="AI1374" s="5">
        <v>-499.76</v>
      </c>
      <c r="AK1374" s="5">
        <v>27.340499999999999</v>
      </c>
      <c r="AL1374" s="5">
        <v>-3.8826699999999999E-2</v>
      </c>
      <c r="AM1374" s="5">
        <v>-999.52200000000005</v>
      </c>
      <c r="AO1374" s="5">
        <v>27.340499999999999</v>
      </c>
      <c r="AP1374" s="5">
        <v>-0.103228</v>
      </c>
      <c r="AQ1374" s="5">
        <v>-4997.57</v>
      </c>
      <c r="AS1374" s="5">
        <v>27.340499999999999</v>
      </c>
      <c r="AT1374" s="5">
        <v>-0.17869599999999999</v>
      </c>
      <c r="AU1374" s="5">
        <v>-9995.1299999999992</v>
      </c>
      <c r="AW1374" s="5">
        <v>27.471900000000002</v>
      </c>
      <c r="AX1374" s="6">
        <v>7.8453499999999992E-3</v>
      </c>
      <c r="AY1374" s="5">
        <v>91.854299999999995</v>
      </c>
      <c r="BA1374" s="5">
        <v>27.471800000000002</v>
      </c>
      <c r="BB1374" s="5">
        <v>1.8156800000000001E-2</v>
      </c>
      <c r="BC1374" s="5">
        <v>459.27600000000001</v>
      </c>
      <c r="BE1374" s="5">
        <v>27.471800000000002</v>
      </c>
      <c r="BF1374" s="5">
        <v>2.8576399999999998E-2</v>
      </c>
      <c r="BG1374" s="5">
        <v>918.54</v>
      </c>
      <c r="BI1374" s="5">
        <v>27.471800000000002</v>
      </c>
      <c r="BJ1374" s="5">
        <v>7.6063199999999997E-2</v>
      </c>
      <c r="BK1374" s="5">
        <v>4592.7299999999996</v>
      </c>
      <c r="BM1374" s="5">
        <v>27.471800000000002</v>
      </c>
      <c r="BN1374" s="5">
        <v>0.13233300000000001</v>
      </c>
      <c r="BO1374" s="5">
        <v>9185.42</v>
      </c>
    </row>
    <row r="1375" spans="1:67" x14ac:dyDescent="0.35">
      <c r="A1375" s="5">
        <v>27.491900000000001</v>
      </c>
      <c r="B1375" s="6">
        <v>-7.9414399999999993E-3</v>
      </c>
      <c r="C1375" s="5">
        <v>35.6586</v>
      </c>
      <c r="E1375" s="5">
        <v>27.491800000000001</v>
      </c>
      <c r="F1375" s="6">
        <v>-9.3262299999999996E-3</v>
      </c>
      <c r="G1375" s="5">
        <v>71.316299999999998</v>
      </c>
      <c r="I1375" s="5">
        <v>27.491900000000001</v>
      </c>
      <c r="J1375" s="5">
        <v>-3.7200499999999997E-2</v>
      </c>
      <c r="K1375" s="5">
        <v>356.584</v>
      </c>
      <c r="M1375" s="5">
        <v>27.491800000000001</v>
      </c>
      <c r="N1375" s="5">
        <v>-6.6216700000000003E-2</v>
      </c>
      <c r="O1375" s="5">
        <v>713.16800000000001</v>
      </c>
      <c r="Q1375" s="5">
        <v>27.491700000000002</v>
      </c>
      <c r="R1375" s="5">
        <v>-0.19980999999999999</v>
      </c>
      <c r="S1375" s="5">
        <v>3565.77</v>
      </c>
      <c r="U1375" s="5">
        <v>27.491800000000001</v>
      </c>
      <c r="V1375" s="5">
        <v>-0.331563</v>
      </c>
      <c r="W1375" s="5">
        <v>7131.58</v>
      </c>
      <c r="Y1375" s="5">
        <v>27.360399999999998</v>
      </c>
      <c r="Z1375" s="5">
        <v>-1.3132899999999999E-2</v>
      </c>
      <c r="AA1375" s="5">
        <v>-49.795400000000001</v>
      </c>
      <c r="AC1375" s="5">
        <v>27.360399999999998</v>
      </c>
      <c r="AD1375" s="5">
        <v>-1.29233E-2</v>
      </c>
      <c r="AE1375" s="5">
        <v>-99.591099999999997</v>
      </c>
      <c r="AG1375" s="5">
        <v>27.360299999999999</v>
      </c>
      <c r="AH1375" s="5">
        <v>-1.2022E-2</v>
      </c>
      <c r="AI1375" s="5">
        <v>-497.95699999999999</v>
      </c>
      <c r="AK1375" s="5">
        <v>27.360199999999999</v>
      </c>
      <c r="AL1375" s="6">
        <v>-2.9474599999999998E-3</v>
      </c>
      <c r="AM1375" s="5">
        <v>-995.91499999999996</v>
      </c>
      <c r="AO1375" s="5">
        <v>27.360299999999999</v>
      </c>
      <c r="AP1375" s="5">
        <v>1.9391599999999998E-2</v>
      </c>
      <c r="AQ1375" s="5">
        <v>-4979.53</v>
      </c>
      <c r="AS1375" s="5">
        <v>27.360299999999999</v>
      </c>
      <c r="AT1375" s="5">
        <v>5.1381499999999997E-2</v>
      </c>
      <c r="AU1375" s="5">
        <v>-9959.1299999999992</v>
      </c>
      <c r="AW1375" s="5">
        <v>27.491900000000001</v>
      </c>
      <c r="AX1375" s="6">
        <v>2.3228400000000001E-3</v>
      </c>
      <c r="AY1375" s="5">
        <v>92.245800000000003</v>
      </c>
      <c r="BA1375" s="5">
        <v>27.491800000000001</v>
      </c>
      <c r="BB1375" s="5">
        <v>1.43474E-2</v>
      </c>
      <c r="BC1375" s="5">
        <v>461.23399999999998</v>
      </c>
      <c r="BE1375" s="5">
        <v>27.491800000000001</v>
      </c>
      <c r="BF1375" s="5">
        <v>2.4189200000000001E-2</v>
      </c>
      <c r="BG1375" s="5">
        <v>922.47799999999995</v>
      </c>
      <c r="BI1375" s="5">
        <v>27.491900000000001</v>
      </c>
      <c r="BJ1375" s="5">
        <v>7.5128399999999998E-2</v>
      </c>
      <c r="BK1375" s="5">
        <v>4612.33</v>
      </c>
      <c r="BM1375" s="5">
        <v>27.491800000000001</v>
      </c>
      <c r="BN1375" s="5">
        <v>0.125504</v>
      </c>
      <c r="BO1375" s="5">
        <v>9224.67</v>
      </c>
    </row>
    <row r="1376" spans="1:67" x14ac:dyDescent="0.35">
      <c r="A1376" s="5">
        <v>27.511900000000001</v>
      </c>
      <c r="B1376" s="6">
        <v>-1.1276000000000001E-3</v>
      </c>
      <c r="C1376" s="5">
        <v>34.948700000000002</v>
      </c>
      <c r="E1376" s="5">
        <v>27.511800000000001</v>
      </c>
      <c r="F1376" s="6">
        <v>-6.8413800000000002E-3</v>
      </c>
      <c r="G1376" s="5">
        <v>69.896600000000007</v>
      </c>
      <c r="I1376" s="5">
        <v>27.511900000000001</v>
      </c>
      <c r="J1376" s="5">
        <v>-3.98033E-2</v>
      </c>
      <c r="K1376" s="5">
        <v>349.48599999999999</v>
      </c>
      <c r="M1376" s="5">
        <v>27.511800000000001</v>
      </c>
      <c r="N1376" s="5">
        <v>-6.5249699999999994E-2</v>
      </c>
      <c r="O1376" s="5">
        <v>698.97</v>
      </c>
      <c r="Q1376" s="5">
        <v>27.511700000000001</v>
      </c>
      <c r="R1376" s="5">
        <v>-0.195635</v>
      </c>
      <c r="S1376" s="5">
        <v>3494.81</v>
      </c>
      <c r="U1376" s="5">
        <v>27.511800000000001</v>
      </c>
      <c r="V1376" s="5">
        <v>-0.33037100000000003</v>
      </c>
      <c r="W1376" s="5">
        <v>6989.64</v>
      </c>
      <c r="Y1376" s="5">
        <v>27.380400000000002</v>
      </c>
      <c r="Z1376" s="6">
        <v>-6.8360599999999997E-3</v>
      </c>
      <c r="AA1376" s="5">
        <v>-49.1203</v>
      </c>
      <c r="AC1376" s="5">
        <v>27.380400000000002</v>
      </c>
      <c r="AD1376" s="6">
        <v>-5.0382100000000004E-3</v>
      </c>
      <c r="AE1376" s="5">
        <v>-98.240499999999997</v>
      </c>
      <c r="AG1376" s="5">
        <v>27.380299999999998</v>
      </c>
      <c r="AH1376" s="6">
        <v>9.3366400000000002E-3</v>
      </c>
      <c r="AI1376" s="5">
        <v>-491.2</v>
      </c>
      <c r="AK1376" s="5">
        <v>27.380299999999998</v>
      </c>
      <c r="AL1376" s="5">
        <v>3.03082E-2</v>
      </c>
      <c r="AM1376" s="5">
        <v>-982.41800000000001</v>
      </c>
      <c r="AO1376" s="5">
        <v>27.380299999999998</v>
      </c>
      <c r="AP1376" s="5">
        <v>0.16142899999999999</v>
      </c>
      <c r="AQ1376" s="5">
        <v>-4912.04</v>
      </c>
      <c r="AS1376" s="5">
        <v>27.380299999999998</v>
      </c>
      <c r="AT1376" s="5">
        <v>0.29017500000000002</v>
      </c>
      <c r="AU1376" s="5">
        <v>-9823.99</v>
      </c>
      <c r="AW1376" s="5">
        <v>27.511900000000001</v>
      </c>
      <c r="AX1376" s="6">
        <v>7.4835099999999996E-3</v>
      </c>
      <c r="AY1376" s="5">
        <v>92.629300000000001</v>
      </c>
      <c r="BA1376" s="5">
        <v>27.511900000000001</v>
      </c>
      <c r="BB1376" s="5">
        <v>1.66333E-2</v>
      </c>
      <c r="BC1376" s="5">
        <v>463.14699999999999</v>
      </c>
      <c r="BE1376" s="5">
        <v>27.511900000000001</v>
      </c>
      <c r="BF1376" s="5">
        <v>2.3853599999999999E-2</v>
      </c>
      <c r="BG1376" s="5">
        <v>926.29399999999998</v>
      </c>
      <c r="BI1376" s="5">
        <v>27.511900000000001</v>
      </c>
      <c r="BJ1376" s="5">
        <v>7.9836400000000002E-2</v>
      </c>
      <c r="BK1376" s="5">
        <v>4631.47</v>
      </c>
      <c r="BM1376" s="5">
        <v>27.511800000000001</v>
      </c>
      <c r="BN1376" s="5">
        <v>0.121208</v>
      </c>
      <c r="BO1376" s="5">
        <v>9262.83</v>
      </c>
    </row>
    <row r="1377" spans="1:67" x14ac:dyDescent="0.35">
      <c r="A1377" s="5">
        <v>27.5318</v>
      </c>
      <c r="B1377" s="6">
        <v>-3.3688000000000001E-4</v>
      </c>
      <c r="C1377" s="5">
        <v>34.225499999999997</v>
      </c>
      <c r="E1377" s="5">
        <v>27.5318</v>
      </c>
      <c r="F1377" s="5">
        <v>-1.09719E-2</v>
      </c>
      <c r="G1377" s="5">
        <v>68.447500000000005</v>
      </c>
      <c r="I1377" s="5">
        <v>27.5318</v>
      </c>
      <c r="J1377" s="5">
        <v>-3.8412500000000002E-2</v>
      </c>
      <c r="K1377" s="5">
        <v>342.245</v>
      </c>
      <c r="M1377" s="5">
        <v>27.5318</v>
      </c>
      <c r="N1377" s="5">
        <v>-6.4947099999999994E-2</v>
      </c>
      <c r="O1377" s="5">
        <v>684.49199999999996</v>
      </c>
      <c r="Q1377" s="5">
        <v>27.5318</v>
      </c>
      <c r="R1377" s="5">
        <v>-0.202491</v>
      </c>
      <c r="S1377" s="5">
        <v>3422.41</v>
      </c>
      <c r="U1377" s="5">
        <v>27.5318</v>
      </c>
      <c r="V1377" s="5">
        <v>-0.33912999999999999</v>
      </c>
      <c r="W1377" s="5">
        <v>6844.87</v>
      </c>
      <c r="Y1377" s="5">
        <v>27.400400000000001</v>
      </c>
      <c r="Z1377" s="6">
        <v>-6.0378100000000002E-3</v>
      </c>
      <c r="AA1377" s="5">
        <v>-47.957500000000003</v>
      </c>
      <c r="AC1377" s="5">
        <v>27.400200000000002</v>
      </c>
      <c r="AD1377" s="6">
        <v>-5.8540299999999997E-4</v>
      </c>
      <c r="AE1377" s="5">
        <v>-95.914500000000004</v>
      </c>
      <c r="AG1377" s="5">
        <v>27.400300000000001</v>
      </c>
      <c r="AH1377" s="5">
        <v>2.40135E-2</v>
      </c>
      <c r="AI1377" s="5">
        <v>-479.55799999999999</v>
      </c>
      <c r="AK1377" s="5">
        <v>27.400300000000001</v>
      </c>
      <c r="AL1377" s="5">
        <v>6.2154099999999997E-2</v>
      </c>
      <c r="AM1377" s="5">
        <v>-959.14700000000005</v>
      </c>
      <c r="AO1377" s="5">
        <v>27.400300000000001</v>
      </c>
      <c r="AP1377" s="5">
        <v>0.28235399999999999</v>
      </c>
      <c r="AQ1377" s="5">
        <v>-4795.66</v>
      </c>
      <c r="AS1377" s="5">
        <v>27.400300000000001</v>
      </c>
      <c r="AT1377" s="5">
        <v>0.489261</v>
      </c>
      <c r="AU1377" s="5">
        <v>-9591.33</v>
      </c>
      <c r="AW1377" s="5">
        <v>27.5318</v>
      </c>
      <c r="AX1377" s="6">
        <v>8.8385600000000005E-3</v>
      </c>
      <c r="AY1377" s="5">
        <v>93.002099999999999</v>
      </c>
      <c r="BA1377" s="5">
        <v>27.5319</v>
      </c>
      <c r="BB1377" s="5">
        <v>1.6912099999999999E-2</v>
      </c>
      <c r="BC1377" s="5">
        <v>465.01400000000001</v>
      </c>
      <c r="BE1377" s="5">
        <v>27.5319</v>
      </c>
      <c r="BF1377" s="5">
        <v>2.37921E-2</v>
      </c>
      <c r="BG1377" s="5">
        <v>930.02300000000002</v>
      </c>
      <c r="BI1377" s="5">
        <v>27.5318</v>
      </c>
      <c r="BJ1377" s="5">
        <v>7.0955500000000005E-2</v>
      </c>
      <c r="BK1377" s="5">
        <v>4650.07</v>
      </c>
      <c r="BM1377" s="5">
        <v>27.5319</v>
      </c>
      <c r="BN1377" s="5">
        <v>0.123902</v>
      </c>
      <c r="BO1377" s="5">
        <v>9300.14</v>
      </c>
    </row>
    <row r="1378" spans="1:67" x14ac:dyDescent="0.35">
      <c r="A1378" s="5">
        <v>27.552</v>
      </c>
      <c r="B1378" s="5">
        <v>-1.16968E-2</v>
      </c>
      <c r="C1378" s="5">
        <v>33.487200000000001</v>
      </c>
      <c r="E1378" s="5">
        <v>27.552</v>
      </c>
      <c r="F1378" s="5">
        <v>-1.2748000000000001E-2</v>
      </c>
      <c r="G1378" s="5">
        <v>66.974199999999996</v>
      </c>
      <c r="I1378" s="5">
        <v>27.552</v>
      </c>
      <c r="J1378" s="5">
        <v>-4.4675600000000003E-2</v>
      </c>
      <c r="K1378" s="5">
        <v>334.875</v>
      </c>
      <c r="M1378" s="5">
        <v>27.552099999999999</v>
      </c>
      <c r="N1378" s="5">
        <v>-7.0707199999999998E-2</v>
      </c>
      <c r="O1378" s="5">
        <v>669.74099999999999</v>
      </c>
      <c r="Q1378" s="5">
        <v>27.552</v>
      </c>
      <c r="R1378" s="5">
        <v>-0.20780199999999999</v>
      </c>
      <c r="S1378" s="5">
        <v>3348.87</v>
      </c>
      <c r="U1378" s="5">
        <v>27.552099999999999</v>
      </c>
      <c r="V1378" s="5">
        <v>-0.34222399999999997</v>
      </c>
      <c r="W1378" s="5">
        <v>6697.41</v>
      </c>
      <c r="Y1378" s="5">
        <v>27.420200000000001</v>
      </c>
      <c r="Z1378" s="6">
        <v>-5.9947600000000004E-6</v>
      </c>
      <c r="AA1378" s="5">
        <v>-46.3172</v>
      </c>
      <c r="AC1378" s="5">
        <v>27.420200000000001</v>
      </c>
      <c r="AD1378" s="6">
        <v>2.2705500000000001E-3</v>
      </c>
      <c r="AE1378" s="5">
        <v>-92.634399999999999</v>
      </c>
      <c r="AG1378" s="5">
        <v>27.420100000000001</v>
      </c>
      <c r="AH1378" s="5">
        <v>4.9903999999999997E-2</v>
      </c>
      <c r="AI1378" s="5">
        <v>-463.17599999999999</v>
      </c>
      <c r="AK1378" s="5">
        <v>27.420100000000001</v>
      </c>
      <c r="AL1378" s="5">
        <v>9.9346799999999999E-2</v>
      </c>
      <c r="AM1378" s="5">
        <v>-926.35599999999999</v>
      </c>
      <c r="AO1378" s="5">
        <v>27.420100000000001</v>
      </c>
      <c r="AP1378" s="5">
        <v>0.37405699999999997</v>
      </c>
      <c r="AQ1378" s="5">
        <v>-4631.72</v>
      </c>
      <c r="AS1378" s="5">
        <v>27.420100000000001</v>
      </c>
      <c r="AT1378" s="5">
        <v>0.64181699999999997</v>
      </c>
      <c r="AU1378" s="5">
        <v>-9263.5300000000007</v>
      </c>
      <c r="AW1378" s="5">
        <v>27.552099999999999</v>
      </c>
      <c r="AX1378" s="6">
        <v>7.9189399999999993E-3</v>
      </c>
      <c r="AY1378" s="5">
        <v>93.366</v>
      </c>
      <c r="BA1378" s="5">
        <v>27.552</v>
      </c>
      <c r="BB1378" s="5">
        <v>1.6311300000000001E-2</v>
      </c>
      <c r="BC1378" s="5">
        <v>466.83300000000003</v>
      </c>
      <c r="BE1378" s="5">
        <v>27.552</v>
      </c>
      <c r="BF1378" s="5">
        <v>2.67459E-2</v>
      </c>
      <c r="BG1378" s="5">
        <v>933.66700000000003</v>
      </c>
      <c r="BI1378" s="5">
        <v>27.552</v>
      </c>
      <c r="BJ1378" s="5">
        <v>7.4104900000000001E-2</v>
      </c>
      <c r="BK1378" s="5">
        <v>4668.3999999999996</v>
      </c>
      <c r="BM1378" s="5">
        <v>27.552</v>
      </c>
      <c r="BN1378" s="5">
        <v>0.11999899999999999</v>
      </c>
      <c r="BO1378" s="5">
        <v>9336.7800000000007</v>
      </c>
    </row>
    <row r="1379" spans="1:67" x14ac:dyDescent="0.35">
      <c r="A1379" s="5">
        <v>27.571899999999999</v>
      </c>
      <c r="B1379" s="6">
        <v>-3.2676099999999998E-3</v>
      </c>
      <c r="C1379" s="5">
        <v>32.735999999999997</v>
      </c>
      <c r="E1379" s="5">
        <v>27.571999999999999</v>
      </c>
      <c r="F1379" s="6">
        <v>-7.2442399999999999E-3</v>
      </c>
      <c r="G1379" s="5">
        <v>65.473299999999995</v>
      </c>
      <c r="I1379" s="5">
        <v>27.571899999999999</v>
      </c>
      <c r="J1379" s="5">
        <v>-4.4970099999999999E-2</v>
      </c>
      <c r="K1379" s="5">
        <v>327.36200000000002</v>
      </c>
      <c r="M1379" s="5">
        <v>27.571899999999999</v>
      </c>
      <c r="N1379" s="5">
        <v>-6.8379099999999998E-2</v>
      </c>
      <c r="O1379" s="5">
        <v>654.71799999999996</v>
      </c>
      <c r="Q1379" s="5">
        <v>27.571999999999999</v>
      </c>
      <c r="R1379" s="5">
        <v>-0.20785999999999999</v>
      </c>
      <c r="S1379" s="5">
        <v>3273.67</v>
      </c>
      <c r="U1379" s="5">
        <v>27.572099999999999</v>
      </c>
      <c r="V1379" s="5">
        <v>-0.35001100000000002</v>
      </c>
      <c r="W1379" s="5">
        <v>6547.28</v>
      </c>
      <c r="Y1379" s="5">
        <v>27.440200000000001</v>
      </c>
      <c r="Z1379" s="6">
        <v>-5.9672499999999999E-4</v>
      </c>
      <c r="AA1379" s="5">
        <v>-44.217799999999997</v>
      </c>
      <c r="AC1379" s="5">
        <v>27.440300000000001</v>
      </c>
      <c r="AD1379" s="6">
        <v>6.52902E-3</v>
      </c>
      <c r="AE1379" s="5">
        <v>-88.435100000000006</v>
      </c>
      <c r="AG1379" s="5">
        <v>27.440100000000001</v>
      </c>
      <c r="AH1379" s="5">
        <v>7.0123099999999994E-2</v>
      </c>
      <c r="AI1379" s="5">
        <v>-442.18200000000002</v>
      </c>
      <c r="AK1379" s="5">
        <v>27.440100000000001</v>
      </c>
      <c r="AL1379" s="5">
        <v>0.13001799999999999</v>
      </c>
      <c r="AM1379" s="5">
        <v>-884.36199999999997</v>
      </c>
      <c r="AO1379" s="5">
        <v>27.440100000000001</v>
      </c>
      <c r="AP1379" s="5">
        <v>0.45597500000000002</v>
      </c>
      <c r="AQ1379" s="5">
        <v>-4421.76</v>
      </c>
      <c r="AS1379" s="5">
        <v>27.440100000000001</v>
      </c>
      <c r="AT1379" s="5">
        <v>0.79854599999999998</v>
      </c>
      <c r="AU1379" s="5">
        <v>-8843.6200000000008</v>
      </c>
      <c r="AW1379" s="5">
        <v>27.571999999999999</v>
      </c>
      <c r="AX1379" s="6">
        <v>8.2311499999999996E-3</v>
      </c>
      <c r="AY1379" s="5">
        <v>93.721999999999994</v>
      </c>
      <c r="BA1379" s="5">
        <v>27.571999999999999</v>
      </c>
      <c r="BB1379" s="5">
        <v>1.58955E-2</v>
      </c>
      <c r="BC1379" s="5">
        <v>468.60399999999998</v>
      </c>
      <c r="BE1379" s="5">
        <v>27.571999999999999</v>
      </c>
      <c r="BF1379" s="5">
        <v>2.55389E-2</v>
      </c>
      <c r="BG1379" s="5">
        <v>937.20399999999995</v>
      </c>
      <c r="BI1379" s="5">
        <v>27.571899999999999</v>
      </c>
      <c r="BJ1379" s="5">
        <v>7.5204400000000005E-2</v>
      </c>
      <c r="BK1379" s="5">
        <v>4686.09</v>
      </c>
      <c r="BM1379" s="5">
        <v>27.571999999999999</v>
      </c>
      <c r="BN1379" s="5">
        <v>0.116089</v>
      </c>
      <c r="BO1379" s="5">
        <v>9372.11</v>
      </c>
    </row>
    <row r="1380" spans="1:67" x14ac:dyDescent="0.35">
      <c r="A1380" s="5">
        <v>27.591999999999999</v>
      </c>
      <c r="B1380" s="6">
        <v>-3.5788899999999999E-3</v>
      </c>
      <c r="C1380" s="5">
        <v>31.971800000000002</v>
      </c>
      <c r="E1380" s="5">
        <v>27.591999999999999</v>
      </c>
      <c r="F1380" s="6">
        <v>-9.5406599999999994E-3</v>
      </c>
      <c r="G1380" s="5">
        <v>63.9435</v>
      </c>
      <c r="I1380" s="5">
        <v>27.591999999999999</v>
      </c>
      <c r="J1380" s="5">
        <v>-3.6553099999999998E-2</v>
      </c>
      <c r="K1380" s="5">
        <v>319.72500000000002</v>
      </c>
      <c r="M1380" s="5">
        <v>27.591899999999999</v>
      </c>
      <c r="N1380" s="5">
        <v>-6.7442000000000002E-2</v>
      </c>
      <c r="O1380" s="5">
        <v>639.44200000000001</v>
      </c>
      <c r="Q1380" s="5">
        <v>27.592099999999999</v>
      </c>
      <c r="R1380" s="5">
        <v>-0.212725</v>
      </c>
      <c r="S1380" s="5">
        <v>3197.18</v>
      </c>
      <c r="U1380" s="5">
        <v>27.591899999999999</v>
      </c>
      <c r="V1380" s="5">
        <v>-0.357709</v>
      </c>
      <c r="W1380" s="5">
        <v>6394.39</v>
      </c>
      <c r="Y1380" s="5">
        <v>27.4602</v>
      </c>
      <c r="Z1380" s="6">
        <v>-7.7494100000000002E-4</v>
      </c>
      <c r="AA1380" s="5">
        <v>-41.678800000000003</v>
      </c>
      <c r="AC1380" s="5">
        <v>27.4603</v>
      </c>
      <c r="AD1380" s="5">
        <v>1.2057999999999999E-2</v>
      </c>
      <c r="AE1380" s="5">
        <v>-83.358800000000002</v>
      </c>
      <c r="AG1380" s="5">
        <v>27.460100000000001</v>
      </c>
      <c r="AH1380" s="5">
        <v>8.1644900000000006E-2</v>
      </c>
      <c r="AI1380" s="5">
        <v>-416.79399999999998</v>
      </c>
      <c r="AK1380" s="5">
        <v>27.460100000000001</v>
      </c>
      <c r="AL1380" s="5">
        <v>0.15623600000000001</v>
      </c>
      <c r="AM1380" s="5">
        <v>-833.58299999999997</v>
      </c>
      <c r="AO1380" s="5">
        <v>27.4602</v>
      </c>
      <c r="AP1380" s="5">
        <v>0.52848200000000001</v>
      </c>
      <c r="AQ1380" s="5">
        <v>-4167.91</v>
      </c>
      <c r="AS1380" s="5">
        <v>27.4602</v>
      </c>
      <c r="AT1380" s="5">
        <v>0.95221800000000001</v>
      </c>
      <c r="AU1380" s="5">
        <v>-8335.7900000000009</v>
      </c>
      <c r="AW1380" s="5">
        <v>27.591999999999999</v>
      </c>
      <c r="AX1380" s="6">
        <v>5.2427100000000003E-3</v>
      </c>
      <c r="AY1380" s="5">
        <v>94.066900000000004</v>
      </c>
      <c r="BA1380" s="5">
        <v>27.591899999999999</v>
      </c>
      <c r="BB1380" s="5">
        <v>1.5791400000000001E-2</v>
      </c>
      <c r="BC1380" s="5">
        <v>470.33600000000001</v>
      </c>
      <c r="BE1380" s="5">
        <v>27.591899999999999</v>
      </c>
      <c r="BF1380" s="5">
        <v>2.0444400000000001E-2</v>
      </c>
      <c r="BG1380" s="5">
        <v>940.66499999999996</v>
      </c>
      <c r="BI1380" s="5">
        <v>27.591999999999999</v>
      </c>
      <c r="BJ1380" s="5">
        <v>6.7048700000000003E-2</v>
      </c>
      <c r="BK1380" s="5">
        <v>4703.34</v>
      </c>
      <c r="BM1380" s="5">
        <v>27.591999999999999</v>
      </c>
      <c r="BN1380" s="5">
        <v>0.11956799999999999</v>
      </c>
      <c r="BO1380" s="5">
        <v>9406.6299999999992</v>
      </c>
    </row>
    <row r="1381" spans="1:67" x14ac:dyDescent="0.35">
      <c r="A1381" s="5">
        <v>27.611999999999998</v>
      </c>
      <c r="B1381" s="6">
        <v>-8.0389899999999993E-3</v>
      </c>
      <c r="C1381" s="5">
        <v>31.195599999999999</v>
      </c>
      <c r="E1381" s="5">
        <v>27.611999999999998</v>
      </c>
      <c r="F1381" s="5">
        <v>-1.2014E-2</v>
      </c>
      <c r="G1381" s="5">
        <v>62.389499999999998</v>
      </c>
      <c r="I1381" s="5">
        <v>27.611999999999998</v>
      </c>
      <c r="J1381" s="5">
        <v>-4.5158900000000002E-2</v>
      </c>
      <c r="K1381" s="5">
        <v>311.95299999999997</v>
      </c>
      <c r="M1381" s="5">
        <v>27.611899999999999</v>
      </c>
      <c r="N1381" s="5">
        <v>-6.8917400000000004E-2</v>
      </c>
      <c r="O1381" s="5">
        <v>623.90899999999999</v>
      </c>
      <c r="Q1381" s="5">
        <v>27.612100000000002</v>
      </c>
      <c r="R1381" s="5">
        <v>-0.21301300000000001</v>
      </c>
      <c r="S1381" s="5">
        <v>3119.49</v>
      </c>
      <c r="U1381" s="5">
        <v>27.611899999999999</v>
      </c>
      <c r="V1381" s="5">
        <v>-0.35319499999999998</v>
      </c>
      <c r="W1381" s="5">
        <v>6239.13</v>
      </c>
      <c r="Y1381" s="5">
        <v>27.48</v>
      </c>
      <c r="Z1381" s="6">
        <v>9.4359999999999999E-3</v>
      </c>
      <c r="AA1381" s="5">
        <v>-38.725999999999999</v>
      </c>
      <c r="AC1381" s="5">
        <v>27.4801</v>
      </c>
      <c r="AD1381" s="5">
        <v>1.6328800000000001E-2</v>
      </c>
      <c r="AE1381" s="5">
        <v>-77.451700000000002</v>
      </c>
      <c r="AG1381" s="5">
        <v>27.479900000000001</v>
      </c>
      <c r="AH1381" s="5">
        <v>9.9716100000000002E-2</v>
      </c>
      <c r="AI1381" s="5">
        <v>-387.26100000000002</v>
      </c>
      <c r="AK1381" s="5">
        <v>27.4801</v>
      </c>
      <c r="AL1381" s="5">
        <v>0.18077299999999999</v>
      </c>
      <c r="AM1381" s="5">
        <v>-774.51800000000003</v>
      </c>
      <c r="AO1381" s="5">
        <v>27.479900000000001</v>
      </c>
      <c r="AP1381" s="5">
        <v>0.60030399999999995</v>
      </c>
      <c r="AQ1381" s="5">
        <v>-3872.61</v>
      </c>
      <c r="AS1381" s="5">
        <v>27.479900000000001</v>
      </c>
      <c r="AT1381" s="5">
        <v>1.0885</v>
      </c>
      <c r="AU1381" s="5">
        <v>-7745.24</v>
      </c>
      <c r="AW1381" s="5">
        <v>27.611999999999998</v>
      </c>
      <c r="AX1381" s="6">
        <v>5.6336900000000002E-3</v>
      </c>
      <c r="AY1381" s="5">
        <v>94.402699999999996</v>
      </c>
      <c r="BA1381" s="5">
        <v>27.611999999999998</v>
      </c>
      <c r="BB1381" s="5">
        <v>1.4735E-2</v>
      </c>
      <c r="BC1381" s="5">
        <v>472.01</v>
      </c>
      <c r="BE1381" s="5">
        <v>27.611999999999998</v>
      </c>
      <c r="BF1381" s="5">
        <v>2.4242799999999998E-2</v>
      </c>
      <c r="BG1381" s="5">
        <v>944.02200000000005</v>
      </c>
      <c r="BI1381" s="5">
        <v>27.611999999999998</v>
      </c>
      <c r="BJ1381" s="5">
        <v>7.1791199999999999E-2</v>
      </c>
      <c r="BK1381" s="5">
        <v>4720.13</v>
      </c>
      <c r="BM1381" s="5">
        <v>27.612100000000002</v>
      </c>
      <c r="BN1381" s="5">
        <v>0.110599</v>
      </c>
      <c r="BO1381" s="5">
        <v>9440.24</v>
      </c>
    </row>
    <row r="1382" spans="1:67" x14ac:dyDescent="0.35">
      <c r="A1382" s="5">
        <v>27.632100000000001</v>
      </c>
      <c r="B1382" s="6">
        <v>-1.38616E-3</v>
      </c>
      <c r="C1382" s="5">
        <v>30.405999999999999</v>
      </c>
      <c r="E1382" s="5">
        <v>27.632200000000001</v>
      </c>
      <c r="F1382" s="5">
        <v>-1.16586E-2</v>
      </c>
      <c r="G1382" s="5">
        <v>60.811500000000002</v>
      </c>
      <c r="I1382" s="5">
        <v>27.632100000000001</v>
      </c>
      <c r="J1382" s="5">
        <v>-4.7296199999999997E-2</v>
      </c>
      <c r="K1382" s="5">
        <v>304.05700000000002</v>
      </c>
      <c r="M1382" s="5">
        <v>27.632200000000001</v>
      </c>
      <c r="N1382" s="5">
        <v>-6.7280000000000006E-2</v>
      </c>
      <c r="O1382" s="5">
        <v>608.12</v>
      </c>
      <c r="Q1382" s="5">
        <v>27.632100000000001</v>
      </c>
      <c r="R1382" s="5">
        <v>-0.213806</v>
      </c>
      <c r="S1382" s="5">
        <v>3040.6</v>
      </c>
      <c r="U1382" s="5">
        <v>27.632200000000001</v>
      </c>
      <c r="V1382" s="5">
        <v>-0.36149799999999999</v>
      </c>
      <c r="W1382" s="5">
        <v>6081.13</v>
      </c>
      <c r="Y1382" s="5">
        <v>27.5</v>
      </c>
      <c r="Z1382" s="5">
        <v>1.1352599999999999E-2</v>
      </c>
      <c r="AA1382" s="5">
        <v>-35.388599999999997</v>
      </c>
      <c r="AC1382" s="5">
        <v>27.5001</v>
      </c>
      <c r="AD1382" s="5">
        <v>2.4779599999999999E-2</v>
      </c>
      <c r="AE1382" s="5">
        <v>-70.778000000000006</v>
      </c>
      <c r="AG1382" s="5">
        <v>27.4999</v>
      </c>
      <c r="AH1382" s="5">
        <v>0.113917</v>
      </c>
      <c r="AI1382" s="5">
        <v>-353.887</v>
      </c>
      <c r="AK1382" s="5">
        <v>27.4999</v>
      </c>
      <c r="AL1382" s="5">
        <v>0.191276</v>
      </c>
      <c r="AM1382" s="5">
        <v>-707.76499999999999</v>
      </c>
      <c r="AO1382" s="5">
        <v>27.5</v>
      </c>
      <c r="AP1382" s="5">
        <v>0.67049599999999998</v>
      </c>
      <c r="AQ1382" s="5">
        <v>-3538.79</v>
      </c>
      <c r="AS1382" s="5">
        <v>27.4999</v>
      </c>
      <c r="AT1382" s="5">
        <v>1.2168699999999999</v>
      </c>
      <c r="AU1382" s="5">
        <v>-7077.7</v>
      </c>
      <c r="AW1382" s="5">
        <v>27.632100000000001</v>
      </c>
      <c r="AX1382" s="6">
        <v>8.7780500000000008E-3</v>
      </c>
      <c r="AY1382" s="5">
        <v>94.728800000000007</v>
      </c>
      <c r="BA1382" s="5">
        <v>27.632100000000001</v>
      </c>
      <c r="BB1382" s="5">
        <v>1.42802E-2</v>
      </c>
      <c r="BC1382" s="5">
        <v>473.63900000000001</v>
      </c>
      <c r="BE1382" s="5">
        <v>27.632200000000001</v>
      </c>
      <c r="BF1382" s="5">
        <v>2.3339100000000002E-2</v>
      </c>
      <c r="BG1382" s="5">
        <v>947.28399999999999</v>
      </c>
      <c r="BI1382" s="5">
        <v>27.632100000000001</v>
      </c>
      <c r="BJ1382" s="5">
        <v>6.7666699999999996E-2</v>
      </c>
      <c r="BK1382" s="5">
        <v>4736.46</v>
      </c>
      <c r="BM1382" s="5">
        <v>27.632200000000001</v>
      </c>
      <c r="BN1382" s="5">
        <v>0.106792</v>
      </c>
      <c r="BO1382" s="5">
        <v>9472.89</v>
      </c>
    </row>
    <row r="1383" spans="1:67" x14ac:dyDescent="0.35">
      <c r="A1383" s="5">
        <v>27.652100000000001</v>
      </c>
      <c r="B1383" s="6">
        <v>-6.0727799999999998E-3</v>
      </c>
      <c r="C1383" s="5">
        <v>29.604600000000001</v>
      </c>
      <c r="E1383" s="5">
        <v>27.652200000000001</v>
      </c>
      <c r="F1383" s="5">
        <v>-1.29573E-2</v>
      </c>
      <c r="G1383" s="5">
        <v>59.207700000000003</v>
      </c>
      <c r="I1383" s="5">
        <v>27.652100000000001</v>
      </c>
      <c r="J1383" s="5">
        <v>-3.9996999999999998E-2</v>
      </c>
      <c r="K1383" s="5">
        <v>296.04399999999998</v>
      </c>
      <c r="M1383" s="5">
        <v>27.652200000000001</v>
      </c>
      <c r="N1383" s="5">
        <v>-7.2548500000000002E-2</v>
      </c>
      <c r="O1383" s="5">
        <v>592.07100000000003</v>
      </c>
      <c r="Q1383" s="5">
        <v>27.652100000000001</v>
      </c>
      <c r="R1383" s="5">
        <v>-0.220582</v>
      </c>
      <c r="S1383" s="5">
        <v>2960.49</v>
      </c>
      <c r="U1383" s="5">
        <v>27.652200000000001</v>
      </c>
      <c r="V1383" s="5">
        <v>-0.36799300000000001</v>
      </c>
      <c r="W1383" s="5">
        <v>5920.82</v>
      </c>
      <c r="Y1383" s="5">
        <v>27.52</v>
      </c>
      <c r="Z1383" s="6">
        <v>7.0799499999999998E-3</v>
      </c>
      <c r="AA1383" s="5">
        <v>-31.699200000000001</v>
      </c>
      <c r="AC1383" s="5">
        <v>27.520099999999999</v>
      </c>
      <c r="AD1383" s="5">
        <v>2.53472E-2</v>
      </c>
      <c r="AE1383" s="5">
        <v>-63.3992</v>
      </c>
      <c r="AG1383" s="5">
        <v>27.5199</v>
      </c>
      <c r="AH1383" s="5">
        <v>0.12213</v>
      </c>
      <c r="AI1383" s="5">
        <v>-316.99700000000001</v>
      </c>
      <c r="AK1383" s="5">
        <v>27.5199</v>
      </c>
      <c r="AL1383" s="5">
        <v>0.20125999999999999</v>
      </c>
      <c r="AM1383" s="5">
        <v>-633.99300000000005</v>
      </c>
      <c r="AO1383" s="5">
        <v>27.52</v>
      </c>
      <c r="AP1383" s="5">
        <v>0.72566399999999998</v>
      </c>
      <c r="AQ1383" s="5">
        <v>-3169.95</v>
      </c>
      <c r="AS1383" s="5">
        <v>27.52</v>
      </c>
      <c r="AT1383" s="5">
        <v>1.32707</v>
      </c>
      <c r="AU1383" s="5">
        <v>-6339.88</v>
      </c>
      <c r="AW1383" s="5">
        <v>27.652200000000001</v>
      </c>
      <c r="AX1383" s="6">
        <v>7.4252900000000002E-3</v>
      </c>
      <c r="AY1383" s="5">
        <v>95.046099999999996</v>
      </c>
      <c r="BA1383" s="5">
        <v>27.652100000000001</v>
      </c>
      <c r="BB1383" s="5">
        <v>1.7731400000000001E-2</v>
      </c>
      <c r="BC1383" s="5">
        <v>475.22399999999999</v>
      </c>
      <c r="BE1383" s="5">
        <v>27.652100000000001</v>
      </c>
      <c r="BF1383" s="5">
        <v>2.3388200000000001E-2</v>
      </c>
      <c r="BG1383" s="5">
        <v>950.43399999999997</v>
      </c>
      <c r="BI1383" s="5">
        <v>27.652100000000001</v>
      </c>
      <c r="BJ1383" s="5">
        <v>6.23545E-2</v>
      </c>
      <c r="BK1383" s="5">
        <v>4752.26</v>
      </c>
      <c r="BM1383" s="5">
        <v>27.652200000000001</v>
      </c>
      <c r="BN1383" s="5">
        <v>0.11208799999999999</v>
      </c>
      <c r="BO1383" s="5">
        <v>9504.6</v>
      </c>
    </row>
    <row r="1384" spans="1:67" x14ac:dyDescent="0.35">
      <c r="A1384" s="5">
        <v>27.6722</v>
      </c>
      <c r="B1384" s="5">
        <v>-1.0495900000000001E-2</v>
      </c>
      <c r="C1384" s="5">
        <v>28.790600000000001</v>
      </c>
      <c r="E1384" s="5">
        <v>27.6721</v>
      </c>
      <c r="F1384" s="6">
        <v>-9.7956599999999994E-3</v>
      </c>
      <c r="G1384" s="5">
        <v>57.582500000000003</v>
      </c>
      <c r="I1384" s="5">
        <v>27.6722</v>
      </c>
      <c r="J1384" s="5">
        <v>-4.7001000000000001E-2</v>
      </c>
      <c r="K1384" s="5">
        <v>287.90600000000001</v>
      </c>
      <c r="M1384" s="5">
        <v>27.6722</v>
      </c>
      <c r="N1384" s="5">
        <v>-7.58905E-2</v>
      </c>
      <c r="O1384" s="5">
        <v>575.81299999999999</v>
      </c>
      <c r="Q1384" s="5">
        <v>27.6721</v>
      </c>
      <c r="R1384" s="5">
        <v>-0.22142899999999999</v>
      </c>
      <c r="S1384" s="5">
        <v>2879.04</v>
      </c>
      <c r="U1384" s="5">
        <v>27.6722</v>
      </c>
      <c r="V1384" s="5">
        <v>-0.36909700000000001</v>
      </c>
      <c r="W1384" s="5">
        <v>5758.11</v>
      </c>
      <c r="Y1384" s="5">
        <v>27.5398</v>
      </c>
      <c r="Z1384" s="5">
        <v>1.15522E-2</v>
      </c>
      <c r="AA1384" s="5">
        <v>-27.695699999999999</v>
      </c>
      <c r="AC1384" s="5">
        <v>27.539899999999999</v>
      </c>
      <c r="AD1384" s="5">
        <v>2.9220300000000001E-2</v>
      </c>
      <c r="AE1384" s="5">
        <v>-55.39</v>
      </c>
      <c r="AG1384" s="5">
        <v>27.539899999999999</v>
      </c>
      <c r="AH1384" s="5">
        <v>0.130243</v>
      </c>
      <c r="AI1384" s="5">
        <v>-276.95100000000002</v>
      </c>
      <c r="AK1384" s="5">
        <v>27.539899999999999</v>
      </c>
      <c r="AL1384" s="5">
        <v>0.22021199999999999</v>
      </c>
      <c r="AM1384" s="5">
        <v>-553.90099999999995</v>
      </c>
      <c r="AO1384" s="5">
        <v>27.5398</v>
      </c>
      <c r="AP1384" s="5">
        <v>0.77998699999999999</v>
      </c>
      <c r="AQ1384" s="5">
        <v>-2769.56</v>
      </c>
      <c r="AS1384" s="5">
        <v>27.5397</v>
      </c>
      <c r="AT1384" s="5">
        <v>1.42808</v>
      </c>
      <c r="AU1384" s="5">
        <v>-5539.07</v>
      </c>
      <c r="AW1384" s="5">
        <v>27.6722</v>
      </c>
      <c r="AX1384" s="6">
        <v>6.4555799999999998E-3</v>
      </c>
      <c r="AY1384" s="5">
        <v>95.353099999999998</v>
      </c>
      <c r="BA1384" s="5">
        <v>27.6721</v>
      </c>
      <c r="BB1384" s="5">
        <v>1.36857E-2</v>
      </c>
      <c r="BC1384" s="5">
        <v>476.76600000000002</v>
      </c>
      <c r="BE1384" s="5">
        <v>27.6721</v>
      </c>
      <c r="BF1384" s="5">
        <v>2.0423899999999998E-2</v>
      </c>
      <c r="BG1384" s="5">
        <v>953.529</v>
      </c>
      <c r="BI1384" s="5">
        <v>27.6722</v>
      </c>
      <c r="BJ1384" s="5">
        <v>6.9658700000000004E-2</v>
      </c>
      <c r="BK1384" s="5">
        <v>4767.6899999999996</v>
      </c>
      <c r="BM1384" s="5">
        <v>27.6721</v>
      </c>
      <c r="BN1384" s="5">
        <v>0.105491</v>
      </c>
      <c r="BO1384" s="5">
        <v>9535.35</v>
      </c>
    </row>
    <row r="1385" spans="1:67" x14ac:dyDescent="0.35">
      <c r="A1385" s="5">
        <v>27.6922</v>
      </c>
      <c r="B1385" s="6">
        <v>-3.2151100000000002E-3</v>
      </c>
      <c r="C1385" s="5">
        <v>27.9651</v>
      </c>
      <c r="E1385" s="5">
        <v>27.6921</v>
      </c>
      <c r="F1385" s="5">
        <v>-1.02811E-2</v>
      </c>
      <c r="G1385" s="5">
        <v>55.930999999999997</v>
      </c>
      <c r="I1385" s="5">
        <v>27.6922</v>
      </c>
      <c r="J1385" s="5">
        <v>-4.3931999999999999E-2</v>
      </c>
      <c r="K1385" s="5">
        <v>279.654</v>
      </c>
      <c r="M1385" s="5">
        <v>27.6922</v>
      </c>
      <c r="N1385" s="5">
        <v>-6.90804E-2</v>
      </c>
      <c r="O1385" s="5">
        <v>559.30700000000002</v>
      </c>
      <c r="Q1385" s="5">
        <v>27.6922</v>
      </c>
      <c r="R1385" s="5">
        <v>-0.22337599999999999</v>
      </c>
      <c r="S1385" s="5">
        <v>2796.56</v>
      </c>
      <c r="U1385" s="5">
        <v>27.6922</v>
      </c>
      <c r="V1385" s="5">
        <v>-0.37700699999999998</v>
      </c>
      <c r="W1385" s="5">
        <v>5593.15</v>
      </c>
      <c r="Y1385" s="5">
        <v>27.559799999999999</v>
      </c>
      <c r="Z1385" s="5">
        <v>1.5497199999999999E-2</v>
      </c>
      <c r="AA1385" s="5">
        <v>-23.416399999999999</v>
      </c>
      <c r="AC1385" s="5">
        <v>27.559899999999999</v>
      </c>
      <c r="AD1385" s="5">
        <v>2.9891299999999999E-2</v>
      </c>
      <c r="AE1385" s="5">
        <v>-46.831800000000001</v>
      </c>
      <c r="AG1385" s="5">
        <v>27.559699999999999</v>
      </c>
      <c r="AH1385" s="5">
        <v>0.133161</v>
      </c>
      <c r="AI1385" s="5">
        <v>-234.16300000000001</v>
      </c>
      <c r="AK1385" s="5">
        <v>27.559899999999999</v>
      </c>
      <c r="AL1385" s="5">
        <v>0.229463</v>
      </c>
      <c r="AM1385" s="5">
        <v>-468.32499999999999</v>
      </c>
      <c r="AO1385" s="5">
        <v>27.559799999999999</v>
      </c>
      <c r="AP1385" s="5">
        <v>0.82714100000000002</v>
      </c>
      <c r="AQ1385" s="5">
        <v>-2341.64</v>
      </c>
      <c r="AS1385" s="5">
        <v>27.559799999999999</v>
      </c>
      <c r="AT1385" s="5">
        <v>1.52912</v>
      </c>
      <c r="AU1385" s="5">
        <v>-4683.2299999999996</v>
      </c>
      <c r="AW1385" s="5">
        <v>27.6922</v>
      </c>
      <c r="AX1385" s="6">
        <v>7.4760199999999999E-3</v>
      </c>
      <c r="AY1385" s="5">
        <v>95.650499999999994</v>
      </c>
      <c r="BA1385" s="5">
        <v>27.6922</v>
      </c>
      <c r="BB1385" s="5">
        <v>1.2826499999999999E-2</v>
      </c>
      <c r="BC1385" s="5">
        <v>478.255</v>
      </c>
      <c r="BE1385" s="5">
        <v>27.6922</v>
      </c>
      <c r="BF1385" s="5">
        <v>1.8063699999999999E-2</v>
      </c>
      <c r="BG1385" s="5">
        <v>956.51099999999997</v>
      </c>
      <c r="BI1385" s="5">
        <v>27.6922</v>
      </c>
      <c r="BJ1385" s="5">
        <v>6.26974E-2</v>
      </c>
      <c r="BK1385" s="5">
        <v>4782.57</v>
      </c>
      <c r="BM1385" s="5">
        <v>27.6921</v>
      </c>
      <c r="BN1385" s="5">
        <v>0.103413</v>
      </c>
      <c r="BO1385" s="5">
        <v>9565.07</v>
      </c>
    </row>
    <row r="1386" spans="1:67" x14ac:dyDescent="0.35">
      <c r="A1386" s="5">
        <v>27.712199999999999</v>
      </c>
      <c r="B1386" s="6">
        <v>-4.78518E-3</v>
      </c>
      <c r="C1386" s="5">
        <v>27.129300000000001</v>
      </c>
      <c r="E1386" s="5">
        <v>27.7121</v>
      </c>
      <c r="F1386" s="5">
        <v>-1.3559699999999999E-2</v>
      </c>
      <c r="G1386" s="5">
        <v>54.258600000000001</v>
      </c>
      <c r="I1386" s="5">
        <v>27.712199999999999</v>
      </c>
      <c r="J1386" s="5">
        <v>-4.4285199999999997E-2</v>
      </c>
      <c r="K1386" s="5">
        <v>271.29000000000002</v>
      </c>
      <c r="M1386" s="5">
        <v>27.712299999999999</v>
      </c>
      <c r="N1386" s="5">
        <v>-7.0972099999999996E-2</v>
      </c>
      <c r="O1386" s="5">
        <v>542.58299999999997</v>
      </c>
      <c r="Q1386" s="5">
        <v>27.712199999999999</v>
      </c>
      <c r="R1386" s="5">
        <v>-0.22273899999999999</v>
      </c>
      <c r="S1386" s="5">
        <v>2712.93</v>
      </c>
      <c r="U1386" s="5">
        <v>27.712199999999999</v>
      </c>
      <c r="V1386" s="5">
        <v>-0.38111899999999999</v>
      </c>
      <c r="W1386" s="5">
        <v>5425.83</v>
      </c>
      <c r="Y1386" s="5">
        <v>27.579599999999999</v>
      </c>
      <c r="Z1386" s="5">
        <v>1.9020599999999999E-2</v>
      </c>
      <c r="AA1386" s="5">
        <v>-18.9041</v>
      </c>
      <c r="AC1386" s="5">
        <v>27.579699999999999</v>
      </c>
      <c r="AD1386" s="5">
        <v>3.05285E-2</v>
      </c>
      <c r="AE1386" s="5">
        <v>-37.809199999999997</v>
      </c>
      <c r="AG1386" s="5">
        <v>27.579699999999999</v>
      </c>
      <c r="AH1386" s="5">
        <v>0.138044</v>
      </c>
      <c r="AI1386" s="5">
        <v>-189.04599999999999</v>
      </c>
      <c r="AK1386" s="5">
        <v>27.579699999999999</v>
      </c>
      <c r="AL1386" s="5">
        <v>0.23383300000000001</v>
      </c>
      <c r="AM1386" s="5">
        <v>-378.089</v>
      </c>
      <c r="AO1386" s="5">
        <v>27.579499999999999</v>
      </c>
      <c r="AP1386" s="5">
        <v>0.86504700000000001</v>
      </c>
      <c r="AQ1386" s="5">
        <v>-1890.45</v>
      </c>
      <c r="AS1386" s="5">
        <v>27.579799999999999</v>
      </c>
      <c r="AT1386" s="5">
        <v>1.6077999999999999</v>
      </c>
      <c r="AU1386" s="5">
        <v>-3780.87</v>
      </c>
      <c r="AW1386" s="5">
        <v>27.712199999999999</v>
      </c>
      <c r="AX1386" s="6">
        <v>3.6370299999999999E-3</v>
      </c>
      <c r="AY1386" s="5">
        <v>95.939700000000002</v>
      </c>
      <c r="BA1386" s="5">
        <v>27.712199999999999</v>
      </c>
      <c r="BB1386" s="5">
        <v>1.50393E-2</v>
      </c>
      <c r="BC1386" s="5">
        <v>479.69799999999998</v>
      </c>
      <c r="BE1386" s="5">
        <v>27.712199999999999</v>
      </c>
      <c r="BF1386" s="5">
        <v>2.3130000000000001E-2</v>
      </c>
      <c r="BG1386" s="5">
        <v>959.4</v>
      </c>
      <c r="BI1386" s="5">
        <v>27.712199999999999</v>
      </c>
      <c r="BJ1386" s="5">
        <v>5.9693099999999999E-2</v>
      </c>
      <c r="BK1386" s="5">
        <v>4796.91</v>
      </c>
      <c r="BM1386" s="5">
        <v>27.712199999999999</v>
      </c>
      <c r="BN1386" s="5">
        <v>0.100873</v>
      </c>
      <c r="BO1386" s="5">
        <v>9593.85</v>
      </c>
    </row>
    <row r="1387" spans="1:67" x14ac:dyDescent="0.35">
      <c r="A1387" s="5">
        <v>27.732299999999999</v>
      </c>
      <c r="B1387" s="6">
        <v>-7.9615199999999997E-3</v>
      </c>
      <c r="C1387" s="5">
        <v>26.2822</v>
      </c>
      <c r="E1387" s="5">
        <v>27.732299999999999</v>
      </c>
      <c r="F1387" s="5">
        <v>-1.6297699999999998E-2</v>
      </c>
      <c r="G1387" s="5">
        <v>52.563499999999998</v>
      </c>
      <c r="I1387" s="5">
        <v>27.732299999999999</v>
      </c>
      <c r="J1387" s="5">
        <v>-4.96172E-2</v>
      </c>
      <c r="K1387" s="5">
        <v>262.82799999999997</v>
      </c>
      <c r="M1387" s="5">
        <v>27.732299999999999</v>
      </c>
      <c r="N1387" s="5">
        <v>-7.6390299999999994E-2</v>
      </c>
      <c r="O1387" s="5">
        <v>525.63699999999994</v>
      </c>
      <c r="Q1387" s="5">
        <v>27.732399999999998</v>
      </c>
      <c r="R1387" s="5">
        <v>-0.22564899999999999</v>
      </c>
      <c r="S1387" s="5">
        <v>2628.19</v>
      </c>
      <c r="U1387" s="5">
        <v>27.732299999999999</v>
      </c>
      <c r="V1387" s="5">
        <v>-0.37956800000000002</v>
      </c>
      <c r="W1387" s="5">
        <v>5256.38</v>
      </c>
      <c r="Y1387" s="5">
        <v>27.599599999999999</v>
      </c>
      <c r="Z1387" s="5">
        <v>1.9860699999999998E-2</v>
      </c>
      <c r="AA1387" s="5">
        <v>-14.2058</v>
      </c>
      <c r="AC1387" s="5">
        <v>27.599699999999999</v>
      </c>
      <c r="AD1387" s="5">
        <v>3.8407200000000002E-2</v>
      </c>
      <c r="AE1387" s="5">
        <v>-28.409800000000001</v>
      </c>
      <c r="AG1387" s="5">
        <v>27.599799999999998</v>
      </c>
      <c r="AH1387" s="5">
        <v>0.141647</v>
      </c>
      <c r="AI1387" s="5">
        <v>-142.05099999999999</v>
      </c>
      <c r="AK1387" s="5">
        <v>27.599699999999999</v>
      </c>
      <c r="AL1387" s="5">
        <v>0.23969399999999999</v>
      </c>
      <c r="AM1387" s="5">
        <v>-284.09899999999999</v>
      </c>
      <c r="AO1387" s="5">
        <v>27.599599999999999</v>
      </c>
      <c r="AP1387" s="5">
        <v>0.89545399999999997</v>
      </c>
      <c r="AQ1387" s="5">
        <v>-1420.51</v>
      </c>
      <c r="AS1387" s="5">
        <v>27.599599999999999</v>
      </c>
      <c r="AT1387" s="5">
        <v>1.66987</v>
      </c>
      <c r="AU1387" s="5">
        <v>-2840.98</v>
      </c>
      <c r="AW1387" s="5">
        <v>27.732399999999998</v>
      </c>
      <c r="AX1387" s="6">
        <v>6.0363200000000004E-3</v>
      </c>
      <c r="AY1387" s="5">
        <v>96.219499999999996</v>
      </c>
      <c r="BA1387" s="5">
        <v>27.732299999999999</v>
      </c>
      <c r="BB1387" s="5">
        <v>1.2382300000000001E-2</v>
      </c>
      <c r="BC1387" s="5">
        <v>481.089</v>
      </c>
      <c r="BE1387" s="5">
        <v>27.732299999999999</v>
      </c>
      <c r="BF1387" s="5">
        <v>2.3045599999999999E-2</v>
      </c>
      <c r="BG1387" s="5">
        <v>962.18700000000001</v>
      </c>
      <c r="BI1387" s="5">
        <v>27.732299999999999</v>
      </c>
      <c r="BJ1387" s="5">
        <v>6.2796500000000005E-2</v>
      </c>
      <c r="BK1387" s="5">
        <v>4810.8500000000004</v>
      </c>
      <c r="BM1387" s="5">
        <v>27.732299999999999</v>
      </c>
      <c r="BN1387" s="5">
        <v>9.4362699999999994E-2</v>
      </c>
      <c r="BO1387" s="5">
        <v>9621.7199999999993</v>
      </c>
    </row>
    <row r="1388" spans="1:67" x14ac:dyDescent="0.35">
      <c r="A1388" s="5">
        <v>27.752400000000002</v>
      </c>
      <c r="B1388" s="6">
        <v>-5.9124800000000003E-3</v>
      </c>
      <c r="C1388" s="5">
        <v>25.424299999999999</v>
      </c>
      <c r="E1388" s="5">
        <v>27.752300000000002</v>
      </c>
      <c r="F1388" s="6">
        <v>-9.4092800000000008E-3</v>
      </c>
      <c r="G1388" s="5">
        <v>50.848999999999997</v>
      </c>
      <c r="I1388" s="5">
        <v>27.752400000000002</v>
      </c>
      <c r="J1388" s="5">
        <v>-4.3027500000000003E-2</v>
      </c>
      <c r="K1388" s="5">
        <v>254.24100000000001</v>
      </c>
      <c r="M1388" s="5">
        <v>27.752300000000002</v>
      </c>
      <c r="N1388" s="5">
        <v>-7.3100100000000001E-2</v>
      </c>
      <c r="O1388" s="5">
        <v>508.483</v>
      </c>
      <c r="Q1388" s="5">
        <v>27.752500000000001</v>
      </c>
      <c r="R1388" s="5">
        <v>-0.23188500000000001</v>
      </c>
      <c r="S1388" s="5">
        <v>2542.41</v>
      </c>
      <c r="U1388" s="5">
        <v>27.752300000000002</v>
      </c>
      <c r="V1388" s="5">
        <v>-0.38700200000000001</v>
      </c>
      <c r="W1388" s="5">
        <v>5084.99</v>
      </c>
      <c r="Y1388" s="5">
        <v>27.619599999999998</v>
      </c>
      <c r="Z1388" s="5">
        <v>1.6979299999999999E-2</v>
      </c>
      <c r="AA1388" s="5">
        <v>-9.3636599999999994</v>
      </c>
      <c r="AC1388" s="5">
        <v>27.619700000000002</v>
      </c>
      <c r="AD1388" s="5">
        <v>3.6300899999999997E-2</v>
      </c>
      <c r="AE1388" s="5">
        <v>-18.728999999999999</v>
      </c>
      <c r="AG1388" s="5">
        <v>27.619800000000001</v>
      </c>
      <c r="AH1388" s="5">
        <v>0.14408099999999999</v>
      </c>
      <c r="AI1388" s="5">
        <v>-93.644499999999994</v>
      </c>
      <c r="AK1388" s="5">
        <v>27.619800000000001</v>
      </c>
      <c r="AL1388" s="5">
        <v>0.243565</v>
      </c>
      <c r="AM1388" s="5">
        <v>-187.28700000000001</v>
      </c>
      <c r="AO1388" s="5">
        <v>27.619599999999998</v>
      </c>
      <c r="AP1388" s="5">
        <v>0.91783000000000003</v>
      </c>
      <c r="AQ1388" s="5">
        <v>-936.44299999999998</v>
      </c>
      <c r="AS1388" s="5">
        <v>27.619599999999998</v>
      </c>
      <c r="AT1388" s="5">
        <v>1.7198500000000001</v>
      </c>
      <c r="AU1388" s="5">
        <v>-1872.86</v>
      </c>
      <c r="AW1388" s="5">
        <v>27.752400000000002</v>
      </c>
      <c r="AX1388" s="5">
        <v>1.11057E-2</v>
      </c>
      <c r="AY1388" s="5">
        <v>96.487399999999994</v>
      </c>
      <c r="BA1388" s="5">
        <v>27.752300000000002</v>
      </c>
      <c r="BB1388" s="5">
        <v>1.47426E-2</v>
      </c>
      <c r="BC1388" s="5">
        <v>482.43299999999999</v>
      </c>
      <c r="BE1388" s="5">
        <v>27.752300000000002</v>
      </c>
      <c r="BF1388" s="5">
        <v>1.88474E-2</v>
      </c>
      <c r="BG1388" s="5">
        <v>964.85900000000004</v>
      </c>
      <c r="BI1388" s="5">
        <v>27.752400000000002</v>
      </c>
      <c r="BJ1388" s="5">
        <v>5.9407099999999997E-2</v>
      </c>
      <c r="BK1388" s="5">
        <v>4824.3</v>
      </c>
      <c r="BM1388" s="5">
        <v>27.752300000000002</v>
      </c>
      <c r="BN1388" s="5">
        <v>9.9632100000000001E-2</v>
      </c>
      <c r="BO1388" s="5">
        <v>9648.67</v>
      </c>
    </row>
    <row r="1389" spans="1:67" x14ac:dyDescent="0.35">
      <c r="A1389" s="5">
        <v>27.772400000000001</v>
      </c>
      <c r="B1389" s="6">
        <v>-8.3662000000000007E-3</v>
      </c>
      <c r="C1389" s="5">
        <v>24.5565</v>
      </c>
      <c r="E1389" s="5">
        <v>27.772300000000001</v>
      </c>
      <c r="F1389" s="5">
        <v>-1.22974E-2</v>
      </c>
      <c r="G1389" s="5">
        <v>49.112699999999997</v>
      </c>
      <c r="I1389" s="5">
        <v>27.772400000000001</v>
      </c>
      <c r="J1389" s="5">
        <v>-4.5567799999999999E-2</v>
      </c>
      <c r="K1389" s="5">
        <v>245.56299999999999</v>
      </c>
      <c r="M1389" s="5">
        <v>27.772300000000001</v>
      </c>
      <c r="N1389" s="5">
        <v>-7.2706900000000005E-2</v>
      </c>
      <c r="O1389" s="5">
        <v>491.13200000000001</v>
      </c>
      <c r="Q1389" s="5">
        <v>27.772200000000002</v>
      </c>
      <c r="R1389" s="5">
        <v>-0.23109299999999999</v>
      </c>
      <c r="S1389" s="5">
        <v>2455.6</v>
      </c>
      <c r="U1389" s="5">
        <v>27.772300000000001</v>
      </c>
      <c r="V1389" s="5">
        <v>-0.39234999999999998</v>
      </c>
      <c r="W1389" s="5">
        <v>4911.37</v>
      </c>
      <c r="Y1389" s="5">
        <v>27.639399999999998</v>
      </c>
      <c r="Z1389" s="5">
        <v>1.9232800000000001E-2</v>
      </c>
      <c r="AA1389" s="5">
        <v>-4.4315100000000003</v>
      </c>
      <c r="AC1389" s="5">
        <v>27.639500000000002</v>
      </c>
      <c r="AD1389" s="5">
        <v>3.2412999999999997E-2</v>
      </c>
      <c r="AE1389" s="5">
        <v>-8.8610299999999995</v>
      </c>
      <c r="AG1389" s="5">
        <v>27.639500000000002</v>
      </c>
      <c r="AH1389" s="5">
        <v>0.14912400000000001</v>
      </c>
      <c r="AI1389" s="5">
        <v>-44.306899999999999</v>
      </c>
      <c r="AK1389" s="5">
        <v>27.639500000000002</v>
      </c>
      <c r="AL1389" s="5">
        <v>0.25114199999999998</v>
      </c>
      <c r="AM1389" s="5">
        <v>-88.613299999999995</v>
      </c>
      <c r="AO1389" s="5">
        <v>27.639600000000002</v>
      </c>
      <c r="AP1389" s="5">
        <v>0.93408000000000002</v>
      </c>
      <c r="AQ1389" s="5">
        <v>-443.06400000000002</v>
      </c>
      <c r="AS1389" s="5">
        <v>27.639600000000002</v>
      </c>
      <c r="AT1389" s="5">
        <v>1.7515099999999999</v>
      </c>
      <c r="AU1389" s="5">
        <v>-886.12599999999998</v>
      </c>
      <c r="AW1389" s="5">
        <v>27.772400000000001</v>
      </c>
      <c r="AX1389" s="6">
        <v>4.7484099999999998E-3</v>
      </c>
      <c r="AY1389" s="5">
        <v>96.745699999999999</v>
      </c>
      <c r="BA1389" s="5">
        <v>27.772400000000001</v>
      </c>
      <c r="BB1389" s="5">
        <v>1.36125E-2</v>
      </c>
      <c r="BC1389" s="5">
        <v>483.72699999999998</v>
      </c>
      <c r="BE1389" s="5">
        <v>27.772400000000001</v>
      </c>
      <c r="BF1389" s="5">
        <v>1.82866E-2</v>
      </c>
      <c r="BG1389" s="5">
        <v>967.45600000000002</v>
      </c>
      <c r="BI1389" s="5">
        <v>27.772400000000001</v>
      </c>
      <c r="BJ1389" s="5">
        <v>5.7448800000000001E-2</v>
      </c>
      <c r="BK1389" s="5">
        <v>4837.2700000000004</v>
      </c>
      <c r="BM1389" s="5">
        <v>27.772300000000001</v>
      </c>
      <c r="BN1389" s="5">
        <v>9.6897999999999998E-2</v>
      </c>
      <c r="BO1389" s="5">
        <v>9674.39</v>
      </c>
    </row>
    <row r="1390" spans="1:67" x14ac:dyDescent="0.35">
      <c r="A1390" s="5">
        <v>27.792300000000001</v>
      </c>
      <c r="B1390" s="6">
        <v>-6.8767300000000002E-3</v>
      </c>
      <c r="C1390" s="5">
        <v>23.6785</v>
      </c>
      <c r="E1390" s="5">
        <v>27.792300000000001</v>
      </c>
      <c r="F1390" s="5">
        <v>-1.42463E-2</v>
      </c>
      <c r="G1390" s="5">
        <v>47.356400000000001</v>
      </c>
      <c r="I1390" s="5">
        <v>27.792300000000001</v>
      </c>
      <c r="J1390" s="5">
        <v>-4.8494099999999998E-2</v>
      </c>
      <c r="K1390" s="5">
        <v>236.785</v>
      </c>
      <c r="M1390" s="5">
        <v>27.792300000000001</v>
      </c>
      <c r="N1390" s="5">
        <v>-7.4019199999999993E-2</v>
      </c>
      <c r="O1390" s="5">
        <v>473.57</v>
      </c>
      <c r="Q1390" s="5">
        <v>27.792200000000001</v>
      </c>
      <c r="R1390" s="5">
        <v>-0.23119999999999999</v>
      </c>
      <c r="S1390" s="5">
        <v>2367.83</v>
      </c>
      <c r="U1390" s="5">
        <v>27.792300000000001</v>
      </c>
      <c r="V1390" s="5">
        <v>-0.39246399999999998</v>
      </c>
      <c r="W1390" s="5">
        <v>4735.7299999999996</v>
      </c>
      <c r="Y1390" s="5">
        <v>27.659400000000002</v>
      </c>
      <c r="Z1390" s="5">
        <v>2.5120699999999999E-2</v>
      </c>
      <c r="AA1390" s="5">
        <v>0.54744899999999996</v>
      </c>
      <c r="AC1390" s="5">
        <v>27.659500000000001</v>
      </c>
      <c r="AD1390" s="5">
        <v>3.7657400000000001E-2</v>
      </c>
      <c r="AE1390" s="5">
        <v>1.0934200000000001</v>
      </c>
      <c r="AG1390" s="5">
        <v>27.659600000000001</v>
      </c>
      <c r="AH1390" s="5">
        <v>0.14587900000000001</v>
      </c>
      <c r="AI1390" s="5">
        <v>5.4700300000000004</v>
      </c>
      <c r="AK1390" s="5">
        <v>27.659600000000001</v>
      </c>
      <c r="AL1390" s="5">
        <v>0.25400899999999998</v>
      </c>
      <c r="AM1390" s="5">
        <v>10.9396</v>
      </c>
      <c r="AO1390" s="5">
        <v>27.659400000000002</v>
      </c>
      <c r="AP1390" s="5">
        <v>0.94698099999999996</v>
      </c>
      <c r="AQ1390" s="5">
        <v>54.698999999999998</v>
      </c>
      <c r="AS1390" s="5">
        <v>27.659600000000001</v>
      </c>
      <c r="AT1390" s="5">
        <v>1.77393</v>
      </c>
      <c r="AU1390" s="5">
        <v>109.40300000000001</v>
      </c>
      <c r="AW1390" s="5">
        <v>27.792300000000001</v>
      </c>
      <c r="AX1390" s="6">
        <v>2.7691999999999999E-3</v>
      </c>
      <c r="AY1390" s="5">
        <v>96.993099999999998</v>
      </c>
      <c r="BA1390" s="5">
        <v>27.792400000000001</v>
      </c>
      <c r="BB1390" s="6">
        <v>9.3627399999999996E-3</v>
      </c>
      <c r="BC1390" s="5">
        <v>484.97399999999999</v>
      </c>
      <c r="BE1390" s="5">
        <v>27.792400000000001</v>
      </c>
      <c r="BF1390" s="5">
        <v>1.9038099999999999E-2</v>
      </c>
      <c r="BG1390" s="5">
        <v>969.95600000000002</v>
      </c>
      <c r="BI1390" s="5">
        <v>27.792300000000001</v>
      </c>
      <c r="BJ1390" s="5">
        <v>5.6184600000000001E-2</v>
      </c>
      <c r="BK1390" s="5">
        <v>4849.75</v>
      </c>
      <c r="BM1390" s="5">
        <v>27.792400000000001</v>
      </c>
      <c r="BN1390" s="5">
        <v>8.5617499999999999E-2</v>
      </c>
      <c r="BO1390" s="5">
        <v>9699.2199999999993</v>
      </c>
    </row>
    <row r="1391" spans="1:67" x14ac:dyDescent="0.35">
      <c r="A1391" s="5">
        <v>27.8125</v>
      </c>
      <c r="B1391" s="6">
        <v>-4.2090199999999999E-3</v>
      </c>
      <c r="C1391" s="5">
        <v>22.790900000000001</v>
      </c>
      <c r="E1391" s="5">
        <v>27.8125</v>
      </c>
      <c r="F1391" s="5">
        <v>-1.01222E-2</v>
      </c>
      <c r="G1391" s="5">
        <v>45.582599999999999</v>
      </c>
      <c r="I1391" s="5">
        <v>27.8125</v>
      </c>
      <c r="J1391" s="5">
        <v>-4.5693999999999999E-2</v>
      </c>
      <c r="K1391" s="5">
        <v>227.91200000000001</v>
      </c>
      <c r="M1391" s="5">
        <v>27.8126</v>
      </c>
      <c r="N1391" s="5">
        <v>-7.3628200000000005E-2</v>
      </c>
      <c r="O1391" s="5">
        <v>455.84100000000001</v>
      </c>
      <c r="Q1391" s="5">
        <v>27.8125</v>
      </c>
      <c r="R1391" s="5">
        <v>-0.23169699999999999</v>
      </c>
      <c r="S1391" s="5">
        <v>2279.08</v>
      </c>
      <c r="U1391" s="5">
        <v>27.8126</v>
      </c>
      <c r="V1391" s="5">
        <v>-0.39521400000000001</v>
      </c>
      <c r="W1391" s="5">
        <v>4558.12</v>
      </c>
      <c r="Y1391" s="5">
        <v>27.679500000000001</v>
      </c>
      <c r="Z1391" s="5">
        <v>2.2219800000000001E-2</v>
      </c>
      <c r="AA1391" s="5">
        <v>5.5186700000000002</v>
      </c>
      <c r="AC1391" s="5">
        <v>27.679500000000001</v>
      </c>
      <c r="AD1391" s="5">
        <v>3.8268000000000003E-2</v>
      </c>
      <c r="AE1391" s="5">
        <v>11.038500000000001</v>
      </c>
      <c r="AG1391" s="5">
        <v>27.679600000000001</v>
      </c>
      <c r="AH1391" s="5">
        <v>0.14391599999999999</v>
      </c>
      <c r="AI1391" s="5">
        <v>55.192100000000003</v>
      </c>
      <c r="AK1391" s="5">
        <v>27.679600000000001</v>
      </c>
      <c r="AL1391" s="5">
        <v>0.24843399999999999</v>
      </c>
      <c r="AM1391" s="5">
        <v>110.384</v>
      </c>
      <c r="AO1391" s="5">
        <v>27.679400000000001</v>
      </c>
      <c r="AP1391" s="5">
        <v>0.94673799999999997</v>
      </c>
      <c r="AQ1391" s="5">
        <v>551.91999999999996</v>
      </c>
      <c r="AS1391" s="5">
        <v>27.679400000000001</v>
      </c>
      <c r="AT1391" s="5">
        <v>1.77495</v>
      </c>
      <c r="AU1391" s="5">
        <v>1103.8399999999999</v>
      </c>
      <c r="AW1391" s="5">
        <v>27.8126</v>
      </c>
      <c r="AX1391" s="6">
        <v>6.8097299999999999E-3</v>
      </c>
      <c r="AY1391" s="5">
        <v>97.235900000000001</v>
      </c>
      <c r="BA1391" s="5">
        <v>27.8125</v>
      </c>
      <c r="BB1391" s="5">
        <v>1.5536899999999999E-2</v>
      </c>
      <c r="BC1391" s="5">
        <v>486.18</v>
      </c>
      <c r="BE1391" s="5">
        <v>27.8125</v>
      </c>
      <c r="BF1391" s="5">
        <v>1.8549E-2</v>
      </c>
      <c r="BG1391" s="5">
        <v>972.33900000000006</v>
      </c>
      <c r="BI1391" s="5">
        <v>27.8125</v>
      </c>
      <c r="BJ1391" s="5">
        <v>5.3137299999999998E-2</v>
      </c>
      <c r="BK1391" s="5">
        <v>4861.83</v>
      </c>
      <c r="BM1391" s="5">
        <v>27.8125</v>
      </c>
      <c r="BN1391" s="5">
        <v>8.8927400000000004E-2</v>
      </c>
      <c r="BO1391" s="5">
        <v>9723.4500000000007</v>
      </c>
    </row>
    <row r="1392" spans="1:67" x14ac:dyDescent="0.35">
      <c r="A1392" s="5">
        <v>27.8324</v>
      </c>
      <c r="B1392" s="5">
        <v>-1.06794E-2</v>
      </c>
      <c r="C1392" s="5">
        <v>21.8948</v>
      </c>
      <c r="E1392" s="5">
        <v>27.8325</v>
      </c>
      <c r="F1392" s="5">
        <v>-1.63009E-2</v>
      </c>
      <c r="G1392" s="5">
        <v>43.788699999999999</v>
      </c>
      <c r="I1392" s="5">
        <v>27.8324</v>
      </c>
      <c r="J1392" s="5">
        <v>-4.6779000000000001E-2</v>
      </c>
      <c r="K1392" s="5">
        <v>218.946</v>
      </c>
      <c r="M1392" s="5">
        <v>27.8324</v>
      </c>
      <c r="N1392" s="5">
        <v>-7.9996100000000001E-2</v>
      </c>
      <c r="O1392" s="5">
        <v>437.88600000000002</v>
      </c>
      <c r="Q1392" s="5">
        <v>27.8325</v>
      </c>
      <c r="R1392" s="5">
        <v>-0.23688799999999999</v>
      </c>
      <c r="S1392" s="5">
        <v>2189.46</v>
      </c>
      <c r="U1392" s="5">
        <v>27.832599999999999</v>
      </c>
      <c r="V1392" s="5">
        <v>-0.399225</v>
      </c>
      <c r="W1392" s="5">
        <v>4378.87</v>
      </c>
      <c r="Y1392" s="5">
        <v>27.699200000000001</v>
      </c>
      <c r="Z1392" s="5">
        <v>2.2193000000000001E-2</v>
      </c>
      <c r="AA1392" s="5">
        <v>10.436999999999999</v>
      </c>
      <c r="AC1392" s="5">
        <v>27.699300000000001</v>
      </c>
      <c r="AD1392" s="5">
        <v>4.0109499999999999E-2</v>
      </c>
      <c r="AE1392" s="5">
        <v>20.872800000000002</v>
      </c>
      <c r="AG1392" s="5">
        <v>27.699400000000001</v>
      </c>
      <c r="AH1392" s="5">
        <v>0.14629900000000001</v>
      </c>
      <c r="AI1392" s="5">
        <v>104.366</v>
      </c>
      <c r="AK1392" s="5">
        <v>27.699400000000001</v>
      </c>
      <c r="AL1392" s="5">
        <v>0.245535</v>
      </c>
      <c r="AM1392" s="5">
        <v>208.733</v>
      </c>
      <c r="AO1392" s="5">
        <v>27.699400000000001</v>
      </c>
      <c r="AP1392" s="5">
        <v>0.93637899999999996</v>
      </c>
      <c r="AQ1392" s="5">
        <v>1043.6600000000001</v>
      </c>
      <c r="AS1392" s="5">
        <v>27.699400000000001</v>
      </c>
      <c r="AT1392" s="5">
        <v>1.7543899999999999</v>
      </c>
      <c r="AU1392" s="5">
        <v>2087.3200000000002</v>
      </c>
      <c r="AW1392" s="5">
        <v>27.8324</v>
      </c>
      <c r="AX1392" s="6">
        <v>6.1611499999999998E-3</v>
      </c>
      <c r="AY1392" s="5">
        <v>97.464799999999997</v>
      </c>
      <c r="BA1392" s="5">
        <v>27.8325</v>
      </c>
      <c r="BB1392" s="5">
        <v>1.3091800000000001E-2</v>
      </c>
      <c r="BC1392" s="5">
        <v>487.322</v>
      </c>
      <c r="BE1392" s="5">
        <v>27.8325</v>
      </c>
      <c r="BF1392" s="5">
        <v>1.7919999999999998E-2</v>
      </c>
      <c r="BG1392" s="5">
        <v>974.66200000000003</v>
      </c>
      <c r="BI1392" s="5">
        <v>27.8324</v>
      </c>
      <c r="BJ1392" s="5">
        <v>5.4951600000000003E-2</v>
      </c>
      <c r="BK1392" s="5">
        <v>4873.29</v>
      </c>
      <c r="BM1392" s="5">
        <v>27.8325</v>
      </c>
      <c r="BN1392" s="5">
        <v>8.5908700000000005E-2</v>
      </c>
      <c r="BO1392" s="5">
        <v>9746.56</v>
      </c>
    </row>
    <row r="1393" spans="1:67" x14ac:dyDescent="0.35">
      <c r="A1393" s="5">
        <v>27.852499999999999</v>
      </c>
      <c r="B1393" s="5">
        <v>-1.1191599999999999E-2</v>
      </c>
      <c r="C1393" s="5">
        <v>20.9892</v>
      </c>
      <c r="E1393" s="5">
        <v>27.852499999999999</v>
      </c>
      <c r="F1393" s="5">
        <v>-1.5010600000000001E-2</v>
      </c>
      <c r="G1393" s="5">
        <v>41.978499999999997</v>
      </c>
      <c r="I1393" s="5">
        <v>27.852499999999999</v>
      </c>
      <c r="J1393" s="5">
        <v>-4.9571999999999998E-2</v>
      </c>
      <c r="K1393" s="5">
        <v>209.88800000000001</v>
      </c>
      <c r="M1393" s="5">
        <v>27.852399999999999</v>
      </c>
      <c r="N1393" s="5">
        <v>-7.9358799999999993E-2</v>
      </c>
      <c r="O1393" s="5">
        <v>419.78100000000001</v>
      </c>
      <c r="Q1393" s="5">
        <v>27.852599999999999</v>
      </c>
      <c r="R1393" s="5">
        <v>-0.23972299999999999</v>
      </c>
      <c r="S1393" s="5">
        <v>2098.9</v>
      </c>
      <c r="U1393" s="5">
        <v>27.852599999999999</v>
      </c>
      <c r="V1393" s="5">
        <v>-0.40141399999999999</v>
      </c>
      <c r="W1393" s="5">
        <v>4197.87</v>
      </c>
      <c r="Y1393" s="5">
        <v>27.719200000000001</v>
      </c>
      <c r="Z1393" s="5">
        <v>2.19788E-2</v>
      </c>
      <c r="AA1393" s="5">
        <v>15.2499</v>
      </c>
      <c r="AC1393" s="5">
        <v>27.7193</v>
      </c>
      <c r="AD1393" s="5">
        <v>3.8685299999999999E-2</v>
      </c>
      <c r="AE1393" s="5">
        <v>30.500800000000002</v>
      </c>
      <c r="AG1393" s="5">
        <v>27.7194</v>
      </c>
      <c r="AH1393" s="5">
        <v>0.14480799999999999</v>
      </c>
      <c r="AI1393" s="5">
        <v>152.50399999999999</v>
      </c>
      <c r="AK1393" s="5">
        <v>27.7194</v>
      </c>
      <c r="AL1393" s="5">
        <v>0.24643699999999999</v>
      </c>
      <c r="AM1393" s="5">
        <v>305.00700000000001</v>
      </c>
      <c r="AO1393" s="5">
        <v>27.7194</v>
      </c>
      <c r="AP1393" s="5">
        <v>0.91751799999999994</v>
      </c>
      <c r="AQ1393" s="5">
        <v>1525.03</v>
      </c>
      <c r="AS1393" s="5">
        <v>27.7194</v>
      </c>
      <c r="AT1393" s="5">
        <v>1.72644</v>
      </c>
      <c r="AU1393" s="5">
        <v>3050.06</v>
      </c>
      <c r="AW1393" s="5">
        <v>27.852499999999999</v>
      </c>
      <c r="AX1393" s="6">
        <v>7.4962400000000004E-3</v>
      </c>
      <c r="AY1393" s="5">
        <v>97.685299999999998</v>
      </c>
      <c r="BA1393" s="5">
        <v>27.852399999999999</v>
      </c>
      <c r="BB1393" s="6">
        <v>7.4291599999999998E-3</v>
      </c>
      <c r="BC1393" s="5">
        <v>488.42200000000003</v>
      </c>
      <c r="BE1393" s="5">
        <v>27.852599999999999</v>
      </c>
      <c r="BF1393" s="5">
        <v>1.84823E-2</v>
      </c>
      <c r="BG1393" s="5">
        <v>976.86</v>
      </c>
      <c r="BI1393" s="5">
        <v>27.852499999999999</v>
      </c>
      <c r="BJ1393" s="5">
        <v>5.4162700000000001E-2</v>
      </c>
      <c r="BK1393" s="5">
        <v>4884.28</v>
      </c>
      <c r="BM1393" s="5">
        <v>27.852499999999999</v>
      </c>
      <c r="BN1393" s="5">
        <v>8.3284200000000003E-2</v>
      </c>
      <c r="BO1393" s="5">
        <v>9768.52</v>
      </c>
    </row>
    <row r="1394" spans="1:67" x14ac:dyDescent="0.35">
      <c r="A1394" s="5">
        <v>27.872499999999999</v>
      </c>
      <c r="B1394" s="6">
        <v>-3.0889699999999999E-3</v>
      </c>
      <c r="C1394" s="5">
        <v>20.075199999999999</v>
      </c>
      <c r="E1394" s="5">
        <v>27.872499999999999</v>
      </c>
      <c r="F1394" s="5">
        <v>-1.3114900000000001E-2</v>
      </c>
      <c r="G1394" s="5">
        <v>40.150700000000001</v>
      </c>
      <c r="I1394" s="5">
        <v>27.872499999999999</v>
      </c>
      <c r="J1394" s="5">
        <v>-4.5375899999999997E-2</v>
      </c>
      <c r="K1394" s="5">
        <v>200.755</v>
      </c>
      <c r="M1394" s="5">
        <v>27.872399999999999</v>
      </c>
      <c r="N1394" s="5">
        <v>-7.4947399999999997E-2</v>
      </c>
      <c r="O1394" s="5">
        <v>401.51400000000001</v>
      </c>
      <c r="Q1394" s="5">
        <v>27.872599999999998</v>
      </c>
      <c r="R1394" s="5">
        <v>-0.23682</v>
      </c>
      <c r="S1394" s="5">
        <v>2007.54</v>
      </c>
      <c r="U1394" s="5">
        <v>27.872399999999999</v>
      </c>
      <c r="V1394" s="5">
        <v>-0.40926499999999999</v>
      </c>
      <c r="W1394" s="5">
        <v>4015.1</v>
      </c>
      <c r="Y1394" s="5">
        <v>27.7393</v>
      </c>
      <c r="Z1394" s="5">
        <v>2.3115E-2</v>
      </c>
      <c r="AA1394" s="5">
        <v>19.912700000000001</v>
      </c>
      <c r="AC1394" s="5">
        <v>27.7393</v>
      </c>
      <c r="AD1394" s="5">
        <v>3.4678500000000001E-2</v>
      </c>
      <c r="AE1394" s="5">
        <v>39.8245</v>
      </c>
      <c r="AG1394" s="5">
        <v>27.7394</v>
      </c>
      <c r="AH1394" s="5">
        <v>0.14110700000000001</v>
      </c>
      <c r="AI1394" s="5">
        <v>199.125</v>
      </c>
      <c r="AK1394" s="5">
        <v>27.7394</v>
      </c>
      <c r="AL1394" s="5">
        <v>0.23724500000000001</v>
      </c>
      <c r="AM1394" s="5">
        <v>398.25400000000002</v>
      </c>
      <c r="AO1394" s="5">
        <v>27.7392</v>
      </c>
      <c r="AP1394" s="5">
        <v>0.89707199999999998</v>
      </c>
      <c r="AQ1394" s="5">
        <v>1991.25</v>
      </c>
      <c r="AS1394" s="5">
        <v>27.7395</v>
      </c>
      <c r="AT1394" s="5">
        <v>1.681</v>
      </c>
      <c r="AU1394" s="5">
        <v>3982.5</v>
      </c>
      <c r="AW1394" s="5">
        <v>27.872499999999999</v>
      </c>
      <c r="AX1394" s="6">
        <v>4.4950700000000003E-3</v>
      </c>
      <c r="AY1394" s="5">
        <v>97.896900000000002</v>
      </c>
      <c r="BA1394" s="5">
        <v>27.872499999999999</v>
      </c>
      <c r="BB1394" s="5">
        <v>1.0423E-2</v>
      </c>
      <c r="BC1394" s="5">
        <v>489.48200000000003</v>
      </c>
      <c r="BE1394" s="5">
        <v>27.872499999999999</v>
      </c>
      <c r="BF1394" s="5">
        <v>1.51136E-2</v>
      </c>
      <c r="BG1394" s="5">
        <v>978.95500000000004</v>
      </c>
      <c r="BI1394" s="5">
        <v>27.872499999999999</v>
      </c>
      <c r="BJ1394" s="5">
        <v>4.6308799999999997E-2</v>
      </c>
      <c r="BK1394" s="5">
        <v>4894.75</v>
      </c>
      <c r="BM1394" s="5">
        <v>27.872599999999998</v>
      </c>
      <c r="BN1394" s="5">
        <v>8.4184200000000001E-2</v>
      </c>
      <c r="BO1394" s="5">
        <v>9789.5499999999993</v>
      </c>
    </row>
    <row r="1395" spans="1:67" x14ac:dyDescent="0.35">
      <c r="A1395" s="5">
        <v>27.892499999999998</v>
      </c>
      <c r="B1395" s="6">
        <v>-7.6267699999999997E-3</v>
      </c>
      <c r="C1395" s="5">
        <v>19.1538</v>
      </c>
      <c r="E1395" s="5">
        <v>27.892399999999999</v>
      </c>
      <c r="F1395" s="5">
        <v>-1.4348E-2</v>
      </c>
      <c r="G1395" s="5">
        <v>38.307099999999998</v>
      </c>
      <c r="I1395" s="5">
        <v>27.892499999999998</v>
      </c>
      <c r="J1395" s="5">
        <v>-4.7133899999999999E-2</v>
      </c>
      <c r="K1395" s="5">
        <v>191.53700000000001</v>
      </c>
      <c r="M1395" s="5">
        <v>27.892399999999999</v>
      </c>
      <c r="N1395" s="5">
        <v>-7.8144599999999995E-2</v>
      </c>
      <c r="O1395" s="5">
        <v>383.07600000000002</v>
      </c>
      <c r="Q1395" s="5">
        <v>27.892600000000002</v>
      </c>
      <c r="R1395" s="5">
        <v>-0.24013999999999999</v>
      </c>
      <c r="S1395" s="5">
        <v>1915.37</v>
      </c>
      <c r="U1395" s="5">
        <v>27.892399999999999</v>
      </c>
      <c r="V1395" s="5">
        <v>-0.41019699999999998</v>
      </c>
      <c r="W1395" s="5">
        <v>3830.74</v>
      </c>
      <c r="Y1395" s="5">
        <v>27.7593</v>
      </c>
      <c r="Z1395" s="5">
        <v>2.5752799999999999E-2</v>
      </c>
      <c r="AA1395" s="5">
        <v>24.377099999999999</v>
      </c>
      <c r="AC1395" s="5">
        <v>27.7591</v>
      </c>
      <c r="AD1395" s="5">
        <v>3.6792699999999998E-2</v>
      </c>
      <c r="AE1395" s="5">
        <v>48.753999999999998</v>
      </c>
      <c r="AG1395" s="5">
        <v>27.7592</v>
      </c>
      <c r="AH1395" s="5">
        <v>0.13256299999999999</v>
      </c>
      <c r="AI1395" s="5">
        <v>243.76900000000001</v>
      </c>
      <c r="AK1395" s="5">
        <v>27.7592</v>
      </c>
      <c r="AL1395" s="5">
        <v>0.231462</v>
      </c>
      <c r="AM1395" s="5">
        <v>487.54700000000003</v>
      </c>
      <c r="AO1395" s="5">
        <v>27.7592</v>
      </c>
      <c r="AP1395" s="5">
        <v>0.86585999999999996</v>
      </c>
      <c r="AQ1395" s="5">
        <v>2437.6999999999998</v>
      </c>
      <c r="AS1395" s="5">
        <v>27.7592</v>
      </c>
      <c r="AT1395" s="5">
        <v>1.6161300000000001</v>
      </c>
      <c r="AU1395" s="5">
        <v>4875.3900000000003</v>
      </c>
      <c r="AW1395" s="5">
        <v>27.892499999999998</v>
      </c>
      <c r="AX1395" s="6">
        <v>2.3129000000000001E-3</v>
      </c>
      <c r="AY1395" s="5">
        <v>98.0959</v>
      </c>
      <c r="BA1395" s="5">
        <v>27.892499999999998</v>
      </c>
      <c r="BB1395" s="5">
        <v>1.2216899999999999E-2</v>
      </c>
      <c r="BC1395" s="5">
        <v>490.48099999999999</v>
      </c>
      <c r="BE1395" s="5">
        <v>27.892499999999998</v>
      </c>
      <c r="BF1395" s="5">
        <v>1.54562E-2</v>
      </c>
      <c r="BG1395" s="5">
        <v>980.95799999999997</v>
      </c>
      <c r="BI1395" s="5">
        <v>27.892499999999998</v>
      </c>
      <c r="BJ1395" s="5">
        <v>4.6822099999999998E-2</v>
      </c>
      <c r="BK1395" s="5">
        <v>4904.7700000000004</v>
      </c>
      <c r="BM1395" s="5">
        <v>27.892399999999999</v>
      </c>
      <c r="BN1395" s="5">
        <v>7.5216500000000006E-2</v>
      </c>
      <c r="BO1395" s="5">
        <v>9809.61</v>
      </c>
    </row>
    <row r="1396" spans="1:67" x14ac:dyDescent="0.35">
      <c r="A1396" s="5">
        <v>27.912600000000001</v>
      </c>
      <c r="B1396" s="6">
        <v>-9.4507500000000008E-3</v>
      </c>
      <c r="C1396" s="5">
        <v>18.2241</v>
      </c>
      <c r="E1396" s="5">
        <v>27.912700000000001</v>
      </c>
      <c r="F1396" s="5">
        <v>-1.3207099999999999E-2</v>
      </c>
      <c r="G1396" s="5">
        <v>36.448599999999999</v>
      </c>
      <c r="I1396" s="5">
        <v>27.912600000000001</v>
      </c>
      <c r="J1396" s="5">
        <v>-5.0848699999999997E-2</v>
      </c>
      <c r="K1396" s="5">
        <v>182.245</v>
      </c>
      <c r="M1396" s="5">
        <v>27.912700000000001</v>
      </c>
      <c r="N1396" s="5">
        <v>-7.9914499999999999E-2</v>
      </c>
      <c r="O1396" s="5">
        <v>364.48599999999999</v>
      </c>
      <c r="Q1396" s="5">
        <v>27.912600000000001</v>
      </c>
      <c r="R1396" s="5">
        <v>-0.243565</v>
      </c>
      <c r="S1396" s="5">
        <v>1822.44</v>
      </c>
      <c r="U1396" s="5">
        <v>27.912700000000001</v>
      </c>
      <c r="V1396" s="5">
        <v>-0.40712799999999999</v>
      </c>
      <c r="W1396" s="5">
        <v>3644.9</v>
      </c>
      <c r="Y1396" s="5">
        <v>27.7791</v>
      </c>
      <c r="Z1396" s="5">
        <v>2.28078E-2</v>
      </c>
      <c r="AA1396" s="5">
        <v>28.599</v>
      </c>
      <c r="AC1396" s="5">
        <v>27.7791</v>
      </c>
      <c r="AD1396" s="5">
        <v>3.8580799999999998E-2</v>
      </c>
      <c r="AE1396" s="5">
        <v>57.198799999999999</v>
      </c>
      <c r="AG1396" s="5">
        <v>27.779199999999999</v>
      </c>
      <c r="AH1396" s="5">
        <v>0.12648000000000001</v>
      </c>
      <c r="AI1396" s="5">
        <v>285.99099999999999</v>
      </c>
      <c r="AK1396" s="5">
        <v>27.779199999999999</v>
      </c>
      <c r="AL1396" s="5">
        <v>0.22331500000000001</v>
      </c>
      <c r="AM1396" s="5">
        <v>571.98699999999997</v>
      </c>
      <c r="AO1396" s="5">
        <v>27.779299999999999</v>
      </c>
      <c r="AP1396" s="5">
        <v>0.82048399999999999</v>
      </c>
      <c r="AQ1396" s="5">
        <v>2859.93</v>
      </c>
      <c r="AS1396" s="5">
        <v>27.779199999999999</v>
      </c>
      <c r="AT1396" s="5">
        <v>1.5392999999999999</v>
      </c>
      <c r="AU1396" s="5">
        <v>5719.89</v>
      </c>
      <c r="AW1396" s="5">
        <v>27.912700000000001</v>
      </c>
      <c r="AX1396" s="6">
        <v>6.2842799999999997E-3</v>
      </c>
      <c r="AY1396" s="5">
        <v>98.287599999999998</v>
      </c>
      <c r="BA1396" s="5">
        <v>27.912600000000001</v>
      </c>
      <c r="BB1396" s="5">
        <v>1.1365399999999999E-2</v>
      </c>
      <c r="BC1396" s="5">
        <v>491.43599999999998</v>
      </c>
      <c r="BE1396" s="5">
        <v>27.912600000000001</v>
      </c>
      <c r="BF1396" s="5">
        <v>1.52461E-2</v>
      </c>
      <c r="BG1396" s="5">
        <v>982.87099999999998</v>
      </c>
      <c r="BI1396" s="5">
        <v>27.912600000000001</v>
      </c>
      <c r="BJ1396" s="5">
        <v>4.85861E-2</v>
      </c>
      <c r="BK1396" s="5">
        <v>4914.3500000000004</v>
      </c>
      <c r="BM1396" s="5">
        <v>27.912700000000001</v>
      </c>
      <c r="BN1396" s="5">
        <v>7.2924000000000003E-2</v>
      </c>
      <c r="BO1396" s="5">
        <v>9828.7800000000007</v>
      </c>
    </row>
    <row r="1397" spans="1:67" x14ac:dyDescent="0.35">
      <c r="A1397" s="5">
        <v>27.932700000000001</v>
      </c>
      <c r="B1397" s="6">
        <v>-6.4850400000000001E-3</v>
      </c>
      <c r="C1397" s="5">
        <v>17.287500000000001</v>
      </c>
      <c r="E1397" s="5">
        <v>27.932600000000001</v>
      </c>
      <c r="F1397" s="5">
        <v>-1.55999E-2</v>
      </c>
      <c r="G1397" s="5">
        <v>34.574599999999997</v>
      </c>
      <c r="I1397" s="5">
        <v>27.932700000000001</v>
      </c>
      <c r="J1397" s="5">
        <v>-4.9615399999999997E-2</v>
      </c>
      <c r="K1397" s="5">
        <v>172.874</v>
      </c>
      <c r="M1397" s="5">
        <v>27.932700000000001</v>
      </c>
      <c r="N1397" s="5">
        <v>-7.5292300000000006E-2</v>
      </c>
      <c r="O1397" s="5">
        <v>345.74700000000001</v>
      </c>
      <c r="Q1397" s="5">
        <v>27.932600000000001</v>
      </c>
      <c r="R1397" s="5">
        <v>-0.24667700000000001</v>
      </c>
      <c r="S1397" s="5">
        <v>1728.76</v>
      </c>
      <c r="U1397" s="5">
        <v>27.932700000000001</v>
      </c>
      <c r="V1397" s="5">
        <v>-0.412991</v>
      </c>
      <c r="W1397" s="5">
        <v>3457.58</v>
      </c>
      <c r="Y1397" s="5">
        <v>27.799099999999999</v>
      </c>
      <c r="Z1397" s="5">
        <v>2.2392599999999999E-2</v>
      </c>
      <c r="AA1397" s="5">
        <v>32.5379</v>
      </c>
      <c r="AC1397" s="5">
        <v>27.799099999999999</v>
      </c>
      <c r="AD1397" s="5">
        <v>3.8410199999999999E-2</v>
      </c>
      <c r="AE1397" s="5">
        <v>65.075400000000002</v>
      </c>
      <c r="AG1397" s="5">
        <v>27.799199999999999</v>
      </c>
      <c r="AH1397" s="5">
        <v>0.12887499999999999</v>
      </c>
      <c r="AI1397" s="5">
        <v>325.37099999999998</v>
      </c>
      <c r="AK1397" s="5">
        <v>27.799199999999999</v>
      </c>
      <c r="AL1397" s="5">
        <v>0.204432</v>
      </c>
      <c r="AM1397" s="5">
        <v>650.75300000000004</v>
      </c>
      <c r="AO1397" s="5">
        <v>27.799299999999999</v>
      </c>
      <c r="AP1397" s="5">
        <v>0.77644400000000002</v>
      </c>
      <c r="AQ1397" s="5">
        <v>3253.74</v>
      </c>
      <c r="AS1397" s="5">
        <v>27.799299999999999</v>
      </c>
      <c r="AT1397" s="5">
        <v>1.4446000000000001</v>
      </c>
      <c r="AU1397" s="5">
        <v>6507.47</v>
      </c>
      <c r="AW1397" s="5">
        <v>27.932700000000001</v>
      </c>
      <c r="AX1397" s="6">
        <v>7.4140100000000004E-3</v>
      </c>
      <c r="AY1397" s="5">
        <v>98.469099999999997</v>
      </c>
      <c r="BA1397" s="5">
        <v>27.932600000000001</v>
      </c>
      <c r="BB1397" s="5">
        <v>1.18017E-2</v>
      </c>
      <c r="BC1397" s="5">
        <v>492.33499999999998</v>
      </c>
      <c r="BE1397" s="5">
        <v>27.932600000000001</v>
      </c>
      <c r="BF1397" s="5">
        <v>1.5332200000000001E-2</v>
      </c>
      <c r="BG1397" s="5">
        <v>984.64800000000002</v>
      </c>
      <c r="BI1397" s="5">
        <v>27.932700000000001</v>
      </c>
      <c r="BJ1397" s="5">
        <v>4.4050800000000001E-2</v>
      </c>
      <c r="BK1397" s="5">
        <v>4923.3599999999997</v>
      </c>
      <c r="BM1397" s="5">
        <v>27.932600000000001</v>
      </c>
      <c r="BN1397" s="5">
        <v>7.5276300000000004E-2</v>
      </c>
      <c r="BO1397" s="5">
        <v>9846.84</v>
      </c>
    </row>
    <row r="1398" spans="1:67" x14ac:dyDescent="0.35">
      <c r="A1398" s="5">
        <v>27.9527</v>
      </c>
      <c r="B1398" s="5">
        <v>-1.16253E-2</v>
      </c>
      <c r="C1398" s="5">
        <v>16.344100000000001</v>
      </c>
      <c r="E1398" s="5">
        <v>27.9526</v>
      </c>
      <c r="F1398" s="5">
        <v>-1.55254E-2</v>
      </c>
      <c r="G1398" s="5">
        <v>32.687199999999997</v>
      </c>
      <c r="I1398" s="5">
        <v>27.9527</v>
      </c>
      <c r="J1398" s="5">
        <v>-4.7490999999999998E-2</v>
      </c>
      <c r="K1398" s="5">
        <v>163.44200000000001</v>
      </c>
      <c r="M1398" s="5">
        <v>27.9527</v>
      </c>
      <c r="N1398" s="5">
        <v>-7.9006199999999999E-2</v>
      </c>
      <c r="O1398" s="5">
        <v>326.88</v>
      </c>
      <c r="Q1398" s="5">
        <v>27.9526</v>
      </c>
      <c r="R1398" s="5">
        <v>-0.244812</v>
      </c>
      <c r="S1398" s="5">
        <v>1634.4</v>
      </c>
      <c r="U1398" s="5">
        <v>27.9527</v>
      </c>
      <c r="V1398" s="5">
        <v>-0.42007899999999998</v>
      </c>
      <c r="W1398" s="5">
        <v>3268.8</v>
      </c>
      <c r="Y1398" s="5">
        <v>27.819099999999999</v>
      </c>
      <c r="Z1398" s="5">
        <v>2.22714E-2</v>
      </c>
      <c r="AA1398" s="5">
        <v>36.152099999999997</v>
      </c>
      <c r="AC1398" s="5">
        <v>27.818899999999999</v>
      </c>
      <c r="AD1398" s="5">
        <v>3.3051200000000003E-2</v>
      </c>
      <c r="AE1398" s="5">
        <v>72.3048</v>
      </c>
      <c r="AG1398" s="5">
        <v>27.818999999999999</v>
      </c>
      <c r="AH1398" s="5">
        <v>0.11618100000000001</v>
      </c>
      <c r="AI1398" s="5">
        <v>361.52499999999998</v>
      </c>
      <c r="AK1398" s="5">
        <v>27.818999999999999</v>
      </c>
      <c r="AL1398" s="5">
        <v>0.19338900000000001</v>
      </c>
      <c r="AM1398" s="5">
        <v>723.05399999999997</v>
      </c>
      <c r="AO1398" s="5">
        <v>27.819099999999999</v>
      </c>
      <c r="AP1398" s="5">
        <v>0.72028700000000001</v>
      </c>
      <c r="AQ1398" s="5">
        <v>3615.26</v>
      </c>
      <c r="AS1398" s="5">
        <v>27.818999999999999</v>
      </c>
      <c r="AT1398" s="5">
        <v>1.3390299999999999</v>
      </c>
      <c r="AU1398" s="5">
        <v>7230.53</v>
      </c>
      <c r="AW1398" s="5">
        <v>27.9527</v>
      </c>
      <c r="AX1398" s="6">
        <v>4.58714E-3</v>
      </c>
      <c r="AY1398" s="5">
        <v>98.638900000000007</v>
      </c>
      <c r="BA1398" s="5">
        <v>27.9527</v>
      </c>
      <c r="BB1398" s="6">
        <v>6.8403800000000001E-3</v>
      </c>
      <c r="BC1398" s="5">
        <v>493.19600000000003</v>
      </c>
      <c r="BE1398" s="5">
        <v>27.9527</v>
      </c>
      <c r="BF1398" s="5">
        <v>1.64195E-2</v>
      </c>
      <c r="BG1398" s="5">
        <v>986.37400000000002</v>
      </c>
      <c r="BI1398" s="5">
        <v>27.9527</v>
      </c>
      <c r="BJ1398" s="5">
        <v>4.38891E-2</v>
      </c>
      <c r="BK1398" s="5">
        <v>4932</v>
      </c>
      <c r="BM1398" s="5">
        <v>27.9526</v>
      </c>
      <c r="BN1398" s="5">
        <v>6.8755899999999995E-2</v>
      </c>
      <c r="BO1398" s="5">
        <v>9863.91</v>
      </c>
    </row>
    <row r="1399" spans="1:67" x14ac:dyDescent="0.35">
      <c r="A1399" s="5">
        <v>27.9727</v>
      </c>
      <c r="B1399" s="6">
        <v>-6.1683199999999997E-3</v>
      </c>
      <c r="C1399" s="5">
        <v>15.393599999999999</v>
      </c>
      <c r="E1399" s="5">
        <v>27.9726</v>
      </c>
      <c r="F1399" s="5">
        <v>-1.12868E-2</v>
      </c>
      <c r="G1399" s="5">
        <v>30.787199999999999</v>
      </c>
      <c r="I1399" s="5">
        <v>27.9727</v>
      </c>
      <c r="J1399" s="5">
        <v>-4.5918100000000003E-2</v>
      </c>
      <c r="K1399" s="5">
        <v>153.935</v>
      </c>
      <c r="M1399" s="5">
        <v>27.972799999999999</v>
      </c>
      <c r="N1399" s="5">
        <v>-8.1460699999999997E-2</v>
      </c>
      <c r="O1399" s="5">
        <v>307.87200000000001</v>
      </c>
      <c r="Q1399" s="5">
        <v>27.9727</v>
      </c>
      <c r="R1399" s="5">
        <v>-0.24585000000000001</v>
      </c>
      <c r="S1399" s="5">
        <v>1539.35</v>
      </c>
      <c r="U1399" s="5">
        <v>27.9727</v>
      </c>
      <c r="V1399" s="5">
        <v>-0.41877599999999998</v>
      </c>
      <c r="W1399" s="5">
        <v>3078.75</v>
      </c>
      <c r="Y1399" s="5">
        <v>27.839099999999998</v>
      </c>
      <c r="Z1399" s="5">
        <v>2.0724099999999999E-2</v>
      </c>
      <c r="AA1399" s="5">
        <v>39.408499999999997</v>
      </c>
      <c r="AC1399" s="5">
        <v>27.838899999999999</v>
      </c>
      <c r="AD1399" s="5">
        <v>3.1673399999999997E-2</v>
      </c>
      <c r="AE1399" s="5">
        <v>78.817099999999996</v>
      </c>
      <c r="AG1399" s="5">
        <v>27.838999999999999</v>
      </c>
      <c r="AH1399" s="5">
        <v>0.10679</v>
      </c>
      <c r="AI1399" s="5">
        <v>394.08499999999998</v>
      </c>
      <c r="AK1399" s="5">
        <v>27.838999999999999</v>
      </c>
      <c r="AL1399" s="5">
        <v>0.18168100000000001</v>
      </c>
      <c r="AM1399" s="5">
        <v>788.16899999999998</v>
      </c>
      <c r="AO1399" s="5">
        <v>27.839099999999998</v>
      </c>
      <c r="AP1399" s="5">
        <v>0.65997899999999998</v>
      </c>
      <c r="AQ1399" s="5">
        <v>3940.86</v>
      </c>
      <c r="AS1399" s="5">
        <v>27.839099999999998</v>
      </c>
      <c r="AT1399" s="5">
        <v>1.22559</v>
      </c>
      <c r="AU1399" s="5">
        <v>7881.6</v>
      </c>
      <c r="AW1399" s="5">
        <v>27.9727</v>
      </c>
      <c r="AX1399" s="6">
        <v>2.9816399999999998E-3</v>
      </c>
      <c r="AY1399" s="5">
        <v>98.799400000000006</v>
      </c>
      <c r="BA1399" s="5">
        <v>27.9727</v>
      </c>
      <c r="BB1399" s="6">
        <v>9.38808E-3</v>
      </c>
      <c r="BC1399" s="5">
        <v>493.99700000000001</v>
      </c>
      <c r="BE1399" s="5">
        <v>27.9727</v>
      </c>
      <c r="BF1399" s="5">
        <v>1.19857E-2</v>
      </c>
      <c r="BG1399" s="5">
        <v>987.99800000000005</v>
      </c>
      <c r="BI1399" s="5">
        <v>27.9727</v>
      </c>
      <c r="BJ1399" s="5">
        <v>4.3016899999999997E-2</v>
      </c>
      <c r="BK1399" s="5">
        <v>4940.04</v>
      </c>
      <c r="BM1399" s="5">
        <v>27.9726</v>
      </c>
      <c r="BN1399" s="5">
        <v>6.7138000000000003E-2</v>
      </c>
      <c r="BO1399" s="5">
        <v>9880</v>
      </c>
    </row>
    <row r="1400" spans="1:67" x14ac:dyDescent="0.35">
      <c r="A1400" s="5">
        <v>27.992799999999999</v>
      </c>
      <c r="B1400" s="6">
        <v>-6.1529599999999999E-3</v>
      </c>
      <c r="C1400" s="5">
        <v>14.4367</v>
      </c>
      <c r="E1400" s="5">
        <v>27.992799999999999</v>
      </c>
      <c r="F1400" s="5">
        <v>-1.5675399999999999E-2</v>
      </c>
      <c r="G1400" s="5">
        <v>28.874400000000001</v>
      </c>
      <c r="I1400" s="5">
        <v>27.992799999999999</v>
      </c>
      <c r="J1400" s="5">
        <v>-5.1403999999999998E-2</v>
      </c>
      <c r="K1400" s="5">
        <v>144.369</v>
      </c>
      <c r="M1400" s="5">
        <v>27.992799999999999</v>
      </c>
      <c r="N1400" s="5">
        <v>-7.7783000000000005E-2</v>
      </c>
      <c r="O1400" s="5">
        <v>288.74099999999999</v>
      </c>
      <c r="Q1400" s="5">
        <v>27.992899999999999</v>
      </c>
      <c r="R1400" s="5">
        <v>-0.24659700000000001</v>
      </c>
      <c r="S1400" s="5">
        <v>1443.7</v>
      </c>
      <c r="U1400" s="5">
        <v>27.992799999999999</v>
      </c>
      <c r="V1400" s="5">
        <v>-0.418381</v>
      </c>
      <c r="W1400" s="5">
        <v>2887.45</v>
      </c>
      <c r="Y1400" s="5">
        <v>27.858899999999998</v>
      </c>
      <c r="Z1400" s="5">
        <v>1.8986300000000001E-2</v>
      </c>
      <c r="AA1400" s="5">
        <v>42.272599999999997</v>
      </c>
      <c r="AC1400" s="5">
        <v>27.859000000000002</v>
      </c>
      <c r="AD1400" s="5">
        <v>3.1165000000000002E-2</v>
      </c>
      <c r="AE1400" s="5">
        <v>84.545900000000003</v>
      </c>
      <c r="AG1400" s="5">
        <v>27.859000000000002</v>
      </c>
      <c r="AH1400" s="5">
        <v>9.6372399999999997E-2</v>
      </c>
      <c r="AI1400" s="5">
        <v>422.726</v>
      </c>
      <c r="AK1400" s="5">
        <v>27.859000000000002</v>
      </c>
      <c r="AL1400" s="5">
        <v>0.161389</v>
      </c>
      <c r="AM1400" s="5">
        <v>845.45500000000004</v>
      </c>
      <c r="AO1400" s="5">
        <v>27.859100000000002</v>
      </c>
      <c r="AP1400" s="5">
        <v>0.59344699999999995</v>
      </c>
      <c r="AQ1400" s="5">
        <v>4227.28</v>
      </c>
      <c r="AS1400" s="5">
        <v>27.859100000000002</v>
      </c>
      <c r="AT1400" s="5">
        <v>1.09314</v>
      </c>
      <c r="AU1400" s="5">
        <v>8454.5400000000009</v>
      </c>
      <c r="AW1400" s="5">
        <v>27.992899999999999</v>
      </c>
      <c r="AX1400" s="6">
        <v>4.1248099999999996E-3</v>
      </c>
      <c r="AY1400" s="5">
        <v>98.950699999999998</v>
      </c>
      <c r="BA1400" s="5">
        <v>27.992799999999999</v>
      </c>
      <c r="BB1400" s="5">
        <v>1.2965300000000001E-2</v>
      </c>
      <c r="BC1400" s="5">
        <v>494.74200000000002</v>
      </c>
      <c r="BE1400" s="5">
        <v>27.992799999999999</v>
      </c>
      <c r="BF1400" s="5">
        <v>1.35835E-2</v>
      </c>
      <c r="BG1400" s="5">
        <v>989.52700000000004</v>
      </c>
      <c r="BI1400" s="5">
        <v>27.992799999999999</v>
      </c>
      <c r="BJ1400" s="5">
        <v>3.53447E-2</v>
      </c>
      <c r="BK1400" s="5">
        <v>4947.57</v>
      </c>
      <c r="BM1400" s="5">
        <v>27.992799999999999</v>
      </c>
      <c r="BN1400" s="5">
        <v>6.5059099999999995E-2</v>
      </c>
      <c r="BO1400" s="5">
        <v>9895.15</v>
      </c>
    </row>
    <row r="1401" spans="1:67" x14ac:dyDescent="0.35">
      <c r="A1401" s="5">
        <v>28.012899999999998</v>
      </c>
      <c r="B1401" s="5">
        <v>-1.4449500000000001E-2</v>
      </c>
      <c r="C1401" s="5">
        <v>13.474600000000001</v>
      </c>
      <c r="E1401" s="5">
        <v>28.012799999999999</v>
      </c>
      <c r="F1401" s="5">
        <v>-1.6299600000000001E-2</v>
      </c>
      <c r="G1401" s="5">
        <v>26.950500000000002</v>
      </c>
      <c r="I1401" s="5">
        <v>28.012899999999998</v>
      </c>
      <c r="J1401" s="5">
        <v>-5.1373500000000002E-2</v>
      </c>
      <c r="K1401" s="5">
        <v>134.749</v>
      </c>
      <c r="M1401" s="5">
        <v>28.012799999999999</v>
      </c>
      <c r="N1401" s="5">
        <v>-8.1945900000000002E-2</v>
      </c>
      <c r="O1401" s="5">
        <v>269.50299999999999</v>
      </c>
      <c r="Q1401" s="5">
        <v>28.013000000000002</v>
      </c>
      <c r="R1401" s="5">
        <v>-0.247589</v>
      </c>
      <c r="S1401" s="5">
        <v>1347.49</v>
      </c>
      <c r="U1401" s="5">
        <v>28.012799999999999</v>
      </c>
      <c r="V1401" s="5">
        <v>-0.42184500000000003</v>
      </c>
      <c r="W1401" s="5">
        <v>2694.98</v>
      </c>
      <c r="Y1401" s="5">
        <v>27.878900000000002</v>
      </c>
      <c r="Z1401" s="5">
        <v>1.8150199999999998E-2</v>
      </c>
      <c r="AA1401" s="5">
        <v>44.716700000000003</v>
      </c>
      <c r="AC1401" s="5">
        <v>27.878699999999998</v>
      </c>
      <c r="AD1401" s="5">
        <v>2.8689200000000002E-2</v>
      </c>
      <c r="AE1401" s="5">
        <v>89.434399999999997</v>
      </c>
      <c r="AG1401" s="5">
        <v>27.878799999999998</v>
      </c>
      <c r="AH1401" s="5">
        <v>8.2109199999999993E-2</v>
      </c>
      <c r="AI1401" s="5">
        <v>447.173</v>
      </c>
      <c r="AK1401" s="5">
        <v>27.878799999999998</v>
      </c>
      <c r="AL1401" s="5">
        <v>0.14248</v>
      </c>
      <c r="AM1401" s="5">
        <v>894.34699999999998</v>
      </c>
      <c r="AO1401" s="5">
        <v>27.878900000000002</v>
      </c>
      <c r="AP1401" s="5">
        <v>0.51600599999999996</v>
      </c>
      <c r="AQ1401" s="5">
        <v>4471.72</v>
      </c>
      <c r="AS1401" s="5">
        <v>27.878900000000002</v>
      </c>
      <c r="AT1401" s="5">
        <v>0.953098</v>
      </c>
      <c r="AU1401" s="5">
        <v>8943.49</v>
      </c>
      <c r="AW1401" s="5">
        <v>28.012899999999998</v>
      </c>
      <c r="AX1401" s="6">
        <v>5.3817099999999996E-3</v>
      </c>
      <c r="AY1401" s="5">
        <v>99.093199999999996</v>
      </c>
      <c r="BA1401" s="5">
        <v>28.012799999999999</v>
      </c>
      <c r="BB1401" s="6">
        <v>7.2035199999999997E-3</v>
      </c>
      <c r="BC1401" s="5">
        <v>495.46199999999999</v>
      </c>
      <c r="BE1401" s="5">
        <v>28.012799999999999</v>
      </c>
      <c r="BF1401" s="5">
        <v>1.42113E-2</v>
      </c>
      <c r="BG1401" s="5">
        <v>990.93700000000001</v>
      </c>
      <c r="BI1401" s="5">
        <v>28.012899999999998</v>
      </c>
      <c r="BJ1401" s="5">
        <v>3.87126E-2</v>
      </c>
      <c r="BK1401" s="5">
        <v>4954.6000000000004</v>
      </c>
      <c r="BM1401" s="5">
        <v>28.012799999999999</v>
      </c>
      <c r="BN1401" s="5">
        <v>5.5944000000000001E-2</v>
      </c>
      <c r="BO1401" s="5">
        <v>9909.15</v>
      </c>
    </row>
    <row r="1402" spans="1:67" x14ac:dyDescent="0.35">
      <c r="A1402" s="5">
        <v>28.032900000000001</v>
      </c>
      <c r="B1402" s="6">
        <v>-6.3775899999999998E-3</v>
      </c>
      <c r="C1402" s="5">
        <v>12.507199999999999</v>
      </c>
      <c r="E1402" s="5">
        <v>28.032800000000002</v>
      </c>
      <c r="F1402" s="5">
        <v>-1.52786E-2</v>
      </c>
      <c r="G1402" s="5">
        <v>25.014099999999999</v>
      </c>
      <c r="I1402" s="5">
        <v>28.032900000000001</v>
      </c>
      <c r="J1402" s="5">
        <v>-4.8977E-2</v>
      </c>
      <c r="K1402" s="5">
        <v>125.07</v>
      </c>
      <c r="M1402" s="5">
        <v>28.032800000000002</v>
      </c>
      <c r="N1402" s="5">
        <v>-8.1018800000000002E-2</v>
      </c>
      <c r="O1402" s="5">
        <v>250.14500000000001</v>
      </c>
      <c r="Q1402" s="5">
        <v>28.032699999999998</v>
      </c>
      <c r="R1402" s="5">
        <v>-0.249552</v>
      </c>
      <c r="S1402" s="5">
        <v>1250.71</v>
      </c>
      <c r="U1402" s="5">
        <v>28.032800000000002</v>
      </c>
      <c r="V1402" s="5">
        <v>-0.423703</v>
      </c>
      <c r="W1402" s="5">
        <v>2501.4299999999998</v>
      </c>
      <c r="Y1402" s="5">
        <v>27.898900000000001</v>
      </c>
      <c r="Z1402" s="5">
        <v>1.6836799999999999E-2</v>
      </c>
      <c r="AA1402" s="5">
        <v>46.717399999999998</v>
      </c>
      <c r="AC1402" s="5">
        <v>27.898800000000001</v>
      </c>
      <c r="AD1402" s="5">
        <v>2.9392700000000001E-2</v>
      </c>
      <c r="AE1402" s="5">
        <v>93.435500000000005</v>
      </c>
      <c r="AG1402" s="5">
        <v>27.898800000000001</v>
      </c>
      <c r="AH1402" s="5">
        <v>7.6633499999999993E-2</v>
      </c>
      <c r="AI1402" s="5">
        <v>467.17599999999999</v>
      </c>
      <c r="AK1402" s="5">
        <v>27.898800000000001</v>
      </c>
      <c r="AL1402" s="5">
        <v>0.120909</v>
      </c>
      <c r="AM1402" s="5">
        <v>934.35500000000002</v>
      </c>
      <c r="AO1402" s="5">
        <v>27.898900000000001</v>
      </c>
      <c r="AP1402" s="5">
        <v>0.43679200000000001</v>
      </c>
      <c r="AQ1402" s="5">
        <v>4671.75</v>
      </c>
      <c r="AS1402" s="5">
        <v>27.898900000000001</v>
      </c>
      <c r="AT1402" s="5">
        <v>0.79982600000000004</v>
      </c>
      <c r="AU1402" s="5">
        <v>9343.5300000000007</v>
      </c>
      <c r="AW1402" s="5">
        <v>28.032900000000001</v>
      </c>
      <c r="AX1402" s="6">
        <v>6.5837100000000004E-3</v>
      </c>
      <c r="AY1402" s="5">
        <v>99.226200000000006</v>
      </c>
      <c r="BA1402" s="5">
        <v>28.032900000000001</v>
      </c>
      <c r="BB1402" s="6">
        <v>6.7706199999999998E-3</v>
      </c>
      <c r="BC1402" s="5">
        <v>496.12400000000002</v>
      </c>
      <c r="BE1402" s="5">
        <v>28.032900000000001</v>
      </c>
      <c r="BF1402" s="5">
        <v>1.36387E-2</v>
      </c>
      <c r="BG1402" s="5">
        <v>992.22799999999995</v>
      </c>
      <c r="BI1402" s="5">
        <v>28.032900000000001</v>
      </c>
      <c r="BJ1402" s="5">
        <v>3.7606300000000002E-2</v>
      </c>
      <c r="BK1402" s="5">
        <v>4961.18</v>
      </c>
      <c r="BM1402" s="5">
        <v>28.032800000000002</v>
      </c>
      <c r="BN1402" s="5">
        <v>5.7770799999999997E-2</v>
      </c>
      <c r="BO1402" s="5">
        <v>9922.2199999999993</v>
      </c>
    </row>
    <row r="1403" spans="1:67" x14ac:dyDescent="0.35">
      <c r="A1403" s="5">
        <v>28.052800000000001</v>
      </c>
      <c r="B1403" s="6">
        <v>-7.1227900000000004E-3</v>
      </c>
      <c r="C1403" s="5">
        <v>11.534700000000001</v>
      </c>
      <c r="E1403" s="5">
        <v>28.052800000000001</v>
      </c>
      <c r="F1403" s="5">
        <v>-1.3919600000000001E-2</v>
      </c>
      <c r="G1403" s="5">
        <v>23.068999999999999</v>
      </c>
      <c r="I1403" s="5">
        <v>28.052800000000001</v>
      </c>
      <c r="J1403" s="5">
        <v>-4.7927400000000002E-2</v>
      </c>
      <c r="K1403" s="5">
        <v>115.345</v>
      </c>
      <c r="M1403" s="5">
        <v>28.052800000000001</v>
      </c>
      <c r="N1403" s="5">
        <v>-7.93132E-2</v>
      </c>
      <c r="O1403" s="5">
        <v>230.68799999999999</v>
      </c>
      <c r="Q1403" s="5">
        <v>28.052700000000002</v>
      </c>
      <c r="R1403" s="5">
        <v>-0.25064199999999998</v>
      </c>
      <c r="S1403" s="5">
        <v>1153.43</v>
      </c>
      <c r="U1403" s="5">
        <v>28.052800000000001</v>
      </c>
      <c r="V1403" s="5">
        <v>-0.42848999999999998</v>
      </c>
      <c r="W1403" s="5">
        <v>2306.89</v>
      </c>
      <c r="Y1403" s="5">
        <v>27.919</v>
      </c>
      <c r="Z1403" s="5">
        <v>1.41891E-2</v>
      </c>
      <c r="AA1403" s="5">
        <v>48.253300000000003</v>
      </c>
      <c r="AC1403" s="5">
        <v>27.918800000000001</v>
      </c>
      <c r="AD1403" s="5">
        <v>2.2398499999999998E-2</v>
      </c>
      <c r="AE1403" s="5">
        <v>96.507400000000004</v>
      </c>
      <c r="AG1403" s="5">
        <v>27.918800000000001</v>
      </c>
      <c r="AH1403" s="5">
        <v>6.3542899999999999E-2</v>
      </c>
      <c r="AI1403" s="5">
        <v>482.52699999999999</v>
      </c>
      <c r="AK1403" s="5">
        <v>27.918800000000001</v>
      </c>
      <c r="AL1403" s="5">
        <v>9.7416500000000003E-2</v>
      </c>
      <c r="AM1403" s="5">
        <v>965.07</v>
      </c>
      <c r="AO1403" s="5">
        <v>27.918900000000001</v>
      </c>
      <c r="AP1403" s="5">
        <v>0.35607299999999997</v>
      </c>
      <c r="AQ1403" s="5">
        <v>4825.34</v>
      </c>
      <c r="AS1403" s="5">
        <v>27.918900000000001</v>
      </c>
      <c r="AT1403" s="5">
        <v>0.63607899999999995</v>
      </c>
      <c r="AU1403" s="5">
        <v>9650.74</v>
      </c>
      <c r="AW1403" s="5">
        <v>28.052800000000001</v>
      </c>
      <c r="AX1403" s="6">
        <v>5.8160900000000003E-3</v>
      </c>
      <c r="AY1403" s="5">
        <v>99.347999999999999</v>
      </c>
      <c r="BA1403" s="5">
        <v>28.052900000000001</v>
      </c>
      <c r="BB1403" s="6">
        <v>8.4332000000000001E-3</v>
      </c>
      <c r="BC1403" s="5">
        <v>496.72899999999998</v>
      </c>
      <c r="BE1403" s="5">
        <v>28.052900000000001</v>
      </c>
      <c r="BF1403" s="5">
        <v>1.0709E-2</v>
      </c>
      <c r="BG1403" s="5">
        <v>993.452</v>
      </c>
      <c r="BI1403" s="5">
        <v>28.052800000000001</v>
      </c>
      <c r="BJ1403" s="5">
        <v>3.12898E-2</v>
      </c>
      <c r="BK1403" s="5">
        <v>4967.3100000000004</v>
      </c>
      <c r="BM1403" s="5">
        <v>28.052800000000001</v>
      </c>
      <c r="BN1403" s="5">
        <v>5.9877399999999997E-2</v>
      </c>
      <c r="BO1403" s="5">
        <v>9934.86</v>
      </c>
    </row>
    <row r="1404" spans="1:67" x14ac:dyDescent="0.35">
      <c r="A1404" s="5">
        <v>28.072800000000001</v>
      </c>
      <c r="B1404" s="5">
        <v>-1.2658900000000001E-2</v>
      </c>
      <c r="C1404" s="5">
        <v>10.5571</v>
      </c>
      <c r="E1404" s="5">
        <v>28.072900000000001</v>
      </c>
      <c r="F1404" s="5">
        <v>-1.4175200000000001E-2</v>
      </c>
      <c r="G1404" s="5">
        <v>21.1145</v>
      </c>
      <c r="I1404" s="5">
        <v>28.072800000000001</v>
      </c>
      <c r="J1404" s="5">
        <v>-5.14289E-2</v>
      </c>
      <c r="K1404" s="5">
        <v>105.568</v>
      </c>
      <c r="M1404" s="5">
        <v>28.072900000000001</v>
      </c>
      <c r="N1404" s="5">
        <v>-8.2624900000000001E-2</v>
      </c>
      <c r="O1404" s="5">
        <v>211.14099999999999</v>
      </c>
      <c r="Q1404" s="5">
        <v>28.072800000000001</v>
      </c>
      <c r="R1404" s="5">
        <v>-0.25104799999999999</v>
      </c>
      <c r="S1404" s="5">
        <v>1055.71</v>
      </c>
      <c r="U1404" s="5">
        <v>28.072800000000001</v>
      </c>
      <c r="V1404" s="5">
        <v>-0.43001099999999998</v>
      </c>
      <c r="W1404" s="5">
        <v>2111.42</v>
      </c>
      <c r="Y1404" s="5">
        <v>27.938700000000001</v>
      </c>
      <c r="Z1404" s="5">
        <v>1.1967500000000001E-2</v>
      </c>
      <c r="AA1404" s="5">
        <v>49.310499999999998</v>
      </c>
      <c r="AC1404" s="5">
        <v>27.938600000000001</v>
      </c>
      <c r="AD1404" s="5">
        <v>1.3358099999999999E-2</v>
      </c>
      <c r="AE1404" s="5">
        <v>98.6203</v>
      </c>
      <c r="AG1404" s="5">
        <v>27.938600000000001</v>
      </c>
      <c r="AH1404" s="5">
        <v>4.3315300000000001E-2</v>
      </c>
      <c r="AI1404" s="5">
        <v>493.10500000000002</v>
      </c>
      <c r="AK1404" s="5">
        <v>27.938600000000001</v>
      </c>
      <c r="AL1404" s="5">
        <v>7.86713E-2</v>
      </c>
      <c r="AM1404" s="5">
        <v>986.2</v>
      </c>
      <c r="AO1404" s="5">
        <v>27.938700000000001</v>
      </c>
      <c r="AP1404" s="5">
        <v>0.256911</v>
      </c>
      <c r="AQ1404" s="5">
        <v>4930.99</v>
      </c>
      <c r="AS1404" s="5">
        <v>27.938700000000001</v>
      </c>
      <c r="AT1404" s="5">
        <v>0.46667799999999998</v>
      </c>
      <c r="AU1404" s="5">
        <v>9862.1</v>
      </c>
      <c r="AW1404" s="5">
        <v>28.072800000000001</v>
      </c>
      <c r="AX1404" s="6">
        <v>1.40164E-3</v>
      </c>
      <c r="AY1404" s="5">
        <v>99.454700000000003</v>
      </c>
      <c r="BA1404" s="5">
        <v>28.072800000000001</v>
      </c>
      <c r="BB1404" s="6">
        <v>7.1249199999999999E-3</v>
      </c>
      <c r="BC1404" s="5">
        <v>497.27800000000002</v>
      </c>
      <c r="BE1404" s="5">
        <v>28.072800000000001</v>
      </c>
      <c r="BF1404" s="6">
        <v>8.5802900000000008E-3</v>
      </c>
      <c r="BG1404" s="5">
        <v>994.56899999999996</v>
      </c>
      <c r="BI1404" s="5">
        <v>28.072800000000001</v>
      </c>
      <c r="BJ1404" s="5">
        <v>3.3533E-2</v>
      </c>
      <c r="BK1404" s="5">
        <v>4972.83</v>
      </c>
      <c r="BM1404" s="5">
        <v>28.072900000000001</v>
      </c>
      <c r="BN1404" s="5">
        <v>4.8661299999999998E-2</v>
      </c>
      <c r="BO1404" s="5">
        <v>9946.14</v>
      </c>
    </row>
    <row r="1405" spans="1:67" x14ac:dyDescent="0.35">
      <c r="A1405" s="5">
        <v>28.0931</v>
      </c>
      <c r="B1405" s="6">
        <v>-2.7231999999999998E-3</v>
      </c>
      <c r="C1405" s="5">
        <v>9.57592</v>
      </c>
      <c r="E1405" s="5">
        <v>28.093</v>
      </c>
      <c r="F1405" s="5">
        <v>-1.89982E-2</v>
      </c>
      <c r="G1405" s="5">
        <v>19.151399999999999</v>
      </c>
      <c r="I1405" s="5">
        <v>28.0931</v>
      </c>
      <c r="J1405" s="5">
        <v>-5.2697300000000002E-2</v>
      </c>
      <c r="K1405" s="5">
        <v>95.756600000000006</v>
      </c>
      <c r="M1405" s="5">
        <v>28.0929</v>
      </c>
      <c r="N1405" s="5">
        <v>-7.8398099999999998E-2</v>
      </c>
      <c r="O1405" s="5">
        <v>191.51300000000001</v>
      </c>
      <c r="Q1405" s="5">
        <v>28.093</v>
      </c>
      <c r="R1405" s="5">
        <v>-0.25186199999999997</v>
      </c>
      <c r="S1405" s="5">
        <v>957.55200000000002</v>
      </c>
      <c r="U1405" s="5">
        <v>28.0931</v>
      </c>
      <c r="V1405" s="5">
        <v>-0.42622700000000002</v>
      </c>
      <c r="W1405" s="5">
        <v>1915.18</v>
      </c>
      <c r="Y1405" s="5">
        <v>27.9587</v>
      </c>
      <c r="Z1405" s="5">
        <v>1.26935E-2</v>
      </c>
      <c r="AA1405" s="5">
        <v>49.877400000000002</v>
      </c>
      <c r="AC1405" s="5">
        <v>27.958600000000001</v>
      </c>
      <c r="AD1405" s="5">
        <v>1.37568E-2</v>
      </c>
      <c r="AE1405" s="5">
        <v>99.754499999999993</v>
      </c>
      <c r="AG1405" s="5">
        <v>27.958600000000001</v>
      </c>
      <c r="AH1405" s="5">
        <v>3.1679800000000001E-2</v>
      </c>
      <c r="AI1405" s="5">
        <v>498.774</v>
      </c>
      <c r="AK1405" s="5">
        <v>27.958600000000001</v>
      </c>
      <c r="AL1405" s="5">
        <v>4.9234800000000002E-2</v>
      </c>
      <c r="AM1405" s="5">
        <v>997.553</v>
      </c>
      <c r="AO1405" s="5">
        <v>27.9587</v>
      </c>
      <c r="AP1405" s="5">
        <v>0.15329100000000001</v>
      </c>
      <c r="AQ1405" s="5">
        <v>4987.7299999999996</v>
      </c>
      <c r="AS1405" s="5">
        <v>27.9587</v>
      </c>
      <c r="AT1405" s="5">
        <v>0.28334399999999998</v>
      </c>
      <c r="AU1405" s="5">
        <v>9975.4500000000007</v>
      </c>
      <c r="AW1405" s="5">
        <v>28.0929</v>
      </c>
      <c r="AX1405" s="6">
        <v>1.5226700000000001E-3</v>
      </c>
      <c r="AY1405" s="5">
        <v>99.555999999999997</v>
      </c>
      <c r="BA1405" s="5">
        <v>28.093</v>
      </c>
      <c r="BB1405" s="6">
        <v>6.8186899999999996E-3</v>
      </c>
      <c r="BC1405" s="5">
        <v>497.78100000000001</v>
      </c>
      <c r="BE1405" s="5">
        <v>28.093</v>
      </c>
      <c r="BF1405" s="5">
        <v>1.25541E-2</v>
      </c>
      <c r="BG1405" s="5">
        <v>995.58</v>
      </c>
      <c r="BI1405" s="5">
        <v>28.0929</v>
      </c>
      <c r="BJ1405" s="5">
        <v>2.88717E-2</v>
      </c>
      <c r="BK1405" s="5">
        <v>4977.92</v>
      </c>
      <c r="BM1405" s="5">
        <v>28.093</v>
      </c>
      <c r="BN1405" s="5">
        <v>4.6012699999999997E-2</v>
      </c>
      <c r="BO1405" s="5">
        <v>9955.81</v>
      </c>
    </row>
    <row r="1406" spans="1:67" x14ac:dyDescent="0.35">
      <c r="A1406" s="5">
        <v>28.113</v>
      </c>
      <c r="B1406" s="5">
        <v>-1.0102E-2</v>
      </c>
      <c r="C1406" s="5">
        <v>8.5901999999999994</v>
      </c>
      <c r="E1406" s="5">
        <v>28.113</v>
      </c>
      <c r="F1406" s="5">
        <v>-1.5969500000000001E-2</v>
      </c>
      <c r="G1406" s="5">
        <v>17.180499999999999</v>
      </c>
      <c r="I1406" s="5">
        <v>28.113</v>
      </c>
      <c r="J1406" s="5">
        <v>-4.85767E-2</v>
      </c>
      <c r="K1406" s="5">
        <v>85.903499999999994</v>
      </c>
      <c r="M1406" s="5">
        <v>28.1129</v>
      </c>
      <c r="N1406" s="5">
        <v>-8.1747899999999998E-2</v>
      </c>
      <c r="O1406" s="5">
        <v>171.803</v>
      </c>
      <c r="Q1406" s="5">
        <v>28.113099999999999</v>
      </c>
      <c r="R1406" s="5">
        <v>-0.25318800000000002</v>
      </c>
      <c r="S1406" s="5">
        <v>859.02099999999996</v>
      </c>
      <c r="U1406" s="5">
        <v>28.113099999999999</v>
      </c>
      <c r="V1406" s="5">
        <v>-0.429537</v>
      </c>
      <c r="W1406" s="5">
        <v>1718.08</v>
      </c>
      <c r="Y1406" s="5">
        <v>27.9788</v>
      </c>
      <c r="Z1406" s="6">
        <v>6.2136800000000001E-3</v>
      </c>
      <c r="AA1406" s="5">
        <v>49.949199999999998</v>
      </c>
      <c r="AC1406" s="5">
        <v>27.9786</v>
      </c>
      <c r="AD1406" s="5">
        <v>1.3039200000000001E-2</v>
      </c>
      <c r="AE1406" s="5">
        <v>99.898899999999998</v>
      </c>
      <c r="AG1406" s="5">
        <v>27.9787</v>
      </c>
      <c r="AH1406" s="5">
        <v>1.3973899999999999E-2</v>
      </c>
      <c r="AI1406" s="5">
        <v>499.49200000000002</v>
      </c>
      <c r="AK1406" s="5">
        <v>27.9787</v>
      </c>
      <c r="AL1406" s="5">
        <v>1.2454099999999999E-2</v>
      </c>
      <c r="AM1406" s="5">
        <v>998.98500000000001</v>
      </c>
      <c r="AO1406" s="5">
        <v>27.9787</v>
      </c>
      <c r="AP1406" s="5">
        <v>4.0178800000000001E-2</v>
      </c>
      <c r="AQ1406" s="5">
        <v>4994.87</v>
      </c>
      <c r="AS1406" s="5">
        <v>27.9787</v>
      </c>
      <c r="AT1406" s="5">
        <v>6.5276500000000001E-2</v>
      </c>
      <c r="AU1406" s="5">
        <v>9989.68</v>
      </c>
      <c r="AW1406" s="5">
        <v>28.113</v>
      </c>
      <c r="AX1406" s="6">
        <v>6.4034499999999998E-3</v>
      </c>
      <c r="AY1406" s="5">
        <v>99.650300000000001</v>
      </c>
      <c r="BA1406" s="5">
        <v>28.1129</v>
      </c>
      <c r="BB1406" s="5">
        <v>1.16049E-2</v>
      </c>
      <c r="BC1406" s="5">
        <v>498.24200000000002</v>
      </c>
      <c r="BE1406" s="5">
        <v>28.113099999999999</v>
      </c>
      <c r="BF1406" s="5">
        <v>1.15487E-2</v>
      </c>
      <c r="BG1406" s="5">
        <v>996.48900000000003</v>
      </c>
      <c r="BI1406" s="5">
        <v>28.113</v>
      </c>
      <c r="BJ1406" s="5">
        <v>2.5641899999999999E-2</v>
      </c>
      <c r="BK1406" s="5">
        <v>4982.46</v>
      </c>
      <c r="BM1406" s="5">
        <v>28.113</v>
      </c>
      <c r="BN1406" s="5">
        <v>4.5476000000000003E-2</v>
      </c>
      <c r="BO1406" s="5">
        <v>9964.89</v>
      </c>
    </row>
    <row r="1407" spans="1:67" x14ac:dyDescent="0.35">
      <c r="A1407" s="5">
        <v>28.132999999999999</v>
      </c>
      <c r="B1407" s="5">
        <v>-1.45206E-2</v>
      </c>
      <c r="C1407" s="5">
        <v>7.6015800000000002</v>
      </c>
      <c r="E1407" s="5">
        <v>28.132999999999999</v>
      </c>
      <c r="F1407" s="5">
        <v>-1.4600999999999999E-2</v>
      </c>
      <c r="G1407" s="5">
        <v>15.2026</v>
      </c>
      <c r="I1407" s="5">
        <v>28.132999999999999</v>
      </c>
      <c r="J1407" s="5">
        <v>-4.9514900000000001E-2</v>
      </c>
      <c r="K1407" s="5">
        <v>76.014399999999995</v>
      </c>
      <c r="M1407" s="5">
        <v>28.132899999999999</v>
      </c>
      <c r="N1407" s="5">
        <v>-8.3897399999999997E-2</v>
      </c>
      <c r="O1407" s="5">
        <v>152.02600000000001</v>
      </c>
      <c r="Q1407" s="5">
        <v>28.133099999999999</v>
      </c>
      <c r="R1407" s="5">
        <v>-0.25734800000000002</v>
      </c>
      <c r="S1407" s="5">
        <v>760.13400000000001</v>
      </c>
      <c r="U1407" s="5">
        <v>28.132899999999999</v>
      </c>
      <c r="V1407" s="5">
        <v>-0.430869</v>
      </c>
      <c r="W1407" s="5">
        <v>1520.29</v>
      </c>
      <c r="Y1407" s="5">
        <v>27.9985</v>
      </c>
      <c r="Z1407" s="6">
        <v>2.9226999999999999E-3</v>
      </c>
      <c r="AA1407" s="5">
        <v>49.524500000000003</v>
      </c>
      <c r="AC1407" s="5">
        <v>27.9986</v>
      </c>
      <c r="AD1407" s="6">
        <v>7.7137600000000001E-3</v>
      </c>
      <c r="AE1407" s="5">
        <v>99.048400000000001</v>
      </c>
      <c r="AG1407" s="5">
        <v>27.9984</v>
      </c>
      <c r="AH1407" s="6">
        <v>-4.11641E-3</v>
      </c>
      <c r="AI1407" s="5">
        <v>495.24799999999999</v>
      </c>
      <c r="AK1407" s="5">
        <v>27.9984</v>
      </c>
      <c r="AL1407" s="5">
        <v>-1.40222E-2</v>
      </c>
      <c r="AM1407" s="5">
        <v>990.48099999999999</v>
      </c>
      <c r="AO1407" s="5">
        <v>27.9985</v>
      </c>
      <c r="AP1407" s="5">
        <v>-9.1910699999999998E-2</v>
      </c>
      <c r="AQ1407" s="5">
        <v>4952.45</v>
      </c>
      <c r="AS1407" s="5">
        <v>27.9985</v>
      </c>
      <c r="AT1407" s="5">
        <v>-0.17754800000000001</v>
      </c>
      <c r="AU1407" s="5">
        <v>9904.83</v>
      </c>
      <c r="AW1407" s="5">
        <v>28.132999999999999</v>
      </c>
      <c r="AX1407" s="6">
        <v>6.0282799999999996E-3</v>
      </c>
      <c r="AY1407" s="5">
        <v>99.732100000000003</v>
      </c>
      <c r="BA1407" s="5">
        <v>28.132999999999999</v>
      </c>
      <c r="BB1407" s="6">
        <v>6.1598199999999999E-3</v>
      </c>
      <c r="BC1407" s="5">
        <v>498.65</v>
      </c>
      <c r="BE1407" s="5">
        <v>28.132999999999999</v>
      </c>
      <c r="BF1407" s="6">
        <v>8.0627400000000005E-3</v>
      </c>
      <c r="BG1407" s="5">
        <v>997.30799999999999</v>
      </c>
      <c r="BI1407" s="5">
        <v>28.132999999999999</v>
      </c>
      <c r="BJ1407" s="5">
        <v>2.98403E-2</v>
      </c>
      <c r="BK1407" s="5">
        <v>4986.5200000000004</v>
      </c>
      <c r="BM1407" s="5">
        <v>28.132999999999999</v>
      </c>
      <c r="BN1407" s="5">
        <v>4.0167399999999999E-2</v>
      </c>
      <c r="BO1407" s="5">
        <v>9973.01</v>
      </c>
    </row>
    <row r="1408" spans="1:67" x14ac:dyDescent="0.35">
      <c r="A1408" s="5">
        <v>28.152999999999999</v>
      </c>
      <c r="B1408" s="6">
        <v>-7.31023E-3</v>
      </c>
      <c r="C1408" s="5">
        <v>6.6095499999999996</v>
      </c>
      <c r="E1408" s="5">
        <v>28.152899999999999</v>
      </c>
      <c r="F1408" s="5">
        <v>-1.31789E-2</v>
      </c>
      <c r="G1408" s="5">
        <v>13.2188</v>
      </c>
      <c r="I1408" s="5">
        <v>28.152999999999999</v>
      </c>
      <c r="J1408" s="5">
        <v>-5.16695E-2</v>
      </c>
      <c r="K1408" s="5">
        <v>66.094499999999996</v>
      </c>
      <c r="M1408" s="5">
        <v>28.152899999999999</v>
      </c>
      <c r="N1408" s="5">
        <v>-7.8414999999999999E-2</v>
      </c>
      <c r="O1408" s="5">
        <v>132.191</v>
      </c>
      <c r="Q1408" s="5">
        <v>28.153099999999998</v>
      </c>
      <c r="R1408" s="5">
        <v>-0.254108</v>
      </c>
      <c r="S1408" s="5">
        <v>660.947</v>
      </c>
      <c r="U1408" s="5">
        <v>28.152899999999999</v>
      </c>
      <c r="V1408" s="5">
        <v>-0.432888</v>
      </c>
      <c r="W1408" s="5">
        <v>1321.91</v>
      </c>
      <c r="Y1408" s="5">
        <v>28.018599999999999</v>
      </c>
      <c r="Z1408" s="6">
        <v>4.0895599999999999E-3</v>
      </c>
      <c r="AA1408" s="5">
        <v>48.6081</v>
      </c>
      <c r="AC1408" s="5">
        <v>28.0184</v>
      </c>
      <c r="AD1408" s="6">
        <v>5.8365700000000001E-4</v>
      </c>
      <c r="AE1408" s="5">
        <v>97.215599999999995</v>
      </c>
      <c r="AG1408" s="5">
        <v>28.0185</v>
      </c>
      <c r="AH1408" s="5">
        <v>-1.5898099999999998E-2</v>
      </c>
      <c r="AI1408" s="5">
        <v>486.07799999999997</v>
      </c>
      <c r="AK1408" s="5">
        <v>28.0184</v>
      </c>
      <c r="AL1408" s="5">
        <v>-4.6711700000000002E-2</v>
      </c>
      <c r="AM1408" s="5">
        <v>972.15899999999999</v>
      </c>
      <c r="AO1408" s="5">
        <v>28.0185</v>
      </c>
      <c r="AP1408" s="5">
        <v>-0.22100900000000001</v>
      </c>
      <c r="AQ1408" s="5">
        <v>4860.74</v>
      </c>
      <c r="AS1408" s="5">
        <v>28.0185</v>
      </c>
      <c r="AT1408" s="5">
        <v>-0.39694200000000002</v>
      </c>
      <c r="AU1408" s="5">
        <v>9721.4599999999991</v>
      </c>
      <c r="AW1408" s="5">
        <v>28.152999999999999</v>
      </c>
      <c r="AX1408" s="6">
        <v>3.0993700000000002E-3</v>
      </c>
      <c r="AY1408" s="5">
        <v>99.801500000000004</v>
      </c>
      <c r="BA1408" s="5">
        <v>28.152999999999999</v>
      </c>
      <c r="BB1408" s="6">
        <v>4.3565799999999997E-3</v>
      </c>
      <c r="BC1408" s="5">
        <v>499.00700000000001</v>
      </c>
      <c r="BE1408" s="5">
        <v>28.152999999999999</v>
      </c>
      <c r="BF1408" s="6">
        <v>7.3932499999999996E-3</v>
      </c>
      <c r="BG1408" s="5">
        <v>998.02700000000004</v>
      </c>
      <c r="BI1408" s="5">
        <v>28.152999999999999</v>
      </c>
      <c r="BJ1408" s="5">
        <v>2.28013E-2</v>
      </c>
      <c r="BK1408" s="5">
        <v>4990.16</v>
      </c>
      <c r="BM1408" s="5">
        <v>28.152899999999999</v>
      </c>
      <c r="BN1408" s="5">
        <v>3.92389E-2</v>
      </c>
      <c r="BO1408" s="5">
        <v>9980.23</v>
      </c>
    </row>
    <row r="1409" spans="1:67" x14ac:dyDescent="0.35">
      <c r="A1409" s="5">
        <v>28.173100000000002</v>
      </c>
      <c r="B1409" s="5">
        <v>-1.1550599999999999E-2</v>
      </c>
      <c r="C1409" s="5">
        <v>5.6150500000000001</v>
      </c>
      <c r="E1409" s="5">
        <v>28.173200000000001</v>
      </c>
      <c r="F1409" s="5">
        <v>-1.5214999999999999E-2</v>
      </c>
      <c r="G1409" s="5">
        <v>11.2296</v>
      </c>
      <c r="I1409" s="5">
        <v>28.173100000000002</v>
      </c>
      <c r="J1409" s="5">
        <v>-5.0661200000000003E-2</v>
      </c>
      <c r="K1409" s="5">
        <v>56.150500000000001</v>
      </c>
      <c r="M1409" s="5">
        <v>28.173200000000001</v>
      </c>
      <c r="N1409" s="5">
        <v>-8.0446500000000004E-2</v>
      </c>
      <c r="O1409" s="5">
        <v>112.30200000000001</v>
      </c>
      <c r="Q1409" s="5">
        <v>28.173100000000002</v>
      </c>
      <c r="R1409" s="5">
        <v>-0.25006099999999998</v>
      </c>
      <c r="S1409" s="5">
        <v>561.5</v>
      </c>
      <c r="U1409" s="5">
        <v>28.173200000000001</v>
      </c>
      <c r="V1409" s="5">
        <v>-0.43907299999999999</v>
      </c>
      <c r="W1409" s="5">
        <v>1122.99</v>
      </c>
      <c r="Y1409" s="5">
        <v>28.0383</v>
      </c>
      <c r="Z1409" s="6">
        <v>1.20835E-3</v>
      </c>
      <c r="AA1409" s="5">
        <v>47.208799999999997</v>
      </c>
      <c r="AC1409" s="5">
        <v>28.038399999999999</v>
      </c>
      <c r="AD1409" s="6">
        <v>-6.5096900000000003E-3</v>
      </c>
      <c r="AE1409" s="5">
        <v>94.416700000000006</v>
      </c>
      <c r="AG1409" s="5">
        <v>28.0382</v>
      </c>
      <c r="AH1409" s="5">
        <v>-4.2415300000000003E-2</v>
      </c>
      <c r="AI1409" s="5">
        <v>472.09</v>
      </c>
      <c r="AK1409" s="5">
        <v>28.0382</v>
      </c>
      <c r="AL1409" s="5">
        <v>-8.3750199999999997E-2</v>
      </c>
      <c r="AM1409" s="5">
        <v>944.17399999999998</v>
      </c>
      <c r="AO1409" s="5">
        <v>28.0383</v>
      </c>
      <c r="AP1409" s="5">
        <v>-0.33102399999999998</v>
      </c>
      <c r="AQ1409" s="5">
        <v>4720.84</v>
      </c>
      <c r="AS1409" s="5">
        <v>28.0383</v>
      </c>
      <c r="AT1409" s="5">
        <v>-0.56505499999999997</v>
      </c>
      <c r="AU1409" s="5">
        <v>9441.6299999999992</v>
      </c>
      <c r="AW1409" s="5">
        <v>28.173100000000002</v>
      </c>
      <c r="AX1409" s="6">
        <v>2.0839399999999998E-3</v>
      </c>
      <c r="AY1409" s="5">
        <v>99.862099999999998</v>
      </c>
      <c r="BA1409" s="5">
        <v>28.173100000000002</v>
      </c>
      <c r="BB1409" s="6">
        <v>8.9181499999999997E-3</v>
      </c>
      <c r="BC1409" s="5">
        <v>499.31</v>
      </c>
      <c r="BE1409" s="5">
        <v>28.173100000000002</v>
      </c>
      <c r="BF1409" s="6">
        <v>9.2540299999999999E-3</v>
      </c>
      <c r="BG1409" s="5">
        <v>998.64</v>
      </c>
      <c r="BI1409" s="5">
        <v>28.173100000000002</v>
      </c>
      <c r="BJ1409" s="5">
        <v>1.7775900000000001E-2</v>
      </c>
      <c r="BK1409" s="5">
        <v>4993.22</v>
      </c>
      <c r="BM1409" s="5">
        <v>28.173200000000001</v>
      </c>
      <c r="BN1409" s="5">
        <v>3.1760099999999999E-2</v>
      </c>
      <c r="BO1409" s="5">
        <v>9986.32</v>
      </c>
    </row>
    <row r="1410" spans="1:67" x14ac:dyDescent="0.35">
      <c r="A1410" s="5">
        <v>28.193200000000001</v>
      </c>
      <c r="B1410" s="6">
        <v>-8.2475299999999994E-3</v>
      </c>
      <c r="C1410" s="5">
        <v>4.6182499999999997</v>
      </c>
      <c r="E1410" s="5">
        <v>28.193200000000001</v>
      </c>
      <c r="F1410" s="5">
        <v>-1.9256800000000001E-2</v>
      </c>
      <c r="G1410" s="5">
        <v>9.2365700000000004</v>
      </c>
      <c r="I1410" s="5">
        <v>28.193200000000001</v>
      </c>
      <c r="J1410" s="5">
        <v>-5.1119900000000003E-2</v>
      </c>
      <c r="K1410" s="5">
        <v>46.1815</v>
      </c>
      <c r="M1410" s="5">
        <v>28.193200000000001</v>
      </c>
      <c r="N1410" s="5">
        <v>-8.6114899999999994E-2</v>
      </c>
      <c r="O1410" s="5">
        <v>92.363699999999994</v>
      </c>
      <c r="Q1410" s="5">
        <v>28.193100000000001</v>
      </c>
      <c r="R1410" s="5">
        <v>-0.25506099999999998</v>
      </c>
      <c r="S1410" s="5">
        <v>461.815</v>
      </c>
      <c r="U1410" s="5">
        <v>28.193200000000001</v>
      </c>
      <c r="V1410" s="5">
        <v>-0.432008</v>
      </c>
      <c r="W1410" s="5">
        <v>923.64200000000005</v>
      </c>
      <c r="Y1410" s="5">
        <v>28.058399999999999</v>
      </c>
      <c r="Z1410" s="6">
        <v>-2.9095000000000002E-3</v>
      </c>
      <c r="AA1410" s="5">
        <v>45.340299999999999</v>
      </c>
      <c r="AC1410" s="5">
        <v>28.058399999999999</v>
      </c>
      <c r="AD1410" s="6">
        <v>-8.1341299999999998E-3</v>
      </c>
      <c r="AE1410" s="5">
        <v>90.680300000000003</v>
      </c>
      <c r="AG1410" s="5">
        <v>28.058299999999999</v>
      </c>
      <c r="AH1410" s="5">
        <v>-6.6564100000000001E-2</v>
      </c>
      <c r="AI1410" s="5">
        <v>453.40100000000001</v>
      </c>
      <c r="AK1410" s="5">
        <v>28.058199999999999</v>
      </c>
      <c r="AL1410" s="5">
        <v>-0.116276</v>
      </c>
      <c r="AM1410" s="5">
        <v>906.79600000000005</v>
      </c>
      <c r="AO1410" s="5">
        <v>28.058299999999999</v>
      </c>
      <c r="AP1410" s="5">
        <v>-0.42006500000000002</v>
      </c>
      <c r="AQ1410" s="5">
        <v>4534</v>
      </c>
      <c r="AS1410" s="5">
        <v>28.058299999999999</v>
      </c>
      <c r="AT1410" s="5">
        <v>-0.71989300000000001</v>
      </c>
      <c r="AU1410" s="5">
        <v>9068</v>
      </c>
      <c r="AW1410" s="5">
        <v>28.193200000000001</v>
      </c>
      <c r="AX1410" s="6">
        <v>1.55619E-3</v>
      </c>
      <c r="AY1410" s="5">
        <v>99.915700000000001</v>
      </c>
      <c r="BA1410" s="5">
        <v>28.193100000000001</v>
      </c>
      <c r="BB1410" s="6">
        <v>2.45488E-3</v>
      </c>
      <c r="BC1410" s="5">
        <v>499.57</v>
      </c>
      <c r="BE1410" s="5">
        <v>28.193100000000001</v>
      </c>
      <c r="BF1410" s="6">
        <v>9.2378400000000006E-3</v>
      </c>
      <c r="BG1410" s="5">
        <v>999.125</v>
      </c>
      <c r="BI1410" s="5">
        <v>28.193200000000001</v>
      </c>
      <c r="BJ1410" s="5">
        <v>2.2061500000000001E-2</v>
      </c>
      <c r="BK1410" s="5">
        <v>4995.76</v>
      </c>
      <c r="BM1410" s="5">
        <v>28.193100000000001</v>
      </c>
      <c r="BN1410" s="5">
        <v>2.6744299999999999E-2</v>
      </c>
      <c r="BO1410" s="5">
        <v>9991.48</v>
      </c>
    </row>
    <row r="1411" spans="1:67" x14ac:dyDescent="0.35">
      <c r="A1411" s="5">
        <v>28.213200000000001</v>
      </c>
      <c r="B1411" s="6">
        <v>-6.7142800000000004E-3</v>
      </c>
      <c r="C1411" s="5">
        <v>3.6195400000000002</v>
      </c>
      <c r="E1411" s="5">
        <v>28.213100000000001</v>
      </c>
      <c r="F1411" s="5">
        <v>-1.74979E-2</v>
      </c>
      <c r="G1411" s="5">
        <v>7.2390600000000003</v>
      </c>
      <c r="I1411" s="5">
        <v>28.213200000000001</v>
      </c>
      <c r="J1411" s="5">
        <v>-5.0888799999999998E-2</v>
      </c>
      <c r="K1411" s="5">
        <v>36.194800000000001</v>
      </c>
      <c r="M1411" s="5">
        <v>28.213200000000001</v>
      </c>
      <c r="N1411" s="5">
        <v>-8.2994700000000005E-2</v>
      </c>
      <c r="O1411" s="5">
        <v>72.389499999999998</v>
      </c>
      <c r="Q1411" s="5">
        <v>28.213100000000001</v>
      </c>
      <c r="R1411" s="5">
        <v>-0.254662</v>
      </c>
      <c r="S1411" s="5">
        <v>361.959</v>
      </c>
      <c r="U1411" s="5">
        <v>28.213200000000001</v>
      </c>
      <c r="V1411" s="5">
        <v>-0.43310500000000002</v>
      </c>
      <c r="W1411" s="5">
        <v>723.91600000000005</v>
      </c>
      <c r="Y1411" s="5">
        <v>28.078399999999998</v>
      </c>
      <c r="Z1411" s="6">
        <v>-7.8151499999999999E-3</v>
      </c>
      <c r="AA1411" s="5">
        <v>43.0212</v>
      </c>
      <c r="AC1411" s="5">
        <v>28.078399999999998</v>
      </c>
      <c r="AD1411" s="6">
        <v>-8.14024E-3</v>
      </c>
      <c r="AE1411" s="5">
        <v>86.042400000000001</v>
      </c>
      <c r="AG1411" s="5">
        <v>28.078299999999999</v>
      </c>
      <c r="AH1411" s="5">
        <v>-7.4839500000000003E-2</v>
      </c>
      <c r="AI1411" s="5">
        <v>430.21100000000001</v>
      </c>
      <c r="AK1411" s="5">
        <v>28.078299999999999</v>
      </c>
      <c r="AL1411" s="5">
        <v>-0.14913000000000001</v>
      </c>
      <c r="AM1411" s="5">
        <v>860.41800000000001</v>
      </c>
      <c r="AO1411" s="5">
        <v>28.078299999999999</v>
      </c>
      <c r="AP1411" s="5">
        <v>-0.49360900000000002</v>
      </c>
      <c r="AQ1411" s="5">
        <v>4302.16</v>
      </c>
      <c r="AS1411" s="5">
        <v>28.078299999999999</v>
      </c>
      <c r="AT1411" s="5">
        <v>-0.87775300000000001</v>
      </c>
      <c r="AU1411" s="5">
        <v>8604.26</v>
      </c>
      <c r="AW1411" s="5">
        <v>28.213200000000001</v>
      </c>
      <c r="AX1411" s="6">
        <v>7.1726000000000003E-3</v>
      </c>
      <c r="AY1411" s="5">
        <v>99.955200000000005</v>
      </c>
      <c r="BA1411" s="5">
        <v>28.213200000000001</v>
      </c>
      <c r="BB1411" s="6">
        <v>7.7064500000000001E-3</v>
      </c>
      <c r="BC1411" s="5">
        <v>499.79599999999999</v>
      </c>
      <c r="BE1411" s="5">
        <v>28.213200000000001</v>
      </c>
      <c r="BF1411" s="6">
        <v>7.3279399999999998E-3</v>
      </c>
      <c r="BG1411" s="5">
        <v>999.61</v>
      </c>
      <c r="BI1411" s="5">
        <v>28.213200000000001</v>
      </c>
      <c r="BJ1411" s="5">
        <v>1.6168499999999999E-2</v>
      </c>
      <c r="BK1411" s="5">
        <v>4997.8</v>
      </c>
      <c r="BM1411" s="5">
        <v>28.213100000000001</v>
      </c>
      <c r="BN1411" s="5">
        <v>2.9863199999999999E-2</v>
      </c>
      <c r="BO1411" s="5">
        <v>9995.77</v>
      </c>
    </row>
    <row r="1412" spans="1:67" x14ac:dyDescent="0.35">
      <c r="A1412" s="5">
        <v>28.2332</v>
      </c>
      <c r="B1412" s="5">
        <v>-1.5255700000000001E-2</v>
      </c>
      <c r="C1412" s="5">
        <v>2.6194600000000001</v>
      </c>
      <c r="E1412" s="5">
        <v>28.2331</v>
      </c>
      <c r="F1412" s="5">
        <v>-1.47628E-2</v>
      </c>
      <c r="G1412" s="5">
        <v>5.2389000000000001</v>
      </c>
      <c r="I1412" s="5">
        <v>28.2332</v>
      </c>
      <c r="J1412" s="5">
        <v>-4.87789E-2</v>
      </c>
      <c r="K1412" s="5">
        <v>26.193999999999999</v>
      </c>
      <c r="M1412" s="5">
        <v>28.2333</v>
      </c>
      <c r="N1412" s="5">
        <v>-7.8606300000000004E-2</v>
      </c>
      <c r="O1412" s="5">
        <v>52.388100000000001</v>
      </c>
      <c r="Q1412" s="5">
        <v>28.2332</v>
      </c>
      <c r="R1412" s="5">
        <v>-0.259376</v>
      </c>
      <c r="S1412" s="5">
        <v>261.93799999999999</v>
      </c>
      <c r="U1412" s="5">
        <v>28.2332</v>
      </c>
      <c r="V1412" s="5">
        <v>-0.43920399999999998</v>
      </c>
      <c r="W1412" s="5">
        <v>523.87599999999998</v>
      </c>
      <c r="Y1412" s="5">
        <v>28.098199999999999</v>
      </c>
      <c r="Z1412" s="6">
        <v>-9.0712599999999994E-3</v>
      </c>
      <c r="AA1412" s="5">
        <v>40.274700000000003</v>
      </c>
      <c r="AC1412" s="5">
        <v>28.098199999999999</v>
      </c>
      <c r="AD1412" s="5">
        <v>-2.0954500000000001E-2</v>
      </c>
      <c r="AE1412" s="5">
        <v>80.5501</v>
      </c>
      <c r="AG1412" s="5">
        <v>28.097999999999999</v>
      </c>
      <c r="AH1412" s="5">
        <v>-9.5174900000000007E-2</v>
      </c>
      <c r="AI1412" s="5">
        <v>402.75</v>
      </c>
      <c r="AK1412" s="5">
        <v>28.098299999999998</v>
      </c>
      <c r="AL1412" s="5">
        <v>-0.17111100000000001</v>
      </c>
      <c r="AM1412" s="5">
        <v>805.50099999999998</v>
      </c>
      <c r="AO1412" s="5">
        <v>28.098099999999999</v>
      </c>
      <c r="AP1412" s="5">
        <v>-0.56628299999999998</v>
      </c>
      <c r="AQ1412" s="5">
        <v>4027.49</v>
      </c>
      <c r="AS1412" s="5">
        <v>28.098099999999999</v>
      </c>
      <c r="AT1412" s="5">
        <v>-1.0223199999999999</v>
      </c>
      <c r="AU1412" s="5">
        <v>8055.09</v>
      </c>
      <c r="AW1412" s="5">
        <v>28.2332</v>
      </c>
      <c r="AX1412" s="6">
        <v>6.0088299999999997E-3</v>
      </c>
      <c r="AY1412" s="5">
        <v>99.985200000000006</v>
      </c>
      <c r="BA1412" s="5">
        <v>28.2332</v>
      </c>
      <c r="BB1412" s="6">
        <v>7.0999699999999997E-3</v>
      </c>
      <c r="BC1412" s="5">
        <v>499.899</v>
      </c>
      <c r="BE1412" s="5">
        <v>28.2332</v>
      </c>
      <c r="BF1412" s="6">
        <v>6.5787199999999997E-3</v>
      </c>
      <c r="BG1412" s="5">
        <v>999.82500000000005</v>
      </c>
      <c r="BI1412" s="5">
        <v>28.2332</v>
      </c>
      <c r="BJ1412" s="5">
        <v>1.4426700000000001E-2</v>
      </c>
      <c r="BK1412" s="5">
        <v>4999.08</v>
      </c>
      <c r="BM1412" s="5">
        <v>28.2331</v>
      </c>
      <c r="BN1412" s="5">
        <v>2.4634300000000001E-2</v>
      </c>
      <c r="BO1412" s="5">
        <v>9998.2000000000007</v>
      </c>
    </row>
    <row r="1413" spans="1:67" x14ac:dyDescent="0.35">
      <c r="A1413" s="5">
        <v>28.253299999999999</v>
      </c>
      <c r="B1413" s="6">
        <v>-8.4867399999999996E-3</v>
      </c>
      <c r="C1413" s="5">
        <v>1.6182700000000001</v>
      </c>
      <c r="E1413" s="5">
        <v>28.253299999999999</v>
      </c>
      <c r="F1413" s="5">
        <v>-1.5017900000000001E-2</v>
      </c>
      <c r="G1413" s="5">
        <v>3.2364999999999999</v>
      </c>
      <c r="I1413" s="5">
        <v>28.253299999999999</v>
      </c>
      <c r="J1413" s="5">
        <v>-5.3890500000000001E-2</v>
      </c>
      <c r="K1413" s="5">
        <v>16.182400000000001</v>
      </c>
      <c r="M1413" s="5">
        <v>28.253299999999999</v>
      </c>
      <c r="N1413" s="5">
        <v>-8.2708500000000004E-2</v>
      </c>
      <c r="O1413" s="5">
        <v>32.363799999999998</v>
      </c>
      <c r="Q1413" s="5">
        <v>28.253399999999999</v>
      </c>
      <c r="R1413" s="5">
        <v>-0.255357</v>
      </c>
      <c r="S1413" s="5">
        <v>161.822</v>
      </c>
      <c r="U1413" s="5">
        <v>28.253299999999999</v>
      </c>
      <c r="V1413" s="5">
        <v>-0.43395400000000001</v>
      </c>
      <c r="W1413" s="5">
        <v>323.649</v>
      </c>
      <c r="Y1413" s="5">
        <v>28.118200000000002</v>
      </c>
      <c r="Z1413" s="6">
        <v>-9.1330000000000005E-3</v>
      </c>
      <c r="AA1413" s="5">
        <v>37.129100000000001</v>
      </c>
      <c r="AC1413" s="5">
        <v>28.118200000000002</v>
      </c>
      <c r="AD1413" s="5">
        <v>-2.6938199999999999E-2</v>
      </c>
      <c r="AE1413" s="5">
        <v>74.256399999999999</v>
      </c>
      <c r="AG1413" s="5">
        <v>28.118099999999998</v>
      </c>
      <c r="AH1413" s="5">
        <v>-0.10947</v>
      </c>
      <c r="AI1413" s="5">
        <v>371.28899999999999</v>
      </c>
      <c r="AK1413" s="5">
        <v>28.118099999999998</v>
      </c>
      <c r="AL1413" s="5">
        <v>-0.18551999999999999</v>
      </c>
      <c r="AM1413" s="5">
        <v>742.58299999999997</v>
      </c>
      <c r="AO1413" s="5">
        <v>28.118099999999998</v>
      </c>
      <c r="AP1413" s="5">
        <v>-0.63636199999999998</v>
      </c>
      <c r="AQ1413" s="5">
        <v>3712.87</v>
      </c>
      <c r="AS1413" s="5">
        <v>28.118099999999998</v>
      </c>
      <c r="AT1413" s="5">
        <v>-1.15303</v>
      </c>
      <c r="AU1413" s="5">
        <v>7425.71</v>
      </c>
      <c r="AW1413" s="5">
        <v>28.253299999999999</v>
      </c>
      <c r="AX1413" s="6">
        <v>-7.0615300000000005E-4</v>
      </c>
      <c r="AY1413" s="5">
        <v>100.011</v>
      </c>
      <c r="BA1413" s="5">
        <v>28.253299999999999</v>
      </c>
      <c r="BB1413" s="6">
        <v>-1.0045500000000001E-3</v>
      </c>
      <c r="BC1413" s="5">
        <v>500.10199999999998</v>
      </c>
      <c r="BE1413" s="5">
        <v>28.253299999999999</v>
      </c>
      <c r="BF1413" s="6">
        <v>4.1021900000000004E-3</v>
      </c>
      <c r="BG1413" s="5">
        <v>1000.21</v>
      </c>
      <c r="BI1413" s="5">
        <v>28.253299999999999</v>
      </c>
      <c r="BJ1413" s="5">
        <v>1.2540600000000001E-2</v>
      </c>
      <c r="BK1413" s="5">
        <v>5000.9399999999996</v>
      </c>
      <c r="BM1413" s="5">
        <v>28.253299999999999</v>
      </c>
      <c r="BN1413" s="5">
        <v>1.4606600000000001E-2</v>
      </c>
      <c r="BO1413" s="5">
        <v>10001.799999999999</v>
      </c>
    </row>
    <row r="1414" spans="1:67" x14ac:dyDescent="0.35">
      <c r="A1414" s="5">
        <v>28.273399999999999</v>
      </c>
      <c r="B1414" s="6">
        <v>-5.0111299999999999E-3</v>
      </c>
      <c r="C1414" s="5">
        <v>0.61642799999999998</v>
      </c>
      <c r="E1414" s="5">
        <v>28.273299999999999</v>
      </c>
      <c r="F1414" s="5">
        <v>-1.5014400000000001E-2</v>
      </c>
      <c r="G1414" s="5">
        <v>1.23271</v>
      </c>
      <c r="I1414" s="5">
        <v>28.273399999999999</v>
      </c>
      <c r="J1414" s="5">
        <v>-5.2235200000000002E-2</v>
      </c>
      <c r="K1414" s="5">
        <v>6.1639699999999999</v>
      </c>
      <c r="M1414" s="5">
        <v>28.273299999999999</v>
      </c>
      <c r="N1414" s="5">
        <v>-8.1346399999999999E-2</v>
      </c>
      <c r="O1414" s="5">
        <v>12.3278</v>
      </c>
      <c r="Q1414" s="5">
        <v>28.273499999999999</v>
      </c>
      <c r="R1414" s="5">
        <v>-0.252967</v>
      </c>
      <c r="S1414" s="5">
        <v>61.642200000000003</v>
      </c>
      <c r="U1414" s="5">
        <v>28.273299999999999</v>
      </c>
      <c r="V1414" s="5">
        <v>-0.43815500000000002</v>
      </c>
      <c r="W1414" s="5">
        <v>123.282</v>
      </c>
      <c r="Y1414" s="5">
        <v>28.138200000000001</v>
      </c>
      <c r="Z1414" s="5">
        <v>-1.2213999999999999E-2</v>
      </c>
      <c r="AA1414" s="5">
        <v>33.614699999999999</v>
      </c>
      <c r="AC1414" s="5">
        <v>28.138300000000001</v>
      </c>
      <c r="AD1414" s="5">
        <v>-2.4409699999999999E-2</v>
      </c>
      <c r="AE1414" s="5">
        <v>67.227900000000005</v>
      </c>
      <c r="AG1414" s="5">
        <v>28.138100000000001</v>
      </c>
      <c r="AH1414" s="5">
        <v>-0.120367</v>
      </c>
      <c r="AI1414" s="5">
        <v>336.13900000000001</v>
      </c>
      <c r="AK1414" s="5">
        <v>28.138100000000001</v>
      </c>
      <c r="AL1414" s="5">
        <v>-0.20260500000000001</v>
      </c>
      <c r="AM1414" s="5">
        <v>672.28</v>
      </c>
      <c r="AO1414" s="5">
        <v>28.138100000000001</v>
      </c>
      <c r="AP1414" s="5">
        <v>-0.69620300000000002</v>
      </c>
      <c r="AQ1414" s="5">
        <v>3361.41</v>
      </c>
      <c r="AS1414" s="5">
        <v>28.138100000000001</v>
      </c>
      <c r="AT1414" s="5">
        <v>-1.2696499999999999</v>
      </c>
      <c r="AU1414" s="5">
        <v>6722.78</v>
      </c>
      <c r="AW1414" s="5">
        <v>28.273399999999999</v>
      </c>
      <c r="AX1414" s="6">
        <v>1.98197E-3</v>
      </c>
      <c r="AY1414" s="5">
        <v>100.02200000000001</v>
      </c>
      <c r="BA1414" s="5">
        <v>28.273299999999999</v>
      </c>
      <c r="BB1414" s="6">
        <v>8.3554200000000006E-3</v>
      </c>
      <c r="BC1414" s="5">
        <v>500.11</v>
      </c>
      <c r="BE1414" s="5">
        <v>28.273299999999999</v>
      </c>
      <c r="BF1414" s="6">
        <v>4.6623400000000001E-3</v>
      </c>
      <c r="BG1414" s="5">
        <v>1000.23</v>
      </c>
      <c r="BI1414" s="5">
        <v>28.273399999999999</v>
      </c>
      <c r="BJ1414" s="6">
        <v>6.9477799999999998E-3</v>
      </c>
      <c r="BK1414" s="5">
        <v>5001.08</v>
      </c>
      <c r="BM1414" s="5">
        <v>28.273299999999999</v>
      </c>
      <c r="BN1414" s="5">
        <v>1.2926099999999999E-2</v>
      </c>
      <c r="BO1414" s="5">
        <v>10002.200000000001</v>
      </c>
    </row>
    <row r="1415" spans="1:67" x14ac:dyDescent="0.35">
      <c r="A1415" s="5">
        <v>28.293399999999998</v>
      </c>
      <c r="B1415" s="5">
        <v>-1.4914500000000001E-2</v>
      </c>
      <c r="C1415" s="5">
        <v>-0.38558599999999998</v>
      </c>
      <c r="E1415" s="5">
        <v>28.293299999999999</v>
      </c>
      <c r="F1415" s="5">
        <v>-1.6710800000000001E-2</v>
      </c>
      <c r="G1415" s="5">
        <v>-0.77143499999999998</v>
      </c>
      <c r="I1415" s="5">
        <v>28.293399999999998</v>
      </c>
      <c r="J1415" s="5">
        <v>-4.7879600000000001E-2</v>
      </c>
      <c r="K1415" s="5">
        <v>-3.8566500000000001</v>
      </c>
      <c r="M1415" s="5">
        <v>28.293299999999999</v>
      </c>
      <c r="N1415" s="5">
        <v>-8.2353300000000004E-2</v>
      </c>
      <c r="O1415" s="5">
        <v>-7.71312</v>
      </c>
      <c r="Q1415" s="5">
        <v>28.293199999999999</v>
      </c>
      <c r="R1415" s="5">
        <v>-0.25755400000000001</v>
      </c>
      <c r="S1415" s="5">
        <v>-38.564999999999998</v>
      </c>
      <c r="U1415" s="5">
        <v>28.293299999999999</v>
      </c>
      <c r="V1415" s="5">
        <v>-0.43509199999999998</v>
      </c>
      <c r="W1415" s="5">
        <v>-77.129599999999996</v>
      </c>
      <c r="Y1415" s="5">
        <v>28.158000000000001</v>
      </c>
      <c r="Z1415" s="5">
        <v>-1.7720900000000001E-2</v>
      </c>
      <c r="AA1415" s="5">
        <v>29.7651</v>
      </c>
      <c r="AC1415" s="5">
        <v>28.158000000000001</v>
      </c>
      <c r="AD1415" s="5">
        <v>-2.8619700000000001E-2</v>
      </c>
      <c r="AE1415" s="5">
        <v>59.530700000000003</v>
      </c>
      <c r="AG1415" s="5">
        <v>28.158100000000001</v>
      </c>
      <c r="AH1415" s="5">
        <v>-0.133243</v>
      </c>
      <c r="AI1415" s="5">
        <v>297.65300000000002</v>
      </c>
      <c r="AK1415" s="5">
        <v>28.158100000000001</v>
      </c>
      <c r="AL1415" s="5">
        <v>-0.21678700000000001</v>
      </c>
      <c r="AM1415" s="5">
        <v>595.303</v>
      </c>
      <c r="AO1415" s="5">
        <v>28.157900000000001</v>
      </c>
      <c r="AP1415" s="5">
        <v>-0.75927900000000004</v>
      </c>
      <c r="AQ1415" s="5">
        <v>2976.52</v>
      </c>
      <c r="AS1415" s="5">
        <v>28.157900000000001</v>
      </c>
      <c r="AT1415" s="5">
        <v>-1.38087</v>
      </c>
      <c r="AU1415" s="5">
        <v>5953.05</v>
      </c>
      <c r="AW1415" s="5">
        <v>28.293399999999998</v>
      </c>
      <c r="AX1415" s="6">
        <v>3.6981000000000002E-3</v>
      </c>
      <c r="AY1415" s="5">
        <v>100.02200000000001</v>
      </c>
      <c r="BA1415" s="5">
        <v>28.293399999999998</v>
      </c>
      <c r="BB1415" s="6">
        <v>6.7647000000000002E-3</v>
      </c>
      <c r="BC1415" s="5">
        <v>500.11</v>
      </c>
      <c r="BE1415" s="5">
        <v>28.293399999999998</v>
      </c>
      <c r="BF1415" s="6">
        <v>5.2263500000000003E-3</v>
      </c>
      <c r="BG1415" s="5">
        <v>1000.23</v>
      </c>
      <c r="BI1415" s="5">
        <v>28.293399999999998</v>
      </c>
      <c r="BJ1415" s="5">
        <v>1.1100499999999999E-2</v>
      </c>
      <c r="BK1415" s="5">
        <v>5001.08</v>
      </c>
      <c r="BM1415" s="5">
        <v>28.293299999999999</v>
      </c>
      <c r="BN1415" s="6">
        <v>9.4947799999999995E-3</v>
      </c>
      <c r="BO1415" s="5">
        <v>10002.200000000001</v>
      </c>
    </row>
    <row r="1416" spans="1:67" x14ac:dyDescent="0.35">
      <c r="A1416" s="5">
        <v>28.313300000000002</v>
      </c>
      <c r="B1416" s="5">
        <v>-1.0537599999999999E-2</v>
      </c>
      <c r="C1416" s="5">
        <v>-1.38748</v>
      </c>
      <c r="E1416" s="5">
        <v>28.313300000000002</v>
      </c>
      <c r="F1416" s="5">
        <v>-2.0832E-2</v>
      </c>
      <c r="G1416" s="5">
        <v>-2.7750599999999999</v>
      </c>
      <c r="I1416" s="5">
        <v>28.313300000000002</v>
      </c>
      <c r="J1416" s="5">
        <v>-5.2477700000000002E-2</v>
      </c>
      <c r="K1416" s="5">
        <v>-13.8758</v>
      </c>
      <c r="M1416" s="5">
        <v>28.313300000000002</v>
      </c>
      <c r="N1416" s="5">
        <v>-8.22571E-2</v>
      </c>
      <c r="O1416" s="5">
        <v>-27.751100000000001</v>
      </c>
      <c r="Q1416" s="5">
        <v>28.313199999999998</v>
      </c>
      <c r="R1416" s="5">
        <v>-0.25556400000000001</v>
      </c>
      <c r="S1416" s="5">
        <v>-138.75299999999999</v>
      </c>
      <c r="U1416" s="5">
        <v>28.313300000000002</v>
      </c>
      <c r="V1416" s="5">
        <v>-0.43329299999999998</v>
      </c>
      <c r="W1416" s="5">
        <v>-277.51100000000002</v>
      </c>
      <c r="Y1416" s="5">
        <v>28.178000000000001</v>
      </c>
      <c r="Z1416" s="5">
        <v>-1.8495500000000002E-2</v>
      </c>
      <c r="AA1416" s="5">
        <v>25.620699999999999</v>
      </c>
      <c r="AC1416" s="5">
        <v>28.178100000000001</v>
      </c>
      <c r="AD1416" s="5">
        <v>-3.0386400000000001E-2</v>
      </c>
      <c r="AE1416" s="5">
        <v>51.241300000000003</v>
      </c>
      <c r="AG1416" s="5">
        <v>28.177900000000001</v>
      </c>
      <c r="AH1416" s="5">
        <v>-0.132193</v>
      </c>
      <c r="AI1416" s="5">
        <v>256.20600000000002</v>
      </c>
      <c r="AK1416" s="5">
        <v>28.178100000000001</v>
      </c>
      <c r="AL1416" s="5">
        <v>-0.223496</v>
      </c>
      <c r="AM1416" s="5">
        <v>512.404</v>
      </c>
      <c r="AO1416" s="5">
        <v>28.177900000000001</v>
      </c>
      <c r="AP1416" s="5">
        <v>-0.81053500000000001</v>
      </c>
      <c r="AQ1416" s="5">
        <v>2562.04</v>
      </c>
      <c r="AS1416" s="5">
        <v>28.177900000000001</v>
      </c>
      <c r="AT1416" s="5">
        <v>-1.48085</v>
      </c>
      <c r="AU1416" s="5">
        <v>5124.1099999999997</v>
      </c>
      <c r="AW1416" s="5">
        <v>28.313300000000002</v>
      </c>
      <c r="AX1416" s="6">
        <v>4.9168099999999998E-3</v>
      </c>
      <c r="AY1416" s="5">
        <v>100.02</v>
      </c>
      <c r="BA1416" s="5">
        <v>28.313400000000001</v>
      </c>
      <c r="BB1416" s="6">
        <v>-1.4894400000000001E-3</v>
      </c>
      <c r="BC1416" s="5">
        <v>500.11</v>
      </c>
      <c r="BE1416" s="5">
        <v>28.313400000000001</v>
      </c>
      <c r="BF1416" s="6">
        <v>4.6166599999999999E-3</v>
      </c>
      <c r="BG1416" s="5">
        <v>1000.23</v>
      </c>
      <c r="BI1416" s="5">
        <v>28.313300000000002</v>
      </c>
      <c r="BJ1416" s="6">
        <v>6.8680099999999999E-3</v>
      </c>
      <c r="BK1416" s="5">
        <v>5001.07</v>
      </c>
      <c r="BM1416" s="5">
        <v>28.313300000000002</v>
      </c>
      <c r="BN1416" s="6">
        <v>2.99256E-3</v>
      </c>
      <c r="BO1416" s="5">
        <v>10002.200000000001</v>
      </c>
    </row>
    <row r="1417" spans="1:67" x14ac:dyDescent="0.35">
      <c r="A1417" s="5">
        <v>28.333300000000001</v>
      </c>
      <c r="B1417" s="6">
        <v>-8.1242199999999997E-3</v>
      </c>
      <c r="C1417" s="5">
        <v>-2.3888400000000001</v>
      </c>
      <c r="E1417" s="5">
        <v>28.333400000000001</v>
      </c>
      <c r="F1417" s="5">
        <v>-1.5273999999999999E-2</v>
      </c>
      <c r="G1417" s="5">
        <v>-4.7778200000000002</v>
      </c>
      <c r="I1417" s="5">
        <v>28.333300000000001</v>
      </c>
      <c r="J1417" s="5">
        <v>-5.0511100000000003E-2</v>
      </c>
      <c r="K1417" s="5">
        <v>-23.889600000000002</v>
      </c>
      <c r="M1417" s="5">
        <v>28.333400000000001</v>
      </c>
      <c r="N1417" s="5">
        <v>-7.9407000000000005E-2</v>
      </c>
      <c r="O1417" s="5">
        <v>-47.778500000000001</v>
      </c>
      <c r="Q1417" s="5">
        <v>28.333300000000001</v>
      </c>
      <c r="R1417" s="5">
        <v>-0.25481900000000002</v>
      </c>
      <c r="S1417" s="5">
        <v>-238.88900000000001</v>
      </c>
      <c r="U1417" s="5">
        <v>28.333300000000001</v>
      </c>
      <c r="V1417" s="5">
        <v>-0.44155100000000003</v>
      </c>
      <c r="W1417" s="5">
        <v>-477.78500000000003</v>
      </c>
      <c r="Y1417" s="5">
        <v>28.198</v>
      </c>
      <c r="Z1417" s="5">
        <v>-1.73052E-2</v>
      </c>
      <c r="AA1417" s="5">
        <v>21.2212</v>
      </c>
      <c r="AC1417" s="5">
        <v>28.1981</v>
      </c>
      <c r="AD1417" s="5">
        <v>-3.2944800000000003E-2</v>
      </c>
      <c r="AE1417" s="5">
        <v>42.441899999999997</v>
      </c>
      <c r="AG1417" s="5">
        <v>28.197900000000001</v>
      </c>
      <c r="AH1417" s="5">
        <v>-0.135516</v>
      </c>
      <c r="AI1417" s="5">
        <v>212.214</v>
      </c>
      <c r="AK1417" s="5">
        <v>28.197900000000001</v>
      </c>
      <c r="AL1417" s="5">
        <v>-0.23476900000000001</v>
      </c>
      <c r="AM1417" s="5">
        <v>424.42399999999998</v>
      </c>
      <c r="AO1417" s="5">
        <v>28.198</v>
      </c>
      <c r="AP1417" s="5">
        <v>-0.84384800000000004</v>
      </c>
      <c r="AQ1417" s="5">
        <v>2122.14</v>
      </c>
      <c r="AS1417" s="5">
        <v>28.197900000000001</v>
      </c>
      <c r="AT1417" s="5">
        <v>-1.5664499999999999</v>
      </c>
      <c r="AU1417" s="5">
        <v>4244.3100000000004</v>
      </c>
      <c r="AW1417" s="5">
        <v>28.333300000000001</v>
      </c>
      <c r="AX1417" s="6">
        <v>4.05274E-3</v>
      </c>
      <c r="AY1417" s="5">
        <v>99.989900000000006</v>
      </c>
      <c r="BA1417" s="5">
        <v>28.333300000000001</v>
      </c>
      <c r="BB1417" s="6">
        <v>4.96277E-3</v>
      </c>
      <c r="BC1417" s="5">
        <v>499.97399999999999</v>
      </c>
      <c r="BE1417" s="5">
        <v>28.333300000000001</v>
      </c>
      <c r="BF1417" s="6">
        <v>3.6198100000000002E-3</v>
      </c>
      <c r="BG1417" s="5">
        <v>999.94399999999996</v>
      </c>
      <c r="BI1417" s="5">
        <v>28.333300000000001</v>
      </c>
      <c r="BJ1417" s="6">
        <v>-3.19134E-3</v>
      </c>
      <c r="BK1417" s="5">
        <v>4999.4399999999996</v>
      </c>
      <c r="BM1417" s="5">
        <v>28.333400000000001</v>
      </c>
      <c r="BN1417" s="6">
        <v>2.5266400000000001E-3</v>
      </c>
      <c r="BO1417" s="5">
        <v>9998.82</v>
      </c>
    </row>
    <row r="1418" spans="1:67" x14ac:dyDescent="0.35">
      <c r="A1418" s="5">
        <v>28.3536</v>
      </c>
      <c r="B1418" s="5">
        <v>-1.3397900000000001E-2</v>
      </c>
      <c r="C1418" s="5">
        <v>-3.38923</v>
      </c>
      <c r="E1418" s="5">
        <v>28.3535</v>
      </c>
      <c r="F1418" s="5">
        <v>-1.11068E-2</v>
      </c>
      <c r="G1418" s="5">
        <v>-6.77867</v>
      </c>
      <c r="I1418" s="5">
        <v>28.3536</v>
      </c>
      <c r="J1418" s="5">
        <v>-4.8490400000000003E-2</v>
      </c>
      <c r="K1418" s="5">
        <v>-33.8934</v>
      </c>
      <c r="M1418" s="5">
        <v>28.353400000000001</v>
      </c>
      <c r="N1418" s="5">
        <v>-8.4175E-2</v>
      </c>
      <c r="O1418" s="5">
        <v>-67.785200000000003</v>
      </c>
      <c r="Q1418" s="5">
        <v>28.3535</v>
      </c>
      <c r="R1418" s="5">
        <v>-0.25442300000000001</v>
      </c>
      <c r="S1418" s="5">
        <v>-338.92899999999997</v>
      </c>
      <c r="U1418" s="5">
        <v>28.3536</v>
      </c>
      <c r="V1418" s="5">
        <v>-0.43682900000000002</v>
      </c>
      <c r="W1418" s="5">
        <v>-677.86</v>
      </c>
      <c r="Y1418" s="5">
        <v>28.2178</v>
      </c>
      <c r="Z1418" s="5">
        <v>-2.2978499999999999E-2</v>
      </c>
      <c r="AA1418" s="5">
        <v>16.6113</v>
      </c>
      <c r="AC1418" s="5">
        <v>28.2179</v>
      </c>
      <c r="AD1418" s="5">
        <v>-3.9429199999999998E-2</v>
      </c>
      <c r="AE1418" s="5">
        <v>33.2226</v>
      </c>
      <c r="AG1418" s="5">
        <v>28.2179</v>
      </c>
      <c r="AH1418" s="5">
        <v>-0.14946000000000001</v>
      </c>
      <c r="AI1418" s="5">
        <v>166.11500000000001</v>
      </c>
      <c r="AK1418" s="5">
        <v>28.2179</v>
      </c>
      <c r="AL1418" s="5">
        <v>-0.24096400000000001</v>
      </c>
      <c r="AM1418" s="5">
        <v>332.22699999999998</v>
      </c>
      <c r="AO1418" s="5">
        <v>28.217700000000001</v>
      </c>
      <c r="AP1418" s="5">
        <v>-0.88032100000000002</v>
      </c>
      <c r="AQ1418" s="5">
        <v>1661.15</v>
      </c>
      <c r="AS1418" s="5">
        <v>28.217700000000001</v>
      </c>
      <c r="AT1418" s="5">
        <v>-1.6379600000000001</v>
      </c>
      <c r="AU1418" s="5">
        <v>3322.27</v>
      </c>
      <c r="AW1418" s="5">
        <v>28.353400000000001</v>
      </c>
      <c r="AX1418" s="6">
        <v>1.2922599999999999E-3</v>
      </c>
      <c r="AY1418" s="5">
        <v>99.963800000000006</v>
      </c>
      <c r="BA1418" s="5">
        <v>28.3535</v>
      </c>
      <c r="BB1418" s="6">
        <v>2.6622500000000001E-3</v>
      </c>
      <c r="BC1418" s="5">
        <v>499.82</v>
      </c>
      <c r="BE1418" s="5">
        <v>28.3535</v>
      </c>
      <c r="BF1418" s="6">
        <v>-3.4637200000000001E-4</v>
      </c>
      <c r="BG1418" s="5">
        <v>999.63800000000003</v>
      </c>
      <c r="BI1418" s="5">
        <v>28.353400000000001</v>
      </c>
      <c r="BJ1418" s="6">
        <v>-3.4851399999999999E-3</v>
      </c>
      <c r="BK1418" s="5">
        <v>4998.28</v>
      </c>
      <c r="BM1418" s="5">
        <v>28.3535</v>
      </c>
      <c r="BN1418" s="6">
        <v>-5.7309199999999996E-3</v>
      </c>
      <c r="BO1418" s="5">
        <v>9996.65</v>
      </c>
    </row>
    <row r="1419" spans="1:67" x14ac:dyDescent="0.35">
      <c r="A1419" s="5">
        <v>28.3735</v>
      </c>
      <c r="B1419" s="6">
        <v>-5.70457E-3</v>
      </c>
      <c r="C1419" s="5">
        <v>-4.3881800000000002</v>
      </c>
      <c r="E1419" s="5">
        <v>28.3735</v>
      </c>
      <c r="F1419" s="5">
        <v>-1.68494E-2</v>
      </c>
      <c r="G1419" s="5">
        <v>-8.7766999999999999</v>
      </c>
      <c r="I1419" s="5">
        <v>28.3735</v>
      </c>
      <c r="J1419" s="5">
        <v>-5.61614E-2</v>
      </c>
      <c r="K1419" s="5">
        <v>-43.883200000000002</v>
      </c>
      <c r="M1419" s="5">
        <v>28.3734</v>
      </c>
      <c r="N1419" s="5">
        <v>-8.3919800000000003E-2</v>
      </c>
      <c r="O1419" s="5">
        <v>-87.766099999999994</v>
      </c>
      <c r="Q1419" s="5">
        <v>28.3735</v>
      </c>
      <c r="R1419" s="5">
        <v>-0.25534200000000001</v>
      </c>
      <c r="S1419" s="5">
        <v>-438.834</v>
      </c>
      <c r="U1419" s="5">
        <v>28.3736</v>
      </c>
      <c r="V1419" s="5">
        <v>-0.432479</v>
      </c>
      <c r="W1419" s="5">
        <v>-877.67399999999998</v>
      </c>
      <c r="Y1419" s="5">
        <v>28.2378</v>
      </c>
      <c r="Z1419" s="5">
        <v>-2.1469100000000001E-2</v>
      </c>
      <c r="AA1419" s="5">
        <v>11.836399999999999</v>
      </c>
      <c r="AC1419" s="5">
        <v>28.2379</v>
      </c>
      <c r="AD1419" s="5">
        <v>-3.8797100000000001E-2</v>
      </c>
      <c r="AE1419" s="5">
        <v>23.672799999999999</v>
      </c>
      <c r="AG1419" s="5">
        <v>28.2379</v>
      </c>
      <c r="AH1419" s="5">
        <v>-0.14863100000000001</v>
      </c>
      <c r="AI1419" s="5">
        <v>118.366</v>
      </c>
      <c r="AK1419" s="5">
        <v>28.2379</v>
      </c>
      <c r="AL1419" s="5">
        <v>-0.24115600000000001</v>
      </c>
      <c r="AM1419" s="5">
        <v>236.733</v>
      </c>
      <c r="AO1419" s="5">
        <v>28.2378</v>
      </c>
      <c r="AP1419" s="5">
        <v>-0.91203400000000001</v>
      </c>
      <c r="AQ1419" s="5">
        <v>1183.6600000000001</v>
      </c>
      <c r="AS1419" s="5">
        <v>28.2377</v>
      </c>
      <c r="AT1419" s="5">
        <v>-1.6952100000000001</v>
      </c>
      <c r="AU1419" s="5">
        <v>2367.2800000000002</v>
      </c>
      <c r="AW1419" s="5">
        <v>28.3735</v>
      </c>
      <c r="AX1419" s="6">
        <v>1.7399500000000001E-3</v>
      </c>
      <c r="AY1419" s="5">
        <v>99.926299999999998</v>
      </c>
      <c r="BA1419" s="5">
        <v>28.3734</v>
      </c>
      <c r="BB1419" s="6">
        <v>2.25665E-4</v>
      </c>
      <c r="BC1419" s="5">
        <v>499.608</v>
      </c>
      <c r="BE1419" s="5">
        <v>28.3736</v>
      </c>
      <c r="BF1419" s="6">
        <v>1.4650399999999999E-3</v>
      </c>
      <c r="BG1419" s="5">
        <v>999.21199999999999</v>
      </c>
      <c r="BI1419" s="5">
        <v>28.3735</v>
      </c>
      <c r="BJ1419" s="6">
        <v>-4.5389999999999997E-5</v>
      </c>
      <c r="BK1419" s="5">
        <v>4996.28</v>
      </c>
      <c r="BM1419" s="5">
        <v>28.3735</v>
      </c>
      <c r="BN1419" s="5">
        <v>-1.51088E-2</v>
      </c>
      <c r="BO1419" s="5">
        <v>9992.56</v>
      </c>
    </row>
    <row r="1420" spans="1:67" x14ac:dyDescent="0.35">
      <c r="A1420" s="5">
        <v>28.3935</v>
      </c>
      <c r="B1420" s="6">
        <v>-8.8711799999999993E-3</v>
      </c>
      <c r="C1420" s="5">
        <v>-5.3856000000000002</v>
      </c>
      <c r="E1420" s="5">
        <v>28.3935</v>
      </c>
      <c r="F1420" s="5">
        <v>-2.03541E-2</v>
      </c>
      <c r="G1420" s="5">
        <v>-10.7714</v>
      </c>
      <c r="I1420" s="5">
        <v>28.3935</v>
      </c>
      <c r="J1420" s="5">
        <v>-5.0534000000000003E-2</v>
      </c>
      <c r="K1420" s="5">
        <v>-53.855899999999998</v>
      </c>
      <c r="M1420" s="5">
        <v>28.3934</v>
      </c>
      <c r="N1420" s="5">
        <v>-7.8856599999999999E-2</v>
      </c>
      <c r="O1420" s="5">
        <v>-107.712</v>
      </c>
      <c r="Q1420" s="5">
        <v>28.393599999999999</v>
      </c>
      <c r="R1420" s="5">
        <v>-0.25478400000000001</v>
      </c>
      <c r="S1420" s="5">
        <v>-538.56600000000003</v>
      </c>
      <c r="U1420" s="5">
        <v>28.3934</v>
      </c>
      <c r="V1420" s="5">
        <v>-0.43554300000000001</v>
      </c>
      <c r="W1420" s="5">
        <v>-1077.1199999999999</v>
      </c>
      <c r="Y1420" s="5">
        <v>28.2578</v>
      </c>
      <c r="Z1420" s="5">
        <v>-2.4507000000000001E-2</v>
      </c>
      <c r="AA1420" s="5">
        <v>6.9437600000000002</v>
      </c>
      <c r="AC1420" s="5">
        <v>28.257899999999999</v>
      </c>
      <c r="AD1420" s="5">
        <v>-3.5580599999999997E-2</v>
      </c>
      <c r="AE1420" s="5">
        <v>13.888</v>
      </c>
      <c r="AG1420" s="5">
        <v>28.2577</v>
      </c>
      <c r="AH1420" s="5">
        <v>-0.146789</v>
      </c>
      <c r="AI1420" s="5">
        <v>69.440200000000004</v>
      </c>
      <c r="AK1420" s="5">
        <v>28.257899999999999</v>
      </c>
      <c r="AL1420" s="5">
        <v>-0.25284499999999999</v>
      </c>
      <c r="AM1420" s="5">
        <v>138.881</v>
      </c>
      <c r="AO1420" s="5">
        <v>28.2578</v>
      </c>
      <c r="AP1420" s="5">
        <v>-0.93359499999999995</v>
      </c>
      <c r="AQ1420" s="5">
        <v>694.40700000000004</v>
      </c>
      <c r="AS1420" s="5">
        <v>28.2578</v>
      </c>
      <c r="AT1420" s="5">
        <v>-1.74011</v>
      </c>
      <c r="AU1420" s="5">
        <v>1388.81</v>
      </c>
      <c r="AW1420" s="5">
        <v>28.3935</v>
      </c>
      <c r="AX1420" s="6">
        <v>2.8401700000000002E-4</v>
      </c>
      <c r="AY1420" s="5">
        <v>99.876900000000006</v>
      </c>
      <c r="BA1420" s="5">
        <v>28.3935</v>
      </c>
      <c r="BB1420" s="6">
        <v>5.7049600000000002E-3</v>
      </c>
      <c r="BC1420" s="5">
        <v>499.38400000000001</v>
      </c>
      <c r="BE1420" s="5">
        <v>28.3935</v>
      </c>
      <c r="BF1420" s="6">
        <v>3.8368E-3</v>
      </c>
      <c r="BG1420" s="5">
        <v>998.77599999999995</v>
      </c>
      <c r="BI1420" s="5">
        <v>28.3935</v>
      </c>
      <c r="BJ1420" s="6">
        <v>-6.2790700000000003E-3</v>
      </c>
      <c r="BK1420" s="5">
        <v>4993.8</v>
      </c>
      <c r="BM1420" s="5">
        <v>28.3935</v>
      </c>
      <c r="BN1420" s="5">
        <v>-1.50913E-2</v>
      </c>
      <c r="BO1420" s="5">
        <v>9987.5</v>
      </c>
    </row>
    <row r="1421" spans="1:67" x14ac:dyDescent="0.35">
      <c r="A1421" s="5">
        <v>28.413499999999999</v>
      </c>
      <c r="B1421" s="5">
        <v>-1.45939E-2</v>
      </c>
      <c r="C1421" s="5">
        <v>-6.3806000000000003</v>
      </c>
      <c r="E1421" s="5">
        <v>28.413399999999999</v>
      </c>
      <c r="F1421" s="5">
        <v>-1.70411E-2</v>
      </c>
      <c r="G1421" s="5">
        <v>-12.7615</v>
      </c>
      <c r="I1421" s="5">
        <v>28.413499999999999</v>
      </c>
      <c r="J1421" s="5">
        <v>-4.6744599999999997E-2</v>
      </c>
      <c r="K1421" s="5">
        <v>-63.807299999999998</v>
      </c>
      <c r="M1421" s="5">
        <v>28.413399999999999</v>
      </c>
      <c r="N1421" s="5">
        <v>-8.1412799999999994E-2</v>
      </c>
      <c r="O1421" s="5">
        <v>-127.614</v>
      </c>
      <c r="Q1421" s="5">
        <v>28.413599999999999</v>
      </c>
      <c r="R1421" s="5">
        <v>-0.25439699999999998</v>
      </c>
      <c r="S1421" s="5">
        <v>-638.07100000000003</v>
      </c>
      <c r="U1421" s="5">
        <v>28.413399999999999</v>
      </c>
      <c r="V1421" s="5">
        <v>-0.43348900000000001</v>
      </c>
      <c r="W1421" s="5">
        <v>-1276.1400000000001</v>
      </c>
      <c r="Y1421" s="5">
        <v>28.2776</v>
      </c>
      <c r="Z1421" s="5">
        <v>-2.58E-2</v>
      </c>
      <c r="AA1421" s="5">
        <v>1.98264</v>
      </c>
      <c r="AC1421" s="5">
        <v>28.277699999999999</v>
      </c>
      <c r="AD1421" s="5">
        <v>-3.9194600000000003E-2</v>
      </c>
      <c r="AE1421" s="5">
        <v>3.96462</v>
      </c>
      <c r="AG1421" s="5">
        <v>28.277699999999999</v>
      </c>
      <c r="AH1421" s="5">
        <v>-0.14721100000000001</v>
      </c>
      <c r="AI1421" s="5">
        <v>19.825800000000001</v>
      </c>
      <c r="AK1421" s="5">
        <v>28.277699999999999</v>
      </c>
      <c r="AL1421" s="5">
        <v>-0.25752000000000003</v>
      </c>
      <c r="AM1421" s="5">
        <v>39.650700000000001</v>
      </c>
      <c r="AO1421" s="5">
        <v>28.2775</v>
      </c>
      <c r="AP1421" s="5">
        <v>-0.94328999999999996</v>
      </c>
      <c r="AQ1421" s="5">
        <v>198.255</v>
      </c>
      <c r="AS1421" s="5">
        <v>28.277799999999999</v>
      </c>
      <c r="AT1421" s="5">
        <v>-1.7701199999999999</v>
      </c>
      <c r="AU1421" s="5">
        <v>396.50799999999998</v>
      </c>
      <c r="AW1421" s="5">
        <v>28.413499999999999</v>
      </c>
      <c r="AX1421" s="6">
        <v>4.4824799999999996E-3</v>
      </c>
      <c r="AY1421" s="5">
        <v>99.817899999999995</v>
      </c>
      <c r="BA1421" s="5">
        <v>28.413499999999999</v>
      </c>
      <c r="BB1421" s="6">
        <v>-3.1818900000000002E-3</v>
      </c>
      <c r="BC1421" s="5">
        <v>499.089</v>
      </c>
      <c r="BE1421" s="5">
        <v>28.413499999999999</v>
      </c>
      <c r="BF1421" s="6">
        <v>1.1296199999999999E-4</v>
      </c>
      <c r="BG1421" s="5">
        <v>998.202</v>
      </c>
      <c r="BI1421" s="5">
        <v>28.413499999999999</v>
      </c>
      <c r="BJ1421" s="5">
        <v>-1.08614E-2</v>
      </c>
      <c r="BK1421" s="5">
        <v>4990.8500000000004</v>
      </c>
      <c r="BM1421" s="5">
        <v>28.413399999999999</v>
      </c>
      <c r="BN1421" s="5">
        <v>-2.1628399999999999E-2</v>
      </c>
      <c r="BO1421" s="5">
        <v>9981.61</v>
      </c>
    </row>
    <row r="1422" spans="1:67" x14ac:dyDescent="0.35">
      <c r="A1422" s="5">
        <v>28.433599999999998</v>
      </c>
      <c r="B1422" s="6">
        <v>-5.7595299999999997E-3</v>
      </c>
      <c r="C1422" s="5">
        <v>-7.3734999999999999</v>
      </c>
      <c r="E1422" s="5">
        <v>28.433700000000002</v>
      </c>
      <c r="F1422" s="5">
        <v>-1.5773499999999999E-2</v>
      </c>
      <c r="G1422" s="5">
        <v>-14.746499999999999</v>
      </c>
      <c r="I1422" s="5">
        <v>28.433599999999998</v>
      </c>
      <c r="J1422" s="5">
        <v>-5.3118199999999997E-2</v>
      </c>
      <c r="K1422" s="5">
        <v>-73.732600000000005</v>
      </c>
      <c r="M1422" s="5">
        <v>28.433700000000002</v>
      </c>
      <c r="N1422" s="5">
        <v>-8.2443600000000006E-2</v>
      </c>
      <c r="O1422" s="5">
        <v>-147.46600000000001</v>
      </c>
      <c r="Q1422" s="5">
        <v>28.433599999999998</v>
      </c>
      <c r="R1422" s="5">
        <v>-0.25333099999999997</v>
      </c>
      <c r="S1422" s="5">
        <v>-737.327</v>
      </c>
      <c r="U1422" s="5">
        <v>28.433700000000002</v>
      </c>
      <c r="V1422" s="5">
        <v>-0.43290899999999999</v>
      </c>
      <c r="W1422" s="5">
        <v>-1474.67</v>
      </c>
      <c r="Y1422" s="5">
        <v>28.297599999999999</v>
      </c>
      <c r="Z1422" s="5">
        <v>-2.3408399999999999E-2</v>
      </c>
      <c r="AA1422" s="5">
        <v>-2.9991300000000001</v>
      </c>
      <c r="AC1422" s="5">
        <v>28.297699999999999</v>
      </c>
      <c r="AD1422" s="5">
        <v>-4.1074100000000002E-2</v>
      </c>
      <c r="AE1422" s="5">
        <v>-5.9971199999999998</v>
      </c>
      <c r="AG1422" s="5">
        <v>28.297799999999999</v>
      </c>
      <c r="AH1422" s="5">
        <v>-0.149371</v>
      </c>
      <c r="AI1422" s="5">
        <v>-29.9861</v>
      </c>
      <c r="AK1422" s="5">
        <v>28.297699999999999</v>
      </c>
      <c r="AL1422" s="5">
        <v>-0.25087100000000001</v>
      </c>
      <c r="AM1422" s="5">
        <v>-59.9724</v>
      </c>
      <c r="AO1422" s="5">
        <v>28.297599999999999</v>
      </c>
      <c r="AP1422" s="5">
        <v>-0.94440199999999996</v>
      </c>
      <c r="AQ1422" s="5">
        <v>-299.863</v>
      </c>
      <c r="AS1422" s="5">
        <v>28.297599999999999</v>
      </c>
      <c r="AT1422" s="5">
        <v>-1.77911</v>
      </c>
      <c r="AU1422" s="5">
        <v>-599.71900000000005</v>
      </c>
      <c r="AW1422" s="5">
        <v>28.433599999999998</v>
      </c>
      <c r="AX1422" s="6">
        <v>3.28167E-3</v>
      </c>
      <c r="AY1422" s="5">
        <v>99.748400000000004</v>
      </c>
      <c r="BA1422" s="5">
        <v>28.433599999999998</v>
      </c>
      <c r="BB1422" s="6">
        <v>1.5656000000000001E-3</v>
      </c>
      <c r="BC1422" s="5">
        <v>498.73899999999998</v>
      </c>
      <c r="BE1422" s="5">
        <v>28.433599999999998</v>
      </c>
      <c r="BF1422" s="6">
        <v>-2.4323700000000001E-3</v>
      </c>
      <c r="BG1422" s="5">
        <v>997.47699999999998</v>
      </c>
      <c r="BI1422" s="5">
        <v>28.433599999999998</v>
      </c>
      <c r="BJ1422" s="5">
        <v>-1.2074700000000001E-2</v>
      </c>
      <c r="BK1422" s="5">
        <v>4987.3900000000003</v>
      </c>
      <c r="BM1422" s="5">
        <v>28.433700000000002</v>
      </c>
      <c r="BN1422" s="5">
        <v>-2.8493500000000001E-2</v>
      </c>
      <c r="BO1422" s="5">
        <v>9974.81</v>
      </c>
    </row>
    <row r="1423" spans="1:67" x14ac:dyDescent="0.35">
      <c r="A1423" s="5">
        <v>28.453700000000001</v>
      </c>
      <c r="B1423" s="5">
        <v>-1.07461E-2</v>
      </c>
      <c r="C1423" s="5">
        <v>-8.36294</v>
      </c>
      <c r="E1423" s="5">
        <v>28.453700000000001</v>
      </c>
      <c r="F1423" s="5">
        <v>-1.42183E-2</v>
      </c>
      <c r="G1423" s="5">
        <v>-16.7256</v>
      </c>
      <c r="I1423" s="5">
        <v>28.453700000000001</v>
      </c>
      <c r="J1423" s="5">
        <v>-5.0520900000000001E-2</v>
      </c>
      <c r="K1423" s="5">
        <v>-83.629300000000001</v>
      </c>
      <c r="M1423" s="5">
        <v>28.453700000000001</v>
      </c>
      <c r="N1423" s="5">
        <v>-7.96047E-2</v>
      </c>
      <c r="O1423" s="5">
        <v>-167.256</v>
      </c>
      <c r="Q1423" s="5">
        <v>28.453600000000002</v>
      </c>
      <c r="R1423" s="5">
        <v>-0.25211699999999998</v>
      </c>
      <c r="S1423" s="5">
        <v>-836.28300000000002</v>
      </c>
      <c r="U1423" s="5">
        <v>28.453700000000001</v>
      </c>
      <c r="V1423" s="5">
        <v>-0.43293500000000001</v>
      </c>
      <c r="W1423" s="5">
        <v>-1672.61</v>
      </c>
      <c r="Y1423" s="5">
        <v>28.317599999999999</v>
      </c>
      <c r="Z1423" s="5">
        <v>-2.7402699999999999E-2</v>
      </c>
      <c r="AA1423" s="5">
        <v>-7.9495399999999998</v>
      </c>
      <c r="AC1423" s="5">
        <v>28.317699999999999</v>
      </c>
      <c r="AD1423" s="5">
        <v>-4.0081600000000002E-2</v>
      </c>
      <c r="AE1423" s="5">
        <v>-15.9002</v>
      </c>
      <c r="AG1423" s="5">
        <v>28.317799999999998</v>
      </c>
      <c r="AH1423" s="5">
        <v>-0.150117</v>
      </c>
      <c r="AI1423" s="5">
        <v>-79.500399999999999</v>
      </c>
      <c r="AK1423" s="5">
        <v>28.317799999999998</v>
      </c>
      <c r="AL1423" s="5">
        <v>-0.25020199999999998</v>
      </c>
      <c r="AM1423" s="5">
        <v>-159.001</v>
      </c>
      <c r="AO1423" s="5">
        <v>28.317599999999999</v>
      </c>
      <c r="AP1423" s="5">
        <v>-0.94659899999999997</v>
      </c>
      <c r="AQ1423" s="5">
        <v>-794.99699999999996</v>
      </c>
      <c r="AS1423" s="5">
        <v>28.317599999999999</v>
      </c>
      <c r="AT1423" s="5">
        <v>-1.7713000000000001</v>
      </c>
      <c r="AU1423" s="5">
        <v>-1590</v>
      </c>
      <c r="AW1423" s="5">
        <v>28.453700000000001</v>
      </c>
      <c r="AX1423" s="6">
        <v>-9.8808000000000007E-5</v>
      </c>
      <c r="AY1423" s="5">
        <v>99.668800000000005</v>
      </c>
      <c r="BA1423" s="5">
        <v>28.453600000000002</v>
      </c>
      <c r="BB1423" s="6">
        <v>6.12446E-3</v>
      </c>
      <c r="BC1423" s="5">
        <v>498.33600000000001</v>
      </c>
      <c r="BE1423" s="5">
        <v>28.453600000000002</v>
      </c>
      <c r="BF1423" s="6">
        <v>-2.3705499999999999E-3</v>
      </c>
      <c r="BG1423" s="5">
        <v>996.68200000000002</v>
      </c>
      <c r="BI1423" s="5">
        <v>28.453700000000001</v>
      </c>
      <c r="BJ1423" s="5">
        <v>-1.7283799999999998E-2</v>
      </c>
      <c r="BK1423" s="5">
        <v>4983.42</v>
      </c>
      <c r="BM1423" s="5">
        <v>28.453600000000002</v>
      </c>
      <c r="BN1423" s="5">
        <v>-3.0299099999999999E-2</v>
      </c>
      <c r="BO1423" s="5">
        <v>9966.8700000000008</v>
      </c>
    </row>
    <row r="1424" spans="1:67" x14ac:dyDescent="0.35">
      <c r="A1424" s="5">
        <v>28.473700000000001</v>
      </c>
      <c r="B1424" s="5">
        <v>-1.44487E-2</v>
      </c>
      <c r="C1424" s="5">
        <v>-9.3489400000000007</v>
      </c>
      <c r="E1424" s="5">
        <v>28.473600000000001</v>
      </c>
      <c r="F1424" s="5">
        <v>-1.8154E-2</v>
      </c>
      <c r="G1424" s="5">
        <v>-18.6981</v>
      </c>
      <c r="I1424" s="5">
        <v>28.473700000000001</v>
      </c>
      <c r="J1424" s="5">
        <v>-5.0925699999999997E-2</v>
      </c>
      <c r="K1424" s="5">
        <v>-93.491200000000006</v>
      </c>
      <c r="M1424" s="5">
        <v>28.473700000000001</v>
      </c>
      <c r="N1424" s="5">
        <v>-8.1986000000000003E-2</v>
      </c>
      <c r="O1424" s="5">
        <v>-186.98400000000001</v>
      </c>
      <c r="Q1424" s="5">
        <v>28.473600000000001</v>
      </c>
      <c r="R1424" s="5">
        <v>-0.25227300000000003</v>
      </c>
      <c r="S1424" s="5">
        <v>-934.91700000000003</v>
      </c>
      <c r="U1424" s="5">
        <v>28.473700000000001</v>
      </c>
      <c r="V1424" s="5">
        <v>-0.43048500000000001</v>
      </c>
      <c r="W1424" s="5">
        <v>-1869.82</v>
      </c>
      <c r="Y1424" s="5">
        <v>28.337399999999999</v>
      </c>
      <c r="Z1424" s="5">
        <v>-2.7616000000000002E-2</v>
      </c>
      <c r="AA1424" s="5">
        <v>-12.822900000000001</v>
      </c>
      <c r="AC1424" s="5">
        <v>28.337499999999999</v>
      </c>
      <c r="AD1424" s="5">
        <v>-4.1914199999999999E-2</v>
      </c>
      <c r="AE1424" s="5">
        <v>-25.6447</v>
      </c>
      <c r="AG1424" s="5">
        <v>28.337499999999999</v>
      </c>
      <c r="AH1424" s="5">
        <v>-0.14984</v>
      </c>
      <c r="AI1424" s="5">
        <v>-128.226</v>
      </c>
      <c r="AK1424" s="5">
        <v>28.337499999999999</v>
      </c>
      <c r="AL1424" s="5">
        <v>-0.24879699999999999</v>
      </c>
      <c r="AM1424" s="5">
        <v>-256.447</v>
      </c>
      <c r="AO1424" s="5">
        <v>28.337599999999998</v>
      </c>
      <c r="AP1424" s="5">
        <v>-0.933369</v>
      </c>
      <c r="AQ1424" s="5">
        <v>-1282.24</v>
      </c>
      <c r="AS1424" s="5">
        <v>28.337599999999998</v>
      </c>
      <c r="AT1424" s="5">
        <v>-1.7492399999999999</v>
      </c>
      <c r="AU1424" s="5">
        <v>-2564.48</v>
      </c>
      <c r="AW1424" s="5">
        <v>28.473700000000001</v>
      </c>
      <c r="AX1424" s="6">
        <v>1.20067E-3</v>
      </c>
      <c r="AY1424" s="5">
        <v>99.580200000000005</v>
      </c>
      <c r="BA1424" s="5">
        <v>28.473700000000001</v>
      </c>
      <c r="BB1424" s="6">
        <v>-3.7611200000000002E-3</v>
      </c>
      <c r="BC1424" s="5">
        <v>497.89800000000002</v>
      </c>
      <c r="BE1424" s="5">
        <v>28.473700000000001</v>
      </c>
      <c r="BF1424" s="6">
        <v>8.2638600000000003E-4</v>
      </c>
      <c r="BG1424" s="5">
        <v>995.79499999999996</v>
      </c>
      <c r="BI1424" s="5">
        <v>28.473700000000001</v>
      </c>
      <c r="BJ1424" s="5">
        <v>-1.78824E-2</v>
      </c>
      <c r="BK1424" s="5">
        <v>4979.0200000000004</v>
      </c>
      <c r="BM1424" s="5">
        <v>28.473600000000001</v>
      </c>
      <c r="BN1424" s="5">
        <v>-4.4870800000000002E-2</v>
      </c>
      <c r="BO1424" s="5">
        <v>9957.89</v>
      </c>
    </row>
    <row r="1425" spans="1:67" x14ac:dyDescent="0.35">
      <c r="A1425" s="5">
        <v>28.4937</v>
      </c>
      <c r="B1425" s="6">
        <v>-6.8684799999999997E-3</v>
      </c>
      <c r="C1425" s="5">
        <v>-10.331300000000001</v>
      </c>
      <c r="E1425" s="5">
        <v>28.493600000000001</v>
      </c>
      <c r="F1425" s="5">
        <v>-1.93644E-2</v>
      </c>
      <c r="G1425" s="5">
        <v>-20.6632</v>
      </c>
      <c r="I1425" s="5">
        <v>28.4937</v>
      </c>
      <c r="J1425" s="5">
        <v>-5.2511000000000002E-2</v>
      </c>
      <c r="K1425" s="5">
        <v>-103.31699999999999</v>
      </c>
      <c r="M1425" s="5">
        <v>28.4938</v>
      </c>
      <c r="N1425" s="5">
        <v>-8.2591600000000001E-2</v>
      </c>
      <c r="O1425" s="5">
        <v>-206.631</v>
      </c>
      <c r="Q1425" s="5">
        <v>28.4937</v>
      </c>
      <c r="R1425" s="5">
        <v>-0.25248700000000002</v>
      </c>
      <c r="S1425" s="5">
        <v>-1033.1500000000001</v>
      </c>
      <c r="U1425" s="5">
        <v>28.4937</v>
      </c>
      <c r="V1425" s="5">
        <v>-0.42949300000000001</v>
      </c>
      <c r="W1425" s="5">
        <v>-2066.3000000000002</v>
      </c>
      <c r="Y1425" s="5">
        <v>28.357399999999998</v>
      </c>
      <c r="Z1425" s="5">
        <v>-2.5284600000000001E-2</v>
      </c>
      <c r="AA1425" s="5">
        <v>-17.5671</v>
      </c>
      <c r="AC1425" s="5">
        <v>28.357500000000002</v>
      </c>
      <c r="AD1425" s="5">
        <v>-3.5542999999999998E-2</v>
      </c>
      <c r="AE1425" s="5">
        <v>-35.134999999999998</v>
      </c>
      <c r="AG1425" s="5">
        <v>28.357600000000001</v>
      </c>
      <c r="AH1425" s="5">
        <v>-0.14346100000000001</v>
      </c>
      <c r="AI1425" s="5">
        <v>-175.67500000000001</v>
      </c>
      <c r="AK1425" s="5">
        <v>28.357600000000001</v>
      </c>
      <c r="AL1425" s="5">
        <v>-0.245368</v>
      </c>
      <c r="AM1425" s="5">
        <v>-351.34899999999999</v>
      </c>
      <c r="AO1425" s="5">
        <v>28.357399999999998</v>
      </c>
      <c r="AP1425" s="5">
        <v>-0.91239999999999999</v>
      </c>
      <c r="AQ1425" s="5">
        <v>-1756.72</v>
      </c>
      <c r="AS1425" s="5">
        <v>28.357600000000001</v>
      </c>
      <c r="AT1425" s="5">
        <v>-1.7097899999999999</v>
      </c>
      <c r="AU1425" s="5">
        <v>-3513.49</v>
      </c>
      <c r="AW1425" s="5">
        <v>28.4937</v>
      </c>
      <c r="AX1425" s="6">
        <v>1.41087E-3</v>
      </c>
      <c r="AY1425" s="5">
        <v>99.481300000000005</v>
      </c>
      <c r="BA1425" s="5">
        <v>28.4937</v>
      </c>
      <c r="BB1425" s="6">
        <v>1.4418199999999999E-3</v>
      </c>
      <c r="BC1425" s="5">
        <v>497.40699999999998</v>
      </c>
      <c r="BE1425" s="5">
        <v>28.4937</v>
      </c>
      <c r="BF1425" s="6">
        <v>-3.1631599999999999E-3</v>
      </c>
      <c r="BG1425" s="5">
        <v>994.8</v>
      </c>
      <c r="BI1425" s="5">
        <v>28.4937</v>
      </c>
      <c r="BJ1425" s="5">
        <v>-2.18484E-2</v>
      </c>
      <c r="BK1425" s="5">
        <v>4974.0200000000004</v>
      </c>
      <c r="BM1425" s="5">
        <v>28.493600000000001</v>
      </c>
      <c r="BN1425" s="5">
        <v>-4.74136E-2</v>
      </c>
      <c r="BO1425" s="5">
        <v>9948.07</v>
      </c>
    </row>
    <row r="1426" spans="1:67" x14ac:dyDescent="0.35">
      <c r="A1426" s="5">
        <v>28.5137</v>
      </c>
      <c r="B1426" s="5">
        <v>-1.26485E-2</v>
      </c>
      <c r="C1426" s="5">
        <v>-11.3096</v>
      </c>
      <c r="E1426" s="5">
        <v>28.5137</v>
      </c>
      <c r="F1426" s="5">
        <v>-1.4734499999999999E-2</v>
      </c>
      <c r="G1426" s="5">
        <v>-22.619499999999999</v>
      </c>
      <c r="I1426" s="5">
        <v>28.5137</v>
      </c>
      <c r="J1426" s="5">
        <v>-4.6732799999999998E-2</v>
      </c>
      <c r="K1426" s="5">
        <v>-113.101</v>
      </c>
      <c r="M1426" s="5">
        <v>28.5138</v>
      </c>
      <c r="N1426" s="5">
        <v>-8.1373899999999999E-2</v>
      </c>
      <c r="O1426" s="5">
        <v>-226.2</v>
      </c>
      <c r="Q1426" s="5">
        <v>28.5137</v>
      </c>
      <c r="R1426" s="5">
        <v>-0.25217600000000001</v>
      </c>
      <c r="S1426" s="5">
        <v>-1130.98</v>
      </c>
      <c r="U1426" s="5">
        <v>28.5138</v>
      </c>
      <c r="V1426" s="5">
        <v>-0.428481</v>
      </c>
      <c r="W1426" s="5">
        <v>-2261.96</v>
      </c>
      <c r="Y1426" s="5">
        <v>28.377500000000001</v>
      </c>
      <c r="Z1426" s="5">
        <v>-2.6905499999999999E-2</v>
      </c>
      <c r="AA1426" s="5">
        <v>-22.138400000000001</v>
      </c>
      <c r="AC1426" s="5">
        <v>28.377500000000001</v>
      </c>
      <c r="AD1426" s="5">
        <v>-3.6108899999999999E-2</v>
      </c>
      <c r="AE1426" s="5">
        <v>-44.275700000000001</v>
      </c>
      <c r="AG1426" s="5">
        <v>28.377600000000001</v>
      </c>
      <c r="AH1426" s="5">
        <v>-0.13800200000000001</v>
      </c>
      <c r="AI1426" s="5">
        <v>-221.38</v>
      </c>
      <c r="AK1426" s="5">
        <v>28.377600000000001</v>
      </c>
      <c r="AL1426" s="5">
        <v>-0.23863200000000001</v>
      </c>
      <c r="AM1426" s="5">
        <v>-442.762</v>
      </c>
      <c r="AO1426" s="5">
        <v>28.377400000000002</v>
      </c>
      <c r="AP1426" s="5">
        <v>-0.88324199999999997</v>
      </c>
      <c r="AQ1426" s="5">
        <v>-2213.8000000000002</v>
      </c>
      <c r="AS1426" s="5">
        <v>28.377400000000002</v>
      </c>
      <c r="AT1426" s="5">
        <v>-1.6596900000000001</v>
      </c>
      <c r="AU1426" s="5">
        <v>-4427.6099999999997</v>
      </c>
      <c r="AW1426" s="5">
        <v>28.5137</v>
      </c>
      <c r="AX1426" s="6">
        <v>3.0048100000000001E-3</v>
      </c>
      <c r="AY1426" s="5">
        <v>99.370500000000007</v>
      </c>
      <c r="BA1426" s="5">
        <v>28.5137</v>
      </c>
      <c r="BB1426" s="6">
        <v>3.0901800000000001E-3</v>
      </c>
      <c r="BC1426" s="5">
        <v>496.86500000000001</v>
      </c>
      <c r="BE1426" s="5">
        <v>28.5137</v>
      </c>
      <c r="BF1426" s="6">
        <v>-5.8030599999999996E-3</v>
      </c>
      <c r="BG1426" s="5">
        <v>993.71100000000001</v>
      </c>
      <c r="BI1426" s="5">
        <v>28.5137</v>
      </c>
      <c r="BJ1426" s="5">
        <v>-2.9768800000000002E-2</v>
      </c>
      <c r="BK1426" s="5">
        <v>4968.58</v>
      </c>
      <c r="BM1426" s="5">
        <v>28.5137</v>
      </c>
      <c r="BN1426" s="5">
        <v>-4.3877300000000001E-2</v>
      </c>
      <c r="BO1426" s="5">
        <v>9937.15</v>
      </c>
    </row>
    <row r="1427" spans="1:67" x14ac:dyDescent="0.35">
      <c r="A1427" s="5">
        <v>28.533899999999999</v>
      </c>
      <c r="B1427" s="5">
        <v>-1.2679599999999999E-2</v>
      </c>
      <c r="C1427" s="5">
        <v>-12.2834</v>
      </c>
      <c r="E1427" s="5">
        <v>28.533799999999999</v>
      </c>
      <c r="F1427" s="5">
        <v>-1.47403E-2</v>
      </c>
      <c r="G1427" s="5">
        <v>-24.5671</v>
      </c>
      <c r="I1427" s="5">
        <v>28.533899999999999</v>
      </c>
      <c r="J1427" s="5">
        <v>-5.0537600000000002E-2</v>
      </c>
      <c r="K1427" s="5">
        <v>-122.837</v>
      </c>
      <c r="M1427" s="5">
        <v>28.533799999999999</v>
      </c>
      <c r="N1427" s="5">
        <v>-7.9449900000000004E-2</v>
      </c>
      <c r="O1427" s="5">
        <v>-245.67099999999999</v>
      </c>
      <c r="Q1427" s="5">
        <v>28.533899999999999</v>
      </c>
      <c r="R1427" s="5">
        <v>-0.25156600000000001</v>
      </c>
      <c r="S1427" s="5">
        <v>-1228.3599999999999</v>
      </c>
      <c r="U1427" s="5">
        <v>28.533799999999999</v>
      </c>
      <c r="V1427" s="5">
        <v>-0.42903400000000003</v>
      </c>
      <c r="W1427" s="5">
        <v>-2456.7600000000002</v>
      </c>
      <c r="Y1427" s="5">
        <v>28.397200000000002</v>
      </c>
      <c r="Z1427" s="5">
        <v>-2.60068E-2</v>
      </c>
      <c r="AA1427" s="5">
        <v>-26.488299999999999</v>
      </c>
      <c r="AC1427" s="5">
        <v>28.397300000000001</v>
      </c>
      <c r="AD1427" s="5">
        <v>-4.6225500000000003E-2</v>
      </c>
      <c r="AE1427" s="5">
        <v>-52.977699999999999</v>
      </c>
      <c r="AG1427" s="5">
        <v>28.397400000000001</v>
      </c>
      <c r="AH1427" s="5">
        <v>-0.137599</v>
      </c>
      <c r="AI1427" s="5">
        <v>-264.88499999999999</v>
      </c>
      <c r="AK1427" s="5">
        <v>28.397400000000001</v>
      </c>
      <c r="AL1427" s="5">
        <v>-0.22653300000000001</v>
      </c>
      <c r="AM1427" s="5">
        <v>-529.77599999999995</v>
      </c>
      <c r="AO1427" s="5">
        <v>28.397400000000001</v>
      </c>
      <c r="AP1427" s="5">
        <v>-0.84352899999999997</v>
      </c>
      <c r="AQ1427" s="5">
        <v>-2648.86</v>
      </c>
      <c r="AS1427" s="5">
        <v>28.397400000000001</v>
      </c>
      <c r="AT1427" s="5">
        <v>-1.5873299999999999</v>
      </c>
      <c r="AU1427" s="5">
        <v>-5297.7</v>
      </c>
      <c r="AW1427" s="5">
        <v>28.533899999999999</v>
      </c>
      <c r="AX1427" s="6">
        <v>5.3381599999999998E-3</v>
      </c>
      <c r="AY1427" s="5">
        <v>99.250200000000007</v>
      </c>
      <c r="BA1427" s="5">
        <v>28.533799999999999</v>
      </c>
      <c r="BB1427" s="6">
        <v>-6.9787900000000003E-3</v>
      </c>
      <c r="BC1427" s="5">
        <v>496.26400000000001</v>
      </c>
      <c r="BE1427" s="5">
        <v>28.533799999999999</v>
      </c>
      <c r="BF1427" s="6">
        <v>-4.1490099999999999E-3</v>
      </c>
      <c r="BG1427" s="5">
        <v>992.529</v>
      </c>
      <c r="BI1427" s="5">
        <v>28.533899999999999</v>
      </c>
      <c r="BJ1427" s="5">
        <v>-2.8889999999999999E-2</v>
      </c>
      <c r="BK1427" s="5">
        <v>4962.51</v>
      </c>
      <c r="BM1427" s="5">
        <v>28.533799999999999</v>
      </c>
      <c r="BN1427" s="5">
        <v>-5.7989699999999998E-2</v>
      </c>
      <c r="BO1427" s="5">
        <v>9925.14</v>
      </c>
    </row>
    <row r="1428" spans="1:67" x14ac:dyDescent="0.35">
      <c r="A1428" s="5">
        <v>28.553899999999999</v>
      </c>
      <c r="B1428" s="6">
        <v>-4.6398200000000002E-3</v>
      </c>
      <c r="C1428" s="5">
        <v>-13.2523</v>
      </c>
      <c r="E1428" s="5">
        <v>28.553799999999999</v>
      </c>
      <c r="F1428" s="5">
        <v>-1.8491E-2</v>
      </c>
      <c r="G1428" s="5">
        <v>-26.505400000000002</v>
      </c>
      <c r="I1428" s="5">
        <v>28.553899999999999</v>
      </c>
      <c r="J1428" s="5">
        <v>-5.4648200000000001E-2</v>
      </c>
      <c r="K1428" s="5">
        <v>-132.524</v>
      </c>
      <c r="M1428" s="5">
        <v>28.553799999999999</v>
      </c>
      <c r="N1428" s="5">
        <v>-8.0068399999999998E-2</v>
      </c>
      <c r="O1428" s="5">
        <v>-265.04700000000003</v>
      </c>
      <c r="Q1428" s="5">
        <v>28.553699999999999</v>
      </c>
      <c r="R1428" s="5">
        <v>-0.247505</v>
      </c>
      <c r="S1428" s="5">
        <v>-1325.25</v>
      </c>
      <c r="U1428" s="5">
        <v>28.553799999999999</v>
      </c>
      <c r="V1428" s="5">
        <v>-0.42436200000000002</v>
      </c>
      <c r="W1428" s="5">
        <v>-2650.55</v>
      </c>
      <c r="Y1428" s="5">
        <v>28.417200000000001</v>
      </c>
      <c r="Z1428" s="5">
        <v>-2.50592E-2</v>
      </c>
      <c r="AA1428" s="5">
        <v>-30.5763</v>
      </c>
      <c r="AC1428" s="5">
        <v>28.417300000000001</v>
      </c>
      <c r="AD1428" s="5">
        <v>-4.1386600000000003E-2</v>
      </c>
      <c r="AE1428" s="5">
        <v>-61.1524</v>
      </c>
      <c r="AG1428" s="5">
        <v>28.417400000000001</v>
      </c>
      <c r="AH1428" s="5">
        <v>-0.12900400000000001</v>
      </c>
      <c r="AI1428" s="5">
        <v>-305.76100000000002</v>
      </c>
      <c r="AK1428" s="5">
        <v>28.417400000000001</v>
      </c>
      <c r="AL1428" s="5">
        <v>-0.21487899999999999</v>
      </c>
      <c r="AM1428" s="5">
        <v>-611.51800000000003</v>
      </c>
      <c r="AO1428" s="5">
        <v>28.417400000000001</v>
      </c>
      <c r="AP1428" s="5">
        <v>-0.80531200000000003</v>
      </c>
      <c r="AQ1428" s="5">
        <v>-3057.63</v>
      </c>
      <c r="AS1428" s="5">
        <v>28.417400000000001</v>
      </c>
      <c r="AT1428" s="5">
        <v>-1.4942299999999999</v>
      </c>
      <c r="AU1428" s="5">
        <v>-6115.23</v>
      </c>
      <c r="AW1428" s="5">
        <v>28.553899999999999</v>
      </c>
      <c r="AX1428" s="6">
        <v>-3.2756E-3</v>
      </c>
      <c r="AY1428" s="5">
        <v>99.121899999999997</v>
      </c>
      <c r="BA1428" s="5">
        <v>28.553899999999999</v>
      </c>
      <c r="BB1428" s="6">
        <v>2.4250500000000002E-3</v>
      </c>
      <c r="BC1428" s="5">
        <v>495.61700000000002</v>
      </c>
      <c r="BE1428" s="5">
        <v>28.553899999999999</v>
      </c>
      <c r="BF1428" s="6">
        <v>-4.7767799999999996E-3</v>
      </c>
      <c r="BG1428" s="5">
        <v>991.21199999999999</v>
      </c>
      <c r="BI1428" s="5">
        <v>28.553899999999999</v>
      </c>
      <c r="BJ1428" s="5">
        <v>-3.1344200000000003E-2</v>
      </c>
      <c r="BK1428" s="5">
        <v>4956.17</v>
      </c>
      <c r="BM1428" s="5">
        <v>28.553799999999999</v>
      </c>
      <c r="BN1428" s="5">
        <v>-6.2003500000000003E-2</v>
      </c>
      <c r="BO1428" s="5">
        <v>9912.2900000000009</v>
      </c>
    </row>
    <row r="1429" spans="1:67" x14ac:dyDescent="0.35">
      <c r="A1429" s="5">
        <v>28.573799999999999</v>
      </c>
      <c r="B1429" s="6">
        <v>-9.5262999999999997E-3</v>
      </c>
      <c r="C1429" s="5">
        <v>-14.2159</v>
      </c>
      <c r="E1429" s="5">
        <v>28.573799999999999</v>
      </c>
      <c r="F1429" s="5">
        <v>-1.7156600000000001E-2</v>
      </c>
      <c r="G1429" s="5">
        <v>-28.431699999999999</v>
      </c>
      <c r="I1429" s="5">
        <v>28.573899999999998</v>
      </c>
      <c r="J1429" s="5">
        <v>-4.6920099999999999E-2</v>
      </c>
      <c r="K1429" s="5">
        <v>-142.16200000000001</v>
      </c>
      <c r="M1429" s="5">
        <v>28.573799999999999</v>
      </c>
      <c r="N1429" s="5">
        <v>-8.1936300000000004E-2</v>
      </c>
      <c r="O1429" s="5">
        <v>-284.31700000000001</v>
      </c>
      <c r="Q1429" s="5">
        <v>28.573699999999999</v>
      </c>
      <c r="R1429" s="5">
        <v>-0.24629000000000001</v>
      </c>
      <c r="S1429" s="5">
        <v>-1421.61</v>
      </c>
      <c r="U1429" s="5">
        <v>28.573799999999999</v>
      </c>
      <c r="V1429" s="5">
        <v>-0.42284500000000003</v>
      </c>
      <c r="W1429" s="5">
        <v>-2843.29</v>
      </c>
      <c r="Y1429" s="5">
        <v>28.4373</v>
      </c>
      <c r="Z1429" s="5">
        <v>-2.6670099999999999E-2</v>
      </c>
      <c r="AA1429" s="5">
        <v>-34.359900000000003</v>
      </c>
      <c r="AC1429" s="5">
        <v>28.437100000000001</v>
      </c>
      <c r="AD1429" s="5">
        <v>-3.7453699999999999E-2</v>
      </c>
      <c r="AE1429" s="5">
        <v>-68.721000000000004</v>
      </c>
      <c r="AG1429" s="5">
        <v>28.437200000000001</v>
      </c>
      <c r="AH1429" s="5">
        <v>-0.12339600000000001</v>
      </c>
      <c r="AI1429" s="5">
        <v>-343.601</v>
      </c>
      <c r="AK1429" s="5">
        <v>28.437100000000001</v>
      </c>
      <c r="AL1429" s="5">
        <v>-0.205341</v>
      </c>
      <c r="AM1429" s="5">
        <v>-687.19799999999998</v>
      </c>
      <c r="AO1429" s="5">
        <v>28.437200000000001</v>
      </c>
      <c r="AP1429" s="5">
        <v>-0.754521</v>
      </c>
      <c r="AQ1429" s="5">
        <v>-3436</v>
      </c>
      <c r="AS1429" s="5">
        <v>28.437200000000001</v>
      </c>
      <c r="AT1429" s="5">
        <v>-1.40168</v>
      </c>
      <c r="AU1429" s="5">
        <v>-6872.01</v>
      </c>
      <c r="AW1429" s="5">
        <v>28.573799999999999</v>
      </c>
      <c r="AX1429" s="6">
        <v>6.1546799999999998E-4</v>
      </c>
      <c r="AY1429" s="5">
        <v>98.983199999999997</v>
      </c>
      <c r="BA1429" s="5">
        <v>28.573899999999998</v>
      </c>
      <c r="BB1429" s="6">
        <v>-2.33057E-4</v>
      </c>
      <c r="BC1429" s="5">
        <v>494.91500000000002</v>
      </c>
      <c r="BE1429" s="5">
        <v>28.573899999999998</v>
      </c>
      <c r="BF1429" s="6">
        <v>-2.03856E-3</v>
      </c>
      <c r="BG1429" s="5">
        <v>989.83799999999997</v>
      </c>
      <c r="BI1429" s="5">
        <v>28.573799999999999</v>
      </c>
      <c r="BJ1429" s="5">
        <v>-3.6057199999999998E-2</v>
      </c>
      <c r="BK1429" s="5">
        <v>4949.25</v>
      </c>
      <c r="BM1429" s="5">
        <v>28.573799999999999</v>
      </c>
      <c r="BN1429" s="5">
        <v>-6.3222700000000007E-2</v>
      </c>
      <c r="BO1429" s="5">
        <v>9898.69</v>
      </c>
    </row>
    <row r="1430" spans="1:67" x14ac:dyDescent="0.35">
      <c r="A1430" s="5">
        <v>28.593800000000002</v>
      </c>
      <c r="B1430" s="5">
        <v>-1.5269899999999999E-2</v>
      </c>
      <c r="C1430" s="5">
        <v>-15.1736</v>
      </c>
      <c r="E1430" s="5">
        <v>28.593900000000001</v>
      </c>
      <c r="F1430" s="5">
        <v>-1.72035E-2</v>
      </c>
      <c r="G1430" s="5">
        <v>-30.348199999999999</v>
      </c>
      <c r="I1430" s="5">
        <v>28.593800000000002</v>
      </c>
      <c r="J1430" s="5">
        <v>-4.7796199999999997E-2</v>
      </c>
      <c r="K1430" s="5">
        <v>-151.738</v>
      </c>
      <c r="M1430" s="5">
        <v>28.593900000000001</v>
      </c>
      <c r="N1430" s="5">
        <v>-7.8772900000000007E-2</v>
      </c>
      <c r="O1430" s="5">
        <v>-303.47699999999998</v>
      </c>
      <c r="Q1430" s="5">
        <v>28.593800000000002</v>
      </c>
      <c r="R1430" s="5">
        <v>-0.249583</v>
      </c>
      <c r="S1430" s="5">
        <v>-1517.38</v>
      </c>
      <c r="U1430" s="5">
        <v>28.593800000000002</v>
      </c>
      <c r="V1430" s="5">
        <v>-0.420242</v>
      </c>
      <c r="W1430" s="5">
        <v>-3034.77</v>
      </c>
      <c r="Y1430" s="5">
        <v>28.4573</v>
      </c>
      <c r="Z1430" s="5">
        <v>-2.7718799999999998E-2</v>
      </c>
      <c r="AA1430" s="5">
        <v>-37.801900000000003</v>
      </c>
      <c r="AC1430" s="5">
        <v>28.457100000000001</v>
      </c>
      <c r="AD1430" s="5">
        <v>-3.6479600000000001E-2</v>
      </c>
      <c r="AE1430" s="5">
        <v>-75.604299999999995</v>
      </c>
      <c r="AG1430" s="5">
        <v>28.4572</v>
      </c>
      <c r="AH1430" s="5">
        <v>-0.116424</v>
      </c>
      <c r="AI1430" s="5">
        <v>-378.02199999999999</v>
      </c>
      <c r="AK1430" s="5">
        <v>28.4572</v>
      </c>
      <c r="AL1430" s="5">
        <v>-0.192299</v>
      </c>
      <c r="AM1430" s="5">
        <v>-756.04700000000003</v>
      </c>
      <c r="AO1430" s="5">
        <v>28.4572</v>
      </c>
      <c r="AP1430" s="5">
        <v>-0.69226399999999999</v>
      </c>
      <c r="AQ1430" s="5">
        <v>-3780.22</v>
      </c>
      <c r="AS1430" s="5">
        <v>28.4572</v>
      </c>
      <c r="AT1430" s="5">
        <v>-1.29132</v>
      </c>
      <c r="AU1430" s="5">
        <v>-7560.46</v>
      </c>
      <c r="AW1430" s="5">
        <v>28.593800000000002</v>
      </c>
      <c r="AX1430" s="6">
        <v>5.4592399999999998E-3</v>
      </c>
      <c r="AY1430" s="5">
        <v>98.836500000000001</v>
      </c>
      <c r="BA1430" s="5">
        <v>28.593800000000002</v>
      </c>
      <c r="BB1430" s="6">
        <v>-4.9054099999999998E-3</v>
      </c>
      <c r="BC1430" s="5">
        <v>494.16899999999998</v>
      </c>
      <c r="BE1430" s="5">
        <v>28.593900000000001</v>
      </c>
      <c r="BF1430" s="6">
        <v>-8.8129599999999999E-3</v>
      </c>
      <c r="BG1430" s="5">
        <v>988.32399999999996</v>
      </c>
      <c r="BI1430" s="5">
        <v>28.593800000000002</v>
      </c>
      <c r="BJ1430" s="5">
        <v>-3.6290099999999999E-2</v>
      </c>
      <c r="BK1430" s="5">
        <v>4941.76</v>
      </c>
      <c r="BM1430" s="5">
        <v>28.593900000000001</v>
      </c>
      <c r="BN1430" s="5">
        <v>-7.1518600000000002E-2</v>
      </c>
      <c r="BO1430" s="5">
        <v>9883.52</v>
      </c>
    </row>
    <row r="1431" spans="1:67" x14ac:dyDescent="0.35">
      <c r="A1431" s="5">
        <v>28.614100000000001</v>
      </c>
      <c r="B1431" s="5">
        <v>-1.0349000000000001E-2</v>
      </c>
      <c r="C1431" s="5">
        <v>-16.125599999999999</v>
      </c>
      <c r="E1431" s="5">
        <v>28.614000000000001</v>
      </c>
      <c r="F1431" s="5">
        <v>-1.78853E-2</v>
      </c>
      <c r="G1431" s="5">
        <v>-32.250999999999998</v>
      </c>
      <c r="I1431" s="5">
        <v>28.614100000000001</v>
      </c>
      <c r="J1431" s="5">
        <v>-5.23705E-2</v>
      </c>
      <c r="K1431" s="5">
        <v>-161.256</v>
      </c>
      <c r="M1431" s="5">
        <v>28.613900000000001</v>
      </c>
      <c r="N1431" s="5">
        <v>-7.7588299999999999E-2</v>
      </c>
      <c r="O1431" s="5">
        <v>-322.51600000000002</v>
      </c>
      <c r="Q1431" s="5">
        <v>28.614000000000001</v>
      </c>
      <c r="R1431" s="5">
        <v>-0.24612300000000001</v>
      </c>
      <c r="S1431" s="5">
        <v>-1612.57</v>
      </c>
      <c r="U1431" s="5">
        <v>28.614100000000001</v>
      </c>
      <c r="V1431" s="5">
        <v>-0.41933199999999998</v>
      </c>
      <c r="W1431" s="5">
        <v>-3225.11</v>
      </c>
      <c r="Y1431" s="5">
        <v>28.4771</v>
      </c>
      <c r="Z1431" s="5">
        <v>-2.1953899999999998E-2</v>
      </c>
      <c r="AA1431" s="5">
        <v>-40.869799999999998</v>
      </c>
      <c r="AC1431" s="5">
        <v>28.4771</v>
      </c>
      <c r="AD1431" s="5">
        <v>-3.3245299999999998E-2</v>
      </c>
      <c r="AE1431" s="5">
        <v>-81.739199999999997</v>
      </c>
      <c r="AG1431" s="5">
        <v>28.4772</v>
      </c>
      <c r="AH1431" s="5">
        <v>-0.100615</v>
      </c>
      <c r="AI1431" s="5">
        <v>-408.69200000000001</v>
      </c>
      <c r="AK1431" s="5">
        <v>28.4772</v>
      </c>
      <c r="AL1431" s="5">
        <v>-0.17142099999999999</v>
      </c>
      <c r="AM1431" s="5">
        <v>-817.39200000000005</v>
      </c>
      <c r="AO1431" s="5">
        <v>28.4773</v>
      </c>
      <c r="AP1431" s="5">
        <v>-0.62938000000000005</v>
      </c>
      <c r="AQ1431" s="5">
        <v>-4086.93</v>
      </c>
      <c r="AS1431" s="5">
        <v>28.4772</v>
      </c>
      <c r="AT1431" s="5">
        <v>-1.1665399999999999</v>
      </c>
      <c r="AU1431" s="5">
        <v>-8173.86</v>
      </c>
      <c r="AW1431" s="5">
        <v>28.613900000000001</v>
      </c>
      <c r="AX1431" s="6">
        <v>4.9873699999999997E-4</v>
      </c>
      <c r="AY1431" s="5">
        <v>98.676500000000004</v>
      </c>
      <c r="BA1431" s="5">
        <v>28.614000000000001</v>
      </c>
      <c r="BB1431" s="6">
        <v>3.7273299999999998E-4</v>
      </c>
      <c r="BC1431" s="5">
        <v>493.37799999999999</v>
      </c>
      <c r="BE1431" s="5">
        <v>28.614000000000001</v>
      </c>
      <c r="BF1431" s="5">
        <v>-1.0048400000000001E-2</v>
      </c>
      <c r="BG1431" s="5">
        <v>986.75300000000004</v>
      </c>
      <c r="BI1431" s="5">
        <v>28.614100000000001</v>
      </c>
      <c r="BJ1431" s="5">
        <v>-4.1487000000000003E-2</v>
      </c>
      <c r="BK1431" s="5">
        <v>4933.8500000000004</v>
      </c>
      <c r="BM1431" s="5">
        <v>28.614000000000001</v>
      </c>
      <c r="BN1431" s="5">
        <v>-6.9331699999999996E-2</v>
      </c>
      <c r="BO1431" s="5">
        <v>9867.64</v>
      </c>
    </row>
    <row r="1432" spans="1:67" x14ac:dyDescent="0.35">
      <c r="A1432" s="5">
        <v>28.634</v>
      </c>
      <c r="B1432" s="5">
        <v>-1.06058E-2</v>
      </c>
      <c r="C1432" s="5">
        <v>-17.070699999999999</v>
      </c>
      <c r="E1432" s="5">
        <v>28.634</v>
      </c>
      <c r="F1432" s="5">
        <v>-1.5295E-2</v>
      </c>
      <c r="G1432" s="5">
        <v>-34.141500000000001</v>
      </c>
      <c r="I1432" s="5">
        <v>28.634</v>
      </c>
      <c r="J1432" s="5">
        <v>-4.7909899999999998E-2</v>
      </c>
      <c r="K1432" s="5">
        <v>-170.70599999999999</v>
      </c>
      <c r="M1432" s="5">
        <v>28.633900000000001</v>
      </c>
      <c r="N1432" s="5">
        <v>-7.8968399999999994E-2</v>
      </c>
      <c r="O1432" s="5">
        <v>-341.42200000000003</v>
      </c>
      <c r="Q1432" s="5">
        <v>28.634</v>
      </c>
      <c r="R1432" s="5">
        <v>-0.24169299999999999</v>
      </c>
      <c r="S1432" s="5">
        <v>-1707.07</v>
      </c>
      <c r="U1432" s="5">
        <v>28.6341</v>
      </c>
      <c r="V1432" s="5">
        <v>-0.41999599999999998</v>
      </c>
      <c r="W1432" s="5">
        <v>-3414.18</v>
      </c>
      <c r="Y1432" s="5">
        <v>28.4971</v>
      </c>
      <c r="Z1432" s="5">
        <v>-1.9849700000000001E-2</v>
      </c>
      <c r="AA1432" s="5">
        <v>-43.530200000000001</v>
      </c>
      <c r="AC1432" s="5">
        <v>28.4969</v>
      </c>
      <c r="AD1432" s="5">
        <v>-3.5428599999999998E-2</v>
      </c>
      <c r="AE1432" s="5">
        <v>-87.0608</v>
      </c>
      <c r="AG1432" s="5">
        <v>28.497</v>
      </c>
      <c r="AH1432" s="5">
        <v>-9.36501E-2</v>
      </c>
      <c r="AI1432" s="5">
        <v>-435.30700000000002</v>
      </c>
      <c r="AK1432" s="5">
        <v>28.497</v>
      </c>
      <c r="AL1432" s="5">
        <v>-0.15506</v>
      </c>
      <c r="AM1432" s="5">
        <v>-870.60599999999999</v>
      </c>
      <c r="AO1432" s="5">
        <v>28.497</v>
      </c>
      <c r="AP1432" s="5">
        <v>-0.55872200000000005</v>
      </c>
      <c r="AQ1432" s="5">
        <v>-4353.03</v>
      </c>
      <c r="AS1432" s="5">
        <v>28.497</v>
      </c>
      <c r="AT1432" s="5">
        <v>-1.03068</v>
      </c>
      <c r="AU1432" s="5">
        <v>-8706.14</v>
      </c>
      <c r="AW1432" s="5">
        <v>28.634</v>
      </c>
      <c r="AX1432" s="6">
        <v>-1.38252E-4</v>
      </c>
      <c r="AY1432" s="5">
        <v>98.508399999999995</v>
      </c>
      <c r="BA1432" s="5">
        <v>28.6341</v>
      </c>
      <c r="BB1432" s="6">
        <v>-1.5156E-3</v>
      </c>
      <c r="BC1432" s="5">
        <v>492.54899999999998</v>
      </c>
      <c r="BE1432" s="5">
        <v>28.6341</v>
      </c>
      <c r="BF1432" s="6">
        <v>-6.2792100000000003E-3</v>
      </c>
      <c r="BG1432" s="5">
        <v>985.12099999999998</v>
      </c>
      <c r="BI1432" s="5">
        <v>28.634</v>
      </c>
      <c r="BJ1432" s="5">
        <v>-4.7409699999999999E-2</v>
      </c>
      <c r="BK1432" s="5">
        <v>4925.42</v>
      </c>
      <c r="BM1432" s="5">
        <v>28.634</v>
      </c>
      <c r="BN1432" s="5">
        <v>-7.5513200000000003E-2</v>
      </c>
      <c r="BO1432" s="5">
        <v>9850.73</v>
      </c>
    </row>
    <row r="1433" spans="1:67" x14ac:dyDescent="0.35">
      <c r="A1433" s="5">
        <v>28.654</v>
      </c>
      <c r="B1433" s="6">
        <v>-9.45702E-3</v>
      </c>
      <c r="C1433" s="5">
        <v>-18.008900000000001</v>
      </c>
      <c r="E1433" s="5">
        <v>28.654</v>
      </c>
      <c r="F1433" s="5">
        <v>-1.54013E-2</v>
      </c>
      <c r="G1433" s="5">
        <v>-36.017899999999997</v>
      </c>
      <c r="I1433" s="5">
        <v>28.654</v>
      </c>
      <c r="J1433" s="5">
        <v>-4.8250000000000001E-2</v>
      </c>
      <c r="K1433" s="5">
        <v>-180.09399999999999</v>
      </c>
      <c r="M1433" s="5">
        <v>28.6539</v>
      </c>
      <c r="N1433" s="5">
        <v>-7.9613000000000003E-2</v>
      </c>
      <c r="O1433" s="5">
        <v>-360.18799999999999</v>
      </c>
      <c r="Q1433" s="5">
        <v>28.6541</v>
      </c>
      <c r="R1433" s="5">
        <v>-0.24221100000000001</v>
      </c>
      <c r="S1433" s="5">
        <v>-1800.94</v>
      </c>
      <c r="U1433" s="5">
        <v>28.6539</v>
      </c>
      <c r="V1433" s="5">
        <v>-0.41242800000000002</v>
      </c>
      <c r="W1433" s="5">
        <v>-3601.83</v>
      </c>
      <c r="Y1433" s="5">
        <v>28.517099999999999</v>
      </c>
      <c r="Z1433" s="5">
        <v>-2.3136400000000001E-2</v>
      </c>
      <c r="AA1433" s="5">
        <v>-45.758299999999998</v>
      </c>
      <c r="AC1433" s="5">
        <v>28.5169</v>
      </c>
      <c r="AD1433" s="5">
        <v>-3.04976E-2</v>
      </c>
      <c r="AE1433" s="5">
        <v>-91.518199999999993</v>
      </c>
      <c r="AG1433" s="5">
        <v>28.516999999999999</v>
      </c>
      <c r="AH1433" s="5">
        <v>-8.7883699999999995E-2</v>
      </c>
      <c r="AI1433" s="5">
        <v>-457.58300000000003</v>
      </c>
      <c r="AK1433" s="5">
        <v>28.516999999999999</v>
      </c>
      <c r="AL1433" s="5">
        <v>-0.13431699999999999</v>
      </c>
      <c r="AM1433" s="5">
        <v>-915.17700000000002</v>
      </c>
      <c r="AO1433" s="5">
        <v>28.516999999999999</v>
      </c>
      <c r="AP1433" s="5">
        <v>-0.47967500000000002</v>
      </c>
      <c r="AQ1433" s="5">
        <v>-4575.88</v>
      </c>
      <c r="AS1433" s="5">
        <v>28.516999999999999</v>
      </c>
      <c r="AT1433" s="5">
        <v>-0.87716700000000003</v>
      </c>
      <c r="AU1433" s="5">
        <v>-9151.7099999999991</v>
      </c>
      <c r="AW1433" s="5">
        <v>28.654</v>
      </c>
      <c r="AX1433" s="6">
        <v>-3.7544999999999999E-4</v>
      </c>
      <c r="AY1433" s="5">
        <v>98.328900000000004</v>
      </c>
      <c r="BA1433" s="5">
        <v>28.654</v>
      </c>
      <c r="BB1433" s="6">
        <v>-7.5348000000000004E-3</v>
      </c>
      <c r="BC1433" s="5">
        <v>491.65499999999997</v>
      </c>
      <c r="BE1433" s="5">
        <v>28.654</v>
      </c>
      <c r="BF1433" s="6">
        <v>-8.8284799999999997E-3</v>
      </c>
      <c r="BG1433" s="5">
        <v>983.30100000000004</v>
      </c>
      <c r="BI1433" s="5">
        <v>28.654</v>
      </c>
      <c r="BJ1433" s="5">
        <v>-4.4332200000000002E-2</v>
      </c>
      <c r="BK1433" s="5">
        <v>4916.45</v>
      </c>
      <c r="BM1433" s="5">
        <v>28.654</v>
      </c>
      <c r="BN1433" s="5">
        <v>-8.3782700000000002E-2</v>
      </c>
      <c r="BO1433" s="5">
        <v>9832.7999999999993</v>
      </c>
    </row>
    <row r="1434" spans="1:67" x14ac:dyDescent="0.35">
      <c r="A1434" s="5">
        <v>28.673999999999999</v>
      </c>
      <c r="B1434" s="6">
        <v>-7.9263000000000007E-3</v>
      </c>
      <c r="C1434" s="5">
        <v>-18.9405</v>
      </c>
      <c r="E1434" s="5">
        <v>28.6739</v>
      </c>
      <c r="F1434" s="5">
        <v>-1.8591699999999999E-2</v>
      </c>
      <c r="G1434" s="5">
        <v>-37.880699999999997</v>
      </c>
      <c r="I1434" s="5">
        <v>28.673999999999999</v>
      </c>
      <c r="J1434" s="5">
        <v>-4.8312899999999999E-2</v>
      </c>
      <c r="K1434" s="5">
        <v>-189.405</v>
      </c>
      <c r="M1434" s="5">
        <v>28.6739</v>
      </c>
      <c r="N1434" s="5">
        <v>-7.9598000000000002E-2</v>
      </c>
      <c r="O1434" s="5">
        <v>-378.80799999999999</v>
      </c>
      <c r="Q1434" s="5">
        <v>28.674099999999999</v>
      </c>
      <c r="R1434" s="5">
        <v>-0.242423</v>
      </c>
      <c r="S1434" s="5">
        <v>-1894.06</v>
      </c>
      <c r="U1434" s="5">
        <v>28.6739</v>
      </c>
      <c r="V1434" s="5">
        <v>-0.40850500000000001</v>
      </c>
      <c r="W1434" s="5">
        <v>-3788.08</v>
      </c>
      <c r="Y1434" s="5">
        <v>28.537099999999999</v>
      </c>
      <c r="Z1434" s="5">
        <v>-2.15686E-2</v>
      </c>
      <c r="AA1434" s="5">
        <v>-47.532899999999998</v>
      </c>
      <c r="AC1434" s="5">
        <v>28.536899999999999</v>
      </c>
      <c r="AD1434" s="5">
        <v>-2.22563E-2</v>
      </c>
      <c r="AE1434" s="5">
        <v>-95.065299999999993</v>
      </c>
      <c r="AG1434" s="5">
        <v>28.536999999999999</v>
      </c>
      <c r="AH1434" s="5">
        <v>-6.9560899999999995E-2</v>
      </c>
      <c r="AI1434" s="5">
        <v>-475.32</v>
      </c>
      <c r="AK1434" s="5">
        <v>28.536999999999999</v>
      </c>
      <c r="AL1434" s="5">
        <v>-0.11187</v>
      </c>
      <c r="AM1434" s="5">
        <v>-950.65800000000002</v>
      </c>
      <c r="AO1434" s="5">
        <v>28.537099999999999</v>
      </c>
      <c r="AP1434" s="5">
        <v>-0.40096999999999999</v>
      </c>
      <c r="AQ1434" s="5">
        <v>-4753.25</v>
      </c>
      <c r="AS1434" s="5">
        <v>28.537099999999999</v>
      </c>
      <c r="AT1434" s="5">
        <v>-0.72373100000000001</v>
      </c>
      <c r="AU1434" s="5">
        <v>-9506.56</v>
      </c>
      <c r="AW1434" s="5">
        <v>28.673999999999999</v>
      </c>
      <c r="AX1434" s="6">
        <v>1.53788E-4</v>
      </c>
      <c r="AY1434" s="5">
        <v>98.1404</v>
      </c>
      <c r="BA1434" s="5">
        <v>28.673999999999999</v>
      </c>
      <c r="BB1434" s="6">
        <v>-1.0011600000000001E-3</v>
      </c>
      <c r="BC1434" s="5">
        <v>490.702</v>
      </c>
      <c r="BE1434" s="5">
        <v>28.673999999999999</v>
      </c>
      <c r="BF1434" s="5">
        <v>-1.0163999999999999E-2</v>
      </c>
      <c r="BG1434" s="5">
        <v>981.41300000000001</v>
      </c>
      <c r="BI1434" s="5">
        <v>28.673999999999999</v>
      </c>
      <c r="BJ1434" s="5">
        <v>-4.8831699999999999E-2</v>
      </c>
      <c r="BK1434" s="5">
        <v>4907.09</v>
      </c>
      <c r="BM1434" s="5">
        <v>28.6739</v>
      </c>
      <c r="BN1434" s="5">
        <v>-8.10699E-2</v>
      </c>
      <c r="BO1434" s="5">
        <v>9814.1</v>
      </c>
    </row>
    <row r="1435" spans="1:67" x14ac:dyDescent="0.35">
      <c r="A1435" s="5">
        <v>28.693999999999999</v>
      </c>
      <c r="B1435" s="5">
        <v>-1.52879E-2</v>
      </c>
      <c r="C1435" s="5">
        <v>-19.863900000000001</v>
      </c>
      <c r="E1435" s="5">
        <v>28.693999999999999</v>
      </c>
      <c r="F1435" s="5">
        <v>-1.6934399999999999E-2</v>
      </c>
      <c r="G1435" s="5">
        <v>-39.727600000000002</v>
      </c>
      <c r="I1435" s="5">
        <v>28.693999999999999</v>
      </c>
      <c r="J1435" s="5">
        <v>-4.7000899999999998E-2</v>
      </c>
      <c r="K1435" s="5">
        <v>-198.64</v>
      </c>
      <c r="M1435" s="5">
        <v>28.693999999999999</v>
      </c>
      <c r="N1435" s="5">
        <v>-7.5368699999999997E-2</v>
      </c>
      <c r="O1435" s="5">
        <v>-397.28</v>
      </c>
      <c r="Q1435" s="5">
        <v>28.694099999999999</v>
      </c>
      <c r="R1435" s="5">
        <v>-0.24162800000000001</v>
      </c>
      <c r="S1435" s="5">
        <v>-1986.45</v>
      </c>
      <c r="U1435" s="5">
        <v>28.693899999999999</v>
      </c>
      <c r="V1435" s="5">
        <v>-0.41246899999999997</v>
      </c>
      <c r="W1435" s="5">
        <v>-3972.85</v>
      </c>
      <c r="Y1435" s="5">
        <v>28.556899999999999</v>
      </c>
      <c r="Z1435" s="5">
        <v>-1.7291299999999999E-2</v>
      </c>
      <c r="AA1435" s="5">
        <v>-48.834699999999998</v>
      </c>
      <c r="AC1435" s="5">
        <v>28.556699999999999</v>
      </c>
      <c r="AD1435" s="5">
        <v>-2.34708E-2</v>
      </c>
      <c r="AE1435" s="5">
        <v>-97.669499999999999</v>
      </c>
      <c r="AG1435" s="5">
        <v>28.556799999999999</v>
      </c>
      <c r="AH1435" s="5">
        <v>-5.6033600000000003E-2</v>
      </c>
      <c r="AI1435" s="5">
        <v>-488.34500000000003</v>
      </c>
      <c r="AK1435" s="5">
        <v>28.556799999999999</v>
      </c>
      <c r="AL1435" s="5">
        <v>-9.4319E-2</v>
      </c>
      <c r="AM1435" s="5">
        <v>-976.69</v>
      </c>
      <c r="AO1435" s="5">
        <v>28.556799999999999</v>
      </c>
      <c r="AP1435" s="5">
        <v>-0.30928800000000001</v>
      </c>
      <c r="AQ1435" s="5">
        <v>-4883.42</v>
      </c>
      <c r="AS1435" s="5">
        <v>28.556799999999999</v>
      </c>
      <c r="AT1435" s="5">
        <v>-0.559998</v>
      </c>
      <c r="AU1435" s="5">
        <v>-9766.9</v>
      </c>
      <c r="AW1435" s="5">
        <v>28.693999999999999</v>
      </c>
      <c r="AX1435" s="6">
        <v>4.6381199999999999E-3</v>
      </c>
      <c r="AY1435" s="5">
        <v>97.942300000000003</v>
      </c>
      <c r="BA1435" s="5">
        <v>28.693999999999999</v>
      </c>
      <c r="BB1435" s="6">
        <v>-7.7270699999999999E-3</v>
      </c>
      <c r="BC1435" s="5">
        <v>489.714</v>
      </c>
      <c r="BE1435" s="5">
        <v>28.693999999999999</v>
      </c>
      <c r="BF1435" s="5">
        <v>-1.1846199999999999E-2</v>
      </c>
      <c r="BG1435" s="5">
        <v>979.42899999999997</v>
      </c>
      <c r="BI1435" s="5">
        <v>28.693999999999999</v>
      </c>
      <c r="BJ1435" s="5">
        <v>-5.5782699999999998E-2</v>
      </c>
      <c r="BK1435" s="5">
        <v>4897.1499999999996</v>
      </c>
      <c r="BM1435" s="5">
        <v>28.693999999999999</v>
      </c>
      <c r="BN1435" s="5">
        <v>-8.2420900000000005E-2</v>
      </c>
      <c r="BO1435" s="5">
        <v>9794.25</v>
      </c>
    </row>
    <row r="1436" spans="1:67" x14ac:dyDescent="0.35">
      <c r="A1436" s="5">
        <v>28.714200000000002</v>
      </c>
      <c r="B1436" s="5">
        <v>-1.27516E-2</v>
      </c>
      <c r="C1436" s="5">
        <v>-20.779399999999999</v>
      </c>
      <c r="E1436" s="5">
        <v>28.714200000000002</v>
      </c>
      <c r="F1436" s="5">
        <v>-1.6280300000000001E-2</v>
      </c>
      <c r="G1436" s="5">
        <v>-41.5595</v>
      </c>
      <c r="I1436" s="5">
        <v>28.714200000000002</v>
      </c>
      <c r="J1436" s="5">
        <v>-5.2267300000000003E-2</v>
      </c>
      <c r="K1436" s="5">
        <v>-207.79900000000001</v>
      </c>
      <c r="M1436" s="5">
        <v>28.714200000000002</v>
      </c>
      <c r="N1436" s="5">
        <v>-7.4952900000000003E-2</v>
      </c>
      <c r="O1436" s="5">
        <v>-415.59399999999999</v>
      </c>
      <c r="Q1436" s="5">
        <v>28.714099999999998</v>
      </c>
      <c r="R1436" s="5">
        <v>-0.24043900000000001</v>
      </c>
      <c r="S1436" s="5">
        <v>-2078.09</v>
      </c>
      <c r="U1436" s="5">
        <v>28.714200000000002</v>
      </c>
      <c r="V1436" s="5">
        <v>-0.406667</v>
      </c>
      <c r="W1436" s="5">
        <v>-4155.8999999999996</v>
      </c>
      <c r="Y1436" s="5">
        <v>28.576899999999998</v>
      </c>
      <c r="Z1436" s="5">
        <v>-1.2228899999999999E-2</v>
      </c>
      <c r="AA1436" s="5">
        <v>-49.651000000000003</v>
      </c>
      <c r="AC1436" s="5">
        <v>28.576699999999999</v>
      </c>
      <c r="AD1436" s="5">
        <v>-2.3098199999999999E-2</v>
      </c>
      <c r="AE1436" s="5">
        <v>-99.302599999999998</v>
      </c>
      <c r="AG1436" s="5">
        <v>28.576799999999999</v>
      </c>
      <c r="AH1436" s="5">
        <v>-4.2379100000000003E-2</v>
      </c>
      <c r="AI1436" s="5">
        <v>-496.51900000000001</v>
      </c>
      <c r="AK1436" s="5">
        <v>28.576799999999999</v>
      </c>
      <c r="AL1436" s="5">
        <v>-6.3256099999999996E-2</v>
      </c>
      <c r="AM1436" s="5">
        <v>-993.02599999999995</v>
      </c>
      <c r="AO1436" s="5">
        <v>28.576899999999998</v>
      </c>
      <c r="AP1436" s="5">
        <v>-0.20836299999999999</v>
      </c>
      <c r="AQ1436" s="5">
        <v>-4965.16</v>
      </c>
      <c r="AS1436" s="5">
        <v>28.576899999999998</v>
      </c>
      <c r="AT1436" s="5">
        <v>-0.37862899999999999</v>
      </c>
      <c r="AU1436" s="5">
        <v>-9930.2900000000009</v>
      </c>
      <c r="AW1436" s="5">
        <v>28.714200000000002</v>
      </c>
      <c r="AX1436" s="6">
        <v>1.74847E-3</v>
      </c>
      <c r="AY1436" s="5">
        <v>97.734200000000001</v>
      </c>
      <c r="BA1436" s="5">
        <v>28.714099999999998</v>
      </c>
      <c r="BB1436" s="6">
        <v>-8.5500799999999998E-3</v>
      </c>
      <c r="BC1436" s="5">
        <v>488.67399999999998</v>
      </c>
      <c r="BE1436" s="5">
        <v>28.714099999999998</v>
      </c>
      <c r="BF1436" s="5">
        <v>-1.3595400000000001E-2</v>
      </c>
      <c r="BG1436" s="5">
        <v>977.33799999999997</v>
      </c>
      <c r="BI1436" s="5">
        <v>28.714200000000002</v>
      </c>
      <c r="BJ1436" s="5">
        <v>-4.9813799999999998E-2</v>
      </c>
      <c r="BK1436" s="5">
        <v>4886.74</v>
      </c>
      <c r="BM1436" s="5">
        <v>28.714200000000002</v>
      </c>
      <c r="BN1436" s="5">
        <v>-9.1720200000000002E-2</v>
      </c>
      <c r="BO1436" s="5">
        <v>9773.51</v>
      </c>
    </row>
    <row r="1437" spans="1:67" x14ac:dyDescent="0.35">
      <c r="A1437" s="5">
        <v>28.734200000000001</v>
      </c>
      <c r="B1437" s="6">
        <v>-4.0418800000000003E-3</v>
      </c>
      <c r="C1437" s="5">
        <v>-21.686800000000002</v>
      </c>
      <c r="E1437" s="5">
        <v>28.734100000000002</v>
      </c>
      <c r="F1437" s="5">
        <v>-1.6421000000000002E-2</v>
      </c>
      <c r="G1437" s="5">
        <v>-43.373800000000003</v>
      </c>
      <c r="I1437" s="5">
        <v>28.734200000000001</v>
      </c>
      <c r="J1437" s="5">
        <v>-4.9416000000000002E-2</v>
      </c>
      <c r="K1437" s="5">
        <v>-216.87299999999999</v>
      </c>
      <c r="M1437" s="5">
        <v>28.734200000000001</v>
      </c>
      <c r="N1437" s="5">
        <v>-7.9047800000000001E-2</v>
      </c>
      <c r="O1437" s="5">
        <v>-433.738</v>
      </c>
      <c r="Q1437" s="5">
        <v>28.734100000000002</v>
      </c>
      <c r="R1437" s="5">
        <v>-0.232123</v>
      </c>
      <c r="S1437" s="5">
        <v>-2168.6999999999998</v>
      </c>
      <c r="U1437" s="5">
        <v>28.734200000000001</v>
      </c>
      <c r="V1437" s="5">
        <v>-0.40362500000000001</v>
      </c>
      <c r="W1437" s="5">
        <v>-4337.37</v>
      </c>
      <c r="Y1437" s="5">
        <v>28.596900000000002</v>
      </c>
      <c r="Z1437" s="5">
        <v>-1.15207E-2</v>
      </c>
      <c r="AA1437" s="5">
        <v>-49.974400000000003</v>
      </c>
      <c r="AC1437" s="5">
        <v>28.596800000000002</v>
      </c>
      <c r="AD1437" s="5">
        <v>-1.5343600000000001E-2</v>
      </c>
      <c r="AE1437" s="5">
        <v>-99.9495</v>
      </c>
      <c r="AG1437" s="5">
        <v>28.596800000000002</v>
      </c>
      <c r="AH1437" s="5">
        <v>-2.3835100000000001E-2</v>
      </c>
      <c r="AI1437" s="5">
        <v>-499.75299999999999</v>
      </c>
      <c r="AK1437" s="5">
        <v>28.596800000000002</v>
      </c>
      <c r="AL1437" s="5">
        <v>-3.4553E-2</v>
      </c>
      <c r="AM1437" s="5">
        <v>-999.49699999999996</v>
      </c>
      <c r="AO1437" s="5">
        <v>28.596900000000002</v>
      </c>
      <c r="AP1437" s="5">
        <v>-0.10083300000000001</v>
      </c>
      <c r="AQ1437" s="5">
        <v>-4997.4399999999996</v>
      </c>
      <c r="AS1437" s="5">
        <v>28.596900000000002</v>
      </c>
      <c r="AT1437" s="5">
        <v>-0.18010699999999999</v>
      </c>
      <c r="AU1437" s="5">
        <v>-9994.8700000000008</v>
      </c>
      <c r="AW1437" s="5">
        <v>28.734200000000001</v>
      </c>
      <c r="AX1437" s="6">
        <v>-2.6854600000000002E-3</v>
      </c>
      <c r="AY1437" s="5">
        <v>97.515500000000003</v>
      </c>
      <c r="BA1437" s="5">
        <v>28.734200000000001</v>
      </c>
      <c r="BB1437" s="6">
        <v>6.8883799999999999E-4</v>
      </c>
      <c r="BC1437" s="5">
        <v>487.58100000000002</v>
      </c>
      <c r="BE1437" s="5">
        <v>28.734200000000001</v>
      </c>
      <c r="BF1437" s="5">
        <v>-1.08325E-2</v>
      </c>
      <c r="BG1437" s="5">
        <v>975.16899999999998</v>
      </c>
      <c r="BI1437" s="5">
        <v>28.734200000000001</v>
      </c>
      <c r="BJ1437" s="5">
        <v>-5.6005600000000003E-2</v>
      </c>
      <c r="BK1437" s="5">
        <v>4875.83</v>
      </c>
      <c r="BM1437" s="5">
        <v>28.734100000000002</v>
      </c>
      <c r="BN1437" s="5">
        <v>-9.2186000000000004E-2</v>
      </c>
      <c r="BO1437" s="5">
        <v>9751.7000000000007</v>
      </c>
    </row>
    <row r="1438" spans="1:67" x14ac:dyDescent="0.35">
      <c r="A1438" s="5">
        <v>28.754200000000001</v>
      </c>
      <c r="B1438" s="5">
        <v>-1.3283E-2</v>
      </c>
      <c r="C1438" s="5">
        <v>-22.5853</v>
      </c>
      <c r="E1438" s="5">
        <v>28.754100000000001</v>
      </c>
      <c r="F1438" s="5">
        <v>-1.51836E-2</v>
      </c>
      <c r="G1438" s="5">
        <v>-45.170200000000001</v>
      </c>
      <c r="I1438" s="5">
        <v>28.754200000000001</v>
      </c>
      <c r="J1438" s="5">
        <v>-4.1937099999999998E-2</v>
      </c>
      <c r="K1438" s="5">
        <v>-225.85499999999999</v>
      </c>
      <c r="M1438" s="5">
        <v>28.754300000000001</v>
      </c>
      <c r="N1438" s="5">
        <v>-7.5978100000000007E-2</v>
      </c>
      <c r="O1438" s="5">
        <v>-451.71100000000001</v>
      </c>
      <c r="Q1438" s="5">
        <v>28.754200000000001</v>
      </c>
      <c r="R1438" s="5">
        <v>-0.233482</v>
      </c>
      <c r="S1438" s="5">
        <v>-2258.5500000000002</v>
      </c>
      <c r="U1438" s="5">
        <v>28.754200000000001</v>
      </c>
      <c r="V1438" s="5">
        <v>-0.39967799999999998</v>
      </c>
      <c r="W1438" s="5">
        <v>-4517.09</v>
      </c>
      <c r="Y1438" s="5">
        <v>28.616700000000002</v>
      </c>
      <c r="Z1438" s="5">
        <v>-1.3615500000000001E-2</v>
      </c>
      <c r="AA1438" s="5">
        <v>-49.802199999999999</v>
      </c>
      <c r="AC1438" s="5">
        <v>28.616800000000001</v>
      </c>
      <c r="AD1438" s="5">
        <v>-1.16399E-2</v>
      </c>
      <c r="AE1438" s="5">
        <v>-99.603800000000007</v>
      </c>
      <c r="AG1438" s="5">
        <v>28.616599999999998</v>
      </c>
      <c r="AH1438" s="5">
        <v>-1.2219000000000001E-2</v>
      </c>
      <c r="AI1438" s="5">
        <v>-498.024</v>
      </c>
      <c r="AK1438" s="5">
        <v>28.616599999999998</v>
      </c>
      <c r="AL1438" s="6">
        <v>-7.1971500000000002E-3</v>
      </c>
      <c r="AM1438" s="5">
        <v>-996.03899999999999</v>
      </c>
      <c r="AO1438" s="5">
        <v>28.616700000000002</v>
      </c>
      <c r="AP1438" s="5">
        <v>1.9220899999999999E-2</v>
      </c>
      <c r="AQ1438" s="5">
        <v>-4980.17</v>
      </c>
      <c r="AS1438" s="5">
        <v>28.616599999999998</v>
      </c>
      <c r="AT1438" s="5">
        <v>4.7469200000000003E-2</v>
      </c>
      <c r="AU1438" s="5">
        <v>-9960.3700000000008</v>
      </c>
      <c r="AW1438" s="5">
        <v>28.754200000000001</v>
      </c>
      <c r="AX1438" s="6">
        <v>6.8980300000000001E-4</v>
      </c>
      <c r="AY1438" s="5">
        <v>97.288799999999995</v>
      </c>
      <c r="BA1438" s="5">
        <v>28.754200000000001</v>
      </c>
      <c r="BB1438" s="6">
        <v>-7.3588500000000001E-3</v>
      </c>
      <c r="BC1438" s="5">
        <v>486.45100000000002</v>
      </c>
      <c r="BE1438" s="5">
        <v>28.754200000000001</v>
      </c>
      <c r="BF1438" s="5">
        <v>-1.28498E-2</v>
      </c>
      <c r="BG1438" s="5">
        <v>972.89700000000005</v>
      </c>
      <c r="BI1438" s="5">
        <v>28.754200000000001</v>
      </c>
      <c r="BJ1438" s="5">
        <v>-5.65289E-2</v>
      </c>
      <c r="BK1438" s="5">
        <v>4864.43</v>
      </c>
      <c r="BM1438" s="5">
        <v>28.754100000000001</v>
      </c>
      <c r="BN1438" s="5">
        <v>-9.0881199999999995E-2</v>
      </c>
      <c r="BO1438" s="5">
        <v>9728.7000000000007</v>
      </c>
    </row>
    <row r="1439" spans="1:67" x14ac:dyDescent="0.35">
      <c r="A1439" s="5">
        <v>28.7742</v>
      </c>
      <c r="B1439" s="5">
        <v>-1.3646699999999999E-2</v>
      </c>
      <c r="C1439" s="5">
        <v>-23.474900000000002</v>
      </c>
      <c r="E1439" s="5">
        <v>28.7742</v>
      </c>
      <c r="F1439" s="5">
        <v>-2.0532499999999999E-2</v>
      </c>
      <c r="G1439" s="5">
        <v>-46.949800000000003</v>
      </c>
      <c r="I1439" s="5">
        <v>28.7742</v>
      </c>
      <c r="J1439" s="5">
        <v>-4.8191999999999999E-2</v>
      </c>
      <c r="K1439" s="5">
        <v>-234.75</v>
      </c>
      <c r="M1439" s="5">
        <v>28.7743</v>
      </c>
      <c r="N1439" s="5">
        <v>-7.2778099999999998E-2</v>
      </c>
      <c r="O1439" s="5">
        <v>-469.49700000000001</v>
      </c>
      <c r="Q1439" s="5">
        <v>28.7742</v>
      </c>
      <c r="R1439" s="5">
        <v>-0.23694899999999999</v>
      </c>
      <c r="S1439" s="5">
        <v>-2347.48</v>
      </c>
      <c r="U1439" s="5">
        <v>28.7743</v>
      </c>
      <c r="V1439" s="5">
        <v>-0.39181700000000003</v>
      </c>
      <c r="W1439" s="5">
        <v>-4695.13</v>
      </c>
      <c r="Y1439" s="5">
        <v>28.636700000000001</v>
      </c>
      <c r="Z1439" s="6">
        <v>-9.5569999999999995E-3</v>
      </c>
      <c r="AA1439" s="5">
        <v>-49.1342</v>
      </c>
      <c r="AC1439" s="5">
        <v>28.636600000000001</v>
      </c>
      <c r="AD1439" s="6">
        <v>-6.2399999999999999E-3</v>
      </c>
      <c r="AE1439" s="5">
        <v>-98.267700000000005</v>
      </c>
      <c r="AG1439" s="5">
        <v>28.636600000000001</v>
      </c>
      <c r="AH1439" s="6">
        <v>8.9986800000000002E-3</v>
      </c>
      <c r="AI1439" s="5">
        <v>-491.34</v>
      </c>
      <c r="AK1439" s="5">
        <v>28.636600000000001</v>
      </c>
      <c r="AL1439" s="5">
        <v>3.0836300000000001E-2</v>
      </c>
      <c r="AM1439" s="5">
        <v>-982.70100000000002</v>
      </c>
      <c r="AO1439" s="5">
        <v>28.636700000000001</v>
      </c>
      <c r="AP1439" s="5">
        <v>0.15324599999999999</v>
      </c>
      <c r="AQ1439" s="5">
        <v>-4913.41</v>
      </c>
      <c r="AS1439" s="5">
        <v>28.636700000000001</v>
      </c>
      <c r="AT1439" s="5">
        <v>0.28878799999999999</v>
      </c>
      <c r="AU1439" s="5">
        <v>-9826.8700000000008</v>
      </c>
      <c r="AW1439" s="5">
        <v>28.7742</v>
      </c>
      <c r="AX1439" s="6">
        <v>-7.7681699999999996E-4</v>
      </c>
      <c r="AY1439" s="5">
        <v>97.05</v>
      </c>
      <c r="BA1439" s="5">
        <v>28.7742</v>
      </c>
      <c r="BB1439" s="6">
        <v>-9.0389700000000003E-3</v>
      </c>
      <c r="BC1439" s="5">
        <v>485.255</v>
      </c>
      <c r="BE1439" s="5">
        <v>28.7742</v>
      </c>
      <c r="BF1439" s="5">
        <v>-1.38272E-2</v>
      </c>
      <c r="BG1439" s="5">
        <v>970.50300000000004</v>
      </c>
      <c r="BI1439" s="5">
        <v>28.7742</v>
      </c>
      <c r="BJ1439" s="5">
        <v>-5.6153599999999998E-2</v>
      </c>
      <c r="BK1439" s="5">
        <v>4852.55</v>
      </c>
      <c r="BM1439" s="5">
        <v>28.7742</v>
      </c>
      <c r="BN1439" s="5">
        <v>-9.8463599999999998E-2</v>
      </c>
      <c r="BO1439" s="5">
        <v>9704.9599999999991</v>
      </c>
    </row>
    <row r="1440" spans="1:67" x14ac:dyDescent="0.35">
      <c r="A1440" s="5">
        <v>28.7944</v>
      </c>
      <c r="B1440" s="6">
        <v>-8.6158599999999995E-3</v>
      </c>
      <c r="C1440" s="5">
        <v>-24.355</v>
      </c>
      <c r="E1440" s="5">
        <v>28.7943</v>
      </c>
      <c r="F1440" s="5">
        <v>-1.8656200000000001E-2</v>
      </c>
      <c r="G1440" s="5">
        <v>-48.709600000000002</v>
      </c>
      <c r="I1440" s="5">
        <v>28.7944</v>
      </c>
      <c r="J1440" s="5">
        <v>-4.81035E-2</v>
      </c>
      <c r="K1440" s="5">
        <v>-243.547</v>
      </c>
      <c r="M1440" s="5">
        <v>28.7943</v>
      </c>
      <c r="N1440" s="5">
        <v>-7.5027700000000003E-2</v>
      </c>
      <c r="O1440" s="5">
        <v>-487.11900000000003</v>
      </c>
      <c r="Q1440" s="5">
        <v>28.7944</v>
      </c>
      <c r="R1440" s="5">
        <v>-0.229433</v>
      </c>
      <c r="S1440" s="5">
        <v>-2435.4899999999998</v>
      </c>
      <c r="U1440" s="5">
        <v>28.7943</v>
      </c>
      <c r="V1440" s="5">
        <v>-0.39862300000000001</v>
      </c>
      <c r="W1440" s="5">
        <v>-4871.08</v>
      </c>
      <c r="Y1440" s="5">
        <v>28.656700000000001</v>
      </c>
      <c r="Z1440" s="6">
        <v>-1.9471899999999999E-3</v>
      </c>
      <c r="AA1440" s="5">
        <v>-47.978299999999997</v>
      </c>
      <c r="AC1440" s="5">
        <v>28.656600000000001</v>
      </c>
      <c r="AD1440" s="6">
        <v>4.4548000000000001E-3</v>
      </c>
      <c r="AE1440" s="5">
        <v>-95.957099999999997</v>
      </c>
      <c r="AG1440" s="5">
        <v>28.656600000000001</v>
      </c>
      <c r="AH1440" s="5">
        <v>3.2475400000000001E-2</v>
      </c>
      <c r="AI1440" s="5">
        <v>-479.77499999999998</v>
      </c>
      <c r="AK1440" s="5">
        <v>28.656600000000001</v>
      </c>
      <c r="AL1440" s="5">
        <v>6.0381400000000002E-2</v>
      </c>
      <c r="AM1440" s="5">
        <v>-959.57299999999998</v>
      </c>
      <c r="AO1440" s="5">
        <v>28.656700000000001</v>
      </c>
      <c r="AP1440" s="5">
        <v>0.28045700000000001</v>
      </c>
      <c r="AQ1440" s="5">
        <v>-4797.84</v>
      </c>
      <c r="AS1440" s="5">
        <v>28.656700000000001</v>
      </c>
      <c r="AT1440" s="5">
        <v>0.48299300000000001</v>
      </c>
      <c r="AU1440" s="5">
        <v>-9595.69</v>
      </c>
      <c r="AW1440" s="5">
        <v>28.7944</v>
      </c>
      <c r="AX1440" s="6">
        <v>9.7070499999999998E-4</v>
      </c>
      <c r="AY1440" s="5">
        <v>96.803899999999999</v>
      </c>
      <c r="BA1440" s="5">
        <v>28.7943</v>
      </c>
      <c r="BB1440" s="6">
        <v>-7.2723800000000002E-3</v>
      </c>
      <c r="BC1440" s="5">
        <v>484.02699999999999</v>
      </c>
      <c r="BE1440" s="5">
        <v>28.7943</v>
      </c>
      <c r="BF1440" s="5">
        <v>-1.5729199999999999E-2</v>
      </c>
      <c r="BG1440" s="5">
        <v>968.04</v>
      </c>
      <c r="BI1440" s="5">
        <v>28.7944</v>
      </c>
      <c r="BJ1440" s="5">
        <v>-6.7532900000000007E-2</v>
      </c>
      <c r="BK1440" s="5">
        <v>4840.21</v>
      </c>
      <c r="BM1440" s="5">
        <v>28.7943</v>
      </c>
      <c r="BN1440" s="5">
        <v>-9.7204100000000002E-2</v>
      </c>
      <c r="BO1440" s="5">
        <v>9680.24</v>
      </c>
    </row>
    <row r="1441" spans="1:67" x14ac:dyDescent="0.35">
      <c r="A1441" s="5">
        <v>28.814399999999999</v>
      </c>
      <c r="B1441" s="5">
        <v>-1.6291799999999999E-2</v>
      </c>
      <c r="C1441" s="5">
        <v>-25.225200000000001</v>
      </c>
      <c r="E1441" s="5">
        <v>28.814299999999999</v>
      </c>
      <c r="F1441" s="5">
        <v>-1.24096E-2</v>
      </c>
      <c r="G1441" s="5">
        <v>-50.450299999999999</v>
      </c>
      <c r="I1441" s="5">
        <v>28.814399999999999</v>
      </c>
      <c r="J1441" s="5">
        <v>-4.6081900000000002E-2</v>
      </c>
      <c r="K1441" s="5">
        <v>-252.249</v>
      </c>
      <c r="M1441" s="5">
        <v>28.814299999999999</v>
      </c>
      <c r="N1441" s="5">
        <v>-7.3333099999999998E-2</v>
      </c>
      <c r="O1441" s="5">
        <v>-504.50299999999999</v>
      </c>
      <c r="Q1441" s="5">
        <v>28.8142</v>
      </c>
      <c r="R1441" s="5">
        <v>-0.233795</v>
      </c>
      <c r="S1441" s="5">
        <v>-2522.5100000000002</v>
      </c>
      <c r="U1441" s="5">
        <v>28.814299999999999</v>
      </c>
      <c r="V1441" s="5">
        <v>-0.39070199999999999</v>
      </c>
      <c r="W1441" s="5">
        <v>-5045.03</v>
      </c>
      <c r="Y1441" s="5">
        <v>28.676500000000001</v>
      </c>
      <c r="Z1441" s="6">
        <v>-1.94769E-3</v>
      </c>
      <c r="AA1441" s="5">
        <v>-46.346499999999999</v>
      </c>
      <c r="AC1441" s="5">
        <v>28.676600000000001</v>
      </c>
      <c r="AD1441" s="6">
        <v>2.6771400000000002E-3</v>
      </c>
      <c r="AE1441" s="5">
        <v>-92.692700000000002</v>
      </c>
      <c r="AG1441" s="5">
        <v>28.676400000000001</v>
      </c>
      <c r="AH1441" s="5">
        <v>4.5520999999999999E-2</v>
      </c>
      <c r="AI1441" s="5">
        <v>-463.46600000000001</v>
      </c>
      <c r="AK1441" s="5">
        <v>28.676400000000001</v>
      </c>
      <c r="AL1441" s="5">
        <v>9.5664899999999997E-2</v>
      </c>
      <c r="AM1441" s="5">
        <v>-926.91600000000005</v>
      </c>
      <c r="AO1441" s="5">
        <v>28.676500000000001</v>
      </c>
      <c r="AP1441" s="5">
        <v>0.37956499999999999</v>
      </c>
      <c r="AQ1441" s="5">
        <v>-4634.66</v>
      </c>
      <c r="AS1441" s="5">
        <v>28.676500000000001</v>
      </c>
      <c r="AT1441" s="5">
        <v>0.63772099999999998</v>
      </c>
      <c r="AU1441" s="5">
        <v>-9269.2999999999993</v>
      </c>
      <c r="AW1441" s="5">
        <v>28.814399999999999</v>
      </c>
      <c r="AX1441" s="6">
        <v>1.3886899999999999E-3</v>
      </c>
      <c r="AY1441" s="5">
        <v>96.548699999999997</v>
      </c>
      <c r="BA1441" s="5">
        <v>28.814399999999999</v>
      </c>
      <c r="BB1441" s="6">
        <v>-5.0570700000000003E-3</v>
      </c>
      <c r="BC1441" s="5">
        <v>482.73500000000001</v>
      </c>
      <c r="BE1441" s="5">
        <v>28.814399999999999</v>
      </c>
      <c r="BF1441" s="5">
        <v>-1.7497599999999999E-2</v>
      </c>
      <c r="BG1441" s="5">
        <v>965.47</v>
      </c>
      <c r="BI1441" s="5">
        <v>28.814399999999999</v>
      </c>
      <c r="BJ1441" s="5">
        <v>-6.1309700000000002E-2</v>
      </c>
      <c r="BK1441" s="5">
        <v>4827.33</v>
      </c>
      <c r="BM1441" s="5">
        <v>28.814299999999999</v>
      </c>
      <c r="BN1441" s="5">
        <v>-9.8832799999999998E-2</v>
      </c>
      <c r="BO1441" s="5">
        <v>9654.6200000000008</v>
      </c>
    </row>
    <row r="1442" spans="1:67" x14ac:dyDescent="0.35">
      <c r="A1442" s="5">
        <v>28.834399999999999</v>
      </c>
      <c r="B1442" s="6">
        <v>-8.2289400000000006E-3</v>
      </c>
      <c r="C1442" s="5">
        <v>-26.0852</v>
      </c>
      <c r="E1442" s="5">
        <v>28.834299999999999</v>
      </c>
      <c r="F1442" s="5">
        <v>-1.47756E-2</v>
      </c>
      <c r="G1442" s="5">
        <v>-52.170900000000003</v>
      </c>
      <c r="I1442" s="5">
        <v>28.834399999999999</v>
      </c>
      <c r="J1442" s="5">
        <v>-4.74908E-2</v>
      </c>
      <c r="K1442" s="5">
        <v>-260.85500000000002</v>
      </c>
      <c r="M1442" s="5">
        <v>28.834299999999999</v>
      </c>
      <c r="N1442" s="5">
        <v>-7.4052900000000005E-2</v>
      </c>
      <c r="O1442" s="5">
        <v>-521.71</v>
      </c>
      <c r="Q1442" s="5">
        <v>28.834199999999999</v>
      </c>
      <c r="R1442" s="5">
        <v>-0.229934</v>
      </c>
      <c r="S1442" s="5">
        <v>-2608.61</v>
      </c>
      <c r="U1442" s="5">
        <v>28.834299999999999</v>
      </c>
      <c r="V1442" s="5">
        <v>-0.381359</v>
      </c>
      <c r="W1442" s="5">
        <v>-5217.05</v>
      </c>
      <c r="Y1442" s="5">
        <v>28.6965</v>
      </c>
      <c r="Z1442" s="6">
        <v>-2.9978499999999998E-3</v>
      </c>
      <c r="AA1442" s="5">
        <v>-44.253900000000002</v>
      </c>
      <c r="AC1442" s="5">
        <v>28.6966</v>
      </c>
      <c r="AD1442" s="6">
        <v>4.6039899999999996E-3</v>
      </c>
      <c r="AE1442" s="5">
        <v>-88.506799999999998</v>
      </c>
      <c r="AG1442" s="5">
        <v>28.696400000000001</v>
      </c>
      <c r="AH1442" s="5">
        <v>6.3713199999999998E-2</v>
      </c>
      <c r="AI1442" s="5">
        <v>-442.53300000000002</v>
      </c>
      <c r="AK1442" s="5">
        <v>28.696400000000001</v>
      </c>
      <c r="AL1442" s="5">
        <v>0.13600400000000001</v>
      </c>
      <c r="AM1442" s="5">
        <v>-885.07600000000002</v>
      </c>
      <c r="AO1442" s="5">
        <v>28.6965</v>
      </c>
      <c r="AP1442" s="5">
        <v>0.45222000000000001</v>
      </c>
      <c r="AQ1442" s="5">
        <v>-4425.3900000000003</v>
      </c>
      <c r="AS1442" s="5">
        <v>28.6965</v>
      </c>
      <c r="AT1442" s="5">
        <v>0.79892399999999997</v>
      </c>
      <c r="AU1442" s="5">
        <v>-8850.7800000000007</v>
      </c>
      <c r="AW1442" s="5">
        <v>28.834299999999999</v>
      </c>
      <c r="AX1442" s="6">
        <v>-8.0406499999999997E-4</v>
      </c>
      <c r="AY1442" s="5">
        <v>96.280199999999994</v>
      </c>
      <c r="BA1442" s="5">
        <v>28.834399999999999</v>
      </c>
      <c r="BB1442" s="6">
        <v>-7.4190999999999997E-3</v>
      </c>
      <c r="BC1442" s="5">
        <v>481.40600000000001</v>
      </c>
      <c r="BE1442" s="5">
        <v>28.834399999999999</v>
      </c>
      <c r="BF1442" s="5">
        <v>-1.7255199999999998E-2</v>
      </c>
      <c r="BG1442" s="5">
        <v>962.81399999999996</v>
      </c>
      <c r="BI1442" s="5">
        <v>28.834299999999999</v>
      </c>
      <c r="BJ1442" s="5">
        <v>-5.8919300000000001E-2</v>
      </c>
      <c r="BK1442" s="5">
        <v>4814.03</v>
      </c>
      <c r="BM1442" s="5">
        <v>28.834299999999999</v>
      </c>
      <c r="BN1442" s="5">
        <v>-0.107631</v>
      </c>
      <c r="BO1442" s="5">
        <v>9628.0400000000009</v>
      </c>
    </row>
    <row r="1443" spans="1:67" x14ac:dyDescent="0.35">
      <c r="A1443" s="5">
        <v>28.854299999999999</v>
      </c>
      <c r="B1443" s="6">
        <v>-6.3237700000000003E-3</v>
      </c>
      <c r="C1443" s="5">
        <v>-26.935500000000001</v>
      </c>
      <c r="E1443" s="5">
        <v>28.854399999999998</v>
      </c>
      <c r="F1443" s="5">
        <v>-1.9283999999999999E-2</v>
      </c>
      <c r="G1443" s="5">
        <v>-53.870100000000001</v>
      </c>
      <c r="I1443" s="5">
        <v>28.854299999999999</v>
      </c>
      <c r="J1443" s="5">
        <v>-4.5874999999999999E-2</v>
      </c>
      <c r="K1443" s="5">
        <v>-269.35500000000002</v>
      </c>
      <c r="M1443" s="5">
        <v>28.854399999999998</v>
      </c>
      <c r="N1443" s="5">
        <v>-7.4194999999999997E-2</v>
      </c>
      <c r="O1443" s="5">
        <v>-538.69500000000005</v>
      </c>
      <c r="Q1443" s="5">
        <v>28.854299999999999</v>
      </c>
      <c r="R1443" s="5">
        <v>-0.21820400000000001</v>
      </c>
      <c r="S1443" s="5">
        <v>-2693.52</v>
      </c>
      <c r="U1443" s="5">
        <v>28.854299999999999</v>
      </c>
      <c r="V1443" s="5">
        <v>-0.38724199999999998</v>
      </c>
      <c r="W1443" s="5">
        <v>-5387.02</v>
      </c>
      <c r="Y1443" s="5">
        <v>28.7166</v>
      </c>
      <c r="Z1443" s="6">
        <v>3.49906E-3</v>
      </c>
      <c r="AA1443" s="5">
        <v>-41.721400000000003</v>
      </c>
      <c r="AC1443" s="5">
        <v>28.7164</v>
      </c>
      <c r="AD1443" s="5">
        <v>1.35593E-2</v>
      </c>
      <c r="AE1443" s="5">
        <v>-83.442999999999998</v>
      </c>
      <c r="AG1443" s="5">
        <v>28.7165</v>
      </c>
      <c r="AH1443" s="5">
        <v>8.8865600000000003E-2</v>
      </c>
      <c r="AI1443" s="5">
        <v>-417.209</v>
      </c>
      <c r="AK1443" s="5">
        <v>28.7164</v>
      </c>
      <c r="AL1443" s="5">
        <v>0.155226</v>
      </c>
      <c r="AM1443" s="5">
        <v>-834.42</v>
      </c>
      <c r="AO1443" s="5">
        <v>28.7165</v>
      </c>
      <c r="AP1443" s="5">
        <v>0.52493000000000001</v>
      </c>
      <c r="AQ1443" s="5">
        <v>-4172.17</v>
      </c>
      <c r="AS1443" s="5">
        <v>28.7165</v>
      </c>
      <c r="AT1443" s="5">
        <v>0.95018899999999995</v>
      </c>
      <c r="AU1443" s="5">
        <v>-8344.25</v>
      </c>
      <c r="AW1443" s="5">
        <v>28.854299999999999</v>
      </c>
      <c r="AX1443" s="6">
        <v>-4.9474000000000002E-3</v>
      </c>
      <c r="AY1443" s="5">
        <v>96.003600000000006</v>
      </c>
      <c r="BA1443" s="5">
        <v>28.854299999999999</v>
      </c>
      <c r="BB1443" s="5">
        <v>-1.1923899999999999E-2</v>
      </c>
      <c r="BC1443" s="5">
        <v>480.024</v>
      </c>
      <c r="BE1443" s="5">
        <v>28.854399999999998</v>
      </c>
      <c r="BF1443" s="5">
        <v>-1.4127300000000001E-2</v>
      </c>
      <c r="BG1443" s="5">
        <v>960.04899999999998</v>
      </c>
      <c r="BI1443" s="5">
        <v>28.854299999999999</v>
      </c>
      <c r="BJ1443" s="5">
        <v>-7.1709499999999995E-2</v>
      </c>
      <c r="BK1443" s="5">
        <v>4800.18</v>
      </c>
      <c r="BM1443" s="5">
        <v>28.854399999999998</v>
      </c>
      <c r="BN1443" s="5">
        <v>-0.102091</v>
      </c>
      <c r="BO1443" s="5">
        <v>9600.2999999999993</v>
      </c>
    </row>
    <row r="1444" spans="1:67" x14ac:dyDescent="0.35">
      <c r="A1444" s="5">
        <v>28.874300000000002</v>
      </c>
      <c r="B1444" s="5">
        <v>-1.6016800000000001E-2</v>
      </c>
      <c r="C1444" s="5">
        <v>-27.773900000000001</v>
      </c>
      <c r="E1444" s="5">
        <v>28.874400000000001</v>
      </c>
      <c r="F1444" s="5">
        <v>-1.7165799999999998E-2</v>
      </c>
      <c r="G1444" s="5">
        <v>-55.547600000000003</v>
      </c>
      <c r="I1444" s="5">
        <v>28.874300000000002</v>
      </c>
      <c r="J1444" s="5">
        <v>-4.2856400000000003E-2</v>
      </c>
      <c r="K1444" s="5">
        <v>-277.74799999999999</v>
      </c>
      <c r="M1444" s="5">
        <v>28.874400000000001</v>
      </c>
      <c r="N1444" s="5">
        <v>-7.1091299999999996E-2</v>
      </c>
      <c r="O1444" s="5">
        <v>-555.47900000000004</v>
      </c>
      <c r="Q1444" s="5">
        <v>28.874300000000002</v>
      </c>
      <c r="R1444" s="5">
        <v>-0.22342500000000001</v>
      </c>
      <c r="S1444" s="5">
        <v>-2777.37</v>
      </c>
      <c r="U1444" s="5">
        <v>28.874300000000002</v>
      </c>
      <c r="V1444" s="5">
        <v>-0.37704100000000002</v>
      </c>
      <c r="W1444" s="5">
        <v>-5554.87</v>
      </c>
      <c r="Y1444" s="5">
        <v>28.7363</v>
      </c>
      <c r="Z1444" s="6">
        <v>8.1127500000000002E-3</v>
      </c>
      <c r="AA1444" s="5">
        <v>-38.774299999999997</v>
      </c>
      <c r="AC1444" s="5">
        <v>28.7364</v>
      </c>
      <c r="AD1444" s="5">
        <v>1.6719899999999999E-2</v>
      </c>
      <c r="AE1444" s="5">
        <v>-77.547899999999998</v>
      </c>
      <c r="AG1444" s="5">
        <v>28.7362</v>
      </c>
      <c r="AH1444" s="5">
        <v>9.8825700000000002E-2</v>
      </c>
      <c r="AI1444" s="5">
        <v>-387.74400000000003</v>
      </c>
      <c r="AK1444" s="5">
        <v>28.7362</v>
      </c>
      <c r="AL1444" s="5">
        <v>0.17141100000000001</v>
      </c>
      <c r="AM1444" s="5">
        <v>-775.48900000000003</v>
      </c>
      <c r="AO1444" s="5">
        <v>28.7363</v>
      </c>
      <c r="AP1444" s="5">
        <v>0.59876700000000005</v>
      </c>
      <c r="AQ1444" s="5">
        <v>-3877.49</v>
      </c>
      <c r="AS1444" s="5">
        <v>28.7363</v>
      </c>
      <c r="AT1444" s="5">
        <v>1.08788</v>
      </c>
      <c r="AU1444" s="5">
        <v>-7754.91</v>
      </c>
      <c r="AW1444" s="5">
        <v>28.874300000000002</v>
      </c>
      <c r="AX1444" s="6">
        <v>1.02582E-4</v>
      </c>
      <c r="AY1444" s="5">
        <v>95.718000000000004</v>
      </c>
      <c r="BA1444" s="5">
        <v>28.874300000000002</v>
      </c>
      <c r="BB1444" s="6">
        <v>-7.7566600000000003E-3</v>
      </c>
      <c r="BC1444" s="5">
        <v>478.59399999999999</v>
      </c>
      <c r="BE1444" s="5">
        <v>28.874300000000002</v>
      </c>
      <c r="BF1444" s="5">
        <v>-1.87481E-2</v>
      </c>
      <c r="BG1444" s="5">
        <v>957.16300000000001</v>
      </c>
      <c r="BI1444" s="5">
        <v>28.874300000000002</v>
      </c>
      <c r="BJ1444" s="5">
        <v>-6.8279599999999996E-2</v>
      </c>
      <c r="BK1444" s="5">
        <v>4785.8999999999996</v>
      </c>
      <c r="BM1444" s="5">
        <v>28.874400000000001</v>
      </c>
      <c r="BN1444" s="5">
        <v>-0.10524</v>
      </c>
      <c r="BO1444" s="5">
        <v>9571.85</v>
      </c>
    </row>
    <row r="1445" spans="1:67" x14ac:dyDescent="0.35">
      <c r="A1445" s="5">
        <v>28.894500000000001</v>
      </c>
      <c r="B1445" s="6">
        <v>-7.1764799999999998E-3</v>
      </c>
      <c r="C1445" s="5">
        <v>-28.6022</v>
      </c>
      <c r="E1445" s="5">
        <v>28.894500000000001</v>
      </c>
      <c r="F1445" s="5">
        <v>-1.77053E-2</v>
      </c>
      <c r="G1445" s="5">
        <v>-57.202100000000002</v>
      </c>
      <c r="I1445" s="5">
        <v>28.894500000000001</v>
      </c>
      <c r="J1445" s="5">
        <v>-4.5489799999999997E-2</v>
      </c>
      <c r="K1445" s="5">
        <v>-286.01499999999999</v>
      </c>
      <c r="M1445" s="5">
        <v>28.894400000000001</v>
      </c>
      <c r="N1445" s="5">
        <v>-7.1909399999999998E-2</v>
      </c>
      <c r="O1445" s="5">
        <v>-572.03300000000002</v>
      </c>
      <c r="Q1445" s="5">
        <v>28.894500000000001</v>
      </c>
      <c r="R1445" s="5">
        <v>-0.22462099999999999</v>
      </c>
      <c r="S1445" s="5">
        <v>-2860.11</v>
      </c>
      <c r="U1445" s="5">
        <v>28.894600000000001</v>
      </c>
      <c r="V1445" s="5">
        <v>-0.372834</v>
      </c>
      <c r="W1445" s="5">
        <v>-5720.43</v>
      </c>
      <c r="Y1445" s="5">
        <v>28.756399999999999</v>
      </c>
      <c r="Z1445" s="6">
        <v>9.5760399999999992E-3</v>
      </c>
      <c r="AA1445" s="5">
        <v>-35.443100000000001</v>
      </c>
      <c r="AC1445" s="5">
        <v>28.756399999999999</v>
      </c>
      <c r="AD1445" s="5">
        <v>2.2438199999999998E-2</v>
      </c>
      <c r="AE1445" s="5">
        <v>-70.884799999999998</v>
      </c>
      <c r="AG1445" s="5">
        <v>28.7562</v>
      </c>
      <c r="AH1445" s="5">
        <v>0.112251</v>
      </c>
      <c r="AI1445" s="5">
        <v>-354.42500000000001</v>
      </c>
      <c r="AK1445" s="5">
        <v>28.7562</v>
      </c>
      <c r="AL1445" s="5">
        <v>0.19268199999999999</v>
      </c>
      <c r="AM1445" s="5">
        <v>-708.846</v>
      </c>
      <c r="AO1445" s="5">
        <v>28.7563</v>
      </c>
      <c r="AP1445" s="5">
        <v>0.66856899999999997</v>
      </c>
      <c r="AQ1445" s="5">
        <v>-3544.22</v>
      </c>
      <c r="AS1445" s="5">
        <v>28.7563</v>
      </c>
      <c r="AT1445" s="5">
        <v>1.2129099999999999</v>
      </c>
      <c r="AU1445" s="5">
        <v>-7088.47</v>
      </c>
      <c r="AW1445" s="5">
        <v>28.894500000000001</v>
      </c>
      <c r="AX1445" s="6">
        <v>2.7629500000000001E-3</v>
      </c>
      <c r="AY1445" s="5">
        <v>95.423299999999998</v>
      </c>
      <c r="BA1445" s="5">
        <v>28.894600000000001</v>
      </c>
      <c r="BB1445" s="6">
        <v>-8.8179E-3</v>
      </c>
      <c r="BC1445" s="5">
        <v>477.11599999999999</v>
      </c>
      <c r="BE1445" s="5">
        <v>28.894600000000001</v>
      </c>
      <c r="BF1445" s="5">
        <v>-2.21207E-2</v>
      </c>
      <c r="BG1445" s="5">
        <v>954.221</v>
      </c>
      <c r="BI1445" s="5">
        <v>28.894500000000001</v>
      </c>
      <c r="BJ1445" s="5">
        <v>-6.6427799999999995E-2</v>
      </c>
      <c r="BK1445" s="5">
        <v>4771.1499999999996</v>
      </c>
      <c r="BM1445" s="5">
        <v>28.894500000000001</v>
      </c>
      <c r="BN1445" s="5">
        <v>-0.11318599999999999</v>
      </c>
      <c r="BO1445" s="5">
        <v>9542.2999999999993</v>
      </c>
    </row>
    <row r="1446" spans="1:67" x14ac:dyDescent="0.35">
      <c r="A1446" s="5">
        <v>28.9145</v>
      </c>
      <c r="B1446" s="5">
        <v>-1.01076E-2</v>
      </c>
      <c r="C1446" s="5">
        <v>-29.4176</v>
      </c>
      <c r="E1446" s="5">
        <v>28.9145</v>
      </c>
      <c r="F1446" s="5">
        <v>-1.6782999999999999E-2</v>
      </c>
      <c r="G1446" s="5">
        <v>-58.8354</v>
      </c>
      <c r="I1446" s="5">
        <v>28.9145</v>
      </c>
      <c r="J1446" s="5">
        <v>-4.5821399999999998E-2</v>
      </c>
      <c r="K1446" s="5">
        <v>-294.17399999999998</v>
      </c>
      <c r="M1446" s="5">
        <v>28.914400000000001</v>
      </c>
      <c r="N1446" s="5">
        <v>-7.1446399999999993E-2</v>
      </c>
      <c r="O1446" s="5">
        <v>-588.35400000000004</v>
      </c>
      <c r="Q1446" s="5">
        <v>28.9146</v>
      </c>
      <c r="R1446" s="5">
        <v>-0.21779999999999999</v>
      </c>
      <c r="S1446" s="5">
        <v>-2941.8</v>
      </c>
      <c r="U1446" s="5">
        <v>28.914400000000001</v>
      </c>
      <c r="V1446" s="5">
        <v>-0.37544100000000002</v>
      </c>
      <c r="W1446" s="5">
        <v>-5883.52</v>
      </c>
      <c r="Y1446" s="5">
        <v>28.776399999999999</v>
      </c>
      <c r="Z1446" s="6">
        <v>9.9679299999999998E-3</v>
      </c>
      <c r="AA1446" s="5">
        <v>-31.758299999999998</v>
      </c>
      <c r="AC1446" s="5">
        <v>28.776399999999999</v>
      </c>
      <c r="AD1446" s="5">
        <v>2.5198700000000001E-2</v>
      </c>
      <c r="AE1446" s="5">
        <v>-63.517299999999999</v>
      </c>
      <c r="AG1446" s="5">
        <v>28.776299999999999</v>
      </c>
      <c r="AH1446" s="5">
        <v>0.12526100000000001</v>
      </c>
      <c r="AI1446" s="5">
        <v>-317.58600000000001</v>
      </c>
      <c r="AK1446" s="5">
        <v>28.776299999999999</v>
      </c>
      <c r="AL1446" s="5">
        <v>0.206096</v>
      </c>
      <c r="AM1446" s="5">
        <v>-635.173</v>
      </c>
      <c r="AO1446" s="5">
        <v>28.776299999999999</v>
      </c>
      <c r="AP1446" s="5">
        <v>0.72879700000000003</v>
      </c>
      <c r="AQ1446" s="5">
        <v>-3175.86</v>
      </c>
      <c r="AS1446" s="5">
        <v>28.776299999999999</v>
      </c>
      <c r="AT1446" s="5">
        <v>1.32324</v>
      </c>
      <c r="AU1446" s="5">
        <v>-6351.75</v>
      </c>
      <c r="AW1446" s="5">
        <v>28.9145</v>
      </c>
      <c r="AX1446" s="6">
        <v>-4.3445499999999999E-4</v>
      </c>
      <c r="AY1446" s="5">
        <v>95.117699999999999</v>
      </c>
      <c r="BA1446" s="5">
        <v>28.9145</v>
      </c>
      <c r="BB1446" s="6">
        <v>-7.3096400000000001E-3</v>
      </c>
      <c r="BC1446" s="5">
        <v>475.58199999999999</v>
      </c>
      <c r="BE1446" s="5">
        <v>28.9145</v>
      </c>
      <c r="BF1446" s="5">
        <v>-1.9087199999999999E-2</v>
      </c>
      <c r="BG1446" s="5">
        <v>951.16899999999998</v>
      </c>
      <c r="BI1446" s="5">
        <v>28.9145</v>
      </c>
      <c r="BJ1446" s="5">
        <v>-7.2046600000000002E-2</v>
      </c>
      <c r="BK1446" s="5">
        <v>4755.75</v>
      </c>
      <c r="BM1446" s="5">
        <v>28.9145</v>
      </c>
      <c r="BN1446" s="5">
        <v>-0.109649</v>
      </c>
      <c r="BO1446" s="5">
        <v>9511.74</v>
      </c>
    </row>
    <row r="1447" spans="1:67" x14ac:dyDescent="0.35">
      <c r="A1447" s="5">
        <v>28.9345</v>
      </c>
      <c r="B1447" s="5">
        <v>-1.491E-2</v>
      </c>
      <c r="C1447" s="5">
        <v>-30.222000000000001</v>
      </c>
      <c r="E1447" s="5">
        <v>28.9346</v>
      </c>
      <c r="F1447" s="5">
        <v>-1.2697099999999999E-2</v>
      </c>
      <c r="G1447" s="5">
        <v>-60.443800000000003</v>
      </c>
      <c r="I1447" s="5">
        <v>28.9345</v>
      </c>
      <c r="J1447" s="5">
        <v>-4.3782399999999999E-2</v>
      </c>
      <c r="K1447" s="5">
        <v>-302.221</v>
      </c>
      <c r="M1447" s="5">
        <v>28.9344</v>
      </c>
      <c r="N1447" s="5">
        <v>-6.6370499999999999E-2</v>
      </c>
      <c r="O1447" s="5">
        <v>-604.45600000000002</v>
      </c>
      <c r="Q1447" s="5">
        <v>28.9346</v>
      </c>
      <c r="R1447" s="5">
        <v>-0.21543599999999999</v>
      </c>
      <c r="S1447" s="5">
        <v>-3022.2</v>
      </c>
      <c r="U1447" s="5">
        <v>28.9344</v>
      </c>
      <c r="V1447" s="5">
        <v>-0.36357200000000001</v>
      </c>
      <c r="W1447" s="5">
        <v>-6044.38</v>
      </c>
      <c r="Y1447" s="5">
        <v>28.796199999999999</v>
      </c>
      <c r="Z1447" s="5">
        <v>1.12563E-2</v>
      </c>
      <c r="AA1447" s="5">
        <v>-27.7593</v>
      </c>
      <c r="AC1447" s="5">
        <v>28.796199999999999</v>
      </c>
      <c r="AD1447" s="5">
        <v>2.5499000000000001E-2</v>
      </c>
      <c r="AE1447" s="5">
        <v>-55.517299999999999</v>
      </c>
      <c r="AG1447" s="5">
        <v>28.796299999999999</v>
      </c>
      <c r="AH1447" s="5">
        <v>0.12717700000000001</v>
      </c>
      <c r="AI1447" s="5">
        <v>-277.58999999999997</v>
      </c>
      <c r="AK1447" s="5">
        <v>28.796299999999999</v>
      </c>
      <c r="AL1447" s="5">
        <v>0.219694</v>
      </c>
      <c r="AM1447" s="5">
        <v>-555.18200000000002</v>
      </c>
      <c r="AO1447" s="5">
        <v>28.796099999999999</v>
      </c>
      <c r="AP1447" s="5">
        <v>0.77923399999999998</v>
      </c>
      <c r="AQ1447" s="5">
        <v>-2775.9</v>
      </c>
      <c r="AS1447" s="5">
        <v>28.796099999999999</v>
      </c>
      <c r="AT1447" s="5">
        <v>1.4346000000000001</v>
      </c>
      <c r="AU1447" s="5">
        <v>-5551.82</v>
      </c>
      <c r="AW1447" s="5">
        <v>28.9345</v>
      </c>
      <c r="AX1447" s="6">
        <v>-5.5405099999999996E-4</v>
      </c>
      <c r="AY1447" s="5">
        <v>94.802000000000007</v>
      </c>
      <c r="BA1447" s="5">
        <v>28.9345</v>
      </c>
      <c r="BB1447" s="5">
        <v>-1.0803500000000001E-2</v>
      </c>
      <c r="BC1447" s="5">
        <v>474.01600000000002</v>
      </c>
      <c r="BE1447" s="5">
        <v>28.9345</v>
      </c>
      <c r="BF1447" s="5">
        <v>-1.8027499999999998E-2</v>
      </c>
      <c r="BG1447" s="5">
        <v>948.04100000000005</v>
      </c>
      <c r="BI1447" s="5">
        <v>28.9345</v>
      </c>
      <c r="BJ1447" s="5">
        <v>-6.9855E-2</v>
      </c>
      <c r="BK1447" s="5">
        <v>4740.16</v>
      </c>
      <c r="BM1447" s="5">
        <v>28.9344</v>
      </c>
      <c r="BN1447" s="5">
        <v>-0.116837</v>
      </c>
      <c r="BO1447" s="5">
        <v>9480.32</v>
      </c>
    </row>
    <row r="1448" spans="1:67" x14ac:dyDescent="0.35">
      <c r="A1448" s="5">
        <v>28.954499999999999</v>
      </c>
      <c r="B1448" s="6">
        <v>-4.3034299999999996E-3</v>
      </c>
      <c r="C1448" s="5">
        <v>-31.013999999999999</v>
      </c>
      <c r="E1448" s="5">
        <v>28.954499999999999</v>
      </c>
      <c r="F1448" s="5">
        <v>-1.9580699999999999E-2</v>
      </c>
      <c r="G1448" s="5">
        <v>-62.028399999999998</v>
      </c>
      <c r="I1448" s="5">
        <v>28.954499999999999</v>
      </c>
      <c r="J1448" s="5">
        <v>-4.3153400000000001E-2</v>
      </c>
      <c r="K1448" s="5">
        <v>-310.14999999999998</v>
      </c>
      <c r="M1448" s="5">
        <v>28.954499999999999</v>
      </c>
      <c r="N1448" s="5">
        <v>-7.0668099999999998E-2</v>
      </c>
      <c r="O1448" s="5">
        <v>-620.28300000000002</v>
      </c>
      <c r="Q1448" s="5">
        <v>28.954599999999999</v>
      </c>
      <c r="R1448" s="5">
        <v>-0.21102799999999999</v>
      </c>
      <c r="S1448" s="5">
        <v>-3101.43</v>
      </c>
      <c r="U1448" s="5">
        <v>28.9544</v>
      </c>
      <c r="V1448" s="5">
        <v>-0.36178100000000002</v>
      </c>
      <c r="W1448" s="5">
        <v>-6202.92</v>
      </c>
      <c r="Y1448" s="5">
        <v>28.816199999999998</v>
      </c>
      <c r="Z1448" s="5">
        <v>1.6750899999999999E-2</v>
      </c>
      <c r="AA1448" s="5">
        <v>-23.4846</v>
      </c>
      <c r="AC1448" s="5">
        <v>28.816199999999998</v>
      </c>
      <c r="AD1448" s="5">
        <v>3.34186E-2</v>
      </c>
      <c r="AE1448" s="5">
        <v>-46.967599999999997</v>
      </c>
      <c r="AG1448" s="5">
        <v>28.816099999999999</v>
      </c>
      <c r="AH1448" s="5">
        <v>0.13267000000000001</v>
      </c>
      <c r="AI1448" s="5">
        <v>-234.83799999999999</v>
      </c>
      <c r="AK1448" s="5">
        <v>28.816099999999999</v>
      </c>
      <c r="AL1448" s="5">
        <v>0.22817499999999999</v>
      </c>
      <c r="AM1448" s="5">
        <v>-469.67599999999999</v>
      </c>
      <c r="AO1448" s="5">
        <v>28.816099999999999</v>
      </c>
      <c r="AP1448" s="5">
        <v>0.82589599999999996</v>
      </c>
      <c r="AQ1448" s="5">
        <v>-2348.39</v>
      </c>
      <c r="AS1448" s="5">
        <v>28.816099999999999</v>
      </c>
      <c r="AT1448" s="5">
        <v>1.5259799999999999</v>
      </c>
      <c r="AU1448" s="5">
        <v>-4696.83</v>
      </c>
      <c r="AW1448" s="5">
        <v>28.954499999999999</v>
      </c>
      <c r="AX1448" s="6">
        <v>-5.3339099999999999E-3</v>
      </c>
      <c r="AY1448" s="5">
        <v>94.4786</v>
      </c>
      <c r="BA1448" s="5">
        <v>28.954499999999999</v>
      </c>
      <c r="BB1448" s="5">
        <v>-1.26947E-2</v>
      </c>
      <c r="BC1448" s="5">
        <v>472.39</v>
      </c>
      <c r="BE1448" s="5">
        <v>28.954499999999999</v>
      </c>
      <c r="BF1448" s="5">
        <v>-2.0837399999999999E-2</v>
      </c>
      <c r="BG1448" s="5">
        <v>944.79200000000003</v>
      </c>
      <c r="BI1448" s="5">
        <v>28.954499999999999</v>
      </c>
      <c r="BJ1448" s="5">
        <v>-7.4762400000000007E-2</v>
      </c>
      <c r="BK1448" s="5">
        <v>4723.92</v>
      </c>
      <c r="BM1448" s="5">
        <v>28.954499999999999</v>
      </c>
      <c r="BN1448" s="5">
        <v>-0.11979099999999999</v>
      </c>
      <c r="BO1448" s="5">
        <v>9447.91</v>
      </c>
    </row>
    <row r="1449" spans="1:67" x14ac:dyDescent="0.35">
      <c r="A1449" s="5">
        <v>28.974699999999999</v>
      </c>
      <c r="B1449" s="5">
        <v>-1.2283499999999999E-2</v>
      </c>
      <c r="C1449" s="5">
        <v>-31.793600000000001</v>
      </c>
      <c r="E1449" s="5">
        <v>28.974699999999999</v>
      </c>
      <c r="F1449" s="5">
        <v>-1.71462E-2</v>
      </c>
      <c r="G1449" s="5">
        <v>-63.587400000000002</v>
      </c>
      <c r="I1449" s="5">
        <v>28.974699999999999</v>
      </c>
      <c r="J1449" s="5">
        <v>-4.2787699999999998E-2</v>
      </c>
      <c r="K1449" s="5">
        <v>-317.94299999999998</v>
      </c>
      <c r="M1449" s="5">
        <v>28.974699999999999</v>
      </c>
      <c r="N1449" s="5">
        <v>-6.9837099999999999E-2</v>
      </c>
      <c r="O1449" s="5">
        <v>-635.88599999999997</v>
      </c>
      <c r="Q1449" s="5">
        <v>28.974599999999999</v>
      </c>
      <c r="R1449" s="5">
        <v>-0.213251</v>
      </c>
      <c r="S1449" s="5">
        <v>-3179.42</v>
      </c>
      <c r="U1449" s="5">
        <v>28.974699999999999</v>
      </c>
      <c r="V1449" s="5">
        <v>-0.35897400000000002</v>
      </c>
      <c r="W1449" s="5">
        <v>-6358.77</v>
      </c>
      <c r="Y1449" s="5">
        <v>28.835899999999999</v>
      </c>
      <c r="Z1449" s="5">
        <v>1.9753699999999999E-2</v>
      </c>
      <c r="AA1449" s="5">
        <v>-18.975000000000001</v>
      </c>
      <c r="AC1449" s="5">
        <v>28.835999999999999</v>
      </c>
      <c r="AD1449" s="5">
        <v>3.8273000000000001E-2</v>
      </c>
      <c r="AE1449" s="5">
        <v>-37.9512</v>
      </c>
      <c r="AG1449" s="5">
        <v>28.836099999999998</v>
      </c>
      <c r="AH1449" s="5">
        <v>0.14291000000000001</v>
      </c>
      <c r="AI1449" s="5">
        <v>-189.756</v>
      </c>
      <c r="AK1449" s="5">
        <v>28.836099999999998</v>
      </c>
      <c r="AL1449" s="5">
        <v>0.229963</v>
      </c>
      <c r="AM1449" s="5">
        <v>-379.50700000000001</v>
      </c>
      <c r="AO1449" s="5">
        <v>28.835899999999999</v>
      </c>
      <c r="AP1449" s="5">
        <v>0.86397000000000002</v>
      </c>
      <c r="AQ1449" s="5">
        <v>-1897.52</v>
      </c>
      <c r="AS1449" s="5">
        <v>28.835899999999999</v>
      </c>
      <c r="AT1449" s="5">
        <v>1.60032</v>
      </c>
      <c r="AU1449" s="5">
        <v>-3795.12</v>
      </c>
      <c r="AW1449" s="5">
        <v>28.974699999999999</v>
      </c>
      <c r="AX1449" s="6">
        <v>-9.8812800000000001E-4</v>
      </c>
      <c r="AY1449" s="5">
        <v>94.145099999999999</v>
      </c>
      <c r="BA1449" s="5">
        <v>28.974599999999999</v>
      </c>
      <c r="BB1449" s="6">
        <v>-8.6304799999999994E-3</v>
      </c>
      <c r="BC1449" s="5">
        <v>470.72199999999998</v>
      </c>
      <c r="BE1449" s="5">
        <v>28.974599999999999</v>
      </c>
      <c r="BF1449" s="5">
        <v>-2.4294300000000001E-2</v>
      </c>
      <c r="BG1449" s="5">
        <v>941.447</v>
      </c>
      <c r="BI1449" s="5">
        <v>28.974699999999999</v>
      </c>
      <c r="BJ1449" s="5">
        <v>-7.8870300000000004E-2</v>
      </c>
      <c r="BK1449" s="5">
        <v>4707.22</v>
      </c>
      <c r="BM1449" s="5">
        <v>28.974699999999999</v>
      </c>
      <c r="BN1449" s="5">
        <v>-0.114394</v>
      </c>
      <c r="BO1449" s="5">
        <v>9414.5400000000009</v>
      </c>
    </row>
    <row r="1450" spans="1:67" x14ac:dyDescent="0.35">
      <c r="A1450" s="5">
        <v>28.994700000000002</v>
      </c>
      <c r="B1450" s="5">
        <v>-1.7458000000000001E-2</v>
      </c>
      <c r="C1450" s="5">
        <v>-32.561399999999999</v>
      </c>
      <c r="E1450" s="5">
        <v>28.994599999999998</v>
      </c>
      <c r="F1450" s="5">
        <v>-1.47124E-2</v>
      </c>
      <c r="G1450" s="5">
        <v>-65.121899999999997</v>
      </c>
      <c r="I1450" s="5">
        <v>28.994700000000002</v>
      </c>
      <c r="J1450" s="5">
        <v>-4.4340600000000001E-2</v>
      </c>
      <c r="K1450" s="5">
        <v>-325.62299999999999</v>
      </c>
      <c r="M1450" s="5">
        <v>28.994700000000002</v>
      </c>
      <c r="N1450" s="5">
        <v>-6.5339300000000003E-2</v>
      </c>
      <c r="O1450" s="5">
        <v>-651.22199999999998</v>
      </c>
      <c r="Q1450" s="5">
        <v>28.994599999999998</v>
      </c>
      <c r="R1450" s="5">
        <v>-0.21449599999999999</v>
      </c>
      <c r="S1450" s="5">
        <v>-3256.11</v>
      </c>
      <c r="U1450" s="5">
        <v>28.994700000000002</v>
      </c>
      <c r="V1450" s="5">
        <v>-0.34900599999999998</v>
      </c>
      <c r="W1450" s="5">
        <v>-6512.36</v>
      </c>
      <c r="Y1450" s="5">
        <v>28.856000000000002</v>
      </c>
      <c r="Z1450" s="5">
        <v>1.57495E-2</v>
      </c>
      <c r="AA1450" s="5">
        <v>-14.279199999999999</v>
      </c>
      <c r="AC1450" s="5">
        <v>28.856000000000002</v>
      </c>
      <c r="AD1450" s="5">
        <v>3.3999599999999998E-2</v>
      </c>
      <c r="AE1450" s="5">
        <v>-28.556799999999999</v>
      </c>
      <c r="AG1450" s="5">
        <v>28.856100000000001</v>
      </c>
      <c r="AH1450" s="5">
        <v>0.14180000000000001</v>
      </c>
      <c r="AI1450" s="5">
        <v>-142.78399999999999</v>
      </c>
      <c r="AK1450" s="5">
        <v>28.856100000000001</v>
      </c>
      <c r="AL1450" s="5">
        <v>0.24024799999999999</v>
      </c>
      <c r="AM1450" s="5">
        <v>-285.56799999999998</v>
      </c>
      <c r="AO1450" s="5">
        <v>28.855899999999998</v>
      </c>
      <c r="AP1450" s="5">
        <v>0.89519800000000005</v>
      </c>
      <c r="AQ1450" s="5">
        <v>-1427.84</v>
      </c>
      <c r="AS1450" s="5">
        <v>28.855899999999998</v>
      </c>
      <c r="AT1450" s="5">
        <v>1.66954</v>
      </c>
      <c r="AU1450" s="5">
        <v>-2855.71</v>
      </c>
      <c r="AW1450" s="5">
        <v>28.994700000000002</v>
      </c>
      <c r="AX1450" s="6">
        <v>3.11444E-3</v>
      </c>
      <c r="AY1450" s="5">
        <v>93.800899999999999</v>
      </c>
      <c r="BA1450" s="5">
        <v>28.994700000000002</v>
      </c>
      <c r="BB1450" s="5">
        <v>-1.3032699999999999E-2</v>
      </c>
      <c r="BC1450" s="5">
        <v>469.01</v>
      </c>
      <c r="BE1450" s="5">
        <v>28.994700000000002</v>
      </c>
      <c r="BF1450" s="5">
        <v>-2.4777899999999999E-2</v>
      </c>
      <c r="BG1450" s="5">
        <v>938.02300000000002</v>
      </c>
      <c r="BI1450" s="5">
        <v>28.994700000000002</v>
      </c>
      <c r="BJ1450" s="5">
        <v>-7.3593800000000001E-2</v>
      </c>
      <c r="BK1450" s="5">
        <v>4690.09</v>
      </c>
      <c r="BM1450" s="5">
        <v>28.994599999999998</v>
      </c>
      <c r="BN1450" s="5">
        <v>-0.11931600000000001</v>
      </c>
      <c r="BO1450" s="5">
        <v>9380.19</v>
      </c>
    </row>
    <row r="1451" spans="1:67" x14ac:dyDescent="0.35">
      <c r="A1451" s="5">
        <v>29.014700000000001</v>
      </c>
      <c r="B1451" s="6">
        <v>-1.8673800000000001E-3</v>
      </c>
      <c r="C1451" s="5">
        <v>-33.315199999999997</v>
      </c>
      <c r="E1451" s="5">
        <v>29.014600000000002</v>
      </c>
      <c r="F1451" s="5">
        <v>-1.7651E-2</v>
      </c>
      <c r="G1451" s="5">
        <v>-66.630600000000001</v>
      </c>
      <c r="I1451" s="5">
        <v>29.014700000000001</v>
      </c>
      <c r="J1451" s="5">
        <v>-4.2974600000000002E-2</v>
      </c>
      <c r="K1451" s="5">
        <v>-333.15499999999997</v>
      </c>
      <c r="M1451" s="5">
        <v>29.014800000000001</v>
      </c>
      <c r="N1451" s="5">
        <v>-6.9814699999999993E-2</v>
      </c>
      <c r="O1451" s="5">
        <v>-666.30700000000002</v>
      </c>
      <c r="Q1451" s="5">
        <v>29.014700000000001</v>
      </c>
      <c r="R1451" s="5">
        <v>-0.20403299999999999</v>
      </c>
      <c r="S1451" s="5">
        <v>-3331.57</v>
      </c>
      <c r="U1451" s="5">
        <v>29.014700000000001</v>
      </c>
      <c r="V1451" s="5">
        <v>-0.34911900000000001</v>
      </c>
      <c r="W1451" s="5">
        <v>-6663.11</v>
      </c>
      <c r="Y1451" s="5">
        <v>28.876000000000001</v>
      </c>
      <c r="Z1451" s="5">
        <v>1.9492099999999998E-2</v>
      </c>
      <c r="AA1451" s="5">
        <v>-9.4389099999999999</v>
      </c>
      <c r="AC1451" s="5">
        <v>28.876100000000001</v>
      </c>
      <c r="AD1451" s="5">
        <v>3.0491299999999999E-2</v>
      </c>
      <c r="AE1451" s="5">
        <v>-18.8797</v>
      </c>
      <c r="AG1451" s="5">
        <v>28.876100000000001</v>
      </c>
      <c r="AH1451" s="5">
        <v>0.145648</v>
      </c>
      <c r="AI1451" s="5">
        <v>-94.394599999999997</v>
      </c>
      <c r="AK1451" s="5">
        <v>28.876100000000001</v>
      </c>
      <c r="AL1451" s="5">
        <v>0.24826000000000001</v>
      </c>
      <c r="AM1451" s="5">
        <v>-188.792</v>
      </c>
      <c r="AO1451" s="5">
        <v>28.875900000000001</v>
      </c>
      <c r="AP1451" s="5">
        <v>0.91888400000000003</v>
      </c>
      <c r="AQ1451" s="5">
        <v>-943.96900000000005</v>
      </c>
      <c r="AS1451" s="5">
        <v>28.875900000000001</v>
      </c>
      <c r="AT1451" s="5">
        <v>1.7225600000000001</v>
      </c>
      <c r="AU1451" s="5">
        <v>-1887.9</v>
      </c>
      <c r="AW1451" s="5">
        <v>29.014700000000001</v>
      </c>
      <c r="AX1451" s="6">
        <v>-4.8737499999999996E-3</v>
      </c>
      <c r="AY1451" s="5">
        <v>93.449200000000005</v>
      </c>
      <c r="BA1451" s="5">
        <v>29.014700000000001</v>
      </c>
      <c r="BB1451" s="5">
        <v>-1.27364E-2</v>
      </c>
      <c r="BC1451" s="5">
        <v>467.24700000000001</v>
      </c>
      <c r="BE1451" s="5">
        <v>29.014700000000001</v>
      </c>
      <c r="BF1451" s="5">
        <v>-2.13496E-2</v>
      </c>
      <c r="BG1451" s="5">
        <v>934.48800000000006</v>
      </c>
      <c r="BI1451" s="5">
        <v>29.014700000000001</v>
      </c>
      <c r="BJ1451" s="5">
        <v>-7.4775400000000006E-2</v>
      </c>
      <c r="BK1451" s="5">
        <v>4672.4399999999996</v>
      </c>
      <c r="BM1451" s="5">
        <v>29.014600000000002</v>
      </c>
      <c r="BN1451" s="5">
        <v>-0.12795200000000001</v>
      </c>
      <c r="BO1451" s="5">
        <v>9344.86</v>
      </c>
    </row>
    <row r="1452" spans="1:67" x14ac:dyDescent="0.35">
      <c r="A1452" s="5">
        <v>29.034700000000001</v>
      </c>
      <c r="B1452" s="6">
        <v>-9.5361000000000005E-3</v>
      </c>
      <c r="C1452" s="5">
        <v>-34.056199999999997</v>
      </c>
      <c r="E1452" s="5">
        <v>29.034700000000001</v>
      </c>
      <c r="F1452" s="5">
        <v>-1.1178E-2</v>
      </c>
      <c r="G1452" s="5">
        <v>-68.111800000000002</v>
      </c>
      <c r="I1452" s="5">
        <v>29.034700000000001</v>
      </c>
      <c r="J1452" s="5">
        <v>-4.0163600000000001E-2</v>
      </c>
      <c r="K1452" s="5">
        <v>-340.56299999999999</v>
      </c>
      <c r="M1452" s="5">
        <v>29.034800000000001</v>
      </c>
      <c r="N1452" s="5">
        <v>-6.8313600000000002E-2</v>
      </c>
      <c r="O1452" s="5">
        <v>-681.12300000000005</v>
      </c>
      <c r="Q1452" s="5">
        <v>29.034700000000001</v>
      </c>
      <c r="R1452" s="5">
        <v>-0.197717</v>
      </c>
      <c r="S1452" s="5">
        <v>-3405.77</v>
      </c>
      <c r="U1452" s="5">
        <v>29.034700000000001</v>
      </c>
      <c r="V1452" s="5">
        <v>-0.34527400000000003</v>
      </c>
      <c r="W1452" s="5">
        <v>-6811.33</v>
      </c>
      <c r="Y1452" s="5">
        <v>28.895800000000001</v>
      </c>
      <c r="Z1452" s="5">
        <v>2.29486E-2</v>
      </c>
      <c r="AA1452" s="5">
        <v>-4.5078699999999996</v>
      </c>
      <c r="AC1452" s="5">
        <v>28.895800000000001</v>
      </c>
      <c r="AD1452" s="5">
        <v>3.4640600000000001E-2</v>
      </c>
      <c r="AE1452" s="5">
        <v>-9.0140499999999992</v>
      </c>
      <c r="AG1452" s="5">
        <v>28.895900000000001</v>
      </c>
      <c r="AH1452" s="5">
        <v>0.14548700000000001</v>
      </c>
      <c r="AI1452" s="5">
        <v>-45.070500000000003</v>
      </c>
      <c r="AK1452" s="5">
        <v>28.895900000000001</v>
      </c>
      <c r="AL1452" s="5">
        <v>0.246891</v>
      </c>
      <c r="AM1452" s="5">
        <v>-90.140699999999995</v>
      </c>
      <c r="AO1452" s="5">
        <v>28.896000000000001</v>
      </c>
      <c r="AP1452" s="5">
        <v>0.93574900000000005</v>
      </c>
      <c r="AQ1452" s="5">
        <v>-450.70299999999997</v>
      </c>
      <c r="AS1452" s="5">
        <v>28.895900000000001</v>
      </c>
      <c r="AT1452" s="5">
        <v>1.75702</v>
      </c>
      <c r="AU1452" s="5">
        <v>-901.40800000000002</v>
      </c>
      <c r="AW1452" s="5">
        <v>29.034700000000001</v>
      </c>
      <c r="AX1452" s="6">
        <v>-3.16512E-3</v>
      </c>
      <c r="AY1452" s="5">
        <v>93.087199999999996</v>
      </c>
      <c r="BA1452" s="5">
        <v>29.034700000000001</v>
      </c>
      <c r="BB1452" s="6">
        <v>-8.5920700000000003E-3</v>
      </c>
      <c r="BC1452" s="5">
        <v>465.43799999999999</v>
      </c>
      <c r="BE1452" s="5">
        <v>29.034700000000001</v>
      </c>
      <c r="BF1452" s="5">
        <v>-2.2228399999999999E-2</v>
      </c>
      <c r="BG1452" s="5">
        <v>930.87300000000005</v>
      </c>
      <c r="BI1452" s="5">
        <v>29.034700000000001</v>
      </c>
      <c r="BJ1452" s="5">
        <v>-8.3274699999999993E-2</v>
      </c>
      <c r="BK1452" s="5">
        <v>4654.28</v>
      </c>
      <c r="BM1452" s="5">
        <v>29.034700000000001</v>
      </c>
      <c r="BN1452" s="5">
        <v>-0.12389799999999999</v>
      </c>
      <c r="BO1452" s="5">
        <v>9308.65</v>
      </c>
    </row>
    <row r="1453" spans="1:67" x14ac:dyDescent="0.35">
      <c r="A1453" s="5">
        <v>29.0549</v>
      </c>
      <c r="B1453" s="5">
        <v>-1.5087700000000001E-2</v>
      </c>
      <c r="C1453" s="5">
        <v>-34.782600000000002</v>
      </c>
      <c r="E1453" s="5">
        <v>29.0548</v>
      </c>
      <c r="F1453" s="5">
        <v>-1.6971699999999999E-2</v>
      </c>
      <c r="G1453" s="5">
        <v>-69.565100000000001</v>
      </c>
      <c r="I1453" s="5">
        <v>29.0549</v>
      </c>
      <c r="J1453" s="5">
        <v>-4.0051499999999997E-2</v>
      </c>
      <c r="K1453" s="5">
        <v>-347.82799999999997</v>
      </c>
      <c r="M1453" s="5">
        <v>29.0548</v>
      </c>
      <c r="N1453" s="5">
        <v>-6.2579300000000004E-2</v>
      </c>
      <c r="O1453" s="5">
        <v>-695.70399999999995</v>
      </c>
      <c r="Q1453" s="5">
        <v>29.0549</v>
      </c>
      <c r="R1453" s="5">
        <v>-0.19975499999999999</v>
      </c>
      <c r="S1453" s="5">
        <v>-3478.25</v>
      </c>
      <c r="U1453" s="5">
        <v>29.0548</v>
      </c>
      <c r="V1453" s="5">
        <v>-0.33397199999999999</v>
      </c>
      <c r="W1453" s="5">
        <v>-6956.6</v>
      </c>
      <c r="Y1453" s="5">
        <v>28.915800000000001</v>
      </c>
      <c r="Z1453" s="5">
        <v>2.0306500000000002E-2</v>
      </c>
      <c r="AA1453" s="5">
        <v>0.47080499999999997</v>
      </c>
      <c r="AC1453" s="5">
        <v>28.915800000000001</v>
      </c>
      <c r="AD1453" s="5">
        <v>3.6189100000000002E-2</v>
      </c>
      <c r="AE1453" s="5">
        <v>0.94004900000000002</v>
      </c>
      <c r="AG1453" s="5">
        <v>28.915900000000001</v>
      </c>
      <c r="AH1453" s="5">
        <v>0.14031299999999999</v>
      </c>
      <c r="AI1453" s="5">
        <v>4.7034200000000004</v>
      </c>
      <c r="AK1453" s="5">
        <v>28.915900000000001</v>
      </c>
      <c r="AL1453" s="5">
        <v>0.25109900000000002</v>
      </c>
      <c r="AM1453" s="5">
        <v>9.4062199999999994</v>
      </c>
      <c r="AO1453" s="5">
        <v>28.915700000000001</v>
      </c>
      <c r="AP1453" s="5">
        <v>0.94547599999999998</v>
      </c>
      <c r="AQ1453" s="5">
        <v>47.031999999999996</v>
      </c>
      <c r="AS1453" s="5">
        <v>28.915700000000001</v>
      </c>
      <c r="AT1453" s="5">
        <v>1.77115</v>
      </c>
      <c r="AU1453" s="5">
        <v>94.063800000000001</v>
      </c>
      <c r="AW1453" s="5">
        <v>29.0549</v>
      </c>
      <c r="AX1453" s="6">
        <v>-9.0154199999999997E-4</v>
      </c>
      <c r="AY1453" s="5">
        <v>92.713200000000001</v>
      </c>
      <c r="BA1453" s="5">
        <v>29.0548</v>
      </c>
      <c r="BB1453" s="5">
        <v>-1.8565499999999999E-2</v>
      </c>
      <c r="BC1453" s="5">
        <v>463.57799999999997</v>
      </c>
      <c r="BE1453" s="5">
        <v>29.0548</v>
      </c>
      <c r="BF1453" s="5">
        <v>-2.4604999999999998E-2</v>
      </c>
      <c r="BG1453" s="5">
        <v>927.16</v>
      </c>
      <c r="BI1453" s="5">
        <v>29.0549</v>
      </c>
      <c r="BJ1453" s="5">
        <v>-7.8618999999999994E-2</v>
      </c>
      <c r="BK1453" s="5">
        <v>4635.8100000000004</v>
      </c>
      <c r="BM1453" s="5">
        <v>29.0548</v>
      </c>
      <c r="BN1453" s="5">
        <v>-0.126164</v>
      </c>
      <c r="BO1453" s="5">
        <v>9271.6299999999992</v>
      </c>
    </row>
    <row r="1454" spans="1:67" x14ac:dyDescent="0.35">
      <c r="A1454" s="5">
        <v>29.0749</v>
      </c>
      <c r="B1454" s="6">
        <v>-7.5432499999999996E-3</v>
      </c>
      <c r="C1454" s="5">
        <v>-35.496299999999998</v>
      </c>
      <c r="E1454" s="5">
        <v>29.0748</v>
      </c>
      <c r="F1454" s="5">
        <v>-2.2352799999999999E-2</v>
      </c>
      <c r="G1454" s="5">
        <v>-70.991699999999994</v>
      </c>
      <c r="I1454" s="5">
        <v>29.0749</v>
      </c>
      <c r="J1454" s="5">
        <v>-4.3462599999999997E-2</v>
      </c>
      <c r="K1454" s="5">
        <v>-354.959</v>
      </c>
      <c r="M1454" s="5">
        <v>29.0748</v>
      </c>
      <c r="N1454" s="5">
        <v>-6.4656099999999994E-2</v>
      </c>
      <c r="O1454" s="5">
        <v>-709.93600000000004</v>
      </c>
      <c r="Q1454" s="5">
        <v>29.0747</v>
      </c>
      <c r="R1454" s="5">
        <v>-0.19985800000000001</v>
      </c>
      <c r="S1454" s="5">
        <v>-3549.64</v>
      </c>
      <c r="U1454" s="5">
        <v>29.0748</v>
      </c>
      <c r="V1454" s="5">
        <v>-0.33638000000000001</v>
      </c>
      <c r="W1454" s="5">
        <v>-7099.29</v>
      </c>
      <c r="Y1454" s="5">
        <v>28.9358</v>
      </c>
      <c r="Z1454" s="5">
        <v>2.44715E-2</v>
      </c>
      <c r="AA1454" s="5">
        <v>5.4425800000000004</v>
      </c>
      <c r="AC1454" s="5">
        <v>28.9359</v>
      </c>
      <c r="AD1454" s="5">
        <v>3.9789999999999999E-2</v>
      </c>
      <c r="AE1454" s="5">
        <v>10.885999999999999</v>
      </c>
      <c r="AG1454" s="5">
        <v>28.9359</v>
      </c>
      <c r="AH1454" s="5">
        <v>0.15188699999999999</v>
      </c>
      <c r="AI1454" s="5">
        <v>54.43</v>
      </c>
      <c r="AK1454" s="5">
        <v>28.9359</v>
      </c>
      <c r="AL1454" s="5">
        <v>0.248776</v>
      </c>
      <c r="AM1454" s="5">
        <v>108.861</v>
      </c>
      <c r="AO1454" s="5">
        <v>28.935700000000001</v>
      </c>
      <c r="AP1454" s="5">
        <v>0.94408499999999995</v>
      </c>
      <c r="AQ1454" s="5">
        <v>544.29399999999998</v>
      </c>
      <c r="AS1454" s="5">
        <v>28.935700000000001</v>
      </c>
      <c r="AT1454" s="5">
        <v>1.7692300000000001</v>
      </c>
      <c r="AU1454" s="5">
        <v>1088.5999999999999</v>
      </c>
      <c r="AW1454" s="5">
        <v>29.0749</v>
      </c>
      <c r="AX1454" s="6">
        <v>-2.34191E-3</v>
      </c>
      <c r="AY1454" s="5">
        <v>92.335599999999999</v>
      </c>
      <c r="BA1454" s="5">
        <v>29.0749</v>
      </c>
      <c r="BB1454" s="5">
        <v>-1.1423300000000001E-2</v>
      </c>
      <c r="BC1454" s="5">
        <v>461.67200000000003</v>
      </c>
      <c r="BE1454" s="5">
        <v>29.0749</v>
      </c>
      <c r="BF1454" s="5">
        <v>-2.6411E-2</v>
      </c>
      <c r="BG1454" s="5">
        <v>923.34299999999996</v>
      </c>
      <c r="BI1454" s="5">
        <v>29.0749</v>
      </c>
      <c r="BJ1454" s="5">
        <v>-7.9993400000000006E-2</v>
      </c>
      <c r="BK1454" s="5">
        <v>4616.7700000000004</v>
      </c>
      <c r="BM1454" s="5">
        <v>29.0748</v>
      </c>
      <c r="BN1454" s="5">
        <v>-0.13142100000000001</v>
      </c>
      <c r="BO1454" s="5">
        <v>9233.52</v>
      </c>
    </row>
    <row r="1455" spans="1:67" x14ac:dyDescent="0.35">
      <c r="A1455" s="5">
        <v>29.094899999999999</v>
      </c>
      <c r="B1455" s="5">
        <v>-1.40007E-2</v>
      </c>
      <c r="C1455" s="5">
        <v>-36.194699999999997</v>
      </c>
      <c r="E1455" s="5">
        <v>29.094799999999999</v>
      </c>
      <c r="F1455" s="5">
        <v>-1.3891199999999999E-2</v>
      </c>
      <c r="G1455" s="5">
        <v>-72.388900000000007</v>
      </c>
      <c r="I1455" s="5">
        <v>29.094899999999999</v>
      </c>
      <c r="J1455" s="5">
        <v>-4.1702299999999998E-2</v>
      </c>
      <c r="K1455" s="5">
        <v>-361.947</v>
      </c>
      <c r="M1455" s="5">
        <v>29.094799999999999</v>
      </c>
      <c r="N1455" s="5">
        <v>-6.2777299999999994E-2</v>
      </c>
      <c r="O1455" s="5">
        <v>-723.89499999999998</v>
      </c>
      <c r="Q1455" s="5">
        <v>29.0947</v>
      </c>
      <c r="R1455" s="5">
        <v>-0.195825</v>
      </c>
      <c r="S1455" s="5">
        <v>-3619.51</v>
      </c>
      <c r="U1455" s="5">
        <v>29.094799999999999</v>
      </c>
      <c r="V1455" s="5">
        <v>-0.33281500000000003</v>
      </c>
      <c r="W1455" s="5">
        <v>-7238.98</v>
      </c>
      <c r="Y1455" s="5">
        <v>28.9556</v>
      </c>
      <c r="Z1455" s="5">
        <v>2.54962E-2</v>
      </c>
      <c r="AA1455" s="5">
        <v>10.3619</v>
      </c>
      <c r="AC1455" s="5">
        <v>28.9556</v>
      </c>
      <c r="AD1455" s="5">
        <v>3.75102E-2</v>
      </c>
      <c r="AE1455" s="5">
        <v>20.7227</v>
      </c>
      <c r="AG1455" s="5">
        <v>28.9557</v>
      </c>
      <c r="AH1455" s="5">
        <v>0.15006900000000001</v>
      </c>
      <c r="AI1455" s="5">
        <v>103.616</v>
      </c>
      <c r="AK1455" s="5">
        <v>28.9557</v>
      </c>
      <c r="AL1455" s="5">
        <v>0.24583199999999999</v>
      </c>
      <c r="AM1455" s="5">
        <v>207.233</v>
      </c>
      <c r="AO1455" s="5">
        <v>28.9558</v>
      </c>
      <c r="AP1455" s="5">
        <v>0.93673399999999996</v>
      </c>
      <c r="AQ1455" s="5">
        <v>1036.1600000000001</v>
      </c>
      <c r="AS1455" s="5">
        <v>28.9558</v>
      </c>
      <c r="AT1455" s="5">
        <v>1.75902</v>
      </c>
      <c r="AU1455" s="5">
        <v>2072.3200000000002</v>
      </c>
      <c r="AW1455" s="5">
        <v>29.094799999999999</v>
      </c>
      <c r="AX1455" s="6">
        <v>-1.51359E-4</v>
      </c>
      <c r="AY1455" s="5">
        <v>91.9452</v>
      </c>
      <c r="BA1455" s="5">
        <v>29.094899999999999</v>
      </c>
      <c r="BB1455" s="5">
        <v>-1.1309700000000001E-2</v>
      </c>
      <c r="BC1455" s="5">
        <v>459.72199999999998</v>
      </c>
      <c r="BE1455" s="5">
        <v>29.094899999999999</v>
      </c>
      <c r="BF1455" s="5">
        <v>-2.60015E-2</v>
      </c>
      <c r="BG1455" s="5">
        <v>919.44</v>
      </c>
      <c r="BI1455" s="5">
        <v>29.094799999999999</v>
      </c>
      <c r="BJ1455" s="5">
        <v>-8.5414299999999999E-2</v>
      </c>
      <c r="BK1455" s="5">
        <v>4597.2700000000004</v>
      </c>
      <c r="BM1455" s="5">
        <v>29.094799999999999</v>
      </c>
      <c r="BN1455" s="5">
        <v>-0.130355</v>
      </c>
      <c r="BO1455" s="5">
        <v>9194.59</v>
      </c>
    </row>
    <row r="1456" spans="1:67" x14ac:dyDescent="0.35">
      <c r="A1456" s="5">
        <v>29.114799999999999</v>
      </c>
      <c r="B1456" s="6">
        <v>-9.1549700000000001E-3</v>
      </c>
      <c r="C1456" s="5">
        <v>-36.877899999999997</v>
      </c>
      <c r="E1456" s="5">
        <v>29.114899999999999</v>
      </c>
      <c r="F1456" s="5">
        <v>-1.4690699999999999E-2</v>
      </c>
      <c r="G1456" s="5">
        <v>-73.758099999999999</v>
      </c>
      <c r="I1456" s="5">
        <v>29.114799999999999</v>
      </c>
      <c r="J1456" s="5">
        <v>-3.5852200000000001E-2</v>
      </c>
      <c r="K1456" s="5">
        <v>-368.78800000000001</v>
      </c>
      <c r="M1456" s="5">
        <v>29.114899999999999</v>
      </c>
      <c r="N1456" s="5">
        <v>-6.2184999999999997E-2</v>
      </c>
      <c r="O1456" s="5">
        <v>-737.577</v>
      </c>
      <c r="Q1456" s="5">
        <v>29.114799999999999</v>
      </c>
      <c r="R1456" s="5">
        <v>-0.19196199999999999</v>
      </c>
      <c r="S1456" s="5">
        <v>-3687.84</v>
      </c>
      <c r="U1456" s="5">
        <v>29.114799999999999</v>
      </c>
      <c r="V1456" s="5">
        <v>-0.31809999999999999</v>
      </c>
      <c r="W1456" s="5">
        <v>-7375.62</v>
      </c>
      <c r="Y1456" s="5">
        <v>28.9756</v>
      </c>
      <c r="Z1456" s="5">
        <v>1.7438800000000001E-2</v>
      </c>
      <c r="AA1456" s="5">
        <v>15.177</v>
      </c>
      <c r="AC1456" s="5">
        <v>28.9757</v>
      </c>
      <c r="AD1456" s="5">
        <v>3.6241299999999997E-2</v>
      </c>
      <c r="AE1456" s="5">
        <v>30.354700000000001</v>
      </c>
      <c r="AG1456" s="5">
        <v>28.9757</v>
      </c>
      <c r="AH1456" s="5">
        <v>0.13750499999999999</v>
      </c>
      <c r="AI1456" s="5">
        <v>151.77199999999999</v>
      </c>
      <c r="AK1456" s="5">
        <v>28.9757</v>
      </c>
      <c r="AL1456" s="5">
        <v>0.248112</v>
      </c>
      <c r="AM1456" s="5">
        <v>303.54399999999998</v>
      </c>
      <c r="AO1456" s="5">
        <v>28.9758</v>
      </c>
      <c r="AP1456" s="5">
        <v>0.92422499999999996</v>
      </c>
      <c r="AQ1456" s="5">
        <v>1517.74</v>
      </c>
      <c r="AS1456" s="5">
        <v>28.9758</v>
      </c>
      <c r="AT1456" s="5">
        <v>1.72862</v>
      </c>
      <c r="AU1456" s="5">
        <v>3035.48</v>
      </c>
      <c r="AW1456" s="5">
        <v>29.114799999999999</v>
      </c>
      <c r="AX1456" s="6">
        <v>-1.15861E-3</v>
      </c>
      <c r="AY1456" s="5">
        <v>91.546400000000006</v>
      </c>
      <c r="BA1456" s="5">
        <v>29.114799999999999</v>
      </c>
      <c r="BB1456" s="5">
        <v>-1.7365599999999998E-2</v>
      </c>
      <c r="BC1456" s="5">
        <v>457.73200000000003</v>
      </c>
      <c r="BE1456" s="5">
        <v>29.114899999999999</v>
      </c>
      <c r="BF1456" s="5">
        <v>-2.4673E-2</v>
      </c>
      <c r="BG1456" s="5">
        <v>915.45899999999995</v>
      </c>
      <c r="BI1456" s="5">
        <v>29.114799999999999</v>
      </c>
      <c r="BJ1456" s="5">
        <v>-8.0100599999999994E-2</v>
      </c>
      <c r="BK1456" s="5">
        <v>4577.37</v>
      </c>
      <c r="BM1456" s="5">
        <v>29.114899999999999</v>
      </c>
      <c r="BN1456" s="5">
        <v>-0.137019</v>
      </c>
      <c r="BO1456" s="5">
        <v>9154.75</v>
      </c>
    </row>
    <row r="1457" spans="1:67" x14ac:dyDescent="0.35">
      <c r="A1457" s="5">
        <v>29.134799999999998</v>
      </c>
      <c r="B1457" s="6">
        <v>-3.9147100000000001E-3</v>
      </c>
      <c r="C1457" s="5">
        <v>-37.548200000000001</v>
      </c>
      <c r="E1457" s="5">
        <v>29.134899999999998</v>
      </c>
      <c r="F1457" s="5">
        <v>-1.3787600000000001E-2</v>
      </c>
      <c r="G1457" s="5">
        <v>-75.096199999999996</v>
      </c>
      <c r="I1457" s="5">
        <v>29.134799999999998</v>
      </c>
      <c r="J1457" s="5">
        <v>-3.7853499999999998E-2</v>
      </c>
      <c r="K1457" s="5">
        <v>-375.47899999999998</v>
      </c>
      <c r="M1457" s="5">
        <v>29.134899999999998</v>
      </c>
      <c r="N1457" s="5">
        <v>-6.3422400000000004E-2</v>
      </c>
      <c r="O1457" s="5">
        <v>-750.96199999999999</v>
      </c>
      <c r="Q1457" s="5">
        <v>29.134799999999998</v>
      </c>
      <c r="R1457" s="5">
        <v>-0.18839800000000001</v>
      </c>
      <c r="S1457" s="5">
        <v>-3755.04</v>
      </c>
      <c r="U1457" s="5">
        <v>29.134799999999998</v>
      </c>
      <c r="V1457" s="5">
        <v>-0.31560100000000002</v>
      </c>
      <c r="W1457" s="5">
        <v>-7510.28</v>
      </c>
      <c r="Y1457" s="5">
        <v>28.9956</v>
      </c>
      <c r="Z1457" s="5">
        <v>2.2573800000000002E-2</v>
      </c>
      <c r="AA1457" s="5">
        <v>19.842199999999998</v>
      </c>
      <c r="AC1457" s="5">
        <v>28.995699999999999</v>
      </c>
      <c r="AD1457" s="5">
        <v>3.6325200000000002E-2</v>
      </c>
      <c r="AE1457" s="5">
        <v>39.683999999999997</v>
      </c>
      <c r="AG1457" s="5">
        <v>28.995799999999999</v>
      </c>
      <c r="AH1457" s="5">
        <v>0.14061199999999999</v>
      </c>
      <c r="AI1457" s="5">
        <v>198.42099999999999</v>
      </c>
      <c r="AK1457" s="5">
        <v>28.995699999999999</v>
      </c>
      <c r="AL1457" s="5">
        <v>0.23844599999999999</v>
      </c>
      <c r="AM1457" s="5">
        <v>396.84500000000003</v>
      </c>
      <c r="AO1457" s="5">
        <v>28.9956</v>
      </c>
      <c r="AP1457" s="5">
        <v>0.89419499999999996</v>
      </c>
      <c r="AQ1457" s="5">
        <v>1984.21</v>
      </c>
      <c r="AS1457" s="5">
        <v>28.9956</v>
      </c>
      <c r="AT1457" s="5">
        <v>1.6792400000000001</v>
      </c>
      <c r="AU1457" s="5">
        <v>3968.42</v>
      </c>
      <c r="AW1457" s="5">
        <v>29.134799999999998</v>
      </c>
      <c r="AX1457" s="6">
        <v>-4.3200499999999998E-3</v>
      </c>
      <c r="AY1457" s="5">
        <v>91.138000000000005</v>
      </c>
      <c r="BA1457" s="5">
        <v>29.134799999999998</v>
      </c>
      <c r="BB1457" s="5">
        <v>-1.04744E-2</v>
      </c>
      <c r="BC1457" s="5">
        <v>455.68700000000001</v>
      </c>
      <c r="BE1457" s="5">
        <v>29.134799999999998</v>
      </c>
      <c r="BF1457" s="5">
        <v>-2.79598E-2</v>
      </c>
      <c r="BG1457" s="5">
        <v>911.37599999999998</v>
      </c>
      <c r="BI1457" s="5">
        <v>29.134799999999998</v>
      </c>
      <c r="BJ1457" s="5">
        <v>-8.6582199999999998E-2</v>
      </c>
      <c r="BK1457" s="5">
        <v>4556.8900000000003</v>
      </c>
      <c r="BM1457" s="5">
        <v>29.134899999999998</v>
      </c>
      <c r="BN1457" s="5">
        <v>-0.135633</v>
      </c>
      <c r="BO1457" s="5">
        <v>9113.82</v>
      </c>
    </row>
    <row r="1458" spans="1:67" x14ac:dyDescent="0.35">
      <c r="A1458" s="5">
        <v>29.154900000000001</v>
      </c>
      <c r="B1458" s="5">
        <v>-1.61665E-2</v>
      </c>
      <c r="C1458" s="5">
        <v>-38.202399999999997</v>
      </c>
      <c r="E1458" s="5">
        <v>29.155000000000001</v>
      </c>
      <c r="F1458" s="5">
        <v>-1.44113E-2</v>
      </c>
      <c r="G1458" s="5">
        <v>-76.404700000000005</v>
      </c>
      <c r="I1458" s="5">
        <v>29.154900000000001</v>
      </c>
      <c r="J1458" s="5">
        <v>-4.0439999999999997E-2</v>
      </c>
      <c r="K1458" s="5">
        <v>-382.02800000000002</v>
      </c>
      <c r="M1458" s="5">
        <v>29.154900000000001</v>
      </c>
      <c r="N1458" s="5">
        <v>-6.03729E-2</v>
      </c>
      <c r="O1458" s="5">
        <v>-764.06500000000005</v>
      </c>
      <c r="Q1458" s="5">
        <v>29.155000000000001</v>
      </c>
      <c r="R1458" s="5">
        <v>-0.18573700000000001</v>
      </c>
      <c r="S1458" s="5">
        <v>-3820.24</v>
      </c>
      <c r="U1458" s="5">
        <v>29.155100000000001</v>
      </c>
      <c r="V1458" s="5">
        <v>-0.31253999999999998</v>
      </c>
      <c r="W1458" s="5">
        <v>-7640.68</v>
      </c>
      <c r="Y1458" s="5">
        <v>29.0154</v>
      </c>
      <c r="Z1458" s="5">
        <v>2.83174E-2</v>
      </c>
      <c r="AA1458" s="5">
        <v>24.31</v>
      </c>
      <c r="AC1458" s="5">
        <v>29.015499999999999</v>
      </c>
      <c r="AD1458" s="5">
        <v>3.7896199999999998E-2</v>
      </c>
      <c r="AE1458" s="5">
        <v>48.619900000000001</v>
      </c>
      <c r="AG1458" s="5">
        <v>29.015499999999999</v>
      </c>
      <c r="AH1458" s="5">
        <v>0.13549800000000001</v>
      </c>
      <c r="AI1458" s="5">
        <v>243.101</v>
      </c>
      <c r="AK1458" s="5">
        <v>29.015499999999999</v>
      </c>
      <c r="AL1458" s="5">
        <v>0.22833899999999999</v>
      </c>
      <c r="AM1458" s="5">
        <v>486.20400000000001</v>
      </c>
      <c r="AO1458" s="5">
        <v>29.015599999999999</v>
      </c>
      <c r="AP1458" s="5">
        <v>0.86259399999999997</v>
      </c>
      <c r="AQ1458" s="5">
        <v>2431.0100000000002</v>
      </c>
      <c r="AS1458" s="5">
        <v>29.015599999999999</v>
      </c>
      <c r="AT1458" s="5">
        <v>1.6188899999999999</v>
      </c>
      <c r="AU1458" s="5">
        <v>4862.0200000000004</v>
      </c>
      <c r="AW1458" s="5">
        <v>29.155000000000001</v>
      </c>
      <c r="AX1458" s="6">
        <v>-4.4167299999999998E-3</v>
      </c>
      <c r="AY1458" s="5">
        <v>90.721199999999996</v>
      </c>
      <c r="BA1458" s="5">
        <v>29.155100000000001</v>
      </c>
      <c r="BB1458" s="5">
        <v>-1.5827000000000001E-2</v>
      </c>
      <c r="BC1458" s="5">
        <v>453.59500000000003</v>
      </c>
      <c r="BE1458" s="5">
        <v>29.155100000000001</v>
      </c>
      <c r="BF1458" s="5">
        <v>-2.8070500000000002E-2</v>
      </c>
      <c r="BG1458" s="5">
        <v>907.21699999999998</v>
      </c>
      <c r="BI1458" s="5">
        <v>29.155000000000001</v>
      </c>
      <c r="BJ1458" s="5">
        <v>-8.9167099999999999E-2</v>
      </c>
      <c r="BK1458" s="5">
        <v>4536</v>
      </c>
      <c r="BM1458" s="5">
        <v>29.155000000000001</v>
      </c>
      <c r="BN1458" s="5">
        <v>-0.13342799999999999</v>
      </c>
      <c r="BO1458" s="5">
        <v>9072.07</v>
      </c>
    </row>
    <row r="1459" spans="1:67" x14ac:dyDescent="0.35">
      <c r="A1459" s="5">
        <v>29.175000000000001</v>
      </c>
      <c r="B1459" s="5">
        <v>-1.2320899999999999E-2</v>
      </c>
      <c r="C1459" s="5">
        <v>-38.841500000000003</v>
      </c>
      <c r="E1459" s="5">
        <v>29.175000000000001</v>
      </c>
      <c r="F1459" s="5">
        <v>-1.98278E-2</v>
      </c>
      <c r="G1459" s="5">
        <v>-77.683400000000006</v>
      </c>
      <c r="I1459" s="5">
        <v>29.175000000000001</v>
      </c>
      <c r="J1459" s="5">
        <v>-3.90205E-2</v>
      </c>
      <c r="K1459" s="5">
        <v>-388.41699999999997</v>
      </c>
      <c r="M1459" s="5">
        <v>29.174900000000001</v>
      </c>
      <c r="N1459" s="5">
        <v>-5.8674200000000003E-2</v>
      </c>
      <c r="O1459" s="5">
        <v>-776.83799999999997</v>
      </c>
      <c r="Q1459" s="5">
        <v>29.1751</v>
      </c>
      <c r="R1459" s="5">
        <v>-0.18243400000000001</v>
      </c>
      <c r="S1459" s="5">
        <v>-3884.17</v>
      </c>
      <c r="U1459" s="5">
        <v>29.174900000000001</v>
      </c>
      <c r="V1459" s="5">
        <v>-0.30517100000000003</v>
      </c>
      <c r="W1459" s="5">
        <v>-7768.29</v>
      </c>
      <c r="Y1459" s="5">
        <v>29.035399999999999</v>
      </c>
      <c r="Z1459" s="5">
        <v>2.1623900000000001E-2</v>
      </c>
      <c r="AA1459" s="5">
        <v>28.536300000000001</v>
      </c>
      <c r="AC1459" s="5">
        <v>29.035499999999999</v>
      </c>
      <c r="AD1459" s="5">
        <v>3.8612599999999997E-2</v>
      </c>
      <c r="AE1459" s="5">
        <v>57.073599999999999</v>
      </c>
      <c r="AG1459" s="5">
        <v>29.035499999999999</v>
      </c>
      <c r="AH1459" s="5">
        <v>0.12848799999999999</v>
      </c>
      <c r="AI1459" s="5">
        <v>285.36399999999998</v>
      </c>
      <c r="AK1459" s="5">
        <v>29.035499999999999</v>
      </c>
      <c r="AL1459" s="5">
        <v>0.21970799999999999</v>
      </c>
      <c r="AM1459" s="5">
        <v>570.72900000000004</v>
      </c>
      <c r="AO1459" s="5">
        <v>29.035599999999999</v>
      </c>
      <c r="AP1459" s="5">
        <v>0.82460699999999998</v>
      </c>
      <c r="AQ1459" s="5">
        <v>2853.65</v>
      </c>
      <c r="AS1459" s="5">
        <v>29.035599999999999</v>
      </c>
      <c r="AT1459" s="5">
        <v>1.53796</v>
      </c>
      <c r="AU1459" s="5">
        <v>5707.27</v>
      </c>
      <c r="AW1459" s="5">
        <v>29.175000000000001</v>
      </c>
      <c r="AX1459" s="6">
        <v>-2.18264E-3</v>
      </c>
      <c r="AY1459" s="5">
        <v>90.294700000000006</v>
      </c>
      <c r="BA1459" s="5">
        <v>29.175000000000001</v>
      </c>
      <c r="BB1459" s="5">
        <v>-1.85395E-2</v>
      </c>
      <c r="BC1459" s="5">
        <v>451.46699999999998</v>
      </c>
      <c r="BE1459" s="5">
        <v>29.174900000000001</v>
      </c>
      <c r="BF1459" s="5">
        <v>-2.9106799999999999E-2</v>
      </c>
      <c r="BG1459" s="5">
        <v>902.94200000000001</v>
      </c>
      <c r="BI1459" s="5">
        <v>29.175000000000001</v>
      </c>
      <c r="BJ1459" s="5">
        <v>-8.3506800000000006E-2</v>
      </c>
      <c r="BK1459" s="5">
        <v>4514.7</v>
      </c>
      <c r="BM1459" s="5">
        <v>29.175000000000001</v>
      </c>
      <c r="BN1459" s="5">
        <v>-0.1429</v>
      </c>
      <c r="BO1459" s="5">
        <v>9029.27</v>
      </c>
    </row>
    <row r="1460" spans="1:67" x14ac:dyDescent="0.35">
      <c r="A1460" s="5">
        <v>29.195</v>
      </c>
      <c r="B1460" s="6">
        <v>-4.0261300000000002E-3</v>
      </c>
      <c r="C1460" s="5">
        <v>-39.464599999999997</v>
      </c>
      <c r="E1460" s="5">
        <v>29.1951</v>
      </c>
      <c r="F1460" s="5">
        <v>-1.42411E-2</v>
      </c>
      <c r="G1460" s="5">
        <v>-78.932100000000005</v>
      </c>
      <c r="I1460" s="5">
        <v>29.195</v>
      </c>
      <c r="J1460" s="5">
        <v>-3.72457E-2</v>
      </c>
      <c r="K1460" s="5">
        <v>-394.64699999999999</v>
      </c>
      <c r="M1460" s="5">
        <v>29.194900000000001</v>
      </c>
      <c r="N1460" s="5">
        <v>-6.1753599999999999E-2</v>
      </c>
      <c r="O1460" s="5">
        <v>-789.29300000000001</v>
      </c>
      <c r="Q1460" s="5">
        <v>29.1951</v>
      </c>
      <c r="R1460" s="5">
        <v>-0.17820800000000001</v>
      </c>
      <c r="S1460" s="5">
        <v>-3946.42</v>
      </c>
      <c r="U1460" s="5">
        <v>29.194900000000001</v>
      </c>
      <c r="V1460" s="5">
        <v>-0.30365999999999999</v>
      </c>
      <c r="W1460" s="5">
        <v>-7893.04</v>
      </c>
      <c r="Y1460" s="5">
        <v>29.055399999999999</v>
      </c>
      <c r="Z1460" s="5">
        <v>2.28487E-2</v>
      </c>
      <c r="AA1460" s="5">
        <v>32.479500000000002</v>
      </c>
      <c r="AC1460" s="5">
        <v>29.055499999999999</v>
      </c>
      <c r="AD1460" s="5">
        <v>3.5160700000000003E-2</v>
      </c>
      <c r="AE1460" s="5">
        <v>64.9589</v>
      </c>
      <c r="AG1460" s="5">
        <v>29.055599999999998</v>
      </c>
      <c r="AH1460" s="5">
        <v>0.128196</v>
      </c>
      <c r="AI1460" s="5">
        <v>324.79399999999998</v>
      </c>
      <c r="AK1460" s="5">
        <v>29.055599999999998</v>
      </c>
      <c r="AL1460" s="5">
        <v>0.20796000000000001</v>
      </c>
      <c r="AM1460" s="5">
        <v>649.58600000000001</v>
      </c>
      <c r="AO1460" s="5">
        <v>29.055399999999999</v>
      </c>
      <c r="AP1460" s="5">
        <v>0.77816799999999997</v>
      </c>
      <c r="AQ1460" s="5">
        <v>3247.92</v>
      </c>
      <c r="AS1460" s="5">
        <v>29.055599999999998</v>
      </c>
      <c r="AT1460" s="5">
        <v>1.44634</v>
      </c>
      <c r="AU1460" s="5">
        <v>6495.86</v>
      </c>
      <c r="AW1460" s="5">
        <v>29.195</v>
      </c>
      <c r="AX1460" s="6">
        <v>-1.4302500000000001E-3</v>
      </c>
      <c r="AY1460" s="5">
        <v>89.858900000000006</v>
      </c>
      <c r="BA1460" s="5">
        <v>29.195</v>
      </c>
      <c r="BB1460" s="5">
        <v>-1.21542E-2</v>
      </c>
      <c r="BC1460" s="5">
        <v>449.28800000000001</v>
      </c>
      <c r="BE1460" s="5">
        <v>29.195</v>
      </c>
      <c r="BF1460" s="5">
        <v>-2.8853799999999999E-2</v>
      </c>
      <c r="BG1460" s="5">
        <v>898.58399999999995</v>
      </c>
      <c r="BI1460" s="5">
        <v>29.195</v>
      </c>
      <c r="BJ1460" s="5">
        <v>-8.9336899999999997E-2</v>
      </c>
      <c r="BK1460" s="5">
        <v>4492.95</v>
      </c>
      <c r="BM1460" s="5">
        <v>29.194900000000001</v>
      </c>
      <c r="BN1460" s="5">
        <v>-0.14393</v>
      </c>
      <c r="BO1460" s="5">
        <v>8985.8700000000008</v>
      </c>
    </row>
    <row r="1461" spans="1:67" x14ac:dyDescent="0.35">
      <c r="A1461" s="5">
        <v>29.215</v>
      </c>
      <c r="B1461" s="5">
        <v>-1.51906E-2</v>
      </c>
      <c r="C1461" s="5">
        <v>-40.072499999999998</v>
      </c>
      <c r="E1461" s="5">
        <v>29.215</v>
      </c>
      <c r="F1461" s="5">
        <v>-1.13981E-2</v>
      </c>
      <c r="G1461" s="5">
        <v>-80.144099999999995</v>
      </c>
      <c r="I1461" s="5">
        <v>29.215</v>
      </c>
      <c r="J1461" s="5">
        <v>-3.2105599999999998E-2</v>
      </c>
      <c r="K1461" s="5">
        <v>-400.72399999999999</v>
      </c>
      <c r="M1461" s="5">
        <v>29.215</v>
      </c>
      <c r="N1461" s="5">
        <v>-5.6952500000000003E-2</v>
      </c>
      <c r="O1461" s="5">
        <v>-801.447</v>
      </c>
      <c r="Q1461" s="5">
        <v>29.2151</v>
      </c>
      <c r="R1461" s="5">
        <v>-0.172039</v>
      </c>
      <c r="S1461" s="5">
        <v>-4007.21</v>
      </c>
      <c r="U1461" s="5">
        <v>29.2149</v>
      </c>
      <c r="V1461" s="5">
        <v>-0.29412100000000002</v>
      </c>
      <c r="W1461" s="5">
        <v>-8014.51</v>
      </c>
      <c r="Y1461" s="5">
        <v>29.075399999999998</v>
      </c>
      <c r="Z1461" s="5">
        <v>2.13682E-2</v>
      </c>
      <c r="AA1461" s="5">
        <v>36.0989</v>
      </c>
      <c r="AC1461" s="5">
        <v>29.075299999999999</v>
      </c>
      <c r="AD1461" s="5">
        <v>3.3180300000000003E-2</v>
      </c>
      <c r="AE1461" s="5">
        <v>72.198400000000007</v>
      </c>
      <c r="AG1461" s="5">
        <v>29.075299999999999</v>
      </c>
      <c r="AH1461" s="5">
        <v>0.111969</v>
      </c>
      <c r="AI1461" s="5">
        <v>360.995</v>
      </c>
      <c r="AK1461" s="5">
        <v>29.075299999999999</v>
      </c>
      <c r="AL1461" s="5">
        <v>0.195849</v>
      </c>
      <c r="AM1461" s="5">
        <v>721.98900000000003</v>
      </c>
      <c r="AO1461" s="5">
        <v>29.075399999999998</v>
      </c>
      <c r="AP1461" s="5">
        <v>0.723935</v>
      </c>
      <c r="AQ1461" s="5">
        <v>3609.93</v>
      </c>
      <c r="AS1461" s="5">
        <v>29.075399999999998</v>
      </c>
      <c r="AT1461" s="5">
        <v>1.34517</v>
      </c>
      <c r="AU1461" s="5">
        <v>7219.96</v>
      </c>
      <c r="AW1461" s="5">
        <v>29.215</v>
      </c>
      <c r="AX1461" s="6">
        <v>-1.05635E-3</v>
      </c>
      <c r="AY1461" s="5">
        <v>89.413300000000007</v>
      </c>
      <c r="BA1461" s="5">
        <v>29.215</v>
      </c>
      <c r="BB1461" s="5">
        <v>-1.63178E-2</v>
      </c>
      <c r="BC1461" s="5">
        <v>447.06700000000001</v>
      </c>
      <c r="BE1461" s="5">
        <v>29.215</v>
      </c>
      <c r="BF1461" s="5">
        <v>-2.6771199999999998E-2</v>
      </c>
      <c r="BG1461" s="5">
        <v>894.13400000000001</v>
      </c>
      <c r="BI1461" s="5">
        <v>29.215</v>
      </c>
      <c r="BJ1461" s="5">
        <v>-9.1099399999999997E-2</v>
      </c>
      <c r="BK1461" s="5">
        <v>4470.68</v>
      </c>
      <c r="BM1461" s="5">
        <v>29.215</v>
      </c>
      <c r="BN1461" s="5">
        <v>-0.14274700000000001</v>
      </c>
      <c r="BO1461" s="5">
        <v>8941.34</v>
      </c>
    </row>
    <row r="1462" spans="1:67" x14ac:dyDescent="0.35">
      <c r="A1462" s="5">
        <v>29.235099999999999</v>
      </c>
      <c r="B1462" s="6">
        <v>-6.91444E-3</v>
      </c>
      <c r="C1462" s="5">
        <v>-40.663699999999999</v>
      </c>
      <c r="E1462" s="5">
        <v>29.235199999999999</v>
      </c>
      <c r="F1462" s="5">
        <v>-1.64581E-2</v>
      </c>
      <c r="G1462" s="5">
        <v>-81.327699999999993</v>
      </c>
      <c r="I1462" s="5">
        <v>29.235099999999999</v>
      </c>
      <c r="J1462" s="5">
        <v>-3.9118899999999998E-2</v>
      </c>
      <c r="K1462" s="5">
        <v>-406.64</v>
      </c>
      <c r="M1462" s="5">
        <v>29.235199999999999</v>
      </c>
      <c r="N1462" s="5">
        <v>-5.24366E-2</v>
      </c>
      <c r="O1462" s="5">
        <v>-813.27599999999995</v>
      </c>
      <c r="Q1462" s="5">
        <v>29.235099999999999</v>
      </c>
      <c r="R1462" s="5">
        <v>-0.17190800000000001</v>
      </c>
      <c r="S1462" s="5">
        <v>-4066.37</v>
      </c>
      <c r="U1462" s="5">
        <v>29.235199999999999</v>
      </c>
      <c r="V1462" s="5">
        <v>-0.28145100000000001</v>
      </c>
      <c r="W1462" s="5">
        <v>-8132.7</v>
      </c>
      <c r="Y1462" s="5">
        <v>29.095199999999998</v>
      </c>
      <c r="Z1462" s="5">
        <v>1.8577900000000001E-2</v>
      </c>
      <c r="AA1462" s="5">
        <v>39.360900000000001</v>
      </c>
      <c r="AC1462" s="5">
        <v>29.095300000000002</v>
      </c>
      <c r="AD1462" s="5">
        <v>2.98222E-2</v>
      </c>
      <c r="AE1462" s="5">
        <v>78.722499999999997</v>
      </c>
      <c r="AG1462" s="5">
        <v>29.095400000000001</v>
      </c>
      <c r="AH1462" s="5">
        <v>0.10474700000000001</v>
      </c>
      <c r="AI1462" s="5">
        <v>393.61</v>
      </c>
      <c r="AK1462" s="5">
        <v>29.095300000000002</v>
      </c>
      <c r="AL1462" s="5">
        <v>0.181757</v>
      </c>
      <c r="AM1462" s="5">
        <v>787.22299999999996</v>
      </c>
      <c r="AO1462" s="5">
        <v>29.095400000000001</v>
      </c>
      <c r="AP1462" s="5">
        <v>0.65640500000000002</v>
      </c>
      <c r="AQ1462" s="5">
        <v>3936.09</v>
      </c>
      <c r="AS1462" s="5">
        <v>29.095400000000001</v>
      </c>
      <c r="AT1462" s="5">
        <v>1.2260200000000001</v>
      </c>
      <c r="AU1462" s="5">
        <v>7872.26</v>
      </c>
      <c r="AW1462" s="5">
        <v>29.235199999999999</v>
      </c>
      <c r="AX1462" s="6">
        <v>-3.5065299999999999E-3</v>
      </c>
      <c r="AY1462" s="5">
        <v>88.960499999999996</v>
      </c>
      <c r="BA1462" s="5">
        <v>29.235099999999999</v>
      </c>
      <c r="BB1462" s="5">
        <v>-2.0752099999999999E-2</v>
      </c>
      <c r="BC1462" s="5">
        <v>444.78199999999998</v>
      </c>
      <c r="BE1462" s="5">
        <v>29.235099999999999</v>
      </c>
      <c r="BF1462" s="5">
        <v>-2.9433999999999998E-2</v>
      </c>
      <c r="BG1462" s="5">
        <v>889.60400000000004</v>
      </c>
      <c r="BI1462" s="5">
        <v>29.235199999999999</v>
      </c>
      <c r="BJ1462" s="5">
        <v>-8.8995400000000002E-2</v>
      </c>
      <c r="BK1462" s="5">
        <v>4448</v>
      </c>
      <c r="BM1462" s="5">
        <v>29.235199999999999</v>
      </c>
      <c r="BN1462" s="5">
        <v>-0.146036</v>
      </c>
      <c r="BO1462" s="5">
        <v>8896.06</v>
      </c>
    </row>
    <row r="1463" spans="1:67" x14ac:dyDescent="0.35">
      <c r="A1463" s="5">
        <v>29.255199999999999</v>
      </c>
      <c r="B1463" s="6">
        <v>-7.7410300000000003E-3</v>
      </c>
      <c r="C1463" s="5">
        <v>-41.2395</v>
      </c>
      <c r="E1463" s="5">
        <v>29.255099999999999</v>
      </c>
      <c r="F1463" s="5">
        <v>-1.5841999999999998E-2</v>
      </c>
      <c r="G1463" s="5">
        <v>-82.480699999999999</v>
      </c>
      <c r="I1463" s="5">
        <v>29.255199999999999</v>
      </c>
      <c r="J1463" s="5">
        <v>-3.7776200000000003E-2</v>
      </c>
      <c r="K1463" s="5">
        <v>-412.39800000000002</v>
      </c>
      <c r="M1463" s="5">
        <v>29.255199999999999</v>
      </c>
      <c r="N1463" s="5">
        <v>-5.7044200000000003E-2</v>
      </c>
      <c r="O1463" s="5">
        <v>-824.77499999999998</v>
      </c>
      <c r="Q1463" s="5">
        <v>29.255099999999999</v>
      </c>
      <c r="R1463" s="5">
        <v>-0.17063200000000001</v>
      </c>
      <c r="S1463" s="5">
        <v>-4123.91</v>
      </c>
      <c r="U1463" s="5">
        <v>29.255199999999999</v>
      </c>
      <c r="V1463" s="5">
        <v>-0.28753000000000001</v>
      </c>
      <c r="W1463" s="5">
        <v>-8247.81</v>
      </c>
      <c r="Y1463" s="5">
        <v>29.115200000000002</v>
      </c>
      <c r="Z1463" s="5">
        <v>2.4499900000000002E-2</v>
      </c>
      <c r="AA1463" s="5">
        <v>42.231900000000003</v>
      </c>
      <c r="AC1463" s="5">
        <v>29.115300000000001</v>
      </c>
      <c r="AD1463" s="5">
        <v>3.2290300000000001E-2</v>
      </c>
      <c r="AE1463" s="5">
        <v>84.463399999999993</v>
      </c>
      <c r="AG1463" s="5">
        <v>29.115400000000001</v>
      </c>
      <c r="AH1463" s="5">
        <v>0.103159</v>
      </c>
      <c r="AI1463" s="5">
        <v>422.31599999999997</v>
      </c>
      <c r="AK1463" s="5">
        <v>29.115400000000001</v>
      </c>
      <c r="AL1463" s="5">
        <v>0.15928400000000001</v>
      </c>
      <c r="AM1463" s="5">
        <v>844.63599999999997</v>
      </c>
      <c r="AO1463" s="5">
        <v>29.115400000000001</v>
      </c>
      <c r="AP1463" s="5">
        <v>0.59184400000000004</v>
      </c>
      <c r="AQ1463" s="5">
        <v>4223.2</v>
      </c>
      <c r="AS1463" s="5">
        <v>29.115400000000001</v>
      </c>
      <c r="AT1463" s="5">
        <v>1.09395</v>
      </c>
      <c r="AU1463" s="5">
        <v>8446.34</v>
      </c>
      <c r="AW1463" s="5">
        <v>29.255199999999999</v>
      </c>
      <c r="AX1463" s="6">
        <v>-6.3430099999999996E-3</v>
      </c>
      <c r="AY1463" s="5">
        <v>88.498000000000005</v>
      </c>
      <c r="BA1463" s="5">
        <v>29.255199999999999</v>
      </c>
      <c r="BB1463" s="5">
        <v>-1.5347100000000001E-2</v>
      </c>
      <c r="BC1463" s="5">
        <v>442.48200000000003</v>
      </c>
      <c r="BE1463" s="5">
        <v>29.255099999999999</v>
      </c>
      <c r="BF1463" s="5">
        <v>-3.0858900000000002E-2</v>
      </c>
      <c r="BG1463" s="5">
        <v>884.98900000000003</v>
      </c>
      <c r="BI1463" s="5">
        <v>29.255199999999999</v>
      </c>
      <c r="BJ1463" s="5">
        <v>-9.6336900000000003E-2</v>
      </c>
      <c r="BK1463" s="5">
        <v>4424.88</v>
      </c>
      <c r="BM1463" s="5">
        <v>29.255099999999999</v>
      </c>
      <c r="BN1463" s="5">
        <v>-0.14935899999999999</v>
      </c>
      <c r="BO1463" s="5">
        <v>8849.77</v>
      </c>
    </row>
    <row r="1464" spans="1:67" x14ac:dyDescent="0.35">
      <c r="A1464" s="5">
        <v>29.275200000000002</v>
      </c>
      <c r="B1464" s="5">
        <v>-1.6873800000000001E-2</v>
      </c>
      <c r="C1464" s="5">
        <v>-41.797400000000003</v>
      </c>
      <c r="E1464" s="5">
        <v>29.275099999999998</v>
      </c>
      <c r="F1464" s="5">
        <v>-1.40751E-2</v>
      </c>
      <c r="G1464" s="5">
        <v>-83.595100000000002</v>
      </c>
      <c r="I1464" s="5">
        <v>29.275200000000002</v>
      </c>
      <c r="J1464" s="5">
        <v>-3.0948400000000001E-2</v>
      </c>
      <c r="K1464" s="5">
        <v>-417.976</v>
      </c>
      <c r="M1464" s="5">
        <v>29.275300000000001</v>
      </c>
      <c r="N1464" s="5">
        <v>-5.5361800000000003E-2</v>
      </c>
      <c r="O1464" s="5">
        <v>-835.95</v>
      </c>
      <c r="Q1464" s="5">
        <v>29.275200000000002</v>
      </c>
      <c r="R1464" s="5">
        <v>-0.166355</v>
      </c>
      <c r="S1464" s="5">
        <v>-4179.7299999999996</v>
      </c>
      <c r="U1464" s="5">
        <v>29.275200000000002</v>
      </c>
      <c r="V1464" s="5">
        <v>-0.27660000000000001</v>
      </c>
      <c r="W1464" s="5">
        <v>-8359.39</v>
      </c>
      <c r="Y1464" s="5">
        <v>29.135300000000001</v>
      </c>
      <c r="Z1464" s="5">
        <v>1.6279100000000001E-2</v>
      </c>
      <c r="AA1464" s="5">
        <v>44.682600000000001</v>
      </c>
      <c r="AC1464" s="5">
        <v>29.135100000000001</v>
      </c>
      <c r="AD1464" s="5">
        <v>3.4891999999999999E-2</v>
      </c>
      <c r="AE1464" s="5">
        <v>89.365300000000005</v>
      </c>
      <c r="AG1464" s="5">
        <v>29.135200000000001</v>
      </c>
      <c r="AH1464" s="5">
        <v>8.541E-2</v>
      </c>
      <c r="AI1464" s="5">
        <v>446.822</v>
      </c>
      <c r="AK1464" s="5">
        <v>29.135100000000001</v>
      </c>
      <c r="AL1464" s="5">
        <v>0.13941000000000001</v>
      </c>
      <c r="AM1464" s="5">
        <v>893.66200000000003</v>
      </c>
      <c r="AO1464" s="5">
        <v>29.135200000000001</v>
      </c>
      <c r="AP1464" s="5">
        <v>0.523312</v>
      </c>
      <c r="AQ1464" s="5">
        <v>4468.32</v>
      </c>
      <c r="AS1464" s="5">
        <v>29.135200000000001</v>
      </c>
      <c r="AT1464" s="5">
        <v>0.951928</v>
      </c>
      <c r="AU1464" s="5">
        <v>8936.49</v>
      </c>
      <c r="AW1464" s="5">
        <v>29.275200000000002</v>
      </c>
      <c r="AX1464" s="6">
        <v>-7.9113800000000001E-5</v>
      </c>
      <c r="AY1464" s="5">
        <v>88.027000000000001</v>
      </c>
      <c r="BA1464" s="5">
        <v>29.275200000000002</v>
      </c>
      <c r="BB1464" s="5">
        <v>-1.7637400000000001E-2</v>
      </c>
      <c r="BC1464" s="5">
        <v>440.13600000000002</v>
      </c>
      <c r="BE1464" s="5">
        <v>29.275200000000002</v>
      </c>
      <c r="BF1464" s="5">
        <v>-3.3619499999999997E-2</v>
      </c>
      <c r="BG1464" s="5">
        <v>880.27</v>
      </c>
      <c r="BI1464" s="5">
        <v>29.275200000000002</v>
      </c>
      <c r="BJ1464" s="5">
        <v>-9.0402999999999997E-2</v>
      </c>
      <c r="BK1464" s="5">
        <v>4401.33</v>
      </c>
      <c r="BM1464" s="5">
        <v>29.275099999999998</v>
      </c>
      <c r="BN1464" s="5">
        <v>-0.14923700000000001</v>
      </c>
      <c r="BO1464" s="5">
        <v>8802.64</v>
      </c>
    </row>
    <row r="1465" spans="1:67" x14ac:dyDescent="0.35">
      <c r="A1465" s="5">
        <v>29.295200000000001</v>
      </c>
      <c r="B1465" s="6">
        <v>-7.4352799999999998E-3</v>
      </c>
      <c r="C1465" s="5">
        <v>-42.339599999999997</v>
      </c>
      <c r="E1465" s="5">
        <v>29.295200000000001</v>
      </c>
      <c r="F1465" s="5">
        <v>-1.5967200000000001E-2</v>
      </c>
      <c r="G1465" s="5">
        <v>-84.677700000000002</v>
      </c>
      <c r="I1465" s="5">
        <v>29.295200000000001</v>
      </c>
      <c r="J1465" s="5">
        <v>-3.4079100000000001E-2</v>
      </c>
      <c r="K1465" s="5">
        <v>-423.41399999999999</v>
      </c>
      <c r="M1465" s="5">
        <v>29.295300000000001</v>
      </c>
      <c r="N1465" s="5">
        <v>-5.1149600000000003E-2</v>
      </c>
      <c r="O1465" s="5">
        <v>-846.84699999999998</v>
      </c>
      <c r="Q1465" s="5">
        <v>29.295200000000001</v>
      </c>
      <c r="R1465" s="5">
        <v>-0.163914</v>
      </c>
      <c r="S1465" s="5">
        <v>-4233.95</v>
      </c>
      <c r="U1465" s="5">
        <v>29.295200000000001</v>
      </c>
      <c r="V1465" s="5">
        <v>-0.26255600000000001</v>
      </c>
      <c r="W1465" s="5">
        <v>-8468.0499999999993</v>
      </c>
      <c r="Y1465" s="5">
        <v>29.1553</v>
      </c>
      <c r="Z1465" s="5">
        <v>1.1716799999999999E-2</v>
      </c>
      <c r="AA1465" s="5">
        <v>46.689900000000002</v>
      </c>
      <c r="AC1465" s="5">
        <v>29.155100000000001</v>
      </c>
      <c r="AD1465" s="5">
        <v>2.34288E-2</v>
      </c>
      <c r="AE1465" s="5">
        <v>93.379900000000006</v>
      </c>
      <c r="AG1465" s="5">
        <v>29.155200000000001</v>
      </c>
      <c r="AH1465" s="5">
        <v>7.2847499999999996E-2</v>
      </c>
      <c r="AI1465" s="5">
        <v>466.89600000000002</v>
      </c>
      <c r="AK1465" s="5">
        <v>29.155200000000001</v>
      </c>
      <c r="AL1465" s="5">
        <v>0.12626799999999999</v>
      </c>
      <c r="AM1465" s="5">
        <v>933.80700000000002</v>
      </c>
      <c r="AO1465" s="5">
        <v>29.155200000000001</v>
      </c>
      <c r="AP1465" s="5">
        <v>0.438747</v>
      </c>
      <c r="AQ1465" s="5">
        <v>4669.01</v>
      </c>
      <c r="AS1465" s="5">
        <v>29.155200000000001</v>
      </c>
      <c r="AT1465" s="5">
        <v>0.80086400000000002</v>
      </c>
      <c r="AU1465" s="5">
        <v>9338.01</v>
      </c>
      <c r="AW1465" s="5">
        <v>29.295200000000001</v>
      </c>
      <c r="AX1465" s="6">
        <v>-6.9957099999999996E-4</v>
      </c>
      <c r="AY1465" s="5">
        <v>87.546499999999995</v>
      </c>
      <c r="BA1465" s="5">
        <v>29.295200000000001</v>
      </c>
      <c r="BB1465" s="5">
        <v>-1.6566299999999999E-2</v>
      </c>
      <c r="BC1465" s="5">
        <v>437.74</v>
      </c>
      <c r="BE1465" s="5">
        <v>29.295200000000001</v>
      </c>
      <c r="BF1465" s="5">
        <v>-3.0813699999999999E-2</v>
      </c>
      <c r="BG1465" s="5">
        <v>875.46500000000003</v>
      </c>
      <c r="BI1465" s="5">
        <v>29.295200000000001</v>
      </c>
      <c r="BJ1465" s="5">
        <v>-9.1652499999999998E-2</v>
      </c>
      <c r="BK1465" s="5">
        <v>4377.2700000000004</v>
      </c>
      <c r="BM1465" s="5">
        <v>29.295200000000001</v>
      </c>
      <c r="BN1465" s="5">
        <v>-0.152535</v>
      </c>
      <c r="BO1465" s="5">
        <v>8754.59</v>
      </c>
    </row>
    <row r="1466" spans="1:67" x14ac:dyDescent="0.35">
      <c r="A1466" s="5">
        <v>29.315200000000001</v>
      </c>
      <c r="B1466" s="6">
        <v>-5.4126699999999996E-3</v>
      </c>
      <c r="C1466" s="5">
        <v>-42.864600000000003</v>
      </c>
      <c r="E1466" s="5">
        <v>29.315200000000001</v>
      </c>
      <c r="F1466" s="5">
        <v>-1.2637199999999999E-2</v>
      </c>
      <c r="G1466" s="5">
        <v>-85.7316</v>
      </c>
      <c r="I1466" s="5">
        <v>29.315200000000001</v>
      </c>
      <c r="J1466" s="5">
        <v>-3.2717000000000003E-2</v>
      </c>
      <c r="K1466" s="5">
        <v>-428.63900000000001</v>
      </c>
      <c r="M1466" s="5">
        <v>29.315100000000001</v>
      </c>
      <c r="N1466" s="5">
        <v>-5.3403800000000001E-2</v>
      </c>
      <c r="O1466" s="5">
        <v>-857.27300000000002</v>
      </c>
      <c r="Q1466" s="5">
        <v>29.315200000000001</v>
      </c>
      <c r="R1466" s="5">
        <v>-0.15277399999999999</v>
      </c>
      <c r="S1466" s="5">
        <v>-4286.4399999999996</v>
      </c>
      <c r="U1466" s="5">
        <v>29.315300000000001</v>
      </c>
      <c r="V1466" s="5">
        <v>-0.26724399999999998</v>
      </c>
      <c r="W1466" s="5">
        <v>-8572.83</v>
      </c>
      <c r="Y1466" s="5">
        <v>29.1751</v>
      </c>
      <c r="Z1466" s="5">
        <v>1.8854800000000001E-2</v>
      </c>
      <c r="AA1466" s="5">
        <v>48.233400000000003</v>
      </c>
      <c r="AC1466" s="5">
        <v>29.1751</v>
      </c>
      <c r="AD1466" s="5">
        <v>1.7547E-2</v>
      </c>
      <c r="AE1466" s="5">
        <v>96.467399999999998</v>
      </c>
      <c r="AG1466" s="5">
        <v>29.1752</v>
      </c>
      <c r="AH1466" s="5">
        <v>6.4228599999999997E-2</v>
      </c>
      <c r="AI1466" s="5">
        <v>482.33199999999999</v>
      </c>
      <c r="AK1466" s="5">
        <v>29.1752</v>
      </c>
      <c r="AL1466" s="5">
        <v>9.93671E-2</v>
      </c>
      <c r="AM1466" s="5">
        <v>964.67700000000002</v>
      </c>
      <c r="AO1466" s="5">
        <v>29.1753</v>
      </c>
      <c r="AP1466" s="5">
        <v>0.35167999999999999</v>
      </c>
      <c r="AQ1466" s="5">
        <v>4823.32</v>
      </c>
      <c r="AS1466" s="5">
        <v>29.1752</v>
      </c>
      <c r="AT1466" s="5">
        <v>0.64378999999999997</v>
      </c>
      <c r="AU1466" s="5">
        <v>9646.65</v>
      </c>
      <c r="AW1466" s="5">
        <v>29.315100000000001</v>
      </c>
      <c r="AX1466" s="6">
        <v>-6.3889400000000001E-3</v>
      </c>
      <c r="AY1466" s="5">
        <v>87.0578</v>
      </c>
      <c r="BA1466" s="5">
        <v>29.315200000000001</v>
      </c>
      <c r="BB1466" s="5">
        <v>-1.8051999999999999E-2</v>
      </c>
      <c r="BC1466" s="5">
        <v>435.279</v>
      </c>
      <c r="BE1466" s="5">
        <v>29.315200000000001</v>
      </c>
      <c r="BF1466" s="5">
        <v>-2.8242900000000001E-2</v>
      </c>
      <c r="BG1466" s="5">
        <v>870.57299999999998</v>
      </c>
      <c r="BI1466" s="5">
        <v>29.315100000000001</v>
      </c>
      <c r="BJ1466" s="5">
        <v>-0.10163999999999999</v>
      </c>
      <c r="BK1466" s="5">
        <v>4352.8500000000004</v>
      </c>
      <c r="BM1466" s="5">
        <v>29.315200000000001</v>
      </c>
      <c r="BN1466" s="5">
        <v>-0.15452199999999999</v>
      </c>
      <c r="BO1466" s="5">
        <v>8705.6299999999992</v>
      </c>
    </row>
    <row r="1467" spans="1:67" x14ac:dyDescent="0.35">
      <c r="A1467" s="5">
        <v>29.3354</v>
      </c>
      <c r="B1467" s="5">
        <v>-1.20871E-2</v>
      </c>
      <c r="C1467" s="5">
        <v>-43.371699999999997</v>
      </c>
      <c r="E1467" s="5">
        <v>29.3353</v>
      </c>
      <c r="F1467" s="5">
        <v>-1.24887E-2</v>
      </c>
      <c r="G1467" s="5">
        <v>-86.742900000000006</v>
      </c>
      <c r="I1467" s="5">
        <v>29.3354</v>
      </c>
      <c r="J1467" s="5">
        <v>-3.1441400000000001E-2</v>
      </c>
      <c r="K1467" s="5">
        <v>-433.709</v>
      </c>
      <c r="M1467" s="5">
        <v>29.3353</v>
      </c>
      <c r="N1467" s="5">
        <v>-5.0437799999999998E-2</v>
      </c>
      <c r="O1467" s="5">
        <v>-867.41800000000001</v>
      </c>
      <c r="Q1467" s="5">
        <v>29.3352</v>
      </c>
      <c r="R1467" s="5">
        <v>-0.15101600000000001</v>
      </c>
      <c r="S1467" s="5">
        <v>-4337.1499999999996</v>
      </c>
      <c r="U1467" s="5">
        <v>29.3353</v>
      </c>
      <c r="V1467" s="5">
        <v>-0.25257600000000002</v>
      </c>
      <c r="W1467" s="5">
        <v>-8674.39</v>
      </c>
      <c r="Y1467" s="5">
        <v>29.1951</v>
      </c>
      <c r="Z1467" s="5">
        <v>1.4788300000000001E-2</v>
      </c>
      <c r="AA1467" s="5">
        <v>49.297400000000003</v>
      </c>
      <c r="AC1467" s="5">
        <v>29.194900000000001</v>
      </c>
      <c r="AD1467" s="5">
        <v>2.0933500000000001E-2</v>
      </c>
      <c r="AE1467" s="5">
        <v>98.596400000000003</v>
      </c>
      <c r="AG1467" s="5">
        <v>29.195</v>
      </c>
      <c r="AH1467" s="5">
        <v>4.40527E-2</v>
      </c>
      <c r="AI1467" s="5">
        <v>492.98</v>
      </c>
      <c r="AK1467" s="5">
        <v>29.195</v>
      </c>
      <c r="AL1467" s="5">
        <v>7.43307E-2</v>
      </c>
      <c r="AM1467" s="5">
        <v>985.95100000000002</v>
      </c>
      <c r="AO1467" s="5">
        <v>29.195</v>
      </c>
      <c r="AP1467" s="5">
        <v>0.25719799999999998</v>
      </c>
      <c r="AQ1467" s="5">
        <v>4929.75</v>
      </c>
      <c r="AS1467" s="5">
        <v>29.195</v>
      </c>
      <c r="AT1467" s="5">
        <v>0.47011500000000001</v>
      </c>
      <c r="AU1467" s="5">
        <v>9859.5</v>
      </c>
      <c r="AW1467" s="5">
        <v>29.3354</v>
      </c>
      <c r="AX1467" s="6">
        <v>-5.89633E-3</v>
      </c>
      <c r="AY1467" s="5">
        <v>86.558400000000006</v>
      </c>
      <c r="BA1467" s="5">
        <v>29.3354</v>
      </c>
      <c r="BB1467" s="5">
        <v>-2.18742E-2</v>
      </c>
      <c r="BC1467" s="5">
        <v>432.79399999999998</v>
      </c>
      <c r="BE1467" s="5">
        <v>29.3353</v>
      </c>
      <c r="BF1467" s="5">
        <v>-3.2485E-2</v>
      </c>
      <c r="BG1467" s="5">
        <v>865.59299999999996</v>
      </c>
      <c r="BI1467" s="5">
        <v>29.3354</v>
      </c>
      <c r="BJ1467" s="5">
        <v>-9.8451700000000003E-2</v>
      </c>
      <c r="BK1467" s="5">
        <v>4328.07</v>
      </c>
      <c r="BM1467" s="5">
        <v>29.3353</v>
      </c>
      <c r="BN1467" s="5">
        <v>-0.15153</v>
      </c>
      <c r="BO1467" s="5">
        <v>8655.8799999999992</v>
      </c>
    </row>
    <row r="1468" spans="1:67" x14ac:dyDescent="0.35">
      <c r="A1468" s="5">
        <v>29.355399999999999</v>
      </c>
      <c r="B1468" s="6">
        <v>-7.8017800000000003E-3</v>
      </c>
      <c r="C1468" s="5">
        <v>-43.861499999999999</v>
      </c>
      <c r="E1468" s="5">
        <v>29.3553</v>
      </c>
      <c r="F1468" s="5">
        <v>-1.7701100000000001E-2</v>
      </c>
      <c r="G1468" s="5">
        <v>-87.723500000000001</v>
      </c>
      <c r="I1468" s="5">
        <v>29.355399999999999</v>
      </c>
      <c r="J1468" s="5">
        <v>-3.5153499999999997E-2</v>
      </c>
      <c r="K1468" s="5">
        <v>-438.61500000000001</v>
      </c>
      <c r="M1468" s="5">
        <v>29.3553</v>
      </c>
      <c r="N1468" s="5">
        <v>-4.6901600000000002E-2</v>
      </c>
      <c r="O1468" s="5">
        <v>-877.22400000000005</v>
      </c>
      <c r="Q1468" s="5">
        <v>29.3552</v>
      </c>
      <c r="R1468" s="5">
        <v>-0.15354999999999999</v>
      </c>
      <c r="S1468" s="5">
        <v>-4386.3100000000004</v>
      </c>
      <c r="U1468" s="5">
        <v>29.3553</v>
      </c>
      <c r="V1468" s="5">
        <v>-0.24752199999999999</v>
      </c>
      <c r="W1468" s="5">
        <v>-8772.32</v>
      </c>
      <c r="Y1468" s="5">
        <v>29.2151</v>
      </c>
      <c r="Z1468" s="6">
        <v>7.4424900000000004E-3</v>
      </c>
      <c r="AA1468" s="5">
        <v>49.872399999999999</v>
      </c>
      <c r="AC1468" s="5">
        <v>29.2149</v>
      </c>
      <c r="AD1468" s="5">
        <v>1.5488999999999999E-2</v>
      </c>
      <c r="AE1468" s="5">
        <v>99.744699999999995</v>
      </c>
      <c r="AG1468" s="5">
        <v>29.215</v>
      </c>
      <c r="AH1468" s="5">
        <v>3.2326500000000001E-2</v>
      </c>
      <c r="AI1468" s="5">
        <v>498.72300000000001</v>
      </c>
      <c r="AK1468" s="5">
        <v>29.215</v>
      </c>
      <c r="AL1468" s="5">
        <v>4.55355E-2</v>
      </c>
      <c r="AM1468" s="5">
        <v>997.45699999999999</v>
      </c>
      <c r="AO1468" s="5">
        <v>29.215</v>
      </c>
      <c r="AP1468" s="5">
        <v>0.15610199999999999</v>
      </c>
      <c r="AQ1468" s="5">
        <v>4987.26</v>
      </c>
      <c r="AS1468" s="5">
        <v>29.215</v>
      </c>
      <c r="AT1468" s="5">
        <v>0.28012799999999999</v>
      </c>
      <c r="AU1468" s="5">
        <v>9974.49</v>
      </c>
      <c r="AW1468" s="5">
        <v>29.3553</v>
      </c>
      <c r="AX1468" s="6">
        <v>-4.0561800000000004E-3</v>
      </c>
      <c r="AY1468" s="5">
        <v>86.052700000000002</v>
      </c>
      <c r="BA1468" s="5">
        <v>29.355399999999999</v>
      </c>
      <c r="BB1468" s="5">
        <v>-1.5750900000000002E-2</v>
      </c>
      <c r="BC1468" s="5">
        <v>430.26299999999998</v>
      </c>
      <c r="BE1468" s="5">
        <v>29.355399999999999</v>
      </c>
      <c r="BF1468" s="5">
        <v>-3.4874099999999998E-2</v>
      </c>
      <c r="BG1468" s="5">
        <v>860.52599999999995</v>
      </c>
      <c r="BI1468" s="5">
        <v>29.355399999999999</v>
      </c>
      <c r="BJ1468" s="5">
        <v>-9.3561699999999998E-2</v>
      </c>
      <c r="BK1468" s="5">
        <v>4302.66</v>
      </c>
      <c r="BM1468" s="5">
        <v>29.3553</v>
      </c>
      <c r="BN1468" s="5">
        <v>-0.161193</v>
      </c>
      <c r="BO1468" s="5">
        <v>8605.24</v>
      </c>
    </row>
    <row r="1469" spans="1:67" x14ac:dyDescent="0.35">
      <c r="A1469" s="5">
        <v>29.375299999999999</v>
      </c>
      <c r="B1469" s="5">
        <v>-1.0648400000000001E-2</v>
      </c>
      <c r="C1469" s="5">
        <v>-44.334299999999999</v>
      </c>
      <c r="E1469" s="5">
        <v>29.375399999999999</v>
      </c>
      <c r="F1469" s="5">
        <v>-1.4048400000000001E-2</v>
      </c>
      <c r="G1469" s="5">
        <v>-88.671700000000001</v>
      </c>
      <c r="I1469" s="5">
        <v>29.375299999999999</v>
      </c>
      <c r="J1469" s="5">
        <v>-3.00723E-2</v>
      </c>
      <c r="K1469" s="5">
        <v>-443.34500000000003</v>
      </c>
      <c r="M1469" s="5">
        <v>29.375399999999999</v>
      </c>
      <c r="N1469" s="5">
        <v>-5.2233599999999998E-2</v>
      </c>
      <c r="O1469" s="5">
        <v>-886.68700000000001</v>
      </c>
      <c r="Q1469" s="5">
        <v>29.375299999999999</v>
      </c>
      <c r="R1469" s="5">
        <v>-0.14503099999999999</v>
      </c>
      <c r="S1469" s="5">
        <v>-4433.41</v>
      </c>
      <c r="U1469" s="5">
        <v>29.375299999999999</v>
      </c>
      <c r="V1469" s="5">
        <v>-0.249115</v>
      </c>
      <c r="W1469" s="5">
        <v>-8866.85</v>
      </c>
      <c r="Y1469" s="5">
        <v>29.2349</v>
      </c>
      <c r="Z1469" s="6">
        <v>9.1216600000000002E-3</v>
      </c>
      <c r="AA1469" s="5">
        <v>49.9514</v>
      </c>
      <c r="AC1469" s="5">
        <v>29.2349</v>
      </c>
      <c r="AD1469" s="5">
        <v>1.1884199999999999E-2</v>
      </c>
      <c r="AE1469" s="5">
        <v>99.902699999999996</v>
      </c>
      <c r="AG1469" s="5">
        <v>29.2348</v>
      </c>
      <c r="AH1469" s="5">
        <v>2.0679800000000002E-2</v>
      </c>
      <c r="AI1469" s="5">
        <v>499.512</v>
      </c>
      <c r="AK1469" s="5">
        <v>29.2348</v>
      </c>
      <c r="AL1469" s="5">
        <v>1.48028E-2</v>
      </c>
      <c r="AM1469" s="5">
        <v>999.04</v>
      </c>
      <c r="AO1469" s="5">
        <v>29.2348</v>
      </c>
      <c r="AP1469" s="5">
        <v>4.4263999999999998E-2</v>
      </c>
      <c r="AQ1469" s="5">
        <v>4995.13</v>
      </c>
      <c r="AS1469" s="5">
        <v>29.2348</v>
      </c>
      <c r="AT1469" s="5">
        <v>6.9260799999999997E-2</v>
      </c>
      <c r="AU1469" s="5">
        <v>9990.24</v>
      </c>
      <c r="AW1469" s="5">
        <v>29.375299999999999</v>
      </c>
      <c r="AX1469" s="6">
        <v>-3.0024700000000001E-4</v>
      </c>
      <c r="AY1469" s="5">
        <v>85.537599999999998</v>
      </c>
      <c r="BA1469" s="5">
        <v>29.375399999999999</v>
      </c>
      <c r="BB1469" s="5">
        <v>-1.9090800000000002E-2</v>
      </c>
      <c r="BC1469" s="5">
        <v>427.68900000000002</v>
      </c>
      <c r="BE1469" s="5">
        <v>29.375399999999999</v>
      </c>
      <c r="BF1469" s="5">
        <v>-3.4529200000000003E-2</v>
      </c>
      <c r="BG1469" s="5">
        <v>855.35</v>
      </c>
      <c r="BI1469" s="5">
        <v>29.375299999999999</v>
      </c>
      <c r="BJ1469" s="5">
        <v>-0.101576</v>
      </c>
      <c r="BK1469" s="5">
        <v>4276.88</v>
      </c>
      <c r="BM1469" s="5">
        <v>29.375399999999999</v>
      </c>
      <c r="BN1469" s="5">
        <v>-0.159831</v>
      </c>
      <c r="BO1469" s="5">
        <v>8553.7999999999993</v>
      </c>
    </row>
    <row r="1470" spans="1:67" x14ac:dyDescent="0.35">
      <c r="A1470" s="5">
        <v>29.395299999999999</v>
      </c>
      <c r="B1470" s="5">
        <v>-1.2567999999999999E-2</v>
      </c>
      <c r="C1470" s="5">
        <v>-44.789099999999998</v>
      </c>
      <c r="E1470" s="5">
        <v>29.395399999999999</v>
      </c>
      <c r="F1470" s="5">
        <v>-1.2374400000000001E-2</v>
      </c>
      <c r="G1470" s="5">
        <v>-89.577399999999997</v>
      </c>
      <c r="I1470" s="5">
        <v>29.395299999999999</v>
      </c>
      <c r="J1470" s="5">
        <v>-2.9047099999999999E-2</v>
      </c>
      <c r="K1470" s="5">
        <v>-447.892</v>
      </c>
      <c r="M1470" s="5">
        <v>29.395399999999999</v>
      </c>
      <c r="N1470" s="5">
        <v>-4.5163200000000001E-2</v>
      </c>
      <c r="O1470" s="5">
        <v>-895.78200000000004</v>
      </c>
      <c r="Q1470" s="5">
        <v>29.395299999999999</v>
      </c>
      <c r="R1470" s="5">
        <v>-0.13997200000000001</v>
      </c>
      <c r="S1470" s="5">
        <v>-4478.88</v>
      </c>
      <c r="U1470" s="5">
        <v>29.395299999999999</v>
      </c>
      <c r="V1470" s="5">
        <v>-0.230347</v>
      </c>
      <c r="W1470" s="5">
        <v>-8957.7800000000007</v>
      </c>
      <c r="Y1470" s="5">
        <v>29.254899999999999</v>
      </c>
      <c r="Z1470" s="6">
        <v>4.4189600000000004E-3</v>
      </c>
      <c r="AA1470" s="5">
        <v>49.534599999999998</v>
      </c>
      <c r="AC1470" s="5">
        <v>29.2547</v>
      </c>
      <c r="AD1470" s="6">
        <v>3.8458099999999999E-3</v>
      </c>
      <c r="AE1470" s="5">
        <v>99.069699999999997</v>
      </c>
      <c r="AG1470" s="5">
        <v>29.254799999999999</v>
      </c>
      <c r="AH1470" s="6">
        <v>-8.4672700000000007E-3</v>
      </c>
      <c r="AI1470" s="5">
        <v>495.346</v>
      </c>
      <c r="AK1470" s="5">
        <v>29.254799999999999</v>
      </c>
      <c r="AL1470" s="6">
        <v>-8.4556700000000002E-3</v>
      </c>
      <c r="AM1470" s="5">
        <v>990.70100000000002</v>
      </c>
      <c r="AO1470" s="5">
        <v>29.254799999999999</v>
      </c>
      <c r="AP1470" s="5">
        <v>-8.8163500000000006E-2</v>
      </c>
      <c r="AQ1470" s="5">
        <v>4953.4799999999996</v>
      </c>
      <c r="AS1470" s="5">
        <v>29.254799999999999</v>
      </c>
      <c r="AT1470" s="5">
        <v>-0.16702800000000001</v>
      </c>
      <c r="AU1470" s="5">
        <v>9906.9699999999993</v>
      </c>
      <c r="AW1470" s="5">
        <v>29.395299999999999</v>
      </c>
      <c r="AX1470" s="6">
        <v>-3.0135399999999999E-3</v>
      </c>
      <c r="AY1470" s="5">
        <v>85.015000000000001</v>
      </c>
      <c r="BA1470" s="5">
        <v>29.395299999999999</v>
      </c>
      <c r="BB1470" s="5">
        <v>-2.27844E-2</v>
      </c>
      <c r="BC1470" s="5">
        <v>425.053</v>
      </c>
      <c r="BE1470" s="5">
        <v>29.395299999999999</v>
      </c>
      <c r="BF1470" s="5">
        <v>-3.0080900000000001E-2</v>
      </c>
      <c r="BG1470" s="5">
        <v>850.10400000000004</v>
      </c>
      <c r="BI1470" s="5">
        <v>29.395299999999999</v>
      </c>
      <c r="BJ1470" s="5">
        <v>-0.102073</v>
      </c>
      <c r="BK1470" s="5">
        <v>4250.67</v>
      </c>
      <c r="BM1470" s="5">
        <v>29.395399999999999</v>
      </c>
      <c r="BN1470" s="5">
        <v>-0.160353</v>
      </c>
      <c r="BO1470" s="5">
        <v>8501.4699999999993</v>
      </c>
    </row>
    <row r="1471" spans="1:67" x14ac:dyDescent="0.35">
      <c r="A1471" s="5">
        <v>29.415400000000002</v>
      </c>
      <c r="B1471" s="6">
        <v>-1.3136199999999999E-3</v>
      </c>
      <c r="C1471" s="5">
        <v>-45.2258</v>
      </c>
      <c r="E1471" s="5">
        <v>29.415500000000002</v>
      </c>
      <c r="F1471" s="5">
        <v>-1.29061E-2</v>
      </c>
      <c r="G1471" s="5">
        <v>-90.450999999999993</v>
      </c>
      <c r="I1471" s="5">
        <v>29.415400000000002</v>
      </c>
      <c r="J1471" s="5">
        <v>-3.05922E-2</v>
      </c>
      <c r="K1471" s="5">
        <v>-452.25599999999997</v>
      </c>
      <c r="M1471" s="5">
        <v>29.415400000000002</v>
      </c>
      <c r="N1471" s="5">
        <v>-4.38307E-2</v>
      </c>
      <c r="O1471" s="5">
        <v>-904.52499999999998</v>
      </c>
      <c r="Q1471" s="5">
        <v>29.415500000000002</v>
      </c>
      <c r="R1471" s="5">
        <v>-0.13662299999999999</v>
      </c>
      <c r="S1471" s="5">
        <v>-4522.62</v>
      </c>
      <c r="U1471" s="5">
        <v>29.415600000000001</v>
      </c>
      <c r="V1471" s="5">
        <v>-0.22702600000000001</v>
      </c>
      <c r="W1471" s="5">
        <v>-9045.02</v>
      </c>
      <c r="Y1471" s="5">
        <v>29.274899999999999</v>
      </c>
      <c r="Z1471" s="6">
        <v>4.61021E-3</v>
      </c>
      <c r="AA1471" s="5">
        <v>48.625399999999999</v>
      </c>
      <c r="AC1471" s="5">
        <v>29.274699999999999</v>
      </c>
      <c r="AD1471" s="6">
        <v>-2.0251000000000002E-3</v>
      </c>
      <c r="AE1471" s="5">
        <v>97.251000000000005</v>
      </c>
      <c r="AG1471" s="5">
        <v>29.274799999999999</v>
      </c>
      <c r="AH1471" s="5">
        <v>-2.21862E-2</v>
      </c>
      <c r="AI1471" s="5">
        <v>486.25299999999999</v>
      </c>
      <c r="AK1471" s="5">
        <v>29.274799999999999</v>
      </c>
      <c r="AL1471" s="5">
        <v>-4.8174799999999997E-2</v>
      </c>
      <c r="AM1471" s="5">
        <v>972.52700000000004</v>
      </c>
      <c r="AO1471" s="5">
        <v>29.274899999999999</v>
      </c>
      <c r="AP1471" s="5">
        <v>-0.22211400000000001</v>
      </c>
      <c r="AQ1471" s="5">
        <v>4862.51</v>
      </c>
      <c r="AS1471" s="5">
        <v>29.274899999999999</v>
      </c>
      <c r="AT1471" s="5">
        <v>-0.39419100000000001</v>
      </c>
      <c r="AU1471" s="5">
        <v>9725.15</v>
      </c>
      <c r="AW1471" s="5">
        <v>29.415500000000002</v>
      </c>
      <c r="AX1471" s="6">
        <v>-7.6080599999999998E-3</v>
      </c>
      <c r="AY1471" s="5">
        <v>84.482699999999994</v>
      </c>
      <c r="BA1471" s="5">
        <v>29.415600000000001</v>
      </c>
      <c r="BB1471" s="5">
        <v>-1.9726500000000001E-2</v>
      </c>
      <c r="BC1471" s="5">
        <v>422.39699999999999</v>
      </c>
      <c r="BE1471" s="5">
        <v>29.415500000000002</v>
      </c>
      <c r="BF1471" s="5">
        <v>-3.2281600000000001E-2</v>
      </c>
      <c r="BG1471" s="5">
        <v>844.798</v>
      </c>
      <c r="BI1471" s="5">
        <v>29.415500000000002</v>
      </c>
      <c r="BJ1471" s="5">
        <v>-9.9538799999999997E-2</v>
      </c>
      <c r="BK1471" s="5">
        <v>4224.08</v>
      </c>
      <c r="BM1471" s="5">
        <v>29.415500000000002</v>
      </c>
      <c r="BN1471" s="5">
        <v>-0.16475400000000001</v>
      </c>
      <c r="BO1471" s="5">
        <v>8448.15</v>
      </c>
    </row>
    <row r="1472" spans="1:67" x14ac:dyDescent="0.35">
      <c r="A1472" s="5">
        <v>29.435500000000001</v>
      </c>
      <c r="B1472" s="5">
        <v>-1.0325300000000001E-2</v>
      </c>
      <c r="C1472" s="5">
        <v>-45.644500000000001</v>
      </c>
      <c r="E1472" s="5">
        <v>29.435500000000001</v>
      </c>
      <c r="F1472" s="5">
        <v>-1.1101099999999999E-2</v>
      </c>
      <c r="G1472" s="5">
        <v>-91.289299999999997</v>
      </c>
      <c r="I1472" s="5">
        <v>29.435500000000001</v>
      </c>
      <c r="J1472" s="5">
        <v>-2.6727799999999999E-2</v>
      </c>
      <c r="K1472" s="5">
        <v>-456.44900000000001</v>
      </c>
      <c r="M1472" s="5">
        <v>29.435400000000001</v>
      </c>
      <c r="N1472" s="5">
        <v>-4.7719600000000001E-2</v>
      </c>
      <c r="O1472" s="5">
        <v>-912.88199999999995</v>
      </c>
      <c r="Q1472" s="5">
        <v>29.435600000000001</v>
      </c>
      <c r="R1472" s="5">
        <v>-0.132879</v>
      </c>
      <c r="S1472" s="5">
        <v>-4564.47</v>
      </c>
      <c r="U1472" s="5">
        <v>29.435400000000001</v>
      </c>
      <c r="V1472" s="5">
        <v>-0.22450100000000001</v>
      </c>
      <c r="W1472" s="5">
        <v>-9128.94</v>
      </c>
      <c r="Y1472" s="5">
        <v>29.294699999999999</v>
      </c>
      <c r="Z1472" s="6">
        <v>4.39741E-3</v>
      </c>
      <c r="AA1472" s="5">
        <v>47.234000000000002</v>
      </c>
      <c r="AC1472" s="5">
        <v>29.294799999999999</v>
      </c>
      <c r="AD1472" s="6">
        <v>-5.4207500000000004E-4</v>
      </c>
      <c r="AE1472" s="5">
        <v>94.466800000000006</v>
      </c>
      <c r="AG1472" s="5">
        <v>29.294599999999999</v>
      </c>
      <c r="AH1472" s="5">
        <v>-3.7400200000000001E-2</v>
      </c>
      <c r="AI1472" s="5">
        <v>472.33199999999999</v>
      </c>
      <c r="AK1472" s="5">
        <v>29.294599999999999</v>
      </c>
      <c r="AL1472" s="5">
        <v>-8.5689600000000005E-2</v>
      </c>
      <c r="AM1472" s="5">
        <v>944.67200000000003</v>
      </c>
      <c r="AO1472" s="5">
        <v>29.294599999999999</v>
      </c>
      <c r="AP1472" s="5">
        <v>-0.332845</v>
      </c>
      <c r="AQ1472" s="5">
        <v>4723.32</v>
      </c>
      <c r="AS1472" s="5">
        <v>29.294599999999999</v>
      </c>
      <c r="AT1472" s="5">
        <v>-0.56934200000000001</v>
      </c>
      <c r="AU1472" s="5">
        <v>9446.77</v>
      </c>
      <c r="AW1472" s="5">
        <v>29.435500000000001</v>
      </c>
      <c r="AX1472" s="6">
        <v>-5.5118700000000003E-3</v>
      </c>
      <c r="AY1472" s="5">
        <v>83.940899999999999</v>
      </c>
      <c r="BA1472" s="5">
        <v>29.435500000000001</v>
      </c>
      <c r="BB1472" s="5">
        <v>-1.7893200000000001E-2</v>
      </c>
      <c r="BC1472" s="5">
        <v>419.70800000000003</v>
      </c>
      <c r="BE1472" s="5">
        <v>29.435400000000001</v>
      </c>
      <c r="BF1472" s="5">
        <v>-3.7482700000000001E-2</v>
      </c>
      <c r="BG1472" s="5">
        <v>839.423</v>
      </c>
      <c r="BI1472" s="5">
        <v>29.435500000000001</v>
      </c>
      <c r="BJ1472" s="5">
        <v>-0.10434499999999999</v>
      </c>
      <c r="BK1472" s="5">
        <v>4197.1099999999997</v>
      </c>
      <c r="BM1472" s="5">
        <v>29.435500000000001</v>
      </c>
      <c r="BN1472" s="5">
        <v>-0.16137099999999999</v>
      </c>
      <c r="BO1472" s="5">
        <v>8394.0400000000009</v>
      </c>
    </row>
    <row r="1473" spans="1:67" x14ac:dyDescent="0.35">
      <c r="A1473" s="5">
        <v>29.455500000000001</v>
      </c>
      <c r="B1473" s="5">
        <v>-1.49391E-2</v>
      </c>
      <c r="C1473" s="5">
        <v>-46.044800000000002</v>
      </c>
      <c r="E1473" s="5">
        <v>29.4556</v>
      </c>
      <c r="F1473" s="5">
        <v>-1.7068300000000002E-2</v>
      </c>
      <c r="G1473" s="5">
        <v>-92.090199999999996</v>
      </c>
      <c r="I1473" s="5">
        <v>29.455500000000001</v>
      </c>
      <c r="J1473" s="5">
        <v>-2.8582E-2</v>
      </c>
      <c r="K1473" s="5">
        <v>-460.44400000000002</v>
      </c>
      <c r="M1473" s="5">
        <v>29.455400000000001</v>
      </c>
      <c r="N1473" s="5">
        <v>-3.9716700000000001E-2</v>
      </c>
      <c r="O1473" s="5">
        <v>-920.88800000000003</v>
      </c>
      <c r="Q1473" s="5">
        <v>29.4556</v>
      </c>
      <c r="R1473" s="5">
        <v>-0.133246</v>
      </c>
      <c r="S1473" s="5">
        <v>-4604.46</v>
      </c>
      <c r="U1473" s="5">
        <v>29.455400000000001</v>
      </c>
      <c r="V1473" s="5">
        <v>-0.210255</v>
      </c>
      <c r="W1473" s="5">
        <v>-9209.06</v>
      </c>
      <c r="Y1473" s="5">
        <v>29.314699999999998</v>
      </c>
      <c r="Z1473" s="6">
        <v>-6.3875399999999997E-3</v>
      </c>
      <c r="AA1473" s="5">
        <v>45.372300000000003</v>
      </c>
      <c r="AC1473" s="5">
        <v>29.314800000000002</v>
      </c>
      <c r="AD1473" s="6">
        <v>-6.7583299999999999E-3</v>
      </c>
      <c r="AE1473" s="5">
        <v>90.745199999999997</v>
      </c>
      <c r="AG1473" s="5">
        <v>29.314599999999999</v>
      </c>
      <c r="AH1473" s="5">
        <v>-6.2260700000000002E-2</v>
      </c>
      <c r="AI1473" s="5">
        <v>453.72399999999999</v>
      </c>
      <c r="AK1473" s="5">
        <v>29.314599999999999</v>
      </c>
      <c r="AL1473" s="5">
        <v>-0.115827</v>
      </c>
      <c r="AM1473" s="5">
        <v>907.44600000000003</v>
      </c>
      <c r="AO1473" s="5">
        <v>29.314699999999998</v>
      </c>
      <c r="AP1473" s="5">
        <v>-0.41918100000000003</v>
      </c>
      <c r="AQ1473" s="5">
        <v>4537.28</v>
      </c>
      <c r="AS1473" s="5">
        <v>29.314599999999999</v>
      </c>
      <c r="AT1473" s="5">
        <v>-0.71690299999999996</v>
      </c>
      <c r="AU1473" s="5">
        <v>9074.49</v>
      </c>
      <c r="AW1473" s="5">
        <v>29.455500000000001</v>
      </c>
      <c r="AX1473" s="6">
        <v>-1.4098800000000001E-3</v>
      </c>
      <c r="AY1473" s="5">
        <v>83.392499999999998</v>
      </c>
      <c r="BA1473" s="5">
        <v>29.455500000000001</v>
      </c>
      <c r="BB1473" s="5">
        <v>-2.2955300000000001E-2</v>
      </c>
      <c r="BC1473" s="5">
        <v>416.97899999999998</v>
      </c>
      <c r="BE1473" s="5">
        <v>29.455500000000001</v>
      </c>
      <c r="BF1473" s="5">
        <v>-3.3795400000000003E-2</v>
      </c>
      <c r="BG1473" s="5">
        <v>833.899</v>
      </c>
      <c r="BI1473" s="5">
        <v>29.455500000000001</v>
      </c>
      <c r="BJ1473" s="5">
        <v>-0.100143</v>
      </c>
      <c r="BK1473" s="5">
        <v>4169.6099999999997</v>
      </c>
      <c r="BM1473" s="5">
        <v>29.4556</v>
      </c>
      <c r="BN1473" s="5">
        <v>-0.16674900000000001</v>
      </c>
      <c r="BO1473" s="5">
        <v>8339.18</v>
      </c>
    </row>
    <row r="1474" spans="1:67" x14ac:dyDescent="0.35">
      <c r="A1474" s="5">
        <v>29.4755</v>
      </c>
      <c r="B1474" s="6">
        <v>-3.6122099999999998E-3</v>
      </c>
      <c r="C1474" s="5">
        <v>-46.426699999999997</v>
      </c>
      <c r="E1474" s="5">
        <v>29.4755</v>
      </c>
      <c r="F1474" s="5">
        <v>-1.5246900000000001E-2</v>
      </c>
      <c r="G1474" s="5">
        <v>-92.854200000000006</v>
      </c>
      <c r="I1474" s="5">
        <v>29.4755</v>
      </c>
      <c r="J1474" s="5">
        <v>-2.8607500000000001E-2</v>
      </c>
      <c r="K1474" s="5">
        <v>-464.27300000000002</v>
      </c>
      <c r="M1474" s="5">
        <v>29.4755</v>
      </c>
      <c r="N1474" s="5">
        <v>-4.2091299999999998E-2</v>
      </c>
      <c r="O1474" s="5">
        <v>-928.54899999999998</v>
      </c>
      <c r="Q1474" s="5">
        <v>29.4756</v>
      </c>
      <c r="R1474" s="5">
        <v>-0.126801</v>
      </c>
      <c r="S1474" s="5">
        <v>-4642.58</v>
      </c>
      <c r="U1474" s="5">
        <v>29.4754</v>
      </c>
      <c r="V1474" s="5">
        <v>-0.206377</v>
      </c>
      <c r="W1474" s="5">
        <v>-9285.34</v>
      </c>
      <c r="Y1474" s="5">
        <v>29.334700000000002</v>
      </c>
      <c r="Z1474" s="6">
        <v>-8.7382399999999995E-3</v>
      </c>
      <c r="AA1474" s="5">
        <v>43.060099999999998</v>
      </c>
      <c r="AC1474" s="5">
        <v>29.334499999999998</v>
      </c>
      <c r="AD1474" s="5">
        <v>-1.2489200000000001E-2</v>
      </c>
      <c r="AE1474" s="5">
        <v>86.119900000000001</v>
      </c>
      <c r="AG1474" s="5">
        <v>29.334599999999998</v>
      </c>
      <c r="AH1474" s="5">
        <v>-7.6913599999999999E-2</v>
      </c>
      <c r="AI1474" s="5">
        <v>430.608</v>
      </c>
      <c r="AK1474" s="5">
        <v>29.334599999999998</v>
      </c>
      <c r="AL1474" s="5">
        <v>-0.14760300000000001</v>
      </c>
      <c r="AM1474" s="5">
        <v>861.20699999999999</v>
      </c>
      <c r="AO1474" s="5">
        <v>29.334700000000002</v>
      </c>
      <c r="AP1474" s="5">
        <v>-0.49038500000000002</v>
      </c>
      <c r="AQ1474" s="5">
        <v>4306.04</v>
      </c>
      <c r="AS1474" s="5">
        <v>29.334700000000002</v>
      </c>
      <c r="AT1474" s="5">
        <v>-0.87289399999999995</v>
      </c>
      <c r="AU1474" s="5">
        <v>8612.08</v>
      </c>
      <c r="AW1474" s="5">
        <v>29.4755</v>
      </c>
      <c r="AX1474" s="6">
        <v>-2.9794700000000001E-3</v>
      </c>
      <c r="AY1474" s="5">
        <v>82.834299999999999</v>
      </c>
      <c r="BA1474" s="5">
        <v>29.4755</v>
      </c>
      <c r="BB1474" s="5">
        <v>-1.85103E-2</v>
      </c>
      <c r="BC1474" s="5">
        <v>414.17399999999998</v>
      </c>
      <c r="BE1474" s="5">
        <v>29.4755</v>
      </c>
      <c r="BF1474" s="5">
        <v>-3.6504599999999998E-2</v>
      </c>
      <c r="BG1474" s="5">
        <v>828.34199999999998</v>
      </c>
      <c r="BI1474" s="5">
        <v>29.4755</v>
      </c>
      <c r="BJ1474" s="5">
        <v>-0.10582999999999999</v>
      </c>
      <c r="BK1474" s="5">
        <v>4141.7</v>
      </c>
      <c r="BM1474" s="5">
        <v>29.4755</v>
      </c>
      <c r="BN1474" s="5">
        <v>-0.17153299999999999</v>
      </c>
      <c r="BO1474" s="5">
        <v>8283.31</v>
      </c>
    </row>
    <row r="1475" spans="1:67" x14ac:dyDescent="0.35">
      <c r="A1475" s="5">
        <v>29.4955</v>
      </c>
      <c r="B1475" s="6">
        <v>-9.8606900000000001E-3</v>
      </c>
      <c r="C1475" s="5">
        <v>-46.789700000000003</v>
      </c>
      <c r="E1475" s="5">
        <v>29.4955</v>
      </c>
      <c r="F1475" s="6">
        <v>-8.8436999999999995E-3</v>
      </c>
      <c r="G1475" s="5">
        <v>-93.579700000000003</v>
      </c>
      <c r="I1475" s="5">
        <v>29.4955</v>
      </c>
      <c r="J1475" s="5">
        <v>-2.2309499999999999E-2</v>
      </c>
      <c r="K1475" s="5">
        <v>-467.899</v>
      </c>
      <c r="M1475" s="5">
        <v>29.4955</v>
      </c>
      <c r="N1475" s="5">
        <v>-4.3473999999999999E-2</v>
      </c>
      <c r="O1475" s="5">
        <v>-935.79200000000003</v>
      </c>
      <c r="Q1475" s="5">
        <v>29.4956</v>
      </c>
      <c r="R1475" s="5">
        <v>-0.117095</v>
      </c>
      <c r="S1475" s="5">
        <v>-4678.95</v>
      </c>
      <c r="U1475" s="5">
        <v>29.4954</v>
      </c>
      <c r="V1475" s="5">
        <v>-0.199934</v>
      </c>
      <c r="W1475" s="5">
        <v>-9357.9599999999991</v>
      </c>
      <c r="Y1475" s="5">
        <v>29.354500000000002</v>
      </c>
      <c r="Z1475" s="6">
        <v>-3.1794700000000002E-3</v>
      </c>
      <c r="AA1475" s="5">
        <v>40.320500000000003</v>
      </c>
      <c r="AC1475" s="5">
        <v>29.354600000000001</v>
      </c>
      <c r="AD1475" s="5">
        <v>-2.02449E-2</v>
      </c>
      <c r="AE1475" s="5">
        <v>80.641400000000004</v>
      </c>
      <c r="AG1475" s="5">
        <v>29.354399999999998</v>
      </c>
      <c r="AH1475" s="5">
        <v>-9.8260700000000006E-2</v>
      </c>
      <c r="AI1475" s="5">
        <v>403.20699999999999</v>
      </c>
      <c r="AK1475" s="5">
        <v>29.354399999999998</v>
      </c>
      <c r="AL1475" s="5">
        <v>-0.16787199999999999</v>
      </c>
      <c r="AM1475" s="5">
        <v>806.40499999999997</v>
      </c>
      <c r="AO1475" s="5">
        <v>29.354500000000002</v>
      </c>
      <c r="AP1475" s="5">
        <v>-0.56419299999999994</v>
      </c>
      <c r="AQ1475" s="5">
        <v>4032.03</v>
      </c>
      <c r="AS1475" s="5">
        <v>29.354399999999998</v>
      </c>
      <c r="AT1475" s="5">
        <v>-1.0188900000000001</v>
      </c>
      <c r="AU1475" s="5">
        <v>8064.08</v>
      </c>
      <c r="AW1475" s="5">
        <v>29.4955</v>
      </c>
      <c r="AX1475" s="6">
        <v>-6.0139900000000003E-3</v>
      </c>
      <c r="AY1475" s="5">
        <v>82.267399999999995</v>
      </c>
      <c r="BA1475" s="5">
        <v>29.4955</v>
      </c>
      <c r="BB1475" s="5">
        <v>-2.0760299999999999E-2</v>
      </c>
      <c r="BC1475" s="5">
        <v>411.34100000000001</v>
      </c>
      <c r="BE1475" s="5">
        <v>29.4955</v>
      </c>
      <c r="BF1475" s="5">
        <v>-3.2406200000000003E-2</v>
      </c>
      <c r="BG1475" s="5">
        <v>822.68799999999999</v>
      </c>
      <c r="BI1475" s="5">
        <v>29.4955</v>
      </c>
      <c r="BJ1475" s="5">
        <v>-0.11086500000000001</v>
      </c>
      <c r="BK1475" s="5">
        <v>4113.47</v>
      </c>
      <c r="BM1475" s="5">
        <v>29.4955</v>
      </c>
      <c r="BN1475" s="5">
        <v>-0.16982900000000001</v>
      </c>
      <c r="BO1475" s="5">
        <v>8226.8799999999992</v>
      </c>
    </row>
    <row r="1476" spans="1:67" x14ac:dyDescent="0.35">
      <c r="A1476" s="5">
        <v>29.515699999999999</v>
      </c>
      <c r="B1476" s="6">
        <v>-8.6237899999999992E-3</v>
      </c>
      <c r="C1476" s="5">
        <v>-47.133800000000001</v>
      </c>
      <c r="E1476" s="5">
        <v>29.515599999999999</v>
      </c>
      <c r="F1476" s="5">
        <v>-1.1357900000000001E-2</v>
      </c>
      <c r="G1476" s="5">
        <v>-94.268299999999996</v>
      </c>
      <c r="I1476" s="5">
        <v>29.515699999999999</v>
      </c>
      <c r="J1476" s="5">
        <v>-2.6404299999999999E-2</v>
      </c>
      <c r="K1476" s="5">
        <v>-471.34500000000003</v>
      </c>
      <c r="M1476" s="5">
        <v>29.515699999999999</v>
      </c>
      <c r="N1476" s="5">
        <v>-3.4488499999999998E-2</v>
      </c>
      <c r="O1476" s="5">
        <v>-942.67</v>
      </c>
      <c r="Q1476" s="5">
        <v>29.515599999999999</v>
      </c>
      <c r="R1476" s="5">
        <v>-0.114132</v>
      </c>
      <c r="S1476" s="5">
        <v>-4713.41</v>
      </c>
      <c r="U1476" s="5">
        <v>29.515699999999999</v>
      </c>
      <c r="V1476" s="5">
        <v>-0.18649099999999999</v>
      </c>
      <c r="W1476" s="5">
        <v>-9426.7199999999993</v>
      </c>
      <c r="Y1476" s="5">
        <v>29.374500000000001</v>
      </c>
      <c r="Z1476" s="5">
        <v>-1.1582E-2</v>
      </c>
      <c r="AA1476" s="5">
        <v>37.18</v>
      </c>
      <c r="AC1476" s="5">
        <v>29.374600000000001</v>
      </c>
      <c r="AD1476" s="5">
        <v>-2.4642000000000001E-2</v>
      </c>
      <c r="AE1476" s="5">
        <v>74.360399999999998</v>
      </c>
      <c r="AG1476" s="5">
        <v>29.374400000000001</v>
      </c>
      <c r="AH1476" s="5">
        <v>-0.113495</v>
      </c>
      <c r="AI1476" s="5">
        <v>371.80399999999997</v>
      </c>
      <c r="AK1476" s="5">
        <v>29.374400000000001</v>
      </c>
      <c r="AL1476" s="5">
        <v>-0.185808</v>
      </c>
      <c r="AM1476" s="5">
        <v>743.60400000000004</v>
      </c>
      <c r="AO1476" s="5">
        <v>29.374500000000001</v>
      </c>
      <c r="AP1476" s="5">
        <v>-0.63845700000000005</v>
      </c>
      <c r="AQ1476" s="5">
        <v>3717.99</v>
      </c>
      <c r="AS1476" s="5">
        <v>29.374500000000001</v>
      </c>
      <c r="AT1476" s="5">
        <v>-1.14984</v>
      </c>
      <c r="AU1476" s="5">
        <v>7436.05</v>
      </c>
      <c r="AW1476" s="5">
        <v>29.515699999999999</v>
      </c>
      <c r="AX1476" s="6">
        <v>-5.0014400000000002E-3</v>
      </c>
      <c r="AY1476" s="5">
        <v>81.694800000000001</v>
      </c>
      <c r="BA1476" s="5">
        <v>29.515699999999999</v>
      </c>
      <c r="BB1476" s="5">
        <v>-2.5706799999999998E-2</v>
      </c>
      <c r="BC1476" s="5">
        <v>408.471</v>
      </c>
      <c r="BE1476" s="5">
        <v>29.515599999999999</v>
      </c>
      <c r="BF1476" s="5">
        <v>-3.4696999999999999E-2</v>
      </c>
      <c r="BG1476" s="5">
        <v>816.94399999999996</v>
      </c>
      <c r="BI1476" s="5">
        <v>29.515699999999999</v>
      </c>
      <c r="BJ1476" s="5">
        <v>-0.104215</v>
      </c>
      <c r="BK1476" s="5">
        <v>4084.76</v>
      </c>
      <c r="BM1476" s="5">
        <v>29.515599999999999</v>
      </c>
      <c r="BN1476" s="5">
        <v>-0.16981199999999999</v>
      </c>
      <c r="BO1476" s="5">
        <v>8169.52</v>
      </c>
    </row>
    <row r="1477" spans="1:67" x14ac:dyDescent="0.35">
      <c r="A1477" s="5">
        <v>29.535699999999999</v>
      </c>
      <c r="B1477" s="6">
        <v>-5.9752599999999996E-3</v>
      </c>
      <c r="C1477" s="5">
        <v>-47.458799999999997</v>
      </c>
      <c r="E1477" s="5">
        <v>29.535599999999999</v>
      </c>
      <c r="F1477" s="5">
        <v>-1.2268299999999999E-2</v>
      </c>
      <c r="G1477" s="5">
        <v>-94.919600000000003</v>
      </c>
      <c r="I1477" s="5">
        <v>29.535699999999999</v>
      </c>
      <c r="J1477" s="5">
        <v>-2.6971499999999999E-2</v>
      </c>
      <c r="K1477" s="5">
        <v>-474.59500000000003</v>
      </c>
      <c r="M1477" s="5">
        <v>29.535799999999998</v>
      </c>
      <c r="N1477" s="5">
        <v>-3.6668199999999998E-2</v>
      </c>
      <c r="O1477" s="5">
        <v>-949.19500000000005</v>
      </c>
      <c r="Q1477" s="5">
        <v>29.535699999999999</v>
      </c>
      <c r="R1477" s="5">
        <v>-0.109333</v>
      </c>
      <c r="S1477" s="5">
        <v>-4745.92</v>
      </c>
      <c r="U1477" s="5">
        <v>29.535699999999999</v>
      </c>
      <c r="V1477" s="5">
        <v>-0.183896</v>
      </c>
      <c r="W1477" s="5">
        <v>-9491.9699999999993</v>
      </c>
      <c r="Y1477" s="5">
        <v>29.394500000000001</v>
      </c>
      <c r="Z1477" s="5">
        <v>-1.3735600000000001E-2</v>
      </c>
      <c r="AA1477" s="5">
        <v>33.670999999999999</v>
      </c>
      <c r="AC1477" s="5">
        <v>29.394600000000001</v>
      </c>
      <c r="AD1477" s="5">
        <v>-2.5030899999999998E-2</v>
      </c>
      <c r="AE1477" s="5">
        <v>67.342600000000004</v>
      </c>
      <c r="AG1477" s="5">
        <v>29.394400000000001</v>
      </c>
      <c r="AH1477" s="5">
        <v>-0.11411300000000001</v>
      </c>
      <c r="AI1477" s="5">
        <v>336.70600000000002</v>
      </c>
      <c r="AK1477" s="5">
        <v>29.394400000000001</v>
      </c>
      <c r="AL1477" s="5">
        <v>-0.204538</v>
      </c>
      <c r="AM1477" s="5">
        <v>673.40499999999997</v>
      </c>
      <c r="AO1477" s="5">
        <v>29.394500000000001</v>
      </c>
      <c r="AP1477" s="5">
        <v>-0.70132899999999998</v>
      </c>
      <c r="AQ1477" s="5">
        <v>3367.07</v>
      </c>
      <c r="AS1477" s="5">
        <v>29.394500000000001</v>
      </c>
      <c r="AT1477" s="5">
        <v>-1.27339</v>
      </c>
      <c r="AU1477" s="5">
        <v>6734.17</v>
      </c>
      <c r="AW1477" s="5">
        <v>29.535699999999999</v>
      </c>
      <c r="AX1477" s="6">
        <v>-7.5459400000000001E-3</v>
      </c>
      <c r="AY1477" s="5">
        <v>81.113900000000001</v>
      </c>
      <c r="BA1477" s="5">
        <v>29.535699999999999</v>
      </c>
      <c r="BB1477" s="5">
        <v>-1.8773700000000001E-2</v>
      </c>
      <c r="BC1477" s="5">
        <v>405.56099999999998</v>
      </c>
      <c r="BE1477" s="5">
        <v>29.535699999999999</v>
      </c>
      <c r="BF1477" s="5">
        <v>-3.88668E-2</v>
      </c>
      <c r="BG1477" s="5">
        <v>811.11800000000005</v>
      </c>
      <c r="BI1477" s="5">
        <v>29.535699999999999</v>
      </c>
      <c r="BJ1477" s="5">
        <v>-0.10632</v>
      </c>
      <c r="BK1477" s="5">
        <v>4055.62</v>
      </c>
      <c r="BM1477" s="5">
        <v>29.535599999999999</v>
      </c>
      <c r="BN1477" s="5">
        <v>-0.17188400000000001</v>
      </c>
      <c r="BO1477" s="5">
        <v>8111.19</v>
      </c>
    </row>
    <row r="1478" spans="1:67" x14ac:dyDescent="0.35">
      <c r="A1478" s="5">
        <v>29.555700000000002</v>
      </c>
      <c r="B1478" s="5">
        <v>-1.0563599999999999E-2</v>
      </c>
      <c r="C1478" s="5">
        <v>-47.765700000000002</v>
      </c>
      <c r="E1478" s="5">
        <v>29.555700000000002</v>
      </c>
      <c r="F1478" s="5">
        <v>-1.4024399999999999E-2</v>
      </c>
      <c r="G1478" s="5">
        <v>-95.532499999999999</v>
      </c>
      <c r="I1478" s="5">
        <v>29.555700000000002</v>
      </c>
      <c r="J1478" s="5">
        <v>-2.1886699999999999E-2</v>
      </c>
      <c r="K1478" s="5">
        <v>-477.65199999999999</v>
      </c>
      <c r="M1478" s="5">
        <v>29.555800000000001</v>
      </c>
      <c r="N1478" s="5">
        <v>-3.8793500000000002E-2</v>
      </c>
      <c r="O1478" s="5">
        <v>-955.33</v>
      </c>
      <c r="Q1478" s="5">
        <v>29.555700000000002</v>
      </c>
      <c r="R1478" s="5">
        <v>-0.105084</v>
      </c>
      <c r="S1478" s="5">
        <v>-4776.5600000000004</v>
      </c>
      <c r="U1478" s="5">
        <v>29.555700000000002</v>
      </c>
      <c r="V1478" s="5">
        <v>-0.17738899999999999</v>
      </c>
      <c r="W1478" s="5">
        <v>-9553.1299999999992</v>
      </c>
      <c r="Y1478" s="5">
        <v>29.414300000000001</v>
      </c>
      <c r="Z1478" s="5">
        <v>-1.16653E-2</v>
      </c>
      <c r="AA1478" s="5">
        <v>29.8263</v>
      </c>
      <c r="AC1478" s="5">
        <v>29.414400000000001</v>
      </c>
      <c r="AD1478" s="5">
        <v>-2.9823499999999999E-2</v>
      </c>
      <c r="AE1478" s="5">
        <v>59.653100000000002</v>
      </c>
      <c r="AG1478" s="5">
        <v>29.4145</v>
      </c>
      <c r="AH1478" s="5">
        <v>-0.125023</v>
      </c>
      <c r="AI1478" s="5">
        <v>298.26400000000001</v>
      </c>
      <c r="AK1478" s="5">
        <v>29.414400000000001</v>
      </c>
      <c r="AL1478" s="5">
        <v>-0.21610399999999999</v>
      </c>
      <c r="AM1478" s="5">
        <v>596.53300000000002</v>
      </c>
      <c r="AO1478" s="5">
        <v>29.414300000000001</v>
      </c>
      <c r="AP1478" s="5">
        <v>-0.75207800000000002</v>
      </c>
      <c r="AQ1478" s="5">
        <v>2982.66</v>
      </c>
      <c r="AS1478" s="5">
        <v>29.414300000000001</v>
      </c>
      <c r="AT1478" s="5">
        <v>-1.37751</v>
      </c>
      <c r="AU1478" s="5">
        <v>5965.35</v>
      </c>
      <c r="AW1478" s="5">
        <v>29.555700000000002</v>
      </c>
      <c r="AX1478" s="6">
        <v>-3.3936399999999999E-3</v>
      </c>
      <c r="AY1478" s="5">
        <v>80.521500000000003</v>
      </c>
      <c r="BA1478" s="5">
        <v>29.555700000000002</v>
      </c>
      <c r="BB1478" s="5">
        <v>-2.23094E-2</v>
      </c>
      <c r="BC1478" s="5">
        <v>402.608</v>
      </c>
      <c r="BE1478" s="5">
        <v>29.555700000000002</v>
      </c>
      <c r="BF1478" s="5">
        <v>-3.4216099999999999E-2</v>
      </c>
      <c r="BG1478" s="5">
        <v>805.22299999999996</v>
      </c>
      <c r="BI1478" s="5">
        <v>29.555700000000002</v>
      </c>
      <c r="BJ1478" s="5">
        <v>-0.11155900000000001</v>
      </c>
      <c r="BK1478" s="5">
        <v>4026.07</v>
      </c>
      <c r="BM1478" s="5">
        <v>29.555700000000002</v>
      </c>
      <c r="BN1478" s="5">
        <v>-0.17674899999999999</v>
      </c>
      <c r="BO1478" s="5">
        <v>8052.21</v>
      </c>
    </row>
    <row r="1479" spans="1:67" x14ac:dyDescent="0.35">
      <c r="A1479" s="5">
        <v>29.575700000000001</v>
      </c>
      <c r="B1479" s="6">
        <v>-7.9609999999999993E-3</v>
      </c>
      <c r="C1479" s="5">
        <v>-48.052999999999997</v>
      </c>
      <c r="E1479" s="5">
        <v>29.575700000000001</v>
      </c>
      <c r="F1479" s="5">
        <v>-1.1762999999999999E-2</v>
      </c>
      <c r="G1479" s="5">
        <v>-96.1066</v>
      </c>
      <c r="I1479" s="5">
        <v>29.575700000000001</v>
      </c>
      <c r="J1479" s="5">
        <v>-2.0077299999999999E-2</v>
      </c>
      <c r="K1479" s="5">
        <v>-480.529</v>
      </c>
      <c r="M1479" s="5">
        <v>29.575600000000001</v>
      </c>
      <c r="N1479" s="5">
        <v>-3.2757099999999997E-2</v>
      </c>
      <c r="O1479" s="5">
        <v>-961.06799999999998</v>
      </c>
      <c r="Q1479" s="5">
        <v>29.575700000000001</v>
      </c>
      <c r="R1479" s="5">
        <v>-0.10555100000000001</v>
      </c>
      <c r="S1479" s="5">
        <v>-4805.2700000000004</v>
      </c>
      <c r="U1479" s="5">
        <v>29.575800000000001</v>
      </c>
      <c r="V1479" s="5">
        <v>-0.16297900000000001</v>
      </c>
      <c r="W1479" s="5">
        <v>-9610.64</v>
      </c>
      <c r="Y1479" s="5">
        <v>29.4343</v>
      </c>
      <c r="Z1479" s="5">
        <v>-2.0388799999999999E-2</v>
      </c>
      <c r="AA1479" s="5">
        <v>25.686800000000002</v>
      </c>
      <c r="AC1479" s="5">
        <v>29.4344</v>
      </c>
      <c r="AD1479" s="5">
        <v>-3.1652699999999999E-2</v>
      </c>
      <c r="AE1479" s="5">
        <v>51.372599999999998</v>
      </c>
      <c r="AG1479" s="5">
        <v>29.434200000000001</v>
      </c>
      <c r="AH1479" s="5">
        <v>-0.138489</v>
      </c>
      <c r="AI1479" s="5">
        <v>256.86200000000002</v>
      </c>
      <c r="AK1479" s="5">
        <v>29.434200000000001</v>
      </c>
      <c r="AL1479" s="5">
        <v>-0.22650200000000001</v>
      </c>
      <c r="AM1479" s="5">
        <v>513.71799999999996</v>
      </c>
      <c r="AO1479" s="5">
        <v>29.4343</v>
      </c>
      <c r="AP1479" s="5">
        <v>-0.80457100000000004</v>
      </c>
      <c r="AQ1479" s="5">
        <v>2568.63</v>
      </c>
      <c r="AS1479" s="5">
        <v>29.4343</v>
      </c>
      <c r="AT1479" s="5">
        <v>-1.4760800000000001</v>
      </c>
      <c r="AU1479" s="5">
        <v>5137.25</v>
      </c>
      <c r="AW1479" s="5">
        <v>29.575600000000001</v>
      </c>
      <c r="AX1479" s="6">
        <v>-1.4099900000000001E-3</v>
      </c>
      <c r="AY1479" s="5">
        <v>79.923500000000004</v>
      </c>
      <c r="BA1479" s="5">
        <v>29.575700000000001</v>
      </c>
      <c r="BB1479" s="5">
        <v>-2.3197800000000001E-2</v>
      </c>
      <c r="BC1479" s="5">
        <v>399.61599999999999</v>
      </c>
      <c r="BE1479" s="5">
        <v>29.575700000000001</v>
      </c>
      <c r="BF1479" s="5">
        <v>-3.7331400000000001E-2</v>
      </c>
      <c r="BG1479" s="5">
        <v>799.23900000000003</v>
      </c>
      <c r="BI1479" s="5">
        <v>29.575600000000001</v>
      </c>
      <c r="BJ1479" s="5">
        <v>-0.110357</v>
      </c>
      <c r="BK1479" s="5">
        <v>3996.17</v>
      </c>
      <c r="BM1479" s="5">
        <v>29.575700000000001</v>
      </c>
      <c r="BN1479" s="5">
        <v>-0.17869499999999999</v>
      </c>
      <c r="BO1479" s="5">
        <v>7992.34</v>
      </c>
    </row>
    <row r="1480" spans="1:67" x14ac:dyDescent="0.35">
      <c r="A1480" s="5">
        <v>29.5959</v>
      </c>
      <c r="B1480" s="6">
        <v>-5.0294399999999996E-3</v>
      </c>
      <c r="C1480" s="5">
        <v>-48.321100000000001</v>
      </c>
      <c r="E1480" s="5">
        <v>29.595800000000001</v>
      </c>
      <c r="F1480" s="6">
        <v>-8.2840399999999995E-3</v>
      </c>
      <c r="G1480" s="5">
        <v>-96.642799999999994</v>
      </c>
      <c r="I1480" s="5">
        <v>29.5959</v>
      </c>
      <c r="J1480" s="5">
        <v>-2.3258399999999999E-2</v>
      </c>
      <c r="K1480" s="5">
        <v>-483.20699999999999</v>
      </c>
      <c r="M1480" s="5">
        <v>29.595800000000001</v>
      </c>
      <c r="N1480" s="5">
        <v>-3.3095399999999997E-2</v>
      </c>
      <c r="O1480" s="5">
        <v>-966.41499999999996</v>
      </c>
      <c r="Q1480" s="5">
        <v>29.595700000000001</v>
      </c>
      <c r="R1480" s="5">
        <v>-9.7834000000000004E-2</v>
      </c>
      <c r="S1480" s="5">
        <v>-4832.05</v>
      </c>
      <c r="U1480" s="5">
        <v>29.595800000000001</v>
      </c>
      <c r="V1480" s="5">
        <v>-0.157197</v>
      </c>
      <c r="W1480" s="5">
        <v>-9664.19</v>
      </c>
      <c r="Y1480" s="5">
        <v>29.4544</v>
      </c>
      <c r="Z1480" s="5">
        <v>-1.8689600000000001E-2</v>
      </c>
      <c r="AA1480" s="5">
        <v>21.290400000000002</v>
      </c>
      <c r="AC1480" s="5">
        <v>29.4544</v>
      </c>
      <c r="AD1480" s="5">
        <v>-3.5368200000000002E-2</v>
      </c>
      <c r="AE1480" s="5">
        <v>42.581000000000003</v>
      </c>
      <c r="AG1480" s="5">
        <v>29.4542</v>
      </c>
      <c r="AH1480" s="5">
        <v>-0.14013999999999999</v>
      </c>
      <c r="AI1480" s="5">
        <v>212.90799999999999</v>
      </c>
      <c r="AK1480" s="5">
        <v>29.4542</v>
      </c>
      <c r="AL1480" s="5">
        <v>-0.23133799999999999</v>
      </c>
      <c r="AM1480" s="5">
        <v>425.81700000000001</v>
      </c>
      <c r="AO1480" s="5">
        <v>29.4543</v>
      </c>
      <c r="AP1480" s="5">
        <v>-0.84683900000000001</v>
      </c>
      <c r="AQ1480" s="5">
        <v>2129.1</v>
      </c>
      <c r="AS1480" s="5">
        <v>29.4543</v>
      </c>
      <c r="AT1480" s="5">
        <v>-1.5677700000000001</v>
      </c>
      <c r="AU1480" s="5">
        <v>4258.1899999999996</v>
      </c>
      <c r="AW1480" s="5">
        <v>29.5959</v>
      </c>
      <c r="AX1480" s="6">
        <v>-8.1179300000000006E-3</v>
      </c>
      <c r="AY1480" s="5">
        <v>79.317099999999996</v>
      </c>
      <c r="BA1480" s="5">
        <v>29.5959</v>
      </c>
      <c r="BB1480" s="5">
        <v>-1.9975699999999999E-2</v>
      </c>
      <c r="BC1480" s="5">
        <v>396.584</v>
      </c>
      <c r="BE1480" s="5">
        <v>29.595800000000001</v>
      </c>
      <c r="BF1480" s="5">
        <v>-3.7240500000000003E-2</v>
      </c>
      <c r="BG1480" s="5">
        <v>793.16700000000003</v>
      </c>
      <c r="BI1480" s="5">
        <v>29.5959</v>
      </c>
      <c r="BJ1480" s="5">
        <v>-0.110223</v>
      </c>
      <c r="BK1480" s="5">
        <v>3965.79</v>
      </c>
      <c r="BM1480" s="5">
        <v>29.595800000000001</v>
      </c>
      <c r="BN1480" s="5">
        <v>-0.177512</v>
      </c>
      <c r="BO1480" s="5">
        <v>7931.57</v>
      </c>
    </row>
    <row r="1481" spans="1:67" x14ac:dyDescent="0.35">
      <c r="A1481" s="5">
        <v>29.6159</v>
      </c>
      <c r="B1481" s="6">
        <v>-8.6950499999999993E-3</v>
      </c>
      <c r="C1481" s="5">
        <v>-48.569299999999998</v>
      </c>
      <c r="E1481" s="5">
        <v>29.6158</v>
      </c>
      <c r="F1481" s="6">
        <v>-8.7387799999999998E-3</v>
      </c>
      <c r="G1481" s="5">
        <v>-97.137799999999999</v>
      </c>
      <c r="I1481" s="5">
        <v>29.6159</v>
      </c>
      <c r="J1481" s="5">
        <v>-2.1982999999999999E-2</v>
      </c>
      <c r="K1481" s="5">
        <v>-485.69499999999999</v>
      </c>
      <c r="M1481" s="5">
        <v>29.6158</v>
      </c>
      <c r="N1481" s="5">
        <v>-3.0834199999999999E-2</v>
      </c>
      <c r="O1481" s="5">
        <v>-971.39499999999998</v>
      </c>
      <c r="Q1481" s="5">
        <v>29.6157</v>
      </c>
      <c r="R1481" s="5">
        <v>-9.0363399999999997E-2</v>
      </c>
      <c r="S1481" s="5">
        <v>-4856.9799999999996</v>
      </c>
      <c r="U1481" s="5">
        <v>29.6158</v>
      </c>
      <c r="V1481" s="5">
        <v>-0.151639</v>
      </c>
      <c r="W1481" s="5">
        <v>-9713.8700000000008</v>
      </c>
      <c r="Y1481" s="5">
        <v>29.4741</v>
      </c>
      <c r="Z1481" s="5">
        <v>-1.821E-2</v>
      </c>
      <c r="AA1481" s="5">
        <v>16.684200000000001</v>
      </c>
      <c r="AC1481" s="5">
        <v>29.4742</v>
      </c>
      <c r="AD1481" s="5">
        <v>-4.0220899999999997E-2</v>
      </c>
      <c r="AE1481" s="5">
        <v>33.3675</v>
      </c>
      <c r="AG1481" s="5">
        <v>29.474299999999999</v>
      </c>
      <c r="AH1481" s="5">
        <v>-0.143902</v>
      </c>
      <c r="AI1481" s="5">
        <v>166.83699999999999</v>
      </c>
      <c r="AK1481" s="5">
        <v>29.474299999999999</v>
      </c>
      <c r="AL1481" s="5">
        <v>-0.23746600000000001</v>
      </c>
      <c r="AM1481" s="5">
        <v>333.67599999999999</v>
      </c>
      <c r="AO1481" s="5">
        <v>29.4741</v>
      </c>
      <c r="AP1481" s="5">
        <v>-0.88493599999999994</v>
      </c>
      <c r="AQ1481" s="5">
        <v>1668.39</v>
      </c>
      <c r="AS1481" s="5">
        <v>29.4741</v>
      </c>
      <c r="AT1481" s="5">
        <v>-1.6368</v>
      </c>
      <c r="AU1481" s="5">
        <v>3336.74</v>
      </c>
      <c r="AW1481" s="5">
        <v>29.6158</v>
      </c>
      <c r="AX1481" s="6">
        <v>-8.0209300000000008E-3</v>
      </c>
      <c r="AY1481" s="5">
        <v>78.701800000000006</v>
      </c>
      <c r="BA1481" s="5">
        <v>29.6159</v>
      </c>
      <c r="BB1481" s="5">
        <v>-2.68937E-2</v>
      </c>
      <c r="BC1481" s="5">
        <v>393.51600000000002</v>
      </c>
      <c r="BE1481" s="5">
        <v>29.6159</v>
      </c>
      <c r="BF1481" s="5">
        <v>-3.6381799999999999E-2</v>
      </c>
      <c r="BG1481" s="5">
        <v>787.03499999999997</v>
      </c>
      <c r="BI1481" s="5">
        <v>29.6159</v>
      </c>
      <c r="BJ1481" s="5">
        <v>-0.113591</v>
      </c>
      <c r="BK1481" s="5">
        <v>3935.05</v>
      </c>
      <c r="BM1481" s="5">
        <v>29.6158</v>
      </c>
      <c r="BN1481" s="5">
        <v>-0.17827799999999999</v>
      </c>
      <c r="BO1481" s="5">
        <v>7870.4</v>
      </c>
    </row>
    <row r="1482" spans="1:67" x14ac:dyDescent="0.35">
      <c r="A1482" s="5">
        <v>29.6358</v>
      </c>
      <c r="B1482" s="6">
        <v>-7.6315899999999997E-3</v>
      </c>
      <c r="C1482" s="5">
        <v>-48.798400000000001</v>
      </c>
      <c r="E1482" s="5">
        <v>29.635899999999999</v>
      </c>
      <c r="F1482" s="5">
        <v>-1.4500799999999999E-2</v>
      </c>
      <c r="G1482" s="5">
        <v>-97.597399999999993</v>
      </c>
      <c r="I1482" s="5">
        <v>29.6358</v>
      </c>
      <c r="J1482" s="5">
        <v>-2.0941499999999998E-2</v>
      </c>
      <c r="K1482" s="5">
        <v>-487.99</v>
      </c>
      <c r="M1482" s="5">
        <v>29.635899999999999</v>
      </c>
      <c r="N1482" s="5">
        <v>-2.62394E-2</v>
      </c>
      <c r="O1482" s="5">
        <v>-975.96699999999998</v>
      </c>
      <c r="Q1482" s="5">
        <v>29.6358</v>
      </c>
      <c r="R1482" s="5">
        <v>-8.4219500000000003E-2</v>
      </c>
      <c r="S1482" s="5">
        <v>-4879.88</v>
      </c>
      <c r="U1482" s="5">
        <v>29.6358</v>
      </c>
      <c r="V1482" s="5">
        <v>-0.13778299999999999</v>
      </c>
      <c r="W1482" s="5">
        <v>-9759.67</v>
      </c>
      <c r="Y1482" s="5">
        <v>29.4941</v>
      </c>
      <c r="Z1482" s="5">
        <v>-2.4858499999999999E-2</v>
      </c>
      <c r="AA1482" s="5">
        <v>11.911099999999999</v>
      </c>
      <c r="AC1482" s="5">
        <v>29.494199999999999</v>
      </c>
      <c r="AD1482" s="5">
        <v>-3.5200799999999997E-2</v>
      </c>
      <c r="AE1482" s="5">
        <v>23.8216</v>
      </c>
      <c r="AG1482" s="5">
        <v>29.494299999999999</v>
      </c>
      <c r="AH1482" s="5">
        <v>-0.144396</v>
      </c>
      <c r="AI1482" s="5">
        <v>119.11</v>
      </c>
      <c r="AK1482" s="5">
        <v>29.494299999999999</v>
      </c>
      <c r="AL1482" s="5">
        <v>-0.24865100000000001</v>
      </c>
      <c r="AM1482" s="5">
        <v>238.221</v>
      </c>
      <c r="AO1482" s="5">
        <v>29.4941</v>
      </c>
      <c r="AP1482" s="5">
        <v>-0.912358</v>
      </c>
      <c r="AQ1482" s="5">
        <v>1191.0999999999999</v>
      </c>
      <c r="AS1482" s="5">
        <v>29.4941</v>
      </c>
      <c r="AT1482" s="5">
        <v>-1.69615</v>
      </c>
      <c r="AU1482" s="5">
        <v>2382.2199999999998</v>
      </c>
      <c r="AW1482" s="5">
        <v>29.6358</v>
      </c>
      <c r="AX1482" s="6">
        <v>-5.9294200000000004E-3</v>
      </c>
      <c r="AY1482" s="5">
        <v>78.080200000000005</v>
      </c>
      <c r="BA1482" s="5">
        <v>29.635899999999999</v>
      </c>
      <c r="BB1482" s="5">
        <v>-2.4406199999999999E-2</v>
      </c>
      <c r="BC1482" s="5">
        <v>390.404</v>
      </c>
      <c r="BE1482" s="5">
        <v>29.635899999999999</v>
      </c>
      <c r="BF1482" s="5">
        <v>-3.9063599999999997E-2</v>
      </c>
      <c r="BG1482" s="5">
        <v>780.81200000000001</v>
      </c>
      <c r="BI1482" s="5">
        <v>29.6358</v>
      </c>
      <c r="BJ1482" s="5">
        <v>-0.109406</v>
      </c>
      <c r="BK1482" s="5">
        <v>3904.04</v>
      </c>
      <c r="BM1482" s="5">
        <v>29.635899999999999</v>
      </c>
      <c r="BN1482" s="5">
        <v>-0.18087600000000001</v>
      </c>
      <c r="BO1482" s="5">
        <v>7807.98</v>
      </c>
    </row>
    <row r="1483" spans="1:67" x14ac:dyDescent="0.35">
      <c r="A1483" s="5">
        <v>29.655799999999999</v>
      </c>
      <c r="B1483" s="6">
        <v>-7.0567499999999997E-3</v>
      </c>
      <c r="C1483" s="5">
        <v>-49.007800000000003</v>
      </c>
      <c r="E1483" s="5">
        <v>29.655899999999999</v>
      </c>
      <c r="F1483" s="5">
        <v>-1.10175E-2</v>
      </c>
      <c r="G1483" s="5">
        <v>-98.015799999999999</v>
      </c>
      <c r="I1483" s="5">
        <v>29.655799999999999</v>
      </c>
      <c r="J1483" s="5">
        <v>-1.67882E-2</v>
      </c>
      <c r="K1483" s="5">
        <v>-490.077</v>
      </c>
      <c r="M1483" s="5">
        <v>29.655899999999999</v>
      </c>
      <c r="N1483" s="5">
        <v>-3.29162E-2</v>
      </c>
      <c r="O1483" s="5">
        <v>-980.14800000000002</v>
      </c>
      <c r="Q1483" s="5">
        <v>29.655799999999999</v>
      </c>
      <c r="R1483" s="5">
        <v>-7.9726500000000006E-2</v>
      </c>
      <c r="S1483" s="5">
        <v>-4900.76</v>
      </c>
      <c r="U1483" s="5">
        <v>29.655799999999999</v>
      </c>
      <c r="V1483" s="5">
        <v>-0.131443</v>
      </c>
      <c r="W1483" s="5">
        <v>-9801.5400000000009</v>
      </c>
      <c r="Y1483" s="5">
        <v>29.514199999999999</v>
      </c>
      <c r="Z1483" s="5">
        <v>-2.36221E-2</v>
      </c>
      <c r="AA1483" s="5">
        <v>7.0197900000000004</v>
      </c>
      <c r="AC1483" s="5">
        <v>29.514199999999999</v>
      </c>
      <c r="AD1483" s="5">
        <v>-3.47376E-2</v>
      </c>
      <c r="AE1483" s="5">
        <v>14.039899999999999</v>
      </c>
      <c r="AG1483" s="5">
        <v>29.514099999999999</v>
      </c>
      <c r="AH1483" s="5">
        <v>-0.14505000000000001</v>
      </c>
      <c r="AI1483" s="5">
        <v>70.1995</v>
      </c>
      <c r="AK1483" s="5">
        <v>29.514099999999999</v>
      </c>
      <c r="AL1483" s="5">
        <v>-0.250886</v>
      </c>
      <c r="AM1483" s="5">
        <v>140.399</v>
      </c>
      <c r="AO1483" s="5">
        <v>29.514099999999999</v>
      </c>
      <c r="AP1483" s="5">
        <v>-0.92678899999999997</v>
      </c>
      <c r="AQ1483" s="5">
        <v>701.98800000000006</v>
      </c>
      <c r="AS1483" s="5">
        <v>29.514099999999999</v>
      </c>
      <c r="AT1483" s="5">
        <v>-1.7416799999999999</v>
      </c>
      <c r="AU1483" s="5">
        <v>1403.99</v>
      </c>
      <c r="AW1483" s="5">
        <v>29.655799999999999</v>
      </c>
      <c r="AX1483" s="6">
        <v>-6.9286399999999998E-3</v>
      </c>
      <c r="AY1483" s="5">
        <v>77.450299999999999</v>
      </c>
      <c r="BA1483" s="5">
        <v>29.655799999999999</v>
      </c>
      <c r="BB1483" s="5">
        <v>-1.9229699999999999E-2</v>
      </c>
      <c r="BC1483" s="5">
        <v>387.24799999999999</v>
      </c>
      <c r="BE1483" s="5">
        <v>29.655799999999999</v>
      </c>
      <c r="BF1483" s="5">
        <v>-3.8587200000000002E-2</v>
      </c>
      <c r="BG1483" s="5">
        <v>774.50400000000002</v>
      </c>
      <c r="BI1483" s="5">
        <v>29.655799999999999</v>
      </c>
      <c r="BJ1483" s="5">
        <v>-0.117478</v>
      </c>
      <c r="BK1483" s="5">
        <v>3872.5</v>
      </c>
      <c r="BM1483" s="5">
        <v>29.655899999999999</v>
      </c>
      <c r="BN1483" s="5">
        <v>-0.18550800000000001</v>
      </c>
      <c r="BO1483" s="5">
        <v>7744.99</v>
      </c>
    </row>
    <row r="1484" spans="1:67" x14ac:dyDescent="0.35">
      <c r="A1484" s="5">
        <v>29.675899999999999</v>
      </c>
      <c r="B1484" s="6">
        <v>-9.9900500000000003E-3</v>
      </c>
      <c r="C1484" s="5">
        <v>-49.197299999999998</v>
      </c>
      <c r="E1484" s="5">
        <v>29.675999999999998</v>
      </c>
      <c r="F1484" s="6">
        <v>-8.31053E-3</v>
      </c>
      <c r="G1484" s="5">
        <v>-98.395399999999995</v>
      </c>
      <c r="I1484" s="5">
        <v>29.675899999999999</v>
      </c>
      <c r="J1484" s="5">
        <v>-1.5840400000000001E-2</v>
      </c>
      <c r="K1484" s="5">
        <v>-491.98</v>
      </c>
      <c r="M1484" s="5">
        <v>29.675899999999999</v>
      </c>
      <c r="N1484" s="5">
        <v>-2.6933200000000001E-2</v>
      </c>
      <c r="O1484" s="5">
        <v>-983.94600000000003</v>
      </c>
      <c r="Q1484" s="5">
        <v>29.675999999999998</v>
      </c>
      <c r="R1484" s="5">
        <v>-7.8229199999999999E-2</v>
      </c>
      <c r="S1484" s="5">
        <v>-4919.7299999999996</v>
      </c>
      <c r="U1484" s="5">
        <v>29.676100000000002</v>
      </c>
      <c r="V1484" s="5">
        <v>-0.123395</v>
      </c>
      <c r="W1484" s="5">
        <v>-9839.4599999999991</v>
      </c>
      <c r="Y1484" s="5">
        <v>29.533899999999999</v>
      </c>
      <c r="Z1484" s="5">
        <v>-2.4445499999999998E-2</v>
      </c>
      <c r="AA1484" s="5">
        <v>2.05945</v>
      </c>
      <c r="AC1484" s="5">
        <v>29.533999999999999</v>
      </c>
      <c r="AD1484" s="5">
        <v>-4.0998E-2</v>
      </c>
      <c r="AE1484" s="5">
        <v>4.1178699999999999</v>
      </c>
      <c r="AG1484" s="5">
        <v>29.534099999999999</v>
      </c>
      <c r="AH1484" s="5">
        <v>-0.15182999999999999</v>
      </c>
      <c r="AI1484" s="5">
        <v>20.5915</v>
      </c>
      <c r="AK1484" s="5">
        <v>29.534099999999999</v>
      </c>
      <c r="AL1484" s="5">
        <v>-0.25186799999999998</v>
      </c>
      <c r="AM1484" s="5">
        <v>41.182699999999997</v>
      </c>
      <c r="AO1484" s="5">
        <v>29.533899999999999</v>
      </c>
      <c r="AP1484" s="5">
        <v>-0.94295099999999998</v>
      </c>
      <c r="AQ1484" s="5">
        <v>205.916</v>
      </c>
      <c r="AS1484" s="5">
        <v>29.533899999999999</v>
      </c>
      <c r="AT1484" s="5">
        <v>-1.76413</v>
      </c>
      <c r="AU1484" s="5">
        <v>411.82499999999999</v>
      </c>
      <c r="AW1484" s="5">
        <v>29.675999999999998</v>
      </c>
      <c r="AX1484" s="6">
        <v>-7.6373499999999998E-4</v>
      </c>
      <c r="AY1484" s="5">
        <v>76.812600000000003</v>
      </c>
      <c r="BA1484" s="5">
        <v>29.676100000000002</v>
      </c>
      <c r="BB1484" s="5">
        <v>-2.4846799999999999E-2</v>
      </c>
      <c r="BC1484" s="5">
        <v>384.06099999999998</v>
      </c>
      <c r="BE1484" s="5">
        <v>29.675999999999998</v>
      </c>
      <c r="BF1484" s="5">
        <v>-3.8252000000000001E-2</v>
      </c>
      <c r="BG1484" s="5">
        <v>768.12199999999996</v>
      </c>
      <c r="BI1484" s="5">
        <v>29.675899999999999</v>
      </c>
      <c r="BJ1484" s="5">
        <v>-0.11894100000000001</v>
      </c>
      <c r="BK1484" s="5">
        <v>3840.59</v>
      </c>
      <c r="BM1484" s="5">
        <v>29.675999999999998</v>
      </c>
      <c r="BN1484" s="5">
        <v>-0.18323999999999999</v>
      </c>
      <c r="BO1484" s="5">
        <v>7681.2</v>
      </c>
    </row>
    <row r="1485" spans="1:67" x14ac:dyDescent="0.35">
      <c r="A1485" s="5">
        <v>29.696000000000002</v>
      </c>
      <c r="B1485" s="6">
        <v>-6.6031900000000001E-3</v>
      </c>
      <c r="C1485" s="5">
        <v>-49.367899999999999</v>
      </c>
      <c r="E1485" s="5">
        <v>29.696000000000002</v>
      </c>
      <c r="F1485" s="6">
        <v>-9.9080699999999997E-3</v>
      </c>
      <c r="G1485" s="5">
        <v>-98.734700000000004</v>
      </c>
      <c r="I1485" s="5">
        <v>29.696000000000002</v>
      </c>
      <c r="J1485" s="5">
        <v>-1.9363499999999999E-2</v>
      </c>
      <c r="K1485" s="5">
        <v>-493.67500000000001</v>
      </c>
      <c r="M1485" s="5">
        <v>29.695900000000002</v>
      </c>
      <c r="N1485" s="5">
        <v>-1.91419E-2</v>
      </c>
      <c r="O1485" s="5">
        <v>-987.35299999999995</v>
      </c>
      <c r="Q1485" s="5">
        <v>29.696100000000001</v>
      </c>
      <c r="R1485" s="5">
        <v>-6.6387799999999997E-2</v>
      </c>
      <c r="S1485" s="5">
        <v>-4936.76</v>
      </c>
      <c r="U1485" s="5">
        <v>29.695900000000002</v>
      </c>
      <c r="V1485" s="5">
        <v>-0.106616</v>
      </c>
      <c r="W1485" s="5">
        <v>-9873.36</v>
      </c>
      <c r="Y1485" s="5">
        <v>29.553999999999998</v>
      </c>
      <c r="Z1485" s="5">
        <v>-2.63825E-2</v>
      </c>
      <c r="AA1485" s="5">
        <v>-2.9225099999999999</v>
      </c>
      <c r="AC1485" s="5">
        <v>29.553999999999998</v>
      </c>
      <c r="AD1485" s="5">
        <v>-4.2729900000000001E-2</v>
      </c>
      <c r="AE1485" s="5">
        <v>-5.84415</v>
      </c>
      <c r="AG1485" s="5">
        <v>29.554099999999998</v>
      </c>
      <c r="AH1485" s="5">
        <v>-0.151036</v>
      </c>
      <c r="AI1485" s="5">
        <v>-29.221399999999999</v>
      </c>
      <c r="AK1485" s="5">
        <v>29.554099999999998</v>
      </c>
      <c r="AL1485" s="5">
        <v>-0.25259999999999999</v>
      </c>
      <c r="AM1485" s="5">
        <v>-58.441600000000001</v>
      </c>
      <c r="AO1485" s="5">
        <v>29.553899999999999</v>
      </c>
      <c r="AP1485" s="5">
        <v>-0.95306000000000002</v>
      </c>
      <c r="AQ1485" s="5">
        <v>-292.20699999999999</v>
      </c>
      <c r="AS1485" s="5">
        <v>29.553899999999999</v>
      </c>
      <c r="AT1485" s="5">
        <v>-1.77868</v>
      </c>
      <c r="AU1485" s="5">
        <v>-584.41700000000003</v>
      </c>
      <c r="AW1485" s="5">
        <v>29.696000000000002</v>
      </c>
      <c r="AX1485" s="6">
        <v>-7.9961400000000005E-3</v>
      </c>
      <c r="AY1485" s="5">
        <v>76.166399999999996</v>
      </c>
      <c r="BA1485" s="5">
        <v>29.696000000000002</v>
      </c>
      <c r="BB1485" s="5">
        <v>-2.7966499999999998E-2</v>
      </c>
      <c r="BC1485" s="5">
        <v>380.82900000000001</v>
      </c>
      <c r="BE1485" s="5">
        <v>29.695900000000002</v>
      </c>
      <c r="BF1485" s="5">
        <v>-3.6504200000000001E-2</v>
      </c>
      <c r="BG1485" s="5">
        <v>761.66300000000001</v>
      </c>
      <c r="BI1485" s="5">
        <v>29.696000000000002</v>
      </c>
      <c r="BJ1485" s="5">
        <v>-0.111638</v>
      </c>
      <c r="BK1485" s="5">
        <v>3808.3</v>
      </c>
      <c r="BM1485" s="5">
        <v>29.696000000000002</v>
      </c>
      <c r="BN1485" s="5">
        <v>-0.18476899999999999</v>
      </c>
      <c r="BO1485" s="5">
        <v>7616.56</v>
      </c>
    </row>
    <row r="1486" spans="1:67" x14ac:dyDescent="0.35">
      <c r="A1486" s="5">
        <v>29.716000000000001</v>
      </c>
      <c r="B1486" s="6">
        <v>-2.0213100000000001E-3</v>
      </c>
      <c r="C1486" s="5">
        <v>-49.518099999999997</v>
      </c>
      <c r="E1486" s="5">
        <v>29.716100000000001</v>
      </c>
      <c r="F1486" s="6">
        <v>-6.1273300000000003E-3</v>
      </c>
      <c r="G1486" s="5">
        <v>-99.035300000000007</v>
      </c>
      <c r="I1486" s="5">
        <v>29.716000000000001</v>
      </c>
      <c r="J1486" s="5">
        <v>-1.74821E-2</v>
      </c>
      <c r="K1486" s="5">
        <v>-495.17599999999999</v>
      </c>
      <c r="M1486" s="5">
        <v>29.715900000000001</v>
      </c>
      <c r="N1486" s="5">
        <v>-2.56481E-2</v>
      </c>
      <c r="O1486" s="5">
        <v>-990.34900000000005</v>
      </c>
      <c r="Q1486" s="5">
        <v>29.716100000000001</v>
      </c>
      <c r="R1486" s="5">
        <v>-5.8690600000000002E-2</v>
      </c>
      <c r="S1486" s="5">
        <v>-4951.79</v>
      </c>
      <c r="U1486" s="5">
        <v>29.715900000000001</v>
      </c>
      <c r="V1486" s="5">
        <v>-0.108</v>
      </c>
      <c r="W1486" s="5">
        <v>-9903.51</v>
      </c>
      <c r="Y1486" s="5">
        <v>29.574000000000002</v>
      </c>
      <c r="Z1486" s="5">
        <v>-2.23264E-2</v>
      </c>
      <c r="AA1486" s="5">
        <v>-7.8737500000000002</v>
      </c>
      <c r="AC1486" s="5">
        <v>29.574100000000001</v>
      </c>
      <c r="AD1486" s="5">
        <v>-4.2070900000000001E-2</v>
      </c>
      <c r="AE1486" s="5">
        <v>-15.748900000000001</v>
      </c>
      <c r="AG1486" s="5">
        <v>29.574100000000001</v>
      </c>
      <c r="AH1486" s="5">
        <v>-0.146089</v>
      </c>
      <c r="AI1486" s="5">
        <v>-78.743300000000005</v>
      </c>
      <c r="AK1486" s="5">
        <v>29.574100000000001</v>
      </c>
      <c r="AL1486" s="5">
        <v>-0.25100099999999997</v>
      </c>
      <c r="AM1486" s="5">
        <v>-157.48599999999999</v>
      </c>
      <c r="AO1486" s="5">
        <v>29.573899999999998</v>
      </c>
      <c r="AP1486" s="5">
        <v>-0.94498700000000002</v>
      </c>
      <c r="AQ1486" s="5">
        <v>-787.43399999999997</v>
      </c>
      <c r="AS1486" s="5">
        <v>29.573899999999998</v>
      </c>
      <c r="AT1486" s="5">
        <v>-1.77315</v>
      </c>
      <c r="AU1486" s="5">
        <v>-1574.87</v>
      </c>
      <c r="AW1486" s="5">
        <v>29.716000000000001</v>
      </c>
      <c r="AX1486" s="5">
        <v>-1.01333E-2</v>
      </c>
      <c r="AY1486" s="5">
        <v>75.512900000000002</v>
      </c>
      <c r="BA1486" s="5">
        <v>29.716000000000001</v>
      </c>
      <c r="BB1486" s="5">
        <v>-2.22626E-2</v>
      </c>
      <c r="BC1486" s="5">
        <v>377.565</v>
      </c>
      <c r="BE1486" s="5">
        <v>29.716000000000001</v>
      </c>
      <c r="BF1486" s="5">
        <v>-3.8620000000000002E-2</v>
      </c>
      <c r="BG1486" s="5">
        <v>755.13</v>
      </c>
      <c r="BI1486" s="5">
        <v>29.716000000000001</v>
      </c>
      <c r="BJ1486" s="5">
        <v>-0.117046</v>
      </c>
      <c r="BK1486" s="5">
        <v>3775.6</v>
      </c>
      <c r="BM1486" s="5">
        <v>29.716100000000001</v>
      </c>
      <c r="BN1486" s="5">
        <v>-0.189724</v>
      </c>
      <c r="BO1486" s="5">
        <v>7551.32</v>
      </c>
    </row>
    <row r="1487" spans="1:67" x14ac:dyDescent="0.35">
      <c r="A1487" s="5">
        <v>29.736000000000001</v>
      </c>
      <c r="B1487" s="6">
        <v>-8.6039099999999993E-3</v>
      </c>
      <c r="C1487" s="5">
        <v>-49.648200000000003</v>
      </c>
      <c r="E1487" s="5">
        <v>29.736000000000001</v>
      </c>
      <c r="F1487" s="5">
        <v>-1.1029600000000001E-2</v>
      </c>
      <c r="G1487" s="5">
        <v>-99.296199999999999</v>
      </c>
      <c r="I1487" s="5">
        <v>29.736000000000001</v>
      </c>
      <c r="J1487" s="5">
        <v>-1.2025900000000001E-2</v>
      </c>
      <c r="K1487" s="5">
        <v>-496.47699999999998</v>
      </c>
      <c r="M1487" s="5">
        <v>29.736000000000001</v>
      </c>
      <c r="N1487" s="5">
        <v>-2.1531700000000001E-2</v>
      </c>
      <c r="O1487" s="5">
        <v>-992.95799999999997</v>
      </c>
      <c r="Q1487" s="5">
        <v>29.7361</v>
      </c>
      <c r="R1487" s="5">
        <v>-6.13644E-2</v>
      </c>
      <c r="S1487" s="5">
        <v>-4964.82</v>
      </c>
      <c r="U1487" s="5">
        <v>29.735900000000001</v>
      </c>
      <c r="V1487" s="5">
        <v>-9.1958300000000007E-2</v>
      </c>
      <c r="W1487" s="5">
        <v>-9929.5499999999993</v>
      </c>
      <c r="Y1487" s="5">
        <v>29.593800000000002</v>
      </c>
      <c r="Z1487" s="5">
        <v>-2.67808E-2</v>
      </c>
      <c r="AA1487" s="5">
        <v>-12.748900000000001</v>
      </c>
      <c r="AC1487" s="5">
        <v>29.593800000000002</v>
      </c>
      <c r="AD1487" s="5">
        <v>-3.7396499999999999E-2</v>
      </c>
      <c r="AE1487" s="5">
        <v>-25.496500000000001</v>
      </c>
      <c r="AG1487" s="5">
        <v>29.593900000000001</v>
      </c>
      <c r="AH1487" s="5">
        <v>-0.14838899999999999</v>
      </c>
      <c r="AI1487" s="5">
        <v>-127.483</v>
      </c>
      <c r="AK1487" s="5">
        <v>29.593900000000001</v>
      </c>
      <c r="AL1487" s="5">
        <v>-0.25325999999999999</v>
      </c>
      <c r="AM1487" s="5">
        <v>-254.96299999999999</v>
      </c>
      <c r="AO1487" s="5">
        <v>29.594000000000001</v>
      </c>
      <c r="AP1487" s="5">
        <v>-0.93229899999999999</v>
      </c>
      <c r="AQ1487" s="5">
        <v>-1274.83</v>
      </c>
      <c r="AS1487" s="5">
        <v>29.593900000000001</v>
      </c>
      <c r="AT1487" s="5">
        <v>-1.7506299999999999</v>
      </c>
      <c r="AU1487" s="5">
        <v>-2549.65</v>
      </c>
      <c r="AW1487" s="5">
        <v>29.736000000000001</v>
      </c>
      <c r="AX1487" s="6">
        <v>-2.5592800000000001E-3</v>
      </c>
      <c r="AY1487" s="5">
        <v>74.851100000000002</v>
      </c>
      <c r="BA1487" s="5">
        <v>29.736000000000001</v>
      </c>
      <c r="BB1487" s="5">
        <v>-2.1484900000000001E-2</v>
      </c>
      <c r="BC1487" s="5">
        <v>374.262</v>
      </c>
      <c r="BE1487" s="5">
        <v>29.736000000000001</v>
      </c>
      <c r="BF1487" s="5">
        <v>-4.3753E-2</v>
      </c>
      <c r="BG1487" s="5">
        <v>748.51900000000001</v>
      </c>
      <c r="BI1487" s="5">
        <v>29.736000000000001</v>
      </c>
      <c r="BJ1487" s="5">
        <v>-0.116475</v>
      </c>
      <c r="BK1487" s="5">
        <v>3742.57</v>
      </c>
      <c r="BM1487" s="5">
        <v>29.736000000000001</v>
      </c>
      <c r="BN1487" s="5">
        <v>-0.19056999999999999</v>
      </c>
      <c r="BO1487" s="5">
        <v>7485.23</v>
      </c>
    </row>
    <row r="1488" spans="1:67" x14ac:dyDescent="0.35">
      <c r="A1488" s="5">
        <v>29.756</v>
      </c>
      <c r="B1488" s="6">
        <v>-9.5739099999999997E-3</v>
      </c>
      <c r="C1488" s="5">
        <v>-49.7575</v>
      </c>
      <c r="E1488" s="5">
        <v>29.756</v>
      </c>
      <c r="F1488" s="5">
        <v>-1.46245E-2</v>
      </c>
      <c r="G1488" s="5">
        <v>-99.516599999999997</v>
      </c>
      <c r="I1488" s="5">
        <v>29.756</v>
      </c>
      <c r="J1488" s="5">
        <v>-1.19122E-2</v>
      </c>
      <c r="K1488" s="5">
        <v>-497.58100000000002</v>
      </c>
      <c r="M1488" s="5">
        <v>29.756</v>
      </c>
      <c r="N1488" s="5">
        <v>-1.84152E-2</v>
      </c>
      <c r="O1488" s="5">
        <v>-995.17200000000003</v>
      </c>
      <c r="Q1488" s="5">
        <v>29.7561</v>
      </c>
      <c r="R1488" s="5">
        <v>-5.3122799999999998E-2</v>
      </c>
      <c r="S1488" s="5">
        <v>-4975.8500000000004</v>
      </c>
      <c r="U1488" s="5">
        <v>29.7559</v>
      </c>
      <c r="V1488" s="5">
        <v>-7.7066999999999997E-2</v>
      </c>
      <c r="W1488" s="5">
        <v>-9951.73</v>
      </c>
      <c r="Y1488" s="5">
        <v>29.613800000000001</v>
      </c>
      <c r="Z1488" s="5">
        <v>-2.9655299999999999E-2</v>
      </c>
      <c r="AA1488" s="5">
        <v>-17.495200000000001</v>
      </c>
      <c r="AC1488" s="5">
        <v>29.613800000000001</v>
      </c>
      <c r="AD1488" s="5">
        <v>-3.6835100000000003E-2</v>
      </c>
      <c r="AE1488" s="5">
        <v>-34.991500000000002</v>
      </c>
      <c r="AG1488" s="5">
        <v>29.613900000000001</v>
      </c>
      <c r="AH1488" s="5">
        <v>-0.14439399999999999</v>
      </c>
      <c r="AI1488" s="5">
        <v>-174.958</v>
      </c>
      <c r="AK1488" s="5">
        <v>29.613900000000001</v>
      </c>
      <c r="AL1488" s="5">
        <v>-0.24631500000000001</v>
      </c>
      <c r="AM1488" s="5">
        <v>-349.91199999999998</v>
      </c>
      <c r="AO1488" s="5">
        <v>29.613700000000001</v>
      </c>
      <c r="AP1488" s="5">
        <v>-0.91004499999999999</v>
      </c>
      <c r="AQ1488" s="5">
        <v>-1749.57</v>
      </c>
      <c r="AS1488" s="5">
        <v>29.613700000000001</v>
      </c>
      <c r="AT1488" s="5">
        <v>-1.71225</v>
      </c>
      <c r="AU1488" s="5">
        <v>-3499.14</v>
      </c>
      <c r="AW1488" s="5">
        <v>29.756</v>
      </c>
      <c r="AX1488" s="6">
        <v>-6.3569899999999999E-3</v>
      </c>
      <c r="AY1488" s="5">
        <v>74.183199999999999</v>
      </c>
      <c r="BA1488" s="5">
        <v>29.756</v>
      </c>
      <c r="BB1488" s="5">
        <v>-2.47204E-2</v>
      </c>
      <c r="BC1488" s="5">
        <v>370.91800000000001</v>
      </c>
      <c r="BE1488" s="5">
        <v>29.756</v>
      </c>
      <c r="BF1488" s="5">
        <v>-3.9277100000000002E-2</v>
      </c>
      <c r="BG1488" s="5">
        <v>741.83699999999999</v>
      </c>
      <c r="BI1488" s="5">
        <v>29.756</v>
      </c>
      <c r="BJ1488" s="5">
        <v>-0.117577</v>
      </c>
      <c r="BK1488" s="5">
        <v>3709.16</v>
      </c>
      <c r="BM1488" s="5">
        <v>29.756</v>
      </c>
      <c r="BN1488" s="5">
        <v>-0.18865899999999999</v>
      </c>
      <c r="BO1488" s="5">
        <v>7418.39</v>
      </c>
    </row>
    <row r="1489" spans="1:67" x14ac:dyDescent="0.35">
      <c r="A1489" s="5">
        <v>29.776199999999999</v>
      </c>
      <c r="B1489" s="6">
        <v>-3.1919399999999999E-3</v>
      </c>
      <c r="C1489" s="5">
        <v>-49.849800000000002</v>
      </c>
      <c r="E1489" s="5">
        <v>29.7761</v>
      </c>
      <c r="F1489" s="6">
        <v>-5.9719500000000002E-3</v>
      </c>
      <c r="G1489" s="5">
        <v>-99.699399999999997</v>
      </c>
      <c r="I1489" s="5">
        <v>29.776199999999999</v>
      </c>
      <c r="J1489" s="5">
        <v>-1.6171000000000001E-2</v>
      </c>
      <c r="K1489" s="5">
        <v>-498.49</v>
      </c>
      <c r="M1489" s="5">
        <v>29.776199999999999</v>
      </c>
      <c r="N1489" s="5">
        <v>-1.9443599999999998E-2</v>
      </c>
      <c r="O1489" s="5">
        <v>-996.97500000000002</v>
      </c>
      <c r="Q1489" s="5">
        <v>29.7761</v>
      </c>
      <c r="R1489" s="5">
        <v>-4.50406E-2</v>
      </c>
      <c r="S1489" s="5">
        <v>-4984.8900000000003</v>
      </c>
      <c r="U1489" s="5">
        <v>29.776199999999999</v>
      </c>
      <c r="V1489" s="5">
        <v>-7.7404799999999996E-2</v>
      </c>
      <c r="W1489" s="5">
        <v>-9969.7800000000007</v>
      </c>
      <c r="Y1489" s="5">
        <v>29.633600000000001</v>
      </c>
      <c r="Z1489" s="5">
        <v>-2.16627E-2</v>
      </c>
      <c r="AA1489" s="5">
        <v>-22.07</v>
      </c>
      <c r="AC1489" s="5">
        <v>29.633600000000001</v>
      </c>
      <c r="AD1489" s="5">
        <v>-4.3115100000000003E-2</v>
      </c>
      <c r="AE1489" s="5">
        <v>-44.138199999999998</v>
      </c>
      <c r="AG1489" s="5">
        <v>29.633700000000001</v>
      </c>
      <c r="AH1489" s="5">
        <v>-0.14014399999999999</v>
      </c>
      <c r="AI1489" s="5">
        <v>-220.691</v>
      </c>
      <c r="AK1489" s="5">
        <v>29.633700000000001</v>
      </c>
      <c r="AL1489" s="5">
        <v>-0.23255899999999999</v>
      </c>
      <c r="AM1489" s="5">
        <v>-441.38299999999998</v>
      </c>
      <c r="AO1489" s="5">
        <v>29.633700000000001</v>
      </c>
      <c r="AP1489" s="5">
        <v>-0.88231400000000004</v>
      </c>
      <c r="AQ1489" s="5">
        <v>-2206.9</v>
      </c>
      <c r="AS1489" s="5">
        <v>29.633700000000001</v>
      </c>
      <c r="AT1489" s="5">
        <v>-1.6561600000000001</v>
      </c>
      <c r="AU1489" s="5">
        <v>-4413.8100000000004</v>
      </c>
      <c r="AW1489" s="5">
        <v>29.776199999999999</v>
      </c>
      <c r="AX1489" s="6">
        <v>-5.9805300000000004E-3</v>
      </c>
      <c r="AY1489" s="5">
        <v>73.507400000000004</v>
      </c>
      <c r="BA1489" s="5">
        <v>29.776199999999999</v>
      </c>
      <c r="BB1489" s="5">
        <v>-2.37647E-2</v>
      </c>
      <c r="BC1489" s="5">
        <v>367.54</v>
      </c>
      <c r="BE1489" s="5">
        <v>29.7761</v>
      </c>
      <c r="BF1489" s="5">
        <v>-3.8236300000000001E-2</v>
      </c>
      <c r="BG1489" s="5">
        <v>735.07899999999995</v>
      </c>
      <c r="BI1489" s="5">
        <v>29.776199999999999</v>
      </c>
      <c r="BJ1489" s="5">
        <v>-0.122667</v>
      </c>
      <c r="BK1489" s="5">
        <v>3675.43</v>
      </c>
      <c r="BM1489" s="5">
        <v>29.7761</v>
      </c>
      <c r="BN1489" s="5">
        <v>-0.19164300000000001</v>
      </c>
      <c r="BO1489" s="5">
        <v>7350.82</v>
      </c>
    </row>
    <row r="1490" spans="1:67" x14ac:dyDescent="0.35">
      <c r="A1490" s="5">
        <v>29.796199999999999</v>
      </c>
      <c r="B1490" s="6">
        <v>-4.9666600000000003E-3</v>
      </c>
      <c r="C1490" s="5">
        <v>-49.9193</v>
      </c>
      <c r="E1490" s="5">
        <v>29.796099999999999</v>
      </c>
      <c r="F1490" s="6">
        <v>-6.56143E-3</v>
      </c>
      <c r="G1490" s="5">
        <v>-99.840999999999994</v>
      </c>
      <c r="I1490" s="5">
        <v>29.796199999999999</v>
      </c>
      <c r="J1490" s="5">
        <v>-1.1304399999999999E-2</v>
      </c>
      <c r="K1490" s="5">
        <v>-499.21</v>
      </c>
      <c r="M1490" s="5">
        <v>29.796299999999999</v>
      </c>
      <c r="N1490" s="5">
        <v>-1.25684E-2</v>
      </c>
      <c r="O1490" s="5">
        <v>-998.39800000000002</v>
      </c>
      <c r="Q1490" s="5">
        <v>29.796199999999999</v>
      </c>
      <c r="R1490" s="5">
        <v>-3.7924199999999998E-2</v>
      </c>
      <c r="S1490" s="5">
        <v>-4991.83</v>
      </c>
      <c r="U1490" s="5">
        <v>29.796199999999999</v>
      </c>
      <c r="V1490" s="5">
        <v>-5.57584E-2</v>
      </c>
      <c r="W1490" s="5">
        <v>-9983.7800000000007</v>
      </c>
      <c r="Y1490" s="5">
        <v>29.653600000000001</v>
      </c>
      <c r="Z1490" s="5">
        <v>-2.5323100000000001E-2</v>
      </c>
      <c r="AA1490" s="5">
        <v>-26.423300000000001</v>
      </c>
      <c r="AC1490" s="5">
        <v>29.653600000000001</v>
      </c>
      <c r="AD1490" s="5">
        <v>-4.2190199999999997E-2</v>
      </c>
      <c r="AE1490" s="5">
        <v>-52.8476</v>
      </c>
      <c r="AG1490" s="5">
        <v>29.653700000000001</v>
      </c>
      <c r="AH1490" s="5">
        <v>-0.138652</v>
      </c>
      <c r="AI1490" s="5">
        <v>-264.23399999999998</v>
      </c>
      <c r="AK1490" s="5">
        <v>29.653700000000001</v>
      </c>
      <c r="AL1490" s="5">
        <v>-0.22792200000000001</v>
      </c>
      <c r="AM1490" s="5">
        <v>-528.476</v>
      </c>
      <c r="AO1490" s="5">
        <v>29.6538</v>
      </c>
      <c r="AP1490" s="5">
        <v>-0.85164300000000004</v>
      </c>
      <c r="AQ1490" s="5">
        <v>-2642.33</v>
      </c>
      <c r="AS1490" s="5">
        <v>29.6538</v>
      </c>
      <c r="AT1490" s="5">
        <v>-1.58571</v>
      </c>
      <c r="AU1490" s="5">
        <v>-5284.71</v>
      </c>
      <c r="AW1490" s="5">
        <v>29.796199999999999</v>
      </c>
      <c r="AX1490" s="6">
        <v>-6.3077599999999999E-3</v>
      </c>
      <c r="AY1490" s="5">
        <v>72.824799999999996</v>
      </c>
      <c r="BA1490" s="5">
        <v>29.796199999999999</v>
      </c>
      <c r="BB1490" s="5">
        <v>-2.9441499999999999E-2</v>
      </c>
      <c r="BC1490" s="5">
        <v>364.12200000000001</v>
      </c>
      <c r="BE1490" s="5">
        <v>29.796199999999999</v>
      </c>
      <c r="BF1490" s="5">
        <v>-3.9473399999999999E-2</v>
      </c>
      <c r="BG1490" s="5">
        <v>728.24300000000005</v>
      </c>
      <c r="BI1490" s="5">
        <v>29.796199999999999</v>
      </c>
      <c r="BJ1490" s="5">
        <v>-0.119306</v>
      </c>
      <c r="BK1490" s="5">
        <v>3641.21</v>
      </c>
      <c r="BM1490" s="5">
        <v>29.796099999999999</v>
      </c>
      <c r="BN1490" s="5">
        <v>-0.19303799999999999</v>
      </c>
      <c r="BO1490" s="5">
        <v>7282.4</v>
      </c>
    </row>
    <row r="1491" spans="1:67" x14ac:dyDescent="0.35">
      <c r="A1491" s="5">
        <v>29.816199999999998</v>
      </c>
      <c r="B1491" s="6">
        <v>-5.7662E-3</v>
      </c>
      <c r="C1491" s="5">
        <v>-49.970500000000001</v>
      </c>
      <c r="E1491" s="5">
        <v>29.816199999999998</v>
      </c>
      <c r="F1491" s="6">
        <v>-6.7943300000000003E-3</v>
      </c>
      <c r="G1491" s="5">
        <v>-99.943200000000004</v>
      </c>
      <c r="I1491" s="5">
        <v>29.816199999999998</v>
      </c>
      <c r="J1491" s="6">
        <v>-9.7502200000000004E-3</v>
      </c>
      <c r="K1491" s="5">
        <v>-499.69799999999998</v>
      </c>
      <c r="M1491" s="5">
        <v>29.816299999999998</v>
      </c>
      <c r="N1491" s="5">
        <v>-1.49467E-2</v>
      </c>
      <c r="O1491" s="5">
        <v>-999.39700000000005</v>
      </c>
      <c r="Q1491" s="5">
        <v>29.816199999999998</v>
      </c>
      <c r="R1491" s="5">
        <v>-2.7839699999999998E-2</v>
      </c>
      <c r="S1491" s="5">
        <v>-4997</v>
      </c>
      <c r="U1491" s="5">
        <v>29.816199999999998</v>
      </c>
      <c r="V1491" s="5">
        <v>-4.4383199999999998E-2</v>
      </c>
      <c r="W1491" s="5">
        <v>-9993.93</v>
      </c>
      <c r="Y1491" s="5">
        <v>29.6736</v>
      </c>
      <c r="Z1491" s="5">
        <v>-3.2272599999999999E-2</v>
      </c>
      <c r="AA1491" s="5">
        <v>-30.5154</v>
      </c>
      <c r="AC1491" s="5">
        <v>29.6737</v>
      </c>
      <c r="AD1491" s="5">
        <v>-3.7323299999999997E-2</v>
      </c>
      <c r="AE1491" s="5">
        <v>-61.0321</v>
      </c>
      <c r="AG1491" s="5">
        <v>29.6737</v>
      </c>
      <c r="AH1491" s="5">
        <v>-0.128612</v>
      </c>
      <c r="AI1491" s="5">
        <v>-305.154</v>
      </c>
      <c r="AK1491" s="5">
        <v>29.6737</v>
      </c>
      <c r="AL1491" s="5">
        <v>-0.219218</v>
      </c>
      <c r="AM1491" s="5">
        <v>-610.30999999999995</v>
      </c>
      <c r="AO1491" s="5">
        <v>29.6738</v>
      </c>
      <c r="AP1491" s="5">
        <v>-0.80612799999999996</v>
      </c>
      <c r="AQ1491" s="5">
        <v>-3051.51</v>
      </c>
      <c r="AS1491" s="5">
        <v>29.6738</v>
      </c>
      <c r="AT1491" s="5">
        <v>-1.50614</v>
      </c>
      <c r="AU1491" s="5">
        <v>-6103.07</v>
      </c>
      <c r="AW1491" s="5">
        <v>29.816199999999998</v>
      </c>
      <c r="AX1491" s="5">
        <v>-1.1053199999999999E-2</v>
      </c>
      <c r="AY1491" s="5">
        <v>72.133799999999994</v>
      </c>
      <c r="BA1491" s="5">
        <v>29.816199999999998</v>
      </c>
      <c r="BB1491" s="5">
        <v>-2.3188899999999998E-2</v>
      </c>
      <c r="BC1491" s="5">
        <v>360.67500000000001</v>
      </c>
      <c r="BE1491" s="5">
        <v>29.816199999999998</v>
      </c>
      <c r="BF1491" s="5">
        <v>-4.2196499999999998E-2</v>
      </c>
      <c r="BG1491" s="5">
        <v>721.34199999999998</v>
      </c>
      <c r="BI1491" s="5">
        <v>29.816199999999998</v>
      </c>
      <c r="BJ1491" s="5">
        <v>-0.118621</v>
      </c>
      <c r="BK1491" s="5">
        <v>3606.67</v>
      </c>
      <c r="BM1491" s="5">
        <v>29.816199999999998</v>
      </c>
      <c r="BN1491" s="5">
        <v>-0.19461899999999999</v>
      </c>
      <c r="BO1491" s="5">
        <v>7213.27</v>
      </c>
    </row>
    <row r="1492" spans="1:67" x14ac:dyDescent="0.35">
      <c r="A1492" s="5">
        <v>29.836200000000002</v>
      </c>
      <c r="B1492" s="6">
        <v>-7.1152100000000003E-3</v>
      </c>
      <c r="C1492" s="5">
        <v>-49.999499999999998</v>
      </c>
      <c r="E1492" s="5">
        <v>29.836200000000002</v>
      </c>
      <c r="F1492" s="6">
        <v>-6.5744699999999998E-3</v>
      </c>
      <c r="G1492" s="5">
        <v>-100.002</v>
      </c>
      <c r="I1492" s="5">
        <v>29.836200000000002</v>
      </c>
      <c r="J1492" s="5">
        <v>-1.19092E-2</v>
      </c>
      <c r="K1492" s="5">
        <v>-500.02300000000002</v>
      </c>
      <c r="M1492" s="5">
        <v>29.835999999999999</v>
      </c>
      <c r="N1492" s="5">
        <v>-1.28287E-2</v>
      </c>
      <c r="O1492" s="5">
        <v>-1000.03</v>
      </c>
      <c r="Q1492" s="5">
        <v>29.836200000000002</v>
      </c>
      <c r="R1492" s="5">
        <v>-2.58912E-2</v>
      </c>
      <c r="S1492" s="5">
        <v>-5000.05</v>
      </c>
      <c r="U1492" s="5">
        <v>29.836300000000001</v>
      </c>
      <c r="V1492" s="5">
        <v>-3.9143499999999998E-2</v>
      </c>
      <c r="W1492" s="5">
        <v>-10000.1</v>
      </c>
      <c r="Y1492" s="5">
        <v>29.6936</v>
      </c>
      <c r="Z1492" s="5">
        <v>-2.4273300000000001E-2</v>
      </c>
      <c r="AA1492" s="5">
        <v>-34.303899999999999</v>
      </c>
      <c r="AC1492" s="5">
        <v>29.6934</v>
      </c>
      <c r="AD1492" s="5">
        <v>-4.0212600000000001E-2</v>
      </c>
      <c r="AE1492" s="5">
        <v>-68.608500000000006</v>
      </c>
      <c r="AG1492" s="5">
        <v>29.6935</v>
      </c>
      <c r="AH1492" s="5">
        <v>-0.12010800000000001</v>
      </c>
      <c r="AI1492" s="5">
        <v>-343.04300000000001</v>
      </c>
      <c r="AK1492" s="5">
        <v>29.6935</v>
      </c>
      <c r="AL1492" s="5">
        <v>-0.203545</v>
      </c>
      <c r="AM1492" s="5">
        <v>-686.08399999999995</v>
      </c>
      <c r="AO1492" s="5">
        <v>29.6936</v>
      </c>
      <c r="AP1492" s="5">
        <v>-0.75009300000000001</v>
      </c>
      <c r="AQ1492" s="5">
        <v>-3430.42</v>
      </c>
      <c r="AS1492" s="5">
        <v>29.6936</v>
      </c>
      <c r="AT1492" s="5">
        <v>-1.4040999999999999</v>
      </c>
      <c r="AU1492" s="5">
        <v>-6860.86</v>
      </c>
      <c r="AW1492" s="5">
        <v>29.836099999999998</v>
      </c>
      <c r="AX1492" s="6">
        <v>-3.15555E-3</v>
      </c>
      <c r="AY1492" s="5">
        <v>71.435699999999997</v>
      </c>
      <c r="BA1492" s="5">
        <v>29.836200000000002</v>
      </c>
      <c r="BB1492" s="5">
        <v>-2.28855E-2</v>
      </c>
      <c r="BC1492" s="5">
        <v>357.19099999999997</v>
      </c>
      <c r="BE1492" s="5">
        <v>29.836200000000002</v>
      </c>
      <c r="BF1492" s="5">
        <v>-4.2332799999999997E-2</v>
      </c>
      <c r="BG1492" s="5">
        <v>714.36699999999996</v>
      </c>
      <c r="BI1492" s="5">
        <v>29.836200000000002</v>
      </c>
      <c r="BJ1492" s="5">
        <v>-0.123431</v>
      </c>
      <c r="BK1492" s="5">
        <v>3571.79</v>
      </c>
      <c r="BM1492" s="5">
        <v>29.836200000000002</v>
      </c>
      <c r="BN1492" s="5">
        <v>-0.19848199999999999</v>
      </c>
      <c r="BO1492" s="5">
        <v>7143.65</v>
      </c>
    </row>
    <row r="1493" spans="1:67" x14ac:dyDescent="0.35">
      <c r="A1493" s="5">
        <v>29.856400000000001</v>
      </c>
      <c r="B1493" s="6">
        <v>-8.3409599999999997E-3</v>
      </c>
      <c r="C1493" s="5">
        <v>-50.010599999999997</v>
      </c>
      <c r="E1493" s="5">
        <v>29.856300000000001</v>
      </c>
      <c r="F1493" s="5">
        <v>-1.1341800000000001E-2</v>
      </c>
      <c r="G1493" s="5">
        <v>-100.021</v>
      </c>
      <c r="I1493" s="5">
        <v>29.856400000000001</v>
      </c>
      <c r="J1493" s="6">
        <v>-3.8657700000000001E-3</v>
      </c>
      <c r="K1493" s="5">
        <v>-500.12099999999998</v>
      </c>
      <c r="M1493" s="5">
        <v>29.856300000000001</v>
      </c>
      <c r="N1493" s="6">
        <v>-5.2762599999999996E-3</v>
      </c>
      <c r="O1493" s="5">
        <v>-1000.22</v>
      </c>
      <c r="Q1493" s="5">
        <v>29.856200000000001</v>
      </c>
      <c r="R1493" s="5">
        <v>-1.45515E-2</v>
      </c>
      <c r="S1493" s="5">
        <v>-5001.1000000000004</v>
      </c>
      <c r="U1493" s="5">
        <v>29.856300000000001</v>
      </c>
      <c r="V1493" s="5">
        <v>-1.9743199999999999E-2</v>
      </c>
      <c r="W1493" s="5">
        <v>-10002.4</v>
      </c>
      <c r="Y1493" s="5">
        <v>29.7134</v>
      </c>
      <c r="Z1493" s="5">
        <v>-2.3644200000000001E-2</v>
      </c>
      <c r="AA1493" s="5">
        <v>-37.752000000000002</v>
      </c>
      <c r="AC1493" s="5">
        <v>29.7135</v>
      </c>
      <c r="AD1493" s="5">
        <v>-3.61181E-2</v>
      </c>
      <c r="AE1493" s="5">
        <v>-75.503500000000003</v>
      </c>
      <c r="AG1493" s="5">
        <v>29.7135</v>
      </c>
      <c r="AH1493" s="5">
        <v>-0.11583</v>
      </c>
      <c r="AI1493" s="5">
        <v>-377.52100000000002</v>
      </c>
      <c r="AK1493" s="5">
        <v>29.7135</v>
      </c>
      <c r="AL1493" s="5">
        <v>-0.19397</v>
      </c>
      <c r="AM1493" s="5">
        <v>-755.04399999999998</v>
      </c>
      <c r="AO1493" s="5">
        <v>29.7136</v>
      </c>
      <c r="AP1493" s="5">
        <v>-0.69603700000000002</v>
      </c>
      <c r="AQ1493" s="5">
        <v>-3775.21</v>
      </c>
      <c r="AS1493" s="5">
        <v>29.7136</v>
      </c>
      <c r="AT1493" s="5">
        <v>-1.2877099999999999</v>
      </c>
      <c r="AU1493" s="5">
        <v>-7550.41</v>
      </c>
      <c r="AW1493" s="5">
        <v>29.856400000000001</v>
      </c>
      <c r="AX1493" s="6">
        <v>-6.2899799999999997E-3</v>
      </c>
      <c r="AY1493" s="5">
        <v>70.730999999999995</v>
      </c>
      <c r="BA1493" s="5">
        <v>29.856400000000001</v>
      </c>
      <c r="BB1493" s="5">
        <v>-3.0107800000000001E-2</v>
      </c>
      <c r="BC1493" s="5">
        <v>353.65600000000001</v>
      </c>
      <c r="BE1493" s="5">
        <v>29.856300000000001</v>
      </c>
      <c r="BF1493" s="5">
        <v>-3.9798899999999998E-2</v>
      </c>
      <c r="BG1493" s="5">
        <v>707.303</v>
      </c>
      <c r="BI1493" s="5">
        <v>29.856400000000001</v>
      </c>
      <c r="BJ1493" s="5">
        <v>-0.12335400000000001</v>
      </c>
      <c r="BK1493" s="5">
        <v>3536.54</v>
      </c>
      <c r="BM1493" s="5">
        <v>29.856300000000001</v>
      </c>
      <c r="BN1493" s="5">
        <v>-0.198297</v>
      </c>
      <c r="BO1493" s="5">
        <v>7073.11</v>
      </c>
    </row>
    <row r="1494" spans="1:67" x14ac:dyDescent="0.35">
      <c r="A1494" s="5">
        <v>29.8764</v>
      </c>
      <c r="B1494" s="6">
        <v>-5.2699599999999995E-4</v>
      </c>
      <c r="C1494" s="5">
        <v>-50.000100000000003</v>
      </c>
      <c r="E1494" s="5">
        <v>29.876300000000001</v>
      </c>
      <c r="F1494" s="6">
        <v>-5.6140199999999999E-3</v>
      </c>
      <c r="G1494" s="5">
        <v>-100.001</v>
      </c>
      <c r="I1494" s="5">
        <v>29.8764</v>
      </c>
      <c r="J1494" s="6">
        <v>-8.6080299999999992E-3</v>
      </c>
      <c r="K1494" s="5">
        <v>-500.03100000000001</v>
      </c>
      <c r="M1494" s="5">
        <v>29.876300000000001</v>
      </c>
      <c r="N1494" s="6">
        <v>-9.0903300000000006E-3</v>
      </c>
      <c r="O1494" s="5">
        <v>-1000.05</v>
      </c>
      <c r="Q1494" s="5">
        <v>29.876200000000001</v>
      </c>
      <c r="R1494" s="6">
        <v>-3.7488299999999999E-3</v>
      </c>
      <c r="S1494" s="5">
        <v>-5000.2700000000004</v>
      </c>
      <c r="U1494" s="5">
        <v>29.876300000000001</v>
      </c>
      <c r="V1494" s="6">
        <v>-4.9931799999999998E-3</v>
      </c>
      <c r="W1494" s="5">
        <v>-10000.5</v>
      </c>
      <c r="Y1494" s="5">
        <v>29.7334</v>
      </c>
      <c r="Z1494" s="5">
        <v>-2.2214000000000001E-2</v>
      </c>
      <c r="AA1494" s="5">
        <v>-40.825699999999998</v>
      </c>
      <c r="AC1494" s="5">
        <v>29.733499999999999</v>
      </c>
      <c r="AD1494" s="5">
        <v>-3.6028900000000003E-2</v>
      </c>
      <c r="AE1494" s="5">
        <v>-81.650400000000005</v>
      </c>
      <c r="AG1494" s="5">
        <v>29.733499999999999</v>
      </c>
      <c r="AH1494" s="5">
        <v>-0.106256</v>
      </c>
      <c r="AI1494" s="5">
        <v>-408.24900000000002</v>
      </c>
      <c r="AK1494" s="5">
        <v>29.733499999999999</v>
      </c>
      <c r="AL1494" s="5">
        <v>-0.17188700000000001</v>
      </c>
      <c r="AM1494" s="5">
        <v>-816.50599999999997</v>
      </c>
      <c r="AO1494" s="5">
        <v>29.733599999999999</v>
      </c>
      <c r="AP1494" s="5">
        <v>-0.63082400000000005</v>
      </c>
      <c r="AQ1494" s="5">
        <v>-4082.48</v>
      </c>
      <c r="AS1494" s="5">
        <v>29.733599999999999</v>
      </c>
      <c r="AT1494" s="5">
        <v>-1.16886</v>
      </c>
      <c r="AU1494" s="5">
        <v>-8165</v>
      </c>
      <c r="AW1494" s="5">
        <v>29.876300000000001</v>
      </c>
      <c r="AX1494" s="5">
        <v>-1.0246999999999999E-2</v>
      </c>
      <c r="AY1494" s="5">
        <v>70.019099999999995</v>
      </c>
      <c r="BA1494" s="5">
        <v>29.8764</v>
      </c>
      <c r="BB1494" s="5">
        <v>-2.4597899999999999E-2</v>
      </c>
      <c r="BC1494" s="5">
        <v>350.09199999999998</v>
      </c>
      <c r="BE1494" s="5">
        <v>29.8764</v>
      </c>
      <c r="BF1494" s="5">
        <v>-4.0634799999999999E-2</v>
      </c>
      <c r="BG1494" s="5">
        <v>700.19</v>
      </c>
      <c r="BI1494" s="5">
        <v>29.8764</v>
      </c>
      <c r="BJ1494" s="5">
        <v>-0.123168</v>
      </c>
      <c r="BK1494" s="5">
        <v>3500.97</v>
      </c>
      <c r="BM1494" s="5">
        <v>29.876300000000001</v>
      </c>
      <c r="BN1494" s="5">
        <v>-0.20003199999999999</v>
      </c>
      <c r="BO1494" s="5">
        <v>7001.89</v>
      </c>
    </row>
    <row r="1495" spans="1:67" x14ac:dyDescent="0.35">
      <c r="A1495" s="5">
        <v>29.8963</v>
      </c>
      <c r="B1495" s="6">
        <v>-3.4301800000000001E-3</v>
      </c>
      <c r="C1495" s="5">
        <v>-49.968899999999998</v>
      </c>
      <c r="E1495" s="5">
        <v>29.8964</v>
      </c>
      <c r="F1495" s="6">
        <v>-2.8200999999999999E-3</v>
      </c>
      <c r="G1495" s="5">
        <v>-99.938100000000006</v>
      </c>
      <c r="I1495" s="5">
        <v>29.8963</v>
      </c>
      <c r="J1495" s="6">
        <v>-8.4030400000000005E-3</v>
      </c>
      <c r="K1495" s="5">
        <v>-499.70600000000002</v>
      </c>
      <c r="M1495" s="5">
        <v>29.8964</v>
      </c>
      <c r="N1495" s="6">
        <v>-6.2747699999999998E-3</v>
      </c>
      <c r="O1495" s="5">
        <v>-999.399</v>
      </c>
      <c r="Q1495" s="5">
        <v>29.8963</v>
      </c>
      <c r="R1495" s="6">
        <v>4.71492E-4</v>
      </c>
      <c r="S1495" s="5">
        <v>-4997.0600000000004</v>
      </c>
      <c r="U1495" s="5">
        <v>29.8963</v>
      </c>
      <c r="V1495" s="6">
        <v>7.8700200000000001E-3</v>
      </c>
      <c r="W1495" s="5">
        <v>-9993.99</v>
      </c>
      <c r="Y1495" s="5">
        <v>29.753399999999999</v>
      </c>
      <c r="Z1495" s="5">
        <v>-2.0408099999999998E-2</v>
      </c>
      <c r="AA1495" s="5">
        <v>-43.492800000000003</v>
      </c>
      <c r="AC1495" s="5">
        <v>29.753299999999999</v>
      </c>
      <c r="AD1495" s="5">
        <v>-3.65879E-2</v>
      </c>
      <c r="AE1495" s="5">
        <v>-86.983599999999996</v>
      </c>
      <c r="AG1495" s="5">
        <v>29.753299999999999</v>
      </c>
      <c r="AH1495" s="5">
        <v>-9.2947299999999997E-2</v>
      </c>
      <c r="AI1495" s="5">
        <v>-434.923</v>
      </c>
      <c r="AK1495" s="5">
        <v>29.753299999999999</v>
      </c>
      <c r="AL1495" s="5">
        <v>-0.15279000000000001</v>
      </c>
      <c r="AM1495" s="5">
        <v>-869.86300000000006</v>
      </c>
      <c r="AO1495" s="5">
        <v>29.753399999999999</v>
      </c>
      <c r="AP1495" s="5">
        <v>-0.55847199999999997</v>
      </c>
      <c r="AQ1495" s="5">
        <v>-4349.26</v>
      </c>
      <c r="AS1495" s="5">
        <v>29.753399999999999</v>
      </c>
      <c r="AT1495" s="5">
        <v>-1.0336799999999999</v>
      </c>
      <c r="AU1495" s="5">
        <v>-8698.51</v>
      </c>
      <c r="AW1495" s="5">
        <v>29.8963</v>
      </c>
      <c r="AX1495" s="6">
        <v>-3.5739600000000002E-3</v>
      </c>
      <c r="AY1495" s="5">
        <v>69.299099999999996</v>
      </c>
      <c r="BA1495" s="5">
        <v>29.8964</v>
      </c>
      <c r="BB1495" s="5">
        <v>-2.5248900000000001E-2</v>
      </c>
      <c r="BC1495" s="5">
        <v>346.50200000000001</v>
      </c>
      <c r="BE1495" s="5">
        <v>29.8964</v>
      </c>
      <c r="BF1495" s="5">
        <v>-4.3716699999999997E-2</v>
      </c>
      <c r="BG1495" s="5">
        <v>692.99400000000003</v>
      </c>
      <c r="BI1495" s="5">
        <v>29.8963</v>
      </c>
      <c r="BJ1495" s="5">
        <v>-0.12255099999999999</v>
      </c>
      <c r="BK1495" s="5">
        <v>3465.01</v>
      </c>
      <c r="BM1495" s="5">
        <v>29.8964</v>
      </c>
      <c r="BN1495" s="5">
        <v>-0.200659</v>
      </c>
      <c r="BO1495" s="5">
        <v>6929.97</v>
      </c>
    </row>
    <row r="1496" spans="1:67" x14ac:dyDescent="0.35">
      <c r="A1496" s="5">
        <v>29.9163</v>
      </c>
      <c r="B1496" s="5">
        <v>-1.0176899999999999E-2</v>
      </c>
      <c r="C1496" s="5">
        <v>-49.9208</v>
      </c>
      <c r="E1496" s="5">
        <v>29.916399999999999</v>
      </c>
      <c r="F1496" s="6">
        <v>-6.20318E-3</v>
      </c>
      <c r="G1496" s="5">
        <v>-99.839100000000002</v>
      </c>
      <c r="I1496" s="5">
        <v>29.9163</v>
      </c>
      <c r="J1496" s="6">
        <v>-1.2755100000000001E-3</v>
      </c>
      <c r="K1496" s="5">
        <v>-499.2</v>
      </c>
      <c r="M1496" s="5">
        <v>29.916399999999999</v>
      </c>
      <c r="N1496" s="6">
        <v>4.8140999999999999E-4</v>
      </c>
      <c r="O1496" s="5">
        <v>-998.40300000000002</v>
      </c>
      <c r="Q1496" s="5">
        <v>29.9163</v>
      </c>
      <c r="R1496" s="6">
        <v>9.0033999999999999E-3</v>
      </c>
      <c r="S1496" s="5">
        <v>-4992.01</v>
      </c>
      <c r="U1496" s="5">
        <v>29.9163</v>
      </c>
      <c r="V1496" s="5">
        <v>2.8025000000000001E-2</v>
      </c>
      <c r="W1496" s="5">
        <v>-9984.0499999999993</v>
      </c>
      <c r="Y1496" s="5">
        <v>29.773399999999999</v>
      </c>
      <c r="Z1496" s="5">
        <v>-2.4565199999999999E-2</v>
      </c>
      <c r="AA1496" s="5">
        <v>-45.727699999999999</v>
      </c>
      <c r="AC1496" s="5">
        <v>29.773299999999999</v>
      </c>
      <c r="AD1496" s="5">
        <v>-2.8444400000000002E-2</v>
      </c>
      <c r="AE1496" s="5">
        <v>-91.455699999999993</v>
      </c>
      <c r="AG1496" s="5">
        <v>29.773299999999999</v>
      </c>
      <c r="AH1496" s="5">
        <v>-8.3925100000000002E-2</v>
      </c>
      <c r="AI1496" s="5">
        <v>-457.27800000000002</v>
      </c>
      <c r="AK1496" s="5">
        <v>29.773299999999999</v>
      </c>
      <c r="AL1496" s="5">
        <v>-0.13891800000000001</v>
      </c>
      <c r="AM1496" s="5">
        <v>-914.55499999999995</v>
      </c>
      <c r="AO1496" s="5">
        <v>29.773399999999999</v>
      </c>
      <c r="AP1496" s="5">
        <v>-0.48509799999999997</v>
      </c>
      <c r="AQ1496" s="5">
        <v>-4572.7700000000004</v>
      </c>
      <c r="AS1496" s="5">
        <v>29.773399999999999</v>
      </c>
      <c r="AT1496" s="5">
        <v>-0.88249100000000003</v>
      </c>
      <c r="AU1496" s="5">
        <v>-9145.6200000000008</v>
      </c>
      <c r="AW1496" s="5">
        <v>29.9163</v>
      </c>
      <c r="AX1496" s="6">
        <v>-9.44504E-3</v>
      </c>
      <c r="AY1496" s="5">
        <v>68.572699999999998</v>
      </c>
      <c r="BA1496" s="5">
        <v>29.9163</v>
      </c>
      <c r="BB1496" s="5">
        <v>-2.6300799999999999E-2</v>
      </c>
      <c r="BC1496" s="5">
        <v>342.87</v>
      </c>
      <c r="BE1496" s="5">
        <v>29.9163</v>
      </c>
      <c r="BF1496" s="5">
        <v>-4.3944400000000002E-2</v>
      </c>
      <c r="BG1496" s="5">
        <v>685.73299999999995</v>
      </c>
      <c r="BI1496" s="5">
        <v>29.9163</v>
      </c>
      <c r="BJ1496" s="5">
        <v>-0.125662</v>
      </c>
      <c r="BK1496" s="5">
        <v>3428.56</v>
      </c>
      <c r="BM1496" s="5">
        <v>29.916399999999999</v>
      </c>
      <c r="BN1496" s="5">
        <v>-0.19911000000000001</v>
      </c>
      <c r="BO1496" s="5">
        <v>6857.35</v>
      </c>
    </row>
    <row r="1497" spans="1:67" x14ac:dyDescent="0.35">
      <c r="A1497" s="5">
        <v>29.936299999999999</v>
      </c>
      <c r="B1497" s="6">
        <v>-3.4370500000000001E-3</v>
      </c>
      <c r="C1497" s="5">
        <v>-49.850200000000001</v>
      </c>
      <c r="E1497" s="5">
        <v>29.936399999999999</v>
      </c>
      <c r="F1497" s="6">
        <v>-7.8192999999999995E-3</v>
      </c>
      <c r="G1497" s="5">
        <v>-99.699100000000001</v>
      </c>
      <c r="I1497" s="5">
        <v>29.936299999999999</v>
      </c>
      <c r="J1497" s="6">
        <v>-3.6780900000000002E-3</v>
      </c>
      <c r="K1497" s="5">
        <v>-498.49299999999999</v>
      </c>
      <c r="M1497" s="5">
        <v>29.936399999999999</v>
      </c>
      <c r="N1497" s="6">
        <v>-4.6948299999999997E-3</v>
      </c>
      <c r="O1497" s="5">
        <v>-996.97799999999995</v>
      </c>
      <c r="Q1497" s="5">
        <v>29.936299999999999</v>
      </c>
      <c r="R1497" s="5">
        <v>1.8666499999999999E-2</v>
      </c>
      <c r="S1497" s="5">
        <v>-4985.07</v>
      </c>
      <c r="U1497" s="5">
        <v>29.936399999999999</v>
      </c>
      <c r="V1497" s="5">
        <v>4.3236700000000003E-2</v>
      </c>
      <c r="W1497" s="5">
        <v>-9970.11</v>
      </c>
      <c r="Y1497" s="5">
        <v>29.793199999999999</v>
      </c>
      <c r="Z1497" s="5">
        <v>-1.9005500000000002E-2</v>
      </c>
      <c r="AA1497" s="5">
        <v>-47.508699999999997</v>
      </c>
      <c r="AC1497" s="5">
        <v>29.793299999999999</v>
      </c>
      <c r="AD1497" s="5">
        <v>-2.4151499999999999E-2</v>
      </c>
      <c r="AE1497" s="5">
        <v>-95.016999999999996</v>
      </c>
      <c r="AG1497" s="5">
        <v>29.793399999999998</v>
      </c>
      <c r="AH1497" s="5">
        <v>-6.9601999999999997E-2</v>
      </c>
      <c r="AI1497" s="5">
        <v>-475.08600000000001</v>
      </c>
      <c r="AK1497" s="5">
        <v>29.793299999999999</v>
      </c>
      <c r="AL1497" s="5">
        <v>-0.114278</v>
      </c>
      <c r="AM1497" s="5">
        <v>-950.19399999999996</v>
      </c>
      <c r="AO1497" s="5">
        <v>29.793399999999998</v>
      </c>
      <c r="AP1497" s="5">
        <v>-0.39812999999999998</v>
      </c>
      <c r="AQ1497" s="5">
        <v>-4750.95</v>
      </c>
      <c r="AS1497" s="5">
        <v>29.793399999999998</v>
      </c>
      <c r="AT1497" s="5">
        <v>-0.72847700000000004</v>
      </c>
      <c r="AU1497" s="5">
        <v>-9501.77</v>
      </c>
      <c r="AW1497" s="5">
        <v>29.936299999999999</v>
      </c>
      <c r="AX1497" s="5">
        <v>-1.00877E-2</v>
      </c>
      <c r="AY1497" s="5">
        <v>67.840900000000005</v>
      </c>
      <c r="BA1497" s="5">
        <v>29.936299999999999</v>
      </c>
      <c r="BB1497" s="5">
        <v>-2.49132E-2</v>
      </c>
      <c r="BC1497" s="5">
        <v>339.20699999999999</v>
      </c>
      <c r="BE1497" s="5">
        <v>29.936299999999999</v>
      </c>
      <c r="BF1497" s="5">
        <v>-4.2138500000000002E-2</v>
      </c>
      <c r="BG1497" s="5">
        <v>678.41300000000001</v>
      </c>
      <c r="BI1497" s="5">
        <v>29.936299999999999</v>
      </c>
      <c r="BJ1497" s="5">
        <v>-0.12711500000000001</v>
      </c>
      <c r="BK1497" s="5">
        <v>3391.83</v>
      </c>
      <c r="BM1497" s="5">
        <v>29.936399999999999</v>
      </c>
      <c r="BN1497" s="5">
        <v>-0.206701</v>
      </c>
      <c r="BO1497" s="5">
        <v>6783.78</v>
      </c>
    </row>
    <row r="1498" spans="1:67" x14ac:dyDescent="0.35">
      <c r="A1498" s="5">
        <v>29.956499999999998</v>
      </c>
      <c r="B1498" s="6">
        <v>-4.3777299999999998E-3</v>
      </c>
      <c r="C1498" s="5">
        <v>-49.76</v>
      </c>
      <c r="E1498" s="5">
        <v>29.956499999999998</v>
      </c>
      <c r="F1498" s="6">
        <v>-5.6131999999999996E-3</v>
      </c>
      <c r="G1498" s="5">
        <v>-99.520499999999998</v>
      </c>
      <c r="I1498" s="5">
        <v>29.956499999999998</v>
      </c>
      <c r="J1498" s="6">
        <v>-2.2346100000000002E-3</v>
      </c>
      <c r="K1498" s="5">
        <v>-497.59699999999998</v>
      </c>
      <c r="M1498" s="5">
        <v>29.956399999999999</v>
      </c>
      <c r="N1498" s="6">
        <v>1.4978299999999999E-3</v>
      </c>
      <c r="O1498" s="5">
        <v>-995.23900000000003</v>
      </c>
      <c r="Q1498" s="5">
        <v>29.956600000000002</v>
      </c>
      <c r="R1498" s="5">
        <v>2.74743E-2</v>
      </c>
      <c r="S1498" s="5">
        <v>-4976.05</v>
      </c>
      <c r="U1498" s="5">
        <v>29.956399999999999</v>
      </c>
      <c r="V1498" s="5">
        <v>5.8777700000000002E-2</v>
      </c>
      <c r="W1498" s="5">
        <v>-9951.8700000000008</v>
      </c>
      <c r="Y1498" s="5">
        <v>29.813199999999998</v>
      </c>
      <c r="Z1498" s="5">
        <v>-1.42127E-2</v>
      </c>
      <c r="AA1498" s="5">
        <v>-48.818199999999997</v>
      </c>
      <c r="AC1498" s="5">
        <v>29.813099999999999</v>
      </c>
      <c r="AD1498" s="5">
        <v>-2.4402099999999999E-2</v>
      </c>
      <c r="AE1498" s="5">
        <v>-97.635900000000007</v>
      </c>
      <c r="AG1498" s="5">
        <v>29.813099999999999</v>
      </c>
      <c r="AH1498" s="5">
        <v>-5.6234800000000001E-2</v>
      </c>
      <c r="AI1498" s="5">
        <v>-488.18200000000002</v>
      </c>
      <c r="AK1498" s="5">
        <v>29.813099999999999</v>
      </c>
      <c r="AL1498" s="5">
        <v>-9.2295000000000002E-2</v>
      </c>
      <c r="AM1498" s="5">
        <v>-976.37</v>
      </c>
      <c r="AO1498" s="5">
        <v>29.813199999999998</v>
      </c>
      <c r="AP1498" s="5">
        <v>-0.30727100000000002</v>
      </c>
      <c r="AQ1498" s="5">
        <v>-4881.8100000000004</v>
      </c>
      <c r="AS1498" s="5">
        <v>29.813199999999998</v>
      </c>
      <c r="AT1498" s="5">
        <v>-0.56025700000000001</v>
      </c>
      <c r="AU1498" s="5">
        <v>-9763.7099999999991</v>
      </c>
      <c r="AW1498" s="5">
        <v>29.956499999999998</v>
      </c>
      <c r="AX1498" s="6">
        <v>-4.3157400000000002E-3</v>
      </c>
      <c r="AY1498" s="5">
        <v>67.101100000000002</v>
      </c>
      <c r="BA1498" s="5">
        <v>29.956399999999999</v>
      </c>
      <c r="BB1498" s="5">
        <v>-2.9635399999999999E-2</v>
      </c>
      <c r="BC1498" s="5">
        <v>335.505</v>
      </c>
      <c r="BE1498" s="5">
        <v>29.956399999999999</v>
      </c>
      <c r="BF1498" s="5">
        <v>-4.2966600000000001E-2</v>
      </c>
      <c r="BG1498" s="5">
        <v>671.01400000000001</v>
      </c>
      <c r="BI1498" s="5">
        <v>29.956499999999998</v>
      </c>
      <c r="BJ1498" s="5">
        <v>-0.12992100000000001</v>
      </c>
      <c r="BK1498" s="5">
        <v>3355.01</v>
      </c>
      <c r="BM1498" s="5">
        <v>29.956499999999998</v>
      </c>
      <c r="BN1498" s="5">
        <v>-0.20608299999999999</v>
      </c>
      <c r="BO1498" s="5">
        <v>6710.01</v>
      </c>
    </row>
    <row r="1499" spans="1:67" x14ac:dyDescent="0.35">
      <c r="A1499" s="5">
        <v>29.976500000000001</v>
      </c>
      <c r="B1499" s="6">
        <v>-5.4616600000000001E-3</v>
      </c>
      <c r="C1499" s="5">
        <v>-49.649299999999997</v>
      </c>
      <c r="E1499" s="5">
        <v>29.976600000000001</v>
      </c>
      <c r="F1499" s="6">
        <v>-5.9882099999999999E-3</v>
      </c>
      <c r="G1499" s="5">
        <v>-99.300299999999993</v>
      </c>
      <c r="I1499" s="5">
        <v>29.976500000000001</v>
      </c>
      <c r="J1499" s="6">
        <v>2.2341100000000001E-3</v>
      </c>
      <c r="K1499" s="5">
        <v>-496.49799999999999</v>
      </c>
      <c r="M1499" s="5">
        <v>29.976400000000002</v>
      </c>
      <c r="N1499" s="6">
        <v>7.9079300000000005E-3</v>
      </c>
      <c r="O1499" s="5">
        <v>-992.99099999999999</v>
      </c>
      <c r="Q1499" s="5">
        <v>29.976600000000001</v>
      </c>
      <c r="R1499" s="5">
        <v>3.9830499999999998E-2</v>
      </c>
      <c r="S1499" s="5">
        <v>-4965.04</v>
      </c>
      <c r="U1499" s="5">
        <v>29.976400000000002</v>
      </c>
      <c r="V1499" s="5">
        <v>8.3235900000000002E-2</v>
      </c>
      <c r="W1499" s="5">
        <v>-9929.91</v>
      </c>
      <c r="Y1499" s="5">
        <v>29.833300000000001</v>
      </c>
      <c r="Z1499" s="5">
        <v>-1.6708799999999999E-2</v>
      </c>
      <c r="AA1499" s="5">
        <v>-49.642299999999999</v>
      </c>
      <c r="AC1499" s="5">
        <v>29.833100000000002</v>
      </c>
      <c r="AD1499" s="5">
        <v>-1.99762E-2</v>
      </c>
      <c r="AE1499" s="5">
        <v>-99.2851</v>
      </c>
      <c r="AG1499" s="5">
        <v>29.833200000000001</v>
      </c>
      <c r="AH1499" s="5">
        <v>-4.7930199999999999E-2</v>
      </c>
      <c r="AI1499" s="5">
        <v>-496.43099999999998</v>
      </c>
      <c r="AK1499" s="5">
        <v>29.833100000000002</v>
      </c>
      <c r="AL1499" s="5">
        <v>-6.17539E-2</v>
      </c>
      <c r="AM1499" s="5">
        <v>-992.84900000000005</v>
      </c>
      <c r="AO1499" s="5">
        <v>29.833200000000001</v>
      </c>
      <c r="AP1499" s="5">
        <v>-0.21568499999999999</v>
      </c>
      <c r="AQ1499" s="5">
        <v>-4964.25</v>
      </c>
      <c r="AS1499" s="5">
        <v>29.833200000000001</v>
      </c>
      <c r="AT1499" s="5">
        <v>-0.38125500000000001</v>
      </c>
      <c r="AU1499" s="5">
        <v>-9928.4699999999993</v>
      </c>
      <c r="AW1499" s="5">
        <v>29.976500000000001</v>
      </c>
      <c r="AX1499" s="6">
        <v>-7.4852399999999998E-3</v>
      </c>
      <c r="AY1499" s="5">
        <v>66.354600000000005</v>
      </c>
      <c r="BA1499" s="5">
        <v>29.976500000000001</v>
      </c>
      <c r="BB1499" s="5">
        <v>-2.99075E-2</v>
      </c>
      <c r="BC1499" s="5">
        <v>331.774</v>
      </c>
      <c r="BE1499" s="5">
        <v>29.976500000000001</v>
      </c>
      <c r="BF1499" s="5">
        <v>-4.2255500000000001E-2</v>
      </c>
      <c r="BG1499" s="5">
        <v>663.548</v>
      </c>
      <c r="BI1499" s="5">
        <v>29.976500000000001</v>
      </c>
      <c r="BJ1499" s="5">
        <v>-0.12647900000000001</v>
      </c>
      <c r="BK1499" s="5">
        <v>3317.8</v>
      </c>
      <c r="BM1499" s="5">
        <v>29.976600000000001</v>
      </c>
      <c r="BN1499" s="5">
        <v>-0.20203699999999999</v>
      </c>
      <c r="BO1499" s="5">
        <v>6635.57</v>
      </c>
    </row>
    <row r="1500" spans="1:67" x14ac:dyDescent="0.35">
      <c r="A1500" s="5">
        <v>29.996500000000001</v>
      </c>
      <c r="B1500" s="6">
        <v>9.2918500000000002E-4</v>
      </c>
      <c r="C1500" s="5">
        <v>-49.519199999999998</v>
      </c>
      <c r="E1500" s="5">
        <v>29.996400000000001</v>
      </c>
      <c r="F1500" s="6">
        <v>-2.6221199999999999E-3</v>
      </c>
      <c r="G1500" s="5">
        <v>-99.040300000000002</v>
      </c>
      <c r="I1500" s="5">
        <v>29.996500000000001</v>
      </c>
      <c r="J1500" s="6">
        <v>-2.9836799999999998E-3</v>
      </c>
      <c r="K1500" s="5">
        <v>-495.19799999999998</v>
      </c>
      <c r="M1500" s="5">
        <v>29.996400000000001</v>
      </c>
      <c r="N1500" s="6">
        <v>5.20697E-3</v>
      </c>
      <c r="O1500" s="5">
        <v>-990.39499999999998</v>
      </c>
      <c r="Q1500" s="5">
        <v>29.996600000000001</v>
      </c>
      <c r="R1500" s="5">
        <v>5.2608599999999998E-2</v>
      </c>
      <c r="S1500" s="5">
        <v>-4952.0200000000004</v>
      </c>
      <c r="U1500" s="5">
        <v>29.996400000000001</v>
      </c>
      <c r="V1500" s="5">
        <v>9.4559199999999996E-2</v>
      </c>
      <c r="W1500" s="5">
        <v>-9904.2199999999993</v>
      </c>
      <c r="Y1500" s="5">
        <v>29.853300000000001</v>
      </c>
      <c r="Z1500" s="5">
        <v>-1.41721E-2</v>
      </c>
      <c r="AA1500" s="5">
        <v>-49.9741</v>
      </c>
      <c r="AC1500" s="5">
        <v>29.853100000000001</v>
      </c>
      <c r="AD1500" s="5">
        <v>-1.9333400000000001E-2</v>
      </c>
      <c r="AE1500" s="5">
        <v>-99.947500000000005</v>
      </c>
      <c r="AG1500" s="5">
        <v>29.853200000000001</v>
      </c>
      <c r="AH1500" s="5">
        <v>-2.3714499999999999E-2</v>
      </c>
      <c r="AI1500" s="5">
        <v>-499.73399999999998</v>
      </c>
      <c r="AK1500" s="5">
        <v>29.853200000000001</v>
      </c>
      <c r="AL1500" s="5">
        <v>-3.1710200000000001E-2</v>
      </c>
      <c r="AM1500" s="5">
        <v>-999.47</v>
      </c>
      <c r="AO1500" s="5">
        <v>29.853200000000001</v>
      </c>
      <c r="AP1500" s="5">
        <v>-0.10712099999999999</v>
      </c>
      <c r="AQ1500" s="5">
        <v>-4997.3</v>
      </c>
      <c r="AS1500" s="5">
        <v>29.853200000000001</v>
      </c>
      <c r="AT1500" s="5">
        <v>-0.18773000000000001</v>
      </c>
      <c r="AU1500" s="5">
        <v>-9994.5400000000009</v>
      </c>
      <c r="AW1500" s="5">
        <v>29.996500000000001</v>
      </c>
      <c r="AX1500" s="5">
        <v>-1.12093E-2</v>
      </c>
      <c r="AY1500" s="5">
        <v>65.601799999999997</v>
      </c>
      <c r="BA1500" s="5">
        <v>29.996500000000001</v>
      </c>
      <c r="BB1500" s="5">
        <v>-2.5045399999999999E-2</v>
      </c>
      <c r="BC1500" s="5">
        <v>328.00700000000001</v>
      </c>
      <c r="BE1500" s="5">
        <v>29.996500000000001</v>
      </c>
      <c r="BF1500" s="5">
        <v>-4.3828100000000002E-2</v>
      </c>
      <c r="BG1500" s="5">
        <v>656.01199999999994</v>
      </c>
      <c r="BI1500" s="5">
        <v>29.996500000000001</v>
      </c>
      <c r="BJ1500" s="5">
        <v>-0.125418</v>
      </c>
      <c r="BK1500" s="5">
        <v>3280.05</v>
      </c>
      <c r="BM1500" s="5">
        <v>29.996500000000001</v>
      </c>
      <c r="BN1500" s="5">
        <v>-0.20782300000000001</v>
      </c>
      <c r="BO1500" s="5">
        <v>6560.18</v>
      </c>
    </row>
    <row r="1501" spans="1:67" x14ac:dyDescent="0.35">
      <c r="A1501" s="5">
        <v>30.016500000000001</v>
      </c>
      <c r="B1501" s="6">
        <v>-5.7631599999999998E-3</v>
      </c>
      <c r="C1501" s="5">
        <v>-49.3703</v>
      </c>
      <c r="E1501" s="5">
        <v>30.016500000000001</v>
      </c>
      <c r="F1501" s="6">
        <v>-2.6600999999999999E-3</v>
      </c>
      <c r="G1501" s="5">
        <v>-98.740499999999997</v>
      </c>
      <c r="I1501" s="5">
        <v>30.016500000000001</v>
      </c>
      <c r="J1501" s="6">
        <v>2.2476200000000001E-3</v>
      </c>
      <c r="K1501" s="5">
        <v>-493.69600000000003</v>
      </c>
      <c r="M1501" s="5">
        <v>30.016500000000001</v>
      </c>
      <c r="N1501" s="6">
        <v>9.2783399999999995E-3</v>
      </c>
      <c r="O1501" s="5">
        <v>-987.40899999999999</v>
      </c>
      <c r="Q1501" s="5">
        <v>30.0166</v>
      </c>
      <c r="R1501" s="5">
        <v>6.2483999999999998E-2</v>
      </c>
      <c r="S1501" s="5">
        <v>-4937</v>
      </c>
      <c r="U1501" s="5">
        <v>30.016400000000001</v>
      </c>
      <c r="V1501" s="5">
        <v>0.10131999999999999</v>
      </c>
      <c r="W1501" s="5">
        <v>-9873.89</v>
      </c>
      <c r="Y1501" s="5">
        <v>29.873100000000001</v>
      </c>
      <c r="Z1501" s="6">
        <v>-9.0975299999999995E-3</v>
      </c>
      <c r="AA1501" s="5">
        <v>-49.808500000000002</v>
      </c>
      <c r="AC1501" s="5">
        <v>29.872900000000001</v>
      </c>
      <c r="AD1501" s="5">
        <v>-1.1493700000000001E-2</v>
      </c>
      <c r="AE1501" s="5">
        <v>-99.616299999999995</v>
      </c>
      <c r="AG1501" s="5">
        <v>29.872900000000001</v>
      </c>
      <c r="AH1501" s="6">
        <v>-4.6639000000000003E-3</v>
      </c>
      <c r="AI1501" s="5">
        <v>-498.08699999999999</v>
      </c>
      <c r="AK1501" s="5">
        <v>29.872900000000001</v>
      </c>
      <c r="AL1501" s="6">
        <v>-9.1987200000000005E-3</v>
      </c>
      <c r="AM1501" s="5">
        <v>-996.16300000000001</v>
      </c>
      <c r="AO1501" s="5">
        <v>29.873000000000001</v>
      </c>
      <c r="AP1501" s="5">
        <v>1.9458099999999999E-2</v>
      </c>
      <c r="AQ1501" s="5">
        <v>-4980.76</v>
      </c>
      <c r="AS1501" s="5">
        <v>29.873000000000001</v>
      </c>
      <c r="AT1501" s="5">
        <v>4.5973199999999999E-2</v>
      </c>
      <c r="AU1501" s="5">
        <v>-9961.64</v>
      </c>
      <c r="AW1501" s="5">
        <v>30.016500000000001</v>
      </c>
      <c r="AX1501" s="6">
        <v>-7.9577899999999993E-3</v>
      </c>
      <c r="AY1501" s="5">
        <v>64.840900000000005</v>
      </c>
      <c r="BA1501" s="5">
        <v>30.016500000000001</v>
      </c>
      <c r="BB1501" s="5">
        <v>-2.5770600000000001E-2</v>
      </c>
      <c r="BC1501" s="5">
        <v>324.20800000000003</v>
      </c>
      <c r="BE1501" s="5">
        <v>30.016500000000001</v>
      </c>
      <c r="BF1501" s="5">
        <v>-4.4402400000000002E-2</v>
      </c>
      <c r="BG1501" s="5">
        <v>648.41</v>
      </c>
      <c r="BI1501" s="5">
        <v>30.016500000000001</v>
      </c>
      <c r="BJ1501" s="5">
        <v>-0.133211</v>
      </c>
      <c r="BK1501" s="5">
        <v>3242.09</v>
      </c>
      <c r="BM1501" s="5">
        <v>30.016500000000001</v>
      </c>
      <c r="BN1501" s="5">
        <v>-0.21063299999999999</v>
      </c>
      <c r="BO1501" s="5">
        <v>6484.19</v>
      </c>
    </row>
    <row r="1502" spans="1:67" x14ac:dyDescent="0.35">
      <c r="A1502" s="5">
        <v>30.0367</v>
      </c>
      <c r="B1502" s="6">
        <v>-6.40078E-3</v>
      </c>
      <c r="C1502" s="5">
        <v>-49.200600000000001</v>
      </c>
      <c r="E1502" s="5">
        <v>30.0366</v>
      </c>
      <c r="F1502" s="6">
        <v>-5.6505599999999998E-3</v>
      </c>
      <c r="G1502" s="5">
        <v>-98.400499999999994</v>
      </c>
      <c r="I1502" s="5">
        <v>30.0367</v>
      </c>
      <c r="J1502" s="6">
        <v>8.2965899999999995E-3</v>
      </c>
      <c r="K1502" s="5">
        <v>-492.00299999999999</v>
      </c>
      <c r="M1502" s="5">
        <v>30.0367</v>
      </c>
      <c r="N1502" s="5">
        <v>1.1417099999999999E-2</v>
      </c>
      <c r="O1502" s="5">
        <v>-984.00900000000001</v>
      </c>
      <c r="Q1502" s="5">
        <v>30.0366</v>
      </c>
      <c r="R1502" s="5">
        <v>6.6683199999999998E-2</v>
      </c>
      <c r="S1502" s="5">
        <v>-4920.05</v>
      </c>
      <c r="U1502" s="5">
        <v>30.0367</v>
      </c>
      <c r="V1502" s="5">
        <v>0.123989</v>
      </c>
      <c r="W1502" s="5">
        <v>-9839.9599999999991</v>
      </c>
      <c r="Y1502" s="5">
        <v>29.8931</v>
      </c>
      <c r="Z1502" s="6">
        <v>-7.0362699999999999E-3</v>
      </c>
      <c r="AA1502" s="5">
        <v>-49.148400000000002</v>
      </c>
      <c r="AC1502" s="5">
        <v>29.892900000000001</v>
      </c>
      <c r="AD1502" s="6">
        <v>-2.52323E-3</v>
      </c>
      <c r="AE1502" s="5">
        <v>-98.296899999999994</v>
      </c>
      <c r="AG1502" s="5">
        <v>29.893000000000001</v>
      </c>
      <c r="AH1502" s="6">
        <v>5.89808E-3</v>
      </c>
      <c r="AI1502" s="5">
        <v>-491.48399999999998</v>
      </c>
      <c r="AK1502" s="5">
        <v>29.893000000000001</v>
      </c>
      <c r="AL1502" s="5">
        <v>2.1695599999999999E-2</v>
      </c>
      <c r="AM1502" s="5">
        <v>-982.96799999999996</v>
      </c>
      <c r="AO1502" s="5">
        <v>29.893000000000001</v>
      </c>
      <c r="AP1502" s="5">
        <v>0.153197</v>
      </c>
      <c r="AQ1502" s="5">
        <v>-4914.8</v>
      </c>
      <c r="AS1502" s="5">
        <v>29.893000000000001</v>
      </c>
      <c r="AT1502" s="5">
        <v>0.28557100000000002</v>
      </c>
      <c r="AU1502" s="5">
        <v>-9829.6200000000008</v>
      </c>
      <c r="AW1502" s="5">
        <v>30.0367</v>
      </c>
      <c r="AX1502" s="6">
        <v>-6.927E-3</v>
      </c>
      <c r="AY1502" s="5">
        <v>64.075599999999994</v>
      </c>
      <c r="BA1502" s="5">
        <v>30.0366</v>
      </c>
      <c r="BB1502" s="5">
        <v>-2.6206900000000002E-2</v>
      </c>
      <c r="BC1502" s="5">
        <v>320.37900000000002</v>
      </c>
      <c r="BE1502" s="5">
        <v>30.0366</v>
      </c>
      <c r="BF1502" s="5">
        <v>-4.5704500000000002E-2</v>
      </c>
      <c r="BG1502" s="5">
        <v>640.74</v>
      </c>
      <c r="BI1502" s="5">
        <v>30.0367</v>
      </c>
      <c r="BJ1502" s="5">
        <v>-0.12939300000000001</v>
      </c>
      <c r="BK1502" s="5">
        <v>3203.8</v>
      </c>
      <c r="BM1502" s="5">
        <v>30.0366</v>
      </c>
      <c r="BN1502" s="5">
        <v>-0.21123700000000001</v>
      </c>
      <c r="BO1502" s="5">
        <v>6407.55</v>
      </c>
    </row>
    <row r="1503" spans="1:67" x14ac:dyDescent="0.35">
      <c r="A1503" s="5">
        <v>30.056699999999999</v>
      </c>
      <c r="B1503" s="6">
        <v>2.42351E-4</v>
      </c>
      <c r="C1503" s="5">
        <v>-49.010800000000003</v>
      </c>
      <c r="E1503" s="5">
        <v>30.0566</v>
      </c>
      <c r="F1503" s="6">
        <v>-4.5348799999999998E-3</v>
      </c>
      <c r="G1503" s="5">
        <v>-98.022099999999995</v>
      </c>
      <c r="I1503" s="5">
        <v>30.056699999999999</v>
      </c>
      <c r="J1503" s="6">
        <v>2.01169E-3</v>
      </c>
      <c r="K1503" s="5">
        <v>-490.10599999999999</v>
      </c>
      <c r="M1503" s="5">
        <v>30.056799999999999</v>
      </c>
      <c r="N1503" s="5">
        <v>1.48682E-2</v>
      </c>
      <c r="O1503" s="5">
        <v>-980.22500000000002</v>
      </c>
      <c r="Q1503" s="5">
        <v>30.056699999999999</v>
      </c>
      <c r="R1503" s="5">
        <v>7.5077099999999994E-2</v>
      </c>
      <c r="S1503" s="5">
        <v>-4901.0600000000004</v>
      </c>
      <c r="U1503" s="5">
        <v>30.056699999999999</v>
      </c>
      <c r="V1503" s="5">
        <v>0.13253000000000001</v>
      </c>
      <c r="W1503" s="5">
        <v>-9802.1200000000008</v>
      </c>
      <c r="Y1503" s="5">
        <v>29.9131</v>
      </c>
      <c r="Z1503" s="6">
        <v>-5.6888599999999996E-3</v>
      </c>
      <c r="AA1503" s="5">
        <v>-48.000100000000003</v>
      </c>
      <c r="AC1503" s="5">
        <v>29.9129</v>
      </c>
      <c r="AD1503" s="6">
        <v>-3.4386899999999999E-3</v>
      </c>
      <c r="AE1503" s="5">
        <v>-96.000100000000003</v>
      </c>
      <c r="AG1503" s="5">
        <v>29.913</v>
      </c>
      <c r="AH1503" s="5">
        <v>2.8094600000000001E-2</v>
      </c>
      <c r="AI1503" s="5">
        <v>-479.99099999999999</v>
      </c>
      <c r="AK1503" s="5">
        <v>29.913</v>
      </c>
      <c r="AL1503" s="5">
        <v>6.43484E-2</v>
      </c>
      <c r="AM1503" s="5">
        <v>-960.01800000000003</v>
      </c>
      <c r="AO1503" s="5">
        <v>29.913</v>
      </c>
      <c r="AP1503" s="5">
        <v>0.27860000000000001</v>
      </c>
      <c r="AQ1503" s="5">
        <v>-4799.97</v>
      </c>
      <c r="AS1503" s="5">
        <v>29.913</v>
      </c>
      <c r="AT1503" s="5">
        <v>0.478327</v>
      </c>
      <c r="AU1503" s="5">
        <v>-9599.94</v>
      </c>
      <c r="AW1503" s="5">
        <v>30.056699999999999</v>
      </c>
      <c r="AX1503" s="6">
        <v>-5.8636199999999999E-3</v>
      </c>
      <c r="AY1503" s="5">
        <v>63.304900000000004</v>
      </c>
      <c r="BA1503" s="5">
        <v>30.056699999999999</v>
      </c>
      <c r="BB1503" s="5">
        <v>-2.74328E-2</v>
      </c>
      <c r="BC1503" s="5">
        <v>316.53100000000001</v>
      </c>
      <c r="BE1503" s="5">
        <v>30.056699999999999</v>
      </c>
      <c r="BF1503" s="5">
        <v>-4.5152600000000001E-2</v>
      </c>
      <c r="BG1503" s="5">
        <v>633.03499999999997</v>
      </c>
      <c r="BI1503" s="5">
        <v>30.056699999999999</v>
      </c>
      <c r="BJ1503" s="5">
        <v>-0.12693599999999999</v>
      </c>
      <c r="BK1503" s="5">
        <v>3165.15</v>
      </c>
      <c r="BM1503" s="5">
        <v>30.0566</v>
      </c>
      <c r="BN1503" s="5">
        <v>-0.21271399999999999</v>
      </c>
      <c r="BO1503" s="5">
        <v>6330.31</v>
      </c>
    </row>
    <row r="1504" spans="1:67" x14ac:dyDescent="0.35">
      <c r="A1504" s="5">
        <v>30.076699999999999</v>
      </c>
      <c r="B1504" s="6">
        <v>-4.7336599999999998E-3</v>
      </c>
      <c r="C1504" s="5">
        <v>-48.801900000000003</v>
      </c>
      <c r="E1504" s="5">
        <v>30.076599999999999</v>
      </c>
      <c r="F1504" s="6">
        <v>-4.6871899999999999E-3</v>
      </c>
      <c r="G1504" s="5">
        <v>-97.603300000000004</v>
      </c>
      <c r="I1504" s="5">
        <v>30.076699999999999</v>
      </c>
      <c r="J1504" s="6">
        <v>4.8383000000000002E-3</v>
      </c>
      <c r="K1504" s="5">
        <v>-488.017</v>
      </c>
      <c r="M1504" s="5">
        <v>30.076799999999999</v>
      </c>
      <c r="N1504" s="5">
        <v>1.8795099999999999E-2</v>
      </c>
      <c r="O1504" s="5">
        <v>-976.03399999999999</v>
      </c>
      <c r="Q1504" s="5">
        <v>30.076699999999999</v>
      </c>
      <c r="R1504" s="5">
        <v>8.3980200000000005E-2</v>
      </c>
      <c r="S1504" s="5">
        <v>-4880.2700000000004</v>
      </c>
      <c r="U1504" s="5">
        <v>30.076699999999999</v>
      </c>
      <c r="V1504" s="5">
        <v>0.13752300000000001</v>
      </c>
      <c r="W1504" s="5">
        <v>-9760.4500000000007</v>
      </c>
      <c r="Y1504" s="5">
        <v>29.9329</v>
      </c>
      <c r="Z1504" s="6">
        <v>-2.51016E-3</v>
      </c>
      <c r="AA1504" s="5">
        <v>-46.3752</v>
      </c>
      <c r="AC1504" s="5">
        <v>29.9329</v>
      </c>
      <c r="AD1504" s="6">
        <v>-7.8554199999999997E-4</v>
      </c>
      <c r="AE1504" s="5">
        <v>-92.750100000000003</v>
      </c>
      <c r="AG1504" s="5">
        <v>29.9328</v>
      </c>
      <c r="AH1504" s="5">
        <v>4.6393799999999999E-2</v>
      </c>
      <c r="AI1504" s="5">
        <v>-463.74799999999999</v>
      </c>
      <c r="AK1504" s="5">
        <v>29.9328</v>
      </c>
      <c r="AL1504" s="5">
        <v>0.10116600000000001</v>
      </c>
      <c r="AM1504" s="5">
        <v>-927.50800000000004</v>
      </c>
      <c r="AO1504" s="5">
        <v>29.9328</v>
      </c>
      <c r="AP1504" s="5">
        <v>0.37473699999999999</v>
      </c>
      <c r="AQ1504" s="5">
        <v>-4637.46</v>
      </c>
      <c r="AS1504" s="5">
        <v>29.9328</v>
      </c>
      <c r="AT1504" s="5">
        <v>0.64100500000000005</v>
      </c>
      <c r="AU1504" s="5">
        <v>-9274.92</v>
      </c>
      <c r="AW1504" s="5">
        <v>30.076699999999999</v>
      </c>
      <c r="AX1504" s="6">
        <v>-7.5339600000000001E-3</v>
      </c>
      <c r="AY1504" s="5">
        <v>62.5246</v>
      </c>
      <c r="BA1504" s="5">
        <v>30.076699999999999</v>
      </c>
      <c r="BB1504" s="5">
        <v>-3.1354399999999998E-2</v>
      </c>
      <c r="BC1504" s="5">
        <v>312.62</v>
      </c>
      <c r="BE1504" s="5">
        <v>30.076699999999999</v>
      </c>
      <c r="BF1504" s="5">
        <v>-4.1708299999999997E-2</v>
      </c>
      <c r="BG1504" s="5">
        <v>625.24800000000005</v>
      </c>
      <c r="BI1504" s="5">
        <v>30.076699999999999</v>
      </c>
      <c r="BJ1504" s="5">
        <v>-0.13156899999999999</v>
      </c>
      <c r="BK1504" s="5">
        <v>3126.2</v>
      </c>
      <c r="BM1504" s="5">
        <v>30.076699999999999</v>
      </c>
      <c r="BN1504" s="5">
        <v>-0.20749799999999999</v>
      </c>
      <c r="BO1504" s="5">
        <v>6252.48</v>
      </c>
    </row>
    <row r="1505" spans="1:67" x14ac:dyDescent="0.35">
      <c r="A1505" s="5">
        <v>30.096699999999998</v>
      </c>
      <c r="B1505" s="6">
        <v>-1.74047E-3</v>
      </c>
      <c r="C1505" s="5">
        <v>-48.573599999999999</v>
      </c>
      <c r="E1505" s="5">
        <v>30.096699999999998</v>
      </c>
      <c r="F1505" s="6">
        <v>-2.34987E-3</v>
      </c>
      <c r="G1505" s="5">
        <v>-97.145700000000005</v>
      </c>
      <c r="I1505" s="5">
        <v>30.096699999999998</v>
      </c>
      <c r="J1505" s="6">
        <v>9.7025500000000008E-3</v>
      </c>
      <c r="K1505" s="5">
        <v>-485.73700000000002</v>
      </c>
      <c r="M1505" s="5">
        <v>30.096499999999999</v>
      </c>
      <c r="N1505" s="5">
        <v>1.7346299999999999E-2</v>
      </c>
      <c r="O1505" s="5">
        <v>-971.46</v>
      </c>
      <c r="Q1505" s="5">
        <v>30.096699999999998</v>
      </c>
      <c r="R1505" s="5">
        <v>9.3620599999999998E-2</v>
      </c>
      <c r="S1505" s="5">
        <v>-4857.3100000000004</v>
      </c>
      <c r="U1505" s="5">
        <v>30.096800000000002</v>
      </c>
      <c r="V1505" s="5">
        <v>0.15318999999999999</v>
      </c>
      <c r="W1505" s="5">
        <v>-9714.69</v>
      </c>
      <c r="Y1505" s="5">
        <v>29.9529</v>
      </c>
      <c r="Z1505" s="6">
        <v>-8.5707700000000003E-4</v>
      </c>
      <c r="AA1505" s="5">
        <v>-44.289900000000003</v>
      </c>
      <c r="AC1505" s="5">
        <v>29.9527</v>
      </c>
      <c r="AD1505" s="6">
        <v>8.2225600000000003E-3</v>
      </c>
      <c r="AE1505" s="5">
        <v>-88.577500000000001</v>
      </c>
      <c r="AG1505" s="5">
        <v>29.9528</v>
      </c>
      <c r="AH1505" s="5">
        <v>6.4846299999999996E-2</v>
      </c>
      <c r="AI1505" s="5">
        <v>-442.89400000000001</v>
      </c>
      <c r="AK1505" s="5">
        <v>29.9528</v>
      </c>
      <c r="AL1505" s="5">
        <v>0.12828400000000001</v>
      </c>
      <c r="AM1505" s="5">
        <v>-885.78099999999995</v>
      </c>
      <c r="AO1505" s="5">
        <v>29.9528</v>
      </c>
      <c r="AP1505" s="5">
        <v>0.44980100000000001</v>
      </c>
      <c r="AQ1505" s="5">
        <v>-4428.93</v>
      </c>
      <c r="AS1505" s="5">
        <v>29.9528</v>
      </c>
      <c r="AT1505" s="5">
        <v>0.79470600000000002</v>
      </c>
      <c r="AU1505" s="5">
        <v>-8857.89</v>
      </c>
      <c r="AW1505" s="5">
        <v>30.096599999999999</v>
      </c>
      <c r="AX1505" s="5">
        <v>-1.05383E-2</v>
      </c>
      <c r="AY1505" s="5">
        <v>61.738700000000001</v>
      </c>
      <c r="BA1505" s="5">
        <v>30.096699999999998</v>
      </c>
      <c r="BB1505" s="5">
        <v>-2.81076E-2</v>
      </c>
      <c r="BC1505" s="5">
        <v>308.69299999999998</v>
      </c>
      <c r="BE1505" s="5">
        <v>30.096699999999998</v>
      </c>
      <c r="BF1505" s="5">
        <v>-4.4452199999999997E-2</v>
      </c>
      <c r="BG1505" s="5">
        <v>617.38400000000001</v>
      </c>
      <c r="BI1505" s="5">
        <v>30.096699999999998</v>
      </c>
      <c r="BJ1505" s="5">
        <v>-0.13067599999999999</v>
      </c>
      <c r="BK1505" s="5">
        <v>3086.91</v>
      </c>
      <c r="BM1505" s="5">
        <v>30.096699999999998</v>
      </c>
      <c r="BN1505" s="5">
        <v>-0.217224</v>
      </c>
      <c r="BO1505" s="5">
        <v>6173.89</v>
      </c>
    </row>
    <row r="1506" spans="1:67" x14ac:dyDescent="0.35">
      <c r="A1506" s="5">
        <v>30.116599999999998</v>
      </c>
      <c r="B1506" s="6">
        <v>-7.4336600000000002E-5</v>
      </c>
      <c r="C1506" s="5">
        <v>-48.3247</v>
      </c>
      <c r="E1506" s="5">
        <v>30.116700000000002</v>
      </c>
      <c r="F1506" s="6">
        <v>1.47182E-3</v>
      </c>
      <c r="G1506" s="5">
        <v>-96.649000000000001</v>
      </c>
      <c r="I1506" s="5">
        <v>30.116599999999998</v>
      </c>
      <c r="J1506" s="6">
        <v>7.3608199999999997E-3</v>
      </c>
      <c r="K1506" s="5">
        <v>-483.25</v>
      </c>
      <c r="M1506" s="5">
        <v>30.116599999999998</v>
      </c>
      <c r="N1506" s="5">
        <v>1.8646599999999999E-2</v>
      </c>
      <c r="O1506" s="5">
        <v>-966.50199999999995</v>
      </c>
      <c r="Q1506" s="5">
        <v>30.116700000000002</v>
      </c>
      <c r="R1506" s="5">
        <v>9.6870399999999995E-2</v>
      </c>
      <c r="S1506" s="5">
        <v>-4832.5</v>
      </c>
      <c r="U1506" s="5">
        <v>30.116800000000001</v>
      </c>
      <c r="V1506" s="5">
        <v>0.154611</v>
      </c>
      <c r="W1506" s="5">
        <v>-9665.02</v>
      </c>
      <c r="Y1506" s="5">
        <v>29.972899999999999</v>
      </c>
      <c r="Z1506" s="6">
        <v>3.8757900000000001E-3</v>
      </c>
      <c r="AA1506" s="5">
        <v>-41.7639</v>
      </c>
      <c r="AC1506" s="5">
        <v>29.9727</v>
      </c>
      <c r="AD1506" s="5">
        <v>1.3677099999999999E-2</v>
      </c>
      <c r="AE1506" s="5">
        <v>-83.528499999999994</v>
      </c>
      <c r="AG1506" s="5">
        <v>29.972799999999999</v>
      </c>
      <c r="AH1506" s="5">
        <v>8.7327799999999997E-2</v>
      </c>
      <c r="AI1506" s="5">
        <v>-417.63600000000002</v>
      </c>
      <c r="AK1506" s="5">
        <v>29.972799999999999</v>
      </c>
      <c r="AL1506" s="5">
        <v>0.155144</v>
      </c>
      <c r="AM1506" s="5">
        <v>-835.26499999999999</v>
      </c>
      <c r="AO1506" s="5">
        <v>29.972899999999999</v>
      </c>
      <c r="AP1506" s="5">
        <v>0.52782300000000004</v>
      </c>
      <c r="AQ1506" s="5">
        <v>-4176.32</v>
      </c>
      <c r="AS1506" s="5">
        <v>29.972799999999999</v>
      </c>
      <c r="AT1506" s="5">
        <v>0.942577</v>
      </c>
      <c r="AU1506" s="5">
        <v>-8352.7199999999993</v>
      </c>
      <c r="AW1506" s="5">
        <v>30.116599999999998</v>
      </c>
      <c r="AX1506" s="5">
        <v>-1.0926999999999999E-2</v>
      </c>
      <c r="AY1506" s="5">
        <v>60.947800000000001</v>
      </c>
      <c r="BA1506" s="5">
        <v>30.116700000000002</v>
      </c>
      <c r="BB1506" s="5">
        <v>-2.5208100000000001E-2</v>
      </c>
      <c r="BC1506" s="5">
        <v>304.73500000000001</v>
      </c>
      <c r="BE1506" s="5">
        <v>30.116700000000002</v>
      </c>
      <c r="BF1506" s="5">
        <v>-4.7760200000000003E-2</v>
      </c>
      <c r="BG1506" s="5">
        <v>609.471</v>
      </c>
      <c r="BI1506" s="5">
        <v>30.116599999999998</v>
      </c>
      <c r="BJ1506" s="5">
        <v>-0.13367499999999999</v>
      </c>
      <c r="BK1506" s="5">
        <v>3047.36</v>
      </c>
      <c r="BM1506" s="5">
        <v>30.116700000000002</v>
      </c>
      <c r="BN1506" s="5">
        <v>-0.21732499999999999</v>
      </c>
      <c r="BO1506" s="5">
        <v>6094.74</v>
      </c>
    </row>
    <row r="1507" spans="1:67" x14ac:dyDescent="0.35">
      <c r="A1507" s="5">
        <v>30.136900000000001</v>
      </c>
      <c r="B1507" s="6">
        <v>-9.8245599999999995E-3</v>
      </c>
      <c r="C1507" s="5">
        <v>-48.057000000000002</v>
      </c>
      <c r="E1507" s="5">
        <v>30.136800000000001</v>
      </c>
      <c r="F1507" s="6">
        <v>-5.3668800000000001E-3</v>
      </c>
      <c r="G1507" s="5">
        <v>-96.114000000000004</v>
      </c>
      <c r="I1507" s="5">
        <v>30.136900000000001</v>
      </c>
      <c r="J1507" s="5">
        <v>1.2916499999999999E-2</v>
      </c>
      <c r="K1507" s="5">
        <v>-480.57600000000002</v>
      </c>
      <c r="M1507" s="5">
        <v>30.136800000000001</v>
      </c>
      <c r="N1507" s="5">
        <v>2.61704E-2</v>
      </c>
      <c r="O1507" s="5">
        <v>-961.16</v>
      </c>
      <c r="Q1507" s="5">
        <v>30.136700000000001</v>
      </c>
      <c r="R1507" s="5">
        <v>9.8187300000000005E-2</v>
      </c>
      <c r="S1507" s="5">
        <v>-4805.6899999999996</v>
      </c>
      <c r="U1507" s="5">
        <v>30.136800000000001</v>
      </c>
      <c r="V1507" s="5">
        <v>0.16464200000000001</v>
      </c>
      <c r="W1507" s="5">
        <v>-9611.51</v>
      </c>
      <c r="Y1507" s="5">
        <v>29.992699999999999</v>
      </c>
      <c r="Z1507" s="6">
        <v>7.2726600000000002E-3</v>
      </c>
      <c r="AA1507" s="5">
        <v>-38.822600000000001</v>
      </c>
      <c r="AC1507" s="5">
        <v>29.992799999999999</v>
      </c>
      <c r="AD1507" s="5">
        <v>2.06673E-2</v>
      </c>
      <c r="AE1507" s="5">
        <v>-77.645099999999999</v>
      </c>
      <c r="AG1507" s="5">
        <v>29.992599999999999</v>
      </c>
      <c r="AH1507" s="5">
        <v>0.100255</v>
      </c>
      <c r="AI1507" s="5">
        <v>-388.22899999999998</v>
      </c>
      <c r="AK1507" s="5">
        <v>29.992599999999999</v>
      </c>
      <c r="AL1507" s="5">
        <v>0.17264199999999999</v>
      </c>
      <c r="AM1507" s="5">
        <v>-776.46199999999999</v>
      </c>
      <c r="AO1507" s="5">
        <v>29.992599999999999</v>
      </c>
      <c r="AP1507" s="5">
        <v>0.60146900000000003</v>
      </c>
      <c r="AQ1507" s="5">
        <v>-3882.27</v>
      </c>
      <c r="AS1507" s="5">
        <v>29.992599999999999</v>
      </c>
      <c r="AT1507" s="5">
        <v>1.0901799999999999</v>
      </c>
      <c r="AU1507" s="5">
        <v>-7764.64</v>
      </c>
      <c r="AW1507" s="5">
        <v>30.136900000000001</v>
      </c>
      <c r="AX1507" s="6">
        <v>-3.7257499999999999E-3</v>
      </c>
      <c r="AY1507" s="5">
        <v>60.149299999999997</v>
      </c>
      <c r="BA1507" s="5">
        <v>30.136900000000001</v>
      </c>
      <c r="BB1507" s="5">
        <v>-2.9016900000000002E-2</v>
      </c>
      <c r="BC1507" s="5">
        <v>300.74700000000001</v>
      </c>
      <c r="BE1507" s="5">
        <v>30.136900000000001</v>
      </c>
      <c r="BF1507" s="5">
        <v>-4.5463299999999998E-2</v>
      </c>
      <c r="BG1507" s="5">
        <v>601.5</v>
      </c>
      <c r="BI1507" s="5">
        <v>30.136900000000001</v>
      </c>
      <c r="BJ1507" s="5">
        <v>-0.134884</v>
      </c>
      <c r="BK1507" s="5">
        <v>3007.5</v>
      </c>
      <c r="BM1507" s="5">
        <v>30.136800000000001</v>
      </c>
      <c r="BN1507" s="5">
        <v>-0.21193699999999999</v>
      </c>
      <c r="BO1507" s="5">
        <v>6015.01</v>
      </c>
    </row>
    <row r="1508" spans="1:67" x14ac:dyDescent="0.35">
      <c r="A1508" s="5">
        <v>30.1568</v>
      </c>
      <c r="B1508" s="6">
        <v>7.3290499999999995E-4</v>
      </c>
      <c r="C1508" s="5">
        <v>-47.770099999999999</v>
      </c>
      <c r="E1508" s="5">
        <v>30.1568</v>
      </c>
      <c r="F1508" s="6">
        <v>-5.5950699999999997E-3</v>
      </c>
      <c r="G1508" s="5">
        <v>-95.539599999999993</v>
      </c>
      <c r="I1508" s="5">
        <v>30.1568</v>
      </c>
      <c r="J1508" s="5">
        <v>1.0621999999999999E-2</v>
      </c>
      <c r="K1508" s="5">
        <v>-477.702</v>
      </c>
      <c r="M1508" s="5">
        <v>30.1568</v>
      </c>
      <c r="N1508" s="5">
        <v>3.1368100000000003E-2</v>
      </c>
      <c r="O1508" s="5">
        <v>-955.39700000000005</v>
      </c>
      <c r="Q1508" s="5">
        <v>30.1568</v>
      </c>
      <c r="R1508" s="5">
        <v>0.107569</v>
      </c>
      <c r="S1508" s="5">
        <v>-4777.04</v>
      </c>
      <c r="U1508" s="5">
        <v>30.1568</v>
      </c>
      <c r="V1508" s="5">
        <v>0.17752499999999999</v>
      </c>
      <c r="W1508" s="5">
        <v>-9553.94</v>
      </c>
      <c r="Y1508" s="5">
        <v>30.012699999999999</v>
      </c>
      <c r="Z1508" s="6">
        <v>6.5956799999999996E-3</v>
      </c>
      <c r="AA1508" s="5">
        <v>-35.496699999999997</v>
      </c>
      <c r="AC1508" s="5">
        <v>30.012799999999999</v>
      </c>
      <c r="AD1508" s="5">
        <v>1.8041600000000001E-2</v>
      </c>
      <c r="AE1508" s="5">
        <v>-70.994200000000006</v>
      </c>
      <c r="AG1508" s="5">
        <v>30.012599999999999</v>
      </c>
      <c r="AH1508" s="5">
        <v>0.10965</v>
      </c>
      <c r="AI1508" s="5">
        <v>-354.96899999999999</v>
      </c>
      <c r="AK1508" s="5">
        <v>30.012599999999999</v>
      </c>
      <c r="AL1508" s="5">
        <v>0.19334899999999999</v>
      </c>
      <c r="AM1508" s="5">
        <v>-709.92399999999998</v>
      </c>
      <c r="AO1508" s="5">
        <v>30.012699999999999</v>
      </c>
      <c r="AP1508" s="5">
        <v>0.66230599999999995</v>
      </c>
      <c r="AQ1508" s="5">
        <v>-3549.63</v>
      </c>
      <c r="AS1508" s="5">
        <v>30.012599999999999</v>
      </c>
      <c r="AT1508" s="5">
        <v>1.2109000000000001</v>
      </c>
      <c r="AU1508" s="5">
        <v>-7099.31</v>
      </c>
      <c r="AW1508" s="5">
        <v>30.1568</v>
      </c>
      <c r="AX1508" s="6">
        <v>-6.6252500000000001E-3</v>
      </c>
      <c r="AY1508" s="5">
        <v>59.345700000000001</v>
      </c>
      <c r="BA1508" s="5">
        <v>30.1569</v>
      </c>
      <c r="BB1508" s="5">
        <v>-3.1542100000000003E-2</v>
      </c>
      <c r="BC1508" s="5">
        <v>296.73099999999999</v>
      </c>
      <c r="BE1508" s="5">
        <v>30.1569</v>
      </c>
      <c r="BF1508" s="5">
        <v>-4.4417199999999997E-2</v>
      </c>
      <c r="BG1508" s="5">
        <v>593.46100000000001</v>
      </c>
      <c r="BI1508" s="5">
        <v>30.1568</v>
      </c>
      <c r="BJ1508" s="5">
        <v>-0.13286600000000001</v>
      </c>
      <c r="BK1508" s="5">
        <v>2967.35</v>
      </c>
      <c r="BM1508" s="5">
        <v>30.1569</v>
      </c>
      <c r="BN1508" s="5">
        <v>-0.218053</v>
      </c>
      <c r="BO1508" s="5">
        <v>5934.81</v>
      </c>
    </row>
    <row r="1509" spans="1:67" x14ac:dyDescent="0.35">
      <c r="A1509" s="5">
        <v>30.1768</v>
      </c>
      <c r="B1509" s="6">
        <v>3.7005499999999999E-3</v>
      </c>
      <c r="C1509" s="5">
        <v>-47.464100000000002</v>
      </c>
      <c r="E1509" s="5">
        <v>30.1769</v>
      </c>
      <c r="F1509" s="6">
        <v>2.42296E-3</v>
      </c>
      <c r="G1509" s="5">
        <v>-94.928799999999995</v>
      </c>
      <c r="I1509" s="5">
        <v>30.1768</v>
      </c>
      <c r="J1509" s="6">
        <v>9.9809400000000006E-3</v>
      </c>
      <c r="K1509" s="5">
        <v>-474.64499999999998</v>
      </c>
      <c r="M1509" s="5">
        <v>30.1769</v>
      </c>
      <c r="N1509" s="5">
        <v>2.7898699999999999E-2</v>
      </c>
      <c r="O1509" s="5">
        <v>-949.27300000000002</v>
      </c>
      <c r="Q1509" s="5">
        <v>30.1768</v>
      </c>
      <c r="R1509" s="5">
        <v>0.116547</v>
      </c>
      <c r="S1509" s="5">
        <v>-4746.5</v>
      </c>
      <c r="U1509" s="5">
        <v>30.1768</v>
      </c>
      <c r="V1509" s="5">
        <v>0.173869</v>
      </c>
      <c r="W1509" s="5">
        <v>-9492.91</v>
      </c>
      <c r="Y1509" s="5">
        <v>30.032699999999998</v>
      </c>
      <c r="Z1509" s="6">
        <v>9.9685899999999994E-3</v>
      </c>
      <c r="AA1509" s="5">
        <v>-31.817799999999998</v>
      </c>
      <c r="AC1509" s="5">
        <v>30.032499999999999</v>
      </c>
      <c r="AD1509" s="5">
        <v>2.0755300000000001E-2</v>
      </c>
      <c r="AE1509" s="5">
        <v>-63.636800000000001</v>
      </c>
      <c r="AG1509" s="5">
        <v>30.032599999999999</v>
      </c>
      <c r="AH1509" s="5">
        <v>0.12363499999999999</v>
      </c>
      <c r="AI1509" s="5">
        <v>-318.17700000000002</v>
      </c>
      <c r="AK1509" s="5">
        <v>30.032599999999999</v>
      </c>
      <c r="AL1509" s="5">
        <v>0.20934900000000001</v>
      </c>
      <c r="AM1509" s="5">
        <v>-636.34900000000005</v>
      </c>
      <c r="AO1509" s="5">
        <v>30.032699999999998</v>
      </c>
      <c r="AP1509" s="5">
        <v>0.72263599999999995</v>
      </c>
      <c r="AQ1509" s="5">
        <v>-3181.78</v>
      </c>
      <c r="AS1509" s="5">
        <v>30.032699999999998</v>
      </c>
      <c r="AT1509" s="5">
        <v>1.3213999999999999</v>
      </c>
      <c r="AU1509" s="5">
        <v>-6363.58</v>
      </c>
      <c r="AW1509" s="5">
        <v>30.1768</v>
      </c>
      <c r="AX1509" s="5">
        <v>-1.4320899999999999E-2</v>
      </c>
      <c r="AY1509" s="5">
        <v>58.536700000000003</v>
      </c>
      <c r="BA1509" s="5">
        <v>30.1768</v>
      </c>
      <c r="BB1509" s="5">
        <v>-2.79481E-2</v>
      </c>
      <c r="BC1509" s="5">
        <v>292.67899999999997</v>
      </c>
      <c r="BE1509" s="5">
        <v>30.1768</v>
      </c>
      <c r="BF1509" s="5">
        <v>-4.3123500000000002E-2</v>
      </c>
      <c r="BG1509" s="5">
        <v>585.36500000000001</v>
      </c>
      <c r="BI1509" s="5">
        <v>30.1768</v>
      </c>
      <c r="BJ1509" s="5">
        <v>-0.13353200000000001</v>
      </c>
      <c r="BK1509" s="5">
        <v>2926.83</v>
      </c>
      <c r="BM1509" s="5">
        <v>30.1769</v>
      </c>
      <c r="BN1509" s="5">
        <v>-0.21925</v>
      </c>
      <c r="BO1509" s="5">
        <v>5853.61</v>
      </c>
    </row>
    <row r="1510" spans="1:67" x14ac:dyDescent="0.35">
      <c r="A1510" s="5">
        <v>30.1968</v>
      </c>
      <c r="B1510" s="6">
        <v>-6.2911099999999999E-3</v>
      </c>
      <c r="C1510" s="5">
        <v>-47.139099999999999</v>
      </c>
      <c r="E1510" s="5">
        <v>30.196899999999999</v>
      </c>
      <c r="F1510" s="6">
        <v>1.1199300000000001E-3</v>
      </c>
      <c r="G1510" s="5">
        <v>-94.277600000000007</v>
      </c>
      <c r="I1510" s="5">
        <v>30.1968</v>
      </c>
      <c r="J1510" s="5">
        <v>1.8628599999999999E-2</v>
      </c>
      <c r="K1510" s="5">
        <v>-471.39</v>
      </c>
      <c r="M1510" s="5">
        <v>30.196899999999999</v>
      </c>
      <c r="N1510" s="5">
        <v>3.1274799999999998E-2</v>
      </c>
      <c r="O1510" s="5">
        <v>-942.78300000000002</v>
      </c>
      <c r="Q1510" s="5">
        <v>30.1968</v>
      </c>
      <c r="R1510" s="5">
        <v>0.118913</v>
      </c>
      <c r="S1510" s="5">
        <v>-4713.91</v>
      </c>
      <c r="U1510" s="5">
        <v>30.196899999999999</v>
      </c>
      <c r="V1510" s="5">
        <v>0.188115</v>
      </c>
      <c r="W1510" s="5">
        <v>-9427.76</v>
      </c>
      <c r="Y1510" s="5">
        <v>30.052499999999998</v>
      </c>
      <c r="Z1510" s="5">
        <v>1.3554200000000001E-2</v>
      </c>
      <c r="AA1510" s="5">
        <v>-27.822700000000001</v>
      </c>
      <c r="AC1510" s="5">
        <v>30.052600000000002</v>
      </c>
      <c r="AD1510" s="5">
        <v>2.9443299999999999E-2</v>
      </c>
      <c r="AE1510" s="5">
        <v>-55.645699999999998</v>
      </c>
      <c r="AG1510" s="5">
        <v>30.052399999999999</v>
      </c>
      <c r="AH1510" s="5">
        <v>0.129381</v>
      </c>
      <c r="AI1510" s="5">
        <v>-278.22300000000001</v>
      </c>
      <c r="AK1510" s="5">
        <v>30.052399999999999</v>
      </c>
      <c r="AL1510" s="5">
        <v>0.21365600000000001</v>
      </c>
      <c r="AM1510" s="5">
        <v>-556.45799999999997</v>
      </c>
      <c r="AO1510" s="5">
        <v>30.052399999999999</v>
      </c>
      <c r="AP1510" s="5">
        <v>0.782362</v>
      </c>
      <c r="AQ1510" s="5">
        <v>-2782.29</v>
      </c>
      <c r="AS1510" s="5">
        <v>30.052399999999999</v>
      </c>
      <c r="AT1510" s="5">
        <v>1.4334499999999999</v>
      </c>
      <c r="AU1510" s="5">
        <v>-5564.61</v>
      </c>
      <c r="AW1510" s="5">
        <v>30.1968</v>
      </c>
      <c r="AX1510" s="6">
        <v>-7.5612199999999996E-3</v>
      </c>
      <c r="AY1510" s="5">
        <v>57.721400000000003</v>
      </c>
      <c r="BA1510" s="5">
        <v>30.1968</v>
      </c>
      <c r="BB1510" s="5">
        <v>-2.4655E-2</v>
      </c>
      <c r="BC1510" s="5">
        <v>288.60300000000001</v>
      </c>
      <c r="BE1510" s="5">
        <v>30.1968</v>
      </c>
      <c r="BF1510" s="5">
        <v>-4.8308999999999998E-2</v>
      </c>
      <c r="BG1510" s="5">
        <v>577.197</v>
      </c>
      <c r="BI1510" s="5">
        <v>30.1968</v>
      </c>
      <c r="BJ1510" s="5">
        <v>-0.13539200000000001</v>
      </c>
      <c r="BK1510" s="5">
        <v>2886.05</v>
      </c>
      <c r="BM1510" s="5">
        <v>30.196899999999999</v>
      </c>
      <c r="BN1510" s="5">
        <v>-0.22204199999999999</v>
      </c>
      <c r="BO1510" s="5">
        <v>5772.05</v>
      </c>
    </row>
    <row r="1511" spans="1:67" x14ac:dyDescent="0.35">
      <c r="A1511" s="5">
        <v>30.216999999999999</v>
      </c>
      <c r="B1511" s="6">
        <v>-1.0619500000000001E-3</v>
      </c>
      <c r="C1511" s="5">
        <v>-46.795299999999997</v>
      </c>
      <c r="E1511" s="5">
        <v>30.216999999999999</v>
      </c>
      <c r="F1511" s="6">
        <v>-3.11291E-3</v>
      </c>
      <c r="G1511" s="5">
        <v>-93.5899</v>
      </c>
      <c r="I1511" s="5">
        <v>30.216999999999999</v>
      </c>
      <c r="J1511" s="5">
        <v>1.9389099999999999E-2</v>
      </c>
      <c r="K1511" s="5">
        <v>-467.95600000000002</v>
      </c>
      <c r="M1511" s="5">
        <v>30.216899999999999</v>
      </c>
      <c r="N1511" s="5">
        <v>3.6525099999999998E-2</v>
      </c>
      <c r="O1511" s="5">
        <v>-935.899</v>
      </c>
      <c r="Q1511" s="5">
        <v>30.217099999999999</v>
      </c>
      <c r="R1511" s="5">
        <v>0.12183099999999999</v>
      </c>
      <c r="S1511" s="5">
        <v>-4679.53</v>
      </c>
      <c r="U1511" s="5">
        <v>30.216899999999999</v>
      </c>
      <c r="V1511" s="5">
        <v>0.198624</v>
      </c>
      <c r="W1511" s="5">
        <v>-9359.08</v>
      </c>
      <c r="Y1511" s="5">
        <v>30.072500000000002</v>
      </c>
      <c r="Z1511" s="5">
        <v>1.4209899999999999E-2</v>
      </c>
      <c r="AA1511" s="5">
        <v>-23.552199999999999</v>
      </c>
      <c r="AC1511" s="5">
        <v>30.072600000000001</v>
      </c>
      <c r="AD1511" s="5">
        <v>3.27741E-2</v>
      </c>
      <c r="AE1511" s="5">
        <v>-47.102699999999999</v>
      </c>
      <c r="AG1511" s="5">
        <v>30.072399999999998</v>
      </c>
      <c r="AH1511" s="5">
        <v>0.13273799999999999</v>
      </c>
      <c r="AI1511" s="5">
        <v>-235.51300000000001</v>
      </c>
      <c r="AK1511" s="5">
        <v>30.072399999999998</v>
      </c>
      <c r="AL1511" s="5">
        <v>0.22356599999999999</v>
      </c>
      <c r="AM1511" s="5">
        <v>-471.03800000000001</v>
      </c>
      <c r="AO1511" s="5">
        <v>30.072500000000002</v>
      </c>
      <c r="AP1511" s="5">
        <v>0.82359300000000002</v>
      </c>
      <c r="AQ1511" s="5">
        <v>-2355.16</v>
      </c>
      <c r="AS1511" s="5">
        <v>30.072500000000002</v>
      </c>
      <c r="AT1511" s="5">
        <v>1.5207299999999999</v>
      </c>
      <c r="AU1511" s="5">
        <v>-4710.29</v>
      </c>
      <c r="AW1511" s="5">
        <v>30.216999999999999</v>
      </c>
      <c r="AX1511" s="6">
        <v>-8.7318699999999992E-3</v>
      </c>
      <c r="AY1511" s="5">
        <v>56.8994</v>
      </c>
      <c r="BA1511" s="5">
        <v>30.216899999999999</v>
      </c>
      <c r="BB1511" s="5">
        <v>-2.8155300000000001E-2</v>
      </c>
      <c r="BC1511" s="5">
        <v>284.49599999999998</v>
      </c>
      <c r="BE1511" s="5">
        <v>30.216899999999999</v>
      </c>
      <c r="BF1511" s="5">
        <v>-4.96073E-2</v>
      </c>
      <c r="BG1511" s="5">
        <v>568.995</v>
      </c>
      <c r="BI1511" s="5">
        <v>30.216999999999999</v>
      </c>
      <c r="BJ1511" s="5">
        <v>-0.13542000000000001</v>
      </c>
      <c r="BK1511" s="5">
        <v>2844.96</v>
      </c>
      <c r="BM1511" s="5">
        <v>30.216999999999999</v>
      </c>
      <c r="BN1511" s="5">
        <v>-0.22226199999999999</v>
      </c>
      <c r="BO1511" s="5">
        <v>5689.96</v>
      </c>
    </row>
    <row r="1512" spans="1:67" x14ac:dyDescent="0.35">
      <c r="A1512" s="5">
        <v>30.236999999999998</v>
      </c>
      <c r="B1512" s="6">
        <v>-1.97335E-3</v>
      </c>
      <c r="C1512" s="5">
        <v>-46.432099999999998</v>
      </c>
      <c r="E1512" s="5">
        <v>30.236999999999998</v>
      </c>
      <c r="F1512" s="6">
        <v>-1.9282399999999999E-3</v>
      </c>
      <c r="G1512" s="5">
        <v>-92.863699999999994</v>
      </c>
      <c r="I1512" s="5">
        <v>30.236999999999998</v>
      </c>
      <c r="J1512" s="5">
        <v>1.39782E-2</v>
      </c>
      <c r="K1512" s="5">
        <v>-464.32100000000003</v>
      </c>
      <c r="M1512" s="5">
        <v>30.236899999999999</v>
      </c>
      <c r="N1512" s="5">
        <v>3.4340000000000002E-2</v>
      </c>
      <c r="O1512" s="5">
        <v>-928.64099999999996</v>
      </c>
      <c r="Q1512" s="5">
        <v>30.237100000000002</v>
      </c>
      <c r="R1512" s="5">
        <v>0.125308</v>
      </c>
      <c r="S1512" s="5">
        <v>-4643.2299999999996</v>
      </c>
      <c r="U1512" s="5">
        <v>30.236899999999999</v>
      </c>
      <c r="V1512" s="5">
        <v>0.197745</v>
      </c>
      <c r="W1512" s="5">
        <v>-9286.61</v>
      </c>
      <c r="Y1512" s="5">
        <v>30.092300000000002</v>
      </c>
      <c r="Z1512" s="5">
        <v>1.9821499999999999E-2</v>
      </c>
      <c r="AA1512" s="5">
        <v>-19.0458</v>
      </c>
      <c r="AC1512" s="5">
        <v>30.092400000000001</v>
      </c>
      <c r="AD1512" s="5">
        <v>3.32748E-2</v>
      </c>
      <c r="AE1512" s="5">
        <v>-38.093000000000004</v>
      </c>
      <c r="AG1512" s="5">
        <v>30.092400000000001</v>
      </c>
      <c r="AH1512" s="5">
        <v>0.14258299999999999</v>
      </c>
      <c r="AI1512" s="5">
        <v>-190.465</v>
      </c>
      <c r="AK1512" s="5">
        <v>30.092400000000001</v>
      </c>
      <c r="AL1512" s="5">
        <v>0.23400599999999999</v>
      </c>
      <c r="AM1512" s="5">
        <v>-380.928</v>
      </c>
      <c r="AO1512" s="5">
        <v>30.092199999999998</v>
      </c>
      <c r="AP1512" s="5">
        <v>0.86188900000000002</v>
      </c>
      <c r="AQ1512" s="5">
        <v>-1904.65</v>
      </c>
      <c r="AS1512" s="5">
        <v>30.092199999999998</v>
      </c>
      <c r="AT1512" s="5">
        <v>1.60399</v>
      </c>
      <c r="AU1512" s="5">
        <v>-3809.3</v>
      </c>
      <c r="AW1512" s="5">
        <v>30.236999999999998</v>
      </c>
      <c r="AX1512" s="6">
        <v>-8.4915200000000007E-3</v>
      </c>
      <c r="AY1512" s="5">
        <v>56.073</v>
      </c>
      <c r="BA1512" s="5">
        <v>30.236999999999998</v>
      </c>
      <c r="BB1512" s="5">
        <v>-3.1753499999999997E-2</v>
      </c>
      <c r="BC1512" s="5">
        <v>280.36500000000001</v>
      </c>
      <c r="BE1512" s="5">
        <v>30.236999999999998</v>
      </c>
      <c r="BF1512" s="5">
        <v>-4.3368799999999999E-2</v>
      </c>
      <c r="BG1512" s="5">
        <v>560.72400000000005</v>
      </c>
      <c r="BI1512" s="5">
        <v>30.236999999999998</v>
      </c>
      <c r="BJ1512" s="5">
        <v>-0.13764499999999999</v>
      </c>
      <c r="BK1512" s="5">
        <v>2803.6</v>
      </c>
      <c r="BM1512" s="5">
        <v>30.237100000000002</v>
      </c>
      <c r="BN1512" s="5">
        <v>-0.219694</v>
      </c>
      <c r="BO1512" s="5">
        <v>5607.25</v>
      </c>
    </row>
    <row r="1513" spans="1:67" x14ac:dyDescent="0.35">
      <c r="A1513" s="5">
        <v>30.257000000000001</v>
      </c>
      <c r="B1513" s="6">
        <v>-1.85622E-3</v>
      </c>
      <c r="C1513" s="5">
        <v>-46.050400000000003</v>
      </c>
      <c r="E1513" s="5">
        <v>30.256900000000002</v>
      </c>
      <c r="F1513" s="6">
        <v>-3.8760499999999999E-6</v>
      </c>
      <c r="G1513" s="5">
        <v>-92.099699999999999</v>
      </c>
      <c r="I1513" s="5">
        <v>30.257000000000001</v>
      </c>
      <c r="J1513" s="5">
        <v>1.9331299999999999E-2</v>
      </c>
      <c r="K1513" s="5">
        <v>-460.51799999999997</v>
      </c>
      <c r="M1513" s="5">
        <v>30.256900000000002</v>
      </c>
      <c r="N1513" s="5">
        <v>4.0316100000000001E-2</v>
      </c>
      <c r="O1513" s="5">
        <v>-921.029</v>
      </c>
      <c r="Q1513" s="5">
        <v>30.257100000000001</v>
      </c>
      <c r="R1513" s="5">
        <v>0.125525</v>
      </c>
      <c r="S1513" s="5">
        <v>-4605.1099999999997</v>
      </c>
      <c r="U1513" s="5">
        <v>30.256900000000002</v>
      </c>
      <c r="V1513" s="5">
        <v>0.21263000000000001</v>
      </c>
      <c r="W1513" s="5">
        <v>-9210.1200000000008</v>
      </c>
      <c r="Y1513" s="5">
        <v>30.112300000000001</v>
      </c>
      <c r="Z1513" s="5">
        <v>2.01881E-2</v>
      </c>
      <c r="AA1513" s="5">
        <v>-14.352600000000001</v>
      </c>
      <c r="AC1513" s="5">
        <v>30.112400000000001</v>
      </c>
      <c r="AD1513" s="5">
        <v>3.3558999999999999E-2</v>
      </c>
      <c r="AE1513" s="5">
        <v>-28.704000000000001</v>
      </c>
      <c r="AG1513" s="5">
        <v>30.112400000000001</v>
      </c>
      <c r="AH1513" s="5">
        <v>0.139491</v>
      </c>
      <c r="AI1513" s="5">
        <v>-143.52000000000001</v>
      </c>
      <c r="AK1513" s="5">
        <v>30.112400000000001</v>
      </c>
      <c r="AL1513" s="5">
        <v>0.24113699999999999</v>
      </c>
      <c r="AM1513" s="5">
        <v>-287.03699999999998</v>
      </c>
      <c r="AO1513" s="5">
        <v>30.112300000000001</v>
      </c>
      <c r="AP1513" s="5">
        <v>0.89806200000000003</v>
      </c>
      <c r="AQ1513" s="5">
        <v>-1435.22</v>
      </c>
      <c r="AS1513" s="5">
        <v>30.112300000000001</v>
      </c>
      <c r="AT1513" s="5">
        <v>1.6710799999999999</v>
      </c>
      <c r="AU1513" s="5">
        <v>-2870.38</v>
      </c>
      <c r="AW1513" s="5">
        <v>30.257000000000001</v>
      </c>
      <c r="AX1513" s="6">
        <v>-4.7000599999999998E-3</v>
      </c>
      <c r="AY1513" s="5">
        <v>55.240400000000001</v>
      </c>
      <c r="BA1513" s="5">
        <v>30.257000000000001</v>
      </c>
      <c r="BB1513" s="5">
        <v>-3.1350700000000002E-2</v>
      </c>
      <c r="BC1513" s="5">
        <v>276.19900000000001</v>
      </c>
      <c r="BE1513" s="5">
        <v>30.257000000000001</v>
      </c>
      <c r="BF1513" s="5">
        <v>-4.4681999999999999E-2</v>
      </c>
      <c r="BG1513" s="5">
        <v>552.39800000000002</v>
      </c>
      <c r="BI1513" s="5">
        <v>30.257000000000001</v>
      </c>
      <c r="BJ1513" s="5">
        <v>-0.13734299999999999</v>
      </c>
      <c r="BK1513" s="5">
        <v>2762</v>
      </c>
      <c r="BM1513" s="5">
        <v>30.257000000000001</v>
      </c>
      <c r="BN1513" s="5">
        <v>-0.22534199999999999</v>
      </c>
      <c r="BO1513" s="5">
        <v>5523.99</v>
      </c>
    </row>
    <row r="1514" spans="1:67" x14ac:dyDescent="0.35">
      <c r="A1514" s="5">
        <v>30.277000000000001</v>
      </c>
      <c r="B1514" s="6">
        <v>3.10992E-3</v>
      </c>
      <c r="C1514" s="5">
        <v>-45.650300000000001</v>
      </c>
      <c r="E1514" s="5">
        <v>30.277000000000001</v>
      </c>
      <c r="F1514" s="6">
        <v>3.3004100000000001E-3</v>
      </c>
      <c r="G1514" s="5">
        <v>-91.3001</v>
      </c>
      <c r="I1514" s="5">
        <v>30.277000000000001</v>
      </c>
      <c r="J1514" s="5">
        <v>2.20827E-2</v>
      </c>
      <c r="K1514" s="5">
        <v>-456.51100000000002</v>
      </c>
      <c r="M1514" s="5">
        <v>30.277000000000001</v>
      </c>
      <c r="N1514" s="5">
        <v>3.76885E-2</v>
      </c>
      <c r="O1514" s="5">
        <v>-913.03099999999995</v>
      </c>
      <c r="Q1514" s="5">
        <v>30.277100000000001</v>
      </c>
      <c r="R1514" s="5">
        <v>0.13352</v>
      </c>
      <c r="S1514" s="5">
        <v>-4565.01</v>
      </c>
      <c r="U1514" s="5">
        <v>30.276900000000001</v>
      </c>
      <c r="V1514" s="5">
        <v>0.21753</v>
      </c>
      <c r="W1514" s="5">
        <v>-9130.1299999999992</v>
      </c>
      <c r="Y1514" s="5">
        <v>30.132300000000001</v>
      </c>
      <c r="Z1514" s="5">
        <v>1.48334E-2</v>
      </c>
      <c r="AA1514" s="5">
        <v>-9.5142699999999998</v>
      </c>
      <c r="AC1514" s="5">
        <v>30.132400000000001</v>
      </c>
      <c r="AD1514" s="5">
        <v>3.3583300000000003E-2</v>
      </c>
      <c r="AE1514" s="5">
        <v>-19.0303</v>
      </c>
      <c r="AG1514" s="5">
        <v>30.132200000000001</v>
      </c>
      <c r="AH1514" s="5">
        <v>0.14217299999999999</v>
      </c>
      <c r="AI1514" s="5">
        <v>-95.148200000000003</v>
      </c>
      <c r="AK1514" s="5">
        <v>30.132200000000001</v>
      </c>
      <c r="AL1514" s="5">
        <v>0.247449</v>
      </c>
      <c r="AM1514" s="5">
        <v>-190.297</v>
      </c>
      <c r="AO1514" s="5">
        <v>30.132300000000001</v>
      </c>
      <c r="AP1514" s="5">
        <v>0.91407700000000003</v>
      </c>
      <c r="AQ1514" s="5">
        <v>-951.48900000000003</v>
      </c>
      <c r="AS1514" s="5">
        <v>30.132300000000001</v>
      </c>
      <c r="AT1514" s="5">
        <v>1.71611</v>
      </c>
      <c r="AU1514" s="5">
        <v>-1902.96</v>
      </c>
      <c r="AW1514" s="5">
        <v>30.277000000000001</v>
      </c>
      <c r="AX1514" s="5">
        <v>-1.1844500000000001E-2</v>
      </c>
      <c r="AY1514" s="5">
        <v>54.401400000000002</v>
      </c>
      <c r="BA1514" s="5">
        <v>30.277000000000001</v>
      </c>
      <c r="BB1514" s="5">
        <v>-2.89179E-2</v>
      </c>
      <c r="BC1514" s="5">
        <v>272.012</v>
      </c>
      <c r="BE1514" s="5">
        <v>30.277000000000001</v>
      </c>
      <c r="BF1514" s="5">
        <v>-4.8498199999999998E-2</v>
      </c>
      <c r="BG1514" s="5">
        <v>544.01</v>
      </c>
      <c r="BI1514" s="5">
        <v>30.277000000000001</v>
      </c>
      <c r="BJ1514" s="5">
        <v>-0.13549800000000001</v>
      </c>
      <c r="BK1514" s="5">
        <v>2720.07</v>
      </c>
      <c r="BM1514" s="5">
        <v>30.277000000000001</v>
      </c>
      <c r="BN1514" s="5">
        <v>-0.22495899999999999</v>
      </c>
      <c r="BO1514" s="5">
        <v>5440.17</v>
      </c>
    </row>
    <row r="1515" spans="1:67" x14ac:dyDescent="0.35">
      <c r="A1515" s="5">
        <v>30.2972</v>
      </c>
      <c r="B1515" s="6">
        <v>-3.67841E-3</v>
      </c>
      <c r="C1515" s="5">
        <v>-45.232100000000003</v>
      </c>
      <c r="E1515" s="5">
        <v>30.2971</v>
      </c>
      <c r="F1515" s="6">
        <v>4.4593300000000001E-3</v>
      </c>
      <c r="G1515" s="5">
        <v>-90.463200000000001</v>
      </c>
      <c r="I1515" s="5">
        <v>30.2972</v>
      </c>
      <c r="J1515" s="5">
        <v>1.86851E-2</v>
      </c>
      <c r="K1515" s="5">
        <v>-452.32400000000001</v>
      </c>
      <c r="M1515" s="5">
        <v>30.2972</v>
      </c>
      <c r="N1515" s="5">
        <v>3.9430699999999999E-2</v>
      </c>
      <c r="O1515" s="5">
        <v>-904.62699999999995</v>
      </c>
      <c r="Q1515" s="5">
        <v>30.2971</v>
      </c>
      <c r="R1515" s="5">
        <v>0.14097100000000001</v>
      </c>
      <c r="S1515" s="5">
        <v>-4523.21</v>
      </c>
      <c r="U1515" s="5">
        <v>30.2972</v>
      </c>
      <c r="V1515" s="5">
        <v>0.217331</v>
      </c>
      <c r="W1515" s="5">
        <v>-9046.4500000000007</v>
      </c>
      <c r="Y1515" s="5">
        <v>30.152100000000001</v>
      </c>
      <c r="Z1515" s="5">
        <v>2.0674600000000001E-2</v>
      </c>
      <c r="AA1515" s="5">
        <v>-4.5842200000000002</v>
      </c>
      <c r="AC1515" s="5">
        <v>30.152200000000001</v>
      </c>
      <c r="AD1515" s="5">
        <v>3.6525099999999998E-2</v>
      </c>
      <c r="AE1515" s="5">
        <v>-9.1666799999999995</v>
      </c>
      <c r="AG1515" s="5">
        <v>30.152200000000001</v>
      </c>
      <c r="AH1515" s="5">
        <v>0.15283099999999999</v>
      </c>
      <c r="AI1515" s="5">
        <v>-45.834299999999999</v>
      </c>
      <c r="AK1515" s="5">
        <v>30.152200000000001</v>
      </c>
      <c r="AL1515" s="5">
        <v>0.24848400000000001</v>
      </c>
      <c r="AM1515" s="5">
        <v>-91.668099999999995</v>
      </c>
      <c r="AO1515" s="5">
        <v>30.152100000000001</v>
      </c>
      <c r="AP1515" s="5">
        <v>0.93625499999999995</v>
      </c>
      <c r="AQ1515" s="5">
        <v>-458.334</v>
      </c>
      <c r="AS1515" s="5">
        <v>30.152000000000001</v>
      </c>
      <c r="AT1515" s="5">
        <v>1.7553300000000001</v>
      </c>
      <c r="AU1515" s="5">
        <v>-916.68899999999996</v>
      </c>
      <c r="AW1515" s="5">
        <v>30.2972</v>
      </c>
      <c r="AX1515" s="5">
        <v>-1.1544E-2</v>
      </c>
      <c r="AY1515" s="5">
        <v>53.557899999999997</v>
      </c>
      <c r="BA1515" s="5">
        <v>30.2971</v>
      </c>
      <c r="BB1515" s="5">
        <v>-2.80643E-2</v>
      </c>
      <c r="BC1515" s="5">
        <v>267.798</v>
      </c>
      <c r="BE1515" s="5">
        <v>30.2971</v>
      </c>
      <c r="BF1515" s="5">
        <v>-4.6541100000000002E-2</v>
      </c>
      <c r="BG1515" s="5">
        <v>535.57100000000003</v>
      </c>
      <c r="BI1515" s="5">
        <v>30.2972</v>
      </c>
      <c r="BJ1515" s="5">
        <v>-0.13894000000000001</v>
      </c>
      <c r="BK1515" s="5">
        <v>2677.9</v>
      </c>
      <c r="BM1515" s="5">
        <v>30.2971</v>
      </c>
      <c r="BN1515" s="5">
        <v>-0.22490499999999999</v>
      </c>
      <c r="BO1515" s="5">
        <v>5355.79</v>
      </c>
    </row>
    <row r="1516" spans="1:67" x14ac:dyDescent="0.35">
      <c r="A1516" s="5">
        <v>30.3172</v>
      </c>
      <c r="B1516" s="6">
        <v>-3.10626E-3</v>
      </c>
      <c r="C1516" s="5">
        <v>-44.7956</v>
      </c>
      <c r="E1516" s="5">
        <v>30.3171</v>
      </c>
      <c r="F1516" s="6">
        <v>-2.2553500000000001E-3</v>
      </c>
      <c r="G1516" s="5">
        <v>-89.5946</v>
      </c>
      <c r="I1516" s="5">
        <v>30.3172</v>
      </c>
      <c r="J1516" s="5">
        <v>2.7134399999999999E-2</v>
      </c>
      <c r="K1516" s="5">
        <v>-447.95600000000002</v>
      </c>
      <c r="M1516" s="5">
        <v>30.3172</v>
      </c>
      <c r="N1516" s="5">
        <v>4.91025E-2</v>
      </c>
      <c r="O1516" s="5">
        <v>-895.90800000000002</v>
      </c>
      <c r="Q1516" s="5">
        <v>30.3172</v>
      </c>
      <c r="R1516" s="5">
        <v>0.140816</v>
      </c>
      <c r="S1516" s="5">
        <v>-4479.6099999999997</v>
      </c>
      <c r="U1516" s="5">
        <v>30.3172</v>
      </c>
      <c r="V1516" s="5">
        <v>0.23389399999999999</v>
      </c>
      <c r="W1516" s="5">
        <v>-8959.31</v>
      </c>
      <c r="Y1516" s="5">
        <v>30.1721</v>
      </c>
      <c r="Z1516" s="5">
        <v>2.5547400000000001E-2</v>
      </c>
      <c r="AA1516" s="5">
        <v>0.39410400000000001</v>
      </c>
      <c r="AC1516" s="5">
        <v>30.1722</v>
      </c>
      <c r="AD1516" s="5">
        <v>3.6896499999999999E-2</v>
      </c>
      <c r="AE1516" s="5">
        <v>0.78673700000000002</v>
      </c>
      <c r="AG1516" s="5">
        <v>30.1723</v>
      </c>
      <c r="AH1516" s="5">
        <v>0.142566</v>
      </c>
      <c r="AI1516" s="5">
        <v>3.9365199999999998</v>
      </c>
      <c r="AK1516" s="5">
        <v>30.1723</v>
      </c>
      <c r="AL1516" s="5">
        <v>0.247472</v>
      </c>
      <c r="AM1516" s="5">
        <v>7.8732199999999999</v>
      </c>
      <c r="AO1516" s="5">
        <v>30.1721</v>
      </c>
      <c r="AP1516" s="5">
        <v>0.948492</v>
      </c>
      <c r="AQ1516" s="5">
        <v>39.365600000000001</v>
      </c>
      <c r="AS1516" s="5">
        <v>30.1721</v>
      </c>
      <c r="AT1516" s="5">
        <v>1.7748600000000001</v>
      </c>
      <c r="AU1516" s="5">
        <v>78.730099999999993</v>
      </c>
      <c r="AW1516" s="5">
        <v>30.3172</v>
      </c>
      <c r="AX1516" s="6">
        <v>-8.8670299999999997E-3</v>
      </c>
      <c r="AY1516" s="5">
        <v>52.7074</v>
      </c>
      <c r="BA1516" s="5">
        <v>30.3172</v>
      </c>
      <c r="BB1516" s="5">
        <v>-3.0313199999999998E-2</v>
      </c>
      <c r="BC1516" s="5">
        <v>263.56599999999997</v>
      </c>
      <c r="BE1516" s="5">
        <v>30.3172</v>
      </c>
      <c r="BF1516" s="5">
        <v>-4.81486E-2</v>
      </c>
      <c r="BG1516" s="5">
        <v>527.10199999999998</v>
      </c>
      <c r="BI1516" s="5">
        <v>30.3172</v>
      </c>
      <c r="BJ1516" s="5">
        <v>-0.14133899999999999</v>
      </c>
      <c r="BK1516" s="5">
        <v>2635.43</v>
      </c>
      <c r="BM1516" s="5">
        <v>30.3171</v>
      </c>
      <c r="BN1516" s="5">
        <v>-0.22735900000000001</v>
      </c>
      <c r="BO1516" s="5">
        <v>5270.91</v>
      </c>
    </row>
    <row r="1517" spans="1:67" x14ac:dyDescent="0.35">
      <c r="A1517" s="5">
        <v>30.337199999999999</v>
      </c>
      <c r="B1517" s="6">
        <v>4.9380700000000001E-3</v>
      </c>
      <c r="C1517" s="5">
        <v>-44.3414</v>
      </c>
      <c r="E1517" s="5">
        <v>30.3371</v>
      </c>
      <c r="F1517" s="6">
        <v>-6.2213399999999999E-4</v>
      </c>
      <c r="G1517" s="5">
        <v>-88.682500000000005</v>
      </c>
      <c r="I1517" s="5">
        <v>30.337199999999999</v>
      </c>
      <c r="J1517" s="5">
        <v>2.3544800000000001E-2</v>
      </c>
      <c r="K1517" s="5">
        <v>-443.404</v>
      </c>
      <c r="M1517" s="5">
        <v>30.337299999999999</v>
      </c>
      <c r="N1517" s="5">
        <v>4.2954100000000002E-2</v>
      </c>
      <c r="O1517" s="5">
        <v>-886.84299999999996</v>
      </c>
      <c r="Q1517" s="5">
        <v>30.337199999999999</v>
      </c>
      <c r="R1517" s="5">
        <v>0.14352300000000001</v>
      </c>
      <c r="S1517" s="5">
        <v>-4434.1099999999997</v>
      </c>
      <c r="U1517" s="5">
        <v>30.337199999999999</v>
      </c>
      <c r="V1517" s="5">
        <v>0.24183399999999999</v>
      </c>
      <c r="W1517" s="5">
        <v>-8868.2999999999993</v>
      </c>
      <c r="Y1517" s="5">
        <v>30.1921</v>
      </c>
      <c r="Z1517" s="5">
        <v>1.9421299999999999E-2</v>
      </c>
      <c r="AA1517" s="5">
        <v>5.3662900000000002</v>
      </c>
      <c r="AC1517" s="5">
        <v>30.1922</v>
      </c>
      <c r="AD1517" s="5">
        <v>3.7718500000000002E-2</v>
      </c>
      <c r="AE1517" s="5">
        <v>10.733599999999999</v>
      </c>
      <c r="AG1517" s="5">
        <v>30.192299999999999</v>
      </c>
      <c r="AH1517" s="5">
        <v>0.14455799999999999</v>
      </c>
      <c r="AI1517" s="5">
        <v>53.6678</v>
      </c>
      <c r="AK1517" s="5">
        <v>30.192299999999999</v>
      </c>
      <c r="AL1517" s="5">
        <v>0.248836</v>
      </c>
      <c r="AM1517" s="5">
        <v>107.336</v>
      </c>
      <c r="AO1517" s="5">
        <v>30.1921</v>
      </c>
      <c r="AP1517" s="5">
        <v>0.94160200000000005</v>
      </c>
      <c r="AQ1517" s="5">
        <v>536.68200000000002</v>
      </c>
      <c r="AS1517" s="5">
        <v>30.1921</v>
      </c>
      <c r="AT1517" s="5">
        <v>1.77067</v>
      </c>
      <c r="AU1517" s="5">
        <v>1073.3599999999999</v>
      </c>
      <c r="AW1517" s="5">
        <v>30.337199999999999</v>
      </c>
      <c r="AX1517" s="6">
        <v>-8.64732E-3</v>
      </c>
      <c r="AY1517" s="5">
        <v>51.853900000000003</v>
      </c>
      <c r="BA1517" s="5">
        <v>30.337199999999999</v>
      </c>
      <c r="BB1517" s="5">
        <v>-3.0106000000000001E-2</v>
      </c>
      <c r="BC1517" s="5">
        <v>259.274</v>
      </c>
      <c r="BE1517" s="5">
        <v>30.337199999999999</v>
      </c>
      <c r="BF1517" s="5">
        <v>-4.5789299999999998E-2</v>
      </c>
      <c r="BG1517" s="5">
        <v>518.54600000000005</v>
      </c>
      <c r="BI1517" s="5">
        <v>30.337199999999999</v>
      </c>
      <c r="BJ1517" s="5">
        <v>-0.138485</v>
      </c>
      <c r="BK1517" s="5">
        <v>2592.71</v>
      </c>
      <c r="BM1517" s="5">
        <v>30.337199999999999</v>
      </c>
      <c r="BN1517" s="5">
        <v>-0.22486900000000001</v>
      </c>
      <c r="BO1517" s="5">
        <v>5185.45</v>
      </c>
    </row>
    <row r="1518" spans="1:67" x14ac:dyDescent="0.35">
      <c r="A1518" s="5">
        <v>30.357199999999999</v>
      </c>
      <c r="B1518" s="6">
        <v>-1.1804599999999999E-3</v>
      </c>
      <c r="C1518" s="5">
        <v>-43.868099999999998</v>
      </c>
      <c r="E1518" s="5">
        <v>30.357199999999999</v>
      </c>
      <c r="F1518" s="6">
        <v>4.9230100000000002E-3</v>
      </c>
      <c r="G1518" s="5">
        <v>-87.738100000000003</v>
      </c>
      <c r="I1518" s="5">
        <v>30.357199999999999</v>
      </c>
      <c r="J1518" s="5">
        <v>2.13198E-2</v>
      </c>
      <c r="K1518" s="5">
        <v>-438.69900000000001</v>
      </c>
      <c r="M1518" s="5">
        <v>30.357299999999999</v>
      </c>
      <c r="N1518" s="5">
        <v>4.4527799999999999E-2</v>
      </c>
      <c r="O1518" s="5">
        <v>-877.43499999999995</v>
      </c>
      <c r="Q1518" s="5">
        <v>30.357199999999999</v>
      </c>
      <c r="R1518" s="5">
        <v>0.14782100000000001</v>
      </c>
      <c r="S1518" s="5">
        <v>-4386.8900000000003</v>
      </c>
      <c r="U1518" s="5">
        <v>30.357299999999999</v>
      </c>
      <c r="V1518" s="5">
        <v>0.24349799999999999</v>
      </c>
      <c r="W1518" s="5">
        <v>-8773.76</v>
      </c>
      <c r="Y1518" s="5">
        <v>30.2119</v>
      </c>
      <c r="Z1518" s="5">
        <v>2.42811E-2</v>
      </c>
      <c r="AA1518" s="5">
        <v>10.286799999999999</v>
      </c>
      <c r="AC1518" s="5">
        <v>30.212</v>
      </c>
      <c r="AD1518" s="5">
        <v>3.38286E-2</v>
      </c>
      <c r="AE1518" s="5">
        <v>20.572700000000001</v>
      </c>
      <c r="AG1518" s="5">
        <v>30.2121</v>
      </c>
      <c r="AH1518" s="5">
        <v>0.149781</v>
      </c>
      <c r="AI1518" s="5">
        <v>102.867</v>
      </c>
      <c r="AK1518" s="5">
        <v>30.212</v>
      </c>
      <c r="AL1518" s="5">
        <v>0.24996299999999999</v>
      </c>
      <c r="AM1518" s="5">
        <v>205.733</v>
      </c>
      <c r="AO1518" s="5">
        <v>30.2121</v>
      </c>
      <c r="AP1518" s="5">
        <v>0.93837199999999998</v>
      </c>
      <c r="AQ1518" s="5">
        <v>1028.6600000000001</v>
      </c>
      <c r="AS1518" s="5">
        <v>30.2121</v>
      </c>
      <c r="AT1518" s="5">
        <v>1.75631</v>
      </c>
      <c r="AU1518" s="5">
        <v>2057.3200000000002</v>
      </c>
      <c r="AW1518" s="5">
        <v>30.357099999999999</v>
      </c>
      <c r="AX1518" s="6">
        <v>-5.8241999999999999E-3</v>
      </c>
      <c r="AY1518" s="5">
        <v>50.994900000000001</v>
      </c>
      <c r="BA1518" s="5">
        <v>30.357199999999999</v>
      </c>
      <c r="BB1518" s="5">
        <v>-2.9553300000000001E-2</v>
      </c>
      <c r="BC1518" s="5">
        <v>254.976</v>
      </c>
      <c r="BE1518" s="5">
        <v>30.357199999999999</v>
      </c>
      <c r="BF1518" s="5">
        <v>-4.39009E-2</v>
      </c>
      <c r="BG1518" s="5">
        <v>509.96199999999999</v>
      </c>
      <c r="BI1518" s="5">
        <v>30.357199999999999</v>
      </c>
      <c r="BJ1518" s="5">
        <v>-0.13895399999999999</v>
      </c>
      <c r="BK1518" s="5">
        <v>2549.81</v>
      </c>
      <c r="BM1518" s="5">
        <v>30.357199999999999</v>
      </c>
      <c r="BN1518" s="5">
        <v>-0.22899600000000001</v>
      </c>
      <c r="BO1518" s="5">
        <v>5099.53</v>
      </c>
    </row>
    <row r="1519" spans="1:67" x14ac:dyDescent="0.35">
      <c r="A1519" s="5">
        <v>30.377099999999999</v>
      </c>
      <c r="B1519" s="6">
        <v>-1.5905699999999999E-3</v>
      </c>
      <c r="C1519" s="5">
        <v>-43.380699999999997</v>
      </c>
      <c r="E1519" s="5">
        <v>30.377199999999998</v>
      </c>
      <c r="F1519" s="6">
        <v>3.1556900000000001E-3</v>
      </c>
      <c r="G1519" s="5">
        <v>-86.759200000000007</v>
      </c>
      <c r="I1519" s="5">
        <v>30.377099999999999</v>
      </c>
      <c r="J1519" s="5">
        <v>2.9298000000000001E-2</v>
      </c>
      <c r="K1519" s="5">
        <v>-433.79300000000001</v>
      </c>
      <c r="M1519" s="5">
        <v>30.377099999999999</v>
      </c>
      <c r="N1519" s="5">
        <v>5.1490800000000003E-2</v>
      </c>
      <c r="O1519" s="5">
        <v>-867.57600000000002</v>
      </c>
      <c r="Q1519" s="5">
        <v>30.377199999999998</v>
      </c>
      <c r="R1519" s="5">
        <v>0.15350900000000001</v>
      </c>
      <c r="S1519" s="5">
        <v>-4337.92</v>
      </c>
      <c r="U1519" s="5">
        <v>30.377300000000002</v>
      </c>
      <c r="V1519" s="5">
        <v>0.25101499999999999</v>
      </c>
      <c r="W1519" s="5">
        <v>-8675.85</v>
      </c>
      <c r="Y1519" s="5">
        <v>30.2319</v>
      </c>
      <c r="Z1519" s="5">
        <v>2.2973299999999999E-2</v>
      </c>
      <c r="AA1519" s="5">
        <v>15.103999999999999</v>
      </c>
      <c r="AC1519" s="5">
        <v>30.231999999999999</v>
      </c>
      <c r="AD1519" s="5">
        <v>3.4218600000000002E-2</v>
      </c>
      <c r="AE1519" s="5">
        <v>30.208500000000001</v>
      </c>
      <c r="AG1519" s="5">
        <v>30.232099999999999</v>
      </c>
      <c r="AH1519" s="5">
        <v>0.139041</v>
      </c>
      <c r="AI1519" s="5">
        <v>151.04400000000001</v>
      </c>
      <c r="AK1519" s="5">
        <v>30.232099999999999</v>
      </c>
      <c r="AL1519" s="5">
        <v>0.24612500000000001</v>
      </c>
      <c r="AM1519" s="5">
        <v>302.084</v>
      </c>
      <c r="AO1519" s="5">
        <v>30.2319</v>
      </c>
      <c r="AP1519" s="5">
        <v>0.92042000000000002</v>
      </c>
      <c r="AQ1519" s="5">
        <v>1510.44</v>
      </c>
      <c r="AS1519" s="5">
        <v>30.2319</v>
      </c>
      <c r="AT1519" s="5">
        <v>1.73115</v>
      </c>
      <c r="AU1519" s="5">
        <v>3020.89</v>
      </c>
      <c r="AW1519" s="5">
        <v>30.377099999999999</v>
      </c>
      <c r="AX1519" s="5">
        <v>-1.00214E-2</v>
      </c>
      <c r="AY1519" s="5">
        <v>50.130800000000001</v>
      </c>
      <c r="BA1519" s="5">
        <v>30.377199999999998</v>
      </c>
      <c r="BB1519" s="5">
        <v>-2.88664E-2</v>
      </c>
      <c r="BC1519" s="5">
        <v>250.65199999999999</v>
      </c>
      <c r="BE1519" s="5">
        <v>30.377199999999998</v>
      </c>
      <c r="BF1519" s="5">
        <v>-5.0995199999999997E-2</v>
      </c>
      <c r="BG1519" s="5">
        <v>501.30900000000003</v>
      </c>
      <c r="BI1519" s="5">
        <v>30.377099999999999</v>
      </c>
      <c r="BJ1519" s="5">
        <v>-0.14079800000000001</v>
      </c>
      <c r="BK1519" s="5">
        <v>2506.63</v>
      </c>
      <c r="BM1519" s="5">
        <v>30.377199999999998</v>
      </c>
      <c r="BN1519" s="5">
        <v>-0.23138800000000001</v>
      </c>
      <c r="BO1519" s="5">
        <v>5013.3</v>
      </c>
    </row>
    <row r="1520" spans="1:67" x14ac:dyDescent="0.35">
      <c r="A1520" s="5">
        <v>30.397400000000001</v>
      </c>
      <c r="B1520" s="6">
        <v>2.79613E-3</v>
      </c>
      <c r="C1520" s="5">
        <v>-42.871400000000001</v>
      </c>
      <c r="E1520" s="5">
        <v>30.397300000000001</v>
      </c>
      <c r="F1520" s="6">
        <v>3.15E-3</v>
      </c>
      <c r="G1520" s="5">
        <v>-85.744600000000005</v>
      </c>
      <c r="I1520" s="5">
        <v>30.397400000000001</v>
      </c>
      <c r="J1520" s="5">
        <v>2.7568800000000001E-2</v>
      </c>
      <c r="K1520" s="5">
        <v>-428.71699999999998</v>
      </c>
      <c r="M1520" s="5">
        <v>30.397300000000001</v>
      </c>
      <c r="N1520" s="5">
        <v>4.7204799999999998E-2</v>
      </c>
      <c r="O1520" s="5">
        <v>-857.44500000000005</v>
      </c>
      <c r="Q1520" s="5">
        <v>30.397200000000002</v>
      </c>
      <c r="R1520" s="5">
        <v>0.16067100000000001</v>
      </c>
      <c r="S1520" s="5">
        <v>-4287.1899999999996</v>
      </c>
      <c r="U1520" s="5">
        <v>30.397300000000001</v>
      </c>
      <c r="V1520" s="5">
        <v>0.25566100000000003</v>
      </c>
      <c r="W1520" s="5">
        <v>-8574.2999999999993</v>
      </c>
      <c r="Y1520" s="5">
        <v>30.251999999999999</v>
      </c>
      <c r="Z1520" s="5">
        <v>2.0670899999999999E-2</v>
      </c>
      <c r="AA1520" s="5">
        <v>19.771899999999999</v>
      </c>
      <c r="AC1520" s="5">
        <v>30.251999999999999</v>
      </c>
      <c r="AD1520" s="5">
        <v>3.7782400000000001E-2</v>
      </c>
      <c r="AE1520" s="5">
        <v>39.543199999999999</v>
      </c>
      <c r="AG1520" s="5">
        <v>30.252099999999999</v>
      </c>
      <c r="AH1520" s="5">
        <v>0.14524300000000001</v>
      </c>
      <c r="AI1520" s="5">
        <v>197.71899999999999</v>
      </c>
      <c r="AK1520" s="5">
        <v>30.252099999999999</v>
      </c>
      <c r="AL1520" s="5">
        <v>0.23627400000000001</v>
      </c>
      <c r="AM1520" s="5">
        <v>395.43700000000001</v>
      </c>
      <c r="AO1520" s="5">
        <v>30.251899999999999</v>
      </c>
      <c r="AP1520" s="5">
        <v>0.89235299999999995</v>
      </c>
      <c r="AQ1520" s="5">
        <v>1977.17</v>
      </c>
      <c r="AS1520" s="5">
        <v>30.251899999999999</v>
      </c>
      <c r="AT1520" s="5">
        <v>1.6796599999999999</v>
      </c>
      <c r="AU1520" s="5">
        <v>3954.38</v>
      </c>
      <c r="AW1520" s="5">
        <v>30.397400000000001</v>
      </c>
      <c r="AX1520" s="5">
        <v>-1.4149699999999999E-2</v>
      </c>
      <c r="AY1520" s="5">
        <v>49.261099999999999</v>
      </c>
      <c r="BA1520" s="5">
        <v>30.397400000000001</v>
      </c>
      <c r="BB1520" s="5">
        <v>-3.0552300000000001E-2</v>
      </c>
      <c r="BC1520" s="5">
        <v>246.30500000000001</v>
      </c>
      <c r="BE1520" s="5">
        <v>30.397400000000001</v>
      </c>
      <c r="BF1520" s="5">
        <v>-4.7631600000000003E-2</v>
      </c>
      <c r="BG1520" s="5">
        <v>492.60399999999998</v>
      </c>
      <c r="BI1520" s="5">
        <v>30.397400000000001</v>
      </c>
      <c r="BJ1520" s="5">
        <v>-0.14130499999999999</v>
      </c>
      <c r="BK1520" s="5">
        <v>2463.0500000000002</v>
      </c>
      <c r="BM1520" s="5">
        <v>30.397300000000001</v>
      </c>
      <c r="BN1520" s="5">
        <v>-0.229874</v>
      </c>
      <c r="BO1520" s="5">
        <v>4926.1000000000004</v>
      </c>
    </row>
    <row r="1521" spans="1:67" x14ac:dyDescent="0.35">
      <c r="A1521" s="5">
        <v>30.417300000000001</v>
      </c>
      <c r="B1521" s="6">
        <v>-2.4644300000000001E-3</v>
      </c>
      <c r="C1521" s="5">
        <v>-42.347700000000003</v>
      </c>
      <c r="E1521" s="5">
        <v>30.417300000000001</v>
      </c>
      <c r="F1521" s="6">
        <v>4.5355200000000003E-3</v>
      </c>
      <c r="G1521" s="5">
        <v>-84.6935</v>
      </c>
      <c r="I1521" s="5">
        <v>30.417300000000001</v>
      </c>
      <c r="J1521" s="5">
        <v>2.81906E-2</v>
      </c>
      <c r="K1521" s="5">
        <v>-423.476</v>
      </c>
      <c r="M1521" s="5">
        <v>30.417300000000001</v>
      </c>
      <c r="N1521" s="5">
        <v>5.0252400000000003E-2</v>
      </c>
      <c r="O1521" s="5">
        <v>-846.947</v>
      </c>
      <c r="Q1521" s="5">
        <v>30.417200000000001</v>
      </c>
      <c r="R1521" s="5">
        <v>0.15884599999999999</v>
      </c>
      <c r="S1521" s="5">
        <v>-4234.72</v>
      </c>
      <c r="U1521" s="5">
        <v>30.417300000000001</v>
      </c>
      <c r="V1521" s="5">
        <v>0.26417600000000002</v>
      </c>
      <c r="W1521" s="5">
        <v>-8469.44</v>
      </c>
      <c r="Y1521" s="5">
        <v>30.271699999999999</v>
      </c>
      <c r="Z1521" s="5">
        <v>2.7174400000000001E-2</v>
      </c>
      <c r="AA1521" s="5">
        <v>24.243200000000002</v>
      </c>
      <c r="AC1521" s="5">
        <v>30.271799999999999</v>
      </c>
      <c r="AD1521" s="5">
        <v>3.8363300000000003E-2</v>
      </c>
      <c r="AE1521" s="5">
        <v>48.4861</v>
      </c>
      <c r="AG1521" s="5">
        <v>30.271899999999999</v>
      </c>
      <c r="AH1521" s="5">
        <v>0.136272</v>
      </c>
      <c r="AI1521" s="5">
        <v>242.43</v>
      </c>
      <c r="AK1521" s="5">
        <v>30.271899999999999</v>
      </c>
      <c r="AL1521" s="5">
        <v>0.22752800000000001</v>
      </c>
      <c r="AM1521" s="5">
        <v>484.86399999999998</v>
      </c>
      <c r="AO1521" s="5">
        <v>30.271899999999999</v>
      </c>
      <c r="AP1521" s="5">
        <v>0.87046599999999996</v>
      </c>
      <c r="AQ1521" s="5">
        <v>2424.3000000000002</v>
      </c>
      <c r="AS1521" s="5">
        <v>30.271899999999999</v>
      </c>
      <c r="AT1521" s="5">
        <v>1.6195200000000001</v>
      </c>
      <c r="AU1521" s="5">
        <v>4848.6400000000003</v>
      </c>
      <c r="AW1521" s="5">
        <v>30.417300000000001</v>
      </c>
      <c r="AX1521" s="6">
        <v>-7.40313E-3</v>
      </c>
      <c r="AY1521" s="5">
        <v>48.386400000000002</v>
      </c>
      <c r="BA1521" s="5">
        <v>30.417400000000001</v>
      </c>
      <c r="BB1521" s="5">
        <v>-3.1141200000000001E-2</v>
      </c>
      <c r="BC1521" s="5">
        <v>241.934</v>
      </c>
      <c r="BE1521" s="5">
        <v>30.417400000000001</v>
      </c>
      <c r="BF1521" s="5">
        <v>-4.8346500000000001E-2</v>
      </c>
      <c r="BG1521" s="5">
        <v>483.86799999999999</v>
      </c>
      <c r="BI1521" s="5">
        <v>30.417300000000001</v>
      </c>
      <c r="BJ1521" s="5">
        <v>-0.14313100000000001</v>
      </c>
      <c r="BK1521" s="5">
        <v>2419.37</v>
      </c>
      <c r="BM1521" s="5">
        <v>30.417400000000001</v>
      </c>
      <c r="BN1521" s="5">
        <v>-0.23233000000000001</v>
      </c>
      <c r="BO1521" s="5">
        <v>4838.6400000000003</v>
      </c>
    </row>
    <row r="1522" spans="1:67" x14ac:dyDescent="0.35">
      <c r="A1522" s="5">
        <v>30.4373</v>
      </c>
      <c r="B1522" s="6">
        <v>-7.4297899999999995E-4</v>
      </c>
      <c r="C1522" s="5">
        <v>-41.8063</v>
      </c>
      <c r="E1522" s="5">
        <v>30.4374</v>
      </c>
      <c r="F1522" s="6">
        <v>1.4589E-3</v>
      </c>
      <c r="G1522" s="5">
        <v>-83.611599999999996</v>
      </c>
      <c r="I1522" s="5">
        <v>30.4373</v>
      </c>
      <c r="J1522" s="5">
        <v>3.2102499999999999E-2</v>
      </c>
      <c r="K1522" s="5">
        <v>-418.05700000000002</v>
      </c>
      <c r="M1522" s="5">
        <v>30.4374</v>
      </c>
      <c r="N1522" s="5">
        <v>5.7230499999999997E-2</v>
      </c>
      <c r="O1522" s="5">
        <v>-836.12699999999995</v>
      </c>
      <c r="Q1522" s="5">
        <v>30.4373</v>
      </c>
      <c r="R1522" s="5">
        <v>0.15743799999999999</v>
      </c>
      <c r="S1522" s="5">
        <v>-4180.58</v>
      </c>
      <c r="U1522" s="5">
        <v>30.4373</v>
      </c>
      <c r="V1522" s="5">
        <v>0.27698600000000001</v>
      </c>
      <c r="W1522" s="5">
        <v>-8361.09</v>
      </c>
      <c r="Y1522" s="5">
        <v>30.291799999999999</v>
      </c>
      <c r="Z1522" s="5">
        <v>2.0760500000000001E-2</v>
      </c>
      <c r="AA1522" s="5">
        <v>28.473099999999999</v>
      </c>
      <c r="AC1522" s="5">
        <v>30.291799999999999</v>
      </c>
      <c r="AD1522" s="5">
        <v>3.8642900000000001E-2</v>
      </c>
      <c r="AE1522" s="5">
        <v>56.947299999999998</v>
      </c>
      <c r="AG1522" s="5">
        <v>30.291899999999998</v>
      </c>
      <c r="AH1522" s="5">
        <v>0.122672</v>
      </c>
      <c r="AI1522" s="5">
        <v>284.73200000000003</v>
      </c>
      <c r="AK1522" s="5">
        <v>30.291899999999998</v>
      </c>
      <c r="AL1522" s="5">
        <v>0.21810499999999999</v>
      </c>
      <c r="AM1522" s="5">
        <v>569.476</v>
      </c>
      <c r="AO1522" s="5">
        <v>30.292000000000002</v>
      </c>
      <c r="AP1522" s="5">
        <v>0.82630099999999995</v>
      </c>
      <c r="AQ1522" s="5">
        <v>2847.35</v>
      </c>
      <c r="AS1522" s="5">
        <v>30.291899999999998</v>
      </c>
      <c r="AT1522" s="5">
        <v>1.54291</v>
      </c>
      <c r="AU1522" s="5">
        <v>5694.68</v>
      </c>
      <c r="AW1522" s="5">
        <v>30.4373</v>
      </c>
      <c r="AX1522" s="6">
        <v>-6.3258799999999999E-3</v>
      </c>
      <c r="AY1522" s="5">
        <v>47.506799999999998</v>
      </c>
      <c r="BA1522" s="5">
        <v>30.4373</v>
      </c>
      <c r="BB1522" s="5">
        <v>-3.1267099999999999E-2</v>
      </c>
      <c r="BC1522" s="5">
        <v>237.53700000000001</v>
      </c>
      <c r="BE1522" s="5">
        <v>30.4373</v>
      </c>
      <c r="BF1522" s="5">
        <v>-4.9836499999999999E-2</v>
      </c>
      <c r="BG1522" s="5">
        <v>475.065</v>
      </c>
      <c r="BI1522" s="5">
        <v>30.4373</v>
      </c>
      <c r="BJ1522" s="5">
        <v>-0.14139699999999999</v>
      </c>
      <c r="BK1522" s="5">
        <v>2375.34</v>
      </c>
      <c r="BM1522" s="5">
        <v>30.4374</v>
      </c>
      <c r="BN1522" s="5">
        <v>-0.22797700000000001</v>
      </c>
      <c r="BO1522" s="5">
        <v>4750.75</v>
      </c>
    </row>
    <row r="1523" spans="1:67" x14ac:dyDescent="0.35">
      <c r="A1523" s="5">
        <v>30.4573</v>
      </c>
      <c r="B1523" s="6">
        <v>6.2822800000000003E-3</v>
      </c>
      <c r="C1523" s="5">
        <v>-41.247599999999998</v>
      </c>
      <c r="E1523" s="5">
        <v>30.4574</v>
      </c>
      <c r="F1523" s="6">
        <v>4.8780100000000003E-3</v>
      </c>
      <c r="G1523" s="5">
        <v>-82.494900000000001</v>
      </c>
      <c r="I1523" s="5">
        <v>30.4573</v>
      </c>
      <c r="J1523" s="5">
        <v>2.7981300000000001E-2</v>
      </c>
      <c r="K1523" s="5">
        <v>-412.47500000000002</v>
      </c>
      <c r="M1523" s="5">
        <v>30.4574</v>
      </c>
      <c r="N1523" s="5">
        <v>4.99719E-2</v>
      </c>
      <c r="O1523" s="5">
        <v>-824.95299999999997</v>
      </c>
      <c r="Q1523" s="5">
        <v>30.4573</v>
      </c>
      <c r="R1523" s="5">
        <v>0.16611400000000001</v>
      </c>
      <c r="S1523" s="5">
        <v>-4124.78</v>
      </c>
      <c r="U1523" s="5">
        <v>30.4574</v>
      </c>
      <c r="V1523" s="5">
        <v>0.274003</v>
      </c>
      <c r="W1523" s="5">
        <v>-8250.1200000000008</v>
      </c>
      <c r="Y1523" s="5">
        <v>30.311800000000002</v>
      </c>
      <c r="Z1523" s="5">
        <v>1.9029600000000001E-2</v>
      </c>
      <c r="AA1523" s="5">
        <v>32.421300000000002</v>
      </c>
      <c r="AC1523" s="5">
        <v>30.311800000000002</v>
      </c>
      <c r="AD1523" s="5">
        <v>3.13762E-2</v>
      </c>
      <c r="AE1523" s="5">
        <v>64.842600000000004</v>
      </c>
      <c r="AG1523" s="5">
        <v>30.311900000000001</v>
      </c>
      <c r="AH1523" s="5">
        <v>0.130222</v>
      </c>
      <c r="AI1523" s="5">
        <v>324.20800000000003</v>
      </c>
      <c r="AK1523" s="5">
        <v>30.311900000000001</v>
      </c>
      <c r="AL1523" s="5">
        <v>0.21220800000000001</v>
      </c>
      <c r="AM1523" s="5">
        <v>648.41999999999996</v>
      </c>
      <c r="AO1523" s="5">
        <v>30.311699999999998</v>
      </c>
      <c r="AP1523" s="5">
        <v>0.77167699999999995</v>
      </c>
      <c r="AQ1523" s="5">
        <v>3242.09</v>
      </c>
      <c r="AS1523" s="5">
        <v>30.311699999999998</v>
      </c>
      <c r="AT1523" s="5">
        <v>1.44509</v>
      </c>
      <c r="AU1523" s="5">
        <v>6484.16</v>
      </c>
      <c r="AW1523" s="5">
        <v>30.4573</v>
      </c>
      <c r="AX1523" s="5">
        <v>-1.2266000000000001E-2</v>
      </c>
      <c r="AY1523" s="5">
        <v>46.622500000000002</v>
      </c>
      <c r="BA1523" s="5">
        <v>30.4573</v>
      </c>
      <c r="BB1523" s="5">
        <v>-3.32555E-2</v>
      </c>
      <c r="BC1523" s="5">
        <v>233.12100000000001</v>
      </c>
      <c r="BE1523" s="5">
        <v>30.4573</v>
      </c>
      <c r="BF1523" s="5">
        <v>-4.2944799999999998E-2</v>
      </c>
      <c r="BG1523" s="5">
        <v>466.23599999999999</v>
      </c>
      <c r="BI1523" s="5">
        <v>30.4573</v>
      </c>
      <c r="BJ1523" s="5">
        <v>-0.14190700000000001</v>
      </c>
      <c r="BK1523" s="5">
        <v>2331.15</v>
      </c>
      <c r="BM1523" s="5">
        <v>30.4574</v>
      </c>
      <c r="BN1523" s="5">
        <v>-0.2316</v>
      </c>
      <c r="BO1523" s="5">
        <v>4662.28</v>
      </c>
    </row>
    <row r="1524" spans="1:67" x14ac:dyDescent="0.35">
      <c r="A1524" s="5">
        <v>30.477499999999999</v>
      </c>
      <c r="B1524" s="6">
        <v>-1.27575E-3</v>
      </c>
      <c r="C1524" s="5">
        <v>-40.672600000000003</v>
      </c>
      <c r="E1524" s="5">
        <v>30.477499999999999</v>
      </c>
      <c r="F1524" s="6">
        <v>6.9797000000000001E-3</v>
      </c>
      <c r="G1524" s="5">
        <v>-81.3459</v>
      </c>
      <c r="I1524" s="5">
        <v>30.477499999999999</v>
      </c>
      <c r="J1524" s="5">
        <v>2.83068E-2</v>
      </c>
      <c r="K1524" s="5">
        <v>-406.72800000000001</v>
      </c>
      <c r="M1524" s="5">
        <v>30.477399999999999</v>
      </c>
      <c r="N1524" s="5">
        <v>5.25698E-2</v>
      </c>
      <c r="O1524" s="5">
        <v>-813.45500000000004</v>
      </c>
      <c r="Q1524" s="5">
        <v>30.477599999999999</v>
      </c>
      <c r="R1524" s="5">
        <v>0.173788</v>
      </c>
      <c r="S1524" s="5">
        <v>-4067.29</v>
      </c>
      <c r="U1524" s="5">
        <v>30.477599999999999</v>
      </c>
      <c r="V1524" s="5">
        <v>0.28193499999999999</v>
      </c>
      <c r="W1524" s="5">
        <v>-8134.54</v>
      </c>
      <c r="Y1524" s="5">
        <v>30.331600000000002</v>
      </c>
      <c r="Z1524" s="5">
        <v>2.6662499999999999E-2</v>
      </c>
      <c r="AA1524" s="5">
        <v>36.046500000000002</v>
      </c>
      <c r="AC1524" s="5">
        <v>30.331600000000002</v>
      </c>
      <c r="AD1524" s="5">
        <v>3.4624700000000001E-2</v>
      </c>
      <c r="AE1524" s="5">
        <v>72.092200000000005</v>
      </c>
      <c r="AG1524" s="5">
        <v>30.331700000000001</v>
      </c>
      <c r="AH1524" s="5">
        <v>0.118154</v>
      </c>
      <c r="AI1524" s="5">
        <v>360.46499999999997</v>
      </c>
      <c r="AK1524" s="5">
        <v>30.331700000000001</v>
      </c>
      <c r="AL1524" s="5">
        <v>0.197102</v>
      </c>
      <c r="AM1524" s="5">
        <v>720.93100000000004</v>
      </c>
      <c r="AO1524" s="5">
        <v>30.331700000000001</v>
      </c>
      <c r="AP1524" s="5">
        <v>0.72572599999999998</v>
      </c>
      <c r="AQ1524" s="5">
        <v>3604.66</v>
      </c>
      <c r="AS1524" s="5">
        <v>30.331700000000001</v>
      </c>
      <c r="AT1524" s="5">
        <v>1.34917</v>
      </c>
      <c r="AU1524" s="5">
        <v>7209.41</v>
      </c>
      <c r="AW1524" s="5">
        <v>30.477499999999999</v>
      </c>
      <c r="AX1524" s="5">
        <v>-1.00871E-2</v>
      </c>
      <c r="AY1524" s="5">
        <v>45.7333</v>
      </c>
      <c r="BA1524" s="5">
        <v>30.477399999999999</v>
      </c>
      <c r="BB1524" s="5">
        <v>-2.8768499999999999E-2</v>
      </c>
      <c r="BC1524" s="5">
        <v>228.666</v>
      </c>
      <c r="BE1524" s="5">
        <v>30.477599999999999</v>
      </c>
      <c r="BF1524" s="5">
        <v>-5.0428000000000001E-2</v>
      </c>
      <c r="BG1524" s="5">
        <v>457.34100000000001</v>
      </c>
      <c r="BI1524" s="5">
        <v>30.477499999999999</v>
      </c>
      <c r="BJ1524" s="5">
        <v>-0.14591499999999999</v>
      </c>
      <c r="BK1524" s="5">
        <v>2286.69</v>
      </c>
      <c r="BM1524" s="5">
        <v>30.477499999999999</v>
      </c>
      <c r="BN1524" s="5">
        <v>-0.239013</v>
      </c>
      <c r="BO1524" s="5">
        <v>4573.42</v>
      </c>
    </row>
    <row r="1525" spans="1:67" x14ac:dyDescent="0.35">
      <c r="A1525" s="5">
        <v>30.497499999999999</v>
      </c>
      <c r="B1525" s="6">
        <v>2.8725300000000001E-4</v>
      </c>
      <c r="C1525" s="5">
        <v>-40.081200000000003</v>
      </c>
      <c r="E1525" s="5">
        <v>30.497499999999999</v>
      </c>
      <c r="F1525" s="6">
        <v>6.6456400000000004E-3</v>
      </c>
      <c r="G1525" s="5">
        <v>-80.163200000000003</v>
      </c>
      <c r="I1525" s="5">
        <v>30.497499999999999</v>
      </c>
      <c r="J1525" s="5">
        <v>3.6566000000000001E-2</v>
      </c>
      <c r="K1525" s="5">
        <v>-400.81400000000002</v>
      </c>
      <c r="M1525" s="5">
        <v>30.497399999999999</v>
      </c>
      <c r="N1525" s="5">
        <v>5.9436900000000001E-2</v>
      </c>
      <c r="O1525" s="5">
        <v>-801.62400000000002</v>
      </c>
      <c r="Q1525" s="5">
        <v>30.497599999999998</v>
      </c>
      <c r="R1525" s="5">
        <v>0.17594299999999999</v>
      </c>
      <c r="S1525" s="5">
        <v>-4008.13</v>
      </c>
      <c r="U1525" s="5">
        <v>30.497399999999999</v>
      </c>
      <c r="V1525" s="5">
        <v>0.293512</v>
      </c>
      <c r="W1525" s="5">
        <v>-8016.33</v>
      </c>
      <c r="Y1525" s="5">
        <v>30.351600000000001</v>
      </c>
      <c r="Z1525" s="5">
        <v>2.2536299999999999E-2</v>
      </c>
      <c r="AA1525" s="5">
        <v>39.313899999999997</v>
      </c>
      <c r="AC1525" s="5">
        <v>30.351600000000001</v>
      </c>
      <c r="AD1525" s="5">
        <v>3.7511599999999999E-2</v>
      </c>
      <c r="AE1525" s="5">
        <v>78.627399999999994</v>
      </c>
      <c r="AG1525" s="5">
        <v>30.351700000000001</v>
      </c>
      <c r="AH1525" s="5">
        <v>0.103745</v>
      </c>
      <c r="AI1525" s="5">
        <v>393.13799999999998</v>
      </c>
      <c r="AK1525" s="5">
        <v>30.351700000000001</v>
      </c>
      <c r="AL1525" s="5">
        <v>0.176117</v>
      </c>
      <c r="AM1525" s="5">
        <v>786.27700000000004</v>
      </c>
      <c r="AO1525" s="5">
        <v>30.351800000000001</v>
      </c>
      <c r="AP1525" s="5">
        <v>0.66158099999999997</v>
      </c>
      <c r="AQ1525" s="5">
        <v>3931.39</v>
      </c>
      <c r="AS1525" s="5">
        <v>30.351800000000001</v>
      </c>
      <c r="AT1525" s="5">
        <v>1.2302999999999999</v>
      </c>
      <c r="AU1525" s="5">
        <v>7862.8</v>
      </c>
      <c r="AW1525" s="5">
        <v>30.497499999999999</v>
      </c>
      <c r="AX1525" s="5">
        <v>-1.0469900000000001E-2</v>
      </c>
      <c r="AY1525" s="5">
        <v>44.84</v>
      </c>
      <c r="BA1525" s="5">
        <v>30.497499999999999</v>
      </c>
      <c r="BB1525" s="5">
        <v>-2.8712700000000001E-2</v>
      </c>
      <c r="BC1525" s="5">
        <v>224.203</v>
      </c>
      <c r="BE1525" s="5">
        <v>30.497499999999999</v>
      </c>
      <c r="BF1525" s="5">
        <v>-5.2442700000000002E-2</v>
      </c>
      <c r="BG1525" s="5">
        <v>448.40800000000002</v>
      </c>
      <c r="BI1525" s="5">
        <v>30.497499999999999</v>
      </c>
      <c r="BJ1525" s="5">
        <v>-0.145403</v>
      </c>
      <c r="BK1525" s="5">
        <v>2242.0300000000002</v>
      </c>
      <c r="BM1525" s="5">
        <v>30.497599999999998</v>
      </c>
      <c r="BN1525" s="5">
        <v>-0.23408599999999999</v>
      </c>
      <c r="BO1525" s="5">
        <v>4484.03</v>
      </c>
    </row>
    <row r="1526" spans="1:67" x14ac:dyDescent="0.35">
      <c r="A1526" s="5">
        <v>30.517499999999998</v>
      </c>
      <c r="B1526" s="6">
        <v>4.4901400000000001E-3</v>
      </c>
      <c r="C1526" s="5">
        <v>-39.4741</v>
      </c>
      <c r="E1526" s="5">
        <v>30.517399999999999</v>
      </c>
      <c r="F1526" s="6">
        <v>5.7023500000000001E-3</v>
      </c>
      <c r="G1526" s="5">
        <v>-78.9482</v>
      </c>
      <c r="I1526" s="5">
        <v>30.517499999999998</v>
      </c>
      <c r="J1526" s="5">
        <v>3.16175E-2</v>
      </c>
      <c r="K1526" s="5">
        <v>-394.738</v>
      </c>
      <c r="M1526" s="5">
        <v>30.517399999999999</v>
      </c>
      <c r="N1526" s="5">
        <v>5.5012600000000002E-2</v>
      </c>
      <c r="O1526" s="5">
        <v>-789.47799999999995</v>
      </c>
      <c r="Q1526" s="5">
        <v>30.517600000000002</v>
      </c>
      <c r="R1526" s="5">
        <v>0.17708599999999999</v>
      </c>
      <c r="S1526" s="5">
        <v>-3947.45</v>
      </c>
      <c r="U1526" s="5">
        <v>30.517399999999999</v>
      </c>
      <c r="V1526" s="5">
        <v>0.29431099999999999</v>
      </c>
      <c r="W1526" s="5">
        <v>-7894.86</v>
      </c>
      <c r="Y1526" s="5">
        <v>30.371600000000001</v>
      </c>
      <c r="Z1526" s="5">
        <v>1.62221E-2</v>
      </c>
      <c r="AA1526" s="5">
        <v>42.190600000000003</v>
      </c>
      <c r="AC1526" s="5">
        <v>30.371700000000001</v>
      </c>
      <c r="AD1526" s="5">
        <v>2.9735500000000002E-2</v>
      </c>
      <c r="AE1526" s="5">
        <v>84.381799999999998</v>
      </c>
      <c r="AG1526" s="5">
        <v>30.371700000000001</v>
      </c>
      <c r="AH1526" s="5">
        <v>9.9724300000000002E-2</v>
      </c>
      <c r="AI1526" s="5">
        <v>421.90699999999998</v>
      </c>
      <c r="AK1526" s="5">
        <v>30.371700000000001</v>
      </c>
      <c r="AL1526" s="5">
        <v>0.16012999999999999</v>
      </c>
      <c r="AM1526" s="5">
        <v>843.81600000000003</v>
      </c>
      <c r="AO1526" s="5">
        <v>30.3718</v>
      </c>
      <c r="AP1526" s="5">
        <v>0.59135099999999996</v>
      </c>
      <c r="AQ1526" s="5">
        <v>4219.07</v>
      </c>
      <c r="AS1526" s="5">
        <v>30.3718</v>
      </c>
      <c r="AT1526" s="5">
        <v>1.0919700000000001</v>
      </c>
      <c r="AU1526" s="5">
        <v>8438.1200000000008</v>
      </c>
      <c r="AW1526" s="5">
        <v>30.517499999999998</v>
      </c>
      <c r="AX1526" s="5">
        <v>-1.00257E-2</v>
      </c>
      <c r="AY1526" s="5">
        <v>43.9422</v>
      </c>
      <c r="BA1526" s="5">
        <v>30.517499999999998</v>
      </c>
      <c r="BB1526" s="5">
        <v>-3.1455400000000001E-2</v>
      </c>
      <c r="BC1526" s="5">
        <v>219.715</v>
      </c>
      <c r="BE1526" s="5">
        <v>30.517499999999998</v>
      </c>
      <c r="BF1526" s="5">
        <v>-4.6676599999999999E-2</v>
      </c>
      <c r="BG1526" s="5">
        <v>439.42599999999999</v>
      </c>
      <c r="BI1526" s="5">
        <v>30.517499999999998</v>
      </c>
      <c r="BJ1526" s="5">
        <v>-0.141731</v>
      </c>
      <c r="BK1526" s="5">
        <v>2197.0700000000002</v>
      </c>
      <c r="BM1526" s="5">
        <v>30.517399999999999</v>
      </c>
      <c r="BN1526" s="5">
        <v>-0.23453599999999999</v>
      </c>
      <c r="BO1526" s="5">
        <v>4394.2700000000004</v>
      </c>
    </row>
    <row r="1527" spans="1:67" x14ac:dyDescent="0.35">
      <c r="A1527" s="5">
        <v>30.537500000000001</v>
      </c>
      <c r="B1527" s="6">
        <v>-3.7664700000000001E-3</v>
      </c>
      <c r="C1527" s="5">
        <v>-38.851399999999998</v>
      </c>
      <c r="E1527" s="5">
        <v>30.537500000000001</v>
      </c>
      <c r="F1527" s="6">
        <v>1.0961E-3</v>
      </c>
      <c r="G1527" s="5">
        <v>-77.701800000000006</v>
      </c>
      <c r="I1527" s="5">
        <v>30.537500000000001</v>
      </c>
      <c r="J1527" s="5">
        <v>2.9093500000000001E-2</v>
      </c>
      <c r="K1527" s="5">
        <v>-388.50700000000001</v>
      </c>
      <c r="M1527" s="5">
        <v>30.537500000000001</v>
      </c>
      <c r="N1527" s="5">
        <v>6.0701999999999999E-2</v>
      </c>
      <c r="O1527" s="5">
        <v>-777.01599999999996</v>
      </c>
      <c r="Q1527" s="5">
        <v>30.537600000000001</v>
      </c>
      <c r="R1527" s="5">
        <v>0.17993400000000001</v>
      </c>
      <c r="S1527" s="5">
        <v>-3885.25</v>
      </c>
      <c r="U1527" s="5">
        <v>30.537400000000002</v>
      </c>
      <c r="V1527" s="5">
        <v>0.30155199999999999</v>
      </c>
      <c r="W1527" s="5">
        <v>-7770.28</v>
      </c>
      <c r="Y1527" s="5">
        <v>30.3916</v>
      </c>
      <c r="Z1527" s="5">
        <v>1.9344500000000001E-2</v>
      </c>
      <c r="AA1527" s="5">
        <v>44.648299999999999</v>
      </c>
      <c r="AC1527" s="5">
        <v>30.391400000000001</v>
      </c>
      <c r="AD1527" s="5">
        <v>2.7591899999999999E-2</v>
      </c>
      <c r="AE1527" s="5">
        <v>89.297399999999996</v>
      </c>
      <c r="AG1527" s="5">
        <v>30.391500000000001</v>
      </c>
      <c r="AH1527" s="5">
        <v>8.5176399999999999E-2</v>
      </c>
      <c r="AI1527" s="5">
        <v>446.47899999999998</v>
      </c>
      <c r="AK1527" s="5">
        <v>30.391500000000001</v>
      </c>
      <c r="AL1527" s="5">
        <v>0.143091</v>
      </c>
      <c r="AM1527" s="5">
        <v>892.97400000000005</v>
      </c>
      <c r="AO1527" s="5">
        <v>30.3916</v>
      </c>
      <c r="AP1527" s="5">
        <v>0.52148600000000001</v>
      </c>
      <c r="AQ1527" s="5">
        <v>4464.8500000000004</v>
      </c>
      <c r="AS1527" s="5">
        <v>30.3916</v>
      </c>
      <c r="AT1527" s="5">
        <v>0.95858500000000002</v>
      </c>
      <c r="AU1527" s="5">
        <v>8929.7099999999991</v>
      </c>
      <c r="AW1527" s="5">
        <v>30.537500000000001</v>
      </c>
      <c r="AX1527" s="6">
        <v>-4.9656300000000004E-3</v>
      </c>
      <c r="AY1527" s="5">
        <v>43.040300000000002</v>
      </c>
      <c r="BA1527" s="5">
        <v>30.537500000000001</v>
      </c>
      <c r="BB1527" s="5">
        <v>-3.3507799999999997E-2</v>
      </c>
      <c r="BC1527" s="5">
        <v>215.2</v>
      </c>
      <c r="BE1527" s="5">
        <v>30.537500000000001</v>
      </c>
      <c r="BF1527" s="5">
        <v>-4.8233499999999999E-2</v>
      </c>
      <c r="BG1527" s="5">
        <v>430.40800000000002</v>
      </c>
      <c r="BI1527" s="5">
        <v>30.537500000000001</v>
      </c>
      <c r="BJ1527" s="5">
        <v>-0.143679</v>
      </c>
      <c r="BK1527" s="5">
        <v>2152.0100000000002</v>
      </c>
      <c r="BM1527" s="5">
        <v>30.537500000000001</v>
      </c>
      <c r="BN1527" s="5">
        <v>-0.23600299999999999</v>
      </c>
      <c r="BO1527" s="5">
        <v>4303.96</v>
      </c>
    </row>
    <row r="1528" spans="1:67" x14ac:dyDescent="0.35">
      <c r="A1528" s="5">
        <v>30.557500000000001</v>
      </c>
      <c r="B1528" s="6">
        <v>6.6905100000000002E-3</v>
      </c>
      <c r="C1528" s="5">
        <v>-38.212200000000003</v>
      </c>
      <c r="E1528" s="5">
        <v>30.557500000000001</v>
      </c>
      <c r="F1528" s="6">
        <v>6.8902399999999997E-3</v>
      </c>
      <c r="G1528" s="5">
        <v>-76.423900000000003</v>
      </c>
      <c r="I1528" s="5">
        <v>30.557500000000001</v>
      </c>
      <c r="J1528" s="5">
        <v>3.6989300000000003E-2</v>
      </c>
      <c r="K1528" s="5">
        <v>-382.11900000000003</v>
      </c>
      <c r="M1528" s="5">
        <v>30.557500000000001</v>
      </c>
      <c r="N1528" s="5">
        <v>5.9815399999999998E-2</v>
      </c>
      <c r="O1528" s="5">
        <v>-764.24300000000005</v>
      </c>
      <c r="Q1528" s="5">
        <v>30.557400000000001</v>
      </c>
      <c r="R1528" s="5">
        <v>0.18249199999999999</v>
      </c>
      <c r="S1528" s="5">
        <v>-3821.18</v>
      </c>
      <c r="U1528" s="5">
        <v>30.557500000000001</v>
      </c>
      <c r="V1528" s="5">
        <v>0.30372199999999999</v>
      </c>
      <c r="W1528" s="5">
        <v>-7642.42</v>
      </c>
      <c r="Y1528" s="5">
        <v>30.4114</v>
      </c>
      <c r="Z1528" s="5">
        <v>1.6712999999999999E-2</v>
      </c>
      <c r="AA1528" s="5">
        <v>46.662599999999998</v>
      </c>
      <c r="AC1528" s="5">
        <v>30.4115</v>
      </c>
      <c r="AD1528" s="5">
        <v>2.2820400000000001E-2</v>
      </c>
      <c r="AE1528" s="5">
        <v>93.325599999999994</v>
      </c>
      <c r="AG1528" s="5">
        <v>30.4115</v>
      </c>
      <c r="AH1528" s="5">
        <v>7.4048500000000003E-2</v>
      </c>
      <c r="AI1528" s="5">
        <v>466.62799999999999</v>
      </c>
      <c r="AK1528" s="5">
        <v>30.4115</v>
      </c>
      <c r="AL1528" s="5">
        <v>0.12395299999999999</v>
      </c>
      <c r="AM1528" s="5">
        <v>933.25400000000002</v>
      </c>
      <c r="AO1528" s="5">
        <v>30.4116</v>
      </c>
      <c r="AP1528" s="5">
        <v>0.43703399999999998</v>
      </c>
      <c r="AQ1528" s="5">
        <v>4666.2700000000004</v>
      </c>
      <c r="AS1528" s="5">
        <v>30.4116</v>
      </c>
      <c r="AT1528" s="5">
        <v>0.80820400000000003</v>
      </c>
      <c r="AU1528" s="5">
        <v>9332.56</v>
      </c>
      <c r="AW1528" s="5">
        <v>30.557500000000001</v>
      </c>
      <c r="AX1528" s="5">
        <v>-1.12234E-2</v>
      </c>
      <c r="AY1528" s="5">
        <v>42.1327</v>
      </c>
      <c r="BA1528" s="5">
        <v>30.557500000000001</v>
      </c>
      <c r="BB1528" s="5">
        <v>-3.3399100000000001E-2</v>
      </c>
      <c r="BC1528" s="5">
        <v>210.67400000000001</v>
      </c>
      <c r="BE1528" s="5">
        <v>30.557500000000001</v>
      </c>
      <c r="BF1528" s="5">
        <v>-4.7593000000000003E-2</v>
      </c>
      <c r="BG1528" s="5">
        <v>421.346</v>
      </c>
      <c r="BI1528" s="5">
        <v>30.557500000000001</v>
      </c>
      <c r="BJ1528" s="5">
        <v>-0.146791</v>
      </c>
      <c r="BK1528" s="5">
        <v>2106.64</v>
      </c>
      <c r="BM1528" s="5">
        <v>30.557500000000001</v>
      </c>
      <c r="BN1528" s="5">
        <v>-0.237514</v>
      </c>
      <c r="BO1528" s="5">
        <v>4213.3</v>
      </c>
    </row>
    <row r="1529" spans="1:67" x14ac:dyDescent="0.35">
      <c r="A1529" s="5">
        <v>30.5777</v>
      </c>
      <c r="B1529" s="6">
        <v>5.0951199999999999E-3</v>
      </c>
      <c r="C1529" s="5">
        <v>-37.557400000000001</v>
      </c>
      <c r="E1529" s="5">
        <v>30.5776</v>
      </c>
      <c r="F1529" s="6">
        <v>9.7798E-3</v>
      </c>
      <c r="G1529" s="5">
        <v>-75.115499999999997</v>
      </c>
      <c r="I1529" s="5">
        <v>30.5777</v>
      </c>
      <c r="J1529" s="5">
        <v>3.4052800000000001E-2</v>
      </c>
      <c r="K1529" s="5">
        <v>-375.59</v>
      </c>
      <c r="M1529" s="5">
        <v>30.5777</v>
      </c>
      <c r="N1529" s="5">
        <v>5.5076300000000002E-2</v>
      </c>
      <c r="O1529" s="5">
        <v>-751.16300000000001</v>
      </c>
      <c r="Q1529" s="5">
        <v>30.5776</v>
      </c>
      <c r="R1529" s="5">
        <v>0.18865199999999999</v>
      </c>
      <c r="S1529" s="5">
        <v>-3755.83</v>
      </c>
      <c r="U1529" s="5">
        <v>30.5777</v>
      </c>
      <c r="V1529" s="5">
        <v>0.31053199999999997</v>
      </c>
      <c r="W1529" s="5">
        <v>-7511.59</v>
      </c>
      <c r="Y1529" s="5">
        <v>30.4314</v>
      </c>
      <c r="Z1529" s="5">
        <v>1.50726E-2</v>
      </c>
      <c r="AA1529" s="5">
        <v>48.213200000000001</v>
      </c>
      <c r="AC1529" s="5">
        <v>30.4315</v>
      </c>
      <c r="AD1529" s="5">
        <v>2.1881600000000001E-2</v>
      </c>
      <c r="AE1529" s="5">
        <v>96.427300000000002</v>
      </c>
      <c r="AG1529" s="5">
        <v>30.4315</v>
      </c>
      <c r="AH1529" s="5">
        <v>6.5893999999999994E-2</v>
      </c>
      <c r="AI1529" s="5">
        <v>482.13600000000002</v>
      </c>
      <c r="AK1529" s="5">
        <v>30.4315</v>
      </c>
      <c r="AL1529" s="5">
        <v>9.9895399999999995E-2</v>
      </c>
      <c r="AM1529" s="5">
        <v>964.26800000000003</v>
      </c>
      <c r="AO1529" s="5">
        <v>30.4316</v>
      </c>
      <c r="AP1529" s="5">
        <v>0.35413499999999998</v>
      </c>
      <c r="AQ1529" s="5">
        <v>4821.34</v>
      </c>
      <c r="AS1529" s="5">
        <v>30.4316</v>
      </c>
      <c r="AT1529" s="5">
        <v>0.64112100000000005</v>
      </c>
      <c r="AU1529" s="5">
        <v>9642.64</v>
      </c>
      <c r="AW1529" s="5">
        <v>30.5777</v>
      </c>
      <c r="AX1529" s="5">
        <v>-1.1170100000000001E-2</v>
      </c>
      <c r="AY1529" s="5">
        <v>41.222099999999998</v>
      </c>
      <c r="BA1529" s="5">
        <v>30.5777</v>
      </c>
      <c r="BB1529" s="5">
        <v>-2.8888299999999999E-2</v>
      </c>
      <c r="BC1529" s="5">
        <v>206.11199999999999</v>
      </c>
      <c r="BE1529" s="5">
        <v>30.5777</v>
      </c>
      <c r="BF1529" s="5">
        <v>-5.2068400000000001E-2</v>
      </c>
      <c r="BG1529" s="5">
        <v>412.221</v>
      </c>
      <c r="BI1529" s="5">
        <v>30.5777</v>
      </c>
      <c r="BJ1529" s="5">
        <v>-0.14555899999999999</v>
      </c>
      <c r="BK1529" s="5">
        <v>2061.09</v>
      </c>
      <c r="BM1529" s="5">
        <v>30.5776</v>
      </c>
      <c r="BN1529" s="5">
        <v>-0.24185699999999999</v>
      </c>
      <c r="BO1529" s="5">
        <v>4122.24</v>
      </c>
    </row>
    <row r="1530" spans="1:67" x14ac:dyDescent="0.35">
      <c r="A1530" s="5">
        <v>30.5977</v>
      </c>
      <c r="B1530" s="6">
        <v>-5.72662E-3</v>
      </c>
      <c r="C1530" s="5">
        <v>-36.8889</v>
      </c>
      <c r="E1530" s="5">
        <v>30.5976</v>
      </c>
      <c r="F1530" s="6">
        <v>6.63022E-3</v>
      </c>
      <c r="G1530" s="5">
        <v>-73.777600000000007</v>
      </c>
      <c r="I1530" s="5">
        <v>30.5977</v>
      </c>
      <c r="J1530" s="5">
        <v>3.6832299999999998E-2</v>
      </c>
      <c r="K1530" s="5">
        <v>-368.892</v>
      </c>
      <c r="M1530" s="5">
        <v>30.597799999999999</v>
      </c>
      <c r="N1530" s="5">
        <v>6.43542E-2</v>
      </c>
      <c r="O1530" s="5">
        <v>-737.78499999999997</v>
      </c>
      <c r="Q1530" s="5">
        <v>30.5977</v>
      </c>
      <c r="R1530" s="5">
        <v>0.18883800000000001</v>
      </c>
      <c r="S1530" s="5">
        <v>-3688.89</v>
      </c>
      <c r="U1530" s="5">
        <v>30.5977</v>
      </c>
      <c r="V1530" s="5">
        <v>0.31981700000000002</v>
      </c>
      <c r="W1530" s="5">
        <v>-7377.81</v>
      </c>
      <c r="Y1530" s="5">
        <v>30.4514</v>
      </c>
      <c r="Z1530" s="5">
        <v>1.50805E-2</v>
      </c>
      <c r="AA1530" s="5">
        <v>49.284999999999997</v>
      </c>
      <c r="AC1530" s="5">
        <v>30.4512</v>
      </c>
      <c r="AD1530" s="5">
        <v>2.3128800000000001E-2</v>
      </c>
      <c r="AE1530" s="5">
        <v>98.569900000000004</v>
      </c>
      <c r="AG1530" s="5">
        <v>30.4513</v>
      </c>
      <c r="AH1530" s="5">
        <v>4.4378300000000002E-2</v>
      </c>
      <c r="AI1530" s="5">
        <v>492.85300000000001</v>
      </c>
      <c r="AK1530" s="5">
        <v>30.4513</v>
      </c>
      <c r="AL1530" s="5">
        <v>7.5342999999999993E-2</v>
      </c>
      <c r="AM1530" s="5">
        <v>985.70899999999995</v>
      </c>
      <c r="AO1530" s="5">
        <v>30.4514</v>
      </c>
      <c r="AP1530" s="5">
        <v>0.26643899999999998</v>
      </c>
      <c r="AQ1530" s="5">
        <v>4928.49</v>
      </c>
      <c r="AS1530" s="5">
        <v>30.4514</v>
      </c>
      <c r="AT1530" s="5">
        <v>0.47352699999999998</v>
      </c>
      <c r="AU1530" s="5">
        <v>9857.02</v>
      </c>
      <c r="AW1530" s="5">
        <v>30.5977</v>
      </c>
      <c r="AX1530" s="6">
        <v>-7.7632100000000004E-3</v>
      </c>
      <c r="AY1530" s="5">
        <v>40.307600000000001</v>
      </c>
      <c r="BA1530" s="5">
        <v>30.5977</v>
      </c>
      <c r="BB1530" s="5">
        <v>-2.95997E-2</v>
      </c>
      <c r="BC1530" s="5">
        <v>201.535</v>
      </c>
      <c r="BE1530" s="5">
        <v>30.5977</v>
      </c>
      <c r="BF1530" s="5">
        <v>-5.1348900000000003E-2</v>
      </c>
      <c r="BG1530" s="5">
        <v>403.06799999999998</v>
      </c>
      <c r="BI1530" s="5">
        <v>30.5977</v>
      </c>
      <c r="BJ1530" s="5">
        <v>-0.148286</v>
      </c>
      <c r="BK1530" s="5">
        <v>2015.37</v>
      </c>
      <c r="BM1530" s="5">
        <v>30.5976</v>
      </c>
      <c r="BN1530" s="5">
        <v>-0.23558499999999999</v>
      </c>
      <c r="BO1530" s="5">
        <v>4030.65</v>
      </c>
    </row>
    <row r="1531" spans="1:67" x14ac:dyDescent="0.35">
      <c r="A1531" s="5">
        <v>30.617699999999999</v>
      </c>
      <c r="B1531" s="6">
        <v>4.5096700000000003E-3</v>
      </c>
      <c r="C1531" s="5">
        <v>-36.204700000000003</v>
      </c>
      <c r="E1531" s="5">
        <v>30.617699999999999</v>
      </c>
      <c r="F1531" s="6">
        <v>5.6837299999999997E-3</v>
      </c>
      <c r="G1531" s="5">
        <v>-72.408500000000004</v>
      </c>
      <c r="I1531" s="5">
        <v>30.617699999999999</v>
      </c>
      <c r="J1531" s="5">
        <v>3.8031799999999998E-2</v>
      </c>
      <c r="K1531" s="5">
        <v>-362.04899999999998</v>
      </c>
      <c r="M1531" s="5">
        <v>30.617799999999999</v>
      </c>
      <c r="N1531" s="5">
        <v>6.4153600000000005E-2</v>
      </c>
      <c r="O1531" s="5">
        <v>-724.09799999999996</v>
      </c>
      <c r="Q1531" s="5">
        <v>30.617699999999999</v>
      </c>
      <c r="R1531" s="5">
        <v>0.18910399999999999</v>
      </c>
      <c r="S1531" s="5">
        <v>-3620.48</v>
      </c>
      <c r="U1531" s="5">
        <v>30.617799999999999</v>
      </c>
      <c r="V1531" s="5">
        <v>0.32393300000000003</v>
      </c>
      <c r="W1531" s="5">
        <v>-7240.92</v>
      </c>
      <c r="Y1531" s="5">
        <v>30.471399999999999</v>
      </c>
      <c r="Z1531" s="6">
        <v>6.5750000000000001E-3</v>
      </c>
      <c r="AA1531" s="5">
        <v>49.8673</v>
      </c>
      <c r="AC1531" s="5">
        <v>30.471299999999999</v>
      </c>
      <c r="AD1531" s="5">
        <v>1.3532499999999999E-2</v>
      </c>
      <c r="AE1531" s="5">
        <v>99.735100000000003</v>
      </c>
      <c r="AG1531" s="5">
        <v>30.471299999999999</v>
      </c>
      <c r="AH1531" s="5">
        <v>2.9723300000000001E-2</v>
      </c>
      <c r="AI1531" s="5">
        <v>498.68200000000002</v>
      </c>
      <c r="AK1531" s="5">
        <v>30.471299999999999</v>
      </c>
      <c r="AL1531" s="5">
        <v>4.6675000000000001E-2</v>
      </c>
      <c r="AM1531" s="5">
        <v>997.35500000000002</v>
      </c>
      <c r="AO1531" s="5">
        <v>30.471399999999999</v>
      </c>
      <c r="AP1531" s="5">
        <v>0.15598600000000001</v>
      </c>
      <c r="AQ1531" s="5">
        <v>4986.71</v>
      </c>
      <c r="AS1531" s="5">
        <v>30.471399999999999</v>
      </c>
      <c r="AT1531" s="5">
        <v>0.28632200000000002</v>
      </c>
      <c r="AU1531" s="5">
        <v>9973.4699999999993</v>
      </c>
      <c r="AW1531" s="5">
        <v>30.617599999999999</v>
      </c>
      <c r="AX1531" s="5">
        <v>-1.1351E-2</v>
      </c>
      <c r="AY1531" s="5">
        <v>39.387900000000002</v>
      </c>
      <c r="BA1531" s="5">
        <v>30.617699999999999</v>
      </c>
      <c r="BB1531" s="5">
        <v>-3.3821799999999999E-2</v>
      </c>
      <c r="BC1531" s="5">
        <v>196.941</v>
      </c>
      <c r="BE1531" s="5">
        <v>30.617699999999999</v>
      </c>
      <c r="BF1531" s="5">
        <v>-4.76766E-2</v>
      </c>
      <c r="BG1531" s="5">
        <v>393.88499999999999</v>
      </c>
      <c r="BI1531" s="5">
        <v>30.617699999999999</v>
      </c>
      <c r="BJ1531" s="5">
        <v>-0.147839</v>
      </c>
      <c r="BK1531" s="5">
        <v>1969.41</v>
      </c>
      <c r="BM1531" s="5">
        <v>30.617699999999999</v>
      </c>
      <c r="BN1531" s="5">
        <v>-0.238623</v>
      </c>
      <c r="BO1531" s="5">
        <v>3938.76</v>
      </c>
    </row>
    <row r="1532" spans="1:67" x14ac:dyDescent="0.35">
      <c r="A1532" s="5">
        <v>30.637599999999999</v>
      </c>
      <c r="B1532" s="6">
        <v>7.3935399999999997E-3</v>
      </c>
      <c r="C1532" s="5">
        <v>-35.506799999999998</v>
      </c>
      <c r="E1532" s="5">
        <v>30.637699999999999</v>
      </c>
      <c r="F1532" s="6">
        <v>7.19749E-3</v>
      </c>
      <c r="G1532" s="5">
        <v>-71.012299999999996</v>
      </c>
      <c r="I1532" s="5">
        <v>30.637599999999999</v>
      </c>
      <c r="J1532" s="5">
        <v>3.3477300000000002E-2</v>
      </c>
      <c r="K1532" s="5">
        <v>-355.065</v>
      </c>
      <c r="M1532" s="5">
        <v>30.637599999999999</v>
      </c>
      <c r="N1532" s="5">
        <v>6.0340100000000001E-2</v>
      </c>
      <c r="O1532" s="5">
        <v>-710.14099999999996</v>
      </c>
      <c r="Q1532" s="5">
        <v>30.637699999999999</v>
      </c>
      <c r="R1532" s="5">
        <v>0.19912099999999999</v>
      </c>
      <c r="S1532" s="5">
        <v>-3550.66</v>
      </c>
      <c r="U1532" s="5">
        <v>30.637799999999999</v>
      </c>
      <c r="V1532" s="5">
        <v>0.32559199999999999</v>
      </c>
      <c r="W1532" s="5">
        <v>-7101.22</v>
      </c>
      <c r="Y1532" s="5">
        <v>30.491199999999999</v>
      </c>
      <c r="Z1532" s="6">
        <v>7.7796899999999997E-3</v>
      </c>
      <c r="AA1532" s="5">
        <v>49.954300000000003</v>
      </c>
      <c r="AC1532" s="5">
        <v>30.491299999999999</v>
      </c>
      <c r="AD1532" s="6">
        <v>7.3496899999999999E-3</v>
      </c>
      <c r="AE1532" s="5">
        <v>99.907799999999995</v>
      </c>
      <c r="AG1532" s="5">
        <v>30.491099999999999</v>
      </c>
      <c r="AH1532" s="5">
        <v>1.8563099999999999E-2</v>
      </c>
      <c r="AI1532" s="5">
        <v>499.541</v>
      </c>
      <c r="AK1532" s="5">
        <v>30.491099999999999</v>
      </c>
      <c r="AL1532" s="5">
        <v>1.8085799999999999E-2</v>
      </c>
      <c r="AM1532" s="5">
        <v>999.09100000000001</v>
      </c>
      <c r="AO1532" s="5">
        <v>30.491199999999999</v>
      </c>
      <c r="AP1532" s="5">
        <v>4.1650899999999998E-2</v>
      </c>
      <c r="AQ1532" s="5">
        <v>4995.38</v>
      </c>
      <c r="AS1532" s="5">
        <v>30.491199999999999</v>
      </c>
      <c r="AT1532" s="5">
        <v>6.8729600000000002E-2</v>
      </c>
      <c r="AU1532" s="5">
        <v>9990.7999999999993</v>
      </c>
      <c r="AW1532" s="5">
        <v>30.637599999999999</v>
      </c>
      <c r="AX1532" s="6">
        <v>-9.2294100000000004E-3</v>
      </c>
      <c r="AY1532" s="5">
        <v>38.4649</v>
      </c>
      <c r="BA1532" s="5">
        <v>30.637699999999999</v>
      </c>
      <c r="BB1532" s="5">
        <v>-3.30931E-2</v>
      </c>
      <c r="BC1532" s="5">
        <v>192.327</v>
      </c>
      <c r="BE1532" s="5">
        <v>30.637699999999999</v>
      </c>
      <c r="BF1532" s="5">
        <v>-4.9201500000000002E-2</v>
      </c>
      <c r="BG1532" s="5">
        <v>384.66699999999997</v>
      </c>
      <c r="BI1532" s="5">
        <v>30.637599999999999</v>
      </c>
      <c r="BJ1532" s="5">
        <v>-0.144709</v>
      </c>
      <c r="BK1532" s="5">
        <v>1923.32</v>
      </c>
      <c r="BM1532" s="5">
        <v>30.637699999999999</v>
      </c>
      <c r="BN1532" s="5">
        <v>-0.242813</v>
      </c>
      <c r="BO1532" s="5">
        <v>3846.49</v>
      </c>
    </row>
    <row r="1533" spans="1:67" x14ac:dyDescent="0.35">
      <c r="A1533" s="5">
        <v>30.657900000000001</v>
      </c>
      <c r="B1533" s="6">
        <v>9.6363199999999997E-4</v>
      </c>
      <c r="C1533" s="5">
        <v>-34.793300000000002</v>
      </c>
      <c r="E1533" s="5">
        <v>30.657800000000002</v>
      </c>
      <c r="F1533" s="6">
        <v>8.9851600000000007E-3</v>
      </c>
      <c r="G1533" s="5">
        <v>-69.587100000000007</v>
      </c>
      <c r="I1533" s="5">
        <v>30.657900000000001</v>
      </c>
      <c r="J1533" s="5">
        <v>3.9624800000000002E-2</v>
      </c>
      <c r="K1533" s="5">
        <v>-347.93599999999998</v>
      </c>
      <c r="M1533" s="5">
        <v>30.657800000000002</v>
      </c>
      <c r="N1533" s="5">
        <v>6.2948599999999993E-2</v>
      </c>
      <c r="O1533" s="5">
        <v>-695.87900000000002</v>
      </c>
      <c r="Q1533" s="5">
        <v>30.657699999999998</v>
      </c>
      <c r="R1533" s="5">
        <v>0.197853</v>
      </c>
      <c r="S1533" s="5">
        <v>-3479.38</v>
      </c>
      <c r="U1533" s="5">
        <v>30.657800000000002</v>
      </c>
      <c r="V1533" s="5">
        <v>0.33303100000000002</v>
      </c>
      <c r="W1533" s="5">
        <v>-6958.83</v>
      </c>
      <c r="Y1533" s="5">
        <v>30.511199999999999</v>
      </c>
      <c r="Z1533" s="6">
        <v>9.9092699999999995E-3</v>
      </c>
      <c r="AA1533" s="5">
        <v>49.544600000000003</v>
      </c>
      <c r="AC1533" s="5">
        <v>30.511099999999999</v>
      </c>
      <c r="AD1533" s="6">
        <v>6.6697099999999997E-3</v>
      </c>
      <c r="AE1533" s="5">
        <v>99.0899</v>
      </c>
      <c r="AG1533" s="5">
        <v>30.511099999999999</v>
      </c>
      <c r="AH1533" s="6">
        <v>-5.2292700000000003E-3</v>
      </c>
      <c r="AI1533" s="5">
        <v>495.45</v>
      </c>
      <c r="AK1533" s="5">
        <v>30.511099999999999</v>
      </c>
      <c r="AL1533" s="5">
        <v>-1.00243E-2</v>
      </c>
      <c r="AM1533" s="5">
        <v>990.90200000000004</v>
      </c>
      <c r="AO1533" s="5">
        <v>30.511199999999999</v>
      </c>
      <c r="AP1533" s="5">
        <v>-8.3474999999999994E-2</v>
      </c>
      <c r="AQ1533" s="5">
        <v>4954.5200000000004</v>
      </c>
      <c r="AS1533" s="5">
        <v>30.511199999999999</v>
      </c>
      <c r="AT1533" s="5">
        <v>-0.16056000000000001</v>
      </c>
      <c r="AU1533" s="5">
        <v>9909.07</v>
      </c>
      <c r="AW1533" s="5">
        <v>30.657900000000001</v>
      </c>
      <c r="AX1533" s="6">
        <v>-8.0965599999999992E-3</v>
      </c>
      <c r="AY1533" s="5">
        <v>37.537999999999997</v>
      </c>
      <c r="BA1533" s="5">
        <v>30.657900000000001</v>
      </c>
      <c r="BB1533" s="5">
        <v>-3.1862700000000001E-2</v>
      </c>
      <c r="BC1533" s="5">
        <v>187.69</v>
      </c>
      <c r="BE1533" s="5">
        <v>30.657900000000001</v>
      </c>
      <c r="BF1533" s="5">
        <v>-4.9402300000000003E-2</v>
      </c>
      <c r="BG1533" s="5">
        <v>375.37799999999999</v>
      </c>
      <c r="BI1533" s="5">
        <v>30.657900000000001</v>
      </c>
      <c r="BJ1533" s="5">
        <v>-0.147562</v>
      </c>
      <c r="BK1533" s="5">
        <v>1876.88</v>
      </c>
      <c r="BM1533" s="5">
        <v>30.657800000000002</v>
      </c>
      <c r="BN1533" s="5">
        <v>-0.23968600000000001</v>
      </c>
      <c r="BO1533" s="5">
        <v>3753.85</v>
      </c>
    </row>
    <row r="1534" spans="1:67" x14ac:dyDescent="0.35">
      <c r="A1534" s="5">
        <v>30.677800000000001</v>
      </c>
      <c r="B1534" s="6">
        <v>4.6297999999999999E-3</v>
      </c>
      <c r="C1534" s="5">
        <v>-34.066699999999997</v>
      </c>
      <c r="E1534" s="5">
        <v>30.677800000000001</v>
      </c>
      <c r="F1534" s="6">
        <v>8.9369500000000008E-3</v>
      </c>
      <c r="G1534" s="5">
        <v>-68.133700000000005</v>
      </c>
      <c r="I1534" s="5">
        <v>30.677800000000001</v>
      </c>
      <c r="J1534" s="5">
        <v>4.06083E-2</v>
      </c>
      <c r="K1534" s="5">
        <v>-340.67099999999999</v>
      </c>
      <c r="M1534" s="5">
        <v>30.677800000000001</v>
      </c>
      <c r="N1534" s="5">
        <v>6.6033099999999997E-2</v>
      </c>
      <c r="O1534" s="5">
        <v>-681.33699999999999</v>
      </c>
      <c r="Q1534" s="5">
        <v>30.677700000000002</v>
      </c>
      <c r="R1534" s="5">
        <v>0.20364399999999999</v>
      </c>
      <c r="S1534" s="5">
        <v>-3406.68</v>
      </c>
      <c r="U1534" s="5">
        <v>30.677800000000001</v>
      </c>
      <c r="V1534" s="5">
        <v>0.34046199999999999</v>
      </c>
      <c r="W1534" s="5">
        <v>-6813.36</v>
      </c>
      <c r="Y1534" s="5">
        <v>30.531300000000002</v>
      </c>
      <c r="Z1534" s="6">
        <v>4.3997900000000001E-4</v>
      </c>
      <c r="AA1534" s="5">
        <v>48.643300000000004</v>
      </c>
      <c r="AC1534" s="5">
        <v>30.531099999999999</v>
      </c>
      <c r="AD1534" s="6">
        <v>1.92738E-3</v>
      </c>
      <c r="AE1534" s="5">
        <v>97.286699999999996</v>
      </c>
      <c r="AG1534" s="5">
        <v>30.531199999999998</v>
      </c>
      <c r="AH1534" s="5">
        <v>-2.01589E-2</v>
      </c>
      <c r="AI1534" s="5">
        <v>486.43</v>
      </c>
      <c r="AK1534" s="5">
        <v>30.531099999999999</v>
      </c>
      <c r="AL1534" s="5">
        <v>-4.8322700000000003E-2</v>
      </c>
      <c r="AM1534" s="5">
        <v>972.87199999999996</v>
      </c>
      <c r="AO1534" s="5">
        <v>30.531199999999998</v>
      </c>
      <c r="AP1534" s="5">
        <v>-0.22172</v>
      </c>
      <c r="AQ1534" s="5">
        <v>4864.32</v>
      </c>
      <c r="AS1534" s="5">
        <v>30.531199999999998</v>
      </c>
      <c r="AT1534" s="5">
        <v>-0.391623</v>
      </c>
      <c r="AU1534" s="5">
        <v>9728.74</v>
      </c>
      <c r="AW1534" s="5">
        <v>30.677800000000001</v>
      </c>
      <c r="AX1534" s="5">
        <v>-1.3240500000000001E-2</v>
      </c>
      <c r="AY1534" s="5">
        <v>36.6068</v>
      </c>
      <c r="BA1534" s="5">
        <v>30.677900000000001</v>
      </c>
      <c r="BB1534" s="5">
        <v>-3.1529300000000003E-2</v>
      </c>
      <c r="BC1534" s="5">
        <v>183.03800000000001</v>
      </c>
      <c r="BE1534" s="5">
        <v>30.677900000000001</v>
      </c>
      <c r="BF1534" s="5">
        <v>-5.0732600000000003E-2</v>
      </c>
      <c r="BG1534" s="5">
        <v>366.07499999999999</v>
      </c>
      <c r="BI1534" s="5">
        <v>30.677800000000001</v>
      </c>
      <c r="BJ1534" s="5">
        <v>-0.14932699999999999</v>
      </c>
      <c r="BK1534" s="5">
        <v>1830.36</v>
      </c>
      <c r="BM1534" s="5">
        <v>30.677800000000001</v>
      </c>
      <c r="BN1534" s="5">
        <v>-0.24266599999999999</v>
      </c>
      <c r="BO1534" s="5">
        <v>3660.71</v>
      </c>
    </row>
    <row r="1535" spans="1:67" x14ac:dyDescent="0.35">
      <c r="A1535" s="5">
        <v>30.697800000000001</v>
      </c>
      <c r="B1535" s="6">
        <v>2.7497400000000001E-3</v>
      </c>
      <c r="C1535" s="5">
        <v>-33.326599999999999</v>
      </c>
      <c r="E1535" s="5">
        <v>30.697900000000001</v>
      </c>
      <c r="F1535" s="6">
        <v>9.61738E-3</v>
      </c>
      <c r="G1535" s="5">
        <v>-66.652699999999996</v>
      </c>
      <c r="I1535" s="5">
        <v>30.697800000000001</v>
      </c>
      <c r="J1535" s="5">
        <v>3.5473999999999999E-2</v>
      </c>
      <c r="K1535" s="5">
        <v>-333.26600000000002</v>
      </c>
      <c r="M1535" s="5">
        <v>30.697900000000001</v>
      </c>
      <c r="N1535" s="5">
        <v>6.6199099999999997E-2</v>
      </c>
      <c r="O1535" s="5">
        <v>-666.53200000000004</v>
      </c>
      <c r="Q1535" s="5">
        <v>30.697800000000001</v>
      </c>
      <c r="R1535" s="5">
        <v>0.21071300000000001</v>
      </c>
      <c r="S1535" s="5">
        <v>-3332.59</v>
      </c>
      <c r="U1535" s="5">
        <v>30.697800000000001</v>
      </c>
      <c r="V1535" s="5">
        <v>0.34134199999999998</v>
      </c>
      <c r="W1535" s="5">
        <v>-6665.26</v>
      </c>
      <c r="Y1535" s="5">
        <v>30.550999999999998</v>
      </c>
      <c r="Z1535" s="6">
        <v>4.9360500000000004E-4</v>
      </c>
      <c r="AA1535" s="5">
        <v>47.258600000000001</v>
      </c>
      <c r="AC1535" s="5">
        <v>30.551100000000002</v>
      </c>
      <c r="AD1535" s="6">
        <v>-4.4307399999999999E-3</v>
      </c>
      <c r="AE1535" s="5">
        <v>94.5167</v>
      </c>
      <c r="AG1535" s="5">
        <v>30.550899999999999</v>
      </c>
      <c r="AH1535" s="5">
        <v>-3.8570100000000003E-2</v>
      </c>
      <c r="AI1535" s="5">
        <v>472.58300000000003</v>
      </c>
      <c r="AK1535" s="5">
        <v>30.550899999999999</v>
      </c>
      <c r="AL1535" s="5">
        <v>-8.4482399999999999E-2</v>
      </c>
      <c r="AM1535" s="5">
        <v>945.17499999999995</v>
      </c>
      <c r="AO1535" s="5">
        <v>30.550999999999998</v>
      </c>
      <c r="AP1535" s="5">
        <v>-0.33073399999999997</v>
      </c>
      <c r="AQ1535" s="5">
        <v>4725.8599999999997</v>
      </c>
      <c r="AS1535" s="5">
        <v>30.550999999999998</v>
      </c>
      <c r="AT1535" s="5">
        <v>-0.567689</v>
      </c>
      <c r="AU1535" s="5">
        <v>9451.67</v>
      </c>
      <c r="AW1535" s="5">
        <v>30.697800000000001</v>
      </c>
      <c r="AX1535" s="5">
        <v>-1.0968500000000001E-2</v>
      </c>
      <c r="AY1535" s="5">
        <v>35.672800000000002</v>
      </c>
      <c r="BA1535" s="5">
        <v>30.697800000000001</v>
      </c>
      <c r="BB1535" s="5">
        <v>-2.99583E-2</v>
      </c>
      <c r="BC1535" s="5">
        <v>178.36600000000001</v>
      </c>
      <c r="BE1535" s="5">
        <v>30.697800000000001</v>
      </c>
      <c r="BF1535" s="5">
        <v>-5.1658000000000003E-2</v>
      </c>
      <c r="BG1535" s="5">
        <v>356.73200000000003</v>
      </c>
      <c r="BI1535" s="5">
        <v>30.697800000000001</v>
      </c>
      <c r="BJ1535" s="5">
        <v>-0.14746000000000001</v>
      </c>
      <c r="BK1535" s="5">
        <v>1783.64</v>
      </c>
      <c r="BM1535" s="5">
        <v>30.697900000000001</v>
      </c>
      <c r="BN1535" s="5">
        <v>-0.24279700000000001</v>
      </c>
      <c r="BO1535" s="5">
        <v>3567.28</v>
      </c>
    </row>
    <row r="1536" spans="1:67" x14ac:dyDescent="0.35">
      <c r="A1536" s="5">
        <v>30.7178</v>
      </c>
      <c r="B1536" s="6">
        <v>-1.5248200000000001E-3</v>
      </c>
      <c r="C1536" s="5">
        <v>-32.572099999999999</v>
      </c>
      <c r="E1536" s="5">
        <v>30.7179</v>
      </c>
      <c r="F1536" s="6">
        <v>6.8529699999999999E-3</v>
      </c>
      <c r="G1536" s="5">
        <v>-65.145499999999998</v>
      </c>
      <c r="I1536" s="5">
        <v>30.7178</v>
      </c>
      <c r="J1536" s="5">
        <v>3.9745900000000001E-2</v>
      </c>
      <c r="K1536" s="5">
        <v>-325.73</v>
      </c>
      <c r="M1536" s="5">
        <v>30.7179</v>
      </c>
      <c r="N1536" s="5">
        <v>6.6105899999999995E-2</v>
      </c>
      <c r="O1536" s="5">
        <v>-651.45699999999999</v>
      </c>
      <c r="Q1536" s="5">
        <v>30.7178</v>
      </c>
      <c r="R1536" s="5">
        <v>0.20249300000000001</v>
      </c>
      <c r="S1536" s="5">
        <v>-3257.26</v>
      </c>
      <c r="U1536" s="5">
        <v>30.7179</v>
      </c>
      <c r="V1536" s="5">
        <v>0.34748600000000002</v>
      </c>
      <c r="W1536" s="5">
        <v>-6514.5</v>
      </c>
      <c r="Y1536" s="5">
        <v>30.571100000000001</v>
      </c>
      <c r="Z1536" s="6">
        <v>-4.8915700000000005E-4</v>
      </c>
      <c r="AA1536" s="5">
        <v>45.404699999999998</v>
      </c>
      <c r="AC1536" s="5">
        <v>30.571100000000001</v>
      </c>
      <c r="AD1536" s="6">
        <v>-7.5177799999999999E-3</v>
      </c>
      <c r="AE1536" s="5">
        <v>90.808700000000002</v>
      </c>
      <c r="AG1536" s="5">
        <v>30.570900000000002</v>
      </c>
      <c r="AH1536" s="5">
        <v>-6.4074699999999998E-2</v>
      </c>
      <c r="AI1536" s="5">
        <v>454.04599999999999</v>
      </c>
      <c r="AK1536" s="5">
        <v>30.570900000000002</v>
      </c>
      <c r="AL1536" s="5">
        <v>-0.118159</v>
      </c>
      <c r="AM1536" s="5">
        <v>908.08100000000002</v>
      </c>
      <c r="AO1536" s="5">
        <v>30.571000000000002</v>
      </c>
      <c r="AP1536" s="5">
        <v>-0.41234300000000002</v>
      </c>
      <c r="AQ1536" s="5">
        <v>4540.41</v>
      </c>
      <c r="AS1536" s="5">
        <v>30.571000000000002</v>
      </c>
      <c r="AT1536" s="5">
        <v>-0.71128999999999998</v>
      </c>
      <c r="AU1536" s="5">
        <v>9080.93</v>
      </c>
      <c r="AW1536" s="5">
        <v>30.7178</v>
      </c>
      <c r="AX1536" s="6">
        <v>-7.3820200000000004E-3</v>
      </c>
      <c r="AY1536" s="5">
        <v>34.734200000000001</v>
      </c>
      <c r="BA1536" s="5">
        <v>30.7178</v>
      </c>
      <c r="BB1536" s="5">
        <v>-3.4254100000000003E-2</v>
      </c>
      <c r="BC1536" s="5">
        <v>173.67599999999999</v>
      </c>
      <c r="BE1536" s="5">
        <v>30.7178</v>
      </c>
      <c r="BF1536" s="5">
        <v>-4.8248100000000002E-2</v>
      </c>
      <c r="BG1536" s="5">
        <v>347.34699999999998</v>
      </c>
      <c r="BI1536" s="5">
        <v>30.7178</v>
      </c>
      <c r="BJ1536" s="5">
        <v>-0.14799999999999999</v>
      </c>
      <c r="BK1536" s="5">
        <v>1736.77</v>
      </c>
      <c r="BM1536" s="5">
        <v>30.7179</v>
      </c>
      <c r="BN1536" s="5">
        <v>-0.24195700000000001</v>
      </c>
      <c r="BO1536" s="5">
        <v>3473.55</v>
      </c>
    </row>
    <row r="1537" spans="1:67" x14ac:dyDescent="0.35">
      <c r="A1537" s="5">
        <v>30.7378</v>
      </c>
      <c r="B1537" s="6">
        <v>9.4002900000000004E-3</v>
      </c>
      <c r="C1537" s="5">
        <v>-31.806100000000001</v>
      </c>
      <c r="E1537" s="5">
        <v>30.7378</v>
      </c>
      <c r="F1537" s="6">
        <v>7.3367900000000002E-3</v>
      </c>
      <c r="G1537" s="5">
        <v>-63.6126</v>
      </c>
      <c r="I1537" s="5">
        <v>30.7378</v>
      </c>
      <c r="J1537" s="5">
        <v>4.0953400000000001E-2</v>
      </c>
      <c r="K1537" s="5">
        <v>-318.06799999999998</v>
      </c>
      <c r="M1537" s="5">
        <v>30.7379</v>
      </c>
      <c r="N1537" s="5">
        <v>6.5030199999999996E-2</v>
      </c>
      <c r="O1537" s="5">
        <v>-636.11800000000005</v>
      </c>
      <c r="Q1537" s="5">
        <v>30.7378</v>
      </c>
      <c r="R1537" s="5">
        <v>0.20761299999999999</v>
      </c>
      <c r="S1537" s="5">
        <v>-3180.55</v>
      </c>
      <c r="U1537" s="5">
        <v>30.7379</v>
      </c>
      <c r="V1537" s="5">
        <v>0.35431200000000002</v>
      </c>
      <c r="W1537" s="5">
        <v>-6361.12</v>
      </c>
      <c r="Y1537" s="5">
        <v>30.591100000000001</v>
      </c>
      <c r="Z1537" s="6">
        <v>-9.1556699999999994E-3</v>
      </c>
      <c r="AA1537" s="5">
        <v>43.098700000000001</v>
      </c>
      <c r="AC1537" s="5">
        <v>30.590900000000001</v>
      </c>
      <c r="AD1537" s="5">
        <v>-1.6242400000000001E-2</v>
      </c>
      <c r="AE1537" s="5">
        <v>86.199100000000001</v>
      </c>
      <c r="AG1537" s="5">
        <v>30.591000000000001</v>
      </c>
      <c r="AH1537" s="5">
        <v>-7.6413400000000006E-2</v>
      </c>
      <c r="AI1537" s="5">
        <v>430.995</v>
      </c>
      <c r="AK1537" s="5">
        <v>30.591000000000001</v>
      </c>
      <c r="AL1537" s="5">
        <v>-0.148033</v>
      </c>
      <c r="AM1537" s="5">
        <v>861.98500000000001</v>
      </c>
      <c r="AO1537" s="5">
        <v>30.591000000000001</v>
      </c>
      <c r="AP1537" s="5">
        <v>-0.49415700000000001</v>
      </c>
      <c r="AQ1537" s="5">
        <v>4309.91</v>
      </c>
      <c r="AS1537" s="5">
        <v>30.591000000000001</v>
      </c>
      <c r="AT1537" s="5">
        <v>-0.87197999999999998</v>
      </c>
      <c r="AU1537" s="5">
        <v>8619.8799999999992</v>
      </c>
      <c r="AW1537" s="5">
        <v>30.7378</v>
      </c>
      <c r="AX1537" s="6">
        <v>-9.4436499999999996E-3</v>
      </c>
      <c r="AY1537" s="5">
        <v>33.793500000000002</v>
      </c>
      <c r="BA1537" s="5">
        <v>30.7378</v>
      </c>
      <c r="BB1537" s="5">
        <v>-3.3339199999999999E-2</v>
      </c>
      <c r="BC1537" s="5">
        <v>168.96799999999999</v>
      </c>
      <c r="BE1537" s="5">
        <v>30.7378</v>
      </c>
      <c r="BF1537" s="5">
        <v>-5.1111400000000001E-2</v>
      </c>
      <c r="BG1537" s="5">
        <v>337.93200000000002</v>
      </c>
      <c r="BI1537" s="5">
        <v>30.7378</v>
      </c>
      <c r="BJ1537" s="5">
        <v>-0.147175</v>
      </c>
      <c r="BK1537" s="5">
        <v>1689.73</v>
      </c>
      <c r="BM1537" s="5">
        <v>30.7378</v>
      </c>
      <c r="BN1537" s="5">
        <v>-0.24574699999999999</v>
      </c>
      <c r="BO1537" s="5">
        <v>3379.45</v>
      </c>
    </row>
    <row r="1538" spans="1:67" x14ac:dyDescent="0.35">
      <c r="A1538" s="5">
        <v>30.757999999999999</v>
      </c>
      <c r="B1538" s="6">
        <v>5.9503300000000002E-3</v>
      </c>
      <c r="C1538" s="5">
        <v>-31.026499999999999</v>
      </c>
      <c r="E1538" s="5">
        <v>30.757999999999999</v>
      </c>
      <c r="F1538" s="5">
        <v>1.20742E-2</v>
      </c>
      <c r="G1538" s="5">
        <v>-62.052300000000002</v>
      </c>
      <c r="I1538" s="5">
        <v>30.757999999999999</v>
      </c>
      <c r="J1538" s="5">
        <v>3.9122799999999999E-2</v>
      </c>
      <c r="K1538" s="5">
        <v>-310.262</v>
      </c>
      <c r="M1538" s="5">
        <v>30.757899999999999</v>
      </c>
      <c r="N1538" s="5">
        <v>6.7816199999999993E-2</v>
      </c>
      <c r="O1538" s="5">
        <v>-620.53300000000002</v>
      </c>
      <c r="Q1538" s="5">
        <v>30.758099999999999</v>
      </c>
      <c r="R1538" s="5">
        <v>0.21451000000000001</v>
      </c>
      <c r="S1538" s="5">
        <v>-3102.65</v>
      </c>
      <c r="U1538" s="5">
        <v>30.757899999999999</v>
      </c>
      <c r="V1538" s="5">
        <v>0.352157</v>
      </c>
      <c r="W1538" s="5">
        <v>-6205.28</v>
      </c>
      <c r="Y1538" s="5">
        <v>30.610800000000001</v>
      </c>
      <c r="Z1538" s="6">
        <v>-5.9646899999999999E-3</v>
      </c>
      <c r="AA1538" s="5">
        <v>40.365699999999997</v>
      </c>
      <c r="AC1538" s="5">
        <v>30.610900000000001</v>
      </c>
      <c r="AD1538" s="5">
        <v>-1.9251999999999998E-2</v>
      </c>
      <c r="AE1538" s="5">
        <v>80.732200000000006</v>
      </c>
      <c r="AG1538" s="5">
        <v>30.610700000000001</v>
      </c>
      <c r="AH1538" s="5">
        <v>-9.3463400000000002E-2</v>
      </c>
      <c r="AI1538" s="5">
        <v>403.65699999999998</v>
      </c>
      <c r="AK1538" s="5">
        <v>30.610700000000001</v>
      </c>
      <c r="AL1538" s="5">
        <v>-0.16436000000000001</v>
      </c>
      <c r="AM1538" s="5">
        <v>807.30899999999997</v>
      </c>
      <c r="AO1538" s="5">
        <v>30.610800000000001</v>
      </c>
      <c r="AP1538" s="5">
        <v>-0.56419200000000003</v>
      </c>
      <c r="AQ1538" s="5">
        <v>4036.6</v>
      </c>
      <c r="AS1538" s="5">
        <v>30.610800000000001</v>
      </c>
      <c r="AT1538" s="5">
        <v>-1.0177099999999999</v>
      </c>
      <c r="AU1538" s="5">
        <v>8073.13</v>
      </c>
      <c r="AW1538" s="5">
        <v>30.757999999999999</v>
      </c>
      <c r="AX1538" s="6">
        <v>-8.6697400000000004E-3</v>
      </c>
      <c r="AY1538" s="5">
        <v>32.848700000000001</v>
      </c>
      <c r="BA1538" s="5">
        <v>30.757999999999999</v>
      </c>
      <c r="BB1538" s="5">
        <v>-3.1594499999999998E-2</v>
      </c>
      <c r="BC1538" s="5">
        <v>164.24299999999999</v>
      </c>
      <c r="BE1538" s="5">
        <v>30.757999999999999</v>
      </c>
      <c r="BF1538" s="5">
        <v>-5.0116099999999997E-2</v>
      </c>
      <c r="BG1538" s="5">
        <v>328.49099999999999</v>
      </c>
      <c r="BI1538" s="5">
        <v>30.757999999999999</v>
      </c>
      <c r="BJ1538" s="5">
        <v>-0.14905199999999999</v>
      </c>
      <c r="BK1538" s="5">
        <v>1642.43</v>
      </c>
      <c r="BM1538" s="5">
        <v>30.757999999999999</v>
      </c>
      <c r="BN1538" s="5">
        <v>-0.24479200000000001</v>
      </c>
      <c r="BO1538" s="5">
        <v>3284.8</v>
      </c>
    </row>
    <row r="1539" spans="1:67" x14ac:dyDescent="0.35">
      <c r="A1539" s="5">
        <v>30.777999999999999</v>
      </c>
      <c r="B1539" s="6">
        <v>9.0853200000000006E-6</v>
      </c>
      <c r="C1539" s="5">
        <v>-30.234500000000001</v>
      </c>
      <c r="E1539" s="5">
        <v>30.777899999999999</v>
      </c>
      <c r="F1539" s="5">
        <v>1.06429E-2</v>
      </c>
      <c r="G1539" s="5">
        <v>-60.4681</v>
      </c>
      <c r="I1539" s="5">
        <v>30.777999999999999</v>
      </c>
      <c r="J1539" s="5">
        <v>4.2475800000000001E-2</v>
      </c>
      <c r="K1539" s="5">
        <v>-302.33999999999997</v>
      </c>
      <c r="M1539" s="5">
        <v>30.777899999999999</v>
      </c>
      <c r="N1539" s="5">
        <v>6.9440100000000005E-2</v>
      </c>
      <c r="O1539" s="5">
        <v>-604.67899999999997</v>
      </c>
      <c r="Q1539" s="5">
        <v>30.778099999999998</v>
      </c>
      <c r="R1539" s="5">
        <v>0.213084</v>
      </c>
      <c r="S1539" s="5">
        <v>-3023.43</v>
      </c>
      <c r="U1539" s="5">
        <v>30.777899999999999</v>
      </c>
      <c r="V1539" s="5">
        <v>0.36407</v>
      </c>
      <c r="W1539" s="5">
        <v>-6046.88</v>
      </c>
      <c r="Y1539" s="5">
        <v>30.6309</v>
      </c>
      <c r="Z1539" s="6">
        <v>-8.8207200000000006E-3</v>
      </c>
      <c r="AA1539" s="5">
        <v>37.231299999999997</v>
      </c>
      <c r="AC1539" s="5">
        <v>30.6309</v>
      </c>
      <c r="AD1539" s="5">
        <v>-2.0560599999999998E-2</v>
      </c>
      <c r="AE1539" s="5">
        <v>74.462400000000002</v>
      </c>
      <c r="AG1539" s="5">
        <v>30.630800000000001</v>
      </c>
      <c r="AH1539" s="5">
        <v>-0.113603</v>
      </c>
      <c r="AI1539" s="5">
        <v>372.31299999999999</v>
      </c>
      <c r="AK1539" s="5">
        <v>30.630800000000001</v>
      </c>
      <c r="AL1539" s="5">
        <v>-0.184535</v>
      </c>
      <c r="AM1539" s="5">
        <v>744.62400000000002</v>
      </c>
      <c r="AO1539" s="5">
        <v>30.630800000000001</v>
      </c>
      <c r="AP1539" s="5">
        <v>-0.63153999999999999</v>
      </c>
      <c r="AQ1539" s="5">
        <v>3723.11</v>
      </c>
      <c r="AS1539" s="5">
        <v>30.630800000000001</v>
      </c>
      <c r="AT1539" s="5">
        <v>-1.1435900000000001</v>
      </c>
      <c r="AU1539" s="5">
        <v>7446.24</v>
      </c>
      <c r="AW1539" s="5">
        <v>30.777999999999999</v>
      </c>
      <c r="AX1539" s="5">
        <v>-1.13843E-2</v>
      </c>
      <c r="AY1539" s="5">
        <v>31.900600000000001</v>
      </c>
      <c r="BA1539" s="5">
        <v>30.777999999999999</v>
      </c>
      <c r="BB1539" s="5">
        <v>-3.3581800000000002E-2</v>
      </c>
      <c r="BC1539" s="5">
        <v>159.50399999999999</v>
      </c>
      <c r="BE1539" s="5">
        <v>30.777999999999999</v>
      </c>
      <c r="BF1539" s="5">
        <v>-4.9376799999999998E-2</v>
      </c>
      <c r="BG1539" s="5">
        <v>319.00400000000002</v>
      </c>
      <c r="BI1539" s="5">
        <v>30.777999999999999</v>
      </c>
      <c r="BJ1539" s="5">
        <v>-0.15448100000000001</v>
      </c>
      <c r="BK1539" s="5">
        <v>1595.01</v>
      </c>
      <c r="BM1539" s="5">
        <v>30.777899999999999</v>
      </c>
      <c r="BN1539" s="5">
        <v>-0.24373900000000001</v>
      </c>
      <c r="BO1539" s="5">
        <v>3189.96</v>
      </c>
    </row>
    <row r="1540" spans="1:67" x14ac:dyDescent="0.35">
      <c r="A1540" s="5">
        <v>30.797999999999998</v>
      </c>
      <c r="B1540" s="6">
        <v>7.6517399999999998E-3</v>
      </c>
      <c r="C1540" s="5">
        <v>-29.429400000000001</v>
      </c>
      <c r="E1540" s="5">
        <v>30.797999999999998</v>
      </c>
      <c r="F1540" s="5">
        <v>1.0741799999999999E-2</v>
      </c>
      <c r="G1540" s="5">
        <v>-58.859299999999998</v>
      </c>
      <c r="I1540" s="5">
        <v>30.797999999999998</v>
      </c>
      <c r="J1540" s="5">
        <v>4.4399899999999999E-2</v>
      </c>
      <c r="K1540" s="5">
        <v>-294.298</v>
      </c>
      <c r="M1540" s="5">
        <v>30.797999999999998</v>
      </c>
      <c r="N1540" s="5">
        <v>6.8287799999999996E-2</v>
      </c>
      <c r="O1540" s="5">
        <v>-588.61400000000003</v>
      </c>
      <c r="Q1540" s="5">
        <v>30.798100000000002</v>
      </c>
      <c r="R1540" s="5">
        <v>0.22042200000000001</v>
      </c>
      <c r="S1540" s="5">
        <v>-2943.03</v>
      </c>
      <c r="U1540" s="5">
        <v>30.797899999999998</v>
      </c>
      <c r="V1540" s="5">
        <v>0.36992900000000001</v>
      </c>
      <c r="W1540" s="5">
        <v>-5886.06</v>
      </c>
      <c r="Y1540" s="5">
        <v>30.6509</v>
      </c>
      <c r="Z1540" s="5">
        <v>-1.5317000000000001E-2</v>
      </c>
      <c r="AA1540" s="5">
        <v>33.727600000000002</v>
      </c>
      <c r="AC1540" s="5">
        <v>30.650700000000001</v>
      </c>
      <c r="AD1540" s="5">
        <v>-2.6300799999999999E-2</v>
      </c>
      <c r="AE1540" s="5">
        <v>67.455299999999994</v>
      </c>
      <c r="AG1540" s="5">
        <v>30.6508</v>
      </c>
      <c r="AH1540" s="5">
        <v>-0.119363</v>
      </c>
      <c r="AI1540" s="5">
        <v>337.27300000000002</v>
      </c>
      <c r="AK1540" s="5">
        <v>30.6508</v>
      </c>
      <c r="AL1540" s="5">
        <v>-0.208648</v>
      </c>
      <c r="AM1540" s="5">
        <v>674.54100000000005</v>
      </c>
      <c r="AO1540" s="5">
        <v>30.6508</v>
      </c>
      <c r="AP1540" s="5">
        <v>-0.69948200000000005</v>
      </c>
      <c r="AQ1540" s="5">
        <v>3372.74</v>
      </c>
      <c r="AS1540" s="5">
        <v>30.6508</v>
      </c>
      <c r="AT1540" s="5">
        <v>-1.27285</v>
      </c>
      <c r="AU1540" s="5">
        <v>6745.47</v>
      </c>
      <c r="AW1540" s="5">
        <v>30.797999999999998</v>
      </c>
      <c r="AX1540" s="5">
        <v>-1.2245499999999999E-2</v>
      </c>
      <c r="AY1540" s="5">
        <v>30.949000000000002</v>
      </c>
      <c r="BA1540" s="5">
        <v>30.797999999999998</v>
      </c>
      <c r="BB1540" s="5">
        <v>-3.0332899999999999E-2</v>
      </c>
      <c r="BC1540" s="5">
        <v>154.745</v>
      </c>
      <c r="BE1540" s="5">
        <v>30.797999999999998</v>
      </c>
      <c r="BF1540" s="5">
        <v>-5.3958699999999998E-2</v>
      </c>
      <c r="BG1540" s="5">
        <v>309.49</v>
      </c>
      <c r="BI1540" s="5">
        <v>30.797999999999998</v>
      </c>
      <c r="BJ1540" s="5">
        <v>-0.149168</v>
      </c>
      <c r="BK1540" s="5">
        <v>1547.47</v>
      </c>
      <c r="BM1540" s="5">
        <v>30.797999999999998</v>
      </c>
      <c r="BN1540" s="5">
        <v>-0.246889</v>
      </c>
      <c r="BO1540" s="5">
        <v>3094.93</v>
      </c>
    </row>
    <row r="1541" spans="1:67" x14ac:dyDescent="0.35">
      <c r="A1541" s="5">
        <v>30.818000000000001</v>
      </c>
      <c r="B1541" s="6">
        <v>2.9466900000000001E-3</v>
      </c>
      <c r="C1541" s="5">
        <v>-28.613199999999999</v>
      </c>
      <c r="E1541" s="5">
        <v>30.818000000000001</v>
      </c>
      <c r="F1541" s="5">
        <v>1.21817E-2</v>
      </c>
      <c r="G1541" s="5">
        <v>-57.2303</v>
      </c>
      <c r="I1541" s="5">
        <v>30.818000000000001</v>
      </c>
      <c r="J1541" s="5">
        <v>3.6903600000000002E-2</v>
      </c>
      <c r="K1541" s="5">
        <v>-286.13900000000001</v>
      </c>
      <c r="M1541" s="5">
        <v>30.818000000000001</v>
      </c>
      <c r="N1541" s="5">
        <v>6.8665100000000007E-2</v>
      </c>
      <c r="O1541" s="5">
        <v>-572.28499999999997</v>
      </c>
      <c r="Q1541" s="5">
        <v>30.817900000000002</v>
      </c>
      <c r="R1541" s="5">
        <v>0.218502</v>
      </c>
      <c r="S1541" s="5">
        <v>-2861.37</v>
      </c>
      <c r="U1541" s="5">
        <v>30.818000000000001</v>
      </c>
      <c r="V1541" s="5">
        <v>0.36771199999999998</v>
      </c>
      <c r="W1541" s="5">
        <v>-5722.8</v>
      </c>
      <c r="Y1541" s="5">
        <v>30.6707</v>
      </c>
      <c r="Z1541" s="5">
        <v>-1.39419E-2</v>
      </c>
      <c r="AA1541" s="5">
        <v>29.8873</v>
      </c>
      <c r="AC1541" s="5">
        <v>30.6707</v>
      </c>
      <c r="AD1541" s="5">
        <v>-2.7291300000000001E-2</v>
      </c>
      <c r="AE1541" s="5">
        <v>59.776000000000003</v>
      </c>
      <c r="AG1541" s="5">
        <v>30.6706</v>
      </c>
      <c r="AH1541" s="5">
        <v>-0.12736500000000001</v>
      </c>
      <c r="AI1541" s="5">
        <v>298.88</v>
      </c>
      <c r="AK1541" s="5">
        <v>30.670500000000001</v>
      </c>
      <c r="AL1541" s="5">
        <v>-0.215531</v>
      </c>
      <c r="AM1541" s="5">
        <v>597.76499999999999</v>
      </c>
      <c r="AO1541" s="5">
        <v>30.6706</v>
      </c>
      <c r="AP1541" s="5">
        <v>-0.75461400000000001</v>
      </c>
      <c r="AQ1541" s="5">
        <v>2988.83</v>
      </c>
      <c r="AS1541" s="5">
        <v>30.6706</v>
      </c>
      <c r="AT1541" s="5">
        <v>-1.37853</v>
      </c>
      <c r="AU1541" s="5">
        <v>5977.65</v>
      </c>
      <c r="AW1541" s="5">
        <v>30.818000000000001</v>
      </c>
      <c r="AX1541" s="6">
        <v>-7.4990100000000004E-3</v>
      </c>
      <c r="AY1541" s="5">
        <v>29.994299999999999</v>
      </c>
      <c r="BA1541" s="5">
        <v>30.818000000000001</v>
      </c>
      <c r="BB1541" s="5">
        <v>-3.2782899999999997E-2</v>
      </c>
      <c r="BC1541" s="5">
        <v>149.97900000000001</v>
      </c>
      <c r="BE1541" s="5">
        <v>30.818000000000001</v>
      </c>
      <c r="BF1541" s="5">
        <v>-4.9186500000000001E-2</v>
      </c>
      <c r="BG1541" s="5">
        <v>299.95800000000003</v>
      </c>
      <c r="BI1541" s="5">
        <v>30.818000000000001</v>
      </c>
      <c r="BJ1541" s="5">
        <v>-0.14660400000000001</v>
      </c>
      <c r="BK1541" s="5">
        <v>1499.75</v>
      </c>
      <c r="BM1541" s="5">
        <v>30.818000000000001</v>
      </c>
      <c r="BN1541" s="5">
        <v>-0.246195</v>
      </c>
      <c r="BO1541" s="5">
        <v>2999.45</v>
      </c>
    </row>
    <row r="1542" spans="1:67" x14ac:dyDescent="0.35">
      <c r="A1542" s="5">
        <v>30.838200000000001</v>
      </c>
      <c r="B1542" s="6">
        <v>4.0747099999999996E-3</v>
      </c>
      <c r="C1542" s="5">
        <v>-27.786799999999999</v>
      </c>
      <c r="E1542" s="5">
        <v>30.838100000000001</v>
      </c>
      <c r="F1542" s="6">
        <v>6.0161600000000004E-3</v>
      </c>
      <c r="G1542" s="5">
        <v>-55.573500000000003</v>
      </c>
      <c r="I1542" s="5">
        <v>30.838200000000001</v>
      </c>
      <c r="J1542" s="5">
        <v>4.2022299999999999E-2</v>
      </c>
      <c r="K1542" s="5">
        <v>-277.86700000000002</v>
      </c>
      <c r="M1542" s="5">
        <v>30.838200000000001</v>
      </c>
      <c r="N1542" s="5">
        <v>7.2367399999999998E-2</v>
      </c>
      <c r="O1542" s="5">
        <v>-555.73</v>
      </c>
      <c r="Q1542" s="5">
        <v>30.838100000000001</v>
      </c>
      <c r="R1542" s="5">
        <v>0.218225</v>
      </c>
      <c r="S1542" s="5">
        <v>-2778.74</v>
      </c>
      <c r="U1542" s="5">
        <v>30.838200000000001</v>
      </c>
      <c r="V1542" s="5">
        <v>0.37342599999999998</v>
      </c>
      <c r="W1542" s="5">
        <v>-5557.27</v>
      </c>
      <c r="Y1542" s="5">
        <v>30.6907</v>
      </c>
      <c r="Z1542" s="5">
        <v>-1.65784E-2</v>
      </c>
      <c r="AA1542" s="5">
        <v>25.752400000000002</v>
      </c>
      <c r="AC1542" s="5">
        <v>30.690799999999999</v>
      </c>
      <c r="AD1542" s="5">
        <v>-3.5252499999999999E-2</v>
      </c>
      <c r="AE1542" s="5">
        <v>51.503399999999999</v>
      </c>
      <c r="AG1542" s="5">
        <v>30.6906</v>
      </c>
      <c r="AH1542" s="5">
        <v>-0.13636799999999999</v>
      </c>
      <c r="AI1542" s="5">
        <v>257.52100000000002</v>
      </c>
      <c r="AK1542" s="5">
        <v>30.6906</v>
      </c>
      <c r="AL1542" s="5">
        <v>-0.22112200000000001</v>
      </c>
      <c r="AM1542" s="5">
        <v>515.03399999999999</v>
      </c>
      <c r="AO1542" s="5">
        <v>30.6906</v>
      </c>
      <c r="AP1542" s="5">
        <v>-0.80501299999999998</v>
      </c>
      <c r="AQ1542" s="5">
        <v>2575.2199999999998</v>
      </c>
      <c r="AS1542" s="5">
        <v>30.6906</v>
      </c>
      <c r="AT1542" s="5">
        <v>-1.4724900000000001</v>
      </c>
      <c r="AU1542" s="5">
        <v>5150.42</v>
      </c>
      <c r="AW1542" s="5">
        <v>30.838200000000001</v>
      </c>
      <c r="AX1542" s="6">
        <v>-7.5582399999999999E-3</v>
      </c>
      <c r="AY1542" s="5">
        <v>29.0366</v>
      </c>
      <c r="BA1542" s="5">
        <v>30.838200000000001</v>
      </c>
      <c r="BB1542" s="5">
        <v>-3.6153400000000002E-2</v>
      </c>
      <c r="BC1542" s="5">
        <v>145.18700000000001</v>
      </c>
      <c r="BE1542" s="5">
        <v>30.838200000000001</v>
      </c>
      <c r="BF1542" s="5">
        <v>-4.7019400000000003E-2</v>
      </c>
      <c r="BG1542" s="5">
        <v>290.37299999999999</v>
      </c>
      <c r="BI1542" s="5">
        <v>30.838200000000001</v>
      </c>
      <c r="BJ1542" s="5">
        <v>-0.15101100000000001</v>
      </c>
      <c r="BK1542" s="5">
        <v>1451.86</v>
      </c>
      <c r="BM1542" s="5">
        <v>30.838100000000001</v>
      </c>
      <c r="BN1542" s="5">
        <v>-0.24517600000000001</v>
      </c>
      <c r="BO1542" s="5">
        <v>2903.72</v>
      </c>
    </row>
    <row r="1543" spans="1:67" x14ac:dyDescent="0.35">
      <c r="A1543" s="5">
        <v>30.8582</v>
      </c>
      <c r="B1543" s="5">
        <v>1.0232399999999999E-2</v>
      </c>
      <c r="C1543" s="5">
        <v>-26.947900000000001</v>
      </c>
      <c r="E1543" s="5">
        <v>30.8581</v>
      </c>
      <c r="F1543" s="5">
        <v>1.2541099999999999E-2</v>
      </c>
      <c r="G1543" s="5">
        <v>-53.895299999999999</v>
      </c>
      <c r="I1543" s="5">
        <v>30.8582</v>
      </c>
      <c r="J1543" s="5">
        <v>4.4319699999999997E-2</v>
      </c>
      <c r="K1543" s="5">
        <v>-269.47800000000001</v>
      </c>
      <c r="M1543" s="5">
        <v>30.8583</v>
      </c>
      <c r="N1543" s="5">
        <v>6.9192699999999996E-2</v>
      </c>
      <c r="O1543" s="5">
        <v>-538.95600000000002</v>
      </c>
      <c r="Q1543" s="5">
        <v>30.8582</v>
      </c>
      <c r="R1543" s="5">
        <v>0.22833700000000001</v>
      </c>
      <c r="S1543" s="5">
        <v>-2694.77</v>
      </c>
      <c r="U1543" s="5">
        <v>30.8582</v>
      </c>
      <c r="V1543" s="5">
        <v>0.37735600000000002</v>
      </c>
      <c r="W1543" s="5">
        <v>-5389.56</v>
      </c>
      <c r="Y1543" s="5">
        <v>30.710699999999999</v>
      </c>
      <c r="Z1543" s="5">
        <v>-1.80453E-2</v>
      </c>
      <c r="AA1543" s="5">
        <v>21.3598</v>
      </c>
      <c r="AC1543" s="5">
        <v>30.710799999999999</v>
      </c>
      <c r="AD1543" s="5">
        <v>-3.9040100000000001E-2</v>
      </c>
      <c r="AE1543" s="5">
        <v>42.719900000000003</v>
      </c>
      <c r="AG1543" s="5">
        <v>30.710599999999999</v>
      </c>
      <c r="AH1543" s="5">
        <v>-0.13592599999999999</v>
      </c>
      <c r="AI1543" s="5">
        <v>213.59800000000001</v>
      </c>
      <c r="AK1543" s="5">
        <v>30.710599999999999</v>
      </c>
      <c r="AL1543" s="5">
        <v>-0.23272200000000001</v>
      </c>
      <c r="AM1543" s="5">
        <v>427.20100000000002</v>
      </c>
      <c r="AO1543" s="5">
        <v>30.710699999999999</v>
      </c>
      <c r="AP1543" s="5">
        <v>-0.85158</v>
      </c>
      <c r="AQ1543" s="5">
        <v>2136.02</v>
      </c>
      <c r="AS1543" s="5">
        <v>30.710599999999999</v>
      </c>
      <c r="AT1543" s="5">
        <v>-1.56504</v>
      </c>
      <c r="AU1543" s="5">
        <v>4272.04</v>
      </c>
      <c r="AW1543" s="5">
        <v>30.8582</v>
      </c>
      <c r="AX1543" s="5">
        <v>-1.35795E-2</v>
      </c>
      <c r="AY1543" s="5">
        <v>28.076899999999998</v>
      </c>
      <c r="BA1543" s="5">
        <v>30.8582</v>
      </c>
      <c r="BB1543" s="5">
        <v>-3.0952400000000001E-2</v>
      </c>
      <c r="BC1543" s="5">
        <v>140.38399999999999</v>
      </c>
      <c r="BE1543" s="5">
        <v>30.8582</v>
      </c>
      <c r="BF1543" s="5">
        <v>-5.2457400000000001E-2</v>
      </c>
      <c r="BG1543" s="5">
        <v>280.77</v>
      </c>
      <c r="BI1543" s="5">
        <v>30.8582</v>
      </c>
      <c r="BJ1543" s="5">
        <v>-0.152003</v>
      </c>
      <c r="BK1543" s="5">
        <v>1403.84</v>
      </c>
      <c r="BM1543" s="5">
        <v>30.8581</v>
      </c>
      <c r="BN1543" s="5">
        <v>-0.24960299999999999</v>
      </c>
      <c r="BO1543" s="5">
        <v>2807.67</v>
      </c>
    </row>
    <row r="1544" spans="1:67" x14ac:dyDescent="0.35">
      <c r="A1544" s="5">
        <v>30.8782</v>
      </c>
      <c r="B1544" s="6">
        <v>2.6848599999999999E-3</v>
      </c>
      <c r="C1544" s="5">
        <v>-26.097899999999999</v>
      </c>
      <c r="E1544" s="5">
        <v>30.8782</v>
      </c>
      <c r="F1544" s="5">
        <v>1.46296E-2</v>
      </c>
      <c r="G1544" s="5">
        <v>-52.196399999999997</v>
      </c>
      <c r="I1544" s="5">
        <v>30.8782</v>
      </c>
      <c r="J1544" s="5">
        <v>4.1363999999999998E-2</v>
      </c>
      <c r="K1544" s="5">
        <v>-260.98099999999999</v>
      </c>
      <c r="M1544" s="5">
        <v>30.878299999999999</v>
      </c>
      <c r="N1544" s="5">
        <v>7.2925100000000007E-2</v>
      </c>
      <c r="O1544" s="5">
        <v>-521.97400000000005</v>
      </c>
      <c r="Q1544" s="5">
        <v>30.8782</v>
      </c>
      <c r="R1544" s="5">
        <v>0.22792699999999999</v>
      </c>
      <c r="S1544" s="5">
        <v>-2609.81</v>
      </c>
      <c r="U1544" s="5">
        <v>30.878299999999999</v>
      </c>
      <c r="V1544" s="5">
        <v>0.38217200000000001</v>
      </c>
      <c r="W1544" s="5">
        <v>-5219.5600000000004</v>
      </c>
      <c r="Y1544" s="5">
        <v>30.730499999999999</v>
      </c>
      <c r="Z1544" s="5">
        <v>-2.1718000000000001E-2</v>
      </c>
      <c r="AA1544" s="5">
        <v>16.7562</v>
      </c>
      <c r="AC1544" s="5">
        <v>30.730499999999999</v>
      </c>
      <c r="AD1544" s="5">
        <v>-3.2671199999999997E-2</v>
      </c>
      <c r="AE1544" s="5">
        <v>33.511699999999998</v>
      </c>
      <c r="AG1544" s="5">
        <v>30.730599999999999</v>
      </c>
      <c r="AH1544" s="5">
        <v>-0.14569099999999999</v>
      </c>
      <c r="AI1544" s="5">
        <v>167.55699999999999</v>
      </c>
      <c r="AK1544" s="5">
        <v>30.730599999999999</v>
      </c>
      <c r="AL1544" s="5">
        <v>-0.23916200000000001</v>
      </c>
      <c r="AM1544" s="5">
        <v>335.11900000000003</v>
      </c>
      <c r="AO1544" s="5">
        <v>30.730399999999999</v>
      </c>
      <c r="AP1544" s="5">
        <v>-0.87756299999999998</v>
      </c>
      <c r="AQ1544" s="5">
        <v>1675.58</v>
      </c>
      <c r="AS1544" s="5">
        <v>30.730399999999999</v>
      </c>
      <c r="AT1544" s="5">
        <v>-1.6387799999999999</v>
      </c>
      <c r="AU1544" s="5">
        <v>3351.19</v>
      </c>
      <c r="AW1544" s="5">
        <v>30.8782</v>
      </c>
      <c r="AX1544" s="5">
        <v>-1.1694899999999999E-2</v>
      </c>
      <c r="AY1544" s="5">
        <v>27.113499999999998</v>
      </c>
      <c r="BA1544" s="5">
        <v>30.8782</v>
      </c>
      <c r="BB1544" s="5">
        <v>-3.03713E-2</v>
      </c>
      <c r="BC1544" s="5">
        <v>135.57</v>
      </c>
      <c r="BE1544" s="5">
        <v>30.8782</v>
      </c>
      <c r="BF1544" s="5">
        <v>-5.1133900000000003E-2</v>
      </c>
      <c r="BG1544" s="5">
        <v>271.13600000000002</v>
      </c>
      <c r="BI1544" s="5">
        <v>30.8782</v>
      </c>
      <c r="BJ1544" s="5">
        <v>-0.15124899999999999</v>
      </c>
      <c r="BK1544" s="5">
        <v>1355.66</v>
      </c>
      <c r="BM1544" s="5">
        <v>30.8782</v>
      </c>
      <c r="BN1544" s="5">
        <v>-0.250446</v>
      </c>
      <c r="BO1544" s="5">
        <v>2711.36</v>
      </c>
    </row>
    <row r="1545" spans="1:67" x14ac:dyDescent="0.35">
      <c r="A1545" s="5">
        <v>30.898099999999999</v>
      </c>
      <c r="B1545" s="6">
        <v>1.8404999999999999E-3</v>
      </c>
      <c r="C1545" s="5">
        <v>-25.238499999999998</v>
      </c>
      <c r="E1545" s="5">
        <v>30.898199999999999</v>
      </c>
      <c r="F1545" s="6">
        <v>9.3935700000000004E-3</v>
      </c>
      <c r="G1545" s="5">
        <v>-50.476100000000002</v>
      </c>
      <c r="I1545" s="5">
        <v>30.898099999999999</v>
      </c>
      <c r="J1545" s="5">
        <v>4.69778E-2</v>
      </c>
      <c r="K1545" s="5">
        <v>-252.38</v>
      </c>
      <c r="M1545" s="5">
        <v>30.898099999999999</v>
      </c>
      <c r="N1545" s="5">
        <v>7.4082700000000001E-2</v>
      </c>
      <c r="O1545" s="5">
        <v>-504.76600000000002</v>
      </c>
      <c r="Q1545" s="5">
        <v>30.898199999999999</v>
      </c>
      <c r="R1545" s="5">
        <v>0.222997</v>
      </c>
      <c r="S1545" s="5">
        <v>-2523.89</v>
      </c>
      <c r="U1545" s="5">
        <v>30.898299999999999</v>
      </c>
      <c r="V1545" s="5">
        <v>0.38686100000000001</v>
      </c>
      <c r="W1545" s="5">
        <v>-5047.87</v>
      </c>
      <c r="Y1545" s="5">
        <v>30.750499999999999</v>
      </c>
      <c r="Z1545" s="5">
        <v>-2.4134300000000001E-2</v>
      </c>
      <c r="AA1545" s="5">
        <v>11.9856</v>
      </c>
      <c r="AC1545" s="5">
        <v>30.750599999999999</v>
      </c>
      <c r="AD1545" s="5">
        <v>-3.6498000000000003E-2</v>
      </c>
      <c r="AE1545" s="5">
        <v>23.970600000000001</v>
      </c>
      <c r="AG1545" s="5">
        <v>30.750399999999999</v>
      </c>
      <c r="AH1545" s="5">
        <v>-0.15059</v>
      </c>
      <c r="AI1545" s="5">
        <v>119.854</v>
      </c>
      <c r="AK1545" s="5">
        <v>30.750399999999999</v>
      </c>
      <c r="AL1545" s="5">
        <v>-0.250585</v>
      </c>
      <c r="AM1545" s="5">
        <v>239.71</v>
      </c>
      <c r="AO1545" s="5">
        <v>30.750399999999999</v>
      </c>
      <c r="AP1545" s="5">
        <v>-0.90610199999999996</v>
      </c>
      <c r="AQ1545" s="5">
        <v>1198.53</v>
      </c>
      <c r="AS1545" s="5">
        <v>30.750399999999999</v>
      </c>
      <c r="AT1545" s="5">
        <v>-1.6946000000000001</v>
      </c>
      <c r="AU1545" s="5">
        <v>2397.06</v>
      </c>
      <c r="AW1545" s="5">
        <v>30.898099999999999</v>
      </c>
      <c r="AX1545" s="6">
        <v>-7.7466999999999996E-3</v>
      </c>
      <c r="AY1545" s="5">
        <v>26.147400000000001</v>
      </c>
      <c r="BA1545" s="5">
        <v>30.898199999999999</v>
      </c>
      <c r="BB1545" s="5">
        <v>-3.26696E-2</v>
      </c>
      <c r="BC1545" s="5">
        <v>130.738</v>
      </c>
      <c r="BE1545" s="5">
        <v>30.898199999999999</v>
      </c>
      <c r="BF1545" s="5">
        <v>-5.1529199999999997E-2</v>
      </c>
      <c r="BG1545" s="5">
        <v>261.48200000000003</v>
      </c>
      <c r="BI1545" s="5">
        <v>30.898099999999999</v>
      </c>
      <c r="BJ1545" s="5">
        <v>-0.14887600000000001</v>
      </c>
      <c r="BK1545" s="5">
        <v>1307.3699999999999</v>
      </c>
      <c r="BM1545" s="5">
        <v>30.898199999999999</v>
      </c>
      <c r="BN1545" s="5">
        <v>-0.24340700000000001</v>
      </c>
      <c r="BO1545" s="5">
        <v>2614.7800000000002</v>
      </c>
    </row>
    <row r="1546" spans="1:67" x14ac:dyDescent="0.35">
      <c r="A1546" s="5">
        <v>30.918399999999998</v>
      </c>
      <c r="B1546" s="6">
        <v>6.5200099999999997E-3</v>
      </c>
      <c r="C1546" s="5">
        <v>-24.367899999999999</v>
      </c>
      <c r="E1546" s="5">
        <v>30.918299999999999</v>
      </c>
      <c r="F1546" s="6">
        <v>8.8857799999999994E-3</v>
      </c>
      <c r="G1546" s="5">
        <v>-48.736199999999997</v>
      </c>
      <c r="I1546" s="5">
        <v>30.918399999999998</v>
      </c>
      <c r="J1546" s="5">
        <v>4.1583599999999998E-2</v>
      </c>
      <c r="K1546" s="5">
        <v>-243.67699999999999</v>
      </c>
      <c r="M1546" s="5">
        <v>30.918299999999999</v>
      </c>
      <c r="N1546" s="5">
        <v>6.88222E-2</v>
      </c>
      <c r="O1546" s="5">
        <v>-487.36599999999999</v>
      </c>
      <c r="Q1546" s="5">
        <v>30.918199999999999</v>
      </c>
      <c r="R1546" s="5">
        <v>0.229236</v>
      </c>
      <c r="S1546" s="5">
        <v>-2436.8200000000002</v>
      </c>
      <c r="U1546" s="5">
        <v>30.918299999999999</v>
      </c>
      <c r="V1546" s="5">
        <v>0.38587399999999999</v>
      </c>
      <c r="W1546" s="5">
        <v>-4873.71</v>
      </c>
      <c r="Y1546" s="5">
        <v>30.770499999999998</v>
      </c>
      <c r="Z1546" s="5">
        <v>-2.2597800000000001E-2</v>
      </c>
      <c r="AA1546" s="5">
        <v>7.0956099999999998</v>
      </c>
      <c r="AC1546" s="5">
        <v>30.770600000000002</v>
      </c>
      <c r="AD1546" s="5">
        <v>-4.0964E-2</v>
      </c>
      <c r="AE1546" s="5">
        <v>14.1921</v>
      </c>
      <c r="AG1546" s="5">
        <v>30.770399999999999</v>
      </c>
      <c r="AH1546" s="5">
        <v>-0.14143</v>
      </c>
      <c r="AI1546" s="5">
        <v>70.958100000000002</v>
      </c>
      <c r="AK1546" s="5">
        <v>30.770399999999999</v>
      </c>
      <c r="AL1546" s="5">
        <v>-0.25212800000000002</v>
      </c>
      <c r="AM1546" s="5">
        <v>141.916</v>
      </c>
      <c r="AO1546" s="5">
        <v>30.770499999999998</v>
      </c>
      <c r="AP1546" s="5">
        <v>-0.93684999999999996</v>
      </c>
      <c r="AQ1546" s="5">
        <v>709.58</v>
      </c>
      <c r="AS1546" s="5">
        <v>30.770499999999998</v>
      </c>
      <c r="AT1546" s="5">
        <v>-1.74091</v>
      </c>
      <c r="AU1546" s="5">
        <v>1419.18</v>
      </c>
      <c r="AW1546" s="5">
        <v>30.918399999999998</v>
      </c>
      <c r="AX1546" s="5">
        <v>-1.0218400000000001E-2</v>
      </c>
      <c r="AY1546" s="5">
        <v>25.178899999999999</v>
      </c>
      <c r="BA1546" s="5">
        <v>30.918399999999998</v>
      </c>
      <c r="BB1546" s="5">
        <v>-3.4363400000000002E-2</v>
      </c>
      <c r="BC1546" s="5">
        <v>125.896</v>
      </c>
      <c r="BE1546" s="5">
        <v>30.918399999999998</v>
      </c>
      <c r="BF1546" s="5">
        <v>-5.05631E-2</v>
      </c>
      <c r="BG1546" s="5">
        <v>251.78800000000001</v>
      </c>
      <c r="BI1546" s="5">
        <v>30.918399999999998</v>
      </c>
      <c r="BJ1546" s="5">
        <v>-0.153502</v>
      </c>
      <c r="BK1546" s="5">
        <v>1258.97</v>
      </c>
      <c r="BM1546" s="5">
        <v>30.918299999999999</v>
      </c>
      <c r="BN1546" s="5">
        <v>-0.24820800000000001</v>
      </c>
      <c r="BO1546" s="5">
        <v>2517.9299999999998</v>
      </c>
    </row>
    <row r="1547" spans="1:67" x14ac:dyDescent="0.35">
      <c r="A1547" s="5">
        <v>30.938300000000002</v>
      </c>
      <c r="B1547" s="6">
        <v>7.2321499999999997E-3</v>
      </c>
      <c r="C1547" s="5">
        <v>-23.488099999999999</v>
      </c>
      <c r="E1547" s="5">
        <v>30.938300000000002</v>
      </c>
      <c r="F1547" s="5">
        <v>1.3154300000000001E-2</v>
      </c>
      <c r="G1547" s="5">
        <v>-46.975999999999999</v>
      </c>
      <c r="I1547" s="5">
        <v>30.938300000000002</v>
      </c>
      <c r="J1547" s="5">
        <v>4.2197499999999999E-2</v>
      </c>
      <c r="K1547" s="5">
        <v>-234.88200000000001</v>
      </c>
      <c r="M1547" s="5">
        <v>30.938300000000002</v>
      </c>
      <c r="N1547" s="5">
        <v>7.3020000000000002E-2</v>
      </c>
      <c r="O1547" s="5">
        <v>-469.76400000000001</v>
      </c>
      <c r="Q1547" s="5">
        <v>30.938199999999998</v>
      </c>
      <c r="R1547" s="5">
        <v>0.22870799999999999</v>
      </c>
      <c r="S1547" s="5">
        <v>-2348.81</v>
      </c>
      <c r="U1547" s="5">
        <v>30.938300000000002</v>
      </c>
      <c r="V1547" s="5">
        <v>0.389177</v>
      </c>
      <c r="W1547" s="5">
        <v>-4697.66</v>
      </c>
      <c r="Y1547" s="5">
        <v>30.790299999999998</v>
      </c>
      <c r="Z1547" s="5">
        <v>-2.16522E-2</v>
      </c>
      <c r="AA1547" s="5">
        <v>2.1360000000000001</v>
      </c>
      <c r="AC1547" s="5">
        <v>30.790400000000002</v>
      </c>
      <c r="AD1547" s="5">
        <v>-4.0337600000000001E-2</v>
      </c>
      <c r="AE1547" s="5">
        <v>4.2712700000000003</v>
      </c>
      <c r="AG1547" s="5">
        <v>30.790400000000002</v>
      </c>
      <c r="AH1547" s="5">
        <v>-0.14926800000000001</v>
      </c>
      <c r="AI1547" s="5">
        <v>21.357600000000001</v>
      </c>
      <c r="AK1547" s="5">
        <v>30.790400000000002</v>
      </c>
      <c r="AL1547" s="5">
        <v>-0.24656700000000001</v>
      </c>
      <c r="AM1547" s="5">
        <v>42.715000000000003</v>
      </c>
      <c r="AO1547" s="5">
        <v>30.790199999999999</v>
      </c>
      <c r="AP1547" s="5">
        <v>-0.94237899999999997</v>
      </c>
      <c r="AQ1547" s="5">
        <v>213.578</v>
      </c>
      <c r="AS1547" s="5">
        <v>30.790199999999999</v>
      </c>
      <c r="AT1547" s="5">
        <v>-1.7633300000000001</v>
      </c>
      <c r="AU1547" s="5">
        <v>427.16</v>
      </c>
      <c r="AW1547" s="5">
        <v>30.938300000000002</v>
      </c>
      <c r="AX1547" s="6">
        <v>-7.2791499999999999E-3</v>
      </c>
      <c r="AY1547" s="5">
        <v>24.208200000000001</v>
      </c>
      <c r="BA1547" s="5">
        <v>30.938400000000001</v>
      </c>
      <c r="BB1547" s="5">
        <v>-3.6589700000000003E-2</v>
      </c>
      <c r="BC1547" s="5">
        <v>121.041</v>
      </c>
      <c r="BE1547" s="5">
        <v>30.938400000000001</v>
      </c>
      <c r="BF1547" s="5">
        <v>-4.7718900000000002E-2</v>
      </c>
      <c r="BG1547" s="5">
        <v>242.08199999999999</v>
      </c>
      <c r="BI1547" s="5">
        <v>30.938300000000002</v>
      </c>
      <c r="BJ1547" s="5">
        <v>-0.152591</v>
      </c>
      <c r="BK1547" s="5">
        <v>1210.4100000000001</v>
      </c>
      <c r="BM1547" s="5">
        <v>30.938300000000002</v>
      </c>
      <c r="BN1547" s="5">
        <v>-0.25367299999999998</v>
      </c>
      <c r="BO1547" s="5">
        <v>2420.8200000000002</v>
      </c>
    </row>
    <row r="1548" spans="1:67" x14ac:dyDescent="0.35">
      <c r="A1548" s="5">
        <v>30.958300000000001</v>
      </c>
      <c r="B1548" s="6">
        <v>4.87529E-3</v>
      </c>
      <c r="C1548" s="5">
        <v>-22.5989</v>
      </c>
      <c r="E1548" s="5">
        <v>30.958400000000001</v>
      </c>
      <c r="F1548" s="5">
        <v>1.50771E-2</v>
      </c>
      <c r="G1548" s="5">
        <v>-45.197699999999998</v>
      </c>
      <c r="I1548" s="5">
        <v>30.958300000000001</v>
      </c>
      <c r="J1548" s="5">
        <v>5.0819299999999998E-2</v>
      </c>
      <c r="K1548" s="5">
        <v>-225.99199999999999</v>
      </c>
      <c r="M1548" s="5">
        <v>30.958400000000001</v>
      </c>
      <c r="N1548" s="5">
        <v>7.4899900000000005E-2</v>
      </c>
      <c r="O1548" s="5">
        <v>-451.97800000000001</v>
      </c>
      <c r="Q1548" s="5">
        <v>30.958300000000001</v>
      </c>
      <c r="R1548" s="5">
        <v>0.23166200000000001</v>
      </c>
      <c r="S1548" s="5">
        <v>-2259.84</v>
      </c>
      <c r="U1548" s="5">
        <v>30.958300000000001</v>
      </c>
      <c r="V1548" s="5">
        <v>0.40030199999999999</v>
      </c>
      <c r="W1548" s="5">
        <v>-4519.8500000000004</v>
      </c>
      <c r="Y1548" s="5">
        <v>30.810300000000002</v>
      </c>
      <c r="Z1548" s="5">
        <v>-2.6436999999999999E-2</v>
      </c>
      <c r="AA1548" s="5">
        <v>-2.8459699999999999</v>
      </c>
      <c r="AC1548" s="5">
        <v>30.810400000000001</v>
      </c>
      <c r="AD1548" s="5">
        <v>-3.73449E-2</v>
      </c>
      <c r="AE1548" s="5">
        <v>-5.6910299999999996</v>
      </c>
      <c r="AG1548" s="5">
        <v>30.810400000000001</v>
      </c>
      <c r="AH1548" s="5">
        <v>-0.15295300000000001</v>
      </c>
      <c r="AI1548" s="5">
        <v>-28.455500000000001</v>
      </c>
      <c r="AK1548" s="5">
        <v>30.810400000000001</v>
      </c>
      <c r="AL1548" s="5">
        <v>-0.25436399999999998</v>
      </c>
      <c r="AM1548" s="5">
        <v>-56.910600000000002</v>
      </c>
      <c r="AO1548" s="5">
        <v>30.810300000000002</v>
      </c>
      <c r="AP1548" s="5">
        <v>-0.94578899999999999</v>
      </c>
      <c r="AQ1548" s="5">
        <v>-284.55500000000001</v>
      </c>
      <c r="AS1548" s="5">
        <v>30.810300000000002</v>
      </c>
      <c r="AT1548" s="5">
        <v>-1.7750999999999999</v>
      </c>
      <c r="AU1548" s="5">
        <v>-569.10900000000004</v>
      </c>
      <c r="AW1548" s="5">
        <v>30.958300000000001</v>
      </c>
      <c r="AX1548" s="5">
        <v>-1.3898199999999999E-2</v>
      </c>
      <c r="AY1548" s="5">
        <v>23.234300000000001</v>
      </c>
      <c r="BA1548" s="5">
        <v>30.958300000000001</v>
      </c>
      <c r="BB1548" s="5">
        <v>-2.9145999999999998E-2</v>
      </c>
      <c r="BC1548" s="5">
        <v>116.178</v>
      </c>
      <c r="BE1548" s="5">
        <v>30.958300000000001</v>
      </c>
      <c r="BF1548" s="5">
        <v>-5.4278100000000003E-2</v>
      </c>
      <c r="BG1548" s="5">
        <v>232.346</v>
      </c>
      <c r="BI1548" s="5">
        <v>30.958300000000001</v>
      </c>
      <c r="BJ1548" s="5">
        <v>-0.15343699999999999</v>
      </c>
      <c r="BK1548" s="5">
        <v>1161.72</v>
      </c>
      <c r="BM1548" s="5">
        <v>30.958400000000001</v>
      </c>
      <c r="BN1548" s="5">
        <v>-0.249277</v>
      </c>
      <c r="BO1548" s="5">
        <v>2323.48</v>
      </c>
    </row>
    <row r="1549" spans="1:67" x14ac:dyDescent="0.35">
      <c r="A1549" s="5">
        <v>30.978300000000001</v>
      </c>
      <c r="B1549" s="6">
        <v>6.6511699999999997E-3</v>
      </c>
      <c r="C1549" s="5">
        <v>-21.700500000000002</v>
      </c>
      <c r="E1549" s="5">
        <v>30.978400000000001</v>
      </c>
      <c r="F1549" s="5">
        <v>1.33904E-2</v>
      </c>
      <c r="G1549" s="5">
        <v>-43.400300000000001</v>
      </c>
      <c r="I1549" s="5">
        <v>30.978300000000001</v>
      </c>
      <c r="J1549" s="5">
        <v>4.2878199999999998E-2</v>
      </c>
      <c r="K1549" s="5">
        <v>-217.00200000000001</v>
      </c>
      <c r="M1549" s="5">
        <v>30.978400000000001</v>
      </c>
      <c r="N1549" s="5">
        <v>7.2663800000000001E-2</v>
      </c>
      <c r="O1549" s="5">
        <v>-434.005</v>
      </c>
      <c r="Q1549" s="5">
        <v>30.978300000000001</v>
      </c>
      <c r="R1549" s="5">
        <v>0.24094499999999999</v>
      </c>
      <c r="S1549" s="5">
        <v>-2170.02</v>
      </c>
      <c r="U1549" s="5">
        <v>30.978400000000001</v>
      </c>
      <c r="V1549" s="5">
        <v>0.39824399999999999</v>
      </c>
      <c r="W1549" s="5">
        <v>-4340.21</v>
      </c>
      <c r="Y1549" s="5">
        <v>30.830300000000001</v>
      </c>
      <c r="Z1549" s="5">
        <v>-2.8502400000000001E-2</v>
      </c>
      <c r="AA1549" s="5">
        <v>-7.7980099999999997</v>
      </c>
      <c r="AC1549" s="5">
        <v>30.830400000000001</v>
      </c>
      <c r="AD1549" s="5">
        <v>-3.7787899999999999E-2</v>
      </c>
      <c r="AE1549" s="5">
        <v>-15.5974</v>
      </c>
      <c r="AG1549" s="5">
        <v>30.830200000000001</v>
      </c>
      <c r="AH1549" s="5">
        <v>-0.147845</v>
      </c>
      <c r="AI1549" s="5">
        <v>-77.986000000000004</v>
      </c>
      <c r="AK1549" s="5">
        <v>30.830200000000001</v>
      </c>
      <c r="AL1549" s="5">
        <v>-0.25490699999999999</v>
      </c>
      <c r="AM1549" s="5">
        <v>-155.97200000000001</v>
      </c>
      <c r="AO1549" s="5">
        <v>30.830300000000001</v>
      </c>
      <c r="AP1549" s="5">
        <v>-0.94634200000000002</v>
      </c>
      <c r="AQ1549" s="5">
        <v>-779.85400000000004</v>
      </c>
      <c r="AS1549" s="5">
        <v>30.830300000000001</v>
      </c>
      <c r="AT1549" s="5">
        <v>-1.77956</v>
      </c>
      <c r="AU1549" s="5">
        <v>-1559.71</v>
      </c>
      <c r="AW1549" s="5">
        <v>30.978300000000001</v>
      </c>
      <c r="AX1549" s="5">
        <v>-1.5498E-2</v>
      </c>
      <c r="AY1549" s="5">
        <v>22.258800000000001</v>
      </c>
      <c r="BA1549" s="5">
        <v>30.978300000000001</v>
      </c>
      <c r="BB1549" s="5">
        <v>-3.0732700000000002E-2</v>
      </c>
      <c r="BC1549" s="5">
        <v>111.294</v>
      </c>
      <c r="BE1549" s="5">
        <v>30.978300000000001</v>
      </c>
      <c r="BF1549" s="5">
        <v>-5.3404899999999998E-2</v>
      </c>
      <c r="BG1549" s="5">
        <v>222.58699999999999</v>
      </c>
      <c r="BI1549" s="5">
        <v>30.978300000000001</v>
      </c>
      <c r="BJ1549" s="5">
        <v>-0.153388</v>
      </c>
      <c r="BK1549" s="5">
        <v>1112.95</v>
      </c>
      <c r="BM1549" s="5">
        <v>30.978400000000001</v>
      </c>
      <c r="BN1549" s="5">
        <v>-0.25031599999999998</v>
      </c>
      <c r="BO1549" s="5">
        <v>2225.92</v>
      </c>
    </row>
    <row r="1550" spans="1:67" x14ac:dyDescent="0.35">
      <c r="A1550" s="5">
        <v>30.9983</v>
      </c>
      <c r="B1550" s="6">
        <v>3.2830400000000001E-3</v>
      </c>
      <c r="C1550" s="5">
        <v>-20.793099999999999</v>
      </c>
      <c r="E1550" s="5">
        <v>30.9983</v>
      </c>
      <c r="F1550" s="6">
        <v>9.44593E-3</v>
      </c>
      <c r="G1550" s="5">
        <v>-41.586799999999997</v>
      </c>
      <c r="I1550" s="5">
        <v>30.9983</v>
      </c>
      <c r="J1550" s="5">
        <v>4.2826299999999998E-2</v>
      </c>
      <c r="K1550" s="5">
        <v>-207.93600000000001</v>
      </c>
      <c r="M1550" s="5">
        <v>30.9984</v>
      </c>
      <c r="N1550" s="5">
        <v>7.7548099999999995E-2</v>
      </c>
      <c r="O1550" s="5">
        <v>-415.85700000000003</v>
      </c>
      <c r="Q1550" s="5">
        <v>30.9983</v>
      </c>
      <c r="R1550" s="5">
        <v>0.238089</v>
      </c>
      <c r="S1550" s="5">
        <v>-2079.3200000000002</v>
      </c>
      <c r="U1550" s="5">
        <v>30.9984</v>
      </c>
      <c r="V1550" s="5">
        <v>0.40088400000000002</v>
      </c>
      <c r="W1550" s="5">
        <v>-4158.6099999999997</v>
      </c>
      <c r="Y1550" s="5">
        <v>30.850100000000001</v>
      </c>
      <c r="Z1550" s="5">
        <v>-2.6198200000000001E-2</v>
      </c>
      <c r="AA1550" s="5">
        <v>-12.6747</v>
      </c>
      <c r="AC1550" s="5">
        <v>30.850200000000001</v>
      </c>
      <c r="AD1550" s="5">
        <v>-3.9903099999999997E-2</v>
      </c>
      <c r="AE1550" s="5">
        <v>-25.347999999999999</v>
      </c>
      <c r="AG1550" s="5">
        <v>30.850200000000001</v>
      </c>
      <c r="AH1550" s="5">
        <v>-0.14840100000000001</v>
      </c>
      <c r="AI1550" s="5">
        <v>-126.742</v>
      </c>
      <c r="AK1550" s="5">
        <v>30.850200000000001</v>
      </c>
      <c r="AL1550" s="5">
        <v>-0.24880099999999999</v>
      </c>
      <c r="AM1550" s="5">
        <v>-253.48599999999999</v>
      </c>
      <c r="AO1550" s="5">
        <v>30.850100000000001</v>
      </c>
      <c r="AP1550" s="5">
        <v>-0.93099900000000002</v>
      </c>
      <c r="AQ1550" s="5">
        <v>-1267.4100000000001</v>
      </c>
      <c r="AS1550" s="5">
        <v>30.85</v>
      </c>
      <c r="AT1550" s="5">
        <v>-1.74837</v>
      </c>
      <c r="AU1550" s="5">
        <v>-2534.83</v>
      </c>
      <c r="AW1550" s="5">
        <v>30.9983</v>
      </c>
      <c r="AX1550" s="6">
        <v>-5.7548299999999998E-3</v>
      </c>
      <c r="AY1550" s="5">
        <v>21.2804</v>
      </c>
      <c r="BA1550" s="5">
        <v>30.9983</v>
      </c>
      <c r="BB1550" s="5">
        <v>-3.6459600000000002E-2</v>
      </c>
      <c r="BC1550" s="5">
        <v>106.404</v>
      </c>
      <c r="BE1550" s="5">
        <v>30.9983</v>
      </c>
      <c r="BF1550" s="5">
        <v>-4.7083699999999999E-2</v>
      </c>
      <c r="BG1550" s="5">
        <v>212.809</v>
      </c>
      <c r="BI1550" s="5">
        <v>30.9983</v>
      </c>
      <c r="BJ1550" s="5">
        <v>-0.14885799999999999</v>
      </c>
      <c r="BK1550" s="5">
        <v>1064.05</v>
      </c>
      <c r="BM1550" s="5">
        <v>30.9983</v>
      </c>
      <c r="BN1550" s="5">
        <v>-0.247672</v>
      </c>
      <c r="BO1550" s="5">
        <v>2127.9699999999998</v>
      </c>
    </row>
    <row r="1551" spans="1:67" x14ac:dyDescent="0.35">
      <c r="A1551" s="5">
        <v>31.0185</v>
      </c>
      <c r="B1551" s="6">
        <v>7.2740699999999997E-3</v>
      </c>
      <c r="C1551" s="5">
        <v>-19.877800000000001</v>
      </c>
      <c r="E1551" s="5">
        <v>31.0185</v>
      </c>
      <c r="F1551" s="6">
        <v>9.7996999999999997E-3</v>
      </c>
      <c r="G1551" s="5">
        <v>-39.755800000000001</v>
      </c>
      <c r="I1551" s="5">
        <v>31.0185</v>
      </c>
      <c r="J1551" s="5">
        <v>4.8426400000000001E-2</v>
      </c>
      <c r="K1551" s="5">
        <v>-198.77799999999999</v>
      </c>
      <c r="M1551" s="5">
        <v>31.0184</v>
      </c>
      <c r="N1551" s="5">
        <v>7.5065199999999999E-2</v>
      </c>
      <c r="O1551" s="5">
        <v>-397.55700000000002</v>
      </c>
      <c r="Q1551" s="5">
        <v>31.018599999999999</v>
      </c>
      <c r="R1551" s="5">
        <v>0.23544599999999999</v>
      </c>
      <c r="S1551" s="5">
        <v>-1987.77</v>
      </c>
      <c r="U1551" s="5">
        <v>31.0184</v>
      </c>
      <c r="V1551" s="5">
        <v>0.40514699999999998</v>
      </c>
      <c r="W1551" s="5">
        <v>-3975.46</v>
      </c>
      <c r="Y1551" s="5">
        <v>30.870100000000001</v>
      </c>
      <c r="Z1551" s="5">
        <v>-2.21102E-2</v>
      </c>
      <c r="AA1551" s="5">
        <v>-17.4236</v>
      </c>
      <c r="AC1551" s="5">
        <v>30.870200000000001</v>
      </c>
      <c r="AD1551" s="5">
        <v>-4.1966299999999998E-2</v>
      </c>
      <c r="AE1551" s="5">
        <v>-34.848199999999999</v>
      </c>
      <c r="AG1551" s="5">
        <v>30.8703</v>
      </c>
      <c r="AH1551" s="5">
        <v>-0.142933</v>
      </c>
      <c r="AI1551" s="5">
        <v>-174.24</v>
      </c>
      <c r="AK1551" s="5">
        <v>30.8703</v>
      </c>
      <c r="AL1551" s="5">
        <v>-0.24676200000000001</v>
      </c>
      <c r="AM1551" s="5">
        <v>-348.476</v>
      </c>
      <c r="AO1551" s="5">
        <v>30.870100000000001</v>
      </c>
      <c r="AP1551" s="5">
        <v>-0.91706900000000002</v>
      </c>
      <c r="AQ1551" s="5">
        <v>-1742.39</v>
      </c>
      <c r="AS1551" s="5">
        <v>30.870100000000001</v>
      </c>
      <c r="AT1551" s="5">
        <v>-1.7110000000000001</v>
      </c>
      <c r="AU1551" s="5">
        <v>-3484.77</v>
      </c>
      <c r="AW1551" s="5">
        <v>31.0185</v>
      </c>
      <c r="AX1551" s="5">
        <v>-1.17473E-2</v>
      </c>
      <c r="AY1551" s="5">
        <v>20.3003</v>
      </c>
      <c r="BA1551" s="5">
        <v>31.0185</v>
      </c>
      <c r="BB1551" s="5">
        <v>-3.3285099999999998E-2</v>
      </c>
      <c r="BC1551" s="5">
        <v>101.504</v>
      </c>
      <c r="BE1551" s="5">
        <v>31.0185</v>
      </c>
      <c r="BF1551" s="5">
        <v>-5.0938499999999998E-2</v>
      </c>
      <c r="BG1551" s="5">
        <v>203.00800000000001</v>
      </c>
      <c r="BI1551" s="5">
        <v>31.0185</v>
      </c>
      <c r="BJ1551" s="5">
        <v>-0.15585199999999999</v>
      </c>
      <c r="BK1551" s="5">
        <v>1015.03</v>
      </c>
      <c r="BM1551" s="5">
        <v>31.0185</v>
      </c>
      <c r="BN1551" s="5">
        <v>-0.25057800000000002</v>
      </c>
      <c r="BO1551" s="5">
        <v>2030.02</v>
      </c>
    </row>
    <row r="1552" spans="1:67" x14ac:dyDescent="0.35">
      <c r="A1552" s="5">
        <v>31.038499999999999</v>
      </c>
      <c r="B1552" s="5">
        <v>1.1372699999999999E-2</v>
      </c>
      <c r="C1552" s="5">
        <v>-18.9544</v>
      </c>
      <c r="E1552" s="5">
        <v>31.038399999999999</v>
      </c>
      <c r="F1552" s="5">
        <v>1.69418E-2</v>
      </c>
      <c r="G1552" s="5">
        <v>-37.9086</v>
      </c>
      <c r="I1552" s="5">
        <v>31.038499999999999</v>
      </c>
      <c r="J1552" s="5">
        <v>4.6220400000000002E-2</v>
      </c>
      <c r="K1552" s="5">
        <v>-189.54499999999999</v>
      </c>
      <c r="M1552" s="5">
        <v>31.038399999999999</v>
      </c>
      <c r="N1552" s="5">
        <v>7.2731799999999999E-2</v>
      </c>
      <c r="O1552" s="5">
        <v>-379.08499999999998</v>
      </c>
      <c r="Q1552" s="5">
        <v>31.038599999999999</v>
      </c>
      <c r="R1552" s="5">
        <v>0.23862700000000001</v>
      </c>
      <c r="S1552" s="5">
        <v>-1895.43</v>
      </c>
      <c r="U1552" s="5">
        <v>31.038399999999999</v>
      </c>
      <c r="V1552" s="5">
        <v>0.40510099999999999</v>
      </c>
      <c r="W1552" s="5">
        <v>-3791.13</v>
      </c>
      <c r="Y1552" s="5">
        <v>30.889900000000001</v>
      </c>
      <c r="Z1552" s="5">
        <v>-2.5156999999999999E-2</v>
      </c>
      <c r="AA1552" s="5">
        <v>-22.000800000000002</v>
      </c>
      <c r="AC1552" s="5">
        <v>30.89</v>
      </c>
      <c r="AD1552" s="5">
        <v>-4.2368099999999999E-2</v>
      </c>
      <c r="AE1552" s="5">
        <v>-44.000399999999999</v>
      </c>
      <c r="AG1552" s="5">
        <v>30.89</v>
      </c>
      <c r="AH1552" s="5">
        <v>-0.139907</v>
      </c>
      <c r="AI1552" s="5">
        <v>-220.00299999999999</v>
      </c>
      <c r="AK1552" s="5">
        <v>30.89</v>
      </c>
      <c r="AL1552" s="5">
        <v>-0.235291</v>
      </c>
      <c r="AM1552" s="5">
        <v>-440.00799999999998</v>
      </c>
      <c r="AO1552" s="5">
        <v>30.8901</v>
      </c>
      <c r="AP1552" s="5">
        <v>-0.88784799999999997</v>
      </c>
      <c r="AQ1552" s="5">
        <v>-2200.04</v>
      </c>
      <c r="AS1552" s="5">
        <v>30.8901</v>
      </c>
      <c r="AT1552" s="5">
        <v>-1.66256</v>
      </c>
      <c r="AU1552" s="5">
        <v>-4400.0600000000004</v>
      </c>
      <c r="AW1552" s="5">
        <v>31.038499999999999</v>
      </c>
      <c r="AX1552" s="6">
        <v>-9.5089000000000007E-3</v>
      </c>
      <c r="AY1552" s="5">
        <v>19.318000000000001</v>
      </c>
      <c r="BA1552" s="5">
        <v>31.038499999999999</v>
      </c>
      <c r="BB1552" s="5">
        <v>-3.1889899999999999E-2</v>
      </c>
      <c r="BC1552" s="5">
        <v>96.591399999999993</v>
      </c>
      <c r="BE1552" s="5">
        <v>31.038499999999999</v>
      </c>
      <c r="BF1552" s="5">
        <v>-5.2686400000000001E-2</v>
      </c>
      <c r="BG1552" s="5">
        <v>193.18299999999999</v>
      </c>
      <c r="BI1552" s="5">
        <v>31.038499999999999</v>
      </c>
      <c r="BJ1552" s="5">
        <v>-0.1537</v>
      </c>
      <c r="BK1552" s="5">
        <v>965.923</v>
      </c>
      <c r="BM1552" s="5">
        <v>31.038399999999999</v>
      </c>
      <c r="BN1552" s="5">
        <v>-0.25570300000000001</v>
      </c>
      <c r="BO1552" s="5">
        <v>1931.86</v>
      </c>
    </row>
    <row r="1553" spans="1:67" x14ac:dyDescent="0.35">
      <c r="A1553" s="5">
        <v>31.058499999999999</v>
      </c>
      <c r="B1553" s="6">
        <v>4.1568899999999999E-3</v>
      </c>
      <c r="C1553" s="5">
        <v>-18.023499999999999</v>
      </c>
      <c r="E1553" s="5">
        <v>31.058499999999999</v>
      </c>
      <c r="F1553" s="5">
        <v>1.3376900000000001E-2</v>
      </c>
      <c r="G1553" s="5">
        <v>-36.046300000000002</v>
      </c>
      <c r="I1553" s="5">
        <v>31.058499999999999</v>
      </c>
      <c r="J1553" s="5">
        <v>4.6265300000000002E-2</v>
      </c>
      <c r="K1553" s="5">
        <v>-180.23099999999999</v>
      </c>
      <c r="M1553" s="5">
        <v>31.058499999999999</v>
      </c>
      <c r="N1553" s="5">
        <v>7.9975000000000004E-2</v>
      </c>
      <c r="O1553" s="5">
        <v>-360.46699999999998</v>
      </c>
      <c r="Q1553" s="5">
        <v>31.058599999999998</v>
      </c>
      <c r="R1553" s="5">
        <v>0.23803299999999999</v>
      </c>
      <c r="S1553" s="5">
        <v>-1802.34</v>
      </c>
      <c r="U1553" s="5">
        <v>31.058399999999999</v>
      </c>
      <c r="V1553" s="5">
        <v>0.41170800000000002</v>
      </c>
      <c r="W1553" s="5">
        <v>-3604.66</v>
      </c>
      <c r="Y1553" s="5">
        <v>30.9099</v>
      </c>
      <c r="Z1553" s="5">
        <v>-2.9273400000000002E-2</v>
      </c>
      <c r="AA1553" s="5">
        <v>-26.3582</v>
      </c>
      <c r="AC1553" s="5">
        <v>30.91</v>
      </c>
      <c r="AD1553" s="5">
        <v>-3.9354E-2</v>
      </c>
      <c r="AE1553" s="5">
        <v>-52.716900000000003</v>
      </c>
      <c r="AG1553" s="5">
        <v>30.9101</v>
      </c>
      <c r="AH1553" s="5">
        <v>-0.13897200000000001</v>
      </c>
      <c r="AI1553" s="5">
        <v>-263.58199999999999</v>
      </c>
      <c r="AK1553" s="5">
        <v>30.91</v>
      </c>
      <c r="AL1553" s="5">
        <v>-0.22456400000000001</v>
      </c>
      <c r="AM1553" s="5">
        <v>-527.17399999999998</v>
      </c>
      <c r="AO1553" s="5">
        <v>30.9101</v>
      </c>
      <c r="AP1553" s="5">
        <v>-0.84506199999999998</v>
      </c>
      <c r="AQ1553" s="5">
        <v>-2635.87</v>
      </c>
      <c r="AS1553" s="5">
        <v>30.9101</v>
      </c>
      <c r="AT1553" s="5">
        <v>-1.5861099999999999</v>
      </c>
      <c r="AU1553" s="5">
        <v>-5271.67</v>
      </c>
      <c r="AW1553" s="5">
        <v>31.058499999999999</v>
      </c>
      <c r="AX1553" s="6">
        <v>-9.7321700000000001E-3</v>
      </c>
      <c r="AY1553" s="5">
        <v>18.334299999999999</v>
      </c>
      <c r="BA1553" s="5">
        <v>31.058499999999999</v>
      </c>
      <c r="BB1553" s="5">
        <v>-3.26901E-2</v>
      </c>
      <c r="BC1553" s="5">
        <v>91.670900000000003</v>
      </c>
      <c r="BE1553" s="5">
        <v>31.058499999999999</v>
      </c>
      <c r="BF1553" s="5">
        <v>-5.3220000000000003E-2</v>
      </c>
      <c r="BG1553" s="5">
        <v>183.34200000000001</v>
      </c>
      <c r="BI1553" s="5">
        <v>31.058499999999999</v>
      </c>
      <c r="BJ1553" s="5">
        <v>-0.150786</v>
      </c>
      <c r="BK1553" s="5">
        <v>916.72900000000004</v>
      </c>
      <c r="BM1553" s="5">
        <v>31.058499999999999</v>
      </c>
      <c r="BN1553" s="5">
        <v>-0.25236900000000001</v>
      </c>
      <c r="BO1553" s="5">
        <v>1833.44</v>
      </c>
    </row>
    <row r="1554" spans="1:67" x14ac:dyDescent="0.35">
      <c r="A1554" s="5">
        <v>31.078499999999998</v>
      </c>
      <c r="B1554" s="6">
        <v>3.1328900000000002E-3</v>
      </c>
      <c r="C1554" s="5">
        <v>-17.085000000000001</v>
      </c>
      <c r="E1554" s="5">
        <v>31.078499999999998</v>
      </c>
      <c r="F1554" s="5">
        <v>1.0636700000000001E-2</v>
      </c>
      <c r="G1554" s="5">
        <v>-34.170200000000001</v>
      </c>
      <c r="I1554" s="5">
        <v>31.078499999999998</v>
      </c>
      <c r="J1554" s="5">
        <v>4.6797499999999999E-2</v>
      </c>
      <c r="K1554" s="5">
        <v>-170.84899999999999</v>
      </c>
      <c r="M1554" s="5">
        <v>31.078499999999998</v>
      </c>
      <c r="N1554" s="5">
        <v>7.7084899999999998E-2</v>
      </c>
      <c r="O1554" s="5">
        <v>-341.69200000000001</v>
      </c>
      <c r="Q1554" s="5">
        <v>31.078399999999998</v>
      </c>
      <c r="R1554" s="5">
        <v>0.243529</v>
      </c>
      <c r="S1554" s="5">
        <v>-1708.48</v>
      </c>
      <c r="U1554" s="5">
        <v>31.078499999999998</v>
      </c>
      <c r="V1554" s="5">
        <v>0.41266199999999997</v>
      </c>
      <c r="W1554" s="5">
        <v>-3417.02</v>
      </c>
      <c r="Y1554" s="5">
        <v>30.9299</v>
      </c>
      <c r="Z1554" s="5">
        <v>-2.6318000000000001E-2</v>
      </c>
      <c r="AA1554" s="5">
        <v>-30.454599999999999</v>
      </c>
      <c r="AC1554" s="5">
        <v>30.93</v>
      </c>
      <c r="AD1554" s="5">
        <v>-3.7548199999999997E-2</v>
      </c>
      <c r="AE1554" s="5">
        <v>-60.909399999999998</v>
      </c>
      <c r="AG1554" s="5">
        <v>30.930099999999999</v>
      </c>
      <c r="AH1554" s="5">
        <v>-0.128492</v>
      </c>
      <c r="AI1554" s="5">
        <v>-304.54599999999999</v>
      </c>
      <c r="AK1554" s="5">
        <v>30.930099999999999</v>
      </c>
      <c r="AL1554" s="5">
        <v>-0.22206000000000001</v>
      </c>
      <c r="AM1554" s="5">
        <v>-609.09500000000003</v>
      </c>
      <c r="AO1554" s="5">
        <v>30.9299</v>
      </c>
      <c r="AP1554" s="5">
        <v>-0.80518900000000004</v>
      </c>
      <c r="AQ1554" s="5">
        <v>-3045.46</v>
      </c>
      <c r="AS1554" s="5">
        <v>30.9299</v>
      </c>
      <c r="AT1554" s="5">
        <v>-1.5014000000000001</v>
      </c>
      <c r="AU1554" s="5">
        <v>-6090.94</v>
      </c>
      <c r="AW1554" s="5">
        <v>31.078499999999998</v>
      </c>
      <c r="AX1554" s="5">
        <v>-1.7556499999999999E-2</v>
      </c>
      <c r="AY1554" s="5">
        <v>17.347799999999999</v>
      </c>
      <c r="BA1554" s="5">
        <v>31.078499999999998</v>
      </c>
      <c r="BB1554" s="5">
        <v>-3.32772E-2</v>
      </c>
      <c r="BC1554" s="5">
        <v>86.739400000000003</v>
      </c>
      <c r="BE1554" s="5">
        <v>31.078499999999998</v>
      </c>
      <c r="BF1554" s="5">
        <v>-5.3289700000000002E-2</v>
      </c>
      <c r="BG1554" s="5">
        <v>173.48099999999999</v>
      </c>
      <c r="BI1554" s="5">
        <v>31.078499999999998</v>
      </c>
      <c r="BJ1554" s="5">
        <v>-0.156921</v>
      </c>
      <c r="BK1554" s="5">
        <v>867.40800000000002</v>
      </c>
      <c r="BM1554" s="5">
        <v>31.078499999999998</v>
      </c>
      <c r="BN1554" s="5">
        <v>-0.25071700000000002</v>
      </c>
      <c r="BO1554" s="5">
        <v>1734.83</v>
      </c>
    </row>
    <row r="1555" spans="1:67" x14ac:dyDescent="0.35">
      <c r="A1555" s="5">
        <v>31.098700000000001</v>
      </c>
      <c r="B1555" s="6">
        <v>8.9777599999999996E-3</v>
      </c>
      <c r="C1555" s="5">
        <v>-16.1402</v>
      </c>
      <c r="E1555" s="5">
        <v>31.098600000000001</v>
      </c>
      <c r="F1555" s="5">
        <v>1.4648E-2</v>
      </c>
      <c r="G1555" s="5">
        <v>-32.279600000000002</v>
      </c>
      <c r="I1555" s="5">
        <v>31.098700000000001</v>
      </c>
      <c r="J1555" s="5">
        <v>4.4264499999999998E-2</v>
      </c>
      <c r="K1555" s="5">
        <v>-161.398</v>
      </c>
      <c r="M1555" s="5">
        <v>31.098700000000001</v>
      </c>
      <c r="N1555" s="5">
        <v>7.2379399999999997E-2</v>
      </c>
      <c r="O1555" s="5">
        <v>-322.79199999999997</v>
      </c>
      <c r="Q1555" s="5">
        <v>31.098600000000001</v>
      </c>
      <c r="R1555" s="5">
        <v>0.24687600000000001</v>
      </c>
      <c r="S1555" s="5">
        <v>-1613.99</v>
      </c>
      <c r="U1555" s="5">
        <v>31.098700000000001</v>
      </c>
      <c r="V1555" s="5">
        <v>0.41065099999999999</v>
      </c>
      <c r="W1555" s="5">
        <v>-3227.96</v>
      </c>
      <c r="Y1555" s="5">
        <v>30.9497</v>
      </c>
      <c r="Z1555" s="5">
        <v>-2.4891799999999999E-2</v>
      </c>
      <c r="AA1555" s="5">
        <v>-34.2483</v>
      </c>
      <c r="AC1555" s="5">
        <v>30.9498</v>
      </c>
      <c r="AD1555" s="5">
        <v>-3.8799199999999999E-2</v>
      </c>
      <c r="AE1555" s="5">
        <v>-68.496099999999998</v>
      </c>
      <c r="AG1555" s="5">
        <v>30.9499</v>
      </c>
      <c r="AH1555" s="5">
        <v>-0.120444</v>
      </c>
      <c r="AI1555" s="5">
        <v>-342.483</v>
      </c>
      <c r="AK1555" s="5">
        <v>30.9498</v>
      </c>
      <c r="AL1555" s="5">
        <v>-0.20585600000000001</v>
      </c>
      <c r="AM1555" s="5">
        <v>-684.96699999999998</v>
      </c>
      <c r="AO1555" s="5">
        <v>30.9499</v>
      </c>
      <c r="AP1555" s="5">
        <v>-0.75555300000000003</v>
      </c>
      <c r="AQ1555" s="5">
        <v>-3424.81</v>
      </c>
      <c r="AS1555" s="5">
        <v>30.9499</v>
      </c>
      <c r="AT1555" s="5">
        <v>-1.4062600000000001</v>
      </c>
      <c r="AU1555" s="5">
        <v>-6849.69</v>
      </c>
      <c r="AW1555" s="5">
        <v>31.098700000000001</v>
      </c>
      <c r="AX1555" s="6">
        <v>-8.0076000000000001E-3</v>
      </c>
      <c r="AY1555" s="5">
        <v>16.360299999999999</v>
      </c>
      <c r="BA1555" s="5">
        <v>31.098700000000001</v>
      </c>
      <c r="BB1555" s="5">
        <v>-3.5445999999999998E-2</v>
      </c>
      <c r="BC1555" s="5">
        <v>81.801699999999997</v>
      </c>
      <c r="BE1555" s="5">
        <v>31.098700000000001</v>
      </c>
      <c r="BF1555" s="5">
        <v>-4.9380899999999998E-2</v>
      </c>
      <c r="BG1555" s="5">
        <v>163.60400000000001</v>
      </c>
      <c r="BI1555" s="5">
        <v>31.098700000000001</v>
      </c>
      <c r="BJ1555" s="5">
        <v>-0.15192700000000001</v>
      </c>
      <c r="BK1555" s="5">
        <v>818.01599999999996</v>
      </c>
      <c r="BM1555" s="5">
        <v>31.098600000000001</v>
      </c>
      <c r="BN1555" s="5">
        <v>-0.25061299999999997</v>
      </c>
      <c r="BO1555" s="5">
        <v>1636.05</v>
      </c>
    </row>
    <row r="1556" spans="1:67" x14ac:dyDescent="0.35">
      <c r="A1556" s="5">
        <v>31.1187</v>
      </c>
      <c r="B1556" s="6">
        <v>7.149E-3</v>
      </c>
      <c r="C1556" s="5">
        <v>-15.187900000000001</v>
      </c>
      <c r="E1556" s="5">
        <v>31.118600000000001</v>
      </c>
      <c r="F1556" s="5">
        <v>1.0559199999999999E-2</v>
      </c>
      <c r="G1556" s="5">
        <v>-30.375900000000001</v>
      </c>
      <c r="I1556" s="5">
        <v>31.1187</v>
      </c>
      <c r="J1556" s="5">
        <v>4.8910799999999997E-2</v>
      </c>
      <c r="K1556" s="5">
        <v>-151.88300000000001</v>
      </c>
      <c r="M1556" s="5">
        <v>31.1188</v>
      </c>
      <c r="N1556" s="5">
        <v>7.7793299999999996E-2</v>
      </c>
      <c r="O1556" s="5">
        <v>-303.762</v>
      </c>
      <c r="Q1556" s="5">
        <v>31.1187</v>
      </c>
      <c r="R1556" s="5">
        <v>0.23833599999999999</v>
      </c>
      <c r="S1556" s="5">
        <v>-1518.84</v>
      </c>
      <c r="U1556" s="5">
        <v>31.1187</v>
      </c>
      <c r="V1556" s="5">
        <v>0.42000500000000002</v>
      </c>
      <c r="W1556" s="5">
        <v>-3037.73</v>
      </c>
      <c r="Y1556" s="5">
        <v>30.9697</v>
      </c>
      <c r="Z1556" s="5">
        <v>-2.4305799999999999E-2</v>
      </c>
      <c r="AA1556" s="5">
        <v>-37.7014</v>
      </c>
      <c r="AC1556" s="5">
        <v>30.969799999999999</v>
      </c>
      <c r="AD1556" s="5">
        <v>-3.6054900000000001E-2</v>
      </c>
      <c r="AE1556" s="5">
        <v>-75.401600000000002</v>
      </c>
      <c r="AG1556" s="5">
        <v>30.969899999999999</v>
      </c>
      <c r="AH1556" s="5">
        <v>-0.117979</v>
      </c>
      <c r="AI1556" s="5">
        <v>-377.01900000000001</v>
      </c>
      <c r="AK1556" s="5">
        <v>30.969899999999999</v>
      </c>
      <c r="AL1556" s="5">
        <v>-0.18903700000000001</v>
      </c>
      <c r="AM1556" s="5">
        <v>-754.03899999999999</v>
      </c>
      <c r="AO1556" s="5">
        <v>30.969899999999999</v>
      </c>
      <c r="AP1556" s="5">
        <v>-0.69437499999999996</v>
      </c>
      <c r="AQ1556" s="5">
        <v>-3770.2</v>
      </c>
      <c r="AS1556" s="5">
        <v>30.969899999999999</v>
      </c>
      <c r="AT1556" s="5">
        <v>-1.2916000000000001</v>
      </c>
      <c r="AU1556" s="5">
        <v>-7540.33</v>
      </c>
      <c r="AW1556" s="5">
        <v>31.1187</v>
      </c>
      <c r="AX1556" s="6">
        <v>-4.9174500000000003E-3</v>
      </c>
      <c r="AY1556" s="5">
        <v>15.3706</v>
      </c>
      <c r="BA1556" s="5">
        <v>31.1187</v>
      </c>
      <c r="BB1556" s="5">
        <v>-3.5255700000000001E-2</v>
      </c>
      <c r="BC1556" s="5">
        <v>76.854799999999997</v>
      </c>
      <c r="BE1556" s="5">
        <v>31.1187</v>
      </c>
      <c r="BF1556" s="5">
        <v>-5.2237899999999997E-2</v>
      </c>
      <c r="BG1556" s="5">
        <v>153.709</v>
      </c>
      <c r="BI1556" s="5">
        <v>31.1187</v>
      </c>
      <c r="BJ1556" s="5">
        <v>-0.15246899999999999</v>
      </c>
      <c r="BK1556" s="5">
        <v>768.55399999999997</v>
      </c>
      <c r="BM1556" s="5">
        <v>31.118600000000001</v>
      </c>
      <c r="BN1556" s="5">
        <v>-0.25232900000000003</v>
      </c>
      <c r="BO1556" s="5">
        <v>1537.1</v>
      </c>
    </row>
    <row r="1557" spans="1:67" x14ac:dyDescent="0.35">
      <c r="A1557" s="5">
        <v>31.1387</v>
      </c>
      <c r="B1557" s="6">
        <v>8.9595100000000004E-3</v>
      </c>
      <c r="C1557" s="5">
        <v>-14.2303</v>
      </c>
      <c r="E1557" s="5">
        <v>31.1387</v>
      </c>
      <c r="F1557" s="5">
        <v>1.4216700000000001E-2</v>
      </c>
      <c r="G1557" s="5">
        <v>-28.460599999999999</v>
      </c>
      <c r="I1557" s="5">
        <v>31.1387</v>
      </c>
      <c r="J1557" s="5">
        <v>4.9949500000000001E-2</v>
      </c>
      <c r="K1557" s="5">
        <v>-142.304</v>
      </c>
      <c r="M1557" s="5">
        <v>31.1388</v>
      </c>
      <c r="N1557" s="5">
        <v>7.8657900000000003E-2</v>
      </c>
      <c r="O1557" s="5">
        <v>-284.61200000000002</v>
      </c>
      <c r="Q1557" s="5">
        <v>31.1387</v>
      </c>
      <c r="R1557" s="5">
        <v>0.24491399999999999</v>
      </c>
      <c r="S1557" s="5">
        <v>-1423.05</v>
      </c>
      <c r="U1557" s="5">
        <v>31.1388</v>
      </c>
      <c r="V1557" s="5">
        <v>0.41963099999999998</v>
      </c>
      <c r="W1557" s="5">
        <v>-2846.13</v>
      </c>
      <c r="Y1557" s="5">
        <v>30.989799999999999</v>
      </c>
      <c r="Z1557" s="5">
        <v>-2.3166599999999999E-2</v>
      </c>
      <c r="AA1557" s="5">
        <v>-40.780700000000003</v>
      </c>
      <c r="AC1557" s="5">
        <v>30.989799999999999</v>
      </c>
      <c r="AD1557" s="5">
        <v>-3.6682300000000001E-2</v>
      </c>
      <c r="AE1557" s="5">
        <v>-81.562100000000001</v>
      </c>
      <c r="AG1557" s="5">
        <v>30.989899999999999</v>
      </c>
      <c r="AH1557" s="5">
        <v>-0.105127</v>
      </c>
      <c r="AI1557" s="5">
        <v>-407.80599999999998</v>
      </c>
      <c r="AK1557" s="5">
        <v>30.989899999999999</v>
      </c>
      <c r="AL1557" s="5">
        <v>-0.17261199999999999</v>
      </c>
      <c r="AM1557" s="5">
        <v>-815.61500000000001</v>
      </c>
      <c r="AO1557" s="5">
        <v>30.989899999999999</v>
      </c>
      <c r="AP1557" s="5">
        <v>-0.63536499999999996</v>
      </c>
      <c r="AQ1557" s="5">
        <v>-4078.09</v>
      </c>
      <c r="AS1557" s="5">
        <v>30.989899999999999</v>
      </c>
      <c r="AT1557" s="5">
        <v>-1.1711</v>
      </c>
      <c r="AU1557" s="5">
        <v>-8156.19</v>
      </c>
      <c r="AW1557" s="5">
        <v>31.1387</v>
      </c>
      <c r="AX1557" s="5">
        <v>-1.4115600000000001E-2</v>
      </c>
      <c r="AY1557" s="5">
        <v>14.379899999999999</v>
      </c>
      <c r="BA1557" s="5">
        <v>31.1387</v>
      </c>
      <c r="BB1557" s="5">
        <v>-3.2865499999999999E-2</v>
      </c>
      <c r="BC1557" s="5">
        <v>71.902000000000001</v>
      </c>
      <c r="BE1557" s="5">
        <v>31.1387</v>
      </c>
      <c r="BF1557" s="5">
        <v>-5.3287000000000001E-2</v>
      </c>
      <c r="BG1557" s="5">
        <v>143.80099999999999</v>
      </c>
      <c r="BI1557" s="5">
        <v>31.1387</v>
      </c>
      <c r="BJ1557" s="5">
        <v>-0.158497</v>
      </c>
      <c r="BK1557" s="5">
        <v>719.00300000000004</v>
      </c>
      <c r="BM1557" s="5">
        <v>31.1387</v>
      </c>
      <c r="BN1557" s="5">
        <v>-0.25301699999999999</v>
      </c>
      <c r="BO1557" s="5">
        <v>1438</v>
      </c>
    </row>
    <row r="1558" spans="1:67" x14ac:dyDescent="0.35">
      <c r="A1558" s="5">
        <v>31.1586</v>
      </c>
      <c r="B1558" s="5">
        <v>1.09385E-2</v>
      </c>
      <c r="C1558" s="5">
        <v>-13.266999999999999</v>
      </c>
      <c r="E1558" s="5">
        <v>31.1587</v>
      </c>
      <c r="F1558" s="5">
        <v>1.8722599999999999E-2</v>
      </c>
      <c r="G1558" s="5">
        <v>-26.533999999999999</v>
      </c>
      <c r="I1558" s="5">
        <v>31.1586</v>
      </c>
      <c r="J1558" s="5">
        <v>4.5105399999999997E-2</v>
      </c>
      <c r="K1558" s="5">
        <v>-132.67099999999999</v>
      </c>
      <c r="M1558" s="5">
        <v>31.1586</v>
      </c>
      <c r="N1558" s="5">
        <v>7.8846299999999994E-2</v>
      </c>
      <c r="O1558" s="5">
        <v>-265.33800000000002</v>
      </c>
      <c r="Q1558" s="5">
        <v>31.1587</v>
      </c>
      <c r="R1558" s="5">
        <v>0.25375999999999999</v>
      </c>
      <c r="S1558" s="5">
        <v>-1326.67</v>
      </c>
      <c r="U1558" s="5">
        <v>31.158799999999999</v>
      </c>
      <c r="V1558" s="5">
        <v>0.42015000000000002</v>
      </c>
      <c r="W1558" s="5">
        <v>-2653.39</v>
      </c>
      <c r="Y1558" s="5">
        <v>31.009799999999998</v>
      </c>
      <c r="Z1558" s="5">
        <v>-2.4503199999999999E-2</v>
      </c>
      <c r="AA1558" s="5">
        <v>-43.4544</v>
      </c>
      <c r="AC1558" s="5">
        <v>31.009599999999999</v>
      </c>
      <c r="AD1558" s="5">
        <v>-3.3140099999999999E-2</v>
      </c>
      <c r="AE1558" s="5">
        <v>-86.909000000000006</v>
      </c>
      <c r="AG1558" s="5">
        <v>31.009699999999999</v>
      </c>
      <c r="AH1558" s="5">
        <v>-9.2388200000000004E-2</v>
      </c>
      <c r="AI1558" s="5">
        <v>-434.54500000000002</v>
      </c>
      <c r="AK1558" s="5">
        <v>31.009699999999999</v>
      </c>
      <c r="AL1558" s="5">
        <v>-0.15384100000000001</v>
      </c>
      <c r="AM1558" s="5">
        <v>-869.10199999999998</v>
      </c>
      <c r="AO1558" s="5">
        <v>31.009699999999999</v>
      </c>
      <c r="AP1558" s="5">
        <v>-0.56101900000000005</v>
      </c>
      <c r="AQ1558" s="5">
        <v>-4345.4799999999996</v>
      </c>
      <c r="AS1558" s="5">
        <v>31.009699999999999</v>
      </c>
      <c r="AT1558" s="5">
        <v>-1.03735</v>
      </c>
      <c r="AU1558" s="5">
        <v>-8690.9599999999991</v>
      </c>
      <c r="AW1558" s="5">
        <v>31.1586</v>
      </c>
      <c r="AX1558" s="5">
        <v>-1.3323099999999999E-2</v>
      </c>
      <c r="AY1558" s="5">
        <v>13.387499999999999</v>
      </c>
      <c r="BA1558" s="5">
        <v>31.1587</v>
      </c>
      <c r="BB1558" s="5">
        <v>-3.2052400000000002E-2</v>
      </c>
      <c r="BC1558" s="5">
        <v>66.9375</v>
      </c>
      <c r="BE1558" s="5">
        <v>31.1587</v>
      </c>
      <c r="BF1558" s="5">
        <v>-5.0701099999999999E-2</v>
      </c>
      <c r="BG1558" s="5">
        <v>133.87799999999999</v>
      </c>
      <c r="BI1558" s="5">
        <v>31.1586</v>
      </c>
      <c r="BJ1558" s="5">
        <v>-0.15329200000000001</v>
      </c>
      <c r="BK1558" s="5">
        <v>669.38300000000004</v>
      </c>
      <c r="BM1558" s="5">
        <v>31.1587</v>
      </c>
      <c r="BN1558" s="5">
        <v>-0.25671300000000002</v>
      </c>
      <c r="BO1558" s="5">
        <v>1338.75</v>
      </c>
    </row>
    <row r="1559" spans="1:67" x14ac:dyDescent="0.35">
      <c r="A1559" s="5">
        <v>31.178599999999999</v>
      </c>
      <c r="B1559" s="6">
        <v>3.1641299999999998E-3</v>
      </c>
      <c r="C1559" s="5">
        <v>-12.298299999999999</v>
      </c>
      <c r="E1559" s="5">
        <v>31.178699999999999</v>
      </c>
      <c r="F1559" s="5">
        <v>1.15402E-2</v>
      </c>
      <c r="G1559" s="5">
        <v>-24.5961</v>
      </c>
      <c r="I1559" s="5">
        <v>31.178599999999999</v>
      </c>
      <c r="J1559" s="5">
        <v>4.5615500000000003E-2</v>
      </c>
      <c r="K1559" s="5">
        <v>-122.982</v>
      </c>
      <c r="M1559" s="5">
        <v>31.178599999999999</v>
      </c>
      <c r="N1559" s="5">
        <v>8.0454700000000004E-2</v>
      </c>
      <c r="O1559" s="5">
        <v>-245.964</v>
      </c>
      <c r="Q1559" s="5">
        <v>31.178699999999999</v>
      </c>
      <c r="R1559" s="5">
        <v>0.247396</v>
      </c>
      <c r="S1559" s="5">
        <v>-1229.8399999999999</v>
      </c>
      <c r="U1559" s="5">
        <v>31.1785</v>
      </c>
      <c r="V1559" s="5">
        <v>0.42451100000000003</v>
      </c>
      <c r="W1559" s="5">
        <v>-2459.65</v>
      </c>
      <c r="Y1559" s="5">
        <v>31.029599999999999</v>
      </c>
      <c r="Z1559" s="5">
        <v>-1.9040999999999999E-2</v>
      </c>
      <c r="AA1559" s="5">
        <v>-45.697000000000003</v>
      </c>
      <c r="AC1559" s="5">
        <v>31.029599999999999</v>
      </c>
      <c r="AD1559" s="5">
        <v>-2.7256599999999999E-2</v>
      </c>
      <c r="AE1559" s="5">
        <v>-91.394000000000005</v>
      </c>
      <c r="AG1559" s="5">
        <v>31.029699999999998</v>
      </c>
      <c r="AH1559" s="5">
        <v>-8.5428699999999996E-2</v>
      </c>
      <c r="AI1559" s="5">
        <v>-456.96600000000001</v>
      </c>
      <c r="AK1559" s="5">
        <v>31.029699999999998</v>
      </c>
      <c r="AL1559" s="5">
        <v>-0.14024600000000001</v>
      </c>
      <c r="AM1559" s="5">
        <v>-913.93799999999999</v>
      </c>
      <c r="AO1559" s="5">
        <v>31.029699999999998</v>
      </c>
      <c r="AP1559" s="5">
        <v>-0.47770299999999999</v>
      </c>
      <c r="AQ1559" s="5">
        <v>-4569.72</v>
      </c>
      <c r="AS1559" s="5">
        <v>31.029699999999998</v>
      </c>
      <c r="AT1559" s="5">
        <v>-0.88268800000000003</v>
      </c>
      <c r="AU1559" s="5">
        <v>-9139.43</v>
      </c>
      <c r="AW1559" s="5">
        <v>31.178599999999999</v>
      </c>
      <c r="AX1559" s="5">
        <v>-1.38773E-2</v>
      </c>
      <c r="AY1559" s="5">
        <v>12.393800000000001</v>
      </c>
      <c r="BA1559" s="5">
        <v>31.178599999999999</v>
      </c>
      <c r="BB1559" s="5">
        <v>-3.4417700000000002E-2</v>
      </c>
      <c r="BC1559" s="5">
        <v>61.970100000000002</v>
      </c>
      <c r="BE1559" s="5">
        <v>31.178599999999999</v>
      </c>
      <c r="BF1559" s="5">
        <v>-5.2062799999999999E-2</v>
      </c>
      <c r="BG1559" s="5">
        <v>123.94</v>
      </c>
      <c r="BI1559" s="5">
        <v>31.178599999999999</v>
      </c>
      <c r="BJ1559" s="5">
        <v>-0.15276699999999999</v>
      </c>
      <c r="BK1559" s="5">
        <v>619.70000000000005</v>
      </c>
      <c r="BM1559" s="5">
        <v>31.178699999999999</v>
      </c>
      <c r="BN1559" s="5">
        <v>-0.25292799999999999</v>
      </c>
      <c r="BO1559" s="5">
        <v>1239.3800000000001</v>
      </c>
    </row>
    <row r="1560" spans="1:67" x14ac:dyDescent="0.35">
      <c r="A1560" s="5">
        <v>31.198799999999999</v>
      </c>
      <c r="B1560" s="6">
        <v>8.0908000000000004E-3</v>
      </c>
      <c r="C1560" s="5">
        <v>-11.3249</v>
      </c>
      <c r="E1560" s="5">
        <v>31.198799999999999</v>
      </c>
      <c r="F1560" s="5">
        <v>1.1532799999999999E-2</v>
      </c>
      <c r="G1560" s="5">
        <v>-22.648800000000001</v>
      </c>
      <c r="I1560" s="5">
        <v>31.198899999999998</v>
      </c>
      <c r="J1560" s="5">
        <v>5.07622E-2</v>
      </c>
      <c r="K1560" s="5">
        <v>-113.244</v>
      </c>
      <c r="M1560" s="5">
        <v>31.198799999999999</v>
      </c>
      <c r="N1560" s="5">
        <v>7.6024599999999998E-2</v>
      </c>
      <c r="O1560" s="5">
        <v>-226.49</v>
      </c>
      <c r="Q1560" s="5">
        <v>31.198699999999999</v>
      </c>
      <c r="R1560" s="5">
        <v>0.24863099999999999</v>
      </c>
      <c r="S1560" s="5">
        <v>-1132.44</v>
      </c>
      <c r="U1560" s="5">
        <v>31.198799999999999</v>
      </c>
      <c r="V1560" s="5">
        <v>0.42247899999999999</v>
      </c>
      <c r="W1560" s="5">
        <v>-2264.87</v>
      </c>
      <c r="Y1560" s="5">
        <v>31.049600000000002</v>
      </c>
      <c r="Z1560" s="5">
        <v>-1.6908300000000001E-2</v>
      </c>
      <c r="AA1560" s="5">
        <v>-47.485100000000003</v>
      </c>
      <c r="AC1560" s="5">
        <v>31.049600000000002</v>
      </c>
      <c r="AD1560" s="5">
        <v>-2.5068799999999999E-2</v>
      </c>
      <c r="AE1560" s="5">
        <v>-94.970200000000006</v>
      </c>
      <c r="AG1560" s="5">
        <v>31.049700000000001</v>
      </c>
      <c r="AH1560" s="5">
        <v>-7.0199499999999998E-2</v>
      </c>
      <c r="AI1560" s="5">
        <v>-474.851</v>
      </c>
      <c r="AK1560" s="5">
        <v>31.049700000000001</v>
      </c>
      <c r="AL1560" s="5">
        <v>-0.115164</v>
      </c>
      <c r="AM1560" s="5">
        <v>-949.70699999999999</v>
      </c>
      <c r="AO1560" s="5">
        <v>31.049800000000001</v>
      </c>
      <c r="AP1560" s="5">
        <v>-0.40522200000000003</v>
      </c>
      <c r="AQ1560" s="5">
        <v>-4748.51</v>
      </c>
      <c r="AS1560" s="5">
        <v>31.049800000000001</v>
      </c>
      <c r="AT1560" s="5">
        <v>-0.72921400000000003</v>
      </c>
      <c r="AU1560" s="5">
        <v>-9497.0499999999993</v>
      </c>
      <c r="AW1560" s="5">
        <v>31.198799999999999</v>
      </c>
      <c r="AX1560" s="6">
        <v>-7.9010799999999996E-3</v>
      </c>
      <c r="AY1560" s="5">
        <v>11.3987</v>
      </c>
      <c r="BA1560" s="5">
        <v>31.198899999999998</v>
      </c>
      <c r="BB1560" s="5">
        <v>-3.4112099999999999E-2</v>
      </c>
      <c r="BC1560" s="5">
        <v>56.994</v>
      </c>
      <c r="BE1560" s="5">
        <v>31.198899999999998</v>
      </c>
      <c r="BF1560" s="5">
        <v>-5.1028499999999997E-2</v>
      </c>
      <c r="BG1560" s="5">
        <v>113.99</v>
      </c>
      <c r="BI1560" s="5">
        <v>31.198799999999999</v>
      </c>
      <c r="BJ1560" s="5">
        <v>-0.15562999999999999</v>
      </c>
      <c r="BK1560" s="5">
        <v>569.94399999999996</v>
      </c>
      <c r="BM1560" s="5">
        <v>31.198799999999999</v>
      </c>
      <c r="BN1560" s="5">
        <v>-0.25004999999999999</v>
      </c>
      <c r="BO1560" s="5">
        <v>1139.8599999999999</v>
      </c>
    </row>
    <row r="1561" spans="1:67" x14ac:dyDescent="0.35">
      <c r="A1561" s="5">
        <v>31.218800000000002</v>
      </c>
      <c r="B1561" s="5">
        <v>1.0053299999999999E-2</v>
      </c>
      <c r="C1561" s="5">
        <v>-10.346500000000001</v>
      </c>
      <c r="E1561" s="5">
        <v>31.218900000000001</v>
      </c>
      <c r="F1561" s="5">
        <v>1.37235E-2</v>
      </c>
      <c r="G1561" s="5">
        <v>-20.692399999999999</v>
      </c>
      <c r="I1561" s="5">
        <v>31.218800000000002</v>
      </c>
      <c r="J1561" s="5">
        <v>4.5985400000000003E-2</v>
      </c>
      <c r="K1561" s="5">
        <v>-103.46299999999999</v>
      </c>
      <c r="M1561" s="5">
        <v>31.218900000000001</v>
      </c>
      <c r="N1561" s="5">
        <v>7.96766E-2</v>
      </c>
      <c r="O1561" s="5">
        <v>-206.92500000000001</v>
      </c>
      <c r="Q1561" s="5">
        <v>31.218800000000002</v>
      </c>
      <c r="R1561" s="5">
        <v>0.24778900000000001</v>
      </c>
      <c r="S1561" s="5">
        <v>-1034.6199999999999</v>
      </c>
      <c r="U1561" s="5">
        <v>31.218800000000002</v>
      </c>
      <c r="V1561" s="5">
        <v>0.42654799999999998</v>
      </c>
      <c r="W1561" s="5">
        <v>-2069.23</v>
      </c>
      <c r="Y1561" s="5">
        <v>31.069600000000001</v>
      </c>
      <c r="Z1561" s="5">
        <v>-2.2461200000000001E-2</v>
      </c>
      <c r="AA1561" s="5">
        <v>-48.802</v>
      </c>
      <c r="AC1561" s="5">
        <v>31.069400000000002</v>
      </c>
      <c r="AD1561" s="5">
        <v>-2.7958199999999999E-2</v>
      </c>
      <c r="AE1561" s="5">
        <v>-97.604799999999997</v>
      </c>
      <c r="AG1561" s="5">
        <v>31.069500000000001</v>
      </c>
      <c r="AH1561" s="5">
        <v>-5.6691100000000001E-2</v>
      </c>
      <c r="AI1561" s="5">
        <v>-488.017</v>
      </c>
      <c r="AK1561" s="5">
        <v>31.069500000000001</v>
      </c>
      <c r="AL1561" s="5">
        <v>-8.5791199999999998E-2</v>
      </c>
      <c r="AM1561" s="5">
        <v>-976.04100000000005</v>
      </c>
      <c r="AO1561" s="5">
        <v>31.069500000000001</v>
      </c>
      <c r="AP1561" s="5">
        <v>-0.31514300000000001</v>
      </c>
      <c r="AQ1561" s="5">
        <v>-4880.13</v>
      </c>
      <c r="AS1561" s="5">
        <v>31.069500000000001</v>
      </c>
      <c r="AT1561" s="5">
        <v>-0.56900799999999996</v>
      </c>
      <c r="AU1561" s="5">
        <v>-9760.32</v>
      </c>
      <c r="AW1561" s="5">
        <v>31.218800000000002</v>
      </c>
      <c r="AX1561" s="5">
        <v>-1.0313299999999999E-2</v>
      </c>
      <c r="AY1561" s="5">
        <v>10.402900000000001</v>
      </c>
      <c r="BA1561" s="5">
        <v>31.218800000000002</v>
      </c>
      <c r="BB1561" s="5">
        <v>-3.3325399999999998E-2</v>
      </c>
      <c r="BC1561" s="5">
        <v>52.013800000000003</v>
      </c>
      <c r="BE1561" s="5">
        <v>31.218900000000001</v>
      </c>
      <c r="BF1561" s="5">
        <v>-5.0449300000000002E-2</v>
      </c>
      <c r="BG1561" s="5">
        <v>104.02800000000001</v>
      </c>
      <c r="BI1561" s="5">
        <v>31.218800000000002</v>
      </c>
      <c r="BJ1561" s="5">
        <v>-0.152667</v>
      </c>
      <c r="BK1561" s="5">
        <v>520.12900000000002</v>
      </c>
      <c r="BM1561" s="5">
        <v>31.218900000000001</v>
      </c>
      <c r="BN1561" s="5">
        <v>-0.25624400000000003</v>
      </c>
      <c r="BO1561" s="5">
        <v>1040.26</v>
      </c>
    </row>
    <row r="1562" spans="1:67" x14ac:dyDescent="0.35">
      <c r="A1562" s="5">
        <v>31.238800000000001</v>
      </c>
      <c r="B1562" s="6">
        <v>6.6436899999999998E-3</v>
      </c>
      <c r="C1562" s="5">
        <v>-9.3637200000000007</v>
      </c>
      <c r="E1562" s="5">
        <v>31.238900000000001</v>
      </c>
      <c r="F1562" s="5">
        <v>1.22991E-2</v>
      </c>
      <c r="G1562" s="5">
        <v>-18.727499999999999</v>
      </c>
      <c r="I1562" s="5">
        <v>31.238800000000001</v>
      </c>
      <c r="J1562" s="5">
        <v>4.9840700000000002E-2</v>
      </c>
      <c r="K1562" s="5">
        <v>-93.637799999999999</v>
      </c>
      <c r="M1562" s="5">
        <v>31.238900000000001</v>
      </c>
      <c r="N1562" s="5">
        <v>8.1877699999999998E-2</v>
      </c>
      <c r="O1562" s="5">
        <v>-187.27500000000001</v>
      </c>
      <c r="Q1562" s="5">
        <v>31.238800000000001</v>
      </c>
      <c r="R1562" s="5">
        <v>0.24449000000000001</v>
      </c>
      <c r="S1562" s="5">
        <v>-936.37800000000004</v>
      </c>
      <c r="U1562" s="5">
        <v>31.238900000000001</v>
      </c>
      <c r="V1562" s="5">
        <v>0.43021900000000002</v>
      </c>
      <c r="W1562" s="5">
        <v>-1872.82</v>
      </c>
      <c r="Y1562" s="5">
        <v>31.089600000000001</v>
      </c>
      <c r="Z1562" s="5">
        <v>-1.49476E-2</v>
      </c>
      <c r="AA1562" s="5">
        <v>-49.633600000000001</v>
      </c>
      <c r="AC1562" s="5">
        <v>31.089400000000001</v>
      </c>
      <c r="AD1562" s="5">
        <v>-2.2580599999999999E-2</v>
      </c>
      <c r="AE1562" s="5">
        <v>-99.267700000000005</v>
      </c>
      <c r="AG1562" s="5">
        <v>31.089500000000001</v>
      </c>
      <c r="AH1562" s="5">
        <v>-4.6603400000000003E-2</v>
      </c>
      <c r="AI1562" s="5">
        <v>-496.33600000000001</v>
      </c>
      <c r="AK1562" s="5">
        <v>31.089500000000001</v>
      </c>
      <c r="AL1562" s="5">
        <v>-6.3732700000000003E-2</v>
      </c>
      <c r="AM1562" s="5">
        <v>-992.67200000000003</v>
      </c>
      <c r="AO1562" s="5">
        <v>31.089600000000001</v>
      </c>
      <c r="AP1562" s="5">
        <v>-0.21077499999999999</v>
      </c>
      <c r="AQ1562" s="5">
        <v>-4963.34</v>
      </c>
      <c r="AS1562" s="5">
        <v>31.089500000000001</v>
      </c>
      <c r="AT1562" s="5">
        <v>-0.37953399999999998</v>
      </c>
      <c r="AU1562" s="5">
        <v>-9926.68</v>
      </c>
      <c r="AW1562" s="5">
        <v>31.238800000000001</v>
      </c>
      <c r="AX1562" s="5">
        <v>-1.2786799999999999E-2</v>
      </c>
      <c r="AY1562" s="5">
        <v>9.4054500000000001</v>
      </c>
      <c r="BA1562" s="5">
        <v>31.238800000000001</v>
      </c>
      <c r="BB1562" s="5">
        <v>-3.3487799999999998E-2</v>
      </c>
      <c r="BC1562" s="5">
        <v>47.027000000000001</v>
      </c>
      <c r="BE1562" s="5">
        <v>31.238800000000001</v>
      </c>
      <c r="BF1562" s="5">
        <v>-5.4096100000000001E-2</v>
      </c>
      <c r="BG1562" s="5">
        <v>94.057699999999997</v>
      </c>
      <c r="BI1562" s="5">
        <v>31.238800000000001</v>
      </c>
      <c r="BJ1562" s="5">
        <v>-0.15824099999999999</v>
      </c>
      <c r="BK1562" s="5">
        <v>470.27800000000002</v>
      </c>
      <c r="BM1562" s="5">
        <v>31.238900000000001</v>
      </c>
      <c r="BN1562" s="5">
        <v>-0.25451400000000002</v>
      </c>
      <c r="BO1562" s="5">
        <v>940.53899999999999</v>
      </c>
    </row>
    <row r="1563" spans="1:67" x14ac:dyDescent="0.35">
      <c r="A1563" s="5">
        <v>31.258800000000001</v>
      </c>
      <c r="B1563" s="5">
        <v>1.0456200000000001E-2</v>
      </c>
      <c r="C1563" s="5">
        <v>-8.3778000000000006</v>
      </c>
      <c r="E1563" s="5">
        <v>31.258800000000001</v>
      </c>
      <c r="F1563" s="5">
        <v>1.6966100000000001E-2</v>
      </c>
      <c r="G1563" s="5">
        <v>-16.755299999999998</v>
      </c>
      <c r="I1563" s="5">
        <v>31.258800000000001</v>
      </c>
      <c r="J1563" s="5">
        <v>4.8885199999999997E-2</v>
      </c>
      <c r="K1563" s="5">
        <v>-83.776200000000003</v>
      </c>
      <c r="M1563" s="5">
        <v>31.258900000000001</v>
      </c>
      <c r="N1563" s="5">
        <v>7.5562000000000004E-2</v>
      </c>
      <c r="O1563" s="5">
        <v>-167.553</v>
      </c>
      <c r="Q1563" s="5">
        <v>31.258800000000001</v>
      </c>
      <c r="R1563" s="5">
        <v>0.25383699999999998</v>
      </c>
      <c r="S1563" s="5">
        <v>-837.77099999999996</v>
      </c>
      <c r="U1563" s="5">
        <v>31.258900000000001</v>
      </c>
      <c r="V1563" s="5">
        <v>0.431037</v>
      </c>
      <c r="W1563" s="5">
        <v>-1675.55</v>
      </c>
      <c r="Y1563" s="5">
        <v>31.109400000000001</v>
      </c>
      <c r="Z1563" s="5">
        <v>-1.0792599999999999E-2</v>
      </c>
      <c r="AA1563" s="5">
        <v>-49.972200000000001</v>
      </c>
      <c r="AC1563" s="5">
        <v>31.109500000000001</v>
      </c>
      <c r="AD1563" s="5">
        <v>-1.1686200000000001E-2</v>
      </c>
      <c r="AE1563" s="5">
        <v>-99.944599999999994</v>
      </c>
      <c r="AG1563" s="5">
        <v>31.109500000000001</v>
      </c>
      <c r="AH1563" s="5">
        <v>-2.5629800000000001E-2</v>
      </c>
      <c r="AI1563" s="5">
        <v>-499.72199999999998</v>
      </c>
      <c r="AK1563" s="5">
        <v>31.109500000000001</v>
      </c>
      <c r="AL1563" s="5">
        <v>-3.8585000000000001E-2</v>
      </c>
      <c r="AM1563" s="5">
        <v>-999.44600000000003</v>
      </c>
      <c r="AO1563" s="5">
        <v>31.1096</v>
      </c>
      <c r="AP1563" s="5">
        <v>-0.10556699999999999</v>
      </c>
      <c r="AQ1563" s="5">
        <v>-4997.18</v>
      </c>
      <c r="AS1563" s="5">
        <v>31.1096</v>
      </c>
      <c r="AT1563" s="5">
        <v>-0.18853700000000001</v>
      </c>
      <c r="AU1563" s="5">
        <v>-9994.39</v>
      </c>
      <c r="AW1563" s="5">
        <v>31.258800000000001</v>
      </c>
      <c r="AX1563" s="5">
        <v>-1.1206799999999999E-2</v>
      </c>
      <c r="AY1563" s="5">
        <v>8.4072800000000001</v>
      </c>
      <c r="BA1563" s="5">
        <v>31.258800000000001</v>
      </c>
      <c r="BB1563" s="5">
        <v>-3.0358599999999999E-2</v>
      </c>
      <c r="BC1563" s="5">
        <v>42.038400000000003</v>
      </c>
      <c r="BE1563" s="5">
        <v>31.258800000000001</v>
      </c>
      <c r="BF1563" s="5">
        <v>-5.3703500000000001E-2</v>
      </c>
      <c r="BG1563" s="5">
        <v>84.075400000000002</v>
      </c>
      <c r="BI1563" s="5">
        <v>31.258800000000001</v>
      </c>
      <c r="BJ1563" s="5">
        <v>-0.15550600000000001</v>
      </c>
      <c r="BK1563" s="5">
        <v>420.36799999999999</v>
      </c>
      <c r="BM1563" s="5">
        <v>31.258800000000001</v>
      </c>
      <c r="BN1563" s="5">
        <v>-0.253444</v>
      </c>
      <c r="BO1563" s="5">
        <v>840.76599999999996</v>
      </c>
    </row>
    <row r="1564" spans="1:67" x14ac:dyDescent="0.35">
      <c r="A1564" s="5">
        <v>31.279</v>
      </c>
      <c r="B1564" s="6">
        <v>5.1245300000000004E-3</v>
      </c>
      <c r="C1564" s="5">
        <v>-7.3882199999999996</v>
      </c>
      <c r="E1564" s="5">
        <v>31.279</v>
      </c>
      <c r="F1564" s="5">
        <v>1.52719E-2</v>
      </c>
      <c r="G1564" s="5">
        <v>-14.776199999999999</v>
      </c>
      <c r="I1564" s="5">
        <v>31.279</v>
      </c>
      <c r="J1564" s="5">
        <v>4.4542400000000003E-2</v>
      </c>
      <c r="K1564" s="5">
        <v>-73.881399999999999</v>
      </c>
      <c r="M1564" s="5">
        <v>31.2789</v>
      </c>
      <c r="N1564" s="5">
        <v>7.9556600000000005E-2</v>
      </c>
      <c r="O1564" s="5">
        <v>-147.76</v>
      </c>
      <c r="Q1564" s="5">
        <v>31.2791</v>
      </c>
      <c r="R1564" s="5">
        <v>0.25387900000000002</v>
      </c>
      <c r="S1564" s="5">
        <v>-738.81600000000003</v>
      </c>
      <c r="U1564" s="5">
        <v>31.2789</v>
      </c>
      <c r="V1564" s="5">
        <v>0.42851800000000001</v>
      </c>
      <c r="W1564" s="5">
        <v>-1477.63</v>
      </c>
      <c r="Y1564" s="5">
        <v>31.1294</v>
      </c>
      <c r="Z1564" s="5">
        <v>-1.10952E-2</v>
      </c>
      <c r="AA1564" s="5">
        <v>-49.815100000000001</v>
      </c>
      <c r="AC1564" s="5">
        <v>31.129200000000001</v>
      </c>
      <c r="AD1564" s="6">
        <v>-9.6808399999999996E-3</v>
      </c>
      <c r="AE1564" s="5">
        <v>-99.628799999999998</v>
      </c>
      <c r="AG1564" s="5">
        <v>31.129300000000001</v>
      </c>
      <c r="AH1564" s="6">
        <v>-9.0582400000000004E-3</v>
      </c>
      <c r="AI1564" s="5">
        <v>-498.15100000000001</v>
      </c>
      <c r="AK1564" s="5">
        <v>31.129300000000001</v>
      </c>
      <c r="AL1564" s="6">
        <v>-8.9126099999999996E-3</v>
      </c>
      <c r="AM1564" s="5">
        <v>-996.3</v>
      </c>
      <c r="AO1564" s="5">
        <v>31.1294</v>
      </c>
      <c r="AP1564" s="5">
        <v>1.8105599999999999E-2</v>
      </c>
      <c r="AQ1564" s="5">
        <v>-4981.46</v>
      </c>
      <c r="AS1564" s="5">
        <v>31.129300000000001</v>
      </c>
      <c r="AT1564" s="5">
        <v>3.6888499999999998E-2</v>
      </c>
      <c r="AU1564" s="5">
        <v>-9962.92</v>
      </c>
      <c r="AW1564" s="5">
        <v>31.279</v>
      </c>
      <c r="AX1564" s="5">
        <v>-1.3528500000000001E-2</v>
      </c>
      <c r="AY1564" s="5">
        <v>7.4085299999999998</v>
      </c>
      <c r="BA1564" s="5">
        <v>31.279</v>
      </c>
      <c r="BB1564" s="5">
        <v>-3.3702599999999999E-2</v>
      </c>
      <c r="BC1564" s="5">
        <v>37.042099999999998</v>
      </c>
      <c r="BE1564" s="5">
        <v>31.279</v>
      </c>
      <c r="BF1564" s="5">
        <v>-5.1762299999999997E-2</v>
      </c>
      <c r="BG1564" s="5">
        <v>74.0869</v>
      </c>
      <c r="BI1564" s="5">
        <v>31.279</v>
      </c>
      <c r="BJ1564" s="5">
        <v>-0.150255</v>
      </c>
      <c r="BK1564" s="5">
        <v>370.42399999999998</v>
      </c>
      <c r="BM1564" s="5">
        <v>31.279</v>
      </c>
      <c r="BN1564" s="5">
        <v>-0.25443500000000002</v>
      </c>
      <c r="BO1564" s="5">
        <v>740.85799999999995</v>
      </c>
    </row>
    <row r="1565" spans="1:67" x14ac:dyDescent="0.35">
      <c r="A1565" s="5">
        <v>31.298999999999999</v>
      </c>
      <c r="B1565" s="6">
        <v>3.9048899999999998E-3</v>
      </c>
      <c r="C1565" s="5">
        <v>-6.3958000000000004</v>
      </c>
      <c r="E1565" s="5">
        <v>31.2989</v>
      </c>
      <c r="F1565" s="6">
        <v>8.4462900000000004E-3</v>
      </c>
      <c r="G1565" s="5">
        <v>-12.7911</v>
      </c>
      <c r="I1565" s="5">
        <v>31.298999999999999</v>
      </c>
      <c r="J1565" s="5">
        <v>5.0827999999999998E-2</v>
      </c>
      <c r="K1565" s="5">
        <v>-63.957099999999997</v>
      </c>
      <c r="M1565" s="5">
        <v>31.2989</v>
      </c>
      <c r="N1565" s="5">
        <v>8.0202399999999993E-2</v>
      </c>
      <c r="O1565" s="5">
        <v>-127.913</v>
      </c>
      <c r="Q1565" s="5">
        <v>31.299099999999999</v>
      </c>
      <c r="R1565" s="5">
        <v>0.25201800000000002</v>
      </c>
      <c r="S1565" s="5">
        <v>-639.55999999999995</v>
      </c>
      <c r="U1565" s="5">
        <v>31.2989</v>
      </c>
      <c r="V1565" s="5">
        <v>0.42873299999999998</v>
      </c>
      <c r="W1565" s="5">
        <v>-1279.1199999999999</v>
      </c>
      <c r="Y1565" s="5">
        <v>31.1494</v>
      </c>
      <c r="Z1565" s="6">
        <v>-6.7016599999999999E-3</v>
      </c>
      <c r="AA1565" s="5">
        <v>-49.162199999999999</v>
      </c>
      <c r="AC1565" s="5">
        <v>31.1492</v>
      </c>
      <c r="AD1565" s="6">
        <v>-6.8594199999999998E-3</v>
      </c>
      <c r="AE1565" s="5">
        <v>-98.324200000000005</v>
      </c>
      <c r="AG1565" s="5">
        <v>31.1493</v>
      </c>
      <c r="AH1565" s="6">
        <v>7.0065700000000002E-3</v>
      </c>
      <c r="AI1565" s="5">
        <v>-491.62799999999999</v>
      </c>
      <c r="AK1565" s="5">
        <v>31.1493</v>
      </c>
      <c r="AL1565" s="5">
        <v>2.7980499999999998E-2</v>
      </c>
      <c r="AM1565" s="5">
        <v>-983.25400000000002</v>
      </c>
      <c r="AO1565" s="5">
        <v>31.1494</v>
      </c>
      <c r="AP1565" s="5">
        <v>0.15118899999999999</v>
      </c>
      <c r="AQ1565" s="5">
        <v>-4916.21</v>
      </c>
      <c r="AS1565" s="5">
        <v>31.1494</v>
      </c>
      <c r="AT1565" s="5">
        <v>0.28384900000000002</v>
      </c>
      <c r="AU1565" s="5">
        <v>-9832.3799999999992</v>
      </c>
      <c r="AW1565" s="5">
        <v>31.298999999999999</v>
      </c>
      <c r="AX1565" s="6">
        <v>-8.0091699999999995E-3</v>
      </c>
      <c r="AY1565" s="5">
        <v>6.4088700000000003</v>
      </c>
      <c r="BA1565" s="5">
        <v>31.298999999999999</v>
      </c>
      <c r="BB1565" s="5">
        <v>-3.8312499999999999E-2</v>
      </c>
      <c r="BC1565" s="5">
        <v>32.045099999999998</v>
      </c>
      <c r="BE1565" s="5">
        <v>31.298999999999999</v>
      </c>
      <c r="BF1565" s="5">
        <v>-5.0326599999999999E-2</v>
      </c>
      <c r="BG1565" s="5">
        <v>64.089399999999998</v>
      </c>
      <c r="BI1565" s="5">
        <v>31.298999999999999</v>
      </c>
      <c r="BJ1565" s="5">
        <v>-0.155754</v>
      </c>
      <c r="BK1565" s="5">
        <v>320.43799999999999</v>
      </c>
      <c r="BM1565" s="5">
        <v>31.2989</v>
      </c>
      <c r="BN1565" s="5">
        <v>-0.25143700000000002</v>
      </c>
      <c r="BO1565" s="5">
        <v>640.89599999999996</v>
      </c>
    </row>
    <row r="1566" spans="1:67" x14ac:dyDescent="0.35">
      <c r="A1566" s="5">
        <v>31.318999999999999</v>
      </c>
      <c r="B1566" s="5">
        <v>1.3552099999999999E-2</v>
      </c>
      <c r="C1566" s="5">
        <v>-5.4005700000000001</v>
      </c>
      <c r="E1566" s="5">
        <v>31.318999999999999</v>
      </c>
      <c r="F1566" s="5">
        <v>1.49471E-2</v>
      </c>
      <c r="G1566" s="5">
        <v>-10.800800000000001</v>
      </c>
      <c r="I1566" s="5">
        <v>31.318999999999999</v>
      </c>
      <c r="J1566" s="5">
        <v>5.0479599999999999E-2</v>
      </c>
      <c r="K1566" s="5">
        <v>-54.004399999999997</v>
      </c>
      <c r="M1566" s="5">
        <v>31.318999999999999</v>
      </c>
      <c r="N1566" s="5">
        <v>7.7995900000000007E-2</v>
      </c>
      <c r="O1566" s="5">
        <v>-108.01</v>
      </c>
      <c r="Q1566" s="5">
        <v>31.319099999999999</v>
      </c>
      <c r="R1566" s="5">
        <v>0.25766899999999998</v>
      </c>
      <c r="S1566" s="5">
        <v>-540.04499999999996</v>
      </c>
      <c r="U1566" s="5">
        <v>31.318899999999999</v>
      </c>
      <c r="V1566" s="5">
        <v>0.43466399999999999</v>
      </c>
      <c r="W1566" s="5">
        <v>-1080.0999999999999</v>
      </c>
      <c r="Y1566" s="5">
        <v>31.1694</v>
      </c>
      <c r="Z1566" s="6">
        <v>-5.4382299999999996E-3</v>
      </c>
      <c r="AA1566" s="5">
        <v>-48.021099999999997</v>
      </c>
      <c r="AC1566" s="5">
        <v>31.1693</v>
      </c>
      <c r="AD1566" s="6">
        <v>-6.6032399999999998E-3</v>
      </c>
      <c r="AE1566" s="5">
        <v>-96.042400000000001</v>
      </c>
      <c r="AG1566" s="5">
        <v>31.1693</v>
      </c>
      <c r="AH1566" s="5">
        <v>2.95079E-2</v>
      </c>
      <c r="AI1566" s="5">
        <v>-480.21</v>
      </c>
      <c r="AK1566" s="5">
        <v>31.1693</v>
      </c>
      <c r="AL1566" s="5">
        <v>6.4664100000000002E-2</v>
      </c>
      <c r="AM1566" s="5">
        <v>-960.43299999999999</v>
      </c>
      <c r="AO1566" s="5">
        <v>31.1694</v>
      </c>
      <c r="AP1566" s="5">
        <v>0.26927099999999998</v>
      </c>
      <c r="AQ1566" s="5">
        <v>-4802.1099999999997</v>
      </c>
      <c r="AS1566" s="5">
        <v>31.1694</v>
      </c>
      <c r="AT1566" s="5">
        <v>0.47595199999999999</v>
      </c>
      <c r="AU1566" s="5">
        <v>-9604.2099999999991</v>
      </c>
      <c r="AW1566" s="5">
        <v>31.318999999999999</v>
      </c>
      <c r="AX1566" s="5">
        <v>-1.1810899999999999E-2</v>
      </c>
      <c r="AY1566" s="5">
        <v>5.4084000000000003</v>
      </c>
      <c r="BA1566" s="5">
        <v>31.318999999999999</v>
      </c>
      <c r="BB1566" s="5">
        <v>-3.4433100000000001E-2</v>
      </c>
      <c r="BC1566" s="5">
        <v>27.041799999999999</v>
      </c>
      <c r="BE1566" s="5">
        <v>31.318999999999999</v>
      </c>
      <c r="BF1566" s="5">
        <v>-5.1630599999999999E-2</v>
      </c>
      <c r="BG1566" s="5">
        <v>54.0839</v>
      </c>
      <c r="BI1566" s="5">
        <v>31.318999999999999</v>
      </c>
      <c r="BJ1566" s="5">
        <v>-0.158725</v>
      </c>
      <c r="BK1566" s="5">
        <v>270.43200000000002</v>
      </c>
      <c r="BM1566" s="5">
        <v>31.318999999999999</v>
      </c>
      <c r="BN1566" s="5">
        <v>-0.25718800000000003</v>
      </c>
      <c r="BO1566" s="5">
        <v>540.84699999999998</v>
      </c>
    </row>
    <row r="1567" spans="1:67" x14ac:dyDescent="0.35">
      <c r="A1567" s="5">
        <v>31.338999999999999</v>
      </c>
      <c r="B1567" s="5">
        <v>1.20152E-2</v>
      </c>
      <c r="C1567" s="5">
        <v>-4.40334</v>
      </c>
      <c r="E1567" s="5">
        <v>31.338999999999999</v>
      </c>
      <c r="F1567" s="5">
        <v>1.8961599999999999E-2</v>
      </c>
      <c r="G1567" s="5">
        <v>-8.8064499999999999</v>
      </c>
      <c r="I1567" s="5">
        <v>31.338999999999999</v>
      </c>
      <c r="J1567" s="5">
        <v>4.6361199999999998E-2</v>
      </c>
      <c r="K1567" s="5">
        <v>-44.0336</v>
      </c>
      <c r="M1567" s="5">
        <v>31.338999999999999</v>
      </c>
      <c r="N1567" s="5">
        <v>8.2764400000000002E-2</v>
      </c>
      <c r="O1567" s="5">
        <v>-88.066100000000006</v>
      </c>
      <c r="Q1567" s="5">
        <v>31.338899999999999</v>
      </c>
      <c r="R1567" s="5">
        <v>0.250996</v>
      </c>
      <c r="S1567" s="5">
        <v>-440.32799999999997</v>
      </c>
      <c r="U1567" s="5">
        <v>31.338899999999999</v>
      </c>
      <c r="V1567" s="5">
        <v>0.43453599999999998</v>
      </c>
      <c r="W1567" s="5">
        <v>-880.68100000000004</v>
      </c>
      <c r="Y1567" s="5">
        <v>31.1892</v>
      </c>
      <c r="Z1567" s="6">
        <v>-4.5512399999999998E-3</v>
      </c>
      <c r="AA1567" s="5">
        <v>-46.403700000000001</v>
      </c>
      <c r="AC1567" s="5">
        <v>31.189299999999999</v>
      </c>
      <c r="AD1567" s="6">
        <v>2.0651200000000001E-3</v>
      </c>
      <c r="AE1567" s="5">
        <v>-92.807299999999998</v>
      </c>
      <c r="AG1567" s="5">
        <v>31.1891</v>
      </c>
      <c r="AH1567" s="5">
        <v>4.4553200000000001E-2</v>
      </c>
      <c r="AI1567" s="5">
        <v>-464.03300000000002</v>
      </c>
      <c r="AK1567" s="5">
        <v>31.1891</v>
      </c>
      <c r="AL1567" s="5">
        <v>9.6090200000000001E-2</v>
      </c>
      <c r="AM1567" s="5">
        <v>-928.05600000000004</v>
      </c>
      <c r="AO1567" s="5">
        <v>31.1892</v>
      </c>
      <c r="AP1567" s="5">
        <v>0.377162</v>
      </c>
      <c r="AQ1567" s="5">
        <v>-4640.32</v>
      </c>
      <c r="AS1567" s="5">
        <v>31.1892</v>
      </c>
      <c r="AT1567" s="5">
        <v>0.635625</v>
      </c>
      <c r="AU1567" s="5">
        <v>-9280.74</v>
      </c>
      <c r="AW1567" s="5">
        <v>31.338999999999999</v>
      </c>
      <c r="AX1567" s="5">
        <v>-1.4818899999999999E-2</v>
      </c>
      <c r="AY1567" s="5">
        <v>4.40747</v>
      </c>
      <c r="BA1567" s="5">
        <v>31.338999999999999</v>
      </c>
      <c r="BB1567" s="5">
        <v>-3.0865799999999999E-2</v>
      </c>
      <c r="BC1567" s="5">
        <v>22.0383</v>
      </c>
      <c r="BE1567" s="5">
        <v>31.338999999999999</v>
      </c>
      <c r="BF1567" s="5">
        <v>-5.3708899999999997E-2</v>
      </c>
      <c r="BG1567" s="5">
        <v>44.076099999999997</v>
      </c>
      <c r="BI1567" s="5">
        <v>31.338999999999999</v>
      </c>
      <c r="BJ1567" s="5">
        <v>-0.15268499999999999</v>
      </c>
      <c r="BK1567" s="5">
        <v>220.38200000000001</v>
      </c>
      <c r="BM1567" s="5">
        <v>31.338999999999999</v>
      </c>
      <c r="BN1567" s="5">
        <v>-0.25875399999999998</v>
      </c>
      <c r="BO1567" s="5">
        <v>440.75700000000001</v>
      </c>
    </row>
    <row r="1568" spans="1:67" x14ac:dyDescent="0.35">
      <c r="A1568" s="5">
        <v>31.359100000000002</v>
      </c>
      <c r="B1568" s="6">
        <v>3.7845700000000001E-3</v>
      </c>
      <c r="C1568" s="5">
        <v>-3.4044099999999999</v>
      </c>
      <c r="E1568" s="5">
        <v>31.359000000000002</v>
      </c>
      <c r="F1568" s="5">
        <v>1.24435E-2</v>
      </c>
      <c r="G1568" s="5">
        <v>-6.8085199999999997</v>
      </c>
      <c r="I1568" s="5">
        <v>31.359100000000002</v>
      </c>
      <c r="J1568" s="5">
        <v>4.9752200000000003E-2</v>
      </c>
      <c r="K1568" s="5">
        <v>-34.042700000000004</v>
      </c>
      <c r="M1568" s="5">
        <v>31.359000000000002</v>
      </c>
      <c r="N1568" s="5">
        <v>7.9559599999999994E-2</v>
      </c>
      <c r="O1568" s="5">
        <v>-68.084800000000001</v>
      </c>
      <c r="Q1568" s="5">
        <v>31.358899999999998</v>
      </c>
      <c r="R1568" s="5">
        <v>0.25020900000000001</v>
      </c>
      <c r="S1568" s="5">
        <v>-340.428</v>
      </c>
      <c r="U1568" s="5">
        <v>31.359000000000002</v>
      </c>
      <c r="V1568" s="5">
        <v>0.43422100000000002</v>
      </c>
      <c r="W1568" s="5">
        <v>-680.86900000000003</v>
      </c>
      <c r="Y1568" s="5">
        <v>31.209199999999999</v>
      </c>
      <c r="Z1568" s="6">
        <v>8.4582899999999998E-4</v>
      </c>
      <c r="AA1568" s="5">
        <v>-44.324599999999997</v>
      </c>
      <c r="AC1568" s="5">
        <v>31.209099999999999</v>
      </c>
      <c r="AD1568" s="5">
        <v>1.3808600000000001E-2</v>
      </c>
      <c r="AE1568" s="5">
        <v>-88.648499999999999</v>
      </c>
      <c r="AG1568" s="5">
        <v>31.209099999999999</v>
      </c>
      <c r="AH1568" s="5">
        <v>6.5058199999999997E-2</v>
      </c>
      <c r="AI1568" s="5">
        <v>-443.24200000000002</v>
      </c>
      <c r="AK1568" s="5">
        <v>31.209099999999999</v>
      </c>
      <c r="AL1568" s="5">
        <v>0.12682299999999999</v>
      </c>
      <c r="AM1568" s="5">
        <v>-886.50199999999995</v>
      </c>
      <c r="AO1568" s="5">
        <v>31.209199999999999</v>
      </c>
      <c r="AP1568" s="5">
        <v>0.45683000000000001</v>
      </c>
      <c r="AQ1568" s="5">
        <v>-4432.5</v>
      </c>
      <c r="AS1568" s="5">
        <v>31.209199999999999</v>
      </c>
      <c r="AT1568" s="5">
        <v>0.79438900000000001</v>
      </c>
      <c r="AU1568" s="5">
        <v>-8864.91</v>
      </c>
      <c r="AW1568" s="5">
        <v>31.358899999999998</v>
      </c>
      <c r="AX1568" s="6">
        <v>-8.3707499999999997E-3</v>
      </c>
      <c r="AY1568" s="5">
        <v>3.40612</v>
      </c>
      <c r="BA1568" s="5">
        <v>31.359000000000002</v>
      </c>
      <c r="BB1568" s="5">
        <v>-3.11904E-2</v>
      </c>
      <c r="BC1568" s="5">
        <v>17.030899999999999</v>
      </c>
      <c r="BE1568" s="5">
        <v>31.359000000000002</v>
      </c>
      <c r="BF1568" s="5">
        <v>-5.2180200000000003E-2</v>
      </c>
      <c r="BG1568" s="5">
        <v>34.062600000000003</v>
      </c>
      <c r="BI1568" s="5">
        <v>31.359100000000002</v>
      </c>
      <c r="BJ1568" s="5">
        <v>-0.15411</v>
      </c>
      <c r="BK1568" s="5">
        <v>170.315</v>
      </c>
      <c r="BM1568" s="5">
        <v>31.359000000000002</v>
      </c>
      <c r="BN1568" s="5">
        <v>-0.249973</v>
      </c>
      <c r="BO1568" s="5">
        <v>340.63600000000002</v>
      </c>
    </row>
    <row r="1569" spans="1:67" x14ac:dyDescent="0.35">
      <c r="A1569" s="5">
        <v>31.379200000000001</v>
      </c>
      <c r="B1569" s="6">
        <v>7.4298400000000001E-3</v>
      </c>
      <c r="C1569" s="5">
        <v>-2.4039700000000002</v>
      </c>
      <c r="E1569" s="5">
        <v>31.379100000000001</v>
      </c>
      <c r="F1569" s="5">
        <v>1.33174E-2</v>
      </c>
      <c r="G1569" s="5">
        <v>-4.80783</v>
      </c>
      <c r="I1569" s="5">
        <v>31.379200000000001</v>
      </c>
      <c r="J1569" s="5">
        <v>4.6094299999999998E-2</v>
      </c>
      <c r="K1569" s="5">
        <v>-24.038799999999998</v>
      </c>
      <c r="M1569" s="5">
        <v>31.379300000000001</v>
      </c>
      <c r="N1569" s="5">
        <v>7.7949699999999997E-2</v>
      </c>
      <c r="O1569" s="5">
        <v>-48.078899999999997</v>
      </c>
      <c r="Q1569" s="5">
        <v>31.379200000000001</v>
      </c>
      <c r="R1569" s="5">
        <v>0.25558700000000001</v>
      </c>
      <c r="S1569" s="5">
        <v>-240.39099999999999</v>
      </c>
      <c r="U1569" s="5">
        <v>31.379200000000001</v>
      </c>
      <c r="V1569" s="5">
        <v>0.43184699999999998</v>
      </c>
      <c r="W1569" s="5">
        <v>-480.78100000000001</v>
      </c>
      <c r="Y1569" s="5">
        <v>31.229299999999999</v>
      </c>
      <c r="Z1569" s="6">
        <v>6.3981100000000003E-3</v>
      </c>
      <c r="AA1569" s="5">
        <v>-41.805300000000003</v>
      </c>
      <c r="AC1569" s="5">
        <v>31.229099999999999</v>
      </c>
      <c r="AD1569" s="6">
        <v>9.6563800000000009E-3</v>
      </c>
      <c r="AE1569" s="5">
        <v>-83.611800000000002</v>
      </c>
      <c r="AG1569" s="5">
        <v>31.229099999999999</v>
      </c>
      <c r="AH1569" s="5">
        <v>8.79992E-2</v>
      </c>
      <c r="AI1569" s="5">
        <v>-418.05099999999999</v>
      </c>
      <c r="AK1569" s="5">
        <v>31.229099999999999</v>
      </c>
      <c r="AL1569" s="5">
        <v>0.15565899999999999</v>
      </c>
      <c r="AM1569" s="5">
        <v>-836.11099999999999</v>
      </c>
      <c r="AO1569" s="5">
        <v>31.229199999999999</v>
      </c>
      <c r="AP1569" s="5">
        <v>0.51866299999999999</v>
      </c>
      <c r="AQ1569" s="5">
        <v>-4180.53</v>
      </c>
      <c r="AS1569" s="5">
        <v>31.229199999999999</v>
      </c>
      <c r="AT1569" s="5">
        <v>0.93986999999999998</v>
      </c>
      <c r="AU1569" s="5">
        <v>-8361.11</v>
      </c>
      <c r="AW1569" s="5">
        <v>31.379200000000001</v>
      </c>
      <c r="AX1569" s="5">
        <v>-1.5366899999999999E-2</v>
      </c>
      <c r="AY1569" s="5">
        <v>2.4045299999999998</v>
      </c>
      <c r="BA1569" s="5">
        <v>31.379200000000001</v>
      </c>
      <c r="BB1569" s="5">
        <v>-3.3419400000000002E-2</v>
      </c>
      <c r="BC1569" s="5">
        <v>12.0238</v>
      </c>
      <c r="BE1569" s="5">
        <v>31.379200000000001</v>
      </c>
      <c r="BF1569" s="5">
        <v>-5.0427E-2</v>
      </c>
      <c r="BG1569" s="5">
        <v>24.046099999999999</v>
      </c>
      <c r="BI1569" s="5">
        <v>31.379200000000001</v>
      </c>
      <c r="BJ1569" s="5">
        <v>-0.155581</v>
      </c>
      <c r="BK1569" s="5">
        <v>120.23099999999999</v>
      </c>
      <c r="BM1569" s="5">
        <v>31.379100000000001</v>
      </c>
      <c r="BN1569" s="5">
        <v>-0.25345200000000001</v>
      </c>
      <c r="BO1569" s="5">
        <v>240.46199999999999</v>
      </c>
    </row>
    <row r="1570" spans="1:67" x14ac:dyDescent="0.35">
      <c r="A1570" s="5">
        <v>31.3992</v>
      </c>
      <c r="B1570" s="6">
        <v>7.5027999999999996E-3</v>
      </c>
      <c r="C1570" s="5">
        <v>-1.40269</v>
      </c>
      <c r="E1570" s="5">
        <v>31.3992</v>
      </c>
      <c r="F1570" s="5">
        <v>1.31684E-2</v>
      </c>
      <c r="G1570" s="5">
        <v>-2.8052000000000001</v>
      </c>
      <c r="I1570" s="5">
        <v>31.3992</v>
      </c>
      <c r="J1570" s="5">
        <v>4.78115E-2</v>
      </c>
      <c r="K1570" s="5">
        <v>-14.0252</v>
      </c>
      <c r="M1570" s="5">
        <v>31.3993</v>
      </c>
      <c r="N1570" s="5">
        <v>8.1102800000000003E-2</v>
      </c>
      <c r="O1570" s="5">
        <v>-28.0517</v>
      </c>
      <c r="Q1570" s="5">
        <v>31.3992</v>
      </c>
      <c r="R1570" s="5">
        <v>0.249921</v>
      </c>
      <c r="S1570" s="5">
        <v>-140.25800000000001</v>
      </c>
      <c r="U1570" s="5">
        <v>31.3993</v>
      </c>
      <c r="V1570" s="5">
        <v>0.43315799999999999</v>
      </c>
      <c r="W1570" s="5">
        <v>-280.50799999999998</v>
      </c>
      <c r="Y1570" s="5">
        <v>31.248999999999999</v>
      </c>
      <c r="Z1570" s="6">
        <v>6.7133999999999996E-3</v>
      </c>
      <c r="AA1570" s="5">
        <v>-38.871200000000002</v>
      </c>
      <c r="AC1570" s="5">
        <v>31.249099999999999</v>
      </c>
      <c r="AD1570" s="5">
        <v>1.4715600000000001E-2</v>
      </c>
      <c r="AE1570" s="5">
        <v>-77.742099999999994</v>
      </c>
      <c r="AG1570" s="5">
        <v>31.248899999999999</v>
      </c>
      <c r="AH1570" s="5">
        <v>9.9618100000000001E-2</v>
      </c>
      <c r="AI1570" s="5">
        <v>-388.71100000000001</v>
      </c>
      <c r="AK1570" s="5">
        <v>31.248899999999999</v>
      </c>
      <c r="AL1570" s="5">
        <v>0.175871</v>
      </c>
      <c r="AM1570" s="5">
        <v>-777.41800000000001</v>
      </c>
      <c r="AO1570" s="5">
        <v>31.248999999999999</v>
      </c>
      <c r="AP1570" s="5">
        <v>0.59589300000000001</v>
      </c>
      <c r="AQ1570" s="5">
        <v>-3887.1</v>
      </c>
      <c r="AS1570" s="5">
        <v>31.248999999999999</v>
      </c>
      <c r="AT1570" s="5">
        <v>1.0849200000000001</v>
      </c>
      <c r="AU1570" s="5">
        <v>-7774.21</v>
      </c>
      <c r="AW1570" s="5">
        <v>31.3992</v>
      </c>
      <c r="AX1570" s="6">
        <v>-9.9973200000000005E-3</v>
      </c>
      <c r="AY1570" s="5">
        <v>1.4025700000000001</v>
      </c>
      <c r="BA1570" s="5">
        <v>31.3992</v>
      </c>
      <c r="BB1570" s="5">
        <v>-3.58261E-2</v>
      </c>
      <c r="BC1570" s="5">
        <v>7.01288</v>
      </c>
      <c r="BE1570" s="5">
        <v>31.3992</v>
      </c>
      <c r="BF1570" s="5">
        <v>-5.1585499999999999E-2</v>
      </c>
      <c r="BG1570" s="5">
        <v>14.026999999999999</v>
      </c>
      <c r="BI1570" s="5">
        <v>31.3992</v>
      </c>
      <c r="BJ1570" s="5">
        <v>-0.15657099999999999</v>
      </c>
      <c r="BK1570" s="5">
        <v>70.135400000000004</v>
      </c>
      <c r="BM1570" s="5">
        <v>31.3992</v>
      </c>
      <c r="BN1570" s="5">
        <v>-0.25918999999999998</v>
      </c>
      <c r="BO1570" s="5">
        <v>140.26900000000001</v>
      </c>
    </row>
    <row r="1571" spans="1:67" x14ac:dyDescent="0.35">
      <c r="A1571" s="5">
        <v>31.4191</v>
      </c>
      <c r="B1571" s="6">
        <v>9.2206600000000003E-3</v>
      </c>
      <c r="C1571" s="5">
        <v>-0.40076099999999998</v>
      </c>
      <c r="E1571" s="5">
        <v>31.4192</v>
      </c>
      <c r="F1571" s="5">
        <v>1.34261E-2</v>
      </c>
      <c r="G1571" s="5">
        <v>-0.80125500000000005</v>
      </c>
      <c r="I1571" s="5">
        <v>31.4191</v>
      </c>
      <c r="J1571" s="5">
        <v>5.4641500000000003E-2</v>
      </c>
      <c r="K1571" s="5">
        <v>-4.0071099999999999</v>
      </c>
      <c r="M1571" s="5">
        <v>31.4191</v>
      </c>
      <c r="N1571" s="5">
        <v>7.9861199999999993E-2</v>
      </c>
      <c r="O1571" s="5">
        <v>-8.0134399999999992</v>
      </c>
      <c r="Q1571" s="5">
        <v>31.4192</v>
      </c>
      <c r="R1571" s="5">
        <v>0.25092900000000001</v>
      </c>
      <c r="S1571" s="5">
        <v>-40.066000000000003</v>
      </c>
      <c r="U1571" s="5">
        <v>31.4193</v>
      </c>
      <c r="V1571" s="5">
        <v>0.43711</v>
      </c>
      <c r="W1571" s="5">
        <v>-80.134299999999996</v>
      </c>
      <c r="Y1571" s="5">
        <v>31.269100000000002</v>
      </c>
      <c r="Z1571" s="6">
        <v>7.37902E-3</v>
      </c>
      <c r="AA1571" s="5">
        <v>-35.550699999999999</v>
      </c>
      <c r="AC1571" s="5">
        <v>31.269100000000002</v>
      </c>
      <c r="AD1571" s="5">
        <v>2.20016E-2</v>
      </c>
      <c r="AE1571" s="5">
        <v>-71.101500000000001</v>
      </c>
      <c r="AG1571" s="5">
        <v>31.268899999999999</v>
      </c>
      <c r="AH1571" s="5">
        <v>0.11071400000000001</v>
      </c>
      <c r="AI1571" s="5">
        <v>-355.50400000000002</v>
      </c>
      <c r="AK1571" s="5">
        <v>31.268899999999999</v>
      </c>
      <c r="AL1571" s="5">
        <v>0.193435</v>
      </c>
      <c r="AM1571" s="5">
        <v>-711.00199999999995</v>
      </c>
      <c r="AO1571" s="5">
        <v>31.268999999999998</v>
      </c>
      <c r="AP1571" s="5">
        <v>0.66651899999999997</v>
      </c>
      <c r="AQ1571" s="5">
        <v>-3555</v>
      </c>
      <c r="AS1571" s="5">
        <v>31.268999999999998</v>
      </c>
      <c r="AT1571" s="5">
        <v>1.2110000000000001</v>
      </c>
      <c r="AU1571" s="5">
        <v>-7110.03</v>
      </c>
      <c r="AW1571" s="5">
        <v>31.4191</v>
      </c>
      <c r="AX1571" s="6">
        <v>-8.3317500000000006E-3</v>
      </c>
      <c r="AY1571" s="5">
        <v>0.40054400000000001</v>
      </c>
      <c r="BA1571" s="5">
        <v>31.4192</v>
      </c>
      <c r="BB1571" s="5">
        <v>-3.3508000000000003E-2</v>
      </c>
      <c r="BC1571" s="5">
        <v>2.0037699999999998</v>
      </c>
      <c r="BE1571" s="5">
        <v>31.4192</v>
      </c>
      <c r="BF1571" s="5">
        <v>-5.3760799999999997E-2</v>
      </c>
      <c r="BG1571" s="5">
        <v>4.0068200000000003</v>
      </c>
      <c r="BI1571" s="5">
        <v>31.4191</v>
      </c>
      <c r="BJ1571" s="5">
        <v>-0.15584500000000001</v>
      </c>
      <c r="BK1571" s="5">
        <v>20.033000000000001</v>
      </c>
      <c r="BM1571" s="5">
        <v>31.4192</v>
      </c>
      <c r="BN1571" s="5">
        <v>-0.25450299999999998</v>
      </c>
      <c r="BO1571" s="5">
        <v>40.066699999999997</v>
      </c>
    </row>
    <row r="1572" spans="1:67" x14ac:dyDescent="0.35">
      <c r="A1572" s="5">
        <v>31.4391</v>
      </c>
      <c r="B1572" s="5">
        <v>1.17967E-2</v>
      </c>
      <c r="C1572" s="5">
        <v>0.60133499999999995</v>
      </c>
      <c r="E1572" s="5">
        <v>31.4392</v>
      </c>
      <c r="F1572" s="5">
        <v>1.7454999999999998E-2</v>
      </c>
      <c r="G1572" s="5">
        <v>1.2029000000000001</v>
      </c>
      <c r="I1572" s="5">
        <v>31.4391</v>
      </c>
      <c r="J1572" s="5">
        <v>4.5778300000000001E-2</v>
      </c>
      <c r="K1572" s="5">
        <v>6.01403</v>
      </c>
      <c r="M1572" s="5">
        <v>31.4391</v>
      </c>
      <c r="N1572" s="5">
        <v>7.9557199999999995E-2</v>
      </c>
      <c r="O1572" s="5">
        <v>12.0276</v>
      </c>
      <c r="Q1572" s="5">
        <v>31.4392</v>
      </c>
      <c r="R1572" s="5">
        <v>0.25861600000000001</v>
      </c>
      <c r="S1572" s="5">
        <v>60.139899999999997</v>
      </c>
      <c r="U1572" s="5">
        <v>31.439</v>
      </c>
      <c r="V1572" s="5">
        <v>0.43421599999999999</v>
      </c>
      <c r="W1572" s="5">
        <v>120.28</v>
      </c>
      <c r="Y1572" s="5">
        <v>31.289100000000001</v>
      </c>
      <c r="Z1572" s="5">
        <v>1.01294E-2</v>
      </c>
      <c r="AA1572" s="5">
        <v>-31.8766</v>
      </c>
      <c r="AC1572" s="5">
        <v>31.288900000000002</v>
      </c>
      <c r="AD1572" s="5">
        <v>2.35245E-2</v>
      </c>
      <c r="AE1572" s="5">
        <v>-63.7532</v>
      </c>
      <c r="AG1572" s="5">
        <v>31.289000000000001</v>
      </c>
      <c r="AH1572" s="5">
        <v>0.12059</v>
      </c>
      <c r="AI1572" s="5">
        <v>-318.76499999999999</v>
      </c>
      <c r="AK1572" s="5">
        <v>31.289000000000001</v>
      </c>
      <c r="AL1572" s="5">
        <v>0.20526800000000001</v>
      </c>
      <c r="AM1572" s="5">
        <v>-637.53899999999999</v>
      </c>
      <c r="AO1572" s="5">
        <v>31.289000000000001</v>
      </c>
      <c r="AP1572" s="5">
        <v>0.72499599999999997</v>
      </c>
      <c r="AQ1572" s="5">
        <v>-3187.67</v>
      </c>
      <c r="AS1572" s="5">
        <v>31.289000000000001</v>
      </c>
      <c r="AT1572" s="5">
        <v>1.31871</v>
      </c>
      <c r="AU1572" s="5">
        <v>-6375.38</v>
      </c>
      <c r="AW1572" s="5">
        <v>31.4391</v>
      </c>
      <c r="AX1572" s="5">
        <v>-1.6039000000000001E-2</v>
      </c>
      <c r="AY1572" s="5">
        <v>-0.60157099999999997</v>
      </c>
      <c r="BA1572" s="5">
        <v>31.4391</v>
      </c>
      <c r="BB1572" s="5">
        <v>-3.22514E-2</v>
      </c>
      <c r="BC1572" s="5">
        <v>-3.0077699999999998</v>
      </c>
      <c r="BE1572" s="5">
        <v>31.4391</v>
      </c>
      <c r="BF1572" s="5">
        <v>-5.3924699999999999E-2</v>
      </c>
      <c r="BG1572" s="5">
        <v>-6.0146300000000004</v>
      </c>
      <c r="BI1572" s="5">
        <v>31.4391</v>
      </c>
      <c r="BJ1572" s="5">
        <v>-0.152424</v>
      </c>
      <c r="BK1572" s="5">
        <v>-30.071300000000001</v>
      </c>
      <c r="BM1572" s="5">
        <v>31.4392</v>
      </c>
      <c r="BN1572" s="5">
        <v>-0.25425799999999998</v>
      </c>
      <c r="BO1572" s="5">
        <v>-60.142600000000002</v>
      </c>
    </row>
    <row r="1573" spans="1:67" x14ac:dyDescent="0.35">
      <c r="A1573" s="5">
        <v>31.459399999999999</v>
      </c>
      <c r="B1573" s="6">
        <v>4.62189E-3</v>
      </c>
      <c r="C1573" s="5">
        <v>1.60317</v>
      </c>
      <c r="E1573" s="5">
        <v>31.459299999999999</v>
      </c>
      <c r="F1573" s="5">
        <v>1.4177500000000001E-2</v>
      </c>
      <c r="G1573" s="5">
        <v>3.2064699999999999</v>
      </c>
      <c r="I1573" s="5">
        <v>31.459399999999999</v>
      </c>
      <c r="J1573" s="5">
        <v>4.5444199999999997E-2</v>
      </c>
      <c r="K1573" s="5">
        <v>16.031700000000001</v>
      </c>
      <c r="M1573" s="5">
        <v>31.459299999999999</v>
      </c>
      <c r="N1573" s="5">
        <v>8.1375500000000003E-2</v>
      </c>
      <c r="O1573" s="5">
        <v>32.063899999999997</v>
      </c>
      <c r="Q1573" s="5">
        <v>31.459199999999999</v>
      </c>
      <c r="R1573" s="5">
        <v>0.25597999999999999</v>
      </c>
      <c r="S1573" s="5">
        <v>160.32</v>
      </c>
      <c r="U1573" s="5">
        <v>31.459299999999999</v>
      </c>
      <c r="V1573" s="5">
        <v>0.43239499999999997</v>
      </c>
      <c r="W1573" s="5">
        <v>320.64600000000002</v>
      </c>
      <c r="Y1573" s="5">
        <v>31.308800000000002</v>
      </c>
      <c r="Z1573" s="5">
        <v>1.45316E-2</v>
      </c>
      <c r="AA1573" s="5">
        <v>-27.886299999999999</v>
      </c>
      <c r="AC1573" s="5">
        <v>31.308900000000001</v>
      </c>
      <c r="AD1573" s="5">
        <v>3.0059900000000001E-2</v>
      </c>
      <c r="AE1573" s="5">
        <v>-55.772399999999998</v>
      </c>
      <c r="AG1573" s="5">
        <v>31.308700000000002</v>
      </c>
      <c r="AH1573" s="5">
        <v>0.13115199999999999</v>
      </c>
      <c r="AI1573" s="5">
        <v>-278.863</v>
      </c>
      <c r="AK1573" s="5">
        <v>31.308700000000002</v>
      </c>
      <c r="AL1573" s="5">
        <v>0.21686900000000001</v>
      </c>
      <c r="AM1573" s="5">
        <v>-557.72699999999998</v>
      </c>
      <c r="AO1573" s="5">
        <v>31.308800000000002</v>
      </c>
      <c r="AP1573" s="5">
        <v>0.78182600000000002</v>
      </c>
      <c r="AQ1573" s="5">
        <v>-2788.67</v>
      </c>
      <c r="AS1573" s="5">
        <v>31.308800000000002</v>
      </c>
      <c r="AT1573" s="5">
        <v>1.4333400000000001</v>
      </c>
      <c r="AU1573" s="5">
        <v>-5577.3</v>
      </c>
      <c r="AW1573" s="5">
        <v>31.459299999999999</v>
      </c>
      <c r="AX1573" s="6">
        <v>-8.5178900000000002E-3</v>
      </c>
      <c r="AY1573" s="5">
        <v>-1.60368</v>
      </c>
      <c r="BA1573" s="5">
        <v>31.459399999999999</v>
      </c>
      <c r="BB1573" s="5">
        <v>-3.3283E-2</v>
      </c>
      <c r="BC1573" s="5">
        <v>-8.0168199999999992</v>
      </c>
      <c r="BE1573" s="5">
        <v>31.459399999999999</v>
      </c>
      <c r="BF1573" s="5">
        <v>-4.9757599999999999E-2</v>
      </c>
      <c r="BG1573" s="5">
        <v>-16.034500000000001</v>
      </c>
      <c r="BI1573" s="5">
        <v>31.459299999999999</v>
      </c>
      <c r="BJ1573" s="5">
        <v>-0.15528</v>
      </c>
      <c r="BK1573" s="5">
        <v>-80.1721</v>
      </c>
      <c r="BM1573" s="5">
        <v>31.459299999999999</v>
      </c>
      <c r="BN1573" s="5">
        <v>-0.25399899999999997</v>
      </c>
      <c r="BO1573" s="5">
        <v>-160.34800000000001</v>
      </c>
    </row>
    <row r="1574" spans="1:67" x14ac:dyDescent="0.35">
      <c r="A1574" s="5">
        <v>31.479299999999999</v>
      </c>
      <c r="B1574" s="6">
        <v>6.9938200000000004E-3</v>
      </c>
      <c r="C1574" s="5">
        <v>2.60432</v>
      </c>
      <c r="E1574" s="5">
        <v>31.479399999999998</v>
      </c>
      <c r="F1574" s="5">
        <v>1.1764699999999999E-2</v>
      </c>
      <c r="G1574" s="5">
        <v>5.2087399999999997</v>
      </c>
      <c r="I1574" s="5">
        <v>31.479299999999999</v>
      </c>
      <c r="J1574" s="5">
        <v>5.1699299999999997E-2</v>
      </c>
      <c r="K1574" s="5">
        <v>26.043399999999998</v>
      </c>
      <c r="M1574" s="5">
        <v>31.479399999999998</v>
      </c>
      <c r="N1574" s="5">
        <v>7.8326199999999999E-2</v>
      </c>
      <c r="O1574" s="5">
        <v>52.0884</v>
      </c>
      <c r="Q1574" s="5">
        <v>31.479299999999999</v>
      </c>
      <c r="R1574" s="5">
        <v>0.25495899999999999</v>
      </c>
      <c r="S1574" s="5">
        <v>260.44</v>
      </c>
      <c r="U1574" s="5">
        <v>31.479299999999999</v>
      </c>
      <c r="V1574" s="5">
        <v>0.43310399999999999</v>
      </c>
      <c r="W1574" s="5">
        <v>520.89099999999996</v>
      </c>
      <c r="Y1574" s="5">
        <v>31.328900000000001</v>
      </c>
      <c r="Z1574" s="5">
        <v>1.80307E-2</v>
      </c>
      <c r="AA1574" s="5">
        <v>-23.62</v>
      </c>
      <c r="AC1574" s="5">
        <v>31.328900000000001</v>
      </c>
      <c r="AD1574" s="5">
        <v>3.4108699999999999E-2</v>
      </c>
      <c r="AE1574" s="5">
        <v>-47.238399999999999</v>
      </c>
      <c r="AG1574" s="5">
        <v>31.328800000000001</v>
      </c>
      <c r="AH1574" s="5">
        <v>0.13522100000000001</v>
      </c>
      <c r="AI1574" s="5">
        <v>-236.18899999999999</v>
      </c>
      <c r="AK1574" s="5">
        <v>31.328700000000001</v>
      </c>
      <c r="AL1574" s="5">
        <v>0.22365499999999999</v>
      </c>
      <c r="AM1574" s="5">
        <v>-472.38099999999997</v>
      </c>
      <c r="AO1574" s="5">
        <v>31.328800000000001</v>
      </c>
      <c r="AP1574" s="5">
        <v>0.82450500000000004</v>
      </c>
      <c r="AQ1574" s="5">
        <v>-2361.92</v>
      </c>
      <c r="AS1574" s="5">
        <v>31.328800000000001</v>
      </c>
      <c r="AT1574" s="5">
        <v>1.52278</v>
      </c>
      <c r="AU1574" s="5">
        <v>-4723.82</v>
      </c>
      <c r="AW1574" s="5">
        <v>31.479299999999999</v>
      </c>
      <c r="AX1574" s="5">
        <v>-1.28913E-2</v>
      </c>
      <c r="AY1574" s="5">
        <v>-2.60548</v>
      </c>
      <c r="BA1574" s="5">
        <v>31.479299999999999</v>
      </c>
      <c r="BB1574" s="5">
        <v>-3.4271299999999998E-2</v>
      </c>
      <c r="BC1574" s="5">
        <v>-13.026999999999999</v>
      </c>
      <c r="BE1574" s="5">
        <v>31.479399999999998</v>
      </c>
      <c r="BF1574" s="5">
        <v>-5.0208200000000001E-2</v>
      </c>
      <c r="BG1574" s="5">
        <v>-26.053799999999999</v>
      </c>
      <c r="BI1574" s="5">
        <v>31.479299999999999</v>
      </c>
      <c r="BJ1574" s="5">
        <v>-0.157197</v>
      </c>
      <c r="BK1574" s="5">
        <v>-130.26400000000001</v>
      </c>
      <c r="BM1574" s="5">
        <v>31.479399999999998</v>
      </c>
      <c r="BN1574" s="5">
        <v>-0.25400099999999998</v>
      </c>
      <c r="BO1574" s="5">
        <v>-260.53199999999998</v>
      </c>
    </row>
    <row r="1575" spans="1:67" x14ac:dyDescent="0.35">
      <c r="A1575" s="5">
        <v>31.499300000000002</v>
      </c>
      <c r="B1575" s="5">
        <v>1.12754E-2</v>
      </c>
      <c r="C1575" s="5">
        <v>3.6044200000000002</v>
      </c>
      <c r="E1575" s="5">
        <v>31.499400000000001</v>
      </c>
      <c r="F1575" s="5">
        <v>1.5809699999999999E-2</v>
      </c>
      <c r="G1575" s="5">
        <v>7.2089400000000001</v>
      </c>
      <c r="I1575" s="5">
        <v>31.499300000000002</v>
      </c>
      <c r="J1575" s="5">
        <v>4.69334E-2</v>
      </c>
      <c r="K1575" s="5">
        <v>36.044899999999998</v>
      </c>
      <c r="M1575" s="5">
        <v>31.499400000000001</v>
      </c>
      <c r="N1575" s="5">
        <v>7.8446000000000002E-2</v>
      </c>
      <c r="O1575" s="5">
        <v>72.09</v>
      </c>
      <c r="Q1575" s="5">
        <v>31.499300000000002</v>
      </c>
      <c r="R1575" s="5">
        <v>0.25348999999999999</v>
      </c>
      <c r="S1575" s="5">
        <v>360.452</v>
      </c>
      <c r="U1575" s="5">
        <v>31.499300000000002</v>
      </c>
      <c r="V1575" s="5">
        <v>0.43569400000000003</v>
      </c>
      <c r="W1575" s="5">
        <v>720.90499999999997</v>
      </c>
      <c r="Y1575" s="5">
        <v>31.348600000000001</v>
      </c>
      <c r="Z1575" s="5">
        <v>1.6758599999999998E-2</v>
      </c>
      <c r="AA1575" s="5">
        <v>-19.116700000000002</v>
      </c>
      <c r="AC1575" s="5">
        <v>31.348700000000001</v>
      </c>
      <c r="AD1575" s="5">
        <v>2.9479100000000001E-2</v>
      </c>
      <c r="AE1575" s="5">
        <v>-38.234499999999997</v>
      </c>
      <c r="AG1575" s="5">
        <v>31.348800000000001</v>
      </c>
      <c r="AH1575" s="5">
        <v>0.137659</v>
      </c>
      <c r="AI1575" s="5">
        <v>-191.172</v>
      </c>
      <c r="AK1575" s="5">
        <v>31.348800000000001</v>
      </c>
      <c r="AL1575" s="5">
        <v>0.23282900000000001</v>
      </c>
      <c r="AM1575" s="5">
        <v>-382.34100000000001</v>
      </c>
      <c r="AO1575" s="5">
        <v>31.348600000000001</v>
      </c>
      <c r="AP1575" s="5">
        <v>0.85788299999999995</v>
      </c>
      <c r="AQ1575" s="5">
        <v>-1911.75</v>
      </c>
      <c r="AS1575" s="5">
        <v>31.348600000000001</v>
      </c>
      <c r="AT1575" s="5">
        <v>1.5973900000000001</v>
      </c>
      <c r="AU1575" s="5">
        <v>-3823.48</v>
      </c>
      <c r="AW1575" s="5">
        <v>31.499300000000002</v>
      </c>
      <c r="AX1575" s="5">
        <v>-1.18882E-2</v>
      </c>
      <c r="AY1575" s="5">
        <v>-3.6071399999999998</v>
      </c>
      <c r="BA1575" s="5">
        <v>31.499300000000002</v>
      </c>
      <c r="BB1575" s="5">
        <v>-3.4386E-2</v>
      </c>
      <c r="BC1575" s="5">
        <v>-18.034400000000002</v>
      </c>
      <c r="BE1575" s="5">
        <v>31.499300000000002</v>
      </c>
      <c r="BF1575" s="5">
        <v>-5.3833399999999997E-2</v>
      </c>
      <c r="BG1575" s="5">
        <v>-36.069000000000003</v>
      </c>
      <c r="BI1575" s="5">
        <v>31.499300000000002</v>
      </c>
      <c r="BJ1575" s="5">
        <v>-0.15460399999999999</v>
      </c>
      <c r="BK1575" s="5">
        <v>-180.345</v>
      </c>
      <c r="BM1575" s="5">
        <v>31.499400000000001</v>
      </c>
      <c r="BN1575" s="5">
        <v>-0.25711499999999998</v>
      </c>
      <c r="BO1575" s="5">
        <v>-360.69200000000001</v>
      </c>
    </row>
    <row r="1576" spans="1:67" x14ac:dyDescent="0.35">
      <c r="A1576" s="5">
        <v>31.519300000000001</v>
      </c>
      <c r="B1576" s="6">
        <v>7.5190099999999996E-3</v>
      </c>
      <c r="C1576" s="5">
        <v>4.6031000000000004</v>
      </c>
      <c r="E1576" s="5">
        <v>31.519300000000001</v>
      </c>
      <c r="F1576" s="5">
        <v>1.53765E-2</v>
      </c>
      <c r="G1576" s="5">
        <v>9.2063500000000005</v>
      </c>
      <c r="I1576" s="5">
        <v>31.519300000000001</v>
      </c>
      <c r="J1576" s="5">
        <v>4.92183E-2</v>
      </c>
      <c r="K1576" s="5">
        <v>46.0321</v>
      </c>
      <c r="M1576" s="5">
        <v>31.519400000000001</v>
      </c>
      <c r="N1576" s="5">
        <v>8.4280400000000005E-2</v>
      </c>
      <c r="O1576" s="5">
        <v>92.063000000000002</v>
      </c>
      <c r="Q1576" s="5">
        <v>31.519300000000001</v>
      </c>
      <c r="R1576" s="5">
        <v>0.24604999999999999</v>
      </c>
      <c r="S1576" s="5">
        <v>460.31799999999998</v>
      </c>
      <c r="U1576" s="5">
        <v>31.519400000000001</v>
      </c>
      <c r="V1576" s="5">
        <v>0.43337799999999999</v>
      </c>
      <c r="W1576" s="5">
        <v>920.64700000000005</v>
      </c>
      <c r="Y1576" s="5">
        <v>31.3687</v>
      </c>
      <c r="Z1576" s="5">
        <v>1.5088000000000001E-2</v>
      </c>
      <c r="AA1576" s="5">
        <v>-14.4262</v>
      </c>
      <c r="AC1576" s="5">
        <v>31.3687</v>
      </c>
      <c r="AD1576" s="5">
        <v>3.2027199999999999E-2</v>
      </c>
      <c r="AE1576" s="5">
        <v>-28.8505</v>
      </c>
      <c r="AG1576" s="5">
        <v>31.368600000000001</v>
      </c>
      <c r="AH1576" s="5">
        <v>0.14257600000000001</v>
      </c>
      <c r="AI1576" s="5">
        <v>-144.25399999999999</v>
      </c>
      <c r="AK1576" s="5">
        <v>31.3688</v>
      </c>
      <c r="AL1576" s="5">
        <v>0.24342</v>
      </c>
      <c r="AM1576" s="5">
        <v>-288.50200000000001</v>
      </c>
      <c r="AO1576" s="5">
        <v>31.368600000000001</v>
      </c>
      <c r="AP1576" s="5">
        <v>0.89670399999999995</v>
      </c>
      <c r="AQ1576" s="5">
        <v>-1442.55</v>
      </c>
      <c r="AS1576" s="5">
        <v>31.368600000000001</v>
      </c>
      <c r="AT1576" s="5">
        <v>1.67106</v>
      </c>
      <c r="AU1576" s="5">
        <v>-2885.06</v>
      </c>
      <c r="AW1576" s="5">
        <v>31.519300000000001</v>
      </c>
      <c r="AX1576" s="6">
        <v>-8.0265100000000006E-3</v>
      </c>
      <c r="AY1576" s="5">
        <v>-4.6083400000000001</v>
      </c>
      <c r="BA1576" s="5">
        <v>31.519300000000001</v>
      </c>
      <c r="BB1576" s="5">
        <v>-3.3434199999999997E-2</v>
      </c>
      <c r="BC1576" s="5">
        <v>-23.041699999999999</v>
      </c>
      <c r="BE1576" s="5">
        <v>31.519300000000001</v>
      </c>
      <c r="BF1576" s="5">
        <v>-5.3202800000000001E-2</v>
      </c>
      <c r="BG1576" s="5">
        <v>-46.082700000000003</v>
      </c>
      <c r="BI1576" s="5">
        <v>31.519300000000001</v>
      </c>
      <c r="BJ1576" s="5">
        <v>-0.15398700000000001</v>
      </c>
      <c r="BK1576" s="5">
        <v>-230.40799999999999</v>
      </c>
      <c r="BM1576" s="5">
        <v>31.519300000000001</v>
      </c>
      <c r="BN1576" s="5">
        <v>-0.25683899999999998</v>
      </c>
      <c r="BO1576" s="5">
        <v>-460.82</v>
      </c>
    </row>
    <row r="1577" spans="1:67" x14ac:dyDescent="0.35">
      <c r="A1577" s="5">
        <v>31.5395</v>
      </c>
      <c r="B1577" s="5">
        <v>1.0840799999999999E-2</v>
      </c>
      <c r="C1577" s="5">
        <v>5.5999499999999998</v>
      </c>
      <c r="E1577" s="5">
        <v>31.5395</v>
      </c>
      <c r="F1577" s="5">
        <v>1.4026E-2</v>
      </c>
      <c r="G1577" s="5">
        <v>11.200200000000001</v>
      </c>
      <c r="I1577" s="5">
        <v>31.5395</v>
      </c>
      <c r="J1577" s="5">
        <v>4.9454499999999998E-2</v>
      </c>
      <c r="K1577" s="5">
        <v>56.0002</v>
      </c>
      <c r="M1577" s="5">
        <v>31.539400000000001</v>
      </c>
      <c r="N1577" s="5">
        <v>8.0072500000000005E-2</v>
      </c>
      <c r="O1577" s="5">
        <v>112.001</v>
      </c>
      <c r="Q1577" s="5">
        <v>31.5396</v>
      </c>
      <c r="R1577" s="5">
        <v>0.25397399999999998</v>
      </c>
      <c r="S1577" s="5">
        <v>560.00199999999995</v>
      </c>
      <c r="U1577" s="5">
        <v>31.539400000000001</v>
      </c>
      <c r="V1577" s="5">
        <v>0.43115399999999998</v>
      </c>
      <c r="W1577" s="5">
        <v>1120.02</v>
      </c>
      <c r="Y1577" s="5">
        <v>31.3887</v>
      </c>
      <c r="Z1577" s="5">
        <v>2.18449E-2</v>
      </c>
      <c r="AA1577" s="5">
        <v>-9.58962</v>
      </c>
      <c r="AC1577" s="5">
        <v>31.3887</v>
      </c>
      <c r="AD1577" s="5">
        <v>3.8298400000000003E-2</v>
      </c>
      <c r="AE1577" s="5">
        <v>-19.180399999999999</v>
      </c>
      <c r="AG1577" s="5">
        <v>31.3886</v>
      </c>
      <c r="AH1577" s="5">
        <v>0.14471200000000001</v>
      </c>
      <c r="AI1577" s="5">
        <v>-95.901499999999999</v>
      </c>
      <c r="AK1577" s="5">
        <v>31.3886</v>
      </c>
      <c r="AL1577" s="5">
        <v>0.24568300000000001</v>
      </c>
      <c r="AM1577" s="5">
        <v>-191.803</v>
      </c>
      <c r="AO1577" s="5">
        <v>31.3886</v>
      </c>
      <c r="AP1577" s="5">
        <v>0.919852</v>
      </c>
      <c r="AQ1577" s="5">
        <v>-959.02099999999996</v>
      </c>
      <c r="AS1577" s="5">
        <v>31.3886</v>
      </c>
      <c r="AT1577" s="5">
        <v>1.71909</v>
      </c>
      <c r="AU1577" s="5">
        <v>-1918.02</v>
      </c>
      <c r="AW1577" s="5">
        <v>31.5395</v>
      </c>
      <c r="AX1577" s="5">
        <v>-1.8737899999999998E-2</v>
      </c>
      <c r="AY1577" s="5">
        <v>-5.60907</v>
      </c>
      <c r="BA1577" s="5">
        <v>31.5395</v>
      </c>
      <c r="BB1577" s="5">
        <v>-3.1538700000000003E-2</v>
      </c>
      <c r="BC1577" s="5">
        <v>-28.0444</v>
      </c>
      <c r="BE1577" s="5">
        <v>31.5395</v>
      </c>
      <c r="BF1577" s="5">
        <v>-5.1007900000000002E-2</v>
      </c>
      <c r="BG1577" s="5">
        <v>-56.089300000000001</v>
      </c>
      <c r="BI1577" s="5">
        <v>31.5395</v>
      </c>
      <c r="BJ1577" s="5">
        <v>-0.154587</v>
      </c>
      <c r="BK1577" s="5">
        <v>-280.45299999999997</v>
      </c>
      <c r="BM1577" s="5">
        <v>31.5395</v>
      </c>
      <c r="BN1577" s="5">
        <v>-0.25284699999999999</v>
      </c>
      <c r="BO1577" s="5">
        <v>-560.90200000000004</v>
      </c>
    </row>
    <row r="1578" spans="1:67" x14ac:dyDescent="0.35">
      <c r="A1578" s="5">
        <v>31.5595</v>
      </c>
      <c r="B1578" s="5">
        <v>1.01587E-2</v>
      </c>
      <c r="C1578" s="5">
        <v>6.5945299999999998</v>
      </c>
      <c r="E1578" s="5">
        <v>31.5596</v>
      </c>
      <c r="F1578" s="5">
        <v>1.7359400000000001E-2</v>
      </c>
      <c r="G1578" s="5">
        <v>13.189500000000001</v>
      </c>
      <c r="I1578" s="5">
        <v>31.5595</v>
      </c>
      <c r="J1578" s="5">
        <v>4.5108299999999997E-2</v>
      </c>
      <c r="K1578" s="5">
        <v>65.947299999999998</v>
      </c>
      <c r="M1578" s="5">
        <v>31.5594</v>
      </c>
      <c r="N1578" s="5">
        <v>7.3959499999999997E-2</v>
      </c>
      <c r="O1578" s="5">
        <v>131.89500000000001</v>
      </c>
      <c r="Q1578" s="5">
        <v>31.5596</v>
      </c>
      <c r="R1578" s="5">
        <v>0.25395000000000001</v>
      </c>
      <c r="S1578" s="5">
        <v>659.46299999999997</v>
      </c>
      <c r="U1578" s="5">
        <v>31.5594</v>
      </c>
      <c r="V1578" s="5">
        <v>0.42968499999999998</v>
      </c>
      <c r="W1578" s="5">
        <v>1318.93</v>
      </c>
      <c r="Y1578" s="5">
        <v>31.4085</v>
      </c>
      <c r="Z1578" s="5">
        <v>2.30397E-2</v>
      </c>
      <c r="AA1578" s="5">
        <v>-4.66059</v>
      </c>
      <c r="AC1578" s="5">
        <v>31.4085</v>
      </c>
      <c r="AD1578" s="5">
        <v>3.3263000000000001E-2</v>
      </c>
      <c r="AE1578" s="5">
        <v>-9.3192299999999992</v>
      </c>
      <c r="AG1578" s="5">
        <v>31.4086</v>
      </c>
      <c r="AH1578" s="5">
        <v>0.14879200000000001</v>
      </c>
      <c r="AI1578" s="5">
        <v>-46.597799999999999</v>
      </c>
      <c r="AK1578" s="5">
        <v>31.4086</v>
      </c>
      <c r="AL1578" s="5">
        <v>0.245365</v>
      </c>
      <c r="AM1578" s="5">
        <v>-93.194599999999994</v>
      </c>
      <c r="AO1578" s="5">
        <v>31.4084</v>
      </c>
      <c r="AP1578" s="5">
        <v>0.93286400000000003</v>
      </c>
      <c r="AQ1578" s="5">
        <v>-465.964</v>
      </c>
      <c r="AS1578" s="5">
        <v>31.4084</v>
      </c>
      <c r="AT1578" s="5">
        <v>1.7497100000000001</v>
      </c>
      <c r="AU1578" s="5">
        <v>-931.928</v>
      </c>
      <c r="AW1578" s="5">
        <v>31.5595</v>
      </c>
      <c r="AX1578" s="5">
        <v>-1.1768199999999999E-2</v>
      </c>
      <c r="AY1578" s="5">
        <v>-6.6093900000000003</v>
      </c>
      <c r="BA1578" s="5">
        <v>31.5595</v>
      </c>
      <c r="BB1578" s="5">
        <v>-3.3049799999999997E-2</v>
      </c>
      <c r="BC1578" s="5">
        <v>-33.046500000000002</v>
      </c>
      <c r="BE1578" s="5">
        <v>31.5595</v>
      </c>
      <c r="BF1578" s="5">
        <v>-5.1695699999999997E-2</v>
      </c>
      <c r="BG1578" s="5">
        <v>-66.092600000000004</v>
      </c>
      <c r="BI1578" s="5">
        <v>31.5595</v>
      </c>
      <c r="BJ1578" s="5">
        <v>-0.15446799999999999</v>
      </c>
      <c r="BK1578" s="5">
        <v>-330.46300000000002</v>
      </c>
      <c r="BM1578" s="5">
        <v>31.5594</v>
      </c>
      <c r="BN1578" s="5">
        <v>-0.25489499999999998</v>
      </c>
      <c r="BO1578" s="5">
        <v>-660.923</v>
      </c>
    </row>
    <row r="1579" spans="1:67" x14ac:dyDescent="0.35">
      <c r="A1579" s="5">
        <v>31.579499999999999</v>
      </c>
      <c r="B1579" s="6">
        <v>3.5455E-3</v>
      </c>
      <c r="C1579" s="5">
        <v>7.5864700000000003</v>
      </c>
      <c r="E1579" s="5">
        <v>31.579499999999999</v>
      </c>
      <c r="F1579" s="5">
        <v>1.16303E-2</v>
      </c>
      <c r="G1579" s="5">
        <v>15.1731</v>
      </c>
      <c r="I1579" s="5">
        <v>31.579499999999999</v>
      </c>
      <c r="J1579" s="5">
        <v>5.18821E-2</v>
      </c>
      <c r="K1579" s="5">
        <v>75.865399999999994</v>
      </c>
      <c r="M1579" s="5">
        <v>31.579499999999999</v>
      </c>
      <c r="N1579" s="5">
        <v>8.1753500000000007E-2</v>
      </c>
      <c r="O1579" s="5">
        <v>151.72999999999999</v>
      </c>
      <c r="Q1579" s="5">
        <v>31.579599999999999</v>
      </c>
      <c r="R1579" s="5">
        <v>0.246977</v>
      </c>
      <c r="S1579" s="5">
        <v>758.65200000000004</v>
      </c>
      <c r="U1579" s="5">
        <v>31.5794</v>
      </c>
      <c r="V1579" s="5">
        <v>0.43316399999999999</v>
      </c>
      <c r="W1579" s="5">
        <v>1517.32</v>
      </c>
      <c r="Y1579" s="5">
        <v>31.4285</v>
      </c>
      <c r="Z1579" s="5">
        <v>1.8618699999999998E-2</v>
      </c>
      <c r="AA1579" s="5">
        <v>0.317413</v>
      </c>
      <c r="AC1579" s="5">
        <v>31.4285</v>
      </c>
      <c r="AD1579" s="5">
        <v>3.8497700000000003E-2</v>
      </c>
      <c r="AE1579" s="5">
        <v>0.63345200000000002</v>
      </c>
      <c r="AG1579" s="5">
        <v>31.428599999999999</v>
      </c>
      <c r="AH1579" s="5">
        <v>0.144288</v>
      </c>
      <c r="AI1579" s="5">
        <v>3.16987</v>
      </c>
      <c r="AK1579" s="5">
        <v>31.428599999999999</v>
      </c>
      <c r="AL1579" s="5">
        <v>0.25009100000000001</v>
      </c>
      <c r="AM1579" s="5">
        <v>6.3394899999999996</v>
      </c>
      <c r="AO1579" s="5">
        <v>31.4284</v>
      </c>
      <c r="AP1579" s="5">
        <v>0.94671799999999995</v>
      </c>
      <c r="AQ1579" s="5">
        <v>31.697800000000001</v>
      </c>
      <c r="AS1579" s="5">
        <v>31.4284</v>
      </c>
      <c r="AT1579" s="5">
        <v>1.77515</v>
      </c>
      <c r="AU1579" s="5">
        <v>63.403399999999998</v>
      </c>
      <c r="AW1579" s="5">
        <v>31.579499999999999</v>
      </c>
      <c r="AX1579" s="6">
        <v>-5.7264500000000001E-3</v>
      </c>
      <c r="AY1579" s="5">
        <v>-7.6088399999999998</v>
      </c>
      <c r="BA1579" s="5">
        <v>31.579499999999999</v>
      </c>
      <c r="BB1579" s="5">
        <v>-3.3362200000000002E-2</v>
      </c>
      <c r="BC1579" s="5">
        <v>-38.044199999999996</v>
      </c>
      <c r="BE1579" s="5">
        <v>31.579499999999999</v>
      </c>
      <c r="BF1579" s="5">
        <v>-5.11613E-2</v>
      </c>
      <c r="BG1579" s="5">
        <v>-76.087400000000002</v>
      </c>
      <c r="BI1579" s="5">
        <v>31.579499999999999</v>
      </c>
      <c r="BJ1579" s="5">
        <v>-0.15604599999999999</v>
      </c>
      <c r="BK1579" s="5">
        <v>-380.44099999999997</v>
      </c>
      <c r="BM1579" s="5">
        <v>31.579499999999999</v>
      </c>
      <c r="BN1579" s="5">
        <v>-0.25473699999999999</v>
      </c>
      <c r="BO1579" s="5">
        <v>-760.88099999999997</v>
      </c>
    </row>
    <row r="1580" spans="1:67" x14ac:dyDescent="0.35">
      <c r="A1580" s="5">
        <v>31.599499999999999</v>
      </c>
      <c r="B1580" s="6">
        <v>7.8214200000000008E-3</v>
      </c>
      <c r="C1580" s="5">
        <v>8.5755400000000002</v>
      </c>
      <c r="E1580" s="5">
        <v>31.599499999999999</v>
      </c>
      <c r="F1580" s="5">
        <v>1.22889E-2</v>
      </c>
      <c r="G1580" s="5">
        <v>17.150600000000001</v>
      </c>
      <c r="I1580" s="5">
        <v>31.599499999999999</v>
      </c>
      <c r="J1580" s="5">
        <v>4.7498800000000001E-2</v>
      </c>
      <c r="K1580" s="5">
        <v>85.754599999999996</v>
      </c>
      <c r="M1580" s="5">
        <v>31.599499999999999</v>
      </c>
      <c r="N1580" s="5">
        <v>8.0192700000000006E-2</v>
      </c>
      <c r="O1580" s="5">
        <v>171.50700000000001</v>
      </c>
      <c r="Q1580" s="5">
        <v>31.599399999999999</v>
      </c>
      <c r="R1580" s="5">
        <v>0.25244699999999998</v>
      </c>
      <c r="S1580" s="5">
        <v>857.548</v>
      </c>
      <c r="U1580" s="5">
        <v>31.599399999999999</v>
      </c>
      <c r="V1580" s="5">
        <v>0.43097299999999999</v>
      </c>
      <c r="W1580" s="5">
        <v>1715.1</v>
      </c>
      <c r="Y1580" s="5">
        <v>31.448499999999999</v>
      </c>
      <c r="Z1580" s="5">
        <v>2.2365800000000002E-2</v>
      </c>
      <c r="AA1580" s="5">
        <v>5.2899799999999999</v>
      </c>
      <c r="AC1580" s="5">
        <v>31.448599999999999</v>
      </c>
      <c r="AD1580" s="5">
        <v>3.8459100000000003E-2</v>
      </c>
      <c r="AE1580" s="5">
        <v>10.581099999999999</v>
      </c>
      <c r="AG1580" s="5">
        <v>31.448399999999999</v>
      </c>
      <c r="AH1580" s="5">
        <v>0.143765</v>
      </c>
      <c r="AI1580" s="5">
        <v>52.905299999999997</v>
      </c>
      <c r="AK1580" s="5">
        <v>31.448599999999999</v>
      </c>
      <c r="AL1580" s="5">
        <v>0.250249</v>
      </c>
      <c r="AM1580" s="5">
        <v>105.81</v>
      </c>
      <c r="AO1580" s="5">
        <v>31.448399999999999</v>
      </c>
      <c r="AP1580" s="5">
        <v>0.94242000000000004</v>
      </c>
      <c r="AQ1580" s="5">
        <v>529.05600000000004</v>
      </c>
      <c r="AS1580" s="5">
        <v>31.448399999999999</v>
      </c>
      <c r="AT1580" s="5">
        <v>1.7718499999999999</v>
      </c>
      <c r="AU1580" s="5">
        <v>1058.1099999999999</v>
      </c>
      <c r="AW1580" s="5">
        <v>31.599499999999999</v>
      </c>
      <c r="AX1580" s="5">
        <v>-1.48478E-2</v>
      </c>
      <c r="AY1580" s="5">
        <v>-8.6077499999999993</v>
      </c>
      <c r="BA1580" s="5">
        <v>31.599499999999999</v>
      </c>
      <c r="BB1580" s="5">
        <v>-3.5658200000000001E-2</v>
      </c>
      <c r="BC1580" s="5">
        <v>-43.037799999999997</v>
      </c>
      <c r="BE1580" s="5">
        <v>31.599499999999999</v>
      </c>
      <c r="BF1580" s="5">
        <v>-5.4774000000000003E-2</v>
      </c>
      <c r="BG1580" s="5">
        <v>-86.076899999999995</v>
      </c>
      <c r="BI1580" s="5">
        <v>31.599499999999999</v>
      </c>
      <c r="BJ1580" s="5">
        <v>-0.15637100000000001</v>
      </c>
      <c r="BK1580" s="5">
        <v>-430.37799999999999</v>
      </c>
      <c r="BM1580" s="5">
        <v>31.599499999999999</v>
      </c>
      <c r="BN1580" s="5">
        <v>-0.25334200000000001</v>
      </c>
      <c r="BO1580" s="5">
        <v>-860.75699999999995</v>
      </c>
    </row>
    <row r="1581" spans="1:67" x14ac:dyDescent="0.35">
      <c r="A1581" s="5">
        <v>31.619499999999999</v>
      </c>
      <c r="B1581" s="5">
        <v>1.0784200000000001E-2</v>
      </c>
      <c r="C1581" s="5">
        <v>9.5605200000000004</v>
      </c>
      <c r="E1581" s="5">
        <v>31.619499999999999</v>
      </c>
      <c r="F1581" s="5">
        <v>1.8948400000000001E-2</v>
      </c>
      <c r="G1581" s="5">
        <v>19.121700000000001</v>
      </c>
      <c r="I1581" s="5">
        <v>31.619499999999999</v>
      </c>
      <c r="J1581" s="5">
        <v>4.5549699999999999E-2</v>
      </c>
      <c r="K1581" s="5">
        <v>95.608099999999993</v>
      </c>
      <c r="M1581" s="5">
        <v>31.619499999999999</v>
      </c>
      <c r="N1581" s="5">
        <v>7.8453899999999993E-2</v>
      </c>
      <c r="O1581" s="5">
        <v>191.21799999999999</v>
      </c>
      <c r="Q1581" s="5">
        <v>31.619399999999999</v>
      </c>
      <c r="R1581" s="5">
        <v>0.25195000000000001</v>
      </c>
      <c r="S1581" s="5">
        <v>956.09</v>
      </c>
      <c r="U1581" s="5">
        <v>31.619499999999999</v>
      </c>
      <c r="V1581" s="5">
        <v>0.42652200000000001</v>
      </c>
      <c r="W1581" s="5">
        <v>1912.21</v>
      </c>
      <c r="Y1581" s="5">
        <v>31.468299999999999</v>
      </c>
      <c r="Z1581" s="5">
        <v>2.23054E-2</v>
      </c>
      <c r="AA1581" s="5">
        <v>10.2118</v>
      </c>
      <c r="AC1581" s="5">
        <v>31.468299999999999</v>
      </c>
      <c r="AD1581" s="5">
        <v>2.9864100000000001E-2</v>
      </c>
      <c r="AE1581" s="5">
        <v>20.422499999999999</v>
      </c>
      <c r="AG1581" s="5">
        <v>31.468399999999999</v>
      </c>
      <c r="AH1581" s="5">
        <v>0.14796200000000001</v>
      </c>
      <c r="AI1581" s="5">
        <v>102.11499999999999</v>
      </c>
      <c r="AK1581" s="5">
        <v>31.468399999999999</v>
      </c>
      <c r="AL1581" s="5">
        <v>0.25167499999999998</v>
      </c>
      <c r="AM1581" s="5">
        <v>204.23099999999999</v>
      </c>
      <c r="AO1581" s="5">
        <v>31.4682</v>
      </c>
      <c r="AP1581" s="5">
        <v>0.936025</v>
      </c>
      <c r="AQ1581" s="5">
        <v>1021.16</v>
      </c>
      <c r="AS1581" s="5">
        <v>31.468499999999999</v>
      </c>
      <c r="AT1581" s="5">
        <v>1.75668</v>
      </c>
      <c r="AU1581" s="5">
        <v>2042.32</v>
      </c>
      <c r="AW1581" s="5">
        <v>31.619599999999998</v>
      </c>
      <c r="AX1581" s="5">
        <v>-1.18984E-2</v>
      </c>
      <c r="AY1581" s="5">
        <v>-9.6053700000000006</v>
      </c>
      <c r="BA1581" s="5">
        <v>31.619499999999999</v>
      </c>
      <c r="BB1581" s="5">
        <v>-3.3712699999999998E-2</v>
      </c>
      <c r="BC1581" s="5">
        <v>-48.027700000000003</v>
      </c>
      <c r="BE1581" s="5">
        <v>31.619499999999999</v>
      </c>
      <c r="BF1581" s="5">
        <v>-5.16087E-2</v>
      </c>
      <c r="BG1581" s="5">
        <v>-96.054699999999997</v>
      </c>
      <c r="BI1581" s="5">
        <v>31.619599999999998</v>
      </c>
      <c r="BJ1581" s="5">
        <v>-0.153666</v>
      </c>
      <c r="BK1581" s="5">
        <v>-480.267</v>
      </c>
      <c r="BM1581" s="5">
        <v>31.619499999999999</v>
      </c>
      <c r="BN1581" s="5">
        <v>-0.25759700000000002</v>
      </c>
      <c r="BO1581" s="5">
        <v>-960.54600000000005</v>
      </c>
    </row>
    <row r="1582" spans="1:67" x14ac:dyDescent="0.35">
      <c r="A1582" s="5">
        <v>31.639700000000001</v>
      </c>
      <c r="B1582" s="5">
        <v>1.0007500000000001E-2</v>
      </c>
      <c r="C1582" s="5">
        <v>10.542299999999999</v>
      </c>
      <c r="E1582" s="5">
        <v>31.639600000000002</v>
      </c>
      <c r="F1582" s="5">
        <v>1.4375300000000001E-2</v>
      </c>
      <c r="G1582" s="5">
        <v>21.085100000000001</v>
      </c>
      <c r="I1582" s="5">
        <v>31.639700000000001</v>
      </c>
      <c r="J1582" s="5">
        <v>4.9696499999999998E-2</v>
      </c>
      <c r="K1582" s="5">
        <v>105.42700000000001</v>
      </c>
      <c r="M1582" s="5">
        <v>31.639800000000001</v>
      </c>
      <c r="N1582" s="5">
        <v>8.0772899999999995E-2</v>
      </c>
      <c r="O1582" s="5">
        <v>210.84899999999999</v>
      </c>
      <c r="Q1582" s="5">
        <v>31.639700000000001</v>
      </c>
      <c r="R1582" s="5">
        <v>0.249551</v>
      </c>
      <c r="S1582" s="5">
        <v>1054.25</v>
      </c>
      <c r="U1582" s="5">
        <v>31.639700000000001</v>
      </c>
      <c r="V1582" s="5">
        <v>0.42769200000000002</v>
      </c>
      <c r="W1582" s="5">
        <v>2108.5500000000002</v>
      </c>
      <c r="Y1582" s="5">
        <v>31.488299999999999</v>
      </c>
      <c r="Z1582" s="5">
        <v>2.5441399999999999E-2</v>
      </c>
      <c r="AA1582" s="5">
        <v>15.030799999999999</v>
      </c>
      <c r="AC1582" s="5">
        <v>31.488399999999999</v>
      </c>
      <c r="AD1582" s="5">
        <v>4.2304700000000001E-2</v>
      </c>
      <c r="AE1582" s="5">
        <v>30.062200000000001</v>
      </c>
      <c r="AG1582" s="5">
        <v>31.488399999999999</v>
      </c>
      <c r="AH1582" s="5">
        <v>0.143704</v>
      </c>
      <c r="AI1582" s="5">
        <v>150.31</v>
      </c>
      <c r="AK1582" s="5">
        <v>31.488399999999999</v>
      </c>
      <c r="AL1582" s="5">
        <v>0.24418400000000001</v>
      </c>
      <c r="AM1582" s="5">
        <v>300.62400000000002</v>
      </c>
      <c r="AO1582" s="5">
        <v>31.488199999999999</v>
      </c>
      <c r="AP1582" s="5">
        <v>0.92786900000000005</v>
      </c>
      <c r="AQ1582" s="5">
        <v>1503.12</v>
      </c>
      <c r="AS1582" s="5">
        <v>31.488199999999999</v>
      </c>
      <c r="AT1582" s="5">
        <v>1.7342200000000001</v>
      </c>
      <c r="AU1582" s="5">
        <v>3006.23</v>
      </c>
      <c r="AW1582" s="5">
        <v>31.639700000000001</v>
      </c>
      <c r="AX1582" s="5">
        <v>-1.1251000000000001E-2</v>
      </c>
      <c r="AY1582" s="5">
        <v>-10.602399999999999</v>
      </c>
      <c r="BA1582" s="5">
        <v>31.639700000000001</v>
      </c>
      <c r="BB1582" s="5">
        <v>-2.8818199999999999E-2</v>
      </c>
      <c r="BC1582" s="5">
        <v>-53.012999999999998</v>
      </c>
      <c r="BE1582" s="5">
        <v>31.639700000000001</v>
      </c>
      <c r="BF1582" s="5">
        <v>-4.9470699999999999E-2</v>
      </c>
      <c r="BG1582" s="5">
        <v>-106.024</v>
      </c>
      <c r="BI1582" s="5">
        <v>31.639700000000001</v>
      </c>
      <c r="BJ1582" s="5">
        <v>-0.15270400000000001</v>
      </c>
      <c r="BK1582" s="5">
        <v>-530.12300000000005</v>
      </c>
      <c r="BM1582" s="5">
        <v>31.639600000000002</v>
      </c>
      <c r="BN1582" s="5">
        <v>-0.25403300000000001</v>
      </c>
      <c r="BO1582" s="5">
        <v>-1060.3</v>
      </c>
    </row>
    <row r="1583" spans="1:67" x14ac:dyDescent="0.35">
      <c r="A1583" s="5">
        <v>31.659700000000001</v>
      </c>
      <c r="B1583" s="5">
        <v>1.05761E-2</v>
      </c>
      <c r="C1583" s="5">
        <v>11.52</v>
      </c>
      <c r="E1583" s="5">
        <v>31.659700000000001</v>
      </c>
      <c r="F1583" s="5">
        <v>1.34202E-2</v>
      </c>
      <c r="G1583" s="5">
        <v>23.0397</v>
      </c>
      <c r="I1583" s="5">
        <v>31.659700000000001</v>
      </c>
      <c r="J1583" s="5">
        <v>4.7334399999999999E-2</v>
      </c>
      <c r="K1583" s="5">
        <v>115.202</v>
      </c>
      <c r="M1583" s="5">
        <v>31.659800000000001</v>
      </c>
      <c r="N1583" s="5">
        <v>7.3378899999999997E-2</v>
      </c>
      <c r="O1583" s="5">
        <v>230.404</v>
      </c>
      <c r="Q1583" s="5">
        <v>31.659700000000001</v>
      </c>
      <c r="R1583" s="5">
        <v>0.25315100000000001</v>
      </c>
      <c r="S1583" s="5">
        <v>1152</v>
      </c>
      <c r="U1583" s="5">
        <v>31.659700000000001</v>
      </c>
      <c r="V1583" s="5">
        <v>0.42416199999999998</v>
      </c>
      <c r="W1583" s="5">
        <v>2303.9899999999998</v>
      </c>
      <c r="Y1583" s="5">
        <v>31.508299999999998</v>
      </c>
      <c r="Z1583" s="5">
        <v>2.5168300000000001E-2</v>
      </c>
      <c r="AA1583" s="5">
        <v>19.7013</v>
      </c>
      <c r="AC1583" s="5">
        <v>31.508400000000002</v>
      </c>
      <c r="AD1583" s="5">
        <v>4.1807299999999999E-2</v>
      </c>
      <c r="AE1583" s="5">
        <v>39.402200000000001</v>
      </c>
      <c r="AG1583" s="5">
        <v>31.508400000000002</v>
      </c>
      <c r="AH1583" s="5">
        <v>0.13936899999999999</v>
      </c>
      <c r="AI1583" s="5">
        <v>197.012</v>
      </c>
      <c r="AK1583" s="5">
        <v>31.508400000000002</v>
      </c>
      <c r="AL1583" s="5">
        <v>0.2329</v>
      </c>
      <c r="AM1583" s="5">
        <v>394.03100000000001</v>
      </c>
      <c r="AO1583" s="5">
        <v>31.508299999999998</v>
      </c>
      <c r="AP1583" s="5">
        <v>0.89512800000000003</v>
      </c>
      <c r="AQ1583" s="5">
        <v>1970.12</v>
      </c>
      <c r="AS1583" s="5">
        <v>31.508199999999999</v>
      </c>
      <c r="AT1583" s="5">
        <v>1.68031</v>
      </c>
      <c r="AU1583" s="5">
        <v>3940.26</v>
      </c>
      <c r="AW1583" s="5">
        <v>31.659700000000001</v>
      </c>
      <c r="AX1583" s="5">
        <v>-1.4102999999999999E-2</v>
      </c>
      <c r="AY1583" s="5">
        <v>-11.5984</v>
      </c>
      <c r="BA1583" s="5">
        <v>31.659700000000001</v>
      </c>
      <c r="BB1583" s="5">
        <v>-3.4632000000000003E-2</v>
      </c>
      <c r="BC1583" s="5">
        <v>-57.991700000000002</v>
      </c>
      <c r="BE1583" s="5">
        <v>31.659700000000001</v>
      </c>
      <c r="BF1583" s="5">
        <v>-5.4871200000000002E-2</v>
      </c>
      <c r="BG1583" s="5">
        <v>-115.985</v>
      </c>
      <c r="BI1583" s="5">
        <v>31.659700000000001</v>
      </c>
      <c r="BJ1583" s="5">
        <v>-0.15486</v>
      </c>
      <c r="BK1583" s="5">
        <v>-579.91800000000001</v>
      </c>
      <c r="BM1583" s="5">
        <v>31.659700000000001</v>
      </c>
      <c r="BN1583" s="5">
        <v>-0.25041099999999999</v>
      </c>
      <c r="BO1583" s="5">
        <v>-1159.8599999999999</v>
      </c>
    </row>
    <row r="1584" spans="1:67" x14ac:dyDescent="0.35">
      <c r="A1584" s="5">
        <v>31.679600000000001</v>
      </c>
      <c r="B1584" s="6">
        <v>6.6886899999999997E-3</v>
      </c>
      <c r="C1584" s="5">
        <v>12.4925</v>
      </c>
      <c r="E1584" s="5">
        <v>31.6797</v>
      </c>
      <c r="F1584" s="5">
        <v>1.3898799999999999E-2</v>
      </c>
      <c r="G1584" s="5">
        <v>24.9849</v>
      </c>
      <c r="I1584" s="5">
        <v>31.679600000000001</v>
      </c>
      <c r="J1584" s="5">
        <v>4.8651199999999999E-2</v>
      </c>
      <c r="K1584" s="5">
        <v>124.928</v>
      </c>
      <c r="M1584" s="5">
        <v>31.679600000000001</v>
      </c>
      <c r="N1584" s="5">
        <v>8.0755400000000005E-2</v>
      </c>
      <c r="O1584" s="5">
        <v>249.85400000000001</v>
      </c>
      <c r="Q1584" s="5">
        <v>31.6797</v>
      </c>
      <c r="R1584" s="5">
        <v>0.24482200000000001</v>
      </c>
      <c r="S1584" s="5">
        <v>1249.26</v>
      </c>
      <c r="U1584" s="5">
        <v>31.6798</v>
      </c>
      <c r="V1584" s="5">
        <v>0.42152600000000001</v>
      </c>
      <c r="W1584" s="5">
        <v>2498.5300000000002</v>
      </c>
      <c r="Y1584" s="5">
        <v>31.528099999999998</v>
      </c>
      <c r="Z1584" s="5">
        <v>1.9230899999999999E-2</v>
      </c>
      <c r="AA1584" s="5">
        <v>24.176200000000001</v>
      </c>
      <c r="AC1584" s="5">
        <v>31.528199999999998</v>
      </c>
      <c r="AD1584" s="5">
        <v>3.0932299999999999E-2</v>
      </c>
      <c r="AE1584" s="5">
        <v>48.3523</v>
      </c>
      <c r="AG1584" s="5">
        <v>31.528199999999998</v>
      </c>
      <c r="AH1584" s="5">
        <v>0.13581799999999999</v>
      </c>
      <c r="AI1584" s="5">
        <v>241.75800000000001</v>
      </c>
      <c r="AK1584" s="5">
        <v>31.528199999999998</v>
      </c>
      <c r="AL1584" s="5">
        <v>0.23180500000000001</v>
      </c>
      <c r="AM1584" s="5">
        <v>483.52499999999998</v>
      </c>
      <c r="AO1584" s="5">
        <v>31.528300000000002</v>
      </c>
      <c r="AP1584" s="5">
        <v>0.85874300000000003</v>
      </c>
      <c r="AQ1584" s="5">
        <v>2417.59</v>
      </c>
      <c r="AS1584" s="5">
        <v>31.528300000000002</v>
      </c>
      <c r="AT1584" s="5">
        <v>1.61557</v>
      </c>
      <c r="AU1584" s="5">
        <v>4835.26</v>
      </c>
      <c r="AW1584" s="5">
        <v>31.679600000000001</v>
      </c>
      <c r="AX1584" s="6">
        <v>-8.85734E-3</v>
      </c>
      <c r="AY1584" s="5">
        <v>-12.5931</v>
      </c>
      <c r="BA1584" s="5">
        <v>31.6797</v>
      </c>
      <c r="BB1584" s="5">
        <v>-3.4476199999999999E-2</v>
      </c>
      <c r="BC1584" s="5">
        <v>-62.9651</v>
      </c>
      <c r="BE1584" s="5">
        <v>31.6797</v>
      </c>
      <c r="BF1584" s="5">
        <v>-4.9481600000000001E-2</v>
      </c>
      <c r="BG1584" s="5">
        <v>-125.93</v>
      </c>
      <c r="BI1584" s="5">
        <v>31.679600000000001</v>
      </c>
      <c r="BJ1584" s="5">
        <v>-0.15495900000000001</v>
      </c>
      <c r="BK1584" s="5">
        <v>-629.66200000000003</v>
      </c>
      <c r="BM1584" s="5">
        <v>31.6797</v>
      </c>
      <c r="BN1584" s="5">
        <v>-0.25537799999999999</v>
      </c>
      <c r="BO1584" s="5">
        <v>-1259.29</v>
      </c>
    </row>
    <row r="1585" spans="1:67" x14ac:dyDescent="0.35">
      <c r="A1585" s="5">
        <v>31.6996</v>
      </c>
      <c r="B1585" s="6">
        <v>7.1596899999999998E-3</v>
      </c>
      <c r="C1585" s="5">
        <v>13.4603</v>
      </c>
      <c r="E1585" s="5">
        <v>31.6997</v>
      </c>
      <c r="F1585" s="5">
        <v>1.47919E-2</v>
      </c>
      <c r="G1585" s="5">
        <v>26.9208</v>
      </c>
      <c r="I1585" s="5">
        <v>31.6996</v>
      </c>
      <c r="J1585" s="5">
        <v>4.5543800000000002E-2</v>
      </c>
      <c r="K1585" s="5">
        <v>134.60400000000001</v>
      </c>
      <c r="M1585" s="5">
        <v>31.6996</v>
      </c>
      <c r="N1585" s="5">
        <v>8.1373899999999999E-2</v>
      </c>
      <c r="O1585" s="5">
        <v>269.20999999999998</v>
      </c>
      <c r="Q1585" s="5">
        <v>31.6997</v>
      </c>
      <c r="R1585" s="5">
        <v>0.24024599999999999</v>
      </c>
      <c r="S1585" s="5">
        <v>1346.03</v>
      </c>
      <c r="U1585" s="5">
        <v>31.6995</v>
      </c>
      <c r="V1585" s="5">
        <v>0.42496099999999998</v>
      </c>
      <c r="W1585" s="5">
        <v>2692.11</v>
      </c>
      <c r="Y1585" s="5">
        <v>31.548100000000002</v>
      </c>
      <c r="Z1585" s="5">
        <v>2.3439399999999999E-2</v>
      </c>
      <c r="AA1585" s="5">
        <v>28.4101</v>
      </c>
      <c r="AC1585" s="5">
        <v>31.548200000000001</v>
      </c>
      <c r="AD1585" s="5">
        <v>3.6416400000000002E-2</v>
      </c>
      <c r="AE1585" s="5">
        <v>56.821100000000001</v>
      </c>
      <c r="AG1585" s="5">
        <v>31.548200000000001</v>
      </c>
      <c r="AH1585" s="5">
        <v>0.12992100000000001</v>
      </c>
      <c r="AI1585" s="5">
        <v>284.10500000000002</v>
      </c>
      <c r="AK1585" s="5">
        <v>31.548200000000001</v>
      </c>
      <c r="AL1585" s="5">
        <v>0.222192</v>
      </c>
      <c r="AM1585" s="5">
        <v>568.21100000000001</v>
      </c>
      <c r="AO1585" s="5">
        <v>31.548100000000002</v>
      </c>
      <c r="AP1585" s="5">
        <v>0.82822799999999996</v>
      </c>
      <c r="AQ1585" s="5">
        <v>2841.04</v>
      </c>
      <c r="AS1585" s="5">
        <v>31.548300000000001</v>
      </c>
      <c r="AT1585" s="5">
        <v>1.5467599999999999</v>
      </c>
      <c r="AU1585" s="5">
        <v>5682.07</v>
      </c>
      <c r="AW1585" s="5">
        <v>31.6996</v>
      </c>
      <c r="AX1585" s="6">
        <v>-9.3909600000000003E-3</v>
      </c>
      <c r="AY1585" s="5">
        <v>-13.586499999999999</v>
      </c>
      <c r="BA1585" s="5">
        <v>31.6996</v>
      </c>
      <c r="BB1585" s="5">
        <v>-3.3804500000000001E-2</v>
      </c>
      <c r="BC1585" s="5">
        <v>-67.931600000000003</v>
      </c>
      <c r="BE1585" s="5">
        <v>31.6996</v>
      </c>
      <c r="BF1585" s="5">
        <v>-5.1201499999999997E-2</v>
      </c>
      <c r="BG1585" s="5">
        <v>-135.864</v>
      </c>
      <c r="BI1585" s="5">
        <v>31.6996</v>
      </c>
      <c r="BJ1585" s="5">
        <v>-0.15516099999999999</v>
      </c>
      <c r="BK1585" s="5">
        <v>-679.32799999999997</v>
      </c>
      <c r="BM1585" s="5">
        <v>31.6997</v>
      </c>
      <c r="BN1585" s="5">
        <v>-0.254971</v>
      </c>
      <c r="BO1585" s="5">
        <v>-1358.66</v>
      </c>
    </row>
    <row r="1586" spans="1:67" x14ac:dyDescent="0.35">
      <c r="A1586" s="5">
        <v>31.719899999999999</v>
      </c>
      <c r="B1586" s="5">
        <v>1.3644999999999999E-2</v>
      </c>
      <c r="C1586" s="5">
        <v>14.422599999999999</v>
      </c>
      <c r="E1586" s="5">
        <v>31.719799999999999</v>
      </c>
      <c r="F1586" s="5">
        <v>1.77567E-2</v>
      </c>
      <c r="G1586" s="5">
        <v>28.845400000000001</v>
      </c>
      <c r="I1586" s="5">
        <v>31.719899999999999</v>
      </c>
      <c r="J1586" s="5">
        <v>4.60642E-2</v>
      </c>
      <c r="K1586" s="5">
        <v>144.226</v>
      </c>
      <c r="M1586" s="5">
        <v>31.719799999999999</v>
      </c>
      <c r="N1586" s="5">
        <v>7.3747599999999996E-2</v>
      </c>
      <c r="O1586" s="5">
        <v>288.44900000000001</v>
      </c>
      <c r="Q1586" s="5">
        <v>31.7197</v>
      </c>
      <c r="R1586" s="5">
        <v>0.24624799999999999</v>
      </c>
      <c r="S1586" s="5">
        <v>1442.28</v>
      </c>
      <c r="U1586" s="5">
        <v>31.719799999999999</v>
      </c>
      <c r="V1586" s="5">
        <v>0.42042299999999999</v>
      </c>
      <c r="W1586" s="5">
        <v>2884.55</v>
      </c>
      <c r="Y1586" s="5">
        <v>31.568100000000001</v>
      </c>
      <c r="Z1586" s="5">
        <v>2.6820900000000002E-2</v>
      </c>
      <c r="AA1586" s="5">
        <v>32.3628</v>
      </c>
      <c r="AC1586" s="5">
        <v>31.568200000000001</v>
      </c>
      <c r="AD1586" s="5">
        <v>3.5623000000000002E-2</v>
      </c>
      <c r="AE1586" s="5">
        <v>64.724800000000002</v>
      </c>
      <c r="AG1586" s="5">
        <v>31.568300000000001</v>
      </c>
      <c r="AH1586" s="5">
        <v>0.12353600000000001</v>
      </c>
      <c r="AI1586" s="5">
        <v>323.62200000000001</v>
      </c>
      <c r="AK1586" s="5">
        <v>31.568300000000001</v>
      </c>
      <c r="AL1586" s="5">
        <v>0.20775099999999999</v>
      </c>
      <c r="AM1586" s="5">
        <v>647.25300000000004</v>
      </c>
      <c r="AO1586" s="5">
        <v>31.568100000000001</v>
      </c>
      <c r="AP1586" s="5">
        <v>0.777999</v>
      </c>
      <c r="AQ1586" s="5">
        <v>3236.24</v>
      </c>
      <c r="AS1586" s="5">
        <v>31.568100000000001</v>
      </c>
      <c r="AT1586" s="5">
        <v>1.4521999999999999</v>
      </c>
      <c r="AU1586" s="5">
        <v>6472.54</v>
      </c>
      <c r="AW1586" s="5">
        <v>31.719799999999999</v>
      </c>
      <c r="AX1586" s="5">
        <v>-1.6172499999999999E-2</v>
      </c>
      <c r="AY1586" s="5">
        <v>-14.5786</v>
      </c>
      <c r="BA1586" s="5">
        <v>31.719899999999999</v>
      </c>
      <c r="BB1586" s="5">
        <v>-3.2415300000000001E-2</v>
      </c>
      <c r="BC1586" s="5">
        <v>-72.893299999999996</v>
      </c>
      <c r="BE1586" s="5">
        <v>31.719899999999999</v>
      </c>
      <c r="BF1586" s="5">
        <v>-5.5132100000000003E-2</v>
      </c>
      <c r="BG1586" s="5">
        <v>-145.78700000000001</v>
      </c>
      <c r="BI1586" s="5">
        <v>31.719799999999999</v>
      </c>
      <c r="BJ1586" s="5">
        <v>-0.15276999999999999</v>
      </c>
      <c r="BK1586" s="5">
        <v>-728.93299999999999</v>
      </c>
      <c r="BM1586" s="5">
        <v>31.719799999999999</v>
      </c>
      <c r="BN1586" s="5">
        <v>-0.25544699999999998</v>
      </c>
      <c r="BO1586" s="5">
        <v>-1457.87</v>
      </c>
    </row>
    <row r="1587" spans="1:67" x14ac:dyDescent="0.35">
      <c r="A1587" s="5">
        <v>31.739799999999999</v>
      </c>
      <c r="B1587" s="6">
        <v>9.5996399999999996E-3</v>
      </c>
      <c r="C1587" s="5">
        <v>15.3789</v>
      </c>
      <c r="E1587" s="5">
        <v>31.739899999999999</v>
      </c>
      <c r="F1587" s="5">
        <v>1.6452000000000001E-2</v>
      </c>
      <c r="G1587" s="5">
        <v>30.759399999999999</v>
      </c>
      <c r="I1587" s="5">
        <v>31.739799999999999</v>
      </c>
      <c r="J1587" s="5">
        <v>4.8372999999999999E-2</v>
      </c>
      <c r="K1587" s="5">
        <v>153.79</v>
      </c>
      <c r="M1587" s="5">
        <v>31.739899999999999</v>
      </c>
      <c r="N1587" s="5">
        <v>7.8216800000000003E-2</v>
      </c>
      <c r="O1587" s="5">
        <v>307.58199999999999</v>
      </c>
      <c r="Q1587" s="5">
        <v>31.739799999999999</v>
      </c>
      <c r="R1587" s="5">
        <v>0.243702</v>
      </c>
      <c r="S1587" s="5">
        <v>1537.94</v>
      </c>
      <c r="U1587" s="5">
        <v>31.739799999999999</v>
      </c>
      <c r="V1587" s="5">
        <v>0.41407300000000002</v>
      </c>
      <c r="W1587" s="5">
        <v>3075.88</v>
      </c>
      <c r="Y1587" s="5">
        <v>31.587900000000001</v>
      </c>
      <c r="Z1587" s="5">
        <v>1.9742099999999999E-2</v>
      </c>
      <c r="AA1587" s="5">
        <v>35.992800000000003</v>
      </c>
      <c r="AC1587" s="5">
        <v>31.588000000000001</v>
      </c>
      <c r="AD1587" s="5">
        <v>3.3227600000000003E-2</v>
      </c>
      <c r="AE1587" s="5">
        <v>71.985299999999995</v>
      </c>
      <c r="AG1587" s="5">
        <v>31.588000000000001</v>
      </c>
      <c r="AH1587" s="5">
        <v>0.116581</v>
      </c>
      <c r="AI1587" s="5">
        <v>359.93400000000003</v>
      </c>
      <c r="AK1587" s="5">
        <v>31.588000000000001</v>
      </c>
      <c r="AL1587" s="5">
        <v>0.19451199999999999</v>
      </c>
      <c r="AM1587" s="5">
        <v>719.86800000000005</v>
      </c>
      <c r="AO1587" s="5">
        <v>31.588100000000001</v>
      </c>
      <c r="AP1587" s="5">
        <v>0.72464600000000001</v>
      </c>
      <c r="AQ1587" s="5">
        <v>3599.31</v>
      </c>
      <c r="AS1587" s="5">
        <v>31.588100000000001</v>
      </c>
      <c r="AT1587" s="5">
        <v>1.34334</v>
      </c>
      <c r="AU1587" s="5">
        <v>7198.52</v>
      </c>
      <c r="AW1587" s="5">
        <v>31.739799999999999</v>
      </c>
      <c r="AX1587" s="5">
        <v>-1.1366899999999999E-2</v>
      </c>
      <c r="AY1587" s="5">
        <v>-15.5694</v>
      </c>
      <c r="BA1587" s="5">
        <v>31.739799999999999</v>
      </c>
      <c r="BB1587" s="5">
        <v>-2.8283800000000001E-2</v>
      </c>
      <c r="BC1587" s="5">
        <v>-77.847099999999998</v>
      </c>
      <c r="BE1587" s="5">
        <v>31.739899999999999</v>
      </c>
      <c r="BF1587" s="5">
        <v>-4.8778200000000001E-2</v>
      </c>
      <c r="BG1587" s="5">
        <v>-155.69300000000001</v>
      </c>
      <c r="BI1587" s="5">
        <v>31.739799999999999</v>
      </c>
      <c r="BJ1587" s="5">
        <v>-0.15127199999999999</v>
      </c>
      <c r="BK1587" s="5">
        <v>-778.46600000000001</v>
      </c>
      <c r="BM1587" s="5">
        <v>31.739899999999999</v>
      </c>
      <c r="BN1587" s="5">
        <v>-0.25200899999999998</v>
      </c>
      <c r="BO1587" s="5">
        <v>-1556.92</v>
      </c>
    </row>
    <row r="1588" spans="1:67" x14ac:dyDescent="0.35">
      <c r="A1588" s="5">
        <v>31.759799999999998</v>
      </c>
      <c r="B1588" s="6">
        <v>4.0600899999999997E-3</v>
      </c>
      <c r="C1588" s="5">
        <v>16.329499999999999</v>
      </c>
      <c r="E1588" s="5">
        <v>31.759899999999998</v>
      </c>
      <c r="F1588" s="6">
        <v>9.1787099999999996E-3</v>
      </c>
      <c r="G1588" s="5">
        <v>32.659599999999998</v>
      </c>
      <c r="I1588" s="5">
        <v>31.759799999999998</v>
      </c>
      <c r="J1588" s="5">
        <v>4.67517E-2</v>
      </c>
      <c r="K1588" s="5">
        <v>163.29400000000001</v>
      </c>
      <c r="M1588" s="5">
        <v>31.759899999999998</v>
      </c>
      <c r="N1588" s="5">
        <v>7.7774300000000005E-2</v>
      </c>
      <c r="O1588" s="5">
        <v>326.596</v>
      </c>
      <c r="Q1588" s="5">
        <v>31.759799999999998</v>
      </c>
      <c r="R1588" s="5">
        <v>0.247501</v>
      </c>
      <c r="S1588" s="5">
        <v>1632.96</v>
      </c>
      <c r="U1588" s="5">
        <v>31.759799999999998</v>
      </c>
      <c r="V1588" s="5">
        <v>0.41741899999999998</v>
      </c>
      <c r="W1588" s="5">
        <v>3265.97</v>
      </c>
      <c r="Y1588" s="5">
        <v>31.607900000000001</v>
      </c>
      <c r="Z1588" s="5">
        <v>1.8567699999999999E-2</v>
      </c>
      <c r="AA1588" s="5">
        <v>39.266199999999998</v>
      </c>
      <c r="AC1588" s="5">
        <v>31.608000000000001</v>
      </c>
      <c r="AD1588" s="5">
        <v>3.7960800000000003E-2</v>
      </c>
      <c r="AE1588" s="5">
        <v>78.532399999999996</v>
      </c>
      <c r="AG1588" s="5">
        <v>31.6081</v>
      </c>
      <c r="AH1588" s="5">
        <v>0.10745300000000001</v>
      </c>
      <c r="AI1588" s="5">
        <v>392.666</v>
      </c>
      <c r="AK1588" s="5">
        <v>31.608000000000001</v>
      </c>
      <c r="AL1588" s="5">
        <v>0.17935300000000001</v>
      </c>
      <c r="AM1588" s="5">
        <v>785.33600000000001</v>
      </c>
      <c r="AO1588" s="5">
        <v>31.6081</v>
      </c>
      <c r="AP1588" s="5">
        <v>0.66347</v>
      </c>
      <c r="AQ1588" s="5">
        <v>3926.67</v>
      </c>
      <c r="AS1588" s="5">
        <v>31.6081</v>
      </c>
      <c r="AT1588" s="5">
        <v>1.2322500000000001</v>
      </c>
      <c r="AU1588" s="5">
        <v>7853.24</v>
      </c>
      <c r="AW1588" s="5">
        <v>31.759799999999998</v>
      </c>
      <c r="AX1588" s="5">
        <v>-1.08326E-2</v>
      </c>
      <c r="AY1588" s="5">
        <v>-16.558599999999998</v>
      </c>
      <c r="BA1588" s="5">
        <v>31.759799999999998</v>
      </c>
      <c r="BB1588" s="5">
        <v>-3.56736E-2</v>
      </c>
      <c r="BC1588" s="5">
        <v>-82.790999999999997</v>
      </c>
      <c r="BE1588" s="5">
        <v>31.759799999999998</v>
      </c>
      <c r="BF1588" s="5">
        <v>-5.1735999999999997E-2</v>
      </c>
      <c r="BG1588" s="5">
        <v>-165.58699999999999</v>
      </c>
      <c r="BI1588" s="5">
        <v>31.759799999999998</v>
      </c>
      <c r="BJ1588" s="5">
        <v>-0.155496</v>
      </c>
      <c r="BK1588" s="5">
        <v>-827.91700000000003</v>
      </c>
      <c r="BM1588" s="5">
        <v>31.759899999999998</v>
      </c>
      <c r="BN1588" s="5">
        <v>-0.247367</v>
      </c>
      <c r="BO1588" s="5">
        <v>-1655.83</v>
      </c>
    </row>
    <row r="1589" spans="1:67" x14ac:dyDescent="0.35">
      <c r="A1589" s="5">
        <v>31.779800000000002</v>
      </c>
      <c r="B1589" s="5">
        <v>1.0328499999999999E-2</v>
      </c>
      <c r="C1589" s="5">
        <v>17.273199999999999</v>
      </c>
      <c r="E1589" s="5">
        <v>31.779800000000002</v>
      </c>
      <c r="F1589" s="5">
        <v>1.5022000000000001E-2</v>
      </c>
      <c r="G1589" s="5">
        <v>34.546199999999999</v>
      </c>
      <c r="I1589" s="5">
        <v>31.779800000000002</v>
      </c>
      <c r="J1589" s="5">
        <v>4.7416100000000003E-2</v>
      </c>
      <c r="K1589" s="5">
        <v>172.73099999999999</v>
      </c>
      <c r="M1589" s="5">
        <v>31.779900000000001</v>
      </c>
      <c r="N1589" s="5">
        <v>7.3016600000000001E-2</v>
      </c>
      <c r="O1589" s="5">
        <v>345.47399999999999</v>
      </c>
      <c r="Q1589" s="5">
        <v>31.779800000000002</v>
      </c>
      <c r="R1589" s="5">
        <v>0.244119</v>
      </c>
      <c r="S1589" s="5">
        <v>1727.33</v>
      </c>
      <c r="U1589" s="5">
        <v>31.779900000000001</v>
      </c>
      <c r="V1589" s="5">
        <v>0.41343299999999999</v>
      </c>
      <c r="W1589" s="5">
        <v>3454.7</v>
      </c>
      <c r="Y1589" s="5">
        <v>31.6279</v>
      </c>
      <c r="Z1589" s="5">
        <v>2.1526E-2</v>
      </c>
      <c r="AA1589" s="5">
        <v>42.149700000000003</v>
      </c>
      <c r="AC1589" s="5">
        <v>31.628</v>
      </c>
      <c r="AD1589" s="5">
        <v>2.96663E-2</v>
      </c>
      <c r="AE1589" s="5">
        <v>84.300200000000004</v>
      </c>
      <c r="AG1589" s="5">
        <v>31.6281</v>
      </c>
      <c r="AH1589" s="5">
        <v>9.6823800000000002E-2</v>
      </c>
      <c r="AI1589" s="5">
        <v>421.495</v>
      </c>
      <c r="AK1589" s="5">
        <v>31.6281</v>
      </c>
      <c r="AL1589" s="5">
        <v>0.15921099999999999</v>
      </c>
      <c r="AM1589" s="5">
        <v>842.99199999999996</v>
      </c>
      <c r="AO1589" s="5">
        <v>31.6279</v>
      </c>
      <c r="AP1589" s="5">
        <v>0.58959700000000004</v>
      </c>
      <c r="AQ1589" s="5">
        <v>4214.93</v>
      </c>
      <c r="AS1589" s="5">
        <v>31.6279</v>
      </c>
      <c r="AT1589" s="5">
        <v>1.0992900000000001</v>
      </c>
      <c r="AU1589" s="5">
        <v>8429.89</v>
      </c>
      <c r="AW1589" s="5">
        <v>31.779800000000002</v>
      </c>
      <c r="AX1589" s="5">
        <v>-1.2920299999999999E-2</v>
      </c>
      <c r="AY1589" s="5">
        <v>-17.5459</v>
      </c>
      <c r="BA1589" s="5">
        <v>31.779800000000002</v>
      </c>
      <c r="BB1589" s="5">
        <v>-3.6679700000000003E-2</v>
      </c>
      <c r="BC1589" s="5">
        <v>-87.729399999999998</v>
      </c>
      <c r="BE1589" s="5">
        <v>31.779800000000002</v>
      </c>
      <c r="BF1589" s="5">
        <v>-5.4463400000000002E-2</v>
      </c>
      <c r="BG1589" s="5">
        <v>-175.459</v>
      </c>
      <c r="BI1589" s="5">
        <v>31.779800000000002</v>
      </c>
      <c r="BJ1589" s="5">
        <v>-0.15667</v>
      </c>
      <c r="BK1589" s="5">
        <v>-877.28499999999997</v>
      </c>
      <c r="BM1589" s="5">
        <v>31.779800000000002</v>
      </c>
      <c r="BN1589" s="5">
        <v>-0.25459100000000001</v>
      </c>
      <c r="BO1589" s="5">
        <v>-1754.59</v>
      </c>
    </row>
    <row r="1590" spans="1:67" x14ac:dyDescent="0.35">
      <c r="A1590" s="5">
        <v>31.799800000000001</v>
      </c>
      <c r="B1590" s="6">
        <v>9.4096600000000002E-3</v>
      </c>
      <c r="C1590" s="5">
        <v>18.2102</v>
      </c>
      <c r="E1590" s="5">
        <v>31.799800000000001</v>
      </c>
      <c r="F1590" s="5">
        <v>1.8381600000000001E-2</v>
      </c>
      <c r="G1590" s="5">
        <v>36.421199999999999</v>
      </c>
      <c r="I1590" s="5">
        <v>31.799800000000001</v>
      </c>
      <c r="J1590" s="5">
        <v>4.5497700000000002E-2</v>
      </c>
      <c r="K1590" s="5">
        <v>182.10499999999999</v>
      </c>
      <c r="M1590" s="5">
        <v>31.799900000000001</v>
      </c>
      <c r="N1590" s="5">
        <v>7.8340599999999996E-2</v>
      </c>
      <c r="O1590" s="5">
        <v>364.21</v>
      </c>
      <c r="Q1590" s="5">
        <v>31.799800000000001</v>
      </c>
      <c r="R1590" s="5">
        <v>0.23544399999999999</v>
      </c>
      <c r="S1590" s="5">
        <v>1821.06</v>
      </c>
      <c r="U1590" s="5">
        <v>31.799900000000001</v>
      </c>
      <c r="V1590" s="5">
        <v>0.41304299999999999</v>
      </c>
      <c r="W1590" s="5">
        <v>3642.01</v>
      </c>
      <c r="Y1590" s="5">
        <v>31.6477</v>
      </c>
      <c r="Z1590" s="5">
        <v>1.75354E-2</v>
      </c>
      <c r="AA1590" s="5">
        <v>44.614199999999997</v>
      </c>
      <c r="AC1590" s="5">
        <v>31.6478</v>
      </c>
      <c r="AD1590" s="5">
        <v>2.46194E-2</v>
      </c>
      <c r="AE1590" s="5">
        <v>89.228300000000004</v>
      </c>
      <c r="AG1590" s="5">
        <v>31.6478</v>
      </c>
      <c r="AH1590" s="5">
        <v>8.6394100000000001E-2</v>
      </c>
      <c r="AI1590" s="5">
        <v>446.13900000000001</v>
      </c>
      <c r="AK1590" s="5">
        <v>31.6478</v>
      </c>
      <c r="AL1590" s="5">
        <v>0.146422</v>
      </c>
      <c r="AM1590" s="5">
        <v>892.28</v>
      </c>
      <c r="AO1590" s="5">
        <v>31.6479</v>
      </c>
      <c r="AP1590" s="5">
        <v>0.52296699999999996</v>
      </c>
      <c r="AQ1590" s="5">
        <v>4461.3900000000003</v>
      </c>
      <c r="AS1590" s="5">
        <v>31.6479</v>
      </c>
      <c r="AT1590" s="5">
        <v>0.956901</v>
      </c>
      <c r="AU1590" s="5">
        <v>8922.8700000000008</v>
      </c>
      <c r="AW1590" s="5">
        <v>31.799900000000001</v>
      </c>
      <c r="AX1590" s="6">
        <v>-7.2856400000000003E-3</v>
      </c>
      <c r="AY1590" s="5">
        <v>-18.531500000000001</v>
      </c>
      <c r="BA1590" s="5">
        <v>31.799800000000001</v>
      </c>
      <c r="BB1590" s="5">
        <v>-2.9637199999999999E-2</v>
      </c>
      <c r="BC1590" s="5">
        <v>-92.657399999999996</v>
      </c>
      <c r="BE1590" s="5">
        <v>31.799800000000001</v>
      </c>
      <c r="BF1590" s="5">
        <v>-5.09538E-2</v>
      </c>
      <c r="BG1590" s="5">
        <v>-185.315</v>
      </c>
      <c r="BI1590" s="5">
        <v>31.799900000000001</v>
      </c>
      <c r="BJ1590" s="5">
        <v>-0.151057</v>
      </c>
      <c r="BK1590" s="5">
        <v>-926.577</v>
      </c>
      <c r="BM1590" s="5">
        <v>31.799800000000001</v>
      </c>
      <c r="BN1590" s="5">
        <v>-0.255276</v>
      </c>
      <c r="BO1590" s="5">
        <v>-1853.15</v>
      </c>
    </row>
    <row r="1591" spans="1:67" x14ac:dyDescent="0.35">
      <c r="A1591" s="5">
        <v>31.82</v>
      </c>
      <c r="B1591" s="6">
        <v>9.9030699999999999E-3</v>
      </c>
      <c r="C1591" s="5">
        <v>19.14</v>
      </c>
      <c r="E1591" s="5">
        <v>31.8201</v>
      </c>
      <c r="F1591" s="5">
        <v>1.3206799999999999E-2</v>
      </c>
      <c r="G1591" s="5">
        <v>38.280299999999997</v>
      </c>
      <c r="I1591" s="5">
        <v>31.82</v>
      </c>
      <c r="J1591" s="5">
        <v>4.3569400000000001E-2</v>
      </c>
      <c r="K1591" s="5">
        <v>191.398</v>
      </c>
      <c r="M1591" s="5">
        <v>31.819900000000001</v>
      </c>
      <c r="N1591" s="5">
        <v>7.6466000000000006E-2</v>
      </c>
      <c r="O1591" s="5">
        <v>382.79599999999999</v>
      </c>
      <c r="Q1591" s="5">
        <v>31.8201</v>
      </c>
      <c r="R1591" s="5">
        <v>0.23816000000000001</v>
      </c>
      <c r="S1591" s="5">
        <v>1913.99</v>
      </c>
      <c r="U1591" s="5">
        <v>31.819900000000001</v>
      </c>
      <c r="V1591" s="5">
        <v>0.40817700000000001</v>
      </c>
      <c r="W1591" s="5">
        <v>3827.99</v>
      </c>
      <c r="Y1591" s="5">
        <v>31.6677</v>
      </c>
      <c r="Z1591" s="5">
        <v>1.7768900000000001E-2</v>
      </c>
      <c r="AA1591" s="5">
        <v>46.635199999999998</v>
      </c>
      <c r="AC1591" s="5">
        <v>31.6678</v>
      </c>
      <c r="AD1591" s="5">
        <v>2.8948499999999999E-2</v>
      </c>
      <c r="AE1591" s="5">
        <v>93.270399999999995</v>
      </c>
      <c r="AG1591" s="5">
        <v>31.667899999999999</v>
      </c>
      <c r="AH1591" s="5">
        <v>7.4847300000000005E-2</v>
      </c>
      <c r="AI1591" s="5">
        <v>466.351</v>
      </c>
      <c r="AK1591" s="5">
        <v>31.667899999999999</v>
      </c>
      <c r="AL1591" s="5">
        <v>0.123171</v>
      </c>
      <c r="AM1591" s="5">
        <v>932.69899999999996</v>
      </c>
      <c r="AO1591" s="5">
        <v>31.667899999999999</v>
      </c>
      <c r="AP1591" s="5">
        <v>0.44432700000000003</v>
      </c>
      <c r="AQ1591" s="5">
        <v>4663.5200000000004</v>
      </c>
      <c r="AS1591" s="5">
        <v>31.667899999999999</v>
      </c>
      <c r="AT1591" s="5">
        <v>0.81180200000000002</v>
      </c>
      <c r="AU1591" s="5">
        <v>9327.0499999999993</v>
      </c>
      <c r="AW1591" s="5">
        <v>31.82</v>
      </c>
      <c r="AX1591" s="5">
        <v>-1.3077200000000001E-2</v>
      </c>
      <c r="AY1591" s="5">
        <v>-19.514900000000001</v>
      </c>
      <c r="BA1591" s="5">
        <v>31.82</v>
      </c>
      <c r="BB1591" s="5">
        <v>-3.2198400000000002E-2</v>
      </c>
      <c r="BC1591" s="5">
        <v>-97.575800000000001</v>
      </c>
      <c r="BE1591" s="5">
        <v>31.82</v>
      </c>
      <c r="BF1591" s="5">
        <v>-5.17747E-2</v>
      </c>
      <c r="BG1591" s="5">
        <v>-195.154</v>
      </c>
      <c r="BI1591" s="5">
        <v>31.82</v>
      </c>
      <c r="BJ1591" s="5">
        <v>-0.15115799999999999</v>
      </c>
      <c r="BK1591" s="5">
        <v>-975.71199999999999</v>
      </c>
      <c r="BM1591" s="5">
        <v>31.819900000000001</v>
      </c>
      <c r="BN1591" s="5">
        <v>-0.24848899999999999</v>
      </c>
      <c r="BO1591" s="5">
        <v>-1951.47</v>
      </c>
    </row>
    <row r="1592" spans="1:67" x14ac:dyDescent="0.35">
      <c r="A1592" s="5">
        <v>31.84</v>
      </c>
      <c r="B1592" s="5">
        <v>1.2232399999999999E-2</v>
      </c>
      <c r="C1592" s="5">
        <v>20.061900000000001</v>
      </c>
      <c r="E1592" s="5">
        <v>31.84</v>
      </c>
      <c r="F1592" s="5">
        <v>1.4921500000000001E-2</v>
      </c>
      <c r="G1592" s="5">
        <v>40.124000000000002</v>
      </c>
      <c r="I1592" s="5">
        <v>31.84</v>
      </c>
      <c r="J1592" s="5">
        <v>4.4764999999999999E-2</v>
      </c>
      <c r="K1592" s="5">
        <v>200.614</v>
      </c>
      <c r="M1592" s="5">
        <v>31.84</v>
      </c>
      <c r="N1592" s="5">
        <v>7.2873300000000002E-2</v>
      </c>
      <c r="O1592" s="5">
        <v>401.233</v>
      </c>
      <c r="Q1592" s="5">
        <v>31.8401</v>
      </c>
      <c r="R1592" s="5">
        <v>0.24129800000000001</v>
      </c>
      <c r="S1592" s="5">
        <v>2006.22</v>
      </c>
      <c r="U1592" s="5">
        <v>31.8399</v>
      </c>
      <c r="V1592" s="5">
        <v>0.40122200000000002</v>
      </c>
      <c r="W1592" s="5">
        <v>4012.54</v>
      </c>
      <c r="Y1592" s="5">
        <v>31.687799999999999</v>
      </c>
      <c r="Z1592" s="5">
        <v>1.8146499999999999E-2</v>
      </c>
      <c r="AA1592" s="5">
        <v>48.192799999999998</v>
      </c>
      <c r="AC1592" s="5">
        <v>31.687799999999999</v>
      </c>
      <c r="AD1592" s="5">
        <v>2.3308200000000001E-2</v>
      </c>
      <c r="AE1592" s="5">
        <v>96.386799999999994</v>
      </c>
      <c r="AG1592" s="5">
        <v>31.687899999999999</v>
      </c>
      <c r="AH1592" s="5">
        <v>6.5051100000000001E-2</v>
      </c>
      <c r="AI1592" s="5">
        <v>481.93099999999998</v>
      </c>
      <c r="AK1592" s="5">
        <v>31.687899999999999</v>
      </c>
      <c r="AL1592" s="5">
        <v>9.6009999999999998E-2</v>
      </c>
      <c r="AM1592" s="5">
        <v>963.87099999999998</v>
      </c>
      <c r="AO1592" s="5">
        <v>31.687899999999999</v>
      </c>
      <c r="AP1592" s="5">
        <v>0.35398400000000002</v>
      </c>
      <c r="AQ1592" s="5">
        <v>4819.34</v>
      </c>
      <c r="AS1592" s="5">
        <v>31.687899999999999</v>
      </c>
      <c r="AT1592" s="5">
        <v>0.64291799999999999</v>
      </c>
      <c r="AU1592" s="5">
        <v>9638.51</v>
      </c>
      <c r="AW1592" s="5">
        <v>31.84</v>
      </c>
      <c r="AX1592" s="5">
        <v>-1.4432199999999999E-2</v>
      </c>
      <c r="AY1592" s="5">
        <v>-20.497199999999999</v>
      </c>
      <c r="BA1592" s="5">
        <v>31.84</v>
      </c>
      <c r="BB1592" s="5">
        <v>-3.2532600000000002E-2</v>
      </c>
      <c r="BC1592" s="5">
        <v>-102.485</v>
      </c>
      <c r="BE1592" s="5">
        <v>31.84</v>
      </c>
      <c r="BF1592" s="5">
        <v>-5.0212E-2</v>
      </c>
      <c r="BG1592" s="5">
        <v>-204.971</v>
      </c>
      <c r="BI1592" s="5">
        <v>31.84</v>
      </c>
      <c r="BJ1592" s="5">
        <v>-0.15332999999999999</v>
      </c>
      <c r="BK1592" s="5">
        <v>-1024.83</v>
      </c>
      <c r="BM1592" s="5">
        <v>31.84</v>
      </c>
      <c r="BN1592" s="5">
        <v>-0.25282300000000002</v>
      </c>
      <c r="BO1592" s="5">
        <v>-2049.69</v>
      </c>
    </row>
    <row r="1593" spans="1:67" x14ac:dyDescent="0.35">
      <c r="A1593" s="5">
        <v>31.86</v>
      </c>
      <c r="B1593" s="6">
        <v>5.64512E-3</v>
      </c>
      <c r="C1593" s="5">
        <v>20.9754</v>
      </c>
      <c r="E1593" s="5">
        <v>31.86</v>
      </c>
      <c r="F1593" s="5">
        <v>1.41014E-2</v>
      </c>
      <c r="G1593" s="5">
        <v>41.951900000000002</v>
      </c>
      <c r="I1593" s="5">
        <v>31.86</v>
      </c>
      <c r="J1593" s="5">
        <v>4.75767E-2</v>
      </c>
      <c r="K1593" s="5">
        <v>209.756</v>
      </c>
      <c r="M1593" s="5">
        <v>31.86</v>
      </c>
      <c r="N1593" s="5">
        <v>7.6607300000000003E-2</v>
      </c>
      <c r="O1593" s="5">
        <v>419.512</v>
      </c>
      <c r="Q1593" s="5">
        <v>31.860099999999999</v>
      </c>
      <c r="R1593" s="5">
        <v>0.235961</v>
      </c>
      <c r="S1593" s="5">
        <v>2097.5700000000002</v>
      </c>
      <c r="U1593" s="5">
        <v>31.8599</v>
      </c>
      <c r="V1593" s="5">
        <v>0.40434900000000001</v>
      </c>
      <c r="W1593" s="5">
        <v>4195.21</v>
      </c>
      <c r="Y1593" s="5">
        <v>31.707799999999999</v>
      </c>
      <c r="Z1593" s="6">
        <v>9.2662500000000002E-3</v>
      </c>
      <c r="AA1593" s="5">
        <v>49.272500000000001</v>
      </c>
      <c r="AC1593" s="5">
        <v>31.707599999999999</v>
      </c>
      <c r="AD1593" s="5">
        <v>1.4692999999999999E-2</v>
      </c>
      <c r="AE1593" s="5">
        <v>98.544499999999999</v>
      </c>
      <c r="AG1593" s="5">
        <v>31.707699999999999</v>
      </c>
      <c r="AH1593" s="5">
        <v>4.7488500000000003E-2</v>
      </c>
      <c r="AI1593" s="5">
        <v>492.72199999999998</v>
      </c>
      <c r="AK1593" s="5">
        <v>31.707699999999999</v>
      </c>
      <c r="AL1593" s="5">
        <v>7.6859700000000003E-2</v>
      </c>
      <c r="AM1593" s="5">
        <v>985.45500000000004</v>
      </c>
      <c r="AO1593" s="5">
        <v>31.707699999999999</v>
      </c>
      <c r="AP1593" s="5">
        <v>0.25970199999999999</v>
      </c>
      <c r="AQ1593" s="5">
        <v>4927.25</v>
      </c>
      <c r="AS1593" s="5">
        <v>31.707699999999999</v>
      </c>
      <c r="AT1593" s="5">
        <v>0.472723</v>
      </c>
      <c r="AU1593" s="5">
        <v>9854.4599999999991</v>
      </c>
      <c r="AW1593" s="5">
        <v>31.86</v>
      </c>
      <c r="AX1593" s="6">
        <v>-9.0953800000000001E-3</v>
      </c>
      <c r="AY1593" s="5">
        <v>-21.4772</v>
      </c>
      <c r="BA1593" s="5">
        <v>31.86</v>
      </c>
      <c r="BB1593" s="5">
        <v>-3.3767100000000001E-2</v>
      </c>
      <c r="BC1593" s="5">
        <v>-107.383</v>
      </c>
      <c r="BE1593" s="5">
        <v>31.86</v>
      </c>
      <c r="BF1593" s="5">
        <v>-4.8022799999999997E-2</v>
      </c>
      <c r="BG1593" s="5">
        <v>-214.77</v>
      </c>
      <c r="BI1593" s="5">
        <v>31.86</v>
      </c>
      <c r="BJ1593" s="5">
        <v>-0.153281</v>
      </c>
      <c r="BK1593" s="5">
        <v>-1073.8800000000001</v>
      </c>
      <c r="BM1593" s="5">
        <v>31.86</v>
      </c>
      <c r="BN1593" s="5">
        <v>-0.25142399999999998</v>
      </c>
      <c r="BO1593" s="5">
        <v>-2147.85</v>
      </c>
    </row>
    <row r="1594" spans="1:67" x14ac:dyDescent="0.35">
      <c r="A1594" s="5">
        <v>31.88</v>
      </c>
      <c r="B1594" s="6">
        <v>7.5141000000000001E-3</v>
      </c>
      <c r="C1594" s="5">
        <v>21.881</v>
      </c>
      <c r="E1594" s="5">
        <v>31.88</v>
      </c>
      <c r="F1594" s="5">
        <v>1.3806799999999999E-2</v>
      </c>
      <c r="G1594" s="5">
        <v>43.762700000000002</v>
      </c>
      <c r="I1594" s="5">
        <v>31.88</v>
      </c>
      <c r="J1594" s="5">
        <v>4.6359999999999998E-2</v>
      </c>
      <c r="K1594" s="5">
        <v>218.81</v>
      </c>
      <c r="M1594" s="5">
        <v>31.88</v>
      </c>
      <c r="N1594" s="5">
        <v>7.3649599999999996E-2</v>
      </c>
      <c r="O1594" s="5">
        <v>437.62</v>
      </c>
      <c r="Q1594" s="5">
        <v>31.879899999999999</v>
      </c>
      <c r="R1594" s="5">
        <v>0.23143</v>
      </c>
      <c r="S1594" s="5">
        <v>2188.1</v>
      </c>
      <c r="U1594" s="5">
        <v>31.88</v>
      </c>
      <c r="V1594" s="5">
        <v>0.40251300000000001</v>
      </c>
      <c r="W1594" s="5">
        <v>4376.1400000000003</v>
      </c>
      <c r="Y1594" s="5">
        <v>31.727499999999999</v>
      </c>
      <c r="Z1594" s="5">
        <v>1.08167E-2</v>
      </c>
      <c r="AA1594" s="5">
        <v>49.862400000000001</v>
      </c>
      <c r="AC1594" s="5">
        <v>31.727599999999999</v>
      </c>
      <c r="AD1594" s="5">
        <v>1.8134999999999998E-2</v>
      </c>
      <c r="AE1594" s="5">
        <v>99.725099999999998</v>
      </c>
      <c r="AG1594" s="5">
        <v>31.727699999999999</v>
      </c>
      <c r="AH1594" s="5">
        <v>3.0983400000000001E-2</v>
      </c>
      <c r="AI1594" s="5">
        <v>498.62</v>
      </c>
      <c r="AK1594" s="5">
        <v>31.727699999999999</v>
      </c>
      <c r="AL1594" s="5">
        <v>4.6701300000000001E-2</v>
      </c>
      <c r="AM1594" s="5">
        <v>997.25400000000002</v>
      </c>
      <c r="AO1594" s="5">
        <v>31.727699999999999</v>
      </c>
      <c r="AP1594" s="5">
        <v>0.15976399999999999</v>
      </c>
      <c r="AQ1594" s="5">
        <v>4986.2299999999996</v>
      </c>
      <c r="AS1594" s="5">
        <v>31.727699999999999</v>
      </c>
      <c r="AT1594" s="5">
        <v>0.29418100000000003</v>
      </c>
      <c r="AU1594" s="5">
        <v>9972.4599999999991</v>
      </c>
      <c r="AW1594" s="5">
        <v>31.880099999999999</v>
      </c>
      <c r="AX1594" s="5">
        <v>-1.02848E-2</v>
      </c>
      <c r="AY1594" s="5">
        <v>-22.454899999999999</v>
      </c>
      <c r="BA1594" s="5">
        <v>31.88</v>
      </c>
      <c r="BB1594" s="5">
        <v>-3.5000200000000002E-2</v>
      </c>
      <c r="BC1594" s="5">
        <v>-112.271</v>
      </c>
      <c r="BE1594" s="5">
        <v>31.88</v>
      </c>
      <c r="BF1594" s="5">
        <v>-5.36289E-2</v>
      </c>
      <c r="BG1594" s="5">
        <v>-224.54599999999999</v>
      </c>
      <c r="BI1594" s="5">
        <v>31.880099999999999</v>
      </c>
      <c r="BJ1594" s="5">
        <v>-0.15152499999999999</v>
      </c>
      <c r="BK1594" s="5">
        <v>-1122.73</v>
      </c>
      <c r="BM1594" s="5">
        <v>31.88</v>
      </c>
      <c r="BN1594" s="5">
        <v>-0.24924199999999999</v>
      </c>
      <c r="BO1594" s="5">
        <v>-2245.48</v>
      </c>
    </row>
    <row r="1595" spans="1:67" x14ac:dyDescent="0.35">
      <c r="A1595" s="5">
        <v>31.900200000000002</v>
      </c>
      <c r="B1595" s="6">
        <v>9.6334200000000002E-3</v>
      </c>
      <c r="C1595" s="5">
        <v>22.7774</v>
      </c>
      <c r="E1595" s="5">
        <v>31.900099999999998</v>
      </c>
      <c r="F1595" s="5">
        <v>1.61414E-2</v>
      </c>
      <c r="G1595" s="5">
        <v>45.555399999999999</v>
      </c>
      <c r="I1595" s="5">
        <v>31.900200000000002</v>
      </c>
      <c r="J1595" s="5">
        <v>4.5557899999999998E-2</v>
      </c>
      <c r="K1595" s="5">
        <v>227.77699999999999</v>
      </c>
      <c r="M1595" s="5">
        <v>31.900300000000001</v>
      </c>
      <c r="N1595" s="5">
        <v>7.3106299999999999E-2</v>
      </c>
      <c r="O1595" s="5">
        <v>455.55399999999997</v>
      </c>
      <c r="Q1595" s="5">
        <v>31.900200000000002</v>
      </c>
      <c r="R1595" s="5">
        <v>0.22959499999999999</v>
      </c>
      <c r="S1595" s="5">
        <v>2277.7600000000002</v>
      </c>
      <c r="U1595" s="5">
        <v>31.900200000000002</v>
      </c>
      <c r="V1595" s="5">
        <v>0.39643499999999998</v>
      </c>
      <c r="W1595" s="5">
        <v>4555.57</v>
      </c>
      <c r="Y1595" s="5">
        <v>31.747599999999998</v>
      </c>
      <c r="Z1595" s="6">
        <v>9.2258099999999992E-3</v>
      </c>
      <c r="AA1595" s="5">
        <v>49.956800000000001</v>
      </c>
      <c r="AC1595" s="5">
        <v>31.747399999999999</v>
      </c>
      <c r="AD1595" s="6">
        <v>6.1436399999999997E-3</v>
      </c>
      <c r="AE1595" s="5">
        <v>99.913200000000003</v>
      </c>
      <c r="AG1595" s="5">
        <v>31.747499999999999</v>
      </c>
      <c r="AH1595" s="5">
        <v>1.54038E-2</v>
      </c>
      <c r="AI1595" s="5">
        <v>499.56</v>
      </c>
      <c r="AK1595" s="5">
        <v>31.747399999999999</v>
      </c>
      <c r="AL1595" s="5">
        <v>2.0903700000000001E-2</v>
      </c>
      <c r="AM1595" s="5">
        <v>999.13400000000001</v>
      </c>
      <c r="AO1595" s="5">
        <v>31.747499999999999</v>
      </c>
      <c r="AP1595" s="5">
        <v>4.5314599999999997E-2</v>
      </c>
      <c r="AQ1595" s="5">
        <v>4995.6400000000003</v>
      </c>
      <c r="AS1595" s="5">
        <v>31.747499999999999</v>
      </c>
      <c r="AT1595" s="5">
        <v>7.0527800000000002E-2</v>
      </c>
      <c r="AU1595" s="5">
        <v>9991.1</v>
      </c>
      <c r="AW1595" s="5">
        <v>31.900200000000002</v>
      </c>
      <c r="AX1595" s="5">
        <v>-1.3327500000000001E-2</v>
      </c>
      <c r="AY1595" s="5">
        <v>-23.43</v>
      </c>
      <c r="BA1595" s="5">
        <v>31.900200000000002</v>
      </c>
      <c r="BB1595" s="5">
        <v>-3.1326399999999997E-2</v>
      </c>
      <c r="BC1595" s="5">
        <v>-117.15</v>
      </c>
      <c r="BE1595" s="5">
        <v>31.900200000000002</v>
      </c>
      <c r="BF1595" s="5">
        <v>-5.4471400000000003E-2</v>
      </c>
      <c r="BG1595" s="5">
        <v>-234.298</v>
      </c>
      <c r="BI1595" s="5">
        <v>31.900200000000002</v>
      </c>
      <c r="BJ1595" s="5">
        <v>-0.150529</v>
      </c>
      <c r="BK1595" s="5">
        <v>-1171.5</v>
      </c>
      <c r="BM1595" s="5">
        <v>31.900099999999998</v>
      </c>
      <c r="BN1595" s="5">
        <v>-0.25228800000000001</v>
      </c>
      <c r="BO1595" s="5">
        <v>-2343</v>
      </c>
    </row>
    <row r="1596" spans="1:67" x14ac:dyDescent="0.35">
      <c r="A1596" s="5">
        <v>31.920200000000001</v>
      </c>
      <c r="B1596" s="6">
        <v>9.6018700000000002E-3</v>
      </c>
      <c r="C1596" s="5">
        <v>23.665199999999999</v>
      </c>
      <c r="E1596" s="5">
        <v>31.920200000000001</v>
      </c>
      <c r="F1596" s="5">
        <v>1.52216E-2</v>
      </c>
      <c r="G1596" s="5">
        <v>47.329500000000003</v>
      </c>
      <c r="I1596" s="5">
        <v>31.920200000000001</v>
      </c>
      <c r="J1596" s="5">
        <v>4.1694599999999998E-2</v>
      </c>
      <c r="K1596" s="5">
        <v>236.65</v>
      </c>
      <c r="M1596" s="5">
        <v>31.920300000000001</v>
      </c>
      <c r="N1596" s="5">
        <v>7.5630699999999995E-2</v>
      </c>
      <c r="O1596" s="5">
        <v>473.29899999999998</v>
      </c>
      <c r="Q1596" s="5">
        <v>31.920200000000001</v>
      </c>
      <c r="R1596" s="5">
        <v>0.22959499999999999</v>
      </c>
      <c r="S1596" s="5">
        <v>2366.5</v>
      </c>
      <c r="U1596" s="5">
        <v>31.920200000000001</v>
      </c>
      <c r="V1596" s="5">
        <v>0.39225399999999999</v>
      </c>
      <c r="W1596" s="5">
        <v>4733.04</v>
      </c>
      <c r="Y1596" s="5">
        <v>31.767600000000002</v>
      </c>
      <c r="Z1596" s="6">
        <v>2.3110299999999999E-3</v>
      </c>
      <c r="AA1596" s="5">
        <v>49.555</v>
      </c>
      <c r="AC1596" s="5">
        <v>31.767399999999999</v>
      </c>
      <c r="AD1596" s="6">
        <v>1.2956300000000001E-3</v>
      </c>
      <c r="AE1596" s="5">
        <v>99.109399999999994</v>
      </c>
      <c r="AG1596" s="5">
        <v>31.767499999999998</v>
      </c>
      <c r="AH1596" s="6">
        <v>-7.7888399999999998E-4</v>
      </c>
      <c r="AI1596" s="5">
        <v>495.548</v>
      </c>
      <c r="AK1596" s="5">
        <v>31.767499999999998</v>
      </c>
      <c r="AL1596" s="6">
        <v>-9.1248700000000002E-3</v>
      </c>
      <c r="AM1596" s="5">
        <v>991.09799999999996</v>
      </c>
      <c r="AO1596" s="5">
        <v>31.767499999999998</v>
      </c>
      <c r="AP1596" s="5">
        <v>-8.3345000000000002E-2</v>
      </c>
      <c r="AQ1596" s="5">
        <v>4955.47</v>
      </c>
      <c r="AS1596" s="5">
        <v>31.767499999999998</v>
      </c>
      <c r="AT1596" s="5">
        <v>-0.159694</v>
      </c>
      <c r="AU1596" s="5">
        <v>9910.93</v>
      </c>
      <c r="AW1596" s="5">
        <v>31.920200000000001</v>
      </c>
      <c r="AX1596" s="5">
        <v>-1.4267200000000001E-2</v>
      </c>
      <c r="AY1596" s="5">
        <v>-24.4026</v>
      </c>
      <c r="BA1596" s="5">
        <v>31.920200000000001</v>
      </c>
      <c r="BB1596" s="5">
        <v>-3.1313500000000001E-2</v>
      </c>
      <c r="BC1596" s="5">
        <v>-122.012</v>
      </c>
      <c r="BE1596" s="5">
        <v>31.920200000000001</v>
      </c>
      <c r="BF1596" s="5">
        <v>-4.7002500000000003E-2</v>
      </c>
      <c r="BG1596" s="5">
        <v>-244.02799999999999</v>
      </c>
      <c r="BI1596" s="5">
        <v>31.920200000000001</v>
      </c>
      <c r="BJ1596" s="5">
        <v>-0.149727</v>
      </c>
      <c r="BK1596" s="5">
        <v>-1220.1500000000001</v>
      </c>
      <c r="BM1596" s="5">
        <v>31.920200000000001</v>
      </c>
      <c r="BN1596" s="5">
        <v>-0.24840300000000001</v>
      </c>
      <c r="BO1596" s="5">
        <v>-2440.3000000000002</v>
      </c>
    </row>
    <row r="1597" spans="1:67" x14ac:dyDescent="0.35">
      <c r="A1597" s="5">
        <v>31.940200000000001</v>
      </c>
      <c r="B1597" s="5">
        <v>1.09809E-2</v>
      </c>
      <c r="C1597" s="5">
        <v>24.5426</v>
      </c>
      <c r="E1597" s="5">
        <v>31.940200000000001</v>
      </c>
      <c r="F1597" s="5">
        <v>1.3698399999999999E-2</v>
      </c>
      <c r="G1597" s="5">
        <v>49.086300000000001</v>
      </c>
      <c r="I1597" s="5">
        <v>31.940200000000001</v>
      </c>
      <c r="J1597" s="5">
        <v>4.6257899999999998E-2</v>
      </c>
      <c r="K1597" s="5">
        <v>245.43199999999999</v>
      </c>
      <c r="M1597" s="5">
        <v>31.940100000000001</v>
      </c>
      <c r="N1597" s="5">
        <v>6.82503E-2</v>
      </c>
      <c r="O1597" s="5">
        <v>490.86</v>
      </c>
      <c r="Q1597" s="5">
        <v>31.940200000000001</v>
      </c>
      <c r="R1597" s="5">
        <v>0.234156</v>
      </c>
      <c r="S1597" s="5">
        <v>2454.3200000000002</v>
      </c>
      <c r="U1597" s="5">
        <v>31.940300000000001</v>
      </c>
      <c r="V1597" s="5">
        <v>0.39142399999999999</v>
      </c>
      <c r="W1597" s="5">
        <v>4908.6400000000003</v>
      </c>
      <c r="Y1597" s="5">
        <v>31.787600000000001</v>
      </c>
      <c r="Z1597" s="6">
        <v>5.0792700000000003E-3</v>
      </c>
      <c r="AA1597" s="5">
        <v>48.661099999999998</v>
      </c>
      <c r="AC1597" s="5">
        <v>31.787400000000002</v>
      </c>
      <c r="AD1597" s="6">
        <v>8.1565000000000006E-3</v>
      </c>
      <c r="AE1597" s="5">
        <v>97.321799999999996</v>
      </c>
      <c r="AG1597" s="5">
        <v>31.787500000000001</v>
      </c>
      <c r="AH1597" s="5">
        <v>-1.8898499999999999E-2</v>
      </c>
      <c r="AI1597" s="5">
        <v>486.60599999999999</v>
      </c>
      <c r="AK1597" s="5">
        <v>31.787500000000001</v>
      </c>
      <c r="AL1597" s="5">
        <v>-5.0720300000000003E-2</v>
      </c>
      <c r="AM1597" s="5">
        <v>973.23800000000006</v>
      </c>
      <c r="AO1597" s="5">
        <v>31.787600000000001</v>
      </c>
      <c r="AP1597" s="5">
        <v>-0.21636</v>
      </c>
      <c r="AQ1597" s="5">
        <v>4866.03</v>
      </c>
      <c r="AS1597" s="5">
        <v>31.787500000000001</v>
      </c>
      <c r="AT1597" s="5">
        <v>-0.38225999999999999</v>
      </c>
      <c r="AU1597" s="5">
        <v>9732.07</v>
      </c>
      <c r="AW1597" s="5">
        <v>31.940100000000001</v>
      </c>
      <c r="AX1597" s="5">
        <v>-1.28515E-2</v>
      </c>
      <c r="AY1597" s="5">
        <v>-25.373899999999999</v>
      </c>
      <c r="BA1597" s="5">
        <v>31.940200000000001</v>
      </c>
      <c r="BB1597" s="5">
        <v>-3.2588699999999998E-2</v>
      </c>
      <c r="BC1597" s="5">
        <v>-126.872</v>
      </c>
      <c r="BE1597" s="5">
        <v>31.940200000000001</v>
      </c>
      <c r="BF1597" s="5">
        <v>-5.1710300000000001E-2</v>
      </c>
      <c r="BG1597" s="5">
        <v>-253.738</v>
      </c>
      <c r="BI1597" s="5">
        <v>31.940100000000001</v>
      </c>
      <c r="BJ1597" s="5">
        <v>-0.153362</v>
      </c>
      <c r="BK1597" s="5">
        <v>-1268.67</v>
      </c>
      <c r="BM1597" s="5">
        <v>31.940200000000001</v>
      </c>
      <c r="BN1597" s="5">
        <v>-0.24818399999999999</v>
      </c>
      <c r="BO1597" s="5">
        <v>-2537.34</v>
      </c>
    </row>
    <row r="1598" spans="1:67" x14ac:dyDescent="0.35">
      <c r="A1598" s="5">
        <v>31.960100000000001</v>
      </c>
      <c r="B1598" s="6">
        <v>7.5374999999999999E-3</v>
      </c>
      <c r="C1598" s="5">
        <v>25.411000000000001</v>
      </c>
      <c r="E1598" s="5">
        <v>31.9602</v>
      </c>
      <c r="F1598" s="5">
        <v>1.4615599999999999E-2</v>
      </c>
      <c r="G1598" s="5">
        <v>50.822200000000002</v>
      </c>
      <c r="I1598" s="5">
        <v>31.960100000000001</v>
      </c>
      <c r="J1598" s="5">
        <v>4.7200699999999998E-2</v>
      </c>
      <c r="K1598" s="5">
        <v>254.114</v>
      </c>
      <c r="M1598" s="5">
        <v>31.960100000000001</v>
      </c>
      <c r="N1598" s="5">
        <v>7.0166400000000004E-2</v>
      </c>
      <c r="O1598" s="5">
        <v>508.22500000000002</v>
      </c>
      <c r="Q1598" s="5">
        <v>31.9602</v>
      </c>
      <c r="R1598" s="5">
        <v>0.229127</v>
      </c>
      <c r="S1598" s="5">
        <v>2541.13</v>
      </c>
      <c r="U1598" s="5">
        <v>31.9603</v>
      </c>
      <c r="V1598" s="5">
        <v>0.38864799999999999</v>
      </c>
      <c r="W1598" s="5">
        <v>5082.26</v>
      </c>
      <c r="Y1598" s="5">
        <v>31.807400000000001</v>
      </c>
      <c r="Z1598" s="6">
        <v>1.31416E-3</v>
      </c>
      <c r="AA1598" s="5">
        <v>47.2836</v>
      </c>
      <c r="AC1598" s="5">
        <v>31.807400000000001</v>
      </c>
      <c r="AD1598" s="6">
        <v>-1.5804E-3</v>
      </c>
      <c r="AE1598" s="5">
        <v>94.567099999999996</v>
      </c>
      <c r="AG1598" s="5">
        <v>31.807300000000001</v>
      </c>
      <c r="AH1598" s="5">
        <v>-4.2836699999999998E-2</v>
      </c>
      <c r="AI1598" s="5">
        <v>472.83600000000001</v>
      </c>
      <c r="AK1598" s="5">
        <v>31.807300000000001</v>
      </c>
      <c r="AL1598" s="5">
        <v>-8.4791800000000001E-2</v>
      </c>
      <c r="AM1598" s="5">
        <v>945.68</v>
      </c>
      <c r="AO1598" s="5">
        <v>31.807300000000001</v>
      </c>
      <c r="AP1598" s="5">
        <v>-0.331839</v>
      </c>
      <c r="AQ1598" s="5">
        <v>4728.34</v>
      </c>
      <c r="AS1598" s="5">
        <v>31.807300000000001</v>
      </c>
      <c r="AT1598" s="5">
        <v>-0.56910000000000005</v>
      </c>
      <c r="AU1598" s="5">
        <v>9456.74</v>
      </c>
      <c r="AW1598" s="5">
        <v>31.960100000000001</v>
      </c>
      <c r="AX1598" s="6">
        <v>-9.6297799999999992E-3</v>
      </c>
      <c r="AY1598" s="5">
        <v>-26.342099999999999</v>
      </c>
      <c r="BA1598" s="5">
        <v>31.960100000000001</v>
      </c>
      <c r="BB1598" s="5">
        <v>-3.3168099999999999E-2</v>
      </c>
      <c r="BC1598" s="5">
        <v>-131.709</v>
      </c>
      <c r="BE1598" s="5">
        <v>31.9602</v>
      </c>
      <c r="BF1598" s="5">
        <v>-5.25066E-2</v>
      </c>
      <c r="BG1598" s="5">
        <v>-263.41199999999998</v>
      </c>
      <c r="BI1598" s="5">
        <v>31.960100000000001</v>
      </c>
      <c r="BJ1598" s="5">
        <v>-0.151644</v>
      </c>
      <c r="BK1598" s="5">
        <v>-1317.08</v>
      </c>
      <c r="BM1598" s="5">
        <v>31.9602</v>
      </c>
      <c r="BN1598" s="5">
        <v>-0.25001800000000002</v>
      </c>
      <c r="BO1598" s="5">
        <v>-2634.15</v>
      </c>
    </row>
    <row r="1599" spans="1:67" x14ac:dyDescent="0.35">
      <c r="A1599" s="5">
        <v>31.9801</v>
      </c>
      <c r="B1599" s="6">
        <v>7.1435800000000001E-3</v>
      </c>
      <c r="C1599" s="5">
        <v>26.269100000000002</v>
      </c>
      <c r="E1599" s="5">
        <v>31.9802</v>
      </c>
      <c r="F1599" s="5">
        <v>1.43091E-2</v>
      </c>
      <c r="G1599" s="5">
        <v>52.5381</v>
      </c>
      <c r="I1599" s="5">
        <v>31.9801</v>
      </c>
      <c r="J1599" s="5">
        <v>4.00065E-2</v>
      </c>
      <c r="K1599" s="5">
        <v>262.69200000000001</v>
      </c>
      <c r="M1599" s="5">
        <v>31.9801</v>
      </c>
      <c r="N1599" s="5">
        <v>7.5090799999999999E-2</v>
      </c>
      <c r="O1599" s="5">
        <v>525.37800000000004</v>
      </c>
      <c r="Q1599" s="5">
        <v>31.9802</v>
      </c>
      <c r="R1599" s="5">
        <v>0.22071199999999999</v>
      </c>
      <c r="S1599" s="5">
        <v>2626.89</v>
      </c>
      <c r="U1599" s="5">
        <v>31.9801</v>
      </c>
      <c r="V1599" s="5">
        <v>0.38168999999999997</v>
      </c>
      <c r="W1599" s="5">
        <v>5253.87</v>
      </c>
      <c r="Y1599" s="5">
        <v>31.827400000000001</v>
      </c>
      <c r="Z1599" s="6">
        <v>-5.5998699999999998E-3</v>
      </c>
      <c r="AA1599" s="5">
        <v>45.436199999999999</v>
      </c>
      <c r="AC1599" s="5">
        <v>31.827200000000001</v>
      </c>
      <c r="AD1599" s="5">
        <v>-1.01192E-2</v>
      </c>
      <c r="AE1599" s="5">
        <v>90.873099999999994</v>
      </c>
      <c r="AG1599" s="5">
        <v>31.827300000000001</v>
      </c>
      <c r="AH1599" s="5">
        <v>-5.78795E-2</v>
      </c>
      <c r="AI1599" s="5">
        <v>454.36700000000002</v>
      </c>
      <c r="AK1599" s="5">
        <v>31.827300000000001</v>
      </c>
      <c r="AL1599" s="5">
        <v>-0.11223900000000001</v>
      </c>
      <c r="AM1599" s="5">
        <v>908.71699999999998</v>
      </c>
      <c r="AO1599" s="5">
        <v>31.827400000000001</v>
      </c>
      <c r="AP1599" s="5">
        <v>-0.41745700000000002</v>
      </c>
      <c r="AQ1599" s="5">
        <v>4543.6400000000003</v>
      </c>
      <c r="AS1599" s="5">
        <v>31.827300000000001</v>
      </c>
      <c r="AT1599" s="5">
        <v>-0.71043199999999995</v>
      </c>
      <c r="AU1599" s="5">
        <v>9087.32</v>
      </c>
      <c r="AW1599" s="5">
        <v>31.9802</v>
      </c>
      <c r="AX1599" s="6">
        <v>-9.9771100000000008E-3</v>
      </c>
      <c r="AY1599" s="5">
        <v>-27.307600000000001</v>
      </c>
      <c r="BA1599" s="5">
        <v>31.9801</v>
      </c>
      <c r="BB1599" s="5">
        <v>-3.6943900000000002E-2</v>
      </c>
      <c r="BC1599" s="5">
        <v>-136.53399999999999</v>
      </c>
      <c r="BE1599" s="5">
        <v>31.9801</v>
      </c>
      <c r="BF1599" s="5">
        <v>-5.0187200000000001E-2</v>
      </c>
      <c r="BG1599" s="5">
        <v>-273.072</v>
      </c>
      <c r="BI1599" s="5">
        <v>31.9801</v>
      </c>
      <c r="BJ1599" s="5">
        <v>-0.14863499999999999</v>
      </c>
      <c r="BK1599" s="5">
        <v>-1365.37</v>
      </c>
      <c r="BM1599" s="5">
        <v>31.9802</v>
      </c>
      <c r="BN1599" s="5">
        <v>-0.24911900000000001</v>
      </c>
      <c r="BO1599" s="5">
        <v>-2730.67</v>
      </c>
    </row>
    <row r="1600" spans="1:67" x14ac:dyDescent="0.35">
      <c r="A1600" s="5">
        <v>32.000300000000003</v>
      </c>
      <c r="B1600" s="5">
        <v>1.28331E-2</v>
      </c>
      <c r="C1600" s="5">
        <v>27.116399999999999</v>
      </c>
      <c r="E1600" s="5">
        <v>32.000399999999999</v>
      </c>
      <c r="F1600" s="5">
        <v>1.52009E-2</v>
      </c>
      <c r="G1600" s="5">
        <v>54.232999999999997</v>
      </c>
      <c r="I1600" s="5">
        <v>32.000300000000003</v>
      </c>
      <c r="J1600" s="5">
        <v>4.4991999999999997E-2</v>
      </c>
      <c r="K1600" s="5">
        <v>271.16899999999998</v>
      </c>
      <c r="M1600" s="5">
        <v>32.000399999999999</v>
      </c>
      <c r="N1600" s="5">
        <v>6.9166800000000001E-2</v>
      </c>
      <c r="O1600" s="5">
        <v>542.33100000000002</v>
      </c>
      <c r="Q1600" s="5">
        <v>32.000300000000003</v>
      </c>
      <c r="R1600" s="5">
        <v>0.221719</v>
      </c>
      <c r="S1600" s="5">
        <v>2711.67</v>
      </c>
      <c r="U1600" s="5">
        <v>32.000300000000003</v>
      </c>
      <c r="V1600" s="5">
        <v>0.37739800000000001</v>
      </c>
      <c r="W1600" s="5">
        <v>5423.32</v>
      </c>
      <c r="Y1600" s="5">
        <v>31.8474</v>
      </c>
      <c r="Z1600" s="6">
        <v>-6.6293500000000002E-4</v>
      </c>
      <c r="AA1600" s="5">
        <v>43.137900000000002</v>
      </c>
      <c r="AC1600" s="5">
        <v>31.847200000000001</v>
      </c>
      <c r="AD1600" s="5">
        <v>-1.4568599999999999E-2</v>
      </c>
      <c r="AE1600" s="5">
        <v>86.275899999999993</v>
      </c>
      <c r="AG1600" s="5">
        <v>31.847300000000001</v>
      </c>
      <c r="AH1600" s="5">
        <v>-7.5681200000000004E-2</v>
      </c>
      <c r="AI1600" s="5">
        <v>431.38</v>
      </c>
      <c r="AK1600" s="5">
        <v>31.847300000000001</v>
      </c>
      <c r="AL1600" s="5">
        <v>-0.14491799999999999</v>
      </c>
      <c r="AM1600" s="5">
        <v>862.745</v>
      </c>
      <c r="AO1600" s="5">
        <v>31.8474</v>
      </c>
      <c r="AP1600" s="5">
        <v>-0.48833399999999999</v>
      </c>
      <c r="AQ1600" s="5">
        <v>4313.78</v>
      </c>
      <c r="AS1600" s="5">
        <v>31.8474</v>
      </c>
      <c r="AT1600" s="5">
        <v>-0.86460999999999999</v>
      </c>
      <c r="AU1600" s="5">
        <v>8627.6299999999992</v>
      </c>
      <c r="AW1600" s="5">
        <v>32.000300000000003</v>
      </c>
      <c r="AX1600" s="5">
        <v>-1.5989E-2</v>
      </c>
      <c r="AY1600" s="5">
        <v>-28.2699</v>
      </c>
      <c r="BA1600" s="5">
        <v>32.000399999999999</v>
      </c>
      <c r="BB1600" s="5">
        <v>-3.2331499999999999E-2</v>
      </c>
      <c r="BC1600" s="5">
        <v>-141.34200000000001</v>
      </c>
      <c r="BE1600" s="5">
        <v>32.000399999999999</v>
      </c>
      <c r="BF1600" s="5">
        <v>-5.2003500000000001E-2</v>
      </c>
      <c r="BG1600" s="5">
        <v>-282.69400000000002</v>
      </c>
      <c r="BI1600" s="5">
        <v>32.000300000000003</v>
      </c>
      <c r="BJ1600" s="5">
        <v>-0.15271299999999999</v>
      </c>
      <c r="BK1600" s="5">
        <v>-1413.49</v>
      </c>
      <c r="BM1600" s="5">
        <v>32.000399999999999</v>
      </c>
      <c r="BN1600" s="5">
        <v>-0.24812300000000001</v>
      </c>
      <c r="BO1600" s="5">
        <v>-2826.95</v>
      </c>
    </row>
    <row r="1601" spans="1:67" x14ac:dyDescent="0.35">
      <c r="A1601" s="5">
        <v>32.020299999999999</v>
      </c>
      <c r="B1601" s="5">
        <v>1.2485700000000001E-2</v>
      </c>
      <c r="C1601" s="5">
        <v>27.9527</v>
      </c>
      <c r="E1601" s="5">
        <v>32.020400000000002</v>
      </c>
      <c r="F1601" s="5">
        <v>1.7605800000000001E-2</v>
      </c>
      <c r="G1601" s="5">
        <v>55.905999999999999</v>
      </c>
      <c r="I1601" s="5">
        <v>32.020299999999999</v>
      </c>
      <c r="J1601" s="5">
        <v>4.1709099999999999E-2</v>
      </c>
      <c r="K1601" s="5">
        <v>279.53899999999999</v>
      </c>
      <c r="M1601" s="5">
        <v>32.020400000000002</v>
      </c>
      <c r="N1601" s="5">
        <v>6.8823099999999998E-2</v>
      </c>
      <c r="O1601" s="5">
        <v>559.06500000000005</v>
      </c>
      <c r="Q1601" s="5">
        <v>32.020299999999999</v>
      </c>
      <c r="R1601" s="5">
        <v>0.220776</v>
      </c>
      <c r="S1601" s="5">
        <v>2795.35</v>
      </c>
      <c r="U1601" s="5">
        <v>32.020299999999999</v>
      </c>
      <c r="V1601" s="5">
        <v>0.375637</v>
      </c>
      <c r="W1601" s="5">
        <v>5590.58</v>
      </c>
      <c r="Y1601" s="5">
        <v>31.8672</v>
      </c>
      <c r="Z1601" s="6">
        <v>-8.5490700000000006E-3</v>
      </c>
      <c r="AA1601" s="5">
        <v>40.410699999999999</v>
      </c>
      <c r="AC1601" s="5">
        <v>31.8673</v>
      </c>
      <c r="AD1601" s="5">
        <v>-2.02361E-2</v>
      </c>
      <c r="AE1601" s="5">
        <v>80.822699999999998</v>
      </c>
      <c r="AG1601" s="5">
        <v>31.867100000000001</v>
      </c>
      <c r="AH1601" s="5">
        <v>-9.4565700000000003E-2</v>
      </c>
      <c r="AI1601" s="5">
        <v>404.10500000000002</v>
      </c>
      <c r="AK1601" s="5">
        <v>31.867100000000001</v>
      </c>
      <c r="AL1601" s="5">
        <v>-0.17093700000000001</v>
      </c>
      <c r="AM1601" s="5">
        <v>808.21199999999999</v>
      </c>
      <c r="AO1601" s="5">
        <v>31.867100000000001</v>
      </c>
      <c r="AP1601" s="5">
        <v>-0.564114</v>
      </c>
      <c r="AQ1601" s="5">
        <v>4041.06</v>
      </c>
      <c r="AS1601" s="5">
        <v>31.867100000000001</v>
      </c>
      <c r="AT1601" s="5">
        <v>-1.0207999999999999</v>
      </c>
      <c r="AU1601" s="5">
        <v>8082.15</v>
      </c>
      <c r="AW1601" s="5">
        <v>32.020299999999999</v>
      </c>
      <c r="AX1601" s="5">
        <v>-1.4133E-2</v>
      </c>
      <c r="AY1601" s="5">
        <v>-29.228899999999999</v>
      </c>
      <c r="BA1601" s="5">
        <v>32.020299999999999</v>
      </c>
      <c r="BB1601" s="5">
        <v>-2.7638099999999999E-2</v>
      </c>
      <c r="BC1601" s="5">
        <v>-146.13800000000001</v>
      </c>
      <c r="BE1601" s="5">
        <v>32.020299999999999</v>
      </c>
      <c r="BF1601" s="5">
        <v>-4.7290699999999998E-2</v>
      </c>
      <c r="BG1601" s="5">
        <v>-292.29599999999999</v>
      </c>
      <c r="BI1601" s="5">
        <v>32.020299999999999</v>
      </c>
      <c r="BJ1601" s="5">
        <v>-0.148617</v>
      </c>
      <c r="BK1601" s="5">
        <v>-1461.47</v>
      </c>
      <c r="BM1601" s="5">
        <v>32.020400000000002</v>
      </c>
      <c r="BN1601" s="5">
        <v>-0.24715799999999999</v>
      </c>
      <c r="BO1601" s="5">
        <v>-2922.94</v>
      </c>
    </row>
    <row r="1602" spans="1:67" x14ac:dyDescent="0.35">
      <c r="A1602" s="5">
        <v>32.040300000000002</v>
      </c>
      <c r="B1602" s="6">
        <v>7.3335199999999996E-3</v>
      </c>
      <c r="C1602" s="5">
        <v>28.777799999999999</v>
      </c>
      <c r="E1602" s="5">
        <v>32.040399999999998</v>
      </c>
      <c r="F1602" s="5">
        <v>1.4014E-2</v>
      </c>
      <c r="G1602" s="5">
        <v>57.555300000000003</v>
      </c>
      <c r="I1602" s="5">
        <v>32.040300000000002</v>
      </c>
      <c r="J1602" s="5">
        <v>4.0980500000000003E-2</v>
      </c>
      <c r="K1602" s="5">
        <v>287.779</v>
      </c>
      <c r="M1602" s="5">
        <v>32.040399999999998</v>
      </c>
      <c r="N1602" s="5">
        <v>6.9934700000000002E-2</v>
      </c>
      <c r="O1602" s="5">
        <v>575.56700000000001</v>
      </c>
      <c r="Q1602" s="5">
        <v>32.040300000000002</v>
      </c>
      <c r="R1602" s="5">
        <v>0.21549599999999999</v>
      </c>
      <c r="S1602" s="5">
        <v>2877.85</v>
      </c>
      <c r="U1602" s="5">
        <v>32.040399999999998</v>
      </c>
      <c r="V1602" s="5">
        <v>0.37317</v>
      </c>
      <c r="W1602" s="5">
        <v>5755.72</v>
      </c>
      <c r="Y1602" s="5">
        <v>31.8872</v>
      </c>
      <c r="Z1602" s="5">
        <v>-1.38884E-2</v>
      </c>
      <c r="AA1602" s="5">
        <v>37.282299999999999</v>
      </c>
      <c r="AC1602" s="5">
        <v>31.8873</v>
      </c>
      <c r="AD1602" s="5">
        <v>-2.1080999999999999E-2</v>
      </c>
      <c r="AE1602" s="5">
        <v>74.563999999999993</v>
      </c>
      <c r="AG1602" s="5">
        <v>31.8871</v>
      </c>
      <c r="AH1602" s="5">
        <v>-0.110316</v>
      </c>
      <c r="AI1602" s="5">
        <v>372.82499999999999</v>
      </c>
      <c r="AK1602" s="5">
        <v>31.8871</v>
      </c>
      <c r="AL1602" s="5">
        <v>-0.189253</v>
      </c>
      <c r="AM1602" s="5">
        <v>745.64700000000005</v>
      </c>
      <c r="AO1602" s="5">
        <v>31.8872</v>
      </c>
      <c r="AP1602" s="5">
        <v>-0.63258000000000003</v>
      </c>
      <c r="AQ1602" s="5">
        <v>3728.23</v>
      </c>
      <c r="AS1602" s="5">
        <v>31.8872</v>
      </c>
      <c r="AT1602" s="5">
        <v>-1.1451100000000001</v>
      </c>
      <c r="AU1602" s="5">
        <v>7456.41</v>
      </c>
      <c r="AW1602" s="5">
        <v>32.040300000000002</v>
      </c>
      <c r="AX1602" s="6">
        <v>-8.4726899999999997E-3</v>
      </c>
      <c r="AY1602" s="5">
        <v>-30.186499999999999</v>
      </c>
      <c r="BA1602" s="5">
        <v>32.040300000000002</v>
      </c>
      <c r="BB1602" s="5">
        <v>-3.3370299999999999E-2</v>
      </c>
      <c r="BC1602" s="5">
        <v>-150.934</v>
      </c>
      <c r="BE1602" s="5">
        <v>32.040300000000002</v>
      </c>
      <c r="BF1602" s="5">
        <v>-5.0213300000000002E-2</v>
      </c>
      <c r="BG1602" s="5">
        <v>-301.87900000000002</v>
      </c>
      <c r="BI1602" s="5">
        <v>32.040300000000002</v>
      </c>
      <c r="BJ1602" s="5">
        <v>-0.15084700000000001</v>
      </c>
      <c r="BK1602" s="5">
        <v>-1509.31</v>
      </c>
      <c r="BM1602" s="5">
        <v>32.040300000000002</v>
      </c>
      <c r="BN1602" s="5">
        <v>-0.24435100000000001</v>
      </c>
      <c r="BO1602" s="5">
        <v>-3018.61</v>
      </c>
    </row>
    <row r="1603" spans="1:67" x14ac:dyDescent="0.35">
      <c r="A1603" s="5">
        <v>32.060299999999998</v>
      </c>
      <c r="B1603" s="6">
        <v>4.8823099999999999E-3</v>
      </c>
      <c r="C1603" s="5">
        <v>29.5913</v>
      </c>
      <c r="E1603" s="5">
        <v>32.060299999999998</v>
      </c>
      <c r="F1603" s="5">
        <v>1.27733E-2</v>
      </c>
      <c r="G1603" s="5">
        <v>59.183399999999999</v>
      </c>
      <c r="I1603" s="5">
        <v>32.060299999999998</v>
      </c>
      <c r="J1603" s="5">
        <v>4.7419599999999999E-2</v>
      </c>
      <c r="K1603" s="5">
        <v>295.92</v>
      </c>
      <c r="M1603" s="5">
        <v>32.060400000000001</v>
      </c>
      <c r="N1603" s="5">
        <v>6.9767200000000001E-2</v>
      </c>
      <c r="O1603" s="5">
        <v>591.84400000000005</v>
      </c>
      <c r="Q1603" s="5">
        <v>32.060299999999998</v>
      </c>
      <c r="R1603" s="5">
        <v>0.21642800000000001</v>
      </c>
      <c r="S1603" s="5">
        <v>2959.22</v>
      </c>
      <c r="U1603" s="5">
        <v>32.060400000000001</v>
      </c>
      <c r="V1603" s="5">
        <v>0.366367</v>
      </c>
      <c r="W1603" s="5">
        <v>5918.4</v>
      </c>
      <c r="Y1603" s="5">
        <v>31.9072</v>
      </c>
      <c r="Z1603" s="6">
        <v>-9.99477E-3</v>
      </c>
      <c r="AA1603" s="5">
        <v>33.783999999999999</v>
      </c>
      <c r="AC1603" s="5">
        <v>31.9071</v>
      </c>
      <c r="AD1603" s="5">
        <v>-2.3706600000000001E-2</v>
      </c>
      <c r="AE1603" s="5">
        <v>67.567999999999998</v>
      </c>
      <c r="AG1603" s="5">
        <v>31.9071</v>
      </c>
      <c r="AH1603" s="5">
        <v>-0.12275899999999999</v>
      </c>
      <c r="AI1603" s="5">
        <v>337.84</v>
      </c>
      <c r="AK1603" s="5">
        <v>31.9071</v>
      </c>
      <c r="AL1603" s="5">
        <v>-0.20227400000000001</v>
      </c>
      <c r="AM1603" s="5">
        <v>675.67700000000002</v>
      </c>
      <c r="AO1603" s="5">
        <v>31.9072</v>
      </c>
      <c r="AP1603" s="5">
        <v>-0.69761600000000001</v>
      </c>
      <c r="AQ1603" s="5">
        <v>3378.44</v>
      </c>
      <c r="AS1603" s="5">
        <v>31.9072</v>
      </c>
      <c r="AT1603" s="5">
        <v>-1.26397</v>
      </c>
      <c r="AU1603" s="5">
        <v>6756.76</v>
      </c>
      <c r="AW1603" s="5">
        <v>32.060400000000001</v>
      </c>
      <c r="AX1603" s="5">
        <v>-1.26161E-2</v>
      </c>
      <c r="AY1603" s="5">
        <v>-31.140499999999999</v>
      </c>
      <c r="BA1603" s="5">
        <v>32.060299999999998</v>
      </c>
      <c r="BB1603" s="5">
        <v>-3.3349400000000001E-2</v>
      </c>
      <c r="BC1603" s="5">
        <v>-155.70500000000001</v>
      </c>
      <c r="BE1603" s="5">
        <v>32.060299999999998</v>
      </c>
      <c r="BF1603" s="5">
        <v>-5.2655199999999999E-2</v>
      </c>
      <c r="BG1603" s="5">
        <v>-311.39699999999999</v>
      </c>
      <c r="BI1603" s="5">
        <v>32.060299999999998</v>
      </c>
      <c r="BJ1603" s="5">
        <v>-0.15148600000000001</v>
      </c>
      <c r="BK1603" s="5">
        <v>-1556.97</v>
      </c>
      <c r="BM1603" s="5">
        <v>32.060299999999998</v>
      </c>
      <c r="BN1603" s="5">
        <v>-0.24624199999999999</v>
      </c>
      <c r="BO1603" s="5">
        <v>-3114.02</v>
      </c>
    </row>
    <row r="1604" spans="1:67" x14ac:dyDescent="0.35">
      <c r="A1604" s="5">
        <v>32.080500000000001</v>
      </c>
      <c r="B1604" s="6">
        <v>6.6521699999999998E-3</v>
      </c>
      <c r="C1604" s="5">
        <v>30.393999999999998</v>
      </c>
      <c r="E1604" s="5">
        <v>32.080599999999997</v>
      </c>
      <c r="F1604" s="5">
        <v>1.32354E-2</v>
      </c>
      <c r="G1604" s="5">
        <v>60.787599999999998</v>
      </c>
      <c r="I1604" s="5">
        <v>32.080500000000001</v>
      </c>
      <c r="J1604" s="5">
        <v>3.6237999999999999E-2</v>
      </c>
      <c r="K1604" s="5">
        <v>303.947</v>
      </c>
      <c r="M1604" s="5">
        <v>32.080399999999997</v>
      </c>
      <c r="N1604" s="5">
        <v>6.7457699999999995E-2</v>
      </c>
      <c r="O1604" s="5">
        <v>607.875</v>
      </c>
      <c r="Q1604" s="5">
        <v>32.080599999999997</v>
      </c>
      <c r="R1604" s="5">
        <v>0.21426600000000001</v>
      </c>
      <c r="S1604" s="5">
        <v>3039.38</v>
      </c>
      <c r="U1604" s="5">
        <v>32.080399999999997</v>
      </c>
      <c r="V1604" s="5">
        <v>0.36143199999999998</v>
      </c>
      <c r="W1604" s="5">
        <v>6078.77</v>
      </c>
      <c r="Y1604" s="5">
        <v>31.927</v>
      </c>
      <c r="Z1604" s="5">
        <v>-1.62063E-2</v>
      </c>
      <c r="AA1604" s="5">
        <v>29.949100000000001</v>
      </c>
      <c r="AC1604" s="5">
        <v>31.927099999999999</v>
      </c>
      <c r="AD1604" s="5">
        <v>-3.4934100000000003E-2</v>
      </c>
      <c r="AE1604" s="5">
        <v>59.899000000000001</v>
      </c>
      <c r="AG1604" s="5">
        <v>31.9269</v>
      </c>
      <c r="AH1604" s="5">
        <v>-0.12384199999999999</v>
      </c>
      <c r="AI1604" s="5">
        <v>299.49700000000001</v>
      </c>
      <c r="AK1604" s="5">
        <v>31.9269</v>
      </c>
      <c r="AL1604" s="5">
        <v>-0.21096500000000001</v>
      </c>
      <c r="AM1604" s="5">
        <v>598.98400000000004</v>
      </c>
      <c r="AO1604" s="5">
        <v>31.927</v>
      </c>
      <c r="AP1604" s="5">
        <v>-0.75939599999999996</v>
      </c>
      <c r="AQ1604" s="5">
        <v>2994.99</v>
      </c>
      <c r="AS1604" s="5">
        <v>31.927</v>
      </c>
      <c r="AT1604" s="5">
        <v>-1.3807199999999999</v>
      </c>
      <c r="AU1604" s="5">
        <v>5989.95</v>
      </c>
      <c r="AW1604" s="5">
        <v>32.080500000000001</v>
      </c>
      <c r="AX1604" s="5">
        <v>-1.35844E-2</v>
      </c>
      <c r="AY1604" s="5">
        <v>-32.090800000000002</v>
      </c>
      <c r="BA1604" s="5">
        <v>32.080500000000001</v>
      </c>
      <c r="BB1604" s="5">
        <v>-3.3597099999999998E-2</v>
      </c>
      <c r="BC1604" s="5">
        <v>-160.45599999999999</v>
      </c>
      <c r="BE1604" s="5">
        <v>32.080500000000001</v>
      </c>
      <c r="BF1604" s="5">
        <v>-5.0332300000000003E-2</v>
      </c>
      <c r="BG1604" s="5">
        <v>-320.90699999999998</v>
      </c>
      <c r="BI1604" s="5">
        <v>32.080500000000001</v>
      </c>
      <c r="BJ1604" s="5">
        <v>-0.14638000000000001</v>
      </c>
      <c r="BK1604" s="5">
        <v>-1604.52</v>
      </c>
      <c r="BM1604" s="5">
        <v>32.080599999999997</v>
      </c>
      <c r="BN1604" s="5">
        <v>-0.247784</v>
      </c>
      <c r="BO1604" s="5">
        <v>-3209.19</v>
      </c>
    </row>
    <row r="1605" spans="1:67" x14ac:dyDescent="0.35">
      <c r="A1605" s="5">
        <v>32.100499999999997</v>
      </c>
      <c r="B1605" s="5">
        <v>1.20505E-2</v>
      </c>
      <c r="C1605" s="5">
        <v>31.183499999999999</v>
      </c>
      <c r="E1605" s="5">
        <v>32.100499999999997</v>
      </c>
      <c r="F1605" s="5">
        <v>1.6648099999999999E-2</v>
      </c>
      <c r="G1605" s="5">
        <v>62.367100000000001</v>
      </c>
      <c r="I1605" s="5">
        <v>32.100499999999997</v>
      </c>
      <c r="J1605" s="5">
        <v>4.2288399999999997E-2</v>
      </c>
      <c r="K1605" s="5">
        <v>311.83800000000002</v>
      </c>
      <c r="M1605" s="5">
        <v>32.100499999999997</v>
      </c>
      <c r="N1605" s="5">
        <v>6.82257E-2</v>
      </c>
      <c r="O1605" s="5">
        <v>623.66600000000005</v>
      </c>
      <c r="Q1605" s="5">
        <v>32.1006</v>
      </c>
      <c r="R1605" s="5">
        <v>0.20880000000000001</v>
      </c>
      <c r="S1605" s="5">
        <v>3118.34</v>
      </c>
      <c r="U1605" s="5">
        <v>32.1004</v>
      </c>
      <c r="V1605" s="5">
        <v>0.35910399999999998</v>
      </c>
      <c r="W1605" s="5">
        <v>6236.64</v>
      </c>
      <c r="Y1605" s="5">
        <v>31.946999999999999</v>
      </c>
      <c r="Z1605" s="5">
        <v>-1.7741199999999999E-2</v>
      </c>
      <c r="AA1605" s="5">
        <v>25.817799999999998</v>
      </c>
      <c r="AC1605" s="5">
        <v>31.947099999999999</v>
      </c>
      <c r="AD1605" s="5">
        <v>-3.3798399999999999E-2</v>
      </c>
      <c r="AE1605" s="5">
        <v>51.634900000000002</v>
      </c>
      <c r="AG1605" s="5">
        <v>31.946899999999999</v>
      </c>
      <c r="AH1605" s="5">
        <v>-0.132491</v>
      </c>
      <c r="AI1605" s="5">
        <v>258.17599999999999</v>
      </c>
      <c r="AK1605" s="5">
        <v>31.946899999999999</v>
      </c>
      <c r="AL1605" s="5">
        <v>-0.22361300000000001</v>
      </c>
      <c r="AM1605" s="5">
        <v>516.34799999999996</v>
      </c>
      <c r="AO1605" s="5">
        <v>31.946999999999999</v>
      </c>
      <c r="AP1605" s="5">
        <v>-0.80032800000000004</v>
      </c>
      <c r="AQ1605" s="5">
        <v>2581.7600000000002</v>
      </c>
      <c r="AS1605" s="5">
        <v>31.946999999999999</v>
      </c>
      <c r="AT1605" s="5">
        <v>-1.4689099999999999</v>
      </c>
      <c r="AU1605" s="5">
        <v>5163.51</v>
      </c>
      <c r="AW1605" s="5">
        <v>32.100499999999997</v>
      </c>
      <c r="AX1605" s="5">
        <v>-1.21599E-2</v>
      </c>
      <c r="AY1605" s="5">
        <v>-33.0381</v>
      </c>
      <c r="BA1605" s="5">
        <v>32.100499999999997</v>
      </c>
      <c r="BB1605" s="5">
        <v>-3.4094699999999999E-2</v>
      </c>
      <c r="BC1605" s="5">
        <v>-165.19</v>
      </c>
      <c r="BE1605" s="5">
        <v>32.100499999999997</v>
      </c>
      <c r="BF1605" s="5">
        <v>-4.98824E-2</v>
      </c>
      <c r="BG1605" s="5">
        <v>-330.38</v>
      </c>
      <c r="BI1605" s="5">
        <v>32.100499999999997</v>
      </c>
      <c r="BJ1605" s="5">
        <v>-0.14912</v>
      </c>
      <c r="BK1605" s="5">
        <v>-1651.95</v>
      </c>
      <c r="BM1605" s="5">
        <v>32.100499999999997</v>
      </c>
      <c r="BN1605" s="5">
        <v>-0.24681</v>
      </c>
      <c r="BO1605" s="5">
        <v>-3303.91</v>
      </c>
    </row>
    <row r="1606" spans="1:67" x14ac:dyDescent="0.35">
      <c r="A1606" s="5">
        <v>32.1205</v>
      </c>
      <c r="B1606" s="5">
        <v>1.0544599999999999E-2</v>
      </c>
      <c r="C1606" s="5">
        <v>31.9604</v>
      </c>
      <c r="E1606" s="5">
        <v>32.1205</v>
      </c>
      <c r="F1606" s="5">
        <v>1.5917199999999999E-2</v>
      </c>
      <c r="G1606" s="5">
        <v>63.9206</v>
      </c>
      <c r="I1606" s="5">
        <v>32.1205</v>
      </c>
      <c r="J1606" s="5">
        <v>4.5675599999999997E-2</v>
      </c>
      <c r="K1606" s="5">
        <v>319.60500000000002</v>
      </c>
      <c r="M1606" s="5">
        <v>32.1205</v>
      </c>
      <c r="N1606" s="5">
        <v>6.25912E-2</v>
      </c>
      <c r="O1606" s="5">
        <v>639.20399999999995</v>
      </c>
      <c r="Q1606" s="5">
        <v>32.120600000000003</v>
      </c>
      <c r="R1606" s="5">
        <v>0.21065500000000001</v>
      </c>
      <c r="S1606" s="5">
        <v>3196.01</v>
      </c>
      <c r="U1606" s="5">
        <v>32.120399999999997</v>
      </c>
      <c r="V1606" s="5">
        <v>0.35435899999999998</v>
      </c>
      <c r="W1606" s="5">
        <v>6392.01</v>
      </c>
      <c r="Y1606" s="5">
        <v>31.967099999999999</v>
      </c>
      <c r="Z1606" s="5">
        <v>-1.6544199999999998E-2</v>
      </c>
      <c r="AA1606" s="5">
        <v>21.429099999999998</v>
      </c>
      <c r="AC1606" s="5">
        <v>31.967099999999999</v>
      </c>
      <c r="AD1606" s="5">
        <v>-2.9126599999999999E-2</v>
      </c>
      <c r="AE1606" s="5">
        <v>42.858400000000003</v>
      </c>
      <c r="AG1606" s="5">
        <v>31.966899999999999</v>
      </c>
      <c r="AH1606" s="5">
        <v>-0.14186599999999999</v>
      </c>
      <c r="AI1606" s="5">
        <v>214.29300000000001</v>
      </c>
      <c r="AK1606" s="5">
        <v>31.966899999999999</v>
      </c>
      <c r="AL1606" s="5">
        <v>-0.23738200000000001</v>
      </c>
      <c r="AM1606" s="5">
        <v>428.58600000000001</v>
      </c>
      <c r="AO1606" s="5">
        <v>31.966999999999999</v>
      </c>
      <c r="AP1606" s="5">
        <v>-0.84277899999999994</v>
      </c>
      <c r="AQ1606" s="5">
        <v>2142.9499999999998</v>
      </c>
      <c r="AS1606" s="5">
        <v>31.966999999999999</v>
      </c>
      <c r="AT1606" s="5">
        <v>-1.56393</v>
      </c>
      <c r="AU1606" s="5">
        <v>4285.8999999999996</v>
      </c>
      <c r="AW1606" s="5">
        <v>32.1205</v>
      </c>
      <c r="AX1606" s="5">
        <v>-1.2546E-2</v>
      </c>
      <c r="AY1606" s="5">
        <v>-33.982399999999998</v>
      </c>
      <c r="BA1606" s="5">
        <v>32.1205</v>
      </c>
      <c r="BB1606" s="5">
        <v>-2.6553500000000001E-2</v>
      </c>
      <c r="BC1606" s="5">
        <v>-169.91300000000001</v>
      </c>
      <c r="BE1606" s="5">
        <v>32.1205</v>
      </c>
      <c r="BF1606" s="5">
        <v>-4.97019E-2</v>
      </c>
      <c r="BG1606" s="5">
        <v>-339.82499999999999</v>
      </c>
      <c r="BI1606" s="5">
        <v>32.1205</v>
      </c>
      <c r="BJ1606" s="5">
        <v>-0.14810699999999999</v>
      </c>
      <c r="BK1606" s="5">
        <v>-1699.07</v>
      </c>
      <c r="BM1606" s="5">
        <v>32.1205</v>
      </c>
      <c r="BN1606" s="5">
        <v>-0.239539</v>
      </c>
      <c r="BO1606" s="5">
        <v>-3398.17</v>
      </c>
    </row>
    <row r="1607" spans="1:67" x14ac:dyDescent="0.35">
      <c r="A1607" s="5">
        <v>32.140500000000003</v>
      </c>
      <c r="B1607" s="6">
        <v>7.0076499999999998E-3</v>
      </c>
      <c r="C1607" s="5">
        <v>32.724800000000002</v>
      </c>
      <c r="E1607" s="5">
        <v>32.140500000000003</v>
      </c>
      <c r="F1607" s="5">
        <v>1.11489E-2</v>
      </c>
      <c r="G1607" s="5">
        <v>65.4499</v>
      </c>
      <c r="I1607" s="5">
        <v>32.140500000000003</v>
      </c>
      <c r="J1607" s="5">
        <v>3.6018700000000001E-2</v>
      </c>
      <c r="K1607" s="5">
        <v>327.24799999999999</v>
      </c>
      <c r="M1607" s="5">
        <v>32.140500000000003</v>
      </c>
      <c r="N1607" s="5">
        <v>6.65216E-2</v>
      </c>
      <c r="O1607" s="5">
        <v>654.48599999999999</v>
      </c>
      <c r="Q1607" s="5">
        <v>32.1404</v>
      </c>
      <c r="R1607" s="5">
        <v>0.209865</v>
      </c>
      <c r="S1607" s="5">
        <v>3272.51</v>
      </c>
      <c r="U1607" s="5">
        <v>32.140500000000003</v>
      </c>
      <c r="V1607" s="5">
        <v>0.35062399999999999</v>
      </c>
      <c r="W1607" s="5">
        <v>6544.86</v>
      </c>
      <c r="Y1607" s="5">
        <v>31.986799999999999</v>
      </c>
      <c r="Z1607" s="5">
        <v>-2.6536799999999999E-2</v>
      </c>
      <c r="AA1607" s="5">
        <v>16.828399999999998</v>
      </c>
      <c r="AC1607" s="5">
        <v>31.986899999999999</v>
      </c>
      <c r="AD1607" s="5">
        <v>-3.7613500000000001E-2</v>
      </c>
      <c r="AE1607" s="5">
        <v>33.656399999999998</v>
      </c>
      <c r="AG1607" s="5">
        <v>31.986699999999999</v>
      </c>
      <c r="AH1607" s="5">
        <v>-0.14443700000000001</v>
      </c>
      <c r="AI1607" s="5">
        <v>168.28299999999999</v>
      </c>
      <c r="AK1607" s="5">
        <v>31.986999999999998</v>
      </c>
      <c r="AL1607" s="5">
        <v>-0.24076700000000001</v>
      </c>
      <c r="AM1607" s="5">
        <v>336.56299999999999</v>
      </c>
      <c r="AO1607" s="5">
        <v>31.986799999999999</v>
      </c>
      <c r="AP1607" s="5">
        <v>-0.88636700000000002</v>
      </c>
      <c r="AQ1607" s="5">
        <v>1682.8</v>
      </c>
      <c r="AS1607" s="5">
        <v>31.986799999999999</v>
      </c>
      <c r="AT1607" s="5">
        <v>-1.64276</v>
      </c>
      <c r="AU1607" s="5">
        <v>3365.62</v>
      </c>
      <c r="AW1607" s="5">
        <v>32.140599999999999</v>
      </c>
      <c r="AX1607" s="5">
        <v>-1.04996E-2</v>
      </c>
      <c r="AY1607" s="5">
        <v>-34.922899999999998</v>
      </c>
      <c r="BA1607" s="5">
        <v>32.140500000000003</v>
      </c>
      <c r="BB1607" s="5">
        <v>-3.3761899999999997E-2</v>
      </c>
      <c r="BC1607" s="5">
        <v>-174.61500000000001</v>
      </c>
      <c r="BE1607" s="5">
        <v>32.140500000000003</v>
      </c>
      <c r="BF1607" s="5">
        <v>-4.8567800000000001E-2</v>
      </c>
      <c r="BG1607" s="5">
        <v>-349.23099999999999</v>
      </c>
      <c r="BI1607" s="5">
        <v>32.140500000000003</v>
      </c>
      <c r="BJ1607" s="5">
        <v>-0.147559</v>
      </c>
      <c r="BK1607" s="5">
        <v>-1746.14</v>
      </c>
      <c r="BM1607" s="5">
        <v>32.140500000000003</v>
      </c>
      <c r="BN1607" s="5">
        <v>-0.24183499999999999</v>
      </c>
      <c r="BO1607" s="5">
        <v>-3492.25</v>
      </c>
    </row>
    <row r="1608" spans="1:67" x14ac:dyDescent="0.35">
      <c r="A1608" s="5">
        <v>32.160699999999999</v>
      </c>
      <c r="B1608" s="6">
        <v>8.0746800000000007E-3</v>
      </c>
      <c r="C1608" s="5">
        <v>33.475299999999997</v>
      </c>
      <c r="E1608" s="5">
        <v>32.160600000000002</v>
      </c>
      <c r="F1608" s="5">
        <v>1.5266500000000001E-2</v>
      </c>
      <c r="G1608" s="5">
        <v>66.950900000000004</v>
      </c>
      <c r="I1608" s="5">
        <v>32.160699999999999</v>
      </c>
      <c r="J1608" s="5">
        <v>4.1672599999999997E-2</v>
      </c>
      <c r="K1608" s="5">
        <v>334.75900000000001</v>
      </c>
      <c r="M1608" s="5">
        <v>32.160800000000002</v>
      </c>
      <c r="N1608" s="5">
        <v>6.7126099999999994E-2</v>
      </c>
      <c r="O1608" s="5">
        <v>669.51400000000001</v>
      </c>
      <c r="Q1608" s="5">
        <v>32.160699999999999</v>
      </c>
      <c r="R1608" s="5">
        <v>0.19952400000000001</v>
      </c>
      <c r="S1608" s="5">
        <v>3347.58</v>
      </c>
      <c r="U1608" s="5">
        <v>32.160699999999999</v>
      </c>
      <c r="V1608" s="5">
        <v>0.34396399999999999</v>
      </c>
      <c r="W1608" s="5">
        <v>6695.21</v>
      </c>
      <c r="Y1608" s="5">
        <v>32.006799999999998</v>
      </c>
      <c r="Z1608" s="5">
        <v>-1.93061E-2</v>
      </c>
      <c r="AA1608" s="5">
        <v>12.06</v>
      </c>
      <c r="AC1608" s="5">
        <v>32.006900000000002</v>
      </c>
      <c r="AD1608" s="5">
        <v>-3.9579400000000001E-2</v>
      </c>
      <c r="AE1608" s="5">
        <v>24.119199999999999</v>
      </c>
      <c r="AG1608" s="5">
        <v>32.006700000000002</v>
      </c>
      <c r="AH1608" s="5">
        <v>-0.14532400000000001</v>
      </c>
      <c r="AI1608" s="5">
        <v>120.599</v>
      </c>
      <c r="AK1608" s="5">
        <v>32.006700000000002</v>
      </c>
      <c r="AL1608" s="5">
        <v>-0.24347299999999999</v>
      </c>
      <c r="AM1608" s="5">
        <v>241.197</v>
      </c>
      <c r="AO1608" s="5">
        <v>32.006799999999998</v>
      </c>
      <c r="AP1608" s="5">
        <v>-0.90883800000000003</v>
      </c>
      <c r="AQ1608" s="5">
        <v>1205.98</v>
      </c>
      <c r="AS1608" s="5">
        <v>32.006799999999998</v>
      </c>
      <c r="AT1608" s="5">
        <v>-1.6869400000000001</v>
      </c>
      <c r="AU1608" s="5">
        <v>2411.96</v>
      </c>
      <c r="AW1608" s="5">
        <v>32.160699999999999</v>
      </c>
      <c r="AX1608" s="5">
        <v>-1.12765E-2</v>
      </c>
      <c r="AY1608" s="5">
        <v>-35.860500000000002</v>
      </c>
      <c r="BA1608" s="5">
        <v>32.160699999999999</v>
      </c>
      <c r="BB1608" s="5">
        <v>-3.60684E-2</v>
      </c>
      <c r="BC1608" s="5">
        <v>-179.30199999999999</v>
      </c>
      <c r="BE1608" s="5">
        <v>32.160699999999999</v>
      </c>
      <c r="BF1608" s="5">
        <v>-5.0581899999999999E-2</v>
      </c>
      <c r="BG1608" s="5">
        <v>-358.60300000000001</v>
      </c>
      <c r="BI1608" s="5">
        <v>32.160699999999999</v>
      </c>
      <c r="BJ1608" s="5">
        <v>-0.14996300000000001</v>
      </c>
      <c r="BK1608" s="5">
        <v>-1793</v>
      </c>
      <c r="BM1608" s="5">
        <v>32.160600000000002</v>
      </c>
      <c r="BN1608" s="5">
        <v>-0.24737999999999999</v>
      </c>
      <c r="BO1608" s="5">
        <v>-3586.01</v>
      </c>
    </row>
    <row r="1609" spans="1:67" x14ac:dyDescent="0.35">
      <c r="A1609" s="5">
        <v>32.180700000000002</v>
      </c>
      <c r="B1609" s="6">
        <v>9.3847800000000006E-3</v>
      </c>
      <c r="C1609" s="5">
        <v>34.2136</v>
      </c>
      <c r="E1609" s="5">
        <v>32.180700000000002</v>
      </c>
      <c r="F1609" s="5">
        <v>1.54022E-2</v>
      </c>
      <c r="G1609" s="5">
        <v>68.427300000000002</v>
      </c>
      <c r="I1609" s="5">
        <v>32.180700000000002</v>
      </c>
      <c r="J1609" s="5">
        <v>3.9552400000000001E-2</v>
      </c>
      <c r="K1609" s="5">
        <v>342.12900000000002</v>
      </c>
      <c r="M1609" s="5">
        <v>32.180799999999998</v>
      </c>
      <c r="N1609" s="5">
        <v>6.0641800000000003E-2</v>
      </c>
      <c r="O1609" s="5">
        <v>684.27</v>
      </c>
      <c r="Q1609" s="5">
        <v>32.180700000000002</v>
      </c>
      <c r="R1609" s="5">
        <v>0.199184</v>
      </c>
      <c r="S1609" s="5">
        <v>3421.46</v>
      </c>
      <c r="U1609" s="5">
        <v>32.180700000000002</v>
      </c>
      <c r="V1609" s="5">
        <v>0.33917999999999998</v>
      </c>
      <c r="W1609" s="5">
        <v>6842.76</v>
      </c>
      <c r="Y1609" s="5">
        <v>32.026899999999998</v>
      </c>
      <c r="Z1609" s="5">
        <v>-1.9179700000000001E-2</v>
      </c>
      <c r="AA1609" s="5">
        <v>7.1713199999999997</v>
      </c>
      <c r="AC1609" s="5">
        <v>32.026899999999998</v>
      </c>
      <c r="AD1609" s="5">
        <v>-4.0229399999999998E-2</v>
      </c>
      <c r="AE1609" s="5">
        <v>14.3437</v>
      </c>
      <c r="AG1609" s="5">
        <v>32.026800000000001</v>
      </c>
      <c r="AH1609" s="5">
        <v>-0.144844</v>
      </c>
      <c r="AI1609" s="5">
        <v>71.716800000000006</v>
      </c>
      <c r="AK1609" s="5">
        <v>32.026699999999998</v>
      </c>
      <c r="AL1609" s="5">
        <v>-0.248755</v>
      </c>
      <c r="AM1609" s="5">
        <v>143.434</v>
      </c>
      <c r="AO1609" s="5">
        <v>32.026800000000001</v>
      </c>
      <c r="AP1609" s="5">
        <v>-0.92998800000000004</v>
      </c>
      <c r="AQ1609" s="5">
        <v>717.16800000000001</v>
      </c>
      <c r="AS1609" s="5">
        <v>32.026800000000001</v>
      </c>
      <c r="AT1609" s="5">
        <v>-1.7406200000000001</v>
      </c>
      <c r="AU1609" s="5">
        <v>1434.34</v>
      </c>
      <c r="AW1609" s="5">
        <v>32.180700000000002</v>
      </c>
      <c r="AX1609" s="5">
        <v>-1.54494E-2</v>
      </c>
      <c r="AY1609" s="5">
        <v>-36.794499999999999</v>
      </c>
      <c r="BA1609" s="5">
        <v>32.180700000000002</v>
      </c>
      <c r="BB1609" s="5">
        <v>-2.9301000000000001E-2</v>
      </c>
      <c r="BC1609" s="5">
        <v>-183.97200000000001</v>
      </c>
      <c r="BE1609" s="5">
        <v>32.180700000000002</v>
      </c>
      <c r="BF1609" s="5">
        <v>-5.0018199999999999E-2</v>
      </c>
      <c r="BG1609" s="5">
        <v>-367.93900000000002</v>
      </c>
      <c r="BI1609" s="5">
        <v>32.180700000000002</v>
      </c>
      <c r="BJ1609" s="5">
        <v>-0.14379400000000001</v>
      </c>
      <c r="BK1609" s="5">
        <v>-1839.67</v>
      </c>
      <c r="BM1609" s="5">
        <v>32.180700000000002</v>
      </c>
      <c r="BN1609" s="5">
        <v>-0.24191599999999999</v>
      </c>
      <c r="BO1609" s="5">
        <v>-3679.42</v>
      </c>
    </row>
    <row r="1610" spans="1:67" x14ac:dyDescent="0.35">
      <c r="A1610" s="5">
        <v>32.200699999999998</v>
      </c>
      <c r="B1610" s="5">
        <v>1.01759E-2</v>
      </c>
      <c r="C1610" s="5">
        <v>34.9373</v>
      </c>
      <c r="E1610" s="5">
        <v>32.200699999999998</v>
      </c>
      <c r="F1610" s="5">
        <v>1.36396E-2</v>
      </c>
      <c r="G1610" s="5">
        <v>69.875100000000003</v>
      </c>
      <c r="I1610" s="5">
        <v>32.200699999999998</v>
      </c>
      <c r="J1610" s="5">
        <v>3.6306999999999999E-2</v>
      </c>
      <c r="K1610" s="5">
        <v>349.39499999999998</v>
      </c>
      <c r="M1610" s="5">
        <v>32.200600000000001</v>
      </c>
      <c r="N1610" s="5">
        <v>6.3898899999999995E-2</v>
      </c>
      <c r="O1610" s="5">
        <v>698.75699999999995</v>
      </c>
      <c r="Q1610" s="5">
        <v>32.200699999999998</v>
      </c>
      <c r="R1610" s="5">
        <v>0.19544400000000001</v>
      </c>
      <c r="S1610" s="5">
        <v>3493.83</v>
      </c>
      <c r="U1610" s="5">
        <v>32.200800000000001</v>
      </c>
      <c r="V1610" s="5">
        <v>0.33454899999999999</v>
      </c>
      <c r="W1610" s="5">
        <v>6987.48</v>
      </c>
      <c r="Y1610" s="5">
        <v>32.046599999999998</v>
      </c>
      <c r="Z1610" s="5">
        <v>-2.7260199999999998E-2</v>
      </c>
      <c r="AA1610" s="5">
        <v>2.2125699999999999</v>
      </c>
      <c r="AC1610" s="5">
        <v>32.046700000000001</v>
      </c>
      <c r="AD1610" s="5">
        <v>-4.1684800000000001E-2</v>
      </c>
      <c r="AE1610" s="5">
        <v>4.42448</v>
      </c>
      <c r="AG1610" s="5">
        <v>32.046799999999998</v>
      </c>
      <c r="AH1610" s="5">
        <v>-0.149836</v>
      </c>
      <c r="AI1610" s="5">
        <v>22.1235</v>
      </c>
      <c r="AK1610" s="5">
        <v>32.046799999999998</v>
      </c>
      <c r="AL1610" s="5">
        <v>-0.25199700000000003</v>
      </c>
      <c r="AM1610" s="5">
        <v>44.246499999999997</v>
      </c>
      <c r="AO1610" s="5">
        <v>32.046599999999998</v>
      </c>
      <c r="AP1610" s="5">
        <v>-0.94461099999999998</v>
      </c>
      <c r="AQ1610" s="5">
        <v>221.23699999999999</v>
      </c>
      <c r="AS1610" s="5">
        <v>32.046599999999998</v>
      </c>
      <c r="AT1610" s="5">
        <v>-1.77129</v>
      </c>
      <c r="AU1610" s="5">
        <v>442.46899999999999</v>
      </c>
      <c r="AW1610" s="5">
        <v>32.200600000000001</v>
      </c>
      <c r="AX1610" s="5">
        <v>-1.3431999999999999E-2</v>
      </c>
      <c r="AY1610" s="5">
        <v>-37.723999999999997</v>
      </c>
      <c r="BA1610" s="5">
        <v>32.200699999999998</v>
      </c>
      <c r="BB1610" s="5">
        <v>-3.20439E-2</v>
      </c>
      <c r="BC1610" s="5">
        <v>-188.62100000000001</v>
      </c>
      <c r="BE1610" s="5">
        <v>32.200699999999998</v>
      </c>
      <c r="BF1610" s="5">
        <v>-4.8328400000000001E-2</v>
      </c>
      <c r="BG1610" s="5">
        <v>-377.24400000000003</v>
      </c>
      <c r="BI1610" s="5">
        <v>32.200600000000001</v>
      </c>
      <c r="BJ1610" s="5">
        <v>-0.14549200000000001</v>
      </c>
      <c r="BK1610" s="5">
        <v>-1886.22</v>
      </c>
      <c r="BM1610" s="5">
        <v>32.200699999999998</v>
      </c>
      <c r="BN1610" s="5">
        <v>-0.239648</v>
      </c>
      <c r="BO1610" s="5">
        <v>-3772.4</v>
      </c>
    </row>
    <row r="1611" spans="1:67" x14ac:dyDescent="0.35">
      <c r="A1611" s="5">
        <v>32.220599999999997</v>
      </c>
      <c r="B1611" s="6">
        <v>8.6072100000000006E-3</v>
      </c>
      <c r="C1611" s="5">
        <v>35.647599999999997</v>
      </c>
      <c r="E1611" s="5">
        <v>32.220700000000001</v>
      </c>
      <c r="F1611" s="5">
        <v>1.2922700000000001E-2</v>
      </c>
      <c r="G1611" s="5">
        <v>71.294899999999998</v>
      </c>
      <c r="I1611" s="5">
        <v>32.220599999999997</v>
      </c>
      <c r="J1611" s="5">
        <v>4.2500400000000001E-2</v>
      </c>
      <c r="K1611" s="5">
        <v>356.47699999999998</v>
      </c>
      <c r="M1611" s="5">
        <v>32.220599999999997</v>
      </c>
      <c r="N1611" s="5">
        <v>6.2585799999999997E-2</v>
      </c>
      <c r="O1611" s="5">
        <v>712.94500000000005</v>
      </c>
      <c r="Q1611" s="5">
        <v>32.220700000000001</v>
      </c>
      <c r="R1611" s="5">
        <v>0.191194</v>
      </c>
      <c r="S1611" s="5">
        <v>3564.77</v>
      </c>
      <c r="U1611" s="5">
        <v>32.220799999999997</v>
      </c>
      <c r="V1611" s="5">
        <v>0.32872699999999999</v>
      </c>
      <c r="W1611" s="5">
        <v>7129.62</v>
      </c>
      <c r="Y1611" s="5">
        <v>32.066699999999997</v>
      </c>
      <c r="Z1611" s="5">
        <v>-2.6413599999999999E-2</v>
      </c>
      <c r="AA1611" s="5">
        <v>-2.76952</v>
      </c>
      <c r="AC1611" s="5">
        <v>32.066699999999997</v>
      </c>
      <c r="AD1611" s="5">
        <v>-3.70184E-2</v>
      </c>
      <c r="AE1611" s="5">
        <v>-5.5379399999999999</v>
      </c>
      <c r="AG1611" s="5">
        <v>32.066600000000001</v>
      </c>
      <c r="AH1611" s="5">
        <v>-0.14954999999999999</v>
      </c>
      <c r="AI1611" s="5">
        <v>-27.6904</v>
      </c>
      <c r="AK1611" s="5">
        <v>32.066800000000001</v>
      </c>
      <c r="AL1611" s="5">
        <v>-0.25479400000000002</v>
      </c>
      <c r="AM1611" s="5">
        <v>-55.379899999999999</v>
      </c>
      <c r="AO1611" s="5">
        <v>32.066600000000001</v>
      </c>
      <c r="AP1611" s="5">
        <v>-0.94627799999999995</v>
      </c>
      <c r="AQ1611" s="5">
        <v>-276.89800000000002</v>
      </c>
      <c r="AS1611" s="5">
        <v>32.066600000000001</v>
      </c>
      <c r="AT1611" s="5">
        <v>-1.7729299999999999</v>
      </c>
      <c r="AU1611" s="5">
        <v>-553.79999999999995</v>
      </c>
      <c r="AW1611" s="5">
        <v>32.220599999999997</v>
      </c>
      <c r="AX1611" s="6">
        <v>-9.19179E-3</v>
      </c>
      <c r="AY1611" s="5">
        <v>-38.650399999999998</v>
      </c>
      <c r="BA1611" s="5">
        <v>32.220599999999997</v>
      </c>
      <c r="BB1611" s="5">
        <v>-3.0914400000000002E-2</v>
      </c>
      <c r="BC1611" s="5">
        <v>-193.251</v>
      </c>
      <c r="BE1611" s="5">
        <v>32.220700000000001</v>
      </c>
      <c r="BF1611" s="5">
        <v>-4.6434499999999997E-2</v>
      </c>
      <c r="BG1611" s="5">
        <v>-386.50400000000002</v>
      </c>
      <c r="BI1611" s="5">
        <v>32.220599999999997</v>
      </c>
      <c r="BJ1611" s="5">
        <v>-0.149724</v>
      </c>
      <c r="BK1611" s="5">
        <v>-1932.49</v>
      </c>
      <c r="BM1611" s="5">
        <v>32.220700000000001</v>
      </c>
      <c r="BN1611" s="5">
        <v>-0.2389</v>
      </c>
      <c r="BO1611" s="5">
        <v>-3865.01</v>
      </c>
    </row>
    <row r="1612" spans="1:67" x14ac:dyDescent="0.35">
      <c r="A1612" s="5">
        <v>32.240600000000001</v>
      </c>
      <c r="B1612" s="6">
        <v>7.0132099999999998E-3</v>
      </c>
      <c r="C1612" s="5">
        <v>36.343200000000003</v>
      </c>
      <c r="E1612" s="5">
        <v>32.240699999999997</v>
      </c>
      <c r="F1612" s="5">
        <v>1.33884E-2</v>
      </c>
      <c r="G1612" s="5">
        <v>72.686800000000005</v>
      </c>
      <c r="I1612" s="5">
        <v>32.240600000000001</v>
      </c>
      <c r="J1612" s="5">
        <v>3.7229199999999997E-2</v>
      </c>
      <c r="K1612" s="5">
        <v>363.42899999999997</v>
      </c>
      <c r="M1612" s="5">
        <v>32.240600000000001</v>
      </c>
      <c r="N1612" s="5">
        <v>5.84673E-2</v>
      </c>
      <c r="O1612" s="5">
        <v>726.86199999999997</v>
      </c>
      <c r="Q1612" s="5">
        <v>32.240699999999997</v>
      </c>
      <c r="R1612" s="5">
        <v>0.19653200000000001</v>
      </c>
      <c r="S1612" s="5">
        <v>3634.32</v>
      </c>
      <c r="U1612" s="5">
        <v>32.240600000000001</v>
      </c>
      <c r="V1612" s="5">
        <v>0.32659899999999997</v>
      </c>
      <c r="W1612" s="5">
        <v>7268.61</v>
      </c>
      <c r="Y1612" s="5">
        <v>32.0867</v>
      </c>
      <c r="Z1612" s="5">
        <v>-2.60997E-2</v>
      </c>
      <c r="AA1612" s="5">
        <v>-7.72227</v>
      </c>
      <c r="AC1612" s="5">
        <v>32.0867</v>
      </c>
      <c r="AD1612" s="5">
        <v>-3.7059300000000003E-2</v>
      </c>
      <c r="AE1612" s="5">
        <v>-15.4459</v>
      </c>
      <c r="AG1612" s="5">
        <v>32.086599999999997</v>
      </c>
      <c r="AH1612" s="5">
        <v>-0.14788000000000001</v>
      </c>
      <c r="AI1612" s="5">
        <v>-77.227900000000005</v>
      </c>
      <c r="AK1612" s="5">
        <v>32.086599999999997</v>
      </c>
      <c r="AL1612" s="5">
        <v>-0.25357299999999999</v>
      </c>
      <c r="AM1612" s="5">
        <v>-154.45699999999999</v>
      </c>
      <c r="AO1612" s="5">
        <v>32.086599999999997</v>
      </c>
      <c r="AP1612" s="5">
        <v>-0.94616800000000001</v>
      </c>
      <c r="AQ1612" s="5">
        <v>-772.28800000000001</v>
      </c>
      <c r="AS1612" s="5">
        <v>32.086599999999997</v>
      </c>
      <c r="AT1612" s="5">
        <v>-1.7749299999999999</v>
      </c>
      <c r="AU1612" s="5">
        <v>-1544.57</v>
      </c>
      <c r="AW1612" s="5">
        <v>32.240699999999997</v>
      </c>
      <c r="AX1612" s="5">
        <v>-1.37609E-2</v>
      </c>
      <c r="AY1612" s="5">
        <v>-39.5732</v>
      </c>
      <c r="BA1612" s="5">
        <v>32.240600000000001</v>
      </c>
      <c r="BB1612" s="5">
        <v>-3.1007699999999999E-2</v>
      </c>
      <c r="BC1612" s="5">
        <v>-197.863</v>
      </c>
      <c r="BE1612" s="5">
        <v>32.240600000000001</v>
      </c>
      <c r="BF1612" s="5">
        <v>-5.0981899999999997E-2</v>
      </c>
      <c r="BG1612" s="5">
        <v>-395.72199999999998</v>
      </c>
      <c r="BI1612" s="5">
        <v>32.240600000000001</v>
      </c>
      <c r="BJ1612" s="5">
        <v>-0.146596</v>
      </c>
      <c r="BK1612" s="5">
        <v>-1978.61</v>
      </c>
      <c r="BM1612" s="5">
        <v>32.240699999999997</v>
      </c>
      <c r="BN1612" s="5">
        <v>-0.23876700000000001</v>
      </c>
      <c r="BO1612" s="5">
        <v>-3957.21</v>
      </c>
    </row>
    <row r="1613" spans="1:67" x14ac:dyDescent="0.35">
      <c r="A1613" s="5">
        <v>32.260800000000003</v>
      </c>
      <c r="B1613" s="6">
        <v>6.2595200000000002E-3</v>
      </c>
      <c r="C1613" s="5">
        <v>37.023899999999998</v>
      </c>
      <c r="E1613" s="5">
        <v>32.260899999999999</v>
      </c>
      <c r="F1613" s="5">
        <v>1.4793799999999999E-2</v>
      </c>
      <c r="G1613" s="5">
        <v>74.048699999999997</v>
      </c>
      <c r="I1613" s="5">
        <v>32.260800000000003</v>
      </c>
      <c r="J1613" s="5">
        <v>3.6139299999999999E-2</v>
      </c>
      <c r="K1613" s="5">
        <v>370.24099999999999</v>
      </c>
      <c r="M1613" s="5">
        <v>32.260899999999999</v>
      </c>
      <c r="N1613" s="5">
        <v>6.0886799999999998E-2</v>
      </c>
      <c r="O1613" s="5">
        <v>740.48599999999999</v>
      </c>
      <c r="Q1613" s="5">
        <v>32.260800000000003</v>
      </c>
      <c r="R1613" s="5">
        <v>0.18837200000000001</v>
      </c>
      <c r="S1613" s="5">
        <v>3702.47</v>
      </c>
      <c r="U1613" s="5">
        <v>32.260800000000003</v>
      </c>
      <c r="V1613" s="5">
        <v>0.319216</v>
      </c>
      <c r="W1613" s="5">
        <v>7404.67</v>
      </c>
      <c r="Y1613" s="5">
        <v>32.106499999999997</v>
      </c>
      <c r="Z1613" s="5">
        <v>-2.62118E-2</v>
      </c>
      <c r="AA1613" s="5">
        <v>-12.6006</v>
      </c>
      <c r="AC1613" s="5">
        <v>32.106499999999997</v>
      </c>
      <c r="AD1613" s="5">
        <v>-4.28768E-2</v>
      </c>
      <c r="AE1613" s="5">
        <v>-25.1996</v>
      </c>
      <c r="AG1613" s="5">
        <v>32.1066</v>
      </c>
      <c r="AH1613" s="5">
        <v>-0.149418</v>
      </c>
      <c r="AI1613" s="5">
        <v>-125.999</v>
      </c>
      <c r="AK1613" s="5">
        <v>32.1066</v>
      </c>
      <c r="AL1613" s="5">
        <v>-0.24741099999999999</v>
      </c>
      <c r="AM1613" s="5">
        <v>-252</v>
      </c>
      <c r="AO1613" s="5">
        <v>32.106400000000001</v>
      </c>
      <c r="AP1613" s="5">
        <v>-0.93498199999999998</v>
      </c>
      <c r="AQ1613" s="5">
        <v>-1260</v>
      </c>
      <c r="AS1613" s="5">
        <v>32.106400000000001</v>
      </c>
      <c r="AT1613" s="5">
        <v>-1.75108</v>
      </c>
      <c r="AU1613" s="5">
        <v>-2519.9899999999998</v>
      </c>
      <c r="AW1613" s="5">
        <v>32.260800000000003</v>
      </c>
      <c r="AX1613" s="5">
        <v>-1.16142E-2</v>
      </c>
      <c r="AY1613" s="5">
        <v>-40.490900000000003</v>
      </c>
      <c r="BA1613" s="5">
        <v>32.260899999999999</v>
      </c>
      <c r="BB1613" s="5">
        <v>-3.3464800000000003E-2</v>
      </c>
      <c r="BC1613" s="5">
        <v>-202.45599999999999</v>
      </c>
      <c r="BE1613" s="5">
        <v>32.260899999999999</v>
      </c>
      <c r="BF1613" s="5">
        <v>-5.1117799999999998E-2</v>
      </c>
      <c r="BG1613" s="5">
        <v>-404.911</v>
      </c>
      <c r="BI1613" s="5">
        <v>32.260800000000003</v>
      </c>
      <c r="BJ1613" s="5">
        <v>-0.14163600000000001</v>
      </c>
      <c r="BK1613" s="5">
        <v>-2024.58</v>
      </c>
      <c r="BM1613" s="5">
        <v>32.260899999999999</v>
      </c>
      <c r="BN1613" s="5">
        <v>-0.24387600000000001</v>
      </c>
      <c r="BO1613" s="5">
        <v>-4049.11</v>
      </c>
    </row>
    <row r="1614" spans="1:67" x14ac:dyDescent="0.35">
      <c r="A1614" s="5">
        <v>32.280799999999999</v>
      </c>
      <c r="B1614" s="6">
        <v>6.8129699999999998E-3</v>
      </c>
      <c r="C1614" s="5">
        <v>37.69</v>
      </c>
      <c r="E1614" s="5">
        <v>32.280900000000003</v>
      </c>
      <c r="F1614" s="5">
        <v>1.3573699999999999E-2</v>
      </c>
      <c r="G1614" s="5">
        <v>75.381100000000004</v>
      </c>
      <c r="I1614" s="5">
        <v>32.280799999999999</v>
      </c>
      <c r="J1614" s="5">
        <v>3.6300199999999998E-2</v>
      </c>
      <c r="K1614" s="5">
        <v>376.90600000000001</v>
      </c>
      <c r="M1614" s="5">
        <v>32.280900000000003</v>
      </c>
      <c r="N1614" s="5">
        <v>5.9036499999999999E-2</v>
      </c>
      <c r="O1614" s="5">
        <v>753.803</v>
      </c>
      <c r="Q1614" s="5">
        <v>32.280799999999999</v>
      </c>
      <c r="R1614" s="5">
        <v>0.181307</v>
      </c>
      <c r="S1614" s="5">
        <v>3769.15</v>
      </c>
      <c r="U1614" s="5">
        <v>32.280799999999999</v>
      </c>
      <c r="V1614" s="5">
        <v>0.31241000000000002</v>
      </c>
      <c r="W1614" s="5">
        <v>7538.35</v>
      </c>
      <c r="Y1614" s="5">
        <v>32.1265</v>
      </c>
      <c r="Z1614" s="5">
        <v>-2.4475299999999998E-2</v>
      </c>
      <c r="AA1614" s="5">
        <v>-17.351600000000001</v>
      </c>
      <c r="AC1614" s="5">
        <v>32.1265</v>
      </c>
      <c r="AD1614" s="5">
        <v>-4.1337100000000002E-2</v>
      </c>
      <c r="AE1614" s="5">
        <v>-34.704099999999997</v>
      </c>
      <c r="AG1614" s="5">
        <v>32.126600000000003</v>
      </c>
      <c r="AH1614" s="5">
        <v>-0.141122</v>
      </c>
      <c r="AI1614" s="5">
        <v>-173.52</v>
      </c>
      <c r="AK1614" s="5">
        <v>32.126600000000003</v>
      </c>
      <c r="AL1614" s="5">
        <v>-0.24360000000000001</v>
      </c>
      <c r="AM1614" s="5">
        <v>-347.04</v>
      </c>
      <c r="AO1614" s="5">
        <v>32.126399999999997</v>
      </c>
      <c r="AP1614" s="5">
        <v>-0.91041300000000003</v>
      </c>
      <c r="AQ1614" s="5">
        <v>-1735.2</v>
      </c>
      <c r="AS1614" s="5">
        <v>32.126399999999997</v>
      </c>
      <c r="AT1614" s="5">
        <v>-1.7109700000000001</v>
      </c>
      <c r="AU1614" s="5">
        <v>-3470.38</v>
      </c>
      <c r="AW1614" s="5">
        <v>32.280799999999999</v>
      </c>
      <c r="AX1614" s="5">
        <v>-1.04353E-2</v>
      </c>
      <c r="AY1614" s="5">
        <v>-41.404800000000002</v>
      </c>
      <c r="BA1614" s="5">
        <v>32.280799999999999</v>
      </c>
      <c r="BB1614" s="5">
        <v>-2.96621E-2</v>
      </c>
      <c r="BC1614" s="5">
        <v>-207.02799999999999</v>
      </c>
      <c r="BE1614" s="5">
        <v>32.280799999999999</v>
      </c>
      <c r="BF1614" s="5">
        <v>-4.8074499999999999E-2</v>
      </c>
      <c r="BG1614" s="5">
        <v>-414.053</v>
      </c>
      <c r="BI1614" s="5">
        <v>32.280799999999999</v>
      </c>
      <c r="BJ1614" s="5">
        <v>-0.145317</v>
      </c>
      <c r="BK1614" s="5">
        <v>-2070.27</v>
      </c>
      <c r="BM1614" s="5">
        <v>32.280900000000003</v>
      </c>
      <c r="BN1614" s="5">
        <v>-0.23671400000000001</v>
      </c>
      <c r="BO1614" s="5">
        <v>-4140.51</v>
      </c>
    </row>
    <row r="1615" spans="1:67" x14ac:dyDescent="0.35">
      <c r="A1615" s="5">
        <v>32.300800000000002</v>
      </c>
      <c r="B1615" s="5">
        <v>1.04902E-2</v>
      </c>
      <c r="C1615" s="5">
        <v>38.341200000000001</v>
      </c>
      <c r="E1615" s="5">
        <v>32.300899999999999</v>
      </c>
      <c r="F1615" s="5">
        <v>1.39784E-2</v>
      </c>
      <c r="G1615" s="5">
        <v>76.683199999999999</v>
      </c>
      <c r="I1615" s="5">
        <v>32.300800000000002</v>
      </c>
      <c r="J1615" s="5">
        <v>3.4249000000000002E-2</v>
      </c>
      <c r="K1615" s="5">
        <v>383.41399999999999</v>
      </c>
      <c r="M1615" s="5">
        <v>32.300899999999999</v>
      </c>
      <c r="N1615" s="5">
        <v>5.6739999999999999E-2</v>
      </c>
      <c r="O1615" s="5">
        <v>766.83900000000006</v>
      </c>
      <c r="Q1615" s="5">
        <v>32.300800000000002</v>
      </c>
      <c r="R1615" s="5">
        <v>0.188835</v>
      </c>
      <c r="S1615" s="5">
        <v>3834.18</v>
      </c>
      <c r="U1615" s="5">
        <v>32.300899999999999</v>
      </c>
      <c r="V1615" s="5">
        <v>0.30762699999999998</v>
      </c>
      <c r="W1615" s="5">
        <v>7668.18</v>
      </c>
      <c r="Y1615" s="5">
        <v>32.1462</v>
      </c>
      <c r="Z1615" s="5">
        <v>-2.6402100000000001E-2</v>
      </c>
      <c r="AA1615" s="5">
        <v>-21.932099999999998</v>
      </c>
      <c r="AC1615" s="5">
        <v>32.146299999999997</v>
      </c>
      <c r="AD1615" s="5">
        <v>-3.8330799999999998E-2</v>
      </c>
      <c r="AE1615" s="5">
        <v>-43.862400000000001</v>
      </c>
      <c r="AG1615" s="5">
        <v>32.1464</v>
      </c>
      <c r="AH1615" s="5">
        <v>-0.14007700000000001</v>
      </c>
      <c r="AI1615" s="5">
        <v>-219.31399999999999</v>
      </c>
      <c r="AK1615" s="5">
        <v>32.1464</v>
      </c>
      <c r="AL1615" s="5">
        <v>-0.23711499999999999</v>
      </c>
      <c r="AM1615" s="5">
        <v>-438.62900000000002</v>
      </c>
      <c r="AO1615" s="5">
        <v>32.1464</v>
      </c>
      <c r="AP1615" s="5">
        <v>-0.883876</v>
      </c>
      <c r="AQ1615" s="5">
        <v>-2193.15</v>
      </c>
      <c r="AS1615" s="5">
        <v>32.1464</v>
      </c>
      <c r="AT1615" s="5">
        <v>-1.66435</v>
      </c>
      <c r="AU1615" s="5">
        <v>-4386.25</v>
      </c>
      <c r="AW1615" s="5">
        <v>32.300800000000002</v>
      </c>
      <c r="AX1615" s="5">
        <v>-1.74231E-2</v>
      </c>
      <c r="AY1615" s="5">
        <v>-42.314900000000002</v>
      </c>
      <c r="BA1615" s="5">
        <v>32.300800000000002</v>
      </c>
      <c r="BB1615" s="5">
        <v>-3.0276500000000001E-2</v>
      </c>
      <c r="BC1615" s="5">
        <v>-211.57499999999999</v>
      </c>
      <c r="BE1615" s="5">
        <v>32.300800000000002</v>
      </c>
      <c r="BF1615" s="5">
        <v>-4.7920499999999998E-2</v>
      </c>
      <c r="BG1615" s="5">
        <v>-423.15499999999997</v>
      </c>
      <c r="BI1615" s="5">
        <v>32.300800000000002</v>
      </c>
      <c r="BJ1615" s="5">
        <v>-0.14446000000000001</v>
      </c>
      <c r="BK1615" s="5">
        <v>-2115.77</v>
      </c>
      <c r="BM1615" s="5">
        <v>32.300800000000002</v>
      </c>
      <c r="BN1615" s="5">
        <v>-0.233824</v>
      </c>
      <c r="BO1615" s="5">
        <v>-4231.5</v>
      </c>
    </row>
    <row r="1616" spans="1:67" x14ac:dyDescent="0.35">
      <c r="A1616" s="5">
        <v>32.320799999999998</v>
      </c>
      <c r="B1616" s="5">
        <v>1.2757299999999999E-2</v>
      </c>
      <c r="C1616" s="5">
        <v>38.976599999999998</v>
      </c>
      <c r="E1616" s="5">
        <v>32.320799999999998</v>
      </c>
      <c r="F1616" s="5">
        <v>1.30635E-2</v>
      </c>
      <c r="G1616" s="5">
        <v>77.952600000000004</v>
      </c>
      <c r="I1616" s="5">
        <v>32.320799999999998</v>
      </c>
      <c r="J1616" s="5">
        <v>3.5999200000000002E-2</v>
      </c>
      <c r="K1616" s="5">
        <v>389.76900000000001</v>
      </c>
      <c r="M1616" s="5">
        <v>32.320900000000002</v>
      </c>
      <c r="N1616" s="5">
        <v>5.6897200000000002E-2</v>
      </c>
      <c r="O1616" s="5">
        <v>779.548</v>
      </c>
      <c r="Q1616" s="5">
        <v>32.320799999999998</v>
      </c>
      <c r="R1616" s="5">
        <v>0.18135899999999999</v>
      </c>
      <c r="S1616" s="5">
        <v>3897.67</v>
      </c>
      <c r="U1616" s="5">
        <v>32.320900000000002</v>
      </c>
      <c r="V1616" s="5">
        <v>0.30350700000000003</v>
      </c>
      <c r="W1616" s="5">
        <v>7795.43</v>
      </c>
      <c r="Y1616" s="5">
        <v>32.1663</v>
      </c>
      <c r="Z1616" s="5">
        <v>-2.74259E-2</v>
      </c>
      <c r="AA1616" s="5">
        <v>-26.292899999999999</v>
      </c>
      <c r="AC1616" s="5">
        <v>32.1663</v>
      </c>
      <c r="AD1616" s="5">
        <v>-3.9324199999999997E-2</v>
      </c>
      <c r="AE1616" s="5">
        <v>-52.586599999999997</v>
      </c>
      <c r="AG1616" s="5">
        <v>32.166400000000003</v>
      </c>
      <c r="AH1616" s="5">
        <v>-0.13892099999999999</v>
      </c>
      <c r="AI1616" s="5">
        <v>-262.93200000000002</v>
      </c>
      <c r="AK1616" s="5">
        <v>32.166400000000003</v>
      </c>
      <c r="AL1616" s="5">
        <v>-0.22889799999999999</v>
      </c>
      <c r="AM1616" s="5">
        <v>-525.86699999999996</v>
      </c>
      <c r="AO1616" s="5">
        <v>32.166200000000003</v>
      </c>
      <c r="AP1616" s="5">
        <v>-0.85027200000000003</v>
      </c>
      <c r="AQ1616" s="5">
        <v>-2629.32</v>
      </c>
      <c r="AS1616" s="5">
        <v>32.166499999999999</v>
      </c>
      <c r="AT1616" s="5">
        <v>-1.58771</v>
      </c>
      <c r="AU1616" s="5">
        <v>-5258.69</v>
      </c>
      <c r="AW1616" s="5">
        <v>32.320900000000002</v>
      </c>
      <c r="AX1616" s="5">
        <v>-1.0316499999999999E-2</v>
      </c>
      <c r="AY1616" s="5">
        <v>-43.221800000000002</v>
      </c>
      <c r="BA1616" s="5">
        <v>32.320799999999998</v>
      </c>
      <c r="BB1616" s="5">
        <v>-3.2373199999999998E-2</v>
      </c>
      <c r="BC1616" s="5">
        <v>-216.09700000000001</v>
      </c>
      <c r="BE1616" s="5">
        <v>32.320799999999998</v>
      </c>
      <c r="BF1616" s="5">
        <v>-4.7090800000000002E-2</v>
      </c>
      <c r="BG1616" s="5">
        <v>-432.20600000000002</v>
      </c>
      <c r="BI1616" s="5">
        <v>32.320799999999998</v>
      </c>
      <c r="BJ1616" s="5">
        <v>-0.14418700000000001</v>
      </c>
      <c r="BK1616" s="5">
        <v>-2161.04</v>
      </c>
      <c r="BM1616" s="5">
        <v>32.320799999999998</v>
      </c>
      <c r="BN1616" s="5">
        <v>-0.23958199999999999</v>
      </c>
      <c r="BO1616" s="5">
        <v>-4322.1499999999996</v>
      </c>
    </row>
    <row r="1617" spans="1:67" x14ac:dyDescent="0.35">
      <c r="A1617" s="5">
        <v>32.341000000000001</v>
      </c>
      <c r="B1617" s="6">
        <v>8.0082499999999997E-3</v>
      </c>
      <c r="C1617" s="5">
        <v>39.5959</v>
      </c>
      <c r="E1617" s="5">
        <v>32.341099999999997</v>
      </c>
      <c r="F1617" s="5">
        <v>1.21858E-2</v>
      </c>
      <c r="G1617" s="5">
        <v>79.193399999999997</v>
      </c>
      <c r="I1617" s="5">
        <v>32.341000000000001</v>
      </c>
      <c r="J1617" s="5">
        <v>3.8261499999999997E-2</v>
      </c>
      <c r="K1617" s="5">
        <v>395.96699999999998</v>
      </c>
      <c r="M1617" s="5">
        <v>32.340899999999998</v>
      </c>
      <c r="N1617" s="5">
        <v>5.7181700000000002E-2</v>
      </c>
      <c r="O1617" s="5">
        <v>791.93899999999996</v>
      </c>
      <c r="Q1617" s="5">
        <v>32.341099999999997</v>
      </c>
      <c r="R1617" s="5">
        <v>0.16996700000000001</v>
      </c>
      <c r="S1617" s="5">
        <v>3959.69</v>
      </c>
      <c r="U1617" s="5">
        <v>32.340899999999998</v>
      </c>
      <c r="V1617" s="5">
        <v>0.29852200000000001</v>
      </c>
      <c r="W1617" s="5">
        <v>7919.4</v>
      </c>
      <c r="Y1617" s="5">
        <v>32.186300000000003</v>
      </c>
      <c r="Z1617" s="5">
        <v>-2.45814E-2</v>
      </c>
      <c r="AA1617" s="5">
        <v>-30.393999999999998</v>
      </c>
      <c r="AC1617" s="5">
        <v>32.186399999999999</v>
      </c>
      <c r="AD1617" s="5">
        <v>-3.79875E-2</v>
      </c>
      <c r="AE1617" s="5">
        <v>-60.7881</v>
      </c>
      <c r="AG1617" s="5">
        <v>32.186399999999999</v>
      </c>
      <c r="AH1617" s="5">
        <v>-0.12715699999999999</v>
      </c>
      <c r="AI1617" s="5">
        <v>-303.93799999999999</v>
      </c>
      <c r="AK1617" s="5">
        <v>32.186399999999999</v>
      </c>
      <c r="AL1617" s="5">
        <v>-0.219586</v>
      </c>
      <c r="AM1617" s="5">
        <v>-607.875</v>
      </c>
      <c r="AO1617" s="5">
        <v>32.186199999999999</v>
      </c>
      <c r="AP1617" s="5">
        <v>-0.80495099999999997</v>
      </c>
      <c r="AQ1617" s="5">
        <v>-3039.36</v>
      </c>
      <c r="AS1617" s="5">
        <v>32.186199999999999</v>
      </c>
      <c r="AT1617" s="5">
        <v>-1.5</v>
      </c>
      <c r="AU1617" s="5">
        <v>-6078.74</v>
      </c>
      <c r="AW1617" s="5">
        <v>32.341000000000001</v>
      </c>
      <c r="AX1617" s="6">
        <v>-7.8260199999999995E-3</v>
      </c>
      <c r="AY1617" s="5">
        <v>-44.122399999999999</v>
      </c>
      <c r="BA1617" s="5">
        <v>32.341000000000001</v>
      </c>
      <c r="BB1617" s="5">
        <v>-2.9069399999999999E-2</v>
      </c>
      <c r="BC1617" s="5">
        <v>-220.614</v>
      </c>
      <c r="BE1617" s="5">
        <v>32.341000000000001</v>
      </c>
      <c r="BF1617" s="5">
        <v>-4.9398999999999998E-2</v>
      </c>
      <c r="BG1617" s="5">
        <v>-441.22800000000001</v>
      </c>
      <c r="BI1617" s="5">
        <v>32.341000000000001</v>
      </c>
      <c r="BJ1617" s="5">
        <v>-0.14445</v>
      </c>
      <c r="BK1617" s="5">
        <v>-2206.13</v>
      </c>
      <c r="BM1617" s="5">
        <v>32.341099999999997</v>
      </c>
      <c r="BN1617" s="5">
        <v>-0.234791</v>
      </c>
      <c r="BO1617" s="5">
        <v>-4412.3100000000004</v>
      </c>
    </row>
    <row r="1618" spans="1:67" x14ac:dyDescent="0.35">
      <c r="A1618" s="5">
        <v>32.360999999999997</v>
      </c>
      <c r="B1618" s="6">
        <v>4.2135000000000002E-3</v>
      </c>
      <c r="C1618" s="5">
        <v>40.200600000000001</v>
      </c>
      <c r="E1618" s="5">
        <v>32.360999999999997</v>
      </c>
      <c r="F1618" s="5">
        <v>1.4482399999999999E-2</v>
      </c>
      <c r="G1618" s="5">
        <v>80.403300000000002</v>
      </c>
      <c r="I1618" s="5">
        <v>32.360999999999997</v>
      </c>
      <c r="J1618" s="5">
        <v>2.8952499999999999E-2</v>
      </c>
      <c r="K1618" s="5">
        <v>402.00900000000001</v>
      </c>
      <c r="M1618" s="5">
        <v>32.360999999999997</v>
      </c>
      <c r="N1618" s="5">
        <v>5.5593999999999998E-2</v>
      </c>
      <c r="O1618" s="5">
        <v>804.03899999999999</v>
      </c>
      <c r="Q1618" s="5">
        <v>32.3611</v>
      </c>
      <c r="R1618" s="5">
        <v>0.17318900000000001</v>
      </c>
      <c r="S1618" s="5">
        <v>4020.13</v>
      </c>
      <c r="U1618" s="5">
        <v>32.360900000000001</v>
      </c>
      <c r="V1618" s="5">
        <v>0.287186</v>
      </c>
      <c r="W1618" s="5">
        <v>8040.18</v>
      </c>
      <c r="Y1618" s="5">
        <v>32.206099999999999</v>
      </c>
      <c r="Z1618" s="5">
        <v>-2.5066700000000001E-2</v>
      </c>
      <c r="AA1618" s="5">
        <v>-34.192700000000002</v>
      </c>
      <c r="AC1618" s="5">
        <v>32.206099999999999</v>
      </c>
      <c r="AD1618" s="5">
        <v>-3.7908499999999998E-2</v>
      </c>
      <c r="AE1618" s="5">
        <v>-68.384799999999998</v>
      </c>
      <c r="AG1618" s="5">
        <v>32.206200000000003</v>
      </c>
      <c r="AH1618" s="5">
        <v>-0.121348</v>
      </c>
      <c r="AI1618" s="5">
        <v>-341.92599999999999</v>
      </c>
      <c r="AK1618" s="5">
        <v>32.206200000000003</v>
      </c>
      <c r="AL1618" s="5">
        <v>-0.20355999999999999</v>
      </c>
      <c r="AM1618" s="5">
        <v>-683.85400000000004</v>
      </c>
      <c r="AO1618" s="5">
        <v>32.206299999999999</v>
      </c>
      <c r="AP1618" s="5">
        <v>-0.75776699999999997</v>
      </c>
      <c r="AQ1618" s="5">
        <v>-3419.26</v>
      </c>
      <c r="AS1618" s="5">
        <v>32.206200000000003</v>
      </c>
      <c r="AT1618" s="5">
        <v>-1.41025</v>
      </c>
      <c r="AU1618" s="5">
        <v>-6838.49</v>
      </c>
      <c r="AW1618" s="5">
        <v>32.360999999999997</v>
      </c>
      <c r="AX1618" s="5">
        <v>-1.62116E-2</v>
      </c>
      <c r="AY1618" s="5">
        <v>-45.0197</v>
      </c>
      <c r="BA1618" s="5">
        <v>32.360999999999997</v>
      </c>
      <c r="BB1618" s="5">
        <v>-3.2459300000000003E-2</v>
      </c>
      <c r="BC1618" s="5">
        <v>-225.101</v>
      </c>
      <c r="BE1618" s="5">
        <v>32.360999999999997</v>
      </c>
      <c r="BF1618" s="5">
        <v>-4.8933999999999998E-2</v>
      </c>
      <c r="BG1618" s="5">
        <v>-450.19900000000001</v>
      </c>
      <c r="BI1618" s="5">
        <v>32.360999999999997</v>
      </c>
      <c r="BJ1618" s="5">
        <v>-0.140233</v>
      </c>
      <c r="BK1618" s="5">
        <v>-2250.9899999999998</v>
      </c>
      <c r="BM1618" s="5">
        <v>32.360999999999997</v>
      </c>
      <c r="BN1618" s="5">
        <v>-0.234206</v>
      </c>
      <c r="BO1618" s="5">
        <v>-4501.9799999999996</v>
      </c>
    </row>
    <row r="1619" spans="1:67" x14ac:dyDescent="0.35">
      <c r="A1619" s="5">
        <v>32.381</v>
      </c>
      <c r="B1619" s="6">
        <v>6.8157199999999999E-3</v>
      </c>
      <c r="C1619" s="5">
        <v>40.788600000000002</v>
      </c>
      <c r="E1619" s="5">
        <v>32.381</v>
      </c>
      <c r="F1619" s="5">
        <v>1.3891300000000001E-2</v>
      </c>
      <c r="G1619" s="5">
        <v>81.578500000000005</v>
      </c>
      <c r="I1619" s="5">
        <v>32.381</v>
      </c>
      <c r="J1619" s="5">
        <v>3.1140999999999999E-2</v>
      </c>
      <c r="K1619" s="5">
        <v>407.88900000000001</v>
      </c>
      <c r="M1619" s="5">
        <v>32.381</v>
      </c>
      <c r="N1619" s="5">
        <v>5.5411700000000001E-2</v>
      </c>
      <c r="O1619" s="5">
        <v>815.77499999999998</v>
      </c>
      <c r="Q1619" s="5">
        <v>32.381100000000004</v>
      </c>
      <c r="R1619" s="5">
        <v>0.162996</v>
      </c>
      <c r="S1619" s="5">
        <v>4078.93</v>
      </c>
      <c r="U1619" s="5">
        <v>32.380899999999997</v>
      </c>
      <c r="V1619" s="5">
        <v>0.28245599999999998</v>
      </c>
      <c r="W1619" s="5">
        <v>8157.73</v>
      </c>
      <c r="Y1619" s="5">
        <v>32.226100000000002</v>
      </c>
      <c r="Z1619" s="5">
        <v>-2.6252500000000002E-2</v>
      </c>
      <c r="AA1619" s="5">
        <v>-37.651600000000002</v>
      </c>
      <c r="AC1619" s="5">
        <v>32.226199999999999</v>
      </c>
      <c r="AD1619" s="5">
        <v>-4.3936700000000002E-2</v>
      </c>
      <c r="AE1619" s="5">
        <v>-75.302700000000002</v>
      </c>
      <c r="AG1619" s="5">
        <v>32.226199999999999</v>
      </c>
      <c r="AH1619" s="5">
        <v>-0.116311</v>
      </c>
      <c r="AI1619" s="5">
        <v>-376.51600000000002</v>
      </c>
      <c r="AK1619" s="5">
        <v>32.226199999999999</v>
      </c>
      <c r="AL1619" s="5">
        <v>-0.187635</v>
      </c>
      <c r="AM1619" s="5">
        <v>-753.02700000000004</v>
      </c>
      <c r="AO1619" s="5">
        <v>32.226300000000002</v>
      </c>
      <c r="AP1619" s="5">
        <v>-0.695604</v>
      </c>
      <c r="AQ1619" s="5">
        <v>-3765.14</v>
      </c>
      <c r="AS1619" s="5">
        <v>32.226300000000002</v>
      </c>
      <c r="AT1619" s="5">
        <v>-1.2950600000000001</v>
      </c>
      <c r="AU1619" s="5">
        <v>-7530.23</v>
      </c>
      <c r="AW1619" s="5">
        <v>32.381</v>
      </c>
      <c r="AX1619" s="5">
        <v>-1.2895500000000001E-2</v>
      </c>
      <c r="AY1619" s="5">
        <v>-45.9131</v>
      </c>
      <c r="BA1619" s="5">
        <v>32.381</v>
      </c>
      <c r="BB1619" s="5">
        <v>-3.3050700000000002E-2</v>
      </c>
      <c r="BC1619" s="5">
        <v>-229.56100000000001</v>
      </c>
      <c r="BE1619" s="5">
        <v>32.381</v>
      </c>
      <c r="BF1619" s="5">
        <v>-4.5940300000000003E-2</v>
      </c>
      <c r="BG1619" s="5">
        <v>-459.12400000000002</v>
      </c>
      <c r="BI1619" s="5">
        <v>32.381</v>
      </c>
      <c r="BJ1619" s="5">
        <v>-0.14316799999999999</v>
      </c>
      <c r="BK1619" s="5">
        <v>-2295.6</v>
      </c>
      <c r="BM1619" s="5">
        <v>32.381</v>
      </c>
      <c r="BN1619" s="5">
        <v>-0.23849600000000001</v>
      </c>
      <c r="BO1619" s="5">
        <v>-4591.1400000000003</v>
      </c>
    </row>
    <row r="1620" spans="1:67" x14ac:dyDescent="0.35">
      <c r="A1620" s="5">
        <v>32.401000000000003</v>
      </c>
      <c r="B1620" s="6">
        <v>8.6889099999999993E-3</v>
      </c>
      <c r="C1620" s="5">
        <v>41.36</v>
      </c>
      <c r="E1620" s="5">
        <v>32.401000000000003</v>
      </c>
      <c r="F1620" s="5">
        <v>1.3313800000000001E-2</v>
      </c>
      <c r="G1620" s="5">
        <v>82.722899999999996</v>
      </c>
      <c r="I1620" s="5">
        <v>32.401000000000003</v>
      </c>
      <c r="J1620" s="5">
        <v>3.7215999999999999E-2</v>
      </c>
      <c r="K1620" s="5">
        <v>413.61099999999999</v>
      </c>
      <c r="M1620" s="5">
        <v>32.401000000000003</v>
      </c>
      <c r="N1620" s="5">
        <v>4.9701099999999998E-2</v>
      </c>
      <c r="O1620" s="5">
        <v>827.22900000000004</v>
      </c>
      <c r="Q1620" s="5">
        <v>32.4009</v>
      </c>
      <c r="R1620" s="5">
        <v>0.164218</v>
      </c>
      <c r="S1620" s="5">
        <v>4136.09</v>
      </c>
      <c r="U1620" s="5">
        <v>32.401000000000003</v>
      </c>
      <c r="V1620" s="5">
        <v>0.28018500000000002</v>
      </c>
      <c r="W1620" s="5">
        <v>8272.0300000000007</v>
      </c>
      <c r="Y1620" s="5">
        <v>32.246099999999998</v>
      </c>
      <c r="Z1620" s="5">
        <v>-2.23818E-2</v>
      </c>
      <c r="AA1620" s="5">
        <v>-40.737000000000002</v>
      </c>
      <c r="AC1620" s="5">
        <v>32.246200000000002</v>
      </c>
      <c r="AD1620" s="5">
        <v>-3.3643699999999999E-2</v>
      </c>
      <c r="AE1620" s="5">
        <v>-81.473200000000006</v>
      </c>
      <c r="AG1620" s="5">
        <v>32.246200000000002</v>
      </c>
      <c r="AH1620" s="5">
        <v>-0.102881</v>
      </c>
      <c r="AI1620" s="5">
        <v>-407.363</v>
      </c>
      <c r="AK1620" s="5">
        <v>32.246200000000002</v>
      </c>
      <c r="AL1620" s="5">
        <v>-0.17729900000000001</v>
      </c>
      <c r="AM1620" s="5">
        <v>-814.72799999999995</v>
      </c>
      <c r="AO1620" s="5">
        <v>32.246099999999998</v>
      </c>
      <c r="AP1620" s="5">
        <v>-0.62816700000000003</v>
      </c>
      <c r="AQ1620" s="5">
        <v>-4073.66</v>
      </c>
      <c r="AS1620" s="5">
        <v>32.246299999999998</v>
      </c>
      <c r="AT1620" s="5">
        <v>-1.16849</v>
      </c>
      <c r="AU1620" s="5">
        <v>-8147.24</v>
      </c>
      <c r="AW1620" s="5">
        <v>32.4011</v>
      </c>
      <c r="AX1620" s="5">
        <v>-1.2161699999999999E-2</v>
      </c>
      <c r="AY1620" s="5">
        <v>-46.8005</v>
      </c>
      <c r="BA1620" s="5">
        <v>32.401000000000003</v>
      </c>
      <c r="BB1620" s="5">
        <v>-2.5201000000000001E-2</v>
      </c>
      <c r="BC1620" s="5">
        <v>-233.999</v>
      </c>
      <c r="BE1620" s="5">
        <v>32.401000000000003</v>
      </c>
      <c r="BF1620" s="5">
        <v>-4.7167100000000003E-2</v>
      </c>
      <c r="BG1620" s="5">
        <v>-468.00700000000001</v>
      </c>
      <c r="BI1620" s="5">
        <v>32.401000000000003</v>
      </c>
      <c r="BJ1620" s="5">
        <v>-0.14362</v>
      </c>
      <c r="BK1620" s="5">
        <v>-2340.0100000000002</v>
      </c>
      <c r="BM1620" s="5">
        <v>32.401000000000003</v>
      </c>
      <c r="BN1620" s="5">
        <v>-0.22981299999999999</v>
      </c>
      <c r="BO1620" s="5">
        <v>-4680.01</v>
      </c>
    </row>
    <row r="1621" spans="1:67" x14ac:dyDescent="0.35">
      <c r="A1621" s="5">
        <v>32.420900000000003</v>
      </c>
      <c r="B1621" s="6">
        <v>9.5273800000000002E-3</v>
      </c>
      <c r="C1621" s="5">
        <v>41.914999999999999</v>
      </c>
      <c r="E1621" s="5">
        <v>32.420999999999999</v>
      </c>
      <c r="F1621" s="5">
        <v>1.2709700000000001E-2</v>
      </c>
      <c r="G1621" s="5">
        <v>83.8309</v>
      </c>
      <c r="I1621" s="5">
        <v>32.420900000000003</v>
      </c>
      <c r="J1621" s="5">
        <v>3.1349299999999997E-2</v>
      </c>
      <c r="K1621" s="5">
        <v>419.16199999999998</v>
      </c>
      <c r="M1621" s="5">
        <v>32.420999999999999</v>
      </c>
      <c r="N1621" s="5">
        <v>5.0282300000000002E-2</v>
      </c>
      <c r="O1621" s="5">
        <v>838.31500000000005</v>
      </c>
      <c r="Q1621" s="5">
        <v>32.420900000000003</v>
      </c>
      <c r="R1621" s="5">
        <v>0.16860600000000001</v>
      </c>
      <c r="S1621" s="5">
        <v>4191.5600000000004</v>
      </c>
      <c r="U1621" s="5">
        <v>32.420999999999999</v>
      </c>
      <c r="V1621" s="5">
        <v>0.274229</v>
      </c>
      <c r="W1621" s="5">
        <v>8383.34</v>
      </c>
      <c r="Y1621" s="5">
        <v>32.265900000000002</v>
      </c>
      <c r="Z1621" s="5">
        <v>-2.1491300000000001E-2</v>
      </c>
      <c r="AA1621" s="5">
        <v>-43.416499999999999</v>
      </c>
      <c r="AC1621" s="5">
        <v>32.265900000000002</v>
      </c>
      <c r="AD1621" s="5">
        <v>-2.4823700000000001E-2</v>
      </c>
      <c r="AE1621" s="5">
        <v>-86.8322</v>
      </c>
      <c r="AG1621" s="5">
        <v>32.265999999999998</v>
      </c>
      <c r="AH1621" s="5">
        <v>-9.9302600000000005E-2</v>
      </c>
      <c r="AI1621" s="5">
        <v>-434.161</v>
      </c>
      <c r="AK1621" s="5">
        <v>32.265999999999998</v>
      </c>
      <c r="AL1621" s="5">
        <v>-0.15773400000000001</v>
      </c>
      <c r="AM1621" s="5">
        <v>-868.34199999999998</v>
      </c>
      <c r="AO1621" s="5">
        <v>32.266100000000002</v>
      </c>
      <c r="AP1621" s="5">
        <v>-0.56310700000000002</v>
      </c>
      <c r="AQ1621" s="5">
        <v>-4341.7</v>
      </c>
      <c r="AS1621" s="5">
        <v>32.266100000000002</v>
      </c>
      <c r="AT1621" s="5">
        <v>-1.0391300000000001</v>
      </c>
      <c r="AU1621" s="5">
        <v>-8683.2999999999993</v>
      </c>
      <c r="AW1621" s="5">
        <v>32.420999999999999</v>
      </c>
      <c r="AX1621" s="5">
        <v>-1.1457E-2</v>
      </c>
      <c r="AY1621" s="5">
        <v>-47.683900000000001</v>
      </c>
      <c r="BA1621" s="5">
        <v>32.420999999999999</v>
      </c>
      <c r="BB1621" s="5">
        <v>-3.0950800000000001E-2</v>
      </c>
      <c r="BC1621" s="5">
        <v>-238.41800000000001</v>
      </c>
      <c r="BE1621" s="5">
        <v>32.420999999999999</v>
      </c>
      <c r="BF1621" s="5">
        <v>-5.1849600000000003E-2</v>
      </c>
      <c r="BG1621" s="5">
        <v>-476.84399999999999</v>
      </c>
      <c r="BI1621" s="5">
        <v>32.420900000000003</v>
      </c>
      <c r="BJ1621" s="5">
        <v>-0.138629</v>
      </c>
      <c r="BK1621" s="5">
        <v>-2384.19</v>
      </c>
      <c r="BM1621" s="5">
        <v>32.420999999999999</v>
      </c>
      <c r="BN1621" s="5">
        <v>-0.23089100000000001</v>
      </c>
      <c r="BO1621" s="5">
        <v>-4768.32</v>
      </c>
    </row>
    <row r="1622" spans="1:67" x14ac:dyDescent="0.35">
      <c r="A1622" s="5">
        <v>32.441200000000002</v>
      </c>
      <c r="B1622" s="6">
        <v>5.01039E-3</v>
      </c>
      <c r="C1622" s="5">
        <v>42.453600000000002</v>
      </c>
      <c r="E1622" s="5">
        <v>32.441200000000002</v>
      </c>
      <c r="F1622" s="5">
        <v>1.01916E-2</v>
      </c>
      <c r="G1622" s="5">
        <v>84.907799999999995</v>
      </c>
      <c r="I1622" s="5">
        <v>32.441200000000002</v>
      </c>
      <c r="J1622" s="5">
        <v>3.3776399999999998E-2</v>
      </c>
      <c r="K1622" s="5">
        <v>424.55500000000001</v>
      </c>
      <c r="M1622" s="5">
        <v>32.441299999999998</v>
      </c>
      <c r="N1622" s="5">
        <v>5.5349299999999997E-2</v>
      </c>
      <c r="O1622" s="5">
        <v>849.08900000000006</v>
      </c>
      <c r="Q1622" s="5">
        <v>32.441200000000002</v>
      </c>
      <c r="R1622" s="5">
        <v>0.15621499999999999</v>
      </c>
      <c r="S1622" s="5">
        <v>4245.34</v>
      </c>
      <c r="U1622" s="5">
        <v>32.441200000000002</v>
      </c>
      <c r="V1622" s="5">
        <v>0.263961</v>
      </c>
      <c r="W1622" s="5">
        <v>8490.83</v>
      </c>
      <c r="Y1622" s="5">
        <v>32.285899999999998</v>
      </c>
      <c r="Z1622" s="5">
        <v>-2.2588500000000001E-2</v>
      </c>
      <c r="AA1622" s="5">
        <v>-45.665599999999998</v>
      </c>
      <c r="AC1622" s="5">
        <v>32.286000000000001</v>
      </c>
      <c r="AD1622" s="5">
        <v>-3.4834200000000003E-2</v>
      </c>
      <c r="AE1622" s="5">
        <v>-91.331400000000002</v>
      </c>
      <c r="AG1622" s="5">
        <v>32.286000000000001</v>
      </c>
      <c r="AH1622" s="5">
        <v>-8.4503999999999996E-2</v>
      </c>
      <c r="AI1622" s="5">
        <v>-456.65699999999998</v>
      </c>
      <c r="AK1622" s="5">
        <v>32.286000000000001</v>
      </c>
      <c r="AL1622" s="5">
        <v>-0.133767</v>
      </c>
      <c r="AM1622" s="5">
        <v>-913.31799999999998</v>
      </c>
      <c r="AO1622" s="5">
        <v>32.286099999999998</v>
      </c>
      <c r="AP1622" s="5">
        <v>-0.4864</v>
      </c>
      <c r="AQ1622" s="5">
        <v>-4566.58</v>
      </c>
      <c r="AS1622" s="5">
        <v>32.286099999999998</v>
      </c>
      <c r="AT1622" s="5">
        <v>-0.88855499999999998</v>
      </c>
      <c r="AU1622" s="5">
        <v>-9133.15</v>
      </c>
      <c r="AW1622" s="5">
        <v>32.441200000000002</v>
      </c>
      <c r="AX1622" s="6">
        <v>-8.8123300000000002E-3</v>
      </c>
      <c r="AY1622" s="5">
        <v>-48.562199999999997</v>
      </c>
      <c r="BA1622" s="5">
        <v>32.441200000000002</v>
      </c>
      <c r="BB1622" s="5">
        <v>-3.4799099999999999E-2</v>
      </c>
      <c r="BC1622" s="5">
        <v>-242.81100000000001</v>
      </c>
      <c r="BE1622" s="5">
        <v>32.441200000000002</v>
      </c>
      <c r="BF1622" s="5">
        <v>-4.8535300000000003E-2</v>
      </c>
      <c r="BG1622" s="5">
        <v>-485.61700000000002</v>
      </c>
      <c r="BI1622" s="5">
        <v>32.441200000000002</v>
      </c>
      <c r="BJ1622" s="5">
        <v>-0.140848</v>
      </c>
      <c r="BK1622" s="5">
        <v>-2428.11</v>
      </c>
      <c r="BM1622" s="5">
        <v>32.441200000000002</v>
      </c>
      <c r="BN1622" s="5">
        <v>-0.234511</v>
      </c>
      <c r="BO1622" s="5">
        <v>-4856.22</v>
      </c>
    </row>
    <row r="1623" spans="1:67" x14ac:dyDescent="0.35">
      <c r="A1623" s="5">
        <v>32.461199999999998</v>
      </c>
      <c r="B1623" s="6">
        <v>4.7398199999999996E-3</v>
      </c>
      <c r="C1623" s="5">
        <v>42.974299999999999</v>
      </c>
      <c r="E1623" s="5">
        <v>32.461199999999998</v>
      </c>
      <c r="F1623" s="5">
        <v>1.3351200000000001E-2</v>
      </c>
      <c r="G1623" s="5">
        <v>85.948400000000007</v>
      </c>
      <c r="I1623" s="5">
        <v>32.461199999999998</v>
      </c>
      <c r="J1623" s="5">
        <v>2.91398E-2</v>
      </c>
      <c r="K1623" s="5">
        <v>429.75</v>
      </c>
      <c r="M1623" s="5">
        <v>32.460999999999999</v>
      </c>
      <c r="N1623" s="5">
        <v>4.8298199999999999E-2</v>
      </c>
      <c r="O1623" s="5">
        <v>859.48699999999997</v>
      </c>
      <c r="Q1623" s="5">
        <v>32.461199999999998</v>
      </c>
      <c r="R1623" s="5">
        <v>0.15368299999999999</v>
      </c>
      <c r="S1623" s="5">
        <v>4297.46</v>
      </c>
      <c r="U1623" s="5">
        <v>32.461300000000001</v>
      </c>
      <c r="V1623" s="5">
        <v>0.25553100000000001</v>
      </c>
      <c r="W1623" s="5">
        <v>8594.8799999999992</v>
      </c>
      <c r="Y1623" s="5">
        <v>32.305900000000001</v>
      </c>
      <c r="Z1623" s="5">
        <v>-1.6448299999999999E-2</v>
      </c>
      <c r="AA1623" s="5">
        <v>-47.461199999999998</v>
      </c>
      <c r="AC1623" s="5">
        <v>32.305999999999997</v>
      </c>
      <c r="AD1623" s="5">
        <v>-2.7080099999999999E-2</v>
      </c>
      <c r="AE1623" s="5">
        <v>-94.9221</v>
      </c>
      <c r="AG1623" s="5">
        <v>32.306100000000001</v>
      </c>
      <c r="AH1623" s="5">
        <v>-6.4880400000000005E-2</v>
      </c>
      <c r="AI1623" s="5">
        <v>-474.61</v>
      </c>
      <c r="AK1623" s="5">
        <v>32.305999999999997</v>
      </c>
      <c r="AL1623" s="5">
        <v>-0.114366</v>
      </c>
      <c r="AM1623" s="5">
        <v>-949.23500000000001</v>
      </c>
      <c r="AO1623" s="5">
        <v>32.306100000000001</v>
      </c>
      <c r="AP1623" s="5">
        <v>-0.40335900000000002</v>
      </c>
      <c r="AQ1623" s="5">
        <v>-4746.1099999999997</v>
      </c>
      <c r="AS1623" s="5">
        <v>32.306100000000001</v>
      </c>
      <c r="AT1623" s="5">
        <v>-0.72991399999999995</v>
      </c>
      <c r="AU1623" s="5">
        <v>-9492.2000000000007</v>
      </c>
      <c r="AW1623" s="5">
        <v>32.461100000000002</v>
      </c>
      <c r="AX1623" s="5">
        <v>-1.4514600000000001E-2</v>
      </c>
      <c r="AY1623" s="5">
        <v>-49.435299999999998</v>
      </c>
      <c r="BA1623" s="5">
        <v>32.461199999999998</v>
      </c>
      <c r="BB1623" s="5">
        <v>-2.9205700000000001E-2</v>
      </c>
      <c r="BC1623" s="5">
        <v>-247.17599999999999</v>
      </c>
      <c r="BE1623" s="5">
        <v>32.461199999999998</v>
      </c>
      <c r="BF1623" s="5">
        <v>-4.3736999999999998E-2</v>
      </c>
      <c r="BG1623" s="5">
        <v>-494.35500000000002</v>
      </c>
      <c r="BI1623" s="5">
        <v>32.461199999999998</v>
      </c>
      <c r="BJ1623" s="5">
        <v>-0.14149400000000001</v>
      </c>
      <c r="BK1623" s="5">
        <v>-2471.7399999999998</v>
      </c>
      <c r="BM1623" s="5">
        <v>32.461199999999998</v>
      </c>
      <c r="BN1623" s="5">
        <v>-0.22826399999999999</v>
      </c>
      <c r="BO1623" s="5">
        <v>-4943.6000000000004</v>
      </c>
    </row>
    <row r="1624" spans="1:67" x14ac:dyDescent="0.35">
      <c r="A1624" s="5">
        <v>32.481099999999998</v>
      </c>
      <c r="B1624" s="5">
        <v>1.2842299999999999E-2</v>
      </c>
      <c r="C1624" s="5">
        <v>43.478200000000001</v>
      </c>
      <c r="E1624" s="5">
        <v>32.481200000000001</v>
      </c>
      <c r="F1624" s="5">
        <v>1.50391E-2</v>
      </c>
      <c r="G1624" s="5">
        <v>86.956900000000005</v>
      </c>
      <c r="I1624" s="5">
        <v>32.481099999999998</v>
      </c>
      <c r="J1624" s="5">
        <v>2.6098900000000001E-2</v>
      </c>
      <c r="K1624" s="5">
        <v>434.78300000000002</v>
      </c>
      <c r="M1624" s="5">
        <v>32.481099999999998</v>
      </c>
      <c r="N1624" s="5">
        <v>4.4196800000000001E-2</v>
      </c>
      <c r="O1624" s="5">
        <v>869.58100000000002</v>
      </c>
      <c r="Q1624" s="5">
        <v>32.481200000000001</v>
      </c>
      <c r="R1624" s="5">
        <v>0.15268599999999999</v>
      </c>
      <c r="S1624" s="5">
        <v>4347.84</v>
      </c>
      <c r="U1624" s="5">
        <v>32.481299999999997</v>
      </c>
      <c r="V1624" s="5">
        <v>0.254967</v>
      </c>
      <c r="W1624" s="5">
        <v>8695.68</v>
      </c>
      <c r="Y1624" s="5">
        <v>32.325899999999997</v>
      </c>
      <c r="Z1624" s="5">
        <v>-1.5935499999999998E-2</v>
      </c>
      <c r="AA1624" s="5">
        <v>-48.785400000000003</v>
      </c>
      <c r="AC1624" s="5">
        <v>32.325800000000001</v>
      </c>
      <c r="AD1624" s="5">
        <v>-2.0978500000000001E-2</v>
      </c>
      <c r="AE1624" s="5">
        <v>-97.57</v>
      </c>
      <c r="AG1624" s="5">
        <v>32.325800000000001</v>
      </c>
      <c r="AH1624" s="5">
        <v>-6.1502599999999998E-2</v>
      </c>
      <c r="AI1624" s="5">
        <v>-487.84699999999998</v>
      </c>
      <c r="AK1624" s="5">
        <v>32.325800000000001</v>
      </c>
      <c r="AL1624" s="5">
        <v>-9.0388800000000005E-2</v>
      </c>
      <c r="AM1624" s="5">
        <v>-975.70799999999997</v>
      </c>
      <c r="AO1624" s="5">
        <v>32.325899999999997</v>
      </c>
      <c r="AP1624" s="5">
        <v>-0.313691</v>
      </c>
      <c r="AQ1624" s="5">
        <v>-4878.5200000000004</v>
      </c>
      <c r="AS1624" s="5">
        <v>32.325899999999997</v>
      </c>
      <c r="AT1624" s="5">
        <v>-0.57023599999999997</v>
      </c>
      <c r="AU1624" s="5">
        <v>-9757</v>
      </c>
      <c r="AW1624" s="5">
        <v>32.481099999999998</v>
      </c>
      <c r="AX1624" s="5">
        <v>-1.48828E-2</v>
      </c>
      <c r="AY1624" s="5">
        <v>-50.304299999999998</v>
      </c>
      <c r="BA1624" s="5">
        <v>32.481099999999998</v>
      </c>
      <c r="BB1624" s="5">
        <v>-3.1190699999999998E-2</v>
      </c>
      <c r="BC1624" s="5">
        <v>-251.52099999999999</v>
      </c>
      <c r="BE1624" s="5">
        <v>32.481200000000001</v>
      </c>
      <c r="BF1624" s="5">
        <v>-4.8211999999999998E-2</v>
      </c>
      <c r="BG1624" s="5">
        <v>-503.04500000000002</v>
      </c>
      <c r="BI1624" s="5">
        <v>32.481099999999998</v>
      </c>
      <c r="BJ1624" s="5">
        <v>-0.13955000000000001</v>
      </c>
      <c r="BK1624" s="5">
        <v>-2515.1999999999998</v>
      </c>
      <c r="BM1624" s="5">
        <v>32.481200000000001</v>
      </c>
      <c r="BN1624" s="5">
        <v>-0.23073199999999999</v>
      </c>
      <c r="BO1624" s="5">
        <v>-5030.43</v>
      </c>
    </row>
    <row r="1625" spans="1:67" x14ac:dyDescent="0.35">
      <c r="A1625" s="5">
        <v>32.501100000000001</v>
      </c>
      <c r="B1625" s="6">
        <v>8.2389500000000001E-3</v>
      </c>
      <c r="C1625" s="5">
        <v>43.965000000000003</v>
      </c>
      <c r="E1625" s="5">
        <v>32.501199999999997</v>
      </c>
      <c r="F1625" s="6">
        <v>8.3956499999999993E-3</v>
      </c>
      <c r="G1625" s="5">
        <v>87.929299999999998</v>
      </c>
      <c r="I1625" s="5">
        <v>32.501100000000001</v>
      </c>
      <c r="J1625" s="5">
        <v>3.4098499999999997E-2</v>
      </c>
      <c r="K1625" s="5">
        <v>439.64600000000002</v>
      </c>
      <c r="M1625" s="5">
        <v>32.501100000000001</v>
      </c>
      <c r="N1625" s="5">
        <v>5.0721099999999998E-2</v>
      </c>
      <c r="O1625" s="5">
        <v>879.303</v>
      </c>
      <c r="Q1625" s="5">
        <v>32.501199999999997</v>
      </c>
      <c r="R1625" s="5">
        <v>0.14196400000000001</v>
      </c>
      <c r="S1625" s="5">
        <v>4396.59</v>
      </c>
      <c r="U1625" s="5">
        <v>32.501100000000001</v>
      </c>
      <c r="V1625" s="5">
        <v>0.245811</v>
      </c>
      <c r="W1625" s="5">
        <v>8793.25</v>
      </c>
      <c r="Y1625" s="5">
        <v>32.345700000000001</v>
      </c>
      <c r="Z1625" s="5">
        <v>-1.8407E-2</v>
      </c>
      <c r="AA1625" s="5">
        <v>-49.623899999999999</v>
      </c>
      <c r="AC1625" s="5">
        <v>32.345799999999997</v>
      </c>
      <c r="AD1625" s="5">
        <v>-2.1955800000000001E-2</v>
      </c>
      <c r="AE1625" s="5">
        <v>-99.248800000000003</v>
      </c>
      <c r="AG1625" s="5">
        <v>32.345799999999997</v>
      </c>
      <c r="AH1625" s="5">
        <v>-4.4457499999999997E-2</v>
      </c>
      <c r="AI1625" s="5">
        <v>-496.24200000000002</v>
      </c>
      <c r="AK1625" s="5">
        <v>32.345799999999997</v>
      </c>
      <c r="AL1625" s="5">
        <v>-6.6542599999999993E-2</v>
      </c>
      <c r="AM1625" s="5">
        <v>-992.49099999999999</v>
      </c>
      <c r="AO1625" s="5">
        <v>32.3459</v>
      </c>
      <c r="AP1625" s="5">
        <v>-0.20995900000000001</v>
      </c>
      <c r="AQ1625" s="5">
        <v>-4962.43</v>
      </c>
      <c r="AS1625" s="5">
        <v>32.3459</v>
      </c>
      <c r="AT1625" s="5">
        <v>-0.38887699999999997</v>
      </c>
      <c r="AU1625" s="5">
        <v>-9924.86</v>
      </c>
      <c r="AW1625" s="5">
        <v>32.501199999999997</v>
      </c>
      <c r="AX1625" s="6">
        <v>-9.0841600000000008E-3</v>
      </c>
      <c r="AY1625" s="5">
        <v>-51.168500000000002</v>
      </c>
      <c r="BA1625" s="5">
        <v>32.501100000000001</v>
      </c>
      <c r="BB1625" s="5">
        <v>-2.77384E-2</v>
      </c>
      <c r="BC1625" s="5">
        <v>-255.83799999999999</v>
      </c>
      <c r="BE1625" s="5">
        <v>32.501100000000001</v>
      </c>
      <c r="BF1625" s="5">
        <v>-4.5038500000000002E-2</v>
      </c>
      <c r="BG1625" s="5">
        <v>-511.68200000000002</v>
      </c>
      <c r="BI1625" s="5">
        <v>32.501100000000001</v>
      </c>
      <c r="BJ1625" s="5">
        <v>-0.13924400000000001</v>
      </c>
      <c r="BK1625" s="5">
        <v>-2558.39</v>
      </c>
      <c r="BM1625" s="5">
        <v>32.501199999999997</v>
      </c>
      <c r="BN1625" s="5">
        <v>-0.230268</v>
      </c>
      <c r="BO1625" s="5">
        <v>-5116.7299999999996</v>
      </c>
    </row>
    <row r="1626" spans="1:67" x14ac:dyDescent="0.35">
      <c r="A1626" s="5">
        <v>32.521299999999997</v>
      </c>
      <c r="B1626" s="6">
        <v>7.2467499999999997E-3</v>
      </c>
      <c r="C1626" s="5">
        <v>44.434100000000001</v>
      </c>
      <c r="E1626" s="5">
        <v>32.5214</v>
      </c>
      <c r="F1626" s="5">
        <v>1.1469099999999999E-2</v>
      </c>
      <c r="G1626" s="5">
        <v>88.867599999999996</v>
      </c>
      <c r="I1626" s="5">
        <v>32.521299999999997</v>
      </c>
      <c r="J1626" s="5">
        <v>2.8654300000000001E-2</v>
      </c>
      <c r="K1626" s="5">
        <v>444.315</v>
      </c>
      <c r="M1626" s="5">
        <v>32.5214</v>
      </c>
      <c r="N1626" s="5">
        <v>4.5287500000000001E-2</v>
      </c>
      <c r="O1626" s="5">
        <v>888.65700000000004</v>
      </c>
      <c r="Q1626" s="5">
        <v>32.521299999999997</v>
      </c>
      <c r="R1626" s="5">
        <v>0.14452000000000001</v>
      </c>
      <c r="S1626" s="5">
        <v>4443.3999999999996</v>
      </c>
      <c r="U1626" s="5">
        <v>32.521299999999997</v>
      </c>
      <c r="V1626" s="5">
        <v>0.236093</v>
      </c>
      <c r="W1626" s="5">
        <v>8886.7900000000009</v>
      </c>
      <c r="Y1626" s="5">
        <v>32.365699999999997</v>
      </c>
      <c r="Z1626" s="5">
        <v>-1.23984E-2</v>
      </c>
      <c r="AA1626" s="5">
        <v>-49.9709</v>
      </c>
      <c r="AC1626" s="5">
        <v>32.3658</v>
      </c>
      <c r="AD1626" s="6">
        <v>-9.7262500000000005E-3</v>
      </c>
      <c r="AE1626" s="5">
        <v>-99.941699999999997</v>
      </c>
      <c r="AG1626" s="5">
        <v>32.365900000000003</v>
      </c>
      <c r="AH1626" s="5">
        <v>-2.39896E-2</v>
      </c>
      <c r="AI1626" s="5">
        <v>-499.70699999999999</v>
      </c>
      <c r="AK1626" s="5">
        <v>32.365900000000003</v>
      </c>
      <c r="AL1626" s="5">
        <v>-4.0418000000000003E-2</v>
      </c>
      <c r="AM1626" s="5">
        <v>-999.42200000000003</v>
      </c>
      <c r="AO1626" s="5">
        <v>32.365900000000003</v>
      </c>
      <c r="AP1626" s="5">
        <v>-0.107446</v>
      </c>
      <c r="AQ1626" s="5">
        <v>-4997.03</v>
      </c>
      <c r="AS1626" s="5">
        <v>32.365900000000003</v>
      </c>
      <c r="AT1626" s="5">
        <v>-0.186168</v>
      </c>
      <c r="AU1626" s="5">
        <v>-9994.0499999999993</v>
      </c>
      <c r="AW1626" s="5">
        <v>32.521299999999997</v>
      </c>
      <c r="AX1626" s="5">
        <v>-1.115E-2</v>
      </c>
      <c r="AY1626" s="5">
        <v>-52.026800000000001</v>
      </c>
      <c r="BA1626" s="5">
        <v>32.5214</v>
      </c>
      <c r="BB1626" s="5">
        <v>-2.9257999999999999E-2</v>
      </c>
      <c r="BC1626" s="5">
        <v>-260.13200000000001</v>
      </c>
      <c r="BE1626" s="5">
        <v>32.5214</v>
      </c>
      <c r="BF1626" s="5">
        <v>-4.5946099999999997E-2</v>
      </c>
      <c r="BG1626" s="5">
        <v>-520.26800000000003</v>
      </c>
      <c r="BI1626" s="5">
        <v>32.521299999999997</v>
      </c>
      <c r="BJ1626" s="5">
        <v>-0.13838</v>
      </c>
      <c r="BK1626" s="5">
        <v>-2601.3200000000002</v>
      </c>
      <c r="BM1626" s="5">
        <v>32.5214</v>
      </c>
      <c r="BN1626" s="5">
        <v>-0.222583</v>
      </c>
      <c r="BO1626" s="5">
        <v>-5202.67</v>
      </c>
    </row>
    <row r="1627" spans="1:67" x14ac:dyDescent="0.35">
      <c r="A1627" s="5">
        <v>32.5413</v>
      </c>
      <c r="B1627" s="6">
        <v>7.8916000000000004E-3</v>
      </c>
      <c r="C1627" s="5">
        <v>44.8842</v>
      </c>
      <c r="E1627" s="5">
        <v>32.541400000000003</v>
      </c>
      <c r="F1627" s="5">
        <v>1.0884400000000001E-2</v>
      </c>
      <c r="G1627" s="5">
        <v>89.769300000000001</v>
      </c>
      <c r="I1627" s="5">
        <v>32.5413</v>
      </c>
      <c r="J1627" s="5">
        <v>2.49711E-2</v>
      </c>
      <c r="K1627" s="5">
        <v>448.858</v>
      </c>
      <c r="M1627" s="5">
        <v>32.541400000000003</v>
      </c>
      <c r="N1627" s="5">
        <v>4.67973E-2</v>
      </c>
      <c r="O1627" s="5">
        <v>897.69200000000001</v>
      </c>
      <c r="Q1627" s="5">
        <v>32.5413</v>
      </c>
      <c r="R1627" s="5">
        <v>0.14152000000000001</v>
      </c>
      <c r="S1627" s="5">
        <v>4488.45</v>
      </c>
      <c r="U1627" s="5">
        <v>32.5413</v>
      </c>
      <c r="V1627" s="5">
        <v>0.232212</v>
      </c>
      <c r="W1627" s="5">
        <v>8976.77</v>
      </c>
      <c r="Y1627" s="5">
        <v>32.385800000000003</v>
      </c>
      <c r="Z1627" s="6">
        <v>-7.2795400000000001E-3</v>
      </c>
      <c r="AA1627" s="5">
        <v>-49.820999999999998</v>
      </c>
      <c r="AC1627" s="5">
        <v>32.385599999999997</v>
      </c>
      <c r="AD1627" s="5">
        <v>-1.45717E-2</v>
      </c>
      <c r="AE1627" s="5">
        <v>-99.641499999999994</v>
      </c>
      <c r="AG1627" s="5">
        <v>32.385599999999997</v>
      </c>
      <c r="AH1627" s="6">
        <v>-8.8349399999999995E-3</v>
      </c>
      <c r="AI1627" s="5">
        <v>-498.20299999999997</v>
      </c>
      <c r="AK1627" s="5">
        <v>32.385599999999997</v>
      </c>
      <c r="AL1627" s="6">
        <v>-2.6702100000000001E-3</v>
      </c>
      <c r="AM1627" s="5">
        <v>-996.42200000000003</v>
      </c>
      <c r="AO1627" s="5">
        <v>32.3857</v>
      </c>
      <c r="AP1627" s="6">
        <v>9.67552E-3</v>
      </c>
      <c r="AQ1627" s="5">
        <v>-4982.12</v>
      </c>
      <c r="AS1627" s="5">
        <v>32.3857</v>
      </c>
      <c r="AT1627" s="5">
        <v>3.3309800000000001E-2</v>
      </c>
      <c r="AU1627" s="5">
        <v>-9964.11</v>
      </c>
      <c r="AW1627" s="5">
        <v>32.5413</v>
      </c>
      <c r="AX1627" s="5">
        <v>-1.6235900000000001E-2</v>
      </c>
      <c r="AY1627" s="5">
        <v>-52.879600000000003</v>
      </c>
      <c r="BA1627" s="5">
        <v>32.5413</v>
      </c>
      <c r="BB1627" s="5">
        <v>-3.5843100000000003E-2</v>
      </c>
      <c r="BC1627" s="5">
        <v>-264.39600000000002</v>
      </c>
      <c r="BE1627" s="5">
        <v>32.5413</v>
      </c>
      <c r="BF1627" s="5">
        <v>-4.8500000000000001E-2</v>
      </c>
      <c r="BG1627" s="5">
        <v>-528.798</v>
      </c>
      <c r="BI1627" s="5">
        <v>32.5413</v>
      </c>
      <c r="BJ1627" s="5">
        <v>-0.13674600000000001</v>
      </c>
      <c r="BK1627" s="5">
        <v>-2643.99</v>
      </c>
      <c r="BM1627" s="5">
        <v>32.541400000000003</v>
      </c>
      <c r="BN1627" s="5">
        <v>-0.22970399999999999</v>
      </c>
      <c r="BO1627" s="5">
        <v>-5288.16</v>
      </c>
    </row>
    <row r="1628" spans="1:67" x14ac:dyDescent="0.35">
      <c r="A1628" s="5">
        <v>32.561300000000003</v>
      </c>
      <c r="B1628" s="6">
        <v>3.5875999999999998E-3</v>
      </c>
      <c r="C1628" s="5">
        <v>45.317700000000002</v>
      </c>
      <c r="E1628" s="5">
        <v>32.561399999999999</v>
      </c>
      <c r="F1628" s="5">
        <v>1.19548E-2</v>
      </c>
      <c r="G1628" s="5">
        <v>90.635099999999994</v>
      </c>
      <c r="I1628" s="5">
        <v>32.561300000000003</v>
      </c>
      <c r="J1628" s="5">
        <v>2.8900200000000001E-2</v>
      </c>
      <c r="K1628" s="5">
        <v>453.173</v>
      </c>
      <c r="M1628" s="5">
        <v>32.561399999999999</v>
      </c>
      <c r="N1628" s="5">
        <v>4.3328400000000003E-2</v>
      </c>
      <c r="O1628" s="5">
        <v>906.35699999999997</v>
      </c>
      <c r="Q1628" s="5">
        <v>32.561300000000003</v>
      </c>
      <c r="R1628" s="5">
        <v>0.126494</v>
      </c>
      <c r="S1628" s="5">
        <v>4531.83</v>
      </c>
      <c r="U1628" s="5">
        <v>32.561399999999999</v>
      </c>
      <c r="V1628" s="5">
        <v>0.223579</v>
      </c>
      <c r="W1628" s="5">
        <v>9063.59</v>
      </c>
      <c r="Y1628" s="5">
        <v>32.405799999999999</v>
      </c>
      <c r="Z1628" s="6">
        <v>-6.3707199999999999E-3</v>
      </c>
      <c r="AA1628" s="5">
        <v>-49.176000000000002</v>
      </c>
      <c r="AC1628" s="5">
        <v>32.4056</v>
      </c>
      <c r="AD1628" s="5">
        <v>-1.18149E-2</v>
      </c>
      <c r="AE1628" s="5">
        <v>-98.352699999999999</v>
      </c>
      <c r="AG1628" s="5">
        <v>32.405700000000003</v>
      </c>
      <c r="AH1628" s="6">
        <v>9.7924699999999993E-3</v>
      </c>
      <c r="AI1628" s="5">
        <v>-491.755</v>
      </c>
      <c r="AK1628" s="5">
        <v>32.405700000000003</v>
      </c>
      <c r="AL1628" s="5">
        <v>2.67557E-2</v>
      </c>
      <c r="AM1628" s="5">
        <v>-983.52</v>
      </c>
      <c r="AO1628" s="5">
        <v>32.405700000000003</v>
      </c>
      <c r="AP1628" s="5">
        <v>0.151532</v>
      </c>
      <c r="AQ1628" s="5">
        <v>-4917.57</v>
      </c>
      <c r="AS1628" s="5">
        <v>32.405700000000003</v>
      </c>
      <c r="AT1628" s="5">
        <v>0.277393</v>
      </c>
      <c r="AU1628" s="5">
        <v>-9835.0300000000007</v>
      </c>
      <c r="AW1628" s="5">
        <v>32.561300000000003</v>
      </c>
      <c r="AX1628" s="6">
        <v>-9.9958800000000004E-3</v>
      </c>
      <c r="AY1628" s="5">
        <v>-53.727800000000002</v>
      </c>
      <c r="BA1628" s="5">
        <v>32.561300000000003</v>
      </c>
      <c r="BB1628" s="5">
        <v>-2.70408E-2</v>
      </c>
      <c r="BC1628" s="5">
        <v>-268.63</v>
      </c>
      <c r="BE1628" s="5">
        <v>32.561300000000003</v>
      </c>
      <c r="BF1628" s="5">
        <v>-4.4491700000000002E-2</v>
      </c>
      <c r="BG1628" s="5">
        <v>-537.26900000000001</v>
      </c>
      <c r="BI1628" s="5">
        <v>32.561300000000003</v>
      </c>
      <c r="BJ1628" s="5">
        <v>-0.13626099999999999</v>
      </c>
      <c r="BK1628" s="5">
        <v>-2686.37</v>
      </c>
      <c r="BM1628" s="5">
        <v>32.561399999999999</v>
      </c>
      <c r="BN1628" s="5">
        <v>-0.22664500000000001</v>
      </c>
      <c r="BO1628" s="5">
        <v>-5372.84</v>
      </c>
    </row>
    <row r="1629" spans="1:67" x14ac:dyDescent="0.35">
      <c r="A1629" s="5">
        <v>32.581299999999999</v>
      </c>
      <c r="B1629" s="6">
        <v>6.3406900000000004E-3</v>
      </c>
      <c r="C1629" s="5">
        <v>45.732100000000003</v>
      </c>
      <c r="E1629" s="5">
        <v>32.581299999999999</v>
      </c>
      <c r="F1629" s="5">
        <v>1.3217100000000001E-2</v>
      </c>
      <c r="G1629" s="5">
        <v>91.464600000000004</v>
      </c>
      <c r="I1629" s="5">
        <v>32.581299999999999</v>
      </c>
      <c r="J1629" s="5">
        <v>2.46252E-2</v>
      </c>
      <c r="K1629" s="5">
        <v>457.322</v>
      </c>
      <c r="M1629" s="5">
        <v>32.581400000000002</v>
      </c>
      <c r="N1629" s="5">
        <v>3.68787E-2</v>
      </c>
      <c r="O1629" s="5">
        <v>914.64200000000005</v>
      </c>
      <c r="Q1629" s="5">
        <v>32.581299999999999</v>
      </c>
      <c r="R1629" s="5">
        <v>0.13225400000000001</v>
      </c>
      <c r="S1629" s="5">
        <v>4573.1400000000003</v>
      </c>
      <c r="U1629" s="5">
        <v>32.581400000000002</v>
      </c>
      <c r="V1629" s="5">
        <v>0.216669</v>
      </c>
      <c r="W1629" s="5">
        <v>9146.36</v>
      </c>
      <c r="Y1629" s="5">
        <v>32.4255</v>
      </c>
      <c r="Z1629" s="6">
        <v>-6.2197399999999996E-3</v>
      </c>
      <c r="AA1629" s="5">
        <v>-48.042700000000004</v>
      </c>
      <c r="AC1629" s="5">
        <v>32.425600000000003</v>
      </c>
      <c r="AD1629" s="6">
        <v>5.4065700000000003E-3</v>
      </c>
      <c r="AE1629" s="5">
        <v>-96.084500000000006</v>
      </c>
      <c r="AG1629" s="5">
        <v>32.425699999999999</v>
      </c>
      <c r="AH1629" s="5">
        <v>2.5091599999999999E-2</v>
      </c>
      <c r="AI1629" s="5">
        <v>-480.42599999999999</v>
      </c>
      <c r="AK1629" s="5">
        <v>32.425699999999999</v>
      </c>
      <c r="AL1629" s="5">
        <v>5.7769800000000003E-2</v>
      </c>
      <c r="AM1629" s="5">
        <v>-960.85299999999995</v>
      </c>
      <c r="AO1629" s="5">
        <v>32.425699999999999</v>
      </c>
      <c r="AP1629" s="5">
        <v>0.27869899999999997</v>
      </c>
      <c r="AQ1629" s="5">
        <v>-4804.2299999999996</v>
      </c>
      <c r="AS1629" s="5">
        <v>32.425699999999999</v>
      </c>
      <c r="AT1629" s="5">
        <v>0.47649799999999998</v>
      </c>
      <c r="AU1629" s="5">
        <v>-9608.42</v>
      </c>
      <c r="AW1629" s="5">
        <v>32.581400000000002</v>
      </c>
      <c r="AX1629" s="5">
        <v>-1.20865E-2</v>
      </c>
      <c r="AY1629" s="5">
        <v>-54.570599999999999</v>
      </c>
      <c r="BA1629" s="5">
        <v>32.581299999999999</v>
      </c>
      <c r="BB1629" s="5">
        <v>-2.8115600000000001E-2</v>
      </c>
      <c r="BC1629" s="5">
        <v>-272.85000000000002</v>
      </c>
      <c r="BE1629" s="5">
        <v>32.581299999999999</v>
      </c>
      <c r="BF1629" s="5">
        <v>-4.7194100000000003E-2</v>
      </c>
      <c r="BG1629" s="5">
        <v>-545.702</v>
      </c>
      <c r="BI1629" s="5">
        <v>32.581299999999999</v>
      </c>
      <c r="BJ1629" s="5">
        <v>-0.13831299999999999</v>
      </c>
      <c r="BK1629" s="5">
        <v>-2728.53</v>
      </c>
      <c r="BM1629" s="5">
        <v>32.581299999999999</v>
      </c>
      <c r="BN1629" s="5">
        <v>-0.21946099999999999</v>
      </c>
      <c r="BO1629" s="5">
        <v>-5457.06</v>
      </c>
    </row>
    <row r="1630" spans="1:67" x14ac:dyDescent="0.35">
      <c r="A1630" s="5">
        <v>32.601399999999998</v>
      </c>
      <c r="B1630" s="5">
        <v>1.05977E-2</v>
      </c>
      <c r="C1630" s="5">
        <v>46.128300000000003</v>
      </c>
      <c r="E1630" s="5">
        <v>32.601300000000002</v>
      </c>
      <c r="F1630" s="6">
        <v>6.8861800000000004E-3</v>
      </c>
      <c r="G1630" s="5">
        <v>92.256600000000006</v>
      </c>
      <c r="I1630" s="5">
        <v>32.601399999999998</v>
      </c>
      <c r="J1630" s="5">
        <v>2.69013E-2</v>
      </c>
      <c r="K1630" s="5">
        <v>461.28399999999999</v>
      </c>
      <c r="M1630" s="5">
        <v>32.601399999999998</v>
      </c>
      <c r="N1630" s="5">
        <v>4.21003E-2</v>
      </c>
      <c r="O1630" s="5">
        <v>922.56799999999998</v>
      </c>
      <c r="Q1630" s="5">
        <v>32.601300000000002</v>
      </c>
      <c r="R1630" s="5">
        <v>0.13101299999999999</v>
      </c>
      <c r="S1630" s="5">
        <v>4612.82</v>
      </c>
      <c r="U1630" s="5">
        <v>32.601399999999998</v>
      </c>
      <c r="V1630" s="5">
        <v>0.211448</v>
      </c>
      <c r="W1630" s="5">
        <v>9225.57</v>
      </c>
      <c r="Y1630" s="5">
        <v>32.445599999999999</v>
      </c>
      <c r="Z1630" s="6">
        <v>-3.4214900000000001E-3</v>
      </c>
      <c r="AA1630" s="5">
        <v>-46.431800000000003</v>
      </c>
      <c r="AC1630" s="5">
        <v>32.445399999999999</v>
      </c>
      <c r="AD1630" s="6">
        <v>1.32026E-3</v>
      </c>
      <c r="AE1630" s="5">
        <v>-92.863600000000005</v>
      </c>
      <c r="AG1630" s="5">
        <v>32.445500000000003</v>
      </c>
      <c r="AH1630" s="5">
        <v>4.3478200000000002E-2</v>
      </c>
      <c r="AI1630" s="5">
        <v>-464.32100000000003</v>
      </c>
      <c r="AK1630" s="5">
        <v>32.445399999999999</v>
      </c>
      <c r="AL1630" s="5">
        <v>9.8100599999999996E-2</v>
      </c>
      <c r="AM1630" s="5">
        <v>-928.63900000000001</v>
      </c>
      <c r="AO1630" s="5">
        <v>32.445500000000003</v>
      </c>
      <c r="AP1630" s="5">
        <v>0.37058200000000002</v>
      </c>
      <c r="AQ1630" s="5">
        <v>-4643.16</v>
      </c>
      <c r="AS1630" s="5">
        <v>32.445500000000003</v>
      </c>
      <c r="AT1630" s="5">
        <v>0.63211899999999999</v>
      </c>
      <c r="AU1630" s="5">
        <v>-9286.42</v>
      </c>
      <c r="AW1630" s="5">
        <v>32.601399999999998</v>
      </c>
      <c r="AX1630" s="5">
        <v>-1.29736E-2</v>
      </c>
      <c r="AY1630" s="5">
        <v>-55.407499999999999</v>
      </c>
      <c r="BA1630" s="5">
        <v>32.601300000000002</v>
      </c>
      <c r="BB1630" s="5">
        <v>-3.0541100000000002E-2</v>
      </c>
      <c r="BC1630" s="5">
        <v>-277.048</v>
      </c>
      <c r="BE1630" s="5">
        <v>32.601300000000002</v>
      </c>
      <c r="BF1630" s="5">
        <v>-4.7328099999999998E-2</v>
      </c>
      <c r="BG1630" s="5">
        <v>-554.06799999999998</v>
      </c>
      <c r="BI1630" s="5">
        <v>32.601399999999998</v>
      </c>
      <c r="BJ1630" s="5">
        <v>-0.135938</v>
      </c>
      <c r="BK1630" s="5">
        <v>-2770.36</v>
      </c>
      <c r="BM1630" s="5">
        <v>32.601300000000002</v>
      </c>
      <c r="BN1630" s="5">
        <v>-0.22486500000000001</v>
      </c>
      <c r="BO1630" s="5">
        <v>-5540.75</v>
      </c>
    </row>
    <row r="1631" spans="1:67" x14ac:dyDescent="0.35">
      <c r="A1631" s="5">
        <v>32.621499999999997</v>
      </c>
      <c r="B1631" s="6">
        <v>6.3985999999999999E-3</v>
      </c>
      <c r="C1631" s="5">
        <v>46.506399999999999</v>
      </c>
      <c r="E1631" s="5">
        <v>32.621400000000001</v>
      </c>
      <c r="F1631" s="5">
        <v>1.15236E-2</v>
      </c>
      <c r="G1631" s="5">
        <v>93.012600000000006</v>
      </c>
      <c r="I1631" s="5">
        <v>32.621499999999997</v>
      </c>
      <c r="J1631" s="5">
        <v>2.6223199999999999E-2</v>
      </c>
      <c r="K1631" s="5">
        <v>465.06400000000002</v>
      </c>
      <c r="M1631" s="5">
        <v>32.621400000000001</v>
      </c>
      <c r="N1631" s="5">
        <v>4.28078E-2</v>
      </c>
      <c r="O1631" s="5">
        <v>930.13099999999997</v>
      </c>
      <c r="Q1631" s="5">
        <v>32.621600000000001</v>
      </c>
      <c r="R1631" s="5">
        <v>0.120495</v>
      </c>
      <c r="S1631" s="5">
        <v>4650.58</v>
      </c>
      <c r="U1631" s="5">
        <v>32.621400000000001</v>
      </c>
      <c r="V1631" s="5">
        <v>0.198909</v>
      </c>
      <c r="W1631" s="5">
        <v>9301.35</v>
      </c>
      <c r="Y1631" s="5">
        <v>32.465600000000002</v>
      </c>
      <c r="Z1631" s="6">
        <v>-1.0033500000000001E-3</v>
      </c>
      <c r="AA1631" s="5">
        <v>-44.360100000000003</v>
      </c>
      <c r="AC1631" s="5">
        <v>32.465400000000002</v>
      </c>
      <c r="AD1631" s="6">
        <v>5.6001200000000001E-3</v>
      </c>
      <c r="AE1631" s="5">
        <v>-88.719399999999993</v>
      </c>
      <c r="AG1631" s="5">
        <v>32.465499999999999</v>
      </c>
      <c r="AH1631" s="5">
        <v>6.9489099999999998E-2</v>
      </c>
      <c r="AI1631" s="5">
        <v>-443.59800000000001</v>
      </c>
      <c r="AK1631" s="5">
        <v>32.465499999999999</v>
      </c>
      <c r="AL1631" s="5">
        <v>0.12773699999999999</v>
      </c>
      <c r="AM1631" s="5">
        <v>-887.20799999999997</v>
      </c>
      <c r="AO1631" s="5">
        <v>32.465499999999999</v>
      </c>
      <c r="AP1631" s="5">
        <v>0.44807000000000002</v>
      </c>
      <c r="AQ1631" s="5">
        <v>-4436.07</v>
      </c>
      <c r="AS1631" s="5">
        <v>32.465499999999999</v>
      </c>
      <c r="AT1631" s="5">
        <v>0.79289699999999996</v>
      </c>
      <c r="AU1631" s="5">
        <v>-8872.0300000000007</v>
      </c>
      <c r="AW1631" s="5">
        <v>32.621499999999997</v>
      </c>
      <c r="AX1631" s="6">
        <v>-7.6042899999999997E-3</v>
      </c>
      <c r="AY1631" s="5">
        <v>-56.239100000000001</v>
      </c>
      <c r="BA1631" s="5">
        <v>32.621499999999997</v>
      </c>
      <c r="BB1631" s="5">
        <v>-2.8151300000000001E-2</v>
      </c>
      <c r="BC1631" s="5">
        <v>-281.19099999999997</v>
      </c>
      <c r="BE1631" s="5">
        <v>32.621499999999997</v>
      </c>
      <c r="BF1631" s="5">
        <v>-4.54081E-2</v>
      </c>
      <c r="BG1631" s="5">
        <v>-562.38499999999999</v>
      </c>
      <c r="BI1631" s="5">
        <v>32.621499999999997</v>
      </c>
      <c r="BJ1631" s="5">
        <v>-0.13631399999999999</v>
      </c>
      <c r="BK1631" s="5">
        <v>-2811.91</v>
      </c>
      <c r="BM1631" s="5">
        <v>32.621499999999997</v>
      </c>
      <c r="BN1631" s="5">
        <v>-0.22131600000000001</v>
      </c>
      <c r="BO1631" s="5">
        <v>-5623.9</v>
      </c>
    </row>
    <row r="1632" spans="1:67" x14ac:dyDescent="0.35">
      <c r="A1632" s="5">
        <v>32.641500000000001</v>
      </c>
      <c r="B1632" s="6">
        <v>4.9490100000000002E-3</v>
      </c>
      <c r="C1632" s="5">
        <v>46.864800000000002</v>
      </c>
      <c r="E1632" s="5">
        <v>32.641500000000001</v>
      </c>
      <c r="F1632" s="5">
        <v>1.5787800000000001E-2</v>
      </c>
      <c r="G1632" s="5">
        <v>93.729900000000001</v>
      </c>
      <c r="I1632" s="5">
        <v>32.641500000000001</v>
      </c>
      <c r="J1632" s="5">
        <v>2.2419999999999999E-2</v>
      </c>
      <c r="K1632" s="5">
        <v>468.64699999999999</v>
      </c>
      <c r="M1632" s="5">
        <v>32.641500000000001</v>
      </c>
      <c r="N1632" s="5">
        <v>3.6287300000000001E-2</v>
      </c>
      <c r="O1632" s="5">
        <v>937.30600000000004</v>
      </c>
      <c r="Q1632" s="5">
        <v>32.641599999999997</v>
      </c>
      <c r="R1632" s="5">
        <v>0.118162</v>
      </c>
      <c r="S1632" s="5">
        <v>4686.54</v>
      </c>
      <c r="U1632" s="5">
        <v>32.641399999999997</v>
      </c>
      <c r="V1632" s="5">
        <v>0.19287099999999999</v>
      </c>
      <c r="W1632" s="5">
        <v>9373.0499999999993</v>
      </c>
      <c r="Y1632" s="5">
        <v>32.485599999999998</v>
      </c>
      <c r="Z1632" s="6">
        <v>6.9131399999999999E-3</v>
      </c>
      <c r="AA1632" s="5">
        <v>-41.847700000000003</v>
      </c>
      <c r="AC1632" s="5">
        <v>32.485399999999998</v>
      </c>
      <c r="AD1632" s="5">
        <v>1.7955700000000002E-2</v>
      </c>
      <c r="AE1632" s="5">
        <v>-83.696100000000001</v>
      </c>
      <c r="AG1632" s="5">
        <v>32.485500000000002</v>
      </c>
      <c r="AH1632" s="5">
        <v>8.8398000000000004E-2</v>
      </c>
      <c r="AI1632" s="5">
        <v>-418.46899999999999</v>
      </c>
      <c r="AK1632" s="5">
        <v>32.485500000000002</v>
      </c>
      <c r="AL1632" s="5">
        <v>0.15373000000000001</v>
      </c>
      <c r="AM1632" s="5">
        <v>-836.95</v>
      </c>
      <c r="AO1632" s="5">
        <v>32.485599999999998</v>
      </c>
      <c r="AP1632" s="5">
        <v>0.52329700000000001</v>
      </c>
      <c r="AQ1632" s="5">
        <v>-4184.78</v>
      </c>
      <c r="AS1632" s="5">
        <v>32.485500000000002</v>
      </c>
      <c r="AT1632" s="5">
        <v>0.93900300000000003</v>
      </c>
      <c r="AU1632" s="5">
        <v>-8369.42</v>
      </c>
      <c r="AW1632" s="5">
        <v>32.641500000000001</v>
      </c>
      <c r="AX1632" s="5">
        <v>-1.6379600000000001E-2</v>
      </c>
      <c r="AY1632" s="5">
        <v>-57.065100000000001</v>
      </c>
      <c r="BA1632" s="5">
        <v>32.641500000000001</v>
      </c>
      <c r="BB1632" s="5">
        <v>-3.2812899999999999E-2</v>
      </c>
      <c r="BC1632" s="5">
        <v>-285.32499999999999</v>
      </c>
      <c r="BE1632" s="5">
        <v>32.641500000000001</v>
      </c>
      <c r="BF1632" s="5">
        <v>-4.6024500000000003E-2</v>
      </c>
      <c r="BG1632" s="5">
        <v>-570.65700000000004</v>
      </c>
      <c r="BI1632" s="5">
        <v>32.641500000000001</v>
      </c>
      <c r="BJ1632" s="5">
        <v>-0.13261600000000001</v>
      </c>
      <c r="BK1632" s="5">
        <v>-2853.24</v>
      </c>
      <c r="BM1632" s="5">
        <v>32.641500000000001</v>
      </c>
      <c r="BN1632" s="5">
        <v>-0.22101799999999999</v>
      </c>
      <c r="BO1632" s="5">
        <v>-5706.5</v>
      </c>
    </row>
    <row r="1633" spans="1:67" x14ac:dyDescent="0.35">
      <c r="A1633" s="5">
        <v>32.661499999999997</v>
      </c>
      <c r="B1633" s="6">
        <v>8.0794500000000002E-3</v>
      </c>
      <c r="C1633" s="5">
        <v>47.205399999999997</v>
      </c>
      <c r="E1633" s="5">
        <v>32.661499999999997</v>
      </c>
      <c r="F1633" s="6">
        <v>8.2545799999999992E-3</v>
      </c>
      <c r="G1633" s="5">
        <v>94.410899999999998</v>
      </c>
      <c r="I1633" s="5">
        <v>32.661499999999997</v>
      </c>
      <c r="J1633" s="5">
        <v>2.15452E-2</v>
      </c>
      <c r="K1633" s="5">
        <v>472.05399999999997</v>
      </c>
      <c r="M1633" s="5">
        <v>32.661499999999997</v>
      </c>
      <c r="N1633" s="5">
        <v>3.6027700000000003E-2</v>
      </c>
      <c r="O1633" s="5">
        <v>944.12300000000005</v>
      </c>
      <c r="Q1633" s="5">
        <v>32.6614</v>
      </c>
      <c r="R1633" s="5">
        <v>0.10972999999999999</v>
      </c>
      <c r="S1633" s="5">
        <v>4720.6099999999997</v>
      </c>
      <c r="U1633" s="5">
        <v>32.661499999999997</v>
      </c>
      <c r="V1633" s="5">
        <v>0.188941</v>
      </c>
      <c r="W1633" s="5">
        <v>9441.15</v>
      </c>
      <c r="Y1633" s="5">
        <v>32.505400000000002</v>
      </c>
      <c r="Z1633" s="6">
        <v>7.2980299999999996E-3</v>
      </c>
      <c r="AA1633" s="5">
        <v>-38.918900000000001</v>
      </c>
      <c r="AC1633" s="5">
        <v>32.505400000000002</v>
      </c>
      <c r="AD1633" s="5">
        <v>1.28305E-2</v>
      </c>
      <c r="AE1633" s="5">
        <v>-77.837800000000001</v>
      </c>
      <c r="AG1633" s="5">
        <v>32.505299999999998</v>
      </c>
      <c r="AH1633" s="5">
        <v>9.6914600000000004E-2</v>
      </c>
      <c r="AI1633" s="5">
        <v>-389.19099999999997</v>
      </c>
      <c r="AK1633" s="5">
        <v>32.505299999999998</v>
      </c>
      <c r="AL1633" s="5">
        <v>0.17866199999999999</v>
      </c>
      <c r="AM1633" s="5">
        <v>-778.38300000000004</v>
      </c>
      <c r="AO1633" s="5">
        <v>32.505299999999998</v>
      </c>
      <c r="AP1633" s="5">
        <v>0.59696099999999996</v>
      </c>
      <c r="AQ1633" s="5">
        <v>-3891.95</v>
      </c>
      <c r="AS1633" s="5">
        <v>32.505299999999998</v>
      </c>
      <c r="AT1633" s="5">
        <v>1.0784</v>
      </c>
      <c r="AU1633" s="5">
        <v>-7783.85</v>
      </c>
      <c r="AW1633" s="5">
        <v>32.6616</v>
      </c>
      <c r="AX1633" s="5">
        <v>-1.1957199999999999E-2</v>
      </c>
      <c r="AY1633" s="5">
        <v>-57.884599999999999</v>
      </c>
      <c r="BA1633" s="5">
        <v>32.661499999999997</v>
      </c>
      <c r="BB1633" s="5">
        <v>-3.0868699999999999E-2</v>
      </c>
      <c r="BC1633" s="5">
        <v>-289.42399999999998</v>
      </c>
      <c r="BE1633" s="5">
        <v>32.661499999999997</v>
      </c>
      <c r="BF1633" s="5">
        <v>-4.4469500000000002E-2</v>
      </c>
      <c r="BG1633" s="5">
        <v>-578.83900000000006</v>
      </c>
      <c r="BI1633" s="5">
        <v>32.661499999999997</v>
      </c>
      <c r="BJ1633" s="5">
        <v>-0.132275</v>
      </c>
      <c r="BK1633" s="5">
        <v>-2894.2</v>
      </c>
      <c r="BM1633" s="5">
        <v>32.661499999999997</v>
      </c>
      <c r="BN1633" s="5">
        <v>-0.22006100000000001</v>
      </c>
      <c r="BO1633" s="5">
        <v>-5788.48</v>
      </c>
    </row>
    <row r="1634" spans="1:67" x14ac:dyDescent="0.35">
      <c r="A1634" s="5">
        <v>32.681600000000003</v>
      </c>
      <c r="B1634" s="6">
        <v>5.4942000000000003E-3</v>
      </c>
      <c r="C1634" s="5">
        <v>47.526899999999998</v>
      </c>
      <c r="E1634" s="5">
        <v>32.6815</v>
      </c>
      <c r="F1634" s="6">
        <v>9.4066199999999992E-3</v>
      </c>
      <c r="G1634" s="5">
        <v>95.054699999999997</v>
      </c>
      <c r="I1634" s="5">
        <v>32.681600000000003</v>
      </c>
      <c r="J1634" s="5">
        <v>2.25098E-2</v>
      </c>
      <c r="K1634" s="5">
        <v>475.26799999999997</v>
      </c>
      <c r="M1634" s="5">
        <v>32.6815</v>
      </c>
      <c r="N1634" s="5">
        <v>3.7388200000000003E-2</v>
      </c>
      <c r="O1634" s="5">
        <v>950.52300000000002</v>
      </c>
      <c r="Q1634" s="5">
        <v>32.681399999999996</v>
      </c>
      <c r="R1634" s="5">
        <v>0.10391499999999999</v>
      </c>
      <c r="S1634" s="5">
        <v>4752.76</v>
      </c>
      <c r="U1634" s="5">
        <v>32.6815</v>
      </c>
      <c r="V1634" s="5">
        <v>0.17627300000000001</v>
      </c>
      <c r="W1634" s="5">
        <v>9505.31</v>
      </c>
      <c r="Y1634" s="5">
        <v>32.525399999999998</v>
      </c>
      <c r="Z1634" s="6">
        <v>3.7249000000000002E-3</v>
      </c>
      <c r="AA1634" s="5">
        <v>-35.604799999999997</v>
      </c>
      <c r="AC1634" s="5">
        <v>32.525199999999998</v>
      </c>
      <c r="AD1634" s="5">
        <v>1.9012600000000001E-2</v>
      </c>
      <c r="AE1634" s="5">
        <v>-71.209400000000002</v>
      </c>
      <c r="AG1634" s="5">
        <v>32.525300000000001</v>
      </c>
      <c r="AH1634" s="5">
        <v>0.11136699999999999</v>
      </c>
      <c r="AI1634" s="5">
        <v>-356.041</v>
      </c>
      <c r="AK1634" s="5">
        <v>32.525300000000001</v>
      </c>
      <c r="AL1634" s="5">
        <v>0.19079199999999999</v>
      </c>
      <c r="AM1634" s="5">
        <v>-712.08900000000006</v>
      </c>
      <c r="AO1634" s="5">
        <v>32.525300000000001</v>
      </c>
      <c r="AP1634" s="5">
        <v>0.66587600000000002</v>
      </c>
      <c r="AQ1634" s="5">
        <v>-3560.42</v>
      </c>
      <c r="AS1634" s="5">
        <v>32.525300000000001</v>
      </c>
      <c r="AT1634" s="5">
        <v>1.21095</v>
      </c>
      <c r="AU1634" s="5">
        <v>-7120.85</v>
      </c>
      <c r="AW1634" s="5">
        <v>32.681399999999996</v>
      </c>
      <c r="AX1634" s="5">
        <v>-1.0297499999999999E-2</v>
      </c>
      <c r="AY1634" s="5">
        <v>-58.698300000000003</v>
      </c>
      <c r="BA1634" s="5">
        <v>32.6815</v>
      </c>
      <c r="BB1634" s="5">
        <v>-2.88255E-2</v>
      </c>
      <c r="BC1634" s="5">
        <v>-293.49299999999999</v>
      </c>
      <c r="BE1634" s="5">
        <v>32.6815</v>
      </c>
      <c r="BF1634" s="5">
        <v>-4.34224E-2</v>
      </c>
      <c r="BG1634" s="5">
        <v>-586.98900000000003</v>
      </c>
      <c r="BI1634" s="5">
        <v>32.681399999999996</v>
      </c>
      <c r="BJ1634" s="5">
        <v>-0.13636899999999999</v>
      </c>
      <c r="BK1634" s="5">
        <v>-2934.92</v>
      </c>
      <c r="BM1634" s="5">
        <v>32.6815</v>
      </c>
      <c r="BN1634" s="5">
        <v>-0.21499099999999999</v>
      </c>
      <c r="BO1634" s="5">
        <v>-5869.88</v>
      </c>
    </row>
    <row r="1635" spans="1:67" x14ac:dyDescent="0.35">
      <c r="A1635" s="5">
        <v>32.701700000000002</v>
      </c>
      <c r="B1635" s="6">
        <v>9.6513899999999993E-3</v>
      </c>
      <c r="C1635" s="5">
        <v>47.829099999999997</v>
      </c>
      <c r="E1635" s="5">
        <v>32.701599999999999</v>
      </c>
      <c r="F1635" s="6">
        <v>9.7338000000000008E-3</v>
      </c>
      <c r="G1635" s="5">
        <v>95.658299999999997</v>
      </c>
      <c r="I1635" s="5">
        <v>32.701700000000002</v>
      </c>
      <c r="J1635" s="5">
        <v>2.14641E-2</v>
      </c>
      <c r="K1635" s="5">
        <v>478.29700000000003</v>
      </c>
      <c r="M1635" s="5">
        <v>32.701799999999999</v>
      </c>
      <c r="N1635" s="5">
        <v>3.1340699999999999E-2</v>
      </c>
      <c r="O1635" s="5">
        <v>956.596</v>
      </c>
      <c r="Q1635" s="5">
        <v>32.701700000000002</v>
      </c>
      <c r="R1635" s="5">
        <v>0.10965800000000001</v>
      </c>
      <c r="S1635" s="5">
        <v>4783.03</v>
      </c>
      <c r="U1635" s="5">
        <v>32.701700000000002</v>
      </c>
      <c r="V1635" s="5">
        <v>0.17069699999999999</v>
      </c>
      <c r="W1635" s="5">
        <v>9565.85</v>
      </c>
      <c r="Y1635" s="5">
        <v>32.545200000000001</v>
      </c>
      <c r="Z1635" s="5">
        <v>1.18656E-2</v>
      </c>
      <c r="AA1635" s="5">
        <v>-31.936</v>
      </c>
      <c r="AC1635" s="5">
        <v>32.545200000000001</v>
      </c>
      <c r="AD1635" s="5">
        <v>3.1420400000000001E-2</v>
      </c>
      <c r="AE1635" s="5">
        <v>-63.871600000000001</v>
      </c>
      <c r="AG1635" s="5">
        <v>32.545099999999998</v>
      </c>
      <c r="AH1635" s="5">
        <v>0.124612</v>
      </c>
      <c r="AI1635" s="5">
        <v>-319.36</v>
      </c>
      <c r="AK1635" s="5">
        <v>32.545099999999998</v>
      </c>
      <c r="AL1635" s="5">
        <v>0.202123</v>
      </c>
      <c r="AM1635" s="5">
        <v>-638.71900000000005</v>
      </c>
      <c r="AO1635" s="5">
        <v>32.545099999999998</v>
      </c>
      <c r="AP1635" s="5">
        <v>0.72486099999999998</v>
      </c>
      <c r="AQ1635" s="5">
        <v>-3193.61</v>
      </c>
      <c r="AS1635" s="5">
        <v>32.545099999999998</v>
      </c>
      <c r="AT1635" s="5">
        <v>1.3240099999999999</v>
      </c>
      <c r="AU1635" s="5">
        <v>-6387.19</v>
      </c>
      <c r="AW1635" s="5">
        <v>32.701700000000002</v>
      </c>
      <c r="AX1635" s="5">
        <v>-1.5014899999999999E-2</v>
      </c>
      <c r="AY1635" s="5">
        <v>-59.507300000000001</v>
      </c>
      <c r="BA1635" s="5">
        <v>32.701700000000002</v>
      </c>
      <c r="BB1635" s="5">
        <v>-2.7372899999999999E-2</v>
      </c>
      <c r="BC1635" s="5">
        <v>-297.53500000000003</v>
      </c>
      <c r="BE1635" s="5">
        <v>32.701700000000002</v>
      </c>
      <c r="BF1635" s="5">
        <v>-4.5297299999999999E-2</v>
      </c>
      <c r="BG1635" s="5">
        <v>-595.06700000000001</v>
      </c>
      <c r="BI1635" s="5">
        <v>32.701700000000002</v>
      </c>
      <c r="BJ1635" s="5">
        <v>-0.13206100000000001</v>
      </c>
      <c r="BK1635" s="5">
        <v>-2975.34</v>
      </c>
      <c r="BM1635" s="5">
        <v>32.701700000000002</v>
      </c>
      <c r="BN1635" s="5">
        <v>-0.217502</v>
      </c>
      <c r="BO1635" s="5">
        <v>-5950.71</v>
      </c>
    </row>
    <row r="1636" spans="1:67" x14ac:dyDescent="0.35">
      <c r="A1636" s="5">
        <v>32.721699999999998</v>
      </c>
      <c r="B1636" s="6">
        <v>7.7184799999999998E-3</v>
      </c>
      <c r="C1636" s="5">
        <v>48.112699999999997</v>
      </c>
      <c r="E1636" s="5">
        <v>32.721699999999998</v>
      </c>
      <c r="F1636" s="5">
        <v>1.07934E-2</v>
      </c>
      <c r="G1636" s="5">
        <v>96.224599999999995</v>
      </c>
      <c r="I1636" s="5">
        <v>32.721699999999998</v>
      </c>
      <c r="J1636" s="5">
        <v>2.0133600000000001E-2</v>
      </c>
      <c r="K1636" s="5">
        <v>481.13</v>
      </c>
      <c r="M1636" s="5">
        <v>32.721499999999999</v>
      </c>
      <c r="N1636" s="5">
        <v>3.3318100000000003E-2</v>
      </c>
      <c r="O1636" s="5">
        <v>962.25</v>
      </c>
      <c r="Q1636" s="5">
        <v>32.721699999999998</v>
      </c>
      <c r="R1636" s="5">
        <v>9.61447E-2</v>
      </c>
      <c r="S1636" s="5">
        <v>4811.26</v>
      </c>
      <c r="U1636" s="5">
        <v>32.721800000000002</v>
      </c>
      <c r="V1636" s="5">
        <v>0.16414100000000001</v>
      </c>
      <c r="W1636" s="5">
        <v>9622.6</v>
      </c>
      <c r="Y1636" s="5">
        <v>32.565199999999997</v>
      </c>
      <c r="Z1636" s="5">
        <v>1.5450200000000001E-2</v>
      </c>
      <c r="AA1636" s="5">
        <v>-27.95</v>
      </c>
      <c r="AC1636" s="5">
        <v>32.565300000000001</v>
      </c>
      <c r="AD1636" s="5">
        <v>2.45054E-2</v>
      </c>
      <c r="AE1636" s="5">
        <v>-55.899500000000003</v>
      </c>
      <c r="AG1636" s="5">
        <v>32.565100000000001</v>
      </c>
      <c r="AH1636" s="5">
        <v>0.12567700000000001</v>
      </c>
      <c r="AI1636" s="5">
        <v>-279.5</v>
      </c>
      <c r="AK1636" s="5">
        <v>32.565100000000001</v>
      </c>
      <c r="AL1636" s="5">
        <v>0.21638299999999999</v>
      </c>
      <c r="AM1636" s="5">
        <v>-559</v>
      </c>
      <c r="AO1636" s="5">
        <v>32.565100000000001</v>
      </c>
      <c r="AP1636" s="5">
        <v>0.77440600000000004</v>
      </c>
      <c r="AQ1636" s="5">
        <v>-2795.02</v>
      </c>
      <c r="AS1636" s="5">
        <v>32.565100000000001</v>
      </c>
      <c r="AT1636" s="5">
        <v>1.4240299999999999</v>
      </c>
      <c r="AU1636" s="5">
        <v>-5589.99</v>
      </c>
      <c r="AW1636" s="5">
        <v>32.721600000000002</v>
      </c>
      <c r="AX1636" s="6">
        <v>-7.3669199999999999E-3</v>
      </c>
      <c r="AY1636" s="5">
        <v>-60.309600000000003</v>
      </c>
      <c r="BA1636" s="5">
        <v>32.721699999999998</v>
      </c>
      <c r="BB1636" s="5">
        <v>-2.7989199999999999E-2</v>
      </c>
      <c r="BC1636" s="5">
        <v>-301.54700000000003</v>
      </c>
      <c r="BE1636" s="5">
        <v>32.721699999999998</v>
      </c>
      <c r="BF1636" s="5">
        <v>-4.80837E-2</v>
      </c>
      <c r="BG1636" s="5">
        <v>-603.096</v>
      </c>
      <c r="BI1636" s="5">
        <v>32.721699999999998</v>
      </c>
      <c r="BJ1636" s="5">
        <v>-0.129775</v>
      </c>
      <c r="BK1636" s="5">
        <v>-3015.43</v>
      </c>
      <c r="BM1636" s="5">
        <v>32.721699999999998</v>
      </c>
      <c r="BN1636" s="5">
        <v>-0.21687100000000001</v>
      </c>
      <c r="BO1636" s="5">
        <v>-6030.99</v>
      </c>
    </row>
    <row r="1637" spans="1:67" x14ac:dyDescent="0.35">
      <c r="A1637" s="5">
        <v>32.741599999999998</v>
      </c>
      <c r="B1637" s="6">
        <v>-1.0607399999999999E-3</v>
      </c>
      <c r="C1637" s="5">
        <v>48.376300000000001</v>
      </c>
      <c r="E1637" s="5">
        <v>32.741700000000002</v>
      </c>
      <c r="F1637" s="5">
        <v>1.05031E-2</v>
      </c>
      <c r="G1637" s="5">
        <v>96.752499999999998</v>
      </c>
      <c r="I1637" s="5">
        <v>32.741599999999998</v>
      </c>
      <c r="J1637" s="5">
        <v>1.86704E-2</v>
      </c>
      <c r="K1637" s="5">
        <v>483.767</v>
      </c>
      <c r="M1637" s="5">
        <v>32.741599999999998</v>
      </c>
      <c r="N1637" s="5">
        <v>3.3983199999999998E-2</v>
      </c>
      <c r="O1637" s="5">
        <v>967.52700000000004</v>
      </c>
      <c r="Q1637" s="5">
        <v>32.741700000000002</v>
      </c>
      <c r="R1637" s="5">
        <v>8.6519499999999999E-2</v>
      </c>
      <c r="S1637" s="5">
        <v>4837.6099999999997</v>
      </c>
      <c r="U1637" s="5">
        <v>32.741799999999998</v>
      </c>
      <c r="V1637" s="5">
        <v>0.149586</v>
      </c>
      <c r="W1637" s="5">
        <v>9675.2199999999993</v>
      </c>
      <c r="Y1637" s="5">
        <v>32.5852</v>
      </c>
      <c r="Z1637" s="5">
        <v>1.3930400000000001E-2</v>
      </c>
      <c r="AA1637" s="5">
        <v>-23.687100000000001</v>
      </c>
      <c r="AC1637" s="5">
        <v>32.585299999999997</v>
      </c>
      <c r="AD1637" s="5">
        <v>3.1391099999999998E-2</v>
      </c>
      <c r="AE1637" s="5">
        <v>-47.373399999999997</v>
      </c>
      <c r="AG1637" s="5">
        <v>32.585099999999997</v>
      </c>
      <c r="AH1637" s="5">
        <v>0.13612099999999999</v>
      </c>
      <c r="AI1637" s="5">
        <v>-236.87100000000001</v>
      </c>
      <c r="AK1637" s="5">
        <v>32.585099999999997</v>
      </c>
      <c r="AL1637" s="5">
        <v>0.22645699999999999</v>
      </c>
      <c r="AM1637" s="5">
        <v>-473.73200000000003</v>
      </c>
      <c r="AO1637" s="5">
        <v>32.5852</v>
      </c>
      <c r="AP1637" s="5">
        <v>0.82366799999999996</v>
      </c>
      <c r="AQ1637" s="5">
        <v>-2368.69</v>
      </c>
      <c r="AS1637" s="5">
        <v>32.5852</v>
      </c>
      <c r="AT1637" s="5">
        <v>1.5188699999999999</v>
      </c>
      <c r="AU1637" s="5">
        <v>-4737.34</v>
      </c>
      <c r="AW1637" s="5">
        <v>32.741599999999998</v>
      </c>
      <c r="AX1637" s="5">
        <v>-1.28413E-2</v>
      </c>
      <c r="AY1637" s="5">
        <v>-61.106299999999997</v>
      </c>
      <c r="BA1637" s="5">
        <v>32.741700000000002</v>
      </c>
      <c r="BB1637" s="5">
        <v>-3.0706799999999999E-2</v>
      </c>
      <c r="BC1637" s="5">
        <v>-305.53399999999999</v>
      </c>
      <c r="BE1637" s="5">
        <v>32.741700000000002</v>
      </c>
      <c r="BF1637" s="5">
        <v>-4.2225699999999998E-2</v>
      </c>
      <c r="BG1637" s="5">
        <v>-611.06600000000003</v>
      </c>
      <c r="BI1637" s="5">
        <v>32.741599999999998</v>
      </c>
      <c r="BJ1637" s="5">
        <v>-0.13139200000000001</v>
      </c>
      <c r="BK1637" s="5">
        <v>-3055.33</v>
      </c>
      <c r="BM1637" s="5">
        <v>32.741700000000002</v>
      </c>
      <c r="BN1637" s="5">
        <v>-0.21418400000000001</v>
      </c>
      <c r="BO1637" s="5">
        <v>-6110.78</v>
      </c>
    </row>
    <row r="1638" spans="1:67" x14ac:dyDescent="0.35">
      <c r="A1638" s="5">
        <v>32.761600000000001</v>
      </c>
      <c r="B1638" s="6">
        <v>5.9908699999999997E-3</v>
      </c>
      <c r="C1638" s="5">
        <v>48.620600000000003</v>
      </c>
      <c r="E1638" s="5">
        <v>32.761699999999998</v>
      </c>
      <c r="F1638" s="6">
        <v>7.4864900000000002E-3</v>
      </c>
      <c r="G1638" s="5">
        <v>97.240799999999993</v>
      </c>
      <c r="I1638" s="5">
        <v>32.761600000000001</v>
      </c>
      <c r="J1638" s="5">
        <v>1.5881599999999999E-2</v>
      </c>
      <c r="K1638" s="5">
        <v>486.20499999999998</v>
      </c>
      <c r="M1638" s="5">
        <v>32.761600000000001</v>
      </c>
      <c r="N1638" s="5">
        <v>2.36671E-2</v>
      </c>
      <c r="O1638" s="5">
        <v>972.40099999999995</v>
      </c>
      <c r="Q1638" s="5">
        <v>32.761699999999998</v>
      </c>
      <c r="R1638" s="5">
        <v>9.7118099999999999E-2</v>
      </c>
      <c r="S1638" s="5">
        <v>4862.16</v>
      </c>
      <c r="U1638" s="5">
        <v>32.761600000000001</v>
      </c>
      <c r="V1638" s="5">
        <v>0.14510500000000001</v>
      </c>
      <c r="W1638" s="5">
        <v>9724.3700000000008</v>
      </c>
      <c r="Y1638" s="5">
        <v>32.604999999999997</v>
      </c>
      <c r="Z1638" s="5">
        <v>1.6324100000000001E-2</v>
      </c>
      <c r="AA1638" s="5">
        <v>-19.1875</v>
      </c>
      <c r="AC1638" s="5">
        <v>32.6051</v>
      </c>
      <c r="AD1638" s="5">
        <v>3.4913300000000001E-2</v>
      </c>
      <c r="AE1638" s="5">
        <v>-38.376600000000003</v>
      </c>
      <c r="AG1638" s="5">
        <v>32.604900000000001</v>
      </c>
      <c r="AH1638" s="5">
        <v>0.13875000000000001</v>
      </c>
      <c r="AI1638" s="5">
        <v>-191.881</v>
      </c>
      <c r="AK1638" s="5">
        <v>32.6051</v>
      </c>
      <c r="AL1638" s="5">
        <v>0.23596900000000001</v>
      </c>
      <c r="AM1638" s="5">
        <v>-383.762</v>
      </c>
      <c r="AO1638" s="5">
        <v>32.604900000000001</v>
      </c>
      <c r="AP1638" s="5">
        <v>0.86506799999999995</v>
      </c>
      <c r="AQ1638" s="5">
        <v>-1918.82</v>
      </c>
      <c r="AS1638" s="5">
        <v>32.604900000000001</v>
      </c>
      <c r="AT1638" s="5">
        <v>1.59938</v>
      </c>
      <c r="AU1638" s="5">
        <v>-3837.61</v>
      </c>
      <c r="AW1638" s="5">
        <v>32.761600000000001</v>
      </c>
      <c r="AX1638" s="5">
        <v>-1.61525E-2</v>
      </c>
      <c r="AY1638" s="5">
        <v>-61.896900000000002</v>
      </c>
      <c r="BA1638" s="5">
        <v>32.761600000000001</v>
      </c>
      <c r="BB1638" s="5">
        <v>-3.0739200000000001E-2</v>
      </c>
      <c r="BC1638" s="5">
        <v>-309.48200000000003</v>
      </c>
      <c r="BE1638" s="5">
        <v>32.761600000000001</v>
      </c>
      <c r="BF1638" s="5">
        <v>-4.35848E-2</v>
      </c>
      <c r="BG1638" s="5">
        <v>-618.97</v>
      </c>
      <c r="BI1638" s="5">
        <v>32.761600000000001</v>
      </c>
      <c r="BJ1638" s="5">
        <v>-0.13190299999999999</v>
      </c>
      <c r="BK1638" s="5">
        <v>-3094.85</v>
      </c>
      <c r="BM1638" s="5">
        <v>32.761699999999998</v>
      </c>
      <c r="BN1638" s="5">
        <v>-0.215368</v>
      </c>
      <c r="BO1638" s="5">
        <v>-6189.67</v>
      </c>
    </row>
    <row r="1639" spans="1:67" x14ac:dyDescent="0.35">
      <c r="A1639" s="5">
        <v>32.781799999999997</v>
      </c>
      <c r="B1639" s="5">
        <v>1.0204400000000001E-2</v>
      </c>
      <c r="C1639" s="5">
        <v>48.845100000000002</v>
      </c>
      <c r="E1639" s="5">
        <v>32.781799999999997</v>
      </c>
      <c r="F1639" s="6">
        <v>9.5511099999999998E-3</v>
      </c>
      <c r="G1639" s="5">
        <v>97.690899999999999</v>
      </c>
      <c r="I1639" s="5">
        <v>32.781799999999997</v>
      </c>
      <c r="J1639" s="5">
        <v>2.00234E-2</v>
      </c>
      <c r="K1639" s="5">
        <v>488.45699999999999</v>
      </c>
      <c r="M1639" s="5">
        <v>32.781799999999997</v>
      </c>
      <c r="N1639" s="5">
        <v>2.71583E-2</v>
      </c>
      <c r="O1639" s="5">
        <v>976.90200000000004</v>
      </c>
      <c r="Q1639" s="5">
        <v>32.781799999999997</v>
      </c>
      <c r="R1639" s="5">
        <v>8.2797200000000001E-2</v>
      </c>
      <c r="S1639" s="5">
        <v>4884.4799999999996</v>
      </c>
      <c r="U1639" s="5">
        <v>32.781799999999997</v>
      </c>
      <c r="V1639" s="5">
        <v>0.13894799999999999</v>
      </c>
      <c r="W1639" s="5">
        <v>9769.0300000000007</v>
      </c>
      <c r="Y1639" s="5">
        <v>32.625</v>
      </c>
      <c r="Z1639" s="5">
        <v>1.74185E-2</v>
      </c>
      <c r="AA1639" s="5">
        <v>-14.4993</v>
      </c>
      <c r="AC1639" s="5">
        <v>32.625100000000003</v>
      </c>
      <c r="AD1639" s="5">
        <v>2.9934100000000002E-2</v>
      </c>
      <c r="AE1639" s="5">
        <v>-28.997499999999999</v>
      </c>
      <c r="AG1639" s="5">
        <v>32.624899999999997</v>
      </c>
      <c r="AH1639" s="5">
        <v>0.138959</v>
      </c>
      <c r="AI1639" s="5">
        <v>-144.988</v>
      </c>
      <c r="AK1639" s="5">
        <v>32.624899999999997</v>
      </c>
      <c r="AL1639" s="5">
        <v>0.239954</v>
      </c>
      <c r="AM1639" s="5">
        <v>-289.97199999999998</v>
      </c>
      <c r="AO1639" s="5">
        <v>32.625</v>
      </c>
      <c r="AP1639" s="5">
        <v>0.89243799999999995</v>
      </c>
      <c r="AQ1639" s="5">
        <v>-1449.85</v>
      </c>
      <c r="AS1639" s="5">
        <v>32.624899999999997</v>
      </c>
      <c r="AT1639" s="5">
        <v>1.66814</v>
      </c>
      <c r="AU1639" s="5">
        <v>-2899.67</v>
      </c>
      <c r="AW1639" s="5">
        <v>32.781799999999997</v>
      </c>
      <c r="AX1639" s="6">
        <v>-7.7651200000000004E-3</v>
      </c>
      <c r="AY1639" s="5">
        <v>-62.680599999999998</v>
      </c>
      <c r="BA1639" s="5">
        <v>32.7819</v>
      </c>
      <c r="BB1639" s="5">
        <v>-2.73282E-2</v>
      </c>
      <c r="BC1639" s="5">
        <v>-313.40300000000002</v>
      </c>
      <c r="BE1639" s="5">
        <v>32.7819</v>
      </c>
      <c r="BF1639" s="5">
        <v>-4.6178499999999997E-2</v>
      </c>
      <c r="BG1639" s="5">
        <v>-626.81200000000001</v>
      </c>
      <c r="BI1639" s="5">
        <v>32.781799999999997</v>
      </c>
      <c r="BJ1639" s="5">
        <v>-0.13097</v>
      </c>
      <c r="BK1639" s="5">
        <v>-3134.02</v>
      </c>
      <c r="BM1639" s="5">
        <v>32.7819</v>
      </c>
      <c r="BN1639" s="5">
        <v>-0.211697</v>
      </c>
      <c r="BO1639" s="5">
        <v>-6268.08</v>
      </c>
    </row>
    <row r="1640" spans="1:67" x14ac:dyDescent="0.35">
      <c r="A1640" s="5">
        <v>32.8018</v>
      </c>
      <c r="B1640" s="6">
        <v>7.2622700000000004E-3</v>
      </c>
      <c r="C1640" s="5">
        <v>49.049599999999998</v>
      </c>
      <c r="E1640" s="5">
        <v>32.801900000000003</v>
      </c>
      <c r="F1640" s="6">
        <v>7.5391299999999998E-3</v>
      </c>
      <c r="G1640" s="5">
        <v>98.101600000000005</v>
      </c>
      <c r="I1640" s="5">
        <v>32.8018</v>
      </c>
      <c r="J1640" s="5">
        <v>1.9525600000000001E-2</v>
      </c>
      <c r="K1640" s="5">
        <v>490.5</v>
      </c>
      <c r="M1640" s="5">
        <v>32.801900000000003</v>
      </c>
      <c r="N1640" s="5">
        <v>2.75409E-2</v>
      </c>
      <c r="O1640" s="5">
        <v>981.005</v>
      </c>
      <c r="Q1640" s="5">
        <v>32.8018</v>
      </c>
      <c r="R1640" s="5">
        <v>7.4520699999999995E-2</v>
      </c>
      <c r="S1640" s="5">
        <v>4905.09</v>
      </c>
      <c r="U1640" s="5">
        <v>32.8018</v>
      </c>
      <c r="V1640" s="5">
        <v>0.12493799999999999</v>
      </c>
      <c r="W1640" s="5">
        <v>9810.1</v>
      </c>
      <c r="Y1640" s="5">
        <v>32.645000000000003</v>
      </c>
      <c r="Z1640" s="5">
        <v>2.05638E-2</v>
      </c>
      <c r="AA1640" s="5">
        <v>-9.6647700000000007</v>
      </c>
      <c r="AC1640" s="5">
        <v>32.645099999999999</v>
      </c>
      <c r="AD1640" s="5">
        <v>4.0709200000000001E-2</v>
      </c>
      <c r="AE1640" s="5">
        <v>-19.331</v>
      </c>
      <c r="AG1640" s="5">
        <v>32.6449</v>
      </c>
      <c r="AH1640" s="5">
        <v>0.148199</v>
      </c>
      <c r="AI1640" s="5">
        <v>-96.651600000000002</v>
      </c>
      <c r="AK1640" s="5">
        <v>32.6449</v>
      </c>
      <c r="AL1640" s="5">
        <v>0.24063499999999999</v>
      </c>
      <c r="AM1640" s="5">
        <v>-193.30600000000001</v>
      </c>
      <c r="AO1640" s="5">
        <v>32.645000000000003</v>
      </c>
      <c r="AP1640" s="5">
        <v>0.91832199999999997</v>
      </c>
      <c r="AQ1640" s="5">
        <v>-966.54300000000001</v>
      </c>
      <c r="AS1640" s="5">
        <v>32.645000000000003</v>
      </c>
      <c r="AT1640" s="5">
        <v>1.7224200000000001</v>
      </c>
      <c r="AU1640" s="5">
        <v>-1933.07</v>
      </c>
      <c r="AW1640" s="5">
        <v>32.8018</v>
      </c>
      <c r="AX1640" s="5">
        <v>-1.03336E-2</v>
      </c>
      <c r="AY1640" s="5">
        <v>-63.457299999999996</v>
      </c>
      <c r="BA1640" s="5">
        <v>32.8018</v>
      </c>
      <c r="BB1640" s="5">
        <v>-2.5210199999999999E-2</v>
      </c>
      <c r="BC1640" s="5">
        <v>-317.29000000000002</v>
      </c>
      <c r="BE1640" s="5">
        <v>32.8018</v>
      </c>
      <c r="BF1640" s="5">
        <v>-4.2160599999999999E-2</v>
      </c>
      <c r="BG1640" s="5">
        <v>-634.58399999999995</v>
      </c>
      <c r="BI1640" s="5">
        <v>32.8018</v>
      </c>
      <c r="BJ1640" s="5">
        <v>-0.12819800000000001</v>
      </c>
      <c r="BK1640" s="5">
        <v>-3172.9</v>
      </c>
      <c r="BM1640" s="5">
        <v>32.801900000000003</v>
      </c>
      <c r="BN1640" s="5">
        <v>-0.208396</v>
      </c>
      <c r="BO1640" s="5">
        <v>-6345.9</v>
      </c>
    </row>
    <row r="1641" spans="1:67" x14ac:dyDescent="0.35">
      <c r="A1641" s="5">
        <v>32.821800000000003</v>
      </c>
      <c r="B1641" s="6">
        <v>4.1642099999999998E-3</v>
      </c>
      <c r="C1641" s="5">
        <v>49.235399999999998</v>
      </c>
      <c r="E1641" s="5">
        <v>32.821899999999999</v>
      </c>
      <c r="F1641" s="6">
        <v>9.3183999999999993E-3</v>
      </c>
      <c r="G1641" s="5">
        <v>98.471800000000002</v>
      </c>
      <c r="I1641" s="5">
        <v>32.821800000000003</v>
      </c>
      <c r="J1641" s="5">
        <v>1.22305E-2</v>
      </c>
      <c r="K1641" s="5">
        <v>492.35700000000003</v>
      </c>
      <c r="M1641" s="5">
        <v>32.821899999999999</v>
      </c>
      <c r="N1641" s="5">
        <v>2.3066199999999999E-2</v>
      </c>
      <c r="O1641" s="5">
        <v>984.71299999999997</v>
      </c>
      <c r="Q1641" s="5">
        <v>32.821800000000003</v>
      </c>
      <c r="R1641" s="5">
        <v>7.6184699999999994E-2</v>
      </c>
      <c r="S1641" s="5">
        <v>4923.57</v>
      </c>
      <c r="U1641" s="5">
        <v>32.821899999999999</v>
      </c>
      <c r="V1641" s="5">
        <v>0.118058</v>
      </c>
      <c r="W1641" s="5">
        <v>9847.41</v>
      </c>
      <c r="Y1641" s="5">
        <v>32.6648</v>
      </c>
      <c r="Z1641" s="5">
        <v>2.3236E-2</v>
      </c>
      <c r="AA1641" s="5">
        <v>-4.7367900000000001</v>
      </c>
      <c r="AC1641" s="5">
        <v>32.664900000000003</v>
      </c>
      <c r="AD1641" s="5">
        <v>3.8187899999999997E-2</v>
      </c>
      <c r="AE1641" s="5">
        <v>-9.4717699999999994</v>
      </c>
      <c r="AG1641" s="5">
        <v>32.664900000000003</v>
      </c>
      <c r="AH1641" s="5">
        <v>0.14607300000000001</v>
      </c>
      <c r="AI1641" s="5">
        <v>-47.3611</v>
      </c>
      <c r="AK1641" s="5">
        <v>32.664900000000003</v>
      </c>
      <c r="AL1641" s="5">
        <v>0.24920999999999999</v>
      </c>
      <c r="AM1641" s="5">
        <v>-94.721299999999999</v>
      </c>
      <c r="AO1641" s="5">
        <v>32.6648</v>
      </c>
      <c r="AP1641" s="5">
        <v>0.93488800000000005</v>
      </c>
      <c r="AQ1641" s="5">
        <v>-473.60300000000001</v>
      </c>
      <c r="AS1641" s="5">
        <v>32.664700000000003</v>
      </c>
      <c r="AT1641" s="5">
        <v>1.7481100000000001</v>
      </c>
      <c r="AU1641" s="5">
        <v>-947.20799999999997</v>
      </c>
      <c r="AW1641" s="5">
        <v>32.821800000000003</v>
      </c>
      <c r="AX1641" s="5">
        <v>-1.3196599999999999E-2</v>
      </c>
      <c r="AY1641" s="5">
        <v>-64.228399999999993</v>
      </c>
      <c r="BA1641" s="5">
        <v>32.821800000000003</v>
      </c>
      <c r="BB1641" s="5">
        <v>-3.1323400000000001E-2</v>
      </c>
      <c r="BC1641" s="5">
        <v>-321.14699999999999</v>
      </c>
      <c r="BE1641" s="5">
        <v>32.821800000000003</v>
      </c>
      <c r="BF1641" s="5">
        <v>-4.34195E-2</v>
      </c>
      <c r="BG1641" s="5">
        <v>-642.28800000000001</v>
      </c>
      <c r="BI1641" s="5">
        <v>32.821800000000003</v>
      </c>
      <c r="BJ1641" s="5">
        <v>-0.125914</v>
      </c>
      <c r="BK1641" s="5">
        <v>-3211.48</v>
      </c>
      <c r="BM1641" s="5">
        <v>32.821899999999999</v>
      </c>
      <c r="BN1641" s="5">
        <v>-0.211063</v>
      </c>
      <c r="BO1641" s="5">
        <v>-6422.94</v>
      </c>
    </row>
    <row r="1642" spans="1:67" x14ac:dyDescent="0.35">
      <c r="A1642" s="5">
        <v>32.841799999999999</v>
      </c>
      <c r="B1642" s="6">
        <v>4.6212700000000002E-3</v>
      </c>
      <c r="C1642" s="5">
        <v>49.401499999999999</v>
      </c>
      <c r="E1642" s="5">
        <v>32.841799999999999</v>
      </c>
      <c r="F1642" s="6">
        <v>9.4661199999999997E-3</v>
      </c>
      <c r="G1642" s="5">
        <v>98.802300000000002</v>
      </c>
      <c r="I1642" s="5">
        <v>32.841799999999999</v>
      </c>
      <c r="J1642" s="5">
        <v>1.32668E-2</v>
      </c>
      <c r="K1642" s="5">
        <v>494.02100000000002</v>
      </c>
      <c r="M1642" s="5">
        <v>32.841900000000003</v>
      </c>
      <c r="N1642" s="5">
        <v>2.6016999999999998E-2</v>
      </c>
      <c r="O1642" s="5">
        <v>988.02499999999998</v>
      </c>
      <c r="Q1642" s="5">
        <v>32.841799999999999</v>
      </c>
      <c r="R1642" s="5">
        <v>6.1111800000000001E-2</v>
      </c>
      <c r="S1642" s="5">
        <v>4940.2</v>
      </c>
      <c r="U1642" s="5">
        <v>32.841900000000003</v>
      </c>
      <c r="V1642" s="5">
        <v>0.108804</v>
      </c>
      <c r="W1642" s="5">
        <v>9880.1299999999992</v>
      </c>
      <c r="Y1642" s="5">
        <v>32.684800000000003</v>
      </c>
      <c r="Z1642" s="5">
        <v>2.04552E-2</v>
      </c>
      <c r="AA1642" s="5">
        <v>0.24079700000000001</v>
      </c>
      <c r="AC1642" s="5">
        <v>32.684899999999999</v>
      </c>
      <c r="AD1642" s="5">
        <v>2.9427499999999999E-2</v>
      </c>
      <c r="AE1642" s="5">
        <v>0.48020200000000002</v>
      </c>
      <c r="AG1642" s="5">
        <v>32.684699999999999</v>
      </c>
      <c r="AH1642" s="5">
        <v>0.14648600000000001</v>
      </c>
      <c r="AI1642" s="5">
        <v>2.40307</v>
      </c>
      <c r="AK1642" s="5">
        <v>32.684899999999999</v>
      </c>
      <c r="AL1642" s="5">
        <v>0.25503399999999998</v>
      </c>
      <c r="AM1642" s="5">
        <v>4.8065100000000003</v>
      </c>
      <c r="AO1642" s="5">
        <v>32.684800000000003</v>
      </c>
      <c r="AP1642" s="5">
        <v>0.94176300000000002</v>
      </c>
      <c r="AQ1642" s="5">
        <v>24.0304</v>
      </c>
      <c r="AS1642" s="5">
        <v>32.684800000000003</v>
      </c>
      <c r="AT1642" s="5">
        <v>1.7700499999999999</v>
      </c>
      <c r="AU1642" s="5">
        <v>48.067</v>
      </c>
      <c r="AW1642" s="5">
        <v>32.841799999999999</v>
      </c>
      <c r="AX1642" s="5">
        <v>-1.3827300000000001E-2</v>
      </c>
      <c r="AY1642" s="5">
        <v>-64.994900000000001</v>
      </c>
      <c r="BA1642" s="5">
        <v>32.841799999999999</v>
      </c>
      <c r="BB1642" s="5">
        <v>-3.2407999999999999E-2</v>
      </c>
      <c r="BC1642" s="5">
        <v>-324.98399999999998</v>
      </c>
      <c r="BE1642" s="5">
        <v>32.841799999999999</v>
      </c>
      <c r="BF1642" s="5">
        <v>-3.9335500000000002E-2</v>
      </c>
      <c r="BG1642" s="5">
        <v>-649.96199999999999</v>
      </c>
      <c r="BI1642" s="5">
        <v>32.841799999999999</v>
      </c>
      <c r="BJ1642" s="5">
        <v>-0.12950800000000001</v>
      </c>
      <c r="BK1642" s="5">
        <v>-3249.77</v>
      </c>
      <c r="BM1642" s="5">
        <v>32.841799999999999</v>
      </c>
      <c r="BN1642" s="5">
        <v>-0.211531</v>
      </c>
      <c r="BO1642" s="5">
        <v>-6499.5</v>
      </c>
    </row>
    <row r="1643" spans="1:67" x14ac:dyDescent="0.35">
      <c r="A1643" s="5">
        <v>32.861899999999999</v>
      </c>
      <c r="B1643" s="6">
        <v>4.07464E-3</v>
      </c>
      <c r="C1643" s="5">
        <v>49.547199999999997</v>
      </c>
      <c r="E1643" s="5">
        <v>32.861800000000002</v>
      </c>
      <c r="F1643" s="6">
        <v>6.7590200000000001E-3</v>
      </c>
      <c r="G1643" s="5">
        <v>99.095399999999998</v>
      </c>
      <c r="I1643" s="5">
        <v>32.861899999999999</v>
      </c>
      <c r="J1643" s="5">
        <v>1.33165E-2</v>
      </c>
      <c r="K1643" s="5">
        <v>495.47899999999998</v>
      </c>
      <c r="M1643" s="5">
        <v>32.861899999999999</v>
      </c>
      <c r="N1643" s="5">
        <v>1.6779800000000001E-2</v>
      </c>
      <c r="O1643" s="5">
        <v>990.96100000000001</v>
      </c>
      <c r="Q1643" s="5">
        <v>32.861800000000002</v>
      </c>
      <c r="R1643" s="5">
        <v>5.9943000000000003E-2</v>
      </c>
      <c r="S1643" s="5">
        <v>4954.74</v>
      </c>
      <c r="U1643" s="5">
        <v>32.861899999999999</v>
      </c>
      <c r="V1643" s="5">
        <v>9.8063999999999998E-2</v>
      </c>
      <c r="W1643" s="5">
        <v>9909.43</v>
      </c>
      <c r="Y1643" s="5">
        <v>32.704799999999999</v>
      </c>
      <c r="Z1643" s="5">
        <v>2.0552000000000001E-2</v>
      </c>
      <c r="AA1643" s="5">
        <v>5.2138299999999997</v>
      </c>
      <c r="AC1643" s="5">
        <v>32.704900000000002</v>
      </c>
      <c r="AD1643" s="5">
        <v>3.8615900000000002E-2</v>
      </c>
      <c r="AE1643" s="5">
        <v>10.428800000000001</v>
      </c>
      <c r="AG1643" s="5">
        <v>32.704700000000003</v>
      </c>
      <c r="AH1643" s="5">
        <v>0.14732799999999999</v>
      </c>
      <c r="AI1643" s="5">
        <v>52.143300000000004</v>
      </c>
      <c r="AK1643" s="5">
        <v>32.704700000000003</v>
      </c>
      <c r="AL1643" s="5">
        <v>0.248055</v>
      </c>
      <c r="AM1643" s="5">
        <v>104.286</v>
      </c>
      <c r="AO1643" s="5">
        <v>32.704799999999999</v>
      </c>
      <c r="AP1643" s="5">
        <v>0.95116199999999995</v>
      </c>
      <c r="AQ1643" s="5">
        <v>521.43299999999999</v>
      </c>
      <c r="AS1643" s="5">
        <v>32.704799999999999</v>
      </c>
      <c r="AT1643" s="5">
        <v>1.7778</v>
      </c>
      <c r="AU1643" s="5">
        <v>1042.8599999999999</v>
      </c>
      <c r="AW1643" s="5">
        <v>32.861899999999999</v>
      </c>
      <c r="AX1643" s="5">
        <v>-1.35952E-2</v>
      </c>
      <c r="AY1643" s="5">
        <v>-65.753299999999996</v>
      </c>
      <c r="BA1643" s="5">
        <v>32.861800000000002</v>
      </c>
      <c r="BB1643" s="5">
        <v>-2.6927300000000001E-2</v>
      </c>
      <c r="BC1643" s="5">
        <v>-328.77100000000002</v>
      </c>
      <c r="BE1643" s="5">
        <v>32.861800000000002</v>
      </c>
      <c r="BF1643" s="5">
        <v>-4.2813200000000003E-2</v>
      </c>
      <c r="BG1643" s="5">
        <v>-657.553</v>
      </c>
      <c r="BI1643" s="5">
        <v>32.861899999999999</v>
      </c>
      <c r="BJ1643" s="5">
        <v>-0.12926399999999999</v>
      </c>
      <c r="BK1643" s="5">
        <v>-3287.66</v>
      </c>
      <c r="BM1643" s="5">
        <v>32.861800000000002</v>
      </c>
      <c r="BN1643" s="5">
        <v>-0.20569000000000001</v>
      </c>
      <c r="BO1643" s="5">
        <v>-6575.27</v>
      </c>
    </row>
    <row r="1644" spans="1:67" x14ac:dyDescent="0.35">
      <c r="A1644" s="5">
        <v>32.881999999999998</v>
      </c>
      <c r="B1644" s="6">
        <v>6.0211500000000003E-3</v>
      </c>
      <c r="C1644" s="5">
        <v>49.673000000000002</v>
      </c>
      <c r="E1644" s="5">
        <v>32.881900000000002</v>
      </c>
      <c r="F1644" s="6">
        <v>5.6859299999999996E-3</v>
      </c>
      <c r="G1644" s="5">
        <v>99.347499999999997</v>
      </c>
      <c r="I1644" s="5">
        <v>32.881999999999998</v>
      </c>
      <c r="J1644" s="5">
        <v>1.32446E-2</v>
      </c>
      <c r="K1644" s="5">
        <v>496.73700000000002</v>
      </c>
      <c r="M1644" s="5">
        <v>32.881900000000002</v>
      </c>
      <c r="N1644" s="5">
        <v>1.8085799999999999E-2</v>
      </c>
      <c r="O1644" s="5">
        <v>993.45799999999997</v>
      </c>
      <c r="Q1644" s="5">
        <v>32.882100000000001</v>
      </c>
      <c r="R1644" s="5">
        <v>5.9171899999999999E-2</v>
      </c>
      <c r="S1644" s="5">
        <v>4967.3599999999997</v>
      </c>
      <c r="U1644" s="5">
        <v>32.881900000000002</v>
      </c>
      <c r="V1644" s="5">
        <v>9.0095999999999996E-2</v>
      </c>
      <c r="W1644" s="5">
        <v>9934.77</v>
      </c>
      <c r="Y1644" s="5">
        <v>32.724600000000002</v>
      </c>
      <c r="Z1644" s="5">
        <v>2.4197E-2</v>
      </c>
      <c r="AA1644" s="5">
        <v>10.136699999999999</v>
      </c>
      <c r="AC1644" s="5">
        <v>32.724699999999999</v>
      </c>
      <c r="AD1644" s="5">
        <v>3.9763399999999997E-2</v>
      </c>
      <c r="AE1644" s="5">
        <v>20.2727</v>
      </c>
      <c r="AG1644" s="5">
        <v>32.724800000000002</v>
      </c>
      <c r="AH1644" s="5">
        <v>0.14383299999999999</v>
      </c>
      <c r="AI1644" s="5">
        <v>101.36499999999999</v>
      </c>
      <c r="AK1644" s="5">
        <v>32.724699999999999</v>
      </c>
      <c r="AL1644" s="5">
        <v>0.245813</v>
      </c>
      <c r="AM1644" s="5">
        <v>202.73</v>
      </c>
      <c r="AO1644" s="5">
        <v>32.724600000000002</v>
      </c>
      <c r="AP1644" s="5">
        <v>0.93848600000000004</v>
      </c>
      <c r="AQ1644" s="5">
        <v>1013.65</v>
      </c>
      <c r="AS1644" s="5">
        <v>32.724600000000002</v>
      </c>
      <c r="AT1644" s="5">
        <v>1.75787</v>
      </c>
      <c r="AU1644" s="5">
        <v>2027.3</v>
      </c>
      <c r="AW1644" s="5">
        <v>32.881999999999998</v>
      </c>
      <c r="AX1644" s="6">
        <v>-9.6874400000000003E-3</v>
      </c>
      <c r="AY1644" s="5">
        <v>-66.506100000000004</v>
      </c>
      <c r="BA1644" s="5">
        <v>32.881999999999998</v>
      </c>
      <c r="BB1644" s="5">
        <v>-2.49003E-2</v>
      </c>
      <c r="BC1644" s="5">
        <v>-332.52600000000001</v>
      </c>
      <c r="BE1644" s="5">
        <v>32.881999999999998</v>
      </c>
      <c r="BF1644" s="5">
        <v>-4.7387699999999998E-2</v>
      </c>
      <c r="BG1644" s="5">
        <v>-665.05100000000004</v>
      </c>
      <c r="BI1644" s="5">
        <v>32.881999999999998</v>
      </c>
      <c r="BJ1644" s="5">
        <v>-0.12264700000000001</v>
      </c>
      <c r="BK1644" s="5">
        <v>-3325.26</v>
      </c>
      <c r="BM1644" s="5">
        <v>32.881999999999998</v>
      </c>
      <c r="BN1644" s="5">
        <v>-0.20239599999999999</v>
      </c>
      <c r="BO1644" s="5">
        <v>-6650.46</v>
      </c>
    </row>
    <row r="1645" spans="1:67" x14ac:dyDescent="0.35">
      <c r="A1645" s="5">
        <v>32.902000000000001</v>
      </c>
      <c r="B1645" s="6">
        <v>6.95504E-3</v>
      </c>
      <c r="C1645" s="5">
        <v>49.779200000000003</v>
      </c>
      <c r="E1645" s="5">
        <v>32.902000000000001</v>
      </c>
      <c r="F1645" s="6">
        <v>7.55954E-3</v>
      </c>
      <c r="G1645" s="5">
        <v>99.558999999999997</v>
      </c>
      <c r="I1645" s="5">
        <v>32.902000000000001</v>
      </c>
      <c r="J1645" s="5">
        <v>1.34504E-2</v>
      </c>
      <c r="K1645" s="5">
        <v>497.79700000000003</v>
      </c>
      <c r="M1645" s="5">
        <v>32.902000000000001</v>
      </c>
      <c r="N1645" s="5">
        <v>2.1466599999999999E-2</v>
      </c>
      <c r="O1645" s="5">
        <v>995.58299999999997</v>
      </c>
      <c r="Q1645" s="5">
        <v>32.902099999999997</v>
      </c>
      <c r="R1645" s="5">
        <v>4.4066899999999999E-2</v>
      </c>
      <c r="S1645" s="5">
        <v>4978.01</v>
      </c>
      <c r="U1645" s="5">
        <v>32.901899999999998</v>
      </c>
      <c r="V1645" s="5">
        <v>7.2534399999999999E-2</v>
      </c>
      <c r="W1645" s="5">
        <v>9955.8700000000008</v>
      </c>
      <c r="Y1645" s="5">
        <v>32.744599999999998</v>
      </c>
      <c r="Z1645" s="5">
        <v>2.27932E-2</v>
      </c>
      <c r="AA1645" s="5">
        <v>14.957700000000001</v>
      </c>
      <c r="AC1645" s="5">
        <v>32.744700000000002</v>
      </c>
      <c r="AD1645" s="5">
        <v>3.6909200000000003E-2</v>
      </c>
      <c r="AE1645" s="5">
        <v>29.915900000000001</v>
      </c>
      <c r="AG1645" s="5">
        <v>32.744799999999998</v>
      </c>
      <c r="AH1645" s="5">
        <v>0.142842</v>
      </c>
      <c r="AI1645" s="5">
        <v>149.58099999999999</v>
      </c>
      <c r="AK1645" s="5">
        <v>32.744799999999998</v>
      </c>
      <c r="AL1645" s="5">
        <v>0.245417</v>
      </c>
      <c r="AM1645" s="5">
        <v>299.16199999999998</v>
      </c>
      <c r="AO1645" s="5">
        <v>32.744599999999998</v>
      </c>
      <c r="AP1645" s="5">
        <v>0.91726099999999999</v>
      </c>
      <c r="AQ1645" s="5">
        <v>1495.8</v>
      </c>
      <c r="AS1645" s="5">
        <v>32.744599999999998</v>
      </c>
      <c r="AT1645" s="5">
        <v>1.7285200000000001</v>
      </c>
      <c r="AU1645" s="5">
        <v>2991.61</v>
      </c>
      <c r="AW1645" s="5">
        <v>32.902000000000001</v>
      </c>
      <c r="AX1645" s="6">
        <v>-9.1836799999999996E-3</v>
      </c>
      <c r="AY1645" s="5">
        <v>-67.250500000000002</v>
      </c>
      <c r="BA1645" s="5">
        <v>32.902000000000001</v>
      </c>
      <c r="BB1645" s="5">
        <v>-2.6608300000000001E-2</v>
      </c>
      <c r="BC1645" s="5">
        <v>-336.24900000000002</v>
      </c>
      <c r="BE1645" s="5">
        <v>32.902000000000001</v>
      </c>
      <c r="BF1645" s="5">
        <v>-4.0851800000000001E-2</v>
      </c>
      <c r="BG1645" s="5">
        <v>-672.49599999999998</v>
      </c>
      <c r="BI1645" s="5">
        <v>32.902000000000001</v>
      </c>
      <c r="BJ1645" s="5">
        <v>-0.12443700000000001</v>
      </c>
      <c r="BK1645" s="5">
        <v>-3362.59</v>
      </c>
      <c r="BM1645" s="5">
        <v>32.902000000000001</v>
      </c>
      <c r="BN1645" s="5">
        <v>-0.20480300000000001</v>
      </c>
      <c r="BO1645" s="5">
        <v>-6724.75</v>
      </c>
    </row>
    <row r="1646" spans="1:67" x14ac:dyDescent="0.35">
      <c r="A1646" s="5">
        <v>32.921999999999997</v>
      </c>
      <c r="B1646" s="6">
        <v>1.73975E-3</v>
      </c>
      <c r="C1646" s="5">
        <v>49.866799999999998</v>
      </c>
      <c r="E1646" s="5">
        <v>32.921999999999997</v>
      </c>
      <c r="F1646" s="6">
        <v>7.9613400000000008E-3</v>
      </c>
      <c r="G1646" s="5">
        <v>99.730400000000003</v>
      </c>
      <c r="I1646" s="5">
        <v>32.921999999999997</v>
      </c>
      <c r="J1646" s="6">
        <v>9.1741800000000005E-3</v>
      </c>
      <c r="K1646" s="5">
        <v>498.65300000000002</v>
      </c>
      <c r="M1646" s="5">
        <v>32.921999999999997</v>
      </c>
      <c r="N1646" s="5">
        <v>1.2405299999999999E-2</v>
      </c>
      <c r="O1646" s="5">
        <v>997.29300000000001</v>
      </c>
      <c r="Q1646" s="5">
        <v>32.921900000000001</v>
      </c>
      <c r="R1646" s="5">
        <v>4.3267800000000002E-2</v>
      </c>
      <c r="S1646" s="5">
        <v>4986.5600000000004</v>
      </c>
      <c r="U1646" s="5">
        <v>32.921999999999997</v>
      </c>
      <c r="V1646" s="5">
        <v>6.6587199999999999E-2</v>
      </c>
      <c r="W1646" s="5">
        <v>9973.1200000000008</v>
      </c>
      <c r="Y1646" s="5">
        <v>32.764699999999998</v>
      </c>
      <c r="Z1646" s="5">
        <v>2.43582E-2</v>
      </c>
      <c r="AA1646" s="5">
        <v>19.6309</v>
      </c>
      <c r="AC1646" s="5">
        <v>32.764699999999998</v>
      </c>
      <c r="AD1646" s="5">
        <v>3.6891599999999997E-2</v>
      </c>
      <c r="AE1646" s="5">
        <v>39.261499999999998</v>
      </c>
      <c r="AG1646" s="5">
        <v>32.764499999999998</v>
      </c>
      <c r="AH1646" s="5">
        <v>0.14248</v>
      </c>
      <c r="AI1646" s="5">
        <v>196.30799999999999</v>
      </c>
      <c r="AK1646" s="5">
        <v>32.764800000000001</v>
      </c>
      <c r="AL1646" s="5">
        <v>0.238762</v>
      </c>
      <c r="AM1646" s="5">
        <v>392.61599999999999</v>
      </c>
      <c r="AO1646" s="5">
        <v>32.764600000000002</v>
      </c>
      <c r="AP1646" s="5">
        <v>0.90054800000000002</v>
      </c>
      <c r="AQ1646" s="5">
        <v>1963.1</v>
      </c>
      <c r="AS1646" s="5">
        <v>32.764600000000002</v>
      </c>
      <c r="AT1646" s="5">
        <v>1.6831100000000001</v>
      </c>
      <c r="AU1646" s="5">
        <v>3926.16</v>
      </c>
      <c r="AW1646" s="5">
        <v>32.921999999999997</v>
      </c>
      <c r="AX1646" s="5">
        <v>-1.4361499999999999E-2</v>
      </c>
      <c r="AY1646" s="5">
        <v>-67.988600000000005</v>
      </c>
      <c r="BA1646" s="5">
        <v>32.921999999999997</v>
      </c>
      <c r="BB1646" s="5">
        <v>-3.02317E-2</v>
      </c>
      <c r="BC1646" s="5">
        <v>-339.94099999999997</v>
      </c>
      <c r="BE1646" s="5">
        <v>32.921999999999997</v>
      </c>
      <c r="BF1646" s="5">
        <v>-4.0244500000000002E-2</v>
      </c>
      <c r="BG1646" s="5">
        <v>-679.88499999999999</v>
      </c>
      <c r="BI1646" s="5">
        <v>32.921999999999997</v>
      </c>
      <c r="BJ1646" s="5">
        <v>-0.125139</v>
      </c>
      <c r="BK1646" s="5">
        <v>-3399.56</v>
      </c>
      <c r="BM1646" s="5">
        <v>32.921999999999997</v>
      </c>
      <c r="BN1646" s="5">
        <v>-0.20321600000000001</v>
      </c>
      <c r="BO1646" s="5">
        <v>-6798.75</v>
      </c>
    </row>
    <row r="1647" spans="1:67" x14ac:dyDescent="0.35">
      <c r="A1647" s="5">
        <v>32.942100000000003</v>
      </c>
      <c r="B1647" s="6">
        <v>4.3288600000000003E-3</v>
      </c>
      <c r="C1647" s="5">
        <v>49.932899999999997</v>
      </c>
      <c r="E1647" s="5">
        <v>32.942</v>
      </c>
      <c r="F1647" s="6">
        <v>7.11847E-3</v>
      </c>
      <c r="G1647" s="5">
        <v>99.863</v>
      </c>
      <c r="I1647" s="5">
        <v>32.942100000000003</v>
      </c>
      <c r="J1647" s="6">
        <v>6.6443099999999996E-3</v>
      </c>
      <c r="K1647" s="5">
        <v>499.33300000000003</v>
      </c>
      <c r="M1647" s="5">
        <v>32.942</v>
      </c>
      <c r="N1647" s="5">
        <v>1.1490800000000001E-2</v>
      </c>
      <c r="O1647" s="5">
        <v>998.63499999999999</v>
      </c>
      <c r="Q1647" s="5">
        <v>32.941899999999997</v>
      </c>
      <c r="R1647" s="5">
        <v>3.6248099999999998E-2</v>
      </c>
      <c r="S1647" s="5">
        <v>4993.1000000000004</v>
      </c>
      <c r="U1647" s="5">
        <v>32.942</v>
      </c>
      <c r="V1647" s="5">
        <v>5.8765199999999997E-2</v>
      </c>
      <c r="W1647" s="5">
        <v>9986.23</v>
      </c>
      <c r="Y1647" s="5">
        <v>32.784399999999998</v>
      </c>
      <c r="Z1647" s="5">
        <v>2.6286199999999999E-2</v>
      </c>
      <c r="AA1647" s="5">
        <v>24.108699999999999</v>
      </c>
      <c r="AC1647" s="5">
        <v>32.784500000000001</v>
      </c>
      <c r="AD1647" s="5">
        <v>3.6131299999999998E-2</v>
      </c>
      <c r="AE1647" s="5">
        <v>48.217799999999997</v>
      </c>
      <c r="AG1647" s="5">
        <v>32.784599999999998</v>
      </c>
      <c r="AH1647" s="5">
        <v>0.13589100000000001</v>
      </c>
      <c r="AI1647" s="5">
        <v>241.08799999999999</v>
      </c>
      <c r="AK1647" s="5">
        <v>32.784599999999998</v>
      </c>
      <c r="AL1647" s="5">
        <v>0.232901</v>
      </c>
      <c r="AM1647" s="5">
        <v>482.18</v>
      </c>
      <c r="AO1647" s="5">
        <v>32.784399999999998</v>
      </c>
      <c r="AP1647" s="5">
        <v>0.86552899999999999</v>
      </c>
      <c r="AQ1647" s="5">
        <v>2410.87</v>
      </c>
      <c r="AS1647" s="5">
        <v>32.784599999999998</v>
      </c>
      <c r="AT1647" s="5">
        <v>1.6198900000000001</v>
      </c>
      <c r="AU1647" s="5">
        <v>4821.75</v>
      </c>
      <c r="AW1647" s="5">
        <v>32.941899999999997</v>
      </c>
      <c r="AX1647" s="5">
        <v>-1.3443999999999999E-2</v>
      </c>
      <c r="AY1647" s="5">
        <v>-68.720799999999997</v>
      </c>
      <c r="BA1647" s="5">
        <v>32.942</v>
      </c>
      <c r="BB1647" s="5">
        <v>-2.7617800000000001E-2</v>
      </c>
      <c r="BC1647" s="5">
        <v>-343.59800000000001</v>
      </c>
      <c r="BE1647" s="5">
        <v>32.942</v>
      </c>
      <c r="BF1647" s="5">
        <v>-4.2488999999999999E-2</v>
      </c>
      <c r="BG1647" s="5">
        <v>-687.19799999999998</v>
      </c>
      <c r="BI1647" s="5">
        <v>32.941899999999997</v>
      </c>
      <c r="BJ1647" s="5">
        <v>-0.12148299999999999</v>
      </c>
      <c r="BK1647" s="5">
        <v>-3436.19</v>
      </c>
      <c r="BM1647" s="5">
        <v>32.942</v>
      </c>
      <c r="BN1647" s="5">
        <v>-0.20660800000000001</v>
      </c>
      <c r="BO1647" s="5">
        <v>-6872.38</v>
      </c>
    </row>
    <row r="1648" spans="1:67" x14ac:dyDescent="0.35">
      <c r="A1648" s="5">
        <v>32.962200000000003</v>
      </c>
      <c r="B1648" s="6">
        <v>4.9160699999999998E-3</v>
      </c>
      <c r="C1648" s="5">
        <v>49.979399999999998</v>
      </c>
      <c r="E1648" s="5">
        <v>32.9621</v>
      </c>
      <c r="F1648" s="6">
        <v>4.9713400000000003E-3</v>
      </c>
      <c r="G1648" s="5">
        <v>99.9529</v>
      </c>
      <c r="I1648" s="5">
        <v>32.962200000000003</v>
      </c>
      <c r="J1648" s="5">
        <v>1.0265E-2</v>
      </c>
      <c r="K1648" s="5">
        <v>499.77600000000001</v>
      </c>
      <c r="M1648" s="5">
        <v>32.962299999999999</v>
      </c>
      <c r="N1648" s="5">
        <v>1.1359299999999999E-2</v>
      </c>
      <c r="O1648" s="5">
        <v>999.55499999999995</v>
      </c>
      <c r="Q1648" s="5">
        <v>32.962200000000003</v>
      </c>
      <c r="R1648" s="5">
        <v>2.4736600000000001E-2</v>
      </c>
      <c r="S1648" s="5">
        <v>4997.72</v>
      </c>
      <c r="U1648" s="5">
        <v>32.962200000000003</v>
      </c>
      <c r="V1648" s="5">
        <v>3.9131699999999998E-2</v>
      </c>
      <c r="W1648" s="5">
        <v>9995.5300000000007</v>
      </c>
      <c r="Y1648" s="5">
        <v>32.804499999999997</v>
      </c>
      <c r="Z1648" s="5">
        <v>1.9069699999999998E-2</v>
      </c>
      <c r="AA1648" s="5">
        <v>28.346699999999998</v>
      </c>
      <c r="AC1648" s="5">
        <v>32.804499999999997</v>
      </c>
      <c r="AD1648" s="5">
        <v>3.4491399999999998E-2</v>
      </c>
      <c r="AE1648" s="5">
        <v>56.694400000000002</v>
      </c>
      <c r="AG1648" s="5">
        <v>32.804600000000001</v>
      </c>
      <c r="AH1648" s="5">
        <v>0.12751999999999999</v>
      </c>
      <c r="AI1648" s="5">
        <v>283.471</v>
      </c>
      <c r="AK1648" s="5">
        <v>32.804600000000001</v>
      </c>
      <c r="AL1648" s="5">
        <v>0.21873400000000001</v>
      </c>
      <c r="AM1648" s="5">
        <v>566.94799999999998</v>
      </c>
      <c r="AO1648" s="5">
        <v>32.804400000000001</v>
      </c>
      <c r="AP1648" s="5">
        <v>0.82806400000000002</v>
      </c>
      <c r="AQ1648" s="5">
        <v>2834.71</v>
      </c>
      <c r="AS1648" s="5">
        <v>32.804400000000001</v>
      </c>
      <c r="AT1648" s="5">
        <v>1.54511</v>
      </c>
      <c r="AU1648" s="5">
        <v>5669.44</v>
      </c>
      <c r="AW1648" s="5">
        <v>32.962200000000003</v>
      </c>
      <c r="AX1648" s="6">
        <v>-9.0977300000000001E-3</v>
      </c>
      <c r="AY1648" s="5">
        <v>-69.444699999999997</v>
      </c>
      <c r="BA1648" s="5">
        <v>32.962200000000003</v>
      </c>
      <c r="BB1648" s="5">
        <v>-2.6912100000000001E-2</v>
      </c>
      <c r="BC1648" s="5">
        <v>-347.22300000000001</v>
      </c>
      <c r="BE1648" s="5">
        <v>32.962200000000003</v>
      </c>
      <c r="BF1648" s="5">
        <v>-4.2466200000000003E-2</v>
      </c>
      <c r="BG1648" s="5">
        <v>-694.45</v>
      </c>
      <c r="BI1648" s="5">
        <v>32.962200000000003</v>
      </c>
      <c r="BJ1648" s="5">
        <v>-0.124482</v>
      </c>
      <c r="BK1648" s="5">
        <v>-3472.2</v>
      </c>
      <c r="BM1648" s="5">
        <v>32.962200000000003</v>
      </c>
      <c r="BN1648" s="5">
        <v>-0.19850799999999999</v>
      </c>
      <c r="BO1648" s="5">
        <v>-6944.51</v>
      </c>
    </row>
    <row r="1649" spans="1:67" x14ac:dyDescent="0.35">
      <c r="A1649" s="5">
        <v>32.982199999999999</v>
      </c>
      <c r="B1649" s="6">
        <v>3.0977999999999999E-3</v>
      </c>
      <c r="C1649" s="5">
        <v>50.005400000000002</v>
      </c>
      <c r="E1649" s="5">
        <v>32.982199999999999</v>
      </c>
      <c r="F1649" s="6">
        <v>2.3305299999999999E-3</v>
      </c>
      <c r="G1649" s="5">
        <v>100.009</v>
      </c>
      <c r="I1649" s="5">
        <v>32.982199999999999</v>
      </c>
      <c r="J1649" s="6">
        <v>7.0100300000000004E-3</v>
      </c>
      <c r="K1649" s="5">
        <v>500.07</v>
      </c>
      <c r="M1649" s="5">
        <v>32.982300000000002</v>
      </c>
      <c r="N1649" s="6">
        <v>9.0303399999999995E-3</v>
      </c>
      <c r="O1649" s="5">
        <v>1000.13</v>
      </c>
      <c r="Q1649" s="5">
        <v>32.982199999999999</v>
      </c>
      <c r="R1649" s="5">
        <v>2.2195200000000002E-2</v>
      </c>
      <c r="S1649" s="5">
        <v>5000.5600000000004</v>
      </c>
      <c r="U1649" s="5">
        <v>32.982300000000002</v>
      </c>
      <c r="V1649" s="5">
        <v>3.0170499999999999E-2</v>
      </c>
      <c r="W1649" s="5">
        <v>10001.1</v>
      </c>
      <c r="Y1649" s="5">
        <v>32.8245</v>
      </c>
      <c r="Z1649" s="5">
        <v>2.2694499999999999E-2</v>
      </c>
      <c r="AA1649" s="5">
        <v>32.304499999999997</v>
      </c>
      <c r="AC1649" s="5">
        <v>32.8245</v>
      </c>
      <c r="AD1649" s="5">
        <v>3.7501699999999999E-2</v>
      </c>
      <c r="AE1649" s="5">
        <v>64.608000000000004</v>
      </c>
      <c r="AG1649" s="5">
        <v>32.824599999999997</v>
      </c>
      <c r="AH1649" s="5">
        <v>0.12621199999999999</v>
      </c>
      <c r="AI1649" s="5">
        <v>323.03899999999999</v>
      </c>
      <c r="AK1649" s="5">
        <v>32.824599999999997</v>
      </c>
      <c r="AL1649" s="5">
        <v>0.20497499999999999</v>
      </c>
      <c r="AM1649" s="5">
        <v>646.08100000000002</v>
      </c>
      <c r="AO1649" s="5">
        <v>32.824399999999997</v>
      </c>
      <c r="AP1649" s="5">
        <v>0.77995800000000004</v>
      </c>
      <c r="AQ1649" s="5">
        <v>3230.38</v>
      </c>
      <c r="AS1649" s="5">
        <v>32.824399999999997</v>
      </c>
      <c r="AT1649" s="5">
        <v>1.4532400000000001</v>
      </c>
      <c r="AU1649" s="5">
        <v>6460.78</v>
      </c>
      <c r="AW1649" s="5">
        <v>32.982100000000003</v>
      </c>
      <c r="AX1649" s="5">
        <v>-1.20324E-2</v>
      </c>
      <c r="AY1649" s="5">
        <v>-70.162999999999997</v>
      </c>
      <c r="BA1649" s="5">
        <v>32.982199999999999</v>
      </c>
      <c r="BB1649" s="5">
        <v>-2.56048E-2</v>
      </c>
      <c r="BC1649" s="5">
        <v>-350.80799999999999</v>
      </c>
      <c r="BE1649" s="5">
        <v>32.982199999999999</v>
      </c>
      <c r="BF1649" s="5">
        <v>-4.0282199999999997E-2</v>
      </c>
      <c r="BG1649" s="5">
        <v>-701.62099999999998</v>
      </c>
      <c r="BI1649" s="5">
        <v>32.982199999999999</v>
      </c>
      <c r="BJ1649" s="5">
        <v>-0.120814</v>
      </c>
      <c r="BK1649" s="5">
        <v>-3508.17</v>
      </c>
      <c r="BM1649" s="5">
        <v>32.982199999999999</v>
      </c>
      <c r="BN1649" s="5">
        <v>-0.19403100000000001</v>
      </c>
      <c r="BO1649" s="5">
        <v>-7016.22</v>
      </c>
    </row>
    <row r="1650" spans="1:67" x14ac:dyDescent="0.35">
      <c r="A1650" s="5">
        <v>33.002099999999999</v>
      </c>
      <c r="B1650" s="6">
        <v>9.0137900000000007E-3</v>
      </c>
      <c r="C1650" s="5">
        <v>50.008299999999998</v>
      </c>
      <c r="E1650" s="5">
        <v>33.002200000000002</v>
      </c>
      <c r="F1650" s="6">
        <v>6.8826499999999997E-3</v>
      </c>
      <c r="G1650" s="5">
        <v>100.023</v>
      </c>
      <c r="I1650" s="5">
        <v>33.002099999999999</v>
      </c>
      <c r="J1650" s="6">
        <v>6.1870299999999996E-3</v>
      </c>
      <c r="K1650" s="5">
        <v>500.10700000000003</v>
      </c>
      <c r="M1650" s="5">
        <v>33.002099999999999</v>
      </c>
      <c r="N1650" s="5">
        <v>1.0170999999999999E-2</v>
      </c>
      <c r="O1650" s="5">
        <v>1000.23</v>
      </c>
      <c r="Q1650" s="5">
        <v>33.002200000000002</v>
      </c>
      <c r="R1650" s="5">
        <v>1.2879399999999999E-2</v>
      </c>
      <c r="S1650" s="5">
        <v>5001.13</v>
      </c>
      <c r="U1650" s="5">
        <v>33.002299999999998</v>
      </c>
      <c r="V1650" s="5">
        <v>1.4702700000000001E-2</v>
      </c>
      <c r="W1650" s="5">
        <v>10002.200000000001</v>
      </c>
      <c r="Y1650" s="5">
        <v>32.844200000000001</v>
      </c>
      <c r="Z1650" s="5">
        <v>2.7599499999999999E-2</v>
      </c>
      <c r="AA1650" s="5">
        <v>35.939599999999999</v>
      </c>
      <c r="AC1650" s="5">
        <v>32.844299999999997</v>
      </c>
      <c r="AD1650" s="5">
        <v>3.6946699999999999E-2</v>
      </c>
      <c r="AE1650" s="5">
        <v>71.879300000000001</v>
      </c>
      <c r="AG1650" s="5">
        <v>32.8444</v>
      </c>
      <c r="AH1650" s="5">
        <v>0.118828</v>
      </c>
      <c r="AI1650" s="5">
        <v>359.4</v>
      </c>
      <c r="AK1650" s="5">
        <v>32.8444</v>
      </c>
      <c r="AL1650" s="5">
        <v>0.19797600000000001</v>
      </c>
      <c r="AM1650" s="5">
        <v>718.80100000000004</v>
      </c>
      <c r="AO1650" s="5">
        <v>32.8444</v>
      </c>
      <c r="AP1650" s="5">
        <v>0.71832300000000004</v>
      </c>
      <c r="AQ1650" s="5">
        <v>3594.02</v>
      </c>
      <c r="AS1650" s="5">
        <v>32.8444</v>
      </c>
      <c r="AT1650" s="5">
        <v>1.34642</v>
      </c>
      <c r="AU1650" s="5">
        <v>7187.99</v>
      </c>
      <c r="AW1650" s="5">
        <v>33.002099999999999</v>
      </c>
      <c r="AX1650" s="5">
        <v>-1.21339E-2</v>
      </c>
      <c r="AY1650" s="5">
        <v>-70.873000000000005</v>
      </c>
      <c r="BA1650" s="5">
        <v>33.002200000000002</v>
      </c>
      <c r="BB1650" s="5">
        <v>-2.5302700000000001E-2</v>
      </c>
      <c r="BC1650" s="5">
        <v>-354.36599999999999</v>
      </c>
      <c r="BE1650" s="5">
        <v>33.002200000000002</v>
      </c>
      <c r="BF1650" s="5">
        <v>-3.9277199999999998E-2</v>
      </c>
      <c r="BG1650" s="5">
        <v>-708.72500000000002</v>
      </c>
      <c r="BI1650" s="5">
        <v>33.002099999999999</v>
      </c>
      <c r="BJ1650" s="5">
        <v>-0.119545</v>
      </c>
      <c r="BK1650" s="5">
        <v>-3543.65</v>
      </c>
      <c r="BM1650" s="5">
        <v>33.002200000000002</v>
      </c>
      <c r="BN1650" s="5">
        <v>-0.200212</v>
      </c>
      <c r="BO1650" s="5">
        <v>-7087.4</v>
      </c>
    </row>
    <row r="1651" spans="1:67" x14ac:dyDescent="0.35">
      <c r="A1651" s="5">
        <v>33.022100000000002</v>
      </c>
      <c r="B1651" s="6">
        <v>2.1834799999999998E-3</v>
      </c>
      <c r="C1651" s="5">
        <v>49.995699999999999</v>
      </c>
      <c r="E1651" s="5">
        <v>33.022199999999998</v>
      </c>
      <c r="F1651" s="6">
        <v>8.4728800000000003E-3</v>
      </c>
      <c r="G1651" s="5">
        <v>99.993700000000004</v>
      </c>
      <c r="I1651" s="5">
        <v>33.022100000000002</v>
      </c>
      <c r="J1651" s="6">
        <v>5.0012199999999998E-3</v>
      </c>
      <c r="K1651" s="5">
        <v>499.95600000000002</v>
      </c>
      <c r="M1651" s="5">
        <v>33.022100000000002</v>
      </c>
      <c r="N1651" s="6">
        <v>3.17899E-3</v>
      </c>
      <c r="O1651" s="5">
        <v>999.93799999999999</v>
      </c>
      <c r="Q1651" s="5">
        <v>33.022199999999998</v>
      </c>
      <c r="R1651" s="6">
        <v>2.7268099999999999E-4</v>
      </c>
      <c r="S1651" s="5">
        <v>4999.58</v>
      </c>
      <c r="U1651" s="5">
        <v>33.022100000000002</v>
      </c>
      <c r="V1651" s="6">
        <v>-4.3197900000000002E-5</v>
      </c>
      <c r="W1651" s="5">
        <v>9999.49</v>
      </c>
      <c r="Y1651" s="5">
        <v>32.8643</v>
      </c>
      <c r="Z1651" s="5">
        <v>1.99977E-2</v>
      </c>
      <c r="AA1651" s="5">
        <v>39.218899999999998</v>
      </c>
      <c r="AC1651" s="5">
        <v>32.8643</v>
      </c>
      <c r="AD1651" s="5">
        <v>3.0715800000000001E-2</v>
      </c>
      <c r="AE1651" s="5">
        <v>78.438400000000001</v>
      </c>
      <c r="AG1651" s="5">
        <v>32.864400000000003</v>
      </c>
      <c r="AH1651" s="5">
        <v>0.107125</v>
      </c>
      <c r="AI1651" s="5">
        <v>392.18799999999999</v>
      </c>
      <c r="AK1651" s="5">
        <v>32.864400000000003</v>
      </c>
      <c r="AL1651" s="5">
        <v>0.182062</v>
      </c>
      <c r="AM1651" s="5">
        <v>784.37699999999995</v>
      </c>
      <c r="AO1651" s="5">
        <v>32.864199999999997</v>
      </c>
      <c r="AP1651" s="5">
        <v>0.66598199999999996</v>
      </c>
      <c r="AQ1651" s="5">
        <v>3921.89</v>
      </c>
      <c r="AS1651" s="5">
        <v>32.8645</v>
      </c>
      <c r="AT1651" s="5">
        <v>1.23407</v>
      </c>
      <c r="AU1651" s="5">
        <v>7843.83</v>
      </c>
      <c r="AW1651" s="5">
        <v>33.022100000000002</v>
      </c>
      <c r="AX1651" s="6">
        <v>-9.81602E-3</v>
      </c>
      <c r="AY1651" s="5">
        <v>-71.576400000000007</v>
      </c>
      <c r="BA1651" s="5">
        <v>33.022100000000002</v>
      </c>
      <c r="BB1651" s="5">
        <v>-3.07838E-2</v>
      </c>
      <c r="BC1651" s="5">
        <v>-357.88499999999999</v>
      </c>
      <c r="BE1651" s="5">
        <v>33.022100000000002</v>
      </c>
      <c r="BF1651" s="5">
        <v>-4.1346599999999997E-2</v>
      </c>
      <c r="BG1651" s="5">
        <v>-715.76499999999999</v>
      </c>
      <c r="BI1651" s="5">
        <v>33.022100000000002</v>
      </c>
      <c r="BJ1651" s="5">
        <v>-0.121118</v>
      </c>
      <c r="BK1651" s="5">
        <v>-3578.83</v>
      </c>
      <c r="BM1651" s="5">
        <v>33.022199999999998</v>
      </c>
      <c r="BN1651" s="5">
        <v>-0.197989</v>
      </c>
      <c r="BO1651" s="5">
        <v>-7157.74</v>
      </c>
    </row>
    <row r="1652" spans="1:67" x14ac:dyDescent="0.35">
      <c r="A1652" s="5">
        <v>33.042200000000001</v>
      </c>
      <c r="B1652" s="6">
        <v>-2.11042E-3</v>
      </c>
      <c r="C1652" s="5">
        <v>49.96</v>
      </c>
      <c r="E1652" s="5">
        <v>33.042200000000001</v>
      </c>
      <c r="F1652" s="6">
        <v>2.4028399999999998E-3</v>
      </c>
      <c r="G1652" s="5">
        <v>99.923000000000002</v>
      </c>
      <c r="I1652" s="5">
        <v>33.042200000000001</v>
      </c>
      <c r="J1652" s="6">
        <v>7.9167900000000005E-5</v>
      </c>
      <c r="K1652" s="5">
        <v>499.608</v>
      </c>
      <c r="M1652" s="5">
        <v>33.042099999999998</v>
      </c>
      <c r="N1652" s="6">
        <v>-2.6246800000000002E-4</v>
      </c>
      <c r="O1652" s="5">
        <v>999.21299999999997</v>
      </c>
      <c r="Q1652" s="5">
        <v>33.042200000000001</v>
      </c>
      <c r="R1652" s="6">
        <v>-4.4183900000000003E-3</v>
      </c>
      <c r="S1652" s="5">
        <v>4996.13</v>
      </c>
      <c r="U1652" s="5">
        <v>33.042099999999998</v>
      </c>
      <c r="V1652" s="5">
        <v>-1.17961E-2</v>
      </c>
      <c r="W1652" s="5">
        <v>9992.24</v>
      </c>
      <c r="Y1652" s="5">
        <v>32.884300000000003</v>
      </c>
      <c r="Z1652" s="5">
        <v>1.7393499999999999E-2</v>
      </c>
      <c r="AA1652" s="5">
        <v>42.108800000000002</v>
      </c>
      <c r="AC1652" s="5">
        <v>32.884399999999999</v>
      </c>
      <c r="AD1652" s="5">
        <v>3.17828E-2</v>
      </c>
      <c r="AE1652" s="5">
        <v>84.216099999999997</v>
      </c>
      <c r="AG1652" s="5">
        <v>32.884399999999999</v>
      </c>
      <c r="AH1652" s="5">
        <v>9.6864800000000001E-2</v>
      </c>
      <c r="AI1652" s="5">
        <v>421.08</v>
      </c>
      <c r="AK1652" s="5">
        <v>32.884399999999999</v>
      </c>
      <c r="AL1652" s="5">
        <v>0.160499</v>
      </c>
      <c r="AM1652" s="5">
        <v>842.16499999999996</v>
      </c>
      <c r="AO1652" s="5">
        <v>32.8842</v>
      </c>
      <c r="AP1652" s="5">
        <v>0.60131500000000004</v>
      </c>
      <c r="AQ1652" s="5">
        <v>4210.84</v>
      </c>
      <c r="AS1652" s="5">
        <v>32.8842</v>
      </c>
      <c r="AT1652" s="5">
        <v>1.10168</v>
      </c>
      <c r="AU1652" s="5">
        <v>8421.68</v>
      </c>
      <c r="AW1652" s="5">
        <v>33.042200000000001</v>
      </c>
      <c r="AX1652" s="5">
        <v>-1.2033500000000001E-2</v>
      </c>
      <c r="AY1652" s="5">
        <v>-72.272400000000005</v>
      </c>
      <c r="BA1652" s="5">
        <v>33.042099999999998</v>
      </c>
      <c r="BB1652" s="5">
        <v>-2.4296600000000002E-2</v>
      </c>
      <c r="BC1652" s="5">
        <v>-361.36900000000003</v>
      </c>
      <c r="BE1652" s="5">
        <v>33.042099999999998</v>
      </c>
      <c r="BF1652" s="5">
        <v>-4.1778000000000003E-2</v>
      </c>
      <c r="BG1652" s="5">
        <v>-722.70399999999995</v>
      </c>
      <c r="BI1652" s="5">
        <v>33.042200000000001</v>
      </c>
      <c r="BJ1652" s="5">
        <v>-0.118064</v>
      </c>
      <c r="BK1652" s="5">
        <v>-3613.63</v>
      </c>
      <c r="BM1652" s="5">
        <v>33.042099999999998</v>
      </c>
      <c r="BN1652" s="5">
        <v>-0.19278600000000001</v>
      </c>
      <c r="BO1652" s="5">
        <v>-7227.28</v>
      </c>
    </row>
    <row r="1653" spans="1:67" x14ac:dyDescent="0.35">
      <c r="A1653" s="5">
        <v>33.0623</v>
      </c>
      <c r="B1653" s="6">
        <v>6.2514800000000002E-3</v>
      </c>
      <c r="C1653" s="5">
        <v>49.905900000000003</v>
      </c>
      <c r="E1653" s="5">
        <v>33.062399999999997</v>
      </c>
      <c r="F1653" s="6">
        <v>4.0076399999999998E-3</v>
      </c>
      <c r="G1653" s="5">
        <v>99.8155</v>
      </c>
      <c r="I1653" s="5">
        <v>33.0623</v>
      </c>
      <c r="J1653" s="6">
        <v>1.45853E-3</v>
      </c>
      <c r="K1653" s="5">
        <v>499.06799999999998</v>
      </c>
      <c r="M1653" s="5">
        <v>33.062399999999997</v>
      </c>
      <c r="N1653" s="6">
        <v>1.81431E-3</v>
      </c>
      <c r="O1653" s="5">
        <v>998.13300000000004</v>
      </c>
      <c r="Q1653" s="5">
        <v>33.0623</v>
      </c>
      <c r="R1653" s="5">
        <v>-1.2586699999999999E-2</v>
      </c>
      <c r="S1653" s="5">
        <v>4990.72</v>
      </c>
      <c r="U1653" s="5">
        <v>33.0623</v>
      </c>
      <c r="V1653" s="5">
        <v>-3.3798000000000002E-2</v>
      </c>
      <c r="W1653" s="5">
        <v>9981.35</v>
      </c>
      <c r="Y1653" s="5">
        <v>32.9041</v>
      </c>
      <c r="Z1653" s="5">
        <v>2.0036399999999999E-2</v>
      </c>
      <c r="AA1653" s="5">
        <v>44.5792</v>
      </c>
      <c r="AC1653" s="5">
        <v>32.9041</v>
      </c>
      <c r="AD1653" s="5">
        <v>2.8676500000000001E-2</v>
      </c>
      <c r="AE1653" s="5">
        <v>89.1584</v>
      </c>
      <c r="AG1653" s="5">
        <v>32.904200000000003</v>
      </c>
      <c r="AH1653" s="5">
        <v>8.3262799999999998E-2</v>
      </c>
      <c r="AI1653" s="5">
        <v>445.79599999999999</v>
      </c>
      <c r="AK1653" s="5">
        <v>32.904200000000003</v>
      </c>
      <c r="AL1653" s="5">
        <v>0.145477</v>
      </c>
      <c r="AM1653" s="5">
        <v>891.59100000000001</v>
      </c>
      <c r="AO1653" s="5">
        <v>32.904299999999999</v>
      </c>
      <c r="AP1653" s="5">
        <v>0.51894300000000004</v>
      </c>
      <c r="AQ1653" s="5">
        <v>4457.95</v>
      </c>
      <c r="AS1653" s="5">
        <v>32.904200000000003</v>
      </c>
      <c r="AT1653" s="5">
        <v>0.95931699999999998</v>
      </c>
      <c r="AU1653" s="5">
        <v>8915.91</v>
      </c>
      <c r="AW1653" s="5">
        <v>33.0623</v>
      </c>
      <c r="AX1653" s="5">
        <v>-1.28194E-2</v>
      </c>
      <c r="AY1653" s="5">
        <v>-72.960800000000006</v>
      </c>
      <c r="BA1653" s="5">
        <v>33.0623</v>
      </c>
      <c r="BB1653" s="5">
        <v>-2.44908E-2</v>
      </c>
      <c r="BC1653" s="5">
        <v>-364.81599999999997</v>
      </c>
      <c r="BE1653" s="5">
        <v>33.0623</v>
      </c>
      <c r="BF1653" s="5">
        <v>-4.0684400000000003E-2</v>
      </c>
      <c r="BG1653" s="5">
        <v>-729.60900000000004</v>
      </c>
      <c r="BI1653" s="5">
        <v>33.0623</v>
      </c>
      <c r="BJ1653" s="5">
        <v>-0.11895600000000001</v>
      </c>
      <c r="BK1653" s="5">
        <v>-3648.11</v>
      </c>
      <c r="BM1653" s="5">
        <v>33.062399999999997</v>
      </c>
      <c r="BN1653" s="5">
        <v>-0.19436700000000001</v>
      </c>
      <c r="BO1653" s="5">
        <v>-7296.16</v>
      </c>
    </row>
    <row r="1654" spans="1:67" x14ac:dyDescent="0.35">
      <c r="A1654" s="5">
        <v>33.082299999999996</v>
      </c>
      <c r="B1654" s="6">
        <v>2.3288200000000001E-3</v>
      </c>
      <c r="C1654" s="5">
        <v>49.832000000000001</v>
      </c>
      <c r="E1654" s="5">
        <v>33.0824</v>
      </c>
      <c r="F1654" s="6">
        <v>4.7499700000000001E-3</v>
      </c>
      <c r="G1654" s="5">
        <v>99.6631</v>
      </c>
      <c r="I1654" s="5">
        <v>33.082299999999996</v>
      </c>
      <c r="J1654" s="6">
        <v>2.67388E-3</v>
      </c>
      <c r="K1654" s="5">
        <v>498.31599999999997</v>
      </c>
      <c r="M1654" s="5">
        <v>33.0824</v>
      </c>
      <c r="N1654" s="6">
        <v>-1.9450400000000001E-3</v>
      </c>
      <c r="O1654" s="5">
        <v>996.63099999999997</v>
      </c>
      <c r="Q1654" s="5">
        <v>33.082299999999996</v>
      </c>
      <c r="R1654" s="5">
        <v>-2.4443099999999999E-2</v>
      </c>
      <c r="S1654" s="5">
        <v>4983.25</v>
      </c>
      <c r="U1654" s="5">
        <v>33.0824</v>
      </c>
      <c r="V1654" s="5">
        <v>-5.0802600000000003E-2</v>
      </c>
      <c r="W1654" s="5">
        <v>9966.61</v>
      </c>
      <c r="Y1654" s="5">
        <v>32.924100000000003</v>
      </c>
      <c r="Z1654" s="5">
        <v>1.60801E-2</v>
      </c>
      <c r="AA1654" s="5">
        <v>46.607300000000002</v>
      </c>
      <c r="AC1654" s="5">
        <v>32.924100000000003</v>
      </c>
      <c r="AD1654" s="5">
        <v>2.4107099999999999E-2</v>
      </c>
      <c r="AE1654" s="5">
        <v>93.2149</v>
      </c>
      <c r="AG1654" s="5">
        <v>32.924199999999999</v>
      </c>
      <c r="AH1654" s="5">
        <v>7.7051499999999995E-2</v>
      </c>
      <c r="AI1654" s="5">
        <v>466.07799999999997</v>
      </c>
      <c r="AK1654" s="5">
        <v>32.924199999999999</v>
      </c>
      <c r="AL1654" s="5">
        <v>0.120208</v>
      </c>
      <c r="AM1654" s="5">
        <v>932.16</v>
      </c>
      <c r="AO1654" s="5">
        <v>32.924300000000002</v>
      </c>
      <c r="AP1654" s="5">
        <v>0.44160199999999999</v>
      </c>
      <c r="AQ1654" s="5">
        <v>4660.75</v>
      </c>
      <c r="AS1654" s="5">
        <v>32.924300000000002</v>
      </c>
      <c r="AT1654" s="5">
        <v>0.81129899999999999</v>
      </c>
      <c r="AU1654" s="5">
        <v>9321.5</v>
      </c>
      <c r="AW1654" s="5">
        <v>33.082299999999996</v>
      </c>
      <c r="AX1654" s="5">
        <v>-1.10207E-2</v>
      </c>
      <c r="AY1654" s="5">
        <v>-73.640900000000002</v>
      </c>
      <c r="BA1654" s="5">
        <v>33.082299999999996</v>
      </c>
      <c r="BB1654" s="5">
        <v>-2.7743299999999999E-2</v>
      </c>
      <c r="BC1654" s="5">
        <v>-368.22</v>
      </c>
      <c r="BE1654" s="5">
        <v>33.082299999999996</v>
      </c>
      <c r="BF1654" s="5">
        <v>-4.0602199999999998E-2</v>
      </c>
      <c r="BG1654" s="5">
        <v>-736.45799999999997</v>
      </c>
      <c r="BI1654" s="5">
        <v>33.082299999999996</v>
      </c>
      <c r="BJ1654" s="5">
        <v>-0.116482</v>
      </c>
      <c r="BK1654" s="5">
        <v>-3682.22</v>
      </c>
      <c r="BM1654" s="5">
        <v>33.0824</v>
      </c>
      <c r="BN1654" s="5">
        <v>-0.19179199999999999</v>
      </c>
      <c r="BO1654" s="5">
        <v>-7364.39</v>
      </c>
    </row>
    <row r="1655" spans="1:67" x14ac:dyDescent="0.35">
      <c r="A1655" s="5">
        <v>33.1023</v>
      </c>
      <c r="B1655" s="6">
        <v>3.9520199999999997E-3</v>
      </c>
      <c r="C1655" s="5">
        <v>49.737099999999998</v>
      </c>
      <c r="E1655" s="5">
        <v>33.1023</v>
      </c>
      <c r="F1655" s="6">
        <v>4.3511499999999998E-3</v>
      </c>
      <c r="G1655" s="5">
        <v>99.476699999999994</v>
      </c>
      <c r="I1655" s="5">
        <v>33.1023</v>
      </c>
      <c r="J1655" s="6">
        <v>8.3229400000000002E-4</v>
      </c>
      <c r="K1655" s="5">
        <v>497.37799999999999</v>
      </c>
      <c r="M1655" s="5">
        <v>33.102400000000003</v>
      </c>
      <c r="N1655" s="6">
        <v>-4.2113799999999998E-3</v>
      </c>
      <c r="O1655" s="5">
        <v>994.75300000000004</v>
      </c>
      <c r="Q1655" s="5">
        <v>33.1023</v>
      </c>
      <c r="R1655" s="5">
        <v>-3.1791600000000003E-2</v>
      </c>
      <c r="S1655" s="5">
        <v>4973.78</v>
      </c>
      <c r="U1655" s="5">
        <v>33.102400000000003</v>
      </c>
      <c r="V1655" s="5">
        <v>-6.2543500000000002E-2</v>
      </c>
      <c r="W1655" s="5">
        <v>9947.49</v>
      </c>
      <c r="Y1655" s="5">
        <v>32.944099999999999</v>
      </c>
      <c r="Z1655" s="5">
        <v>1.8175E-2</v>
      </c>
      <c r="AA1655" s="5">
        <v>48.172800000000002</v>
      </c>
      <c r="AC1655" s="5">
        <v>32.943899999999999</v>
      </c>
      <c r="AD1655" s="5">
        <v>2.3070299999999998E-2</v>
      </c>
      <c r="AE1655" s="5">
        <v>96.346100000000007</v>
      </c>
      <c r="AG1655" s="5">
        <v>32.944000000000003</v>
      </c>
      <c r="AH1655" s="5">
        <v>6.5712400000000004E-2</v>
      </c>
      <c r="AI1655" s="5">
        <v>481.72300000000001</v>
      </c>
      <c r="AK1655" s="5">
        <v>32.944000000000003</v>
      </c>
      <c r="AL1655" s="5">
        <v>9.8147200000000004E-2</v>
      </c>
      <c r="AM1655" s="5">
        <v>963.45899999999995</v>
      </c>
      <c r="AO1655" s="5">
        <v>32.944099999999999</v>
      </c>
      <c r="AP1655" s="5">
        <v>0.35767500000000002</v>
      </c>
      <c r="AQ1655" s="5">
        <v>4817.29</v>
      </c>
      <c r="AS1655" s="5">
        <v>32.944000000000003</v>
      </c>
      <c r="AT1655" s="5">
        <v>0.64599799999999996</v>
      </c>
      <c r="AU1655" s="5">
        <v>9634.5400000000009</v>
      </c>
      <c r="AW1655" s="5">
        <v>33.1023</v>
      </c>
      <c r="AX1655" s="5">
        <v>-1.2206E-2</v>
      </c>
      <c r="AY1655" s="5">
        <v>-74.316599999999994</v>
      </c>
      <c r="BA1655" s="5">
        <v>33.1023</v>
      </c>
      <c r="BB1655" s="5">
        <v>-2.1330600000000002E-2</v>
      </c>
      <c r="BC1655" s="5">
        <v>-371.589</v>
      </c>
      <c r="BE1655" s="5">
        <v>33.1023</v>
      </c>
      <c r="BF1655" s="5">
        <v>-3.9260400000000001E-2</v>
      </c>
      <c r="BG1655" s="5">
        <v>-743.18200000000002</v>
      </c>
      <c r="BI1655" s="5">
        <v>33.1023</v>
      </c>
      <c r="BJ1655" s="5">
        <v>-0.113244</v>
      </c>
      <c r="BK1655" s="5">
        <v>-3715.92</v>
      </c>
      <c r="BM1655" s="5">
        <v>33.1023</v>
      </c>
      <c r="BN1655" s="5">
        <v>-0.18910099999999999</v>
      </c>
      <c r="BO1655" s="5">
        <v>-7431.81</v>
      </c>
    </row>
    <row r="1656" spans="1:67" x14ac:dyDescent="0.35">
      <c r="A1656" s="5">
        <v>33.122399999999999</v>
      </c>
      <c r="B1656" s="6">
        <v>4.2267800000000003E-3</v>
      </c>
      <c r="C1656" s="5">
        <v>49.624200000000002</v>
      </c>
      <c r="E1656" s="5">
        <v>33.122300000000003</v>
      </c>
      <c r="F1656" s="6">
        <v>4.3772799999999999E-3</v>
      </c>
      <c r="G1656" s="5">
        <v>99.247100000000003</v>
      </c>
      <c r="I1656" s="5">
        <v>33.122399999999999</v>
      </c>
      <c r="J1656" s="6">
        <v>-1.9336900000000001E-3</v>
      </c>
      <c r="K1656" s="5">
        <v>496.23700000000002</v>
      </c>
      <c r="M1656" s="5">
        <v>33.122399999999999</v>
      </c>
      <c r="N1656" s="6">
        <v>-6.1354199999999999E-3</v>
      </c>
      <c r="O1656" s="5">
        <v>992.47</v>
      </c>
      <c r="Q1656" s="5">
        <v>33.122300000000003</v>
      </c>
      <c r="R1656" s="5">
        <v>-4.5400799999999998E-2</v>
      </c>
      <c r="S1656" s="5">
        <v>4962.38</v>
      </c>
      <c r="U1656" s="5">
        <v>33.122399999999999</v>
      </c>
      <c r="V1656" s="5">
        <v>-8.4829699999999994E-2</v>
      </c>
      <c r="W1656" s="5">
        <v>9924.74</v>
      </c>
      <c r="Y1656" s="5">
        <v>32.964100000000002</v>
      </c>
      <c r="Z1656" s="5">
        <v>1.4556599999999999E-2</v>
      </c>
      <c r="AA1656" s="5">
        <v>49.259500000000003</v>
      </c>
      <c r="AC1656" s="5">
        <v>32.963900000000002</v>
      </c>
      <c r="AD1656" s="5">
        <v>1.79729E-2</v>
      </c>
      <c r="AE1656" s="5">
        <v>98.518299999999996</v>
      </c>
      <c r="AG1656" s="5">
        <v>32.963999999999999</v>
      </c>
      <c r="AH1656" s="5">
        <v>4.6113500000000002E-2</v>
      </c>
      <c r="AI1656" s="5">
        <v>492.59500000000003</v>
      </c>
      <c r="AK1656" s="5">
        <v>32.963999999999999</v>
      </c>
      <c r="AL1656" s="5">
        <v>8.1508399999999995E-2</v>
      </c>
      <c r="AM1656" s="5">
        <v>985.19799999999998</v>
      </c>
      <c r="AO1656" s="5">
        <v>32.964100000000002</v>
      </c>
      <c r="AP1656" s="5">
        <v>0.26292700000000002</v>
      </c>
      <c r="AQ1656" s="5">
        <v>4925.92</v>
      </c>
      <c r="AS1656" s="5">
        <v>32.964100000000002</v>
      </c>
      <c r="AT1656" s="5">
        <v>0.47745500000000002</v>
      </c>
      <c r="AU1656" s="5">
        <v>9851.8799999999992</v>
      </c>
      <c r="AW1656" s="5">
        <v>33.122399999999999</v>
      </c>
      <c r="AX1656" s="5">
        <v>-1.30656E-2</v>
      </c>
      <c r="AY1656" s="5">
        <v>-74.986099999999993</v>
      </c>
      <c r="BA1656" s="5">
        <v>33.122300000000003</v>
      </c>
      <c r="BB1656" s="5">
        <v>-3.0246700000000001E-2</v>
      </c>
      <c r="BC1656" s="5">
        <v>-374.92500000000001</v>
      </c>
      <c r="BE1656" s="5">
        <v>33.122300000000003</v>
      </c>
      <c r="BF1656" s="5">
        <v>-3.95053E-2</v>
      </c>
      <c r="BG1656" s="5">
        <v>-749.84400000000005</v>
      </c>
      <c r="BI1656" s="5">
        <v>33.122399999999999</v>
      </c>
      <c r="BJ1656" s="5">
        <v>-0.115324</v>
      </c>
      <c r="BK1656" s="5">
        <v>-3749.27</v>
      </c>
      <c r="BM1656" s="5">
        <v>33.122300000000003</v>
      </c>
      <c r="BN1656" s="5">
        <v>-0.19140099999999999</v>
      </c>
      <c r="BO1656" s="5">
        <v>-7498.65</v>
      </c>
    </row>
    <row r="1657" spans="1:67" x14ac:dyDescent="0.35">
      <c r="A1657" s="5">
        <v>33.142499999999998</v>
      </c>
      <c r="B1657" s="6">
        <v>-2.03199E-3</v>
      </c>
      <c r="C1657" s="5">
        <v>49.488799999999998</v>
      </c>
      <c r="E1657" s="5">
        <v>33.142400000000002</v>
      </c>
      <c r="F1657" s="6">
        <v>-1.06203E-4</v>
      </c>
      <c r="G1657" s="5">
        <v>98.979500000000002</v>
      </c>
      <c r="I1657" s="5">
        <v>33.142499999999998</v>
      </c>
      <c r="J1657" s="6">
        <v>-5.6276499999999997E-3</v>
      </c>
      <c r="K1657" s="5">
        <v>494.89</v>
      </c>
      <c r="M1657" s="5">
        <v>33.142400000000002</v>
      </c>
      <c r="N1657" s="6">
        <v>-9.3646900000000002E-3</v>
      </c>
      <c r="O1657" s="5">
        <v>989.78</v>
      </c>
      <c r="Q1657" s="5">
        <v>33.142600000000002</v>
      </c>
      <c r="R1657" s="5">
        <v>-5.7001599999999999E-2</v>
      </c>
      <c r="S1657" s="5">
        <v>4948.9399999999996</v>
      </c>
      <c r="U1657" s="5">
        <v>33.142400000000002</v>
      </c>
      <c r="V1657" s="5">
        <v>-0.10007000000000001</v>
      </c>
      <c r="W1657" s="5">
        <v>9897.8700000000008</v>
      </c>
      <c r="Y1657" s="5">
        <v>32.983899999999998</v>
      </c>
      <c r="Z1657" s="6">
        <v>4.6675800000000002E-3</v>
      </c>
      <c r="AA1657" s="5">
        <v>49.856699999999996</v>
      </c>
      <c r="AC1657" s="5">
        <v>32.984000000000002</v>
      </c>
      <c r="AD1657" s="5">
        <v>1.1193099999999999E-2</v>
      </c>
      <c r="AE1657" s="5">
        <v>99.713300000000004</v>
      </c>
      <c r="AG1657" s="5">
        <v>32.984000000000002</v>
      </c>
      <c r="AH1657" s="5">
        <v>3.20801E-2</v>
      </c>
      <c r="AI1657" s="5">
        <v>498.56799999999998</v>
      </c>
      <c r="AK1657" s="5">
        <v>32.984000000000002</v>
      </c>
      <c r="AL1657" s="5">
        <v>4.9142499999999999E-2</v>
      </c>
      <c r="AM1657" s="5">
        <v>997.13199999999995</v>
      </c>
      <c r="AO1657" s="5">
        <v>32.984099999999998</v>
      </c>
      <c r="AP1657" s="5">
        <v>0.16405400000000001</v>
      </c>
      <c r="AQ1657" s="5">
        <v>4985.66</v>
      </c>
      <c r="AS1657" s="5">
        <v>32.984099999999998</v>
      </c>
      <c r="AT1657" s="5">
        <v>0.295126</v>
      </c>
      <c r="AU1657" s="5">
        <v>9971.34</v>
      </c>
      <c r="AW1657" s="5">
        <v>33.142499999999998</v>
      </c>
      <c r="AX1657" s="6">
        <v>-9.6743200000000001E-3</v>
      </c>
      <c r="AY1657" s="5">
        <v>-75.645099999999999</v>
      </c>
      <c r="BA1657" s="5">
        <v>33.142499999999998</v>
      </c>
      <c r="BB1657" s="5">
        <v>-2.7746300000000002E-2</v>
      </c>
      <c r="BC1657" s="5">
        <v>-378.22199999999998</v>
      </c>
      <c r="BE1657" s="5">
        <v>33.142499999999998</v>
      </c>
      <c r="BF1657" s="5">
        <v>-3.7470000000000003E-2</v>
      </c>
      <c r="BG1657" s="5">
        <v>-756.44500000000005</v>
      </c>
      <c r="BI1657" s="5">
        <v>33.142499999999998</v>
      </c>
      <c r="BJ1657" s="5">
        <v>-0.11700099999999999</v>
      </c>
      <c r="BK1657" s="5">
        <v>-3782.19</v>
      </c>
      <c r="BM1657" s="5">
        <v>33.142400000000002</v>
      </c>
      <c r="BN1657" s="5">
        <v>-0.184668</v>
      </c>
      <c r="BO1657" s="5">
        <v>-7564.42</v>
      </c>
    </row>
    <row r="1658" spans="1:67" x14ac:dyDescent="0.35">
      <c r="A1658" s="5">
        <v>33.162500000000001</v>
      </c>
      <c r="B1658" s="6">
        <v>3.4313E-3</v>
      </c>
      <c r="C1658" s="5">
        <v>49.334600000000002</v>
      </c>
      <c r="E1658" s="5">
        <v>33.162500000000001</v>
      </c>
      <c r="F1658" s="6">
        <v>2.7590700000000002E-3</v>
      </c>
      <c r="G1658" s="5">
        <v>98.670599999999993</v>
      </c>
      <c r="I1658" s="5">
        <v>33.162500000000001</v>
      </c>
      <c r="J1658" s="6">
        <v>-3.4088899999999999E-3</v>
      </c>
      <c r="K1658" s="5">
        <v>493.34800000000001</v>
      </c>
      <c r="M1658" s="5">
        <v>33.162500000000001</v>
      </c>
      <c r="N1658" s="5">
        <v>-1.40853E-2</v>
      </c>
      <c r="O1658" s="5">
        <v>986.7</v>
      </c>
      <c r="Q1658" s="5">
        <v>33.162599999999998</v>
      </c>
      <c r="R1658" s="5">
        <v>-5.7042099999999998E-2</v>
      </c>
      <c r="S1658" s="5">
        <v>4933.46</v>
      </c>
      <c r="U1658" s="5">
        <v>33.162399999999998</v>
      </c>
      <c r="V1658" s="5">
        <v>-0.11224099999999999</v>
      </c>
      <c r="W1658" s="5">
        <v>9867.09</v>
      </c>
      <c r="Y1658" s="5">
        <v>33.003900000000002</v>
      </c>
      <c r="Z1658" s="5">
        <v>1.1470899999999999E-2</v>
      </c>
      <c r="AA1658" s="5">
        <v>49.958599999999997</v>
      </c>
      <c r="AC1658" s="5">
        <v>33.003700000000002</v>
      </c>
      <c r="AD1658" s="5">
        <v>1.27945E-2</v>
      </c>
      <c r="AE1658" s="5">
        <v>99.917900000000003</v>
      </c>
      <c r="AG1658" s="5">
        <v>33.003799999999998</v>
      </c>
      <c r="AH1658" s="5">
        <v>1.6367400000000001E-2</v>
      </c>
      <c r="AI1658" s="5">
        <v>499.589</v>
      </c>
      <c r="AK1658" s="5">
        <v>33.003799999999998</v>
      </c>
      <c r="AL1658" s="5">
        <v>1.39778E-2</v>
      </c>
      <c r="AM1658" s="5">
        <v>999.173</v>
      </c>
      <c r="AO1658" s="5">
        <v>33.003900000000002</v>
      </c>
      <c r="AP1658" s="5">
        <v>4.7374800000000002E-2</v>
      </c>
      <c r="AQ1658" s="5">
        <v>4995.8599999999997</v>
      </c>
      <c r="AS1658" s="5">
        <v>33.003900000000002</v>
      </c>
      <c r="AT1658" s="5">
        <v>7.8295000000000003E-2</v>
      </c>
      <c r="AU1658" s="5">
        <v>9991.65</v>
      </c>
      <c r="AW1658" s="5">
        <v>33.162500000000001</v>
      </c>
      <c r="AX1658" s="5">
        <v>-1.26924E-2</v>
      </c>
      <c r="AY1658" s="5">
        <v>-76.296300000000002</v>
      </c>
      <c r="BA1658" s="5">
        <v>33.162500000000001</v>
      </c>
      <c r="BB1658" s="5">
        <v>-2.0468E-2</v>
      </c>
      <c r="BC1658" s="5">
        <v>-381.483</v>
      </c>
      <c r="BE1658" s="5">
        <v>33.162500000000001</v>
      </c>
      <c r="BF1658" s="5">
        <v>-4.09729E-2</v>
      </c>
      <c r="BG1658" s="5">
        <v>-762.96199999999999</v>
      </c>
      <c r="BI1658" s="5">
        <v>33.162500000000001</v>
      </c>
      <c r="BJ1658" s="5">
        <v>-0.11335199999999999</v>
      </c>
      <c r="BK1658" s="5">
        <v>-3814.82</v>
      </c>
      <c r="BM1658" s="5">
        <v>33.162500000000001</v>
      </c>
      <c r="BN1658" s="5">
        <v>-0.185277</v>
      </c>
      <c r="BO1658" s="5">
        <v>-7629.61</v>
      </c>
    </row>
    <row r="1659" spans="1:67" x14ac:dyDescent="0.35">
      <c r="A1659" s="5">
        <v>33.182499999999997</v>
      </c>
      <c r="B1659" s="6">
        <v>6.2312499999999998E-3</v>
      </c>
      <c r="C1659" s="5">
        <v>49.161799999999999</v>
      </c>
      <c r="E1659" s="5">
        <v>33.182499999999997</v>
      </c>
      <c r="F1659" s="6">
        <v>4.2833100000000002E-3</v>
      </c>
      <c r="G1659" s="5">
        <v>98.322199999999995</v>
      </c>
      <c r="I1659" s="5">
        <v>33.182499999999997</v>
      </c>
      <c r="J1659" s="6">
        <v>-6.01054E-3</v>
      </c>
      <c r="K1659" s="5">
        <v>491.613</v>
      </c>
      <c r="M1659" s="5">
        <v>33.182499999999997</v>
      </c>
      <c r="N1659" s="5">
        <v>-1.33562E-2</v>
      </c>
      <c r="O1659" s="5">
        <v>983.22299999999996</v>
      </c>
      <c r="Q1659" s="5">
        <v>33.182400000000001</v>
      </c>
      <c r="R1659" s="5">
        <v>-7.3075699999999993E-2</v>
      </c>
      <c r="S1659" s="5">
        <v>4916.12</v>
      </c>
      <c r="U1659" s="5">
        <v>33.182499999999997</v>
      </c>
      <c r="V1659" s="5">
        <v>-0.127828</v>
      </c>
      <c r="W1659" s="5">
        <v>9832.2099999999991</v>
      </c>
      <c r="Y1659" s="5">
        <v>33.023899999999998</v>
      </c>
      <c r="Z1659" s="6">
        <v>9.1670499999999995E-3</v>
      </c>
      <c r="AA1659" s="5">
        <v>49.564900000000002</v>
      </c>
      <c r="AC1659" s="5">
        <v>33.023800000000001</v>
      </c>
      <c r="AD1659" s="6">
        <v>9.3325600000000002E-3</v>
      </c>
      <c r="AE1659" s="5">
        <v>99.130499999999998</v>
      </c>
      <c r="AG1659" s="5">
        <v>33.023800000000001</v>
      </c>
      <c r="AH1659" s="6">
        <v>-3.2073499999999999E-3</v>
      </c>
      <c r="AI1659" s="5">
        <v>495.65199999999999</v>
      </c>
      <c r="AK1659" s="5">
        <v>33.023800000000001</v>
      </c>
      <c r="AL1659" s="5">
        <v>-1.1851799999999999E-2</v>
      </c>
      <c r="AM1659" s="5">
        <v>991.29200000000003</v>
      </c>
      <c r="AO1659" s="5">
        <v>33.023899999999998</v>
      </c>
      <c r="AP1659" s="5">
        <v>-8.6668700000000001E-2</v>
      </c>
      <c r="AQ1659" s="5">
        <v>4956.51</v>
      </c>
      <c r="AS1659" s="5">
        <v>33.023899999999998</v>
      </c>
      <c r="AT1659" s="5">
        <v>-0.16064300000000001</v>
      </c>
      <c r="AU1659" s="5">
        <v>9912.98</v>
      </c>
      <c r="AW1659" s="5">
        <v>33.182499999999997</v>
      </c>
      <c r="AX1659" s="5">
        <v>-1.2862699999999999E-2</v>
      </c>
      <c r="AY1659" s="5">
        <v>-76.939899999999994</v>
      </c>
      <c r="BA1659" s="5">
        <v>33.182499999999997</v>
      </c>
      <c r="BB1659" s="5">
        <v>-2.69345E-2</v>
      </c>
      <c r="BC1659" s="5">
        <v>-384.70400000000001</v>
      </c>
      <c r="BE1659" s="5">
        <v>33.182499999999997</v>
      </c>
      <c r="BF1659" s="5">
        <v>-3.9965599999999997E-2</v>
      </c>
      <c r="BG1659" s="5">
        <v>-769.39700000000005</v>
      </c>
      <c r="BI1659" s="5">
        <v>33.182499999999997</v>
      </c>
      <c r="BJ1659" s="5">
        <v>-0.11017200000000001</v>
      </c>
      <c r="BK1659" s="5">
        <v>-3847.03</v>
      </c>
      <c r="BM1659" s="5">
        <v>33.182499999999997</v>
      </c>
      <c r="BN1659" s="5">
        <v>-0.18548300000000001</v>
      </c>
      <c r="BO1659" s="5">
        <v>-7693.99</v>
      </c>
    </row>
    <row r="1660" spans="1:67" x14ac:dyDescent="0.35">
      <c r="A1660" s="5">
        <v>33.202599999999997</v>
      </c>
      <c r="B1660" s="6">
        <v>5.2089699999999998E-4</v>
      </c>
      <c r="C1660" s="5">
        <v>48.967700000000001</v>
      </c>
      <c r="E1660" s="5">
        <v>33.202500000000001</v>
      </c>
      <c r="F1660" s="6">
        <v>1.4753699999999999E-4</v>
      </c>
      <c r="G1660" s="5">
        <v>97.9345</v>
      </c>
      <c r="I1660" s="5">
        <v>33.202599999999997</v>
      </c>
      <c r="J1660" s="6">
        <v>-7.8741799999999997E-3</v>
      </c>
      <c r="K1660" s="5">
        <v>489.67399999999998</v>
      </c>
      <c r="M1660" s="5">
        <v>33.202500000000001</v>
      </c>
      <c r="N1660" s="5">
        <v>-1.3805899999999999E-2</v>
      </c>
      <c r="O1660" s="5">
        <v>979.36</v>
      </c>
      <c r="Q1660" s="5">
        <v>33.202399999999997</v>
      </c>
      <c r="R1660" s="5">
        <v>-8.2839800000000005E-2</v>
      </c>
      <c r="S1660" s="5">
        <v>4896.75</v>
      </c>
      <c r="U1660" s="5">
        <v>33.202500000000001</v>
      </c>
      <c r="V1660" s="5">
        <v>-0.132878</v>
      </c>
      <c r="W1660" s="5">
        <v>9793.57</v>
      </c>
      <c r="Y1660" s="5">
        <v>33.043999999999997</v>
      </c>
      <c r="Z1660" s="6">
        <v>8.6897199999999997E-4</v>
      </c>
      <c r="AA1660" s="5">
        <v>48.6783</v>
      </c>
      <c r="AC1660" s="5">
        <v>33.043799999999997</v>
      </c>
      <c r="AD1660" s="6">
        <v>-1.42752E-3</v>
      </c>
      <c r="AE1660" s="5">
        <v>97.356800000000007</v>
      </c>
      <c r="AG1660" s="5">
        <v>33.043799999999997</v>
      </c>
      <c r="AH1660" s="5">
        <v>-1.8014100000000002E-2</v>
      </c>
      <c r="AI1660" s="5">
        <v>486.78399999999999</v>
      </c>
      <c r="AK1660" s="5">
        <v>33.043799999999997</v>
      </c>
      <c r="AL1660" s="5">
        <v>-4.4572899999999999E-2</v>
      </c>
      <c r="AM1660" s="5">
        <v>973.56200000000001</v>
      </c>
      <c r="AO1660" s="5">
        <v>33.043900000000001</v>
      </c>
      <c r="AP1660" s="5">
        <v>-0.21317900000000001</v>
      </c>
      <c r="AQ1660" s="5">
        <v>4867.79</v>
      </c>
      <c r="AS1660" s="5">
        <v>33.043900000000001</v>
      </c>
      <c r="AT1660" s="5">
        <v>-0.38354100000000002</v>
      </c>
      <c r="AU1660" s="5">
        <v>9735.5400000000009</v>
      </c>
      <c r="AW1660" s="5">
        <v>33.202399999999997</v>
      </c>
      <c r="AX1660" s="5">
        <v>-1.04037E-2</v>
      </c>
      <c r="AY1660" s="5">
        <v>-77.577699999999993</v>
      </c>
      <c r="BA1660" s="5">
        <v>33.202500000000001</v>
      </c>
      <c r="BB1660" s="5">
        <v>-2.45598E-2</v>
      </c>
      <c r="BC1660" s="5">
        <v>-387.89</v>
      </c>
      <c r="BE1660" s="5">
        <v>33.202500000000001</v>
      </c>
      <c r="BF1660" s="5">
        <v>-3.6055999999999998E-2</v>
      </c>
      <c r="BG1660" s="5">
        <v>-775.77300000000002</v>
      </c>
      <c r="BI1660" s="5">
        <v>33.202599999999997</v>
      </c>
      <c r="BJ1660" s="5">
        <v>-0.11274199999999999</v>
      </c>
      <c r="BK1660" s="5">
        <v>-3878.85</v>
      </c>
      <c r="BM1660" s="5">
        <v>33.202500000000001</v>
      </c>
      <c r="BN1660" s="5">
        <v>-0.18070700000000001</v>
      </c>
      <c r="BO1660" s="5">
        <v>-7757.64</v>
      </c>
    </row>
    <row r="1661" spans="1:67" x14ac:dyDescent="0.35">
      <c r="A1661" s="5">
        <v>33.222499999999997</v>
      </c>
      <c r="B1661" s="6">
        <v>-7.8270300000000004E-4</v>
      </c>
      <c r="C1661" s="5">
        <v>48.754199999999997</v>
      </c>
      <c r="E1661" s="5">
        <v>33.222499999999997</v>
      </c>
      <c r="F1661" s="6">
        <v>-2.8470200000000001E-4</v>
      </c>
      <c r="G1661" s="5">
        <v>97.508200000000002</v>
      </c>
      <c r="I1661" s="5">
        <v>33.222499999999997</v>
      </c>
      <c r="J1661" s="6">
        <v>-9.5769600000000007E-3</v>
      </c>
      <c r="K1661" s="5">
        <v>487.53699999999998</v>
      </c>
      <c r="M1661" s="5">
        <v>33.222499999999997</v>
      </c>
      <c r="N1661" s="5">
        <v>-2.08244E-2</v>
      </c>
      <c r="O1661" s="5">
        <v>975.09400000000005</v>
      </c>
      <c r="Q1661" s="5">
        <v>33.2224</v>
      </c>
      <c r="R1661" s="5">
        <v>-8.5253200000000001E-2</v>
      </c>
      <c r="S1661" s="5">
        <v>4875.3999999999996</v>
      </c>
      <c r="U1661" s="5">
        <v>33.222499999999997</v>
      </c>
      <c r="V1661" s="5">
        <v>-0.14306199999999999</v>
      </c>
      <c r="W1661" s="5">
        <v>9750.85</v>
      </c>
      <c r="Y1661" s="5">
        <v>33.063699999999997</v>
      </c>
      <c r="Z1661" s="6">
        <v>1.8256399999999999E-3</v>
      </c>
      <c r="AA1661" s="5">
        <v>47.307699999999997</v>
      </c>
      <c r="AC1661" s="5">
        <v>33.063600000000001</v>
      </c>
      <c r="AD1661" s="6">
        <v>-4.57705E-3</v>
      </c>
      <c r="AE1661" s="5">
        <v>94.616299999999995</v>
      </c>
      <c r="AG1661" s="5">
        <v>33.063600000000001</v>
      </c>
      <c r="AH1661" s="5">
        <v>-3.9630800000000001E-2</v>
      </c>
      <c r="AI1661" s="5">
        <v>473.08</v>
      </c>
      <c r="AK1661" s="5">
        <v>33.063600000000001</v>
      </c>
      <c r="AL1661" s="5">
        <v>-8.1274799999999994E-2</v>
      </c>
      <c r="AM1661" s="5">
        <v>946.17200000000003</v>
      </c>
      <c r="AO1661" s="5">
        <v>33.063699999999997</v>
      </c>
      <c r="AP1661" s="5">
        <v>-0.32582899999999998</v>
      </c>
      <c r="AQ1661" s="5">
        <v>4730.83</v>
      </c>
      <c r="AS1661" s="5">
        <v>33.063699999999997</v>
      </c>
      <c r="AT1661" s="5">
        <v>-0.558728</v>
      </c>
      <c r="AU1661" s="5">
        <v>9461.59</v>
      </c>
      <c r="AW1661" s="5">
        <v>33.222499999999997</v>
      </c>
      <c r="AX1661" s="5">
        <v>-1.4815099999999999E-2</v>
      </c>
      <c r="AY1661" s="5">
        <v>-78.206500000000005</v>
      </c>
      <c r="BA1661" s="5">
        <v>33.2224</v>
      </c>
      <c r="BB1661" s="5">
        <v>-2.5070700000000001E-2</v>
      </c>
      <c r="BC1661" s="5">
        <v>-391.02499999999998</v>
      </c>
      <c r="BE1661" s="5">
        <v>33.2226</v>
      </c>
      <c r="BF1661" s="5">
        <v>-3.7318700000000003E-2</v>
      </c>
      <c r="BG1661" s="5">
        <v>-782.06</v>
      </c>
      <c r="BI1661" s="5">
        <v>33.222499999999997</v>
      </c>
      <c r="BJ1661" s="5">
        <v>-0.111398</v>
      </c>
      <c r="BK1661" s="5">
        <v>-3910.28</v>
      </c>
      <c r="BM1661" s="5">
        <v>33.222499999999997</v>
      </c>
      <c r="BN1661" s="5">
        <v>-0.18376700000000001</v>
      </c>
      <c r="BO1661" s="5">
        <v>-7820.43</v>
      </c>
    </row>
    <row r="1662" spans="1:67" x14ac:dyDescent="0.35">
      <c r="A1662" s="5">
        <v>33.242699999999999</v>
      </c>
      <c r="B1662" s="6">
        <v>1.21082E-3</v>
      </c>
      <c r="C1662" s="5">
        <v>48.521000000000001</v>
      </c>
      <c r="E1662" s="5">
        <v>33.242699999999999</v>
      </c>
      <c r="F1662" s="6">
        <v>1.8828600000000001E-3</v>
      </c>
      <c r="G1662" s="5">
        <v>97.0428</v>
      </c>
      <c r="I1662" s="5">
        <v>33.242699999999999</v>
      </c>
      <c r="J1662" s="5">
        <v>-1.12452E-2</v>
      </c>
      <c r="K1662" s="5">
        <v>485.21300000000002</v>
      </c>
      <c r="M1662" s="5">
        <v>33.242800000000003</v>
      </c>
      <c r="N1662" s="5">
        <v>-2.5265800000000001E-2</v>
      </c>
      <c r="O1662" s="5">
        <v>970.42100000000005</v>
      </c>
      <c r="Q1662" s="5">
        <v>33.242699999999999</v>
      </c>
      <c r="R1662" s="5">
        <v>-9.6009700000000003E-2</v>
      </c>
      <c r="S1662" s="5">
        <v>4852.09</v>
      </c>
      <c r="U1662" s="5">
        <v>33.242800000000003</v>
      </c>
      <c r="V1662" s="5">
        <v>-0.15426400000000001</v>
      </c>
      <c r="W1662" s="5">
        <v>9704.2999999999993</v>
      </c>
      <c r="Y1662" s="5">
        <v>33.0837</v>
      </c>
      <c r="Z1662" s="6">
        <v>-3.71055E-3</v>
      </c>
      <c r="AA1662" s="5">
        <v>45.467799999999997</v>
      </c>
      <c r="AC1662" s="5">
        <v>33.083599999999997</v>
      </c>
      <c r="AD1662" s="6">
        <v>-8.4347299999999997E-3</v>
      </c>
      <c r="AE1662" s="5">
        <v>90.936400000000006</v>
      </c>
      <c r="AG1662" s="5">
        <v>33.083599999999997</v>
      </c>
      <c r="AH1662" s="5">
        <v>-6.1786599999999997E-2</v>
      </c>
      <c r="AI1662" s="5">
        <v>454.68099999999998</v>
      </c>
      <c r="AK1662" s="5">
        <v>33.083599999999997</v>
      </c>
      <c r="AL1662" s="5">
        <v>-0.11503099999999999</v>
      </c>
      <c r="AM1662" s="5">
        <v>909.36</v>
      </c>
      <c r="AO1662" s="5">
        <v>33.0837</v>
      </c>
      <c r="AP1662" s="5">
        <v>-0.41622300000000001</v>
      </c>
      <c r="AQ1662" s="5">
        <v>4546.8500000000004</v>
      </c>
      <c r="AS1662" s="5">
        <v>33.0837</v>
      </c>
      <c r="AT1662" s="5">
        <v>-0.71084400000000003</v>
      </c>
      <c r="AU1662" s="5">
        <v>9093.69</v>
      </c>
      <c r="AW1662" s="5">
        <v>33.242600000000003</v>
      </c>
      <c r="AX1662" s="6">
        <v>-9.5590199999999997E-3</v>
      </c>
      <c r="AY1662" s="5">
        <v>-78.826300000000003</v>
      </c>
      <c r="BA1662" s="5">
        <v>33.242699999999999</v>
      </c>
      <c r="BB1662" s="5">
        <v>-2.5608499999999999E-2</v>
      </c>
      <c r="BC1662" s="5">
        <v>-394.12900000000002</v>
      </c>
      <c r="BE1662" s="5">
        <v>33.242699999999999</v>
      </c>
      <c r="BF1662" s="5">
        <v>-3.74629E-2</v>
      </c>
      <c r="BG1662" s="5">
        <v>-788.26800000000003</v>
      </c>
      <c r="BI1662" s="5">
        <v>33.242699999999999</v>
      </c>
      <c r="BJ1662" s="5">
        <v>-0.111003</v>
      </c>
      <c r="BK1662" s="5">
        <v>-3941.26</v>
      </c>
      <c r="BM1662" s="5">
        <v>33.242699999999999</v>
      </c>
      <c r="BN1662" s="5">
        <v>-0.17982400000000001</v>
      </c>
      <c r="BO1662" s="5">
        <v>-7882.41</v>
      </c>
    </row>
    <row r="1663" spans="1:67" x14ac:dyDescent="0.35">
      <c r="A1663" s="5">
        <v>33.262599999999999</v>
      </c>
      <c r="B1663" s="6">
        <v>9.6529600000000004E-4</v>
      </c>
      <c r="C1663" s="5">
        <v>48.268500000000003</v>
      </c>
      <c r="E1663" s="5">
        <v>33.262700000000002</v>
      </c>
      <c r="F1663" s="6">
        <v>1.6820499999999999E-4</v>
      </c>
      <c r="G1663" s="5">
        <v>96.538200000000003</v>
      </c>
      <c r="I1663" s="5">
        <v>33.262599999999999</v>
      </c>
      <c r="J1663" s="6">
        <v>-8.0962900000000008E-3</v>
      </c>
      <c r="K1663" s="5">
        <v>482.68700000000001</v>
      </c>
      <c r="M1663" s="5">
        <v>33.262599999999999</v>
      </c>
      <c r="N1663" s="5">
        <v>-2.49266E-2</v>
      </c>
      <c r="O1663" s="5">
        <v>965.37199999999996</v>
      </c>
      <c r="Q1663" s="5">
        <v>33.262700000000002</v>
      </c>
      <c r="R1663" s="5">
        <v>-0.100969</v>
      </c>
      <c r="S1663" s="5">
        <v>4826.97</v>
      </c>
      <c r="U1663" s="5">
        <v>33.262799999999999</v>
      </c>
      <c r="V1663" s="5">
        <v>-0.158668</v>
      </c>
      <c r="W1663" s="5">
        <v>9653.7999999999993</v>
      </c>
      <c r="Y1663" s="5">
        <v>33.1038</v>
      </c>
      <c r="Z1663" s="6">
        <v>-5.0905500000000001E-3</v>
      </c>
      <c r="AA1663" s="5">
        <v>43.1768</v>
      </c>
      <c r="AC1663" s="5">
        <v>33.1036</v>
      </c>
      <c r="AD1663" s="5">
        <v>-1.23252E-2</v>
      </c>
      <c r="AE1663" s="5">
        <v>86.353300000000004</v>
      </c>
      <c r="AG1663" s="5">
        <v>33.103700000000003</v>
      </c>
      <c r="AH1663" s="5">
        <v>-7.7976199999999996E-2</v>
      </c>
      <c r="AI1663" s="5">
        <v>431.76600000000002</v>
      </c>
      <c r="AK1663" s="5">
        <v>33.103700000000003</v>
      </c>
      <c r="AL1663" s="5">
        <v>-0.15049100000000001</v>
      </c>
      <c r="AM1663" s="5">
        <v>863.51900000000001</v>
      </c>
      <c r="AO1663" s="5">
        <v>33.103700000000003</v>
      </c>
      <c r="AP1663" s="5">
        <v>-0.484956</v>
      </c>
      <c r="AQ1663" s="5">
        <v>4317.6899999999996</v>
      </c>
      <c r="AS1663" s="5">
        <v>33.103700000000003</v>
      </c>
      <c r="AT1663" s="5">
        <v>-0.867954</v>
      </c>
      <c r="AU1663" s="5">
        <v>8635.33</v>
      </c>
      <c r="AW1663" s="5">
        <v>33.262599999999999</v>
      </c>
      <c r="AX1663" s="6">
        <v>-7.6701399999999998E-3</v>
      </c>
      <c r="AY1663" s="5">
        <v>-79.438400000000001</v>
      </c>
      <c r="BA1663" s="5">
        <v>33.262700000000002</v>
      </c>
      <c r="BB1663" s="5">
        <v>-1.9820999999999998E-2</v>
      </c>
      <c r="BC1663" s="5">
        <v>-397.20100000000002</v>
      </c>
      <c r="BE1663" s="5">
        <v>33.262700000000002</v>
      </c>
      <c r="BF1663" s="5">
        <v>-3.8726400000000001E-2</v>
      </c>
      <c r="BG1663" s="5">
        <v>-794.40200000000004</v>
      </c>
      <c r="BI1663" s="5">
        <v>33.262599999999999</v>
      </c>
      <c r="BJ1663" s="5">
        <v>-0.108248</v>
      </c>
      <c r="BK1663" s="5">
        <v>-3971.93</v>
      </c>
      <c r="BM1663" s="5">
        <v>33.262700000000002</v>
      </c>
      <c r="BN1663" s="5">
        <v>-0.17170099999999999</v>
      </c>
      <c r="BO1663" s="5">
        <v>-7943.87</v>
      </c>
    </row>
    <row r="1664" spans="1:67" x14ac:dyDescent="0.35">
      <c r="A1664" s="5">
        <v>33.282600000000002</v>
      </c>
      <c r="B1664" s="6">
        <v>1.74523E-3</v>
      </c>
      <c r="C1664" s="5">
        <v>47.996499999999997</v>
      </c>
      <c r="E1664" s="5">
        <v>33.282699999999998</v>
      </c>
      <c r="F1664" s="6">
        <v>-2.2556E-4</v>
      </c>
      <c r="G1664" s="5">
        <v>95.994900000000001</v>
      </c>
      <c r="I1664" s="5">
        <v>33.282600000000002</v>
      </c>
      <c r="J1664" s="5">
        <v>-1.31853E-2</v>
      </c>
      <c r="K1664" s="5">
        <v>479.97</v>
      </c>
      <c r="M1664" s="5">
        <v>33.282600000000002</v>
      </c>
      <c r="N1664" s="5">
        <v>-2.6371599999999999E-2</v>
      </c>
      <c r="O1664" s="5">
        <v>959.93299999999999</v>
      </c>
      <c r="Q1664" s="5">
        <v>33.282699999999998</v>
      </c>
      <c r="R1664" s="5">
        <v>-0.102497</v>
      </c>
      <c r="S1664" s="5">
        <v>4799.68</v>
      </c>
      <c r="U1664" s="5">
        <v>33.282600000000002</v>
      </c>
      <c r="V1664" s="5">
        <v>-0.17149500000000001</v>
      </c>
      <c r="W1664" s="5">
        <v>9599.41</v>
      </c>
      <c r="Y1664" s="5">
        <v>33.1235</v>
      </c>
      <c r="Z1664" s="6">
        <v>-3.9755600000000004E-3</v>
      </c>
      <c r="AA1664" s="5">
        <v>40.4559</v>
      </c>
      <c r="AC1664" s="5">
        <v>33.123600000000003</v>
      </c>
      <c r="AD1664" s="5">
        <v>-1.5939200000000001E-2</v>
      </c>
      <c r="AE1664" s="5">
        <v>80.912899999999993</v>
      </c>
      <c r="AG1664" s="5">
        <v>33.123399999999997</v>
      </c>
      <c r="AH1664" s="5">
        <v>-9.4453499999999996E-2</v>
      </c>
      <c r="AI1664" s="5">
        <v>404.55900000000003</v>
      </c>
      <c r="AK1664" s="5">
        <v>33.123399999999997</v>
      </c>
      <c r="AL1664" s="5">
        <v>-0.16981099999999999</v>
      </c>
      <c r="AM1664" s="5">
        <v>809.11699999999996</v>
      </c>
      <c r="AO1664" s="5">
        <v>33.1235</v>
      </c>
      <c r="AP1664" s="5">
        <v>-0.56352899999999995</v>
      </c>
      <c r="AQ1664" s="5">
        <v>4045.64</v>
      </c>
      <c r="AS1664" s="5">
        <v>33.1235</v>
      </c>
      <c r="AT1664" s="5">
        <v>-1.0154099999999999</v>
      </c>
      <c r="AU1664" s="5">
        <v>8091.27</v>
      </c>
      <c r="AW1664" s="5">
        <v>33.282600000000002</v>
      </c>
      <c r="AX1664" s="5">
        <v>-1.35205E-2</v>
      </c>
      <c r="AY1664" s="5">
        <v>-80.044200000000004</v>
      </c>
      <c r="BA1664" s="5">
        <v>33.282600000000002</v>
      </c>
      <c r="BB1664" s="5">
        <v>-2.4576500000000001E-2</v>
      </c>
      <c r="BC1664" s="5">
        <v>-400.23399999999998</v>
      </c>
      <c r="BE1664" s="5">
        <v>33.282600000000002</v>
      </c>
      <c r="BF1664" s="5">
        <v>-3.5265900000000003E-2</v>
      </c>
      <c r="BG1664" s="5">
        <v>-800.44200000000001</v>
      </c>
      <c r="BI1664" s="5">
        <v>33.282600000000002</v>
      </c>
      <c r="BJ1664" s="5">
        <v>-0.104323</v>
      </c>
      <c r="BK1664" s="5">
        <v>-4002.18</v>
      </c>
      <c r="BM1664" s="5">
        <v>33.282699999999998</v>
      </c>
      <c r="BN1664" s="5">
        <v>-0.177398</v>
      </c>
      <c r="BO1664" s="5">
        <v>-8004.39</v>
      </c>
    </row>
    <row r="1665" spans="1:67" x14ac:dyDescent="0.35">
      <c r="A1665" s="5">
        <v>33.302700000000002</v>
      </c>
      <c r="B1665" s="6">
        <v>3.80708E-3</v>
      </c>
      <c r="C1665" s="5">
        <v>47.7059</v>
      </c>
      <c r="E1665" s="5">
        <v>33.302700000000002</v>
      </c>
      <c r="F1665" s="6">
        <v>1.98627E-3</v>
      </c>
      <c r="G1665" s="5">
        <v>95.411299999999997</v>
      </c>
      <c r="I1665" s="5">
        <v>33.302700000000002</v>
      </c>
      <c r="J1665" s="5">
        <v>-1.72211E-2</v>
      </c>
      <c r="K1665" s="5">
        <v>477.06</v>
      </c>
      <c r="M1665" s="5">
        <v>33.302599999999998</v>
      </c>
      <c r="N1665" s="5">
        <v>-2.83635E-2</v>
      </c>
      <c r="O1665" s="5">
        <v>954.10599999999999</v>
      </c>
      <c r="Q1665" s="5">
        <v>33.302700000000002</v>
      </c>
      <c r="R1665" s="5">
        <v>-0.111758</v>
      </c>
      <c r="S1665" s="5">
        <v>4770.6099999999997</v>
      </c>
      <c r="U1665" s="5">
        <v>33.302599999999998</v>
      </c>
      <c r="V1665" s="5">
        <v>-0.178262</v>
      </c>
      <c r="W1665" s="5">
        <v>9541.1299999999992</v>
      </c>
      <c r="Y1665" s="5">
        <v>33.143599999999999</v>
      </c>
      <c r="Z1665" s="5">
        <v>-1.26455E-2</v>
      </c>
      <c r="AA1665" s="5">
        <v>37.333500000000001</v>
      </c>
      <c r="AC1665" s="5">
        <v>33.1434</v>
      </c>
      <c r="AD1665" s="5">
        <v>-2.57107E-2</v>
      </c>
      <c r="AE1665" s="5">
        <v>74.666799999999995</v>
      </c>
      <c r="AG1665" s="5">
        <v>33.143500000000003</v>
      </c>
      <c r="AH1665" s="5">
        <v>-0.107527</v>
      </c>
      <c r="AI1665" s="5">
        <v>373.33699999999999</v>
      </c>
      <c r="AK1665" s="5">
        <v>33.1434</v>
      </c>
      <c r="AL1665" s="5">
        <v>-0.17985100000000001</v>
      </c>
      <c r="AM1665" s="5">
        <v>746.66800000000001</v>
      </c>
      <c r="AO1665" s="5">
        <v>33.143500000000003</v>
      </c>
      <c r="AP1665" s="5">
        <v>-0.63508799999999999</v>
      </c>
      <c r="AQ1665" s="5">
        <v>3733.37</v>
      </c>
      <c r="AS1665" s="5">
        <v>33.143500000000003</v>
      </c>
      <c r="AT1665" s="5">
        <v>-1.14297</v>
      </c>
      <c r="AU1665" s="5">
        <v>7466.68</v>
      </c>
      <c r="AW1665" s="5">
        <v>33.302700000000002</v>
      </c>
      <c r="AX1665" s="5">
        <v>-1.34701E-2</v>
      </c>
      <c r="AY1665" s="5">
        <v>-80.641400000000004</v>
      </c>
      <c r="BA1665" s="5">
        <v>33.302599999999998</v>
      </c>
      <c r="BB1665" s="5">
        <v>-2.92521E-2</v>
      </c>
      <c r="BC1665" s="5">
        <v>-403.20800000000003</v>
      </c>
      <c r="BE1665" s="5">
        <v>33.302599999999998</v>
      </c>
      <c r="BF1665" s="5">
        <v>-3.5270700000000002E-2</v>
      </c>
      <c r="BG1665" s="5">
        <v>-806.41099999999994</v>
      </c>
      <c r="BI1665" s="5">
        <v>33.302700000000002</v>
      </c>
      <c r="BJ1665" s="5">
        <v>-0.108074</v>
      </c>
      <c r="BK1665" s="5">
        <v>-4032.06</v>
      </c>
      <c r="BM1665" s="5">
        <v>33.302700000000002</v>
      </c>
      <c r="BN1665" s="5">
        <v>-0.17812</v>
      </c>
      <c r="BO1665" s="5">
        <v>-8064.07</v>
      </c>
    </row>
    <row r="1666" spans="1:67" x14ac:dyDescent="0.35">
      <c r="A1666" s="5">
        <v>33.322800000000001</v>
      </c>
      <c r="B1666" s="6">
        <v>-1.8965200000000001E-3</v>
      </c>
      <c r="C1666" s="5">
        <v>47.395699999999998</v>
      </c>
      <c r="E1666" s="5">
        <v>33.322899999999997</v>
      </c>
      <c r="F1666" s="6">
        <v>-1.7244999999999999E-3</v>
      </c>
      <c r="G1666" s="5">
        <v>94.791600000000003</v>
      </c>
      <c r="I1666" s="5">
        <v>33.322800000000001</v>
      </c>
      <c r="J1666" s="5">
        <v>-1.52228E-2</v>
      </c>
      <c r="K1666" s="5">
        <v>473.96600000000001</v>
      </c>
      <c r="M1666" s="5">
        <v>33.322899999999997</v>
      </c>
      <c r="N1666" s="5">
        <v>-3.3810100000000003E-2</v>
      </c>
      <c r="O1666" s="5">
        <v>947.90700000000004</v>
      </c>
      <c r="Q1666" s="5">
        <v>33.322800000000001</v>
      </c>
      <c r="R1666" s="5">
        <v>-0.11742900000000001</v>
      </c>
      <c r="S1666" s="5">
        <v>4739.6499999999996</v>
      </c>
      <c r="U1666" s="5">
        <v>33.322800000000001</v>
      </c>
      <c r="V1666" s="5">
        <v>-0.1787</v>
      </c>
      <c r="W1666" s="5">
        <v>9479.23</v>
      </c>
      <c r="Y1666" s="5">
        <v>33.163600000000002</v>
      </c>
      <c r="Z1666" s="5">
        <v>-1.21934E-2</v>
      </c>
      <c r="AA1666" s="5">
        <v>33.840499999999999</v>
      </c>
      <c r="AC1666" s="5">
        <v>33.163400000000003</v>
      </c>
      <c r="AD1666" s="5">
        <v>-2.8441000000000001E-2</v>
      </c>
      <c r="AE1666" s="5">
        <v>67.680400000000006</v>
      </c>
      <c r="AG1666" s="5">
        <v>33.163499999999999</v>
      </c>
      <c r="AH1666" s="5">
        <v>-0.117798</v>
      </c>
      <c r="AI1666" s="5">
        <v>338.40499999999997</v>
      </c>
      <c r="AK1666" s="5">
        <v>33.163499999999999</v>
      </c>
      <c r="AL1666" s="5">
        <v>-0.204433</v>
      </c>
      <c r="AM1666" s="5">
        <v>676.79899999999998</v>
      </c>
      <c r="AO1666" s="5">
        <v>33.163499999999999</v>
      </c>
      <c r="AP1666" s="5">
        <v>-0.69348100000000001</v>
      </c>
      <c r="AQ1666" s="5">
        <v>3384.02</v>
      </c>
      <c r="AS1666" s="5">
        <v>33.163499999999999</v>
      </c>
      <c r="AT1666" s="5">
        <v>-1.2623</v>
      </c>
      <c r="AU1666" s="5">
        <v>6768.09</v>
      </c>
      <c r="AW1666" s="5">
        <v>33.322800000000001</v>
      </c>
      <c r="AX1666" s="5">
        <v>-1.06573E-2</v>
      </c>
      <c r="AY1666" s="5">
        <v>-81.229600000000005</v>
      </c>
      <c r="BA1666" s="5">
        <v>33.322800000000001</v>
      </c>
      <c r="BB1666" s="5">
        <v>-2.2536199999999999E-2</v>
      </c>
      <c r="BC1666" s="5">
        <v>-406.149</v>
      </c>
      <c r="BE1666" s="5">
        <v>33.322800000000001</v>
      </c>
      <c r="BF1666" s="5">
        <v>-3.9652399999999997E-2</v>
      </c>
      <c r="BG1666" s="5">
        <v>-812.298</v>
      </c>
      <c r="BI1666" s="5">
        <v>33.322800000000001</v>
      </c>
      <c r="BJ1666" s="5">
        <v>-0.106529</v>
      </c>
      <c r="BK1666" s="5">
        <v>-4061.5</v>
      </c>
      <c r="BM1666" s="5">
        <v>33.322899999999997</v>
      </c>
      <c r="BN1666" s="5">
        <v>-0.17128599999999999</v>
      </c>
      <c r="BO1666" s="5">
        <v>-8122.96</v>
      </c>
    </row>
    <row r="1667" spans="1:67" x14ac:dyDescent="0.35">
      <c r="A1667" s="5">
        <v>33.342799999999997</v>
      </c>
      <c r="B1667" s="6">
        <v>-1.4708200000000001E-3</v>
      </c>
      <c r="C1667" s="5">
        <v>47.066400000000002</v>
      </c>
      <c r="E1667" s="5">
        <v>33.3429</v>
      </c>
      <c r="F1667" s="6">
        <v>-1.5242999999999999E-3</v>
      </c>
      <c r="G1667" s="5">
        <v>94.134699999999995</v>
      </c>
      <c r="I1667" s="5">
        <v>33.342799999999997</v>
      </c>
      <c r="J1667" s="5">
        <v>-1.7028700000000001E-2</v>
      </c>
      <c r="K1667" s="5">
        <v>470.661</v>
      </c>
      <c r="M1667" s="5">
        <v>33.3429</v>
      </c>
      <c r="N1667" s="5">
        <v>-3.5351899999999999E-2</v>
      </c>
      <c r="O1667" s="5">
        <v>941.33</v>
      </c>
      <c r="Q1667" s="5">
        <v>33.342799999999997</v>
      </c>
      <c r="R1667" s="5">
        <v>-0.11836000000000001</v>
      </c>
      <c r="S1667" s="5">
        <v>4706.66</v>
      </c>
      <c r="U1667" s="5">
        <v>33.3429</v>
      </c>
      <c r="V1667" s="5">
        <v>-0.19159000000000001</v>
      </c>
      <c r="W1667" s="5">
        <v>9413.2900000000009</v>
      </c>
      <c r="Y1667" s="5">
        <v>33.183399999999999</v>
      </c>
      <c r="Z1667" s="5">
        <v>-1.1169399999999999E-2</v>
      </c>
      <c r="AA1667" s="5">
        <v>30.0106</v>
      </c>
      <c r="AC1667" s="5">
        <v>33.183399999999999</v>
      </c>
      <c r="AD1667" s="5">
        <v>-2.4085499999999999E-2</v>
      </c>
      <c r="AE1667" s="5">
        <v>60.021700000000003</v>
      </c>
      <c r="AG1667" s="5">
        <v>33.183300000000003</v>
      </c>
      <c r="AH1667" s="5">
        <v>-0.131604</v>
      </c>
      <c r="AI1667" s="5">
        <v>300.11099999999999</v>
      </c>
      <c r="AK1667" s="5">
        <v>33.183199999999999</v>
      </c>
      <c r="AL1667" s="5">
        <v>-0.21701799999999999</v>
      </c>
      <c r="AM1667" s="5">
        <v>600.21600000000001</v>
      </c>
      <c r="AO1667" s="5">
        <v>33.183300000000003</v>
      </c>
      <c r="AP1667" s="5">
        <v>-0.75263199999999997</v>
      </c>
      <c r="AQ1667" s="5">
        <v>3001.13</v>
      </c>
      <c r="AS1667" s="5">
        <v>33.183300000000003</v>
      </c>
      <c r="AT1667" s="5">
        <v>-1.3781000000000001</v>
      </c>
      <c r="AU1667" s="5">
        <v>6002.22</v>
      </c>
      <c r="AW1667" s="5">
        <v>33.342799999999997</v>
      </c>
      <c r="AX1667" s="6">
        <v>-8.7934499999999995E-3</v>
      </c>
      <c r="AY1667" s="5">
        <v>-81.809700000000007</v>
      </c>
      <c r="BA1667" s="5">
        <v>33.342799999999997</v>
      </c>
      <c r="BB1667" s="5">
        <v>-2.1891600000000001E-2</v>
      </c>
      <c r="BC1667" s="5">
        <v>-409.05099999999999</v>
      </c>
      <c r="BE1667" s="5">
        <v>33.342799999999997</v>
      </c>
      <c r="BF1667" s="5">
        <v>-3.5168699999999997E-2</v>
      </c>
      <c r="BG1667" s="5">
        <v>-818.10199999999998</v>
      </c>
      <c r="BI1667" s="5">
        <v>33.342799999999997</v>
      </c>
      <c r="BJ1667" s="5">
        <v>-0.101483</v>
      </c>
      <c r="BK1667" s="5">
        <v>-4090.54</v>
      </c>
      <c r="BM1667" s="5">
        <v>33.3429</v>
      </c>
      <c r="BN1667" s="5">
        <v>-0.16875100000000001</v>
      </c>
      <c r="BO1667" s="5">
        <v>-8181.15</v>
      </c>
    </row>
    <row r="1668" spans="1:67" x14ac:dyDescent="0.35">
      <c r="A1668" s="5">
        <v>33.3628</v>
      </c>
      <c r="B1668" s="6">
        <v>3.1776299999999999E-3</v>
      </c>
      <c r="C1668" s="5">
        <v>46.718200000000003</v>
      </c>
      <c r="E1668" s="5">
        <v>33.3628</v>
      </c>
      <c r="F1668" s="6">
        <v>3.8430499999999999E-4</v>
      </c>
      <c r="G1668" s="5">
        <v>93.437399999999997</v>
      </c>
      <c r="I1668" s="5">
        <v>33.3628</v>
      </c>
      <c r="J1668" s="5">
        <v>-1.7292800000000001E-2</v>
      </c>
      <c r="K1668" s="5">
        <v>467.18799999999999</v>
      </c>
      <c r="M1668" s="5">
        <v>33.362900000000003</v>
      </c>
      <c r="N1668" s="5">
        <v>-3.5215000000000003E-2</v>
      </c>
      <c r="O1668" s="5">
        <v>934.35</v>
      </c>
      <c r="Q1668" s="5">
        <v>33.3628</v>
      </c>
      <c r="R1668" s="5">
        <v>-0.123808</v>
      </c>
      <c r="S1668" s="5">
        <v>4671.8599999999997</v>
      </c>
      <c r="U1668" s="5">
        <v>33.362900000000003</v>
      </c>
      <c r="V1668" s="5">
        <v>-0.19974500000000001</v>
      </c>
      <c r="W1668" s="5">
        <v>9343.69</v>
      </c>
      <c r="Y1668" s="5">
        <v>33.203400000000002</v>
      </c>
      <c r="Z1668" s="5">
        <v>-1.9265999999999998E-2</v>
      </c>
      <c r="AA1668" s="5">
        <v>25.883400000000002</v>
      </c>
      <c r="AC1668" s="5">
        <v>33.203400000000002</v>
      </c>
      <c r="AD1668" s="5">
        <v>-3.0977999999999999E-2</v>
      </c>
      <c r="AE1668" s="5">
        <v>51.765599999999999</v>
      </c>
      <c r="AG1668" s="5">
        <v>33.203299999999999</v>
      </c>
      <c r="AH1668" s="5">
        <v>-0.13494999999999999</v>
      </c>
      <c r="AI1668" s="5">
        <v>258.83199999999999</v>
      </c>
      <c r="AK1668" s="5">
        <v>33.203299999999999</v>
      </c>
      <c r="AL1668" s="5">
        <v>-0.22110299999999999</v>
      </c>
      <c r="AM1668" s="5">
        <v>517.66399999999999</v>
      </c>
      <c r="AO1668" s="5">
        <v>33.203299999999999</v>
      </c>
      <c r="AP1668" s="5">
        <v>-0.80636600000000003</v>
      </c>
      <c r="AQ1668" s="5">
        <v>2588.33</v>
      </c>
      <c r="AS1668" s="5">
        <v>33.203299999999999</v>
      </c>
      <c r="AT1668" s="5">
        <v>-1.4746699999999999</v>
      </c>
      <c r="AU1668" s="5">
        <v>5176.68</v>
      </c>
      <c r="AW1668" s="5">
        <v>33.3628</v>
      </c>
      <c r="AX1668" s="5">
        <v>-1.03704E-2</v>
      </c>
      <c r="AY1668" s="5">
        <v>-82.384500000000003</v>
      </c>
      <c r="BA1668" s="5">
        <v>33.3628</v>
      </c>
      <c r="BB1668" s="5">
        <v>-2.3757299999999999E-2</v>
      </c>
      <c r="BC1668" s="5">
        <v>-411.916</v>
      </c>
      <c r="BE1668" s="5">
        <v>33.3628</v>
      </c>
      <c r="BF1668" s="5">
        <v>-3.6446300000000001E-2</v>
      </c>
      <c r="BG1668" s="5">
        <v>-823.82899999999995</v>
      </c>
      <c r="BI1668" s="5">
        <v>33.3628</v>
      </c>
      <c r="BJ1668" s="5">
        <v>-0.104271</v>
      </c>
      <c r="BK1668" s="5">
        <v>-4119.1499999999996</v>
      </c>
      <c r="BM1668" s="5">
        <v>33.3628</v>
      </c>
      <c r="BN1668" s="5">
        <v>-0.16664699999999999</v>
      </c>
      <c r="BO1668" s="5">
        <v>-8238.33</v>
      </c>
    </row>
    <row r="1669" spans="1:67" x14ac:dyDescent="0.35">
      <c r="A1669" s="5">
        <v>33.382899999999999</v>
      </c>
      <c r="B1669" s="6">
        <v>-8.2036100000000003E-4</v>
      </c>
      <c r="C1669" s="5">
        <v>46.350999999999999</v>
      </c>
      <c r="E1669" s="5">
        <v>33.382800000000003</v>
      </c>
      <c r="F1669" s="6">
        <v>-2.4402600000000001E-3</v>
      </c>
      <c r="G1669" s="5">
        <v>92.701700000000002</v>
      </c>
      <c r="I1669" s="5">
        <v>33.382899999999999</v>
      </c>
      <c r="J1669" s="5">
        <v>-2.02261E-2</v>
      </c>
      <c r="K1669" s="5">
        <v>463.51400000000001</v>
      </c>
      <c r="M1669" s="5">
        <v>33.382899999999999</v>
      </c>
      <c r="N1669" s="5">
        <v>-3.8603199999999997E-2</v>
      </c>
      <c r="O1669" s="5">
        <v>927.03200000000004</v>
      </c>
      <c r="Q1669" s="5">
        <v>33.382800000000003</v>
      </c>
      <c r="R1669" s="5">
        <v>-0.12931599999999999</v>
      </c>
      <c r="S1669" s="5">
        <v>4635.12</v>
      </c>
      <c r="U1669" s="5">
        <v>33.382899999999999</v>
      </c>
      <c r="V1669" s="5">
        <v>-0.203263</v>
      </c>
      <c r="W1669" s="5">
        <v>9270.5300000000007</v>
      </c>
      <c r="Y1669" s="5">
        <v>33.223399999999998</v>
      </c>
      <c r="Z1669" s="5">
        <v>-1.84438E-2</v>
      </c>
      <c r="AA1669" s="5">
        <v>21.4983</v>
      </c>
      <c r="AC1669" s="5">
        <v>33.223199999999999</v>
      </c>
      <c r="AD1669" s="5">
        <v>-3.76084E-2</v>
      </c>
      <c r="AE1669" s="5">
        <v>42.996899999999997</v>
      </c>
      <c r="AG1669" s="5">
        <v>33.223300000000002</v>
      </c>
      <c r="AH1669" s="5">
        <v>-0.135549</v>
      </c>
      <c r="AI1669" s="5">
        <v>214.98500000000001</v>
      </c>
      <c r="AK1669" s="5">
        <v>33.223300000000002</v>
      </c>
      <c r="AL1669" s="5">
        <v>-0.235766</v>
      </c>
      <c r="AM1669" s="5">
        <v>429.97199999999998</v>
      </c>
      <c r="AO1669" s="5">
        <v>33.223300000000002</v>
      </c>
      <c r="AP1669" s="5">
        <v>-0.84323599999999999</v>
      </c>
      <c r="AQ1669" s="5">
        <v>2149.86</v>
      </c>
      <c r="AS1669" s="5">
        <v>33.223300000000002</v>
      </c>
      <c r="AT1669" s="5">
        <v>-1.5587599999999999</v>
      </c>
      <c r="AU1669" s="5">
        <v>4299.7</v>
      </c>
      <c r="AW1669" s="5">
        <v>33.382899999999999</v>
      </c>
      <c r="AX1669" s="5">
        <v>-1.3125700000000001E-2</v>
      </c>
      <c r="AY1669" s="5">
        <v>-82.9465</v>
      </c>
      <c r="BA1669" s="5">
        <v>33.382800000000003</v>
      </c>
      <c r="BB1669" s="5">
        <v>-1.98979E-2</v>
      </c>
      <c r="BC1669" s="5">
        <v>-414.73399999999998</v>
      </c>
      <c r="BE1669" s="5">
        <v>33.382800000000003</v>
      </c>
      <c r="BF1669" s="5">
        <v>-3.4072900000000003E-2</v>
      </c>
      <c r="BG1669" s="5">
        <v>-829.47400000000005</v>
      </c>
      <c r="BI1669" s="5">
        <v>33.382899999999999</v>
      </c>
      <c r="BJ1669" s="5">
        <v>-0.102838</v>
      </c>
      <c r="BK1669" s="5">
        <v>-4147.3100000000004</v>
      </c>
      <c r="BM1669" s="5">
        <v>33.382800000000003</v>
      </c>
      <c r="BN1669" s="5">
        <v>-0.16692799999999999</v>
      </c>
      <c r="BO1669" s="5">
        <v>-8294.77</v>
      </c>
    </row>
    <row r="1670" spans="1:67" x14ac:dyDescent="0.35">
      <c r="A1670" s="5">
        <v>33.402999999999999</v>
      </c>
      <c r="B1670" s="6">
        <v>9.0306000000000002E-4</v>
      </c>
      <c r="C1670" s="5">
        <v>45.965800000000002</v>
      </c>
      <c r="E1670" s="5">
        <v>33.402900000000002</v>
      </c>
      <c r="F1670" s="6">
        <v>-5.9998699999999996E-4</v>
      </c>
      <c r="G1670" s="5">
        <v>91.932400000000001</v>
      </c>
      <c r="I1670" s="5">
        <v>33.402999999999999</v>
      </c>
      <c r="J1670" s="5">
        <v>-2.34107E-2</v>
      </c>
      <c r="K1670" s="5">
        <v>459.65600000000001</v>
      </c>
      <c r="M1670" s="5">
        <v>33.402900000000002</v>
      </c>
      <c r="N1670" s="5">
        <v>-3.9512400000000003E-2</v>
      </c>
      <c r="O1670" s="5">
        <v>919.32799999999997</v>
      </c>
      <c r="Q1670" s="5">
        <v>33.403100000000002</v>
      </c>
      <c r="R1670" s="5">
        <v>-0.13222700000000001</v>
      </c>
      <c r="S1670" s="5">
        <v>4596.6099999999997</v>
      </c>
      <c r="U1670" s="5">
        <v>33.402900000000002</v>
      </c>
      <c r="V1670" s="5">
        <v>-0.21381900000000001</v>
      </c>
      <c r="W1670" s="5">
        <v>9193.35</v>
      </c>
      <c r="Y1670" s="5">
        <v>33.243200000000002</v>
      </c>
      <c r="Z1670" s="5">
        <v>-2.0125899999999999E-2</v>
      </c>
      <c r="AA1670" s="5">
        <v>16.900400000000001</v>
      </c>
      <c r="AC1670" s="5">
        <v>33.243200000000002</v>
      </c>
      <c r="AD1670" s="5">
        <v>-3.6600399999999998E-2</v>
      </c>
      <c r="AE1670" s="5">
        <v>33.800699999999999</v>
      </c>
      <c r="AG1670" s="5">
        <v>33.243099999999998</v>
      </c>
      <c r="AH1670" s="5">
        <v>-0.14463000000000001</v>
      </c>
      <c r="AI1670" s="5">
        <v>169.005</v>
      </c>
      <c r="AK1670" s="5">
        <v>33.243099999999998</v>
      </c>
      <c r="AL1670" s="5">
        <v>-0.236566</v>
      </c>
      <c r="AM1670" s="5">
        <v>338.01299999999998</v>
      </c>
      <c r="AO1670" s="5">
        <v>33.243099999999998</v>
      </c>
      <c r="AP1670" s="5">
        <v>-0.87947799999999998</v>
      </c>
      <c r="AQ1670" s="5">
        <v>1690.02</v>
      </c>
      <c r="AS1670" s="5">
        <v>33.243099999999998</v>
      </c>
      <c r="AT1670" s="5">
        <v>-1.63605</v>
      </c>
      <c r="AU1670" s="5">
        <v>3380.07</v>
      </c>
      <c r="AW1670" s="5">
        <v>33.402999999999999</v>
      </c>
      <c r="AX1670" s="5">
        <v>-1.1235500000000001E-2</v>
      </c>
      <c r="AY1670" s="5">
        <v>-83.503100000000003</v>
      </c>
      <c r="BA1670" s="5">
        <v>33.402999999999999</v>
      </c>
      <c r="BB1670" s="5">
        <v>-2.44768E-2</v>
      </c>
      <c r="BC1670" s="5">
        <v>-417.51499999999999</v>
      </c>
      <c r="BE1670" s="5">
        <v>33.402999999999999</v>
      </c>
      <c r="BF1670" s="5">
        <v>-3.4036900000000002E-2</v>
      </c>
      <c r="BG1670" s="5">
        <v>-835.02599999999995</v>
      </c>
      <c r="BI1670" s="5">
        <v>33.402999999999999</v>
      </c>
      <c r="BJ1670" s="5">
        <v>-0.100332</v>
      </c>
      <c r="BK1670" s="5">
        <v>-4175.1400000000003</v>
      </c>
      <c r="BM1670" s="5">
        <v>33.402900000000002</v>
      </c>
      <c r="BN1670" s="5">
        <v>-0.169686</v>
      </c>
      <c r="BO1670" s="5">
        <v>-8350.19</v>
      </c>
    </row>
    <row r="1671" spans="1:67" x14ac:dyDescent="0.35">
      <c r="A1671" s="5">
        <v>33.423000000000002</v>
      </c>
      <c r="B1671" s="6">
        <v>-2.9209800000000001E-3</v>
      </c>
      <c r="C1671" s="5">
        <v>45.562199999999997</v>
      </c>
      <c r="E1671" s="5">
        <v>33.423000000000002</v>
      </c>
      <c r="F1671" s="6">
        <v>-5.3350300000000002E-3</v>
      </c>
      <c r="G1671" s="5">
        <v>91.123099999999994</v>
      </c>
      <c r="I1671" s="5">
        <v>33.423000000000002</v>
      </c>
      <c r="J1671" s="5">
        <v>-2.2525E-2</v>
      </c>
      <c r="K1671" s="5">
        <v>455.62400000000002</v>
      </c>
      <c r="M1671" s="5">
        <v>33.423000000000002</v>
      </c>
      <c r="N1671" s="5">
        <v>-4.5544099999999997E-2</v>
      </c>
      <c r="O1671" s="5">
        <v>911.23099999999999</v>
      </c>
      <c r="Q1671" s="5">
        <v>33.423099999999998</v>
      </c>
      <c r="R1671" s="5">
        <v>-0.13922399999999999</v>
      </c>
      <c r="S1671" s="5">
        <v>4556.1899999999996</v>
      </c>
      <c r="U1671" s="5">
        <v>33.422899999999998</v>
      </c>
      <c r="V1671" s="5">
        <v>-0.22011700000000001</v>
      </c>
      <c r="W1671" s="5">
        <v>9112.5499999999993</v>
      </c>
      <c r="Y1671" s="5">
        <v>33.263199999999998</v>
      </c>
      <c r="Z1671" s="5">
        <v>-2.52683E-2</v>
      </c>
      <c r="AA1671" s="5">
        <v>12.1343</v>
      </c>
      <c r="AC1671" s="5">
        <v>33.263300000000001</v>
      </c>
      <c r="AD1671" s="5">
        <v>-3.9324499999999998E-2</v>
      </c>
      <c r="AE1671" s="5">
        <v>24.268000000000001</v>
      </c>
      <c r="AG1671" s="5">
        <v>33.263100000000001</v>
      </c>
      <c r="AH1671" s="5">
        <v>-0.148977</v>
      </c>
      <c r="AI1671" s="5">
        <v>121.343</v>
      </c>
      <c r="AK1671" s="5">
        <v>33.263100000000001</v>
      </c>
      <c r="AL1671" s="5">
        <v>-0.24573700000000001</v>
      </c>
      <c r="AM1671" s="5">
        <v>242.68799999999999</v>
      </c>
      <c r="AO1671" s="5">
        <v>33.263100000000001</v>
      </c>
      <c r="AP1671" s="5">
        <v>-0.90912000000000004</v>
      </c>
      <c r="AQ1671" s="5">
        <v>1213.42</v>
      </c>
      <c r="AS1671" s="5">
        <v>33.263100000000001</v>
      </c>
      <c r="AT1671" s="5">
        <v>-1.69581</v>
      </c>
      <c r="AU1671" s="5">
        <v>2426.85</v>
      </c>
      <c r="AW1671" s="5">
        <v>33.423000000000002</v>
      </c>
      <c r="AX1671" s="6">
        <v>-8.4354500000000006E-3</v>
      </c>
      <c r="AY1671" s="5">
        <v>-84.0501</v>
      </c>
      <c r="BA1671" s="5">
        <v>33.423000000000002</v>
      </c>
      <c r="BB1671" s="5">
        <v>-2.5497300000000001E-2</v>
      </c>
      <c r="BC1671" s="5">
        <v>-420.26600000000002</v>
      </c>
      <c r="BE1671" s="5">
        <v>33.423000000000002</v>
      </c>
      <c r="BF1671" s="5">
        <v>-3.9922899999999997E-2</v>
      </c>
      <c r="BG1671" s="5">
        <v>-840.50900000000001</v>
      </c>
      <c r="BI1671" s="5">
        <v>33.423000000000002</v>
      </c>
      <c r="BJ1671" s="5">
        <v>-0.100452</v>
      </c>
      <c r="BK1671" s="5">
        <v>-4202.5200000000004</v>
      </c>
      <c r="BM1671" s="5">
        <v>33.423000000000002</v>
      </c>
      <c r="BN1671" s="5">
        <v>-0.161631</v>
      </c>
      <c r="BO1671" s="5">
        <v>-8405.06</v>
      </c>
    </row>
    <row r="1672" spans="1:67" x14ac:dyDescent="0.35">
      <c r="A1672" s="5">
        <v>33.442999999999998</v>
      </c>
      <c r="B1672" s="6">
        <v>-4.9264900000000004E-3</v>
      </c>
      <c r="C1672" s="5">
        <v>45.139699999999998</v>
      </c>
      <c r="E1672" s="5">
        <v>33.442999999999998</v>
      </c>
      <c r="F1672" s="6">
        <v>-4.6792600000000002E-3</v>
      </c>
      <c r="G1672" s="5">
        <v>90.278899999999993</v>
      </c>
      <c r="I1672" s="5">
        <v>33.442999999999998</v>
      </c>
      <c r="J1672" s="5">
        <v>-2.3629600000000001E-2</v>
      </c>
      <c r="K1672" s="5">
        <v>451.39800000000002</v>
      </c>
      <c r="M1672" s="5">
        <v>33.442999999999998</v>
      </c>
      <c r="N1672" s="5">
        <v>-4.41316E-2</v>
      </c>
      <c r="O1672" s="5">
        <v>902.79700000000003</v>
      </c>
      <c r="Q1672" s="5">
        <v>33.442900000000002</v>
      </c>
      <c r="R1672" s="5">
        <v>-0.13785500000000001</v>
      </c>
      <c r="S1672" s="5">
        <v>4513.97</v>
      </c>
      <c r="U1672" s="5">
        <v>33.442999999999998</v>
      </c>
      <c r="V1672" s="5">
        <v>-0.22780500000000001</v>
      </c>
      <c r="W1672" s="5">
        <v>9028.0499999999993</v>
      </c>
      <c r="Y1672" s="5">
        <v>33.283200000000001</v>
      </c>
      <c r="Z1672" s="5">
        <v>-2.11959E-2</v>
      </c>
      <c r="AA1672" s="5">
        <v>7.2470800000000004</v>
      </c>
      <c r="AC1672" s="5">
        <v>33.283299999999997</v>
      </c>
      <c r="AD1672" s="5">
        <v>-3.8901600000000001E-2</v>
      </c>
      <c r="AE1672" s="5">
        <v>14.4956</v>
      </c>
      <c r="AG1672" s="5">
        <v>33.283099999999997</v>
      </c>
      <c r="AH1672" s="5">
        <v>-0.14774799999999999</v>
      </c>
      <c r="AI1672" s="5">
        <v>72.475399999999993</v>
      </c>
      <c r="AK1672" s="5">
        <v>33.283099999999997</v>
      </c>
      <c r="AL1672" s="5">
        <v>-0.257322</v>
      </c>
      <c r="AM1672" s="5">
        <v>144.953</v>
      </c>
      <c r="AO1672" s="5">
        <v>33.283200000000001</v>
      </c>
      <c r="AP1672" s="5">
        <v>-0.92863399999999996</v>
      </c>
      <c r="AQ1672" s="5">
        <v>724.77599999999995</v>
      </c>
      <c r="AS1672" s="5">
        <v>33.283200000000001</v>
      </c>
      <c r="AT1672" s="5">
        <v>-1.7421199999999999</v>
      </c>
      <c r="AU1672" s="5">
        <v>1449.51</v>
      </c>
      <c r="AW1672" s="5">
        <v>33.442999999999998</v>
      </c>
      <c r="AX1672" s="5">
        <v>-1.07305E-2</v>
      </c>
      <c r="AY1672" s="5">
        <v>-84.589299999999994</v>
      </c>
      <c r="BA1672" s="5">
        <v>33.442999999999998</v>
      </c>
      <c r="BB1672" s="5">
        <v>-1.9077299999999998E-2</v>
      </c>
      <c r="BC1672" s="5">
        <v>-422.971</v>
      </c>
      <c r="BE1672" s="5">
        <v>33.442999999999998</v>
      </c>
      <c r="BF1672" s="5">
        <v>-3.1768600000000001E-2</v>
      </c>
      <c r="BG1672" s="5">
        <v>-845.928</v>
      </c>
      <c r="BI1672" s="5">
        <v>33.442999999999998</v>
      </c>
      <c r="BJ1672" s="5">
        <v>-9.7615199999999999E-2</v>
      </c>
      <c r="BK1672" s="5">
        <v>-4229.4799999999996</v>
      </c>
      <c r="BM1672" s="5">
        <v>33.442999999999998</v>
      </c>
      <c r="BN1672" s="5">
        <v>-0.15884699999999999</v>
      </c>
      <c r="BO1672" s="5">
        <v>-8458.98</v>
      </c>
    </row>
    <row r="1673" spans="1:67" x14ac:dyDescent="0.35">
      <c r="A1673" s="5">
        <v>33.463099999999997</v>
      </c>
      <c r="B1673" s="6">
        <v>6.5786300000000002E-3</v>
      </c>
      <c r="C1673" s="5">
        <v>44.699300000000001</v>
      </c>
      <c r="E1673" s="5">
        <v>33.463000000000001</v>
      </c>
      <c r="F1673" s="6">
        <v>-2.10276E-3</v>
      </c>
      <c r="G1673" s="5">
        <v>89.397900000000007</v>
      </c>
      <c r="I1673" s="5">
        <v>33.463099999999997</v>
      </c>
      <c r="J1673" s="5">
        <v>-2.3278500000000001E-2</v>
      </c>
      <c r="K1673" s="5">
        <v>446.98700000000002</v>
      </c>
      <c r="M1673" s="5">
        <v>33.463000000000001</v>
      </c>
      <c r="N1673" s="5">
        <v>-4.1309800000000001E-2</v>
      </c>
      <c r="O1673" s="5">
        <v>893.98199999999997</v>
      </c>
      <c r="Q1673" s="5">
        <v>33.462899999999998</v>
      </c>
      <c r="R1673" s="5">
        <v>-0.14111699999999999</v>
      </c>
      <c r="S1673" s="5">
        <v>4469.96</v>
      </c>
      <c r="U1673" s="5">
        <v>33.463000000000001</v>
      </c>
      <c r="V1673" s="5">
        <v>-0.236014</v>
      </c>
      <c r="W1673" s="5">
        <v>8939.82</v>
      </c>
      <c r="Y1673" s="5">
        <v>33.302999999999997</v>
      </c>
      <c r="Z1673" s="5">
        <v>-1.94965E-2</v>
      </c>
      <c r="AA1673" s="5">
        <v>2.2890999999999999</v>
      </c>
      <c r="AC1673" s="5">
        <v>33.303100000000001</v>
      </c>
      <c r="AD1673" s="5">
        <v>-3.6427899999999999E-2</v>
      </c>
      <c r="AE1673" s="5">
        <v>4.5775800000000002</v>
      </c>
      <c r="AG1673" s="5">
        <v>33.302900000000001</v>
      </c>
      <c r="AH1673" s="5">
        <v>-0.146922</v>
      </c>
      <c r="AI1673" s="5">
        <v>22.889600000000002</v>
      </c>
      <c r="AK1673" s="5">
        <v>33.303100000000001</v>
      </c>
      <c r="AL1673" s="5">
        <v>-0.248552</v>
      </c>
      <c r="AM1673" s="5">
        <v>45.777799999999999</v>
      </c>
      <c r="AO1673" s="5">
        <v>33.302900000000001</v>
      </c>
      <c r="AP1673" s="5">
        <v>-0.94633</v>
      </c>
      <c r="AQ1673" s="5">
        <v>228.898</v>
      </c>
      <c r="AS1673" s="5">
        <v>33.302900000000001</v>
      </c>
      <c r="AT1673" s="5">
        <v>-1.76492</v>
      </c>
      <c r="AU1673" s="5">
        <v>457.79300000000001</v>
      </c>
      <c r="AW1673" s="5">
        <v>33.462899999999998</v>
      </c>
      <c r="AX1673" s="5">
        <v>-1.19985E-2</v>
      </c>
      <c r="AY1673" s="5">
        <v>-85.119600000000005</v>
      </c>
      <c r="BA1673" s="5">
        <v>33.463000000000001</v>
      </c>
      <c r="BB1673" s="5">
        <v>-2.3264699999999999E-2</v>
      </c>
      <c r="BC1673" s="5">
        <v>-425.61700000000002</v>
      </c>
      <c r="BE1673" s="5">
        <v>33.463000000000001</v>
      </c>
      <c r="BF1673" s="5">
        <v>-3.2571599999999999E-2</v>
      </c>
      <c r="BG1673" s="5">
        <v>-851.226</v>
      </c>
      <c r="BI1673" s="5">
        <v>33.463099999999997</v>
      </c>
      <c r="BJ1673" s="5">
        <v>-9.8124699999999995E-2</v>
      </c>
      <c r="BK1673" s="5">
        <v>-4255.92</v>
      </c>
      <c r="BM1673" s="5">
        <v>33.463000000000001</v>
      </c>
      <c r="BN1673" s="5">
        <v>-0.16198399999999999</v>
      </c>
      <c r="BO1673" s="5">
        <v>-8511.9699999999993</v>
      </c>
    </row>
    <row r="1674" spans="1:67" x14ac:dyDescent="0.35">
      <c r="A1674" s="5">
        <v>33.482999999999997</v>
      </c>
      <c r="B1674" s="6">
        <v>1.1700700000000001E-3</v>
      </c>
      <c r="C1674" s="5">
        <v>44.241100000000003</v>
      </c>
      <c r="E1674" s="5">
        <v>33.482999999999997</v>
      </c>
      <c r="F1674" s="6">
        <v>-5.6892399999999995E-4</v>
      </c>
      <c r="G1674" s="5">
        <v>88.481399999999994</v>
      </c>
      <c r="I1674" s="5">
        <v>33.482999999999997</v>
      </c>
      <c r="J1674" s="5">
        <v>-2.69825E-2</v>
      </c>
      <c r="K1674" s="5">
        <v>442.41699999999997</v>
      </c>
      <c r="M1674" s="5">
        <v>33.482999999999997</v>
      </c>
      <c r="N1674" s="5">
        <v>-5.1563999999999999E-2</v>
      </c>
      <c r="O1674" s="5">
        <v>884.83</v>
      </c>
      <c r="Q1674" s="5">
        <v>33.482900000000001</v>
      </c>
      <c r="R1674" s="5">
        <v>-0.15130299999999999</v>
      </c>
      <c r="S1674" s="5">
        <v>4424.1000000000004</v>
      </c>
      <c r="U1674" s="5">
        <v>33.482999999999997</v>
      </c>
      <c r="V1674" s="5">
        <v>-0.237815</v>
      </c>
      <c r="W1674" s="5">
        <v>8848.17</v>
      </c>
      <c r="Y1674" s="5">
        <v>33.323</v>
      </c>
      <c r="Z1674" s="5">
        <v>-2.6441900000000001E-2</v>
      </c>
      <c r="AA1674" s="5">
        <v>-2.6929699999999999</v>
      </c>
      <c r="AC1674" s="5">
        <v>33.323099999999997</v>
      </c>
      <c r="AD1674" s="5">
        <v>-4.16418E-2</v>
      </c>
      <c r="AE1674" s="5">
        <v>-5.3846999999999996</v>
      </c>
      <c r="AG1674" s="5">
        <v>33.322899999999997</v>
      </c>
      <c r="AH1674" s="5">
        <v>-0.14746699999999999</v>
      </c>
      <c r="AI1674" s="5">
        <v>-26.924900000000001</v>
      </c>
      <c r="AK1674" s="5">
        <v>33.322899999999997</v>
      </c>
      <c r="AL1674" s="5">
        <v>-0.25295400000000001</v>
      </c>
      <c r="AM1674" s="5">
        <v>-53.8491</v>
      </c>
      <c r="AO1674" s="5">
        <v>33.323</v>
      </c>
      <c r="AP1674" s="5">
        <v>-0.950658</v>
      </c>
      <c r="AQ1674" s="5">
        <v>-269.24299999999999</v>
      </c>
      <c r="AS1674" s="5">
        <v>33.322899999999997</v>
      </c>
      <c r="AT1674" s="5">
        <v>-1.77423</v>
      </c>
      <c r="AU1674" s="5">
        <v>-538.48699999999997</v>
      </c>
      <c r="AW1674" s="5">
        <v>33.482999999999997</v>
      </c>
      <c r="AX1674" s="5">
        <v>-1.0704699999999999E-2</v>
      </c>
      <c r="AY1674" s="5">
        <v>-85.641400000000004</v>
      </c>
      <c r="BA1674" s="5">
        <v>33.4831</v>
      </c>
      <c r="BB1674" s="5">
        <v>-2.2358300000000001E-2</v>
      </c>
      <c r="BC1674" s="5">
        <v>-428.22399999999999</v>
      </c>
      <c r="BE1674" s="5">
        <v>33.4831</v>
      </c>
      <c r="BF1674" s="5">
        <v>-3.60351E-2</v>
      </c>
      <c r="BG1674" s="5">
        <v>-856.42600000000004</v>
      </c>
      <c r="BI1674" s="5">
        <v>33.482999999999997</v>
      </c>
      <c r="BJ1674" s="5">
        <v>-9.7866800000000004E-2</v>
      </c>
      <c r="BK1674" s="5">
        <v>-4282.0600000000004</v>
      </c>
      <c r="BM1674" s="5">
        <v>33.482999999999997</v>
      </c>
      <c r="BN1674" s="5">
        <v>-0.157086</v>
      </c>
      <c r="BO1674" s="5">
        <v>-8564.24</v>
      </c>
    </row>
    <row r="1675" spans="1:67" x14ac:dyDescent="0.35">
      <c r="A1675" s="5">
        <v>33.5032</v>
      </c>
      <c r="B1675" s="6">
        <v>-5.3566100000000004E-3</v>
      </c>
      <c r="C1675" s="5">
        <v>43.7654</v>
      </c>
      <c r="E1675" s="5">
        <v>33.5032</v>
      </c>
      <c r="F1675" s="6">
        <v>-4.3303200000000003E-3</v>
      </c>
      <c r="G1675" s="5">
        <v>87.530299999999997</v>
      </c>
      <c r="I1675" s="5">
        <v>33.5032</v>
      </c>
      <c r="J1675" s="5">
        <v>-2.99232E-2</v>
      </c>
      <c r="K1675" s="5">
        <v>437.66</v>
      </c>
      <c r="M1675" s="5">
        <v>33.503300000000003</v>
      </c>
      <c r="N1675" s="5">
        <v>-4.8313599999999998E-2</v>
      </c>
      <c r="O1675" s="5">
        <v>875.30700000000002</v>
      </c>
      <c r="Q1675" s="5">
        <v>33.5032</v>
      </c>
      <c r="R1675" s="5">
        <v>-0.15213299999999999</v>
      </c>
      <c r="S1675" s="5">
        <v>4376.47</v>
      </c>
      <c r="U1675" s="5">
        <v>33.503300000000003</v>
      </c>
      <c r="V1675" s="5">
        <v>-0.24653600000000001</v>
      </c>
      <c r="W1675" s="5">
        <v>8753</v>
      </c>
      <c r="Y1675" s="5">
        <v>33.342799999999997</v>
      </c>
      <c r="Z1675" s="5">
        <v>-2.6311399999999999E-2</v>
      </c>
      <c r="AA1675" s="5">
        <v>-7.6465100000000001</v>
      </c>
      <c r="AC1675" s="5">
        <v>33.3429</v>
      </c>
      <c r="AD1675" s="5">
        <v>-3.9769400000000003E-2</v>
      </c>
      <c r="AE1675" s="5">
        <v>-15.294499999999999</v>
      </c>
      <c r="AG1675" s="5">
        <v>33.3429</v>
      </c>
      <c r="AH1675" s="5">
        <v>-0.14946200000000001</v>
      </c>
      <c r="AI1675" s="5">
        <v>-76.470500000000001</v>
      </c>
      <c r="AK1675" s="5">
        <v>33.3429</v>
      </c>
      <c r="AL1675" s="5">
        <v>-0.25587700000000002</v>
      </c>
      <c r="AM1675" s="5">
        <v>-152.94200000000001</v>
      </c>
      <c r="AO1675" s="5">
        <v>33.342700000000001</v>
      </c>
      <c r="AP1675" s="5">
        <v>-0.940222</v>
      </c>
      <c r="AQ1675" s="5">
        <v>-764.71</v>
      </c>
      <c r="AS1675" s="5">
        <v>33.342700000000001</v>
      </c>
      <c r="AT1675" s="5">
        <v>-1.77694</v>
      </c>
      <c r="AU1675" s="5">
        <v>-1529.43</v>
      </c>
      <c r="AW1675" s="5">
        <v>33.5032</v>
      </c>
      <c r="AX1675" s="5">
        <v>-1.10825E-2</v>
      </c>
      <c r="AY1675" s="5">
        <v>-86.155199999999994</v>
      </c>
      <c r="BA1675" s="5">
        <v>33.5032</v>
      </c>
      <c r="BB1675" s="5">
        <v>-1.94678E-2</v>
      </c>
      <c r="BC1675" s="5">
        <v>-430.77699999999999</v>
      </c>
      <c r="BE1675" s="5">
        <v>33.5032</v>
      </c>
      <c r="BF1675" s="5">
        <v>-3.3398299999999999E-2</v>
      </c>
      <c r="BG1675" s="5">
        <v>-861.53200000000004</v>
      </c>
      <c r="BI1675" s="5">
        <v>33.5032</v>
      </c>
      <c r="BJ1675" s="5">
        <v>-9.58957E-2</v>
      </c>
      <c r="BK1675" s="5">
        <v>-4307.75</v>
      </c>
      <c r="BM1675" s="5">
        <v>33.5032</v>
      </c>
      <c r="BN1675" s="5">
        <v>-0.15757299999999999</v>
      </c>
      <c r="BO1675" s="5">
        <v>-8615.52</v>
      </c>
    </row>
    <row r="1676" spans="1:67" x14ac:dyDescent="0.35">
      <c r="A1676" s="5">
        <v>33.523099999999999</v>
      </c>
      <c r="B1676" s="6">
        <v>-5.2253399999999995E-4</v>
      </c>
      <c r="C1676" s="5">
        <v>43.271599999999999</v>
      </c>
      <c r="E1676" s="5">
        <v>33.523200000000003</v>
      </c>
      <c r="F1676" s="6">
        <v>-5.1815400000000001E-3</v>
      </c>
      <c r="G1676" s="5">
        <v>86.542500000000004</v>
      </c>
      <c r="I1676" s="5">
        <v>33.523099999999999</v>
      </c>
      <c r="J1676" s="5">
        <v>-2.9939E-2</v>
      </c>
      <c r="K1676" s="5">
        <v>432.71499999999997</v>
      </c>
      <c r="M1676" s="5">
        <v>33.523099999999999</v>
      </c>
      <c r="N1676" s="5">
        <v>-4.8546300000000001E-2</v>
      </c>
      <c r="O1676" s="5">
        <v>865.42399999999998</v>
      </c>
      <c r="Q1676" s="5">
        <v>33.523200000000003</v>
      </c>
      <c r="R1676" s="5">
        <v>-0.15252599999999999</v>
      </c>
      <c r="S1676" s="5">
        <v>4327.29</v>
      </c>
      <c r="U1676" s="5">
        <v>33.523299999999999</v>
      </c>
      <c r="V1676" s="5">
        <v>-0.259156</v>
      </c>
      <c r="W1676" s="5">
        <v>8654.7099999999991</v>
      </c>
      <c r="Y1676" s="5">
        <v>33.3628</v>
      </c>
      <c r="Z1676" s="5">
        <v>-2.7148700000000001E-2</v>
      </c>
      <c r="AA1676" s="5">
        <v>-12.5265</v>
      </c>
      <c r="AC1676" s="5">
        <v>33.362900000000003</v>
      </c>
      <c r="AD1676" s="5">
        <v>-3.7415900000000002E-2</v>
      </c>
      <c r="AE1676" s="5">
        <v>-25.050899999999999</v>
      </c>
      <c r="AG1676" s="5">
        <v>33.362900000000003</v>
      </c>
      <c r="AH1676" s="5">
        <v>-0.15216499999999999</v>
      </c>
      <c r="AI1676" s="5">
        <v>-125.259</v>
      </c>
      <c r="AK1676" s="5">
        <v>33.362900000000003</v>
      </c>
      <c r="AL1676" s="5">
        <v>-0.24621599999999999</v>
      </c>
      <c r="AM1676" s="5">
        <v>-250.517</v>
      </c>
      <c r="AO1676" s="5">
        <v>33.3628</v>
      </c>
      <c r="AP1676" s="5">
        <v>-0.93559999999999999</v>
      </c>
      <c r="AQ1676" s="5">
        <v>-1252.5899999999999</v>
      </c>
      <c r="AS1676" s="5">
        <v>33.362699999999997</v>
      </c>
      <c r="AT1676" s="5">
        <v>-1.7521800000000001</v>
      </c>
      <c r="AU1676" s="5">
        <v>-2505.17</v>
      </c>
      <c r="AW1676" s="5">
        <v>33.523099999999999</v>
      </c>
      <c r="AX1676" s="5">
        <v>-1.08016E-2</v>
      </c>
      <c r="AY1676" s="5">
        <v>-86.659800000000004</v>
      </c>
      <c r="BA1676" s="5">
        <v>33.523200000000003</v>
      </c>
      <c r="BB1676" s="5">
        <v>-2.58772E-2</v>
      </c>
      <c r="BC1676" s="5">
        <v>-433.3</v>
      </c>
      <c r="BE1676" s="5">
        <v>33.523200000000003</v>
      </c>
      <c r="BF1676" s="5">
        <v>-3.5836100000000003E-2</v>
      </c>
      <c r="BG1676" s="5">
        <v>-866.60699999999997</v>
      </c>
      <c r="BI1676" s="5">
        <v>33.523099999999999</v>
      </c>
      <c r="BJ1676" s="5">
        <v>-9.6144199999999999E-2</v>
      </c>
      <c r="BK1676" s="5">
        <v>-4332.97</v>
      </c>
      <c r="BM1676" s="5">
        <v>33.523200000000003</v>
      </c>
      <c r="BN1676" s="5">
        <v>-0.15473100000000001</v>
      </c>
      <c r="BO1676" s="5">
        <v>-8665.77</v>
      </c>
    </row>
    <row r="1677" spans="1:67" x14ac:dyDescent="0.35">
      <c r="A1677" s="5">
        <v>33.543100000000003</v>
      </c>
      <c r="B1677" s="6">
        <v>-4.5000099999999996E-3</v>
      </c>
      <c r="C1677" s="5">
        <v>42.759799999999998</v>
      </c>
      <c r="E1677" s="5">
        <v>33.543199999999999</v>
      </c>
      <c r="F1677" s="6">
        <v>-2.9814300000000002E-3</v>
      </c>
      <c r="G1677" s="5">
        <v>85.520799999999994</v>
      </c>
      <c r="I1677" s="5">
        <v>33.543100000000003</v>
      </c>
      <c r="J1677" s="5">
        <v>-2.8696200000000002E-2</v>
      </c>
      <c r="K1677" s="5">
        <v>427.60899999999998</v>
      </c>
      <c r="M1677" s="5">
        <v>33.543100000000003</v>
      </c>
      <c r="N1677" s="5">
        <v>-5.66457E-2</v>
      </c>
      <c r="O1677" s="5">
        <v>855.22400000000005</v>
      </c>
      <c r="Q1677" s="5">
        <v>33.543199999999999</v>
      </c>
      <c r="R1677" s="5">
        <v>-0.15851699999999999</v>
      </c>
      <c r="S1677" s="5">
        <v>4275.95</v>
      </c>
      <c r="U1677" s="5">
        <v>33.543100000000003</v>
      </c>
      <c r="V1677" s="5">
        <v>-0.26272499999999999</v>
      </c>
      <c r="W1677" s="5">
        <v>8552.2099999999991</v>
      </c>
      <c r="Y1677" s="5">
        <v>33.382800000000003</v>
      </c>
      <c r="Z1677" s="5">
        <v>-2.6961499999999999E-2</v>
      </c>
      <c r="AA1677" s="5">
        <v>-17.279900000000001</v>
      </c>
      <c r="AC1677" s="5">
        <v>33.382899999999999</v>
      </c>
      <c r="AD1677" s="5">
        <v>-4.1439700000000003E-2</v>
      </c>
      <c r="AE1677" s="5">
        <v>-34.559699999999999</v>
      </c>
      <c r="AG1677" s="5">
        <v>33.3827</v>
      </c>
      <c r="AH1677" s="5">
        <v>-0.14371700000000001</v>
      </c>
      <c r="AI1677" s="5">
        <v>-172.80099999999999</v>
      </c>
      <c r="AK1677" s="5">
        <v>33.382899999999999</v>
      </c>
      <c r="AL1677" s="5">
        <v>-0.246808</v>
      </c>
      <c r="AM1677" s="5">
        <v>-345.60300000000001</v>
      </c>
      <c r="AO1677" s="5">
        <v>33.382800000000003</v>
      </c>
      <c r="AP1677" s="5">
        <v>-0.91694799999999999</v>
      </c>
      <c r="AQ1677" s="5">
        <v>-1728</v>
      </c>
      <c r="AS1677" s="5">
        <v>33.382800000000003</v>
      </c>
      <c r="AT1677" s="5">
        <v>-1.7142999999999999</v>
      </c>
      <c r="AU1677" s="5">
        <v>-3455.98</v>
      </c>
      <c r="AW1677" s="5">
        <v>33.543100000000003</v>
      </c>
      <c r="AX1677" s="6">
        <v>-9.1546200000000005E-3</v>
      </c>
      <c r="AY1677" s="5">
        <v>-87.155799999999999</v>
      </c>
      <c r="BA1677" s="5">
        <v>33.543100000000003</v>
      </c>
      <c r="BB1677" s="5">
        <v>-2.0604999999999998E-2</v>
      </c>
      <c r="BC1677" s="5">
        <v>-435.77800000000002</v>
      </c>
      <c r="BE1677" s="5">
        <v>33.543100000000003</v>
      </c>
      <c r="BF1677" s="5">
        <v>-3.1271500000000001E-2</v>
      </c>
      <c r="BG1677" s="5">
        <v>-871.55499999999995</v>
      </c>
      <c r="BI1677" s="5">
        <v>33.543100000000003</v>
      </c>
      <c r="BJ1677" s="5">
        <v>-9.2631500000000006E-2</v>
      </c>
      <c r="BK1677" s="5">
        <v>-4357.79</v>
      </c>
      <c r="BM1677" s="5">
        <v>33.543199999999999</v>
      </c>
      <c r="BN1677" s="5">
        <v>-0.14927699999999999</v>
      </c>
      <c r="BO1677" s="5">
        <v>-8715.48</v>
      </c>
    </row>
    <row r="1678" spans="1:67" x14ac:dyDescent="0.35">
      <c r="A1678" s="5">
        <v>33.563200000000002</v>
      </c>
      <c r="B1678" s="6">
        <v>-2.4302400000000002E-3</v>
      </c>
      <c r="C1678" s="5">
        <v>42.232599999999998</v>
      </c>
      <c r="E1678" s="5">
        <v>33.563200000000002</v>
      </c>
      <c r="F1678" s="6">
        <v>-6.30731E-3</v>
      </c>
      <c r="G1678" s="5">
        <v>84.463899999999995</v>
      </c>
      <c r="I1678" s="5">
        <v>33.563200000000002</v>
      </c>
      <c r="J1678" s="5">
        <v>-2.7685899999999999E-2</v>
      </c>
      <c r="K1678" s="5">
        <v>422.31400000000002</v>
      </c>
      <c r="M1678" s="5">
        <v>33.563099999999999</v>
      </c>
      <c r="N1678" s="5">
        <v>-5.0627800000000001E-2</v>
      </c>
      <c r="O1678" s="5">
        <v>844.63400000000001</v>
      </c>
      <c r="Q1678" s="5">
        <v>33.563200000000002</v>
      </c>
      <c r="R1678" s="5">
        <v>-0.16275999999999999</v>
      </c>
      <c r="S1678" s="5">
        <v>4223.2299999999996</v>
      </c>
      <c r="U1678" s="5">
        <v>33.563099999999999</v>
      </c>
      <c r="V1678" s="5">
        <v>-0.26447999999999999</v>
      </c>
      <c r="W1678" s="5">
        <v>8446.48</v>
      </c>
      <c r="Y1678" s="5">
        <v>33.4026</v>
      </c>
      <c r="Z1678" s="5">
        <v>-2.2309300000000001E-2</v>
      </c>
      <c r="AA1678" s="5">
        <v>-21.863099999999999</v>
      </c>
      <c r="AC1678" s="5">
        <v>33.402700000000003</v>
      </c>
      <c r="AD1678" s="5">
        <v>-3.8652400000000003E-2</v>
      </c>
      <c r="AE1678" s="5">
        <v>-43.724600000000002</v>
      </c>
      <c r="AG1678" s="5">
        <v>33.402700000000003</v>
      </c>
      <c r="AH1678" s="5">
        <v>-0.13661200000000001</v>
      </c>
      <c r="AI1678" s="5">
        <v>-218.62799999999999</v>
      </c>
      <c r="AK1678" s="5">
        <v>33.402700000000003</v>
      </c>
      <c r="AL1678" s="5">
        <v>-0.24066799999999999</v>
      </c>
      <c r="AM1678" s="5">
        <v>-437.25099999999998</v>
      </c>
      <c r="AO1678" s="5">
        <v>33.402500000000003</v>
      </c>
      <c r="AP1678" s="5">
        <v>-0.88191399999999998</v>
      </c>
      <c r="AQ1678" s="5">
        <v>-2186.2399999999998</v>
      </c>
      <c r="AS1678" s="5">
        <v>33.402799999999999</v>
      </c>
      <c r="AT1678" s="5">
        <v>-1.66113</v>
      </c>
      <c r="AU1678" s="5">
        <v>-4372.51</v>
      </c>
      <c r="AW1678" s="5">
        <v>33.563200000000002</v>
      </c>
      <c r="AX1678" s="5">
        <v>-1.0277E-2</v>
      </c>
      <c r="AY1678" s="5">
        <v>-87.643100000000004</v>
      </c>
      <c r="BA1678" s="5">
        <v>33.563099999999999</v>
      </c>
      <c r="BB1678" s="5">
        <v>-1.6394599999999999E-2</v>
      </c>
      <c r="BC1678" s="5">
        <v>-438.21600000000001</v>
      </c>
      <c r="BE1678" s="5">
        <v>33.563099999999999</v>
      </c>
      <c r="BF1678" s="5">
        <v>-3.2186699999999999E-2</v>
      </c>
      <c r="BG1678" s="5">
        <v>-876.42899999999997</v>
      </c>
      <c r="BI1678" s="5">
        <v>33.563200000000002</v>
      </c>
      <c r="BJ1678" s="5">
        <v>-8.89683E-2</v>
      </c>
      <c r="BK1678" s="5">
        <v>-4382.18</v>
      </c>
      <c r="BM1678" s="5">
        <v>33.563200000000002</v>
      </c>
      <c r="BN1678" s="5">
        <v>-0.15040200000000001</v>
      </c>
      <c r="BO1678" s="5">
        <v>-8764.35</v>
      </c>
    </row>
    <row r="1679" spans="1:67" x14ac:dyDescent="0.35">
      <c r="A1679" s="5">
        <v>33.583300000000001</v>
      </c>
      <c r="B1679" s="6">
        <v>2.54995E-3</v>
      </c>
      <c r="C1679" s="5">
        <v>41.686999999999998</v>
      </c>
      <c r="E1679" s="5">
        <v>33.583399999999997</v>
      </c>
      <c r="F1679" s="6">
        <v>-5.43101E-3</v>
      </c>
      <c r="G1679" s="5">
        <v>83.373800000000003</v>
      </c>
      <c r="I1679" s="5">
        <v>33.583300000000001</v>
      </c>
      <c r="J1679" s="5">
        <v>-3.4904299999999999E-2</v>
      </c>
      <c r="K1679" s="5">
        <v>416.86900000000003</v>
      </c>
      <c r="M1679" s="5">
        <v>33.583399999999997</v>
      </c>
      <c r="N1679" s="5">
        <v>-5.3111199999999997E-2</v>
      </c>
      <c r="O1679" s="5">
        <v>833.75099999999998</v>
      </c>
      <c r="Q1679" s="5">
        <v>33.583300000000001</v>
      </c>
      <c r="R1679" s="5">
        <v>-0.17102200000000001</v>
      </c>
      <c r="S1679" s="5">
        <v>4168.78</v>
      </c>
      <c r="U1679" s="5">
        <v>33.583300000000001</v>
      </c>
      <c r="V1679" s="5">
        <v>-0.27393400000000001</v>
      </c>
      <c r="W1679" s="5">
        <v>8337.5</v>
      </c>
      <c r="Y1679" s="5">
        <v>33.422600000000003</v>
      </c>
      <c r="Z1679" s="5">
        <v>-2.78745E-2</v>
      </c>
      <c r="AA1679" s="5">
        <v>-26.227799999999998</v>
      </c>
      <c r="AC1679" s="5">
        <v>33.422699999999999</v>
      </c>
      <c r="AD1679" s="5">
        <v>-4.05943E-2</v>
      </c>
      <c r="AE1679" s="5">
        <v>-52.456099999999999</v>
      </c>
      <c r="AG1679" s="5">
        <v>33.422800000000002</v>
      </c>
      <c r="AH1679" s="5">
        <v>-0.13627400000000001</v>
      </c>
      <c r="AI1679" s="5">
        <v>-262.27999999999997</v>
      </c>
      <c r="AK1679" s="5">
        <v>33.422699999999999</v>
      </c>
      <c r="AL1679" s="5">
        <v>-0.22148000000000001</v>
      </c>
      <c r="AM1679" s="5">
        <v>-524.55799999999999</v>
      </c>
      <c r="AO1679" s="5">
        <v>33.422600000000003</v>
      </c>
      <c r="AP1679" s="5">
        <v>-0.85095399999999999</v>
      </c>
      <c r="AQ1679" s="5">
        <v>-2622.81</v>
      </c>
      <c r="AS1679" s="5">
        <v>33.422600000000003</v>
      </c>
      <c r="AT1679" s="5">
        <v>-1.59029</v>
      </c>
      <c r="AU1679" s="5">
        <v>-5245.62</v>
      </c>
      <c r="AW1679" s="5">
        <v>33.583300000000001</v>
      </c>
      <c r="AX1679" s="5">
        <v>-1.14451E-2</v>
      </c>
      <c r="AY1679" s="5">
        <v>-88.121799999999993</v>
      </c>
      <c r="BA1679" s="5">
        <v>33.583300000000001</v>
      </c>
      <c r="BB1679" s="5">
        <v>-2.39732E-2</v>
      </c>
      <c r="BC1679" s="5">
        <v>-440.61</v>
      </c>
      <c r="BE1679" s="5">
        <v>33.583300000000001</v>
      </c>
      <c r="BF1679" s="5">
        <v>-3.3166800000000003E-2</v>
      </c>
      <c r="BG1679" s="5">
        <v>-881.21400000000006</v>
      </c>
      <c r="BI1679" s="5">
        <v>33.583300000000001</v>
      </c>
      <c r="BJ1679" s="5">
        <v>-9.2735499999999998E-2</v>
      </c>
      <c r="BK1679" s="5">
        <v>-4406.1000000000004</v>
      </c>
      <c r="BM1679" s="5">
        <v>33.583399999999997</v>
      </c>
      <c r="BN1679" s="5">
        <v>-0.15084800000000001</v>
      </c>
      <c r="BO1679" s="5">
        <v>-8812.18</v>
      </c>
    </row>
    <row r="1680" spans="1:67" x14ac:dyDescent="0.35">
      <c r="A1680" s="5">
        <v>33.603299999999997</v>
      </c>
      <c r="B1680" s="6">
        <v>-7.0583299999999998E-3</v>
      </c>
      <c r="C1680" s="5">
        <v>41.124699999999997</v>
      </c>
      <c r="E1680" s="5">
        <v>33.603400000000001</v>
      </c>
      <c r="F1680" s="6">
        <v>-7.50857E-3</v>
      </c>
      <c r="G1680" s="5">
        <v>82.250600000000006</v>
      </c>
      <c r="I1680" s="5">
        <v>33.603299999999997</v>
      </c>
      <c r="J1680" s="5">
        <v>-3.4915399999999999E-2</v>
      </c>
      <c r="K1680" s="5">
        <v>411.24799999999999</v>
      </c>
      <c r="M1680" s="5">
        <v>33.603400000000001</v>
      </c>
      <c r="N1680" s="5">
        <v>-5.9006099999999999E-2</v>
      </c>
      <c r="O1680" s="5">
        <v>822.50300000000004</v>
      </c>
      <c r="Q1680" s="5">
        <v>33.603299999999997</v>
      </c>
      <c r="R1680" s="5">
        <v>-0.167599</v>
      </c>
      <c r="S1680" s="5">
        <v>4112.53</v>
      </c>
      <c r="U1680" s="5">
        <v>33.603400000000001</v>
      </c>
      <c r="V1680" s="5">
        <v>-0.28195999999999999</v>
      </c>
      <c r="W1680" s="5">
        <v>8225.36</v>
      </c>
      <c r="Y1680" s="5">
        <v>33.442599999999999</v>
      </c>
      <c r="Z1680" s="5">
        <v>-2.9031399999999999E-2</v>
      </c>
      <c r="AA1680" s="5">
        <v>-30.332899999999999</v>
      </c>
      <c r="AC1680" s="5">
        <v>33.442700000000002</v>
      </c>
      <c r="AD1680" s="5">
        <v>-4.2608E-2</v>
      </c>
      <c r="AE1680" s="5">
        <v>-60.665999999999997</v>
      </c>
      <c r="AG1680" s="5">
        <v>33.442799999999998</v>
      </c>
      <c r="AH1680" s="5">
        <v>-0.13017899999999999</v>
      </c>
      <c r="AI1680" s="5">
        <v>-303.33300000000003</v>
      </c>
      <c r="AK1680" s="5">
        <v>33.442799999999998</v>
      </c>
      <c r="AL1680" s="5">
        <v>-0.22081500000000001</v>
      </c>
      <c r="AM1680" s="5">
        <v>-606.65700000000004</v>
      </c>
      <c r="AO1680" s="5">
        <v>33.442599999999999</v>
      </c>
      <c r="AP1680" s="5">
        <v>-0.80681599999999998</v>
      </c>
      <c r="AQ1680" s="5">
        <v>-3033.3</v>
      </c>
      <c r="AS1680" s="5">
        <v>33.442599999999999</v>
      </c>
      <c r="AT1680" s="5">
        <v>-1.50732</v>
      </c>
      <c r="AU1680" s="5">
        <v>-6066.6</v>
      </c>
      <c r="AW1680" s="5">
        <v>33.603299999999997</v>
      </c>
      <c r="AX1680" s="6">
        <v>-9.7258499999999994E-3</v>
      </c>
      <c r="AY1680" s="5">
        <v>-88.592200000000005</v>
      </c>
      <c r="BA1680" s="5">
        <v>33.603299999999997</v>
      </c>
      <c r="BB1680" s="5">
        <v>-2.1811000000000001E-2</v>
      </c>
      <c r="BC1680" s="5">
        <v>-442.95100000000002</v>
      </c>
      <c r="BE1680" s="5">
        <v>33.603299999999997</v>
      </c>
      <c r="BF1680" s="5">
        <v>-3.03427E-2</v>
      </c>
      <c r="BG1680" s="5">
        <v>-885.90200000000004</v>
      </c>
      <c r="BI1680" s="5">
        <v>33.603299999999997</v>
      </c>
      <c r="BJ1680" s="5">
        <v>-9.3553600000000001E-2</v>
      </c>
      <c r="BK1680" s="5">
        <v>-4429.6000000000004</v>
      </c>
      <c r="BM1680" s="5">
        <v>33.603400000000001</v>
      </c>
      <c r="BN1680" s="5">
        <v>-0.144677</v>
      </c>
      <c r="BO1680" s="5">
        <v>-8859.1</v>
      </c>
    </row>
    <row r="1681" spans="1:67" x14ac:dyDescent="0.35">
      <c r="A1681" s="5">
        <v>33.6233</v>
      </c>
      <c r="B1681" s="6">
        <v>-4.3934999999999998E-3</v>
      </c>
      <c r="C1681" s="5">
        <v>40.546399999999998</v>
      </c>
      <c r="E1681" s="5">
        <v>33.6233</v>
      </c>
      <c r="F1681" s="6">
        <v>-7.6447700000000004E-3</v>
      </c>
      <c r="G1681" s="5">
        <v>81.093400000000003</v>
      </c>
      <c r="I1681" s="5">
        <v>33.6233</v>
      </c>
      <c r="J1681" s="5">
        <v>-3.1047499999999999E-2</v>
      </c>
      <c r="K1681" s="5">
        <v>405.46</v>
      </c>
      <c r="M1681" s="5">
        <v>33.623399999999997</v>
      </c>
      <c r="N1681" s="5">
        <v>-5.6358199999999997E-2</v>
      </c>
      <c r="O1681" s="5">
        <v>810.92600000000004</v>
      </c>
      <c r="Q1681" s="5">
        <v>33.6233</v>
      </c>
      <c r="R1681" s="5">
        <v>-0.17053299999999999</v>
      </c>
      <c r="S1681" s="5">
        <v>4054.64</v>
      </c>
      <c r="U1681" s="5">
        <v>33.623399999999997</v>
      </c>
      <c r="V1681" s="5">
        <v>-0.28516000000000002</v>
      </c>
      <c r="W1681" s="5">
        <v>8109.3</v>
      </c>
      <c r="Y1681" s="5">
        <v>33.462400000000002</v>
      </c>
      <c r="Z1681" s="5">
        <v>-2.1784100000000001E-2</v>
      </c>
      <c r="AA1681" s="5">
        <v>-34.136499999999998</v>
      </c>
      <c r="AC1681" s="5">
        <v>33.462499999999999</v>
      </c>
      <c r="AD1681" s="5">
        <v>-3.54702E-2</v>
      </c>
      <c r="AE1681" s="5">
        <v>-68.272900000000007</v>
      </c>
      <c r="AG1681" s="5">
        <v>33.462499999999999</v>
      </c>
      <c r="AH1681" s="5">
        <v>-0.123708</v>
      </c>
      <c r="AI1681" s="5">
        <v>-341.36500000000001</v>
      </c>
      <c r="AK1681" s="5">
        <v>33.462499999999999</v>
      </c>
      <c r="AL1681" s="5">
        <v>-0.210004</v>
      </c>
      <c r="AM1681" s="5">
        <v>-682.73</v>
      </c>
      <c r="AO1681" s="5">
        <v>33.462600000000002</v>
      </c>
      <c r="AP1681" s="5">
        <v>-0.75333000000000006</v>
      </c>
      <c r="AQ1681" s="5">
        <v>-3413.65</v>
      </c>
      <c r="AS1681" s="5">
        <v>33.462600000000002</v>
      </c>
      <c r="AT1681" s="5">
        <v>-1.4104099999999999</v>
      </c>
      <c r="AU1681" s="5">
        <v>-6827.28</v>
      </c>
      <c r="AW1681" s="5">
        <v>33.6233</v>
      </c>
      <c r="AX1681" s="5">
        <v>-1.01762E-2</v>
      </c>
      <c r="AY1681" s="5">
        <v>-89.051699999999997</v>
      </c>
      <c r="BA1681" s="5">
        <v>33.6233</v>
      </c>
      <c r="BB1681" s="5">
        <v>-1.9862299999999999E-2</v>
      </c>
      <c r="BC1681" s="5">
        <v>-445.26400000000001</v>
      </c>
      <c r="BE1681" s="5">
        <v>33.6233</v>
      </c>
      <c r="BF1681" s="5">
        <v>-3.04707E-2</v>
      </c>
      <c r="BG1681" s="5">
        <v>-890.52800000000002</v>
      </c>
      <c r="BI1681" s="5">
        <v>33.6233</v>
      </c>
      <c r="BJ1681" s="5">
        <v>-8.5586400000000007E-2</v>
      </c>
      <c r="BK1681" s="5">
        <v>-4452.59</v>
      </c>
      <c r="BM1681" s="5">
        <v>33.6233</v>
      </c>
      <c r="BN1681" s="5">
        <v>-0.145843</v>
      </c>
      <c r="BO1681" s="5">
        <v>-8905.16</v>
      </c>
    </row>
    <row r="1682" spans="1:67" x14ac:dyDescent="0.35">
      <c r="A1682" s="5">
        <v>33.6434</v>
      </c>
      <c r="B1682" s="6">
        <v>1.5635099999999999E-3</v>
      </c>
      <c r="C1682" s="5">
        <v>39.951700000000002</v>
      </c>
      <c r="E1682" s="5">
        <v>33.643300000000004</v>
      </c>
      <c r="F1682" s="6">
        <v>-2.6140099999999999E-3</v>
      </c>
      <c r="G1682" s="5">
        <v>79.903300000000002</v>
      </c>
      <c r="I1682" s="5">
        <v>33.6434</v>
      </c>
      <c r="J1682" s="5">
        <v>-3.4983399999999998E-2</v>
      </c>
      <c r="K1682" s="5">
        <v>399.517</v>
      </c>
      <c r="M1682" s="5">
        <v>33.6434</v>
      </c>
      <c r="N1682" s="5">
        <v>-5.8901099999999998E-2</v>
      </c>
      <c r="O1682" s="5">
        <v>799.04</v>
      </c>
      <c r="Q1682" s="5">
        <v>33.643300000000004</v>
      </c>
      <c r="R1682" s="5">
        <v>-0.177121</v>
      </c>
      <c r="S1682" s="5">
        <v>3995.17</v>
      </c>
      <c r="U1682" s="5">
        <v>33.6434</v>
      </c>
      <c r="V1682" s="5">
        <v>-0.29377199999999998</v>
      </c>
      <c r="W1682" s="5">
        <v>7990.33</v>
      </c>
      <c r="Y1682" s="5">
        <v>33.482399999999998</v>
      </c>
      <c r="Z1682" s="5">
        <v>-2.41835E-2</v>
      </c>
      <c r="AA1682" s="5">
        <v>-37.601100000000002</v>
      </c>
      <c r="AC1682" s="5">
        <v>33.482500000000002</v>
      </c>
      <c r="AD1682" s="5">
        <v>-3.4469100000000003E-2</v>
      </c>
      <c r="AE1682" s="5">
        <v>-75.201400000000007</v>
      </c>
      <c r="AG1682" s="5">
        <v>33.482599999999998</v>
      </c>
      <c r="AH1682" s="5">
        <v>-0.116934</v>
      </c>
      <c r="AI1682" s="5">
        <v>-376.01</v>
      </c>
      <c r="AK1682" s="5">
        <v>33.482599999999998</v>
      </c>
      <c r="AL1682" s="5">
        <v>-0.18707599999999999</v>
      </c>
      <c r="AM1682" s="5">
        <v>-752.02499999999998</v>
      </c>
      <c r="AO1682" s="5">
        <v>33.482399999999998</v>
      </c>
      <c r="AP1682" s="5">
        <v>-0.70112300000000005</v>
      </c>
      <c r="AQ1682" s="5">
        <v>-3760.1</v>
      </c>
      <c r="AS1682" s="5">
        <v>33.482599999999998</v>
      </c>
      <c r="AT1682" s="5">
        <v>-1.2947599999999999</v>
      </c>
      <c r="AU1682" s="5">
        <v>-7520.22</v>
      </c>
      <c r="AW1682" s="5">
        <v>33.6434</v>
      </c>
      <c r="AX1682" s="5">
        <v>-1.0779499999999999E-2</v>
      </c>
      <c r="AY1682" s="5">
        <v>-89.503200000000007</v>
      </c>
      <c r="BA1682" s="5">
        <v>33.643300000000004</v>
      </c>
      <c r="BB1682" s="5">
        <v>-1.8943999999999999E-2</v>
      </c>
      <c r="BC1682" s="5">
        <v>-447.53800000000001</v>
      </c>
      <c r="BE1682" s="5">
        <v>33.643300000000004</v>
      </c>
      <c r="BF1682" s="5">
        <v>-3.2668200000000001E-2</v>
      </c>
      <c r="BG1682" s="5">
        <v>-895.06700000000001</v>
      </c>
      <c r="BI1682" s="5">
        <v>33.6434</v>
      </c>
      <c r="BJ1682" s="5">
        <v>-8.6421200000000004E-2</v>
      </c>
      <c r="BK1682" s="5">
        <v>-4475.17</v>
      </c>
      <c r="BM1682" s="5">
        <v>33.643300000000004</v>
      </c>
      <c r="BN1682" s="5">
        <v>-0.14186799999999999</v>
      </c>
      <c r="BO1682" s="5">
        <v>-8950.43</v>
      </c>
    </row>
    <row r="1683" spans="1:67" x14ac:dyDescent="0.35">
      <c r="A1683" s="5">
        <v>33.663400000000003</v>
      </c>
      <c r="B1683" s="6">
        <v>-4.6838299999999999E-3</v>
      </c>
      <c r="C1683" s="5">
        <v>39.340800000000002</v>
      </c>
      <c r="E1683" s="5">
        <v>33.6633</v>
      </c>
      <c r="F1683" s="6">
        <v>-8.1936400000000003E-3</v>
      </c>
      <c r="G1683" s="5">
        <v>78.681899999999999</v>
      </c>
      <c r="I1683" s="5">
        <v>33.663400000000003</v>
      </c>
      <c r="J1683" s="5">
        <v>-3.3528500000000003E-2</v>
      </c>
      <c r="K1683" s="5">
        <v>393.42</v>
      </c>
      <c r="M1683" s="5">
        <v>33.663400000000003</v>
      </c>
      <c r="N1683" s="5">
        <v>-5.6705199999999997E-2</v>
      </c>
      <c r="O1683" s="5">
        <v>786.827</v>
      </c>
      <c r="Q1683" s="5">
        <v>33.6633</v>
      </c>
      <c r="R1683" s="5">
        <v>-0.18151500000000001</v>
      </c>
      <c r="S1683" s="5">
        <v>3934.14</v>
      </c>
      <c r="U1683" s="5">
        <v>33.663400000000003</v>
      </c>
      <c r="V1683" s="5">
        <v>-0.29903400000000002</v>
      </c>
      <c r="W1683" s="5">
        <v>7868.29</v>
      </c>
      <c r="Y1683" s="5">
        <v>33.502499999999998</v>
      </c>
      <c r="Z1683" s="5">
        <v>-2.42121E-2</v>
      </c>
      <c r="AA1683" s="5">
        <v>-40.692700000000002</v>
      </c>
      <c r="AC1683" s="5">
        <v>33.502499999999998</v>
      </c>
      <c r="AD1683" s="5">
        <v>-3.8295999999999997E-2</v>
      </c>
      <c r="AE1683" s="5">
        <v>-81.383700000000005</v>
      </c>
      <c r="AG1683" s="5">
        <v>33.502600000000001</v>
      </c>
      <c r="AH1683" s="5">
        <v>-0.102383</v>
      </c>
      <c r="AI1683" s="5">
        <v>-406.91899999999998</v>
      </c>
      <c r="AK1683" s="5">
        <v>33.502600000000001</v>
      </c>
      <c r="AL1683" s="5">
        <v>-0.177506</v>
      </c>
      <c r="AM1683" s="5">
        <v>-813.84299999999996</v>
      </c>
      <c r="AO1683" s="5">
        <v>33.502400000000002</v>
      </c>
      <c r="AP1683" s="5">
        <v>-0.63337100000000002</v>
      </c>
      <c r="AQ1683" s="5">
        <v>-4069.17</v>
      </c>
      <c r="AS1683" s="5">
        <v>33.502400000000002</v>
      </c>
      <c r="AT1683" s="5">
        <v>-1.17357</v>
      </c>
      <c r="AU1683" s="5">
        <v>-8138.45</v>
      </c>
      <c r="AW1683" s="5">
        <v>33.663400000000003</v>
      </c>
      <c r="AX1683" s="5">
        <v>-1.0562999999999999E-2</v>
      </c>
      <c r="AY1683" s="5">
        <v>-89.945400000000006</v>
      </c>
      <c r="BA1683" s="5">
        <v>33.663400000000003</v>
      </c>
      <c r="BB1683" s="5">
        <v>-1.7687100000000001E-2</v>
      </c>
      <c r="BC1683" s="5">
        <v>-449.73</v>
      </c>
      <c r="BE1683" s="5">
        <v>33.663400000000003</v>
      </c>
      <c r="BF1683" s="5">
        <v>-2.8658800000000002E-2</v>
      </c>
      <c r="BG1683" s="5">
        <v>-899.46600000000001</v>
      </c>
      <c r="BI1683" s="5">
        <v>33.663400000000003</v>
      </c>
      <c r="BJ1683" s="5">
        <v>-8.8571999999999998E-2</v>
      </c>
      <c r="BK1683" s="5">
        <v>-4497.3500000000004</v>
      </c>
      <c r="BM1683" s="5">
        <v>33.6633</v>
      </c>
      <c r="BN1683" s="5">
        <v>-0.136628</v>
      </c>
      <c r="BO1683" s="5">
        <v>-8994.7999999999993</v>
      </c>
    </row>
    <row r="1684" spans="1:67" x14ac:dyDescent="0.35">
      <c r="A1684" s="5">
        <v>33.683500000000002</v>
      </c>
      <c r="B1684" s="6">
        <v>-2.0357299999999999E-3</v>
      </c>
      <c r="C1684" s="5">
        <v>38.7151</v>
      </c>
      <c r="E1684" s="5">
        <v>33.683500000000002</v>
      </c>
      <c r="F1684" s="6">
        <v>-9.4044300000000001E-3</v>
      </c>
      <c r="G1684" s="5">
        <v>77.429000000000002</v>
      </c>
      <c r="I1684" s="5">
        <v>33.683500000000002</v>
      </c>
      <c r="J1684" s="5">
        <v>-3.8218000000000002E-2</v>
      </c>
      <c r="K1684" s="5">
        <v>387.149</v>
      </c>
      <c r="M1684" s="5">
        <v>33.683500000000002</v>
      </c>
      <c r="N1684" s="5">
        <v>-5.7014500000000003E-2</v>
      </c>
      <c r="O1684" s="5">
        <v>774.29300000000001</v>
      </c>
      <c r="Q1684" s="5">
        <v>33.683599999999998</v>
      </c>
      <c r="R1684" s="5">
        <v>-0.18443000000000001</v>
      </c>
      <c r="S1684" s="5">
        <v>3871.48</v>
      </c>
      <c r="U1684" s="5">
        <v>33.683399999999999</v>
      </c>
      <c r="V1684" s="5">
        <v>-0.30233500000000002</v>
      </c>
      <c r="W1684" s="5">
        <v>7743.06</v>
      </c>
      <c r="Y1684" s="5">
        <v>33.522199999999998</v>
      </c>
      <c r="Z1684" s="5">
        <v>-2.1234200000000002E-2</v>
      </c>
      <c r="AA1684" s="5">
        <v>-43.378799999999998</v>
      </c>
      <c r="AC1684" s="5">
        <v>33.522300000000001</v>
      </c>
      <c r="AD1684" s="5">
        <v>-3.1465600000000003E-2</v>
      </c>
      <c r="AE1684" s="5">
        <v>-86.757199999999997</v>
      </c>
      <c r="AG1684" s="5">
        <v>33.522399999999998</v>
      </c>
      <c r="AH1684" s="5">
        <v>-9.3253900000000001E-2</v>
      </c>
      <c r="AI1684" s="5">
        <v>-433.78699999999998</v>
      </c>
      <c r="AK1684" s="5">
        <v>33.522399999999998</v>
      </c>
      <c r="AL1684" s="5">
        <v>-0.15277099999999999</v>
      </c>
      <c r="AM1684" s="5">
        <v>-867.57399999999996</v>
      </c>
      <c r="AO1684" s="5">
        <v>33.522399999999998</v>
      </c>
      <c r="AP1684" s="5">
        <v>-0.560612</v>
      </c>
      <c r="AQ1684" s="5">
        <v>-4337.84</v>
      </c>
      <c r="AS1684" s="5">
        <v>33.522399999999998</v>
      </c>
      <c r="AT1684" s="5">
        <v>-1.0395799999999999</v>
      </c>
      <c r="AU1684" s="5">
        <v>-8675.7099999999991</v>
      </c>
      <c r="AW1684" s="5">
        <v>33.683500000000002</v>
      </c>
      <c r="AX1684" s="5">
        <v>-1.10521E-2</v>
      </c>
      <c r="AY1684" s="5">
        <v>-90.3797</v>
      </c>
      <c r="BA1684" s="5">
        <v>33.683500000000002</v>
      </c>
      <c r="BB1684" s="5">
        <v>-2.2884600000000001E-2</v>
      </c>
      <c r="BC1684" s="5">
        <v>-451.89699999999999</v>
      </c>
      <c r="BE1684" s="5">
        <v>33.683500000000002</v>
      </c>
      <c r="BF1684" s="5">
        <v>-3.0240599999999999E-2</v>
      </c>
      <c r="BG1684" s="5">
        <v>-903.80399999999997</v>
      </c>
      <c r="BI1684" s="5">
        <v>33.683500000000002</v>
      </c>
      <c r="BJ1684" s="5">
        <v>-8.5877800000000004E-2</v>
      </c>
      <c r="BK1684" s="5">
        <v>-4518.95</v>
      </c>
      <c r="BM1684" s="5">
        <v>33.683500000000002</v>
      </c>
      <c r="BN1684" s="5">
        <v>-0.14225399999999999</v>
      </c>
      <c r="BO1684" s="5">
        <v>-9038.0300000000007</v>
      </c>
    </row>
    <row r="1685" spans="1:67" x14ac:dyDescent="0.35">
      <c r="A1685" s="5">
        <v>33.703499999999998</v>
      </c>
      <c r="B1685" s="6">
        <v>-7.6654700000000002E-4</v>
      </c>
      <c r="C1685" s="5">
        <v>38.072699999999998</v>
      </c>
      <c r="E1685" s="5">
        <v>33.703499999999998</v>
      </c>
      <c r="F1685" s="6">
        <v>-4.2126300000000002E-3</v>
      </c>
      <c r="G1685" s="5">
        <v>76.145200000000003</v>
      </c>
      <c r="I1685" s="5">
        <v>33.703499999999998</v>
      </c>
      <c r="J1685" s="5">
        <v>-3.9948999999999998E-2</v>
      </c>
      <c r="K1685" s="5">
        <v>380.72399999999999</v>
      </c>
      <c r="M1685" s="5">
        <v>33.703499999999998</v>
      </c>
      <c r="N1685" s="5">
        <v>-6.5061499999999994E-2</v>
      </c>
      <c r="O1685" s="5">
        <v>761.452</v>
      </c>
      <c r="Q1685" s="5">
        <v>33.703400000000002</v>
      </c>
      <c r="R1685" s="5">
        <v>-0.185668</v>
      </c>
      <c r="S1685" s="5">
        <v>3807.25</v>
      </c>
      <c r="U1685" s="5">
        <v>33.703499999999998</v>
      </c>
      <c r="V1685" s="5">
        <v>-0.31131500000000001</v>
      </c>
      <c r="W1685" s="5">
        <v>7614.5</v>
      </c>
      <c r="Y1685" s="5">
        <v>33.542200000000001</v>
      </c>
      <c r="Z1685" s="5">
        <v>-2.3266200000000001E-2</v>
      </c>
      <c r="AA1685" s="5">
        <v>-45.634700000000002</v>
      </c>
      <c r="AC1685" s="5">
        <v>33.542299999999997</v>
      </c>
      <c r="AD1685" s="5">
        <v>-2.87069E-2</v>
      </c>
      <c r="AE1685" s="5">
        <v>-91.269199999999998</v>
      </c>
      <c r="AG1685" s="5">
        <v>33.542400000000001</v>
      </c>
      <c r="AH1685" s="5">
        <v>-8.8318800000000003E-2</v>
      </c>
      <c r="AI1685" s="5">
        <v>-456.34100000000001</v>
      </c>
      <c r="AK1685" s="5">
        <v>33.542400000000001</v>
      </c>
      <c r="AL1685" s="5">
        <v>-0.13389499999999999</v>
      </c>
      <c r="AM1685" s="5">
        <v>-912.69399999999996</v>
      </c>
      <c r="AO1685" s="5">
        <v>33.542400000000001</v>
      </c>
      <c r="AP1685" s="5">
        <v>-0.487207</v>
      </c>
      <c r="AQ1685" s="5">
        <v>-4563.45</v>
      </c>
      <c r="AS1685" s="5">
        <v>33.542400000000001</v>
      </c>
      <c r="AT1685" s="5">
        <v>-0.89053899999999997</v>
      </c>
      <c r="AU1685" s="5">
        <v>-9126.9</v>
      </c>
      <c r="AW1685" s="5">
        <v>33.703499999999998</v>
      </c>
      <c r="AX1685" s="5">
        <v>-1.0470699999999999E-2</v>
      </c>
      <c r="AY1685" s="5">
        <v>-90.804500000000004</v>
      </c>
      <c r="BA1685" s="5">
        <v>33.703499999999998</v>
      </c>
      <c r="BB1685" s="5">
        <v>-2.1449099999999999E-2</v>
      </c>
      <c r="BC1685" s="5">
        <v>-454.024</v>
      </c>
      <c r="BE1685" s="5">
        <v>33.703499999999998</v>
      </c>
      <c r="BF1685" s="5">
        <v>-3.31037E-2</v>
      </c>
      <c r="BG1685" s="5">
        <v>-908.05799999999999</v>
      </c>
      <c r="BI1685" s="5">
        <v>33.703499999999998</v>
      </c>
      <c r="BJ1685" s="5">
        <v>-8.4022200000000005E-2</v>
      </c>
      <c r="BK1685" s="5">
        <v>-4540.26</v>
      </c>
      <c r="BM1685" s="5">
        <v>33.703499999999998</v>
      </c>
      <c r="BN1685" s="5">
        <v>-0.13955000000000001</v>
      </c>
      <c r="BO1685" s="5">
        <v>-9080.4599999999991</v>
      </c>
    </row>
    <row r="1686" spans="1:67" x14ac:dyDescent="0.35">
      <c r="A1686" s="5">
        <v>33.723599999999998</v>
      </c>
      <c r="B1686" s="5">
        <v>-1.04425E-2</v>
      </c>
      <c r="C1686" s="5">
        <v>37.414999999999999</v>
      </c>
      <c r="E1686" s="5">
        <v>33.723500000000001</v>
      </c>
      <c r="F1686" s="5">
        <v>-1.14988E-2</v>
      </c>
      <c r="G1686" s="5">
        <v>74.831100000000006</v>
      </c>
      <c r="I1686" s="5">
        <v>33.723599999999998</v>
      </c>
      <c r="J1686" s="5">
        <v>-3.3744299999999998E-2</v>
      </c>
      <c r="K1686" s="5">
        <v>374.15300000000002</v>
      </c>
      <c r="M1686" s="5">
        <v>33.723500000000001</v>
      </c>
      <c r="N1686" s="5">
        <v>-6.5087300000000001E-2</v>
      </c>
      <c r="O1686" s="5">
        <v>748.32</v>
      </c>
      <c r="Q1686" s="5">
        <v>33.723399999999998</v>
      </c>
      <c r="R1686" s="5">
        <v>-0.19095699999999999</v>
      </c>
      <c r="S1686" s="5">
        <v>3741.49</v>
      </c>
      <c r="U1686" s="5">
        <v>33.723500000000001</v>
      </c>
      <c r="V1686" s="5">
        <v>-0.31389099999999998</v>
      </c>
      <c r="W1686" s="5">
        <v>7483</v>
      </c>
      <c r="Y1686" s="5">
        <v>33.5623</v>
      </c>
      <c r="Z1686" s="5">
        <v>-1.6355600000000001E-2</v>
      </c>
      <c r="AA1686" s="5">
        <v>-47.437399999999997</v>
      </c>
      <c r="AC1686" s="5">
        <v>33.5623</v>
      </c>
      <c r="AD1686" s="5">
        <v>-2.5430999999999999E-2</v>
      </c>
      <c r="AE1686" s="5">
        <v>-94.874200000000002</v>
      </c>
      <c r="AG1686" s="5">
        <v>33.562399999999997</v>
      </c>
      <c r="AH1686" s="5">
        <v>-7.12806E-2</v>
      </c>
      <c r="AI1686" s="5">
        <v>-474.37</v>
      </c>
      <c r="AK1686" s="5">
        <v>33.562399999999997</v>
      </c>
      <c r="AL1686" s="5">
        <v>-0.12291199999999999</v>
      </c>
      <c r="AM1686" s="5">
        <v>-948.755</v>
      </c>
      <c r="AO1686" s="5">
        <v>33.562199999999997</v>
      </c>
      <c r="AP1686" s="5">
        <v>-0.40099499999999999</v>
      </c>
      <c r="AQ1686" s="5">
        <v>-4743.72</v>
      </c>
      <c r="AS1686" s="5">
        <v>33.562399999999997</v>
      </c>
      <c r="AT1686" s="5">
        <v>-0.73704000000000003</v>
      </c>
      <c r="AU1686" s="5">
        <v>-9487.39</v>
      </c>
      <c r="AW1686" s="5">
        <v>33.723399999999998</v>
      </c>
      <c r="AX1686" s="6">
        <v>-6.3667999999999997E-3</v>
      </c>
      <c r="AY1686" s="5">
        <v>-91.220500000000001</v>
      </c>
      <c r="BA1686" s="5">
        <v>33.723500000000001</v>
      </c>
      <c r="BB1686" s="5">
        <v>-1.49879E-2</v>
      </c>
      <c r="BC1686" s="5">
        <v>-456.10300000000001</v>
      </c>
      <c r="BE1686" s="5">
        <v>33.723500000000001</v>
      </c>
      <c r="BF1686" s="5">
        <v>-2.7537200000000001E-2</v>
      </c>
      <c r="BG1686" s="5">
        <v>-912.21500000000003</v>
      </c>
      <c r="BI1686" s="5">
        <v>33.723599999999998</v>
      </c>
      <c r="BJ1686" s="5">
        <v>-8.0627900000000002E-2</v>
      </c>
      <c r="BK1686" s="5">
        <v>-4561.03</v>
      </c>
      <c r="BM1686" s="5">
        <v>33.723500000000001</v>
      </c>
      <c r="BN1686" s="5">
        <v>-0.12937799999999999</v>
      </c>
      <c r="BO1686" s="5">
        <v>-9122.01</v>
      </c>
    </row>
    <row r="1687" spans="1:67" x14ac:dyDescent="0.35">
      <c r="A1687" s="5">
        <v>33.743499999999997</v>
      </c>
      <c r="B1687" s="6">
        <v>-4.0315799999999999E-3</v>
      </c>
      <c r="C1687" s="5">
        <v>36.742699999999999</v>
      </c>
      <c r="E1687" s="5">
        <v>33.743499999999997</v>
      </c>
      <c r="F1687" s="6">
        <v>-9.1681599999999999E-3</v>
      </c>
      <c r="G1687" s="5">
        <v>73.485699999999994</v>
      </c>
      <c r="I1687" s="5">
        <v>33.743400000000001</v>
      </c>
      <c r="J1687" s="5">
        <v>-3.8912000000000002E-2</v>
      </c>
      <c r="K1687" s="5">
        <v>367.428</v>
      </c>
      <c r="M1687" s="5">
        <v>33.743499999999997</v>
      </c>
      <c r="N1687" s="5">
        <v>-5.8942799999999997E-2</v>
      </c>
      <c r="O1687" s="5">
        <v>734.85799999999995</v>
      </c>
      <c r="Q1687" s="5">
        <v>33.743400000000001</v>
      </c>
      <c r="R1687" s="5">
        <v>-0.19225900000000001</v>
      </c>
      <c r="S1687" s="5">
        <v>3674.29</v>
      </c>
      <c r="U1687" s="5">
        <v>33.743499999999997</v>
      </c>
      <c r="V1687" s="5">
        <v>-0.32083</v>
      </c>
      <c r="W1687" s="5">
        <v>7348.9</v>
      </c>
      <c r="Y1687" s="5">
        <v>33.582299999999996</v>
      </c>
      <c r="Z1687" s="5">
        <v>-1.6109800000000001E-2</v>
      </c>
      <c r="AA1687" s="5">
        <v>-48.768500000000003</v>
      </c>
      <c r="AC1687" s="5">
        <v>33.582099999999997</v>
      </c>
      <c r="AD1687" s="5">
        <v>-2.47951E-2</v>
      </c>
      <c r="AE1687" s="5">
        <v>-97.537199999999999</v>
      </c>
      <c r="AG1687" s="5">
        <v>33.5822</v>
      </c>
      <c r="AH1687" s="5">
        <v>-5.7329699999999997E-2</v>
      </c>
      <c r="AI1687" s="5">
        <v>-487.68200000000002</v>
      </c>
      <c r="AK1687" s="5">
        <v>33.5822</v>
      </c>
      <c r="AL1687" s="5">
        <v>-8.9686100000000005E-2</v>
      </c>
      <c r="AM1687" s="5">
        <v>-975.36199999999997</v>
      </c>
      <c r="AO1687" s="5">
        <v>33.5822</v>
      </c>
      <c r="AP1687" s="5">
        <v>-0.31345499999999998</v>
      </c>
      <c r="AQ1687" s="5">
        <v>-4876.8</v>
      </c>
      <c r="AS1687" s="5">
        <v>33.5822</v>
      </c>
      <c r="AT1687" s="5">
        <v>-0.56955500000000003</v>
      </c>
      <c r="AU1687" s="5">
        <v>-9753.66</v>
      </c>
      <c r="AW1687" s="5">
        <v>33.743499999999997</v>
      </c>
      <c r="AX1687" s="5">
        <v>-1.18627E-2</v>
      </c>
      <c r="AY1687" s="5">
        <v>-91.626900000000006</v>
      </c>
      <c r="BA1687" s="5">
        <v>33.743600000000001</v>
      </c>
      <c r="BB1687" s="5">
        <v>-1.7462600000000002E-2</v>
      </c>
      <c r="BC1687" s="5">
        <v>-458.13799999999998</v>
      </c>
      <c r="BE1687" s="5">
        <v>33.743600000000001</v>
      </c>
      <c r="BF1687" s="5">
        <v>-2.9105800000000001E-2</v>
      </c>
      <c r="BG1687" s="5">
        <v>-916.27599999999995</v>
      </c>
      <c r="BI1687" s="5">
        <v>33.743499999999997</v>
      </c>
      <c r="BJ1687" s="5">
        <v>-7.8687900000000005E-2</v>
      </c>
      <c r="BK1687" s="5">
        <v>-4581.3500000000004</v>
      </c>
      <c r="BM1687" s="5">
        <v>33.743499999999997</v>
      </c>
      <c r="BN1687" s="5">
        <v>-0.13153699999999999</v>
      </c>
      <c r="BO1687" s="5">
        <v>-9162.6</v>
      </c>
    </row>
    <row r="1688" spans="1:67" x14ac:dyDescent="0.35">
      <c r="A1688" s="5">
        <v>33.7637</v>
      </c>
      <c r="B1688" s="6">
        <v>1.21707E-3</v>
      </c>
      <c r="C1688" s="5">
        <v>36.055700000000002</v>
      </c>
      <c r="E1688" s="5">
        <v>33.7637</v>
      </c>
      <c r="F1688" s="6">
        <v>-6.9457299999999998E-3</v>
      </c>
      <c r="G1688" s="5">
        <v>72.111500000000007</v>
      </c>
      <c r="I1688" s="5">
        <v>33.7637</v>
      </c>
      <c r="J1688" s="5">
        <v>-4.1272099999999999E-2</v>
      </c>
      <c r="K1688" s="5">
        <v>360.55599999999998</v>
      </c>
      <c r="M1688" s="5">
        <v>33.763800000000003</v>
      </c>
      <c r="N1688" s="5">
        <v>-6.3395499999999994E-2</v>
      </c>
      <c r="O1688" s="5">
        <v>721.12400000000002</v>
      </c>
      <c r="Q1688" s="5">
        <v>33.7637</v>
      </c>
      <c r="R1688" s="5">
        <v>-0.19494400000000001</v>
      </c>
      <c r="S1688" s="5">
        <v>3605.54</v>
      </c>
      <c r="U1688" s="5">
        <v>33.763800000000003</v>
      </c>
      <c r="V1688" s="5">
        <v>-0.32539800000000002</v>
      </c>
      <c r="W1688" s="5">
        <v>7211.52</v>
      </c>
      <c r="Y1688" s="5">
        <v>33.6021</v>
      </c>
      <c r="Z1688" s="5">
        <v>-1.9629400000000002E-2</v>
      </c>
      <c r="AA1688" s="5">
        <v>-49.615400000000001</v>
      </c>
      <c r="AC1688" s="5">
        <v>33.6021</v>
      </c>
      <c r="AD1688" s="5">
        <v>-2.3189100000000001E-2</v>
      </c>
      <c r="AE1688" s="5">
        <v>-99.230900000000005</v>
      </c>
      <c r="AG1688" s="5">
        <v>33.602200000000003</v>
      </c>
      <c r="AH1688" s="5">
        <v>-4.16155E-2</v>
      </c>
      <c r="AI1688" s="5">
        <v>-496.15499999999997</v>
      </c>
      <c r="AK1688" s="5">
        <v>33.602200000000003</v>
      </c>
      <c r="AL1688" s="5">
        <v>-6.2138499999999999E-2</v>
      </c>
      <c r="AM1688" s="5">
        <v>-992.30899999999997</v>
      </c>
      <c r="AO1688" s="5">
        <v>33.6023</v>
      </c>
      <c r="AP1688" s="5">
        <v>-0.22020899999999999</v>
      </c>
      <c r="AQ1688" s="5">
        <v>-4961.5200000000004</v>
      </c>
      <c r="AS1688" s="5">
        <v>33.602200000000003</v>
      </c>
      <c r="AT1688" s="5">
        <v>-0.389208</v>
      </c>
      <c r="AU1688" s="5">
        <v>-9923.0300000000007</v>
      </c>
      <c r="AW1688" s="5">
        <v>33.7637</v>
      </c>
      <c r="AX1688" s="5">
        <v>-1.43625E-2</v>
      </c>
      <c r="AY1688" s="5">
        <v>-92.023799999999994</v>
      </c>
      <c r="BA1688" s="5">
        <v>33.7637</v>
      </c>
      <c r="BB1688" s="5">
        <v>-2.03868E-2</v>
      </c>
      <c r="BC1688" s="5">
        <v>-460.125</v>
      </c>
      <c r="BE1688" s="5">
        <v>33.7637</v>
      </c>
      <c r="BF1688" s="5">
        <v>-2.8018499999999998E-2</v>
      </c>
      <c r="BG1688" s="5">
        <v>-920.24400000000003</v>
      </c>
      <c r="BI1688" s="5">
        <v>33.7637</v>
      </c>
      <c r="BJ1688" s="5">
        <v>-8.3560499999999996E-2</v>
      </c>
      <c r="BK1688" s="5">
        <v>-4601.1899999999996</v>
      </c>
      <c r="BM1688" s="5">
        <v>33.7637</v>
      </c>
      <c r="BN1688" s="5">
        <v>-0.13312099999999999</v>
      </c>
      <c r="BO1688" s="5">
        <v>-9202.41</v>
      </c>
    </row>
    <row r="1689" spans="1:67" x14ac:dyDescent="0.35">
      <c r="A1689" s="5">
        <v>33.7836</v>
      </c>
      <c r="B1689" s="6">
        <v>-6.4246199999999998E-3</v>
      </c>
      <c r="C1689" s="5">
        <v>35.354199999999999</v>
      </c>
      <c r="E1689" s="5">
        <v>33.783700000000003</v>
      </c>
      <c r="F1689" s="5">
        <v>-1.2102099999999999E-2</v>
      </c>
      <c r="G1689" s="5">
        <v>70.708500000000001</v>
      </c>
      <c r="I1689" s="5">
        <v>33.7836</v>
      </c>
      <c r="J1689" s="5">
        <v>-3.8889100000000003E-2</v>
      </c>
      <c r="K1689" s="5">
        <v>353.54500000000002</v>
      </c>
      <c r="M1689" s="5">
        <v>33.7836</v>
      </c>
      <c r="N1689" s="5">
        <v>-6.7271499999999998E-2</v>
      </c>
      <c r="O1689" s="5">
        <v>707.08699999999999</v>
      </c>
      <c r="Q1689" s="5">
        <v>33.783700000000003</v>
      </c>
      <c r="R1689" s="5">
        <v>-0.20099800000000001</v>
      </c>
      <c r="S1689" s="5">
        <v>3535.42</v>
      </c>
      <c r="U1689" s="5">
        <v>33.783799999999999</v>
      </c>
      <c r="V1689" s="5">
        <v>-0.32830999999999999</v>
      </c>
      <c r="W1689" s="5">
        <v>7070.88</v>
      </c>
      <c r="Y1689" s="5">
        <v>33.622100000000003</v>
      </c>
      <c r="Z1689" s="5">
        <v>-1.03997E-2</v>
      </c>
      <c r="AA1689" s="5">
        <v>-49.969900000000003</v>
      </c>
      <c r="AC1689" s="5">
        <v>33.622100000000003</v>
      </c>
      <c r="AD1689" s="5">
        <v>-1.46684E-2</v>
      </c>
      <c r="AE1689" s="5">
        <v>-99.938999999999993</v>
      </c>
      <c r="AG1689" s="5">
        <v>33.622199999999999</v>
      </c>
      <c r="AH1689" s="5">
        <v>-2.3517900000000001E-2</v>
      </c>
      <c r="AI1689" s="5">
        <v>-499.68900000000002</v>
      </c>
      <c r="AK1689" s="5">
        <v>33.622199999999999</v>
      </c>
      <c r="AL1689" s="5">
        <v>-4.1674999999999997E-2</v>
      </c>
      <c r="AM1689" s="5">
        <v>-999.38900000000001</v>
      </c>
      <c r="AO1689" s="5">
        <v>33.622300000000003</v>
      </c>
      <c r="AP1689" s="5">
        <v>-0.10624599999999999</v>
      </c>
      <c r="AQ1689" s="5">
        <v>-4996.8599999999997</v>
      </c>
      <c r="AS1689" s="5">
        <v>33.622300000000003</v>
      </c>
      <c r="AT1689" s="5">
        <v>-0.196329</v>
      </c>
      <c r="AU1689" s="5">
        <v>-9993.7199999999993</v>
      </c>
      <c r="AW1689" s="5">
        <v>33.7836</v>
      </c>
      <c r="AX1689" s="6">
        <v>-7.3719299999999996E-3</v>
      </c>
      <c r="AY1689" s="5">
        <v>-92.412400000000005</v>
      </c>
      <c r="BA1689" s="5">
        <v>33.783700000000003</v>
      </c>
      <c r="BB1689" s="5">
        <v>-1.7815600000000001E-2</v>
      </c>
      <c r="BC1689" s="5">
        <v>-462.05</v>
      </c>
      <c r="BE1689" s="5">
        <v>33.783700000000003</v>
      </c>
      <c r="BF1689" s="5">
        <v>-2.8028000000000001E-2</v>
      </c>
      <c r="BG1689" s="5">
        <v>-924.13800000000003</v>
      </c>
      <c r="BI1689" s="5">
        <v>33.7836</v>
      </c>
      <c r="BJ1689" s="5">
        <v>-7.8948199999999996E-2</v>
      </c>
      <c r="BK1689" s="5">
        <v>-4620.59</v>
      </c>
      <c r="BM1689" s="5">
        <v>33.783700000000003</v>
      </c>
      <c r="BN1689" s="5">
        <v>-0.12684300000000001</v>
      </c>
      <c r="BO1689" s="5">
        <v>-9241.23</v>
      </c>
    </row>
    <row r="1690" spans="1:67" x14ac:dyDescent="0.35">
      <c r="A1690" s="5">
        <v>33.803600000000003</v>
      </c>
      <c r="B1690" s="6">
        <v>-3.2361500000000001E-3</v>
      </c>
      <c r="C1690" s="5">
        <v>34.638199999999998</v>
      </c>
      <c r="E1690" s="5">
        <v>33.803699999999999</v>
      </c>
      <c r="F1690" s="5">
        <v>-1.00997E-2</v>
      </c>
      <c r="G1690" s="5">
        <v>69.275499999999994</v>
      </c>
      <c r="I1690" s="5">
        <v>33.803600000000003</v>
      </c>
      <c r="J1690" s="5">
        <v>-3.9639500000000001E-2</v>
      </c>
      <c r="K1690" s="5">
        <v>346.38900000000001</v>
      </c>
      <c r="M1690" s="5">
        <v>33.803600000000003</v>
      </c>
      <c r="N1690" s="5">
        <v>-6.5557299999999999E-2</v>
      </c>
      <c r="O1690" s="5">
        <v>692.77599999999995</v>
      </c>
      <c r="Q1690" s="5">
        <v>33.803699999999999</v>
      </c>
      <c r="R1690" s="5">
        <v>-0.19863400000000001</v>
      </c>
      <c r="S1690" s="5">
        <v>3463.85</v>
      </c>
      <c r="U1690" s="5">
        <v>33.8035</v>
      </c>
      <c r="V1690" s="5">
        <v>-0.33798600000000001</v>
      </c>
      <c r="W1690" s="5">
        <v>6927.81</v>
      </c>
      <c r="Y1690" s="5">
        <v>33.642099999999999</v>
      </c>
      <c r="Z1690" s="6">
        <v>-6.5105900000000001E-3</v>
      </c>
      <c r="AA1690" s="5">
        <v>-49.827199999999998</v>
      </c>
      <c r="AC1690" s="5">
        <v>33.6419</v>
      </c>
      <c r="AD1690" s="6">
        <v>-8.8070900000000001E-3</v>
      </c>
      <c r="AE1690" s="5">
        <v>-99.654300000000006</v>
      </c>
      <c r="AG1690" s="5">
        <v>33.642000000000003</v>
      </c>
      <c r="AH1690" s="5">
        <v>-1.3574299999999999E-2</v>
      </c>
      <c r="AI1690" s="5">
        <v>-498.27100000000002</v>
      </c>
      <c r="AK1690" s="5">
        <v>33.642000000000003</v>
      </c>
      <c r="AL1690" s="6">
        <v>-6.2001499999999998E-3</v>
      </c>
      <c r="AM1690" s="5">
        <v>-996.54200000000003</v>
      </c>
      <c r="AO1690" s="5">
        <v>33.642000000000003</v>
      </c>
      <c r="AP1690" s="5">
        <v>1.2781300000000001E-2</v>
      </c>
      <c r="AQ1690" s="5">
        <v>-4982.66</v>
      </c>
      <c r="AS1690" s="5">
        <v>33.642000000000003</v>
      </c>
      <c r="AT1690" s="5">
        <v>3.1362000000000001E-2</v>
      </c>
      <c r="AU1690" s="5">
        <v>-9965.36</v>
      </c>
      <c r="AW1690" s="5">
        <v>33.803600000000003</v>
      </c>
      <c r="AX1690" s="6">
        <v>-8.2176699999999998E-3</v>
      </c>
      <c r="AY1690" s="5">
        <v>-92.792400000000001</v>
      </c>
      <c r="BA1690" s="5">
        <v>33.803600000000003</v>
      </c>
      <c r="BB1690" s="5">
        <v>-2.1079500000000001E-2</v>
      </c>
      <c r="BC1690" s="5">
        <v>-463.95600000000002</v>
      </c>
      <c r="BE1690" s="5">
        <v>33.803600000000003</v>
      </c>
      <c r="BF1690" s="5">
        <v>-3.1020800000000001E-2</v>
      </c>
      <c r="BG1690" s="5">
        <v>-927.91</v>
      </c>
      <c r="BI1690" s="5">
        <v>33.803600000000003</v>
      </c>
      <c r="BJ1690" s="5">
        <v>-7.5094599999999997E-2</v>
      </c>
      <c r="BK1690" s="5">
        <v>-4639.54</v>
      </c>
      <c r="BM1690" s="5">
        <v>33.803699999999999</v>
      </c>
      <c r="BN1690" s="5">
        <v>-0.126223</v>
      </c>
      <c r="BO1690" s="5">
        <v>-9279.14</v>
      </c>
    </row>
    <row r="1691" spans="1:67" x14ac:dyDescent="0.35">
      <c r="A1691" s="5">
        <v>33.823700000000002</v>
      </c>
      <c r="B1691" s="6">
        <v>-6.1856000000000003E-3</v>
      </c>
      <c r="C1691" s="5">
        <v>33.908700000000003</v>
      </c>
      <c r="E1691" s="5">
        <v>33.823700000000002</v>
      </c>
      <c r="F1691" s="6">
        <v>-9.1109499999999996E-3</v>
      </c>
      <c r="G1691" s="5">
        <v>67.817599999999999</v>
      </c>
      <c r="I1691" s="5">
        <v>33.823700000000002</v>
      </c>
      <c r="J1691" s="5">
        <v>-4.0233100000000001E-2</v>
      </c>
      <c r="K1691" s="5">
        <v>339.08800000000002</v>
      </c>
      <c r="M1691" s="5">
        <v>33.823599999999999</v>
      </c>
      <c r="N1691" s="5">
        <v>-6.9339899999999996E-2</v>
      </c>
      <c r="O1691" s="5">
        <v>678.19100000000003</v>
      </c>
      <c r="Q1691" s="5">
        <v>33.823700000000002</v>
      </c>
      <c r="R1691" s="5">
        <v>-0.20230500000000001</v>
      </c>
      <c r="S1691" s="5">
        <v>3390.82</v>
      </c>
      <c r="U1691" s="5">
        <v>33.823599999999999</v>
      </c>
      <c r="V1691" s="5">
        <v>-0.343671</v>
      </c>
      <c r="W1691" s="5">
        <v>6781.43</v>
      </c>
      <c r="Y1691" s="5">
        <v>33.662100000000002</v>
      </c>
      <c r="Z1691" s="6">
        <v>-9.5360900000000005E-3</v>
      </c>
      <c r="AA1691" s="5">
        <v>-49.189799999999998</v>
      </c>
      <c r="AC1691" s="5">
        <v>33.661900000000003</v>
      </c>
      <c r="AD1691" s="6">
        <v>-7.7474299999999996E-3</v>
      </c>
      <c r="AE1691" s="5">
        <v>-98.379300000000001</v>
      </c>
      <c r="AG1691" s="5">
        <v>33.661999999999999</v>
      </c>
      <c r="AH1691" s="6">
        <v>3.6586100000000001E-3</v>
      </c>
      <c r="AI1691" s="5">
        <v>-491.89600000000002</v>
      </c>
      <c r="AK1691" s="5">
        <v>33.661999999999999</v>
      </c>
      <c r="AL1691" s="5">
        <v>2.7672100000000002E-2</v>
      </c>
      <c r="AM1691" s="5">
        <v>-983.79300000000001</v>
      </c>
      <c r="AO1691" s="5">
        <v>33.662100000000002</v>
      </c>
      <c r="AP1691" s="5">
        <v>0.14177400000000001</v>
      </c>
      <c r="AQ1691" s="5">
        <v>-4918.95</v>
      </c>
      <c r="AS1691" s="5">
        <v>33.662100000000002</v>
      </c>
      <c r="AT1691" s="5">
        <v>0.27648499999999998</v>
      </c>
      <c r="AU1691" s="5">
        <v>-9837.8700000000008</v>
      </c>
      <c r="AW1691" s="5">
        <v>33.823700000000002</v>
      </c>
      <c r="AX1691" s="5">
        <v>-1.1731699999999999E-2</v>
      </c>
      <c r="AY1691" s="5">
        <v>-93.160799999999995</v>
      </c>
      <c r="BA1691" s="5">
        <v>33.823599999999999</v>
      </c>
      <c r="BB1691" s="5">
        <v>-1.5191700000000001E-2</v>
      </c>
      <c r="BC1691" s="5">
        <v>-465.79700000000003</v>
      </c>
      <c r="BE1691" s="5">
        <v>33.823599999999999</v>
      </c>
      <c r="BF1691" s="5">
        <v>-2.5130400000000001E-2</v>
      </c>
      <c r="BG1691" s="5">
        <v>-931.60599999999999</v>
      </c>
      <c r="BI1691" s="5">
        <v>33.823700000000002</v>
      </c>
      <c r="BJ1691" s="5">
        <v>-7.5250300000000006E-2</v>
      </c>
      <c r="BK1691" s="5">
        <v>-4658</v>
      </c>
      <c r="BM1691" s="5">
        <v>33.823700000000002</v>
      </c>
      <c r="BN1691" s="5">
        <v>-0.12295200000000001</v>
      </c>
      <c r="BO1691" s="5">
        <v>-9316.14</v>
      </c>
    </row>
    <row r="1692" spans="1:67" x14ac:dyDescent="0.35">
      <c r="A1692" s="5">
        <v>33.843699999999998</v>
      </c>
      <c r="B1692" s="6">
        <v>-5.7743899999999999E-3</v>
      </c>
      <c r="C1692" s="5">
        <v>33.165500000000002</v>
      </c>
      <c r="E1692" s="5">
        <v>33.843600000000002</v>
      </c>
      <c r="F1692" s="6">
        <v>-9.6714599999999998E-3</v>
      </c>
      <c r="G1692" s="5">
        <v>66.330500000000001</v>
      </c>
      <c r="I1692" s="5">
        <v>33.843699999999998</v>
      </c>
      <c r="J1692" s="5">
        <v>-4.1944099999999998E-2</v>
      </c>
      <c r="K1692" s="5">
        <v>331.65300000000002</v>
      </c>
      <c r="M1692" s="5">
        <v>33.843600000000002</v>
      </c>
      <c r="N1692" s="5">
        <v>-6.4708699999999994E-2</v>
      </c>
      <c r="O1692" s="5">
        <v>663.30799999999999</v>
      </c>
      <c r="Q1692" s="5">
        <v>33.843800000000002</v>
      </c>
      <c r="R1692" s="5">
        <v>-0.20996799999999999</v>
      </c>
      <c r="S1692" s="5">
        <v>3316.62</v>
      </c>
      <c r="U1692" s="5">
        <v>33.843600000000002</v>
      </c>
      <c r="V1692" s="5">
        <v>-0.34425800000000001</v>
      </c>
      <c r="W1692" s="5">
        <v>6633.01</v>
      </c>
      <c r="Y1692" s="5">
        <v>33.681899999999999</v>
      </c>
      <c r="Z1692" s="6">
        <v>-3.2574499999999998E-3</v>
      </c>
      <c r="AA1692" s="5">
        <v>-48.063600000000001</v>
      </c>
      <c r="AC1692" s="5">
        <v>33.682000000000002</v>
      </c>
      <c r="AD1692" s="6">
        <v>-3.43005E-3</v>
      </c>
      <c r="AE1692" s="5">
        <v>-96.127399999999994</v>
      </c>
      <c r="AG1692" s="5">
        <v>33.682000000000002</v>
      </c>
      <c r="AH1692" s="5">
        <v>3.1515000000000001E-2</v>
      </c>
      <c r="AI1692" s="5">
        <v>-480.63200000000001</v>
      </c>
      <c r="AK1692" s="5">
        <v>33.682000000000002</v>
      </c>
      <c r="AL1692" s="5">
        <v>5.6188500000000002E-2</v>
      </c>
      <c r="AM1692" s="5">
        <v>-961.27700000000004</v>
      </c>
      <c r="AO1692" s="5">
        <v>33.682099999999998</v>
      </c>
      <c r="AP1692" s="5">
        <v>0.27370299999999997</v>
      </c>
      <c r="AQ1692" s="5">
        <v>-4806.3100000000004</v>
      </c>
      <c r="AS1692" s="5">
        <v>33.682099999999998</v>
      </c>
      <c r="AT1692" s="5">
        <v>0.47231899999999999</v>
      </c>
      <c r="AU1692" s="5">
        <v>-9612.59</v>
      </c>
      <c r="AW1692" s="5">
        <v>33.843699999999998</v>
      </c>
      <c r="AX1692" s="5">
        <v>-1.16547E-2</v>
      </c>
      <c r="AY1692" s="5">
        <v>-93.520300000000006</v>
      </c>
      <c r="BA1692" s="5">
        <v>33.843699999999998</v>
      </c>
      <c r="BB1692" s="5">
        <v>-1.5095000000000001E-2</v>
      </c>
      <c r="BC1692" s="5">
        <v>-467.59399999999999</v>
      </c>
      <c r="BE1692" s="5">
        <v>33.843600000000002</v>
      </c>
      <c r="BF1692" s="5">
        <v>-2.4734599999999999E-2</v>
      </c>
      <c r="BG1692" s="5">
        <v>-935.21699999999998</v>
      </c>
      <c r="BI1692" s="5">
        <v>33.843699999999998</v>
      </c>
      <c r="BJ1692" s="5">
        <v>-7.4935299999999996E-2</v>
      </c>
      <c r="BK1692" s="5">
        <v>-4676.1000000000004</v>
      </c>
      <c r="BM1692" s="5">
        <v>33.843600000000002</v>
      </c>
      <c r="BN1692" s="5">
        <v>-0.11762499999999999</v>
      </c>
      <c r="BO1692" s="5">
        <v>-9352.1200000000008</v>
      </c>
    </row>
    <row r="1693" spans="1:67" x14ac:dyDescent="0.35">
      <c r="A1693" s="5">
        <v>33.863799999999998</v>
      </c>
      <c r="B1693" s="6">
        <v>-6.7909899999999996E-4</v>
      </c>
      <c r="C1693" s="5">
        <v>32.409100000000002</v>
      </c>
      <c r="E1693" s="5">
        <v>33.863900000000001</v>
      </c>
      <c r="F1693" s="5">
        <v>-1.0122300000000001E-2</v>
      </c>
      <c r="G1693" s="5">
        <v>64.816900000000004</v>
      </c>
      <c r="I1693" s="5">
        <v>33.863799999999998</v>
      </c>
      <c r="J1693" s="5">
        <v>-4.3993600000000001E-2</v>
      </c>
      <c r="K1693" s="5">
        <v>324.08999999999997</v>
      </c>
      <c r="M1693" s="5">
        <v>33.863900000000001</v>
      </c>
      <c r="N1693" s="5">
        <v>-6.5511799999999995E-2</v>
      </c>
      <c r="O1693" s="5">
        <v>648.17899999999997</v>
      </c>
      <c r="Q1693" s="5">
        <v>33.863799999999998</v>
      </c>
      <c r="R1693" s="5">
        <v>-0.208978</v>
      </c>
      <c r="S1693" s="5">
        <v>3240.89</v>
      </c>
      <c r="U1693" s="5">
        <v>33.863900000000001</v>
      </c>
      <c r="V1693" s="5">
        <v>-0.351659</v>
      </c>
      <c r="W1693" s="5">
        <v>6481.68</v>
      </c>
      <c r="Y1693" s="5">
        <v>33.701900000000002</v>
      </c>
      <c r="Z1693" s="6">
        <v>-2.23945E-3</v>
      </c>
      <c r="AA1693" s="5">
        <v>-46.460099999999997</v>
      </c>
      <c r="AC1693" s="5">
        <v>33.701700000000002</v>
      </c>
      <c r="AD1693" s="6">
        <v>2.5452999999999999E-3</v>
      </c>
      <c r="AE1693" s="5">
        <v>-92.9191</v>
      </c>
      <c r="AG1693" s="5">
        <v>33.701799999999999</v>
      </c>
      <c r="AH1693" s="5">
        <v>4.8899100000000001E-2</v>
      </c>
      <c r="AI1693" s="5">
        <v>-464.59800000000001</v>
      </c>
      <c r="AK1693" s="5">
        <v>33.701799999999999</v>
      </c>
      <c r="AL1693" s="5">
        <v>9.8516000000000006E-2</v>
      </c>
      <c r="AM1693" s="5">
        <v>-929.21100000000001</v>
      </c>
      <c r="AO1693" s="5">
        <v>33.701900000000002</v>
      </c>
      <c r="AP1693" s="5">
        <v>0.37110199999999999</v>
      </c>
      <c r="AQ1693" s="5">
        <v>-4646.01</v>
      </c>
      <c r="AS1693" s="5">
        <v>33.701900000000002</v>
      </c>
      <c r="AT1693" s="5">
        <v>0.63242699999999996</v>
      </c>
      <c r="AU1693" s="5">
        <v>-9292.0400000000009</v>
      </c>
      <c r="AW1693" s="5">
        <v>33.863799999999998</v>
      </c>
      <c r="AX1693" s="5">
        <v>-1.00404E-2</v>
      </c>
      <c r="AY1693" s="5">
        <v>-93.871300000000005</v>
      </c>
      <c r="BA1693" s="5">
        <v>33.863799999999998</v>
      </c>
      <c r="BB1693" s="5">
        <v>-2.0286599999999998E-2</v>
      </c>
      <c r="BC1693" s="5">
        <v>-469.36</v>
      </c>
      <c r="BE1693" s="5">
        <v>33.863799999999998</v>
      </c>
      <c r="BF1693" s="5">
        <v>-3.0895200000000001E-2</v>
      </c>
      <c r="BG1693" s="5">
        <v>-938.70600000000002</v>
      </c>
      <c r="BI1693" s="5">
        <v>33.863799999999998</v>
      </c>
      <c r="BJ1693" s="5">
        <v>-7.4611899999999995E-2</v>
      </c>
      <c r="BK1693" s="5">
        <v>-4693.58</v>
      </c>
      <c r="BM1693" s="5">
        <v>33.863900000000001</v>
      </c>
      <c r="BN1693" s="5">
        <v>-0.123374</v>
      </c>
      <c r="BO1693" s="5">
        <v>-9387.0400000000009</v>
      </c>
    </row>
    <row r="1694" spans="1:67" x14ac:dyDescent="0.35">
      <c r="A1694" s="5">
        <v>33.883800000000001</v>
      </c>
      <c r="B1694" s="6">
        <v>-7.7521999999999999E-3</v>
      </c>
      <c r="C1694" s="5">
        <v>31.639700000000001</v>
      </c>
      <c r="E1694" s="5">
        <v>33.883800000000001</v>
      </c>
      <c r="F1694" s="5">
        <v>-1.3356099999999999E-2</v>
      </c>
      <c r="G1694" s="5">
        <v>63.277900000000002</v>
      </c>
      <c r="I1694" s="5">
        <v>33.883800000000001</v>
      </c>
      <c r="J1694" s="5">
        <v>-4.28983E-2</v>
      </c>
      <c r="K1694" s="5">
        <v>316.39499999999998</v>
      </c>
      <c r="M1694" s="5">
        <v>33.883899999999997</v>
      </c>
      <c r="N1694" s="5">
        <v>-7.4546799999999996E-2</v>
      </c>
      <c r="O1694" s="5">
        <v>632.79499999999996</v>
      </c>
      <c r="Q1694" s="5">
        <v>33.883800000000001</v>
      </c>
      <c r="R1694" s="5">
        <v>-0.21429699999999999</v>
      </c>
      <c r="S1694" s="5">
        <v>3163.88</v>
      </c>
      <c r="U1694" s="5">
        <v>33.883899999999997</v>
      </c>
      <c r="V1694" s="5">
        <v>-0.356655</v>
      </c>
      <c r="W1694" s="5">
        <v>6327.73</v>
      </c>
      <c r="Y1694" s="5">
        <v>33.721899999999998</v>
      </c>
      <c r="Z1694" s="6">
        <v>-3.0318599999999999E-3</v>
      </c>
      <c r="AA1694" s="5">
        <v>-44.395400000000002</v>
      </c>
      <c r="AC1694" s="5">
        <v>33.721800000000002</v>
      </c>
      <c r="AD1694" s="6">
        <v>8.8837599999999992E-3</v>
      </c>
      <c r="AE1694" s="5">
        <v>-88.7898</v>
      </c>
      <c r="AG1694" s="5">
        <v>33.721800000000002</v>
      </c>
      <c r="AH1694" s="5">
        <v>6.1169099999999997E-2</v>
      </c>
      <c r="AI1694" s="5">
        <v>-443.94799999999998</v>
      </c>
      <c r="AK1694" s="5">
        <v>33.721800000000002</v>
      </c>
      <c r="AL1694" s="5">
        <v>0.129799</v>
      </c>
      <c r="AM1694" s="5">
        <v>-887.904</v>
      </c>
      <c r="AO1694" s="5">
        <v>33.721899999999998</v>
      </c>
      <c r="AP1694" s="5">
        <v>0.44955000000000001</v>
      </c>
      <c r="AQ1694" s="5">
        <v>-4439.58</v>
      </c>
      <c r="AS1694" s="5">
        <v>33.721899999999998</v>
      </c>
      <c r="AT1694" s="5">
        <v>0.786609</v>
      </c>
      <c r="AU1694" s="5">
        <v>-8879.17</v>
      </c>
      <c r="AW1694" s="5">
        <v>33.883800000000001</v>
      </c>
      <c r="AX1694" s="6">
        <v>-7.4493299999999997E-3</v>
      </c>
      <c r="AY1694" s="5">
        <v>-94.213499999999996</v>
      </c>
      <c r="BA1694" s="5">
        <v>33.883800000000001</v>
      </c>
      <c r="BB1694" s="5">
        <v>-1.52686E-2</v>
      </c>
      <c r="BC1694" s="5">
        <v>-471.06299999999999</v>
      </c>
      <c r="BE1694" s="5">
        <v>33.883800000000001</v>
      </c>
      <c r="BF1694" s="5">
        <v>-2.7580799999999999E-2</v>
      </c>
      <c r="BG1694" s="5">
        <v>-942.12699999999995</v>
      </c>
      <c r="BI1694" s="5">
        <v>33.883800000000001</v>
      </c>
      <c r="BJ1694" s="5">
        <v>-7.2543700000000003E-2</v>
      </c>
      <c r="BK1694" s="5">
        <v>-4710.6099999999997</v>
      </c>
      <c r="BM1694" s="5">
        <v>33.883800000000001</v>
      </c>
      <c r="BN1694" s="5">
        <v>-0.11740399999999999</v>
      </c>
      <c r="BO1694" s="5">
        <v>-9421.24</v>
      </c>
    </row>
    <row r="1695" spans="1:67" x14ac:dyDescent="0.35">
      <c r="A1695" s="5">
        <v>33.9039</v>
      </c>
      <c r="B1695" s="6">
        <v>-9.2937499999999999E-3</v>
      </c>
      <c r="C1695" s="5">
        <v>30.856400000000001</v>
      </c>
      <c r="E1695" s="5">
        <v>33.903799999999997</v>
      </c>
      <c r="F1695" s="5">
        <v>-1.4905099999999999E-2</v>
      </c>
      <c r="G1695" s="5">
        <v>61.713299999999997</v>
      </c>
      <c r="I1695" s="5">
        <v>33.9039</v>
      </c>
      <c r="J1695" s="5">
        <v>-4.0595699999999998E-2</v>
      </c>
      <c r="K1695" s="5">
        <v>308.56900000000002</v>
      </c>
      <c r="M1695" s="5">
        <v>33.9039</v>
      </c>
      <c r="N1695" s="5">
        <v>-6.7367499999999997E-2</v>
      </c>
      <c r="O1695" s="5">
        <v>617.13</v>
      </c>
      <c r="Q1695" s="5">
        <v>33.903799999999997</v>
      </c>
      <c r="R1695" s="5">
        <v>-0.216061</v>
      </c>
      <c r="S1695" s="5">
        <v>3085.66</v>
      </c>
      <c r="U1695" s="5">
        <v>33.9039</v>
      </c>
      <c r="V1695" s="5">
        <v>-0.358593</v>
      </c>
      <c r="W1695" s="5">
        <v>6171.37</v>
      </c>
      <c r="Y1695" s="5">
        <v>33.741999999999997</v>
      </c>
      <c r="Z1695" s="6">
        <v>7.7094700000000004E-3</v>
      </c>
      <c r="AA1695" s="5">
        <v>-41.889299999999999</v>
      </c>
      <c r="AC1695" s="5">
        <v>33.741799999999998</v>
      </c>
      <c r="AD1695" s="5">
        <v>1.7194899999999999E-2</v>
      </c>
      <c r="AE1695" s="5">
        <v>-83.779799999999994</v>
      </c>
      <c r="AG1695" s="5">
        <v>33.741799999999998</v>
      </c>
      <c r="AH1695" s="5">
        <v>8.4948700000000002E-2</v>
      </c>
      <c r="AI1695" s="5">
        <v>-418.88900000000001</v>
      </c>
      <c r="AK1695" s="5">
        <v>33.741799999999998</v>
      </c>
      <c r="AL1695" s="5">
        <v>0.14968300000000001</v>
      </c>
      <c r="AM1695" s="5">
        <v>-837.78099999999995</v>
      </c>
      <c r="AO1695" s="5">
        <v>33.741900000000001</v>
      </c>
      <c r="AP1695" s="5">
        <v>0.52392499999999997</v>
      </c>
      <c r="AQ1695" s="5">
        <v>-4188.9399999999996</v>
      </c>
      <c r="AS1695" s="5">
        <v>33.741900000000001</v>
      </c>
      <c r="AT1695" s="5">
        <v>0.93588800000000005</v>
      </c>
      <c r="AU1695" s="5">
        <v>-8377.84</v>
      </c>
      <c r="AW1695" s="5">
        <v>33.9039</v>
      </c>
      <c r="AX1695" s="6">
        <v>-8.8795300000000001E-3</v>
      </c>
      <c r="AY1695" s="5">
        <v>-94.543700000000001</v>
      </c>
      <c r="BA1695" s="5">
        <v>33.903799999999997</v>
      </c>
      <c r="BB1695" s="5">
        <v>-1.7454899999999999E-2</v>
      </c>
      <c r="BC1695" s="5">
        <v>-472.71600000000001</v>
      </c>
      <c r="BE1695" s="5">
        <v>33.903799999999997</v>
      </c>
      <c r="BF1695" s="5">
        <v>-2.2887500000000002E-2</v>
      </c>
      <c r="BG1695" s="5">
        <v>-945.44299999999998</v>
      </c>
      <c r="BI1695" s="5">
        <v>33.9039</v>
      </c>
      <c r="BJ1695" s="5">
        <v>-6.8958599999999995E-2</v>
      </c>
      <c r="BK1695" s="5">
        <v>-4727.26</v>
      </c>
      <c r="BM1695" s="5">
        <v>33.903799999999997</v>
      </c>
      <c r="BN1695" s="5">
        <v>-0.110009</v>
      </c>
      <c r="BO1695" s="5">
        <v>-9454.39</v>
      </c>
    </row>
    <row r="1696" spans="1:67" x14ac:dyDescent="0.35">
      <c r="A1696" s="5">
        <v>33.923900000000003</v>
      </c>
      <c r="B1696" s="6">
        <v>-2.9314900000000001E-3</v>
      </c>
      <c r="C1696" s="5">
        <v>30.061800000000002</v>
      </c>
      <c r="E1696" s="5">
        <v>33.9238</v>
      </c>
      <c r="F1696" s="6">
        <v>-9.6765800000000006E-3</v>
      </c>
      <c r="G1696" s="5">
        <v>60.124000000000002</v>
      </c>
      <c r="I1696" s="5">
        <v>33.923900000000003</v>
      </c>
      <c r="J1696" s="5">
        <v>-4.4679099999999999E-2</v>
      </c>
      <c r="K1696" s="5">
        <v>300.62200000000001</v>
      </c>
      <c r="M1696" s="5">
        <v>33.923900000000003</v>
      </c>
      <c r="N1696" s="5">
        <v>-7.1704900000000002E-2</v>
      </c>
      <c r="O1696" s="5">
        <v>601.24699999999996</v>
      </c>
      <c r="Q1696" s="5">
        <v>33.9238</v>
      </c>
      <c r="R1696" s="5">
        <v>-0.21185799999999999</v>
      </c>
      <c r="S1696" s="5">
        <v>3006.25</v>
      </c>
      <c r="U1696" s="5">
        <v>33.923900000000003</v>
      </c>
      <c r="V1696" s="5">
        <v>-0.363763</v>
      </c>
      <c r="W1696" s="5">
        <v>6012.4</v>
      </c>
      <c r="Y1696" s="5">
        <v>33.761699999999998</v>
      </c>
      <c r="Z1696" s="6">
        <v>5.9517299999999997E-3</v>
      </c>
      <c r="AA1696" s="5">
        <v>-38.967500000000001</v>
      </c>
      <c r="AC1696" s="5">
        <v>33.761600000000001</v>
      </c>
      <c r="AD1696" s="5">
        <v>1.37225E-2</v>
      </c>
      <c r="AE1696" s="5">
        <v>-77.933499999999995</v>
      </c>
      <c r="AG1696" s="5">
        <v>33.761600000000001</v>
      </c>
      <c r="AH1696" s="5">
        <v>0.10034700000000001</v>
      </c>
      <c r="AI1696" s="5">
        <v>-389.67200000000003</v>
      </c>
      <c r="AK1696" s="5">
        <v>33.761600000000001</v>
      </c>
      <c r="AL1696" s="5">
        <v>0.177538</v>
      </c>
      <c r="AM1696" s="5">
        <v>-779.35299999999995</v>
      </c>
      <c r="AO1696" s="5">
        <v>33.761699999999998</v>
      </c>
      <c r="AP1696" s="5">
        <v>0.59213300000000002</v>
      </c>
      <c r="AQ1696" s="5">
        <v>-3896.76</v>
      </c>
      <c r="AS1696" s="5">
        <v>33.761699999999998</v>
      </c>
      <c r="AT1696" s="5">
        <v>1.08432</v>
      </c>
      <c r="AU1696" s="5">
        <v>-7793.45</v>
      </c>
      <c r="AW1696" s="5">
        <v>33.923900000000003</v>
      </c>
      <c r="AX1696" s="5">
        <v>-1.1160700000000001E-2</v>
      </c>
      <c r="AY1696" s="5">
        <v>-94.866299999999995</v>
      </c>
      <c r="BA1696" s="5">
        <v>33.923900000000003</v>
      </c>
      <c r="BB1696" s="5">
        <v>-1.53312E-2</v>
      </c>
      <c r="BC1696" s="5">
        <v>-474.334</v>
      </c>
      <c r="BE1696" s="5">
        <v>33.9238</v>
      </c>
      <c r="BF1696" s="5">
        <v>-2.3376999999999998E-2</v>
      </c>
      <c r="BG1696" s="5">
        <v>-948.64700000000005</v>
      </c>
      <c r="BI1696" s="5">
        <v>33.923900000000003</v>
      </c>
      <c r="BJ1696" s="5">
        <v>-6.7598900000000003E-2</v>
      </c>
      <c r="BK1696" s="5">
        <v>-4743.3500000000004</v>
      </c>
      <c r="BM1696" s="5">
        <v>33.9238</v>
      </c>
      <c r="BN1696" s="5">
        <v>-0.115171</v>
      </c>
      <c r="BO1696" s="5">
        <v>-9486.6299999999992</v>
      </c>
    </row>
    <row r="1697" spans="1:67" x14ac:dyDescent="0.35">
      <c r="A1697" s="5">
        <v>33.944000000000003</v>
      </c>
      <c r="B1697" s="6">
        <v>-5.4892200000000004E-3</v>
      </c>
      <c r="C1697" s="5">
        <v>29.255099999999999</v>
      </c>
      <c r="E1697" s="5">
        <v>33.944000000000003</v>
      </c>
      <c r="F1697" s="6">
        <v>-8.1338000000000001E-3</v>
      </c>
      <c r="G1697" s="5">
        <v>58.5107</v>
      </c>
      <c r="I1697" s="5">
        <v>33.944000000000003</v>
      </c>
      <c r="J1697" s="5">
        <v>-4.3656300000000002E-2</v>
      </c>
      <c r="K1697" s="5">
        <v>292.56</v>
      </c>
      <c r="M1697" s="5">
        <v>33.944000000000003</v>
      </c>
      <c r="N1697" s="5">
        <v>-7.4282299999999996E-2</v>
      </c>
      <c r="O1697" s="5">
        <v>585.10599999999999</v>
      </c>
      <c r="Q1697" s="5">
        <v>33.944099999999999</v>
      </c>
      <c r="R1697" s="5">
        <v>-0.222083</v>
      </c>
      <c r="S1697" s="5">
        <v>2925.54</v>
      </c>
      <c r="U1697" s="5">
        <v>33.943899999999999</v>
      </c>
      <c r="V1697" s="5">
        <v>-0.36703000000000002</v>
      </c>
      <c r="W1697" s="5">
        <v>5851.01</v>
      </c>
      <c r="Y1697" s="5">
        <v>33.781700000000001</v>
      </c>
      <c r="Z1697" s="6">
        <v>5.4021700000000004E-3</v>
      </c>
      <c r="AA1697" s="5">
        <v>-35.658900000000003</v>
      </c>
      <c r="AC1697" s="5">
        <v>33.781599999999997</v>
      </c>
      <c r="AD1697" s="5">
        <v>1.8761900000000001E-2</v>
      </c>
      <c r="AE1697" s="5">
        <v>-71.315899999999999</v>
      </c>
      <c r="AG1697" s="5">
        <v>33.781599999999997</v>
      </c>
      <c r="AH1697" s="5">
        <v>0.112246</v>
      </c>
      <c r="AI1697" s="5">
        <v>-356.584</v>
      </c>
      <c r="AK1697" s="5">
        <v>33.781599999999997</v>
      </c>
      <c r="AL1697" s="5">
        <v>0.19033</v>
      </c>
      <c r="AM1697" s="5">
        <v>-713.16399999999999</v>
      </c>
      <c r="AO1697" s="5">
        <v>33.781700000000001</v>
      </c>
      <c r="AP1697" s="5">
        <v>0.66327199999999997</v>
      </c>
      <c r="AQ1697" s="5">
        <v>-3565.82</v>
      </c>
      <c r="AS1697" s="5">
        <v>33.781700000000001</v>
      </c>
      <c r="AT1697" s="5">
        <v>1.20312</v>
      </c>
      <c r="AU1697" s="5">
        <v>-7131.58</v>
      </c>
      <c r="AW1697" s="5">
        <v>33.944000000000003</v>
      </c>
      <c r="AX1697" s="6">
        <v>-9.6807999999999998E-3</v>
      </c>
      <c r="AY1697" s="5">
        <v>-95.1798</v>
      </c>
      <c r="BA1697" s="5">
        <v>33.944000000000003</v>
      </c>
      <c r="BB1697" s="5">
        <v>-1.36527E-2</v>
      </c>
      <c r="BC1697" s="5">
        <v>-475.899</v>
      </c>
      <c r="BE1697" s="5">
        <v>33.944000000000003</v>
      </c>
      <c r="BF1697" s="5">
        <v>-2.3645599999999999E-2</v>
      </c>
      <c r="BG1697" s="5">
        <v>-951.78700000000003</v>
      </c>
      <c r="BI1697" s="5">
        <v>33.944000000000003</v>
      </c>
      <c r="BJ1697" s="5">
        <v>-6.9357000000000002E-2</v>
      </c>
      <c r="BK1697" s="5">
        <v>-4758.9399999999996</v>
      </c>
      <c r="BM1697" s="5">
        <v>33.944000000000003</v>
      </c>
      <c r="BN1697" s="5">
        <v>-0.108668</v>
      </c>
      <c r="BO1697" s="5">
        <v>-9517.83</v>
      </c>
    </row>
    <row r="1698" spans="1:67" x14ac:dyDescent="0.35">
      <c r="A1698" s="5">
        <v>33.963999999999999</v>
      </c>
      <c r="B1698" s="6">
        <v>-5.9511299999999998E-3</v>
      </c>
      <c r="C1698" s="5">
        <v>28.436599999999999</v>
      </c>
      <c r="E1698" s="5">
        <v>33.963999999999999</v>
      </c>
      <c r="F1698" s="5">
        <v>-1.4422600000000001E-2</v>
      </c>
      <c r="G1698" s="5">
        <v>56.876800000000003</v>
      </c>
      <c r="I1698" s="5">
        <v>33.963999999999999</v>
      </c>
      <c r="J1698" s="5">
        <v>-4.5020299999999999E-2</v>
      </c>
      <c r="K1698" s="5">
        <v>284.36799999999999</v>
      </c>
      <c r="M1698" s="5">
        <v>33.963999999999999</v>
      </c>
      <c r="N1698" s="5">
        <v>-6.5558199999999997E-2</v>
      </c>
      <c r="O1698" s="5">
        <v>568.73199999999997</v>
      </c>
      <c r="Q1698" s="5">
        <v>33.963900000000002</v>
      </c>
      <c r="R1698" s="5">
        <v>-0.22518199999999999</v>
      </c>
      <c r="S1698" s="5">
        <v>2843.65</v>
      </c>
      <c r="U1698" s="5">
        <v>33.963900000000002</v>
      </c>
      <c r="V1698" s="5">
        <v>-0.37212600000000001</v>
      </c>
      <c r="W1698" s="5">
        <v>5687.36</v>
      </c>
      <c r="Y1698" s="5">
        <v>33.801499999999997</v>
      </c>
      <c r="Z1698" s="5">
        <v>1.39699E-2</v>
      </c>
      <c r="AA1698" s="5">
        <v>-31.995100000000001</v>
      </c>
      <c r="AC1698" s="5">
        <v>33.801600000000001</v>
      </c>
      <c r="AD1698" s="5">
        <v>2.80672E-2</v>
      </c>
      <c r="AE1698" s="5">
        <v>-63.99</v>
      </c>
      <c r="AG1698" s="5">
        <v>33.801400000000001</v>
      </c>
      <c r="AH1698" s="5">
        <v>0.124821</v>
      </c>
      <c r="AI1698" s="5">
        <v>-319.94499999999999</v>
      </c>
      <c r="AK1698" s="5">
        <v>33.801400000000001</v>
      </c>
      <c r="AL1698" s="5">
        <v>0.20324</v>
      </c>
      <c r="AM1698" s="5">
        <v>-639.89300000000003</v>
      </c>
      <c r="AO1698" s="5">
        <v>33.801499999999997</v>
      </c>
      <c r="AP1698" s="5">
        <v>0.726387</v>
      </c>
      <c r="AQ1698" s="5">
        <v>-3199.48</v>
      </c>
      <c r="AS1698" s="5">
        <v>33.801499999999997</v>
      </c>
      <c r="AT1698" s="5">
        <v>1.3170500000000001</v>
      </c>
      <c r="AU1698" s="5">
        <v>-6398.99</v>
      </c>
      <c r="AW1698" s="5">
        <v>33.963999999999999</v>
      </c>
      <c r="AX1698" s="6">
        <v>-8.6514299999999999E-3</v>
      </c>
      <c r="AY1698" s="5">
        <v>-95.482200000000006</v>
      </c>
      <c r="BA1698" s="5">
        <v>33.963999999999999</v>
      </c>
      <c r="BB1698" s="5">
        <v>-1.8484400000000002E-2</v>
      </c>
      <c r="BC1698" s="5">
        <v>-477.41800000000001</v>
      </c>
      <c r="BE1698" s="5">
        <v>33.963999999999999</v>
      </c>
      <c r="BF1698" s="5">
        <v>-2.5769799999999999E-2</v>
      </c>
      <c r="BG1698" s="5">
        <v>-954.84500000000003</v>
      </c>
      <c r="BI1698" s="5">
        <v>33.963999999999999</v>
      </c>
      <c r="BJ1698" s="5">
        <v>-6.5838599999999997E-2</v>
      </c>
      <c r="BK1698" s="5">
        <v>-4774.18</v>
      </c>
      <c r="BM1698" s="5">
        <v>33.963999999999999</v>
      </c>
      <c r="BN1698" s="5">
        <v>-0.105867</v>
      </c>
      <c r="BO1698" s="5">
        <v>-9548.2000000000007</v>
      </c>
    </row>
    <row r="1699" spans="1:67" x14ac:dyDescent="0.35">
      <c r="A1699" s="5">
        <v>33.984099999999998</v>
      </c>
      <c r="B1699" s="6">
        <v>-3.4297799999999999E-3</v>
      </c>
      <c r="C1699" s="5">
        <v>27.6067</v>
      </c>
      <c r="E1699" s="5">
        <v>33.984000000000002</v>
      </c>
      <c r="F1699" s="5">
        <v>-1.4260500000000001E-2</v>
      </c>
      <c r="G1699" s="5">
        <v>55.2134</v>
      </c>
      <c r="I1699" s="5">
        <v>33.984099999999998</v>
      </c>
      <c r="J1699" s="5">
        <v>-4.6895399999999997E-2</v>
      </c>
      <c r="K1699" s="5">
        <v>276.06599999999997</v>
      </c>
      <c r="M1699" s="5">
        <v>33.984000000000002</v>
      </c>
      <c r="N1699" s="5">
        <v>-7.3898099999999994E-2</v>
      </c>
      <c r="O1699" s="5">
        <v>552.14099999999996</v>
      </c>
      <c r="Q1699" s="5">
        <v>33.983899999999998</v>
      </c>
      <c r="R1699" s="5">
        <v>-0.21759000000000001</v>
      </c>
      <c r="S1699" s="5">
        <v>2760.77</v>
      </c>
      <c r="U1699" s="5">
        <v>33.984000000000002</v>
      </c>
      <c r="V1699" s="5">
        <v>-0.37871100000000002</v>
      </c>
      <c r="W1699" s="5">
        <v>5521.44</v>
      </c>
      <c r="Y1699" s="5">
        <v>33.8215</v>
      </c>
      <c r="Z1699" s="5">
        <v>1.16662E-2</v>
      </c>
      <c r="AA1699" s="5">
        <v>-28.0137</v>
      </c>
      <c r="AC1699" s="5">
        <v>33.821599999999997</v>
      </c>
      <c r="AD1699" s="5">
        <v>2.6242399999999999E-2</v>
      </c>
      <c r="AE1699" s="5">
        <v>-56.026699999999998</v>
      </c>
      <c r="AG1699" s="5">
        <v>33.821399999999997</v>
      </c>
      <c r="AH1699" s="5">
        <v>0.125086</v>
      </c>
      <c r="AI1699" s="5">
        <v>-280.13499999999999</v>
      </c>
      <c r="AK1699" s="5">
        <v>33.821399999999997</v>
      </c>
      <c r="AL1699" s="5">
        <v>0.22101599999999999</v>
      </c>
      <c r="AM1699" s="5">
        <v>-560.27</v>
      </c>
      <c r="AO1699" s="5">
        <v>33.8215</v>
      </c>
      <c r="AP1699" s="5">
        <v>0.77462900000000001</v>
      </c>
      <c r="AQ1699" s="5">
        <v>-2801.35</v>
      </c>
      <c r="AS1699" s="5">
        <v>33.8215</v>
      </c>
      <c r="AT1699" s="5">
        <v>1.4290499999999999</v>
      </c>
      <c r="AU1699" s="5">
        <v>-5602.73</v>
      </c>
      <c r="AW1699" s="5">
        <v>33.983899999999998</v>
      </c>
      <c r="AX1699" s="6">
        <v>-9.7894699999999998E-3</v>
      </c>
      <c r="AY1699" s="5">
        <v>-95.775199999999998</v>
      </c>
      <c r="BA1699" s="5">
        <v>33.984000000000002</v>
      </c>
      <c r="BB1699" s="5">
        <v>-1.7854399999999999E-2</v>
      </c>
      <c r="BC1699" s="5">
        <v>-478.88099999999997</v>
      </c>
      <c r="BE1699" s="5">
        <v>33.984000000000002</v>
      </c>
      <c r="BF1699" s="5">
        <v>-2.5599400000000001E-2</v>
      </c>
      <c r="BG1699" s="5">
        <v>-957.77099999999996</v>
      </c>
      <c r="BI1699" s="5">
        <v>33.984099999999998</v>
      </c>
      <c r="BJ1699" s="5">
        <v>-6.5165899999999999E-2</v>
      </c>
      <c r="BK1699" s="5">
        <v>-4788.82</v>
      </c>
      <c r="BM1699" s="5">
        <v>33.984000000000002</v>
      </c>
      <c r="BN1699" s="5">
        <v>-0.108538</v>
      </c>
      <c r="BO1699" s="5">
        <v>-9577.67</v>
      </c>
    </row>
    <row r="1700" spans="1:67" x14ac:dyDescent="0.35">
      <c r="A1700" s="5">
        <v>34.003900000000002</v>
      </c>
      <c r="B1700" s="6">
        <v>-9.6698300000000008E-3</v>
      </c>
      <c r="C1700" s="5">
        <v>26.765799999999999</v>
      </c>
      <c r="E1700" s="5">
        <v>34.003999999999998</v>
      </c>
      <c r="F1700" s="5">
        <v>-1.00786E-2</v>
      </c>
      <c r="G1700" s="5">
        <v>53.5304</v>
      </c>
      <c r="I1700" s="5">
        <v>34.003900000000002</v>
      </c>
      <c r="J1700" s="5">
        <v>-4.3436000000000002E-2</v>
      </c>
      <c r="K1700" s="5">
        <v>267.65899999999999</v>
      </c>
      <c r="M1700" s="5">
        <v>34.003999999999998</v>
      </c>
      <c r="N1700" s="5">
        <v>-7.7706200000000003E-2</v>
      </c>
      <c r="O1700" s="5">
        <v>535.32500000000005</v>
      </c>
      <c r="Q1700" s="5">
        <v>34.003900000000002</v>
      </c>
      <c r="R1700" s="5">
        <v>-0.228245</v>
      </c>
      <c r="S1700" s="5">
        <v>2676.56</v>
      </c>
      <c r="U1700" s="5">
        <v>34.003999999999998</v>
      </c>
      <c r="V1700" s="5">
        <v>-0.38015399999999999</v>
      </c>
      <c r="W1700" s="5">
        <v>5353.09</v>
      </c>
      <c r="Y1700" s="5">
        <v>33.8416</v>
      </c>
      <c r="Z1700" s="5">
        <v>1.69845E-2</v>
      </c>
      <c r="AA1700" s="5">
        <v>-23.754899999999999</v>
      </c>
      <c r="AC1700" s="5">
        <v>33.8414</v>
      </c>
      <c r="AD1700" s="5">
        <v>3.15193E-2</v>
      </c>
      <c r="AE1700" s="5">
        <v>-47.508000000000003</v>
      </c>
      <c r="AG1700" s="5">
        <v>33.841500000000003</v>
      </c>
      <c r="AH1700" s="5">
        <v>0.131824</v>
      </c>
      <c r="AI1700" s="5">
        <v>-237.54</v>
      </c>
      <c r="AK1700" s="5">
        <v>33.8414</v>
      </c>
      <c r="AL1700" s="5">
        <v>0.22259599999999999</v>
      </c>
      <c r="AM1700" s="5">
        <v>-475.084</v>
      </c>
      <c r="AO1700" s="5">
        <v>33.841500000000003</v>
      </c>
      <c r="AP1700" s="5">
        <v>0.82048200000000004</v>
      </c>
      <c r="AQ1700" s="5">
        <v>-2375.42</v>
      </c>
      <c r="AS1700" s="5">
        <v>33.841500000000003</v>
      </c>
      <c r="AT1700" s="5">
        <v>1.5197099999999999</v>
      </c>
      <c r="AU1700" s="5">
        <v>-4750.8599999999997</v>
      </c>
      <c r="AW1700" s="5">
        <v>34.003999999999998</v>
      </c>
      <c r="AX1700" s="6">
        <v>-8.9399300000000004E-3</v>
      </c>
      <c r="AY1700" s="5">
        <v>-96.061300000000003</v>
      </c>
      <c r="BA1700" s="5">
        <v>34.004100000000001</v>
      </c>
      <c r="BB1700" s="5">
        <v>-1.39265E-2</v>
      </c>
      <c r="BC1700" s="5">
        <v>-480.29599999999999</v>
      </c>
      <c r="BE1700" s="5">
        <v>34.003999999999998</v>
      </c>
      <c r="BF1700" s="5">
        <v>-2.0610400000000001E-2</v>
      </c>
      <c r="BG1700" s="5">
        <v>-960.60299999999995</v>
      </c>
      <c r="BI1700" s="5">
        <v>34.003999999999998</v>
      </c>
      <c r="BJ1700" s="5">
        <v>-6.3993099999999997E-2</v>
      </c>
      <c r="BK1700" s="5">
        <v>-4803.04</v>
      </c>
      <c r="BM1700" s="5">
        <v>34.003999999999998</v>
      </c>
      <c r="BN1700" s="5">
        <v>-9.8372200000000007E-2</v>
      </c>
      <c r="BO1700" s="5">
        <v>-9606.0400000000009</v>
      </c>
    </row>
    <row r="1701" spans="1:67" x14ac:dyDescent="0.35">
      <c r="A1701" s="5">
        <v>34.0242</v>
      </c>
      <c r="B1701" s="6">
        <v>-8.8114500000000002E-3</v>
      </c>
      <c r="C1701" s="5">
        <v>25.9145</v>
      </c>
      <c r="E1701" s="5">
        <v>34.0242</v>
      </c>
      <c r="F1701" s="5">
        <v>-1.25623E-2</v>
      </c>
      <c r="G1701" s="5">
        <v>51.828200000000002</v>
      </c>
      <c r="I1701" s="5">
        <v>34.0242</v>
      </c>
      <c r="J1701" s="5">
        <v>-4.5138900000000003E-2</v>
      </c>
      <c r="K1701" s="5">
        <v>259.14100000000002</v>
      </c>
      <c r="M1701" s="5">
        <v>34.024299999999997</v>
      </c>
      <c r="N1701" s="5">
        <v>-7.0562700000000006E-2</v>
      </c>
      <c r="O1701" s="5">
        <v>518.27800000000002</v>
      </c>
      <c r="Q1701" s="5">
        <v>34.0242</v>
      </c>
      <c r="R1701" s="5">
        <v>-0.22888500000000001</v>
      </c>
      <c r="S1701" s="5">
        <v>2591.37</v>
      </c>
      <c r="U1701" s="5">
        <v>34.024299999999997</v>
      </c>
      <c r="V1701" s="5">
        <v>-0.379967</v>
      </c>
      <c r="W1701" s="5">
        <v>5182.7299999999996</v>
      </c>
      <c r="Y1701" s="5">
        <v>33.8613</v>
      </c>
      <c r="Z1701" s="5">
        <v>2.08834E-2</v>
      </c>
      <c r="AA1701" s="5">
        <v>-19.258299999999998</v>
      </c>
      <c r="AC1701" s="5">
        <v>33.861400000000003</v>
      </c>
      <c r="AD1701" s="5">
        <v>3.49538E-2</v>
      </c>
      <c r="AE1701" s="5">
        <v>-38.517899999999997</v>
      </c>
      <c r="AG1701" s="5">
        <v>33.861199999999997</v>
      </c>
      <c r="AH1701" s="5">
        <v>0.14166999999999999</v>
      </c>
      <c r="AI1701" s="5">
        <v>-192.589</v>
      </c>
      <c r="AK1701" s="5">
        <v>33.861199999999997</v>
      </c>
      <c r="AL1701" s="5">
        <v>0.2301</v>
      </c>
      <c r="AM1701" s="5">
        <v>-385.17500000000001</v>
      </c>
      <c r="AO1701" s="5">
        <v>33.8613</v>
      </c>
      <c r="AP1701" s="5">
        <v>0.86258100000000004</v>
      </c>
      <c r="AQ1701" s="5">
        <v>-1925.89</v>
      </c>
      <c r="AS1701" s="5">
        <v>33.8613</v>
      </c>
      <c r="AT1701" s="5">
        <v>1.60076</v>
      </c>
      <c r="AU1701" s="5">
        <v>-3851.78</v>
      </c>
      <c r="AW1701" s="5">
        <v>34.0242</v>
      </c>
      <c r="AX1701" s="6">
        <v>-8.3309200000000003E-3</v>
      </c>
      <c r="AY1701" s="5">
        <v>-96.3352</v>
      </c>
      <c r="BA1701" s="5">
        <v>34.0242</v>
      </c>
      <c r="BB1701" s="5">
        <v>-1.0776900000000001E-2</v>
      </c>
      <c r="BC1701" s="5">
        <v>-481.66899999999998</v>
      </c>
      <c r="BE1701" s="5">
        <v>34.0242</v>
      </c>
      <c r="BF1701" s="5">
        <v>-2.3437699999999999E-2</v>
      </c>
      <c r="BG1701" s="5">
        <v>-963.351</v>
      </c>
      <c r="BI1701" s="5">
        <v>34.0242</v>
      </c>
      <c r="BJ1701" s="5">
        <v>-5.7852899999999999E-2</v>
      </c>
      <c r="BK1701" s="5">
        <v>-4816.7299999999996</v>
      </c>
      <c r="BM1701" s="5">
        <v>34.0242</v>
      </c>
      <c r="BN1701" s="5">
        <v>-9.96422E-2</v>
      </c>
      <c r="BO1701" s="5">
        <v>-9633.51</v>
      </c>
    </row>
    <row r="1702" spans="1:67" x14ac:dyDescent="0.35">
      <c r="A1702" s="5">
        <v>34.0441</v>
      </c>
      <c r="B1702" s="6">
        <v>-2.3170600000000001E-3</v>
      </c>
      <c r="C1702" s="5">
        <v>25.0517</v>
      </c>
      <c r="E1702" s="5">
        <v>34.044199999999996</v>
      </c>
      <c r="F1702" s="5">
        <v>-1.33589E-2</v>
      </c>
      <c r="G1702" s="5">
        <v>50.102400000000003</v>
      </c>
      <c r="I1702" s="5">
        <v>34.0441</v>
      </c>
      <c r="J1702" s="5">
        <v>-4.8263800000000003E-2</v>
      </c>
      <c r="K1702" s="5">
        <v>250.51599999999999</v>
      </c>
      <c r="M1702" s="5">
        <v>34.0441</v>
      </c>
      <c r="N1702" s="5">
        <v>-7.2892399999999996E-2</v>
      </c>
      <c r="O1702" s="5">
        <v>501.03100000000001</v>
      </c>
      <c r="Q1702" s="5">
        <v>34.044199999999996</v>
      </c>
      <c r="R1702" s="5">
        <v>-0.229432</v>
      </c>
      <c r="S1702" s="5">
        <v>2505.17</v>
      </c>
      <c r="U1702" s="5">
        <v>34.0443</v>
      </c>
      <c r="V1702" s="5">
        <v>-0.38870199999999999</v>
      </c>
      <c r="W1702" s="5">
        <v>5010.3</v>
      </c>
      <c r="Y1702" s="5">
        <v>33.881399999999999</v>
      </c>
      <c r="Z1702" s="5">
        <v>1.33682E-2</v>
      </c>
      <c r="AA1702" s="5">
        <v>-14.5724</v>
      </c>
      <c r="AC1702" s="5">
        <v>33.881399999999999</v>
      </c>
      <c r="AD1702" s="5">
        <v>3.2499300000000002E-2</v>
      </c>
      <c r="AE1702" s="5">
        <v>-29.144200000000001</v>
      </c>
      <c r="AG1702" s="5">
        <v>33.8812</v>
      </c>
      <c r="AH1702" s="5">
        <v>0.139683</v>
      </c>
      <c r="AI1702" s="5">
        <v>-145.72</v>
      </c>
      <c r="AK1702" s="5">
        <v>33.8812</v>
      </c>
      <c r="AL1702" s="5">
        <v>0.24232899999999999</v>
      </c>
      <c r="AM1702" s="5">
        <v>-291.44099999999997</v>
      </c>
      <c r="AO1702" s="5">
        <v>33.881300000000003</v>
      </c>
      <c r="AP1702" s="5">
        <v>0.89258499999999996</v>
      </c>
      <c r="AQ1702" s="5">
        <v>-1457.22</v>
      </c>
      <c r="AS1702" s="5">
        <v>33.881300000000003</v>
      </c>
      <c r="AT1702" s="5">
        <v>1.66588</v>
      </c>
      <c r="AU1702" s="5">
        <v>-2914.42</v>
      </c>
      <c r="AW1702" s="5">
        <v>34.0441</v>
      </c>
      <c r="AX1702" s="6">
        <v>-9.7474499999999995E-3</v>
      </c>
      <c r="AY1702" s="5">
        <v>-96.600399999999993</v>
      </c>
      <c r="BA1702" s="5">
        <v>34.044199999999996</v>
      </c>
      <c r="BB1702" s="5">
        <v>-1.38973E-2</v>
      </c>
      <c r="BC1702" s="5">
        <v>-483.00099999999998</v>
      </c>
      <c r="BE1702" s="5">
        <v>34.044199999999996</v>
      </c>
      <c r="BF1702" s="5">
        <v>-2.28452E-2</v>
      </c>
      <c r="BG1702" s="5">
        <v>-965.99900000000002</v>
      </c>
      <c r="BI1702" s="5">
        <v>34.0441</v>
      </c>
      <c r="BJ1702" s="5">
        <v>-6.4023800000000006E-2</v>
      </c>
      <c r="BK1702" s="5">
        <v>-4829.97</v>
      </c>
      <c r="BM1702" s="5">
        <v>34.044199999999996</v>
      </c>
      <c r="BN1702" s="5">
        <v>-9.9649299999999996E-2</v>
      </c>
      <c r="BO1702" s="5">
        <v>-9659.9</v>
      </c>
    </row>
    <row r="1703" spans="1:67" x14ac:dyDescent="0.35">
      <c r="A1703" s="5">
        <v>34.064100000000003</v>
      </c>
      <c r="B1703" s="6">
        <v>-7.9640700000000002E-3</v>
      </c>
      <c r="C1703" s="5">
        <v>24.179099999999998</v>
      </c>
      <c r="E1703" s="5">
        <v>34.0642</v>
      </c>
      <c r="F1703" s="5">
        <v>-1.5006E-2</v>
      </c>
      <c r="G1703" s="5">
        <v>48.359200000000001</v>
      </c>
      <c r="I1703" s="5">
        <v>34.064100000000003</v>
      </c>
      <c r="J1703" s="5">
        <v>-4.90581E-2</v>
      </c>
      <c r="K1703" s="5">
        <v>241.797</v>
      </c>
      <c r="M1703" s="5">
        <v>34.064100000000003</v>
      </c>
      <c r="N1703" s="5">
        <v>-7.4432899999999996E-2</v>
      </c>
      <c r="O1703" s="5">
        <v>483.58100000000002</v>
      </c>
      <c r="Q1703" s="5">
        <v>34.0642</v>
      </c>
      <c r="R1703" s="5">
        <v>-0.23481099999999999</v>
      </c>
      <c r="S1703" s="5">
        <v>2417.94</v>
      </c>
      <c r="U1703" s="5">
        <v>34.064</v>
      </c>
      <c r="V1703" s="5">
        <v>-0.39280100000000001</v>
      </c>
      <c r="W1703" s="5">
        <v>4835.92</v>
      </c>
      <c r="Y1703" s="5">
        <v>33.901400000000002</v>
      </c>
      <c r="Z1703" s="5">
        <v>1.89052E-2</v>
      </c>
      <c r="AA1703" s="5">
        <v>-9.7401099999999996</v>
      </c>
      <c r="AC1703" s="5">
        <v>33.901400000000002</v>
      </c>
      <c r="AD1703" s="5">
        <v>3.6337899999999999E-2</v>
      </c>
      <c r="AE1703" s="5">
        <v>-19.4815</v>
      </c>
      <c r="AG1703" s="5">
        <v>33.901299999999999</v>
      </c>
      <c r="AH1703" s="5">
        <v>0.14494299999999999</v>
      </c>
      <c r="AI1703" s="5">
        <v>-97.406599999999997</v>
      </c>
      <c r="AK1703" s="5">
        <v>33.901299999999999</v>
      </c>
      <c r="AL1703" s="5">
        <v>0.24768699999999999</v>
      </c>
      <c r="AM1703" s="5">
        <v>-194.81</v>
      </c>
      <c r="AO1703" s="5">
        <v>33.901299999999999</v>
      </c>
      <c r="AP1703" s="5">
        <v>0.91918500000000003</v>
      </c>
      <c r="AQ1703" s="5">
        <v>-974.06</v>
      </c>
      <c r="AS1703" s="5">
        <v>33.901299999999999</v>
      </c>
      <c r="AT1703" s="5">
        <v>1.71452</v>
      </c>
      <c r="AU1703" s="5">
        <v>-1948.13</v>
      </c>
      <c r="AW1703" s="5">
        <v>34.064100000000003</v>
      </c>
      <c r="AX1703" s="6">
        <v>-9.0690000000000007E-3</v>
      </c>
      <c r="AY1703" s="5">
        <v>-96.854799999999997</v>
      </c>
      <c r="BA1703" s="5">
        <v>34.064100000000003</v>
      </c>
      <c r="BB1703" s="5">
        <v>-1.9641800000000001E-2</v>
      </c>
      <c r="BC1703" s="5">
        <v>-484.27</v>
      </c>
      <c r="BE1703" s="5">
        <v>34.064100000000003</v>
      </c>
      <c r="BF1703" s="5">
        <v>-2.0491599999999999E-2</v>
      </c>
      <c r="BG1703" s="5">
        <v>-968.53800000000001</v>
      </c>
      <c r="BI1703" s="5">
        <v>34.064100000000003</v>
      </c>
      <c r="BJ1703" s="5">
        <v>-6.1951300000000001E-2</v>
      </c>
      <c r="BK1703" s="5">
        <v>-4842.7</v>
      </c>
      <c r="BM1703" s="5">
        <v>34.0642</v>
      </c>
      <c r="BN1703" s="5">
        <v>-9.5816799999999994E-2</v>
      </c>
      <c r="BO1703" s="5">
        <v>-9685.25</v>
      </c>
    </row>
    <row r="1704" spans="1:67" x14ac:dyDescent="0.35">
      <c r="A1704" s="5">
        <v>34.084099999999999</v>
      </c>
      <c r="B1704" s="6">
        <v>-8.8989299999999993E-3</v>
      </c>
      <c r="C1704" s="5">
        <v>23.2974</v>
      </c>
      <c r="E1704" s="5">
        <v>34.084200000000003</v>
      </c>
      <c r="F1704" s="5">
        <v>-1.4970600000000001E-2</v>
      </c>
      <c r="G1704" s="5">
        <v>46.594799999999999</v>
      </c>
      <c r="I1704" s="5">
        <v>34.084099999999999</v>
      </c>
      <c r="J1704" s="5">
        <v>-4.4928799999999998E-2</v>
      </c>
      <c r="K1704" s="5">
        <v>232.97399999999999</v>
      </c>
      <c r="M1704" s="5">
        <v>34.084099999999999</v>
      </c>
      <c r="N1704" s="5">
        <v>-7.5814000000000006E-2</v>
      </c>
      <c r="O1704" s="5">
        <v>465.94799999999998</v>
      </c>
      <c r="Q1704" s="5">
        <v>34.084200000000003</v>
      </c>
      <c r="R1704" s="5">
        <v>-0.23066600000000001</v>
      </c>
      <c r="S1704" s="5">
        <v>2329.75</v>
      </c>
      <c r="U1704" s="5">
        <v>34.084099999999999</v>
      </c>
      <c r="V1704" s="5">
        <v>-0.39286300000000002</v>
      </c>
      <c r="W1704" s="5">
        <v>4659.45</v>
      </c>
      <c r="Y1704" s="5">
        <v>33.921199999999999</v>
      </c>
      <c r="Z1704" s="5">
        <v>2.3326599999999999E-2</v>
      </c>
      <c r="AA1704" s="5">
        <v>-4.8131199999999996</v>
      </c>
      <c r="AC1704" s="5">
        <v>33.921199999999999</v>
      </c>
      <c r="AD1704" s="5">
        <v>3.7517599999999998E-2</v>
      </c>
      <c r="AE1704" s="5">
        <v>-9.6244899999999998</v>
      </c>
      <c r="AG1704" s="5">
        <v>33.921300000000002</v>
      </c>
      <c r="AH1704" s="5">
        <v>0.14722299999999999</v>
      </c>
      <c r="AI1704" s="5">
        <v>-48.122900000000001</v>
      </c>
      <c r="AK1704" s="5">
        <v>33.921300000000002</v>
      </c>
      <c r="AL1704" s="5">
        <v>0.247701</v>
      </c>
      <c r="AM1704" s="5">
        <v>-96.247500000000002</v>
      </c>
      <c r="AO1704" s="5">
        <v>33.921100000000003</v>
      </c>
      <c r="AP1704" s="5">
        <v>0.93637199999999998</v>
      </c>
      <c r="AQ1704" s="5">
        <v>-481.24099999999999</v>
      </c>
      <c r="AS1704" s="5">
        <v>33.921100000000003</v>
      </c>
      <c r="AT1704" s="5">
        <v>1.75499</v>
      </c>
      <c r="AU1704" s="5">
        <v>-962.47500000000002</v>
      </c>
      <c r="AW1704" s="5">
        <v>34.084200000000003</v>
      </c>
      <c r="AX1704" s="6">
        <v>-7.4977100000000003E-3</v>
      </c>
      <c r="AY1704" s="5">
        <v>-97.099900000000005</v>
      </c>
      <c r="BA1704" s="5">
        <v>34.084099999999999</v>
      </c>
      <c r="BB1704" s="5">
        <v>-1.2589400000000001E-2</v>
      </c>
      <c r="BC1704" s="5">
        <v>-485.50099999999998</v>
      </c>
      <c r="BE1704" s="5">
        <v>34.084099999999999</v>
      </c>
      <c r="BF1704" s="5">
        <v>-2.4875399999999999E-2</v>
      </c>
      <c r="BG1704" s="5">
        <v>-970.99599999999998</v>
      </c>
      <c r="BI1704" s="5">
        <v>34.084200000000003</v>
      </c>
      <c r="BJ1704" s="5">
        <v>-5.2871899999999999E-2</v>
      </c>
      <c r="BK1704" s="5">
        <v>-4855.04</v>
      </c>
      <c r="BM1704" s="5">
        <v>34.084200000000003</v>
      </c>
      <c r="BN1704" s="5">
        <v>-9.4923999999999994E-2</v>
      </c>
      <c r="BO1704" s="5">
        <v>-9710.11</v>
      </c>
    </row>
    <row r="1705" spans="1:67" x14ac:dyDescent="0.35">
      <c r="A1705" s="5">
        <v>34.104199999999999</v>
      </c>
      <c r="B1705" s="6">
        <v>-3.8454499999999998E-3</v>
      </c>
      <c r="C1705" s="5">
        <v>22.405899999999999</v>
      </c>
      <c r="E1705" s="5">
        <v>34.104100000000003</v>
      </c>
      <c r="F1705" s="5">
        <v>-1.14822E-2</v>
      </c>
      <c r="G1705" s="5">
        <v>44.812399999999997</v>
      </c>
      <c r="I1705" s="5">
        <v>34.104199999999999</v>
      </c>
      <c r="J1705" s="5">
        <v>-4.4125600000000001E-2</v>
      </c>
      <c r="K1705" s="5">
        <v>224.06</v>
      </c>
      <c r="M1705" s="5">
        <v>34.104100000000003</v>
      </c>
      <c r="N1705" s="5">
        <v>-8.0282400000000004E-2</v>
      </c>
      <c r="O1705" s="5">
        <v>448.125</v>
      </c>
      <c r="Q1705" s="5">
        <v>34.104300000000002</v>
      </c>
      <c r="R1705" s="5">
        <v>-0.23207800000000001</v>
      </c>
      <c r="S1705" s="5">
        <v>2240.63</v>
      </c>
      <c r="U1705" s="5">
        <v>34.104100000000003</v>
      </c>
      <c r="V1705" s="5">
        <v>-0.39818500000000001</v>
      </c>
      <c r="W1705" s="5">
        <v>4481.3100000000004</v>
      </c>
      <c r="Y1705" s="5">
        <v>33.941200000000002</v>
      </c>
      <c r="Z1705" s="5">
        <v>2.23053E-2</v>
      </c>
      <c r="AA1705" s="5">
        <v>0.16411400000000001</v>
      </c>
      <c r="AC1705" s="5">
        <v>33.941200000000002</v>
      </c>
      <c r="AD1705" s="5">
        <v>3.2908E-2</v>
      </c>
      <c r="AE1705" s="5">
        <v>0.32683699999999999</v>
      </c>
      <c r="AG1705" s="5">
        <v>33.941099999999999</v>
      </c>
      <c r="AH1705" s="5">
        <v>0.14182500000000001</v>
      </c>
      <c r="AI1705" s="5">
        <v>1.6368199999999999</v>
      </c>
      <c r="AK1705" s="5">
        <v>33.941099999999999</v>
      </c>
      <c r="AL1705" s="5">
        <v>0.249418</v>
      </c>
      <c r="AM1705" s="5">
        <v>3.2724500000000001</v>
      </c>
      <c r="AO1705" s="5">
        <v>33.941099999999999</v>
      </c>
      <c r="AP1705" s="5">
        <v>0.94118299999999999</v>
      </c>
      <c r="AQ1705" s="5">
        <v>16.366</v>
      </c>
      <c r="AS1705" s="5">
        <v>33.941099999999999</v>
      </c>
      <c r="AT1705" s="5">
        <v>1.7725599999999999</v>
      </c>
      <c r="AU1705" s="5">
        <v>32.7318</v>
      </c>
      <c r="AW1705" s="5">
        <v>34.104199999999999</v>
      </c>
      <c r="AX1705" s="6">
        <v>-9.4944999999999995E-3</v>
      </c>
      <c r="AY1705" s="5">
        <v>-97.335499999999996</v>
      </c>
      <c r="BA1705" s="5">
        <v>34.104199999999999</v>
      </c>
      <c r="BB1705" s="5">
        <v>-1.2068799999999999E-2</v>
      </c>
      <c r="BC1705" s="5">
        <v>-486.678</v>
      </c>
      <c r="BE1705" s="5">
        <v>34.104100000000003</v>
      </c>
      <c r="BF1705" s="5">
        <v>-1.8773700000000001E-2</v>
      </c>
      <c r="BG1705" s="5">
        <v>-973.36300000000006</v>
      </c>
      <c r="BI1705" s="5">
        <v>34.104199999999999</v>
      </c>
      <c r="BJ1705" s="5">
        <v>-5.3471100000000001E-2</v>
      </c>
      <c r="BK1705" s="5">
        <v>-4866.76</v>
      </c>
      <c r="BM1705" s="5">
        <v>34.104100000000003</v>
      </c>
      <c r="BN1705" s="5">
        <v>-8.7756500000000001E-2</v>
      </c>
      <c r="BO1705" s="5">
        <v>-9733.66</v>
      </c>
    </row>
    <row r="1706" spans="1:67" x14ac:dyDescent="0.35">
      <c r="A1706" s="5">
        <v>34.124299999999998</v>
      </c>
      <c r="B1706" s="5">
        <v>-1.2900500000000001E-2</v>
      </c>
      <c r="C1706" s="5">
        <v>21.505800000000001</v>
      </c>
      <c r="E1706" s="5">
        <v>34.124400000000001</v>
      </c>
      <c r="F1706" s="5">
        <v>-1.2764599999999999E-2</v>
      </c>
      <c r="G1706" s="5">
        <v>43.011400000000002</v>
      </c>
      <c r="I1706" s="5">
        <v>34.124299999999998</v>
      </c>
      <c r="J1706" s="5">
        <v>-4.9023400000000002E-2</v>
      </c>
      <c r="K1706" s="5">
        <v>215.05699999999999</v>
      </c>
      <c r="M1706" s="5">
        <v>34.124400000000001</v>
      </c>
      <c r="N1706" s="5">
        <v>-7.4370099999999995E-2</v>
      </c>
      <c r="O1706" s="5">
        <v>430.11</v>
      </c>
      <c r="Q1706" s="5">
        <v>34.124299999999998</v>
      </c>
      <c r="R1706" s="5">
        <v>-0.24002499999999999</v>
      </c>
      <c r="S1706" s="5">
        <v>2150.5700000000002</v>
      </c>
      <c r="U1706" s="5">
        <v>34.124299999999998</v>
      </c>
      <c r="V1706" s="5">
        <v>-0.39908100000000002</v>
      </c>
      <c r="W1706" s="5">
        <v>4301.2</v>
      </c>
      <c r="Y1706" s="5">
        <v>33.961199999999998</v>
      </c>
      <c r="Z1706" s="5">
        <v>2.2754099999999999E-2</v>
      </c>
      <c r="AA1706" s="5">
        <v>5.1376200000000001</v>
      </c>
      <c r="AC1706" s="5">
        <v>33.961300000000001</v>
      </c>
      <c r="AD1706" s="5">
        <v>3.6679400000000001E-2</v>
      </c>
      <c r="AE1706" s="5">
        <v>10.276199999999999</v>
      </c>
      <c r="AG1706" s="5">
        <v>33.961100000000002</v>
      </c>
      <c r="AH1706" s="5">
        <v>0.14810200000000001</v>
      </c>
      <c r="AI1706" s="5">
        <v>51.380499999999998</v>
      </c>
      <c r="AK1706" s="5">
        <v>33.961100000000002</v>
      </c>
      <c r="AL1706" s="5">
        <v>0.24976999999999999</v>
      </c>
      <c r="AM1706" s="5">
        <v>102.762</v>
      </c>
      <c r="AO1706" s="5">
        <v>33.961100000000002</v>
      </c>
      <c r="AP1706" s="5">
        <v>0.94665699999999997</v>
      </c>
      <c r="AQ1706" s="5">
        <v>513.80399999999997</v>
      </c>
      <c r="AS1706" s="5">
        <v>33.961100000000002</v>
      </c>
      <c r="AT1706" s="5">
        <v>1.76772</v>
      </c>
      <c r="AU1706" s="5">
        <v>1027.6099999999999</v>
      </c>
      <c r="AW1706" s="5">
        <v>34.124299999999998</v>
      </c>
      <c r="AX1706" s="6">
        <v>-9.3382399999999994E-3</v>
      </c>
      <c r="AY1706" s="5">
        <v>-97.561800000000005</v>
      </c>
      <c r="BA1706" s="5">
        <v>34.124299999999998</v>
      </c>
      <c r="BB1706" s="5">
        <v>-1.49257E-2</v>
      </c>
      <c r="BC1706" s="5">
        <v>-487.80200000000002</v>
      </c>
      <c r="BE1706" s="5">
        <v>34.124299999999998</v>
      </c>
      <c r="BF1706" s="5">
        <v>-1.5585399999999999E-2</v>
      </c>
      <c r="BG1706" s="5">
        <v>-975.61</v>
      </c>
      <c r="BI1706" s="5">
        <v>34.124299999999998</v>
      </c>
      <c r="BJ1706" s="5">
        <v>-5.5287700000000002E-2</v>
      </c>
      <c r="BK1706" s="5">
        <v>-4878.07</v>
      </c>
      <c r="BM1706" s="5">
        <v>34.124400000000001</v>
      </c>
      <c r="BN1706" s="5">
        <v>-8.32228E-2</v>
      </c>
      <c r="BO1706" s="5">
        <v>-9756.1200000000008</v>
      </c>
    </row>
    <row r="1707" spans="1:67" x14ac:dyDescent="0.35">
      <c r="A1707" s="5">
        <v>34.144300000000001</v>
      </c>
      <c r="B1707" s="6">
        <v>-2.6449099999999999E-3</v>
      </c>
      <c r="C1707" s="5">
        <v>20.596699999999998</v>
      </c>
      <c r="E1707" s="5">
        <v>34.144300000000001</v>
      </c>
      <c r="F1707" s="5">
        <v>-1.4351300000000001E-2</v>
      </c>
      <c r="G1707" s="5">
        <v>41.194000000000003</v>
      </c>
      <c r="I1707" s="5">
        <v>34.144300000000001</v>
      </c>
      <c r="J1707" s="5">
        <v>-4.8101900000000003E-2</v>
      </c>
      <c r="K1707" s="5">
        <v>205.96600000000001</v>
      </c>
      <c r="M1707" s="5">
        <v>34.144399999999997</v>
      </c>
      <c r="N1707" s="5">
        <v>-7.3012599999999997E-2</v>
      </c>
      <c r="O1707" s="5">
        <v>411.93400000000003</v>
      </c>
      <c r="Q1707" s="5">
        <v>34.144300000000001</v>
      </c>
      <c r="R1707" s="5">
        <v>-0.23747299999999999</v>
      </c>
      <c r="S1707" s="5">
        <v>2059.66</v>
      </c>
      <c r="U1707" s="5">
        <v>34.144399999999997</v>
      </c>
      <c r="V1707" s="5">
        <v>-0.40374199999999999</v>
      </c>
      <c r="W1707" s="5">
        <v>4119.33</v>
      </c>
      <c r="Y1707" s="5">
        <v>33.981000000000002</v>
      </c>
      <c r="Z1707" s="5">
        <v>2.3526999999999999E-2</v>
      </c>
      <c r="AA1707" s="5">
        <v>10.0617</v>
      </c>
      <c r="AC1707" s="5">
        <v>33.981000000000002</v>
      </c>
      <c r="AD1707" s="5">
        <v>3.62887E-2</v>
      </c>
      <c r="AE1707" s="5">
        <v>20.122699999999998</v>
      </c>
      <c r="AG1707" s="5">
        <v>33.981099999999998</v>
      </c>
      <c r="AH1707" s="5">
        <v>0.14998600000000001</v>
      </c>
      <c r="AI1707" s="5">
        <v>100.61499999999999</v>
      </c>
      <c r="AK1707" s="5">
        <v>33.981099999999998</v>
      </c>
      <c r="AL1707" s="5">
        <v>0.24838099999999999</v>
      </c>
      <c r="AM1707" s="5">
        <v>201.22800000000001</v>
      </c>
      <c r="AO1707" s="5">
        <v>33.980899999999998</v>
      </c>
      <c r="AP1707" s="5">
        <v>0.94016999999999995</v>
      </c>
      <c r="AQ1707" s="5">
        <v>1006.14</v>
      </c>
      <c r="AS1707" s="5">
        <v>33.980899999999998</v>
      </c>
      <c r="AT1707" s="5">
        <v>1.76369</v>
      </c>
      <c r="AU1707" s="5">
        <v>2012.3</v>
      </c>
      <c r="AW1707" s="5">
        <v>34.144300000000001</v>
      </c>
      <c r="AX1707" s="6">
        <v>-8.3900399999999997E-3</v>
      </c>
      <c r="AY1707" s="5">
        <v>-97.777500000000003</v>
      </c>
      <c r="BA1707" s="5">
        <v>34.144300000000001</v>
      </c>
      <c r="BB1707" s="5">
        <v>-1.13455E-2</v>
      </c>
      <c r="BC1707" s="5">
        <v>-488.88799999999998</v>
      </c>
      <c r="BE1707" s="5">
        <v>34.144300000000001</v>
      </c>
      <c r="BF1707" s="5">
        <v>-2.2223099999999999E-2</v>
      </c>
      <c r="BG1707" s="5">
        <v>-977.76300000000003</v>
      </c>
      <c r="BI1707" s="5">
        <v>34.144300000000001</v>
      </c>
      <c r="BJ1707" s="5">
        <v>-5.2789000000000003E-2</v>
      </c>
      <c r="BK1707" s="5">
        <v>-4888.8999999999996</v>
      </c>
      <c r="BM1707" s="5">
        <v>34.144300000000001</v>
      </c>
      <c r="BN1707" s="5">
        <v>-8.6272199999999993E-2</v>
      </c>
      <c r="BO1707" s="5">
        <v>-9777.7199999999993</v>
      </c>
    </row>
    <row r="1708" spans="1:67" x14ac:dyDescent="0.35">
      <c r="A1708" s="5">
        <v>34.164299999999997</v>
      </c>
      <c r="B1708" s="6">
        <v>-1.9055400000000001E-3</v>
      </c>
      <c r="C1708" s="5">
        <v>19.679400000000001</v>
      </c>
      <c r="E1708" s="5">
        <v>34.164299999999997</v>
      </c>
      <c r="F1708" s="5">
        <v>-1.4284E-2</v>
      </c>
      <c r="G1708" s="5">
        <v>39.358800000000002</v>
      </c>
      <c r="I1708" s="5">
        <v>34.164299999999997</v>
      </c>
      <c r="J1708" s="5">
        <v>-4.8401800000000002E-2</v>
      </c>
      <c r="K1708" s="5">
        <v>196.79599999999999</v>
      </c>
      <c r="M1708" s="5">
        <v>34.164400000000001</v>
      </c>
      <c r="N1708" s="5">
        <v>-8.2159700000000002E-2</v>
      </c>
      <c r="O1708" s="5">
        <v>393.59500000000003</v>
      </c>
      <c r="Q1708" s="5">
        <v>34.164299999999997</v>
      </c>
      <c r="R1708" s="5">
        <v>-0.24043100000000001</v>
      </c>
      <c r="S1708" s="5">
        <v>1967.93</v>
      </c>
      <c r="U1708" s="5">
        <v>34.164400000000001</v>
      </c>
      <c r="V1708" s="5">
        <v>-0.40861900000000001</v>
      </c>
      <c r="W1708" s="5">
        <v>3935.82</v>
      </c>
      <c r="Y1708" s="5">
        <v>34.000999999999998</v>
      </c>
      <c r="Z1708" s="5">
        <v>2.51953E-2</v>
      </c>
      <c r="AA1708" s="5">
        <v>14.8847</v>
      </c>
      <c r="AC1708" s="5">
        <v>34.001100000000001</v>
      </c>
      <c r="AD1708" s="5">
        <v>3.7801000000000001E-2</v>
      </c>
      <c r="AE1708" s="5">
        <v>29.7699</v>
      </c>
      <c r="AG1708" s="5">
        <v>34.001100000000001</v>
      </c>
      <c r="AH1708" s="5">
        <v>0.14086099999999999</v>
      </c>
      <c r="AI1708" s="5">
        <v>148.84700000000001</v>
      </c>
      <c r="AK1708" s="5">
        <v>34.001100000000001</v>
      </c>
      <c r="AL1708" s="5">
        <v>0.24881300000000001</v>
      </c>
      <c r="AM1708" s="5">
        <v>297.69400000000002</v>
      </c>
      <c r="AO1708" s="5">
        <v>34.000900000000001</v>
      </c>
      <c r="AP1708" s="5">
        <v>0.91776800000000003</v>
      </c>
      <c r="AQ1708" s="5">
        <v>1488.5</v>
      </c>
      <c r="AS1708" s="5">
        <v>34.000900000000001</v>
      </c>
      <c r="AT1708" s="5">
        <v>1.7323500000000001</v>
      </c>
      <c r="AU1708" s="5">
        <v>2977</v>
      </c>
      <c r="AW1708" s="5">
        <v>34.164400000000001</v>
      </c>
      <c r="AX1708" s="6">
        <v>-8.8682899999999992E-3</v>
      </c>
      <c r="AY1708" s="5">
        <v>-97.984300000000005</v>
      </c>
      <c r="BA1708" s="5">
        <v>34.164299999999997</v>
      </c>
      <c r="BB1708" s="5">
        <v>-1.4315400000000001E-2</v>
      </c>
      <c r="BC1708" s="5">
        <v>-489.91199999999998</v>
      </c>
      <c r="BE1708" s="5">
        <v>34.164299999999997</v>
      </c>
      <c r="BF1708" s="5">
        <v>-2.20401E-2</v>
      </c>
      <c r="BG1708" s="5">
        <v>-979.83100000000002</v>
      </c>
      <c r="BI1708" s="5">
        <v>34.164400000000001</v>
      </c>
      <c r="BJ1708" s="5">
        <v>-5.2127100000000003E-2</v>
      </c>
      <c r="BK1708" s="5">
        <v>-4899.13</v>
      </c>
      <c r="BM1708" s="5">
        <v>34.164299999999997</v>
      </c>
      <c r="BN1708" s="5">
        <v>-8.5524500000000003E-2</v>
      </c>
      <c r="BO1708" s="5">
        <v>-9798.23</v>
      </c>
    </row>
    <row r="1709" spans="1:67" x14ac:dyDescent="0.35">
      <c r="A1709" s="5">
        <v>34.184399999999997</v>
      </c>
      <c r="B1709" s="5">
        <v>-1.5162200000000001E-2</v>
      </c>
      <c r="C1709" s="5">
        <v>18.7547</v>
      </c>
      <c r="E1709" s="5">
        <v>34.1843</v>
      </c>
      <c r="F1709" s="5">
        <v>-1.45688E-2</v>
      </c>
      <c r="G1709" s="5">
        <v>37.509300000000003</v>
      </c>
      <c r="I1709" s="5">
        <v>34.184399999999997</v>
      </c>
      <c r="J1709" s="5">
        <v>-4.9634499999999998E-2</v>
      </c>
      <c r="K1709" s="5">
        <v>187.54400000000001</v>
      </c>
      <c r="M1709" s="5">
        <v>34.184399999999997</v>
      </c>
      <c r="N1709" s="5">
        <v>-7.7974299999999996E-2</v>
      </c>
      <c r="O1709" s="5">
        <v>375.08699999999999</v>
      </c>
      <c r="Q1709" s="5">
        <v>34.1843</v>
      </c>
      <c r="R1709" s="5">
        <v>-0.24471000000000001</v>
      </c>
      <c r="S1709" s="5">
        <v>1875.46</v>
      </c>
      <c r="U1709" s="5">
        <v>34.184399999999997</v>
      </c>
      <c r="V1709" s="5">
        <v>-0.41022700000000001</v>
      </c>
      <c r="W1709" s="5">
        <v>3750.92</v>
      </c>
      <c r="Y1709" s="5">
        <v>34.021000000000001</v>
      </c>
      <c r="Z1709" s="5">
        <v>2.3921999999999999E-2</v>
      </c>
      <c r="AA1709" s="5">
        <v>19.560400000000001</v>
      </c>
      <c r="AC1709" s="5">
        <v>34.021099999999997</v>
      </c>
      <c r="AD1709" s="5">
        <v>4.1634499999999998E-2</v>
      </c>
      <c r="AE1709" s="5">
        <v>39.120199999999997</v>
      </c>
      <c r="AG1709" s="5">
        <v>34.020899999999997</v>
      </c>
      <c r="AH1709" s="5">
        <v>0.13885800000000001</v>
      </c>
      <c r="AI1709" s="5">
        <v>195.60300000000001</v>
      </c>
      <c r="AK1709" s="5">
        <v>34.020899999999997</v>
      </c>
      <c r="AL1709" s="5">
        <v>0.23496900000000001</v>
      </c>
      <c r="AM1709" s="5">
        <v>391.20600000000002</v>
      </c>
      <c r="AO1709" s="5">
        <v>34.021000000000001</v>
      </c>
      <c r="AP1709" s="5">
        <v>0.89995800000000004</v>
      </c>
      <c r="AQ1709" s="5">
        <v>1956.04</v>
      </c>
      <c r="AS1709" s="5">
        <v>34.020899999999997</v>
      </c>
      <c r="AT1709" s="5">
        <v>1.68066</v>
      </c>
      <c r="AU1709" s="5">
        <v>3912.01</v>
      </c>
      <c r="AW1709" s="5">
        <v>34.184399999999997</v>
      </c>
      <c r="AX1709" s="6">
        <v>-6.1456999999999996E-3</v>
      </c>
      <c r="AY1709" s="5">
        <v>-98.180599999999998</v>
      </c>
      <c r="BA1709" s="5">
        <v>34.184399999999997</v>
      </c>
      <c r="BB1709" s="5">
        <v>-1.2686899999999999E-2</v>
      </c>
      <c r="BC1709" s="5">
        <v>-490.89600000000002</v>
      </c>
      <c r="BE1709" s="5">
        <v>34.1843</v>
      </c>
      <c r="BF1709" s="5">
        <v>-1.8058999999999999E-2</v>
      </c>
      <c r="BG1709" s="5">
        <v>-981.79899999999998</v>
      </c>
      <c r="BI1709" s="5">
        <v>34.184399999999997</v>
      </c>
      <c r="BJ1709" s="5">
        <v>-4.7395199999999998E-2</v>
      </c>
      <c r="BK1709" s="5">
        <v>-4908.92</v>
      </c>
      <c r="BM1709" s="5">
        <v>34.1843</v>
      </c>
      <c r="BN1709" s="5">
        <v>-7.6092999999999994E-2</v>
      </c>
      <c r="BO1709" s="5">
        <v>-9817.9599999999991</v>
      </c>
    </row>
    <row r="1710" spans="1:67" x14ac:dyDescent="0.35">
      <c r="A1710" s="5">
        <v>34.204500000000003</v>
      </c>
      <c r="B1710" s="6">
        <v>-8.9261400000000008E-3</v>
      </c>
      <c r="C1710" s="5">
        <v>17.8217</v>
      </c>
      <c r="E1710" s="5">
        <v>34.204500000000003</v>
      </c>
      <c r="F1710" s="5">
        <v>-1.49175E-2</v>
      </c>
      <c r="G1710" s="5">
        <v>35.643700000000003</v>
      </c>
      <c r="I1710" s="5">
        <v>34.204500000000003</v>
      </c>
      <c r="J1710" s="5">
        <v>-4.6043000000000001E-2</v>
      </c>
      <c r="K1710" s="5">
        <v>178.21899999999999</v>
      </c>
      <c r="M1710" s="5">
        <v>34.204500000000003</v>
      </c>
      <c r="N1710" s="5">
        <v>-7.4513399999999994E-2</v>
      </c>
      <c r="O1710" s="5">
        <v>356.435</v>
      </c>
      <c r="Q1710" s="5">
        <v>34.204599999999999</v>
      </c>
      <c r="R1710" s="5">
        <v>-0.23979600000000001</v>
      </c>
      <c r="S1710" s="5">
        <v>1782.16</v>
      </c>
      <c r="U1710" s="5">
        <v>34.2044</v>
      </c>
      <c r="V1710" s="5">
        <v>-0.41010999999999997</v>
      </c>
      <c r="W1710" s="5">
        <v>3564.36</v>
      </c>
      <c r="Y1710" s="5">
        <v>34.040799999999997</v>
      </c>
      <c r="Z1710" s="5">
        <v>2.3081500000000001E-2</v>
      </c>
      <c r="AA1710" s="5">
        <v>24.041699999999999</v>
      </c>
      <c r="AC1710" s="5">
        <v>34.040799999999997</v>
      </c>
      <c r="AD1710" s="5">
        <v>3.43329E-2</v>
      </c>
      <c r="AE1710" s="5">
        <v>48.083300000000001</v>
      </c>
      <c r="AG1710" s="5">
        <v>34.040900000000001</v>
      </c>
      <c r="AH1710" s="5">
        <v>0.134107</v>
      </c>
      <c r="AI1710" s="5">
        <v>240.417</v>
      </c>
      <c r="AK1710" s="5">
        <v>34.040900000000001</v>
      </c>
      <c r="AL1710" s="5">
        <v>0.22572400000000001</v>
      </c>
      <c r="AM1710" s="5">
        <v>480.83100000000002</v>
      </c>
      <c r="AO1710" s="5">
        <v>34.040700000000001</v>
      </c>
      <c r="AP1710" s="5">
        <v>0.863622</v>
      </c>
      <c r="AQ1710" s="5">
        <v>2404.17</v>
      </c>
      <c r="AS1710" s="5">
        <v>34.040700000000001</v>
      </c>
      <c r="AT1710" s="5">
        <v>1.62419</v>
      </c>
      <c r="AU1710" s="5">
        <v>4808.32</v>
      </c>
      <c r="AW1710" s="5">
        <v>34.204500000000003</v>
      </c>
      <c r="AX1710" s="6">
        <v>-9.8194900000000002E-3</v>
      </c>
      <c r="AY1710" s="5">
        <v>-98.367699999999999</v>
      </c>
      <c r="BA1710" s="5">
        <v>34.204500000000003</v>
      </c>
      <c r="BB1710" s="6">
        <v>-8.9612000000000008E-3</v>
      </c>
      <c r="BC1710" s="5">
        <v>-491.83199999999999</v>
      </c>
      <c r="BE1710" s="5">
        <v>34.204500000000003</v>
      </c>
      <c r="BF1710" s="5">
        <v>-1.90368E-2</v>
      </c>
      <c r="BG1710" s="5">
        <v>-983.654</v>
      </c>
      <c r="BI1710" s="5">
        <v>34.204500000000003</v>
      </c>
      <c r="BJ1710" s="5">
        <v>-4.54858E-2</v>
      </c>
      <c r="BK1710" s="5">
        <v>-4918.2700000000004</v>
      </c>
      <c r="BM1710" s="5">
        <v>34.204500000000003</v>
      </c>
      <c r="BN1710" s="5">
        <v>-7.4294700000000005E-2</v>
      </c>
      <c r="BO1710" s="5">
        <v>-9836.58</v>
      </c>
    </row>
    <row r="1711" spans="1:67" x14ac:dyDescent="0.35">
      <c r="A1711" s="5">
        <v>34.224499999999999</v>
      </c>
      <c r="B1711" s="6">
        <v>-6.7921600000000002E-3</v>
      </c>
      <c r="C1711" s="5">
        <v>16.882200000000001</v>
      </c>
      <c r="E1711" s="5">
        <v>34.224499999999999</v>
      </c>
      <c r="F1711" s="5">
        <v>-1.2003099999999999E-2</v>
      </c>
      <c r="G1711" s="5">
        <v>33.763599999999997</v>
      </c>
      <c r="I1711" s="5">
        <v>34.224499999999999</v>
      </c>
      <c r="J1711" s="5">
        <v>-5.1315199999999998E-2</v>
      </c>
      <c r="K1711" s="5">
        <v>168.82300000000001</v>
      </c>
      <c r="M1711" s="5">
        <v>34.224499999999999</v>
      </c>
      <c r="N1711" s="5">
        <v>-8.0529400000000001E-2</v>
      </c>
      <c r="O1711" s="5">
        <v>337.637</v>
      </c>
      <c r="Q1711" s="5">
        <v>34.224400000000003</v>
      </c>
      <c r="R1711" s="5">
        <v>-0.24446699999999999</v>
      </c>
      <c r="S1711" s="5">
        <v>1688.23</v>
      </c>
      <c r="U1711" s="5">
        <v>34.224400000000003</v>
      </c>
      <c r="V1711" s="5">
        <v>-0.413854</v>
      </c>
      <c r="W1711" s="5">
        <v>3376.39</v>
      </c>
      <c r="Y1711" s="5">
        <v>34.0608</v>
      </c>
      <c r="Z1711" s="5">
        <v>2.06556E-2</v>
      </c>
      <c r="AA1711" s="5">
        <v>28.2836</v>
      </c>
      <c r="AC1711" s="5">
        <v>34.060899999999997</v>
      </c>
      <c r="AD1711" s="5">
        <v>3.35296E-2</v>
      </c>
      <c r="AE1711" s="5">
        <v>56.568600000000004</v>
      </c>
      <c r="AG1711" s="5">
        <v>34.060899999999997</v>
      </c>
      <c r="AH1711" s="5">
        <v>0.130102</v>
      </c>
      <c r="AI1711" s="5">
        <v>282.84300000000002</v>
      </c>
      <c r="AK1711" s="5">
        <v>34.060899999999997</v>
      </c>
      <c r="AL1711" s="5">
        <v>0.22536600000000001</v>
      </c>
      <c r="AM1711" s="5">
        <v>565.68499999999995</v>
      </c>
      <c r="AO1711" s="5">
        <v>34.060699999999997</v>
      </c>
      <c r="AP1711" s="5">
        <v>0.82546600000000003</v>
      </c>
      <c r="AQ1711" s="5">
        <v>2828.39</v>
      </c>
      <c r="AS1711" s="5">
        <v>34.060699999999997</v>
      </c>
      <c r="AT1711" s="5">
        <v>1.5430600000000001</v>
      </c>
      <c r="AU1711" s="5">
        <v>5656.84</v>
      </c>
      <c r="AW1711" s="5">
        <v>34.224499999999999</v>
      </c>
      <c r="AX1711" s="5">
        <v>-1.23366E-2</v>
      </c>
      <c r="AY1711" s="5">
        <v>-98.544700000000006</v>
      </c>
      <c r="BA1711" s="5">
        <v>34.224499999999999</v>
      </c>
      <c r="BB1711" s="5">
        <v>-1.49535E-2</v>
      </c>
      <c r="BC1711" s="5">
        <v>-492.70499999999998</v>
      </c>
      <c r="BE1711" s="5">
        <v>34.224499999999999</v>
      </c>
      <c r="BF1711" s="5">
        <v>-1.6710099999999999E-2</v>
      </c>
      <c r="BG1711" s="5">
        <v>-985.41499999999996</v>
      </c>
      <c r="BI1711" s="5">
        <v>34.224499999999999</v>
      </c>
      <c r="BJ1711" s="5">
        <v>-4.8273499999999997E-2</v>
      </c>
      <c r="BK1711" s="5">
        <v>-4927.17</v>
      </c>
      <c r="BM1711" s="5">
        <v>34.224499999999999</v>
      </c>
      <c r="BN1711" s="5">
        <v>-7.58273E-2</v>
      </c>
      <c r="BO1711" s="5">
        <v>-9854.19</v>
      </c>
    </row>
    <row r="1712" spans="1:67" x14ac:dyDescent="0.35">
      <c r="A1712" s="5">
        <v>34.244500000000002</v>
      </c>
      <c r="B1712" s="6">
        <v>-8.8726599999999992E-3</v>
      </c>
      <c r="C1712" s="5">
        <v>15.935499999999999</v>
      </c>
      <c r="E1712" s="5">
        <v>34.244500000000002</v>
      </c>
      <c r="F1712" s="5">
        <v>-1.5458400000000001E-2</v>
      </c>
      <c r="G1712" s="5">
        <v>31.870799999999999</v>
      </c>
      <c r="I1712" s="5">
        <v>34.244500000000002</v>
      </c>
      <c r="J1712" s="5">
        <v>-5.0593100000000002E-2</v>
      </c>
      <c r="K1712" s="5">
        <v>159.35400000000001</v>
      </c>
      <c r="M1712" s="5">
        <v>34.244500000000002</v>
      </c>
      <c r="N1712" s="5">
        <v>-7.5542999999999999E-2</v>
      </c>
      <c r="O1712" s="5">
        <v>318.70299999999997</v>
      </c>
      <c r="Q1712" s="5">
        <v>34.244399999999999</v>
      </c>
      <c r="R1712" s="5">
        <v>-0.25014999999999998</v>
      </c>
      <c r="S1712" s="5">
        <v>1593.54</v>
      </c>
      <c r="U1712" s="5">
        <v>34.244500000000002</v>
      </c>
      <c r="V1712" s="5">
        <v>-0.41701199999999999</v>
      </c>
      <c r="W1712" s="5">
        <v>3187.08</v>
      </c>
      <c r="Y1712" s="5">
        <v>34.080800000000004</v>
      </c>
      <c r="Z1712" s="5">
        <v>2.33072E-2</v>
      </c>
      <c r="AA1712" s="5">
        <v>32.245800000000003</v>
      </c>
      <c r="AC1712" s="5">
        <v>34.0809</v>
      </c>
      <c r="AD1712" s="5">
        <v>4.01047E-2</v>
      </c>
      <c r="AE1712" s="5">
        <v>64.491399999999999</v>
      </c>
      <c r="AG1712" s="5">
        <v>34.081000000000003</v>
      </c>
      <c r="AH1712" s="5">
        <v>0.129328</v>
      </c>
      <c r="AI1712" s="5">
        <v>322.45499999999998</v>
      </c>
      <c r="AK1712" s="5">
        <v>34.0809</v>
      </c>
      <c r="AL1712" s="5">
        <v>0.20901800000000001</v>
      </c>
      <c r="AM1712" s="5">
        <v>644.90599999999995</v>
      </c>
      <c r="AO1712" s="5">
        <v>34.080800000000004</v>
      </c>
      <c r="AP1712" s="5">
        <v>0.78396100000000002</v>
      </c>
      <c r="AQ1712" s="5">
        <v>3224.55</v>
      </c>
      <c r="AS1712" s="5">
        <v>34.080800000000004</v>
      </c>
      <c r="AT1712" s="5">
        <v>1.4523299999999999</v>
      </c>
      <c r="AU1712" s="5">
        <v>6449.12</v>
      </c>
      <c r="AW1712" s="5">
        <v>34.244599999999998</v>
      </c>
      <c r="AX1712" s="6">
        <v>-2.1201599999999998E-3</v>
      </c>
      <c r="AY1712" s="5">
        <v>-98.709900000000005</v>
      </c>
      <c r="BA1712" s="5">
        <v>34.244500000000002</v>
      </c>
      <c r="BB1712" s="5">
        <v>-1.17882E-2</v>
      </c>
      <c r="BC1712" s="5">
        <v>-493.548</v>
      </c>
      <c r="BE1712" s="5">
        <v>34.244500000000002</v>
      </c>
      <c r="BF1712" s="5">
        <v>-1.6985500000000001E-2</v>
      </c>
      <c r="BG1712" s="5">
        <v>-987.06799999999998</v>
      </c>
      <c r="BI1712" s="5">
        <v>34.244599999999998</v>
      </c>
      <c r="BJ1712" s="5">
        <v>-4.5184099999999998E-2</v>
      </c>
      <c r="BK1712" s="5">
        <v>-4935.49</v>
      </c>
      <c r="BM1712" s="5">
        <v>34.244500000000002</v>
      </c>
      <c r="BN1712" s="5">
        <v>-6.9538100000000005E-2</v>
      </c>
      <c r="BO1712" s="5">
        <v>-9870.9699999999993</v>
      </c>
    </row>
    <row r="1713" spans="1:67" x14ac:dyDescent="0.35">
      <c r="A1713" s="5">
        <v>34.264400000000002</v>
      </c>
      <c r="B1713" s="6">
        <v>-5.80987E-3</v>
      </c>
      <c r="C1713" s="5">
        <v>14.9825</v>
      </c>
      <c r="E1713" s="5">
        <v>34.264499999999998</v>
      </c>
      <c r="F1713" s="5">
        <v>-1.5783200000000001E-2</v>
      </c>
      <c r="G1713" s="5">
        <v>29.965399999999999</v>
      </c>
      <c r="I1713" s="5">
        <v>34.264400000000002</v>
      </c>
      <c r="J1713" s="5">
        <v>-4.6037099999999997E-2</v>
      </c>
      <c r="K1713" s="5">
        <v>149.82599999999999</v>
      </c>
      <c r="M1713" s="5">
        <v>34.264499999999998</v>
      </c>
      <c r="N1713" s="5">
        <v>-7.9558500000000004E-2</v>
      </c>
      <c r="O1713" s="5">
        <v>299.64299999999997</v>
      </c>
      <c r="Q1713" s="5">
        <v>34.264400000000002</v>
      </c>
      <c r="R1713" s="5">
        <v>-0.24584400000000001</v>
      </c>
      <c r="S1713" s="5">
        <v>1498.23</v>
      </c>
      <c r="U1713" s="5">
        <v>34.264499999999998</v>
      </c>
      <c r="V1713" s="5">
        <v>-0.420124</v>
      </c>
      <c r="W1713" s="5">
        <v>2996.58</v>
      </c>
      <c r="Y1713" s="5">
        <v>34.1006</v>
      </c>
      <c r="Z1713" s="5">
        <v>2.5565500000000001E-2</v>
      </c>
      <c r="AA1713" s="5">
        <v>35.886299999999999</v>
      </c>
      <c r="AC1713" s="5">
        <v>34.100700000000003</v>
      </c>
      <c r="AD1713" s="5">
        <v>3.5238699999999998E-2</v>
      </c>
      <c r="AE1713" s="5">
        <v>71.773499999999999</v>
      </c>
      <c r="AG1713" s="5">
        <v>34.100700000000003</v>
      </c>
      <c r="AH1713" s="5">
        <v>0.113189</v>
      </c>
      <c r="AI1713" s="5">
        <v>358.86900000000003</v>
      </c>
      <c r="AK1713" s="5">
        <v>34.100700000000003</v>
      </c>
      <c r="AL1713" s="5">
        <v>0.19470100000000001</v>
      </c>
      <c r="AM1713" s="5">
        <v>717.73299999999995</v>
      </c>
      <c r="AO1713" s="5">
        <v>34.1008</v>
      </c>
      <c r="AP1713" s="5">
        <v>0.72419500000000003</v>
      </c>
      <c r="AQ1713" s="5">
        <v>3588.67</v>
      </c>
      <c r="AS1713" s="5">
        <v>34.1008</v>
      </c>
      <c r="AT1713" s="5">
        <v>1.3539699999999999</v>
      </c>
      <c r="AU1713" s="5">
        <v>7177.4</v>
      </c>
      <c r="AW1713" s="5">
        <v>34.264499999999998</v>
      </c>
      <c r="AX1713" s="6">
        <v>-7.1860300000000004E-3</v>
      </c>
      <c r="AY1713" s="5">
        <v>-98.866</v>
      </c>
      <c r="BA1713" s="5">
        <v>34.264600000000002</v>
      </c>
      <c r="BB1713" s="6">
        <v>-9.6528299999999994E-3</v>
      </c>
      <c r="BC1713" s="5">
        <v>-494.32900000000001</v>
      </c>
      <c r="BE1713" s="5">
        <v>34.264499999999998</v>
      </c>
      <c r="BF1713" s="5">
        <v>-2.01712E-2</v>
      </c>
      <c r="BG1713" s="5">
        <v>-988.66399999999999</v>
      </c>
      <c r="BI1713" s="5">
        <v>34.264499999999998</v>
      </c>
      <c r="BJ1713" s="5">
        <v>-3.9148700000000002E-2</v>
      </c>
      <c r="BK1713" s="5">
        <v>-4943.32</v>
      </c>
      <c r="BM1713" s="5">
        <v>34.264499999999998</v>
      </c>
      <c r="BN1713" s="5">
        <v>-6.7360900000000001E-2</v>
      </c>
      <c r="BO1713" s="5">
        <v>-9886.58</v>
      </c>
    </row>
    <row r="1714" spans="1:67" x14ac:dyDescent="0.35">
      <c r="A1714" s="5">
        <v>34.284500000000001</v>
      </c>
      <c r="B1714" s="6">
        <v>-9.8830700000000007E-3</v>
      </c>
      <c r="C1714" s="5">
        <v>14.023300000000001</v>
      </c>
      <c r="E1714" s="5">
        <v>34.284500000000001</v>
      </c>
      <c r="F1714" s="5">
        <v>-1.405E-2</v>
      </c>
      <c r="G1714" s="5">
        <v>28.046900000000001</v>
      </c>
      <c r="I1714" s="5">
        <v>34.284500000000001</v>
      </c>
      <c r="J1714" s="5">
        <v>-5.1871199999999999E-2</v>
      </c>
      <c r="K1714" s="5">
        <v>140.232</v>
      </c>
      <c r="M1714" s="5">
        <v>34.284500000000001</v>
      </c>
      <c r="N1714" s="5">
        <v>-8.5655999999999996E-2</v>
      </c>
      <c r="O1714" s="5">
        <v>280.46499999999997</v>
      </c>
      <c r="Q1714" s="5">
        <v>34.284399999999998</v>
      </c>
      <c r="R1714" s="5">
        <v>-0.245338</v>
      </c>
      <c r="S1714" s="5">
        <v>1402.32</v>
      </c>
      <c r="U1714" s="5">
        <v>34.284500000000001</v>
      </c>
      <c r="V1714" s="5">
        <v>-0.42450500000000002</v>
      </c>
      <c r="W1714" s="5">
        <v>2804.72</v>
      </c>
      <c r="Y1714" s="5">
        <v>34.120600000000003</v>
      </c>
      <c r="Z1714" s="5">
        <v>2.04674E-2</v>
      </c>
      <c r="AA1714" s="5">
        <v>39.171199999999999</v>
      </c>
      <c r="AC1714" s="5">
        <v>34.120699999999999</v>
      </c>
      <c r="AD1714" s="5">
        <v>3.11156E-2</v>
      </c>
      <c r="AE1714" s="5">
        <v>78.341899999999995</v>
      </c>
      <c r="AG1714" s="5">
        <v>34.120800000000003</v>
      </c>
      <c r="AH1714" s="5">
        <v>0.10434300000000001</v>
      </c>
      <c r="AI1714" s="5">
        <v>391.71300000000002</v>
      </c>
      <c r="AK1714" s="5">
        <v>34.120699999999999</v>
      </c>
      <c r="AL1714" s="5">
        <v>0.182283</v>
      </c>
      <c r="AM1714" s="5">
        <v>783.423</v>
      </c>
      <c r="AO1714" s="5">
        <v>34.120600000000003</v>
      </c>
      <c r="AP1714" s="5">
        <v>0.66244800000000004</v>
      </c>
      <c r="AQ1714" s="5">
        <v>3917.09</v>
      </c>
      <c r="AS1714" s="5">
        <v>34.120600000000003</v>
      </c>
      <c r="AT1714" s="5">
        <v>1.23163</v>
      </c>
      <c r="AU1714" s="5">
        <v>7834.28</v>
      </c>
      <c r="AW1714" s="5">
        <v>34.284500000000001</v>
      </c>
      <c r="AX1714" s="5">
        <v>-1.32578E-2</v>
      </c>
      <c r="AY1714" s="5">
        <v>-99.012500000000003</v>
      </c>
      <c r="BA1714" s="5">
        <v>34.284500000000001</v>
      </c>
      <c r="BB1714" s="5">
        <v>-1.26605E-2</v>
      </c>
      <c r="BC1714" s="5">
        <v>-495.06200000000001</v>
      </c>
      <c r="BE1714" s="5">
        <v>34.284399999999998</v>
      </c>
      <c r="BF1714" s="5">
        <v>-1.3375099999999999E-2</v>
      </c>
      <c r="BG1714" s="5">
        <v>-990.14700000000005</v>
      </c>
      <c r="BI1714" s="5">
        <v>34.284500000000001</v>
      </c>
      <c r="BJ1714" s="5">
        <v>-3.9790699999999998E-2</v>
      </c>
      <c r="BK1714" s="5">
        <v>-4950.62</v>
      </c>
      <c r="BM1714" s="5">
        <v>34.284500000000001</v>
      </c>
      <c r="BN1714" s="5">
        <v>-6.5996600000000002E-2</v>
      </c>
      <c r="BO1714" s="5">
        <v>-9901.2199999999993</v>
      </c>
    </row>
    <row r="1715" spans="1:67" x14ac:dyDescent="0.35">
      <c r="A1715" s="5">
        <v>34.304600000000001</v>
      </c>
      <c r="B1715" s="6">
        <v>-9.8017299999999998E-3</v>
      </c>
      <c r="C1715" s="5">
        <v>13.058400000000001</v>
      </c>
      <c r="E1715" s="5">
        <v>34.304699999999997</v>
      </c>
      <c r="F1715" s="5">
        <v>-1.4208200000000001E-2</v>
      </c>
      <c r="G1715" s="5">
        <v>26.117899999999999</v>
      </c>
      <c r="I1715" s="5">
        <v>34.304600000000001</v>
      </c>
      <c r="J1715" s="5">
        <v>-5.0257799999999998E-2</v>
      </c>
      <c r="K1715" s="5">
        <v>130.59100000000001</v>
      </c>
      <c r="M1715" s="5">
        <v>34.304600000000001</v>
      </c>
      <c r="N1715" s="5">
        <v>-7.4920100000000003E-2</v>
      </c>
      <c r="O1715" s="5">
        <v>261.17700000000002</v>
      </c>
      <c r="Q1715" s="5">
        <v>34.304699999999997</v>
      </c>
      <c r="R1715" s="5">
        <v>-0.25092999999999999</v>
      </c>
      <c r="S1715" s="5">
        <v>1305.8699999999999</v>
      </c>
      <c r="U1715" s="5">
        <v>34.3048</v>
      </c>
      <c r="V1715" s="5">
        <v>-0.41967700000000002</v>
      </c>
      <c r="W1715" s="5">
        <v>2611.7800000000002</v>
      </c>
      <c r="Y1715" s="5">
        <v>34.140599999999999</v>
      </c>
      <c r="Z1715" s="5">
        <v>1.8308600000000001E-2</v>
      </c>
      <c r="AA1715" s="5">
        <v>42.0672</v>
      </c>
      <c r="AC1715" s="5">
        <v>34.140700000000002</v>
      </c>
      <c r="AD1715" s="5">
        <v>3.0530399999999999E-2</v>
      </c>
      <c r="AE1715" s="5">
        <v>84.133300000000006</v>
      </c>
      <c r="AG1715" s="5">
        <v>34.140799999999999</v>
      </c>
      <c r="AH1715" s="5">
        <v>0.100592</v>
      </c>
      <c r="AI1715" s="5">
        <v>420.66699999999997</v>
      </c>
      <c r="AK1715" s="5">
        <v>34.140799999999999</v>
      </c>
      <c r="AL1715" s="5">
        <v>0.15932299999999999</v>
      </c>
      <c r="AM1715" s="5">
        <v>841.33799999999997</v>
      </c>
      <c r="AO1715" s="5">
        <v>34.140599999999999</v>
      </c>
      <c r="AP1715" s="5">
        <v>0.59615200000000002</v>
      </c>
      <c r="AQ1715" s="5">
        <v>4206.7</v>
      </c>
      <c r="AS1715" s="5">
        <v>34.140599999999999</v>
      </c>
      <c r="AT1715" s="5">
        <v>1.1029899999999999</v>
      </c>
      <c r="AU1715" s="5">
        <v>8413.35</v>
      </c>
      <c r="AW1715" s="5">
        <v>34.304600000000001</v>
      </c>
      <c r="AX1715" s="6">
        <v>-4.7524500000000001E-3</v>
      </c>
      <c r="AY1715" s="5">
        <v>-99.151399999999995</v>
      </c>
      <c r="BA1715" s="5">
        <v>34.304699999999997</v>
      </c>
      <c r="BB1715" s="6">
        <v>-8.9870000000000002E-3</v>
      </c>
      <c r="BC1715" s="5">
        <v>-495.75</v>
      </c>
      <c r="BE1715" s="5">
        <v>34.304699999999997</v>
      </c>
      <c r="BF1715" s="5">
        <v>-1.03649E-2</v>
      </c>
      <c r="BG1715" s="5">
        <v>-991.49900000000002</v>
      </c>
      <c r="BI1715" s="5">
        <v>34.304600000000001</v>
      </c>
      <c r="BJ1715" s="5">
        <v>-3.9454999999999997E-2</v>
      </c>
      <c r="BK1715" s="5">
        <v>-4957.4799999999996</v>
      </c>
      <c r="BM1715" s="5">
        <v>34.304699999999997</v>
      </c>
      <c r="BN1715" s="5">
        <v>-5.8140200000000003E-2</v>
      </c>
      <c r="BO1715" s="5">
        <v>-9914.83</v>
      </c>
    </row>
    <row r="1716" spans="1:67" x14ac:dyDescent="0.35">
      <c r="A1716" s="5">
        <v>34.324599999999997</v>
      </c>
      <c r="B1716" s="6">
        <v>-4.1778900000000001E-3</v>
      </c>
      <c r="C1716" s="5">
        <v>12.088900000000001</v>
      </c>
      <c r="E1716" s="5">
        <v>34.3247</v>
      </c>
      <c r="F1716" s="5">
        <v>-1.3379500000000001E-2</v>
      </c>
      <c r="G1716" s="5">
        <v>24.178000000000001</v>
      </c>
      <c r="I1716" s="5">
        <v>34.324599999999997</v>
      </c>
      <c r="J1716" s="5">
        <v>-4.7397700000000001E-2</v>
      </c>
      <c r="K1716" s="5">
        <v>120.89</v>
      </c>
      <c r="M1716" s="5">
        <v>34.324599999999997</v>
      </c>
      <c r="N1716" s="5">
        <v>-7.9038399999999995E-2</v>
      </c>
      <c r="O1716" s="5">
        <v>241.779</v>
      </c>
      <c r="Q1716" s="5">
        <v>34.3247</v>
      </c>
      <c r="R1716" s="5">
        <v>-0.25052600000000003</v>
      </c>
      <c r="S1716" s="5">
        <v>1208.9000000000001</v>
      </c>
      <c r="U1716" s="5">
        <v>34.3245</v>
      </c>
      <c r="V1716" s="5">
        <v>-0.42517300000000002</v>
      </c>
      <c r="W1716" s="5">
        <v>2417.85</v>
      </c>
      <c r="Y1716" s="5">
        <v>34.160400000000003</v>
      </c>
      <c r="Z1716" s="5">
        <v>2.1052299999999999E-2</v>
      </c>
      <c r="AA1716" s="5">
        <v>44.544600000000003</v>
      </c>
      <c r="AC1716" s="5">
        <v>34.160499999999999</v>
      </c>
      <c r="AD1716" s="5">
        <v>2.82887E-2</v>
      </c>
      <c r="AE1716" s="5">
        <v>89.0899</v>
      </c>
      <c r="AG1716" s="5">
        <v>34.160499999999999</v>
      </c>
      <c r="AH1716" s="5">
        <v>8.5982199999999995E-2</v>
      </c>
      <c r="AI1716" s="5">
        <v>445.44299999999998</v>
      </c>
      <c r="AK1716" s="5">
        <v>34.160499999999999</v>
      </c>
      <c r="AL1716" s="5">
        <v>0.14336299999999999</v>
      </c>
      <c r="AM1716" s="5">
        <v>890.89</v>
      </c>
      <c r="AO1716" s="5">
        <v>34.160600000000002</v>
      </c>
      <c r="AP1716" s="5">
        <v>0.52424300000000001</v>
      </c>
      <c r="AQ1716" s="5">
        <v>4454.47</v>
      </c>
      <c r="AS1716" s="5">
        <v>34.160600000000002</v>
      </c>
      <c r="AT1716" s="5">
        <v>0.96565100000000004</v>
      </c>
      <c r="AU1716" s="5">
        <v>8908.89</v>
      </c>
      <c r="AW1716" s="5">
        <v>34.324599999999997</v>
      </c>
      <c r="AX1716" s="6">
        <v>-9.3020399999999993E-3</v>
      </c>
      <c r="AY1716" s="5">
        <v>-99.277000000000001</v>
      </c>
      <c r="BA1716" s="5">
        <v>34.324599999999997</v>
      </c>
      <c r="BB1716" s="6">
        <v>-9.7372399999999994E-3</v>
      </c>
      <c r="BC1716" s="5">
        <v>-496.38099999999997</v>
      </c>
      <c r="BE1716" s="5">
        <v>34.324599999999997</v>
      </c>
      <c r="BF1716" s="5">
        <v>-1.9028E-2</v>
      </c>
      <c r="BG1716" s="5">
        <v>-992.774</v>
      </c>
      <c r="BI1716" s="5">
        <v>34.324599999999997</v>
      </c>
      <c r="BJ1716" s="5">
        <v>-3.4516100000000001E-2</v>
      </c>
      <c r="BK1716" s="5">
        <v>-4963.93</v>
      </c>
      <c r="BM1716" s="5">
        <v>34.3247</v>
      </c>
      <c r="BN1716" s="5">
        <v>-5.9106100000000002E-2</v>
      </c>
      <c r="BO1716" s="5">
        <v>-9927.68</v>
      </c>
    </row>
    <row r="1717" spans="1:67" x14ac:dyDescent="0.35">
      <c r="A1717" s="5">
        <v>34.3446</v>
      </c>
      <c r="B1717" s="6">
        <v>-9.2097199999999994E-3</v>
      </c>
      <c r="C1717" s="5">
        <v>11.1145</v>
      </c>
      <c r="E1717" s="5">
        <v>34.344700000000003</v>
      </c>
      <c r="F1717" s="5">
        <v>-1.54793E-2</v>
      </c>
      <c r="G1717" s="5">
        <v>22.2285</v>
      </c>
      <c r="I1717" s="5">
        <v>34.3446</v>
      </c>
      <c r="J1717" s="5">
        <v>-5.1015400000000002E-2</v>
      </c>
      <c r="K1717" s="5">
        <v>111.14100000000001</v>
      </c>
      <c r="M1717" s="5">
        <v>34.3446</v>
      </c>
      <c r="N1717" s="5">
        <v>-8.1857100000000002E-2</v>
      </c>
      <c r="O1717" s="5">
        <v>222.26900000000001</v>
      </c>
      <c r="Q1717" s="5">
        <v>34.344700000000003</v>
      </c>
      <c r="R1717" s="5">
        <v>-0.25261099999999997</v>
      </c>
      <c r="S1717" s="5">
        <v>1111.43</v>
      </c>
      <c r="U1717" s="5">
        <v>34.3446</v>
      </c>
      <c r="V1717" s="5">
        <v>-0.428568</v>
      </c>
      <c r="W1717" s="5">
        <v>2222.85</v>
      </c>
      <c r="Y1717" s="5">
        <v>34.180399999999999</v>
      </c>
      <c r="Z1717" s="5">
        <v>1.6873200000000001E-2</v>
      </c>
      <c r="AA1717" s="5">
        <v>46.579700000000003</v>
      </c>
      <c r="AC1717" s="5">
        <v>34.180500000000002</v>
      </c>
      <c r="AD1717" s="5">
        <v>2.8465399999999998E-2</v>
      </c>
      <c r="AE1717" s="5">
        <v>93.1601</v>
      </c>
      <c r="AG1717" s="5">
        <v>34.180599999999998</v>
      </c>
      <c r="AH1717" s="5">
        <v>7.4381100000000006E-2</v>
      </c>
      <c r="AI1717" s="5">
        <v>465.79700000000003</v>
      </c>
      <c r="AK1717" s="5">
        <v>34.180599999999998</v>
      </c>
      <c r="AL1717" s="5">
        <v>0.126579</v>
      </c>
      <c r="AM1717" s="5">
        <v>931.59</v>
      </c>
      <c r="AO1717" s="5">
        <v>34.180399999999999</v>
      </c>
      <c r="AP1717" s="5">
        <v>0.44445000000000001</v>
      </c>
      <c r="AQ1717" s="5">
        <v>4657.92</v>
      </c>
      <c r="AS1717" s="5">
        <v>34.180599999999998</v>
      </c>
      <c r="AT1717" s="5">
        <v>0.80920499999999995</v>
      </c>
      <c r="AU1717" s="5">
        <v>9315.98</v>
      </c>
      <c r="AW1717" s="5">
        <v>34.344700000000003</v>
      </c>
      <c r="AX1717" s="6">
        <v>-6.2440000000000004E-3</v>
      </c>
      <c r="AY1717" s="5">
        <v>-99.3934</v>
      </c>
      <c r="BA1717" s="5">
        <v>34.3446</v>
      </c>
      <c r="BB1717" s="5">
        <v>-1.12029E-2</v>
      </c>
      <c r="BC1717" s="5">
        <v>-496.96800000000002</v>
      </c>
      <c r="BE1717" s="5">
        <v>34.3446</v>
      </c>
      <c r="BF1717" s="5">
        <v>-1.6430500000000001E-2</v>
      </c>
      <c r="BG1717" s="5">
        <v>-993.95299999999997</v>
      </c>
      <c r="BI1717" s="5">
        <v>34.344700000000003</v>
      </c>
      <c r="BJ1717" s="5">
        <v>-3.72351E-2</v>
      </c>
      <c r="BK1717" s="5">
        <v>-4969.99</v>
      </c>
      <c r="BM1717" s="5">
        <v>34.344700000000003</v>
      </c>
      <c r="BN1717" s="5">
        <v>-5.8654699999999997E-2</v>
      </c>
      <c r="BO1717" s="5">
        <v>-9939.4500000000007</v>
      </c>
    </row>
    <row r="1718" spans="1:67" x14ac:dyDescent="0.35">
      <c r="A1718" s="5">
        <v>34.364699999999999</v>
      </c>
      <c r="B1718" s="5">
        <v>-1.2063000000000001E-2</v>
      </c>
      <c r="C1718" s="5">
        <v>10.135300000000001</v>
      </c>
      <c r="E1718" s="5">
        <v>34.364600000000003</v>
      </c>
      <c r="F1718" s="5">
        <v>-1.90869E-2</v>
      </c>
      <c r="G1718" s="5">
        <v>20.270099999999999</v>
      </c>
      <c r="I1718" s="5">
        <v>34.364699999999999</v>
      </c>
      <c r="J1718" s="5">
        <v>-5.0287999999999999E-2</v>
      </c>
      <c r="K1718" s="5">
        <v>101.35</v>
      </c>
      <c r="M1718" s="5">
        <v>34.364600000000003</v>
      </c>
      <c r="N1718" s="5">
        <v>-7.7586500000000003E-2</v>
      </c>
      <c r="O1718" s="5">
        <v>202.69900000000001</v>
      </c>
      <c r="Q1718" s="5">
        <v>34.364800000000002</v>
      </c>
      <c r="R1718" s="5">
        <v>-0.25330200000000003</v>
      </c>
      <c r="S1718" s="5">
        <v>1013.5</v>
      </c>
      <c r="U1718" s="5">
        <v>34.364600000000003</v>
      </c>
      <c r="V1718" s="5">
        <v>-0.42651499999999998</v>
      </c>
      <c r="W1718" s="5">
        <v>2027</v>
      </c>
      <c r="Y1718" s="5">
        <v>34.200400000000002</v>
      </c>
      <c r="Z1718" s="5">
        <v>1.46941E-2</v>
      </c>
      <c r="AA1718" s="5">
        <v>48.152299999999997</v>
      </c>
      <c r="AC1718" s="5">
        <v>34.200299999999999</v>
      </c>
      <c r="AD1718" s="5">
        <v>2.4985899999999998E-2</v>
      </c>
      <c r="AE1718" s="5">
        <v>96.304500000000004</v>
      </c>
      <c r="AG1718" s="5">
        <v>34.200299999999999</v>
      </c>
      <c r="AH1718" s="5">
        <v>6.1758199999999999E-2</v>
      </c>
      <c r="AI1718" s="5">
        <v>481.51900000000001</v>
      </c>
      <c r="AK1718" s="5">
        <v>34.200299999999999</v>
      </c>
      <c r="AL1718" s="5">
        <v>9.9130700000000002E-2</v>
      </c>
      <c r="AM1718" s="5">
        <v>963.04899999999998</v>
      </c>
      <c r="AO1718" s="5">
        <v>34.200400000000002</v>
      </c>
      <c r="AP1718" s="5">
        <v>0.355883</v>
      </c>
      <c r="AQ1718" s="5">
        <v>4815.2</v>
      </c>
      <c r="AS1718" s="5">
        <v>34.200400000000002</v>
      </c>
      <c r="AT1718" s="5">
        <v>0.65237400000000001</v>
      </c>
      <c r="AU1718" s="5">
        <v>9630.5400000000009</v>
      </c>
      <c r="AW1718" s="5">
        <v>34.364699999999999</v>
      </c>
      <c r="AX1718" s="6">
        <v>-3.7263700000000001E-3</v>
      </c>
      <c r="AY1718" s="5">
        <v>-99.499300000000005</v>
      </c>
      <c r="BA1718" s="5">
        <v>34.364699999999999</v>
      </c>
      <c r="BB1718" s="6">
        <v>-8.0142800000000004E-3</v>
      </c>
      <c r="BC1718" s="5">
        <v>-497.50700000000001</v>
      </c>
      <c r="BE1718" s="5">
        <v>34.364600000000003</v>
      </c>
      <c r="BF1718" s="5">
        <v>-1.16633E-2</v>
      </c>
      <c r="BG1718" s="5">
        <v>-994.99800000000005</v>
      </c>
      <c r="BI1718" s="5">
        <v>34.364699999999999</v>
      </c>
      <c r="BJ1718" s="5">
        <v>-3.4647699999999997E-2</v>
      </c>
      <c r="BK1718" s="5">
        <v>-4975.09</v>
      </c>
      <c r="BM1718" s="5">
        <v>34.364600000000003</v>
      </c>
      <c r="BN1718" s="5">
        <v>-4.8968499999999998E-2</v>
      </c>
      <c r="BO1718" s="5">
        <v>-9950.3700000000008</v>
      </c>
    </row>
    <row r="1719" spans="1:67" x14ac:dyDescent="0.35">
      <c r="A1719" s="5">
        <v>34.384799999999998</v>
      </c>
      <c r="B1719" s="6">
        <v>-8.2956000000000002E-3</v>
      </c>
      <c r="C1719" s="5">
        <v>9.1517700000000008</v>
      </c>
      <c r="E1719" s="5">
        <v>34.384900000000002</v>
      </c>
      <c r="F1719" s="5">
        <v>-1.2165199999999999E-2</v>
      </c>
      <c r="G1719" s="5">
        <v>18.3035</v>
      </c>
      <c r="I1719" s="5">
        <v>34.384799999999998</v>
      </c>
      <c r="J1719" s="5">
        <v>-4.91358E-2</v>
      </c>
      <c r="K1719" s="5">
        <v>91.518100000000004</v>
      </c>
      <c r="M1719" s="5">
        <v>34.384900000000002</v>
      </c>
      <c r="N1719" s="5">
        <v>-8.5241899999999995E-2</v>
      </c>
      <c r="O1719" s="5">
        <v>183.03299999999999</v>
      </c>
      <c r="Q1719" s="5">
        <v>34.384799999999998</v>
      </c>
      <c r="R1719" s="5">
        <v>-0.24798200000000001</v>
      </c>
      <c r="S1719" s="5">
        <v>915.17600000000004</v>
      </c>
      <c r="U1719" s="5">
        <v>34.384799999999998</v>
      </c>
      <c r="V1719" s="5">
        <v>-0.43036799999999997</v>
      </c>
      <c r="W1719" s="5">
        <v>1830.43</v>
      </c>
      <c r="Y1719" s="5">
        <v>34.220199999999998</v>
      </c>
      <c r="Z1719" s="5">
        <v>1.48717E-2</v>
      </c>
      <c r="AA1719" s="5">
        <v>49.246499999999997</v>
      </c>
      <c r="AC1719" s="5">
        <v>34.220300000000002</v>
      </c>
      <c r="AD1719" s="5">
        <v>1.5805099999999999E-2</v>
      </c>
      <c r="AE1719" s="5">
        <v>98.492199999999997</v>
      </c>
      <c r="AG1719" s="5">
        <v>34.220399999999998</v>
      </c>
      <c r="AH1719" s="5">
        <v>4.6860499999999999E-2</v>
      </c>
      <c r="AI1719" s="5">
        <v>492.46199999999999</v>
      </c>
      <c r="AK1719" s="5">
        <v>34.220300000000002</v>
      </c>
      <c r="AL1719" s="5">
        <v>7.2635599999999995E-2</v>
      </c>
      <c r="AM1719" s="5">
        <v>984.93</v>
      </c>
      <c r="AO1719" s="5">
        <v>34.220399999999998</v>
      </c>
      <c r="AP1719" s="5">
        <v>0.26352799999999998</v>
      </c>
      <c r="AQ1719" s="5">
        <v>4924.6000000000004</v>
      </c>
      <c r="AS1719" s="5">
        <v>34.220399999999998</v>
      </c>
      <c r="AT1719" s="5">
        <v>0.48236600000000002</v>
      </c>
      <c r="AU1719" s="5">
        <v>9849.2000000000007</v>
      </c>
      <c r="AW1719" s="5">
        <v>34.384799999999998</v>
      </c>
      <c r="AX1719" s="5">
        <v>-1.20804E-2</v>
      </c>
      <c r="AY1719" s="5">
        <v>-99.596999999999994</v>
      </c>
      <c r="BA1719" s="5">
        <v>34.384799999999998</v>
      </c>
      <c r="BB1719" s="6">
        <v>-8.0535599999999995E-3</v>
      </c>
      <c r="BC1719" s="5">
        <v>-497.99</v>
      </c>
      <c r="BE1719" s="5">
        <v>34.384799999999998</v>
      </c>
      <c r="BF1719" s="5">
        <v>-1.6270099999999999E-2</v>
      </c>
      <c r="BG1719" s="5">
        <v>-995.98500000000001</v>
      </c>
      <c r="BI1719" s="5">
        <v>34.384799999999998</v>
      </c>
      <c r="BJ1719" s="5">
        <v>-2.7020099999999998E-2</v>
      </c>
      <c r="BK1719" s="5">
        <v>-4979.9399999999996</v>
      </c>
      <c r="BM1719" s="5">
        <v>34.384900000000002</v>
      </c>
      <c r="BN1719" s="5">
        <v>-4.8848799999999998E-2</v>
      </c>
      <c r="BO1719" s="5">
        <v>-9959.83</v>
      </c>
    </row>
    <row r="1720" spans="1:67" x14ac:dyDescent="0.35">
      <c r="A1720" s="5">
        <v>34.404800000000002</v>
      </c>
      <c r="B1720" s="5">
        <v>-1.1356700000000001E-2</v>
      </c>
      <c r="C1720" s="5">
        <v>8.1647999999999996</v>
      </c>
      <c r="E1720" s="5">
        <v>34.404800000000002</v>
      </c>
      <c r="F1720" s="5">
        <v>-1.1668700000000001E-2</v>
      </c>
      <c r="G1720" s="5">
        <v>16.329599999999999</v>
      </c>
      <c r="I1720" s="5">
        <v>34.404800000000002</v>
      </c>
      <c r="J1720" s="5">
        <v>-5.3386900000000001E-2</v>
      </c>
      <c r="K1720" s="5">
        <v>81.648099999999999</v>
      </c>
      <c r="M1720" s="5">
        <v>34.404899999999998</v>
      </c>
      <c r="N1720" s="5">
        <v>-8.2425600000000002E-2</v>
      </c>
      <c r="O1720" s="5">
        <v>163.29400000000001</v>
      </c>
      <c r="Q1720" s="5">
        <v>34.404800000000002</v>
      </c>
      <c r="R1720" s="5">
        <v>-0.25534800000000002</v>
      </c>
      <c r="S1720" s="5">
        <v>816.476</v>
      </c>
      <c r="U1720" s="5">
        <v>34.404899999999998</v>
      </c>
      <c r="V1720" s="5">
        <v>-0.42852800000000002</v>
      </c>
      <c r="W1720" s="5">
        <v>1632.97</v>
      </c>
      <c r="Y1720" s="5">
        <v>34.240200000000002</v>
      </c>
      <c r="Z1720" s="6">
        <v>8.6836299999999995E-3</v>
      </c>
      <c r="AA1720" s="5">
        <v>49.851399999999998</v>
      </c>
      <c r="AC1720" s="5">
        <v>34.240299999999998</v>
      </c>
      <c r="AD1720" s="5">
        <v>1.6344399999999999E-2</v>
      </c>
      <c r="AE1720" s="5">
        <v>99.702399999999997</v>
      </c>
      <c r="AG1720" s="5">
        <v>34.240400000000001</v>
      </c>
      <c r="AH1720" s="5">
        <v>3.2272799999999997E-2</v>
      </c>
      <c r="AI1720" s="5">
        <v>498.51499999999999</v>
      </c>
      <c r="AK1720" s="5">
        <v>34.240400000000001</v>
      </c>
      <c r="AL1720" s="5">
        <v>5.1430099999999999E-2</v>
      </c>
      <c r="AM1720" s="5">
        <v>997.03599999999994</v>
      </c>
      <c r="AO1720" s="5">
        <v>34.240400000000001</v>
      </c>
      <c r="AP1720" s="5">
        <v>0.16606099999999999</v>
      </c>
      <c r="AQ1720" s="5">
        <v>4985.1099999999997</v>
      </c>
      <c r="AS1720" s="5">
        <v>34.240400000000001</v>
      </c>
      <c r="AT1720" s="5">
        <v>0.290435</v>
      </c>
      <c r="AU1720" s="5">
        <v>9970.19</v>
      </c>
      <c r="AW1720" s="5">
        <v>34.404800000000002</v>
      </c>
      <c r="AX1720" s="6">
        <v>-5.8050699999999998E-3</v>
      </c>
      <c r="AY1720" s="5">
        <v>-99.684700000000007</v>
      </c>
      <c r="BA1720" s="5">
        <v>34.404800000000002</v>
      </c>
      <c r="BB1720" s="6">
        <v>-7.8443899999999997E-3</v>
      </c>
      <c r="BC1720" s="5">
        <v>-498.42599999999999</v>
      </c>
      <c r="BE1720" s="5">
        <v>34.404800000000002</v>
      </c>
      <c r="BF1720" s="5">
        <v>-1.13045E-2</v>
      </c>
      <c r="BG1720" s="5">
        <v>-996.86900000000003</v>
      </c>
      <c r="BI1720" s="5">
        <v>34.404800000000002</v>
      </c>
      <c r="BJ1720" s="5">
        <v>-2.86796E-2</v>
      </c>
      <c r="BK1720" s="5">
        <v>-4984.26</v>
      </c>
      <c r="BM1720" s="5">
        <v>34.404800000000002</v>
      </c>
      <c r="BN1720" s="5">
        <v>-4.7302299999999999E-2</v>
      </c>
      <c r="BO1720" s="5">
        <v>-9968.57</v>
      </c>
    </row>
    <row r="1721" spans="1:67" x14ac:dyDescent="0.35">
      <c r="A1721" s="5">
        <v>34.424799999999998</v>
      </c>
      <c r="B1721" s="6">
        <v>-9.1506899999999995E-3</v>
      </c>
      <c r="C1721" s="5">
        <v>7.17441</v>
      </c>
      <c r="E1721" s="5">
        <v>34.424799999999998</v>
      </c>
      <c r="F1721" s="5">
        <v>-1.9657399999999998E-2</v>
      </c>
      <c r="G1721" s="5">
        <v>14.349500000000001</v>
      </c>
      <c r="I1721" s="5">
        <v>34.424799999999998</v>
      </c>
      <c r="J1721" s="5">
        <v>-5.0624700000000002E-2</v>
      </c>
      <c r="K1721" s="5">
        <v>71.746600000000001</v>
      </c>
      <c r="M1721" s="5">
        <v>34.424900000000001</v>
      </c>
      <c r="N1721" s="5">
        <v>-7.6486700000000005E-2</v>
      </c>
      <c r="O1721" s="5">
        <v>143.49199999999999</v>
      </c>
      <c r="Q1721" s="5">
        <v>34.424799999999998</v>
      </c>
      <c r="R1721" s="5">
        <v>-0.25756499999999999</v>
      </c>
      <c r="S1721" s="5">
        <v>717.48</v>
      </c>
      <c r="U1721" s="5">
        <v>34.424900000000001</v>
      </c>
      <c r="V1721" s="5">
        <v>-0.43254900000000002</v>
      </c>
      <c r="W1721" s="5">
        <v>1434.95</v>
      </c>
      <c r="Y1721" s="5">
        <v>34.260300000000001</v>
      </c>
      <c r="Z1721" s="6">
        <v>9.04633E-3</v>
      </c>
      <c r="AA1721" s="5">
        <v>49.961500000000001</v>
      </c>
      <c r="AC1721" s="5">
        <v>34.260100000000001</v>
      </c>
      <c r="AD1721" s="5">
        <v>1.4055E-2</v>
      </c>
      <c r="AE1721" s="5">
        <v>99.922499999999999</v>
      </c>
      <c r="AG1721" s="5">
        <v>34.260199999999998</v>
      </c>
      <c r="AH1721" s="5">
        <v>1.8925600000000001E-2</v>
      </c>
      <c r="AI1721" s="5">
        <v>499.61200000000002</v>
      </c>
      <c r="AK1721" s="5">
        <v>34.260100000000001</v>
      </c>
      <c r="AL1721" s="5">
        <v>1.8775699999999999E-2</v>
      </c>
      <c r="AM1721" s="5">
        <v>999.21699999999998</v>
      </c>
      <c r="AO1721" s="5">
        <v>34.260199999999998</v>
      </c>
      <c r="AP1721" s="5">
        <v>5.2523399999999998E-2</v>
      </c>
      <c r="AQ1721" s="5">
        <v>4996.07</v>
      </c>
      <c r="AS1721" s="5">
        <v>34.260199999999998</v>
      </c>
      <c r="AT1721" s="5">
        <v>8.4794700000000001E-2</v>
      </c>
      <c r="AU1721" s="5">
        <v>9992.26</v>
      </c>
      <c r="AW1721" s="5">
        <v>34.424900000000001</v>
      </c>
      <c r="AX1721" s="6">
        <v>-4.9953699999999998E-3</v>
      </c>
      <c r="AY1721" s="5">
        <v>-99.761700000000005</v>
      </c>
      <c r="BA1721" s="5">
        <v>34.424799999999998</v>
      </c>
      <c r="BB1721" s="6">
        <v>-9.1580199999999994E-3</v>
      </c>
      <c r="BC1721" s="5">
        <v>-498.81599999999997</v>
      </c>
      <c r="BE1721" s="5">
        <v>34.424799999999998</v>
      </c>
      <c r="BF1721" s="6">
        <v>-8.7114199999999992E-3</v>
      </c>
      <c r="BG1721" s="5">
        <v>-997.63400000000001</v>
      </c>
      <c r="BI1721" s="5">
        <v>34.424900000000001</v>
      </c>
      <c r="BJ1721" s="5">
        <v>-2.7404700000000001E-2</v>
      </c>
      <c r="BK1721" s="5">
        <v>-4988.1400000000003</v>
      </c>
      <c r="BM1721" s="5">
        <v>34.424799999999998</v>
      </c>
      <c r="BN1721" s="5">
        <v>-3.8789900000000002E-2</v>
      </c>
      <c r="BO1721" s="5">
        <v>-9976.2900000000009</v>
      </c>
    </row>
    <row r="1722" spans="1:67" x14ac:dyDescent="0.35">
      <c r="A1722" s="5">
        <v>34.444899999999997</v>
      </c>
      <c r="B1722" s="6">
        <v>-3.8101300000000001E-3</v>
      </c>
      <c r="C1722" s="5">
        <v>6.1813399999999996</v>
      </c>
      <c r="E1722" s="5">
        <v>34.444800000000001</v>
      </c>
      <c r="F1722" s="5">
        <v>-1.4987800000000001E-2</v>
      </c>
      <c r="G1722" s="5">
        <v>12.3627</v>
      </c>
      <c r="I1722" s="5">
        <v>34.444899999999997</v>
      </c>
      <c r="J1722" s="5">
        <v>-4.9238200000000003E-2</v>
      </c>
      <c r="K1722" s="5">
        <v>61.814300000000003</v>
      </c>
      <c r="M1722" s="5">
        <v>34.444899999999997</v>
      </c>
      <c r="N1722" s="5">
        <v>-8.2974199999999998E-2</v>
      </c>
      <c r="O1722" s="5">
        <v>123.63</v>
      </c>
      <c r="Q1722" s="5">
        <v>34.444800000000001</v>
      </c>
      <c r="R1722" s="5">
        <v>-0.25004700000000002</v>
      </c>
      <c r="S1722" s="5">
        <v>618.16099999999994</v>
      </c>
      <c r="U1722" s="5">
        <v>34.444899999999997</v>
      </c>
      <c r="V1722" s="5">
        <v>-0.43772699999999998</v>
      </c>
      <c r="W1722" s="5">
        <v>1236.31</v>
      </c>
      <c r="Y1722" s="5">
        <v>34.280299999999997</v>
      </c>
      <c r="Z1722" s="6">
        <v>7.9321400000000007E-3</v>
      </c>
      <c r="AA1722" s="5">
        <v>49.574599999999997</v>
      </c>
      <c r="AC1722" s="5">
        <v>34.280099999999997</v>
      </c>
      <c r="AD1722" s="6">
        <v>3.2191899999999998E-3</v>
      </c>
      <c r="AE1722" s="5">
        <v>99.149500000000003</v>
      </c>
      <c r="AG1722" s="5">
        <v>34.280200000000001</v>
      </c>
      <c r="AH1722" s="6">
        <v>-8.1226200000000001E-4</v>
      </c>
      <c r="AI1722" s="5">
        <v>495.745</v>
      </c>
      <c r="AK1722" s="5">
        <v>34.280200000000001</v>
      </c>
      <c r="AL1722" s="5">
        <v>-1.1229100000000001E-2</v>
      </c>
      <c r="AM1722" s="5">
        <v>991.49</v>
      </c>
      <c r="AO1722" s="5">
        <v>34.280200000000001</v>
      </c>
      <c r="AP1722" s="5">
        <v>-8.2995399999999997E-2</v>
      </c>
      <c r="AQ1722" s="5">
        <v>4957.49</v>
      </c>
      <c r="AS1722" s="5">
        <v>34.280200000000001</v>
      </c>
      <c r="AT1722" s="5">
        <v>-0.15332999999999999</v>
      </c>
      <c r="AU1722" s="5">
        <v>9914.8799999999992</v>
      </c>
      <c r="AW1722" s="5">
        <v>34.444899999999997</v>
      </c>
      <c r="AX1722" s="6">
        <v>-8.3549499999999999E-3</v>
      </c>
      <c r="AY1722" s="5">
        <v>-99.830200000000005</v>
      </c>
      <c r="BA1722" s="5">
        <v>34.444899999999997</v>
      </c>
      <c r="BB1722" s="5">
        <v>-1.0952E-2</v>
      </c>
      <c r="BC1722" s="5">
        <v>-499.149</v>
      </c>
      <c r="BE1722" s="5">
        <v>34.444800000000001</v>
      </c>
      <c r="BF1722" s="5">
        <v>-1.53245E-2</v>
      </c>
      <c r="BG1722" s="5">
        <v>-998.28899999999999</v>
      </c>
      <c r="BI1722" s="5">
        <v>34.444899999999997</v>
      </c>
      <c r="BJ1722" s="5">
        <v>-2.3555199999999998E-2</v>
      </c>
      <c r="BK1722" s="5">
        <v>-4991.42</v>
      </c>
      <c r="BM1722" s="5">
        <v>34.444800000000001</v>
      </c>
      <c r="BN1722" s="5">
        <v>-3.8598E-2</v>
      </c>
      <c r="BO1722" s="5">
        <v>-9982.89</v>
      </c>
    </row>
    <row r="1723" spans="1:67" x14ac:dyDescent="0.35">
      <c r="A1723" s="5">
        <v>34.4649</v>
      </c>
      <c r="B1723" s="5">
        <v>-1.2532400000000001E-2</v>
      </c>
      <c r="C1723" s="5">
        <v>5.1860799999999996</v>
      </c>
      <c r="E1723" s="5">
        <v>34.464799999999997</v>
      </c>
      <c r="F1723" s="5">
        <v>-1.5976299999999999E-2</v>
      </c>
      <c r="G1723" s="5">
        <v>10.3718</v>
      </c>
      <c r="I1723" s="5">
        <v>34.4649</v>
      </c>
      <c r="J1723" s="5">
        <v>-5.16601E-2</v>
      </c>
      <c r="K1723" s="5">
        <v>51.859400000000001</v>
      </c>
      <c r="M1723" s="5">
        <v>34.465000000000003</v>
      </c>
      <c r="N1723" s="5">
        <v>-8.5497199999999995E-2</v>
      </c>
      <c r="O1723" s="5">
        <v>103.721</v>
      </c>
      <c r="Q1723" s="5">
        <v>34.4649</v>
      </c>
      <c r="R1723" s="5">
        <v>-0.25300800000000001</v>
      </c>
      <c r="S1723" s="5">
        <v>518.60500000000002</v>
      </c>
      <c r="U1723" s="5">
        <v>34.4649</v>
      </c>
      <c r="V1723" s="5">
        <v>-0.430732</v>
      </c>
      <c r="W1723" s="5">
        <v>1037.18</v>
      </c>
      <c r="Y1723" s="5">
        <v>34.3001</v>
      </c>
      <c r="Z1723" s="6">
        <v>2.2020999999999998E-3</v>
      </c>
      <c r="AA1723" s="5">
        <v>48.695900000000002</v>
      </c>
      <c r="AC1723" s="5">
        <v>34.3001</v>
      </c>
      <c r="AD1723" s="6">
        <v>1.0981599999999999E-3</v>
      </c>
      <c r="AE1723" s="5">
        <v>97.390900000000002</v>
      </c>
      <c r="AG1723" s="5">
        <v>34.300199999999997</v>
      </c>
      <c r="AH1723" s="5">
        <v>-2.19723E-2</v>
      </c>
      <c r="AI1723" s="5">
        <v>486.95699999999999</v>
      </c>
      <c r="AK1723" s="5">
        <v>34.300199999999997</v>
      </c>
      <c r="AL1723" s="5">
        <v>-4.2888599999999999E-2</v>
      </c>
      <c r="AM1723" s="5">
        <v>973.91200000000003</v>
      </c>
      <c r="AO1723" s="5">
        <v>34.3003</v>
      </c>
      <c r="AP1723" s="5">
        <v>-0.215696</v>
      </c>
      <c r="AQ1723" s="5">
        <v>4869.5200000000004</v>
      </c>
      <c r="AS1723" s="5">
        <v>34.300199999999997</v>
      </c>
      <c r="AT1723" s="5">
        <v>-0.38380300000000001</v>
      </c>
      <c r="AU1723" s="5">
        <v>9739.1200000000008</v>
      </c>
      <c r="AW1723" s="5">
        <v>34.464799999999997</v>
      </c>
      <c r="AX1723" s="6">
        <v>-6.1272699999999998E-3</v>
      </c>
      <c r="AY1723" s="5">
        <v>-99.886700000000005</v>
      </c>
      <c r="BA1723" s="5">
        <v>34.4649</v>
      </c>
      <c r="BB1723" s="6">
        <v>-7.8847499999999994E-3</v>
      </c>
      <c r="BC1723" s="5">
        <v>-499.43900000000002</v>
      </c>
      <c r="BE1723" s="5">
        <v>34.4649</v>
      </c>
      <c r="BF1723" s="6">
        <v>-8.8731399999999998E-3</v>
      </c>
      <c r="BG1723" s="5">
        <v>-998.86</v>
      </c>
      <c r="BI1723" s="5">
        <v>34.4649</v>
      </c>
      <c r="BJ1723" s="5">
        <v>-2.2932999999999999E-2</v>
      </c>
      <c r="BK1723" s="5">
        <v>-4994.3</v>
      </c>
      <c r="BM1723" s="5">
        <v>34.464799999999997</v>
      </c>
      <c r="BN1723" s="5">
        <v>-3.7094500000000002E-2</v>
      </c>
      <c r="BO1723" s="5">
        <v>-9988.64</v>
      </c>
    </row>
    <row r="1724" spans="1:67" x14ac:dyDescent="0.35">
      <c r="A1724" s="5">
        <v>34.484999999999999</v>
      </c>
      <c r="B1724" s="5">
        <v>-1.06009E-2</v>
      </c>
      <c r="C1724" s="5">
        <v>4.18832</v>
      </c>
      <c r="E1724" s="5">
        <v>34.484999999999999</v>
      </c>
      <c r="F1724" s="5">
        <v>-1.6595599999999999E-2</v>
      </c>
      <c r="G1724" s="5">
        <v>8.3766300000000005</v>
      </c>
      <c r="I1724" s="5">
        <v>34.484999999999999</v>
      </c>
      <c r="J1724" s="5">
        <v>-4.9498899999999998E-2</v>
      </c>
      <c r="K1724" s="5">
        <v>41.8827</v>
      </c>
      <c r="M1724" s="5">
        <v>34.484999999999999</v>
      </c>
      <c r="N1724" s="5">
        <v>-8.1986799999999999E-2</v>
      </c>
      <c r="O1724" s="5">
        <v>83.766900000000007</v>
      </c>
      <c r="Q1724" s="5">
        <v>34.485100000000003</v>
      </c>
      <c r="R1724" s="5">
        <v>-0.25892599999999999</v>
      </c>
      <c r="S1724" s="5">
        <v>418.851</v>
      </c>
      <c r="U1724" s="5">
        <v>34.484900000000003</v>
      </c>
      <c r="V1724" s="5">
        <v>-0.43074600000000002</v>
      </c>
      <c r="W1724" s="5">
        <v>837.68299999999999</v>
      </c>
      <c r="Y1724" s="5">
        <v>34.320099999999996</v>
      </c>
      <c r="Z1724" s="6">
        <v>5.5453400000000002E-3</v>
      </c>
      <c r="AA1724" s="5">
        <v>47.332900000000002</v>
      </c>
      <c r="AC1724" s="5">
        <v>34.319899999999997</v>
      </c>
      <c r="AD1724" s="6">
        <v>-3.7785900000000001E-3</v>
      </c>
      <c r="AE1724" s="5">
        <v>94.665199999999999</v>
      </c>
      <c r="AG1724" s="5">
        <v>34.32</v>
      </c>
      <c r="AH1724" s="5">
        <v>-3.8993899999999998E-2</v>
      </c>
      <c r="AI1724" s="5">
        <v>473.33100000000002</v>
      </c>
      <c r="AK1724" s="5">
        <v>34.32</v>
      </c>
      <c r="AL1724" s="5">
        <v>-8.7802199999999997E-2</v>
      </c>
      <c r="AM1724" s="5">
        <v>946.66</v>
      </c>
      <c r="AO1724" s="5">
        <v>34.32</v>
      </c>
      <c r="AP1724" s="5">
        <v>-0.32517699999999999</v>
      </c>
      <c r="AQ1724" s="5">
        <v>4733.26</v>
      </c>
      <c r="AS1724" s="5">
        <v>34.32</v>
      </c>
      <c r="AT1724" s="5">
        <v>-0.55488999999999999</v>
      </c>
      <c r="AU1724" s="5">
        <v>9466.6</v>
      </c>
      <c r="AW1724" s="5">
        <v>34.484999999999999</v>
      </c>
      <c r="AX1724" s="6">
        <v>-7.2038700000000002E-3</v>
      </c>
      <c r="AY1724" s="5">
        <v>-99.934299999999993</v>
      </c>
      <c r="BA1724" s="5">
        <v>34.484999999999999</v>
      </c>
      <c r="BB1724" s="6">
        <v>-4.2157899999999996E-3</v>
      </c>
      <c r="BC1724" s="5">
        <v>-499.67500000000001</v>
      </c>
      <c r="BE1724" s="5">
        <v>34.484999999999999</v>
      </c>
      <c r="BF1724" s="6">
        <v>-8.9698399999999998E-3</v>
      </c>
      <c r="BG1724" s="5">
        <v>-999.30600000000004</v>
      </c>
      <c r="BI1724" s="5">
        <v>34.484999999999999</v>
      </c>
      <c r="BJ1724" s="5">
        <v>-1.6418499999999999E-2</v>
      </c>
      <c r="BK1724" s="5">
        <v>-4996.6400000000003</v>
      </c>
      <c r="BM1724" s="5">
        <v>34.484999999999999</v>
      </c>
      <c r="BN1724" s="5">
        <v>-2.5718700000000001E-2</v>
      </c>
      <c r="BO1724" s="5">
        <v>-9993.2199999999993</v>
      </c>
    </row>
    <row r="1725" spans="1:67" x14ac:dyDescent="0.35">
      <c r="A1725" s="5">
        <v>34.505000000000003</v>
      </c>
      <c r="B1725" s="6">
        <v>-8.5151600000000008E-3</v>
      </c>
      <c r="C1725" s="5">
        <v>3.1888299999999998</v>
      </c>
      <c r="E1725" s="5">
        <v>34.505000000000003</v>
      </c>
      <c r="F1725" s="5">
        <v>-1.0696600000000001E-2</v>
      </c>
      <c r="G1725" s="5">
        <v>6.3778499999999996</v>
      </c>
      <c r="I1725" s="5">
        <v>34.505000000000003</v>
      </c>
      <c r="J1725" s="5">
        <v>-5.4177700000000002E-2</v>
      </c>
      <c r="K1725" s="5">
        <v>31.889800000000001</v>
      </c>
      <c r="M1725" s="5">
        <v>34.505000000000003</v>
      </c>
      <c r="N1725" s="5">
        <v>-8.1069000000000002E-2</v>
      </c>
      <c r="O1725" s="5">
        <v>63.779800000000002</v>
      </c>
      <c r="Q1725" s="5">
        <v>34.504899999999999</v>
      </c>
      <c r="R1725" s="5">
        <v>-0.25424999999999998</v>
      </c>
      <c r="S1725" s="5">
        <v>318.90499999999997</v>
      </c>
      <c r="U1725" s="5">
        <v>34.505000000000003</v>
      </c>
      <c r="V1725" s="5">
        <v>-0.43737399999999999</v>
      </c>
      <c r="W1725" s="5">
        <v>637.803</v>
      </c>
      <c r="Y1725" s="5">
        <v>34.3401</v>
      </c>
      <c r="Z1725" s="6">
        <v>-2.6616399999999998E-3</v>
      </c>
      <c r="AA1725" s="5">
        <v>45.5002</v>
      </c>
      <c r="AC1725" s="5">
        <v>34.3399</v>
      </c>
      <c r="AD1725" s="6">
        <v>-8.4351800000000005E-3</v>
      </c>
      <c r="AE1725" s="5">
        <v>91.000100000000003</v>
      </c>
      <c r="AG1725" s="5">
        <v>34.340000000000003</v>
      </c>
      <c r="AH1725" s="5">
        <v>-5.9726500000000002E-2</v>
      </c>
      <c r="AI1725" s="5">
        <v>455.00200000000001</v>
      </c>
      <c r="AK1725" s="5">
        <v>34.340000000000003</v>
      </c>
      <c r="AL1725" s="5">
        <v>-0.116176</v>
      </c>
      <c r="AM1725" s="5">
        <v>910.00199999999995</v>
      </c>
      <c r="AO1725" s="5">
        <v>34.340000000000003</v>
      </c>
      <c r="AP1725" s="5">
        <v>-0.41292899999999999</v>
      </c>
      <c r="AQ1725" s="5">
        <v>4550</v>
      </c>
      <c r="AS1725" s="5">
        <v>34.340000000000003</v>
      </c>
      <c r="AT1725" s="5">
        <v>-0.71057999999999999</v>
      </c>
      <c r="AU1725" s="5">
        <v>9100.1299999999992</v>
      </c>
      <c r="AW1725" s="5">
        <v>34.505099999999999</v>
      </c>
      <c r="AX1725" s="6">
        <v>-6.2870399999999998E-3</v>
      </c>
      <c r="AY1725" s="5">
        <v>-99.971900000000005</v>
      </c>
      <c r="BA1725" s="5">
        <v>34.505000000000003</v>
      </c>
      <c r="BB1725" s="6">
        <v>-5.5131900000000003E-3</v>
      </c>
      <c r="BC1725" s="5">
        <v>-499.84100000000001</v>
      </c>
      <c r="BE1725" s="5">
        <v>34.505000000000003</v>
      </c>
      <c r="BF1725" s="5">
        <v>-1.30799E-2</v>
      </c>
      <c r="BG1725" s="5">
        <v>-999.69</v>
      </c>
      <c r="BI1725" s="5">
        <v>34.505099999999999</v>
      </c>
      <c r="BJ1725" s="5">
        <v>-1.74472E-2</v>
      </c>
      <c r="BK1725" s="5">
        <v>-4998.66</v>
      </c>
      <c r="BM1725" s="5">
        <v>34.505000000000003</v>
      </c>
      <c r="BN1725" s="5">
        <v>-2.59121E-2</v>
      </c>
      <c r="BO1725" s="5">
        <v>-9997.2999999999993</v>
      </c>
    </row>
    <row r="1726" spans="1:67" x14ac:dyDescent="0.35">
      <c r="A1726" s="5">
        <v>34.524900000000002</v>
      </c>
      <c r="B1726" s="5">
        <v>-1.10031E-2</v>
      </c>
      <c r="C1726" s="5">
        <v>2.18831</v>
      </c>
      <c r="E1726" s="5">
        <v>34.524999999999999</v>
      </c>
      <c r="F1726" s="5">
        <v>-1.66725E-2</v>
      </c>
      <c r="G1726" s="5">
        <v>4.3767300000000002</v>
      </c>
      <c r="I1726" s="5">
        <v>34.524900000000002</v>
      </c>
      <c r="J1726" s="5">
        <v>-5.425E-2</v>
      </c>
      <c r="K1726" s="5">
        <v>21.883500000000002</v>
      </c>
      <c r="M1726" s="5">
        <v>34.524999999999999</v>
      </c>
      <c r="N1726" s="5">
        <v>-7.9090999999999995E-2</v>
      </c>
      <c r="O1726" s="5">
        <v>43.766300000000001</v>
      </c>
      <c r="Q1726" s="5">
        <v>34.524900000000002</v>
      </c>
      <c r="R1726" s="5">
        <v>-0.25713999999999998</v>
      </c>
      <c r="S1726" s="5">
        <v>218.83500000000001</v>
      </c>
      <c r="U1726" s="5">
        <v>34.524999999999999</v>
      </c>
      <c r="V1726" s="5">
        <v>-0.43721500000000002</v>
      </c>
      <c r="W1726" s="5">
        <v>437.66899999999998</v>
      </c>
      <c r="Y1726" s="5">
        <v>34.360100000000003</v>
      </c>
      <c r="Z1726" s="6">
        <v>-9.8223100000000008E-3</v>
      </c>
      <c r="AA1726" s="5">
        <v>43.215800000000002</v>
      </c>
      <c r="AC1726" s="5">
        <v>34.359900000000003</v>
      </c>
      <c r="AD1726" s="6">
        <v>-9.0721299999999994E-3</v>
      </c>
      <c r="AE1726" s="5">
        <v>86.43</v>
      </c>
      <c r="AG1726" s="5">
        <v>34.36</v>
      </c>
      <c r="AH1726" s="5">
        <v>-7.60797E-2</v>
      </c>
      <c r="AI1726" s="5">
        <v>432.15300000000002</v>
      </c>
      <c r="AK1726" s="5">
        <v>34.36</v>
      </c>
      <c r="AL1726" s="5">
        <v>-0.13903799999999999</v>
      </c>
      <c r="AM1726" s="5">
        <v>864.29399999999998</v>
      </c>
      <c r="AO1726" s="5">
        <v>34.360100000000003</v>
      </c>
      <c r="AP1726" s="5">
        <v>-0.487541</v>
      </c>
      <c r="AQ1726" s="5">
        <v>4321.5200000000004</v>
      </c>
      <c r="AS1726" s="5">
        <v>34.360100000000003</v>
      </c>
      <c r="AT1726" s="5">
        <v>-0.86541900000000005</v>
      </c>
      <c r="AU1726" s="5">
        <v>8643.07</v>
      </c>
      <c r="AW1726" s="5">
        <v>34.524999999999999</v>
      </c>
      <c r="AX1726" s="6">
        <v>-4.9931699999999999E-3</v>
      </c>
      <c r="AY1726" s="5">
        <v>-99.997200000000007</v>
      </c>
      <c r="BA1726" s="5">
        <v>34.525100000000002</v>
      </c>
      <c r="BB1726" s="6">
        <v>-9.4971399999999994E-3</v>
      </c>
      <c r="BC1726" s="5">
        <v>-500.024</v>
      </c>
      <c r="BE1726" s="5">
        <v>34.524999999999999</v>
      </c>
      <c r="BF1726" s="6">
        <v>-7.3192400000000003E-3</v>
      </c>
      <c r="BG1726" s="5">
        <v>-1000.04</v>
      </c>
      <c r="BI1726" s="5">
        <v>34.524900000000002</v>
      </c>
      <c r="BJ1726" s="5">
        <v>-2.09429E-2</v>
      </c>
      <c r="BK1726" s="5">
        <v>-4999.8</v>
      </c>
      <c r="BM1726" s="5">
        <v>34.524999999999999</v>
      </c>
      <c r="BN1726" s="5">
        <v>-2.5967400000000002E-2</v>
      </c>
      <c r="BO1726" s="5">
        <v>-9999.74</v>
      </c>
    </row>
    <row r="1727" spans="1:67" x14ac:dyDescent="0.35">
      <c r="A1727" s="5">
        <v>34.545000000000002</v>
      </c>
      <c r="B1727" s="6">
        <v>-8.53779E-3</v>
      </c>
      <c r="C1727" s="5">
        <v>1.1868000000000001</v>
      </c>
      <c r="E1727" s="5">
        <v>34.545000000000002</v>
      </c>
      <c r="F1727" s="5">
        <v>-1.8994199999999999E-2</v>
      </c>
      <c r="G1727" s="5">
        <v>2.3737300000000001</v>
      </c>
      <c r="I1727" s="5">
        <v>34.545000000000002</v>
      </c>
      <c r="J1727" s="5">
        <v>-4.7171200000000003E-2</v>
      </c>
      <c r="K1727" s="5">
        <v>11.869</v>
      </c>
      <c r="M1727" s="5">
        <v>34.545000000000002</v>
      </c>
      <c r="N1727" s="5">
        <v>-8.1508200000000003E-2</v>
      </c>
      <c r="O1727" s="5">
        <v>23.736599999999999</v>
      </c>
      <c r="Q1727" s="5">
        <v>34.544899999999998</v>
      </c>
      <c r="R1727" s="5">
        <v>-0.25610500000000003</v>
      </c>
      <c r="S1727" s="5">
        <v>118.68600000000001</v>
      </c>
      <c r="U1727" s="5">
        <v>34.545000000000002</v>
      </c>
      <c r="V1727" s="5">
        <v>-0.43388900000000002</v>
      </c>
      <c r="W1727" s="5">
        <v>237.369</v>
      </c>
      <c r="Y1727" s="5">
        <v>34.379899999999999</v>
      </c>
      <c r="Z1727" s="6">
        <v>-4.1742599999999999E-3</v>
      </c>
      <c r="AA1727" s="5">
        <v>40.501199999999997</v>
      </c>
      <c r="AC1727" s="5">
        <v>34.3797</v>
      </c>
      <c r="AD1727" s="5">
        <v>-1.7929400000000002E-2</v>
      </c>
      <c r="AE1727" s="5">
        <v>81.001900000000006</v>
      </c>
      <c r="AG1727" s="5">
        <v>34.379800000000003</v>
      </c>
      <c r="AH1727" s="5">
        <v>-9.3845899999999996E-2</v>
      </c>
      <c r="AI1727" s="5">
        <v>405.005</v>
      </c>
      <c r="AK1727" s="5">
        <v>34.379800000000003</v>
      </c>
      <c r="AL1727" s="5">
        <v>-0.172403</v>
      </c>
      <c r="AM1727" s="5">
        <v>810.01599999999996</v>
      </c>
      <c r="AO1727" s="5">
        <v>34.379800000000003</v>
      </c>
      <c r="AP1727" s="5">
        <v>-0.562361</v>
      </c>
      <c r="AQ1727" s="5">
        <v>4050.12</v>
      </c>
      <c r="AS1727" s="5">
        <v>34.379800000000003</v>
      </c>
      <c r="AT1727" s="5">
        <v>-1.006</v>
      </c>
      <c r="AU1727" s="5">
        <v>8100.22</v>
      </c>
      <c r="AW1727" s="5">
        <v>34.545000000000002</v>
      </c>
      <c r="AX1727" s="6">
        <v>-7.0110199999999998E-3</v>
      </c>
      <c r="AY1727" s="5">
        <v>-100.021</v>
      </c>
      <c r="BA1727" s="5">
        <v>34.544899999999998</v>
      </c>
      <c r="BB1727" s="6">
        <v>-7.0235300000000001E-3</v>
      </c>
      <c r="BC1727" s="5">
        <v>-500.11700000000002</v>
      </c>
      <c r="BE1727" s="5">
        <v>34.544899999999998</v>
      </c>
      <c r="BF1727" s="5">
        <v>-1.01291E-2</v>
      </c>
      <c r="BG1727" s="5">
        <v>-1000.22</v>
      </c>
      <c r="BI1727" s="5">
        <v>34.545000000000002</v>
      </c>
      <c r="BJ1727" s="5">
        <v>-1.0822399999999999E-2</v>
      </c>
      <c r="BK1727" s="5">
        <v>-5001.1000000000004</v>
      </c>
      <c r="BM1727" s="5">
        <v>34.545000000000002</v>
      </c>
      <c r="BN1727" s="5">
        <v>-1.6501999999999999E-2</v>
      </c>
      <c r="BO1727" s="5">
        <v>-10002.200000000001</v>
      </c>
    </row>
    <row r="1728" spans="1:67" x14ac:dyDescent="0.35">
      <c r="A1728" s="5">
        <v>34.565199999999997</v>
      </c>
      <c r="B1728" s="5">
        <v>-1.0001899999999999E-2</v>
      </c>
      <c r="C1728" s="5">
        <v>0.18484100000000001</v>
      </c>
      <c r="E1728" s="5">
        <v>34.565199999999997</v>
      </c>
      <c r="F1728" s="5">
        <v>-1.40392E-2</v>
      </c>
      <c r="G1728" s="5">
        <v>0.36959199999999998</v>
      </c>
      <c r="I1728" s="5">
        <v>34.565199999999997</v>
      </c>
      <c r="J1728" s="5">
        <v>-5.0875299999999998E-2</v>
      </c>
      <c r="K1728" s="5">
        <v>1.84883</v>
      </c>
      <c r="M1728" s="5">
        <v>34.565100000000001</v>
      </c>
      <c r="N1728" s="5">
        <v>-8.5910799999999996E-2</v>
      </c>
      <c r="O1728" s="5">
        <v>3.6981700000000002</v>
      </c>
      <c r="Q1728" s="5">
        <v>34.565199999999997</v>
      </c>
      <c r="R1728" s="5">
        <v>-0.25334299999999998</v>
      </c>
      <c r="S1728" s="5">
        <v>18.4893</v>
      </c>
      <c r="U1728" s="5">
        <v>34.565300000000001</v>
      </c>
      <c r="V1728" s="5">
        <v>-0.43472699999999997</v>
      </c>
      <c r="W1728" s="5">
        <v>36.980899999999998</v>
      </c>
      <c r="Y1728" s="5">
        <v>34.399900000000002</v>
      </c>
      <c r="Z1728" s="5">
        <v>-1.0613600000000001E-2</v>
      </c>
      <c r="AA1728" s="5">
        <v>37.384500000000003</v>
      </c>
      <c r="AC1728" s="5">
        <v>34.399700000000003</v>
      </c>
      <c r="AD1728" s="5">
        <v>-2.3241399999999999E-2</v>
      </c>
      <c r="AE1728" s="5">
        <v>74.767600000000002</v>
      </c>
      <c r="AG1728" s="5">
        <v>34.399799999999999</v>
      </c>
      <c r="AH1728" s="5">
        <v>-0.113529</v>
      </c>
      <c r="AI1728" s="5">
        <v>373.84399999999999</v>
      </c>
      <c r="AK1728" s="5">
        <v>34.399799999999999</v>
      </c>
      <c r="AL1728" s="5">
        <v>-0.187526</v>
      </c>
      <c r="AM1728" s="5">
        <v>747.68899999999996</v>
      </c>
      <c r="AO1728" s="5">
        <v>34.399900000000002</v>
      </c>
      <c r="AP1728" s="5">
        <v>-0.63186799999999999</v>
      </c>
      <c r="AQ1728" s="5">
        <v>3738.41</v>
      </c>
      <c r="AS1728" s="5">
        <v>34.399900000000002</v>
      </c>
      <c r="AT1728" s="5">
        <v>-1.14838</v>
      </c>
      <c r="AU1728" s="5">
        <v>7476.82</v>
      </c>
      <c r="AW1728" s="5">
        <v>34.565100000000001</v>
      </c>
      <c r="AX1728" s="6">
        <v>-4.2816699999999996E-3</v>
      </c>
      <c r="AY1728" s="5">
        <v>-100.02200000000001</v>
      </c>
      <c r="BA1728" s="5">
        <v>34.565199999999997</v>
      </c>
      <c r="BB1728" s="6">
        <v>-4.0766300000000004E-3</v>
      </c>
      <c r="BC1728" s="5">
        <v>-500.11700000000002</v>
      </c>
      <c r="BE1728" s="5">
        <v>34.565199999999997</v>
      </c>
      <c r="BF1728" s="5">
        <v>-1.1627500000000001E-2</v>
      </c>
      <c r="BG1728" s="5">
        <v>-1000.22</v>
      </c>
      <c r="BI1728" s="5">
        <v>34.565100000000001</v>
      </c>
      <c r="BJ1728" s="6">
        <v>-7.6286100000000001E-3</v>
      </c>
      <c r="BK1728" s="5">
        <v>-5001.1000000000004</v>
      </c>
      <c r="BM1728" s="5">
        <v>34.565199999999997</v>
      </c>
      <c r="BN1728" s="5">
        <v>-1.32335E-2</v>
      </c>
      <c r="BO1728" s="5">
        <v>-10002.200000000001</v>
      </c>
    </row>
    <row r="1729" spans="1:67" x14ac:dyDescent="0.35">
      <c r="A1729" s="5">
        <v>34.585099999999997</v>
      </c>
      <c r="B1729" s="5">
        <v>-1.4205199999999999E-2</v>
      </c>
      <c r="C1729" s="5">
        <v>-0.81717700000000004</v>
      </c>
      <c r="E1729" s="5">
        <v>34.5852</v>
      </c>
      <c r="F1729" s="5">
        <v>-1.7724500000000001E-2</v>
      </c>
      <c r="G1729" s="5">
        <v>-1.63429</v>
      </c>
      <c r="I1729" s="5">
        <v>34.585099999999997</v>
      </c>
      <c r="J1729" s="5">
        <v>-5.3859900000000002E-2</v>
      </c>
      <c r="K1729" s="5">
        <v>-8.1711100000000005</v>
      </c>
      <c r="M1729" s="5">
        <v>34.585099999999997</v>
      </c>
      <c r="N1729" s="5">
        <v>-8.1035700000000002E-2</v>
      </c>
      <c r="O1729" s="5">
        <v>-16.343</v>
      </c>
      <c r="Q1729" s="5">
        <v>34.5852</v>
      </c>
      <c r="R1729" s="5">
        <v>-0.26040799999999997</v>
      </c>
      <c r="S1729" s="5">
        <v>-81.713800000000006</v>
      </c>
      <c r="U1729" s="5">
        <v>34.585299999999997</v>
      </c>
      <c r="V1729" s="5">
        <v>-0.434888</v>
      </c>
      <c r="W1729" s="5">
        <v>-163.428</v>
      </c>
      <c r="Y1729" s="5">
        <v>34.419899999999998</v>
      </c>
      <c r="Z1729" s="5">
        <v>-1.45366E-2</v>
      </c>
      <c r="AA1729" s="5">
        <v>33.897100000000002</v>
      </c>
      <c r="AC1729" s="5">
        <v>34.419800000000002</v>
      </c>
      <c r="AD1729" s="5">
        <v>-2.5042600000000002E-2</v>
      </c>
      <c r="AE1729" s="5">
        <v>67.793999999999997</v>
      </c>
      <c r="AG1729" s="5">
        <v>34.419800000000002</v>
      </c>
      <c r="AH1729" s="5">
        <v>-0.119324</v>
      </c>
      <c r="AI1729" s="5">
        <v>338.96600000000001</v>
      </c>
      <c r="AK1729" s="5">
        <v>34.419800000000002</v>
      </c>
      <c r="AL1729" s="5">
        <v>-0.201936</v>
      </c>
      <c r="AM1729" s="5">
        <v>677.93100000000004</v>
      </c>
      <c r="AO1729" s="5">
        <v>34.419899999999998</v>
      </c>
      <c r="AP1729" s="5">
        <v>-0.69262999999999997</v>
      </c>
      <c r="AQ1729" s="5">
        <v>3389.68</v>
      </c>
      <c r="AS1729" s="5">
        <v>34.419899999999998</v>
      </c>
      <c r="AT1729" s="5">
        <v>-1.26684</v>
      </c>
      <c r="AU1729" s="5">
        <v>6779.35</v>
      </c>
      <c r="AW1729" s="5">
        <v>34.585099999999997</v>
      </c>
      <c r="AX1729" s="6">
        <v>-7.5039499999999997E-3</v>
      </c>
      <c r="AY1729" s="5">
        <v>-100.02200000000001</v>
      </c>
      <c r="BA1729" s="5">
        <v>34.585099999999997</v>
      </c>
      <c r="BB1729" s="6">
        <v>-5.7495300000000001E-3</v>
      </c>
      <c r="BC1729" s="5">
        <v>-500.11700000000002</v>
      </c>
      <c r="BE1729" s="5">
        <v>34.5852</v>
      </c>
      <c r="BF1729" s="6">
        <v>-6.4720199999999997E-6</v>
      </c>
      <c r="BG1729" s="5">
        <v>-1000.22</v>
      </c>
      <c r="BI1729" s="5">
        <v>34.585099999999997</v>
      </c>
      <c r="BJ1729" s="6">
        <v>-9.6217300000000002E-3</v>
      </c>
      <c r="BK1729" s="5">
        <v>-5001.1000000000004</v>
      </c>
      <c r="BM1729" s="5">
        <v>34.5852</v>
      </c>
      <c r="BN1729" s="6">
        <v>-8.8895399999999996E-3</v>
      </c>
      <c r="BO1729" s="5">
        <v>-10002.200000000001</v>
      </c>
    </row>
    <row r="1730" spans="1:67" x14ac:dyDescent="0.35">
      <c r="A1730" s="5">
        <v>34.6051</v>
      </c>
      <c r="B1730" s="6">
        <v>-7.6741700000000001E-3</v>
      </c>
      <c r="C1730" s="5">
        <v>-1.8189200000000001</v>
      </c>
      <c r="E1730" s="5">
        <v>34.605200000000004</v>
      </c>
      <c r="F1730" s="5">
        <v>-1.44628E-2</v>
      </c>
      <c r="G1730" s="5">
        <v>-3.63761</v>
      </c>
      <c r="I1730" s="5">
        <v>34.6051</v>
      </c>
      <c r="J1730" s="5">
        <v>-5.11292E-2</v>
      </c>
      <c r="K1730" s="5">
        <v>-18.1889</v>
      </c>
      <c r="M1730" s="5">
        <v>34.6051</v>
      </c>
      <c r="N1730" s="5">
        <v>-7.9941499999999999E-2</v>
      </c>
      <c r="O1730" s="5">
        <v>-36.377400000000002</v>
      </c>
      <c r="Q1730" s="5">
        <v>34.605200000000004</v>
      </c>
      <c r="R1730" s="5">
        <v>-0.256859</v>
      </c>
      <c r="S1730" s="5">
        <v>-181.88800000000001</v>
      </c>
      <c r="U1730" s="5">
        <v>34.6051</v>
      </c>
      <c r="V1730" s="5">
        <v>-0.43767200000000001</v>
      </c>
      <c r="W1730" s="5">
        <v>-363.77300000000002</v>
      </c>
      <c r="Y1730" s="5">
        <v>34.439700000000002</v>
      </c>
      <c r="Z1730" s="5">
        <v>-1.3187300000000001E-2</v>
      </c>
      <c r="AA1730" s="5">
        <v>30.071899999999999</v>
      </c>
      <c r="AC1730" s="5">
        <v>34.439799999999998</v>
      </c>
      <c r="AD1730" s="5">
        <v>-3.0444499999999999E-2</v>
      </c>
      <c r="AE1730" s="5">
        <v>60.145200000000003</v>
      </c>
      <c r="AG1730" s="5">
        <v>34.439599999999999</v>
      </c>
      <c r="AH1730" s="5">
        <v>-0.12376</v>
      </c>
      <c r="AI1730" s="5">
        <v>300.72199999999998</v>
      </c>
      <c r="AK1730" s="5">
        <v>34.439599999999999</v>
      </c>
      <c r="AL1730" s="5">
        <v>-0.214703</v>
      </c>
      <c r="AM1730" s="5">
        <v>601.44100000000003</v>
      </c>
      <c r="AO1730" s="5">
        <v>34.439700000000002</v>
      </c>
      <c r="AP1730" s="5">
        <v>-0.75202999999999998</v>
      </c>
      <c r="AQ1730" s="5">
        <v>3007.22</v>
      </c>
      <c r="AS1730" s="5">
        <v>34.439599999999999</v>
      </c>
      <c r="AT1730" s="5">
        <v>-1.3688400000000001</v>
      </c>
      <c r="AU1730" s="5">
        <v>6014.44</v>
      </c>
      <c r="AW1730" s="5">
        <v>34.605200000000004</v>
      </c>
      <c r="AX1730" s="6">
        <v>-6.6534999999999997E-3</v>
      </c>
      <c r="AY1730" s="5">
        <v>-100.012</v>
      </c>
      <c r="BA1730" s="5">
        <v>34.6051</v>
      </c>
      <c r="BB1730" s="6">
        <v>-5.3443099999999997E-3</v>
      </c>
      <c r="BC1730" s="5">
        <v>-500.09699999999998</v>
      </c>
      <c r="BE1730" s="5">
        <v>34.6051</v>
      </c>
      <c r="BF1730" s="6">
        <v>-5.7326599999999997E-3</v>
      </c>
      <c r="BG1730" s="5">
        <v>-1000.2</v>
      </c>
      <c r="BI1730" s="5">
        <v>34.6051</v>
      </c>
      <c r="BJ1730" s="6">
        <v>-3.5441700000000001E-3</v>
      </c>
      <c r="BK1730" s="5">
        <v>-5000.66</v>
      </c>
      <c r="BM1730" s="5">
        <v>34.605200000000004</v>
      </c>
      <c r="BN1730" s="6">
        <v>-4.3262099999999996E-3</v>
      </c>
      <c r="BO1730" s="5">
        <v>-10001.299999999999</v>
      </c>
    </row>
    <row r="1731" spans="1:67" x14ac:dyDescent="0.35">
      <c r="A1731" s="5">
        <v>34.6252</v>
      </c>
      <c r="B1731" s="6">
        <v>-5.3001599999999999E-3</v>
      </c>
      <c r="C1731" s="5">
        <v>-2.8198799999999999</v>
      </c>
      <c r="E1731" s="5">
        <v>34.625100000000003</v>
      </c>
      <c r="F1731" s="5">
        <v>-1.25516E-2</v>
      </c>
      <c r="G1731" s="5">
        <v>-5.6396800000000002</v>
      </c>
      <c r="I1731" s="5">
        <v>34.6252</v>
      </c>
      <c r="J1731" s="5">
        <v>-5.0292099999999999E-2</v>
      </c>
      <c r="K1731" s="5">
        <v>-28.198499999999999</v>
      </c>
      <c r="M1731" s="5">
        <v>34.625100000000003</v>
      </c>
      <c r="N1731" s="5">
        <v>-8.3561899999999995E-2</v>
      </c>
      <c r="O1731" s="5">
        <v>-56.396999999999998</v>
      </c>
      <c r="Q1731" s="5">
        <v>34.625300000000003</v>
      </c>
      <c r="R1731" s="5">
        <v>-0.25269599999999998</v>
      </c>
      <c r="S1731" s="5">
        <v>-281.988</v>
      </c>
      <c r="U1731" s="5">
        <v>34.625100000000003</v>
      </c>
      <c r="V1731" s="5">
        <v>-0.43760599999999999</v>
      </c>
      <c r="W1731" s="5">
        <v>-563.96900000000005</v>
      </c>
      <c r="Y1731" s="5">
        <v>34.459699999999998</v>
      </c>
      <c r="Z1731" s="5">
        <v>-1.54228E-2</v>
      </c>
      <c r="AA1731" s="5">
        <v>25.948799999999999</v>
      </c>
      <c r="AC1731" s="5">
        <v>34.459499999999998</v>
      </c>
      <c r="AD1731" s="5">
        <v>-3.2395599999999997E-2</v>
      </c>
      <c r="AE1731" s="5">
        <v>51.897599999999997</v>
      </c>
      <c r="AG1731" s="5">
        <v>34.459600000000002</v>
      </c>
      <c r="AH1731" s="5">
        <v>-0.134071</v>
      </c>
      <c r="AI1731" s="5">
        <v>259.48700000000002</v>
      </c>
      <c r="AK1731" s="5">
        <v>34.459600000000002</v>
      </c>
      <c r="AL1731" s="5">
        <v>-0.21720100000000001</v>
      </c>
      <c r="AM1731" s="5">
        <v>518.976</v>
      </c>
      <c r="AO1731" s="5">
        <v>34.459699999999998</v>
      </c>
      <c r="AP1731" s="5">
        <v>-0.80391400000000002</v>
      </c>
      <c r="AQ1731" s="5">
        <v>2594.9</v>
      </c>
      <c r="AS1731" s="5">
        <v>34.459699999999998</v>
      </c>
      <c r="AT1731" s="5">
        <v>-1.4736800000000001</v>
      </c>
      <c r="AU1731" s="5">
        <v>5189.79</v>
      </c>
      <c r="AW1731" s="5">
        <v>34.6252</v>
      </c>
      <c r="AX1731" s="6">
        <v>-2.1417900000000002E-3</v>
      </c>
      <c r="AY1731" s="5">
        <v>-99.981300000000005</v>
      </c>
      <c r="BA1731" s="5">
        <v>34.625100000000003</v>
      </c>
      <c r="BB1731" s="6">
        <v>-6.2666900000000001E-3</v>
      </c>
      <c r="BC1731" s="5">
        <v>-499.85399999999998</v>
      </c>
      <c r="BE1731" s="5">
        <v>34.625100000000003</v>
      </c>
      <c r="BF1731" s="5">
        <v>-1.0315700000000001E-2</v>
      </c>
      <c r="BG1731" s="5">
        <v>-999.72799999999995</v>
      </c>
      <c r="BI1731" s="5">
        <v>34.6252</v>
      </c>
      <c r="BJ1731" s="6">
        <v>-3.2839800000000001E-3</v>
      </c>
      <c r="BK1731" s="5">
        <v>-4998.8500000000004</v>
      </c>
      <c r="BM1731" s="5">
        <v>34.625100000000003</v>
      </c>
      <c r="BN1731" s="6">
        <v>-2.8515799999999998E-3</v>
      </c>
      <c r="BO1731" s="5">
        <v>-9997.74</v>
      </c>
    </row>
    <row r="1732" spans="1:67" x14ac:dyDescent="0.35">
      <c r="A1732" s="5">
        <v>34.645299999999999</v>
      </c>
      <c r="B1732" s="5">
        <v>-1.43766E-2</v>
      </c>
      <c r="C1732" s="5">
        <v>-3.8197899999999998</v>
      </c>
      <c r="E1732" s="5">
        <v>34.645400000000002</v>
      </c>
      <c r="F1732" s="5">
        <v>-2.0364E-2</v>
      </c>
      <c r="G1732" s="5">
        <v>-7.6394099999999998</v>
      </c>
      <c r="I1732" s="5">
        <v>34.645299999999999</v>
      </c>
      <c r="J1732" s="5">
        <v>-5.1318200000000001E-2</v>
      </c>
      <c r="K1732" s="5">
        <v>-38.197400000000002</v>
      </c>
      <c r="M1732" s="5">
        <v>34.645400000000002</v>
      </c>
      <c r="N1732" s="5">
        <v>-8.2396700000000003E-2</v>
      </c>
      <c r="O1732" s="5">
        <v>-76.394199999999998</v>
      </c>
      <c r="Q1732" s="5">
        <v>34.645299999999999</v>
      </c>
      <c r="R1732" s="5">
        <v>-0.25744899999999998</v>
      </c>
      <c r="S1732" s="5">
        <v>-381.96800000000002</v>
      </c>
      <c r="U1732" s="5">
        <v>34.645299999999999</v>
      </c>
      <c r="V1732" s="5">
        <v>-0.43599100000000002</v>
      </c>
      <c r="W1732" s="5">
        <v>-763.94</v>
      </c>
      <c r="Y1732" s="5">
        <v>34.479700000000001</v>
      </c>
      <c r="Z1732" s="5">
        <v>-1.7980099999999999E-2</v>
      </c>
      <c r="AA1732" s="5">
        <v>21.567799999999998</v>
      </c>
      <c r="AC1732" s="5">
        <v>34.479599999999998</v>
      </c>
      <c r="AD1732" s="5">
        <v>-3.2808499999999997E-2</v>
      </c>
      <c r="AE1732" s="5">
        <v>43.135399999999997</v>
      </c>
      <c r="AG1732" s="5">
        <v>34.479599999999998</v>
      </c>
      <c r="AH1732" s="5">
        <v>-0.14034099999999999</v>
      </c>
      <c r="AI1732" s="5">
        <v>215.67699999999999</v>
      </c>
      <c r="AK1732" s="5">
        <v>34.479599999999998</v>
      </c>
      <c r="AL1732" s="5">
        <v>-0.23642099999999999</v>
      </c>
      <c r="AM1732" s="5">
        <v>431.358</v>
      </c>
      <c r="AO1732" s="5">
        <v>34.479700000000001</v>
      </c>
      <c r="AP1732" s="5">
        <v>-0.84501599999999999</v>
      </c>
      <c r="AQ1732" s="5">
        <v>2156.81</v>
      </c>
      <c r="AS1732" s="5">
        <v>34.479700000000001</v>
      </c>
      <c r="AT1732" s="5">
        <v>-1.56135</v>
      </c>
      <c r="AU1732" s="5">
        <v>4313.59</v>
      </c>
      <c r="AW1732" s="5">
        <v>34.645299999999999</v>
      </c>
      <c r="AX1732" s="6">
        <v>-6.7566600000000003E-3</v>
      </c>
      <c r="AY1732" s="5">
        <v>-99.947299999999998</v>
      </c>
      <c r="BA1732" s="5">
        <v>34.645299999999999</v>
      </c>
      <c r="BB1732" s="6">
        <v>-5.0785500000000003E-3</v>
      </c>
      <c r="BC1732" s="5">
        <v>-499.75799999999998</v>
      </c>
      <c r="BE1732" s="5">
        <v>34.645299999999999</v>
      </c>
      <c r="BF1732" s="6">
        <v>-9.40732E-4</v>
      </c>
      <c r="BG1732" s="5">
        <v>-999.52099999999996</v>
      </c>
      <c r="BI1732" s="5">
        <v>34.645299999999999</v>
      </c>
      <c r="BJ1732" s="6">
        <v>-5.0299600000000002E-4</v>
      </c>
      <c r="BK1732" s="5">
        <v>-4997.3500000000004</v>
      </c>
      <c r="BM1732" s="5">
        <v>34.645400000000002</v>
      </c>
      <c r="BN1732" s="6">
        <v>8.0057900000000005E-3</v>
      </c>
      <c r="BO1732" s="5">
        <v>-9994.85</v>
      </c>
    </row>
    <row r="1733" spans="1:67" x14ac:dyDescent="0.35">
      <c r="A1733" s="5">
        <v>34.665300000000002</v>
      </c>
      <c r="B1733" s="5">
        <v>-1.04624E-2</v>
      </c>
      <c r="C1733" s="5">
        <v>-4.8180899999999998</v>
      </c>
      <c r="E1733" s="5">
        <v>34.665399999999998</v>
      </c>
      <c r="F1733" s="5">
        <v>-1.66578E-2</v>
      </c>
      <c r="G1733" s="5">
        <v>-9.63612</v>
      </c>
      <c r="I1733" s="5">
        <v>34.665300000000002</v>
      </c>
      <c r="J1733" s="5">
        <v>-5.1124799999999998E-2</v>
      </c>
      <c r="K1733" s="5">
        <v>-48.179499999999997</v>
      </c>
      <c r="M1733" s="5">
        <v>34.665399999999998</v>
      </c>
      <c r="N1733" s="5">
        <v>-7.9739500000000005E-2</v>
      </c>
      <c r="O1733" s="5">
        <v>-96.361199999999997</v>
      </c>
      <c r="Q1733" s="5">
        <v>34.665300000000002</v>
      </c>
      <c r="R1733" s="5">
        <v>-0.25183</v>
      </c>
      <c r="S1733" s="5">
        <v>-481.80200000000002</v>
      </c>
      <c r="U1733" s="5">
        <v>34.665399999999998</v>
      </c>
      <c r="V1733" s="5">
        <v>-0.43385800000000002</v>
      </c>
      <c r="W1733" s="5">
        <v>-963.61800000000005</v>
      </c>
      <c r="Y1733" s="5">
        <v>34.499499999999998</v>
      </c>
      <c r="Z1733" s="5">
        <v>-1.9963100000000001E-2</v>
      </c>
      <c r="AA1733" s="5">
        <v>16.9725</v>
      </c>
      <c r="AC1733" s="5">
        <v>34.499600000000001</v>
      </c>
      <c r="AD1733" s="5">
        <v>-3.7814399999999998E-2</v>
      </c>
      <c r="AE1733" s="5">
        <v>33.945599999999999</v>
      </c>
      <c r="AG1733" s="5">
        <v>34.499400000000001</v>
      </c>
      <c r="AH1733" s="5">
        <v>-0.14610600000000001</v>
      </c>
      <c r="AI1733" s="5">
        <v>169.726</v>
      </c>
      <c r="AK1733" s="5">
        <v>34.499400000000001</v>
      </c>
      <c r="AL1733" s="5">
        <v>-0.24564</v>
      </c>
      <c r="AM1733" s="5">
        <v>339.45499999999998</v>
      </c>
      <c r="AO1733" s="5">
        <v>34.499499999999998</v>
      </c>
      <c r="AP1733" s="5">
        <v>-0.88055700000000003</v>
      </c>
      <c r="AQ1733" s="5">
        <v>1697.26</v>
      </c>
      <c r="AS1733" s="5">
        <v>34.499499999999998</v>
      </c>
      <c r="AT1733" s="5">
        <v>-1.6347700000000001</v>
      </c>
      <c r="AU1733" s="5">
        <v>3394.49</v>
      </c>
      <c r="AW1733" s="5">
        <v>34.665300000000002</v>
      </c>
      <c r="AX1733" s="6">
        <v>-7.8851000000000008E-3</v>
      </c>
      <c r="AY1733" s="5">
        <v>-99.904899999999998</v>
      </c>
      <c r="BA1733" s="5">
        <v>34.665300000000002</v>
      </c>
      <c r="BB1733" s="6">
        <v>-2.5485199999999999E-3</v>
      </c>
      <c r="BC1733" s="5">
        <v>-499.52199999999999</v>
      </c>
      <c r="BE1733" s="5">
        <v>34.665300000000002</v>
      </c>
      <c r="BF1733" s="6">
        <v>-4.91384E-3</v>
      </c>
      <c r="BG1733" s="5">
        <v>-999.04399999999998</v>
      </c>
      <c r="BI1733" s="5">
        <v>34.665300000000002</v>
      </c>
      <c r="BJ1733" s="6">
        <v>6.6680300000000001E-3</v>
      </c>
      <c r="BK1733" s="5">
        <v>-4995.3</v>
      </c>
      <c r="BM1733" s="5">
        <v>34.665300000000002</v>
      </c>
      <c r="BN1733" s="5">
        <v>1.32306E-2</v>
      </c>
      <c r="BO1733" s="5">
        <v>-9990.66</v>
      </c>
    </row>
    <row r="1734" spans="1:67" x14ac:dyDescent="0.35">
      <c r="A1734" s="5">
        <v>34.685299999999998</v>
      </c>
      <c r="B1734" s="5">
        <v>-1.0437999999999999E-2</v>
      </c>
      <c r="C1734" s="5">
        <v>-5.8145499999999997</v>
      </c>
      <c r="E1734" s="5">
        <v>34.685299999999998</v>
      </c>
      <c r="F1734" s="5">
        <v>-1.22256E-2</v>
      </c>
      <c r="G1734" s="5">
        <v>-11.629</v>
      </c>
      <c r="I1734" s="5">
        <v>34.685299999999998</v>
      </c>
      <c r="J1734" s="5">
        <v>-5.1758199999999997E-2</v>
      </c>
      <c r="K1734" s="5">
        <v>-58.144799999999996</v>
      </c>
      <c r="M1734" s="5">
        <v>34.685400000000001</v>
      </c>
      <c r="N1734" s="5">
        <v>-8.5386600000000007E-2</v>
      </c>
      <c r="O1734" s="5">
        <v>-116.29</v>
      </c>
      <c r="Q1734" s="5">
        <v>34.685299999999998</v>
      </c>
      <c r="R1734" s="5">
        <v>-0.25629099999999999</v>
      </c>
      <c r="S1734" s="5">
        <v>-581.43799999999999</v>
      </c>
      <c r="U1734" s="5">
        <v>34.685400000000001</v>
      </c>
      <c r="V1734" s="5">
        <v>-0.433722</v>
      </c>
      <c r="W1734" s="5">
        <v>-1162.9000000000001</v>
      </c>
      <c r="Y1734" s="5">
        <v>34.519500000000001</v>
      </c>
      <c r="Z1734" s="5">
        <v>-2.4105399999999999E-2</v>
      </c>
      <c r="AA1734" s="5">
        <v>12.2089</v>
      </c>
      <c r="AC1734" s="5">
        <v>34.519599999999997</v>
      </c>
      <c r="AD1734" s="5">
        <v>-3.8662000000000002E-2</v>
      </c>
      <c r="AE1734" s="5">
        <v>24.416799999999999</v>
      </c>
      <c r="AG1734" s="5">
        <v>34.519399999999997</v>
      </c>
      <c r="AH1734" s="5">
        <v>-0.148371</v>
      </c>
      <c r="AI1734" s="5">
        <v>122.087</v>
      </c>
      <c r="AK1734" s="5">
        <v>34.519399999999997</v>
      </c>
      <c r="AL1734" s="5">
        <v>-0.24213899999999999</v>
      </c>
      <c r="AM1734" s="5">
        <v>244.17099999999999</v>
      </c>
      <c r="AO1734" s="5">
        <v>34.519500000000001</v>
      </c>
      <c r="AP1734" s="5">
        <v>-0.90936600000000001</v>
      </c>
      <c r="AQ1734" s="5">
        <v>1220.8699999999999</v>
      </c>
      <c r="AS1734" s="5">
        <v>34.519500000000001</v>
      </c>
      <c r="AT1734" s="5">
        <v>-1.6946699999999999</v>
      </c>
      <c r="AU1734" s="5">
        <v>2441.7399999999998</v>
      </c>
      <c r="AW1734" s="5">
        <v>34.685400000000001</v>
      </c>
      <c r="AX1734" s="6">
        <v>-5.0294800000000002E-3</v>
      </c>
      <c r="AY1734" s="5">
        <v>-99.854500000000002</v>
      </c>
      <c r="BA1734" s="5">
        <v>34.685299999999998</v>
      </c>
      <c r="BB1734" s="6">
        <v>-2.4028600000000002E-3</v>
      </c>
      <c r="BC1734" s="5">
        <v>-499.25200000000001</v>
      </c>
      <c r="BE1734" s="5">
        <v>34.685299999999998</v>
      </c>
      <c r="BF1734" s="6">
        <v>-3.7233600000000002E-3</v>
      </c>
      <c r="BG1734" s="5">
        <v>-998.505</v>
      </c>
      <c r="BI1734" s="5">
        <v>34.685299999999998</v>
      </c>
      <c r="BJ1734" s="6">
        <v>5.5991399999999998E-3</v>
      </c>
      <c r="BK1734" s="5">
        <v>-4992.59</v>
      </c>
      <c r="BM1734" s="5">
        <v>34.685299999999998</v>
      </c>
      <c r="BN1734" s="5">
        <v>1.55447E-2</v>
      </c>
      <c r="BO1734" s="5">
        <v>-9985.19</v>
      </c>
    </row>
    <row r="1735" spans="1:67" x14ac:dyDescent="0.35">
      <c r="A1735" s="5">
        <v>34.705399999999997</v>
      </c>
      <c r="B1735" s="5">
        <v>-1.0475699999999999E-2</v>
      </c>
      <c r="C1735" s="5">
        <v>-6.8086200000000003</v>
      </c>
      <c r="E1735" s="5">
        <v>34.705300000000001</v>
      </c>
      <c r="F1735" s="5">
        <v>-1.71328E-2</v>
      </c>
      <c r="G1735" s="5">
        <v>-13.6167</v>
      </c>
      <c r="I1735" s="5">
        <v>34.705399999999997</v>
      </c>
      <c r="J1735" s="5">
        <v>-5.1285299999999999E-2</v>
      </c>
      <c r="K1735" s="5">
        <v>-68.0839</v>
      </c>
      <c r="M1735" s="5">
        <v>34.705399999999997</v>
      </c>
      <c r="N1735" s="5">
        <v>-7.95598E-2</v>
      </c>
      <c r="O1735" s="5">
        <v>-136.16900000000001</v>
      </c>
      <c r="Q1735" s="5">
        <v>34.705300000000001</v>
      </c>
      <c r="R1735" s="5">
        <v>-0.26060299999999997</v>
      </c>
      <c r="S1735" s="5">
        <v>-680.84699999999998</v>
      </c>
      <c r="U1735" s="5">
        <v>34.705399999999997</v>
      </c>
      <c r="V1735" s="5">
        <v>-0.43426900000000002</v>
      </c>
      <c r="W1735" s="5">
        <v>-1361.7</v>
      </c>
      <c r="Y1735" s="5">
        <v>34.5396</v>
      </c>
      <c r="Z1735" s="5">
        <v>-2.3266100000000001E-2</v>
      </c>
      <c r="AA1735" s="5">
        <v>7.3231900000000003</v>
      </c>
      <c r="AC1735" s="5">
        <v>34.539400000000001</v>
      </c>
      <c r="AD1735" s="5">
        <v>-3.4650500000000001E-2</v>
      </c>
      <c r="AE1735" s="5">
        <v>14.6473</v>
      </c>
      <c r="AG1735" s="5">
        <v>34.539499999999997</v>
      </c>
      <c r="AH1735" s="5">
        <v>-0.14276800000000001</v>
      </c>
      <c r="AI1735" s="5">
        <v>73.234200000000001</v>
      </c>
      <c r="AK1735" s="5">
        <v>34.539400000000001</v>
      </c>
      <c r="AL1735" s="5">
        <v>-0.249891</v>
      </c>
      <c r="AM1735" s="5">
        <v>146.46799999999999</v>
      </c>
      <c r="AO1735" s="5">
        <v>34.539499999999997</v>
      </c>
      <c r="AP1735" s="5">
        <v>-0.92855200000000004</v>
      </c>
      <c r="AQ1735" s="5">
        <v>732.34299999999996</v>
      </c>
      <c r="AS1735" s="5">
        <v>34.539499999999997</v>
      </c>
      <c r="AT1735" s="5">
        <v>-1.7365200000000001</v>
      </c>
      <c r="AU1735" s="5">
        <v>1464.7</v>
      </c>
      <c r="AW1735" s="5">
        <v>34.705399999999997</v>
      </c>
      <c r="AX1735" s="6">
        <v>-1.1866699999999999E-3</v>
      </c>
      <c r="AY1735" s="5">
        <v>-99.790099999999995</v>
      </c>
      <c r="BA1735" s="5">
        <v>34.705300000000001</v>
      </c>
      <c r="BB1735" s="6">
        <v>-3.7948499999999998E-3</v>
      </c>
      <c r="BC1735" s="5">
        <v>-498.93400000000003</v>
      </c>
      <c r="BE1735" s="5">
        <v>34.705300000000001</v>
      </c>
      <c r="BF1735" s="6">
        <v>1.84323E-3</v>
      </c>
      <c r="BG1735" s="5">
        <v>-997.88800000000003</v>
      </c>
      <c r="BI1735" s="5">
        <v>34.705399999999997</v>
      </c>
      <c r="BJ1735" s="6">
        <v>6.8576399999999999E-3</v>
      </c>
      <c r="BK1735" s="5">
        <v>-4989.41</v>
      </c>
      <c r="BM1735" s="5">
        <v>34.705300000000001</v>
      </c>
      <c r="BN1735" s="5">
        <v>2.15125E-2</v>
      </c>
      <c r="BO1735" s="5">
        <v>-9978.86</v>
      </c>
    </row>
    <row r="1736" spans="1:67" x14ac:dyDescent="0.35">
      <c r="A1736" s="5">
        <v>34.7254</v>
      </c>
      <c r="B1736" s="6">
        <v>-8.5063399999999994E-3</v>
      </c>
      <c r="C1736" s="5">
        <v>-7.7999400000000003</v>
      </c>
      <c r="E1736" s="5">
        <v>34.725299999999997</v>
      </c>
      <c r="F1736" s="5">
        <v>-1.6087899999999999E-2</v>
      </c>
      <c r="G1736" s="5">
        <v>-15.5991</v>
      </c>
      <c r="I1736" s="5">
        <v>34.7254</v>
      </c>
      <c r="J1736" s="5">
        <v>-4.7442400000000003E-2</v>
      </c>
      <c r="K1736" s="5">
        <v>-77.998199999999997</v>
      </c>
      <c r="M1736" s="5">
        <v>34.725499999999997</v>
      </c>
      <c r="N1736" s="5">
        <v>-7.7866000000000005E-2</v>
      </c>
      <c r="O1736" s="5">
        <v>-155.99700000000001</v>
      </c>
      <c r="Q1736" s="5">
        <v>34.7254</v>
      </c>
      <c r="R1736" s="5">
        <v>-0.24898500000000001</v>
      </c>
      <c r="S1736" s="5">
        <v>-779.97799999999995</v>
      </c>
      <c r="U1736" s="5">
        <v>34.7254</v>
      </c>
      <c r="V1736" s="5">
        <v>-0.43340699999999999</v>
      </c>
      <c r="W1736" s="5">
        <v>-1559.95</v>
      </c>
      <c r="Y1736" s="5">
        <v>34.5593</v>
      </c>
      <c r="Z1736" s="5">
        <v>-2.0000400000000002E-2</v>
      </c>
      <c r="AA1736" s="5">
        <v>2.36585</v>
      </c>
      <c r="AC1736" s="5">
        <v>34.559399999999997</v>
      </c>
      <c r="AD1736" s="5">
        <v>-3.8176500000000002E-2</v>
      </c>
      <c r="AE1736" s="5">
        <v>4.7308500000000002</v>
      </c>
      <c r="AG1736" s="5">
        <v>34.559199999999997</v>
      </c>
      <c r="AH1736" s="5">
        <v>-0.15034</v>
      </c>
      <c r="AI1736" s="5">
        <v>23.655899999999999</v>
      </c>
      <c r="AK1736" s="5">
        <v>34.559199999999997</v>
      </c>
      <c r="AL1736" s="5">
        <v>-0.25270100000000001</v>
      </c>
      <c r="AM1736" s="5">
        <v>47.311100000000003</v>
      </c>
      <c r="AO1736" s="5">
        <v>34.5593</v>
      </c>
      <c r="AP1736" s="5">
        <v>-0.94116599999999995</v>
      </c>
      <c r="AQ1736" s="5">
        <v>236.55099999999999</v>
      </c>
      <c r="AS1736" s="5">
        <v>34.5593</v>
      </c>
      <c r="AT1736" s="5">
        <v>-1.7659899999999999</v>
      </c>
      <c r="AU1736" s="5">
        <v>473.113</v>
      </c>
      <c r="AW1736" s="5">
        <v>34.7254</v>
      </c>
      <c r="AX1736" s="6">
        <v>-3.8692599999999998E-3</v>
      </c>
      <c r="AY1736" s="5">
        <v>-99.715299999999999</v>
      </c>
      <c r="BA1736" s="5">
        <v>34.7254</v>
      </c>
      <c r="BB1736" s="6">
        <v>-4.6379999999999998E-3</v>
      </c>
      <c r="BC1736" s="5">
        <v>-498.58199999999999</v>
      </c>
      <c r="BE1736" s="5">
        <v>34.7254</v>
      </c>
      <c r="BF1736" s="6">
        <v>-8.4392100000000008E-3</v>
      </c>
      <c r="BG1736" s="5">
        <v>-997.16300000000001</v>
      </c>
      <c r="BI1736" s="5">
        <v>34.7254</v>
      </c>
      <c r="BJ1736" s="5">
        <v>1.4475099999999999E-2</v>
      </c>
      <c r="BK1736" s="5">
        <v>-4985.75</v>
      </c>
      <c r="BM1736" s="5">
        <v>34.725299999999997</v>
      </c>
      <c r="BN1736" s="5">
        <v>2.6064500000000001E-2</v>
      </c>
      <c r="BO1736" s="5">
        <v>-9971.52</v>
      </c>
    </row>
    <row r="1737" spans="1:67" x14ac:dyDescent="0.35">
      <c r="A1737" s="5">
        <v>34.7455</v>
      </c>
      <c r="B1737" s="5">
        <v>-1.2861300000000001E-2</v>
      </c>
      <c r="C1737" s="5">
        <v>-8.7880800000000008</v>
      </c>
      <c r="E1737" s="5">
        <v>34.7455</v>
      </c>
      <c r="F1737" s="5">
        <v>-1.8256499999999998E-2</v>
      </c>
      <c r="G1737" s="5">
        <v>-17.575700000000001</v>
      </c>
      <c r="I1737" s="5">
        <v>34.7455</v>
      </c>
      <c r="J1737" s="5">
        <v>-5.2014299999999999E-2</v>
      </c>
      <c r="K1737" s="5">
        <v>-87.880200000000002</v>
      </c>
      <c r="M1737" s="5">
        <v>34.7455</v>
      </c>
      <c r="N1737" s="5">
        <v>-8.4242800000000007E-2</v>
      </c>
      <c r="O1737" s="5">
        <v>-175.75899999999999</v>
      </c>
      <c r="Q1737" s="5">
        <v>34.745600000000003</v>
      </c>
      <c r="R1737" s="5">
        <v>-0.25219599999999998</v>
      </c>
      <c r="S1737" s="5">
        <v>-878.79</v>
      </c>
      <c r="U1737" s="5">
        <v>34.745399999999997</v>
      </c>
      <c r="V1737" s="5">
        <v>-0.43124800000000002</v>
      </c>
      <c r="W1737" s="5">
        <v>-1757.61</v>
      </c>
      <c r="Y1737" s="5">
        <v>34.5794</v>
      </c>
      <c r="Z1737" s="5">
        <v>-2.7600300000000001E-2</v>
      </c>
      <c r="AA1737" s="5">
        <v>-2.6163699999999999</v>
      </c>
      <c r="AC1737" s="5">
        <v>34.5794</v>
      </c>
      <c r="AD1737" s="5">
        <v>-4.0405000000000003E-2</v>
      </c>
      <c r="AE1737" s="5">
        <v>-5.2315500000000004</v>
      </c>
      <c r="AG1737" s="5">
        <v>34.5792</v>
      </c>
      <c r="AH1737" s="5">
        <v>-0.15437000000000001</v>
      </c>
      <c r="AI1737" s="5">
        <v>-26.159099999999999</v>
      </c>
      <c r="AK1737" s="5">
        <v>34.5792</v>
      </c>
      <c r="AL1737" s="5">
        <v>-0.250724</v>
      </c>
      <c r="AM1737" s="5">
        <v>-52.317799999999998</v>
      </c>
      <c r="AO1737" s="5">
        <v>34.579300000000003</v>
      </c>
      <c r="AP1737" s="5">
        <v>-0.95038599999999995</v>
      </c>
      <c r="AQ1737" s="5">
        <v>-261.58699999999999</v>
      </c>
      <c r="AS1737" s="5">
        <v>34.579300000000003</v>
      </c>
      <c r="AT1737" s="5">
        <v>-1.7814000000000001</v>
      </c>
      <c r="AU1737" s="5">
        <v>-523.173</v>
      </c>
      <c r="AW1737" s="5">
        <v>34.7455</v>
      </c>
      <c r="AX1737" s="6">
        <v>-8.0440100000000007E-3</v>
      </c>
      <c r="AY1737" s="5">
        <v>-99.6297</v>
      </c>
      <c r="BA1737" s="5">
        <v>34.7455</v>
      </c>
      <c r="BB1737" s="6">
        <v>-2.15825E-3</v>
      </c>
      <c r="BC1737" s="5">
        <v>-498.15699999999998</v>
      </c>
      <c r="BE1737" s="5">
        <v>34.7455</v>
      </c>
      <c r="BF1737" s="6">
        <v>-7.6988399999999998E-4</v>
      </c>
      <c r="BG1737" s="5">
        <v>-996.31</v>
      </c>
      <c r="BI1737" s="5">
        <v>34.7455</v>
      </c>
      <c r="BJ1737" s="5">
        <v>1.6416199999999999E-2</v>
      </c>
      <c r="BK1737" s="5">
        <v>-4981.57</v>
      </c>
      <c r="BM1737" s="5">
        <v>34.7455</v>
      </c>
      <c r="BN1737" s="5">
        <v>3.65809E-2</v>
      </c>
      <c r="BO1737" s="5">
        <v>-9963.2000000000007</v>
      </c>
    </row>
    <row r="1738" spans="1:67" x14ac:dyDescent="0.35">
      <c r="A1738" s="5">
        <v>34.765500000000003</v>
      </c>
      <c r="B1738" s="5">
        <v>-1.25209E-2</v>
      </c>
      <c r="C1738" s="5">
        <v>-9.7725899999999992</v>
      </c>
      <c r="E1738" s="5">
        <v>34.765500000000003</v>
      </c>
      <c r="F1738" s="5">
        <v>-1.7327599999999999E-2</v>
      </c>
      <c r="G1738" s="5">
        <v>-19.545000000000002</v>
      </c>
      <c r="I1738" s="5">
        <v>34.765500000000003</v>
      </c>
      <c r="J1738" s="5">
        <v>-5.3695699999999999E-2</v>
      </c>
      <c r="K1738" s="5">
        <v>-97.726600000000005</v>
      </c>
      <c r="M1738" s="5">
        <v>34.765500000000003</v>
      </c>
      <c r="N1738" s="5">
        <v>-8.1147800000000006E-2</v>
      </c>
      <c r="O1738" s="5">
        <v>-195.452</v>
      </c>
      <c r="Q1738" s="5">
        <v>34.7654</v>
      </c>
      <c r="R1738" s="5">
        <v>-0.255469</v>
      </c>
      <c r="S1738" s="5">
        <v>-977.26499999999999</v>
      </c>
      <c r="U1738" s="5">
        <v>34.765500000000003</v>
      </c>
      <c r="V1738" s="5">
        <v>-0.42962499999999998</v>
      </c>
      <c r="W1738" s="5">
        <v>-1954.53</v>
      </c>
      <c r="Y1738" s="5">
        <v>34.5991</v>
      </c>
      <c r="Z1738" s="5">
        <v>-2.6816799999999998E-2</v>
      </c>
      <c r="AA1738" s="5">
        <v>-7.5706300000000004</v>
      </c>
      <c r="AC1738" s="5">
        <v>34.599200000000003</v>
      </c>
      <c r="AD1738" s="5">
        <v>-4.0262399999999997E-2</v>
      </c>
      <c r="AE1738" s="5">
        <v>-15.1427</v>
      </c>
      <c r="AG1738" s="5">
        <v>34.599299999999999</v>
      </c>
      <c r="AH1738" s="5">
        <v>-0.14402000000000001</v>
      </c>
      <c r="AI1738" s="5">
        <v>-75.712599999999995</v>
      </c>
      <c r="AK1738" s="5">
        <v>34.599299999999999</v>
      </c>
      <c r="AL1738" s="5">
        <v>-0.25597999999999999</v>
      </c>
      <c r="AM1738" s="5">
        <v>-151.42699999999999</v>
      </c>
      <c r="AO1738" s="5">
        <v>34.5991</v>
      </c>
      <c r="AP1738" s="5">
        <v>-0.94554199999999999</v>
      </c>
      <c r="AQ1738" s="5">
        <v>-757.12900000000002</v>
      </c>
      <c r="AS1738" s="5">
        <v>34.5991</v>
      </c>
      <c r="AT1738" s="5">
        <v>-1.7735099999999999</v>
      </c>
      <c r="AU1738" s="5">
        <v>-1514.26</v>
      </c>
      <c r="AW1738" s="5">
        <v>34.765599999999999</v>
      </c>
      <c r="AX1738" s="6">
        <v>-6.1033600000000004E-3</v>
      </c>
      <c r="AY1738" s="5">
        <v>-99.5381</v>
      </c>
      <c r="BA1738" s="5">
        <v>34.765500000000003</v>
      </c>
      <c r="BB1738" s="6">
        <v>-3.71675E-3</v>
      </c>
      <c r="BC1738" s="5">
        <v>-497.69</v>
      </c>
      <c r="BE1738" s="5">
        <v>34.765500000000003</v>
      </c>
      <c r="BF1738" s="6">
        <v>5.7930100000000003E-3</v>
      </c>
      <c r="BG1738" s="5">
        <v>-995.37300000000005</v>
      </c>
      <c r="BI1738" s="5">
        <v>34.765500000000003</v>
      </c>
      <c r="BJ1738" s="5">
        <v>1.9840199999999999E-2</v>
      </c>
      <c r="BK1738" s="5">
        <v>-4976.8900000000003</v>
      </c>
      <c r="BM1738" s="5">
        <v>34.765500000000003</v>
      </c>
      <c r="BN1738" s="5">
        <v>3.8772099999999997E-2</v>
      </c>
      <c r="BO1738" s="5">
        <v>-9953.7999999999993</v>
      </c>
    </row>
    <row r="1739" spans="1:67" x14ac:dyDescent="0.35">
      <c r="A1739" s="5">
        <v>34.785400000000003</v>
      </c>
      <c r="B1739" s="6">
        <v>-7.5919400000000001E-3</v>
      </c>
      <c r="C1739" s="5">
        <v>-10.753399999999999</v>
      </c>
      <c r="E1739" s="5">
        <v>34.785499999999999</v>
      </c>
      <c r="F1739" s="5">
        <v>-1.11433E-2</v>
      </c>
      <c r="G1739" s="5">
        <v>-21.506699999999999</v>
      </c>
      <c r="I1739" s="5">
        <v>34.785400000000003</v>
      </c>
      <c r="J1739" s="5">
        <v>-4.7128200000000002E-2</v>
      </c>
      <c r="K1739" s="5">
        <v>-107.538</v>
      </c>
      <c r="M1739" s="5">
        <v>34.785499999999999</v>
      </c>
      <c r="N1739" s="5">
        <v>-8.2035700000000003E-2</v>
      </c>
      <c r="O1739" s="5">
        <v>-215.06700000000001</v>
      </c>
      <c r="Q1739" s="5">
        <v>34.785400000000003</v>
      </c>
      <c r="R1739" s="5">
        <v>-0.25018699999999999</v>
      </c>
      <c r="S1739" s="5">
        <v>-1075.3699999999999</v>
      </c>
      <c r="U1739" s="5">
        <v>34.785499999999999</v>
      </c>
      <c r="V1739" s="5">
        <v>-0.427371</v>
      </c>
      <c r="W1739" s="5">
        <v>-2150.75</v>
      </c>
      <c r="Y1739" s="5">
        <v>34.619100000000003</v>
      </c>
      <c r="Z1739" s="5">
        <v>-2.28042E-2</v>
      </c>
      <c r="AA1739" s="5">
        <v>-12.4521</v>
      </c>
      <c r="AC1739" s="5">
        <v>34.619199999999999</v>
      </c>
      <c r="AD1739" s="5">
        <v>-3.9031499999999997E-2</v>
      </c>
      <c r="AE1739" s="5">
        <v>-24.902699999999999</v>
      </c>
      <c r="AG1739" s="5">
        <v>34.619300000000003</v>
      </c>
      <c r="AH1739" s="5">
        <v>-0.148616</v>
      </c>
      <c r="AI1739" s="5">
        <v>-124.515</v>
      </c>
      <c r="AK1739" s="5">
        <v>34.619300000000003</v>
      </c>
      <c r="AL1739" s="5">
        <v>-0.250384</v>
      </c>
      <c r="AM1739" s="5">
        <v>-249.03</v>
      </c>
      <c r="AO1739" s="5">
        <v>34.619100000000003</v>
      </c>
      <c r="AP1739" s="5">
        <v>-0.93278300000000003</v>
      </c>
      <c r="AQ1739" s="5">
        <v>-1245.1400000000001</v>
      </c>
      <c r="AS1739" s="5">
        <v>34.619100000000003</v>
      </c>
      <c r="AT1739" s="5">
        <v>-1.74901</v>
      </c>
      <c r="AU1739" s="5">
        <v>-2490.29</v>
      </c>
      <c r="AW1739" s="5">
        <v>34.785499999999999</v>
      </c>
      <c r="AX1739" s="6">
        <v>-3.22631E-3</v>
      </c>
      <c r="AY1739" s="5">
        <v>-99.434200000000004</v>
      </c>
      <c r="BA1739" s="5">
        <v>34.785600000000002</v>
      </c>
      <c r="BB1739" s="6">
        <v>-8.8725399999999997E-4</v>
      </c>
      <c r="BC1739" s="5">
        <v>-497.17599999999999</v>
      </c>
      <c r="BE1739" s="5">
        <v>34.785499999999999</v>
      </c>
      <c r="BF1739" s="6">
        <v>-3.0484499999999999E-3</v>
      </c>
      <c r="BG1739" s="5">
        <v>-994.34699999999998</v>
      </c>
      <c r="BI1739" s="5">
        <v>34.785400000000003</v>
      </c>
      <c r="BJ1739" s="5">
        <v>2.4629600000000001E-2</v>
      </c>
      <c r="BK1739" s="5">
        <v>-4971.72</v>
      </c>
      <c r="BM1739" s="5">
        <v>34.785499999999999</v>
      </c>
      <c r="BN1739" s="5">
        <v>4.6226499999999997E-2</v>
      </c>
      <c r="BO1739" s="5">
        <v>-9943.43</v>
      </c>
    </row>
    <row r="1740" spans="1:67" x14ac:dyDescent="0.35">
      <c r="A1740" s="5">
        <v>34.805500000000002</v>
      </c>
      <c r="B1740" s="5">
        <v>-1.02451E-2</v>
      </c>
      <c r="C1740" s="5">
        <v>-11.729900000000001</v>
      </c>
      <c r="E1740" s="5">
        <v>34.805500000000002</v>
      </c>
      <c r="F1740" s="5">
        <v>-1.5885199999999999E-2</v>
      </c>
      <c r="G1740" s="5">
        <v>-23.459099999999999</v>
      </c>
      <c r="I1740" s="5">
        <v>34.805500000000002</v>
      </c>
      <c r="J1740" s="5">
        <v>-5.0328499999999998E-2</v>
      </c>
      <c r="K1740" s="5">
        <v>-117.304</v>
      </c>
      <c r="M1740" s="5">
        <v>34.805500000000002</v>
      </c>
      <c r="N1740" s="5">
        <v>-8.1414200000000006E-2</v>
      </c>
      <c r="O1740" s="5">
        <v>-234.6</v>
      </c>
      <c r="Q1740" s="5">
        <v>34.805399999999999</v>
      </c>
      <c r="R1740" s="5">
        <v>-0.25385600000000003</v>
      </c>
      <c r="S1740" s="5">
        <v>-1172.97</v>
      </c>
      <c r="U1740" s="5">
        <v>34.805500000000002</v>
      </c>
      <c r="V1740" s="5">
        <v>-0.43082900000000002</v>
      </c>
      <c r="W1740" s="5">
        <v>-2345.96</v>
      </c>
      <c r="Y1740" s="5">
        <v>34.639200000000002</v>
      </c>
      <c r="Z1740" s="5">
        <v>-2.7089800000000001E-2</v>
      </c>
      <c r="AA1740" s="5">
        <v>-17.2075</v>
      </c>
      <c r="AC1740" s="5">
        <v>34.639200000000002</v>
      </c>
      <c r="AD1740" s="5">
        <v>-3.8339900000000003E-2</v>
      </c>
      <c r="AE1740" s="5">
        <v>-34.4163</v>
      </c>
      <c r="AG1740" s="5">
        <v>34.639099999999999</v>
      </c>
      <c r="AH1740" s="5">
        <v>-0.14583299999999999</v>
      </c>
      <c r="AI1740" s="5">
        <v>-172.08099999999999</v>
      </c>
      <c r="AK1740" s="5">
        <v>34.639099999999999</v>
      </c>
      <c r="AL1740" s="5">
        <v>-0.24240100000000001</v>
      </c>
      <c r="AM1740" s="5">
        <v>-344.16199999999998</v>
      </c>
      <c r="AO1740" s="5">
        <v>34.639099999999999</v>
      </c>
      <c r="AP1740" s="5">
        <v>-0.91463399999999995</v>
      </c>
      <c r="AQ1740" s="5">
        <v>-1720.8</v>
      </c>
      <c r="AS1740" s="5">
        <v>34.639099999999999</v>
      </c>
      <c r="AT1740" s="5">
        <v>-1.71699</v>
      </c>
      <c r="AU1740" s="5">
        <v>-3441.6</v>
      </c>
      <c r="AW1740" s="5">
        <v>34.805500000000002</v>
      </c>
      <c r="AX1740" s="6">
        <v>-2.30941E-3</v>
      </c>
      <c r="AY1740" s="5">
        <v>-99.3202</v>
      </c>
      <c r="BA1740" s="5">
        <v>34.805399999999999</v>
      </c>
      <c r="BB1740" s="6">
        <v>-3.0964700000000003E-4</v>
      </c>
      <c r="BC1740" s="5">
        <v>-496.60500000000002</v>
      </c>
      <c r="BE1740" s="5">
        <v>34.805399999999999</v>
      </c>
      <c r="BF1740" s="6">
        <v>1.38291E-3</v>
      </c>
      <c r="BG1740" s="5">
        <v>-993.23099999999999</v>
      </c>
      <c r="BI1740" s="5">
        <v>34.805500000000002</v>
      </c>
      <c r="BJ1740" s="5">
        <v>2.3992900000000001E-2</v>
      </c>
      <c r="BK1740" s="5">
        <v>-4966.01</v>
      </c>
      <c r="BM1740" s="5">
        <v>34.805500000000002</v>
      </c>
      <c r="BN1740" s="5">
        <v>5.1149399999999998E-2</v>
      </c>
      <c r="BO1740" s="5">
        <v>-9932.1</v>
      </c>
    </row>
    <row r="1741" spans="1:67" x14ac:dyDescent="0.35">
      <c r="A1741" s="5">
        <v>34.825699999999998</v>
      </c>
      <c r="B1741" s="5">
        <v>-1.1972E-2</v>
      </c>
      <c r="C1741" s="5">
        <v>-12.701599999999999</v>
      </c>
      <c r="E1741" s="5">
        <v>34.825699999999998</v>
      </c>
      <c r="F1741" s="5">
        <v>-2.12508E-2</v>
      </c>
      <c r="G1741" s="5">
        <v>-25.402200000000001</v>
      </c>
      <c r="I1741" s="5">
        <v>34.825699999999998</v>
      </c>
      <c r="J1741" s="5">
        <v>-5.1826799999999999E-2</v>
      </c>
      <c r="K1741" s="5">
        <v>-127.014</v>
      </c>
      <c r="M1741" s="5">
        <v>34.825600000000001</v>
      </c>
      <c r="N1741" s="5">
        <v>-7.5260999999999995E-2</v>
      </c>
      <c r="O1741" s="5">
        <v>-254.035</v>
      </c>
      <c r="Q1741" s="5">
        <v>34.825699999999998</v>
      </c>
      <c r="R1741" s="5">
        <v>-0.24896299999999999</v>
      </c>
      <c r="S1741" s="5">
        <v>-1270.1400000000001</v>
      </c>
      <c r="U1741" s="5">
        <v>34.825800000000001</v>
      </c>
      <c r="V1741" s="5">
        <v>-0.4269</v>
      </c>
      <c r="W1741" s="5">
        <v>-2540.27</v>
      </c>
      <c r="Y1741" s="5">
        <v>34.658900000000003</v>
      </c>
      <c r="Z1741" s="5">
        <v>-2.4981799999999998E-2</v>
      </c>
      <c r="AA1741" s="5">
        <v>-21.7941</v>
      </c>
      <c r="AC1741" s="5">
        <v>34.658999999999999</v>
      </c>
      <c r="AD1741" s="5">
        <v>-4.1676600000000001E-2</v>
      </c>
      <c r="AE1741" s="5">
        <v>-43.5869</v>
      </c>
      <c r="AG1741" s="5">
        <v>34.659100000000002</v>
      </c>
      <c r="AH1741" s="5">
        <v>-0.137795</v>
      </c>
      <c r="AI1741" s="5">
        <v>-217.935</v>
      </c>
      <c r="AK1741" s="5">
        <v>34.659100000000002</v>
      </c>
      <c r="AL1741" s="5">
        <v>-0.24002899999999999</v>
      </c>
      <c r="AM1741" s="5">
        <v>-435.87099999999998</v>
      </c>
      <c r="AO1741" s="5">
        <v>34.658900000000003</v>
      </c>
      <c r="AP1741" s="5">
        <v>-0.88848800000000006</v>
      </c>
      <c r="AQ1741" s="5">
        <v>-2179.35</v>
      </c>
      <c r="AS1741" s="5">
        <v>34.658900000000003</v>
      </c>
      <c r="AT1741" s="5">
        <v>-1.6637900000000001</v>
      </c>
      <c r="AU1741" s="5">
        <v>-4358.68</v>
      </c>
      <c r="AW1741" s="5">
        <v>34.825600000000001</v>
      </c>
      <c r="AX1741" s="6">
        <v>-6.5187099999999996E-3</v>
      </c>
      <c r="AY1741" s="5">
        <v>-99.199700000000007</v>
      </c>
      <c r="BA1741" s="5">
        <v>34.825699999999998</v>
      </c>
      <c r="BB1741" s="6">
        <v>-3.64759E-3</v>
      </c>
      <c r="BC1741" s="5">
        <v>-495.988</v>
      </c>
      <c r="BE1741" s="5">
        <v>34.825699999999998</v>
      </c>
      <c r="BF1741" s="6">
        <v>4.5285100000000003E-3</v>
      </c>
      <c r="BG1741" s="5">
        <v>-991.98500000000001</v>
      </c>
      <c r="BI1741" s="5">
        <v>34.825600000000001</v>
      </c>
      <c r="BJ1741" s="5">
        <v>2.5186400000000001E-2</v>
      </c>
      <c r="BK1741" s="5">
        <v>-4959.95</v>
      </c>
      <c r="BM1741" s="5">
        <v>34.825699999999998</v>
      </c>
      <c r="BN1741" s="5">
        <v>5.3178499999999997E-2</v>
      </c>
      <c r="BO1741" s="5">
        <v>-9919.83</v>
      </c>
    </row>
    <row r="1742" spans="1:67" x14ac:dyDescent="0.35">
      <c r="A1742" s="5">
        <v>34.845599999999997</v>
      </c>
      <c r="B1742" s="6">
        <v>-9.6194799999999997E-3</v>
      </c>
      <c r="C1742" s="5">
        <v>-13.668100000000001</v>
      </c>
      <c r="E1742" s="5">
        <v>34.845700000000001</v>
      </c>
      <c r="F1742" s="5">
        <v>-1.4826499999999999E-2</v>
      </c>
      <c r="G1742" s="5">
        <v>-27.336300000000001</v>
      </c>
      <c r="I1742" s="5">
        <v>34.845599999999997</v>
      </c>
      <c r="J1742" s="5">
        <v>-4.85557E-2</v>
      </c>
      <c r="K1742" s="5">
        <v>-136.68100000000001</v>
      </c>
      <c r="M1742" s="5">
        <v>34.845599999999997</v>
      </c>
      <c r="N1742" s="5">
        <v>-8.3455600000000005E-2</v>
      </c>
      <c r="O1742" s="5">
        <v>-273.358</v>
      </c>
      <c r="Q1742" s="5">
        <v>34.845700000000001</v>
      </c>
      <c r="R1742" s="5">
        <v>-0.245786</v>
      </c>
      <c r="S1742" s="5">
        <v>-1366.81</v>
      </c>
      <c r="U1742" s="5">
        <v>34.845799999999997</v>
      </c>
      <c r="V1742" s="5">
        <v>-0.42038599999999998</v>
      </c>
      <c r="W1742" s="5">
        <v>-2733.66</v>
      </c>
      <c r="Y1742" s="5">
        <v>34.679000000000002</v>
      </c>
      <c r="Z1742" s="5">
        <v>-2.4773699999999999E-2</v>
      </c>
      <c r="AA1742" s="5">
        <v>-26.162500000000001</v>
      </c>
      <c r="AC1742" s="5">
        <v>34.679000000000002</v>
      </c>
      <c r="AD1742" s="5">
        <v>-4.15938E-2</v>
      </c>
      <c r="AE1742" s="5">
        <v>-52.325899999999997</v>
      </c>
      <c r="AG1742" s="5">
        <v>34.679099999999998</v>
      </c>
      <c r="AH1742" s="5">
        <v>-0.14163000000000001</v>
      </c>
      <c r="AI1742" s="5">
        <v>-261.62799999999999</v>
      </c>
      <c r="AK1742" s="5">
        <v>34.679099999999998</v>
      </c>
      <c r="AL1742" s="5">
        <v>-0.228155</v>
      </c>
      <c r="AM1742" s="5">
        <v>-523.25800000000004</v>
      </c>
      <c r="AO1742" s="5">
        <v>34.678899999999999</v>
      </c>
      <c r="AP1742" s="5">
        <v>-0.85178500000000001</v>
      </c>
      <c r="AQ1742" s="5">
        <v>-2616.27</v>
      </c>
      <c r="AS1742" s="5">
        <v>34.678899999999999</v>
      </c>
      <c r="AT1742" s="5">
        <v>-1.5913999999999999</v>
      </c>
      <c r="AU1742" s="5">
        <v>-5232.57</v>
      </c>
      <c r="AW1742" s="5">
        <v>34.845599999999997</v>
      </c>
      <c r="AX1742" s="6">
        <v>-6.4606100000000003E-3</v>
      </c>
      <c r="AY1742" s="5">
        <v>-99.065600000000003</v>
      </c>
      <c r="BA1742" s="5">
        <v>34.845599999999997</v>
      </c>
      <c r="BB1742" s="6">
        <v>1.65157E-3</v>
      </c>
      <c r="BC1742" s="5">
        <v>-495.322</v>
      </c>
      <c r="BE1742" s="5">
        <v>34.845700000000001</v>
      </c>
      <c r="BF1742" s="6">
        <v>-1.45922E-3</v>
      </c>
      <c r="BG1742" s="5">
        <v>-990.62099999999998</v>
      </c>
      <c r="BI1742" s="5">
        <v>34.845599999999997</v>
      </c>
      <c r="BJ1742" s="5">
        <v>3.4375700000000002E-2</v>
      </c>
      <c r="BK1742" s="5">
        <v>-4953.3</v>
      </c>
      <c r="BM1742" s="5">
        <v>34.845700000000001</v>
      </c>
      <c r="BN1742" s="5">
        <v>6.2898800000000005E-2</v>
      </c>
      <c r="BO1742" s="5">
        <v>-9906.51</v>
      </c>
    </row>
    <row r="1743" spans="1:67" x14ac:dyDescent="0.35">
      <c r="A1743" s="5">
        <v>34.865600000000001</v>
      </c>
      <c r="B1743" s="5">
        <v>-1.3917799999999999E-2</v>
      </c>
      <c r="C1743" s="5">
        <v>-14.6296</v>
      </c>
      <c r="E1743" s="5">
        <v>34.865699999999997</v>
      </c>
      <c r="F1743" s="5">
        <v>-1.3422099999999999E-2</v>
      </c>
      <c r="G1743" s="5">
        <v>-29.2591</v>
      </c>
      <c r="I1743" s="5">
        <v>34.865600000000001</v>
      </c>
      <c r="J1743" s="5">
        <v>-5.2449299999999997E-2</v>
      </c>
      <c r="K1743" s="5">
        <v>-146.28899999999999</v>
      </c>
      <c r="M1743" s="5">
        <v>34.865600000000001</v>
      </c>
      <c r="N1743" s="5">
        <v>-8.2880800000000004E-2</v>
      </c>
      <c r="O1743" s="5">
        <v>-292.58600000000001</v>
      </c>
      <c r="Q1743" s="5">
        <v>34.865699999999997</v>
      </c>
      <c r="R1743" s="5">
        <v>-0.25389400000000001</v>
      </c>
      <c r="S1743" s="5">
        <v>-1462.94</v>
      </c>
      <c r="U1743" s="5">
        <v>34.865600000000001</v>
      </c>
      <c r="V1743" s="5">
        <v>-0.42208600000000002</v>
      </c>
      <c r="W1743" s="5">
        <v>-2925.85</v>
      </c>
      <c r="Y1743" s="5">
        <v>34.698999999999998</v>
      </c>
      <c r="Z1743" s="5">
        <v>-2.7961E-2</v>
      </c>
      <c r="AA1743" s="5">
        <v>-30.272500000000001</v>
      </c>
      <c r="AC1743" s="5">
        <v>34.699100000000001</v>
      </c>
      <c r="AD1743" s="5">
        <v>-3.6346000000000003E-2</v>
      </c>
      <c r="AE1743" s="5">
        <v>-60.543999999999997</v>
      </c>
      <c r="AG1743" s="5">
        <v>34.699100000000001</v>
      </c>
      <c r="AH1743" s="5">
        <v>-0.12943099999999999</v>
      </c>
      <c r="AI1743" s="5">
        <v>-302.72000000000003</v>
      </c>
      <c r="AK1743" s="5">
        <v>34.699100000000001</v>
      </c>
      <c r="AL1743" s="5">
        <v>-0.221138</v>
      </c>
      <c r="AM1743" s="5">
        <v>-605.43700000000001</v>
      </c>
      <c r="AO1743" s="5">
        <v>34.698900000000002</v>
      </c>
      <c r="AP1743" s="5">
        <v>-0.80521399999999999</v>
      </c>
      <c r="AQ1743" s="5">
        <v>-3027.19</v>
      </c>
      <c r="AS1743" s="5">
        <v>34.698900000000002</v>
      </c>
      <c r="AT1743" s="5">
        <v>-1.50769</v>
      </c>
      <c r="AU1743" s="5">
        <v>-6054.4</v>
      </c>
      <c r="AW1743" s="5">
        <v>34.865699999999997</v>
      </c>
      <c r="AX1743" s="6">
        <v>-1.80996E-3</v>
      </c>
      <c r="AY1743" s="5">
        <v>-98.924000000000007</v>
      </c>
      <c r="BA1743" s="5">
        <v>34.865600000000001</v>
      </c>
      <c r="BB1743" s="6">
        <v>1.80287E-3</v>
      </c>
      <c r="BC1743" s="5">
        <v>-494.60300000000001</v>
      </c>
      <c r="BE1743" s="5">
        <v>34.865600000000001</v>
      </c>
      <c r="BF1743" s="6">
        <v>5.92262E-3</v>
      </c>
      <c r="BG1743" s="5">
        <v>-989.18</v>
      </c>
      <c r="BI1743" s="5">
        <v>34.865600000000001</v>
      </c>
      <c r="BJ1743" s="5">
        <v>3.7539500000000003E-2</v>
      </c>
      <c r="BK1743" s="5">
        <v>-4946.1499999999996</v>
      </c>
      <c r="BM1743" s="5">
        <v>34.865699999999997</v>
      </c>
      <c r="BN1743" s="5">
        <v>6.3271999999999995E-2</v>
      </c>
      <c r="BO1743" s="5">
        <v>-9892.17</v>
      </c>
    </row>
    <row r="1744" spans="1:67" x14ac:dyDescent="0.35">
      <c r="A1744" s="5">
        <v>34.8857</v>
      </c>
      <c r="B1744" s="5">
        <v>-1.1037099999999999E-2</v>
      </c>
      <c r="C1744" s="5">
        <v>-15.5848</v>
      </c>
      <c r="E1744" s="5">
        <v>34.885599999999997</v>
      </c>
      <c r="F1744" s="5">
        <v>-1.8429999999999998E-2</v>
      </c>
      <c r="G1744" s="5">
        <v>-31.169</v>
      </c>
      <c r="I1744" s="5">
        <v>34.8857</v>
      </c>
      <c r="J1744" s="5">
        <v>-4.9978599999999998E-2</v>
      </c>
      <c r="K1744" s="5">
        <v>-155.845</v>
      </c>
      <c r="M1744" s="5">
        <v>34.885599999999997</v>
      </c>
      <c r="N1744" s="5">
        <v>-7.3255100000000004E-2</v>
      </c>
      <c r="O1744" s="5">
        <v>-311.69400000000002</v>
      </c>
      <c r="Q1744" s="5">
        <v>34.885800000000003</v>
      </c>
      <c r="R1744" s="5">
        <v>-0.247557</v>
      </c>
      <c r="S1744" s="5">
        <v>-1558.43</v>
      </c>
      <c r="U1744" s="5">
        <v>34.885599999999997</v>
      </c>
      <c r="V1744" s="5">
        <v>-0.42188900000000001</v>
      </c>
      <c r="W1744" s="5">
        <v>-3116.89</v>
      </c>
      <c r="Y1744" s="5">
        <v>34.718800000000002</v>
      </c>
      <c r="Z1744" s="5">
        <v>-2.1746499999999998E-2</v>
      </c>
      <c r="AA1744" s="5">
        <v>-34.080300000000001</v>
      </c>
      <c r="AC1744" s="5">
        <v>34.718800000000002</v>
      </c>
      <c r="AD1744" s="5">
        <v>-3.6489199999999999E-2</v>
      </c>
      <c r="AE1744" s="5">
        <v>-68.161000000000001</v>
      </c>
      <c r="AG1744" s="5">
        <v>34.718899999999998</v>
      </c>
      <c r="AH1744" s="5">
        <v>-0.119889</v>
      </c>
      <c r="AI1744" s="5">
        <v>-340.80700000000002</v>
      </c>
      <c r="AK1744" s="5">
        <v>34.718899999999998</v>
      </c>
      <c r="AL1744" s="5">
        <v>-0.20539399999999999</v>
      </c>
      <c r="AM1744" s="5">
        <v>-681.61199999999997</v>
      </c>
      <c r="AO1744" s="5">
        <v>34.719000000000001</v>
      </c>
      <c r="AP1744" s="5">
        <v>-0.75648400000000005</v>
      </c>
      <c r="AQ1744" s="5">
        <v>-3408.04</v>
      </c>
      <c r="AS1744" s="5">
        <v>34.718899999999998</v>
      </c>
      <c r="AT1744" s="5">
        <v>-1.41022</v>
      </c>
      <c r="AU1744" s="5">
        <v>-6816.1</v>
      </c>
      <c r="AW1744" s="5">
        <v>34.8857</v>
      </c>
      <c r="AX1744" s="6">
        <v>-3.8550400000000001E-3</v>
      </c>
      <c r="AY1744" s="5">
        <v>-98.767499999999998</v>
      </c>
      <c r="BA1744" s="5">
        <v>34.885599999999997</v>
      </c>
      <c r="BB1744" s="6">
        <v>-2.0668599999999998E-3</v>
      </c>
      <c r="BC1744" s="5">
        <v>-493.83600000000001</v>
      </c>
      <c r="BE1744" s="5">
        <v>34.885599999999997</v>
      </c>
      <c r="BF1744" s="6">
        <v>8.19252E-3</v>
      </c>
      <c r="BG1744" s="5">
        <v>-987.68600000000004</v>
      </c>
      <c r="BI1744" s="5">
        <v>34.8857</v>
      </c>
      <c r="BJ1744" s="5">
        <v>3.6025599999999998E-2</v>
      </c>
      <c r="BK1744" s="5">
        <v>-4938.4399999999996</v>
      </c>
      <c r="BM1744" s="5">
        <v>34.885599999999997</v>
      </c>
      <c r="BN1744" s="5">
        <v>6.6991499999999995E-2</v>
      </c>
      <c r="BO1744" s="5">
        <v>-9876.82</v>
      </c>
    </row>
    <row r="1745" spans="1:67" x14ac:dyDescent="0.35">
      <c r="A1745" s="5">
        <v>34.905700000000003</v>
      </c>
      <c r="B1745" s="6">
        <v>-6.0224199999999997E-3</v>
      </c>
      <c r="C1745" s="5">
        <v>-16.533899999999999</v>
      </c>
      <c r="E1745" s="5">
        <v>34.9056</v>
      </c>
      <c r="F1745" s="5">
        <v>-1.65503E-2</v>
      </c>
      <c r="G1745" s="5">
        <v>-33.0672</v>
      </c>
      <c r="I1745" s="5">
        <v>34.905700000000003</v>
      </c>
      <c r="J1745" s="5">
        <v>-4.5511799999999998E-2</v>
      </c>
      <c r="K1745" s="5">
        <v>-165.33699999999999</v>
      </c>
      <c r="M1745" s="5">
        <v>34.9056</v>
      </c>
      <c r="N1745" s="5">
        <v>-7.8206499999999998E-2</v>
      </c>
      <c r="O1745" s="5">
        <v>-330.66699999999997</v>
      </c>
      <c r="Q1745" s="5">
        <v>34.905799999999999</v>
      </c>
      <c r="R1745" s="5">
        <v>-0.2419</v>
      </c>
      <c r="S1745" s="5">
        <v>-1653.34</v>
      </c>
      <c r="U1745" s="5">
        <v>34.9056</v>
      </c>
      <c r="V1745" s="5">
        <v>-0.41652800000000001</v>
      </c>
      <c r="W1745" s="5">
        <v>-3306.7</v>
      </c>
      <c r="Y1745" s="5">
        <v>34.738799999999998</v>
      </c>
      <c r="Z1745" s="5">
        <v>-2.4495699999999999E-2</v>
      </c>
      <c r="AA1745" s="5">
        <v>-37.550400000000003</v>
      </c>
      <c r="AC1745" s="5">
        <v>34.738799999999998</v>
      </c>
      <c r="AD1745" s="5">
        <v>-3.9612000000000001E-2</v>
      </c>
      <c r="AE1745" s="5">
        <v>-75.099900000000005</v>
      </c>
      <c r="AG1745" s="5">
        <v>34.738900000000001</v>
      </c>
      <c r="AH1745" s="5">
        <v>-0.119298</v>
      </c>
      <c r="AI1745" s="5">
        <v>-375.50599999999997</v>
      </c>
      <c r="AK1745" s="5">
        <v>34.738900000000001</v>
      </c>
      <c r="AL1745" s="5">
        <v>-0.18676200000000001</v>
      </c>
      <c r="AM1745" s="5">
        <v>-751.00400000000002</v>
      </c>
      <c r="AO1745" s="5">
        <v>34.738700000000001</v>
      </c>
      <c r="AP1745" s="5">
        <v>-0.69998099999999996</v>
      </c>
      <c r="AQ1745" s="5">
        <v>-3755.07</v>
      </c>
      <c r="AS1745" s="5">
        <v>34.738700000000001</v>
      </c>
      <c r="AT1745" s="5">
        <v>-1.29924</v>
      </c>
      <c r="AU1745" s="5">
        <v>-7510.09</v>
      </c>
      <c r="AW1745" s="5">
        <v>34.905700000000003</v>
      </c>
      <c r="AX1745" s="6">
        <v>-2.3028200000000001E-3</v>
      </c>
      <c r="AY1745" s="5">
        <v>-98.606899999999996</v>
      </c>
      <c r="BA1745" s="5">
        <v>34.905700000000003</v>
      </c>
      <c r="BB1745" s="6">
        <v>-8.54458E-4</v>
      </c>
      <c r="BC1745" s="5">
        <v>-493.024</v>
      </c>
      <c r="BE1745" s="5">
        <v>34.905700000000003</v>
      </c>
      <c r="BF1745" s="6">
        <v>9.2138300000000001E-4</v>
      </c>
      <c r="BG1745" s="5">
        <v>-986.03499999999997</v>
      </c>
      <c r="BI1745" s="5">
        <v>34.905700000000003</v>
      </c>
      <c r="BJ1745" s="5">
        <v>3.8596499999999999E-2</v>
      </c>
      <c r="BK1745" s="5">
        <v>-4930.24</v>
      </c>
      <c r="BM1745" s="5">
        <v>34.9056</v>
      </c>
      <c r="BN1745" s="5">
        <v>7.1883799999999998E-2</v>
      </c>
      <c r="BO1745" s="5">
        <v>-9860.5400000000009</v>
      </c>
    </row>
    <row r="1746" spans="1:67" x14ac:dyDescent="0.35">
      <c r="A1746" s="5">
        <v>34.925800000000002</v>
      </c>
      <c r="B1746" s="5">
        <v>-1.1931499999999999E-2</v>
      </c>
      <c r="C1746" s="5">
        <v>-17.476099999999999</v>
      </c>
      <c r="E1746" s="5">
        <v>34.925899999999999</v>
      </c>
      <c r="F1746" s="5">
        <v>-1.6859200000000001E-2</v>
      </c>
      <c r="G1746" s="5">
        <v>-34.952100000000002</v>
      </c>
      <c r="I1746" s="5">
        <v>34.925800000000002</v>
      </c>
      <c r="J1746" s="5">
        <v>-5.1633999999999999E-2</v>
      </c>
      <c r="K1746" s="5">
        <v>-174.75700000000001</v>
      </c>
      <c r="M1746" s="5">
        <v>34.925899999999999</v>
      </c>
      <c r="N1746" s="5">
        <v>-8.0151799999999995E-2</v>
      </c>
      <c r="O1746" s="5">
        <v>-349.51600000000002</v>
      </c>
      <c r="Q1746" s="5">
        <v>34.925800000000002</v>
      </c>
      <c r="R1746" s="5">
        <v>-0.24612500000000001</v>
      </c>
      <c r="S1746" s="5">
        <v>-1747.61</v>
      </c>
      <c r="U1746" s="5">
        <v>34.925899999999999</v>
      </c>
      <c r="V1746" s="5">
        <v>-0.41605199999999998</v>
      </c>
      <c r="W1746" s="5">
        <v>-3495.16</v>
      </c>
      <c r="Y1746" s="5">
        <v>34.758800000000001</v>
      </c>
      <c r="Z1746" s="5">
        <v>-2.7002499999999999E-2</v>
      </c>
      <c r="AA1746" s="5">
        <v>-40.647799999999997</v>
      </c>
      <c r="AC1746" s="5">
        <v>34.758899999999997</v>
      </c>
      <c r="AD1746" s="5">
        <v>-3.4986900000000001E-2</v>
      </c>
      <c r="AE1746" s="5">
        <v>-81.295500000000004</v>
      </c>
      <c r="AG1746" s="5">
        <v>34.758899999999997</v>
      </c>
      <c r="AH1746" s="5">
        <v>-0.101994</v>
      </c>
      <c r="AI1746" s="5">
        <v>-406.47199999999998</v>
      </c>
      <c r="AK1746" s="5">
        <v>34.758899999999997</v>
      </c>
      <c r="AL1746" s="5">
        <v>-0.176146</v>
      </c>
      <c r="AM1746" s="5">
        <v>-812.95100000000002</v>
      </c>
      <c r="AO1746" s="5">
        <v>34.758699999999997</v>
      </c>
      <c r="AP1746" s="5">
        <v>-0.63671900000000003</v>
      </c>
      <c r="AQ1746" s="5">
        <v>-4064.74</v>
      </c>
      <c r="AS1746" s="5">
        <v>34.758699999999997</v>
      </c>
      <c r="AT1746" s="5">
        <v>-1.1767099999999999</v>
      </c>
      <c r="AU1746" s="5">
        <v>-8129.48</v>
      </c>
      <c r="AW1746" s="5">
        <v>34.925800000000002</v>
      </c>
      <c r="AX1746" s="6">
        <v>-5.81599E-3</v>
      </c>
      <c r="AY1746" s="5">
        <v>-98.4328</v>
      </c>
      <c r="BA1746" s="5">
        <v>34.925800000000002</v>
      </c>
      <c r="BB1746" s="6">
        <v>2.8690199999999999E-3</v>
      </c>
      <c r="BC1746" s="5">
        <v>-492.16899999999998</v>
      </c>
      <c r="BE1746" s="5">
        <v>34.925800000000002</v>
      </c>
      <c r="BF1746" s="6">
        <v>6.8934599999999997E-3</v>
      </c>
      <c r="BG1746" s="5">
        <v>-984.31500000000005</v>
      </c>
      <c r="BI1746" s="5">
        <v>34.925800000000002</v>
      </c>
      <c r="BJ1746" s="5">
        <v>4.38541E-2</v>
      </c>
      <c r="BK1746" s="5">
        <v>-4921.51</v>
      </c>
      <c r="BM1746" s="5">
        <v>34.925800000000002</v>
      </c>
      <c r="BN1746" s="5">
        <v>7.3744000000000004E-2</v>
      </c>
      <c r="BO1746" s="5">
        <v>-9843.16</v>
      </c>
    </row>
    <row r="1747" spans="1:67" x14ac:dyDescent="0.35">
      <c r="A1747" s="5">
        <v>34.945799999999998</v>
      </c>
      <c r="B1747" s="5">
        <v>-1.1924799999999999E-2</v>
      </c>
      <c r="C1747" s="5">
        <v>-18.411000000000001</v>
      </c>
      <c r="E1747" s="5">
        <v>34.945799999999998</v>
      </c>
      <c r="F1747" s="5">
        <v>-1.7786099999999999E-2</v>
      </c>
      <c r="G1747" s="5">
        <v>-36.822600000000001</v>
      </c>
      <c r="I1747" s="5">
        <v>34.945799999999998</v>
      </c>
      <c r="J1747" s="5">
        <v>-4.9251799999999998E-2</v>
      </c>
      <c r="K1747" s="5">
        <v>-184.11199999999999</v>
      </c>
      <c r="M1747" s="5">
        <v>34.945900000000002</v>
      </c>
      <c r="N1747" s="5">
        <v>-7.9028699999999993E-2</v>
      </c>
      <c r="O1747" s="5">
        <v>-368.22399999999999</v>
      </c>
      <c r="Q1747" s="5">
        <v>34.945799999999998</v>
      </c>
      <c r="R1747" s="5">
        <v>-0.241478</v>
      </c>
      <c r="S1747" s="5">
        <v>-1841.12</v>
      </c>
      <c r="U1747" s="5">
        <v>34.945900000000002</v>
      </c>
      <c r="V1747" s="5">
        <v>-0.41103299999999998</v>
      </c>
      <c r="W1747" s="5">
        <v>-3682.28</v>
      </c>
      <c r="Y1747" s="5">
        <v>34.778599999999997</v>
      </c>
      <c r="Z1747" s="5">
        <v>-1.96192E-2</v>
      </c>
      <c r="AA1747" s="5">
        <v>-43.340699999999998</v>
      </c>
      <c r="AC1747" s="5">
        <v>34.778599999999997</v>
      </c>
      <c r="AD1747" s="5">
        <v>-3.2083399999999998E-2</v>
      </c>
      <c r="AE1747" s="5">
        <v>-86.680999999999997</v>
      </c>
      <c r="AG1747" s="5">
        <v>34.778700000000001</v>
      </c>
      <c r="AH1747" s="5">
        <v>-9.6284900000000007E-2</v>
      </c>
      <c r="AI1747" s="5">
        <v>-433.40899999999999</v>
      </c>
      <c r="AK1747" s="5">
        <v>34.778700000000001</v>
      </c>
      <c r="AL1747" s="5">
        <v>-0.158447</v>
      </c>
      <c r="AM1747" s="5">
        <v>-866.81299999999999</v>
      </c>
      <c r="AO1747" s="5">
        <v>34.778799999999997</v>
      </c>
      <c r="AP1747" s="5">
        <v>-0.56389699999999998</v>
      </c>
      <c r="AQ1747" s="5">
        <v>-4334.08</v>
      </c>
      <c r="AS1747" s="5">
        <v>34.778799999999997</v>
      </c>
      <c r="AT1747" s="5">
        <v>-1.0404199999999999</v>
      </c>
      <c r="AU1747" s="5">
        <v>-8668.16</v>
      </c>
      <c r="AW1747" s="5">
        <v>34.945900000000002</v>
      </c>
      <c r="AX1747" s="6">
        <v>-4.49279E-3</v>
      </c>
      <c r="AY1747" s="5">
        <v>-98.248900000000006</v>
      </c>
      <c r="BA1747" s="5">
        <v>34.945799999999998</v>
      </c>
      <c r="BB1747" s="6">
        <v>3.2248799999999998E-3</v>
      </c>
      <c r="BC1747" s="5">
        <v>-491.24299999999999</v>
      </c>
      <c r="BE1747" s="5">
        <v>34.945799999999998</v>
      </c>
      <c r="BF1747" s="6">
        <v>8.7105900000000007E-3</v>
      </c>
      <c r="BG1747" s="5">
        <v>-982.49900000000002</v>
      </c>
      <c r="BI1747" s="5">
        <v>34.945799999999998</v>
      </c>
      <c r="BJ1747" s="5">
        <v>4.7486899999999999E-2</v>
      </c>
      <c r="BK1747" s="5">
        <v>-4912.42</v>
      </c>
      <c r="BM1747" s="5">
        <v>34.945799999999998</v>
      </c>
      <c r="BN1747" s="5">
        <v>8.0265600000000006E-2</v>
      </c>
      <c r="BO1747" s="5">
        <v>-9824.9699999999993</v>
      </c>
    </row>
    <row r="1748" spans="1:67" x14ac:dyDescent="0.35">
      <c r="A1748" s="5">
        <v>34.965899999999998</v>
      </c>
      <c r="B1748" s="5">
        <v>-1.1843299999999999E-2</v>
      </c>
      <c r="C1748" s="5">
        <v>-19.339099999999998</v>
      </c>
      <c r="E1748" s="5">
        <v>34.965800000000002</v>
      </c>
      <c r="F1748" s="5">
        <v>-1.2807900000000001E-2</v>
      </c>
      <c r="G1748" s="5">
        <v>-38.678600000000003</v>
      </c>
      <c r="I1748" s="5">
        <v>34.965899999999998</v>
      </c>
      <c r="J1748" s="5">
        <v>-4.8769600000000003E-2</v>
      </c>
      <c r="K1748" s="5">
        <v>-193.39</v>
      </c>
      <c r="M1748" s="5">
        <v>34.965899999999998</v>
      </c>
      <c r="N1748" s="5">
        <v>-7.92099E-2</v>
      </c>
      <c r="O1748" s="5">
        <v>-386.78399999999999</v>
      </c>
      <c r="Q1748" s="5">
        <v>34.965800000000002</v>
      </c>
      <c r="R1748" s="5">
        <v>-0.24146300000000001</v>
      </c>
      <c r="S1748" s="5">
        <v>-1933.93</v>
      </c>
      <c r="U1748" s="5">
        <v>34.965899999999998</v>
      </c>
      <c r="V1748" s="5">
        <v>-0.41181099999999998</v>
      </c>
      <c r="W1748" s="5">
        <v>-3867.84</v>
      </c>
      <c r="Y1748" s="5">
        <v>34.7986</v>
      </c>
      <c r="Z1748" s="5">
        <v>-2.0149899999999998E-2</v>
      </c>
      <c r="AA1748" s="5">
        <v>-45.603099999999998</v>
      </c>
      <c r="AC1748" s="5">
        <v>34.798699999999997</v>
      </c>
      <c r="AD1748" s="5">
        <v>-3.0208100000000002E-2</v>
      </c>
      <c r="AE1748" s="5">
        <v>-91.205600000000004</v>
      </c>
      <c r="AG1748" s="5">
        <v>34.798699999999997</v>
      </c>
      <c r="AH1748" s="5">
        <v>-8.8302900000000004E-2</v>
      </c>
      <c r="AI1748" s="5">
        <v>-456.03199999999998</v>
      </c>
      <c r="AK1748" s="5">
        <v>34.798699999999997</v>
      </c>
      <c r="AL1748" s="5">
        <v>-0.13903499999999999</v>
      </c>
      <c r="AM1748" s="5">
        <v>-912.07899999999995</v>
      </c>
      <c r="AO1748" s="5">
        <v>34.7988</v>
      </c>
      <c r="AP1748" s="5">
        <v>-0.48612899999999998</v>
      </c>
      <c r="AQ1748" s="5">
        <v>-4560.3100000000004</v>
      </c>
      <c r="AS1748" s="5">
        <v>34.7988</v>
      </c>
      <c r="AT1748" s="5">
        <v>-0.89216600000000001</v>
      </c>
      <c r="AU1748" s="5">
        <v>-9120.68</v>
      </c>
      <c r="AW1748" s="5">
        <v>34.965899999999998</v>
      </c>
      <c r="AX1748" s="6">
        <v>-2.5617399999999999E-3</v>
      </c>
      <c r="AY1748" s="5">
        <v>-98.057599999999994</v>
      </c>
      <c r="BA1748" s="5">
        <v>34.965800000000002</v>
      </c>
      <c r="BB1748" s="6">
        <v>1.90252E-3</v>
      </c>
      <c r="BC1748" s="5">
        <v>-490.28699999999998</v>
      </c>
      <c r="BE1748" s="5">
        <v>34.965800000000002</v>
      </c>
      <c r="BF1748" s="6">
        <v>6.5468100000000001E-3</v>
      </c>
      <c r="BG1748" s="5">
        <v>-980.56700000000001</v>
      </c>
      <c r="BI1748" s="5">
        <v>34.965899999999998</v>
      </c>
      <c r="BJ1748" s="5">
        <v>4.9340000000000002E-2</v>
      </c>
      <c r="BK1748" s="5">
        <v>-4902.82</v>
      </c>
      <c r="BM1748" s="5">
        <v>34.965800000000002</v>
      </c>
      <c r="BN1748" s="5">
        <v>8.1961400000000004E-2</v>
      </c>
      <c r="BO1748" s="5">
        <v>-9805.69</v>
      </c>
    </row>
    <row r="1749" spans="1:67" x14ac:dyDescent="0.35">
      <c r="A1749" s="5">
        <v>34.985900000000001</v>
      </c>
      <c r="B1749" s="5">
        <v>-1.12558E-2</v>
      </c>
      <c r="C1749" s="5">
        <v>-20.259399999999999</v>
      </c>
      <c r="E1749" s="5">
        <v>34.985799999999998</v>
      </c>
      <c r="F1749" s="5">
        <v>-1.6603900000000001E-2</v>
      </c>
      <c r="G1749" s="5">
        <v>-40.518999999999998</v>
      </c>
      <c r="I1749" s="5">
        <v>34.985900000000001</v>
      </c>
      <c r="J1749" s="5">
        <v>-4.9116E-2</v>
      </c>
      <c r="K1749" s="5">
        <v>-202.59299999999999</v>
      </c>
      <c r="M1749" s="5">
        <v>34.985999999999997</v>
      </c>
      <c r="N1749" s="5">
        <v>-7.25885E-2</v>
      </c>
      <c r="O1749" s="5">
        <v>-405.18299999999999</v>
      </c>
      <c r="Q1749" s="5">
        <v>34.985900000000001</v>
      </c>
      <c r="R1749" s="5">
        <v>-0.24071799999999999</v>
      </c>
      <c r="S1749" s="5">
        <v>-2025.94</v>
      </c>
      <c r="U1749" s="5">
        <v>34.985900000000001</v>
      </c>
      <c r="V1749" s="5">
        <v>-0.41090300000000002</v>
      </c>
      <c r="W1749" s="5">
        <v>-4051.95</v>
      </c>
      <c r="Y1749" s="5">
        <v>34.818600000000004</v>
      </c>
      <c r="Z1749" s="5">
        <v>-2.1471299999999999E-2</v>
      </c>
      <c r="AA1749" s="5">
        <v>-47.412700000000001</v>
      </c>
      <c r="AC1749" s="5">
        <v>34.8187</v>
      </c>
      <c r="AD1749" s="5">
        <v>-2.4680199999999999E-2</v>
      </c>
      <c r="AE1749" s="5">
        <v>-94.824200000000005</v>
      </c>
      <c r="AG1749" s="5">
        <v>34.8187</v>
      </c>
      <c r="AH1749" s="5">
        <v>-6.6581600000000005E-2</v>
      </c>
      <c r="AI1749" s="5">
        <v>-474.12599999999998</v>
      </c>
      <c r="AK1749" s="5">
        <v>34.8187</v>
      </c>
      <c r="AL1749" s="5">
        <v>-0.112848</v>
      </c>
      <c r="AM1749" s="5">
        <v>-948.28300000000002</v>
      </c>
      <c r="AO1749" s="5">
        <v>34.818600000000004</v>
      </c>
      <c r="AP1749" s="5">
        <v>-0.40695900000000002</v>
      </c>
      <c r="AQ1749" s="5">
        <v>-4741.32</v>
      </c>
      <c r="AS1749" s="5">
        <v>34.818600000000004</v>
      </c>
      <c r="AT1749" s="5">
        <v>-0.74085699999999999</v>
      </c>
      <c r="AU1749" s="5">
        <v>-9482.68</v>
      </c>
      <c r="AW1749" s="5">
        <v>34.985900000000001</v>
      </c>
      <c r="AX1749" s="6">
        <v>-4.3081999999999999E-3</v>
      </c>
      <c r="AY1749" s="5">
        <v>-97.853899999999996</v>
      </c>
      <c r="BA1749" s="5">
        <v>34.985900000000001</v>
      </c>
      <c r="BB1749" s="6">
        <v>9.6629099999999998E-4</v>
      </c>
      <c r="BC1749" s="5">
        <v>-489.27300000000002</v>
      </c>
      <c r="BE1749" s="5">
        <v>34.985900000000001</v>
      </c>
      <c r="BF1749" s="5">
        <v>1.13347E-2</v>
      </c>
      <c r="BG1749" s="5">
        <v>-978.54600000000005</v>
      </c>
      <c r="BI1749" s="5">
        <v>34.985900000000001</v>
      </c>
      <c r="BJ1749" s="5">
        <v>4.5787700000000001E-2</v>
      </c>
      <c r="BK1749" s="5">
        <v>-4892.71</v>
      </c>
      <c r="BM1749" s="5">
        <v>34.985799999999998</v>
      </c>
      <c r="BN1749" s="5">
        <v>8.0287999999999998E-2</v>
      </c>
      <c r="BO1749" s="5">
        <v>-9785.41</v>
      </c>
    </row>
    <row r="1750" spans="1:67" x14ac:dyDescent="0.35">
      <c r="A1750" s="5">
        <v>35.006</v>
      </c>
      <c r="B1750" s="6">
        <v>-7.7385099999999997E-3</v>
      </c>
      <c r="C1750" s="5">
        <v>-21.171299999999999</v>
      </c>
      <c r="E1750" s="5">
        <v>35.006</v>
      </c>
      <c r="F1750" s="5">
        <v>-1.88959E-2</v>
      </c>
      <c r="G1750" s="5">
        <v>-42.343800000000002</v>
      </c>
      <c r="I1750" s="5">
        <v>35.006</v>
      </c>
      <c r="J1750" s="5">
        <v>-4.3208999999999997E-2</v>
      </c>
      <c r="K1750" s="5">
        <v>-211.71299999999999</v>
      </c>
      <c r="M1750" s="5">
        <v>35.006</v>
      </c>
      <c r="N1750" s="5">
        <v>-7.4340699999999996E-2</v>
      </c>
      <c r="O1750" s="5">
        <v>-423.43</v>
      </c>
      <c r="Q1750" s="5">
        <v>35.006100000000004</v>
      </c>
      <c r="R1750" s="5">
        <v>-0.237286</v>
      </c>
      <c r="S1750" s="5">
        <v>-2117.12</v>
      </c>
      <c r="U1750" s="5">
        <v>35.005899999999997</v>
      </c>
      <c r="V1750" s="5">
        <v>-0.40073199999999998</v>
      </c>
      <c r="W1750" s="5">
        <v>-4234.26</v>
      </c>
      <c r="Y1750" s="5">
        <v>34.8384</v>
      </c>
      <c r="Z1750" s="5">
        <v>-1.13936E-2</v>
      </c>
      <c r="AA1750" s="5">
        <v>-48.751399999999997</v>
      </c>
      <c r="AC1750" s="5">
        <v>34.838500000000003</v>
      </c>
      <c r="AD1750" s="5">
        <v>-2.5110199999999999E-2</v>
      </c>
      <c r="AE1750" s="5">
        <v>-97.502600000000001</v>
      </c>
      <c r="AG1750" s="5">
        <v>34.838500000000003</v>
      </c>
      <c r="AH1750" s="5">
        <v>-5.9027999999999997E-2</v>
      </c>
      <c r="AI1750" s="5">
        <v>-487.51</v>
      </c>
      <c r="AK1750" s="5">
        <v>34.838500000000003</v>
      </c>
      <c r="AL1750" s="5">
        <v>-9.0019399999999999E-2</v>
      </c>
      <c r="AM1750" s="5">
        <v>-975.03800000000001</v>
      </c>
      <c r="AO1750" s="5">
        <v>34.8386</v>
      </c>
      <c r="AP1750" s="5">
        <v>-0.31831399999999999</v>
      </c>
      <c r="AQ1750" s="5">
        <v>-4875.12</v>
      </c>
      <c r="AS1750" s="5">
        <v>34.8386</v>
      </c>
      <c r="AT1750" s="5">
        <v>-0.56862800000000002</v>
      </c>
      <c r="AU1750" s="5">
        <v>-9750.24</v>
      </c>
      <c r="AW1750" s="5">
        <v>35.006</v>
      </c>
      <c r="AX1750" s="6">
        <v>-4.0124599999999998E-3</v>
      </c>
      <c r="AY1750" s="5">
        <v>-97.642099999999999</v>
      </c>
      <c r="BA1750" s="5">
        <v>35.006</v>
      </c>
      <c r="BB1750" s="6">
        <v>2.2312899999999999E-3</v>
      </c>
      <c r="BC1750" s="5">
        <v>-488.20499999999998</v>
      </c>
      <c r="BE1750" s="5">
        <v>35.006</v>
      </c>
      <c r="BF1750" s="6">
        <v>6.0990799999999998E-3</v>
      </c>
      <c r="BG1750" s="5">
        <v>-976.41499999999996</v>
      </c>
      <c r="BI1750" s="5">
        <v>35.006</v>
      </c>
      <c r="BJ1750" s="5">
        <v>5.1068700000000002E-2</v>
      </c>
      <c r="BK1750" s="5">
        <v>-4882.13</v>
      </c>
      <c r="BM1750" s="5">
        <v>35.006</v>
      </c>
      <c r="BN1750" s="5">
        <v>8.7567599999999995E-2</v>
      </c>
      <c r="BO1750" s="5">
        <v>-9764.2099999999991</v>
      </c>
    </row>
    <row r="1751" spans="1:67" x14ac:dyDescent="0.35">
      <c r="A1751" s="5">
        <v>35.026000000000003</v>
      </c>
      <c r="B1751" s="5">
        <v>-1.32859E-2</v>
      </c>
      <c r="C1751" s="5">
        <v>-22.0747</v>
      </c>
      <c r="E1751" s="5">
        <v>35.026000000000003</v>
      </c>
      <c r="F1751" s="5">
        <v>-1.5056099999999999E-2</v>
      </c>
      <c r="G1751" s="5">
        <v>-44.150199999999998</v>
      </c>
      <c r="I1751" s="5">
        <v>35.026000000000003</v>
      </c>
      <c r="J1751" s="5">
        <v>-4.7494500000000002E-2</v>
      </c>
      <c r="K1751" s="5">
        <v>-220.751</v>
      </c>
      <c r="M1751" s="5">
        <v>35.026000000000003</v>
      </c>
      <c r="N1751" s="5">
        <v>-7.9194399999999998E-2</v>
      </c>
      <c r="O1751" s="5">
        <v>-441.50200000000001</v>
      </c>
      <c r="Q1751" s="5">
        <v>35.0259</v>
      </c>
      <c r="R1751" s="5">
        <v>-0.23630300000000001</v>
      </c>
      <c r="S1751" s="5">
        <v>-2207.5300000000002</v>
      </c>
      <c r="U1751" s="5">
        <v>35.026000000000003</v>
      </c>
      <c r="V1751" s="5">
        <v>-0.40213300000000002</v>
      </c>
      <c r="W1751" s="5">
        <v>-4414.97</v>
      </c>
      <c r="Y1751" s="5">
        <v>34.858400000000003</v>
      </c>
      <c r="Z1751" s="5">
        <v>-1.8209599999999999E-2</v>
      </c>
      <c r="AA1751" s="5">
        <v>-49.605699999999999</v>
      </c>
      <c r="AC1751" s="5">
        <v>34.858499999999999</v>
      </c>
      <c r="AD1751" s="5">
        <v>-2.05252E-2</v>
      </c>
      <c r="AE1751" s="5">
        <v>-99.212299999999999</v>
      </c>
      <c r="AG1751" s="5">
        <v>34.858499999999999</v>
      </c>
      <c r="AH1751" s="5">
        <v>-4.89005E-2</v>
      </c>
      <c r="AI1751" s="5">
        <v>-496.05900000000003</v>
      </c>
      <c r="AK1751" s="5">
        <v>34.858499999999999</v>
      </c>
      <c r="AL1751" s="5">
        <v>-6.9732299999999997E-2</v>
      </c>
      <c r="AM1751" s="5">
        <v>-992.125</v>
      </c>
      <c r="AO1751" s="5">
        <v>34.858600000000003</v>
      </c>
      <c r="AP1751" s="5">
        <v>-0.218637</v>
      </c>
      <c r="AQ1751" s="5">
        <v>-4960.62</v>
      </c>
      <c r="AS1751" s="5">
        <v>34.858600000000003</v>
      </c>
      <c r="AT1751" s="5">
        <v>-0.39517999999999998</v>
      </c>
      <c r="AU1751" s="5">
        <v>-9921.18</v>
      </c>
      <c r="AW1751" s="5">
        <v>35.0261</v>
      </c>
      <c r="AX1751" s="6">
        <v>-2.6048600000000001E-3</v>
      </c>
      <c r="AY1751" s="5">
        <v>-97.420199999999994</v>
      </c>
      <c r="BA1751" s="5">
        <v>35.026000000000003</v>
      </c>
      <c r="BB1751" s="6">
        <v>8.75189E-3</v>
      </c>
      <c r="BC1751" s="5">
        <v>-487.09199999999998</v>
      </c>
      <c r="BE1751" s="5">
        <v>35.026000000000003</v>
      </c>
      <c r="BF1751" s="6">
        <v>8.1582700000000005E-3</v>
      </c>
      <c r="BG1751" s="5">
        <v>-974.20299999999997</v>
      </c>
      <c r="BI1751" s="5">
        <v>35.026000000000003</v>
      </c>
      <c r="BJ1751" s="5">
        <v>5.7228800000000003E-2</v>
      </c>
      <c r="BK1751" s="5">
        <v>-4871</v>
      </c>
      <c r="BM1751" s="5">
        <v>35.026000000000003</v>
      </c>
      <c r="BN1751" s="5">
        <v>9.3121300000000004E-2</v>
      </c>
      <c r="BO1751" s="5">
        <v>-9742</v>
      </c>
    </row>
    <row r="1752" spans="1:67" x14ac:dyDescent="0.35">
      <c r="A1752" s="5">
        <v>35.045900000000003</v>
      </c>
      <c r="B1752" s="5">
        <v>-1.33705E-2</v>
      </c>
      <c r="C1752" s="5">
        <v>-22.9697</v>
      </c>
      <c r="E1752" s="5">
        <v>35.045999999999999</v>
      </c>
      <c r="F1752" s="5">
        <v>-1.88427E-2</v>
      </c>
      <c r="G1752" s="5">
        <v>-45.938499999999998</v>
      </c>
      <c r="I1752" s="5">
        <v>35.045900000000003</v>
      </c>
      <c r="J1752" s="5">
        <v>-5.1773699999999999E-2</v>
      </c>
      <c r="K1752" s="5">
        <v>-229.697</v>
      </c>
      <c r="M1752" s="5">
        <v>35.045999999999999</v>
      </c>
      <c r="N1752" s="5">
        <v>-7.6519699999999996E-2</v>
      </c>
      <c r="O1752" s="5">
        <v>-459.39499999999998</v>
      </c>
      <c r="Q1752" s="5">
        <v>35.045900000000003</v>
      </c>
      <c r="R1752" s="5">
        <v>-0.23661699999999999</v>
      </c>
      <c r="S1752" s="5">
        <v>-2296.9699999999998</v>
      </c>
      <c r="U1752" s="5">
        <v>35.045999999999999</v>
      </c>
      <c r="V1752" s="5">
        <v>-0.39919199999999999</v>
      </c>
      <c r="W1752" s="5">
        <v>-4593.92</v>
      </c>
      <c r="Y1752" s="5">
        <v>34.878399999999999</v>
      </c>
      <c r="Z1752" s="5">
        <v>-1.53265E-2</v>
      </c>
      <c r="AA1752" s="5">
        <v>-49.967399999999998</v>
      </c>
      <c r="AC1752" s="5">
        <v>34.878500000000003</v>
      </c>
      <c r="AD1752" s="5">
        <v>-1.38765E-2</v>
      </c>
      <c r="AE1752" s="5">
        <v>-99.935299999999998</v>
      </c>
      <c r="AG1752" s="5">
        <v>34.878599999999999</v>
      </c>
      <c r="AH1752" s="5">
        <v>-2.55915E-2</v>
      </c>
      <c r="AI1752" s="5">
        <v>-499.67099999999999</v>
      </c>
      <c r="AK1752" s="5">
        <v>34.878599999999999</v>
      </c>
      <c r="AL1752" s="5">
        <v>-4.0294000000000003E-2</v>
      </c>
      <c r="AM1752" s="5">
        <v>-999.34699999999998</v>
      </c>
      <c r="AO1752" s="5">
        <v>34.878599999999999</v>
      </c>
      <c r="AP1752" s="5">
        <v>-0.111625</v>
      </c>
      <c r="AQ1752" s="5">
        <v>-4996.71</v>
      </c>
      <c r="AS1752" s="5">
        <v>34.878599999999999</v>
      </c>
      <c r="AT1752" s="5">
        <v>-0.201629</v>
      </c>
      <c r="AU1752" s="5">
        <v>-9993.44</v>
      </c>
      <c r="AW1752" s="5">
        <v>35.045999999999999</v>
      </c>
      <c r="AX1752" s="6">
        <v>-2.6136499999999999E-3</v>
      </c>
      <c r="AY1752" s="5">
        <v>-97.188000000000002</v>
      </c>
      <c r="BA1752" s="5">
        <v>35.045999999999999</v>
      </c>
      <c r="BB1752" s="6">
        <v>4.6058899999999996E-3</v>
      </c>
      <c r="BC1752" s="5">
        <v>-485.94299999999998</v>
      </c>
      <c r="BE1752" s="5">
        <v>35.045999999999999</v>
      </c>
      <c r="BF1752" s="5">
        <v>1.5712899999999998E-2</v>
      </c>
      <c r="BG1752" s="5">
        <v>-971.88800000000003</v>
      </c>
      <c r="BI1752" s="5">
        <v>35.045900000000003</v>
      </c>
      <c r="BJ1752" s="5">
        <v>5.6847099999999998E-2</v>
      </c>
      <c r="BK1752" s="5">
        <v>-4859.25</v>
      </c>
      <c r="BM1752" s="5">
        <v>35.045999999999999</v>
      </c>
      <c r="BN1752" s="5">
        <v>9.1877200000000006E-2</v>
      </c>
      <c r="BO1752" s="5">
        <v>-9718.6299999999992</v>
      </c>
    </row>
    <row r="1753" spans="1:67" x14ac:dyDescent="0.35">
      <c r="A1753" s="5">
        <v>35.066000000000003</v>
      </c>
      <c r="B1753" s="6">
        <v>-9.13484E-3</v>
      </c>
      <c r="C1753" s="5">
        <v>-23.8552</v>
      </c>
      <c r="E1753" s="5">
        <v>35.066000000000003</v>
      </c>
      <c r="F1753" s="5">
        <v>-1.6032399999999999E-2</v>
      </c>
      <c r="G1753" s="5">
        <v>-47.709800000000001</v>
      </c>
      <c r="I1753" s="5">
        <v>35.066000000000003</v>
      </c>
      <c r="J1753" s="5">
        <v>-4.6011499999999997E-2</v>
      </c>
      <c r="K1753" s="5">
        <v>-238.55</v>
      </c>
      <c r="M1753" s="5">
        <v>35.066000000000003</v>
      </c>
      <c r="N1753" s="5">
        <v>-7.6867599999999994E-2</v>
      </c>
      <c r="O1753" s="5">
        <v>-477.101</v>
      </c>
      <c r="Q1753" s="5">
        <v>35.065899999999999</v>
      </c>
      <c r="R1753" s="5">
        <v>-0.23189000000000001</v>
      </c>
      <c r="S1753" s="5">
        <v>-2385.4899999999998</v>
      </c>
      <c r="U1753" s="5">
        <v>35.066000000000003</v>
      </c>
      <c r="V1753" s="5">
        <v>-0.39300400000000002</v>
      </c>
      <c r="W1753" s="5">
        <v>-4771.17</v>
      </c>
      <c r="Y1753" s="5">
        <v>34.898400000000002</v>
      </c>
      <c r="Z1753" s="6">
        <v>-5.8792899999999997E-3</v>
      </c>
      <c r="AA1753" s="5">
        <v>-49.832999999999998</v>
      </c>
      <c r="AC1753" s="5">
        <v>34.898299999999999</v>
      </c>
      <c r="AD1753" s="5">
        <v>-1.16233E-2</v>
      </c>
      <c r="AE1753" s="5">
        <v>-99.665899999999993</v>
      </c>
      <c r="AG1753" s="5">
        <v>34.898299999999999</v>
      </c>
      <c r="AH1753" s="6">
        <v>-9.3545799999999995E-3</v>
      </c>
      <c r="AI1753" s="5">
        <v>-498.32400000000001</v>
      </c>
      <c r="AK1753" s="5">
        <v>34.898299999999999</v>
      </c>
      <c r="AL1753" s="6">
        <v>-5.6401100000000003E-3</v>
      </c>
      <c r="AM1753" s="5">
        <v>-996.65899999999999</v>
      </c>
      <c r="AO1753" s="5">
        <v>34.898400000000002</v>
      </c>
      <c r="AP1753" s="5">
        <v>1.10397E-2</v>
      </c>
      <c r="AQ1753" s="5">
        <v>-4983.28</v>
      </c>
      <c r="AS1753" s="5">
        <v>34.898400000000002</v>
      </c>
      <c r="AT1753" s="5">
        <v>3.3837199999999998E-2</v>
      </c>
      <c r="AU1753" s="5">
        <v>-9966.43</v>
      </c>
      <c r="AW1753" s="5">
        <v>35.066000000000003</v>
      </c>
      <c r="AX1753" s="6">
        <v>-5.2619399999999997E-3</v>
      </c>
      <c r="AY1753" s="5">
        <v>-96.944699999999997</v>
      </c>
      <c r="BA1753" s="5">
        <v>35.065899999999999</v>
      </c>
      <c r="BB1753" s="6">
        <v>1.6991300000000001E-3</v>
      </c>
      <c r="BC1753" s="5">
        <v>-484.73200000000003</v>
      </c>
      <c r="BE1753" s="5">
        <v>35.065899999999999</v>
      </c>
      <c r="BF1753" s="5">
        <v>1.30273E-2</v>
      </c>
      <c r="BG1753" s="5">
        <v>-969.471</v>
      </c>
      <c r="BI1753" s="5">
        <v>35.066000000000003</v>
      </c>
      <c r="BJ1753" s="5">
        <v>5.7791099999999998E-2</v>
      </c>
      <c r="BK1753" s="5">
        <v>-4847.17</v>
      </c>
      <c r="BM1753" s="5">
        <v>35.066000000000003</v>
      </c>
      <c r="BN1753" s="5">
        <v>9.1847799999999993E-2</v>
      </c>
      <c r="BO1753" s="5">
        <v>-9694.39</v>
      </c>
    </row>
    <row r="1754" spans="1:67" x14ac:dyDescent="0.35">
      <c r="A1754" s="5">
        <v>35.085999999999999</v>
      </c>
      <c r="B1754" s="6">
        <v>-8.9849100000000005E-3</v>
      </c>
      <c r="C1754" s="5">
        <v>-24.730899999999998</v>
      </c>
      <c r="E1754" s="5">
        <v>35.085999999999999</v>
      </c>
      <c r="F1754" s="5">
        <v>-1.35014E-2</v>
      </c>
      <c r="G1754" s="5">
        <v>-49.461599999999997</v>
      </c>
      <c r="I1754" s="5">
        <v>35.085999999999999</v>
      </c>
      <c r="J1754" s="5">
        <v>-4.4362899999999997E-2</v>
      </c>
      <c r="K1754" s="5">
        <v>-247.31299999999999</v>
      </c>
      <c r="M1754" s="5">
        <v>35.085999999999999</v>
      </c>
      <c r="N1754" s="5">
        <v>-7.4707099999999999E-2</v>
      </c>
      <c r="O1754" s="5">
        <v>-494.625</v>
      </c>
      <c r="Q1754" s="5">
        <v>35.085999999999999</v>
      </c>
      <c r="R1754" s="5">
        <v>-0.23095399999999999</v>
      </c>
      <c r="S1754" s="5">
        <v>-2473.08</v>
      </c>
      <c r="U1754" s="5">
        <v>35.085999999999999</v>
      </c>
      <c r="V1754" s="5">
        <v>-0.39638000000000001</v>
      </c>
      <c r="W1754" s="5">
        <v>-4946.12</v>
      </c>
      <c r="Y1754" s="5">
        <v>34.918199999999999</v>
      </c>
      <c r="Z1754" s="6">
        <v>-9.8380399999999993E-3</v>
      </c>
      <c r="AA1754" s="5">
        <v>-49.203099999999999</v>
      </c>
      <c r="AC1754" s="5">
        <v>34.918300000000002</v>
      </c>
      <c r="AD1754" s="6">
        <v>-6.67419E-3</v>
      </c>
      <c r="AE1754" s="5">
        <v>-98.405699999999996</v>
      </c>
      <c r="AG1754" s="5">
        <v>34.918399999999998</v>
      </c>
      <c r="AH1754" s="6">
        <v>8.0935899999999995E-3</v>
      </c>
      <c r="AI1754" s="5">
        <v>-492.02800000000002</v>
      </c>
      <c r="AK1754" s="5">
        <v>34.918300000000002</v>
      </c>
      <c r="AL1754" s="5">
        <v>2.7129299999999999E-2</v>
      </c>
      <c r="AM1754" s="5">
        <v>-984.06799999999998</v>
      </c>
      <c r="AO1754" s="5">
        <v>34.918399999999998</v>
      </c>
      <c r="AP1754" s="5">
        <v>0.144847</v>
      </c>
      <c r="AQ1754" s="5">
        <v>-4920.29</v>
      </c>
      <c r="AS1754" s="5">
        <v>34.918399999999998</v>
      </c>
      <c r="AT1754" s="5">
        <v>0.26820899999999998</v>
      </c>
      <c r="AU1754" s="5">
        <v>-9840.5400000000009</v>
      </c>
      <c r="AW1754" s="5">
        <v>35.085999999999999</v>
      </c>
      <c r="AX1754" s="6">
        <v>5.1570499999999998E-4</v>
      </c>
      <c r="AY1754" s="5">
        <v>-96.695099999999996</v>
      </c>
      <c r="BA1754" s="5">
        <v>35.085999999999999</v>
      </c>
      <c r="BB1754" s="6">
        <v>7.2267299999999998E-3</v>
      </c>
      <c r="BC1754" s="5">
        <v>-483.47899999999998</v>
      </c>
      <c r="BE1754" s="5">
        <v>35.085999999999999</v>
      </c>
      <c r="BF1754" s="6">
        <v>8.3410800000000007E-3</v>
      </c>
      <c r="BG1754" s="5">
        <v>-966.94399999999996</v>
      </c>
      <c r="BI1754" s="5">
        <v>35.085999999999999</v>
      </c>
      <c r="BJ1754" s="5">
        <v>6.0144499999999997E-2</v>
      </c>
      <c r="BK1754" s="5">
        <v>-4834.7700000000004</v>
      </c>
      <c r="BM1754" s="5">
        <v>35.086100000000002</v>
      </c>
      <c r="BN1754" s="5">
        <v>9.4804700000000006E-2</v>
      </c>
      <c r="BO1754" s="5">
        <v>-9669.51</v>
      </c>
    </row>
    <row r="1755" spans="1:67" x14ac:dyDescent="0.35">
      <c r="A1755" s="5">
        <v>35.106099999999998</v>
      </c>
      <c r="B1755" s="5">
        <v>-1.16241E-2</v>
      </c>
      <c r="C1755" s="5">
        <v>-25.596800000000002</v>
      </c>
      <c r="E1755" s="5">
        <v>35.106200000000001</v>
      </c>
      <c r="F1755" s="5">
        <v>-1.9262600000000001E-2</v>
      </c>
      <c r="G1755" s="5">
        <v>-51.193100000000001</v>
      </c>
      <c r="I1755" s="5">
        <v>35.106099999999998</v>
      </c>
      <c r="J1755" s="5">
        <v>-4.8696499999999997E-2</v>
      </c>
      <c r="K1755" s="5">
        <v>-255.96799999999999</v>
      </c>
      <c r="M1755" s="5">
        <v>35.106099999999998</v>
      </c>
      <c r="N1755" s="5">
        <v>-7.0664400000000002E-2</v>
      </c>
      <c r="O1755" s="5">
        <v>-511.93599999999998</v>
      </c>
      <c r="Q1755" s="5">
        <v>35.106200000000001</v>
      </c>
      <c r="R1755" s="5">
        <v>-0.22903999999999999</v>
      </c>
      <c r="S1755" s="5">
        <v>-2559.65</v>
      </c>
      <c r="U1755" s="5">
        <v>35.106299999999997</v>
      </c>
      <c r="V1755" s="5">
        <v>-0.38786799999999999</v>
      </c>
      <c r="W1755" s="5">
        <v>-5119.34</v>
      </c>
      <c r="Y1755" s="5">
        <v>34.938200000000002</v>
      </c>
      <c r="Z1755" s="6">
        <v>-2.9980100000000002E-3</v>
      </c>
      <c r="AA1755" s="5">
        <v>-48.084499999999998</v>
      </c>
      <c r="AC1755" s="5">
        <v>34.938299999999998</v>
      </c>
      <c r="AD1755" s="6">
        <v>-3.0900200000000002E-3</v>
      </c>
      <c r="AE1755" s="5">
        <v>-96.1691</v>
      </c>
      <c r="AG1755" s="5">
        <v>34.938400000000001</v>
      </c>
      <c r="AH1755" s="5">
        <v>2.8352599999999999E-2</v>
      </c>
      <c r="AI1755" s="5">
        <v>-480.84</v>
      </c>
      <c r="AK1755" s="5">
        <v>34.938400000000001</v>
      </c>
      <c r="AL1755" s="5">
        <v>6.0194699999999997E-2</v>
      </c>
      <c r="AM1755" s="5">
        <v>-961.7</v>
      </c>
      <c r="AO1755" s="5">
        <v>34.938400000000001</v>
      </c>
      <c r="AP1755" s="5">
        <v>0.27023200000000003</v>
      </c>
      <c r="AQ1755" s="5">
        <v>-4808.4799999999996</v>
      </c>
      <c r="AS1755" s="5">
        <v>34.938400000000001</v>
      </c>
      <c r="AT1755" s="5">
        <v>0.46763100000000002</v>
      </c>
      <c r="AU1755" s="5">
        <v>-9616.84</v>
      </c>
      <c r="AW1755" s="5">
        <v>35.106099999999998</v>
      </c>
      <c r="AX1755" s="6">
        <v>-5.6505000000000001E-3</v>
      </c>
      <c r="AY1755" s="5">
        <v>-96.434299999999993</v>
      </c>
      <c r="BA1755" s="5">
        <v>35.106099999999998</v>
      </c>
      <c r="BB1755" s="6">
        <v>2.81562E-3</v>
      </c>
      <c r="BC1755" s="5">
        <v>-482.16899999999998</v>
      </c>
      <c r="BE1755" s="5">
        <v>35.106200000000001</v>
      </c>
      <c r="BF1755" s="5">
        <v>1.56898E-2</v>
      </c>
      <c r="BG1755" s="5">
        <v>-964.33900000000006</v>
      </c>
      <c r="BI1755" s="5">
        <v>35.106099999999998</v>
      </c>
      <c r="BJ1755" s="5">
        <v>6.0717399999999998E-2</v>
      </c>
      <c r="BK1755" s="5">
        <v>-4821.6499999999996</v>
      </c>
      <c r="BM1755" s="5">
        <v>35.106200000000001</v>
      </c>
      <c r="BN1755" s="5">
        <v>0.10095700000000001</v>
      </c>
      <c r="BO1755" s="5">
        <v>-9643.48</v>
      </c>
    </row>
    <row r="1756" spans="1:67" x14ac:dyDescent="0.35">
      <c r="A1756" s="5">
        <v>35.126100000000001</v>
      </c>
      <c r="B1756" s="5">
        <v>-1.14509E-2</v>
      </c>
      <c r="C1756" s="5">
        <v>-26.452500000000001</v>
      </c>
      <c r="E1756" s="5">
        <v>35.126199999999997</v>
      </c>
      <c r="F1756" s="5">
        <v>-2.0481200000000001E-2</v>
      </c>
      <c r="G1756" s="5">
        <v>-52.905200000000001</v>
      </c>
      <c r="I1756" s="5">
        <v>35.126100000000001</v>
      </c>
      <c r="J1756" s="5">
        <v>-4.5849000000000001E-2</v>
      </c>
      <c r="K1756" s="5">
        <v>-264.52499999999998</v>
      </c>
      <c r="M1756" s="5">
        <v>35.126100000000001</v>
      </c>
      <c r="N1756" s="5">
        <v>-7.4534199999999995E-2</v>
      </c>
      <c r="O1756" s="5">
        <v>-529.05200000000002</v>
      </c>
      <c r="Q1756" s="5">
        <v>35.126199999999997</v>
      </c>
      <c r="R1756" s="5">
        <v>-0.22432299999999999</v>
      </c>
      <c r="S1756" s="5">
        <v>-2645.25</v>
      </c>
      <c r="U1756" s="5">
        <v>35.126100000000001</v>
      </c>
      <c r="V1756" s="5">
        <v>-0.38167499999999999</v>
      </c>
      <c r="W1756" s="5">
        <v>-5290.51</v>
      </c>
      <c r="Y1756" s="5">
        <v>34.958300000000001</v>
      </c>
      <c r="Z1756" s="6">
        <v>-1.5757099999999999E-3</v>
      </c>
      <c r="AA1756" s="5">
        <v>-46.488399999999999</v>
      </c>
      <c r="AC1756" s="5">
        <v>34.958100000000002</v>
      </c>
      <c r="AD1756" s="6">
        <v>1.2640500000000001E-3</v>
      </c>
      <c r="AE1756" s="5">
        <v>-92.977000000000004</v>
      </c>
      <c r="AG1756" s="5">
        <v>34.958199999999998</v>
      </c>
      <c r="AH1756" s="5">
        <v>4.2049200000000002E-2</v>
      </c>
      <c r="AI1756" s="5">
        <v>-464.88400000000001</v>
      </c>
      <c r="AK1756" s="5">
        <v>34.958100000000002</v>
      </c>
      <c r="AL1756" s="5">
        <v>9.2582499999999998E-2</v>
      </c>
      <c r="AM1756" s="5">
        <v>-929.76700000000005</v>
      </c>
      <c r="AO1756" s="5">
        <v>34.958199999999998</v>
      </c>
      <c r="AP1756" s="5">
        <v>0.36715100000000001</v>
      </c>
      <c r="AQ1756" s="5">
        <v>-4648.8500000000004</v>
      </c>
      <c r="AS1756" s="5">
        <v>34.958199999999998</v>
      </c>
      <c r="AT1756" s="5">
        <v>0.63362600000000002</v>
      </c>
      <c r="AU1756" s="5">
        <v>-9297.6</v>
      </c>
      <c r="AW1756" s="5">
        <v>35.126199999999997</v>
      </c>
      <c r="AX1756" s="6">
        <v>-5.4609899999999998E-3</v>
      </c>
      <c r="AY1756" s="5">
        <v>-96.1631</v>
      </c>
      <c r="BA1756" s="5">
        <v>35.126100000000001</v>
      </c>
      <c r="BB1756" s="6">
        <v>8.3530099999999993E-3</v>
      </c>
      <c r="BC1756" s="5">
        <v>-480.81299999999999</v>
      </c>
      <c r="BE1756" s="5">
        <v>35.126100000000001</v>
      </c>
      <c r="BF1756" s="5">
        <v>1.6030599999999999E-2</v>
      </c>
      <c r="BG1756" s="5">
        <v>-961.61599999999999</v>
      </c>
      <c r="BI1756" s="5">
        <v>35.126100000000001</v>
      </c>
      <c r="BJ1756" s="5">
        <v>6.5053600000000003E-2</v>
      </c>
      <c r="BK1756" s="5">
        <v>-4808.1400000000003</v>
      </c>
      <c r="BM1756" s="5">
        <v>35.126199999999997</v>
      </c>
      <c r="BN1756" s="5">
        <v>0.104419</v>
      </c>
      <c r="BO1756" s="5">
        <v>-9616.25</v>
      </c>
    </row>
    <row r="1757" spans="1:67" x14ac:dyDescent="0.35">
      <c r="A1757" s="5">
        <v>35.1462</v>
      </c>
      <c r="B1757" s="5">
        <v>-1.20211E-2</v>
      </c>
      <c r="C1757" s="5">
        <v>-27.297799999999999</v>
      </c>
      <c r="E1757" s="5">
        <v>35.146099999999997</v>
      </c>
      <c r="F1757" s="5">
        <v>-1.17763E-2</v>
      </c>
      <c r="G1757" s="5">
        <v>-54.594799999999999</v>
      </c>
      <c r="I1757" s="5">
        <v>35.1462</v>
      </c>
      <c r="J1757" s="5">
        <v>-4.6545700000000002E-2</v>
      </c>
      <c r="K1757" s="5">
        <v>-272.98200000000003</v>
      </c>
      <c r="M1757" s="5">
        <v>35.146099999999997</v>
      </c>
      <c r="N1757" s="5">
        <v>-7.5583800000000007E-2</v>
      </c>
      <c r="O1757" s="5">
        <v>-545.95299999999997</v>
      </c>
      <c r="Q1757" s="5">
        <v>35.146299999999997</v>
      </c>
      <c r="R1757" s="5">
        <v>-0.22700000000000001</v>
      </c>
      <c r="S1757" s="5">
        <v>-2729.75</v>
      </c>
      <c r="U1757" s="5">
        <v>35.146099999999997</v>
      </c>
      <c r="V1757" s="5">
        <v>-0.38424799999999998</v>
      </c>
      <c r="W1757" s="5">
        <v>-5459.57</v>
      </c>
      <c r="Y1757" s="5">
        <v>34.978299999999997</v>
      </c>
      <c r="Z1757" s="6">
        <v>-3.4766100000000002E-3</v>
      </c>
      <c r="AA1757" s="5">
        <v>-44.430700000000002</v>
      </c>
      <c r="AC1757" s="5">
        <v>34.978099999999998</v>
      </c>
      <c r="AD1757" s="6">
        <v>8.9366800000000007E-3</v>
      </c>
      <c r="AE1757" s="5">
        <v>-88.860399999999998</v>
      </c>
      <c r="AG1757" s="5">
        <v>34.978200000000001</v>
      </c>
      <c r="AH1757" s="5">
        <v>6.6895499999999997E-2</v>
      </c>
      <c r="AI1757" s="5">
        <v>-444.30099999999999</v>
      </c>
      <c r="AK1757" s="5">
        <v>34.978200000000001</v>
      </c>
      <c r="AL1757" s="5">
        <v>0.12810299999999999</v>
      </c>
      <c r="AM1757" s="5">
        <v>-888.60699999999997</v>
      </c>
      <c r="AO1757" s="5">
        <v>34.978200000000001</v>
      </c>
      <c r="AP1757" s="5">
        <v>0.44810499999999998</v>
      </c>
      <c r="AQ1757" s="5">
        <v>-4443.09</v>
      </c>
      <c r="AS1757" s="5">
        <v>34.978200000000001</v>
      </c>
      <c r="AT1757" s="5">
        <v>0.78407199999999999</v>
      </c>
      <c r="AU1757" s="5">
        <v>-8886.17</v>
      </c>
      <c r="AW1757" s="5">
        <v>35.1462</v>
      </c>
      <c r="AX1757" s="6">
        <v>3.6297299999999998E-3</v>
      </c>
      <c r="AY1757" s="5">
        <v>-95.881200000000007</v>
      </c>
      <c r="BA1757" s="5">
        <v>35.146099999999997</v>
      </c>
      <c r="BB1757" s="6">
        <v>9.6164100000000006E-3</v>
      </c>
      <c r="BC1757" s="5">
        <v>-479.41199999999998</v>
      </c>
      <c r="BE1757" s="5">
        <v>35.146099999999997</v>
      </c>
      <c r="BF1757" s="5">
        <v>1.4541500000000001E-2</v>
      </c>
      <c r="BG1757" s="5">
        <v>-958.82299999999998</v>
      </c>
      <c r="BI1757" s="5">
        <v>35.1462</v>
      </c>
      <c r="BJ1757" s="5">
        <v>6.7498900000000001E-2</v>
      </c>
      <c r="BK1757" s="5">
        <v>-4794.1099999999997</v>
      </c>
      <c r="BM1757" s="5">
        <v>35.146099999999997</v>
      </c>
      <c r="BN1757" s="5">
        <v>0.102378</v>
      </c>
      <c r="BO1757" s="5">
        <v>-9588.2999999999993</v>
      </c>
    </row>
    <row r="1758" spans="1:67" x14ac:dyDescent="0.35">
      <c r="A1758" s="5">
        <v>35.166200000000003</v>
      </c>
      <c r="B1758" s="6">
        <v>-9.6009400000000005E-3</v>
      </c>
      <c r="C1758" s="5">
        <v>-28.131799999999998</v>
      </c>
      <c r="E1758" s="5">
        <v>35.1661</v>
      </c>
      <c r="F1758" s="5">
        <v>-1.53274E-2</v>
      </c>
      <c r="G1758" s="5">
        <v>-56.262799999999999</v>
      </c>
      <c r="I1758" s="5">
        <v>35.166200000000003</v>
      </c>
      <c r="J1758" s="5">
        <v>-4.6083600000000002E-2</v>
      </c>
      <c r="K1758" s="5">
        <v>-281.32</v>
      </c>
      <c r="M1758" s="5">
        <v>35.1661</v>
      </c>
      <c r="N1758" s="5">
        <v>-7.0015499999999994E-2</v>
      </c>
      <c r="O1758" s="5">
        <v>-562.63800000000003</v>
      </c>
      <c r="Q1758" s="5">
        <v>35.1663</v>
      </c>
      <c r="R1758" s="5">
        <v>-0.22525100000000001</v>
      </c>
      <c r="S1758" s="5">
        <v>-2813.17</v>
      </c>
      <c r="U1758" s="5">
        <v>35.1661</v>
      </c>
      <c r="V1758" s="5">
        <v>-0.37530200000000002</v>
      </c>
      <c r="W1758" s="5">
        <v>-5626.33</v>
      </c>
      <c r="Y1758" s="5">
        <v>34.998100000000001</v>
      </c>
      <c r="Z1758" s="6">
        <v>8.3436900000000008E-3</v>
      </c>
      <c r="AA1758" s="5">
        <v>-41.930900000000001</v>
      </c>
      <c r="AC1758" s="5">
        <v>34.997900000000001</v>
      </c>
      <c r="AD1758" s="5">
        <v>1.31748E-2</v>
      </c>
      <c r="AE1758" s="5">
        <v>-83.861699999999999</v>
      </c>
      <c r="AG1758" s="5">
        <v>34.997900000000001</v>
      </c>
      <c r="AH1758" s="5">
        <v>8.6727200000000004E-2</v>
      </c>
      <c r="AI1758" s="5">
        <v>-419.30900000000003</v>
      </c>
      <c r="AK1758" s="5">
        <v>34.997900000000001</v>
      </c>
      <c r="AL1758" s="5">
        <v>0.15463299999999999</v>
      </c>
      <c r="AM1758" s="5">
        <v>-838.61</v>
      </c>
      <c r="AO1758" s="5">
        <v>34.997999999999998</v>
      </c>
      <c r="AP1758" s="5">
        <v>0.52127400000000002</v>
      </c>
      <c r="AQ1758" s="5">
        <v>-4193.1099999999997</v>
      </c>
      <c r="AS1758" s="5">
        <v>34.997999999999998</v>
      </c>
      <c r="AT1758" s="5">
        <v>0.93684400000000001</v>
      </c>
      <c r="AU1758" s="5">
        <v>-8386.34</v>
      </c>
      <c r="AW1758" s="5">
        <v>35.166200000000003</v>
      </c>
      <c r="AX1758" s="6">
        <v>-3.9533399999999996E-3</v>
      </c>
      <c r="AY1758" s="5">
        <v>-95.593299999999999</v>
      </c>
      <c r="BA1758" s="5">
        <v>35.166200000000003</v>
      </c>
      <c r="BB1758" s="6">
        <v>2.43012E-3</v>
      </c>
      <c r="BC1758" s="5">
        <v>-477.96199999999999</v>
      </c>
      <c r="BE1758" s="5">
        <v>35.166200000000003</v>
      </c>
      <c r="BF1758" s="5">
        <v>1.79344E-2</v>
      </c>
      <c r="BG1758" s="5">
        <v>-955.92700000000002</v>
      </c>
      <c r="BI1758" s="5">
        <v>35.166200000000003</v>
      </c>
      <c r="BJ1758" s="5">
        <v>6.5419199999999997E-2</v>
      </c>
      <c r="BK1758" s="5">
        <v>-4779.6000000000004</v>
      </c>
      <c r="BM1758" s="5">
        <v>35.1661</v>
      </c>
      <c r="BN1758" s="5">
        <v>0.10463799999999999</v>
      </c>
      <c r="BO1758" s="5">
        <v>-9559.32</v>
      </c>
    </row>
    <row r="1759" spans="1:67" x14ac:dyDescent="0.35">
      <c r="A1759" s="5">
        <v>35.186300000000003</v>
      </c>
      <c r="B1759" s="6">
        <v>-9.6360000000000005E-3</v>
      </c>
      <c r="C1759" s="5">
        <v>-28.954599999999999</v>
      </c>
      <c r="E1759" s="5">
        <v>35.186399999999999</v>
      </c>
      <c r="F1759" s="5">
        <v>-1.7272300000000001E-2</v>
      </c>
      <c r="G1759" s="5">
        <v>-57.908999999999999</v>
      </c>
      <c r="I1759" s="5">
        <v>35.186300000000003</v>
      </c>
      <c r="J1759" s="5">
        <v>-4.10132E-2</v>
      </c>
      <c r="K1759" s="5">
        <v>-289.54500000000002</v>
      </c>
      <c r="M1759" s="5">
        <v>35.186399999999999</v>
      </c>
      <c r="N1759" s="5">
        <v>-6.9908399999999996E-2</v>
      </c>
      <c r="O1759" s="5">
        <v>-579.09100000000001</v>
      </c>
      <c r="Q1759" s="5">
        <v>35.186300000000003</v>
      </c>
      <c r="R1759" s="5">
        <v>-0.218303</v>
      </c>
      <c r="S1759" s="5">
        <v>-2895.43</v>
      </c>
      <c r="U1759" s="5">
        <v>35.186399999999999</v>
      </c>
      <c r="V1759" s="5">
        <v>-0.37339699999999998</v>
      </c>
      <c r="W1759" s="5">
        <v>-5790.83</v>
      </c>
      <c r="Y1759" s="5">
        <v>35.018099999999997</v>
      </c>
      <c r="Z1759" s="6">
        <v>7.3851300000000002E-3</v>
      </c>
      <c r="AA1759" s="5">
        <v>-39.015000000000001</v>
      </c>
      <c r="AC1759" s="5">
        <v>35.017899999999997</v>
      </c>
      <c r="AD1759" s="5">
        <v>1.6778000000000001E-2</v>
      </c>
      <c r="AE1759" s="5">
        <v>-78.029600000000002</v>
      </c>
      <c r="AG1759" s="5">
        <v>35.018000000000001</v>
      </c>
      <c r="AH1759" s="5">
        <v>9.5902000000000001E-2</v>
      </c>
      <c r="AI1759" s="5">
        <v>-390.154</v>
      </c>
      <c r="AK1759" s="5">
        <v>35.018000000000001</v>
      </c>
      <c r="AL1759" s="5">
        <v>0.17572599999999999</v>
      </c>
      <c r="AM1759" s="5">
        <v>-780.303</v>
      </c>
      <c r="AO1759" s="5">
        <v>35.018000000000001</v>
      </c>
      <c r="AP1759" s="5">
        <v>0.59325899999999998</v>
      </c>
      <c r="AQ1759" s="5">
        <v>-3901.52</v>
      </c>
      <c r="AS1759" s="5">
        <v>35.018000000000001</v>
      </c>
      <c r="AT1759" s="5">
        <v>1.0781499999999999</v>
      </c>
      <c r="AU1759" s="5">
        <v>-7803.15</v>
      </c>
      <c r="AW1759" s="5">
        <v>35.186300000000003</v>
      </c>
      <c r="AX1759" s="6">
        <v>-3.5804299999999999E-3</v>
      </c>
      <c r="AY1759" s="5">
        <v>-95.292199999999994</v>
      </c>
      <c r="BA1759" s="5">
        <v>35.186300000000003</v>
      </c>
      <c r="BB1759" s="5">
        <v>1.04347E-2</v>
      </c>
      <c r="BC1759" s="5">
        <v>-476.46</v>
      </c>
      <c r="BE1759" s="5">
        <v>35.186300000000003</v>
      </c>
      <c r="BF1759" s="5">
        <v>1.22057E-2</v>
      </c>
      <c r="BG1759" s="5">
        <v>-952.93</v>
      </c>
      <c r="BI1759" s="5">
        <v>35.186300000000003</v>
      </c>
      <c r="BJ1759" s="5">
        <v>6.5901100000000004E-2</v>
      </c>
      <c r="BK1759" s="5">
        <v>-4764.6499999999996</v>
      </c>
      <c r="BM1759" s="5">
        <v>35.186399999999999</v>
      </c>
      <c r="BN1759" s="5">
        <v>0.10904899999999999</v>
      </c>
      <c r="BO1759" s="5">
        <v>-9529.2000000000007</v>
      </c>
    </row>
    <row r="1760" spans="1:67" x14ac:dyDescent="0.35">
      <c r="A1760" s="5">
        <v>35.206299999999999</v>
      </c>
      <c r="B1760" s="5">
        <v>-1.29754E-2</v>
      </c>
      <c r="C1760" s="5">
        <v>-29.7654</v>
      </c>
      <c r="E1760" s="5">
        <v>35.206299999999999</v>
      </c>
      <c r="F1760" s="5">
        <v>-1.6058800000000002E-2</v>
      </c>
      <c r="G1760" s="5">
        <v>-59.531599999999997</v>
      </c>
      <c r="I1760" s="5">
        <v>35.206299999999999</v>
      </c>
      <c r="J1760" s="5">
        <v>-4.7666399999999998E-2</v>
      </c>
      <c r="K1760" s="5">
        <v>-297.65600000000001</v>
      </c>
      <c r="M1760" s="5">
        <v>35.206400000000002</v>
      </c>
      <c r="N1760" s="5">
        <v>-6.9808999999999996E-2</v>
      </c>
      <c r="O1760" s="5">
        <v>-595.31500000000005</v>
      </c>
      <c r="Q1760" s="5">
        <v>35.206299999999999</v>
      </c>
      <c r="R1760" s="5">
        <v>-0.21473700000000001</v>
      </c>
      <c r="S1760" s="5">
        <v>-2976.53</v>
      </c>
      <c r="U1760" s="5">
        <v>35.206400000000002</v>
      </c>
      <c r="V1760" s="5">
        <v>-0.37319799999999997</v>
      </c>
      <c r="W1760" s="5">
        <v>-5953.11</v>
      </c>
      <c r="Y1760" s="5">
        <v>35.0381</v>
      </c>
      <c r="Z1760" s="6">
        <v>4.3747300000000003E-3</v>
      </c>
      <c r="AA1760" s="5">
        <v>-35.7121</v>
      </c>
      <c r="AC1760" s="5">
        <v>35.0379</v>
      </c>
      <c r="AD1760" s="5">
        <v>2.1222899999999999E-2</v>
      </c>
      <c r="AE1760" s="5">
        <v>-71.4238</v>
      </c>
      <c r="AG1760" s="5">
        <v>35.037999999999997</v>
      </c>
      <c r="AH1760" s="5">
        <v>0.111016</v>
      </c>
      <c r="AI1760" s="5">
        <v>-357.11700000000002</v>
      </c>
      <c r="AK1760" s="5">
        <v>35.037999999999997</v>
      </c>
      <c r="AL1760" s="5">
        <v>0.19367699999999999</v>
      </c>
      <c r="AM1760" s="5">
        <v>-714.23900000000003</v>
      </c>
      <c r="AO1760" s="5">
        <v>35.037999999999997</v>
      </c>
      <c r="AP1760" s="5">
        <v>0.66375899999999999</v>
      </c>
      <c r="AQ1760" s="5">
        <v>-3571.16</v>
      </c>
      <c r="AS1760" s="5">
        <v>35.037999999999997</v>
      </c>
      <c r="AT1760" s="5">
        <v>1.20055</v>
      </c>
      <c r="AU1760" s="5">
        <v>-7142.27</v>
      </c>
      <c r="AW1760" s="5">
        <v>35.206400000000002</v>
      </c>
      <c r="AX1760" s="6">
        <v>-1.3069100000000001E-3</v>
      </c>
      <c r="AY1760" s="5">
        <v>-94.983400000000003</v>
      </c>
      <c r="BA1760" s="5">
        <v>35.206299999999999</v>
      </c>
      <c r="BB1760" s="6">
        <v>8.2860899999999994E-3</v>
      </c>
      <c r="BC1760" s="5">
        <v>-474.91</v>
      </c>
      <c r="BE1760" s="5">
        <v>35.206299999999999</v>
      </c>
      <c r="BF1760" s="5">
        <v>1.68944E-2</v>
      </c>
      <c r="BG1760" s="5">
        <v>-949.83799999999997</v>
      </c>
      <c r="BI1760" s="5">
        <v>35.206299999999999</v>
      </c>
      <c r="BJ1760" s="5">
        <v>6.8724599999999997E-2</v>
      </c>
      <c r="BK1760" s="5">
        <v>-4749.16</v>
      </c>
      <c r="BM1760" s="5">
        <v>35.206299999999999</v>
      </c>
      <c r="BN1760" s="5">
        <v>0.11164200000000001</v>
      </c>
      <c r="BO1760" s="5">
        <v>-9498.24</v>
      </c>
    </row>
    <row r="1761" spans="1:67" x14ac:dyDescent="0.35">
      <c r="A1761" s="5">
        <v>35.226399999999998</v>
      </c>
      <c r="B1761" s="5">
        <v>-1.0687800000000001E-2</v>
      </c>
      <c r="C1761" s="5">
        <v>-30.564900000000002</v>
      </c>
      <c r="E1761" s="5">
        <v>35.226300000000002</v>
      </c>
      <c r="F1761" s="5">
        <v>-1.9636299999999999E-2</v>
      </c>
      <c r="G1761" s="5">
        <v>-61.129899999999999</v>
      </c>
      <c r="I1761" s="5">
        <v>35.226399999999998</v>
      </c>
      <c r="J1761" s="5">
        <v>-4.5607200000000001E-2</v>
      </c>
      <c r="K1761" s="5">
        <v>-305.654</v>
      </c>
      <c r="M1761" s="5">
        <v>35.226399999999998</v>
      </c>
      <c r="N1761" s="5">
        <v>-6.8873199999999996E-2</v>
      </c>
      <c r="O1761" s="5">
        <v>-611.30700000000002</v>
      </c>
      <c r="Q1761" s="5">
        <v>35.226300000000002</v>
      </c>
      <c r="R1761" s="5">
        <v>-0.21674299999999999</v>
      </c>
      <c r="S1761" s="5">
        <v>-3056.47</v>
      </c>
      <c r="U1761" s="5">
        <v>35.226399999999998</v>
      </c>
      <c r="V1761" s="5">
        <v>-0.35821399999999998</v>
      </c>
      <c r="W1761" s="5">
        <v>-6113</v>
      </c>
      <c r="Y1761" s="5">
        <v>35.057899999999997</v>
      </c>
      <c r="Z1761" s="5">
        <v>1.34237E-2</v>
      </c>
      <c r="AA1761" s="5">
        <v>-32.053699999999999</v>
      </c>
      <c r="AC1761" s="5">
        <v>35.057899999999997</v>
      </c>
      <c r="AD1761" s="5">
        <v>2.4210800000000001E-2</v>
      </c>
      <c r="AE1761" s="5">
        <v>-64.107399999999998</v>
      </c>
      <c r="AG1761" s="5">
        <v>35.0578</v>
      </c>
      <c r="AH1761" s="5">
        <v>0.12060800000000001</v>
      </c>
      <c r="AI1761" s="5">
        <v>-320.53699999999998</v>
      </c>
      <c r="AK1761" s="5">
        <v>35.0578</v>
      </c>
      <c r="AL1761" s="5">
        <v>0.20441799999999999</v>
      </c>
      <c r="AM1761" s="5">
        <v>-641.077</v>
      </c>
      <c r="AO1761" s="5">
        <v>35.0578</v>
      </c>
      <c r="AP1761" s="5">
        <v>0.71978900000000001</v>
      </c>
      <c r="AQ1761" s="5">
        <v>-3205.36</v>
      </c>
      <c r="AS1761" s="5">
        <v>35.0578</v>
      </c>
      <c r="AT1761" s="5">
        <v>1.31996</v>
      </c>
      <c r="AU1761" s="5">
        <v>-6410.79</v>
      </c>
      <c r="AW1761" s="5">
        <v>35.226399999999998</v>
      </c>
      <c r="AX1761" s="6">
        <v>-2.8255400000000001E-3</v>
      </c>
      <c r="AY1761" s="5">
        <v>-94.664500000000004</v>
      </c>
      <c r="BA1761" s="5">
        <v>35.226300000000002</v>
      </c>
      <c r="BB1761" s="6">
        <v>7.6320399999999997E-3</v>
      </c>
      <c r="BC1761" s="5">
        <v>-473.334</v>
      </c>
      <c r="BE1761" s="5">
        <v>35.226300000000002</v>
      </c>
      <c r="BF1761" s="5">
        <v>2.3322900000000001E-2</v>
      </c>
      <c r="BG1761" s="5">
        <v>-946.649</v>
      </c>
      <c r="BI1761" s="5">
        <v>35.226399999999998</v>
      </c>
      <c r="BJ1761" s="5">
        <v>7.1615999999999999E-2</v>
      </c>
      <c r="BK1761" s="5">
        <v>-4733.2299999999996</v>
      </c>
      <c r="BM1761" s="5">
        <v>35.226300000000002</v>
      </c>
      <c r="BN1761" s="5">
        <v>0.112829</v>
      </c>
      <c r="BO1761" s="5">
        <v>-9466.5300000000007</v>
      </c>
    </row>
    <row r="1762" spans="1:67" x14ac:dyDescent="0.35">
      <c r="A1762" s="5">
        <v>35.246400000000001</v>
      </c>
      <c r="B1762" s="6">
        <v>-9.8201699999999996E-3</v>
      </c>
      <c r="C1762" s="5">
        <v>-31.352</v>
      </c>
      <c r="E1762" s="5">
        <v>35.246299999999998</v>
      </c>
      <c r="F1762" s="5">
        <v>-1.2599600000000001E-2</v>
      </c>
      <c r="G1762" s="5">
        <v>-62.703800000000001</v>
      </c>
      <c r="I1762" s="5">
        <v>35.246400000000001</v>
      </c>
      <c r="J1762" s="5">
        <v>-3.8622299999999998E-2</v>
      </c>
      <c r="K1762" s="5">
        <v>-313.51499999999999</v>
      </c>
      <c r="M1762" s="5">
        <v>35.246400000000001</v>
      </c>
      <c r="N1762" s="5">
        <v>-7.1231600000000006E-2</v>
      </c>
      <c r="O1762" s="5">
        <v>-627.03499999999997</v>
      </c>
      <c r="Q1762" s="5">
        <v>35.246400000000001</v>
      </c>
      <c r="R1762" s="5">
        <v>-0.214675</v>
      </c>
      <c r="S1762" s="5">
        <v>-3135.15</v>
      </c>
      <c r="U1762" s="5">
        <v>35.246400000000001</v>
      </c>
      <c r="V1762" s="5">
        <v>-0.35755999999999999</v>
      </c>
      <c r="W1762" s="5">
        <v>-6270.41</v>
      </c>
      <c r="Y1762" s="5">
        <v>35.0779</v>
      </c>
      <c r="Z1762" s="5">
        <v>1.26122E-2</v>
      </c>
      <c r="AA1762" s="5">
        <v>-28.077100000000002</v>
      </c>
      <c r="AC1762" s="5">
        <v>35.0777</v>
      </c>
      <c r="AD1762" s="5">
        <v>2.7430800000000002E-2</v>
      </c>
      <c r="AE1762" s="5">
        <v>-56.153700000000001</v>
      </c>
      <c r="AG1762" s="5">
        <v>35.077800000000003</v>
      </c>
      <c r="AH1762" s="5">
        <v>0.12953799999999999</v>
      </c>
      <c r="AI1762" s="5">
        <v>-280.76900000000001</v>
      </c>
      <c r="AK1762" s="5">
        <v>35.077800000000003</v>
      </c>
      <c r="AL1762" s="5">
        <v>0.213503</v>
      </c>
      <c r="AM1762" s="5">
        <v>-561.54700000000003</v>
      </c>
      <c r="AO1762" s="5">
        <v>35.077800000000003</v>
      </c>
      <c r="AP1762" s="5">
        <v>0.77741300000000002</v>
      </c>
      <c r="AQ1762" s="5">
        <v>-2807.71</v>
      </c>
      <c r="AS1762" s="5">
        <v>35.077800000000003</v>
      </c>
      <c r="AT1762" s="5">
        <v>1.42652</v>
      </c>
      <c r="AU1762" s="5">
        <v>-5615.43</v>
      </c>
      <c r="AW1762" s="5">
        <v>35.246400000000001</v>
      </c>
      <c r="AX1762" s="6">
        <v>1.2722600000000001E-3</v>
      </c>
      <c r="AY1762" s="5">
        <v>-94.336299999999994</v>
      </c>
      <c r="BA1762" s="5">
        <v>35.246400000000001</v>
      </c>
      <c r="BB1762" s="5">
        <v>1.24166E-2</v>
      </c>
      <c r="BC1762" s="5">
        <v>-471.68299999999999</v>
      </c>
      <c r="BE1762" s="5">
        <v>35.246400000000001</v>
      </c>
      <c r="BF1762" s="5">
        <v>1.65294E-2</v>
      </c>
      <c r="BG1762" s="5">
        <v>-943.37199999999996</v>
      </c>
      <c r="BI1762" s="5">
        <v>35.246400000000001</v>
      </c>
      <c r="BJ1762" s="5">
        <v>7.5985200000000003E-2</v>
      </c>
      <c r="BK1762" s="5">
        <v>-4716.8500000000004</v>
      </c>
      <c r="BM1762" s="5">
        <v>35.246299999999998</v>
      </c>
      <c r="BN1762" s="5">
        <v>0.112955</v>
      </c>
      <c r="BO1762" s="5">
        <v>-9433.5300000000007</v>
      </c>
    </row>
    <row r="1763" spans="1:67" x14ac:dyDescent="0.35">
      <c r="A1763" s="5">
        <v>35.266500000000001</v>
      </c>
      <c r="B1763" s="6">
        <v>-9.9546200000000008E-3</v>
      </c>
      <c r="C1763" s="5">
        <v>-32.126399999999997</v>
      </c>
      <c r="E1763" s="5">
        <v>35.266500000000001</v>
      </c>
      <c r="F1763" s="5">
        <v>-1.37993E-2</v>
      </c>
      <c r="G1763" s="5">
        <v>-64.251300000000001</v>
      </c>
      <c r="I1763" s="5">
        <v>35.266500000000001</v>
      </c>
      <c r="J1763" s="5">
        <v>-4.4603999999999998E-2</v>
      </c>
      <c r="K1763" s="5">
        <v>-321.267</v>
      </c>
      <c r="M1763" s="5">
        <v>35.266500000000001</v>
      </c>
      <c r="N1763" s="5">
        <v>-6.5497700000000006E-2</v>
      </c>
      <c r="O1763" s="5">
        <v>-642.52300000000002</v>
      </c>
      <c r="Q1763" s="5">
        <v>35.266599999999997</v>
      </c>
      <c r="R1763" s="5">
        <v>-0.21084900000000001</v>
      </c>
      <c r="S1763" s="5">
        <v>-3212.56</v>
      </c>
      <c r="U1763" s="5">
        <v>35.266399999999997</v>
      </c>
      <c r="V1763" s="5">
        <v>-0.36149999999999999</v>
      </c>
      <c r="W1763" s="5">
        <v>-6425.3</v>
      </c>
      <c r="Y1763" s="5">
        <v>35.097900000000003</v>
      </c>
      <c r="Z1763" s="5">
        <v>1.5201900000000001E-2</v>
      </c>
      <c r="AA1763" s="5">
        <v>-23.821899999999999</v>
      </c>
      <c r="AC1763" s="5">
        <v>35.097700000000003</v>
      </c>
      <c r="AD1763" s="5">
        <v>3.3497899999999997E-2</v>
      </c>
      <c r="AE1763" s="5">
        <v>-47.642699999999998</v>
      </c>
      <c r="AG1763" s="5">
        <v>35.097799999999999</v>
      </c>
      <c r="AH1763" s="5">
        <v>0.13608300000000001</v>
      </c>
      <c r="AI1763" s="5">
        <v>-238.214</v>
      </c>
      <c r="AK1763" s="5">
        <v>35.097799999999999</v>
      </c>
      <c r="AL1763" s="5">
        <v>0.22661200000000001</v>
      </c>
      <c r="AM1763" s="5">
        <v>-476.43599999999998</v>
      </c>
      <c r="AO1763" s="5">
        <v>35.097900000000003</v>
      </c>
      <c r="AP1763" s="5">
        <v>0.82552000000000003</v>
      </c>
      <c r="AQ1763" s="5">
        <v>-2382.1799999999998</v>
      </c>
      <c r="AS1763" s="5">
        <v>35.097799999999999</v>
      </c>
      <c r="AT1763" s="5">
        <v>1.51614</v>
      </c>
      <c r="AU1763" s="5">
        <v>-4764.3</v>
      </c>
      <c r="AW1763" s="5">
        <v>35.266500000000001</v>
      </c>
      <c r="AX1763" s="6">
        <v>-3.69773E-4</v>
      </c>
      <c r="AY1763" s="5">
        <v>-93.997699999999995</v>
      </c>
      <c r="BA1763" s="5">
        <v>35.266500000000001</v>
      </c>
      <c r="BB1763" s="6">
        <v>6.1544599999999996E-3</v>
      </c>
      <c r="BC1763" s="5">
        <v>-469.99299999999999</v>
      </c>
      <c r="BE1763" s="5">
        <v>35.266500000000001</v>
      </c>
      <c r="BF1763" s="5">
        <v>1.9209799999999999E-2</v>
      </c>
      <c r="BG1763" s="5">
        <v>-939.97699999999998</v>
      </c>
      <c r="BI1763" s="5">
        <v>35.266500000000001</v>
      </c>
      <c r="BJ1763" s="5">
        <v>7.4738399999999997E-2</v>
      </c>
      <c r="BK1763" s="5">
        <v>-4699.95</v>
      </c>
      <c r="BM1763" s="5">
        <v>35.266500000000001</v>
      </c>
      <c r="BN1763" s="5">
        <v>0.118561</v>
      </c>
      <c r="BO1763" s="5">
        <v>-9399.8799999999992</v>
      </c>
    </row>
    <row r="1764" spans="1:67" x14ac:dyDescent="0.35">
      <c r="A1764" s="5">
        <v>35.286499999999997</v>
      </c>
      <c r="B1764" s="6">
        <v>-9.2247800000000001E-3</v>
      </c>
      <c r="C1764" s="5">
        <v>-32.888800000000003</v>
      </c>
      <c r="E1764" s="5">
        <v>35.286499999999997</v>
      </c>
      <c r="F1764" s="5">
        <v>-2.2005500000000001E-2</v>
      </c>
      <c r="G1764" s="5">
        <v>-65.776700000000005</v>
      </c>
      <c r="I1764" s="5">
        <v>35.286499999999997</v>
      </c>
      <c r="J1764" s="5">
        <v>-4.5488399999999998E-2</v>
      </c>
      <c r="K1764" s="5">
        <v>-328.89</v>
      </c>
      <c r="M1764" s="5">
        <v>35.286499999999997</v>
      </c>
      <c r="N1764" s="5">
        <v>-6.4214800000000002E-2</v>
      </c>
      <c r="O1764" s="5">
        <v>-657.75400000000002</v>
      </c>
      <c r="Q1764" s="5">
        <v>35.2864</v>
      </c>
      <c r="R1764" s="5">
        <v>-0.207816</v>
      </c>
      <c r="S1764" s="5">
        <v>-3288.76</v>
      </c>
      <c r="U1764" s="5">
        <v>35.286499999999997</v>
      </c>
      <c r="V1764" s="5">
        <v>-0.35089599999999999</v>
      </c>
      <c r="W1764" s="5">
        <v>-6577.51</v>
      </c>
      <c r="Y1764" s="5">
        <v>35.117699999999999</v>
      </c>
      <c r="Z1764" s="5">
        <v>2.0460900000000001E-2</v>
      </c>
      <c r="AA1764" s="5">
        <v>-19.328900000000001</v>
      </c>
      <c r="AC1764" s="5">
        <v>35.117800000000003</v>
      </c>
      <c r="AD1764" s="5">
        <v>2.8879700000000001E-2</v>
      </c>
      <c r="AE1764" s="5">
        <v>-38.659300000000002</v>
      </c>
      <c r="AG1764" s="5">
        <v>35.117600000000003</v>
      </c>
      <c r="AH1764" s="5">
        <v>0.13699600000000001</v>
      </c>
      <c r="AI1764" s="5">
        <v>-193.29499999999999</v>
      </c>
      <c r="AK1764" s="5">
        <v>35.117600000000003</v>
      </c>
      <c r="AL1764" s="5">
        <v>0.23530699999999999</v>
      </c>
      <c r="AM1764" s="5">
        <v>-386.59</v>
      </c>
      <c r="AO1764" s="5">
        <v>35.117600000000003</v>
      </c>
      <c r="AP1764" s="5">
        <v>0.85703099999999999</v>
      </c>
      <c r="AQ1764" s="5">
        <v>-1932.96</v>
      </c>
      <c r="AS1764" s="5">
        <v>35.117600000000003</v>
      </c>
      <c r="AT1764" s="5">
        <v>1.5946499999999999</v>
      </c>
      <c r="AU1764" s="5">
        <v>-3865.92</v>
      </c>
      <c r="AW1764" s="5">
        <v>35.2866</v>
      </c>
      <c r="AX1764" s="6">
        <v>-5.17834E-3</v>
      </c>
      <c r="AY1764" s="5">
        <v>-93.650899999999993</v>
      </c>
      <c r="BA1764" s="5">
        <v>35.286499999999997</v>
      </c>
      <c r="BB1764" s="6">
        <v>7.0842500000000003E-3</v>
      </c>
      <c r="BC1764" s="5">
        <v>-468.25799999999998</v>
      </c>
      <c r="BE1764" s="5">
        <v>35.286499999999997</v>
      </c>
      <c r="BF1764" s="5">
        <v>2.31687E-2</v>
      </c>
      <c r="BG1764" s="5">
        <v>-936.51</v>
      </c>
      <c r="BI1764" s="5">
        <v>35.286499999999997</v>
      </c>
      <c r="BJ1764" s="5">
        <v>6.9707500000000006E-2</v>
      </c>
      <c r="BK1764" s="5">
        <v>-4682.58</v>
      </c>
      <c r="BM1764" s="5">
        <v>35.286499999999997</v>
      </c>
      <c r="BN1764" s="5">
        <v>0.11791500000000001</v>
      </c>
      <c r="BO1764" s="5">
        <v>-9365.06</v>
      </c>
    </row>
    <row r="1765" spans="1:67" x14ac:dyDescent="0.35">
      <c r="A1765" s="5">
        <v>35.306600000000003</v>
      </c>
      <c r="B1765" s="5">
        <v>-1.3252699999999999E-2</v>
      </c>
      <c r="C1765" s="5">
        <v>-33.635599999999997</v>
      </c>
      <c r="E1765" s="5">
        <v>35.3065</v>
      </c>
      <c r="F1765" s="5">
        <v>-1.48892E-2</v>
      </c>
      <c r="G1765" s="5">
        <v>-67.270600000000002</v>
      </c>
      <c r="I1765" s="5">
        <v>35.306600000000003</v>
      </c>
      <c r="J1765" s="5">
        <v>-3.9429100000000002E-2</v>
      </c>
      <c r="K1765" s="5">
        <v>-336.35899999999998</v>
      </c>
      <c r="M1765" s="5">
        <v>35.3065</v>
      </c>
      <c r="N1765" s="5">
        <v>-6.7269700000000002E-2</v>
      </c>
      <c r="O1765" s="5">
        <v>-672.72199999999998</v>
      </c>
      <c r="Q1765" s="5">
        <v>35.306399999999996</v>
      </c>
      <c r="R1765" s="5">
        <v>-0.20204800000000001</v>
      </c>
      <c r="S1765" s="5">
        <v>-3363.62</v>
      </c>
      <c r="U1765" s="5">
        <v>35.3065</v>
      </c>
      <c r="V1765" s="5">
        <v>-0.344663</v>
      </c>
      <c r="W1765" s="5">
        <v>-6727.13</v>
      </c>
      <c r="Y1765" s="5">
        <v>35.137700000000002</v>
      </c>
      <c r="Z1765" s="5">
        <v>1.5755999999999999E-2</v>
      </c>
      <c r="AA1765" s="5">
        <v>-14.645899999999999</v>
      </c>
      <c r="AC1765" s="5">
        <v>35.137799999999999</v>
      </c>
      <c r="AD1765" s="5">
        <v>3.1039299999999999E-2</v>
      </c>
      <c r="AE1765" s="5">
        <v>-29.290600000000001</v>
      </c>
      <c r="AG1765" s="5">
        <v>35.137599999999999</v>
      </c>
      <c r="AH1765" s="5">
        <v>0.143236</v>
      </c>
      <c r="AI1765" s="5">
        <v>-146.453</v>
      </c>
      <c r="AK1765" s="5">
        <v>35.137599999999999</v>
      </c>
      <c r="AL1765" s="5">
        <v>0.23927000000000001</v>
      </c>
      <c r="AM1765" s="5">
        <v>-292.90600000000001</v>
      </c>
      <c r="AO1765" s="5">
        <v>35.137700000000002</v>
      </c>
      <c r="AP1765" s="5">
        <v>0.89085300000000001</v>
      </c>
      <c r="AQ1765" s="5">
        <v>-1464.54</v>
      </c>
      <c r="AS1765" s="5">
        <v>35.137599999999999</v>
      </c>
      <c r="AT1765" s="5">
        <v>1.66981</v>
      </c>
      <c r="AU1765" s="5">
        <v>-2929.07</v>
      </c>
      <c r="AW1765" s="5">
        <v>35.306399999999996</v>
      </c>
      <c r="AX1765" s="6">
        <v>-1.2147499999999999E-3</v>
      </c>
      <c r="AY1765" s="5">
        <v>-93.296000000000006</v>
      </c>
      <c r="BA1765" s="5">
        <v>35.3065</v>
      </c>
      <c r="BB1765" s="5">
        <v>1.6094500000000001E-2</v>
      </c>
      <c r="BC1765" s="5">
        <v>-466.476</v>
      </c>
      <c r="BE1765" s="5">
        <v>35.3065</v>
      </c>
      <c r="BF1765" s="5">
        <v>1.61175E-2</v>
      </c>
      <c r="BG1765" s="5">
        <v>-932.94100000000003</v>
      </c>
      <c r="BI1765" s="5">
        <v>35.306399999999996</v>
      </c>
      <c r="BJ1765" s="5">
        <v>7.7104000000000006E-2</v>
      </c>
      <c r="BK1765" s="5">
        <v>-4664.68</v>
      </c>
      <c r="BM1765" s="5">
        <v>35.3065</v>
      </c>
      <c r="BN1765" s="5">
        <v>0.12264899999999999</v>
      </c>
      <c r="BO1765" s="5">
        <v>-9329.25</v>
      </c>
    </row>
    <row r="1766" spans="1:67" x14ac:dyDescent="0.35">
      <c r="A1766" s="5">
        <v>35.326500000000003</v>
      </c>
      <c r="B1766" s="5">
        <v>-1.15309E-2</v>
      </c>
      <c r="C1766" s="5">
        <v>-34.370600000000003</v>
      </c>
      <c r="E1766" s="5">
        <v>35.326500000000003</v>
      </c>
      <c r="F1766" s="5">
        <v>-1.35481E-2</v>
      </c>
      <c r="G1766" s="5">
        <v>-68.741600000000005</v>
      </c>
      <c r="I1766" s="5">
        <v>35.326500000000003</v>
      </c>
      <c r="J1766" s="5">
        <v>-4.2802800000000002E-2</v>
      </c>
      <c r="K1766" s="5">
        <v>-343.70400000000001</v>
      </c>
      <c r="M1766" s="5">
        <v>35.326500000000003</v>
      </c>
      <c r="N1766" s="5">
        <v>-6.7531300000000002E-2</v>
      </c>
      <c r="O1766" s="5">
        <v>-687.42100000000005</v>
      </c>
      <c r="Q1766" s="5">
        <v>35.3264</v>
      </c>
      <c r="R1766" s="5">
        <v>-0.20512</v>
      </c>
      <c r="S1766" s="5">
        <v>-3437.19</v>
      </c>
      <c r="U1766" s="5">
        <v>35.326500000000003</v>
      </c>
      <c r="V1766" s="5">
        <v>-0.34132099999999999</v>
      </c>
      <c r="W1766" s="5">
        <v>-6874.13</v>
      </c>
      <c r="Y1766" s="5">
        <v>35.157699999999998</v>
      </c>
      <c r="Z1766" s="5">
        <v>2.1037199999999999E-2</v>
      </c>
      <c r="AA1766" s="5">
        <v>-9.8152200000000001</v>
      </c>
      <c r="AC1766" s="5">
        <v>35.157499999999999</v>
      </c>
      <c r="AD1766" s="5">
        <v>4.0099500000000003E-2</v>
      </c>
      <c r="AE1766" s="5">
        <v>-19.632000000000001</v>
      </c>
      <c r="AG1766" s="5">
        <v>35.157600000000002</v>
      </c>
      <c r="AH1766" s="5">
        <v>0.14214199999999999</v>
      </c>
      <c r="AI1766" s="5">
        <v>-98.158199999999994</v>
      </c>
      <c r="AK1766" s="5">
        <v>35.157600000000002</v>
      </c>
      <c r="AL1766" s="5">
        <v>0.24287900000000001</v>
      </c>
      <c r="AM1766" s="5">
        <v>-196.316</v>
      </c>
      <c r="AO1766" s="5">
        <v>35.157699999999998</v>
      </c>
      <c r="AP1766" s="5">
        <v>0.91916299999999995</v>
      </c>
      <c r="AQ1766" s="5">
        <v>-981.58600000000001</v>
      </c>
      <c r="AS1766" s="5">
        <v>35.157699999999998</v>
      </c>
      <c r="AT1766" s="5">
        <v>1.7168699999999999</v>
      </c>
      <c r="AU1766" s="5">
        <v>-1963.16</v>
      </c>
      <c r="AW1766" s="5">
        <v>35.326500000000003</v>
      </c>
      <c r="AX1766" s="6">
        <v>2.93925E-3</v>
      </c>
      <c r="AY1766" s="5">
        <v>-92.929000000000002</v>
      </c>
      <c r="BA1766" s="5">
        <v>35.3264</v>
      </c>
      <c r="BB1766" s="5">
        <v>1.2182999999999999E-2</v>
      </c>
      <c r="BC1766" s="5">
        <v>-464.64299999999997</v>
      </c>
      <c r="BE1766" s="5">
        <v>35.326599999999999</v>
      </c>
      <c r="BF1766" s="5">
        <v>2.1503999999999999E-2</v>
      </c>
      <c r="BG1766" s="5">
        <v>-929.28200000000004</v>
      </c>
      <c r="BI1766" s="5">
        <v>35.326500000000003</v>
      </c>
      <c r="BJ1766" s="5">
        <v>8.1343899999999997E-2</v>
      </c>
      <c r="BK1766" s="5">
        <v>-4646.3500000000004</v>
      </c>
      <c r="BM1766" s="5">
        <v>35.326500000000003</v>
      </c>
      <c r="BN1766" s="5">
        <v>0.12625</v>
      </c>
      <c r="BO1766" s="5">
        <v>-9292.7000000000007</v>
      </c>
    </row>
    <row r="1767" spans="1:67" x14ac:dyDescent="0.35">
      <c r="A1767" s="5">
        <v>35.346499999999999</v>
      </c>
      <c r="B1767" s="6">
        <v>-9.6256999999999992E-3</v>
      </c>
      <c r="C1767" s="5">
        <v>-35.091500000000003</v>
      </c>
      <c r="E1767" s="5">
        <v>35.346499999999999</v>
      </c>
      <c r="F1767" s="5">
        <v>-1.87114E-2</v>
      </c>
      <c r="G1767" s="5">
        <v>-70.183300000000003</v>
      </c>
      <c r="I1767" s="5">
        <v>35.346499999999999</v>
      </c>
      <c r="J1767" s="5">
        <v>-3.9518299999999999E-2</v>
      </c>
      <c r="K1767" s="5">
        <v>-350.91399999999999</v>
      </c>
      <c r="M1767" s="5">
        <v>35.346499999999999</v>
      </c>
      <c r="N1767" s="5">
        <v>-6.3115099999999993E-2</v>
      </c>
      <c r="O1767" s="5">
        <v>-701.83199999999999</v>
      </c>
      <c r="Q1767" s="5">
        <v>35.346400000000003</v>
      </c>
      <c r="R1767" s="5">
        <v>-0.20353299999999999</v>
      </c>
      <c r="S1767" s="5">
        <v>-3509.15</v>
      </c>
      <c r="U1767" s="5">
        <v>35.346499999999999</v>
      </c>
      <c r="V1767" s="5">
        <v>-0.33388200000000001</v>
      </c>
      <c r="W1767" s="5">
        <v>-7018.44</v>
      </c>
      <c r="Y1767" s="5">
        <v>35.177500000000002</v>
      </c>
      <c r="Z1767" s="5">
        <v>2.4868000000000001E-2</v>
      </c>
      <c r="AA1767" s="5">
        <v>-4.8893599999999999</v>
      </c>
      <c r="AC1767" s="5">
        <v>35.177599999999998</v>
      </c>
      <c r="AD1767" s="5">
        <v>3.46495E-2</v>
      </c>
      <c r="AE1767" s="5">
        <v>-9.7770799999999998</v>
      </c>
      <c r="AG1767" s="5">
        <v>35.177399999999999</v>
      </c>
      <c r="AH1767" s="5">
        <v>0.14519599999999999</v>
      </c>
      <c r="AI1767" s="5">
        <v>-48.886699999999998</v>
      </c>
      <c r="AK1767" s="5">
        <v>35.177399999999999</v>
      </c>
      <c r="AL1767" s="5">
        <v>0.24581700000000001</v>
      </c>
      <c r="AM1767" s="5">
        <v>-97.772300000000001</v>
      </c>
      <c r="AO1767" s="5">
        <v>35.177399999999999</v>
      </c>
      <c r="AP1767" s="5">
        <v>0.93531200000000003</v>
      </c>
      <c r="AQ1767" s="5">
        <v>-488.86599999999999</v>
      </c>
      <c r="AS1767" s="5">
        <v>35.177399999999999</v>
      </c>
      <c r="AT1767" s="5">
        <v>1.7490000000000001</v>
      </c>
      <c r="AU1767" s="5">
        <v>-977.73599999999999</v>
      </c>
      <c r="AW1767" s="5">
        <v>35.346499999999999</v>
      </c>
      <c r="AX1767" s="6">
        <v>-2.8754600000000001E-4</v>
      </c>
      <c r="AY1767" s="5">
        <v>-92.5535</v>
      </c>
      <c r="BA1767" s="5">
        <v>35.346499999999999</v>
      </c>
      <c r="BB1767" s="6">
        <v>9.4456599999999998E-3</v>
      </c>
      <c r="BC1767" s="5">
        <v>-462.75799999999998</v>
      </c>
      <c r="BE1767" s="5">
        <v>35.346499999999999</v>
      </c>
      <c r="BF1767" s="5">
        <v>2.73055E-2</v>
      </c>
      <c r="BG1767" s="5">
        <v>-925.51700000000005</v>
      </c>
      <c r="BI1767" s="5">
        <v>35.346499999999999</v>
      </c>
      <c r="BJ1767" s="5">
        <v>7.8645400000000004E-2</v>
      </c>
      <c r="BK1767" s="5">
        <v>-4627.71</v>
      </c>
      <c r="BM1767" s="5">
        <v>35.346600000000002</v>
      </c>
      <c r="BN1767" s="5">
        <v>0.121653</v>
      </c>
      <c r="BO1767" s="5">
        <v>-9255.11</v>
      </c>
    </row>
    <row r="1768" spans="1:67" x14ac:dyDescent="0.35">
      <c r="A1768" s="5">
        <v>35.366599999999998</v>
      </c>
      <c r="B1768" s="6">
        <v>-9.6999800000000004E-3</v>
      </c>
      <c r="C1768" s="5">
        <v>-35.798400000000001</v>
      </c>
      <c r="E1768" s="5">
        <v>35.366700000000002</v>
      </c>
      <c r="F1768" s="5">
        <v>-1.2810999999999999E-2</v>
      </c>
      <c r="G1768" s="5">
        <v>-71.597499999999997</v>
      </c>
      <c r="I1768" s="5">
        <v>35.366599999999998</v>
      </c>
      <c r="J1768" s="5">
        <v>-3.7715400000000003E-2</v>
      </c>
      <c r="K1768" s="5">
        <v>-357.98599999999999</v>
      </c>
      <c r="M1768" s="5">
        <v>35.366599999999998</v>
      </c>
      <c r="N1768" s="5">
        <v>-6.4340900000000006E-2</v>
      </c>
      <c r="O1768" s="5">
        <v>-715.97299999999996</v>
      </c>
      <c r="Q1768" s="5">
        <v>35.366700000000002</v>
      </c>
      <c r="R1768" s="5">
        <v>-0.19170899999999999</v>
      </c>
      <c r="S1768" s="5">
        <v>-3579.83</v>
      </c>
      <c r="U1768" s="5">
        <v>35.366799999999998</v>
      </c>
      <c r="V1768" s="5">
        <v>-0.33402900000000002</v>
      </c>
      <c r="W1768" s="5">
        <v>-7159.96</v>
      </c>
      <c r="Y1768" s="5">
        <v>35.197499999999998</v>
      </c>
      <c r="Z1768" s="5">
        <v>1.9185299999999999E-2</v>
      </c>
      <c r="AA1768" s="5">
        <v>8.7510500000000005E-2</v>
      </c>
      <c r="AC1768" s="5">
        <v>35.197600000000001</v>
      </c>
      <c r="AD1768" s="5">
        <v>3.5234399999999999E-2</v>
      </c>
      <c r="AE1768" s="5">
        <v>0.17354700000000001</v>
      </c>
      <c r="AG1768" s="5">
        <v>35.197400000000002</v>
      </c>
      <c r="AH1768" s="5">
        <v>0.14856800000000001</v>
      </c>
      <c r="AI1768" s="5">
        <v>0.87005900000000003</v>
      </c>
      <c r="AK1768" s="5">
        <v>35.197400000000002</v>
      </c>
      <c r="AL1768" s="5">
        <v>0.25327100000000002</v>
      </c>
      <c r="AM1768" s="5">
        <v>1.73969</v>
      </c>
      <c r="AO1768" s="5">
        <v>35.197499999999998</v>
      </c>
      <c r="AP1768" s="5">
        <v>0.94204100000000002</v>
      </c>
      <c r="AQ1768" s="5">
        <v>8.6977499999999992</v>
      </c>
      <c r="AS1768" s="5">
        <v>35.197499999999998</v>
      </c>
      <c r="AT1768" s="5">
        <v>1.77355</v>
      </c>
      <c r="AU1768" s="5">
        <v>17.3933</v>
      </c>
      <c r="AW1768" s="5">
        <v>35.366599999999998</v>
      </c>
      <c r="AX1768" s="6">
        <v>-1.8567099999999999E-3</v>
      </c>
      <c r="AY1768" s="5">
        <v>-92.169399999999996</v>
      </c>
      <c r="BA1768" s="5">
        <v>35.366700000000002</v>
      </c>
      <c r="BB1768" s="5">
        <v>1.21821E-2</v>
      </c>
      <c r="BC1768" s="5">
        <v>-460.83199999999999</v>
      </c>
      <c r="BE1768" s="5">
        <v>35.366700000000002</v>
      </c>
      <c r="BF1768" s="5">
        <v>1.8744899999999998E-2</v>
      </c>
      <c r="BG1768" s="5">
        <v>-921.67399999999998</v>
      </c>
      <c r="BI1768" s="5">
        <v>35.366599999999998</v>
      </c>
      <c r="BJ1768" s="5">
        <v>8.0991300000000002E-2</v>
      </c>
      <c r="BK1768" s="5">
        <v>-4608.41</v>
      </c>
      <c r="BM1768" s="5">
        <v>35.366700000000002</v>
      </c>
      <c r="BN1768" s="5">
        <v>0.12973699999999999</v>
      </c>
      <c r="BO1768" s="5">
        <v>-9216.7900000000009</v>
      </c>
    </row>
    <row r="1769" spans="1:67" x14ac:dyDescent="0.35">
      <c r="A1769" s="5">
        <v>35.386600000000001</v>
      </c>
      <c r="B1769" s="6">
        <v>-9.3292900000000005E-3</v>
      </c>
      <c r="C1769" s="5">
        <v>-36.491399999999999</v>
      </c>
      <c r="E1769" s="5">
        <v>35.386699999999998</v>
      </c>
      <c r="F1769" s="5">
        <v>-1.7117899999999998E-2</v>
      </c>
      <c r="G1769" s="5">
        <v>-72.982500000000002</v>
      </c>
      <c r="I1769" s="5">
        <v>35.386600000000001</v>
      </c>
      <c r="J1769" s="5">
        <v>-4.2261100000000003E-2</v>
      </c>
      <c r="K1769" s="5">
        <v>-364.90899999999999</v>
      </c>
      <c r="M1769" s="5">
        <v>35.386600000000001</v>
      </c>
      <c r="N1769" s="5">
        <v>-6.3224600000000006E-2</v>
      </c>
      <c r="O1769" s="5">
        <v>-729.81399999999996</v>
      </c>
      <c r="Q1769" s="5">
        <v>35.386699999999998</v>
      </c>
      <c r="R1769" s="5">
        <v>-0.19331899999999999</v>
      </c>
      <c r="S1769" s="5">
        <v>-3649.09</v>
      </c>
      <c r="U1769" s="5">
        <v>35.386600000000001</v>
      </c>
      <c r="V1769" s="5">
        <v>-0.326104</v>
      </c>
      <c r="W1769" s="5">
        <v>-7298.23</v>
      </c>
      <c r="Y1769" s="5">
        <v>35.217500000000001</v>
      </c>
      <c r="Z1769" s="5">
        <v>2.0281E-2</v>
      </c>
      <c r="AA1769" s="5">
        <v>5.0614699999999999</v>
      </c>
      <c r="AC1769" s="5">
        <v>35.217599999999997</v>
      </c>
      <c r="AD1769" s="5">
        <v>3.6540299999999998E-2</v>
      </c>
      <c r="AE1769" s="5">
        <v>10.1236</v>
      </c>
      <c r="AG1769" s="5">
        <v>35.217399999999998</v>
      </c>
      <c r="AH1769" s="5">
        <v>0.14547199999999999</v>
      </c>
      <c r="AI1769" s="5">
        <v>50.618200000000002</v>
      </c>
      <c r="AK1769" s="5">
        <v>35.217399999999998</v>
      </c>
      <c r="AL1769" s="5">
        <v>0.25313400000000003</v>
      </c>
      <c r="AM1769" s="5">
        <v>101.235</v>
      </c>
      <c r="AO1769" s="5">
        <v>35.217500000000001</v>
      </c>
      <c r="AP1769" s="5">
        <v>0.94479000000000002</v>
      </c>
      <c r="AQ1769" s="5">
        <v>506.17700000000002</v>
      </c>
      <c r="AS1769" s="5">
        <v>35.217500000000001</v>
      </c>
      <c r="AT1769" s="5">
        <v>1.7710699999999999</v>
      </c>
      <c r="AU1769" s="5">
        <v>1012.35</v>
      </c>
      <c r="AW1769" s="5">
        <v>35.386600000000001</v>
      </c>
      <c r="AX1769" s="6">
        <v>-1.5863800000000001E-3</v>
      </c>
      <c r="AY1769" s="5">
        <v>-91.776300000000006</v>
      </c>
      <c r="BA1769" s="5">
        <v>35.386600000000001</v>
      </c>
      <c r="BB1769" s="5">
        <v>1.23315E-2</v>
      </c>
      <c r="BC1769" s="5">
        <v>-458.86900000000003</v>
      </c>
      <c r="BE1769" s="5">
        <v>35.386600000000001</v>
      </c>
      <c r="BF1769" s="5">
        <v>2.1644500000000001E-2</v>
      </c>
      <c r="BG1769" s="5">
        <v>-917.745</v>
      </c>
      <c r="BI1769" s="5">
        <v>35.386600000000001</v>
      </c>
      <c r="BJ1769" s="5">
        <v>8.0175700000000003E-2</v>
      </c>
      <c r="BK1769" s="5">
        <v>-4588.72</v>
      </c>
      <c r="BM1769" s="5">
        <v>35.386699999999998</v>
      </c>
      <c r="BN1769" s="5">
        <v>0.13031799999999999</v>
      </c>
      <c r="BO1769" s="5">
        <v>-9177.49</v>
      </c>
    </row>
    <row r="1770" spans="1:67" x14ac:dyDescent="0.35">
      <c r="A1770" s="5">
        <v>35.406700000000001</v>
      </c>
      <c r="B1770" s="5">
        <v>-1.1920500000000001E-2</v>
      </c>
      <c r="C1770" s="5">
        <v>-37.168700000000001</v>
      </c>
      <c r="E1770" s="5">
        <v>35.406700000000001</v>
      </c>
      <c r="F1770" s="5">
        <v>-1.8591699999999999E-2</v>
      </c>
      <c r="G1770" s="5">
        <v>-74.337599999999995</v>
      </c>
      <c r="I1770" s="5">
        <v>35.406700000000001</v>
      </c>
      <c r="J1770" s="5">
        <v>-3.8271100000000002E-2</v>
      </c>
      <c r="K1770" s="5">
        <v>-371.68799999999999</v>
      </c>
      <c r="M1770" s="5">
        <v>35.406599999999997</v>
      </c>
      <c r="N1770" s="5">
        <v>-5.9968800000000003E-2</v>
      </c>
      <c r="O1770" s="5">
        <v>-743.37699999999995</v>
      </c>
      <c r="Q1770" s="5">
        <v>35.406799999999997</v>
      </c>
      <c r="R1770" s="5">
        <v>-0.194464</v>
      </c>
      <c r="S1770" s="5">
        <v>-3717.01</v>
      </c>
      <c r="U1770" s="5">
        <v>35.406599999999997</v>
      </c>
      <c r="V1770" s="5">
        <v>-0.31562699999999999</v>
      </c>
      <c r="W1770" s="5">
        <v>-7433.86</v>
      </c>
      <c r="Y1770" s="5">
        <v>35.237299999999998</v>
      </c>
      <c r="Z1770" s="5">
        <v>2.4952700000000001E-2</v>
      </c>
      <c r="AA1770" s="5">
        <v>9.9865600000000008</v>
      </c>
      <c r="AC1770" s="5">
        <v>35.237400000000001</v>
      </c>
      <c r="AD1770" s="5">
        <v>3.64617E-2</v>
      </c>
      <c r="AE1770" s="5">
        <v>19.972200000000001</v>
      </c>
      <c r="AG1770" s="5">
        <v>35.237400000000001</v>
      </c>
      <c r="AH1770" s="5">
        <v>0.14685300000000001</v>
      </c>
      <c r="AI1770" s="5">
        <v>99.862700000000004</v>
      </c>
      <c r="AK1770" s="5">
        <v>35.237400000000001</v>
      </c>
      <c r="AL1770" s="5">
        <v>0.246055</v>
      </c>
      <c r="AM1770" s="5">
        <v>199.72499999999999</v>
      </c>
      <c r="AO1770" s="5">
        <v>35.237299999999998</v>
      </c>
      <c r="AP1770" s="5">
        <v>0.93938500000000003</v>
      </c>
      <c r="AQ1770" s="5">
        <v>998.62400000000002</v>
      </c>
      <c r="AS1770" s="5">
        <v>35.237299999999998</v>
      </c>
      <c r="AT1770" s="5">
        <v>1.76284</v>
      </c>
      <c r="AU1770" s="5">
        <v>1997.27</v>
      </c>
      <c r="AW1770" s="5">
        <v>35.406700000000001</v>
      </c>
      <c r="AX1770" s="6">
        <v>2.4766300000000002E-4</v>
      </c>
      <c r="AY1770" s="5">
        <v>-91.371899999999997</v>
      </c>
      <c r="BA1770" s="5">
        <v>35.406599999999997</v>
      </c>
      <c r="BB1770" s="5">
        <v>1.40208E-2</v>
      </c>
      <c r="BC1770" s="5">
        <v>-456.85300000000001</v>
      </c>
      <c r="BE1770" s="5">
        <v>35.406599999999997</v>
      </c>
      <c r="BF1770" s="5">
        <v>2.7306899999999999E-2</v>
      </c>
      <c r="BG1770" s="5">
        <v>-913.70699999999999</v>
      </c>
      <c r="BI1770" s="5">
        <v>35.406700000000001</v>
      </c>
      <c r="BJ1770" s="5">
        <v>8.2873799999999997E-2</v>
      </c>
      <c r="BK1770" s="5">
        <v>-4568.58</v>
      </c>
      <c r="BM1770" s="5">
        <v>35.406599999999997</v>
      </c>
      <c r="BN1770" s="5">
        <v>0.13098899999999999</v>
      </c>
      <c r="BO1770" s="5">
        <v>-9137.11</v>
      </c>
    </row>
    <row r="1771" spans="1:67" x14ac:dyDescent="0.35">
      <c r="A1771" s="5">
        <v>35.426699999999997</v>
      </c>
      <c r="B1771" s="5">
        <v>-1.20115E-2</v>
      </c>
      <c r="C1771" s="5">
        <v>-37.832099999999997</v>
      </c>
      <c r="E1771" s="5">
        <v>35.426600000000001</v>
      </c>
      <c r="F1771" s="5">
        <v>-1.3916E-2</v>
      </c>
      <c r="G1771" s="5">
        <v>-75.664299999999997</v>
      </c>
      <c r="I1771" s="5">
        <v>35.426699999999997</v>
      </c>
      <c r="J1771" s="5">
        <v>-3.7852400000000001E-2</v>
      </c>
      <c r="K1771" s="5">
        <v>-378.31400000000002</v>
      </c>
      <c r="M1771" s="5">
        <v>35.426600000000001</v>
      </c>
      <c r="N1771" s="5">
        <v>-6.1804199999999997E-2</v>
      </c>
      <c r="O1771" s="5">
        <v>-756.63400000000001</v>
      </c>
      <c r="Q1771" s="5">
        <v>35.4268</v>
      </c>
      <c r="R1771" s="5">
        <v>-0.18601200000000001</v>
      </c>
      <c r="S1771" s="5">
        <v>-3783.35</v>
      </c>
      <c r="U1771" s="5">
        <v>35.426600000000001</v>
      </c>
      <c r="V1771" s="5">
        <v>-0.317527</v>
      </c>
      <c r="W1771" s="5">
        <v>-7566.55</v>
      </c>
      <c r="Y1771" s="5">
        <v>35.257300000000001</v>
      </c>
      <c r="Z1771" s="5">
        <v>2.3845399999999999E-2</v>
      </c>
      <c r="AA1771" s="5">
        <v>14.811400000000001</v>
      </c>
      <c r="AC1771" s="5">
        <v>35.257399999999997</v>
      </c>
      <c r="AD1771" s="5">
        <v>3.8965E-2</v>
      </c>
      <c r="AE1771" s="5">
        <v>29.6233</v>
      </c>
      <c r="AG1771" s="5">
        <v>35.257199999999997</v>
      </c>
      <c r="AH1771" s="5">
        <v>0.14297399999999999</v>
      </c>
      <c r="AI1771" s="5">
        <v>148.11600000000001</v>
      </c>
      <c r="AK1771" s="5">
        <v>35.257199999999997</v>
      </c>
      <c r="AL1771" s="5">
        <v>0.24366199999999999</v>
      </c>
      <c r="AM1771" s="5">
        <v>296.233</v>
      </c>
      <c r="AO1771" s="5">
        <v>35.257300000000001</v>
      </c>
      <c r="AP1771" s="5">
        <v>0.92297700000000005</v>
      </c>
      <c r="AQ1771" s="5">
        <v>1481.17</v>
      </c>
      <c r="AS1771" s="5">
        <v>35.257300000000001</v>
      </c>
      <c r="AT1771" s="5">
        <v>1.73329</v>
      </c>
      <c r="AU1771" s="5">
        <v>2962.32</v>
      </c>
      <c r="AW1771" s="5">
        <v>35.426699999999997</v>
      </c>
      <c r="AX1771" s="6">
        <v>6.5812200000000003E-4</v>
      </c>
      <c r="AY1771" s="5">
        <v>-90.959500000000006</v>
      </c>
      <c r="BA1771" s="5">
        <v>35.426699999999997</v>
      </c>
      <c r="BB1771" s="5">
        <v>1.26833E-2</v>
      </c>
      <c r="BC1771" s="5">
        <v>-454.79700000000003</v>
      </c>
      <c r="BE1771" s="5">
        <v>35.426699999999997</v>
      </c>
      <c r="BF1771" s="5">
        <v>2.34095E-2</v>
      </c>
      <c r="BG1771" s="5">
        <v>-909.59299999999996</v>
      </c>
      <c r="BI1771" s="5">
        <v>35.426699999999997</v>
      </c>
      <c r="BJ1771" s="5">
        <v>8.6486300000000002E-2</v>
      </c>
      <c r="BK1771" s="5">
        <v>-4548.01</v>
      </c>
      <c r="BM1771" s="5">
        <v>35.426600000000001</v>
      </c>
      <c r="BN1771" s="5">
        <v>0.13692799999999999</v>
      </c>
      <c r="BO1771" s="5">
        <v>-9095.9599999999991</v>
      </c>
    </row>
    <row r="1772" spans="1:67" x14ac:dyDescent="0.35">
      <c r="A1772" s="5">
        <v>35.446800000000003</v>
      </c>
      <c r="B1772" s="6">
        <v>-7.59445E-3</v>
      </c>
      <c r="C1772" s="5">
        <v>-38.4803</v>
      </c>
      <c r="E1772" s="5">
        <v>35.446899999999999</v>
      </c>
      <c r="F1772" s="5">
        <v>-1.53461E-2</v>
      </c>
      <c r="G1772" s="5">
        <v>-76.958799999999997</v>
      </c>
      <c r="I1772" s="5">
        <v>35.446800000000003</v>
      </c>
      <c r="J1772" s="5">
        <v>-4.0391799999999999E-2</v>
      </c>
      <c r="K1772" s="5">
        <v>-384.79500000000002</v>
      </c>
      <c r="M1772" s="5">
        <v>35.446899999999999</v>
      </c>
      <c r="N1772" s="5">
        <v>-5.93635E-2</v>
      </c>
      <c r="O1772" s="5">
        <v>-769.60799999999995</v>
      </c>
      <c r="Q1772" s="5">
        <v>35.446800000000003</v>
      </c>
      <c r="R1772" s="5">
        <v>-0.185916</v>
      </c>
      <c r="S1772" s="5">
        <v>-3847.92</v>
      </c>
      <c r="U1772" s="5">
        <v>35.446899999999999</v>
      </c>
      <c r="V1772" s="5">
        <v>-0.31090099999999998</v>
      </c>
      <c r="W1772" s="5">
        <v>-7695.92</v>
      </c>
      <c r="Y1772" s="5">
        <v>35.2774</v>
      </c>
      <c r="Z1772" s="5">
        <v>2.17247E-2</v>
      </c>
      <c r="AA1772" s="5">
        <v>19.489799999999999</v>
      </c>
      <c r="AC1772" s="5">
        <v>35.2774</v>
      </c>
      <c r="AD1772" s="5">
        <v>3.78859E-2</v>
      </c>
      <c r="AE1772" s="5">
        <v>38.979399999999998</v>
      </c>
      <c r="AG1772" s="5">
        <v>35.277200000000001</v>
      </c>
      <c r="AH1772" s="5">
        <v>0.140678</v>
      </c>
      <c r="AI1772" s="5">
        <v>194.898</v>
      </c>
      <c r="AK1772" s="5">
        <v>35.277200000000001</v>
      </c>
      <c r="AL1772" s="5">
        <v>0.239983</v>
      </c>
      <c r="AM1772" s="5">
        <v>389.798</v>
      </c>
      <c r="AO1772" s="5">
        <v>35.277299999999997</v>
      </c>
      <c r="AP1772" s="5">
        <v>0.89700100000000005</v>
      </c>
      <c r="AQ1772" s="5">
        <v>1948.97</v>
      </c>
      <c r="AS1772" s="5">
        <v>35.277299999999997</v>
      </c>
      <c r="AT1772" s="5">
        <v>1.6806700000000001</v>
      </c>
      <c r="AU1772" s="5">
        <v>3897.92</v>
      </c>
      <c r="AW1772" s="5">
        <v>35.446800000000003</v>
      </c>
      <c r="AX1772" s="6">
        <v>-8.0690500000000001E-4</v>
      </c>
      <c r="AY1772" s="5">
        <v>-90.5381</v>
      </c>
      <c r="BA1772" s="5">
        <v>35.446800000000003</v>
      </c>
      <c r="BB1772" s="5">
        <v>1.10559E-2</v>
      </c>
      <c r="BC1772" s="5">
        <v>-452.69299999999998</v>
      </c>
      <c r="BE1772" s="5">
        <v>35.446800000000003</v>
      </c>
      <c r="BF1772" s="5">
        <v>2.5962599999999999E-2</v>
      </c>
      <c r="BG1772" s="5">
        <v>-905.38099999999997</v>
      </c>
      <c r="BI1772" s="5">
        <v>35.446800000000003</v>
      </c>
      <c r="BJ1772" s="5">
        <v>8.5888599999999996E-2</v>
      </c>
      <c r="BK1772" s="5">
        <v>-4526.88</v>
      </c>
      <c r="BM1772" s="5">
        <v>35.446899999999999</v>
      </c>
      <c r="BN1772" s="5">
        <v>0.13244600000000001</v>
      </c>
      <c r="BO1772" s="5">
        <v>-9053.84</v>
      </c>
    </row>
    <row r="1773" spans="1:67" x14ac:dyDescent="0.35">
      <c r="A1773" s="5">
        <v>35.466799999999999</v>
      </c>
      <c r="B1773" s="5">
        <v>-1.0035499999999999E-2</v>
      </c>
      <c r="C1773" s="5">
        <v>-39.111699999999999</v>
      </c>
      <c r="E1773" s="5">
        <v>35.466799999999999</v>
      </c>
      <c r="F1773" s="5">
        <v>-1.6300800000000001E-2</v>
      </c>
      <c r="G1773" s="5">
        <v>-78.223100000000002</v>
      </c>
      <c r="I1773" s="5">
        <v>35.466799999999999</v>
      </c>
      <c r="J1773" s="5">
        <v>-3.3777500000000002E-2</v>
      </c>
      <c r="K1773" s="5">
        <v>-391.12200000000001</v>
      </c>
      <c r="M1773" s="5">
        <v>35.466900000000003</v>
      </c>
      <c r="N1773" s="5">
        <v>-6.0320499999999999E-2</v>
      </c>
      <c r="O1773" s="5">
        <v>-782.23900000000003</v>
      </c>
      <c r="Q1773" s="5">
        <v>35.466799999999999</v>
      </c>
      <c r="R1773" s="5">
        <v>-0.18119099999999999</v>
      </c>
      <c r="S1773" s="5">
        <v>-3911.18</v>
      </c>
      <c r="U1773" s="5">
        <v>35.466900000000003</v>
      </c>
      <c r="V1773" s="5">
        <v>-0.30138199999999998</v>
      </c>
      <c r="W1773" s="5">
        <v>-7822.29</v>
      </c>
      <c r="Y1773" s="5">
        <v>35.2971</v>
      </c>
      <c r="Z1773" s="5">
        <v>2.45931E-2</v>
      </c>
      <c r="AA1773" s="5">
        <v>23.974699999999999</v>
      </c>
      <c r="AC1773" s="5">
        <v>35.297199999999997</v>
      </c>
      <c r="AD1773" s="5">
        <v>3.5516100000000002E-2</v>
      </c>
      <c r="AE1773" s="5">
        <v>47.949300000000001</v>
      </c>
      <c r="AG1773" s="5">
        <v>35.2973</v>
      </c>
      <c r="AH1773" s="5">
        <v>0.136377</v>
      </c>
      <c r="AI1773" s="5">
        <v>239.74299999999999</v>
      </c>
      <c r="AK1773" s="5">
        <v>35.2973</v>
      </c>
      <c r="AL1773" s="5">
        <v>0.232852</v>
      </c>
      <c r="AM1773" s="5">
        <v>479.49400000000003</v>
      </c>
      <c r="AO1773" s="5">
        <v>35.2971</v>
      </c>
      <c r="AP1773" s="5">
        <v>0.86317299999999997</v>
      </c>
      <c r="AQ1773" s="5">
        <v>2397.44</v>
      </c>
      <c r="AS1773" s="5">
        <v>35.2971</v>
      </c>
      <c r="AT1773" s="5">
        <v>1.6263099999999999</v>
      </c>
      <c r="AU1773" s="5">
        <v>4794.8599999999997</v>
      </c>
      <c r="AW1773" s="5">
        <v>35.466799999999999</v>
      </c>
      <c r="AX1773" s="6">
        <v>1.25708E-3</v>
      </c>
      <c r="AY1773" s="5">
        <v>-90.106999999999999</v>
      </c>
      <c r="BA1773" s="5">
        <v>35.466799999999999</v>
      </c>
      <c r="BB1773" s="5">
        <v>1.6613300000000001E-2</v>
      </c>
      <c r="BC1773" s="5">
        <v>-450.53899999999999</v>
      </c>
      <c r="BE1773" s="5">
        <v>35.466799999999999</v>
      </c>
      <c r="BF1773" s="5">
        <v>2.6440399999999999E-2</v>
      </c>
      <c r="BG1773" s="5">
        <v>-901.08100000000002</v>
      </c>
      <c r="BI1773" s="5">
        <v>35.466799999999999</v>
      </c>
      <c r="BJ1773" s="5">
        <v>8.5525299999999999E-2</v>
      </c>
      <c r="BK1773" s="5">
        <v>-4505.33</v>
      </c>
      <c r="BM1773" s="5">
        <v>35.466799999999999</v>
      </c>
      <c r="BN1773" s="5">
        <v>0.13878599999999999</v>
      </c>
      <c r="BO1773" s="5">
        <v>-9010.83</v>
      </c>
    </row>
    <row r="1774" spans="1:67" x14ac:dyDescent="0.35">
      <c r="A1774" s="5">
        <v>35.486899999999999</v>
      </c>
      <c r="B1774" s="6">
        <v>-9.5370999999999997E-3</v>
      </c>
      <c r="C1774" s="5">
        <v>-39.728700000000003</v>
      </c>
      <c r="E1774" s="5">
        <v>35.486800000000002</v>
      </c>
      <c r="F1774" s="5">
        <v>-1.41774E-2</v>
      </c>
      <c r="G1774" s="5">
        <v>-79.456999999999994</v>
      </c>
      <c r="I1774" s="5">
        <v>35.486899999999999</v>
      </c>
      <c r="J1774" s="5">
        <v>-3.7221999999999998E-2</v>
      </c>
      <c r="K1774" s="5">
        <v>-397.29300000000001</v>
      </c>
      <c r="M1774" s="5">
        <v>35.486899999999999</v>
      </c>
      <c r="N1774" s="5">
        <v>-5.7016600000000001E-2</v>
      </c>
      <c r="O1774" s="5">
        <v>-794.56899999999996</v>
      </c>
      <c r="Q1774" s="5">
        <v>35.486800000000002</v>
      </c>
      <c r="R1774" s="5">
        <v>-0.176006</v>
      </c>
      <c r="S1774" s="5">
        <v>-3972.87</v>
      </c>
      <c r="U1774" s="5">
        <v>35.486899999999999</v>
      </c>
      <c r="V1774" s="5">
        <v>-0.29877300000000001</v>
      </c>
      <c r="W1774" s="5">
        <v>-7945.66</v>
      </c>
      <c r="Y1774" s="5">
        <v>35.317100000000003</v>
      </c>
      <c r="Z1774" s="5">
        <v>2.2189799999999999E-2</v>
      </c>
      <c r="AA1774" s="5">
        <v>28.220800000000001</v>
      </c>
      <c r="AC1774" s="5">
        <v>35.3172</v>
      </c>
      <c r="AD1774" s="5">
        <v>3.6274399999999998E-2</v>
      </c>
      <c r="AE1774" s="5">
        <v>56.441699999999997</v>
      </c>
      <c r="AG1774" s="5">
        <v>35.317300000000003</v>
      </c>
      <c r="AH1774" s="5">
        <v>0.128138</v>
      </c>
      <c r="AI1774" s="5">
        <v>282.20800000000003</v>
      </c>
      <c r="AK1774" s="5">
        <v>35.317300000000003</v>
      </c>
      <c r="AL1774" s="5">
        <v>0.22079499999999999</v>
      </c>
      <c r="AM1774" s="5">
        <v>564.41700000000003</v>
      </c>
      <c r="AO1774" s="5">
        <v>35.317100000000003</v>
      </c>
      <c r="AP1774" s="5">
        <v>0.82681199999999999</v>
      </c>
      <c r="AQ1774" s="5">
        <v>2822.09</v>
      </c>
      <c r="AS1774" s="5">
        <v>35.317100000000003</v>
      </c>
      <c r="AT1774" s="5">
        <v>1.5487200000000001</v>
      </c>
      <c r="AU1774" s="5">
        <v>5644.13</v>
      </c>
      <c r="AW1774" s="5">
        <v>35.486899999999999</v>
      </c>
      <c r="AX1774" s="6">
        <v>9.13119E-4</v>
      </c>
      <c r="AY1774" s="5">
        <v>-89.6691</v>
      </c>
      <c r="BA1774" s="5">
        <v>35.486800000000002</v>
      </c>
      <c r="BB1774" s="5">
        <v>1.5242500000000001E-2</v>
      </c>
      <c r="BC1774" s="5">
        <v>-448.34199999999998</v>
      </c>
      <c r="BE1774" s="5">
        <v>35.486800000000002</v>
      </c>
      <c r="BF1774" s="5">
        <v>2.2418899999999999E-2</v>
      </c>
      <c r="BG1774" s="5">
        <v>-896.68700000000001</v>
      </c>
      <c r="BI1774" s="5">
        <v>35.486899999999999</v>
      </c>
      <c r="BJ1774" s="5">
        <v>8.5353499999999999E-2</v>
      </c>
      <c r="BK1774" s="5">
        <v>-4483.3900000000003</v>
      </c>
      <c r="BM1774" s="5">
        <v>35.486800000000002</v>
      </c>
      <c r="BN1774" s="5">
        <v>0.14463000000000001</v>
      </c>
      <c r="BO1774" s="5">
        <v>-8966.9599999999991</v>
      </c>
    </row>
    <row r="1775" spans="1:67" x14ac:dyDescent="0.35">
      <c r="A1775" s="5">
        <v>35.506900000000002</v>
      </c>
      <c r="B1775" s="5">
        <v>-1.20769E-2</v>
      </c>
      <c r="C1775" s="5">
        <v>-40.329300000000003</v>
      </c>
      <c r="E1775" s="5">
        <v>35.506799999999998</v>
      </c>
      <c r="F1775" s="5">
        <v>-1.5867200000000001E-2</v>
      </c>
      <c r="G1775" s="5">
        <v>-80.658100000000005</v>
      </c>
      <c r="I1775" s="5">
        <v>35.506900000000002</v>
      </c>
      <c r="J1775" s="5">
        <v>-3.8954799999999998E-2</v>
      </c>
      <c r="K1775" s="5">
        <v>-403.291</v>
      </c>
      <c r="M1775" s="5">
        <v>35.506900000000002</v>
      </c>
      <c r="N1775" s="5">
        <v>-5.50876E-2</v>
      </c>
      <c r="O1775" s="5">
        <v>-806.57899999999995</v>
      </c>
      <c r="Q1775" s="5">
        <v>35.506799999999998</v>
      </c>
      <c r="R1775" s="5">
        <v>-0.17861399999999999</v>
      </c>
      <c r="S1775" s="5">
        <v>-4032.93</v>
      </c>
      <c r="U1775" s="5">
        <v>35.506900000000002</v>
      </c>
      <c r="V1775" s="5">
        <v>-0.28995700000000002</v>
      </c>
      <c r="W1775" s="5">
        <v>-8065.81</v>
      </c>
      <c r="Y1775" s="5">
        <v>35.337200000000003</v>
      </c>
      <c r="Z1775" s="5">
        <v>2.3864300000000001E-2</v>
      </c>
      <c r="AA1775" s="5">
        <v>32.187199999999997</v>
      </c>
      <c r="AC1775" s="5">
        <v>35.337200000000003</v>
      </c>
      <c r="AD1775" s="5">
        <v>3.7180400000000002E-2</v>
      </c>
      <c r="AE1775" s="5">
        <v>64.373099999999994</v>
      </c>
      <c r="AG1775" s="5">
        <v>35.3371</v>
      </c>
      <c r="AH1775" s="5">
        <v>0.12284100000000001</v>
      </c>
      <c r="AI1775" s="5">
        <v>321.86900000000003</v>
      </c>
      <c r="AK1775" s="5">
        <v>35.337000000000003</v>
      </c>
      <c r="AL1775" s="5">
        <v>0.20741699999999999</v>
      </c>
      <c r="AM1775" s="5">
        <v>643.73299999999995</v>
      </c>
      <c r="AO1775" s="5">
        <v>35.3371</v>
      </c>
      <c r="AP1775" s="5">
        <v>0.78251099999999996</v>
      </c>
      <c r="AQ1775" s="5">
        <v>3218.68</v>
      </c>
      <c r="AS1775" s="5">
        <v>35.3371</v>
      </c>
      <c r="AT1775" s="5">
        <v>1.45261</v>
      </c>
      <c r="AU1775" s="5">
        <v>6437.42</v>
      </c>
      <c r="AW1775" s="5">
        <v>35.506900000000002</v>
      </c>
      <c r="AX1775" s="6">
        <v>-1.00741E-3</v>
      </c>
      <c r="AY1775" s="5">
        <v>-89.219399999999993</v>
      </c>
      <c r="BA1775" s="5">
        <v>35.506900000000002</v>
      </c>
      <c r="BB1775" s="5">
        <v>1.54314E-2</v>
      </c>
      <c r="BC1775" s="5">
        <v>-446.09399999999999</v>
      </c>
      <c r="BE1775" s="5">
        <v>35.506900000000002</v>
      </c>
      <c r="BF1775" s="5">
        <v>3.0037399999999999E-2</v>
      </c>
      <c r="BG1775" s="5">
        <v>-892.18700000000001</v>
      </c>
      <c r="BI1775" s="5">
        <v>35.506900000000002</v>
      </c>
      <c r="BJ1775" s="5">
        <v>8.7938799999999998E-2</v>
      </c>
      <c r="BK1775" s="5">
        <v>-4460.97</v>
      </c>
      <c r="BM1775" s="5">
        <v>35.506799999999998</v>
      </c>
      <c r="BN1775" s="5">
        <v>0.139019</v>
      </c>
      <c r="BO1775" s="5">
        <v>-8921.99</v>
      </c>
    </row>
    <row r="1776" spans="1:67" x14ac:dyDescent="0.35">
      <c r="A1776" s="5">
        <v>35.526800000000001</v>
      </c>
      <c r="B1776" s="5">
        <v>-1.0640500000000001E-2</v>
      </c>
      <c r="C1776" s="5">
        <v>-40.913400000000003</v>
      </c>
      <c r="E1776" s="5">
        <v>35.526800000000001</v>
      </c>
      <c r="F1776" s="5">
        <v>-1.51117E-2</v>
      </c>
      <c r="G1776" s="5">
        <v>-81.827399999999997</v>
      </c>
      <c r="I1776" s="5">
        <v>35.526800000000001</v>
      </c>
      <c r="J1776" s="5">
        <v>-3.2613299999999998E-2</v>
      </c>
      <c r="K1776" s="5">
        <v>-409.13499999999999</v>
      </c>
      <c r="M1776" s="5">
        <v>35.526699999999998</v>
      </c>
      <c r="N1776" s="5">
        <v>-5.6965700000000001E-2</v>
      </c>
      <c r="O1776" s="5">
        <v>-818.274</v>
      </c>
      <c r="Q1776" s="5">
        <v>35.526899999999998</v>
      </c>
      <c r="R1776" s="5">
        <v>-0.170623</v>
      </c>
      <c r="S1776" s="5">
        <v>-4091.41</v>
      </c>
      <c r="U1776" s="5">
        <v>35.526899999999998</v>
      </c>
      <c r="V1776" s="5">
        <v>-0.28400999999999998</v>
      </c>
      <c r="W1776" s="5">
        <v>-8182.75</v>
      </c>
      <c r="Y1776" s="5">
        <v>35.356900000000003</v>
      </c>
      <c r="Z1776" s="5">
        <v>2.2699E-2</v>
      </c>
      <c r="AA1776" s="5">
        <v>35.833100000000002</v>
      </c>
      <c r="AC1776" s="5">
        <v>35.356999999999999</v>
      </c>
      <c r="AD1776" s="5">
        <v>3.47154E-2</v>
      </c>
      <c r="AE1776" s="5">
        <v>71.666399999999996</v>
      </c>
      <c r="AG1776" s="5">
        <v>35.357100000000003</v>
      </c>
      <c r="AH1776" s="5">
        <v>0.12048200000000001</v>
      </c>
      <c r="AI1776" s="5">
        <v>358.33300000000003</v>
      </c>
      <c r="AK1776" s="5">
        <v>35.357100000000003</v>
      </c>
      <c r="AL1776" s="5">
        <v>0.19616</v>
      </c>
      <c r="AM1776" s="5">
        <v>716.66099999999994</v>
      </c>
      <c r="AO1776" s="5">
        <v>35.356900000000003</v>
      </c>
      <c r="AP1776" s="5">
        <v>0.72606499999999996</v>
      </c>
      <c r="AQ1776" s="5">
        <v>3583.33</v>
      </c>
      <c r="AS1776" s="5">
        <v>35.356900000000003</v>
      </c>
      <c r="AT1776" s="5">
        <v>1.3544499999999999</v>
      </c>
      <c r="AU1776" s="5">
        <v>7166.66</v>
      </c>
      <c r="AW1776" s="5">
        <v>35.526800000000001</v>
      </c>
      <c r="AX1776" s="6">
        <v>1.01413E-3</v>
      </c>
      <c r="AY1776" s="5">
        <v>-88.762100000000004</v>
      </c>
      <c r="BA1776" s="5">
        <v>35.526899999999998</v>
      </c>
      <c r="BB1776" s="5">
        <v>1.38794E-2</v>
      </c>
      <c r="BC1776" s="5">
        <v>-443.79399999999998</v>
      </c>
      <c r="BE1776" s="5">
        <v>35.526899999999998</v>
      </c>
      <c r="BF1776" s="5">
        <v>2.90219E-2</v>
      </c>
      <c r="BG1776" s="5">
        <v>-887.61</v>
      </c>
      <c r="BI1776" s="5">
        <v>35.526800000000001</v>
      </c>
      <c r="BJ1776" s="5">
        <v>9.0548199999999995E-2</v>
      </c>
      <c r="BK1776" s="5">
        <v>-4438.1000000000004</v>
      </c>
      <c r="BM1776" s="5">
        <v>35.526800000000001</v>
      </c>
      <c r="BN1776" s="5">
        <v>0.14343900000000001</v>
      </c>
      <c r="BO1776" s="5">
        <v>-8876.2199999999993</v>
      </c>
    </row>
    <row r="1777" spans="1:67" x14ac:dyDescent="0.35">
      <c r="A1777" s="5">
        <v>35.546999999999997</v>
      </c>
      <c r="B1777" s="6">
        <v>-5.7680700000000001E-3</v>
      </c>
      <c r="C1777" s="5">
        <v>-41.481999999999999</v>
      </c>
      <c r="E1777" s="5">
        <v>35.546999999999997</v>
      </c>
      <c r="F1777" s="6">
        <v>-9.7173199999999998E-3</v>
      </c>
      <c r="G1777" s="5">
        <v>-82.964200000000005</v>
      </c>
      <c r="I1777" s="5">
        <v>35.546999999999997</v>
      </c>
      <c r="J1777" s="5">
        <v>-3.3749899999999999E-2</v>
      </c>
      <c r="K1777" s="5">
        <v>-414.822</v>
      </c>
      <c r="M1777" s="5">
        <v>35.546999999999997</v>
      </c>
      <c r="N1777" s="5">
        <v>-5.6912999999999998E-2</v>
      </c>
      <c r="O1777" s="5">
        <v>-829.65899999999999</v>
      </c>
      <c r="Q1777" s="5">
        <v>35.546900000000001</v>
      </c>
      <c r="R1777" s="5">
        <v>-0.163296</v>
      </c>
      <c r="S1777" s="5">
        <v>-4148.2</v>
      </c>
      <c r="U1777" s="5">
        <v>35.546999999999997</v>
      </c>
      <c r="V1777" s="5">
        <v>-0.28131299999999998</v>
      </c>
      <c r="W1777" s="5">
        <v>-8296.24</v>
      </c>
      <c r="Y1777" s="5">
        <v>35.377000000000002</v>
      </c>
      <c r="Z1777" s="5">
        <v>1.91694E-2</v>
      </c>
      <c r="AA1777" s="5">
        <v>39.123800000000003</v>
      </c>
      <c r="AC1777" s="5">
        <v>35.377000000000002</v>
      </c>
      <c r="AD1777" s="5">
        <v>3.2993300000000003E-2</v>
      </c>
      <c r="AE1777" s="5">
        <v>78.248900000000006</v>
      </c>
      <c r="AG1777" s="5">
        <v>35.377099999999999</v>
      </c>
      <c r="AH1777" s="5">
        <v>0.109276</v>
      </c>
      <c r="AI1777" s="5">
        <v>391.23399999999998</v>
      </c>
      <c r="AK1777" s="5">
        <v>35.377099999999999</v>
      </c>
      <c r="AL1777" s="5">
        <v>0.179729</v>
      </c>
      <c r="AM1777" s="5">
        <v>782.47500000000002</v>
      </c>
      <c r="AO1777" s="5">
        <v>35.376899999999999</v>
      </c>
      <c r="AP1777" s="5">
        <v>0.66332999999999998</v>
      </c>
      <c r="AQ1777" s="5">
        <v>3912.38</v>
      </c>
      <c r="AS1777" s="5">
        <v>35.376899999999999</v>
      </c>
      <c r="AT1777" s="5">
        <v>1.2364599999999999</v>
      </c>
      <c r="AU1777" s="5">
        <v>7824.74</v>
      </c>
      <c r="AW1777" s="5">
        <v>35.546999999999997</v>
      </c>
      <c r="AX1777" s="6">
        <v>1.50462E-5</v>
      </c>
      <c r="AY1777" s="5">
        <v>-88.295900000000003</v>
      </c>
      <c r="BA1777" s="5">
        <v>35.546999999999997</v>
      </c>
      <c r="BB1777" s="5">
        <v>1.33405E-2</v>
      </c>
      <c r="BC1777" s="5">
        <v>-441.47800000000001</v>
      </c>
      <c r="BE1777" s="5">
        <v>35.546999999999997</v>
      </c>
      <c r="BF1777" s="5">
        <v>2.2532E-2</v>
      </c>
      <c r="BG1777" s="5">
        <v>-882.98900000000003</v>
      </c>
      <c r="BI1777" s="5">
        <v>35.546999999999997</v>
      </c>
      <c r="BJ1777" s="5">
        <v>9.3669699999999995E-2</v>
      </c>
      <c r="BK1777" s="5">
        <v>-4414.8</v>
      </c>
      <c r="BM1777" s="5">
        <v>35.546999999999997</v>
      </c>
      <c r="BN1777" s="5">
        <v>0.147205</v>
      </c>
      <c r="BO1777" s="5">
        <v>-8829.58</v>
      </c>
    </row>
    <row r="1778" spans="1:67" x14ac:dyDescent="0.35">
      <c r="A1778" s="5">
        <v>35.567100000000003</v>
      </c>
      <c r="B1778" s="5">
        <v>-1.2676700000000001E-2</v>
      </c>
      <c r="C1778" s="5">
        <v>-42.033000000000001</v>
      </c>
      <c r="E1778" s="5">
        <v>35.567</v>
      </c>
      <c r="F1778" s="5">
        <v>-1.78899E-2</v>
      </c>
      <c r="G1778" s="5">
        <v>-84.066000000000003</v>
      </c>
      <c r="I1778" s="5">
        <v>35.567100000000003</v>
      </c>
      <c r="J1778" s="5">
        <v>-3.4522299999999999E-2</v>
      </c>
      <c r="K1778" s="5">
        <v>-420.33100000000002</v>
      </c>
      <c r="M1778" s="5">
        <v>35.567</v>
      </c>
      <c r="N1778" s="5">
        <v>-5.06828E-2</v>
      </c>
      <c r="O1778" s="5">
        <v>-840.68499999999995</v>
      </c>
      <c r="Q1778" s="5">
        <v>35.566899999999997</v>
      </c>
      <c r="R1778" s="5">
        <v>-0.16528100000000001</v>
      </c>
      <c r="S1778" s="5">
        <v>-4203.2700000000004</v>
      </c>
      <c r="U1778" s="5">
        <v>35.567</v>
      </c>
      <c r="V1778" s="5">
        <v>-0.27224300000000001</v>
      </c>
      <c r="W1778" s="5">
        <v>-8406.57</v>
      </c>
      <c r="Y1778" s="5">
        <v>35.396700000000003</v>
      </c>
      <c r="Z1778" s="5">
        <v>2.0363300000000001E-2</v>
      </c>
      <c r="AA1778" s="5">
        <v>42.025500000000001</v>
      </c>
      <c r="AC1778" s="5">
        <v>35.396799999999999</v>
      </c>
      <c r="AD1778" s="5">
        <v>3.18407E-2</v>
      </c>
      <c r="AE1778" s="5">
        <v>84.050700000000006</v>
      </c>
      <c r="AG1778" s="5">
        <v>35.396900000000002</v>
      </c>
      <c r="AH1778" s="5">
        <v>9.5477500000000007E-2</v>
      </c>
      <c r="AI1778" s="5">
        <v>420.25400000000002</v>
      </c>
      <c r="AK1778" s="5">
        <v>35.396900000000002</v>
      </c>
      <c r="AL1778" s="5">
        <v>0.16562399999999999</v>
      </c>
      <c r="AM1778" s="5">
        <v>840.50599999999997</v>
      </c>
      <c r="AO1778" s="5">
        <v>35.396900000000002</v>
      </c>
      <c r="AP1778" s="5">
        <v>0.59827600000000003</v>
      </c>
      <c r="AQ1778" s="5">
        <v>4202.59</v>
      </c>
      <c r="AS1778" s="5">
        <v>35.396900000000002</v>
      </c>
      <c r="AT1778" s="5">
        <v>1.10026</v>
      </c>
      <c r="AU1778" s="5">
        <v>8405.1299999999992</v>
      </c>
      <c r="AW1778" s="5">
        <v>35.566899999999997</v>
      </c>
      <c r="AX1778" s="6">
        <v>9.0205700000000005E-4</v>
      </c>
      <c r="AY1778" s="5">
        <v>-87.820700000000002</v>
      </c>
      <c r="BA1778" s="5">
        <v>35.567</v>
      </c>
      <c r="BB1778" s="5">
        <v>1.74576E-2</v>
      </c>
      <c r="BC1778" s="5">
        <v>-439.10500000000002</v>
      </c>
      <c r="BE1778" s="5">
        <v>35.567</v>
      </c>
      <c r="BF1778" s="5">
        <v>2.8681499999999999E-2</v>
      </c>
      <c r="BG1778" s="5">
        <v>-878.226</v>
      </c>
      <c r="BI1778" s="5">
        <v>35.566899999999997</v>
      </c>
      <c r="BJ1778" s="5">
        <v>9.1530399999999998E-2</v>
      </c>
      <c r="BK1778" s="5">
        <v>-4391.0200000000004</v>
      </c>
      <c r="BM1778" s="5">
        <v>35.567</v>
      </c>
      <c r="BN1778" s="5">
        <v>0.146401</v>
      </c>
      <c r="BO1778" s="5">
        <v>-8782.01</v>
      </c>
    </row>
    <row r="1779" spans="1:67" x14ac:dyDescent="0.35">
      <c r="A1779" s="5">
        <v>35.587000000000003</v>
      </c>
      <c r="B1779" s="5">
        <v>-1.13896E-2</v>
      </c>
      <c r="C1779" s="5">
        <v>-42.567300000000003</v>
      </c>
      <c r="E1779" s="5">
        <v>35.587000000000003</v>
      </c>
      <c r="F1779" s="5">
        <v>-1.9270700000000002E-2</v>
      </c>
      <c r="G1779" s="5">
        <v>-85.135400000000004</v>
      </c>
      <c r="I1779" s="5">
        <v>35.587000000000003</v>
      </c>
      <c r="J1779" s="5">
        <v>-3.3699699999999999E-2</v>
      </c>
      <c r="K1779" s="5">
        <v>-425.67599999999999</v>
      </c>
      <c r="M1779" s="5">
        <v>35.587000000000003</v>
      </c>
      <c r="N1779" s="5">
        <v>-4.9310199999999998E-2</v>
      </c>
      <c r="O1779" s="5">
        <v>-851.36099999999999</v>
      </c>
      <c r="Q1779" s="5">
        <v>35.5869</v>
      </c>
      <c r="R1779" s="5">
        <v>-0.15845699999999999</v>
      </c>
      <c r="S1779" s="5">
        <v>-4256.72</v>
      </c>
      <c r="U1779" s="5">
        <v>35.587000000000003</v>
      </c>
      <c r="V1779" s="5">
        <v>-0.26392199999999999</v>
      </c>
      <c r="W1779" s="5">
        <v>-8513.5400000000009</v>
      </c>
      <c r="Y1779" s="5">
        <v>35.416800000000002</v>
      </c>
      <c r="Z1779" s="5">
        <v>1.9005600000000001E-2</v>
      </c>
      <c r="AA1779" s="5">
        <v>44.509799999999998</v>
      </c>
      <c r="AC1779" s="5">
        <v>35.416800000000002</v>
      </c>
      <c r="AD1779" s="5">
        <v>2.78593E-2</v>
      </c>
      <c r="AE1779" s="5">
        <v>89.019499999999994</v>
      </c>
      <c r="AG1779" s="5">
        <v>35.416899999999998</v>
      </c>
      <c r="AH1779" s="5">
        <v>8.7007399999999999E-2</v>
      </c>
      <c r="AI1779" s="5">
        <v>445.09500000000003</v>
      </c>
      <c r="AK1779" s="5">
        <v>35.416899999999998</v>
      </c>
      <c r="AL1779" s="5">
        <v>0.14423800000000001</v>
      </c>
      <c r="AM1779" s="5">
        <v>890.19299999999998</v>
      </c>
      <c r="AO1779" s="5">
        <v>35.417000000000002</v>
      </c>
      <c r="AP1779" s="5">
        <v>0.52436899999999997</v>
      </c>
      <c r="AQ1779" s="5">
        <v>4451</v>
      </c>
      <c r="AS1779" s="5">
        <v>35.416899999999998</v>
      </c>
      <c r="AT1779" s="5">
        <v>0.96918499999999996</v>
      </c>
      <c r="AU1779" s="5">
        <v>8902.0300000000007</v>
      </c>
      <c r="AW1779" s="5">
        <v>35.587000000000003</v>
      </c>
      <c r="AX1779" s="6">
        <v>-9.5816E-4</v>
      </c>
      <c r="AY1779" s="5">
        <v>-87.337400000000002</v>
      </c>
      <c r="BA1779" s="5">
        <v>35.5869</v>
      </c>
      <c r="BB1779" s="5">
        <v>1.49961E-2</v>
      </c>
      <c r="BC1779" s="5">
        <v>-436.685</v>
      </c>
      <c r="BE1779" s="5">
        <v>35.5871</v>
      </c>
      <c r="BF1779" s="5">
        <v>3.1435100000000001E-2</v>
      </c>
      <c r="BG1779" s="5">
        <v>-873.36300000000006</v>
      </c>
      <c r="BI1779" s="5">
        <v>35.587000000000003</v>
      </c>
      <c r="BJ1779" s="5">
        <v>8.8562299999999997E-2</v>
      </c>
      <c r="BK1779" s="5">
        <v>-4366.8500000000004</v>
      </c>
      <c r="BM1779" s="5">
        <v>35.587000000000003</v>
      </c>
      <c r="BN1779" s="5">
        <v>0.15445999999999999</v>
      </c>
      <c r="BO1779" s="5">
        <v>-8733.3700000000008</v>
      </c>
    </row>
    <row r="1780" spans="1:67" x14ac:dyDescent="0.35">
      <c r="A1780" s="5">
        <v>35.606999999999999</v>
      </c>
      <c r="B1780" s="6">
        <v>-7.2849300000000002E-3</v>
      </c>
      <c r="C1780" s="5">
        <v>-43.085299999999997</v>
      </c>
      <c r="E1780" s="5">
        <v>35.606999999999999</v>
      </c>
      <c r="F1780" s="5">
        <v>-1.1499499999999999E-2</v>
      </c>
      <c r="G1780" s="5">
        <v>-86.168899999999994</v>
      </c>
      <c r="I1780" s="5">
        <v>35.606999999999999</v>
      </c>
      <c r="J1780" s="5">
        <v>-3.2888599999999997E-2</v>
      </c>
      <c r="K1780" s="5">
        <v>-430.84399999999999</v>
      </c>
      <c r="M1780" s="5">
        <v>35.606999999999999</v>
      </c>
      <c r="N1780" s="5">
        <v>-5.47775E-2</v>
      </c>
      <c r="O1780" s="5">
        <v>-861.66899999999998</v>
      </c>
      <c r="Q1780" s="5">
        <v>35.606900000000003</v>
      </c>
      <c r="R1780" s="5">
        <v>-0.158049</v>
      </c>
      <c r="S1780" s="5">
        <v>-4308.49</v>
      </c>
      <c r="U1780" s="5">
        <v>35.606999999999999</v>
      </c>
      <c r="V1780" s="5">
        <v>-0.25743300000000002</v>
      </c>
      <c r="W1780" s="5">
        <v>-8617.09</v>
      </c>
      <c r="Y1780" s="5">
        <v>35.436799999999998</v>
      </c>
      <c r="Z1780" s="5">
        <v>1.6233399999999999E-2</v>
      </c>
      <c r="AA1780" s="5">
        <v>46.552</v>
      </c>
      <c r="AC1780" s="5">
        <v>35.436799999999998</v>
      </c>
      <c r="AD1780" s="5">
        <v>2.3258500000000001E-2</v>
      </c>
      <c r="AE1780" s="5">
        <v>93.104200000000006</v>
      </c>
      <c r="AG1780" s="5">
        <v>35.436900000000001</v>
      </c>
      <c r="AH1780" s="5">
        <v>7.51198E-2</v>
      </c>
      <c r="AI1780" s="5">
        <v>465.524</v>
      </c>
      <c r="AK1780" s="5">
        <v>35.436900000000001</v>
      </c>
      <c r="AL1780" s="5">
        <v>0.121431</v>
      </c>
      <c r="AM1780" s="5">
        <v>931.04300000000001</v>
      </c>
      <c r="AO1780" s="5">
        <v>35.436700000000002</v>
      </c>
      <c r="AP1780" s="5">
        <v>0.44539899999999999</v>
      </c>
      <c r="AQ1780" s="5">
        <v>4655.18</v>
      </c>
      <c r="AS1780" s="5">
        <v>35.436700000000002</v>
      </c>
      <c r="AT1780" s="5">
        <v>0.81566099999999997</v>
      </c>
      <c r="AU1780" s="5">
        <v>9310.31</v>
      </c>
      <c r="AW1780" s="5">
        <v>35.606999999999999</v>
      </c>
      <c r="AX1780" s="6">
        <v>2.1545900000000001E-3</v>
      </c>
      <c r="AY1780" s="5">
        <v>-86.843599999999995</v>
      </c>
      <c r="BA1780" s="5">
        <v>35.606999999999999</v>
      </c>
      <c r="BB1780" s="5">
        <v>1.73431E-2</v>
      </c>
      <c r="BC1780" s="5">
        <v>-434.214</v>
      </c>
      <c r="BE1780" s="5">
        <v>35.606999999999999</v>
      </c>
      <c r="BF1780" s="5">
        <v>2.86649E-2</v>
      </c>
      <c r="BG1780" s="5">
        <v>-868.44500000000005</v>
      </c>
      <c r="BI1780" s="5">
        <v>35.606999999999999</v>
      </c>
      <c r="BJ1780" s="5">
        <v>9.6487600000000007E-2</v>
      </c>
      <c r="BK1780" s="5">
        <v>-4342.33</v>
      </c>
      <c r="BM1780" s="5">
        <v>35.606999999999999</v>
      </c>
      <c r="BN1780" s="5">
        <v>0.151452</v>
      </c>
      <c r="BO1780" s="5">
        <v>-8684.27</v>
      </c>
    </row>
    <row r="1781" spans="1:67" x14ac:dyDescent="0.35">
      <c r="A1781" s="5">
        <v>35.627099999999999</v>
      </c>
      <c r="B1781" s="5">
        <v>-1.05954E-2</v>
      </c>
      <c r="C1781" s="5">
        <v>-43.584899999999998</v>
      </c>
      <c r="E1781" s="5">
        <v>35.627200000000002</v>
      </c>
      <c r="F1781" s="5">
        <v>-1.25299E-2</v>
      </c>
      <c r="G1781" s="5">
        <v>-87.169200000000004</v>
      </c>
      <c r="I1781" s="5">
        <v>35.627099999999999</v>
      </c>
      <c r="J1781" s="5">
        <v>-3.09152E-2</v>
      </c>
      <c r="K1781" s="5">
        <v>-435.851</v>
      </c>
      <c r="M1781" s="5">
        <v>35.627099999999999</v>
      </c>
      <c r="N1781" s="5">
        <v>-5.0224400000000002E-2</v>
      </c>
      <c r="O1781" s="5">
        <v>-871.68799999999999</v>
      </c>
      <c r="Q1781" s="5">
        <v>35.627200000000002</v>
      </c>
      <c r="R1781" s="5">
        <v>-0.15611800000000001</v>
      </c>
      <c r="S1781" s="5">
        <v>-4358.4399999999996</v>
      </c>
      <c r="U1781" s="5">
        <v>35.627299999999998</v>
      </c>
      <c r="V1781" s="5">
        <v>-0.25355299999999997</v>
      </c>
      <c r="W1781" s="5">
        <v>-8717.08</v>
      </c>
      <c r="Y1781" s="5">
        <v>35.456600000000002</v>
      </c>
      <c r="Z1781" s="5">
        <v>1.78E-2</v>
      </c>
      <c r="AA1781" s="5">
        <v>48.131599999999999</v>
      </c>
      <c r="AC1781" s="5">
        <v>35.456600000000002</v>
      </c>
      <c r="AD1781" s="5">
        <v>2.63374E-2</v>
      </c>
      <c r="AE1781" s="5">
        <v>96.263400000000004</v>
      </c>
      <c r="AG1781" s="5">
        <v>35.456699999999998</v>
      </c>
      <c r="AH1781" s="5">
        <v>6.3747899999999996E-2</v>
      </c>
      <c r="AI1781" s="5">
        <v>481.30700000000002</v>
      </c>
      <c r="AK1781" s="5">
        <v>35.456699999999998</v>
      </c>
      <c r="AL1781" s="5">
        <v>0.103814</v>
      </c>
      <c r="AM1781" s="5">
        <v>962.63499999999999</v>
      </c>
      <c r="AO1781" s="5">
        <v>35.456699999999998</v>
      </c>
      <c r="AP1781" s="5">
        <v>0.360068</v>
      </c>
      <c r="AQ1781" s="5">
        <v>4813.18</v>
      </c>
      <c r="AS1781" s="5">
        <v>35.456699999999998</v>
      </c>
      <c r="AT1781" s="5">
        <v>0.65053399999999995</v>
      </c>
      <c r="AU1781" s="5">
        <v>9626.39</v>
      </c>
      <c r="AW1781" s="5">
        <v>35.627099999999999</v>
      </c>
      <c r="AX1781" s="6">
        <v>4.2966699999999998E-3</v>
      </c>
      <c r="AY1781" s="5">
        <v>-86.342699999999994</v>
      </c>
      <c r="BA1781" s="5">
        <v>35.627200000000002</v>
      </c>
      <c r="BB1781" s="5">
        <v>1.8003000000000002E-2</v>
      </c>
      <c r="BC1781" s="5">
        <v>-431.714</v>
      </c>
      <c r="BE1781" s="5">
        <v>35.627200000000002</v>
      </c>
      <c r="BF1781" s="5">
        <v>2.9582299999999999E-2</v>
      </c>
      <c r="BG1781" s="5">
        <v>-863.42100000000005</v>
      </c>
      <c r="BI1781" s="5">
        <v>35.627099999999999</v>
      </c>
      <c r="BJ1781" s="5">
        <v>9.7672900000000007E-2</v>
      </c>
      <c r="BK1781" s="5">
        <v>-4317.17</v>
      </c>
      <c r="BM1781" s="5">
        <v>35.627200000000002</v>
      </c>
      <c r="BN1781" s="5">
        <v>0.148726</v>
      </c>
      <c r="BO1781" s="5">
        <v>-8634.33</v>
      </c>
    </row>
    <row r="1782" spans="1:67" x14ac:dyDescent="0.35">
      <c r="A1782" s="5">
        <v>35.647100000000002</v>
      </c>
      <c r="B1782" s="5">
        <v>-1.0120799999999999E-2</v>
      </c>
      <c r="C1782" s="5">
        <v>-44.067700000000002</v>
      </c>
      <c r="E1782" s="5">
        <v>35.647199999999998</v>
      </c>
      <c r="F1782" s="5">
        <v>-1.5286599999999999E-2</v>
      </c>
      <c r="G1782" s="5">
        <v>-88.135599999999997</v>
      </c>
      <c r="I1782" s="5">
        <v>35.647100000000002</v>
      </c>
      <c r="J1782" s="5">
        <v>-2.9197500000000001E-2</v>
      </c>
      <c r="K1782" s="5">
        <v>-440.66699999999997</v>
      </c>
      <c r="M1782" s="5">
        <v>35.647100000000002</v>
      </c>
      <c r="N1782" s="5">
        <v>-4.9595899999999998E-2</v>
      </c>
      <c r="O1782" s="5">
        <v>-881.35299999999995</v>
      </c>
      <c r="Q1782" s="5">
        <v>35.647199999999998</v>
      </c>
      <c r="R1782" s="5">
        <v>-0.14375199999999999</v>
      </c>
      <c r="S1782" s="5">
        <v>-4406.74</v>
      </c>
      <c r="U1782" s="5">
        <v>35.647100000000002</v>
      </c>
      <c r="V1782" s="5">
        <v>-0.24736900000000001</v>
      </c>
      <c r="W1782" s="5">
        <v>-8813.5499999999993</v>
      </c>
      <c r="Y1782" s="5">
        <v>35.476599999999998</v>
      </c>
      <c r="Z1782" s="5">
        <v>1.36665E-2</v>
      </c>
      <c r="AA1782" s="5">
        <v>49.233199999999997</v>
      </c>
      <c r="AC1782" s="5">
        <v>35.476599999999998</v>
      </c>
      <c r="AD1782" s="5">
        <v>1.70995E-2</v>
      </c>
      <c r="AE1782" s="5">
        <v>98.465900000000005</v>
      </c>
      <c r="AG1782" s="5">
        <v>35.476700000000001</v>
      </c>
      <c r="AH1782" s="5">
        <v>4.8276600000000003E-2</v>
      </c>
      <c r="AI1782" s="5">
        <v>492.33300000000003</v>
      </c>
      <c r="AK1782" s="5">
        <v>35.476700000000001</v>
      </c>
      <c r="AL1782" s="5">
        <v>7.4382500000000004E-2</v>
      </c>
      <c r="AM1782" s="5">
        <v>984.66499999999996</v>
      </c>
      <c r="AO1782" s="5">
        <v>35.476799999999997</v>
      </c>
      <c r="AP1782" s="5">
        <v>0.26443</v>
      </c>
      <c r="AQ1782" s="5">
        <v>4923.34</v>
      </c>
      <c r="AS1782" s="5">
        <v>35.476799999999997</v>
      </c>
      <c r="AT1782" s="5">
        <v>0.48679</v>
      </c>
      <c r="AU1782" s="5">
        <v>9846.65</v>
      </c>
      <c r="AW1782" s="5">
        <v>35.647100000000002</v>
      </c>
      <c r="AX1782" s="6">
        <v>-2.5028099999999998E-3</v>
      </c>
      <c r="AY1782" s="5">
        <v>-85.832599999999999</v>
      </c>
      <c r="BA1782" s="5">
        <v>35.647100000000002</v>
      </c>
      <c r="BB1782" s="5">
        <v>1.5205099999999999E-2</v>
      </c>
      <c r="BC1782" s="5">
        <v>-429.161</v>
      </c>
      <c r="BE1782" s="5">
        <v>35.647100000000002</v>
      </c>
      <c r="BF1782" s="5">
        <v>2.8198600000000001E-2</v>
      </c>
      <c r="BG1782" s="5">
        <v>-858.32399999999996</v>
      </c>
      <c r="BI1782" s="5">
        <v>35.647100000000002</v>
      </c>
      <c r="BJ1782" s="5">
        <v>9.6558500000000005E-2</v>
      </c>
      <c r="BK1782" s="5">
        <v>-4291.6000000000004</v>
      </c>
      <c r="BM1782" s="5">
        <v>35.647199999999998</v>
      </c>
      <c r="BN1782" s="5">
        <v>0.160718</v>
      </c>
      <c r="BO1782" s="5">
        <v>-8583.32</v>
      </c>
    </row>
    <row r="1783" spans="1:67" x14ac:dyDescent="0.35">
      <c r="A1783" s="5">
        <v>35.667200000000001</v>
      </c>
      <c r="B1783" s="6">
        <v>-7.2637800000000001E-3</v>
      </c>
      <c r="C1783" s="5">
        <v>-44.532200000000003</v>
      </c>
      <c r="E1783" s="5">
        <v>35.667200000000001</v>
      </c>
      <c r="F1783" s="5">
        <v>-1.4355700000000001E-2</v>
      </c>
      <c r="G1783" s="5">
        <v>-89.064300000000003</v>
      </c>
      <c r="I1783" s="5">
        <v>35.667200000000001</v>
      </c>
      <c r="J1783" s="5">
        <v>-3.0977500000000002E-2</v>
      </c>
      <c r="K1783" s="5">
        <v>-445.30900000000003</v>
      </c>
      <c r="M1783" s="5">
        <v>35.667099999999998</v>
      </c>
      <c r="N1783" s="5">
        <v>-4.7697700000000003E-2</v>
      </c>
      <c r="O1783" s="5">
        <v>-890.63</v>
      </c>
      <c r="Q1783" s="5">
        <v>35.667200000000001</v>
      </c>
      <c r="R1783" s="5">
        <v>-0.142593</v>
      </c>
      <c r="S1783" s="5">
        <v>-4453.18</v>
      </c>
      <c r="U1783" s="5">
        <v>35.667099999999998</v>
      </c>
      <c r="V1783" s="5">
        <v>-0.242287</v>
      </c>
      <c r="W1783" s="5">
        <v>-8906.49</v>
      </c>
      <c r="Y1783" s="5">
        <v>35.496600000000001</v>
      </c>
      <c r="Z1783" s="6">
        <v>8.2352899999999993E-3</v>
      </c>
      <c r="AA1783" s="5">
        <v>49.8459</v>
      </c>
      <c r="AC1783" s="5">
        <v>35.496699999999997</v>
      </c>
      <c r="AD1783" s="5">
        <v>1.24525E-2</v>
      </c>
      <c r="AE1783" s="5">
        <v>99.692099999999996</v>
      </c>
      <c r="AG1783" s="5">
        <v>35.496699999999997</v>
      </c>
      <c r="AH1783" s="5">
        <v>3.0506999999999999E-2</v>
      </c>
      <c r="AI1783" s="5">
        <v>498.46</v>
      </c>
      <c r="AK1783" s="5">
        <v>35.496699999999997</v>
      </c>
      <c r="AL1783" s="5">
        <v>5.1982100000000003E-2</v>
      </c>
      <c r="AM1783" s="5">
        <v>996.92100000000005</v>
      </c>
      <c r="AO1783" s="5">
        <v>35.4968</v>
      </c>
      <c r="AP1783" s="5">
        <v>0.164155</v>
      </c>
      <c r="AQ1783" s="5">
        <v>4984.5600000000004</v>
      </c>
      <c r="AS1783" s="5">
        <v>35.4968</v>
      </c>
      <c r="AT1783" s="5">
        <v>0.295379</v>
      </c>
      <c r="AU1783" s="5">
        <v>9969.0499999999993</v>
      </c>
      <c r="AW1783" s="5">
        <v>35.667200000000001</v>
      </c>
      <c r="AX1783" s="6">
        <v>-8.7828099999999996E-4</v>
      </c>
      <c r="AY1783" s="5">
        <v>-85.313100000000006</v>
      </c>
      <c r="BA1783" s="5">
        <v>35.667099999999998</v>
      </c>
      <c r="BB1783" s="5">
        <v>1.8129200000000002E-2</v>
      </c>
      <c r="BC1783" s="5">
        <v>-426.55700000000002</v>
      </c>
      <c r="BE1783" s="5">
        <v>35.667099999999998</v>
      </c>
      <c r="BF1783" s="5">
        <v>2.85212E-2</v>
      </c>
      <c r="BG1783" s="5">
        <v>-853.08900000000006</v>
      </c>
      <c r="BI1783" s="5">
        <v>35.667200000000001</v>
      </c>
      <c r="BJ1783" s="5">
        <v>9.7081000000000001E-2</v>
      </c>
      <c r="BK1783" s="5">
        <v>-4265.68</v>
      </c>
      <c r="BM1783" s="5">
        <v>35.667099999999998</v>
      </c>
      <c r="BN1783" s="5">
        <v>0.158721</v>
      </c>
      <c r="BO1783" s="5">
        <v>-8531.41</v>
      </c>
    </row>
    <row r="1784" spans="1:67" x14ac:dyDescent="0.35">
      <c r="A1784" s="5">
        <v>35.687199999999997</v>
      </c>
      <c r="B1784" s="5">
        <v>-1.19708E-2</v>
      </c>
      <c r="C1784" s="5">
        <v>-44.979399999999998</v>
      </c>
      <c r="E1784" s="5">
        <v>35.687100000000001</v>
      </c>
      <c r="F1784" s="5">
        <v>-1.6250000000000001E-2</v>
      </c>
      <c r="G1784" s="5">
        <v>-89.958399999999997</v>
      </c>
      <c r="I1784" s="5">
        <v>35.687199999999997</v>
      </c>
      <c r="J1784" s="5">
        <v>-2.98374E-2</v>
      </c>
      <c r="K1784" s="5">
        <v>-449.79700000000003</v>
      </c>
      <c r="M1784" s="5">
        <v>35.687100000000001</v>
      </c>
      <c r="N1784" s="5">
        <v>-4.0913400000000003E-2</v>
      </c>
      <c r="O1784" s="5">
        <v>-899.6</v>
      </c>
      <c r="Q1784" s="5">
        <v>35.6873</v>
      </c>
      <c r="R1784" s="5">
        <v>-0.14410800000000001</v>
      </c>
      <c r="S1784" s="5">
        <v>-4497.92</v>
      </c>
      <c r="U1784" s="5">
        <v>35.687100000000001</v>
      </c>
      <c r="V1784" s="5">
        <v>-0.22855600000000001</v>
      </c>
      <c r="W1784" s="5">
        <v>-8995.8700000000008</v>
      </c>
      <c r="Y1784" s="5">
        <v>35.516599999999997</v>
      </c>
      <c r="Z1784" s="6">
        <v>7.9672800000000002E-3</v>
      </c>
      <c r="AA1784" s="5">
        <v>49.963200000000001</v>
      </c>
      <c r="AC1784" s="5">
        <v>35.516399999999997</v>
      </c>
      <c r="AD1784" s="5">
        <v>1.2571300000000001E-2</v>
      </c>
      <c r="AE1784" s="5">
        <v>99.926699999999997</v>
      </c>
      <c r="AG1784" s="5">
        <v>35.516500000000001</v>
      </c>
      <c r="AH1784" s="5">
        <v>1.7967500000000001E-2</v>
      </c>
      <c r="AI1784" s="5">
        <v>499.637</v>
      </c>
      <c r="AK1784" s="5">
        <v>35.516500000000001</v>
      </c>
      <c r="AL1784" s="5">
        <v>2.21196E-2</v>
      </c>
      <c r="AM1784" s="5">
        <v>999.25599999999997</v>
      </c>
      <c r="AO1784" s="5">
        <v>35.516599999999997</v>
      </c>
      <c r="AP1784" s="5">
        <v>5.2559500000000002E-2</v>
      </c>
      <c r="AQ1784" s="5">
        <v>4996.2700000000004</v>
      </c>
      <c r="AS1784" s="5">
        <v>35.516599999999997</v>
      </c>
      <c r="AT1784" s="5">
        <v>8.7762499999999993E-2</v>
      </c>
      <c r="AU1784" s="5">
        <v>9992.6</v>
      </c>
      <c r="AW1784" s="5">
        <v>35.687199999999997</v>
      </c>
      <c r="AX1784" s="6">
        <v>4.0147000000000004E-3</v>
      </c>
      <c r="AY1784" s="5">
        <v>-84.785600000000002</v>
      </c>
      <c r="BA1784" s="5">
        <v>35.687199999999997</v>
      </c>
      <c r="BB1784" s="5">
        <v>1.95099E-2</v>
      </c>
      <c r="BC1784" s="5">
        <v>-423.91300000000001</v>
      </c>
      <c r="BE1784" s="5">
        <v>35.687199999999997</v>
      </c>
      <c r="BF1784" s="5">
        <v>3.3990199999999998E-2</v>
      </c>
      <c r="BG1784" s="5">
        <v>-847.827</v>
      </c>
      <c r="BI1784" s="5">
        <v>35.687199999999997</v>
      </c>
      <c r="BJ1784" s="5">
        <v>9.4714599999999996E-2</v>
      </c>
      <c r="BK1784" s="5">
        <v>-4239.2700000000004</v>
      </c>
      <c r="BM1784" s="5">
        <v>35.687100000000001</v>
      </c>
      <c r="BN1784" s="5">
        <v>0.15504399999999999</v>
      </c>
      <c r="BO1784" s="5">
        <v>-8478.64</v>
      </c>
    </row>
    <row r="1785" spans="1:67" x14ac:dyDescent="0.35">
      <c r="A1785" s="5">
        <v>35.7072</v>
      </c>
      <c r="B1785" s="6">
        <v>-9.1367400000000008E-3</v>
      </c>
      <c r="C1785" s="5">
        <v>-45.408499999999997</v>
      </c>
      <c r="E1785" s="5">
        <v>35.707099999999997</v>
      </c>
      <c r="F1785" s="5">
        <v>-1.11497E-2</v>
      </c>
      <c r="G1785" s="5">
        <v>-90.817999999999998</v>
      </c>
      <c r="I1785" s="5">
        <v>35.7072</v>
      </c>
      <c r="J1785" s="5">
        <v>-2.6534499999999999E-2</v>
      </c>
      <c r="K1785" s="5">
        <v>-454.08100000000002</v>
      </c>
      <c r="M1785" s="5">
        <v>35.707099999999997</v>
      </c>
      <c r="N1785" s="5">
        <v>-5.0809100000000003E-2</v>
      </c>
      <c r="O1785" s="5">
        <v>-908.17600000000004</v>
      </c>
      <c r="Q1785" s="5">
        <v>35.707299999999996</v>
      </c>
      <c r="R1785" s="5">
        <v>-0.13502600000000001</v>
      </c>
      <c r="S1785" s="5">
        <v>-4540.92</v>
      </c>
      <c r="U1785" s="5">
        <v>35.707099999999997</v>
      </c>
      <c r="V1785" s="5">
        <v>-0.22090299999999999</v>
      </c>
      <c r="W1785" s="5">
        <v>-9081.77</v>
      </c>
      <c r="Y1785" s="5">
        <v>35.5364</v>
      </c>
      <c r="Z1785" s="6">
        <v>6.8503499999999998E-3</v>
      </c>
      <c r="AA1785" s="5">
        <v>49.584099999999999</v>
      </c>
      <c r="AC1785" s="5">
        <v>35.536499999999997</v>
      </c>
      <c r="AD1785" s="6">
        <v>6.2317800000000001E-3</v>
      </c>
      <c r="AE1785" s="5">
        <v>99.1691</v>
      </c>
      <c r="AG1785" s="5">
        <v>35.536499999999997</v>
      </c>
      <c r="AH1785" s="6">
        <v>-1.7737899999999999E-3</v>
      </c>
      <c r="AI1785" s="5">
        <v>495.84399999999999</v>
      </c>
      <c r="AK1785" s="5">
        <v>35.536499999999997</v>
      </c>
      <c r="AL1785" s="5">
        <v>-1.7757700000000001E-2</v>
      </c>
      <c r="AM1785" s="5">
        <v>991.68600000000004</v>
      </c>
      <c r="AO1785" s="5">
        <v>35.5366</v>
      </c>
      <c r="AP1785" s="5">
        <v>-7.8743499999999994E-2</v>
      </c>
      <c r="AQ1785" s="5">
        <v>4958.47</v>
      </c>
      <c r="AS1785" s="5">
        <v>35.5366</v>
      </c>
      <c r="AT1785" s="5">
        <v>-0.144595</v>
      </c>
      <c r="AU1785" s="5">
        <v>9916.85</v>
      </c>
      <c r="AW1785" s="5">
        <v>35.7072</v>
      </c>
      <c r="AX1785" s="6">
        <v>1.1034E-3</v>
      </c>
      <c r="AY1785" s="5">
        <v>-84.250200000000007</v>
      </c>
      <c r="BA1785" s="5">
        <v>35.7072</v>
      </c>
      <c r="BB1785" s="5">
        <v>2.0247000000000001E-2</v>
      </c>
      <c r="BC1785" s="5">
        <v>-421.25</v>
      </c>
      <c r="BE1785" s="5">
        <v>35.7072</v>
      </c>
      <c r="BF1785" s="5">
        <v>3.1690200000000002E-2</v>
      </c>
      <c r="BG1785" s="5">
        <v>-842.49199999999996</v>
      </c>
      <c r="BI1785" s="5">
        <v>35.7072</v>
      </c>
      <c r="BJ1785" s="5">
        <v>0.102871</v>
      </c>
      <c r="BK1785" s="5">
        <v>-4212.49</v>
      </c>
      <c r="BM1785" s="5">
        <v>35.707099999999997</v>
      </c>
      <c r="BN1785" s="5">
        <v>0.16641500000000001</v>
      </c>
      <c r="BO1785" s="5">
        <v>-8425.09</v>
      </c>
    </row>
    <row r="1786" spans="1:67" x14ac:dyDescent="0.35">
      <c r="A1786" s="5">
        <v>35.7273</v>
      </c>
      <c r="B1786" s="6">
        <v>-4.9866099999999998E-3</v>
      </c>
      <c r="C1786" s="5">
        <v>-45.819099999999999</v>
      </c>
      <c r="E1786" s="5">
        <v>35.7273</v>
      </c>
      <c r="F1786" s="5">
        <v>-1.06316E-2</v>
      </c>
      <c r="G1786" s="5">
        <v>-91.6374</v>
      </c>
      <c r="I1786" s="5">
        <v>35.7273</v>
      </c>
      <c r="J1786" s="5">
        <v>-2.88051E-2</v>
      </c>
      <c r="K1786" s="5">
        <v>-458.19499999999999</v>
      </c>
      <c r="M1786" s="5">
        <v>35.727400000000003</v>
      </c>
      <c r="N1786" s="5">
        <v>-4.4773199999999999E-2</v>
      </c>
      <c r="O1786" s="5">
        <v>-916.38800000000003</v>
      </c>
      <c r="Q1786" s="5">
        <v>35.7273</v>
      </c>
      <c r="R1786" s="5">
        <v>-0.13064400000000001</v>
      </c>
      <c r="S1786" s="5">
        <v>-4581.93</v>
      </c>
      <c r="U1786" s="5">
        <v>35.727400000000003</v>
      </c>
      <c r="V1786" s="5">
        <v>-0.22008800000000001</v>
      </c>
      <c r="W1786" s="5">
        <v>-9163.86</v>
      </c>
      <c r="Y1786" s="5">
        <v>35.556399999999996</v>
      </c>
      <c r="Z1786" s="6">
        <v>3.1499399999999999E-3</v>
      </c>
      <c r="AA1786" s="5">
        <v>48.712400000000002</v>
      </c>
      <c r="AC1786" s="5">
        <v>35.5565</v>
      </c>
      <c r="AD1786" s="6">
        <v>6.2594900000000004E-3</v>
      </c>
      <c r="AE1786" s="5">
        <v>97.425899999999999</v>
      </c>
      <c r="AG1786" s="5">
        <v>35.5565</v>
      </c>
      <c r="AH1786" s="5">
        <v>-1.9593099999999999E-2</v>
      </c>
      <c r="AI1786" s="5">
        <v>487.12200000000001</v>
      </c>
      <c r="AK1786" s="5">
        <v>35.5565</v>
      </c>
      <c r="AL1786" s="5">
        <v>-4.3970099999999998E-2</v>
      </c>
      <c r="AM1786" s="5">
        <v>974.25099999999998</v>
      </c>
      <c r="AO1786" s="5">
        <v>35.556600000000003</v>
      </c>
      <c r="AP1786" s="5">
        <v>-0.21124100000000001</v>
      </c>
      <c r="AQ1786" s="5">
        <v>4871.28</v>
      </c>
      <c r="AS1786" s="5">
        <v>35.556600000000003</v>
      </c>
      <c r="AT1786" s="5">
        <v>-0.38422000000000001</v>
      </c>
      <c r="AU1786" s="5">
        <v>9742.4699999999993</v>
      </c>
      <c r="AW1786" s="5">
        <v>35.7273</v>
      </c>
      <c r="AX1786" s="6">
        <v>3.2887599999999999E-3</v>
      </c>
      <c r="AY1786" s="5">
        <v>-83.705399999999997</v>
      </c>
      <c r="BA1786" s="5">
        <v>35.7273</v>
      </c>
      <c r="BB1786" s="5">
        <v>1.7414300000000001E-2</v>
      </c>
      <c r="BC1786" s="5">
        <v>-418.53699999999998</v>
      </c>
      <c r="BE1786" s="5">
        <v>35.7273</v>
      </c>
      <c r="BF1786" s="5">
        <v>2.8833299999999999E-2</v>
      </c>
      <c r="BG1786" s="5">
        <v>-837.06200000000001</v>
      </c>
      <c r="BI1786" s="5">
        <v>35.7273</v>
      </c>
      <c r="BJ1786" s="5">
        <v>0.105291</v>
      </c>
      <c r="BK1786" s="5">
        <v>-4185.28</v>
      </c>
      <c r="BM1786" s="5">
        <v>35.7273</v>
      </c>
      <c r="BN1786" s="5">
        <v>0.16089899999999999</v>
      </c>
      <c r="BO1786" s="5">
        <v>-8370.68</v>
      </c>
    </row>
    <row r="1787" spans="1:67" x14ac:dyDescent="0.35">
      <c r="A1787" s="5">
        <v>35.747399999999999</v>
      </c>
      <c r="B1787" s="5">
        <v>-1.1324600000000001E-2</v>
      </c>
      <c r="C1787" s="5">
        <v>-46.211599999999997</v>
      </c>
      <c r="E1787" s="5">
        <v>35.747300000000003</v>
      </c>
      <c r="F1787" s="5">
        <v>-1.6223899999999999E-2</v>
      </c>
      <c r="G1787" s="5">
        <v>-92.423400000000001</v>
      </c>
      <c r="I1787" s="5">
        <v>35.747399999999999</v>
      </c>
      <c r="J1787" s="5">
        <v>-2.7709299999999999E-2</v>
      </c>
      <c r="K1787" s="5">
        <v>-462.11599999999999</v>
      </c>
      <c r="M1787" s="5">
        <v>35.747399999999999</v>
      </c>
      <c r="N1787" s="5">
        <v>-3.7521800000000001E-2</v>
      </c>
      <c r="O1787" s="5">
        <v>-924.23099999999999</v>
      </c>
      <c r="Q1787" s="5">
        <v>35.747300000000003</v>
      </c>
      <c r="R1787" s="5">
        <v>-0.12770699999999999</v>
      </c>
      <c r="S1787" s="5">
        <v>-4621.1000000000004</v>
      </c>
      <c r="U1787" s="5">
        <v>35.747399999999999</v>
      </c>
      <c r="V1787" s="5">
        <v>-0.210977</v>
      </c>
      <c r="W1787" s="5">
        <v>-9242.27</v>
      </c>
      <c r="Y1787" s="5">
        <v>35.5764</v>
      </c>
      <c r="Z1787" s="6">
        <v>4.7729000000000001E-4</v>
      </c>
      <c r="AA1787" s="5">
        <v>47.356999999999999</v>
      </c>
      <c r="AC1787" s="5">
        <v>35.5762</v>
      </c>
      <c r="AD1787" s="6">
        <v>-6.0979299999999997E-3</v>
      </c>
      <c r="AE1787" s="5">
        <v>94.715000000000003</v>
      </c>
      <c r="AG1787" s="5">
        <v>35.576300000000003</v>
      </c>
      <c r="AH1787" s="5">
        <v>-3.8665900000000003E-2</v>
      </c>
      <c r="AI1787" s="5">
        <v>473.57400000000001</v>
      </c>
      <c r="AK1787" s="5">
        <v>35.576300000000003</v>
      </c>
      <c r="AL1787" s="5">
        <v>-7.7950000000000005E-2</v>
      </c>
      <c r="AM1787" s="5">
        <v>947.15700000000004</v>
      </c>
      <c r="AO1787" s="5">
        <v>35.5764</v>
      </c>
      <c r="AP1787" s="5">
        <v>-0.32586500000000002</v>
      </c>
      <c r="AQ1787" s="5">
        <v>4735.71</v>
      </c>
      <c r="AS1787" s="5">
        <v>35.5764</v>
      </c>
      <c r="AT1787" s="5">
        <v>-0.55545800000000001</v>
      </c>
      <c r="AU1787" s="5">
        <v>9471.4699999999993</v>
      </c>
      <c r="AW1787" s="5">
        <v>35.747399999999999</v>
      </c>
      <c r="AX1787" s="6">
        <v>5.8919300000000001E-4</v>
      </c>
      <c r="AY1787" s="5">
        <v>-83.153199999999998</v>
      </c>
      <c r="BA1787" s="5">
        <v>35.747300000000003</v>
      </c>
      <c r="BB1787" s="5">
        <v>1.52325E-2</v>
      </c>
      <c r="BC1787" s="5">
        <v>-415.76299999999998</v>
      </c>
      <c r="BE1787" s="5">
        <v>35.747300000000003</v>
      </c>
      <c r="BF1787" s="5">
        <v>3.3782399999999997E-2</v>
      </c>
      <c r="BG1787" s="5">
        <v>-831.54200000000003</v>
      </c>
      <c r="BI1787" s="5">
        <v>35.747399999999999</v>
      </c>
      <c r="BJ1787" s="5">
        <v>9.7916900000000001E-2</v>
      </c>
      <c r="BK1787" s="5">
        <v>-4157.62</v>
      </c>
      <c r="BM1787" s="5">
        <v>35.747300000000003</v>
      </c>
      <c r="BN1787" s="5">
        <v>0.163719</v>
      </c>
      <c r="BO1787" s="5">
        <v>-8315.26</v>
      </c>
    </row>
    <row r="1788" spans="1:67" x14ac:dyDescent="0.35">
      <c r="A1788" s="5">
        <v>35.767400000000002</v>
      </c>
      <c r="B1788" s="6">
        <v>-7.5703000000000003E-3</v>
      </c>
      <c r="C1788" s="5">
        <v>-46.5852</v>
      </c>
      <c r="E1788" s="5">
        <v>35.767299999999999</v>
      </c>
      <c r="F1788" s="5">
        <v>-1.26508E-2</v>
      </c>
      <c r="G1788" s="5">
        <v>-93.171300000000002</v>
      </c>
      <c r="I1788" s="5">
        <v>35.767400000000002</v>
      </c>
      <c r="J1788" s="5">
        <v>-2.40965E-2</v>
      </c>
      <c r="K1788" s="5">
        <v>-465.846</v>
      </c>
      <c r="M1788" s="5">
        <v>35.767400000000002</v>
      </c>
      <c r="N1788" s="5">
        <v>-4.3317599999999998E-2</v>
      </c>
      <c r="O1788" s="5">
        <v>-931.70500000000004</v>
      </c>
      <c r="Q1788" s="5">
        <v>35.767299999999999</v>
      </c>
      <c r="R1788" s="5">
        <v>-0.120985</v>
      </c>
      <c r="S1788" s="5">
        <v>-4658.5600000000004</v>
      </c>
      <c r="U1788" s="5">
        <v>35.767400000000002</v>
      </c>
      <c r="V1788" s="5">
        <v>-0.200656</v>
      </c>
      <c r="W1788" s="5">
        <v>-9317.09</v>
      </c>
      <c r="Y1788" s="5">
        <v>35.596400000000003</v>
      </c>
      <c r="Z1788" s="6">
        <v>-2.3249400000000002E-3</v>
      </c>
      <c r="AA1788" s="5">
        <v>45.531700000000001</v>
      </c>
      <c r="AC1788" s="5">
        <v>35.596299999999999</v>
      </c>
      <c r="AD1788" s="5">
        <v>-1.36014E-2</v>
      </c>
      <c r="AE1788" s="5">
        <v>91.062600000000003</v>
      </c>
      <c r="AG1788" s="5">
        <v>35.596299999999999</v>
      </c>
      <c r="AH1788" s="5">
        <v>-5.9009600000000002E-2</v>
      </c>
      <c r="AI1788" s="5">
        <v>455.31799999999998</v>
      </c>
      <c r="AK1788" s="5">
        <v>35.596299999999999</v>
      </c>
      <c r="AL1788" s="5">
        <v>-0.11343499999999999</v>
      </c>
      <c r="AM1788" s="5">
        <v>910.63599999999997</v>
      </c>
      <c r="AO1788" s="5">
        <v>35.596400000000003</v>
      </c>
      <c r="AP1788" s="5">
        <v>-0.412271</v>
      </c>
      <c r="AQ1788" s="5">
        <v>4553.1499999999996</v>
      </c>
      <c r="AS1788" s="5">
        <v>35.596400000000003</v>
      </c>
      <c r="AT1788" s="5">
        <v>-0.69908499999999996</v>
      </c>
      <c r="AU1788" s="5">
        <v>9106.35</v>
      </c>
      <c r="AW1788" s="5">
        <v>35.767400000000002</v>
      </c>
      <c r="AX1788" s="6">
        <v>-6.6028099999999998E-4</v>
      </c>
      <c r="AY1788" s="5">
        <v>-82.591999999999999</v>
      </c>
      <c r="BA1788" s="5">
        <v>35.767400000000002</v>
      </c>
      <c r="BB1788" s="5">
        <v>2.2076999999999999E-2</v>
      </c>
      <c r="BC1788" s="5">
        <v>-412.96100000000001</v>
      </c>
      <c r="BE1788" s="5">
        <v>35.767400000000002</v>
      </c>
      <c r="BF1788" s="5">
        <v>2.98158E-2</v>
      </c>
      <c r="BG1788" s="5">
        <v>-825.91</v>
      </c>
      <c r="BI1788" s="5">
        <v>35.767400000000002</v>
      </c>
      <c r="BJ1788" s="5">
        <v>0.103396</v>
      </c>
      <c r="BK1788" s="5">
        <v>-4129.66</v>
      </c>
      <c r="BM1788" s="5">
        <v>35.767299999999999</v>
      </c>
      <c r="BN1788" s="5">
        <v>0.17042499999999999</v>
      </c>
      <c r="BO1788" s="5">
        <v>-8259.17</v>
      </c>
    </row>
    <row r="1789" spans="1:67" x14ac:dyDescent="0.35">
      <c r="A1789" s="5">
        <v>35.787300000000002</v>
      </c>
      <c r="B1789" s="6">
        <v>-9.1463499999999993E-3</v>
      </c>
      <c r="C1789" s="5">
        <v>-46.939900000000002</v>
      </c>
      <c r="E1789" s="5">
        <v>35.787300000000002</v>
      </c>
      <c r="F1789" s="5">
        <v>-1.2951600000000001E-2</v>
      </c>
      <c r="G1789" s="5">
        <v>-93.880600000000001</v>
      </c>
      <c r="I1789" s="5">
        <v>35.787300000000002</v>
      </c>
      <c r="J1789" s="5">
        <v>-2.6086600000000001E-2</v>
      </c>
      <c r="K1789" s="5">
        <v>-469.39299999999997</v>
      </c>
      <c r="M1789" s="5">
        <v>35.787199999999999</v>
      </c>
      <c r="N1789" s="5">
        <v>-3.7510799999999997E-2</v>
      </c>
      <c r="O1789" s="5">
        <v>-938.81200000000001</v>
      </c>
      <c r="Q1789" s="5">
        <v>35.787399999999998</v>
      </c>
      <c r="R1789" s="5">
        <v>-0.12333</v>
      </c>
      <c r="S1789" s="5">
        <v>-4694.0600000000004</v>
      </c>
      <c r="U1789" s="5">
        <v>35.787399999999998</v>
      </c>
      <c r="V1789" s="5">
        <v>-0.19372900000000001</v>
      </c>
      <c r="W1789" s="5">
        <v>-9388.0499999999993</v>
      </c>
      <c r="Y1789" s="5">
        <v>35.616199999999999</v>
      </c>
      <c r="Z1789" s="6">
        <v>-3.6744600000000001E-3</v>
      </c>
      <c r="AA1789" s="5">
        <v>43.253700000000002</v>
      </c>
      <c r="AC1789" s="5">
        <v>35.616300000000003</v>
      </c>
      <c r="AD1789" s="6">
        <v>-6.9319200000000003E-3</v>
      </c>
      <c r="AE1789" s="5">
        <v>86.506600000000006</v>
      </c>
      <c r="AG1789" s="5">
        <v>35.616399999999999</v>
      </c>
      <c r="AH1789" s="5">
        <v>-7.8177899999999995E-2</v>
      </c>
      <c r="AI1789" s="5">
        <v>432.54199999999997</v>
      </c>
      <c r="AK1789" s="5">
        <v>35.616300000000003</v>
      </c>
      <c r="AL1789" s="5">
        <v>-0.141786</v>
      </c>
      <c r="AM1789" s="5">
        <v>865.07500000000005</v>
      </c>
      <c r="AO1789" s="5">
        <v>35.616399999999999</v>
      </c>
      <c r="AP1789" s="5">
        <v>-0.48441099999999998</v>
      </c>
      <c r="AQ1789" s="5">
        <v>4325.38</v>
      </c>
      <c r="AS1789" s="5">
        <v>35.616399999999999</v>
      </c>
      <c r="AT1789" s="5">
        <v>-0.864846</v>
      </c>
      <c r="AU1789" s="5">
        <v>8650.74</v>
      </c>
      <c r="AW1789" s="5">
        <v>35.787300000000002</v>
      </c>
      <c r="AX1789" s="6">
        <v>7.4538099999999999E-3</v>
      </c>
      <c r="AY1789" s="5">
        <v>-82.022599999999997</v>
      </c>
      <c r="BA1789" s="5">
        <v>35.787399999999998</v>
      </c>
      <c r="BB1789" s="5">
        <v>2.0747700000000001E-2</v>
      </c>
      <c r="BC1789" s="5">
        <v>-410.11500000000001</v>
      </c>
      <c r="BE1789" s="5">
        <v>35.787399999999998</v>
      </c>
      <c r="BF1789" s="5">
        <v>3.2786700000000002E-2</v>
      </c>
      <c r="BG1789" s="5">
        <v>-820.22400000000005</v>
      </c>
      <c r="BI1789" s="5">
        <v>35.787300000000002</v>
      </c>
      <c r="BJ1789" s="5">
        <v>0.103939</v>
      </c>
      <c r="BK1789" s="5">
        <v>-4101.1099999999997</v>
      </c>
      <c r="BM1789" s="5">
        <v>35.787300000000002</v>
      </c>
      <c r="BN1789" s="5">
        <v>0.16667699999999999</v>
      </c>
      <c r="BO1789" s="5">
        <v>-8202.16</v>
      </c>
    </row>
    <row r="1790" spans="1:67" x14ac:dyDescent="0.35">
      <c r="A1790" s="5">
        <v>35.807499999999997</v>
      </c>
      <c r="B1790" s="5">
        <v>-1.1952000000000001E-2</v>
      </c>
      <c r="C1790" s="5">
        <v>-47.276299999999999</v>
      </c>
      <c r="E1790" s="5">
        <v>35.807499999999997</v>
      </c>
      <c r="F1790" s="5">
        <v>-1.21102E-2</v>
      </c>
      <c r="G1790" s="5">
        <v>-94.552199999999999</v>
      </c>
      <c r="I1790" s="5">
        <v>35.807499999999997</v>
      </c>
      <c r="J1790" s="5">
        <v>-2.61681E-2</v>
      </c>
      <c r="K1790" s="5">
        <v>-472.76499999999999</v>
      </c>
      <c r="M1790" s="5">
        <v>35.807499999999997</v>
      </c>
      <c r="N1790" s="5">
        <v>-3.9345900000000003E-2</v>
      </c>
      <c r="O1790" s="5">
        <v>-945.53399999999999</v>
      </c>
      <c r="Q1790" s="5">
        <v>35.807400000000001</v>
      </c>
      <c r="R1790" s="5">
        <v>-0.11565300000000001</v>
      </c>
      <c r="S1790" s="5">
        <v>-4727.68</v>
      </c>
      <c r="U1790" s="5">
        <v>35.807499999999997</v>
      </c>
      <c r="V1790" s="5">
        <v>-0.186751</v>
      </c>
      <c r="W1790" s="5">
        <v>-9455.2199999999993</v>
      </c>
      <c r="Y1790" s="5">
        <v>35.636200000000002</v>
      </c>
      <c r="Z1790" s="6">
        <v>-5.1421599999999998E-3</v>
      </c>
      <c r="AA1790" s="5">
        <v>40.545499999999997</v>
      </c>
      <c r="AC1790" s="5">
        <v>35.636099999999999</v>
      </c>
      <c r="AD1790" s="5">
        <v>-1.77807E-2</v>
      </c>
      <c r="AE1790" s="5">
        <v>81.0916</v>
      </c>
      <c r="AG1790" s="5">
        <v>35.636099999999999</v>
      </c>
      <c r="AH1790" s="5">
        <v>-9.5680299999999996E-2</v>
      </c>
      <c r="AI1790" s="5">
        <v>405.46</v>
      </c>
      <c r="AK1790" s="5">
        <v>35.636099999999999</v>
      </c>
      <c r="AL1790" s="5">
        <v>-0.17205200000000001</v>
      </c>
      <c r="AM1790" s="5">
        <v>810.91499999999996</v>
      </c>
      <c r="AO1790" s="5">
        <v>35.636200000000002</v>
      </c>
      <c r="AP1790" s="5">
        <v>-0.55794999999999995</v>
      </c>
      <c r="AQ1790" s="5">
        <v>4054.61</v>
      </c>
      <c r="AS1790" s="5">
        <v>35.636200000000002</v>
      </c>
      <c r="AT1790" s="5">
        <v>-1.00989</v>
      </c>
      <c r="AU1790" s="5">
        <v>8109.22</v>
      </c>
      <c r="AW1790" s="5">
        <v>35.807499999999997</v>
      </c>
      <c r="AX1790" s="6">
        <v>1.5911300000000001E-3</v>
      </c>
      <c r="AY1790" s="5">
        <v>-81.444500000000005</v>
      </c>
      <c r="BA1790" s="5">
        <v>35.807499999999997</v>
      </c>
      <c r="BB1790" s="5">
        <v>1.8836700000000001E-2</v>
      </c>
      <c r="BC1790" s="5">
        <v>-407.22399999999999</v>
      </c>
      <c r="BE1790" s="5">
        <v>35.807499999999997</v>
      </c>
      <c r="BF1790" s="5">
        <v>3.9332800000000001E-2</v>
      </c>
      <c r="BG1790" s="5">
        <v>-814.45500000000004</v>
      </c>
      <c r="BI1790" s="5">
        <v>35.807499999999997</v>
      </c>
      <c r="BJ1790" s="5">
        <v>0.104421</v>
      </c>
      <c r="BK1790" s="5">
        <v>-4072.22</v>
      </c>
      <c r="BM1790" s="5">
        <v>35.807499999999997</v>
      </c>
      <c r="BN1790" s="5">
        <v>0.170074</v>
      </c>
      <c r="BO1790" s="5">
        <v>-8144.62</v>
      </c>
    </row>
    <row r="1791" spans="1:67" x14ac:dyDescent="0.35">
      <c r="A1791" s="5">
        <v>35.827599999999997</v>
      </c>
      <c r="B1791" s="6">
        <v>-4.6175699999999997E-3</v>
      </c>
      <c r="C1791" s="5">
        <v>-47.594299999999997</v>
      </c>
      <c r="E1791" s="5">
        <v>35.827500000000001</v>
      </c>
      <c r="F1791" s="5">
        <v>-1.07081E-2</v>
      </c>
      <c r="G1791" s="5">
        <v>-95.187399999999997</v>
      </c>
      <c r="I1791" s="5">
        <v>35.827599999999997</v>
      </c>
      <c r="J1791" s="5">
        <v>-2.1746600000000001E-2</v>
      </c>
      <c r="K1791" s="5">
        <v>-475.93099999999998</v>
      </c>
      <c r="M1791" s="5">
        <v>35.827500000000001</v>
      </c>
      <c r="N1791" s="5">
        <v>-4.1358100000000002E-2</v>
      </c>
      <c r="O1791" s="5">
        <v>-951.87</v>
      </c>
      <c r="Q1791" s="5">
        <v>35.827399999999997</v>
      </c>
      <c r="R1791" s="5">
        <v>-0.10258100000000001</v>
      </c>
      <c r="S1791" s="5">
        <v>-4759.3500000000004</v>
      </c>
      <c r="U1791" s="5">
        <v>35.827500000000001</v>
      </c>
      <c r="V1791" s="5">
        <v>-0.179308</v>
      </c>
      <c r="W1791" s="5">
        <v>-9518.77</v>
      </c>
      <c r="Y1791" s="5">
        <v>35.656300000000002</v>
      </c>
      <c r="Z1791" s="5">
        <v>-1.3918399999999999E-2</v>
      </c>
      <c r="AA1791" s="5">
        <v>37.435200000000002</v>
      </c>
      <c r="AC1791" s="5">
        <v>35.656100000000002</v>
      </c>
      <c r="AD1791" s="5">
        <v>-2.5261700000000002E-2</v>
      </c>
      <c r="AE1791" s="5">
        <v>74.869600000000005</v>
      </c>
      <c r="AG1791" s="5">
        <v>35.656199999999998</v>
      </c>
      <c r="AH1791" s="5">
        <v>-0.105128</v>
      </c>
      <c r="AI1791" s="5">
        <v>374.35599999999999</v>
      </c>
      <c r="AK1791" s="5">
        <v>35.656100000000002</v>
      </c>
      <c r="AL1791" s="5">
        <v>-0.18811900000000001</v>
      </c>
      <c r="AM1791" s="5">
        <v>748.70699999999999</v>
      </c>
      <c r="AO1791" s="5">
        <v>35.656199999999998</v>
      </c>
      <c r="AP1791" s="5">
        <v>-0.63510299999999997</v>
      </c>
      <c r="AQ1791" s="5">
        <v>3743.52</v>
      </c>
      <c r="AS1791" s="5">
        <v>35.656199999999998</v>
      </c>
      <c r="AT1791" s="5">
        <v>-1.13897</v>
      </c>
      <c r="AU1791" s="5">
        <v>7487.02</v>
      </c>
      <c r="AW1791" s="5">
        <v>35.827399999999997</v>
      </c>
      <c r="AX1791" s="6">
        <v>-6.0204300000000002E-4</v>
      </c>
      <c r="AY1791" s="5">
        <v>-80.859700000000004</v>
      </c>
      <c r="BA1791" s="5">
        <v>35.827500000000001</v>
      </c>
      <c r="BB1791" s="5">
        <v>1.9649E-2</v>
      </c>
      <c r="BC1791" s="5">
        <v>-404.29399999999998</v>
      </c>
      <c r="BE1791" s="5">
        <v>35.827500000000001</v>
      </c>
      <c r="BF1791" s="5">
        <v>2.8541199999999999E-2</v>
      </c>
      <c r="BG1791" s="5">
        <v>-808.58799999999997</v>
      </c>
      <c r="BI1791" s="5">
        <v>35.827599999999997</v>
      </c>
      <c r="BJ1791" s="5">
        <v>0.10907600000000001</v>
      </c>
      <c r="BK1791" s="5">
        <v>-4042.94</v>
      </c>
      <c r="BM1791" s="5">
        <v>35.827500000000001</v>
      </c>
      <c r="BN1791" s="5">
        <v>0.17235800000000001</v>
      </c>
      <c r="BO1791" s="5">
        <v>-8085.93</v>
      </c>
    </row>
    <row r="1792" spans="1:67" x14ac:dyDescent="0.35">
      <c r="A1792" s="5">
        <v>35.847499999999997</v>
      </c>
      <c r="B1792" s="6">
        <v>-4.8165300000000003E-3</v>
      </c>
      <c r="C1792" s="5">
        <v>-47.892200000000003</v>
      </c>
      <c r="E1792" s="5">
        <v>35.847499999999997</v>
      </c>
      <c r="F1792" s="5">
        <v>-1.1045900000000001E-2</v>
      </c>
      <c r="G1792" s="5">
        <v>-95.783699999999996</v>
      </c>
      <c r="I1792" s="5">
        <v>35.847499999999997</v>
      </c>
      <c r="J1792" s="5">
        <v>-2.2377299999999999E-2</v>
      </c>
      <c r="K1792" s="5">
        <v>-478.92500000000001</v>
      </c>
      <c r="M1792" s="5">
        <v>35.847499999999997</v>
      </c>
      <c r="N1792" s="5">
        <v>-3.3572200000000003E-2</v>
      </c>
      <c r="O1792" s="5">
        <v>-957.84299999999996</v>
      </c>
      <c r="Q1792" s="5">
        <v>35.8474</v>
      </c>
      <c r="R1792" s="5">
        <v>-0.106986</v>
      </c>
      <c r="S1792" s="5">
        <v>-4789.29</v>
      </c>
      <c r="U1792" s="5">
        <v>35.847499999999997</v>
      </c>
      <c r="V1792" s="5">
        <v>-0.172599</v>
      </c>
      <c r="W1792" s="5">
        <v>-9578.36</v>
      </c>
      <c r="Y1792" s="5">
        <v>35.676299999999998</v>
      </c>
      <c r="Z1792" s="5">
        <v>-1.46497E-2</v>
      </c>
      <c r="AA1792" s="5">
        <v>33.953200000000002</v>
      </c>
      <c r="AC1792" s="5">
        <v>35.676099999999998</v>
      </c>
      <c r="AD1792" s="5">
        <v>-2.4435399999999999E-2</v>
      </c>
      <c r="AE1792" s="5">
        <v>67.9071</v>
      </c>
      <c r="AG1792" s="5">
        <v>35.676200000000001</v>
      </c>
      <c r="AH1792" s="5">
        <v>-0.119948</v>
      </c>
      <c r="AI1792" s="5">
        <v>339.53</v>
      </c>
      <c r="AK1792" s="5">
        <v>35.676200000000001</v>
      </c>
      <c r="AL1792" s="5">
        <v>-0.19654199999999999</v>
      </c>
      <c r="AM1792" s="5">
        <v>679.05399999999997</v>
      </c>
      <c r="AO1792" s="5">
        <v>35.676200000000001</v>
      </c>
      <c r="AP1792" s="5">
        <v>-0.69579199999999997</v>
      </c>
      <c r="AQ1792" s="5">
        <v>3395.28</v>
      </c>
      <c r="AS1792" s="5">
        <v>35.676200000000001</v>
      </c>
      <c r="AT1792" s="5">
        <v>-1.2639400000000001</v>
      </c>
      <c r="AU1792" s="5">
        <v>6790.58</v>
      </c>
      <c r="AW1792" s="5">
        <v>35.847499999999997</v>
      </c>
      <c r="AX1792" s="6">
        <v>3.7706599999999999E-3</v>
      </c>
      <c r="AY1792" s="5">
        <v>-80.265699999999995</v>
      </c>
      <c r="BA1792" s="5">
        <v>35.8474</v>
      </c>
      <c r="BB1792" s="5">
        <v>2.0980599999999999E-2</v>
      </c>
      <c r="BC1792" s="5">
        <v>-401.32499999999999</v>
      </c>
      <c r="BE1792" s="5">
        <v>35.8476</v>
      </c>
      <c r="BF1792" s="5">
        <v>3.1780099999999999E-2</v>
      </c>
      <c r="BG1792" s="5">
        <v>-802.65200000000004</v>
      </c>
      <c r="BI1792" s="5">
        <v>35.847499999999997</v>
      </c>
      <c r="BJ1792" s="5">
        <v>0.10580299999999999</v>
      </c>
      <c r="BK1792" s="5">
        <v>-4013.25</v>
      </c>
      <c r="BM1792" s="5">
        <v>35.847499999999997</v>
      </c>
      <c r="BN1792" s="5">
        <v>0.171483</v>
      </c>
      <c r="BO1792" s="5">
        <v>-8026.55</v>
      </c>
    </row>
    <row r="1793" spans="1:67" x14ac:dyDescent="0.35">
      <c r="A1793" s="5">
        <v>35.8675</v>
      </c>
      <c r="B1793" s="5">
        <v>-1.17305E-2</v>
      </c>
      <c r="C1793" s="5">
        <v>-48.170200000000001</v>
      </c>
      <c r="E1793" s="5">
        <v>35.8675</v>
      </c>
      <c r="F1793" s="5">
        <v>-1.3185499999999999E-2</v>
      </c>
      <c r="G1793" s="5">
        <v>-96.341200000000001</v>
      </c>
      <c r="I1793" s="5">
        <v>35.8675</v>
      </c>
      <c r="J1793" s="5">
        <v>-2.3776200000000001E-2</v>
      </c>
      <c r="K1793" s="5">
        <v>-481.69900000000001</v>
      </c>
      <c r="M1793" s="5">
        <v>35.8675</v>
      </c>
      <c r="N1793" s="5">
        <v>-3.1032199999999999E-2</v>
      </c>
      <c r="O1793" s="5">
        <v>-963.41800000000001</v>
      </c>
      <c r="Q1793" s="5">
        <v>35.867400000000004</v>
      </c>
      <c r="R1793" s="5">
        <v>-0.10333299999999999</v>
      </c>
      <c r="S1793" s="5">
        <v>-4817.0600000000004</v>
      </c>
      <c r="U1793" s="5">
        <v>35.8675</v>
      </c>
      <c r="V1793" s="5">
        <v>-0.15919900000000001</v>
      </c>
      <c r="W1793" s="5">
        <v>-9634.17</v>
      </c>
      <c r="Y1793" s="5">
        <v>35.696100000000001</v>
      </c>
      <c r="Z1793" s="5">
        <v>-1.07419E-2</v>
      </c>
      <c r="AA1793" s="5">
        <v>30.132899999999999</v>
      </c>
      <c r="AC1793" s="5">
        <v>35.696100000000001</v>
      </c>
      <c r="AD1793" s="5">
        <v>-3.1005999999999999E-2</v>
      </c>
      <c r="AE1793" s="5">
        <v>60.267099999999999</v>
      </c>
      <c r="AG1793" s="5">
        <v>35.695900000000002</v>
      </c>
      <c r="AH1793" s="5">
        <v>-0.13150500000000001</v>
      </c>
      <c r="AI1793" s="5">
        <v>301.33300000000003</v>
      </c>
      <c r="AK1793" s="5">
        <v>35.695900000000002</v>
      </c>
      <c r="AL1793" s="5">
        <v>-0.21445700000000001</v>
      </c>
      <c r="AM1793" s="5">
        <v>602.66700000000003</v>
      </c>
      <c r="AO1793" s="5">
        <v>35.695999999999998</v>
      </c>
      <c r="AP1793" s="5">
        <v>-0.74839</v>
      </c>
      <c r="AQ1793" s="5">
        <v>3013.34</v>
      </c>
      <c r="AS1793" s="5">
        <v>35.695999999999998</v>
      </c>
      <c r="AT1793" s="5">
        <v>-1.3700699999999999</v>
      </c>
      <c r="AU1793" s="5">
        <v>6026.67</v>
      </c>
      <c r="AW1793" s="5">
        <v>35.8675</v>
      </c>
      <c r="AX1793" s="6">
        <v>1.62167E-3</v>
      </c>
      <c r="AY1793" s="5">
        <v>-79.663600000000002</v>
      </c>
      <c r="BA1793" s="5">
        <v>35.8675</v>
      </c>
      <c r="BB1793" s="5">
        <v>2.1340700000000001E-2</v>
      </c>
      <c r="BC1793" s="5">
        <v>-398.31700000000001</v>
      </c>
      <c r="BE1793" s="5">
        <v>35.8675</v>
      </c>
      <c r="BF1793" s="5">
        <v>3.7721699999999997E-2</v>
      </c>
      <c r="BG1793" s="5">
        <v>-796.63499999999999</v>
      </c>
      <c r="BI1793" s="5">
        <v>35.8675</v>
      </c>
      <c r="BJ1793" s="5">
        <v>0.10495400000000001</v>
      </c>
      <c r="BK1793" s="5">
        <v>-3983.08</v>
      </c>
      <c r="BM1793" s="5">
        <v>35.8675</v>
      </c>
      <c r="BN1793" s="5">
        <v>0.17569899999999999</v>
      </c>
      <c r="BO1793" s="5">
        <v>-7966.33</v>
      </c>
    </row>
    <row r="1794" spans="1:67" x14ac:dyDescent="0.35">
      <c r="A1794" s="5">
        <v>35.887599999999999</v>
      </c>
      <c r="B1794" s="6">
        <v>-9.7683900000000001E-3</v>
      </c>
      <c r="C1794" s="5">
        <v>-48.43</v>
      </c>
      <c r="E1794" s="5">
        <v>35.887700000000002</v>
      </c>
      <c r="F1794" s="5">
        <v>-1.1295299999999999E-2</v>
      </c>
      <c r="G1794" s="5">
        <v>-96.859800000000007</v>
      </c>
      <c r="I1794" s="5">
        <v>35.887599999999999</v>
      </c>
      <c r="J1794" s="5">
        <v>-2.1681499999999999E-2</v>
      </c>
      <c r="K1794" s="5">
        <v>-484.30900000000003</v>
      </c>
      <c r="M1794" s="5">
        <v>35.887599999999999</v>
      </c>
      <c r="N1794" s="5">
        <v>-3.117E-2</v>
      </c>
      <c r="O1794" s="5">
        <v>-968.61800000000005</v>
      </c>
      <c r="Q1794" s="5">
        <v>35.887700000000002</v>
      </c>
      <c r="R1794" s="5">
        <v>-9.0574199999999994E-2</v>
      </c>
      <c r="S1794" s="5">
        <v>-4843.01</v>
      </c>
      <c r="U1794" s="5">
        <v>35.887799999999999</v>
      </c>
      <c r="V1794" s="5">
        <v>-0.15253900000000001</v>
      </c>
      <c r="W1794" s="5">
        <v>-9685.99</v>
      </c>
      <c r="Y1794" s="5">
        <v>35.716099999999997</v>
      </c>
      <c r="Z1794" s="5">
        <v>-1.79344E-2</v>
      </c>
      <c r="AA1794" s="5">
        <v>26.014500000000002</v>
      </c>
      <c r="AC1794" s="5">
        <v>35.715899999999998</v>
      </c>
      <c r="AD1794" s="5">
        <v>-2.86258E-2</v>
      </c>
      <c r="AE1794" s="5">
        <v>52.027999999999999</v>
      </c>
      <c r="AG1794" s="5">
        <v>35.716000000000001</v>
      </c>
      <c r="AH1794" s="5">
        <v>-0.13111999999999999</v>
      </c>
      <c r="AI1794" s="5">
        <v>260.14699999999999</v>
      </c>
      <c r="AK1794" s="5">
        <v>35.716000000000001</v>
      </c>
      <c r="AL1794" s="5">
        <v>-0.225691</v>
      </c>
      <c r="AM1794" s="5">
        <v>520.28899999999999</v>
      </c>
      <c r="AO1794" s="5">
        <v>35.716000000000001</v>
      </c>
      <c r="AP1794" s="5">
        <v>-0.80222700000000002</v>
      </c>
      <c r="AQ1794" s="5">
        <v>2601.4299999999998</v>
      </c>
      <c r="AS1794" s="5">
        <v>35.716000000000001</v>
      </c>
      <c r="AT1794" s="5">
        <v>-1.4699199999999999</v>
      </c>
      <c r="AU1794" s="5">
        <v>5202.88</v>
      </c>
      <c r="AW1794" s="5">
        <v>35.887599999999999</v>
      </c>
      <c r="AX1794" s="6">
        <v>2.8574799999999999E-3</v>
      </c>
      <c r="AY1794" s="5">
        <v>-79.054000000000002</v>
      </c>
      <c r="BA1794" s="5">
        <v>35.887700000000002</v>
      </c>
      <c r="BB1794" s="5">
        <v>2.0113499999999999E-2</v>
      </c>
      <c r="BC1794" s="5">
        <v>-395.267</v>
      </c>
      <c r="BE1794" s="5">
        <v>35.887700000000002</v>
      </c>
      <c r="BF1794" s="5">
        <v>3.45677E-2</v>
      </c>
      <c r="BG1794" s="5">
        <v>-790.52099999999996</v>
      </c>
      <c r="BI1794" s="5">
        <v>35.887599999999999</v>
      </c>
      <c r="BJ1794" s="5">
        <v>0.10956299999999999</v>
      </c>
      <c r="BK1794" s="5">
        <v>-3952.6</v>
      </c>
      <c r="BM1794" s="5">
        <v>35.887700000000002</v>
      </c>
      <c r="BN1794" s="5">
        <v>0.17635000000000001</v>
      </c>
      <c r="BO1794" s="5">
        <v>-7905.15</v>
      </c>
    </row>
    <row r="1795" spans="1:67" x14ac:dyDescent="0.35">
      <c r="A1795" s="5">
        <v>35.907600000000002</v>
      </c>
      <c r="B1795" s="6">
        <v>-6.6803000000000001E-3</v>
      </c>
      <c r="C1795" s="5">
        <v>-48.670299999999997</v>
      </c>
      <c r="E1795" s="5">
        <v>35.907699999999998</v>
      </c>
      <c r="F1795" s="6">
        <v>-9.3267300000000001E-3</v>
      </c>
      <c r="G1795" s="5">
        <v>-97.34</v>
      </c>
      <c r="I1795" s="5">
        <v>35.907600000000002</v>
      </c>
      <c r="J1795" s="5">
        <v>-1.9132300000000001E-2</v>
      </c>
      <c r="K1795" s="5">
        <v>-486.70600000000002</v>
      </c>
      <c r="M1795" s="5">
        <v>35.907600000000002</v>
      </c>
      <c r="N1795" s="5">
        <v>-3.3186199999999999E-2</v>
      </c>
      <c r="O1795" s="5">
        <v>-973.41399999999999</v>
      </c>
      <c r="Q1795" s="5">
        <v>35.907699999999998</v>
      </c>
      <c r="R1795" s="5">
        <v>-9.0257799999999999E-2</v>
      </c>
      <c r="S1795" s="5">
        <v>-4867.0200000000004</v>
      </c>
      <c r="U1795" s="5">
        <v>35.907600000000002</v>
      </c>
      <c r="V1795" s="5">
        <v>-0.144867</v>
      </c>
      <c r="W1795" s="5">
        <v>-9734.06</v>
      </c>
      <c r="Y1795" s="5">
        <v>35.7361</v>
      </c>
      <c r="Z1795" s="5">
        <v>-2.0143899999999999E-2</v>
      </c>
      <c r="AA1795" s="5">
        <v>21.636600000000001</v>
      </c>
      <c r="AC1795" s="5">
        <v>35.735900000000001</v>
      </c>
      <c r="AD1795" s="5">
        <v>-3.1615299999999999E-2</v>
      </c>
      <c r="AE1795" s="5">
        <v>43.272799999999997</v>
      </c>
      <c r="AG1795" s="5">
        <v>35.735999999999997</v>
      </c>
      <c r="AH1795" s="5">
        <v>-0.13955600000000001</v>
      </c>
      <c r="AI1795" s="5">
        <v>216.369</v>
      </c>
      <c r="AK1795" s="5">
        <v>35.735999999999997</v>
      </c>
      <c r="AL1795" s="5">
        <v>-0.23063400000000001</v>
      </c>
      <c r="AM1795" s="5">
        <v>432.74</v>
      </c>
      <c r="AO1795" s="5">
        <v>35.735999999999997</v>
      </c>
      <c r="AP1795" s="5">
        <v>-0.84575500000000003</v>
      </c>
      <c r="AQ1795" s="5">
        <v>2163.7399999999998</v>
      </c>
      <c r="AS1795" s="5">
        <v>35.735999999999997</v>
      </c>
      <c r="AT1795" s="5">
        <v>-1.5632299999999999</v>
      </c>
      <c r="AU1795" s="5">
        <v>4327.45</v>
      </c>
      <c r="AW1795" s="5">
        <v>35.907600000000002</v>
      </c>
      <c r="AX1795" s="6">
        <v>5.6330099999999999E-3</v>
      </c>
      <c r="AY1795" s="5">
        <v>-78.434899999999999</v>
      </c>
      <c r="BA1795" s="5">
        <v>35.907600000000002</v>
      </c>
      <c r="BB1795" s="5">
        <v>1.9719199999999999E-2</v>
      </c>
      <c r="BC1795" s="5">
        <v>-392.18900000000002</v>
      </c>
      <c r="BE1795" s="5">
        <v>35.907600000000002</v>
      </c>
      <c r="BF1795" s="5">
        <v>3.6200099999999999E-2</v>
      </c>
      <c r="BG1795" s="5">
        <v>-784.37900000000002</v>
      </c>
      <c r="BI1795" s="5">
        <v>35.907600000000002</v>
      </c>
      <c r="BJ1795" s="5">
        <v>0.11139</v>
      </c>
      <c r="BK1795" s="5">
        <v>-3921.81</v>
      </c>
      <c r="BM1795" s="5">
        <v>35.907699999999998</v>
      </c>
      <c r="BN1795" s="5">
        <v>0.175538</v>
      </c>
      <c r="BO1795" s="5">
        <v>-7843.68</v>
      </c>
    </row>
    <row r="1796" spans="1:67" x14ac:dyDescent="0.35">
      <c r="A1796" s="5">
        <v>35.927700000000002</v>
      </c>
      <c r="B1796" s="6">
        <v>-7.2069600000000001E-3</v>
      </c>
      <c r="C1796" s="5">
        <v>-48.891199999999998</v>
      </c>
      <c r="E1796" s="5">
        <v>35.927700000000002</v>
      </c>
      <c r="F1796" s="5">
        <v>-1.0350399999999999E-2</v>
      </c>
      <c r="G1796" s="5">
        <v>-97.781499999999994</v>
      </c>
      <c r="I1796" s="5">
        <v>35.927700000000002</v>
      </c>
      <c r="J1796" s="5">
        <v>-1.7346500000000001E-2</v>
      </c>
      <c r="K1796" s="5">
        <v>-488.91199999999998</v>
      </c>
      <c r="M1796" s="5">
        <v>35.927599999999998</v>
      </c>
      <c r="N1796" s="5">
        <v>-3.0572599999999998E-2</v>
      </c>
      <c r="O1796" s="5">
        <v>-977.822</v>
      </c>
      <c r="Q1796" s="5">
        <v>35.927700000000002</v>
      </c>
      <c r="R1796" s="5">
        <v>-8.3568400000000001E-2</v>
      </c>
      <c r="S1796" s="5">
        <v>-4889.09</v>
      </c>
      <c r="U1796" s="5">
        <v>35.927599999999998</v>
      </c>
      <c r="V1796" s="5">
        <v>-0.13575100000000001</v>
      </c>
      <c r="W1796" s="5">
        <v>-9778.18</v>
      </c>
      <c r="Y1796" s="5">
        <v>35.755899999999997</v>
      </c>
      <c r="Z1796" s="5">
        <v>-2.1126800000000001E-2</v>
      </c>
      <c r="AA1796" s="5">
        <v>17.044599999999999</v>
      </c>
      <c r="AC1796" s="5">
        <v>35.755899999999997</v>
      </c>
      <c r="AD1796" s="5">
        <v>-4.1975499999999999E-2</v>
      </c>
      <c r="AE1796" s="5">
        <v>34.089199999999998</v>
      </c>
      <c r="AG1796" s="5">
        <v>35.755800000000001</v>
      </c>
      <c r="AH1796" s="5">
        <v>-0.143152</v>
      </c>
      <c r="AI1796" s="5">
        <v>170.44499999999999</v>
      </c>
      <c r="AK1796" s="5">
        <v>35.755800000000001</v>
      </c>
      <c r="AL1796" s="5">
        <v>-0.240315</v>
      </c>
      <c r="AM1796" s="5">
        <v>340.89100000000002</v>
      </c>
      <c r="AO1796" s="5">
        <v>35.755800000000001</v>
      </c>
      <c r="AP1796" s="5">
        <v>-0.88239100000000004</v>
      </c>
      <c r="AQ1796" s="5">
        <v>1704.47</v>
      </c>
      <c r="AS1796" s="5">
        <v>35.755800000000001</v>
      </c>
      <c r="AT1796" s="5">
        <v>-1.6305499999999999</v>
      </c>
      <c r="AU1796" s="5">
        <v>3408.92</v>
      </c>
      <c r="AW1796" s="5">
        <v>35.927700000000002</v>
      </c>
      <c r="AX1796" s="6">
        <v>2.5779900000000001E-3</v>
      </c>
      <c r="AY1796" s="5">
        <v>-77.810100000000006</v>
      </c>
      <c r="BA1796" s="5">
        <v>35.927599999999998</v>
      </c>
      <c r="BB1796" s="5">
        <v>2.1780299999999999E-2</v>
      </c>
      <c r="BC1796" s="5">
        <v>-389.04599999999999</v>
      </c>
      <c r="BE1796" s="5">
        <v>35.927599999999998</v>
      </c>
      <c r="BF1796" s="5">
        <v>3.3763300000000003E-2</v>
      </c>
      <c r="BG1796" s="5">
        <v>-778.10799999999995</v>
      </c>
      <c r="BI1796" s="5">
        <v>35.927700000000002</v>
      </c>
      <c r="BJ1796" s="5">
        <v>0.113596</v>
      </c>
      <c r="BK1796" s="5">
        <v>-3890.55</v>
      </c>
      <c r="BM1796" s="5">
        <v>35.927700000000002</v>
      </c>
      <c r="BN1796" s="5">
        <v>0.17995800000000001</v>
      </c>
      <c r="BO1796" s="5">
        <v>-7781.24</v>
      </c>
    </row>
    <row r="1797" spans="1:67" x14ac:dyDescent="0.35">
      <c r="A1797" s="5">
        <v>35.947699999999998</v>
      </c>
      <c r="B1797" s="6">
        <v>-6.7046800000000002E-3</v>
      </c>
      <c r="C1797" s="5">
        <v>-49.092300000000002</v>
      </c>
      <c r="E1797" s="5">
        <v>35.947600000000001</v>
      </c>
      <c r="F1797" s="5">
        <v>-1.10759E-2</v>
      </c>
      <c r="G1797" s="5">
        <v>-98.184600000000003</v>
      </c>
      <c r="I1797" s="5">
        <v>35.947699999999998</v>
      </c>
      <c r="J1797" s="5">
        <v>-1.76031E-2</v>
      </c>
      <c r="K1797" s="5">
        <v>-490.92700000000002</v>
      </c>
      <c r="M1797" s="5">
        <v>35.947600000000001</v>
      </c>
      <c r="N1797" s="5">
        <v>-2.7081299999999999E-2</v>
      </c>
      <c r="O1797" s="5">
        <v>-981.85</v>
      </c>
      <c r="Q1797" s="5">
        <v>35.947800000000001</v>
      </c>
      <c r="R1797" s="5">
        <v>-7.7486700000000006E-2</v>
      </c>
      <c r="S1797" s="5">
        <v>-4909.21</v>
      </c>
      <c r="U1797" s="5">
        <v>35.947600000000001</v>
      </c>
      <c r="V1797" s="5">
        <v>-0.12853600000000001</v>
      </c>
      <c r="W1797" s="5">
        <v>-9818.33</v>
      </c>
      <c r="Y1797" s="5">
        <v>35.7759</v>
      </c>
      <c r="Z1797" s="5">
        <v>-2.3519100000000001E-2</v>
      </c>
      <c r="AA1797" s="5">
        <v>12.283099999999999</v>
      </c>
      <c r="AC1797" s="5">
        <v>35.775700000000001</v>
      </c>
      <c r="AD1797" s="5">
        <v>-3.7683800000000003E-2</v>
      </c>
      <c r="AE1797" s="5">
        <v>24.565799999999999</v>
      </c>
      <c r="AG1797" s="5">
        <v>35.775799999999997</v>
      </c>
      <c r="AH1797" s="5">
        <v>-0.14519499999999999</v>
      </c>
      <c r="AI1797" s="5">
        <v>122.82899999999999</v>
      </c>
      <c r="AK1797" s="5">
        <v>35.775799999999997</v>
      </c>
      <c r="AL1797" s="5">
        <v>-0.24354500000000001</v>
      </c>
      <c r="AM1797" s="5">
        <v>245.66</v>
      </c>
      <c r="AO1797" s="5">
        <v>35.775799999999997</v>
      </c>
      <c r="AP1797" s="5">
        <v>-0.90755600000000003</v>
      </c>
      <c r="AQ1797" s="5">
        <v>1228.3</v>
      </c>
      <c r="AS1797" s="5">
        <v>35.775799999999997</v>
      </c>
      <c r="AT1797" s="5">
        <v>-1.6906000000000001</v>
      </c>
      <c r="AU1797" s="5">
        <v>2456.6</v>
      </c>
      <c r="AW1797" s="5">
        <v>35.947699999999998</v>
      </c>
      <c r="AX1797" s="6">
        <v>1.5374399999999999E-3</v>
      </c>
      <c r="AY1797" s="5">
        <v>-77.175399999999996</v>
      </c>
      <c r="BA1797" s="5">
        <v>35.947699999999998</v>
      </c>
      <c r="BB1797" s="5">
        <v>2.41041E-2</v>
      </c>
      <c r="BC1797" s="5">
        <v>-385.88200000000001</v>
      </c>
      <c r="BE1797" s="5">
        <v>35.947699999999998</v>
      </c>
      <c r="BF1797" s="5">
        <v>3.37439E-2</v>
      </c>
      <c r="BG1797" s="5">
        <v>-771.76400000000001</v>
      </c>
      <c r="BI1797" s="5">
        <v>35.947699999999998</v>
      </c>
      <c r="BJ1797" s="5">
        <v>0.11249000000000001</v>
      </c>
      <c r="BK1797" s="5">
        <v>-3858.81</v>
      </c>
      <c r="BM1797" s="5">
        <v>35.947600000000001</v>
      </c>
      <c r="BN1797" s="5">
        <v>0.184674</v>
      </c>
      <c r="BO1797" s="5">
        <v>-7717.55</v>
      </c>
    </row>
    <row r="1798" spans="1:67" x14ac:dyDescent="0.35">
      <c r="A1798" s="5">
        <v>35.967700000000001</v>
      </c>
      <c r="B1798" s="6">
        <v>-9.9585200000000002E-3</v>
      </c>
      <c r="C1798" s="5">
        <v>-49.273200000000003</v>
      </c>
      <c r="E1798" s="5">
        <v>35.967599999999997</v>
      </c>
      <c r="F1798" s="5">
        <v>-1.268E-2</v>
      </c>
      <c r="G1798" s="5">
        <v>-98.546599999999998</v>
      </c>
      <c r="I1798" s="5">
        <v>35.967700000000001</v>
      </c>
      <c r="J1798" s="5">
        <v>-2.21833E-2</v>
      </c>
      <c r="K1798" s="5">
        <v>-492.733</v>
      </c>
      <c r="M1798" s="5">
        <v>35.967599999999997</v>
      </c>
      <c r="N1798" s="5">
        <v>-2.3834399999999999E-2</v>
      </c>
      <c r="O1798" s="5">
        <v>-985.46299999999997</v>
      </c>
      <c r="Q1798" s="5">
        <v>35.967799999999997</v>
      </c>
      <c r="R1798" s="5">
        <v>-7.7541499999999999E-2</v>
      </c>
      <c r="S1798" s="5">
        <v>-4927.37</v>
      </c>
      <c r="U1798" s="5">
        <v>35.967599999999997</v>
      </c>
      <c r="V1798" s="5">
        <v>-0.121253</v>
      </c>
      <c r="W1798" s="5">
        <v>-9854.66</v>
      </c>
      <c r="Y1798" s="5">
        <v>35.795900000000003</v>
      </c>
      <c r="Z1798" s="5">
        <v>-1.94217E-2</v>
      </c>
      <c r="AA1798" s="5">
        <v>7.39886</v>
      </c>
      <c r="AC1798" s="5">
        <v>35.795699999999997</v>
      </c>
      <c r="AD1798" s="5">
        <v>-3.59224E-2</v>
      </c>
      <c r="AE1798" s="5">
        <v>14.7988</v>
      </c>
      <c r="AG1798" s="5">
        <v>35.7958</v>
      </c>
      <c r="AH1798" s="5">
        <v>-0.15330199999999999</v>
      </c>
      <c r="AI1798" s="5">
        <v>73.991900000000001</v>
      </c>
      <c r="AK1798" s="5">
        <v>35.7958</v>
      </c>
      <c r="AL1798" s="5">
        <v>-0.246754</v>
      </c>
      <c r="AM1798" s="5">
        <v>147.98599999999999</v>
      </c>
      <c r="AO1798" s="5">
        <v>35.795900000000003</v>
      </c>
      <c r="AP1798" s="5">
        <v>-0.92612000000000005</v>
      </c>
      <c r="AQ1798" s="5">
        <v>739.94</v>
      </c>
      <c r="AS1798" s="5">
        <v>35.7958</v>
      </c>
      <c r="AT1798" s="5">
        <v>-1.7406900000000001</v>
      </c>
      <c r="AU1798" s="5">
        <v>1479.86</v>
      </c>
      <c r="AW1798" s="5">
        <v>35.967700000000001</v>
      </c>
      <c r="AX1798" s="6">
        <v>4.3756100000000003E-3</v>
      </c>
      <c r="AY1798" s="5">
        <v>-76.535200000000003</v>
      </c>
      <c r="BA1798" s="5">
        <v>35.967700000000001</v>
      </c>
      <c r="BB1798" s="5">
        <v>2.1878100000000001E-2</v>
      </c>
      <c r="BC1798" s="5">
        <v>-382.67599999999999</v>
      </c>
      <c r="BE1798" s="5">
        <v>35.967700000000001</v>
      </c>
      <c r="BF1798" s="5">
        <v>3.9582600000000003E-2</v>
      </c>
      <c r="BG1798" s="5">
        <v>-765.35500000000002</v>
      </c>
      <c r="BI1798" s="5">
        <v>35.967700000000001</v>
      </c>
      <c r="BJ1798" s="5">
        <v>0.109496</v>
      </c>
      <c r="BK1798" s="5">
        <v>-3826.74</v>
      </c>
      <c r="BM1798" s="5">
        <v>35.967599999999997</v>
      </c>
      <c r="BN1798" s="5">
        <v>0.181781</v>
      </c>
      <c r="BO1798" s="5">
        <v>-7653.55</v>
      </c>
    </row>
    <row r="1799" spans="1:67" x14ac:dyDescent="0.35">
      <c r="A1799" s="5">
        <v>35.9878</v>
      </c>
      <c r="B1799" s="5">
        <v>-1.0093E-2</v>
      </c>
      <c r="C1799" s="5">
        <v>-49.4345</v>
      </c>
      <c r="E1799" s="5">
        <v>35.9878</v>
      </c>
      <c r="F1799" s="6">
        <v>-8.8843800000000007E-3</v>
      </c>
      <c r="G1799" s="5">
        <v>-98.868200000000002</v>
      </c>
      <c r="I1799" s="5">
        <v>35.9878</v>
      </c>
      <c r="J1799" s="5">
        <v>-1.6756699999999999E-2</v>
      </c>
      <c r="K1799" s="5">
        <v>-494.34699999999998</v>
      </c>
      <c r="M1799" s="5">
        <v>35.987900000000003</v>
      </c>
      <c r="N1799" s="5">
        <v>-2.38985E-2</v>
      </c>
      <c r="O1799" s="5">
        <v>-988.69399999999996</v>
      </c>
      <c r="Q1799" s="5">
        <v>35.9878</v>
      </c>
      <c r="R1799" s="5">
        <v>-6.5477999999999995E-2</v>
      </c>
      <c r="S1799" s="5">
        <v>-4943.55</v>
      </c>
      <c r="U1799" s="5">
        <v>35.987900000000003</v>
      </c>
      <c r="V1799" s="5">
        <v>-0.103018</v>
      </c>
      <c r="W1799" s="5">
        <v>-9887.0400000000009</v>
      </c>
      <c r="Y1799" s="5">
        <v>35.8157</v>
      </c>
      <c r="Z1799" s="5">
        <v>-2.4706599999999999E-2</v>
      </c>
      <c r="AA1799" s="5">
        <v>2.4424399999999999</v>
      </c>
      <c r="AC1799" s="5">
        <v>35.815800000000003</v>
      </c>
      <c r="AD1799" s="5">
        <v>-3.94001E-2</v>
      </c>
      <c r="AE1799" s="5">
        <v>4.8839800000000002</v>
      </c>
      <c r="AG1799" s="5">
        <v>35.815600000000003</v>
      </c>
      <c r="AH1799" s="5">
        <v>-0.145707</v>
      </c>
      <c r="AI1799" s="5">
        <v>24.421199999999999</v>
      </c>
      <c r="AK1799" s="5">
        <v>35.815600000000003</v>
      </c>
      <c r="AL1799" s="5">
        <v>-0.254411</v>
      </c>
      <c r="AM1799" s="5">
        <v>48.843000000000004</v>
      </c>
      <c r="AO1799" s="5">
        <v>35.815600000000003</v>
      </c>
      <c r="AP1799" s="5">
        <v>-0.94633800000000001</v>
      </c>
      <c r="AQ1799" s="5">
        <v>244.21100000000001</v>
      </c>
      <c r="AS1799" s="5">
        <v>35.815600000000003</v>
      </c>
      <c r="AT1799" s="5">
        <v>-1.76705</v>
      </c>
      <c r="AU1799" s="5">
        <v>488.42099999999999</v>
      </c>
      <c r="AW1799" s="5">
        <v>35.9878</v>
      </c>
      <c r="AX1799" s="6">
        <v>4.5017199999999999E-3</v>
      </c>
      <c r="AY1799" s="5">
        <v>-75.885800000000003</v>
      </c>
      <c r="BA1799" s="5">
        <v>35.9878</v>
      </c>
      <c r="BB1799" s="5">
        <v>2.0315900000000001E-2</v>
      </c>
      <c r="BC1799" s="5">
        <v>-379.428</v>
      </c>
      <c r="BE1799" s="5">
        <v>35.9878</v>
      </c>
      <c r="BF1799" s="5">
        <v>3.8238599999999998E-2</v>
      </c>
      <c r="BG1799" s="5">
        <v>-758.85900000000004</v>
      </c>
      <c r="BI1799" s="5">
        <v>35.9878</v>
      </c>
      <c r="BJ1799" s="5">
        <v>0.113579</v>
      </c>
      <c r="BK1799" s="5">
        <v>-3794.29</v>
      </c>
      <c r="BM1799" s="5">
        <v>35.9878</v>
      </c>
      <c r="BN1799" s="5">
        <v>0.18329100000000001</v>
      </c>
      <c r="BO1799" s="5">
        <v>-7588.65</v>
      </c>
    </row>
    <row r="1800" spans="1:67" x14ac:dyDescent="0.35">
      <c r="A1800" s="5">
        <v>36.007899999999999</v>
      </c>
      <c r="B1800" s="6">
        <v>-2.2766399999999999E-3</v>
      </c>
      <c r="C1800" s="5">
        <v>-49.575899999999997</v>
      </c>
      <c r="E1800" s="5">
        <v>36.007800000000003</v>
      </c>
      <c r="F1800" s="6">
        <v>-6.6895000000000001E-3</v>
      </c>
      <c r="G1800" s="5">
        <v>-99.153300000000002</v>
      </c>
      <c r="I1800" s="5">
        <v>36.007899999999999</v>
      </c>
      <c r="J1800" s="5">
        <v>-1.07843E-2</v>
      </c>
      <c r="K1800" s="5">
        <v>-495.76</v>
      </c>
      <c r="M1800" s="5">
        <v>36.007899999999999</v>
      </c>
      <c r="N1800" s="5">
        <v>-2.68528E-2</v>
      </c>
      <c r="O1800" s="5">
        <v>-991.54</v>
      </c>
      <c r="Q1800" s="5">
        <v>36.007800000000003</v>
      </c>
      <c r="R1800" s="5">
        <v>-5.8538899999999998E-2</v>
      </c>
      <c r="S1800" s="5">
        <v>-4957.66</v>
      </c>
      <c r="U1800" s="5">
        <v>36.007899999999999</v>
      </c>
      <c r="V1800" s="5">
        <v>-9.7321400000000002E-2</v>
      </c>
      <c r="W1800" s="5">
        <v>-9915.25</v>
      </c>
      <c r="Y1800" s="5">
        <v>35.835700000000003</v>
      </c>
      <c r="Z1800" s="5">
        <v>-2.7970600000000002E-2</v>
      </c>
      <c r="AA1800" s="5">
        <v>-2.5398800000000001</v>
      </c>
      <c r="AC1800" s="5">
        <v>35.835799999999999</v>
      </c>
      <c r="AD1800" s="5">
        <v>-3.5686000000000002E-2</v>
      </c>
      <c r="AE1800" s="5">
        <v>-5.0784700000000003</v>
      </c>
      <c r="AG1800" s="5">
        <v>35.835599999999999</v>
      </c>
      <c r="AH1800" s="5">
        <v>-0.14421999999999999</v>
      </c>
      <c r="AI1800" s="5">
        <v>-25.3934</v>
      </c>
      <c r="AK1800" s="5">
        <v>35.835599999999999</v>
      </c>
      <c r="AL1800" s="5">
        <v>-0.25578800000000002</v>
      </c>
      <c r="AM1800" s="5">
        <v>-50.785899999999998</v>
      </c>
      <c r="AO1800" s="5">
        <v>35.835700000000003</v>
      </c>
      <c r="AP1800" s="5">
        <v>-0.95069099999999995</v>
      </c>
      <c r="AQ1800" s="5">
        <v>-253.93</v>
      </c>
      <c r="AS1800" s="5">
        <v>35.835599999999999</v>
      </c>
      <c r="AT1800" s="5">
        <v>-1.77542</v>
      </c>
      <c r="AU1800" s="5">
        <v>-507.85700000000003</v>
      </c>
      <c r="AW1800" s="5">
        <v>36.007899999999999</v>
      </c>
      <c r="AX1800" s="6">
        <v>3.82293E-3</v>
      </c>
      <c r="AY1800" s="5">
        <v>-75.229600000000005</v>
      </c>
      <c r="BA1800" s="5">
        <v>36.007800000000003</v>
      </c>
      <c r="BB1800" s="5">
        <v>2.3805900000000001E-2</v>
      </c>
      <c r="BC1800" s="5">
        <v>-376.14800000000002</v>
      </c>
      <c r="BE1800" s="5">
        <v>36.007800000000003</v>
      </c>
      <c r="BF1800" s="5">
        <v>3.0823099999999999E-2</v>
      </c>
      <c r="BG1800" s="5">
        <v>-752.29200000000003</v>
      </c>
      <c r="BI1800" s="5">
        <v>36.007899999999999</v>
      </c>
      <c r="BJ1800" s="5">
        <v>0.12084499999999999</v>
      </c>
      <c r="BK1800" s="5">
        <v>-3761.45</v>
      </c>
      <c r="BM1800" s="5">
        <v>36.007800000000003</v>
      </c>
      <c r="BN1800" s="5">
        <v>0.187885</v>
      </c>
      <c r="BO1800" s="5">
        <v>-7523.02</v>
      </c>
    </row>
    <row r="1801" spans="1:67" x14ac:dyDescent="0.35">
      <c r="A1801" s="5">
        <v>36.027900000000002</v>
      </c>
      <c r="B1801" s="6">
        <v>-5.5876199999999997E-3</v>
      </c>
      <c r="C1801" s="5">
        <v>-49.697699999999998</v>
      </c>
      <c r="E1801" s="5">
        <v>36.027799999999999</v>
      </c>
      <c r="F1801" s="5">
        <v>-1.1606699999999999E-2</v>
      </c>
      <c r="G1801" s="5">
        <v>-99.397199999999998</v>
      </c>
      <c r="I1801" s="5">
        <v>36.027900000000002</v>
      </c>
      <c r="J1801" s="5">
        <v>-1.3958699999999999E-2</v>
      </c>
      <c r="K1801" s="5">
        <v>-496.98</v>
      </c>
      <c r="M1801" s="5">
        <v>36.027900000000002</v>
      </c>
      <c r="N1801" s="5">
        <v>-1.8177499999999999E-2</v>
      </c>
      <c r="O1801" s="5">
        <v>-993.96</v>
      </c>
      <c r="Q1801" s="5">
        <v>36.027799999999999</v>
      </c>
      <c r="R1801" s="5">
        <v>-5.9729200000000003E-2</v>
      </c>
      <c r="S1801" s="5">
        <v>-4969.8599999999997</v>
      </c>
      <c r="U1801" s="5">
        <v>36.027900000000002</v>
      </c>
      <c r="V1801" s="5">
        <v>-9.1085299999999994E-2</v>
      </c>
      <c r="W1801" s="5">
        <v>-9939.77</v>
      </c>
      <c r="Y1801" s="5">
        <v>35.855499999999999</v>
      </c>
      <c r="Z1801" s="5">
        <v>-2.3928000000000001E-2</v>
      </c>
      <c r="AA1801" s="5">
        <v>-7.49498</v>
      </c>
      <c r="AC1801" s="5">
        <v>35.855499999999999</v>
      </c>
      <c r="AD1801" s="5">
        <v>-4.1380399999999998E-2</v>
      </c>
      <c r="AE1801" s="5">
        <v>-14.991300000000001</v>
      </c>
      <c r="AG1801" s="5">
        <v>35.855600000000003</v>
      </c>
      <c r="AH1801" s="5">
        <v>-0.154751</v>
      </c>
      <c r="AI1801" s="5">
        <v>-74.954599999999999</v>
      </c>
      <c r="AK1801" s="5">
        <v>35.855600000000003</v>
      </c>
      <c r="AL1801" s="5">
        <v>-0.252363</v>
      </c>
      <c r="AM1801" s="5">
        <v>-149.90899999999999</v>
      </c>
      <c r="AO1801" s="5">
        <v>35.855400000000003</v>
      </c>
      <c r="AP1801" s="5">
        <v>-0.94438800000000001</v>
      </c>
      <c r="AQ1801" s="5">
        <v>-749.55200000000002</v>
      </c>
      <c r="AS1801" s="5">
        <v>35.855400000000003</v>
      </c>
      <c r="AT1801" s="5">
        <v>-1.77545</v>
      </c>
      <c r="AU1801" s="5">
        <v>-1499.11</v>
      </c>
      <c r="AW1801" s="5">
        <v>36.027900000000002</v>
      </c>
      <c r="AX1801" s="6">
        <v>4.4050599999999997E-3</v>
      </c>
      <c r="AY1801" s="5">
        <v>-74.564800000000005</v>
      </c>
      <c r="BA1801" s="5">
        <v>36.027900000000002</v>
      </c>
      <c r="BB1801" s="5">
        <v>2.2512600000000001E-2</v>
      </c>
      <c r="BC1801" s="5">
        <v>-372.82799999999997</v>
      </c>
      <c r="BE1801" s="5">
        <v>36.027900000000002</v>
      </c>
      <c r="BF1801" s="5">
        <v>3.9042800000000003E-2</v>
      </c>
      <c r="BG1801" s="5">
        <v>-745.65200000000004</v>
      </c>
      <c r="BI1801" s="5">
        <v>36.027900000000002</v>
      </c>
      <c r="BJ1801" s="5">
        <v>0.11541999999999999</v>
      </c>
      <c r="BK1801" s="5">
        <v>-3728.25</v>
      </c>
      <c r="BM1801" s="5">
        <v>36.027799999999999</v>
      </c>
      <c r="BN1801" s="5">
        <v>0.18729199999999999</v>
      </c>
      <c r="BO1801" s="5">
        <v>-7456.52</v>
      </c>
    </row>
    <row r="1802" spans="1:67" x14ac:dyDescent="0.35">
      <c r="A1802" s="5">
        <v>36.047899999999998</v>
      </c>
      <c r="B1802" s="6">
        <v>-9.4822299999999995E-3</v>
      </c>
      <c r="C1802" s="5">
        <v>-49.799300000000002</v>
      </c>
      <c r="E1802" s="5">
        <v>36.047800000000002</v>
      </c>
      <c r="F1802" s="5">
        <v>-1.1638799999999999E-2</v>
      </c>
      <c r="G1802" s="5">
        <v>-99.598500000000001</v>
      </c>
      <c r="I1802" s="5">
        <v>36.047899999999998</v>
      </c>
      <c r="J1802" s="5">
        <v>-1.44364E-2</v>
      </c>
      <c r="K1802" s="5">
        <v>-497.99799999999999</v>
      </c>
      <c r="M1802" s="5">
        <v>36.047699999999999</v>
      </c>
      <c r="N1802" s="5">
        <v>-1.46109E-2</v>
      </c>
      <c r="O1802" s="5">
        <v>-995.98400000000004</v>
      </c>
      <c r="Q1802" s="5">
        <v>36.047899999999998</v>
      </c>
      <c r="R1802" s="5">
        <v>-4.5881499999999999E-2</v>
      </c>
      <c r="S1802" s="5">
        <v>-4980</v>
      </c>
      <c r="U1802" s="5">
        <v>36.047899999999998</v>
      </c>
      <c r="V1802" s="5">
        <v>-7.4845599999999998E-2</v>
      </c>
      <c r="W1802" s="5">
        <v>-9959.9</v>
      </c>
      <c r="Y1802" s="5">
        <v>35.875500000000002</v>
      </c>
      <c r="Z1802" s="5">
        <v>-2.6893899999999998E-2</v>
      </c>
      <c r="AA1802" s="5">
        <v>-12.378</v>
      </c>
      <c r="AC1802" s="5">
        <v>35.875599999999999</v>
      </c>
      <c r="AD1802" s="5">
        <v>-4.2950599999999999E-2</v>
      </c>
      <c r="AE1802" s="5">
        <v>-24.754100000000001</v>
      </c>
      <c r="AG1802" s="5">
        <v>35.875399999999999</v>
      </c>
      <c r="AH1802" s="5">
        <v>-0.14956900000000001</v>
      </c>
      <c r="AI1802" s="5">
        <v>-123.773</v>
      </c>
      <c r="AK1802" s="5">
        <v>35.875399999999999</v>
      </c>
      <c r="AL1802" s="5">
        <v>-0.24870500000000001</v>
      </c>
      <c r="AM1802" s="5">
        <v>-247.54599999999999</v>
      </c>
      <c r="AO1802" s="5">
        <v>35.875399999999999</v>
      </c>
      <c r="AP1802" s="5">
        <v>-0.93203400000000003</v>
      </c>
      <c r="AQ1802" s="5">
        <v>-1237.73</v>
      </c>
      <c r="AS1802" s="5">
        <v>35.875399999999999</v>
      </c>
      <c r="AT1802" s="5">
        <v>-1.75258</v>
      </c>
      <c r="AU1802" s="5">
        <v>-2475.4499999999998</v>
      </c>
      <c r="AW1802" s="5">
        <v>36.047800000000002</v>
      </c>
      <c r="AX1802" s="6">
        <v>9.94366E-4</v>
      </c>
      <c r="AY1802" s="5">
        <v>-73.894099999999995</v>
      </c>
      <c r="BA1802" s="5">
        <v>36.047899999999998</v>
      </c>
      <c r="BB1802" s="5">
        <v>2.30811E-2</v>
      </c>
      <c r="BC1802" s="5">
        <v>-369.46600000000001</v>
      </c>
      <c r="BE1802" s="5">
        <v>36.047899999999998</v>
      </c>
      <c r="BF1802" s="5">
        <v>4.0037900000000001E-2</v>
      </c>
      <c r="BG1802" s="5">
        <v>-738.93600000000004</v>
      </c>
      <c r="BI1802" s="5">
        <v>36.047800000000002</v>
      </c>
      <c r="BJ1802" s="5">
        <v>0.113579</v>
      </c>
      <c r="BK1802" s="5">
        <v>-3694.6</v>
      </c>
      <c r="BM1802" s="5">
        <v>36.047800000000002</v>
      </c>
      <c r="BN1802" s="5">
        <v>0.191084</v>
      </c>
      <c r="BO1802" s="5">
        <v>-7389.29</v>
      </c>
    </row>
    <row r="1803" spans="1:67" x14ac:dyDescent="0.35">
      <c r="A1803" s="5">
        <v>36.067999999999998</v>
      </c>
      <c r="B1803" s="6">
        <v>-4.8349500000000002E-3</v>
      </c>
      <c r="C1803" s="5">
        <v>-49.880299999999998</v>
      </c>
      <c r="E1803" s="5">
        <v>36.067999999999998</v>
      </c>
      <c r="F1803" s="6">
        <v>-6.3221199999999996E-3</v>
      </c>
      <c r="G1803" s="5">
        <v>-99.764499999999998</v>
      </c>
      <c r="I1803" s="5">
        <v>36.067999999999998</v>
      </c>
      <c r="J1803" s="5">
        <v>-1.50327E-2</v>
      </c>
      <c r="K1803" s="5">
        <v>-498.80900000000003</v>
      </c>
      <c r="M1803" s="5">
        <v>36.067999999999998</v>
      </c>
      <c r="N1803" s="5">
        <v>-1.6818900000000001E-2</v>
      </c>
      <c r="O1803" s="5">
        <v>-997.625</v>
      </c>
      <c r="Q1803" s="5">
        <v>36.067900000000002</v>
      </c>
      <c r="R1803" s="5">
        <v>-4.3821199999999998E-2</v>
      </c>
      <c r="S1803" s="5">
        <v>-4988.18</v>
      </c>
      <c r="U1803" s="5">
        <v>36.067999999999998</v>
      </c>
      <c r="V1803" s="5">
        <v>-6.4631499999999995E-2</v>
      </c>
      <c r="W1803" s="5">
        <v>-9976.24</v>
      </c>
      <c r="Y1803" s="5">
        <v>35.895499999999998</v>
      </c>
      <c r="Z1803" s="5">
        <v>-2.74971E-2</v>
      </c>
      <c r="AA1803" s="5">
        <v>-17.1357</v>
      </c>
      <c r="AC1803" s="5">
        <v>35.895600000000002</v>
      </c>
      <c r="AD1803" s="5">
        <v>-3.7332400000000002E-2</v>
      </c>
      <c r="AE1803" s="5">
        <v>-34.272199999999998</v>
      </c>
      <c r="AG1803" s="5">
        <v>35.895400000000002</v>
      </c>
      <c r="AH1803" s="5">
        <v>-0.14299500000000001</v>
      </c>
      <c r="AI1803" s="5">
        <v>-171.363</v>
      </c>
      <c r="AK1803" s="5">
        <v>35.895400000000002</v>
      </c>
      <c r="AL1803" s="5">
        <v>-0.24235999999999999</v>
      </c>
      <c r="AM1803" s="5">
        <v>-342.72199999999998</v>
      </c>
      <c r="AO1803" s="5">
        <v>35.895499999999998</v>
      </c>
      <c r="AP1803" s="5">
        <v>-0.91372799999999998</v>
      </c>
      <c r="AQ1803" s="5">
        <v>-1713.62</v>
      </c>
      <c r="AS1803" s="5">
        <v>35.895499999999998</v>
      </c>
      <c r="AT1803" s="5">
        <v>-1.7154100000000001</v>
      </c>
      <c r="AU1803" s="5">
        <v>-3427.23</v>
      </c>
      <c r="AW1803" s="5">
        <v>36.067999999999998</v>
      </c>
      <c r="AX1803" s="6">
        <v>5.2419600000000004E-3</v>
      </c>
      <c r="AY1803" s="5">
        <v>-73.215699999999998</v>
      </c>
      <c r="BA1803" s="5">
        <v>36.067999999999998</v>
      </c>
      <c r="BB1803" s="5">
        <v>2.3524699999999999E-2</v>
      </c>
      <c r="BC1803" s="5">
        <v>-366.07100000000003</v>
      </c>
      <c r="BE1803" s="5">
        <v>36.067999999999998</v>
      </c>
      <c r="BF1803" s="5">
        <v>3.5444700000000003E-2</v>
      </c>
      <c r="BG1803" s="5">
        <v>-732.14700000000005</v>
      </c>
      <c r="BI1803" s="5">
        <v>36.067999999999998</v>
      </c>
      <c r="BJ1803" s="5">
        <v>0.11912200000000001</v>
      </c>
      <c r="BK1803" s="5">
        <v>-3660.72</v>
      </c>
      <c r="BM1803" s="5">
        <v>36.067999999999998</v>
      </c>
      <c r="BN1803" s="5">
        <v>0.18868699999999999</v>
      </c>
      <c r="BO1803" s="5">
        <v>-7321.52</v>
      </c>
    </row>
    <row r="1804" spans="1:67" x14ac:dyDescent="0.35">
      <c r="A1804" s="5">
        <v>36.088099999999997</v>
      </c>
      <c r="B1804" s="6">
        <v>-8.2697900000000008E-3</v>
      </c>
      <c r="C1804" s="5">
        <v>-49.941299999999998</v>
      </c>
      <c r="E1804" s="5">
        <v>36.088000000000001</v>
      </c>
      <c r="F1804" s="6">
        <v>-6.8766599999999997E-3</v>
      </c>
      <c r="G1804" s="5">
        <v>-99.889700000000005</v>
      </c>
      <c r="I1804" s="5">
        <v>36.088099999999997</v>
      </c>
      <c r="J1804" s="5">
        <v>-1.0530299999999999E-2</v>
      </c>
      <c r="K1804" s="5">
        <v>-499.43</v>
      </c>
      <c r="M1804" s="5">
        <v>36.088000000000001</v>
      </c>
      <c r="N1804" s="5">
        <v>-1.3687700000000001E-2</v>
      </c>
      <c r="O1804" s="5">
        <v>-998.87</v>
      </c>
      <c r="Q1804" s="5">
        <v>36.087899999999998</v>
      </c>
      <c r="R1804" s="5">
        <v>-3.8614900000000001E-2</v>
      </c>
      <c r="S1804" s="5">
        <v>-4994.34</v>
      </c>
      <c r="U1804" s="5">
        <v>36.088000000000001</v>
      </c>
      <c r="V1804" s="5">
        <v>-5.3566799999999998E-2</v>
      </c>
      <c r="W1804" s="5">
        <v>-9988.6200000000008</v>
      </c>
      <c r="Y1804" s="5">
        <v>35.915300000000002</v>
      </c>
      <c r="Z1804" s="5">
        <v>-2.3333699999999999E-2</v>
      </c>
      <c r="AA1804" s="5">
        <v>-21.7255</v>
      </c>
      <c r="AC1804" s="5">
        <v>35.915399999999998</v>
      </c>
      <c r="AD1804" s="5">
        <v>-3.8773599999999998E-2</v>
      </c>
      <c r="AE1804" s="5">
        <v>-43.449100000000001</v>
      </c>
      <c r="AG1804" s="5">
        <v>35.915399999999998</v>
      </c>
      <c r="AH1804" s="5">
        <v>-0.140762</v>
      </c>
      <c r="AI1804" s="5">
        <v>-217.24600000000001</v>
      </c>
      <c r="AK1804" s="5">
        <v>35.915399999999998</v>
      </c>
      <c r="AL1804" s="5">
        <v>-0.2402</v>
      </c>
      <c r="AM1804" s="5">
        <v>-434.49200000000002</v>
      </c>
      <c r="AO1804" s="5">
        <v>35.915199999999999</v>
      </c>
      <c r="AP1804" s="5">
        <v>-0.88852399999999998</v>
      </c>
      <c r="AQ1804" s="5">
        <v>-2172.44</v>
      </c>
      <c r="AS1804" s="5">
        <v>35.915199999999999</v>
      </c>
      <c r="AT1804" s="5">
        <v>-1.66601</v>
      </c>
      <c r="AU1804" s="5">
        <v>-4344.91</v>
      </c>
      <c r="AW1804" s="5">
        <v>36.087899999999998</v>
      </c>
      <c r="AX1804" s="6">
        <v>8.2010299999999998E-3</v>
      </c>
      <c r="AY1804" s="5">
        <v>-72.528599999999997</v>
      </c>
      <c r="BA1804" s="5">
        <v>36.088000000000001</v>
      </c>
      <c r="BB1804" s="5">
        <v>2.1790899999999998E-2</v>
      </c>
      <c r="BC1804" s="5">
        <v>-362.642</v>
      </c>
      <c r="BE1804" s="5">
        <v>36.088000000000001</v>
      </c>
      <c r="BF1804" s="5">
        <v>3.9753700000000003E-2</v>
      </c>
      <c r="BG1804" s="5">
        <v>-725.28200000000004</v>
      </c>
      <c r="BI1804" s="5">
        <v>36.088099999999997</v>
      </c>
      <c r="BJ1804" s="5">
        <v>0.11953</v>
      </c>
      <c r="BK1804" s="5">
        <v>-3626.42</v>
      </c>
      <c r="BM1804" s="5">
        <v>36.088000000000001</v>
      </c>
      <c r="BN1804" s="5">
        <v>0.18912999999999999</v>
      </c>
      <c r="BO1804" s="5">
        <v>-7252.83</v>
      </c>
    </row>
    <row r="1805" spans="1:67" x14ac:dyDescent="0.35">
      <c r="A1805" s="5">
        <v>36.107999999999997</v>
      </c>
      <c r="B1805" s="6">
        <v>-6.1259599999999997E-3</v>
      </c>
      <c r="C1805" s="5">
        <v>-49.9846</v>
      </c>
      <c r="E1805" s="5">
        <v>36.107999999999997</v>
      </c>
      <c r="F1805" s="6">
        <v>-8.4932900000000006E-3</v>
      </c>
      <c r="G1805" s="5">
        <v>-99.971699999999998</v>
      </c>
      <c r="I1805" s="5">
        <v>36.107999999999997</v>
      </c>
      <c r="J1805" s="6">
        <v>-6.1051400000000002E-3</v>
      </c>
      <c r="K1805" s="5">
        <v>-499.84500000000003</v>
      </c>
      <c r="M1805" s="5">
        <v>36.107999999999997</v>
      </c>
      <c r="N1805" s="5">
        <v>-1.6021899999999999E-2</v>
      </c>
      <c r="O1805" s="5">
        <v>-999.69200000000001</v>
      </c>
      <c r="Q1805" s="5">
        <v>36.107900000000001</v>
      </c>
      <c r="R1805" s="5">
        <v>-2.3334799999999999E-2</v>
      </c>
      <c r="S1805" s="5">
        <v>-4998.46</v>
      </c>
      <c r="U1805" s="5">
        <v>36.107999999999997</v>
      </c>
      <c r="V1805" s="5">
        <v>-4.1356200000000003E-2</v>
      </c>
      <c r="W1805" s="5">
        <v>-9996.94</v>
      </c>
      <c r="Y1805" s="5">
        <v>35.935299999999998</v>
      </c>
      <c r="Z1805" s="5">
        <v>-2.6834799999999999E-2</v>
      </c>
      <c r="AA1805" s="5">
        <v>-26.097200000000001</v>
      </c>
      <c r="AC1805" s="5">
        <v>35.935400000000001</v>
      </c>
      <c r="AD1805" s="5">
        <v>-4.3282399999999999E-2</v>
      </c>
      <c r="AE1805" s="5">
        <v>-52.195</v>
      </c>
      <c r="AG1805" s="5">
        <v>35.935400000000001</v>
      </c>
      <c r="AH1805" s="5">
        <v>-0.13502700000000001</v>
      </c>
      <c r="AI1805" s="5">
        <v>-260.97300000000001</v>
      </c>
      <c r="AK1805" s="5">
        <v>35.935400000000001</v>
      </c>
      <c r="AL1805" s="5">
        <v>-0.22826399999999999</v>
      </c>
      <c r="AM1805" s="5">
        <v>-521.94299999999998</v>
      </c>
      <c r="AO1805" s="5">
        <v>35.935299999999998</v>
      </c>
      <c r="AP1805" s="5">
        <v>-0.85092800000000002</v>
      </c>
      <c r="AQ1805" s="5">
        <v>-2609.7600000000002</v>
      </c>
      <c r="AS1805" s="5">
        <v>35.935299999999998</v>
      </c>
      <c r="AT1805" s="5">
        <v>-1.5913999999999999</v>
      </c>
      <c r="AU1805" s="5">
        <v>-5219.49</v>
      </c>
      <c r="AW1805" s="5">
        <v>36.107999999999997</v>
      </c>
      <c r="AX1805" s="6">
        <v>1.95955E-3</v>
      </c>
      <c r="AY1805" s="5">
        <v>-71.833500000000001</v>
      </c>
      <c r="BA1805" s="5">
        <v>36.1081</v>
      </c>
      <c r="BB1805" s="5">
        <v>2.1853399999999999E-2</v>
      </c>
      <c r="BC1805" s="5">
        <v>-359.18200000000002</v>
      </c>
      <c r="BE1805" s="5">
        <v>36.1081</v>
      </c>
      <c r="BF1805" s="5">
        <v>3.5210499999999999E-2</v>
      </c>
      <c r="BG1805" s="5">
        <v>-718.375</v>
      </c>
      <c r="BI1805" s="5">
        <v>36.107999999999997</v>
      </c>
      <c r="BJ1805" s="5">
        <v>0.122461</v>
      </c>
      <c r="BK1805" s="5">
        <v>-3591.65</v>
      </c>
      <c r="BM1805" s="5">
        <v>36.107999999999997</v>
      </c>
      <c r="BN1805" s="5">
        <v>0.19850000000000001</v>
      </c>
      <c r="BO1805" s="5">
        <v>-7183.39</v>
      </c>
    </row>
    <row r="1806" spans="1:67" x14ac:dyDescent="0.35">
      <c r="A1806" s="5">
        <v>36.128</v>
      </c>
      <c r="B1806" s="6">
        <v>-2.50256E-3</v>
      </c>
      <c r="C1806" s="5">
        <v>-50.009700000000002</v>
      </c>
      <c r="E1806" s="5">
        <v>36.128</v>
      </c>
      <c r="F1806" s="6">
        <v>-8.9552599999999996E-3</v>
      </c>
      <c r="G1806" s="5">
        <v>-100.01600000000001</v>
      </c>
      <c r="I1806" s="5">
        <v>36.128</v>
      </c>
      <c r="J1806" s="5">
        <v>-1.02655E-2</v>
      </c>
      <c r="K1806" s="5">
        <v>-500.09300000000002</v>
      </c>
      <c r="M1806" s="5">
        <v>36.128</v>
      </c>
      <c r="N1806" s="5">
        <v>-1.27194E-2</v>
      </c>
      <c r="O1806" s="5">
        <v>-1000.2</v>
      </c>
      <c r="Q1806" s="5">
        <v>36.127899999999997</v>
      </c>
      <c r="R1806" s="5">
        <v>-2.1159500000000001E-2</v>
      </c>
      <c r="S1806" s="5">
        <v>-5000.96</v>
      </c>
      <c r="U1806" s="5">
        <v>36.128</v>
      </c>
      <c r="V1806" s="5">
        <v>-3.0547000000000001E-2</v>
      </c>
      <c r="W1806" s="5">
        <v>-10001.799999999999</v>
      </c>
      <c r="Y1806" s="5">
        <v>35.955300000000001</v>
      </c>
      <c r="Z1806" s="5">
        <v>-2.78745E-2</v>
      </c>
      <c r="AA1806" s="5">
        <v>-30.210999999999999</v>
      </c>
      <c r="AC1806" s="5">
        <v>35.955399999999997</v>
      </c>
      <c r="AD1806" s="5">
        <v>-3.6764900000000003E-2</v>
      </c>
      <c r="AE1806" s="5">
        <v>-60.4223</v>
      </c>
      <c r="AG1806" s="5">
        <v>35.955199999999998</v>
      </c>
      <c r="AH1806" s="5">
        <v>-0.13108900000000001</v>
      </c>
      <c r="AI1806" s="5">
        <v>-302.11</v>
      </c>
      <c r="AK1806" s="5">
        <v>35.955199999999998</v>
      </c>
      <c r="AL1806" s="5">
        <v>-0.21501600000000001</v>
      </c>
      <c r="AM1806" s="5">
        <v>-604.21500000000003</v>
      </c>
      <c r="AO1806" s="5">
        <v>35.955300000000001</v>
      </c>
      <c r="AP1806" s="5">
        <v>-0.80776599999999998</v>
      </c>
      <c r="AQ1806" s="5">
        <v>-3021.07</v>
      </c>
      <c r="AS1806" s="5">
        <v>35.955300000000001</v>
      </c>
      <c r="AT1806" s="5">
        <v>-1.5072399999999999</v>
      </c>
      <c r="AU1806" s="5">
        <v>-6042.14</v>
      </c>
      <c r="AW1806" s="5">
        <v>36.128</v>
      </c>
      <c r="AX1806" s="6">
        <v>2.6256999999999999E-3</v>
      </c>
      <c r="AY1806" s="5">
        <v>-71.133499999999998</v>
      </c>
      <c r="BA1806" s="5">
        <v>36.128</v>
      </c>
      <c r="BB1806" s="5">
        <v>2.4383499999999999E-2</v>
      </c>
      <c r="BC1806" s="5">
        <v>-355.66899999999998</v>
      </c>
      <c r="BE1806" s="5">
        <v>36.128</v>
      </c>
      <c r="BF1806" s="5">
        <v>3.8563500000000001E-2</v>
      </c>
      <c r="BG1806" s="5">
        <v>-711.351</v>
      </c>
      <c r="BI1806" s="5">
        <v>36.128</v>
      </c>
      <c r="BJ1806" s="5">
        <v>0.121347</v>
      </c>
      <c r="BK1806" s="5">
        <v>-3556.69</v>
      </c>
      <c r="BM1806" s="5">
        <v>36.128</v>
      </c>
      <c r="BN1806" s="5">
        <v>0.19827400000000001</v>
      </c>
      <c r="BO1806" s="5">
        <v>-7113.27</v>
      </c>
    </row>
    <row r="1807" spans="1:67" x14ac:dyDescent="0.35">
      <c r="A1807" s="5">
        <v>36.148000000000003</v>
      </c>
      <c r="B1807" s="6">
        <v>-6.5578399999999997E-3</v>
      </c>
      <c r="C1807" s="5">
        <v>-50.009500000000003</v>
      </c>
      <c r="E1807" s="5">
        <v>36.148099999999999</v>
      </c>
      <c r="F1807" s="6">
        <v>-7.1081499999999997E-3</v>
      </c>
      <c r="G1807" s="5">
        <v>-100.021</v>
      </c>
      <c r="I1807" s="5">
        <v>36.148000000000003</v>
      </c>
      <c r="J1807" s="6">
        <v>-9.2458200000000001E-3</v>
      </c>
      <c r="K1807" s="5">
        <v>-500.108</v>
      </c>
      <c r="M1807" s="5">
        <v>36.148099999999999</v>
      </c>
      <c r="N1807" s="6">
        <v>-6.9760100000000004E-3</v>
      </c>
      <c r="O1807" s="5">
        <v>-1000.22</v>
      </c>
      <c r="Q1807" s="5">
        <v>36.148000000000003</v>
      </c>
      <c r="R1807" s="5">
        <v>-1.5844400000000002E-2</v>
      </c>
      <c r="S1807" s="5">
        <v>-5001.16</v>
      </c>
      <c r="U1807" s="5">
        <v>36.148000000000003</v>
      </c>
      <c r="V1807" s="5">
        <v>-1.37155E-2</v>
      </c>
      <c r="W1807" s="5">
        <v>-10002</v>
      </c>
      <c r="Y1807" s="5">
        <v>35.975099999999998</v>
      </c>
      <c r="Z1807" s="5">
        <v>-2.2477299999999999E-2</v>
      </c>
      <c r="AA1807" s="5">
        <v>-34.0244</v>
      </c>
      <c r="AC1807" s="5">
        <v>35.975200000000001</v>
      </c>
      <c r="AD1807" s="5">
        <v>-3.9865699999999997E-2</v>
      </c>
      <c r="AE1807" s="5">
        <v>-68.048500000000004</v>
      </c>
      <c r="AG1807" s="5">
        <v>35.975200000000001</v>
      </c>
      <c r="AH1807" s="5">
        <v>-0.125336</v>
      </c>
      <c r="AI1807" s="5">
        <v>-340.24299999999999</v>
      </c>
      <c r="AK1807" s="5">
        <v>35.975200000000001</v>
      </c>
      <c r="AL1807" s="5">
        <v>-0.204288</v>
      </c>
      <c r="AM1807" s="5">
        <v>-680.48900000000003</v>
      </c>
      <c r="AO1807" s="5">
        <v>35.975099999999998</v>
      </c>
      <c r="AP1807" s="5">
        <v>-0.757108</v>
      </c>
      <c r="AQ1807" s="5">
        <v>-3402.43</v>
      </c>
      <c r="AS1807" s="5">
        <v>35.975000000000001</v>
      </c>
      <c r="AT1807" s="5">
        <v>-1.41604</v>
      </c>
      <c r="AU1807" s="5">
        <v>-6804.89</v>
      </c>
      <c r="AW1807" s="5">
        <v>36.148000000000003</v>
      </c>
      <c r="AX1807" s="6">
        <v>6.7375600000000001E-3</v>
      </c>
      <c r="AY1807" s="5">
        <v>-70.425700000000006</v>
      </c>
      <c r="BA1807" s="5">
        <v>36.148000000000003</v>
      </c>
      <c r="BB1807" s="5">
        <v>2.43939E-2</v>
      </c>
      <c r="BC1807" s="5">
        <v>-352.12400000000002</v>
      </c>
      <c r="BE1807" s="5">
        <v>36.148000000000003</v>
      </c>
      <c r="BF1807" s="5">
        <v>4.28406E-2</v>
      </c>
      <c r="BG1807" s="5">
        <v>-704.25300000000004</v>
      </c>
      <c r="BI1807" s="5">
        <v>36.148000000000003</v>
      </c>
      <c r="BJ1807" s="5">
        <v>0.116581</v>
      </c>
      <c r="BK1807" s="5">
        <v>-3521.3</v>
      </c>
      <c r="BM1807" s="5">
        <v>36.1479</v>
      </c>
      <c r="BN1807" s="5">
        <v>0.19395899999999999</v>
      </c>
      <c r="BO1807" s="5">
        <v>-7042.57</v>
      </c>
    </row>
    <row r="1808" spans="1:67" x14ac:dyDescent="0.35">
      <c r="A1808" s="5">
        <v>36.168100000000003</v>
      </c>
      <c r="B1808" s="6">
        <v>-8.4272199999999992E-3</v>
      </c>
      <c r="C1808" s="5">
        <v>-49.990099999999998</v>
      </c>
      <c r="E1808" s="5">
        <v>36.168199999999999</v>
      </c>
      <c r="F1808" s="6">
        <v>-5.7491299999999999E-3</v>
      </c>
      <c r="G1808" s="5">
        <v>-99.979799999999997</v>
      </c>
      <c r="I1808" s="5">
        <v>36.168100000000003</v>
      </c>
      <c r="J1808" s="6">
        <v>-5.6998099999999996E-3</v>
      </c>
      <c r="K1808" s="5">
        <v>-499.88900000000001</v>
      </c>
      <c r="M1808" s="5">
        <v>36.168100000000003</v>
      </c>
      <c r="N1808" s="6">
        <v>-5.7839600000000003E-3</v>
      </c>
      <c r="O1808" s="5">
        <v>-999.78599999999994</v>
      </c>
      <c r="Q1808" s="5">
        <v>36.168199999999999</v>
      </c>
      <c r="R1808" s="6">
        <v>-1.89762E-3</v>
      </c>
      <c r="S1808" s="5">
        <v>-4998.95</v>
      </c>
      <c r="U1808" s="5">
        <v>36.168100000000003</v>
      </c>
      <c r="V1808" s="6">
        <v>5.1612999999999997E-3</v>
      </c>
      <c r="W1808" s="5">
        <v>-9998.02</v>
      </c>
      <c r="Y1808" s="5">
        <v>35.995100000000001</v>
      </c>
      <c r="Z1808" s="5">
        <v>-2.6075899999999999E-2</v>
      </c>
      <c r="AA1808" s="5">
        <v>-37.499499999999998</v>
      </c>
      <c r="AC1808" s="5">
        <v>35.995199999999997</v>
      </c>
      <c r="AD1808" s="5">
        <v>-3.7903399999999997E-2</v>
      </c>
      <c r="AE1808" s="5">
        <v>-74.998500000000007</v>
      </c>
      <c r="AG1808" s="5">
        <v>35.9953</v>
      </c>
      <c r="AH1808" s="5">
        <v>-0.112</v>
      </c>
      <c r="AI1808" s="5">
        <v>-375</v>
      </c>
      <c r="AK1808" s="5">
        <v>35.9953</v>
      </c>
      <c r="AL1808" s="5">
        <v>-0.19252</v>
      </c>
      <c r="AM1808" s="5">
        <v>-749.99599999999998</v>
      </c>
      <c r="AO1808" s="5">
        <v>35.995100000000001</v>
      </c>
      <c r="AP1808" s="5">
        <v>-0.69986499999999996</v>
      </c>
      <c r="AQ1808" s="5">
        <v>-3749.96</v>
      </c>
      <c r="AS1808" s="5">
        <v>35.995100000000001</v>
      </c>
      <c r="AT1808" s="5">
        <v>-1.29857</v>
      </c>
      <c r="AU1808" s="5">
        <v>-7499.91</v>
      </c>
      <c r="AW1808" s="5">
        <v>36.168100000000003</v>
      </c>
      <c r="AX1808" s="6">
        <v>7.3722500000000003E-3</v>
      </c>
      <c r="AY1808" s="5">
        <v>-69.710800000000006</v>
      </c>
      <c r="BA1808" s="5">
        <v>36.168100000000003</v>
      </c>
      <c r="BB1808" s="5">
        <v>2.5352699999999999E-2</v>
      </c>
      <c r="BC1808" s="5">
        <v>-348.55099999999999</v>
      </c>
      <c r="BE1808" s="5">
        <v>36.168100000000003</v>
      </c>
      <c r="BF1808" s="5">
        <v>3.6776999999999997E-2</v>
      </c>
      <c r="BG1808" s="5">
        <v>-697.10400000000004</v>
      </c>
      <c r="BI1808" s="5">
        <v>36.168100000000003</v>
      </c>
      <c r="BJ1808" s="5">
        <v>0.122987</v>
      </c>
      <c r="BK1808" s="5">
        <v>-3485.49</v>
      </c>
      <c r="BM1808" s="5">
        <v>36.168199999999999</v>
      </c>
      <c r="BN1808" s="5">
        <v>0.19944799999999999</v>
      </c>
      <c r="BO1808" s="5">
        <v>-6971.04</v>
      </c>
    </row>
    <row r="1809" spans="1:67" x14ac:dyDescent="0.35">
      <c r="A1809" s="5">
        <v>36.188200000000002</v>
      </c>
      <c r="B1809" s="6">
        <v>-3.42787E-3</v>
      </c>
      <c r="C1809" s="5">
        <v>-49.951700000000002</v>
      </c>
      <c r="E1809" s="5">
        <v>36.188200000000002</v>
      </c>
      <c r="F1809" s="6">
        <v>-4.0163899999999999E-3</v>
      </c>
      <c r="G1809" s="5">
        <v>-99.898099999999999</v>
      </c>
      <c r="I1809" s="5">
        <v>36.188200000000002</v>
      </c>
      <c r="J1809" s="6">
        <v>-6.0859099999999999E-3</v>
      </c>
      <c r="K1809" s="5">
        <v>-499.50700000000001</v>
      </c>
      <c r="M1809" s="5">
        <v>36.188099999999999</v>
      </c>
      <c r="N1809" s="6">
        <v>-4.9335200000000003E-3</v>
      </c>
      <c r="O1809" s="5">
        <v>-999.03399999999999</v>
      </c>
      <c r="Q1809" s="5">
        <v>36.188200000000002</v>
      </c>
      <c r="R1809" s="6">
        <v>3.7784200000000002E-3</v>
      </c>
      <c r="S1809" s="5">
        <v>-4995.1099999999997</v>
      </c>
      <c r="U1809" s="5">
        <v>36.188099999999999</v>
      </c>
      <c r="V1809" s="5">
        <v>1.4670900000000001E-2</v>
      </c>
      <c r="W1809" s="5">
        <v>-9990.2800000000007</v>
      </c>
      <c r="Y1809" s="5">
        <v>36.015099999999997</v>
      </c>
      <c r="Z1809" s="5">
        <v>-2.53729E-2</v>
      </c>
      <c r="AA1809" s="5">
        <v>-40.602800000000002</v>
      </c>
      <c r="AC1809" s="5">
        <v>36.0152</v>
      </c>
      <c r="AD1809" s="5">
        <v>-2.95716E-2</v>
      </c>
      <c r="AE1809" s="5">
        <v>-81.206100000000006</v>
      </c>
      <c r="AG1809" s="5">
        <v>36.015300000000003</v>
      </c>
      <c r="AH1809" s="5">
        <v>-0.10326200000000001</v>
      </c>
      <c r="AI1809" s="5">
        <v>-406.02600000000001</v>
      </c>
      <c r="AK1809" s="5">
        <v>36.015300000000003</v>
      </c>
      <c r="AL1809" s="5">
        <v>-0.18035599999999999</v>
      </c>
      <c r="AM1809" s="5">
        <v>-812.05799999999999</v>
      </c>
      <c r="AO1809" s="5">
        <v>36.015099999999997</v>
      </c>
      <c r="AP1809" s="5">
        <v>-0.637625</v>
      </c>
      <c r="AQ1809" s="5">
        <v>-4060.3</v>
      </c>
      <c r="AS1809" s="5">
        <v>36.015099999999997</v>
      </c>
      <c r="AT1809" s="5">
        <v>-1.1774199999999999</v>
      </c>
      <c r="AU1809" s="5">
        <v>-8120.49</v>
      </c>
      <c r="AW1809" s="5">
        <v>36.188200000000002</v>
      </c>
      <c r="AX1809" s="6">
        <v>3.2130700000000002E-3</v>
      </c>
      <c r="AY1809" s="5">
        <v>-68.988699999999994</v>
      </c>
      <c r="BA1809" s="5">
        <v>36.188099999999999</v>
      </c>
      <c r="BB1809" s="5">
        <v>2.19689E-2</v>
      </c>
      <c r="BC1809" s="5">
        <v>-344.94200000000001</v>
      </c>
      <c r="BE1809" s="5">
        <v>36.188099999999999</v>
      </c>
      <c r="BF1809" s="5">
        <v>3.9281000000000003E-2</v>
      </c>
      <c r="BG1809" s="5">
        <v>-689.88499999999999</v>
      </c>
      <c r="BI1809" s="5">
        <v>36.188200000000002</v>
      </c>
      <c r="BJ1809" s="5">
        <v>0.12609000000000001</v>
      </c>
      <c r="BK1809" s="5">
        <v>-3449.41</v>
      </c>
      <c r="BM1809" s="5">
        <v>36.188200000000002</v>
      </c>
      <c r="BN1809" s="5">
        <v>0.19903100000000001</v>
      </c>
      <c r="BO1809" s="5">
        <v>-6898.8</v>
      </c>
    </row>
    <row r="1810" spans="1:67" x14ac:dyDescent="0.35">
      <c r="A1810" s="5">
        <v>36.208199999999998</v>
      </c>
      <c r="B1810" s="6">
        <v>-5.6235599999999997E-3</v>
      </c>
      <c r="C1810" s="5">
        <v>-49.8917</v>
      </c>
      <c r="E1810" s="5">
        <v>36.208100000000002</v>
      </c>
      <c r="F1810" s="6">
        <v>-7.7607199999999996E-3</v>
      </c>
      <c r="G1810" s="5">
        <v>-99.785300000000007</v>
      </c>
      <c r="I1810" s="5">
        <v>36.208199999999998</v>
      </c>
      <c r="J1810" s="6">
        <v>-1.52308E-3</v>
      </c>
      <c r="K1810" s="5">
        <v>-498.91899999999998</v>
      </c>
      <c r="M1810" s="5">
        <v>36.208100000000002</v>
      </c>
      <c r="N1810" s="6">
        <v>2.7237099999999998E-4</v>
      </c>
      <c r="O1810" s="5">
        <v>-997.84400000000005</v>
      </c>
      <c r="Q1810" s="5">
        <v>36.208300000000001</v>
      </c>
      <c r="R1810" s="5">
        <v>1.43059E-2</v>
      </c>
      <c r="S1810" s="5">
        <v>-4989.29</v>
      </c>
      <c r="U1810" s="5">
        <v>36.208100000000002</v>
      </c>
      <c r="V1810" s="5">
        <v>3.1828599999999999E-2</v>
      </c>
      <c r="W1810" s="5">
        <v>-9978.39</v>
      </c>
      <c r="Y1810" s="5">
        <v>36.0349</v>
      </c>
      <c r="Z1810" s="5">
        <v>-2.2561299999999999E-2</v>
      </c>
      <c r="AA1810" s="5">
        <v>-43.302500000000002</v>
      </c>
      <c r="AC1810" s="5">
        <v>36.034999999999997</v>
      </c>
      <c r="AD1810" s="5">
        <v>-3.7048299999999999E-2</v>
      </c>
      <c r="AE1810" s="5">
        <v>-86.604799999999997</v>
      </c>
      <c r="AG1810" s="5">
        <v>36.0351</v>
      </c>
      <c r="AH1810" s="5">
        <v>-9.8664500000000002E-2</v>
      </c>
      <c r="AI1810" s="5">
        <v>-433.01900000000001</v>
      </c>
      <c r="AK1810" s="5">
        <v>36.034999999999997</v>
      </c>
      <c r="AL1810" s="5">
        <v>-0.156469</v>
      </c>
      <c r="AM1810" s="5">
        <v>-866.05899999999997</v>
      </c>
      <c r="AO1810" s="5">
        <v>36.0351</v>
      </c>
      <c r="AP1810" s="5">
        <v>-0.56349199999999999</v>
      </c>
      <c r="AQ1810" s="5">
        <v>-4330.18</v>
      </c>
      <c r="AS1810" s="5">
        <v>36.0351</v>
      </c>
      <c r="AT1810" s="5">
        <v>-1.0456799999999999</v>
      </c>
      <c r="AU1810" s="5">
        <v>-8660.4699999999993</v>
      </c>
      <c r="AW1810" s="5">
        <v>36.208199999999998</v>
      </c>
      <c r="AX1810" s="6">
        <v>4.0191000000000003E-3</v>
      </c>
      <c r="AY1810" s="5">
        <v>-68.259299999999996</v>
      </c>
      <c r="BA1810" s="5">
        <v>36.208199999999998</v>
      </c>
      <c r="BB1810" s="5">
        <v>2.22445E-2</v>
      </c>
      <c r="BC1810" s="5">
        <v>-341.29899999999998</v>
      </c>
      <c r="BE1810" s="5">
        <v>36.208199999999998</v>
      </c>
      <c r="BF1810" s="5">
        <v>4.1396700000000002E-2</v>
      </c>
      <c r="BG1810" s="5">
        <v>-682.596</v>
      </c>
      <c r="BI1810" s="5">
        <v>36.208199999999998</v>
      </c>
      <c r="BJ1810" s="5">
        <v>0.121611</v>
      </c>
      <c r="BK1810" s="5">
        <v>-3412.84</v>
      </c>
      <c r="BM1810" s="5">
        <v>36.208100000000002</v>
      </c>
      <c r="BN1810" s="5">
        <v>0.19888400000000001</v>
      </c>
      <c r="BO1810" s="5">
        <v>-6825.73</v>
      </c>
    </row>
    <row r="1811" spans="1:67" x14ac:dyDescent="0.35">
      <c r="A1811" s="5">
        <v>36.228200000000001</v>
      </c>
      <c r="B1811" s="6">
        <v>-2.7080199999999998E-3</v>
      </c>
      <c r="C1811" s="5">
        <v>-49.815399999999997</v>
      </c>
      <c r="E1811" s="5">
        <v>36.228099999999998</v>
      </c>
      <c r="F1811" s="6">
        <v>-6.3853199999999999E-3</v>
      </c>
      <c r="G1811" s="5">
        <v>-99.627499999999998</v>
      </c>
      <c r="I1811" s="5">
        <v>36.228200000000001</v>
      </c>
      <c r="J1811" s="6">
        <v>-3.2386600000000002E-4</v>
      </c>
      <c r="K1811" s="5">
        <v>-498.15300000000002</v>
      </c>
      <c r="M1811" s="5">
        <v>36.228099999999998</v>
      </c>
      <c r="N1811" s="6">
        <v>-6.5721200000000001E-4</v>
      </c>
      <c r="O1811" s="5">
        <v>-996.25400000000002</v>
      </c>
      <c r="Q1811" s="5">
        <v>36.228299999999997</v>
      </c>
      <c r="R1811" s="5">
        <v>2.60507E-2</v>
      </c>
      <c r="S1811" s="5">
        <v>-4981.42</v>
      </c>
      <c r="U1811" s="5">
        <v>36.228099999999998</v>
      </c>
      <c r="V1811" s="5">
        <v>5.3847600000000002E-2</v>
      </c>
      <c r="W1811" s="5">
        <v>-9962.75</v>
      </c>
      <c r="Y1811" s="5">
        <v>36.054900000000004</v>
      </c>
      <c r="Z1811" s="5">
        <v>-2.2477799999999999E-2</v>
      </c>
      <c r="AA1811" s="5">
        <v>-45.5715</v>
      </c>
      <c r="AC1811" s="5">
        <v>36.055</v>
      </c>
      <c r="AD1811" s="5">
        <v>-3.3649800000000001E-2</v>
      </c>
      <c r="AE1811" s="5">
        <v>-91.143900000000002</v>
      </c>
      <c r="AG1811" s="5">
        <v>36.055100000000003</v>
      </c>
      <c r="AH1811" s="5">
        <v>-8.3953100000000003E-2</v>
      </c>
      <c r="AI1811" s="5">
        <v>-455.71300000000002</v>
      </c>
      <c r="AK1811" s="5">
        <v>36.055100000000003</v>
      </c>
      <c r="AL1811" s="5">
        <v>-0.131798</v>
      </c>
      <c r="AM1811" s="5">
        <v>-911.43899999999996</v>
      </c>
      <c r="AO1811" s="5">
        <v>36.054900000000004</v>
      </c>
      <c r="AP1811" s="5">
        <v>-0.48792099999999999</v>
      </c>
      <c r="AQ1811" s="5">
        <v>-4557.16</v>
      </c>
      <c r="AS1811" s="5">
        <v>36.054900000000004</v>
      </c>
      <c r="AT1811" s="5">
        <v>-0.89081699999999997</v>
      </c>
      <c r="AU1811" s="5">
        <v>-9114.4</v>
      </c>
      <c r="AW1811" s="5">
        <v>36.228200000000001</v>
      </c>
      <c r="AX1811" s="6">
        <v>4.6387299999999998E-3</v>
      </c>
      <c r="AY1811" s="5">
        <v>-67.523099999999999</v>
      </c>
      <c r="BA1811" s="5">
        <v>36.228200000000001</v>
      </c>
      <c r="BB1811" s="5">
        <v>2.6162299999999999E-2</v>
      </c>
      <c r="BC1811" s="5">
        <v>-337.61500000000001</v>
      </c>
      <c r="BE1811" s="5">
        <v>36.228200000000001</v>
      </c>
      <c r="BF1811" s="5">
        <v>3.9136299999999999E-2</v>
      </c>
      <c r="BG1811" s="5">
        <v>-675.23</v>
      </c>
      <c r="BI1811" s="5">
        <v>36.228200000000001</v>
      </c>
      <c r="BJ1811" s="5">
        <v>0.12623300000000001</v>
      </c>
      <c r="BK1811" s="5">
        <v>-3376</v>
      </c>
      <c r="BM1811" s="5">
        <v>36.228099999999998</v>
      </c>
      <c r="BN1811" s="5">
        <v>0.205786</v>
      </c>
      <c r="BO1811" s="5">
        <v>-6752.01</v>
      </c>
    </row>
    <row r="1812" spans="1:67" x14ac:dyDescent="0.35">
      <c r="A1812" s="5">
        <v>36.2483</v>
      </c>
      <c r="B1812" s="6">
        <v>-4.1808799999999997E-3</v>
      </c>
      <c r="C1812" s="5">
        <v>-49.714399999999998</v>
      </c>
      <c r="E1812" s="5">
        <v>36.2483</v>
      </c>
      <c r="F1812" s="6">
        <v>-4.71945E-3</v>
      </c>
      <c r="G1812" s="5">
        <v>-99.430099999999996</v>
      </c>
      <c r="I1812" s="5">
        <v>36.2483</v>
      </c>
      <c r="J1812" s="6">
        <v>-4.35653E-3</v>
      </c>
      <c r="K1812" s="5">
        <v>-497.154</v>
      </c>
      <c r="M1812" s="5">
        <v>36.248399999999997</v>
      </c>
      <c r="N1812" s="6">
        <v>1.89307E-3</v>
      </c>
      <c r="O1812" s="5">
        <v>-994.31200000000001</v>
      </c>
      <c r="Q1812" s="5">
        <v>36.2483</v>
      </c>
      <c r="R1812" s="5">
        <v>2.8593199999999999E-2</v>
      </c>
      <c r="S1812" s="5">
        <v>-4971.54</v>
      </c>
      <c r="U1812" s="5">
        <v>36.248399999999997</v>
      </c>
      <c r="V1812" s="5">
        <v>6.7847900000000003E-2</v>
      </c>
      <c r="W1812" s="5">
        <v>-9942.9599999999991</v>
      </c>
      <c r="Y1812" s="5">
        <v>36.075000000000003</v>
      </c>
      <c r="Z1812" s="5">
        <v>-1.7707299999999999E-2</v>
      </c>
      <c r="AA1812" s="5">
        <v>-47.388599999999997</v>
      </c>
      <c r="AC1812" s="5">
        <v>36.075000000000003</v>
      </c>
      <c r="AD1812" s="5">
        <v>-2.11761E-2</v>
      </c>
      <c r="AE1812" s="5">
        <v>-94.776700000000005</v>
      </c>
      <c r="AG1812" s="5">
        <v>36.075099999999999</v>
      </c>
      <c r="AH1812" s="5">
        <v>-7.3115899999999998E-2</v>
      </c>
      <c r="AI1812" s="5">
        <v>-473.87799999999999</v>
      </c>
      <c r="AK1812" s="5">
        <v>36.075099999999999</v>
      </c>
      <c r="AL1812" s="5">
        <v>-0.11473</v>
      </c>
      <c r="AM1812" s="5">
        <v>-947.78300000000002</v>
      </c>
      <c r="AO1812" s="5">
        <v>36.0749</v>
      </c>
      <c r="AP1812" s="5">
        <v>-0.40707500000000002</v>
      </c>
      <c r="AQ1812" s="5">
        <v>-4738.87</v>
      </c>
      <c r="AS1812" s="5">
        <v>36.0749</v>
      </c>
      <c r="AT1812" s="5">
        <v>-0.74367899999999998</v>
      </c>
      <c r="AU1812" s="5">
        <v>-9477.73</v>
      </c>
      <c r="AW1812" s="5">
        <v>36.2483</v>
      </c>
      <c r="AX1812" s="6">
        <v>6.5664E-3</v>
      </c>
      <c r="AY1812" s="5">
        <v>-66.7804</v>
      </c>
      <c r="BA1812" s="5">
        <v>36.2483</v>
      </c>
      <c r="BB1812" s="5">
        <v>2.6054600000000001E-2</v>
      </c>
      <c r="BC1812" s="5">
        <v>-333.9</v>
      </c>
      <c r="BE1812" s="5">
        <v>36.2483</v>
      </c>
      <c r="BF1812" s="5">
        <v>4.11879E-2</v>
      </c>
      <c r="BG1812" s="5">
        <v>-667.80600000000004</v>
      </c>
      <c r="BI1812" s="5">
        <v>36.2483</v>
      </c>
      <c r="BJ1812" s="5">
        <v>0.12663099999999999</v>
      </c>
      <c r="BK1812" s="5">
        <v>-3339.1</v>
      </c>
      <c r="BM1812" s="5">
        <v>36.2483</v>
      </c>
      <c r="BN1812" s="5">
        <v>0.20372299999999999</v>
      </c>
      <c r="BO1812" s="5">
        <v>-6678.01</v>
      </c>
    </row>
    <row r="1813" spans="1:67" x14ac:dyDescent="0.35">
      <c r="A1813" s="5">
        <v>36.2684</v>
      </c>
      <c r="B1813" s="6">
        <v>-8.5220599999999997E-3</v>
      </c>
      <c r="C1813" s="5">
        <v>-49.595300000000002</v>
      </c>
      <c r="E1813" s="5">
        <v>36.268300000000004</v>
      </c>
      <c r="F1813" s="6">
        <v>-5.8421300000000001E-3</v>
      </c>
      <c r="G1813" s="5">
        <v>-99.191599999999994</v>
      </c>
      <c r="I1813" s="5">
        <v>36.2684</v>
      </c>
      <c r="J1813" s="6">
        <v>-7.2712899999999997E-4</v>
      </c>
      <c r="K1813" s="5">
        <v>-495.947</v>
      </c>
      <c r="M1813" s="5">
        <v>36.2684</v>
      </c>
      <c r="N1813" s="6">
        <v>8.9189899999999999E-3</v>
      </c>
      <c r="O1813" s="5">
        <v>-991.92700000000002</v>
      </c>
      <c r="Q1813" s="5">
        <v>36.268300000000004</v>
      </c>
      <c r="R1813" s="5">
        <v>4.1920899999999997E-2</v>
      </c>
      <c r="S1813" s="5">
        <v>-4959.6000000000004</v>
      </c>
      <c r="U1813" s="5">
        <v>36.2684</v>
      </c>
      <c r="V1813" s="5">
        <v>8.74061E-2</v>
      </c>
      <c r="W1813" s="5">
        <v>-9919.26</v>
      </c>
      <c r="Y1813" s="5">
        <v>36.094700000000003</v>
      </c>
      <c r="Z1813" s="5">
        <v>-1.7249199999999999E-2</v>
      </c>
      <c r="AA1813" s="5">
        <v>-48.735100000000003</v>
      </c>
      <c r="AC1813" s="5">
        <v>36.094799999999999</v>
      </c>
      <c r="AD1813" s="5">
        <v>-2.6318600000000001E-2</v>
      </c>
      <c r="AE1813" s="5">
        <v>-97.468999999999994</v>
      </c>
      <c r="AG1813" s="5">
        <v>36.094900000000003</v>
      </c>
      <c r="AH1813" s="5">
        <v>-5.7483899999999997E-2</v>
      </c>
      <c r="AI1813" s="5">
        <v>-487.34399999999999</v>
      </c>
      <c r="AK1813" s="5">
        <v>36.094900000000003</v>
      </c>
      <c r="AL1813" s="5">
        <v>-9.3542100000000003E-2</v>
      </c>
      <c r="AM1813" s="5">
        <v>-974.68899999999996</v>
      </c>
      <c r="AO1813" s="5">
        <v>36.094900000000003</v>
      </c>
      <c r="AP1813" s="5">
        <v>-0.31786799999999998</v>
      </c>
      <c r="AQ1813" s="5">
        <v>-4873.41</v>
      </c>
      <c r="AS1813" s="5">
        <v>36.094900000000003</v>
      </c>
      <c r="AT1813" s="5">
        <v>-0.57822899999999999</v>
      </c>
      <c r="AU1813" s="5">
        <v>-9746.84</v>
      </c>
      <c r="AW1813" s="5">
        <v>36.2684</v>
      </c>
      <c r="AX1813" s="6">
        <v>9.1093200000000006E-3</v>
      </c>
      <c r="AY1813" s="5">
        <v>-66.031300000000002</v>
      </c>
      <c r="BA1813" s="5">
        <v>36.268300000000004</v>
      </c>
      <c r="BB1813" s="5">
        <v>2.2298800000000001E-2</v>
      </c>
      <c r="BC1813" s="5">
        <v>-330.15499999999997</v>
      </c>
      <c r="BE1813" s="5">
        <v>36.268300000000004</v>
      </c>
      <c r="BF1813" s="5">
        <v>4.1906499999999999E-2</v>
      </c>
      <c r="BG1813" s="5">
        <v>-660.30799999999999</v>
      </c>
      <c r="BI1813" s="5">
        <v>36.2684</v>
      </c>
      <c r="BJ1813" s="5">
        <v>0.121179</v>
      </c>
      <c r="BK1813" s="5">
        <v>-3301.59</v>
      </c>
      <c r="BM1813" s="5">
        <v>36.268300000000004</v>
      </c>
      <c r="BN1813" s="5">
        <v>0.20133799999999999</v>
      </c>
      <c r="BO1813" s="5">
        <v>-6603.14</v>
      </c>
    </row>
    <row r="1814" spans="1:67" x14ac:dyDescent="0.35">
      <c r="A1814" s="5">
        <v>36.288400000000003</v>
      </c>
      <c r="B1814" s="6">
        <v>-2.68849E-3</v>
      </c>
      <c r="C1814" s="5">
        <v>-49.458100000000002</v>
      </c>
      <c r="E1814" s="5">
        <v>36.2883</v>
      </c>
      <c r="F1814" s="6">
        <v>-2.8073E-3</v>
      </c>
      <c r="G1814" s="5">
        <v>-98.915599999999998</v>
      </c>
      <c r="I1814" s="5">
        <v>36.288400000000003</v>
      </c>
      <c r="J1814" s="6">
        <v>3.23858E-3</v>
      </c>
      <c r="K1814" s="5">
        <v>-494.57100000000003</v>
      </c>
      <c r="M1814" s="5">
        <v>36.288400000000003</v>
      </c>
      <c r="N1814" s="6">
        <v>2.4606900000000002E-3</v>
      </c>
      <c r="O1814" s="5">
        <v>-989.154</v>
      </c>
      <c r="Q1814" s="5">
        <v>36.2883</v>
      </c>
      <c r="R1814" s="5">
        <v>5.77656E-2</v>
      </c>
      <c r="S1814" s="5">
        <v>-4945.78</v>
      </c>
      <c r="U1814" s="5">
        <v>36.288400000000003</v>
      </c>
      <c r="V1814" s="5">
        <v>0.10080500000000001</v>
      </c>
      <c r="W1814" s="5">
        <v>-9891.5</v>
      </c>
      <c r="Y1814" s="5">
        <v>36.114800000000002</v>
      </c>
      <c r="Z1814" s="5">
        <v>-1.8422299999999999E-2</v>
      </c>
      <c r="AA1814" s="5">
        <v>-49.597000000000001</v>
      </c>
      <c r="AC1814" s="5">
        <v>36.114800000000002</v>
      </c>
      <c r="AD1814" s="5">
        <v>-2.0868299999999999E-2</v>
      </c>
      <c r="AE1814" s="5">
        <v>-99.193299999999994</v>
      </c>
      <c r="AG1814" s="5">
        <v>36.114899999999999</v>
      </c>
      <c r="AH1814" s="5">
        <v>-3.8826300000000001E-2</v>
      </c>
      <c r="AI1814" s="5">
        <v>-495.971</v>
      </c>
      <c r="AK1814" s="5">
        <v>36.114899999999999</v>
      </c>
      <c r="AL1814" s="5">
        <v>-6.8787000000000001E-2</v>
      </c>
      <c r="AM1814" s="5">
        <v>-991.93499999999995</v>
      </c>
      <c r="AO1814" s="5">
        <v>36.114899999999999</v>
      </c>
      <c r="AP1814" s="5">
        <v>-0.22362000000000001</v>
      </c>
      <c r="AQ1814" s="5">
        <v>-4959.68</v>
      </c>
      <c r="AS1814" s="5">
        <v>36.114899999999999</v>
      </c>
      <c r="AT1814" s="5">
        <v>-0.39021600000000001</v>
      </c>
      <c r="AU1814" s="5">
        <v>-9919.25</v>
      </c>
      <c r="AW1814" s="5">
        <v>36.288400000000003</v>
      </c>
      <c r="AX1814" s="6">
        <v>8.1557899999999998E-4</v>
      </c>
      <c r="AY1814" s="5">
        <v>-65.275300000000001</v>
      </c>
      <c r="BA1814" s="5">
        <v>36.288400000000003</v>
      </c>
      <c r="BB1814" s="5">
        <v>2.2990400000000001E-2</v>
      </c>
      <c r="BC1814" s="5">
        <v>-326.37700000000001</v>
      </c>
      <c r="BE1814" s="5">
        <v>36.288400000000003</v>
      </c>
      <c r="BF1814" s="5">
        <v>4.0165600000000003E-2</v>
      </c>
      <c r="BG1814" s="5">
        <v>-652.75099999999998</v>
      </c>
      <c r="BI1814" s="5">
        <v>36.288400000000003</v>
      </c>
      <c r="BJ1814" s="5">
        <v>0.12912899999999999</v>
      </c>
      <c r="BK1814" s="5">
        <v>-3263.77</v>
      </c>
      <c r="BM1814" s="5">
        <v>36.2883</v>
      </c>
      <c r="BN1814" s="5">
        <v>0.207484</v>
      </c>
      <c r="BO1814" s="5">
        <v>-6527.56</v>
      </c>
    </row>
    <row r="1815" spans="1:67" x14ac:dyDescent="0.35">
      <c r="A1815" s="5">
        <v>36.308399999999999</v>
      </c>
      <c r="B1815" s="6">
        <v>-1.6753E-3</v>
      </c>
      <c r="C1815" s="5">
        <v>-49.298900000000003</v>
      </c>
      <c r="E1815" s="5">
        <v>36.308300000000003</v>
      </c>
      <c r="F1815" s="6">
        <v>-4.74939E-3</v>
      </c>
      <c r="G1815" s="5">
        <v>-98.598799999999997</v>
      </c>
      <c r="I1815" s="5">
        <v>36.308399999999999</v>
      </c>
      <c r="J1815" s="6">
        <v>3.7139999999999999E-3</v>
      </c>
      <c r="K1815" s="5">
        <v>-492.99</v>
      </c>
      <c r="M1815" s="5">
        <v>36.308199999999999</v>
      </c>
      <c r="N1815" s="6">
        <v>8.4786099999999993E-3</v>
      </c>
      <c r="O1815" s="5">
        <v>-985.99800000000005</v>
      </c>
      <c r="Q1815" s="5">
        <v>36.308399999999999</v>
      </c>
      <c r="R1815" s="5">
        <v>6.1504400000000001E-2</v>
      </c>
      <c r="S1815" s="5">
        <v>-4929.9799999999996</v>
      </c>
      <c r="U1815" s="5">
        <v>36.308399999999999</v>
      </c>
      <c r="V1815" s="5">
        <v>0.11074100000000001</v>
      </c>
      <c r="W1815" s="5">
        <v>-9859.76</v>
      </c>
      <c r="Y1815" s="5">
        <v>36.134799999999998</v>
      </c>
      <c r="Z1815" s="5">
        <v>-1.23506E-2</v>
      </c>
      <c r="AA1815" s="5">
        <v>-49.966299999999997</v>
      </c>
      <c r="AC1815" s="5">
        <v>36.134799999999998</v>
      </c>
      <c r="AD1815" s="5">
        <v>-1.2723999999999999E-2</v>
      </c>
      <c r="AE1815" s="5">
        <v>-99.931100000000001</v>
      </c>
      <c r="AG1815" s="5">
        <v>36.134900000000002</v>
      </c>
      <c r="AH1815" s="5">
        <v>-3.1240500000000001E-2</v>
      </c>
      <c r="AI1815" s="5">
        <v>-499.65499999999997</v>
      </c>
      <c r="AK1815" s="5">
        <v>36.134900000000002</v>
      </c>
      <c r="AL1815" s="5">
        <v>-3.7459100000000002E-2</v>
      </c>
      <c r="AM1815" s="5">
        <v>-999.31600000000003</v>
      </c>
      <c r="AO1815" s="5">
        <v>36.134700000000002</v>
      </c>
      <c r="AP1815" s="5">
        <v>-0.112636</v>
      </c>
      <c r="AQ1815" s="5">
        <v>-4996.55</v>
      </c>
      <c r="AS1815" s="5">
        <v>36.134700000000002</v>
      </c>
      <c r="AT1815" s="5">
        <v>-0.20191700000000001</v>
      </c>
      <c r="AU1815" s="5">
        <v>-9992.98</v>
      </c>
      <c r="AW1815" s="5">
        <v>36.308300000000003</v>
      </c>
      <c r="AX1815" s="6">
        <v>4.9693100000000002E-3</v>
      </c>
      <c r="AY1815" s="5">
        <v>-64.512699999999995</v>
      </c>
      <c r="BA1815" s="5">
        <v>36.308399999999999</v>
      </c>
      <c r="BB1815" s="5">
        <v>2.63761E-2</v>
      </c>
      <c r="BC1815" s="5">
        <v>-322.56200000000001</v>
      </c>
      <c r="BE1815" s="5">
        <v>36.308399999999999</v>
      </c>
      <c r="BF1815" s="5">
        <v>3.7424100000000002E-2</v>
      </c>
      <c r="BG1815" s="5">
        <v>-645.13</v>
      </c>
      <c r="BI1815" s="5">
        <v>36.308300000000003</v>
      </c>
      <c r="BJ1815" s="5">
        <v>0.131302</v>
      </c>
      <c r="BK1815" s="5">
        <v>-3225.64</v>
      </c>
      <c r="BM1815" s="5">
        <v>36.308300000000003</v>
      </c>
      <c r="BN1815" s="5">
        <v>0.208759</v>
      </c>
      <c r="BO1815" s="5">
        <v>-6451.26</v>
      </c>
    </row>
    <row r="1816" spans="1:67" x14ac:dyDescent="0.35">
      <c r="A1816" s="5">
        <v>36.328299999999999</v>
      </c>
      <c r="B1816" s="6">
        <v>-6.2720099999999997E-3</v>
      </c>
      <c r="C1816" s="5">
        <v>-49.121000000000002</v>
      </c>
      <c r="E1816" s="5">
        <v>36.328400000000002</v>
      </c>
      <c r="F1816" s="6">
        <v>-5.5926700000000001E-3</v>
      </c>
      <c r="G1816" s="5">
        <v>-98.241399999999999</v>
      </c>
      <c r="I1816" s="5">
        <v>36.328299999999999</v>
      </c>
      <c r="J1816" s="6">
        <v>3.5384100000000001E-3</v>
      </c>
      <c r="K1816" s="5">
        <v>-491.21100000000001</v>
      </c>
      <c r="M1816" s="5">
        <v>36.328200000000002</v>
      </c>
      <c r="N1816" s="5">
        <v>1.6071599999999998E-2</v>
      </c>
      <c r="O1816" s="5">
        <v>-982.42600000000004</v>
      </c>
      <c r="Q1816" s="5">
        <v>36.328400000000002</v>
      </c>
      <c r="R1816" s="5">
        <v>6.95688E-2</v>
      </c>
      <c r="S1816" s="5">
        <v>-4912.1000000000004</v>
      </c>
      <c r="U1816" s="5">
        <v>36.328499999999998</v>
      </c>
      <c r="V1816" s="5">
        <v>0.124698</v>
      </c>
      <c r="W1816" s="5">
        <v>-9824.19</v>
      </c>
      <c r="Y1816" s="5">
        <v>36.154600000000002</v>
      </c>
      <c r="Z1816" s="6">
        <v>-7.0200999999999996E-3</v>
      </c>
      <c r="AA1816" s="5">
        <v>-49.8384</v>
      </c>
      <c r="AC1816" s="5">
        <v>36.154600000000002</v>
      </c>
      <c r="AD1816" s="5">
        <v>-1.5892099999999999E-2</v>
      </c>
      <c r="AE1816" s="5">
        <v>-99.677700000000002</v>
      </c>
      <c r="AG1816" s="5">
        <v>36.154699999999998</v>
      </c>
      <c r="AH1816" s="5">
        <v>-1.3262400000000001E-2</v>
      </c>
      <c r="AI1816" s="5">
        <v>-498.387</v>
      </c>
      <c r="AK1816" s="5">
        <v>36.154699999999998</v>
      </c>
      <c r="AL1816" s="6">
        <v>-6.3662800000000002E-3</v>
      </c>
      <c r="AM1816" s="5">
        <v>-996.77700000000004</v>
      </c>
      <c r="AO1816" s="5">
        <v>36.154699999999998</v>
      </c>
      <c r="AP1816" s="5">
        <v>1.15815E-2</v>
      </c>
      <c r="AQ1816" s="5">
        <v>-4983.8599999999997</v>
      </c>
      <c r="AS1816" s="5">
        <v>36.154699999999998</v>
      </c>
      <c r="AT1816" s="5">
        <v>2.2658000000000001E-2</v>
      </c>
      <c r="AU1816" s="5">
        <v>-9967.67</v>
      </c>
      <c r="AW1816" s="5">
        <v>36.328299999999999</v>
      </c>
      <c r="AX1816" s="6">
        <v>8.7418800000000005E-3</v>
      </c>
      <c r="AY1816" s="5">
        <v>-63.745600000000003</v>
      </c>
      <c r="BA1816" s="5">
        <v>36.328299999999999</v>
      </c>
      <c r="BB1816" s="5">
        <v>2.8306000000000001E-2</v>
      </c>
      <c r="BC1816" s="5">
        <v>-318.72500000000002</v>
      </c>
      <c r="BE1816" s="5">
        <v>36.328400000000002</v>
      </c>
      <c r="BF1816" s="5">
        <v>4.37759E-2</v>
      </c>
      <c r="BG1816" s="5">
        <v>-637.44200000000001</v>
      </c>
      <c r="BI1816" s="5">
        <v>36.328299999999999</v>
      </c>
      <c r="BJ1816" s="5">
        <v>0.123741</v>
      </c>
      <c r="BK1816" s="5">
        <v>-3187.18</v>
      </c>
      <c r="BM1816" s="5">
        <v>36.328400000000002</v>
      </c>
      <c r="BN1816" s="5">
        <v>0.211538</v>
      </c>
      <c r="BO1816" s="5">
        <v>-6374.37</v>
      </c>
    </row>
    <row r="1817" spans="1:67" x14ac:dyDescent="0.35">
      <c r="A1817" s="5">
        <v>36.348599999999998</v>
      </c>
      <c r="B1817" s="6">
        <v>-5.0114699999999996E-3</v>
      </c>
      <c r="C1817" s="5">
        <v>-48.923699999999997</v>
      </c>
      <c r="E1817" s="5">
        <v>36.348500000000001</v>
      </c>
      <c r="F1817" s="6">
        <v>-2.9523700000000002E-3</v>
      </c>
      <c r="G1817" s="5">
        <v>-97.845799999999997</v>
      </c>
      <c r="I1817" s="5">
        <v>36.348599999999998</v>
      </c>
      <c r="J1817" s="6">
        <v>3.82432E-3</v>
      </c>
      <c r="K1817" s="5">
        <v>-489.23399999999998</v>
      </c>
      <c r="M1817" s="5">
        <v>36.348500000000001</v>
      </c>
      <c r="N1817" s="5">
        <v>1.7225000000000001E-2</v>
      </c>
      <c r="O1817" s="5">
        <v>-978.47</v>
      </c>
      <c r="Q1817" s="5">
        <v>36.348399999999998</v>
      </c>
      <c r="R1817" s="5">
        <v>8.4148700000000007E-2</v>
      </c>
      <c r="S1817" s="5">
        <v>-4892.3500000000004</v>
      </c>
      <c r="U1817" s="5">
        <v>36.348500000000001</v>
      </c>
      <c r="V1817" s="5">
        <v>0.13638900000000001</v>
      </c>
      <c r="W1817" s="5">
        <v>-9784.7199999999993</v>
      </c>
      <c r="Y1817" s="5">
        <v>36.174599999999998</v>
      </c>
      <c r="Z1817" s="6">
        <v>-9.7197499999999992E-3</v>
      </c>
      <c r="AA1817" s="5">
        <v>-49.216200000000001</v>
      </c>
      <c r="AC1817" s="5">
        <v>36.174599999999998</v>
      </c>
      <c r="AD1817" s="6">
        <v>-1.2602100000000001E-3</v>
      </c>
      <c r="AE1817" s="5">
        <v>-98.432199999999995</v>
      </c>
      <c r="AG1817" s="5">
        <v>36.174700000000001</v>
      </c>
      <c r="AH1817" s="5">
        <v>1.11077E-2</v>
      </c>
      <c r="AI1817" s="5">
        <v>-492.16199999999998</v>
      </c>
      <c r="AK1817" s="5">
        <v>36.174700000000001</v>
      </c>
      <c r="AL1817" s="5">
        <v>2.18595E-2</v>
      </c>
      <c r="AM1817" s="5">
        <v>-984.327</v>
      </c>
      <c r="AO1817" s="5">
        <v>36.174799999999998</v>
      </c>
      <c r="AP1817" s="5">
        <v>0.14225099999999999</v>
      </c>
      <c r="AQ1817" s="5">
        <v>-4921.6400000000003</v>
      </c>
      <c r="AS1817" s="5">
        <v>36.174799999999998</v>
      </c>
      <c r="AT1817" s="5">
        <v>0.26749600000000001</v>
      </c>
      <c r="AU1817" s="5">
        <v>-9843.24</v>
      </c>
      <c r="AW1817" s="5">
        <v>36.348399999999998</v>
      </c>
      <c r="AX1817" s="6">
        <v>3.7948499999999998E-3</v>
      </c>
      <c r="AY1817" s="5">
        <v>-62.971400000000003</v>
      </c>
      <c r="BA1817" s="5">
        <v>36.348500000000001</v>
      </c>
      <c r="BB1817" s="5">
        <v>2.3912699999999999E-2</v>
      </c>
      <c r="BC1817" s="5">
        <v>-314.84399999999999</v>
      </c>
      <c r="BE1817" s="5">
        <v>36.348500000000001</v>
      </c>
      <c r="BF1817" s="5">
        <v>4.3401099999999998E-2</v>
      </c>
      <c r="BG1817" s="5">
        <v>-629.68499999999995</v>
      </c>
      <c r="BI1817" s="5">
        <v>36.348599999999998</v>
      </c>
      <c r="BJ1817" s="5">
        <v>0.13004399999999999</v>
      </c>
      <c r="BK1817" s="5">
        <v>-3148.42</v>
      </c>
      <c r="BM1817" s="5">
        <v>36.348500000000001</v>
      </c>
      <c r="BN1817" s="5">
        <v>0.210732</v>
      </c>
      <c r="BO1817" s="5">
        <v>-6296.81</v>
      </c>
    </row>
    <row r="1818" spans="1:67" x14ac:dyDescent="0.35">
      <c r="A1818" s="5">
        <v>36.368499999999997</v>
      </c>
      <c r="B1818" s="6">
        <v>-3.9197499999999996E-3</v>
      </c>
      <c r="C1818" s="5">
        <v>-48.7057</v>
      </c>
      <c r="E1818" s="5">
        <v>36.368499999999997</v>
      </c>
      <c r="F1818" s="6">
        <v>-1.9629199999999999E-3</v>
      </c>
      <c r="G1818" s="5">
        <v>-97.410899999999998</v>
      </c>
      <c r="I1818" s="5">
        <v>36.368400000000001</v>
      </c>
      <c r="J1818" s="6">
        <v>8.8067600000000003E-3</v>
      </c>
      <c r="K1818" s="5">
        <v>-487.06200000000001</v>
      </c>
      <c r="M1818" s="5">
        <v>36.368499999999997</v>
      </c>
      <c r="N1818" s="5">
        <v>2.01415E-2</v>
      </c>
      <c r="O1818" s="5">
        <v>-974.11</v>
      </c>
      <c r="Q1818" s="5">
        <v>36.368400000000001</v>
      </c>
      <c r="R1818" s="5">
        <v>8.4425700000000006E-2</v>
      </c>
      <c r="S1818" s="5">
        <v>-4870.59</v>
      </c>
      <c r="U1818" s="5">
        <v>36.368499999999997</v>
      </c>
      <c r="V1818" s="5">
        <v>0.14598900000000001</v>
      </c>
      <c r="W1818" s="5">
        <v>-9741.39</v>
      </c>
      <c r="Y1818" s="5">
        <v>36.194600000000001</v>
      </c>
      <c r="Z1818" s="6">
        <v>-7.2132400000000001E-3</v>
      </c>
      <c r="AA1818" s="5">
        <v>-48.105699999999999</v>
      </c>
      <c r="AC1818" s="5">
        <v>36.194699999999997</v>
      </c>
      <c r="AD1818" s="6">
        <v>2.42487E-4</v>
      </c>
      <c r="AE1818" s="5">
        <v>-96.210700000000003</v>
      </c>
      <c r="AG1818" s="5">
        <v>36.194699999999997</v>
      </c>
      <c r="AH1818" s="5">
        <v>2.5479100000000001E-2</v>
      </c>
      <c r="AI1818" s="5">
        <v>-481.04599999999999</v>
      </c>
      <c r="AK1818" s="5">
        <v>36.194699999999997</v>
      </c>
      <c r="AL1818" s="5">
        <v>6.0513999999999998E-2</v>
      </c>
      <c r="AM1818" s="5">
        <v>-962.12099999999998</v>
      </c>
      <c r="AO1818" s="5">
        <v>36.194800000000001</v>
      </c>
      <c r="AP1818" s="5">
        <v>0.26665299999999997</v>
      </c>
      <c r="AQ1818" s="5">
        <v>-4810.54</v>
      </c>
      <c r="AS1818" s="5">
        <v>36.194800000000001</v>
      </c>
      <c r="AT1818" s="5">
        <v>0.46587800000000001</v>
      </c>
      <c r="AU1818" s="5">
        <v>-9621.0300000000007</v>
      </c>
      <c r="AW1818" s="5">
        <v>36.368499999999997</v>
      </c>
      <c r="AX1818" s="6">
        <v>7.2372799999999996E-3</v>
      </c>
      <c r="AY1818" s="5">
        <v>-62.186300000000003</v>
      </c>
      <c r="BA1818" s="5">
        <v>36.368600000000001</v>
      </c>
      <c r="BB1818" s="5">
        <v>2.4124900000000001E-2</v>
      </c>
      <c r="BC1818" s="5">
        <v>-310.92899999999997</v>
      </c>
      <c r="BE1818" s="5">
        <v>36.368600000000001</v>
      </c>
      <c r="BF1818" s="5">
        <v>3.8863500000000002E-2</v>
      </c>
      <c r="BG1818" s="5">
        <v>-621.86599999999999</v>
      </c>
      <c r="BI1818" s="5">
        <v>36.368499999999997</v>
      </c>
      <c r="BJ1818" s="5">
        <v>0.129663</v>
      </c>
      <c r="BK1818" s="5">
        <v>-3109.31</v>
      </c>
      <c r="BM1818" s="5">
        <v>36.368499999999997</v>
      </c>
      <c r="BN1818" s="5">
        <v>0.208671</v>
      </c>
      <c r="BO1818" s="5">
        <v>-6218.64</v>
      </c>
    </row>
    <row r="1819" spans="1:67" x14ac:dyDescent="0.35">
      <c r="A1819" s="5">
        <v>36.388500000000001</v>
      </c>
      <c r="B1819" s="6">
        <v>-1.3675499999999999E-3</v>
      </c>
      <c r="C1819" s="5">
        <v>-48.468200000000003</v>
      </c>
      <c r="E1819" s="5">
        <v>36.388500000000001</v>
      </c>
      <c r="F1819" s="6">
        <v>-3.1228800000000002E-3</v>
      </c>
      <c r="G1819" s="5">
        <v>-96.9375</v>
      </c>
      <c r="I1819" s="5">
        <v>36.388500000000001</v>
      </c>
      <c r="J1819" s="5">
        <v>1.0726400000000001E-2</v>
      </c>
      <c r="K1819" s="5">
        <v>-484.68900000000002</v>
      </c>
      <c r="M1819" s="5">
        <v>36.388500000000001</v>
      </c>
      <c r="N1819" s="5">
        <v>1.6668800000000001E-2</v>
      </c>
      <c r="O1819" s="5">
        <v>-969.37699999999995</v>
      </c>
      <c r="Q1819" s="5">
        <v>36.388399999999997</v>
      </c>
      <c r="R1819" s="5">
        <v>9.2782799999999999E-2</v>
      </c>
      <c r="S1819" s="5">
        <v>-4846.83</v>
      </c>
      <c r="U1819" s="5">
        <v>36.388500000000001</v>
      </c>
      <c r="V1819" s="5">
        <v>0.155116</v>
      </c>
      <c r="W1819" s="5">
        <v>-9693.6299999999992</v>
      </c>
      <c r="Y1819" s="5">
        <v>36.214599999999997</v>
      </c>
      <c r="Z1819" s="6">
        <v>-2.3753799999999999E-3</v>
      </c>
      <c r="AA1819" s="5">
        <v>-46.516800000000003</v>
      </c>
      <c r="AC1819" s="5">
        <v>36.214399999999998</v>
      </c>
      <c r="AD1819" s="6">
        <v>-3.2696000000000001E-3</v>
      </c>
      <c r="AE1819" s="5">
        <v>-93.033199999999994</v>
      </c>
      <c r="AG1819" s="5">
        <v>36.214500000000001</v>
      </c>
      <c r="AH1819" s="5">
        <v>4.5563600000000003E-2</v>
      </c>
      <c r="AI1819" s="5">
        <v>-465.161</v>
      </c>
      <c r="AK1819" s="5">
        <v>36.214500000000001</v>
      </c>
      <c r="AL1819" s="5">
        <v>9.3706800000000007E-2</v>
      </c>
      <c r="AM1819" s="5">
        <v>-930.33199999999999</v>
      </c>
      <c r="AO1819" s="5">
        <v>36.214599999999997</v>
      </c>
      <c r="AP1819" s="5">
        <v>0.36923099999999998</v>
      </c>
      <c r="AQ1819" s="5">
        <v>-4651.63</v>
      </c>
      <c r="AS1819" s="5">
        <v>36.214500000000001</v>
      </c>
      <c r="AT1819" s="5">
        <v>0.62904599999999999</v>
      </c>
      <c r="AU1819" s="5">
        <v>-9303.2900000000009</v>
      </c>
      <c r="AW1819" s="5">
        <v>36.388500000000001</v>
      </c>
      <c r="AX1819" s="6">
        <v>5.9109899999999996E-3</v>
      </c>
      <c r="AY1819" s="5">
        <v>-61.398000000000003</v>
      </c>
      <c r="BA1819" s="5">
        <v>36.388500000000001</v>
      </c>
      <c r="BB1819" s="5">
        <v>2.73925E-2</v>
      </c>
      <c r="BC1819" s="5">
        <v>-306.99200000000002</v>
      </c>
      <c r="BE1819" s="5">
        <v>36.388399999999997</v>
      </c>
      <c r="BF1819" s="5">
        <v>4.2526399999999999E-2</v>
      </c>
      <c r="BG1819" s="5">
        <v>-613.98599999999999</v>
      </c>
      <c r="BI1819" s="5">
        <v>36.388500000000001</v>
      </c>
      <c r="BJ1819" s="5">
        <v>0.12939400000000001</v>
      </c>
      <c r="BK1819" s="5">
        <v>-3069.91</v>
      </c>
      <c r="BM1819" s="5">
        <v>36.388500000000001</v>
      </c>
      <c r="BN1819" s="5">
        <v>0.211863</v>
      </c>
      <c r="BO1819" s="5">
        <v>-6139.88</v>
      </c>
    </row>
    <row r="1820" spans="1:67" x14ac:dyDescent="0.35">
      <c r="A1820" s="5">
        <v>36.408499999999997</v>
      </c>
      <c r="B1820" s="6">
        <v>1.1331100000000001E-3</v>
      </c>
      <c r="C1820" s="5">
        <v>-48.212000000000003</v>
      </c>
      <c r="E1820" s="5">
        <v>36.4086</v>
      </c>
      <c r="F1820" s="6">
        <v>-1.90974E-3</v>
      </c>
      <c r="G1820" s="5">
        <v>-96.423599999999993</v>
      </c>
      <c r="I1820" s="5">
        <v>36.408499999999997</v>
      </c>
      <c r="J1820" s="6">
        <v>8.5364599999999992E-3</v>
      </c>
      <c r="K1820" s="5">
        <v>-482.11599999999999</v>
      </c>
      <c r="M1820" s="5">
        <v>36.4086</v>
      </c>
      <c r="N1820" s="5">
        <v>2.1170899999999999E-2</v>
      </c>
      <c r="O1820" s="5">
        <v>-964.22</v>
      </c>
      <c r="Q1820" s="5">
        <v>36.408499999999997</v>
      </c>
      <c r="R1820" s="5">
        <v>0.101008</v>
      </c>
      <c r="S1820" s="5">
        <v>-4821.16</v>
      </c>
      <c r="U1820" s="5">
        <v>36.408499999999997</v>
      </c>
      <c r="V1820" s="5">
        <v>0.15850900000000001</v>
      </c>
      <c r="W1820" s="5">
        <v>-9642.43</v>
      </c>
      <c r="Y1820" s="5">
        <v>36.234400000000001</v>
      </c>
      <c r="Z1820" s="6">
        <v>1.1186099999999999E-3</v>
      </c>
      <c r="AA1820" s="5">
        <v>-44.465400000000002</v>
      </c>
      <c r="AC1820" s="5">
        <v>36.234499999999997</v>
      </c>
      <c r="AD1820" s="5">
        <v>1.1659600000000001E-2</v>
      </c>
      <c r="AE1820" s="5">
        <v>-88.930599999999998</v>
      </c>
      <c r="AG1820" s="5">
        <v>36.234499999999997</v>
      </c>
      <c r="AH1820" s="5">
        <v>6.5646399999999994E-2</v>
      </c>
      <c r="AI1820" s="5">
        <v>-444.64800000000002</v>
      </c>
      <c r="AK1820" s="5">
        <v>36.234499999999997</v>
      </c>
      <c r="AL1820" s="5">
        <v>0.124622</v>
      </c>
      <c r="AM1820" s="5">
        <v>-889.30100000000004</v>
      </c>
      <c r="AO1820" s="5">
        <v>36.2346</v>
      </c>
      <c r="AP1820" s="5">
        <v>0.44818799999999998</v>
      </c>
      <c r="AQ1820" s="5">
        <v>-4446.55</v>
      </c>
      <c r="AS1820" s="5">
        <v>36.2346</v>
      </c>
      <c r="AT1820" s="5">
        <v>0.78490700000000002</v>
      </c>
      <c r="AU1820" s="5">
        <v>-8893.1299999999992</v>
      </c>
      <c r="AW1820" s="5">
        <v>36.408499999999997</v>
      </c>
      <c r="AX1820" s="6">
        <v>3.0320199999999999E-3</v>
      </c>
      <c r="AY1820" s="5">
        <v>-60.604100000000003</v>
      </c>
      <c r="BA1820" s="5">
        <v>36.408499999999997</v>
      </c>
      <c r="BB1820" s="5">
        <v>2.6576700000000002E-2</v>
      </c>
      <c r="BC1820" s="5">
        <v>-303.02300000000002</v>
      </c>
      <c r="BE1820" s="5">
        <v>36.408499999999997</v>
      </c>
      <c r="BF1820" s="5">
        <v>4.11942E-2</v>
      </c>
      <c r="BG1820" s="5">
        <v>-606.04499999999996</v>
      </c>
      <c r="BI1820" s="5">
        <v>36.408499999999997</v>
      </c>
      <c r="BJ1820" s="5">
        <v>0.137099</v>
      </c>
      <c r="BK1820" s="5">
        <v>-3030.09</v>
      </c>
      <c r="BM1820" s="5">
        <v>36.4084</v>
      </c>
      <c r="BN1820" s="5">
        <v>0.21870300000000001</v>
      </c>
      <c r="BO1820" s="5">
        <v>-6060.45</v>
      </c>
    </row>
    <row r="1821" spans="1:67" x14ac:dyDescent="0.35">
      <c r="A1821" s="5">
        <v>36.428600000000003</v>
      </c>
      <c r="B1821" s="6">
        <v>-6.2017499999999998E-3</v>
      </c>
      <c r="C1821" s="5">
        <v>-47.935600000000001</v>
      </c>
      <c r="E1821" s="5">
        <v>36.428699999999999</v>
      </c>
      <c r="F1821" s="6">
        <v>-4.0854200000000002E-3</v>
      </c>
      <c r="G1821" s="5">
        <v>-95.871799999999993</v>
      </c>
      <c r="I1821" s="5">
        <v>36.428600000000003</v>
      </c>
      <c r="J1821" s="6">
        <v>9.5728900000000006E-3</v>
      </c>
      <c r="K1821" s="5">
        <v>-479.36099999999999</v>
      </c>
      <c r="M1821" s="5">
        <v>36.428600000000003</v>
      </c>
      <c r="N1821" s="5">
        <v>2.9243499999999999E-2</v>
      </c>
      <c r="O1821" s="5">
        <v>-958.70899999999995</v>
      </c>
      <c r="Q1821" s="5">
        <v>36.428699999999999</v>
      </c>
      <c r="R1821" s="5">
        <v>0.100286</v>
      </c>
      <c r="S1821" s="5">
        <v>-4793.6000000000004</v>
      </c>
      <c r="U1821" s="5">
        <v>36.4285</v>
      </c>
      <c r="V1821" s="5">
        <v>0.166239</v>
      </c>
      <c r="W1821" s="5">
        <v>-9587.11</v>
      </c>
      <c r="Y1821" s="5">
        <v>36.254399999999997</v>
      </c>
      <c r="Z1821" s="6">
        <v>6.9916300000000004E-3</v>
      </c>
      <c r="AA1821" s="5">
        <v>-41.973199999999999</v>
      </c>
      <c r="AC1821" s="5">
        <v>36.254199999999997</v>
      </c>
      <c r="AD1821" s="5">
        <v>1.1928599999999999E-2</v>
      </c>
      <c r="AE1821" s="5">
        <v>-83.944800000000001</v>
      </c>
      <c r="AG1821" s="5">
        <v>36.254300000000001</v>
      </c>
      <c r="AH1821" s="5">
        <v>7.8301200000000001E-2</v>
      </c>
      <c r="AI1821" s="5">
        <v>-419.72199999999998</v>
      </c>
      <c r="AK1821" s="5">
        <v>36.254300000000001</v>
      </c>
      <c r="AL1821" s="5">
        <v>0.15878600000000001</v>
      </c>
      <c r="AM1821" s="5">
        <v>-839.45699999999999</v>
      </c>
      <c r="AO1821" s="5">
        <v>36.254399999999997</v>
      </c>
      <c r="AP1821" s="5">
        <v>0.52064999999999995</v>
      </c>
      <c r="AQ1821" s="5">
        <v>-4197.26</v>
      </c>
      <c r="AS1821" s="5">
        <v>36.254300000000001</v>
      </c>
      <c r="AT1821" s="5">
        <v>0.93009299999999995</v>
      </c>
      <c r="AU1821" s="5">
        <v>-8394.56</v>
      </c>
      <c r="AW1821" s="5">
        <v>36.428600000000003</v>
      </c>
      <c r="AX1821" s="6">
        <v>8.5436899999999996E-3</v>
      </c>
      <c r="AY1821" s="5">
        <v>-59.804299999999998</v>
      </c>
      <c r="BA1821" s="5">
        <v>36.428600000000003</v>
      </c>
      <c r="BB1821" s="5">
        <v>2.6456400000000001E-2</v>
      </c>
      <c r="BC1821" s="5">
        <v>-299.01799999999997</v>
      </c>
      <c r="BE1821" s="5">
        <v>36.428600000000003</v>
      </c>
      <c r="BF1821" s="5">
        <v>4.2420100000000002E-2</v>
      </c>
      <c r="BG1821" s="5">
        <v>-598.03399999999999</v>
      </c>
      <c r="BI1821" s="5">
        <v>36.428600000000003</v>
      </c>
      <c r="BJ1821" s="5">
        <v>0.12787000000000001</v>
      </c>
      <c r="BK1821" s="5">
        <v>-2990.15</v>
      </c>
      <c r="BM1821" s="5">
        <v>36.428699999999999</v>
      </c>
      <c r="BN1821" s="5">
        <v>0.21495</v>
      </c>
      <c r="BO1821" s="5">
        <v>-5980.58</v>
      </c>
    </row>
    <row r="1822" spans="1:67" x14ac:dyDescent="0.35">
      <c r="A1822" s="5">
        <v>36.448700000000002</v>
      </c>
      <c r="B1822" s="6">
        <v>-3.081E-3</v>
      </c>
      <c r="C1822" s="5">
        <v>-47.641199999999998</v>
      </c>
      <c r="E1822" s="5">
        <v>36.448700000000002</v>
      </c>
      <c r="F1822" s="6">
        <v>-5.1523300000000003E-4</v>
      </c>
      <c r="G1822" s="5">
        <v>-95.281199999999998</v>
      </c>
      <c r="I1822" s="5">
        <v>36.448700000000002</v>
      </c>
      <c r="J1822" s="5">
        <v>1.2130999999999999E-2</v>
      </c>
      <c r="K1822" s="5">
        <v>-476.404</v>
      </c>
      <c r="M1822" s="5">
        <v>36.448599999999999</v>
      </c>
      <c r="N1822" s="5">
        <v>2.9408E-2</v>
      </c>
      <c r="O1822" s="5">
        <v>-952.80799999999999</v>
      </c>
      <c r="Q1822" s="5">
        <v>36.448700000000002</v>
      </c>
      <c r="R1822" s="5">
        <v>0.110597</v>
      </c>
      <c r="S1822" s="5">
        <v>-4764.12</v>
      </c>
      <c r="U1822" s="5">
        <v>36.448599999999999</v>
      </c>
      <c r="V1822" s="5">
        <v>0.180643</v>
      </c>
      <c r="W1822" s="5">
        <v>-9528.07</v>
      </c>
      <c r="Y1822" s="5">
        <v>36.2744</v>
      </c>
      <c r="Z1822" s="6">
        <v>3.8055900000000002E-3</v>
      </c>
      <c r="AA1822" s="5">
        <v>-39.062800000000003</v>
      </c>
      <c r="AC1822" s="5">
        <v>36.2742</v>
      </c>
      <c r="AD1822" s="5">
        <v>1.27978E-2</v>
      </c>
      <c r="AE1822" s="5">
        <v>-78.125699999999995</v>
      </c>
      <c r="AG1822" s="5">
        <v>36.274299999999997</v>
      </c>
      <c r="AH1822" s="5">
        <v>0.101657</v>
      </c>
      <c r="AI1822" s="5">
        <v>-390.63200000000001</v>
      </c>
      <c r="AK1822" s="5">
        <v>36.274299999999997</v>
      </c>
      <c r="AL1822" s="5">
        <v>0.17562900000000001</v>
      </c>
      <c r="AM1822" s="5">
        <v>-781.25699999999995</v>
      </c>
      <c r="AO1822" s="5">
        <v>36.2744</v>
      </c>
      <c r="AP1822" s="5">
        <v>0.59065900000000005</v>
      </c>
      <c r="AQ1822" s="5">
        <v>-3906.34</v>
      </c>
      <c r="AS1822" s="5">
        <v>36.2744</v>
      </c>
      <c r="AT1822" s="5">
        <v>1.07622</v>
      </c>
      <c r="AU1822" s="5">
        <v>-7812.54</v>
      </c>
      <c r="AW1822" s="5">
        <v>36.448700000000002</v>
      </c>
      <c r="AX1822" s="6">
        <v>7.7230500000000004E-3</v>
      </c>
      <c r="AY1822" s="5">
        <v>-58.997900000000001</v>
      </c>
      <c r="BA1822" s="5">
        <v>36.448599999999999</v>
      </c>
      <c r="BB1822" s="5">
        <v>2.45644E-2</v>
      </c>
      <c r="BC1822" s="5">
        <v>-294.98899999999998</v>
      </c>
      <c r="BE1822" s="5">
        <v>36.448599999999999</v>
      </c>
      <c r="BF1822" s="5">
        <v>4.6047999999999999E-2</v>
      </c>
      <c r="BG1822" s="5">
        <v>-589.97699999999998</v>
      </c>
      <c r="BI1822" s="5">
        <v>36.448700000000002</v>
      </c>
      <c r="BJ1822" s="5">
        <v>0.12879299999999999</v>
      </c>
      <c r="BK1822" s="5">
        <v>-2949.91</v>
      </c>
      <c r="BM1822" s="5">
        <v>36.448700000000002</v>
      </c>
      <c r="BN1822" s="5">
        <v>0.212231</v>
      </c>
      <c r="BO1822" s="5">
        <v>-5899.82</v>
      </c>
    </row>
    <row r="1823" spans="1:67" x14ac:dyDescent="0.35">
      <c r="A1823" s="5">
        <v>36.468699999999998</v>
      </c>
      <c r="B1823" s="6">
        <v>-2.6299499999999998E-3</v>
      </c>
      <c r="C1823" s="5">
        <v>-47.3264</v>
      </c>
      <c r="E1823" s="5">
        <v>36.468600000000002</v>
      </c>
      <c r="F1823" s="6">
        <v>3.4935600000000002E-3</v>
      </c>
      <c r="G1823" s="5">
        <v>-94.653000000000006</v>
      </c>
      <c r="I1823" s="5">
        <v>36.468699999999998</v>
      </c>
      <c r="J1823" s="5">
        <v>1.5792299999999999E-2</v>
      </c>
      <c r="K1823" s="5">
        <v>-473.26100000000002</v>
      </c>
      <c r="M1823" s="5">
        <v>36.468600000000002</v>
      </c>
      <c r="N1823" s="5">
        <v>2.7450499999999999E-2</v>
      </c>
      <c r="O1823" s="5">
        <v>-946.52499999999998</v>
      </c>
      <c r="Q1823" s="5">
        <v>36.468800000000002</v>
      </c>
      <c r="R1823" s="5">
        <v>0.116172</v>
      </c>
      <c r="S1823" s="5">
        <v>-4732.76</v>
      </c>
      <c r="U1823" s="5">
        <v>36.468600000000002</v>
      </c>
      <c r="V1823" s="5">
        <v>0.18584600000000001</v>
      </c>
      <c r="W1823" s="5">
        <v>-9465.2999999999993</v>
      </c>
      <c r="Y1823" s="5">
        <v>36.294400000000003</v>
      </c>
      <c r="Z1823" s="6">
        <v>4.2887100000000003E-3</v>
      </c>
      <c r="AA1823" s="5">
        <v>-35.765500000000003</v>
      </c>
      <c r="AC1823" s="5">
        <v>36.2943</v>
      </c>
      <c r="AD1823" s="5">
        <v>2.72412E-2</v>
      </c>
      <c r="AE1823" s="5">
        <v>-71.530699999999996</v>
      </c>
      <c r="AG1823" s="5">
        <v>36.2943</v>
      </c>
      <c r="AH1823" s="5">
        <v>0.115997</v>
      </c>
      <c r="AI1823" s="5">
        <v>-357.65300000000002</v>
      </c>
      <c r="AK1823" s="5">
        <v>36.2943</v>
      </c>
      <c r="AL1823" s="5">
        <v>0.18976000000000001</v>
      </c>
      <c r="AM1823" s="5">
        <v>-715.30200000000002</v>
      </c>
      <c r="AO1823" s="5">
        <v>36.294400000000003</v>
      </c>
      <c r="AP1823" s="5">
        <v>0.65801600000000005</v>
      </c>
      <c r="AQ1823" s="5">
        <v>-3576.5</v>
      </c>
      <c r="AS1823" s="5">
        <v>36.294400000000003</v>
      </c>
      <c r="AT1823" s="5">
        <v>1.20658</v>
      </c>
      <c r="AU1823" s="5">
        <v>-7152.99</v>
      </c>
      <c r="AW1823" s="5">
        <v>36.468699999999998</v>
      </c>
      <c r="AX1823" s="6">
        <v>5.2728799999999998E-3</v>
      </c>
      <c r="AY1823" s="5">
        <v>-58.185699999999997</v>
      </c>
      <c r="BA1823" s="5">
        <v>36.468699999999998</v>
      </c>
      <c r="BB1823" s="5">
        <v>2.53823E-2</v>
      </c>
      <c r="BC1823" s="5">
        <v>-290.93</v>
      </c>
      <c r="BE1823" s="5">
        <v>36.468600000000002</v>
      </c>
      <c r="BF1823" s="5">
        <v>3.9343599999999999E-2</v>
      </c>
      <c r="BG1823" s="5">
        <v>-581.86500000000001</v>
      </c>
      <c r="BI1823" s="5">
        <v>36.468699999999998</v>
      </c>
      <c r="BJ1823" s="5">
        <v>0.13777900000000001</v>
      </c>
      <c r="BK1823" s="5">
        <v>-2909.3</v>
      </c>
      <c r="BM1823" s="5">
        <v>36.468600000000002</v>
      </c>
      <c r="BN1823" s="5">
        <v>0.22276899999999999</v>
      </c>
      <c r="BO1823" s="5">
        <v>-5818.57</v>
      </c>
    </row>
    <row r="1824" spans="1:67" x14ac:dyDescent="0.35">
      <c r="A1824" s="5">
        <v>36.488700000000001</v>
      </c>
      <c r="B1824" s="6">
        <v>-1.6625100000000001E-3</v>
      </c>
      <c r="C1824" s="5">
        <v>-46.993899999999996</v>
      </c>
      <c r="E1824" s="5">
        <v>36.488599999999998</v>
      </c>
      <c r="F1824" s="6">
        <v>-4.4182600000000002E-3</v>
      </c>
      <c r="G1824" s="5">
        <v>-93.985699999999994</v>
      </c>
      <c r="I1824" s="5">
        <v>36.488700000000001</v>
      </c>
      <c r="J1824" s="5">
        <v>1.7335099999999999E-2</v>
      </c>
      <c r="K1824" s="5">
        <v>-469.928</v>
      </c>
      <c r="M1824" s="5">
        <v>36.488599999999998</v>
      </c>
      <c r="N1824" s="5">
        <v>3.1753799999999999E-2</v>
      </c>
      <c r="O1824" s="5">
        <v>-939.86900000000003</v>
      </c>
      <c r="Q1824" s="5">
        <v>36.488799999999998</v>
      </c>
      <c r="R1824" s="5">
        <v>0.11661299999999999</v>
      </c>
      <c r="S1824" s="5">
        <v>-4699.3100000000004</v>
      </c>
      <c r="U1824" s="5">
        <v>36.488599999999998</v>
      </c>
      <c r="V1824" s="5">
        <v>0.184531</v>
      </c>
      <c r="W1824" s="5">
        <v>-9398.58</v>
      </c>
      <c r="Y1824" s="5">
        <v>36.3142</v>
      </c>
      <c r="Z1824" s="5">
        <v>1.5012899999999999E-2</v>
      </c>
      <c r="AA1824" s="5">
        <v>-32.112699999999997</v>
      </c>
      <c r="AC1824" s="5">
        <v>36.314300000000003</v>
      </c>
      <c r="AD1824" s="5">
        <v>2.4428600000000002E-2</v>
      </c>
      <c r="AE1824" s="5">
        <v>-64.224699999999999</v>
      </c>
      <c r="AG1824" s="5">
        <v>36.314100000000003</v>
      </c>
      <c r="AH1824" s="5">
        <v>0.116147</v>
      </c>
      <c r="AI1824" s="5">
        <v>-321.125</v>
      </c>
      <c r="AK1824" s="5">
        <v>36.314100000000003</v>
      </c>
      <c r="AL1824" s="5">
        <v>0.20383699999999999</v>
      </c>
      <c r="AM1824" s="5">
        <v>-642.24699999999996</v>
      </c>
      <c r="AO1824" s="5">
        <v>36.3142</v>
      </c>
      <c r="AP1824" s="5">
        <v>0.72729900000000003</v>
      </c>
      <c r="AQ1824" s="5">
        <v>-3211.28</v>
      </c>
      <c r="AS1824" s="5">
        <v>36.3142</v>
      </c>
      <c r="AT1824" s="5">
        <v>1.3152699999999999</v>
      </c>
      <c r="AU1824" s="5">
        <v>-6422.48</v>
      </c>
      <c r="AW1824" s="5">
        <v>36.488700000000001</v>
      </c>
      <c r="AX1824" s="6">
        <v>6.30483E-3</v>
      </c>
      <c r="AY1824" s="5">
        <v>-57.3673</v>
      </c>
      <c r="BA1824" s="5">
        <v>36.488700000000001</v>
      </c>
      <c r="BB1824" s="5">
        <v>2.9339199999999999E-2</v>
      </c>
      <c r="BC1824" s="5">
        <v>-286.83600000000001</v>
      </c>
      <c r="BE1824" s="5">
        <v>36.488700000000001</v>
      </c>
      <c r="BF1824" s="5">
        <v>4.1563999999999997E-2</v>
      </c>
      <c r="BG1824" s="5">
        <v>-573.67700000000002</v>
      </c>
      <c r="BI1824" s="5">
        <v>36.488700000000001</v>
      </c>
      <c r="BJ1824" s="5">
        <v>0.13345699999999999</v>
      </c>
      <c r="BK1824" s="5">
        <v>-2868.39</v>
      </c>
      <c r="BM1824" s="5">
        <v>36.488599999999998</v>
      </c>
      <c r="BN1824" s="5">
        <v>0.219888</v>
      </c>
      <c r="BO1824" s="5">
        <v>-5736.75</v>
      </c>
    </row>
    <row r="1825" spans="1:67" x14ac:dyDescent="0.35">
      <c r="A1825" s="5">
        <v>36.508800000000001</v>
      </c>
      <c r="B1825" s="6">
        <v>-9.2299200000000006E-5</v>
      </c>
      <c r="C1825" s="5">
        <v>-46.641199999999998</v>
      </c>
      <c r="E1825" s="5">
        <v>36.508800000000001</v>
      </c>
      <c r="F1825" s="6">
        <v>-2.36207E-3</v>
      </c>
      <c r="G1825" s="5">
        <v>-93.281800000000004</v>
      </c>
      <c r="I1825" s="5">
        <v>36.508800000000001</v>
      </c>
      <c r="J1825" s="5">
        <v>1.53826E-2</v>
      </c>
      <c r="K1825" s="5">
        <v>-466.404</v>
      </c>
      <c r="M1825" s="5">
        <v>36.508899999999997</v>
      </c>
      <c r="N1825" s="5">
        <v>3.3903000000000003E-2</v>
      </c>
      <c r="O1825" s="5">
        <v>-932.81299999999999</v>
      </c>
      <c r="Q1825" s="5">
        <v>36.508800000000001</v>
      </c>
      <c r="R1825" s="5">
        <v>0.12612799999999999</v>
      </c>
      <c r="S1825" s="5">
        <v>-4664.04</v>
      </c>
      <c r="U1825" s="5">
        <v>36.508899999999997</v>
      </c>
      <c r="V1825" s="5">
        <v>0.199185</v>
      </c>
      <c r="W1825" s="5">
        <v>-9328.18</v>
      </c>
      <c r="Y1825" s="5">
        <v>36.334200000000003</v>
      </c>
      <c r="Z1825" s="5">
        <v>1.3234900000000001E-2</v>
      </c>
      <c r="AA1825" s="5">
        <v>-28.140499999999999</v>
      </c>
      <c r="AC1825" s="5">
        <v>36.334099999999999</v>
      </c>
      <c r="AD1825" s="5">
        <v>2.1922500000000001E-2</v>
      </c>
      <c r="AE1825" s="5">
        <v>-56.280700000000003</v>
      </c>
      <c r="AG1825" s="5">
        <v>36.334099999999999</v>
      </c>
      <c r="AH1825" s="5">
        <v>0.12687000000000001</v>
      </c>
      <c r="AI1825" s="5">
        <v>-281.40499999999997</v>
      </c>
      <c r="AK1825" s="5">
        <v>36.334099999999999</v>
      </c>
      <c r="AL1825" s="5">
        <v>0.214005</v>
      </c>
      <c r="AM1825" s="5">
        <v>-562.82000000000005</v>
      </c>
      <c r="AO1825" s="5">
        <v>36.334200000000003</v>
      </c>
      <c r="AP1825" s="5">
        <v>0.775806</v>
      </c>
      <c r="AQ1825" s="5">
        <v>-2814.05</v>
      </c>
      <c r="AS1825" s="5">
        <v>36.334200000000003</v>
      </c>
      <c r="AT1825" s="5">
        <v>1.4208499999999999</v>
      </c>
      <c r="AU1825" s="5">
        <v>-5628.09</v>
      </c>
      <c r="AW1825" s="5">
        <v>36.508800000000001</v>
      </c>
      <c r="AX1825" s="6">
        <v>5.5382599999999997E-3</v>
      </c>
      <c r="AY1825" s="5">
        <v>-56.544699999999999</v>
      </c>
      <c r="BA1825" s="5">
        <v>36.508800000000001</v>
      </c>
      <c r="BB1825" s="5">
        <v>2.6315700000000001E-2</v>
      </c>
      <c r="BC1825" s="5">
        <v>-282.721</v>
      </c>
      <c r="BE1825" s="5">
        <v>36.508800000000001</v>
      </c>
      <c r="BF1825" s="5">
        <v>4.6738000000000002E-2</v>
      </c>
      <c r="BG1825" s="5">
        <v>-565.44899999999996</v>
      </c>
      <c r="BI1825" s="5">
        <v>36.508800000000001</v>
      </c>
      <c r="BJ1825" s="5">
        <v>0.13294700000000001</v>
      </c>
      <c r="BK1825" s="5">
        <v>-2827.22</v>
      </c>
      <c r="BM1825" s="5">
        <v>36.508800000000001</v>
      </c>
      <c r="BN1825" s="5">
        <v>0.22089900000000001</v>
      </c>
      <c r="BO1825" s="5">
        <v>-5654.42</v>
      </c>
    </row>
    <row r="1826" spans="1:67" x14ac:dyDescent="0.35">
      <c r="A1826" s="5">
        <v>36.5289</v>
      </c>
      <c r="B1826" s="6">
        <v>-2.4360800000000002E-3</v>
      </c>
      <c r="C1826" s="5">
        <v>-46.27</v>
      </c>
      <c r="E1826" s="5">
        <v>36.528799999999997</v>
      </c>
      <c r="F1826" s="6">
        <v>4.3479699999999996E-3</v>
      </c>
      <c r="G1826" s="5">
        <v>-92.541899999999998</v>
      </c>
      <c r="I1826" s="5">
        <v>36.5289</v>
      </c>
      <c r="J1826" s="5">
        <v>1.75575E-2</v>
      </c>
      <c r="K1826" s="5">
        <v>-462.69900000000001</v>
      </c>
      <c r="M1826" s="5">
        <v>36.5289</v>
      </c>
      <c r="N1826" s="5">
        <v>4.0579299999999999E-2</v>
      </c>
      <c r="O1826" s="5">
        <v>-925.39499999999998</v>
      </c>
      <c r="Q1826" s="5">
        <v>36.528799999999997</v>
      </c>
      <c r="R1826" s="5">
        <v>0.12754699999999999</v>
      </c>
      <c r="S1826" s="5">
        <v>-4627.12</v>
      </c>
      <c r="U1826" s="5">
        <v>36.5289</v>
      </c>
      <c r="V1826" s="5">
        <v>0.207122</v>
      </c>
      <c r="W1826" s="5">
        <v>-9254.25</v>
      </c>
      <c r="Y1826" s="5">
        <v>36.354300000000002</v>
      </c>
      <c r="Z1826" s="5">
        <v>1.14819E-2</v>
      </c>
      <c r="AA1826" s="5">
        <v>-23.889299999999999</v>
      </c>
      <c r="AC1826" s="5">
        <v>36.354100000000003</v>
      </c>
      <c r="AD1826" s="5">
        <v>3.6838900000000001E-2</v>
      </c>
      <c r="AE1826" s="5">
        <v>-47.777799999999999</v>
      </c>
      <c r="AG1826" s="5">
        <v>36.354100000000003</v>
      </c>
      <c r="AH1826" s="5">
        <v>0.13595099999999999</v>
      </c>
      <c r="AI1826" s="5">
        <v>-238.887</v>
      </c>
      <c r="AK1826" s="5">
        <v>36.354100000000003</v>
      </c>
      <c r="AL1826" s="5">
        <v>0.22900499999999999</v>
      </c>
      <c r="AM1826" s="5">
        <v>-477.77800000000002</v>
      </c>
      <c r="AO1826" s="5">
        <v>36.354199999999999</v>
      </c>
      <c r="AP1826" s="5">
        <v>0.81896899999999995</v>
      </c>
      <c r="AQ1826" s="5">
        <v>-2388.88</v>
      </c>
      <c r="AS1826" s="5">
        <v>36.354199999999999</v>
      </c>
      <c r="AT1826" s="5">
        <v>1.5172399999999999</v>
      </c>
      <c r="AU1826" s="5">
        <v>-4777.8500000000004</v>
      </c>
      <c r="AW1826" s="5">
        <v>36.5289</v>
      </c>
      <c r="AX1826" s="6">
        <v>6.8018899999999997E-3</v>
      </c>
      <c r="AY1826" s="5">
        <v>-55.715600000000002</v>
      </c>
      <c r="BA1826" s="5">
        <v>36.528799999999997</v>
      </c>
      <c r="BB1826" s="5">
        <v>2.6006100000000001E-2</v>
      </c>
      <c r="BC1826" s="5">
        <v>-278.57600000000002</v>
      </c>
      <c r="BE1826" s="5">
        <v>36.528799999999997</v>
      </c>
      <c r="BF1826" s="5">
        <v>4.2584200000000003E-2</v>
      </c>
      <c r="BG1826" s="5">
        <v>-557.14599999999996</v>
      </c>
      <c r="BI1826" s="5">
        <v>36.5289</v>
      </c>
      <c r="BJ1826" s="5">
        <v>0.13516900000000001</v>
      </c>
      <c r="BK1826" s="5">
        <v>-2785.74</v>
      </c>
      <c r="BM1826" s="5">
        <v>36.528799999999997</v>
      </c>
      <c r="BN1826" s="5">
        <v>0.22117999999999999</v>
      </c>
      <c r="BO1826" s="5">
        <v>-5571.48</v>
      </c>
    </row>
    <row r="1827" spans="1:67" x14ac:dyDescent="0.35">
      <c r="A1827" s="5">
        <v>36.548900000000003</v>
      </c>
      <c r="B1827" s="6">
        <v>-1.9564299999999999E-3</v>
      </c>
      <c r="C1827" s="5">
        <v>-45.880299999999998</v>
      </c>
      <c r="E1827" s="5">
        <v>36.5488</v>
      </c>
      <c r="F1827" s="6">
        <v>2.7092899999999999E-4</v>
      </c>
      <c r="G1827" s="5">
        <v>-91.762900000000002</v>
      </c>
      <c r="I1827" s="5">
        <v>36.548900000000003</v>
      </c>
      <c r="J1827" s="5">
        <v>2.0491499999999999E-2</v>
      </c>
      <c r="K1827" s="5">
        <v>-458.803</v>
      </c>
      <c r="M1827" s="5">
        <v>36.548900000000003</v>
      </c>
      <c r="N1827" s="5">
        <v>4.1502699999999997E-2</v>
      </c>
      <c r="O1827" s="5">
        <v>-917.60699999999997</v>
      </c>
      <c r="Q1827" s="5">
        <v>36.5488</v>
      </c>
      <c r="R1827" s="5">
        <v>0.126775</v>
      </c>
      <c r="S1827" s="5">
        <v>-4588.07</v>
      </c>
      <c r="U1827" s="5">
        <v>36.548900000000003</v>
      </c>
      <c r="V1827" s="5">
        <v>0.21270800000000001</v>
      </c>
      <c r="W1827" s="5">
        <v>-9176.27</v>
      </c>
      <c r="Y1827" s="5">
        <v>36.374000000000002</v>
      </c>
      <c r="Z1827" s="5">
        <v>1.85332E-2</v>
      </c>
      <c r="AA1827" s="5">
        <v>-19.399799999999999</v>
      </c>
      <c r="AC1827" s="5">
        <v>36.374099999999999</v>
      </c>
      <c r="AD1827" s="5">
        <v>3.3145599999999997E-2</v>
      </c>
      <c r="AE1827" s="5">
        <v>-38.800699999999999</v>
      </c>
      <c r="AG1827" s="5">
        <v>36.373899999999999</v>
      </c>
      <c r="AH1827" s="5">
        <v>0.13825499999999999</v>
      </c>
      <c r="AI1827" s="5">
        <v>-194.00299999999999</v>
      </c>
      <c r="AK1827" s="5">
        <v>36.373899999999999</v>
      </c>
      <c r="AL1827" s="5">
        <v>0.23139699999999999</v>
      </c>
      <c r="AM1827" s="5">
        <v>-388.005</v>
      </c>
      <c r="AO1827" s="5">
        <v>36.374000000000002</v>
      </c>
      <c r="AP1827" s="5">
        <v>0.86199199999999998</v>
      </c>
      <c r="AQ1827" s="5">
        <v>-1940.04</v>
      </c>
      <c r="AS1827" s="5">
        <v>36.374000000000002</v>
      </c>
      <c r="AT1827" s="5">
        <v>1.5988100000000001</v>
      </c>
      <c r="AU1827" s="5">
        <v>-3880.03</v>
      </c>
      <c r="AW1827" s="5">
        <v>36.548900000000003</v>
      </c>
      <c r="AX1827" s="6">
        <v>9.0852499999999996E-3</v>
      </c>
      <c r="AY1827" s="5">
        <v>-54.879899999999999</v>
      </c>
      <c r="BA1827" s="5">
        <v>36.548900000000003</v>
      </c>
      <c r="BB1827" s="5">
        <v>2.7477100000000001E-2</v>
      </c>
      <c r="BC1827" s="5">
        <v>-274.39800000000002</v>
      </c>
      <c r="BE1827" s="5">
        <v>36.5488</v>
      </c>
      <c r="BF1827" s="5">
        <v>4.31543E-2</v>
      </c>
      <c r="BG1827" s="5">
        <v>-548.79600000000005</v>
      </c>
      <c r="BI1827" s="5">
        <v>36.548900000000003</v>
      </c>
      <c r="BJ1827" s="5">
        <v>0.133853</v>
      </c>
      <c r="BK1827" s="5">
        <v>-2743.96</v>
      </c>
      <c r="BM1827" s="5">
        <v>36.5488</v>
      </c>
      <c r="BN1827" s="5">
        <v>0.21873000000000001</v>
      </c>
      <c r="BO1827" s="5">
        <v>-5487.94</v>
      </c>
    </row>
    <row r="1828" spans="1:67" x14ac:dyDescent="0.35">
      <c r="A1828" s="5">
        <v>36.568899999999999</v>
      </c>
      <c r="B1828" s="6">
        <v>-2.7875700000000001E-3</v>
      </c>
      <c r="C1828" s="5">
        <v>-45.472799999999999</v>
      </c>
      <c r="E1828" s="5">
        <v>36.568800000000003</v>
      </c>
      <c r="F1828" s="6">
        <v>-6.5390499999999998E-4</v>
      </c>
      <c r="G1828" s="5">
        <v>-90.944900000000004</v>
      </c>
      <c r="I1828" s="5">
        <v>36.568899999999999</v>
      </c>
      <c r="J1828" s="5">
        <v>2.3309300000000002E-2</v>
      </c>
      <c r="K1828" s="5">
        <v>-454.72500000000002</v>
      </c>
      <c r="M1828" s="5">
        <v>36.5687</v>
      </c>
      <c r="N1828" s="5">
        <v>3.9506699999999999E-2</v>
      </c>
      <c r="O1828" s="5">
        <v>-909.45500000000004</v>
      </c>
      <c r="Q1828" s="5">
        <v>36.568899999999999</v>
      </c>
      <c r="R1828" s="5">
        <v>0.13783799999999999</v>
      </c>
      <c r="S1828" s="5">
        <v>-4547.25</v>
      </c>
      <c r="U1828" s="5">
        <v>36.568899999999999</v>
      </c>
      <c r="V1828" s="5">
        <v>0.223915</v>
      </c>
      <c r="W1828" s="5">
        <v>-9094.64</v>
      </c>
      <c r="Y1828" s="5">
        <v>36.394100000000002</v>
      </c>
      <c r="Z1828" s="5">
        <v>1.9366899999999999E-2</v>
      </c>
      <c r="AA1828" s="5">
        <v>-14.719099999999999</v>
      </c>
      <c r="AC1828" s="5">
        <v>36.394100000000002</v>
      </c>
      <c r="AD1828" s="5">
        <v>3.1614400000000001E-2</v>
      </c>
      <c r="AE1828" s="5">
        <v>-29.4373</v>
      </c>
      <c r="AG1828" s="5">
        <v>36.393900000000002</v>
      </c>
      <c r="AH1828" s="5">
        <v>0.14140800000000001</v>
      </c>
      <c r="AI1828" s="5">
        <v>-147.184</v>
      </c>
      <c r="AK1828" s="5">
        <v>36.393900000000002</v>
      </c>
      <c r="AL1828" s="5">
        <v>0.23711199999999999</v>
      </c>
      <c r="AM1828" s="5">
        <v>-294.37200000000001</v>
      </c>
      <c r="AO1828" s="5">
        <v>36.393999999999998</v>
      </c>
      <c r="AP1828" s="5">
        <v>0.89191299999999996</v>
      </c>
      <c r="AQ1828" s="5">
        <v>-1471.86</v>
      </c>
      <c r="AS1828" s="5">
        <v>36.393999999999998</v>
      </c>
      <c r="AT1828" s="5">
        <v>1.6667099999999999</v>
      </c>
      <c r="AU1828" s="5">
        <v>-2943.72</v>
      </c>
      <c r="AW1828" s="5">
        <v>36.568800000000003</v>
      </c>
      <c r="AX1828" s="6">
        <v>6.6189899999999999E-3</v>
      </c>
      <c r="AY1828" s="5">
        <v>-54.039000000000001</v>
      </c>
      <c r="BA1828" s="5">
        <v>36.568899999999999</v>
      </c>
      <c r="BB1828" s="5">
        <v>2.5182199999999998E-2</v>
      </c>
      <c r="BC1828" s="5">
        <v>-270.19200000000001</v>
      </c>
      <c r="BE1828" s="5">
        <v>36.568899999999999</v>
      </c>
      <c r="BF1828" s="5">
        <v>4.4942999999999997E-2</v>
      </c>
      <c r="BG1828" s="5">
        <v>-540.38699999999994</v>
      </c>
      <c r="BI1828" s="5">
        <v>36.568899999999999</v>
      </c>
      <c r="BJ1828" s="5">
        <v>0.137464</v>
      </c>
      <c r="BK1828" s="5">
        <v>-2701.95</v>
      </c>
      <c r="BM1828" s="5">
        <v>36.568800000000003</v>
      </c>
      <c r="BN1828" s="5">
        <v>0.225273</v>
      </c>
      <c r="BO1828" s="5">
        <v>-5403.88</v>
      </c>
    </row>
    <row r="1829" spans="1:67" x14ac:dyDescent="0.35">
      <c r="A1829" s="5">
        <v>36.588799999999999</v>
      </c>
      <c r="B1829" s="6">
        <v>2.45591E-3</v>
      </c>
      <c r="C1829" s="5">
        <v>-45.047400000000003</v>
      </c>
      <c r="E1829" s="5">
        <v>36.588900000000002</v>
      </c>
      <c r="F1829" s="6">
        <v>2.37988E-3</v>
      </c>
      <c r="G1829" s="5">
        <v>-90.092799999999997</v>
      </c>
      <c r="I1829" s="5">
        <v>36.588799999999999</v>
      </c>
      <c r="J1829" s="5">
        <v>2.1330399999999999E-2</v>
      </c>
      <c r="K1829" s="5">
        <v>-450.46699999999998</v>
      </c>
      <c r="M1829" s="5">
        <v>36.588700000000003</v>
      </c>
      <c r="N1829" s="5">
        <v>4.0014899999999999E-2</v>
      </c>
      <c r="O1829" s="5">
        <v>-900.93799999999999</v>
      </c>
      <c r="Q1829" s="5">
        <v>36.588900000000002</v>
      </c>
      <c r="R1829" s="5">
        <v>0.139769</v>
      </c>
      <c r="S1829" s="5">
        <v>-4504.67</v>
      </c>
      <c r="U1829" s="5">
        <v>36.588900000000002</v>
      </c>
      <c r="V1829" s="5">
        <v>0.22534699999999999</v>
      </c>
      <c r="W1829" s="5">
        <v>-9009.36</v>
      </c>
      <c r="Y1829" s="5">
        <v>36.414099999999998</v>
      </c>
      <c r="Z1829" s="5">
        <v>2.0341600000000001E-2</v>
      </c>
      <c r="AA1829" s="5">
        <v>-9.8904899999999998</v>
      </c>
      <c r="AC1829" s="5">
        <v>36.413899999999998</v>
      </c>
      <c r="AD1829" s="5">
        <v>3.9056199999999999E-2</v>
      </c>
      <c r="AE1829" s="5">
        <v>-19.782399999999999</v>
      </c>
      <c r="AG1829" s="5">
        <v>36.414000000000001</v>
      </c>
      <c r="AH1829" s="5">
        <v>0.14433399999999999</v>
      </c>
      <c r="AI1829" s="5">
        <v>-98.9101</v>
      </c>
      <c r="AK1829" s="5">
        <v>36.414000000000001</v>
      </c>
      <c r="AL1829" s="5">
        <v>0.24679100000000001</v>
      </c>
      <c r="AM1829" s="5">
        <v>-197.82</v>
      </c>
      <c r="AO1829" s="5">
        <v>36.414000000000001</v>
      </c>
      <c r="AP1829" s="5">
        <v>0.91988000000000003</v>
      </c>
      <c r="AQ1829" s="5">
        <v>-989.09500000000003</v>
      </c>
      <c r="AS1829" s="5">
        <v>36.414000000000001</v>
      </c>
      <c r="AT1829" s="5">
        <v>1.7161299999999999</v>
      </c>
      <c r="AU1829" s="5">
        <v>-1978.18</v>
      </c>
      <c r="AW1829" s="5">
        <v>36.588799999999999</v>
      </c>
      <c r="AX1829" s="6">
        <v>1.2644399999999999E-3</v>
      </c>
      <c r="AY1829" s="5">
        <v>-53.193899999999999</v>
      </c>
      <c r="BA1829" s="5">
        <v>36.588799999999999</v>
      </c>
      <c r="BB1829" s="5">
        <v>2.8546700000000001E-2</v>
      </c>
      <c r="BC1829" s="5">
        <v>-265.971</v>
      </c>
      <c r="BE1829" s="5">
        <v>36.588900000000002</v>
      </c>
      <c r="BF1829" s="5">
        <v>4.3385899999999998E-2</v>
      </c>
      <c r="BG1829" s="5">
        <v>-531.947</v>
      </c>
      <c r="BI1829" s="5">
        <v>36.588799999999999</v>
      </c>
      <c r="BJ1829" s="5">
        <v>0.13945399999999999</v>
      </c>
      <c r="BK1829" s="5">
        <v>-2659.66</v>
      </c>
      <c r="BM1829" s="5">
        <v>36.588900000000002</v>
      </c>
      <c r="BN1829" s="5">
        <v>0.22495699999999999</v>
      </c>
      <c r="BO1829" s="5">
        <v>-5319.34</v>
      </c>
    </row>
    <row r="1830" spans="1:67" x14ac:dyDescent="0.35">
      <c r="A1830" s="5">
        <v>36.609099999999998</v>
      </c>
      <c r="B1830" s="6">
        <v>9.0253600000000001E-4</v>
      </c>
      <c r="C1830" s="5">
        <v>-44.602800000000002</v>
      </c>
      <c r="E1830" s="5">
        <v>36.609000000000002</v>
      </c>
      <c r="F1830" s="6">
        <v>3.7060100000000003E-4</v>
      </c>
      <c r="G1830" s="5">
        <v>-89.204499999999996</v>
      </c>
      <c r="I1830" s="5">
        <v>36.609099999999998</v>
      </c>
      <c r="J1830" s="5">
        <v>2.3968199999999999E-2</v>
      </c>
      <c r="K1830" s="5">
        <v>-446.02100000000002</v>
      </c>
      <c r="M1830" s="5">
        <v>36.609000000000002</v>
      </c>
      <c r="N1830" s="5">
        <v>4.3762700000000002E-2</v>
      </c>
      <c r="O1830" s="5">
        <v>-892.05200000000002</v>
      </c>
      <c r="Q1830" s="5">
        <v>36.608899999999998</v>
      </c>
      <c r="R1830" s="5">
        <v>0.13974400000000001</v>
      </c>
      <c r="S1830" s="5">
        <v>-4460.2299999999996</v>
      </c>
      <c r="U1830" s="5">
        <v>36.609000000000002</v>
      </c>
      <c r="V1830" s="5">
        <v>0.23329900000000001</v>
      </c>
      <c r="W1830" s="5">
        <v>-8920.44</v>
      </c>
      <c r="Y1830" s="5">
        <v>36.433799999999998</v>
      </c>
      <c r="Z1830" s="5">
        <v>2.0980200000000001E-2</v>
      </c>
      <c r="AA1830" s="5">
        <v>-4.9657099999999996</v>
      </c>
      <c r="AC1830" s="5">
        <v>36.433900000000001</v>
      </c>
      <c r="AD1830" s="5">
        <v>3.0894100000000001E-2</v>
      </c>
      <c r="AE1830" s="5">
        <v>-9.9297400000000007</v>
      </c>
      <c r="AG1830" s="5">
        <v>36.433700000000002</v>
      </c>
      <c r="AH1830" s="5">
        <v>0.14373</v>
      </c>
      <c r="AI1830" s="5">
        <v>-49.649700000000003</v>
      </c>
      <c r="AK1830" s="5">
        <v>36.433700000000002</v>
      </c>
      <c r="AL1830" s="5">
        <v>0.24981500000000001</v>
      </c>
      <c r="AM1830" s="5">
        <v>-99.2988</v>
      </c>
      <c r="AO1830" s="5">
        <v>36.433799999999998</v>
      </c>
      <c r="AP1830" s="5">
        <v>0.93211599999999994</v>
      </c>
      <c r="AQ1830" s="5">
        <v>-496.49799999999999</v>
      </c>
      <c r="AS1830" s="5">
        <v>36.433799999999998</v>
      </c>
      <c r="AT1830" s="5">
        <v>1.74969</v>
      </c>
      <c r="AU1830" s="5">
        <v>-992.99300000000005</v>
      </c>
      <c r="AW1830" s="5">
        <v>36.608899999999998</v>
      </c>
      <c r="AX1830" s="5">
        <v>1.20486E-2</v>
      </c>
      <c r="AY1830" s="5">
        <v>-52.343000000000004</v>
      </c>
      <c r="BA1830" s="5">
        <v>36.609000000000002</v>
      </c>
      <c r="BB1830" s="5">
        <v>2.9062299999999999E-2</v>
      </c>
      <c r="BC1830" s="5">
        <v>-261.71199999999999</v>
      </c>
      <c r="BE1830" s="5">
        <v>36.609000000000002</v>
      </c>
      <c r="BF1830" s="5">
        <v>4.46842E-2</v>
      </c>
      <c r="BG1830" s="5">
        <v>-523.45899999999995</v>
      </c>
      <c r="BI1830" s="5">
        <v>36.609099999999998</v>
      </c>
      <c r="BJ1830" s="5">
        <v>0.13519600000000001</v>
      </c>
      <c r="BK1830" s="5">
        <v>-2617.09</v>
      </c>
      <c r="BM1830" s="5">
        <v>36.609000000000002</v>
      </c>
      <c r="BN1830" s="5">
        <v>0.223273</v>
      </c>
      <c r="BO1830" s="5">
        <v>-5234.17</v>
      </c>
    </row>
    <row r="1831" spans="1:67" x14ac:dyDescent="0.35">
      <c r="A1831" s="5">
        <v>36.628900000000002</v>
      </c>
      <c r="B1831" s="6">
        <v>-3.7743799999999999E-3</v>
      </c>
      <c r="C1831" s="5">
        <v>-44.14</v>
      </c>
      <c r="E1831" s="5">
        <v>36.628999999999998</v>
      </c>
      <c r="F1831" s="6">
        <v>3.2555499999999999E-3</v>
      </c>
      <c r="G1831" s="5">
        <v>-88.2804</v>
      </c>
      <c r="I1831" s="5">
        <v>36.628900000000002</v>
      </c>
      <c r="J1831" s="5">
        <v>2.5153200000000001E-2</v>
      </c>
      <c r="K1831" s="5">
        <v>-441.39400000000001</v>
      </c>
      <c r="M1831" s="5">
        <v>36.628999999999998</v>
      </c>
      <c r="N1831" s="5">
        <v>4.6070800000000002E-2</v>
      </c>
      <c r="O1831" s="5">
        <v>-882.82500000000005</v>
      </c>
      <c r="Q1831" s="5">
        <v>36.628900000000002</v>
      </c>
      <c r="R1831" s="5">
        <v>0.14748800000000001</v>
      </c>
      <c r="S1831" s="5">
        <v>-4414.05</v>
      </c>
      <c r="U1831" s="5">
        <v>36.628999999999998</v>
      </c>
      <c r="V1831" s="5">
        <v>0.24379500000000001</v>
      </c>
      <c r="W1831" s="5">
        <v>-8827.99</v>
      </c>
      <c r="Y1831" s="5">
        <v>36.453899999999997</v>
      </c>
      <c r="Z1831" s="5">
        <v>1.8704800000000001E-2</v>
      </c>
      <c r="AA1831" s="5">
        <v>1.06791E-2</v>
      </c>
      <c r="AC1831" s="5">
        <v>36.453899999999997</v>
      </c>
      <c r="AD1831" s="5">
        <v>3.5565699999999999E-2</v>
      </c>
      <c r="AE1831" s="5">
        <v>2.0162099999999999E-2</v>
      </c>
      <c r="AG1831" s="5">
        <v>36.453800000000001</v>
      </c>
      <c r="AH1831" s="5">
        <v>0.144432</v>
      </c>
      <c r="AI1831" s="5">
        <v>0.10326100000000001</v>
      </c>
      <c r="AK1831" s="5">
        <v>36.453699999999998</v>
      </c>
      <c r="AL1831" s="5">
        <v>0.25216499999999997</v>
      </c>
      <c r="AM1831" s="5">
        <v>0.20669999999999999</v>
      </c>
      <c r="AO1831" s="5">
        <v>36.453800000000001</v>
      </c>
      <c r="AP1831" s="5">
        <v>0.94124699999999994</v>
      </c>
      <c r="AQ1831" s="5">
        <v>1.0342199999999999</v>
      </c>
      <c r="AS1831" s="5">
        <v>36.453800000000001</v>
      </c>
      <c r="AT1831" s="5">
        <v>1.77281</v>
      </c>
      <c r="AU1831" s="5">
        <v>2.0673499999999998</v>
      </c>
      <c r="AW1831" s="5">
        <v>36.628999999999998</v>
      </c>
      <c r="AX1831" s="6">
        <v>9.7272699999999997E-3</v>
      </c>
      <c r="AY1831" s="5">
        <v>-51.485199999999999</v>
      </c>
      <c r="BA1831" s="5">
        <v>36.629100000000001</v>
      </c>
      <c r="BB1831" s="5">
        <v>2.7133999999999998E-2</v>
      </c>
      <c r="BC1831" s="5">
        <v>-257.42899999999997</v>
      </c>
      <c r="BE1831" s="5">
        <v>36.628999999999998</v>
      </c>
      <c r="BF1831" s="5">
        <v>4.6758500000000001E-2</v>
      </c>
      <c r="BG1831" s="5">
        <v>-514.85299999999995</v>
      </c>
      <c r="BI1831" s="5">
        <v>36.628999999999998</v>
      </c>
      <c r="BJ1831" s="5">
        <v>0.139573</v>
      </c>
      <c r="BK1831" s="5">
        <v>-2574.2199999999998</v>
      </c>
      <c r="BM1831" s="5">
        <v>36.628999999999998</v>
      </c>
      <c r="BN1831" s="5">
        <v>0.22820499999999999</v>
      </c>
      <c r="BO1831" s="5">
        <v>-5148.5200000000004</v>
      </c>
    </row>
    <row r="1832" spans="1:67" x14ac:dyDescent="0.35">
      <c r="A1832" s="5">
        <v>36.649000000000001</v>
      </c>
      <c r="B1832" s="6">
        <v>-2.4624E-3</v>
      </c>
      <c r="C1832" s="5">
        <v>-43.660200000000003</v>
      </c>
      <c r="E1832" s="5">
        <v>36.649000000000001</v>
      </c>
      <c r="F1832" s="6">
        <v>4.9531000000000002E-3</v>
      </c>
      <c r="G1832" s="5">
        <v>-87.320499999999996</v>
      </c>
      <c r="I1832" s="5">
        <v>36.649000000000001</v>
      </c>
      <c r="J1832" s="5">
        <v>2.23094E-2</v>
      </c>
      <c r="K1832" s="5">
        <v>-436.60500000000002</v>
      </c>
      <c r="M1832" s="5">
        <v>36.649000000000001</v>
      </c>
      <c r="N1832" s="5">
        <v>4.8970600000000003E-2</v>
      </c>
      <c r="O1832" s="5">
        <v>-873.20500000000004</v>
      </c>
      <c r="Q1832" s="5">
        <v>36.648899999999998</v>
      </c>
      <c r="R1832" s="5">
        <v>0.15120900000000001</v>
      </c>
      <c r="S1832" s="5">
        <v>-4366.03</v>
      </c>
      <c r="U1832" s="5">
        <v>36.649000000000001</v>
      </c>
      <c r="V1832" s="5">
        <v>0.24646299999999999</v>
      </c>
      <c r="W1832" s="5">
        <v>-8731.9500000000007</v>
      </c>
      <c r="Y1832" s="5">
        <v>36.4739</v>
      </c>
      <c r="Z1832" s="5">
        <v>2.1086199999999999E-2</v>
      </c>
      <c r="AA1832" s="5">
        <v>4.9851200000000002</v>
      </c>
      <c r="AC1832" s="5">
        <v>36.473999999999997</v>
      </c>
      <c r="AD1832" s="5">
        <v>4.32897E-2</v>
      </c>
      <c r="AE1832" s="5">
        <v>9.9710699999999992</v>
      </c>
      <c r="AG1832" s="5">
        <v>36.473799999999997</v>
      </c>
      <c r="AH1832" s="5">
        <v>0.15</v>
      </c>
      <c r="AI1832" s="5">
        <v>49.854900000000001</v>
      </c>
      <c r="AK1832" s="5">
        <v>36.473799999999997</v>
      </c>
      <c r="AL1832" s="5">
        <v>0.25028899999999998</v>
      </c>
      <c r="AM1832" s="5">
        <v>99.710499999999996</v>
      </c>
      <c r="AO1832" s="5">
        <v>36.473799999999997</v>
      </c>
      <c r="AP1832" s="5">
        <v>0.94953299999999996</v>
      </c>
      <c r="AQ1832" s="5">
        <v>498.54599999999999</v>
      </c>
      <c r="AS1832" s="5">
        <v>36.473799999999997</v>
      </c>
      <c r="AT1832" s="5">
        <v>1.7749999999999999</v>
      </c>
      <c r="AU1832" s="5">
        <v>997.10299999999995</v>
      </c>
      <c r="AW1832" s="5">
        <v>36.649000000000001</v>
      </c>
      <c r="AX1832" s="6">
        <v>3.2518400000000002E-3</v>
      </c>
      <c r="AY1832" s="5">
        <v>-50.623600000000003</v>
      </c>
      <c r="BA1832" s="5">
        <v>36.649000000000001</v>
      </c>
      <c r="BB1832" s="5">
        <v>2.72564E-2</v>
      </c>
      <c r="BC1832" s="5">
        <v>-253.12200000000001</v>
      </c>
      <c r="BE1832" s="5">
        <v>36.648899999999998</v>
      </c>
      <c r="BF1832" s="5">
        <v>4.2930599999999999E-2</v>
      </c>
      <c r="BG1832" s="5">
        <v>-506.23500000000001</v>
      </c>
      <c r="BI1832" s="5">
        <v>36.649000000000001</v>
      </c>
      <c r="BJ1832" s="5">
        <v>0.13764899999999999</v>
      </c>
      <c r="BK1832" s="5">
        <v>-2531.19</v>
      </c>
      <c r="BM1832" s="5">
        <v>36.649000000000001</v>
      </c>
      <c r="BN1832" s="5">
        <v>0.22578599999999999</v>
      </c>
      <c r="BO1832" s="5">
        <v>-5062.57</v>
      </c>
    </row>
    <row r="1833" spans="1:67" x14ac:dyDescent="0.35">
      <c r="A1833" s="5">
        <v>36.668999999999997</v>
      </c>
      <c r="B1833" s="6">
        <v>1.1745499999999999E-3</v>
      </c>
      <c r="C1833" s="5">
        <v>-43.162999999999997</v>
      </c>
      <c r="E1833" s="5">
        <v>36.6691</v>
      </c>
      <c r="F1833" s="6">
        <v>-2.3865E-4</v>
      </c>
      <c r="G1833" s="5">
        <v>-86.325500000000005</v>
      </c>
      <c r="I1833" s="5">
        <v>36.668999999999997</v>
      </c>
      <c r="J1833" s="5">
        <v>2.9407300000000001E-2</v>
      </c>
      <c r="K1833" s="5">
        <v>-431.62400000000002</v>
      </c>
      <c r="M1833" s="5">
        <v>36.6691</v>
      </c>
      <c r="N1833" s="5">
        <v>5.0520200000000001E-2</v>
      </c>
      <c r="O1833" s="5">
        <v>-863.26800000000003</v>
      </c>
      <c r="Q1833" s="5">
        <v>36.668999999999997</v>
      </c>
      <c r="R1833" s="5">
        <v>0.15454000000000001</v>
      </c>
      <c r="S1833" s="5">
        <v>-4316.26</v>
      </c>
      <c r="U1833" s="5">
        <v>36.668999999999997</v>
      </c>
      <c r="V1833" s="5">
        <v>0.25398900000000002</v>
      </c>
      <c r="W1833" s="5">
        <v>-8632.4699999999993</v>
      </c>
      <c r="Y1833" s="5">
        <v>36.493699999999997</v>
      </c>
      <c r="Z1833" s="5">
        <v>2.5760999999999999E-2</v>
      </c>
      <c r="AA1833" s="5">
        <v>9.9113699999999998</v>
      </c>
      <c r="AC1833" s="5">
        <v>36.493699999999997</v>
      </c>
      <c r="AD1833" s="5">
        <v>3.1350999999999997E-2</v>
      </c>
      <c r="AE1833" s="5">
        <v>19.821999999999999</v>
      </c>
      <c r="AG1833" s="5">
        <v>36.493600000000001</v>
      </c>
      <c r="AH1833" s="5">
        <v>0.14415600000000001</v>
      </c>
      <c r="AI1833" s="5">
        <v>99.111199999999997</v>
      </c>
      <c r="AK1833" s="5">
        <v>36.4938</v>
      </c>
      <c r="AL1833" s="5">
        <v>0.245834</v>
      </c>
      <c r="AM1833" s="5">
        <v>198.22399999999999</v>
      </c>
      <c r="AO1833" s="5">
        <v>36.493600000000001</v>
      </c>
      <c r="AP1833" s="5">
        <v>0.937469</v>
      </c>
      <c r="AQ1833" s="5">
        <v>991.11900000000003</v>
      </c>
      <c r="AS1833" s="5">
        <v>36.493600000000001</v>
      </c>
      <c r="AT1833" s="5">
        <v>1.7576700000000001</v>
      </c>
      <c r="AU1833" s="5">
        <v>1982.25</v>
      </c>
      <c r="AW1833" s="5">
        <v>36.668999999999997</v>
      </c>
      <c r="AX1833" s="6">
        <v>9.2136200000000005E-3</v>
      </c>
      <c r="AY1833" s="5">
        <v>-49.757300000000001</v>
      </c>
      <c r="BA1833" s="5">
        <v>36.668999999999997</v>
      </c>
      <c r="BB1833" s="5">
        <v>2.6015099999999999E-2</v>
      </c>
      <c r="BC1833" s="5">
        <v>-248.78100000000001</v>
      </c>
      <c r="BE1833" s="5">
        <v>36.668999999999997</v>
      </c>
      <c r="BF1833" s="5">
        <v>4.5481599999999997E-2</v>
      </c>
      <c r="BG1833" s="5">
        <v>-497.56900000000002</v>
      </c>
      <c r="BI1833" s="5">
        <v>36.668999999999997</v>
      </c>
      <c r="BJ1833" s="5">
        <v>0.13724500000000001</v>
      </c>
      <c r="BK1833" s="5">
        <v>-2487.84</v>
      </c>
      <c r="BM1833" s="5">
        <v>36.6691</v>
      </c>
      <c r="BN1833" s="5">
        <v>0.22891500000000001</v>
      </c>
      <c r="BO1833" s="5">
        <v>-4975.83</v>
      </c>
    </row>
    <row r="1834" spans="1:67" x14ac:dyDescent="0.35">
      <c r="A1834" s="5">
        <v>36.689100000000003</v>
      </c>
      <c r="B1834" s="6">
        <v>1.47357E-3</v>
      </c>
      <c r="C1834" s="5">
        <v>-42.6479</v>
      </c>
      <c r="E1834" s="5">
        <v>36.6892</v>
      </c>
      <c r="F1834" s="6">
        <v>1.76067E-3</v>
      </c>
      <c r="G1834" s="5">
        <v>-85.295599999999993</v>
      </c>
      <c r="I1834" s="5">
        <v>36.689100000000003</v>
      </c>
      <c r="J1834" s="5">
        <v>3.22618E-2</v>
      </c>
      <c r="K1834" s="5">
        <v>-426.48399999999998</v>
      </c>
      <c r="M1834" s="5">
        <v>36.689100000000003</v>
      </c>
      <c r="N1834" s="5">
        <v>4.5988099999999997E-2</v>
      </c>
      <c r="O1834" s="5">
        <v>-852.96699999999998</v>
      </c>
      <c r="Q1834" s="5">
        <v>36.6892</v>
      </c>
      <c r="R1834" s="5">
        <v>0.158633</v>
      </c>
      <c r="S1834" s="5">
        <v>-4264.8100000000004</v>
      </c>
      <c r="U1834" s="5">
        <v>36.689</v>
      </c>
      <c r="V1834" s="5">
        <v>0.26403799999999999</v>
      </c>
      <c r="W1834" s="5">
        <v>-8529.7000000000007</v>
      </c>
      <c r="Y1834" s="5">
        <v>36.5137</v>
      </c>
      <c r="Z1834" s="5">
        <v>2.3416900000000001E-2</v>
      </c>
      <c r="AA1834" s="5">
        <v>14.738</v>
      </c>
      <c r="AC1834" s="5">
        <v>36.5137</v>
      </c>
      <c r="AD1834" s="5">
        <v>3.53061E-2</v>
      </c>
      <c r="AE1834" s="5">
        <v>29.476800000000001</v>
      </c>
      <c r="AG1834" s="5">
        <v>36.513599999999997</v>
      </c>
      <c r="AH1834" s="5">
        <v>0.14422699999999999</v>
      </c>
      <c r="AI1834" s="5">
        <v>147.38300000000001</v>
      </c>
      <c r="AK1834" s="5">
        <v>36.513599999999997</v>
      </c>
      <c r="AL1834" s="5">
        <v>0.24521200000000001</v>
      </c>
      <c r="AM1834" s="5">
        <v>294.76799999999997</v>
      </c>
      <c r="AO1834" s="5">
        <v>36.513599999999997</v>
      </c>
      <c r="AP1834" s="5">
        <v>0.92476499999999995</v>
      </c>
      <c r="AQ1834" s="5">
        <v>1473.83</v>
      </c>
      <c r="AS1834" s="5">
        <v>36.513599999999997</v>
      </c>
      <c r="AT1834" s="5">
        <v>1.7327999999999999</v>
      </c>
      <c r="AU1834" s="5">
        <v>2947.67</v>
      </c>
      <c r="AW1834" s="5">
        <v>36.689100000000003</v>
      </c>
      <c r="AX1834" s="6">
        <v>4.8905499999999996E-3</v>
      </c>
      <c r="AY1834" s="5">
        <v>-48.885399999999997</v>
      </c>
      <c r="BA1834" s="5">
        <v>36.689100000000003</v>
      </c>
      <c r="BB1834" s="5">
        <v>3.1734900000000003E-2</v>
      </c>
      <c r="BC1834" s="5">
        <v>-244.42500000000001</v>
      </c>
      <c r="BE1834" s="5">
        <v>36.689100000000003</v>
      </c>
      <c r="BF1834" s="5">
        <v>4.7216500000000002E-2</v>
      </c>
      <c r="BG1834" s="5">
        <v>-488.84699999999998</v>
      </c>
      <c r="BI1834" s="5">
        <v>36.689100000000003</v>
      </c>
      <c r="BJ1834" s="5">
        <v>0.143457</v>
      </c>
      <c r="BK1834" s="5">
        <v>-2444.27</v>
      </c>
      <c r="BM1834" s="5">
        <v>36.6892</v>
      </c>
      <c r="BN1834" s="5">
        <v>0.23216100000000001</v>
      </c>
      <c r="BO1834" s="5">
        <v>-4888.4799999999996</v>
      </c>
    </row>
    <row r="1835" spans="1:67" x14ac:dyDescent="0.35">
      <c r="A1835" s="5">
        <v>36.709099999999999</v>
      </c>
      <c r="B1835" s="6">
        <v>1.4507999999999999E-3</v>
      </c>
      <c r="C1835" s="5">
        <v>-42.115499999999997</v>
      </c>
      <c r="E1835" s="5">
        <v>36.709200000000003</v>
      </c>
      <c r="F1835" s="6">
        <v>5.0481099999999998E-3</v>
      </c>
      <c r="G1835" s="5">
        <v>-84.231700000000004</v>
      </c>
      <c r="I1835" s="5">
        <v>36.709099999999999</v>
      </c>
      <c r="J1835" s="5">
        <v>2.6419600000000001E-2</v>
      </c>
      <c r="K1835" s="5">
        <v>-421.16</v>
      </c>
      <c r="M1835" s="5">
        <v>36.709099999999999</v>
      </c>
      <c r="N1835" s="5">
        <v>5.1915900000000001E-2</v>
      </c>
      <c r="O1835" s="5">
        <v>-842.32399999999996</v>
      </c>
      <c r="Q1835" s="5">
        <v>36.709200000000003</v>
      </c>
      <c r="R1835" s="5">
        <v>0.15895000000000001</v>
      </c>
      <c r="S1835" s="5">
        <v>-4211.57</v>
      </c>
      <c r="U1835" s="5">
        <v>36.709099999999999</v>
      </c>
      <c r="V1835" s="5">
        <v>0.26835399999999998</v>
      </c>
      <c r="W1835" s="5">
        <v>-8423.2800000000007</v>
      </c>
      <c r="Y1835" s="5">
        <v>36.533700000000003</v>
      </c>
      <c r="Z1835" s="5">
        <v>2.1242E-2</v>
      </c>
      <c r="AA1835" s="5">
        <v>19.419</v>
      </c>
      <c r="AC1835" s="5">
        <v>36.533799999999999</v>
      </c>
      <c r="AD1835" s="5">
        <v>4.2048700000000001E-2</v>
      </c>
      <c r="AE1835" s="5">
        <v>38.838099999999997</v>
      </c>
      <c r="AG1835" s="5">
        <v>36.5336</v>
      </c>
      <c r="AH1835" s="5">
        <v>0.14225699999999999</v>
      </c>
      <c r="AI1835" s="5">
        <v>194.19200000000001</v>
      </c>
      <c r="AK1835" s="5">
        <v>36.5336</v>
      </c>
      <c r="AL1835" s="5">
        <v>0.239005</v>
      </c>
      <c r="AM1835" s="5">
        <v>388.38</v>
      </c>
      <c r="AO1835" s="5">
        <v>36.5336</v>
      </c>
      <c r="AP1835" s="5">
        <v>0.90016600000000002</v>
      </c>
      <c r="AQ1835" s="5">
        <v>1941.93</v>
      </c>
      <c r="AS1835" s="5">
        <v>36.5336</v>
      </c>
      <c r="AT1835" s="5">
        <v>1.68746</v>
      </c>
      <c r="AU1835" s="5">
        <v>3883.85</v>
      </c>
      <c r="AW1835" s="5">
        <v>36.709200000000003</v>
      </c>
      <c r="AX1835" s="6">
        <v>8.1435799999999992E-3</v>
      </c>
      <c r="AY1835" s="5">
        <v>-48.008699999999997</v>
      </c>
      <c r="BA1835" s="5">
        <v>36.709099999999999</v>
      </c>
      <c r="BB1835" s="5">
        <v>2.9380900000000001E-2</v>
      </c>
      <c r="BC1835" s="5">
        <v>-240.04400000000001</v>
      </c>
      <c r="BE1835" s="5">
        <v>36.709099999999999</v>
      </c>
      <c r="BF1835" s="5">
        <v>4.2499700000000001E-2</v>
      </c>
      <c r="BG1835" s="5">
        <v>-480.08</v>
      </c>
      <c r="BI1835" s="5">
        <v>36.709200000000003</v>
      </c>
      <c r="BJ1835" s="5">
        <v>0.14227300000000001</v>
      </c>
      <c r="BK1835" s="5">
        <v>-2400.41</v>
      </c>
      <c r="BM1835" s="5">
        <v>36.709200000000003</v>
      </c>
      <c r="BN1835" s="5">
        <v>0.23033899999999999</v>
      </c>
      <c r="BO1835" s="5">
        <v>-4800.87</v>
      </c>
    </row>
    <row r="1836" spans="1:67" x14ac:dyDescent="0.35">
      <c r="A1836" s="5">
        <v>36.729199999999999</v>
      </c>
      <c r="B1836" s="6">
        <v>-1.18895E-3</v>
      </c>
      <c r="C1836" s="5">
        <v>-41.567</v>
      </c>
      <c r="E1836" s="5">
        <v>36.729100000000003</v>
      </c>
      <c r="F1836" s="6">
        <v>3.70697E-3</v>
      </c>
      <c r="G1836" s="5">
        <v>-83.134100000000004</v>
      </c>
      <c r="I1836" s="5">
        <v>36.729199999999999</v>
      </c>
      <c r="J1836" s="5">
        <v>2.7739099999999999E-2</v>
      </c>
      <c r="K1836" s="5">
        <v>-415.678</v>
      </c>
      <c r="M1836" s="5">
        <v>36.729100000000003</v>
      </c>
      <c r="N1836" s="5">
        <v>5.5798199999999999E-2</v>
      </c>
      <c r="O1836" s="5">
        <v>-831.34900000000005</v>
      </c>
      <c r="Q1836" s="5">
        <v>36.729300000000002</v>
      </c>
      <c r="R1836" s="5">
        <v>0.163159</v>
      </c>
      <c r="S1836" s="5">
        <v>-4156.83</v>
      </c>
      <c r="U1836" s="5">
        <v>36.729100000000003</v>
      </c>
      <c r="V1836" s="5">
        <v>0.27324900000000002</v>
      </c>
      <c r="W1836" s="5">
        <v>-8313.56</v>
      </c>
      <c r="Y1836" s="5">
        <v>36.5535</v>
      </c>
      <c r="Z1836" s="5">
        <v>2.5475500000000002E-2</v>
      </c>
      <c r="AA1836" s="5">
        <v>23.907399999999999</v>
      </c>
      <c r="AC1836" s="5">
        <v>36.5535</v>
      </c>
      <c r="AD1836" s="5">
        <v>3.7040099999999999E-2</v>
      </c>
      <c r="AE1836" s="5">
        <v>47.814599999999999</v>
      </c>
      <c r="AG1836" s="5">
        <v>36.553600000000003</v>
      </c>
      <c r="AH1836" s="5">
        <v>0.12879299999999999</v>
      </c>
      <c r="AI1836" s="5">
        <v>239.07300000000001</v>
      </c>
      <c r="AK1836" s="5">
        <v>36.553600000000003</v>
      </c>
      <c r="AL1836" s="5">
        <v>0.23239099999999999</v>
      </c>
      <c r="AM1836" s="5">
        <v>478.14499999999998</v>
      </c>
      <c r="AO1836" s="5">
        <v>36.553400000000003</v>
      </c>
      <c r="AP1836" s="5">
        <v>0.86384099999999997</v>
      </c>
      <c r="AQ1836" s="5">
        <v>2390.71</v>
      </c>
      <c r="AS1836" s="5">
        <v>36.553400000000003</v>
      </c>
      <c r="AT1836" s="5">
        <v>1.6218300000000001</v>
      </c>
      <c r="AU1836" s="5">
        <v>4781.3900000000003</v>
      </c>
      <c r="AW1836" s="5">
        <v>36.729199999999999</v>
      </c>
      <c r="AX1836" s="5">
        <v>1.05491E-2</v>
      </c>
      <c r="AY1836" s="5">
        <v>-47.1267</v>
      </c>
      <c r="BA1836" s="5">
        <v>36.729199999999999</v>
      </c>
      <c r="BB1836" s="5">
        <v>2.5282700000000002E-2</v>
      </c>
      <c r="BC1836" s="5">
        <v>-235.63499999999999</v>
      </c>
      <c r="BE1836" s="5">
        <v>36.729100000000003</v>
      </c>
      <c r="BF1836" s="5">
        <v>4.9377900000000002E-2</v>
      </c>
      <c r="BG1836" s="5">
        <v>-471.26299999999998</v>
      </c>
      <c r="BI1836" s="5">
        <v>36.729199999999999</v>
      </c>
      <c r="BJ1836" s="5">
        <v>0.13569500000000001</v>
      </c>
      <c r="BK1836" s="5">
        <v>-2356.3200000000002</v>
      </c>
      <c r="BM1836" s="5">
        <v>36.729100000000003</v>
      </c>
      <c r="BN1836" s="5">
        <v>0.22859099999999999</v>
      </c>
      <c r="BO1836" s="5">
        <v>-4712.7</v>
      </c>
    </row>
    <row r="1837" spans="1:67" x14ac:dyDescent="0.35">
      <c r="A1837" s="5">
        <v>36.749200000000002</v>
      </c>
      <c r="B1837" s="6">
        <v>-1.7533099999999999E-3</v>
      </c>
      <c r="C1837" s="5">
        <v>-41.001899999999999</v>
      </c>
      <c r="E1837" s="5">
        <v>36.749099999999999</v>
      </c>
      <c r="F1837" s="6">
        <v>5.2700300000000002E-3</v>
      </c>
      <c r="G1837" s="5">
        <v>-82.004099999999994</v>
      </c>
      <c r="I1837" s="5">
        <v>36.749200000000002</v>
      </c>
      <c r="J1837" s="5">
        <v>3.0583699999999998E-2</v>
      </c>
      <c r="K1837" s="5">
        <v>-410.02100000000002</v>
      </c>
      <c r="M1837" s="5">
        <v>36.749099999999999</v>
      </c>
      <c r="N1837" s="5">
        <v>5.2619800000000001E-2</v>
      </c>
      <c r="O1837" s="5">
        <v>-820.03300000000002</v>
      </c>
      <c r="Q1837" s="5">
        <v>36.749299999999998</v>
      </c>
      <c r="R1837" s="5">
        <v>0.17272499999999999</v>
      </c>
      <c r="S1837" s="5">
        <v>-4100.34</v>
      </c>
      <c r="U1837" s="5">
        <v>36.749099999999999</v>
      </c>
      <c r="V1837" s="5">
        <v>0.28407300000000002</v>
      </c>
      <c r="W1837" s="5">
        <v>-8201.16</v>
      </c>
      <c r="Y1837" s="5">
        <v>36.573500000000003</v>
      </c>
      <c r="Z1837" s="5">
        <v>2.07432E-2</v>
      </c>
      <c r="AA1837" s="5">
        <v>28.1571</v>
      </c>
      <c r="AC1837" s="5">
        <v>36.573599999999999</v>
      </c>
      <c r="AD1837" s="5">
        <v>3.3616500000000001E-2</v>
      </c>
      <c r="AE1837" s="5">
        <v>56.315300000000001</v>
      </c>
      <c r="AG1837" s="5">
        <v>36.573399999999999</v>
      </c>
      <c r="AH1837" s="5">
        <v>0.13412299999999999</v>
      </c>
      <c r="AI1837" s="5">
        <v>281.57499999999999</v>
      </c>
      <c r="AK1837" s="5">
        <v>36.573599999999999</v>
      </c>
      <c r="AL1837" s="5">
        <v>0.221773</v>
      </c>
      <c r="AM1837" s="5">
        <v>563.15300000000002</v>
      </c>
      <c r="AO1837" s="5">
        <v>36.573399999999999</v>
      </c>
      <c r="AP1837" s="5">
        <v>0.82867500000000005</v>
      </c>
      <c r="AQ1837" s="5">
        <v>2815.74</v>
      </c>
      <c r="AS1837" s="5">
        <v>36.573399999999999</v>
      </c>
      <c r="AT1837" s="5">
        <v>1.5505500000000001</v>
      </c>
      <c r="AU1837" s="5">
        <v>5631.53</v>
      </c>
      <c r="AW1837" s="5">
        <v>36.749200000000002</v>
      </c>
      <c r="AX1837" s="6">
        <v>3.9433000000000003E-3</v>
      </c>
      <c r="AY1837" s="5">
        <v>-46.242100000000001</v>
      </c>
      <c r="BA1837" s="5">
        <v>36.749200000000002</v>
      </c>
      <c r="BB1837" s="5">
        <v>2.7448E-2</v>
      </c>
      <c r="BC1837" s="5">
        <v>-231.208</v>
      </c>
      <c r="BE1837" s="5">
        <v>36.749200000000002</v>
      </c>
      <c r="BF1837" s="5">
        <v>4.40773E-2</v>
      </c>
      <c r="BG1837" s="5">
        <v>-462.40600000000001</v>
      </c>
      <c r="BI1837" s="5">
        <v>36.749200000000002</v>
      </c>
      <c r="BJ1837" s="5">
        <v>0.14194799999999999</v>
      </c>
      <c r="BK1837" s="5">
        <v>-2312.0500000000002</v>
      </c>
      <c r="BM1837" s="5">
        <v>36.749099999999999</v>
      </c>
      <c r="BN1837" s="5">
        <v>0.23160800000000001</v>
      </c>
      <c r="BO1837" s="5">
        <v>-4624.0200000000004</v>
      </c>
    </row>
    <row r="1838" spans="1:67" x14ac:dyDescent="0.35">
      <c r="A1838" s="5">
        <v>36.769199999999998</v>
      </c>
      <c r="B1838" s="6">
        <v>4.1564200000000001E-3</v>
      </c>
      <c r="C1838" s="5">
        <v>-40.420400000000001</v>
      </c>
      <c r="E1838" s="5">
        <v>36.769199999999998</v>
      </c>
      <c r="F1838" s="6">
        <v>6.4686400000000003E-3</v>
      </c>
      <c r="G1838" s="5">
        <v>-80.840800000000002</v>
      </c>
      <c r="I1838" s="5">
        <v>36.769199999999998</v>
      </c>
      <c r="J1838" s="5">
        <v>3.3134900000000002E-2</v>
      </c>
      <c r="K1838" s="5">
        <v>-404.19799999999998</v>
      </c>
      <c r="M1838" s="5">
        <v>36.769199999999998</v>
      </c>
      <c r="N1838" s="5">
        <v>5.2682300000000001E-2</v>
      </c>
      <c r="O1838" s="5">
        <v>-808.39599999999996</v>
      </c>
      <c r="Q1838" s="5">
        <v>36.769100000000002</v>
      </c>
      <c r="R1838" s="5">
        <v>0.170152</v>
      </c>
      <c r="S1838" s="5">
        <v>-4041.99</v>
      </c>
      <c r="U1838" s="5">
        <v>36.769100000000002</v>
      </c>
      <c r="V1838" s="5">
        <v>0.28530299999999997</v>
      </c>
      <c r="W1838" s="5">
        <v>-8083.98</v>
      </c>
      <c r="Y1838" s="5">
        <v>36.593499999999999</v>
      </c>
      <c r="Z1838" s="5">
        <v>2.2731899999999999E-2</v>
      </c>
      <c r="AA1838" s="5">
        <v>32.128399999999999</v>
      </c>
      <c r="AC1838" s="5">
        <v>36.593600000000002</v>
      </c>
      <c r="AD1838" s="5">
        <v>3.6225599999999997E-2</v>
      </c>
      <c r="AE1838" s="5">
        <v>64.255700000000004</v>
      </c>
      <c r="AG1838" s="5">
        <v>36.593400000000003</v>
      </c>
      <c r="AH1838" s="5">
        <v>0.127251</v>
      </c>
      <c r="AI1838" s="5">
        <v>321.27999999999997</v>
      </c>
      <c r="AK1838" s="5">
        <v>36.593400000000003</v>
      </c>
      <c r="AL1838" s="5">
        <v>0.208401</v>
      </c>
      <c r="AM1838" s="5">
        <v>642.56200000000001</v>
      </c>
      <c r="AO1838" s="5">
        <v>36.593499999999999</v>
      </c>
      <c r="AP1838" s="5">
        <v>0.78119400000000006</v>
      </c>
      <c r="AQ1838" s="5">
        <v>3212.82</v>
      </c>
      <c r="AS1838" s="5">
        <v>36.593499999999999</v>
      </c>
      <c r="AT1838" s="5">
        <v>1.4574</v>
      </c>
      <c r="AU1838" s="5">
        <v>6425.68</v>
      </c>
      <c r="AW1838" s="5">
        <v>36.769199999999998</v>
      </c>
      <c r="AX1838" s="6">
        <v>6.7731199999999997E-3</v>
      </c>
      <c r="AY1838" s="5">
        <v>-45.349400000000003</v>
      </c>
      <c r="BA1838" s="5">
        <v>36.769199999999998</v>
      </c>
      <c r="BB1838" s="5">
        <v>2.9444499999999998E-2</v>
      </c>
      <c r="BC1838" s="5">
        <v>-226.74600000000001</v>
      </c>
      <c r="BE1838" s="5">
        <v>36.769199999999998</v>
      </c>
      <c r="BF1838" s="5">
        <v>4.0963399999999997E-2</v>
      </c>
      <c r="BG1838" s="5">
        <v>-453.49099999999999</v>
      </c>
      <c r="BI1838" s="5">
        <v>36.769199999999998</v>
      </c>
      <c r="BJ1838" s="5">
        <v>0.14488400000000001</v>
      </c>
      <c r="BK1838" s="5">
        <v>-2267.5100000000002</v>
      </c>
      <c r="BM1838" s="5">
        <v>36.769199999999998</v>
      </c>
      <c r="BN1838" s="5">
        <v>0.231987</v>
      </c>
      <c r="BO1838" s="5">
        <v>-4534.95</v>
      </c>
    </row>
    <row r="1839" spans="1:67" x14ac:dyDescent="0.35">
      <c r="A1839" s="5">
        <v>36.789299999999997</v>
      </c>
      <c r="B1839" s="6">
        <v>1.9411999999999999E-3</v>
      </c>
      <c r="C1839" s="5">
        <v>-39.8215</v>
      </c>
      <c r="E1839" s="5">
        <v>36.789299999999997</v>
      </c>
      <c r="F1839" s="6">
        <v>3.1819800000000001E-3</v>
      </c>
      <c r="G1839" s="5">
        <v>-79.644400000000005</v>
      </c>
      <c r="I1839" s="5">
        <v>36.789299999999997</v>
      </c>
      <c r="J1839" s="5">
        <v>3.4472900000000001E-2</v>
      </c>
      <c r="K1839" s="5">
        <v>-398.21499999999997</v>
      </c>
      <c r="M1839" s="5">
        <v>36.789400000000001</v>
      </c>
      <c r="N1839" s="5">
        <v>5.39076E-2</v>
      </c>
      <c r="O1839" s="5">
        <v>-796.43700000000001</v>
      </c>
      <c r="Q1839" s="5">
        <v>36.789299999999997</v>
      </c>
      <c r="R1839" s="5">
        <v>0.172959</v>
      </c>
      <c r="S1839" s="5">
        <v>-3982.16</v>
      </c>
      <c r="U1839" s="5">
        <v>36.789400000000001</v>
      </c>
      <c r="V1839" s="5">
        <v>0.28886400000000001</v>
      </c>
      <c r="W1839" s="5">
        <v>-7964.35</v>
      </c>
      <c r="Y1839" s="5">
        <v>36.613300000000002</v>
      </c>
      <c r="Z1839" s="5">
        <v>2.5172400000000001E-2</v>
      </c>
      <c r="AA1839" s="5">
        <v>35.779200000000003</v>
      </c>
      <c r="AC1839" s="5">
        <v>36.613399999999999</v>
      </c>
      <c r="AD1839" s="5">
        <v>3.2642999999999998E-2</v>
      </c>
      <c r="AE1839" s="5">
        <v>71.558999999999997</v>
      </c>
      <c r="AG1839" s="5">
        <v>36.613399999999999</v>
      </c>
      <c r="AH1839" s="5">
        <v>0.110551</v>
      </c>
      <c r="AI1839" s="5">
        <v>357.79899999999998</v>
      </c>
      <c r="AK1839" s="5">
        <v>36.613399999999999</v>
      </c>
      <c r="AL1839" s="5">
        <v>0.19838900000000001</v>
      </c>
      <c r="AM1839" s="5">
        <v>715.59500000000003</v>
      </c>
      <c r="AO1839" s="5">
        <v>36.613199999999999</v>
      </c>
      <c r="AP1839" s="5">
        <v>0.72613099999999997</v>
      </c>
      <c r="AQ1839" s="5">
        <v>3577.99</v>
      </c>
      <c r="AS1839" s="5">
        <v>36.613199999999999</v>
      </c>
      <c r="AT1839" s="5">
        <v>1.3516699999999999</v>
      </c>
      <c r="AU1839" s="5">
        <v>7155.99</v>
      </c>
      <c r="AW1839" s="5">
        <v>36.789400000000001</v>
      </c>
      <c r="AX1839" s="6">
        <v>8.7419400000000001E-3</v>
      </c>
      <c r="AY1839" s="5">
        <v>-44.454099999999997</v>
      </c>
      <c r="BA1839" s="5">
        <v>36.789299999999997</v>
      </c>
      <c r="BB1839" s="5">
        <v>2.81999E-2</v>
      </c>
      <c r="BC1839" s="5">
        <v>-222.27500000000001</v>
      </c>
      <c r="BE1839" s="5">
        <v>36.789299999999997</v>
      </c>
      <c r="BF1839" s="5">
        <v>5.1078400000000003E-2</v>
      </c>
      <c r="BG1839" s="5">
        <v>-444.55200000000002</v>
      </c>
      <c r="BI1839" s="5">
        <v>36.789400000000001</v>
      </c>
      <c r="BJ1839" s="5">
        <v>0.14069499999999999</v>
      </c>
      <c r="BK1839" s="5">
        <v>-2222.7399999999998</v>
      </c>
      <c r="BM1839" s="5">
        <v>36.789299999999997</v>
      </c>
      <c r="BN1839" s="5">
        <v>0.23555499999999999</v>
      </c>
      <c r="BO1839" s="5">
        <v>-4445.47</v>
      </c>
    </row>
    <row r="1840" spans="1:67" x14ac:dyDescent="0.35">
      <c r="A1840" s="5">
        <v>36.809399999999997</v>
      </c>
      <c r="B1840" s="6">
        <v>-1.5528E-3</v>
      </c>
      <c r="C1840" s="5">
        <v>-39.207500000000003</v>
      </c>
      <c r="E1840" s="5">
        <v>36.8093</v>
      </c>
      <c r="F1840" s="6">
        <v>5.8113699999999997E-3</v>
      </c>
      <c r="G1840" s="5">
        <v>-78.415899999999993</v>
      </c>
      <c r="I1840" s="5">
        <v>36.809399999999997</v>
      </c>
      <c r="J1840" s="5">
        <v>3.10911E-2</v>
      </c>
      <c r="K1840" s="5">
        <v>-392.084</v>
      </c>
      <c r="M1840" s="5">
        <v>36.809399999999997</v>
      </c>
      <c r="N1840" s="5">
        <v>5.8780899999999997E-2</v>
      </c>
      <c r="O1840" s="5">
        <v>-784.14700000000005</v>
      </c>
      <c r="Q1840" s="5">
        <v>36.8093</v>
      </c>
      <c r="R1840" s="5">
        <v>0.18190600000000001</v>
      </c>
      <c r="S1840" s="5">
        <v>-3920.86</v>
      </c>
      <c r="U1840" s="5">
        <v>36.809399999999997</v>
      </c>
      <c r="V1840" s="5">
        <v>0.299707</v>
      </c>
      <c r="W1840" s="5">
        <v>-7841.73</v>
      </c>
      <c r="Y1840" s="5">
        <v>36.633299999999998</v>
      </c>
      <c r="Z1840" s="5">
        <v>1.6711199999999999E-2</v>
      </c>
      <c r="AA1840" s="5">
        <v>39.076099999999997</v>
      </c>
      <c r="AC1840" s="5">
        <v>36.633400000000002</v>
      </c>
      <c r="AD1840" s="5">
        <v>3.39777E-2</v>
      </c>
      <c r="AE1840" s="5">
        <v>78.152199999999993</v>
      </c>
      <c r="AG1840" s="5">
        <v>36.633400000000002</v>
      </c>
      <c r="AH1840" s="5">
        <v>0.10929</v>
      </c>
      <c r="AI1840" s="5">
        <v>390.762</v>
      </c>
      <c r="AK1840" s="5">
        <v>36.633400000000002</v>
      </c>
      <c r="AL1840" s="5">
        <v>0.18173800000000001</v>
      </c>
      <c r="AM1840" s="5">
        <v>781.51800000000003</v>
      </c>
      <c r="AO1840" s="5">
        <v>36.633299999999998</v>
      </c>
      <c r="AP1840" s="5">
        <v>0.66459999999999997</v>
      </c>
      <c r="AQ1840" s="5">
        <v>3907.61</v>
      </c>
      <c r="AS1840" s="5">
        <v>36.633200000000002</v>
      </c>
      <c r="AT1840" s="5">
        <v>1.23987</v>
      </c>
      <c r="AU1840" s="5">
        <v>7815.12</v>
      </c>
      <c r="AW1840" s="5">
        <v>36.809399999999997</v>
      </c>
      <c r="AX1840" s="6">
        <v>8.5957700000000008E-3</v>
      </c>
      <c r="AY1840" s="5">
        <v>-43.554299999999998</v>
      </c>
      <c r="BA1840" s="5">
        <v>36.809399999999997</v>
      </c>
      <c r="BB1840" s="5">
        <v>3.0319100000000002E-2</v>
      </c>
      <c r="BC1840" s="5">
        <v>-217.77199999999999</v>
      </c>
      <c r="BE1840" s="5">
        <v>36.8093</v>
      </c>
      <c r="BF1840" s="5">
        <v>4.8219199999999997E-2</v>
      </c>
      <c r="BG1840" s="5">
        <v>-435.54300000000001</v>
      </c>
      <c r="BI1840" s="5">
        <v>36.809399999999997</v>
      </c>
      <c r="BJ1840" s="5">
        <v>0.14358299999999999</v>
      </c>
      <c r="BK1840" s="5">
        <v>-2177.73</v>
      </c>
      <c r="BM1840" s="5">
        <v>36.8093</v>
      </c>
      <c r="BN1840" s="5">
        <v>0.23647000000000001</v>
      </c>
      <c r="BO1840" s="5">
        <v>-4355.4799999999996</v>
      </c>
    </row>
    <row r="1841" spans="1:67" x14ac:dyDescent="0.35">
      <c r="A1841" s="5">
        <v>36.8294</v>
      </c>
      <c r="B1841" s="6">
        <v>2.4570500000000001E-3</v>
      </c>
      <c r="C1841" s="5">
        <v>-38.577599999999997</v>
      </c>
      <c r="E1841" s="5">
        <v>36.829300000000003</v>
      </c>
      <c r="F1841" s="6">
        <v>9.3440999999999993E-3</v>
      </c>
      <c r="G1841" s="5">
        <v>-77.155900000000003</v>
      </c>
      <c r="I1841" s="5">
        <v>36.8294</v>
      </c>
      <c r="J1841" s="5">
        <v>3.1935100000000001E-2</v>
      </c>
      <c r="K1841" s="5">
        <v>-385.77800000000002</v>
      </c>
      <c r="M1841" s="5">
        <v>36.8292</v>
      </c>
      <c r="N1841" s="5">
        <v>5.9589400000000001E-2</v>
      </c>
      <c r="O1841" s="5">
        <v>-771.54899999999998</v>
      </c>
      <c r="Q1841" s="5">
        <v>36.8294</v>
      </c>
      <c r="R1841" s="5">
        <v>0.180199</v>
      </c>
      <c r="S1841" s="5">
        <v>-3857.81</v>
      </c>
      <c r="U1841" s="5">
        <v>36.8294</v>
      </c>
      <c r="V1841" s="5">
        <v>0.30381200000000003</v>
      </c>
      <c r="W1841" s="5">
        <v>-7715.66</v>
      </c>
      <c r="Y1841" s="5">
        <v>36.653100000000002</v>
      </c>
      <c r="Z1841" s="5">
        <v>2.0185399999999999E-2</v>
      </c>
      <c r="AA1841" s="5">
        <v>41.983600000000003</v>
      </c>
      <c r="AC1841" s="5">
        <v>36.653199999999998</v>
      </c>
      <c r="AD1841" s="5">
        <v>3.6000900000000002E-2</v>
      </c>
      <c r="AE1841" s="5">
        <v>83.968199999999996</v>
      </c>
      <c r="AG1841" s="5">
        <v>36.653199999999998</v>
      </c>
      <c r="AH1841" s="5">
        <v>9.8702999999999999E-2</v>
      </c>
      <c r="AI1841" s="5">
        <v>419.84</v>
      </c>
      <c r="AK1841" s="5">
        <v>36.653199999999998</v>
      </c>
      <c r="AL1841" s="5">
        <v>0.16476099999999999</v>
      </c>
      <c r="AM1841" s="5">
        <v>839.68100000000004</v>
      </c>
      <c r="AO1841" s="5">
        <v>36.653300000000002</v>
      </c>
      <c r="AP1841" s="5">
        <v>0.60002200000000006</v>
      </c>
      <c r="AQ1841" s="5">
        <v>4198.3900000000003</v>
      </c>
      <c r="AS1841" s="5">
        <v>36.653300000000002</v>
      </c>
      <c r="AT1841" s="5">
        <v>1.1096999999999999</v>
      </c>
      <c r="AU1841" s="5">
        <v>8396.73</v>
      </c>
      <c r="AW1841" s="5">
        <v>36.829300000000003</v>
      </c>
      <c r="AX1841" s="6">
        <v>7.2749299999999998E-3</v>
      </c>
      <c r="AY1841" s="5">
        <v>-42.650399999999998</v>
      </c>
      <c r="BA1841" s="5">
        <v>36.8294</v>
      </c>
      <c r="BB1841" s="5">
        <v>2.6702300000000002E-2</v>
      </c>
      <c r="BC1841" s="5">
        <v>-213.256</v>
      </c>
      <c r="BE1841" s="5">
        <v>36.8294</v>
      </c>
      <c r="BF1841" s="5">
        <v>4.4759300000000002E-2</v>
      </c>
      <c r="BG1841" s="5">
        <v>-426.50700000000001</v>
      </c>
      <c r="BI1841" s="5">
        <v>36.8294</v>
      </c>
      <c r="BJ1841" s="5">
        <v>0.14169599999999999</v>
      </c>
      <c r="BK1841" s="5">
        <v>-2132.5100000000002</v>
      </c>
      <c r="BM1841" s="5">
        <v>36.829300000000003</v>
      </c>
      <c r="BN1841" s="5">
        <v>0.232571</v>
      </c>
      <c r="BO1841" s="5">
        <v>-4265.01</v>
      </c>
    </row>
    <row r="1842" spans="1:67" x14ac:dyDescent="0.35">
      <c r="A1842" s="5">
        <v>36.849299999999999</v>
      </c>
      <c r="B1842" s="6">
        <v>2.5313200000000001E-3</v>
      </c>
      <c r="C1842" s="5">
        <v>-37.9328</v>
      </c>
      <c r="E1842" s="5">
        <v>36.849400000000003</v>
      </c>
      <c r="F1842" s="6">
        <v>4.9414899999999998E-3</v>
      </c>
      <c r="G1842" s="5">
        <v>-75.864900000000006</v>
      </c>
      <c r="I1842" s="5">
        <v>36.849299999999999</v>
      </c>
      <c r="J1842" s="5">
        <v>3.5412899999999997E-2</v>
      </c>
      <c r="K1842" s="5">
        <v>-379.327</v>
      </c>
      <c r="M1842" s="5">
        <v>36.849200000000003</v>
      </c>
      <c r="N1842" s="5">
        <v>5.8994499999999998E-2</v>
      </c>
      <c r="O1842" s="5">
        <v>-758.64499999999998</v>
      </c>
      <c r="Q1842" s="5">
        <v>36.849400000000003</v>
      </c>
      <c r="R1842" s="5">
        <v>0.185025</v>
      </c>
      <c r="S1842" s="5">
        <v>-3793.24</v>
      </c>
      <c r="U1842" s="5">
        <v>36.849400000000003</v>
      </c>
      <c r="V1842" s="5">
        <v>0.30929499999999999</v>
      </c>
      <c r="W1842" s="5">
        <v>-7586.45</v>
      </c>
      <c r="Y1842" s="5">
        <v>36.673099999999998</v>
      </c>
      <c r="Z1842" s="5">
        <v>2.0706700000000001E-2</v>
      </c>
      <c r="AA1842" s="5">
        <v>44.474899999999998</v>
      </c>
      <c r="AC1842" s="5">
        <v>36.673200000000001</v>
      </c>
      <c r="AD1842" s="5">
        <v>2.5798600000000001E-2</v>
      </c>
      <c r="AE1842" s="5">
        <v>88.949299999999994</v>
      </c>
      <c r="AG1842" s="5">
        <v>36.673200000000001</v>
      </c>
      <c r="AH1842" s="5">
        <v>8.6477300000000007E-2</v>
      </c>
      <c r="AI1842" s="5">
        <v>444.74900000000002</v>
      </c>
      <c r="AK1842" s="5">
        <v>36.673200000000001</v>
      </c>
      <c r="AL1842" s="5">
        <v>0.143931</v>
      </c>
      <c r="AM1842" s="5">
        <v>889.50199999999995</v>
      </c>
      <c r="AO1842" s="5">
        <v>36.673099999999998</v>
      </c>
      <c r="AP1842" s="5">
        <v>0.52533700000000005</v>
      </c>
      <c r="AQ1842" s="5">
        <v>4447.47</v>
      </c>
      <c r="AS1842" s="5">
        <v>36.673299999999998</v>
      </c>
      <c r="AT1842" s="5">
        <v>0.96619500000000003</v>
      </c>
      <c r="AU1842" s="5">
        <v>8895.0300000000007</v>
      </c>
      <c r="AW1842" s="5">
        <v>36.849299999999999</v>
      </c>
      <c r="AX1842" s="6">
        <v>9.4294099999999992E-3</v>
      </c>
      <c r="AY1842" s="5">
        <v>-41.7408</v>
      </c>
      <c r="BA1842" s="5">
        <v>36.849400000000003</v>
      </c>
      <c r="BB1842" s="5">
        <v>2.74685E-2</v>
      </c>
      <c r="BC1842" s="5">
        <v>-208.71199999999999</v>
      </c>
      <c r="BE1842" s="5">
        <v>36.849400000000003</v>
      </c>
      <c r="BF1842" s="5">
        <v>4.6300099999999997E-2</v>
      </c>
      <c r="BG1842" s="5">
        <v>-417.43299999999999</v>
      </c>
      <c r="BI1842" s="5">
        <v>36.849299999999999</v>
      </c>
      <c r="BJ1842" s="5">
        <v>0.140819</v>
      </c>
      <c r="BK1842" s="5">
        <v>-2087.09</v>
      </c>
      <c r="BM1842" s="5">
        <v>36.849400000000003</v>
      </c>
      <c r="BN1842" s="5">
        <v>0.235483</v>
      </c>
      <c r="BO1842" s="5">
        <v>-4174.1499999999996</v>
      </c>
    </row>
    <row r="1843" spans="1:67" x14ac:dyDescent="0.35">
      <c r="A1843" s="5">
        <v>36.869500000000002</v>
      </c>
      <c r="B1843" s="6">
        <v>1.18458E-3</v>
      </c>
      <c r="C1843" s="5">
        <v>-37.271500000000003</v>
      </c>
      <c r="E1843" s="5">
        <v>36.869500000000002</v>
      </c>
      <c r="F1843" s="6">
        <v>5.7858900000000001E-3</v>
      </c>
      <c r="G1843" s="5">
        <v>-74.543300000000002</v>
      </c>
      <c r="I1843" s="5">
        <v>36.869500000000002</v>
      </c>
      <c r="J1843" s="5">
        <v>3.7000999999999999E-2</v>
      </c>
      <c r="K1843" s="5">
        <v>-372.72399999999999</v>
      </c>
      <c r="M1843" s="5">
        <v>36.869500000000002</v>
      </c>
      <c r="N1843" s="5">
        <v>6.0392399999999999E-2</v>
      </c>
      <c r="O1843" s="5">
        <v>-745.43499999999995</v>
      </c>
      <c r="Q1843" s="5">
        <v>36.869399999999999</v>
      </c>
      <c r="R1843" s="5">
        <v>0.19043199999999999</v>
      </c>
      <c r="S1843" s="5">
        <v>-3727.16</v>
      </c>
      <c r="U1843" s="5">
        <v>36.869500000000002</v>
      </c>
      <c r="V1843" s="5">
        <v>0.31490299999999999</v>
      </c>
      <c r="W1843" s="5">
        <v>-7454.39</v>
      </c>
      <c r="Y1843" s="5">
        <v>36.693100000000001</v>
      </c>
      <c r="Z1843" s="5">
        <v>1.5874099999999999E-2</v>
      </c>
      <c r="AA1843" s="5">
        <v>46.523800000000001</v>
      </c>
      <c r="AC1843" s="5">
        <v>36.693199999999997</v>
      </c>
      <c r="AD1843" s="5">
        <v>2.5043900000000001E-2</v>
      </c>
      <c r="AE1843" s="5">
        <v>93.046899999999994</v>
      </c>
      <c r="AG1843" s="5">
        <v>36.693300000000001</v>
      </c>
      <c r="AH1843" s="5">
        <v>7.8465400000000005E-2</v>
      </c>
      <c r="AI1843" s="5">
        <v>465.24200000000002</v>
      </c>
      <c r="AK1843" s="5">
        <v>36.693300000000001</v>
      </c>
      <c r="AL1843" s="5">
        <v>0.118321</v>
      </c>
      <c r="AM1843" s="5">
        <v>930.47699999999998</v>
      </c>
      <c r="AO1843" s="5">
        <v>36.693100000000001</v>
      </c>
      <c r="AP1843" s="5">
        <v>0.44877699999999998</v>
      </c>
      <c r="AQ1843" s="5">
        <v>4652.41</v>
      </c>
      <c r="AS1843" s="5">
        <v>36.693100000000001</v>
      </c>
      <c r="AT1843" s="5">
        <v>0.81811400000000001</v>
      </c>
      <c r="AU1843" s="5">
        <v>9304.7099999999991</v>
      </c>
      <c r="AW1843" s="5">
        <v>36.869599999999998</v>
      </c>
      <c r="AX1843" s="6">
        <v>4.4930100000000004E-3</v>
      </c>
      <c r="AY1843" s="5">
        <v>-40.829099999999997</v>
      </c>
      <c r="BA1843" s="5">
        <v>36.869500000000002</v>
      </c>
      <c r="BB1843" s="5">
        <v>3.2558400000000001E-2</v>
      </c>
      <c r="BC1843" s="5">
        <v>-204.14500000000001</v>
      </c>
      <c r="BE1843" s="5">
        <v>36.869500000000002</v>
      </c>
      <c r="BF1843" s="5">
        <v>4.4951999999999999E-2</v>
      </c>
      <c r="BG1843" s="5">
        <v>-408.29199999999997</v>
      </c>
      <c r="BI1843" s="5">
        <v>36.869599999999998</v>
      </c>
      <c r="BJ1843" s="5">
        <v>0.149809</v>
      </c>
      <c r="BK1843" s="5">
        <v>-2041.43</v>
      </c>
      <c r="BM1843" s="5">
        <v>36.869500000000002</v>
      </c>
      <c r="BN1843" s="5">
        <v>0.23977200000000001</v>
      </c>
      <c r="BO1843" s="5">
        <v>-4082.88</v>
      </c>
    </row>
    <row r="1844" spans="1:67" x14ac:dyDescent="0.35">
      <c r="A1844" s="5">
        <v>36.889400000000002</v>
      </c>
      <c r="B1844" s="6">
        <v>3.7679900000000001E-3</v>
      </c>
      <c r="C1844" s="5">
        <v>-36.596200000000003</v>
      </c>
      <c r="E1844" s="5">
        <v>36.889499999999998</v>
      </c>
      <c r="F1844" s="6">
        <v>6.37055E-3</v>
      </c>
      <c r="G1844" s="5">
        <v>-73.191699999999997</v>
      </c>
      <c r="I1844" s="5">
        <v>36.889400000000002</v>
      </c>
      <c r="J1844" s="5">
        <v>3.6120600000000003E-2</v>
      </c>
      <c r="K1844" s="5">
        <v>-365.96100000000001</v>
      </c>
      <c r="M1844" s="5">
        <v>36.889499999999998</v>
      </c>
      <c r="N1844" s="5">
        <v>6.0813600000000002E-2</v>
      </c>
      <c r="O1844" s="5">
        <v>-731.92399999999998</v>
      </c>
      <c r="Q1844" s="5">
        <v>36.889400000000002</v>
      </c>
      <c r="R1844" s="5">
        <v>0.18978300000000001</v>
      </c>
      <c r="S1844" s="5">
        <v>-3659.79</v>
      </c>
      <c r="U1844" s="5">
        <v>36.889499999999998</v>
      </c>
      <c r="V1844" s="5">
        <v>0.31673800000000002</v>
      </c>
      <c r="W1844" s="5">
        <v>-7319.58</v>
      </c>
      <c r="Y1844" s="5">
        <v>36.712899999999998</v>
      </c>
      <c r="Z1844" s="5">
        <v>1.6041400000000001E-2</v>
      </c>
      <c r="AA1844" s="5">
        <v>48.110599999999998</v>
      </c>
      <c r="AC1844" s="5">
        <v>36.713000000000001</v>
      </c>
      <c r="AD1844" s="5">
        <v>2.3555E-2</v>
      </c>
      <c r="AE1844" s="5">
        <v>96.221800000000002</v>
      </c>
      <c r="AG1844" s="5">
        <v>36.713000000000001</v>
      </c>
      <c r="AH1844" s="5">
        <v>5.7403900000000001E-2</v>
      </c>
      <c r="AI1844" s="5">
        <v>481.10599999999999</v>
      </c>
      <c r="AK1844" s="5">
        <v>36.713000000000001</v>
      </c>
      <c r="AL1844" s="5">
        <v>0.10162499999999999</v>
      </c>
      <c r="AM1844" s="5">
        <v>962.21699999999998</v>
      </c>
      <c r="AO1844" s="5">
        <v>36.713099999999997</v>
      </c>
      <c r="AP1844" s="5">
        <v>0.36126200000000003</v>
      </c>
      <c r="AQ1844" s="5">
        <v>4811.1000000000004</v>
      </c>
      <c r="AS1844" s="5">
        <v>36.713099999999997</v>
      </c>
      <c r="AT1844" s="5">
        <v>0.65515000000000001</v>
      </c>
      <c r="AU1844" s="5">
        <v>9622.19</v>
      </c>
      <c r="AW1844" s="5">
        <v>36.889499999999998</v>
      </c>
      <c r="AX1844" s="6">
        <v>6.1217399999999996E-3</v>
      </c>
      <c r="AY1844" s="5">
        <v>-39.911900000000003</v>
      </c>
      <c r="BA1844" s="5">
        <v>36.889600000000002</v>
      </c>
      <c r="BB1844" s="5">
        <v>2.7735900000000001E-2</v>
      </c>
      <c r="BC1844" s="5">
        <v>-199.55799999999999</v>
      </c>
      <c r="BE1844" s="5">
        <v>36.889499999999998</v>
      </c>
      <c r="BF1844" s="5">
        <v>4.7612599999999998E-2</v>
      </c>
      <c r="BG1844" s="5">
        <v>-399.12200000000001</v>
      </c>
      <c r="BI1844" s="5">
        <v>36.889499999999998</v>
      </c>
      <c r="BJ1844" s="5">
        <v>0.14485200000000001</v>
      </c>
      <c r="BK1844" s="5">
        <v>-1995.59</v>
      </c>
      <c r="BM1844" s="5">
        <v>36.889499999999998</v>
      </c>
      <c r="BN1844" s="5">
        <v>0.238181</v>
      </c>
      <c r="BO1844" s="5">
        <v>-3990.98</v>
      </c>
    </row>
    <row r="1845" spans="1:67" x14ac:dyDescent="0.35">
      <c r="A1845" s="5">
        <v>36.909500000000001</v>
      </c>
      <c r="B1845" s="6">
        <v>4.1555899999999998E-3</v>
      </c>
      <c r="C1845" s="5">
        <v>-35.9056</v>
      </c>
      <c r="E1845" s="5">
        <v>36.909500000000001</v>
      </c>
      <c r="F1845" s="6">
        <v>6.8295999999999999E-3</v>
      </c>
      <c r="G1845" s="5">
        <v>-71.811800000000005</v>
      </c>
      <c r="I1845" s="5">
        <v>36.909500000000001</v>
      </c>
      <c r="J1845" s="5">
        <v>3.66369E-2</v>
      </c>
      <c r="K1845" s="5">
        <v>-359.06299999999999</v>
      </c>
      <c r="M1845" s="5">
        <v>36.909500000000001</v>
      </c>
      <c r="N1845" s="5">
        <v>6.2520400000000004E-2</v>
      </c>
      <c r="O1845" s="5">
        <v>-718.11599999999999</v>
      </c>
      <c r="Q1845" s="5">
        <v>36.909399999999998</v>
      </c>
      <c r="R1845" s="5">
        <v>0.193881</v>
      </c>
      <c r="S1845" s="5">
        <v>-3590.75</v>
      </c>
      <c r="U1845" s="5">
        <v>36.909500000000001</v>
      </c>
      <c r="V1845" s="5">
        <v>0.33039000000000002</v>
      </c>
      <c r="W1845" s="5">
        <v>-7181.34</v>
      </c>
      <c r="Y1845" s="5">
        <v>36.732900000000001</v>
      </c>
      <c r="Z1845" s="5">
        <v>1.2095099999999999E-2</v>
      </c>
      <c r="AA1845" s="5">
        <v>49.219799999999999</v>
      </c>
      <c r="AC1845" s="5">
        <v>36.732999999999997</v>
      </c>
      <c r="AD1845" s="5">
        <v>1.6903899999999999E-2</v>
      </c>
      <c r="AE1845" s="5">
        <v>98.439800000000005</v>
      </c>
      <c r="AG1845" s="5">
        <v>36.7331</v>
      </c>
      <c r="AH1845" s="5">
        <v>4.6528100000000003E-2</v>
      </c>
      <c r="AI1845" s="5">
        <v>492.20400000000001</v>
      </c>
      <c r="AK1845" s="5">
        <v>36.732999999999997</v>
      </c>
      <c r="AL1845" s="5">
        <v>8.4654400000000005E-2</v>
      </c>
      <c r="AM1845" s="5">
        <v>984.40599999999995</v>
      </c>
      <c r="AO1845" s="5">
        <v>36.7331</v>
      </c>
      <c r="AP1845" s="5">
        <v>0.26517800000000002</v>
      </c>
      <c r="AQ1845" s="5">
        <v>4921.96</v>
      </c>
      <c r="AS1845" s="5">
        <v>36.7331</v>
      </c>
      <c r="AT1845" s="5">
        <v>0.48605900000000002</v>
      </c>
      <c r="AU1845" s="5">
        <v>9844</v>
      </c>
      <c r="AW1845" s="5">
        <v>36.909500000000001</v>
      </c>
      <c r="AX1845" s="5">
        <v>1.19627E-2</v>
      </c>
      <c r="AY1845" s="5">
        <v>-38.991199999999999</v>
      </c>
      <c r="BA1845" s="5">
        <v>36.909500000000001</v>
      </c>
      <c r="BB1845" s="5">
        <v>2.8792999999999999E-2</v>
      </c>
      <c r="BC1845" s="5">
        <v>-194.95400000000001</v>
      </c>
      <c r="BE1845" s="5">
        <v>36.909399999999998</v>
      </c>
      <c r="BF1845" s="5">
        <v>5.0505099999999997E-2</v>
      </c>
      <c r="BG1845" s="5">
        <v>-389.91199999999998</v>
      </c>
      <c r="BI1845" s="5">
        <v>36.909500000000001</v>
      </c>
      <c r="BJ1845" s="5">
        <v>0.14033799999999999</v>
      </c>
      <c r="BK1845" s="5">
        <v>-1949.56</v>
      </c>
      <c r="BM1845" s="5">
        <v>36.909500000000001</v>
      </c>
      <c r="BN1845" s="5">
        <v>0.23633199999999999</v>
      </c>
      <c r="BO1845" s="5">
        <v>-3898.92</v>
      </c>
    </row>
    <row r="1846" spans="1:67" x14ac:dyDescent="0.35">
      <c r="A1846" s="5">
        <v>36.929499999999997</v>
      </c>
      <c r="B1846" s="6">
        <v>1.9302300000000001E-4</v>
      </c>
      <c r="C1846" s="5">
        <v>-35.2012</v>
      </c>
      <c r="E1846" s="5">
        <v>36.929600000000001</v>
      </c>
      <c r="F1846" s="5">
        <v>1.06012E-2</v>
      </c>
      <c r="G1846" s="5">
        <v>-70.403000000000006</v>
      </c>
      <c r="I1846" s="5">
        <v>36.929499999999997</v>
      </c>
      <c r="J1846" s="5">
        <v>3.6721400000000001E-2</v>
      </c>
      <c r="K1846" s="5">
        <v>-352.01100000000002</v>
      </c>
      <c r="M1846" s="5">
        <v>36.929600000000001</v>
      </c>
      <c r="N1846" s="5">
        <v>6.2891100000000005E-2</v>
      </c>
      <c r="O1846" s="5">
        <v>-704.02800000000002</v>
      </c>
      <c r="Q1846" s="5">
        <v>36.929499999999997</v>
      </c>
      <c r="R1846" s="5">
        <v>0.19764399999999999</v>
      </c>
      <c r="S1846" s="5">
        <v>-3520.08</v>
      </c>
      <c r="U1846" s="5">
        <v>36.929499999999997</v>
      </c>
      <c r="V1846" s="5">
        <v>0.33265400000000001</v>
      </c>
      <c r="W1846" s="5">
        <v>-7040.29</v>
      </c>
      <c r="Y1846" s="5">
        <v>36.752899999999997</v>
      </c>
      <c r="Z1846" s="5">
        <v>1.01628E-2</v>
      </c>
      <c r="AA1846" s="5">
        <v>49.8399</v>
      </c>
      <c r="AC1846" s="5">
        <v>36.753</v>
      </c>
      <c r="AD1846" s="5">
        <v>1.8135600000000002E-2</v>
      </c>
      <c r="AE1846" s="5">
        <v>99.681100000000001</v>
      </c>
      <c r="AG1846" s="5">
        <v>36.753100000000003</v>
      </c>
      <c r="AH1846" s="5">
        <v>3.7525299999999998E-2</v>
      </c>
      <c r="AI1846" s="5">
        <v>498.40600000000001</v>
      </c>
      <c r="AK1846" s="5">
        <v>36.753100000000003</v>
      </c>
      <c r="AL1846" s="5">
        <v>4.9048099999999997E-2</v>
      </c>
      <c r="AM1846" s="5">
        <v>996.80799999999999</v>
      </c>
      <c r="AO1846" s="5">
        <v>36.752899999999997</v>
      </c>
      <c r="AP1846" s="5">
        <v>0.16792299999999999</v>
      </c>
      <c r="AQ1846" s="5">
        <v>4984.0200000000004</v>
      </c>
      <c r="AS1846" s="5">
        <v>36.752899999999997</v>
      </c>
      <c r="AT1846" s="5">
        <v>0.30461100000000002</v>
      </c>
      <c r="AU1846" s="5">
        <v>9967.99</v>
      </c>
      <c r="AW1846" s="5">
        <v>36.929499999999997</v>
      </c>
      <c r="AX1846" s="6">
        <v>8.9510400000000004E-3</v>
      </c>
      <c r="AY1846" s="5">
        <v>-38.066299999999998</v>
      </c>
      <c r="BA1846" s="5">
        <v>36.929499999999997</v>
      </c>
      <c r="BB1846" s="5">
        <v>3.1525400000000002E-2</v>
      </c>
      <c r="BC1846" s="5">
        <v>-190.33199999999999</v>
      </c>
      <c r="BE1846" s="5">
        <v>36.929499999999997</v>
      </c>
      <c r="BF1846" s="5">
        <v>4.31343E-2</v>
      </c>
      <c r="BG1846" s="5">
        <v>-380.66800000000001</v>
      </c>
      <c r="BI1846" s="5">
        <v>36.929499999999997</v>
      </c>
      <c r="BJ1846" s="5">
        <v>0.149424</v>
      </c>
      <c r="BK1846" s="5">
        <v>-1903.35</v>
      </c>
      <c r="BM1846" s="5">
        <v>36.929600000000001</v>
      </c>
      <c r="BN1846" s="5">
        <v>0.23921899999999999</v>
      </c>
      <c r="BO1846" s="5">
        <v>-3806.67</v>
      </c>
    </row>
    <row r="1847" spans="1:67" x14ac:dyDescent="0.35">
      <c r="A1847" s="5">
        <v>36.9495</v>
      </c>
      <c r="B1847" s="6">
        <v>1.85041E-3</v>
      </c>
      <c r="C1847" s="5">
        <v>-34.482300000000002</v>
      </c>
      <c r="E1847" s="5">
        <v>36.9495</v>
      </c>
      <c r="F1847" s="6">
        <v>6.2339200000000004E-3</v>
      </c>
      <c r="G1847" s="5">
        <v>-68.966899999999995</v>
      </c>
      <c r="I1847" s="5">
        <v>36.9495</v>
      </c>
      <c r="J1847" s="5">
        <v>3.7371599999999998E-2</v>
      </c>
      <c r="K1847" s="5">
        <v>-344.83199999999999</v>
      </c>
      <c r="M1847" s="5">
        <v>36.949599999999997</v>
      </c>
      <c r="N1847" s="5">
        <v>6.4118300000000003E-2</v>
      </c>
      <c r="O1847" s="5">
        <v>-689.65</v>
      </c>
      <c r="Q1847" s="5">
        <v>36.9495</v>
      </c>
      <c r="R1847" s="5">
        <v>0.199848</v>
      </c>
      <c r="S1847" s="5">
        <v>-3448.32</v>
      </c>
      <c r="U1847" s="5">
        <v>36.9495</v>
      </c>
      <c r="V1847" s="5">
        <v>0.33171499999999998</v>
      </c>
      <c r="W1847" s="5">
        <v>-6896.49</v>
      </c>
      <c r="Y1847" s="5">
        <v>36.7727</v>
      </c>
      <c r="Z1847" s="5">
        <v>1.0958799999999999E-2</v>
      </c>
      <c r="AA1847" s="5">
        <v>49.965200000000003</v>
      </c>
      <c r="AC1847" s="5">
        <v>36.772799999999997</v>
      </c>
      <c r="AD1847" s="5">
        <v>1.1530200000000001E-2</v>
      </c>
      <c r="AE1847" s="5">
        <v>99.930899999999994</v>
      </c>
      <c r="AG1847" s="5">
        <v>36.772799999999997</v>
      </c>
      <c r="AH1847" s="5">
        <v>1.6247500000000002E-2</v>
      </c>
      <c r="AI1847" s="5">
        <v>499.654</v>
      </c>
      <c r="AK1847" s="5">
        <v>36.772799999999997</v>
      </c>
      <c r="AL1847" s="5">
        <v>1.8153800000000001E-2</v>
      </c>
      <c r="AM1847" s="5">
        <v>999.30200000000002</v>
      </c>
      <c r="AO1847" s="5">
        <v>36.7729</v>
      </c>
      <c r="AP1847" s="5">
        <v>5.3805100000000002E-2</v>
      </c>
      <c r="AQ1847" s="5">
        <v>4996.49</v>
      </c>
      <c r="AS1847" s="5">
        <v>36.7729</v>
      </c>
      <c r="AT1847" s="5">
        <v>8.7602100000000002E-2</v>
      </c>
      <c r="AU1847" s="5">
        <v>9992.9599999999991</v>
      </c>
      <c r="AW1847" s="5">
        <v>36.9495</v>
      </c>
      <c r="AX1847" s="6">
        <v>4.7757600000000004E-3</v>
      </c>
      <c r="AY1847" s="5">
        <v>-37.1374</v>
      </c>
      <c r="BA1847" s="5">
        <v>36.9495</v>
      </c>
      <c r="BB1847" s="5">
        <v>2.70718E-2</v>
      </c>
      <c r="BC1847" s="5">
        <v>-185.68899999999999</v>
      </c>
      <c r="BE1847" s="5">
        <v>36.9495</v>
      </c>
      <c r="BF1847" s="5">
        <v>4.5462500000000003E-2</v>
      </c>
      <c r="BG1847" s="5">
        <v>-371.37799999999999</v>
      </c>
      <c r="BI1847" s="5">
        <v>36.9495</v>
      </c>
      <c r="BJ1847" s="5">
        <v>0.14268500000000001</v>
      </c>
      <c r="BK1847" s="5">
        <v>-1856.87</v>
      </c>
      <c r="BM1847" s="5">
        <v>36.9495</v>
      </c>
      <c r="BN1847" s="5">
        <v>0.23996500000000001</v>
      </c>
      <c r="BO1847" s="5">
        <v>-3713.74</v>
      </c>
    </row>
    <row r="1848" spans="1:67" x14ac:dyDescent="0.35">
      <c r="A1848" s="5">
        <v>36.9696</v>
      </c>
      <c r="B1848" s="6">
        <v>5.9126099999999996E-3</v>
      </c>
      <c r="C1848" s="5">
        <v>-33.75</v>
      </c>
      <c r="E1848" s="5">
        <v>36.969700000000003</v>
      </c>
      <c r="F1848" s="6">
        <v>7.0372899999999999E-3</v>
      </c>
      <c r="G1848" s="5">
        <v>-67.499200000000002</v>
      </c>
      <c r="I1848" s="5">
        <v>36.9696</v>
      </c>
      <c r="J1848" s="5">
        <v>4.0571999999999997E-2</v>
      </c>
      <c r="K1848" s="5">
        <v>-337.49799999999999</v>
      </c>
      <c r="M1848" s="5">
        <v>36.9696</v>
      </c>
      <c r="N1848" s="5">
        <v>6.3455300000000006E-2</v>
      </c>
      <c r="O1848" s="5">
        <v>-674.98800000000006</v>
      </c>
      <c r="Q1848" s="5">
        <v>36.969700000000003</v>
      </c>
      <c r="R1848" s="5">
        <v>0.20399200000000001</v>
      </c>
      <c r="S1848" s="5">
        <v>-3375.02</v>
      </c>
      <c r="U1848" s="5">
        <v>36.9696</v>
      </c>
      <c r="V1848" s="5">
        <v>0.33858199999999999</v>
      </c>
      <c r="W1848" s="5">
        <v>-6749.75</v>
      </c>
      <c r="Y1848" s="5">
        <v>36.792700000000004</v>
      </c>
      <c r="Z1848" s="6">
        <v>7.8197100000000005E-3</v>
      </c>
      <c r="AA1848" s="5">
        <v>49.593699999999998</v>
      </c>
      <c r="AC1848" s="5">
        <v>36.7928</v>
      </c>
      <c r="AD1848" s="6">
        <v>-1.14072E-3</v>
      </c>
      <c r="AE1848" s="5">
        <v>99.187899999999999</v>
      </c>
      <c r="AG1848" s="5">
        <v>36.792900000000003</v>
      </c>
      <c r="AH1848" s="6">
        <v>-4.2075799999999998E-3</v>
      </c>
      <c r="AI1848" s="5">
        <v>495.94200000000001</v>
      </c>
      <c r="AK1848" s="5">
        <v>36.792900000000003</v>
      </c>
      <c r="AL1848" s="5">
        <v>-1.02682E-2</v>
      </c>
      <c r="AM1848" s="5">
        <v>991.87900000000002</v>
      </c>
      <c r="AO1848" s="5">
        <v>36.792900000000003</v>
      </c>
      <c r="AP1848" s="5">
        <v>-7.7109800000000006E-2</v>
      </c>
      <c r="AQ1848" s="5">
        <v>4959.3999999999996</v>
      </c>
      <c r="AS1848" s="5">
        <v>36.792900000000003</v>
      </c>
      <c r="AT1848" s="5">
        <v>-0.148232</v>
      </c>
      <c r="AU1848" s="5">
        <v>9918.7999999999993</v>
      </c>
      <c r="AW1848" s="5">
        <v>36.969700000000003</v>
      </c>
      <c r="AX1848" s="6">
        <v>8.1391399999999996E-3</v>
      </c>
      <c r="AY1848" s="5">
        <v>-36.205300000000001</v>
      </c>
      <c r="BA1848" s="5">
        <v>36.9696</v>
      </c>
      <c r="BB1848" s="5">
        <v>3.1453200000000001E-2</v>
      </c>
      <c r="BC1848" s="5">
        <v>-181.02799999999999</v>
      </c>
      <c r="BE1848" s="5">
        <v>36.9696</v>
      </c>
      <c r="BF1848" s="5">
        <v>5.144E-2</v>
      </c>
      <c r="BG1848" s="5">
        <v>-362.05500000000001</v>
      </c>
      <c r="BI1848" s="5">
        <v>36.969700000000003</v>
      </c>
      <c r="BJ1848" s="5">
        <v>0.145179</v>
      </c>
      <c r="BK1848" s="5">
        <v>-1810.26</v>
      </c>
      <c r="BM1848" s="5">
        <v>36.969700000000003</v>
      </c>
      <c r="BN1848" s="5">
        <v>0.24215100000000001</v>
      </c>
      <c r="BO1848" s="5">
        <v>-3620.53</v>
      </c>
    </row>
    <row r="1849" spans="1:67" x14ac:dyDescent="0.35">
      <c r="A1849" s="5">
        <v>36.989699999999999</v>
      </c>
      <c r="B1849" s="6">
        <v>2.5038899999999999E-3</v>
      </c>
      <c r="C1849" s="5">
        <v>-33.003300000000003</v>
      </c>
      <c r="E1849" s="5">
        <v>36.989600000000003</v>
      </c>
      <c r="F1849" s="5">
        <v>1.10086E-2</v>
      </c>
      <c r="G1849" s="5">
        <v>-66.007000000000005</v>
      </c>
      <c r="I1849" s="5">
        <v>36.989699999999999</v>
      </c>
      <c r="J1849" s="5">
        <v>3.8263199999999997E-2</v>
      </c>
      <c r="K1849" s="5">
        <v>-330.036</v>
      </c>
      <c r="M1849" s="5">
        <v>36.989600000000003</v>
      </c>
      <c r="N1849" s="5">
        <v>6.35043E-2</v>
      </c>
      <c r="O1849" s="5">
        <v>-660.07399999999996</v>
      </c>
      <c r="Q1849" s="5">
        <v>36.989800000000002</v>
      </c>
      <c r="R1849" s="5">
        <v>0.20499800000000001</v>
      </c>
      <c r="S1849" s="5">
        <v>-3300.38</v>
      </c>
      <c r="U1849" s="5">
        <v>36.989600000000003</v>
      </c>
      <c r="V1849" s="5">
        <v>0.345773</v>
      </c>
      <c r="W1849" s="5">
        <v>-6600.77</v>
      </c>
      <c r="Y1849" s="5">
        <v>36.812800000000003</v>
      </c>
      <c r="Z1849" s="6">
        <v>-2.0033899999999999E-3</v>
      </c>
      <c r="AA1849" s="5">
        <v>48.7301</v>
      </c>
      <c r="AC1849" s="5">
        <v>36.812800000000003</v>
      </c>
      <c r="AD1849" s="6">
        <v>3.1725799999999999E-3</v>
      </c>
      <c r="AE1849" s="5">
        <v>97.459500000000006</v>
      </c>
      <c r="AG1849" s="5">
        <v>36.812899999999999</v>
      </c>
      <c r="AH1849" s="5">
        <v>-1.7552600000000002E-2</v>
      </c>
      <c r="AI1849" s="5">
        <v>487.303</v>
      </c>
      <c r="AK1849" s="5">
        <v>36.812899999999999</v>
      </c>
      <c r="AL1849" s="5">
        <v>-4.4785100000000001E-2</v>
      </c>
      <c r="AM1849" s="5">
        <v>974.61300000000006</v>
      </c>
      <c r="AO1849" s="5">
        <v>36.812899999999999</v>
      </c>
      <c r="AP1849" s="5">
        <v>-0.211535</v>
      </c>
      <c r="AQ1849" s="5">
        <v>4872.93</v>
      </c>
      <c r="AS1849" s="5">
        <v>36.812899999999999</v>
      </c>
      <c r="AT1849" s="5">
        <v>-0.37170799999999998</v>
      </c>
      <c r="AU1849" s="5">
        <v>9745.92</v>
      </c>
      <c r="AW1849" s="5">
        <v>36.989699999999999</v>
      </c>
      <c r="AX1849" s="6">
        <v>7.3873599999999999E-3</v>
      </c>
      <c r="AY1849" s="5">
        <v>-35.269799999999996</v>
      </c>
      <c r="BA1849" s="5">
        <v>36.989699999999999</v>
      </c>
      <c r="BB1849" s="5">
        <v>3.02539E-2</v>
      </c>
      <c r="BC1849" s="5">
        <v>-176.34700000000001</v>
      </c>
      <c r="BE1849" s="5">
        <v>36.989600000000003</v>
      </c>
      <c r="BF1849" s="5">
        <v>4.62727E-2</v>
      </c>
      <c r="BG1849" s="5">
        <v>-352.68900000000002</v>
      </c>
      <c r="BI1849" s="5">
        <v>36.989699999999999</v>
      </c>
      <c r="BJ1849" s="5">
        <v>0.151809</v>
      </c>
      <c r="BK1849" s="5">
        <v>-1763.46</v>
      </c>
      <c r="BM1849" s="5">
        <v>36.989600000000003</v>
      </c>
      <c r="BN1849" s="5">
        <v>0.243336</v>
      </c>
      <c r="BO1849" s="5">
        <v>-3527</v>
      </c>
    </row>
    <row r="1850" spans="1:67" x14ac:dyDescent="0.35">
      <c r="A1850" s="5">
        <v>37.009700000000002</v>
      </c>
      <c r="B1850" s="6">
        <v>3.6505299999999999E-3</v>
      </c>
      <c r="C1850" s="5">
        <v>-32.2438</v>
      </c>
      <c r="E1850" s="5">
        <v>37.009599999999999</v>
      </c>
      <c r="F1850" s="6">
        <v>9.89458E-3</v>
      </c>
      <c r="G1850" s="5">
        <v>-64.488799999999998</v>
      </c>
      <c r="I1850" s="5">
        <v>37.009700000000002</v>
      </c>
      <c r="J1850" s="5">
        <v>3.8660199999999999E-2</v>
      </c>
      <c r="K1850" s="5">
        <v>-322.44099999999997</v>
      </c>
      <c r="M1850" s="5">
        <v>37.009599999999999</v>
      </c>
      <c r="N1850" s="5">
        <v>6.7609699999999995E-2</v>
      </c>
      <c r="O1850" s="5">
        <v>-644.87900000000002</v>
      </c>
      <c r="Q1850" s="5">
        <v>37.009799999999998</v>
      </c>
      <c r="R1850" s="5">
        <v>0.20705399999999999</v>
      </c>
      <c r="S1850" s="5">
        <v>-3224.42</v>
      </c>
      <c r="U1850" s="5">
        <v>37.009599999999999</v>
      </c>
      <c r="V1850" s="5">
        <v>0.35189799999999999</v>
      </c>
      <c r="W1850" s="5">
        <v>-6448.71</v>
      </c>
      <c r="Y1850" s="5">
        <v>36.832799999999999</v>
      </c>
      <c r="Z1850" s="6">
        <v>2.5305700000000002E-3</v>
      </c>
      <c r="AA1850" s="5">
        <v>47.381999999999998</v>
      </c>
      <c r="AC1850" s="5">
        <v>36.832599999999999</v>
      </c>
      <c r="AD1850" s="6">
        <v>1.0627E-3</v>
      </c>
      <c r="AE1850" s="5">
        <v>94.763900000000007</v>
      </c>
      <c r="AG1850" s="5">
        <v>36.832700000000003</v>
      </c>
      <c r="AH1850" s="5">
        <v>-3.9039499999999998E-2</v>
      </c>
      <c r="AI1850" s="5">
        <v>473.81799999999998</v>
      </c>
      <c r="AK1850" s="5">
        <v>36.832700000000003</v>
      </c>
      <c r="AL1850" s="5">
        <v>-7.6147000000000006E-2</v>
      </c>
      <c r="AM1850" s="5">
        <v>947.64200000000005</v>
      </c>
      <c r="AO1850" s="5">
        <v>36.832700000000003</v>
      </c>
      <c r="AP1850" s="5">
        <v>-0.32354100000000002</v>
      </c>
      <c r="AQ1850" s="5">
        <v>4738.18</v>
      </c>
      <c r="AS1850" s="5">
        <v>36.832700000000003</v>
      </c>
      <c r="AT1850" s="5">
        <v>-0.55345599999999995</v>
      </c>
      <c r="AU1850" s="5">
        <v>9476.27</v>
      </c>
      <c r="AW1850" s="5">
        <v>37.009700000000002</v>
      </c>
      <c r="AX1850" s="5">
        <v>1.08942E-2</v>
      </c>
      <c r="AY1850" s="5">
        <v>-34.330100000000002</v>
      </c>
      <c r="BA1850" s="5">
        <v>37.009700000000002</v>
      </c>
      <c r="BB1850" s="5">
        <v>2.6139599999999999E-2</v>
      </c>
      <c r="BC1850" s="5">
        <v>-171.65199999999999</v>
      </c>
      <c r="BE1850" s="5">
        <v>37.009700000000002</v>
      </c>
      <c r="BF1850" s="5">
        <v>4.5836599999999998E-2</v>
      </c>
      <c r="BG1850" s="5">
        <v>-343.29599999999999</v>
      </c>
      <c r="BI1850" s="5">
        <v>37.009700000000002</v>
      </c>
      <c r="BJ1850" s="5">
        <v>0.14210600000000001</v>
      </c>
      <c r="BK1850" s="5">
        <v>-1716.48</v>
      </c>
      <c r="BM1850" s="5">
        <v>37.009599999999999</v>
      </c>
      <c r="BN1850" s="5">
        <v>0.240259</v>
      </c>
      <c r="BO1850" s="5">
        <v>-3433.01</v>
      </c>
    </row>
    <row r="1851" spans="1:67" x14ac:dyDescent="0.35">
      <c r="A1851" s="5">
        <v>37.029699999999998</v>
      </c>
      <c r="B1851" s="6">
        <v>4.2044700000000001E-3</v>
      </c>
      <c r="C1851" s="5">
        <v>-31.471599999999999</v>
      </c>
      <c r="E1851" s="5">
        <v>37.029699999999998</v>
      </c>
      <c r="F1851" s="6">
        <v>8.3119800000000001E-3</v>
      </c>
      <c r="G1851" s="5">
        <v>-62.944400000000002</v>
      </c>
      <c r="I1851" s="5">
        <v>37.029699999999998</v>
      </c>
      <c r="J1851" s="5">
        <v>3.8286399999999998E-2</v>
      </c>
      <c r="K1851" s="5">
        <v>-314.71699999999998</v>
      </c>
      <c r="M1851" s="5">
        <v>37.029699999999998</v>
      </c>
      <c r="N1851" s="5">
        <v>6.9464799999999993E-2</v>
      </c>
      <c r="O1851" s="5">
        <v>-629.43200000000002</v>
      </c>
      <c r="Q1851" s="5">
        <v>37.029600000000002</v>
      </c>
      <c r="R1851" s="5">
        <v>0.21292700000000001</v>
      </c>
      <c r="S1851" s="5">
        <v>-3147.13</v>
      </c>
      <c r="U1851" s="5">
        <v>37.029600000000002</v>
      </c>
      <c r="V1851" s="5">
        <v>0.35578500000000002</v>
      </c>
      <c r="W1851" s="5">
        <v>-6294.29</v>
      </c>
      <c r="Y1851" s="5">
        <v>36.852499999999999</v>
      </c>
      <c r="Z1851" s="6">
        <v>2.3392600000000001E-3</v>
      </c>
      <c r="AA1851" s="5">
        <v>45.563200000000002</v>
      </c>
      <c r="AC1851" s="5">
        <v>36.852600000000002</v>
      </c>
      <c r="AD1851" s="6">
        <v>-9.7463399999999992E-3</v>
      </c>
      <c r="AE1851" s="5">
        <v>91.126900000000006</v>
      </c>
      <c r="AG1851" s="5">
        <v>36.852699999999999</v>
      </c>
      <c r="AH1851" s="5">
        <v>-6.1001199999999998E-2</v>
      </c>
      <c r="AI1851" s="5">
        <v>455.63799999999998</v>
      </c>
      <c r="AK1851" s="5">
        <v>36.852699999999999</v>
      </c>
      <c r="AL1851" s="5">
        <v>-0.116094</v>
      </c>
      <c r="AM1851" s="5">
        <v>911.26599999999996</v>
      </c>
      <c r="AO1851" s="5">
        <v>36.852699999999999</v>
      </c>
      <c r="AP1851" s="5">
        <v>-0.40770800000000001</v>
      </c>
      <c r="AQ1851" s="5">
        <v>4556.33</v>
      </c>
      <c r="AS1851" s="5">
        <v>36.852699999999999</v>
      </c>
      <c r="AT1851" s="5">
        <v>-0.70529399999999998</v>
      </c>
      <c r="AU1851" s="5">
        <v>9112.68</v>
      </c>
      <c r="AW1851" s="5">
        <v>37.029699999999998</v>
      </c>
      <c r="AX1851" s="6">
        <v>8.6697100000000006E-3</v>
      </c>
      <c r="AY1851" s="5">
        <v>-33.3872</v>
      </c>
      <c r="BA1851" s="5">
        <v>37.029699999999998</v>
      </c>
      <c r="BB1851" s="5">
        <v>3.3127499999999997E-2</v>
      </c>
      <c r="BC1851" s="5">
        <v>-166.93600000000001</v>
      </c>
      <c r="BE1851" s="5">
        <v>37.029699999999998</v>
      </c>
      <c r="BF1851" s="5">
        <v>4.90337E-2</v>
      </c>
      <c r="BG1851" s="5">
        <v>-333.87</v>
      </c>
      <c r="BI1851" s="5">
        <v>37.029699999999998</v>
      </c>
      <c r="BJ1851" s="5">
        <v>0.14872299999999999</v>
      </c>
      <c r="BK1851" s="5">
        <v>-1669.39</v>
      </c>
      <c r="BM1851" s="5">
        <v>37.029699999999998</v>
      </c>
      <c r="BN1851" s="5">
        <v>0.24326200000000001</v>
      </c>
      <c r="BO1851" s="5">
        <v>-3338.8</v>
      </c>
    </row>
    <row r="1852" spans="1:67" x14ac:dyDescent="0.35">
      <c r="A1852" s="5">
        <v>37.049799999999998</v>
      </c>
      <c r="B1852" s="6">
        <v>2.2806200000000001E-3</v>
      </c>
      <c r="C1852" s="5">
        <v>-30.686499999999999</v>
      </c>
      <c r="E1852" s="5">
        <v>37.049799999999998</v>
      </c>
      <c r="F1852" s="6">
        <v>9.1184500000000002E-3</v>
      </c>
      <c r="G1852" s="5">
        <v>-61.374099999999999</v>
      </c>
      <c r="I1852" s="5">
        <v>37.049799999999998</v>
      </c>
      <c r="J1852" s="5">
        <v>4.1481999999999998E-2</v>
      </c>
      <c r="K1852" s="5">
        <v>-306.86700000000002</v>
      </c>
      <c r="M1852" s="5">
        <v>37.049900000000001</v>
      </c>
      <c r="N1852" s="5">
        <v>6.8903000000000006E-2</v>
      </c>
      <c r="O1852" s="5">
        <v>-613.73299999999995</v>
      </c>
      <c r="Q1852" s="5">
        <v>37.049799999999998</v>
      </c>
      <c r="R1852" s="5">
        <v>0.214697</v>
      </c>
      <c r="S1852" s="5">
        <v>-3068.67</v>
      </c>
      <c r="U1852" s="5">
        <v>37.049900000000001</v>
      </c>
      <c r="V1852" s="5">
        <v>0.35950599999999999</v>
      </c>
      <c r="W1852" s="5">
        <v>-6137.28</v>
      </c>
      <c r="Y1852" s="5">
        <v>36.872599999999998</v>
      </c>
      <c r="Z1852" s="6">
        <v>-7.4748999999999996E-3</v>
      </c>
      <c r="AA1852" s="5">
        <v>43.291899999999998</v>
      </c>
      <c r="AC1852" s="5">
        <v>36.872599999999998</v>
      </c>
      <c r="AD1852" s="5">
        <v>-1.05836E-2</v>
      </c>
      <c r="AE1852" s="5">
        <v>86.5839</v>
      </c>
      <c r="AG1852" s="5">
        <v>36.872700000000002</v>
      </c>
      <c r="AH1852" s="5">
        <v>-7.2790199999999999E-2</v>
      </c>
      <c r="AI1852" s="5">
        <v>432.92399999999998</v>
      </c>
      <c r="AK1852" s="5">
        <v>36.872700000000002</v>
      </c>
      <c r="AL1852" s="5">
        <v>-0.14718100000000001</v>
      </c>
      <c r="AM1852" s="5">
        <v>865.822</v>
      </c>
      <c r="AO1852" s="5">
        <v>36.872799999999998</v>
      </c>
      <c r="AP1852" s="5">
        <v>-0.48557899999999998</v>
      </c>
      <c r="AQ1852" s="5">
        <v>4329.22</v>
      </c>
      <c r="AS1852" s="5">
        <v>36.872799999999998</v>
      </c>
      <c r="AT1852" s="5">
        <v>-0.85928099999999996</v>
      </c>
      <c r="AU1852" s="5">
        <v>8658.4599999999991</v>
      </c>
      <c r="AW1852" s="5">
        <v>37.049900000000001</v>
      </c>
      <c r="AX1852" s="6">
        <v>2.97139E-3</v>
      </c>
      <c r="AY1852" s="5">
        <v>-32.441200000000002</v>
      </c>
      <c r="BA1852" s="5">
        <v>37.049799999999998</v>
      </c>
      <c r="BB1852" s="5">
        <v>2.8353400000000001E-2</v>
      </c>
      <c r="BC1852" s="5">
        <v>-162.20400000000001</v>
      </c>
      <c r="BE1852" s="5">
        <v>37.049799999999998</v>
      </c>
      <c r="BF1852" s="5">
        <v>4.4651299999999998E-2</v>
      </c>
      <c r="BG1852" s="5">
        <v>-324.411</v>
      </c>
      <c r="BI1852" s="5">
        <v>37.049900000000001</v>
      </c>
      <c r="BJ1852" s="5">
        <v>0.14917</v>
      </c>
      <c r="BK1852" s="5">
        <v>-1622.03</v>
      </c>
      <c r="BM1852" s="5">
        <v>37.049799999999998</v>
      </c>
      <c r="BN1852" s="5">
        <v>0.24390800000000001</v>
      </c>
      <c r="BO1852" s="5">
        <v>-3244.07</v>
      </c>
    </row>
    <row r="1853" spans="1:67" x14ac:dyDescent="0.35">
      <c r="A1853" s="5">
        <v>37.069899999999997</v>
      </c>
      <c r="B1853" s="6">
        <v>9.4184799999999999E-3</v>
      </c>
      <c r="C1853" s="5">
        <v>-29.889600000000002</v>
      </c>
      <c r="E1853" s="5">
        <v>37.069800000000001</v>
      </c>
      <c r="F1853" s="5">
        <v>1.03777E-2</v>
      </c>
      <c r="G1853" s="5">
        <v>-59.777500000000003</v>
      </c>
      <c r="I1853" s="5">
        <v>37.069899999999997</v>
      </c>
      <c r="J1853" s="5">
        <v>4.4874699999999997E-2</v>
      </c>
      <c r="K1853" s="5">
        <v>-298.89499999999998</v>
      </c>
      <c r="M1853" s="5">
        <v>37.069899999999997</v>
      </c>
      <c r="N1853" s="5">
        <v>6.4811599999999997E-2</v>
      </c>
      <c r="O1853" s="5">
        <v>-597.78599999999994</v>
      </c>
      <c r="Q1853" s="5">
        <v>37.069800000000001</v>
      </c>
      <c r="R1853" s="5">
        <v>0.21098500000000001</v>
      </c>
      <c r="S1853" s="5">
        <v>-2988.92</v>
      </c>
      <c r="U1853" s="5">
        <v>37.069899999999997</v>
      </c>
      <c r="V1853" s="5">
        <v>0.36172300000000002</v>
      </c>
      <c r="W1853" s="5">
        <v>-5978.05</v>
      </c>
      <c r="Y1853" s="5">
        <v>36.892600000000002</v>
      </c>
      <c r="Z1853" s="6">
        <v>-7.8780499999999993E-3</v>
      </c>
      <c r="AA1853" s="5">
        <v>40.590600000000002</v>
      </c>
      <c r="AC1853" s="5">
        <v>36.892400000000002</v>
      </c>
      <c r="AD1853" s="5">
        <v>-1.9866100000000001E-2</v>
      </c>
      <c r="AE1853" s="5">
        <v>81.181399999999996</v>
      </c>
      <c r="AG1853" s="5">
        <v>36.892499999999998</v>
      </c>
      <c r="AH1853" s="5">
        <v>-9.5693600000000004E-2</v>
      </c>
      <c r="AI1853" s="5">
        <v>405.90100000000001</v>
      </c>
      <c r="AK1853" s="5">
        <v>36.892499999999998</v>
      </c>
      <c r="AL1853" s="5">
        <v>-0.165518</v>
      </c>
      <c r="AM1853" s="5">
        <v>811.803</v>
      </c>
      <c r="AO1853" s="5">
        <v>36.892499999999998</v>
      </c>
      <c r="AP1853" s="5">
        <v>-0.560998</v>
      </c>
      <c r="AQ1853" s="5">
        <v>4059.08</v>
      </c>
      <c r="AS1853" s="5">
        <v>36.892499999999998</v>
      </c>
      <c r="AT1853" s="5">
        <v>-1.0072399999999999</v>
      </c>
      <c r="AU1853" s="5">
        <v>8118.16</v>
      </c>
      <c r="AW1853" s="5">
        <v>37.069899999999997</v>
      </c>
      <c r="AX1853" s="5">
        <v>1.0078E-2</v>
      </c>
      <c r="AY1853" s="5">
        <v>-31.491</v>
      </c>
      <c r="BA1853" s="5">
        <v>37.069899999999997</v>
      </c>
      <c r="BB1853" s="5">
        <v>2.9851800000000001E-2</v>
      </c>
      <c r="BC1853" s="5">
        <v>-157.45599999999999</v>
      </c>
      <c r="BE1853" s="5">
        <v>37.069800000000001</v>
      </c>
      <c r="BF1853" s="5">
        <v>4.97808E-2</v>
      </c>
      <c r="BG1853" s="5">
        <v>-314.91500000000002</v>
      </c>
      <c r="BI1853" s="5">
        <v>37.069899999999997</v>
      </c>
      <c r="BJ1853" s="5">
        <v>0.14568300000000001</v>
      </c>
      <c r="BK1853" s="5">
        <v>-1574.57</v>
      </c>
      <c r="BM1853" s="5">
        <v>37.069800000000001</v>
      </c>
      <c r="BN1853" s="5">
        <v>0.24157300000000001</v>
      </c>
      <c r="BO1853" s="5">
        <v>-3149.15</v>
      </c>
    </row>
    <row r="1854" spans="1:67" x14ac:dyDescent="0.35">
      <c r="A1854" s="5">
        <v>37.0899</v>
      </c>
      <c r="B1854" s="6">
        <v>3.8200299999999999E-3</v>
      </c>
      <c r="C1854" s="5">
        <v>-29.0807</v>
      </c>
      <c r="E1854" s="5">
        <v>37.089799999999997</v>
      </c>
      <c r="F1854" s="5">
        <v>1.12522E-2</v>
      </c>
      <c r="G1854" s="5">
        <v>-58.160499999999999</v>
      </c>
      <c r="I1854" s="5">
        <v>37.0899</v>
      </c>
      <c r="J1854" s="5">
        <v>3.9317600000000001E-2</v>
      </c>
      <c r="K1854" s="5">
        <v>-290.80099999999999</v>
      </c>
      <c r="M1854" s="5">
        <v>37.090000000000003</v>
      </c>
      <c r="N1854" s="5">
        <v>6.7727499999999996E-2</v>
      </c>
      <c r="O1854" s="5">
        <v>-581.61599999999999</v>
      </c>
      <c r="Q1854" s="5">
        <v>37.0899</v>
      </c>
      <c r="R1854" s="5">
        <v>0.216951</v>
      </c>
      <c r="S1854" s="5">
        <v>-2907.99</v>
      </c>
      <c r="U1854" s="5">
        <v>37.0899</v>
      </c>
      <c r="V1854" s="5">
        <v>0.36807600000000001</v>
      </c>
      <c r="W1854" s="5">
        <v>-5816.03</v>
      </c>
      <c r="Y1854" s="5">
        <v>36.912599999999998</v>
      </c>
      <c r="Z1854" s="5">
        <v>-1.0457599999999999E-2</v>
      </c>
      <c r="AA1854" s="5">
        <v>37.485900000000001</v>
      </c>
      <c r="AC1854" s="5">
        <v>36.912399999999998</v>
      </c>
      <c r="AD1854" s="5">
        <v>-2.39645E-2</v>
      </c>
      <c r="AE1854" s="5">
        <v>74.971599999999995</v>
      </c>
      <c r="AG1854" s="5">
        <v>36.912500000000001</v>
      </c>
      <c r="AH1854" s="5">
        <v>-0.112345</v>
      </c>
      <c r="AI1854" s="5">
        <v>374.86099999999999</v>
      </c>
      <c r="AK1854" s="5">
        <v>36.912500000000001</v>
      </c>
      <c r="AL1854" s="5">
        <v>-0.18459100000000001</v>
      </c>
      <c r="AM1854" s="5">
        <v>749.72299999999996</v>
      </c>
      <c r="AO1854" s="5">
        <v>36.912599999999998</v>
      </c>
      <c r="AP1854" s="5">
        <v>-0.63089600000000001</v>
      </c>
      <c r="AQ1854" s="5">
        <v>3748.57</v>
      </c>
      <c r="AS1854" s="5">
        <v>36.912500000000001</v>
      </c>
      <c r="AT1854" s="5">
        <v>-1.1350899999999999</v>
      </c>
      <c r="AU1854" s="5">
        <v>7497.13</v>
      </c>
      <c r="AW1854" s="5">
        <v>37.089799999999997</v>
      </c>
      <c r="AX1854" s="5">
        <v>1.06631E-2</v>
      </c>
      <c r="AY1854" s="5">
        <v>-30.538399999999999</v>
      </c>
      <c r="BA1854" s="5">
        <v>37.0899</v>
      </c>
      <c r="BB1854" s="5">
        <v>3.28805E-2</v>
      </c>
      <c r="BC1854" s="5">
        <v>-152.69399999999999</v>
      </c>
      <c r="BE1854" s="5">
        <v>37.0899</v>
      </c>
      <c r="BF1854" s="5">
        <v>4.92755E-2</v>
      </c>
      <c r="BG1854" s="5">
        <v>-305.38900000000001</v>
      </c>
      <c r="BI1854" s="5">
        <v>37.0899</v>
      </c>
      <c r="BJ1854" s="5">
        <v>0.151895</v>
      </c>
      <c r="BK1854" s="5">
        <v>-1526.98</v>
      </c>
      <c r="BM1854" s="5">
        <v>37.089799999999997</v>
      </c>
      <c r="BN1854" s="5">
        <v>0.245418</v>
      </c>
      <c r="BO1854" s="5">
        <v>-3053.89</v>
      </c>
    </row>
    <row r="1855" spans="1:67" x14ac:dyDescent="0.35">
      <c r="A1855" s="5">
        <v>37.1098</v>
      </c>
      <c r="B1855" s="6">
        <v>-2.0001699999999999E-3</v>
      </c>
      <c r="C1855" s="5">
        <v>-28.259599999999999</v>
      </c>
      <c r="E1855" s="5">
        <v>37.109900000000003</v>
      </c>
      <c r="F1855" s="5">
        <v>1.26739E-2</v>
      </c>
      <c r="G1855" s="5">
        <v>-56.518500000000003</v>
      </c>
      <c r="I1855" s="5">
        <v>37.1098</v>
      </c>
      <c r="J1855" s="5">
        <v>3.9276400000000003E-2</v>
      </c>
      <c r="K1855" s="5">
        <v>-282.58600000000001</v>
      </c>
      <c r="M1855" s="5">
        <v>37.109699999999997</v>
      </c>
      <c r="N1855" s="5">
        <v>7.3614499999999999E-2</v>
      </c>
      <c r="O1855" s="5">
        <v>-565.17700000000002</v>
      </c>
      <c r="Q1855" s="5">
        <v>37.109900000000003</v>
      </c>
      <c r="R1855" s="5">
        <v>0.22192600000000001</v>
      </c>
      <c r="S1855" s="5">
        <v>-2825.93</v>
      </c>
      <c r="U1855" s="5">
        <v>37.109900000000003</v>
      </c>
      <c r="V1855" s="5">
        <v>0.373363</v>
      </c>
      <c r="W1855" s="5">
        <v>-5651.79</v>
      </c>
      <c r="Y1855" s="5">
        <v>36.932400000000001</v>
      </c>
      <c r="Z1855" s="5">
        <v>-1.1937700000000001E-2</v>
      </c>
      <c r="AA1855" s="5">
        <v>34.009599999999999</v>
      </c>
      <c r="AC1855" s="5">
        <v>36.932400000000001</v>
      </c>
      <c r="AD1855" s="5">
        <v>-2.02583E-2</v>
      </c>
      <c r="AE1855" s="5">
        <v>68.019099999999995</v>
      </c>
      <c r="AG1855" s="5">
        <v>36.932499999999997</v>
      </c>
      <c r="AH1855" s="5">
        <v>-0.116572</v>
      </c>
      <c r="AI1855" s="5">
        <v>340.09199999999998</v>
      </c>
      <c r="AK1855" s="5">
        <v>36.932499999999997</v>
      </c>
      <c r="AL1855" s="5">
        <v>-0.200318</v>
      </c>
      <c r="AM1855" s="5">
        <v>680.18100000000004</v>
      </c>
      <c r="AO1855" s="5">
        <v>36.932600000000001</v>
      </c>
      <c r="AP1855" s="5">
        <v>-0.69155</v>
      </c>
      <c r="AQ1855" s="5">
        <v>3400.92</v>
      </c>
      <c r="AS1855" s="5">
        <v>36.932600000000001</v>
      </c>
      <c r="AT1855" s="5">
        <v>-1.2595499999999999</v>
      </c>
      <c r="AU1855" s="5">
        <v>6801.88</v>
      </c>
      <c r="AW1855" s="5">
        <v>37.1098</v>
      </c>
      <c r="AX1855" s="6">
        <v>6.6514299999999998E-3</v>
      </c>
      <c r="AY1855" s="5">
        <v>-29.5824</v>
      </c>
      <c r="BA1855" s="5">
        <v>37.109900000000003</v>
      </c>
      <c r="BB1855" s="5">
        <v>2.47736E-2</v>
      </c>
      <c r="BC1855" s="5">
        <v>-147.917</v>
      </c>
      <c r="BE1855" s="5">
        <v>37.109900000000003</v>
      </c>
      <c r="BF1855" s="5">
        <v>4.5879299999999998E-2</v>
      </c>
      <c r="BG1855" s="5">
        <v>-295.82400000000001</v>
      </c>
      <c r="BI1855" s="5">
        <v>37.1098</v>
      </c>
      <c r="BJ1855" s="5">
        <v>0.146259</v>
      </c>
      <c r="BK1855" s="5">
        <v>-1479.14</v>
      </c>
      <c r="BM1855" s="5">
        <v>37.109900000000003</v>
      </c>
      <c r="BN1855" s="5">
        <v>0.24493899999999999</v>
      </c>
      <c r="BO1855" s="5">
        <v>-2958.32</v>
      </c>
    </row>
    <row r="1856" spans="1:67" x14ac:dyDescent="0.35">
      <c r="A1856" s="5">
        <v>37.130000000000003</v>
      </c>
      <c r="B1856" s="6">
        <v>6.97783E-3</v>
      </c>
      <c r="C1856" s="5">
        <v>-27.426600000000001</v>
      </c>
      <c r="E1856" s="5">
        <v>37.130000000000003</v>
      </c>
      <c r="F1856" s="6">
        <v>7.6893999999999999E-3</v>
      </c>
      <c r="G1856" s="5">
        <v>-54.853999999999999</v>
      </c>
      <c r="I1856" s="5">
        <v>37.130000000000003</v>
      </c>
      <c r="J1856" s="5">
        <v>4.3156100000000003E-2</v>
      </c>
      <c r="K1856" s="5">
        <v>-274.262</v>
      </c>
      <c r="M1856" s="5">
        <v>37.130000000000003</v>
      </c>
      <c r="N1856" s="5">
        <v>7.0607100000000006E-2</v>
      </c>
      <c r="O1856" s="5">
        <v>-548.52</v>
      </c>
      <c r="Q1856" s="5">
        <v>37.129899999999999</v>
      </c>
      <c r="R1856" s="5">
        <v>0.224547</v>
      </c>
      <c r="S1856" s="5">
        <v>-2742.81</v>
      </c>
      <c r="U1856" s="5">
        <v>37.130000000000003</v>
      </c>
      <c r="V1856" s="5">
        <v>0.37415500000000002</v>
      </c>
      <c r="W1856" s="5">
        <v>-5485.36</v>
      </c>
      <c r="Y1856" s="5">
        <v>36.952399999999997</v>
      </c>
      <c r="Z1856" s="5">
        <v>-1.2377000000000001E-2</v>
      </c>
      <c r="AA1856" s="5">
        <v>30.193999999999999</v>
      </c>
      <c r="AC1856" s="5">
        <v>36.952199999999998</v>
      </c>
      <c r="AD1856" s="5">
        <v>-3.2658800000000002E-2</v>
      </c>
      <c r="AE1856" s="5">
        <v>60.388800000000003</v>
      </c>
      <c r="AG1856" s="5">
        <v>36.952300000000001</v>
      </c>
      <c r="AH1856" s="5">
        <v>-0.12554499999999999</v>
      </c>
      <c r="AI1856" s="5">
        <v>301.94600000000003</v>
      </c>
      <c r="AK1856" s="5">
        <v>36.952300000000001</v>
      </c>
      <c r="AL1856" s="5">
        <v>-0.212146</v>
      </c>
      <c r="AM1856" s="5">
        <v>603.89599999999996</v>
      </c>
      <c r="AO1856" s="5">
        <v>36.952399999999997</v>
      </c>
      <c r="AP1856" s="5">
        <v>-0.74953000000000003</v>
      </c>
      <c r="AQ1856" s="5">
        <v>3019.46</v>
      </c>
      <c r="AS1856" s="5">
        <v>36.952300000000001</v>
      </c>
      <c r="AT1856" s="5">
        <v>-1.3752599999999999</v>
      </c>
      <c r="AU1856" s="5">
        <v>6038.92</v>
      </c>
      <c r="AW1856" s="5">
        <v>37.130099999999999</v>
      </c>
      <c r="AX1856" s="5">
        <v>1.05959E-2</v>
      </c>
      <c r="AY1856" s="5">
        <v>-28.624099999999999</v>
      </c>
      <c r="BA1856" s="5">
        <v>37.130000000000003</v>
      </c>
      <c r="BB1856" s="5">
        <v>3.1330700000000003E-2</v>
      </c>
      <c r="BC1856" s="5">
        <v>-143.11500000000001</v>
      </c>
      <c r="BE1856" s="5">
        <v>37.130000000000003</v>
      </c>
      <c r="BF1856" s="5">
        <v>4.9737099999999999E-2</v>
      </c>
      <c r="BG1856" s="5">
        <v>-286.24</v>
      </c>
      <c r="BI1856" s="5">
        <v>37.130099999999999</v>
      </c>
      <c r="BJ1856" s="5">
        <v>0.14408499999999999</v>
      </c>
      <c r="BK1856" s="5">
        <v>-1431.21</v>
      </c>
      <c r="BM1856" s="5">
        <v>37.130000000000003</v>
      </c>
      <c r="BN1856" s="5">
        <v>0.24260699999999999</v>
      </c>
      <c r="BO1856" s="5">
        <v>-2862.42</v>
      </c>
    </row>
    <row r="1857" spans="1:67" x14ac:dyDescent="0.35">
      <c r="A1857" s="5">
        <v>37.149900000000002</v>
      </c>
      <c r="B1857" s="6">
        <v>7.4504200000000001E-3</v>
      </c>
      <c r="C1857" s="5">
        <v>-26.583100000000002</v>
      </c>
      <c r="E1857" s="5">
        <v>37.15</v>
      </c>
      <c r="F1857" s="5">
        <v>1.0369700000000001E-2</v>
      </c>
      <c r="G1857" s="5">
        <v>-53.166400000000003</v>
      </c>
      <c r="I1857" s="5">
        <v>37.149900000000002</v>
      </c>
      <c r="J1857" s="5">
        <v>4.53222E-2</v>
      </c>
      <c r="K1857" s="5">
        <v>-265.82900000000001</v>
      </c>
      <c r="M1857" s="5">
        <v>37.15</v>
      </c>
      <c r="N1857" s="5">
        <v>6.9430800000000001E-2</v>
      </c>
      <c r="O1857" s="5">
        <v>-531.66899999999998</v>
      </c>
      <c r="Q1857" s="5">
        <v>37.149900000000002</v>
      </c>
      <c r="R1857" s="5">
        <v>0.222996</v>
      </c>
      <c r="S1857" s="5">
        <v>-2658.29</v>
      </c>
      <c r="U1857" s="5">
        <v>37.15</v>
      </c>
      <c r="V1857" s="5">
        <v>0.38114100000000001</v>
      </c>
      <c r="W1857" s="5">
        <v>-5316.62</v>
      </c>
      <c r="Y1857" s="5">
        <v>36.9724</v>
      </c>
      <c r="Z1857" s="5">
        <v>-1.96607E-2</v>
      </c>
      <c r="AA1857" s="5">
        <v>26.08</v>
      </c>
      <c r="AC1857" s="5">
        <v>36.972200000000001</v>
      </c>
      <c r="AD1857" s="5">
        <v>-3.71299E-2</v>
      </c>
      <c r="AE1857" s="5">
        <v>52.158799999999999</v>
      </c>
      <c r="AG1857" s="5">
        <v>36.972299999999997</v>
      </c>
      <c r="AH1857" s="5">
        <v>-0.13411999999999999</v>
      </c>
      <c r="AI1857" s="5">
        <v>260.798</v>
      </c>
      <c r="AK1857" s="5">
        <v>36.972299999999997</v>
      </c>
      <c r="AL1857" s="5">
        <v>-0.22395599999999999</v>
      </c>
      <c r="AM1857" s="5">
        <v>521.59799999999996</v>
      </c>
      <c r="AO1857" s="5">
        <v>36.9724</v>
      </c>
      <c r="AP1857" s="5">
        <v>-0.80532499999999996</v>
      </c>
      <c r="AQ1857" s="5">
        <v>2607.96</v>
      </c>
      <c r="AS1857" s="5">
        <v>36.9724</v>
      </c>
      <c r="AT1857" s="5">
        <v>-1.4678800000000001</v>
      </c>
      <c r="AU1857" s="5">
        <v>5215.9799999999996</v>
      </c>
      <c r="AW1857" s="5">
        <v>37.15</v>
      </c>
      <c r="AX1857" s="6">
        <v>7.71728E-3</v>
      </c>
      <c r="AY1857" s="5">
        <v>-27.662299999999998</v>
      </c>
      <c r="BA1857" s="5">
        <v>37.150100000000002</v>
      </c>
      <c r="BB1857" s="5">
        <v>3.4617599999999998E-2</v>
      </c>
      <c r="BC1857" s="5">
        <v>-138.31</v>
      </c>
      <c r="BE1857" s="5">
        <v>37.15</v>
      </c>
      <c r="BF1857" s="5">
        <v>4.7431599999999997E-2</v>
      </c>
      <c r="BG1857" s="5">
        <v>-276.64</v>
      </c>
      <c r="BI1857" s="5">
        <v>37.149900000000002</v>
      </c>
      <c r="BJ1857" s="5">
        <v>0.153699</v>
      </c>
      <c r="BK1857" s="5">
        <v>-1383.14</v>
      </c>
      <c r="BM1857" s="5">
        <v>37.15</v>
      </c>
      <c r="BN1857" s="5">
        <v>0.24981200000000001</v>
      </c>
      <c r="BO1857" s="5">
        <v>-2766.27</v>
      </c>
    </row>
    <row r="1858" spans="1:67" x14ac:dyDescent="0.35">
      <c r="A1858" s="5">
        <v>37.17</v>
      </c>
      <c r="B1858" s="6">
        <v>3.6827499999999998E-3</v>
      </c>
      <c r="C1858" s="5">
        <v>-25.728899999999999</v>
      </c>
      <c r="E1858" s="5">
        <v>37.17</v>
      </c>
      <c r="F1858" s="5">
        <v>1.34149E-2</v>
      </c>
      <c r="G1858" s="5">
        <v>-51.458599999999997</v>
      </c>
      <c r="I1858" s="5">
        <v>37.17</v>
      </c>
      <c r="J1858" s="5">
        <v>4.4267300000000002E-2</v>
      </c>
      <c r="K1858" s="5">
        <v>-257.28899999999999</v>
      </c>
      <c r="M1858" s="5">
        <v>37.17</v>
      </c>
      <c r="N1858" s="5">
        <v>6.9020300000000007E-2</v>
      </c>
      <c r="O1858" s="5">
        <v>-514.58199999999999</v>
      </c>
      <c r="Q1858" s="5">
        <v>37.169899999999998</v>
      </c>
      <c r="R1858" s="5">
        <v>0.223936</v>
      </c>
      <c r="S1858" s="5">
        <v>-2572.88</v>
      </c>
      <c r="U1858" s="5">
        <v>37.17</v>
      </c>
      <c r="V1858" s="5">
        <v>0.38163900000000001</v>
      </c>
      <c r="W1858" s="5">
        <v>-5145.8100000000004</v>
      </c>
      <c r="Y1858" s="5">
        <v>36.992400000000004</v>
      </c>
      <c r="Z1858" s="5">
        <v>-2.0576400000000002E-2</v>
      </c>
      <c r="AA1858" s="5">
        <v>21.7058</v>
      </c>
      <c r="AC1858" s="5">
        <v>36.9923</v>
      </c>
      <c r="AD1858" s="5">
        <v>-2.7838100000000001E-2</v>
      </c>
      <c r="AE1858" s="5">
        <v>43.4116</v>
      </c>
      <c r="AG1858" s="5">
        <v>36.9923</v>
      </c>
      <c r="AH1858" s="5">
        <v>-0.138213</v>
      </c>
      <c r="AI1858" s="5">
        <v>217.059</v>
      </c>
      <c r="AK1858" s="5">
        <v>36.9923</v>
      </c>
      <c r="AL1858" s="5">
        <v>-0.23399800000000001</v>
      </c>
      <c r="AM1858" s="5">
        <v>434.12</v>
      </c>
      <c r="AO1858" s="5">
        <v>36.992400000000004</v>
      </c>
      <c r="AP1858" s="5">
        <v>-0.84225499999999998</v>
      </c>
      <c r="AQ1858" s="5">
        <v>2170.62</v>
      </c>
      <c r="AS1858" s="5">
        <v>36.992400000000004</v>
      </c>
      <c r="AT1858" s="5">
        <v>-1.5569</v>
      </c>
      <c r="AU1858" s="5">
        <v>4341.24</v>
      </c>
      <c r="AW1858" s="5">
        <v>37.17</v>
      </c>
      <c r="AX1858" s="6">
        <v>4.9752800000000003E-3</v>
      </c>
      <c r="AY1858" s="5">
        <v>-26.6981</v>
      </c>
      <c r="BA1858" s="5">
        <v>37.169899999999998</v>
      </c>
      <c r="BB1858" s="5">
        <v>2.74439E-2</v>
      </c>
      <c r="BC1858" s="5">
        <v>-133.48599999999999</v>
      </c>
      <c r="BE1858" s="5">
        <v>37.169899999999998</v>
      </c>
      <c r="BF1858" s="5">
        <v>4.8700399999999998E-2</v>
      </c>
      <c r="BG1858" s="5">
        <v>-266.98099999999999</v>
      </c>
      <c r="BI1858" s="5">
        <v>37.17</v>
      </c>
      <c r="BJ1858" s="5">
        <v>0.151061</v>
      </c>
      <c r="BK1858" s="5">
        <v>-1334.92</v>
      </c>
      <c r="BM1858" s="5">
        <v>37.17</v>
      </c>
      <c r="BN1858" s="5">
        <v>0.24794099999999999</v>
      </c>
      <c r="BO1858" s="5">
        <v>-2669.77</v>
      </c>
    </row>
    <row r="1859" spans="1:67" x14ac:dyDescent="0.35">
      <c r="A1859" s="5">
        <v>37.19</v>
      </c>
      <c r="B1859" s="6">
        <v>6.1286600000000002E-3</v>
      </c>
      <c r="C1859" s="5">
        <v>-24.864799999999999</v>
      </c>
      <c r="E1859" s="5">
        <v>37.190100000000001</v>
      </c>
      <c r="F1859" s="6">
        <v>9.4750300000000006E-3</v>
      </c>
      <c r="G1859" s="5">
        <v>-49.729700000000001</v>
      </c>
      <c r="I1859" s="5">
        <v>37.19</v>
      </c>
      <c r="J1859" s="5">
        <v>4.0668099999999999E-2</v>
      </c>
      <c r="K1859" s="5">
        <v>-248.648</v>
      </c>
      <c r="M1859" s="5">
        <v>37.190100000000001</v>
      </c>
      <c r="N1859" s="5">
        <v>7.5730500000000006E-2</v>
      </c>
      <c r="O1859" s="5">
        <v>-497.29700000000003</v>
      </c>
      <c r="Q1859" s="5">
        <v>37.19</v>
      </c>
      <c r="R1859" s="5">
        <v>0.22864200000000001</v>
      </c>
      <c r="S1859" s="5">
        <v>-2486.46</v>
      </c>
      <c r="U1859" s="5">
        <v>37.19</v>
      </c>
      <c r="V1859" s="5">
        <v>0.38495499999999999</v>
      </c>
      <c r="W1859" s="5">
        <v>-4973.0200000000004</v>
      </c>
      <c r="Y1859" s="5">
        <v>37.0122</v>
      </c>
      <c r="Z1859" s="5">
        <v>-1.6821900000000001E-2</v>
      </c>
      <c r="AA1859" s="5">
        <v>17.116499999999998</v>
      </c>
      <c r="AC1859" s="5">
        <v>37.012300000000003</v>
      </c>
      <c r="AD1859" s="5">
        <v>-3.6736699999999997E-2</v>
      </c>
      <c r="AE1859" s="5">
        <v>34.233400000000003</v>
      </c>
      <c r="AG1859" s="5">
        <v>37.012099999999997</v>
      </c>
      <c r="AH1859" s="5">
        <v>-0.14818600000000001</v>
      </c>
      <c r="AI1859" s="5">
        <v>171.167</v>
      </c>
      <c r="AK1859" s="5">
        <v>37.012099999999997</v>
      </c>
      <c r="AL1859" s="5">
        <v>-0.23793900000000001</v>
      </c>
      <c r="AM1859" s="5">
        <v>342.334</v>
      </c>
      <c r="AO1859" s="5">
        <v>37.0122</v>
      </c>
      <c r="AP1859" s="5">
        <v>-0.880027</v>
      </c>
      <c r="AQ1859" s="5">
        <v>1711.67</v>
      </c>
      <c r="AS1859" s="5">
        <v>37.0122</v>
      </c>
      <c r="AT1859" s="5">
        <v>-1.63418</v>
      </c>
      <c r="AU1859" s="5">
        <v>3423.34</v>
      </c>
      <c r="AW1859" s="5">
        <v>37.19</v>
      </c>
      <c r="AX1859" s="5">
        <v>1.2895500000000001E-2</v>
      </c>
      <c r="AY1859" s="5">
        <v>-25.730499999999999</v>
      </c>
      <c r="BA1859" s="5">
        <v>37.19</v>
      </c>
      <c r="BB1859" s="5">
        <v>2.8855800000000001E-2</v>
      </c>
      <c r="BC1859" s="5">
        <v>-128.654</v>
      </c>
      <c r="BE1859" s="5">
        <v>37.19</v>
      </c>
      <c r="BF1859" s="5">
        <v>5.1499700000000002E-2</v>
      </c>
      <c r="BG1859" s="5">
        <v>-257.31099999999998</v>
      </c>
      <c r="BI1859" s="5">
        <v>37.19</v>
      </c>
      <c r="BJ1859" s="5">
        <v>0.144675</v>
      </c>
      <c r="BK1859" s="5">
        <v>-1286.55</v>
      </c>
      <c r="BM1859" s="5">
        <v>37.190100000000001</v>
      </c>
      <c r="BN1859" s="5">
        <v>0.24331900000000001</v>
      </c>
      <c r="BO1859" s="5">
        <v>-2573.11</v>
      </c>
    </row>
    <row r="1860" spans="1:67" x14ac:dyDescent="0.35">
      <c r="A1860" s="5">
        <v>37.21</v>
      </c>
      <c r="B1860" s="6">
        <v>2.1548499999999998E-3</v>
      </c>
      <c r="C1860" s="5">
        <v>-23.990300000000001</v>
      </c>
      <c r="E1860" s="5">
        <v>37.209899999999998</v>
      </c>
      <c r="F1860" s="5">
        <v>1.2889299999999999E-2</v>
      </c>
      <c r="G1860" s="5">
        <v>-47.980400000000003</v>
      </c>
      <c r="I1860" s="5">
        <v>37.21</v>
      </c>
      <c r="J1860" s="5">
        <v>4.2736799999999998E-2</v>
      </c>
      <c r="K1860" s="5">
        <v>-239.899</v>
      </c>
      <c r="M1860" s="5">
        <v>37.210099999999997</v>
      </c>
      <c r="N1860" s="5">
        <v>7.6787300000000003E-2</v>
      </c>
      <c r="O1860" s="5">
        <v>-479.80500000000001</v>
      </c>
      <c r="Q1860" s="5">
        <v>37.21</v>
      </c>
      <c r="R1860" s="5">
        <v>0.23258599999999999</v>
      </c>
      <c r="S1860" s="5">
        <v>-2399</v>
      </c>
      <c r="U1860" s="5">
        <v>37.21</v>
      </c>
      <c r="V1860" s="5">
        <v>0.39523000000000003</v>
      </c>
      <c r="W1860" s="5">
        <v>-4798.04</v>
      </c>
      <c r="Y1860" s="5">
        <v>37.032200000000003</v>
      </c>
      <c r="Z1860" s="5">
        <v>-2.20717E-2</v>
      </c>
      <c r="AA1860" s="5">
        <v>12.3574</v>
      </c>
      <c r="AC1860" s="5">
        <v>37.0321</v>
      </c>
      <c r="AD1860" s="5">
        <v>-3.7731899999999999E-2</v>
      </c>
      <c r="AE1860" s="5">
        <v>24.713699999999999</v>
      </c>
      <c r="AG1860" s="5">
        <v>37.0321</v>
      </c>
      <c r="AH1860" s="5">
        <v>-0.143786</v>
      </c>
      <c r="AI1860" s="5">
        <v>123.572</v>
      </c>
      <c r="AK1860" s="5">
        <v>37.0321</v>
      </c>
      <c r="AL1860" s="5">
        <v>-0.245058</v>
      </c>
      <c r="AM1860" s="5">
        <v>247.14500000000001</v>
      </c>
      <c r="AO1860" s="5">
        <v>37.032200000000003</v>
      </c>
      <c r="AP1860" s="5">
        <v>-0.90965799999999997</v>
      </c>
      <c r="AQ1860" s="5">
        <v>1235.74</v>
      </c>
      <c r="AS1860" s="5">
        <v>37.032200000000003</v>
      </c>
      <c r="AT1860" s="5">
        <v>-1.6913899999999999</v>
      </c>
      <c r="AU1860" s="5">
        <v>2471.4899999999998</v>
      </c>
      <c r="AW1860" s="5">
        <v>37.21</v>
      </c>
      <c r="AX1860" s="6">
        <v>8.6694000000000007E-3</v>
      </c>
      <c r="AY1860" s="5">
        <v>-24.761500000000002</v>
      </c>
      <c r="BA1860" s="5">
        <v>37.21</v>
      </c>
      <c r="BB1860" s="5">
        <v>3.107E-2</v>
      </c>
      <c r="BC1860" s="5">
        <v>-123.803</v>
      </c>
      <c r="BE1860" s="5">
        <v>37.21</v>
      </c>
      <c r="BF1860" s="5">
        <v>4.6596600000000002E-2</v>
      </c>
      <c r="BG1860" s="5">
        <v>-247.62100000000001</v>
      </c>
      <c r="BI1860" s="5">
        <v>37.21</v>
      </c>
      <c r="BJ1860" s="5">
        <v>0.15096399999999999</v>
      </c>
      <c r="BK1860" s="5">
        <v>-1238.07</v>
      </c>
      <c r="BM1860" s="5">
        <v>37.21</v>
      </c>
      <c r="BN1860" s="5">
        <v>0.24749499999999999</v>
      </c>
      <c r="BO1860" s="5">
        <v>-2476.14</v>
      </c>
    </row>
    <row r="1861" spans="1:67" x14ac:dyDescent="0.35">
      <c r="A1861" s="5">
        <v>37.2301</v>
      </c>
      <c r="B1861" s="6">
        <v>5.5225600000000001E-3</v>
      </c>
      <c r="C1861" s="5">
        <v>-23.106100000000001</v>
      </c>
      <c r="E1861" s="5">
        <v>37.230200000000004</v>
      </c>
      <c r="F1861" s="5">
        <v>1.30048E-2</v>
      </c>
      <c r="G1861" s="5">
        <v>-46.212600000000002</v>
      </c>
      <c r="I1861" s="5">
        <v>37.2301</v>
      </c>
      <c r="J1861" s="5">
        <v>4.8123800000000001E-2</v>
      </c>
      <c r="K1861" s="5">
        <v>-231.06200000000001</v>
      </c>
      <c r="M1861" s="5">
        <v>37.2301</v>
      </c>
      <c r="N1861" s="5">
        <v>7.2089500000000001E-2</v>
      </c>
      <c r="O1861" s="5">
        <v>-462.12200000000001</v>
      </c>
      <c r="Q1861" s="5">
        <v>37.230200000000004</v>
      </c>
      <c r="R1861" s="5">
        <v>0.23227400000000001</v>
      </c>
      <c r="S1861" s="5">
        <v>-2310.62</v>
      </c>
      <c r="U1861" s="5">
        <v>37.2301</v>
      </c>
      <c r="V1861" s="5">
        <v>0.39489800000000003</v>
      </c>
      <c r="W1861" s="5">
        <v>-4621.24</v>
      </c>
      <c r="Y1861" s="5">
        <v>37.052</v>
      </c>
      <c r="Z1861" s="5">
        <v>-2.59203E-2</v>
      </c>
      <c r="AA1861" s="5">
        <v>7.4746600000000001</v>
      </c>
      <c r="AC1861" s="5">
        <v>37.052100000000003</v>
      </c>
      <c r="AD1861" s="5">
        <v>-3.5063299999999999E-2</v>
      </c>
      <c r="AE1861" s="5">
        <v>14.9505</v>
      </c>
      <c r="AG1861" s="5">
        <v>37.051900000000003</v>
      </c>
      <c r="AH1861" s="5">
        <v>-0.14249400000000001</v>
      </c>
      <c r="AI1861" s="5">
        <v>74.751199999999997</v>
      </c>
      <c r="AK1861" s="5">
        <v>37.051900000000003</v>
      </c>
      <c r="AL1861" s="5">
        <v>-0.25218600000000002</v>
      </c>
      <c r="AM1861" s="5">
        <v>149.501</v>
      </c>
      <c r="AO1861" s="5">
        <v>37.052</v>
      </c>
      <c r="AP1861" s="5">
        <v>-0.92661300000000002</v>
      </c>
      <c r="AQ1861" s="5">
        <v>747.50400000000002</v>
      </c>
      <c r="AS1861" s="5">
        <v>37.052</v>
      </c>
      <c r="AT1861" s="5">
        <v>-1.7381200000000001</v>
      </c>
      <c r="AU1861" s="5">
        <v>1495.03</v>
      </c>
      <c r="AW1861" s="5">
        <v>37.230200000000004</v>
      </c>
      <c r="AX1861" s="6">
        <v>7.5601100000000001E-3</v>
      </c>
      <c r="AY1861" s="5">
        <v>-23.789400000000001</v>
      </c>
      <c r="BA1861" s="5">
        <v>37.2301</v>
      </c>
      <c r="BB1861" s="5">
        <v>3.1295099999999999E-2</v>
      </c>
      <c r="BC1861" s="5">
        <v>-118.94799999999999</v>
      </c>
      <c r="BE1861" s="5">
        <v>37.2301</v>
      </c>
      <c r="BF1861" s="5">
        <v>4.4734000000000003E-2</v>
      </c>
      <c r="BG1861" s="5">
        <v>-237.89400000000001</v>
      </c>
      <c r="BI1861" s="5">
        <v>37.2301</v>
      </c>
      <c r="BJ1861" s="5">
        <v>0.15152599999999999</v>
      </c>
      <c r="BK1861" s="5">
        <v>-1189.46</v>
      </c>
      <c r="BM1861" s="5">
        <v>37.230200000000004</v>
      </c>
      <c r="BN1861" s="5">
        <v>0.24682499999999999</v>
      </c>
      <c r="BO1861" s="5">
        <v>-2378.92</v>
      </c>
    </row>
    <row r="1862" spans="1:67" x14ac:dyDescent="0.35">
      <c r="A1862" s="5">
        <v>37.2502</v>
      </c>
      <c r="B1862" s="5">
        <v>1.2532099999999999E-2</v>
      </c>
      <c r="C1862" s="5">
        <v>-22.212900000000001</v>
      </c>
      <c r="E1862" s="5">
        <v>37.250100000000003</v>
      </c>
      <c r="F1862" s="6">
        <v>8.7896399999999996E-3</v>
      </c>
      <c r="G1862" s="5">
        <v>-44.426099999999998</v>
      </c>
      <c r="I1862" s="5">
        <v>37.2502</v>
      </c>
      <c r="J1862" s="5">
        <v>4.5441299999999997E-2</v>
      </c>
      <c r="K1862" s="5">
        <v>-222.131</v>
      </c>
      <c r="M1862" s="5">
        <v>37.250100000000003</v>
      </c>
      <c r="N1862" s="5">
        <v>7.2883900000000001E-2</v>
      </c>
      <c r="O1862" s="5">
        <v>-444.26</v>
      </c>
      <c r="Q1862" s="5">
        <v>37.250300000000003</v>
      </c>
      <c r="R1862" s="5">
        <v>0.22892499999999999</v>
      </c>
      <c r="S1862" s="5">
        <v>-2221.39</v>
      </c>
      <c r="U1862" s="5">
        <v>37.250100000000003</v>
      </c>
      <c r="V1862" s="5">
        <v>0.39383099999999999</v>
      </c>
      <c r="W1862" s="5">
        <v>-4442.58</v>
      </c>
      <c r="Y1862" s="5">
        <v>37.072000000000003</v>
      </c>
      <c r="Z1862" s="5">
        <v>-2.1958499999999999E-2</v>
      </c>
      <c r="AA1862" s="5">
        <v>2.5188899999999999</v>
      </c>
      <c r="AC1862" s="5">
        <v>37.072099999999999</v>
      </c>
      <c r="AD1862" s="5">
        <v>-4.4546799999999998E-2</v>
      </c>
      <c r="AE1862" s="5">
        <v>5.0372000000000003</v>
      </c>
      <c r="AG1862" s="5">
        <v>37.071899999999999</v>
      </c>
      <c r="AH1862" s="5">
        <v>-0.15393599999999999</v>
      </c>
      <c r="AI1862" s="5">
        <v>25.187200000000001</v>
      </c>
      <c r="AK1862" s="5">
        <v>37.071899999999999</v>
      </c>
      <c r="AL1862" s="5">
        <v>-0.252413</v>
      </c>
      <c r="AM1862" s="5">
        <v>50.373899999999999</v>
      </c>
      <c r="AO1862" s="5">
        <v>37.072000000000003</v>
      </c>
      <c r="AP1862" s="5">
        <v>-0.94314699999999996</v>
      </c>
      <c r="AQ1862" s="5">
        <v>251.869</v>
      </c>
      <c r="AS1862" s="5">
        <v>37.072000000000003</v>
      </c>
      <c r="AT1862" s="5">
        <v>-1.76616</v>
      </c>
      <c r="AU1862" s="5">
        <v>503.75</v>
      </c>
      <c r="AW1862" s="5">
        <v>37.2502</v>
      </c>
      <c r="AX1862" s="5">
        <v>1.0368199999999999E-2</v>
      </c>
      <c r="AY1862" s="5">
        <v>-22.815000000000001</v>
      </c>
      <c r="BA1862" s="5">
        <v>37.250100000000003</v>
      </c>
      <c r="BB1862" s="5">
        <v>3.3879600000000003E-2</v>
      </c>
      <c r="BC1862" s="5">
        <v>-114.07299999999999</v>
      </c>
      <c r="BE1862" s="5">
        <v>37.250100000000003</v>
      </c>
      <c r="BF1862" s="5">
        <v>5.1326900000000002E-2</v>
      </c>
      <c r="BG1862" s="5">
        <v>-228.14599999999999</v>
      </c>
      <c r="BI1862" s="5">
        <v>37.2502</v>
      </c>
      <c r="BJ1862" s="5">
        <v>0.15107999999999999</v>
      </c>
      <c r="BK1862" s="5">
        <v>-1140.72</v>
      </c>
      <c r="BM1862" s="5">
        <v>37.250100000000003</v>
      </c>
      <c r="BN1862" s="5">
        <v>0.25051800000000002</v>
      </c>
      <c r="BO1862" s="5">
        <v>-2281.48</v>
      </c>
    </row>
    <row r="1863" spans="1:67" x14ac:dyDescent="0.35">
      <c r="A1863" s="5">
        <v>37.270200000000003</v>
      </c>
      <c r="B1863" s="6">
        <v>1.36845E-3</v>
      </c>
      <c r="C1863" s="5">
        <v>-21.310600000000001</v>
      </c>
      <c r="E1863" s="5">
        <v>37.270099999999999</v>
      </c>
      <c r="F1863" s="5">
        <v>1.2467199999999999E-2</v>
      </c>
      <c r="G1863" s="5">
        <v>-42.621400000000001</v>
      </c>
      <c r="I1863" s="5">
        <v>37.270200000000003</v>
      </c>
      <c r="J1863" s="5">
        <v>4.4397699999999998E-2</v>
      </c>
      <c r="K1863" s="5">
        <v>-213.11099999999999</v>
      </c>
      <c r="M1863" s="5">
        <v>37.270099999999999</v>
      </c>
      <c r="N1863" s="5">
        <v>7.1774500000000005E-2</v>
      </c>
      <c r="O1863" s="5">
        <v>-426.209</v>
      </c>
      <c r="Q1863" s="5">
        <v>37.270299999999999</v>
      </c>
      <c r="R1863" s="5">
        <v>0.23646400000000001</v>
      </c>
      <c r="S1863" s="5">
        <v>-2131.08</v>
      </c>
      <c r="U1863" s="5">
        <v>37.270099999999999</v>
      </c>
      <c r="V1863" s="5">
        <v>0.40241300000000002</v>
      </c>
      <c r="W1863" s="5">
        <v>-4262.1000000000004</v>
      </c>
      <c r="Y1863" s="5">
        <v>37.092100000000002</v>
      </c>
      <c r="Z1863" s="5">
        <v>-2.5116699999999999E-2</v>
      </c>
      <c r="AA1863" s="5">
        <v>-2.4633099999999999</v>
      </c>
      <c r="AC1863" s="5">
        <v>37.092100000000002</v>
      </c>
      <c r="AD1863" s="5">
        <v>-3.8333100000000002E-2</v>
      </c>
      <c r="AE1863" s="5">
        <v>-4.9253600000000004</v>
      </c>
      <c r="AG1863" s="5">
        <v>37.091900000000003</v>
      </c>
      <c r="AH1863" s="5">
        <v>-0.15070800000000001</v>
      </c>
      <c r="AI1863" s="5">
        <v>-24.627800000000001</v>
      </c>
      <c r="AK1863" s="5">
        <v>37.091900000000003</v>
      </c>
      <c r="AL1863" s="5">
        <v>-0.253245</v>
      </c>
      <c r="AM1863" s="5">
        <v>-49.255000000000003</v>
      </c>
      <c r="AO1863" s="5">
        <v>37.091999999999999</v>
      </c>
      <c r="AP1863" s="5">
        <v>-0.94955599999999996</v>
      </c>
      <c r="AQ1863" s="5">
        <v>-246.274</v>
      </c>
      <c r="AS1863" s="5">
        <v>37.091999999999999</v>
      </c>
      <c r="AT1863" s="5">
        <v>-1.7773099999999999</v>
      </c>
      <c r="AU1863" s="5">
        <v>-492.548</v>
      </c>
      <c r="AW1863" s="5">
        <v>37.270200000000003</v>
      </c>
      <c r="AX1863" s="6">
        <v>5.3336399999999997E-3</v>
      </c>
      <c r="AY1863" s="5">
        <v>-21.837900000000001</v>
      </c>
      <c r="BA1863" s="5">
        <v>37.270200000000003</v>
      </c>
      <c r="BB1863" s="5">
        <v>2.85147E-2</v>
      </c>
      <c r="BC1863" s="5">
        <v>-109.18899999999999</v>
      </c>
      <c r="BE1863" s="5">
        <v>37.270200000000003</v>
      </c>
      <c r="BF1863" s="5">
        <v>5.2029300000000001E-2</v>
      </c>
      <c r="BG1863" s="5">
        <v>-218.381</v>
      </c>
      <c r="BI1863" s="5">
        <v>37.270200000000003</v>
      </c>
      <c r="BJ1863" s="5">
        <v>0.154115</v>
      </c>
      <c r="BK1863" s="5">
        <v>-1091.8800000000001</v>
      </c>
      <c r="BM1863" s="5">
        <v>37.270099999999999</v>
      </c>
      <c r="BN1863" s="5">
        <v>0.25263200000000002</v>
      </c>
      <c r="BO1863" s="5">
        <v>-2183.7800000000002</v>
      </c>
    </row>
    <row r="1864" spans="1:67" x14ac:dyDescent="0.35">
      <c r="A1864" s="5">
        <v>37.290199999999999</v>
      </c>
      <c r="B1864" s="6">
        <v>4.8304100000000003E-3</v>
      </c>
      <c r="C1864" s="5">
        <v>-20.400099999999998</v>
      </c>
      <c r="E1864" s="5">
        <v>37.290199999999999</v>
      </c>
      <c r="F1864" s="5">
        <v>1.5332999999999999E-2</v>
      </c>
      <c r="G1864" s="5">
        <v>-40.799900000000001</v>
      </c>
      <c r="I1864" s="5">
        <v>37.290199999999999</v>
      </c>
      <c r="J1864" s="5">
        <v>4.4379599999999998E-2</v>
      </c>
      <c r="K1864" s="5">
        <v>-203.99799999999999</v>
      </c>
      <c r="M1864" s="5">
        <v>37.290100000000002</v>
      </c>
      <c r="N1864" s="5">
        <v>7.44562E-2</v>
      </c>
      <c r="O1864" s="5">
        <v>-407.995</v>
      </c>
      <c r="Q1864" s="5">
        <v>37.290100000000002</v>
      </c>
      <c r="R1864" s="5">
        <v>0.23830999999999999</v>
      </c>
      <c r="S1864" s="5">
        <v>-2039.98</v>
      </c>
      <c r="U1864" s="5">
        <v>37.290100000000002</v>
      </c>
      <c r="V1864" s="5">
        <v>0.40340900000000002</v>
      </c>
      <c r="W1864" s="5">
        <v>-4080</v>
      </c>
      <c r="Y1864" s="5">
        <v>37.111800000000002</v>
      </c>
      <c r="Z1864" s="5">
        <v>-2.6360499999999999E-2</v>
      </c>
      <c r="AA1864" s="5">
        <v>-7.4191799999999999</v>
      </c>
      <c r="AC1864" s="5">
        <v>37.111899999999999</v>
      </c>
      <c r="AD1864" s="5">
        <v>-3.6888600000000001E-2</v>
      </c>
      <c r="AE1864" s="5">
        <v>-14.8398</v>
      </c>
      <c r="AG1864" s="5">
        <v>37.111699999999999</v>
      </c>
      <c r="AH1864" s="5">
        <v>-0.14685899999999999</v>
      </c>
      <c r="AI1864" s="5">
        <v>-74.197100000000006</v>
      </c>
      <c r="AK1864" s="5">
        <v>37.112000000000002</v>
      </c>
      <c r="AL1864" s="5">
        <v>-0.249165</v>
      </c>
      <c r="AM1864" s="5">
        <v>-148.39400000000001</v>
      </c>
      <c r="AO1864" s="5">
        <v>37.111800000000002</v>
      </c>
      <c r="AP1864" s="5">
        <v>-0.94600899999999999</v>
      </c>
      <c r="AQ1864" s="5">
        <v>-741.96900000000005</v>
      </c>
      <c r="AS1864" s="5">
        <v>37.111800000000002</v>
      </c>
      <c r="AT1864" s="5">
        <v>-1.77539</v>
      </c>
      <c r="AU1864" s="5">
        <v>-1483.95</v>
      </c>
      <c r="AW1864" s="5">
        <v>37.290199999999999</v>
      </c>
      <c r="AX1864" s="5">
        <v>1.00325E-2</v>
      </c>
      <c r="AY1864" s="5">
        <v>-20.859200000000001</v>
      </c>
      <c r="BA1864" s="5">
        <v>37.290199999999999</v>
      </c>
      <c r="BB1864" s="5">
        <v>2.89162E-2</v>
      </c>
      <c r="BC1864" s="5">
        <v>-104.295</v>
      </c>
      <c r="BE1864" s="5">
        <v>37.290199999999999</v>
      </c>
      <c r="BF1864" s="5">
        <v>4.6081999999999998E-2</v>
      </c>
      <c r="BG1864" s="5">
        <v>-208.59399999999999</v>
      </c>
      <c r="BI1864" s="5">
        <v>37.290199999999999</v>
      </c>
      <c r="BJ1864" s="5">
        <v>0.14837900000000001</v>
      </c>
      <c r="BK1864" s="5">
        <v>-1042.96</v>
      </c>
      <c r="BM1864" s="5">
        <v>37.290199999999999</v>
      </c>
      <c r="BN1864" s="5">
        <v>0.24371799999999999</v>
      </c>
      <c r="BO1864" s="5">
        <v>-2085.86</v>
      </c>
    </row>
    <row r="1865" spans="1:67" x14ac:dyDescent="0.35">
      <c r="A1865" s="5">
        <v>37.310299999999998</v>
      </c>
      <c r="B1865" s="6">
        <v>9.1515499999999996E-3</v>
      </c>
      <c r="C1865" s="5">
        <v>-19.481300000000001</v>
      </c>
      <c r="E1865" s="5">
        <v>37.310299999999998</v>
      </c>
      <c r="F1865" s="5">
        <v>1.14076E-2</v>
      </c>
      <c r="G1865" s="5">
        <v>-38.962499999999999</v>
      </c>
      <c r="I1865" s="5">
        <v>37.310299999999998</v>
      </c>
      <c r="J1865" s="5">
        <v>4.4893599999999999E-2</v>
      </c>
      <c r="K1865" s="5">
        <v>-194.80699999999999</v>
      </c>
      <c r="M1865" s="5">
        <v>37.310400000000001</v>
      </c>
      <c r="N1865" s="5">
        <v>7.8699900000000003E-2</v>
      </c>
      <c r="O1865" s="5">
        <v>-389.62</v>
      </c>
      <c r="Q1865" s="5">
        <v>37.310299999999998</v>
      </c>
      <c r="R1865" s="5">
        <v>0.23721200000000001</v>
      </c>
      <c r="S1865" s="5">
        <v>-1948.11</v>
      </c>
      <c r="U1865" s="5">
        <v>37.310400000000001</v>
      </c>
      <c r="V1865" s="5">
        <v>0.40538800000000003</v>
      </c>
      <c r="W1865" s="5">
        <v>-3896.22</v>
      </c>
      <c r="Y1865" s="5">
        <v>37.131799999999998</v>
      </c>
      <c r="Z1865" s="5">
        <v>-2.41725E-2</v>
      </c>
      <c r="AA1865" s="5">
        <v>-12.303800000000001</v>
      </c>
      <c r="AC1865" s="5">
        <v>37.131900000000002</v>
      </c>
      <c r="AD1865" s="5">
        <v>-4.2054399999999999E-2</v>
      </c>
      <c r="AE1865" s="5">
        <v>-24.605399999999999</v>
      </c>
      <c r="AG1865" s="5">
        <v>37.131700000000002</v>
      </c>
      <c r="AH1865" s="5">
        <v>-0.14741799999999999</v>
      </c>
      <c r="AI1865" s="5">
        <v>-123.029</v>
      </c>
      <c r="AK1865" s="5">
        <v>37.131700000000002</v>
      </c>
      <c r="AL1865" s="5">
        <v>-0.247278</v>
      </c>
      <c r="AM1865" s="5">
        <v>-246.05799999999999</v>
      </c>
      <c r="AO1865" s="5">
        <v>37.131799999999998</v>
      </c>
      <c r="AP1865" s="5">
        <v>-0.93527700000000003</v>
      </c>
      <c r="AQ1865" s="5">
        <v>-1230.3</v>
      </c>
      <c r="AS1865" s="5">
        <v>37.131799999999998</v>
      </c>
      <c r="AT1865" s="5">
        <v>-1.7542199999999999</v>
      </c>
      <c r="AU1865" s="5">
        <v>-2460.63</v>
      </c>
      <c r="AW1865" s="5">
        <v>37.310400000000001</v>
      </c>
      <c r="AX1865" s="5">
        <v>1.22536E-2</v>
      </c>
      <c r="AY1865" s="5">
        <v>-19.8782</v>
      </c>
      <c r="BA1865" s="5">
        <v>37.310299999999998</v>
      </c>
      <c r="BB1865" s="5">
        <v>3.3547599999999997E-2</v>
      </c>
      <c r="BC1865" s="5">
        <v>-99.389200000000002</v>
      </c>
      <c r="BE1865" s="5">
        <v>37.310299999999998</v>
      </c>
      <c r="BF1865" s="5">
        <v>4.9813099999999999E-2</v>
      </c>
      <c r="BG1865" s="5">
        <v>-198.779</v>
      </c>
      <c r="BI1865" s="5">
        <v>37.310299999999998</v>
      </c>
      <c r="BJ1865" s="5">
        <v>0.14785200000000001</v>
      </c>
      <c r="BK1865" s="5">
        <v>-993.88</v>
      </c>
      <c r="BM1865" s="5">
        <v>37.310299999999998</v>
      </c>
      <c r="BN1865" s="5">
        <v>0.247836</v>
      </c>
      <c r="BO1865" s="5">
        <v>-1987.76</v>
      </c>
    </row>
    <row r="1866" spans="1:67" x14ac:dyDescent="0.35">
      <c r="A1866" s="5">
        <v>37.330399999999997</v>
      </c>
      <c r="B1866" s="6">
        <v>3.1746000000000001E-3</v>
      </c>
      <c r="C1866" s="5">
        <v>-18.5547</v>
      </c>
      <c r="E1866" s="5">
        <v>37.330300000000001</v>
      </c>
      <c r="F1866" s="6">
        <v>9.9999000000000008E-3</v>
      </c>
      <c r="G1866" s="5">
        <v>-37.109099999999998</v>
      </c>
      <c r="I1866" s="5">
        <v>37.330399999999997</v>
      </c>
      <c r="J1866" s="5">
        <v>4.5940399999999999E-2</v>
      </c>
      <c r="K1866" s="5">
        <v>-185.54300000000001</v>
      </c>
      <c r="M1866" s="5">
        <v>37.330399999999997</v>
      </c>
      <c r="N1866" s="5">
        <v>7.5751100000000002E-2</v>
      </c>
      <c r="O1866" s="5">
        <v>-371.08199999999999</v>
      </c>
      <c r="Q1866" s="5">
        <v>37.330300000000001</v>
      </c>
      <c r="R1866" s="5">
        <v>0.242615</v>
      </c>
      <c r="S1866" s="5">
        <v>-1855.57</v>
      </c>
      <c r="U1866" s="5">
        <v>37.330399999999997</v>
      </c>
      <c r="V1866" s="5">
        <v>0.409271</v>
      </c>
      <c r="W1866" s="5">
        <v>-3710.85</v>
      </c>
      <c r="Y1866" s="5">
        <v>37.151899999999998</v>
      </c>
      <c r="Z1866" s="5">
        <v>-2.9275099999999998E-2</v>
      </c>
      <c r="AA1866" s="5">
        <v>-17.063800000000001</v>
      </c>
      <c r="AC1866" s="5">
        <v>37.151899999999998</v>
      </c>
      <c r="AD1866" s="5">
        <v>-3.7110400000000002E-2</v>
      </c>
      <c r="AE1866" s="5">
        <v>-34.127899999999997</v>
      </c>
      <c r="AG1866" s="5">
        <v>37.151800000000001</v>
      </c>
      <c r="AH1866" s="5">
        <v>-0.142265</v>
      </c>
      <c r="AI1866" s="5">
        <v>-170.64099999999999</v>
      </c>
      <c r="AK1866" s="5">
        <v>37.151699999999998</v>
      </c>
      <c r="AL1866" s="5">
        <v>-0.25081799999999999</v>
      </c>
      <c r="AM1866" s="5">
        <v>-341.27800000000002</v>
      </c>
      <c r="AO1866" s="5">
        <v>37.151800000000001</v>
      </c>
      <c r="AP1866" s="5">
        <v>-0.91632000000000002</v>
      </c>
      <c r="AQ1866" s="5">
        <v>-1706.4</v>
      </c>
      <c r="AS1866" s="5">
        <v>37.151800000000001</v>
      </c>
      <c r="AT1866" s="5">
        <v>-1.7166999999999999</v>
      </c>
      <c r="AU1866" s="5">
        <v>-3412.81</v>
      </c>
      <c r="AW1866" s="5">
        <v>37.330399999999997</v>
      </c>
      <c r="AX1866" s="6">
        <v>4.97869E-3</v>
      </c>
      <c r="AY1866" s="5">
        <v>-18.895099999999999</v>
      </c>
      <c r="BA1866" s="5">
        <v>37.330300000000001</v>
      </c>
      <c r="BB1866" s="5">
        <v>3.0803899999999999E-2</v>
      </c>
      <c r="BC1866" s="5">
        <v>-94.472899999999996</v>
      </c>
      <c r="BE1866" s="5">
        <v>37.330300000000001</v>
      </c>
      <c r="BF1866" s="5">
        <v>4.7885900000000002E-2</v>
      </c>
      <c r="BG1866" s="5">
        <v>-188.946</v>
      </c>
      <c r="BI1866" s="5">
        <v>37.330399999999997</v>
      </c>
      <c r="BJ1866" s="5">
        <v>0.15659999999999999</v>
      </c>
      <c r="BK1866" s="5">
        <v>-944.76499999999999</v>
      </c>
      <c r="BM1866" s="5">
        <v>37.330300000000001</v>
      </c>
      <c r="BN1866" s="5">
        <v>0.25467000000000001</v>
      </c>
      <c r="BO1866" s="5">
        <v>-1889.49</v>
      </c>
    </row>
    <row r="1867" spans="1:67" x14ac:dyDescent="0.35">
      <c r="A1867" s="5">
        <v>37.3504</v>
      </c>
      <c r="B1867" s="6">
        <v>9.2641000000000008E-3</v>
      </c>
      <c r="C1867" s="5">
        <v>-17.6204</v>
      </c>
      <c r="E1867" s="5">
        <v>37.350299999999997</v>
      </c>
      <c r="F1867" s="5">
        <v>1.4275299999999999E-2</v>
      </c>
      <c r="G1867" s="5">
        <v>-35.240299999999998</v>
      </c>
      <c r="I1867" s="5">
        <v>37.3504</v>
      </c>
      <c r="J1867" s="5">
        <v>4.9363900000000002E-2</v>
      </c>
      <c r="K1867" s="5">
        <v>-176.202</v>
      </c>
      <c r="M1867" s="5">
        <v>37.350499999999997</v>
      </c>
      <c r="N1867" s="5">
        <v>7.6360200000000003E-2</v>
      </c>
      <c r="O1867" s="5">
        <v>-352.39800000000002</v>
      </c>
      <c r="Q1867" s="5">
        <v>37.3504</v>
      </c>
      <c r="R1867" s="5">
        <v>0.23857300000000001</v>
      </c>
      <c r="S1867" s="5">
        <v>-1761.99</v>
      </c>
      <c r="U1867" s="5">
        <v>37.3504</v>
      </c>
      <c r="V1867" s="5">
        <v>0.408974</v>
      </c>
      <c r="W1867" s="5">
        <v>-3524</v>
      </c>
      <c r="Y1867" s="5">
        <v>37.171599999999998</v>
      </c>
      <c r="Z1867" s="5">
        <v>-2.6589999999999999E-2</v>
      </c>
      <c r="AA1867" s="5">
        <v>-21.656199999999998</v>
      </c>
      <c r="AC1867" s="5">
        <v>37.171700000000001</v>
      </c>
      <c r="AD1867" s="5">
        <v>-4.12053E-2</v>
      </c>
      <c r="AE1867" s="5">
        <v>-43.311</v>
      </c>
      <c r="AG1867" s="5">
        <v>37.171799999999998</v>
      </c>
      <c r="AH1867" s="5">
        <v>-0.14415900000000001</v>
      </c>
      <c r="AI1867" s="5">
        <v>-216.55500000000001</v>
      </c>
      <c r="AK1867" s="5">
        <v>37.171799999999998</v>
      </c>
      <c r="AL1867" s="5">
        <v>-0.23883799999999999</v>
      </c>
      <c r="AM1867" s="5">
        <v>-433.11</v>
      </c>
      <c r="AO1867" s="5">
        <v>37.171599999999998</v>
      </c>
      <c r="AP1867" s="5">
        <v>-0.88634199999999996</v>
      </c>
      <c r="AQ1867" s="5">
        <v>-2165.5300000000002</v>
      </c>
      <c r="AS1867" s="5">
        <v>37.171599999999998</v>
      </c>
      <c r="AT1867" s="5">
        <v>-1.6652800000000001</v>
      </c>
      <c r="AU1867" s="5">
        <v>-4331.1099999999997</v>
      </c>
      <c r="AW1867" s="5">
        <v>37.3504</v>
      </c>
      <c r="AX1867" s="6">
        <v>8.2794099999999992E-3</v>
      </c>
      <c r="AY1867" s="5">
        <v>-17.91</v>
      </c>
      <c r="BA1867" s="5">
        <v>37.3504</v>
      </c>
      <c r="BB1867" s="5">
        <v>2.9048999999999998E-2</v>
      </c>
      <c r="BC1867" s="5">
        <v>-89.548900000000003</v>
      </c>
      <c r="BE1867" s="5">
        <v>37.3504</v>
      </c>
      <c r="BF1867" s="5">
        <v>5.0353500000000002E-2</v>
      </c>
      <c r="BG1867" s="5">
        <v>-179.09700000000001</v>
      </c>
      <c r="BI1867" s="5">
        <v>37.3504</v>
      </c>
      <c r="BJ1867" s="5">
        <v>0.15149899999999999</v>
      </c>
      <c r="BK1867" s="5">
        <v>-895.49800000000005</v>
      </c>
      <c r="BM1867" s="5">
        <v>37.350299999999997</v>
      </c>
      <c r="BN1867" s="5">
        <v>0.24927099999999999</v>
      </c>
      <c r="BO1867" s="5">
        <v>-1790.96</v>
      </c>
    </row>
    <row r="1868" spans="1:67" x14ac:dyDescent="0.35">
      <c r="A1868" s="5">
        <v>37.3703</v>
      </c>
      <c r="B1868" s="6">
        <v>8.5040600000000008E-3</v>
      </c>
      <c r="C1868" s="5">
        <v>-16.679099999999998</v>
      </c>
      <c r="E1868" s="5">
        <v>37.370399999999997</v>
      </c>
      <c r="F1868" s="5">
        <v>1.3009400000000001E-2</v>
      </c>
      <c r="G1868" s="5">
        <v>-33.357900000000001</v>
      </c>
      <c r="I1868" s="5">
        <v>37.3703</v>
      </c>
      <c r="J1868" s="5">
        <v>4.73033E-2</v>
      </c>
      <c r="K1868" s="5">
        <v>-166.791</v>
      </c>
      <c r="M1868" s="5">
        <v>37.370199999999997</v>
      </c>
      <c r="N1868" s="5">
        <v>7.5091099999999994E-2</v>
      </c>
      <c r="O1868" s="5">
        <v>-333.577</v>
      </c>
      <c r="Q1868" s="5">
        <v>37.370399999999997</v>
      </c>
      <c r="R1868" s="5">
        <v>0.24079300000000001</v>
      </c>
      <c r="S1868" s="5">
        <v>-1667.88</v>
      </c>
      <c r="U1868" s="5">
        <v>37.370399999999997</v>
      </c>
      <c r="V1868" s="5">
        <v>0.41728799999999999</v>
      </c>
      <c r="W1868" s="5">
        <v>-3335.74</v>
      </c>
      <c r="Y1868" s="5">
        <v>37.191699999999997</v>
      </c>
      <c r="Z1868" s="5">
        <v>-2.36489E-2</v>
      </c>
      <c r="AA1868" s="5">
        <v>-26.0318</v>
      </c>
      <c r="AC1868" s="5">
        <v>37.191699999999997</v>
      </c>
      <c r="AD1868" s="5">
        <v>-4.2686500000000002E-2</v>
      </c>
      <c r="AE1868" s="5">
        <v>-52.064500000000002</v>
      </c>
      <c r="AG1868" s="5">
        <v>37.191600000000001</v>
      </c>
      <c r="AH1868" s="5">
        <v>-0.139177</v>
      </c>
      <c r="AI1868" s="5">
        <v>-260.32</v>
      </c>
      <c r="AK1868" s="5">
        <v>37.191800000000001</v>
      </c>
      <c r="AL1868" s="5">
        <v>-0.22550400000000001</v>
      </c>
      <c r="AM1868" s="5">
        <v>-520.63900000000001</v>
      </c>
      <c r="AO1868" s="5">
        <v>37.191600000000001</v>
      </c>
      <c r="AP1868" s="5">
        <v>-0.85226900000000005</v>
      </c>
      <c r="AQ1868" s="5">
        <v>-2603.2199999999998</v>
      </c>
      <c r="AS1868" s="5">
        <v>37.191600000000001</v>
      </c>
      <c r="AT1868" s="5">
        <v>-1.59345</v>
      </c>
      <c r="AU1868" s="5">
        <v>-5206.3999999999996</v>
      </c>
      <c r="AW1868" s="5">
        <v>37.3703</v>
      </c>
      <c r="AX1868" s="5">
        <v>1.2471400000000001E-2</v>
      </c>
      <c r="AY1868" s="5">
        <v>-16.922999999999998</v>
      </c>
      <c r="BA1868" s="5">
        <v>37.370399999999997</v>
      </c>
      <c r="BB1868" s="5">
        <v>2.90925E-2</v>
      </c>
      <c r="BC1868" s="5">
        <v>-84.614199999999997</v>
      </c>
      <c r="BE1868" s="5">
        <v>37.370399999999997</v>
      </c>
      <c r="BF1868" s="5">
        <v>5.1669300000000001E-2</v>
      </c>
      <c r="BG1868" s="5">
        <v>-169.22900000000001</v>
      </c>
      <c r="BI1868" s="5">
        <v>37.3703</v>
      </c>
      <c r="BJ1868" s="5">
        <v>0.149812</v>
      </c>
      <c r="BK1868" s="5">
        <v>-846.15599999999995</v>
      </c>
      <c r="BM1868" s="5">
        <v>37.370399999999997</v>
      </c>
      <c r="BN1868" s="5">
        <v>0.24972</v>
      </c>
      <c r="BO1868" s="5">
        <v>-1692.28</v>
      </c>
    </row>
    <row r="1869" spans="1:67" x14ac:dyDescent="0.35">
      <c r="A1869" s="5">
        <v>37.390300000000003</v>
      </c>
      <c r="B1869" s="6">
        <v>2.3248100000000001E-3</v>
      </c>
      <c r="C1869" s="5">
        <v>-15.7311</v>
      </c>
      <c r="E1869" s="5">
        <v>37.3904</v>
      </c>
      <c r="F1869" s="5">
        <v>1.26494E-2</v>
      </c>
      <c r="G1869" s="5">
        <v>-31.4621</v>
      </c>
      <c r="I1869" s="5">
        <v>37.390300000000003</v>
      </c>
      <c r="J1869" s="5">
        <v>4.5408200000000003E-2</v>
      </c>
      <c r="K1869" s="5">
        <v>-157.309</v>
      </c>
      <c r="M1869" s="5">
        <v>37.3902</v>
      </c>
      <c r="N1869" s="5">
        <v>7.4993099999999993E-2</v>
      </c>
      <c r="O1869" s="5">
        <v>-314.61599999999999</v>
      </c>
      <c r="Q1869" s="5">
        <v>37.3904</v>
      </c>
      <c r="R1869" s="5">
        <v>0.24679799999999999</v>
      </c>
      <c r="S1869" s="5">
        <v>-1573.07</v>
      </c>
      <c r="U1869" s="5">
        <v>37.3902</v>
      </c>
      <c r="V1869" s="5">
        <v>0.418985</v>
      </c>
      <c r="W1869" s="5">
        <v>-3146.18</v>
      </c>
      <c r="Y1869" s="5">
        <v>37.2117</v>
      </c>
      <c r="Z1869" s="5">
        <v>-2.6194499999999999E-2</v>
      </c>
      <c r="AA1869" s="5">
        <v>-30.150400000000001</v>
      </c>
      <c r="AC1869" s="5">
        <v>37.2117</v>
      </c>
      <c r="AD1869" s="5">
        <v>-3.3901899999999999E-2</v>
      </c>
      <c r="AE1869" s="5">
        <v>-60.3001</v>
      </c>
      <c r="AG1869" s="5">
        <v>37.211599999999997</v>
      </c>
      <c r="AH1869" s="5">
        <v>-0.12712999999999999</v>
      </c>
      <c r="AI1869" s="5">
        <v>-301.5</v>
      </c>
      <c r="AK1869" s="5">
        <v>37.211599999999997</v>
      </c>
      <c r="AL1869" s="5">
        <v>-0.21646899999999999</v>
      </c>
      <c r="AM1869" s="5">
        <v>-602.99300000000005</v>
      </c>
      <c r="AO1869" s="5">
        <v>37.211599999999997</v>
      </c>
      <c r="AP1869" s="5">
        <v>-0.80894100000000002</v>
      </c>
      <c r="AQ1869" s="5">
        <v>-3014.97</v>
      </c>
      <c r="AS1869" s="5">
        <v>37.211599999999997</v>
      </c>
      <c r="AT1869" s="5">
        <v>-1.51048</v>
      </c>
      <c r="AU1869" s="5">
        <v>-6029.95</v>
      </c>
      <c r="AW1869" s="5">
        <v>37.390300000000003</v>
      </c>
      <c r="AX1869" s="6">
        <v>9.7166200000000005E-3</v>
      </c>
      <c r="AY1869" s="5">
        <v>-15.934200000000001</v>
      </c>
      <c r="BA1869" s="5">
        <v>37.390300000000003</v>
      </c>
      <c r="BB1869" s="5">
        <v>3.2821299999999998E-2</v>
      </c>
      <c r="BC1869" s="5">
        <v>-79.673400000000001</v>
      </c>
      <c r="BE1869" s="5">
        <v>37.390300000000003</v>
      </c>
      <c r="BF1869" s="5">
        <v>4.4672799999999999E-2</v>
      </c>
      <c r="BG1869" s="5">
        <v>-159.346</v>
      </c>
      <c r="BI1869" s="5">
        <v>37.390300000000003</v>
      </c>
      <c r="BJ1869" s="5">
        <v>0.154472</v>
      </c>
      <c r="BK1869" s="5">
        <v>-796.72299999999996</v>
      </c>
      <c r="BM1869" s="5">
        <v>37.3904</v>
      </c>
      <c r="BN1869" s="5">
        <v>0.25086999999999998</v>
      </c>
      <c r="BO1869" s="5">
        <v>-1593.45</v>
      </c>
    </row>
    <row r="1870" spans="1:67" x14ac:dyDescent="0.35">
      <c r="A1870" s="5">
        <v>37.410400000000003</v>
      </c>
      <c r="B1870" s="5">
        <v>1.0070300000000001E-2</v>
      </c>
      <c r="C1870" s="5">
        <v>-14.7767</v>
      </c>
      <c r="E1870" s="5">
        <v>37.410499999999999</v>
      </c>
      <c r="F1870" s="5">
        <v>1.3191899999999999E-2</v>
      </c>
      <c r="G1870" s="5">
        <v>-29.552299999999999</v>
      </c>
      <c r="I1870" s="5">
        <v>37.410400000000003</v>
      </c>
      <c r="J1870" s="5">
        <v>4.5507899999999997E-2</v>
      </c>
      <c r="K1870" s="5">
        <v>-147.76599999999999</v>
      </c>
      <c r="M1870" s="5">
        <v>37.410499999999999</v>
      </c>
      <c r="N1870" s="5">
        <v>7.9797499999999993E-2</v>
      </c>
      <c r="O1870" s="5">
        <v>-295.53300000000002</v>
      </c>
      <c r="Q1870" s="5">
        <v>37.410400000000003</v>
      </c>
      <c r="R1870" s="5">
        <v>0.24301300000000001</v>
      </c>
      <c r="S1870" s="5">
        <v>-1477.64</v>
      </c>
      <c r="U1870" s="5">
        <v>37.410499999999999</v>
      </c>
      <c r="V1870" s="5">
        <v>0.41348600000000002</v>
      </c>
      <c r="W1870" s="5">
        <v>-2955.29</v>
      </c>
      <c r="Y1870" s="5">
        <v>37.231499999999997</v>
      </c>
      <c r="Z1870" s="5">
        <v>-2.5389499999999999E-2</v>
      </c>
      <c r="AA1870" s="5">
        <v>-33.968200000000003</v>
      </c>
      <c r="AC1870" s="5">
        <v>37.231499999999997</v>
      </c>
      <c r="AD1870" s="5">
        <v>-3.5782599999999998E-2</v>
      </c>
      <c r="AE1870" s="5">
        <v>-67.936400000000006</v>
      </c>
      <c r="AG1870" s="5">
        <v>37.2316</v>
      </c>
      <c r="AH1870" s="5">
        <v>-0.12435499999999999</v>
      </c>
      <c r="AI1870" s="5">
        <v>-339.68299999999999</v>
      </c>
      <c r="AK1870" s="5">
        <v>37.2316</v>
      </c>
      <c r="AL1870" s="5">
        <v>-0.206345</v>
      </c>
      <c r="AM1870" s="5">
        <v>-679.36300000000006</v>
      </c>
      <c r="AO1870" s="5">
        <v>37.231400000000001</v>
      </c>
      <c r="AP1870" s="5">
        <v>-0.75429299999999999</v>
      </c>
      <c r="AQ1870" s="5">
        <v>-3396.82</v>
      </c>
      <c r="AS1870" s="5">
        <v>37.231400000000001</v>
      </c>
      <c r="AT1870" s="5">
        <v>-1.4171899999999999</v>
      </c>
      <c r="AU1870" s="5">
        <v>-6793.69</v>
      </c>
      <c r="AW1870" s="5">
        <v>37.410499999999999</v>
      </c>
      <c r="AX1870" s="6">
        <v>7.4029200000000003E-3</v>
      </c>
      <c r="AY1870" s="5">
        <v>-14.9444</v>
      </c>
      <c r="BA1870" s="5">
        <v>37.410600000000002</v>
      </c>
      <c r="BB1870" s="5">
        <v>3.1157000000000001E-2</v>
      </c>
      <c r="BC1870" s="5">
        <v>-74.722899999999996</v>
      </c>
      <c r="BE1870" s="5">
        <v>37.410499999999999</v>
      </c>
      <c r="BF1870" s="5">
        <v>4.8502999999999998E-2</v>
      </c>
      <c r="BG1870" s="5">
        <v>-149.44499999999999</v>
      </c>
      <c r="BI1870" s="5">
        <v>37.410400000000003</v>
      </c>
      <c r="BJ1870" s="5">
        <v>0.14907000000000001</v>
      </c>
      <c r="BK1870" s="5">
        <v>-747.22199999999998</v>
      </c>
      <c r="BM1870" s="5">
        <v>37.410499999999999</v>
      </c>
      <c r="BN1870" s="5">
        <v>0.245814</v>
      </c>
      <c r="BO1870" s="5">
        <v>-1494.44</v>
      </c>
    </row>
    <row r="1871" spans="1:67" x14ac:dyDescent="0.35">
      <c r="A1871" s="5">
        <v>37.430500000000002</v>
      </c>
      <c r="B1871" s="6">
        <v>8.1912600000000006E-3</v>
      </c>
      <c r="C1871" s="5">
        <v>-13.8161</v>
      </c>
      <c r="E1871" s="5">
        <v>37.430500000000002</v>
      </c>
      <c r="F1871" s="6">
        <v>9.7460399999999992E-3</v>
      </c>
      <c r="G1871" s="5">
        <v>-27.6328</v>
      </c>
      <c r="I1871" s="5">
        <v>37.430500000000002</v>
      </c>
      <c r="J1871" s="5">
        <v>4.50242E-2</v>
      </c>
      <c r="K1871" s="5">
        <v>-138.166</v>
      </c>
      <c r="M1871" s="5">
        <v>37.430500000000002</v>
      </c>
      <c r="N1871" s="5">
        <v>7.8312300000000001E-2</v>
      </c>
      <c r="O1871" s="5">
        <v>-276.33</v>
      </c>
      <c r="Q1871" s="5">
        <v>37.430399999999999</v>
      </c>
      <c r="R1871" s="5">
        <v>0.24745300000000001</v>
      </c>
      <c r="S1871" s="5">
        <v>-1381.63</v>
      </c>
      <c r="U1871" s="5">
        <v>37.430500000000002</v>
      </c>
      <c r="V1871" s="5">
        <v>0.42190699999999998</v>
      </c>
      <c r="W1871" s="5">
        <v>-2763.23</v>
      </c>
      <c r="Y1871" s="5">
        <v>37.2515</v>
      </c>
      <c r="Z1871" s="5">
        <v>-2.4510899999999999E-2</v>
      </c>
      <c r="AA1871" s="5">
        <v>-37.448399999999999</v>
      </c>
      <c r="AC1871" s="5">
        <v>37.2515</v>
      </c>
      <c r="AD1871" s="5">
        <v>-4.3003699999999999E-2</v>
      </c>
      <c r="AE1871" s="5">
        <v>-74.897800000000004</v>
      </c>
      <c r="AG1871" s="5">
        <v>37.251600000000003</v>
      </c>
      <c r="AH1871" s="5">
        <v>-0.113862</v>
      </c>
      <c r="AI1871" s="5">
        <v>-374.495</v>
      </c>
      <c r="AK1871" s="5">
        <v>37.251600000000003</v>
      </c>
      <c r="AL1871" s="5">
        <v>-0.19284999999999999</v>
      </c>
      <c r="AM1871" s="5">
        <v>-748.98500000000001</v>
      </c>
      <c r="AO1871" s="5">
        <v>37.251399999999997</v>
      </c>
      <c r="AP1871" s="5">
        <v>-0.70430800000000005</v>
      </c>
      <c r="AQ1871" s="5">
        <v>-3744.89</v>
      </c>
      <c r="AS1871" s="5">
        <v>37.251399999999997</v>
      </c>
      <c r="AT1871" s="5">
        <v>-1.3017000000000001</v>
      </c>
      <c r="AU1871" s="5">
        <v>-7489.96</v>
      </c>
      <c r="AW1871" s="5">
        <v>37.430500000000002</v>
      </c>
      <c r="AX1871" s="6">
        <v>5.4776499999999997E-3</v>
      </c>
      <c r="AY1871" s="5">
        <v>-13.9528</v>
      </c>
      <c r="BA1871" s="5">
        <v>37.430399999999999</v>
      </c>
      <c r="BB1871" s="5">
        <v>2.9783299999999999E-2</v>
      </c>
      <c r="BC1871" s="5">
        <v>-69.763999999999996</v>
      </c>
      <c r="BE1871" s="5">
        <v>37.430399999999999</v>
      </c>
      <c r="BF1871" s="5">
        <v>5.1079399999999997E-2</v>
      </c>
      <c r="BG1871" s="5">
        <v>-139.52799999999999</v>
      </c>
      <c r="BI1871" s="5">
        <v>37.430500000000002</v>
      </c>
      <c r="BJ1871" s="5">
        <v>0.151611</v>
      </c>
      <c r="BK1871" s="5">
        <v>-697.64200000000005</v>
      </c>
      <c r="BM1871" s="5">
        <v>37.430500000000002</v>
      </c>
      <c r="BN1871" s="5">
        <v>0.25470399999999999</v>
      </c>
      <c r="BO1871" s="5">
        <v>-1395.29</v>
      </c>
    </row>
    <row r="1872" spans="1:67" x14ac:dyDescent="0.35">
      <c r="A1872" s="5">
        <v>37.450499999999998</v>
      </c>
      <c r="B1872" s="6">
        <v>3.4719199999999999E-3</v>
      </c>
      <c r="C1872" s="5">
        <v>-12.8504</v>
      </c>
      <c r="E1872" s="5">
        <v>37.450600000000001</v>
      </c>
      <c r="F1872" s="5">
        <v>1.68056E-2</v>
      </c>
      <c r="G1872" s="5">
        <v>-25.700600000000001</v>
      </c>
      <c r="I1872" s="5">
        <v>37.450499999999998</v>
      </c>
      <c r="J1872" s="5">
        <v>5.1258600000000001E-2</v>
      </c>
      <c r="K1872" s="5">
        <v>-128.50299999999999</v>
      </c>
      <c r="M1872" s="5">
        <v>37.450600000000001</v>
      </c>
      <c r="N1872" s="5">
        <v>7.4914900000000006E-2</v>
      </c>
      <c r="O1872" s="5">
        <v>-257.00900000000001</v>
      </c>
      <c r="Q1872" s="5">
        <v>37.450499999999998</v>
      </c>
      <c r="R1872" s="5">
        <v>0.24742900000000001</v>
      </c>
      <c r="S1872" s="5">
        <v>-1285.03</v>
      </c>
      <c r="U1872" s="5">
        <v>37.450499999999998</v>
      </c>
      <c r="V1872" s="5">
        <v>0.42142400000000002</v>
      </c>
      <c r="W1872" s="5">
        <v>-2570.1</v>
      </c>
      <c r="Y1872" s="5">
        <v>37.271500000000003</v>
      </c>
      <c r="Z1872" s="5">
        <v>-2.4788899999999999E-2</v>
      </c>
      <c r="AA1872" s="5">
        <v>-40.558</v>
      </c>
      <c r="AC1872" s="5">
        <v>37.271599999999999</v>
      </c>
      <c r="AD1872" s="5">
        <v>-3.7768099999999999E-2</v>
      </c>
      <c r="AE1872" s="5">
        <v>-81.117000000000004</v>
      </c>
      <c r="AG1872" s="5">
        <v>37.2714</v>
      </c>
      <c r="AH1872" s="5">
        <v>-0.10718800000000001</v>
      </c>
      <c r="AI1872" s="5">
        <v>-405.57799999999997</v>
      </c>
      <c r="AK1872" s="5">
        <v>37.271599999999999</v>
      </c>
      <c r="AL1872" s="5">
        <v>-0.17625199999999999</v>
      </c>
      <c r="AM1872" s="5">
        <v>-811.16899999999998</v>
      </c>
      <c r="AO1872" s="5">
        <v>37.2714</v>
      </c>
      <c r="AP1872" s="5">
        <v>-0.640401</v>
      </c>
      <c r="AQ1872" s="5">
        <v>-4055.79</v>
      </c>
      <c r="AS1872" s="5">
        <v>37.2714</v>
      </c>
      <c r="AT1872" s="5">
        <v>-1.1777500000000001</v>
      </c>
      <c r="AU1872" s="5">
        <v>-8111.56</v>
      </c>
      <c r="AW1872" s="5">
        <v>37.450499999999998</v>
      </c>
      <c r="AX1872" s="6">
        <v>8.8657600000000003E-3</v>
      </c>
      <c r="AY1872" s="5">
        <v>-12.9598</v>
      </c>
      <c r="BA1872" s="5">
        <v>37.450499999999998</v>
      </c>
      <c r="BB1872" s="5">
        <v>3.00922E-2</v>
      </c>
      <c r="BC1872" s="5">
        <v>-64.798699999999997</v>
      </c>
      <c r="BE1872" s="5">
        <v>37.450499999999998</v>
      </c>
      <c r="BF1872" s="5">
        <v>4.8537499999999997E-2</v>
      </c>
      <c r="BG1872" s="5">
        <v>-129.59800000000001</v>
      </c>
      <c r="BI1872" s="5">
        <v>37.450499999999998</v>
      </c>
      <c r="BJ1872" s="5">
        <v>0.157918</v>
      </c>
      <c r="BK1872" s="5">
        <v>-647.99099999999999</v>
      </c>
      <c r="BM1872" s="5">
        <v>37.450600000000001</v>
      </c>
      <c r="BN1872" s="5">
        <v>0.25362200000000001</v>
      </c>
      <c r="BO1872" s="5">
        <v>-1295.98</v>
      </c>
    </row>
    <row r="1873" spans="1:67" x14ac:dyDescent="0.35">
      <c r="A1873" s="5">
        <v>37.470500000000001</v>
      </c>
      <c r="B1873" s="5">
        <v>1.0102399999999999E-2</v>
      </c>
      <c r="C1873" s="5">
        <v>-11.8797</v>
      </c>
      <c r="E1873" s="5">
        <v>37.470399999999998</v>
      </c>
      <c r="F1873" s="5">
        <v>1.61227E-2</v>
      </c>
      <c r="G1873" s="5">
        <v>-23.759399999999999</v>
      </c>
      <c r="I1873" s="5">
        <v>37.470500000000001</v>
      </c>
      <c r="J1873" s="5">
        <v>4.9456600000000003E-2</v>
      </c>
      <c r="K1873" s="5">
        <v>-118.794</v>
      </c>
      <c r="M1873" s="5">
        <v>37.470599999999997</v>
      </c>
      <c r="N1873" s="5">
        <v>7.5298299999999999E-2</v>
      </c>
      <c r="O1873" s="5">
        <v>-237.59</v>
      </c>
      <c r="Q1873" s="5">
        <v>37.470500000000001</v>
      </c>
      <c r="R1873" s="5">
        <v>0.24444299999999999</v>
      </c>
      <c r="S1873" s="5">
        <v>-1187.95</v>
      </c>
      <c r="U1873" s="5">
        <v>37.470500000000001</v>
      </c>
      <c r="V1873" s="5">
        <v>0.42358299999999999</v>
      </c>
      <c r="W1873" s="5">
        <v>-2375.9</v>
      </c>
      <c r="Y1873" s="5">
        <v>37.2913</v>
      </c>
      <c r="Z1873" s="5">
        <v>-2.0595100000000002E-2</v>
      </c>
      <c r="AA1873" s="5">
        <v>-43.264200000000002</v>
      </c>
      <c r="AC1873" s="5">
        <v>37.2913</v>
      </c>
      <c r="AD1873" s="5">
        <v>-2.8456700000000001E-2</v>
      </c>
      <c r="AE1873" s="5">
        <v>-86.527600000000007</v>
      </c>
      <c r="AG1873" s="5">
        <v>37.291400000000003</v>
      </c>
      <c r="AH1873" s="5">
        <v>-9.6875000000000003E-2</v>
      </c>
      <c r="AI1873" s="5">
        <v>-432.64</v>
      </c>
      <c r="AK1873" s="5">
        <v>37.291400000000003</v>
      </c>
      <c r="AL1873" s="5">
        <v>-0.15486900000000001</v>
      </c>
      <c r="AM1873" s="5">
        <v>-865.27700000000004</v>
      </c>
      <c r="AO1873" s="5">
        <v>37.291200000000003</v>
      </c>
      <c r="AP1873" s="5">
        <v>-0.56508700000000001</v>
      </c>
      <c r="AQ1873" s="5">
        <v>-4326.38</v>
      </c>
      <c r="AS1873" s="5">
        <v>37.291499999999999</v>
      </c>
      <c r="AT1873" s="5">
        <v>-1.0455399999999999</v>
      </c>
      <c r="AU1873" s="5">
        <v>-8652.7900000000009</v>
      </c>
      <c r="AW1873" s="5">
        <v>37.470500000000001</v>
      </c>
      <c r="AX1873" s="5">
        <v>1.36537E-2</v>
      </c>
      <c r="AY1873" s="5">
        <v>-11.9656</v>
      </c>
      <c r="BA1873" s="5">
        <v>37.470500000000001</v>
      </c>
      <c r="BB1873" s="5">
        <v>2.9744E-2</v>
      </c>
      <c r="BC1873" s="5">
        <v>-59.828000000000003</v>
      </c>
      <c r="BE1873" s="5">
        <v>37.470500000000001</v>
      </c>
      <c r="BF1873" s="5">
        <v>5.0259999999999999E-2</v>
      </c>
      <c r="BG1873" s="5">
        <v>-119.655</v>
      </c>
      <c r="BI1873" s="5">
        <v>37.470500000000001</v>
      </c>
      <c r="BJ1873" s="5">
        <v>0.14888899999999999</v>
      </c>
      <c r="BK1873" s="5">
        <v>-598.28</v>
      </c>
      <c r="BM1873" s="5">
        <v>37.470500000000001</v>
      </c>
      <c r="BN1873" s="5">
        <v>0.248859</v>
      </c>
      <c r="BO1873" s="5">
        <v>-1196.57</v>
      </c>
    </row>
    <row r="1874" spans="1:67" x14ac:dyDescent="0.35">
      <c r="A1874" s="5">
        <v>37.490600000000001</v>
      </c>
      <c r="B1874" s="6">
        <v>5.6080899999999996E-3</v>
      </c>
      <c r="C1874" s="5">
        <v>-10.9039</v>
      </c>
      <c r="E1874" s="5">
        <v>37.490699999999997</v>
      </c>
      <c r="F1874" s="6">
        <v>9.1181999999999999E-3</v>
      </c>
      <c r="G1874" s="5">
        <v>-21.807500000000001</v>
      </c>
      <c r="I1874" s="5">
        <v>37.490600000000001</v>
      </c>
      <c r="J1874" s="5">
        <v>4.2586400000000003E-2</v>
      </c>
      <c r="K1874" s="5">
        <v>-109.036</v>
      </c>
      <c r="M1874" s="5">
        <v>37.490600000000001</v>
      </c>
      <c r="N1874" s="5">
        <v>8.2984000000000002E-2</v>
      </c>
      <c r="O1874" s="5">
        <v>-218.07300000000001</v>
      </c>
      <c r="Q1874" s="5">
        <v>37.490699999999997</v>
      </c>
      <c r="R1874" s="5">
        <v>0.25356899999999999</v>
      </c>
      <c r="S1874" s="5">
        <v>-1090.3800000000001</v>
      </c>
      <c r="U1874" s="5">
        <v>37.490600000000001</v>
      </c>
      <c r="V1874" s="5">
        <v>0.42860199999999998</v>
      </c>
      <c r="W1874" s="5">
        <v>-2180.7399999999998</v>
      </c>
      <c r="Y1874" s="5">
        <v>37.311300000000003</v>
      </c>
      <c r="Z1874" s="5">
        <v>-1.8316700000000002E-2</v>
      </c>
      <c r="AA1874" s="5">
        <v>-45.540500000000002</v>
      </c>
      <c r="AC1874" s="5">
        <v>37.311399999999999</v>
      </c>
      <c r="AD1874" s="5">
        <v>-2.89237E-2</v>
      </c>
      <c r="AE1874" s="5">
        <v>-91.080299999999994</v>
      </c>
      <c r="AG1874" s="5">
        <v>37.311399999999999</v>
      </c>
      <c r="AH1874" s="5">
        <v>-8.32228E-2</v>
      </c>
      <c r="AI1874" s="5">
        <v>-455.40199999999999</v>
      </c>
      <c r="AK1874" s="5">
        <v>37.311399999999999</v>
      </c>
      <c r="AL1874" s="5">
        <v>-0.13443099999999999</v>
      </c>
      <c r="AM1874" s="5">
        <v>-910.80399999999997</v>
      </c>
      <c r="AO1874" s="5">
        <v>37.311199999999999</v>
      </c>
      <c r="AP1874" s="5">
        <v>-0.49001299999999998</v>
      </c>
      <c r="AQ1874" s="5">
        <v>-4554.0200000000004</v>
      </c>
      <c r="AS1874" s="5">
        <v>37.311199999999999</v>
      </c>
      <c r="AT1874" s="5">
        <v>-0.90084699999999995</v>
      </c>
      <c r="AU1874" s="5">
        <v>-9108.06</v>
      </c>
      <c r="AW1874" s="5">
        <v>37.490699999999997</v>
      </c>
      <c r="AX1874" s="6">
        <v>9.4812000000000004E-3</v>
      </c>
      <c r="AY1874" s="5">
        <v>-10.9702</v>
      </c>
      <c r="BA1874" s="5">
        <v>37.490600000000001</v>
      </c>
      <c r="BB1874" s="5">
        <v>3.1866999999999999E-2</v>
      </c>
      <c r="BC1874" s="5">
        <v>-54.849600000000002</v>
      </c>
      <c r="BE1874" s="5">
        <v>37.490600000000001</v>
      </c>
      <c r="BF1874" s="5">
        <v>4.9122600000000002E-2</v>
      </c>
      <c r="BG1874" s="5">
        <v>-109.70099999999999</v>
      </c>
      <c r="BI1874" s="5">
        <v>37.490600000000001</v>
      </c>
      <c r="BJ1874" s="5">
        <v>0.15012500000000001</v>
      </c>
      <c r="BK1874" s="5">
        <v>-548.50300000000004</v>
      </c>
      <c r="BM1874" s="5">
        <v>37.490699999999997</v>
      </c>
      <c r="BN1874" s="5">
        <v>0.25515700000000002</v>
      </c>
      <c r="BO1874" s="5">
        <v>-1097</v>
      </c>
    </row>
    <row r="1875" spans="1:67" x14ac:dyDescent="0.35">
      <c r="A1875" s="5">
        <v>37.5107</v>
      </c>
      <c r="B1875" s="6">
        <v>6.3431099999999999E-3</v>
      </c>
      <c r="C1875" s="5">
        <v>-9.9236000000000004</v>
      </c>
      <c r="E1875" s="5">
        <v>37.510599999999997</v>
      </c>
      <c r="F1875" s="5">
        <v>1.3976199999999999E-2</v>
      </c>
      <c r="G1875" s="5">
        <v>-19.847100000000001</v>
      </c>
      <c r="I1875" s="5">
        <v>37.5107</v>
      </c>
      <c r="J1875" s="5">
        <v>4.8551400000000002E-2</v>
      </c>
      <c r="K1875" s="5">
        <v>-99.235600000000005</v>
      </c>
      <c r="M1875" s="5">
        <v>37.510599999999997</v>
      </c>
      <c r="N1875" s="5">
        <v>7.9603099999999996E-2</v>
      </c>
      <c r="O1875" s="5">
        <v>-198.47200000000001</v>
      </c>
      <c r="Q1875" s="5">
        <v>37.510800000000003</v>
      </c>
      <c r="R1875" s="5">
        <v>0.25055699999999997</v>
      </c>
      <c r="S1875" s="5">
        <v>-992.375</v>
      </c>
      <c r="U1875" s="5">
        <v>37.510599999999997</v>
      </c>
      <c r="V1875" s="5">
        <v>0.423541</v>
      </c>
      <c r="W1875" s="5">
        <v>-1984.72</v>
      </c>
      <c r="Y1875" s="5">
        <v>37.331299999999999</v>
      </c>
      <c r="Z1875" s="5">
        <v>-2.1552200000000001E-2</v>
      </c>
      <c r="AA1875" s="5">
        <v>-47.3645</v>
      </c>
      <c r="AC1875" s="5">
        <v>37.331400000000002</v>
      </c>
      <c r="AD1875" s="5">
        <v>-2.3765100000000001E-2</v>
      </c>
      <c r="AE1875" s="5">
        <v>-94.727000000000004</v>
      </c>
      <c r="AG1875" s="5">
        <v>37.331400000000002</v>
      </c>
      <c r="AH1875" s="5">
        <v>-7.0314000000000002E-2</v>
      </c>
      <c r="AI1875" s="5">
        <v>-473.642</v>
      </c>
      <c r="AK1875" s="5">
        <v>37.331400000000002</v>
      </c>
      <c r="AL1875" s="5">
        <v>-0.11995</v>
      </c>
      <c r="AM1875" s="5">
        <v>-947.29100000000005</v>
      </c>
      <c r="AO1875" s="5">
        <v>37.331299999999999</v>
      </c>
      <c r="AP1875" s="5">
        <v>-0.40788799999999997</v>
      </c>
      <c r="AQ1875" s="5">
        <v>-4736.3900000000003</v>
      </c>
      <c r="AS1875" s="5">
        <v>37.331200000000003</v>
      </c>
      <c r="AT1875" s="5">
        <v>-0.74344900000000003</v>
      </c>
      <c r="AU1875" s="5">
        <v>-9472.84</v>
      </c>
      <c r="AW1875" s="5">
        <v>37.5107</v>
      </c>
      <c r="AX1875" s="6">
        <v>6.1364200000000001E-3</v>
      </c>
      <c r="AY1875" s="5">
        <v>-9.9735300000000002</v>
      </c>
      <c r="BA1875" s="5">
        <v>37.510599999999997</v>
      </c>
      <c r="BB1875" s="5">
        <v>3.0166999999999999E-2</v>
      </c>
      <c r="BC1875" s="5">
        <v>-49.866199999999999</v>
      </c>
      <c r="BE1875" s="5">
        <v>37.510599999999997</v>
      </c>
      <c r="BF1875" s="5">
        <v>4.9316100000000002E-2</v>
      </c>
      <c r="BG1875" s="5">
        <v>-99.735600000000005</v>
      </c>
      <c r="BI1875" s="5">
        <v>37.5107</v>
      </c>
      <c r="BJ1875" s="5">
        <v>0.15886400000000001</v>
      </c>
      <c r="BK1875" s="5">
        <v>-498.67599999999999</v>
      </c>
      <c r="BM1875" s="5">
        <v>37.510599999999997</v>
      </c>
      <c r="BN1875" s="5">
        <v>0.24981400000000001</v>
      </c>
      <c r="BO1875" s="5">
        <v>-997.34</v>
      </c>
    </row>
    <row r="1876" spans="1:67" x14ac:dyDescent="0.35">
      <c r="A1876" s="5">
        <v>37.530700000000003</v>
      </c>
      <c r="B1876" s="5">
        <v>1.4077900000000001E-2</v>
      </c>
      <c r="C1876" s="5">
        <v>-8.9396100000000001</v>
      </c>
      <c r="E1876" s="5">
        <v>37.5306</v>
      </c>
      <c r="F1876" s="5">
        <v>1.41589E-2</v>
      </c>
      <c r="G1876" s="5">
        <v>-17.879100000000001</v>
      </c>
      <c r="I1876" s="5">
        <v>37.530700000000003</v>
      </c>
      <c r="J1876" s="5">
        <v>4.9965500000000003E-2</v>
      </c>
      <c r="K1876" s="5">
        <v>-89.396299999999997</v>
      </c>
      <c r="M1876" s="5">
        <v>37.5306</v>
      </c>
      <c r="N1876" s="5">
        <v>7.8494800000000003E-2</v>
      </c>
      <c r="O1876" s="5">
        <v>-178.792</v>
      </c>
      <c r="Q1876" s="5">
        <v>37.530799999999999</v>
      </c>
      <c r="R1876" s="5">
        <v>0.24840499999999999</v>
      </c>
      <c r="S1876" s="5">
        <v>-893.95799999999997</v>
      </c>
      <c r="U1876" s="5">
        <v>37.5306</v>
      </c>
      <c r="V1876" s="5">
        <v>0.42934800000000001</v>
      </c>
      <c r="W1876" s="5">
        <v>-1788.01</v>
      </c>
      <c r="Y1876" s="5">
        <v>37.351100000000002</v>
      </c>
      <c r="Z1876" s="5">
        <v>-1.9751600000000001E-2</v>
      </c>
      <c r="AA1876" s="5">
        <v>-48.717300000000002</v>
      </c>
      <c r="AC1876" s="5">
        <v>37.351199999999999</v>
      </c>
      <c r="AD1876" s="5">
        <v>-2.58164E-2</v>
      </c>
      <c r="AE1876" s="5">
        <v>-97.434299999999993</v>
      </c>
      <c r="AG1876" s="5">
        <v>37.351199999999999</v>
      </c>
      <c r="AH1876" s="5">
        <v>-5.8328400000000002E-2</v>
      </c>
      <c r="AI1876" s="5">
        <v>-487.17099999999999</v>
      </c>
      <c r="AK1876" s="5">
        <v>37.351199999999999</v>
      </c>
      <c r="AL1876" s="5">
        <v>-9.4090900000000005E-2</v>
      </c>
      <c r="AM1876" s="5">
        <v>-974.35799999999995</v>
      </c>
      <c r="AO1876" s="5">
        <v>37.351300000000002</v>
      </c>
      <c r="AP1876" s="5">
        <v>-0.32004100000000002</v>
      </c>
      <c r="AQ1876" s="5">
        <v>-4871.7700000000004</v>
      </c>
      <c r="AS1876" s="5">
        <v>37.351300000000002</v>
      </c>
      <c r="AT1876" s="5">
        <v>-0.57772199999999996</v>
      </c>
      <c r="AU1876" s="5">
        <v>-9743.4500000000007</v>
      </c>
      <c r="AW1876" s="5">
        <v>37.530700000000003</v>
      </c>
      <c r="AX1876" s="6">
        <v>8.6948700000000004E-3</v>
      </c>
      <c r="AY1876" s="5">
        <v>-8.9760000000000009</v>
      </c>
      <c r="BA1876" s="5">
        <v>37.530700000000003</v>
      </c>
      <c r="BB1876" s="5">
        <v>3.0362900000000002E-2</v>
      </c>
      <c r="BC1876" s="5">
        <v>-44.879899999999999</v>
      </c>
      <c r="BE1876" s="5">
        <v>37.530700000000003</v>
      </c>
      <c r="BF1876" s="5">
        <v>4.8013800000000002E-2</v>
      </c>
      <c r="BG1876" s="5">
        <v>-89.760300000000001</v>
      </c>
      <c r="BI1876" s="5">
        <v>37.530700000000003</v>
      </c>
      <c r="BJ1876" s="5">
        <v>0.14983299999999999</v>
      </c>
      <c r="BK1876" s="5">
        <v>-448.79599999999999</v>
      </c>
      <c r="BM1876" s="5">
        <v>37.5306</v>
      </c>
      <c r="BN1876" s="5">
        <v>0.25093300000000002</v>
      </c>
      <c r="BO1876" s="5">
        <v>-897.596</v>
      </c>
    </row>
    <row r="1877" spans="1:67" x14ac:dyDescent="0.35">
      <c r="A1877" s="5">
        <v>37.550699999999999</v>
      </c>
      <c r="B1877" s="6">
        <v>5.2966000000000003E-3</v>
      </c>
      <c r="C1877" s="5">
        <v>-7.9518700000000004</v>
      </c>
      <c r="E1877" s="5">
        <v>37.550600000000003</v>
      </c>
      <c r="F1877" s="5">
        <v>1.41055E-2</v>
      </c>
      <c r="G1877" s="5">
        <v>-15.9041</v>
      </c>
      <c r="I1877" s="5">
        <v>37.550699999999999</v>
      </c>
      <c r="J1877" s="5">
        <v>4.8498199999999998E-2</v>
      </c>
      <c r="K1877" s="5">
        <v>-79.519900000000007</v>
      </c>
      <c r="M1877" s="5">
        <v>37.550600000000003</v>
      </c>
      <c r="N1877" s="5">
        <v>7.7685599999999994E-2</v>
      </c>
      <c r="O1877" s="5">
        <v>-159.03399999999999</v>
      </c>
      <c r="Q1877" s="5">
        <v>37.550600000000003</v>
      </c>
      <c r="R1877" s="5">
        <v>0.25010700000000002</v>
      </c>
      <c r="S1877" s="5">
        <v>-795.18899999999996</v>
      </c>
      <c r="U1877" s="5">
        <v>37.550600000000003</v>
      </c>
      <c r="V1877" s="5">
        <v>0.43264999999999998</v>
      </c>
      <c r="W1877" s="5">
        <v>-1590.36</v>
      </c>
      <c r="Y1877" s="5">
        <v>37.371099999999998</v>
      </c>
      <c r="Z1877" s="5">
        <v>-1.24794E-2</v>
      </c>
      <c r="AA1877" s="5">
        <v>-49.5869</v>
      </c>
      <c r="AC1877" s="5">
        <v>37.371200000000002</v>
      </c>
      <c r="AD1877" s="5">
        <v>-2.3536999999999999E-2</v>
      </c>
      <c r="AE1877" s="5">
        <v>-99.1738</v>
      </c>
      <c r="AG1877" s="5">
        <v>37.371200000000002</v>
      </c>
      <c r="AH1877" s="5">
        <v>-4.7867100000000003E-2</v>
      </c>
      <c r="AI1877" s="5">
        <v>-495.86700000000002</v>
      </c>
      <c r="AK1877" s="5">
        <v>37.371200000000002</v>
      </c>
      <c r="AL1877" s="5">
        <v>-6.6953399999999996E-2</v>
      </c>
      <c r="AM1877" s="5">
        <v>-991.73599999999999</v>
      </c>
      <c r="AO1877" s="5">
        <v>37.371099999999998</v>
      </c>
      <c r="AP1877" s="5">
        <v>-0.22350300000000001</v>
      </c>
      <c r="AQ1877" s="5">
        <v>-4958.6899999999996</v>
      </c>
      <c r="AS1877" s="5">
        <v>37.371299999999998</v>
      </c>
      <c r="AT1877" s="5">
        <v>-0.39650200000000002</v>
      </c>
      <c r="AU1877" s="5">
        <v>-9917.41</v>
      </c>
      <c r="AW1877" s="5">
        <v>37.550699999999999</v>
      </c>
      <c r="AX1877" s="6">
        <v>9.6359500000000008E-3</v>
      </c>
      <c r="AY1877" s="5">
        <v>-7.9778099999999998</v>
      </c>
      <c r="BA1877" s="5">
        <v>37.550699999999999</v>
      </c>
      <c r="BB1877" s="5">
        <v>3.2663999999999999E-2</v>
      </c>
      <c r="BC1877" s="5">
        <v>-39.887300000000003</v>
      </c>
      <c r="BE1877" s="5">
        <v>37.550699999999999</v>
      </c>
      <c r="BF1877" s="5">
        <v>5.0032800000000002E-2</v>
      </c>
      <c r="BG1877" s="5">
        <v>-79.775099999999995</v>
      </c>
      <c r="BI1877" s="5">
        <v>37.550699999999999</v>
      </c>
      <c r="BJ1877" s="5">
        <v>0.15735499999999999</v>
      </c>
      <c r="BK1877" s="5">
        <v>-398.87900000000002</v>
      </c>
      <c r="BM1877" s="5">
        <v>37.550699999999999</v>
      </c>
      <c r="BN1877" s="5">
        <v>0.25737900000000002</v>
      </c>
      <c r="BO1877" s="5">
        <v>-797.77099999999996</v>
      </c>
    </row>
    <row r="1878" spans="1:67" x14ac:dyDescent="0.35">
      <c r="A1878" s="5">
        <v>37.570700000000002</v>
      </c>
      <c r="B1878" s="6">
        <v>4.1429800000000001E-3</v>
      </c>
      <c r="C1878" s="5">
        <v>-6.9612999999999996</v>
      </c>
      <c r="E1878" s="5">
        <v>37.570700000000002</v>
      </c>
      <c r="F1878" s="5">
        <v>1.2528299999999999E-2</v>
      </c>
      <c r="G1878" s="5">
        <v>-13.9217</v>
      </c>
      <c r="I1878" s="5">
        <v>37.570700000000002</v>
      </c>
      <c r="J1878" s="5">
        <v>5.0250200000000002E-2</v>
      </c>
      <c r="K1878" s="5">
        <v>-69.610200000000006</v>
      </c>
      <c r="M1878" s="5">
        <v>37.570700000000002</v>
      </c>
      <c r="N1878" s="5">
        <v>7.7109399999999995E-2</v>
      </c>
      <c r="O1878" s="5">
        <v>-139.22</v>
      </c>
      <c r="Q1878" s="5">
        <v>37.570599999999999</v>
      </c>
      <c r="R1878" s="5">
        <v>0.25224099999999999</v>
      </c>
      <c r="S1878" s="5">
        <v>-696.10599999999999</v>
      </c>
      <c r="U1878" s="5">
        <v>37.570599999999999</v>
      </c>
      <c r="V1878" s="5">
        <v>0.42974899999999999</v>
      </c>
      <c r="W1878" s="5">
        <v>-1392.27</v>
      </c>
      <c r="Y1878" s="5">
        <v>37.391100000000002</v>
      </c>
      <c r="Z1878" s="5">
        <v>-1.1502999999999999E-2</v>
      </c>
      <c r="AA1878" s="5">
        <v>-49.963500000000003</v>
      </c>
      <c r="AC1878" s="5">
        <v>37.391199999999998</v>
      </c>
      <c r="AD1878" s="5">
        <v>-1.06397E-2</v>
      </c>
      <c r="AE1878" s="5">
        <v>-99.928200000000004</v>
      </c>
      <c r="AG1878" s="5">
        <v>37.391300000000001</v>
      </c>
      <c r="AH1878" s="5">
        <v>-2.8859599999999999E-2</v>
      </c>
      <c r="AI1878" s="5">
        <v>-499.63600000000002</v>
      </c>
      <c r="AK1878" s="5">
        <v>37.391199999999998</v>
      </c>
      <c r="AL1878" s="5">
        <v>-4.13064E-2</v>
      </c>
      <c r="AM1878" s="5">
        <v>-999.279</v>
      </c>
      <c r="AO1878" s="5">
        <v>37.391100000000002</v>
      </c>
      <c r="AP1878" s="5">
        <v>-0.113637</v>
      </c>
      <c r="AQ1878" s="5">
        <v>-4996.3500000000004</v>
      </c>
      <c r="AS1878" s="5">
        <v>37.391100000000002</v>
      </c>
      <c r="AT1878" s="5">
        <v>-0.20413300000000001</v>
      </c>
      <c r="AU1878" s="5">
        <v>-9992.64</v>
      </c>
      <c r="AW1878" s="5">
        <v>37.570599999999999</v>
      </c>
      <c r="AX1878" s="6">
        <v>8.6122300000000002E-3</v>
      </c>
      <c r="AY1878" s="5">
        <v>-6.9782700000000002</v>
      </c>
      <c r="BA1878" s="5">
        <v>37.570700000000002</v>
      </c>
      <c r="BB1878" s="5">
        <v>2.99752E-2</v>
      </c>
      <c r="BC1878" s="5">
        <v>-34.890999999999998</v>
      </c>
      <c r="BE1878" s="5">
        <v>37.570700000000002</v>
      </c>
      <c r="BF1878" s="5">
        <v>4.9600600000000002E-2</v>
      </c>
      <c r="BG1878" s="5">
        <v>-69.782300000000006</v>
      </c>
      <c r="BI1878" s="5">
        <v>37.570700000000002</v>
      </c>
      <c r="BJ1878" s="5">
        <v>0.15379599999999999</v>
      </c>
      <c r="BK1878" s="5">
        <v>-348.90300000000002</v>
      </c>
      <c r="BM1878" s="5">
        <v>37.570700000000002</v>
      </c>
      <c r="BN1878" s="5">
        <v>0.25009199999999998</v>
      </c>
      <c r="BO1878" s="5">
        <v>-697.82</v>
      </c>
    </row>
    <row r="1879" spans="1:67" x14ac:dyDescent="0.35">
      <c r="A1879" s="5">
        <v>37.590899999999998</v>
      </c>
      <c r="B1879" s="5">
        <v>1.2855399999999999E-2</v>
      </c>
      <c r="C1879" s="5">
        <v>-5.9676200000000001</v>
      </c>
      <c r="E1879" s="5">
        <v>37.590800000000002</v>
      </c>
      <c r="F1879" s="5">
        <v>1.20362E-2</v>
      </c>
      <c r="G1879" s="5">
        <v>-11.934799999999999</v>
      </c>
      <c r="I1879" s="5">
        <v>37.590899999999998</v>
      </c>
      <c r="J1879" s="5">
        <v>4.5926300000000003E-2</v>
      </c>
      <c r="K1879" s="5">
        <v>-59.674599999999998</v>
      </c>
      <c r="M1879" s="5">
        <v>37.590899999999998</v>
      </c>
      <c r="N1879" s="5">
        <v>8.2049899999999995E-2</v>
      </c>
      <c r="O1879" s="5">
        <v>-119.348</v>
      </c>
      <c r="Q1879" s="5">
        <v>37.590800000000002</v>
      </c>
      <c r="R1879" s="5">
        <v>0.25325700000000001</v>
      </c>
      <c r="S1879" s="5">
        <v>-596.74099999999999</v>
      </c>
      <c r="U1879" s="5">
        <v>37.590899999999998</v>
      </c>
      <c r="V1879" s="5">
        <v>0.43282199999999998</v>
      </c>
      <c r="W1879" s="5">
        <v>-1193.48</v>
      </c>
      <c r="Y1879" s="5">
        <v>37.410899999999998</v>
      </c>
      <c r="Z1879" s="5">
        <v>-1.2356300000000001E-2</v>
      </c>
      <c r="AA1879" s="5">
        <v>-49.844200000000001</v>
      </c>
      <c r="AC1879" s="5">
        <v>37.411000000000001</v>
      </c>
      <c r="AD1879" s="5">
        <v>-1.29265E-2</v>
      </c>
      <c r="AE1879" s="5">
        <v>-99.688199999999995</v>
      </c>
      <c r="AG1879" s="5">
        <v>37.411000000000001</v>
      </c>
      <c r="AH1879" s="6">
        <v>-9.3804200000000004E-3</v>
      </c>
      <c r="AI1879" s="5">
        <v>-498.44400000000002</v>
      </c>
      <c r="AK1879" s="5">
        <v>37.411000000000001</v>
      </c>
      <c r="AL1879" s="6">
        <v>-3.4078200000000002E-3</v>
      </c>
      <c r="AM1879" s="5">
        <v>-996.89300000000003</v>
      </c>
      <c r="AO1879" s="5">
        <v>37.411099999999998</v>
      </c>
      <c r="AP1879" s="6">
        <v>8.6153700000000007E-3</v>
      </c>
      <c r="AQ1879" s="5">
        <v>-4984.45</v>
      </c>
      <c r="AS1879" s="5">
        <v>37.411099999999998</v>
      </c>
      <c r="AT1879" s="5">
        <v>1.8104599999999998E-2</v>
      </c>
      <c r="AU1879" s="5">
        <v>-9968.86</v>
      </c>
      <c r="AW1879" s="5">
        <v>37.590899999999998</v>
      </c>
      <c r="AX1879" s="5">
        <v>1.00818E-2</v>
      </c>
      <c r="AY1879" s="5">
        <v>-5.9780800000000003</v>
      </c>
      <c r="BA1879" s="5">
        <v>37.590800000000002</v>
      </c>
      <c r="BB1879" s="5">
        <v>3.1327300000000002E-2</v>
      </c>
      <c r="BC1879" s="5">
        <v>-29.890599999999999</v>
      </c>
      <c r="BE1879" s="5">
        <v>37.590800000000002</v>
      </c>
      <c r="BF1879" s="5">
        <v>4.78209E-2</v>
      </c>
      <c r="BG1879" s="5">
        <v>-59.782600000000002</v>
      </c>
      <c r="BI1879" s="5">
        <v>37.590899999999998</v>
      </c>
      <c r="BJ1879" s="5">
        <v>0.14449000000000001</v>
      </c>
      <c r="BK1879" s="5">
        <v>-298.90899999999999</v>
      </c>
      <c r="BM1879" s="5">
        <v>37.590800000000002</v>
      </c>
      <c r="BN1879" s="5">
        <v>0.249163</v>
      </c>
      <c r="BO1879" s="5">
        <v>-597.81799999999998</v>
      </c>
    </row>
    <row r="1880" spans="1:67" x14ac:dyDescent="0.35">
      <c r="A1880" s="5">
        <v>37.610900000000001</v>
      </c>
      <c r="B1880" s="6">
        <v>7.4446399999999998E-3</v>
      </c>
      <c r="C1880" s="5">
        <v>-4.9714200000000002</v>
      </c>
      <c r="E1880" s="5">
        <v>37.610799999999998</v>
      </c>
      <c r="F1880" s="5">
        <v>1.5153E-2</v>
      </c>
      <c r="G1880" s="5">
        <v>-9.9425899999999992</v>
      </c>
      <c r="I1880" s="5">
        <v>37.610900000000001</v>
      </c>
      <c r="J1880" s="5">
        <v>4.7447799999999998E-2</v>
      </c>
      <c r="K1880" s="5">
        <v>-49.712600000000002</v>
      </c>
      <c r="M1880" s="5">
        <v>37.610999999999997</v>
      </c>
      <c r="N1880" s="5">
        <v>7.9155900000000001E-2</v>
      </c>
      <c r="O1880" s="5">
        <v>-99.427999999999997</v>
      </c>
      <c r="Q1880" s="5">
        <v>37.610900000000001</v>
      </c>
      <c r="R1880" s="5">
        <v>0.251166</v>
      </c>
      <c r="S1880" s="5">
        <v>-497.12900000000002</v>
      </c>
      <c r="U1880" s="5">
        <v>37.610900000000001</v>
      </c>
      <c r="V1880" s="5">
        <v>0.43277500000000002</v>
      </c>
      <c r="W1880" s="5">
        <v>-994.26</v>
      </c>
      <c r="Y1880" s="5">
        <v>37.430900000000001</v>
      </c>
      <c r="Z1880" s="6">
        <v>-8.7471800000000002E-3</v>
      </c>
      <c r="AA1880" s="5">
        <v>-49.229700000000001</v>
      </c>
      <c r="AC1880" s="5">
        <v>37.430999999999997</v>
      </c>
      <c r="AD1880" s="6">
        <v>-7.4654200000000004E-3</v>
      </c>
      <c r="AE1880" s="5">
        <v>-98.459699999999998</v>
      </c>
      <c r="AG1880" s="5">
        <v>37.431100000000001</v>
      </c>
      <c r="AH1880" s="6">
        <v>7.1081499999999997E-3</v>
      </c>
      <c r="AI1880" s="5">
        <v>-492.298</v>
      </c>
      <c r="AK1880" s="5">
        <v>37.430999999999997</v>
      </c>
      <c r="AL1880" s="5">
        <v>2.46041E-2</v>
      </c>
      <c r="AM1880" s="5">
        <v>-984.59100000000001</v>
      </c>
      <c r="AO1880" s="5">
        <v>37.431100000000001</v>
      </c>
      <c r="AP1880" s="5">
        <v>0.13569000000000001</v>
      </c>
      <c r="AQ1880" s="5">
        <v>-4922.97</v>
      </c>
      <c r="AS1880" s="5">
        <v>37.431100000000001</v>
      </c>
      <c r="AT1880" s="5">
        <v>0.26550299999999999</v>
      </c>
      <c r="AU1880" s="5">
        <v>-9845.98</v>
      </c>
      <c r="AW1880" s="5">
        <v>37.610900000000001</v>
      </c>
      <c r="AX1880" s="6">
        <v>8.0865599999999996E-3</v>
      </c>
      <c r="AY1880" s="5">
        <v>-4.9776100000000003</v>
      </c>
      <c r="BA1880" s="5">
        <v>37.610900000000001</v>
      </c>
      <c r="BB1880" s="5">
        <v>3.5122100000000003E-2</v>
      </c>
      <c r="BC1880" s="5">
        <v>-24.888000000000002</v>
      </c>
      <c r="BE1880" s="5">
        <v>37.610900000000001</v>
      </c>
      <c r="BF1880" s="5">
        <v>4.9394100000000003E-2</v>
      </c>
      <c r="BG1880" s="5">
        <v>-49.776000000000003</v>
      </c>
      <c r="BI1880" s="5">
        <v>37.610900000000001</v>
      </c>
      <c r="BJ1880" s="5">
        <v>0.16004099999999999</v>
      </c>
      <c r="BK1880" s="5">
        <v>-248.87799999999999</v>
      </c>
      <c r="BM1880" s="5">
        <v>37.610799999999998</v>
      </c>
      <c r="BN1880" s="5">
        <v>0.25540400000000002</v>
      </c>
      <c r="BO1880" s="5">
        <v>-497.75400000000002</v>
      </c>
    </row>
    <row r="1881" spans="1:67" x14ac:dyDescent="0.35">
      <c r="A1881" s="5">
        <v>37.630800000000001</v>
      </c>
      <c r="B1881" s="6">
        <v>7.5231999999999999E-3</v>
      </c>
      <c r="C1881" s="5">
        <v>-3.9733299999999998</v>
      </c>
      <c r="E1881" s="5">
        <v>37.630800000000001</v>
      </c>
      <c r="F1881" s="5">
        <v>1.6563600000000001E-2</v>
      </c>
      <c r="G1881" s="5">
        <v>-7.94658</v>
      </c>
      <c r="I1881" s="5">
        <v>37.630800000000001</v>
      </c>
      <c r="J1881" s="5">
        <v>5.1232E-2</v>
      </c>
      <c r="K1881" s="5">
        <v>-39.732599999999998</v>
      </c>
      <c r="M1881" s="5">
        <v>37.630699999999997</v>
      </c>
      <c r="N1881" s="5">
        <v>7.7297699999999997E-2</v>
      </c>
      <c r="O1881" s="5">
        <v>-79.465500000000006</v>
      </c>
      <c r="Q1881" s="5">
        <v>37.630899999999997</v>
      </c>
      <c r="R1881" s="5">
        <v>0.250857</v>
      </c>
      <c r="S1881" s="5">
        <v>-397.33</v>
      </c>
      <c r="U1881" s="5">
        <v>37.630899999999997</v>
      </c>
      <c r="V1881" s="5">
        <v>0.42930099999999999</v>
      </c>
      <c r="W1881" s="5">
        <v>-794.65800000000002</v>
      </c>
      <c r="Y1881" s="5">
        <v>37.450899999999997</v>
      </c>
      <c r="Z1881" s="6">
        <v>-6.1013600000000001E-3</v>
      </c>
      <c r="AA1881" s="5">
        <v>-48.126199999999997</v>
      </c>
      <c r="AC1881" s="5">
        <v>37.450800000000001</v>
      </c>
      <c r="AD1881" s="6">
        <v>-1.03291E-4</v>
      </c>
      <c r="AE1881" s="5">
        <v>-96.251499999999993</v>
      </c>
      <c r="AG1881" s="5">
        <v>37.450800000000001</v>
      </c>
      <c r="AH1881" s="5">
        <v>2.79592E-2</v>
      </c>
      <c r="AI1881" s="5">
        <v>-481.25799999999998</v>
      </c>
      <c r="AK1881" s="5">
        <v>37.450800000000001</v>
      </c>
      <c r="AL1881" s="5">
        <v>5.3794700000000001E-2</v>
      </c>
      <c r="AM1881" s="5">
        <v>-962.53300000000002</v>
      </c>
      <c r="AO1881" s="5">
        <v>37.450899999999997</v>
      </c>
      <c r="AP1881" s="5">
        <v>0.26702700000000001</v>
      </c>
      <c r="AQ1881" s="5">
        <v>-4812.6099999999997</v>
      </c>
      <c r="AS1881" s="5">
        <v>37.450899999999997</v>
      </c>
      <c r="AT1881" s="5">
        <v>0.46603600000000001</v>
      </c>
      <c r="AU1881" s="5">
        <v>-9625.14</v>
      </c>
      <c r="AW1881" s="5">
        <v>37.630800000000001</v>
      </c>
      <c r="AX1881" s="6">
        <v>7.33696E-3</v>
      </c>
      <c r="AY1881" s="5">
        <v>-3.9764200000000001</v>
      </c>
      <c r="BA1881" s="5">
        <v>37.630899999999997</v>
      </c>
      <c r="BB1881" s="5">
        <v>2.8075800000000001E-2</v>
      </c>
      <c r="BC1881" s="5">
        <v>-19.882000000000001</v>
      </c>
      <c r="BE1881" s="5">
        <v>37.630899999999997</v>
      </c>
      <c r="BF1881" s="5">
        <v>4.8581899999999997E-2</v>
      </c>
      <c r="BG1881" s="5">
        <v>-39.764499999999998</v>
      </c>
      <c r="BI1881" s="5">
        <v>37.630800000000001</v>
      </c>
      <c r="BJ1881" s="5">
        <v>0.157638</v>
      </c>
      <c r="BK1881" s="5">
        <v>-198.82400000000001</v>
      </c>
      <c r="BM1881" s="5">
        <v>37.630899999999997</v>
      </c>
      <c r="BN1881" s="5">
        <v>0.25482100000000002</v>
      </c>
      <c r="BO1881" s="5">
        <v>-397.649</v>
      </c>
    </row>
    <row r="1882" spans="1:67" x14ac:dyDescent="0.35">
      <c r="A1882" s="5">
        <v>37.650799999999997</v>
      </c>
      <c r="B1882" s="6">
        <v>9.6546400000000008E-3</v>
      </c>
      <c r="C1882" s="5">
        <v>-2.9737200000000001</v>
      </c>
      <c r="E1882" s="5">
        <v>37.6509</v>
      </c>
      <c r="F1882" s="5">
        <v>1.33039E-2</v>
      </c>
      <c r="G1882" s="5">
        <v>-5.9472300000000002</v>
      </c>
      <c r="I1882" s="5">
        <v>37.650799999999997</v>
      </c>
      <c r="J1882" s="5">
        <v>4.8733899999999997E-2</v>
      </c>
      <c r="K1882" s="5">
        <v>-29.7361</v>
      </c>
      <c r="M1882" s="5">
        <v>37.650700000000001</v>
      </c>
      <c r="N1882" s="5">
        <v>8.2487099999999994E-2</v>
      </c>
      <c r="O1882" s="5">
        <v>-59.472299999999997</v>
      </c>
      <c r="Q1882" s="5">
        <v>37.6509</v>
      </c>
      <c r="R1882" s="5">
        <v>0.25376399999999999</v>
      </c>
      <c r="S1882" s="5">
        <v>-297.36500000000001</v>
      </c>
      <c r="U1882" s="5">
        <v>37.650700000000001</v>
      </c>
      <c r="V1882" s="5">
        <v>0.43358999999999998</v>
      </c>
      <c r="W1882" s="5">
        <v>-594.72</v>
      </c>
      <c r="Y1882" s="5">
        <v>37.470700000000001</v>
      </c>
      <c r="Z1882" s="6">
        <v>1.7691E-3</v>
      </c>
      <c r="AA1882" s="5">
        <v>-46.545099999999998</v>
      </c>
      <c r="AC1882" s="5">
        <v>37.470799999999997</v>
      </c>
      <c r="AD1882" s="6">
        <v>-2.9669700000000001E-4</v>
      </c>
      <c r="AE1882" s="5">
        <v>-93.088999999999999</v>
      </c>
      <c r="AG1882" s="5">
        <v>37.470799999999997</v>
      </c>
      <c r="AH1882" s="5">
        <v>3.97729E-2</v>
      </c>
      <c r="AI1882" s="5">
        <v>-465.44400000000002</v>
      </c>
      <c r="AK1882" s="5">
        <v>37.470799999999997</v>
      </c>
      <c r="AL1882" s="5">
        <v>9.7001799999999999E-2</v>
      </c>
      <c r="AM1882" s="5">
        <v>-930.88599999999997</v>
      </c>
      <c r="AO1882" s="5">
        <v>37.4709</v>
      </c>
      <c r="AP1882" s="5">
        <v>0.37089</v>
      </c>
      <c r="AQ1882" s="5">
        <v>-4654.42</v>
      </c>
      <c r="AS1882" s="5">
        <v>37.4709</v>
      </c>
      <c r="AT1882" s="5">
        <v>0.62255199999999999</v>
      </c>
      <c r="AU1882" s="5">
        <v>-9308.93</v>
      </c>
      <c r="AW1882" s="5">
        <v>37.650799999999997</v>
      </c>
      <c r="AX1882" s="5">
        <v>1.0761099999999999E-2</v>
      </c>
      <c r="AY1882" s="5">
        <v>-2.9749699999999999</v>
      </c>
      <c r="BA1882" s="5">
        <v>37.650799999999997</v>
      </c>
      <c r="BB1882" s="5">
        <v>2.6954100000000002E-2</v>
      </c>
      <c r="BC1882" s="5">
        <v>-14.8749</v>
      </c>
      <c r="BE1882" s="5">
        <v>37.650799999999997</v>
      </c>
      <c r="BF1882" s="5">
        <v>5.1843E-2</v>
      </c>
      <c r="BG1882" s="5">
        <v>-29.750399999999999</v>
      </c>
      <c r="BI1882" s="5">
        <v>37.650799999999997</v>
      </c>
      <c r="BJ1882" s="5">
        <v>0.14516699999999999</v>
      </c>
      <c r="BK1882" s="5">
        <v>-148.751</v>
      </c>
      <c r="BM1882" s="5">
        <v>37.6509</v>
      </c>
      <c r="BN1882" s="5">
        <v>0.25228600000000001</v>
      </c>
      <c r="BO1882" s="5">
        <v>-297.50299999999999</v>
      </c>
    </row>
    <row r="1883" spans="1:67" x14ac:dyDescent="0.35">
      <c r="A1883" s="5">
        <v>37.670900000000003</v>
      </c>
      <c r="B1883" s="6">
        <v>5.2339099999999996E-3</v>
      </c>
      <c r="C1883" s="5">
        <v>-1.97295</v>
      </c>
      <c r="E1883" s="5">
        <v>37.670999999999999</v>
      </c>
      <c r="F1883" s="5">
        <v>1.24951E-2</v>
      </c>
      <c r="G1883" s="5">
        <v>-3.94563</v>
      </c>
      <c r="I1883" s="5">
        <v>37.670900000000003</v>
      </c>
      <c r="J1883" s="5">
        <v>4.8244700000000001E-2</v>
      </c>
      <c r="K1883" s="5">
        <v>-19.728000000000002</v>
      </c>
      <c r="M1883" s="5">
        <v>37.670999999999999</v>
      </c>
      <c r="N1883" s="5">
        <v>7.8154299999999996E-2</v>
      </c>
      <c r="O1883" s="5">
        <v>-39.455500000000001</v>
      </c>
      <c r="Q1883" s="5">
        <v>37.670900000000003</v>
      </c>
      <c r="R1883" s="5">
        <v>0.25654500000000002</v>
      </c>
      <c r="S1883" s="5">
        <v>-197.27699999999999</v>
      </c>
      <c r="U1883" s="5">
        <v>37.670999999999999</v>
      </c>
      <c r="V1883" s="5">
        <v>0.43737900000000002</v>
      </c>
      <c r="W1883" s="5">
        <v>-394.565</v>
      </c>
      <c r="Y1883" s="5">
        <v>37.490699999999997</v>
      </c>
      <c r="Z1883" s="6">
        <v>2.2510700000000001E-5</v>
      </c>
      <c r="AA1883" s="5">
        <v>-44.500799999999998</v>
      </c>
      <c r="AC1883" s="5">
        <v>37.4908</v>
      </c>
      <c r="AD1883" s="5">
        <v>1.0702700000000001E-2</v>
      </c>
      <c r="AE1883" s="5">
        <v>-89.000600000000006</v>
      </c>
      <c r="AG1883" s="5">
        <v>37.490900000000003</v>
      </c>
      <c r="AH1883" s="5">
        <v>6.5159400000000006E-2</v>
      </c>
      <c r="AI1883" s="5">
        <v>-445.00700000000001</v>
      </c>
      <c r="AK1883" s="5">
        <v>37.490900000000003</v>
      </c>
      <c r="AL1883" s="5">
        <v>0.12792899999999999</v>
      </c>
      <c r="AM1883" s="5">
        <v>-890.005</v>
      </c>
      <c r="AO1883" s="5">
        <v>37.490900000000003</v>
      </c>
      <c r="AP1883" s="5">
        <v>0.44141399999999997</v>
      </c>
      <c r="AQ1883" s="5">
        <v>-4450.05</v>
      </c>
      <c r="AS1883" s="5">
        <v>37.490900000000003</v>
      </c>
      <c r="AT1883" s="5">
        <v>0.77958700000000003</v>
      </c>
      <c r="AU1883" s="5">
        <v>-8900.17</v>
      </c>
      <c r="AW1883" s="5">
        <v>37.670999999999999</v>
      </c>
      <c r="AX1883" s="5">
        <v>1.0421700000000001E-2</v>
      </c>
      <c r="AY1883" s="5">
        <v>-1.9732099999999999</v>
      </c>
      <c r="BA1883" s="5">
        <v>37.670999999999999</v>
      </c>
      <c r="BB1883" s="5">
        <v>3.5340299999999998E-2</v>
      </c>
      <c r="BC1883" s="5">
        <v>-9.8655500000000007</v>
      </c>
      <c r="BE1883" s="5">
        <v>37.670999999999999</v>
      </c>
      <c r="BF1883" s="5">
        <v>4.8160799999999997E-2</v>
      </c>
      <c r="BG1883" s="5">
        <v>-19.732099999999999</v>
      </c>
      <c r="BI1883" s="5">
        <v>37.670900000000003</v>
      </c>
      <c r="BJ1883" s="5">
        <v>0.15503900000000001</v>
      </c>
      <c r="BK1883" s="5">
        <v>-98.661600000000007</v>
      </c>
      <c r="BM1883" s="5">
        <v>37.670999999999999</v>
      </c>
      <c r="BN1883" s="5">
        <v>0.25425700000000001</v>
      </c>
      <c r="BO1883" s="5">
        <v>-197.32400000000001</v>
      </c>
    </row>
    <row r="1884" spans="1:67" x14ac:dyDescent="0.35">
      <c r="A1884" s="5">
        <v>37.691000000000003</v>
      </c>
      <c r="B1884" s="5">
        <v>1.1375100000000001E-2</v>
      </c>
      <c r="C1884" s="5">
        <v>-0.97132300000000005</v>
      </c>
      <c r="E1884" s="5">
        <v>37.691000000000003</v>
      </c>
      <c r="F1884" s="5">
        <v>1.5788400000000001E-2</v>
      </c>
      <c r="G1884" s="5">
        <v>-1.94245</v>
      </c>
      <c r="I1884" s="5">
        <v>37.691000000000003</v>
      </c>
      <c r="J1884" s="5">
        <v>5.0064999999999998E-2</v>
      </c>
      <c r="K1884" s="5">
        <v>-9.7115899999999993</v>
      </c>
      <c r="M1884" s="5">
        <v>37.691000000000003</v>
      </c>
      <c r="N1884" s="5">
        <v>8.0676499999999998E-2</v>
      </c>
      <c r="O1884" s="5">
        <v>-19.423300000000001</v>
      </c>
      <c r="Q1884" s="5">
        <v>37.690899999999999</v>
      </c>
      <c r="R1884" s="5">
        <v>0.25337300000000001</v>
      </c>
      <c r="S1884" s="5">
        <v>-97.115600000000001</v>
      </c>
      <c r="U1884" s="5">
        <v>37.691000000000003</v>
      </c>
      <c r="V1884" s="5">
        <v>0.43282599999999999</v>
      </c>
      <c r="W1884" s="5">
        <v>-194.238</v>
      </c>
      <c r="Y1884" s="5">
        <v>37.510800000000003</v>
      </c>
      <c r="Z1884" s="6">
        <v>-9.2028699999999999E-4</v>
      </c>
      <c r="AA1884" s="5">
        <v>-42.014099999999999</v>
      </c>
      <c r="AC1884" s="5">
        <v>37.510599999999997</v>
      </c>
      <c r="AD1884" s="5">
        <v>1.5144599999999999E-2</v>
      </c>
      <c r="AE1884" s="5">
        <v>-84.028700000000001</v>
      </c>
      <c r="AG1884" s="5">
        <v>37.510599999999997</v>
      </c>
      <c r="AH1884" s="5">
        <v>8.9910100000000007E-2</v>
      </c>
      <c r="AI1884" s="5">
        <v>-420.14499999999998</v>
      </c>
      <c r="AK1884" s="5">
        <v>37.510599999999997</v>
      </c>
      <c r="AL1884" s="5">
        <v>0.152779</v>
      </c>
      <c r="AM1884" s="5">
        <v>-840.27599999999995</v>
      </c>
      <c r="AO1884" s="5">
        <v>37.5107</v>
      </c>
      <c r="AP1884" s="5">
        <v>0.52037500000000003</v>
      </c>
      <c r="AQ1884" s="5">
        <v>-4201.46</v>
      </c>
      <c r="AS1884" s="5">
        <v>37.5107</v>
      </c>
      <c r="AT1884" s="5">
        <v>0.93182699999999996</v>
      </c>
      <c r="AU1884" s="5">
        <v>-8402.94</v>
      </c>
      <c r="AW1884" s="5">
        <v>37.691000000000003</v>
      </c>
      <c r="AX1884" s="6">
        <v>9.0555199999999992E-3</v>
      </c>
      <c r="AY1884" s="5">
        <v>-0.97127200000000002</v>
      </c>
      <c r="BA1884" s="5">
        <v>37.690899999999999</v>
      </c>
      <c r="BB1884" s="5">
        <v>3.1577399999999999E-2</v>
      </c>
      <c r="BC1884" s="5">
        <v>-4.8567200000000001</v>
      </c>
      <c r="BE1884" s="5">
        <v>37.690899999999999</v>
      </c>
      <c r="BF1884" s="5">
        <v>4.49313E-2</v>
      </c>
      <c r="BG1884" s="5">
        <v>-9.7129300000000001</v>
      </c>
      <c r="BI1884" s="5">
        <v>37.691000000000003</v>
      </c>
      <c r="BJ1884" s="5">
        <v>0.15493299999999999</v>
      </c>
      <c r="BK1884" s="5">
        <v>-48.561300000000003</v>
      </c>
      <c r="BM1884" s="5">
        <v>37.691000000000003</v>
      </c>
      <c r="BN1884" s="5">
        <v>0.25003199999999998</v>
      </c>
      <c r="BO1884" s="5">
        <v>-97.123000000000005</v>
      </c>
    </row>
    <row r="1885" spans="1:67" x14ac:dyDescent="0.35">
      <c r="A1885" s="5">
        <v>37.710999999999999</v>
      </c>
      <c r="B1885" s="5">
        <v>1.19606E-2</v>
      </c>
      <c r="C1885" s="5">
        <v>3.0717299999999999E-2</v>
      </c>
      <c r="E1885" s="5">
        <v>37.710999999999999</v>
      </c>
      <c r="F1885" s="5">
        <v>1.14819E-2</v>
      </c>
      <c r="G1885" s="5">
        <v>6.17785E-2</v>
      </c>
      <c r="I1885" s="5">
        <v>37.710999999999999</v>
      </c>
      <c r="J1885" s="5">
        <v>4.5364599999999998E-2</v>
      </c>
      <c r="K1885" s="5">
        <v>0.30845099999999998</v>
      </c>
      <c r="M1885" s="5">
        <v>37.710999999999999</v>
      </c>
      <c r="N1885" s="5">
        <v>8.2390099999999994E-2</v>
      </c>
      <c r="O1885" s="5">
        <v>0.61668800000000001</v>
      </c>
      <c r="Q1885" s="5">
        <v>37.710999999999999</v>
      </c>
      <c r="R1885" s="5">
        <v>0.25228400000000001</v>
      </c>
      <c r="S1885" s="5">
        <v>3.0853100000000002</v>
      </c>
      <c r="U1885" s="5">
        <v>37.710999999999999</v>
      </c>
      <c r="V1885" s="5">
        <v>0.43236000000000002</v>
      </c>
      <c r="W1885" s="5">
        <v>6.16953</v>
      </c>
      <c r="Y1885" s="5">
        <v>37.530799999999999</v>
      </c>
      <c r="Z1885" s="5">
        <v>1.0110900000000001E-2</v>
      </c>
      <c r="AA1885" s="5">
        <v>-39.110700000000001</v>
      </c>
      <c r="AC1885" s="5">
        <v>37.5306</v>
      </c>
      <c r="AD1885" s="5">
        <v>1.4450599999999999E-2</v>
      </c>
      <c r="AE1885" s="5">
        <v>-78.221400000000003</v>
      </c>
      <c r="AG1885" s="5">
        <v>37.530700000000003</v>
      </c>
      <c r="AH1885" s="5">
        <v>9.5459699999999995E-2</v>
      </c>
      <c r="AI1885" s="5">
        <v>-391.10899999999998</v>
      </c>
      <c r="AK1885" s="5">
        <v>37.530700000000003</v>
      </c>
      <c r="AL1885" s="5">
        <v>0.17430399999999999</v>
      </c>
      <c r="AM1885" s="5">
        <v>-782.22</v>
      </c>
      <c r="AO1885" s="5">
        <v>37.530700000000003</v>
      </c>
      <c r="AP1885" s="5">
        <v>0.59233400000000003</v>
      </c>
      <c r="AQ1885" s="5">
        <v>-3911.09</v>
      </c>
      <c r="AS1885" s="5">
        <v>37.530700000000003</v>
      </c>
      <c r="AT1885" s="5">
        <v>1.07443</v>
      </c>
      <c r="AU1885" s="5">
        <v>-7822.17</v>
      </c>
      <c r="AW1885" s="5">
        <v>37.710999999999999</v>
      </c>
      <c r="AX1885" s="6">
        <v>8.8425499999999994E-3</v>
      </c>
      <c r="AY1885" s="5">
        <v>3.08417E-2</v>
      </c>
      <c r="BA1885" s="5">
        <v>37.710999999999999</v>
      </c>
      <c r="BB1885" s="5">
        <v>3.0296500000000001E-2</v>
      </c>
      <c r="BC1885" s="5">
        <v>0.154809</v>
      </c>
      <c r="BE1885" s="5">
        <v>37.710999999999999</v>
      </c>
      <c r="BF1885" s="5">
        <v>5.1205899999999999E-2</v>
      </c>
      <c r="BG1885" s="5">
        <v>0.30870199999999998</v>
      </c>
      <c r="BI1885" s="5">
        <v>37.710999999999999</v>
      </c>
      <c r="BJ1885" s="5">
        <v>0.15213099999999999</v>
      </c>
      <c r="BK1885" s="5">
        <v>1.5423500000000001</v>
      </c>
      <c r="BM1885" s="5">
        <v>37.711100000000002</v>
      </c>
      <c r="BN1885" s="5">
        <v>0.251442</v>
      </c>
      <c r="BO1885" s="5">
        <v>3.08514</v>
      </c>
    </row>
    <row r="1886" spans="1:67" x14ac:dyDescent="0.35">
      <c r="A1886" s="5">
        <v>37.731000000000002</v>
      </c>
      <c r="B1886" s="6">
        <v>4.7989599999999997E-3</v>
      </c>
      <c r="C1886" s="5">
        <v>1.0327900000000001</v>
      </c>
      <c r="E1886" s="5">
        <v>37.730899999999998</v>
      </c>
      <c r="F1886" s="5">
        <v>1.6000299999999999E-2</v>
      </c>
      <c r="G1886" s="5">
        <v>2.0657399999999999</v>
      </c>
      <c r="I1886" s="5">
        <v>37.731000000000002</v>
      </c>
      <c r="J1886" s="5">
        <v>5.0577999999999998E-2</v>
      </c>
      <c r="K1886" s="5">
        <v>10.3287</v>
      </c>
      <c r="M1886" s="5">
        <v>37.731099999999998</v>
      </c>
      <c r="N1886" s="5">
        <v>7.6735100000000001E-2</v>
      </c>
      <c r="O1886" s="5">
        <v>20.6572</v>
      </c>
      <c r="Q1886" s="5">
        <v>37.731000000000002</v>
      </c>
      <c r="R1886" s="5">
        <v>0.25216100000000002</v>
      </c>
      <c r="S1886" s="5">
        <v>103.285</v>
      </c>
      <c r="U1886" s="5">
        <v>37.731000000000002</v>
      </c>
      <c r="V1886" s="5">
        <v>0.43581199999999998</v>
      </c>
      <c r="W1886" s="5">
        <v>206.57</v>
      </c>
      <c r="Y1886" s="5">
        <v>37.5505</v>
      </c>
      <c r="Z1886" s="6">
        <v>8.0367400000000005E-3</v>
      </c>
      <c r="AA1886" s="5">
        <v>-35.819499999999998</v>
      </c>
      <c r="AC1886" s="5">
        <v>37.550600000000003</v>
      </c>
      <c r="AD1886" s="5">
        <v>1.8031599999999998E-2</v>
      </c>
      <c r="AE1886" s="5">
        <v>-71.638499999999993</v>
      </c>
      <c r="AG1886" s="5">
        <v>37.550699999999999</v>
      </c>
      <c r="AH1886" s="5">
        <v>0.10761800000000001</v>
      </c>
      <c r="AI1886" s="5">
        <v>-358.19</v>
      </c>
      <c r="AK1886" s="5">
        <v>37.550699999999999</v>
      </c>
      <c r="AL1886" s="5">
        <v>0.188831</v>
      </c>
      <c r="AM1886" s="5">
        <v>-716.37599999999998</v>
      </c>
      <c r="AO1886" s="5">
        <v>37.550699999999999</v>
      </c>
      <c r="AP1886" s="5">
        <v>0.65752299999999997</v>
      </c>
      <c r="AQ1886" s="5">
        <v>-3581.86</v>
      </c>
      <c r="AS1886" s="5">
        <v>37.550699999999999</v>
      </c>
      <c r="AT1886" s="5">
        <v>1.1996599999999999</v>
      </c>
      <c r="AU1886" s="5">
        <v>-7163.68</v>
      </c>
      <c r="AW1886" s="5">
        <v>37.731000000000002</v>
      </c>
      <c r="AX1886" s="6">
        <v>5.8539000000000004E-3</v>
      </c>
      <c r="AY1886" s="5">
        <v>1.0328900000000001</v>
      </c>
      <c r="BA1886" s="5">
        <v>37.731000000000002</v>
      </c>
      <c r="BB1886" s="5">
        <v>3.16677E-2</v>
      </c>
      <c r="BC1886" s="5">
        <v>5.1642299999999999</v>
      </c>
      <c r="BE1886" s="5">
        <v>37.731000000000002</v>
      </c>
      <c r="BF1886" s="5">
        <v>5.29588E-2</v>
      </c>
      <c r="BG1886" s="5">
        <v>10.329000000000001</v>
      </c>
      <c r="BI1886" s="5">
        <v>37.731000000000002</v>
      </c>
      <c r="BJ1886" s="5">
        <v>0.157024</v>
      </c>
      <c r="BK1886" s="5">
        <v>51.6464</v>
      </c>
      <c r="BM1886" s="5">
        <v>37.730899999999998</v>
      </c>
      <c r="BN1886" s="5">
        <v>0.25824599999999998</v>
      </c>
      <c r="BO1886" s="5">
        <v>103.292</v>
      </c>
    </row>
    <row r="1887" spans="1:67" x14ac:dyDescent="0.35">
      <c r="A1887" s="5">
        <v>37.751100000000001</v>
      </c>
      <c r="B1887" s="5">
        <v>1.0518100000000001E-2</v>
      </c>
      <c r="C1887" s="5">
        <v>2.0342799999999999</v>
      </c>
      <c r="E1887" s="5">
        <v>37.751199999999997</v>
      </c>
      <c r="F1887" s="5">
        <v>1.7900800000000001E-2</v>
      </c>
      <c r="G1887" s="5">
        <v>4.0687899999999999</v>
      </c>
      <c r="I1887" s="5">
        <v>37.751100000000001</v>
      </c>
      <c r="J1887" s="5">
        <v>5.17397E-2</v>
      </c>
      <c r="K1887" s="5">
        <v>20.3444</v>
      </c>
      <c r="M1887" s="5">
        <v>37.751100000000001</v>
      </c>
      <c r="N1887" s="5">
        <v>8.0185300000000001E-2</v>
      </c>
      <c r="O1887" s="5">
        <v>40.688299999999998</v>
      </c>
      <c r="Q1887" s="5">
        <v>37.751199999999997</v>
      </c>
      <c r="R1887" s="5">
        <v>0.25266499999999997</v>
      </c>
      <c r="S1887" s="5">
        <v>203.44900000000001</v>
      </c>
      <c r="U1887" s="5">
        <v>37.751100000000001</v>
      </c>
      <c r="V1887" s="5">
        <v>0.43543199999999999</v>
      </c>
      <c r="W1887" s="5">
        <v>406.89600000000002</v>
      </c>
      <c r="Y1887" s="5">
        <v>37.570599999999999</v>
      </c>
      <c r="Z1887" s="6">
        <v>9.6179500000000001E-3</v>
      </c>
      <c r="AA1887" s="5">
        <v>-32.171500000000002</v>
      </c>
      <c r="AC1887" s="5">
        <v>37.570399999999999</v>
      </c>
      <c r="AD1887" s="5">
        <v>2.50236E-2</v>
      </c>
      <c r="AE1887" s="5">
        <v>-64.3429</v>
      </c>
      <c r="AG1887" s="5">
        <v>37.570500000000003</v>
      </c>
      <c r="AH1887" s="5">
        <v>0.122818</v>
      </c>
      <c r="AI1887" s="5">
        <v>-321.71300000000002</v>
      </c>
      <c r="AK1887" s="5">
        <v>37.570399999999999</v>
      </c>
      <c r="AL1887" s="5">
        <v>0.20412</v>
      </c>
      <c r="AM1887" s="5">
        <v>-643.41999999999996</v>
      </c>
      <c r="AO1887" s="5">
        <v>37.570500000000003</v>
      </c>
      <c r="AP1887" s="5">
        <v>0.72294700000000001</v>
      </c>
      <c r="AQ1887" s="5">
        <v>-3217.11</v>
      </c>
      <c r="AS1887" s="5">
        <v>37.570500000000003</v>
      </c>
      <c r="AT1887" s="5">
        <v>1.3140799999999999</v>
      </c>
      <c r="AU1887" s="5">
        <v>-6434.29</v>
      </c>
      <c r="AW1887" s="5">
        <v>37.751199999999997</v>
      </c>
      <c r="AX1887" s="6">
        <v>9.5031300000000003E-3</v>
      </c>
      <c r="AY1887" s="5">
        <v>2.03485</v>
      </c>
      <c r="BA1887" s="5">
        <v>37.751100000000001</v>
      </c>
      <c r="BB1887" s="5">
        <v>2.7673099999999999E-2</v>
      </c>
      <c r="BC1887" s="5">
        <v>10.174899999999999</v>
      </c>
      <c r="BE1887" s="5">
        <v>37.751100000000001</v>
      </c>
      <c r="BF1887" s="5">
        <v>4.6689000000000001E-2</v>
      </c>
      <c r="BG1887" s="5">
        <v>20.349</v>
      </c>
      <c r="BI1887" s="5">
        <v>37.751100000000001</v>
      </c>
      <c r="BJ1887" s="5">
        <v>0.150425</v>
      </c>
      <c r="BK1887" s="5">
        <v>101.745</v>
      </c>
      <c r="BM1887" s="5">
        <v>37.751199999999997</v>
      </c>
      <c r="BN1887" s="5">
        <v>0.24972</v>
      </c>
      <c r="BO1887" s="5">
        <v>203.49100000000001</v>
      </c>
    </row>
    <row r="1888" spans="1:67" x14ac:dyDescent="0.35">
      <c r="A1888" s="5">
        <v>37.7712</v>
      </c>
      <c r="B1888" s="6">
        <v>9.0781300000000002E-3</v>
      </c>
      <c r="C1888" s="5">
        <v>3.03498</v>
      </c>
      <c r="E1888" s="5">
        <v>37.771099999999997</v>
      </c>
      <c r="F1888" s="5">
        <v>1.1124999999999999E-2</v>
      </c>
      <c r="G1888" s="5">
        <v>6.0704599999999997</v>
      </c>
      <c r="I1888" s="5">
        <v>37.7712</v>
      </c>
      <c r="J1888" s="5">
        <v>4.49197E-2</v>
      </c>
      <c r="K1888" s="5">
        <v>30.3522</v>
      </c>
      <c r="M1888" s="5">
        <v>37.771099999999997</v>
      </c>
      <c r="N1888" s="5">
        <v>8.0536899999999995E-2</v>
      </c>
      <c r="O1888" s="5">
        <v>60.7042</v>
      </c>
      <c r="Q1888" s="5">
        <v>37.771299999999997</v>
      </c>
      <c r="R1888" s="5">
        <v>0.253751</v>
      </c>
      <c r="S1888" s="5">
        <v>303.52999999999997</v>
      </c>
      <c r="U1888" s="5">
        <v>37.771099999999997</v>
      </c>
      <c r="V1888" s="5">
        <v>0.43331900000000001</v>
      </c>
      <c r="W1888" s="5">
        <v>607.04899999999998</v>
      </c>
      <c r="Y1888" s="5">
        <v>37.590600000000002</v>
      </c>
      <c r="Z1888" s="5">
        <v>1.27212E-2</v>
      </c>
      <c r="AA1888" s="5">
        <v>-28.203700000000001</v>
      </c>
      <c r="AC1888" s="5">
        <v>37.590400000000002</v>
      </c>
      <c r="AD1888" s="5">
        <v>2.99449E-2</v>
      </c>
      <c r="AE1888" s="5">
        <v>-56.407499999999999</v>
      </c>
      <c r="AG1888" s="5">
        <v>37.590499999999999</v>
      </c>
      <c r="AH1888" s="5">
        <v>0.12790000000000001</v>
      </c>
      <c r="AI1888" s="5">
        <v>-282.03800000000001</v>
      </c>
      <c r="AK1888" s="5">
        <v>37.590499999999999</v>
      </c>
      <c r="AL1888" s="5">
        <v>0.22076799999999999</v>
      </c>
      <c r="AM1888" s="5">
        <v>-564.07299999999998</v>
      </c>
      <c r="AO1888" s="5">
        <v>37.590499999999999</v>
      </c>
      <c r="AP1888" s="5">
        <v>0.77463400000000004</v>
      </c>
      <c r="AQ1888" s="5">
        <v>-2820.38</v>
      </c>
      <c r="AS1888" s="5">
        <v>37.590499999999999</v>
      </c>
      <c r="AT1888" s="5">
        <v>1.4221200000000001</v>
      </c>
      <c r="AU1888" s="5">
        <v>-5640.82</v>
      </c>
      <c r="AW1888" s="5">
        <v>37.7712</v>
      </c>
      <c r="AX1888" s="5">
        <v>1.3341799999999999E-2</v>
      </c>
      <c r="AY1888" s="5">
        <v>3.0366</v>
      </c>
      <c r="BA1888" s="5">
        <v>37.771099999999997</v>
      </c>
      <c r="BB1888" s="5">
        <v>3.2831300000000001E-2</v>
      </c>
      <c r="BC1888" s="5">
        <v>15.182700000000001</v>
      </c>
      <c r="BE1888" s="5">
        <v>37.771099999999997</v>
      </c>
      <c r="BF1888" s="5">
        <v>4.7878999999999998E-2</v>
      </c>
      <c r="BG1888" s="5">
        <v>30.366299999999999</v>
      </c>
      <c r="BI1888" s="5">
        <v>37.7712</v>
      </c>
      <c r="BJ1888" s="5">
        <v>0.14982400000000001</v>
      </c>
      <c r="BK1888" s="5">
        <v>151.834</v>
      </c>
      <c r="BM1888" s="5">
        <v>37.771099999999997</v>
      </c>
      <c r="BN1888" s="5">
        <v>0.25113099999999999</v>
      </c>
      <c r="BO1888" s="5">
        <v>303.661</v>
      </c>
    </row>
    <row r="1889" spans="1:67" x14ac:dyDescent="0.35">
      <c r="A1889" s="5">
        <v>37.791200000000003</v>
      </c>
      <c r="B1889" s="6">
        <v>4.8819199999999997E-3</v>
      </c>
      <c r="C1889" s="5">
        <v>4.0346200000000003</v>
      </c>
      <c r="E1889" s="5">
        <v>37.7911</v>
      </c>
      <c r="F1889" s="5">
        <v>1.45632E-2</v>
      </c>
      <c r="G1889" s="5">
        <v>8.0694999999999997</v>
      </c>
      <c r="I1889" s="5">
        <v>37.791200000000003</v>
      </c>
      <c r="J1889" s="5">
        <v>4.8360800000000002E-2</v>
      </c>
      <c r="K1889" s="5">
        <v>40.347700000000003</v>
      </c>
      <c r="M1889" s="5">
        <v>37.7911</v>
      </c>
      <c r="N1889" s="5">
        <v>8.0517099999999994E-2</v>
      </c>
      <c r="O1889" s="5">
        <v>80.694800000000001</v>
      </c>
      <c r="Q1889" s="5">
        <v>37.7913</v>
      </c>
      <c r="R1889" s="5">
        <v>0.25373000000000001</v>
      </c>
      <c r="S1889" s="5">
        <v>403.476</v>
      </c>
      <c r="U1889" s="5">
        <v>37.7911</v>
      </c>
      <c r="V1889" s="5">
        <v>0.43348700000000001</v>
      </c>
      <c r="W1889" s="5">
        <v>806.96</v>
      </c>
      <c r="Y1889" s="5">
        <v>37.610599999999998</v>
      </c>
      <c r="Z1889" s="5">
        <v>1.25313E-2</v>
      </c>
      <c r="AA1889" s="5">
        <v>-23.956900000000001</v>
      </c>
      <c r="AC1889" s="5">
        <v>37.610399999999998</v>
      </c>
      <c r="AD1889" s="5">
        <v>3.2143400000000003E-2</v>
      </c>
      <c r="AE1889" s="5">
        <v>-47.912399999999998</v>
      </c>
      <c r="AG1889" s="5">
        <v>37.610500000000002</v>
      </c>
      <c r="AH1889" s="5">
        <v>0.133606</v>
      </c>
      <c r="AI1889" s="5">
        <v>-239.56200000000001</v>
      </c>
      <c r="AK1889" s="5">
        <v>37.610500000000002</v>
      </c>
      <c r="AL1889" s="5">
        <v>0.22419800000000001</v>
      </c>
      <c r="AM1889" s="5">
        <v>-479.12799999999999</v>
      </c>
      <c r="AO1889" s="5">
        <v>37.610599999999998</v>
      </c>
      <c r="AP1889" s="5">
        <v>0.81735800000000003</v>
      </c>
      <c r="AQ1889" s="5">
        <v>-2395.62</v>
      </c>
      <c r="AS1889" s="5">
        <v>37.610500000000002</v>
      </c>
      <c r="AT1889" s="5">
        <v>1.51667</v>
      </c>
      <c r="AU1889" s="5">
        <v>-4791.3100000000004</v>
      </c>
      <c r="AW1889" s="5">
        <v>37.791200000000003</v>
      </c>
      <c r="AX1889" s="6">
        <v>7.2083099999999999E-3</v>
      </c>
      <c r="AY1889" s="5">
        <v>4.0381400000000003</v>
      </c>
      <c r="BA1889" s="5">
        <v>37.791200000000003</v>
      </c>
      <c r="BB1889" s="5">
        <v>3.3372400000000003E-2</v>
      </c>
      <c r="BC1889" s="5">
        <v>20.191299999999998</v>
      </c>
      <c r="BE1889" s="5">
        <v>37.791200000000003</v>
      </c>
      <c r="BF1889" s="5">
        <v>4.9681999999999997E-2</v>
      </c>
      <c r="BG1889" s="5">
        <v>40.381300000000003</v>
      </c>
      <c r="BI1889" s="5">
        <v>37.791200000000003</v>
      </c>
      <c r="BJ1889" s="5">
        <v>0.15862499999999999</v>
      </c>
      <c r="BK1889" s="5">
        <v>201.91</v>
      </c>
      <c r="BM1889" s="5">
        <v>37.7911</v>
      </c>
      <c r="BN1889" s="5">
        <v>0.25657099999999999</v>
      </c>
      <c r="BO1889" s="5">
        <v>403.81299999999999</v>
      </c>
    </row>
    <row r="1890" spans="1:67" x14ac:dyDescent="0.35">
      <c r="A1890" s="5">
        <v>37.811199999999999</v>
      </c>
      <c r="B1890" s="5">
        <v>1.30264E-2</v>
      </c>
      <c r="C1890" s="5">
        <v>5.0325899999999999</v>
      </c>
      <c r="E1890" s="5">
        <v>37.811100000000003</v>
      </c>
      <c r="F1890" s="5">
        <v>1.4799700000000001E-2</v>
      </c>
      <c r="G1890" s="5">
        <v>10.0655</v>
      </c>
      <c r="I1890" s="5">
        <v>37.811199999999999</v>
      </c>
      <c r="J1890" s="5">
        <v>4.81701E-2</v>
      </c>
      <c r="K1890" s="5">
        <v>50.327500000000001</v>
      </c>
      <c r="M1890" s="5">
        <v>37.811100000000003</v>
      </c>
      <c r="N1890" s="5">
        <v>8.2704200000000005E-2</v>
      </c>
      <c r="O1890" s="5">
        <v>100.654</v>
      </c>
      <c r="Q1890" s="5">
        <v>37.811</v>
      </c>
      <c r="R1890" s="5">
        <v>0.25325500000000001</v>
      </c>
      <c r="S1890" s="5">
        <v>503.27100000000002</v>
      </c>
      <c r="U1890" s="5">
        <v>37.811100000000003</v>
      </c>
      <c r="V1890" s="5">
        <v>0.43040600000000001</v>
      </c>
      <c r="W1890" s="5">
        <v>1006.54</v>
      </c>
      <c r="Y1890" s="5">
        <v>37.630400000000002</v>
      </c>
      <c r="Z1890" s="5">
        <v>1.8124000000000001E-2</v>
      </c>
      <c r="AA1890" s="5">
        <v>-19.470500000000001</v>
      </c>
      <c r="AC1890" s="5">
        <v>37.630400000000002</v>
      </c>
      <c r="AD1890" s="5">
        <v>3.0452799999999999E-2</v>
      </c>
      <c r="AE1890" s="5">
        <v>-38.942100000000003</v>
      </c>
      <c r="AG1890" s="5">
        <v>37.630299999999998</v>
      </c>
      <c r="AH1890" s="5">
        <v>0.140935</v>
      </c>
      <c r="AI1890" s="5">
        <v>-194.71</v>
      </c>
      <c r="AK1890" s="5">
        <v>37.630299999999998</v>
      </c>
      <c r="AL1890" s="5">
        <v>0.22852600000000001</v>
      </c>
      <c r="AM1890" s="5">
        <v>-389.41300000000001</v>
      </c>
      <c r="AO1890" s="5">
        <v>37.630299999999998</v>
      </c>
      <c r="AP1890" s="5">
        <v>0.86185400000000001</v>
      </c>
      <c r="AQ1890" s="5">
        <v>-1947.07</v>
      </c>
      <c r="AS1890" s="5">
        <v>37.630299999999998</v>
      </c>
      <c r="AT1890" s="5">
        <v>1.5953900000000001</v>
      </c>
      <c r="AU1890" s="5">
        <v>-3894.14</v>
      </c>
      <c r="AW1890" s="5">
        <v>37.811199999999999</v>
      </c>
      <c r="AX1890" s="6">
        <v>5.3800200000000001E-3</v>
      </c>
      <c r="AY1890" s="5">
        <v>5.0392099999999997</v>
      </c>
      <c r="BA1890" s="5">
        <v>37.811199999999999</v>
      </c>
      <c r="BB1890" s="5">
        <v>2.90732E-2</v>
      </c>
      <c r="BC1890" s="5">
        <v>25.195499999999999</v>
      </c>
      <c r="BE1890" s="5">
        <v>37.811199999999999</v>
      </c>
      <c r="BF1890" s="5">
        <v>4.9419900000000003E-2</v>
      </c>
      <c r="BG1890" s="5">
        <v>50.392000000000003</v>
      </c>
      <c r="BI1890" s="5">
        <v>37.811199999999999</v>
      </c>
      <c r="BJ1890" s="5">
        <v>0.152642</v>
      </c>
      <c r="BK1890" s="5">
        <v>251.96299999999999</v>
      </c>
      <c r="BM1890" s="5">
        <v>37.811199999999999</v>
      </c>
      <c r="BN1890" s="5">
        <v>0.249838</v>
      </c>
      <c r="BO1890" s="5">
        <v>503.92899999999997</v>
      </c>
    </row>
    <row r="1891" spans="1:67" x14ac:dyDescent="0.35">
      <c r="A1891" s="5">
        <v>37.831200000000003</v>
      </c>
      <c r="B1891" s="5">
        <v>1.10227E-2</v>
      </c>
      <c r="C1891" s="5">
        <v>6.0285299999999999</v>
      </c>
      <c r="E1891" s="5">
        <v>37.831200000000003</v>
      </c>
      <c r="F1891" s="5">
        <v>1.42948E-2</v>
      </c>
      <c r="G1891" s="5">
        <v>12.057399999999999</v>
      </c>
      <c r="I1891" s="5">
        <v>37.831200000000003</v>
      </c>
      <c r="J1891" s="5">
        <v>5.0012000000000001E-2</v>
      </c>
      <c r="K1891" s="5">
        <v>60.286700000000003</v>
      </c>
      <c r="M1891" s="5">
        <v>37.831200000000003</v>
      </c>
      <c r="N1891" s="5">
        <v>7.6805799999999994E-2</v>
      </c>
      <c r="O1891" s="5">
        <v>120.572</v>
      </c>
      <c r="Q1891" s="5">
        <v>37.831099999999999</v>
      </c>
      <c r="R1891" s="5">
        <v>0.251411</v>
      </c>
      <c r="S1891" s="5">
        <v>602.85599999999999</v>
      </c>
      <c r="U1891" s="5">
        <v>37.831099999999999</v>
      </c>
      <c r="V1891" s="5">
        <v>0.43524200000000002</v>
      </c>
      <c r="W1891" s="5">
        <v>1205.72</v>
      </c>
      <c r="Y1891" s="5">
        <v>37.650399999999998</v>
      </c>
      <c r="Z1891" s="5">
        <v>2.01894E-2</v>
      </c>
      <c r="AA1891" s="5">
        <v>-14.7925</v>
      </c>
      <c r="AC1891" s="5">
        <v>37.650199999999998</v>
      </c>
      <c r="AD1891" s="5">
        <v>3.202E-2</v>
      </c>
      <c r="AE1891" s="5">
        <v>-29.5839</v>
      </c>
      <c r="AG1891" s="5">
        <v>37.650300000000001</v>
      </c>
      <c r="AH1891" s="5">
        <v>0.138039</v>
      </c>
      <c r="AI1891" s="5">
        <v>-147.91900000000001</v>
      </c>
      <c r="AK1891" s="5">
        <v>37.650300000000001</v>
      </c>
      <c r="AL1891" s="5">
        <v>0.24251400000000001</v>
      </c>
      <c r="AM1891" s="5">
        <v>-295.83800000000002</v>
      </c>
      <c r="AO1891" s="5">
        <v>37.650300000000001</v>
      </c>
      <c r="AP1891" s="5">
        <v>0.89122299999999999</v>
      </c>
      <c r="AQ1891" s="5">
        <v>-1479.19</v>
      </c>
      <c r="AS1891" s="5">
        <v>37.650300000000001</v>
      </c>
      <c r="AT1891" s="5">
        <v>1.66327</v>
      </c>
      <c r="AU1891" s="5">
        <v>-2958.35</v>
      </c>
      <c r="AW1891" s="5">
        <v>37.831099999999999</v>
      </c>
      <c r="AX1891" s="5">
        <v>1.0866300000000001E-2</v>
      </c>
      <c r="AY1891" s="5">
        <v>6.03972</v>
      </c>
      <c r="BA1891" s="5">
        <v>37.831200000000003</v>
      </c>
      <c r="BB1891" s="5">
        <v>3.0398000000000001E-2</v>
      </c>
      <c r="BC1891" s="5">
        <v>30.200199999999999</v>
      </c>
      <c r="BE1891" s="5">
        <v>37.831200000000003</v>
      </c>
      <c r="BF1891" s="5">
        <v>5.3020299999999999E-2</v>
      </c>
      <c r="BG1891" s="5">
        <v>60.397799999999997</v>
      </c>
      <c r="BI1891" s="5">
        <v>37.831200000000003</v>
      </c>
      <c r="BJ1891" s="5">
        <v>0.15066499999999999</v>
      </c>
      <c r="BK1891" s="5">
        <v>301.988</v>
      </c>
      <c r="BM1891" s="5">
        <v>37.831200000000003</v>
      </c>
      <c r="BN1891" s="5">
        <v>0.25489699999999998</v>
      </c>
      <c r="BO1891" s="5">
        <v>603.976</v>
      </c>
    </row>
    <row r="1892" spans="1:67" x14ac:dyDescent="0.35">
      <c r="A1892" s="5">
        <v>37.851399999999998</v>
      </c>
      <c r="B1892" s="6">
        <v>4.89719E-3</v>
      </c>
      <c r="C1892" s="5">
        <v>7.0221999999999998</v>
      </c>
      <c r="E1892" s="5">
        <v>37.851300000000002</v>
      </c>
      <c r="F1892" s="5">
        <v>1.57091E-2</v>
      </c>
      <c r="G1892" s="5">
        <v>14.0443</v>
      </c>
      <c r="I1892" s="5">
        <v>37.851399999999998</v>
      </c>
      <c r="J1892" s="5">
        <v>5.1519099999999998E-2</v>
      </c>
      <c r="K1892" s="5">
        <v>70.221199999999996</v>
      </c>
      <c r="M1892" s="5">
        <v>37.851399999999998</v>
      </c>
      <c r="N1892" s="5">
        <v>7.6263399999999995E-2</v>
      </c>
      <c r="O1892" s="5">
        <v>140.44</v>
      </c>
      <c r="Q1892" s="5">
        <v>37.851300000000002</v>
      </c>
      <c r="R1892" s="5">
        <v>0.24946199999999999</v>
      </c>
      <c r="S1892" s="5">
        <v>702.21500000000003</v>
      </c>
      <c r="U1892" s="5">
        <v>37.851399999999998</v>
      </c>
      <c r="V1892" s="5">
        <v>0.43416900000000003</v>
      </c>
      <c r="W1892" s="5">
        <v>1404.44</v>
      </c>
      <c r="Y1892" s="5">
        <v>37.670400000000001</v>
      </c>
      <c r="Z1892" s="5">
        <v>1.84485E-2</v>
      </c>
      <c r="AA1892" s="5">
        <v>-9.9657099999999996</v>
      </c>
      <c r="AC1892" s="5">
        <v>37.670200000000001</v>
      </c>
      <c r="AD1892" s="5">
        <v>3.7819400000000003E-2</v>
      </c>
      <c r="AE1892" s="5">
        <v>-19.932300000000001</v>
      </c>
      <c r="AG1892" s="5">
        <v>37.670299999999997</v>
      </c>
      <c r="AH1892" s="5">
        <v>0.144706</v>
      </c>
      <c r="AI1892" s="5">
        <v>-99.660499999999999</v>
      </c>
      <c r="AK1892" s="5">
        <v>37.670299999999997</v>
      </c>
      <c r="AL1892" s="5">
        <v>0.24610299999999999</v>
      </c>
      <c r="AM1892" s="5">
        <v>-199.321</v>
      </c>
      <c r="AO1892" s="5">
        <v>37.670400000000001</v>
      </c>
      <c r="AP1892" s="5">
        <v>0.91785399999999995</v>
      </c>
      <c r="AQ1892" s="5">
        <v>-996.61400000000003</v>
      </c>
      <c r="AS1892" s="5">
        <v>37.670400000000001</v>
      </c>
      <c r="AT1892" s="5">
        <v>1.7159</v>
      </c>
      <c r="AU1892" s="5">
        <v>-1993.23</v>
      </c>
      <c r="AW1892" s="5">
        <v>37.851399999999998</v>
      </c>
      <c r="AX1892" s="5">
        <v>1.0441499999999999E-2</v>
      </c>
      <c r="AY1892" s="5">
        <v>7.0395700000000003</v>
      </c>
      <c r="BA1892" s="5">
        <v>37.851300000000002</v>
      </c>
      <c r="BB1892" s="5">
        <v>3.3694099999999998E-2</v>
      </c>
      <c r="BC1892" s="5">
        <v>35.197600000000001</v>
      </c>
      <c r="BE1892" s="5">
        <v>37.851300000000002</v>
      </c>
      <c r="BF1892" s="5">
        <v>4.7791699999999999E-2</v>
      </c>
      <c r="BG1892" s="5">
        <v>70.396600000000007</v>
      </c>
      <c r="BI1892" s="5">
        <v>37.851399999999998</v>
      </c>
      <c r="BJ1892" s="5">
        <v>0.15545800000000001</v>
      </c>
      <c r="BK1892" s="5">
        <v>351.98899999999998</v>
      </c>
      <c r="BM1892" s="5">
        <v>37.851300000000002</v>
      </c>
      <c r="BN1892" s="5">
        <v>0.25720700000000002</v>
      </c>
      <c r="BO1892" s="5">
        <v>703.971</v>
      </c>
    </row>
    <row r="1893" spans="1:67" x14ac:dyDescent="0.35">
      <c r="A1893" s="5">
        <v>37.871400000000001</v>
      </c>
      <c r="B1893" s="5">
        <v>1.23862E-2</v>
      </c>
      <c r="C1893" s="5">
        <v>8.0126399999999993</v>
      </c>
      <c r="E1893" s="5">
        <v>37.871299999999998</v>
      </c>
      <c r="F1893" s="5">
        <v>1.28512E-2</v>
      </c>
      <c r="G1893" s="5">
        <v>16.025700000000001</v>
      </c>
      <c r="I1893" s="5">
        <v>37.871400000000001</v>
      </c>
      <c r="J1893" s="5">
        <v>4.3617400000000001E-2</v>
      </c>
      <c r="K1893" s="5">
        <v>80.128100000000003</v>
      </c>
      <c r="M1893" s="5">
        <v>37.871400000000001</v>
      </c>
      <c r="N1893" s="5">
        <v>8.5878599999999999E-2</v>
      </c>
      <c r="O1893" s="5">
        <v>160.25399999999999</v>
      </c>
      <c r="Q1893" s="5">
        <v>37.871400000000001</v>
      </c>
      <c r="R1893" s="5">
        <v>0.25433099999999997</v>
      </c>
      <c r="S1893" s="5">
        <v>801.28</v>
      </c>
      <c r="U1893" s="5">
        <v>37.871400000000001</v>
      </c>
      <c r="V1893" s="5">
        <v>0.42415000000000003</v>
      </c>
      <c r="W1893" s="5">
        <v>1602.59</v>
      </c>
      <c r="Y1893" s="5">
        <v>37.690199999999997</v>
      </c>
      <c r="Z1893" s="5">
        <v>2.04038E-2</v>
      </c>
      <c r="AA1893" s="5">
        <v>-5.0420100000000003</v>
      </c>
      <c r="AC1893" s="5">
        <v>37.690300000000001</v>
      </c>
      <c r="AD1893" s="5">
        <v>3.8462799999999998E-2</v>
      </c>
      <c r="AE1893" s="5">
        <v>-10.0823</v>
      </c>
      <c r="AG1893" s="5">
        <v>37.690100000000001</v>
      </c>
      <c r="AH1893" s="5">
        <v>0.149953</v>
      </c>
      <c r="AI1893" s="5">
        <v>-50.412399999999998</v>
      </c>
      <c r="AK1893" s="5">
        <v>37.690100000000001</v>
      </c>
      <c r="AL1893" s="5">
        <v>0.24949299999999999</v>
      </c>
      <c r="AM1893" s="5">
        <v>-100.82599999999999</v>
      </c>
      <c r="AO1893" s="5">
        <v>37.690100000000001</v>
      </c>
      <c r="AP1893" s="5">
        <v>0.93780600000000003</v>
      </c>
      <c r="AQ1893" s="5">
        <v>-504.12599999999998</v>
      </c>
      <c r="AS1893" s="5">
        <v>37.690100000000001</v>
      </c>
      <c r="AT1893" s="5">
        <v>1.74895</v>
      </c>
      <c r="AU1893" s="5">
        <v>-1008.25</v>
      </c>
      <c r="AW1893" s="5">
        <v>37.871400000000001</v>
      </c>
      <c r="AX1893" s="6">
        <v>8.42854E-3</v>
      </c>
      <c r="AY1893" s="5">
        <v>8.0389199999999992</v>
      </c>
      <c r="BA1893" s="5">
        <v>37.871400000000001</v>
      </c>
      <c r="BB1893" s="5">
        <v>3.0724700000000001E-2</v>
      </c>
      <c r="BC1893" s="5">
        <v>40.195500000000003</v>
      </c>
      <c r="BE1893" s="5">
        <v>37.871400000000001</v>
      </c>
      <c r="BF1893" s="5">
        <v>4.4684300000000003E-2</v>
      </c>
      <c r="BG1893" s="5">
        <v>80.3904</v>
      </c>
      <c r="BI1893" s="5">
        <v>37.871400000000001</v>
      </c>
      <c r="BJ1893" s="5">
        <v>0.15134500000000001</v>
      </c>
      <c r="BK1893" s="5">
        <v>401.94600000000003</v>
      </c>
      <c r="BM1893" s="5">
        <v>37.871299999999998</v>
      </c>
      <c r="BN1893" s="5">
        <v>0.246944</v>
      </c>
      <c r="BO1893" s="5">
        <v>803.89800000000002</v>
      </c>
    </row>
    <row r="1894" spans="1:67" x14ac:dyDescent="0.35">
      <c r="A1894" s="5">
        <v>37.891300000000001</v>
      </c>
      <c r="B1894" s="6">
        <v>7.8794899999999994E-3</v>
      </c>
      <c r="C1894" s="5">
        <v>9.0002800000000001</v>
      </c>
      <c r="E1894" s="5">
        <v>37.891300000000001</v>
      </c>
      <c r="F1894" s="5">
        <v>1.50376E-2</v>
      </c>
      <c r="G1894" s="5">
        <v>18.000599999999999</v>
      </c>
      <c r="I1894" s="5">
        <v>37.891300000000001</v>
      </c>
      <c r="J1894" s="5">
        <v>4.6790999999999999E-2</v>
      </c>
      <c r="K1894" s="5">
        <v>90.002300000000005</v>
      </c>
      <c r="M1894" s="5">
        <v>37.891199999999998</v>
      </c>
      <c r="N1894" s="5">
        <v>7.8970100000000001E-2</v>
      </c>
      <c r="O1894" s="5">
        <v>180.005</v>
      </c>
      <c r="Q1894" s="5">
        <v>37.891399999999997</v>
      </c>
      <c r="R1894" s="5">
        <v>0.24954000000000001</v>
      </c>
      <c r="S1894" s="5">
        <v>900.03700000000003</v>
      </c>
      <c r="U1894" s="5">
        <v>37.891399999999997</v>
      </c>
      <c r="V1894" s="5">
        <v>0.43053200000000003</v>
      </c>
      <c r="W1894" s="5">
        <v>1800.09</v>
      </c>
      <c r="Y1894" s="5">
        <v>37.7102</v>
      </c>
      <c r="Z1894" s="5">
        <v>2.4562199999999999E-2</v>
      </c>
      <c r="AA1894" s="5">
        <v>-6.6068699999999994E-2</v>
      </c>
      <c r="AC1894" s="5">
        <v>37.710299999999997</v>
      </c>
      <c r="AD1894" s="5">
        <v>3.3559499999999999E-2</v>
      </c>
      <c r="AE1894" s="5">
        <v>-0.133183</v>
      </c>
      <c r="AG1894" s="5">
        <v>37.710099999999997</v>
      </c>
      <c r="AH1894" s="5">
        <v>0.14296400000000001</v>
      </c>
      <c r="AI1894" s="5">
        <v>-0.66370700000000005</v>
      </c>
      <c r="AK1894" s="5">
        <v>37.710099999999997</v>
      </c>
      <c r="AL1894" s="5">
        <v>0.249417</v>
      </c>
      <c r="AM1894" s="5">
        <v>-1.32714</v>
      </c>
      <c r="AO1894" s="5">
        <v>37.7102</v>
      </c>
      <c r="AP1894" s="5">
        <v>0.93967500000000004</v>
      </c>
      <c r="AQ1894" s="5">
        <v>-6.6334299999999997</v>
      </c>
      <c r="AS1894" s="5">
        <v>37.7102</v>
      </c>
      <c r="AT1894" s="5">
        <v>1.7735399999999999</v>
      </c>
      <c r="AU1894" s="5">
        <v>-13.2699</v>
      </c>
      <c r="AW1894" s="5">
        <v>37.891300000000001</v>
      </c>
      <c r="AX1894" s="6">
        <v>9.6872799999999995E-3</v>
      </c>
      <c r="AY1894" s="5">
        <v>9.0372900000000005</v>
      </c>
      <c r="BA1894" s="5">
        <v>37.891399999999997</v>
      </c>
      <c r="BB1894" s="5">
        <v>2.7341600000000001E-2</v>
      </c>
      <c r="BC1894" s="5">
        <v>45.186599999999999</v>
      </c>
      <c r="BE1894" s="5">
        <v>37.891399999999997</v>
      </c>
      <c r="BF1894" s="5">
        <v>5.1973600000000002E-2</v>
      </c>
      <c r="BG1894" s="5">
        <v>90.373999999999995</v>
      </c>
      <c r="BI1894" s="5">
        <v>37.891300000000001</v>
      </c>
      <c r="BJ1894" s="5">
        <v>0.15370600000000001</v>
      </c>
      <c r="BK1894" s="5">
        <v>451.86500000000001</v>
      </c>
      <c r="BM1894" s="5">
        <v>37.891399999999997</v>
      </c>
      <c r="BN1894" s="5">
        <v>0.25040699999999999</v>
      </c>
      <c r="BO1894" s="5">
        <v>903.69899999999996</v>
      </c>
    </row>
    <row r="1895" spans="1:67" x14ac:dyDescent="0.35">
      <c r="A1895" s="5">
        <v>37.911299999999997</v>
      </c>
      <c r="B1895" s="6">
        <v>8.0820100000000006E-3</v>
      </c>
      <c r="C1895" s="5">
        <v>9.9840099999999996</v>
      </c>
      <c r="E1895" s="5">
        <v>37.9114</v>
      </c>
      <c r="F1895" s="5">
        <v>1.6943300000000001E-2</v>
      </c>
      <c r="G1895" s="5">
        <v>19.9681</v>
      </c>
      <c r="I1895" s="5">
        <v>37.911299999999997</v>
      </c>
      <c r="J1895" s="5">
        <v>5.1597999999999998E-2</v>
      </c>
      <c r="K1895" s="5">
        <v>99.840999999999994</v>
      </c>
      <c r="M1895" s="5">
        <v>37.911200000000001</v>
      </c>
      <c r="N1895" s="5">
        <v>7.4869199999999997E-2</v>
      </c>
      <c r="O1895" s="5">
        <v>199.68100000000001</v>
      </c>
      <c r="Q1895" s="5">
        <v>37.9114</v>
      </c>
      <c r="R1895" s="5">
        <v>0.24623700000000001</v>
      </c>
      <c r="S1895" s="5">
        <v>998.43399999999997</v>
      </c>
      <c r="U1895" s="5">
        <v>37.911200000000001</v>
      </c>
      <c r="V1895" s="5">
        <v>0.430149</v>
      </c>
      <c r="W1895" s="5">
        <v>1996.84</v>
      </c>
      <c r="Y1895" s="5">
        <v>37.730200000000004</v>
      </c>
      <c r="Z1895" s="5">
        <v>1.95303E-2</v>
      </c>
      <c r="AA1895" s="5">
        <v>4.9087399999999999</v>
      </c>
      <c r="AC1895" s="5">
        <v>37.7301</v>
      </c>
      <c r="AD1895" s="5">
        <v>3.4042900000000001E-2</v>
      </c>
      <c r="AE1895" s="5">
        <v>9.8184900000000006</v>
      </c>
      <c r="AG1895" s="5">
        <v>37.7301</v>
      </c>
      <c r="AH1895" s="5">
        <v>0.14724300000000001</v>
      </c>
      <c r="AI1895" s="5">
        <v>49.092399999999998</v>
      </c>
      <c r="AK1895" s="5">
        <v>37.7301</v>
      </c>
      <c r="AL1895" s="5">
        <v>0.24781700000000001</v>
      </c>
      <c r="AM1895" s="5">
        <v>98.184299999999993</v>
      </c>
      <c r="AO1895" s="5">
        <v>37.730200000000004</v>
      </c>
      <c r="AP1895" s="5">
        <v>0.94452800000000003</v>
      </c>
      <c r="AQ1895" s="5">
        <v>490.92200000000003</v>
      </c>
      <c r="AS1895" s="5">
        <v>37.730200000000004</v>
      </c>
      <c r="AT1895" s="5">
        <v>1.7760199999999999</v>
      </c>
      <c r="AU1895" s="5">
        <v>981.83699999999999</v>
      </c>
      <c r="AW1895" s="5">
        <v>37.911299999999997</v>
      </c>
      <c r="AX1895" s="6">
        <v>6.6261599999999999E-3</v>
      </c>
      <c r="AY1895" s="5">
        <v>10.034700000000001</v>
      </c>
      <c r="BA1895" s="5">
        <v>37.911299999999997</v>
      </c>
      <c r="BB1895" s="5">
        <v>3.4014200000000001E-2</v>
      </c>
      <c r="BC1895" s="5">
        <v>50.175400000000003</v>
      </c>
      <c r="BE1895" s="5">
        <v>37.911299999999997</v>
      </c>
      <c r="BF1895" s="5">
        <v>4.9326799999999997E-2</v>
      </c>
      <c r="BG1895" s="5">
        <v>100.349</v>
      </c>
      <c r="BI1895" s="5">
        <v>37.911299999999997</v>
      </c>
      <c r="BJ1895" s="5">
        <v>0.15788099999999999</v>
      </c>
      <c r="BK1895" s="5">
        <v>501.75099999999998</v>
      </c>
      <c r="BM1895" s="5">
        <v>37.9114</v>
      </c>
      <c r="BN1895" s="5">
        <v>0.25571500000000003</v>
      </c>
      <c r="BO1895" s="5">
        <v>1003.46</v>
      </c>
    </row>
    <row r="1896" spans="1:67" x14ac:dyDescent="0.35">
      <c r="A1896" s="5">
        <v>37.931600000000003</v>
      </c>
      <c r="B1896" s="5">
        <v>1.393E-2</v>
      </c>
      <c r="C1896" s="5">
        <v>10.9636</v>
      </c>
      <c r="E1896" s="5">
        <v>37.9315</v>
      </c>
      <c r="F1896" s="5">
        <v>1.5703999999999999E-2</v>
      </c>
      <c r="G1896" s="5">
        <v>21.927900000000001</v>
      </c>
      <c r="I1896" s="5">
        <v>37.931600000000003</v>
      </c>
      <c r="J1896" s="5">
        <v>5.0417099999999999E-2</v>
      </c>
      <c r="K1896" s="5">
        <v>109.642</v>
      </c>
      <c r="M1896" s="5">
        <v>37.9315</v>
      </c>
      <c r="N1896" s="5">
        <v>7.9490099999999994E-2</v>
      </c>
      <c r="O1896" s="5">
        <v>219.28100000000001</v>
      </c>
      <c r="Q1896" s="5">
        <v>37.931399999999996</v>
      </c>
      <c r="R1896" s="5">
        <v>0.24903700000000001</v>
      </c>
      <c r="S1896" s="5">
        <v>1096.42</v>
      </c>
      <c r="U1896" s="5">
        <v>37.9315</v>
      </c>
      <c r="V1896" s="5">
        <v>0.42386099999999999</v>
      </c>
      <c r="W1896" s="5">
        <v>2192.77</v>
      </c>
      <c r="Y1896" s="5">
        <v>37.75</v>
      </c>
      <c r="Z1896" s="5">
        <v>2.45486E-2</v>
      </c>
      <c r="AA1896" s="5">
        <v>9.8361999999999998</v>
      </c>
      <c r="AC1896" s="5">
        <v>37.750100000000003</v>
      </c>
      <c r="AD1896" s="5">
        <v>3.6163099999999997E-2</v>
      </c>
      <c r="AE1896" s="5">
        <v>19.671700000000001</v>
      </c>
      <c r="AG1896" s="5">
        <v>37.749899999999997</v>
      </c>
      <c r="AH1896" s="5">
        <v>0.145424</v>
      </c>
      <c r="AI1896" s="5">
        <v>98.359800000000007</v>
      </c>
      <c r="AK1896" s="5">
        <v>37.749899999999997</v>
      </c>
      <c r="AL1896" s="5">
        <v>0.25070700000000001</v>
      </c>
      <c r="AM1896" s="5">
        <v>196.72</v>
      </c>
      <c r="AO1896" s="5">
        <v>37.75</v>
      </c>
      <c r="AP1896" s="5">
        <v>0.94340599999999997</v>
      </c>
      <c r="AQ1896" s="5">
        <v>983.61099999999999</v>
      </c>
      <c r="AS1896" s="5">
        <v>37.749899999999997</v>
      </c>
      <c r="AT1896" s="5">
        <v>1.76004</v>
      </c>
      <c r="AU1896" s="5">
        <v>1967.22</v>
      </c>
      <c r="AW1896" s="5">
        <v>37.931399999999996</v>
      </c>
      <c r="AX1896" s="5">
        <v>1.0456699999999999E-2</v>
      </c>
      <c r="AY1896" s="5">
        <v>11.031499999999999</v>
      </c>
      <c r="BA1896" s="5">
        <v>37.9315</v>
      </c>
      <c r="BB1896" s="5">
        <v>3.1533400000000003E-2</v>
      </c>
      <c r="BC1896" s="5">
        <v>55.158000000000001</v>
      </c>
      <c r="BE1896" s="5">
        <v>37.9315</v>
      </c>
      <c r="BF1896" s="5">
        <v>4.7665600000000002E-2</v>
      </c>
      <c r="BG1896" s="5">
        <v>110.312</v>
      </c>
      <c r="BI1896" s="5">
        <v>37.931399999999996</v>
      </c>
      <c r="BJ1896" s="5">
        <v>0.14991299999999999</v>
      </c>
      <c r="BK1896" s="5">
        <v>551.57799999999997</v>
      </c>
      <c r="BM1896" s="5">
        <v>37.9315</v>
      </c>
      <c r="BN1896" s="5">
        <v>0.250973</v>
      </c>
      <c r="BO1896" s="5">
        <v>1103.1600000000001</v>
      </c>
    </row>
    <row r="1897" spans="1:67" x14ac:dyDescent="0.35">
      <c r="A1897" s="5">
        <v>37.951500000000003</v>
      </c>
      <c r="B1897" s="6">
        <v>3.52207E-3</v>
      </c>
      <c r="C1897" s="5">
        <v>11.939399999999999</v>
      </c>
      <c r="E1897" s="5">
        <v>37.951500000000003</v>
      </c>
      <c r="F1897" s="5">
        <v>1.2818299999999999E-2</v>
      </c>
      <c r="G1897" s="5">
        <v>23.878699999999998</v>
      </c>
      <c r="I1897" s="5">
        <v>37.951500000000003</v>
      </c>
      <c r="J1897" s="5">
        <v>4.6808700000000002E-2</v>
      </c>
      <c r="K1897" s="5">
        <v>119.39400000000001</v>
      </c>
      <c r="M1897" s="5">
        <v>37.951500000000003</v>
      </c>
      <c r="N1897" s="5">
        <v>7.5992900000000002E-2</v>
      </c>
      <c r="O1897" s="5">
        <v>238.79</v>
      </c>
      <c r="Q1897" s="5">
        <v>37.9514</v>
      </c>
      <c r="R1897" s="5">
        <v>0.24780199999999999</v>
      </c>
      <c r="S1897" s="5">
        <v>1193.95</v>
      </c>
      <c r="U1897" s="5">
        <v>37.951500000000003</v>
      </c>
      <c r="V1897" s="5">
        <v>0.42609599999999997</v>
      </c>
      <c r="W1897" s="5">
        <v>2387.9</v>
      </c>
      <c r="Y1897" s="5">
        <v>37.770000000000003</v>
      </c>
      <c r="Z1897" s="5">
        <v>2.4030699999999999E-2</v>
      </c>
      <c r="AA1897" s="5">
        <v>14.6648</v>
      </c>
      <c r="AC1897" s="5">
        <v>37.770099999999999</v>
      </c>
      <c r="AD1897" s="5">
        <v>3.94095E-2</v>
      </c>
      <c r="AE1897" s="5">
        <v>29.3307</v>
      </c>
      <c r="AG1897" s="5">
        <v>37.7699</v>
      </c>
      <c r="AH1897" s="5">
        <v>0.13814899999999999</v>
      </c>
      <c r="AI1897" s="5">
        <v>146.65100000000001</v>
      </c>
      <c r="AK1897" s="5">
        <v>37.7699</v>
      </c>
      <c r="AL1897" s="5">
        <v>0.24635000000000001</v>
      </c>
      <c r="AM1897" s="5">
        <v>293.303</v>
      </c>
      <c r="AO1897" s="5">
        <v>37.770000000000003</v>
      </c>
      <c r="AP1897" s="5">
        <v>0.92127899999999996</v>
      </c>
      <c r="AQ1897" s="5">
        <v>1466.53</v>
      </c>
      <c r="AS1897" s="5">
        <v>37.770000000000003</v>
      </c>
      <c r="AT1897" s="5">
        <v>1.7312000000000001</v>
      </c>
      <c r="AU1897" s="5">
        <v>2933.02</v>
      </c>
      <c r="AW1897" s="5">
        <v>37.951500000000003</v>
      </c>
      <c r="AX1897" s="5">
        <v>1.2373800000000001E-2</v>
      </c>
      <c r="AY1897" s="5">
        <v>12.026899999999999</v>
      </c>
      <c r="BA1897" s="5">
        <v>37.9514</v>
      </c>
      <c r="BB1897" s="5">
        <v>3.1378200000000002E-2</v>
      </c>
      <c r="BC1897" s="5">
        <v>60.135199999999998</v>
      </c>
      <c r="BE1897" s="5">
        <v>37.951599999999999</v>
      </c>
      <c r="BF1897" s="5">
        <v>5.3437400000000003E-2</v>
      </c>
      <c r="BG1897" s="5">
        <v>120.267</v>
      </c>
      <c r="BI1897" s="5">
        <v>37.951500000000003</v>
      </c>
      <c r="BJ1897" s="5">
        <v>0.15101999999999999</v>
      </c>
      <c r="BK1897" s="5">
        <v>601.34799999999996</v>
      </c>
      <c r="BM1897" s="5">
        <v>37.951500000000003</v>
      </c>
      <c r="BN1897" s="5">
        <v>0.25514399999999998</v>
      </c>
      <c r="BO1897" s="5">
        <v>1202.7</v>
      </c>
    </row>
    <row r="1898" spans="1:67" x14ac:dyDescent="0.35">
      <c r="A1898" s="5">
        <v>37.971499999999999</v>
      </c>
      <c r="B1898" s="6">
        <v>9.02647E-3</v>
      </c>
      <c r="C1898" s="5">
        <v>12.9099</v>
      </c>
      <c r="E1898" s="5">
        <v>37.971499999999999</v>
      </c>
      <c r="F1898" s="5">
        <v>1.3768000000000001E-2</v>
      </c>
      <c r="G1898" s="5">
        <v>25.819700000000001</v>
      </c>
      <c r="I1898" s="5">
        <v>37.971499999999999</v>
      </c>
      <c r="J1898" s="5">
        <v>4.4192200000000001E-2</v>
      </c>
      <c r="K1898" s="5">
        <v>129.1</v>
      </c>
      <c r="M1898" s="5">
        <v>37.971499999999999</v>
      </c>
      <c r="N1898" s="5">
        <v>8.1429600000000005E-2</v>
      </c>
      <c r="O1898" s="5">
        <v>258.20499999999998</v>
      </c>
      <c r="Q1898" s="5">
        <v>37.971400000000003</v>
      </c>
      <c r="R1898" s="5">
        <v>0.25070199999999998</v>
      </c>
      <c r="S1898" s="5">
        <v>1290.99</v>
      </c>
      <c r="U1898" s="5">
        <v>37.971499999999999</v>
      </c>
      <c r="V1898" s="5">
        <v>0.42120400000000002</v>
      </c>
      <c r="W1898" s="5">
        <v>2582.02</v>
      </c>
      <c r="Y1898" s="5">
        <v>37.79</v>
      </c>
      <c r="Z1898" s="5">
        <v>1.9534599999999999E-2</v>
      </c>
      <c r="AA1898" s="5">
        <v>19.348400000000002</v>
      </c>
      <c r="AC1898" s="5">
        <v>37.790100000000002</v>
      </c>
      <c r="AD1898" s="5">
        <v>3.95415E-2</v>
      </c>
      <c r="AE1898" s="5">
        <v>38.6965</v>
      </c>
      <c r="AG1898" s="5">
        <v>37.789900000000003</v>
      </c>
      <c r="AH1898" s="5">
        <v>0.14533599999999999</v>
      </c>
      <c r="AI1898" s="5">
        <v>193.48500000000001</v>
      </c>
      <c r="AK1898" s="5">
        <v>37.789900000000003</v>
      </c>
      <c r="AL1898" s="5">
        <v>0.238733</v>
      </c>
      <c r="AM1898" s="5">
        <v>386.96600000000001</v>
      </c>
      <c r="AO1898" s="5">
        <v>37.79</v>
      </c>
      <c r="AP1898" s="5">
        <v>0.89788500000000004</v>
      </c>
      <c r="AQ1898" s="5">
        <v>1934.87</v>
      </c>
      <c r="AS1898" s="5">
        <v>37.79</v>
      </c>
      <c r="AT1898" s="5">
        <v>1.6878899999999999</v>
      </c>
      <c r="AU1898" s="5">
        <v>3869.7</v>
      </c>
      <c r="AW1898" s="5">
        <v>37.971499999999999</v>
      </c>
      <c r="AX1898" s="6">
        <v>5.7787200000000002E-3</v>
      </c>
      <c r="AY1898" s="5">
        <v>13.020899999999999</v>
      </c>
      <c r="BA1898" s="5">
        <v>37.971499999999999</v>
      </c>
      <c r="BB1898" s="5">
        <v>3.0814899999999999E-2</v>
      </c>
      <c r="BC1898" s="5">
        <v>65.104500000000002</v>
      </c>
      <c r="BE1898" s="5">
        <v>37.971499999999999</v>
      </c>
      <c r="BF1898" s="5">
        <v>4.5131299999999999E-2</v>
      </c>
      <c r="BG1898" s="5">
        <v>130.21199999999999</v>
      </c>
      <c r="BI1898" s="5">
        <v>37.971499999999999</v>
      </c>
      <c r="BJ1898" s="5">
        <v>0.15473300000000001</v>
      </c>
      <c r="BK1898" s="5">
        <v>651.05600000000004</v>
      </c>
      <c r="BM1898" s="5">
        <v>37.971600000000002</v>
      </c>
      <c r="BN1898" s="5">
        <v>0.24948699999999999</v>
      </c>
      <c r="BO1898" s="5">
        <v>1302.1099999999999</v>
      </c>
    </row>
    <row r="1899" spans="1:67" x14ac:dyDescent="0.35">
      <c r="A1899" s="5">
        <v>37.991500000000002</v>
      </c>
      <c r="B1899" s="5">
        <v>1.4783299999999999E-2</v>
      </c>
      <c r="C1899" s="5">
        <v>13.8757</v>
      </c>
      <c r="E1899" s="5">
        <v>37.991399999999999</v>
      </c>
      <c r="F1899" s="5">
        <v>1.49672E-2</v>
      </c>
      <c r="G1899" s="5">
        <v>27.751000000000001</v>
      </c>
      <c r="I1899" s="5">
        <v>37.991500000000002</v>
      </c>
      <c r="J1899" s="5">
        <v>4.6990900000000002E-2</v>
      </c>
      <c r="K1899" s="5">
        <v>138.756</v>
      </c>
      <c r="M1899" s="5">
        <v>37.991599999999998</v>
      </c>
      <c r="N1899" s="5">
        <v>8.0527799999999997E-2</v>
      </c>
      <c r="O1899" s="5">
        <v>277.51</v>
      </c>
      <c r="Q1899" s="5">
        <v>37.991500000000002</v>
      </c>
      <c r="R1899" s="5">
        <v>0.24787899999999999</v>
      </c>
      <c r="S1899" s="5">
        <v>1387.55</v>
      </c>
      <c r="U1899" s="5">
        <v>37.991500000000002</v>
      </c>
      <c r="V1899" s="5">
        <v>0.41722500000000001</v>
      </c>
      <c r="W1899" s="5">
        <v>2775.09</v>
      </c>
      <c r="Y1899" s="5">
        <v>37.809800000000003</v>
      </c>
      <c r="Z1899" s="5">
        <v>2.66997E-2</v>
      </c>
      <c r="AA1899" s="5">
        <v>23.839700000000001</v>
      </c>
      <c r="AC1899" s="5">
        <v>37.809899999999999</v>
      </c>
      <c r="AD1899" s="5">
        <v>3.47675E-2</v>
      </c>
      <c r="AE1899" s="5">
        <v>47.679699999999997</v>
      </c>
      <c r="AG1899" s="5">
        <v>37.809699999999999</v>
      </c>
      <c r="AH1899" s="5">
        <v>0.136986</v>
      </c>
      <c r="AI1899" s="5">
        <v>238.398</v>
      </c>
      <c r="AK1899" s="5">
        <v>37.809899999999999</v>
      </c>
      <c r="AL1899" s="5">
        <v>0.22992799999999999</v>
      </c>
      <c r="AM1899" s="5">
        <v>476.79300000000001</v>
      </c>
      <c r="AO1899" s="5">
        <v>37.809800000000003</v>
      </c>
      <c r="AP1899" s="5">
        <v>0.86960400000000004</v>
      </c>
      <c r="AQ1899" s="5">
        <v>2383.9699999999998</v>
      </c>
      <c r="AS1899" s="5">
        <v>37.809800000000003</v>
      </c>
      <c r="AT1899" s="5">
        <v>1.62601</v>
      </c>
      <c r="AU1899" s="5">
        <v>4767.9399999999996</v>
      </c>
      <c r="AW1899" s="5">
        <v>37.991500000000002</v>
      </c>
      <c r="AX1899" s="6">
        <v>9.0268199999999996E-3</v>
      </c>
      <c r="AY1899" s="5">
        <v>14.0137</v>
      </c>
      <c r="BA1899" s="5">
        <v>37.991500000000002</v>
      </c>
      <c r="BB1899" s="5">
        <v>2.90178E-2</v>
      </c>
      <c r="BC1899" s="5">
        <v>70.069699999999997</v>
      </c>
      <c r="BE1899" s="5">
        <v>37.991500000000002</v>
      </c>
      <c r="BF1899" s="5">
        <v>4.5928299999999998E-2</v>
      </c>
      <c r="BG1899" s="5">
        <v>140.14099999999999</v>
      </c>
      <c r="BI1899" s="5">
        <v>37.991500000000002</v>
      </c>
      <c r="BJ1899" s="5">
        <v>0.149368</v>
      </c>
      <c r="BK1899" s="5">
        <v>700.68899999999996</v>
      </c>
      <c r="BM1899" s="5">
        <v>37.991399999999999</v>
      </c>
      <c r="BN1899" s="5">
        <v>0.245532</v>
      </c>
      <c r="BO1899" s="5">
        <v>1401.39</v>
      </c>
    </row>
    <row r="1900" spans="1:67" x14ac:dyDescent="0.35">
      <c r="A1900" s="5">
        <v>38.011499999999998</v>
      </c>
      <c r="B1900" s="6">
        <v>7.2121499999999996E-3</v>
      </c>
      <c r="C1900" s="5">
        <v>14.8353</v>
      </c>
      <c r="E1900" s="5">
        <v>38.011499999999998</v>
      </c>
      <c r="F1900" s="5">
        <v>1.6644099999999998E-2</v>
      </c>
      <c r="G1900" s="5">
        <v>29.671199999999999</v>
      </c>
      <c r="I1900" s="5">
        <v>38.011499999999998</v>
      </c>
      <c r="J1900" s="5">
        <v>4.8946400000000001E-2</v>
      </c>
      <c r="K1900" s="5">
        <v>148.35300000000001</v>
      </c>
      <c r="M1900" s="5">
        <v>38.011600000000001</v>
      </c>
      <c r="N1900" s="5">
        <v>7.2109900000000005E-2</v>
      </c>
      <c r="O1900" s="5">
        <v>296.70999999999998</v>
      </c>
      <c r="Q1900" s="5">
        <v>38.011499999999998</v>
      </c>
      <c r="R1900" s="5">
        <v>0.241344</v>
      </c>
      <c r="S1900" s="5">
        <v>1483.55</v>
      </c>
      <c r="U1900" s="5">
        <v>38.011600000000001</v>
      </c>
      <c r="V1900" s="5">
        <v>0.42391299999999998</v>
      </c>
      <c r="W1900" s="5">
        <v>2967.08</v>
      </c>
      <c r="Y1900" s="5">
        <v>37.829799999999999</v>
      </c>
      <c r="Z1900" s="5">
        <v>2.2633799999999999E-2</v>
      </c>
      <c r="AA1900" s="5">
        <v>28.093800000000002</v>
      </c>
      <c r="AC1900" s="5">
        <v>37.829900000000002</v>
      </c>
      <c r="AD1900" s="5">
        <v>3.40168E-2</v>
      </c>
      <c r="AE1900" s="5">
        <v>56.188400000000001</v>
      </c>
      <c r="AG1900" s="5">
        <v>37.829700000000003</v>
      </c>
      <c r="AH1900" s="5">
        <v>0.126109</v>
      </c>
      <c r="AI1900" s="5">
        <v>280.94</v>
      </c>
      <c r="AK1900" s="5">
        <v>37.829700000000003</v>
      </c>
      <c r="AL1900" s="5">
        <v>0.21843299999999999</v>
      </c>
      <c r="AM1900" s="5">
        <v>561.88</v>
      </c>
      <c r="AO1900" s="5">
        <v>37.829799999999999</v>
      </c>
      <c r="AP1900" s="5">
        <v>0.82663900000000001</v>
      </c>
      <c r="AQ1900" s="5">
        <v>2809.39</v>
      </c>
      <c r="AS1900" s="5">
        <v>37.829799999999999</v>
      </c>
      <c r="AT1900" s="5">
        <v>1.5495099999999999</v>
      </c>
      <c r="AU1900" s="5">
        <v>5618.89</v>
      </c>
      <c r="AW1900" s="5">
        <v>38.011499999999998</v>
      </c>
      <c r="AX1900" s="5">
        <v>1.03292E-2</v>
      </c>
      <c r="AY1900" s="5">
        <v>15.0054</v>
      </c>
      <c r="BA1900" s="5">
        <v>38.011499999999998</v>
      </c>
      <c r="BB1900" s="5">
        <v>3.0855299999999999E-2</v>
      </c>
      <c r="BC1900" s="5">
        <v>75.025899999999993</v>
      </c>
      <c r="BE1900" s="5">
        <v>38.011499999999998</v>
      </c>
      <c r="BF1900" s="5">
        <v>5.4055600000000002E-2</v>
      </c>
      <c r="BG1900" s="5">
        <v>150.05500000000001</v>
      </c>
      <c r="BI1900" s="5">
        <v>38.011499999999998</v>
      </c>
      <c r="BJ1900" s="5">
        <v>0.15565699999999999</v>
      </c>
      <c r="BK1900" s="5">
        <v>750.27599999999995</v>
      </c>
      <c r="BM1900" s="5">
        <v>38.011499999999998</v>
      </c>
      <c r="BN1900" s="5">
        <v>0.25606699999999999</v>
      </c>
      <c r="BO1900" s="5">
        <v>1500.54</v>
      </c>
    </row>
    <row r="1901" spans="1:67" x14ac:dyDescent="0.35">
      <c r="A1901" s="5">
        <v>38.031700000000001</v>
      </c>
      <c r="B1901" s="6">
        <v>8.3385300000000002E-3</v>
      </c>
      <c r="C1901" s="5">
        <v>15.789199999999999</v>
      </c>
      <c r="E1901" s="5">
        <v>38.031700000000001</v>
      </c>
      <c r="F1901" s="5">
        <v>1.3761900000000001E-2</v>
      </c>
      <c r="G1901" s="5">
        <v>31.578199999999999</v>
      </c>
      <c r="I1901" s="5">
        <v>38.031700000000001</v>
      </c>
      <c r="J1901" s="5">
        <v>4.7662700000000002E-2</v>
      </c>
      <c r="K1901" s="5">
        <v>157.893</v>
      </c>
      <c r="M1901" s="5">
        <v>38.031599999999997</v>
      </c>
      <c r="N1901" s="5">
        <v>7.8440499999999996E-2</v>
      </c>
      <c r="O1901" s="5">
        <v>315.78500000000003</v>
      </c>
      <c r="Q1901" s="5">
        <v>38.031799999999997</v>
      </c>
      <c r="R1901" s="5">
        <v>0.24312300000000001</v>
      </c>
      <c r="S1901" s="5">
        <v>1578.92</v>
      </c>
      <c r="U1901" s="5">
        <v>38.031599999999997</v>
      </c>
      <c r="V1901" s="5">
        <v>0.41659800000000002</v>
      </c>
      <c r="W1901" s="5">
        <v>3157.89</v>
      </c>
      <c r="Y1901" s="5">
        <v>37.849899999999998</v>
      </c>
      <c r="Z1901" s="5">
        <v>2.38214E-2</v>
      </c>
      <c r="AA1901" s="5">
        <v>32.069699999999997</v>
      </c>
      <c r="AC1901" s="5">
        <v>37.849899999999998</v>
      </c>
      <c r="AD1901" s="5">
        <v>3.8003700000000001E-2</v>
      </c>
      <c r="AE1901" s="5">
        <v>64.138999999999996</v>
      </c>
      <c r="AG1901" s="5">
        <v>37.849800000000002</v>
      </c>
      <c r="AH1901" s="5">
        <v>0.12618799999999999</v>
      </c>
      <c r="AI1901" s="5">
        <v>320.69200000000001</v>
      </c>
      <c r="AK1901" s="5">
        <v>37.849699999999999</v>
      </c>
      <c r="AL1901" s="5">
        <v>0.21085200000000001</v>
      </c>
      <c r="AM1901" s="5">
        <v>641.39</v>
      </c>
      <c r="AO1901" s="5">
        <v>37.849800000000002</v>
      </c>
      <c r="AP1901" s="5">
        <v>0.78525</v>
      </c>
      <c r="AQ1901" s="5">
        <v>3206.92</v>
      </c>
      <c r="AS1901" s="5">
        <v>37.849800000000002</v>
      </c>
      <c r="AT1901" s="5">
        <v>1.45675</v>
      </c>
      <c r="AU1901" s="5">
        <v>6413.95</v>
      </c>
      <c r="AW1901" s="5">
        <v>38.031700000000001</v>
      </c>
      <c r="AX1901" s="6">
        <v>7.8728600000000006E-3</v>
      </c>
      <c r="AY1901" s="5">
        <v>15.9956</v>
      </c>
      <c r="BA1901" s="5">
        <v>38.031599999999997</v>
      </c>
      <c r="BB1901" s="5">
        <v>3.2704400000000002E-2</v>
      </c>
      <c r="BC1901" s="5">
        <v>79.978300000000004</v>
      </c>
      <c r="BE1901" s="5">
        <v>38.031599999999997</v>
      </c>
      <c r="BF1901" s="5">
        <v>4.78781E-2</v>
      </c>
      <c r="BG1901" s="5">
        <v>159.95400000000001</v>
      </c>
      <c r="BI1901" s="5">
        <v>38.031700000000001</v>
      </c>
      <c r="BJ1901" s="5">
        <v>0.15296499999999999</v>
      </c>
      <c r="BK1901" s="5">
        <v>799.76900000000001</v>
      </c>
      <c r="BM1901" s="5">
        <v>38.031599999999997</v>
      </c>
      <c r="BN1901" s="5">
        <v>0.25252000000000002</v>
      </c>
      <c r="BO1901" s="5">
        <v>1599.54</v>
      </c>
    </row>
    <row r="1902" spans="1:67" x14ac:dyDescent="0.35">
      <c r="A1902" s="5">
        <v>38.051699999999997</v>
      </c>
      <c r="B1902" s="5">
        <v>1.1058800000000001E-2</v>
      </c>
      <c r="C1902" s="5">
        <v>16.736599999999999</v>
      </c>
      <c r="E1902" s="5">
        <v>38.051600000000001</v>
      </c>
      <c r="F1902" s="5">
        <v>1.33656E-2</v>
      </c>
      <c r="G1902" s="5">
        <v>33.4739</v>
      </c>
      <c r="I1902" s="5">
        <v>38.051699999999997</v>
      </c>
      <c r="J1902" s="5">
        <v>4.72688E-2</v>
      </c>
      <c r="K1902" s="5">
        <v>167.36799999999999</v>
      </c>
      <c r="M1902" s="5">
        <v>38.051600000000001</v>
      </c>
      <c r="N1902" s="5">
        <v>7.8539399999999995E-2</v>
      </c>
      <c r="O1902" s="5">
        <v>334.738</v>
      </c>
      <c r="Q1902" s="5">
        <v>38.0518</v>
      </c>
      <c r="R1902" s="5">
        <v>0.245973</v>
      </c>
      <c r="S1902" s="5">
        <v>1673.68</v>
      </c>
      <c r="U1902" s="5">
        <v>38.051600000000001</v>
      </c>
      <c r="V1902" s="5">
        <v>0.41326800000000002</v>
      </c>
      <c r="W1902" s="5">
        <v>3347.45</v>
      </c>
      <c r="Y1902" s="5">
        <v>37.869599999999998</v>
      </c>
      <c r="Z1902" s="5">
        <v>2.26705E-2</v>
      </c>
      <c r="AA1902" s="5">
        <v>35.726199999999999</v>
      </c>
      <c r="AC1902" s="5">
        <v>37.869700000000002</v>
      </c>
      <c r="AD1902" s="5">
        <v>3.5139999999999998E-2</v>
      </c>
      <c r="AE1902" s="5">
        <v>71.4529</v>
      </c>
      <c r="AG1902" s="5">
        <v>37.869799999999998</v>
      </c>
      <c r="AH1902" s="5">
        <v>0.115943</v>
      </c>
      <c r="AI1902" s="5">
        <v>357.26400000000001</v>
      </c>
      <c r="AK1902" s="5">
        <v>37.869799999999998</v>
      </c>
      <c r="AL1902" s="5">
        <v>0.19772700000000001</v>
      </c>
      <c r="AM1902" s="5">
        <v>714.52499999999998</v>
      </c>
      <c r="AO1902" s="5">
        <v>37.869599999999998</v>
      </c>
      <c r="AP1902" s="5">
        <v>0.72834200000000004</v>
      </c>
      <c r="AQ1902" s="5">
        <v>3572.64</v>
      </c>
      <c r="AS1902" s="5">
        <v>37.869599999999998</v>
      </c>
      <c r="AT1902" s="5">
        <v>1.35514</v>
      </c>
      <c r="AU1902" s="5">
        <v>7145.23</v>
      </c>
      <c r="AW1902" s="5">
        <v>38.051699999999997</v>
      </c>
      <c r="AX1902" s="5">
        <v>1.21802E-2</v>
      </c>
      <c r="AY1902" s="5">
        <v>16.983699999999999</v>
      </c>
      <c r="BA1902" s="5">
        <v>38.051699999999997</v>
      </c>
      <c r="BB1902" s="5">
        <v>3.10251E-2</v>
      </c>
      <c r="BC1902" s="5">
        <v>84.9178</v>
      </c>
      <c r="BE1902" s="5">
        <v>38.051699999999997</v>
      </c>
      <c r="BF1902" s="5">
        <v>4.6713499999999998E-2</v>
      </c>
      <c r="BG1902" s="5">
        <v>169.83799999999999</v>
      </c>
      <c r="BI1902" s="5">
        <v>38.051699999999997</v>
      </c>
      <c r="BJ1902" s="5">
        <v>0.145792</v>
      </c>
      <c r="BK1902" s="5">
        <v>849.19500000000005</v>
      </c>
      <c r="BM1902" s="5">
        <v>38.051600000000001</v>
      </c>
      <c r="BN1902" s="5">
        <v>0.24530199999999999</v>
      </c>
      <c r="BO1902" s="5">
        <v>1698.38</v>
      </c>
    </row>
    <row r="1903" spans="1:67" x14ac:dyDescent="0.35">
      <c r="A1903" s="5">
        <v>38.0717</v>
      </c>
      <c r="B1903" s="6">
        <v>8.8345799999999999E-3</v>
      </c>
      <c r="C1903" s="5">
        <v>17.677499999999998</v>
      </c>
      <c r="E1903" s="5">
        <v>38.071599999999997</v>
      </c>
      <c r="F1903" s="5">
        <v>1.5710999999999999E-2</v>
      </c>
      <c r="G1903" s="5">
        <v>35.354599999999998</v>
      </c>
      <c r="I1903" s="5">
        <v>38.0717</v>
      </c>
      <c r="J1903" s="5">
        <v>4.5419399999999999E-2</v>
      </c>
      <c r="K1903" s="5">
        <v>176.77799999999999</v>
      </c>
      <c r="M1903" s="5">
        <v>38.071599999999997</v>
      </c>
      <c r="N1903" s="5">
        <v>7.4417300000000006E-2</v>
      </c>
      <c r="O1903" s="5">
        <v>353.55500000000001</v>
      </c>
      <c r="Q1903" s="5">
        <v>38.0715</v>
      </c>
      <c r="R1903" s="5">
        <v>0.23952799999999999</v>
      </c>
      <c r="S1903" s="5">
        <v>1767.76</v>
      </c>
      <c r="U1903" s="5">
        <v>38.071599999999997</v>
      </c>
      <c r="V1903" s="5">
        <v>0.41580800000000001</v>
      </c>
      <c r="W1903" s="5">
        <v>3535.5</v>
      </c>
      <c r="Y1903" s="5">
        <v>37.889699999999998</v>
      </c>
      <c r="Z1903" s="5">
        <v>1.7910300000000001E-2</v>
      </c>
      <c r="AA1903" s="5">
        <v>39.027999999999999</v>
      </c>
      <c r="AC1903" s="5">
        <v>37.889699999999998</v>
      </c>
      <c r="AD1903" s="5">
        <v>3.2874899999999999E-2</v>
      </c>
      <c r="AE1903" s="5">
        <v>78.056399999999996</v>
      </c>
      <c r="AG1903" s="5">
        <v>37.889499999999998</v>
      </c>
      <c r="AH1903" s="5">
        <v>0.10954899999999999</v>
      </c>
      <c r="AI1903" s="5">
        <v>390.28</v>
      </c>
      <c r="AK1903" s="5">
        <v>37.889800000000001</v>
      </c>
      <c r="AL1903" s="5">
        <v>0.18301700000000001</v>
      </c>
      <c r="AM1903" s="5">
        <v>780.56700000000001</v>
      </c>
      <c r="AO1903" s="5">
        <v>37.889600000000002</v>
      </c>
      <c r="AP1903" s="5">
        <v>0.66291599999999995</v>
      </c>
      <c r="AQ1903" s="5">
        <v>3902.8</v>
      </c>
      <c r="AS1903" s="5">
        <v>37.889600000000002</v>
      </c>
      <c r="AT1903" s="5">
        <v>1.24342</v>
      </c>
      <c r="AU1903" s="5">
        <v>7805.57</v>
      </c>
      <c r="AW1903" s="5">
        <v>38.0717</v>
      </c>
      <c r="AX1903" s="6">
        <v>9.2749400000000006E-3</v>
      </c>
      <c r="AY1903" s="5">
        <v>17.970300000000002</v>
      </c>
      <c r="BA1903" s="5">
        <v>38.0717</v>
      </c>
      <c r="BB1903" s="5">
        <v>3.1208E-2</v>
      </c>
      <c r="BC1903" s="5">
        <v>89.852900000000005</v>
      </c>
      <c r="BE1903" s="5">
        <v>38.0717</v>
      </c>
      <c r="BF1903" s="5">
        <v>4.9879399999999997E-2</v>
      </c>
      <c r="BG1903" s="5">
        <v>179.70500000000001</v>
      </c>
      <c r="BI1903" s="5">
        <v>38.0717</v>
      </c>
      <c r="BJ1903" s="5">
        <v>0.15723100000000001</v>
      </c>
      <c r="BK1903" s="5">
        <v>898.49900000000002</v>
      </c>
      <c r="BM1903" s="5">
        <v>38.071599999999997</v>
      </c>
      <c r="BN1903" s="5">
        <v>0.24938399999999999</v>
      </c>
      <c r="BO1903" s="5">
        <v>1797.05</v>
      </c>
    </row>
    <row r="1904" spans="1:67" x14ac:dyDescent="0.35">
      <c r="A1904" s="5">
        <v>38.091700000000003</v>
      </c>
      <c r="B1904" s="6">
        <v>9.57795E-3</v>
      </c>
      <c r="C1904" s="5">
        <v>18.611599999999999</v>
      </c>
      <c r="E1904" s="5">
        <v>38.091700000000003</v>
      </c>
      <c r="F1904" s="5">
        <v>1.5576599999999999E-2</v>
      </c>
      <c r="G1904" s="5">
        <v>37.222999999999999</v>
      </c>
      <c r="I1904" s="5">
        <v>38.091700000000003</v>
      </c>
      <c r="J1904" s="5">
        <v>4.3528400000000002E-2</v>
      </c>
      <c r="K1904" s="5">
        <v>186.114</v>
      </c>
      <c r="M1904" s="5">
        <v>38.091700000000003</v>
      </c>
      <c r="N1904" s="5">
        <v>7.6670299999999997E-2</v>
      </c>
      <c r="O1904" s="5">
        <v>372.22800000000001</v>
      </c>
      <c r="Q1904" s="5">
        <v>38.0916</v>
      </c>
      <c r="R1904" s="5">
        <v>0.23639399999999999</v>
      </c>
      <c r="S1904" s="5">
        <v>1861.18</v>
      </c>
      <c r="U1904" s="5">
        <v>38.0916</v>
      </c>
      <c r="V1904" s="5">
        <v>0.40456500000000001</v>
      </c>
      <c r="W1904" s="5">
        <v>3722.38</v>
      </c>
      <c r="Y1904" s="5">
        <v>37.909399999999998</v>
      </c>
      <c r="Z1904" s="5">
        <v>2.3057299999999999E-2</v>
      </c>
      <c r="AA1904" s="5">
        <v>41.941899999999997</v>
      </c>
      <c r="AC1904" s="5">
        <v>37.909500000000001</v>
      </c>
      <c r="AD1904" s="5">
        <v>3.25721E-2</v>
      </c>
      <c r="AE1904" s="5">
        <v>83.883600000000001</v>
      </c>
      <c r="AG1904" s="5">
        <v>37.909599999999998</v>
      </c>
      <c r="AH1904" s="5">
        <v>0.103473</v>
      </c>
      <c r="AI1904" s="5">
        <v>419.41899999999998</v>
      </c>
      <c r="AK1904" s="5">
        <v>37.909599999999998</v>
      </c>
      <c r="AL1904" s="5">
        <v>0.16118199999999999</v>
      </c>
      <c r="AM1904" s="5">
        <v>838.83900000000006</v>
      </c>
      <c r="AO1904" s="5">
        <v>37.909399999999998</v>
      </c>
      <c r="AP1904" s="5">
        <v>0.60298200000000002</v>
      </c>
      <c r="AQ1904" s="5">
        <v>4194.24</v>
      </c>
      <c r="AS1904" s="5">
        <v>37.909599999999998</v>
      </c>
      <c r="AT1904" s="5">
        <v>1.1097900000000001</v>
      </c>
      <c r="AU1904" s="5">
        <v>8388.49</v>
      </c>
      <c r="AW1904" s="5">
        <v>38.091700000000003</v>
      </c>
      <c r="AX1904" s="6">
        <v>6.2780400000000004E-3</v>
      </c>
      <c r="AY1904" s="5">
        <v>18.9557</v>
      </c>
      <c r="BA1904" s="5">
        <v>38.091700000000003</v>
      </c>
      <c r="BB1904" s="5">
        <v>3.1399999999999997E-2</v>
      </c>
      <c r="BC1904" s="5">
        <v>94.776499999999999</v>
      </c>
      <c r="BE1904" s="5">
        <v>38.091700000000003</v>
      </c>
      <c r="BF1904" s="5">
        <v>4.4320699999999998E-2</v>
      </c>
      <c r="BG1904" s="5">
        <v>189.55500000000001</v>
      </c>
      <c r="BI1904" s="5">
        <v>38.091700000000003</v>
      </c>
      <c r="BJ1904" s="5">
        <v>0.15437799999999999</v>
      </c>
      <c r="BK1904" s="5">
        <v>947.76599999999996</v>
      </c>
      <c r="BM1904" s="5">
        <v>38.091700000000003</v>
      </c>
      <c r="BN1904" s="5">
        <v>0.24830199999999999</v>
      </c>
      <c r="BO1904" s="5">
        <v>1895.53</v>
      </c>
    </row>
    <row r="1905" spans="1:67" x14ac:dyDescent="0.35">
      <c r="A1905" s="5">
        <v>38.111899999999999</v>
      </c>
      <c r="B1905" s="6">
        <v>9.3785599999999993E-3</v>
      </c>
      <c r="C1905" s="5">
        <v>19.537600000000001</v>
      </c>
      <c r="E1905" s="5">
        <v>38.111800000000002</v>
      </c>
      <c r="F1905" s="5">
        <v>1.48991E-2</v>
      </c>
      <c r="G1905" s="5">
        <v>39.076000000000001</v>
      </c>
      <c r="I1905" s="5">
        <v>38.111899999999999</v>
      </c>
      <c r="J1905" s="5">
        <v>4.6143099999999999E-2</v>
      </c>
      <c r="K1905" s="5">
        <v>195.37799999999999</v>
      </c>
      <c r="M1905" s="5">
        <v>38.111899999999999</v>
      </c>
      <c r="N1905" s="5">
        <v>7.64045E-2</v>
      </c>
      <c r="O1905" s="5">
        <v>390.75</v>
      </c>
      <c r="Q1905" s="5">
        <v>38.111800000000002</v>
      </c>
      <c r="R1905" s="5">
        <v>0.240064</v>
      </c>
      <c r="S1905" s="5">
        <v>1953.78</v>
      </c>
      <c r="U1905" s="5">
        <v>38.111899999999999</v>
      </c>
      <c r="V1905" s="5">
        <v>0.40830699999999998</v>
      </c>
      <c r="W1905" s="5">
        <v>3907.59</v>
      </c>
      <c r="Y1905" s="5">
        <v>37.929499999999997</v>
      </c>
      <c r="Z1905" s="5">
        <v>2.06673E-2</v>
      </c>
      <c r="AA1905" s="5">
        <v>44.439700000000002</v>
      </c>
      <c r="AC1905" s="5">
        <v>37.929499999999997</v>
      </c>
      <c r="AD1905" s="5">
        <v>2.5126900000000001E-2</v>
      </c>
      <c r="AE1905" s="5">
        <v>88.8797</v>
      </c>
      <c r="AG1905" s="5">
        <v>37.929600000000001</v>
      </c>
      <c r="AH1905" s="5">
        <v>8.0640900000000001E-2</v>
      </c>
      <c r="AI1905" s="5">
        <v>444.39699999999999</v>
      </c>
      <c r="AK1905" s="5">
        <v>37.929600000000001</v>
      </c>
      <c r="AL1905" s="5">
        <v>0.14146700000000001</v>
      </c>
      <c r="AM1905" s="5">
        <v>888.79899999999998</v>
      </c>
      <c r="AO1905" s="5">
        <v>37.929400000000001</v>
      </c>
      <c r="AP1905" s="5">
        <v>0.52981100000000003</v>
      </c>
      <c r="AQ1905" s="5">
        <v>4443.96</v>
      </c>
      <c r="AS1905" s="5">
        <v>37.929400000000001</v>
      </c>
      <c r="AT1905" s="5">
        <v>0.96839600000000003</v>
      </c>
      <c r="AU1905" s="5">
        <v>8887.99</v>
      </c>
      <c r="AW1905" s="5">
        <v>38.111899999999999</v>
      </c>
      <c r="AX1905" s="5">
        <v>1.2087199999999999E-2</v>
      </c>
      <c r="AY1905" s="5">
        <v>19.938400000000001</v>
      </c>
      <c r="BA1905" s="5">
        <v>38.111800000000002</v>
      </c>
      <c r="BB1905" s="5">
        <v>2.8469000000000001E-2</v>
      </c>
      <c r="BC1905" s="5">
        <v>99.691000000000003</v>
      </c>
      <c r="BE1905" s="5">
        <v>38.111800000000002</v>
      </c>
      <c r="BF1905" s="5">
        <v>5.2360999999999998E-2</v>
      </c>
      <c r="BG1905" s="5">
        <v>199.38300000000001</v>
      </c>
      <c r="BI1905" s="5">
        <v>38.111899999999999</v>
      </c>
      <c r="BJ1905" s="5">
        <v>0.144261</v>
      </c>
      <c r="BK1905" s="5">
        <v>996.91200000000003</v>
      </c>
      <c r="BM1905" s="5">
        <v>38.111800000000002</v>
      </c>
      <c r="BN1905" s="5">
        <v>0.249305</v>
      </c>
      <c r="BO1905" s="5">
        <v>1993.81</v>
      </c>
    </row>
    <row r="1906" spans="1:67" x14ac:dyDescent="0.35">
      <c r="A1906" s="5">
        <v>38.131900000000002</v>
      </c>
      <c r="B1906" s="6">
        <v>5.3338700000000001E-3</v>
      </c>
      <c r="C1906" s="5">
        <v>20.4557</v>
      </c>
      <c r="E1906" s="5">
        <v>38.131799999999998</v>
      </c>
      <c r="F1906" s="5">
        <v>1.6264500000000001E-2</v>
      </c>
      <c r="G1906" s="5">
        <v>40.912999999999997</v>
      </c>
      <c r="I1906" s="5">
        <v>38.131900000000002</v>
      </c>
      <c r="J1906" s="5">
        <v>4.8979099999999998E-2</v>
      </c>
      <c r="K1906" s="5">
        <v>204.56299999999999</v>
      </c>
      <c r="M1906" s="5">
        <v>38.131900000000002</v>
      </c>
      <c r="N1906" s="5">
        <v>7.2274199999999997E-2</v>
      </c>
      <c r="O1906" s="5">
        <v>409.12799999999999</v>
      </c>
      <c r="Q1906" s="5">
        <v>38.131799999999998</v>
      </c>
      <c r="R1906" s="5">
        <v>0.234625</v>
      </c>
      <c r="S1906" s="5">
        <v>2045.75</v>
      </c>
      <c r="U1906" s="5">
        <v>38.131900000000002</v>
      </c>
      <c r="V1906" s="5">
        <v>0.408692</v>
      </c>
      <c r="W1906" s="5">
        <v>4091.39</v>
      </c>
      <c r="Y1906" s="5">
        <v>37.9495</v>
      </c>
      <c r="Z1906" s="5">
        <v>1.35008E-2</v>
      </c>
      <c r="AA1906" s="5">
        <v>46.495399999999997</v>
      </c>
      <c r="AC1906" s="5">
        <v>37.9495</v>
      </c>
      <c r="AD1906" s="5">
        <v>2.39791E-2</v>
      </c>
      <c r="AE1906" s="5">
        <v>92.991900000000001</v>
      </c>
      <c r="AG1906" s="5">
        <v>37.949599999999997</v>
      </c>
      <c r="AH1906" s="5">
        <v>7.3724999999999999E-2</v>
      </c>
      <c r="AI1906" s="5">
        <v>464.96300000000002</v>
      </c>
      <c r="AK1906" s="5">
        <v>37.949599999999997</v>
      </c>
      <c r="AL1906" s="5">
        <v>0.126885</v>
      </c>
      <c r="AM1906" s="5">
        <v>929.92200000000003</v>
      </c>
      <c r="AO1906" s="5">
        <v>37.949399999999997</v>
      </c>
      <c r="AP1906" s="5">
        <v>0.44479299999999999</v>
      </c>
      <c r="AQ1906" s="5">
        <v>4649.5600000000004</v>
      </c>
      <c r="AS1906" s="5">
        <v>37.949399999999997</v>
      </c>
      <c r="AT1906" s="5">
        <v>0.81992600000000004</v>
      </c>
      <c r="AU1906" s="5">
        <v>9299.2199999999993</v>
      </c>
      <c r="AW1906" s="5">
        <v>38.131900000000002</v>
      </c>
      <c r="AX1906" s="6">
        <v>9.9001899999999997E-3</v>
      </c>
      <c r="AY1906" s="5">
        <v>20.9194</v>
      </c>
      <c r="BA1906" s="5">
        <v>38.131900000000002</v>
      </c>
      <c r="BB1906" s="5">
        <v>3.1953599999999999E-2</v>
      </c>
      <c r="BC1906" s="5">
        <v>104.595</v>
      </c>
      <c r="BE1906" s="5">
        <v>38.131900000000002</v>
      </c>
      <c r="BF1906" s="5">
        <v>5.25213E-2</v>
      </c>
      <c r="BG1906" s="5">
        <v>209.19300000000001</v>
      </c>
      <c r="BI1906" s="5">
        <v>38.131900000000002</v>
      </c>
      <c r="BJ1906" s="5">
        <v>0.154499</v>
      </c>
      <c r="BK1906" s="5">
        <v>1045.98</v>
      </c>
      <c r="BM1906" s="5">
        <v>38.131799999999998</v>
      </c>
      <c r="BN1906" s="5">
        <v>0.252944</v>
      </c>
      <c r="BO1906" s="5">
        <v>2091.9699999999998</v>
      </c>
    </row>
    <row r="1907" spans="1:67" x14ac:dyDescent="0.35">
      <c r="A1907" s="5">
        <v>38.151800000000001</v>
      </c>
      <c r="B1907" s="5">
        <v>1.18268E-2</v>
      </c>
      <c r="C1907" s="5">
        <v>21.366800000000001</v>
      </c>
      <c r="E1907" s="5">
        <v>38.151800000000001</v>
      </c>
      <c r="F1907" s="5">
        <v>1.4333500000000001E-2</v>
      </c>
      <c r="G1907" s="5">
        <v>42.733499999999999</v>
      </c>
      <c r="I1907" s="5">
        <v>38.151800000000001</v>
      </c>
      <c r="J1907" s="5">
        <v>4.7651600000000002E-2</v>
      </c>
      <c r="K1907" s="5">
        <v>213.66900000000001</v>
      </c>
      <c r="M1907" s="5">
        <v>38.151699999999998</v>
      </c>
      <c r="N1907" s="5">
        <v>7.5802400000000006E-2</v>
      </c>
      <c r="O1907" s="5">
        <v>427.33499999999998</v>
      </c>
      <c r="Q1907" s="5">
        <v>38.151899999999998</v>
      </c>
      <c r="R1907" s="5">
        <v>0.23694999999999999</v>
      </c>
      <c r="S1907" s="5">
        <v>2136.67</v>
      </c>
      <c r="U1907" s="5">
        <v>38.151899999999998</v>
      </c>
      <c r="V1907" s="5">
        <v>0.39853300000000003</v>
      </c>
      <c r="W1907" s="5">
        <v>4273.29</v>
      </c>
      <c r="Y1907" s="5">
        <v>37.969200000000001</v>
      </c>
      <c r="Z1907" s="5">
        <v>1.4991900000000001E-2</v>
      </c>
      <c r="AA1907" s="5">
        <v>48.090299999999999</v>
      </c>
      <c r="AC1907" s="5">
        <v>37.969299999999997</v>
      </c>
      <c r="AD1907" s="5">
        <v>2.75725E-2</v>
      </c>
      <c r="AE1907" s="5">
        <v>96.180800000000005</v>
      </c>
      <c r="AG1907" s="5">
        <v>37.9694</v>
      </c>
      <c r="AH1907" s="5">
        <v>6.7972699999999997E-2</v>
      </c>
      <c r="AI1907" s="5">
        <v>480.89400000000001</v>
      </c>
      <c r="AK1907" s="5">
        <v>37.9694</v>
      </c>
      <c r="AL1907" s="5">
        <v>0.10401100000000001</v>
      </c>
      <c r="AM1907" s="5">
        <v>961.81</v>
      </c>
      <c r="AO1907" s="5">
        <v>37.9694</v>
      </c>
      <c r="AP1907" s="5">
        <v>0.36127599999999999</v>
      </c>
      <c r="AQ1907" s="5">
        <v>4809</v>
      </c>
      <c r="AS1907" s="5">
        <v>37.9694</v>
      </c>
      <c r="AT1907" s="5">
        <v>0.66176699999999999</v>
      </c>
      <c r="AU1907" s="5">
        <v>9618.0499999999993</v>
      </c>
      <c r="AW1907" s="5">
        <v>38.151800000000001</v>
      </c>
      <c r="AX1907" s="6">
        <v>9.7106499999999995E-3</v>
      </c>
      <c r="AY1907" s="5">
        <v>21.898099999999999</v>
      </c>
      <c r="BA1907" s="5">
        <v>38.151899999999998</v>
      </c>
      <c r="BB1907" s="5">
        <v>3.2408699999999999E-2</v>
      </c>
      <c r="BC1907" s="5">
        <v>109.489</v>
      </c>
      <c r="BE1907" s="5">
        <v>38.151899999999998</v>
      </c>
      <c r="BF1907" s="5">
        <v>4.2239899999999997E-2</v>
      </c>
      <c r="BG1907" s="5">
        <v>218.98099999999999</v>
      </c>
      <c r="BI1907" s="5">
        <v>38.151800000000001</v>
      </c>
      <c r="BJ1907" s="5">
        <v>0.15251600000000001</v>
      </c>
      <c r="BK1907" s="5">
        <v>1094.92</v>
      </c>
      <c r="BM1907" s="5">
        <v>38.151800000000001</v>
      </c>
      <c r="BN1907" s="5">
        <v>0.24562200000000001</v>
      </c>
      <c r="BO1907" s="5">
        <v>2190.04</v>
      </c>
    </row>
    <row r="1908" spans="1:67" x14ac:dyDescent="0.35">
      <c r="A1908" s="5">
        <v>38.171799999999998</v>
      </c>
      <c r="B1908" s="5">
        <v>1.1149900000000001E-2</v>
      </c>
      <c r="C1908" s="5">
        <v>22.2683</v>
      </c>
      <c r="E1908" s="5">
        <v>38.171900000000001</v>
      </c>
      <c r="F1908" s="5">
        <v>1.2287899999999999E-2</v>
      </c>
      <c r="G1908" s="5">
        <v>44.536799999999999</v>
      </c>
      <c r="I1908" s="5">
        <v>38.171799999999998</v>
      </c>
      <c r="J1908" s="5">
        <v>4.0748199999999998E-2</v>
      </c>
      <c r="K1908" s="5">
        <v>222.684</v>
      </c>
      <c r="M1908" s="5">
        <v>38.171700000000001</v>
      </c>
      <c r="N1908" s="5">
        <v>7.4782299999999996E-2</v>
      </c>
      <c r="O1908" s="5">
        <v>445.358</v>
      </c>
      <c r="Q1908" s="5">
        <v>38.171900000000001</v>
      </c>
      <c r="R1908" s="5">
        <v>0.23591699999999999</v>
      </c>
      <c r="S1908" s="5">
        <v>2226.8000000000002</v>
      </c>
      <c r="U1908" s="5">
        <v>38.171700000000001</v>
      </c>
      <c r="V1908" s="5">
        <v>0.39584200000000003</v>
      </c>
      <c r="W1908" s="5">
        <v>4453.6000000000004</v>
      </c>
      <c r="Y1908" s="5">
        <v>37.9893</v>
      </c>
      <c r="Z1908" s="5">
        <v>1.4744E-2</v>
      </c>
      <c r="AA1908" s="5">
        <v>49.206299999999999</v>
      </c>
      <c r="AC1908" s="5">
        <v>37.9893</v>
      </c>
      <c r="AD1908" s="5">
        <v>2.0434899999999999E-2</v>
      </c>
      <c r="AE1908" s="5">
        <v>98.412599999999998</v>
      </c>
      <c r="AG1908" s="5">
        <v>37.989400000000003</v>
      </c>
      <c r="AH1908" s="5">
        <v>4.6313199999999999E-2</v>
      </c>
      <c r="AI1908" s="5">
        <v>492.065</v>
      </c>
      <c r="AK1908" s="5">
        <v>37.989400000000003</v>
      </c>
      <c r="AL1908" s="5">
        <v>7.5803700000000002E-2</v>
      </c>
      <c r="AM1908" s="5">
        <v>984.12800000000004</v>
      </c>
      <c r="AO1908" s="5">
        <v>37.989199999999997</v>
      </c>
      <c r="AP1908" s="5">
        <v>0.27064500000000002</v>
      </c>
      <c r="AQ1908" s="5">
        <v>4920.63</v>
      </c>
      <c r="AS1908" s="5">
        <v>37.9895</v>
      </c>
      <c r="AT1908" s="5">
        <v>0.48755500000000002</v>
      </c>
      <c r="AU1908" s="5">
        <v>9841.33</v>
      </c>
      <c r="AW1908" s="5">
        <v>38.171799999999998</v>
      </c>
      <c r="AX1908" s="6">
        <v>9.4909399999999998E-3</v>
      </c>
      <c r="AY1908" s="5">
        <v>22.874500000000001</v>
      </c>
      <c r="BA1908" s="5">
        <v>38.171799999999998</v>
      </c>
      <c r="BB1908" s="5">
        <v>2.5789200000000002E-2</v>
      </c>
      <c r="BC1908" s="5">
        <v>114.374</v>
      </c>
      <c r="BE1908" s="5">
        <v>38.171799999999998</v>
      </c>
      <c r="BF1908" s="5">
        <v>4.9570400000000001E-2</v>
      </c>
      <c r="BG1908" s="5">
        <v>228.751</v>
      </c>
      <c r="BI1908" s="5">
        <v>38.171799999999998</v>
      </c>
      <c r="BJ1908" s="5">
        <v>0.147562</v>
      </c>
      <c r="BK1908" s="5">
        <v>1143.74</v>
      </c>
      <c r="BM1908" s="5">
        <v>38.171900000000001</v>
      </c>
      <c r="BN1908" s="5">
        <v>0.24393999999999999</v>
      </c>
      <c r="BO1908" s="5">
        <v>2287.4699999999998</v>
      </c>
    </row>
    <row r="1909" spans="1:67" x14ac:dyDescent="0.35">
      <c r="A1909" s="5">
        <v>38.191800000000001</v>
      </c>
      <c r="B1909" s="6">
        <v>6.8049599999999997E-3</v>
      </c>
      <c r="C1909" s="5">
        <v>23.160699999999999</v>
      </c>
      <c r="E1909" s="5">
        <v>38.191899999999997</v>
      </c>
      <c r="F1909" s="5">
        <v>1.6569799999999999E-2</v>
      </c>
      <c r="G1909" s="5">
        <v>46.322000000000003</v>
      </c>
      <c r="I1909" s="5">
        <v>38.191800000000001</v>
      </c>
      <c r="J1909" s="5">
        <v>4.4272400000000003E-2</v>
      </c>
      <c r="K1909" s="5">
        <v>231.614</v>
      </c>
      <c r="M1909" s="5">
        <v>38.191800000000001</v>
      </c>
      <c r="N1909" s="5">
        <v>7.1089799999999995E-2</v>
      </c>
      <c r="O1909" s="5">
        <v>463.21899999999999</v>
      </c>
      <c r="Q1909" s="5">
        <v>38.191899999999997</v>
      </c>
      <c r="R1909" s="5">
        <v>0.227354</v>
      </c>
      <c r="S1909" s="5">
        <v>2316.1</v>
      </c>
      <c r="U1909" s="5">
        <v>38.191699999999997</v>
      </c>
      <c r="V1909" s="5">
        <v>0.39794600000000002</v>
      </c>
      <c r="W1909" s="5">
        <v>4632.26</v>
      </c>
      <c r="Y1909" s="5">
        <v>38.009300000000003</v>
      </c>
      <c r="Z1909" s="5">
        <v>1.26871E-2</v>
      </c>
      <c r="AA1909" s="5">
        <v>49.834099999999999</v>
      </c>
      <c r="AC1909" s="5">
        <v>38.009399999999999</v>
      </c>
      <c r="AD1909" s="5">
        <v>1.36569E-2</v>
      </c>
      <c r="AE1909" s="5">
        <v>99.668300000000002</v>
      </c>
      <c r="AG1909" s="5">
        <v>38.009399999999999</v>
      </c>
      <c r="AH1909" s="5">
        <v>3.4376900000000002E-2</v>
      </c>
      <c r="AI1909" s="5">
        <v>498.34899999999999</v>
      </c>
      <c r="AK1909" s="5">
        <v>38.009399999999999</v>
      </c>
      <c r="AL1909" s="5">
        <v>5.06355E-2</v>
      </c>
      <c r="AM1909" s="5">
        <v>996.678</v>
      </c>
      <c r="AO1909" s="5">
        <v>38.0092</v>
      </c>
      <c r="AP1909" s="5">
        <v>0.17010400000000001</v>
      </c>
      <c r="AQ1909" s="5">
        <v>4983.46</v>
      </c>
      <c r="AS1909" s="5">
        <v>38.0092</v>
      </c>
      <c r="AT1909" s="5">
        <v>0.30045899999999998</v>
      </c>
      <c r="AU1909" s="5">
        <v>9966.77</v>
      </c>
      <c r="AW1909" s="5">
        <v>38.191800000000001</v>
      </c>
      <c r="AX1909" s="6">
        <v>4.28467E-3</v>
      </c>
      <c r="AY1909" s="5">
        <v>23.849499999999999</v>
      </c>
      <c r="BA1909" s="5">
        <v>38.191800000000001</v>
      </c>
      <c r="BB1909" s="5">
        <v>3.1510099999999999E-2</v>
      </c>
      <c r="BC1909" s="5">
        <v>119.248</v>
      </c>
      <c r="BE1909" s="5">
        <v>38.191800000000001</v>
      </c>
      <c r="BF1909" s="5">
        <v>5.12501E-2</v>
      </c>
      <c r="BG1909" s="5">
        <v>238.488</v>
      </c>
      <c r="BI1909" s="5">
        <v>38.191800000000001</v>
      </c>
      <c r="BJ1909" s="5">
        <v>0.154282</v>
      </c>
      <c r="BK1909" s="5">
        <v>1192.46</v>
      </c>
      <c r="BM1909" s="5">
        <v>38.191899999999997</v>
      </c>
      <c r="BN1909" s="5">
        <v>0.25002000000000002</v>
      </c>
      <c r="BO1909" s="5">
        <v>2384.92</v>
      </c>
    </row>
    <row r="1910" spans="1:67" x14ac:dyDescent="0.35">
      <c r="A1910" s="5">
        <v>38.212000000000003</v>
      </c>
      <c r="B1910" s="5">
        <v>1.2987500000000001E-2</v>
      </c>
      <c r="C1910" s="5">
        <v>24.044</v>
      </c>
      <c r="E1910" s="5">
        <v>38.212000000000003</v>
      </c>
      <c r="F1910" s="5">
        <v>1.7443799999999999E-2</v>
      </c>
      <c r="G1910" s="5">
        <v>48.0886</v>
      </c>
      <c r="I1910" s="5">
        <v>38.212000000000003</v>
      </c>
      <c r="J1910" s="5">
        <v>4.7930100000000003E-2</v>
      </c>
      <c r="K1910" s="5">
        <v>240.44200000000001</v>
      </c>
      <c r="M1910" s="5">
        <v>38.212000000000003</v>
      </c>
      <c r="N1910" s="5">
        <v>7.3701199999999994E-2</v>
      </c>
      <c r="O1910" s="5">
        <v>480.88499999999999</v>
      </c>
      <c r="Q1910" s="5">
        <v>38.2119</v>
      </c>
      <c r="R1910" s="5">
        <v>0.23005600000000001</v>
      </c>
      <c r="S1910" s="5">
        <v>2404.4699999999998</v>
      </c>
      <c r="U1910" s="5">
        <v>38.212000000000003</v>
      </c>
      <c r="V1910" s="5">
        <v>0.39290599999999998</v>
      </c>
      <c r="W1910" s="5">
        <v>4808.95</v>
      </c>
      <c r="Y1910" s="5">
        <v>38.0291</v>
      </c>
      <c r="Z1910" s="6">
        <v>8.7124799999999999E-3</v>
      </c>
      <c r="AA1910" s="5">
        <v>49.966799999999999</v>
      </c>
      <c r="AC1910" s="5">
        <v>38.0291</v>
      </c>
      <c r="AD1910" s="6">
        <v>9.0649600000000004E-3</v>
      </c>
      <c r="AE1910" s="5">
        <v>99.934700000000007</v>
      </c>
      <c r="AG1910" s="5">
        <v>38.029200000000003</v>
      </c>
      <c r="AH1910" s="5">
        <v>1.87616E-2</v>
      </c>
      <c r="AI1910" s="5">
        <v>499.67</v>
      </c>
      <c r="AK1910" s="5">
        <v>38.029200000000003</v>
      </c>
      <c r="AL1910" s="5">
        <v>2.1504100000000002E-2</v>
      </c>
      <c r="AM1910" s="5">
        <v>999.33500000000004</v>
      </c>
      <c r="AO1910" s="5">
        <v>38.029299999999999</v>
      </c>
      <c r="AP1910" s="5">
        <v>5.7290500000000001E-2</v>
      </c>
      <c r="AQ1910" s="5">
        <v>4996.63</v>
      </c>
      <c r="AS1910" s="5">
        <v>38.029200000000003</v>
      </c>
      <c r="AT1910" s="5">
        <v>9.3694E-2</v>
      </c>
      <c r="AU1910" s="5">
        <v>9993.2800000000007</v>
      </c>
      <c r="AW1910" s="5">
        <v>38.212000000000003</v>
      </c>
      <c r="AX1910" s="5">
        <v>1.0899600000000001E-2</v>
      </c>
      <c r="AY1910" s="5">
        <v>24.821300000000001</v>
      </c>
      <c r="BA1910" s="5">
        <v>38.2119</v>
      </c>
      <c r="BB1910" s="5">
        <v>3.0193899999999999E-2</v>
      </c>
      <c r="BC1910" s="5">
        <v>124.107</v>
      </c>
      <c r="BE1910" s="5">
        <v>38.2121</v>
      </c>
      <c r="BF1910" s="5">
        <v>4.5078500000000001E-2</v>
      </c>
      <c r="BG1910" s="5">
        <v>248.203</v>
      </c>
      <c r="BI1910" s="5">
        <v>38.212000000000003</v>
      </c>
      <c r="BJ1910" s="5">
        <v>0.146983</v>
      </c>
      <c r="BK1910" s="5">
        <v>1241.07</v>
      </c>
      <c r="BM1910" s="5">
        <v>38.212000000000003</v>
      </c>
      <c r="BN1910" s="5">
        <v>0.246835</v>
      </c>
      <c r="BO1910" s="5">
        <v>2482.11</v>
      </c>
    </row>
    <row r="1911" spans="1:67" x14ac:dyDescent="0.35">
      <c r="A1911" s="5">
        <v>38.231999999999999</v>
      </c>
      <c r="B1911" s="6">
        <v>7.7161799999999996E-3</v>
      </c>
      <c r="C1911" s="5">
        <v>24.918299999999999</v>
      </c>
      <c r="E1911" s="5">
        <v>38.231999999999999</v>
      </c>
      <c r="F1911" s="5">
        <v>1.38993E-2</v>
      </c>
      <c r="G1911" s="5">
        <v>49.835700000000003</v>
      </c>
      <c r="I1911" s="5">
        <v>38.231999999999999</v>
      </c>
      <c r="J1911" s="5">
        <v>4.7198299999999999E-2</v>
      </c>
      <c r="K1911" s="5">
        <v>249.179</v>
      </c>
      <c r="M1911" s="5">
        <v>38.231999999999999</v>
      </c>
      <c r="N1911" s="5">
        <v>7.2125999999999996E-2</v>
      </c>
      <c r="O1911" s="5">
        <v>498.351</v>
      </c>
      <c r="Q1911" s="5">
        <v>38.231900000000003</v>
      </c>
      <c r="R1911" s="5">
        <v>0.22769</v>
      </c>
      <c r="S1911" s="5">
        <v>2491.8200000000002</v>
      </c>
      <c r="U1911" s="5">
        <v>38.231999999999999</v>
      </c>
      <c r="V1911" s="5">
        <v>0.38923999999999997</v>
      </c>
      <c r="W1911" s="5">
        <v>4983.63</v>
      </c>
      <c r="Y1911" s="5">
        <v>38.049100000000003</v>
      </c>
      <c r="Z1911" s="6">
        <v>4.2125399999999999E-3</v>
      </c>
      <c r="AA1911" s="5">
        <v>49.603200000000001</v>
      </c>
      <c r="AC1911" s="5">
        <v>38.049100000000003</v>
      </c>
      <c r="AD1911" s="6">
        <v>4.6177299999999996E-3</v>
      </c>
      <c r="AE1911" s="5">
        <v>99.206100000000006</v>
      </c>
      <c r="AG1911" s="5">
        <v>38.049199999999999</v>
      </c>
      <c r="AH1911" s="6">
        <v>-3.9699100000000001E-3</v>
      </c>
      <c r="AI1911" s="5">
        <v>496.03399999999999</v>
      </c>
      <c r="AK1911" s="5">
        <v>38.049199999999999</v>
      </c>
      <c r="AL1911" s="6">
        <v>-8.6073699999999996E-3</v>
      </c>
      <c r="AM1911" s="5">
        <v>992.06899999999996</v>
      </c>
      <c r="AO1911" s="5">
        <v>38.049300000000002</v>
      </c>
      <c r="AP1911" s="5">
        <v>-7.8025399999999995E-2</v>
      </c>
      <c r="AQ1911" s="5">
        <v>4960.33</v>
      </c>
      <c r="AS1911" s="5">
        <v>38.049300000000002</v>
      </c>
      <c r="AT1911" s="5">
        <v>-0.14104900000000001</v>
      </c>
      <c r="AU1911" s="5">
        <v>9920.68</v>
      </c>
      <c r="AW1911" s="5">
        <v>38.231999999999999</v>
      </c>
      <c r="AX1911" s="5">
        <v>1.31123E-2</v>
      </c>
      <c r="AY1911" s="5">
        <v>25.790700000000001</v>
      </c>
      <c r="BA1911" s="5">
        <v>38.231999999999999</v>
      </c>
      <c r="BB1911" s="5">
        <v>2.9660599999999999E-2</v>
      </c>
      <c r="BC1911" s="5">
        <v>128.952</v>
      </c>
      <c r="BE1911" s="5">
        <v>38.231999999999999</v>
      </c>
      <c r="BF1911" s="5">
        <v>4.8998800000000002E-2</v>
      </c>
      <c r="BG1911" s="5">
        <v>257.91500000000002</v>
      </c>
      <c r="BI1911" s="5">
        <v>38.231999999999999</v>
      </c>
      <c r="BJ1911" s="5">
        <v>0.14735999999999999</v>
      </c>
      <c r="BK1911" s="5">
        <v>1289.54</v>
      </c>
      <c r="BM1911" s="5">
        <v>38.231999999999999</v>
      </c>
      <c r="BN1911" s="5">
        <v>0.244809</v>
      </c>
      <c r="BO1911" s="5">
        <v>2579.0700000000002</v>
      </c>
    </row>
    <row r="1912" spans="1:67" x14ac:dyDescent="0.35">
      <c r="A1912" s="5">
        <v>38.252000000000002</v>
      </c>
      <c r="B1912" s="6">
        <v>7.6612499999999997E-3</v>
      </c>
      <c r="C1912" s="5">
        <v>25.7819</v>
      </c>
      <c r="E1912" s="5">
        <v>38.251899999999999</v>
      </c>
      <c r="F1912" s="5">
        <v>1.32161E-2</v>
      </c>
      <c r="G1912" s="5">
        <v>51.564</v>
      </c>
      <c r="I1912" s="5">
        <v>38.252000000000002</v>
      </c>
      <c r="J1912" s="5">
        <v>4.2242399999999999E-2</v>
      </c>
      <c r="K1912" s="5">
        <v>257.81900000000002</v>
      </c>
      <c r="M1912" s="5">
        <v>38.252099999999999</v>
      </c>
      <c r="N1912" s="5">
        <v>7.1767600000000001E-2</v>
      </c>
      <c r="O1912" s="5">
        <v>515.63599999999997</v>
      </c>
      <c r="Q1912" s="5">
        <v>38.252000000000002</v>
      </c>
      <c r="R1912" s="5">
        <v>0.22298699999999999</v>
      </c>
      <c r="S1912" s="5">
        <v>2578.23</v>
      </c>
      <c r="U1912" s="5">
        <v>38.252000000000002</v>
      </c>
      <c r="V1912" s="5">
        <v>0.384743</v>
      </c>
      <c r="W1912" s="5">
        <v>5156.3500000000004</v>
      </c>
      <c r="Y1912" s="5">
        <v>38.069099999999999</v>
      </c>
      <c r="Z1912" s="6">
        <v>2.7795300000000001E-3</v>
      </c>
      <c r="AA1912" s="5">
        <v>48.746600000000001</v>
      </c>
      <c r="AC1912" s="5">
        <v>38.069200000000002</v>
      </c>
      <c r="AD1912" s="6">
        <v>4.90041E-3</v>
      </c>
      <c r="AE1912" s="5">
        <v>97.493899999999996</v>
      </c>
      <c r="AG1912" s="5">
        <v>38.069200000000002</v>
      </c>
      <c r="AH1912" s="5">
        <v>-1.69582E-2</v>
      </c>
      <c r="AI1912" s="5">
        <v>487.47199999999998</v>
      </c>
      <c r="AK1912" s="5">
        <v>38.069200000000002</v>
      </c>
      <c r="AL1912" s="5">
        <v>-4.0750000000000001E-2</v>
      </c>
      <c r="AM1912" s="5">
        <v>974.93700000000001</v>
      </c>
      <c r="AO1912" s="5">
        <v>38.069099999999999</v>
      </c>
      <c r="AP1912" s="5">
        <v>-0.20805599999999999</v>
      </c>
      <c r="AQ1912" s="5">
        <v>4874.67</v>
      </c>
      <c r="AS1912" s="5">
        <v>38.069299999999998</v>
      </c>
      <c r="AT1912" s="5">
        <v>-0.370172</v>
      </c>
      <c r="AU1912" s="5">
        <v>9749.34</v>
      </c>
      <c r="AW1912" s="5">
        <v>38.252000000000002</v>
      </c>
      <c r="AX1912" s="6">
        <v>6.9167999999999999E-3</v>
      </c>
      <c r="AY1912" s="5">
        <v>26.758299999999998</v>
      </c>
      <c r="BA1912" s="5">
        <v>38.252000000000002</v>
      </c>
      <c r="BB1912" s="5">
        <v>3.3796399999999997E-2</v>
      </c>
      <c r="BC1912" s="5">
        <v>133.78800000000001</v>
      </c>
      <c r="BE1912" s="5">
        <v>38.252000000000002</v>
      </c>
      <c r="BF1912" s="5">
        <v>4.9143800000000001E-2</v>
      </c>
      <c r="BG1912" s="5">
        <v>267.57900000000001</v>
      </c>
      <c r="BI1912" s="5">
        <v>38.252000000000002</v>
      </c>
      <c r="BJ1912" s="5">
        <v>0.15700500000000001</v>
      </c>
      <c r="BK1912" s="5">
        <v>1337.88</v>
      </c>
      <c r="BM1912" s="5">
        <v>38.251899999999999</v>
      </c>
      <c r="BN1912" s="5">
        <v>0.248173</v>
      </c>
      <c r="BO1912" s="5">
        <v>2675.76</v>
      </c>
    </row>
    <row r="1913" spans="1:67" x14ac:dyDescent="0.35">
      <c r="A1913" s="5">
        <v>38.271999999999998</v>
      </c>
      <c r="B1913" s="5">
        <v>1.4669099999999999E-2</v>
      </c>
      <c r="C1913" s="5">
        <v>26.635400000000001</v>
      </c>
      <c r="E1913" s="5">
        <v>38.271999999999998</v>
      </c>
      <c r="F1913" s="5">
        <v>1.36312E-2</v>
      </c>
      <c r="G1913" s="5">
        <v>53.2712</v>
      </c>
      <c r="I1913" s="5">
        <v>38.271999999999998</v>
      </c>
      <c r="J1913" s="5">
        <v>3.9029800000000003E-2</v>
      </c>
      <c r="K1913" s="5">
        <v>266.351</v>
      </c>
      <c r="M1913" s="5">
        <v>38.272100000000002</v>
      </c>
      <c r="N1913" s="5">
        <v>7.3098899999999994E-2</v>
      </c>
      <c r="O1913" s="5">
        <v>532.70399999999995</v>
      </c>
      <c r="Q1913" s="5">
        <v>38.271999999999998</v>
      </c>
      <c r="R1913" s="5">
        <v>0.22888500000000001</v>
      </c>
      <c r="S1913" s="5">
        <v>2663.6</v>
      </c>
      <c r="U1913" s="5">
        <v>38.272100000000002</v>
      </c>
      <c r="V1913" s="5">
        <v>0.37803799999999999</v>
      </c>
      <c r="W1913" s="5">
        <v>5327.09</v>
      </c>
      <c r="Y1913" s="5">
        <v>38.089100000000002</v>
      </c>
      <c r="Z1913" s="6">
        <v>4.3534999999999997E-3</v>
      </c>
      <c r="AA1913" s="5">
        <v>47.406500000000001</v>
      </c>
      <c r="AC1913" s="5">
        <v>38.088900000000002</v>
      </c>
      <c r="AD1913" s="6">
        <v>-2.0394499999999999E-3</v>
      </c>
      <c r="AE1913" s="5">
        <v>94.8125</v>
      </c>
      <c r="AG1913" s="5">
        <v>38.088999999999999</v>
      </c>
      <c r="AH1913" s="5">
        <v>-3.7923900000000003E-2</v>
      </c>
      <c r="AI1913" s="5">
        <v>474.06799999999998</v>
      </c>
      <c r="AK1913" s="5">
        <v>38.088999999999999</v>
      </c>
      <c r="AL1913" s="5">
        <v>-8.3507200000000004E-2</v>
      </c>
      <c r="AM1913" s="5">
        <v>948.13499999999999</v>
      </c>
      <c r="AO1913" s="5">
        <v>38.089100000000002</v>
      </c>
      <c r="AP1913" s="5">
        <v>-0.32011299999999998</v>
      </c>
      <c r="AQ1913" s="5">
        <v>4740.59</v>
      </c>
      <c r="AS1913" s="5">
        <v>38.089100000000002</v>
      </c>
      <c r="AT1913" s="5">
        <v>-0.55228900000000003</v>
      </c>
      <c r="AU1913" s="5">
        <v>9481.32</v>
      </c>
      <c r="AW1913" s="5">
        <v>38.271999999999998</v>
      </c>
      <c r="AX1913" s="6">
        <v>7.8918400000000007E-3</v>
      </c>
      <c r="AY1913" s="5">
        <v>27.721800000000002</v>
      </c>
      <c r="BA1913" s="5">
        <v>38.271999999999998</v>
      </c>
      <c r="BB1913" s="5">
        <v>2.65361E-2</v>
      </c>
      <c r="BC1913" s="5">
        <v>138.608</v>
      </c>
      <c r="BE1913" s="5">
        <v>38.271999999999998</v>
      </c>
      <c r="BF1913" s="5">
        <v>4.3582700000000002E-2</v>
      </c>
      <c r="BG1913" s="5">
        <v>277.20699999999999</v>
      </c>
      <c r="BI1913" s="5">
        <v>38.271999999999998</v>
      </c>
      <c r="BJ1913" s="5">
        <v>0.14488200000000001</v>
      </c>
      <c r="BK1913" s="5">
        <v>1386.1</v>
      </c>
      <c r="BM1913" s="5">
        <v>38.271999999999998</v>
      </c>
      <c r="BN1913" s="5">
        <v>0.24126700000000001</v>
      </c>
      <c r="BO1913" s="5">
        <v>2772.17</v>
      </c>
    </row>
    <row r="1914" spans="1:67" x14ac:dyDescent="0.35">
      <c r="A1914" s="5">
        <v>38.292200000000001</v>
      </c>
      <c r="B1914" s="6">
        <v>7.11905E-3</v>
      </c>
      <c r="C1914" s="5">
        <v>27.478400000000001</v>
      </c>
      <c r="E1914" s="5">
        <v>38.292200000000001</v>
      </c>
      <c r="F1914" s="5">
        <v>1.67461E-2</v>
      </c>
      <c r="G1914" s="5">
        <v>54.956200000000003</v>
      </c>
      <c r="I1914" s="5">
        <v>38.292200000000001</v>
      </c>
      <c r="J1914" s="5">
        <v>4.1917700000000002E-2</v>
      </c>
      <c r="K1914" s="5">
        <v>274.77999999999997</v>
      </c>
      <c r="M1914" s="5">
        <v>38.292099999999998</v>
      </c>
      <c r="N1914" s="5">
        <v>6.6575899999999993E-2</v>
      </c>
      <c r="O1914" s="5">
        <v>549.55499999999995</v>
      </c>
      <c r="Q1914" s="5">
        <v>38.292200000000001</v>
      </c>
      <c r="R1914" s="5">
        <v>0.217808</v>
      </c>
      <c r="S1914" s="5">
        <v>2747.79</v>
      </c>
      <c r="U1914" s="5">
        <v>38.292099999999998</v>
      </c>
      <c r="V1914" s="5">
        <v>0.37895000000000001</v>
      </c>
      <c r="W1914" s="5">
        <v>5495.64</v>
      </c>
      <c r="Y1914" s="5">
        <v>38.108899999999998</v>
      </c>
      <c r="Z1914" s="6">
        <v>-2.1502700000000001E-3</v>
      </c>
      <c r="AA1914" s="5">
        <v>45.594900000000003</v>
      </c>
      <c r="AC1914" s="5">
        <v>38.109000000000002</v>
      </c>
      <c r="AD1914" s="5">
        <v>-1.22515E-2</v>
      </c>
      <c r="AE1914" s="5">
        <v>91.190399999999997</v>
      </c>
      <c r="AG1914" s="5">
        <v>38.109000000000002</v>
      </c>
      <c r="AH1914" s="5">
        <v>-6.1006299999999999E-2</v>
      </c>
      <c r="AI1914" s="5">
        <v>455.95400000000001</v>
      </c>
      <c r="AK1914" s="5">
        <v>38.109000000000002</v>
      </c>
      <c r="AL1914" s="5">
        <v>-0.114467</v>
      </c>
      <c r="AM1914" s="5">
        <v>911.89300000000003</v>
      </c>
      <c r="AO1914" s="5">
        <v>38.109099999999998</v>
      </c>
      <c r="AP1914" s="5">
        <v>-0.40911999999999998</v>
      </c>
      <c r="AQ1914" s="5">
        <v>4559.51</v>
      </c>
      <c r="AS1914" s="5">
        <v>38.109099999999998</v>
      </c>
      <c r="AT1914" s="5">
        <v>-0.70339799999999997</v>
      </c>
      <c r="AU1914" s="5">
        <v>9118.94</v>
      </c>
      <c r="AW1914" s="5">
        <v>38.292200000000001</v>
      </c>
      <c r="AX1914" s="5">
        <v>1.12677E-2</v>
      </c>
      <c r="AY1914" s="5">
        <v>28.683299999999999</v>
      </c>
      <c r="BA1914" s="5">
        <v>38.292099999999998</v>
      </c>
      <c r="BB1914" s="5">
        <v>2.93461E-2</v>
      </c>
      <c r="BC1914" s="5">
        <v>143.417</v>
      </c>
      <c r="BE1914" s="5">
        <v>38.292099999999998</v>
      </c>
      <c r="BF1914" s="5">
        <v>5.11309E-2</v>
      </c>
      <c r="BG1914" s="5">
        <v>286.83499999999998</v>
      </c>
      <c r="BI1914" s="5">
        <v>38.292200000000001</v>
      </c>
      <c r="BJ1914" s="5">
        <v>0.14712700000000001</v>
      </c>
      <c r="BK1914" s="5">
        <v>1434.17</v>
      </c>
      <c r="BM1914" s="5">
        <v>38.292099999999998</v>
      </c>
      <c r="BN1914" s="5">
        <v>0.24395800000000001</v>
      </c>
      <c r="BO1914" s="5">
        <v>2868.32</v>
      </c>
    </row>
    <row r="1915" spans="1:67" x14ac:dyDescent="0.35">
      <c r="A1915" s="5">
        <v>38.312199999999997</v>
      </c>
      <c r="B1915" s="6">
        <v>6.6023200000000001E-3</v>
      </c>
      <c r="C1915" s="5">
        <v>28.3095</v>
      </c>
      <c r="E1915" s="5">
        <v>38.312100000000001</v>
      </c>
      <c r="F1915" s="5">
        <v>1.6336900000000001E-2</v>
      </c>
      <c r="G1915" s="5">
        <v>56.618699999999997</v>
      </c>
      <c r="I1915" s="5">
        <v>38.312199999999997</v>
      </c>
      <c r="J1915" s="5">
        <v>4.5368899999999997E-2</v>
      </c>
      <c r="K1915" s="5">
        <v>283.09500000000003</v>
      </c>
      <c r="M1915" s="5">
        <v>38.312100000000001</v>
      </c>
      <c r="N1915" s="5">
        <v>6.9563100000000003E-2</v>
      </c>
      <c r="O1915" s="5">
        <v>566.19600000000003</v>
      </c>
      <c r="Q1915" s="5">
        <v>38.3123</v>
      </c>
      <c r="R1915" s="5">
        <v>0.21348400000000001</v>
      </c>
      <c r="S1915" s="5">
        <v>2830.97</v>
      </c>
      <c r="U1915" s="5">
        <v>38.312100000000001</v>
      </c>
      <c r="V1915" s="5">
        <v>0.37622699999999998</v>
      </c>
      <c r="W1915" s="5">
        <v>5662.03</v>
      </c>
      <c r="Y1915" s="5">
        <v>38.128900000000002</v>
      </c>
      <c r="Z1915" s="6">
        <v>-5.78095E-3</v>
      </c>
      <c r="AA1915" s="5">
        <v>43.329700000000003</v>
      </c>
      <c r="AC1915" s="5">
        <v>38.128999999999998</v>
      </c>
      <c r="AD1915" s="5">
        <v>-1.0781300000000001E-2</v>
      </c>
      <c r="AE1915" s="5">
        <v>86.660799999999995</v>
      </c>
      <c r="AG1915" s="5">
        <v>38.129100000000001</v>
      </c>
      <c r="AH1915" s="5">
        <v>-7.6668799999999995E-2</v>
      </c>
      <c r="AI1915" s="5">
        <v>433.30700000000002</v>
      </c>
      <c r="AK1915" s="5">
        <v>38.128999999999998</v>
      </c>
      <c r="AL1915" s="5">
        <v>-0.13941200000000001</v>
      </c>
      <c r="AM1915" s="5">
        <v>866.60599999999999</v>
      </c>
      <c r="AO1915" s="5">
        <v>38.129100000000001</v>
      </c>
      <c r="AP1915" s="5">
        <v>-0.48344999999999999</v>
      </c>
      <c r="AQ1915" s="5">
        <v>4333.0200000000004</v>
      </c>
      <c r="AS1915" s="5">
        <v>38.129100000000001</v>
      </c>
      <c r="AT1915" s="5">
        <v>-0.85507100000000003</v>
      </c>
      <c r="AU1915" s="5">
        <v>8666.1</v>
      </c>
      <c r="AW1915" s="5">
        <v>38.312199999999997</v>
      </c>
      <c r="AX1915" s="5">
        <v>1.01499E-2</v>
      </c>
      <c r="AY1915" s="5">
        <v>29.6418</v>
      </c>
      <c r="BA1915" s="5">
        <v>38.312199999999997</v>
      </c>
      <c r="BB1915" s="5">
        <v>3.4616000000000001E-2</v>
      </c>
      <c r="BC1915" s="5">
        <v>148.21199999999999</v>
      </c>
      <c r="BE1915" s="5">
        <v>38.312199999999997</v>
      </c>
      <c r="BF1915" s="5">
        <v>4.6449499999999998E-2</v>
      </c>
      <c r="BG1915" s="5">
        <v>296.41699999999997</v>
      </c>
      <c r="BI1915" s="5">
        <v>38.312199999999997</v>
      </c>
      <c r="BJ1915" s="5">
        <v>0.152561</v>
      </c>
      <c r="BK1915" s="5">
        <v>1482.09</v>
      </c>
      <c r="BM1915" s="5">
        <v>38.312100000000001</v>
      </c>
      <c r="BN1915" s="5">
        <v>0.25084800000000002</v>
      </c>
      <c r="BO1915" s="5">
        <v>2964.17</v>
      </c>
    </row>
    <row r="1916" spans="1:67" x14ac:dyDescent="0.35">
      <c r="A1916" s="5">
        <v>38.3322</v>
      </c>
      <c r="B1916" s="5">
        <v>1.1340299999999999E-2</v>
      </c>
      <c r="C1916" s="5">
        <v>29.130700000000001</v>
      </c>
      <c r="E1916" s="5">
        <v>38.332099999999997</v>
      </c>
      <c r="F1916" s="5">
        <v>1.14739E-2</v>
      </c>
      <c r="G1916" s="5">
        <v>58.260300000000001</v>
      </c>
      <c r="I1916" s="5">
        <v>38.3322</v>
      </c>
      <c r="J1916" s="5">
        <v>4.3514900000000002E-2</v>
      </c>
      <c r="K1916" s="5">
        <v>291.303</v>
      </c>
      <c r="M1916" s="5">
        <v>38.332099999999997</v>
      </c>
      <c r="N1916" s="5">
        <v>7.3444099999999998E-2</v>
      </c>
      <c r="O1916" s="5">
        <v>582.61500000000001</v>
      </c>
      <c r="Q1916" s="5">
        <v>38.332299999999996</v>
      </c>
      <c r="R1916" s="5">
        <v>0.22336700000000001</v>
      </c>
      <c r="S1916" s="5">
        <v>2913.01</v>
      </c>
      <c r="U1916" s="5">
        <v>38.332099999999997</v>
      </c>
      <c r="V1916" s="5">
        <v>0.36480800000000002</v>
      </c>
      <c r="W1916" s="5">
        <v>5826.1</v>
      </c>
      <c r="Y1916" s="5">
        <v>38.148899999999998</v>
      </c>
      <c r="Z1916" s="6">
        <v>-5.7848300000000004E-3</v>
      </c>
      <c r="AA1916" s="5">
        <v>40.634700000000002</v>
      </c>
      <c r="AC1916" s="5">
        <v>38.148800000000001</v>
      </c>
      <c r="AD1916" s="5">
        <v>-1.57144E-2</v>
      </c>
      <c r="AE1916" s="5">
        <v>81.271000000000001</v>
      </c>
      <c r="AG1916" s="5">
        <v>38.148800000000001</v>
      </c>
      <c r="AH1916" s="5">
        <v>-9.3375200000000005E-2</v>
      </c>
      <c r="AI1916" s="5">
        <v>406.35300000000001</v>
      </c>
      <c r="AK1916" s="5">
        <v>38.148800000000001</v>
      </c>
      <c r="AL1916" s="5">
        <v>-0.16980200000000001</v>
      </c>
      <c r="AM1916" s="5">
        <v>812.70500000000004</v>
      </c>
      <c r="AO1916" s="5">
        <v>38.148899999999998</v>
      </c>
      <c r="AP1916" s="5">
        <v>-0.55645800000000001</v>
      </c>
      <c r="AQ1916" s="5">
        <v>4063.53</v>
      </c>
      <c r="AS1916" s="5">
        <v>38.148899999999998</v>
      </c>
      <c r="AT1916" s="5">
        <v>-1.0044500000000001</v>
      </c>
      <c r="AU1916" s="5">
        <v>8127.11</v>
      </c>
      <c r="AW1916" s="5">
        <v>38.3322</v>
      </c>
      <c r="AX1916" s="6">
        <v>9.4783799999999998E-3</v>
      </c>
      <c r="AY1916" s="5">
        <v>30.5974</v>
      </c>
      <c r="BA1916" s="5">
        <v>38.3322</v>
      </c>
      <c r="BB1916" s="5">
        <v>2.8031299999999999E-2</v>
      </c>
      <c r="BC1916" s="5">
        <v>152.99299999999999</v>
      </c>
      <c r="BE1916" s="5">
        <v>38.3322</v>
      </c>
      <c r="BF1916" s="5">
        <v>4.4520200000000003E-2</v>
      </c>
      <c r="BG1916" s="5">
        <v>305.976</v>
      </c>
      <c r="BI1916" s="5">
        <v>38.3322</v>
      </c>
      <c r="BJ1916" s="5">
        <v>0.14319999999999999</v>
      </c>
      <c r="BK1916" s="5">
        <v>1529.85</v>
      </c>
      <c r="BM1916" s="5">
        <v>38.332099999999997</v>
      </c>
      <c r="BN1916" s="5">
        <v>0.24151500000000001</v>
      </c>
      <c r="BO1916" s="5">
        <v>3059.73</v>
      </c>
    </row>
    <row r="1917" spans="1:67" x14ac:dyDescent="0.35">
      <c r="A1917" s="5">
        <v>38.352200000000003</v>
      </c>
      <c r="B1917" s="6">
        <v>7.15075E-3</v>
      </c>
      <c r="C1917" s="5">
        <v>29.939</v>
      </c>
      <c r="E1917" s="5">
        <v>38.352200000000003</v>
      </c>
      <c r="F1917" s="5">
        <v>1.43299E-2</v>
      </c>
      <c r="G1917" s="5">
        <v>59.880600000000001</v>
      </c>
      <c r="I1917" s="5">
        <v>38.352200000000003</v>
      </c>
      <c r="J1917" s="5">
        <v>3.9853800000000002E-2</v>
      </c>
      <c r="K1917" s="5">
        <v>299.38600000000002</v>
      </c>
      <c r="M1917" s="5">
        <v>38.352200000000003</v>
      </c>
      <c r="N1917" s="5">
        <v>6.84945E-2</v>
      </c>
      <c r="O1917" s="5">
        <v>598.77499999999998</v>
      </c>
      <c r="Q1917" s="5">
        <v>38.3521</v>
      </c>
      <c r="R1917" s="5">
        <v>0.214943</v>
      </c>
      <c r="S1917" s="5">
        <v>2993.88</v>
      </c>
      <c r="U1917" s="5">
        <v>38.3521</v>
      </c>
      <c r="V1917" s="5">
        <v>0.36525999999999997</v>
      </c>
      <c r="W1917" s="5">
        <v>5987.71</v>
      </c>
      <c r="Y1917" s="5">
        <v>38.168999999999997</v>
      </c>
      <c r="Z1917" s="5">
        <v>-1.15744E-2</v>
      </c>
      <c r="AA1917" s="5">
        <v>37.536499999999997</v>
      </c>
      <c r="AC1917" s="5">
        <v>38.168799999999997</v>
      </c>
      <c r="AD1917" s="5">
        <v>-2.2053699999999999E-2</v>
      </c>
      <c r="AE1917" s="5">
        <v>75.073300000000003</v>
      </c>
      <c r="AG1917" s="5">
        <v>38.168799999999997</v>
      </c>
      <c r="AH1917" s="5">
        <v>-0.10691199999999999</v>
      </c>
      <c r="AI1917" s="5">
        <v>375.36599999999999</v>
      </c>
      <c r="AK1917" s="5">
        <v>38.168799999999997</v>
      </c>
      <c r="AL1917" s="5">
        <v>-0.183943</v>
      </c>
      <c r="AM1917" s="5">
        <v>750.73299999999995</v>
      </c>
      <c r="AO1917" s="5">
        <v>38.168900000000001</v>
      </c>
      <c r="AP1917" s="5">
        <v>-0.63016899999999998</v>
      </c>
      <c r="AQ1917" s="5">
        <v>3753.67</v>
      </c>
      <c r="AS1917" s="5">
        <v>38.168900000000001</v>
      </c>
      <c r="AT1917" s="5">
        <v>-1.13907</v>
      </c>
      <c r="AU1917" s="5">
        <v>7507.29</v>
      </c>
      <c r="AW1917" s="5">
        <v>38.352200000000003</v>
      </c>
      <c r="AX1917" s="6">
        <v>9.0152199999999991E-3</v>
      </c>
      <c r="AY1917" s="5">
        <v>31.549800000000001</v>
      </c>
      <c r="BA1917" s="5">
        <v>38.352200000000003</v>
      </c>
      <c r="BB1917" s="5">
        <v>2.5343399999999999E-2</v>
      </c>
      <c r="BC1917" s="5">
        <v>157.749</v>
      </c>
      <c r="BE1917" s="5">
        <v>38.352200000000003</v>
      </c>
      <c r="BF1917" s="5">
        <v>5.0867299999999997E-2</v>
      </c>
      <c r="BG1917" s="5">
        <v>315.49400000000003</v>
      </c>
      <c r="BI1917" s="5">
        <v>38.352200000000003</v>
      </c>
      <c r="BJ1917" s="5">
        <v>0.15004700000000001</v>
      </c>
      <c r="BK1917" s="5">
        <v>1577.5</v>
      </c>
      <c r="BM1917" s="5">
        <v>38.352200000000003</v>
      </c>
      <c r="BN1917" s="5">
        <v>0.23779</v>
      </c>
      <c r="BO1917" s="5">
        <v>3154.97</v>
      </c>
    </row>
    <row r="1918" spans="1:67" x14ac:dyDescent="0.35">
      <c r="A1918" s="5">
        <v>38.372100000000003</v>
      </c>
      <c r="B1918" s="5">
        <v>1.2383699999999999E-2</v>
      </c>
      <c r="C1918" s="5">
        <v>30.735199999999999</v>
      </c>
      <c r="E1918" s="5">
        <v>38.372199999999999</v>
      </c>
      <c r="F1918" s="5">
        <v>1.6641599999999999E-2</v>
      </c>
      <c r="G1918" s="5">
        <v>61.470700000000001</v>
      </c>
      <c r="I1918" s="5">
        <v>38.372100000000003</v>
      </c>
      <c r="J1918" s="5">
        <v>4.06988E-2</v>
      </c>
      <c r="K1918" s="5">
        <v>307.35399999999998</v>
      </c>
      <c r="M1918" s="5">
        <v>38.372199999999999</v>
      </c>
      <c r="N1918" s="5">
        <v>6.5956200000000006E-2</v>
      </c>
      <c r="O1918" s="5">
        <v>614.70699999999999</v>
      </c>
      <c r="Q1918" s="5">
        <v>38.372100000000003</v>
      </c>
      <c r="R1918" s="5">
        <v>0.20994299999999999</v>
      </c>
      <c r="S1918" s="5">
        <v>3073.52</v>
      </c>
      <c r="U1918" s="5">
        <v>38.372199999999999</v>
      </c>
      <c r="V1918" s="5">
        <v>0.364431</v>
      </c>
      <c r="W1918" s="5">
        <v>6147.05</v>
      </c>
      <c r="Y1918" s="5">
        <v>38.188699999999997</v>
      </c>
      <c r="Z1918" s="5">
        <v>-1.1991099999999999E-2</v>
      </c>
      <c r="AA1918" s="5">
        <v>34.065300000000001</v>
      </c>
      <c r="AC1918" s="5">
        <v>38.188800000000001</v>
      </c>
      <c r="AD1918" s="5">
        <v>-2.5094499999999999E-2</v>
      </c>
      <c r="AE1918" s="5">
        <v>68.130700000000004</v>
      </c>
      <c r="AG1918" s="5">
        <v>38.188899999999997</v>
      </c>
      <c r="AH1918" s="5">
        <v>-0.115481</v>
      </c>
      <c r="AI1918" s="5">
        <v>340.654</v>
      </c>
      <c r="AK1918" s="5">
        <v>38.188899999999997</v>
      </c>
      <c r="AL1918" s="5">
        <v>-0.200629</v>
      </c>
      <c r="AM1918" s="5">
        <v>681.3</v>
      </c>
      <c r="AO1918" s="5">
        <v>38.188899999999997</v>
      </c>
      <c r="AP1918" s="5">
        <v>-0.69090799999999997</v>
      </c>
      <c r="AQ1918" s="5">
        <v>3406.51</v>
      </c>
      <c r="AS1918" s="5">
        <v>38.188899999999997</v>
      </c>
      <c r="AT1918" s="5">
        <v>-1.25786</v>
      </c>
      <c r="AU1918" s="5">
        <v>6813.17</v>
      </c>
      <c r="AW1918" s="5">
        <v>38.372100000000003</v>
      </c>
      <c r="AX1918" s="6">
        <v>7.0249700000000002E-3</v>
      </c>
      <c r="AY1918" s="5">
        <v>32.499899999999997</v>
      </c>
      <c r="BA1918" s="5">
        <v>38.372199999999999</v>
      </c>
      <c r="BB1918" s="5">
        <v>3.3367800000000003E-2</v>
      </c>
      <c r="BC1918" s="5">
        <v>162.49600000000001</v>
      </c>
      <c r="BE1918" s="5">
        <v>38.372199999999999</v>
      </c>
      <c r="BF1918" s="5">
        <v>4.56079E-2</v>
      </c>
      <c r="BG1918" s="5">
        <v>324.99599999999998</v>
      </c>
      <c r="BI1918" s="5">
        <v>38.372100000000003</v>
      </c>
      <c r="BJ1918" s="5">
        <v>0.150897</v>
      </c>
      <c r="BK1918" s="5">
        <v>1624.96</v>
      </c>
      <c r="BM1918" s="5">
        <v>38.372199999999999</v>
      </c>
      <c r="BN1918" s="5">
        <v>0.24449599999999999</v>
      </c>
      <c r="BO1918" s="5">
        <v>3250.01</v>
      </c>
    </row>
    <row r="1919" spans="1:67" x14ac:dyDescent="0.35">
      <c r="A1919" s="5">
        <v>38.392400000000002</v>
      </c>
      <c r="B1919" s="6">
        <v>9.0191799999999999E-3</v>
      </c>
      <c r="C1919" s="5">
        <v>31.5198</v>
      </c>
      <c r="E1919" s="5">
        <v>38.392299999999999</v>
      </c>
      <c r="F1919" s="5">
        <v>1.63296E-2</v>
      </c>
      <c r="G1919" s="5">
        <v>63.039400000000001</v>
      </c>
      <c r="I1919" s="5">
        <v>38.392400000000002</v>
      </c>
      <c r="J1919" s="5">
        <v>4.0014500000000001E-2</v>
      </c>
      <c r="K1919" s="5">
        <v>315.2</v>
      </c>
      <c r="M1919" s="5">
        <v>38.392400000000002</v>
      </c>
      <c r="N1919" s="5">
        <v>6.6100999999999993E-2</v>
      </c>
      <c r="O1919" s="5">
        <v>630.38900000000001</v>
      </c>
      <c r="Q1919" s="5">
        <v>38.392299999999999</v>
      </c>
      <c r="R1919" s="5">
        <v>0.20996899999999999</v>
      </c>
      <c r="S1919" s="5">
        <v>3151.96</v>
      </c>
      <c r="U1919" s="5">
        <v>38.392400000000002</v>
      </c>
      <c r="V1919" s="5">
        <v>0.35567500000000002</v>
      </c>
      <c r="W1919" s="5">
        <v>6303.89</v>
      </c>
      <c r="Y1919" s="5">
        <v>38.2087</v>
      </c>
      <c r="Z1919" s="5">
        <v>-1.264E-2</v>
      </c>
      <c r="AA1919" s="5">
        <v>30.254899999999999</v>
      </c>
      <c r="AC1919" s="5">
        <v>38.208599999999997</v>
      </c>
      <c r="AD1919" s="5">
        <v>-3.1101899999999998E-2</v>
      </c>
      <c r="AE1919" s="5">
        <v>60.511499999999998</v>
      </c>
      <c r="AG1919" s="5">
        <v>38.208599999999997</v>
      </c>
      <c r="AH1919" s="5">
        <v>-0.129022</v>
      </c>
      <c r="AI1919" s="5">
        <v>302.553</v>
      </c>
      <c r="AK1919" s="5">
        <v>38.208599999999997</v>
      </c>
      <c r="AL1919" s="5">
        <v>-0.217309</v>
      </c>
      <c r="AM1919" s="5">
        <v>605.10900000000004</v>
      </c>
      <c r="AO1919" s="5">
        <v>38.2087</v>
      </c>
      <c r="AP1919" s="5">
        <v>-0.74721199999999999</v>
      </c>
      <c r="AQ1919" s="5">
        <v>3025.58</v>
      </c>
      <c r="AS1919" s="5">
        <v>38.2087</v>
      </c>
      <c r="AT1919" s="5">
        <v>-1.36893</v>
      </c>
      <c r="AU1919" s="5">
        <v>6051.16</v>
      </c>
      <c r="AW1919" s="5">
        <v>38.392400000000002</v>
      </c>
      <c r="AX1919" s="5">
        <v>1.1661599999999999E-2</v>
      </c>
      <c r="AY1919" s="5">
        <v>33.445</v>
      </c>
      <c r="BA1919" s="5">
        <v>38.392400000000002</v>
      </c>
      <c r="BB1919" s="5">
        <v>3.0238299999999999E-2</v>
      </c>
      <c r="BC1919" s="5">
        <v>167.226</v>
      </c>
      <c r="BE1919" s="5">
        <v>38.392400000000002</v>
      </c>
      <c r="BF1919" s="5">
        <v>4.5156000000000002E-2</v>
      </c>
      <c r="BG1919" s="5">
        <v>334.45400000000001</v>
      </c>
      <c r="BI1919" s="5">
        <v>38.392400000000002</v>
      </c>
      <c r="BJ1919" s="5">
        <v>0.14241400000000001</v>
      </c>
      <c r="BK1919" s="5">
        <v>1672.3</v>
      </c>
      <c r="BM1919" s="5">
        <v>38.392299999999999</v>
      </c>
      <c r="BN1919" s="5">
        <v>0.24135899999999999</v>
      </c>
      <c r="BO1919" s="5">
        <v>3344.5</v>
      </c>
    </row>
    <row r="1920" spans="1:67" x14ac:dyDescent="0.35">
      <c r="A1920" s="5">
        <v>38.412300000000002</v>
      </c>
      <c r="B1920" s="6">
        <v>3.5623500000000002E-3</v>
      </c>
      <c r="C1920" s="5">
        <v>32.290999999999997</v>
      </c>
      <c r="E1920" s="5">
        <v>38.412300000000002</v>
      </c>
      <c r="F1920" s="5">
        <v>1.44171E-2</v>
      </c>
      <c r="G1920" s="5">
        <v>64.583100000000002</v>
      </c>
      <c r="I1920" s="5">
        <v>38.412300000000002</v>
      </c>
      <c r="J1920" s="5">
        <v>3.9782999999999999E-2</v>
      </c>
      <c r="K1920" s="5">
        <v>322.91399999999999</v>
      </c>
      <c r="M1920" s="5">
        <v>38.412199999999999</v>
      </c>
      <c r="N1920" s="5">
        <v>6.5327800000000005E-2</v>
      </c>
      <c r="O1920" s="5">
        <v>645.83000000000004</v>
      </c>
      <c r="Q1920" s="5">
        <v>38.412399999999998</v>
      </c>
      <c r="R1920" s="5">
        <v>0.20335600000000001</v>
      </c>
      <c r="S1920" s="5">
        <v>3229.07</v>
      </c>
      <c r="U1920" s="5">
        <v>38.412399999999998</v>
      </c>
      <c r="V1920" s="5">
        <v>0.35296</v>
      </c>
      <c r="W1920" s="5">
        <v>6458.12</v>
      </c>
      <c r="Y1920" s="5">
        <v>38.2288</v>
      </c>
      <c r="Z1920" s="5">
        <v>-1.96004E-2</v>
      </c>
      <c r="AA1920" s="5">
        <v>26.145099999999999</v>
      </c>
      <c r="AC1920" s="5">
        <v>38.2286</v>
      </c>
      <c r="AD1920" s="5">
        <v>-3.29558E-2</v>
      </c>
      <c r="AE1920" s="5">
        <v>52.290100000000002</v>
      </c>
      <c r="AG1920" s="5">
        <v>38.228700000000003</v>
      </c>
      <c r="AH1920" s="5">
        <v>-0.137235</v>
      </c>
      <c r="AI1920" s="5">
        <v>261.45100000000002</v>
      </c>
      <c r="AK1920" s="5">
        <v>38.228700000000003</v>
      </c>
      <c r="AL1920" s="5">
        <v>-0.21975800000000001</v>
      </c>
      <c r="AM1920" s="5">
        <v>522.89800000000002</v>
      </c>
      <c r="AO1920" s="5">
        <v>38.228700000000003</v>
      </c>
      <c r="AP1920" s="5">
        <v>-0.80285799999999996</v>
      </c>
      <c r="AQ1920" s="5">
        <v>2614.5300000000002</v>
      </c>
      <c r="AS1920" s="5">
        <v>38.228700000000003</v>
      </c>
      <c r="AT1920" s="5">
        <v>-1.4687399999999999</v>
      </c>
      <c r="AU1920" s="5">
        <v>5229.04</v>
      </c>
      <c r="AW1920" s="5">
        <v>38.412300000000002</v>
      </c>
      <c r="AX1920" s="5">
        <v>1.09094E-2</v>
      </c>
      <c r="AY1920" s="5">
        <v>34.388100000000001</v>
      </c>
      <c r="BA1920" s="5">
        <v>38.412399999999998</v>
      </c>
      <c r="BB1920" s="5">
        <v>2.9288499999999999E-2</v>
      </c>
      <c r="BC1920" s="5">
        <v>171.941</v>
      </c>
      <c r="BE1920" s="5">
        <v>38.412399999999998</v>
      </c>
      <c r="BF1920" s="5">
        <v>5.3520499999999999E-2</v>
      </c>
      <c r="BG1920" s="5">
        <v>343.88</v>
      </c>
      <c r="BI1920" s="5">
        <v>38.412300000000002</v>
      </c>
      <c r="BJ1920" s="5">
        <v>0.147676</v>
      </c>
      <c r="BK1920" s="5">
        <v>1719.37</v>
      </c>
      <c r="BM1920" s="5">
        <v>38.412300000000002</v>
      </c>
      <c r="BN1920" s="5">
        <v>0.24174799999999999</v>
      </c>
      <c r="BO1920" s="5">
        <v>3438.66</v>
      </c>
    </row>
    <row r="1921" spans="1:67" x14ac:dyDescent="0.35">
      <c r="A1921" s="5">
        <v>38.432299999999998</v>
      </c>
      <c r="B1921" s="5">
        <v>1.2589700000000001E-2</v>
      </c>
      <c r="C1921" s="5">
        <v>33.049500000000002</v>
      </c>
      <c r="E1921" s="5">
        <v>38.432400000000001</v>
      </c>
      <c r="F1921" s="5">
        <v>1.0297499999999999E-2</v>
      </c>
      <c r="G1921" s="5">
        <v>66.099699999999999</v>
      </c>
      <c r="I1921" s="5">
        <v>38.432299999999998</v>
      </c>
      <c r="J1921" s="5">
        <v>4.3522400000000003E-2</v>
      </c>
      <c r="K1921" s="5">
        <v>330.5</v>
      </c>
      <c r="M1921" s="5">
        <v>38.432200000000002</v>
      </c>
      <c r="N1921" s="5">
        <v>6.7311399999999993E-2</v>
      </c>
      <c r="O1921" s="5">
        <v>660.99900000000002</v>
      </c>
      <c r="Q1921" s="5">
        <v>38.432400000000001</v>
      </c>
      <c r="R1921" s="5">
        <v>0.20499600000000001</v>
      </c>
      <c r="S1921" s="5">
        <v>3304.97</v>
      </c>
      <c r="U1921" s="5">
        <v>38.432499999999997</v>
      </c>
      <c r="V1921" s="5">
        <v>0.34636299999999998</v>
      </c>
      <c r="W1921" s="5">
        <v>6610</v>
      </c>
      <c r="Y1921" s="5">
        <v>38.248800000000003</v>
      </c>
      <c r="Z1921" s="5">
        <v>-2.1409899999999999E-2</v>
      </c>
      <c r="AA1921" s="5">
        <v>21.774999999999999</v>
      </c>
      <c r="AC1921" s="5">
        <v>38.248600000000003</v>
      </c>
      <c r="AD1921" s="5">
        <v>-3.1192999999999999E-2</v>
      </c>
      <c r="AE1921" s="5">
        <v>43.55</v>
      </c>
      <c r="AG1921" s="5">
        <v>38.248699999999999</v>
      </c>
      <c r="AH1921" s="5">
        <v>-0.138183</v>
      </c>
      <c r="AI1921" s="5">
        <v>217.75</v>
      </c>
      <c r="AK1921" s="5">
        <v>38.248699999999999</v>
      </c>
      <c r="AL1921" s="5">
        <v>-0.231297</v>
      </c>
      <c r="AM1921" s="5">
        <v>435.50299999999999</v>
      </c>
      <c r="AO1921" s="5">
        <v>38.248699999999999</v>
      </c>
      <c r="AP1921" s="5">
        <v>-0.84380900000000003</v>
      </c>
      <c r="AQ1921" s="5">
        <v>2177.5500000000002</v>
      </c>
      <c r="AS1921" s="5">
        <v>38.248699999999999</v>
      </c>
      <c r="AT1921" s="5">
        <v>-1.5546599999999999</v>
      </c>
      <c r="AU1921" s="5">
        <v>4355.03</v>
      </c>
      <c r="AW1921" s="5">
        <v>38.432299999999998</v>
      </c>
      <c r="AX1921" s="6">
        <v>6.3370299999999996E-3</v>
      </c>
      <c r="AY1921" s="5">
        <v>35.3277</v>
      </c>
      <c r="BA1921" s="5">
        <v>38.432299999999998</v>
      </c>
      <c r="BB1921" s="5">
        <v>3.0021200000000001E-2</v>
      </c>
      <c r="BC1921" s="5">
        <v>176.637</v>
      </c>
      <c r="BE1921" s="5">
        <v>38.432299999999998</v>
      </c>
      <c r="BF1921" s="5">
        <v>4.4386500000000002E-2</v>
      </c>
      <c r="BG1921" s="5">
        <v>353.27699999999999</v>
      </c>
      <c r="BI1921" s="5">
        <v>38.432299999999998</v>
      </c>
      <c r="BJ1921" s="5">
        <v>0.147479</v>
      </c>
      <c r="BK1921" s="5">
        <v>1766.37</v>
      </c>
      <c r="BM1921" s="5">
        <v>38.432400000000001</v>
      </c>
      <c r="BN1921" s="5">
        <v>0.24274699999999999</v>
      </c>
      <c r="BO1921" s="5">
        <v>3532.74</v>
      </c>
    </row>
    <row r="1922" spans="1:67" x14ac:dyDescent="0.35">
      <c r="A1922" s="5">
        <v>38.452300000000001</v>
      </c>
      <c r="B1922" s="5">
        <v>1.27013E-2</v>
      </c>
      <c r="C1922" s="5">
        <v>33.7956</v>
      </c>
      <c r="E1922" s="5">
        <v>38.452399999999997</v>
      </c>
      <c r="F1922" s="5">
        <v>1.44312E-2</v>
      </c>
      <c r="G1922" s="5">
        <v>67.589799999999997</v>
      </c>
      <c r="I1922" s="5">
        <v>38.452300000000001</v>
      </c>
      <c r="J1922" s="5">
        <v>3.7620099999999997E-2</v>
      </c>
      <c r="K1922" s="5">
        <v>337.94799999999998</v>
      </c>
      <c r="M1922" s="5">
        <v>38.452300000000001</v>
      </c>
      <c r="N1922" s="5">
        <v>6.5164600000000003E-2</v>
      </c>
      <c r="O1922" s="5">
        <v>675.899</v>
      </c>
      <c r="Q1922" s="5">
        <v>38.452399999999997</v>
      </c>
      <c r="R1922" s="5">
        <v>0.206707</v>
      </c>
      <c r="S1922" s="5">
        <v>3379.5</v>
      </c>
      <c r="U1922" s="5">
        <v>38.452199999999998</v>
      </c>
      <c r="V1922" s="5">
        <v>0.33892299999999997</v>
      </c>
      <c r="W1922" s="5">
        <v>6759.35</v>
      </c>
      <c r="Y1922" s="5">
        <v>38.268599999999999</v>
      </c>
      <c r="Z1922" s="5">
        <v>-1.7767600000000001E-2</v>
      </c>
      <c r="AA1922" s="5">
        <v>17.188500000000001</v>
      </c>
      <c r="AC1922" s="5">
        <v>38.2684</v>
      </c>
      <c r="AD1922" s="5">
        <v>-3.6894999999999997E-2</v>
      </c>
      <c r="AE1922" s="5">
        <v>34.377200000000002</v>
      </c>
      <c r="AG1922" s="5">
        <v>38.268500000000003</v>
      </c>
      <c r="AH1922" s="5">
        <v>-0.13957800000000001</v>
      </c>
      <c r="AI1922" s="5">
        <v>171.887</v>
      </c>
      <c r="AK1922" s="5">
        <v>38.2684</v>
      </c>
      <c r="AL1922" s="5">
        <v>-0.23962700000000001</v>
      </c>
      <c r="AM1922" s="5">
        <v>343.77300000000002</v>
      </c>
      <c r="AO1922" s="5">
        <v>38.268500000000003</v>
      </c>
      <c r="AP1922" s="5">
        <v>-0.87719800000000003</v>
      </c>
      <c r="AQ1922" s="5">
        <v>1718.87</v>
      </c>
      <c r="AS1922" s="5">
        <v>38.268500000000003</v>
      </c>
      <c r="AT1922" s="5">
        <v>-1.6326799999999999</v>
      </c>
      <c r="AU1922" s="5">
        <v>3437.73</v>
      </c>
      <c r="AW1922" s="5">
        <v>38.452300000000001</v>
      </c>
      <c r="AX1922" s="6">
        <v>9.4253600000000007E-3</v>
      </c>
      <c r="AY1922" s="5">
        <v>36.263199999999998</v>
      </c>
      <c r="BA1922" s="5">
        <v>38.452300000000001</v>
      </c>
      <c r="BB1922" s="5">
        <v>2.71717E-2</v>
      </c>
      <c r="BC1922" s="5">
        <v>181.31399999999999</v>
      </c>
      <c r="BE1922" s="5">
        <v>38.452300000000001</v>
      </c>
      <c r="BF1922" s="5">
        <v>4.1210299999999998E-2</v>
      </c>
      <c r="BG1922" s="5">
        <v>362.63299999999998</v>
      </c>
      <c r="BI1922" s="5">
        <v>38.452300000000001</v>
      </c>
      <c r="BJ1922" s="5">
        <v>0.14352300000000001</v>
      </c>
      <c r="BK1922" s="5">
        <v>1813.13</v>
      </c>
      <c r="BM1922" s="5">
        <v>38.452399999999997</v>
      </c>
      <c r="BN1922" s="5">
        <v>0.23516400000000001</v>
      </c>
      <c r="BO1922" s="5">
        <v>3626.31</v>
      </c>
    </row>
    <row r="1923" spans="1:67" x14ac:dyDescent="0.35">
      <c r="A1923" s="5">
        <v>38.472499999999997</v>
      </c>
      <c r="B1923" s="6">
        <v>4.2728000000000002E-3</v>
      </c>
      <c r="C1923" s="5">
        <v>34.526400000000002</v>
      </c>
      <c r="E1923" s="5">
        <v>38.472499999999997</v>
      </c>
      <c r="F1923" s="5">
        <v>1.6871500000000001E-2</v>
      </c>
      <c r="G1923" s="5">
        <v>69.054100000000005</v>
      </c>
      <c r="I1923" s="5">
        <v>38.472499999999997</v>
      </c>
      <c r="J1923" s="5">
        <v>3.5780100000000002E-2</v>
      </c>
      <c r="K1923" s="5">
        <v>345.267</v>
      </c>
      <c r="M1923" s="5">
        <v>38.472499999999997</v>
      </c>
      <c r="N1923" s="5">
        <v>6.02747E-2</v>
      </c>
      <c r="O1923" s="5">
        <v>690.55399999999997</v>
      </c>
      <c r="Q1923" s="5">
        <v>38.4724</v>
      </c>
      <c r="R1923" s="5">
        <v>0.19478599999999999</v>
      </c>
      <c r="S1923" s="5">
        <v>3452.69</v>
      </c>
      <c r="U1923" s="5">
        <v>38.472499999999997</v>
      </c>
      <c r="V1923" s="5">
        <v>0.34083400000000003</v>
      </c>
      <c r="W1923" s="5">
        <v>6905.53</v>
      </c>
      <c r="Y1923" s="5">
        <v>38.288600000000002</v>
      </c>
      <c r="Z1923" s="5">
        <v>-2.2690100000000001E-2</v>
      </c>
      <c r="AA1923" s="5">
        <v>12.431699999999999</v>
      </c>
      <c r="AC1923" s="5">
        <v>38.288400000000003</v>
      </c>
      <c r="AD1923" s="5">
        <v>-3.83446E-2</v>
      </c>
      <c r="AE1923" s="5">
        <v>24.8627</v>
      </c>
      <c r="AG1923" s="5">
        <v>38.288499999999999</v>
      </c>
      <c r="AH1923" s="5">
        <v>-0.147621</v>
      </c>
      <c r="AI1923" s="5">
        <v>124.31699999999999</v>
      </c>
      <c r="AK1923" s="5">
        <v>38.288499999999999</v>
      </c>
      <c r="AL1923" s="5">
        <v>-0.24354999999999999</v>
      </c>
      <c r="AM1923" s="5">
        <v>248.63300000000001</v>
      </c>
      <c r="AO1923" s="5">
        <v>38.288499999999999</v>
      </c>
      <c r="AP1923" s="5">
        <v>-0.90751599999999999</v>
      </c>
      <c r="AQ1923" s="5">
        <v>1243.1600000000001</v>
      </c>
      <c r="AS1923" s="5">
        <v>38.288499999999999</v>
      </c>
      <c r="AT1923" s="5">
        <v>-1.6932499999999999</v>
      </c>
      <c r="AU1923" s="5">
        <v>2486.31</v>
      </c>
      <c r="AW1923" s="5">
        <v>38.472499999999997</v>
      </c>
      <c r="AX1923" s="6">
        <v>9.7511500000000001E-3</v>
      </c>
      <c r="AY1923" s="5">
        <v>37.195300000000003</v>
      </c>
      <c r="BA1923" s="5">
        <v>38.4724</v>
      </c>
      <c r="BB1923" s="5">
        <v>3.1764000000000001E-2</v>
      </c>
      <c r="BC1923" s="5">
        <v>185.97399999999999</v>
      </c>
      <c r="BE1923" s="5">
        <v>38.4726</v>
      </c>
      <c r="BF1923" s="5">
        <v>5.2293100000000002E-2</v>
      </c>
      <c r="BG1923" s="5">
        <v>371.952</v>
      </c>
      <c r="BI1923" s="5">
        <v>38.472499999999997</v>
      </c>
      <c r="BJ1923" s="5">
        <v>0.14857400000000001</v>
      </c>
      <c r="BK1923" s="5">
        <v>1859.75</v>
      </c>
      <c r="BM1923" s="5">
        <v>38.472499999999997</v>
      </c>
      <c r="BN1923" s="5">
        <v>0.239483</v>
      </c>
      <c r="BO1923" s="5">
        <v>3719.48</v>
      </c>
    </row>
    <row r="1924" spans="1:67" x14ac:dyDescent="0.35">
      <c r="A1924" s="5">
        <v>38.4925</v>
      </c>
      <c r="B1924" s="6">
        <v>9.62761E-3</v>
      </c>
      <c r="C1924" s="5">
        <v>35.244700000000002</v>
      </c>
      <c r="E1924" s="5">
        <v>38.4925</v>
      </c>
      <c r="F1924" s="5">
        <v>1.1198100000000001E-2</v>
      </c>
      <c r="G1924" s="5">
        <v>70.490899999999996</v>
      </c>
      <c r="I1924" s="5">
        <v>38.4925</v>
      </c>
      <c r="J1924" s="5">
        <v>4.1200300000000002E-2</v>
      </c>
      <c r="K1924" s="5">
        <v>352.45</v>
      </c>
      <c r="M1924" s="5">
        <v>38.4925</v>
      </c>
      <c r="N1924" s="5">
        <v>6.3158099999999995E-2</v>
      </c>
      <c r="O1924" s="5">
        <v>704.899</v>
      </c>
      <c r="Q1924" s="5">
        <v>38.492400000000004</v>
      </c>
      <c r="R1924" s="5">
        <v>0.19409100000000001</v>
      </c>
      <c r="S1924" s="5">
        <v>3524.52</v>
      </c>
      <c r="U1924" s="5">
        <v>38.4925</v>
      </c>
      <c r="V1924" s="5">
        <v>0.333291</v>
      </c>
      <c r="W1924" s="5">
        <v>7048.96</v>
      </c>
      <c r="Y1924" s="5">
        <v>38.308399999999999</v>
      </c>
      <c r="Z1924" s="5">
        <v>-2.0150100000000001E-2</v>
      </c>
      <c r="AA1924" s="5">
        <v>7.5505599999999999</v>
      </c>
      <c r="AC1924" s="5">
        <v>38.308399999999999</v>
      </c>
      <c r="AD1924" s="5">
        <v>-3.8117499999999999E-2</v>
      </c>
      <c r="AE1924" s="5">
        <v>15.1022</v>
      </c>
      <c r="AG1924" s="5">
        <v>38.308300000000003</v>
      </c>
      <c r="AH1924" s="5">
        <v>-0.14784900000000001</v>
      </c>
      <c r="AI1924" s="5">
        <v>75.509500000000003</v>
      </c>
      <c r="AK1924" s="5">
        <v>38.308199999999999</v>
      </c>
      <c r="AL1924" s="5">
        <v>-0.25324099999999999</v>
      </c>
      <c r="AM1924" s="5">
        <v>151.02000000000001</v>
      </c>
      <c r="AO1924" s="5">
        <v>38.308300000000003</v>
      </c>
      <c r="AP1924" s="5">
        <v>-0.92730000000000001</v>
      </c>
      <c r="AQ1924" s="5">
        <v>755.08299999999997</v>
      </c>
      <c r="AS1924" s="5">
        <v>38.308300000000003</v>
      </c>
      <c r="AT1924" s="5">
        <v>-1.73509</v>
      </c>
      <c r="AU1924" s="5">
        <v>1510.18</v>
      </c>
      <c r="AW1924" s="5">
        <v>38.4925</v>
      </c>
      <c r="AX1924" s="6">
        <v>8.1249400000000006E-3</v>
      </c>
      <c r="AY1924" s="5">
        <v>38.122799999999998</v>
      </c>
      <c r="BA1924" s="5">
        <v>38.4925</v>
      </c>
      <c r="BB1924" s="5">
        <v>3.1090599999999999E-2</v>
      </c>
      <c r="BC1924" s="5">
        <v>190.61500000000001</v>
      </c>
      <c r="BE1924" s="5">
        <v>38.4925</v>
      </c>
      <c r="BF1924" s="5">
        <v>4.7574400000000003E-2</v>
      </c>
      <c r="BG1924" s="5">
        <v>381.233</v>
      </c>
      <c r="BI1924" s="5">
        <v>38.4925</v>
      </c>
      <c r="BJ1924" s="5">
        <v>0.14212900000000001</v>
      </c>
      <c r="BK1924" s="5">
        <v>1906.19</v>
      </c>
      <c r="BM1924" s="5">
        <v>38.4925</v>
      </c>
      <c r="BN1924" s="5">
        <v>0.24323</v>
      </c>
      <c r="BO1924" s="5">
        <v>3812.32</v>
      </c>
    </row>
    <row r="1925" spans="1:67" x14ac:dyDescent="0.35">
      <c r="A1925" s="5">
        <v>38.512500000000003</v>
      </c>
      <c r="B1925" s="6">
        <v>9.2193599999999994E-3</v>
      </c>
      <c r="C1925" s="5">
        <v>35.948599999999999</v>
      </c>
      <c r="E1925" s="5">
        <v>38.5124</v>
      </c>
      <c r="F1925" s="5">
        <v>1.4766E-2</v>
      </c>
      <c r="G1925" s="5">
        <v>71.897400000000005</v>
      </c>
      <c r="I1925" s="5">
        <v>38.512500000000003</v>
      </c>
      <c r="J1925" s="5">
        <v>3.81839E-2</v>
      </c>
      <c r="K1925" s="5">
        <v>359.49</v>
      </c>
      <c r="M1925" s="5">
        <v>38.512599999999999</v>
      </c>
      <c r="N1925" s="5">
        <v>6.3647499999999996E-2</v>
      </c>
      <c r="O1925" s="5">
        <v>718.97699999999998</v>
      </c>
      <c r="Q1925" s="5">
        <v>38.512500000000003</v>
      </c>
      <c r="R1925" s="5">
        <v>0.196995</v>
      </c>
      <c r="S1925" s="5">
        <v>3594.89</v>
      </c>
      <c r="U1925" s="5">
        <v>38.512500000000003</v>
      </c>
      <c r="V1925" s="5">
        <v>0.32494800000000001</v>
      </c>
      <c r="W1925" s="5">
        <v>7189.77</v>
      </c>
      <c r="Y1925" s="5">
        <v>38.328400000000002</v>
      </c>
      <c r="Z1925" s="5">
        <v>-2.1924900000000001E-2</v>
      </c>
      <c r="AA1925" s="5">
        <v>2.5955499999999998</v>
      </c>
      <c r="AC1925" s="5">
        <v>38.328400000000002</v>
      </c>
      <c r="AD1925" s="5">
        <v>-4.2847900000000001E-2</v>
      </c>
      <c r="AE1925" s="5">
        <v>5.1902600000000003</v>
      </c>
      <c r="AG1925" s="5">
        <v>38.328299999999999</v>
      </c>
      <c r="AH1925" s="5">
        <v>-0.15082999999999999</v>
      </c>
      <c r="AI1925" s="5">
        <v>25.953299999999999</v>
      </c>
      <c r="AK1925" s="5">
        <v>38.328299999999999</v>
      </c>
      <c r="AL1925" s="5">
        <v>-0.251027</v>
      </c>
      <c r="AM1925" s="5">
        <v>51.906500000000001</v>
      </c>
      <c r="AO1925" s="5">
        <v>38.328299999999999</v>
      </c>
      <c r="AP1925" s="5">
        <v>-0.94320000000000004</v>
      </c>
      <c r="AQ1925" s="5">
        <v>259.52699999999999</v>
      </c>
      <c r="AS1925" s="5">
        <v>38.328299999999999</v>
      </c>
      <c r="AT1925" s="5">
        <v>-1.7662</v>
      </c>
      <c r="AU1925" s="5">
        <v>519.05999999999995</v>
      </c>
      <c r="AW1925" s="5">
        <v>38.512500000000003</v>
      </c>
      <c r="AX1925" s="6">
        <v>9.6686800000000007E-3</v>
      </c>
      <c r="AY1925" s="5">
        <v>39.047800000000002</v>
      </c>
      <c r="BA1925" s="5">
        <v>38.512500000000003</v>
      </c>
      <c r="BB1925" s="5">
        <v>2.75188E-2</v>
      </c>
      <c r="BC1925" s="5">
        <v>195.239</v>
      </c>
      <c r="BE1925" s="5">
        <v>38.512500000000003</v>
      </c>
      <c r="BF1925" s="5">
        <v>4.4251199999999997E-2</v>
      </c>
      <c r="BG1925" s="5">
        <v>390.471</v>
      </c>
      <c r="BI1925" s="5">
        <v>38.512500000000003</v>
      </c>
      <c r="BJ1925" s="5">
        <v>0.14044599999999999</v>
      </c>
      <c r="BK1925" s="5">
        <v>1952.4</v>
      </c>
      <c r="BM1925" s="5">
        <v>38.5124</v>
      </c>
      <c r="BN1925" s="5">
        <v>0.233602</v>
      </c>
      <c r="BO1925" s="5">
        <v>3904.71</v>
      </c>
    </row>
    <row r="1926" spans="1:67" x14ac:dyDescent="0.35">
      <c r="A1926" s="5">
        <v>38.532499999999999</v>
      </c>
      <c r="B1926" s="6">
        <v>9.1385200000000007E-3</v>
      </c>
      <c r="C1926" s="5">
        <v>36.637500000000003</v>
      </c>
      <c r="E1926" s="5">
        <v>38.532499999999999</v>
      </c>
      <c r="F1926" s="5">
        <v>1.3077399999999999E-2</v>
      </c>
      <c r="G1926" s="5">
        <v>73.275700000000001</v>
      </c>
      <c r="I1926" s="5">
        <v>38.532499999999999</v>
      </c>
      <c r="J1926" s="5">
        <v>3.88844E-2</v>
      </c>
      <c r="K1926" s="5">
        <v>366.39100000000002</v>
      </c>
      <c r="M1926" s="5">
        <v>38.532600000000002</v>
      </c>
      <c r="N1926" s="5">
        <v>5.9576999999999998E-2</v>
      </c>
      <c r="O1926" s="5">
        <v>732.76700000000005</v>
      </c>
      <c r="Q1926" s="5">
        <v>38.532499999999999</v>
      </c>
      <c r="R1926" s="5">
        <v>0.18506900000000001</v>
      </c>
      <c r="S1926" s="5">
        <v>3663.8</v>
      </c>
      <c r="U1926" s="5">
        <v>38.532600000000002</v>
      </c>
      <c r="V1926" s="5">
        <v>0.32287399999999999</v>
      </c>
      <c r="W1926" s="5">
        <v>7327.62</v>
      </c>
      <c r="Y1926" s="5">
        <v>38.348399999999998</v>
      </c>
      <c r="Z1926" s="5">
        <v>-3.14802E-2</v>
      </c>
      <c r="AA1926" s="5">
        <v>-2.3867500000000001</v>
      </c>
      <c r="AC1926" s="5">
        <v>38.348199999999999</v>
      </c>
      <c r="AD1926" s="5">
        <v>-3.5996500000000001E-2</v>
      </c>
      <c r="AE1926" s="5">
        <v>-4.7721499999999999</v>
      </c>
      <c r="AG1926" s="5">
        <v>38.348300000000002</v>
      </c>
      <c r="AH1926" s="5">
        <v>-0.14904800000000001</v>
      </c>
      <c r="AI1926" s="5">
        <v>-23.861899999999999</v>
      </c>
      <c r="AK1926" s="5">
        <v>38.348300000000002</v>
      </c>
      <c r="AL1926" s="5">
        <v>-0.247638</v>
      </c>
      <c r="AM1926" s="5">
        <v>-47.723199999999999</v>
      </c>
      <c r="AO1926" s="5">
        <v>38.348300000000002</v>
      </c>
      <c r="AP1926" s="5">
        <v>-0.94867299999999999</v>
      </c>
      <c r="AQ1926" s="5">
        <v>-238.61600000000001</v>
      </c>
      <c r="AS1926" s="5">
        <v>38.348300000000002</v>
      </c>
      <c r="AT1926" s="5">
        <v>-1.77643</v>
      </c>
      <c r="AU1926" s="5">
        <v>-477.23099999999999</v>
      </c>
      <c r="AW1926" s="5">
        <v>38.532499999999999</v>
      </c>
      <c r="AX1926" s="5">
        <v>1.1702600000000001E-2</v>
      </c>
      <c r="AY1926" s="5">
        <v>39.968499999999999</v>
      </c>
      <c r="BA1926" s="5">
        <v>38.532499999999999</v>
      </c>
      <c r="BB1926" s="5">
        <v>2.8835599999999999E-2</v>
      </c>
      <c r="BC1926" s="5">
        <v>199.845</v>
      </c>
      <c r="BE1926" s="5">
        <v>38.532499999999999</v>
      </c>
      <c r="BF1926" s="5">
        <v>4.8038999999999998E-2</v>
      </c>
      <c r="BG1926" s="5">
        <v>399.68099999999998</v>
      </c>
      <c r="BI1926" s="5">
        <v>38.532499999999999</v>
      </c>
      <c r="BJ1926" s="5">
        <v>0.149113</v>
      </c>
      <c r="BK1926" s="5">
        <v>1998.45</v>
      </c>
      <c r="BM1926" s="5">
        <v>38.532499999999999</v>
      </c>
      <c r="BN1926" s="5">
        <v>0.23658799999999999</v>
      </c>
      <c r="BO1926" s="5">
        <v>3996.98</v>
      </c>
    </row>
    <row r="1927" spans="1:67" x14ac:dyDescent="0.35">
      <c r="A1927" s="5">
        <v>38.552700000000002</v>
      </c>
      <c r="B1927" s="5">
        <v>1.1630700000000001E-2</v>
      </c>
      <c r="C1927" s="5">
        <v>37.3123</v>
      </c>
      <c r="E1927" s="5">
        <v>38.552700000000002</v>
      </c>
      <c r="F1927" s="5">
        <v>1.27724E-2</v>
      </c>
      <c r="G1927" s="5">
        <v>74.628</v>
      </c>
      <c r="I1927" s="5">
        <v>38.552700000000002</v>
      </c>
      <c r="J1927" s="5">
        <v>3.4518800000000002E-2</v>
      </c>
      <c r="K1927" s="5">
        <v>373.12700000000001</v>
      </c>
      <c r="M1927" s="5">
        <v>38.552599999999998</v>
      </c>
      <c r="N1927" s="5">
        <v>6.0618400000000003E-2</v>
      </c>
      <c r="O1927" s="5">
        <v>746.25699999999995</v>
      </c>
      <c r="Q1927" s="5">
        <v>38.552700000000002</v>
      </c>
      <c r="R1927" s="5">
        <v>0.18895300000000001</v>
      </c>
      <c r="S1927" s="5">
        <v>3731.37</v>
      </c>
      <c r="U1927" s="5">
        <v>38.552599999999998</v>
      </c>
      <c r="V1927" s="5">
        <v>0.314614</v>
      </c>
      <c r="W1927" s="5">
        <v>7462.52</v>
      </c>
      <c r="Y1927" s="5">
        <v>38.368200000000002</v>
      </c>
      <c r="Z1927" s="5">
        <v>-2.0534799999999999E-2</v>
      </c>
      <c r="AA1927" s="5">
        <v>-7.34335</v>
      </c>
      <c r="AC1927" s="5">
        <v>38.368200000000002</v>
      </c>
      <c r="AD1927" s="5">
        <v>-3.5188999999999998E-2</v>
      </c>
      <c r="AE1927" s="5">
        <v>-14.688000000000001</v>
      </c>
      <c r="AG1927" s="5">
        <v>38.368099999999998</v>
      </c>
      <c r="AH1927" s="5">
        <v>-0.14350599999999999</v>
      </c>
      <c r="AI1927" s="5">
        <v>-73.439099999999996</v>
      </c>
      <c r="AK1927" s="5">
        <v>38.368099999999998</v>
      </c>
      <c r="AL1927" s="5">
        <v>-0.25335099999999999</v>
      </c>
      <c r="AM1927" s="5">
        <v>-146.87700000000001</v>
      </c>
      <c r="AO1927" s="5">
        <v>38.368099999999998</v>
      </c>
      <c r="AP1927" s="5">
        <v>-0.94266000000000005</v>
      </c>
      <c r="AQ1927" s="5">
        <v>-734.38699999999994</v>
      </c>
      <c r="AS1927" s="5">
        <v>38.368099999999998</v>
      </c>
      <c r="AT1927" s="5">
        <v>-1.7766900000000001</v>
      </c>
      <c r="AU1927" s="5">
        <v>-1468.77</v>
      </c>
      <c r="AW1927" s="5">
        <v>38.552700000000002</v>
      </c>
      <c r="AX1927" s="6">
        <v>7.5957999999999998E-3</v>
      </c>
      <c r="AY1927" s="5">
        <v>40.884599999999999</v>
      </c>
      <c r="BA1927" s="5">
        <v>38.552599999999998</v>
      </c>
      <c r="BB1927" s="5">
        <v>3.01365E-2</v>
      </c>
      <c r="BC1927" s="5">
        <v>204.423</v>
      </c>
      <c r="BE1927" s="5">
        <v>38.552599999999998</v>
      </c>
      <c r="BF1927" s="5">
        <v>4.0627000000000003E-2</v>
      </c>
      <c r="BG1927" s="5">
        <v>408.86500000000001</v>
      </c>
      <c r="BI1927" s="5">
        <v>38.552700000000002</v>
      </c>
      <c r="BJ1927" s="5">
        <v>0.14330799999999999</v>
      </c>
      <c r="BK1927" s="5">
        <v>2044.26</v>
      </c>
      <c r="BM1927" s="5">
        <v>38.552700000000002</v>
      </c>
      <c r="BN1927" s="5">
        <v>0.23630999999999999</v>
      </c>
      <c r="BO1927" s="5">
        <v>4088.49</v>
      </c>
    </row>
    <row r="1928" spans="1:67" x14ac:dyDescent="0.35">
      <c r="A1928" s="5">
        <v>38.572699999999998</v>
      </c>
      <c r="B1928" s="6">
        <v>4.0414200000000004E-3</v>
      </c>
      <c r="C1928" s="5">
        <v>37.972299999999997</v>
      </c>
      <c r="E1928" s="5">
        <v>38.572600000000001</v>
      </c>
      <c r="F1928" s="5">
        <v>1.61882E-2</v>
      </c>
      <c r="G1928" s="5">
        <v>75.945300000000003</v>
      </c>
      <c r="I1928" s="5">
        <v>38.572699999999998</v>
      </c>
      <c r="J1928" s="5">
        <v>3.2263699999999999E-2</v>
      </c>
      <c r="K1928" s="5">
        <v>379.73200000000003</v>
      </c>
      <c r="M1928" s="5">
        <v>38.572600000000001</v>
      </c>
      <c r="N1928" s="5">
        <v>5.9100800000000002E-2</v>
      </c>
      <c r="O1928" s="5">
        <v>759.45500000000004</v>
      </c>
      <c r="Q1928" s="5">
        <v>38.572800000000001</v>
      </c>
      <c r="R1928" s="5">
        <v>0.18642900000000001</v>
      </c>
      <c r="S1928" s="5">
        <v>3797.34</v>
      </c>
      <c r="U1928" s="5">
        <v>38.572600000000001</v>
      </c>
      <c r="V1928" s="5">
        <v>0.31160500000000002</v>
      </c>
      <c r="W1928" s="5">
        <v>7594.52</v>
      </c>
      <c r="Y1928" s="5">
        <v>38.388199999999998</v>
      </c>
      <c r="Z1928" s="5">
        <v>-2.40445E-2</v>
      </c>
      <c r="AA1928" s="5">
        <v>-12.2294</v>
      </c>
      <c r="AC1928" s="5">
        <v>38.388300000000001</v>
      </c>
      <c r="AD1928" s="5">
        <v>-4.4540999999999997E-2</v>
      </c>
      <c r="AE1928" s="5">
        <v>-24.456800000000001</v>
      </c>
      <c r="AG1928" s="5">
        <v>38.388100000000001</v>
      </c>
      <c r="AH1928" s="5">
        <v>-0.15127699999999999</v>
      </c>
      <c r="AI1928" s="5">
        <v>-122.286</v>
      </c>
      <c r="AK1928" s="5">
        <v>38.388100000000001</v>
      </c>
      <c r="AL1928" s="5">
        <v>-0.25310899999999997</v>
      </c>
      <c r="AM1928" s="5">
        <v>-244.57300000000001</v>
      </c>
      <c r="AO1928" s="5">
        <v>38.388100000000001</v>
      </c>
      <c r="AP1928" s="5">
        <v>-0.93441200000000002</v>
      </c>
      <c r="AQ1928" s="5">
        <v>-1222.8699999999999</v>
      </c>
      <c r="AS1928" s="5">
        <v>38.388100000000001</v>
      </c>
      <c r="AT1928" s="5">
        <v>-1.75457</v>
      </c>
      <c r="AU1928" s="5">
        <v>-2445.73</v>
      </c>
      <c r="AW1928" s="5">
        <v>38.572699999999998</v>
      </c>
      <c r="AX1928" s="6">
        <v>8.42678E-3</v>
      </c>
      <c r="AY1928" s="5">
        <v>41.797699999999999</v>
      </c>
      <c r="BA1928" s="5">
        <v>38.572699999999998</v>
      </c>
      <c r="BB1928" s="5">
        <v>2.80428E-2</v>
      </c>
      <c r="BC1928" s="5">
        <v>208.98599999999999</v>
      </c>
      <c r="BE1928" s="5">
        <v>38.572699999999998</v>
      </c>
      <c r="BF1928" s="5">
        <v>4.69129E-2</v>
      </c>
      <c r="BG1928" s="5">
        <v>417.97800000000001</v>
      </c>
      <c r="BI1928" s="5">
        <v>38.572699999999998</v>
      </c>
      <c r="BJ1928" s="5">
        <v>0.13994100000000001</v>
      </c>
      <c r="BK1928" s="5">
        <v>2089.89</v>
      </c>
      <c r="BM1928" s="5">
        <v>38.572600000000001</v>
      </c>
      <c r="BN1928" s="5">
        <v>0.22951199999999999</v>
      </c>
      <c r="BO1928" s="5">
        <v>4179.76</v>
      </c>
    </row>
    <row r="1929" spans="1:67" x14ac:dyDescent="0.35">
      <c r="A1929" s="5">
        <v>38.592700000000001</v>
      </c>
      <c r="B1929" s="6">
        <v>7.6312200000000002E-3</v>
      </c>
      <c r="C1929" s="5">
        <v>38.616900000000001</v>
      </c>
      <c r="E1929" s="5">
        <v>38.592599999999997</v>
      </c>
      <c r="F1929" s="5">
        <v>1.30054E-2</v>
      </c>
      <c r="G1929" s="5">
        <v>77.233699999999999</v>
      </c>
      <c r="I1929" s="5">
        <v>38.592700000000001</v>
      </c>
      <c r="J1929" s="5">
        <v>4.0825699999999999E-2</v>
      </c>
      <c r="K1929" s="5">
        <v>386.18</v>
      </c>
      <c r="M1929" s="5">
        <v>38.592599999999997</v>
      </c>
      <c r="N1929" s="5">
        <v>5.4621099999999999E-2</v>
      </c>
      <c r="O1929" s="5">
        <v>772.34900000000005</v>
      </c>
      <c r="Q1929" s="5">
        <v>38.592799999999997</v>
      </c>
      <c r="R1929" s="5">
        <v>0.17424500000000001</v>
      </c>
      <c r="S1929" s="5">
        <v>3861.71</v>
      </c>
      <c r="U1929" s="5">
        <v>38.592599999999997</v>
      </c>
      <c r="V1929" s="5">
        <v>0.31066899999999997</v>
      </c>
      <c r="W1929" s="5">
        <v>7723.31</v>
      </c>
      <c r="Y1929" s="5">
        <v>38.408200000000001</v>
      </c>
      <c r="Z1929" s="5">
        <v>-3.2445300000000003E-2</v>
      </c>
      <c r="AA1929" s="5">
        <v>-16.991299999999999</v>
      </c>
      <c r="AC1929" s="5">
        <v>38.408299999999997</v>
      </c>
      <c r="AD1929" s="5">
        <v>-4.1679599999999997E-2</v>
      </c>
      <c r="AE1929" s="5">
        <v>-33.983800000000002</v>
      </c>
      <c r="AG1929" s="5">
        <v>38.408099999999997</v>
      </c>
      <c r="AH1929" s="5">
        <v>-0.14624599999999999</v>
      </c>
      <c r="AI1929" s="5">
        <v>-169.91900000000001</v>
      </c>
      <c r="AK1929" s="5">
        <v>38.408099999999997</v>
      </c>
      <c r="AL1929" s="5">
        <v>-0.24315700000000001</v>
      </c>
      <c r="AM1929" s="5">
        <v>-339.839</v>
      </c>
      <c r="AO1929" s="5">
        <v>38.408200000000001</v>
      </c>
      <c r="AP1929" s="5">
        <v>-0.91835699999999998</v>
      </c>
      <c r="AQ1929" s="5">
        <v>-1699.19</v>
      </c>
      <c r="AS1929" s="5">
        <v>38.408200000000001</v>
      </c>
      <c r="AT1929" s="5">
        <v>-1.7157100000000001</v>
      </c>
      <c r="AU1929" s="5">
        <v>-3398.39</v>
      </c>
      <c r="AW1929" s="5">
        <v>38.592700000000001</v>
      </c>
      <c r="AX1929" s="5">
        <v>1.2120799999999999E-2</v>
      </c>
      <c r="AY1929" s="5">
        <v>42.707900000000002</v>
      </c>
      <c r="BA1929" s="5">
        <v>38.592700000000001</v>
      </c>
      <c r="BB1929" s="5">
        <v>3.0487899999999998E-2</v>
      </c>
      <c r="BC1929" s="5">
        <v>213.52500000000001</v>
      </c>
      <c r="BE1929" s="5">
        <v>38.592700000000001</v>
      </c>
      <c r="BF1929" s="5">
        <v>5.1404199999999997E-2</v>
      </c>
      <c r="BG1929" s="5">
        <v>427.05700000000002</v>
      </c>
      <c r="BI1929" s="5">
        <v>38.592700000000001</v>
      </c>
      <c r="BJ1929" s="5">
        <v>0.14378199999999999</v>
      </c>
      <c r="BK1929" s="5">
        <v>2135.3000000000002</v>
      </c>
      <c r="BM1929" s="5">
        <v>38.592599999999997</v>
      </c>
      <c r="BN1929" s="5">
        <v>0.23958299999999999</v>
      </c>
      <c r="BO1929" s="5">
        <v>4270.58</v>
      </c>
    </row>
    <row r="1930" spans="1:67" x14ac:dyDescent="0.35">
      <c r="A1930" s="5">
        <v>38.612699999999997</v>
      </c>
      <c r="B1930" s="5">
        <v>1.24037E-2</v>
      </c>
      <c r="C1930" s="5">
        <v>39.245899999999999</v>
      </c>
      <c r="E1930" s="5">
        <v>38.612699999999997</v>
      </c>
      <c r="F1930" s="5">
        <v>1.12332E-2</v>
      </c>
      <c r="G1930" s="5">
        <v>78.493700000000004</v>
      </c>
      <c r="I1930" s="5">
        <v>38.612699999999997</v>
      </c>
      <c r="J1930" s="5">
        <v>3.7054499999999997E-2</v>
      </c>
      <c r="K1930" s="5">
        <v>392.46</v>
      </c>
      <c r="M1930" s="5">
        <v>38.612699999999997</v>
      </c>
      <c r="N1930" s="5">
        <v>5.7018199999999998E-2</v>
      </c>
      <c r="O1930" s="5">
        <v>784.91700000000003</v>
      </c>
      <c r="Q1930" s="5">
        <v>38.6126</v>
      </c>
      <c r="R1930" s="5">
        <v>0.1799</v>
      </c>
      <c r="S1930" s="5">
        <v>3924.62</v>
      </c>
      <c r="U1930" s="5">
        <v>38.6126</v>
      </c>
      <c r="V1930" s="5">
        <v>0.294456</v>
      </c>
      <c r="W1930" s="5">
        <v>7849.21</v>
      </c>
      <c r="Y1930" s="5">
        <v>38.427999999999997</v>
      </c>
      <c r="Z1930" s="5">
        <v>-2.5270500000000001E-2</v>
      </c>
      <c r="AA1930" s="5">
        <v>-21.5871</v>
      </c>
      <c r="AC1930" s="5">
        <v>38.428100000000001</v>
      </c>
      <c r="AD1930" s="5">
        <v>-4.1092099999999999E-2</v>
      </c>
      <c r="AE1930" s="5">
        <v>-43.172699999999999</v>
      </c>
      <c r="AG1930" s="5">
        <v>38.427900000000001</v>
      </c>
      <c r="AH1930" s="5">
        <v>-0.138237</v>
      </c>
      <c r="AI1930" s="5">
        <v>-215.864</v>
      </c>
      <c r="AK1930" s="5">
        <v>38.428100000000001</v>
      </c>
      <c r="AL1930" s="5">
        <v>-0.235847</v>
      </c>
      <c r="AM1930" s="5">
        <v>-431.72500000000002</v>
      </c>
      <c r="AO1930" s="5">
        <v>38.427900000000001</v>
      </c>
      <c r="AP1930" s="5">
        <v>-0.88583699999999999</v>
      </c>
      <c r="AQ1930" s="5">
        <v>-2158.64</v>
      </c>
      <c r="AS1930" s="5">
        <v>38.427900000000001</v>
      </c>
      <c r="AT1930" s="5">
        <v>-1.6644699999999999</v>
      </c>
      <c r="AU1930" s="5">
        <v>-4317.26</v>
      </c>
      <c r="AW1930" s="5">
        <v>38.612699999999997</v>
      </c>
      <c r="AX1930" s="6">
        <v>9.2958799999999994E-3</v>
      </c>
      <c r="AY1930" s="5">
        <v>43.6096</v>
      </c>
      <c r="BA1930" s="5">
        <v>38.612699999999997</v>
      </c>
      <c r="BB1930" s="5">
        <v>3.1696799999999997E-2</v>
      </c>
      <c r="BC1930" s="5">
        <v>218.04599999999999</v>
      </c>
      <c r="BE1930" s="5">
        <v>38.612699999999997</v>
      </c>
      <c r="BF1930" s="5">
        <v>4.1180899999999999E-2</v>
      </c>
      <c r="BG1930" s="5">
        <v>436.09399999999999</v>
      </c>
      <c r="BI1930" s="5">
        <v>38.612699999999997</v>
      </c>
      <c r="BJ1930" s="5">
        <v>0.14227000000000001</v>
      </c>
      <c r="BK1930" s="5">
        <v>2180.48</v>
      </c>
      <c r="BM1930" s="5">
        <v>38.612699999999997</v>
      </c>
      <c r="BN1930" s="5">
        <v>0.23685100000000001</v>
      </c>
      <c r="BO1930" s="5">
        <v>4361.04</v>
      </c>
    </row>
    <row r="1931" spans="1:67" x14ac:dyDescent="0.35">
      <c r="A1931" s="5">
        <v>38.632599999999996</v>
      </c>
      <c r="B1931" s="6">
        <v>9.0830100000000007E-3</v>
      </c>
      <c r="C1931" s="5">
        <v>39.8598</v>
      </c>
      <c r="E1931" s="5">
        <v>38.6327</v>
      </c>
      <c r="F1931" s="5">
        <v>1.0775E-2</v>
      </c>
      <c r="G1931" s="5">
        <v>79.719099999999997</v>
      </c>
      <c r="I1931" s="5">
        <v>38.632599999999996</v>
      </c>
      <c r="J1931" s="5">
        <v>3.05677E-2</v>
      </c>
      <c r="K1931" s="5">
        <v>398.59100000000001</v>
      </c>
      <c r="M1931" s="5">
        <v>38.6327</v>
      </c>
      <c r="N1931" s="5">
        <v>5.84772E-2</v>
      </c>
      <c r="O1931" s="5">
        <v>797.17899999999997</v>
      </c>
      <c r="Q1931" s="5">
        <v>38.632599999999996</v>
      </c>
      <c r="R1931" s="5">
        <v>0.176429</v>
      </c>
      <c r="S1931" s="5">
        <v>3985.97</v>
      </c>
      <c r="U1931" s="5">
        <v>38.6327</v>
      </c>
      <c r="V1931" s="5">
        <v>0.29078399999999999</v>
      </c>
      <c r="W1931" s="5">
        <v>7971.75</v>
      </c>
      <c r="Y1931" s="5">
        <v>38.448</v>
      </c>
      <c r="Z1931" s="5">
        <v>-2.4102999999999999E-2</v>
      </c>
      <c r="AA1931" s="5">
        <v>-25.966200000000001</v>
      </c>
      <c r="AC1931" s="5">
        <v>38.448099999999997</v>
      </c>
      <c r="AD1931" s="5">
        <v>-3.7667600000000002E-2</v>
      </c>
      <c r="AE1931" s="5">
        <v>-51.933599999999998</v>
      </c>
      <c r="AG1931" s="5">
        <v>38.447899999999997</v>
      </c>
      <c r="AH1931" s="5">
        <v>-0.138575</v>
      </c>
      <c r="AI1931" s="5">
        <v>-259.66500000000002</v>
      </c>
      <c r="AK1931" s="5">
        <v>38.447899999999997</v>
      </c>
      <c r="AL1931" s="5">
        <v>-0.22858600000000001</v>
      </c>
      <c r="AM1931" s="5">
        <v>-519.33199999999999</v>
      </c>
      <c r="AO1931" s="5">
        <v>38.448</v>
      </c>
      <c r="AP1931" s="5">
        <v>-0.84994099999999995</v>
      </c>
      <c r="AQ1931" s="5">
        <v>-2596.66</v>
      </c>
      <c r="AS1931" s="5">
        <v>38.447899999999997</v>
      </c>
      <c r="AT1931" s="5">
        <v>-1.59592</v>
      </c>
      <c r="AU1931" s="5">
        <v>-5193.29</v>
      </c>
      <c r="AW1931" s="5">
        <v>38.632599999999996</v>
      </c>
      <c r="AX1931" s="6">
        <v>7.8328300000000007E-3</v>
      </c>
      <c r="AY1931" s="5">
        <v>44.509500000000003</v>
      </c>
      <c r="BA1931" s="5">
        <v>38.6327</v>
      </c>
      <c r="BB1931" s="5">
        <v>2.5817799999999998E-2</v>
      </c>
      <c r="BC1931" s="5">
        <v>222.548</v>
      </c>
      <c r="BE1931" s="5">
        <v>38.6327</v>
      </c>
      <c r="BF1931" s="5">
        <v>4.4433899999999998E-2</v>
      </c>
      <c r="BG1931" s="5">
        <v>445.09699999999998</v>
      </c>
      <c r="BI1931" s="5">
        <v>38.632599999999996</v>
      </c>
      <c r="BJ1931" s="5">
        <v>0.142486</v>
      </c>
      <c r="BK1931" s="5">
        <v>2225.48</v>
      </c>
      <c r="BM1931" s="5">
        <v>38.6327</v>
      </c>
      <c r="BN1931" s="5">
        <v>0.22833800000000001</v>
      </c>
      <c r="BO1931" s="5">
        <v>4451</v>
      </c>
    </row>
    <row r="1932" spans="1:67" x14ac:dyDescent="0.35">
      <c r="A1932" s="5">
        <v>38.652900000000002</v>
      </c>
      <c r="B1932" s="6">
        <v>6.8298600000000001E-3</v>
      </c>
      <c r="C1932" s="5">
        <v>40.456200000000003</v>
      </c>
      <c r="E1932" s="5">
        <v>38.652799999999999</v>
      </c>
      <c r="F1932" s="5">
        <v>1.4893699999999999E-2</v>
      </c>
      <c r="G1932" s="5">
        <v>80.912800000000004</v>
      </c>
      <c r="I1932" s="5">
        <v>38.652900000000002</v>
      </c>
      <c r="J1932" s="5">
        <v>3.34413E-2</v>
      </c>
      <c r="K1932" s="5">
        <v>404.56599999999997</v>
      </c>
      <c r="M1932" s="5">
        <v>38.652900000000002</v>
      </c>
      <c r="N1932" s="5">
        <v>5.39269E-2</v>
      </c>
      <c r="O1932" s="5">
        <v>809.11699999999996</v>
      </c>
      <c r="Q1932" s="5">
        <v>38.652799999999999</v>
      </c>
      <c r="R1932" s="5">
        <v>0.169822</v>
      </c>
      <c r="S1932" s="5">
        <v>4045.67</v>
      </c>
      <c r="U1932" s="5">
        <v>38.652900000000002</v>
      </c>
      <c r="V1932" s="5">
        <v>0.29204000000000002</v>
      </c>
      <c r="W1932" s="5">
        <v>8091.18</v>
      </c>
      <c r="Y1932" s="5">
        <v>38.468000000000004</v>
      </c>
      <c r="Z1932" s="5">
        <v>-2.5158300000000001E-2</v>
      </c>
      <c r="AA1932" s="5">
        <v>-30.088899999999999</v>
      </c>
      <c r="AC1932" s="5">
        <v>38.4681</v>
      </c>
      <c r="AD1932" s="5">
        <v>-3.6255299999999997E-2</v>
      </c>
      <c r="AE1932" s="5">
        <v>-60.1783</v>
      </c>
      <c r="AG1932" s="5">
        <v>38.4679</v>
      </c>
      <c r="AH1932" s="5">
        <v>-0.12886900000000001</v>
      </c>
      <c r="AI1932" s="5">
        <v>-300.88799999999998</v>
      </c>
      <c r="AK1932" s="5">
        <v>38.4679</v>
      </c>
      <c r="AL1932" s="5">
        <v>-0.21757799999999999</v>
      </c>
      <c r="AM1932" s="5">
        <v>-601.77700000000004</v>
      </c>
      <c r="AO1932" s="5">
        <v>38.468000000000004</v>
      </c>
      <c r="AP1932" s="5">
        <v>-0.80734799999999995</v>
      </c>
      <c r="AQ1932" s="5">
        <v>-3008.86</v>
      </c>
      <c r="AS1932" s="5">
        <v>38.468000000000004</v>
      </c>
      <c r="AT1932" s="5">
        <v>-1.5142500000000001</v>
      </c>
      <c r="AU1932" s="5">
        <v>-6017.72</v>
      </c>
      <c r="AW1932" s="5">
        <v>38.652900000000002</v>
      </c>
      <c r="AX1932" s="6">
        <v>7.8916999999999998E-3</v>
      </c>
      <c r="AY1932" s="5">
        <v>45.404200000000003</v>
      </c>
      <c r="BA1932" s="5">
        <v>38.652900000000002</v>
      </c>
      <c r="BB1932" s="5">
        <v>2.86574E-2</v>
      </c>
      <c r="BC1932" s="5">
        <v>227.024</v>
      </c>
      <c r="BE1932" s="5">
        <v>38.652900000000002</v>
      </c>
      <c r="BF1932" s="5">
        <v>4.49892E-2</v>
      </c>
      <c r="BG1932" s="5">
        <v>454.04899999999998</v>
      </c>
      <c r="BI1932" s="5">
        <v>38.652900000000002</v>
      </c>
      <c r="BJ1932" s="5">
        <v>0.141289</v>
      </c>
      <c r="BK1932" s="5">
        <v>2270.1999999999998</v>
      </c>
      <c r="BM1932" s="5">
        <v>38.652799999999999</v>
      </c>
      <c r="BN1932" s="5">
        <v>0.23546800000000001</v>
      </c>
      <c r="BO1932" s="5">
        <v>4540.49</v>
      </c>
    </row>
    <row r="1933" spans="1:67" x14ac:dyDescent="0.35">
      <c r="A1933" s="5">
        <v>38.672899999999998</v>
      </c>
      <c r="B1933" s="6">
        <v>8.4744999999999994E-3</v>
      </c>
      <c r="C1933" s="5">
        <v>41.0366</v>
      </c>
      <c r="E1933" s="5">
        <v>38.672800000000002</v>
      </c>
      <c r="F1933" s="5">
        <v>1.59083E-2</v>
      </c>
      <c r="G1933" s="5">
        <v>82.073700000000002</v>
      </c>
      <c r="I1933" s="5">
        <v>38.672899999999998</v>
      </c>
      <c r="J1933" s="5">
        <v>3.4250900000000001E-2</v>
      </c>
      <c r="K1933" s="5">
        <v>410.37</v>
      </c>
      <c r="M1933" s="5">
        <v>38.672699999999999</v>
      </c>
      <c r="N1933" s="5">
        <v>5.2716100000000002E-2</v>
      </c>
      <c r="O1933" s="5">
        <v>820.73699999999997</v>
      </c>
      <c r="Q1933" s="5">
        <v>38.672899999999998</v>
      </c>
      <c r="R1933" s="5">
        <v>0.16749800000000001</v>
      </c>
      <c r="S1933" s="5">
        <v>4103.7</v>
      </c>
      <c r="U1933" s="5">
        <v>38.672899999999998</v>
      </c>
      <c r="V1933" s="5">
        <v>0.27975</v>
      </c>
      <c r="W1933" s="5">
        <v>8207.39</v>
      </c>
      <c r="Y1933" s="5">
        <v>38.4878</v>
      </c>
      <c r="Z1933" s="5">
        <v>-2.12286E-2</v>
      </c>
      <c r="AA1933" s="5">
        <v>-33.912399999999998</v>
      </c>
      <c r="AC1933" s="5">
        <v>38.487900000000003</v>
      </c>
      <c r="AD1933" s="5">
        <v>-4.2809199999999999E-2</v>
      </c>
      <c r="AE1933" s="5">
        <v>-67.823700000000002</v>
      </c>
      <c r="AG1933" s="5">
        <v>38.487900000000003</v>
      </c>
      <c r="AH1933" s="5">
        <v>-0.12341299999999999</v>
      </c>
      <c r="AI1933" s="5">
        <v>-339.11900000000003</v>
      </c>
      <c r="AK1933" s="5">
        <v>38.487900000000003</v>
      </c>
      <c r="AL1933" s="5">
        <v>-0.209567</v>
      </c>
      <c r="AM1933" s="5">
        <v>-678.23800000000006</v>
      </c>
      <c r="AO1933" s="5">
        <v>38.4878</v>
      </c>
      <c r="AP1933" s="5">
        <v>-0.75926300000000002</v>
      </c>
      <c r="AQ1933" s="5">
        <v>-3391.19</v>
      </c>
      <c r="AS1933" s="5">
        <v>38.487699999999997</v>
      </c>
      <c r="AT1933" s="5">
        <v>-1.41456</v>
      </c>
      <c r="AU1933" s="5">
        <v>-6782.42</v>
      </c>
      <c r="AW1933" s="5">
        <v>38.672800000000002</v>
      </c>
      <c r="AX1933" s="6">
        <v>9.9214799999999999E-3</v>
      </c>
      <c r="AY1933" s="5">
        <v>46.295000000000002</v>
      </c>
      <c r="BA1933" s="5">
        <v>38.672899999999998</v>
      </c>
      <c r="BB1933" s="5">
        <v>3.0270600000000002E-2</v>
      </c>
      <c r="BC1933" s="5">
        <v>231.476</v>
      </c>
      <c r="BE1933" s="5">
        <v>38.672899999999998</v>
      </c>
      <c r="BF1933" s="5">
        <v>4.2205100000000002E-2</v>
      </c>
      <c r="BG1933" s="5">
        <v>462.95600000000002</v>
      </c>
      <c r="BI1933" s="5">
        <v>38.672800000000002</v>
      </c>
      <c r="BJ1933" s="5">
        <v>0.136686</v>
      </c>
      <c r="BK1933" s="5">
        <v>2314.77</v>
      </c>
      <c r="BM1933" s="5">
        <v>38.672800000000002</v>
      </c>
      <c r="BN1933" s="5">
        <v>0.22728999999999999</v>
      </c>
      <c r="BO1933" s="5">
        <v>4629.5600000000004</v>
      </c>
    </row>
    <row r="1934" spans="1:67" x14ac:dyDescent="0.35">
      <c r="A1934" s="5">
        <v>38.692799999999998</v>
      </c>
      <c r="B1934" s="6">
        <v>8.2507199999999996E-3</v>
      </c>
      <c r="C1934" s="5">
        <v>41.601300000000002</v>
      </c>
      <c r="E1934" s="5">
        <v>38.692900000000002</v>
      </c>
      <c r="F1934" s="5">
        <v>1.19814E-2</v>
      </c>
      <c r="G1934" s="5">
        <v>83.203599999999994</v>
      </c>
      <c r="I1934" s="5">
        <v>38.692799999999998</v>
      </c>
      <c r="J1934" s="5">
        <v>3.2421699999999998E-2</v>
      </c>
      <c r="K1934" s="5">
        <v>416.017</v>
      </c>
      <c r="M1934" s="5">
        <v>38.692700000000002</v>
      </c>
      <c r="N1934" s="5">
        <v>5.1374900000000001E-2</v>
      </c>
      <c r="O1934" s="5">
        <v>832.04600000000005</v>
      </c>
      <c r="Q1934" s="5">
        <v>38.692900000000002</v>
      </c>
      <c r="R1934" s="5">
        <v>0.16090499999999999</v>
      </c>
      <c r="S1934" s="5">
        <v>4160.13</v>
      </c>
      <c r="U1934" s="5">
        <v>38.692999999999998</v>
      </c>
      <c r="V1934" s="5">
        <v>0.27684999999999998</v>
      </c>
      <c r="W1934" s="5">
        <v>8320.39</v>
      </c>
      <c r="Y1934" s="5">
        <v>38.507800000000003</v>
      </c>
      <c r="Z1934" s="5">
        <v>-2.76881E-2</v>
      </c>
      <c r="AA1934" s="5">
        <v>-37.398200000000003</v>
      </c>
      <c r="AC1934" s="5">
        <v>38.507899999999999</v>
      </c>
      <c r="AD1934" s="5">
        <v>-3.8260599999999999E-2</v>
      </c>
      <c r="AE1934" s="5">
        <v>-74.795500000000004</v>
      </c>
      <c r="AG1934" s="5">
        <v>38.5077</v>
      </c>
      <c r="AH1934" s="5">
        <v>-0.118849</v>
      </c>
      <c r="AI1934" s="5">
        <v>-373.98399999999998</v>
      </c>
      <c r="AK1934" s="5">
        <v>38.507899999999999</v>
      </c>
      <c r="AL1934" s="5">
        <v>-0.18996499999999999</v>
      </c>
      <c r="AM1934" s="5">
        <v>-747.96600000000001</v>
      </c>
      <c r="AO1934" s="5">
        <v>38.507800000000003</v>
      </c>
      <c r="AP1934" s="5">
        <v>-0.70400300000000005</v>
      </c>
      <c r="AQ1934" s="5">
        <v>-3739.83</v>
      </c>
      <c r="AS1934" s="5">
        <v>38.507800000000003</v>
      </c>
      <c r="AT1934" s="5">
        <v>-1.30271</v>
      </c>
      <c r="AU1934" s="5">
        <v>-7479.65</v>
      </c>
      <c r="AW1934" s="5">
        <v>38.692799999999998</v>
      </c>
      <c r="AX1934" s="5">
        <v>1.18821E-2</v>
      </c>
      <c r="AY1934" s="5">
        <v>47.180999999999997</v>
      </c>
      <c r="BA1934" s="5">
        <v>38.692799999999998</v>
      </c>
      <c r="BB1934" s="5">
        <v>2.7597300000000002E-2</v>
      </c>
      <c r="BC1934" s="5">
        <v>235.90299999999999</v>
      </c>
      <c r="BE1934" s="5">
        <v>38.692900000000002</v>
      </c>
      <c r="BF1934" s="5">
        <v>4.9363999999999998E-2</v>
      </c>
      <c r="BG1934" s="5">
        <v>471.81</v>
      </c>
      <c r="BI1934" s="5">
        <v>38.692799999999998</v>
      </c>
      <c r="BJ1934" s="5">
        <v>0.14049700000000001</v>
      </c>
      <c r="BK1934" s="5">
        <v>2359.08</v>
      </c>
      <c r="BM1934" s="5">
        <v>38.692900000000002</v>
      </c>
      <c r="BN1934" s="5">
        <v>0.22872700000000001</v>
      </c>
      <c r="BO1934" s="5">
        <v>4718.16</v>
      </c>
    </row>
    <row r="1935" spans="1:67" x14ac:dyDescent="0.35">
      <c r="A1935" s="5">
        <v>38.712800000000001</v>
      </c>
      <c r="B1935" s="6">
        <v>8.2174299999999995E-3</v>
      </c>
      <c r="C1935" s="5">
        <v>42.149299999999997</v>
      </c>
      <c r="E1935" s="5">
        <v>38.712899999999998</v>
      </c>
      <c r="F1935" s="5">
        <v>1.14828E-2</v>
      </c>
      <c r="G1935" s="5">
        <v>84.298199999999994</v>
      </c>
      <c r="I1935" s="5">
        <v>38.712800000000001</v>
      </c>
      <c r="J1935" s="5">
        <v>3.5688699999999997E-2</v>
      </c>
      <c r="K1935" s="5">
        <v>421.505</v>
      </c>
      <c r="M1935" s="5">
        <v>38.712800000000001</v>
      </c>
      <c r="N1935" s="5">
        <v>5.1204899999999998E-2</v>
      </c>
      <c r="O1935" s="5">
        <v>843.03300000000002</v>
      </c>
      <c r="Q1935" s="5">
        <v>38.712899999999998</v>
      </c>
      <c r="R1935" s="5">
        <v>0.15934899999999999</v>
      </c>
      <c r="S1935" s="5">
        <v>4214.8900000000003</v>
      </c>
      <c r="U1935" s="5">
        <v>38.712699999999998</v>
      </c>
      <c r="V1935" s="5">
        <v>0.26839000000000002</v>
      </c>
      <c r="W1935" s="5">
        <v>8430.07</v>
      </c>
      <c r="Y1935" s="5">
        <v>38.527799999999999</v>
      </c>
      <c r="Z1935" s="5">
        <v>-2.6010399999999999E-2</v>
      </c>
      <c r="AA1935" s="5">
        <v>-40.513599999999997</v>
      </c>
      <c r="AC1935" s="5">
        <v>38.527900000000002</v>
      </c>
      <c r="AD1935" s="5">
        <v>-3.2104899999999999E-2</v>
      </c>
      <c r="AE1935" s="5">
        <v>-81.027299999999997</v>
      </c>
      <c r="AG1935" s="5">
        <v>38.527700000000003</v>
      </c>
      <c r="AH1935" s="5">
        <v>-0.103487</v>
      </c>
      <c r="AI1935" s="5">
        <v>-405.13200000000001</v>
      </c>
      <c r="AK1935" s="5">
        <v>38.527700000000003</v>
      </c>
      <c r="AL1935" s="5">
        <v>-0.171295</v>
      </c>
      <c r="AM1935" s="5">
        <v>-810.27200000000005</v>
      </c>
      <c r="AO1935" s="5">
        <v>38.527799999999999</v>
      </c>
      <c r="AP1935" s="5">
        <v>-0.63653000000000004</v>
      </c>
      <c r="AQ1935" s="5">
        <v>-4051.29</v>
      </c>
      <c r="AS1935" s="5">
        <v>38.527799999999999</v>
      </c>
      <c r="AT1935" s="5">
        <v>-1.1821900000000001</v>
      </c>
      <c r="AU1935" s="5">
        <v>-8102.53</v>
      </c>
      <c r="AW1935" s="5">
        <v>38.712800000000001</v>
      </c>
      <c r="AX1935" s="5">
        <v>1.01768E-2</v>
      </c>
      <c r="AY1935" s="5">
        <v>48.0625</v>
      </c>
      <c r="BA1935" s="5">
        <v>38.712800000000001</v>
      </c>
      <c r="BB1935" s="5">
        <v>2.87812E-2</v>
      </c>
      <c r="BC1935" s="5">
        <v>240.31200000000001</v>
      </c>
      <c r="BE1935" s="5">
        <v>38.712800000000001</v>
      </c>
      <c r="BF1935" s="5">
        <v>4.44629E-2</v>
      </c>
      <c r="BG1935" s="5">
        <v>480.62400000000002</v>
      </c>
      <c r="BI1935" s="5">
        <v>38.712800000000001</v>
      </c>
      <c r="BJ1935" s="5">
        <v>0.144205</v>
      </c>
      <c r="BK1935" s="5">
        <v>2403.12</v>
      </c>
      <c r="BM1935" s="5">
        <v>38.712899999999998</v>
      </c>
      <c r="BN1935" s="5">
        <v>0.23594100000000001</v>
      </c>
      <c r="BO1935" s="5">
        <v>4806.29</v>
      </c>
    </row>
    <row r="1936" spans="1:67" x14ac:dyDescent="0.35">
      <c r="A1936" s="5">
        <v>38.732999999999997</v>
      </c>
      <c r="B1936" s="5">
        <v>1.04149E-2</v>
      </c>
      <c r="C1936" s="5">
        <v>42.680999999999997</v>
      </c>
      <c r="E1936" s="5">
        <v>38.732999999999997</v>
      </c>
      <c r="F1936" s="5">
        <v>1.0611499999999999E-2</v>
      </c>
      <c r="G1936" s="5">
        <v>85.359399999999994</v>
      </c>
      <c r="I1936" s="5">
        <v>38.732999999999997</v>
      </c>
      <c r="J1936" s="5">
        <v>2.9086000000000001E-2</v>
      </c>
      <c r="K1936" s="5">
        <v>426.80700000000002</v>
      </c>
      <c r="M1936" s="5">
        <v>38.732999999999997</v>
      </c>
      <c r="N1936" s="5">
        <v>5.1750499999999998E-2</v>
      </c>
      <c r="O1936" s="5">
        <v>853.62400000000002</v>
      </c>
      <c r="Q1936" s="5">
        <v>38.732900000000001</v>
      </c>
      <c r="R1936" s="5">
        <v>0.160159</v>
      </c>
      <c r="S1936" s="5">
        <v>4267.96</v>
      </c>
      <c r="U1936" s="5">
        <v>38.732999999999997</v>
      </c>
      <c r="V1936" s="5">
        <v>0.25928800000000002</v>
      </c>
      <c r="W1936" s="5">
        <v>8536.0499999999993</v>
      </c>
      <c r="Y1936" s="5">
        <v>38.547600000000003</v>
      </c>
      <c r="Z1936" s="5">
        <v>-1.7540099999999999E-2</v>
      </c>
      <c r="AA1936" s="5">
        <v>-43.226399999999998</v>
      </c>
      <c r="AC1936" s="5">
        <v>38.547699999999999</v>
      </c>
      <c r="AD1936" s="5">
        <v>-3.3250799999999997E-2</v>
      </c>
      <c r="AE1936" s="5">
        <v>-86.451300000000003</v>
      </c>
      <c r="AG1936" s="5">
        <v>38.547800000000002</v>
      </c>
      <c r="AH1936" s="5">
        <v>-9.3646800000000002E-2</v>
      </c>
      <c r="AI1936" s="5">
        <v>-432.25400000000002</v>
      </c>
      <c r="AK1936" s="5">
        <v>38.547699999999999</v>
      </c>
      <c r="AL1936" s="5">
        <v>-0.15864500000000001</v>
      </c>
      <c r="AM1936" s="5">
        <v>-864.51700000000005</v>
      </c>
      <c r="AO1936" s="5">
        <v>38.547600000000003</v>
      </c>
      <c r="AP1936" s="5">
        <v>-0.56570200000000004</v>
      </c>
      <c r="AQ1936" s="5">
        <v>-4322.51</v>
      </c>
      <c r="AS1936" s="5">
        <v>38.547600000000003</v>
      </c>
      <c r="AT1936" s="5">
        <v>-1.0494699999999999</v>
      </c>
      <c r="AU1936" s="5">
        <v>-8645.1200000000008</v>
      </c>
      <c r="AW1936" s="5">
        <v>38.732999999999997</v>
      </c>
      <c r="AX1936" s="6">
        <v>7.9738099999999996E-3</v>
      </c>
      <c r="AY1936" s="5">
        <v>48.939300000000003</v>
      </c>
      <c r="BA1936" s="5">
        <v>38.7331</v>
      </c>
      <c r="BB1936" s="5">
        <v>2.7962399999999998E-2</v>
      </c>
      <c r="BC1936" s="5">
        <v>244.696</v>
      </c>
      <c r="BE1936" s="5">
        <v>38.7331</v>
      </c>
      <c r="BF1936" s="5">
        <v>3.8832999999999999E-2</v>
      </c>
      <c r="BG1936" s="5">
        <v>489.39499999999998</v>
      </c>
      <c r="BI1936" s="5">
        <v>38.732999999999997</v>
      </c>
      <c r="BJ1936" s="5">
        <v>0.13717499999999999</v>
      </c>
      <c r="BK1936" s="5">
        <v>2446.96</v>
      </c>
      <c r="BM1936" s="5">
        <v>38.732999999999997</v>
      </c>
      <c r="BN1936" s="5">
        <v>0.22390399999999999</v>
      </c>
      <c r="BO1936" s="5">
        <v>4893.92</v>
      </c>
    </row>
    <row r="1937" spans="1:67" x14ac:dyDescent="0.35">
      <c r="A1937" s="5">
        <v>38.753</v>
      </c>
      <c r="B1937" s="6">
        <v>6.2411100000000002E-3</v>
      </c>
      <c r="C1937" s="5">
        <v>43.193899999999999</v>
      </c>
      <c r="E1937" s="5">
        <v>38.753</v>
      </c>
      <c r="F1937" s="5">
        <v>1.46196E-2</v>
      </c>
      <c r="G1937" s="5">
        <v>86.386899999999997</v>
      </c>
      <c r="I1937" s="5">
        <v>38.753</v>
      </c>
      <c r="J1937" s="5">
        <v>2.7094400000000001E-2</v>
      </c>
      <c r="K1937" s="5">
        <v>431.93700000000001</v>
      </c>
      <c r="M1937" s="5">
        <v>38.753</v>
      </c>
      <c r="N1937" s="5">
        <v>4.7822000000000003E-2</v>
      </c>
      <c r="O1937" s="5">
        <v>863.86400000000003</v>
      </c>
      <c r="Q1937" s="5">
        <v>38.752899999999997</v>
      </c>
      <c r="R1937" s="5">
        <v>0.15117800000000001</v>
      </c>
      <c r="S1937" s="5">
        <v>4319.46</v>
      </c>
      <c r="U1937" s="5">
        <v>38.753</v>
      </c>
      <c r="V1937" s="5">
        <v>0.26050000000000001</v>
      </c>
      <c r="W1937" s="5">
        <v>8638.69</v>
      </c>
      <c r="Y1937" s="5">
        <v>38.567599999999999</v>
      </c>
      <c r="Z1937" s="5">
        <v>-2.37723E-2</v>
      </c>
      <c r="AA1937" s="5">
        <v>-45.508000000000003</v>
      </c>
      <c r="AC1937" s="5">
        <v>38.567700000000002</v>
      </c>
      <c r="AD1937" s="5">
        <v>-3.0069599999999998E-2</v>
      </c>
      <c r="AE1937" s="5">
        <v>-91.017899999999997</v>
      </c>
      <c r="AG1937" s="5">
        <v>38.567799999999998</v>
      </c>
      <c r="AH1937" s="5">
        <v>-8.6999099999999996E-2</v>
      </c>
      <c r="AI1937" s="5">
        <v>-455.089</v>
      </c>
      <c r="AK1937" s="5">
        <v>38.567799999999998</v>
      </c>
      <c r="AL1937" s="5">
        <v>-0.13690099999999999</v>
      </c>
      <c r="AM1937" s="5">
        <v>-910.18299999999999</v>
      </c>
      <c r="AO1937" s="5">
        <v>38.567599999999999</v>
      </c>
      <c r="AP1937" s="5">
        <v>-0.49210700000000002</v>
      </c>
      <c r="AQ1937" s="5">
        <v>-4550.8500000000004</v>
      </c>
      <c r="AS1937" s="5">
        <v>38.567599999999999</v>
      </c>
      <c r="AT1937" s="5">
        <v>-0.90075899999999998</v>
      </c>
      <c r="AU1937" s="5">
        <v>-9101.67</v>
      </c>
      <c r="AW1937" s="5">
        <v>38.753</v>
      </c>
      <c r="AX1937" s="5">
        <v>1.0014800000000001E-2</v>
      </c>
      <c r="AY1937" s="5">
        <v>49.810099999999998</v>
      </c>
      <c r="BA1937" s="5">
        <v>38.753</v>
      </c>
      <c r="BB1937" s="5">
        <v>2.5845300000000002E-2</v>
      </c>
      <c r="BC1937" s="5">
        <v>249.053</v>
      </c>
      <c r="BE1937" s="5">
        <v>38.753</v>
      </c>
      <c r="BF1937" s="5">
        <v>4.5453300000000002E-2</v>
      </c>
      <c r="BG1937" s="5">
        <v>498.101</v>
      </c>
      <c r="BI1937" s="5">
        <v>38.753</v>
      </c>
      <c r="BJ1937" s="5">
        <v>0.13478799999999999</v>
      </c>
      <c r="BK1937" s="5">
        <v>2490.5300000000002</v>
      </c>
      <c r="BM1937" s="5">
        <v>38.753</v>
      </c>
      <c r="BN1937" s="5">
        <v>0.22420100000000001</v>
      </c>
      <c r="BO1937" s="5">
        <v>4981.04</v>
      </c>
    </row>
    <row r="1938" spans="1:67" x14ac:dyDescent="0.35">
      <c r="A1938" s="5">
        <v>38.773000000000003</v>
      </c>
      <c r="B1938" s="6">
        <v>4.6012700000000002E-3</v>
      </c>
      <c r="C1938" s="5">
        <v>43.690100000000001</v>
      </c>
      <c r="E1938" s="5">
        <v>38.773099999999999</v>
      </c>
      <c r="F1938" s="5">
        <v>1.48554E-2</v>
      </c>
      <c r="G1938" s="5">
        <v>87.380399999999995</v>
      </c>
      <c r="I1938" s="5">
        <v>38.773000000000003</v>
      </c>
      <c r="J1938" s="5">
        <v>3.2588899999999997E-2</v>
      </c>
      <c r="K1938" s="5">
        <v>436.89800000000002</v>
      </c>
      <c r="M1938" s="5">
        <v>38.773099999999999</v>
      </c>
      <c r="N1938" s="5">
        <v>4.4880499999999997E-2</v>
      </c>
      <c r="O1938" s="5">
        <v>873.80399999999997</v>
      </c>
      <c r="Q1938" s="5">
        <v>38.773000000000003</v>
      </c>
      <c r="R1938" s="5">
        <v>0.143507</v>
      </c>
      <c r="S1938" s="5">
        <v>4369.13</v>
      </c>
      <c r="U1938" s="5">
        <v>38.773000000000003</v>
      </c>
      <c r="V1938" s="5">
        <v>0.24731500000000001</v>
      </c>
      <c r="W1938" s="5">
        <v>8738.0300000000007</v>
      </c>
      <c r="Y1938" s="5">
        <v>38.587699999999998</v>
      </c>
      <c r="Z1938" s="5">
        <v>-2.0803599999999998E-2</v>
      </c>
      <c r="AA1938" s="5">
        <v>-47.339199999999998</v>
      </c>
      <c r="AC1938" s="5">
        <v>38.587699999999998</v>
      </c>
      <c r="AD1938" s="5">
        <v>-2.8079E-2</v>
      </c>
      <c r="AE1938" s="5">
        <v>-94.678899999999999</v>
      </c>
      <c r="AG1938" s="5">
        <v>38.587499999999999</v>
      </c>
      <c r="AH1938" s="5">
        <v>-7.1009500000000003E-2</v>
      </c>
      <c r="AI1938" s="5">
        <v>-473.399</v>
      </c>
      <c r="AK1938" s="5">
        <v>38.587800000000001</v>
      </c>
      <c r="AL1938" s="5">
        <v>-0.116587</v>
      </c>
      <c r="AM1938" s="5">
        <v>-946.80499999999995</v>
      </c>
      <c r="AO1938" s="5">
        <v>38.587600000000002</v>
      </c>
      <c r="AP1938" s="5">
        <v>-0.41010799999999997</v>
      </c>
      <c r="AQ1938" s="5">
        <v>-4733.9399999999996</v>
      </c>
      <c r="AS1938" s="5">
        <v>38.587600000000002</v>
      </c>
      <c r="AT1938" s="5">
        <v>-0.74274799999999996</v>
      </c>
      <c r="AU1938" s="5">
        <v>-9467.8799999999992</v>
      </c>
      <c r="AW1938" s="5">
        <v>38.773000000000003</v>
      </c>
      <c r="AX1938" s="5">
        <v>1.1714799999999999E-2</v>
      </c>
      <c r="AY1938" s="5">
        <v>50.6768</v>
      </c>
      <c r="BA1938" s="5">
        <v>38.773000000000003</v>
      </c>
      <c r="BB1938" s="5">
        <v>3.3883799999999999E-2</v>
      </c>
      <c r="BC1938" s="5">
        <v>253.38200000000001</v>
      </c>
      <c r="BE1938" s="5">
        <v>38.773000000000003</v>
      </c>
      <c r="BF1938" s="5">
        <v>4.4939399999999997E-2</v>
      </c>
      <c r="BG1938" s="5">
        <v>506.77100000000002</v>
      </c>
      <c r="BI1938" s="5">
        <v>38.773000000000003</v>
      </c>
      <c r="BJ1938" s="5">
        <v>0.139873</v>
      </c>
      <c r="BK1938" s="5">
        <v>2533.8000000000002</v>
      </c>
      <c r="BM1938" s="5">
        <v>38.7729</v>
      </c>
      <c r="BN1938" s="5">
        <v>0.22978699999999999</v>
      </c>
      <c r="BO1938" s="5">
        <v>5067.6400000000003</v>
      </c>
    </row>
    <row r="1939" spans="1:67" x14ac:dyDescent="0.35">
      <c r="A1939" s="5">
        <v>38.792999999999999</v>
      </c>
      <c r="B1939" s="6">
        <v>9.9703299999999995E-3</v>
      </c>
      <c r="C1939" s="5">
        <v>44.168999999999997</v>
      </c>
      <c r="E1939" s="5">
        <v>38.792999999999999</v>
      </c>
      <c r="F1939" s="6">
        <v>9.9197399999999998E-3</v>
      </c>
      <c r="G1939" s="5">
        <v>88.338200000000001</v>
      </c>
      <c r="I1939" s="5">
        <v>38.792999999999999</v>
      </c>
      <c r="J1939" s="5">
        <v>2.8892299999999999E-2</v>
      </c>
      <c r="K1939" s="5">
        <v>441.68700000000001</v>
      </c>
      <c r="M1939" s="5">
        <v>38.793100000000003</v>
      </c>
      <c r="N1939" s="5">
        <v>4.9631300000000003E-2</v>
      </c>
      <c r="O1939" s="5">
        <v>883.36500000000001</v>
      </c>
      <c r="Q1939" s="5">
        <v>38.792999999999999</v>
      </c>
      <c r="R1939" s="5">
        <v>0.14876900000000001</v>
      </c>
      <c r="S1939" s="5">
        <v>4416.92</v>
      </c>
      <c r="U1939" s="5">
        <v>38.793100000000003</v>
      </c>
      <c r="V1939" s="5">
        <v>0.238679</v>
      </c>
      <c r="W1939" s="5">
        <v>8833.9500000000007</v>
      </c>
      <c r="Y1939" s="5">
        <v>38.607399999999998</v>
      </c>
      <c r="Z1939" s="5">
        <v>-1.38891E-2</v>
      </c>
      <c r="AA1939" s="5">
        <v>-48.700400000000002</v>
      </c>
      <c r="AC1939" s="5">
        <v>38.607500000000002</v>
      </c>
      <c r="AD1939" s="5">
        <v>-2.4550099999999998E-2</v>
      </c>
      <c r="AE1939" s="5">
        <v>-97.400599999999997</v>
      </c>
      <c r="AG1939" s="5">
        <v>38.607599999999998</v>
      </c>
      <c r="AH1939" s="5">
        <v>-6.1751E-2</v>
      </c>
      <c r="AI1939" s="5">
        <v>-487.00299999999999</v>
      </c>
      <c r="AK1939" s="5">
        <v>38.607599999999998</v>
      </c>
      <c r="AL1939" s="5">
        <v>-9.3946500000000002E-2</v>
      </c>
      <c r="AM1939" s="5">
        <v>-974</v>
      </c>
      <c r="AO1939" s="5">
        <v>38.607399999999998</v>
      </c>
      <c r="AP1939" s="5">
        <v>-0.31800400000000001</v>
      </c>
      <c r="AQ1939" s="5">
        <v>-4870.0200000000004</v>
      </c>
      <c r="AS1939" s="5">
        <v>38.607599999999998</v>
      </c>
      <c r="AT1939" s="5">
        <v>-0.57894599999999996</v>
      </c>
      <c r="AU1939" s="5">
        <v>-9739.9699999999993</v>
      </c>
      <c r="AW1939" s="5">
        <v>38.792999999999999</v>
      </c>
      <c r="AX1939" s="6">
        <v>7.0634299999999999E-3</v>
      </c>
      <c r="AY1939" s="5">
        <v>51.5381</v>
      </c>
      <c r="BA1939" s="5">
        <v>38.792999999999999</v>
      </c>
      <c r="BB1939" s="5">
        <v>2.6398499999999998E-2</v>
      </c>
      <c r="BC1939" s="5">
        <v>257.69200000000001</v>
      </c>
      <c r="BE1939" s="5">
        <v>38.792999999999999</v>
      </c>
      <c r="BF1939" s="5">
        <v>4.5237199999999998E-2</v>
      </c>
      <c r="BG1939" s="5">
        <v>515.38499999999999</v>
      </c>
      <c r="BI1939" s="5">
        <v>38.792999999999999</v>
      </c>
      <c r="BJ1939" s="5">
        <v>0.13777</v>
      </c>
      <c r="BK1939" s="5">
        <v>2576.88</v>
      </c>
      <c r="BM1939" s="5">
        <v>38.792999999999999</v>
      </c>
      <c r="BN1939" s="5">
        <v>0.22557199999999999</v>
      </c>
      <c r="BO1939" s="5">
        <v>5153.6899999999996</v>
      </c>
    </row>
    <row r="1940" spans="1:67" x14ac:dyDescent="0.35">
      <c r="A1940" s="5">
        <v>38.813000000000002</v>
      </c>
      <c r="B1940" s="5">
        <v>1.0318300000000001E-2</v>
      </c>
      <c r="C1940" s="5">
        <v>44.6297</v>
      </c>
      <c r="E1940" s="5">
        <v>38.813000000000002</v>
      </c>
      <c r="F1940" s="6">
        <v>7.34865E-3</v>
      </c>
      <c r="G1940" s="5">
        <v>89.260499999999993</v>
      </c>
      <c r="I1940" s="5">
        <v>38.813000000000002</v>
      </c>
      <c r="J1940" s="5">
        <v>2.8193200000000002E-2</v>
      </c>
      <c r="K1940" s="5">
        <v>446.30399999999997</v>
      </c>
      <c r="M1940" s="5">
        <v>38.813099999999999</v>
      </c>
      <c r="N1940" s="5">
        <v>4.69404E-2</v>
      </c>
      <c r="O1940" s="5">
        <v>892.59100000000001</v>
      </c>
      <c r="Q1940" s="5">
        <v>38.813000000000002</v>
      </c>
      <c r="R1940" s="5">
        <v>0.143342</v>
      </c>
      <c r="S1940" s="5">
        <v>4463.04</v>
      </c>
      <c r="U1940" s="5">
        <v>38.813099999999999</v>
      </c>
      <c r="V1940" s="5">
        <v>0.23752100000000001</v>
      </c>
      <c r="W1940" s="5">
        <v>8926.1299999999992</v>
      </c>
      <c r="Y1940" s="5">
        <v>38.627499999999998</v>
      </c>
      <c r="Z1940" s="5">
        <v>-1.6755200000000001E-2</v>
      </c>
      <c r="AA1940" s="5">
        <v>-49.576999999999998</v>
      </c>
      <c r="AC1940" s="5">
        <v>38.627499999999998</v>
      </c>
      <c r="AD1940" s="5">
        <v>-1.8079600000000001E-2</v>
      </c>
      <c r="AE1940" s="5">
        <v>-99.1554</v>
      </c>
      <c r="AG1940" s="5">
        <v>38.627600000000001</v>
      </c>
      <c r="AH1940" s="5">
        <v>-4.7673800000000002E-2</v>
      </c>
      <c r="AI1940" s="5">
        <v>-495.77699999999999</v>
      </c>
      <c r="AK1940" s="5">
        <v>38.627600000000001</v>
      </c>
      <c r="AL1940" s="5">
        <v>-6.4105499999999996E-2</v>
      </c>
      <c r="AM1940" s="5">
        <v>-991.55</v>
      </c>
      <c r="AO1940" s="5">
        <v>38.627400000000002</v>
      </c>
      <c r="AP1940" s="5">
        <v>-0.222051</v>
      </c>
      <c r="AQ1940" s="5">
        <v>-4957.74</v>
      </c>
      <c r="AS1940" s="5">
        <v>38.627400000000002</v>
      </c>
      <c r="AT1940" s="5">
        <v>-0.405339</v>
      </c>
      <c r="AU1940" s="5">
        <v>-9915.42</v>
      </c>
      <c r="AW1940" s="5">
        <v>38.813000000000002</v>
      </c>
      <c r="AX1940" s="6">
        <v>9.3772200000000003E-3</v>
      </c>
      <c r="AY1940" s="5">
        <v>52.394100000000002</v>
      </c>
      <c r="BA1940" s="5">
        <v>38.813000000000002</v>
      </c>
      <c r="BB1940" s="5">
        <v>2.3268799999999999E-2</v>
      </c>
      <c r="BC1940" s="5">
        <v>261.97699999999998</v>
      </c>
      <c r="BE1940" s="5">
        <v>38.813000000000002</v>
      </c>
      <c r="BF1940" s="5">
        <v>4.5157099999999999E-2</v>
      </c>
      <c r="BG1940" s="5">
        <v>523.94299999999998</v>
      </c>
      <c r="BI1940" s="5">
        <v>38.813000000000002</v>
      </c>
      <c r="BJ1940" s="5">
        <v>0.13608600000000001</v>
      </c>
      <c r="BK1940" s="5">
        <v>2619.73</v>
      </c>
      <c r="BM1940" s="5">
        <v>38.813000000000002</v>
      </c>
      <c r="BN1940" s="5">
        <v>0.224522</v>
      </c>
      <c r="BO1940" s="5">
        <v>5239.4799999999996</v>
      </c>
    </row>
    <row r="1941" spans="1:67" x14ac:dyDescent="0.35">
      <c r="A1941" s="5">
        <v>38.833199999999998</v>
      </c>
      <c r="B1941" s="6">
        <v>6.0154099999999997E-3</v>
      </c>
      <c r="C1941" s="5">
        <v>45.072600000000001</v>
      </c>
      <c r="E1941" s="5">
        <v>38.833100000000002</v>
      </c>
      <c r="F1941" s="5">
        <v>1.3889E-2</v>
      </c>
      <c r="G1941" s="5">
        <v>90.147000000000006</v>
      </c>
      <c r="I1941" s="5">
        <v>38.833199999999998</v>
      </c>
      <c r="J1941" s="5">
        <v>3.1153500000000001E-2</v>
      </c>
      <c r="K1941" s="5">
        <v>450.73599999999999</v>
      </c>
      <c r="M1941" s="5">
        <v>38.833100000000002</v>
      </c>
      <c r="N1941" s="5">
        <v>4.2246199999999998E-2</v>
      </c>
      <c r="O1941" s="5">
        <v>901.45</v>
      </c>
      <c r="Q1941" s="5">
        <v>38.833300000000001</v>
      </c>
      <c r="R1941" s="5">
        <v>0.13642099999999999</v>
      </c>
      <c r="S1941" s="5">
        <v>4507.3599999999997</v>
      </c>
      <c r="U1941" s="5">
        <v>38.833100000000002</v>
      </c>
      <c r="V1941" s="5">
        <v>0.228627</v>
      </c>
      <c r="W1941" s="5">
        <v>9014.56</v>
      </c>
      <c r="Y1941" s="5">
        <v>38.647500000000001</v>
      </c>
      <c r="Z1941" s="5">
        <v>-1.12262E-2</v>
      </c>
      <c r="AA1941" s="5">
        <v>-49.962000000000003</v>
      </c>
      <c r="AC1941" s="5">
        <v>38.647500000000001</v>
      </c>
      <c r="AD1941" s="5">
        <v>-1.51678E-2</v>
      </c>
      <c r="AE1941" s="5">
        <v>-99.9238</v>
      </c>
      <c r="AG1941" s="5">
        <v>38.647599999999997</v>
      </c>
      <c r="AH1941" s="5">
        <v>-2.1855699999999999E-2</v>
      </c>
      <c r="AI1941" s="5">
        <v>-499.62</v>
      </c>
      <c r="AK1941" s="5">
        <v>38.647599999999997</v>
      </c>
      <c r="AL1941" s="5">
        <v>-3.8646399999999997E-2</v>
      </c>
      <c r="AM1941" s="5">
        <v>-999.22900000000004</v>
      </c>
      <c r="AO1941" s="5">
        <v>38.647399999999998</v>
      </c>
      <c r="AP1941" s="5">
        <v>-0.116883</v>
      </c>
      <c r="AQ1941" s="5">
        <v>-4996.1400000000003</v>
      </c>
      <c r="AS1941" s="5">
        <v>38.647399999999998</v>
      </c>
      <c r="AT1941" s="5">
        <v>-0.20807300000000001</v>
      </c>
      <c r="AU1941" s="5">
        <v>-9992.2800000000007</v>
      </c>
      <c r="AW1941" s="5">
        <v>38.833199999999998</v>
      </c>
      <c r="AX1941" s="5">
        <v>1.10467E-2</v>
      </c>
      <c r="AY1941" s="5">
        <v>53.246499999999997</v>
      </c>
      <c r="BA1941" s="5">
        <v>38.833199999999998</v>
      </c>
      <c r="BB1941" s="5">
        <v>3.49818E-2</v>
      </c>
      <c r="BC1941" s="5">
        <v>266.22199999999998</v>
      </c>
      <c r="BE1941" s="5">
        <v>38.833199999999998</v>
      </c>
      <c r="BF1941" s="5">
        <v>3.93359E-2</v>
      </c>
      <c r="BG1941" s="5">
        <v>532.46299999999997</v>
      </c>
      <c r="BI1941" s="5">
        <v>38.833199999999998</v>
      </c>
      <c r="BJ1941" s="5">
        <v>0.138353</v>
      </c>
      <c r="BK1941" s="5">
        <v>2662.28</v>
      </c>
      <c r="BM1941" s="5">
        <v>38.833100000000002</v>
      </c>
      <c r="BN1941" s="5">
        <v>0.22317200000000001</v>
      </c>
      <c r="BO1941" s="5">
        <v>5324.51</v>
      </c>
    </row>
    <row r="1942" spans="1:67" x14ac:dyDescent="0.35">
      <c r="A1942" s="5">
        <v>38.853200000000001</v>
      </c>
      <c r="B1942" s="6">
        <v>7.73466E-3</v>
      </c>
      <c r="C1942" s="5">
        <v>45.497599999999998</v>
      </c>
      <c r="E1942" s="5">
        <v>38.853099999999998</v>
      </c>
      <c r="F1942" s="5">
        <v>1.34211E-2</v>
      </c>
      <c r="G1942" s="5">
        <v>90.996399999999994</v>
      </c>
      <c r="I1942" s="5">
        <v>38.853200000000001</v>
      </c>
      <c r="J1942" s="5">
        <v>2.1418099999999999E-2</v>
      </c>
      <c r="K1942" s="5">
        <v>454.995</v>
      </c>
      <c r="M1942" s="5">
        <v>38.853099999999998</v>
      </c>
      <c r="N1942" s="5">
        <v>4.2529999999999998E-2</v>
      </c>
      <c r="O1942" s="5">
        <v>909.95699999999999</v>
      </c>
      <c r="Q1942" s="5">
        <v>38.853299999999997</v>
      </c>
      <c r="R1942" s="5">
        <v>0.134191</v>
      </c>
      <c r="S1942" s="5">
        <v>4549.8900000000003</v>
      </c>
      <c r="U1942" s="5">
        <v>38.853099999999998</v>
      </c>
      <c r="V1942" s="5">
        <v>0.22118399999999999</v>
      </c>
      <c r="W1942" s="5">
        <v>9099.6299999999992</v>
      </c>
      <c r="Y1942" s="5">
        <v>38.667200000000001</v>
      </c>
      <c r="Z1942" s="6">
        <v>-4.6954099999999997E-3</v>
      </c>
      <c r="AA1942" s="5">
        <v>-49.85</v>
      </c>
      <c r="AC1942" s="5">
        <v>38.667299999999997</v>
      </c>
      <c r="AD1942" s="5">
        <v>-1.41575E-2</v>
      </c>
      <c r="AE1942" s="5">
        <v>-99.700100000000006</v>
      </c>
      <c r="AG1942" s="5">
        <v>38.667400000000001</v>
      </c>
      <c r="AH1942" s="5">
        <v>-1.1532000000000001E-2</v>
      </c>
      <c r="AI1942" s="5">
        <v>-498.50099999999998</v>
      </c>
      <c r="AK1942" s="5">
        <v>38.667400000000001</v>
      </c>
      <c r="AL1942" s="6">
        <v>-9.8742299999999995E-3</v>
      </c>
      <c r="AM1942" s="5">
        <v>-997.01</v>
      </c>
      <c r="AO1942" s="5">
        <v>38.667400000000001</v>
      </c>
      <c r="AP1942" s="6">
        <v>5.1567100000000001E-3</v>
      </c>
      <c r="AQ1942" s="5">
        <v>-4985.01</v>
      </c>
      <c r="AS1942" s="5">
        <v>38.667400000000001</v>
      </c>
      <c r="AT1942" s="5">
        <v>2.0873800000000001E-2</v>
      </c>
      <c r="AU1942" s="5">
        <v>-9970</v>
      </c>
      <c r="AW1942" s="5">
        <v>38.853200000000001</v>
      </c>
      <c r="AX1942" s="6">
        <v>6.75699E-3</v>
      </c>
      <c r="AY1942" s="5">
        <v>54.093800000000002</v>
      </c>
      <c r="BA1942" s="5">
        <v>38.853200000000001</v>
      </c>
      <c r="BB1942" s="5">
        <v>2.5508400000000001E-2</v>
      </c>
      <c r="BC1942" s="5">
        <v>270.45299999999997</v>
      </c>
      <c r="BE1942" s="5">
        <v>38.853200000000001</v>
      </c>
      <c r="BF1942" s="5">
        <v>4.2216499999999997E-2</v>
      </c>
      <c r="BG1942" s="5">
        <v>540.90899999999999</v>
      </c>
      <c r="BI1942" s="5">
        <v>38.853200000000001</v>
      </c>
      <c r="BJ1942" s="5">
        <v>0.13231799999999999</v>
      </c>
      <c r="BK1942" s="5">
        <v>2704.53</v>
      </c>
      <c r="BM1942" s="5">
        <v>38.853099999999998</v>
      </c>
      <c r="BN1942" s="5">
        <v>0.219361</v>
      </c>
      <c r="BO1942" s="5">
        <v>5409.12</v>
      </c>
    </row>
    <row r="1943" spans="1:67" x14ac:dyDescent="0.35">
      <c r="A1943" s="5">
        <v>38.873199999999997</v>
      </c>
      <c r="B1943" s="6">
        <v>5.7377399999999999E-3</v>
      </c>
      <c r="C1943" s="5">
        <v>45.904499999999999</v>
      </c>
      <c r="E1943" s="5">
        <v>38.873199999999997</v>
      </c>
      <c r="F1943" s="6">
        <v>9.1345100000000002E-3</v>
      </c>
      <c r="G1943" s="5">
        <v>91.810199999999995</v>
      </c>
      <c r="I1943" s="5">
        <v>38.873199999999997</v>
      </c>
      <c r="J1943" s="5">
        <v>2.2125200000000001E-2</v>
      </c>
      <c r="K1943" s="5">
        <v>459.04500000000002</v>
      </c>
      <c r="M1943" s="5">
        <v>38.873199999999997</v>
      </c>
      <c r="N1943" s="5">
        <v>4.1003100000000001E-2</v>
      </c>
      <c r="O1943" s="5">
        <v>918.10500000000002</v>
      </c>
      <c r="Q1943" s="5">
        <v>38.873100000000001</v>
      </c>
      <c r="R1943" s="5">
        <v>0.124083</v>
      </c>
      <c r="S1943" s="5">
        <v>4590.55</v>
      </c>
      <c r="U1943" s="5">
        <v>38.873100000000001</v>
      </c>
      <c r="V1943" s="5">
        <v>0.21313199999999999</v>
      </c>
      <c r="W1943" s="5">
        <v>9180.9699999999993</v>
      </c>
      <c r="Y1943" s="5">
        <v>38.6873</v>
      </c>
      <c r="Z1943" s="5">
        <v>-1.16597E-2</v>
      </c>
      <c r="AA1943" s="5">
        <v>-49.242600000000003</v>
      </c>
      <c r="AC1943" s="5">
        <v>38.6873</v>
      </c>
      <c r="AD1943" s="6">
        <v>-6.1298999999999998E-3</v>
      </c>
      <c r="AE1943" s="5">
        <v>-98.486099999999993</v>
      </c>
      <c r="AG1943" s="5">
        <v>38.687399999999997</v>
      </c>
      <c r="AH1943" s="6">
        <v>9.2967500000000003E-4</v>
      </c>
      <c r="AI1943" s="5">
        <v>-492.428</v>
      </c>
      <c r="AK1943" s="5">
        <v>38.687399999999997</v>
      </c>
      <c r="AL1943" s="5">
        <v>2.54922E-2</v>
      </c>
      <c r="AM1943" s="5">
        <v>-984.87400000000002</v>
      </c>
      <c r="AO1943" s="5">
        <v>38.687199999999997</v>
      </c>
      <c r="AP1943" s="5">
        <v>0.138627</v>
      </c>
      <c r="AQ1943" s="5">
        <v>-4924.24</v>
      </c>
      <c r="AS1943" s="5">
        <v>38.687399999999997</v>
      </c>
      <c r="AT1943" s="5">
        <v>0.25737599999999999</v>
      </c>
      <c r="AU1943" s="5">
        <v>-9848.58</v>
      </c>
      <c r="AW1943" s="5">
        <v>38.873199999999997</v>
      </c>
      <c r="AX1943" s="5">
        <v>1.1975E-2</v>
      </c>
      <c r="AY1943" s="5">
        <v>54.9315</v>
      </c>
      <c r="BA1943" s="5">
        <v>38.873199999999997</v>
      </c>
      <c r="BB1943" s="5">
        <v>2.5284399999999999E-2</v>
      </c>
      <c r="BC1943" s="5">
        <v>274.65800000000002</v>
      </c>
      <c r="BE1943" s="5">
        <v>38.873199999999997</v>
      </c>
      <c r="BF1943" s="5">
        <v>4.6422400000000003E-2</v>
      </c>
      <c r="BG1943" s="5">
        <v>549.346</v>
      </c>
      <c r="BI1943" s="5">
        <v>38.873199999999997</v>
      </c>
      <c r="BJ1943" s="5">
        <v>0.13376299999999999</v>
      </c>
      <c r="BK1943" s="5">
        <v>2746.54</v>
      </c>
      <c r="BM1943" s="5">
        <v>38.873199999999997</v>
      </c>
      <c r="BN1943" s="5">
        <v>0.21931899999999999</v>
      </c>
      <c r="BO1943" s="5">
        <v>5493.12</v>
      </c>
    </row>
    <row r="1944" spans="1:67" x14ac:dyDescent="0.35">
      <c r="A1944" s="5">
        <v>38.893099999999997</v>
      </c>
      <c r="B1944" s="6">
        <v>6.8352600000000001E-3</v>
      </c>
      <c r="C1944" s="5">
        <v>46.294199999999996</v>
      </c>
      <c r="E1944" s="5">
        <v>38.8932</v>
      </c>
      <c r="F1944" s="5">
        <v>1.2571199999999999E-2</v>
      </c>
      <c r="G1944" s="5">
        <v>92.586200000000005</v>
      </c>
      <c r="I1944" s="5">
        <v>38.893099999999997</v>
      </c>
      <c r="J1944" s="5">
        <v>3.2143100000000001E-2</v>
      </c>
      <c r="K1944" s="5">
        <v>462.935</v>
      </c>
      <c r="M1944" s="5">
        <v>38.8932</v>
      </c>
      <c r="N1944" s="5">
        <v>4.20361E-2</v>
      </c>
      <c r="O1944" s="5">
        <v>925.87699999999995</v>
      </c>
      <c r="Q1944" s="5">
        <v>38.893099999999997</v>
      </c>
      <c r="R1944" s="5">
        <v>0.122476</v>
      </c>
      <c r="S1944" s="5">
        <v>4629.3599999999997</v>
      </c>
      <c r="U1944" s="5">
        <v>38.893099999999997</v>
      </c>
      <c r="V1944" s="5">
        <v>0.20591599999999999</v>
      </c>
      <c r="W1944" s="5">
        <v>9258.69</v>
      </c>
      <c r="Y1944" s="5">
        <v>38.707299999999996</v>
      </c>
      <c r="Z1944" s="6">
        <v>-8.4560299999999998E-3</v>
      </c>
      <c r="AA1944" s="5">
        <v>-48.147199999999998</v>
      </c>
      <c r="AC1944" s="5">
        <v>38.707099999999997</v>
      </c>
      <c r="AD1944" s="6">
        <v>-4.4635899999999999E-3</v>
      </c>
      <c r="AE1944" s="5">
        <v>-96.293800000000005</v>
      </c>
      <c r="AG1944" s="5">
        <v>38.7072</v>
      </c>
      <c r="AH1944" s="5">
        <v>2.8411700000000002E-2</v>
      </c>
      <c r="AI1944" s="5">
        <v>-481.47</v>
      </c>
      <c r="AK1944" s="5">
        <v>38.7072</v>
      </c>
      <c r="AL1944" s="5">
        <v>6.0490599999999999E-2</v>
      </c>
      <c r="AM1944" s="5">
        <v>-962.94899999999996</v>
      </c>
      <c r="AO1944" s="5">
        <v>38.7072</v>
      </c>
      <c r="AP1944" s="5">
        <v>0.26555899999999999</v>
      </c>
      <c r="AQ1944" s="5">
        <v>-4814.71</v>
      </c>
      <c r="AS1944" s="5">
        <v>38.7072</v>
      </c>
      <c r="AT1944" s="5">
        <v>0.460928</v>
      </c>
      <c r="AU1944" s="5">
        <v>-9629.25</v>
      </c>
      <c r="AW1944" s="5">
        <v>38.893099999999997</v>
      </c>
      <c r="AX1944" s="6">
        <v>9.5129499999999992E-3</v>
      </c>
      <c r="AY1944" s="5">
        <v>55.7654</v>
      </c>
      <c r="BA1944" s="5">
        <v>38.8932</v>
      </c>
      <c r="BB1944" s="5">
        <v>2.9895999999999999E-2</v>
      </c>
      <c r="BC1944" s="5">
        <v>278.82799999999997</v>
      </c>
      <c r="BE1944" s="5">
        <v>38.8932</v>
      </c>
      <c r="BF1944" s="5">
        <v>4.3272100000000001E-2</v>
      </c>
      <c r="BG1944" s="5">
        <v>557.67100000000005</v>
      </c>
      <c r="BI1944" s="5">
        <v>38.893099999999997</v>
      </c>
      <c r="BJ1944" s="5">
        <v>0.13674600000000001</v>
      </c>
      <c r="BK1944" s="5">
        <v>2788.3</v>
      </c>
      <c r="BM1944" s="5">
        <v>38.8932</v>
      </c>
      <c r="BN1944" s="5">
        <v>0.22331999999999999</v>
      </c>
      <c r="BO1944" s="5">
        <v>5576.6</v>
      </c>
    </row>
    <row r="1945" spans="1:67" x14ac:dyDescent="0.35">
      <c r="A1945" s="5">
        <v>38.913400000000003</v>
      </c>
      <c r="B1945" s="5">
        <v>1.1232499999999999E-2</v>
      </c>
      <c r="C1945" s="5">
        <v>46.6631</v>
      </c>
      <c r="E1945" s="5">
        <v>38.9133</v>
      </c>
      <c r="F1945" s="6">
        <v>8.8082200000000003E-3</v>
      </c>
      <c r="G1945" s="5">
        <v>93.325999999999993</v>
      </c>
      <c r="I1945" s="5">
        <v>38.913400000000003</v>
      </c>
      <c r="J1945" s="5">
        <v>2.26418E-2</v>
      </c>
      <c r="K1945" s="5">
        <v>466.63499999999999</v>
      </c>
      <c r="M1945" s="5">
        <v>38.913400000000003</v>
      </c>
      <c r="N1945" s="5">
        <v>4.0288900000000002E-2</v>
      </c>
      <c r="O1945" s="5">
        <v>933.26599999999996</v>
      </c>
      <c r="Q1945" s="5">
        <v>38.9133</v>
      </c>
      <c r="R1945" s="5">
        <v>0.12328799999999999</v>
      </c>
      <c r="S1945" s="5">
        <v>4666.33</v>
      </c>
      <c r="U1945" s="5">
        <v>38.913400000000003</v>
      </c>
      <c r="V1945" s="5">
        <v>0.197909</v>
      </c>
      <c r="W1945" s="5">
        <v>9332.7800000000007</v>
      </c>
      <c r="Y1945" s="5">
        <v>38.7271</v>
      </c>
      <c r="Z1945" s="6">
        <v>-7.5022700000000001E-4</v>
      </c>
      <c r="AA1945" s="5">
        <v>-46.572699999999998</v>
      </c>
      <c r="AC1945" s="5">
        <v>38.7271</v>
      </c>
      <c r="AD1945" s="6">
        <v>3.37952E-3</v>
      </c>
      <c r="AE1945" s="5">
        <v>-93.145399999999995</v>
      </c>
      <c r="AG1945" s="5">
        <v>38.727200000000003</v>
      </c>
      <c r="AH1945" s="5">
        <v>4.4924100000000002E-2</v>
      </c>
      <c r="AI1945" s="5">
        <v>-465.73</v>
      </c>
      <c r="AK1945" s="5">
        <v>38.727200000000003</v>
      </c>
      <c r="AL1945" s="5">
        <v>9.5413999999999999E-2</v>
      </c>
      <c r="AM1945" s="5">
        <v>-931.44399999999996</v>
      </c>
      <c r="AO1945" s="5">
        <v>38.7273</v>
      </c>
      <c r="AP1945" s="5">
        <v>0.36747000000000002</v>
      </c>
      <c r="AQ1945" s="5">
        <v>-4657.25</v>
      </c>
      <c r="AS1945" s="5">
        <v>38.727200000000003</v>
      </c>
      <c r="AT1945" s="5">
        <v>0.62286699999999995</v>
      </c>
      <c r="AU1945" s="5">
        <v>-9314.4500000000007</v>
      </c>
      <c r="AW1945" s="5">
        <v>38.913400000000003</v>
      </c>
      <c r="AX1945" s="6">
        <v>8.2962799999999996E-3</v>
      </c>
      <c r="AY1945" s="5">
        <v>56.595100000000002</v>
      </c>
      <c r="BA1945" s="5">
        <v>38.913400000000003</v>
      </c>
      <c r="BB1945" s="5">
        <v>2.3387000000000002E-2</v>
      </c>
      <c r="BC1945" s="5">
        <v>282.97300000000001</v>
      </c>
      <c r="BE1945" s="5">
        <v>38.913400000000003</v>
      </c>
      <c r="BF1945" s="5">
        <v>3.9485699999999999E-2</v>
      </c>
      <c r="BG1945" s="5">
        <v>565.95100000000002</v>
      </c>
      <c r="BI1945" s="5">
        <v>38.913400000000003</v>
      </c>
      <c r="BJ1945" s="5">
        <v>0.132744</v>
      </c>
      <c r="BK1945" s="5">
        <v>2829.74</v>
      </c>
      <c r="BM1945" s="5">
        <v>38.9133</v>
      </c>
      <c r="BN1945" s="5">
        <v>0.21910399999999999</v>
      </c>
      <c r="BO1945" s="5">
        <v>5659.5</v>
      </c>
    </row>
    <row r="1946" spans="1:67" x14ac:dyDescent="0.35">
      <c r="A1946" s="5">
        <v>38.933399999999999</v>
      </c>
      <c r="B1946" s="6">
        <v>2.8279899999999998E-3</v>
      </c>
      <c r="C1946" s="5">
        <v>47.014099999999999</v>
      </c>
      <c r="E1946" s="5">
        <v>38.933300000000003</v>
      </c>
      <c r="F1946" s="6">
        <v>9.9950300000000002E-3</v>
      </c>
      <c r="G1946" s="5">
        <v>94.028099999999995</v>
      </c>
      <c r="I1946" s="5">
        <v>38.933399999999999</v>
      </c>
      <c r="J1946" s="5">
        <v>2.1596500000000001E-2</v>
      </c>
      <c r="K1946" s="5">
        <v>470.14400000000001</v>
      </c>
      <c r="M1946" s="5">
        <v>38.933199999999999</v>
      </c>
      <c r="N1946" s="5">
        <v>3.4170600000000002E-2</v>
      </c>
      <c r="O1946" s="5">
        <v>940.27300000000002</v>
      </c>
      <c r="Q1946" s="5">
        <v>38.933399999999999</v>
      </c>
      <c r="R1946" s="5">
        <v>0.114037</v>
      </c>
      <c r="S1946" s="5">
        <v>4701.42</v>
      </c>
      <c r="U1946" s="5">
        <v>38.933399999999999</v>
      </c>
      <c r="V1946" s="5">
        <v>0.19159399999999999</v>
      </c>
      <c r="W1946" s="5">
        <v>9402.84</v>
      </c>
      <c r="Y1946" s="5">
        <v>38.747100000000003</v>
      </c>
      <c r="Z1946" s="6">
        <v>3.9165899999999999E-4</v>
      </c>
      <c r="AA1946" s="5">
        <v>-44.535600000000002</v>
      </c>
      <c r="AC1946" s="5">
        <v>38.747100000000003</v>
      </c>
      <c r="AD1946" s="5">
        <v>1.17106E-2</v>
      </c>
      <c r="AE1946" s="5">
        <v>-89.070099999999996</v>
      </c>
      <c r="AG1946" s="5">
        <v>38.747199999999999</v>
      </c>
      <c r="AH1946" s="5">
        <v>6.4918799999999999E-2</v>
      </c>
      <c r="AI1946" s="5">
        <v>-445.35500000000002</v>
      </c>
      <c r="AK1946" s="5">
        <v>38.747199999999999</v>
      </c>
      <c r="AL1946" s="5">
        <v>0.126633</v>
      </c>
      <c r="AM1946" s="5">
        <v>-890.69600000000003</v>
      </c>
      <c r="AO1946" s="5">
        <v>38.747300000000003</v>
      </c>
      <c r="AP1946" s="5">
        <v>0.44330799999999998</v>
      </c>
      <c r="AQ1946" s="5">
        <v>-4453.5600000000004</v>
      </c>
      <c r="AS1946" s="5">
        <v>38.747300000000003</v>
      </c>
      <c r="AT1946" s="5">
        <v>0.778389</v>
      </c>
      <c r="AU1946" s="5">
        <v>-8907.06</v>
      </c>
      <c r="AW1946" s="5">
        <v>38.933300000000003</v>
      </c>
      <c r="AX1946" s="5">
        <v>1.2843500000000001E-2</v>
      </c>
      <c r="AY1946" s="5">
        <v>57.418500000000002</v>
      </c>
      <c r="BA1946" s="5">
        <v>38.933399999999999</v>
      </c>
      <c r="BB1946" s="5">
        <v>3.05904E-2</v>
      </c>
      <c r="BC1946" s="5">
        <v>287.09199999999998</v>
      </c>
      <c r="BE1946" s="5">
        <v>38.933399999999999</v>
      </c>
      <c r="BF1946" s="5">
        <v>4.4054700000000002E-2</v>
      </c>
      <c r="BG1946" s="5">
        <v>574.19299999999998</v>
      </c>
      <c r="BI1946" s="5">
        <v>38.933300000000003</v>
      </c>
      <c r="BJ1946" s="5">
        <v>0.13422300000000001</v>
      </c>
      <c r="BK1946" s="5">
        <v>2870.92</v>
      </c>
      <c r="BM1946" s="5">
        <v>38.933300000000003</v>
      </c>
      <c r="BN1946" s="5">
        <v>0.21598999999999999</v>
      </c>
      <c r="BO1946" s="5">
        <v>5741.81</v>
      </c>
    </row>
    <row r="1947" spans="1:67" x14ac:dyDescent="0.35">
      <c r="A1947" s="5">
        <v>38.953299999999999</v>
      </c>
      <c r="B1947" s="6">
        <v>3.9905399999999999E-3</v>
      </c>
      <c r="C1947" s="5">
        <v>47.346600000000002</v>
      </c>
      <c r="E1947" s="5">
        <v>38.953400000000002</v>
      </c>
      <c r="F1947" s="5">
        <v>1.2452100000000001E-2</v>
      </c>
      <c r="G1947" s="5">
        <v>94.692700000000002</v>
      </c>
      <c r="I1947" s="5">
        <v>38.953299999999999</v>
      </c>
      <c r="J1947" s="5">
        <v>2.0983399999999999E-2</v>
      </c>
      <c r="K1947" s="5">
        <v>473.46600000000001</v>
      </c>
      <c r="M1947" s="5">
        <v>38.953200000000002</v>
      </c>
      <c r="N1947" s="5">
        <v>3.5591400000000002E-2</v>
      </c>
      <c r="O1947" s="5">
        <v>946.923</v>
      </c>
      <c r="Q1947" s="5">
        <v>38.953400000000002</v>
      </c>
      <c r="R1947" s="5">
        <v>0.11079899999999999</v>
      </c>
      <c r="S1947" s="5">
        <v>4734.66</v>
      </c>
      <c r="U1947" s="5">
        <v>38.953499999999998</v>
      </c>
      <c r="V1947" s="5">
        <v>0.18307899999999999</v>
      </c>
      <c r="W1947" s="5">
        <v>9469.2099999999991</v>
      </c>
      <c r="Y1947" s="5">
        <v>38.767099999999999</v>
      </c>
      <c r="Z1947" s="6">
        <v>5.1925799999999996E-3</v>
      </c>
      <c r="AA1947" s="5">
        <v>-42.055999999999997</v>
      </c>
      <c r="AC1947" s="5">
        <v>38.7669</v>
      </c>
      <c r="AD1947" s="6">
        <v>8.3185299999999993E-3</v>
      </c>
      <c r="AE1947" s="5">
        <v>-84.112099999999998</v>
      </c>
      <c r="AG1947" s="5">
        <v>38.767000000000003</v>
      </c>
      <c r="AH1947" s="5">
        <v>8.3900600000000006E-2</v>
      </c>
      <c r="AI1947" s="5">
        <v>-420.55799999999999</v>
      </c>
      <c r="AK1947" s="5">
        <v>38.767000000000003</v>
      </c>
      <c r="AL1947" s="5">
        <v>0.14843400000000001</v>
      </c>
      <c r="AM1947" s="5">
        <v>-841.12300000000005</v>
      </c>
      <c r="AO1947" s="5">
        <v>38.767000000000003</v>
      </c>
      <c r="AP1947" s="5">
        <v>0.51594200000000001</v>
      </c>
      <c r="AQ1947" s="5">
        <v>-4205.62</v>
      </c>
      <c r="AS1947" s="5">
        <v>38.767000000000003</v>
      </c>
      <c r="AT1947" s="5">
        <v>0.93005599999999999</v>
      </c>
      <c r="AU1947" s="5">
        <v>-8411.14</v>
      </c>
      <c r="AW1947" s="5">
        <v>38.953299999999999</v>
      </c>
      <c r="AX1947" s="6">
        <v>6.4553199999999996E-3</v>
      </c>
      <c r="AY1947" s="5">
        <v>58.235399999999998</v>
      </c>
      <c r="BA1947" s="5">
        <v>38.953299999999999</v>
      </c>
      <c r="BB1947" s="5">
        <v>3.04158E-2</v>
      </c>
      <c r="BC1947" s="5">
        <v>291.18099999999998</v>
      </c>
      <c r="BE1947" s="5">
        <v>38.953400000000002</v>
      </c>
      <c r="BF1947" s="5">
        <v>4.3715499999999997E-2</v>
      </c>
      <c r="BG1947" s="5">
        <v>582.35699999999997</v>
      </c>
      <c r="BI1947" s="5">
        <v>38.953299999999999</v>
      </c>
      <c r="BJ1947" s="5">
        <v>0.13081300000000001</v>
      </c>
      <c r="BK1947" s="5">
        <v>2911.79</v>
      </c>
      <c r="BM1947" s="5">
        <v>38.953400000000002</v>
      </c>
      <c r="BN1947" s="5">
        <v>0.215979</v>
      </c>
      <c r="BO1947" s="5">
        <v>5823.61</v>
      </c>
    </row>
    <row r="1948" spans="1:67" x14ac:dyDescent="0.35">
      <c r="A1948" s="5">
        <v>38.973300000000002</v>
      </c>
      <c r="B1948" s="5">
        <v>1.21514E-2</v>
      </c>
      <c r="C1948" s="5">
        <v>47.659599999999998</v>
      </c>
      <c r="E1948" s="5">
        <v>38.973399999999998</v>
      </c>
      <c r="F1948" s="6">
        <v>9.0966299999999996E-3</v>
      </c>
      <c r="G1948" s="5">
        <v>95.317899999999995</v>
      </c>
      <c r="I1948" s="5">
        <v>38.973300000000002</v>
      </c>
      <c r="J1948" s="5">
        <v>1.8334099999999999E-2</v>
      </c>
      <c r="K1948" s="5">
        <v>476.59899999999999</v>
      </c>
      <c r="M1948" s="5">
        <v>38.973300000000002</v>
      </c>
      <c r="N1948" s="5">
        <v>3.5671899999999999E-2</v>
      </c>
      <c r="O1948" s="5">
        <v>953.18600000000004</v>
      </c>
      <c r="Q1948" s="5">
        <v>38.973399999999998</v>
      </c>
      <c r="R1948" s="5">
        <v>0.106152</v>
      </c>
      <c r="S1948" s="5">
        <v>4765.93</v>
      </c>
      <c r="U1948" s="5">
        <v>38.973199999999999</v>
      </c>
      <c r="V1948" s="5">
        <v>0.172404</v>
      </c>
      <c r="W1948" s="5">
        <v>9531.9699999999993</v>
      </c>
      <c r="Y1948" s="5">
        <v>38.787100000000002</v>
      </c>
      <c r="Z1948" s="6">
        <v>7.7480800000000001E-3</v>
      </c>
      <c r="AA1948" s="5">
        <v>-39.1584</v>
      </c>
      <c r="AC1948" s="5">
        <v>38.786900000000003</v>
      </c>
      <c r="AD1948" s="5">
        <v>1.5713100000000001E-2</v>
      </c>
      <c r="AE1948" s="5">
        <v>-78.316999999999993</v>
      </c>
      <c r="AG1948" s="5">
        <v>38.786999999999999</v>
      </c>
      <c r="AH1948" s="5">
        <v>9.2966800000000002E-2</v>
      </c>
      <c r="AI1948" s="5">
        <v>-391.584</v>
      </c>
      <c r="AK1948" s="5">
        <v>38.786999999999999</v>
      </c>
      <c r="AL1948" s="5">
        <v>0.17285300000000001</v>
      </c>
      <c r="AM1948" s="5">
        <v>-783.17499999999995</v>
      </c>
      <c r="AO1948" s="5">
        <v>38.787100000000002</v>
      </c>
      <c r="AP1948" s="5">
        <v>0.59386499999999998</v>
      </c>
      <c r="AQ1948" s="5">
        <v>-3915.86</v>
      </c>
      <c r="AS1948" s="5">
        <v>38.787100000000002</v>
      </c>
      <c r="AT1948" s="5">
        <v>1.0717399999999999</v>
      </c>
      <c r="AU1948" s="5">
        <v>-7831.71</v>
      </c>
      <c r="AW1948" s="5">
        <v>38.973300000000002</v>
      </c>
      <c r="AX1948" s="5">
        <v>1.0203E-2</v>
      </c>
      <c r="AY1948" s="5">
        <v>59.047899999999998</v>
      </c>
      <c r="BA1948" s="5">
        <v>38.973300000000002</v>
      </c>
      <c r="BB1948" s="5">
        <v>2.14507E-2</v>
      </c>
      <c r="BC1948" s="5">
        <v>295.24</v>
      </c>
      <c r="BE1948" s="5">
        <v>38.973300000000002</v>
      </c>
      <c r="BF1948" s="5">
        <v>3.9983600000000001E-2</v>
      </c>
      <c r="BG1948" s="5">
        <v>590.471</v>
      </c>
      <c r="BI1948" s="5">
        <v>38.973300000000002</v>
      </c>
      <c r="BJ1948" s="5">
        <v>0.12815599999999999</v>
      </c>
      <c r="BK1948" s="5">
        <v>2952.37</v>
      </c>
      <c r="BM1948" s="5">
        <v>38.973399999999998</v>
      </c>
      <c r="BN1948" s="5">
        <v>0.214335</v>
      </c>
      <c r="BO1948" s="5">
        <v>5904.78</v>
      </c>
    </row>
    <row r="1949" spans="1:67" x14ac:dyDescent="0.35">
      <c r="A1949" s="5">
        <v>38.993499999999997</v>
      </c>
      <c r="B1949" s="6">
        <v>6.28526E-3</v>
      </c>
      <c r="C1949" s="5">
        <v>47.953600000000002</v>
      </c>
      <c r="E1949" s="5">
        <v>38.993499999999997</v>
      </c>
      <c r="F1949" s="5">
        <v>1.10408E-2</v>
      </c>
      <c r="G1949" s="5">
        <v>95.906999999999996</v>
      </c>
      <c r="I1949" s="5">
        <v>38.993400000000001</v>
      </c>
      <c r="J1949" s="5">
        <v>2.46696E-2</v>
      </c>
      <c r="K1949" s="5">
        <v>479.53899999999999</v>
      </c>
      <c r="M1949" s="5">
        <v>38.993499999999997</v>
      </c>
      <c r="N1949" s="5">
        <v>3.2802100000000001E-2</v>
      </c>
      <c r="O1949" s="5">
        <v>959.08799999999997</v>
      </c>
      <c r="Q1949" s="5">
        <v>38.993400000000001</v>
      </c>
      <c r="R1949" s="5">
        <v>9.8668599999999995E-2</v>
      </c>
      <c r="S1949" s="5">
        <v>4795.3500000000004</v>
      </c>
      <c r="U1949" s="5">
        <v>38.993499999999997</v>
      </c>
      <c r="V1949" s="5">
        <v>0.16774500000000001</v>
      </c>
      <c r="W1949" s="5">
        <v>9590.75</v>
      </c>
      <c r="Y1949" s="5">
        <v>38.806899999999999</v>
      </c>
      <c r="Z1949" s="6">
        <v>4.1181400000000002E-3</v>
      </c>
      <c r="AA1949" s="5">
        <v>-35.872700000000002</v>
      </c>
      <c r="AC1949" s="5">
        <v>38.807000000000002</v>
      </c>
      <c r="AD1949" s="5">
        <v>2.1589799999999999E-2</v>
      </c>
      <c r="AE1949" s="5">
        <v>-71.745400000000004</v>
      </c>
      <c r="AG1949" s="5">
        <v>38.807000000000002</v>
      </c>
      <c r="AH1949" s="5">
        <v>0.110721</v>
      </c>
      <c r="AI1949" s="5">
        <v>-358.72500000000002</v>
      </c>
      <c r="AK1949" s="5">
        <v>38.807000000000002</v>
      </c>
      <c r="AL1949" s="5">
        <v>0.20003299999999999</v>
      </c>
      <c r="AM1949" s="5">
        <v>-717.45</v>
      </c>
      <c r="AO1949" s="5">
        <v>38.807099999999998</v>
      </c>
      <c r="AP1949" s="5">
        <v>0.65835500000000002</v>
      </c>
      <c r="AQ1949" s="5">
        <v>-3587.19</v>
      </c>
      <c r="AS1949" s="5">
        <v>38.807099999999998</v>
      </c>
      <c r="AT1949" s="5">
        <v>1.19642</v>
      </c>
      <c r="AU1949" s="5">
        <v>-7174.48</v>
      </c>
      <c r="AW1949" s="5">
        <v>38.993499999999997</v>
      </c>
      <c r="AX1949" s="5">
        <v>1.0980800000000001E-2</v>
      </c>
      <c r="AY1949" s="5">
        <v>59.853499999999997</v>
      </c>
      <c r="BA1949" s="5">
        <v>38.993600000000001</v>
      </c>
      <c r="BB1949" s="5">
        <v>2.6279799999999999E-2</v>
      </c>
      <c r="BC1949" s="5">
        <v>299.267</v>
      </c>
      <c r="BE1949" s="5">
        <v>38.993600000000001</v>
      </c>
      <c r="BF1949" s="5">
        <v>4.1611700000000001E-2</v>
      </c>
      <c r="BG1949" s="5">
        <v>598.53300000000002</v>
      </c>
      <c r="BI1949" s="5">
        <v>38.993499999999997</v>
      </c>
      <c r="BJ1949" s="5">
        <v>0.13345699999999999</v>
      </c>
      <c r="BK1949" s="5">
        <v>2992.67</v>
      </c>
      <c r="BM1949" s="5">
        <v>38.993499999999997</v>
      </c>
      <c r="BN1949" s="5">
        <v>0.216561</v>
      </c>
      <c r="BO1949" s="5">
        <v>5985.37</v>
      </c>
    </row>
    <row r="1950" spans="1:67" x14ac:dyDescent="0.35">
      <c r="A1950" s="5">
        <v>39.013500000000001</v>
      </c>
      <c r="B1950" s="6">
        <v>4.8662599999999999E-3</v>
      </c>
      <c r="C1950" s="5">
        <v>48.228400000000001</v>
      </c>
      <c r="E1950" s="5">
        <v>39.013500000000001</v>
      </c>
      <c r="F1950" s="6">
        <v>8.7909800000000003E-3</v>
      </c>
      <c r="G1950" s="5">
        <v>96.456400000000002</v>
      </c>
      <c r="I1950" s="5">
        <v>39.013500000000001</v>
      </c>
      <c r="J1950" s="5">
        <v>2.1595699999999999E-2</v>
      </c>
      <c r="K1950" s="5">
        <v>482.27199999999999</v>
      </c>
      <c r="M1950" s="5">
        <v>39.013500000000001</v>
      </c>
      <c r="N1950" s="5">
        <v>3.2577399999999999E-2</v>
      </c>
      <c r="O1950" s="5">
        <v>964.56899999999996</v>
      </c>
      <c r="Q1950" s="5">
        <v>39.013399999999997</v>
      </c>
      <c r="R1950" s="5">
        <v>9.9704000000000001E-2</v>
      </c>
      <c r="S1950" s="5">
        <v>4822.83</v>
      </c>
      <c r="U1950" s="5">
        <v>39.013500000000001</v>
      </c>
      <c r="V1950" s="5">
        <v>0.15954499999999999</v>
      </c>
      <c r="W1950" s="5">
        <v>9645.73</v>
      </c>
      <c r="Y1950" s="5">
        <v>38.826900000000002</v>
      </c>
      <c r="Z1950" s="5">
        <v>1.3416000000000001E-2</v>
      </c>
      <c r="AA1950" s="5">
        <v>-32.230200000000004</v>
      </c>
      <c r="AC1950" s="5">
        <v>38.826700000000002</v>
      </c>
      <c r="AD1950" s="5">
        <v>2.7375500000000001E-2</v>
      </c>
      <c r="AE1950" s="5">
        <v>-64.459999999999994</v>
      </c>
      <c r="AG1950" s="5">
        <v>38.826799999999999</v>
      </c>
      <c r="AH1950" s="5">
        <v>0.12446699999999999</v>
      </c>
      <c r="AI1950" s="5">
        <v>-322.29700000000003</v>
      </c>
      <c r="AK1950" s="5">
        <v>38.826799999999999</v>
      </c>
      <c r="AL1950" s="5">
        <v>0.20466500000000001</v>
      </c>
      <c r="AM1950" s="5">
        <v>-644.59</v>
      </c>
      <c r="AO1950" s="5">
        <v>38.826900000000002</v>
      </c>
      <c r="AP1950" s="5">
        <v>0.72147899999999998</v>
      </c>
      <c r="AQ1950" s="5">
        <v>-3222.98</v>
      </c>
      <c r="AS1950" s="5">
        <v>38.826900000000002</v>
      </c>
      <c r="AT1950" s="5">
        <v>1.3144800000000001</v>
      </c>
      <c r="AU1950" s="5">
        <v>-6445.96</v>
      </c>
      <c r="AW1950" s="5">
        <v>39.013500000000001</v>
      </c>
      <c r="AX1950" s="6">
        <v>6.2643300000000002E-3</v>
      </c>
      <c r="AY1950" s="5">
        <v>60.654000000000003</v>
      </c>
      <c r="BA1950" s="5">
        <v>39.013500000000001</v>
      </c>
      <c r="BB1950" s="5">
        <v>2.87847E-2</v>
      </c>
      <c r="BC1950" s="5">
        <v>303.267</v>
      </c>
      <c r="BE1950" s="5">
        <v>39.013399999999997</v>
      </c>
      <c r="BF1950" s="5">
        <v>4.1115699999999998E-2</v>
      </c>
      <c r="BG1950" s="5">
        <v>606.53899999999999</v>
      </c>
      <c r="BI1950" s="5">
        <v>39.013500000000001</v>
      </c>
      <c r="BJ1950" s="5">
        <v>0.12984299999999999</v>
      </c>
      <c r="BK1950" s="5">
        <v>3032.62</v>
      </c>
      <c r="BM1950" s="5">
        <v>39.013500000000001</v>
      </c>
      <c r="BN1950" s="5">
        <v>0.21382300000000001</v>
      </c>
      <c r="BO1950" s="5">
        <v>6065.31</v>
      </c>
    </row>
    <row r="1951" spans="1:67" x14ac:dyDescent="0.35">
      <c r="A1951" s="5">
        <v>39.033499999999997</v>
      </c>
      <c r="B1951" s="6">
        <v>7.1754699999999998E-3</v>
      </c>
      <c r="C1951" s="5">
        <v>48.4831</v>
      </c>
      <c r="E1951" s="5">
        <v>39.0336</v>
      </c>
      <c r="F1951" s="6">
        <v>7.38195E-3</v>
      </c>
      <c r="G1951" s="5">
        <v>96.966700000000003</v>
      </c>
      <c r="I1951" s="5">
        <v>39.033499999999997</v>
      </c>
      <c r="J1951" s="5">
        <v>1.38894E-2</v>
      </c>
      <c r="K1951" s="5">
        <v>484.84100000000001</v>
      </c>
      <c r="M1951" s="5">
        <v>39.0336</v>
      </c>
      <c r="N1951" s="5">
        <v>3.0114999999999999E-2</v>
      </c>
      <c r="O1951" s="5">
        <v>969.66200000000003</v>
      </c>
      <c r="Q1951" s="5">
        <v>39.033499999999997</v>
      </c>
      <c r="R1951" s="5">
        <v>9.3909699999999999E-2</v>
      </c>
      <c r="S1951" s="5">
        <v>4848.3500000000004</v>
      </c>
      <c r="U1951" s="5">
        <v>39.033499999999997</v>
      </c>
      <c r="V1951" s="5">
        <v>0.15018000000000001</v>
      </c>
      <c r="W1951" s="5">
        <v>9696.69</v>
      </c>
      <c r="Y1951" s="5">
        <v>38.846899999999998</v>
      </c>
      <c r="Z1951" s="5">
        <v>1.92611E-2</v>
      </c>
      <c r="AA1951" s="5">
        <v>-28.267399999999999</v>
      </c>
      <c r="AC1951" s="5">
        <v>38.846800000000002</v>
      </c>
      <c r="AD1951" s="5">
        <v>2.9072600000000001E-2</v>
      </c>
      <c r="AE1951" s="5">
        <v>-56.534500000000001</v>
      </c>
      <c r="AG1951" s="5">
        <v>38.846800000000002</v>
      </c>
      <c r="AH1951" s="5">
        <v>0.126503</v>
      </c>
      <c r="AI1951" s="5">
        <v>-282.66899999999998</v>
      </c>
      <c r="AK1951" s="5">
        <v>38.846800000000002</v>
      </c>
      <c r="AL1951" s="5">
        <v>0.21298900000000001</v>
      </c>
      <c r="AM1951" s="5">
        <v>-565.34299999999996</v>
      </c>
      <c r="AO1951" s="5">
        <v>38.846899999999998</v>
      </c>
      <c r="AP1951" s="5">
        <v>0.773559</v>
      </c>
      <c r="AQ1951" s="5">
        <v>-2826.72</v>
      </c>
      <c r="AS1951" s="5">
        <v>38.846899999999998</v>
      </c>
      <c r="AT1951" s="5">
        <v>1.4227300000000001</v>
      </c>
      <c r="AU1951" s="5">
        <v>-5653.38</v>
      </c>
      <c r="AW1951" s="5">
        <v>39.033499999999997</v>
      </c>
      <c r="AX1951" s="5">
        <v>1.16203E-2</v>
      </c>
      <c r="AY1951" s="5">
        <v>61.447600000000001</v>
      </c>
      <c r="BA1951" s="5">
        <v>39.033499999999997</v>
      </c>
      <c r="BB1951" s="5">
        <v>2.3422399999999999E-2</v>
      </c>
      <c r="BC1951" s="5">
        <v>307.238</v>
      </c>
      <c r="BE1951" s="5">
        <v>39.033499999999997</v>
      </c>
      <c r="BF1951" s="5">
        <v>4.0173300000000002E-2</v>
      </c>
      <c r="BG1951" s="5">
        <v>614.47199999999998</v>
      </c>
      <c r="BI1951" s="5">
        <v>39.033499999999997</v>
      </c>
      <c r="BJ1951" s="5">
        <v>0.123944</v>
      </c>
      <c r="BK1951" s="5">
        <v>3072.41</v>
      </c>
      <c r="BM1951" s="5">
        <v>39.0334</v>
      </c>
      <c r="BN1951" s="5">
        <v>0.20716000000000001</v>
      </c>
      <c r="BO1951" s="5">
        <v>6144.85</v>
      </c>
    </row>
    <row r="1952" spans="1:67" x14ac:dyDescent="0.35">
      <c r="A1952" s="5">
        <v>39.0535</v>
      </c>
      <c r="B1952" s="6">
        <v>3.7476599999999999E-3</v>
      </c>
      <c r="C1952" s="5">
        <v>48.719000000000001</v>
      </c>
      <c r="E1952" s="5">
        <v>39.0535</v>
      </c>
      <c r="F1952" s="5">
        <v>1.3571E-2</v>
      </c>
      <c r="G1952" s="5">
        <v>97.4392</v>
      </c>
      <c r="I1952" s="5">
        <v>39.0535</v>
      </c>
      <c r="J1952" s="5">
        <v>1.8075399999999998E-2</v>
      </c>
      <c r="K1952" s="5">
        <v>487.19600000000003</v>
      </c>
      <c r="M1952" s="5">
        <v>39.053600000000003</v>
      </c>
      <c r="N1952" s="5">
        <v>2.4401699999999998E-2</v>
      </c>
      <c r="O1952" s="5">
        <v>974.35799999999995</v>
      </c>
      <c r="Q1952" s="5">
        <v>39.0535</v>
      </c>
      <c r="R1952" s="5">
        <v>7.9097100000000004E-2</v>
      </c>
      <c r="S1952" s="5">
        <v>4871.97</v>
      </c>
      <c r="U1952" s="5">
        <v>39.0535</v>
      </c>
      <c r="V1952" s="5">
        <v>0.14491699999999999</v>
      </c>
      <c r="W1952" s="5">
        <v>9743.93</v>
      </c>
      <c r="Y1952" s="5">
        <v>38.866999999999997</v>
      </c>
      <c r="Z1952" s="6">
        <v>8.4631499999999991E-3</v>
      </c>
      <c r="AA1952" s="5">
        <v>-24.024000000000001</v>
      </c>
      <c r="AC1952" s="5">
        <v>38.866799999999998</v>
      </c>
      <c r="AD1952" s="5">
        <v>2.6618200000000002E-2</v>
      </c>
      <c r="AE1952" s="5">
        <v>-48.047499999999999</v>
      </c>
      <c r="AG1952" s="5">
        <v>38.866799999999998</v>
      </c>
      <c r="AH1952" s="5">
        <v>0.13311999999999999</v>
      </c>
      <c r="AI1952" s="5">
        <v>-240.233</v>
      </c>
      <c r="AK1952" s="5">
        <v>38.866799999999998</v>
      </c>
      <c r="AL1952" s="5">
        <v>0.22486600000000001</v>
      </c>
      <c r="AM1952" s="5">
        <v>-480.46699999999998</v>
      </c>
      <c r="AO1952" s="5">
        <v>38.866900000000001</v>
      </c>
      <c r="AP1952" s="5">
        <v>0.81557900000000005</v>
      </c>
      <c r="AQ1952" s="5">
        <v>-2402.38</v>
      </c>
      <c r="AS1952" s="5">
        <v>38.866900000000001</v>
      </c>
      <c r="AT1952" s="5">
        <v>1.51132</v>
      </c>
      <c r="AU1952" s="5">
        <v>-4804.72</v>
      </c>
      <c r="AW1952" s="5">
        <v>39.0535</v>
      </c>
      <c r="AX1952" s="5">
        <v>1.3807399999999999E-2</v>
      </c>
      <c r="AY1952" s="5">
        <v>62.235199999999999</v>
      </c>
      <c r="BA1952" s="5">
        <v>39.0535</v>
      </c>
      <c r="BB1952" s="5">
        <v>2.7409699999999999E-2</v>
      </c>
      <c r="BC1952" s="5">
        <v>311.17399999999998</v>
      </c>
      <c r="BE1952" s="5">
        <v>39.0535</v>
      </c>
      <c r="BF1952" s="5">
        <v>4.3135600000000003E-2</v>
      </c>
      <c r="BG1952" s="5">
        <v>622.351</v>
      </c>
      <c r="BI1952" s="5">
        <v>39.0535</v>
      </c>
      <c r="BJ1952" s="5">
        <v>0.13081599999999999</v>
      </c>
      <c r="BK1952" s="5">
        <v>3111.74</v>
      </c>
      <c r="BM1952" s="5">
        <v>39.0535</v>
      </c>
      <c r="BN1952" s="5">
        <v>0.209173</v>
      </c>
      <c r="BO1952" s="5">
        <v>6223.46</v>
      </c>
    </row>
    <row r="1953" spans="1:67" x14ac:dyDescent="0.35">
      <c r="A1953" s="5">
        <v>39.073500000000003</v>
      </c>
      <c r="B1953" s="6">
        <v>9.0758899999999997E-3</v>
      </c>
      <c r="C1953" s="5">
        <v>48.935899999999997</v>
      </c>
      <c r="E1953" s="5">
        <v>39.073500000000003</v>
      </c>
      <c r="F1953" s="6">
        <v>9.1367199999999992E-3</v>
      </c>
      <c r="G1953" s="5">
        <v>97.872299999999996</v>
      </c>
      <c r="I1953" s="5">
        <v>39.073500000000003</v>
      </c>
      <c r="J1953" s="5">
        <v>1.7425E-2</v>
      </c>
      <c r="K1953" s="5">
        <v>489.36399999999998</v>
      </c>
      <c r="M1953" s="5">
        <v>39.073599999999999</v>
      </c>
      <c r="N1953" s="5">
        <v>2.9235000000000001E-2</v>
      </c>
      <c r="O1953" s="5">
        <v>978.71600000000001</v>
      </c>
      <c r="Q1953" s="5">
        <v>39.073500000000003</v>
      </c>
      <c r="R1953" s="5">
        <v>7.8306200000000006E-2</v>
      </c>
      <c r="S1953" s="5">
        <v>4893.58</v>
      </c>
      <c r="U1953" s="5">
        <v>39.073599999999999</v>
      </c>
      <c r="V1953" s="5">
        <v>0.12968199999999999</v>
      </c>
      <c r="W1953" s="5">
        <v>9787.23</v>
      </c>
      <c r="Y1953" s="5">
        <v>38.886699999999998</v>
      </c>
      <c r="Z1953" s="5">
        <v>1.5103200000000001E-2</v>
      </c>
      <c r="AA1953" s="5">
        <v>-19.541</v>
      </c>
      <c r="AC1953" s="5">
        <v>38.886600000000001</v>
      </c>
      <c r="AD1953" s="5">
        <v>3.1031799999999998E-2</v>
      </c>
      <c r="AE1953" s="5">
        <v>-39.083399999999997</v>
      </c>
      <c r="AG1953" s="5">
        <v>38.886600000000001</v>
      </c>
      <c r="AH1953" s="5">
        <v>0.13702900000000001</v>
      </c>
      <c r="AI1953" s="5">
        <v>-195.417</v>
      </c>
      <c r="AK1953" s="5">
        <v>38.886600000000001</v>
      </c>
      <c r="AL1953" s="5">
        <v>0.23252700000000001</v>
      </c>
      <c r="AM1953" s="5">
        <v>-390.83300000000003</v>
      </c>
      <c r="AO1953" s="5">
        <v>38.886699999999998</v>
      </c>
      <c r="AP1953" s="5">
        <v>0.86262099999999997</v>
      </c>
      <c r="AQ1953" s="5">
        <v>-1954.13</v>
      </c>
      <c r="AS1953" s="5">
        <v>38.886699999999998</v>
      </c>
      <c r="AT1953" s="5">
        <v>1.5978399999999999</v>
      </c>
      <c r="AU1953" s="5">
        <v>-3908.33</v>
      </c>
      <c r="AW1953" s="5">
        <v>39.073500000000003</v>
      </c>
      <c r="AX1953" s="6">
        <v>7.91386E-3</v>
      </c>
      <c r="AY1953" s="5">
        <v>63.0167</v>
      </c>
      <c r="BA1953" s="5">
        <v>39.073500000000003</v>
      </c>
      <c r="BB1953" s="5">
        <v>2.8731E-2</v>
      </c>
      <c r="BC1953" s="5">
        <v>315.08</v>
      </c>
      <c r="BE1953" s="5">
        <v>39.073500000000003</v>
      </c>
      <c r="BF1953" s="5">
        <v>4.1070700000000002E-2</v>
      </c>
      <c r="BG1953" s="5">
        <v>630.16</v>
      </c>
      <c r="BI1953" s="5">
        <v>39.073500000000003</v>
      </c>
      <c r="BJ1953" s="5">
        <v>0.130636</v>
      </c>
      <c r="BK1953" s="5">
        <v>3150.79</v>
      </c>
      <c r="BM1953" s="5">
        <v>39.073500000000003</v>
      </c>
      <c r="BN1953" s="5">
        <v>0.21235699999999999</v>
      </c>
      <c r="BO1953" s="5">
        <v>6301.69</v>
      </c>
    </row>
    <row r="1954" spans="1:67" x14ac:dyDescent="0.35">
      <c r="A1954" s="5">
        <v>39.093699999999998</v>
      </c>
      <c r="B1954" s="6">
        <v>5.9393199999999997E-3</v>
      </c>
      <c r="C1954" s="5">
        <v>49.132300000000001</v>
      </c>
      <c r="E1954" s="5">
        <v>39.093600000000002</v>
      </c>
      <c r="F1954" s="6">
        <v>4.6001899999999997E-3</v>
      </c>
      <c r="G1954" s="5">
        <v>98.265900000000002</v>
      </c>
      <c r="I1954" s="5">
        <v>39.093699999999998</v>
      </c>
      <c r="J1954" s="5">
        <v>1.3943199999999999E-2</v>
      </c>
      <c r="K1954" s="5">
        <v>491.32</v>
      </c>
      <c r="M1954" s="5">
        <v>39.093600000000002</v>
      </c>
      <c r="N1954" s="5">
        <v>2.6582100000000001E-2</v>
      </c>
      <c r="O1954" s="5">
        <v>982.65599999999995</v>
      </c>
      <c r="Q1954" s="5">
        <v>39.093800000000002</v>
      </c>
      <c r="R1954" s="5">
        <v>7.9177700000000004E-2</v>
      </c>
      <c r="S1954" s="5">
        <v>4913.2299999999996</v>
      </c>
      <c r="U1954" s="5">
        <v>39.093600000000002</v>
      </c>
      <c r="V1954" s="5">
        <v>0.118627</v>
      </c>
      <c r="W1954" s="5">
        <v>9826.59</v>
      </c>
      <c r="Y1954" s="5">
        <v>38.906700000000001</v>
      </c>
      <c r="Z1954" s="5">
        <v>2.1084700000000001E-2</v>
      </c>
      <c r="AA1954" s="5">
        <v>-14.865500000000001</v>
      </c>
      <c r="AC1954" s="5">
        <v>38.906599999999997</v>
      </c>
      <c r="AD1954" s="5">
        <v>3.7049699999999998E-2</v>
      </c>
      <c r="AE1954" s="5">
        <v>-29.7301</v>
      </c>
      <c r="AG1954" s="5">
        <v>38.906599999999997</v>
      </c>
      <c r="AH1954" s="5">
        <v>0.138821</v>
      </c>
      <c r="AI1954" s="5">
        <v>-148.65100000000001</v>
      </c>
      <c r="AK1954" s="5">
        <v>38.906599999999997</v>
      </c>
      <c r="AL1954" s="5">
        <v>0.243643</v>
      </c>
      <c r="AM1954" s="5">
        <v>-297.3</v>
      </c>
      <c r="AO1954" s="5">
        <v>38.906700000000001</v>
      </c>
      <c r="AP1954" s="5">
        <v>0.89535299999999995</v>
      </c>
      <c r="AQ1954" s="5">
        <v>-1486.49</v>
      </c>
      <c r="AS1954" s="5">
        <v>38.906700000000001</v>
      </c>
      <c r="AT1954" s="5">
        <v>1.66032</v>
      </c>
      <c r="AU1954" s="5">
        <v>-2973.01</v>
      </c>
      <c r="AW1954" s="5">
        <v>39.093699999999998</v>
      </c>
      <c r="AX1954" s="6">
        <v>6.90158E-3</v>
      </c>
      <c r="AY1954" s="5">
        <v>63.790199999999999</v>
      </c>
      <c r="BA1954" s="5">
        <v>39.093699999999998</v>
      </c>
      <c r="BB1954" s="5">
        <v>2.1285599999999998E-2</v>
      </c>
      <c r="BC1954" s="5">
        <v>318.95800000000003</v>
      </c>
      <c r="BE1954" s="5">
        <v>39.093600000000002</v>
      </c>
      <c r="BF1954" s="5">
        <v>3.9105599999999997E-2</v>
      </c>
      <c r="BG1954" s="5">
        <v>637.91</v>
      </c>
      <c r="BI1954" s="5">
        <v>39.093699999999998</v>
      </c>
      <c r="BJ1954" s="5">
        <v>0.124651</v>
      </c>
      <c r="BK1954" s="5">
        <v>3189.55</v>
      </c>
      <c r="BM1954" s="5">
        <v>39.093600000000002</v>
      </c>
      <c r="BN1954" s="5">
        <v>0.20885100000000001</v>
      </c>
      <c r="BO1954" s="5">
        <v>6379.11</v>
      </c>
    </row>
    <row r="1955" spans="1:67" x14ac:dyDescent="0.35">
      <c r="A1955" s="5">
        <v>39.113700000000001</v>
      </c>
      <c r="B1955" s="6">
        <v>4.4860199999999999E-4</v>
      </c>
      <c r="C1955" s="5">
        <v>49.309699999999999</v>
      </c>
      <c r="E1955" s="5">
        <v>39.113599999999998</v>
      </c>
      <c r="F1955" s="6">
        <v>7.3280400000000001E-3</v>
      </c>
      <c r="G1955" s="5">
        <v>98.619900000000001</v>
      </c>
      <c r="I1955" s="5">
        <v>39.113700000000001</v>
      </c>
      <c r="J1955" s="5">
        <v>1.6899500000000001E-2</v>
      </c>
      <c r="K1955" s="5">
        <v>493.09100000000001</v>
      </c>
      <c r="M1955" s="5">
        <v>39.113599999999998</v>
      </c>
      <c r="N1955" s="5">
        <v>2.1918699999999999E-2</v>
      </c>
      <c r="O1955" s="5">
        <v>986.20100000000002</v>
      </c>
      <c r="Q1955" s="5">
        <v>39.113799999999998</v>
      </c>
      <c r="R1955" s="5">
        <v>7.0249500000000006E-2</v>
      </c>
      <c r="S1955" s="5">
        <v>4930.9799999999996</v>
      </c>
      <c r="U1955" s="5">
        <v>39.113599999999998</v>
      </c>
      <c r="V1955" s="5">
        <v>0.116697</v>
      </c>
      <c r="W1955" s="5">
        <v>9861.91</v>
      </c>
      <c r="Y1955" s="5">
        <v>38.9268</v>
      </c>
      <c r="Z1955" s="5">
        <v>1.7753999999999999E-2</v>
      </c>
      <c r="AA1955" s="5">
        <v>-10.040800000000001</v>
      </c>
      <c r="AC1955" s="5">
        <v>38.926600000000001</v>
      </c>
      <c r="AD1955" s="5">
        <v>3.6756200000000003E-2</v>
      </c>
      <c r="AE1955" s="5">
        <v>-20.082599999999999</v>
      </c>
      <c r="AG1955" s="5">
        <v>38.926699999999997</v>
      </c>
      <c r="AH1955" s="5">
        <v>0.14574000000000001</v>
      </c>
      <c r="AI1955" s="5">
        <v>-100.41200000000001</v>
      </c>
      <c r="AK1955" s="5">
        <v>38.926600000000001</v>
      </c>
      <c r="AL1955" s="5">
        <v>0.24512999999999999</v>
      </c>
      <c r="AM1955" s="5">
        <v>-200.822</v>
      </c>
      <c r="AO1955" s="5">
        <v>38.926699999999997</v>
      </c>
      <c r="AP1955" s="5">
        <v>0.91359299999999999</v>
      </c>
      <c r="AQ1955" s="5">
        <v>-1004.12</v>
      </c>
      <c r="AS1955" s="5">
        <v>38.926699999999997</v>
      </c>
      <c r="AT1955" s="5">
        <v>1.7146300000000001</v>
      </c>
      <c r="AU1955" s="5">
        <v>-2008.27</v>
      </c>
      <c r="AW1955" s="5">
        <v>39.113700000000001</v>
      </c>
      <c r="AX1955" s="6">
        <v>9.4426200000000005E-3</v>
      </c>
      <c r="AY1955" s="5">
        <v>64.557500000000005</v>
      </c>
      <c r="BA1955" s="5">
        <v>39.113700000000001</v>
      </c>
      <c r="BB1955" s="5">
        <v>2.9968399999999999E-2</v>
      </c>
      <c r="BC1955" s="5">
        <v>322.80500000000001</v>
      </c>
      <c r="BE1955" s="5">
        <v>39.113700000000001</v>
      </c>
      <c r="BF1955" s="5">
        <v>4.1928899999999998E-2</v>
      </c>
      <c r="BG1955" s="5">
        <v>645.58900000000006</v>
      </c>
      <c r="BI1955" s="5">
        <v>39.113700000000001</v>
      </c>
      <c r="BJ1955" s="5">
        <v>0.12699199999999999</v>
      </c>
      <c r="BK1955" s="5">
        <v>3227.98</v>
      </c>
      <c r="BM1955" s="5">
        <v>39.113599999999998</v>
      </c>
      <c r="BN1955" s="5">
        <v>0.20607</v>
      </c>
      <c r="BO1955" s="5">
        <v>6455.93</v>
      </c>
    </row>
    <row r="1956" spans="1:67" x14ac:dyDescent="0.35">
      <c r="A1956" s="5">
        <v>39.133699999999997</v>
      </c>
      <c r="B1956" s="6">
        <v>9.3779599999999994E-3</v>
      </c>
      <c r="C1956" s="5">
        <v>49.467199999999998</v>
      </c>
      <c r="E1956" s="5">
        <v>39.133699999999997</v>
      </c>
      <c r="F1956" s="6">
        <v>8.7794799999999992E-3</v>
      </c>
      <c r="G1956" s="5">
        <v>98.933700000000002</v>
      </c>
      <c r="I1956" s="5">
        <v>39.133699999999997</v>
      </c>
      <c r="J1956" s="5">
        <v>1.44475E-2</v>
      </c>
      <c r="K1956" s="5">
        <v>494.66899999999998</v>
      </c>
      <c r="M1956" s="5">
        <v>39.133699999999997</v>
      </c>
      <c r="N1956" s="5">
        <v>2.24747E-2</v>
      </c>
      <c r="O1956" s="5">
        <v>989.34699999999998</v>
      </c>
      <c r="Q1956" s="5">
        <v>39.133600000000001</v>
      </c>
      <c r="R1956" s="5">
        <v>6.4515299999999998E-2</v>
      </c>
      <c r="S1956" s="5">
        <v>4946.68</v>
      </c>
      <c r="U1956" s="5">
        <v>39.133600000000001</v>
      </c>
      <c r="V1956" s="5">
        <v>0.10506600000000001</v>
      </c>
      <c r="W1956" s="5">
        <v>9893.5400000000009</v>
      </c>
      <c r="Y1956" s="5">
        <v>38.9465</v>
      </c>
      <c r="Z1956" s="5">
        <v>2.5584099999999999E-2</v>
      </c>
      <c r="AA1956" s="5">
        <v>-5.1181999999999999</v>
      </c>
      <c r="AC1956" s="5">
        <v>38.946599999999997</v>
      </c>
      <c r="AD1956" s="5">
        <v>3.4100499999999999E-2</v>
      </c>
      <c r="AE1956" s="5">
        <v>-10.2349</v>
      </c>
      <c r="AG1956" s="5">
        <v>38.946399999999997</v>
      </c>
      <c r="AH1956" s="5">
        <v>0.14583499999999999</v>
      </c>
      <c r="AI1956" s="5">
        <v>-51.1755</v>
      </c>
      <c r="AK1956" s="5">
        <v>38.946399999999997</v>
      </c>
      <c r="AL1956" s="5">
        <v>0.24465000000000001</v>
      </c>
      <c r="AM1956" s="5">
        <v>-102.351</v>
      </c>
      <c r="AO1956" s="5">
        <v>38.9465</v>
      </c>
      <c r="AP1956" s="5">
        <v>0.93299699999999997</v>
      </c>
      <c r="AQ1956" s="5">
        <v>-511.755</v>
      </c>
      <c r="AS1956" s="5">
        <v>38.9465</v>
      </c>
      <c r="AT1956" s="5">
        <v>1.7554099999999999</v>
      </c>
      <c r="AU1956" s="5">
        <v>-1023.5</v>
      </c>
      <c r="AW1956" s="5">
        <v>39.133699999999997</v>
      </c>
      <c r="AX1956" s="6">
        <v>8.6863200000000008E-3</v>
      </c>
      <c r="AY1956" s="5">
        <v>65.322199999999995</v>
      </c>
      <c r="BA1956" s="5">
        <v>39.133699999999997</v>
      </c>
      <c r="BB1956" s="5">
        <v>2.6483199999999998E-2</v>
      </c>
      <c r="BC1956" s="5">
        <v>326.63600000000002</v>
      </c>
      <c r="BE1956" s="5">
        <v>39.133699999999997</v>
      </c>
      <c r="BF1956" s="5">
        <v>3.7453599999999997E-2</v>
      </c>
      <c r="BG1956" s="5">
        <v>653.23</v>
      </c>
      <c r="BI1956" s="5">
        <v>39.133699999999997</v>
      </c>
      <c r="BJ1956" s="5">
        <v>0.122498</v>
      </c>
      <c r="BK1956" s="5">
        <v>3266.1</v>
      </c>
      <c r="BM1956" s="5">
        <v>39.133699999999997</v>
      </c>
      <c r="BN1956" s="5">
        <v>0.203426</v>
      </c>
      <c r="BO1956" s="5">
        <v>6532.17</v>
      </c>
    </row>
    <row r="1957" spans="1:67" x14ac:dyDescent="0.35">
      <c r="A1957" s="5">
        <v>39.153599999999997</v>
      </c>
      <c r="B1957" s="6">
        <v>6.2826899999999996E-3</v>
      </c>
      <c r="C1957" s="5">
        <v>49.603999999999999</v>
      </c>
      <c r="E1957" s="5">
        <v>39.153700000000001</v>
      </c>
      <c r="F1957" s="6">
        <v>9.35011E-3</v>
      </c>
      <c r="G1957" s="5">
        <v>99.209299999999999</v>
      </c>
      <c r="I1957" s="5">
        <v>39.153599999999997</v>
      </c>
      <c r="J1957" s="6">
        <v>7.9515200000000001E-3</v>
      </c>
      <c r="K1957" s="5">
        <v>496.03899999999999</v>
      </c>
      <c r="M1957" s="5">
        <v>39.153700000000001</v>
      </c>
      <c r="N1957" s="5">
        <v>1.7358700000000001E-2</v>
      </c>
      <c r="O1957" s="5">
        <v>992.08799999999997</v>
      </c>
      <c r="Q1957" s="5">
        <v>39.153599999999997</v>
      </c>
      <c r="R1957" s="5">
        <v>5.5447499999999997E-2</v>
      </c>
      <c r="S1957" s="5">
        <v>4960.3900000000003</v>
      </c>
      <c r="U1957" s="5">
        <v>39.153599999999997</v>
      </c>
      <c r="V1957" s="5">
        <v>9.1787800000000003E-2</v>
      </c>
      <c r="W1957" s="5">
        <v>9920.7900000000009</v>
      </c>
      <c r="Y1957" s="5">
        <v>38.9666</v>
      </c>
      <c r="Z1957" s="5">
        <v>2.22166E-2</v>
      </c>
      <c r="AA1957" s="5">
        <v>-0.14269200000000001</v>
      </c>
      <c r="AC1957" s="5">
        <v>38.9664</v>
      </c>
      <c r="AD1957" s="5">
        <v>3.3530299999999999E-2</v>
      </c>
      <c r="AE1957" s="5">
        <v>-0.28664099999999998</v>
      </c>
      <c r="AG1957" s="5">
        <v>38.966500000000003</v>
      </c>
      <c r="AH1957" s="5">
        <v>0.14339499999999999</v>
      </c>
      <c r="AI1957" s="5">
        <v>-1.4302999999999999</v>
      </c>
      <c r="AK1957" s="5">
        <v>38.9664</v>
      </c>
      <c r="AL1957" s="5">
        <v>0.25047199999999997</v>
      </c>
      <c r="AM1957" s="5">
        <v>-2.8603100000000001</v>
      </c>
      <c r="AO1957" s="5">
        <v>38.966500000000003</v>
      </c>
      <c r="AP1957" s="5">
        <v>0.94555100000000003</v>
      </c>
      <c r="AQ1957" s="5">
        <v>-14.301600000000001</v>
      </c>
      <c r="AS1957" s="5">
        <v>38.966500000000003</v>
      </c>
      <c r="AT1957" s="5">
        <v>1.7677700000000001</v>
      </c>
      <c r="AU1957" s="5">
        <v>-28.604399999999998</v>
      </c>
      <c r="AW1957" s="5">
        <v>39.153599999999997</v>
      </c>
      <c r="AX1957" s="5">
        <v>1.1612000000000001E-2</v>
      </c>
      <c r="AY1957" s="5">
        <v>66.078400000000002</v>
      </c>
      <c r="BA1957" s="5">
        <v>39.153700000000001</v>
      </c>
      <c r="BB1957" s="5">
        <v>2.3310000000000001E-2</v>
      </c>
      <c r="BC1957" s="5">
        <v>330.38900000000001</v>
      </c>
      <c r="BE1957" s="5">
        <v>39.153700000000001</v>
      </c>
      <c r="BF1957" s="5">
        <v>4.0270500000000001E-2</v>
      </c>
      <c r="BG1957" s="5">
        <v>660.774</v>
      </c>
      <c r="BI1957" s="5">
        <v>39.153599999999997</v>
      </c>
      <c r="BJ1957" s="5">
        <v>0.12556600000000001</v>
      </c>
      <c r="BK1957" s="5">
        <v>3303.89</v>
      </c>
      <c r="BM1957" s="5">
        <v>39.153700000000001</v>
      </c>
      <c r="BN1957" s="5">
        <v>0.20311999999999999</v>
      </c>
      <c r="BO1957" s="5">
        <v>6607.72</v>
      </c>
    </row>
    <row r="1958" spans="1:67" x14ac:dyDescent="0.35">
      <c r="A1958" s="5">
        <v>39.173900000000003</v>
      </c>
      <c r="B1958" s="6">
        <v>3.1486399999999999E-3</v>
      </c>
      <c r="C1958" s="5">
        <v>49.721699999999998</v>
      </c>
      <c r="E1958" s="5">
        <v>39.1738</v>
      </c>
      <c r="F1958" s="6">
        <v>8.9620700000000008E-3</v>
      </c>
      <c r="G1958" s="5">
        <v>99.442300000000003</v>
      </c>
      <c r="I1958" s="5">
        <v>39.173900000000003</v>
      </c>
      <c r="J1958" s="5">
        <v>1.51188E-2</v>
      </c>
      <c r="K1958" s="5">
        <v>497.21600000000001</v>
      </c>
      <c r="M1958" s="5">
        <v>39.173900000000003</v>
      </c>
      <c r="N1958" s="5">
        <v>2.06784E-2</v>
      </c>
      <c r="O1958" s="5">
        <v>994.43399999999997</v>
      </c>
      <c r="Q1958" s="5">
        <v>39.1738</v>
      </c>
      <c r="R1958" s="5">
        <v>4.8129600000000002E-2</v>
      </c>
      <c r="S1958" s="5">
        <v>4972.1400000000003</v>
      </c>
      <c r="U1958" s="5">
        <v>39.173900000000003</v>
      </c>
      <c r="V1958" s="5">
        <v>8.4549200000000005E-2</v>
      </c>
      <c r="W1958" s="5">
        <v>9944.2800000000007</v>
      </c>
      <c r="Y1958" s="5">
        <v>38.986600000000003</v>
      </c>
      <c r="Z1958" s="5">
        <v>1.7284299999999999E-2</v>
      </c>
      <c r="AA1958" s="5">
        <v>4.8325699999999996</v>
      </c>
      <c r="AC1958" s="5">
        <v>38.986400000000003</v>
      </c>
      <c r="AD1958" s="5">
        <v>3.5082799999999997E-2</v>
      </c>
      <c r="AE1958" s="5">
        <v>9.6657899999999994</v>
      </c>
      <c r="AG1958" s="5">
        <v>38.986499999999999</v>
      </c>
      <c r="AH1958" s="5">
        <v>0.14596600000000001</v>
      </c>
      <c r="AI1958" s="5">
        <v>48.328800000000001</v>
      </c>
      <c r="AK1958" s="5">
        <v>38.986499999999999</v>
      </c>
      <c r="AL1958" s="5">
        <v>0.25267800000000001</v>
      </c>
      <c r="AM1958" s="5">
        <v>96.659000000000006</v>
      </c>
      <c r="AO1958" s="5">
        <v>38.986499999999999</v>
      </c>
      <c r="AP1958" s="5">
        <v>0.94671499999999997</v>
      </c>
      <c r="AQ1958" s="5">
        <v>483.29</v>
      </c>
      <c r="AS1958" s="5">
        <v>38.986499999999999</v>
      </c>
      <c r="AT1958" s="5">
        <v>1.77335</v>
      </c>
      <c r="AU1958" s="5">
        <v>966.57899999999995</v>
      </c>
      <c r="AW1958" s="5">
        <v>39.173900000000003</v>
      </c>
      <c r="AX1958" s="6">
        <v>9.4320299999999992E-3</v>
      </c>
      <c r="AY1958" s="5">
        <v>66.826700000000002</v>
      </c>
      <c r="BA1958" s="5">
        <v>39.173900000000003</v>
      </c>
      <c r="BB1958" s="5">
        <v>2.7150400000000002E-2</v>
      </c>
      <c r="BC1958" s="5">
        <v>334.12900000000002</v>
      </c>
      <c r="BE1958" s="5">
        <v>39.1738</v>
      </c>
      <c r="BF1958" s="5">
        <v>4.4482000000000001E-2</v>
      </c>
      <c r="BG1958" s="5">
        <v>668.26</v>
      </c>
      <c r="BI1958" s="5">
        <v>39.173900000000003</v>
      </c>
      <c r="BJ1958" s="5">
        <v>0.128549</v>
      </c>
      <c r="BK1958" s="5">
        <v>3341.31</v>
      </c>
      <c r="BM1958" s="5">
        <v>39.1738</v>
      </c>
      <c r="BN1958" s="5">
        <v>0.20577500000000001</v>
      </c>
      <c r="BO1958" s="5">
        <v>6682.59</v>
      </c>
    </row>
    <row r="1959" spans="1:67" x14ac:dyDescent="0.35">
      <c r="A1959" s="5">
        <v>39.193899999999999</v>
      </c>
      <c r="B1959" s="6">
        <v>8.1219699999999992E-3</v>
      </c>
      <c r="C1959" s="5">
        <v>49.818800000000003</v>
      </c>
      <c r="E1959" s="5">
        <v>39.193800000000003</v>
      </c>
      <c r="F1959" s="6">
        <v>4.2874499999999999E-3</v>
      </c>
      <c r="G1959" s="5">
        <v>99.640299999999996</v>
      </c>
      <c r="I1959" s="5">
        <v>39.193899999999999</v>
      </c>
      <c r="J1959" s="5">
        <v>1.2474799999999999E-2</v>
      </c>
      <c r="K1959" s="5">
        <v>498.19600000000003</v>
      </c>
      <c r="M1959" s="5">
        <v>39.1937</v>
      </c>
      <c r="N1959" s="5">
        <v>1.7962800000000001E-2</v>
      </c>
      <c r="O1959" s="5">
        <v>996.39</v>
      </c>
      <c r="Q1959" s="5">
        <v>39.193899999999999</v>
      </c>
      <c r="R1959" s="5">
        <v>4.9483100000000002E-2</v>
      </c>
      <c r="S1959" s="5">
        <v>4981.8999999999996</v>
      </c>
      <c r="U1959" s="5">
        <v>39.193899999999999</v>
      </c>
      <c r="V1959" s="5">
        <v>6.9468699999999994E-2</v>
      </c>
      <c r="W1959" s="5">
        <v>9963.82</v>
      </c>
      <c r="Y1959" s="5">
        <v>39.006399999999999</v>
      </c>
      <c r="Z1959" s="5">
        <v>2.8966200000000001E-2</v>
      </c>
      <c r="AA1959" s="5">
        <v>9.7609399999999997</v>
      </c>
      <c r="AC1959" s="5">
        <v>39.006399999999999</v>
      </c>
      <c r="AD1959" s="5">
        <v>3.6048200000000002E-2</v>
      </c>
      <c r="AE1959" s="5">
        <v>19.5213</v>
      </c>
      <c r="AG1959" s="5">
        <v>39.0062</v>
      </c>
      <c r="AH1959" s="5">
        <v>0.14657999999999999</v>
      </c>
      <c r="AI1959" s="5">
        <v>97.607799999999997</v>
      </c>
      <c r="AK1959" s="5">
        <v>39.0062</v>
      </c>
      <c r="AL1959" s="5">
        <v>0.25054799999999999</v>
      </c>
      <c r="AM1959" s="5">
        <v>195.21899999999999</v>
      </c>
      <c r="AO1959" s="5">
        <v>39.006300000000003</v>
      </c>
      <c r="AP1959" s="5">
        <v>0.93978600000000001</v>
      </c>
      <c r="AQ1959" s="5">
        <v>976.08299999999997</v>
      </c>
      <c r="AS1959" s="5">
        <v>39.006300000000003</v>
      </c>
      <c r="AT1959" s="5">
        <v>1.7625</v>
      </c>
      <c r="AU1959" s="5">
        <v>1952.17</v>
      </c>
      <c r="AW1959" s="5">
        <v>39.193800000000003</v>
      </c>
      <c r="AX1959" s="6">
        <v>4.8858499999999997E-3</v>
      </c>
      <c r="AY1959" s="5">
        <v>67.569100000000006</v>
      </c>
      <c r="BA1959" s="5">
        <v>39.193899999999999</v>
      </c>
      <c r="BB1959" s="5">
        <v>2.17141E-2</v>
      </c>
      <c r="BC1959" s="5">
        <v>337.846</v>
      </c>
      <c r="BE1959" s="5">
        <v>39.193899999999999</v>
      </c>
      <c r="BF1959" s="5">
        <v>3.59552E-2</v>
      </c>
      <c r="BG1959" s="5">
        <v>675.69299999999998</v>
      </c>
      <c r="BI1959" s="5">
        <v>39.193899999999999</v>
      </c>
      <c r="BJ1959" s="5">
        <v>0.117076</v>
      </c>
      <c r="BK1959" s="5">
        <v>3378.4</v>
      </c>
      <c r="BM1959" s="5">
        <v>39.193800000000003</v>
      </c>
      <c r="BN1959" s="5">
        <v>0.201545</v>
      </c>
      <c r="BO1959" s="5">
        <v>6756.88</v>
      </c>
    </row>
    <row r="1960" spans="1:67" x14ac:dyDescent="0.35">
      <c r="A1960" s="5">
        <v>39.213799999999999</v>
      </c>
      <c r="B1960" s="6">
        <v>1.7204799999999999E-3</v>
      </c>
      <c r="C1960" s="5">
        <v>49.895699999999998</v>
      </c>
      <c r="E1960" s="5">
        <v>39.213900000000002</v>
      </c>
      <c r="F1960" s="6">
        <v>5.3586600000000003E-3</v>
      </c>
      <c r="G1960" s="5">
        <v>99.793300000000002</v>
      </c>
      <c r="I1960" s="5">
        <v>39.213799999999999</v>
      </c>
      <c r="J1960" s="6">
        <v>7.2909699999999999E-3</v>
      </c>
      <c r="K1960" s="5">
        <v>498.96100000000001</v>
      </c>
      <c r="M1960" s="5">
        <v>39.213700000000003</v>
      </c>
      <c r="N1960" s="5">
        <v>1.1692599999999999E-2</v>
      </c>
      <c r="O1960" s="5">
        <v>997.95299999999997</v>
      </c>
      <c r="Q1960" s="5">
        <v>39.213900000000002</v>
      </c>
      <c r="R1960" s="5">
        <v>3.8777100000000002E-2</v>
      </c>
      <c r="S1960" s="5">
        <v>4989.66</v>
      </c>
      <c r="U1960" s="5">
        <v>39.213900000000002</v>
      </c>
      <c r="V1960" s="5">
        <v>6.2505500000000006E-2</v>
      </c>
      <c r="W1960" s="5">
        <v>9979.24</v>
      </c>
      <c r="Y1960" s="5">
        <v>39.026400000000002</v>
      </c>
      <c r="Z1960" s="5">
        <v>2.3980499999999998E-2</v>
      </c>
      <c r="AA1960" s="5">
        <v>14.5916</v>
      </c>
      <c r="AC1960" s="5">
        <v>39.026400000000002</v>
      </c>
      <c r="AD1960" s="5">
        <v>3.8151499999999998E-2</v>
      </c>
      <c r="AE1960" s="5">
        <v>29.183700000000002</v>
      </c>
      <c r="AG1960" s="5">
        <v>39.026299999999999</v>
      </c>
      <c r="AH1960" s="5">
        <v>0.14745</v>
      </c>
      <c r="AI1960" s="5">
        <v>145.91800000000001</v>
      </c>
      <c r="AK1960" s="5">
        <v>39.026299999999999</v>
      </c>
      <c r="AL1960" s="5">
        <v>0.24232999999999999</v>
      </c>
      <c r="AM1960" s="5">
        <v>291.83800000000002</v>
      </c>
      <c r="AO1960" s="5">
        <v>39.026299999999999</v>
      </c>
      <c r="AP1960" s="5">
        <v>0.92113199999999995</v>
      </c>
      <c r="AQ1960" s="5">
        <v>1459.17</v>
      </c>
      <c r="AS1960" s="5">
        <v>39.026299999999999</v>
      </c>
      <c r="AT1960" s="5">
        <v>1.7316400000000001</v>
      </c>
      <c r="AU1960" s="5">
        <v>2918.34</v>
      </c>
      <c r="AW1960" s="5">
        <v>39.213799999999999</v>
      </c>
      <c r="AX1960" s="5">
        <v>1.23435E-2</v>
      </c>
      <c r="AY1960" s="5">
        <v>68.304699999999997</v>
      </c>
      <c r="BA1960" s="5">
        <v>39.213799999999999</v>
      </c>
      <c r="BB1960" s="5">
        <v>2.5280500000000001E-2</v>
      </c>
      <c r="BC1960" s="5">
        <v>341.52100000000002</v>
      </c>
      <c r="BE1960" s="5">
        <v>39.213900000000002</v>
      </c>
      <c r="BF1960" s="5">
        <v>3.6079699999999999E-2</v>
      </c>
      <c r="BG1960" s="5">
        <v>683.04200000000003</v>
      </c>
      <c r="BI1960" s="5">
        <v>39.213799999999999</v>
      </c>
      <c r="BJ1960" s="5">
        <v>0.121001</v>
      </c>
      <c r="BK1960" s="5">
        <v>3415.34</v>
      </c>
      <c r="BM1960" s="5">
        <v>39.213900000000002</v>
      </c>
      <c r="BN1960" s="5">
        <v>0.19617399999999999</v>
      </c>
      <c r="BO1960" s="5">
        <v>6830.62</v>
      </c>
    </row>
    <row r="1961" spans="1:67" x14ac:dyDescent="0.35">
      <c r="A1961" s="5">
        <v>39.233800000000002</v>
      </c>
      <c r="B1961" s="6">
        <v>2.7959299999999999E-3</v>
      </c>
      <c r="C1961" s="5">
        <v>49.955500000000001</v>
      </c>
      <c r="E1961" s="5">
        <v>39.233899999999998</v>
      </c>
      <c r="F1961" s="6">
        <v>9.1189600000000006E-3</v>
      </c>
      <c r="G1961" s="5">
        <v>99.907399999999996</v>
      </c>
      <c r="I1961" s="5">
        <v>39.233800000000002</v>
      </c>
      <c r="J1961" s="6">
        <v>8.7966099999999998E-3</v>
      </c>
      <c r="K1961" s="5">
        <v>499.54</v>
      </c>
      <c r="M1961" s="5">
        <v>39.233800000000002</v>
      </c>
      <c r="N1961" s="5">
        <v>1.25518E-2</v>
      </c>
      <c r="O1961" s="5">
        <v>999.10699999999997</v>
      </c>
      <c r="Q1961" s="5">
        <v>39.233899999999998</v>
      </c>
      <c r="R1961" s="5">
        <v>2.8306899999999999E-2</v>
      </c>
      <c r="S1961" s="5">
        <v>4995.3599999999997</v>
      </c>
      <c r="U1961" s="5">
        <v>39.233699999999999</v>
      </c>
      <c r="V1961" s="5">
        <v>5.2860900000000002E-2</v>
      </c>
      <c r="W1961" s="5">
        <v>9990.82</v>
      </c>
      <c r="Y1961" s="5">
        <v>39.046399999999998</v>
      </c>
      <c r="Z1961" s="5">
        <v>1.7835500000000001E-2</v>
      </c>
      <c r="AA1961" s="5">
        <v>19.2775</v>
      </c>
      <c r="AC1961" s="5">
        <v>39.046199999999999</v>
      </c>
      <c r="AD1961" s="5">
        <v>3.8149099999999998E-2</v>
      </c>
      <c r="AE1961" s="5">
        <v>38.555</v>
      </c>
      <c r="AG1961" s="5">
        <v>39.046300000000002</v>
      </c>
      <c r="AH1961" s="5">
        <v>0.14105500000000001</v>
      </c>
      <c r="AI1961" s="5">
        <v>192.77799999999999</v>
      </c>
      <c r="AK1961" s="5">
        <v>39.046300000000002</v>
      </c>
      <c r="AL1961" s="5">
        <v>0.24151400000000001</v>
      </c>
      <c r="AM1961" s="5">
        <v>385.55399999999997</v>
      </c>
      <c r="AO1961" s="5">
        <v>39.046300000000002</v>
      </c>
      <c r="AP1961" s="5">
        <v>0.89759699999999998</v>
      </c>
      <c r="AQ1961" s="5">
        <v>1927.77</v>
      </c>
      <c r="AS1961" s="5">
        <v>39.046300000000002</v>
      </c>
      <c r="AT1961" s="5">
        <v>1.6891499999999999</v>
      </c>
      <c r="AU1961" s="5">
        <v>3855.54</v>
      </c>
      <c r="AW1961" s="5">
        <v>39.233800000000002</v>
      </c>
      <c r="AX1961" s="5">
        <v>1.1521099999999999E-2</v>
      </c>
      <c r="AY1961" s="5">
        <v>69.032499999999999</v>
      </c>
      <c r="BA1961" s="5">
        <v>39.233800000000002</v>
      </c>
      <c r="BB1961" s="5">
        <v>2.9593399999999999E-2</v>
      </c>
      <c r="BC1961" s="5">
        <v>345.161</v>
      </c>
      <c r="BE1961" s="5">
        <v>39.233800000000002</v>
      </c>
      <c r="BF1961" s="5">
        <v>4.0078799999999998E-2</v>
      </c>
      <c r="BG1961" s="5">
        <v>690.32600000000002</v>
      </c>
      <c r="BI1961" s="5">
        <v>39.233800000000002</v>
      </c>
      <c r="BJ1961" s="5">
        <v>0.12662300000000001</v>
      </c>
      <c r="BK1961" s="5">
        <v>3451.74</v>
      </c>
      <c r="BM1961" s="5">
        <v>39.233899999999998</v>
      </c>
      <c r="BN1961" s="5">
        <v>0.198606</v>
      </c>
      <c r="BO1961" s="5">
        <v>6903.53</v>
      </c>
    </row>
    <row r="1962" spans="1:67" x14ac:dyDescent="0.35">
      <c r="A1962" s="5">
        <v>39.253799999999998</v>
      </c>
      <c r="B1962" s="6">
        <v>7.9327900000000003E-3</v>
      </c>
      <c r="C1962" s="5">
        <v>49.991100000000003</v>
      </c>
      <c r="E1962" s="5">
        <v>39.253799999999998</v>
      </c>
      <c r="F1962" s="6">
        <v>5.3758599999999997E-3</v>
      </c>
      <c r="G1962" s="5">
        <v>99.983999999999995</v>
      </c>
      <c r="I1962" s="5">
        <v>39.253799999999998</v>
      </c>
      <c r="J1962" s="6">
        <v>5.2329300000000002E-3</v>
      </c>
      <c r="K1962" s="5">
        <v>499.911</v>
      </c>
      <c r="M1962" s="5">
        <v>39.253799999999998</v>
      </c>
      <c r="N1962" s="5">
        <v>1.20473E-2</v>
      </c>
      <c r="O1962" s="5">
        <v>999.82399999999996</v>
      </c>
      <c r="Q1962" s="5">
        <v>39.253900000000002</v>
      </c>
      <c r="R1962" s="5">
        <v>2.6314899999999999E-2</v>
      </c>
      <c r="S1962" s="5">
        <v>4999.1499999999996</v>
      </c>
      <c r="U1962" s="5">
        <v>39.253700000000002</v>
      </c>
      <c r="V1962" s="5">
        <v>3.2753400000000002E-2</v>
      </c>
      <c r="W1962" s="5">
        <v>9998.27</v>
      </c>
      <c r="Y1962" s="5">
        <v>39.066200000000002</v>
      </c>
      <c r="Z1962" s="5">
        <v>2.8213499999999999E-2</v>
      </c>
      <c r="AA1962" s="5">
        <v>23.772300000000001</v>
      </c>
      <c r="AC1962" s="5">
        <v>39.066200000000002</v>
      </c>
      <c r="AD1962" s="5">
        <v>3.4504699999999999E-2</v>
      </c>
      <c r="AE1962" s="5">
        <v>47.544699999999999</v>
      </c>
      <c r="AG1962" s="5">
        <v>39.066099999999999</v>
      </c>
      <c r="AH1962" s="5">
        <v>0.132633</v>
      </c>
      <c r="AI1962" s="5">
        <v>237.72300000000001</v>
      </c>
      <c r="AK1962" s="5">
        <v>39.066099999999999</v>
      </c>
      <c r="AL1962" s="5">
        <v>0.227765</v>
      </c>
      <c r="AM1962" s="5">
        <v>475.44499999999999</v>
      </c>
      <c r="AO1962" s="5">
        <v>39.066099999999999</v>
      </c>
      <c r="AP1962" s="5">
        <v>0.87336999999999998</v>
      </c>
      <c r="AQ1962" s="5">
        <v>2377.2199999999998</v>
      </c>
      <c r="AS1962" s="5">
        <v>39.066099999999999</v>
      </c>
      <c r="AT1962" s="5">
        <v>1.62717</v>
      </c>
      <c r="AU1962" s="5">
        <v>4754.4399999999996</v>
      </c>
      <c r="AW1962" s="5">
        <v>39.253799999999998</v>
      </c>
      <c r="AX1962" s="6">
        <v>8.3497099999999998E-3</v>
      </c>
      <c r="AY1962" s="5">
        <v>69.754199999999997</v>
      </c>
      <c r="BA1962" s="5">
        <v>39.253799999999998</v>
      </c>
      <c r="BB1962" s="5">
        <v>2.3255999999999999E-2</v>
      </c>
      <c r="BC1962" s="5">
        <v>348.77100000000002</v>
      </c>
      <c r="BE1962" s="5">
        <v>39.253799999999998</v>
      </c>
      <c r="BF1962" s="5">
        <v>3.9508799999999997E-2</v>
      </c>
      <c r="BG1962" s="5">
        <v>697.54100000000005</v>
      </c>
      <c r="BI1962" s="5">
        <v>39.253799999999998</v>
      </c>
      <c r="BJ1962" s="5">
        <v>0.11926299999999999</v>
      </c>
      <c r="BK1962" s="5">
        <v>3487.73</v>
      </c>
      <c r="BM1962" s="5">
        <v>39.253799999999998</v>
      </c>
      <c r="BN1962" s="5">
        <v>0.19946</v>
      </c>
      <c r="BO1962" s="5">
        <v>6975.45</v>
      </c>
    </row>
    <row r="1963" spans="1:67" x14ac:dyDescent="0.35">
      <c r="A1963" s="5">
        <v>39.274000000000001</v>
      </c>
      <c r="B1963" s="6">
        <v>3.58223E-3</v>
      </c>
      <c r="C1963" s="5">
        <v>50.009</v>
      </c>
      <c r="E1963" s="5">
        <v>39.274000000000001</v>
      </c>
      <c r="F1963" s="6">
        <v>2.75071E-3</v>
      </c>
      <c r="G1963" s="5">
        <v>100.01900000000001</v>
      </c>
      <c r="I1963" s="5">
        <v>39.274000000000001</v>
      </c>
      <c r="J1963" s="6">
        <v>6.5618600000000001E-3</v>
      </c>
      <c r="K1963" s="5">
        <v>500.10399999999998</v>
      </c>
      <c r="M1963" s="5">
        <v>39.274000000000001</v>
      </c>
      <c r="N1963" s="6">
        <v>7.0579700000000002E-3</v>
      </c>
      <c r="O1963" s="5">
        <v>1000.21</v>
      </c>
      <c r="Q1963" s="5">
        <v>39.273899999999998</v>
      </c>
      <c r="R1963" s="5">
        <v>1.49564E-2</v>
      </c>
      <c r="S1963" s="5">
        <v>5001.07</v>
      </c>
      <c r="U1963" s="5">
        <v>39.274000000000001</v>
      </c>
      <c r="V1963" s="5">
        <v>2.4282700000000001E-2</v>
      </c>
      <c r="W1963" s="5">
        <v>10002.1</v>
      </c>
      <c r="Y1963" s="5">
        <v>39.086199999999998</v>
      </c>
      <c r="Z1963" s="5">
        <v>1.89006E-2</v>
      </c>
      <c r="AA1963" s="5">
        <v>28.0304</v>
      </c>
      <c r="AC1963" s="5">
        <v>39.086300000000001</v>
      </c>
      <c r="AD1963" s="5">
        <v>3.4229500000000003E-2</v>
      </c>
      <c r="AE1963" s="5">
        <v>56.061500000000002</v>
      </c>
      <c r="AG1963" s="5">
        <v>39.086100000000002</v>
      </c>
      <c r="AH1963" s="5">
        <v>0.125974</v>
      </c>
      <c r="AI1963" s="5">
        <v>280.30900000000003</v>
      </c>
      <c r="AK1963" s="5">
        <v>39.086100000000002</v>
      </c>
      <c r="AL1963" s="5">
        <v>0.220194</v>
      </c>
      <c r="AM1963" s="5">
        <v>560.61699999999996</v>
      </c>
      <c r="AO1963" s="5">
        <v>39.086100000000002</v>
      </c>
      <c r="AP1963" s="5">
        <v>0.82821100000000003</v>
      </c>
      <c r="AQ1963" s="5">
        <v>2803.06</v>
      </c>
      <c r="AS1963" s="5">
        <v>39.086100000000002</v>
      </c>
      <c r="AT1963" s="5">
        <v>1.54728</v>
      </c>
      <c r="AU1963" s="5">
        <v>5606.12</v>
      </c>
      <c r="AW1963" s="5">
        <v>39.274000000000001</v>
      </c>
      <c r="AX1963" s="6">
        <v>8.8804599999999997E-3</v>
      </c>
      <c r="AY1963" s="5">
        <v>70.468500000000006</v>
      </c>
      <c r="BA1963" s="5">
        <v>39.274000000000001</v>
      </c>
      <c r="BB1963" s="5">
        <v>2.1986200000000001E-2</v>
      </c>
      <c r="BC1963" s="5">
        <v>352.34699999999998</v>
      </c>
      <c r="BE1963" s="5">
        <v>39.273899999999998</v>
      </c>
      <c r="BF1963" s="5">
        <v>4.0993300000000003E-2</v>
      </c>
      <c r="BG1963" s="5">
        <v>704.7</v>
      </c>
      <c r="BI1963" s="5">
        <v>39.274000000000001</v>
      </c>
      <c r="BJ1963" s="5">
        <v>0.119668</v>
      </c>
      <c r="BK1963" s="5">
        <v>3523.43</v>
      </c>
      <c r="BM1963" s="5">
        <v>39.274000000000001</v>
      </c>
      <c r="BN1963" s="5">
        <v>0.19575300000000001</v>
      </c>
      <c r="BO1963" s="5">
        <v>7046.9</v>
      </c>
    </row>
    <row r="1964" spans="1:67" x14ac:dyDescent="0.35">
      <c r="A1964" s="5">
        <v>39.293999999999997</v>
      </c>
      <c r="B1964" s="6">
        <v>4.2928699999999998E-3</v>
      </c>
      <c r="C1964" s="5">
        <v>50.005099999999999</v>
      </c>
      <c r="E1964" s="5">
        <v>39.2941</v>
      </c>
      <c r="F1964" s="6">
        <v>6.7558799999999997E-3</v>
      </c>
      <c r="G1964" s="5">
        <v>100.014</v>
      </c>
      <c r="I1964" s="5">
        <v>39.293999999999997</v>
      </c>
      <c r="J1964" s="6">
        <v>9.9353800000000006E-3</v>
      </c>
      <c r="K1964" s="5">
        <v>500.09</v>
      </c>
      <c r="M1964" s="5">
        <v>39.2941</v>
      </c>
      <c r="N1964" s="6">
        <v>7.3149799999999996E-3</v>
      </c>
      <c r="O1964" s="5">
        <v>1000.18</v>
      </c>
      <c r="Q1964" s="5">
        <v>39.293999999999997</v>
      </c>
      <c r="R1964" s="6">
        <v>9.1609599999999992E-3</v>
      </c>
      <c r="S1964" s="5">
        <v>5000.79</v>
      </c>
      <c r="U1964" s="5">
        <v>39.293999999999997</v>
      </c>
      <c r="V1964" s="6">
        <v>9.5638700000000004E-3</v>
      </c>
      <c r="W1964" s="5">
        <v>10001.700000000001</v>
      </c>
      <c r="Y1964" s="5">
        <v>39.106200000000001</v>
      </c>
      <c r="Z1964" s="5">
        <v>1.9049400000000001E-2</v>
      </c>
      <c r="AA1964" s="5">
        <v>32.011200000000002</v>
      </c>
      <c r="AC1964" s="5">
        <v>39.106299999999997</v>
      </c>
      <c r="AD1964" s="5">
        <v>3.7785199999999998E-2</v>
      </c>
      <c r="AE1964" s="5">
        <v>64.020899999999997</v>
      </c>
      <c r="AG1964" s="5">
        <v>39.106099999999998</v>
      </c>
      <c r="AH1964" s="5">
        <v>0.126941</v>
      </c>
      <c r="AI1964" s="5">
        <v>320.10399999999998</v>
      </c>
      <c r="AK1964" s="5">
        <v>39.106099999999998</v>
      </c>
      <c r="AL1964" s="5">
        <v>0.21562999999999999</v>
      </c>
      <c r="AM1964" s="5">
        <v>640.21100000000001</v>
      </c>
      <c r="AO1964" s="5">
        <v>39.106200000000001</v>
      </c>
      <c r="AP1964" s="5">
        <v>0.77982600000000002</v>
      </c>
      <c r="AQ1964" s="5">
        <v>3201.05</v>
      </c>
      <c r="AS1964" s="5">
        <v>39.106099999999998</v>
      </c>
      <c r="AT1964" s="5">
        <v>1.4633400000000001</v>
      </c>
      <c r="AU1964" s="5">
        <v>6402.1</v>
      </c>
      <c r="AW1964" s="5">
        <v>39.293999999999997</v>
      </c>
      <c r="AX1964" s="6">
        <v>7.8822200000000005E-3</v>
      </c>
      <c r="AY1964" s="5">
        <v>71.176100000000005</v>
      </c>
      <c r="BA1964" s="5">
        <v>39.293999999999997</v>
      </c>
      <c r="BB1964" s="5">
        <v>2.88104E-2</v>
      </c>
      <c r="BC1964" s="5">
        <v>355.88499999999999</v>
      </c>
      <c r="BE1964" s="5">
        <v>39.293999999999997</v>
      </c>
      <c r="BF1964" s="5">
        <v>3.78328E-2</v>
      </c>
      <c r="BG1964" s="5">
        <v>711.77300000000002</v>
      </c>
      <c r="BI1964" s="5">
        <v>39.293999999999997</v>
      </c>
      <c r="BJ1964" s="5">
        <v>0.118141</v>
      </c>
      <c r="BK1964" s="5">
        <v>3558.86</v>
      </c>
      <c r="BM1964" s="5">
        <v>39.2941</v>
      </c>
      <c r="BN1964" s="5">
        <v>0.19505600000000001</v>
      </c>
      <c r="BO1964" s="5">
        <v>7117.67</v>
      </c>
    </row>
    <row r="1965" spans="1:67" x14ac:dyDescent="0.35">
      <c r="A1965" s="5">
        <v>39.314</v>
      </c>
      <c r="B1965" s="6">
        <v>4.6622299999999998E-3</v>
      </c>
      <c r="C1965" s="5">
        <v>49.983499999999999</v>
      </c>
      <c r="E1965" s="5">
        <v>39.314</v>
      </c>
      <c r="F1965" s="6">
        <v>5.3380900000000002E-3</v>
      </c>
      <c r="G1965" s="5">
        <v>99.966099999999997</v>
      </c>
      <c r="I1965" s="5">
        <v>39.314</v>
      </c>
      <c r="J1965" s="6">
        <v>-1.56913E-3</v>
      </c>
      <c r="K1965" s="5">
        <v>499.81200000000001</v>
      </c>
      <c r="M1965" s="5">
        <v>39.314100000000003</v>
      </c>
      <c r="N1965" s="6">
        <v>2.4323499999999998E-3</v>
      </c>
      <c r="O1965" s="5">
        <v>999.63599999999997</v>
      </c>
      <c r="Q1965" s="5">
        <v>39.314</v>
      </c>
      <c r="R1965" s="6">
        <v>4.9227300000000002E-3</v>
      </c>
      <c r="S1965" s="5">
        <v>4998.26</v>
      </c>
      <c r="U1965" s="5">
        <v>39.314</v>
      </c>
      <c r="V1965" s="6">
        <v>-8.0178599999999999E-3</v>
      </c>
      <c r="W1965" s="5">
        <v>9996.48</v>
      </c>
      <c r="Y1965" s="5">
        <v>39.125999999999998</v>
      </c>
      <c r="Z1965" s="5">
        <v>3.1515300000000003E-2</v>
      </c>
      <c r="AA1965" s="5">
        <v>35.672400000000003</v>
      </c>
      <c r="AC1965" s="5">
        <v>39.126100000000001</v>
      </c>
      <c r="AD1965" s="5">
        <v>3.65978E-2</v>
      </c>
      <c r="AE1965" s="5">
        <v>71.343999999999994</v>
      </c>
      <c r="AG1965" s="5">
        <v>39.126100000000001</v>
      </c>
      <c r="AH1965" s="5">
        <v>0.11927</v>
      </c>
      <c r="AI1965" s="5">
        <v>356.72500000000002</v>
      </c>
      <c r="AK1965" s="5">
        <v>39.126100000000001</v>
      </c>
      <c r="AL1965" s="5">
        <v>0.19392899999999999</v>
      </c>
      <c r="AM1965" s="5">
        <v>713.44399999999996</v>
      </c>
      <c r="AO1965" s="5">
        <v>39.125900000000001</v>
      </c>
      <c r="AP1965" s="5">
        <v>0.73048299999999999</v>
      </c>
      <c r="AQ1965" s="5">
        <v>3567.24</v>
      </c>
      <c r="AS1965" s="5">
        <v>39.125900000000001</v>
      </c>
      <c r="AT1965" s="5">
        <v>1.36032</v>
      </c>
      <c r="AU1965" s="5">
        <v>7134.59</v>
      </c>
      <c r="AW1965" s="5">
        <v>39.314</v>
      </c>
      <c r="AX1965" s="5">
        <v>1.12806E-2</v>
      </c>
      <c r="AY1965" s="5">
        <v>71.877799999999993</v>
      </c>
      <c r="BA1965" s="5">
        <v>39.314</v>
      </c>
      <c r="BB1965" s="5">
        <v>2.4319400000000001E-2</v>
      </c>
      <c r="BC1965" s="5">
        <v>359.37900000000002</v>
      </c>
      <c r="BE1965" s="5">
        <v>39.314</v>
      </c>
      <c r="BF1965" s="5">
        <v>3.3455600000000002E-2</v>
      </c>
      <c r="BG1965" s="5">
        <v>718.78</v>
      </c>
      <c r="BI1965" s="5">
        <v>39.314</v>
      </c>
      <c r="BJ1965" s="5">
        <v>0.117322</v>
      </c>
      <c r="BK1965" s="5">
        <v>3593.83</v>
      </c>
      <c r="BM1965" s="5">
        <v>39.314</v>
      </c>
      <c r="BN1965" s="5">
        <v>0.19212699999999999</v>
      </c>
      <c r="BO1965" s="5">
        <v>7187.69</v>
      </c>
    </row>
    <row r="1966" spans="1:67" x14ac:dyDescent="0.35">
      <c r="A1966" s="5">
        <v>39.334000000000003</v>
      </c>
      <c r="B1966" s="6">
        <v>1.6155200000000001E-3</v>
      </c>
      <c r="C1966" s="5">
        <v>49.940100000000001</v>
      </c>
      <c r="E1966" s="5">
        <v>39.334000000000003</v>
      </c>
      <c r="F1966" s="6">
        <v>3.7645500000000002E-3</v>
      </c>
      <c r="G1966" s="5">
        <v>99.880899999999997</v>
      </c>
      <c r="I1966" s="5">
        <v>39.334000000000003</v>
      </c>
      <c r="J1966" s="6">
        <v>3.61682E-4</v>
      </c>
      <c r="K1966" s="5">
        <v>499.39699999999999</v>
      </c>
      <c r="M1966" s="5">
        <v>39.334099999999999</v>
      </c>
      <c r="N1966" s="6">
        <v>2.8943300000000001E-3</v>
      </c>
      <c r="O1966" s="5">
        <v>998.81299999999999</v>
      </c>
      <c r="Q1966" s="5">
        <v>39.334000000000003</v>
      </c>
      <c r="R1966" s="5">
        <v>-1.14181E-2</v>
      </c>
      <c r="S1966" s="5">
        <v>4994.01</v>
      </c>
      <c r="U1966" s="5">
        <v>39.334099999999999</v>
      </c>
      <c r="V1966" s="5">
        <v>-1.8546900000000002E-2</v>
      </c>
      <c r="W1966" s="5">
        <v>9988.02</v>
      </c>
      <c r="Y1966" s="5">
        <v>39.146000000000001</v>
      </c>
      <c r="Z1966" s="5">
        <v>2.0541199999999999E-2</v>
      </c>
      <c r="AA1966" s="5">
        <v>38.980499999999999</v>
      </c>
      <c r="AC1966" s="5">
        <v>39.146099999999997</v>
      </c>
      <c r="AD1966" s="5">
        <v>3.1773599999999999E-2</v>
      </c>
      <c r="AE1966" s="5">
        <v>77.960700000000003</v>
      </c>
      <c r="AG1966" s="5">
        <v>39.145899999999997</v>
      </c>
      <c r="AH1966" s="5">
        <v>0.103904</v>
      </c>
      <c r="AI1966" s="5">
        <v>389.80099999999999</v>
      </c>
      <c r="AK1966" s="5">
        <v>39.145899999999997</v>
      </c>
      <c r="AL1966" s="5">
        <v>0.180866</v>
      </c>
      <c r="AM1966" s="5">
        <v>779.60599999999999</v>
      </c>
      <c r="AO1966" s="5">
        <v>39.146000000000001</v>
      </c>
      <c r="AP1966" s="5">
        <v>0.67095700000000003</v>
      </c>
      <c r="AQ1966" s="5">
        <v>3898.06</v>
      </c>
      <c r="AS1966" s="5">
        <v>39.145899999999997</v>
      </c>
      <c r="AT1966" s="5">
        <v>1.2364599999999999</v>
      </c>
      <c r="AU1966" s="5">
        <v>7796.02</v>
      </c>
      <c r="AW1966" s="5">
        <v>39.334000000000003</v>
      </c>
      <c r="AX1966" s="6">
        <v>8.9552E-3</v>
      </c>
      <c r="AY1966" s="5">
        <v>72.570899999999995</v>
      </c>
      <c r="BA1966" s="5">
        <v>39.334000000000003</v>
      </c>
      <c r="BB1966" s="5">
        <v>2.05451E-2</v>
      </c>
      <c r="BC1966" s="5">
        <v>362.83699999999999</v>
      </c>
      <c r="BE1966" s="5">
        <v>39.334000000000003</v>
      </c>
      <c r="BF1966" s="5">
        <v>3.8224399999999999E-2</v>
      </c>
      <c r="BG1966" s="5">
        <v>725.721</v>
      </c>
      <c r="BI1966" s="5">
        <v>39.334000000000003</v>
      </c>
      <c r="BJ1966" s="5">
        <v>0.11672299999999999</v>
      </c>
      <c r="BK1966" s="5">
        <v>3628.51</v>
      </c>
      <c r="BM1966" s="5">
        <v>39.334000000000003</v>
      </c>
      <c r="BN1966" s="5">
        <v>0.18776100000000001</v>
      </c>
      <c r="BO1966" s="5">
        <v>7257.06</v>
      </c>
    </row>
    <row r="1967" spans="1:67" x14ac:dyDescent="0.35">
      <c r="A1967" s="5">
        <v>39.354199999999999</v>
      </c>
      <c r="B1967" s="6">
        <v>5.7270000000000003E-3</v>
      </c>
      <c r="C1967" s="5">
        <v>49.876600000000003</v>
      </c>
      <c r="E1967" s="5">
        <v>39.354100000000003</v>
      </c>
      <c r="F1967" s="6">
        <v>8.0177800000000004E-3</v>
      </c>
      <c r="G1967" s="5">
        <v>99.755300000000005</v>
      </c>
      <c r="I1967" s="5">
        <v>39.354199999999999</v>
      </c>
      <c r="J1967" s="6">
        <v>4.3378100000000001E-3</v>
      </c>
      <c r="K1967" s="5">
        <v>498.77199999999999</v>
      </c>
      <c r="M1967" s="5">
        <v>39.354100000000003</v>
      </c>
      <c r="N1967" s="6">
        <v>7.8342699999999995E-4</v>
      </c>
      <c r="O1967" s="5">
        <v>997.55700000000002</v>
      </c>
      <c r="Q1967" s="5">
        <v>39.354300000000002</v>
      </c>
      <c r="R1967" s="5">
        <v>-2.0593199999999999E-2</v>
      </c>
      <c r="S1967" s="5">
        <v>4987.8100000000004</v>
      </c>
      <c r="U1967" s="5">
        <v>39.354100000000003</v>
      </c>
      <c r="V1967" s="5">
        <v>-3.9819899999999998E-2</v>
      </c>
      <c r="W1967" s="5">
        <v>9975.36</v>
      </c>
      <c r="Y1967" s="5">
        <v>39.165799999999997</v>
      </c>
      <c r="Z1967" s="5">
        <v>1.49753E-2</v>
      </c>
      <c r="AA1967" s="5">
        <v>41.900599999999997</v>
      </c>
      <c r="AC1967" s="5">
        <v>39.165799999999997</v>
      </c>
      <c r="AD1967" s="5">
        <v>2.8174100000000001E-2</v>
      </c>
      <c r="AE1967" s="5">
        <v>83.800399999999996</v>
      </c>
      <c r="AG1967" s="5">
        <v>39.165900000000001</v>
      </c>
      <c r="AH1967" s="5">
        <v>9.8965999999999998E-2</v>
      </c>
      <c r="AI1967" s="5">
        <v>419.005</v>
      </c>
      <c r="AK1967" s="5">
        <v>39.165900000000001</v>
      </c>
      <c r="AL1967" s="5">
        <v>0.163937</v>
      </c>
      <c r="AM1967" s="5">
        <v>838.01400000000001</v>
      </c>
      <c r="AO1967" s="5">
        <v>39.165700000000001</v>
      </c>
      <c r="AP1967" s="5">
        <v>0.60248400000000002</v>
      </c>
      <c r="AQ1967" s="5">
        <v>4190.07</v>
      </c>
      <c r="AS1967" s="5">
        <v>39.165700000000001</v>
      </c>
      <c r="AT1967" s="5">
        <v>1.1122099999999999</v>
      </c>
      <c r="AU1967" s="5">
        <v>8380.1299999999992</v>
      </c>
      <c r="AW1967" s="5">
        <v>39.354199999999999</v>
      </c>
      <c r="AX1967" s="6">
        <v>9.1325999999999994E-3</v>
      </c>
      <c r="AY1967" s="5">
        <v>73.255499999999998</v>
      </c>
      <c r="BA1967" s="5">
        <v>39.354199999999999</v>
      </c>
      <c r="BB1967" s="5">
        <v>2.4470700000000001E-2</v>
      </c>
      <c r="BC1967" s="5">
        <v>366.28399999999999</v>
      </c>
      <c r="BE1967" s="5">
        <v>39.354100000000003</v>
      </c>
      <c r="BF1967" s="5">
        <v>4.0535000000000002E-2</v>
      </c>
      <c r="BG1967" s="5">
        <v>732.59100000000001</v>
      </c>
      <c r="BI1967" s="5">
        <v>39.354199999999999</v>
      </c>
      <c r="BJ1967" s="5">
        <v>0.115815</v>
      </c>
      <c r="BK1967" s="5">
        <v>3662.8</v>
      </c>
      <c r="BM1967" s="5">
        <v>39.354100000000003</v>
      </c>
      <c r="BN1967" s="5">
        <v>0.19068599999999999</v>
      </c>
      <c r="BO1967" s="5">
        <v>7325.5</v>
      </c>
    </row>
    <row r="1968" spans="1:67" x14ac:dyDescent="0.35">
      <c r="A1968" s="5">
        <v>39.374200000000002</v>
      </c>
      <c r="B1968" s="6">
        <v>3.6136499999999999E-3</v>
      </c>
      <c r="C1968" s="5">
        <v>49.7943</v>
      </c>
      <c r="E1968" s="5">
        <v>39.374099999999999</v>
      </c>
      <c r="F1968" s="6">
        <v>1.48208E-3</v>
      </c>
      <c r="G1968" s="5">
        <v>99.586699999999993</v>
      </c>
      <c r="I1968" s="5">
        <v>39.374200000000002</v>
      </c>
      <c r="J1968" s="6">
        <v>9.3520499999999993E-5</v>
      </c>
      <c r="K1968" s="5">
        <v>497.94099999999997</v>
      </c>
      <c r="M1968" s="5">
        <v>39.374099999999999</v>
      </c>
      <c r="N1968" s="6">
        <v>-4.3682499999999997E-3</v>
      </c>
      <c r="O1968" s="5">
        <v>995.87199999999996</v>
      </c>
      <c r="Q1968" s="5">
        <v>39.374299999999998</v>
      </c>
      <c r="R1968" s="5">
        <v>-2.7312800000000002E-2</v>
      </c>
      <c r="S1968" s="5">
        <v>4979.34</v>
      </c>
      <c r="U1968" s="5">
        <v>39.374099999999999</v>
      </c>
      <c r="V1968" s="5">
        <v>-5.8720300000000003E-2</v>
      </c>
      <c r="W1968" s="5">
        <v>9958.81</v>
      </c>
      <c r="Y1968" s="5">
        <v>39.1858</v>
      </c>
      <c r="Z1968" s="5">
        <v>2.2739599999999999E-2</v>
      </c>
      <c r="AA1968" s="5">
        <v>44.404800000000002</v>
      </c>
      <c r="AC1968" s="5">
        <v>39.185899999999997</v>
      </c>
      <c r="AD1968" s="5">
        <v>2.68439E-2</v>
      </c>
      <c r="AE1968" s="5">
        <v>88.809299999999993</v>
      </c>
      <c r="AG1968" s="5">
        <v>39.185899999999997</v>
      </c>
      <c r="AH1968" s="5">
        <v>8.9141100000000001E-2</v>
      </c>
      <c r="AI1968" s="5">
        <v>444.04199999999997</v>
      </c>
      <c r="AK1968" s="5">
        <v>39.185899999999997</v>
      </c>
      <c r="AL1968" s="5">
        <v>0.145786</v>
      </c>
      <c r="AM1968" s="5">
        <v>888.10299999999995</v>
      </c>
      <c r="AO1968" s="5">
        <v>39.185699999999997</v>
      </c>
      <c r="AP1968" s="5">
        <v>0.52540200000000004</v>
      </c>
      <c r="AQ1968" s="5">
        <v>4440.43</v>
      </c>
      <c r="AS1968" s="5">
        <v>39.185699999999997</v>
      </c>
      <c r="AT1968" s="5">
        <v>0.97592900000000005</v>
      </c>
      <c r="AU1968" s="5">
        <v>8881</v>
      </c>
      <c r="AW1968" s="5">
        <v>39.374200000000002</v>
      </c>
      <c r="AX1968" s="5">
        <v>1.1632999999999999E-2</v>
      </c>
      <c r="AY1968" s="5">
        <v>73.933400000000006</v>
      </c>
      <c r="BA1968" s="5">
        <v>39.374200000000002</v>
      </c>
      <c r="BB1968" s="5">
        <v>2.3762800000000001E-2</v>
      </c>
      <c r="BC1968" s="5">
        <v>369.678</v>
      </c>
      <c r="BE1968" s="5">
        <v>39.374200000000002</v>
      </c>
      <c r="BF1968" s="5">
        <v>3.5502499999999999E-2</v>
      </c>
      <c r="BG1968" s="5">
        <v>739.351</v>
      </c>
      <c r="BI1968" s="5">
        <v>39.374200000000002</v>
      </c>
      <c r="BJ1968" s="5">
        <v>0.11570800000000001</v>
      </c>
      <c r="BK1968" s="5">
        <v>3696.7</v>
      </c>
      <c r="BM1968" s="5">
        <v>39.374099999999999</v>
      </c>
      <c r="BN1968" s="5">
        <v>0.19175400000000001</v>
      </c>
      <c r="BO1968" s="5">
        <v>7393.39</v>
      </c>
    </row>
    <row r="1969" spans="1:67" x14ac:dyDescent="0.35">
      <c r="A1969" s="5">
        <v>39.394199999999998</v>
      </c>
      <c r="B1969" s="6">
        <v>-1.74026E-4</v>
      </c>
      <c r="C1969" s="5">
        <v>49.692</v>
      </c>
      <c r="E1969" s="5">
        <v>39.394199999999998</v>
      </c>
      <c r="F1969" s="6">
        <v>-1.34757E-3</v>
      </c>
      <c r="G1969" s="5">
        <v>99.384299999999996</v>
      </c>
      <c r="I1969" s="5">
        <v>39.394199999999998</v>
      </c>
      <c r="J1969" s="6">
        <v>-2.0902200000000001E-4</v>
      </c>
      <c r="K1969" s="5">
        <v>496.91300000000001</v>
      </c>
      <c r="M1969" s="5">
        <v>39.394199999999998</v>
      </c>
      <c r="N1969" s="6">
        <v>-6.1030900000000003E-3</v>
      </c>
      <c r="O1969" s="5">
        <v>993.822</v>
      </c>
      <c r="Q1969" s="5">
        <v>39.394100000000002</v>
      </c>
      <c r="R1969" s="5">
        <v>-4.0663999999999999E-2</v>
      </c>
      <c r="S1969" s="5">
        <v>4969.1000000000004</v>
      </c>
      <c r="U1969" s="5">
        <v>39.394100000000002</v>
      </c>
      <c r="V1969" s="5">
        <v>-7.2379200000000005E-2</v>
      </c>
      <c r="W1969" s="5">
        <v>9938.2999999999993</v>
      </c>
      <c r="Y1969" s="5">
        <v>39.205800000000004</v>
      </c>
      <c r="Z1969" s="5">
        <v>1.32689E-2</v>
      </c>
      <c r="AA1969" s="5">
        <v>46.467500000000001</v>
      </c>
      <c r="AC1969" s="5">
        <v>39.2059</v>
      </c>
      <c r="AD1969" s="5">
        <v>3.01196E-2</v>
      </c>
      <c r="AE1969" s="5">
        <v>92.935000000000002</v>
      </c>
      <c r="AG1969" s="5">
        <v>39.206000000000003</v>
      </c>
      <c r="AH1969" s="5">
        <v>7.6298699999999997E-2</v>
      </c>
      <c r="AI1969" s="5">
        <v>464.67899999999997</v>
      </c>
      <c r="AK1969" s="5">
        <v>39.2059</v>
      </c>
      <c r="AL1969" s="5">
        <v>0.12803300000000001</v>
      </c>
      <c r="AM1969" s="5">
        <v>929.35799999999995</v>
      </c>
      <c r="AO1969" s="5">
        <v>39.205800000000004</v>
      </c>
      <c r="AP1969" s="5">
        <v>0.44786999999999999</v>
      </c>
      <c r="AQ1969" s="5">
        <v>4646.8100000000004</v>
      </c>
      <c r="AS1969" s="5">
        <v>39.205800000000004</v>
      </c>
      <c r="AT1969" s="5">
        <v>0.82248600000000005</v>
      </c>
      <c r="AU1969" s="5">
        <v>9293.48</v>
      </c>
      <c r="AW1969" s="5">
        <v>39.394199999999998</v>
      </c>
      <c r="AX1969" s="6">
        <v>8.0161399999999997E-3</v>
      </c>
      <c r="AY1969" s="5">
        <v>74.607799999999997</v>
      </c>
      <c r="BA1969" s="5">
        <v>39.394199999999998</v>
      </c>
      <c r="BB1969" s="5">
        <v>2.5192300000000001E-2</v>
      </c>
      <c r="BC1969" s="5">
        <v>373.03199999999998</v>
      </c>
      <c r="BE1969" s="5">
        <v>39.394199999999998</v>
      </c>
      <c r="BF1969" s="5">
        <v>3.6458999999999998E-2</v>
      </c>
      <c r="BG1969" s="5">
        <v>746.06200000000001</v>
      </c>
      <c r="BI1969" s="5">
        <v>39.394199999999998</v>
      </c>
      <c r="BJ1969" s="5">
        <v>0.114799</v>
      </c>
      <c r="BK1969" s="5">
        <v>3730.36</v>
      </c>
      <c r="BM1969" s="5">
        <v>39.394199999999998</v>
      </c>
      <c r="BN1969" s="5">
        <v>0.18606500000000001</v>
      </c>
      <c r="BO1969" s="5">
        <v>7460.63</v>
      </c>
    </row>
    <row r="1970" spans="1:67" x14ac:dyDescent="0.35">
      <c r="A1970" s="5">
        <v>39.414200000000001</v>
      </c>
      <c r="B1970" s="6">
        <v>2.7629299999999998E-3</v>
      </c>
      <c r="C1970" s="5">
        <v>49.568199999999997</v>
      </c>
      <c r="E1970" s="5">
        <v>39.414200000000001</v>
      </c>
      <c r="F1970" s="6">
        <v>5.1320300000000001E-3</v>
      </c>
      <c r="G1970" s="5">
        <v>99.1374</v>
      </c>
      <c r="I1970" s="5">
        <v>39.414200000000001</v>
      </c>
      <c r="J1970" s="6">
        <v>-2.3658199999999998E-3</v>
      </c>
      <c r="K1970" s="5">
        <v>495.67599999999999</v>
      </c>
      <c r="M1970" s="5">
        <v>39.414200000000001</v>
      </c>
      <c r="N1970" s="6">
        <v>-6.6827199999999996E-3</v>
      </c>
      <c r="O1970" s="5">
        <v>991.35699999999997</v>
      </c>
      <c r="Q1970" s="5">
        <v>39.414099999999998</v>
      </c>
      <c r="R1970" s="5">
        <v>-4.3837000000000001E-2</v>
      </c>
      <c r="S1970" s="5">
        <v>4956.88</v>
      </c>
      <c r="U1970" s="5">
        <v>39.414099999999998</v>
      </c>
      <c r="V1970" s="5">
        <v>-9.0865600000000005E-2</v>
      </c>
      <c r="W1970" s="5">
        <v>9913.52</v>
      </c>
      <c r="Y1970" s="5">
        <v>39.2256</v>
      </c>
      <c r="Z1970" s="5">
        <v>1.7592699999999999E-2</v>
      </c>
      <c r="AA1970" s="5">
        <v>48.069400000000002</v>
      </c>
      <c r="AC1970" s="5">
        <v>39.225700000000003</v>
      </c>
      <c r="AD1970" s="5">
        <v>2.44271E-2</v>
      </c>
      <c r="AE1970" s="5">
        <v>96.139099999999999</v>
      </c>
      <c r="AG1970" s="5">
        <v>39.225700000000003</v>
      </c>
      <c r="AH1970" s="5">
        <v>6.3009300000000004E-2</v>
      </c>
      <c r="AI1970" s="5">
        <v>480.69400000000002</v>
      </c>
      <c r="AK1970" s="5">
        <v>39.225700000000003</v>
      </c>
      <c r="AL1970" s="5">
        <v>0.100964</v>
      </c>
      <c r="AM1970" s="5">
        <v>961.38800000000003</v>
      </c>
      <c r="AO1970" s="5">
        <v>39.2258</v>
      </c>
      <c r="AP1970" s="5">
        <v>0.364533</v>
      </c>
      <c r="AQ1970" s="5">
        <v>4806.8999999999996</v>
      </c>
      <c r="AS1970" s="5">
        <v>39.2258</v>
      </c>
      <c r="AT1970" s="5">
        <v>0.66069500000000003</v>
      </c>
      <c r="AU1970" s="5">
        <v>9613.75</v>
      </c>
      <c r="AW1970" s="5">
        <v>39.414099999999998</v>
      </c>
      <c r="AX1970" s="6">
        <v>9.9998799999999992E-3</v>
      </c>
      <c r="AY1970" s="5">
        <v>75.269599999999997</v>
      </c>
      <c r="BA1970" s="5">
        <v>39.414200000000001</v>
      </c>
      <c r="BB1970" s="5">
        <v>2.6555200000000001E-2</v>
      </c>
      <c r="BC1970" s="5">
        <v>376.35300000000001</v>
      </c>
      <c r="BE1970" s="5">
        <v>39.414200000000001</v>
      </c>
      <c r="BF1970" s="5">
        <v>3.6025599999999998E-2</v>
      </c>
      <c r="BG1970" s="5">
        <v>752.70299999999997</v>
      </c>
      <c r="BI1970" s="5">
        <v>39.414099999999998</v>
      </c>
      <c r="BJ1970" s="5">
        <v>0.114222</v>
      </c>
      <c r="BK1970" s="5">
        <v>3763.49</v>
      </c>
      <c r="BM1970" s="5">
        <v>39.414200000000001</v>
      </c>
      <c r="BN1970" s="5">
        <v>0.18504599999999999</v>
      </c>
      <c r="BO1970" s="5">
        <v>7527.02</v>
      </c>
    </row>
    <row r="1971" spans="1:67" x14ac:dyDescent="0.35">
      <c r="A1971" s="5">
        <v>39.434100000000001</v>
      </c>
      <c r="B1971" s="6">
        <v>4.7670100000000003E-3</v>
      </c>
      <c r="C1971" s="5">
        <v>49.425800000000002</v>
      </c>
      <c r="E1971" s="5">
        <v>39.434199999999997</v>
      </c>
      <c r="F1971" s="6">
        <v>6.1675200000000001E-3</v>
      </c>
      <c r="G1971" s="5">
        <v>98.850999999999999</v>
      </c>
      <c r="I1971" s="5">
        <v>39.434100000000001</v>
      </c>
      <c r="J1971" s="6">
        <v>-6.9674300000000002E-3</v>
      </c>
      <c r="K1971" s="5">
        <v>494.26</v>
      </c>
      <c r="M1971" s="5">
        <v>39.434199999999997</v>
      </c>
      <c r="N1971" s="6">
        <v>-9.9111000000000008E-3</v>
      </c>
      <c r="O1971" s="5">
        <v>988.50199999999995</v>
      </c>
      <c r="Q1971" s="5">
        <v>39.434100000000001</v>
      </c>
      <c r="R1971" s="5">
        <v>-5.73322E-2</v>
      </c>
      <c r="S1971" s="5">
        <v>4942.54</v>
      </c>
      <c r="U1971" s="5">
        <v>39.434199999999997</v>
      </c>
      <c r="V1971" s="5">
        <v>-0.105022</v>
      </c>
      <c r="W1971" s="5">
        <v>9885.07</v>
      </c>
      <c r="Y1971" s="5">
        <v>39.245600000000003</v>
      </c>
      <c r="Z1971" s="5">
        <v>1.7046499999999999E-2</v>
      </c>
      <c r="AA1971" s="5">
        <v>49.192999999999998</v>
      </c>
      <c r="AC1971" s="5">
        <v>39.245699999999999</v>
      </c>
      <c r="AD1971" s="5">
        <v>1.2704099999999999E-2</v>
      </c>
      <c r="AE1971" s="5">
        <v>98.387100000000004</v>
      </c>
      <c r="AG1971" s="5">
        <v>39.245800000000003</v>
      </c>
      <c r="AH1971" s="5">
        <v>4.5324000000000003E-2</v>
      </c>
      <c r="AI1971" s="5">
        <v>491.93299999999999</v>
      </c>
      <c r="AK1971" s="5">
        <v>39.245699999999999</v>
      </c>
      <c r="AL1971" s="5">
        <v>7.4384500000000006E-2</v>
      </c>
      <c r="AM1971" s="5">
        <v>983.86900000000003</v>
      </c>
      <c r="AO1971" s="5">
        <v>39.245600000000003</v>
      </c>
      <c r="AP1971" s="5">
        <v>0.273395</v>
      </c>
      <c r="AQ1971" s="5">
        <v>4919.2700000000004</v>
      </c>
      <c r="AS1971" s="5">
        <v>39.245600000000003</v>
      </c>
      <c r="AT1971" s="5">
        <v>0.48904999999999998</v>
      </c>
      <c r="AU1971" s="5">
        <v>9838.66</v>
      </c>
      <c r="AW1971" s="5">
        <v>39.434100000000001</v>
      </c>
      <c r="AX1971" s="5">
        <v>1.15546E-2</v>
      </c>
      <c r="AY1971" s="5">
        <v>75.926299999999998</v>
      </c>
      <c r="BA1971" s="5">
        <v>39.434100000000001</v>
      </c>
      <c r="BB1971" s="5">
        <v>1.8809200000000002E-2</v>
      </c>
      <c r="BC1971" s="5">
        <v>379.62900000000002</v>
      </c>
      <c r="BE1971" s="5">
        <v>39.434199999999997</v>
      </c>
      <c r="BF1971" s="5">
        <v>3.4320499999999997E-2</v>
      </c>
      <c r="BG1971" s="5">
        <v>759.25400000000002</v>
      </c>
      <c r="BI1971" s="5">
        <v>39.434100000000001</v>
      </c>
      <c r="BJ1971" s="5">
        <v>0.112896</v>
      </c>
      <c r="BK1971" s="5">
        <v>3796.26</v>
      </c>
      <c r="BM1971" s="5">
        <v>39.434199999999997</v>
      </c>
      <c r="BN1971" s="5">
        <v>0.18254799999999999</v>
      </c>
      <c r="BO1971" s="5">
        <v>7592.64</v>
      </c>
    </row>
    <row r="1972" spans="1:67" x14ac:dyDescent="0.35">
      <c r="A1972" s="5">
        <v>39.4544</v>
      </c>
      <c r="B1972" s="6">
        <v>2.77027E-3</v>
      </c>
      <c r="C1972" s="5">
        <v>49.262599999999999</v>
      </c>
      <c r="E1972" s="5">
        <v>39.454300000000003</v>
      </c>
      <c r="F1972" s="6">
        <v>1.6748500000000001E-3</v>
      </c>
      <c r="G1972" s="5">
        <v>98.526300000000006</v>
      </c>
      <c r="I1972" s="5">
        <v>39.4544</v>
      </c>
      <c r="J1972" s="6">
        <v>-3.6625300000000002E-3</v>
      </c>
      <c r="K1972" s="5">
        <v>492.63200000000001</v>
      </c>
      <c r="M1972" s="5">
        <v>39.4542</v>
      </c>
      <c r="N1972" s="5">
        <v>-1.25124E-2</v>
      </c>
      <c r="O1972" s="5">
        <v>985.24599999999998</v>
      </c>
      <c r="Q1972" s="5">
        <v>39.4544</v>
      </c>
      <c r="R1972" s="5">
        <v>-7.3672299999999996E-2</v>
      </c>
      <c r="S1972" s="5">
        <v>4926.28</v>
      </c>
      <c r="U1972" s="5">
        <v>39.4544</v>
      </c>
      <c r="V1972" s="5">
        <v>-0.116773</v>
      </c>
      <c r="W1972" s="5">
        <v>9852.58</v>
      </c>
      <c r="Y1972" s="5">
        <v>39.265599999999999</v>
      </c>
      <c r="Z1972" s="6">
        <v>3.4212000000000001E-3</v>
      </c>
      <c r="AA1972" s="5">
        <v>49.828099999999999</v>
      </c>
      <c r="AC1972" s="5">
        <v>39.265700000000002</v>
      </c>
      <c r="AD1972" s="5">
        <v>1.7135299999999999E-2</v>
      </c>
      <c r="AE1972" s="5">
        <v>99.656400000000005</v>
      </c>
      <c r="AG1972" s="5">
        <v>39.265799999999999</v>
      </c>
      <c r="AH1972" s="5">
        <v>3.2326199999999999E-2</v>
      </c>
      <c r="AI1972" s="5">
        <v>498.28699999999998</v>
      </c>
      <c r="AK1972" s="5">
        <v>39.265799999999999</v>
      </c>
      <c r="AL1972" s="5">
        <v>5.3327399999999997E-2</v>
      </c>
      <c r="AM1972" s="5">
        <v>996.56700000000001</v>
      </c>
      <c r="AO1972" s="5">
        <v>39.265599999999999</v>
      </c>
      <c r="AP1972" s="5">
        <v>0.17133300000000001</v>
      </c>
      <c r="AQ1972" s="5">
        <v>4982.83</v>
      </c>
      <c r="AS1972" s="5">
        <v>39.265599999999999</v>
      </c>
      <c r="AT1972" s="5">
        <v>0.30524699999999999</v>
      </c>
      <c r="AU1972" s="5">
        <v>9965.6299999999992</v>
      </c>
      <c r="AW1972" s="5">
        <v>39.454300000000003</v>
      </c>
      <c r="AX1972" s="6">
        <v>6.6251299999999999E-3</v>
      </c>
      <c r="AY1972" s="5">
        <v>76.574299999999994</v>
      </c>
      <c r="BA1972" s="5">
        <v>39.4544</v>
      </c>
      <c r="BB1972" s="5">
        <v>2.1654300000000001E-2</v>
      </c>
      <c r="BC1972" s="5">
        <v>382.87200000000001</v>
      </c>
      <c r="BE1972" s="5">
        <v>39.4544</v>
      </c>
      <c r="BF1972" s="5">
        <v>3.89491E-2</v>
      </c>
      <c r="BG1972" s="5">
        <v>765.745</v>
      </c>
      <c r="BI1972" s="5">
        <v>39.4544</v>
      </c>
      <c r="BJ1972" s="5">
        <v>0.109643</v>
      </c>
      <c r="BK1972" s="5">
        <v>3828.73</v>
      </c>
      <c r="BM1972" s="5">
        <v>39.454300000000003</v>
      </c>
      <c r="BN1972" s="5">
        <v>0.181947</v>
      </c>
      <c r="BO1972" s="5">
        <v>7657.41</v>
      </c>
    </row>
    <row r="1973" spans="1:67" x14ac:dyDescent="0.35">
      <c r="A1973" s="5">
        <v>39.474299999999999</v>
      </c>
      <c r="B1973" s="6">
        <v>8.9176800000000003E-4</v>
      </c>
      <c r="C1973" s="5">
        <v>49.080599999999997</v>
      </c>
      <c r="E1973" s="5">
        <v>39.474400000000003</v>
      </c>
      <c r="F1973" s="6">
        <v>3.4747599999999999E-3</v>
      </c>
      <c r="G1973" s="5">
        <v>98.160700000000006</v>
      </c>
      <c r="I1973" s="5">
        <v>39.474299999999999</v>
      </c>
      <c r="J1973" s="6">
        <v>-3.11642E-3</v>
      </c>
      <c r="K1973" s="5">
        <v>490.81</v>
      </c>
      <c r="M1973" s="5">
        <v>39.474200000000003</v>
      </c>
      <c r="N1973" s="5">
        <v>-1.25878E-2</v>
      </c>
      <c r="O1973" s="5">
        <v>981.60199999999998</v>
      </c>
      <c r="Q1973" s="5">
        <v>39.474400000000003</v>
      </c>
      <c r="R1973" s="5">
        <v>-7.1614300000000006E-2</v>
      </c>
      <c r="S1973" s="5">
        <v>4908.12</v>
      </c>
      <c r="U1973" s="5">
        <v>39.474400000000003</v>
      </c>
      <c r="V1973" s="5">
        <v>-0.13244800000000001</v>
      </c>
      <c r="W1973" s="5">
        <v>9815.9699999999993</v>
      </c>
      <c r="Y1973" s="5">
        <v>39.285400000000003</v>
      </c>
      <c r="Z1973" s="5">
        <v>1.1062300000000001E-2</v>
      </c>
      <c r="AA1973" s="5">
        <v>49.968499999999999</v>
      </c>
      <c r="AC1973" s="5">
        <v>39.285499999999999</v>
      </c>
      <c r="AD1973" s="5">
        <v>1.1882E-2</v>
      </c>
      <c r="AE1973" s="5">
        <v>99.937799999999996</v>
      </c>
      <c r="AG1973" s="5">
        <v>39.285499999999999</v>
      </c>
      <c r="AH1973" s="5">
        <v>1.8960000000000001E-2</v>
      </c>
      <c r="AI1973" s="5">
        <v>499.68400000000003</v>
      </c>
      <c r="AK1973" s="5">
        <v>39.285499999999999</v>
      </c>
      <c r="AL1973" s="5">
        <v>2.45767E-2</v>
      </c>
      <c r="AM1973" s="5">
        <v>999.37</v>
      </c>
      <c r="AO1973" s="5">
        <v>39.285600000000002</v>
      </c>
      <c r="AP1973" s="5">
        <v>5.6992300000000003E-2</v>
      </c>
      <c r="AQ1973" s="5">
        <v>4996.83</v>
      </c>
      <c r="AS1973" s="5">
        <v>39.285600000000002</v>
      </c>
      <c r="AT1973" s="5">
        <v>0.10045</v>
      </c>
      <c r="AU1973" s="5">
        <v>9993.67</v>
      </c>
      <c r="AW1973" s="5">
        <v>39.474299999999999</v>
      </c>
      <c r="AX1973" s="6">
        <v>6.9548600000000002E-3</v>
      </c>
      <c r="AY1973" s="5">
        <v>77.215299999999999</v>
      </c>
      <c r="BA1973" s="5">
        <v>39.474400000000003</v>
      </c>
      <c r="BB1973" s="5">
        <v>2.72903E-2</v>
      </c>
      <c r="BC1973" s="5">
        <v>386.07600000000002</v>
      </c>
      <c r="BE1973" s="5">
        <v>39.474400000000003</v>
      </c>
      <c r="BF1973" s="5">
        <v>3.6509600000000003E-2</v>
      </c>
      <c r="BG1973" s="5">
        <v>772.15099999999995</v>
      </c>
      <c r="BI1973" s="5">
        <v>39.474299999999999</v>
      </c>
      <c r="BJ1973" s="5">
        <v>0.111387</v>
      </c>
      <c r="BK1973" s="5">
        <v>3860.78</v>
      </c>
      <c r="BM1973" s="5">
        <v>39.474400000000003</v>
      </c>
      <c r="BN1973" s="5">
        <v>0.18373800000000001</v>
      </c>
      <c r="BO1973" s="5">
        <v>7721.6</v>
      </c>
    </row>
    <row r="1974" spans="1:67" x14ac:dyDescent="0.35">
      <c r="A1974" s="5">
        <v>39.494300000000003</v>
      </c>
      <c r="B1974" s="6">
        <v>1.4407199999999999E-3</v>
      </c>
      <c r="C1974" s="5">
        <v>48.877699999999997</v>
      </c>
      <c r="E1974" s="5">
        <v>39.494399999999999</v>
      </c>
      <c r="F1974" s="6">
        <v>-2.06266E-3</v>
      </c>
      <c r="G1974" s="5">
        <v>97.756100000000004</v>
      </c>
      <c r="I1974" s="5">
        <v>39.494300000000003</v>
      </c>
      <c r="J1974" s="5">
        <v>-1.1815600000000001E-2</v>
      </c>
      <c r="K1974" s="5">
        <v>488.78899999999999</v>
      </c>
      <c r="M1974" s="5">
        <v>39.494300000000003</v>
      </c>
      <c r="N1974" s="5">
        <v>-1.9726299999999999E-2</v>
      </c>
      <c r="O1974" s="5">
        <v>977.55200000000002</v>
      </c>
      <c r="Q1974" s="5">
        <v>39.494399999999999</v>
      </c>
      <c r="R1974" s="5">
        <v>-8.0509600000000001E-2</v>
      </c>
      <c r="S1974" s="5">
        <v>4887.82</v>
      </c>
      <c r="U1974" s="5">
        <v>39.494199999999999</v>
      </c>
      <c r="V1974" s="5">
        <v>-0.13694400000000001</v>
      </c>
      <c r="W1974" s="5">
        <v>9775.68</v>
      </c>
      <c r="Y1974" s="5">
        <v>39.305399999999999</v>
      </c>
      <c r="Z1974" s="5">
        <v>1.1264700000000001E-2</v>
      </c>
      <c r="AA1974" s="5">
        <v>49.612900000000003</v>
      </c>
      <c r="AC1974" s="5">
        <v>39.305500000000002</v>
      </c>
      <c r="AD1974" s="6">
        <v>5.5833300000000001E-3</v>
      </c>
      <c r="AE1974" s="5">
        <v>99.224900000000005</v>
      </c>
      <c r="AG1974" s="5">
        <v>39.305599999999998</v>
      </c>
      <c r="AH1974" s="6">
        <v>-2.8112200000000002E-4</v>
      </c>
      <c r="AI1974" s="5">
        <v>496.125</v>
      </c>
      <c r="AK1974" s="5">
        <v>39.305599999999998</v>
      </c>
      <c r="AL1974" s="5">
        <v>-1.08842E-2</v>
      </c>
      <c r="AM1974" s="5">
        <v>992.25900000000001</v>
      </c>
      <c r="AO1974" s="5">
        <v>39.305399999999999</v>
      </c>
      <c r="AP1974" s="5">
        <v>-7.4792399999999995E-2</v>
      </c>
      <c r="AQ1974" s="5">
        <v>4961.3100000000004</v>
      </c>
      <c r="AS1974" s="5">
        <v>39.305599999999998</v>
      </c>
      <c r="AT1974" s="5">
        <v>-0.13842099999999999</v>
      </c>
      <c r="AU1974" s="5">
        <v>9922.57</v>
      </c>
      <c r="AW1974" s="5">
        <v>39.494300000000003</v>
      </c>
      <c r="AX1974" s="6">
        <v>9.68136E-3</v>
      </c>
      <c r="AY1974" s="5">
        <v>77.848500000000001</v>
      </c>
      <c r="BA1974" s="5">
        <v>39.494300000000003</v>
      </c>
      <c r="BB1974" s="5">
        <v>2.1148E-2</v>
      </c>
      <c r="BC1974" s="5">
        <v>389.245</v>
      </c>
      <c r="BE1974" s="5">
        <v>39.494300000000003</v>
      </c>
      <c r="BF1974" s="5">
        <v>3.0670599999999999E-2</v>
      </c>
      <c r="BG1974" s="5">
        <v>778.48599999999999</v>
      </c>
      <c r="BI1974" s="5">
        <v>39.494300000000003</v>
      </c>
      <c r="BJ1974" s="5">
        <v>0.10860300000000001</v>
      </c>
      <c r="BK1974" s="5">
        <v>3892.42</v>
      </c>
      <c r="BM1974" s="5">
        <v>39.494399999999999</v>
      </c>
      <c r="BN1974" s="5">
        <v>0.17927999999999999</v>
      </c>
      <c r="BO1974" s="5">
        <v>7784.86</v>
      </c>
    </row>
    <row r="1975" spans="1:67" x14ac:dyDescent="0.35">
      <c r="A1975" s="5">
        <v>39.514299999999999</v>
      </c>
      <c r="B1975" s="6">
        <v>3.1931799999999999E-3</v>
      </c>
      <c r="C1975" s="5">
        <v>48.655799999999999</v>
      </c>
      <c r="E1975" s="5">
        <v>39.514400000000002</v>
      </c>
      <c r="F1975" s="6">
        <v>2.5124799999999998E-4</v>
      </c>
      <c r="G1975" s="5">
        <v>97.311800000000005</v>
      </c>
      <c r="I1975" s="5">
        <v>39.514299999999999</v>
      </c>
      <c r="J1975" s="6">
        <v>-7.8898100000000006E-3</v>
      </c>
      <c r="K1975" s="5">
        <v>486.56</v>
      </c>
      <c r="M1975" s="5">
        <v>39.514299999999999</v>
      </c>
      <c r="N1975" s="5">
        <v>-2.27487E-2</v>
      </c>
      <c r="O1975" s="5">
        <v>973.13300000000004</v>
      </c>
      <c r="Q1975" s="5">
        <v>39.514400000000002</v>
      </c>
      <c r="R1975" s="5">
        <v>-9.3889100000000003E-2</v>
      </c>
      <c r="S1975" s="5">
        <v>4865.6099999999997</v>
      </c>
      <c r="U1975" s="5">
        <v>39.514200000000002</v>
      </c>
      <c r="V1975" s="5">
        <v>-0.143618</v>
      </c>
      <c r="W1975" s="5">
        <v>9731.2900000000009</v>
      </c>
      <c r="Y1975" s="5">
        <v>39.325400000000002</v>
      </c>
      <c r="Z1975" s="6">
        <v>9.4426000000000004E-4</v>
      </c>
      <c r="AA1975" s="5">
        <v>48.763800000000003</v>
      </c>
      <c r="AC1975" s="5">
        <v>39.325499999999998</v>
      </c>
      <c r="AD1975" s="6">
        <v>5.6231500000000004E-3</v>
      </c>
      <c r="AE1975" s="5">
        <v>97.527600000000007</v>
      </c>
      <c r="AG1975" s="5">
        <v>39.325600000000001</v>
      </c>
      <c r="AH1975" s="5">
        <v>-1.6921499999999999E-2</v>
      </c>
      <c r="AI1975" s="5">
        <v>487.63799999999998</v>
      </c>
      <c r="AK1975" s="5">
        <v>39.325600000000001</v>
      </c>
      <c r="AL1975" s="5">
        <v>-4.49501E-2</v>
      </c>
      <c r="AM1975" s="5">
        <v>975.28300000000002</v>
      </c>
      <c r="AO1975" s="5">
        <v>39.325400000000002</v>
      </c>
      <c r="AP1975" s="5">
        <v>-0.20500199999999999</v>
      </c>
      <c r="AQ1975" s="5">
        <v>4876.34</v>
      </c>
      <c r="AS1975" s="5">
        <v>39.325400000000002</v>
      </c>
      <c r="AT1975" s="5">
        <v>-0.37290600000000002</v>
      </c>
      <c r="AU1975" s="5">
        <v>9752.7999999999993</v>
      </c>
      <c r="AW1975" s="5">
        <v>39.514299999999999</v>
      </c>
      <c r="AX1975" s="5">
        <v>1.1341199999999999E-2</v>
      </c>
      <c r="AY1975" s="5">
        <v>78.473600000000005</v>
      </c>
      <c r="BA1975" s="5">
        <v>39.514299999999999</v>
      </c>
      <c r="BB1975" s="5">
        <v>2.08875E-2</v>
      </c>
      <c r="BC1975" s="5">
        <v>392.37099999999998</v>
      </c>
      <c r="BE1975" s="5">
        <v>39.514299999999999</v>
      </c>
      <c r="BF1975" s="5">
        <v>3.40916E-2</v>
      </c>
      <c r="BG1975" s="5">
        <v>784.73500000000001</v>
      </c>
      <c r="BI1975" s="5">
        <v>39.514299999999999</v>
      </c>
      <c r="BJ1975" s="5">
        <v>0.106298</v>
      </c>
      <c r="BK1975" s="5">
        <v>3923.57</v>
      </c>
      <c r="BM1975" s="5">
        <v>39.514299999999999</v>
      </c>
      <c r="BN1975" s="5">
        <v>0.173593</v>
      </c>
      <c r="BO1975" s="5">
        <v>7847.23</v>
      </c>
    </row>
    <row r="1976" spans="1:67" x14ac:dyDescent="0.35">
      <c r="A1976" s="5">
        <v>39.534500000000001</v>
      </c>
      <c r="B1976" s="6">
        <v>2.5638700000000002E-3</v>
      </c>
      <c r="C1976" s="5">
        <v>48.414400000000001</v>
      </c>
      <c r="E1976" s="5">
        <v>39.534500000000001</v>
      </c>
      <c r="F1976" s="6">
        <v>8.4044900000000006E-3</v>
      </c>
      <c r="G1976" s="5">
        <v>96.8292</v>
      </c>
      <c r="I1976" s="5">
        <v>39.534500000000001</v>
      </c>
      <c r="J1976" s="5">
        <v>-1.0404200000000001E-2</v>
      </c>
      <c r="K1976" s="5">
        <v>484.149</v>
      </c>
      <c r="M1976" s="5">
        <v>39.534500000000001</v>
      </c>
      <c r="N1976" s="5">
        <v>-2.0996999999999998E-2</v>
      </c>
      <c r="O1976" s="5">
        <v>968.31899999999996</v>
      </c>
      <c r="Q1976" s="5">
        <v>39.534399999999998</v>
      </c>
      <c r="R1976" s="5">
        <v>-9.5760499999999998E-2</v>
      </c>
      <c r="S1976" s="5">
        <v>4841.5200000000004</v>
      </c>
      <c r="U1976" s="5">
        <v>39.534500000000001</v>
      </c>
      <c r="V1976" s="5">
        <v>-0.16011400000000001</v>
      </c>
      <c r="W1976" s="5">
        <v>9682.82</v>
      </c>
      <c r="Y1976" s="5">
        <v>39.345199999999998</v>
      </c>
      <c r="Z1976" s="6">
        <v>1.57682E-3</v>
      </c>
      <c r="AA1976" s="5">
        <v>47.430399999999999</v>
      </c>
      <c r="AC1976" s="5">
        <v>39.345300000000002</v>
      </c>
      <c r="AD1976" s="5">
        <v>-1.07937E-2</v>
      </c>
      <c r="AE1976" s="5">
        <v>94.860900000000001</v>
      </c>
      <c r="AG1976" s="5">
        <v>39.345399999999998</v>
      </c>
      <c r="AH1976" s="5">
        <v>-3.8152600000000002E-2</v>
      </c>
      <c r="AI1976" s="5">
        <v>474.30599999999998</v>
      </c>
      <c r="AK1976" s="5">
        <v>39.345300000000002</v>
      </c>
      <c r="AL1976" s="5">
        <v>-7.8726699999999997E-2</v>
      </c>
      <c r="AM1976" s="5">
        <v>948.61</v>
      </c>
      <c r="AO1976" s="5">
        <v>39.345399999999998</v>
      </c>
      <c r="AP1976" s="5">
        <v>-0.31915399999999999</v>
      </c>
      <c r="AQ1976" s="5">
        <v>4743.01</v>
      </c>
      <c r="AS1976" s="5">
        <v>39.345399999999998</v>
      </c>
      <c r="AT1976" s="5">
        <v>-0.54592700000000005</v>
      </c>
      <c r="AU1976" s="5">
        <v>9486.1</v>
      </c>
      <c r="AW1976" s="5">
        <v>39.534500000000001</v>
      </c>
      <c r="AX1976" s="6">
        <v>8.6282500000000005E-3</v>
      </c>
      <c r="AY1976" s="5">
        <v>79.091099999999997</v>
      </c>
      <c r="BA1976" s="5">
        <v>39.534500000000001</v>
      </c>
      <c r="BB1976" s="5">
        <v>2.4728699999999999E-2</v>
      </c>
      <c r="BC1976" s="5">
        <v>395.45699999999999</v>
      </c>
      <c r="BE1976" s="5">
        <v>39.534399999999998</v>
      </c>
      <c r="BF1976" s="5">
        <v>3.6837099999999998E-2</v>
      </c>
      <c r="BG1976" s="5">
        <v>790.90499999999997</v>
      </c>
      <c r="BI1976" s="5">
        <v>39.534500000000001</v>
      </c>
      <c r="BJ1976" s="5">
        <v>0.11141</v>
      </c>
      <c r="BK1976" s="5">
        <v>3954.49</v>
      </c>
      <c r="BM1976" s="5">
        <v>39.534500000000001</v>
      </c>
      <c r="BN1976" s="5">
        <v>0.17644499999999999</v>
      </c>
      <c r="BO1976" s="5">
        <v>7908.93</v>
      </c>
    </row>
    <row r="1977" spans="1:67" x14ac:dyDescent="0.35">
      <c r="A1977" s="5">
        <v>39.554499999999997</v>
      </c>
      <c r="B1977" s="6">
        <v>-4.0973300000000002E-4</v>
      </c>
      <c r="C1977" s="5">
        <v>48.1539</v>
      </c>
      <c r="E1977" s="5">
        <v>39.554600000000001</v>
      </c>
      <c r="F1977" s="6">
        <v>-3.8493300000000002E-3</v>
      </c>
      <c r="G1977" s="5">
        <v>96.308099999999996</v>
      </c>
      <c r="I1977" s="5">
        <v>39.554499999999997</v>
      </c>
      <c r="J1977" s="5">
        <v>-1.6162699999999999E-2</v>
      </c>
      <c r="K1977" s="5">
        <v>481.54399999999998</v>
      </c>
      <c r="M1977" s="5">
        <v>39.554600000000001</v>
      </c>
      <c r="N1977" s="5">
        <v>-2.52853E-2</v>
      </c>
      <c r="O1977" s="5">
        <v>963.08299999999997</v>
      </c>
      <c r="Q1977" s="5">
        <v>39.554499999999997</v>
      </c>
      <c r="R1977" s="5">
        <v>-0.104172</v>
      </c>
      <c r="S1977" s="5">
        <v>4815.4399999999996</v>
      </c>
      <c r="U1977" s="5">
        <v>39.554499999999997</v>
      </c>
      <c r="V1977" s="5">
        <v>-0.16764299999999999</v>
      </c>
      <c r="W1977" s="5">
        <v>9630.8799999999992</v>
      </c>
      <c r="Y1977" s="5">
        <v>39.365200000000002</v>
      </c>
      <c r="Z1977" s="6">
        <v>-2.2604700000000001E-3</v>
      </c>
      <c r="AA1977" s="5">
        <v>45.625799999999998</v>
      </c>
      <c r="AC1977" s="5">
        <v>39.365299999999998</v>
      </c>
      <c r="AD1977" s="6">
        <v>-6.8355899999999999E-3</v>
      </c>
      <c r="AE1977" s="5">
        <v>91.252300000000005</v>
      </c>
      <c r="AG1977" s="5">
        <v>39.365400000000001</v>
      </c>
      <c r="AH1977" s="5">
        <v>-5.8833499999999997E-2</v>
      </c>
      <c r="AI1977" s="5">
        <v>456.26299999999998</v>
      </c>
      <c r="AK1977" s="5">
        <v>39.365400000000001</v>
      </c>
      <c r="AL1977" s="5">
        <v>-0.113454</v>
      </c>
      <c r="AM1977" s="5">
        <v>912.529</v>
      </c>
      <c r="AO1977" s="5">
        <v>39.365400000000001</v>
      </c>
      <c r="AP1977" s="5">
        <v>-0.40928399999999998</v>
      </c>
      <c r="AQ1977" s="5">
        <v>4562.6099999999997</v>
      </c>
      <c r="AS1977" s="5">
        <v>39.365400000000001</v>
      </c>
      <c r="AT1977" s="5">
        <v>-0.69949499999999998</v>
      </c>
      <c r="AU1977" s="5">
        <v>9125.33</v>
      </c>
      <c r="AW1977" s="5">
        <v>39.554499999999997</v>
      </c>
      <c r="AX1977" s="6">
        <v>9.0077200000000003E-3</v>
      </c>
      <c r="AY1977" s="5">
        <v>79.700299999999999</v>
      </c>
      <c r="BA1977" s="5">
        <v>39.554499999999997</v>
      </c>
      <c r="BB1977" s="5">
        <v>1.9006800000000001E-2</v>
      </c>
      <c r="BC1977" s="5">
        <v>398.51</v>
      </c>
      <c r="BE1977" s="5">
        <v>39.554499999999997</v>
      </c>
      <c r="BF1977" s="5">
        <v>3.41179E-2</v>
      </c>
      <c r="BG1977" s="5">
        <v>797.02300000000002</v>
      </c>
      <c r="BI1977" s="5">
        <v>39.554499999999997</v>
      </c>
      <c r="BJ1977" s="5">
        <v>0.10472099999999999</v>
      </c>
      <c r="BK1977" s="5">
        <v>3985.08</v>
      </c>
      <c r="BM1977" s="5">
        <v>39.554600000000001</v>
      </c>
      <c r="BN1977" s="5">
        <v>0.17772099999999999</v>
      </c>
      <c r="BO1977" s="5">
        <v>7970.13</v>
      </c>
    </row>
    <row r="1978" spans="1:67" x14ac:dyDescent="0.35">
      <c r="A1978" s="5">
        <v>39.5745</v>
      </c>
      <c r="B1978" s="6">
        <v>-9.9517099999999999E-4</v>
      </c>
      <c r="C1978" s="5">
        <v>47.873800000000003</v>
      </c>
      <c r="E1978" s="5">
        <v>39.5745</v>
      </c>
      <c r="F1978" s="6">
        <v>-2.4544900000000001E-3</v>
      </c>
      <c r="G1978" s="5">
        <v>95.748900000000006</v>
      </c>
      <c r="I1978" s="5">
        <v>39.5745</v>
      </c>
      <c r="J1978" s="6">
        <v>-9.1033899999999994E-3</v>
      </c>
      <c r="K1978" s="5">
        <v>478.74099999999999</v>
      </c>
      <c r="M1978" s="5">
        <v>39.574599999999997</v>
      </c>
      <c r="N1978" s="5">
        <v>-2.6602500000000001E-2</v>
      </c>
      <c r="O1978" s="5">
        <v>957.47900000000004</v>
      </c>
      <c r="Q1978" s="5">
        <v>39.5745</v>
      </c>
      <c r="R1978" s="5">
        <v>-0.109182</v>
      </c>
      <c r="S1978" s="5">
        <v>4787.34</v>
      </c>
      <c r="U1978" s="5">
        <v>39.5745</v>
      </c>
      <c r="V1978" s="5">
        <v>-0.169629</v>
      </c>
      <c r="W1978" s="5">
        <v>9574.75</v>
      </c>
      <c r="Y1978" s="5">
        <v>39.385300000000001</v>
      </c>
      <c r="Z1978" s="6">
        <v>-8.4339600000000008E-3</v>
      </c>
      <c r="AA1978" s="5">
        <v>43.368499999999997</v>
      </c>
      <c r="AC1978" s="5">
        <v>39.385300000000001</v>
      </c>
      <c r="AD1978" s="6">
        <v>-6.1823199999999998E-3</v>
      </c>
      <c r="AE1978" s="5">
        <v>86.7363</v>
      </c>
      <c r="AG1978" s="5">
        <v>39.385399999999997</v>
      </c>
      <c r="AH1978" s="5">
        <v>-7.6900200000000002E-2</v>
      </c>
      <c r="AI1978" s="5">
        <v>433.68700000000001</v>
      </c>
      <c r="AK1978" s="5">
        <v>39.385399999999997</v>
      </c>
      <c r="AL1978" s="5">
        <v>-0.13947499999999999</v>
      </c>
      <c r="AM1978" s="5">
        <v>867.35400000000004</v>
      </c>
      <c r="AO1978" s="5">
        <v>39.385199999999998</v>
      </c>
      <c r="AP1978" s="5">
        <v>-0.48153499999999999</v>
      </c>
      <c r="AQ1978" s="5">
        <v>4336.84</v>
      </c>
      <c r="AS1978" s="5">
        <v>39.385399999999997</v>
      </c>
      <c r="AT1978" s="5">
        <v>-0.85787999999999998</v>
      </c>
      <c r="AU1978" s="5">
        <v>8673.7900000000009</v>
      </c>
      <c r="AW1978" s="5">
        <v>39.5745</v>
      </c>
      <c r="AX1978" s="6">
        <v>7.8711000000000007E-3</v>
      </c>
      <c r="AY1978" s="5">
        <v>80.301900000000003</v>
      </c>
      <c r="BA1978" s="5">
        <v>39.5745</v>
      </c>
      <c r="BB1978" s="5">
        <v>2.4211900000000001E-2</v>
      </c>
      <c r="BC1978" s="5">
        <v>401.51100000000002</v>
      </c>
      <c r="BE1978" s="5">
        <v>39.5745</v>
      </c>
      <c r="BF1978" s="5">
        <v>3.5403299999999999E-2</v>
      </c>
      <c r="BG1978" s="5">
        <v>803.02</v>
      </c>
      <c r="BI1978" s="5">
        <v>39.5745</v>
      </c>
      <c r="BJ1978" s="5">
        <v>0.102855</v>
      </c>
      <c r="BK1978" s="5">
        <v>4015.09</v>
      </c>
      <c r="BM1978" s="5">
        <v>39.5745</v>
      </c>
      <c r="BN1978" s="5">
        <v>0.17130999999999999</v>
      </c>
      <c r="BO1978" s="5">
        <v>8030.2</v>
      </c>
    </row>
    <row r="1979" spans="1:67" x14ac:dyDescent="0.35">
      <c r="A1979" s="5">
        <v>39.594499999999996</v>
      </c>
      <c r="B1979" s="6">
        <v>3.9444500000000004E-3</v>
      </c>
      <c r="C1979" s="5">
        <v>47.574599999999997</v>
      </c>
      <c r="E1979" s="5">
        <v>39.594499999999996</v>
      </c>
      <c r="F1979" s="6">
        <v>8.6845800000000001E-4</v>
      </c>
      <c r="G1979" s="5">
        <v>95.150599999999997</v>
      </c>
      <c r="I1979" s="5">
        <v>39.594499999999996</v>
      </c>
      <c r="J1979" s="5">
        <v>-1.29306E-2</v>
      </c>
      <c r="K1979" s="5">
        <v>475.74400000000003</v>
      </c>
      <c r="M1979" s="5">
        <v>39.5946</v>
      </c>
      <c r="N1979" s="5">
        <v>-3.3049799999999997E-2</v>
      </c>
      <c r="O1979" s="5">
        <v>951.50400000000002</v>
      </c>
      <c r="Q1979" s="5">
        <v>39.594499999999996</v>
      </c>
      <c r="R1979" s="5">
        <v>-0.107284</v>
      </c>
      <c r="S1979" s="5">
        <v>4757.43</v>
      </c>
      <c r="U1979" s="5">
        <v>39.5946</v>
      </c>
      <c r="V1979" s="5">
        <v>-0.179894</v>
      </c>
      <c r="W1979" s="5">
        <v>9515.07</v>
      </c>
      <c r="Y1979" s="5">
        <v>39.405299999999997</v>
      </c>
      <c r="Z1979" s="6">
        <v>-4.4412799999999997E-3</v>
      </c>
      <c r="AA1979" s="5">
        <v>40.679900000000004</v>
      </c>
      <c r="AC1979" s="5">
        <v>39.405099999999997</v>
      </c>
      <c r="AD1979" s="5">
        <v>-2.0986500000000002E-2</v>
      </c>
      <c r="AE1979" s="5">
        <v>81.360100000000003</v>
      </c>
      <c r="AG1979" s="5">
        <v>39.405200000000001</v>
      </c>
      <c r="AH1979" s="5">
        <v>-9.2288499999999996E-2</v>
      </c>
      <c r="AI1979" s="5">
        <v>406.8</v>
      </c>
      <c r="AK1979" s="5">
        <v>39.405200000000001</v>
      </c>
      <c r="AL1979" s="5">
        <v>-0.16519600000000001</v>
      </c>
      <c r="AM1979" s="5">
        <v>813.59100000000001</v>
      </c>
      <c r="AO1979" s="5">
        <v>39.405200000000001</v>
      </c>
      <c r="AP1979" s="5">
        <v>-0.55740900000000004</v>
      </c>
      <c r="AQ1979" s="5">
        <v>4068.03</v>
      </c>
      <c r="AS1979" s="5">
        <v>39.405200000000001</v>
      </c>
      <c r="AT1979" s="5">
        <v>-1.0006999999999999</v>
      </c>
      <c r="AU1979" s="5">
        <v>8136.07</v>
      </c>
      <c r="AW1979" s="5">
        <v>39.594499999999996</v>
      </c>
      <c r="AX1979" s="5">
        <v>1.12134E-2</v>
      </c>
      <c r="AY1979" s="5">
        <v>80.895600000000002</v>
      </c>
      <c r="BA1979" s="5">
        <v>39.594499999999996</v>
      </c>
      <c r="BB1979" s="5">
        <v>2.2568899999999999E-2</v>
      </c>
      <c r="BC1979" s="5">
        <v>404.47300000000001</v>
      </c>
      <c r="BE1979" s="5">
        <v>39.594499999999996</v>
      </c>
      <c r="BF1979" s="5">
        <v>3.2099299999999997E-2</v>
      </c>
      <c r="BG1979" s="5">
        <v>808.95299999999997</v>
      </c>
      <c r="BI1979" s="5">
        <v>39.594499999999996</v>
      </c>
      <c r="BJ1979" s="5">
        <v>0.108264</v>
      </c>
      <c r="BK1979" s="5">
        <v>4044.75</v>
      </c>
      <c r="BM1979" s="5">
        <v>39.594499999999996</v>
      </c>
      <c r="BN1979" s="5">
        <v>0.170181</v>
      </c>
      <c r="BO1979" s="5">
        <v>8089.57</v>
      </c>
    </row>
    <row r="1980" spans="1:67" x14ac:dyDescent="0.35">
      <c r="A1980" s="5">
        <v>39.6145</v>
      </c>
      <c r="B1980" s="6">
        <v>9.5443199999999996E-4</v>
      </c>
      <c r="C1980" s="5">
        <v>47.255899999999997</v>
      </c>
      <c r="E1980" s="5">
        <v>39.6145</v>
      </c>
      <c r="F1980" s="6">
        <v>-2.6966400000000001E-3</v>
      </c>
      <c r="G1980" s="5">
        <v>94.511499999999998</v>
      </c>
      <c r="I1980" s="5">
        <v>39.6145</v>
      </c>
      <c r="J1980" s="5">
        <v>-2.0566000000000001E-2</v>
      </c>
      <c r="K1980" s="5">
        <v>472.57299999999998</v>
      </c>
      <c r="M1980" s="5">
        <v>39.614600000000003</v>
      </c>
      <c r="N1980" s="5">
        <v>-3.4449300000000002E-2</v>
      </c>
      <c r="O1980" s="5">
        <v>945.13199999999995</v>
      </c>
      <c r="Q1980" s="5">
        <v>39.6145</v>
      </c>
      <c r="R1980" s="5">
        <v>-0.11944100000000001</v>
      </c>
      <c r="S1980" s="5">
        <v>4725.58</v>
      </c>
      <c r="U1980" s="5">
        <v>39.614600000000003</v>
      </c>
      <c r="V1980" s="5">
        <v>-0.184917</v>
      </c>
      <c r="W1980" s="5">
        <v>9451.24</v>
      </c>
      <c r="Y1980" s="5">
        <v>39.4251</v>
      </c>
      <c r="Z1980" s="6">
        <v>-8.3627400000000005E-3</v>
      </c>
      <c r="AA1980" s="5">
        <v>37.587400000000002</v>
      </c>
      <c r="AC1980" s="5">
        <v>39.4251</v>
      </c>
      <c r="AD1980" s="5">
        <v>-2.12567E-2</v>
      </c>
      <c r="AE1980" s="5">
        <v>75.173699999999997</v>
      </c>
      <c r="AG1980" s="5">
        <v>39.425199999999997</v>
      </c>
      <c r="AH1980" s="5">
        <v>-0.109712</v>
      </c>
      <c r="AI1980" s="5">
        <v>375.87799999999999</v>
      </c>
      <c r="AK1980" s="5">
        <v>39.425199999999997</v>
      </c>
      <c r="AL1980" s="5">
        <v>-0.18837699999999999</v>
      </c>
      <c r="AM1980" s="5">
        <v>751.75199999999995</v>
      </c>
      <c r="AO1980" s="5">
        <v>39.4253</v>
      </c>
      <c r="AP1980" s="5">
        <v>-0.62670599999999999</v>
      </c>
      <c r="AQ1980" s="5">
        <v>3758.77</v>
      </c>
      <c r="AS1980" s="5">
        <v>39.425199999999997</v>
      </c>
      <c r="AT1980" s="5">
        <v>-1.13683</v>
      </c>
      <c r="AU1980" s="5">
        <v>7517.57</v>
      </c>
      <c r="AW1980" s="5">
        <v>39.614600000000003</v>
      </c>
      <c r="AX1980" s="5">
        <v>1.0411699999999999E-2</v>
      </c>
      <c r="AY1980" s="5">
        <v>81.478399999999993</v>
      </c>
      <c r="BA1980" s="5">
        <v>39.6145</v>
      </c>
      <c r="BB1980" s="5">
        <v>1.8807299999999999E-2</v>
      </c>
      <c r="BC1980" s="5">
        <v>407.40100000000001</v>
      </c>
      <c r="BE1980" s="5">
        <v>39.6145</v>
      </c>
      <c r="BF1980" s="5">
        <v>2.9913700000000001E-2</v>
      </c>
      <c r="BG1980" s="5">
        <v>814.81899999999996</v>
      </c>
      <c r="BI1980" s="5">
        <v>39.6145</v>
      </c>
      <c r="BJ1980" s="5">
        <v>0.102149</v>
      </c>
      <c r="BK1980" s="5">
        <v>4074</v>
      </c>
      <c r="BM1980" s="5">
        <v>39.6145</v>
      </c>
      <c r="BN1980" s="5">
        <v>0.16950100000000001</v>
      </c>
      <c r="BO1980" s="5">
        <v>8148.12</v>
      </c>
    </row>
    <row r="1981" spans="1:67" x14ac:dyDescent="0.35">
      <c r="A1981" s="5">
        <v>39.634700000000002</v>
      </c>
      <c r="B1981" s="6">
        <v>2.27889E-4</v>
      </c>
      <c r="C1981" s="5">
        <v>46.9191</v>
      </c>
      <c r="E1981" s="5">
        <v>39.634599999999999</v>
      </c>
      <c r="F1981" s="6">
        <v>2.5191599999999999E-3</v>
      </c>
      <c r="G1981" s="5">
        <v>93.837500000000006</v>
      </c>
      <c r="I1981" s="5">
        <v>39.634700000000002</v>
      </c>
      <c r="J1981" s="5">
        <v>-1.7425699999999999E-2</v>
      </c>
      <c r="K1981" s="5">
        <v>469.18900000000002</v>
      </c>
      <c r="M1981" s="5">
        <v>39.634599999999999</v>
      </c>
      <c r="N1981" s="5">
        <v>-3.21614E-2</v>
      </c>
      <c r="O1981" s="5">
        <v>938.375</v>
      </c>
      <c r="Q1981" s="5">
        <v>39.634799999999998</v>
      </c>
      <c r="R1981" s="5">
        <v>-0.122267</v>
      </c>
      <c r="S1981" s="5">
        <v>4691.8500000000004</v>
      </c>
      <c r="U1981" s="5">
        <v>39.634599999999999</v>
      </c>
      <c r="V1981" s="5">
        <v>-0.19536100000000001</v>
      </c>
      <c r="W1981" s="5">
        <v>9383.69</v>
      </c>
      <c r="Y1981" s="5">
        <v>39.445099999999996</v>
      </c>
      <c r="Z1981" s="5">
        <v>-1.5568200000000001E-2</v>
      </c>
      <c r="AA1981" s="5">
        <v>34.121499999999997</v>
      </c>
      <c r="AC1981" s="5">
        <v>39.445099999999996</v>
      </c>
      <c r="AD1981" s="5">
        <v>-2.4421200000000001E-2</v>
      </c>
      <c r="AE1981" s="5">
        <v>68.242699999999999</v>
      </c>
      <c r="AG1981" s="5">
        <v>39.4452</v>
      </c>
      <c r="AH1981" s="5">
        <v>-0.121103</v>
      </c>
      <c r="AI1981" s="5">
        <v>341.214</v>
      </c>
      <c r="AK1981" s="5">
        <v>39.4452</v>
      </c>
      <c r="AL1981" s="5">
        <v>-0.20205799999999999</v>
      </c>
      <c r="AM1981" s="5">
        <v>682.423</v>
      </c>
      <c r="AO1981" s="5">
        <v>39.445300000000003</v>
      </c>
      <c r="AP1981" s="5">
        <v>-0.68879100000000004</v>
      </c>
      <c r="AQ1981" s="5">
        <v>3412.15</v>
      </c>
      <c r="AS1981" s="5">
        <v>39.445300000000003</v>
      </c>
      <c r="AT1981" s="5">
        <v>-1.2571099999999999</v>
      </c>
      <c r="AU1981" s="5">
        <v>6824.31</v>
      </c>
      <c r="AW1981" s="5">
        <v>39.634700000000002</v>
      </c>
      <c r="AX1981" s="6">
        <v>5.0389500000000004E-3</v>
      </c>
      <c r="AY1981" s="5">
        <v>82.055999999999997</v>
      </c>
      <c r="BA1981" s="5">
        <v>39.634700000000002</v>
      </c>
      <c r="BB1981" s="5">
        <v>2.23158E-2</v>
      </c>
      <c r="BC1981" s="5">
        <v>410.29</v>
      </c>
      <c r="BE1981" s="5">
        <v>39.634700000000002</v>
      </c>
      <c r="BF1981" s="5">
        <v>3.7782999999999997E-2</v>
      </c>
      <c r="BG1981" s="5">
        <v>820.58799999999997</v>
      </c>
      <c r="BI1981" s="5">
        <v>39.634700000000002</v>
      </c>
      <c r="BJ1981" s="5">
        <v>0.10313799999999999</v>
      </c>
      <c r="BK1981" s="5">
        <v>4102.91</v>
      </c>
      <c r="BM1981" s="5">
        <v>39.634599999999999</v>
      </c>
      <c r="BN1981" s="5">
        <v>0.16584399999999999</v>
      </c>
      <c r="BO1981" s="5">
        <v>8205.81</v>
      </c>
    </row>
    <row r="1982" spans="1:67" x14ac:dyDescent="0.35">
      <c r="A1982" s="5">
        <v>39.654699999999998</v>
      </c>
      <c r="B1982" s="6">
        <v>4.6966500000000002E-4</v>
      </c>
      <c r="C1982" s="5">
        <v>46.562399999999997</v>
      </c>
      <c r="E1982" s="5">
        <v>39.654699999999998</v>
      </c>
      <c r="F1982" s="6">
        <v>-7.4208200000000003E-4</v>
      </c>
      <c r="G1982" s="5">
        <v>93.124799999999993</v>
      </c>
      <c r="I1982" s="5">
        <v>39.654699999999998</v>
      </c>
      <c r="J1982" s="5">
        <v>-2.0163799999999999E-2</v>
      </c>
      <c r="K1982" s="5">
        <v>465.62700000000001</v>
      </c>
      <c r="M1982" s="5">
        <v>39.654699999999998</v>
      </c>
      <c r="N1982" s="5">
        <v>-3.7554700000000003E-2</v>
      </c>
      <c r="O1982" s="5">
        <v>931.27200000000005</v>
      </c>
      <c r="Q1982" s="5">
        <v>39.654600000000002</v>
      </c>
      <c r="R1982" s="5">
        <v>-0.123291</v>
      </c>
      <c r="S1982" s="5">
        <v>4656.24</v>
      </c>
      <c r="U1982" s="5">
        <v>39.654600000000002</v>
      </c>
      <c r="V1982" s="5">
        <v>-0.20391899999999999</v>
      </c>
      <c r="W1982" s="5">
        <v>9312.5499999999993</v>
      </c>
      <c r="Y1982" s="5">
        <v>39.4651</v>
      </c>
      <c r="Z1982" s="5">
        <v>-1.2608299999999999E-2</v>
      </c>
      <c r="AA1982" s="5">
        <v>30.316299999999998</v>
      </c>
      <c r="AC1982" s="5">
        <v>39.4649</v>
      </c>
      <c r="AD1982" s="5">
        <v>-3.4296599999999997E-2</v>
      </c>
      <c r="AE1982" s="5">
        <v>60.632599999999996</v>
      </c>
      <c r="AG1982" s="5">
        <v>39.465000000000003</v>
      </c>
      <c r="AH1982" s="5">
        <v>-0.12793199999999999</v>
      </c>
      <c r="AI1982" s="5">
        <v>303.16399999999999</v>
      </c>
      <c r="AK1982" s="5">
        <v>39.465000000000003</v>
      </c>
      <c r="AL1982" s="5">
        <v>-0.212645</v>
      </c>
      <c r="AM1982" s="5">
        <v>606.33000000000004</v>
      </c>
      <c r="AO1982" s="5">
        <v>39.465000000000003</v>
      </c>
      <c r="AP1982" s="5">
        <v>-0.75364900000000001</v>
      </c>
      <c r="AQ1982" s="5">
        <v>3031.66</v>
      </c>
      <c r="AS1982" s="5">
        <v>39.465000000000003</v>
      </c>
      <c r="AT1982" s="5">
        <v>-1.3636200000000001</v>
      </c>
      <c r="AU1982" s="5">
        <v>6063.31</v>
      </c>
      <c r="AW1982" s="5">
        <v>39.654699999999998</v>
      </c>
      <c r="AX1982" s="6">
        <v>6.7256299999999998E-3</v>
      </c>
      <c r="AY1982" s="5">
        <v>82.627600000000001</v>
      </c>
      <c r="BA1982" s="5">
        <v>39.654699999999998</v>
      </c>
      <c r="BB1982" s="5">
        <v>2.13315E-2</v>
      </c>
      <c r="BC1982" s="5">
        <v>413.13200000000001</v>
      </c>
      <c r="BE1982" s="5">
        <v>39.654699999999998</v>
      </c>
      <c r="BF1982" s="5">
        <v>3.3538499999999999E-2</v>
      </c>
      <c r="BG1982" s="5">
        <v>826.26499999999999</v>
      </c>
      <c r="BI1982" s="5">
        <v>39.654699999999998</v>
      </c>
      <c r="BJ1982" s="5">
        <v>0.10073799999999999</v>
      </c>
      <c r="BK1982" s="5">
        <v>4131.32</v>
      </c>
      <c r="BM1982" s="5">
        <v>39.654699999999998</v>
      </c>
      <c r="BN1982" s="5">
        <v>0.16561899999999999</v>
      </c>
      <c r="BO1982" s="5">
        <v>8262.7199999999993</v>
      </c>
    </row>
    <row r="1983" spans="1:67" x14ac:dyDescent="0.35">
      <c r="A1983" s="5">
        <v>39.674700000000001</v>
      </c>
      <c r="B1983" s="6">
        <v>-3.28225E-3</v>
      </c>
      <c r="C1983" s="5">
        <v>46.186999999999998</v>
      </c>
      <c r="E1983" s="5">
        <v>39.674700000000001</v>
      </c>
      <c r="F1983" s="6">
        <v>-4.8227900000000004E-3</v>
      </c>
      <c r="G1983" s="5">
        <v>92.375299999999996</v>
      </c>
      <c r="I1983" s="5">
        <v>39.674700000000001</v>
      </c>
      <c r="J1983" s="5">
        <v>-1.7948200000000001E-2</v>
      </c>
      <c r="K1983" s="5">
        <v>461.87200000000001</v>
      </c>
      <c r="M1983" s="5">
        <v>39.674700000000001</v>
      </c>
      <c r="N1983" s="5">
        <v>-4.1195000000000002E-2</v>
      </c>
      <c r="O1983" s="5">
        <v>923.76900000000001</v>
      </c>
      <c r="Q1983" s="5">
        <v>39.674599999999998</v>
      </c>
      <c r="R1983" s="5">
        <v>-0.13300699999999999</v>
      </c>
      <c r="S1983" s="5">
        <v>4618.82</v>
      </c>
      <c r="U1983" s="5">
        <v>39.674599999999998</v>
      </c>
      <c r="V1983" s="5">
        <v>-0.20571300000000001</v>
      </c>
      <c r="W1983" s="5">
        <v>9237.7000000000007</v>
      </c>
      <c r="Y1983" s="5">
        <v>39.485100000000003</v>
      </c>
      <c r="Z1983" s="5">
        <v>-1.5881300000000001E-2</v>
      </c>
      <c r="AA1983" s="5">
        <v>26.2105</v>
      </c>
      <c r="AC1983" s="5">
        <v>39.484900000000003</v>
      </c>
      <c r="AD1983" s="5">
        <v>-2.7167799999999999E-2</v>
      </c>
      <c r="AE1983" s="5">
        <v>52.420999999999999</v>
      </c>
      <c r="AG1983" s="5">
        <v>39.484999999999999</v>
      </c>
      <c r="AH1983" s="5">
        <v>-0.13036300000000001</v>
      </c>
      <c r="AI1983" s="5">
        <v>262.10399999999998</v>
      </c>
      <c r="AK1983" s="5">
        <v>39.484999999999999</v>
      </c>
      <c r="AL1983" s="5">
        <v>-0.22017999999999999</v>
      </c>
      <c r="AM1983" s="5">
        <v>524.20500000000004</v>
      </c>
      <c r="AO1983" s="5">
        <v>39.485100000000003</v>
      </c>
      <c r="AP1983" s="5">
        <v>-0.80124799999999996</v>
      </c>
      <c r="AQ1983" s="5">
        <v>2621.0500000000002</v>
      </c>
      <c r="AS1983" s="5">
        <v>39.485100000000003</v>
      </c>
      <c r="AT1983" s="5">
        <v>-1.4690000000000001</v>
      </c>
      <c r="AU1983" s="5">
        <v>5242.1099999999997</v>
      </c>
      <c r="AW1983" s="5">
        <v>39.674599999999998</v>
      </c>
      <c r="AX1983" s="6">
        <v>9.8241600000000002E-3</v>
      </c>
      <c r="AY1983" s="5">
        <v>83.187299999999993</v>
      </c>
      <c r="BA1983" s="5">
        <v>39.674700000000001</v>
      </c>
      <c r="BB1983" s="5">
        <v>1.9824499999999998E-2</v>
      </c>
      <c r="BC1983" s="5">
        <v>415.94</v>
      </c>
      <c r="BE1983" s="5">
        <v>39.674700000000001</v>
      </c>
      <c r="BF1983" s="5">
        <v>2.6188599999999999E-2</v>
      </c>
      <c r="BG1983" s="5">
        <v>831.87</v>
      </c>
      <c r="BI1983" s="5">
        <v>39.674599999999998</v>
      </c>
      <c r="BJ1983" s="5">
        <v>9.67755E-2</v>
      </c>
      <c r="BK1983" s="5">
        <v>4159.33</v>
      </c>
      <c r="BM1983" s="5">
        <v>39.674700000000001</v>
      </c>
      <c r="BN1983" s="5">
        <v>0.16575999999999999</v>
      </c>
      <c r="BO1983" s="5">
        <v>8318.65</v>
      </c>
    </row>
    <row r="1984" spans="1:67" x14ac:dyDescent="0.35">
      <c r="A1984" s="5">
        <v>39.694600000000001</v>
      </c>
      <c r="B1984" s="6">
        <v>1.1328E-3</v>
      </c>
      <c r="C1984" s="5">
        <v>45.794400000000003</v>
      </c>
      <c r="E1984" s="5">
        <v>39.694699999999997</v>
      </c>
      <c r="F1984" s="6">
        <v>-1.8179400000000001E-3</v>
      </c>
      <c r="G1984" s="5">
        <v>91.587500000000006</v>
      </c>
      <c r="I1984" s="5">
        <v>39.694600000000001</v>
      </c>
      <c r="J1984" s="5">
        <v>-1.9582700000000001E-2</v>
      </c>
      <c r="K1984" s="5">
        <v>457.95299999999997</v>
      </c>
      <c r="M1984" s="5">
        <v>39.694699999999997</v>
      </c>
      <c r="N1984" s="5">
        <v>-4.2817500000000001E-2</v>
      </c>
      <c r="O1984" s="5">
        <v>915.89</v>
      </c>
      <c r="Q1984" s="5">
        <v>39.694600000000001</v>
      </c>
      <c r="R1984" s="5">
        <v>-0.13228100000000001</v>
      </c>
      <c r="S1984" s="5">
        <v>4579.41</v>
      </c>
      <c r="U1984" s="5">
        <v>39.694699999999997</v>
      </c>
      <c r="V1984" s="5">
        <v>-0.215139</v>
      </c>
      <c r="W1984" s="5">
        <v>9158.86</v>
      </c>
      <c r="Y1984" s="5">
        <v>39.504899999999999</v>
      </c>
      <c r="Z1984" s="5">
        <v>-1.9109299999999999E-2</v>
      </c>
      <c r="AA1984" s="5">
        <v>21.843900000000001</v>
      </c>
      <c r="AC1984" s="5">
        <v>39.505000000000003</v>
      </c>
      <c r="AD1984" s="5">
        <v>-3.2647000000000002E-2</v>
      </c>
      <c r="AE1984" s="5">
        <v>43.687600000000003</v>
      </c>
      <c r="AG1984" s="5">
        <v>39.505000000000003</v>
      </c>
      <c r="AH1984" s="5">
        <v>-0.13637299999999999</v>
      </c>
      <c r="AI1984" s="5">
        <v>218.441</v>
      </c>
      <c r="AK1984" s="5">
        <v>39.505000000000003</v>
      </c>
      <c r="AL1984" s="5">
        <v>-0.22833100000000001</v>
      </c>
      <c r="AM1984" s="5">
        <v>436.88</v>
      </c>
      <c r="AO1984" s="5">
        <v>39.505099999999999</v>
      </c>
      <c r="AP1984" s="5">
        <v>-0.83943699999999999</v>
      </c>
      <c r="AQ1984" s="5">
        <v>2184.4299999999998</v>
      </c>
      <c r="AS1984" s="5">
        <v>39.505099999999999</v>
      </c>
      <c r="AT1984" s="5">
        <v>-1.5579499999999999</v>
      </c>
      <c r="AU1984" s="5">
        <v>4368.83</v>
      </c>
      <c r="AW1984" s="5">
        <v>39.694600000000001</v>
      </c>
      <c r="AX1984" s="5">
        <v>1.0557499999999999E-2</v>
      </c>
      <c r="AY1984" s="5">
        <v>83.739199999999997</v>
      </c>
      <c r="BA1984" s="5">
        <v>39.694600000000001</v>
      </c>
      <c r="BB1984" s="5">
        <v>2.1733499999999999E-2</v>
      </c>
      <c r="BC1984" s="5">
        <v>418.697</v>
      </c>
      <c r="BE1984" s="5">
        <v>39.694699999999997</v>
      </c>
      <c r="BF1984" s="5">
        <v>3.3674799999999998E-2</v>
      </c>
      <c r="BG1984" s="5">
        <v>837.41</v>
      </c>
      <c r="BI1984" s="5">
        <v>39.694600000000001</v>
      </c>
      <c r="BJ1984" s="5">
        <v>0.101755</v>
      </c>
      <c r="BK1984" s="5">
        <v>4186.97</v>
      </c>
      <c r="BM1984" s="5">
        <v>39.694699999999997</v>
      </c>
      <c r="BN1984" s="5">
        <v>0.161437</v>
      </c>
      <c r="BO1984" s="5">
        <v>8374.1299999999992</v>
      </c>
    </row>
    <row r="1985" spans="1:67" x14ac:dyDescent="0.35">
      <c r="A1985" s="5">
        <v>39.7149</v>
      </c>
      <c r="B1985" s="6">
        <v>-1.2880300000000001E-4</v>
      </c>
      <c r="C1985" s="5">
        <v>45.3827</v>
      </c>
      <c r="E1985" s="5">
        <v>39.714799999999997</v>
      </c>
      <c r="F1985" s="6">
        <v>-1.9112199999999999E-3</v>
      </c>
      <c r="G1985" s="5">
        <v>90.764899999999997</v>
      </c>
      <c r="I1985" s="5">
        <v>39.7149</v>
      </c>
      <c r="J1985" s="5">
        <v>-2.7992800000000002E-2</v>
      </c>
      <c r="K1985" s="5">
        <v>453.82400000000001</v>
      </c>
      <c r="M1985" s="5">
        <v>39.715000000000003</v>
      </c>
      <c r="N1985" s="5">
        <v>-4.1772400000000001E-2</v>
      </c>
      <c r="O1985" s="5">
        <v>907.65200000000004</v>
      </c>
      <c r="Q1985" s="5">
        <v>39.7149</v>
      </c>
      <c r="R1985" s="5">
        <v>-0.13464400000000001</v>
      </c>
      <c r="S1985" s="5">
        <v>4538.25</v>
      </c>
      <c r="U1985" s="5">
        <v>39.7149</v>
      </c>
      <c r="V1985" s="5">
        <v>-0.22333800000000001</v>
      </c>
      <c r="W1985" s="5">
        <v>9076.5499999999993</v>
      </c>
      <c r="Y1985" s="5">
        <v>39.524900000000002</v>
      </c>
      <c r="Z1985" s="5">
        <v>-1.70441E-2</v>
      </c>
      <c r="AA1985" s="5">
        <v>17.260400000000001</v>
      </c>
      <c r="AC1985" s="5">
        <v>39.524700000000003</v>
      </c>
      <c r="AD1985" s="5">
        <v>-4.2135100000000002E-2</v>
      </c>
      <c r="AE1985" s="5">
        <v>34.521000000000001</v>
      </c>
      <c r="AG1985" s="5">
        <v>39.524799999999999</v>
      </c>
      <c r="AH1985" s="5">
        <v>-0.14496500000000001</v>
      </c>
      <c r="AI1985" s="5">
        <v>172.607</v>
      </c>
      <c r="AK1985" s="5">
        <v>39.524799999999999</v>
      </c>
      <c r="AL1985" s="5">
        <v>-0.244195</v>
      </c>
      <c r="AM1985" s="5">
        <v>345.21100000000001</v>
      </c>
      <c r="AO1985" s="5">
        <v>39.524900000000002</v>
      </c>
      <c r="AP1985" s="5">
        <v>-0.87758000000000003</v>
      </c>
      <c r="AQ1985" s="5">
        <v>1726.07</v>
      </c>
      <c r="AS1985" s="5">
        <v>39.524900000000002</v>
      </c>
      <c r="AT1985" s="5">
        <v>-1.6277299999999999</v>
      </c>
      <c r="AU1985" s="5">
        <v>3452.11</v>
      </c>
      <c r="AW1985" s="5">
        <v>39.714799999999997</v>
      </c>
      <c r="AX1985" s="6">
        <v>9.8786900000000007E-3</v>
      </c>
      <c r="AY1985" s="5">
        <v>84.283799999999999</v>
      </c>
      <c r="BA1985" s="5">
        <v>39.7149</v>
      </c>
      <c r="BB1985" s="5">
        <v>1.8717299999999999E-2</v>
      </c>
      <c r="BC1985" s="5">
        <v>421.42</v>
      </c>
      <c r="BE1985" s="5">
        <v>39.7149</v>
      </c>
      <c r="BF1985" s="5">
        <v>3.1885499999999997E-2</v>
      </c>
      <c r="BG1985" s="5">
        <v>842.87099999999998</v>
      </c>
      <c r="BI1985" s="5">
        <v>39.7149</v>
      </c>
      <c r="BJ1985" s="5">
        <v>9.9351700000000001E-2</v>
      </c>
      <c r="BK1985" s="5">
        <v>4214.1499999999996</v>
      </c>
      <c r="BM1985" s="5">
        <v>39.714799999999997</v>
      </c>
      <c r="BN1985" s="5">
        <v>0.15746399999999999</v>
      </c>
      <c r="BO1985" s="5">
        <v>8428.35</v>
      </c>
    </row>
    <row r="1986" spans="1:67" x14ac:dyDescent="0.35">
      <c r="A1986" s="5">
        <v>39.7348</v>
      </c>
      <c r="B1986" s="6">
        <v>9.3657299999999995E-5</v>
      </c>
      <c r="C1986" s="5">
        <v>44.952300000000001</v>
      </c>
      <c r="E1986" s="5">
        <v>39.734900000000003</v>
      </c>
      <c r="F1986" s="6">
        <v>-4.1602200000000001E-3</v>
      </c>
      <c r="G1986" s="5">
        <v>89.905600000000007</v>
      </c>
      <c r="I1986" s="5">
        <v>39.7348</v>
      </c>
      <c r="J1986" s="5">
        <v>-2.5530500000000001E-2</v>
      </c>
      <c r="K1986" s="5">
        <v>449.52600000000001</v>
      </c>
      <c r="M1986" s="5">
        <v>39.734699999999997</v>
      </c>
      <c r="N1986" s="5">
        <v>-4.2180099999999998E-2</v>
      </c>
      <c r="O1986" s="5">
        <v>899.04200000000003</v>
      </c>
      <c r="Q1986" s="5">
        <v>39.734900000000003</v>
      </c>
      <c r="R1986" s="5">
        <v>-0.14635200000000001</v>
      </c>
      <c r="S1986" s="5">
        <v>4495.37</v>
      </c>
      <c r="U1986" s="5">
        <v>39.734900000000003</v>
      </c>
      <c r="V1986" s="5">
        <v>-0.23083100000000001</v>
      </c>
      <c r="W1986" s="5">
        <v>8990.7000000000007</v>
      </c>
      <c r="Y1986" s="5">
        <v>39.544899999999998</v>
      </c>
      <c r="Z1986" s="5">
        <v>-2.42828E-2</v>
      </c>
      <c r="AA1986" s="5">
        <v>12.5059</v>
      </c>
      <c r="AC1986" s="5">
        <v>39.544800000000002</v>
      </c>
      <c r="AD1986" s="5">
        <v>-3.6383499999999999E-2</v>
      </c>
      <c r="AE1986" s="5">
        <v>25.010999999999999</v>
      </c>
      <c r="AG1986" s="5">
        <v>39.544800000000002</v>
      </c>
      <c r="AH1986" s="5">
        <v>-0.14626400000000001</v>
      </c>
      <c r="AI1986" s="5">
        <v>125.05800000000001</v>
      </c>
      <c r="AK1986" s="5">
        <v>39.544800000000002</v>
      </c>
      <c r="AL1986" s="5">
        <v>-0.24832000000000001</v>
      </c>
      <c r="AM1986" s="5">
        <v>250.11600000000001</v>
      </c>
      <c r="AO1986" s="5">
        <v>39.544899999999998</v>
      </c>
      <c r="AP1986" s="5">
        <v>-0.90789699999999995</v>
      </c>
      <c r="AQ1986" s="5">
        <v>1250.56</v>
      </c>
      <c r="AS1986" s="5">
        <v>39.544899999999998</v>
      </c>
      <c r="AT1986" s="5">
        <v>-1.6924300000000001</v>
      </c>
      <c r="AU1986" s="5">
        <v>2501.15</v>
      </c>
      <c r="AW1986" s="5">
        <v>39.7348</v>
      </c>
      <c r="AX1986" s="6">
        <v>4.0356200000000002E-3</v>
      </c>
      <c r="AY1986" s="5">
        <v>84.817400000000006</v>
      </c>
      <c r="BA1986" s="5">
        <v>39.734900000000003</v>
      </c>
      <c r="BB1986" s="5">
        <v>1.8690399999999999E-2</v>
      </c>
      <c r="BC1986" s="5">
        <v>424.10899999999998</v>
      </c>
      <c r="BE1986" s="5">
        <v>39.734900000000003</v>
      </c>
      <c r="BF1986" s="5">
        <v>3.2703099999999999E-2</v>
      </c>
      <c r="BG1986" s="5">
        <v>848.22699999999998</v>
      </c>
      <c r="BI1986" s="5">
        <v>39.7348</v>
      </c>
      <c r="BJ1986" s="5">
        <v>9.4661200000000001E-2</v>
      </c>
      <c r="BK1986" s="5">
        <v>4240.92</v>
      </c>
      <c r="BM1986" s="5">
        <v>39.734900000000003</v>
      </c>
      <c r="BN1986" s="5">
        <v>0.15939500000000001</v>
      </c>
      <c r="BO1986" s="5">
        <v>8481.86</v>
      </c>
    </row>
    <row r="1987" spans="1:67" x14ac:dyDescent="0.35">
      <c r="A1987" s="5">
        <v>39.754800000000003</v>
      </c>
      <c r="B1987" s="6">
        <v>-8.0350500000000004E-4</v>
      </c>
      <c r="C1987" s="5">
        <v>44.503799999999998</v>
      </c>
      <c r="E1987" s="5">
        <v>39.754899999999999</v>
      </c>
      <c r="F1987" s="6">
        <v>-9.0184499999999997E-4</v>
      </c>
      <c r="G1987" s="5">
        <v>89.008200000000002</v>
      </c>
      <c r="I1987" s="5">
        <v>39.754800000000003</v>
      </c>
      <c r="J1987" s="5">
        <v>-2.19543E-2</v>
      </c>
      <c r="K1987" s="5">
        <v>445.03699999999998</v>
      </c>
      <c r="M1987" s="5">
        <v>39.7547</v>
      </c>
      <c r="N1987" s="5">
        <v>-4.6868699999999999E-2</v>
      </c>
      <c r="O1987" s="5">
        <v>890.072</v>
      </c>
      <c r="Q1987" s="5">
        <v>39.754899999999999</v>
      </c>
      <c r="R1987" s="5">
        <v>-0.145014</v>
      </c>
      <c r="S1987" s="5">
        <v>4450.4799999999996</v>
      </c>
      <c r="U1987" s="5">
        <v>39.7547</v>
      </c>
      <c r="V1987" s="5">
        <v>-0.239428</v>
      </c>
      <c r="W1987" s="5">
        <v>8900.92</v>
      </c>
      <c r="Y1987" s="5">
        <v>39.564700000000002</v>
      </c>
      <c r="Z1987" s="5">
        <v>-2.89384E-2</v>
      </c>
      <c r="AA1987" s="5">
        <v>7.6262499999999998</v>
      </c>
      <c r="AC1987" s="5">
        <v>39.564799999999998</v>
      </c>
      <c r="AD1987" s="5">
        <v>-3.8476299999999998E-2</v>
      </c>
      <c r="AE1987" s="5">
        <v>15.2536</v>
      </c>
      <c r="AG1987" s="5">
        <v>39.564599999999999</v>
      </c>
      <c r="AH1987" s="5">
        <v>-0.14832899999999999</v>
      </c>
      <c r="AI1987" s="5">
        <v>76.266499999999994</v>
      </c>
      <c r="AK1987" s="5">
        <v>39.564599999999999</v>
      </c>
      <c r="AL1987" s="5">
        <v>-0.245813</v>
      </c>
      <c r="AM1987" s="5">
        <v>152.53299999999999</v>
      </c>
      <c r="AO1987" s="5">
        <v>39.564700000000002</v>
      </c>
      <c r="AP1987" s="5">
        <v>-0.93120899999999995</v>
      </c>
      <c r="AQ1987" s="5">
        <v>762.68299999999999</v>
      </c>
      <c r="AS1987" s="5">
        <v>39.564599999999999</v>
      </c>
      <c r="AT1987" s="5">
        <v>-1.7353099999999999</v>
      </c>
      <c r="AU1987" s="5">
        <v>1525.33</v>
      </c>
      <c r="AW1987" s="5">
        <v>39.754800000000003</v>
      </c>
      <c r="AX1987" s="6">
        <v>9.7269399999999999E-3</v>
      </c>
      <c r="AY1987" s="5">
        <v>85.344700000000003</v>
      </c>
      <c r="BA1987" s="5">
        <v>39.754800000000003</v>
      </c>
      <c r="BB1987" s="5">
        <v>2.58788E-2</v>
      </c>
      <c r="BC1987" s="5">
        <v>426.74799999999999</v>
      </c>
      <c r="BE1987" s="5">
        <v>39.754800000000003</v>
      </c>
      <c r="BF1987" s="5">
        <v>3.11268E-2</v>
      </c>
      <c r="BG1987" s="5">
        <v>853.48500000000001</v>
      </c>
      <c r="BI1987" s="5">
        <v>39.754800000000003</v>
      </c>
      <c r="BJ1987" s="5">
        <v>9.7075700000000001E-2</v>
      </c>
      <c r="BK1987" s="5">
        <v>4267.33</v>
      </c>
      <c r="BM1987" s="5">
        <v>39.754899999999999</v>
      </c>
      <c r="BN1987" s="5">
        <v>0.157195</v>
      </c>
      <c r="BO1987" s="5">
        <v>8534.65</v>
      </c>
    </row>
    <row r="1988" spans="1:67" x14ac:dyDescent="0.35">
      <c r="A1988" s="5">
        <v>39.774799999999999</v>
      </c>
      <c r="B1988" s="6">
        <v>-3.3761799999999999E-3</v>
      </c>
      <c r="C1988" s="5">
        <v>44.0379</v>
      </c>
      <c r="E1988" s="5">
        <v>39.774900000000002</v>
      </c>
      <c r="F1988" s="6">
        <v>-5.3465400000000003E-3</v>
      </c>
      <c r="G1988" s="5">
        <v>88.076400000000007</v>
      </c>
      <c r="I1988" s="5">
        <v>39.774799999999999</v>
      </c>
      <c r="J1988" s="5">
        <v>-2.89039E-2</v>
      </c>
      <c r="K1988" s="5">
        <v>440.38200000000001</v>
      </c>
      <c r="M1988" s="5">
        <v>39.774799999999999</v>
      </c>
      <c r="N1988" s="5">
        <v>-4.8319800000000003E-2</v>
      </c>
      <c r="O1988" s="5">
        <v>880.76499999999999</v>
      </c>
      <c r="Q1988" s="5">
        <v>39.774900000000002</v>
      </c>
      <c r="R1988" s="5">
        <v>-0.14715700000000001</v>
      </c>
      <c r="S1988" s="5">
        <v>4403.8</v>
      </c>
      <c r="U1988" s="5">
        <v>39.774700000000003</v>
      </c>
      <c r="V1988" s="5">
        <v>-0.24484500000000001</v>
      </c>
      <c r="W1988" s="5">
        <v>8807.69</v>
      </c>
      <c r="Y1988" s="5">
        <v>39.584699999999998</v>
      </c>
      <c r="Z1988" s="5">
        <v>-1.9109999999999999E-2</v>
      </c>
      <c r="AA1988" s="5">
        <v>2.6720700000000002</v>
      </c>
      <c r="AC1988" s="5">
        <v>39.584499999999998</v>
      </c>
      <c r="AD1988" s="5">
        <v>-3.9528800000000003E-2</v>
      </c>
      <c r="AE1988" s="5">
        <v>5.3432599999999999</v>
      </c>
      <c r="AG1988" s="5">
        <v>39.584600000000002</v>
      </c>
      <c r="AH1988" s="5">
        <v>-0.14979400000000001</v>
      </c>
      <c r="AI1988" s="5">
        <v>26.7181</v>
      </c>
      <c r="AK1988" s="5">
        <v>39.584600000000002</v>
      </c>
      <c r="AL1988" s="5">
        <v>-0.24985399999999999</v>
      </c>
      <c r="AM1988" s="5">
        <v>53.436399999999999</v>
      </c>
      <c r="AO1988" s="5">
        <v>39.584699999999998</v>
      </c>
      <c r="AP1988" s="5">
        <v>-0.94296599999999997</v>
      </c>
      <c r="AQ1988" s="5">
        <v>267.18799999999999</v>
      </c>
      <c r="AS1988" s="5">
        <v>39.584699999999998</v>
      </c>
      <c r="AT1988" s="5">
        <v>-1.7633799999999999</v>
      </c>
      <c r="AU1988" s="5">
        <v>534.36199999999997</v>
      </c>
      <c r="AW1988" s="5">
        <v>39.774799999999999</v>
      </c>
      <c r="AX1988" s="5">
        <v>1.05585E-2</v>
      </c>
      <c r="AY1988" s="5">
        <v>85.864099999999993</v>
      </c>
      <c r="BA1988" s="5">
        <v>39.774799999999999</v>
      </c>
      <c r="BB1988" s="5">
        <v>1.6815099999999999E-2</v>
      </c>
      <c r="BC1988" s="5">
        <v>429.31599999999997</v>
      </c>
      <c r="BE1988" s="5">
        <v>39.774799999999999</v>
      </c>
      <c r="BF1988" s="5">
        <v>2.56913E-2</v>
      </c>
      <c r="BG1988" s="5">
        <v>858.63099999999997</v>
      </c>
      <c r="BI1988" s="5">
        <v>39.774799999999999</v>
      </c>
      <c r="BJ1988" s="5">
        <v>9.5568299999999995E-2</v>
      </c>
      <c r="BK1988" s="5">
        <v>4293.18</v>
      </c>
      <c r="BM1988" s="5">
        <v>39.774799999999999</v>
      </c>
      <c r="BN1988" s="5">
        <v>0.157445</v>
      </c>
      <c r="BO1988" s="5">
        <v>8586.44</v>
      </c>
    </row>
    <row r="1989" spans="1:67" x14ac:dyDescent="0.35">
      <c r="A1989" s="5">
        <v>39.795000000000002</v>
      </c>
      <c r="B1989" s="6">
        <v>-1.8121500000000001E-4</v>
      </c>
      <c r="C1989" s="5">
        <v>43.554699999999997</v>
      </c>
      <c r="E1989" s="5">
        <v>39.795000000000002</v>
      </c>
      <c r="F1989" s="6">
        <v>-8.7640900000000004E-3</v>
      </c>
      <c r="G1989" s="5">
        <v>87.110200000000006</v>
      </c>
      <c r="I1989" s="5">
        <v>39.795000000000002</v>
      </c>
      <c r="J1989" s="5">
        <v>-2.8346199999999998E-2</v>
      </c>
      <c r="K1989" s="5">
        <v>435.54899999999998</v>
      </c>
      <c r="M1989" s="5">
        <v>39.795000000000002</v>
      </c>
      <c r="N1989" s="5">
        <v>-5.07926E-2</v>
      </c>
      <c r="O1989" s="5">
        <v>871.09400000000005</v>
      </c>
      <c r="Q1989" s="5">
        <v>39.794899999999998</v>
      </c>
      <c r="R1989" s="5">
        <v>-0.152584</v>
      </c>
      <c r="S1989" s="5">
        <v>4355.46</v>
      </c>
      <c r="U1989" s="5">
        <v>39.795000000000002</v>
      </c>
      <c r="V1989" s="5">
        <v>-0.248893</v>
      </c>
      <c r="W1989" s="5">
        <v>8710.89</v>
      </c>
      <c r="Y1989" s="5">
        <v>39.604700000000001</v>
      </c>
      <c r="Z1989" s="5">
        <v>-2.13688E-2</v>
      </c>
      <c r="AA1989" s="5">
        <v>-2.3102</v>
      </c>
      <c r="AC1989" s="5">
        <v>39.604599999999998</v>
      </c>
      <c r="AD1989" s="5">
        <v>-3.3573400000000003E-2</v>
      </c>
      <c r="AE1989" s="5">
        <v>-4.6190199999999999</v>
      </c>
      <c r="AG1989" s="5">
        <v>39.604599999999998</v>
      </c>
      <c r="AH1989" s="5">
        <v>-0.14940400000000001</v>
      </c>
      <c r="AI1989" s="5">
        <v>-23.0959</v>
      </c>
      <c r="AK1989" s="5">
        <v>39.604599999999998</v>
      </c>
      <c r="AL1989" s="5">
        <v>-0.25525999999999999</v>
      </c>
      <c r="AM1989" s="5">
        <v>-46.191299999999998</v>
      </c>
      <c r="AO1989" s="5">
        <v>39.604700000000001</v>
      </c>
      <c r="AP1989" s="5">
        <v>-0.94427799999999995</v>
      </c>
      <c r="AQ1989" s="5">
        <v>-230.95699999999999</v>
      </c>
      <c r="AS1989" s="5">
        <v>39.604700000000001</v>
      </c>
      <c r="AT1989" s="5">
        <v>-1.78342</v>
      </c>
      <c r="AU1989" s="5">
        <v>-461.91300000000001</v>
      </c>
      <c r="AW1989" s="5">
        <v>39.795000000000002</v>
      </c>
      <c r="AX1989" s="6">
        <v>4.1840699999999998E-3</v>
      </c>
      <c r="AY1989" s="5">
        <v>86.372699999999995</v>
      </c>
      <c r="BA1989" s="5">
        <v>39.794899999999998</v>
      </c>
      <c r="BB1989" s="5">
        <v>1.69435E-2</v>
      </c>
      <c r="BC1989" s="5">
        <v>431.86900000000003</v>
      </c>
      <c r="BE1989" s="5">
        <v>39.794899999999998</v>
      </c>
      <c r="BF1989" s="5">
        <v>3.2503499999999998E-2</v>
      </c>
      <c r="BG1989" s="5">
        <v>863.72299999999996</v>
      </c>
      <c r="BI1989" s="5">
        <v>39.795000000000002</v>
      </c>
      <c r="BJ1989" s="5">
        <v>9.1561500000000004E-2</v>
      </c>
      <c r="BK1989" s="5">
        <v>4318.68</v>
      </c>
      <c r="BM1989" s="5">
        <v>39.795000000000002</v>
      </c>
      <c r="BN1989" s="5">
        <v>0.14943699999999999</v>
      </c>
      <c r="BO1989" s="5">
        <v>8637.31</v>
      </c>
    </row>
    <row r="1990" spans="1:67" x14ac:dyDescent="0.35">
      <c r="A1990" s="5">
        <v>39.814999999999998</v>
      </c>
      <c r="B1990" s="6">
        <v>2.09837E-3</v>
      </c>
      <c r="C1990" s="5">
        <v>43.053100000000001</v>
      </c>
      <c r="E1990" s="5">
        <v>39.815100000000001</v>
      </c>
      <c r="F1990" s="6">
        <v>1.58018E-3</v>
      </c>
      <c r="G1990" s="5">
        <v>86.106399999999994</v>
      </c>
      <c r="I1990" s="5">
        <v>39.814999999999998</v>
      </c>
      <c r="J1990" s="5">
        <v>-2.80457E-2</v>
      </c>
      <c r="K1990" s="5">
        <v>430.53399999999999</v>
      </c>
      <c r="M1990" s="5">
        <v>39.815100000000001</v>
      </c>
      <c r="N1990" s="5">
        <v>-4.8529200000000002E-2</v>
      </c>
      <c r="O1990" s="5">
        <v>861.07500000000005</v>
      </c>
      <c r="Q1990" s="5">
        <v>39.814999999999998</v>
      </c>
      <c r="R1990" s="5">
        <v>-0.155783</v>
      </c>
      <c r="S1990" s="5">
        <v>4305.4399999999996</v>
      </c>
      <c r="U1990" s="5">
        <v>39.814999999999998</v>
      </c>
      <c r="V1990" s="5">
        <v>-0.25692900000000002</v>
      </c>
      <c r="W1990" s="5">
        <v>8610.75</v>
      </c>
      <c r="Y1990" s="5">
        <v>39.624499999999998</v>
      </c>
      <c r="Z1990" s="5">
        <v>-2.86339E-2</v>
      </c>
      <c r="AA1990" s="5">
        <v>-7.2674099999999999</v>
      </c>
      <c r="AC1990" s="5">
        <v>39.624600000000001</v>
      </c>
      <c r="AD1990" s="5">
        <v>-4.42303E-2</v>
      </c>
      <c r="AE1990" s="5">
        <v>-14.536199999999999</v>
      </c>
      <c r="AG1990" s="5">
        <v>39.624400000000001</v>
      </c>
      <c r="AH1990" s="5">
        <v>-0.15259900000000001</v>
      </c>
      <c r="AI1990" s="5">
        <v>-72.679900000000004</v>
      </c>
      <c r="AK1990" s="5">
        <v>39.624400000000001</v>
      </c>
      <c r="AL1990" s="5">
        <v>-0.25547500000000001</v>
      </c>
      <c r="AM1990" s="5">
        <v>-145.36099999999999</v>
      </c>
      <c r="AO1990" s="5">
        <v>39.624499999999998</v>
      </c>
      <c r="AP1990" s="5">
        <v>-0.94484999999999997</v>
      </c>
      <c r="AQ1990" s="5">
        <v>-726.798</v>
      </c>
      <c r="AS1990" s="5">
        <v>39.624499999999998</v>
      </c>
      <c r="AT1990" s="5">
        <v>-1.77458</v>
      </c>
      <c r="AU1990" s="5">
        <v>-1453.61</v>
      </c>
      <c r="AW1990" s="5">
        <v>39.814999999999998</v>
      </c>
      <c r="AX1990" s="6">
        <v>7.8154799999999996E-3</v>
      </c>
      <c r="AY1990" s="5">
        <v>86.874300000000005</v>
      </c>
      <c r="BA1990" s="5">
        <v>39.814999999999998</v>
      </c>
      <c r="BB1990" s="5">
        <v>2.1441100000000001E-2</v>
      </c>
      <c r="BC1990" s="5">
        <v>434.37200000000001</v>
      </c>
      <c r="BE1990" s="5">
        <v>39.814999999999998</v>
      </c>
      <c r="BF1990" s="5">
        <v>3.05916E-2</v>
      </c>
      <c r="BG1990" s="5">
        <v>868.73900000000003</v>
      </c>
      <c r="BI1990" s="5">
        <v>39.814999999999998</v>
      </c>
      <c r="BJ1990" s="5">
        <v>9.2716999999999994E-2</v>
      </c>
      <c r="BK1990" s="5">
        <v>4343.68</v>
      </c>
      <c r="BM1990" s="5">
        <v>39.815100000000001</v>
      </c>
      <c r="BN1990" s="5">
        <v>0.147448</v>
      </c>
      <c r="BO1990" s="5">
        <v>8687.31</v>
      </c>
    </row>
    <row r="1991" spans="1:67" x14ac:dyDescent="0.35">
      <c r="A1991" s="5">
        <v>39.835000000000001</v>
      </c>
      <c r="B1991" s="6">
        <v>-2.8648599999999999E-3</v>
      </c>
      <c r="C1991" s="5">
        <v>42.534799999999997</v>
      </c>
      <c r="E1991" s="5">
        <v>39.834899999999998</v>
      </c>
      <c r="F1991" s="6">
        <v>-2.4845499999999999E-3</v>
      </c>
      <c r="G1991" s="5">
        <v>85.070099999999996</v>
      </c>
      <c r="I1991" s="5">
        <v>39.835000000000001</v>
      </c>
      <c r="J1991" s="5">
        <v>-3.3050799999999998E-2</v>
      </c>
      <c r="K1991" s="5">
        <v>425.34</v>
      </c>
      <c r="M1991" s="5">
        <v>39.835099999999997</v>
      </c>
      <c r="N1991" s="5">
        <v>-5.2245600000000003E-2</v>
      </c>
      <c r="O1991" s="5">
        <v>850.697</v>
      </c>
      <c r="Q1991" s="5">
        <v>39.835000000000001</v>
      </c>
      <c r="R1991" s="5">
        <v>-0.164689</v>
      </c>
      <c r="S1991" s="5">
        <v>4253.45</v>
      </c>
      <c r="U1991" s="5">
        <v>39.835000000000001</v>
      </c>
      <c r="V1991" s="5">
        <v>-0.26599299999999998</v>
      </c>
      <c r="W1991" s="5">
        <v>8507.01</v>
      </c>
      <c r="Y1991" s="5">
        <v>39.644500000000001</v>
      </c>
      <c r="Z1991" s="5">
        <v>-2.4675200000000001E-2</v>
      </c>
      <c r="AA1991" s="5">
        <v>-12.155099999999999</v>
      </c>
      <c r="AC1991" s="5">
        <v>39.644599999999997</v>
      </c>
      <c r="AD1991" s="5">
        <v>-4.43005E-2</v>
      </c>
      <c r="AE1991" s="5">
        <v>-24.308299999999999</v>
      </c>
      <c r="AG1991" s="5">
        <v>39.644399999999997</v>
      </c>
      <c r="AH1991" s="5">
        <v>-0.145588</v>
      </c>
      <c r="AI1991" s="5">
        <v>-121.54300000000001</v>
      </c>
      <c r="AK1991" s="5">
        <v>39.644399999999997</v>
      </c>
      <c r="AL1991" s="5">
        <v>-0.25002999999999997</v>
      </c>
      <c r="AM1991" s="5">
        <v>-243.08699999999999</v>
      </c>
      <c r="AO1991" s="5">
        <v>39.644500000000001</v>
      </c>
      <c r="AP1991" s="5">
        <v>-0.93997799999999998</v>
      </c>
      <c r="AQ1991" s="5">
        <v>-1215.43</v>
      </c>
      <c r="AS1991" s="5">
        <v>39.644500000000001</v>
      </c>
      <c r="AT1991" s="5">
        <v>-1.75017</v>
      </c>
      <c r="AU1991" s="5">
        <v>-2430.88</v>
      </c>
      <c r="AW1991" s="5">
        <v>39.835000000000001</v>
      </c>
      <c r="AX1991" s="6">
        <v>8.9057600000000004E-3</v>
      </c>
      <c r="AY1991" s="5">
        <v>87.366299999999995</v>
      </c>
      <c r="BA1991" s="5">
        <v>39.835000000000001</v>
      </c>
      <c r="BB1991" s="5">
        <v>2.05849E-2</v>
      </c>
      <c r="BC1991" s="5">
        <v>436.83600000000001</v>
      </c>
      <c r="BE1991" s="5">
        <v>39.835000000000001</v>
      </c>
      <c r="BF1991" s="5">
        <v>2.79511E-2</v>
      </c>
      <c r="BG1991" s="5">
        <v>873.67600000000004</v>
      </c>
      <c r="BI1991" s="5">
        <v>39.835000000000001</v>
      </c>
      <c r="BJ1991" s="5">
        <v>9.1023300000000001E-2</v>
      </c>
      <c r="BK1991" s="5">
        <v>4368.3100000000004</v>
      </c>
      <c r="BM1991" s="5">
        <v>39.835000000000001</v>
      </c>
      <c r="BN1991" s="5">
        <v>0.15234800000000001</v>
      </c>
      <c r="BO1991" s="5">
        <v>8736.6</v>
      </c>
    </row>
    <row r="1992" spans="1:67" x14ac:dyDescent="0.35">
      <c r="A1992" s="5">
        <v>39.854999999999997</v>
      </c>
      <c r="B1992" s="6">
        <v>-4.61284E-3</v>
      </c>
      <c r="C1992" s="5">
        <v>41.999099999999999</v>
      </c>
      <c r="E1992" s="5">
        <v>39.854999999999997</v>
      </c>
      <c r="F1992" s="6">
        <v>-8.0280999999999998E-3</v>
      </c>
      <c r="G1992" s="5">
        <v>83.998199999999997</v>
      </c>
      <c r="I1992" s="5">
        <v>39.854999999999997</v>
      </c>
      <c r="J1992" s="5">
        <v>-2.75163E-2</v>
      </c>
      <c r="K1992" s="5">
        <v>419.99</v>
      </c>
      <c r="M1992" s="5">
        <v>39.8551</v>
      </c>
      <c r="N1992" s="5">
        <v>-5.6576099999999997E-2</v>
      </c>
      <c r="O1992" s="5">
        <v>840.00800000000004</v>
      </c>
      <c r="Q1992" s="5">
        <v>39.854999999999997</v>
      </c>
      <c r="R1992" s="5">
        <v>-0.165355</v>
      </c>
      <c r="S1992" s="5">
        <v>4199.9399999999996</v>
      </c>
      <c r="U1992" s="5">
        <v>39.8551</v>
      </c>
      <c r="V1992" s="5">
        <v>-0.27280399999999999</v>
      </c>
      <c r="W1992" s="5">
        <v>8399.9500000000007</v>
      </c>
      <c r="Y1992" s="5">
        <v>39.6646</v>
      </c>
      <c r="Z1992" s="5">
        <v>-2.7583699999999999E-2</v>
      </c>
      <c r="AA1992" s="5">
        <v>-16.9193</v>
      </c>
      <c r="AC1992" s="5">
        <v>39.664400000000001</v>
      </c>
      <c r="AD1992" s="5">
        <v>-3.3535700000000002E-2</v>
      </c>
      <c r="AE1992" s="5">
        <v>-33.840000000000003</v>
      </c>
      <c r="AG1992" s="5">
        <v>39.664499999999997</v>
      </c>
      <c r="AH1992" s="5">
        <v>-0.141651</v>
      </c>
      <c r="AI1992" s="5">
        <v>-169.19900000000001</v>
      </c>
      <c r="AK1992" s="5">
        <v>39.664400000000001</v>
      </c>
      <c r="AL1992" s="5">
        <v>-0.240395</v>
      </c>
      <c r="AM1992" s="5">
        <v>-338.39800000000002</v>
      </c>
      <c r="AO1992" s="5">
        <v>39.664499999999997</v>
      </c>
      <c r="AP1992" s="5">
        <v>-0.914242</v>
      </c>
      <c r="AQ1992" s="5">
        <v>-1691.98</v>
      </c>
      <c r="AS1992" s="5">
        <v>39.664499999999997</v>
      </c>
      <c r="AT1992" s="5">
        <v>-1.72092</v>
      </c>
      <c r="AU1992" s="5">
        <v>-3383.97</v>
      </c>
      <c r="AW1992" s="5">
        <v>39.854999999999997</v>
      </c>
      <c r="AX1992" s="6">
        <v>6.2995100000000004E-3</v>
      </c>
      <c r="AY1992" s="5">
        <v>87.850300000000004</v>
      </c>
      <c r="BA1992" s="5">
        <v>39.854999999999997</v>
      </c>
      <c r="BB1992" s="5">
        <v>1.8542199999999998E-2</v>
      </c>
      <c r="BC1992" s="5">
        <v>439.24900000000002</v>
      </c>
      <c r="BE1992" s="5">
        <v>39.854999999999997</v>
      </c>
      <c r="BF1992" s="5">
        <v>3.0584E-2</v>
      </c>
      <c r="BG1992" s="5">
        <v>878.50199999999995</v>
      </c>
      <c r="BI1992" s="5">
        <v>39.854999999999997</v>
      </c>
      <c r="BJ1992" s="5">
        <v>8.9496400000000004E-2</v>
      </c>
      <c r="BK1992" s="5">
        <v>4392.54</v>
      </c>
      <c r="BM1992" s="5">
        <v>39.854999999999997</v>
      </c>
      <c r="BN1992" s="5">
        <v>0.148475</v>
      </c>
      <c r="BO1992" s="5">
        <v>8785.1299999999992</v>
      </c>
    </row>
    <row r="1993" spans="1:67" x14ac:dyDescent="0.35">
      <c r="A1993" s="5">
        <v>39.875</v>
      </c>
      <c r="B1993" s="6">
        <v>-2.90362E-3</v>
      </c>
      <c r="C1993" s="5">
        <v>41.446800000000003</v>
      </c>
      <c r="E1993" s="5">
        <v>39.875</v>
      </c>
      <c r="F1993" s="6">
        <v>-6.16301E-3</v>
      </c>
      <c r="G1993" s="5">
        <v>82.893799999999999</v>
      </c>
      <c r="I1993" s="5">
        <v>39.875</v>
      </c>
      <c r="J1993" s="5">
        <v>-3.0375900000000001E-2</v>
      </c>
      <c r="K1993" s="5">
        <v>414.47500000000002</v>
      </c>
      <c r="M1993" s="5">
        <v>39.875100000000003</v>
      </c>
      <c r="N1993" s="5">
        <v>-5.2908700000000003E-2</v>
      </c>
      <c r="O1993" s="5">
        <v>828.952</v>
      </c>
      <c r="Q1993" s="5">
        <v>39.875</v>
      </c>
      <c r="R1993" s="5">
        <v>-0.162662</v>
      </c>
      <c r="S1993" s="5">
        <v>4144.74</v>
      </c>
      <c r="U1993" s="5">
        <v>39.875100000000003</v>
      </c>
      <c r="V1993" s="5">
        <v>-0.27743499999999999</v>
      </c>
      <c r="W1993" s="5">
        <v>8289.7199999999993</v>
      </c>
      <c r="Y1993" s="5">
        <v>39.6843</v>
      </c>
      <c r="Z1993" s="5">
        <v>-2.7137700000000001E-2</v>
      </c>
      <c r="AA1993" s="5">
        <v>-21.518000000000001</v>
      </c>
      <c r="AC1993" s="5">
        <v>39.684399999999997</v>
      </c>
      <c r="AD1993" s="5">
        <v>-4.2226800000000002E-2</v>
      </c>
      <c r="AE1993" s="5">
        <v>-43.034199999999998</v>
      </c>
      <c r="AG1993" s="5">
        <v>39.684199999999997</v>
      </c>
      <c r="AH1993" s="5">
        <v>-0.14396300000000001</v>
      </c>
      <c r="AI1993" s="5">
        <v>-215.172</v>
      </c>
      <c r="AK1993" s="5">
        <v>39.684199999999997</v>
      </c>
      <c r="AL1993" s="5">
        <v>-0.23457</v>
      </c>
      <c r="AM1993" s="5">
        <v>-430.346</v>
      </c>
      <c r="AO1993" s="5">
        <v>39.6843</v>
      </c>
      <c r="AP1993" s="5">
        <v>-0.88649699999999998</v>
      </c>
      <c r="AQ1993" s="5">
        <v>-2151.73</v>
      </c>
      <c r="AS1993" s="5">
        <v>39.6843</v>
      </c>
      <c r="AT1993" s="5">
        <v>-1.6677500000000001</v>
      </c>
      <c r="AU1993" s="5">
        <v>-4303.43</v>
      </c>
      <c r="AW1993" s="5">
        <v>39.875100000000003</v>
      </c>
      <c r="AX1993" s="6">
        <v>9.4110300000000008E-3</v>
      </c>
      <c r="AY1993" s="5">
        <v>88.327699999999993</v>
      </c>
      <c r="BA1993" s="5">
        <v>39.875</v>
      </c>
      <c r="BB1993" s="5">
        <v>1.52564E-2</v>
      </c>
      <c r="BC1993" s="5">
        <v>441.62400000000002</v>
      </c>
      <c r="BE1993" s="5">
        <v>39.875</v>
      </c>
      <c r="BF1993" s="5">
        <v>2.6621100000000002E-2</v>
      </c>
      <c r="BG1993" s="5">
        <v>883.24300000000005</v>
      </c>
      <c r="BI1993" s="5">
        <v>39.875</v>
      </c>
      <c r="BJ1993" s="5">
        <v>9.0028999999999998E-2</v>
      </c>
      <c r="BK1993" s="5">
        <v>4416.25</v>
      </c>
      <c r="BM1993" s="5">
        <v>39.875</v>
      </c>
      <c r="BN1993" s="5">
        <v>0.144597</v>
      </c>
      <c r="BO1993" s="5">
        <v>8832.4</v>
      </c>
    </row>
    <row r="1994" spans="1:67" x14ac:dyDescent="0.35">
      <c r="A1994" s="5">
        <v>39.895200000000003</v>
      </c>
      <c r="B1994" s="6">
        <v>-6.5444400000000001E-4</v>
      </c>
      <c r="C1994" s="5">
        <v>40.876899999999999</v>
      </c>
      <c r="E1994" s="5">
        <v>39.895099999999999</v>
      </c>
      <c r="F1994" s="6">
        <v>-6.4271299999999996E-3</v>
      </c>
      <c r="G1994" s="5">
        <v>81.756699999999995</v>
      </c>
      <c r="I1994" s="5">
        <v>39.895200000000003</v>
      </c>
      <c r="J1994" s="5">
        <v>-3.6131000000000003E-2</v>
      </c>
      <c r="K1994" s="5">
        <v>408.77699999999999</v>
      </c>
      <c r="M1994" s="5">
        <v>39.895099999999999</v>
      </c>
      <c r="N1994" s="5">
        <v>-5.82791E-2</v>
      </c>
      <c r="O1994" s="5">
        <v>817.553</v>
      </c>
      <c r="Q1994" s="5">
        <v>39.895299999999999</v>
      </c>
      <c r="R1994" s="5">
        <v>-0.17114799999999999</v>
      </c>
      <c r="S1994" s="5">
        <v>4087.78</v>
      </c>
      <c r="U1994" s="5">
        <v>39.895099999999999</v>
      </c>
      <c r="V1994" s="5">
        <v>-0.28125099999999997</v>
      </c>
      <c r="W1994" s="5">
        <v>8175.62</v>
      </c>
      <c r="Y1994" s="5">
        <v>39.7044</v>
      </c>
      <c r="Z1994" s="5">
        <v>-2.0070000000000001E-2</v>
      </c>
      <c r="AA1994" s="5">
        <v>-25.900700000000001</v>
      </c>
      <c r="AC1994" s="5">
        <v>39.7044</v>
      </c>
      <c r="AD1994" s="5">
        <v>-4.1926100000000001E-2</v>
      </c>
      <c r="AE1994" s="5">
        <v>-51.802</v>
      </c>
      <c r="AG1994" s="5">
        <v>39.7042</v>
      </c>
      <c r="AH1994" s="5">
        <v>-0.135298</v>
      </c>
      <c r="AI1994" s="5">
        <v>-259.01100000000002</v>
      </c>
      <c r="AK1994" s="5">
        <v>39.7042</v>
      </c>
      <c r="AL1994" s="5">
        <v>-0.23346500000000001</v>
      </c>
      <c r="AM1994" s="5">
        <v>-518.01599999999996</v>
      </c>
      <c r="AO1994" s="5">
        <v>39.704300000000003</v>
      </c>
      <c r="AP1994" s="5">
        <v>-0.85456699999999997</v>
      </c>
      <c r="AQ1994" s="5">
        <v>-2590.13</v>
      </c>
      <c r="AS1994" s="5">
        <v>39.704300000000003</v>
      </c>
      <c r="AT1994" s="5">
        <v>-1.5939300000000001</v>
      </c>
      <c r="AU1994" s="5">
        <v>-5180.22</v>
      </c>
      <c r="AW1994" s="5">
        <v>39.895200000000003</v>
      </c>
      <c r="AX1994" s="5">
        <v>1.0052999999999999E-2</v>
      </c>
      <c r="AY1994" s="5">
        <v>88.791300000000007</v>
      </c>
      <c r="BA1994" s="5">
        <v>39.895200000000003</v>
      </c>
      <c r="BB1994" s="5">
        <v>1.7013E-2</v>
      </c>
      <c r="BC1994" s="5">
        <v>443.95</v>
      </c>
      <c r="BE1994" s="5">
        <v>39.895200000000003</v>
      </c>
      <c r="BF1994" s="5">
        <v>2.4768399999999999E-2</v>
      </c>
      <c r="BG1994" s="5">
        <v>887.91300000000001</v>
      </c>
      <c r="BI1994" s="5">
        <v>39.895200000000003</v>
      </c>
      <c r="BJ1994" s="5">
        <v>8.7357900000000002E-2</v>
      </c>
      <c r="BK1994" s="5">
        <v>4439.55</v>
      </c>
      <c r="BM1994" s="5">
        <v>39.895099999999999</v>
      </c>
      <c r="BN1994" s="5">
        <v>0.14155999999999999</v>
      </c>
      <c r="BO1994" s="5">
        <v>8879.06</v>
      </c>
    </row>
    <row r="1995" spans="1:67" x14ac:dyDescent="0.35">
      <c r="A1995" s="5">
        <v>39.915199999999999</v>
      </c>
      <c r="B1995" s="6">
        <v>-9.0302299999999998E-4</v>
      </c>
      <c r="C1995" s="5">
        <v>40.292499999999997</v>
      </c>
      <c r="E1995" s="5">
        <v>39.915199999999999</v>
      </c>
      <c r="F1995" s="6">
        <v>-6.7768899999999998E-3</v>
      </c>
      <c r="G1995" s="5">
        <v>80.586799999999997</v>
      </c>
      <c r="I1995" s="5">
        <v>39.915199999999999</v>
      </c>
      <c r="J1995" s="5">
        <v>-3.1940200000000002E-2</v>
      </c>
      <c r="K1995" s="5">
        <v>402.923</v>
      </c>
      <c r="M1995" s="5">
        <v>39.915100000000002</v>
      </c>
      <c r="N1995" s="5">
        <v>-5.6116899999999997E-2</v>
      </c>
      <c r="O1995" s="5">
        <v>805.85900000000004</v>
      </c>
      <c r="Q1995" s="5">
        <v>39.915100000000002</v>
      </c>
      <c r="R1995" s="5">
        <v>-0.17680299999999999</v>
      </c>
      <c r="S1995" s="5">
        <v>4029.27</v>
      </c>
      <c r="U1995" s="5">
        <v>39.915100000000002</v>
      </c>
      <c r="V1995" s="5">
        <v>-0.28851100000000002</v>
      </c>
      <c r="W1995" s="5">
        <v>8058.53</v>
      </c>
      <c r="Y1995" s="5">
        <v>39.724400000000003</v>
      </c>
      <c r="Z1995" s="5">
        <v>-3.2346600000000003E-2</v>
      </c>
      <c r="AA1995" s="5">
        <v>-30.0276</v>
      </c>
      <c r="AC1995" s="5">
        <v>39.724400000000003</v>
      </c>
      <c r="AD1995" s="5">
        <v>-3.6922400000000001E-2</v>
      </c>
      <c r="AE1995" s="5">
        <v>-60.055500000000002</v>
      </c>
      <c r="AG1995" s="5">
        <v>39.724299999999999</v>
      </c>
      <c r="AH1995" s="5">
        <v>-0.129853</v>
      </c>
      <c r="AI1995" s="5">
        <v>-300.27300000000002</v>
      </c>
      <c r="AK1995" s="5">
        <v>39.724299999999999</v>
      </c>
      <c r="AL1995" s="5">
        <v>-0.22063099999999999</v>
      </c>
      <c r="AM1995" s="5">
        <v>-600.54600000000005</v>
      </c>
      <c r="AO1995" s="5">
        <v>39.724299999999999</v>
      </c>
      <c r="AP1995" s="5">
        <v>-0.80696299999999999</v>
      </c>
      <c r="AQ1995" s="5">
        <v>-3002.69</v>
      </c>
      <c r="AS1995" s="5">
        <v>39.724299999999999</v>
      </c>
      <c r="AT1995" s="5">
        <v>-1.51508</v>
      </c>
      <c r="AU1995" s="5">
        <v>-6005.42</v>
      </c>
      <c r="AW1995" s="5">
        <v>39.915199999999999</v>
      </c>
      <c r="AX1995" s="6">
        <v>5.2768399999999997E-3</v>
      </c>
      <c r="AY1995" s="5">
        <v>89.246700000000004</v>
      </c>
      <c r="BA1995" s="5">
        <v>39.915199999999999</v>
      </c>
      <c r="BB1995" s="5">
        <v>2.12403E-2</v>
      </c>
      <c r="BC1995" s="5">
        <v>446.24099999999999</v>
      </c>
      <c r="BE1995" s="5">
        <v>39.915199999999999</v>
      </c>
      <c r="BF1995" s="5">
        <v>2.9093000000000001E-2</v>
      </c>
      <c r="BG1995" s="5">
        <v>892.48400000000004</v>
      </c>
      <c r="BI1995" s="5">
        <v>39.915199999999999</v>
      </c>
      <c r="BJ1995" s="5">
        <v>8.7153800000000003E-2</v>
      </c>
      <c r="BK1995" s="5">
        <v>4462.3599999999997</v>
      </c>
      <c r="BM1995" s="5">
        <v>39.915199999999999</v>
      </c>
      <c r="BN1995" s="5">
        <v>0.13969999999999999</v>
      </c>
      <c r="BO1995" s="5">
        <v>8924.68</v>
      </c>
    </row>
    <row r="1996" spans="1:67" x14ac:dyDescent="0.35">
      <c r="A1996" s="5">
        <v>39.935200000000002</v>
      </c>
      <c r="B1996" s="6">
        <v>-5.3563899999999999E-3</v>
      </c>
      <c r="C1996" s="5">
        <v>39.690800000000003</v>
      </c>
      <c r="E1996" s="5">
        <v>39.935200000000002</v>
      </c>
      <c r="F1996" s="6">
        <v>-5.41013E-3</v>
      </c>
      <c r="G1996" s="5">
        <v>79.381600000000006</v>
      </c>
      <c r="I1996" s="5">
        <v>39.935200000000002</v>
      </c>
      <c r="J1996" s="5">
        <v>-3.7487800000000002E-2</v>
      </c>
      <c r="K1996" s="5">
        <v>396.90699999999998</v>
      </c>
      <c r="M1996" s="5">
        <v>39.935200000000002</v>
      </c>
      <c r="N1996" s="5">
        <v>-5.4516099999999998E-2</v>
      </c>
      <c r="O1996" s="5">
        <v>793.81299999999999</v>
      </c>
      <c r="Q1996" s="5">
        <v>39.935099999999998</v>
      </c>
      <c r="R1996" s="5">
        <v>-0.17843800000000001</v>
      </c>
      <c r="S1996" s="5">
        <v>3969.06</v>
      </c>
      <c r="U1996" s="5">
        <v>39.935099999999998</v>
      </c>
      <c r="V1996" s="5">
        <v>-0.29820400000000002</v>
      </c>
      <c r="W1996" s="5">
        <v>7938.2</v>
      </c>
      <c r="Y1996" s="5">
        <v>39.744100000000003</v>
      </c>
      <c r="Z1996" s="5">
        <v>-2.85744E-2</v>
      </c>
      <c r="AA1996" s="5">
        <v>-33.855899999999998</v>
      </c>
      <c r="AC1996" s="5">
        <v>39.744199999999999</v>
      </c>
      <c r="AD1996" s="5">
        <v>-4.1484E-2</v>
      </c>
      <c r="AE1996" s="5">
        <v>-67.710999999999999</v>
      </c>
      <c r="AG1996" s="5">
        <v>39.744300000000003</v>
      </c>
      <c r="AH1996" s="5">
        <v>-0.12697800000000001</v>
      </c>
      <c r="AI1996" s="5">
        <v>-338.55399999999997</v>
      </c>
      <c r="AK1996" s="5">
        <v>39.744300000000003</v>
      </c>
      <c r="AL1996" s="5">
        <v>-0.203067</v>
      </c>
      <c r="AM1996" s="5">
        <v>-677.12</v>
      </c>
      <c r="AO1996" s="5">
        <v>39.744100000000003</v>
      </c>
      <c r="AP1996" s="5">
        <v>-0.76136899999999996</v>
      </c>
      <c r="AQ1996" s="5">
        <v>-3385.55</v>
      </c>
      <c r="AS1996" s="5">
        <v>39.744100000000003</v>
      </c>
      <c r="AT1996" s="5">
        <v>-1.4161900000000001</v>
      </c>
      <c r="AU1996" s="5">
        <v>-6771.1</v>
      </c>
      <c r="AW1996" s="5">
        <v>39.935099999999998</v>
      </c>
      <c r="AX1996" s="6">
        <v>8.1757700000000006E-3</v>
      </c>
      <c r="AY1996" s="5">
        <v>89.694800000000001</v>
      </c>
      <c r="BA1996" s="5">
        <v>39.935200000000002</v>
      </c>
      <c r="BB1996" s="5">
        <v>2.0847600000000001E-2</v>
      </c>
      <c r="BC1996" s="5">
        <v>448.47399999999999</v>
      </c>
      <c r="BE1996" s="5">
        <v>39.935200000000002</v>
      </c>
      <c r="BF1996" s="5">
        <v>3.1267999999999997E-2</v>
      </c>
      <c r="BG1996" s="5">
        <v>896.96500000000003</v>
      </c>
      <c r="BI1996" s="5">
        <v>39.935200000000002</v>
      </c>
      <c r="BJ1996" s="5">
        <v>8.6881200000000006E-2</v>
      </c>
      <c r="BK1996" s="5">
        <v>4484.7700000000004</v>
      </c>
      <c r="BM1996" s="5">
        <v>39.935200000000002</v>
      </c>
      <c r="BN1996" s="5">
        <v>0.141926</v>
      </c>
      <c r="BO1996" s="5">
        <v>8969.5400000000009</v>
      </c>
    </row>
    <row r="1997" spans="1:67" x14ac:dyDescent="0.35">
      <c r="A1997" s="5">
        <v>39.955100000000002</v>
      </c>
      <c r="B1997" s="6">
        <v>-2.6906600000000001E-3</v>
      </c>
      <c r="C1997" s="5">
        <v>39.0732</v>
      </c>
      <c r="E1997" s="5">
        <v>39.955199999999998</v>
      </c>
      <c r="F1997" s="6">
        <v>-7.9157399999999992E-3</v>
      </c>
      <c r="G1997" s="5">
        <v>78.146500000000003</v>
      </c>
      <c r="I1997" s="5">
        <v>39.955100000000002</v>
      </c>
      <c r="J1997" s="5">
        <v>-3.4885399999999997E-2</v>
      </c>
      <c r="K1997" s="5">
        <v>390.74700000000001</v>
      </c>
      <c r="M1997" s="5">
        <v>39.955199999999998</v>
      </c>
      <c r="N1997" s="5">
        <v>-6.3625100000000004E-2</v>
      </c>
      <c r="O1997" s="5">
        <v>781.48900000000003</v>
      </c>
      <c r="Q1997" s="5">
        <v>39.955100000000002</v>
      </c>
      <c r="R1997" s="5">
        <v>-0.17927799999999999</v>
      </c>
      <c r="S1997" s="5">
        <v>3907.46</v>
      </c>
      <c r="U1997" s="5">
        <v>39.955199999999998</v>
      </c>
      <c r="V1997" s="5">
        <v>-0.30022700000000002</v>
      </c>
      <c r="W1997" s="5">
        <v>7814.63</v>
      </c>
      <c r="Y1997" s="5">
        <v>39.764200000000002</v>
      </c>
      <c r="Z1997" s="5">
        <v>-1.8213099999999999E-2</v>
      </c>
      <c r="AA1997" s="5">
        <v>-37.347099999999998</v>
      </c>
      <c r="AC1997" s="5">
        <v>39.764200000000002</v>
      </c>
      <c r="AD1997" s="5">
        <v>-3.6115599999999998E-2</v>
      </c>
      <c r="AE1997" s="5">
        <v>-74.694800000000001</v>
      </c>
      <c r="AG1997" s="5">
        <v>39.764099999999999</v>
      </c>
      <c r="AH1997" s="5">
        <v>-0.115064</v>
      </c>
      <c r="AI1997" s="5">
        <v>-373.47399999999999</v>
      </c>
      <c r="AK1997" s="5">
        <v>39.764099999999999</v>
      </c>
      <c r="AL1997" s="5">
        <v>-0.19111600000000001</v>
      </c>
      <c r="AM1997" s="5">
        <v>-746.94899999999996</v>
      </c>
      <c r="AO1997" s="5">
        <v>39.764099999999999</v>
      </c>
      <c r="AP1997" s="5">
        <v>-0.70365900000000003</v>
      </c>
      <c r="AQ1997" s="5">
        <v>-3734.74</v>
      </c>
      <c r="AS1997" s="5">
        <v>39.764099999999999</v>
      </c>
      <c r="AT1997" s="5">
        <v>-1.3078000000000001</v>
      </c>
      <c r="AU1997" s="5">
        <v>-7469.42</v>
      </c>
      <c r="AW1997" s="5">
        <v>39.955100000000002</v>
      </c>
      <c r="AX1997" s="6">
        <v>8.6608899999999992E-3</v>
      </c>
      <c r="AY1997" s="5">
        <v>90.134500000000003</v>
      </c>
      <c r="BA1997" s="5">
        <v>39.955100000000002</v>
      </c>
      <c r="BB1997" s="5">
        <v>1.4741300000000001E-2</v>
      </c>
      <c r="BC1997" s="5">
        <v>450.67200000000003</v>
      </c>
      <c r="BE1997" s="5">
        <v>39.955199999999998</v>
      </c>
      <c r="BF1997" s="5">
        <v>2.74866E-2</v>
      </c>
      <c r="BG1997" s="5">
        <v>901.34799999999996</v>
      </c>
      <c r="BI1997" s="5">
        <v>39.955100000000002</v>
      </c>
      <c r="BJ1997" s="5">
        <v>8.2992399999999994E-2</v>
      </c>
      <c r="BK1997" s="5">
        <v>4506.7</v>
      </c>
      <c r="BM1997" s="5">
        <v>39.955199999999998</v>
      </c>
      <c r="BN1997" s="5">
        <v>0.13935400000000001</v>
      </c>
      <c r="BO1997" s="5">
        <v>9013.4699999999993</v>
      </c>
    </row>
    <row r="1998" spans="1:67" x14ac:dyDescent="0.35">
      <c r="A1998" s="5">
        <v>39.9754</v>
      </c>
      <c r="B1998" s="6">
        <v>-1.60016E-3</v>
      </c>
      <c r="C1998" s="5">
        <v>38.440300000000001</v>
      </c>
      <c r="E1998" s="5">
        <v>39.975299999999997</v>
      </c>
      <c r="F1998" s="5">
        <v>-1.22264E-2</v>
      </c>
      <c r="G1998" s="5">
        <v>76.879900000000006</v>
      </c>
      <c r="I1998" s="5">
        <v>39.9754</v>
      </c>
      <c r="J1998" s="5">
        <v>-3.2183000000000003E-2</v>
      </c>
      <c r="K1998" s="5">
        <v>384.40199999999999</v>
      </c>
      <c r="M1998" s="5">
        <v>39.975499999999997</v>
      </c>
      <c r="N1998" s="5">
        <v>-6.0884599999999997E-2</v>
      </c>
      <c r="O1998" s="5">
        <v>768.79300000000001</v>
      </c>
      <c r="Q1998" s="5">
        <v>39.9754</v>
      </c>
      <c r="R1998" s="5">
        <v>-0.18331800000000001</v>
      </c>
      <c r="S1998" s="5">
        <v>3844.02</v>
      </c>
      <c r="U1998" s="5">
        <v>39.9754</v>
      </c>
      <c r="V1998" s="5">
        <v>-0.301651</v>
      </c>
      <c r="W1998" s="5">
        <v>7687.98</v>
      </c>
      <c r="Y1998" s="5">
        <v>39.784199999999998</v>
      </c>
      <c r="Z1998" s="5">
        <v>-2.7677299999999998E-2</v>
      </c>
      <c r="AA1998" s="5">
        <v>-40.468899999999998</v>
      </c>
      <c r="AC1998" s="5">
        <v>39.784300000000002</v>
      </c>
      <c r="AD1998" s="5">
        <v>-3.1870700000000002E-2</v>
      </c>
      <c r="AE1998" s="5">
        <v>-80.937799999999996</v>
      </c>
      <c r="AG1998" s="5">
        <v>39.784100000000002</v>
      </c>
      <c r="AH1998" s="5">
        <v>-0.105878</v>
      </c>
      <c r="AI1998" s="5">
        <v>-404.68099999999998</v>
      </c>
      <c r="AK1998" s="5">
        <v>39.784100000000002</v>
      </c>
      <c r="AL1998" s="5">
        <v>-0.17671200000000001</v>
      </c>
      <c r="AM1998" s="5">
        <v>-809.37199999999996</v>
      </c>
      <c r="AO1998" s="5">
        <v>39.784100000000002</v>
      </c>
      <c r="AP1998" s="5">
        <v>-0.63602999999999998</v>
      </c>
      <c r="AQ1998" s="5">
        <v>-4046.81</v>
      </c>
      <c r="AS1998" s="5">
        <v>39.784100000000002</v>
      </c>
      <c r="AT1998" s="5">
        <v>-1.1891</v>
      </c>
      <c r="AU1998" s="5">
        <v>-8093.61</v>
      </c>
      <c r="AW1998" s="5">
        <v>39.9754</v>
      </c>
      <c r="AX1998" s="6">
        <v>5.4402699999999997E-3</v>
      </c>
      <c r="AY1998" s="5">
        <v>90.5642</v>
      </c>
      <c r="BA1998" s="5">
        <v>39.9754</v>
      </c>
      <c r="BB1998" s="5">
        <v>1.6113599999999999E-2</v>
      </c>
      <c r="BC1998" s="5">
        <v>452.81400000000002</v>
      </c>
      <c r="BE1998" s="5">
        <v>39.9754</v>
      </c>
      <c r="BF1998" s="5">
        <v>2.3661399999999999E-2</v>
      </c>
      <c r="BG1998" s="5">
        <v>905.649</v>
      </c>
      <c r="BI1998" s="5">
        <v>39.9754</v>
      </c>
      <c r="BJ1998" s="5">
        <v>8.0564200000000002E-2</v>
      </c>
      <c r="BK1998" s="5">
        <v>4528.25</v>
      </c>
      <c r="BM1998" s="5">
        <v>39.975299999999997</v>
      </c>
      <c r="BN1998" s="5">
        <v>0.131713</v>
      </c>
      <c r="BO1998" s="5">
        <v>9056.36</v>
      </c>
    </row>
    <row r="1999" spans="1:67" x14ac:dyDescent="0.35">
      <c r="A1999" s="5">
        <v>39.9953</v>
      </c>
      <c r="B1999" s="6">
        <v>-3.5250199999999998E-3</v>
      </c>
      <c r="C1999" s="5">
        <v>37.791200000000003</v>
      </c>
      <c r="E1999" s="5">
        <v>39.995399999999997</v>
      </c>
      <c r="F1999" s="6">
        <v>-4.5060899999999999E-3</v>
      </c>
      <c r="G1999" s="5">
        <v>75.5839</v>
      </c>
      <c r="I1999" s="5">
        <v>39.9953</v>
      </c>
      <c r="J1999" s="5">
        <v>-4.0500500000000002E-2</v>
      </c>
      <c r="K1999" s="5">
        <v>377.923</v>
      </c>
      <c r="M1999" s="5">
        <v>39.995199999999997</v>
      </c>
      <c r="N1999" s="5">
        <v>-5.8322800000000001E-2</v>
      </c>
      <c r="O1999" s="5">
        <v>755.82100000000003</v>
      </c>
      <c r="Q1999" s="5">
        <v>39.995399999999997</v>
      </c>
      <c r="R1999" s="5">
        <v>-0.18860299999999999</v>
      </c>
      <c r="S1999" s="5">
        <v>3779.15</v>
      </c>
      <c r="U1999" s="5">
        <v>39.995399999999997</v>
      </c>
      <c r="V1999" s="5">
        <v>-0.31336000000000003</v>
      </c>
      <c r="W1999" s="5">
        <v>7558.19</v>
      </c>
      <c r="Y1999" s="5">
        <v>39.804000000000002</v>
      </c>
      <c r="Z1999" s="5">
        <v>-1.8388700000000001E-2</v>
      </c>
      <c r="AA1999" s="5">
        <v>-43.1875</v>
      </c>
      <c r="AC1999" s="5">
        <v>39.804000000000002</v>
      </c>
      <c r="AD1999" s="5">
        <v>-3.6739500000000001E-2</v>
      </c>
      <c r="AE1999" s="5">
        <v>-86.373999999999995</v>
      </c>
      <c r="AG1999" s="5">
        <v>39.804099999999998</v>
      </c>
      <c r="AH1999" s="5">
        <v>-9.7245499999999999E-2</v>
      </c>
      <c r="AI1999" s="5">
        <v>-431.86799999999999</v>
      </c>
      <c r="AK1999" s="5">
        <v>39.804099999999998</v>
      </c>
      <c r="AL1999" s="5">
        <v>-0.157109</v>
      </c>
      <c r="AM1999" s="5">
        <v>-863.74900000000002</v>
      </c>
      <c r="AO1999" s="5">
        <v>39.803899999999999</v>
      </c>
      <c r="AP1999" s="5">
        <v>-0.56971499999999997</v>
      </c>
      <c r="AQ1999" s="5">
        <v>-4318.7</v>
      </c>
      <c r="AS1999" s="5">
        <v>39.803899999999999</v>
      </c>
      <c r="AT1999" s="5">
        <v>-1.0441499999999999</v>
      </c>
      <c r="AU1999" s="5">
        <v>-8637.36</v>
      </c>
      <c r="AW1999" s="5">
        <v>39.9953</v>
      </c>
      <c r="AX1999" s="6">
        <v>7.5066799999999999E-3</v>
      </c>
      <c r="AY1999" s="5">
        <v>90.984899999999996</v>
      </c>
      <c r="BA1999" s="5">
        <v>39.995399999999997</v>
      </c>
      <c r="BB1999" s="5">
        <v>1.9072700000000001E-2</v>
      </c>
      <c r="BC1999" s="5">
        <v>454.92700000000002</v>
      </c>
      <c r="BE1999" s="5">
        <v>39.995399999999997</v>
      </c>
      <c r="BF1999" s="5">
        <v>2.6094599999999999E-2</v>
      </c>
      <c r="BG1999" s="5">
        <v>909.84100000000001</v>
      </c>
      <c r="BI1999" s="5">
        <v>39.9953</v>
      </c>
      <c r="BJ1999" s="5">
        <v>8.50442E-2</v>
      </c>
      <c r="BK1999" s="5">
        <v>4549.26</v>
      </c>
      <c r="BM1999" s="5">
        <v>39.995399999999997</v>
      </c>
      <c r="BN1999" s="5">
        <v>0.13156000000000001</v>
      </c>
      <c r="BO1999" s="5">
        <v>9098.4699999999993</v>
      </c>
    </row>
    <row r="2000" spans="1:67" x14ac:dyDescent="0.35">
      <c r="Y2000" s="5">
        <v>39.823999999999998</v>
      </c>
      <c r="Z2000" s="5">
        <v>-1.7637300000000002E-2</v>
      </c>
      <c r="AA2000" s="5">
        <v>-45.476599999999998</v>
      </c>
      <c r="AC2000" s="5">
        <v>39.824100000000001</v>
      </c>
      <c r="AD2000" s="5">
        <v>-3.2067100000000001E-2</v>
      </c>
      <c r="AE2000" s="5">
        <v>-90.954400000000007</v>
      </c>
      <c r="AG2000" s="5">
        <v>39.824100000000001</v>
      </c>
      <c r="AH2000" s="5">
        <v>-8.3276699999999995E-2</v>
      </c>
      <c r="AI2000" s="5">
        <v>-454.76600000000002</v>
      </c>
      <c r="AK2000" s="5">
        <v>39.824100000000001</v>
      </c>
      <c r="AL2000" s="5">
        <v>-0.137688</v>
      </c>
      <c r="AM2000" s="5">
        <v>-909.548</v>
      </c>
      <c r="AO2000" s="5">
        <v>39.823900000000002</v>
      </c>
      <c r="AP2000" s="5">
        <v>-0.49229000000000001</v>
      </c>
      <c r="AQ2000" s="5">
        <v>-4547.6899999999996</v>
      </c>
      <c r="AS2000" s="5">
        <v>39.823900000000002</v>
      </c>
      <c r="AT2000" s="5">
        <v>-0.90085999999999999</v>
      </c>
      <c r="AU2000" s="5">
        <v>-9095.3799999999992</v>
      </c>
    </row>
    <row r="2001" spans="25:47" x14ac:dyDescent="0.35">
      <c r="Y2001" s="5">
        <v>39.844000000000001</v>
      </c>
      <c r="Z2001" s="5">
        <v>-2.4760600000000001E-2</v>
      </c>
      <c r="AA2001" s="5">
        <v>-47.315399999999997</v>
      </c>
      <c r="AC2001" s="5">
        <v>39.844099999999997</v>
      </c>
      <c r="AD2001" s="5">
        <v>-2.5926500000000002E-2</v>
      </c>
      <c r="AE2001" s="5">
        <v>-94.6297</v>
      </c>
      <c r="AG2001" s="5">
        <v>39.843899999999998</v>
      </c>
      <c r="AH2001" s="5">
        <v>-7.0972599999999997E-2</v>
      </c>
      <c r="AI2001" s="5">
        <v>-473.14499999999998</v>
      </c>
      <c r="AK2001" s="5">
        <v>39.843899999999998</v>
      </c>
      <c r="AL2001" s="5">
        <v>-0.115587</v>
      </c>
      <c r="AM2001" s="5">
        <v>-946.30200000000002</v>
      </c>
      <c r="AO2001" s="5">
        <v>39.844000000000001</v>
      </c>
      <c r="AP2001" s="5">
        <v>-0.40975899999999998</v>
      </c>
      <c r="AQ2001" s="5">
        <v>-4731.47</v>
      </c>
      <c r="AS2001" s="5">
        <v>39.843899999999998</v>
      </c>
      <c r="AT2001" s="5">
        <v>-0.75318499999999999</v>
      </c>
      <c r="AU2001" s="5">
        <v>-9462.92</v>
      </c>
    </row>
    <row r="2002" spans="25:47" x14ac:dyDescent="0.35">
      <c r="Y2002" s="5">
        <v>39.863799999999998</v>
      </c>
      <c r="Z2002" s="5">
        <v>-1.5468900000000001E-2</v>
      </c>
      <c r="AA2002" s="5">
        <v>-48.683399999999999</v>
      </c>
      <c r="AC2002" s="5">
        <v>39.863799999999998</v>
      </c>
      <c r="AD2002" s="5">
        <v>-2.59361E-2</v>
      </c>
      <c r="AE2002" s="5">
        <v>-97.365499999999997</v>
      </c>
      <c r="AG2002" s="5">
        <v>39.863900000000001</v>
      </c>
      <c r="AH2002" s="5">
        <v>-5.8913300000000002E-2</v>
      </c>
      <c r="AI2002" s="5">
        <v>-486.83199999999999</v>
      </c>
      <c r="AK2002" s="5">
        <v>39.863900000000001</v>
      </c>
      <c r="AL2002" s="5">
        <v>-9.0224499999999999E-2</v>
      </c>
      <c r="AM2002" s="5">
        <v>-973.66200000000003</v>
      </c>
      <c r="AO2002" s="5">
        <v>39.863700000000001</v>
      </c>
      <c r="AP2002" s="5">
        <v>-0.32448199999999999</v>
      </c>
      <c r="AQ2002" s="5">
        <v>-4868.26</v>
      </c>
      <c r="AS2002" s="5">
        <v>39.863700000000001</v>
      </c>
      <c r="AT2002" s="5">
        <v>-0.580372</v>
      </c>
      <c r="AU2002" s="5">
        <v>-9736.6</v>
      </c>
    </row>
    <row r="2003" spans="25:47" x14ac:dyDescent="0.35">
      <c r="Y2003" s="5">
        <v>39.883800000000001</v>
      </c>
      <c r="Z2003" s="5">
        <v>-1.49859E-2</v>
      </c>
      <c r="AA2003" s="5">
        <v>-49.567399999999999</v>
      </c>
      <c r="AC2003" s="5">
        <v>39.883899999999997</v>
      </c>
      <c r="AD2003" s="5">
        <v>-1.8942000000000001E-2</v>
      </c>
      <c r="AE2003" s="5">
        <v>-99.135000000000005</v>
      </c>
      <c r="AG2003" s="5">
        <v>39.883899999999997</v>
      </c>
      <c r="AH2003" s="5">
        <v>-4.3568299999999997E-2</v>
      </c>
      <c r="AI2003" s="5">
        <v>-495.673</v>
      </c>
      <c r="AK2003" s="5">
        <v>39.883899999999997</v>
      </c>
      <c r="AL2003" s="5">
        <v>-6.7780300000000002E-2</v>
      </c>
      <c r="AM2003" s="5">
        <v>-991.34699999999998</v>
      </c>
      <c r="AO2003" s="5">
        <v>39.883699999999997</v>
      </c>
      <c r="AP2003" s="5">
        <v>-0.22370399999999999</v>
      </c>
      <c r="AQ2003" s="5">
        <v>-4956.78</v>
      </c>
      <c r="AS2003" s="5">
        <v>39.883699999999997</v>
      </c>
      <c r="AT2003" s="5">
        <v>-0.40253100000000003</v>
      </c>
      <c r="AU2003" s="5">
        <v>-9913.58</v>
      </c>
    </row>
    <row r="2004" spans="25:47" x14ac:dyDescent="0.35">
      <c r="Y2004" s="5">
        <v>39.903799999999997</v>
      </c>
      <c r="Z2004" s="5">
        <v>-1.6067000000000001E-2</v>
      </c>
      <c r="AA2004" s="5">
        <v>-49.959899999999998</v>
      </c>
      <c r="AC2004" s="5">
        <v>39.9039</v>
      </c>
      <c r="AD2004" s="5">
        <v>-1.5310900000000001E-2</v>
      </c>
      <c r="AE2004" s="5">
        <v>-99.9191</v>
      </c>
      <c r="AG2004" s="5">
        <v>39.904000000000003</v>
      </c>
      <c r="AH2004" s="5">
        <v>-3.1493E-2</v>
      </c>
      <c r="AI2004" s="5">
        <v>-499.601</v>
      </c>
      <c r="AK2004" s="5">
        <v>39.9039</v>
      </c>
      <c r="AL2004" s="5">
        <v>-4.2338300000000002E-2</v>
      </c>
      <c r="AM2004" s="5">
        <v>-999.197</v>
      </c>
      <c r="AO2004" s="5">
        <v>39.903799999999997</v>
      </c>
      <c r="AP2004" s="5">
        <v>-0.116503</v>
      </c>
      <c r="AQ2004" s="5">
        <v>-4995.8900000000003</v>
      </c>
      <c r="AS2004" s="5">
        <v>39.903799999999997</v>
      </c>
      <c r="AT2004" s="5">
        <v>-0.21421899999999999</v>
      </c>
      <c r="AU2004" s="5">
        <v>-9991.7900000000009</v>
      </c>
    </row>
    <row r="2005" spans="25:47" x14ac:dyDescent="0.35">
      <c r="Y2005" s="5">
        <v>39.9236</v>
      </c>
      <c r="Z2005" s="6">
        <v>-8.3120399999999997E-3</v>
      </c>
      <c r="AA2005" s="5">
        <v>-49.855800000000002</v>
      </c>
      <c r="AC2005" s="5">
        <v>39.923699999999997</v>
      </c>
      <c r="AD2005" s="5">
        <v>-1.75925E-2</v>
      </c>
      <c r="AE2005" s="5">
        <v>-99.710800000000006</v>
      </c>
      <c r="AG2005" s="5">
        <v>39.923699999999997</v>
      </c>
      <c r="AH2005" s="5">
        <v>-1.46754E-2</v>
      </c>
      <c r="AI2005" s="5">
        <v>-498.55799999999999</v>
      </c>
      <c r="AK2005" s="5">
        <v>39.923699999999997</v>
      </c>
      <c r="AL2005" s="6">
        <v>-9.1248700000000002E-3</v>
      </c>
      <c r="AM2005" s="5">
        <v>-997.12</v>
      </c>
      <c r="AO2005" s="5">
        <v>39.9238</v>
      </c>
      <c r="AP2005" s="6">
        <v>-8.3839999999999997E-5</v>
      </c>
      <c r="AQ2005" s="5">
        <v>-4985.54</v>
      </c>
      <c r="AS2005" s="5">
        <v>39.9238</v>
      </c>
      <c r="AT2005" s="5">
        <v>1.6648199999999998E-2</v>
      </c>
      <c r="AU2005" s="5">
        <v>-9971.0499999999993</v>
      </c>
    </row>
    <row r="2006" spans="25:47" x14ac:dyDescent="0.35">
      <c r="Y2006" s="5">
        <v>39.943600000000004</v>
      </c>
      <c r="Z2006" s="6">
        <v>-8.9961399999999997E-3</v>
      </c>
      <c r="AA2006" s="5">
        <v>-49.256599999999999</v>
      </c>
      <c r="AC2006" s="5">
        <v>39.9437</v>
      </c>
      <c r="AD2006" s="6">
        <v>-6.30629E-3</v>
      </c>
      <c r="AE2006" s="5">
        <v>-98.512100000000004</v>
      </c>
      <c r="AG2006" s="5">
        <v>39.9437</v>
      </c>
      <c r="AH2006" s="5">
        <v>1.1721199999999999E-2</v>
      </c>
      <c r="AI2006" s="5">
        <v>-492.56099999999998</v>
      </c>
      <c r="AK2006" s="5">
        <v>39.9437</v>
      </c>
      <c r="AL2006" s="5">
        <v>2.59554E-2</v>
      </c>
      <c r="AM2006" s="5">
        <v>-985.12199999999996</v>
      </c>
      <c r="AO2006" s="5">
        <v>39.943600000000004</v>
      </c>
      <c r="AP2006" s="5">
        <v>0.13542499999999999</v>
      </c>
      <c r="AQ2006" s="5">
        <v>-4925.59</v>
      </c>
      <c r="AS2006" s="5">
        <v>39.943600000000004</v>
      </c>
      <c r="AT2006" s="5">
        <v>0.25486199999999998</v>
      </c>
      <c r="AU2006" s="5">
        <v>-9851.26</v>
      </c>
    </row>
    <row r="2007" spans="25:47" x14ac:dyDescent="0.35">
      <c r="Y2007" s="5">
        <v>39.9634</v>
      </c>
      <c r="Z2007" s="6">
        <v>-5.9937200000000001E-3</v>
      </c>
      <c r="AA2007" s="5">
        <v>-48.167400000000001</v>
      </c>
      <c r="AC2007" s="5">
        <v>39.963500000000003</v>
      </c>
      <c r="AD2007" s="6">
        <v>2.0951799999999999E-3</v>
      </c>
      <c r="AE2007" s="5">
        <v>-96.334800000000001</v>
      </c>
      <c r="AG2007" s="5">
        <v>39.963500000000003</v>
      </c>
      <c r="AH2007" s="5">
        <v>2.4409500000000001E-2</v>
      </c>
      <c r="AI2007" s="5">
        <v>-481.666</v>
      </c>
      <c r="AK2007" s="5">
        <v>39.963500000000003</v>
      </c>
      <c r="AL2007" s="5">
        <v>6.0521499999999999E-2</v>
      </c>
      <c r="AM2007" s="5">
        <v>-963.34799999999996</v>
      </c>
      <c r="AO2007" s="5">
        <v>39.9636</v>
      </c>
      <c r="AP2007" s="5">
        <v>0.26690000000000003</v>
      </c>
      <c r="AQ2007" s="5">
        <v>-4816.74</v>
      </c>
      <c r="AS2007" s="5">
        <v>39.9636</v>
      </c>
      <c r="AT2007" s="5">
        <v>0.45692100000000002</v>
      </c>
      <c r="AU2007" s="5">
        <v>-9633.49</v>
      </c>
    </row>
    <row r="2008" spans="25:47" x14ac:dyDescent="0.35">
      <c r="Y2008" s="5">
        <v>39.983400000000003</v>
      </c>
      <c r="Z2008" s="6">
        <v>2.9857999999999998E-3</v>
      </c>
      <c r="AA2008" s="5">
        <v>-46.599800000000002</v>
      </c>
      <c r="AC2008" s="5">
        <v>39.983499999999999</v>
      </c>
      <c r="AD2008" s="6">
        <v>8.7743999999999995E-4</v>
      </c>
      <c r="AE2008" s="5">
        <v>-93.200900000000004</v>
      </c>
      <c r="AG2008" s="5">
        <v>39.983499999999999</v>
      </c>
      <c r="AH2008" s="5">
        <v>4.2750099999999999E-2</v>
      </c>
      <c r="AI2008" s="5">
        <v>-466.00099999999998</v>
      </c>
      <c r="AK2008" s="5">
        <v>39.983499999999999</v>
      </c>
      <c r="AL2008" s="5">
        <v>9.2272599999999996E-2</v>
      </c>
      <c r="AM2008" s="5">
        <v>-931.99699999999996</v>
      </c>
      <c r="AO2008" s="5">
        <v>39.983600000000003</v>
      </c>
      <c r="AP2008" s="5">
        <v>0.365533</v>
      </c>
      <c r="AQ2008" s="5">
        <v>-4660.04</v>
      </c>
      <c r="AS2008" s="5">
        <v>39.983600000000003</v>
      </c>
      <c r="AT2008" s="5">
        <v>0.62602100000000005</v>
      </c>
      <c r="AU2008" s="5">
        <v>-9320.0300000000007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7308-F6B1-49B4-A251-7C655C30AF58}">
  <dimension ref="A1:BO2008"/>
  <sheetViews>
    <sheetView workbookViewId="0">
      <selection activeCell="BO1" sqref="A1:BO1"/>
    </sheetView>
  </sheetViews>
  <sheetFormatPr defaultRowHeight="14.5" x14ac:dyDescent="0.35"/>
  <sheetData>
    <row r="1" spans="1:67" x14ac:dyDescent="0.35">
      <c r="A1" t="s">
        <v>16</v>
      </c>
      <c r="E1" t="s">
        <v>17</v>
      </c>
      <c r="I1" t="s">
        <v>18</v>
      </c>
      <c r="M1" t="s">
        <v>19</v>
      </c>
      <c r="Q1" t="s">
        <v>20</v>
      </c>
      <c r="U1" t="s">
        <v>21</v>
      </c>
      <c r="Y1" t="s">
        <v>22</v>
      </c>
      <c r="AC1" t="s">
        <v>23</v>
      </c>
      <c r="AG1" t="s">
        <v>24</v>
      </c>
      <c r="AK1" t="s">
        <v>25</v>
      </c>
      <c r="AO1" t="s">
        <v>26</v>
      </c>
      <c r="AS1" t="s">
        <v>27</v>
      </c>
      <c r="AW1" t="s">
        <v>28</v>
      </c>
      <c r="BA1" t="s">
        <v>29</v>
      </c>
      <c r="BE1" t="s">
        <v>30</v>
      </c>
      <c r="BI1" t="s">
        <v>31</v>
      </c>
      <c r="BM1" t="s">
        <v>32</v>
      </c>
    </row>
    <row r="2" spans="1:67" ht="29" x14ac:dyDescent="0.35">
      <c r="A2" s="1" t="s">
        <v>33</v>
      </c>
      <c r="B2" s="1" t="s">
        <v>34</v>
      </c>
      <c r="C2" s="1" t="s">
        <v>35</v>
      </c>
      <c r="E2" s="1" t="s">
        <v>33</v>
      </c>
      <c r="F2" s="1" t="s">
        <v>34</v>
      </c>
      <c r="G2" s="1" t="s">
        <v>35</v>
      </c>
      <c r="I2" s="1" t="s">
        <v>33</v>
      </c>
      <c r="J2" s="1" t="s">
        <v>34</v>
      </c>
      <c r="K2" s="1" t="s">
        <v>35</v>
      </c>
      <c r="M2" s="1" t="s">
        <v>33</v>
      </c>
      <c r="N2" s="1" t="s">
        <v>34</v>
      </c>
      <c r="O2" s="1" t="s">
        <v>35</v>
      </c>
      <c r="Q2" s="1" t="s">
        <v>33</v>
      </c>
      <c r="R2" s="1" t="s">
        <v>34</v>
      </c>
      <c r="S2" s="1" t="s">
        <v>35</v>
      </c>
      <c r="U2" s="1" t="s">
        <v>33</v>
      </c>
      <c r="V2" s="1" t="s">
        <v>34</v>
      </c>
      <c r="W2" s="1" t="s">
        <v>35</v>
      </c>
      <c r="Y2" s="1" t="s">
        <v>33</v>
      </c>
      <c r="Z2" s="1" t="s">
        <v>34</v>
      </c>
      <c r="AA2" s="1" t="s">
        <v>35</v>
      </c>
      <c r="AC2" s="1" t="s">
        <v>33</v>
      </c>
      <c r="AD2" s="1" t="s">
        <v>34</v>
      </c>
      <c r="AE2" s="1" t="s">
        <v>35</v>
      </c>
      <c r="AG2" s="1" t="s">
        <v>33</v>
      </c>
      <c r="AH2" s="1" t="s">
        <v>34</v>
      </c>
      <c r="AI2" s="1" t="s">
        <v>35</v>
      </c>
      <c r="AK2" s="1" t="s">
        <v>33</v>
      </c>
      <c r="AL2" s="1" t="s">
        <v>34</v>
      </c>
      <c r="AM2" s="1" t="s">
        <v>35</v>
      </c>
      <c r="AO2" s="1" t="s">
        <v>33</v>
      </c>
      <c r="AP2" s="1" t="s">
        <v>34</v>
      </c>
      <c r="AQ2" s="1" t="s">
        <v>35</v>
      </c>
      <c r="AS2" s="1" t="s">
        <v>33</v>
      </c>
      <c r="AT2" s="1" t="s">
        <v>34</v>
      </c>
      <c r="AU2" s="1" t="s">
        <v>35</v>
      </c>
      <c r="AW2" s="1" t="s">
        <v>33</v>
      </c>
      <c r="AX2" s="1" t="s">
        <v>34</v>
      </c>
      <c r="AY2" s="1" t="s">
        <v>35</v>
      </c>
      <c r="BA2" s="1" t="s">
        <v>33</v>
      </c>
      <c r="BB2" s="1" t="s">
        <v>34</v>
      </c>
      <c r="BC2" s="1" t="s">
        <v>35</v>
      </c>
      <c r="BE2" s="1" t="s">
        <v>33</v>
      </c>
      <c r="BF2" s="1" t="s">
        <v>34</v>
      </c>
      <c r="BG2" s="1" t="s">
        <v>35</v>
      </c>
      <c r="BI2" s="1" t="s">
        <v>33</v>
      </c>
      <c r="BJ2" s="1" t="s">
        <v>34</v>
      </c>
      <c r="BK2" s="1" t="s">
        <v>35</v>
      </c>
      <c r="BM2" s="1" t="s">
        <v>33</v>
      </c>
      <c r="BN2" s="1" t="s">
        <v>34</v>
      </c>
      <c r="BO2" s="1" t="s">
        <v>35</v>
      </c>
    </row>
    <row r="3" spans="1:67" x14ac:dyDescent="0.35">
      <c r="A3" s="1" t="s">
        <v>36</v>
      </c>
      <c r="B3" s="1" t="s">
        <v>9</v>
      </c>
      <c r="C3" s="1" t="s">
        <v>8</v>
      </c>
      <c r="E3" s="1" t="s">
        <v>36</v>
      </c>
      <c r="F3" s="1" t="s">
        <v>9</v>
      </c>
      <c r="G3" s="1" t="s">
        <v>8</v>
      </c>
      <c r="I3" s="1" t="s">
        <v>36</v>
      </c>
      <c r="J3" s="1" t="s">
        <v>9</v>
      </c>
      <c r="K3" s="1" t="s">
        <v>8</v>
      </c>
      <c r="M3" s="1" t="s">
        <v>36</v>
      </c>
      <c r="N3" s="1" t="s">
        <v>9</v>
      </c>
      <c r="O3" s="1" t="s">
        <v>8</v>
      </c>
      <c r="Q3" s="1" t="s">
        <v>36</v>
      </c>
      <c r="R3" s="1" t="s">
        <v>9</v>
      </c>
      <c r="S3" s="1" t="s">
        <v>8</v>
      </c>
      <c r="U3" s="1" t="s">
        <v>36</v>
      </c>
      <c r="V3" s="1" t="s">
        <v>9</v>
      </c>
      <c r="W3" s="1" t="s">
        <v>8</v>
      </c>
      <c r="Y3" s="1" t="s">
        <v>36</v>
      </c>
      <c r="Z3" s="1" t="s">
        <v>9</v>
      </c>
      <c r="AA3" s="1" t="s">
        <v>8</v>
      </c>
      <c r="AC3" s="1" t="s">
        <v>36</v>
      </c>
      <c r="AD3" s="1" t="s">
        <v>9</v>
      </c>
      <c r="AE3" s="1" t="s">
        <v>8</v>
      </c>
      <c r="AG3" s="1" t="s">
        <v>36</v>
      </c>
      <c r="AH3" s="1" t="s">
        <v>9</v>
      </c>
      <c r="AI3" s="1" t="s">
        <v>8</v>
      </c>
      <c r="AK3" s="1" t="s">
        <v>36</v>
      </c>
      <c r="AL3" s="1" t="s">
        <v>9</v>
      </c>
      <c r="AM3" s="1" t="s">
        <v>8</v>
      </c>
      <c r="AO3" s="1" t="s">
        <v>36</v>
      </c>
      <c r="AP3" s="1" t="s">
        <v>9</v>
      </c>
      <c r="AQ3" s="1" t="s">
        <v>8</v>
      </c>
      <c r="AS3" s="1" t="s">
        <v>36</v>
      </c>
      <c r="AT3" s="1" t="s">
        <v>9</v>
      </c>
      <c r="AU3" s="1" t="s">
        <v>8</v>
      </c>
      <c r="AW3" s="1" t="s">
        <v>36</v>
      </c>
      <c r="AX3" s="1" t="s">
        <v>9</v>
      </c>
      <c r="AY3" s="1" t="s">
        <v>8</v>
      </c>
      <c r="BA3" s="1" t="s">
        <v>36</v>
      </c>
      <c r="BB3" s="1" t="s">
        <v>9</v>
      </c>
      <c r="BC3" s="1" t="s">
        <v>8</v>
      </c>
      <c r="BE3" s="1" t="s">
        <v>36</v>
      </c>
      <c r="BF3" s="1" t="s">
        <v>9</v>
      </c>
      <c r="BG3" s="1" t="s">
        <v>8</v>
      </c>
      <c r="BI3" s="1" t="s">
        <v>36</v>
      </c>
      <c r="BJ3" s="1" t="s">
        <v>9</v>
      </c>
      <c r="BK3" s="1" t="s">
        <v>8</v>
      </c>
      <c r="BM3" s="1" t="s">
        <v>36</v>
      </c>
      <c r="BN3" s="1" t="s">
        <v>9</v>
      </c>
      <c r="BO3" s="1" t="s">
        <v>8</v>
      </c>
    </row>
    <row r="4" spans="1:67" x14ac:dyDescent="0.35">
      <c r="A4" s="5">
        <v>2.0148099999999999E-2</v>
      </c>
      <c r="B4" s="5">
        <v>0.68624700000000005</v>
      </c>
      <c r="C4" s="5">
        <v>99.038499999999999</v>
      </c>
      <c r="E4" s="5">
        <v>2.0172499999999999E-2</v>
      </c>
      <c r="F4" s="5">
        <v>0.68410099999999996</v>
      </c>
      <c r="G4" s="5">
        <v>72.534099999999995</v>
      </c>
      <c r="I4" s="5">
        <v>2.01478E-2</v>
      </c>
      <c r="J4" s="5">
        <v>0.68642199999999998</v>
      </c>
      <c r="K4" s="5">
        <v>75.382599999999996</v>
      </c>
      <c r="M4" s="5">
        <v>2.02168E-2</v>
      </c>
      <c r="N4" s="5">
        <v>0.70080100000000001</v>
      </c>
      <c r="O4" s="5">
        <v>79.181399999999996</v>
      </c>
      <c r="Q4" s="5">
        <v>2.0192100000000001E-2</v>
      </c>
      <c r="R4" s="5">
        <v>0.793323</v>
      </c>
      <c r="S4" s="5">
        <v>109.056</v>
      </c>
      <c r="U4" s="5">
        <v>2.0094399999999998E-2</v>
      </c>
      <c r="V4" s="5">
        <v>0.92053200000000002</v>
      </c>
      <c r="W4" s="5">
        <v>148.64400000000001</v>
      </c>
      <c r="Y4" s="5">
        <v>2.0265600000000002E-2</v>
      </c>
      <c r="Z4" s="5">
        <v>0.692716</v>
      </c>
      <c r="AA4" s="5">
        <v>100.136</v>
      </c>
      <c r="AC4" s="5">
        <v>2.0089200000000002E-2</v>
      </c>
      <c r="AD4" s="5">
        <v>0.69839799999999996</v>
      </c>
      <c r="AE4" s="5">
        <v>57.546500000000002</v>
      </c>
      <c r="AG4" s="5">
        <v>2.0079400000000001E-2</v>
      </c>
      <c r="AH4" s="5">
        <v>0.73761299999999996</v>
      </c>
      <c r="AI4" s="5">
        <v>72.113</v>
      </c>
      <c r="AK4" s="5">
        <v>2.0147100000000001E-2</v>
      </c>
      <c r="AL4" s="5">
        <v>0.79989200000000005</v>
      </c>
      <c r="AM4" s="5">
        <v>91.221599999999995</v>
      </c>
      <c r="AO4" s="5">
        <v>2.01374E-2</v>
      </c>
      <c r="AP4" s="5">
        <v>1.2832600000000001</v>
      </c>
      <c r="AQ4" s="5">
        <v>256.87200000000001</v>
      </c>
      <c r="AS4" s="5">
        <v>2.0278000000000001E-2</v>
      </c>
      <c r="AT4" s="5">
        <v>1.8084800000000001</v>
      </c>
      <c r="AU4" s="5">
        <v>466.072</v>
      </c>
      <c r="AW4" s="5">
        <v>2.0196599999999999E-2</v>
      </c>
      <c r="AX4" s="5">
        <v>0.68165500000000001</v>
      </c>
      <c r="AY4" s="5">
        <v>89.918700000000001</v>
      </c>
      <c r="BA4" s="5">
        <v>2.0220999999999999E-2</v>
      </c>
      <c r="BB4" s="5">
        <v>0.68541200000000002</v>
      </c>
      <c r="BC4" s="5">
        <v>73.354900000000001</v>
      </c>
      <c r="BE4" s="5">
        <v>2.0167999999999998E-2</v>
      </c>
      <c r="BF4" s="5">
        <v>0.69301900000000005</v>
      </c>
      <c r="BG4" s="5">
        <v>75.354600000000005</v>
      </c>
      <c r="BI4" s="5">
        <v>2.0161800000000001E-2</v>
      </c>
      <c r="BJ4" s="5">
        <v>0.73353199999999996</v>
      </c>
      <c r="BK4" s="5">
        <v>90.111199999999997</v>
      </c>
      <c r="BM4" s="5">
        <v>2.0183900000000001E-2</v>
      </c>
      <c r="BN4" s="5">
        <v>0.79840199999999995</v>
      </c>
      <c r="BO4" s="5">
        <v>109.172</v>
      </c>
    </row>
    <row r="5" spans="1:67" x14ac:dyDescent="0.35">
      <c r="A5" s="5">
        <v>4.0289699999999998E-2</v>
      </c>
      <c r="B5" s="5">
        <v>-2.4858100000000001E-2</v>
      </c>
      <c r="C5" s="5">
        <v>-0.16047700000000001</v>
      </c>
      <c r="E5" s="5">
        <v>4.0314099999999999E-2</v>
      </c>
      <c r="F5" s="5">
        <v>-2.07934E-2</v>
      </c>
      <c r="G5" s="5">
        <v>1.2857499999999999</v>
      </c>
      <c r="I5" s="5">
        <v>4.0289400000000003E-2</v>
      </c>
      <c r="J5" s="6">
        <v>3.1286899999999999E-3</v>
      </c>
      <c r="K5" s="5">
        <v>12.9291</v>
      </c>
      <c r="M5" s="5">
        <v>4.0236300000000003E-2</v>
      </c>
      <c r="N5" s="5">
        <v>3.4507900000000001E-2</v>
      </c>
      <c r="O5" s="5">
        <v>27.538900000000002</v>
      </c>
      <c r="Q5" s="5">
        <v>4.02116E-2</v>
      </c>
      <c r="R5" s="5">
        <v>0.26966899999999999</v>
      </c>
      <c r="S5" s="5">
        <v>143.97499999999999</v>
      </c>
      <c r="U5" s="5">
        <v>4.0358100000000001E-2</v>
      </c>
      <c r="V5" s="5">
        <v>0.54783000000000004</v>
      </c>
      <c r="W5" s="5">
        <v>289.23399999999998</v>
      </c>
      <c r="Y5" s="5">
        <v>4.02852E-2</v>
      </c>
      <c r="Z5" s="5">
        <v>-1.14588E-2</v>
      </c>
      <c r="AA5" s="5">
        <v>5.4728300000000001</v>
      </c>
      <c r="AC5" s="5">
        <v>4.0108699999999997E-2</v>
      </c>
      <c r="AD5" s="6">
        <v>7.9336200000000006E-3</v>
      </c>
      <c r="AE5" s="5">
        <v>12.658200000000001</v>
      </c>
      <c r="AG5" s="5">
        <v>4.0099000000000003E-2</v>
      </c>
      <c r="AH5" s="5">
        <v>0.12482</v>
      </c>
      <c r="AI5" s="5">
        <v>70.483800000000002</v>
      </c>
      <c r="AK5" s="5">
        <v>4.01667E-2</v>
      </c>
      <c r="AL5" s="5">
        <v>0.27743899999999999</v>
      </c>
      <c r="AM5" s="5">
        <v>142.71299999999999</v>
      </c>
      <c r="AO5" s="5">
        <v>4.0156900000000002E-2</v>
      </c>
      <c r="AP5" s="5">
        <v>1.26864</v>
      </c>
      <c r="AQ5" s="5">
        <v>718.58500000000004</v>
      </c>
      <c r="AS5" s="5">
        <v>4.0053400000000003E-2</v>
      </c>
      <c r="AT5" s="5">
        <v>2.3605100000000001</v>
      </c>
      <c r="AU5" s="5">
        <v>1437.49</v>
      </c>
      <c r="AW5" s="5">
        <v>4.0338199999999998E-2</v>
      </c>
      <c r="AX5" s="5">
        <v>-1.6846799999999999E-2</v>
      </c>
      <c r="AY5" s="5">
        <v>-0.14238999999999999</v>
      </c>
      <c r="BA5" s="5">
        <v>4.0362599999999998E-2</v>
      </c>
      <c r="BB5" s="6">
        <v>-6.9594899999999996E-3</v>
      </c>
      <c r="BC5" s="5">
        <v>5.6987899999999998</v>
      </c>
      <c r="BE5" s="5">
        <v>4.0309600000000001E-2</v>
      </c>
      <c r="BF5" s="6">
        <v>3.1409200000000002E-3</v>
      </c>
      <c r="BG5" s="5">
        <v>12.9861</v>
      </c>
      <c r="BI5" s="5">
        <v>4.0303400000000003E-2</v>
      </c>
      <c r="BJ5" s="5">
        <v>0.12921099999999999</v>
      </c>
      <c r="BK5" s="5">
        <v>71.283900000000003</v>
      </c>
      <c r="BM5" s="5">
        <v>4.03255E-2</v>
      </c>
      <c r="BN5" s="5">
        <v>0.26567200000000002</v>
      </c>
      <c r="BO5" s="5">
        <v>143.995</v>
      </c>
    </row>
    <row r="6" spans="1:67" x14ac:dyDescent="0.35">
      <c r="A6" s="5">
        <v>6.03092E-2</v>
      </c>
      <c r="B6" s="5">
        <v>2.5418300000000001E-2</v>
      </c>
      <c r="C6" s="5">
        <v>2.5120900000000002</v>
      </c>
      <c r="E6" s="5">
        <v>6.0333699999999997E-2</v>
      </c>
      <c r="F6" s="5">
        <v>3.4653299999999998E-2</v>
      </c>
      <c r="G6" s="5">
        <v>4.9629099999999999</v>
      </c>
      <c r="I6" s="5">
        <v>6.0308899999999999E-2</v>
      </c>
      <c r="J6" s="5">
        <v>5.9125400000000002E-2</v>
      </c>
      <c r="K6" s="5">
        <v>24.5717</v>
      </c>
      <c r="M6" s="5">
        <v>6.0255900000000001E-2</v>
      </c>
      <c r="N6" s="5">
        <v>9.2701000000000006E-2</v>
      </c>
      <c r="O6" s="5">
        <v>49.079799999999999</v>
      </c>
      <c r="Q6" s="5">
        <v>6.0231100000000003E-2</v>
      </c>
      <c r="R6" s="5">
        <v>0.32558199999999998</v>
      </c>
      <c r="S6" s="5">
        <v>245.16300000000001</v>
      </c>
      <c r="U6" s="5">
        <v>6.0377599999999997E-2</v>
      </c>
      <c r="V6" s="5">
        <v>0.59804599999999997</v>
      </c>
      <c r="W6" s="5">
        <v>490.274</v>
      </c>
      <c r="Y6" s="5">
        <v>6.0060500000000003E-2</v>
      </c>
      <c r="Z6" s="5">
        <v>3.5789599999999998E-2</v>
      </c>
      <c r="AA6" s="5">
        <v>12.1448</v>
      </c>
      <c r="AC6" s="5">
        <v>6.0128300000000003E-2</v>
      </c>
      <c r="AD6" s="5">
        <v>5.5323600000000001E-2</v>
      </c>
      <c r="AE6" s="5">
        <v>24.2256</v>
      </c>
      <c r="AG6" s="5">
        <v>6.0118499999999998E-2</v>
      </c>
      <c r="AH6" s="5">
        <v>0.18298400000000001</v>
      </c>
      <c r="AI6" s="5">
        <v>120.858</v>
      </c>
      <c r="AK6" s="5">
        <v>6.0186200000000002E-2</v>
      </c>
      <c r="AL6" s="5">
        <v>0.32000499999999998</v>
      </c>
      <c r="AM6" s="5">
        <v>241.649</v>
      </c>
      <c r="AO6" s="5">
        <v>6.0176399999999998E-2</v>
      </c>
      <c r="AP6" s="5">
        <v>1.2722599999999999</v>
      </c>
      <c r="AQ6" s="5">
        <v>1208.05</v>
      </c>
      <c r="AS6" s="5">
        <v>6.0072899999999999E-2</v>
      </c>
      <c r="AT6" s="5">
        <v>2.3352200000000001</v>
      </c>
      <c r="AU6" s="5">
        <v>2416.0700000000002</v>
      </c>
      <c r="AW6" s="5">
        <v>6.03577E-2</v>
      </c>
      <c r="AX6" s="5">
        <v>2.30396E-2</v>
      </c>
      <c r="AY6" s="5">
        <v>2.5119400000000001</v>
      </c>
      <c r="BA6" s="5">
        <v>6.0382199999999997E-2</v>
      </c>
      <c r="BB6" s="5">
        <v>4.0958099999999997E-2</v>
      </c>
      <c r="BC6" s="5">
        <v>12.318300000000001</v>
      </c>
      <c r="BE6" s="5">
        <v>6.0329099999999997E-2</v>
      </c>
      <c r="BF6" s="5">
        <v>5.81618E-2</v>
      </c>
      <c r="BG6" s="5">
        <v>24.576799999999999</v>
      </c>
      <c r="BI6" s="5">
        <v>6.0322899999999999E-2</v>
      </c>
      <c r="BJ6" s="5">
        <v>0.18091199999999999</v>
      </c>
      <c r="BK6" s="5">
        <v>122.648</v>
      </c>
      <c r="BM6" s="5">
        <v>6.0345099999999999E-2</v>
      </c>
      <c r="BN6" s="5">
        <v>0.32987100000000003</v>
      </c>
      <c r="BO6" s="5">
        <v>245.24</v>
      </c>
    </row>
    <row r="7" spans="1:67" x14ac:dyDescent="0.35">
      <c r="A7" s="5">
        <v>8.0328800000000006E-2</v>
      </c>
      <c r="B7" s="5">
        <v>2.3611699999999999E-2</v>
      </c>
      <c r="C7" s="5">
        <v>3.4504100000000002</v>
      </c>
      <c r="E7" s="5">
        <v>8.03532E-2</v>
      </c>
      <c r="F7" s="5">
        <v>2.09816E-2</v>
      </c>
      <c r="G7" s="5">
        <v>6.9016400000000004</v>
      </c>
      <c r="I7" s="5">
        <v>8.0328399999999994E-2</v>
      </c>
      <c r="J7" s="5">
        <v>4.7557099999999998E-2</v>
      </c>
      <c r="K7" s="5">
        <v>34.513300000000001</v>
      </c>
      <c r="M7" s="5">
        <v>8.0275399999999997E-2</v>
      </c>
      <c r="N7" s="5">
        <v>8.7260400000000002E-2</v>
      </c>
      <c r="O7" s="5">
        <v>69.027799999999999</v>
      </c>
      <c r="Q7" s="5">
        <v>8.0250699999999994E-2</v>
      </c>
      <c r="R7" s="5">
        <v>0.333866</v>
      </c>
      <c r="S7" s="5">
        <v>345.14800000000002</v>
      </c>
      <c r="U7" s="5">
        <v>8.0397099999999999E-2</v>
      </c>
      <c r="V7" s="5">
        <v>0.59589899999999996</v>
      </c>
      <c r="W7" s="5">
        <v>690.30499999999995</v>
      </c>
      <c r="Y7" s="5">
        <v>8.0080100000000001E-2</v>
      </c>
      <c r="Z7" s="5">
        <v>3.8365299999999998E-2</v>
      </c>
      <c r="AA7" s="5">
        <v>16.8461</v>
      </c>
      <c r="AC7" s="5">
        <v>7.9903600000000005E-2</v>
      </c>
      <c r="AD7" s="5">
        <v>5.1029100000000001E-2</v>
      </c>
      <c r="AE7" s="5">
        <v>33.6935</v>
      </c>
      <c r="AG7" s="5">
        <v>7.9893900000000004E-2</v>
      </c>
      <c r="AH7" s="5">
        <v>0.18221200000000001</v>
      </c>
      <c r="AI7" s="5">
        <v>168.476</v>
      </c>
      <c r="AK7" s="5">
        <v>7.9961599999999994E-2</v>
      </c>
      <c r="AL7" s="5">
        <v>0.32419900000000001</v>
      </c>
      <c r="AM7" s="5">
        <v>336.95600000000002</v>
      </c>
      <c r="AO7" s="5">
        <v>7.9951800000000003E-2</v>
      </c>
      <c r="AP7" s="5">
        <v>1.2444200000000001</v>
      </c>
      <c r="AQ7" s="5">
        <v>1684.77</v>
      </c>
      <c r="AS7" s="5">
        <v>8.0092399999999994E-2</v>
      </c>
      <c r="AT7" s="5">
        <v>2.28586</v>
      </c>
      <c r="AU7" s="5">
        <v>3369.53</v>
      </c>
      <c r="AW7" s="5">
        <v>8.0377299999999999E-2</v>
      </c>
      <c r="AX7" s="5">
        <v>1.6851000000000001E-2</v>
      </c>
      <c r="AY7" s="5">
        <v>3.4526300000000001</v>
      </c>
      <c r="BA7" s="5">
        <v>8.0279600000000007E-2</v>
      </c>
      <c r="BB7" s="5">
        <v>3.3907800000000002E-2</v>
      </c>
      <c r="BC7" s="5">
        <v>17.267299999999999</v>
      </c>
      <c r="BE7" s="5">
        <v>8.0348600000000006E-2</v>
      </c>
      <c r="BF7" s="5">
        <v>5.1085499999999999E-2</v>
      </c>
      <c r="BG7" s="5">
        <v>34.534599999999998</v>
      </c>
      <c r="BI7" s="5">
        <v>8.0342399999999994E-2</v>
      </c>
      <c r="BJ7" s="5">
        <v>0.17915</v>
      </c>
      <c r="BK7" s="5">
        <v>172.678</v>
      </c>
      <c r="BM7" s="5">
        <v>8.0364599999999994E-2</v>
      </c>
      <c r="BN7" s="5">
        <v>0.34115499999999999</v>
      </c>
      <c r="BO7" s="5">
        <v>345.346</v>
      </c>
    </row>
    <row r="8" spans="1:67" x14ac:dyDescent="0.35">
      <c r="A8" s="5">
        <v>0.10034800000000001</v>
      </c>
      <c r="B8" s="6">
        <v>8.4591500000000003E-3</v>
      </c>
      <c r="C8" s="5">
        <v>4.4505600000000003</v>
      </c>
      <c r="E8" s="5">
        <v>0.100373</v>
      </c>
      <c r="F8" s="6">
        <v>8.5379300000000009E-3</v>
      </c>
      <c r="G8" s="5">
        <v>8.9010400000000001</v>
      </c>
      <c r="I8" s="5">
        <v>0.10034800000000001</v>
      </c>
      <c r="J8" s="5">
        <v>4.4918800000000002E-2</v>
      </c>
      <c r="K8" s="5">
        <v>44.504800000000003</v>
      </c>
      <c r="M8" s="5">
        <v>0.100295</v>
      </c>
      <c r="N8" s="5">
        <v>7.9956700000000006E-2</v>
      </c>
      <c r="O8" s="5">
        <v>89.007900000000006</v>
      </c>
      <c r="Q8" s="5">
        <v>0.10027</v>
      </c>
      <c r="R8" s="5">
        <v>0.334841</v>
      </c>
      <c r="S8" s="5">
        <v>445.04199999999997</v>
      </c>
      <c r="U8" s="5">
        <v>0.10041700000000001</v>
      </c>
      <c r="V8" s="5">
        <v>0.58805200000000002</v>
      </c>
      <c r="W8" s="5">
        <v>890.096</v>
      </c>
      <c r="Y8" s="5">
        <v>0.10009999999999999</v>
      </c>
      <c r="Z8" s="5">
        <v>2.40819E-2</v>
      </c>
      <c r="AA8" s="5">
        <v>21.448399999999999</v>
      </c>
      <c r="AC8" s="5">
        <v>9.9923200000000004E-2</v>
      </c>
      <c r="AD8" s="5">
        <v>3.9351499999999998E-2</v>
      </c>
      <c r="AE8" s="5">
        <v>42.896000000000001</v>
      </c>
      <c r="AG8" s="5">
        <v>9.9913399999999999E-2</v>
      </c>
      <c r="AH8" s="5">
        <v>0.16591800000000001</v>
      </c>
      <c r="AI8" s="5">
        <v>214.48</v>
      </c>
      <c r="AK8" s="5">
        <v>9.9981100000000003E-2</v>
      </c>
      <c r="AL8" s="5">
        <v>0.31417600000000001</v>
      </c>
      <c r="AM8" s="5">
        <v>428.96100000000001</v>
      </c>
      <c r="AO8" s="5">
        <v>9.9971400000000002E-2</v>
      </c>
      <c r="AP8" s="5">
        <v>1.19834</v>
      </c>
      <c r="AQ8" s="5">
        <v>2144.79</v>
      </c>
      <c r="AS8" s="5">
        <v>0.10011200000000001</v>
      </c>
      <c r="AT8" s="5">
        <v>2.2178399999999998</v>
      </c>
      <c r="AU8" s="5">
        <v>4289.55</v>
      </c>
      <c r="AW8" s="5">
        <v>0.100275</v>
      </c>
      <c r="AX8" s="5">
        <v>1.21858E-2</v>
      </c>
      <c r="AY8" s="5">
        <v>4.4550599999999996</v>
      </c>
      <c r="BA8" s="5">
        <v>0.100299</v>
      </c>
      <c r="BB8" s="5">
        <v>2.2939299999999999E-2</v>
      </c>
      <c r="BC8" s="5">
        <v>22.2745</v>
      </c>
      <c r="BE8" s="5">
        <v>0.100368</v>
      </c>
      <c r="BF8" s="5">
        <v>3.9180600000000003E-2</v>
      </c>
      <c r="BG8" s="5">
        <v>44.548499999999997</v>
      </c>
      <c r="BI8" s="5">
        <v>0.10036200000000001</v>
      </c>
      <c r="BJ8" s="5">
        <v>0.18371399999999999</v>
      </c>
      <c r="BK8" s="5">
        <v>222.74600000000001</v>
      </c>
      <c r="BM8" s="5">
        <v>0.100384</v>
      </c>
      <c r="BN8" s="5">
        <v>0.32452999999999999</v>
      </c>
      <c r="BO8" s="5">
        <v>445.48599999999999</v>
      </c>
    </row>
    <row r="9" spans="1:67" x14ac:dyDescent="0.35">
      <c r="A9" s="5">
        <v>0.12049</v>
      </c>
      <c r="B9" s="5">
        <v>1.05016E-2</v>
      </c>
      <c r="C9" s="5">
        <v>5.4475699999999998</v>
      </c>
      <c r="E9" s="5">
        <v>0.120514</v>
      </c>
      <c r="F9" s="5">
        <v>2.0524000000000001E-2</v>
      </c>
      <c r="G9" s="5">
        <v>10.895099999999999</v>
      </c>
      <c r="I9" s="5">
        <v>0.12049</v>
      </c>
      <c r="J9" s="5">
        <v>4.7023500000000003E-2</v>
      </c>
      <c r="K9" s="5">
        <v>54.475200000000001</v>
      </c>
      <c r="M9" s="5">
        <v>0.120559</v>
      </c>
      <c r="N9" s="5">
        <v>8.5732799999999998E-2</v>
      </c>
      <c r="O9" s="5">
        <v>108.952</v>
      </c>
      <c r="Q9" s="5">
        <v>0.120534</v>
      </c>
      <c r="R9" s="5">
        <v>0.32973599999999997</v>
      </c>
      <c r="S9" s="5">
        <v>544.755</v>
      </c>
      <c r="U9" s="5">
        <v>0.120436</v>
      </c>
      <c r="V9" s="5">
        <v>0.59301000000000004</v>
      </c>
      <c r="W9" s="5">
        <v>1089.56</v>
      </c>
      <c r="Y9" s="5">
        <v>0.120119</v>
      </c>
      <c r="Z9" s="5">
        <v>2.31705E-2</v>
      </c>
      <c r="AA9" s="5">
        <v>25.835599999999999</v>
      </c>
      <c r="AC9" s="5">
        <v>0.11994299999999999</v>
      </c>
      <c r="AD9" s="5">
        <v>4.15827E-2</v>
      </c>
      <c r="AE9" s="5">
        <v>51.670999999999999</v>
      </c>
      <c r="AG9" s="5">
        <v>0.119933</v>
      </c>
      <c r="AH9" s="5">
        <v>0.16892799999999999</v>
      </c>
      <c r="AI9" s="5">
        <v>258.35300000000001</v>
      </c>
      <c r="AK9" s="5">
        <v>0.120001</v>
      </c>
      <c r="AL9" s="5">
        <v>0.30091200000000001</v>
      </c>
      <c r="AM9" s="5">
        <v>516.71699999999998</v>
      </c>
      <c r="AO9" s="5">
        <v>0.119991</v>
      </c>
      <c r="AP9" s="5">
        <v>1.151</v>
      </c>
      <c r="AQ9" s="5">
        <v>2583.56</v>
      </c>
      <c r="AS9" s="5">
        <v>0.11988699999999999</v>
      </c>
      <c r="AT9" s="5">
        <v>2.12466</v>
      </c>
      <c r="AU9" s="5">
        <v>5167.08</v>
      </c>
      <c r="AW9" s="5">
        <v>0.12053800000000001</v>
      </c>
      <c r="AX9" s="5">
        <v>1.2441199999999999E-2</v>
      </c>
      <c r="AY9" s="5">
        <v>5.4558600000000004</v>
      </c>
      <c r="BA9" s="5">
        <v>0.12044100000000001</v>
      </c>
      <c r="BB9" s="5">
        <v>2.7929200000000001E-2</v>
      </c>
      <c r="BC9" s="5">
        <v>27.279499999999999</v>
      </c>
      <c r="BE9" s="5">
        <v>0.12051000000000001</v>
      </c>
      <c r="BF9" s="5">
        <v>5.2018099999999998E-2</v>
      </c>
      <c r="BG9" s="5">
        <v>54.557699999999997</v>
      </c>
      <c r="BI9" s="5">
        <v>0.120504</v>
      </c>
      <c r="BJ9" s="5">
        <v>0.18726400000000001</v>
      </c>
      <c r="BK9" s="5">
        <v>272.78500000000003</v>
      </c>
      <c r="BM9" s="5">
        <v>0.12052599999999999</v>
      </c>
      <c r="BN9" s="5">
        <v>0.33108300000000002</v>
      </c>
      <c r="BO9" s="5">
        <v>545.577</v>
      </c>
    </row>
    <row r="10" spans="1:67" x14ac:dyDescent="0.35">
      <c r="A10" s="5">
        <v>0.140509</v>
      </c>
      <c r="B10" s="6">
        <v>4.81571E-3</v>
      </c>
      <c r="C10" s="5">
        <v>6.4426199999999998</v>
      </c>
      <c r="E10" s="5">
        <v>0.14053399999999999</v>
      </c>
      <c r="F10" s="6">
        <v>8.9336399999999996E-3</v>
      </c>
      <c r="G10" s="5">
        <v>12.885199999999999</v>
      </c>
      <c r="I10" s="5">
        <v>0.140509</v>
      </c>
      <c r="J10" s="5">
        <v>3.7947099999999997E-2</v>
      </c>
      <c r="K10" s="5">
        <v>64.4251</v>
      </c>
      <c r="M10" s="5">
        <v>0.14057800000000001</v>
      </c>
      <c r="N10" s="5">
        <v>8.3494100000000002E-2</v>
      </c>
      <c r="O10" s="5">
        <v>128.85</v>
      </c>
      <c r="Q10" s="5">
        <v>0.14055300000000001</v>
      </c>
      <c r="R10" s="5">
        <v>0.33282</v>
      </c>
      <c r="S10" s="5">
        <v>644.25199999999995</v>
      </c>
      <c r="U10" s="5">
        <v>0.140456</v>
      </c>
      <c r="V10" s="5">
        <v>0.58900799999999998</v>
      </c>
      <c r="W10" s="5">
        <v>1288.53</v>
      </c>
      <c r="Y10" s="5">
        <v>0.13989499999999999</v>
      </c>
      <c r="Z10" s="5">
        <v>1.65351E-2</v>
      </c>
      <c r="AA10" s="5">
        <v>29.966100000000001</v>
      </c>
      <c r="AC10" s="5">
        <v>0.13971800000000001</v>
      </c>
      <c r="AD10" s="5">
        <v>4.2577700000000003E-2</v>
      </c>
      <c r="AE10" s="5">
        <v>59.932299999999998</v>
      </c>
      <c r="AG10" s="5">
        <v>0.13995199999999999</v>
      </c>
      <c r="AH10" s="5">
        <v>0.16687199999999999</v>
      </c>
      <c r="AI10" s="5">
        <v>299.66000000000003</v>
      </c>
      <c r="AK10" s="5">
        <v>0.13977600000000001</v>
      </c>
      <c r="AL10" s="5">
        <v>0.290684</v>
      </c>
      <c r="AM10" s="5">
        <v>599.32399999999996</v>
      </c>
      <c r="AO10" s="5">
        <v>0.139766</v>
      </c>
      <c r="AP10" s="5">
        <v>1.0955900000000001</v>
      </c>
      <c r="AQ10" s="5">
        <v>2996.59</v>
      </c>
      <c r="AS10" s="5">
        <v>0.139907</v>
      </c>
      <c r="AT10" s="5">
        <v>2.01858</v>
      </c>
      <c r="AU10" s="5">
        <v>5993.18</v>
      </c>
      <c r="AW10" s="5">
        <v>0.14055799999999999</v>
      </c>
      <c r="AX10" s="6">
        <v>5.1333899999999998E-3</v>
      </c>
      <c r="AY10" s="5">
        <v>6.4561999999999999</v>
      </c>
      <c r="BA10" s="5">
        <v>0.14046</v>
      </c>
      <c r="BB10" s="5">
        <v>2.6037299999999999E-2</v>
      </c>
      <c r="BC10" s="5">
        <v>32.280299999999997</v>
      </c>
      <c r="BE10" s="5">
        <v>0.14052899999999999</v>
      </c>
      <c r="BF10" s="5">
        <v>4.5800100000000003E-2</v>
      </c>
      <c r="BG10" s="5">
        <v>64.561599999999999</v>
      </c>
      <c r="BI10" s="5">
        <v>0.14052300000000001</v>
      </c>
      <c r="BJ10" s="5">
        <v>0.18947</v>
      </c>
      <c r="BK10" s="5">
        <v>322.80200000000002</v>
      </c>
      <c r="BM10" s="5">
        <v>0.140545</v>
      </c>
      <c r="BN10" s="5">
        <v>0.33903100000000003</v>
      </c>
      <c r="BO10" s="5">
        <v>645.60699999999997</v>
      </c>
    </row>
    <row r="11" spans="1:67" x14ac:dyDescent="0.35">
      <c r="A11" s="5">
        <v>0.16052900000000001</v>
      </c>
      <c r="B11" s="6">
        <v>7.0816300000000002E-3</v>
      </c>
      <c r="C11" s="5">
        <v>7.4347099999999999</v>
      </c>
      <c r="E11" s="5">
        <v>0.160553</v>
      </c>
      <c r="F11" s="6">
        <v>9.9278400000000003E-3</v>
      </c>
      <c r="G11" s="5">
        <v>14.8696</v>
      </c>
      <c r="I11" s="5">
        <v>0.16052900000000001</v>
      </c>
      <c r="J11" s="5">
        <v>5.2759500000000001E-2</v>
      </c>
      <c r="K11" s="5">
        <v>74.347399999999993</v>
      </c>
      <c r="M11" s="5">
        <v>0.16059799999999999</v>
      </c>
      <c r="N11" s="5">
        <v>9.4018699999999997E-2</v>
      </c>
      <c r="O11" s="5">
        <v>148.696</v>
      </c>
      <c r="Q11" s="5">
        <v>0.16057299999999999</v>
      </c>
      <c r="R11" s="5">
        <v>0.33489999999999998</v>
      </c>
      <c r="S11" s="5">
        <v>743.48699999999997</v>
      </c>
      <c r="U11" s="5">
        <v>0.16047500000000001</v>
      </c>
      <c r="V11" s="5">
        <v>0.58562199999999998</v>
      </c>
      <c r="W11" s="5">
        <v>1487</v>
      </c>
      <c r="Y11" s="5">
        <v>0.159914</v>
      </c>
      <c r="Z11" s="5">
        <v>1.8502999999999999E-2</v>
      </c>
      <c r="AA11" s="5">
        <v>33.799500000000002</v>
      </c>
      <c r="AC11" s="5">
        <v>0.15973799999999999</v>
      </c>
      <c r="AD11" s="5">
        <v>3.71837E-2</v>
      </c>
      <c r="AE11" s="5">
        <v>67.597999999999999</v>
      </c>
      <c r="AG11" s="5">
        <v>0.15972800000000001</v>
      </c>
      <c r="AH11" s="5">
        <v>0.15606999999999999</v>
      </c>
      <c r="AI11" s="5">
        <v>337.99</v>
      </c>
      <c r="AK11" s="5">
        <v>0.15979599999999999</v>
      </c>
      <c r="AL11" s="5">
        <v>0.27107599999999998</v>
      </c>
      <c r="AM11" s="5">
        <v>675.98299999999995</v>
      </c>
      <c r="AO11" s="5">
        <v>0.15978600000000001</v>
      </c>
      <c r="AP11" s="5">
        <v>1.02488</v>
      </c>
      <c r="AQ11" s="5">
        <v>3379.91</v>
      </c>
      <c r="AS11" s="5">
        <v>0.15992600000000001</v>
      </c>
      <c r="AT11" s="5">
        <v>1.88645</v>
      </c>
      <c r="AU11" s="5">
        <v>6759.8</v>
      </c>
      <c r="AW11" s="5">
        <v>0.16045499999999999</v>
      </c>
      <c r="AX11" s="6">
        <v>4.7724999999999998E-3</v>
      </c>
      <c r="AY11" s="5">
        <v>7.4558400000000002</v>
      </c>
      <c r="BA11" s="5">
        <v>0.16048000000000001</v>
      </c>
      <c r="BB11" s="5">
        <v>2.5577300000000001E-2</v>
      </c>
      <c r="BC11" s="5">
        <v>37.279600000000002</v>
      </c>
      <c r="BE11" s="5">
        <v>0.160549</v>
      </c>
      <c r="BF11" s="5">
        <v>4.62903E-2</v>
      </c>
      <c r="BG11" s="5">
        <v>74.557599999999994</v>
      </c>
      <c r="BI11" s="5">
        <v>0.16054299999999999</v>
      </c>
      <c r="BJ11" s="5">
        <v>0.194796</v>
      </c>
      <c r="BK11" s="5">
        <v>372.786</v>
      </c>
      <c r="BM11" s="5">
        <v>0.160443</v>
      </c>
      <c r="BN11" s="5">
        <v>0.33590300000000001</v>
      </c>
      <c r="BO11" s="5">
        <v>745.57100000000003</v>
      </c>
    </row>
    <row r="12" spans="1:67" x14ac:dyDescent="0.35">
      <c r="A12" s="5">
        <v>0.18054899999999999</v>
      </c>
      <c r="B12" s="5">
        <v>1.3474099999999999E-2</v>
      </c>
      <c r="C12" s="5">
        <v>8.4243500000000004</v>
      </c>
      <c r="E12" s="5">
        <v>0.180451</v>
      </c>
      <c r="F12" s="5">
        <v>1.5635699999999999E-2</v>
      </c>
      <c r="G12" s="5">
        <v>16.8489</v>
      </c>
      <c r="I12" s="5">
        <v>0.18054799999999999</v>
      </c>
      <c r="J12" s="5">
        <v>5.25447E-2</v>
      </c>
      <c r="K12" s="5">
        <v>84.241699999999994</v>
      </c>
      <c r="M12" s="5">
        <v>0.180617</v>
      </c>
      <c r="N12" s="5">
        <v>9.2889100000000002E-2</v>
      </c>
      <c r="O12" s="5">
        <v>168.482</v>
      </c>
      <c r="Q12" s="5">
        <v>0.180592</v>
      </c>
      <c r="R12" s="5">
        <v>0.338391</v>
      </c>
      <c r="S12" s="5">
        <v>842.44100000000003</v>
      </c>
      <c r="U12" s="5">
        <v>0.18049499999999999</v>
      </c>
      <c r="V12" s="5">
        <v>0.591665</v>
      </c>
      <c r="W12" s="5">
        <v>1684.85</v>
      </c>
      <c r="Y12" s="5">
        <v>0.17993400000000001</v>
      </c>
      <c r="Z12" s="5">
        <v>2.5625499999999999E-2</v>
      </c>
      <c r="AA12" s="5">
        <v>37.295999999999999</v>
      </c>
      <c r="AC12" s="5">
        <v>0.179757</v>
      </c>
      <c r="AD12" s="5">
        <v>3.8435299999999999E-2</v>
      </c>
      <c r="AE12" s="5">
        <v>74.593100000000007</v>
      </c>
      <c r="AG12" s="5">
        <v>0.17974699999999999</v>
      </c>
      <c r="AH12" s="5">
        <v>0.14666599999999999</v>
      </c>
      <c r="AI12" s="5">
        <v>372.96199999999999</v>
      </c>
      <c r="AK12" s="5">
        <v>0.179815</v>
      </c>
      <c r="AL12" s="5">
        <v>0.25039400000000001</v>
      </c>
      <c r="AM12" s="5">
        <v>745.92100000000005</v>
      </c>
      <c r="AO12" s="5">
        <v>0.17980499999999999</v>
      </c>
      <c r="AP12" s="5">
        <v>0.95027899999999998</v>
      </c>
      <c r="AQ12" s="5">
        <v>3729.68</v>
      </c>
      <c r="AS12" s="5">
        <v>0.17994599999999999</v>
      </c>
      <c r="AT12" s="5">
        <v>1.7363900000000001</v>
      </c>
      <c r="AU12" s="5">
        <v>7459.25</v>
      </c>
      <c r="AW12" s="5">
        <v>0.180475</v>
      </c>
      <c r="AX12" s="6">
        <v>9.4283700000000002E-3</v>
      </c>
      <c r="AY12" s="5">
        <v>8.4547899999999991</v>
      </c>
      <c r="BA12" s="5">
        <v>0.18049899999999999</v>
      </c>
      <c r="BB12" s="5">
        <v>2.4880200000000002E-2</v>
      </c>
      <c r="BC12" s="5">
        <v>42.273299999999999</v>
      </c>
      <c r="BE12" s="5">
        <v>0.180446</v>
      </c>
      <c r="BF12" s="5">
        <v>5.3269999999999998E-2</v>
      </c>
      <c r="BG12" s="5">
        <v>84.546400000000006</v>
      </c>
      <c r="BI12" s="5">
        <v>0.18043999999999999</v>
      </c>
      <c r="BJ12" s="5">
        <v>0.19261</v>
      </c>
      <c r="BK12" s="5">
        <v>422.73</v>
      </c>
      <c r="BM12" s="5">
        <v>0.18046200000000001</v>
      </c>
      <c r="BN12" s="5">
        <v>0.34091700000000003</v>
      </c>
      <c r="BO12" s="5">
        <v>845.46299999999997</v>
      </c>
    </row>
    <row r="13" spans="1:67" x14ac:dyDescent="0.35">
      <c r="A13" s="5">
        <v>0.20044600000000001</v>
      </c>
      <c r="B13" s="5">
        <v>1.12998E-2</v>
      </c>
      <c r="C13" s="5">
        <v>9.4104600000000005</v>
      </c>
      <c r="E13" s="5">
        <v>0.20047000000000001</v>
      </c>
      <c r="F13" s="5">
        <v>1.3041799999999999E-2</v>
      </c>
      <c r="G13" s="5">
        <v>18.820599999999999</v>
      </c>
      <c r="I13" s="5">
        <v>0.20044600000000001</v>
      </c>
      <c r="J13" s="5">
        <v>4.9953999999999998E-2</v>
      </c>
      <c r="K13" s="5">
        <v>94.1023</v>
      </c>
      <c r="M13" s="5">
        <v>0.20039299999999999</v>
      </c>
      <c r="N13" s="5">
        <v>9.1326599999999994E-2</v>
      </c>
      <c r="O13" s="5">
        <v>188.20599999999999</v>
      </c>
      <c r="Q13" s="5">
        <v>0.20061200000000001</v>
      </c>
      <c r="R13" s="5">
        <v>0.34065200000000001</v>
      </c>
      <c r="S13" s="5">
        <v>941.02499999999998</v>
      </c>
      <c r="U13" s="5">
        <v>0.200514</v>
      </c>
      <c r="V13" s="5">
        <v>0.585337</v>
      </c>
      <c r="W13" s="5">
        <v>1882.04</v>
      </c>
      <c r="Y13" s="5">
        <v>0.199709</v>
      </c>
      <c r="Z13" s="5">
        <v>2.4732899999999999E-2</v>
      </c>
      <c r="AA13" s="5">
        <v>40.423200000000001</v>
      </c>
      <c r="AC13" s="5">
        <v>0.19977700000000001</v>
      </c>
      <c r="AD13" s="5">
        <v>4.3382900000000002E-2</v>
      </c>
      <c r="AE13" s="5">
        <v>80.845699999999994</v>
      </c>
      <c r="AG13" s="5">
        <v>0.199767</v>
      </c>
      <c r="AH13" s="5">
        <v>0.13751099999999999</v>
      </c>
      <c r="AI13" s="5">
        <v>404.23099999999999</v>
      </c>
      <c r="AK13" s="5">
        <v>0.19958999999999999</v>
      </c>
      <c r="AL13" s="5">
        <v>0.23993500000000001</v>
      </c>
      <c r="AM13" s="5">
        <v>808.46100000000001</v>
      </c>
      <c r="AO13" s="5">
        <v>0.19958100000000001</v>
      </c>
      <c r="AP13" s="5">
        <v>0.85707100000000003</v>
      </c>
      <c r="AQ13" s="5">
        <v>4042.28</v>
      </c>
      <c r="AS13" s="5">
        <v>0.19972100000000001</v>
      </c>
      <c r="AT13" s="5">
        <v>1.5701000000000001</v>
      </c>
      <c r="AU13" s="5">
        <v>8084.69</v>
      </c>
      <c r="AW13" s="5">
        <v>0.20049400000000001</v>
      </c>
      <c r="AX13" s="5">
        <v>1.5585E-2</v>
      </c>
      <c r="AY13" s="5">
        <v>9.45261</v>
      </c>
      <c r="BA13" s="5">
        <v>0.200519</v>
      </c>
      <c r="BB13" s="5">
        <v>3.2981000000000003E-2</v>
      </c>
      <c r="BC13" s="5">
        <v>47.264200000000002</v>
      </c>
      <c r="BE13" s="5">
        <v>0.20046600000000001</v>
      </c>
      <c r="BF13" s="5">
        <v>5.2374900000000002E-2</v>
      </c>
      <c r="BG13" s="5">
        <v>94.527600000000007</v>
      </c>
      <c r="BI13" s="5">
        <v>0.20046</v>
      </c>
      <c r="BJ13" s="5">
        <v>0.197662</v>
      </c>
      <c r="BK13" s="5">
        <v>472.62099999999998</v>
      </c>
      <c r="BM13" s="5">
        <v>0.20048199999999999</v>
      </c>
      <c r="BN13" s="5">
        <v>0.34134300000000001</v>
      </c>
      <c r="BO13" s="5">
        <v>945.26</v>
      </c>
    </row>
    <row r="14" spans="1:67" x14ac:dyDescent="0.35">
      <c r="A14" s="5">
        <v>0.22070999999999999</v>
      </c>
      <c r="B14" s="6">
        <v>5.5757300000000001E-3</v>
      </c>
      <c r="C14" s="5">
        <v>10.3926</v>
      </c>
      <c r="E14" s="5">
        <v>0.220612</v>
      </c>
      <c r="F14" s="5">
        <v>1.7094000000000002E-2</v>
      </c>
      <c r="G14" s="5">
        <v>20.7849</v>
      </c>
      <c r="I14" s="5">
        <v>0.22070899999999999</v>
      </c>
      <c r="J14" s="5">
        <v>5.4636299999999999E-2</v>
      </c>
      <c r="K14" s="5">
        <v>103.926</v>
      </c>
      <c r="M14" s="5">
        <v>0.22065599999999999</v>
      </c>
      <c r="N14" s="5">
        <v>9.8079700000000006E-2</v>
      </c>
      <c r="O14" s="5">
        <v>207.84899999999999</v>
      </c>
      <c r="Q14" s="5">
        <v>0.22063199999999999</v>
      </c>
      <c r="R14" s="5">
        <v>0.33187100000000003</v>
      </c>
      <c r="S14" s="5">
        <v>1039.24</v>
      </c>
      <c r="U14" s="5">
        <v>0.220778</v>
      </c>
      <c r="V14" s="5">
        <v>0.58457499999999996</v>
      </c>
      <c r="W14" s="5">
        <v>2078.5500000000002</v>
      </c>
      <c r="Y14" s="5">
        <v>0.21972900000000001</v>
      </c>
      <c r="Z14" s="5">
        <v>1.7712599999999998E-2</v>
      </c>
      <c r="AA14" s="5">
        <v>43.148600000000002</v>
      </c>
      <c r="AC14" s="5">
        <v>0.219552</v>
      </c>
      <c r="AD14" s="5">
        <v>3.0244699999999999E-2</v>
      </c>
      <c r="AE14" s="5">
        <v>86.297200000000004</v>
      </c>
      <c r="AG14" s="5">
        <v>0.21978600000000001</v>
      </c>
      <c r="AH14" s="5">
        <v>0.12086</v>
      </c>
      <c r="AI14" s="5">
        <v>431.48500000000001</v>
      </c>
      <c r="AK14" s="5">
        <v>0.21961</v>
      </c>
      <c r="AL14" s="5">
        <v>0.20898</v>
      </c>
      <c r="AM14" s="5">
        <v>862.97900000000004</v>
      </c>
      <c r="AO14" s="5">
        <v>0.21959999999999999</v>
      </c>
      <c r="AP14" s="5">
        <v>0.75642600000000004</v>
      </c>
      <c r="AQ14" s="5">
        <v>4314.84</v>
      </c>
      <c r="AS14" s="5">
        <v>0.21974099999999999</v>
      </c>
      <c r="AT14" s="5">
        <v>1.3859999999999999</v>
      </c>
      <c r="AU14" s="5">
        <v>8629.68</v>
      </c>
      <c r="AW14" s="5">
        <v>0.220636</v>
      </c>
      <c r="AX14" s="5">
        <v>1.0131899999999999E-2</v>
      </c>
      <c r="AY14" s="5">
        <v>10.4499</v>
      </c>
      <c r="BA14" s="5">
        <v>0.22066</v>
      </c>
      <c r="BB14" s="5">
        <v>3.0132699999999998E-2</v>
      </c>
      <c r="BC14" s="5">
        <v>52.249000000000002</v>
      </c>
      <c r="BE14" s="5">
        <v>0.220607</v>
      </c>
      <c r="BF14" s="5">
        <v>5.5980799999999997E-2</v>
      </c>
      <c r="BG14" s="5">
        <v>104.5</v>
      </c>
      <c r="BI14" s="5">
        <v>0.220723</v>
      </c>
      <c r="BJ14" s="5">
        <v>0.20108300000000001</v>
      </c>
      <c r="BK14" s="5">
        <v>522.50599999999997</v>
      </c>
      <c r="BM14" s="5">
        <v>0.22062300000000001</v>
      </c>
      <c r="BN14" s="5">
        <v>0.33117099999999999</v>
      </c>
      <c r="BO14" s="5">
        <v>1045</v>
      </c>
    </row>
    <row r="15" spans="1:67" x14ac:dyDescent="0.35">
      <c r="A15" s="5">
        <v>0.24060699999999999</v>
      </c>
      <c r="B15" s="6">
        <v>5.5989000000000004E-3</v>
      </c>
      <c r="C15" s="5">
        <v>11.370799999999999</v>
      </c>
      <c r="E15" s="5">
        <v>0.24063200000000001</v>
      </c>
      <c r="F15" s="5">
        <v>1.33074E-2</v>
      </c>
      <c r="G15" s="5">
        <v>22.7408</v>
      </c>
      <c r="I15" s="5">
        <v>0.24060699999999999</v>
      </c>
      <c r="J15" s="5">
        <v>4.6590300000000001E-2</v>
      </c>
      <c r="K15" s="5">
        <v>113.706</v>
      </c>
      <c r="M15" s="5">
        <v>0.240676</v>
      </c>
      <c r="N15" s="5">
        <v>9.5419299999999999E-2</v>
      </c>
      <c r="O15" s="5">
        <v>227.405</v>
      </c>
      <c r="Q15" s="5">
        <v>0.240651</v>
      </c>
      <c r="R15" s="5">
        <v>0.32799299999999998</v>
      </c>
      <c r="S15" s="5">
        <v>1137.06</v>
      </c>
      <c r="U15" s="5">
        <v>0.24055299999999999</v>
      </c>
      <c r="V15" s="5">
        <v>0.58155800000000002</v>
      </c>
      <c r="W15" s="5">
        <v>2274.14</v>
      </c>
      <c r="Y15" s="5">
        <v>0.23974799999999999</v>
      </c>
      <c r="Z15" s="5">
        <v>1.5281400000000001E-2</v>
      </c>
      <c r="AA15" s="5">
        <v>45.444800000000001</v>
      </c>
      <c r="AC15" s="5">
        <v>0.23957200000000001</v>
      </c>
      <c r="AD15" s="5">
        <v>3.0873899999999999E-2</v>
      </c>
      <c r="AE15" s="5">
        <v>90.890100000000004</v>
      </c>
      <c r="AG15" s="5">
        <v>0.239562</v>
      </c>
      <c r="AH15" s="5">
        <v>0.106616</v>
      </c>
      <c r="AI15" s="5">
        <v>454.44900000000001</v>
      </c>
      <c r="AK15" s="5">
        <v>0.23963000000000001</v>
      </c>
      <c r="AL15" s="5">
        <v>0.17486099999999999</v>
      </c>
      <c r="AM15" s="5">
        <v>908.90099999999995</v>
      </c>
      <c r="AO15" s="5">
        <v>0.23962</v>
      </c>
      <c r="AP15" s="5">
        <v>0.66031799999999996</v>
      </c>
      <c r="AQ15" s="5">
        <v>4544.5</v>
      </c>
      <c r="AS15" s="5">
        <v>0.23976</v>
      </c>
      <c r="AT15" s="5">
        <v>1.19468</v>
      </c>
      <c r="AU15" s="5">
        <v>9089.11</v>
      </c>
      <c r="AW15" s="5">
        <v>0.24065600000000001</v>
      </c>
      <c r="AX15" s="6">
        <v>3.6610200000000001E-3</v>
      </c>
      <c r="AY15" s="5">
        <v>11.4459</v>
      </c>
      <c r="BA15" s="5">
        <v>0.24068000000000001</v>
      </c>
      <c r="BB15" s="5">
        <v>2.7489599999999999E-2</v>
      </c>
      <c r="BC15" s="5">
        <v>57.2303</v>
      </c>
      <c r="BE15" s="5">
        <v>0.24062700000000001</v>
      </c>
      <c r="BF15" s="5">
        <v>5.4283600000000001E-2</v>
      </c>
      <c r="BG15" s="5">
        <v>114.465</v>
      </c>
      <c r="BI15" s="5">
        <v>0.240621</v>
      </c>
      <c r="BJ15" s="5">
        <v>0.19131000000000001</v>
      </c>
      <c r="BK15" s="5">
        <v>572.29700000000003</v>
      </c>
      <c r="BM15" s="5">
        <v>0.240643</v>
      </c>
      <c r="BN15" s="5">
        <v>0.33941100000000002</v>
      </c>
      <c r="BO15" s="5">
        <v>1144.5999999999999</v>
      </c>
    </row>
    <row r="16" spans="1:67" x14ac:dyDescent="0.35">
      <c r="A16" s="5">
        <v>0.260627</v>
      </c>
      <c r="B16" s="5">
        <v>1.12094E-2</v>
      </c>
      <c r="C16" s="5">
        <v>12.343999999999999</v>
      </c>
      <c r="E16" s="5">
        <v>0.26065100000000002</v>
      </c>
      <c r="F16" s="6">
        <v>7.30381E-3</v>
      </c>
      <c r="G16" s="5">
        <v>24.688300000000002</v>
      </c>
      <c r="I16" s="5">
        <v>0.26062600000000002</v>
      </c>
      <c r="J16" s="5">
        <v>5.2880200000000002E-2</v>
      </c>
      <c r="K16" s="5">
        <v>123.441</v>
      </c>
      <c r="M16" s="5">
        <v>0.26069500000000001</v>
      </c>
      <c r="N16" s="5">
        <v>9.4782000000000005E-2</v>
      </c>
      <c r="O16" s="5">
        <v>246.88300000000001</v>
      </c>
      <c r="Q16" s="5">
        <v>0.26067099999999999</v>
      </c>
      <c r="R16" s="5">
        <v>0.33408900000000002</v>
      </c>
      <c r="S16" s="5">
        <v>1234.42</v>
      </c>
      <c r="U16" s="5">
        <v>0.260573</v>
      </c>
      <c r="V16" s="5">
        <v>0.57308099999999995</v>
      </c>
      <c r="W16" s="5">
        <v>2468.8200000000002</v>
      </c>
      <c r="Y16" s="5">
        <v>0.259523</v>
      </c>
      <c r="Z16" s="5">
        <v>1.54022E-2</v>
      </c>
      <c r="AA16" s="5">
        <v>47.29</v>
      </c>
      <c r="AC16" s="5">
        <v>0.25959100000000002</v>
      </c>
      <c r="AD16" s="5">
        <v>3.0108699999999999E-2</v>
      </c>
      <c r="AE16" s="5">
        <v>94.58</v>
      </c>
      <c r="AG16" s="5">
        <v>0.25958100000000001</v>
      </c>
      <c r="AH16" s="5">
        <v>9.5924899999999994E-2</v>
      </c>
      <c r="AI16" s="5">
        <v>472.89699999999999</v>
      </c>
      <c r="AK16" s="5">
        <v>0.259405</v>
      </c>
      <c r="AL16" s="5">
        <v>0.15740100000000001</v>
      </c>
      <c r="AM16" s="5">
        <v>945.81700000000001</v>
      </c>
      <c r="AO16" s="5">
        <v>0.25939499999999999</v>
      </c>
      <c r="AP16" s="5">
        <v>0.54373700000000003</v>
      </c>
      <c r="AQ16" s="5">
        <v>4729.01</v>
      </c>
      <c r="AS16" s="5">
        <v>0.25953599999999999</v>
      </c>
      <c r="AT16" s="5">
        <v>0.98375199999999996</v>
      </c>
      <c r="AU16" s="5">
        <v>9458.07</v>
      </c>
      <c r="AW16" s="5">
        <v>0.26067499999999999</v>
      </c>
      <c r="AX16" s="6">
        <v>7.6384699999999996E-3</v>
      </c>
      <c r="AY16" s="5">
        <v>12.440899999999999</v>
      </c>
      <c r="BA16" s="5">
        <v>0.26069999999999999</v>
      </c>
      <c r="BB16" s="5">
        <v>3.1542000000000001E-2</v>
      </c>
      <c r="BC16" s="5">
        <v>62.203499999999998</v>
      </c>
      <c r="BE16" s="5">
        <v>0.26064599999999999</v>
      </c>
      <c r="BF16" s="5">
        <v>5.03387E-2</v>
      </c>
      <c r="BG16" s="5">
        <v>124.408</v>
      </c>
      <c r="BI16" s="5">
        <v>0.26063999999999998</v>
      </c>
      <c r="BJ16" s="5">
        <v>0.19606000000000001</v>
      </c>
      <c r="BK16" s="5">
        <v>622.04399999999998</v>
      </c>
      <c r="BM16" s="5">
        <v>0.260662</v>
      </c>
      <c r="BN16" s="5">
        <v>0.345941</v>
      </c>
      <c r="BO16" s="5">
        <v>1244.0899999999999</v>
      </c>
    </row>
    <row r="17" spans="1:67" x14ac:dyDescent="0.35">
      <c r="A17" s="5">
        <v>0.28064600000000001</v>
      </c>
      <c r="B17" s="6">
        <v>6.1491899999999997E-3</v>
      </c>
      <c r="C17" s="5">
        <v>13.312799999999999</v>
      </c>
      <c r="E17" s="5">
        <v>0.280671</v>
      </c>
      <c r="F17" s="5">
        <v>1.4741300000000001E-2</v>
      </c>
      <c r="G17" s="5">
        <v>26.625399999999999</v>
      </c>
      <c r="I17" s="5">
        <v>0.28064600000000001</v>
      </c>
      <c r="J17" s="5">
        <v>5.8747399999999998E-2</v>
      </c>
      <c r="K17" s="5">
        <v>133.12700000000001</v>
      </c>
      <c r="M17" s="5">
        <v>0.28071499999999999</v>
      </c>
      <c r="N17" s="5">
        <v>9.6258499999999997E-2</v>
      </c>
      <c r="O17" s="5">
        <v>266.24900000000002</v>
      </c>
      <c r="Q17" s="5">
        <v>0.28069</v>
      </c>
      <c r="R17" s="5">
        <v>0.33143099999999998</v>
      </c>
      <c r="S17" s="5">
        <v>1331.28</v>
      </c>
      <c r="U17" s="5">
        <v>0.28059200000000001</v>
      </c>
      <c r="V17" s="5">
        <v>0.57921299999999998</v>
      </c>
      <c r="W17" s="5">
        <v>2662.54</v>
      </c>
      <c r="Y17" s="5">
        <v>0.27954299999999999</v>
      </c>
      <c r="Z17" s="5">
        <v>1.13256E-2</v>
      </c>
      <c r="AA17" s="5">
        <v>48.665599999999998</v>
      </c>
      <c r="AC17" s="5">
        <v>0.279611</v>
      </c>
      <c r="AD17" s="5">
        <v>1.52563E-2</v>
      </c>
      <c r="AE17" s="5">
        <v>97.331500000000005</v>
      </c>
      <c r="AG17" s="5">
        <v>0.27960099999999999</v>
      </c>
      <c r="AH17" s="5">
        <v>6.8962899999999994E-2</v>
      </c>
      <c r="AI17" s="5">
        <v>486.65</v>
      </c>
      <c r="AK17" s="5">
        <v>0.27942400000000001</v>
      </c>
      <c r="AL17" s="5">
        <v>0.11683499999999999</v>
      </c>
      <c r="AM17" s="5">
        <v>973.31299999999999</v>
      </c>
      <c r="AO17" s="5">
        <v>0.27941500000000002</v>
      </c>
      <c r="AP17" s="5">
        <v>0.41744799999999999</v>
      </c>
      <c r="AQ17" s="5">
        <v>4866.55</v>
      </c>
      <c r="AS17" s="5">
        <v>0.279555</v>
      </c>
      <c r="AT17" s="5">
        <v>0.75708299999999995</v>
      </c>
      <c r="AU17" s="5">
        <v>9733.07</v>
      </c>
      <c r="AW17" s="5">
        <v>0.28069499999999997</v>
      </c>
      <c r="AX17" s="6">
        <v>7.6847E-3</v>
      </c>
      <c r="AY17" s="5">
        <v>13.434699999999999</v>
      </c>
      <c r="BA17" s="5">
        <v>0.280719</v>
      </c>
      <c r="BB17" s="5">
        <v>2.5794299999999999E-2</v>
      </c>
      <c r="BC17" s="5">
        <v>67.173100000000005</v>
      </c>
      <c r="BE17" s="5">
        <v>0.28066600000000003</v>
      </c>
      <c r="BF17" s="5">
        <v>5.5029300000000003E-2</v>
      </c>
      <c r="BG17" s="5">
        <v>134.34700000000001</v>
      </c>
      <c r="BI17" s="5">
        <v>0.28066000000000002</v>
      </c>
      <c r="BJ17" s="5">
        <v>0.20159299999999999</v>
      </c>
      <c r="BK17" s="5">
        <v>671.72500000000002</v>
      </c>
      <c r="BM17" s="5">
        <v>0.28068199999999999</v>
      </c>
      <c r="BN17" s="5">
        <v>0.33230300000000002</v>
      </c>
      <c r="BO17" s="5">
        <v>1343.45</v>
      </c>
    </row>
    <row r="18" spans="1:67" x14ac:dyDescent="0.35">
      <c r="A18" s="5">
        <v>0.300788</v>
      </c>
      <c r="B18" s="5">
        <v>1.0003099999999999E-2</v>
      </c>
      <c r="C18" s="5">
        <v>14.275399999999999</v>
      </c>
      <c r="E18" s="5">
        <v>0.30081200000000002</v>
      </c>
      <c r="F18" s="5">
        <v>1.7347000000000001E-2</v>
      </c>
      <c r="G18" s="5">
        <v>28.550599999999999</v>
      </c>
      <c r="I18" s="5">
        <v>0.30078700000000003</v>
      </c>
      <c r="J18" s="5">
        <v>5.50912E-2</v>
      </c>
      <c r="K18" s="5">
        <v>142.75800000000001</v>
      </c>
      <c r="M18" s="5">
        <v>0.300734</v>
      </c>
      <c r="N18" s="5">
        <v>9.7253300000000001E-2</v>
      </c>
      <c r="O18" s="5">
        <v>285.517</v>
      </c>
      <c r="Q18" s="5">
        <v>0.300954</v>
      </c>
      <c r="R18" s="5">
        <v>0.33312900000000001</v>
      </c>
      <c r="S18" s="5">
        <v>1427.61</v>
      </c>
      <c r="U18" s="5">
        <v>0.30085600000000001</v>
      </c>
      <c r="V18" s="5">
        <v>0.57717700000000005</v>
      </c>
      <c r="W18" s="5">
        <v>2855.2</v>
      </c>
      <c r="Y18" s="5">
        <v>0.29956300000000002</v>
      </c>
      <c r="Z18" s="5">
        <v>1.2727799999999999E-2</v>
      </c>
      <c r="AA18" s="5">
        <v>49.5578</v>
      </c>
      <c r="AC18" s="5">
        <v>0.29938599999999999</v>
      </c>
      <c r="AD18" s="5">
        <v>2.256E-2</v>
      </c>
      <c r="AE18" s="5">
        <v>99.115399999999994</v>
      </c>
      <c r="AG18" s="5">
        <v>0.29962</v>
      </c>
      <c r="AH18" s="5">
        <v>5.4748499999999999E-2</v>
      </c>
      <c r="AI18" s="5">
        <v>495.57499999999999</v>
      </c>
      <c r="AK18" s="5">
        <v>0.29944399999999999</v>
      </c>
      <c r="AL18" s="5">
        <v>8.6217799999999997E-2</v>
      </c>
      <c r="AM18" s="5">
        <v>991.154</v>
      </c>
      <c r="AO18" s="5">
        <v>0.29943399999999998</v>
      </c>
      <c r="AP18" s="5">
        <v>0.28855700000000001</v>
      </c>
      <c r="AQ18" s="5">
        <v>4955.75</v>
      </c>
      <c r="AS18" s="5">
        <v>0.29957499999999998</v>
      </c>
      <c r="AT18" s="5">
        <v>0.51065499999999997</v>
      </c>
      <c r="AU18" s="5">
        <v>9911.49</v>
      </c>
      <c r="AW18" s="5">
        <v>0.30083599999999999</v>
      </c>
      <c r="AX18" s="5">
        <v>1.06763E-2</v>
      </c>
      <c r="AY18" s="5">
        <v>14.427199999999999</v>
      </c>
      <c r="BA18" s="5">
        <v>0.30086099999999999</v>
      </c>
      <c r="BB18" s="5">
        <v>3.1725099999999999E-2</v>
      </c>
      <c r="BC18" s="5">
        <v>72.133600000000001</v>
      </c>
      <c r="BE18" s="5">
        <v>0.30080800000000002</v>
      </c>
      <c r="BF18" s="5">
        <v>6.3889299999999996E-2</v>
      </c>
      <c r="BG18" s="5">
        <v>144.26900000000001</v>
      </c>
      <c r="BI18" s="5">
        <v>0.30080099999999999</v>
      </c>
      <c r="BJ18" s="5">
        <v>0.19798299999999999</v>
      </c>
      <c r="BK18" s="5">
        <v>721.33600000000001</v>
      </c>
      <c r="BM18" s="5">
        <v>0.30082399999999998</v>
      </c>
      <c r="BN18" s="5">
        <v>0.34055999999999997</v>
      </c>
      <c r="BO18" s="5">
        <v>1442.68</v>
      </c>
    </row>
    <row r="19" spans="1:67" x14ac:dyDescent="0.35">
      <c r="A19" s="5">
        <v>0.32080700000000001</v>
      </c>
      <c r="B19" s="6">
        <v>6.9417100000000002E-3</v>
      </c>
      <c r="C19" s="5">
        <v>15.2333</v>
      </c>
      <c r="E19" s="5">
        <v>0.32083200000000001</v>
      </c>
      <c r="F19" s="5">
        <v>1.08401E-2</v>
      </c>
      <c r="G19" s="5">
        <v>30.466200000000001</v>
      </c>
      <c r="I19" s="5">
        <v>0.32080700000000001</v>
      </c>
      <c r="J19" s="5">
        <v>5.1686999999999997E-2</v>
      </c>
      <c r="K19" s="5">
        <v>152.33199999999999</v>
      </c>
      <c r="M19" s="5">
        <v>0.32075399999999998</v>
      </c>
      <c r="N19" s="5">
        <v>9.7054600000000005E-2</v>
      </c>
      <c r="O19" s="5">
        <v>304.66899999999998</v>
      </c>
      <c r="Q19" s="5">
        <v>0.32072899999999999</v>
      </c>
      <c r="R19" s="5">
        <v>0.32874500000000001</v>
      </c>
      <c r="S19" s="5">
        <v>1523.33</v>
      </c>
      <c r="U19" s="5">
        <v>0.32087599999999999</v>
      </c>
      <c r="V19" s="5">
        <v>0.57122399999999995</v>
      </c>
      <c r="W19" s="5">
        <v>3046.64</v>
      </c>
      <c r="Y19" s="5">
        <v>0.31933800000000001</v>
      </c>
      <c r="Z19" s="6">
        <v>7.4402100000000001E-3</v>
      </c>
      <c r="AA19" s="5">
        <v>49.957799999999999</v>
      </c>
      <c r="AC19" s="5">
        <v>0.31940600000000002</v>
      </c>
      <c r="AD19" s="5">
        <v>1.6170400000000001E-2</v>
      </c>
      <c r="AE19" s="5">
        <v>99.9148</v>
      </c>
      <c r="AG19" s="5">
        <v>0.31939600000000001</v>
      </c>
      <c r="AH19" s="5">
        <v>3.5949599999999998E-2</v>
      </c>
      <c r="AI19" s="5">
        <v>499.57</v>
      </c>
      <c r="AK19" s="5">
        <v>0.31921899999999997</v>
      </c>
      <c r="AL19" s="5">
        <v>5.6199100000000002E-2</v>
      </c>
      <c r="AM19" s="5">
        <v>999.14599999999996</v>
      </c>
      <c r="AO19" s="5">
        <v>0.31945400000000002</v>
      </c>
      <c r="AP19" s="5">
        <v>0.13952200000000001</v>
      </c>
      <c r="AQ19" s="5">
        <v>4995.6400000000003</v>
      </c>
      <c r="AS19" s="5">
        <v>0.31935000000000002</v>
      </c>
      <c r="AT19" s="5">
        <v>0.24205499999999999</v>
      </c>
      <c r="AU19" s="5">
        <v>9991.3799999999992</v>
      </c>
      <c r="AW19" s="5">
        <v>0.32085599999999997</v>
      </c>
      <c r="AX19" s="5">
        <v>1.02825E-2</v>
      </c>
      <c r="AY19" s="5">
        <v>15.417899999999999</v>
      </c>
      <c r="BA19" s="5">
        <v>0.32088</v>
      </c>
      <c r="BB19" s="5">
        <v>3.5157300000000002E-2</v>
      </c>
      <c r="BC19" s="5">
        <v>77.089100000000002</v>
      </c>
      <c r="BE19" s="5">
        <v>0.32082699999999997</v>
      </c>
      <c r="BF19" s="5">
        <v>5.36301E-2</v>
      </c>
      <c r="BG19" s="5">
        <v>154.178</v>
      </c>
      <c r="BI19" s="5">
        <v>0.32082100000000002</v>
      </c>
      <c r="BJ19" s="5">
        <v>0.200069</v>
      </c>
      <c r="BK19" s="5">
        <v>770.88</v>
      </c>
      <c r="BM19" s="5">
        <v>0.32084299999999999</v>
      </c>
      <c r="BN19" s="5">
        <v>0.33664699999999997</v>
      </c>
      <c r="BO19" s="5">
        <v>1541.76</v>
      </c>
    </row>
    <row r="20" spans="1:67" x14ac:dyDescent="0.35">
      <c r="A20" s="5">
        <v>0.34082699999999999</v>
      </c>
      <c r="B20" s="6">
        <v>5.32205E-3</v>
      </c>
      <c r="C20" s="5">
        <v>16.184699999999999</v>
      </c>
      <c r="E20" s="5">
        <v>0.34085100000000002</v>
      </c>
      <c r="F20" s="5">
        <v>1.2229800000000001E-2</v>
      </c>
      <c r="G20" s="5">
        <v>32.369199999999999</v>
      </c>
      <c r="I20" s="5">
        <v>0.34082699999999999</v>
      </c>
      <c r="J20" s="5">
        <v>5.6053499999999999E-2</v>
      </c>
      <c r="K20" s="5">
        <v>161.845</v>
      </c>
      <c r="M20" s="5">
        <v>0.34077299999999999</v>
      </c>
      <c r="N20" s="5">
        <v>0.101559</v>
      </c>
      <c r="O20" s="5">
        <v>323.68900000000002</v>
      </c>
      <c r="Q20" s="5">
        <v>0.34074900000000002</v>
      </c>
      <c r="R20" s="5">
        <v>0.32531399999999999</v>
      </c>
      <c r="S20" s="5">
        <v>1618.45</v>
      </c>
      <c r="U20" s="5">
        <v>0.340895</v>
      </c>
      <c r="V20" s="5">
        <v>0.570631</v>
      </c>
      <c r="W20" s="5">
        <v>3236.88</v>
      </c>
      <c r="Y20" s="5">
        <v>0.33935700000000002</v>
      </c>
      <c r="Z20" s="6">
        <v>-4.31161E-4</v>
      </c>
      <c r="AA20" s="5">
        <v>49.860999999999997</v>
      </c>
      <c r="AC20" s="5">
        <v>0.33942499999999998</v>
      </c>
      <c r="AD20" s="6">
        <v>1.3090199999999999E-3</v>
      </c>
      <c r="AE20" s="5">
        <v>99.721800000000002</v>
      </c>
      <c r="AG20" s="5">
        <v>0.33941500000000002</v>
      </c>
      <c r="AH20" s="6">
        <v>7.0854100000000003E-3</v>
      </c>
      <c r="AI20" s="5">
        <v>498.608</v>
      </c>
      <c r="AK20" s="5">
        <v>0.33923900000000001</v>
      </c>
      <c r="AL20" s="6">
        <v>1.3286000000000001E-3</v>
      </c>
      <c r="AM20" s="5">
        <v>997.226</v>
      </c>
      <c r="AO20" s="5">
        <v>0.339229</v>
      </c>
      <c r="AP20" s="5">
        <v>-2.7708199999999999E-2</v>
      </c>
      <c r="AQ20" s="5">
        <v>4986.0600000000004</v>
      </c>
      <c r="AS20" s="5">
        <v>0.33937</v>
      </c>
      <c r="AT20" s="5">
        <v>-6.5350500000000006E-2</v>
      </c>
      <c r="AU20" s="5">
        <v>9972.17</v>
      </c>
      <c r="AW20" s="5">
        <v>0.34087499999999998</v>
      </c>
      <c r="AX20" s="6">
        <v>5.22376E-3</v>
      </c>
      <c r="AY20" s="5">
        <v>16.406700000000001</v>
      </c>
      <c r="BA20" s="5">
        <v>0.34077800000000003</v>
      </c>
      <c r="BB20" s="5">
        <v>2.9584699999999998E-2</v>
      </c>
      <c r="BC20" s="5">
        <v>82.034000000000006</v>
      </c>
      <c r="BE20" s="5">
        <v>0.34084700000000001</v>
      </c>
      <c r="BF20" s="5">
        <v>5.8152299999999997E-2</v>
      </c>
      <c r="BG20" s="5">
        <v>164.072</v>
      </c>
      <c r="BI20" s="5">
        <v>0.34083999999999998</v>
      </c>
      <c r="BJ20" s="5">
        <v>0.20081399999999999</v>
      </c>
      <c r="BK20" s="5">
        <v>820.35199999999998</v>
      </c>
      <c r="BM20" s="5">
        <v>0.34086300000000003</v>
      </c>
      <c r="BN20" s="5">
        <v>0.33098699999999998</v>
      </c>
      <c r="BO20" s="5">
        <v>1640.71</v>
      </c>
    </row>
    <row r="21" spans="1:67" x14ac:dyDescent="0.35">
      <c r="A21" s="5">
        <v>0.360846</v>
      </c>
      <c r="B21" s="5">
        <v>1.0102399999999999E-2</v>
      </c>
      <c r="C21" s="5">
        <v>17.1295</v>
      </c>
      <c r="E21" s="5">
        <v>0.360871</v>
      </c>
      <c r="F21" s="5">
        <v>1.3362499999999999E-2</v>
      </c>
      <c r="G21" s="5">
        <v>34.258899999999997</v>
      </c>
      <c r="I21" s="5">
        <v>0.360846</v>
      </c>
      <c r="J21" s="5">
        <v>5.59336E-2</v>
      </c>
      <c r="K21" s="5">
        <v>171.29300000000001</v>
      </c>
      <c r="M21" s="5">
        <v>0.36079299999999997</v>
      </c>
      <c r="N21" s="5">
        <v>9.7148899999999996E-2</v>
      </c>
      <c r="O21" s="5">
        <v>342.58199999999999</v>
      </c>
      <c r="Q21" s="5">
        <v>0.36076799999999998</v>
      </c>
      <c r="R21" s="5">
        <v>0.322071</v>
      </c>
      <c r="S21" s="5">
        <v>1712.95</v>
      </c>
      <c r="U21" s="5">
        <v>0.36091499999999999</v>
      </c>
      <c r="V21" s="5">
        <v>0.56095099999999998</v>
      </c>
      <c r="W21" s="5">
        <v>3425.88</v>
      </c>
      <c r="Y21" s="5">
        <v>0.359377</v>
      </c>
      <c r="Z21" s="6">
        <v>2.5367200000000001E-3</v>
      </c>
      <c r="AA21" s="5">
        <v>49.268500000000003</v>
      </c>
      <c r="AC21" s="5">
        <v>0.35944500000000001</v>
      </c>
      <c r="AD21" s="6">
        <v>2.7779900000000001E-3</v>
      </c>
      <c r="AE21" s="5">
        <v>98.538399999999996</v>
      </c>
      <c r="AG21" s="5">
        <v>0.359435</v>
      </c>
      <c r="AH21" s="5">
        <v>-1.24008E-2</v>
      </c>
      <c r="AI21" s="5">
        <v>492.69</v>
      </c>
      <c r="AK21" s="5">
        <v>0.35925800000000002</v>
      </c>
      <c r="AL21" s="5">
        <v>-4.1128199999999997E-2</v>
      </c>
      <c r="AM21" s="5">
        <v>985.37300000000005</v>
      </c>
      <c r="AO21" s="5">
        <v>0.35924899999999999</v>
      </c>
      <c r="AP21" s="5">
        <v>-0.20267499999999999</v>
      </c>
      <c r="AQ21" s="5">
        <v>4926.8999999999996</v>
      </c>
      <c r="AS21" s="5">
        <v>0.35938900000000001</v>
      </c>
      <c r="AT21" s="5">
        <v>-0.37812499999999999</v>
      </c>
      <c r="AU21" s="5">
        <v>9853.77</v>
      </c>
      <c r="AW21" s="5">
        <v>0.36077300000000001</v>
      </c>
      <c r="AX21" s="6">
        <v>6.3564700000000003E-3</v>
      </c>
      <c r="AY21" s="5">
        <v>17.3948</v>
      </c>
      <c r="BA21" s="5">
        <v>0.36079699999999998</v>
      </c>
      <c r="BB21" s="5">
        <v>3.0098900000000001E-2</v>
      </c>
      <c r="BC21" s="5">
        <v>86.974000000000004</v>
      </c>
      <c r="BE21" s="5">
        <v>0.36086600000000002</v>
      </c>
      <c r="BF21" s="5">
        <v>6.0184000000000001E-2</v>
      </c>
      <c r="BG21" s="5">
        <v>173.946</v>
      </c>
      <c r="BI21" s="5">
        <v>0.36086000000000001</v>
      </c>
      <c r="BJ21" s="5">
        <v>0.195188</v>
      </c>
      <c r="BK21" s="5">
        <v>869.74</v>
      </c>
      <c r="BM21" s="5">
        <v>0.36088199999999998</v>
      </c>
      <c r="BN21" s="5">
        <v>0.34109</v>
      </c>
      <c r="BO21" s="5">
        <v>1739.5</v>
      </c>
    </row>
    <row r="22" spans="1:67" x14ac:dyDescent="0.35">
      <c r="A22" s="5">
        <v>0.38086599999999998</v>
      </c>
      <c r="B22" s="6">
        <v>7.4382600000000004E-3</v>
      </c>
      <c r="C22" s="5">
        <v>18.067299999999999</v>
      </c>
      <c r="E22" s="5">
        <v>0.38089000000000001</v>
      </c>
      <c r="F22" s="5">
        <v>1.1328700000000001E-2</v>
      </c>
      <c r="G22" s="5">
        <v>36.134799999999998</v>
      </c>
      <c r="I22" s="5">
        <v>0.38086599999999998</v>
      </c>
      <c r="J22" s="5">
        <v>6.0023899999999998E-2</v>
      </c>
      <c r="K22" s="5">
        <v>180.67699999999999</v>
      </c>
      <c r="M22" s="5">
        <v>0.38081199999999998</v>
      </c>
      <c r="N22" s="5">
        <v>9.7096699999999994E-2</v>
      </c>
      <c r="O22" s="5">
        <v>361.351</v>
      </c>
      <c r="Q22" s="5">
        <v>0.38078800000000002</v>
      </c>
      <c r="R22" s="5">
        <v>0.32558300000000001</v>
      </c>
      <c r="S22" s="5">
        <v>1806.74</v>
      </c>
      <c r="U22" s="5">
        <v>0.38093399999999999</v>
      </c>
      <c r="V22" s="5">
        <v>0.56451499999999999</v>
      </c>
      <c r="W22" s="5">
        <v>3613.47</v>
      </c>
      <c r="Y22" s="5">
        <v>0.37915199999999999</v>
      </c>
      <c r="Z22" s="6">
        <v>3.44554E-3</v>
      </c>
      <c r="AA22" s="5">
        <v>48.187600000000003</v>
      </c>
      <c r="AC22" s="5">
        <v>0.37922</v>
      </c>
      <c r="AD22" s="6">
        <v>-6.19704E-3</v>
      </c>
      <c r="AE22" s="5">
        <v>96.375500000000002</v>
      </c>
      <c r="AG22" s="5">
        <v>0.37920999999999999</v>
      </c>
      <c r="AH22" s="5">
        <v>-3.85642E-2</v>
      </c>
      <c r="AI22" s="5">
        <v>481.86799999999999</v>
      </c>
      <c r="AK22" s="5">
        <v>0.379278</v>
      </c>
      <c r="AL22" s="5">
        <v>-7.7664999999999998E-2</v>
      </c>
      <c r="AM22" s="5">
        <v>963.75400000000002</v>
      </c>
      <c r="AO22" s="5">
        <v>0.37926799999999999</v>
      </c>
      <c r="AP22" s="5">
        <v>-0.36339399999999999</v>
      </c>
      <c r="AQ22" s="5">
        <v>4818.74</v>
      </c>
      <c r="AS22" s="5">
        <v>0.37916499999999997</v>
      </c>
      <c r="AT22" s="5">
        <v>-0.64053700000000002</v>
      </c>
      <c r="AU22" s="5">
        <v>9637.44</v>
      </c>
      <c r="AW22" s="5">
        <v>0.38079200000000002</v>
      </c>
      <c r="AX22" s="6">
        <v>9.2628199999999997E-3</v>
      </c>
      <c r="AY22" s="5">
        <v>18.380700000000001</v>
      </c>
      <c r="BA22" s="5">
        <v>0.38081700000000002</v>
      </c>
      <c r="BB22" s="5">
        <v>3.56041E-2</v>
      </c>
      <c r="BC22" s="5">
        <v>91.902500000000003</v>
      </c>
      <c r="BE22" s="5">
        <v>0.380886</v>
      </c>
      <c r="BF22" s="5">
        <v>5.6464800000000002E-2</v>
      </c>
      <c r="BG22" s="5">
        <v>183.80699999999999</v>
      </c>
      <c r="BI22" s="5">
        <v>0.38088</v>
      </c>
      <c r="BJ22" s="5">
        <v>0.201543</v>
      </c>
      <c r="BK22" s="5">
        <v>919.03099999999995</v>
      </c>
      <c r="BM22" s="5">
        <v>0.38078000000000001</v>
      </c>
      <c r="BN22" s="5">
        <v>0.33654099999999998</v>
      </c>
      <c r="BO22" s="5">
        <v>1838.07</v>
      </c>
    </row>
    <row r="23" spans="1:67" x14ac:dyDescent="0.35">
      <c r="A23" s="5">
        <v>0.401007</v>
      </c>
      <c r="B23" s="6">
        <v>6.4548299999999999E-3</v>
      </c>
      <c r="C23" s="5">
        <v>18.998100000000001</v>
      </c>
      <c r="E23" s="5">
        <v>0.401032</v>
      </c>
      <c r="F23" s="5">
        <v>1.6792899999999999E-2</v>
      </c>
      <c r="G23" s="5">
        <v>37.996299999999998</v>
      </c>
      <c r="I23" s="5">
        <v>0.401007</v>
      </c>
      <c r="J23" s="5">
        <v>5.83498E-2</v>
      </c>
      <c r="K23" s="5">
        <v>189.97900000000001</v>
      </c>
      <c r="M23" s="5">
        <v>0.40107599999999999</v>
      </c>
      <c r="N23" s="5">
        <v>9.9799700000000005E-2</v>
      </c>
      <c r="O23" s="5">
        <v>379.96699999999998</v>
      </c>
      <c r="Q23" s="5">
        <v>0.40105099999999999</v>
      </c>
      <c r="R23" s="5">
        <v>0.32552799999999998</v>
      </c>
      <c r="S23" s="5">
        <v>1899.79</v>
      </c>
      <c r="U23" s="5">
        <v>0.40095399999999998</v>
      </c>
      <c r="V23" s="5">
        <v>0.56349499999999997</v>
      </c>
      <c r="W23" s="5">
        <v>3799.65</v>
      </c>
      <c r="Y23" s="5">
        <v>0.39917200000000003</v>
      </c>
      <c r="Z23" s="6">
        <v>-5.5470299999999997E-3</v>
      </c>
      <c r="AA23" s="5">
        <v>46.627899999999997</v>
      </c>
      <c r="AC23" s="5">
        <v>0.39923999999999998</v>
      </c>
      <c r="AD23" s="5">
        <v>-1.5311999999999999E-2</v>
      </c>
      <c r="AE23" s="5">
        <v>93.255700000000004</v>
      </c>
      <c r="AG23" s="5">
        <v>0.39922999999999997</v>
      </c>
      <c r="AH23" s="5">
        <v>-7.0136799999999999E-2</v>
      </c>
      <c r="AI23" s="5">
        <v>466.27800000000002</v>
      </c>
      <c r="AK23" s="5">
        <v>0.39905299999999999</v>
      </c>
      <c r="AL23" s="5">
        <v>-0.13128600000000001</v>
      </c>
      <c r="AM23" s="5">
        <v>932.54899999999998</v>
      </c>
      <c r="AO23" s="5">
        <v>0.39928799999999998</v>
      </c>
      <c r="AP23" s="5">
        <v>-0.49750800000000001</v>
      </c>
      <c r="AQ23" s="5">
        <v>4662.76</v>
      </c>
      <c r="AS23" s="5">
        <v>0.39918399999999998</v>
      </c>
      <c r="AT23" s="5">
        <v>-0.870784</v>
      </c>
      <c r="AU23" s="5">
        <v>9325.5</v>
      </c>
      <c r="AW23" s="5">
        <v>0.40105600000000002</v>
      </c>
      <c r="AX23" s="5">
        <v>1.0792100000000001E-2</v>
      </c>
      <c r="AY23" s="5">
        <v>19.364699999999999</v>
      </c>
      <c r="BA23" s="5">
        <v>0.40095799999999998</v>
      </c>
      <c r="BB23" s="5">
        <v>3.1771000000000001E-2</v>
      </c>
      <c r="BC23" s="5">
        <v>96.824100000000001</v>
      </c>
      <c r="BE23" s="5">
        <v>0.40102700000000002</v>
      </c>
      <c r="BF23" s="5">
        <v>6.4975099999999994E-2</v>
      </c>
      <c r="BG23" s="5">
        <v>193.64500000000001</v>
      </c>
      <c r="BI23" s="5">
        <v>0.40102100000000002</v>
      </c>
      <c r="BJ23" s="5">
        <v>0.19969700000000001</v>
      </c>
      <c r="BK23" s="5">
        <v>968.21199999999999</v>
      </c>
      <c r="BM23" s="5">
        <v>0.40104299999999998</v>
      </c>
      <c r="BN23" s="5">
        <v>0.33144800000000002</v>
      </c>
      <c r="BO23" s="5">
        <v>1936.45</v>
      </c>
    </row>
    <row r="24" spans="1:67" x14ac:dyDescent="0.35">
      <c r="A24" s="5">
        <v>0.42102699999999998</v>
      </c>
      <c r="B24" s="6">
        <v>6.99389E-3</v>
      </c>
      <c r="C24" s="5">
        <v>19.921199999999999</v>
      </c>
      <c r="E24" s="5">
        <v>0.42105100000000001</v>
      </c>
      <c r="F24" s="5">
        <v>1.36168E-2</v>
      </c>
      <c r="G24" s="5">
        <v>39.841900000000003</v>
      </c>
      <c r="I24" s="5">
        <v>0.42102699999999998</v>
      </c>
      <c r="J24" s="5">
        <v>5.0295300000000001E-2</v>
      </c>
      <c r="K24" s="5">
        <v>199.214</v>
      </c>
      <c r="M24" s="5">
        <v>0.42109600000000003</v>
      </c>
      <c r="N24" s="5">
        <v>9.4060400000000002E-2</v>
      </c>
      <c r="O24" s="5">
        <v>398.42700000000002</v>
      </c>
      <c r="Q24" s="5">
        <v>0.42107099999999997</v>
      </c>
      <c r="R24" s="5">
        <v>0.31702399999999997</v>
      </c>
      <c r="S24" s="5">
        <v>1992.14</v>
      </c>
      <c r="U24" s="5">
        <v>0.42097299999999999</v>
      </c>
      <c r="V24" s="5">
        <v>0.54997300000000005</v>
      </c>
      <c r="W24" s="5">
        <v>3984.3</v>
      </c>
      <c r="Y24" s="5">
        <v>0.41894700000000001</v>
      </c>
      <c r="Z24" s="5">
        <v>-1.14535E-2</v>
      </c>
      <c r="AA24" s="5">
        <v>44.604900000000001</v>
      </c>
      <c r="AC24" s="5">
        <v>0.41901500000000003</v>
      </c>
      <c r="AD24" s="5">
        <v>-1.2334599999999999E-2</v>
      </c>
      <c r="AE24" s="5">
        <v>89.209599999999995</v>
      </c>
      <c r="AG24" s="5">
        <v>0.41900500000000002</v>
      </c>
      <c r="AH24" s="5">
        <v>-9.3601699999999996E-2</v>
      </c>
      <c r="AI24" s="5">
        <v>446.048</v>
      </c>
      <c r="AK24" s="5">
        <v>0.41907299999999997</v>
      </c>
      <c r="AL24" s="5">
        <v>-0.17258599999999999</v>
      </c>
      <c r="AM24" s="5">
        <v>892.09299999999996</v>
      </c>
      <c r="AO24" s="5">
        <v>0.41906300000000002</v>
      </c>
      <c r="AP24" s="5">
        <v>-0.60936999999999997</v>
      </c>
      <c r="AQ24" s="5">
        <v>4460.5</v>
      </c>
      <c r="AS24" s="5">
        <v>0.41896</v>
      </c>
      <c r="AT24" s="5">
        <v>-1.0877300000000001</v>
      </c>
      <c r="AU24" s="5">
        <v>8920.9500000000007</v>
      </c>
      <c r="AW24" s="5">
        <v>0.42095300000000002</v>
      </c>
      <c r="AX24" s="6">
        <v>9.6773699999999994E-3</v>
      </c>
      <c r="AY24" s="5">
        <v>20.347100000000001</v>
      </c>
      <c r="BA24" s="5">
        <v>0.42097800000000002</v>
      </c>
      <c r="BB24" s="5">
        <v>3.5165799999999997E-2</v>
      </c>
      <c r="BC24" s="5">
        <v>101.735</v>
      </c>
      <c r="BE24" s="5">
        <v>0.421047</v>
      </c>
      <c r="BF24" s="5">
        <v>5.9690199999999999E-2</v>
      </c>
      <c r="BG24" s="5">
        <v>203.47300000000001</v>
      </c>
      <c r="BI24" s="5">
        <v>0.421041</v>
      </c>
      <c r="BJ24" s="5">
        <v>0.19748599999999999</v>
      </c>
      <c r="BK24" s="5">
        <v>1017.34</v>
      </c>
      <c r="BM24" s="5">
        <v>0.42094100000000001</v>
      </c>
      <c r="BN24" s="5">
        <v>0.33343</v>
      </c>
      <c r="BO24" s="5">
        <v>2034.7</v>
      </c>
    </row>
    <row r="25" spans="1:67" x14ac:dyDescent="0.35">
      <c r="A25" s="5">
        <v>0.44104700000000002</v>
      </c>
      <c r="B25" s="6">
        <v>6.6477200000000002E-3</v>
      </c>
      <c r="C25" s="5">
        <v>20.836200000000002</v>
      </c>
      <c r="E25" s="5">
        <v>0.44094899999999998</v>
      </c>
      <c r="F25" s="5">
        <v>1.2599000000000001E-2</v>
      </c>
      <c r="G25" s="5">
        <v>41.671999999999997</v>
      </c>
      <c r="I25" s="5">
        <v>0.44104599999999999</v>
      </c>
      <c r="J25" s="5">
        <v>5.8851599999999997E-2</v>
      </c>
      <c r="K25" s="5">
        <v>208.36699999999999</v>
      </c>
      <c r="M25" s="5">
        <v>0.44111499999999998</v>
      </c>
      <c r="N25" s="5">
        <v>9.9678600000000006E-2</v>
      </c>
      <c r="O25" s="5">
        <v>416.72199999999998</v>
      </c>
      <c r="Q25" s="5">
        <v>0.44108999999999998</v>
      </c>
      <c r="R25" s="5">
        <v>0.31473200000000001</v>
      </c>
      <c r="S25" s="5">
        <v>2083.63</v>
      </c>
      <c r="U25" s="5">
        <v>0.44099300000000002</v>
      </c>
      <c r="V25" s="5">
        <v>0.54952699999999999</v>
      </c>
      <c r="W25" s="5">
        <v>4167.25</v>
      </c>
      <c r="Y25" s="5">
        <v>0.438967</v>
      </c>
      <c r="Z25" s="5">
        <v>-1.4163800000000001E-2</v>
      </c>
      <c r="AA25" s="5">
        <v>42.138599999999997</v>
      </c>
      <c r="AC25" s="5">
        <v>0.43903399999999998</v>
      </c>
      <c r="AD25" s="5">
        <v>-2.6637299999999999E-2</v>
      </c>
      <c r="AE25" s="5">
        <v>84.277100000000004</v>
      </c>
      <c r="AG25" s="5">
        <v>0.439025</v>
      </c>
      <c r="AH25" s="5">
        <v>-0.113029</v>
      </c>
      <c r="AI25" s="5">
        <v>421.38299999999998</v>
      </c>
      <c r="AK25" s="5">
        <v>0.43909199999999998</v>
      </c>
      <c r="AL25" s="5">
        <v>-0.20385600000000001</v>
      </c>
      <c r="AM25" s="5">
        <v>842.77200000000005</v>
      </c>
      <c r="AO25" s="5">
        <v>0.439083</v>
      </c>
      <c r="AP25" s="5">
        <v>-0.71591000000000005</v>
      </c>
      <c r="AQ25" s="5">
        <v>4213.87</v>
      </c>
      <c r="AS25" s="5">
        <v>0.43897900000000001</v>
      </c>
      <c r="AT25" s="5">
        <v>-1.2986899999999999</v>
      </c>
      <c r="AU25" s="5">
        <v>8427.7000000000007</v>
      </c>
      <c r="AW25" s="5">
        <v>0.440973</v>
      </c>
      <c r="AX25" s="6">
        <v>7.8356299999999997E-3</v>
      </c>
      <c r="AY25" s="5">
        <v>21.327100000000002</v>
      </c>
      <c r="BA25" s="5">
        <v>0.44099699999999997</v>
      </c>
      <c r="BB25" s="5">
        <v>4.0224599999999999E-2</v>
      </c>
      <c r="BC25" s="5">
        <v>106.63500000000001</v>
      </c>
      <c r="BE25" s="5">
        <v>0.440944</v>
      </c>
      <c r="BF25" s="5">
        <v>5.8162199999999997E-2</v>
      </c>
      <c r="BG25" s="5">
        <v>213.267</v>
      </c>
      <c r="BI25" s="5">
        <v>0.44106000000000001</v>
      </c>
      <c r="BJ25" s="5">
        <v>0.20222399999999999</v>
      </c>
      <c r="BK25" s="5">
        <v>1066.4100000000001</v>
      </c>
      <c r="BM25" s="5">
        <v>0.44096000000000002</v>
      </c>
      <c r="BN25" s="5">
        <v>0.33161400000000002</v>
      </c>
      <c r="BO25" s="5">
        <v>2132.73</v>
      </c>
    </row>
    <row r="26" spans="1:67" x14ac:dyDescent="0.35">
      <c r="A26" s="5">
        <v>0.46094400000000002</v>
      </c>
      <c r="B26" s="5">
        <v>1.00287E-2</v>
      </c>
      <c r="C26" s="5">
        <v>21.742999999999999</v>
      </c>
      <c r="E26" s="5">
        <v>0.46096799999999999</v>
      </c>
      <c r="F26" s="5">
        <v>1.60866E-2</v>
      </c>
      <c r="G26" s="5">
        <v>43.485700000000001</v>
      </c>
      <c r="I26" s="5">
        <v>0.46094400000000002</v>
      </c>
      <c r="J26" s="5">
        <v>6.15705E-2</v>
      </c>
      <c r="K26" s="5">
        <v>217.43</v>
      </c>
      <c r="M26" s="5">
        <v>0.460891</v>
      </c>
      <c r="N26" s="5">
        <v>0.103213</v>
      </c>
      <c r="O26" s="5">
        <v>434.87</v>
      </c>
      <c r="Q26" s="5">
        <v>0.46111000000000002</v>
      </c>
      <c r="R26" s="5">
        <v>0.31490200000000002</v>
      </c>
      <c r="S26" s="5">
        <v>2174.31</v>
      </c>
      <c r="U26" s="5">
        <v>0.46101199999999998</v>
      </c>
      <c r="V26" s="5">
        <v>0.54918199999999995</v>
      </c>
      <c r="W26" s="5">
        <v>4348.58</v>
      </c>
      <c r="Y26" s="5">
        <v>0.45898600000000001</v>
      </c>
      <c r="Z26" s="5">
        <v>-1.69955E-2</v>
      </c>
      <c r="AA26" s="5">
        <v>39.253500000000003</v>
      </c>
      <c r="AC26" s="5">
        <v>0.45905400000000002</v>
      </c>
      <c r="AD26" s="5">
        <v>-3.7930999999999999E-2</v>
      </c>
      <c r="AE26" s="5">
        <v>78.508600000000001</v>
      </c>
      <c r="AG26" s="5">
        <v>0.45904400000000001</v>
      </c>
      <c r="AH26" s="5">
        <v>-0.138463</v>
      </c>
      <c r="AI26" s="5">
        <v>392.536</v>
      </c>
      <c r="AK26" s="5">
        <v>0.45911200000000002</v>
      </c>
      <c r="AL26" s="5">
        <v>-0.23896600000000001</v>
      </c>
      <c r="AM26" s="5">
        <v>785.07</v>
      </c>
      <c r="AO26" s="5">
        <v>0.45910200000000001</v>
      </c>
      <c r="AP26" s="5">
        <v>-0.82193799999999995</v>
      </c>
      <c r="AQ26" s="5">
        <v>3925.35</v>
      </c>
      <c r="AS26" s="5">
        <v>0.45899899999999999</v>
      </c>
      <c r="AT26" s="5">
        <v>-1.4935799999999999</v>
      </c>
      <c r="AU26" s="5">
        <v>7850.75</v>
      </c>
      <c r="AW26" s="5">
        <v>0.46099299999999999</v>
      </c>
      <c r="AX26" s="6">
        <v>7.8236199999999999E-3</v>
      </c>
      <c r="AY26" s="5">
        <v>22.3049</v>
      </c>
      <c r="BA26" s="5">
        <v>0.46101700000000001</v>
      </c>
      <c r="BB26" s="5">
        <v>3.0206299999999998E-2</v>
      </c>
      <c r="BC26" s="5">
        <v>111.524</v>
      </c>
      <c r="BE26" s="5">
        <v>0.46096399999999998</v>
      </c>
      <c r="BF26" s="5">
        <v>6.5817299999999995E-2</v>
      </c>
      <c r="BG26" s="5">
        <v>223.05099999999999</v>
      </c>
      <c r="BI26" s="5">
        <v>0.46095799999999998</v>
      </c>
      <c r="BJ26" s="5">
        <v>0.19584599999999999</v>
      </c>
      <c r="BK26" s="5">
        <v>1115.24</v>
      </c>
      <c r="BM26" s="5">
        <v>0.46098</v>
      </c>
      <c r="BN26" s="5">
        <v>0.33555699999999999</v>
      </c>
      <c r="BO26" s="5">
        <v>2230.5</v>
      </c>
    </row>
    <row r="27" spans="1:67" x14ac:dyDescent="0.35">
      <c r="A27" s="5">
        <v>0.48120800000000002</v>
      </c>
      <c r="B27" s="5">
        <v>1.18002E-2</v>
      </c>
      <c r="C27" s="5">
        <v>22.640899999999998</v>
      </c>
      <c r="E27" s="5">
        <v>0.48110999999999998</v>
      </c>
      <c r="F27" s="5">
        <v>1.5720499999999998E-2</v>
      </c>
      <c r="G27" s="5">
        <v>45.281599999999997</v>
      </c>
      <c r="I27" s="5">
        <v>0.481207</v>
      </c>
      <c r="J27" s="5">
        <v>5.7124500000000002E-2</v>
      </c>
      <c r="K27" s="5">
        <v>226.411</v>
      </c>
      <c r="M27" s="5">
        <v>0.48115400000000003</v>
      </c>
      <c r="N27" s="5">
        <v>9.3577999999999995E-2</v>
      </c>
      <c r="O27" s="5">
        <v>452.822</v>
      </c>
      <c r="Q27" s="5">
        <v>0.48113</v>
      </c>
      <c r="R27" s="5">
        <v>0.31518099999999999</v>
      </c>
      <c r="S27" s="5">
        <v>2264.0700000000002</v>
      </c>
      <c r="U27" s="5">
        <v>0.48127599999999998</v>
      </c>
      <c r="V27" s="5">
        <v>0.54176000000000002</v>
      </c>
      <c r="W27" s="5">
        <v>4528.17</v>
      </c>
      <c r="Y27" s="5">
        <v>0.47876200000000002</v>
      </c>
      <c r="Z27" s="5">
        <v>-1.48215E-2</v>
      </c>
      <c r="AA27" s="5">
        <v>35.979199999999999</v>
      </c>
      <c r="AC27" s="5">
        <v>0.478829</v>
      </c>
      <c r="AD27" s="5">
        <v>-3.0721700000000001E-2</v>
      </c>
      <c r="AE27" s="5">
        <v>71.958100000000002</v>
      </c>
      <c r="AG27" s="5">
        <v>0.47882000000000002</v>
      </c>
      <c r="AH27" s="5">
        <v>-0.154082</v>
      </c>
      <c r="AI27" s="5">
        <v>359.786</v>
      </c>
      <c r="AK27" s="5">
        <v>0.47888700000000001</v>
      </c>
      <c r="AL27" s="5">
        <v>-0.25556600000000002</v>
      </c>
      <c r="AM27" s="5">
        <v>719.58</v>
      </c>
      <c r="AO27" s="5">
        <v>0.47887800000000003</v>
      </c>
      <c r="AP27" s="5">
        <v>-0.91366700000000001</v>
      </c>
      <c r="AQ27" s="5">
        <v>3597.83</v>
      </c>
      <c r="AS27" s="5">
        <v>0.47877399999999998</v>
      </c>
      <c r="AT27" s="5">
        <v>-1.6595</v>
      </c>
      <c r="AU27" s="5">
        <v>7195.82</v>
      </c>
      <c r="AW27" s="5">
        <v>0.48113400000000001</v>
      </c>
      <c r="AX27" s="6">
        <v>9.2239799999999997E-3</v>
      </c>
      <c r="AY27" s="5">
        <v>23.280799999999999</v>
      </c>
      <c r="BA27" s="5">
        <v>0.481159</v>
      </c>
      <c r="BB27" s="5">
        <v>3.4287699999999997E-2</v>
      </c>
      <c r="BC27" s="5">
        <v>116.40600000000001</v>
      </c>
      <c r="BE27" s="5">
        <v>0.48122799999999999</v>
      </c>
      <c r="BF27" s="5">
        <v>6.0835599999999997E-2</v>
      </c>
      <c r="BG27" s="5">
        <v>232.81100000000001</v>
      </c>
      <c r="BI27" s="5">
        <v>0.48122100000000001</v>
      </c>
      <c r="BJ27" s="5">
        <v>0.19808999999999999</v>
      </c>
      <c r="BK27" s="5">
        <v>1164.03</v>
      </c>
      <c r="BM27" s="5">
        <v>0.48112100000000002</v>
      </c>
      <c r="BN27" s="5">
        <v>0.33849699999999999</v>
      </c>
      <c r="BO27" s="5">
        <v>2328.06</v>
      </c>
    </row>
    <row r="28" spans="1:67" x14ac:dyDescent="0.35">
      <c r="A28" s="5">
        <v>0.50122699999999998</v>
      </c>
      <c r="B28" s="6">
        <v>6.4942100000000003E-3</v>
      </c>
      <c r="C28" s="5">
        <v>23.529800000000002</v>
      </c>
      <c r="E28" s="5">
        <v>0.50112999999999996</v>
      </c>
      <c r="F28" s="5">
        <v>1.42113E-2</v>
      </c>
      <c r="G28" s="5">
        <v>47.06</v>
      </c>
      <c r="I28" s="5">
        <v>0.50122699999999998</v>
      </c>
      <c r="J28" s="5">
        <v>5.93698E-2</v>
      </c>
      <c r="K28" s="5">
        <v>235.29300000000001</v>
      </c>
      <c r="M28" s="5">
        <v>0.50117400000000001</v>
      </c>
      <c r="N28" s="5">
        <v>9.66915E-2</v>
      </c>
      <c r="O28" s="5">
        <v>470.59899999999999</v>
      </c>
      <c r="Q28" s="5">
        <v>0.50114899999999996</v>
      </c>
      <c r="R28" s="5">
        <v>0.31131500000000001</v>
      </c>
      <c r="S28" s="5">
        <v>2353.09</v>
      </c>
      <c r="U28" s="5">
        <v>0.50105100000000002</v>
      </c>
      <c r="V28" s="5">
        <v>0.537659</v>
      </c>
      <c r="W28" s="5">
        <v>4705.8999999999996</v>
      </c>
      <c r="Y28" s="5">
        <v>0.49878099999999997</v>
      </c>
      <c r="Z28" s="5">
        <v>-2.0852099999999998E-2</v>
      </c>
      <c r="AA28" s="5">
        <v>32.346899999999998</v>
      </c>
      <c r="AC28" s="5">
        <v>0.49884899999999999</v>
      </c>
      <c r="AD28" s="5">
        <v>-4.3940699999999999E-2</v>
      </c>
      <c r="AE28" s="5">
        <v>64.694100000000006</v>
      </c>
      <c r="AG28" s="5">
        <v>0.49883899999999998</v>
      </c>
      <c r="AH28" s="5">
        <v>-0.17016899999999999</v>
      </c>
      <c r="AI28" s="5">
        <v>323.46499999999997</v>
      </c>
      <c r="AK28" s="5">
        <v>0.49890699999999999</v>
      </c>
      <c r="AL28" s="5">
        <v>-0.27355200000000002</v>
      </c>
      <c r="AM28" s="5">
        <v>646.93700000000001</v>
      </c>
      <c r="AO28" s="5">
        <v>0.49889699999999998</v>
      </c>
      <c r="AP28" s="5">
        <v>-1.00227</v>
      </c>
      <c r="AQ28" s="5">
        <v>3234.67</v>
      </c>
      <c r="AS28" s="5">
        <v>0.49879400000000002</v>
      </c>
      <c r="AT28" s="5">
        <v>-1.81426</v>
      </c>
      <c r="AU28" s="5">
        <v>6469.36</v>
      </c>
      <c r="AW28" s="5">
        <v>0.50115399999999999</v>
      </c>
      <c r="AX28" s="5">
        <v>1.45364E-2</v>
      </c>
      <c r="AY28" s="5">
        <v>24.254300000000001</v>
      </c>
      <c r="BA28" s="5">
        <v>0.50117800000000001</v>
      </c>
      <c r="BB28" s="5">
        <v>4.0839500000000001E-2</v>
      </c>
      <c r="BC28" s="5">
        <v>121.273</v>
      </c>
      <c r="BE28" s="5">
        <v>0.50112500000000004</v>
      </c>
      <c r="BF28" s="5">
        <v>6.5917100000000006E-2</v>
      </c>
      <c r="BG28" s="5">
        <v>242.54</v>
      </c>
      <c r="BI28" s="5">
        <v>0.50111899999999998</v>
      </c>
      <c r="BJ28" s="5">
        <v>0.205844</v>
      </c>
      <c r="BK28" s="5">
        <v>1212.69</v>
      </c>
      <c r="BM28" s="5">
        <v>0.50114099999999995</v>
      </c>
      <c r="BN28" s="5">
        <v>0.32917000000000002</v>
      </c>
      <c r="BO28" s="5">
        <v>2425.4</v>
      </c>
    </row>
    <row r="29" spans="1:67" x14ac:dyDescent="0.35">
      <c r="A29" s="5">
        <v>0.52112499999999995</v>
      </c>
      <c r="B29" s="6">
        <v>5.4716299999999999E-3</v>
      </c>
      <c r="C29" s="5">
        <v>24.409400000000002</v>
      </c>
      <c r="E29" s="5">
        <v>0.52114899999999997</v>
      </c>
      <c r="F29" s="5">
        <v>1.7463300000000001E-2</v>
      </c>
      <c r="G29" s="5">
        <v>48.818100000000001</v>
      </c>
      <c r="I29" s="5">
        <v>0.52112400000000003</v>
      </c>
      <c r="J29" s="5">
        <v>5.72241E-2</v>
      </c>
      <c r="K29" s="5">
        <v>244.09100000000001</v>
      </c>
      <c r="M29" s="5">
        <v>0.52119300000000002</v>
      </c>
      <c r="N29" s="5">
        <v>0.10148699999999999</v>
      </c>
      <c r="O29" s="5">
        <v>488.19</v>
      </c>
      <c r="Q29" s="5">
        <v>0.52116899999999999</v>
      </c>
      <c r="R29" s="5">
        <v>0.30568499999999998</v>
      </c>
      <c r="S29" s="5">
        <v>2440.94</v>
      </c>
      <c r="U29" s="5">
        <v>0.52107099999999995</v>
      </c>
      <c r="V29" s="5">
        <v>0.533636</v>
      </c>
      <c r="W29" s="5">
        <v>4881.88</v>
      </c>
      <c r="Y29" s="5">
        <v>0.51880099999999996</v>
      </c>
      <c r="Z29" s="5">
        <v>-3.0579499999999999E-2</v>
      </c>
      <c r="AA29" s="5">
        <v>28.393799999999999</v>
      </c>
      <c r="AC29" s="5">
        <v>0.51886900000000002</v>
      </c>
      <c r="AD29" s="5">
        <v>-5.3607200000000001E-2</v>
      </c>
      <c r="AE29" s="5">
        <v>56.787399999999998</v>
      </c>
      <c r="AG29" s="5">
        <v>0.51885899999999996</v>
      </c>
      <c r="AH29" s="5">
        <v>-0.18176600000000001</v>
      </c>
      <c r="AI29" s="5">
        <v>283.93599999999998</v>
      </c>
      <c r="AK29" s="5">
        <v>0.518926</v>
      </c>
      <c r="AL29" s="5">
        <v>-0.30435099999999998</v>
      </c>
      <c r="AM29" s="5">
        <v>567.86699999999996</v>
      </c>
      <c r="AO29" s="5">
        <v>0.51891699999999996</v>
      </c>
      <c r="AP29" s="5">
        <v>-1.0751900000000001</v>
      </c>
      <c r="AQ29" s="5">
        <v>2839.32</v>
      </c>
      <c r="AS29" s="5">
        <v>0.51881299999999997</v>
      </c>
      <c r="AT29" s="5">
        <v>-1.9499500000000001</v>
      </c>
      <c r="AU29" s="5">
        <v>5678.66</v>
      </c>
      <c r="AW29" s="5">
        <v>0.521173</v>
      </c>
      <c r="AX29" s="6">
        <v>9.1840900000000007E-3</v>
      </c>
      <c r="AY29" s="5">
        <v>25.225100000000001</v>
      </c>
      <c r="BA29" s="5">
        <v>0.52119800000000005</v>
      </c>
      <c r="BB29" s="5">
        <v>3.4337600000000003E-2</v>
      </c>
      <c r="BC29" s="5">
        <v>126.126</v>
      </c>
      <c r="BE29" s="5">
        <v>0.52114499999999997</v>
      </c>
      <c r="BF29" s="5">
        <v>6.5829100000000002E-2</v>
      </c>
      <c r="BG29" s="5">
        <v>252.25</v>
      </c>
      <c r="BI29" s="5">
        <v>0.52113799999999999</v>
      </c>
      <c r="BJ29" s="5">
        <v>0.19822400000000001</v>
      </c>
      <c r="BK29" s="5">
        <v>1261.25</v>
      </c>
      <c r="BM29" s="5">
        <v>0.52115999999999996</v>
      </c>
      <c r="BN29" s="5">
        <v>0.32757500000000001</v>
      </c>
      <c r="BO29" s="5">
        <v>2522.5</v>
      </c>
    </row>
    <row r="30" spans="1:67" x14ac:dyDescent="0.35">
      <c r="A30" s="5">
        <v>0.54114399999999996</v>
      </c>
      <c r="B30" s="5">
        <v>1.18434E-2</v>
      </c>
      <c r="C30" s="5">
        <v>25.2788</v>
      </c>
      <c r="E30" s="5">
        <v>0.54116900000000001</v>
      </c>
      <c r="F30" s="5">
        <v>1.5843099999999999E-2</v>
      </c>
      <c r="G30" s="5">
        <v>50.557699999999997</v>
      </c>
      <c r="I30" s="5">
        <v>0.54114399999999996</v>
      </c>
      <c r="J30" s="5">
        <v>5.6511600000000002E-2</v>
      </c>
      <c r="K30" s="5">
        <v>252.78899999999999</v>
      </c>
      <c r="M30" s="5">
        <v>0.54121300000000006</v>
      </c>
      <c r="N30" s="5">
        <v>9.6464999999999995E-2</v>
      </c>
      <c r="O30" s="5">
        <v>505.57299999999998</v>
      </c>
      <c r="Q30" s="5">
        <v>0.541188</v>
      </c>
      <c r="R30" s="5">
        <v>0.303761</v>
      </c>
      <c r="S30" s="5">
        <v>2527.91</v>
      </c>
      <c r="U30" s="5">
        <v>0.54108999999999996</v>
      </c>
      <c r="V30" s="5">
        <v>0.52656999999999998</v>
      </c>
      <c r="W30" s="5">
        <v>5055.7700000000004</v>
      </c>
      <c r="Y30" s="5">
        <v>0.53857600000000005</v>
      </c>
      <c r="Z30" s="5">
        <v>-2.6561600000000001E-2</v>
      </c>
      <c r="AA30" s="5">
        <v>24.157900000000001</v>
      </c>
      <c r="AC30" s="5">
        <v>0.53864400000000001</v>
      </c>
      <c r="AD30" s="5">
        <v>-4.9779900000000002E-2</v>
      </c>
      <c r="AE30" s="5">
        <v>48.315899999999999</v>
      </c>
      <c r="AG30" s="5">
        <v>0.53863399999999995</v>
      </c>
      <c r="AH30" s="5">
        <v>-0.186002</v>
      </c>
      <c r="AI30" s="5">
        <v>241.578</v>
      </c>
      <c r="AK30" s="5">
        <v>0.53870200000000001</v>
      </c>
      <c r="AL30" s="5">
        <v>-0.30979200000000001</v>
      </c>
      <c r="AM30" s="5">
        <v>483.15600000000001</v>
      </c>
      <c r="AO30" s="5">
        <v>0.53869199999999995</v>
      </c>
      <c r="AP30" s="5">
        <v>-1.12642</v>
      </c>
      <c r="AQ30" s="5">
        <v>2415.81</v>
      </c>
      <c r="AS30" s="5">
        <v>0.53858899999999998</v>
      </c>
      <c r="AT30" s="5">
        <v>-2.0667900000000001</v>
      </c>
      <c r="AU30" s="5">
        <v>4831.63</v>
      </c>
      <c r="AW30" s="5">
        <v>0.54119300000000004</v>
      </c>
      <c r="AX30" s="6">
        <v>5.1627399999999999E-3</v>
      </c>
      <c r="AY30" s="5">
        <v>26.1937</v>
      </c>
      <c r="BA30" s="5">
        <v>0.54121699999999995</v>
      </c>
      <c r="BB30" s="5">
        <v>3.7756100000000001E-2</v>
      </c>
      <c r="BC30" s="5">
        <v>130.97200000000001</v>
      </c>
      <c r="BE30" s="5">
        <v>0.54116399999999998</v>
      </c>
      <c r="BF30" s="5">
        <v>6.1246799999999997E-2</v>
      </c>
      <c r="BG30" s="5">
        <v>261.94600000000003</v>
      </c>
      <c r="BI30" s="5">
        <v>0.54115800000000003</v>
      </c>
      <c r="BJ30" s="5">
        <v>0.19572200000000001</v>
      </c>
      <c r="BK30" s="5">
        <v>1309.68</v>
      </c>
      <c r="BM30" s="5">
        <v>0.54117999999999999</v>
      </c>
      <c r="BN30" s="5">
        <v>0.335926</v>
      </c>
      <c r="BO30" s="5">
        <v>2619.35</v>
      </c>
    </row>
    <row r="31" spans="1:67" x14ac:dyDescent="0.35">
      <c r="A31" s="5">
        <v>0.561164</v>
      </c>
      <c r="B31" s="6">
        <v>9.7312300000000004E-3</v>
      </c>
      <c r="C31" s="5">
        <v>26.138400000000001</v>
      </c>
      <c r="E31" s="5">
        <v>0.56118800000000002</v>
      </c>
      <c r="F31" s="6">
        <v>9.7499500000000003E-3</v>
      </c>
      <c r="G31" s="5">
        <v>52.276899999999998</v>
      </c>
      <c r="I31" s="5">
        <v>0.56116299999999997</v>
      </c>
      <c r="J31" s="5">
        <v>6.2221400000000003E-2</v>
      </c>
      <c r="K31" s="5">
        <v>261.38600000000002</v>
      </c>
      <c r="M31" s="5">
        <v>0.56123199999999995</v>
      </c>
      <c r="N31" s="5">
        <v>9.9183400000000005E-2</v>
      </c>
      <c r="O31" s="5">
        <v>522.77200000000005</v>
      </c>
      <c r="Q31" s="5">
        <v>0.56120800000000004</v>
      </c>
      <c r="R31" s="5">
        <v>0.30279899999999998</v>
      </c>
      <c r="S31" s="5">
        <v>2613.98</v>
      </c>
      <c r="U31" s="5">
        <v>0.56111</v>
      </c>
      <c r="V31" s="5">
        <v>0.52363899999999997</v>
      </c>
      <c r="W31" s="5">
        <v>5227.8999999999996</v>
      </c>
      <c r="Y31" s="5">
        <v>0.55859599999999998</v>
      </c>
      <c r="Z31" s="5">
        <v>-2.7909699999999999E-2</v>
      </c>
      <c r="AA31" s="5">
        <v>19.682200000000002</v>
      </c>
      <c r="AC31" s="5">
        <v>0.55866300000000002</v>
      </c>
      <c r="AD31" s="5">
        <v>-6.2720100000000001E-2</v>
      </c>
      <c r="AE31" s="5">
        <v>39.365499999999997</v>
      </c>
      <c r="AG31" s="5">
        <v>0.55865399999999998</v>
      </c>
      <c r="AH31" s="5">
        <v>-0.19992499999999999</v>
      </c>
      <c r="AI31" s="5">
        <v>196.82499999999999</v>
      </c>
      <c r="AK31" s="5">
        <v>0.55872100000000002</v>
      </c>
      <c r="AL31" s="5">
        <v>-0.31665100000000002</v>
      </c>
      <c r="AM31" s="5">
        <v>393.65</v>
      </c>
      <c r="AO31" s="5">
        <v>0.55871199999999999</v>
      </c>
      <c r="AP31" s="5">
        <v>-1.18536</v>
      </c>
      <c r="AQ31" s="5">
        <v>1968.26</v>
      </c>
      <c r="AS31" s="5">
        <v>0.55860799999999999</v>
      </c>
      <c r="AT31" s="5">
        <v>-2.1797800000000001</v>
      </c>
      <c r="AU31" s="5">
        <v>3936.47</v>
      </c>
      <c r="AW31" s="5">
        <v>0.56121200000000004</v>
      </c>
      <c r="AX31" s="5">
        <v>1.40506E-2</v>
      </c>
      <c r="AY31" s="5">
        <v>27.159600000000001</v>
      </c>
      <c r="BA31" s="5">
        <v>0.56111500000000003</v>
      </c>
      <c r="BB31" s="5">
        <v>3.71183E-2</v>
      </c>
      <c r="BC31" s="5">
        <v>135.797</v>
      </c>
      <c r="BE31" s="5">
        <v>0.56118400000000002</v>
      </c>
      <c r="BF31" s="5">
        <v>6.4405799999999999E-2</v>
      </c>
      <c r="BG31" s="5">
        <v>271.59100000000001</v>
      </c>
      <c r="BI31" s="5">
        <v>0.56117700000000004</v>
      </c>
      <c r="BJ31" s="5">
        <v>0.19944700000000001</v>
      </c>
      <c r="BK31" s="5">
        <v>1357.98</v>
      </c>
      <c r="BM31" s="5">
        <v>0.56120000000000003</v>
      </c>
      <c r="BN31" s="5">
        <v>0.33319500000000002</v>
      </c>
      <c r="BO31" s="5">
        <v>2715.96</v>
      </c>
    </row>
    <row r="32" spans="1:67" x14ac:dyDescent="0.35">
      <c r="A32" s="5">
        <v>0.58130499999999996</v>
      </c>
      <c r="B32" s="6">
        <v>6.5631600000000002E-3</v>
      </c>
      <c r="C32" s="5">
        <v>26.987500000000001</v>
      </c>
      <c r="E32" s="5">
        <v>0.58133000000000001</v>
      </c>
      <c r="F32" s="5">
        <v>2.0233500000000001E-2</v>
      </c>
      <c r="G32" s="5">
        <v>53.975200000000001</v>
      </c>
      <c r="I32" s="5">
        <v>0.58130499999999996</v>
      </c>
      <c r="J32" s="5">
        <v>5.8991200000000001E-2</v>
      </c>
      <c r="K32" s="5">
        <v>269.875</v>
      </c>
      <c r="M32" s="5">
        <v>0.58125199999999999</v>
      </c>
      <c r="N32" s="5">
        <v>9.4120300000000004E-2</v>
      </c>
      <c r="O32" s="5">
        <v>539.74699999999996</v>
      </c>
      <c r="Q32" s="5">
        <v>0.58122700000000005</v>
      </c>
      <c r="R32" s="5">
        <v>0.30303000000000002</v>
      </c>
      <c r="S32" s="5">
        <v>2698.78</v>
      </c>
      <c r="U32" s="5">
        <v>0.58137399999999995</v>
      </c>
      <c r="V32" s="5">
        <v>0.51729400000000003</v>
      </c>
      <c r="W32" s="5">
        <v>5397.51</v>
      </c>
      <c r="Y32" s="5">
        <v>0.57861499999999999</v>
      </c>
      <c r="Z32" s="5">
        <v>-3.5096700000000002E-2</v>
      </c>
      <c r="AA32" s="5">
        <v>15.011900000000001</v>
      </c>
      <c r="AC32" s="5">
        <v>0.57868299999999995</v>
      </c>
      <c r="AD32" s="5">
        <v>-6.3979499999999995E-2</v>
      </c>
      <c r="AE32" s="5">
        <v>30.0228</v>
      </c>
      <c r="AG32" s="5">
        <v>0.57867299999999999</v>
      </c>
      <c r="AH32" s="5">
        <v>-0.207895</v>
      </c>
      <c r="AI32" s="5">
        <v>150.114</v>
      </c>
      <c r="AK32" s="5">
        <v>0.57874099999999995</v>
      </c>
      <c r="AL32" s="5">
        <v>-0.33656700000000001</v>
      </c>
      <c r="AM32" s="5">
        <v>300.23</v>
      </c>
      <c r="AO32" s="5">
        <v>0.578731</v>
      </c>
      <c r="AP32" s="5">
        <v>-1.2318800000000001</v>
      </c>
      <c r="AQ32" s="5">
        <v>1501.13</v>
      </c>
      <c r="AS32" s="5">
        <v>0.57862800000000003</v>
      </c>
      <c r="AT32" s="5">
        <v>-2.2625799999999998</v>
      </c>
      <c r="AU32" s="5">
        <v>3002.3</v>
      </c>
      <c r="AW32" s="5">
        <v>0.58135400000000004</v>
      </c>
      <c r="AX32" s="5">
        <v>1.12611E-2</v>
      </c>
      <c r="AY32" s="5">
        <v>28.122599999999998</v>
      </c>
      <c r="BA32" s="5">
        <v>0.58137799999999995</v>
      </c>
      <c r="BB32" s="5">
        <v>3.5756599999999999E-2</v>
      </c>
      <c r="BC32" s="5">
        <v>140.61099999999999</v>
      </c>
      <c r="BE32" s="5">
        <v>0.58132499999999998</v>
      </c>
      <c r="BF32" s="5">
        <v>6.5180000000000002E-2</v>
      </c>
      <c r="BG32" s="5">
        <v>281.21899999999999</v>
      </c>
      <c r="BI32" s="5">
        <v>0.58131900000000003</v>
      </c>
      <c r="BJ32" s="5">
        <v>0.195962</v>
      </c>
      <c r="BK32" s="5">
        <v>1406.11</v>
      </c>
      <c r="BM32" s="5">
        <v>0.581341</v>
      </c>
      <c r="BN32" s="5">
        <v>0.329677</v>
      </c>
      <c r="BO32" s="5">
        <v>2812.23</v>
      </c>
    </row>
    <row r="33" spans="1:67" x14ac:dyDescent="0.35">
      <c r="A33" s="5">
        <v>0.601325</v>
      </c>
      <c r="B33" s="6">
        <v>9.5651299999999998E-3</v>
      </c>
      <c r="C33" s="5">
        <v>27.825800000000001</v>
      </c>
      <c r="E33" s="5">
        <v>0.60134900000000002</v>
      </c>
      <c r="F33" s="5">
        <v>1.7775300000000001E-2</v>
      </c>
      <c r="G33" s="5">
        <v>55.6511</v>
      </c>
      <c r="I33" s="5">
        <v>0.601325</v>
      </c>
      <c r="J33" s="5">
        <v>5.5472300000000002E-2</v>
      </c>
      <c r="K33" s="5">
        <v>278.26600000000002</v>
      </c>
      <c r="M33" s="5">
        <v>0.60127200000000003</v>
      </c>
      <c r="N33" s="5">
        <v>9.0796100000000005E-2</v>
      </c>
      <c r="O33" s="5">
        <v>556.51199999999994</v>
      </c>
      <c r="Q33" s="5">
        <v>0.60124699999999998</v>
      </c>
      <c r="R33" s="5">
        <v>0.29652299999999998</v>
      </c>
      <c r="S33" s="5">
        <v>2782.56</v>
      </c>
      <c r="U33" s="5">
        <v>0.60139299999999996</v>
      </c>
      <c r="V33" s="5">
        <v>0.512208</v>
      </c>
      <c r="W33" s="5">
        <v>5565.08</v>
      </c>
      <c r="Y33" s="5">
        <v>0.59839100000000001</v>
      </c>
      <c r="Z33" s="5">
        <v>-3.4869799999999999E-2</v>
      </c>
      <c r="AA33" s="5">
        <v>10.190899999999999</v>
      </c>
      <c r="AC33" s="5">
        <v>0.59845800000000005</v>
      </c>
      <c r="AD33" s="5">
        <v>-5.9292900000000003E-2</v>
      </c>
      <c r="AE33" s="5">
        <v>20.382999999999999</v>
      </c>
      <c r="AG33" s="5">
        <v>0.59844900000000001</v>
      </c>
      <c r="AH33" s="5">
        <v>-0.20550399999999999</v>
      </c>
      <c r="AI33" s="5">
        <v>101.914</v>
      </c>
      <c r="AK33" s="5">
        <v>0.59851600000000005</v>
      </c>
      <c r="AL33" s="5">
        <v>-0.34041399999999999</v>
      </c>
      <c r="AM33" s="5">
        <v>203.83099999999999</v>
      </c>
      <c r="AO33" s="5">
        <v>0.59850700000000001</v>
      </c>
      <c r="AP33" s="5">
        <v>-1.2625599999999999</v>
      </c>
      <c r="AQ33" s="5">
        <v>1019.14</v>
      </c>
      <c r="AS33" s="5">
        <v>0.59840300000000002</v>
      </c>
      <c r="AT33" s="5">
        <v>-2.31968</v>
      </c>
      <c r="AU33" s="5">
        <v>2038.28</v>
      </c>
      <c r="AW33" s="5">
        <v>0.60137300000000005</v>
      </c>
      <c r="AX33" s="5">
        <v>1.01218E-2</v>
      </c>
      <c r="AY33" s="5">
        <v>29.0822</v>
      </c>
      <c r="BA33" s="5">
        <v>0.60127600000000003</v>
      </c>
      <c r="BB33" s="5">
        <v>4.1352199999999999E-2</v>
      </c>
      <c r="BC33" s="5">
        <v>145.41300000000001</v>
      </c>
      <c r="BE33" s="5">
        <v>0.60134500000000002</v>
      </c>
      <c r="BF33" s="5">
        <v>6.6133800000000006E-2</v>
      </c>
      <c r="BG33" s="5">
        <v>290.82600000000002</v>
      </c>
      <c r="BI33" s="5">
        <v>0.60133899999999996</v>
      </c>
      <c r="BJ33" s="5">
        <v>0.19817799999999999</v>
      </c>
      <c r="BK33" s="5">
        <v>1454.13</v>
      </c>
      <c r="BM33" s="5">
        <v>0.60136100000000003</v>
      </c>
      <c r="BN33" s="5">
        <v>0.32950800000000002</v>
      </c>
      <c r="BO33" s="5">
        <v>2908.26</v>
      </c>
    </row>
    <row r="34" spans="1:67" x14ac:dyDescent="0.35">
      <c r="A34" s="5">
        <v>0.62134400000000001</v>
      </c>
      <c r="B34" s="6">
        <v>7.8415399999999993E-3</v>
      </c>
      <c r="C34" s="5">
        <v>28.652699999999999</v>
      </c>
      <c r="E34" s="5">
        <v>0.62136899999999995</v>
      </c>
      <c r="F34" s="6">
        <v>8.5206899999999992E-3</v>
      </c>
      <c r="G34" s="5">
        <v>57.305399999999999</v>
      </c>
      <c r="I34" s="5">
        <v>0.62134400000000001</v>
      </c>
      <c r="J34" s="5">
        <v>5.8682400000000003E-2</v>
      </c>
      <c r="K34" s="5">
        <v>286.52699999999999</v>
      </c>
      <c r="M34" s="5">
        <v>0.62129100000000004</v>
      </c>
      <c r="N34" s="5">
        <v>0.101547</v>
      </c>
      <c r="O34" s="5">
        <v>573.048</v>
      </c>
      <c r="Q34" s="5">
        <v>0.62126599999999998</v>
      </c>
      <c r="R34" s="5">
        <v>0.29134100000000002</v>
      </c>
      <c r="S34" s="5">
        <v>2865.39</v>
      </c>
      <c r="U34" s="5">
        <v>0.62141299999999999</v>
      </c>
      <c r="V34" s="5">
        <v>0.50936700000000001</v>
      </c>
      <c r="W34" s="5">
        <v>5730.49</v>
      </c>
      <c r="Y34" s="5">
        <v>0.61841000000000002</v>
      </c>
      <c r="Z34" s="5">
        <v>-3.6069400000000001E-2</v>
      </c>
      <c r="AA34" s="5">
        <v>5.2705799999999998</v>
      </c>
      <c r="AC34" s="5">
        <v>0.61847799999999997</v>
      </c>
      <c r="AD34" s="5">
        <v>-7.1090299999999995E-2</v>
      </c>
      <c r="AE34" s="5">
        <v>10.54</v>
      </c>
      <c r="AG34" s="5">
        <v>0.61846800000000002</v>
      </c>
      <c r="AH34" s="5">
        <v>-0.21012700000000001</v>
      </c>
      <c r="AI34" s="5">
        <v>52.701300000000003</v>
      </c>
      <c r="AK34" s="5">
        <v>0.61853599999999997</v>
      </c>
      <c r="AL34" s="5">
        <v>-0.34672799999999998</v>
      </c>
      <c r="AM34" s="5">
        <v>105.402</v>
      </c>
      <c r="AO34" s="5">
        <v>0.61852600000000002</v>
      </c>
      <c r="AP34" s="5">
        <v>-1.2865599999999999</v>
      </c>
      <c r="AQ34" s="5">
        <v>527.005</v>
      </c>
      <c r="AS34" s="5">
        <v>0.61842299999999994</v>
      </c>
      <c r="AT34" s="5">
        <v>-2.36755</v>
      </c>
      <c r="AU34" s="5">
        <v>1054.01</v>
      </c>
      <c r="AW34" s="5">
        <v>0.62139299999999997</v>
      </c>
      <c r="AX34" s="5">
        <v>1.17223E-2</v>
      </c>
      <c r="AY34" s="5">
        <v>30.039400000000001</v>
      </c>
      <c r="BA34" s="5">
        <v>0.62129500000000004</v>
      </c>
      <c r="BB34" s="5">
        <v>3.8114099999999998E-2</v>
      </c>
      <c r="BC34" s="5">
        <v>150.20699999999999</v>
      </c>
      <c r="BE34" s="5">
        <v>0.62136400000000003</v>
      </c>
      <c r="BF34" s="5">
        <v>6.37244E-2</v>
      </c>
      <c r="BG34" s="5">
        <v>300.40100000000001</v>
      </c>
      <c r="BI34" s="5">
        <v>0.62135799999999997</v>
      </c>
      <c r="BJ34" s="5">
        <v>0.20196500000000001</v>
      </c>
      <c r="BK34" s="5">
        <v>1501.98</v>
      </c>
      <c r="BM34" s="5">
        <v>0.62138000000000004</v>
      </c>
      <c r="BN34" s="5">
        <v>0.32504100000000002</v>
      </c>
      <c r="BO34" s="5">
        <v>3003.99</v>
      </c>
    </row>
    <row r="35" spans="1:67" x14ac:dyDescent="0.35">
      <c r="A35" s="5">
        <v>0.64136400000000005</v>
      </c>
      <c r="B35" s="5">
        <v>1.0338999999999999E-2</v>
      </c>
      <c r="C35" s="5">
        <v>29.468</v>
      </c>
      <c r="E35" s="5">
        <v>0.64138799999999996</v>
      </c>
      <c r="F35" s="5">
        <v>2.0784400000000001E-2</v>
      </c>
      <c r="G35" s="5">
        <v>58.935099999999998</v>
      </c>
      <c r="I35" s="5">
        <v>0.64136400000000005</v>
      </c>
      <c r="J35" s="5">
        <v>5.8032599999999997E-2</v>
      </c>
      <c r="K35" s="5">
        <v>294.68299999999999</v>
      </c>
      <c r="M35" s="5">
        <v>0.64131099999999996</v>
      </c>
      <c r="N35" s="5">
        <v>9.6899200000000005E-2</v>
      </c>
      <c r="O35" s="5">
        <v>589.36400000000003</v>
      </c>
      <c r="Q35" s="5">
        <v>0.64128600000000002</v>
      </c>
      <c r="R35" s="5">
        <v>0.289549</v>
      </c>
      <c r="S35" s="5">
        <v>2946.88</v>
      </c>
      <c r="U35" s="5">
        <v>0.641432</v>
      </c>
      <c r="V35" s="5">
        <v>0.50002800000000003</v>
      </c>
      <c r="W35" s="5">
        <v>5893.6</v>
      </c>
      <c r="Y35" s="5">
        <v>0.63843000000000005</v>
      </c>
      <c r="Z35" s="5">
        <v>-3.9426299999999997E-2</v>
      </c>
      <c r="AA35" s="5">
        <v>0.29587599999999997</v>
      </c>
      <c r="AC35" s="5">
        <v>0.63849699999999998</v>
      </c>
      <c r="AD35" s="5">
        <v>-6.9414400000000001E-2</v>
      </c>
      <c r="AE35" s="5">
        <v>0.59260599999999997</v>
      </c>
      <c r="AG35" s="5">
        <v>0.63848800000000006</v>
      </c>
      <c r="AH35" s="5">
        <v>-0.208287</v>
      </c>
      <c r="AI35" s="5">
        <v>2.9636900000000002</v>
      </c>
      <c r="AK35" s="5">
        <v>0.63855499999999998</v>
      </c>
      <c r="AL35" s="5">
        <v>-0.35174100000000003</v>
      </c>
      <c r="AM35" s="5">
        <v>5.9281899999999998</v>
      </c>
      <c r="AO35" s="5">
        <v>0.63854599999999995</v>
      </c>
      <c r="AP35" s="5">
        <v>-1.29027</v>
      </c>
      <c r="AQ35" s="5">
        <v>29.6388</v>
      </c>
      <c r="AS35" s="5">
        <v>0.63844199999999995</v>
      </c>
      <c r="AT35" s="5">
        <v>-2.3866700000000001</v>
      </c>
      <c r="AU35" s="5">
        <v>59.269100000000002</v>
      </c>
      <c r="AW35" s="5">
        <v>0.64129000000000003</v>
      </c>
      <c r="AX35" s="6">
        <v>8.7546399999999993E-3</v>
      </c>
      <c r="AY35" s="5">
        <v>30.994499999999999</v>
      </c>
      <c r="BA35" s="5">
        <v>0.64131499999999997</v>
      </c>
      <c r="BB35" s="5">
        <v>3.47038E-2</v>
      </c>
      <c r="BC35" s="5">
        <v>154.97900000000001</v>
      </c>
      <c r="BE35" s="5">
        <v>0.64138399999999995</v>
      </c>
      <c r="BF35" s="5">
        <v>6.4825499999999994E-2</v>
      </c>
      <c r="BG35" s="5">
        <v>309.952</v>
      </c>
      <c r="BI35" s="5">
        <v>0.641378</v>
      </c>
      <c r="BJ35" s="5">
        <v>0.191804</v>
      </c>
      <c r="BK35" s="5">
        <v>1549.71</v>
      </c>
      <c r="BM35" s="5">
        <v>0.64127800000000001</v>
      </c>
      <c r="BN35" s="5">
        <v>0.329177</v>
      </c>
      <c r="BO35" s="5">
        <v>3099.42</v>
      </c>
    </row>
    <row r="36" spans="1:67" x14ac:dyDescent="0.35">
      <c r="A36" s="5">
        <v>0.66150600000000004</v>
      </c>
      <c r="B36" s="5">
        <v>1.1369300000000001E-2</v>
      </c>
      <c r="C36" s="5">
        <v>30.271999999999998</v>
      </c>
      <c r="E36" s="5">
        <v>0.66152999999999995</v>
      </c>
      <c r="F36" s="5">
        <v>1.651E-2</v>
      </c>
      <c r="G36" s="5">
        <v>60.542700000000004</v>
      </c>
      <c r="I36" s="5">
        <v>0.66150500000000001</v>
      </c>
      <c r="J36" s="5">
        <v>5.86063E-2</v>
      </c>
      <c r="K36" s="5">
        <v>302.71699999999998</v>
      </c>
      <c r="M36" s="5">
        <v>0.661574</v>
      </c>
      <c r="N36" s="5">
        <v>8.9342099999999994E-2</v>
      </c>
      <c r="O36" s="5">
        <v>605.45699999999999</v>
      </c>
      <c r="Q36" s="5">
        <v>0.66154999999999997</v>
      </c>
      <c r="R36" s="5">
        <v>0.28822900000000001</v>
      </c>
      <c r="S36" s="5">
        <v>3027.22</v>
      </c>
      <c r="U36" s="5">
        <v>0.66145200000000004</v>
      </c>
      <c r="V36" s="5">
        <v>0.495811</v>
      </c>
      <c r="W36" s="5">
        <v>6054.31</v>
      </c>
      <c r="Y36" s="5">
        <v>0.65844899999999995</v>
      </c>
      <c r="Z36" s="5">
        <v>-3.6782200000000001E-2</v>
      </c>
      <c r="AA36" s="5">
        <v>-4.6797500000000003</v>
      </c>
      <c r="AC36" s="5">
        <v>0.658273</v>
      </c>
      <c r="AD36" s="5">
        <v>-6.7921999999999996E-2</v>
      </c>
      <c r="AE36" s="5">
        <v>-9.3603900000000007</v>
      </c>
      <c r="AG36" s="5">
        <v>0.65826300000000004</v>
      </c>
      <c r="AH36" s="5">
        <v>-0.20961099999999999</v>
      </c>
      <c r="AI36" s="5">
        <v>-46.802500000000002</v>
      </c>
      <c r="AK36" s="5">
        <v>0.658331</v>
      </c>
      <c r="AL36" s="5">
        <v>-0.34328599999999998</v>
      </c>
      <c r="AM36" s="5">
        <v>-93.605599999999995</v>
      </c>
      <c r="AO36" s="5">
        <v>0.65832100000000005</v>
      </c>
      <c r="AP36" s="5">
        <v>-1.2937799999999999</v>
      </c>
      <c r="AQ36" s="5">
        <v>-468.02699999999999</v>
      </c>
      <c r="AS36" s="5">
        <v>0.65821700000000005</v>
      </c>
      <c r="AT36" s="5">
        <v>-2.3884599999999998</v>
      </c>
      <c r="AU36" s="5">
        <v>-936.053</v>
      </c>
      <c r="AW36" s="5">
        <v>0.66155399999999998</v>
      </c>
      <c r="AX36" s="5">
        <v>1.10425E-2</v>
      </c>
      <c r="AY36" s="5">
        <v>31.945399999999999</v>
      </c>
      <c r="BA36" s="5">
        <v>0.66145600000000004</v>
      </c>
      <c r="BB36" s="5">
        <v>4.05149E-2</v>
      </c>
      <c r="BC36" s="5">
        <v>159.72800000000001</v>
      </c>
      <c r="BE36" s="5">
        <v>0.66152500000000003</v>
      </c>
      <c r="BF36" s="5">
        <v>6.7366700000000002E-2</v>
      </c>
      <c r="BG36" s="5">
        <v>319.45299999999997</v>
      </c>
      <c r="BI36" s="5">
        <v>0.66151899999999997</v>
      </c>
      <c r="BJ36" s="5">
        <v>0.196297</v>
      </c>
      <c r="BK36" s="5">
        <v>1597.25</v>
      </c>
      <c r="BM36" s="5">
        <v>0.66154100000000005</v>
      </c>
      <c r="BN36" s="5">
        <v>0.33116400000000001</v>
      </c>
      <c r="BO36" s="5">
        <v>3194.53</v>
      </c>
    </row>
    <row r="37" spans="1:67" x14ac:dyDescent="0.35">
      <c r="A37" s="5">
        <v>0.68152500000000005</v>
      </c>
      <c r="B37" s="6">
        <v>4.4225200000000001E-3</v>
      </c>
      <c r="C37" s="5">
        <v>31.063400000000001</v>
      </c>
      <c r="E37" s="5">
        <v>0.68154899999999996</v>
      </c>
      <c r="F37" s="5">
        <v>1.32224E-2</v>
      </c>
      <c r="G37" s="5">
        <v>62.126300000000001</v>
      </c>
      <c r="I37" s="5">
        <v>0.68152500000000005</v>
      </c>
      <c r="J37" s="5">
        <v>6.0818299999999999E-2</v>
      </c>
      <c r="K37" s="5">
        <v>310.63200000000001</v>
      </c>
      <c r="M37" s="5">
        <v>0.68159400000000003</v>
      </c>
      <c r="N37" s="5">
        <v>9.4469300000000006E-2</v>
      </c>
      <c r="O37" s="5">
        <v>621.26400000000001</v>
      </c>
      <c r="Q37" s="5">
        <v>0.68156899999999998</v>
      </c>
      <c r="R37" s="5">
        <v>0.28695900000000002</v>
      </c>
      <c r="S37" s="5">
        <v>3106.34</v>
      </c>
      <c r="U37" s="5">
        <v>0.68147100000000005</v>
      </c>
      <c r="V37" s="5">
        <v>0.489375</v>
      </c>
      <c r="W37" s="5">
        <v>6212.7</v>
      </c>
      <c r="Y37" s="5">
        <v>0.67822499999999997</v>
      </c>
      <c r="Z37" s="5">
        <v>-3.9545299999999999E-2</v>
      </c>
      <c r="AA37" s="5">
        <v>-9.6106499999999997</v>
      </c>
      <c r="AC37" s="5">
        <v>0.67829200000000001</v>
      </c>
      <c r="AD37" s="5">
        <v>-7.5471200000000002E-2</v>
      </c>
      <c r="AE37" s="5">
        <v>-19.220600000000001</v>
      </c>
      <c r="AG37" s="5">
        <v>0.67828299999999997</v>
      </c>
      <c r="AH37" s="5">
        <v>-0.209842</v>
      </c>
      <c r="AI37" s="5">
        <v>-96.103700000000003</v>
      </c>
      <c r="AK37" s="5">
        <v>0.67835000000000001</v>
      </c>
      <c r="AL37" s="5">
        <v>-0.345306</v>
      </c>
      <c r="AM37" s="5">
        <v>-192.209</v>
      </c>
      <c r="AO37" s="5">
        <v>0.67834000000000005</v>
      </c>
      <c r="AP37" s="5">
        <v>-1.28373</v>
      </c>
      <c r="AQ37" s="5">
        <v>-961.04</v>
      </c>
      <c r="AS37" s="5">
        <v>0.67823699999999998</v>
      </c>
      <c r="AT37" s="5">
        <v>-2.3706299999999998</v>
      </c>
      <c r="AU37" s="5">
        <v>-1922.08</v>
      </c>
      <c r="AW37" s="5">
        <v>0.68145100000000003</v>
      </c>
      <c r="AX37" s="5">
        <v>1.33139E-2</v>
      </c>
      <c r="AY37" s="5">
        <v>32.892800000000001</v>
      </c>
      <c r="BA37" s="5">
        <v>0.68147599999999997</v>
      </c>
      <c r="BB37" s="5">
        <v>3.8881800000000001E-2</v>
      </c>
      <c r="BC37" s="5">
        <v>164.465</v>
      </c>
      <c r="BE37" s="5">
        <v>0.68154499999999996</v>
      </c>
      <c r="BF37" s="5">
        <v>6.6546400000000006E-2</v>
      </c>
      <c r="BG37" s="5">
        <v>328.93700000000001</v>
      </c>
      <c r="BI37" s="5">
        <v>0.68153900000000001</v>
      </c>
      <c r="BJ37" s="5">
        <v>0.201628</v>
      </c>
      <c r="BK37" s="5">
        <v>1644.73</v>
      </c>
      <c r="BM37" s="5">
        <v>0.68156099999999997</v>
      </c>
      <c r="BN37" s="5">
        <v>0.32315899999999997</v>
      </c>
      <c r="BO37" s="5">
        <v>3289.32</v>
      </c>
    </row>
    <row r="38" spans="1:67" x14ac:dyDescent="0.35">
      <c r="A38" s="5">
        <v>0.70154499999999997</v>
      </c>
      <c r="B38" s="6">
        <v>9.0756499999999993E-3</v>
      </c>
      <c r="C38" s="5">
        <v>31.842400000000001</v>
      </c>
      <c r="E38" s="5">
        <v>0.70144700000000004</v>
      </c>
      <c r="F38" s="5">
        <v>1.8933100000000001E-2</v>
      </c>
      <c r="G38" s="5">
        <v>63.684699999999999</v>
      </c>
      <c r="I38" s="5">
        <v>0.70154399999999995</v>
      </c>
      <c r="J38" s="5">
        <v>5.5215800000000002E-2</v>
      </c>
      <c r="K38" s="5">
        <v>318.42700000000002</v>
      </c>
      <c r="M38" s="5">
        <v>0.70161300000000004</v>
      </c>
      <c r="N38" s="5">
        <v>9.0386599999999998E-2</v>
      </c>
      <c r="O38" s="5">
        <v>636.83900000000006</v>
      </c>
      <c r="Q38" s="5">
        <v>0.70158900000000002</v>
      </c>
      <c r="R38" s="5">
        <v>0.282055</v>
      </c>
      <c r="S38" s="5">
        <v>3184.25</v>
      </c>
      <c r="U38" s="5">
        <v>0.70149099999999998</v>
      </c>
      <c r="V38" s="5">
        <v>0.48088999999999998</v>
      </c>
      <c r="W38" s="5">
        <v>6368.39</v>
      </c>
      <c r="Y38" s="5">
        <v>0.69824399999999998</v>
      </c>
      <c r="Z38" s="5">
        <v>-4.28896E-2</v>
      </c>
      <c r="AA38" s="5">
        <v>-14.444800000000001</v>
      </c>
      <c r="AC38" s="5">
        <v>0.69831200000000004</v>
      </c>
      <c r="AD38" s="5">
        <v>-6.7561599999999999E-2</v>
      </c>
      <c r="AE38" s="5">
        <v>-28.89</v>
      </c>
      <c r="AG38" s="5">
        <v>0.69830199999999998</v>
      </c>
      <c r="AH38" s="5">
        <v>-0.207785</v>
      </c>
      <c r="AI38" s="5">
        <v>-144.44999999999999</v>
      </c>
      <c r="AK38" s="5">
        <v>0.69837000000000005</v>
      </c>
      <c r="AL38" s="5">
        <v>-0.34447800000000001</v>
      </c>
      <c r="AM38" s="5">
        <v>-288.89699999999999</v>
      </c>
      <c r="AO38" s="5">
        <v>0.69835999999999998</v>
      </c>
      <c r="AP38" s="5">
        <v>-1.2577</v>
      </c>
      <c r="AQ38" s="5">
        <v>-1444.52</v>
      </c>
      <c r="AS38" s="5">
        <v>0.69825599999999999</v>
      </c>
      <c r="AT38" s="5">
        <v>-2.3222</v>
      </c>
      <c r="AU38" s="5">
        <v>-2889.03</v>
      </c>
      <c r="AW38" s="5">
        <v>0.70147099999999996</v>
      </c>
      <c r="AX38" s="6">
        <v>9.5968000000000008E-3</v>
      </c>
      <c r="AY38" s="5">
        <v>33.837800000000001</v>
      </c>
      <c r="BA38" s="5">
        <v>0.70149499999999998</v>
      </c>
      <c r="BB38" s="5">
        <v>3.7349399999999998E-2</v>
      </c>
      <c r="BC38" s="5">
        <v>169.191</v>
      </c>
      <c r="BE38" s="5">
        <v>0.70144200000000001</v>
      </c>
      <c r="BF38" s="5">
        <v>6.5751599999999993E-2</v>
      </c>
      <c r="BG38" s="5">
        <v>338.38099999999997</v>
      </c>
      <c r="BI38" s="5">
        <v>0.70155800000000001</v>
      </c>
      <c r="BJ38" s="5">
        <v>0.188972</v>
      </c>
      <c r="BK38" s="5">
        <v>1691.89</v>
      </c>
      <c r="BM38" s="5">
        <v>0.70145800000000003</v>
      </c>
      <c r="BN38" s="5">
        <v>0.32632699999999998</v>
      </c>
      <c r="BO38" s="5">
        <v>3383.75</v>
      </c>
    </row>
    <row r="39" spans="1:67" x14ac:dyDescent="0.35">
      <c r="A39" s="5">
        <v>0.72144200000000003</v>
      </c>
      <c r="B39" s="5">
        <v>1.1145499999999999E-2</v>
      </c>
      <c r="C39" s="5">
        <v>32.608400000000003</v>
      </c>
      <c r="E39" s="5">
        <v>0.72146600000000005</v>
      </c>
      <c r="F39" s="5">
        <v>1.1322499999999999E-2</v>
      </c>
      <c r="G39" s="5">
        <v>65.216800000000006</v>
      </c>
      <c r="I39" s="5">
        <v>0.72144200000000003</v>
      </c>
      <c r="J39" s="5">
        <v>5.2625199999999997E-2</v>
      </c>
      <c r="K39" s="5">
        <v>326.08800000000002</v>
      </c>
      <c r="M39" s="5">
        <v>0.72138899999999995</v>
      </c>
      <c r="N39" s="5">
        <v>9.1402800000000006E-2</v>
      </c>
      <c r="O39" s="5">
        <v>652.16899999999998</v>
      </c>
      <c r="Q39" s="5">
        <v>0.72160800000000003</v>
      </c>
      <c r="R39" s="5">
        <v>0.27717199999999997</v>
      </c>
      <c r="S39" s="5">
        <v>3260.94</v>
      </c>
      <c r="U39" s="5">
        <v>0.72150999999999998</v>
      </c>
      <c r="V39" s="5">
        <v>0.47444999999999998</v>
      </c>
      <c r="W39" s="5">
        <v>6521.88</v>
      </c>
      <c r="Y39" s="5">
        <v>0.71826400000000001</v>
      </c>
      <c r="Z39" s="5">
        <v>-3.9227400000000003E-2</v>
      </c>
      <c r="AA39" s="5">
        <v>-19.136600000000001</v>
      </c>
      <c r="AC39" s="5">
        <v>0.71808700000000003</v>
      </c>
      <c r="AD39" s="5">
        <v>-6.6441899999999998E-2</v>
      </c>
      <c r="AE39" s="5">
        <v>-38.2727</v>
      </c>
      <c r="AG39" s="5">
        <v>0.71807699999999997</v>
      </c>
      <c r="AH39" s="5">
        <v>-0.19698099999999999</v>
      </c>
      <c r="AI39" s="5">
        <v>-191.36199999999999</v>
      </c>
      <c r="AK39" s="5">
        <v>0.71814500000000003</v>
      </c>
      <c r="AL39" s="5">
        <v>-0.32751400000000003</v>
      </c>
      <c r="AM39" s="5">
        <v>-382.72699999999998</v>
      </c>
      <c r="AO39" s="5">
        <v>0.71813499999999997</v>
      </c>
      <c r="AP39" s="5">
        <v>-1.2278</v>
      </c>
      <c r="AQ39" s="5">
        <v>-1913.63</v>
      </c>
      <c r="AS39" s="5">
        <v>0.71827600000000003</v>
      </c>
      <c r="AT39" s="5">
        <v>-2.25773</v>
      </c>
      <c r="AU39" s="5">
        <v>-3827.24</v>
      </c>
      <c r="AW39" s="5">
        <v>0.72149099999999999</v>
      </c>
      <c r="AX39" s="5">
        <v>1.1218799999999999E-2</v>
      </c>
      <c r="AY39" s="5">
        <v>34.779499999999999</v>
      </c>
      <c r="BA39" s="5">
        <v>0.72151500000000002</v>
      </c>
      <c r="BB39" s="5">
        <v>4.0499300000000002E-2</v>
      </c>
      <c r="BC39" s="5">
        <v>173.89599999999999</v>
      </c>
      <c r="BE39" s="5">
        <v>0.72146200000000005</v>
      </c>
      <c r="BF39" s="5">
        <v>6.4097199999999993E-2</v>
      </c>
      <c r="BG39" s="5">
        <v>347.78899999999999</v>
      </c>
      <c r="BI39" s="5">
        <v>0.72145599999999999</v>
      </c>
      <c r="BJ39" s="5">
        <v>0.194547</v>
      </c>
      <c r="BK39" s="5">
        <v>1738.96</v>
      </c>
      <c r="BM39" s="5">
        <v>0.72147799999999995</v>
      </c>
      <c r="BN39" s="5">
        <v>0.32431500000000002</v>
      </c>
      <c r="BO39" s="5">
        <v>3477.91</v>
      </c>
    </row>
    <row r="40" spans="1:67" x14ac:dyDescent="0.35">
      <c r="A40" s="5">
        <v>0.74170599999999998</v>
      </c>
      <c r="B40" s="6">
        <v>8.1967099999999994E-3</v>
      </c>
      <c r="C40" s="5">
        <v>33.361899999999999</v>
      </c>
      <c r="E40" s="5">
        <v>0.74160800000000004</v>
      </c>
      <c r="F40" s="5">
        <v>1.6473700000000001E-2</v>
      </c>
      <c r="G40" s="5">
        <v>66.723799999999997</v>
      </c>
      <c r="I40" s="5">
        <v>0.74170499999999995</v>
      </c>
      <c r="J40" s="5">
        <v>6.0005200000000002E-2</v>
      </c>
      <c r="K40" s="5">
        <v>333.61399999999998</v>
      </c>
      <c r="M40" s="5">
        <v>0.74165199999999998</v>
      </c>
      <c r="N40" s="5">
        <v>9.7034800000000004E-2</v>
      </c>
      <c r="O40" s="5">
        <v>667.23500000000001</v>
      </c>
      <c r="Q40" s="5">
        <v>0.74162799999999995</v>
      </c>
      <c r="R40" s="5">
        <v>0.27049499999999999</v>
      </c>
      <c r="S40" s="5">
        <v>3336.18</v>
      </c>
      <c r="U40" s="5">
        <v>0.74177400000000004</v>
      </c>
      <c r="V40" s="5">
        <v>0.46799499999999999</v>
      </c>
      <c r="W40" s="5">
        <v>6672.37</v>
      </c>
      <c r="Y40" s="5">
        <v>0.73828300000000002</v>
      </c>
      <c r="Z40" s="5">
        <v>-3.9927600000000001E-2</v>
      </c>
      <c r="AA40" s="5">
        <v>-23.6372</v>
      </c>
      <c r="AC40" s="5">
        <v>0.73810699999999996</v>
      </c>
      <c r="AD40" s="5">
        <v>-7.2994900000000001E-2</v>
      </c>
      <c r="AE40" s="5">
        <v>-47.274099999999997</v>
      </c>
      <c r="AG40" s="5">
        <v>0.738097</v>
      </c>
      <c r="AH40" s="5">
        <v>-0.18810099999999999</v>
      </c>
      <c r="AI40" s="5">
        <v>-236.37200000000001</v>
      </c>
      <c r="AK40" s="5">
        <v>0.73816499999999996</v>
      </c>
      <c r="AL40" s="5">
        <v>-0.31795000000000001</v>
      </c>
      <c r="AM40" s="5">
        <v>-472.74400000000003</v>
      </c>
      <c r="AO40" s="5">
        <v>0.73815500000000001</v>
      </c>
      <c r="AP40" s="5">
        <v>-1.1788000000000001</v>
      </c>
      <c r="AQ40" s="5">
        <v>-2363.71</v>
      </c>
      <c r="AS40" s="5">
        <v>0.73805100000000001</v>
      </c>
      <c r="AT40" s="5">
        <v>-2.1823700000000001</v>
      </c>
      <c r="AU40" s="5">
        <v>-4727.45</v>
      </c>
      <c r="AW40" s="5">
        <v>0.74163199999999996</v>
      </c>
      <c r="AX40" s="5">
        <v>1.22706E-2</v>
      </c>
      <c r="AY40" s="5">
        <v>35.717300000000002</v>
      </c>
      <c r="BA40" s="5">
        <v>0.74165700000000001</v>
      </c>
      <c r="BB40" s="5">
        <v>3.8091300000000002E-2</v>
      </c>
      <c r="BC40" s="5">
        <v>178.58699999999999</v>
      </c>
      <c r="BE40" s="5">
        <v>0.741726</v>
      </c>
      <c r="BF40" s="5">
        <v>6.7625199999999996E-2</v>
      </c>
      <c r="BG40" s="5">
        <v>357.17</v>
      </c>
      <c r="BI40" s="5">
        <v>0.74171900000000002</v>
      </c>
      <c r="BJ40" s="5">
        <v>0.19586200000000001</v>
      </c>
      <c r="BK40" s="5">
        <v>1785.87</v>
      </c>
      <c r="BM40" s="5">
        <v>0.74161900000000003</v>
      </c>
      <c r="BN40" s="5">
        <v>0.31974900000000001</v>
      </c>
      <c r="BO40" s="5">
        <v>3571.76</v>
      </c>
    </row>
    <row r="41" spans="1:67" x14ac:dyDescent="0.35">
      <c r="A41" s="5">
        <v>0.76172499999999999</v>
      </c>
      <c r="B41" s="6">
        <v>7.6586800000000002E-3</v>
      </c>
      <c r="C41" s="5">
        <v>34.101700000000001</v>
      </c>
      <c r="E41" s="5">
        <v>0.76162799999999997</v>
      </c>
      <c r="F41" s="5">
        <v>1.8021300000000001E-2</v>
      </c>
      <c r="G41" s="5">
        <v>68.203299999999999</v>
      </c>
      <c r="I41" s="5">
        <v>0.76172499999999999</v>
      </c>
      <c r="J41" s="5">
        <v>5.8450700000000001E-2</v>
      </c>
      <c r="K41" s="5">
        <v>341.01400000000001</v>
      </c>
      <c r="M41" s="5">
        <v>0.76167200000000002</v>
      </c>
      <c r="N41" s="5">
        <v>8.5774799999999998E-2</v>
      </c>
      <c r="O41" s="5">
        <v>682.02599999999995</v>
      </c>
      <c r="Q41" s="5">
        <v>0.76164699999999996</v>
      </c>
      <c r="R41" s="5">
        <v>0.26874300000000001</v>
      </c>
      <c r="S41" s="5">
        <v>3410.39</v>
      </c>
      <c r="U41" s="5">
        <v>0.76154900000000003</v>
      </c>
      <c r="V41" s="5">
        <v>0.46300400000000003</v>
      </c>
      <c r="W41" s="5">
        <v>6820.4</v>
      </c>
      <c r="Y41" s="5">
        <v>0.75805900000000004</v>
      </c>
      <c r="Z41" s="5">
        <v>-3.7121800000000003E-2</v>
      </c>
      <c r="AA41" s="5">
        <v>-27.903600000000001</v>
      </c>
      <c r="AC41" s="5">
        <v>0.75812599999999997</v>
      </c>
      <c r="AD41" s="5">
        <v>-6.5334500000000004E-2</v>
      </c>
      <c r="AE41" s="5">
        <v>-55.807099999999998</v>
      </c>
      <c r="AG41" s="5">
        <v>0.75811700000000004</v>
      </c>
      <c r="AH41" s="5">
        <v>-0.187614</v>
      </c>
      <c r="AI41" s="5">
        <v>-279.03699999999998</v>
      </c>
      <c r="AK41" s="5">
        <v>0.75818399999999997</v>
      </c>
      <c r="AL41" s="5">
        <v>-0.30713200000000002</v>
      </c>
      <c r="AM41" s="5">
        <v>-558.07299999999998</v>
      </c>
      <c r="AO41" s="5">
        <v>0.75817400000000001</v>
      </c>
      <c r="AP41" s="5">
        <v>-1.1245099999999999</v>
      </c>
      <c r="AQ41" s="5">
        <v>-2790.36</v>
      </c>
      <c r="AS41" s="5">
        <v>0.75807100000000005</v>
      </c>
      <c r="AT41" s="5">
        <v>-2.0765699999999998</v>
      </c>
      <c r="AU41" s="5">
        <v>-5580.72</v>
      </c>
      <c r="AW41" s="5">
        <v>0.761652</v>
      </c>
      <c r="AX41" s="5">
        <v>1.1016400000000001E-2</v>
      </c>
      <c r="AY41" s="5">
        <v>36.651400000000002</v>
      </c>
      <c r="BA41" s="5">
        <v>0.76167600000000002</v>
      </c>
      <c r="BB41" s="5">
        <v>3.8959300000000002E-2</v>
      </c>
      <c r="BC41" s="5">
        <v>183.25800000000001</v>
      </c>
      <c r="BE41" s="5">
        <v>0.76162300000000005</v>
      </c>
      <c r="BF41" s="5">
        <v>6.7647899999999997E-2</v>
      </c>
      <c r="BG41" s="5">
        <v>366.51600000000002</v>
      </c>
      <c r="BI41" s="5">
        <v>0.76161699999999999</v>
      </c>
      <c r="BJ41" s="5">
        <v>0.185336</v>
      </c>
      <c r="BK41" s="5">
        <v>1832.56</v>
      </c>
      <c r="BM41" s="5">
        <v>0.76163899999999995</v>
      </c>
      <c r="BN41" s="5">
        <v>0.32736599999999999</v>
      </c>
      <c r="BO41" s="5">
        <v>3665.11</v>
      </c>
    </row>
    <row r="42" spans="1:67" x14ac:dyDescent="0.35">
      <c r="A42" s="5">
        <v>0.78162299999999996</v>
      </c>
      <c r="B42" s="6">
        <v>8.9901400000000006E-3</v>
      </c>
      <c r="C42" s="5">
        <v>34.8277</v>
      </c>
      <c r="E42" s="5">
        <v>0.78164699999999998</v>
      </c>
      <c r="F42" s="5">
        <v>1.34296E-2</v>
      </c>
      <c r="G42" s="5">
        <v>69.655199999999994</v>
      </c>
      <c r="I42" s="5">
        <v>0.78162200000000004</v>
      </c>
      <c r="J42" s="5">
        <v>5.2790999999999998E-2</v>
      </c>
      <c r="K42" s="5">
        <v>348.279</v>
      </c>
      <c r="M42" s="5">
        <v>0.78169100000000002</v>
      </c>
      <c r="N42" s="5">
        <v>8.6839399999999997E-2</v>
      </c>
      <c r="O42" s="5">
        <v>696.54700000000003</v>
      </c>
      <c r="Q42" s="5">
        <v>0.781667</v>
      </c>
      <c r="R42" s="5">
        <v>0.27351500000000001</v>
      </c>
      <c r="S42" s="5">
        <v>3482.86</v>
      </c>
      <c r="U42" s="5">
        <v>0.78156899999999996</v>
      </c>
      <c r="V42" s="5">
        <v>0.45710200000000001</v>
      </c>
      <c r="W42" s="5">
        <v>6965.71</v>
      </c>
      <c r="Y42" s="5">
        <v>0.77807800000000005</v>
      </c>
      <c r="Z42" s="5">
        <v>-3.6870699999999999E-2</v>
      </c>
      <c r="AA42" s="5">
        <v>-31.8932</v>
      </c>
      <c r="AC42" s="5">
        <v>0.77790199999999998</v>
      </c>
      <c r="AD42" s="5">
        <v>-5.9668699999999998E-2</v>
      </c>
      <c r="AE42" s="5">
        <v>-63.7849</v>
      </c>
      <c r="AG42" s="5">
        <v>0.77789200000000003</v>
      </c>
      <c r="AH42" s="5">
        <v>-0.175728</v>
      </c>
      <c r="AI42" s="5">
        <v>-318.93</v>
      </c>
      <c r="AK42" s="5">
        <v>0.77795999999999998</v>
      </c>
      <c r="AL42" s="5">
        <v>-0.28518300000000002</v>
      </c>
      <c r="AM42" s="5">
        <v>-637.84699999999998</v>
      </c>
      <c r="AO42" s="5">
        <v>0.77795000000000003</v>
      </c>
      <c r="AP42" s="5">
        <v>-1.0654300000000001</v>
      </c>
      <c r="AQ42" s="5">
        <v>-3189.27</v>
      </c>
      <c r="AS42" s="5">
        <v>0.77808999999999995</v>
      </c>
      <c r="AT42" s="5">
        <v>-1.95495</v>
      </c>
      <c r="AU42" s="5">
        <v>-6378.52</v>
      </c>
      <c r="AW42" s="5">
        <v>0.781671</v>
      </c>
      <c r="AX42" s="5">
        <v>1.25212E-2</v>
      </c>
      <c r="AY42" s="5">
        <v>37.5824</v>
      </c>
      <c r="BA42" s="5">
        <v>0.78169599999999995</v>
      </c>
      <c r="BB42" s="5">
        <v>4.2123899999999999E-2</v>
      </c>
      <c r="BC42" s="5">
        <v>187.90700000000001</v>
      </c>
      <c r="BE42" s="5">
        <v>0.78164299999999998</v>
      </c>
      <c r="BF42" s="5">
        <v>6.5230399999999994E-2</v>
      </c>
      <c r="BG42" s="5">
        <v>375.81900000000002</v>
      </c>
      <c r="BI42" s="5">
        <v>0.781636</v>
      </c>
      <c r="BJ42" s="5">
        <v>0.196357</v>
      </c>
      <c r="BK42" s="5">
        <v>1879.09</v>
      </c>
      <c r="BM42" s="5">
        <v>0.78165899999999999</v>
      </c>
      <c r="BN42" s="5">
        <v>0.32303799999999999</v>
      </c>
      <c r="BO42" s="5">
        <v>3758.18</v>
      </c>
    </row>
    <row r="43" spans="1:67" x14ac:dyDescent="0.35">
      <c r="A43" s="5">
        <v>0.80164199999999997</v>
      </c>
      <c r="B43" s="6">
        <v>9.4778499999999995E-3</v>
      </c>
      <c r="C43" s="5">
        <v>35.540599999999998</v>
      </c>
      <c r="E43" s="5">
        <v>0.80166700000000002</v>
      </c>
      <c r="F43" s="5">
        <v>1.59282E-2</v>
      </c>
      <c r="G43" s="5">
        <v>71.08</v>
      </c>
      <c r="I43" s="5">
        <v>0.80164199999999997</v>
      </c>
      <c r="J43" s="5">
        <v>5.6725600000000001E-2</v>
      </c>
      <c r="K43" s="5">
        <v>355.39600000000002</v>
      </c>
      <c r="M43" s="5">
        <v>0.80171099999999995</v>
      </c>
      <c r="N43" s="5">
        <v>9.2058799999999996E-2</v>
      </c>
      <c r="O43" s="5">
        <v>710.79300000000001</v>
      </c>
      <c r="Q43" s="5">
        <v>0.80168600000000001</v>
      </c>
      <c r="R43" s="5">
        <v>0.26432099999999997</v>
      </c>
      <c r="S43" s="5">
        <v>3553.95</v>
      </c>
      <c r="U43" s="5">
        <v>0.801589</v>
      </c>
      <c r="V43" s="5">
        <v>0.444407</v>
      </c>
      <c r="W43" s="5">
        <v>7107.89</v>
      </c>
      <c r="Y43" s="5">
        <v>0.79809799999999997</v>
      </c>
      <c r="Z43" s="5">
        <v>-4.0967700000000003E-2</v>
      </c>
      <c r="AA43" s="5">
        <v>-35.564500000000002</v>
      </c>
      <c r="AC43" s="5">
        <v>0.79792099999999999</v>
      </c>
      <c r="AD43" s="5">
        <v>-6.1729600000000003E-2</v>
      </c>
      <c r="AE43" s="5">
        <v>-71.130499999999998</v>
      </c>
      <c r="AG43" s="5">
        <v>0.79791100000000004</v>
      </c>
      <c r="AH43" s="5">
        <v>-0.16414999999999999</v>
      </c>
      <c r="AI43" s="5">
        <v>-355.65100000000001</v>
      </c>
      <c r="AK43" s="5">
        <v>0.79797899999999999</v>
      </c>
      <c r="AL43" s="5">
        <v>-0.27283099999999999</v>
      </c>
      <c r="AM43" s="5">
        <v>-711.29600000000005</v>
      </c>
      <c r="AO43" s="5">
        <v>0.79796900000000004</v>
      </c>
      <c r="AP43" s="5">
        <v>-0.99131599999999997</v>
      </c>
      <c r="AQ43" s="5">
        <v>-3556.51</v>
      </c>
      <c r="AS43" s="5">
        <v>0.79810999999999999</v>
      </c>
      <c r="AT43" s="5">
        <v>-1.8176300000000001</v>
      </c>
      <c r="AU43" s="5">
        <v>-7112.99</v>
      </c>
      <c r="AW43" s="5">
        <v>0.80169100000000004</v>
      </c>
      <c r="AX43" s="5">
        <v>1.1643300000000001E-2</v>
      </c>
      <c r="AY43" s="5">
        <v>38.508899999999997</v>
      </c>
      <c r="BA43" s="5">
        <v>0.80171499999999996</v>
      </c>
      <c r="BB43" s="5">
        <v>3.8322000000000002E-2</v>
      </c>
      <c r="BC43" s="5">
        <v>192.541</v>
      </c>
      <c r="BE43" s="5">
        <v>0.80166199999999999</v>
      </c>
      <c r="BF43" s="5">
        <v>6.6795599999999997E-2</v>
      </c>
      <c r="BG43" s="5">
        <v>385.08800000000002</v>
      </c>
      <c r="BI43" s="5">
        <v>0.80165600000000004</v>
      </c>
      <c r="BJ43" s="5">
        <v>0.19336100000000001</v>
      </c>
      <c r="BK43" s="5">
        <v>1925.41</v>
      </c>
      <c r="BM43" s="5">
        <v>0.801678</v>
      </c>
      <c r="BN43" s="5">
        <v>0.31493900000000002</v>
      </c>
      <c r="BO43" s="5">
        <v>3850.65</v>
      </c>
    </row>
    <row r="44" spans="1:67" x14ac:dyDescent="0.35">
      <c r="A44" s="5">
        <v>0.821662</v>
      </c>
      <c r="B44" s="6">
        <v>8.7288699999999997E-3</v>
      </c>
      <c r="C44" s="5">
        <v>36.237400000000001</v>
      </c>
      <c r="E44" s="5">
        <v>0.82168600000000003</v>
      </c>
      <c r="F44" s="5">
        <v>1.65217E-2</v>
      </c>
      <c r="G44" s="5">
        <v>72.475099999999998</v>
      </c>
      <c r="I44" s="5">
        <v>0.82166099999999997</v>
      </c>
      <c r="J44" s="5">
        <v>5.4470900000000003E-2</v>
      </c>
      <c r="K44" s="5">
        <v>362.375</v>
      </c>
      <c r="M44" s="5">
        <v>0.82172999999999996</v>
      </c>
      <c r="N44" s="5">
        <v>8.3759299999999995E-2</v>
      </c>
      <c r="O44" s="5">
        <v>724.74699999999996</v>
      </c>
      <c r="Q44" s="5">
        <v>0.82170600000000005</v>
      </c>
      <c r="R44" s="5">
        <v>0.25532300000000002</v>
      </c>
      <c r="S44" s="5">
        <v>3623.79</v>
      </c>
      <c r="U44" s="5">
        <v>0.821608</v>
      </c>
      <c r="V44" s="5">
        <v>0.43745400000000001</v>
      </c>
      <c r="W44" s="5">
        <v>7247.55</v>
      </c>
      <c r="Y44" s="5">
        <v>0.81787299999999996</v>
      </c>
      <c r="Z44" s="5">
        <v>-3.3754300000000001E-2</v>
      </c>
      <c r="AA44" s="5">
        <v>-38.884300000000003</v>
      </c>
      <c r="AC44" s="5">
        <v>0.81794100000000003</v>
      </c>
      <c r="AD44" s="5">
        <v>-5.5824699999999998E-2</v>
      </c>
      <c r="AE44" s="5">
        <v>-77.7684</v>
      </c>
      <c r="AG44" s="5">
        <v>0.81793099999999996</v>
      </c>
      <c r="AH44" s="5">
        <v>-0.151813</v>
      </c>
      <c r="AI44" s="5">
        <v>-388.84100000000001</v>
      </c>
      <c r="AK44" s="5">
        <v>0.81775500000000001</v>
      </c>
      <c r="AL44" s="5">
        <v>-0.252216</v>
      </c>
      <c r="AM44" s="5">
        <v>-777.68</v>
      </c>
      <c r="AO44" s="5">
        <v>0.81774500000000006</v>
      </c>
      <c r="AP44" s="5">
        <v>-0.90555099999999999</v>
      </c>
      <c r="AQ44" s="5">
        <v>-3888.45</v>
      </c>
      <c r="AS44" s="5">
        <v>0.81788499999999997</v>
      </c>
      <c r="AT44" s="5">
        <v>-1.65571</v>
      </c>
      <c r="AU44" s="5">
        <v>-7776.74</v>
      </c>
      <c r="AW44" s="5">
        <v>0.82171000000000005</v>
      </c>
      <c r="AX44" s="6">
        <v>9.7142200000000008E-3</v>
      </c>
      <c r="AY44" s="5">
        <v>39.432000000000002</v>
      </c>
      <c r="BA44" s="5">
        <v>0.82161300000000004</v>
      </c>
      <c r="BB44" s="5">
        <v>3.7375899999999997E-2</v>
      </c>
      <c r="BC44" s="5">
        <v>197.15600000000001</v>
      </c>
      <c r="BE44" s="5">
        <v>0.82168200000000002</v>
      </c>
      <c r="BF44" s="5">
        <v>6.6328700000000004E-2</v>
      </c>
      <c r="BG44" s="5">
        <v>394.31400000000002</v>
      </c>
      <c r="BI44" s="5">
        <v>0.82167500000000004</v>
      </c>
      <c r="BJ44" s="5">
        <v>0.187249</v>
      </c>
      <c r="BK44" s="5">
        <v>1971.52</v>
      </c>
      <c r="BM44" s="5">
        <v>0.82169800000000004</v>
      </c>
      <c r="BN44" s="5">
        <v>0.31895200000000001</v>
      </c>
      <c r="BO44" s="5">
        <v>3943.05</v>
      </c>
    </row>
    <row r="45" spans="1:67" x14ac:dyDescent="0.35">
      <c r="A45" s="5">
        <v>0.84180299999999997</v>
      </c>
      <c r="B45" s="6">
        <v>9.8316500000000008E-3</v>
      </c>
      <c r="C45" s="5">
        <v>36.9208</v>
      </c>
      <c r="E45" s="5">
        <v>0.84182800000000002</v>
      </c>
      <c r="F45" s="5">
        <v>1.2538799999999999E-2</v>
      </c>
      <c r="G45" s="5">
        <v>73.842100000000002</v>
      </c>
      <c r="I45" s="5">
        <v>0.84180299999999997</v>
      </c>
      <c r="J45" s="5">
        <v>5.50123E-2</v>
      </c>
      <c r="K45" s="5">
        <v>369.20800000000003</v>
      </c>
      <c r="M45" s="5">
        <v>0.84175</v>
      </c>
      <c r="N45" s="5">
        <v>8.87376E-2</v>
      </c>
      <c r="O45" s="5">
        <v>738.41300000000001</v>
      </c>
      <c r="Q45" s="5">
        <v>0.84172499999999995</v>
      </c>
      <c r="R45" s="5">
        <v>0.25403700000000001</v>
      </c>
      <c r="S45" s="5">
        <v>3692.1</v>
      </c>
      <c r="U45" s="5">
        <v>0.84187199999999995</v>
      </c>
      <c r="V45" s="5">
        <v>0.43746000000000002</v>
      </c>
      <c r="W45" s="5">
        <v>7384.18</v>
      </c>
      <c r="Y45" s="5">
        <v>0.837893</v>
      </c>
      <c r="Z45" s="5">
        <v>-2.8206100000000001E-2</v>
      </c>
      <c r="AA45" s="5">
        <v>-41.816699999999997</v>
      </c>
      <c r="AC45" s="5">
        <v>0.83771600000000002</v>
      </c>
      <c r="AD45" s="5">
        <v>-5.5169900000000001E-2</v>
      </c>
      <c r="AE45" s="5">
        <v>-83.632000000000005</v>
      </c>
      <c r="AG45" s="5">
        <v>0.837951</v>
      </c>
      <c r="AH45" s="5">
        <v>-0.13055600000000001</v>
      </c>
      <c r="AI45" s="5">
        <v>-418.16800000000001</v>
      </c>
      <c r="AK45" s="5">
        <v>0.83777400000000002</v>
      </c>
      <c r="AL45" s="5">
        <v>-0.219998</v>
      </c>
      <c r="AM45" s="5">
        <v>-836.34500000000003</v>
      </c>
      <c r="AO45" s="5">
        <v>0.83776399999999995</v>
      </c>
      <c r="AP45" s="5">
        <v>-0.81108800000000003</v>
      </c>
      <c r="AQ45" s="5">
        <v>-4181.66</v>
      </c>
      <c r="AS45" s="5">
        <v>0.83790500000000001</v>
      </c>
      <c r="AT45" s="5">
        <v>-1.48864</v>
      </c>
      <c r="AU45" s="5">
        <v>-8363.25</v>
      </c>
      <c r="AW45" s="5">
        <v>0.84185200000000004</v>
      </c>
      <c r="AX45" s="5">
        <v>1.1482300000000001E-2</v>
      </c>
      <c r="AY45" s="5">
        <v>40.350299999999997</v>
      </c>
      <c r="BA45" s="5">
        <v>0.84187599999999996</v>
      </c>
      <c r="BB45" s="5">
        <v>4.2431000000000003E-2</v>
      </c>
      <c r="BC45" s="5">
        <v>201.756</v>
      </c>
      <c r="BE45" s="5">
        <v>0.84182299999999999</v>
      </c>
      <c r="BF45" s="5">
        <v>6.7637199999999995E-2</v>
      </c>
      <c r="BG45" s="5">
        <v>403.50900000000001</v>
      </c>
      <c r="BI45" s="5">
        <v>0.84181700000000004</v>
      </c>
      <c r="BJ45" s="5">
        <v>0.19212199999999999</v>
      </c>
      <c r="BK45" s="5">
        <v>2017.51</v>
      </c>
      <c r="BM45" s="5">
        <v>0.841839</v>
      </c>
      <c r="BN45" s="5">
        <v>0.31843199999999999</v>
      </c>
      <c r="BO45" s="5">
        <v>4035.12</v>
      </c>
    </row>
    <row r="46" spans="1:67" x14ac:dyDescent="0.35">
      <c r="A46" s="5">
        <v>0.86182300000000001</v>
      </c>
      <c r="B46" s="6">
        <v>9.6961300000000007E-3</v>
      </c>
      <c r="C46" s="5">
        <v>37.590299999999999</v>
      </c>
      <c r="E46" s="5">
        <v>0.86184700000000003</v>
      </c>
      <c r="F46" s="5">
        <v>1.42559E-2</v>
      </c>
      <c r="G46" s="5">
        <v>75.178200000000004</v>
      </c>
      <c r="I46" s="5">
        <v>0.86182300000000001</v>
      </c>
      <c r="J46" s="5">
        <v>5.6532499999999999E-2</v>
      </c>
      <c r="K46" s="5">
        <v>375.89400000000001</v>
      </c>
      <c r="M46" s="5">
        <v>0.86177000000000004</v>
      </c>
      <c r="N46" s="5">
        <v>8.4569099999999994E-2</v>
      </c>
      <c r="O46" s="5">
        <v>751.78599999999994</v>
      </c>
      <c r="Q46" s="5">
        <v>0.86174499999999998</v>
      </c>
      <c r="R46" s="5">
        <v>0.250911</v>
      </c>
      <c r="S46" s="5">
        <v>3759.04</v>
      </c>
      <c r="U46" s="5">
        <v>0.86189099999999996</v>
      </c>
      <c r="V46" s="5">
        <v>0.42538999999999999</v>
      </c>
      <c r="W46" s="5">
        <v>7518.03</v>
      </c>
      <c r="Y46" s="5">
        <v>0.85791200000000001</v>
      </c>
      <c r="Z46" s="5">
        <v>-2.9272400000000001E-2</v>
      </c>
      <c r="AA46" s="5">
        <v>-44.334000000000003</v>
      </c>
      <c r="AC46" s="5">
        <v>0.85773600000000005</v>
      </c>
      <c r="AD46" s="5">
        <v>-5.2244699999999998E-2</v>
      </c>
      <c r="AE46" s="5">
        <v>-88.668599999999998</v>
      </c>
      <c r="AG46" s="5">
        <v>0.85772599999999999</v>
      </c>
      <c r="AH46" s="5">
        <v>-0.12517600000000001</v>
      </c>
      <c r="AI46" s="5">
        <v>-443.34199999999998</v>
      </c>
      <c r="AK46" s="5">
        <v>0.85779399999999995</v>
      </c>
      <c r="AL46" s="5">
        <v>-0.201099</v>
      </c>
      <c r="AM46" s="5">
        <v>-886.68100000000004</v>
      </c>
      <c r="AO46" s="5">
        <v>0.85778399999999999</v>
      </c>
      <c r="AP46" s="5">
        <v>-0.71467199999999997</v>
      </c>
      <c r="AQ46" s="5">
        <v>-4433.41</v>
      </c>
      <c r="AS46" s="5">
        <v>0.85792400000000002</v>
      </c>
      <c r="AT46" s="5">
        <v>-1.3044899999999999</v>
      </c>
      <c r="AU46" s="5">
        <v>-8866.7800000000007</v>
      </c>
      <c r="AW46" s="5">
        <v>0.86187100000000005</v>
      </c>
      <c r="AX46" s="5">
        <v>1.35342E-2</v>
      </c>
      <c r="AY46" s="5">
        <v>41.263399999999997</v>
      </c>
      <c r="BA46" s="5">
        <v>0.86177400000000004</v>
      </c>
      <c r="BB46" s="5">
        <v>3.7205599999999998E-2</v>
      </c>
      <c r="BC46" s="5">
        <v>206.32900000000001</v>
      </c>
      <c r="BE46" s="5">
        <v>0.86184300000000003</v>
      </c>
      <c r="BF46" s="5">
        <v>6.80476E-2</v>
      </c>
      <c r="BG46" s="5">
        <v>412.65800000000002</v>
      </c>
      <c r="BI46" s="5">
        <v>0.86183699999999996</v>
      </c>
      <c r="BJ46" s="5">
        <v>0.18968399999999999</v>
      </c>
      <c r="BK46" s="5">
        <v>2063.2800000000002</v>
      </c>
      <c r="BM46" s="5">
        <v>0.86185900000000004</v>
      </c>
      <c r="BN46" s="5">
        <v>0.32034400000000002</v>
      </c>
      <c r="BO46" s="5">
        <v>4126.53</v>
      </c>
    </row>
    <row r="47" spans="1:67" x14ac:dyDescent="0.35">
      <c r="A47" s="5">
        <v>0.88184200000000001</v>
      </c>
      <c r="B47" s="6">
        <v>5.5227499999999999E-3</v>
      </c>
      <c r="C47" s="5">
        <v>38.242899999999999</v>
      </c>
      <c r="E47" s="5">
        <v>0.88186699999999996</v>
      </c>
      <c r="F47" s="5">
        <v>1.8113799999999999E-2</v>
      </c>
      <c r="G47" s="5">
        <v>76.487099999999998</v>
      </c>
      <c r="I47" s="5">
        <v>0.88184200000000001</v>
      </c>
      <c r="J47" s="5">
        <v>4.8321299999999998E-2</v>
      </c>
      <c r="K47" s="5">
        <v>382.43099999999998</v>
      </c>
      <c r="M47" s="5">
        <v>0.88178900000000004</v>
      </c>
      <c r="N47" s="5">
        <v>7.84942E-2</v>
      </c>
      <c r="O47" s="5">
        <v>764.86800000000005</v>
      </c>
      <c r="Q47" s="5">
        <v>0.88176399999999999</v>
      </c>
      <c r="R47" s="5">
        <v>0.24849499999999999</v>
      </c>
      <c r="S47" s="5">
        <v>3824.23</v>
      </c>
      <c r="U47" s="5">
        <v>0.881911</v>
      </c>
      <c r="V47" s="5">
        <v>0.41592200000000001</v>
      </c>
      <c r="W47" s="5">
        <v>7648.49</v>
      </c>
      <c r="Y47" s="5">
        <v>0.87768800000000002</v>
      </c>
      <c r="Z47" s="5">
        <v>-2.9152999999999998E-2</v>
      </c>
      <c r="AA47" s="5">
        <v>-46.411000000000001</v>
      </c>
      <c r="AC47" s="5">
        <v>0.87775499999999995</v>
      </c>
      <c r="AD47" s="5">
        <v>-3.9383899999999999E-2</v>
      </c>
      <c r="AE47" s="5">
        <v>-92.821600000000004</v>
      </c>
      <c r="AG47" s="5">
        <v>0.877745</v>
      </c>
      <c r="AH47" s="5">
        <v>-0.115208</v>
      </c>
      <c r="AI47" s="5">
        <v>-464.113</v>
      </c>
      <c r="AK47" s="5">
        <v>0.87756900000000004</v>
      </c>
      <c r="AL47" s="5">
        <v>-0.17305200000000001</v>
      </c>
      <c r="AM47" s="5">
        <v>-928.21799999999996</v>
      </c>
      <c r="AO47" s="5">
        <v>0.87755899999999998</v>
      </c>
      <c r="AP47" s="5">
        <v>-0.60671799999999998</v>
      </c>
      <c r="AQ47" s="5">
        <v>-4641.09</v>
      </c>
      <c r="AS47" s="5">
        <v>0.87770000000000004</v>
      </c>
      <c r="AT47" s="5">
        <v>-1.0899300000000001</v>
      </c>
      <c r="AU47" s="5">
        <v>-9282.1299999999992</v>
      </c>
      <c r="AW47" s="5">
        <v>0.88189099999999998</v>
      </c>
      <c r="AX47" s="5">
        <v>1.35286E-2</v>
      </c>
      <c r="AY47" s="5">
        <v>42.174500000000002</v>
      </c>
      <c r="BA47" s="5">
        <v>0.88179300000000005</v>
      </c>
      <c r="BB47" s="5">
        <v>4.0127700000000002E-2</v>
      </c>
      <c r="BC47" s="5">
        <v>210.88</v>
      </c>
      <c r="BE47" s="5">
        <v>0.88186200000000003</v>
      </c>
      <c r="BF47" s="5">
        <v>6.4794599999999994E-2</v>
      </c>
      <c r="BG47" s="5">
        <v>421.75799999999998</v>
      </c>
      <c r="BI47" s="5">
        <v>0.88185599999999997</v>
      </c>
      <c r="BJ47" s="5">
        <v>0.18711800000000001</v>
      </c>
      <c r="BK47" s="5">
        <v>2108.8200000000002</v>
      </c>
      <c r="BM47" s="5">
        <v>0.88187800000000005</v>
      </c>
      <c r="BN47" s="5">
        <v>0.31669199999999997</v>
      </c>
      <c r="BO47" s="5">
        <v>4217.6099999999997</v>
      </c>
    </row>
    <row r="48" spans="1:67" x14ac:dyDescent="0.35">
      <c r="A48" s="5">
        <v>0.90186200000000005</v>
      </c>
      <c r="B48" s="6">
        <v>8.9710999999999992E-3</v>
      </c>
      <c r="C48" s="5">
        <v>38.880600000000001</v>
      </c>
      <c r="E48" s="5">
        <v>0.90188599999999997</v>
      </c>
      <c r="F48" s="5">
        <v>1.06795E-2</v>
      </c>
      <c r="G48" s="5">
        <v>77.761300000000006</v>
      </c>
      <c r="I48" s="5">
        <v>0.90186200000000005</v>
      </c>
      <c r="J48" s="5">
        <v>5.3669000000000001E-2</v>
      </c>
      <c r="K48" s="5">
        <v>388.80900000000003</v>
      </c>
      <c r="M48" s="5">
        <v>0.90180899999999997</v>
      </c>
      <c r="N48" s="5">
        <v>8.6542099999999997E-2</v>
      </c>
      <c r="O48" s="5">
        <v>777.61199999999997</v>
      </c>
      <c r="Q48" s="5">
        <v>0.90178400000000003</v>
      </c>
      <c r="R48" s="5">
        <v>0.24218500000000001</v>
      </c>
      <c r="S48" s="5">
        <v>3888.06</v>
      </c>
      <c r="U48" s="5">
        <v>0.90193000000000001</v>
      </c>
      <c r="V48" s="5">
        <v>0.40959200000000001</v>
      </c>
      <c r="W48" s="5">
        <v>7776.16</v>
      </c>
      <c r="Y48" s="5">
        <v>0.89770700000000003</v>
      </c>
      <c r="Z48" s="5">
        <v>-2.9164300000000001E-2</v>
      </c>
      <c r="AA48" s="5">
        <v>-48.027299999999997</v>
      </c>
      <c r="AC48" s="5">
        <v>0.89777499999999999</v>
      </c>
      <c r="AD48" s="5">
        <v>-3.95041E-2</v>
      </c>
      <c r="AE48" s="5">
        <v>-96.053299999999993</v>
      </c>
      <c r="AG48" s="5">
        <v>0.89776500000000004</v>
      </c>
      <c r="AH48" s="5">
        <v>-8.38473E-2</v>
      </c>
      <c r="AI48" s="5">
        <v>-480.26600000000002</v>
      </c>
      <c r="AK48" s="5">
        <v>0.89758899999999997</v>
      </c>
      <c r="AL48" s="5">
        <v>-0.13958699999999999</v>
      </c>
      <c r="AM48" s="5">
        <v>-960.55</v>
      </c>
      <c r="AO48" s="5">
        <v>0.89757900000000002</v>
      </c>
      <c r="AP48" s="5">
        <v>-0.48734699999999997</v>
      </c>
      <c r="AQ48" s="5">
        <v>-4802.71</v>
      </c>
      <c r="AS48" s="5">
        <v>0.89771900000000004</v>
      </c>
      <c r="AT48" s="5">
        <v>-0.87782199999999999</v>
      </c>
      <c r="AU48" s="5">
        <v>-9605.4599999999991</v>
      </c>
      <c r="AW48" s="5">
        <v>0.90178800000000003</v>
      </c>
      <c r="AX48" s="5">
        <v>1.1304700000000001E-2</v>
      </c>
      <c r="AY48" s="5">
        <v>43.082599999999999</v>
      </c>
      <c r="BA48" s="5">
        <v>0.90181299999999998</v>
      </c>
      <c r="BB48" s="5">
        <v>4.5247700000000002E-2</v>
      </c>
      <c r="BC48" s="5">
        <v>215.41</v>
      </c>
      <c r="BE48" s="5">
        <v>0.90188199999999996</v>
      </c>
      <c r="BF48" s="5">
        <v>6.6732700000000006E-2</v>
      </c>
      <c r="BG48" s="5">
        <v>430.82299999999998</v>
      </c>
      <c r="BI48" s="5">
        <v>0.90187600000000001</v>
      </c>
      <c r="BJ48" s="5">
        <v>0.19089</v>
      </c>
      <c r="BK48" s="5">
        <v>2154.17</v>
      </c>
      <c r="BM48" s="5">
        <v>0.90177600000000002</v>
      </c>
      <c r="BN48" s="5">
        <v>0.30981500000000001</v>
      </c>
      <c r="BO48" s="5">
        <v>4308.28</v>
      </c>
    </row>
    <row r="49" spans="1:67" x14ac:dyDescent="0.35">
      <c r="A49" s="5">
        <v>0.92200400000000005</v>
      </c>
      <c r="B49" s="5">
        <v>1.0092E-2</v>
      </c>
      <c r="C49" s="5">
        <v>39.503799999999998</v>
      </c>
      <c r="E49" s="5">
        <v>0.92202799999999996</v>
      </c>
      <c r="F49" s="5">
        <v>1.6662400000000001E-2</v>
      </c>
      <c r="G49" s="5">
        <v>79.006799999999998</v>
      </c>
      <c r="I49" s="5">
        <v>0.92200300000000002</v>
      </c>
      <c r="J49" s="5">
        <v>5.3316500000000003E-2</v>
      </c>
      <c r="K49" s="5">
        <v>395.03199999999998</v>
      </c>
      <c r="M49" s="5">
        <v>0.922072</v>
      </c>
      <c r="N49" s="5">
        <v>8.1492999999999996E-2</v>
      </c>
      <c r="O49" s="5">
        <v>790.06500000000005</v>
      </c>
      <c r="Q49" s="5">
        <v>0.92204799999999998</v>
      </c>
      <c r="R49" s="5">
        <v>0.232489</v>
      </c>
      <c r="S49" s="5">
        <v>3950.39</v>
      </c>
      <c r="U49" s="5">
        <v>0.92195000000000005</v>
      </c>
      <c r="V49" s="5">
        <v>0.40013300000000002</v>
      </c>
      <c r="W49" s="5">
        <v>7900.69</v>
      </c>
      <c r="Y49" s="5">
        <v>0.91772699999999996</v>
      </c>
      <c r="Z49" s="5">
        <v>-2.0973499999999999E-2</v>
      </c>
      <c r="AA49" s="5">
        <v>-49.165900000000001</v>
      </c>
      <c r="AC49" s="5">
        <v>0.91754999999999998</v>
      </c>
      <c r="AD49" s="5">
        <v>-4.0256800000000002E-2</v>
      </c>
      <c r="AE49" s="5">
        <v>-98.330699999999993</v>
      </c>
      <c r="AG49" s="5">
        <v>0.91778499999999996</v>
      </c>
      <c r="AH49" s="5">
        <v>-6.6551799999999994E-2</v>
      </c>
      <c r="AI49" s="5">
        <v>-491.66399999999999</v>
      </c>
      <c r="AK49" s="5">
        <v>0.91760799999999998</v>
      </c>
      <c r="AL49" s="5">
        <v>-0.11096399999999999</v>
      </c>
      <c r="AM49" s="5">
        <v>-983.322</v>
      </c>
      <c r="AO49" s="5">
        <v>0.91759800000000002</v>
      </c>
      <c r="AP49" s="5">
        <v>-0.35833799999999999</v>
      </c>
      <c r="AQ49" s="5">
        <v>-4916.57</v>
      </c>
      <c r="AS49" s="5">
        <v>0.91773899999999997</v>
      </c>
      <c r="AT49" s="5">
        <v>-0.64624999999999999</v>
      </c>
      <c r="AU49" s="5">
        <v>-9833.16</v>
      </c>
      <c r="AW49" s="5">
        <v>0.92205199999999998</v>
      </c>
      <c r="AX49" s="6">
        <v>8.6906799999999992E-3</v>
      </c>
      <c r="AY49" s="5">
        <v>43.985100000000003</v>
      </c>
      <c r="BA49" s="5">
        <v>0.92195400000000005</v>
      </c>
      <c r="BB49" s="5">
        <v>3.5500799999999999E-2</v>
      </c>
      <c r="BC49" s="5">
        <v>219.92500000000001</v>
      </c>
      <c r="BE49" s="5">
        <v>0.92202300000000004</v>
      </c>
      <c r="BF49" s="5">
        <v>6.4780900000000002E-2</v>
      </c>
      <c r="BG49" s="5">
        <v>439.84899999999999</v>
      </c>
      <c r="BI49" s="5">
        <v>0.92201699999999998</v>
      </c>
      <c r="BJ49" s="5">
        <v>0.18492500000000001</v>
      </c>
      <c r="BK49" s="5">
        <v>2199.23</v>
      </c>
      <c r="BM49" s="5">
        <v>0.92203900000000005</v>
      </c>
      <c r="BN49" s="5">
        <v>0.314276</v>
      </c>
      <c r="BO49" s="5">
        <v>4398.4399999999996</v>
      </c>
    </row>
    <row r="50" spans="1:67" x14ac:dyDescent="0.35">
      <c r="A50" s="5">
        <v>0.94202300000000005</v>
      </c>
      <c r="B50" s="5">
        <v>1.04557E-2</v>
      </c>
      <c r="C50" s="5">
        <v>40.1098</v>
      </c>
      <c r="E50" s="5">
        <v>0.942048</v>
      </c>
      <c r="F50" s="5">
        <v>1.51369E-2</v>
      </c>
      <c r="G50" s="5">
        <v>80.219300000000004</v>
      </c>
      <c r="I50" s="5">
        <v>0.94202300000000005</v>
      </c>
      <c r="J50" s="5">
        <v>4.8721199999999999E-2</v>
      </c>
      <c r="K50" s="5">
        <v>401.10300000000001</v>
      </c>
      <c r="M50" s="5">
        <v>0.94209200000000004</v>
      </c>
      <c r="N50" s="5">
        <v>7.73012E-2</v>
      </c>
      <c r="O50" s="5">
        <v>802.19299999999998</v>
      </c>
      <c r="Q50" s="5">
        <v>0.94206699999999999</v>
      </c>
      <c r="R50" s="5">
        <v>0.230466</v>
      </c>
      <c r="S50" s="5">
        <v>4010.97</v>
      </c>
      <c r="U50" s="5">
        <v>0.94196899999999995</v>
      </c>
      <c r="V50" s="5">
        <v>0.39565</v>
      </c>
      <c r="W50" s="5">
        <v>8021.93</v>
      </c>
      <c r="Y50" s="5">
        <v>0.93750199999999995</v>
      </c>
      <c r="Z50" s="5">
        <v>-1.6983999999999999E-2</v>
      </c>
      <c r="AA50" s="5">
        <v>-49.816499999999998</v>
      </c>
      <c r="AC50" s="5">
        <v>0.93757000000000001</v>
      </c>
      <c r="AD50" s="5">
        <v>-2.24923E-2</v>
      </c>
      <c r="AE50" s="5">
        <v>-99.632999999999996</v>
      </c>
      <c r="AG50" s="5">
        <v>0.93755999999999995</v>
      </c>
      <c r="AH50" s="5">
        <v>-5.3106599999999997E-2</v>
      </c>
      <c r="AI50" s="5">
        <v>-498.15899999999999</v>
      </c>
      <c r="AK50" s="5">
        <v>0.93738299999999997</v>
      </c>
      <c r="AL50" s="5">
        <v>-7.1507100000000004E-2</v>
      </c>
      <c r="AM50" s="5">
        <v>-996.31799999999998</v>
      </c>
      <c r="AO50" s="5">
        <v>0.93761799999999995</v>
      </c>
      <c r="AP50" s="5">
        <v>-0.21663499999999999</v>
      </c>
      <c r="AQ50" s="5">
        <v>-4981.6400000000003</v>
      </c>
      <c r="AS50" s="5">
        <v>0.93751399999999996</v>
      </c>
      <c r="AT50" s="5">
        <v>-0.38781500000000002</v>
      </c>
      <c r="AU50" s="5">
        <v>-9963.27</v>
      </c>
      <c r="AW50" s="5">
        <v>0.94194999999999995</v>
      </c>
      <c r="AX50" s="5">
        <v>1.2498499999999999E-2</v>
      </c>
      <c r="AY50" s="5">
        <v>44.883299999999998</v>
      </c>
      <c r="BA50" s="5">
        <v>0.94197399999999998</v>
      </c>
      <c r="BB50" s="5">
        <v>3.6909600000000001E-2</v>
      </c>
      <c r="BC50" s="5">
        <v>224.41499999999999</v>
      </c>
      <c r="BE50" s="5">
        <v>0.94204299999999996</v>
      </c>
      <c r="BF50" s="5">
        <v>6.5521800000000005E-2</v>
      </c>
      <c r="BG50" s="5">
        <v>448.82400000000001</v>
      </c>
      <c r="BI50" s="5">
        <v>0.94203700000000001</v>
      </c>
      <c r="BJ50" s="5">
        <v>0.18448999999999999</v>
      </c>
      <c r="BK50" s="5">
        <v>2244.13</v>
      </c>
      <c r="BM50" s="5">
        <v>0.94205899999999998</v>
      </c>
      <c r="BN50" s="5">
        <v>0.31604700000000002</v>
      </c>
      <c r="BO50" s="5">
        <v>4488.26</v>
      </c>
    </row>
    <row r="51" spans="1:67" x14ac:dyDescent="0.35">
      <c r="A51" s="5">
        <v>0.96204299999999998</v>
      </c>
      <c r="B51" s="6">
        <v>7.9700099999999996E-3</v>
      </c>
      <c r="C51" s="5">
        <v>40.700000000000003</v>
      </c>
      <c r="E51" s="5">
        <v>0.96194500000000005</v>
      </c>
      <c r="F51" s="5">
        <v>1.0089600000000001E-2</v>
      </c>
      <c r="G51" s="5">
        <v>81.400300000000001</v>
      </c>
      <c r="I51" s="5">
        <v>0.96204199999999995</v>
      </c>
      <c r="J51" s="5">
        <v>5.6226999999999999E-2</v>
      </c>
      <c r="K51" s="5">
        <v>407.00200000000001</v>
      </c>
      <c r="M51" s="5">
        <v>0.96211100000000005</v>
      </c>
      <c r="N51" s="5">
        <v>7.9216999999999996E-2</v>
      </c>
      <c r="O51" s="5">
        <v>814.005</v>
      </c>
      <c r="Q51" s="5">
        <v>0.96208700000000003</v>
      </c>
      <c r="R51" s="5">
        <v>0.228904</v>
      </c>
      <c r="S51" s="5">
        <v>4070</v>
      </c>
      <c r="U51" s="5">
        <v>0.96198899999999998</v>
      </c>
      <c r="V51" s="5">
        <v>0.38714799999999999</v>
      </c>
      <c r="W51" s="5">
        <v>8139.95</v>
      </c>
      <c r="Y51" s="5">
        <v>0.95752099999999996</v>
      </c>
      <c r="Z51" s="5">
        <v>-1.49608E-2</v>
      </c>
      <c r="AA51" s="5">
        <v>-49.971899999999998</v>
      </c>
      <c r="AC51" s="5">
        <v>0.95758900000000002</v>
      </c>
      <c r="AD51" s="5">
        <v>-2.0405599999999999E-2</v>
      </c>
      <c r="AE51" s="5">
        <v>-99.943600000000004</v>
      </c>
      <c r="AG51" s="5">
        <v>0.95757899999999996</v>
      </c>
      <c r="AH51" s="5">
        <v>-2.47713E-2</v>
      </c>
      <c r="AI51" s="5">
        <v>-499.71800000000002</v>
      </c>
      <c r="AK51" s="5">
        <v>0.957403</v>
      </c>
      <c r="AL51" s="5">
        <v>-3.1312E-2</v>
      </c>
      <c r="AM51" s="5">
        <v>-999.43200000000002</v>
      </c>
      <c r="AO51" s="5">
        <v>0.95739300000000005</v>
      </c>
      <c r="AP51" s="5">
        <v>-6.7573599999999998E-2</v>
      </c>
      <c r="AQ51" s="5">
        <v>-4997.07</v>
      </c>
      <c r="AS51" s="5">
        <v>0.957534</v>
      </c>
      <c r="AT51" s="5">
        <v>-0.104279</v>
      </c>
      <c r="AU51" s="5">
        <v>-9994.2800000000007</v>
      </c>
      <c r="AW51" s="5">
        <v>0.96196899999999996</v>
      </c>
      <c r="AX51" s="5">
        <v>1.30168E-2</v>
      </c>
      <c r="AY51" s="5">
        <v>45.7759</v>
      </c>
      <c r="BA51" s="5">
        <v>0.96199299999999999</v>
      </c>
      <c r="BB51" s="5">
        <v>4.6475799999999998E-2</v>
      </c>
      <c r="BC51" s="5">
        <v>228.88200000000001</v>
      </c>
      <c r="BE51" s="5">
        <v>0.96194000000000002</v>
      </c>
      <c r="BF51" s="5">
        <v>6.8290500000000004E-2</v>
      </c>
      <c r="BG51" s="5">
        <v>457.762</v>
      </c>
      <c r="BI51" s="5">
        <v>0.96205600000000002</v>
      </c>
      <c r="BJ51" s="5">
        <v>0.19261600000000001</v>
      </c>
      <c r="BK51" s="5">
        <v>2288.7600000000002</v>
      </c>
      <c r="BM51" s="5">
        <v>0.96195600000000003</v>
      </c>
      <c r="BN51" s="5">
        <v>0.31047799999999998</v>
      </c>
      <c r="BO51" s="5">
        <v>4577.57</v>
      </c>
    </row>
    <row r="52" spans="1:67" x14ac:dyDescent="0.35">
      <c r="A52" s="5">
        <v>0.98194000000000004</v>
      </c>
      <c r="B52" s="6">
        <v>6.3936399999999999E-3</v>
      </c>
      <c r="C52" s="5">
        <v>41.273800000000001</v>
      </c>
      <c r="E52" s="5">
        <v>0.98196499999999998</v>
      </c>
      <c r="F52" s="5">
        <v>2.2242899999999999E-2</v>
      </c>
      <c r="G52" s="5">
        <v>82.548299999999998</v>
      </c>
      <c r="I52" s="5">
        <v>0.98194000000000004</v>
      </c>
      <c r="J52" s="5">
        <v>4.8981400000000001E-2</v>
      </c>
      <c r="K52" s="5">
        <v>412.74099999999999</v>
      </c>
      <c r="M52" s="5">
        <v>0.98188699999999995</v>
      </c>
      <c r="N52" s="5">
        <v>7.7684400000000001E-2</v>
      </c>
      <c r="O52" s="5">
        <v>825.47900000000004</v>
      </c>
      <c r="Q52" s="5">
        <v>0.98210600000000003</v>
      </c>
      <c r="R52" s="5">
        <v>0.222551</v>
      </c>
      <c r="S52" s="5">
        <v>4127.45</v>
      </c>
      <c r="U52" s="5">
        <v>0.98200799999999999</v>
      </c>
      <c r="V52" s="5">
        <v>0.37640400000000002</v>
      </c>
      <c r="W52" s="5">
        <v>8254.85</v>
      </c>
      <c r="Y52" s="5">
        <v>0.97754099999999999</v>
      </c>
      <c r="Z52" s="5">
        <v>-1.0876500000000001E-2</v>
      </c>
      <c r="AA52" s="5">
        <v>-49.631300000000003</v>
      </c>
      <c r="AC52" s="5">
        <v>0.97760899999999995</v>
      </c>
      <c r="AD52" s="5">
        <v>-1.74267E-2</v>
      </c>
      <c r="AE52" s="5">
        <v>-99.261700000000005</v>
      </c>
      <c r="AG52" s="5">
        <v>0.977599</v>
      </c>
      <c r="AH52" s="6">
        <v>-3.5203399999999998E-3</v>
      </c>
      <c r="AI52" s="5">
        <v>-496.31</v>
      </c>
      <c r="AK52" s="5">
        <v>0.97742300000000004</v>
      </c>
      <c r="AL52" s="6">
        <v>4.8886399999999997E-3</v>
      </c>
      <c r="AM52" s="5">
        <v>-992.61599999999999</v>
      </c>
      <c r="AO52" s="5">
        <v>0.97741299999999998</v>
      </c>
      <c r="AP52" s="5">
        <v>0.107531</v>
      </c>
      <c r="AQ52" s="5">
        <v>-4963.1099999999997</v>
      </c>
      <c r="AS52" s="5">
        <v>0.97755300000000001</v>
      </c>
      <c r="AT52" s="5">
        <v>0.22361600000000001</v>
      </c>
      <c r="AU52" s="5">
        <v>-9926.2999999999993</v>
      </c>
      <c r="AW52" s="5">
        <v>0.981989</v>
      </c>
      <c r="AX52" s="5">
        <v>1.3129E-2</v>
      </c>
      <c r="AY52" s="5">
        <v>46.665399999999998</v>
      </c>
      <c r="BA52" s="5">
        <v>0.98201300000000002</v>
      </c>
      <c r="BB52" s="5">
        <v>3.9656700000000003E-2</v>
      </c>
      <c r="BC52" s="5">
        <v>233.32499999999999</v>
      </c>
      <c r="BE52" s="5">
        <v>0.98196000000000006</v>
      </c>
      <c r="BF52" s="5">
        <v>6.6810499999999995E-2</v>
      </c>
      <c r="BG52" s="5">
        <v>466.65800000000002</v>
      </c>
      <c r="BI52" s="5">
        <v>0.98195399999999999</v>
      </c>
      <c r="BJ52" s="5">
        <v>0.18870100000000001</v>
      </c>
      <c r="BK52" s="5">
        <v>2333.23</v>
      </c>
      <c r="BM52" s="5">
        <v>0.98197599999999996</v>
      </c>
      <c r="BN52" s="5">
        <v>0.31134099999999998</v>
      </c>
      <c r="BO52" s="5">
        <v>4666.47</v>
      </c>
    </row>
    <row r="53" spans="1:67" x14ac:dyDescent="0.35">
      <c r="A53" s="5">
        <v>1.00196</v>
      </c>
      <c r="B53" s="5">
        <v>1.09461E-2</v>
      </c>
      <c r="C53" s="5">
        <v>41.831899999999997</v>
      </c>
      <c r="E53" s="5">
        <v>1.0019800000000001</v>
      </c>
      <c r="F53" s="6">
        <v>9.6867199999999994E-3</v>
      </c>
      <c r="G53" s="5">
        <v>83.663200000000003</v>
      </c>
      <c r="I53" s="5">
        <v>1.00196</v>
      </c>
      <c r="J53" s="5">
        <v>4.4743600000000001E-2</v>
      </c>
      <c r="K53" s="5">
        <v>418.322</v>
      </c>
      <c r="M53" s="5">
        <v>1.0019100000000001</v>
      </c>
      <c r="N53" s="5">
        <v>7.9437599999999997E-2</v>
      </c>
      <c r="O53" s="5">
        <v>836.64200000000005</v>
      </c>
      <c r="Q53" s="5">
        <v>1.0018800000000001</v>
      </c>
      <c r="R53" s="5">
        <v>0.220801</v>
      </c>
      <c r="S53" s="5">
        <v>4183.25</v>
      </c>
      <c r="U53" s="5">
        <v>1.00203</v>
      </c>
      <c r="V53" s="5">
        <v>0.36978499999999997</v>
      </c>
      <c r="W53" s="5">
        <v>8366.6200000000008</v>
      </c>
      <c r="Y53" s="5">
        <v>0.99731599999999998</v>
      </c>
      <c r="Z53" s="6">
        <v>-8.7432199999999995E-3</v>
      </c>
      <c r="AA53" s="5">
        <v>-48.796900000000001</v>
      </c>
      <c r="AC53" s="5">
        <v>0.99738400000000005</v>
      </c>
      <c r="AD53" s="6">
        <v>-4.1237000000000001E-3</v>
      </c>
      <c r="AE53" s="5">
        <v>-97.594300000000004</v>
      </c>
      <c r="AG53" s="5">
        <v>0.99737399999999998</v>
      </c>
      <c r="AH53" s="5">
        <v>2.0628000000000001E-2</v>
      </c>
      <c r="AI53" s="5">
        <v>-487.971</v>
      </c>
      <c r="AK53" s="5">
        <v>0.99744200000000005</v>
      </c>
      <c r="AL53" s="5">
        <v>5.7838300000000002E-2</v>
      </c>
      <c r="AM53" s="5">
        <v>-975.94500000000005</v>
      </c>
      <c r="AO53" s="5">
        <v>0.99743199999999999</v>
      </c>
      <c r="AP53" s="5">
        <v>0.28833199999999998</v>
      </c>
      <c r="AQ53" s="5">
        <v>-4879.7</v>
      </c>
      <c r="AS53" s="5">
        <v>0.99732900000000002</v>
      </c>
      <c r="AT53" s="5">
        <v>0.51343899999999998</v>
      </c>
      <c r="AU53" s="5">
        <v>-9759.4</v>
      </c>
      <c r="AW53" s="5">
        <v>1.0020100000000001</v>
      </c>
      <c r="AX53" s="5">
        <v>1.2052500000000001E-2</v>
      </c>
      <c r="AY53" s="5">
        <v>47.548999999999999</v>
      </c>
      <c r="BA53" s="5">
        <v>1.00203</v>
      </c>
      <c r="BB53" s="5">
        <v>3.8894900000000003E-2</v>
      </c>
      <c r="BC53" s="5">
        <v>237.74100000000001</v>
      </c>
      <c r="BE53" s="5">
        <v>1.0019800000000001</v>
      </c>
      <c r="BF53" s="5">
        <v>6.3397099999999998E-2</v>
      </c>
      <c r="BG53" s="5">
        <v>475.48200000000003</v>
      </c>
      <c r="BI53" s="5">
        <v>1.00197</v>
      </c>
      <c r="BJ53" s="5">
        <v>0.18223500000000001</v>
      </c>
      <c r="BK53" s="5">
        <v>2377.44</v>
      </c>
      <c r="BM53" s="5">
        <v>1.002</v>
      </c>
      <c r="BN53" s="5">
        <v>0.30817299999999997</v>
      </c>
      <c r="BO53" s="5">
        <v>4754.87</v>
      </c>
    </row>
    <row r="54" spans="1:67" x14ac:dyDescent="0.35">
      <c r="A54" s="5">
        <v>1.0222199999999999</v>
      </c>
      <c r="B54" s="6">
        <v>8.7898200000000003E-3</v>
      </c>
      <c r="C54" s="5">
        <v>42.372100000000003</v>
      </c>
      <c r="E54" s="5">
        <v>1.02213</v>
      </c>
      <c r="F54" s="6">
        <v>9.8218400000000001E-3</v>
      </c>
      <c r="G54" s="5">
        <v>84.744799999999998</v>
      </c>
      <c r="I54" s="5">
        <v>1.0222199999999999</v>
      </c>
      <c r="J54" s="5">
        <v>5.1805200000000003E-2</v>
      </c>
      <c r="K54" s="5">
        <v>423.75900000000001</v>
      </c>
      <c r="M54" s="5">
        <v>1.02217</v>
      </c>
      <c r="N54" s="5">
        <v>7.4777700000000003E-2</v>
      </c>
      <c r="O54" s="5">
        <v>847.51300000000003</v>
      </c>
      <c r="Q54" s="5">
        <v>1.0221499999999999</v>
      </c>
      <c r="R54" s="5">
        <v>0.21196599999999999</v>
      </c>
      <c r="S54" s="5">
        <v>4237.3999999999996</v>
      </c>
      <c r="U54" s="5">
        <v>1.0220499999999999</v>
      </c>
      <c r="V54" s="5">
        <v>0.357962</v>
      </c>
      <c r="W54" s="5">
        <v>8474.74</v>
      </c>
      <c r="Y54" s="5">
        <v>1.0173399999999999</v>
      </c>
      <c r="Z54" s="6">
        <v>-2.23887E-3</v>
      </c>
      <c r="AA54" s="5">
        <v>-47.4788</v>
      </c>
      <c r="AC54" s="5">
        <v>1.0174000000000001</v>
      </c>
      <c r="AD54" s="6">
        <v>-4.8455700000000004E-3</v>
      </c>
      <c r="AE54" s="5">
        <v>-94.957099999999997</v>
      </c>
      <c r="AG54" s="5">
        <v>1.01739</v>
      </c>
      <c r="AH54" s="5">
        <v>5.6511499999999999E-2</v>
      </c>
      <c r="AI54" s="5">
        <v>-474.779</v>
      </c>
      <c r="AK54" s="5">
        <v>1.01722</v>
      </c>
      <c r="AL54" s="5">
        <v>0.110046</v>
      </c>
      <c r="AM54" s="5">
        <v>-949.577</v>
      </c>
      <c r="AO54" s="5">
        <v>1.01745</v>
      </c>
      <c r="AP54" s="5">
        <v>0.429089</v>
      </c>
      <c r="AQ54" s="5">
        <v>-4747.84</v>
      </c>
      <c r="AS54" s="5">
        <v>1.01735</v>
      </c>
      <c r="AT54" s="5">
        <v>0.744259</v>
      </c>
      <c r="AU54" s="5">
        <v>-9495.57</v>
      </c>
      <c r="AW54" s="5">
        <v>1.0221499999999999</v>
      </c>
      <c r="AX54" s="6">
        <v>8.5606699999999994E-3</v>
      </c>
      <c r="AY54" s="5">
        <v>48.427700000000002</v>
      </c>
      <c r="BA54" s="5">
        <v>1.02217</v>
      </c>
      <c r="BB54" s="5">
        <v>4.1933199999999997E-2</v>
      </c>
      <c r="BC54" s="5">
        <v>242.14099999999999</v>
      </c>
      <c r="BE54" s="5">
        <v>1.0221199999999999</v>
      </c>
      <c r="BF54" s="5">
        <v>6.6136E-2</v>
      </c>
      <c r="BG54" s="5">
        <v>484.28</v>
      </c>
      <c r="BI54" s="5">
        <v>1.0221100000000001</v>
      </c>
      <c r="BJ54" s="5">
        <v>0.18449599999999999</v>
      </c>
      <c r="BK54" s="5">
        <v>2421.39</v>
      </c>
      <c r="BM54" s="5">
        <v>1.02214</v>
      </c>
      <c r="BN54" s="5">
        <v>0.30590400000000001</v>
      </c>
      <c r="BO54" s="5">
        <v>4842.78</v>
      </c>
    </row>
    <row r="55" spans="1:67" x14ac:dyDescent="0.35">
      <c r="A55" s="5">
        <v>1.0421199999999999</v>
      </c>
      <c r="B55" s="6">
        <v>9.1901900000000009E-3</v>
      </c>
      <c r="C55" s="5">
        <v>42.896099999999997</v>
      </c>
      <c r="E55" s="5">
        <v>1.0421499999999999</v>
      </c>
      <c r="F55" s="5">
        <v>2.42905E-2</v>
      </c>
      <c r="G55" s="5">
        <v>85.792299999999997</v>
      </c>
      <c r="I55" s="5">
        <v>1.0421199999999999</v>
      </c>
      <c r="J55" s="5">
        <v>4.5987E-2</v>
      </c>
      <c r="K55" s="5">
        <v>428.95400000000001</v>
      </c>
      <c r="M55" s="5">
        <v>1.0421899999999999</v>
      </c>
      <c r="N55" s="5">
        <v>6.9386799999999998E-2</v>
      </c>
      <c r="O55" s="5">
        <v>857.93</v>
      </c>
      <c r="Q55" s="5">
        <v>1.04216</v>
      </c>
      <c r="R55" s="5">
        <v>0.202737</v>
      </c>
      <c r="S55" s="5">
        <v>4289.6000000000004</v>
      </c>
      <c r="U55" s="5">
        <v>1.0420700000000001</v>
      </c>
      <c r="V55" s="5">
        <v>0.35173500000000002</v>
      </c>
      <c r="W55" s="5">
        <v>8579.1</v>
      </c>
      <c r="Y55" s="5">
        <v>1.0373600000000001</v>
      </c>
      <c r="Z55" s="6">
        <v>6.5676799999999996E-4</v>
      </c>
      <c r="AA55" s="5">
        <v>-45.688200000000002</v>
      </c>
      <c r="AC55" s="5">
        <v>1.03742</v>
      </c>
      <c r="AD55" s="6">
        <v>6.06034E-3</v>
      </c>
      <c r="AE55" s="5">
        <v>-91.377200000000002</v>
      </c>
      <c r="AG55" s="5">
        <v>1.0374099999999999</v>
      </c>
      <c r="AH55" s="5">
        <v>7.3780299999999993E-2</v>
      </c>
      <c r="AI55" s="5">
        <v>-456.88900000000001</v>
      </c>
      <c r="AK55" s="5">
        <v>1.0372399999999999</v>
      </c>
      <c r="AL55" s="5">
        <v>0.14401700000000001</v>
      </c>
      <c r="AM55" s="5">
        <v>-913.76599999999996</v>
      </c>
      <c r="AO55" s="5">
        <v>1.0372300000000001</v>
      </c>
      <c r="AP55" s="5">
        <v>0.54746799999999995</v>
      </c>
      <c r="AQ55" s="5">
        <v>-4568.8599999999997</v>
      </c>
      <c r="AS55" s="5">
        <v>1.0373699999999999</v>
      </c>
      <c r="AT55" s="5">
        <v>0.97366699999999995</v>
      </c>
      <c r="AU55" s="5">
        <v>-9137.7999999999993</v>
      </c>
      <c r="AW55" s="5">
        <v>1.04217</v>
      </c>
      <c r="AX55" s="5">
        <v>1.5063099999999999E-2</v>
      </c>
      <c r="AY55" s="5">
        <v>49.302</v>
      </c>
      <c r="BA55" s="5">
        <v>1.0421899999999999</v>
      </c>
      <c r="BB55" s="5">
        <v>3.7507899999999997E-2</v>
      </c>
      <c r="BC55" s="5">
        <v>246.512</v>
      </c>
      <c r="BE55" s="5">
        <v>1.0421400000000001</v>
      </c>
      <c r="BF55" s="5">
        <v>6.8760299999999996E-2</v>
      </c>
      <c r="BG55" s="5">
        <v>493.024</v>
      </c>
      <c r="BI55" s="5">
        <v>1.04213</v>
      </c>
      <c r="BJ55" s="5">
        <v>0.18545200000000001</v>
      </c>
      <c r="BK55" s="5">
        <v>2465.1</v>
      </c>
      <c r="BM55" s="5">
        <v>1.04216</v>
      </c>
      <c r="BN55" s="5">
        <v>0.310166</v>
      </c>
      <c r="BO55" s="5">
        <v>4930.17</v>
      </c>
    </row>
    <row r="56" spans="1:67" x14ac:dyDescent="0.35">
      <c r="A56" s="5">
        <v>1.0621400000000001</v>
      </c>
      <c r="B56" s="6">
        <v>7.7412000000000002E-3</v>
      </c>
      <c r="C56" s="5">
        <v>43.4026</v>
      </c>
      <c r="E56" s="5">
        <v>1.06216</v>
      </c>
      <c r="F56" s="5">
        <v>1.0820700000000001E-2</v>
      </c>
      <c r="G56" s="5">
        <v>86.8048</v>
      </c>
      <c r="I56" s="5">
        <v>1.0621400000000001</v>
      </c>
      <c r="J56" s="5">
        <v>5.0102099999999997E-2</v>
      </c>
      <c r="K56" s="5">
        <v>434.02300000000002</v>
      </c>
      <c r="M56" s="5">
        <v>1.0622100000000001</v>
      </c>
      <c r="N56" s="5">
        <v>7.2707999999999995E-2</v>
      </c>
      <c r="O56" s="5">
        <v>868.053</v>
      </c>
      <c r="Q56" s="5">
        <v>1.0621799999999999</v>
      </c>
      <c r="R56" s="5">
        <v>0.20575099999999999</v>
      </c>
      <c r="S56" s="5">
        <v>4340.24</v>
      </c>
      <c r="U56" s="5">
        <v>1.06209</v>
      </c>
      <c r="V56" s="5">
        <v>0.34226699999999999</v>
      </c>
      <c r="W56" s="5">
        <v>8680.4599999999991</v>
      </c>
      <c r="Y56" s="5">
        <v>1.0571299999999999</v>
      </c>
      <c r="Z56" s="6">
        <v>3.12372E-3</v>
      </c>
      <c r="AA56" s="5">
        <v>-43.444899999999997</v>
      </c>
      <c r="AC56" s="5">
        <v>1.0571999999999999</v>
      </c>
      <c r="AD56" s="5">
        <v>2.3486199999999999E-2</v>
      </c>
      <c r="AE56" s="5">
        <v>-86.888300000000001</v>
      </c>
      <c r="AG56" s="5">
        <v>1.0571900000000001</v>
      </c>
      <c r="AH56" s="5">
        <v>9.7139500000000004E-2</v>
      </c>
      <c r="AI56" s="5">
        <v>-434.447</v>
      </c>
      <c r="AK56" s="5">
        <v>1.0572600000000001</v>
      </c>
      <c r="AL56" s="5">
        <v>0.18409700000000001</v>
      </c>
      <c r="AM56" s="5">
        <v>-868.88499999999999</v>
      </c>
      <c r="AO56" s="5">
        <v>1.05725</v>
      </c>
      <c r="AP56" s="5">
        <v>0.65691600000000006</v>
      </c>
      <c r="AQ56" s="5">
        <v>-4344.46</v>
      </c>
      <c r="AS56" s="5">
        <v>1.05714</v>
      </c>
      <c r="AT56" s="5">
        <v>1.19279</v>
      </c>
      <c r="AU56" s="5">
        <v>-8688.9</v>
      </c>
      <c r="AW56" s="5">
        <v>1.06219</v>
      </c>
      <c r="AX56" s="5">
        <v>1.3871700000000001E-2</v>
      </c>
      <c r="AY56" s="5">
        <v>50.171700000000001</v>
      </c>
      <c r="BA56" s="5">
        <v>1.0622100000000001</v>
      </c>
      <c r="BB56" s="5">
        <v>4.2820200000000003E-2</v>
      </c>
      <c r="BC56" s="5">
        <v>250.86</v>
      </c>
      <c r="BE56" s="5">
        <v>1.06216</v>
      </c>
      <c r="BF56" s="5">
        <v>6.5602999999999995E-2</v>
      </c>
      <c r="BG56" s="5">
        <v>501.71600000000001</v>
      </c>
      <c r="BI56" s="5">
        <v>1.0621499999999999</v>
      </c>
      <c r="BJ56" s="5">
        <v>0.18536</v>
      </c>
      <c r="BK56" s="5">
        <v>2508.5700000000002</v>
      </c>
      <c r="BM56" s="5">
        <v>1.0621799999999999</v>
      </c>
      <c r="BN56" s="5">
        <v>0.30592799999999998</v>
      </c>
      <c r="BO56" s="5">
        <v>5017.13</v>
      </c>
    </row>
    <row r="57" spans="1:67" x14ac:dyDescent="0.35">
      <c r="A57" s="5">
        <v>1.08216</v>
      </c>
      <c r="B57" s="6">
        <v>5.3314800000000004E-3</v>
      </c>
      <c r="C57" s="5">
        <v>43.890900000000002</v>
      </c>
      <c r="E57" s="5">
        <v>1.0821799999999999</v>
      </c>
      <c r="F57" s="5">
        <v>1.00762E-2</v>
      </c>
      <c r="G57" s="5">
        <v>87.783100000000005</v>
      </c>
      <c r="I57" s="5">
        <v>1.08216</v>
      </c>
      <c r="J57" s="5">
        <v>4.8026600000000003E-2</v>
      </c>
      <c r="K57" s="5">
        <v>438.92099999999999</v>
      </c>
      <c r="M57" s="5">
        <v>1.08223</v>
      </c>
      <c r="N57" s="5">
        <v>7.3465699999999995E-2</v>
      </c>
      <c r="O57" s="5">
        <v>877.83799999999997</v>
      </c>
      <c r="Q57" s="5">
        <v>1.0822000000000001</v>
      </c>
      <c r="R57" s="5">
        <v>0.19923099999999999</v>
      </c>
      <c r="S57" s="5">
        <v>4389.2299999999996</v>
      </c>
      <c r="U57" s="5">
        <v>1.0821099999999999</v>
      </c>
      <c r="V57" s="5">
        <v>0.33139000000000002</v>
      </c>
      <c r="W57" s="5">
        <v>8778.2900000000009</v>
      </c>
      <c r="Y57" s="5">
        <v>1.0771500000000001</v>
      </c>
      <c r="Z57" s="6">
        <v>7.5308500000000004E-3</v>
      </c>
      <c r="AA57" s="5">
        <v>-40.769199999999998</v>
      </c>
      <c r="AC57" s="5">
        <v>1.0772200000000001</v>
      </c>
      <c r="AD57" s="5">
        <v>1.8540399999999999E-2</v>
      </c>
      <c r="AE57" s="5">
        <v>-81.537899999999993</v>
      </c>
      <c r="AG57" s="5">
        <v>1.07721</v>
      </c>
      <c r="AH57" s="5">
        <v>0.12812799999999999</v>
      </c>
      <c r="AI57" s="5">
        <v>-407.68900000000002</v>
      </c>
      <c r="AK57" s="5">
        <v>1.07728</v>
      </c>
      <c r="AL57" s="5">
        <v>0.21596199999999999</v>
      </c>
      <c r="AM57" s="5">
        <v>-815.37900000000002</v>
      </c>
      <c r="AO57" s="5">
        <v>1.0772699999999999</v>
      </c>
      <c r="AP57" s="5">
        <v>0.75917500000000004</v>
      </c>
      <c r="AQ57" s="5">
        <v>-4076.88</v>
      </c>
      <c r="AS57" s="5">
        <v>1.0771599999999999</v>
      </c>
      <c r="AT57" s="5">
        <v>1.39124</v>
      </c>
      <c r="AU57" s="5">
        <v>-8153.78</v>
      </c>
      <c r="AW57" s="5">
        <v>1.0822099999999999</v>
      </c>
      <c r="AX57" s="5">
        <v>1.0724600000000001E-2</v>
      </c>
      <c r="AY57" s="5">
        <v>51.035800000000002</v>
      </c>
      <c r="BA57" s="5">
        <v>1.0821099999999999</v>
      </c>
      <c r="BB57" s="5">
        <v>4.3447199999999998E-2</v>
      </c>
      <c r="BC57" s="5">
        <v>255.178</v>
      </c>
      <c r="BE57" s="5">
        <v>1.0821799999999999</v>
      </c>
      <c r="BF57" s="5">
        <v>6.5697400000000003E-2</v>
      </c>
      <c r="BG57" s="5">
        <v>510.35700000000003</v>
      </c>
      <c r="BI57" s="5">
        <v>1.0821700000000001</v>
      </c>
      <c r="BJ57" s="5">
        <v>0.18441399999999999</v>
      </c>
      <c r="BK57" s="5">
        <v>2551.7399999999998</v>
      </c>
      <c r="BM57" s="5">
        <v>1.0822000000000001</v>
      </c>
      <c r="BN57" s="5">
        <v>0.30222500000000002</v>
      </c>
      <c r="BO57" s="5">
        <v>5103.5600000000004</v>
      </c>
    </row>
    <row r="58" spans="1:67" x14ac:dyDescent="0.35">
      <c r="A58" s="5">
        <v>1.1023000000000001</v>
      </c>
      <c r="B58" s="5">
        <v>1.04668E-2</v>
      </c>
      <c r="C58" s="5">
        <v>44.362900000000003</v>
      </c>
      <c r="E58" s="5">
        <v>1.10233</v>
      </c>
      <c r="F58" s="5">
        <v>1.8336499999999999E-2</v>
      </c>
      <c r="G58" s="5">
        <v>88.726399999999998</v>
      </c>
      <c r="I58" s="5">
        <v>1.1023000000000001</v>
      </c>
      <c r="J58" s="5">
        <v>3.9655200000000002E-2</v>
      </c>
      <c r="K58" s="5">
        <v>443.62599999999998</v>
      </c>
      <c r="M58" s="5">
        <v>1.10225</v>
      </c>
      <c r="N58" s="5">
        <v>6.7205299999999996E-2</v>
      </c>
      <c r="O58" s="5">
        <v>887.25800000000004</v>
      </c>
      <c r="Q58" s="5">
        <v>1.10222</v>
      </c>
      <c r="R58" s="5">
        <v>0.19223699999999999</v>
      </c>
      <c r="S58" s="5">
        <v>4436.32</v>
      </c>
      <c r="U58" s="5">
        <v>1.1023700000000001</v>
      </c>
      <c r="V58" s="5">
        <v>0.32315500000000003</v>
      </c>
      <c r="W58" s="5">
        <v>8872.56</v>
      </c>
      <c r="Y58" s="5">
        <v>1.09717</v>
      </c>
      <c r="Z58" s="5">
        <v>1.33598E-2</v>
      </c>
      <c r="AA58" s="5">
        <v>-37.688400000000001</v>
      </c>
      <c r="AC58" s="5">
        <v>1.09724</v>
      </c>
      <c r="AD58" s="5">
        <v>2.8952499999999999E-2</v>
      </c>
      <c r="AE58" s="5">
        <v>-75.376099999999994</v>
      </c>
      <c r="AG58" s="5">
        <v>1.0972299999999999</v>
      </c>
      <c r="AH58" s="5">
        <v>0.14059199999999999</v>
      </c>
      <c r="AI58" s="5">
        <v>-376.87799999999999</v>
      </c>
      <c r="AK58" s="5">
        <v>1.0970500000000001</v>
      </c>
      <c r="AL58" s="5">
        <v>0.23943800000000001</v>
      </c>
      <c r="AM58" s="5">
        <v>-753.76099999999997</v>
      </c>
      <c r="AO58" s="5">
        <v>1.0972900000000001</v>
      </c>
      <c r="AP58" s="5">
        <v>0.86412699999999998</v>
      </c>
      <c r="AQ58" s="5">
        <v>-3768.8</v>
      </c>
      <c r="AS58" s="5">
        <v>1.09718</v>
      </c>
      <c r="AT58" s="5">
        <v>1.5662</v>
      </c>
      <c r="AU58" s="5">
        <v>-7537.62</v>
      </c>
      <c r="AW58" s="5">
        <v>1.1023499999999999</v>
      </c>
      <c r="AX58" s="5">
        <v>1.3993999999999999E-2</v>
      </c>
      <c r="AY58" s="5">
        <v>51.895699999999998</v>
      </c>
      <c r="BA58" s="5">
        <v>1.1023700000000001</v>
      </c>
      <c r="BB58" s="5">
        <v>3.7042100000000001E-2</v>
      </c>
      <c r="BC58" s="5">
        <v>259.47800000000001</v>
      </c>
      <c r="BE58" s="5">
        <v>1.10232</v>
      </c>
      <c r="BF58" s="5">
        <v>6.4210500000000004E-2</v>
      </c>
      <c r="BG58" s="5">
        <v>518.94899999999996</v>
      </c>
      <c r="BI58" s="5">
        <v>1.10232</v>
      </c>
      <c r="BJ58" s="5">
        <v>0.178928</v>
      </c>
      <c r="BK58" s="5">
        <v>2594.75</v>
      </c>
      <c r="BM58" s="5">
        <v>1.1023400000000001</v>
      </c>
      <c r="BN58" s="5">
        <v>0.300867</v>
      </c>
      <c r="BO58" s="5">
        <v>5189.63</v>
      </c>
    </row>
    <row r="59" spans="1:67" x14ac:dyDescent="0.35">
      <c r="A59" s="5">
        <v>1.12232</v>
      </c>
      <c r="B59" s="6">
        <v>8.0650300000000008E-3</v>
      </c>
      <c r="C59" s="5">
        <v>44.817</v>
      </c>
      <c r="E59" s="5">
        <v>1.12235</v>
      </c>
      <c r="F59" s="5">
        <v>1.0016199999999999E-2</v>
      </c>
      <c r="G59" s="5">
        <v>89.633600000000001</v>
      </c>
      <c r="I59" s="5">
        <v>1.12232</v>
      </c>
      <c r="J59" s="5">
        <v>4.6452300000000002E-2</v>
      </c>
      <c r="K59" s="5">
        <v>448.173</v>
      </c>
      <c r="M59" s="5">
        <v>1.1222700000000001</v>
      </c>
      <c r="N59" s="5">
        <v>6.7429500000000003E-2</v>
      </c>
      <c r="O59" s="5">
        <v>896.36199999999997</v>
      </c>
      <c r="Q59" s="5">
        <v>1.1222399999999999</v>
      </c>
      <c r="R59" s="5">
        <v>0.18807099999999999</v>
      </c>
      <c r="S59" s="5">
        <v>4481.7</v>
      </c>
      <c r="U59" s="5">
        <v>1.12239</v>
      </c>
      <c r="V59" s="5">
        <v>0.31203599999999998</v>
      </c>
      <c r="W59" s="5">
        <v>8963.42</v>
      </c>
      <c r="Y59" s="5">
        <v>1.1169500000000001</v>
      </c>
      <c r="Z59" s="5">
        <v>1.7384E-2</v>
      </c>
      <c r="AA59" s="5">
        <v>-34.234000000000002</v>
      </c>
      <c r="AC59" s="5">
        <v>1.1170100000000001</v>
      </c>
      <c r="AD59" s="5">
        <v>3.9487399999999999E-2</v>
      </c>
      <c r="AE59" s="5">
        <v>-68.466499999999996</v>
      </c>
      <c r="AG59" s="5">
        <v>1.117</v>
      </c>
      <c r="AH59" s="5">
        <v>0.16087699999999999</v>
      </c>
      <c r="AI59" s="5">
        <v>-342.33</v>
      </c>
      <c r="AK59" s="5">
        <v>1.11707</v>
      </c>
      <c r="AL59" s="5">
        <v>0.26982699999999998</v>
      </c>
      <c r="AM59" s="5">
        <v>-684.66600000000005</v>
      </c>
      <c r="AO59" s="5">
        <v>1.1170599999999999</v>
      </c>
      <c r="AP59" s="5">
        <v>0.95697900000000002</v>
      </c>
      <c r="AQ59" s="5">
        <v>-3423.34</v>
      </c>
      <c r="AS59" s="5">
        <v>1.11696</v>
      </c>
      <c r="AT59" s="5">
        <v>1.7242999999999999</v>
      </c>
      <c r="AU59" s="5">
        <v>-6846.67</v>
      </c>
      <c r="AW59" s="5">
        <v>1.1223700000000001</v>
      </c>
      <c r="AX59" s="5">
        <v>1.0281E-2</v>
      </c>
      <c r="AY59" s="5">
        <v>52.748800000000003</v>
      </c>
      <c r="BA59" s="5">
        <v>1.12239</v>
      </c>
      <c r="BB59" s="5">
        <v>4.1041800000000003E-2</v>
      </c>
      <c r="BC59" s="5">
        <v>263.74400000000003</v>
      </c>
      <c r="BE59" s="5">
        <v>1.1223399999999999</v>
      </c>
      <c r="BF59" s="5">
        <v>6.48059E-2</v>
      </c>
      <c r="BG59" s="5">
        <v>527.495</v>
      </c>
      <c r="BI59" s="5">
        <v>1.12233</v>
      </c>
      <c r="BJ59" s="5">
        <v>0.17924599999999999</v>
      </c>
      <c r="BK59" s="5">
        <v>2637.47</v>
      </c>
      <c r="BM59" s="5">
        <v>1.12236</v>
      </c>
      <c r="BN59" s="5">
        <v>0.29985200000000001</v>
      </c>
      <c r="BO59" s="5">
        <v>5275.23</v>
      </c>
    </row>
    <row r="60" spans="1:67" x14ac:dyDescent="0.35">
      <c r="A60" s="5">
        <v>1.1423399999999999</v>
      </c>
      <c r="B60" s="6">
        <v>6.7296700000000001E-3</v>
      </c>
      <c r="C60" s="5">
        <v>45.252200000000002</v>
      </c>
      <c r="E60" s="5">
        <v>1.14236</v>
      </c>
      <c r="F60" s="5">
        <v>1.41449E-2</v>
      </c>
      <c r="G60" s="5">
        <v>90.504900000000006</v>
      </c>
      <c r="I60" s="5">
        <v>1.1423399999999999</v>
      </c>
      <c r="J60" s="5">
        <v>4.8069500000000001E-2</v>
      </c>
      <c r="K60" s="5">
        <v>452.52699999999999</v>
      </c>
      <c r="M60" s="5">
        <v>1.14229</v>
      </c>
      <c r="N60" s="5">
        <v>6.4771800000000004E-2</v>
      </c>
      <c r="O60" s="5">
        <v>905.04399999999998</v>
      </c>
      <c r="Q60" s="5">
        <v>1.1422600000000001</v>
      </c>
      <c r="R60" s="5">
        <v>0.175565</v>
      </c>
      <c r="S60" s="5">
        <v>4525.17</v>
      </c>
      <c r="U60" s="5">
        <v>1.1424099999999999</v>
      </c>
      <c r="V60" s="5">
        <v>0.30452299999999999</v>
      </c>
      <c r="W60" s="5">
        <v>9050.43</v>
      </c>
      <c r="Y60" s="5">
        <v>1.13696</v>
      </c>
      <c r="Z60" s="5">
        <v>2.2253999999999999E-2</v>
      </c>
      <c r="AA60" s="5">
        <v>-30.438199999999998</v>
      </c>
      <c r="AC60" s="5">
        <v>1.13703</v>
      </c>
      <c r="AD60" s="5">
        <v>3.69962E-2</v>
      </c>
      <c r="AE60" s="5">
        <v>-60.877099999999999</v>
      </c>
      <c r="AG60" s="5">
        <v>1.1370199999999999</v>
      </c>
      <c r="AH60" s="5">
        <v>0.17637700000000001</v>
      </c>
      <c r="AI60" s="5">
        <v>-304.38099999999997</v>
      </c>
      <c r="AK60" s="5">
        <v>1.1370899999999999</v>
      </c>
      <c r="AL60" s="5">
        <v>0.28476499999999999</v>
      </c>
      <c r="AM60" s="5">
        <v>-608.77099999999996</v>
      </c>
      <c r="AO60" s="5">
        <v>1.1370800000000001</v>
      </c>
      <c r="AP60" s="5">
        <v>1.02773</v>
      </c>
      <c r="AQ60" s="5">
        <v>-3043.83</v>
      </c>
      <c r="AS60" s="5">
        <v>1.1369800000000001</v>
      </c>
      <c r="AT60" s="5">
        <v>1.8683399999999999</v>
      </c>
      <c r="AU60" s="5">
        <v>-6087.72</v>
      </c>
      <c r="AW60" s="5">
        <v>1.14239</v>
      </c>
      <c r="AX60" s="5">
        <v>1.0706E-2</v>
      </c>
      <c r="AY60" s="5">
        <v>53.5976</v>
      </c>
      <c r="BA60" s="5">
        <v>1.14229</v>
      </c>
      <c r="BB60" s="5">
        <v>4.2052199999999998E-2</v>
      </c>
      <c r="BC60" s="5">
        <v>267.99200000000002</v>
      </c>
      <c r="BE60" s="5">
        <v>1.14236</v>
      </c>
      <c r="BF60" s="5">
        <v>6.7910200000000004E-2</v>
      </c>
      <c r="BG60" s="5">
        <v>535.97799999999995</v>
      </c>
      <c r="BI60" s="5">
        <v>1.14235</v>
      </c>
      <c r="BJ60" s="5">
        <v>0.184669</v>
      </c>
      <c r="BK60" s="5">
        <v>2679.91</v>
      </c>
      <c r="BM60" s="5">
        <v>1.14238</v>
      </c>
      <c r="BN60" s="5">
        <v>0.30082700000000001</v>
      </c>
      <c r="BO60" s="5">
        <v>5359.8</v>
      </c>
    </row>
    <row r="61" spans="1:67" x14ac:dyDescent="0.35">
      <c r="A61" s="5">
        <v>1.1623600000000001</v>
      </c>
      <c r="B61" s="6">
        <v>8.3029100000000002E-3</v>
      </c>
      <c r="C61" s="5">
        <v>45.669600000000003</v>
      </c>
      <c r="E61" s="5">
        <v>1.16238</v>
      </c>
      <c r="F61" s="5">
        <v>1.6362399999999999E-2</v>
      </c>
      <c r="G61" s="5">
        <v>91.340299999999999</v>
      </c>
      <c r="I61" s="5">
        <v>1.1623600000000001</v>
      </c>
      <c r="J61" s="5">
        <v>4.01223E-2</v>
      </c>
      <c r="K61" s="5">
        <v>456.7</v>
      </c>
      <c r="M61" s="5">
        <v>1.16231</v>
      </c>
      <c r="N61" s="5">
        <v>6.1935700000000003E-2</v>
      </c>
      <c r="O61" s="5">
        <v>913.41700000000003</v>
      </c>
      <c r="Q61" s="5">
        <v>1.16228</v>
      </c>
      <c r="R61" s="5">
        <v>0.17658199999999999</v>
      </c>
      <c r="S61" s="5">
        <v>4566.96</v>
      </c>
      <c r="U61" s="5">
        <v>1.1624300000000001</v>
      </c>
      <c r="V61" s="5">
        <v>0.29178300000000001</v>
      </c>
      <c r="W61" s="5">
        <v>9134.02</v>
      </c>
      <c r="Y61" s="5">
        <v>1.1569799999999999</v>
      </c>
      <c r="Z61" s="5">
        <v>2.6967600000000001E-2</v>
      </c>
      <c r="AA61" s="5">
        <v>-26.340800000000002</v>
      </c>
      <c r="AC61" s="5">
        <v>1.1570499999999999</v>
      </c>
      <c r="AD61" s="5">
        <v>5.3534999999999999E-2</v>
      </c>
      <c r="AE61" s="5">
        <v>-52.6815</v>
      </c>
      <c r="AG61" s="5">
        <v>1.1570400000000001</v>
      </c>
      <c r="AH61" s="5">
        <v>0.17569299999999999</v>
      </c>
      <c r="AI61" s="5">
        <v>-263.40899999999999</v>
      </c>
      <c r="AK61" s="5">
        <v>1.1571100000000001</v>
      </c>
      <c r="AL61" s="5">
        <v>0.297205</v>
      </c>
      <c r="AM61" s="5">
        <v>-526.80999999999995</v>
      </c>
      <c r="AO61" s="5">
        <v>1.1571</v>
      </c>
      <c r="AP61" s="5">
        <v>1.0963700000000001</v>
      </c>
      <c r="AQ61" s="5">
        <v>-2634.09</v>
      </c>
      <c r="AS61" s="5">
        <v>1.157</v>
      </c>
      <c r="AT61" s="5">
        <v>1.99753</v>
      </c>
      <c r="AU61" s="5">
        <v>-5268.21</v>
      </c>
      <c r="AW61" s="5">
        <v>1.16229</v>
      </c>
      <c r="AX61" s="5">
        <v>1.58868E-2</v>
      </c>
      <c r="AY61" s="5">
        <v>54.441299999999998</v>
      </c>
      <c r="BA61" s="5">
        <v>1.16231</v>
      </c>
      <c r="BB61" s="5">
        <v>3.9273500000000003E-2</v>
      </c>
      <c r="BC61" s="5">
        <v>272.209</v>
      </c>
      <c r="BE61" s="5">
        <v>1.16238</v>
      </c>
      <c r="BF61" s="5">
        <v>6.3327599999999998E-2</v>
      </c>
      <c r="BG61" s="5">
        <v>544.41899999999998</v>
      </c>
      <c r="BI61" s="5">
        <v>1.1623699999999999</v>
      </c>
      <c r="BJ61" s="5">
        <v>0.17969399999999999</v>
      </c>
      <c r="BK61" s="5">
        <v>2722.06</v>
      </c>
      <c r="BM61" s="5">
        <v>1.1622699999999999</v>
      </c>
      <c r="BN61" s="5">
        <v>0.299674</v>
      </c>
      <c r="BO61" s="5">
        <v>5444.14</v>
      </c>
    </row>
    <row r="62" spans="1:67" x14ac:dyDescent="0.35">
      <c r="A62" s="5">
        <v>1.18238</v>
      </c>
      <c r="B62" s="6">
        <v>6.23765E-3</v>
      </c>
      <c r="C62" s="5">
        <v>46.068800000000003</v>
      </c>
      <c r="E62" s="5">
        <v>1.18228</v>
      </c>
      <c r="F62" s="6">
        <v>5.6461599999999999E-3</v>
      </c>
      <c r="G62" s="5">
        <v>92.138800000000003</v>
      </c>
      <c r="I62" s="5">
        <v>1.18238</v>
      </c>
      <c r="J62" s="5">
        <v>4.0456300000000001E-2</v>
      </c>
      <c r="K62" s="5">
        <v>460.69099999999997</v>
      </c>
      <c r="M62" s="5">
        <v>1.1823300000000001</v>
      </c>
      <c r="N62" s="5">
        <v>6.5411700000000003E-2</v>
      </c>
      <c r="O62" s="5">
        <v>921.38499999999999</v>
      </c>
      <c r="Q62" s="5">
        <v>1.1822999999999999</v>
      </c>
      <c r="R62" s="5">
        <v>0.17599300000000001</v>
      </c>
      <c r="S62" s="5">
        <v>4606.88</v>
      </c>
      <c r="U62" s="5">
        <v>1.18245</v>
      </c>
      <c r="V62" s="5">
        <v>0.281333</v>
      </c>
      <c r="W62" s="5">
        <v>9213.77</v>
      </c>
      <c r="Y62" s="5">
        <v>1.17676</v>
      </c>
      <c r="Z62" s="5">
        <v>2.4376599999999998E-2</v>
      </c>
      <c r="AA62" s="5">
        <v>-21.982199999999999</v>
      </c>
      <c r="AC62" s="5">
        <v>1.17683</v>
      </c>
      <c r="AD62" s="5">
        <v>5.6689299999999998E-2</v>
      </c>
      <c r="AE62" s="5">
        <v>-43.9634</v>
      </c>
      <c r="AG62" s="5">
        <v>1.17682</v>
      </c>
      <c r="AH62" s="5">
        <v>0.18957499999999999</v>
      </c>
      <c r="AI62" s="5">
        <v>-219.81800000000001</v>
      </c>
      <c r="AK62" s="5">
        <v>1.17689</v>
      </c>
      <c r="AL62" s="5">
        <v>0.31633899999999998</v>
      </c>
      <c r="AM62" s="5">
        <v>-439.63400000000001</v>
      </c>
      <c r="AO62" s="5">
        <v>1.1768799999999999</v>
      </c>
      <c r="AP62" s="5">
        <v>1.1529700000000001</v>
      </c>
      <c r="AQ62" s="5">
        <v>-2198.21</v>
      </c>
      <c r="AS62" s="5">
        <v>1.1767700000000001</v>
      </c>
      <c r="AT62" s="5">
        <v>2.10955</v>
      </c>
      <c r="AU62" s="5">
        <v>-4396.41</v>
      </c>
      <c r="AW62" s="5">
        <v>1.18231</v>
      </c>
      <c r="AX62" s="5">
        <v>1.05755E-2</v>
      </c>
      <c r="AY62" s="5">
        <v>55.2789</v>
      </c>
      <c r="BA62" s="5">
        <v>1.1823300000000001</v>
      </c>
      <c r="BB62" s="5">
        <v>4.0159199999999999E-2</v>
      </c>
      <c r="BC62" s="5">
        <v>276.39800000000002</v>
      </c>
      <c r="BE62" s="5">
        <v>1.18228</v>
      </c>
      <c r="BF62" s="5">
        <v>6.19199E-2</v>
      </c>
      <c r="BG62" s="5">
        <v>552.827</v>
      </c>
      <c r="BI62" s="5">
        <v>1.1823900000000001</v>
      </c>
      <c r="BJ62" s="5">
        <v>0.17763999999999999</v>
      </c>
      <c r="BK62" s="5">
        <v>2763.97</v>
      </c>
      <c r="BM62" s="5">
        <v>1.1822900000000001</v>
      </c>
      <c r="BN62" s="5">
        <v>0.29352099999999998</v>
      </c>
      <c r="BO62" s="5">
        <v>5527.98</v>
      </c>
    </row>
    <row r="63" spans="1:67" x14ac:dyDescent="0.35">
      <c r="A63" s="5">
        <v>1.20252</v>
      </c>
      <c r="B63" s="6">
        <v>7.8990999999999992E-3</v>
      </c>
      <c r="C63" s="5">
        <v>46.449199999999998</v>
      </c>
      <c r="E63" s="5">
        <v>1.20255</v>
      </c>
      <c r="F63" s="5">
        <v>1.3376600000000001E-2</v>
      </c>
      <c r="G63" s="5">
        <v>92.898499999999999</v>
      </c>
      <c r="I63" s="5">
        <v>1.20252</v>
      </c>
      <c r="J63" s="5">
        <v>3.8188699999999999E-2</v>
      </c>
      <c r="K63" s="5">
        <v>464.495</v>
      </c>
      <c r="M63" s="5">
        <v>1.20259</v>
      </c>
      <c r="N63" s="5">
        <v>5.9048999999999997E-2</v>
      </c>
      <c r="O63" s="5">
        <v>928.98299999999995</v>
      </c>
      <c r="Q63" s="5">
        <v>1.2025699999999999</v>
      </c>
      <c r="R63" s="5">
        <v>0.16217599999999999</v>
      </c>
      <c r="S63" s="5">
        <v>4644.9799999999996</v>
      </c>
      <c r="U63" s="5">
        <v>1.2024699999999999</v>
      </c>
      <c r="V63" s="5">
        <v>0.268681</v>
      </c>
      <c r="W63" s="5">
        <v>9289.84</v>
      </c>
      <c r="Y63" s="5">
        <v>1.19678</v>
      </c>
      <c r="Z63" s="5">
        <v>2.98573E-2</v>
      </c>
      <c r="AA63" s="5">
        <v>-17.404</v>
      </c>
      <c r="AC63" s="5">
        <v>1.19685</v>
      </c>
      <c r="AD63" s="5">
        <v>5.1165200000000001E-2</v>
      </c>
      <c r="AE63" s="5">
        <v>-34.808399999999999</v>
      </c>
      <c r="AG63" s="5">
        <v>1.1968399999999999</v>
      </c>
      <c r="AH63" s="5">
        <v>0.20383399999999999</v>
      </c>
      <c r="AI63" s="5">
        <v>-174.04499999999999</v>
      </c>
      <c r="AK63" s="5">
        <v>1.1969000000000001</v>
      </c>
      <c r="AL63" s="5">
        <v>0.32590000000000002</v>
      </c>
      <c r="AM63" s="5">
        <v>-348.09100000000001</v>
      </c>
      <c r="AO63" s="5">
        <v>1.1969000000000001</v>
      </c>
      <c r="AP63" s="5">
        <v>1.19855</v>
      </c>
      <c r="AQ63" s="5">
        <v>-1740.44</v>
      </c>
      <c r="AS63" s="5">
        <v>1.19679</v>
      </c>
      <c r="AT63" s="5">
        <v>2.2038199999999999</v>
      </c>
      <c r="AU63" s="5">
        <v>-3480.9</v>
      </c>
      <c r="AW63" s="5">
        <v>1.20245</v>
      </c>
      <c r="AX63" s="6">
        <v>9.3557399999999995E-3</v>
      </c>
      <c r="AY63" s="5">
        <v>56.110700000000001</v>
      </c>
      <c r="BA63" s="5">
        <v>1.2024699999999999</v>
      </c>
      <c r="BB63" s="5">
        <v>4.1098099999999999E-2</v>
      </c>
      <c r="BC63" s="5">
        <v>280.56099999999998</v>
      </c>
      <c r="BE63" s="5">
        <v>1.2025399999999999</v>
      </c>
      <c r="BF63" s="5">
        <v>6.6257899999999995E-2</v>
      </c>
      <c r="BG63" s="5">
        <v>561.11500000000001</v>
      </c>
      <c r="BI63" s="5">
        <v>1.2025300000000001</v>
      </c>
      <c r="BJ63" s="5">
        <v>0.1792</v>
      </c>
      <c r="BK63" s="5">
        <v>2805.59</v>
      </c>
      <c r="BM63" s="5">
        <v>1.2025600000000001</v>
      </c>
      <c r="BN63" s="5">
        <v>0.28959299999999999</v>
      </c>
      <c r="BO63" s="5">
        <v>5611.14</v>
      </c>
    </row>
    <row r="64" spans="1:67" x14ac:dyDescent="0.35">
      <c r="A64" s="5">
        <v>1.22254</v>
      </c>
      <c r="B64" s="6">
        <v>8.2808599999999993E-3</v>
      </c>
      <c r="C64" s="5">
        <v>46.811900000000001</v>
      </c>
      <c r="E64" s="5">
        <v>1.22244</v>
      </c>
      <c r="F64" s="5">
        <v>1.56501E-2</v>
      </c>
      <c r="G64" s="5">
        <v>93.623699999999999</v>
      </c>
      <c r="I64" s="5">
        <v>1.22254</v>
      </c>
      <c r="J64" s="5">
        <v>3.61135E-2</v>
      </c>
      <c r="K64" s="5">
        <v>468.11399999999998</v>
      </c>
      <c r="M64" s="5">
        <v>1.22261</v>
      </c>
      <c r="N64" s="5">
        <v>5.6641799999999999E-2</v>
      </c>
      <c r="O64" s="5">
        <v>936.23400000000004</v>
      </c>
      <c r="Q64" s="5">
        <v>1.22258</v>
      </c>
      <c r="R64" s="5">
        <v>0.155394</v>
      </c>
      <c r="S64" s="5">
        <v>4681.21</v>
      </c>
      <c r="U64" s="5">
        <v>1.2224900000000001</v>
      </c>
      <c r="V64" s="5">
        <v>0.26406800000000002</v>
      </c>
      <c r="W64" s="5">
        <v>9362.36</v>
      </c>
      <c r="Y64" s="5">
        <v>1.2168000000000001</v>
      </c>
      <c r="Z64" s="5">
        <v>3.5478200000000001E-2</v>
      </c>
      <c r="AA64" s="5">
        <v>-12.6547</v>
      </c>
      <c r="AC64" s="5">
        <v>1.2168699999999999</v>
      </c>
      <c r="AD64" s="5">
        <v>6.5081200000000006E-2</v>
      </c>
      <c r="AE64" s="5">
        <v>-25.3081</v>
      </c>
      <c r="AG64" s="5">
        <v>1.2168600000000001</v>
      </c>
      <c r="AH64" s="5">
        <v>0.20122799999999999</v>
      </c>
      <c r="AI64" s="5">
        <v>-126.542</v>
      </c>
      <c r="AK64" s="5">
        <v>1.21692</v>
      </c>
      <c r="AL64" s="5">
        <v>0.330899</v>
      </c>
      <c r="AM64" s="5">
        <v>-253.083</v>
      </c>
      <c r="AO64" s="5">
        <v>1.2169099999999999</v>
      </c>
      <c r="AP64" s="5">
        <v>1.24444</v>
      </c>
      <c r="AQ64" s="5">
        <v>-1265.42</v>
      </c>
      <c r="AS64" s="5">
        <v>1.2168099999999999</v>
      </c>
      <c r="AT64" s="5">
        <v>2.2787600000000001</v>
      </c>
      <c r="AU64" s="5">
        <v>-2530.85</v>
      </c>
      <c r="AW64" s="5">
        <v>1.2224699999999999</v>
      </c>
      <c r="AX64" s="5">
        <v>1.4139000000000001E-2</v>
      </c>
      <c r="AY64" s="5">
        <v>56.938200000000002</v>
      </c>
      <c r="BA64" s="5">
        <v>1.2224900000000001</v>
      </c>
      <c r="BB64" s="5">
        <v>3.8118199999999998E-2</v>
      </c>
      <c r="BC64" s="5">
        <v>284.697</v>
      </c>
      <c r="BE64" s="5">
        <v>1.2225600000000001</v>
      </c>
      <c r="BF64" s="5">
        <v>6.5544400000000003E-2</v>
      </c>
      <c r="BG64" s="5">
        <v>569.39099999999996</v>
      </c>
      <c r="BI64" s="5">
        <v>1.22255</v>
      </c>
      <c r="BJ64" s="5">
        <v>0.17613500000000001</v>
      </c>
      <c r="BK64" s="5">
        <v>2846.93</v>
      </c>
      <c r="BM64" s="5">
        <v>1.22245</v>
      </c>
      <c r="BN64" s="5">
        <v>0.29516900000000001</v>
      </c>
      <c r="BO64" s="5">
        <v>5693.89</v>
      </c>
    </row>
    <row r="65" spans="1:67" x14ac:dyDescent="0.35">
      <c r="A65" s="5">
        <v>1.2425600000000001</v>
      </c>
      <c r="B65" s="6">
        <v>4.8776999999999996E-3</v>
      </c>
      <c r="C65" s="5">
        <v>47.155000000000001</v>
      </c>
      <c r="E65" s="5">
        <v>1.2424599999999999</v>
      </c>
      <c r="F65" s="6">
        <v>6.4414700000000004E-3</v>
      </c>
      <c r="G65" s="5">
        <v>94.31</v>
      </c>
      <c r="I65" s="5">
        <v>1.2425600000000001</v>
      </c>
      <c r="J65" s="5">
        <v>4.2293200000000003E-2</v>
      </c>
      <c r="K65" s="5">
        <v>471.55200000000002</v>
      </c>
      <c r="M65" s="5">
        <v>1.24238</v>
      </c>
      <c r="N65" s="5">
        <v>5.6158800000000002E-2</v>
      </c>
      <c r="O65" s="5">
        <v>943.1</v>
      </c>
      <c r="Q65" s="5">
        <v>1.2425999999999999</v>
      </c>
      <c r="R65" s="5">
        <v>0.15387799999999999</v>
      </c>
      <c r="S65" s="5">
        <v>4715.4799999999996</v>
      </c>
      <c r="U65" s="5">
        <v>1.24251</v>
      </c>
      <c r="V65" s="5">
        <v>0.25165900000000002</v>
      </c>
      <c r="W65" s="5">
        <v>9430.8700000000008</v>
      </c>
      <c r="Y65" s="5">
        <v>1.2365699999999999</v>
      </c>
      <c r="Z65" s="5">
        <v>3.5662800000000001E-2</v>
      </c>
      <c r="AA65" s="5">
        <v>-7.7778299999999998</v>
      </c>
      <c r="AC65" s="5">
        <v>1.23664</v>
      </c>
      <c r="AD65" s="5">
        <v>6.7436300000000005E-2</v>
      </c>
      <c r="AE65" s="5">
        <v>-15.5566</v>
      </c>
      <c r="AG65" s="5">
        <v>1.2366299999999999</v>
      </c>
      <c r="AH65" s="5">
        <v>0.20530999999999999</v>
      </c>
      <c r="AI65" s="5">
        <v>-77.781199999999998</v>
      </c>
      <c r="AK65" s="5">
        <v>1.2366999999999999</v>
      </c>
      <c r="AL65" s="5">
        <v>0.34129199999999998</v>
      </c>
      <c r="AM65" s="5">
        <v>-155.56299999999999</v>
      </c>
      <c r="AO65" s="5">
        <v>1.2366900000000001</v>
      </c>
      <c r="AP65" s="5">
        <v>1.2658400000000001</v>
      </c>
      <c r="AQ65" s="5">
        <v>-777.82399999999996</v>
      </c>
      <c r="AS65" s="5">
        <v>1.2365900000000001</v>
      </c>
      <c r="AT65" s="5">
        <v>2.3304999999999998</v>
      </c>
      <c r="AU65" s="5">
        <v>-1555.63</v>
      </c>
      <c r="AW65" s="5">
        <v>1.2424900000000001</v>
      </c>
      <c r="AX65" s="5">
        <v>1.35418E-2</v>
      </c>
      <c r="AY65" s="5">
        <v>57.759599999999999</v>
      </c>
      <c r="BA65" s="5">
        <v>1.24251</v>
      </c>
      <c r="BB65" s="5">
        <v>4.0868399999999999E-2</v>
      </c>
      <c r="BC65" s="5">
        <v>288.8</v>
      </c>
      <c r="BE65" s="5">
        <v>1.2424599999999999</v>
      </c>
      <c r="BF65" s="5">
        <v>6.1734799999999999E-2</v>
      </c>
      <c r="BG65" s="5">
        <v>577.59799999999996</v>
      </c>
      <c r="BI65" s="5">
        <v>1.2424500000000001</v>
      </c>
      <c r="BJ65" s="5">
        <v>0.17768600000000001</v>
      </c>
      <c r="BK65" s="5">
        <v>2887.97</v>
      </c>
      <c r="BM65" s="5">
        <v>1.24247</v>
      </c>
      <c r="BN65" s="5">
        <v>0.295574</v>
      </c>
      <c r="BO65" s="5">
        <v>5775.91</v>
      </c>
    </row>
    <row r="66" spans="1:67" x14ac:dyDescent="0.35">
      <c r="A66" s="5">
        <v>1.2624599999999999</v>
      </c>
      <c r="B66" s="6">
        <v>6.0740899999999999E-3</v>
      </c>
      <c r="C66" s="5">
        <v>47.478900000000003</v>
      </c>
      <c r="E66" s="5">
        <v>1.26248</v>
      </c>
      <c r="F66" s="5">
        <v>1.3164500000000001E-2</v>
      </c>
      <c r="G66" s="5">
        <v>94.959599999999995</v>
      </c>
      <c r="I66" s="5">
        <v>1.2624599999999999</v>
      </c>
      <c r="J66" s="5">
        <v>3.6742700000000003E-2</v>
      </c>
      <c r="K66" s="5">
        <v>474.78800000000001</v>
      </c>
      <c r="M66" s="5">
        <v>1.2624</v>
      </c>
      <c r="N66" s="5">
        <v>5.2873400000000001E-2</v>
      </c>
      <c r="O66" s="5">
        <v>949.58299999999997</v>
      </c>
      <c r="Q66" s="5">
        <v>1.2623800000000001</v>
      </c>
      <c r="R66" s="5">
        <v>0.14505799999999999</v>
      </c>
      <c r="S66" s="5">
        <v>4747.9399999999996</v>
      </c>
      <c r="U66" s="5">
        <v>1.2625299999999999</v>
      </c>
      <c r="V66" s="5">
        <v>0.232013</v>
      </c>
      <c r="W66" s="5">
        <v>9495.7900000000009</v>
      </c>
      <c r="Y66" s="5">
        <v>1.2565900000000001</v>
      </c>
      <c r="Z66" s="5">
        <v>3.5627199999999998E-2</v>
      </c>
      <c r="AA66" s="5">
        <v>-2.8253499999999998</v>
      </c>
      <c r="AC66" s="5">
        <v>1.2566600000000001</v>
      </c>
      <c r="AD66" s="5">
        <v>6.5698400000000004E-2</v>
      </c>
      <c r="AE66" s="5">
        <v>-5.6494799999999996</v>
      </c>
      <c r="AG66" s="5">
        <v>1.25665</v>
      </c>
      <c r="AH66" s="5">
        <v>0.205092</v>
      </c>
      <c r="AI66" s="5">
        <v>-28.249500000000001</v>
      </c>
      <c r="AK66" s="5">
        <v>1.2567200000000001</v>
      </c>
      <c r="AL66" s="5">
        <v>0.34356199999999998</v>
      </c>
      <c r="AM66" s="5">
        <v>-56.499400000000001</v>
      </c>
      <c r="AO66" s="5">
        <v>1.25671</v>
      </c>
      <c r="AP66" s="5">
        <v>1.2779499999999999</v>
      </c>
      <c r="AQ66" s="5">
        <v>-282.48899999999998</v>
      </c>
      <c r="AS66" s="5">
        <v>1.25661</v>
      </c>
      <c r="AT66" s="5">
        <v>2.36741</v>
      </c>
      <c r="AU66" s="5">
        <v>-564.99</v>
      </c>
      <c r="AW66" s="5">
        <v>1.26251</v>
      </c>
      <c r="AX66" s="5">
        <v>1.2135E-2</v>
      </c>
      <c r="AY66" s="5">
        <v>58.5745</v>
      </c>
      <c r="BA66" s="5">
        <v>1.2625299999999999</v>
      </c>
      <c r="BB66" s="5">
        <v>4.2478099999999998E-2</v>
      </c>
      <c r="BC66" s="5">
        <v>292.87099999999998</v>
      </c>
      <c r="BE66" s="5">
        <v>1.26248</v>
      </c>
      <c r="BF66" s="5">
        <v>6.2965999999999994E-2</v>
      </c>
      <c r="BG66" s="5">
        <v>585.74699999999996</v>
      </c>
      <c r="BI66" s="5">
        <v>1.26247</v>
      </c>
      <c r="BJ66" s="5">
        <v>0.177263</v>
      </c>
      <c r="BK66" s="5">
        <v>2928.74</v>
      </c>
      <c r="BM66" s="5">
        <v>1.2624899999999999</v>
      </c>
      <c r="BN66" s="5">
        <v>0.290217</v>
      </c>
      <c r="BO66" s="5">
        <v>5857.47</v>
      </c>
    </row>
    <row r="67" spans="1:67" x14ac:dyDescent="0.35">
      <c r="A67" s="5">
        <v>1.2827200000000001</v>
      </c>
      <c r="B67" s="6">
        <v>5.5937499999999998E-3</v>
      </c>
      <c r="C67" s="5">
        <v>47.784100000000002</v>
      </c>
      <c r="E67" s="5">
        <v>1.2826200000000001</v>
      </c>
      <c r="F67" s="5">
        <v>1.0203200000000001E-2</v>
      </c>
      <c r="G67" s="5">
        <v>95.569100000000006</v>
      </c>
      <c r="I67" s="5">
        <v>1.2827200000000001</v>
      </c>
      <c r="J67" s="5">
        <v>3.14761E-2</v>
      </c>
      <c r="K67" s="5">
        <v>477.846</v>
      </c>
      <c r="M67" s="5">
        <v>1.28267</v>
      </c>
      <c r="N67" s="5">
        <v>5.2716499999999999E-2</v>
      </c>
      <c r="O67" s="5">
        <v>955.69</v>
      </c>
      <c r="Q67" s="5">
        <v>1.28264</v>
      </c>
      <c r="R67" s="5">
        <v>0.141572</v>
      </c>
      <c r="S67" s="5">
        <v>4778.42</v>
      </c>
      <c r="U67" s="5">
        <v>1.2825500000000001</v>
      </c>
      <c r="V67" s="5">
        <v>0.229328</v>
      </c>
      <c r="W67" s="5">
        <v>9557.1</v>
      </c>
      <c r="Y67" s="5">
        <v>1.27661</v>
      </c>
      <c r="Z67" s="5">
        <v>3.7470700000000003E-2</v>
      </c>
      <c r="AA67" s="5">
        <v>2.1568299999999998</v>
      </c>
      <c r="AC67" s="5">
        <v>1.27644</v>
      </c>
      <c r="AD67" s="5">
        <v>6.9205199999999994E-2</v>
      </c>
      <c r="AE67" s="5">
        <v>4.3128000000000002</v>
      </c>
      <c r="AG67" s="5">
        <v>1.27643</v>
      </c>
      <c r="AH67" s="5">
        <v>0.20239799999999999</v>
      </c>
      <c r="AI67" s="5">
        <v>21.5639</v>
      </c>
      <c r="AK67" s="5">
        <v>1.2764899999999999</v>
      </c>
      <c r="AL67" s="5">
        <v>0.338924</v>
      </c>
      <c r="AM67" s="5">
        <v>43.127699999999997</v>
      </c>
      <c r="AO67" s="5">
        <v>1.2764899999999999</v>
      </c>
      <c r="AP67" s="5">
        <v>1.2952900000000001</v>
      </c>
      <c r="AQ67" s="5">
        <v>215.63900000000001</v>
      </c>
      <c r="AS67" s="5">
        <v>1.2763800000000001</v>
      </c>
      <c r="AT67" s="5">
        <v>2.3819400000000002</v>
      </c>
      <c r="AU67" s="5">
        <v>431.27600000000001</v>
      </c>
      <c r="AW67" s="5">
        <v>1.2826500000000001</v>
      </c>
      <c r="AX67" s="5">
        <v>1.3491599999999999E-2</v>
      </c>
      <c r="AY67" s="5">
        <v>59.383400000000002</v>
      </c>
      <c r="BA67" s="5">
        <v>1.28267</v>
      </c>
      <c r="BB67" s="5">
        <v>3.7843000000000002E-2</v>
      </c>
      <c r="BC67" s="5">
        <v>296.91800000000001</v>
      </c>
      <c r="BE67" s="5">
        <v>1.2826200000000001</v>
      </c>
      <c r="BF67" s="5">
        <v>6.3232700000000003E-2</v>
      </c>
      <c r="BG67" s="5">
        <v>593.83699999999999</v>
      </c>
      <c r="BI67" s="5">
        <v>1.28261</v>
      </c>
      <c r="BJ67" s="5">
        <v>0.17360600000000001</v>
      </c>
      <c r="BK67" s="5">
        <v>2969.2</v>
      </c>
      <c r="BM67" s="5">
        <v>1.28264</v>
      </c>
      <c r="BN67" s="5">
        <v>0.28619800000000001</v>
      </c>
      <c r="BO67" s="5">
        <v>5938.36</v>
      </c>
    </row>
    <row r="68" spans="1:67" x14ac:dyDescent="0.35">
      <c r="A68" s="5">
        <v>1.3026199999999999</v>
      </c>
      <c r="B68" s="6">
        <v>6.3480000000000003E-3</v>
      </c>
      <c r="C68" s="5">
        <v>48.070700000000002</v>
      </c>
      <c r="E68" s="5">
        <v>1.30264</v>
      </c>
      <c r="F68" s="6">
        <v>8.0428700000000006E-3</v>
      </c>
      <c r="G68" s="5">
        <v>96.141099999999994</v>
      </c>
      <c r="I68" s="5">
        <v>1.3026199999999999</v>
      </c>
      <c r="J68" s="5">
        <v>3.4684800000000002E-2</v>
      </c>
      <c r="K68" s="5">
        <v>480.70100000000002</v>
      </c>
      <c r="M68" s="5">
        <v>1.3026899999999999</v>
      </c>
      <c r="N68" s="5">
        <v>5.2097600000000001E-2</v>
      </c>
      <c r="O68" s="5">
        <v>961.39400000000001</v>
      </c>
      <c r="Q68" s="5">
        <v>1.3026599999999999</v>
      </c>
      <c r="R68" s="5">
        <v>0.13600999999999999</v>
      </c>
      <c r="S68" s="5">
        <v>4807.04</v>
      </c>
      <c r="U68" s="5">
        <v>1.30257</v>
      </c>
      <c r="V68" s="5">
        <v>0.221114</v>
      </c>
      <c r="W68" s="5">
        <v>9614.09</v>
      </c>
      <c r="Y68" s="5">
        <v>1.2963899999999999</v>
      </c>
      <c r="Z68" s="5">
        <v>4.2271799999999998E-2</v>
      </c>
      <c r="AA68" s="5">
        <v>7.1158099999999997</v>
      </c>
      <c r="AC68" s="5">
        <v>1.2964599999999999</v>
      </c>
      <c r="AD68" s="5">
        <v>6.6572000000000006E-2</v>
      </c>
      <c r="AE68" s="5">
        <v>14.232799999999999</v>
      </c>
      <c r="AG68" s="5">
        <v>1.2964500000000001</v>
      </c>
      <c r="AH68" s="5">
        <v>0.213336</v>
      </c>
      <c r="AI68" s="5">
        <v>71.163600000000002</v>
      </c>
      <c r="AK68" s="5">
        <v>1.2965100000000001</v>
      </c>
      <c r="AL68" s="5">
        <v>0.34467900000000001</v>
      </c>
      <c r="AM68" s="5">
        <v>142.32499999999999</v>
      </c>
      <c r="AO68" s="5">
        <v>1.2965</v>
      </c>
      <c r="AP68" s="5">
        <v>1.2876099999999999</v>
      </c>
      <c r="AQ68" s="5">
        <v>711.62699999999995</v>
      </c>
      <c r="AS68" s="5">
        <v>1.2964</v>
      </c>
      <c r="AT68" s="5">
        <v>2.3659599999999998</v>
      </c>
      <c r="AU68" s="5">
        <v>1423.26</v>
      </c>
      <c r="AW68" s="5">
        <v>1.30267</v>
      </c>
      <c r="AX68" s="6">
        <v>9.1841200000000005E-3</v>
      </c>
      <c r="AY68" s="5">
        <v>60.186500000000002</v>
      </c>
      <c r="BA68" s="5">
        <v>1.3026899999999999</v>
      </c>
      <c r="BB68" s="5">
        <v>3.9581900000000003E-2</v>
      </c>
      <c r="BC68" s="5">
        <v>300.93400000000003</v>
      </c>
      <c r="BE68" s="5">
        <v>1.30264</v>
      </c>
      <c r="BF68" s="5">
        <v>6.3954399999999995E-2</v>
      </c>
      <c r="BG68" s="5">
        <v>601.88400000000001</v>
      </c>
      <c r="BI68" s="5">
        <v>1.30263</v>
      </c>
      <c r="BJ68" s="5">
        <v>0.17207700000000001</v>
      </c>
      <c r="BK68" s="5">
        <v>3009.37</v>
      </c>
      <c r="BM68" s="5">
        <v>1.3026500000000001</v>
      </c>
      <c r="BN68" s="5">
        <v>0.28570099999999998</v>
      </c>
      <c r="BO68" s="5">
        <v>6018.7</v>
      </c>
    </row>
    <row r="69" spans="1:67" x14ac:dyDescent="0.35">
      <c r="A69" s="5">
        <v>1.32264</v>
      </c>
      <c r="B69" s="5">
        <v>1.05904E-2</v>
      </c>
      <c r="C69" s="5">
        <v>48.337400000000002</v>
      </c>
      <c r="E69" s="5">
        <v>1.3226599999999999</v>
      </c>
      <c r="F69" s="5">
        <v>1.51103E-2</v>
      </c>
      <c r="G69" s="5">
        <v>96.673000000000002</v>
      </c>
      <c r="I69" s="5">
        <v>1.32264</v>
      </c>
      <c r="J69" s="5">
        <v>3.0939899999999999E-2</v>
      </c>
      <c r="K69" s="5">
        <v>483.37099999999998</v>
      </c>
      <c r="M69" s="5">
        <v>1.3227100000000001</v>
      </c>
      <c r="N69" s="5">
        <v>4.6171200000000003E-2</v>
      </c>
      <c r="O69" s="5">
        <v>966.74</v>
      </c>
      <c r="Q69" s="5">
        <v>1.3226800000000001</v>
      </c>
      <c r="R69" s="5">
        <v>0.12367300000000001</v>
      </c>
      <c r="S69" s="5">
        <v>4833.67</v>
      </c>
      <c r="U69" s="5">
        <v>1.3225800000000001</v>
      </c>
      <c r="V69" s="5">
        <v>0.20289399999999999</v>
      </c>
      <c r="W69" s="5">
        <v>9667.4500000000007</v>
      </c>
      <c r="Y69" s="5">
        <v>1.3164100000000001</v>
      </c>
      <c r="Z69" s="5">
        <v>4.5069900000000003E-2</v>
      </c>
      <c r="AA69" s="5">
        <v>12.0059</v>
      </c>
      <c r="AC69" s="5">
        <v>1.3164800000000001</v>
      </c>
      <c r="AD69" s="5">
        <v>6.9921999999999998E-2</v>
      </c>
      <c r="AE69" s="5">
        <v>24.0107</v>
      </c>
      <c r="AG69" s="5">
        <v>1.31647</v>
      </c>
      <c r="AH69" s="5">
        <v>0.20206099999999999</v>
      </c>
      <c r="AI69" s="5">
        <v>120.05500000000001</v>
      </c>
      <c r="AK69" s="5">
        <v>1.31653</v>
      </c>
      <c r="AL69" s="5">
        <v>0.34159</v>
      </c>
      <c r="AM69" s="5">
        <v>240.11</v>
      </c>
      <c r="AO69" s="5">
        <v>1.3165199999999999</v>
      </c>
      <c r="AP69" s="5">
        <v>1.27121</v>
      </c>
      <c r="AQ69" s="5">
        <v>1200.56</v>
      </c>
      <c r="AS69" s="5">
        <v>1.3164199999999999</v>
      </c>
      <c r="AT69" s="5">
        <v>2.3415499999999998</v>
      </c>
      <c r="AU69" s="5">
        <v>2401.09</v>
      </c>
      <c r="AW69" s="5">
        <v>1.3226899999999999</v>
      </c>
      <c r="AX69" s="5">
        <v>1.2219300000000001E-2</v>
      </c>
      <c r="AY69" s="5">
        <v>60.984499999999997</v>
      </c>
      <c r="BA69" s="5">
        <v>1.3227100000000001</v>
      </c>
      <c r="BB69" s="5">
        <v>4.0227499999999999E-2</v>
      </c>
      <c r="BC69" s="5">
        <v>304.923</v>
      </c>
      <c r="BE69" s="5">
        <v>1.3226599999999999</v>
      </c>
      <c r="BF69" s="5">
        <v>6.7535300000000006E-2</v>
      </c>
      <c r="BG69" s="5">
        <v>609.85</v>
      </c>
      <c r="BI69" s="5">
        <v>1.3226500000000001</v>
      </c>
      <c r="BJ69" s="5">
        <v>0.17416499999999999</v>
      </c>
      <c r="BK69" s="5">
        <v>3049.21</v>
      </c>
      <c r="BM69" s="5">
        <v>1.32267</v>
      </c>
      <c r="BN69" s="5">
        <v>0.286879</v>
      </c>
      <c r="BO69" s="5">
        <v>6098.53</v>
      </c>
    </row>
    <row r="70" spans="1:67" x14ac:dyDescent="0.35">
      <c r="A70" s="5">
        <v>1.34266</v>
      </c>
      <c r="B70" s="6">
        <v>3.80204E-3</v>
      </c>
      <c r="C70" s="5">
        <v>48.584600000000002</v>
      </c>
      <c r="E70" s="5">
        <v>1.3426800000000001</v>
      </c>
      <c r="F70" s="5">
        <v>1.0190100000000001E-2</v>
      </c>
      <c r="G70" s="5">
        <v>97.168599999999998</v>
      </c>
      <c r="I70" s="5">
        <v>1.34266</v>
      </c>
      <c r="J70" s="5">
        <v>3.47786E-2</v>
      </c>
      <c r="K70" s="5">
        <v>485.84300000000002</v>
      </c>
      <c r="M70" s="5">
        <v>1.34273</v>
      </c>
      <c r="N70" s="5">
        <v>4.4899799999999997E-2</v>
      </c>
      <c r="O70" s="5">
        <v>971.67499999999995</v>
      </c>
      <c r="Q70" s="5">
        <v>1.3427</v>
      </c>
      <c r="R70" s="5">
        <v>0.120896</v>
      </c>
      <c r="S70" s="5">
        <v>4858.3900000000003</v>
      </c>
      <c r="U70" s="5">
        <v>1.3426</v>
      </c>
      <c r="V70" s="5">
        <v>0.196684</v>
      </c>
      <c r="W70" s="5">
        <v>9716.92</v>
      </c>
      <c r="Y70" s="5">
        <v>1.33643</v>
      </c>
      <c r="Z70" s="5">
        <v>3.8174600000000003E-2</v>
      </c>
      <c r="AA70" s="5">
        <v>16.775099999999998</v>
      </c>
      <c r="AC70" s="5">
        <v>1.3362499999999999</v>
      </c>
      <c r="AD70" s="5">
        <v>7.43891E-2</v>
      </c>
      <c r="AE70" s="5">
        <v>33.550800000000002</v>
      </c>
      <c r="AG70" s="5">
        <v>1.3362400000000001</v>
      </c>
      <c r="AH70" s="5">
        <v>0.1925</v>
      </c>
      <c r="AI70" s="5">
        <v>167.75399999999999</v>
      </c>
      <c r="AK70" s="5">
        <v>1.3363100000000001</v>
      </c>
      <c r="AL70" s="5">
        <v>0.32911200000000002</v>
      </c>
      <c r="AM70" s="5">
        <v>335.50799999999998</v>
      </c>
      <c r="AO70" s="5">
        <v>1.3363</v>
      </c>
      <c r="AP70" s="5">
        <v>1.2442599999999999</v>
      </c>
      <c r="AQ70" s="5">
        <v>1677.55</v>
      </c>
      <c r="AS70" s="5">
        <v>1.3364400000000001</v>
      </c>
      <c r="AT70" s="5">
        <v>2.2932299999999999</v>
      </c>
      <c r="AU70" s="5">
        <v>3355.06</v>
      </c>
      <c r="AW70" s="5">
        <v>1.3427100000000001</v>
      </c>
      <c r="AX70" s="5">
        <v>1.8496700000000001E-2</v>
      </c>
      <c r="AY70" s="5">
        <v>61.776200000000003</v>
      </c>
      <c r="BA70" s="5">
        <v>1.3426100000000001</v>
      </c>
      <c r="BB70" s="5">
        <v>4.2681299999999998E-2</v>
      </c>
      <c r="BC70" s="5">
        <v>308.88</v>
      </c>
      <c r="BE70" s="5">
        <v>1.3426800000000001</v>
      </c>
      <c r="BF70" s="5">
        <v>6.04091E-2</v>
      </c>
      <c r="BG70" s="5">
        <v>617.75800000000004</v>
      </c>
      <c r="BI70" s="5">
        <v>1.34267</v>
      </c>
      <c r="BJ70" s="5">
        <v>0.17277600000000001</v>
      </c>
      <c r="BK70" s="5">
        <v>3088.77</v>
      </c>
      <c r="BM70" s="5">
        <v>1.3426899999999999</v>
      </c>
      <c r="BN70" s="5">
        <v>0.28514299999999998</v>
      </c>
      <c r="BO70" s="5">
        <v>6177.78</v>
      </c>
    </row>
    <row r="71" spans="1:67" x14ac:dyDescent="0.35">
      <c r="A71" s="5">
        <v>1.3628</v>
      </c>
      <c r="B71" s="6">
        <v>3.0877700000000001E-3</v>
      </c>
      <c r="C71" s="5">
        <v>48.811799999999998</v>
      </c>
      <c r="E71" s="5">
        <v>1.3628199999999999</v>
      </c>
      <c r="F71" s="6">
        <v>5.7026899999999998E-3</v>
      </c>
      <c r="G71" s="5">
        <v>97.623599999999996</v>
      </c>
      <c r="I71" s="5">
        <v>1.3628</v>
      </c>
      <c r="J71" s="5">
        <v>3.4200700000000001E-2</v>
      </c>
      <c r="K71" s="5">
        <v>488.13299999999998</v>
      </c>
      <c r="M71" s="5">
        <v>1.3627499999999999</v>
      </c>
      <c r="N71" s="5">
        <v>4.5594700000000002E-2</v>
      </c>
      <c r="O71" s="5">
        <v>976.274</v>
      </c>
      <c r="Q71" s="5">
        <v>1.3627199999999999</v>
      </c>
      <c r="R71" s="5">
        <v>0.117025</v>
      </c>
      <c r="S71" s="5">
        <v>4881.25</v>
      </c>
      <c r="U71" s="5">
        <v>1.36287</v>
      </c>
      <c r="V71" s="5">
        <v>0.18004700000000001</v>
      </c>
      <c r="W71" s="5">
        <v>9762.44</v>
      </c>
      <c r="Y71" s="5">
        <v>1.3564499999999999</v>
      </c>
      <c r="Z71" s="5">
        <v>3.9192299999999999E-2</v>
      </c>
      <c r="AA71" s="5">
        <v>21.378799999999998</v>
      </c>
      <c r="AC71" s="5">
        <v>1.3562700000000001</v>
      </c>
      <c r="AD71" s="5">
        <v>6.4612799999999998E-2</v>
      </c>
      <c r="AE71" s="5">
        <v>42.7575</v>
      </c>
      <c r="AG71" s="5">
        <v>1.35626</v>
      </c>
      <c r="AH71" s="5">
        <v>0.19700699999999999</v>
      </c>
      <c r="AI71" s="5">
        <v>213.78700000000001</v>
      </c>
      <c r="AK71" s="5">
        <v>1.35633</v>
      </c>
      <c r="AL71" s="5">
        <v>0.32235200000000003</v>
      </c>
      <c r="AM71" s="5">
        <v>427.57499999999999</v>
      </c>
      <c r="AO71" s="5">
        <v>1.35632</v>
      </c>
      <c r="AP71" s="5">
        <v>1.20126</v>
      </c>
      <c r="AQ71" s="5">
        <v>2137.86</v>
      </c>
      <c r="AS71" s="5">
        <v>1.35622</v>
      </c>
      <c r="AT71" s="5">
        <v>2.21991</v>
      </c>
      <c r="AU71" s="5">
        <v>4275.7299999999996</v>
      </c>
      <c r="AW71" s="5">
        <v>1.3628499999999999</v>
      </c>
      <c r="AX71" s="5">
        <v>1.05638E-2</v>
      </c>
      <c r="AY71" s="5">
        <v>62.561100000000003</v>
      </c>
      <c r="BA71" s="5">
        <v>1.36287</v>
      </c>
      <c r="BB71" s="5">
        <v>4.2311300000000003E-2</v>
      </c>
      <c r="BC71" s="5">
        <v>312.80799999999999</v>
      </c>
      <c r="BE71" s="5">
        <v>1.3628199999999999</v>
      </c>
      <c r="BF71" s="5">
        <v>6.2720999999999999E-2</v>
      </c>
      <c r="BG71" s="5">
        <v>625.61099999999999</v>
      </c>
      <c r="BI71" s="5">
        <v>1.3628100000000001</v>
      </c>
      <c r="BJ71" s="5">
        <v>0.17147299999999999</v>
      </c>
      <c r="BK71" s="5">
        <v>3128.04</v>
      </c>
      <c r="BM71" s="5">
        <v>1.3628400000000001</v>
      </c>
      <c r="BN71" s="5">
        <v>0.28279100000000001</v>
      </c>
      <c r="BO71" s="5">
        <v>6256.15</v>
      </c>
    </row>
    <row r="72" spans="1:67" x14ac:dyDescent="0.35">
      <c r="A72" s="5">
        <v>1.3828199999999999</v>
      </c>
      <c r="B72" s="6">
        <v>9.9754900000000001E-3</v>
      </c>
      <c r="C72" s="5">
        <v>49.020400000000002</v>
      </c>
      <c r="E72" s="5">
        <v>1.3828400000000001</v>
      </c>
      <c r="F72" s="5">
        <v>1.03655E-2</v>
      </c>
      <c r="G72" s="5">
        <v>98.040599999999998</v>
      </c>
      <c r="I72" s="5">
        <v>1.3828199999999999</v>
      </c>
      <c r="J72" s="5">
        <v>2.3542500000000001E-2</v>
      </c>
      <c r="K72" s="5">
        <v>490.20499999999998</v>
      </c>
      <c r="M72" s="5">
        <v>1.3827700000000001</v>
      </c>
      <c r="N72" s="5">
        <v>4.2753600000000003E-2</v>
      </c>
      <c r="O72" s="5">
        <v>980.42100000000005</v>
      </c>
      <c r="Q72" s="5">
        <v>1.3827400000000001</v>
      </c>
      <c r="R72" s="5">
        <v>0.105823</v>
      </c>
      <c r="S72" s="5">
        <v>4902.03</v>
      </c>
      <c r="U72" s="5">
        <v>1.38289</v>
      </c>
      <c r="V72" s="5">
        <v>0.168269</v>
      </c>
      <c r="W72" s="5">
        <v>9804.07</v>
      </c>
      <c r="Y72" s="5">
        <v>1.37622</v>
      </c>
      <c r="Z72" s="5">
        <v>4.13677E-2</v>
      </c>
      <c r="AA72" s="5">
        <v>25.769500000000001</v>
      </c>
      <c r="AC72" s="5">
        <v>1.37629</v>
      </c>
      <c r="AD72" s="5">
        <v>6.4464400000000005E-2</v>
      </c>
      <c r="AE72" s="5">
        <v>51.539299999999997</v>
      </c>
      <c r="AG72" s="5">
        <v>1.3762799999999999</v>
      </c>
      <c r="AH72" s="5">
        <v>0.18129300000000001</v>
      </c>
      <c r="AI72" s="5">
        <v>257.69600000000003</v>
      </c>
      <c r="AK72" s="5">
        <v>1.37635</v>
      </c>
      <c r="AL72" s="5">
        <v>0.307253</v>
      </c>
      <c r="AM72" s="5">
        <v>515.40200000000004</v>
      </c>
      <c r="AO72" s="5">
        <v>1.3763399999999999</v>
      </c>
      <c r="AP72" s="5">
        <v>1.1588000000000001</v>
      </c>
      <c r="AQ72" s="5">
        <v>2576.96</v>
      </c>
      <c r="AS72" s="5">
        <v>1.3762399999999999</v>
      </c>
      <c r="AT72" s="5">
        <v>2.1291000000000002</v>
      </c>
      <c r="AU72" s="5">
        <v>5153.9399999999996</v>
      </c>
      <c r="AW72" s="5">
        <v>1.38287</v>
      </c>
      <c r="AX72" s="5">
        <v>1.04026E-2</v>
      </c>
      <c r="AY72" s="5">
        <v>63.338200000000001</v>
      </c>
      <c r="BA72" s="5">
        <v>1.38289</v>
      </c>
      <c r="BB72" s="5">
        <v>3.6216400000000003E-2</v>
      </c>
      <c r="BC72" s="5">
        <v>316.69900000000001</v>
      </c>
      <c r="BE72" s="5">
        <v>1.3828400000000001</v>
      </c>
      <c r="BF72" s="5">
        <v>6.3250399999999998E-2</v>
      </c>
      <c r="BG72" s="5">
        <v>633.39200000000005</v>
      </c>
      <c r="BI72" s="5">
        <v>1.38283</v>
      </c>
      <c r="BJ72" s="5">
        <v>0.16887199999999999</v>
      </c>
      <c r="BK72" s="5">
        <v>3166.99</v>
      </c>
      <c r="BM72" s="5">
        <v>1.3828499999999999</v>
      </c>
      <c r="BN72" s="5">
        <v>0.27968999999999999</v>
      </c>
      <c r="BO72" s="5">
        <v>6334.03</v>
      </c>
    </row>
    <row r="73" spans="1:67" x14ac:dyDescent="0.35">
      <c r="A73" s="5">
        <v>1.4028400000000001</v>
      </c>
      <c r="B73" s="6">
        <v>6.7248000000000004E-3</v>
      </c>
      <c r="C73" s="5">
        <v>49.209699999999998</v>
      </c>
      <c r="E73" s="5">
        <v>1.40286</v>
      </c>
      <c r="F73" s="6">
        <v>9.8707799999999991E-3</v>
      </c>
      <c r="G73" s="5">
        <v>98.417699999999996</v>
      </c>
      <c r="I73" s="5">
        <v>1.4028400000000001</v>
      </c>
      <c r="J73" s="5">
        <v>2.5680700000000001E-2</v>
      </c>
      <c r="K73" s="5">
        <v>492.084</v>
      </c>
      <c r="M73" s="5">
        <v>1.40279</v>
      </c>
      <c r="N73" s="5">
        <v>3.8630900000000003E-2</v>
      </c>
      <c r="O73" s="5">
        <v>984.18100000000004</v>
      </c>
      <c r="Q73" s="5">
        <v>1.40276</v>
      </c>
      <c r="R73" s="5">
        <v>0.100234</v>
      </c>
      <c r="S73" s="5">
        <v>4920.8900000000003</v>
      </c>
      <c r="U73" s="5">
        <v>1.4029100000000001</v>
      </c>
      <c r="V73" s="5">
        <v>0.16240399999999999</v>
      </c>
      <c r="W73" s="5">
        <v>9841.7199999999993</v>
      </c>
      <c r="Y73" s="5">
        <v>1.3962399999999999</v>
      </c>
      <c r="Z73" s="5">
        <v>3.9338699999999997E-2</v>
      </c>
      <c r="AA73" s="5">
        <v>29.904199999999999</v>
      </c>
      <c r="AC73" s="5">
        <v>1.3960699999999999</v>
      </c>
      <c r="AD73" s="5">
        <v>6.9422700000000004E-2</v>
      </c>
      <c r="AE73" s="5">
        <v>59.809100000000001</v>
      </c>
      <c r="AG73" s="5">
        <v>1.3960600000000001</v>
      </c>
      <c r="AH73" s="5">
        <v>0.17691599999999999</v>
      </c>
      <c r="AI73" s="5">
        <v>299.048</v>
      </c>
      <c r="AK73" s="5">
        <v>1.39612</v>
      </c>
      <c r="AL73" s="5">
        <v>0.29535499999999998</v>
      </c>
      <c r="AM73" s="5">
        <v>598.09299999999996</v>
      </c>
      <c r="AO73" s="5">
        <v>1.39611</v>
      </c>
      <c r="AP73" s="5">
        <v>1.0993999999999999</v>
      </c>
      <c r="AQ73" s="5">
        <v>2990.45</v>
      </c>
      <c r="AS73" s="5">
        <v>1.39625</v>
      </c>
      <c r="AT73" s="5">
        <v>2.0143900000000001</v>
      </c>
      <c r="AU73" s="5">
        <v>5980.9</v>
      </c>
      <c r="AW73" s="5">
        <v>1.40289</v>
      </c>
      <c r="AX73" s="5">
        <v>1.5867699999999998E-2</v>
      </c>
      <c r="AY73" s="5">
        <v>64.112200000000001</v>
      </c>
      <c r="BA73" s="5">
        <v>1.40279</v>
      </c>
      <c r="BB73" s="5">
        <v>3.9183099999999998E-2</v>
      </c>
      <c r="BC73" s="5">
        <v>320.56</v>
      </c>
      <c r="BE73" s="5">
        <v>1.40286</v>
      </c>
      <c r="BF73" s="5">
        <v>5.9763200000000002E-2</v>
      </c>
      <c r="BG73" s="5">
        <v>641.10900000000004</v>
      </c>
      <c r="BI73" s="5">
        <v>1.4028499999999999</v>
      </c>
      <c r="BJ73" s="5">
        <v>0.16430600000000001</v>
      </c>
      <c r="BK73" s="5">
        <v>3205.61</v>
      </c>
      <c r="BM73" s="5">
        <v>1.4028700000000001</v>
      </c>
      <c r="BN73" s="5">
        <v>0.27779599999999999</v>
      </c>
      <c r="BO73" s="5">
        <v>6411.15</v>
      </c>
    </row>
    <row r="74" spans="1:67" x14ac:dyDescent="0.35">
      <c r="A74" s="5">
        <v>1.42286</v>
      </c>
      <c r="B74" s="6">
        <v>3.75684E-3</v>
      </c>
      <c r="C74" s="5">
        <v>49.377499999999998</v>
      </c>
      <c r="E74" s="5">
        <v>1.4228799999999999</v>
      </c>
      <c r="F74" s="6">
        <v>6.9814200000000003E-3</v>
      </c>
      <c r="G74" s="5">
        <v>98.7547</v>
      </c>
      <c r="I74" s="5">
        <v>1.42286</v>
      </c>
      <c r="J74" s="5">
        <v>2.9568299999999999E-2</v>
      </c>
      <c r="K74" s="5">
        <v>493.76900000000001</v>
      </c>
      <c r="M74" s="5">
        <v>1.4228000000000001</v>
      </c>
      <c r="N74" s="5">
        <v>3.7357099999999997E-2</v>
      </c>
      <c r="O74" s="5">
        <v>987.54200000000003</v>
      </c>
      <c r="Q74" s="5">
        <v>1.4227799999999999</v>
      </c>
      <c r="R74" s="5">
        <v>9.0580599999999997E-2</v>
      </c>
      <c r="S74" s="5">
        <v>4937.7700000000004</v>
      </c>
      <c r="U74" s="5">
        <v>1.42293</v>
      </c>
      <c r="V74" s="5">
        <v>0.14536099999999999</v>
      </c>
      <c r="W74" s="5">
        <v>9875.48</v>
      </c>
      <c r="Y74" s="5">
        <v>1.4162600000000001</v>
      </c>
      <c r="Z74" s="5">
        <v>3.97816E-2</v>
      </c>
      <c r="AA74" s="5">
        <v>33.742800000000003</v>
      </c>
      <c r="AC74" s="5">
        <v>1.4160900000000001</v>
      </c>
      <c r="AD74" s="5">
        <v>6.3057100000000005E-2</v>
      </c>
      <c r="AE74" s="5">
        <v>67.486000000000004</v>
      </c>
      <c r="AG74" s="5">
        <v>1.41608</v>
      </c>
      <c r="AH74" s="5">
        <v>0.17307700000000001</v>
      </c>
      <c r="AI74" s="5">
        <v>337.42599999999999</v>
      </c>
      <c r="AK74" s="5">
        <v>1.41614</v>
      </c>
      <c r="AL74" s="5">
        <v>0.28035900000000002</v>
      </c>
      <c r="AM74" s="5">
        <v>674.851</v>
      </c>
      <c r="AO74" s="5">
        <v>1.4161300000000001</v>
      </c>
      <c r="AP74" s="5">
        <v>1.0214399999999999</v>
      </c>
      <c r="AQ74" s="5">
        <v>3374.23</v>
      </c>
      <c r="AS74" s="5">
        <v>1.4162699999999999</v>
      </c>
      <c r="AT74" s="5">
        <v>1.8849100000000001</v>
      </c>
      <c r="AU74" s="5">
        <v>6748.51</v>
      </c>
      <c r="AW74" s="5">
        <v>1.4227799999999999</v>
      </c>
      <c r="AX74" s="5">
        <v>1.2483299999999999E-2</v>
      </c>
      <c r="AY74" s="5">
        <v>64.878699999999995</v>
      </c>
      <c r="BA74" s="5">
        <v>1.4228099999999999</v>
      </c>
      <c r="BB74" s="5">
        <v>4.3513999999999997E-2</v>
      </c>
      <c r="BC74" s="5">
        <v>324.39400000000001</v>
      </c>
      <c r="BE74" s="5">
        <v>1.4228799999999999</v>
      </c>
      <c r="BF74" s="5">
        <v>6.6974599999999995E-2</v>
      </c>
      <c r="BG74" s="5">
        <v>648.78200000000004</v>
      </c>
      <c r="BI74" s="5">
        <v>1.4228700000000001</v>
      </c>
      <c r="BJ74" s="5">
        <v>0.17256299999999999</v>
      </c>
      <c r="BK74" s="5">
        <v>3243.9</v>
      </c>
      <c r="BM74" s="5">
        <v>1.42289</v>
      </c>
      <c r="BN74" s="5">
        <v>0.279337</v>
      </c>
      <c r="BO74" s="5">
        <v>6487.76</v>
      </c>
    </row>
    <row r="75" spans="1:67" x14ac:dyDescent="0.35">
      <c r="A75" s="5">
        <v>1.4428799999999999</v>
      </c>
      <c r="B75" s="6">
        <v>4.42764E-3</v>
      </c>
      <c r="C75" s="5">
        <v>49.527200000000001</v>
      </c>
      <c r="E75" s="5">
        <v>1.44278</v>
      </c>
      <c r="F75" s="5">
        <v>1.26181E-2</v>
      </c>
      <c r="G75" s="5">
        <v>99.052199999999999</v>
      </c>
      <c r="I75" s="5">
        <v>1.4428799999999999</v>
      </c>
      <c r="J75" s="5">
        <v>2.7683300000000001E-2</v>
      </c>
      <c r="K75" s="5">
        <v>495.26799999999997</v>
      </c>
      <c r="M75" s="5">
        <v>1.44282</v>
      </c>
      <c r="N75" s="5">
        <v>3.3685300000000001E-2</v>
      </c>
      <c r="O75" s="5">
        <v>990.54300000000001</v>
      </c>
      <c r="Q75" s="5">
        <v>1.4428000000000001</v>
      </c>
      <c r="R75" s="5">
        <v>8.1032000000000007E-2</v>
      </c>
      <c r="S75" s="5">
        <v>4952.62</v>
      </c>
      <c r="U75" s="5">
        <v>1.44295</v>
      </c>
      <c r="V75" s="5">
        <v>0.13270100000000001</v>
      </c>
      <c r="W75" s="5">
        <v>9905.24</v>
      </c>
      <c r="Y75" s="5">
        <v>1.43628</v>
      </c>
      <c r="Z75" s="5">
        <v>3.5295899999999998E-2</v>
      </c>
      <c r="AA75" s="5">
        <v>37.245399999999997</v>
      </c>
      <c r="AC75" s="5">
        <v>1.4360999999999999</v>
      </c>
      <c r="AD75" s="5">
        <v>5.84463E-2</v>
      </c>
      <c r="AE75" s="5">
        <v>74.490499999999997</v>
      </c>
      <c r="AG75" s="5">
        <v>1.4360999999999999</v>
      </c>
      <c r="AH75" s="5">
        <v>0.15096999999999999</v>
      </c>
      <c r="AI75" s="5">
        <v>372.452</v>
      </c>
      <c r="AK75" s="5">
        <v>1.4361600000000001</v>
      </c>
      <c r="AL75" s="5">
        <v>0.25301299999999999</v>
      </c>
      <c r="AM75" s="5">
        <v>744.90099999999995</v>
      </c>
      <c r="AO75" s="5">
        <v>1.43615</v>
      </c>
      <c r="AP75" s="5">
        <v>0.94996100000000006</v>
      </c>
      <c r="AQ75" s="5">
        <v>3724.56</v>
      </c>
      <c r="AS75" s="5">
        <v>1.43605</v>
      </c>
      <c r="AT75" s="5">
        <v>1.7425999999999999</v>
      </c>
      <c r="AU75" s="5">
        <v>7449.05</v>
      </c>
      <c r="AW75" s="5">
        <v>1.4428000000000001</v>
      </c>
      <c r="AX75" s="5">
        <v>1.2497599999999999E-2</v>
      </c>
      <c r="AY75" s="5">
        <v>65.639300000000006</v>
      </c>
      <c r="BA75" s="5">
        <v>1.4428300000000001</v>
      </c>
      <c r="BB75" s="5">
        <v>4.1793400000000001E-2</v>
      </c>
      <c r="BC75" s="5">
        <v>328.19400000000002</v>
      </c>
      <c r="BE75" s="5">
        <v>1.44278</v>
      </c>
      <c r="BF75" s="5">
        <v>6.2014800000000002E-2</v>
      </c>
      <c r="BG75" s="5">
        <v>656.38099999999997</v>
      </c>
      <c r="BI75" s="5">
        <v>1.44289</v>
      </c>
      <c r="BJ75" s="5">
        <v>0.168239</v>
      </c>
      <c r="BK75" s="5">
        <v>3281.88</v>
      </c>
      <c r="BM75" s="5">
        <v>1.44279</v>
      </c>
      <c r="BN75" s="5">
        <v>0.27462999999999999</v>
      </c>
      <c r="BO75" s="5">
        <v>6563.76</v>
      </c>
    </row>
    <row r="76" spans="1:67" x14ac:dyDescent="0.35">
      <c r="A76" s="5">
        <v>1.46302</v>
      </c>
      <c r="B76" s="6">
        <v>3.3747099999999999E-3</v>
      </c>
      <c r="C76" s="5">
        <v>49.656300000000002</v>
      </c>
      <c r="E76" s="5">
        <v>1.4630399999999999</v>
      </c>
      <c r="F76" s="6">
        <v>2.3255300000000001E-3</v>
      </c>
      <c r="G76" s="5">
        <v>99.311700000000002</v>
      </c>
      <c r="I76" s="5">
        <v>1.46302</v>
      </c>
      <c r="J76" s="5">
        <v>2.2057199999999999E-2</v>
      </c>
      <c r="K76" s="5">
        <v>496.55900000000003</v>
      </c>
      <c r="M76" s="5">
        <v>1.46309</v>
      </c>
      <c r="N76" s="5">
        <v>3.4234500000000001E-2</v>
      </c>
      <c r="O76" s="5">
        <v>993.10400000000004</v>
      </c>
      <c r="Q76" s="5">
        <v>1.46306</v>
      </c>
      <c r="R76" s="5">
        <v>8.0375600000000005E-2</v>
      </c>
      <c r="S76" s="5">
        <v>4965.5200000000004</v>
      </c>
      <c r="U76" s="5">
        <v>1.4629700000000001</v>
      </c>
      <c r="V76" s="5">
        <v>0.118092</v>
      </c>
      <c r="W76" s="5">
        <v>9930.9500000000007</v>
      </c>
      <c r="Y76" s="5">
        <v>1.4560599999999999</v>
      </c>
      <c r="Z76" s="5">
        <v>3.1197599999999999E-2</v>
      </c>
      <c r="AA76" s="5">
        <v>40.378100000000003</v>
      </c>
      <c r="AC76" s="5">
        <v>1.4558800000000001</v>
      </c>
      <c r="AD76" s="5">
        <v>5.6140799999999998E-2</v>
      </c>
      <c r="AE76" s="5">
        <v>80.755300000000005</v>
      </c>
      <c r="AG76" s="5">
        <v>1.45611</v>
      </c>
      <c r="AH76" s="5">
        <v>0.1396</v>
      </c>
      <c r="AI76" s="5">
        <v>403.77800000000002</v>
      </c>
      <c r="AK76" s="5">
        <v>1.45594</v>
      </c>
      <c r="AL76" s="5">
        <v>0.23380899999999999</v>
      </c>
      <c r="AM76" s="5">
        <v>807.56</v>
      </c>
      <c r="AO76" s="5">
        <v>1.4559299999999999</v>
      </c>
      <c r="AP76" s="5">
        <v>0.86408600000000002</v>
      </c>
      <c r="AQ76" s="5">
        <v>4037.8</v>
      </c>
      <c r="AS76" s="5">
        <v>1.45607</v>
      </c>
      <c r="AT76" s="5">
        <v>1.57447</v>
      </c>
      <c r="AU76" s="5">
        <v>8075.53</v>
      </c>
      <c r="AW76" s="5">
        <v>1.46295</v>
      </c>
      <c r="AX76" s="5">
        <v>1.45428E-2</v>
      </c>
      <c r="AY76" s="5">
        <v>66.390500000000003</v>
      </c>
      <c r="BA76" s="5">
        <v>1.4629700000000001</v>
      </c>
      <c r="BB76" s="5">
        <v>3.9001399999999999E-2</v>
      </c>
      <c r="BC76" s="5">
        <v>331.95100000000002</v>
      </c>
      <c r="BE76" s="5">
        <v>1.4630399999999999</v>
      </c>
      <c r="BF76" s="5">
        <v>5.5806099999999997E-2</v>
      </c>
      <c r="BG76" s="5">
        <v>663.90300000000002</v>
      </c>
      <c r="BI76" s="5">
        <v>1.4630300000000001</v>
      </c>
      <c r="BJ76" s="5">
        <v>0.16012699999999999</v>
      </c>
      <c r="BK76" s="5">
        <v>3319.54</v>
      </c>
      <c r="BM76" s="5">
        <v>1.46306</v>
      </c>
      <c r="BN76" s="5">
        <v>0.27240199999999998</v>
      </c>
      <c r="BO76" s="5">
        <v>6639</v>
      </c>
    </row>
    <row r="77" spans="1:67" x14ac:dyDescent="0.35">
      <c r="A77" s="5">
        <v>1.4830399999999999</v>
      </c>
      <c r="B77" s="6">
        <v>8.6462699999999993E-3</v>
      </c>
      <c r="C77" s="5">
        <v>49.764699999999998</v>
      </c>
      <c r="E77" s="5">
        <v>1.4829399999999999</v>
      </c>
      <c r="F77" s="6">
        <v>5.3426300000000001E-3</v>
      </c>
      <c r="G77" s="5">
        <v>99.53</v>
      </c>
      <c r="I77" s="5">
        <v>1.4830399999999999</v>
      </c>
      <c r="J77" s="5">
        <v>2.0162099999999999E-2</v>
      </c>
      <c r="K77" s="5">
        <v>497.64400000000001</v>
      </c>
      <c r="M77" s="5">
        <v>1.4831099999999999</v>
      </c>
      <c r="N77" s="5">
        <v>2.8747200000000001E-2</v>
      </c>
      <c r="O77" s="5">
        <v>995.28499999999997</v>
      </c>
      <c r="Q77" s="5">
        <v>1.48308</v>
      </c>
      <c r="R77" s="5">
        <v>7.1083999999999994E-2</v>
      </c>
      <c r="S77" s="5">
        <v>4976.43</v>
      </c>
      <c r="U77" s="5">
        <v>1.48299</v>
      </c>
      <c r="V77" s="5">
        <v>0.10403800000000001</v>
      </c>
      <c r="W77" s="5">
        <v>9952.9500000000007</v>
      </c>
      <c r="Y77" s="5">
        <v>1.4760800000000001</v>
      </c>
      <c r="Z77" s="5">
        <v>3.3362299999999998E-2</v>
      </c>
      <c r="AA77" s="5">
        <v>43.109499999999997</v>
      </c>
      <c r="AC77" s="5">
        <v>1.4759</v>
      </c>
      <c r="AD77" s="5">
        <v>4.8266900000000001E-2</v>
      </c>
      <c r="AE77" s="5">
        <v>86.220699999999994</v>
      </c>
      <c r="AG77" s="5">
        <v>1.4758899999999999</v>
      </c>
      <c r="AH77" s="5">
        <v>0.13057299999999999</v>
      </c>
      <c r="AI77" s="5">
        <v>431.09399999999999</v>
      </c>
      <c r="AK77" s="5">
        <v>1.4759599999999999</v>
      </c>
      <c r="AL77" s="5">
        <v>0.21370900000000001</v>
      </c>
      <c r="AM77" s="5">
        <v>862.19399999999996</v>
      </c>
      <c r="AO77" s="5">
        <v>1.4759500000000001</v>
      </c>
      <c r="AP77" s="5">
        <v>0.76119400000000004</v>
      </c>
      <c r="AQ77" s="5">
        <v>4310.96</v>
      </c>
      <c r="AS77" s="5">
        <v>1.4760899999999999</v>
      </c>
      <c r="AT77" s="5">
        <v>1.3880699999999999</v>
      </c>
      <c r="AU77" s="5">
        <v>8621.8799999999992</v>
      </c>
      <c r="AW77" s="5">
        <v>1.4829699999999999</v>
      </c>
      <c r="AX77" s="6">
        <v>9.49617E-3</v>
      </c>
      <c r="AY77" s="5">
        <v>67.137</v>
      </c>
      <c r="BA77" s="5">
        <v>1.48299</v>
      </c>
      <c r="BB77" s="5">
        <v>3.6382600000000001E-2</v>
      </c>
      <c r="BC77" s="5">
        <v>335.68299999999999</v>
      </c>
      <c r="BE77" s="5">
        <v>1.48306</v>
      </c>
      <c r="BF77" s="5">
        <v>6.4526100000000003E-2</v>
      </c>
      <c r="BG77" s="5">
        <v>671.35799999999995</v>
      </c>
      <c r="BI77" s="5">
        <v>1.48305</v>
      </c>
      <c r="BJ77" s="5">
        <v>0.16728499999999999</v>
      </c>
      <c r="BK77" s="5">
        <v>3356.82</v>
      </c>
      <c r="BM77" s="5">
        <v>1.48295</v>
      </c>
      <c r="BN77" s="5">
        <v>0.27002999999999999</v>
      </c>
      <c r="BO77" s="5">
        <v>6713.65</v>
      </c>
    </row>
    <row r="78" spans="1:67" x14ac:dyDescent="0.35">
      <c r="A78" s="5">
        <v>1.5030600000000001</v>
      </c>
      <c r="B78" s="6">
        <v>6.2031999999999999E-3</v>
      </c>
      <c r="C78" s="5">
        <v>49.854199999999999</v>
      </c>
      <c r="E78" s="5">
        <v>1.5029600000000001</v>
      </c>
      <c r="F78" s="5">
        <v>1.5798699999999999E-2</v>
      </c>
      <c r="G78" s="5">
        <v>99.7089</v>
      </c>
      <c r="I78" s="5">
        <v>1.5030600000000001</v>
      </c>
      <c r="J78" s="5">
        <v>1.7933500000000002E-2</v>
      </c>
      <c r="K78" s="5">
        <v>498.54</v>
      </c>
      <c r="M78" s="5">
        <v>1.50288</v>
      </c>
      <c r="N78" s="5">
        <v>2.31664E-2</v>
      </c>
      <c r="O78" s="5">
        <v>997.07299999999998</v>
      </c>
      <c r="Q78" s="5">
        <v>1.5031000000000001</v>
      </c>
      <c r="R78" s="5">
        <v>5.6178899999999997E-2</v>
      </c>
      <c r="S78" s="5">
        <v>4985.3900000000003</v>
      </c>
      <c r="U78" s="5">
        <v>1.5029999999999999</v>
      </c>
      <c r="V78" s="5">
        <v>9.2337900000000001E-2</v>
      </c>
      <c r="W78" s="5">
        <v>9970.7199999999993</v>
      </c>
      <c r="Y78" s="5">
        <v>1.4961</v>
      </c>
      <c r="Z78" s="5">
        <v>3.1484100000000001E-2</v>
      </c>
      <c r="AA78" s="5">
        <v>45.412599999999998</v>
      </c>
      <c r="AC78" s="5">
        <v>1.4959199999999999</v>
      </c>
      <c r="AD78" s="5">
        <v>4.8962699999999998E-2</v>
      </c>
      <c r="AE78" s="5">
        <v>90.825999999999993</v>
      </c>
      <c r="AG78" s="5">
        <v>1.4959100000000001</v>
      </c>
      <c r="AH78" s="5">
        <v>0.112216</v>
      </c>
      <c r="AI78" s="5">
        <v>454.13400000000001</v>
      </c>
      <c r="AK78" s="5">
        <v>1.4959800000000001</v>
      </c>
      <c r="AL78" s="5">
        <v>0.183062</v>
      </c>
      <c r="AM78" s="5">
        <v>908.26700000000005</v>
      </c>
      <c r="AO78" s="5">
        <v>1.49597</v>
      </c>
      <c r="AP78" s="5">
        <v>0.66417899999999996</v>
      </c>
      <c r="AQ78" s="5">
        <v>4541.32</v>
      </c>
      <c r="AS78" s="5">
        <v>1.4961100000000001</v>
      </c>
      <c r="AT78" s="5">
        <v>1.1962200000000001</v>
      </c>
      <c r="AU78" s="5">
        <v>9082.56</v>
      </c>
      <c r="AW78" s="5">
        <v>1.50298</v>
      </c>
      <c r="AX78" s="5">
        <v>1.24913E-2</v>
      </c>
      <c r="AY78" s="5">
        <v>67.875900000000001</v>
      </c>
      <c r="BA78" s="5">
        <v>1.50301</v>
      </c>
      <c r="BB78" s="5">
        <v>4.0194800000000003E-2</v>
      </c>
      <c r="BC78" s="5">
        <v>339.38</v>
      </c>
      <c r="BE78" s="5">
        <v>1.5029600000000001</v>
      </c>
      <c r="BF78" s="5">
        <v>6.3453700000000002E-2</v>
      </c>
      <c r="BG78" s="5">
        <v>678.75300000000004</v>
      </c>
      <c r="BI78" s="5">
        <v>1.50295</v>
      </c>
      <c r="BJ78" s="5">
        <v>0.16366600000000001</v>
      </c>
      <c r="BK78" s="5">
        <v>3393.82</v>
      </c>
      <c r="BM78" s="5">
        <v>1.5029699999999999</v>
      </c>
      <c r="BN78" s="5">
        <v>0.26651999999999998</v>
      </c>
      <c r="BO78" s="5">
        <v>6787.62</v>
      </c>
    </row>
    <row r="79" spans="1:67" x14ac:dyDescent="0.35">
      <c r="A79" s="5">
        <v>1.5229600000000001</v>
      </c>
      <c r="B79" s="6">
        <v>4.4682199999999999E-4</v>
      </c>
      <c r="C79" s="5">
        <v>49.922699999999999</v>
      </c>
      <c r="E79" s="5">
        <v>1.52298</v>
      </c>
      <c r="F79" s="6">
        <v>1.42256E-3</v>
      </c>
      <c r="G79" s="5">
        <v>99.847800000000007</v>
      </c>
      <c r="I79" s="5">
        <v>1.5229600000000001</v>
      </c>
      <c r="J79" s="5">
        <v>1.9925499999999999E-2</v>
      </c>
      <c r="K79" s="5">
        <v>499.23099999999999</v>
      </c>
      <c r="M79" s="5">
        <v>1.5228999999999999</v>
      </c>
      <c r="N79" s="5">
        <v>2.5845699999999999E-2</v>
      </c>
      <c r="O79" s="5">
        <v>998.46</v>
      </c>
      <c r="Q79" s="5">
        <v>1.52312</v>
      </c>
      <c r="R79" s="5">
        <v>5.08119E-2</v>
      </c>
      <c r="S79" s="5">
        <v>4992.1899999999996</v>
      </c>
      <c r="U79" s="5">
        <v>1.52302</v>
      </c>
      <c r="V79" s="5">
        <v>7.5963100000000006E-2</v>
      </c>
      <c r="W79" s="5">
        <v>9984.67</v>
      </c>
      <c r="Y79" s="5">
        <v>1.5158700000000001</v>
      </c>
      <c r="Z79" s="5">
        <v>2.5966699999999999E-2</v>
      </c>
      <c r="AA79" s="5">
        <v>47.2654</v>
      </c>
      <c r="AC79" s="5">
        <v>1.5159400000000001</v>
      </c>
      <c r="AD79" s="5">
        <v>4.6131400000000003E-2</v>
      </c>
      <c r="AE79" s="5">
        <v>94.530600000000007</v>
      </c>
      <c r="AG79" s="5">
        <v>1.51593</v>
      </c>
      <c r="AH79" s="5">
        <v>9.8776799999999998E-2</v>
      </c>
      <c r="AI79" s="5">
        <v>472.654</v>
      </c>
      <c r="AK79" s="5">
        <v>1.5157499999999999</v>
      </c>
      <c r="AL79" s="5">
        <v>0.15421399999999999</v>
      </c>
      <c r="AM79" s="5">
        <v>945.31600000000003</v>
      </c>
      <c r="AO79" s="5">
        <v>1.5157400000000001</v>
      </c>
      <c r="AP79" s="5">
        <v>0.54389500000000002</v>
      </c>
      <c r="AQ79" s="5">
        <v>4726.55</v>
      </c>
      <c r="AS79" s="5">
        <v>1.5158799999999999</v>
      </c>
      <c r="AT79" s="5">
        <v>0.98658599999999996</v>
      </c>
      <c r="AU79" s="5">
        <v>9453.0400000000009</v>
      </c>
      <c r="AW79" s="5">
        <v>1.5229999999999999</v>
      </c>
      <c r="AX79" s="5">
        <v>1.7345699999999999E-2</v>
      </c>
      <c r="AY79" s="5">
        <v>68.608900000000006</v>
      </c>
      <c r="BA79" s="5">
        <v>1.5230300000000001</v>
      </c>
      <c r="BB79" s="5">
        <v>4.0837400000000003E-2</v>
      </c>
      <c r="BC79" s="5">
        <v>343.04</v>
      </c>
      <c r="BE79" s="5">
        <v>1.52298</v>
      </c>
      <c r="BF79" s="5">
        <v>5.8488999999999999E-2</v>
      </c>
      <c r="BG79" s="5">
        <v>686.09100000000001</v>
      </c>
      <c r="BI79" s="5">
        <v>1.5229699999999999</v>
      </c>
      <c r="BJ79" s="5">
        <v>0.162576</v>
      </c>
      <c r="BK79" s="5">
        <v>3430.57</v>
      </c>
      <c r="BM79" s="5">
        <v>1.5229900000000001</v>
      </c>
      <c r="BN79" s="5">
        <v>0.27037</v>
      </c>
      <c r="BO79" s="5">
        <v>6861.13</v>
      </c>
    </row>
    <row r="80" spans="1:67" x14ac:dyDescent="0.35">
      <c r="A80" s="5">
        <v>1.54322</v>
      </c>
      <c r="B80" s="6">
        <v>3.2472E-3</v>
      </c>
      <c r="C80" s="5">
        <v>49.969799999999999</v>
      </c>
      <c r="E80" s="5">
        <v>1.54312</v>
      </c>
      <c r="F80" s="6">
        <v>3.2155700000000001E-3</v>
      </c>
      <c r="G80" s="5">
        <v>99.942499999999995</v>
      </c>
      <c r="I80" s="5">
        <v>1.54322</v>
      </c>
      <c r="J80" s="5">
        <v>2.01894E-2</v>
      </c>
      <c r="K80" s="5">
        <v>499.714</v>
      </c>
      <c r="M80" s="5">
        <v>1.5431699999999999</v>
      </c>
      <c r="N80" s="5">
        <v>2.3054499999999999E-2</v>
      </c>
      <c r="O80" s="5">
        <v>999.44</v>
      </c>
      <c r="Q80" s="5">
        <v>1.54314</v>
      </c>
      <c r="R80" s="5">
        <v>3.9727100000000001E-2</v>
      </c>
      <c r="S80" s="5">
        <v>4997.24</v>
      </c>
      <c r="U80" s="5">
        <v>1.5432900000000001</v>
      </c>
      <c r="V80" s="5">
        <v>5.9030600000000003E-2</v>
      </c>
      <c r="W80" s="5">
        <v>9994.49</v>
      </c>
      <c r="Y80" s="5">
        <v>1.53589</v>
      </c>
      <c r="Z80" s="5">
        <v>2.32909E-2</v>
      </c>
      <c r="AA80" s="5">
        <v>48.647799999999997</v>
      </c>
      <c r="AC80" s="5">
        <v>1.5357099999999999</v>
      </c>
      <c r="AD80" s="5">
        <v>3.1474299999999997E-2</v>
      </c>
      <c r="AE80" s="5">
        <v>97.296899999999994</v>
      </c>
      <c r="AG80" s="5">
        <v>1.5359499999999999</v>
      </c>
      <c r="AH80" s="5">
        <v>7.8172400000000003E-2</v>
      </c>
      <c r="AI80" s="5">
        <v>486.48099999999999</v>
      </c>
      <c r="AK80" s="5">
        <v>1.5357700000000001</v>
      </c>
      <c r="AL80" s="5">
        <v>0.122631</v>
      </c>
      <c r="AM80" s="5">
        <v>972.96</v>
      </c>
      <c r="AO80" s="5">
        <v>1.53576</v>
      </c>
      <c r="AP80" s="5">
        <v>0.41854599999999997</v>
      </c>
      <c r="AQ80" s="5">
        <v>4864.8</v>
      </c>
      <c r="AS80" s="5">
        <v>1.5359</v>
      </c>
      <c r="AT80" s="5">
        <v>0.75985400000000003</v>
      </c>
      <c r="AU80" s="5">
        <v>9729.57</v>
      </c>
      <c r="AW80" s="5">
        <v>1.54315</v>
      </c>
      <c r="AX80" s="5">
        <v>1.0456399999999999E-2</v>
      </c>
      <c r="AY80" s="5">
        <v>69.334100000000007</v>
      </c>
      <c r="BA80" s="5">
        <v>1.5431699999999999</v>
      </c>
      <c r="BB80" s="5">
        <v>3.9779200000000001E-2</v>
      </c>
      <c r="BC80" s="5">
        <v>346.67</v>
      </c>
      <c r="BE80" s="5">
        <v>1.54312</v>
      </c>
      <c r="BF80" s="5">
        <v>6.05459E-2</v>
      </c>
      <c r="BG80" s="5">
        <v>693.33900000000006</v>
      </c>
      <c r="BI80" s="5">
        <v>1.54311</v>
      </c>
      <c r="BJ80" s="5">
        <v>0.164101</v>
      </c>
      <c r="BK80" s="5">
        <v>3466.71</v>
      </c>
      <c r="BM80" s="5">
        <v>1.5431299999999999</v>
      </c>
      <c r="BN80" s="5">
        <v>0.26589400000000002</v>
      </c>
      <c r="BO80" s="5">
        <v>6933.39</v>
      </c>
    </row>
    <row r="81" spans="1:67" x14ac:dyDescent="0.35">
      <c r="A81" s="5">
        <v>1.5631200000000001</v>
      </c>
      <c r="B81" s="6">
        <v>5.4874499999999996E-3</v>
      </c>
      <c r="C81" s="5">
        <v>50.000900000000001</v>
      </c>
      <c r="E81" s="5">
        <v>1.56314</v>
      </c>
      <c r="F81" s="6">
        <v>8.9368599999999996E-3</v>
      </c>
      <c r="G81" s="5">
        <v>100.006</v>
      </c>
      <c r="I81" s="5">
        <v>1.5631200000000001</v>
      </c>
      <c r="J81" s="5">
        <v>1.2349300000000001E-2</v>
      </c>
      <c r="K81" s="5">
        <v>500.03300000000002</v>
      </c>
      <c r="M81" s="5">
        <v>1.5631900000000001</v>
      </c>
      <c r="N81" s="5">
        <v>1.6936900000000001E-2</v>
      </c>
      <c r="O81" s="5">
        <v>1000.08</v>
      </c>
      <c r="Q81" s="5">
        <v>1.5631600000000001</v>
      </c>
      <c r="R81" s="5">
        <v>3.2368300000000003E-2</v>
      </c>
      <c r="S81" s="5">
        <v>5000.2299999999996</v>
      </c>
      <c r="U81" s="5">
        <v>1.5630599999999999</v>
      </c>
      <c r="V81" s="5">
        <v>4.0506599999999997E-2</v>
      </c>
      <c r="W81" s="5">
        <v>10000.5</v>
      </c>
      <c r="Y81" s="5">
        <v>1.5559099999999999</v>
      </c>
      <c r="Z81" s="5">
        <v>1.9511899999999999E-2</v>
      </c>
      <c r="AA81" s="5">
        <v>49.547400000000003</v>
      </c>
      <c r="AC81" s="5">
        <v>1.5557300000000001</v>
      </c>
      <c r="AD81" s="5">
        <v>2.96084E-2</v>
      </c>
      <c r="AE81" s="5">
        <v>99.096199999999996</v>
      </c>
      <c r="AG81" s="5">
        <v>1.55572</v>
      </c>
      <c r="AH81" s="5">
        <v>4.9340299999999997E-2</v>
      </c>
      <c r="AI81" s="5">
        <v>495.47399999999999</v>
      </c>
      <c r="AK81" s="5">
        <v>1.55579</v>
      </c>
      <c r="AL81" s="5">
        <v>8.5704299999999997E-2</v>
      </c>
      <c r="AM81" s="5">
        <v>990.96400000000006</v>
      </c>
      <c r="AO81" s="5">
        <v>1.5557799999999999</v>
      </c>
      <c r="AP81" s="5">
        <v>0.29487999999999998</v>
      </c>
      <c r="AQ81" s="5">
        <v>4954.74</v>
      </c>
      <c r="AS81" s="5">
        <v>1.55592</v>
      </c>
      <c r="AT81" s="5">
        <v>0.51622000000000001</v>
      </c>
      <c r="AU81" s="5">
        <v>9909.48</v>
      </c>
      <c r="AW81" s="5">
        <v>1.5631699999999999</v>
      </c>
      <c r="AX81" s="5">
        <v>1.3550700000000001E-2</v>
      </c>
      <c r="AY81" s="5">
        <v>70.053399999999996</v>
      </c>
      <c r="BA81" s="5">
        <v>1.5631900000000001</v>
      </c>
      <c r="BB81" s="5">
        <v>3.78806E-2</v>
      </c>
      <c r="BC81" s="5">
        <v>350.26600000000002</v>
      </c>
      <c r="BE81" s="5">
        <v>1.56314</v>
      </c>
      <c r="BF81" s="5">
        <v>5.7439400000000002E-2</v>
      </c>
      <c r="BG81" s="5">
        <v>700.52499999999998</v>
      </c>
      <c r="BI81" s="5">
        <v>1.5631299999999999</v>
      </c>
      <c r="BJ81" s="5">
        <v>0.15457399999999999</v>
      </c>
      <c r="BK81" s="5">
        <v>3502.62</v>
      </c>
      <c r="BM81" s="5">
        <v>1.56315</v>
      </c>
      <c r="BN81" s="5">
        <v>0.26080700000000001</v>
      </c>
      <c r="BO81" s="5">
        <v>7005.31</v>
      </c>
    </row>
    <row r="82" spans="1:67" x14ac:dyDescent="0.35">
      <c r="A82" s="5">
        <v>1.58314</v>
      </c>
      <c r="B82" s="6">
        <v>4.0072199999999997E-3</v>
      </c>
      <c r="C82" s="5">
        <v>50.0105</v>
      </c>
      <c r="E82" s="5">
        <v>1.5831599999999999</v>
      </c>
      <c r="F82" s="6">
        <v>4.2202300000000002E-3</v>
      </c>
      <c r="G82" s="5">
        <v>100.02200000000001</v>
      </c>
      <c r="I82" s="5">
        <v>1.58314</v>
      </c>
      <c r="J82" s="5">
        <v>1.14816E-2</v>
      </c>
      <c r="K82" s="5">
        <v>500.113</v>
      </c>
      <c r="M82" s="5">
        <v>1.58321</v>
      </c>
      <c r="N82" s="5">
        <v>1.434E-2</v>
      </c>
      <c r="O82" s="5">
        <v>1000.22</v>
      </c>
      <c r="Q82" s="5">
        <v>1.58318</v>
      </c>
      <c r="R82" s="5">
        <v>2.4546499999999999E-2</v>
      </c>
      <c r="S82" s="5">
        <v>5001.1000000000004</v>
      </c>
      <c r="U82" s="5">
        <v>1.58308</v>
      </c>
      <c r="V82" s="5">
        <v>2.5568500000000001E-2</v>
      </c>
      <c r="W82" s="5">
        <v>10002.299999999999</v>
      </c>
      <c r="Y82" s="5">
        <v>1.57569</v>
      </c>
      <c r="Z82" s="5">
        <v>1.47736E-2</v>
      </c>
      <c r="AA82" s="5">
        <v>49.954900000000002</v>
      </c>
      <c r="AC82" s="5">
        <v>1.57575</v>
      </c>
      <c r="AD82" s="5">
        <v>2.4405300000000001E-2</v>
      </c>
      <c r="AE82" s="5">
        <v>99.909400000000005</v>
      </c>
      <c r="AG82" s="5">
        <v>1.5757399999999999</v>
      </c>
      <c r="AH82" s="5">
        <v>3.80635E-2</v>
      </c>
      <c r="AI82" s="5">
        <v>499.548</v>
      </c>
      <c r="AK82" s="5">
        <v>1.5755699999999999</v>
      </c>
      <c r="AL82" s="5">
        <v>5.2300600000000003E-2</v>
      </c>
      <c r="AM82" s="5">
        <v>999.11400000000003</v>
      </c>
      <c r="AO82" s="5">
        <v>1.5755600000000001</v>
      </c>
      <c r="AP82" s="5">
        <v>0.141759</v>
      </c>
      <c r="AQ82" s="5">
        <v>4995.4399999999996</v>
      </c>
      <c r="AS82" s="5">
        <v>1.5757000000000001</v>
      </c>
      <c r="AT82" s="5">
        <v>0.24687100000000001</v>
      </c>
      <c r="AU82" s="5">
        <v>9990.9</v>
      </c>
      <c r="AW82" s="5">
        <v>1.58318</v>
      </c>
      <c r="AX82" s="5">
        <v>1.23716E-2</v>
      </c>
      <c r="AY82" s="5">
        <v>70.765600000000006</v>
      </c>
      <c r="BA82" s="5">
        <v>1.58321</v>
      </c>
      <c r="BB82" s="5">
        <v>3.75167E-2</v>
      </c>
      <c r="BC82" s="5">
        <v>353.82400000000001</v>
      </c>
      <c r="BE82" s="5">
        <v>1.5831599999999999</v>
      </c>
      <c r="BF82" s="5">
        <v>5.9472900000000002E-2</v>
      </c>
      <c r="BG82" s="5">
        <v>707.64200000000005</v>
      </c>
      <c r="BI82" s="5">
        <v>1.5831500000000001</v>
      </c>
      <c r="BJ82" s="5">
        <v>0.15967400000000001</v>
      </c>
      <c r="BK82" s="5">
        <v>3538.25</v>
      </c>
      <c r="BM82" s="5">
        <v>1.58317</v>
      </c>
      <c r="BN82" s="5">
        <v>0.25838699999999998</v>
      </c>
      <c r="BO82" s="5">
        <v>7076.49</v>
      </c>
    </row>
    <row r="83" spans="1:67" x14ac:dyDescent="0.35">
      <c r="A83" s="5">
        <v>1.6031599999999999</v>
      </c>
      <c r="B83" s="6">
        <v>3.79336E-3</v>
      </c>
      <c r="C83" s="5">
        <v>50.000799999999998</v>
      </c>
      <c r="E83" s="5">
        <v>1.60318</v>
      </c>
      <c r="F83" s="6">
        <v>5.5522100000000001E-3</v>
      </c>
      <c r="G83" s="5">
        <v>99.997</v>
      </c>
      <c r="I83" s="5">
        <v>1.6031599999999999</v>
      </c>
      <c r="J83" s="5">
        <v>1.24195E-2</v>
      </c>
      <c r="K83" s="5">
        <v>500.01299999999998</v>
      </c>
      <c r="M83" s="5">
        <v>1.6032200000000001</v>
      </c>
      <c r="N83" s="5">
        <v>1.1235999999999999E-2</v>
      </c>
      <c r="O83" s="5">
        <v>1000.01</v>
      </c>
      <c r="Q83" s="5">
        <v>1.6032</v>
      </c>
      <c r="R83" s="6">
        <v>6.6755800000000004E-3</v>
      </c>
      <c r="S83" s="5">
        <v>4999.97</v>
      </c>
      <c r="U83" s="5">
        <v>1.6031</v>
      </c>
      <c r="V83" s="6">
        <v>7.78563E-3</v>
      </c>
      <c r="W83" s="5">
        <v>10000.1</v>
      </c>
      <c r="Y83" s="5">
        <v>1.59571</v>
      </c>
      <c r="Z83" s="5">
        <v>1.6362600000000001E-2</v>
      </c>
      <c r="AA83" s="5">
        <v>49.866</v>
      </c>
      <c r="AC83" s="5">
        <v>1.5957699999999999</v>
      </c>
      <c r="AD83" s="5">
        <v>1.4664399999999999E-2</v>
      </c>
      <c r="AE83" s="5">
        <v>99.731800000000007</v>
      </c>
      <c r="AG83" s="5">
        <v>1.5957600000000001</v>
      </c>
      <c r="AH83" s="5">
        <v>2.0132400000000002E-2</v>
      </c>
      <c r="AI83" s="5">
        <v>498.65899999999999</v>
      </c>
      <c r="AK83" s="5">
        <v>1.5955900000000001</v>
      </c>
      <c r="AL83" s="5">
        <v>1.18423E-2</v>
      </c>
      <c r="AM83" s="5">
        <v>997.32</v>
      </c>
      <c r="AO83" s="5">
        <v>1.59558</v>
      </c>
      <c r="AP83" s="5">
        <v>-2.3236400000000001E-2</v>
      </c>
      <c r="AQ83" s="5">
        <v>4986.5200000000004</v>
      </c>
      <c r="AS83" s="5">
        <v>1.59572</v>
      </c>
      <c r="AT83" s="5">
        <v>-5.9359700000000001E-2</v>
      </c>
      <c r="AU83" s="5">
        <v>9973.25</v>
      </c>
      <c r="AW83" s="5">
        <v>1.6032</v>
      </c>
      <c r="AX83" s="6">
        <v>8.2840699999999993E-3</v>
      </c>
      <c r="AY83" s="5">
        <v>71.469700000000003</v>
      </c>
      <c r="BA83" s="5">
        <v>1.60311</v>
      </c>
      <c r="BB83" s="5">
        <v>4.0334299999999997E-2</v>
      </c>
      <c r="BC83" s="5">
        <v>357.346</v>
      </c>
      <c r="BE83" s="5">
        <v>1.60318</v>
      </c>
      <c r="BF83" s="5">
        <v>6.5163499999999999E-2</v>
      </c>
      <c r="BG83" s="5">
        <v>714.69500000000005</v>
      </c>
      <c r="BI83" s="5">
        <v>1.60317</v>
      </c>
      <c r="BJ83" s="5">
        <v>0.16170899999999999</v>
      </c>
      <c r="BK83" s="5">
        <v>3573.45</v>
      </c>
      <c r="BM83" s="5">
        <v>1.6031899999999999</v>
      </c>
      <c r="BN83" s="5">
        <v>0.26203100000000001</v>
      </c>
      <c r="BO83" s="5">
        <v>7146.92</v>
      </c>
    </row>
    <row r="84" spans="1:67" x14ac:dyDescent="0.35">
      <c r="A84" s="5">
        <v>1.6231800000000001</v>
      </c>
      <c r="B84" s="6">
        <v>2.8128799999999998E-3</v>
      </c>
      <c r="C84" s="5">
        <v>49.969099999999997</v>
      </c>
      <c r="E84" s="5">
        <v>1.6232</v>
      </c>
      <c r="F84" s="6">
        <v>4.5217E-3</v>
      </c>
      <c r="G84" s="5">
        <v>99.938400000000001</v>
      </c>
      <c r="I84" s="5">
        <v>1.6231800000000001</v>
      </c>
      <c r="J84" s="6">
        <v>7.6971599999999998E-3</v>
      </c>
      <c r="K84" s="5">
        <v>499.67500000000001</v>
      </c>
      <c r="M84" s="5">
        <v>1.62324</v>
      </c>
      <c r="N84" s="6">
        <v>8.2610700000000006E-3</v>
      </c>
      <c r="O84" s="5">
        <v>999.36199999999997</v>
      </c>
      <c r="Q84" s="5">
        <v>1.6232200000000001</v>
      </c>
      <c r="R84" s="6">
        <v>-3.6463699999999999E-3</v>
      </c>
      <c r="S84" s="5">
        <v>4996.75</v>
      </c>
      <c r="U84" s="5">
        <v>1.6231199999999999</v>
      </c>
      <c r="V84" s="5">
        <v>-1.45164E-2</v>
      </c>
      <c r="W84" s="5">
        <v>9993.5499999999993</v>
      </c>
      <c r="Y84" s="5">
        <v>1.61572</v>
      </c>
      <c r="Z84" s="6">
        <v>9.9665299999999995E-3</v>
      </c>
      <c r="AA84" s="5">
        <v>49.281999999999996</v>
      </c>
      <c r="AC84" s="5">
        <v>1.61555</v>
      </c>
      <c r="AD84" s="5">
        <v>1.4571799999999999E-2</v>
      </c>
      <c r="AE84" s="5">
        <v>98.563400000000001</v>
      </c>
      <c r="AG84" s="5">
        <v>1.61578</v>
      </c>
      <c r="AH84" s="5">
        <v>-1.5459000000000001E-2</v>
      </c>
      <c r="AI84" s="5">
        <v>492.815</v>
      </c>
      <c r="AK84" s="5">
        <v>1.61561</v>
      </c>
      <c r="AL84" s="5">
        <v>-3.9362500000000002E-2</v>
      </c>
      <c r="AM84" s="5">
        <v>985.64800000000002</v>
      </c>
      <c r="AO84" s="5">
        <v>1.6155999999999999</v>
      </c>
      <c r="AP84" s="5">
        <v>-0.20070199999999999</v>
      </c>
      <c r="AQ84" s="5">
        <v>4928.17</v>
      </c>
      <c r="AS84" s="5">
        <v>1.61574</v>
      </c>
      <c r="AT84" s="5">
        <v>-0.37655</v>
      </c>
      <c r="AU84" s="5">
        <v>9856.4</v>
      </c>
      <c r="AW84" s="5">
        <v>1.6232200000000001</v>
      </c>
      <c r="AX84" s="5">
        <v>1.7044699999999999E-2</v>
      </c>
      <c r="AY84" s="5">
        <v>72.167000000000002</v>
      </c>
      <c r="BA84" s="5">
        <v>1.62313</v>
      </c>
      <c r="BB84" s="5">
        <v>3.6589799999999999E-2</v>
      </c>
      <c r="BC84" s="5">
        <v>360.83</v>
      </c>
      <c r="BE84" s="5">
        <v>1.6232</v>
      </c>
      <c r="BF84" s="5">
        <v>5.42833E-2</v>
      </c>
      <c r="BG84" s="5">
        <v>721.67100000000005</v>
      </c>
      <c r="BI84" s="5">
        <v>1.6231899999999999</v>
      </c>
      <c r="BJ84" s="5">
        <v>0.15512400000000001</v>
      </c>
      <c r="BK84" s="5">
        <v>3608.3</v>
      </c>
      <c r="BM84" s="5">
        <v>1.62321</v>
      </c>
      <c r="BN84" s="5">
        <v>0.25947300000000001</v>
      </c>
      <c r="BO84" s="5">
        <v>7216.63</v>
      </c>
    </row>
    <row r="85" spans="1:67" x14ac:dyDescent="0.35">
      <c r="A85" s="5">
        <v>1.6433199999999999</v>
      </c>
      <c r="B85" s="6">
        <v>1.4520100000000001E-3</v>
      </c>
      <c r="C85" s="5">
        <v>49.914299999999997</v>
      </c>
      <c r="E85" s="5">
        <v>1.64334</v>
      </c>
      <c r="F85" s="6">
        <v>5.1230799999999995E-4</v>
      </c>
      <c r="G85" s="5">
        <v>99.831800000000001</v>
      </c>
      <c r="I85" s="5">
        <v>1.6433199999999999</v>
      </c>
      <c r="J85" s="5">
        <v>1.0416999999999999E-2</v>
      </c>
      <c r="K85" s="5">
        <v>499.16199999999998</v>
      </c>
      <c r="M85" s="5">
        <v>1.6432599999999999</v>
      </c>
      <c r="N85" s="6">
        <v>7.5378900000000002E-3</v>
      </c>
      <c r="O85" s="5">
        <v>998.32600000000002</v>
      </c>
      <c r="Q85" s="5">
        <v>1.64324</v>
      </c>
      <c r="R85" s="5">
        <v>-1.4905399999999999E-2</v>
      </c>
      <c r="S85" s="5">
        <v>4991.62</v>
      </c>
      <c r="U85" s="5">
        <v>1.6433899999999999</v>
      </c>
      <c r="V85" s="5">
        <v>-3.9388399999999997E-2</v>
      </c>
      <c r="W85" s="5">
        <v>9983.1200000000008</v>
      </c>
      <c r="Y85" s="5">
        <v>1.6355</v>
      </c>
      <c r="Z85" s="6">
        <v>5.77893E-4</v>
      </c>
      <c r="AA85" s="5">
        <v>48.207999999999998</v>
      </c>
      <c r="AC85" s="5">
        <v>1.63557</v>
      </c>
      <c r="AD85" s="6">
        <v>3.67338E-3</v>
      </c>
      <c r="AE85" s="5">
        <v>96.4161</v>
      </c>
      <c r="AG85" s="5">
        <v>1.6355599999999999</v>
      </c>
      <c r="AH85" s="5">
        <v>-3.77843E-2</v>
      </c>
      <c r="AI85" s="5">
        <v>482.07499999999999</v>
      </c>
      <c r="AK85" s="5">
        <v>1.6353800000000001</v>
      </c>
      <c r="AL85" s="5">
        <v>-8.1995399999999996E-2</v>
      </c>
      <c r="AM85" s="5">
        <v>964.15899999999999</v>
      </c>
      <c r="AO85" s="5">
        <v>1.6356200000000001</v>
      </c>
      <c r="AP85" s="5">
        <v>-0.36749999999999999</v>
      </c>
      <c r="AQ85" s="5">
        <v>4820.82</v>
      </c>
      <c r="AS85" s="5">
        <v>1.63551</v>
      </c>
      <c r="AT85" s="5">
        <v>-0.63593599999999995</v>
      </c>
      <c r="AU85" s="5">
        <v>9641.58</v>
      </c>
      <c r="AW85" s="5">
        <v>1.64337</v>
      </c>
      <c r="AX85" s="5">
        <v>1.5017000000000001E-2</v>
      </c>
      <c r="AY85" s="5">
        <v>72.857200000000006</v>
      </c>
      <c r="BA85" s="5">
        <v>1.6433899999999999</v>
      </c>
      <c r="BB85" s="5">
        <v>3.9775400000000002E-2</v>
      </c>
      <c r="BC85" s="5">
        <v>364.28899999999999</v>
      </c>
      <c r="BE85" s="5">
        <v>1.64334</v>
      </c>
      <c r="BF85" s="5">
        <v>5.5408100000000002E-2</v>
      </c>
      <c r="BG85" s="5">
        <v>728.58500000000004</v>
      </c>
      <c r="BI85" s="5">
        <v>1.64333</v>
      </c>
      <c r="BJ85" s="5">
        <v>0.15678</v>
      </c>
      <c r="BK85" s="5">
        <v>3642.85</v>
      </c>
      <c r="BM85" s="5">
        <v>1.6433500000000001</v>
      </c>
      <c r="BN85" s="5">
        <v>0.25206499999999998</v>
      </c>
      <c r="BO85" s="5">
        <v>7285.67</v>
      </c>
    </row>
    <row r="86" spans="1:67" x14ac:dyDescent="0.35">
      <c r="A86" s="5">
        <v>1.66334</v>
      </c>
      <c r="B86" s="6">
        <v>4.5438400000000004E-3</v>
      </c>
      <c r="C86" s="5">
        <v>49.845599999999997</v>
      </c>
      <c r="E86" s="5">
        <v>1.6633599999999999</v>
      </c>
      <c r="F86" s="6">
        <v>5.0492699999999998E-3</v>
      </c>
      <c r="G86" s="5">
        <v>99.688900000000004</v>
      </c>
      <c r="I86" s="5">
        <v>1.66334</v>
      </c>
      <c r="J86" s="6">
        <v>6.2006099999999996E-3</v>
      </c>
      <c r="K86" s="5">
        <v>498.45299999999997</v>
      </c>
      <c r="M86" s="5">
        <v>1.6632800000000001</v>
      </c>
      <c r="N86" s="6">
        <v>3.6817E-3</v>
      </c>
      <c r="O86" s="5">
        <v>996.90099999999995</v>
      </c>
      <c r="Q86" s="5">
        <v>1.66326</v>
      </c>
      <c r="R86" s="5">
        <v>-2.7303299999999999E-2</v>
      </c>
      <c r="S86" s="5">
        <v>4984.55</v>
      </c>
      <c r="U86" s="5">
        <v>1.6634</v>
      </c>
      <c r="V86" s="5">
        <v>-6.0076600000000001E-2</v>
      </c>
      <c r="W86" s="5">
        <v>9968.9500000000007</v>
      </c>
      <c r="Y86" s="5">
        <v>1.6555200000000001</v>
      </c>
      <c r="Z86" s="6">
        <v>1.2164700000000001E-3</v>
      </c>
      <c r="AA86" s="5">
        <v>46.655299999999997</v>
      </c>
      <c r="AC86" s="5">
        <v>1.6555899999999999</v>
      </c>
      <c r="AD86" s="5">
        <v>-1.01949E-2</v>
      </c>
      <c r="AE86" s="5">
        <v>93.310500000000005</v>
      </c>
      <c r="AG86" s="5">
        <v>1.6555800000000001</v>
      </c>
      <c r="AH86" s="5">
        <v>-6.4220200000000005E-2</v>
      </c>
      <c r="AI86" s="5">
        <v>466.55599999999998</v>
      </c>
      <c r="AK86" s="5">
        <v>1.6554</v>
      </c>
      <c r="AL86" s="5">
        <v>-0.12806100000000001</v>
      </c>
      <c r="AM86" s="5">
        <v>933.10199999999998</v>
      </c>
      <c r="AO86" s="5">
        <v>1.6553899999999999</v>
      </c>
      <c r="AP86" s="5">
        <v>-0.49234099999999997</v>
      </c>
      <c r="AQ86" s="5">
        <v>4665.5600000000004</v>
      </c>
      <c r="AS86" s="5">
        <v>1.6555299999999999</v>
      </c>
      <c r="AT86" s="5">
        <v>-0.863035</v>
      </c>
      <c r="AU86" s="5">
        <v>9331.06</v>
      </c>
      <c r="AW86" s="5">
        <v>1.6633899999999999</v>
      </c>
      <c r="AX86" s="6">
        <v>9.1746699999999994E-3</v>
      </c>
      <c r="AY86" s="5">
        <v>73.539900000000003</v>
      </c>
      <c r="BA86" s="5">
        <v>1.6632899999999999</v>
      </c>
      <c r="BB86" s="5">
        <v>3.9874E-2</v>
      </c>
      <c r="BC86" s="5">
        <v>367.70100000000002</v>
      </c>
      <c r="BE86" s="5">
        <v>1.6633599999999999</v>
      </c>
      <c r="BF86" s="5">
        <v>6.3431000000000001E-2</v>
      </c>
      <c r="BG86" s="5">
        <v>735.41600000000005</v>
      </c>
      <c r="BI86" s="5">
        <v>1.6633500000000001</v>
      </c>
      <c r="BJ86" s="5">
        <v>0.15454999999999999</v>
      </c>
      <c r="BK86" s="5">
        <v>3677.06</v>
      </c>
      <c r="BM86" s="5">
        <v>1.66337</v>
      </c>
      <c r="BN86" s="5">
        <v>0.25252200000000002</v>
      </c>
      <c r="BO86" s="5">
        <v>7353.93</v>
      </c>
    </row>
    <row r="87" spans="1:67" x14ac:dyDescent="0.35">
      <c r="A87" s="5">
        <v>1.68336</v>
      </c>
      <c r="B87" s="6">
        <v>4.3464000000000003E-3</v>
      </c>
      <c r="C87" s="5">
        <v>49.753799999999998</v>
      </c>
      <c r="E87" s="5">
        <v>1.6833800000000001</v>
      </c>
      <c r="F87" s="6">
        <v>8.1525699999999996E-3</v>
      </c>
      <c r="G87" s="5">
        <v>99.507900000000006</v>
      </c>
      <c r="I87" s="5">
        <v>1.68336</v>
      </c>
      <c r="J87" s="6">
        <v>-2.3631999999999999E-4</v>
      </c>
      <c r="K87" s="5">
        <v>497.53899999999999</v>
      </c>
      <c r="M87" s="5">
        <v>1.6833</v>
      </c>
      <c r="N87" s="6">
        <v>-2.37894E-3</v>
      </c>
      <c r="O87" s="5">
        <v>995.07899999999995</v>
      </c>
      <c r="Q87" s="5">
        <v>1.6832800000000001</v>
      </c>
      <c r="R87" s="5">
        <v>-3.65423E-2</v>
      </c>
      <c r="S87" s="5">
        <v>4975.34</v>
      </c>
      <c r="U87" s="5">
        <v>1.6834199999999999</v>
      </c>
      <c r="V87" s="5">
        <v>-8.0985799999999997E-2</v>
      </c>
      <c r="W87" s="5">
        <v>9950.7800000000007</v>
      </c>
      <c r="Y87" s="5">
        <v>1.6752899999999999</v>
      </c>
      <c r="Z87" s="6">
        <v>-2.71353E-3</v>
      </c>
      <c r="AA87" s="5">
        <v>44.639000000000003</v>
      </c>
      <c r="AC87" s="5">
        <v>1.67536</v>
      </c>
      <c r="AD87" s="6">
        <v>-8.4503700000000005E-3</v>
      </c>
      <c r="AE87" s="5">
        <v>89.278199999999998</v>
      </c>
      <c r="AG87" s="5">
        <v>1.6753499999999999</v>
      </c>
      <c r="AH87" s="5">
        <v>-9.4037599999999999E-2</v>
      </c>
      <c r="AI87" s="5">
        <v>446.39800000000002</v>
      </c>
      <c r="AK87" s="5">
        <v>1.6754199999999999</v>
      </c>
      <c r="AL87" s="5">
        <v>-0.167131</v>
      </c>
      <c r="AM87" s="5">
        <v>892.77</v>
      </c>
      <c r="AO87" s="5">
        <v>1.6754100000000001</v>
      </c>
      <c r="AP87" s="5">
        <v>-0.60294400000000004</v>
      </c>
      <c r="AQ87" s="5">
        <v>4463.96</v>
      </c>
      <c r="AS87" s="5">
        <v>1.6753100000000001</v>
      </c>
      <c r="AT87" s="5">
        <v>-1.08954</v>
      </c>
      <c r="AU87" s="5">
        <v>8927.93</v>
      </c>
      <c r="AW87" s="5">
        <v>1.6832800000000001</v>
      </c>
      <c r="AX87" s="5">
        <v>1.35467E-2</v>
      </c>
      <c r="AY87" s="5">
        <v>74.214500000000001</v>
      </c>
      <c r="BA87" s="5">
        <v>1.6833100000000001</v>
      </c>
      <c r="BB87" s="5">
        <v>3.3482199999999997E-2</v>
      </c>
      <c r="BC87" s="5">
        <v>371.07600000000002</v>
      </c>
      <c r="BE87" s="5">
        <v>1.6833800000000001</v>
      </c>
      <c r="BF87" s="5">
        <v>5.6188500000000002E-2</v>
      </c>
      <c r="BG87" s="5">
        <v>742.15499999999997</v>
      </c>
      <c r="BI87" s="5">
        <v>1.68337</v>
      </c>
      <c r="BJ87" s="5">
        <v>0.14983199999999999</v>
      </c>
      <c r="BK87" s="5">
        <v>3710.78</v>
      </c>
      <c r="BM87" s="5">
        <v>1.6833899999999999</v>
      </c>
      <c r="BN87" s="5">
        <v>0.25131999999999999</v>
      </c>
      <c r="BO87" s="5">
        <v>7421.53</v>
      </c>
    </row>
    <row r="88" spans="1:67" x14ac:dyDescent="0.35">
      <c r="A88" s="5">
        <v>1.7033799999999999</v>
      </c>
      <c r="B88" s="6">
        <v>1.6182200000000001E-3</v>
      </c>
      <c r="C88" s="5">
        <v>49.6432</v>
      </c>
      <c r="E88" s="5">
        <v>1.7032799999999999</v>
      </c>
      <c r="F88" s="6">
        <v>-2.8552100000000001E-4</v>
      </c>
      <c r="G88" s="5">
        <v>99.283799999999999</v>
      </c>
      <c r="I88" s="5">
        <v>1.7033799999999999</v>
      </c>
      <c r="J88" s="6">
        <v>2.6161399999999999E-3</v>
      </c>
      <c r="K88" s="5">
        <v>496.41699999999997</v>
      </c>
      <c r="M88" s="5">
        <v>1.7033199999999999</v>
      </c>
      <c r="N88" s="6">
        <v>-5.5965900000000002E-3</v>
      </c>
      <c r="O88" s="5">
        <v>992.84</v>
      </c>
      <c r="Q88" s="5">
        <v>1.7033</v>
      </c>
      <c r="R88" s="5">
        <v>-5.4811400000000003E-2</v>
      </c>
      <c r="S88" s="5">
        <v>4964.26</v>
      </c>
      <c r="U88" s="5">
        <v>1.7034400000000001</v>
      </c>
      <c r="V88" s="5">
        <v>-0.10491</v>
      </c>
      <c r="W88" s="5">
        <v>9928.49</v>
      </c>
      <c r="Y88" s="5">
        <v>1.6953100000000001</v>
      </c>
      <c r="Z88" s="6">
        <v>-7.8648799999999994E-3</v>
      </c>
      <c r="AA88" s="5">
        <v>42.179900000000004</v>
      </c>
      <c r="AC88" s="5">
        <v>1.6953800000000001</v>
      </c>
      <c r="AD88" s="5">
        <v>-1.97594E-2</v>
      </c>
      <c r="AE88" s="5">
        <v>84.358400000000003</v>
      </c>
      <c r="AG88" s="5">
        <v>1.69537</v>
      </c>
      <c r="AH88" s="5">
        <v>-0.108547</v>
      </c>
      <c r="AI88" s="5">
        <v>421.79700000000003</v>
      </c>
      <c r="AK88" s="5">
        <v>1.6954400000000001</v>
      </c>
      <c r="AL88" s="5">
        <v>-0.19733000000000001</v>
      </c>
      <c r="AM88" s="5">
        <v>843.58199999999999</v>
      </c>
      <c r="AO88" s="5">
        <v>1.69543</v>
      </c>
      <c r="AP88" s="5">
        <v>-0.71728400000000003</v>
      </c>
      <c r="AQ88" s="5">
        <v>4217.99</v>
      </c>
      <c r="AS88" s="5">
        <v>1.69533</v>
      </c>
      <c r="AT88" s="5">
        <v>-1.29897</v>
      </c>
      <c r="AU88" s="5">
        <v>8435.92</v>
      </c>
      <c r="AW88" s="5">
        <v>1.7033</v>
      </c>
      <c r="AX88" s="5">
        <v>1.2212600000000001E-2</v>
      </c>
      <c r="AY88" s="5">
        <v>74.884299999999996</v>
      </c>
      <c r="BA88" s="5">
        <v>1.70333</v>
      </c>
      <c r="BB88" s="5">
        <v>3.8531500000000003E-2</v>
      </c>
      <c r="BC88" s="5">
        <v>374.41800000000001</v>
      </c>
      <c r="BE88" s="5">
        <v>1.7032700000000001</v>
      </c>
      <c r="BF88" s="5">
        <v>5.6304E-2</v>
      </c>
      <c r="BG88" s="5">
        <v>748.83100000000002</v>
      </c>
      <c r="BI88" s="5">
        <v>1.70339</v>
      </c>
      <c r="BJ88" s="5">
        <v>0.15490200000000001</v>
      </c>
      <c r="BK88" s="5">
        <v>3744.22</v>
      </c>
      <c r="BM88" s="5">
        <v>1.70329</v>
      </c>
      <c r="BN88" s="5">
        <v>0.250884</v>
      </c>
      <c r="BO88" s="5">
        <v>7488.37</v>
      </c>
    </row>
    <row r="89" spans="1:67" x14ac:dyDescent="0.35">
      <c r="A89" s="5">
        <v>1.7235199999999999</v>
      </c>
      <c r="B89" s="6">
        <v>4.64065E-4</v>
      </c>
      <c r="C89" s="5">
        <v>49.511499999999998</v>
      </c>
      <c r="E89" s="5">
        <v>1.7235400000000001</v>
      </c>
      <c r="F89" s="6">
        <v>5.0704299999999999E-4</v>
      </c>
      <c r="G89" s="5">
        <v>99.022599999999997</v>
      </c>
      <c r="I89" s="5">
        <v>1.7235199999999999</v>
      </c>
      <c r="J89" s="6">
        <v>1.59684E-4</v>
      </c>
      <c r="K89" s="5">
        <v>495.11500000000001</v>
      </c>
      <c r="M89" s="5">
        <v>1.72359</v>
      </c>
      <c r="N89" s="6">
        <v>-9.4334399999999995E-3</v>
      </c>
      <c r="O89" s="5">
        <v>990.21299999999997</v>
      </c>
      <c r="Q89" s="5">
        <v>1.72356</v>
      </c>
      <c r="R89" s="5">
        <v>-7.1260400000000002E-2</v>
      </c>
      <c r="S89" s="5">
        <v>4951.1099999999997</v>
      </c>
      <c r="U89" s="5">
        <v>1.72346</v>
      </c>
      <c r="V89" s="5">
        <v>-0.12571099999999999</v>
      </c>
      <c r="W89" s="5">
        <v>9902.15</v>
      </c>
      <c r="Y89" s="5">
        <v>1.71533</v>
      </c>
      <c r="Z89" s="5">
        <v>-1.36328E-2</v>
      </c>
      <c r="AA89" s="5">
        <v>39.301099999999998</v>
      </c>
      <c r="AC89" s="5">
        <v>1.7154</v>
      </c>
      <c r="AD89" s="5">
        <v>-2.91813E-2</v>
      </c>
      <c r="AE89" s="5">
        <v>78.602400000000003</v>
      </c>
      <c r="AG89" s="5">
        <v>1.71539</v>
      </c>
      <c r="AH89" s="5">
        <v>-0.13519900000000001</v>
      </c>
      <c r="AI89" s="5">
        <v>393.01299999999998</v>
      </c>
      <c r="AK89" s="5">
        <v>1.71522</v>
      </c>
      <c r="AL89" s="5">
        <v>-0.23259199999999999</v>
      </c>
      <c r="AM89" s="5">
        <v>786.02700000000004</v>
      </c>
      <c r="AO89" s="5">
        <v>1.7154499999999999</v>
      </c>
      <c r="AP89" s="5">
        <v>-0.822218</v>
      </c>
      <c r="AQ89" s="5">
        <v>3930.13</v>
      </c>
      <c r="AS89" s="5">
        <v>1.7153499999999999</v>
      </c>
      <c r="AT89" s="5">
        <v>-1.4857</v>
      </c>
      <c r="AU89" s="5">
        <v>7860.18</v>
      </c>
      <c r="AW89" s="5">
        <v>1.7234400000000001</v>
      </c>
      <c r="AX89" s="5">
        <v>1.3961400000000001E-2</v>
      </c>
      <c r="AY89" s="5">
        <v>75.543899999999994</v>
      </c>
      <c r="BA89" s="5">
        <v>1.7234700000000001</v>
      </c>
      <c r="BB89" s="5">
        <v>4.0522200000000001E-2</v>
      </c>
      <c r="BC89" s="5">
        <v>377.721</v>
      </c>
      <c r="BE89" s="5">
        <v>1.7235400000000001</v>
      </c>
      <c r="BF89" s="5">
        <v>6.0120600000000003E-2</v>
      </c>
      <c r="BG89" s="5">
        <v>755.43600000000004</v>
      </c>
      <c r="BI89" s="5">
        <v>1.72353</v>
      </c>
      <c r="BJ89" s="5">
        <v>0.155112</v>
      </c>
      <c r="BK89" s="5">
        <v>3777.22</v>
      </c>
      <c r="BM89" s="5">
        <v>1.7235499999999999</v>
      </c>
      <c r="BN89" s="5">
        <v>0.25093300000000002</v>
      </c>
      <c r="BO89" s="5">
        <v>7554.41</v>
      </c>
    </row>
    <row r="90" spans="1:67" x14ac:dyDescent="0.35">
      <c r="A90" s="5">
        <v>1.7435400000000001</v>
      </c>
      <c r="B90" s="6">
        <v>8.3790199999999996E-4</v>
      </c>
      <c r="C90" s="5">
        <v>49.3598</v>
      </c>
      <c r="E90" s="5">
        <v>1.7434400000000001</v>
      </c>
      <c r="F90" s="6">
        <v>4.1757000000000001E-3</v>
      </c>
      <c r="G90" s="5">
        <v>98.721699999999998</v>
      </c>
      <c r="I90" s="5">
        <v>1.7435400000000001</v>
      </c>
      <c r="J90" s="6">
        <v>-2.3489100000000001E-3</v>
      </c>
      <c r="K90" s="5">
        <v>493.60500000000002</v>
      </c>
      <c r="M90" s="5">
        <v>1.7436100000000001</v>
      </c>
      <c r="N90" s="5">
        <v>-1.15633E-2</v>
      </c>
      <c r="O90" s="5">
        <v>987.21</v>
      </c>
      <c r="Q90" s="5">
        <v>1.7435799999999999</v>
      </c>
      <c r="R90" s="5">
        <v>-8.1654000000000004E-2</v>
      </c>
      <c r="S90" s="5">
        <v>4935.9799999999996</v>
      </c>
      <c r="U90" s="5">
        <v>1.7434799999999999</v>
      </c>
      <c r="V90" s="5">
        <v>-0.143321</v>
      </c>
      <c r="W90" s="5">
        <v>9871.9699999999993</v>
      </c>
      <c r="Y90" s="5">
        <v>1.7351099999999999</v>
      </c>
      <c r="Z90" s="5">
        <v>-1.8020700000000001E-2</v>
      </c>
      <c r="AA90" s="5">
        <v>36.032699999999998</v>
      </c>
      <c r="AC90" s="5">
        <v>1.7351799999999999</v>
      </c>
      <c r="AD90" s="5">
        <v>-3.1120700000000001E-2</v>
      </c>
      <c r="AE90" s="5">
        <v>72.063500000000005</v>
      </c>
      <c r="AG90" s="5">
        <v>1.7351700000000001</v>
      </c>
      <c r="AH90" s="5">
        <v>-0.15552199999999999</v>
      </c>
      <c r="AI90" s="5">
        <v>360.32299999999998</v>
      </c>
      <c r="AK90" s="5">
        <v>1.7352399999999999</v>
      </c>
      <c r="AL90" s="5">
        <v>-0.25800899999999999</v>
      </c>
      <c r="AM90" s="5">
        <v>720.64</v>
      </c>
      <c r="AO90" s="5">
        <v>1.7352300000000001</v>
      </c>
      <c r="AP90" s="5">
        <v>-0.91489200000000004</v>
      </c>
      <c r="AQ90" s="5">
        <v>3603.2</v>
      </c>
      <c r="AS90" s="5">
        <v>1.73512</v>
      </c>
      <c r="AT90" s="5">
        <v>-1.65384</v>
      </c>
      <c r="AU90" s="5">
        <v>7206.28</v>
      </c>
      <c r="AW90" s="5">
        <v>1.74346</v>
      </c>
      <c r="AX90" s="5">
        <v>1.6530199999999998E-2</v>
      </c>
      <c r="AY90" s="5">
        <v>76.196899999999999</v>
      </c>
      <c r="BA90" s="5">
        <v>1.74349</v>
      </c>
      <c r="BB90" s="5">
        <v>3.3635400000000003E-2</v>
      </c>
      <c r="BC90" s="5">
        <v>380.98700000000002</v>
      </c>
      <c r="BE90" s="5">
        <v>1.74356</v>
      </c>
      <c r="BF90" s="5">
        <v>5.3332200000000003E-2</v>
      </c>
      <c r="BG90" s="5">
        <v>761.96799999999996</v>
      </c>
      <c r="BI90" s="5">
        <v>1.7435499999999999</v>
      </c>
      <c r="BJ90" s="5">
        <v>0.147427</v>
      </c>
      <c r="BK90" s="5">
        <v>3809.86</v>
      </c>
      <c r="BM90" s="5">
        <v>1.7434499999999999</v>
      </c>
      <c r="BN90" s="5">
        <v>0.24148800000000001</v>
      </c>
      <c r="BO90" s="5">
        <v>7619.75</v>
      </c>
    </row>
    <row r="91" spans="1:67" x14ac:dyDescent="0.35">
      <c r="A91" s="5">
        <v>1.76356</v>
      </c>
      <c r="B91" s="6">
        <v>2.67038E-3</v>
      </c>
      <c r="C91" s="5">
        <v>49.188299999999998</v>
      </c>
      <c r="E91" s="5">
        <v>1.76346</v>
      </c>
      <c r="F91" s="6">
        <v>-8.2332200000000003E-4</v>
      </c>
      <c r="G91" s="5">
        <v>98.379000000000005</v>
      </c>
      <c r="I91" s="5">
        <v>1.76356</v>
      </c>
      <c r="J91" s="6">
        <v>-3.07756E-3</v>
      </c>
      <c r="K91" s="5">
        <v>491.89100000000002</v>
      </c>
      <c r="M91" s="5">
        <v>1.7633799999999999</v>
      </c>
      <c r="N91" s="5">
        <v>-1.41411E-2</v>
      </c>
      <c r="O91" s="5">
        <v>983.77800000000002</v>
      </c>
      <c r="Q91" s="5">
        <v>1.7636000000000001</v>
      </c>
      <c r="R91" s="5">
        <v>-8.9085600000000001E-2</v>
      </c>
      <c r="S91" s="5">
        <v>4918.8599999999997</v>
      </c>
      <c r="U91" s="5">
        <v>1.7635000000000001</v>
      </c>
      <c r="V91" s="5">
        <v>-0.15858900000000001</v>
      </c>
      <c r="W91" s="5">
        <v>9837.8799999999992</v>
      </c>
      <c r="Y91" s="5">
        <v>1.7551300000000001</v>
      </c>
      <c r="Z91" s="5">
        <v>-1.7743700000000001E-2</v>
      </c>
      <c r="AA91" s="5">
        <v>32.405099999999997</v>
      </c>
      <c r="AC91" s="5">
        <v>1.7552000000000001</v>
      </c>
      <c r="AD91" s="5">
        <v>-4.2584200000000003E-2</v>
      </c>
      <c r="AE91" s="5">
        <v>64.810500000000005</v>
      </c>
      <c r="AG91" s="5">
        <v>1.75519</v>
      </c>
      <c r="AH91" s="5">
        <v>-0.16320399999999999</v>
      </c>
      <c r="AI91" s="5">
        <v>324.05099999999999</v>
      </c>
      <c r="AK91" s="5">
        <v>1.75525</v>
      </c>
      <c r="AL91" s="5">
        <v>-0.27567000000000003</v>
      </c>
      <c r="AM91" s="5">
        <v>648.10400000000004</v>
      </c>
      <c r="AO91" s="5">
        <v>1.7552399999999999</v>
      </c>
      <c r="AP91" s="5">
        <v>-1.0011399999999999</v>
      </c>
      <c r="AQ91" s="5">
        <v>3240.52</v>
      </c>
      <c r="AS91" s="5">
        <v>1.7551399999999999</v>
      </c>
      <c r="AT91" s="5">
        <v>-1.81233</v>
      </c>
      <c r="AU91" s="5">
        <v>6481.05</v>
      </c>
      <c r="AW91" s="5">
        <v>1.7634799999999999</v>
      </c>
      <c r="AX91" s="6">
        <v>8.6774E-3</v>
      </c>
      <c r="AY91" s="5">
        <v>76.841999999999999</v>
      </c>
      <c r="BA91" s="5">
        <v>1.7635099999999999</v>
      </c>
      <c r="BB91" s="5">
        <v>3.84035E-2</v>
      </c>
      <c r="BC91" s="5">
        <v>384.21199999999999</v>
      </c>
      <c r="BE91" s="5">
        <v>1.76345</v>
      </c>
      <c r="BF91" s="5">
        <v>5.7960400000000002E-2</v>
      </c>
      <c r="BG91" s="5">
        <v>768.41800000000001</v>
      </c>
      <c r="BI91" s="5">
        <v>1.76345</v>
      </c>
      <c r="BJ91" s="5">
        <v>0.14932899999999999</v>
      </c>
      <c r="BK91" s="5">
        <v>3842.07</v>
      </c>
      <c r="BM91" s="5">
        <v>1.7634700000000001</v>
      </c>
      <c r="BN91" s="5">
        <v>0.241869</v>
      </c>
      <c r="BO91" s="5">
        <v>7684.19</v>
      </c>
    </row>
    <row r="92" spans="1:67" x14ac:dyDescent="0.35">
      <c r="A92" s="5">
        <v>1.78345</v>
      </c>
      <c r="B92" s="6">
        <v>3.5155199999999998E-3</v>
      </c>
      <c r="C92" s="5">
        <v>48.996899999999997</v>
      </c>
      <c r="E92" s="5">
        <v>1.78348</v>
      </c>
      <c r="F92" s="6">
        <v>2.47679E-3</v>
      </c>
      <c r="G92" s="5">
        <v>97.996300000000005</v>
      </c>
      <c r="I92" s="5">
        <v>1.78345</v>
      </c>
      <c r="J92" s="5">
        <v>-1.1121499999999999E-2</v>
      </c>
      <c r="K92" s="5">
        <v>489.98399999999998</v>
      </c>
      <c r="M92" s="5">
        <v>1.7834000000000001</v>
      </c>
      <c r="N92" s="5">
        <v>-2.3448500000000001E-2</v>
      </c>
      <c r="O92" s="5">
        <v>979.976</v>
      </c>
      <c r="Q92" s="5">
        <v>1.78362</v>
      </c>
      <c r="R92" s="5">
        <v>-0.100551</v>
      </c>
      <c r="S92" s="5">
        <v>4899.8100000000004</v>
      </c>
      <c r="U92" s="5">
        <v>1.78352</v>
      </c>
      <c r="V92" s="5">
        <v>-0.17241999999999999</v>
      </c>
      <c r="W92" s="5">
        <v>9799.73</v>
      </c>
      <c r="Y92" s="5">
        <v>1.77515</v>
      </c>
      <c r="Z92" s="5">
        <v>-2.1067700000000002E-2</v>
      </c>
      <c r="AA92" s="5">
        <v>28.456600000000002</v>
      </c>
      <c r="AC92" s="5">
        <v>1.77522</v>
      </c>
      <c r="AD92" s="5">
        <v>-4.6651999999999999E-2</v>
      </c>
      <c r="AE92" s="5">
        <v>56.913699999999999</v>
      </c>
      <c r="AG92" s="5">
        <v>1.77521</v>
      </c>
      <c r="AH92" s="5">
        <v>-0.176926</v>
      </c>
      <c r="AI92" s="5">
        <v>284.56400000000002</v>
      </c>
      <c r="AK92" s="5">
        <v>1.7752699999999999</v>
      </c>
      <c r="AL92" s="5">
        <v>-0.29029500000000003</v>
      </c>
      <c r="AM92" s="5">
        <v>569.13</v>
      </c>
      <c r="AO92" s="5">
        <v>1.7752600000000001</v>
      </c>
      <c r="AP92" s="5">
        <v>-1.0698099999999999</v>
      </c>
      <c r="AQ92" s="5">
        <v>2845.66</v>
      </c>
      <c r="AS92" s="5">
        <v>1.7751600000000001</v>
      </c>
      <c r="AT92" s="5">
        <v>-1.9491499999999999</v>
      </c>
      <c r="AU92" s="5">
        <v>5691.28</v>
      </c>
      <c r="AW92" s="5">
        <v>1.7835000000000001</v>
      </c>
      <c r="AX92" s="6">
        <v>9.6001999999999997E-3</v>
      </c>
      <c r="AY92" s="5">
        <v>77.48</v>
      </c>
      <c r="BA92" s="5">
        <v>1.7835300000000001</v>
      </c>
      <c r="BB92" s="5">
        <v>3.7017399999999999E-2</v>
      </c>
      <c r="BC92" s="5">
        <v>387.40300000000002</v>
      </c>
      <c r="BE92" s="5">
        <v>1.7834700000000001</v>
      </c>
      <c r="BF92" s="5">
        <v>5.9370899999999997E-2</v>
      </c>
      <c r="BG92" s="5">
        <v>774.79899999999998</v>
      </c>
      <c r="BI92" s="5">
        <v>1.7834700000000001</v>
      </c>
      <c r="BJ92" s="5">
        <v>0.148012</v>
      </c>
      <c r="BK92" s="5">
        <v>3873.97</v>
      </c>
      <c r="BM92" s="5">
        <v>1.78349</v>
      </c>
      <c r="BN92" s="5">
        <v>0.242704</v>
      </c>
      <c r="BO92" s="5">
        <v>7747.97</v>
      </c>
    </row>
    <row r="93" spans="1:67" x14ac:dyDescent="0.35">
      <c r="A93" s="5">
        <v>1.8034699999999999</v>
      </c>
      <c r="B93" s="6">
        <v>-1.5078100000000001E-3</v>
      </c>
      <c r="C93" s="5">
        <v>48.787799999999997</v>
      </c>
      <c r="E93" s="5">
        <v>1.8035000000000001</v>
      </c>
      <c r="F93" s="6">
        <v>7.1869399999999997E-4</v>
      </c>
      <c r="G93" s="5">
        <v>97.5762</v>
      </c>
      <c r="I93" s="5">
        <v>1.8034699999999999</v>
      </c>
      <c r="J93" s="5">
        <v>-1.1143E-2</v>
      </c>
      <c r="K93" s="5">
        <v>487.88600000000002</v>
      </c>
      <c r="M93" s="5">
        <v>1.80342</v>
      </c>
      <c r="N93" s="5">
        <v>-2.5609400000000001E-2</v>
      </c>
      <c r="O93" s="5">
        <v>975.75199999999995</v>
      </c>
      <c r="Q93" s="5">
        <v>1.8033999999999999</v>
      </c>
      <c r="R93" s="5">
        <v>-0.115063</v>
      </c>
      <c r="S93" s="5">
        <v>4878.78</v>
      </c>
      <c r="U93" s="5">
        <v>1.8035399999999999</v>
      </c>
      <c r="V93" s="5">
        <v>-0.19034899999999999</v>
      </c>
      <c r="W93" s="5">
        <v>9757.65</v>
      </c>
      <c r="Y93" s="5">
        <v>1.7949200000000001</v>
      </c>
      <c r="Z93" s="5">
        <v>-2.9071400000000001E-2</v>
      </c>
      <c r="AA93" s="5">
        <v>24.225200000000001</v>
      </c>
      <c r="AC93" s="5">
        <v>1.7949900000000001</v>
      </c>
      <c r="AD93" s="5">
        <v>-4.6996799999999998E-2</v>
      </c>
      <c r="AE93" s="5">
        <v>48.450299999999999</v>
      </c>
      <c r="AG93" s="5">
        <v>1.79498</v>
      </c>
      <c r="AH93" s="5">
        <v>-0.18615899999999999</v>
      </c>
      <c r="AI93" s="5">
        <v>242.24799999999999</v>
      </c>
      <c r="AK93" s="5">
        <v>1.79505</v>
      </c>
      <c r="AL93" s="5">
        <v>-0.30700100000000002</v>
      </c>
      <c r="AM93" s="5">
        <v>484.49400000000003</v>
      </c>
      <c r="AO93" s="5">
        <v>1.79504</v>
      </c>
      <c r="AP93" s="5">
        <v>-1.1329100000000001</v>
      </c>
      <c r="AQ93" s="5">
        <v>2422.48</v>
      </c>
      <c r="AS93" s="5">
        <v>1.79494</v>
      </c>
      <c r="AT93" s="5">
        <v>-2.0668700000000002</v>
      </c>
      <c r="AU93" s="5">
        <v>4845</v>
      </c>
      <c r="AW93" s="5">
        <v>1.80352</v>
      </c>
      <c r="AX93" s="5">
        <v>1.68915E-2</v>
      </c>
      <c r="AY93" s="5">
        <v>78.108800000000002</v>
      </c>
      <c r="BA93" s="5">
        <v>1.80355</v>
      </c>
      <c r="BB93" s="5">
        <v>3.6189499999999999E-2</v>
      </c>
      <c r="BC93" s="5">
        <v>390.55500000000001</v>
      </c>
      <c r="BE93" s="5">
        <v>1.80349</v>
      </c>
      <c r="BF93" s="5">
        <v>5.1466199999999997E-2</v>
      </c>
      <c r="BG93" s="5">
        <v>781.101</v>
      </c>
      <c r="BI93" s="5">
        <v>1.80349</v>
      </c>
      <c r="BJ93" s="5">
        <v>0.146033</v>
      </c>
      <c r="BK93" s="5">
        <v>3905.49</v>
      </c>
      <c r="BM93" s="5">
        <v>1.8035099999999999</v>
      </c>
      <c r="BN93" s="5">
        <v>0.23690900000000001</v>
      </c>
      <c r="BO93" s="5">
        <v>7810.95</v>
      </c>
    </row>
    <row r="94" spans="1:67" x14ac:dyDescent="0.35">
      <c r="A94" s="5">
        <v>1.82361</v>
      </c>
      <c r="B94" s="6">
        <v>-7.1464499999999997E-4</v>
      </c>
      <c r="C94" s="5">
        <v>48.558199999999999</v>
      </c>
      <c r="E94" s="5">
        <v>1.8236399999999999</v>
      </c>
      <c r="F94" s="6">
        <v>-2.7702199999999999E-3</v>
      </c>
      <c r="G94" s="5">
        <v>97.115499999999997</v>
      </c>
      <c r="I94" s="5">
        <v>1.82361</v>
      </c>
      <c r="J94" s="6">
        <v>-6.3156100000000001E-3</v>
      </c>
      <c r="K94" s="5">
        <v>485.584</v>
      </c>
      <c r="M94" s="5">
        <v>1.82368</v>
      </c>
      <c r="N94" s="5">
        <v>-2.5796699999999999E-2</v>
      </c>
      <c r="O94" s="5">
        <v>971.16600000000005</v>
      </c>
      <c r="Q94" s="5">
        <v>1.8236600000000001</v>
      </c>
      <c r="R94" s="5">
        <v>-0.12428599999999999</v>
      </c>
      <c r="S94" s="5">
        <v>4855.8100000000004</v>
      </c>
      <c r="U94" s="5">
        <v>1.8235600000000001</v>
      </c>
      <c r="V94" s="5">
        <v>-0.20307500000000001</v>
      </c>
      <c r="W94" s="5">
        <v>9711.6</v>
      </c>
      <c r="Y94" s="5">
        <v>1.81494</v>
      </c>
      <c r="Z94" s="5">
        <v>-3.40769E-2</v>
      </c>
      <c r="AA94" s="5">
        <v>19.752700000000001</v>
      </c>
      <c r="AC94" s="5">
        <v>1.81501</v>
      </c>
      <c r="AD94" s="5">
        <v>-6.0812199999999997E-2</v>
      </c>
      <c r="AE94" s="5">
        <v>39.505899999999997</v>
      </c>
      <c r="AG94" s="5">
        <v>1.8149999999999999</v>
      </c>
      <c r="AH94" s="5">
        <v>-0.19180900000000001</v>
      </c>
      <c r="AI94" s="5">
        <v>197.52799999999999</v>
      </c>
      <c r="AK94" s="5">
        <v>1.81507</v>
      </c>
      <c r="AL94" s="5">
        <v>-0.32484400000000002</v>
      </c>
      <c r="AM94" s="5">
        <v>395.06</v>
      </c>
      <c r="AO94" s="5">
        <v>1.8150599999999999</v>
      </c>
      <c r="AP94" s="5">
        <v>-1.18859</v>
      </c>
      <c r="AQ94" s="5">
        <v>1975.27</v>
      </c>
      <c r="AS94" s="5">
        <v>1.8149599999999999</v>
      </c>
      <c r="AT94" s="5">
        <v>-2.1720299999999999</v>
      </c>
      <c r="AU94" s="5">
        <v>3950.58</v>
      </c>
      <c r="AW94" s="5">
        <v>1.8236600000000001</v>
      </c>
      <c r="AX94" s="5">
        <v>1.2405599999999999E-2</v>
      </c>
      <c r="AY94" s="5">
        <v>78.731899999999996</v>
      </c>
      <c r="BA94" s="5">
        <v>1.82369</v>
      </c>
      <c r="BB94" s="5">
        <v>4.0124800000000002E-2</v>
      </c>
      <c r="BC94" s="5">
        <v>393.65</v>
      </c>
      <c r="BE94" s="5">
        <v>1.8236300000000001</v>
      </c>
      <c r="BF94" s="5">
        <v>5.60381E-2</v>
      </c>
      <c r="BG94" s="5">
        <v>787.31</v>
      </c>
      <c r="BI94" s="5">
        <v>1.8236300000000001</v>
      </c>
      <c r="BJ94" s="5">
        <v>0.14906800000000001</v>
      </c>
      <c r="BK94" s="5">
        <v>3936.53</v>
      </c>
      <c r="BM94" s="5">
        <v>1.82365</v>
      </c>
      <c r="BN94" s="5">
        <v>0.23791499999999999</v>
      </c>
      <c r="BO94" s="5">
        <v>7873.05</v>
      </c>
    </row>
    <row r="95" spans="1:67" x14ac:dyDescent="0.35">
      <c r="A95" s="5">
        <v>1.8436300000000001</v>
      </c>
      <c r="B95" s="6">
        <v>2.0371999999999999E-3</v>
      </c>
      <c r="C95" s="5">
        <v>48.308999999999997</v>
      </c>
      <c r="E95" s="5">
        <v>1.8436600000000001</v>
      </c>
      <c r="F95" s="6">
        <v>1.0786299999999999E-3</v>
      </c>
      <c r="G95" s="5">
        <v>96.616799999999998</v>
      </c>
      <c r="I95" s="5">
        <v>1.8436300000000001</v>
      </c>
      <c r="J95" s="5">
        <v>-1.5569400000000001E-2</v>
      </c>
      <c r="K95" s="5">
        <v>483.08600000000001</v>
      </c>
      <c r="M95" s="5">
        <v>1.8436999999999999</v>
      </c>
      <c r="N95" s="5">
        <v>-3.0869799999999999E-2</v>
      </c>
      <c r="O95" s="5">
        <v>966.17700000000002</v>
      </c>
      <c r="Q95" s="5">
        <v>1.84368</v>
      </c>
      <c r="R95" s="5">
        <v>-0.13238800000000001</v>
      </c>
      <c r="S95" s="5">
        <v>4830.9399999999996</v>
      </c>
      <c r="U95" s="5">
        <v>1.84358</v>
      </c>
      <c r="V95" s="5">
        <v>-0.21435699999999999</v>
      </c>
      <c r="W95" s="5">
        <v>9661.73</v>
      </c>
      <c r="Y95" s="5">
        <v>1.8349599999999999</v>
      </c>
      <c r="Z95" s="5">
        <v>-3.2801700000000003E-2</v>
      </c>
      <c r="AA95" s="5">
        <v>15.085100000000001</v>
      </c>
      <c r="AC95" s="5">
        <v>1.8350299999999999</v>
      </c>
      <c r="AD95" s="5">
        <v>-6.2690700000000002E-2</v>
      </c>
      <c r="AE95" s="5">
        <v>30.1692</v>
      </c>
      <c r="AG95" s="5">
        <v>1.8350200000000001</v>
      </c>
      <c r="AH95" s="5">
        <v>-0.20557</v>
      </c>
      <c r="AI95" s="5">
        <v>150.846</v>
      </c>
      <c r="AK95" s="5">
        <v>1.8350900000000001</v>
      </c>
      <c r="AL95" s="5">
        <v>-0.33143600000000001</v>
      </c>
      <c r="AM95" s="5">
        <v>301.69</v>
      </c>
      <c r="AO95" s="5">
        <v>1.83508</v>
      </c>
      <c r="AP95" s="5">
        <v>-1.22309</v>
      </c>
      <c r="AQ95" s="5">
        <v>1508.47</v>
      </c>
      <c r="AS95" s="5">
        <v>1.8349800000000001</v>
      </c>
      <c r="AT95" s="5">
        <v>-2.2599100000000001</v>
      </c>
      <c r="AU95" s="5">
        <v>3016.9</v>
      </c>
      <c r="AW95" s="5">
        <v>1.84368</v>
      </c>
      <c r="AX95" s="5">
        <v>1.0601599999999999E-2</v>
      </c>
      <c r="AY95" s="5">
        <v>79.345699999999994</v>
      </c>
      <c r="BA95" s="5">
        <v>1.84371</v>
      </c>
      <c r="BB95" s="5">
        <v>3.2966099999999998E-2</v>
      </c>
      <c r="BC95" s="5">
        <v>396.73099999999999</v>
      </c>
      <c r="BE95" s="5">
        <v>1.84365</v>
      </c>
      <c r="BF95" s="5">
        <v>5.6864199999999997E-2</v>
      </c>
      <c r="BG95" s="5">
        <v>793.45399999999995</v>
      </c>
      <c r="BI95" s="5">
        <v>1.84365</v>
      </c>
      <c r="BJ95" s="5">
        <v>0.14194200000000001</v>
      </c>
      <c r="BK95" s="5">
        <v>3967.28</v>
      </c>
      <c r="BM95" s="5">
        <v>1.8436699999999999</v>
      </c>
      <c r="BN95" s="5">
        <v>0.233683</v>
      </c>
      <c r="BO95" s="5">
        <v>7934.51</v>
      </c>
    </row>
    <row r="96" spans="1:67" x14ac:dyDescent="0.35">
      <c r="A96" s="5">
        <v>1.86365</v>
      </c>
      <c r="B96" s="6">
        <v>1.58837E-3</v>
      </c>
      <c r="C96" s="5">
        <v>48.039200000000001</v>
      </c>
      <c r="E96" s="5">
        <v>1.86368</v>
      </c>
      <c r="F96" s="6">
        <v>-1.6222999999999999E-3</v>
      </c>
      <c r="G96" s="5">
        <v>96.081299999999999</v>
      </c>
      <c r="I96" s="5">
        <v>1.86365</v>
      </c>
      <c r="J96" s="5">
        <v>-1.7968600000000001E-2</v>
      </c>
      <c r="K96" s="5">
        <v>480.39600000000002</v>
      </c>
      <c r="M96" s="5">
        <v>1.86372</v>
      </c>
      <c r="N96" s="5">
        <v>-3.4891400000000003E-2</v>
      </c>
      <c r="O96" s="5">
        <v>960.79</v>
      </c>
      <c r="Q96" s="5">
        <v>1.8636999999999999</v>
      </c>
      <c r="R96" s="5">
        <v>-0.13550300000000001</v>
      </c>
      <c r="S96" s="5">
        <v>4803.9799999999996</v>
      </c>
      <c r="U96" s="5">
        <v>1.8635999999999999</v>
      </c>
      <c r="V96" s="5">
        <v>-0.224883</v>
      </c>
      <c r="W96" s="5">
        <v>9607.8700000000008</v>
      </c>
      <c r="Y96" s="5">
        <v>1.8547400000000001</v>
      </c>
      <c r="Z96" s="5">
        <v>-3.4049200000000002E-2</v>
      </c>
      <c r="AA96" s="5">
        <v>10.266</v>
      </c>
      <c r="AC96" s="5">
        <v>1.8548100000000001</v>
      </c>
      <c r="AD96" s="5">
        <v>-5.5759999999999997E-2</v>
      </c>
      <c r="AE96" s="5">
        <v>20.5334</v>
      </c>
      <c r="AG96" s="5">
        <v>1.8548</v>
      </c>
      <c r="AH96" s="5">
        <v>-0.20674500000000001</v>
      </c>
      <c r="AI96" s="5">
        <v>102.66500000000001</v>
      </c>
      <c r="AK96" s="5">
        <v>1.85486</v>
      </c>
      <c r="AL96" s="5">
        <v>-0.33560800000000002</v>
      </c>
      <c r="AM96" s="5">
        <v>205.328</v>
      </c>
      <c r="AO96" s="5">
        <v>1.8548500000000001</v>
      </c>
      <c r="AP96" s="5">
        <v>-1.2594700000000001</v>
      </c>
      <c r="AQ96" s="5">
        <v>1026.6400000000001</v>
      </c>
      <c r="AS96" s="5">
        <v>1.8547499999999999</v>
      </c>
      <c r="AT96" s="5">
        <v>-2.32552</v>
      </c>
      <c r="AU96" s="5">
        <v>2053.3000000000002</v>
      </c>
      <c r="AW96" s="5">
        <v>1.8636999999999999</v>
      </c>
      <c r="AX96" s="5">
        <v>1.59621E-2</v>
      </c>
      <c r="AY96" s="5">
        <v>79.951899999999995</v>
      </c>
      <c r="BA96" s="5">
        <v>1.8637300000000001</v>
      </c>
      <c r="BB96" s="5">
        <v>3.3746100000000001E-2</v>
      </c>
      <c r="BC96" s="5">
        <v>399.77100000000002</v>
      </c>
      <c r="BE96" s="5">
        <v>1.8636699999999999</v>
      </c>
      <c r="BF96" s="5">
        <v>5.0567800000000003E-2</v>
      </c>
      <c r="BG96" s="5">
        <v>799.524</v>
      </c>
      <c r="BI96" s="5">
        <v>1.8636699999999999</v>
      </c>
      <c r="BJ96" s="5">
        <v>0.13995299999999999</v>
      </c>
      <c r="BK96" s="5">
        <v>3997.6</v>
      </c>
      <c r="BM96" s="5">
        <v>1.8636900000000001</v>
      </c>
      <c r="BN96" s="5">
        <v>0.23003599999999999</v>
      </c>
      <c r="BO96" s="5">
        <v>7995.24</v>
      </c>
    </row>
    <row r="97" spans="1:67" x14ac:dyDescent="0.35">
      <c r="A97" s="5">
        <v>1.88367</v>
      </c>
      <c r="B97" s="6">
        <v>-2.2102599999999999E-3</v>
      </c>
      <c r="C97" s="5">
        <v>47.752000000000002</v>
      </c>
      <c r="E97" s="5">
        <v>1.8836999999999999</v>
      </c>
      <c r="F97" s="6">
        <v>-1.50884E-3</v>
      </c>
      <c r="G97" s="5">
        <v>95.503399999999999</v>
      </c>
      <c r="I97" s="5">
        <v>1.88367</v>
      </c>
      <c r="J97" s="5">
        <v>-1.72432E-2</v>
      </c>
      <c r="K97" s="5">
        <v>477.51499999999999</v>
      </c>
      <c r="M97" s="5">
        <v>1.88374</v>
      </c>
      <c r="N97" s="5">
        <v>-4.2246699999999998E-2</v>
      </c>
      <c r="O97" s="5">
        <v>955.02700000000004</v>
      </c>
      <c r="Q97" s="5">
        <v>1.8837200000000001</v>
      </c>
      <c r="R97" s="5">
        <v>-0.144733</v>
      </c>
      <c r="S97" s="5">
        <v>4775.18</v>
      </c>
      <c r="U97" s="5">
        <v>1.8836200000000001</v>
      </c>
      <c r="V97" s="5">
        <v>-0.23411599999999999</v>
      </c>
      <c r="W97" s="5">
        <v>9550.35</v>
      </c>
      <c r="Y97" s="5">
        <v>1.87476</v>
      </c>
      <c r="Z97" s="5">
        <v>-3.8859600000000001E-2</v>
      </c>
      <c r="AA97" s="5">
        <v>5.3468400000000003</v>
      </c>
      <c r="AC97" s="5">
        <v>1.87483</v>
      </c>
      <c r="AD97" s="5">
        <v>-6.7530999999999994E-2</v>
      </c>
      <c r="AE97" s="5">
        <v>10.692500000000001</v>
      </c>
      <c r="AG97" s="5">
        <v>1.8748199999999999</v>
      </c>
      <c r="AH97" s="5">
        <v>-0.20436799999999999</v>
      </c>
      <c r="AI97" s="5">
        <v>53.462600000000002</v>
      </c>
      <c r="AK97" s="5">
        <v>1.8748800000000001</v>
      </c>
      <c r="AL97" s="5">
        <v>-0.34351500000000001</v>
      </c>
      <c r="AM97" s="5">
        <v>106.925</v>
      </c>
      <c r="AO97" s="5">
        <v>1.87487</v>
      </c>
      <c r="AP97" s="5">
        <v>-1.28701</v>
      </c>
      <c r="AQ97" s="5">
        <v>534.625</v>
      </c>
      <c r="AS97" s="5">
        <v>1.87477</v>
      </c>
      <c r="AT97" s="5">
        <v>-2.3668399999999998</v>
      </c>
      <c r="AU97" s="5">
        <v>1069.26</v>
      </c>
      <c r="AW97" s="5">
        <v>1.8837200000000001</v>
      </c>
      <c r="AX97" s="6">
        <v>7.67449E-3</v>
      </c>
      <c r="AY97" s="5">
        <v>80.5505</v>
      </c>
      <c r="BA97" s="5">
        <v>1.8836200000000001</v>
      </c>
      <c r="BB97" s="5">
        <v>3.7782900000000001E-2</v>
      </c>
      <c r="BC97" s="5">
        <v>402.75</v>
      </c>
      <c r="BE97" s="5">
        <v>1.8836900000000001</v>
      </c>
      <c r="BF97" s="5">
        <v>5.7372800000000002E-2</v>
      </c>
      <c r="BG97" s="5">
        <v>805.49699999999996</v>
      </c>
      <c r="BI97" s="5">
        <v>1.8836900000000001</v>
      </c>
      <c r="BJ97" s="5">
        <v>0.14710500000000001</v>
      </c>
      <c r="BK97" s="5">
        <v>4027.5</v>
      </c>
      <c r="BM97" s="5">
        <v>1.88371</v>
      </c>
      <c r="BN97" s="5">
        <v>0.22985800000000001</v>
      </c>
      <c r="BO97" s="5">
        <v>8055.04</v>
      </c>
    </row>
    <row r="98" spans="1:67" x14ac:dyDescent="0.35">
      <c r="A98" s="5">
        <v>1.9038200000000001</v>
      </c>
      <c r="B98" s="6">
        <v>-6.7958600000000004E-4</v>
      </c>
      <c r="C98" s="5">
        <v>47.444499999999998</v>
      </c>
      <c r="E98" s="5">
        <v>1.90384</v>
      </c>
      <c r="F98" s="6">
        <v>-2.6861900000000002E-3</v>
      </c>
      <c r="G98" s="5">
        <v>94.888499999999993</v>
      </c>
      <c r="I98" s="5">
        <v>1.90381</v>
      </c>
      <c r="J98" s="5">
        <v>-2.5658799999999999E-2</v>
      </c>
      <c r="K98" s="5">
        <v>474.43799999999999</v>
      </c>
      <c r="M98" s="5">
        <v>1.9037599999999999</v>
      </c>
      <c r="N98" s="5">
        <v>-4.3669899999999998E-2</v>
      </c>
      <c r="O98" s="5">
        <v>948.88199999999995</v>
      </c>
      <c r="Q98" s="5">
        <v>1.90374</v>
      </c>
      <c r="R98" s="5">
        <v>-0.15820300000000001</v>
      </c>
      <c r="S98" s="5">
        <v>4744.54</v>
      </c>
      <c r="U98" s="5">
        <v>1.90388</v>
      </c>
      <c r="V98" s="5">
        <v>-0.24909999999999999</v>
      </c>
      <c r="W98" s="5">
        <v>9488.91</v>
      </c>
      <c r="Y98" s="5">
        <v>1.8947799999999999</v>
      </c>
      <c r="Z98" s="5">
        <v>-3.9797699999999998E-2</v>
      </c>
      <c r="AA98" s="5">
        <v>0.37258000000000002</v>
      </c>
      <c r="AC98" s="5">
        <v>1.8948499999999999</v>
      </c>
      <c r="AD98" s="5">
        <v>-7.02295E-2</v>
      </c>
      <c r="AE98" s="5">
        <v>0.74595999999999996</v>
      </c>
      <c r="AG98" s="5">
        <v>1.8948400000000001</v>
      </c>
      <c r="AH98" s="5">
        <v>-0.20640600000000001</v>
      </c>
      <c r="AI98" s="5">
        <v>3.7304599999999999</v>
      </c>
      <c r="AK98" s="5">
        <v>1.8949</v>
      </c>
      <c r="AL98" s="5">
        <v>-0.34912399999999999</v>
      </c>
      <c r="AM98" s="5">
        <v>7.4607799999999997</v>
      </c>
      <c r="AO98" s="5">
        <v>1.89489</v>
      </c>
      <c r="AP98" s="5">
        <v>-1.2945800000000001</v>
      </c>
      <c r="AQ98" s="5">
        <v>37.305199999999999</v>
      </c>
      <c r="AS98" s="5">
        <v>1.89479</v>
      </c>
      <c r="AT98" s="5">
        <v>-2.3807399999999999</v>
      </c>
      <c r="AU98" s="5">
        <v>74.605599999999995</v>
      </c>
      <c r="AW98" s="5">
        <v>1.9038600000000001</v>
      </c>
      <c r="AX98" s="5">
        <v>1.1573E-2</v>
      </c>
      <c r="AY98" s="5">
        <v>81.139399999999995</v>
      </c>
      <c r="BA98" s="5">
        <v>1.9038900000000001</v>
      </c>
      <c r="BB98" s="5">
        <v>3.6848899999999997E-2</v>
      </c>
      <c r="BC98" s="5">
        <v>405.69799999999998</v>
      </c>
      <c r="BE98" s="5">
        <v>1.9038299999999999</v>
      </c>
      <c r="BF98" s="5">
        <v>5.2320400000000003E-2</v>
      </c>
      <c r="BG98" s="5">
        <v>811.40200000000004</v>
      </c>
      <c r="BI98" s="5">
        <v>1.9038299999999999</v>
      </c>
      <c r="BJ98" s="5">
        <v>0.14072499999999999</v>
      </c>
      <c r="BK98" s="5">
        <v>4057</v>
      </c>
      <c r="BM98" s="5">
        <v>1.90385</v>
      </c>
      <c r="BN98" s="5">
        <v>0.227932</v>
      </c>
      <c r="BO98" s="5">
        <v>8113.98</v>
      </c>
    </row>
    <row r="99" spans="1:67" x14ac:dyDescent="0.35">
      <c r="A99" s="5">
        <v>1.9238299999999999</v>
      </c>
      <c r="B99" s="6">
        <v>-3.83452E-4</v>
      </c>
      <c r="C99" s="5">
        <v>47.118400000000001</v>
      </c>
      <c r="E99" s="5">
        <v>1.9238599999999999</v>
      </c>
      <c r="F99" s="6">
        <v>-5.79117E-3</v>
      </c>
      <c r="G99" s="5">
        <v>94.235600000000005</v>
      </c>
      <c r="I99" s="5">
        <v>1.9238299999999999</v>
      </c>
      <c r="J99" s="5">
        <v>-1.90111E-2</v>
      </c>
      <c r="K99" s="5">
        <v>471.17899999999997</v>
      </c>
      <c r="M99" s="5">
        <v>1.92378</v>
      </c>
      <c r="N99" s="5">
        <v>-4.4421000000000002E-2</v>
      </c>
      <c r="O99" s="5">
        <v>942.35900000000004</v>
      </c>
      <c r="Q99" s="5">
        <v>1.9237599999999999</v>
      </c>
      <c r="R99" s="5">
        <v>-0.161191</v>
      </c>
      <c r="S99" s="5">
        <v>4711.8100000000004</v>
      </c>
      <c r="U99" s="5">
        <v>1.9238999999999999</v>
      </c>
      <c r="V99" s="5">
        <v>-0.26023600000000002</v>
      </c>
      <c r="W99" s="5">
        <v>9423.61</v>
      </c>
      <c r="Y99" s="5">
        <v>1.91455</v>
      </c>
      <c r="Z99" s="5">
        <v>-4.1718499999999999E-2</v>
      </c>
      <c r="AA99" s="5">
        <v>-4.6033900000000001</v>
      </c>
      <c r="AC99" s="5">
        <v>1.91462</v>
      </c>
      <c r="AD99" s="5">
        <v>-6.7051100000000002E-2</v>
      </c>
      <c r="AE99" s="5">
        <v>-9.2077299999999997</v>
      </c>
      <c r="AG99" s="5">
        <v>1.9146099999999999</v>
      </c>
      <c r="AH99" s="5">
        <v>-0.20801700000000001</v>
      </c>
      <c r="AI99" s="5">
        <v>-46.039200000000001</v>
      </c>
      <c r="AK99" s="5">
        <v>1.9146799999999999</v>
      </c>
      <c r="AL99" s="5">
        <v>-0.34670299999999998</v>
      </c>
      <c r="AM99" s="5">
        <v>-92.078100000000006</v>
      </c>
      <c r="AO99" s="5">
        <v>1.9146700000000001</v>
      </c>
      <c r="AP99" s="5">
        <v>-1.29487</v>
      </c>
      <c r="AQ99" s="5">
        <v>-460.39499999999998</v>
      </c>
      <c r="AS99" s="5">
        <v>1.9145700000000001</v>
      </c>
      <c r="AT99" s="5">
        <v>-2.3866499999999999</v>
      </c>
      <c r="AU99" s="5">
        <v>-920.78399999999999</v>
      </c>
      <c r="AW99" s="5">
        <v>1.92388</v>
      </c>
      <c r="AX99" s="5">
        <v>1.87294E-2</v>
      </c>
      <c r="AY99" s="5">
        <v>81.721400000000003</v>
      </c>
      <c r="BA99" s="5">
        <v>1.9237899999999999</v>
      </c>
      <c r="BB99" s="5">
        <v>3.4465099999999999E-2</v>
      </c>
      <c r="BC99" s="5">
        <v>408.60700000000003</v>
      </c>
      <c r="BE99" s="5">
        <v>1.9238500000000001</v>
      </c>
      <c r="BF99" s="5">
        <v>4.7328200000000001E-2</v>
      </c>
      <c r="BG99" s="5">
        <v>817.21799999999996</v>
      </c>
      <c r="BI99" s="5">
        <v>1.9238500000000001</v>
      </c>
      <c r="BJ99" s="5">
        <v>0.137541</v>
      </c>
      <c r="BK99" s="5">
        <v>4086.09</v>
      </c>
      <c r="BM99" s="5">
        <v>1.92387</v>
      </c>
      <c r="BN99" s="5">
        <v>0.22500999999999999</v>
      </c>
      <c r="BO99" s="5">
        <v>8172.2</v>
      </c>
    </row>
    <row r="100" spans="1:67" x14ac:dyDescent="0.35">
      <c r="A100" s="5">
        <v>1.9438500000000001</v>
      </c>
      <c r="B100" s="6">
        <v>3.7244300000000003E-4</v>
      </c>
      <c r="C100" s="5">
        <v>46.772300000000001</v>
      </c>
      <c r="E100" s="5">
        <v>1.9438800000000001</v>
      </c>
      <c r="F100" s="6">
        <v>-9.5723100000000001E-4</v>
      </c>
      <c r="G100" s="5">
        <v>93.545699999999997</v>
      </c>
      <c r="I100" s="5">
        <v>1.9438500000000001</v>
      </c>
      <c r="J100" s="5">
        <v>-2.2765000000000001E-2</v>
      </c>
      <c r="K100" s="5">
        <v>467.72699999999998</v>
      </c>
      <c r="M100" s="5">
        <v>1.9438</v>
      </c>
      <c r="N100" s="5">
        <v>-5.1781899999999999E-2</v>
      </c>
      <c r="O100" s="5">
        <v>935.45399999999995</v>
      </c>
      <c r="Q100" s="5">
        <v>1.9437800000000001</v>
      </c>
      <c r="R100" s="5">
        <v>-0.168347</v>
      </c>
      <c r="S100" s="5">
        <v>4677.24</v>
      </c>
      <c r="U100" s="5">
        <v>1.9439200000000001</v>
      </c>
      <c r="V100" s="5">
        <v>-0.26673200000000002</v>
      </c>
      <c r="W100" s="5">
        <v>9354.6299999999992</v>
      </c>
      <c r="Y100" s="5">
        <v>1.9345699999999999</v>
      </c>
      <c r="Z100" s="5">
        <v>-4.2601100000000003E-2</v>
      </c>
      <c r="AA100" s="5">
        <v>-9.5353899999999996</v>
      </c>
      <c r="AC100" s="5">
        <v>1.9346399999999999</v>
      </c>
      <c r="AD100" s="5">
        <v>-7.2191199999999997E-2</v>
      </c>
      <c r="AE100" s="5">
        <v>-19.070399999999999</v>
      </c>
      <c r="AG100" s="5">
        <v>1.9346300000000001</v>
      </c>
      <c r="AH100" s="5">
        <v>-0.207542</v>
      </c>
      <c r="AI100" s="5">
        <v>-95.351100000000002</v>
      </c>
      <c r="AK100" s="5">
        <v>1.9347000000000001</v>
      </c>
      <c r="AL100" s="5">
        <v>-0.34329399999999999</v>
      </c>
      <c r="AM100" s="5">
        <v>-190.70500000000001</v>
      </c>
      <c r="AO100" s="5">
        <v>1.93469</v>
      </c>
      <c r="AP100" s="5">
        <v>-1.28295</v>
      </c>
      <c r="AQ100" s="5">
        <v>-953.51199999999994</v>
      </c>
      <c r="AS100" s="5">
        <v>1.93458</v>
      </c>
      <c r="AT100" s="5">
        <v>-2.3698199999999998</v>
      </c>
      <c r="AU100" s="5">
        <v>-1907.03</v>
      </c>
      <c r="AW100" s="5">
        <v>1.9437800000000001</v>
      </c>
      <c r="AX100" s="6">
        <v>8.2217899999999997E-3</v>
      </c>
      <c r="AY100" s="5">
        <v>82.296499999999995</v>
      </c>
      <c r="BA100" s="5">
        <v>1.94381</v>
      </c>
      <c r="BB100" s="5">
        <v>3.42533E-2</v>
      </c>
      <c r="BC100" s="5">
        <v>411.48099999999999</v>
      </c>
      <c r="BE100" s="5">
        <v>1.94387</v>
      </c>
      <c r="BF100" s="5">
        <v>5.8791299999999998E-2</v>
      </c>
      <c r="BG100" s="5">
        <v>822.96400000000006</v>
      </c>
      <c r="BI100" s="5">
        <v>1.94387</v>
      </c>
      <c r="BJ100" s="5">
        <v>0.139098</v>
      </c>
      <c r="BK100" s="5">
        <v>4114.79</v>
      </c>
      <c r="BM100" s="5">
        <v>1.9438899999999999</v>
      </c>
      <c r="BN100" s="5">
        <v>0.220419</v>
      </c>
      <c r="BO100" s="5">
        <v>8229.5499999999993</v>
      </c>
    </row>
    <row r="101" spans="1:67" x14ac:dyDescent="0.35">
      <c r="A101" s="5">
        <v>1.96387</v>
      </c>
      <c r="B101" s="6">
        <v>6.6902800000000001E-4</v>
      </c>
      <c r="C101" s="5">
        <v>46.408799999999999</v>
      </c>
      <c r="E101" s="5">
        <v>1.9637800000000001</v>
      </c>
      <c r="F101" s="6">
        <v>-1.2614099999999999E-3</v>
      </c>
      <c r="G101" s="5">
        <v>92.817599999999999</v>
      </c>
      <c r="I101" s="5">
        <v>1.96387</v>
      </c>
      <c r="J101" s="5">
        <v>-3.3205199999999997E-2</v>
      </c>
      <c r="K101" s="5">
        <v>464.08800000000002</v>
      </c>
      <c r="M101" s="5">
        <v>1.9638199999999999</v>
      </c>
      <c r="N101" s="5">
        <v>-5.5800000000000002E-2</v>
      </c>
      <c r="O101" s="5">
        <v>928.17899999999997</v>
      </c>
      <c r="Q101" s="5">
        <v>1.9638</v>
      </c>
      <c r="R101" s="5">
        <v>-0.174598</v>
      </c>
      <c r="S101" s="5">
        <v>4640.96</v>
      </c>
      <c r="U101" s="5">
        <v>1.96394</v>
      </c>
      <c r="V101" s="5">
        <v>-0.277557</v>
      </c>
      <c r="W101" s="5">
        <v>9281.89</v>
      </c>
      <c r="Y101" s="5">
        <v>1.95459</v>
      </c>
      <c r="Z101" s="5">
        <v>-4.0951399999999999E-2</v>
      </c>
      <c r="AA101" s="5">
        <v>-14.3714</v>
      </c>
      <c r="AC101" s="5">
        <v>1.9546600000000001</v>
      </c>
      <c r="AD101" s="5">
        <v>-6.7973500000000006E-2</v>
      </c>
      <c r="AE101" s="5">
        <v>-28.7437</v>
      </c>
      <c r="AG101" s="5">
        <v>1.95465</v>
      </c>
      <c r="AH101" s="5">
        <v>-0.20551700000000001</v>
      </c>
      <c r="AI101" s="5">
        <v>-143.71700000000001</v>
      </c>
      <c r="AK101" s="5">
        <v>1.95472</v>
      </c>
      <c r="AL101" s="5">
        <v>-0.33616200000000002</v>
      </c>
      <c r="AM101" s="5">
        <v>-287.435</v>
      </c>
      <c r="AO101" s="5">
        <v>1.9547099999999999</v>
      </c>
      <c r="AP101" s="5">
        <v>-1.2574700000000001</v>
      </c>
      <c r="AQ101" s="5">
        <v>-1437.17</v>
      </c>
      <c r="AS101" s="5">
        <v>1.9545999999999999</v>
      </c>
      <c r="AT101" s="5">
        <v>-2.3246099999999998</v>
      </c>
      <c r="AU101" s="5">
        <v>-2874.33</v>
      </c>
      <c r="AW101" s="5">
        <v>1.9638</v>
      </c>
      <c r="AX101" s="5">
        <v>1.2133700000000001E-2</v>
      </c>
      <c r="AY101" s="5">
        <v>82.860799999999998</v>
      </c>
      <c r="BA101" s="5">
        <v>1.9638199999999999</v>
      </c>
      <c r="BB101" s="5">
        <v>3.42581E-2</v>
      </c>
      <c r="BC101" s="5">
        <v>414.30799999999999</v>
      </c>
      <c r="BE101" s="5">
        <v>1.9638899999999999</v>
      </c>
      <c r="BF101" s="5">
        <v>5.23466E-2</v>
      </c>
      <c r="BG101" s="5">
        <v>828.60900000000004</v>
      </c>
      <c r="BI101" s="5">
        <v>1.9638899999999999</v>
      </c>
      <c r="BJ101" s="5">
        <v>0.134741</v>
      </c>
      <c r="BK101" s="5">
        <v>4143.03</v>
      </c>
      <c r="BM101" s="5">
        <v>1.9637899999999999</v>
      </c>
      <c r="BN101" s="5">
        <v>0.21868199999999999</v>
      </c>
      <c r="BO101" s="5">
        <v>8286.15</v>
      </c>
    </row>
    <row r="102" spans="1:67" x14ac:dyDescent="0.35">
      <c r="A102" s="5">
        <v>1.9840199999999999</v>
      </c>
      <c r="B102" s="6">
        <v>-5.2469099999999996E-3</v>
      </c>
      <c r="C102" s="5">
        <v>46.026699999999998</v>
      </c>
      <c r="E102" s="5">
        <v>1.98404</v>
      </c>
      <c r="F102" s="6">
        <v>-9.6358899999999994E-3</v>
      </c>
      <c r="G102" s="5">
        <v>92.052499999999995</v>
      </c>
      <c r="I102" s="5">
        <v>1.9840100000000001</v>
      </c>
      <c r="J102" s="5">
        <v>-2.8575699999999999E-2</v>
      </c>
      <c r="K102" s="5">
        <v>460.27800000000002</v>
      </c>
      <c r="M102" s="5">
        <v>1.9840800000000001</v>
      </c>
      <c r="N102" s="5">
        <v>-5.5518400000000002E-2</v>
      </c>
      <c r="O102" s="5">
        <v>920.54200000000003</v>
      </c>
      <c r="Q102" s="5">
        <v>1.9840599999999999</v>
      </c>
      <c r="R102" s="5">
        <v>-0.176314</v>
      </c>
      <c r="S102" s="5">
        <v>4602.68</v>
      </c>
      <c r="U102" s="5">
        <v>1.9839599999999999</v>
      </c>
      <c r="V102" s="5">
        <v>-0.28635899999999997</v>
      </c>
      <c r="W102" s="5">
        <v>9205.27</v>
      </c>
      <c r="Y102" s="5">
        <v>1.97461</v>
      </c>
      <c r="Z102" s="5">
        <v>-4.4546700000000002E-2</v>
      </c>
      <c r="AA102" s="5">
        <v>-19.0654</v>
      </c>
      <c r="AC102" s="5">
        <v>1.9744299999999999</v>
      </c>
      <c r="AD102" s="5">
        <v>-6.73261E-2</v>
      </c>
      <c r="AE102" s="5">
        <v>-38.131300000000003</v>
      </c>
      <c r="AG102" s="5">
        <v>1.9744299999999999</v>
      </c>
      <c r="AH102" s="5">
        <v>-0.19383300000000001</v>
      </c>
      <c r="AI102" s="5">
        <v>-190.65299999999999</v>
      </c>
      <c r="AK102" s="5">
        <v>1.9744900000000001</v>
      </c>
      <c r="AL102" s="5">
        <v>-0.32735500000000001</v>
      </c>
      <c r="AM102" s="5">
        <v>-381.30900000000003</v>
      </c>
      <c r="AO102" s="5">
        <v>1.97448</v>
      </c>
      <c r="AP102" s="5">
        <v>-1.22879</v>
      </c>
      <c r="AQ102" s="5">
        <v>-1906.53</v>
      </c>
      <c r="AS102" s="5">
        <v>1.97438</v>
      </c>
      <c r="AT102" s="5">
        <v>-2.2613300000000001</v>
      </c>
      <c r="AU102" s="5">
        <v>-3813.1</v>
      </c>
      <c r="AW102" s="5">
        <v>1.98394</v>
      </c>
      <c r="AX102" s="5">
        <v>1.3361100000000001E-2</v>
      </c>
      <c r="AY102" s="5">
        <v>83.418599999999998</v>
      </c>
      <c r="BA102" s="5">
        <v>1.98397</v>
      </c>
      <c r="BB102" s="5">
        <v>3.5031699999999999E-2</v>
      </c>
      <c r="BC102" s="5">
        <v>417.09199999999998</v>
      </c>
      <c r="BE102" s="5">
        <v>1.98404</v>
      </c>
      <c r="BF102" s="5">
        <v>4.9715700000000002E-2</v>
      </c>
      <c r="BG102" s="5">
        <v>834.18799999999999</v>
      </c>
      <c r="BI102" s="5">
        <v>1.98403</v>
      </c>
      <c r="BJ102" s="5">
        <v>0.13736999999999999</v>
      </c>
      <c r="BK102" s="5">
        <v>4170.8599999999997</v>
      </c>
      <c r="BM102" s="5">
        <v>1.9840500000000001</v>
      </c>
      <c r="BN102" s="5">
        <v>0.21619099999999999</v>
      </c>
      <c r="BO102" s="5">
        <v>8341.91</v>
      </c>
    </row>
    <row r="103" spans="1:67" x14ac:dyDescent="0.35">
      <c r="A103" s="5">
        <v>2.0040300000000002</v>
      </c>
      <c r="B103" s="6">
        <v>-2.4330300000000001E-3</v>
      </c>
      <c r="C103" s="5">
        <v>45.625100000000003</v>
      </c>
      <c r="E103" s="5">
        <v>2.00406</v>
      </c>
      <c r="F103" s="6">
        <v>-5.6413899999999996E-3</v>
      </c>
      <c r="G103" s="5">
        <v>91.250600000000006</v>
      </c>
      <c r="I103" s="5">
        <v>2.0040300000000002</v>
      </c>
      <c r="J103" s="5">
        <v>-3.3196499999999997E-2</v>
      </c>
      <c r="K103" s="5">
        <v>456.255</v>
      </c>
      <c r="M103" s="5">
        <v>2.0041000000000002</v>
      </c>
      <c r="N103" s="5">
        <v>-5.8561599999999998E-2</v>
      </c>
      <c r="O103" s="5">
        <v>912.51700000000005</v>
      </c>
      <c r="Q103" s="5">
        <v>2.0040800000000001</v>
      </c>
      <c r="R103" s="5">
        <v>-0.186089</v>
      </c>
      <c r="S103" s="5">
        <v>4562.5</v>
      </c>
      <c r="U103" s="5">
        <v>2.0039799999999999</v>
      </c>
      <c r="V103" s="5">
        <v>-0.296593</v>
      </c>
      <c r="W103" s="5">
        <v>9125.0499999999993</v>
      </c>
      <c r="Y103" s="5">
        <v>1.9943900000000001</v>
      </c>
      <c r="Z103" s="5">
        <v>-4.3745899999999997E-2</v>
      </c>
      <c r="AA103" s="5">
        <v>-23.569600000000001</v>
      </c>
      <c r="AC103" s="5">
        <v>1.9944500000000001</v>
      </c>
      <c r="AD103" s="5">
        <v>-7.2015800000000005E-2</v>
      </c>
      <c r="AE103" s="5">
        <v>-47.139499999999998</v>
      </c>
      <c r="AG103" s="5">
        <v>1.99444</v>
      </c>
      <c r="AH103" s="5">
        <v>-0.186808</v>
      </c>
      <c r="AI103" s="5">
        <v>-235.69399999999999</v>
      </c>
      <c r="AK103" s="5">
        <v>1.99451</v>
      </c>
      <c r="AL103" s="5">
        <v>-0.32036999999999999</v>
      </c>
      <c r="AM103" s="5">
        <v>-471.39800000000002</v>
      </c>
      <c r="AO103" s="5">
        <v>1.9944999999999999</v>
      </c>
      <c r="AP103" s="5">
        <v>-1.18492</v>
      </c>
      <c r="AQ103" s="5">
        <v>-2356.98</v>
      </c>
      <c r="AS103" s="5">
        <v>1.9944</v>
      </c>
      <c r="AT103" s="5">
        <v>-2.1779199999999999</v>
      </c>
      <c r="AU103" s="5">
        <v>-4713.95</v>
      </c>
      <c r="AW103" s="5">
        <v>2.0039600000000002</v>
      </c>
      <c r="AX103" s="6">
        <v>8.3614999999999991E-3</v>
      </c>
      <c r="AY103" s="5">
        <v>83.967100000000002</v>
      </c>
      <c r="BA103" s="5">
        <v>2.0039899999999999</v>
      </c>
      <c r="BB103" s="5">
        <v>3.7377500000000001E-2</v>
      </c>
      <c r="BC103" s="5">
        <v>419.84300000000002</v>
      </c>
      <c r="BE103" s="5">
        <v>2.0040499999999999</v>
      </c>
      <c r="BF103" s="5">
        <v>5.3651400000000002E-2</v>
      </c>
      <c r="BG103" s="5">
        <v>839.69399999999996</v>
      </c>
      <c r="BI103" s="5">
        <v>2.0040499999999999</v>
      </c>
      <c r="BJ103" s="5">
        <v>0.13453799999999999</v>
      </c>
      <c r="BK103" s="5">
        <v>4198.3599999999997</v>
      </c>
      <c r="BM103" s="5">
        <v>2.0039500000000001</v>
      </c>
      <c r="BN103" s="5">
        <v>0.21645500000000001</v>
      </c>
      <c r="BO103" s="5">
        <v>8396.7999999999993</v>
      </c>
    </row>
    <row r="104" spans="1:67" x14ac:dyDescent="0.35">
      <c r="A104" s="5">
        <v>2.0240499999999999</v>
      </c>
      <c r="B104" s="6">
        <v>-1.08697E-3</v>
      </c>
      <c r="C104" s="5">
        <v>45.205399999999997</v>
      </c>
      <c r="E104" s="5">
        <v>2.0239600000000002</v>
      </c>
      <c r="F104" s="6">
        <v>-5.1889600000000003E-3</v>
      </c>
      <c r="G104" s="5">
        <v>90.411299999999997</v>
      </c>
      <c r="I104" s="5">
        <v>2.0240499999999999</v>
      </c>
      <c r="J104" s="5">
        <v>-3.2203000000000002E-2</v>
      </c>
      <c r="K104" s="5">
        <v>452.06</v>
      </c>
      <c r="M104" s="5">
        <v>2.0238800000000001</v>
      </c>
      <c r="N104" s="5">
        <v>-6.2377200000000001E-2</v>
      </c>
      <c r="O104" s="5">
        <v>904.11800000000005</v>
      </c>
      <c r="Q104" s="5">
        <v>2.0240999999999998</v>
      </c>
      <c r="R104" s="5">
        <v>-0.19178100000000001</v>
      </c>
      <c r="S104" s="5">
        <v>4520.5600000000004</v>
      </c>
      <c r="U104" s="5">
        <v>2.024</v>
      </c>
      <c r="V104" s="5">
        <v>-0.31214700000000001</v>
      </c>
      <c r="W104" s="5">
        <v>9041.16</v>
      </c>
      <c r="Y104" s="5">
        <v>2.0144099999999998</v>
      </c>
      <c r="Z104" s="5">
        <v>-4.2007200000000001E-2</v>
      </c>
      <c r="AA104" s="5">
        <v>-27.839700000000001</v>
      </c>
      <c r="AC104" s="5">
        <v>2.0144700000000002</v>
      </c>
      <c r="AD104" s="5">
        <v>-6.6701700000000003E-2</v>
      </c>
      <c r="AE104" s="5">
        <v>-55.680399999999999</v>
      </c>
      <c r="AG104" s="5">
        <v>2.0144600000000001</v>
      </c>
      <c r="AH104" s="5">
        <v>-0.18892400000000001</v>
      </c>
      <c r="AI104" s="5">
        <v>-278.40100000000001</v>
      </c>
      <c r="AK104" s="5">
        <v>2.0145300000000002</v>
      </c>
      <c r="AL104" s="5">
        <v>-0.30579600000000001</v>
      </c>
      <c r="AM104" s="5">
        <v>-556.80100000000004</v>
      </c>
      <c r="AO104" s="5">
        <v>2.0145200000000001</v>
      </c>
      <c r="AP104" s="5">
        <v>-1.1288</v>
      </c>
      <c r="AQ104" s="5">
        <v>-2784.02</v>
      </c>
      <c r="AS104" s="5">
        <v>2.0144199999999999</v>
      </c>
      <c r="AT104" s="5">
        <v>-2.07857</v>
      </c>
      <c r="AU104" s="5">
        <v>-5567.96</v>
      </c>
      <c r="AW104" s="5">
        <v>2.0239799999999999</v>
      </c>
      <c r="AX104" s="5">
        <v>1.72316E-2</v>
      </c>
      <c r="AY104" s="5">
        <v>84.507599999999996</v>
      </c>
      <c r="BA104" s="5">
        <v>2.0240100000000001</v>
      </c>
      <c r="BB104" s="5">
        <v>3.09334E-2</v>
      </c>
      <c r="BC104" s="5">
        <v>422.55799999999999</v>
      </c>
      <c r="BE104" s="5">
        <v>2.0239500000000001</v>
      </c>
      <c r="BF104" s="5">
        <v>4.5168600000000003E-2</v>
      </c>
      <c r="BG104" s="5">
        <v>845.11900000000003</v>
      </c>
      <c r="BI104" s="5">
        <v>2.0239500000000001</v>
      </c>
      <c r="BJ104" s="5">
        <v>0.13097300000000001</v>
      </c>
      <c r="BK104" s="5">
        <v>4225.3500000000004</v>
      </c>
      <c r="BM104" s="5">
        <v>2.0239699999999998</v>
      </c>
      <c r="BN104" s="5">
        <v>0.21060899999999999</v>
      </c>
      <c r="BO104" s="5">
        <v>8450.81</v>
      </c>
    </row>
    <row r="105" spans="1:67" x14ac:dyDescent="0.35">
      <c r="A105" s="5">
        <v>2.0439500000000002</v>
      </c>
      <c r="B105" s="6">
        <v>-3.5429900000000002E-3</v>
      </c>
      <c r="C105" s="5">
        <v>44.767699999999998</v>
      </c>
      <c r="E105" s="5">
        <v>2.0439799999999999</v>
      </c>
      <c r="F105" s="6">
        <v>-6.7020700000000001E-3</v>
      </c>
      <c r="G105" s="5">
        <v>89.535399999999996</v>
      </c>
      <c r="I105" s="5">
        <v>2.0439500000000002</v>
      </c>
      <c r="J105" s="5">
        <v>-3.03299E-2</v>
      </c>
      <c r="K105" s="5">
        <v>447.67700000000002</v>
      </c>
      <c r="M105" s="5">
        <v>2.0438999999999998</v>
      </c>
      <c r="N105" s="5">
        <v>-6.5535099999999999E-2</v>
      </c>
      <c r="O105" s="5">
        <v>895.35500000000002</v>
      </c>
      <c r="Q105" s="5">
        <v>2.0441199999999999</v>
      </c>
      <c r="R105" s="5">
        <v>-0.19714200000000001</v>
      </c>
      <c r="S105" s="5">
        <v>4476.88</v>
      </c>
      <c r="U105" s="5">
        <v>2.0440200000000002</v>
      </c>
      <c r="V105" s="5">
        <v>-0.31589</v>
      </c>
      <c r="W105" s="5">
        <v>8953.8700000000008</v>
      </c>
      <c r="Y105" s="5">
        <v>2.03443</v>
      </c>
      <c r="Z105" s="5">
        <v>-4.2142899999999997E-2</v>
      </c>
      <c r="AA105" s="5">
        <v>-31.834299999999999</v>
      </c>
      <c r="AC105" s="5">
        <v>2.0342500000000001</v>
      </c>
      <c r="AD105" s="5">
        <v>-6.4155199999999996E-2</v>
      </c>
      <c r="AE105" s="5">
        <v>-63.666600000000003</v>
      </c>
      <c r="AG105" s="5">
        <v>2.03424</v>
      </c>
      <c r="AH105" s="5">
        <v>-0.17494000000000001</v>
      </c>
      <c r="AI105" s="5">
        <v>-318.33699999999999</v>
      </c>
      <c r="AK105" s="5">
        <v>2.0343100000000001</v>
      </c>
      <c r="AL105" s="5">
        <v>-0.28432299999999999</v>
      </c>
      <c r="AM105" s="5">
        <v>-636.67100000000005</v>
      </c>
      <c r="AO105" s="5">
        <v>2.0343</v>
      </c>
      <c r="AP105" s="5">
        <v>-1.06456</v>
      </c>
      <c r="AQ105" s="5">
        <v>-3183.37</v>
      </c>
      <c r="AS105" s="5">
        <v>2.03444</v>
      </c>
      <c r="AT105" s="5">
        <v>-1.95841</v>
      </c>
      <c r="AU105" s="5">
        <v>-6366.73</v>
      </c>
      <c r="AW105" s="5">
        <v>2.044</v>
      </c>
      <c r="AX105" s="5">
        <v>1.1302299999999999E-2</v>
      </c>
      <c r="AY105" s="5">
        <v>85.039199999999994</v>
      </c>
      <c r="BA105" s="5">
        <v>2.0440200000000002</v>
      </c>
      <c r="BB105" s="5">
        <v>3.4674000000000003E-2</v>
      </c>
      <c r="BC105" s="5">
        <v>425.21699999999998</v>
      </c>
      <c r="BE105" s="5">
        <v>2.0439699999999998</v>
      </c>
      <c r="BF105" s="5">
        <v>5.2654399999999997E-2</v>
      </c>
      <c r="BG105" s="5">
        <v>850.43899999999996</v>
      </c>
      <c r="BI105" s="5">
        <v>2.0439699999999998</v>
      </c>
      <c r="BJ105" s="5">
        <v>0.13116700000000001</v>
      </c>
      <c r="BK105" s="5">
        <v>4251.99</v>
      </c>
      <c r="BM105" s="5">
        <v>2.04399</v>
      </c>
      <c r="BN105" s="5">
        <v>0.20586299999999999</v>
      </c>
      <c r="BO105" s="5">
        <v>8503.9500000000007</v>
      </c>
    </row>
    <row r="106" spans="1:67" x14ac:dyDescent="0.35">
      <c r="A106" s="5">
        <v>2.0639699999999999</v>
      </c>
      <c r="B106" s="6">
        <v>-3.3806299999999999E-3</v>
      </c>
      <c r="C106" s="5">
        <v>44.3127</v>
      </c>
      <c r="E106" s="5">
        <v>2.0640000000000001</v>
      </c>
      <c r="F106" s="6">
        <v>-5.9142200000000004E-3</v>
      </c>
      <c r="G106" s="5">
        <v>88.625200000000007</v>
      </c>
      <c r="I106" s="5">
        <v>2.0639699999999999</v>
      </c>
      <c r="J106" s="5">
        <v>-4.2389799999999998E-2</v>
      </c>
      <c r="K106" s="5">
        <v>443.13</v>
      </c>
      <c r="M106" s="5">
        <v>2.06392</v>
      </c>
      <c r="N106" s="5">
        <v>-7.0806900000000006E-2</v>
      </c>
      <c r="O106" s="5">
        <v>886.23599999999999</v>
      </c>
      <c r="Q106" s="5">
        <v>2.0638899999999998</v>
      </c>
      <c r="R106" s="5">
        <v>-0.19962099999999999</v>
      </c>
      <c r="S106" s="5">
        <v>4431.21</v>
      </c>
      <c r="U106" s="5">
        <v>2.0640399999999999</v>
      </c>
      <c r="V106" s="5">
        <v>-0.32319199999999998</v>
      </c>
      <c r="W106" s="5">
        <v>8862.4500000000007</v>
      </c>
      <c r="Y106" s="5">
        <v>2.0544500000000001</v>
      </c>
      <c r="Z106" s="5">
        <v>-3.8408299999999999E-2</v>
      </c>
      <c r="AA106" s="5">
        <v>-35.510800000000003</v>
      </c>
      <c r="AC106" s="5">
        <v>2.0542699999999998</v>
      </c>
      <c r="AD106" s="5">
        <v>-6.3610600000000003E-2</v>
      </c>
      <c r="AE106" s="5">
        <v>-71.022800000000004</v>
      </c>
      <c r="AG106" s="5">
        <v>2.0542600000000002</v>
      </c>
      <c r="AH106" s="5">
        <v>-0.16053300000000001</v>
      </c>
      <c r="AI106" s="5">
        <v>-355.11</v>
      </c>
      <c r="AK106" s="5">
        <v>2.0543300000000002</v>
      </c>
      <c r="AL106" s="5">
        <v>-0.27068399999999998</v>
      </c>
      <c r="AM106" s="5">
        <v>-710.22799999999995</v>
      </c>
      <c r="AO106" s="5">
        <v>2.0543200000000001</v>
      </c>
      <c r="AP106" s="5">
        <v>-0.98971799999999999</v>
      </c>
      <c r="AQ106" s="5">
        <v>-3551.09</v>
      </c>
      <c r="AS106" s="5">
        <v>2.0542099999999999</v>
      </c>
      <c r="AT106" s="5">
        <v>-1.81786</v>
      </c>
      <c r="AU106" s="5">
        <v>-7102.24</v>
      </c>
      <c r="AW106" s="5">
        <v>2.0640200000000002</v>
      </c>
      <c r="AX106" s="6">
        <v>5.3270499999999998E-3</v>
      </c>
      <c r="AY106" s="5">
        <v>85.562899999999999</v>
      </c>
      <c r="BA106" s="5">
        <v>2.0640399999999999</v>
      </c>
      <c r="BB106" s="5">
        <v>3.2405299999999998E-2</v>
      </c>
      <c r="BC106" s="5">
        <v>427.83699999999999</v>
      </c>
      <c r="BE106" s="5">
        <v>2.06399</v>
      </c>
      <c r="BF106" s="5">
        <v>5.4894400000000003E-2</v>
      </c>
      <c r="BG106" s="5">
        <v>855.62800000000004</v>
      </c>
      <c r="BI106" s="5">
        <v>2.06399</v>
      </c>
      <c r="BJ106" s="5">
        <v>0.129164</v>
      </c>
      <c r="BK106" s="5">
        <v>4278.12</v>
      </c>
      <c r="BM106" s="5">
        <v>2.0640100000000001</v>
      </c>
      <c r="BN106" s="5">
        <v>0.21152000000000001</v>
      </c>
      <c r="BO106" s="5">
        <v>8556.2999999999993</v>
      </c>
    </row>
    <row r="107" spans="1:67" x14ac:dyDescent="0.35">
      <c r="A107" s="5">
        <v>2.0841099999999999</v>
      </c>
      <c r="B107" s="6">
        <v>-2.44611E-3</v>
      </c>
      <c r="C107" s="5">
        <v>43.839100000000002</v>
      </c>
      <c r="E107" s="5">
        <v>2.0841400000000001</v>
      </c>
      <c r="F107" s="5">
        <v>-1.18589E-2</v>
      </c>
      <c r="G107" s="5">
        <v>87.678399999999996</v>
      </c>
      <c r="I107" s="5">
        <v>2.0841099999999999</v>
      </c>
      <c r="J107" s="5">
        <v>-4.35532E-2</v>
      </c>
      <c r="K107" s="5">
        <v>438.392</v>
      </c>
      <c r="M107" s="5">
        <v>2.0841799999999999</v>
      </c>
      <c r="N107" s="5">
        <v>-7.0597099999999996E-2</v>
      </c>
      <c r="O107" s="5">
        <v>876.77599999999995</v>
      </c>
      <c r="Q107" s="5">
        <v>2.0841599999999998</v>
      </c>
      <c r="R107" s="5">
        <v>-0.20422299999999999</v>
      </c>
      <c r="S107" s="5">
        <v>4383.88</v>
      </c>
      <c r="U107" s="5">
        <v>2.08406</v>
      </c>
      <c r="V107" s="5">
        <v>-0.33842899999999998</v>
      </c>
      <c r="W107" s="5">
        <v>8767.81</v>
      </c>
      <c r="Y107" s="5">
        <v>2.07422</v>
      </c>
      <c r="Z107" s="5">
        <v>-3.6112900000000003E-2</v>
      </c>
      <c r="AA107" s="5">
        <v>-38.835999999999999</v>
      </c>
      <c r="AC107" s="5">
        <v>2.07429</v>
      </c>
      <c r="AD107" s="5">
        <v>-5.8409500000000003E-2</v>
      </c>
      <c r="AE107" s="5">
        <v>-77.671599999999998</v>
      </c>
      <c r="AG107" s="5">
        <v>2.0742799999999999</v>
      </c>
      <c r="AH107" s="5">
        <v>-0.155246</v>
      </c>
      <c r="AI107" s="5">
        <v>-388.35899999999998</v>
      </c>
      <c r="AK107" s="5">
        <v>2.0741000000000001</v>
      </c>
      <c r="AL107" s="5">
        <v>-0.24665999999999999</v>
      </c>
      <c r="AM107" s="5">
        <v>-776.71799999999996</v>
      </c>
      <c r="AO107" s="5">
        <v>2.07409</v>
      </c>
      <c r="AP107" s="5">
        <v>-0.91023200000000004</v>
      </c>
      <c r="AQ107" s="5">
        <v>-3883.52</v>
      </c>
      <c r="AS107" s="5">
        <v>2.07423</v>
      </c>
      <c r="AT107" s="5">
        <v>-1.66235</v>
      </c>
      <c r="AU107" s="5">
        <v>-7767.13</v>
      </c>
      <c r="AW107" s="5">
        <v>2.0841599999999998</v>
      </c>
      <c r="AX107" s="5">
        <v>1.4404E-2</v>
      </c>
      <c r="AY107" s="5">
        <v>86.077200000000005</v>
      </c>
      <c r="BA107" s="5">
        <v>2.08419</v>
      </c>
      <c r="BB107" s="5">
        <v>3.0602299999999999E-2</v>
      </c>
      <c r="BC107" s="5">
        <v>430.387</v>
      </c>
      <c r="BE107" s="5">
        <v>2.08413</v>
      </c>
      <c r="BF107" s="5">
        <v>4.2552699999999999E-2</v>
      </c>
      <c r="BG107" s="5">
        <v>860.77700000000004</v>
      </c>
      <c r="BI107" s="5">
        <v>2.08413</v>
      </c>
      <c r="BJ107" s="5">
        <v>0.129029</v>
      </c>
      <c r="BK107" s="5">
        <v>4303.87</v>
      </c>
      <c r="BM107" s="5">
        <v>2.0841500000000002</v>
      </c>
      <c r="BN107" s="5">
        <v>0.20477000000000001</v>
      </c>
      <c r="BO107" s="5">
        <v>8607.67</v>
      </c>
    </row>
    <row r="108" spans="1:67" x14ac:dyDescent="0.35">
      <c r="A108" s="5">
        <v>2.1041300000000001</v>
      </c>
      <c r="B108" s="6">
        <v>-5.93254E-3</v>
      </c>
      <c r="C108" s="5">
        <v>43.347900000000003</v>
      </c>
      <c r="E108" s="5">
        <v>2.1041599999999998</v>
      </c>
      <c r="F108" s="6">
        <v>-8.6080099999999993E-3</v>
      </c>
      <c r="G108" s="5">
        <v>86.695599999999999</v>
      </c>
      <c r="I108" s="5">
        <v>2.1041300000000001</v>
      </c>
      <c r="J108" s="5">
        <v>-4.01023E-2</v>
      </c>
      <c r="K108" s="5">
        <v>433.47899999999998</v>
      </c>
      <c r="M108" s="5">
        <v>2.1042000000000001</v>
      </c>
      <c r="N108" s="5">
        <v>-7.01436E-2</v>
      </c>
      <c r="O108" s="5">
        <v>866.96299999999997</v>
      </c>
      <c r="Q108" s="5">
        <v>2.1041799999999999</v>
      </c>
      <c r="R108" s="5">
        <v>-0.21277699999999999</v>
      </c>
      <c r="S108" s="5">
        <v>4334.8500000000004</v>
      </c>
      <c r="U108" s="5">
        <v>2.1040800000000002</v>
      </c>
      <c r="V108" s="5">
        <v>-0.34399400000000002</v>
      </c>
      <c r="W108" s="5">
        <v>8669.57</v>
      </c>
      <c r="Y108" s="5">
        <v>2.0942400000000001</v>
      </c>
      <c r="Z108" s="5">
        <v>-4.0535500000000002E-2</v>
      </c>
      <c r="AA108" s="5">
        <v>-41.774500000000003</v>
      </c>
      <c r="AC108" s="5">
        <v>2.0940599999999998</v>
      </c>
      <c r="AD108" s="5">
        <v>-5.5804300000000001E-2</v>
      </c>
      <c r="AE108" s="5">
        <v>-83.548599999999993</v>
      </c>
      <c r="AG108" s="5">
        <v>2.0940500000000002</v>
      </c>
      <c r="AH108" s="5">
        <v>-0.13406999999999999</v>
      </c>
      <c r="AI108" s="5">
        <v>-417.745</v>
      </c>
      <c r="AK108" s="5">
        <v>2.0941200000000002</v>
      </c>
      <c r="AL108" s="5">
        <v>-0.22414100000000001</v>
      </c>
      <c r="AM108" s="5">
        <v>-835.49900000000002</v>
      </c>
      <c r="AO108" s="5">
        <v>2.0941100000000001</v>
      </c>
      <c r="AP108" s="5">
        <v>-0.81922600000000001</v>
      </c>
      <c r="AQ108" s="5">
        <v>-4177.47</v>
      </c>
      <c r="AS108" s="5">
        <v>2.0942500000000002</v>
      </c>
      <c r="AT108" s="5">
        <v>-1.48647</v>
      </c>
      <c r="AU108" s="5">
        <v>-8354.9599999999991</v>
      </c>
      <c r="AW108" s="5">
        <v>2.1041799999999999</v>
      </c>
      <c r="AX108" s="5">
        <v>1.39825E-2</v>
      </c>
      <c r="AY108" s="5">
        <v>86.5839</v>
      </c>
      <c r="BA108" s="5">
        <v>2.1042100000000001</v>
      </c>
      <c r="BB108" s="5">
        <v>3.89848E-2</v>
      </c>
      <c r="BC108" s="5">
        <v>432.91399999999999</v>
      </c>
      <c r="BE108" s="5">
        <v>2.1041500000000002</v>
      </c>
      <c r="BF108" s="5">
        <v>4.8863999999999998E-2</v>
      </c>
      <c r="BG108" s="5">
        <v>865.83600000000001</v>
      </c>
      <c r="BI108" s="5">
        <v>2.1041500000000002</v>
      </c>
      <c r="BJ108" s="5">
        <v>0.12698799999999999</v>
      </c>
      <c r="BK108" s="5">
        <v>4329.04</v>
      </c>
      <c r="BM108" s="5">
        <v>2.1041699999999999</v>
      </c>
      <c r="BN108" s="5">
        <v>0.20136499999999999</v>
      </c>
      <c r="BO108" s="5">
        <v>8658.27</v>
      </c>
    </row>
    <row r="109" spans="1:67" x14ac:dyDescent="0.35">
      <c r="A109" s="5">
        <v>2.1241500000000002</v>
      </c>
      <c r="B109" s="6">
        <v>-4.9669700000000002E-3</v>
      </c>
      <c r="C109" s="5">
        <v>42.838900000000002</v>
      </c>
      <c r="E109" s="5">
        <v>2.12418</v>
      </c>
      <c r="F109" s="6">
        <v>-5.6539199999999998E-3</v>
      </c>
      <c r="G109" s="5">
        <v>85.68</v>
      </c>
      <c r="I109" s="5">
        <v>2.1241500000000002</v>
      </c>
      <c r="J109" s="5">
        <v>-4.1386199999999998E-2</v>
      </c>
      <c r="K109" s="5">
        <v>428.40600000000001</v>
      </c>
      <c r="M109" s="5">
        <v>2.1242200000000002</v>
      </c>
      <c r="N109" s="5">
        <v>-7.5414599999999998E-2</v>
      </c>
      <c r="O109" s="5">
        <v>856.78899999999999</v>
      </c>
      <c r="Q109" s="5">
        <v>2.1242000000000001</v>
      </c>
      <c r="R109" s="5">
        <v>-0.21783</v>
      </c>
      <c r="S109" s="5">
        <v>4283.9799999999996</v>
      </c>
      <c r="U109" s="5">
        <v>2.1240999999999999</v>
      </c>
      <c r="V109" s="5">
        <v>-0.35503800000000002</v>
      </c>
      <c r="W109" s="5">
        <v>8567.9500000000007</v>
      </c>
      <c r="Y109" s="5">
        <v>2.1142599999999998</v>
      </c>
      <c r="Z109" s="5">
        <v>-3.2804800000000002E-2</v>
      </c>
      <c r="AA109" s="5">
        <v>-44.2986</v>
      </c>
      <c r="AC109" s="5">
        <v>2.11408</v>
      </c>
      <c r="AD109" s="5">
        <v>-5.3939000000000001E-2</v>
      </c>
      <c r="AE109" s="5">
        <v>-88.598100000000002</v>
      </c>
      <c r="AG109" s="5">
        <v>2.1140699999999999</v>
      </c>
      <c r="AH109" s="5">
        <v>-0.120402</v>
      </c>
      <c r="AI109" s="5">
        <v>-442.98700000000002</v>
      </c>
      <c r="AK109" s="5">
        <v>2.1141399999999999</v>
      </c>
      <c r="AL109" s="5">
        <v>-0.20319699999999999</v>
      </c>
      <c r="AM109" s="5">
        <v>-885.97400000000005</v>
      </c>
      <c r="AO109" s="5">
        <v>2.1141299999999998</v>
      </c>
      <c r="AP109" s="5">
        <v>-0.71375900000000003</v>
      </c>
      <c r="AQ109" s="5">
        <v>-4429.8999999999996</v>
      </c>
      <c r="AS109" s="5">
        <v>2.1142699999999999</v>
      </c>
      <c r="AT109" s="5">
        <v>-1.3009200000000001</v>
      </c>
      <c r="AU109" s="5">
        <v>-8859.81</v>
      </c>
      <c r="AW109" s="5">
        <v>2.1242000000000001</v>
      </c>
      <c r="AX109" s="6">
        <v>9.9302399999999999E-3</v>
      </c>
      <c r="AY109" s="5">
        <v>87.080299999999994</v>
      </c>
      <c r="BA109" s="5">
        <v>2.1242200000000002</v>
      </c>
      <c r="BB109" s="5">
        <v>3.0867499999999999E-2</v>
      </c>
      <c r="BC109" s="5">
        <v>435.40600000000001</v>
      </c>
      <c r="BE109" s="5">
        <v>2.1241699999999999</v>
      </c>
      <c r="BF109" s="5">
        <v>5.3960099999999997E-2</v>
      </c>
      <c r="BG109" s="5">
        <v>870.81</v>
      </c>
      <c r="BI109" s="5">
        <v>2.1241699999999999</v>
      </c>
      <c r="BJ109" s="5">
        <v>0.12382700000000001</v>
      </c>
      <c r="BK109" s="5">
        <v>4353.96</v>
      </c>
      <c r="BM109" s="5">
        <v>2.12419</v>
      </c>
      <c r="BN109" s="5">
        <v>0.20129900000000001</v>
      </c>
      <c r="BO109" s="5">
        <v>8708.01</v>
      </c>
    </row>
    <row r="110" spans="1:67" x14ac:dyDescent="0.35">
      <c r="A110" s="5">
        <v>2.1441699999999999</v>
      </c>
      <c r="B110" s="6">
        <v>-7.4102599999999999E-4</v>
      </c>
      <c r="C110" s="5">
        <v>42.314100000000003</v>
      </c>
      <c r="E110" s="5">
        <v>2.1442000000000001</v>
      </c>
      <c r="F110" s="6">
        <v>-9.5570800000000008E-3</v>
      </c>
      <c r="G110" s="5">
        <v>84.630700000000004</v>
      </c>
      <c r="I110" s="5">
        <v>2.1441699999999999</v>
      </c>
      <c r="J110" s="5">
        <v>-4.4098699999999998E-2</v>
      </c>
      <c r="K110" s="5">
        <v>423.14600000000002</v>
      </c>
      <c r="M110" s="5">
        <v>2.1442399999999999</v>
      </c>
      <c r="N110" s="5">
        <v>-7.6882099999999995E-2</v>
      </c>
      <c r="O110" s="5">
        <v>846.28</v>
      </c>
      <c r="Q110" s="5">
        <v>2.1442199999999998</v>
      </c>
      <c r="R110" s="5">
        <v>-0.223439</v>
      </c>
      <c r="S110" s="5">
        <v>4231.3900000000003</v>
      </c>
      <c r="U110" s="5">
        <v>2.14412</v>
      </c>
      <c r="V110" s="5">
        <v>-0.36164099999999999</v>
      </c>
      <c r="W110" s="5">
        <v>8463</v>
      </c>
      <c r="Y110" s="5">
        <v>2.1340400000000002</v>
      </c>
      <c r="Z110" s="5">
        <v>-2.62854E-2</v>
      </c>
      <c r="AA110" s="5">
        <v>-46.382599999999996</v>
      </c>
      <c r="AC110" s="5">
        <v>2.1341000000000001</v>
      </c>
      <c r="AD110" s="5">
        <v>-4.7320800000000003E-2</v>
      </c>
      <c r="AE110" s="5">
        <v>-92.764499999999998</v>
      </c>
      <c r="AG110" s="5">
        <v>2.13409</v>
      </c>
      <c r="AH110" s="5">
        <v>-0.11579399999999999</v>
      </c>
      <c r="AI110" s="5">
        <v>-463.82799999999997</v>
      </c>
      <c r="AK110" s="5">
        <v>2.1339199999999998</v>
      </c>
      <c r="AL110" s="5">
        <v>-0.16900399999999999</v>
      </c>
      <c r="AM110" s="5">
        <v>-927.66</v>
      </c>
      <c r="AO110" s="5">
        <v>2.1339100000000002</v>
      </c>
      <c r="AP110" s="5">
        <v>-0.60430600000000001</v>
      </c>
      <c r="AQ110" s="5">
        <v>-4638.26</v>
      </c>
      <c r="AS110" s="5">
        <v>2.1340499999999998</v>
      </c>
      <c r="AT110" s="5">
        <v>-1.1014600000000001</v>
      </c>
      <c r="AU110" s="5">
        <v>-9276.6200000000008</v>
      </c>
      <c r="AW110" s="5">
        <v>2.1442199999999998</v>
      </c>
      <c r="AX110" s="5">
        <v>1.17181E-2</v>
      </c>
      <c r="AY110" s="5">
        <v>87.568700000000007</v>
      </c>
      <c r="BA110" s="5">
        <v>2.14412</v>
      </c>
      <c r="BB110" s="5">
        <v>2.8554400000000001E-2</v>
      </c>
      <c r="BC110" s="5">
        <v>437.851</v>
      </c>
      <c r="BE110" s="5">
        <v>2.14419</v>
      </c>
      <c r="BF110" s="5">
        <v>4.3162100000000002E-2</v>
      </c>
      <c r="BG110" s="5">
        <v>875.69200000000001</v>
      </c>
      <c r="BI110" s="5">
        <v>2.14419</v>
      </c>
      <c r="BJ110" s="5">
        <v>0.12195300000000001</v>
      </c>
      <c r="BK110" s="5">
        <v>4378.4799999999996</v>
      </c>
      <c r="BM110" s="5">
        <v>2.1442100000000002</v>
      </c>
      <c r="BN110" s="5">
        <v>0.194858</v>
      </c>
      <c r="BO110" s="5">
        <v>8756.9</v>
      </c>
    </row>
    <row r="111" spans="1:67" x14ac:dyDescent="0.35">
      <c r="A111" s="5">
        <v>2.16431</v>
      </c>
      <c r="B111" s="6">
        <v>-5.6659099999999997E-3</v>
      </c>
      <c r="C111" s="5">
        <v>41.771500000000003</v>
      </c>
      <c r="E111" s="5">
        <v>2.1643400000000002</v>
      </c>
      <c r="F111" s="5">
        <v>-1.18414E-2</v>
      </c>
      <c r="G111" s="5">
        <v>83.543899999999994</v>
      </c>
      <c r="I111" s="5">
        <v>2.16431</v>
      </c>
      <c r="J111" s="5">
        <v>-4.8514000000000002E-2</v>
      </c>
      <c r="K111" s="5">
        <v>417.72399999999999</v>
      </c>
      <c r="M111" s="5">
        <v>2.1642600000000001</v>
      </c>
      <c r="N111" s="5">
        <v>-8.0935800000000002E-2</v>
      </c>
      <c r="O111" s="5">
        <v>835.44200000000001</v>
      </c>
      <c r="Q111" s="5">
        <v>2.1642399999999999</v>
      </c>
      <c r="R111" s="5">
        <v>-0.22181600000000001</v>
      </c>
      <c r="S111" s="5">
        <v>4177.13</v>
      </c>
      <c r="U111" s="5">
        <v>2.16438</v>
      </c>
      <c r="V111" s="5">
        <v>-0.36831399999999997</v>
      </c>
      <c r="W111" s="5">
        <v>8354.35</v>
      </c>
      <c r="Y111" s="5">
        <v>2.1540499999999998</v>
      </c>
      <c r="Z111" s="5">
        <v>-3.2458899999999999E-2</v>
      </c>
      <c r="AA111" s="5">
        <v>-48.005600000000001</v>
      </c>
      <c r="AC111" s="5">
        <v>2.15388</v>
      </c>
      <c r="AD111" s="5">
        <v>-3.9925599999999999E-2</v>
      </c>
      <c r="AE111" s="5">
        <v>-96.010800000000003</v>
      </c>
      <c r="AG111" s="5">
        <v>2.1541100000000002</v>
      </c>
      <c r="AH111" s="5">
        <v>-8.8790599999999997E-2</v>
      </c>
      <c r="AI111" s="5">
        <v>-480.05099999999999</v>
      </c>
      <c r="AK111" s="5">
        <v>2.15394</v>
      </c>
      <c r="AL111" s="5">
        <v>-0.13702800000000001</v>
      </c>
      <c r="AM111" s="5">
        <v>-960.12900000000002</v>
      </c>
      <c r="AO111" s="5">
        <v>2.1539299999999999</v>
      </c>
      <c r="AP111" s="5">
        <v>-0.49019699999999999</v>
      </c>
      <c r="AQ111" s="5">
        <v>-4800.62</v>
      </c>
      <c r="AS111" s="5">
        <v>2.1540699999999999</v>
      </c>
      <c r="AT111" s="5">
        <v>-0.88266900000000004</v>
      </c>
      <c r="AU111" s="5">
        <v>-9601.2099999999991</v>
      </c>
      <c r="AW111" s="5">
        <v>2.1643599999999998</v>
      </c>
      <c r="AX111" s="5">
        <v>1.0492E-2</v>
      </c>
      <c r="AY111" s="5">
        <v>88.049599999999998</v>
      </c>
      <c r="BA111" s="5">
        <v>2.16439</v>
      </c>
      <c r="BB111" s="5">
        <v>3.3643300000000001E-2</v>
      </c>
      <c r="BC111" s="5">
        <v>440.24299999999999</v>
      </c>
      <c r="BE111" s="5">
        <v>2.1643300000000001</v>
      </c>
      <c r="BF111" s="5">
        <v>4.7785099999999997E-2</v>
      </c>
      <c r="BG111" s="5">
        <v>880.47699999999998</v>
      </c>
      <c r="BI111" s="5">
        <v>2.1643300000000001</v>
      </c>
      <c r="BJ111" s="5">
        <v>0.121208</v>
      </c>
      <c r="BK111" s="5">
        <v>4402.46</v>
      </c>
      <c r="BM111" s="5">
        <v>2.1643500000000002</v>
      </c>
      <c r="BN111" s="5">
        <v>0.19631799999999999</v>
      </c>
      <c r="BO111" s="5">
        <v>8804.9699999999993</v>
      </c>
    </row>
    <row r="112" spans="1:67" x14ac:dyDescent="0.35">
      <c r="A112" s="5">
        <v>2.1843300000000001</v>
      </c>
      <c r="B112" s="6">
        <v>-6.49119E-3</v>
      </c>
      <c r="C112" s="5">
        <v>41.2117</v>
      </c>
      <c r="E112" s="5">
        <v>2.1843599999999999</v>
      </c>
      <c r="F112" s="5">
        <v>-1.0828600000000001E-2</v>
      </c>
      <c r="G112" s="5">
        <v>82.4238</v>
      </c>
      <c r="I112" s="5">
        <v>2.1843300000000001</v>
      </c>
      <c r="J112" s="5">
        <v>-5.2133199999999998E-2</v>
      </c>
      <c r="K112" s="5">
        <v>412.12200000000001</v>
      </c>
      <c r="M112" s="5">
        <v>2.1842800000000002</v>
      </c>
      <c r="N112" s="5">
        <v>-8.1121399999999996E-2</v>
      </c>
      <c r="O112" s="5">
        <v>824.24199999999996</v>
      </c>
      <c r="Q112" s="5">
        <v>2.18425</v>
      </c>
      <c r="R112" s="5">
        <v>-0.228353</v>
      </c>
      <c r="S112" s="5">
        <v>4121.17</v>
      </c>
      <c r="U112" s="5">
        <v>2.1844000000000001</v>
      </c>
      <c r="V112" s="5">
        <v>-0.38378600000000002</v>
      </c>
      <c r="W112" s="5">
        <v>8242.84</v>
      </c>
      <c r="Y112" s="5">
        <v>2.1740699999999999</v>
      </c>
      <c r="Z112" s="5">
        <v>-2.6619899999999998E-2</v>
      </c>
      <c r="AA112" s="5">
        <v>-49.151499999999999</v>
      </c>
      <c r="AC112" s="5">
        <v>2.1739000000000002</v>
      </c>
      <c r="AD112" s="5">
        <v>-3.8792300000000002E-2</v>
      </c>
      <c r="AE112" s="5">
        <v>-98.304199999999994</v>
      </c>
      <c r="AG112" s="5">
        <v>2.1738900000000001</v>
      </c>
      <c r="AH112" s="5">
        <v>-6.6680900000000001E-2</v>
      </c>
      <c r="AI112" s="5">
        <v>-491.51900000000001</v>
      </c>
      <c r="AK112" s="5">
        <v>2.1739600000000001</v>
      </c>
      <c r="AL112" s="5">
        <v>-0.1114</v>
      </c>
      <c r="AM112" s="5">
        <v>-983.03700000000003</v>
      </c>
      <c r="AO112" s="5">
        <v>2.17395</v>
      </c>
      <c r="AP112" s="5">
        <v>-0.36393700000000001</v>
      </c>
      <c r="AQ112" s="5">
        <v>-4915.17</v>
      </c>
      <c r="AS112" s="5">
        <v>2.1740900000000001</v>
      </c>
      <c r="AT112" s="5">
        <v>-0.64619700000000002</v>
      </c>
      <c r="AU112" s="5">
        <v>-9830.31</v>
      </c>
      <c r="AW112" s="5">
        <v>2.18438</v>
      </c>
      <c r="AX112" s="6">
        <v>9.7775799999999993E-3</v>
      </c>
      <c r="AY112" s="5">
        <v>88.520499999999998</v>
      </c>
      <c r="BA112" s="5">
        <v>2.1842800000000002</v>
      </c>
      <c r="BB112" s="5">
        <v>3.0444100000000002E-2</v>
      </c>
      <c r="BC112" s="5">
        <v>442.59699999999998</v>
      </c>
      <c r="BE112" s="5">
        <v>2.1843499999999998</v>
      </c>
      <c r="BF112" s="5">
        <v>5.0833700000000002E-2</v>
      </c>
      <c r="BG112" s="5">
        <v>885.19500000000005</v>
      </c>
      <c r="BI112" s="5">
        <v>2.1843499999999998</v>
      </c>
      <c r="BJ112" s="5">
        <v>0.12281499999999999</v>
      </c>
      <c r="BK112" s="5">
        <v>4425.9799999999996</v>
      </c>
      <c r="BM112" s="5">
        <v>2.1843699999999999</v>
      </c>
      <c r="BN112" s="5">
        <v>0.19480900000000001</v>
      </c>
      <c r="BO112" s="5">
        <v>8851.91</v>
      </c>
    </row>
    <row r="113" spans="1:67" x14ac:dyDescent="0.35">
      <c r="A113" s="5">
        <v>2.2043499999999998</v>
      </c>
      <c r="B113" s="6">
        <v>-6.6089499999999997E-3</v>
      </c>
      <c r="C113" s="5">
        <v>40.6357</v>
      </c>
      <c r="E113" s="5">
        <v>2.20438</v>
      </c>
      <c r="F113" s="6">
        <v>-9.3300399999999995E-3</v>
      </c>
      <c r="G113" s="5">
        <v>81.2727</v>
      </c>
      <c r="I113" s="5">
        <v>2.2043499999999998</v>
      </c>
      <c r="J113" s="5">
        <v>-4.7653599999999997E-2</v>
      </c>
      <c r="K113" s="5">
        <v>406.36700000000002</v>
      </c>
      <c r="M113" s="5">
        <v>2.2042999999999999</v>
      </c>
      <c r="N113" s="5">
        <v>-7.9290399999999997E-2</v>
      </c>
      <c r="O113" s="5">
        <v>812.72299999999996</v>
      </c>
      <c r="Q113" s="5">
        <v>2.2042700000000002</v>
      </c>
      <c r="R113" s="5">
        <v>-0.24033399999999999</v>
      </c>
      <c r="S113" s="5">
        <v>4063.64</v>
      </c>
      <c r="U113" s="5">
        <v>2.2044199999999998</v>
      </c>
      <c r="V113" s="5">
        <v>-0.38712400000000002</v>
      </c>
      <c r="W113" s="5">
        <v>8127.27</v>
      </c>
      <c r="Y113" s="5">
        <v>2.1938499999999999</v>
      </c>
      <c r="Z113" s="5">
        <v>-2.34661E-2</v>
      </c>
      <c r="AA113" s="5">
        <v>-49.810099999999998</v>
      </c>
      <c r="AC113" s="5">
        <v>2.1939199999999999</v>
      </c>
      <c r="AD113" s="5">
        <v>-3.1554800000000001E-2</v>
      </c>
      <c r="AE113" s="5">
        <v>-99.620800000000003</v>
      </c>
      <c r="AG113" s="5">
        <v>2.1939099999999998</v>
      </c>
      <c r="AH113" s="5">
        <v>-5.31055E-2</v>
      </c>
      <c r="AI113" s="5">
        <v>-498.10300000000001</v>
      </c>
      <c r="AK113" s="5">
        <v>2.19373</v>
      </c>
      <c r="AL113" s="5">
        <v>-7.3301900000000003E-2</v>
      </c>
      <c r="AM113" s="5">
        <v>-996.20500000000004</v>
      </c>
      <c r="AO113" s="5">
        <v>2.1937199999999999</v>
      </c>
      <c r="AP113" s="5">
        <v>-0.224603</v>
      </c>
      <c r="AQ113" s="5">
        <v>-4981</v>
      </c>
      <c r="AS113" s="5">
        <v>2.1938599999999999</v>
      </c>
      <c r="AT113" s="5">
        <v>-0.39369300000000002</v>
      </c>
      <c r="AU113" s="5">
        <v>-9961.98</v>
      </c>
      <c r="AW113" s="5">
        <v>2.2042799999999998</v>
      </c>
      <c r="AX113" s="5">
        <v>1.7133499999999999E-2</v>
      </c>
      <c r="AY113" s="5">
        <v>88.981899999999996</v>
      </c>
      <c r="BA113" s="5">
        <v>2.2042999999999999</v>
      </c>
      <c r="BB113" s="5">
        <v>3.58131E-2</v>
      </c>
      <c r="BC113" s="5">
        <v>444.91399999999999</v>
      </c>
      <c r="BE113" s="5">
        <v>2.2043699999999999</v>
      </c>
      <c r="BF113" s="5">
        <v>4.0098300000000003E-2</v>
      </c>
      <c r="BG113" s="5">
        <v>889.84</v>
      </c>
      <c r="BI113" s="5">
        <v>2.2043699999999999</v>
      </c>
      <c r="BJ113" s="5">
        <v>0.118378</v>
      </c>
      <c r="BK113" s="5">
        <v>4449.1000000000004</v>
      </c>
      <c r="BM113" s="5">
        <v>2.2043900000000001</v>
      </c>
      <c r="BN113" s="5">
        <v>0.18795799999999999</v>
      </c>
      <c r="BO113" s="5">
        <v>8898.2099999999991</v>
      </c>
    </row>
    <row r="114" spans="1:67" x14ac:dyDescent="0.35">
      <c r="A114" s="5">
        <v>2.22437</v>
      </c>
      <c r="B114" s="6">
        <v>-5.8732100000000002E-3</v>
      </c>
      <c r="C114" s="5">
        <v>40.043999999999997</v>
      </c>
      <c r="E114" s="5">
        <v>2.2242700000000002</v>
      </c>
      <c r="F114" s="5">
        <v>-1.4532E-2</v>
      </c>
      <c r="G114" s="5">
        <v>80.087999999999994</v>
      </c>
      <c r="I114" s="5">
        <v>2.22437</v>
      </c>
      <c r="J114" s="5">
        <v>-4.8019800000000001E-2</v>
      </c>
      <c r="K114" s="5">
        <v>400.44400000000002</v>
      </c>
      <c r="M114" s="5">
        <v>2.2243200000000001</v>
      </c>
      <c r="N114" s="5">
        <v>-8.6071599999999998E-2</v>
      </c>
      <c r="O114" s="5">
        <v>800.88300000000004</v>
      </c>
      <c r="Q114" s="5">
        <v>2.2242899999999999</v>
      </c>
      <c r="R114" s="5">
        <v>-0.24056900000000001</v>
      </c>
      <c r="S114" s="5">
        <v>4004.38</v>
      </c>
      <c r="U114" s="5">
        <v>2.22444</v>
      </c>
      <c r="V114" s="5">
        <v>-0.394839</v>
      </c>
      <c r="W114" s="5">
        <v>8008.9</v>
      </c>
      <c r="Y114" s="5">
        <v>2.21387</v>
      </c>
      <c r="Z114" s="5">
        <v>-2.1276099999999999E-2</v>
      </c>
      <c r="AA114" s="5">
        <v>-49.972900000000003</v>
      </c>
      <c r="AC114" s="5">
        <v>2.21394</v>
      </c>
      <c r="AD114" s="5">
        <v>-2.41199E-2</v>
      </c>
      <c r="AE114" s="5">
        <v>-99.945999999999998</v>
      </c>
      <c r="AG114" s="5">
        <v>2.21393</v>
      </c>
      <c r="AH114" s="5">
        <v>-2.4897099999999998E-2</v>
      </c>
      <c r="AI114" s="5">
        <v>-499.73500000000001</v>
      </c>
      <c r="AK114" s="5">
        <v>2.2137500000000001</v>
      </c>
      <c r="AL114" s="5">
        <v>-3.3933499999999998E-2</v>
      </c>
      <c r="AM114" s="5">
        <v>-999.45500000000004</v>
      </c>
      <c r="AO114" s="5">
        <v>2.21374</v>
      </c>
      <c r="AP114" s="5">
        <v>-6.4804799999999996E-2</v>
      </c>
      <c r="AQ114" s="5">
        <v>-4997.26</v>
      </c>
      <c r="AS114" s="5">
        <v>2.2138800000000001</v>
      </c>
      <c r="AT114" s="5">
        <v>-0.108516</v>
      </c>
      <c r="AU114" s="5">
        <v>-9994.5</v>
      </c>
      <c r="AW114" s="5">
        <v>2.2242999999999999</v>
      </c>
      <c r="AX114" s="6">
        <v>9.1454799999999992E-3</v>
      </c>
      <c r="AY114" s="5">
        <v>89.435299999999998</v>
      </c>
      <c r="BA114" s="5">
        <v>2.2243200000000001</v>
      </c>
      <c r="BB114" s="5">
        <v>3.0556099999999999E-2</v>
      </c>
      <c r="BC114" s="5">
        <v>447.18200000000002</v>
      </c>
      <c r="BE114" s="5">
        <v>2.2243900000000001</v>
      </c>
      <c r="BF114" s="5">
        <v>5.0235399999999999E-2</v>
      </c>
      <c r="BG114" s="5">
        <v>894.38800000000003</v>
      </c>
      <c r="BI114" s="5">
        <v>2.2243900000000001</v>
      </c>
      <c r="BJ114" s="5">
        <v>0.112691</v>
      </c>
      <c r="BK114" s="5">
        <v>4471.75</v>
      </c>
      <c r="BM114" s="5">
        <v>2.2242899999999999</v>
      </c>
      <c r="BN114" s="5">
        <v>0.18637799999999999</v>
      </c>
      <c r="BO114" s="5">
        <v>8943.5</v>
      </c>
    </row>
    <row r="115" spans="1:67" x14ac:dyDescent="0.35">
      <c r="A115" s="5">
        <v>2.2443900000000001</v>
      </c>
      <c r="B115" s="6">
        <v>-1.95604E-3</v>
      </c>
      <c r="C115" s="5">
        <v>39.435699999999997</v>
      </c>
      <c r="E115" s="5">
        <v>2.2442899999999999</v>
      </c>
      <c r="F115" s="5">
        <v>-1.1140300000000001E-2</v>
      </c>
      <c r="G115" s="5">
        <v>78.870699999999999</v>
      </c>
      <c r="I115" s="5">
        <v>2.2443900000000001</v>
      </c>
      <c r="J115" s="5">
        <v>-5.6638099999999997E-2</v>
      </c>
      <c r="K115" s="5">
        <v>394.36099999999999</v>
      </c>
      <c r="M115" s="5">
        <v>2.2443399999999998</v>
      </c>
      <c r="N115" s="5">
        <v>-9.0561199999999994E-2</v>
      </c>
      <c r="O115" s="5">
        <v>788.71600000000001</v>
      </c>
      <c r="Q115" s="5">
        <v>2.24431</v>
      </c>
      <c r="R115" s="5">
        <v>-0.24634600000000001</v>
      </c>
      <c r="S115" s="5">
        <v>3943.6</v>
      </c>
      <c r="U115" s="5">
        <v>2.2442199999999999</v>
      </c>
      <c r="V115" s="5">
        <v>-0.40573900000000002</v>
      </c>
      <c r="W115" s="5">
        <v>7887.19</v>
      </c>
      <c r="Y115" s="5">
        <v>2.2338900000000002</v>
      </c>
      <c r="Z115" s="6">
        <v>-9.2357399999999992E-3</v>
      </c>
      <c r="AA115" s="5">
        <v>-49.639800000000001</v>
      </c>
      <c r="AC115" s="5">
        <v>2.2337099999999999</v>
      </c>
      <c r="AD115" s="5">
        <v>-1.8046800000000002E-2</v>
      </c>
      <c r="AE115" s="5">
        <v>-99.281000000000006</v>
      </c>
      <c r="AG115" s="5">
        <v>2.2339500000000001</v>
      </c>
      <c r="AH115" s="6">
        <v>-6.8837400000000002E-3</v>
      </c>
      <c r="AI115" s="5">
        <v>-496.4</v>
      </c>
      <c r="AK115" s="5">
        <v>2.2337699999999998</v>
      </c>
      <c r="AL115" s="6">
        <v>9.8715899999999995E-3</v>
      </c>
      <c r="AM115" s="5">
        <v>-992.798</v>
      </c>
      <c r="AO115" s="5">
        <v>2.2337600000000002</v>
      </c>
      <c r="AP115" s="5">
        <v>0.11006100000000001</v>
      </c>
      <c r="AQ115" s="5">
        <v>-4964.04</v>
      </c>
      <c r="AS115" s="5">
        <v>2.2339000000000002</v>
      </c>
      <c r="AT115" s="5">
        <v>0.215669</v>
      </c>
      <c r="AU115" s="5">
        <v>-9927.98</v>
      </c>
      <c r="AW115" s="5">
        <v>2.2443200000000001</v>
      </c>
      <c r="AX115" s="6">
        <v>8.8311499999999994E-3</v>
      </c>
      <c r="AY115" s="5">
        <v>89.879199999999997</v>
      </c>
      <c r="BA115" s="5">
        <v>2.2443399999999998</v>
      </c>
      <c r="BB115" s="5">
        <v>2.6631100000000001E-2</v>
      </c>
      <c r="BC115" s="5">
        <v>449.4</v>
      </c>
      <c r="BE115" s="5">
        <v>2.2442899999999999</v>
      </c>
      <c r="BF115" s="5">
        <v>4.8360199999999999E-2</v>
      </c>
      <c r="BG115" s="5">
        <v>898.78599999999994</v>
      </c>
      <c r="BI115" s="5">
        <v>2.2442799999999998</v>
      </c>
      <c r="BJ115" s="5">
        <v>0.115385</v>
      </c>
      <c r="BK115" s="5">
        <v>4493.9799999999996</v>
      </c>
      <c r="BM115" s="5">
        <v>2.24431</v>
      </c>
      <c r="BN115" s="5">
        <v>0.187502</v>
      </c>
      <c r="BO115" s="5">
        <v>8987.86</v>
      </c>
    </row>
    <row r="116" spans="1:67" x14ac:dyDescent="0.35">
      <c r="A116" s="5">
        <v>2.2645300000000002</v>
      </c>
      <c r="B116" s="6">
        <v>-9.1174199999999993E-3</v>
      </c>
      <c r="C116" s="5">
        <v>38.811399999999999</v>
      </c>
      <c r="E116" s="5">
        <v>2.2645599999999999</v>
      </c>
      <c r="F116" s="5">
        <v>-1.33267E-2</v>
      </c>
      <c r="G116" s="5">
        <v>77.621499999999997</v>
      </c>
      <c r="I116" s="5">
        <v>2.2645300000000002</v>
      </c>
      <c r="J116" s="5">
        <v>-5.6786299999999998E-2</v>
      </c>
      <c r="K116" s="5">
        <v>388.11799999999999</v>
      </c>
      <c r="M116" s="5">
        <v>2.2646000000000002</v>
      </c>
      <c r="N116" s="5">
        <v>-8.9313699999999996E-2</v>
      </c>
      <c r="O116" s="5">
        <v>776.23099999999999</v>
      </c>
      <c r="Q116" s="5">
        <v>2.26458</v>
      </c>
      <c r="R116" s="5">
        <v>-0.24713099999999999</v>
      </c>
      <c r="S116" s="5">
        <v>3881.18</v>
      </c>
      <c r="U116" s="5">
        <v>2.2644799999999998</v>
      </c>
      <c r="V116" s="5">
        <v>-0.40928500000000001</v>
      </c>
      <c r="W116" s="5">
        <v>7762.26</v>
      </c>
      <c r="Y116" s="5">
        <v>2.25366</v>
      </c>
      <c r="Z116" s="5">
        <v>-1.3258900000000001E-2</v>
      </c>
      <c r="AA116" s="5">
        <v>-48.813299999999998</v>
      </c>
      <c r="AC116" s="5">
        <v>2.25373</v>
      </c>
      <c r="AD116" s="6">
        <v>-8.0913900000000004E-3</v>
      </c>
      <c r="AE116" s="5">
        <v>-97.627300000000005</v>
      </c>
      <c r="AG116" s="5">
        <v>2.2537199999999999</v>
      </c>
      <c r="AH116" s="5">
        <v>1.5495500000000001E-2</v>
      </c>
      <c r="AI116" s="5">
        <v>-488.13799999999998</v>
      </c>
      <c r="AK116" s="5">
        <v>2.2535500000000002</v>
      </c>
      <c r="AL116" s="5">
        <v>6.0254000000000002E-2</v>
      </c>
      <c r="AM116" s="5">
        <v>-976.27700000000004</v>
      </c>
      <c r="AO116" s="5">
        <v>2.2537799999999999</v>
      </c>
      <c r="AP116" s="5">
        <v>0.27898800000000001</v>
      </c>
      <c r="AQ116" s="5">
        <v>-4881.3500000000004</v>
      </c>
      <c r="AS116" s="5">
        <v>2.2536800000000001</v>
      </c>
      <c r="AT116" s="5">
        <v>0.509996</v>
      </c>
      <c r="AU116" s="5">
        <v>-9762.7199999999993</v>
      </c>
      <c r="AW116" s="5">
        <v>2.2644600000000001</v>
      </c>
      <c r="AX116" s="5">
        <v>1.2327599999999999E-2</v>
      </c>
      <c r="AY116" s="5">
        <v>90.313800000000001</v>
      </c>
      <c r="BA116" s="5">
        <v>2.2644799999999998</v>
      </c>
      <c r="BB116" s="5">
        <v>3.3710200000000003E-2</v>
      </c>
      <c r="BC116" s="5">
        <v>451.572</v>
      </c>
      <c r="BE116" s="5">
        <v>2.2645499999999998</v>
      </c>
      <c r="BF116" s="5">
        <v>3.7793399999999998E-2</v>
      </c>
      <c r="BG116" s="5">
        <v>903.14599999999996</v>
      </c>
      <c r="BI116" s="5">
        <v>2.2645499999999998</v>
      </c>
      <c r="BJ116" s="5">
        <v>0.11525100000000001</v>
      </c>
      <c r="BK116" s="5">
        <v>4515.63</v>
      </c>
      <c r="BM116" s="5">
        <v>2.2644500000000001</v>
      </c>
      <c r="BN116" s="5">
        <v>0.17921699999999999</v>
      </c>
      <c r="BO116" s="5">
        <v>9031.32</v>
      </c>
    </row>
    <row r="117" spans="1:67" x14ac:dyDescent="0.35">
      <c r="A117" s="5">
        <v>2.2845499999999999</v>
      </c>
      <c r="B117" s="6">
        <v>-8.7838800000000009E-3</v>
      </c>
      <c r="C117" s="5">
        <v>38.171900000000001</v>
      </c>
      <c r="E117" s="5">
        <v>2.2844500000000001</v>
      </c>
      <c r="F117" s="5">
        <v>-1.74168E-2</v>
      </c>
      <c r="G117" s="5">
        <v>76.343500000000006</v>
      </c>
      <c r="I117" s="5">
        <v>2.2845499999999999</v>
      </c>
      <c r="J117" s="5">
        <v>-5.5238200000000001E-2</v>
      </c>
      <c r="K117" s="5">
        <v>381.71800000000002</v>
      </c>
      <c r="M117" s="5">
        <v>2.2846199999999999</v>
      </c>
      <c r="N117" s="5">
        <v>-8.8548299999999996E-2</v>
      </c>
      <c r="O117" s="5">
        <v>763.44799999999998</v>
      </c>
      <c r="Q117" s="5">
        <v>2.2846000000000002</v>
      </c>
      <c r="R117" s="5">
        <v>-0.25043599999999999</v>
      </c>
      <c r="S117" s="5">
        <v>3817.22</v>
      </c>
      <c r="U117" s="5">
        <v>2.2845</v>
      </c>
      <c r="V117" s="5">
        <v>-0.422375</v>
      </c>
      <c r="W117" s="5">
        <v>7634.24</v>
      </c>
      <c r="Y117" s="5">
        <v>2.2736800000000001</v>
      </c>
      <c r="Z117" s="5">
        <v>-1.18192E-2</v>
      </c>
      <c r="AA117" s="5">
        <v>-47.502600000000001</v>
      </c>
      <c r="AC117" s="5">
        <v>2.2737500000000002</v>
      </c>
      <c r="AD117" s="6">
        <v>-5.6333299999999998E-3</v>
      </c>
      <c r="AE117" s="5">
        <v>-95.005499999999998</v>
      </c>
      <c r="AG117" s="5">
        <v>2.2737400000000001</v>
      </c>
      <c r="AH117" s="5">
        <v>5.6647000000000003E-2</v>
      </c>
      <c r="AI117" s="5">
        <v>-475.02699999999999</v>
      </c>
      <c r="AK117" s="5">
        <v>2.2735699999999999</v>
      </c>
      <c r="AL117" s="5">
        <v>0.100226</v>
      </c>
      <c r="AM117" s="5">
        <v>-950.05499999999995</v>
      </c>
      <c r="AO117" s="5">
        <v>2.2735599999999998</v>
      </c>
      <c r="AP117" s="5">
        <v>0.42386600000000002</v>
      </c>
      <c r="AQ117" s="5">
        <v>-4750.2299999999996</v>
      </c>
      <c r="AS117" s="5">
        <v>2.2736999999999998</v>
      </c>
      <c r="AT117" s="5">
        <v>0.74662600000000001</v>
      </c>
      <c r="AU117" s="5">
        <v>-9500.4500000000007</v>
      </c>
      <c r="AW117" s="5">
        <v>2.2844799999999998</v>
      </c>
      <c r="AX117" s="6">
        <v>7.5323999999999999E-3</v>
      </c>
      <c r="AY117" s="5">
        <v>90.740799999999993</v>
      </c>
      <c r="BA117" s="5">
        <v>2.2845</v>
      </c>
      <c r="BB117" s="5">
        <v>3.2511199999999997E-2</v>
      </c>
      <c r="BC117" s="5">
        <v>453.69900000000001</v>
      </c>
      <c r="BE117" s="5">
        <v>2.2844500000000001</v>
      </c>
      <c r="BF117" s="5">
        <v>4.8314999999999997E-2</v>
      </c>
      <c r="BG117" s="5">
        <v>907.40700000000004</v>
      </c>
      <c r="BI117" s="5">
        <v>2.28444</v>
      </c>
      <c r="BJ117" s="5">
        <v>0.111357</v>
      </c>
      <c r="BK117" s="5">
        <v>4536.9799999999996</v>
      </c>
      <c r="BM117" s="5">
        <v>2.2844699999999998</v>
      </c>
      <c r="BN117" s="5">
        <v>0.17984600000000001</v>
      </c>
      <c r="BO117" s="5">
        <v>9074.06</v>
      </c>
    </row>
    <row r="118" spans="1:67" x14ac:dyDescent="0.35">
      <c r="A118" s="5">
        <v>2.3044500000000001</v>
      </c>
      <c r="B118" s="6">
        <v>-7.1545599999999999E-3</v>
      </c>
      <c r="C118" s="5">
        <v>37.517000000000003</v>
      </c>
      <c r="E118" s="5">
        <v>2.3044699999999998</v>
      </c>
      <c r="F118" s="5">
        <v>-1.2624E-2</v>
      </c>
      <c r="G118" s="5">
        <v>75.033500000000004</v>
      </c>
      <c r="I118" s="5">
        <v>2.3044500000000001</v>
      </c>
      <c r="J118" s="5">
        <v>-5.6955699999999998E-2</v>
      </c>
      <c r="K118" s="5">
        <v>375.178</v>
      </c>
      <c r="M118" s="5">
        <v>2.3043999999999998</v>
      </c>
      <c r="N118" s="5">
        <v>-9.0018000000000001E-2</v>
      </c>
      <c r="O118" s="5">
        <v>750.36699999999996</v>
      </c>
      <c r="Q118" s="5">
        <v>2.3046199999999999</v>
      </c>
      <c r="R118" s="5">
        <v>-0.26088099999999997</v>
      </c>
      <c r="S118" s="5">
        <v>3751.66</v>
      </c>
      <c r="U118" s="5">
        <v>2.3045200000000001</v>
      </c>
      <c r="V118" s="5">
        <v>-0.42829600000000001</v>
      </c>
      <c r="W118" s="5">
        <v>7503.25</v>
      </c>
      <c r="Y118" s="5">
        <v>2.2936999999999999</v>
      </c>
      <c r="Z118" s="6">
        <v>3.4737800000000001E-3</v>
      </c>
      <c r="AA118" s="5">
        <v>-45.719499999999996</v>
      </c>
      <c r="AC118" s="5">
        <v>2.2937699999999999</v>
      </c>
      <c r="AD118" s="6">
        <v>2.5163599999999999E-7</v>
      </c>
      <c r="AE118" s="5">
        <v>-91.44</v>
      </c>
      <c r="AG118" s="5">
        <v>2.2937599999999998</v>
      </c>
      <c r="AH118" s="5">
        <v>7.4852500000000002E-2</v>
      </c>
      <c r="AI118" s="5">
        <v>-457.19799999999998</v>
      </c>
      <c r="AK118" s="5">
        <v>2.29358</v>
      </c>
      <c r="AL118" s="5">
        <v>0.14069699999999999</v>
      </c>
      <c r="AM118" s="5">
        <v>-914.39200000000005</v>
      </c>
      <c r="AO118" s="5">
        <v>2.2935699999999999</v>
      </c>
      <c r="AP118" s="5">
        <v>0.54747900000000005</v>
      </c>
      <c r="AQ118" s="5">
        <v>-4571.96</v>
      </c>
      <c r="AS118" s="5">
        <v>2.29372</v>
      </c>
      <c r="AT118" s="5">
        <v>0.96749200000000002</v>
      </c>
      <c r="AU118" s="5">
        <v>-9143.98</v>
      </c>
      <c r="AW118" s="5">
        <v>2.3045</v>
      </c>
      <c r="AX118" s="5">
        <v>1.56195E-2</v>
      </c>
      <c r="AY118" s="5">
        <v>91.158100000000005</v>
      </c>
      <c r="BA118" s="5">
        <v>2.3045200000000001</v>
      </c>
      <c r="BB118" s="5">
        <v>2.77103E-2</v>
      </c>
      <c r="BC118" s="5">
        <v>455.78899999999999</v>
      </c>
      <c r="BE118" s="5">
        <v>2.3044699999999998</v>
      </c>
      <c r="BF118" s="5">
        <v>4.3411499999999999E-2</v>
      </c>
      <c r="BG118" s="5">
        <v>911.58799999999997</v>
      </c>
      <c r="BI118" s="5">
        <v>2.3044600000000002</v>
      </c>
      <c r="BJ118" s="5">
        <v>0.108186</v>
      </c>
      <c r="BK118" s="5">
        <v>4557.8599999999997</v>
      </c>
      <c r="BM118" s="5">
        <v>2.3044899999999999</v>
      </c>
      <c r="BN118" s="5">
        <v>0.178087</v>
      </c>
      <c r="BO118" s="5">
        <v>9115.75</v>
      </c>
    </row>
    <row r="119" spans="1:67" x14ac:dyDescent="0.35">
      <c r="A119" s="5">
        <v>2.3244699999999998</v>
      </c>
      <c r="B119" s="6">
        <v>-7.3326900000000002E-3</v>
      </c>
      <c r="C119" s="5">
        <v>36.847200000000001</v>
      </c>
      <c r="E119" s="5">
        <v>2.3244899999999999</v>
      </c>
      <c r="F119" s="5">
        <v>-1.42405E-2</v>
      </c>
      <c r="G119" s="5">
        <v>73.695599999999999</v>
      </c>
      <c r="I119" s="5">
        <v>2.3244699999999998</v>
      </c>
      <c r="J119" s="5">
        <v>-5.77108E-2</v>
      </c>
      <c r="K119" s="5">
        <v>368.46800000000002</v>
      </c>
      <c r="M119" s="5">
        <v>2.3244199999999999</v>
      </c>
      <c r="N119" s="5">
        <v>-9.5654900000000001E-2</v>
      </c>
      <c r="O119" s="5">
        <v>736.93899999999996</v>
      </c>
      <c r="Q119" s="5">
        <v>2.3243900000000002</v>
      </c>
      <c r="R119" s="5">
        <v>-0.26028699999999999</v>
      </c>
      <c r="S119" s="5">
        <v>3684.67</v>
      </c>
      <c r="U119" s="5">
        <v>2.3245399999999998</v>
      </c>
      <c r="V119" s="5">
        <v>-0.43146800000000002</v>
      </c>
      <c r="W119" s="5">
        <v>7369.46</v>
      </c>
      <c r="Y119" s="5">
        <v>2.3134800000000002</v>
      </c>
      <c r="Z119" s="6">
        <v>8.5878899999999999E-4</v>
      </c>
      <c r="AA119" s="5">
        <v>-43.482500000000002</v>
      </c>
      <c r="AC119" s="5">
        <v>2.3135500000000002</v>
      </c>
      <c r="AD119" s="5">
        <v>1.77912E-2</v>
      </c>
      <c r="AE119" s="5">
        <v>-86.964699999999993</v>
      </c>
      <c r="AG119" s="5">
        <v>2.3135400000000002</v>
      </c>
      <c r="AH119" s="5">
        <v>9.3371200000000001E-2</v>
      </c>
      <c r="AI119" s="5">
        <v>-434.822</v>
      </c>
      <c r="AK119" s="5">
        <v>2.3136000000000001</v>
      </c>
      <c r="AL119" s="5">
        <v>0.18671399999999999</v>
      </c>
      <c r="AM119" s="5">
        <v>-869.66</v>
      </c>
      <c r="AO119" s="5">
        <v>2.31359</v>
      </c>
      <c r="AP119" s="5">
        <v>0.657609</v>
      </c>
      <c r="AQ119" s="5">
        <v>-4348.29</v>
      </c>
      <c r="AS119" s="5">
        <v>2.3134899999999998</v>
      </c>
      <c r="AT119" s="5">
        <v>1.1834899999999999</v>
      </c>
      <c r="AU119" s="5">
        <v>-8696.5300000000007</v>
      </c>
      <c r="AW119" s="5">
        <v>2.3245200000000001</v>
      </c>
      <c r="AX119" s="5">
        <v>1.31948E-2</v>
      </c>
      <c r="AY119" s="5">
        <v>91.566000000000003</v>
      </c>
      <c r="BA119" s="5">
        <v>2.3245399999999998</v>
      </c>
      <c r="BB119" s="5">
        <v>3.1441200000000002E-2</v>
      </c>
      <c r="BC119" s="5">
        <v>457.82799999999997</v>
      </c>
      <c r="BE119" s="5">
        <v>2.3244899999999999</v>
      </c>
      <c r="BF119" s="5">
        <v>3.8601200000000002E-2</v>
      </c>
      <c r="BG119" s="5">
        <v>915.64599999999996</v>
      </c>
      <c r="BI119" s="5">
        <v>2.3244799999999999</v>
      </c>
      <c r="BJ119" s="5">
        <v>0.10586</v>
      </c>
      <c r="BK119" s="5">
        <v>4578.26</v>
      </c>
      <c r="BM119" s="5">
        <v>2.3245100000000001</v>
      </c>
      <c r="BN119" s="5">
        <v>0.169428</v>
      </c>
      <c r="BO119" s="5">
        <v>9156.6200000000008</v>
      </c>
    </row>
    <row r="120" spans="1:67" x14ac:dyDescent="0.35">
      <c r="A120" s="5">
        <v>2.3446099999999999</v>
      </c>
      <c r="B120" s="6">
        <v>-6.4024599999999996E-3</v>
      </c>
      <c r="C120" s="5">
        <v>36.161900000000003</v>
      </c>
      <c r="E120" s="5">
        <v>2.3446400000000001</v>
      </c>
      <c r="F120" s="5">
        <v>-1.5001499999999999E-2</v>
      </c>
      <c r="G120" s="5">
        <v>72.323899999999995</v>
      </c>
      <c r="I120" s="5">
        <v>2.3446099999999999</v>
      </c>
      <c r="J120" s="5">
        <v>-6.0144999999999997E-2</v>
      </c>
      <c r="K120" s="5">
        <v>361.62400000000002</v>
      </c>
      <c r="M120" s="5">
        <v>2.3446799999999999</v>
      </c>
      <c r="N120" s="5">
        <v>-9.7680500000000003E-2</v>
      </c>
      <c r="O120" s="5">
        <v>723.23699999999997</v>
      </c>
      <c r="Q120" s="5">
        <v>2.3446500000000001</v>
      </c>
      <c r="R120" s="5">
        <v>-0.26561000000000001</v>
      </c>
      <c r="S120" s="5">
        <v>3616.19</v>
      </c>
      <c r="U120" s="5">
        <v>2.34456</v>
      </c>
      <c r="V120" s="5">
        <v>-0.44469399999999998</v>
      </c>
      <c r="W120" s="5">
        <v>7232.66</v>
      </c>
      <c r="Y120" s="5">
        <v>2.3334999999999999</v>
      </c>
      <c r="Z120" s="6">
        <v>3.1974099999999999E-3</v>
      </c>
      <c r="AA120" s="5">
        <v>-40.813099999999999</v>
      </c>
      <c r="AC120" s="5">
        <v>2.3335699999999999</v>
      </c>
      <c r="AD120" s="5">
        <v>2.04791E-2</v>
      </c>
      <c r="AE120" s="5">
        <v>-81.627499999999998</v>
      </c>
      <c r="AG120" s="5">
        <v>2.3335599999999999</v>
      </c>
      <c r="AH120" s="5">
        <v>0.122736</v>
      </c>
      <c r="AI120" s="5">
        <v>-408.13</v>
      </c>
      <c r="AK120" s="5">
        <v>2.33338</v>
      </c>
      <c r="AL120" s="5">
        <v>0.21474299999999999</v>
      </c>
      <c r="AM120" s="5">
        <v>-816.27099999999996</v>
      </c>
      <c r="AO120" s="5">
        <v>2.3336100000000002</v>
      </c>
      <c r="AP120" s="5">
        <v>0.76069900000000001</v>
      </c>
      <c r="AQ120" s="5">
        <v>-4081.3</v>
      </c>
      <c r="AS120" s="5">
        <v>2.33351</v>
      </c>
      <c r="AT120" s="5">
        <v>1.3894</v>
      </c>
      <c r="AU120" s="5">
        <v>-8162.67</v>
      </c>
      <c r="AW120" s="5">
        <v>2.3446600000000002</v>
      </c>
      <c r="AX120" s="6">
        <v>3.8188800000000002E-3</v>
      </c>
      <c r="AY120" s="5">
        <v>91.963700000000003</v>
      </c>
      <c r="BA120" s="5">
        <v>2.3446799999999999</v>
      </c>
      <c r="BB120" s="5">
        <v>2.8906500000000002E-2</v>
      </c>
      <c r="BC120" s="5">
        <v>459.81200000000001</v>
      </c>
      <c r="BE120" s="5">
        <v>2.34463</v>
      </c>
      <c r="BF120" s="5">
        <v>4.7872100000000001E-2</v>
      </c>
      <c r="BG120" s="5">
        <v>919.64700000000005</v>
      </c>
      <c r="BI120" s="5">
        <v>2.3446199999999999</v>
      </c>
      <c r="BJ120" s="5">
        <v>0.107527</v>
      </c>
      <c r="BK120" s="5">
        <v>4598.18</v>
      </c>
      <c r="BM120" s="5">
        <v>2.3446500000000001</v>
      </c>
      <c r="BN120" s="5">
        <v>0.17211599999999999</v>
      </c>
      <c r="BO120" s="5">
        <v>9196.42</v>
      </c>
    </row>
    <row r="121" spans="1:67" x14ac:dyDescent="0.35">
      <c r="A121" s="5">
        <v>2.36463</v>
      </c>
      <c r="B121" s="5">
        <v>-1.06517E-2</v>
      </c>
      <c r="C121" s="5">
        <v>35.462499999999999</v>
      </c>
      <c r="E121" s="5">
        <v>2.3646500000000001</v>
      </c>
      <c r="F121" s="5">
        <v>-1.7202599999999998E-2</v>
      </c>
      <c r="G121" s="5">
        <v>70.925200000000004</v>
      </c>
      <c r="I121" s="5">
        <v>2.36463</v>
      </c>
      <c r="J121" s="5">
        <v>-6.4113299999999998E-2</v>
      </c>
      <c r="K121" s="5">
        <v>354.63900000000001</v>
      </c>
      <c r="M121" s="5">
        <v>2.3647</v>
      </c>
      <c r="N121" s="5">
        <v>-9.4904600000000006E-2</v>
      </c>
      <c r="O121" s="5">
        <v>709.24400000000003</v>
      </c>
      <c r="Q121" s="5">
        <v>2.3646699999999998</v>
      </c>
      <c r="R121" s="5">
        <v>-0.26817200000000002</v>
      </c>
      <c r="S121" s="5">
        <v>3546.24</v>
      </c>
      <c r="U121" s="5">
        <v>2.3645800000000001</v>
      </c>
      <c r="V121" s="5">
        <v>-0.448264</v>
      </c>
      <c r="W121" s="5">
        <v>7092.46</v>
      </c>
      <c r="Y121" s="5">
        <v>2.3535200000000001</v>
      </c>
      <c r="Z121" s="5">
        <v>1.44759E-2</v>
      </c>
      <c r="AA121" s="5">
        <v>-37.738500000000002</v>
      </c>
      <c r="AC121" s="5">
        <v>2.3535900000000001</v>
      </c>
      <c r="AD121" s="5">
        <v>2.1386100000000002E-2</v>
      </c>
      <c r="AE121" s="5">
        <v>-75.477400000000003</v>
      </c>
      <c r="AG121" s="5">
        <v>2.35358</v>
      </c>
      <c r="AH121" s="5">
        <v>0.13666900000000001</v>
      </c>
      <c r="AI121" s="5">
        <v>-377.38400000000001</v>
      </c>
      <c r="AK121" s="5">
        <v>2.3534000000000002</v>
      </c>
      <c r="AL121" s="5">
        <v>0.23763999999999999</v>
      </c>
      <c r="AM121" s="5">
        <v>-754.77300000000002</v>
      </c>
      <c r="AO121" s="5">
        <v>2.3533900000000001</v>
      </c>
      <c r="AP121" s="5">
        <v>0.86390100000000003</v>
      </c>
      <c r="AQ121" s="5">
        <v>-3773.84</v>
      </c>
      <c r="AS121" s="5">
        <v>2.3535300000000001</v>
      </c>
      <c r="AT121" s="5">
        <v>1.56701</v>
      </c>
      <c r="AU121" s="5">
        <v>-7547.72</v>
      </c>
      <c r="AW121" s="5">
        <v>2.3646799999999999</v>
      </c>
      <c r="AX121" s="6">
        <v>9.4393600000000008E-3</v>
      </c>
      <c r="AY121" s="5">
        <v>92.352000000000004</v>
      </c>
      <c r="BA121" s="5">
        <v>2.3647</v>
      </c>
      <c r="BB121" s="5">
        <v>2.8069500000000001E-2</v>
      </c>
      <c r="BC121" s="5">
        <v>461.767</v>
      </c>
      <c r="BE121" s="5">
        <v>2.3646500000000001</v>
      </c>
      <c r="BF121" s="5">
        <v>3.7287800000000003E-2</v>
      </c>
      <c r="BG121" s="5">
        <v>923.55</v>
      </c>
      <c r="BI121" s="5">
        <v>2.3646400000000001</v>
      </c>
      <c r="BJ121" s="5">
        <v>0.10641200000000001</v>
      </c>
      <c r="BK121" s="5">
        <v>4617.67</v>
      </c>
      <c r="BM121" s="5">
        <v>2.3646699999999998</v>
      </c>
      <c r="BN121" s="5">
        <v>0.16994699999999999</v>
      </c>
      <c r="BO121" s="5">
        <v>9235.34</v>
      </c>
    </row>
    <row r="122" spans="1:67" x14ac:dyDescent="0.35">
      <c r="A122" s="5">
        <v>2.3846500000000002</v>
      </c>
      <c r="B122" s="5">
        <v>-1.01461E-2</v>
      </c>
      <c r="C122" s="5">
        <v>34.749299999999998</v>
      </c>
      <c r="E122" s="5">
        <v>2.3846699999999998</v>
      </c>
      <c r="F122" s="5">
        <v>-2.0558E-2</v>
      </c>
      <c r="G122" s="5">
        <v>69.498400000000004</v>
      </c>
      <c r="I122" s="5">
        <v>2.3846500000000002</v>
      </c>
      <c r="J122" s="5">
        <v>-6.2185999999999998E-2</v>
      </c>
      <c r="K122" s="5">
        <v>347.495</v>
      </c>
      <c r="M122" s="5">
        <v>2.3847200000000002</v>
      </c>
      <c r="N122" s="5">
        <v>-9.5904500000000004E-2</v>
      </c>
      <c r="O122" s="5">
        <v>694.98299999999995</v>
      </c>
      <c r="Q122" s="5">
        <v>2.38469</v>
      </c>
      <c r="R122" s="5">
        <v>-0.26998100000000003</v>
      </c>
      <c r="S122" s="5">
        <v>3474.88</v>
      </c>
      <c r="U122" s="5">
        <v>2.3845999999999998</v>
      </c>
      <c r="V122" s="5">
        <v>-0.45568900000000001</v>
      </c>
      <c r="W122" s="5">
        <v>6949.95</v>
      </c>
      <c r="Y122" s="5">
        <v>2.3732899999999999</v>
      </c>
      <c r="Z122" s="6">
        <v>9.0740500000000002E-3</v>
      </c>
      <c r="AA122" s="5">
        <v>-34.2896</v>
      </c>
      <c r="AC122" s="5">
        <v>2.3733599999999999</v>
      </c>
      <c r="AD122" s="5">
        <v>3.52745E-2</v>
      </c>
      <c r="AE122" s="5">
        <v>-68.577200000000005</v>
      </c>
      <c r="AG122" s="5">
        <v>2.3733499999999998</v>
      </c>
      <c r="AH122" s="5">
        <v>0.15657699999999999</v>
      </c>
      <c r="AI122" s="5">
        <v>-342.88900000000001</v>
      </c>
      <c r="AK122" s="5">
        <v>2.3734199999999999</v>
      </c>
      <c r="AL122" s="5">
        <v>0.26670500000000003</v>
      </c>
      <c r="AM122" s="5">
        <v>-685.78200000000004</v>
      </c>
      <c r="AO122" s="5">
        <v>2.3734099999999998</v>
      </c>
      <c r="AP122" s="5">
        <v>0.95230899999999996</v>
      </c>
      <c r="AQ122" s="5">
        <v>-3428.89</v>
      </c>
      <c r="AS122" s="5">
        <v>2.37331</v>
      </c>
      <c r="AT122" s="5">
        <v>1.71899</v>
      </c>
      <c r="AU122" s="5">
        <v>-6857.87</v>
      </c>
      <c r="AW122" s="5">
        <v>2.3847</v>
      </c>
      <c r="AX122" s="5">
        <v>1.21551E-2</v>
      </c>
      <c r="AY122" s="5">
        <v>92.733599999999996</v>
      </c>
      <c r="BA122" s="5">
        <v>2.3847200000000002</v>
      </c>
      <c r="BB122" s="5">
        <v>3.1389800000000002E-2</v>
      </c>
      <c r="BC122" s="5">
        <v>463.67200000000003</v>
      </c>
      <c r="BE122" s="5">
        <v>2.3846699999999998</v>
      </c>
      <c r="BF122" s="5">
        <v>3.7361100000000001E-2</v>
      </c>
      <c r="BG122" s="5">
        <v>927.33799999999997</v>
      </c>
      <c r="BI122" s="5">
        <v>2.3846599999999998</v>
      </c>
      <c r="BJ122" s="5">
        <v>0.10217900000000001</v>
      </c>
      <c r="BK122" s="5">
        <v>4636.62</v>
      </c>
      <c r="BM122" s="5">
        <v>2.38469</v>
      </c>
      <c r="BN122" s="5">
        <v>0.163822</v>
      </c>
      <c r="BO122" s="5">
        <v>9273.39</v>
      </c>
    </row>
    <row r="123" spans="1:67" x14ac:dyDescent="0.35">
      <c r="A123" s="5">
        <v>2.4046699999999999</v>
      </c>
      <c r="B123" s="6">
        <v>-8.6754799999999993E-3</v>
      </c>
      <c r="C123" s="5">
        <v>34.020600000000002</v>
      </c>
      <c r="E123" s="5">
        <v>2.40469</v>
      </c>
      <c r="F123" s="5">
        <v>-1.5369300000000001E-2</v>
      </c>
      <c r="G123" s="5">
        <v>68.043000000000006</v>
      </c>
      <c r="I123" s="5">
        <v>2.4046699999999999</v>
      </c>
      <c r="J123" s="5">
        <v>-6.1465199999999998E-2</v>
      </c>
      <c r="K123" s="5">
        <v>340.21100000000001</v>
      </c>
      <c r="M123" s="5">
        <v>2.4047399999999999</v>
      </c>
      <c r="N123" s="5">
        <v>-0.100671</v>
      </c>
      <c r="O123" s="5">
        <v>680.44</v>
      </c>
      <c r="Q123" s="5">
        <v>2.4047100000000001</v>
      </c>
      <c r="R123" s="5">
        <v>-0.281358</v>
      </c>
      <c r="S123" s="5">
        <v>3402.04</v>
      </c>
      <c r="U123" s="5">
        <v>2.40462</v>
      </c>
      <c r="V123" s="5">
        <v>-0.469775</v>
      </c>
      <c r="W123" s="5">
        <v>6804.27</v>
      </c>
      <c r="Y123" s="5">
        <v>2.39331</v>
      </c>
      <c r="Z123" s="5">
        <v>1.8087800000000001E-2</v>
      </c>
      <c r="AA123" s="5">
        <v>-30.4985</v>
      </c>
      <c r="AC123" s="5">
        <v>2.3933800000000001</v>
      </c>
      <c r="AD123" s="5">
        <v>3.9114099999999999E-2</v>
      </c>
      <c r="AE123" s="5">
        <v>-60.998399999999997</v>
      </c>
      <c r="AG123" s="5">
        <v>2.39337</v>
      </c>
      <c r="AH123" s="5">
        <v>0.17032800000000001</v>
      </c>
      <c r="AI123" s="5">
        <v>-304.99099999999999</v>
      </c>
      <c r="AK123" s="5">
        <v>2.39344</v>
      </c>
      <c r="AL123" s="5">
        <v>0.27797500000000003</v>
      </c>
      <c r="AM123" s="5">
        <v>-609.97799999999995</v>
      </c>
      <c r="AO123" s="5">
        <v>2.3934299999999999</v>
      </c>
      <c r="AP123" s="5">
        <v>1.0283100000000001</v>
      </c>
      <c r="AQ123" s="5">
        <v>-3049.9</v>
      </c>
      <c r="AS123" s="5">
        <v>2.3933200000000001</v>
      </c>
      <c r="AT123" s="5">
        <v>1.86585</v>
      </c>
      <c r="AU123" s="5">
        <v>-6099.85</v>
      </c>
      <c r="AW123" s="5">
        <v>2.4047200000000002</v>
      </c>
      <c r="AX123" s="5">
        <v>1.2751200000000001E-2</v>
      </c>
      <c r="AY123" s="5">
        <v>93.104200000000006</v>
      </c>
      <c r="BA123" s="5">
        <v>2.40462</v>
      </c>
      <c r="BB123" s="5">
        <v>2.48004E-2</v>
      </c>
      <c r="BC123" s="5">
        <v>465.51900000000001</v>
      </c>
      <c r="BE123" s="5">
        <v>2.40469</v>
      </c>
      <c r="BF123" s="5">
        <v>4.6123499999999998E-2</v>
      </c>
      <c r="BG123" s="5">
        <v>931.04499999999996</v>
      </c>
      <c r="BI123" s="5">
        <v>2.4046799999999999</v>
      </c>
      <c r="BJ123" s="5">
        <v>9.9934700000000001E-2</v>
      </c>
      <c r="BK123" s="5">
        <v>4655.2700000000004</v>
      </c>
      <c r="BM123" s="5">
        <v>2.4047100000000001</v>
      </c>
      <c r="BN123" s="5">
        <v>0.16263</v>
      </c>
      <c r="BO123" s="5">
        <v>9310.44</v>
      </c>
    </row>
    <row r="124" spans="1:67" x14ac:dyDescent="0.35">
      <c r="A124" s="5">
        <v>2.42469</v>
      </c>
      <c r="B124" s="6">
        <v>-9.0555500000000008E-3</v>
      </c>
      <c r="C124" s="5">
        <v>33.279600000000002</v>
      </c>
      <c r="E124" s="5">
        <v>2.4247100000000001</v>
      </c>
      <c r="F124" s="5">
        <v>-1.6613900000000001E-2</v>
      </c>
      <c r="G124" s="5">
        <v>66.56</v>
      </c>
      <c r="I124" s="5">
        <v>2.42469</v>
      </c>
      <c r="J124" s="5">
        <v>-6.4295699999999997E-2</v>
      </c>
      <c r="K124" s="5">
        <v>332.80200000000002</v>
      </c>
      <c r="M124" s="5">
        <v>2.42476</v>
      </c>
      <c r="N124" s="5">
        <v>-9.9833900000000003E-2</v>
      </c>
      <c r="O124" s="5">
        <v>665.59799999999996</v>
      </c>
      <c r="Q124" s="5">
        <v>2.4247299999999998</v>
      </c>
      <c r="R124" s="5">
        <v>-0.28364099999999998</v>
      </c>
      <c r="S124" s="5">
        <v>3328.13</v>
      </c>
      <c r="U124" s="5">
        <v>2.4246400000000001</v>
      </c>
      <c r="V124" s="5">
        <v>-0.46924700000000003</v>
      </c>
      <c r="W124" s="5">
        <v>6656.09</v>
      </c>
      <c r="Y124" s="5">
        <v>2.4133300000000002</v>
      </c>
      <c r="Z124" s="5">
        <v>2.73265E-2</v>
      </c>
      <c r="AA124" s="5">
        <v>-26.4055</v>
      </c>
      <c r="AC124" s="5">
        <v>2.4134000000000002</v>
      </c>
      <c r="AD124" s="5">
        <v>4.44523E-2</v>
      </c>
      <c r="AE124" s="5">
        <v>-52.811799999999998</v>
      </c>
      <c r="AG124" s="5">
        <v>2.4133900000000001</v>
      </c>
      <c r="AH124" s="5">
        <v>0.17302200000000001</v>
      </c>
      <c r="AI124" s="5">
        <v>-264.06099999999998</v>
      </c>
      <c r="AK124" s="5">
        <v>2.4132099999999999</v>
      </c>
      <c r="AL124" s="5">
        <v>0.298101</v>
      </c>
      <c r="AM124" s="5">
        <v>-528.11599999999999</v>
      </c>
      <c r="AO124" s="5">
        <v>2.4134500000000001</v>
      </c>
      <c r="AP124" s="5">
        <v>1.1010599999999999</v>
      </c>
      <c r="AQ124" s="5">
        <v>-2640.58</v>
      </c>
      <c r="AS124" s="5">
        <v>2.4133399999999998</v>
      </c>
      <c r="AT124" s="5">
        <v>1.99705</v>
      </c>
      <c r="AU124" s="5">
        <v>-5281.2</v>
      </c>
      <c r="AW124" s="5">
        <v>2.42462</v>
      </c>
      <c r="AX124" s="5">
        <v>1.0349199999999999E-2</v>
      </c>
      <c r="AY124" s="5">
        <v>93.466300000000004</v>
      </c>
      <c r="BA124" s="5">
        <v>2.4246400000000001</v>
      </c>
      <c r="BB124" s="5">
        <v>2.7873700000000001E-2</v>
      </c>
      <c r="BC124" s="5">
        <v>467.33100000000002</v>
      </c>
      <c r="BE124" s="5">
        <v>2.4247100000000001</v>
      </c>
      <c r="BF124" s="5">
        <v>3.8560299999999999E-2</v>
      </c>
      <c r="BG124" s="5">
        <v>934.65899999999999</v>
      </c>
      <c r="BI124" s="5">
        <v>2.4247000000000001</v>
      </c>
      <c r="BJ124" s="5">
        <v>0.100924</v>
      </c>
      <c r="BK124" s="5">
        <v>4673.28</v>
      </c>
      <c r="BM124" s="5">
        <v>2.4247200000000002</v>
      </c>
      <c r="BN124" s="5">
        <v>0.156111</v>
      </c>
      <c r="BO124" s="5">
        <v>9346.69</v>
      </c>
    </row>
    <row r="125" spans="1:67" x14ac:dyDescent="0.35">
      <c r="A125" s="5">
        <v>2.4448300000000001</v>
      </c>
      <c r="B125" s="6">
        <v>-9.3969599999999993E-3</v>
      </c>
      <c r="C125" s="5">
        <v>32.525199999999998</v>
      </c>
      <c r="E125" s="5">
        <v>2.4448599999999998</v>
      </c>
      <c r="F125" s="5">
        <v>-2.0554300000000001E-2</v>
      </c>
      <c r="G125" s="5">
        <v>65.0505</v>
      </c>
      <c r="I125" s="5">
        <v>2.4448300000000001</v>
      </c>
      <c r="J125" s="5">
        <v>-6.6911200000000004E-2</v>
      </c>
      <c r="K125" s="5">
        <v>325.25400000000002</v>
      </c>
      <c r="M125" s="5">
        <v>2.4447800000000002</v>
      </c>
      <c r="N125" s="5">
        <v>-0.100326</v>
      </c>
      <c r="O125" s="5">
        <v>650.50300000000004</v>
      </c>
      <c r="Q125" s="5">
        <v>2.44475</v>
      </c>
      <c r="R125" s="5">
        <v>-0.28290199999999999</v>
      </c>
      <c r="S125" s="5">
        <v>3252.5</v>
      </c>
      <c r="U125" s="5">
        <v>2.4449000000000001</v>
      </c>
      <c r="V125" s="5">
        <v>-0.47236299999999998</v>
      </c>
      <c r="W125" s="5">
        <v>6505.08</v>
      </c>
      <c r="Y125" s="5">
        <v>2.4331100000000001</v>
      </c>
      <c r="Z125" s="5">
        <v>2.2525300000000002E-2</v>
      </c>
      <c r="AA125" s="5">
        <v>-22.050799999999999</v>
      </c>
      <c r="AC125" s="5">
        <v>2.4331800000000001</v>
      </c>
      <c r="AD125" s="5">
        <v>5.30524E-2</v>
      </c>
      <c r="AE125" s="5">
        <v>-44.1008</v>
      </c>
      <c r="AG125" s="5">
        <v>2.4331700000000001</v>
      </c>
      <c r="AH125" s="5">
        <v>0.18629899999999999</v>
      </c>
      <c r="AI125" s="5">
        <v>-220.50800000000001</v>
      </c>
      <c r="AK125" s="5">
        <v>2.43323</v>
      </c>
      <c r="AL125" s="5">
        <v>0.31683</v>
      </c>
      <c r="AM125" s="5">
        <v>-441.017</v>
      </c>
      <c r="AO125" s="5">
        <v>2.4332199999999999</v>
      </c>
      <c r="AP125" s="5">
        <v>1.1521399999999999</v>
      </c>
      <c r="AQ125" s="5">
        <v>-2205.06</v>
      </c>
      <c r="AS125" s="5">
        <v>2.4331200000000002</v>
      </c>
      <c r="AT125" s="5">
        <v>2.1089199999999999</v>
      </c>
      <c r="AU125" s="5">
        <v>-4410.2</v>
      </c>
      <c r="AW125" s="5">
        <v>2.4448799999999999</v>
      </c>
      <c r="AX125" s="6">
        <v>7.1787700000000001E-3</v>
      </c>
      <c r="AY125" s="5">
        <v>93.818299999999994</v>
      </c>
      <c r="BA125" s="5">
        <v>2.4447800000000002</v>
      </c>
      <c r="BB125" s="5">
        <v>2.9858900000000001E-2</v>
      </c>
      <c r="BC125" s="5">
        <v>469.09</v>
      </c>
      <c r="BE125" s="5">
        <v>2.4448500000000002</v>
      </c>
      <c r="BF125" s="5">
        <v>3.9054499999999999E-2</v>
      </c>
      <c r="BG125" s="5">
        <v>938.19100000000003</v>
      </c>
      <c r="BI125" s="5">
        <v>2.4448400000000001</v>
      </c>
      <c r="BJ125" s="5">
        <v>9.9696300000000002E-2</v>
      </c>
      <c r="BK125" s="5">
        <v>4690.88</v>
      </c>
      <c r="BM125" s="5">
        <v>2.4448699999999999</v>
      </c>
      <c r="BN125" s="5">
        <v>0.15570500000000001</v>
      </c>
      <c r="BO125" s="5">
        <v>9381.75</v>
      </c>
    </row>
    <row r="126" spans="1:67" x14ac:dyDescent="0.35">
      <c r="A126" s="5">
        <v>2.4648500000000002</v>
      </c>
      <c r="B126" s="5">
        <v>-1.05944E-2</v>
      </c>
      <c r="C126" s="5">
        <v>31.757999999999999</v>
      </c>
      <c r="E126" s="5">
        <v>2.4648699999999999</v>
      </c>
      <c r="F126" s="5">
        <v>-1.9604400000000001E-2</v>
      </c>
      <c r="G126" s="5">
        <v>63.515000000000001</v>
      </c>
      <c r="I126" s="5">
        <v>2.4648500000000002</v>
      </c>
      <c r="J126" s="5">
        <v>-6.8591600000000003E-2</v>
      </c>
      <c r="K126" s="5">
        <v>317.58999999999997</v>
      </c>
      <c r="M126" s="5">
        <v>2.4647999999999999</v>
      </c>
      <c r="N126" s="5">
        <v>-0.101372</v>
      </c>
      <c r="O126" s="5">
        <v>635.16600000000005</v>
      </c>
      <c r="Q126" s="5">
        <v>2.4647700000000001</v>
      </c>
      <c r="R126" s="5">
        <v>-0.28528700000000001</v>
      </c>
      <c r="S126" s="5">
        <v>3175.78</v>
      </c>
      <c r="U126" s="5">
        <v>2.4649200000000002</v>
      </c>
      <c r="V126" s="5">
        <v>-0.48646400000000001</v>
      </c>
      <c r="W126" s="5">
        <v>6351.69</v>
      </c>
      <c r="Y126" s="5">
        <v>2.4531299999999998</v>
      </c>
      <c r="Z126" s="5">
        <v>2.8956099999999999E-2</v>
      </c>
      <c r="AA126" s="5">
        <v>-17.475999999999999</v>
      </c>
      <c r="AC126" s="5">
        <v>2.4531900000000002</v>
      </c>
      <c r="AD126" s="5">
        <v>4.94244E-2</v>
      </c>
      <c r="AE126" s="5">
        <v>-34.952300000000001</v>
      </c>
      <c r="AG126" s="5">
        <v>2.4531800000000001</v>
      </c>
      <c r="AH126" s="5">
        <v>0.19672999999999999</v>
      </c>
      <c r="AI126" s="5">
        <v>-174.76300000000001</v>
      </c>
      <c r="AK126" s="5">
        <v>2.4532500000000002</v>
      </c>
      <c r="AL126" s="5">
        <v>0.31965900000000003</v>
      </c>
      <c r="AM126" s="5">
        <v>-349.52600000000001</v>
      </c>
      <c r="AO126" s="5">
        <v>2.4532400000000001</v>
      </c>
      <c r="AP126" s="5">
        <v>1.19834</v>
      </c>
      <c r="AQ126" s="5">
        <v>-1747.63</v>
      </c>
      <c r="AS126" s="5">
        <v>2.4531399999999999</v>
      </c>
      <c r="AT126" s="5">
        <v>2.2059700000000002</v>
      </c>
      <c r="AU126" s="5">
        <v>-3495.23</v>
      </c>
      <c r="AW126" s="5">
        <v>2.4647800000000002</v>
      </c>
      <c r="AX126" s="6">
        <v>6.9945900000000002E-3</v>
      </c>
      <c r="AY126" s="5">
        <v>94.160899999999998</v>
      </c>
      <c r="BA126" s="5">
        <v>2.4647999999999999</v>
      </c>
      <c r="BB126" s="5">
        <v>2.5510600000000001E-2</v>
      </c>
      <c r="BC126" s="5">
        <v>470.79899999999998</v>
      </c>
      <c r="BE126" s="5">
        <v>2.4648699999999999</v>
      </c>
      <c r="BF126" s="5">
        <v>3.9491800000000001E-2</v>
      </c>
      <c r="BG126" s="5">
        <v>941.61900000000003</v>
      </c>
      <c r="BI126" s="5">
        <v>2.4648599999999998</v>
      </c>
      <c r="BJ126" s="5">
        <v>9.5568700000000006E-2</v>
      </c>
      <c r="BK126" s="5">
        <v>4708.03</v>
      </c>
      <c r="BM126" s="5">
        <v>2.46489</v>
      </c>
      <c r="BN126" s="5">
        <v>0.15624199999999999</v>
      </c>
      <c r="BO126" s="5">
        <v>9416.06</v>
      </c>
    </row>
    <row r="127" spans="1:67" x14ac:dyDescent="0.35">
      <c r="A127" s="5">
        <v>2.4848699999999999</v>
      </c>
      <c r="B127" s="5">
        <v>-1.2093E-2</v>
      </c>
      <c r="C127" s="5">
        <v>30.977599999999999</v>
      </c>
      <c r="E127" s="5">
        <v>2.48489</v>
      </c>
      <c r="F127" s="5">
        <v>-1.7896100000000002E-2</v>
      </c>
      <c r="G127" s="5">
        <v>61.9544</v>
      </c>
      <c r="I127" s="5">
        <v>2.4848699999999999</v>
      </c>
      <c r="J127" s="5">
        <v>-6.7588300000000004E-2</v>
      </c>
      <c r="K127" s="5">
        <v>309.77999999999997</v>
      </c>
      <c r="M127" s="5">
        <v>2.48482</v>
      </c>
      <c r="N127" s="5">
        <v>-0.101983</v>
      </c>
      <c r="O127" s="5">
        <v>619.55200000000002</v>
      </c>
      <c r="Q127" s="5">
        <v>2.4847899999999998</v>
      </c>
      <c r="R127" s="5">
        <v>-0.29063699999999998</v>
      </c>
      <c r="S127" s="5">
        <v>3097.74</v>
      </c>
      <c r="U127" s="5">
        <v>2.4849399999999999</v>
      </c>
      <c r="V127" s="5">
        <v>-0.49131999999999998</v>
      </c>
      <c r="W127" s="5">
        <v>6195.53</v>
      </c>
      <c r="Y127" s="5">
        <v>2.4729000000000001</v>
      </c>
      <c r="Z127" s="5">
        <v>3.2810699999999998E-2</v>
      </c>
      <c r="AA127" s="5">
        <v>-12.7286</v>
      </c>
      <c r="AC127" s="5">
        <v>2.4729700000000001</v>
      </c>
      <c r="AD127" s="5">
        <v>5.6136499999999999E-2</v>
      </c>
      <c r="AE127" s="5">
        <v>-25.456900000000001</v>
      </c>
      <c r="AG127" s="5">
        <v>2.47296</v>
      </c>
      <c r="AH127" s="5">
        <v>0.19567300000000001</v>
      </c>
      <c r="AI127" s="5">
        <v>-127.28100000000001</v>
      </c>
      <c r="AK127" s="5">
        <v>2.4730300000000001</v>
      </c>
      <c r="AL127" s="5">
        <v>0.32932499999999998</v>
      </c>
      <c r="AM127" s="5">
        <v>-254.56700000000001</v>
      </c>
      <c r="AO127" s="5">
        <v>2.47302</v>
      </c>
      <c r="AP127" s="5">
        <v>1.24194</v>
      </c>
      <c r="AQ127" s="5">
        <v>-1272.8399999999999</v>
      </c>
      <c r="AS127" s="5">
        <v>2.4729100000000002</v>
      </c>
      <c r="AT127" s="5">
        <v>2.2769400000000002</v>
      </c>
      <c r="AU127" s="5">
        <v>-2545.67</v>
      </c>
      <c r="AW127" s="5">
        <v>2.4847999999999999</v>
      </c>
      <c r="AX127" s="5">
        <v>1.39699E-2</v>
      </c>
      <c r="AY127" s="5">
        <v>94.494699999999995</v>
      </c>
      <c r="BA127" s="5">
        <v>2.48482</v>
      </c>
      <c r="BB127" s="5">
        <v>2.9915600000000001E-2</v>
      </c>
      <c r="BC127" s="5">
        <v>472.47199999999998</v>
      </c>
      <c r="BE127" s="5">
        <v>2.48489</v>
      </c>
      <c r="BF127" s="5">
        <v>3.4097799999999998E-2</v>
      </c>
      <c r="BG127" s="5">
        <v>944.952</v>
      </c>
      <c r="BI127" s="5">
        <v>2.48488</v>
      </c>
      <c r="BJ127" s="5">
        <v>9.4515299999999997E-2</v>
      </c>
      <c r="BK127" s="5">
        <v>4724.6899999999996</v>
      </c>
      <c r="BM127" s="5">
        <v>2.4847800000000002</v>
      </c>
      <c r="BN127" s="5">
        <v>0.14665900000000001</v>
      </c>
      <c r="BO127" s="5">
        <v>9449.32</v>
      </c>
    </row>
    <row r="128" spans="1:67" x14ac:dyDescent="0.35">
      <c r="A128" s="5">
        <v>2.5048900000000001</v>
      </c>
      <c r="B128" s="5">
        <v>-1.0854300000000001E-2</v>
      </c>
      <c r="C128" s="5">
        <v>30.1844</v>
      </c>
      <c r="E128" s="5">
        <v>2.5047899999999998</v>
      </c>
      <c r="F128" s="5">
        <v>-1.92891E-2</v>
      </c>
      <c r="G128" s="5">
        <v>60.368499999999997</v>
      </c>
      <c r="I128" s="5">
        <v>2.5048900000000001</v>
      </c>
      <c r="J128" s="5">
        <v>-6.3136600000000001E-2</v>
      </c>
      <c r="K128" s="5">
        <v>301.84399999999999</v>
      </c>
      <c r="M128" s="5">
        <v>2.5048400000000002</v>
      </c>
      <c r="N128" s="5">
        <v>-0.107733</v>
      </c>
      <c r="O128" s="5">
        <v>603.68799999999999</v>
      </c>
      <c r="Q128" s="5">
        <v>2.50481</v>
      </c>
      <c r="R128" s="5">
        <v>-0.29658899999999999</v>
      </c>
      <c r="S128" s="5">
        <v>3018.42</v>
      </c>
      <c r="U128" s="5">
        <v>2.5047100000000002</v>
      </c>
      <c r="V128" s="5">
        <v>-0.49403000000000002</v>
      </c>
      <c r="W128" s="5">
        <v>6036.86</v>
      </c>
      <c r="Y128" s="5">
        <v>2.4929199999999998</v>
      </c>
      <c r="Z128" s="5">
        <v>3.0296300000000002E-2</v>
      </c>
      <c r="AA128" s="5">
        <v>-7.8535199999999996</v>
      </c>
      <c r="AC128" s="5">
        <v>2.4929899999999998</v>
      </c>
      <c r="AD128" s="5">
        <v>6.2779699999999994E-2</v>
      </c>
      <c r="AE128" s="5">
        <v>-15.7079</v>
      </c>
      <c r="AG128" s="5">
        <v>2.4929800000000002</v>
      </c>
      <c r="AH128" s="5">
        <v>0.20443800000000001</v>
      </c>
      <c r="AI128" s="5">
        <v>-78.539199999999994</v>
      </c>
      <c r="AK128" s="5">
        <v>2.4930500000000002</v>
      </c>
      <c r="AL128" s="5">
        <v>0.340254</v>
      </c>
      <c r="AM128" s="5">
        <v>-157.07599999999999</v>
      </c>
      <c r="AO128" s="5">
        <v>2.4930400000000001</v>
      </c>
      <c r="AP128" s="5">
        <v>1.2667999999999999</v>
      </c>
      <c r="AQ128" s="5">
        <v>-785.39499999999998</v>
      </c>
      <c r="AS128" s="5">
        <v>2.4929299999999999</v>
      </c>
      <c r="AT128" s="5">
        <v>2.3289</v>
      </c>
      <c r="AU128" s="5">
        <v>-1570.8</v>
      </c>
      <c r="AW128" s="5">
        <v>2.50482</v>
      </c>
      <c r="AX128" s="5">
        <v>1.3199000000000001E-2</v>
      </c>
      <c r="AY128" s="5">
        <v>94.817499999999995</v>
      </c>
      <c r="BA128" s="5">
        <v>2.5048400000000002</v>
      </c>
      <c r="BB128" s="5">
        <v>2.66594E-2</v>
      </c>
      <c r="BC128" s="5">
        <v>474.08600000000001</v>
      </c>
      <c r="BE128" s="5">
        <v>2.5047899999999998</v>
      </c>
      <c r="BF128" s="5">
        <v>4.0929100000000003E-2</v>
      </c>
      <c r="BG128" s="5">
        <v>948.16700000000003</v>
      </c>
      <c r="BI128" s="5">
        <v>2.5047799999999998</v>
      </c>
      <c r="BJ128" s="5">
        <v>9.2982599999999999E-2</v>
      </c>
      <c r="BK128" s="5">
        <v>4740.87</v>
      </c>
      <c r="BM128" s="5">
        <v>2.5047999999999999</v>
      </c>
      <c r="BN128" s="5">
        <v>0.14386199999999999</v>
      </c>
      <c r="BO128" s="5">
        <v>9481.7900000000009</v>
      </c>
    </row>
    <row r="129" spans="1:67" x14ac:dyDescent="0.35">
      <c r="A129" s="5">
        <v>2.5250300000000001</v>
      </c>
      <c r="B129" s="6">
        <v>-7.3365899999999996E-3</v>
      </c>
      <c r="C129" s="5">
        <v>29.379300000000001</v>
      </c>
      <c r="E129" s="5">
        <v>2.5250599999999999</v>
      </c>
      <c r="F129" s="5">
        <v>-2.03716E-2</v>
      </c>
      <c r="G129" s="5">
        <v>58.758299999999998</v>
      </c>
      <c r="I129" s="5">
        <v>2.5250300000000001</v>
      </c>
      <c r="J129" s="5">
        <v>-6.9164199999999995E-2</v>
      </c>
      <c r="K129" s="5">
        <v>293.79700000000003</v>
      </c>
      <c r="M129" s="5">
        <v>2.5251000000000001</v>
      </c>
      <c r="N129" s="5">
        <v>-0.104182</v>
      </c>
      <c r="O129" s="5">
        <v>587.58600000000001</v>
      </c>
      <c r="Q129" s="5">
        <v>2.5250699999999999</v>
      </c>
      <c r="R129" s="5">
        <v>-0.30023</v>
      </c>
      <c r="S129" s="5">
        <v>2937.94</v>
      </c>
      <c r="U129" s="5">
        <v>2.5249799999999998</v>
      </c>
      <c r="V129" s="5">
        <v>-0.50250499999999998</v>
      </c>
      <c r="W129" s="5">
        <v>5875.88</v>
      </c>
      <c r="Y129" s="5">
        <v>2.51294</v>
      </c>
      <c r="Z129" s="5">
        <v>3.6680999999999998E-2</v>
      </c>
      <c r="AA129" s="5">
        <v>-2.9018600000000001</v>
      </c>
      <c r="AC129" s="5">
        <v>2.51301</v>
      </c>
      <c r="AD129" s="5">
        <v>6.0269700000000002E-2</v>
      </c>
      <c r="AE129" s="5">
        <v>-5.8026299999999997</v>
      </c>
      <c r="AG129" s="5">
        <v>2.5129999999999999</v>
      </c>
      <c r="AH129" s="5">
        <v>0.20346400000000001</v>
      </c>
      <c r="AI129" s="5">
        <v>-29.014500000000002</v>
      </c>
      <c r="AK129" s="5">
        <v>2.5130699999999999</v>
      </c>
      <c r="AL129" s="5">
        <v>0.34038600000000002</v>
      </c>
      <c r="AM129" s="5">
        <v>-58.03</v>
      </c>
      <c r="AO129" s="5">
        <v>2.5130599999999998</v>
      </c>
      <c r="AP129" s="5">
        <v>1.2864500000000001</v>
      </c>
      <c r="AQ129" s="5">
        <v>-290.15100000000001</v>
      </c>
      <c r="AS129" s="5">
        <v>2.51295</v>
      </c>
      <c r="AT129" s="5">
        <v>2.3672599999999999</v>
      </c>
      <c r="AU129" s="5">
        <v>-580.30499999999995</v>
      </c>
      <c r="AW129" s="5">
        <v>2.5249600000000001</v>
      </c>
      <c r="AX129" s="6">
        <v>8.3155699999999996E-3</v>
      </c>
      <c r="AY129" s="5">
        <v>95.132099999999994</v>
      </c>
      <c r="BA129" s="5">
        <v>2.5249799999999998</v>
      </c>
      <c r="BB129" s="5">
        <v>2.2387000000000001E-2</v>
      </c>
      <c r="BC129" s="5">
        <v>475.661</v>
      </c>
      <c r="BE129" s="5">
        <v>2.5250499999999998</v>
      </c>
      <c r="BF129" s="5">
        <v>3.9429499999999999E-2</v>
      </c>
      <c r="BG129" s="5">
        <v>951.29399999999998</v>
      </c>
      <c r="BI129" s="5">
        <v>2.5250400000000002</v>
      </c>
      <c r="BJ129" s="5">
        <v>9.0374200000000002E-2</v>
      </c>
      <c r="BK129" s="5">
        <v>4756.62</v>
      </c>
      <c r="BM129" s="5">
        <v>2.52494</v>
      </c>
      <c r="BN129" s="5">
        <v>0.145949</v>
      </c>
      <c r="BO129" s="5">
        <v>9513.2099999999991</v>
      </c>
    </row>
    <row r="130" spans="1:67" x14ac:dyDescent="0.35">
      <c r="A130" s="5">
        <v>2.5450499999999998</v>
      </c>
      <c r="B130" s="5">
        <v>-1.14641E-2</v>
      </c>
      <c r="C130" s="5">
        <v>28.562100000000001</v>
      </c>
      <c r="E130" s="5">
        <v>2.54495</v>
      </c>
      <c r="F130" s="5">
        <v>-2.34843E-2</v>
      </c>
      <c r="G130" s="5">
        <v>57.127699999999997</v>
      </c>
      <c r="I130" s="5">
        <v>2.5450499999999998</v>
      </c>
      <c r="J130" s="5">
        <v>-7.4262300000000003E-2</v>
      </c>
      <c r="K130" s="5">
        <v>285.62400000000002</v>
      </c>
      <c r="M130" s="5">
        <v>2.5451199999999998</v>
      </c>
      <c r="N130" s="5">
        <v>-0.103288</v>
      </c>
      <c r="O130" s="5">
        <v>571.25400000000002</v>
      </c>
      <c r="Q130" s="5">
        <v>2.5450900000000001</v>
      </c>
      <c r="R130" s="5">
        <v>-0.29941200000000001</v>
      </c>
      <c r="S130" s="5">
        <v>2856.28</v>
      </c>
      <c r="U130" s="5">
        <v>2.5449999999999999</v>
      </c>
      <c r="V130" s="5">
        <v>-0.50449900000000003</v>
      </c>
      <c r="W130" s="5">
        <v>5712.51</v>
      </c>
      <c r="Y130" s="5">
        <v>2.5327199999999999</v>
      </c>
      <c r="Z130" s="5">
        <v>4.1041599999999998E-2</v>
      </c>
      <c r="AA130" s="5">
        <v>2.0802299999999998</v>
      </c>
      <c r="AC130" s="5">
        <v>2.5327799999999998</v>
      </c>
      <c r="AD130" s="5">
        <v>6.4681299999999997E-2</v>
      </c>
      <c r="AE130" s="5">
        <v>4.1595800000000001</v>
      </c>
      <c r="AG130" s="5">
        <v>2.5327700000000002</v>
      </c>
      <c r="AH130" s="5">
        <v>0.19685900000000001</v>
      </c>
      <c r="AI130" s="5">
        <v>20.797799999999999</v>
      </c>
      <c r="AK130" s="5">
        <v>2.5328400000000002</v>
      </c>
      <c r="AL130" s="5">
        <v>0.34551599999999999</v>
      </c>
      <c r="AM130" s="5">
        <v>41.595799999999997</v>
      </c>
      <c r="AO130" s="5">
        <v>2.5328300000000001</v>
      </c>
      <c r="AP130" s="5">
        <v>1.2940199999999999</v>
      </c>
      <c r="AQ130" s="5">
        <v>207.97800000000001</v>
      </c>
      <c r="AS130" s="5">
        <v>2.5327299999999999</v>
      </c>
      <c r="AT130" s="5">
        <v>2.38029</v>
      </c>
      <c r="AU130" s="5">
        <v>415.95600000000002</v>
      </c>
      <c r="AW130" s="5">
        <v>2.5449799999999998</v>
      </c>
      <c r="AX130" s="5">
        <v>1.2301899999999999E-2</v>
      </c>
      <c r="AY130" s="5">
        <v>95.437299999999993</v>
      </c>
      <c r="BA130" s="5">
        <v>2.5449999999999999</v>
      </c>
      <c r="BB130" s="5">
        <v>2.78366E-2</v>
      </c>
      <c r="BC130" s="5">
        <v>477.18900000000002</v>
      </c>
      <c r="BE130" s="5">
        <v>2.54495</v>
      </c>
      <c r="BF130" s="5">
        <v>3.0942999999999998E-2</v>
      </c>
      <c r="BG130" s="5">
        <v>954.38099999999997</v>
      </c>
      <c r="BI130" s="5">
        <v>2.54494</v>
      </c>
      <c r="BJ130" s="5">
        <v>8.8874800000000004E-2</v>
      </c>
      <c r="BK130" s="5">
        <v>4771.83</v>
      </c>
      <c r="BM130" s="5">
        <v>2.5449600000000001</v>
      </c>
      <c r="BN130" s="5">
        <v>0.14060800000000001</v>
      </c>
      <c r="BO130" s="5">
        <v>9543.69</v>
      </c>
    </row>
    <row r="131" spans="1:67" x14ac:dyDescent="0.35">
      <c r="A131" s="5">
        <v>2.5649500000000001</v>
      </c>
      <c r="B131" s="5">
        <v>-1.4121699999999999E-2</v>
      </c>
      <c r="C131" s="5">
        <v>27.734500000000001</v>
      </c>
      <c r="E131" s="5">
        <v>2.5649700000000002</v>
      </c>
      <c r="F131" s="5">
        <v>-2.10184E-2</v>
      </c>
      <c r="G131" s="5">
        <v>55.469299999999997</v>
      </c>
      <c r="I131" s="5">
        <v>2.5649500000000001</v>
      </c>
      <c r="J131" s="5">
        <v>-6.8465100000000001E-2</v>
      </c>
      <c r="K131" s="5">
        <v>277.34399999999999</v>
      </c>
      <c r="M131" s="5">
        <v>2.5648900000000001</v>
      </c>
      <c r="N131" s="5">
        <v>-0.107737</v>
      </c>
      <c r="O131" s="5">
        <v>554.69299999999998</v>
      </c>
      <c r="Q131" s="5">
        <v>2.5651099999999998</v>
      </c>
      <c r="R131" s="5">
        <v>-0.30172399999999999</v>
      </c>
      <c r="S131" s="5">
        <v>2773.46</v>
      </c>
      <c r="U131" s="5">
        <v>2.5650200000000001</v>
      </c>
      <c r="V131" s="5">
        <v>-0.51427699999999998</v>
      </c>
      <c r="W131" s="5">
        <v>5546.91</v>
      </c>
      <c r="Y131" s="5">
        <v>2.55274</v>
      </c>
      <c r="Z131" s="5">
        <v>3.2535599999999998E-2</v>
      </c>
      <c r="AA131" s="5">
        <v>7.0401100000000003</v>
      </c>
      <c r="AC131" s="5">
        <v>2.5528</v>
      </c>
      <c r="AD131" s="5">
        <v>6.5779000000000004E-2</v>
      </c>
      <c r="AE131" s="5">
        <v>14.081</v>
      </c>
      <c r="AG131" s="5">
        <v>2.5527899999999999</v>
      </c>
      <c r="AH131" s="5">
        <v>0.20704800000000001</v>
      </c>
      <c r="AI131" s="5">
        <v>70.403999999999996</v>
      </c>
      <c r="AK131" s="5">
        <v>2.5528599999999999</v>
      </c>
      <c r="AL131" s="5">
        <v>0.34289700000000001</v>
      </c>
      <c r="AM131" s="5">
        <v>140.809</v>
      </c>
      <c r="AO131" s="5">
        <v>2.5528499999999998</v>
      </c>
      <c r="AP131" s="5">
        <v>1.28382</v>
      </c>
      <c r="AQ131" s="5">
        <v>704.03499999999997</v>
      </c>
      <c r="AS131" s="5">
        <v>2.5527500000000001</v>
      </c>
      <c r="AT131" s="5">
        <v>2.3706399999999999</v>
      </c>
      <c r="AU131" s="5">
        <v>1408.08</v>
      </c>
      <c r="AW131" s="5">
        <v>2.5649999999999999</v>
      </c>
      <c r="AX131" s="6">
        <v>6.98002E-3</v>
      </c>
      <c r="AY131" s="5">
        <v>95.731999999999999</v>
      </c>
      <c r="BA131" s="5">
        <v>2.5650200000000001</v>
      </c>
      <c r="BB131" s="5">
        <v>2.9283699999999999E-2</v>
      </c>
      <c r="BC131" s="5">
        <v>478.66899999999998</v>
      </c>
      <c r="BE131" s="5">
        <v>2.5649700000000002</v>
      </c>
      <c r="BF131" s="5">
        <v>3.8352700000000003E-2</v>
      </c>
      <c r="BG131" s="5">
        <v>957.33699999999999</v>
      </c>
      <c r="BI131" s="5">
        <v>2.5649600000000001</v>
      </c>
      <c r="BJ131" s="5">
        <v>8.9690800000000001E-2</v>
      </c>
      <c r="BK131" s="5">
        <v>4786.57</v>
      </c>
      <c r="BM131" s="5">
        <v>2.5649799999999998</v>
      </c>
      <c r="BN131" s="5">
        <v>0.13597300000000001</v>
      </c>
      <c r="BO131" s="5">
        <v>9573.23</v>
      </c>
    </row>
    <row r="132" spans="1:67" x14ac:dyDescent="0.35">
      <c r="A132" s="5">
        <v>2.5849700000000002</v>
      </c>
      <c r="B132" s="5">
        <v>-1.20102E-2</v>
      </c>
      <c r="C132" s="5">
        <v>26.895299999999999</v>
      </c>
      <c r="E132" s="5">
        <v>2.5849899999999999</v>
      </c>
      <c r="F132" s="5">
        <v>-1.8591099999999999E-2</v>
      </c>
      <c r="G132" s="5">
        <v>53.789299999999997</v>
      </c>
      <c r="I132" s="5">
        <v>2.5849700000000002</v>
      </c>
      <c r="J132" s="5">
        <v>-6.9742700000000005E-2</v>
      </c>
      <c r="K132" s="5">
        <v>268.94900000000001</v>
      </c>
      <c r="M132" s="5">
        <v>2.5849099999999998</v>
      </c>
      <c r="N132" s="5">
        <v>-0.107156</v>
      </c>
      <c r="O132" s="5">
        <v>537.90700000000004</v>
      </c>
      <c r="Q132" s="5">
        <v>2.5848900000000001</v>
      </c>
      <c r="R132" s="5">
        <v>-0.30791600000000002</v>
      </c>
      <c r="S132" s="5">
        <v>2689.48</v>
      </c>
      <c r="U132" s="5">
        <v>2.5850399999999998</v>
      </c>
      <c r="V132" s="5">
        <v>-0.523312</v>
      </c>
      <c r="W132" s="5">
        <v>5379.06</v>
      </c>
      <c r="Y132" s="5">
        <v>2.5727600000000002</v>
      </c>
      <c r="Z132" s="5">
        <v>4.1030900000000002E-2</v>
      </c>
      <c r="AA132" s="5">
        <v>11.9315</v>
      </c>
      <c r="AC132" s="5">
        <v>2.5728200000000001</v>
      </c>
      <c r="AD132" s="5">
        <v>6.1560900000000002E-2</v>
      </c>
      <c r="AE132" s="5">
        <v>23.862100000000002</v>
      </c>
      <c r="AG132" s="5">
        <v>2.57281</v>
      </c>
      <c r="AH132" s="5">
        <v>0.204176</v>
      </c>
      <c r="AI132" s="5">
        <v>119.31</v>
      </c>
      <c r="AK132" s="5">
        <v>2.5728800000000001</v>
      </c>
      <c r="AL132" s="5">
        <v>0.330127</v>
      </c>
      <c r="AM132" s="5">
        <v>238.62100000000001</v>
      </c>
      <c r="AO132" s="5">
        <v>2.57287</v>
      </c>
      <c r="AP132" s="5">
        <v>1.26915</v>
      </c>
      <c r="AQ132" s="5">
        <v>1193.1099999999999</v>
      </c>
      <c r="AS132" s="5">
        <v>2.5727699999999998</v>
      </c>
      <c r="AT132" s="5">
        <v>2.3452299999999999</v>
      </c>
      <c r="AU132" s="5">
        <v>2386.2199999999998</v>
      </c>
      <c r="AW132" s="5">
        <v>2.5850200000000001</v>
      </c>
      <c r="AX132" s="6">
        <v>8.9636899999999999E-3</v>
      </c>
      <c r="AY132" s="5">
        <v>96.018600000000006</v>
      </c>
      <c r="BA132" s="5">
        <v>2.5850399999999998</v>
      </c>
      <c r="BB132" s="5">
        <v>2.1323499999999999E-2</v>
      </c>
      <c r="BC132" s="5">
        <v>480.08600000000001</v>
      </c>
      <c r="BE132" s="5">
        <v>2.5849899999999999</v>
      </c>
      <c r="BF132" s="5">
        <v>3.8624699999999998E-2</v>
      </c>
      <c r="BG132" s="5">
        <v>960.17499999999995</v>
      </c>
      <c r="BI132" s="5">
        <v>2.5849799999999998</v>
      </c>
      <c r="BJ132" s="5">
        <v>8.5095500000000004E-2</v>
      </c>
      <c r="BK132" s="5">
        <v>4800.91</v>
      </c>
      <c r="BM132" s="5">
        <v>2.585</v>
      </c>
      <c r="BN132" s="5">
        <v>0.133269</v>
      </c>
      <c r="BO132" s="5">
        <v>9601.89</v>
      </c>
    </row>
    <row r="133" spans="1:67" x14ac:dyDescent="0.35">
      <c r="A133" s="5">
        <v>2.6051099999999998</v>
      </c>
      <c r="B133" s="5">
        <v>-1.0628500000000001E-2</v>
      </c>
      <c r="C133" s="5">
        <v>26.044899999999998</v>
      </c>
      <c r="E133" s="5">
        <v>2.6051299999999999</v>
      </c>
      <c r="F133" s="5">
        <v>-2.4257999999999998E-2</v>
      </c>
      <c r="G133" s="5">
        <v>52.090200000000003</v>
      </c>
      <c r="I133" s="5">
        <v>2.6051099999999998</v>
      </c>
      <c r="J133" s="5">
        <v>-7.3642100000000002E-2</v>
      </c>
      <c r="K133" s="5">
        <v>260.44900000000001</v>
      </c>
      <c r="M133" s="5">
        <v>2.6051799999999998</v>
      </c>
      <c r="N133" s="5">
        <v>-0.107122</v>
      </c>
      <c r="O133" s="5">
        <v>520.91700000000003</v>
      </c>
      <c r="Q133" s="5">
        <v>2.6051500000000001</v>
      </c>
      <c r="R133" s="5">
        <v>-0.31295400000000001</v>
      </c>
      <c r="S133" s="5">
        <v>2604.5</v>
      </c>
      <c r="U133" s="5">
        <v>2.6050599999999999</v>
      </c>
      <c r="V133" s="5">
        <v>-0.52144800000000002</v>
      </c>
      <c r="W133" s="5">
        <v>5209</v>
      </c>
      <c r="Y133" s="5">
        <v>2.5927799999999999</v>
      </c>
      <c r="Z133" s="5">
        <v>4.4585899999999998E-2</v>
      </c>
      <c r="AA133" s="5">
        <v>16.7028</v>
      </c>
      <c r="AC133" s="5">
        <v>2.5926</v>
      </c>
      <c r="AD133" s="5">
        <v>6.67465E-2</v>
      </c>
      <c r="AE133" s="5">
        <v>33.406599999999997</v>
      </c>
      <c r="AG133" s="5">
        <v>2.59259</v>
      </c>
      <c r="AH133" s="5">
        <v>0.19188</v>
      </c>
      <c r="AI133" s="5">
        <v>167.03200000000001</v>
      </c>
      <c r="AK133" s="5">
        <v>2.59266</v>
      </c>
      <c r="AL133" s="5">
        <v>0.331204</v>
      </c>
      <c r="AM133" s="5">
        <v>334.06299999999999</v>
      </c>
      <c r="AO133" s="5">
        <v>2.5926499999999999</v>
      </c>
      <c r="AP133" s="5">
        <v>1.24874</v>
      </c>
      <c r="AQ133" s="5">
        <v>1670.33</v>
      </c>
      <c r="AS133" s="5">
        <v>2.5927899999999999</v>
      </c>
      <c r="AT133" s="5">
        <v>2.2930000000000001</v>
      </c>
      <c r="AU133" s="5">
        <v>3340.63</v>
      </c>
      <c r="AW133" s="5">
        <v>2.6051600000000001</v>
      </c>
      <c r="AX133" s="5">
        <v>1.5701699999999999E-2</v>
      </c>
      <c r="AY133" s="5">
        <v>96.293099999999995</v>
      </c>
      <c r="BA133" s="5">
        <v>2.6051799999999998</v>
      </c>
      <c r="BB133" s="5">
        <v>2.1220099999999999E-2</v>
      </c>
      <c r="BC133" s="5">
        <v>481.46800000000002</v>
      </c>
      <c r="BE133" s="5">
        <v>2.6051299999999999</v>
      </c>
      <c r="BF133" s="5">
        <v>3.0735100000000001E-2</v>
      </c>
      <c r="BG133" s="5">
        <v>962.92700000000002</v>
      </c>
      <c r="BI133" s="5">
        <v>2.6051199999999999</v>
      </c>
      <c r="BJ133" s="5">
        <v>7.9322500000000004E-2</v>
      </c>
      <c r="BK133" s="5">
        <v>4814.68</v>
      </c>
      <c r="BM133" s="5">
        <v>2.60514</v>
      </c>
      <c r="BN133" s="5">
        <v>0.13002</v>
      </c>
      <c r="BO133" s="5">
        <v>9629.33</v>
      </c>
    </row>
    <row r="134" spans="1:67" x14ac:dyDescent="0.35">
      <c r="A134" s="5">
        <v>2.62513</v>
      </c>
      <c r="B134" s="5">
        <v>-1.0076099999999999E-2</v>
      </c>
      <c r="C134" s="5">
        <v>25.184200000000001</v>
      </c>
      <c r="E134" s="5">
        <v>2.6251500000000001</v>
      </c>
      <c r="F134" s="5">
        <v>-2.44634E-2</v>
      </c>
      <c r="G134" s="5">
        <v>50.368299999999998</v>
      </c>
      <c r="I134" s="5">
        <v>2.62513</v>
      </c>
      <c r="J134" s="5">
        <v>-7.1423E-2</v>
      </c>
      <c r="K134" s="5">
        <v>251.845</v>
      </c>
      <c r="M134" s="5">
        <v>2.6252</v>
      </c>
      <c r="N134" s="5">
        <v>-0.111024</v>
      </c>
      <c r="O134" s="5">
        <v>503.68299999999999</v>
      </c>
      <c r="Q134" s="5">
        <v>2.6251699999999998</v>
      </c>
      <c r="R134" s="5">
        <v>-0.31499500000000002</v>
      </c>
      <c r="S134" s="5">
        <v>2518.42</v>
      </c>
      <c r="U134" s="5">
        <v>2.62507</v>
      </c>
      <c r="V134" s="5">
        <v>-0.52968099999999996</v>
      </c>
      <c r="W134" s="5">
        <v>5036.82</v>
      </c>
      <c r="Y134" s="5">
        <v>2.6125500000000001</v>
      </c>
      <c r="Z134" s="5">
        <v>3.6435000000000002E-2</v>
      </c>
      <c r="AA134" s="5">
        <v>21.309699999999999</v>
      </c>
      <c r="AC134" s="5">
        <v>2.6126200000000002</v>
      </c>
      <c r="AD134" s="5">
        <v>6.5964400000000006E-2</v>
      </c>
      <c r="AE134" s="5">
        <v>42.618600000000001</v>
      </c>
      <c r="AG134" s="5">
        <v>2.6126100000000001</v>
      </c>
      <c r="AH134" s="5">
        <v>0.19059300000000001</v>
      </c>
      <c r="AI134" s="5">
        <v>213.09299999999999</v>
      </c>
      <c r="AK134" s="5">
        <v>2.6126800000000001</v>
      </c>
      <c r="AL134" s="5">
        <v>0.32587899999999997</v>
      </c>
      <c r="AM134" s="5">
        <v>426.18599999999998</v>
      </c>
      <c r="AO134" s="5">
        <v>2.61267</v>
      </c>
      <c r="AP134" s="5">
        <v>1.20424</v>
      </c>
      <c r="AQ134" s="5">
        <v>2130.94</v>
      </c>
      <c r="AS134" s="5">
        <v>2.6125600000000002</v>
      </c>
      <c r="AT134" s="5">
        <v>2.2178800000000001</v>
      </c>
      <c r="AU134" s="5">
        <v>4261.8500000000004</v>
      </c>
      <c r="AW134" s="5">
        <v>2.6251799999999998</v>
      </c>
      <c r="AX134" s="6">
        <v>7.2244400000000004E-3</v>
      </c>
      <c r="AY134" s="5">
        <v>96.5595</v>
      </c>
      <c r="BA134" s="5">
        <v>2.6252</v>
      </c>
      <c r="BB134" s="5">
        <v>2.7320500000000001E-2</v>
      </c>
      <c r="BC134" s="5">
        <v>482.79700000000003</v>
      </c>
      <c r="BE134" s="5">
        <v>2.6251500000000001</v>
      </c>
      <c r="BF134" s="5">
        <v>3.7049400000000003E-2</v>
      </c>
      <c r="BG134" s="5">
        <v>965.59400000000005</v>
      </c>
      <c r="BI134" s="5">
        <v>2.62514</v>
      </c>
      <c r="BJ134" s="5">
        <v>8.4461499999999995E-2</v>
      </c>
      <c r="BK134" s="5">
        <v>4827.96</v>
      </c>
      <c r="BM134" s="5">
        <v>2.6251600000000002</v>
      </c>
      <c r="BN134" s="5">
        <v>0.12754099999999999</v>
      </c>
      <c r="BO134" s="5">
        <v>9655.94</v>
      </c>
    </row>
    <row r="135" spans="1:67" x14ac:dyDescent="0.35">
      <c r="A135" s="5">
        <v>2.6451500000000001</v>
      </c>
      <c r="B135" s="5">
        <v>-1.3993999999999999E-2</v>
      </c>
      <c r="C135" s="5">
        <v>24.313800000000001</v>
      </c>
      <c r="E135" s="5">
        <v>2.6451699999999998</v>
      </c>
      <c r="F135" s="5">
        <v>-2.33428E-2</v>
      </c>
      <c r="G135" s="5">
        <v>48.627000000000002</v>
      </c>
      <c r="I135" s="5">
        <v>2.6451500000000001</v>
      </c>
      <c r="J135" s="5">
        <v>-7.7026600000000001E-2</v>
      </c>
      <c r="K135" s="5">
        <v>243.13399999999999</v>
      </c>
      <c r="M135" s="5">
        <v>2.6452200000000001</v>
      </c>
      <c r="N135" s="5">
        <v>-0.106307</v>
      </c>
      <c r="O135" s="5">
        <v>486.27100000000002</v>
      </c>
      <c r="Q135" s="5">
        <v>2.6451899999999999</v>
      </c>
      <c r="R135" s="5">
        <v>-0.315525</v>
      </c>
      <c r="S135" s="5">
        <v>2431.36</v>
      </c>
      <c r="U135" s="5">
        <v>2.6450900000000002</v>
      </c>
      <c r="V135" s="5">
        <v>-0.53481900000000004</v>
      </c>
      <c r="W135" s="5">
        <v>4862.7700000000004</v>
      </c>
      <c r="Y135" s="5">
        <v>2.6325699999999999</v>
      </c>
      <c r="Z135" s="5">
        <v>4.1188599999999999E-2</v>
      </c>
      <c r="AA135" s="5">
        <v>25.703800000000001</v>
      </c>
      <c r="AC135" s="5">
        <v>2.6326399999999999</v>
      </c>
      <c r="AD135" s="5">
        <v>6.1599399999999999E-2</v>
      </c>
      <c r="AE135" s="5">
        <v>51.408200000000001</v>
      </c>
      <c r="AG135" s="5">
        <v>2.6326299999999998</v>
      </c>
      <c r="AH135" s="5">
        <v>0.18207200000000001</v>
      </c>
      <c r="AI135" s="5">
        <v>257.04000000000002</v>
      </c>
      <c r="AK135" s="5">
        <v>2.6326999999999998</v>
      </c>
      <c r="AL135" s="5">
        <v>0.30559399999999998</v>
      </c>
      <c r="AM135" s="5">
        <v>514.08199999999999</v>
      </c>
      <c r="AO135" s="5">
        <v>2.6326900000000002</v>
      </c>
      <c r="AP135" s="5">
        <v>1.15404</v>
      </c>
      <c r="AQ135" s="5">
        <v>2570.4</v>
      </c>
      <c r="AS135" s="5">
        <v>2.6325799999999999</v>
      </c>
      <c r="AT135" s="5">
        <v>2.1334300000000002</v>
      </c>
      <c r="AU135" s="5">
        <v>5140.8</v>
      </c>
      <c r="AW135" s="5">
        <v>2.6452</v>
      </c>
      <c r="AX135" s="6">
        <v>7.7740400000000003E-3</v>
      </c>
      <c r="AY135" s="5">
        <v>96.816100000000006</v>
      </c>
      <c r="BA135" s="5">
        <v>2.6452200000000001</v>
      </c>
      <c r="BB135" s="5">
        <v>2.4299999999999999E-2</v>
      </c>
      <c r="BC135" s="5">
        <v>484.084</v>
      </c>
      <c r="BE135" s="5">
        <v>2.6451699999999998</v>
      </c>
      <c r="BF135" s="5">
        <v>3.2945200000000001E-2</v>
      </c>
      <c r="BG135" s="5">
        <v>968.16200000000003</v>
      </c>
      <c r="BI135" s="5">
        <v>2.6451600000000002</v>
      </c>
      <c r="BJ135" s="5">
        <v>8.2602999999999996E-2</v>
      </c>
      <c r="BK135" s="5">
        <v>4840.79</v>
      </c>
      <c r="BM135" s="5">
        <v>2.6451799999999999</v>
      </c>
      <c r="BN135" s="5">
        <v>0.12669800000000001</v>
      </c>
      <c r="BO135" s="5">
        <v>9681.4599999999991</v>
      </c>
    </row>
    <row r="136" spans="1:67" x14ac:dyDescent="0.35">
      <c r="A136" s="5">
        <v>2.6651699999999998</v>
      </c>
      <c r="B136" s="5">
        <v>-1.7195700000000001E-2</v>
      </c>
      <c r="C136" s="5">
        <v>23.433199999999999</v>
      </c>
      <c r="E136" s="5">
        <v>2.6651899999999999</v>
      </c>
      <c r="F136" s="5">
        <v>-2.4513299999999998E-2</v>
      </c>
      <c r="G136" s="5">
        <v>46.866500000000002</v>
      </c>
      <c r="I136" s="5">
        <v>2.6651699999999998</v>
      </c>
      <c r="J136" s="5">
        <v>-7.5163800000000003E-2</v>
      </c>
      <c r="K136" s="5">
        <v>234.32599999999999</v>
      </c>
      <c r="M136" s="5">
        <v>2.6652399999999998</v>
      </c>
      <c r="N136" s="5">
        <v>-0.106742</v>
      </c>
      <c r="O136" s="5">
        <v>468.65899999999999</v>
      </c>
      <c r="Q136" s="5">
        <v>2.6652100000000001</v>
      </c>
      <c r="R136" s="5">
        <v>-0.316081</v>
      </c>
      <c r="S136" s="5">
        <v>2343.3000000000002</v>
      </c>
      <c r="U136" s="5">
        <v>2.6651099999999999</v>
      </c>
      <c r="V136" s="5">
        <v>-0.53910999999999998</v>
      </c>
      <c r="W136" s="5">
        <v>4686.6099999999997</v>
      </c>
      <c r="Y136" s="5">
        <v>2.65259</v>
      </c>
      <c r="Z136" s="5">
        <v>3.8121700000000001E-2</v>
      </c>
      <c r="AA136" s="5">
        <v>29.842700000000001</v>
      </c>
      <c r="AC136" s="5">
        <v>2.6524100000000002</v>
      </c>
      <c r="AD136" s="5">
        <v>6.2244800000000003E-2</v>
      </c>
      <c r="AE136" s="5">
        <v>59.686500000000002</v>
      </c>
      <c r="AG136" s="5">
        <v>2.6524000000000001</v>
      </c>
      <c r="AH136" s="5">
        <v>0.177482</v>
      </c>
      <c r="AI136" s="5">
        <v>298.43200000000002</v>
      </c>
      <c r="AK136" s="5">
        <v>2.6524700000000001</v>
      </c>
      <c r="AL136" s="5">
        <v>0.29301500000000003</v>
      </c>
      <c r="AM136" s="5">
        <v>596.86199999999997</v>
      </c>
      <c r="AO136" s="5">
        <v>2.65246</v>
      </c>
      <c r="AP136" s="5">
        <v>1.0990800000000001</v>
      </c>
      <c r="AQ136" s="5">
        <v>2984.31</v>
      </c>
      <c r="AS136" s="5">
        <v>2.6526000000000001</v>
      </c>
      <c r="AT136" s="5">
        <v>2.0194399999999999</v>
      </c>
      <c r="AU136" s="5">
        <v>5968.61</v>
      </c>
      <c r="AW136" s="5">
        <v>2.6652200000000001</v>
      </c>
      <c r="AX136" s="6">
        <v>9.7954800000000005E-3</v>
      </c>
      <c r="AY136" s="5">
        <v>97.063999999999993</v>
      </c>
      <c r="BA136" s="5">
        <v>2.6651199999999999</v>
      </c>
      <c r="BB136" s="5">
        <v>2.3776800000000001E-2</v>
      </c>
      <c r="BC136" s="5">
        <v>485.322</v>
      </c>
      <c r="BE136" s="5">
        <v>2.6651899999999999</v>
      </c>
      <c r="BF136" s="5">
        <v>2.6622199999999999E-2</v>
      </c>
      <c r="BG136" s="5">
        <v>970.63900000000001</v>
      </c>
      <c r="BI136" s="5">
        <v>2.6651799999999999</v>
      </c>
      <c r="BJ136" s="5">
        <v>7.4700000000000003E-2</v>
      </c>
      <c r="BK136" s="5">
        <v>4853.21</v>
      </c>
      <c r="BM136" s="5">
        <v>2.6652</v>
      </c>
      <c r="BN136" s="5">
        <v>0.116781</v>
      </c>
      <c r="BO136" s="5">
        <v>9706.2800000000007</v>
      </c>
    </row>
    <row r="137" spans="1:67" x14ac:dyDescent="0.35">
      <c r="A137" s="5">
        <v>2.68519</v>
      </c>
      <c r="B137" s="5">
        <v>-1.09864E-2</v>
      </c>
      <c r="C137" s="5">
        <v>22.543299999999999</v>
      </c>
      <c r="E137" s="5">
        <v>2.6852100000000001</v>
      </c>
      <c r="F137" s="5">
        <v>-2.3571999999999999E-2</v>
      </c>
      <c r="G137" s="5">
        <v>45.086199999999998</v>
      </c>
      <c r="I137" s="5">
        <v>2.68519</v>
      </c>
      <c r="J137" s="5">
        <v>-7.1575899999999998E-2</v>
      </c>
      <c r="K137" s="5">
        <v>225.428</v>
      </c>
      <c r="M137" s="5">
        <v>2.68526</v>
      </c>
      <c r="N137" s="5">
        <v>-0.11210000000000001</v>
      </c>
      <c r="O137" s="5">
        <v>450.85899999999998</v>
      </c>
      <c r="Q137" s="5">
        <v>2.6852299999999998</v>
      </c>
      <c r="R137" s="5">
        <v>-0.31705</v>
      </c>
      <c r="S137" s="5">
        <v>2254.3000000000002</v>
      </c>
      <c r="U137" s="5">
        <v>2.68513</v>
      </c>
      <c r="V137" s="5">
        <v>-0.54767299999999997</v>
      </c>
      <c r="W137" s="5">
        <v>4508.63</v>
      </c>
      <c r="Y137" s="5">
        <v>2.6726100000000002</v>
      </c>
      <c r="Z137" s="5">
        <v>3.8303900000000002E-2</v>
      </c>
      <c r="AA137" s="5">
        <v>33.686199999999999</v>
      </c>
      <c r="AC137" s="5">
        <v>2.6724299999999999</v>
      </c>
      <c r="AD137" s="5">
        <v>6.1559799999999998E-2</v>
      </c>
      <c r="AE137" s="5">
        <v>67.372399999999999</v>
      </c>
      <c r="AG137" s="5">
        <v>2.6724199999999998</v>
      </c>
      <c r="AH137" s="5">
        <v>0.17131299999999999</v>
      </c>
      <c r="AI137" s="5">
        <v>336.863</v>
      </c>
      <c r="AK137" s="5">
        <v>2.6724899999999998</v>
      </c>
      <c r="AL137" s="5">
        <v>0.27507799999999999</v>
      </c>
      <c r="AM137" s="5">
        <v>673.71799999999996</v>
      </c>
      <c r="AO137" s="5">
        <v>2.6724800000000002</v>
      </c>
      <c r="AP137" s="5">
        <v>1.0279700000000001</v>
      </c>
      <c r="AQ137" s="5">
        <v>3368.61</v>
      </c>
      <c r="AS137" s="5">
        <v>2.6726200000000002</v>
      </c>
      <c r="AT137" s="5">
        <v>1.88381</v>
      </c>
      <c r="AU137" s="5">
        <v>6737.14</v>
      </c>
      <c r="AW137" s="5">
        <v>2.6851099999999999</v>
      </c>
      <c r="AX137" s="6">
        <v>8.6038899999999995E-3</v>
      </c>
      <c r="AY137" s="5">
        <v>97.300700000000006</v>
      </c>
      <c r="BA137" s="5">
        <v>2.6851400000000001</v>
      </c>
      <c r="BB137" s="5">
        <v>2.2205699999999998E-2</v>
      </c>
      <c r="BC137" s="5">
        <v>486.50299999999999</v>
      </c>
      <c r="BE137" s="5">
        <v>2.6852100000000001</v>
      </c>
      <c r="BF137" s="5">
        <v>3.5425999999999999E-2</v>
      </c>
      <c r="BG137" s="5">
        <v>973.00800000000004</v>
      </c>
      <c r="BI137" s="5">
        <v>2.6852</v>
      </c>
      <c r="BJ137" s="5">
        <v>7.5206599999999998E-2</v>
      </c>
      <c r="BK137" s="5">
        <v>4865.1400000000003</v>
      </c>
      <c r="BM137" s="5">
        <v>2.6852200000000002</v>
      </c>
      <c r="BN137" s="5">
        <v>0.116461</v>
      </c>
      <c r="BO137" s="5">
        <v>9729.9599999999991</v>
      </c>
    </row>
    <row r="138" spans="1:67" x14ac:dyDescent="0.35">
      <c r="A138" s="5">
        <v>2.70533</v>
      </c>
      <c r="B138" s="5">
        <v>-1.0376099999999999E-2</v>
      </c>
      <c r="C138" s="5">
        <v>21.643899999999999</v>
      </c>
      <c r="E138" s="5">
        <v>2.7053500000000001</v>
      </c>
      <c r="F138" s="5">
        <v>-2.36735E-2</v>
      </c>
      <c r="G138" s="5">
        <v>43.2881</v>
      </c>
      <c r="I138" s="5">
        <v>2.70533</v>
      </c>
      <c r="J138" s="5">
        <v>-7.6745599999999997E-2</v>
      </c>
      <c r="K138" s="5">
        <v>216.44200000000001</v>
      </c>
      <c r="M138" s="5">
        <v>2.7052800000000001</v>
      </c>
      <c r="N138" s="5">
        <v>-0.11169</v>
      </c>
      <c r="O138" s="5">
        <v>432.88400000000001</v>
      </c>
      <c r="Q138" s="5">
        <v>2.7052499999999999</v>
      </c>
      <c r="R138" s="5">
        <v>-0.32419500000000001</v>
      </c>
      <c r="S138" s="5">
        <v>2164.46</v>
      </c>
      <c r="U138" s="5">
        <v>2.7054</v>
      </c>
      <c r="V138" s="5">
        <v>-0.54829499999999998</v>
      </c>
      <c r="W138" s="5">
        <v>4328.84</v>
      </c>
      <c r="Y138" s="5">
        <v>2.69238</v>
      </c>
      <c r="Z138" s="5">
        <v>4.2327400000000001E-2</v>
      </c>
      <c r="AA138" s="5">
        <v>37.194000000000003</v>
      </c>
      <c r="AC138" s="5">
        <v>2.69245</v>
      </c>
      <c r="AD138" s="5">
        <v>5.7227800000000002E-2</v>
      </c>
      <c r="AE138" s="5">
        <v>74.387600000000006</v>
      </c>
      <c r="AG138" s="5">
        <v>2.6924399999999999</v>
      </c>
      <c r="AH138" s="5">
        <v>0.150893</v>
      </c>
      <c r="AI138" s="5">
        <v>371.94099999999997</v>
      </c>
      <c r="AK138" s="5">
        <v>2.69251</v>
      </c>
      <c r="AL138" s="5">
        <v>0.25681999999999999</v>
      </c>
      <c r="AM138" s="5">
        <v>743.875</v>
      </c>
      <c r="AO138" s="5">
        <v>2.6924999999999999</v>
      </c>
      <c r="AP138" s="5">
        <v>0.95309100000000002</v>
      </c>
      <c r="AQ138" s="5">
        <v>3719.43</v>
      </c>
      <c r="AS138" s="5">
        <v>2.6924000000000001</v>
      </c>
      <c r="AT138" s="5">
        <v>1.7442299999999999</v>
      </c>
      <c r="AU138" s="5">
        <v>7438.78</v>
      </c>
      <c r="AW138" s="5">
        <v>2.7053799999999999</v>
      </c>
      <c r="AX138" s="5">
        <v>1.37766E-2</v>
      </c>
      <c r="AY138" s="5">
        <v>97.526899999999998</v>
      </c>
      <c r="BA138" s="5">
        <v>2.7052800000000001</v>
      </c>
      <c r="BB138" s="5">
        <v>1.7807400000000001E-2</v>
      </c>
      <c r="BC138" s="5">
        <v>487.63900000000001</v>
      </c>
      <c r="BE138" s="5">
        <v>2.7053500000000001</v>
      </c>
      <c r="BF138" s="5">
        <v>3.1112799999999999E-2</v>
      </c>
      <c r="BG138" s="5">
        <v>975.29200000000003</v>
      </c>
      <c r="BI138" s="5">
        <v>2.7053400000000001</v>
      </c>
      <c r="BJ138" s="5">
        <v>7.0715799999999995E-2</v>
      </c>
      <c r="BK138" s="5">
        <v>4876.32</v>
      </c>
      <c r="BM138" s="5">
        <v>2.7053600000000002</v>
      </c>
      <c r="BN138" s="5">
        <v>0.11592</v>
      </c>
      <c r="BO138" s="5">
        <v>9752.68</v>
      </c>
    </row>
    <row r="139" spans="1:67" x14ac:dyDescent="0.35">
      <c r="A139" s="5">
        <v>2.7253500000000002</v>
      </c>
      <c r="B139" s="5">
        <v>-1.44724E-2</v>
      </c>
      <c r="C139" s="5">
        <v>20.736499999999999</v>
      </c>
      <c r="E139" s="5">
        <v>2.7253699999999998</v>
      </c>
      <c r="F139" s="5">
        <v>-2.5595900000000001E-2</v>
      </c>
      <c r="G139" s="5">
        <v>41.472999999999999</v>
      </c>
      <c r="I139" s="5">
        <v>2.7253500000000002</v>
      </c>
      <c r="J139" s="5">
        <v>-7.5504600000000005E-2</v>
      </c>
      <c r="K139" s="5">
        <v>207.36699999999999</v>
      </c>
      <c r="M139" s="5">
        <v>2.7252900000000002</v>
      </c>
      <c r="N139" s="5">
        <v>-0.109654</v>
      </c>
      <c r="O139" s="5">
        <v>414.73</v>
      </c>
      <c r="Q139" s="5">
        <v>2.7252700000000001</v>
      </c>
      <c r="R139" s="5">
        <v>-0.32885300000000001</v>
      </c>
      <c r="S139" s="5">
        <v>2073.63</v>
      </c>
      <c r="U139" s="5">
        <v>2.7254200000000002</v>
      </c>
      <c r="V139" s="5">
        <v>-0.55132700000000001</v>
      </c>
      <c r="W139" s="5">
        <v>4147.32</v>
      </c>
      <c r="Y139" s="5">
        <v>2.7124000000000001</v>
      </c>
      <c r="Z139" s="5">
        <v>3.5157800000000003E-2</v>
      </c>
      <c r="AA139" s="5">
        <v>40.332799999999999</v>
      </c>
      <c r="AC139" s="5">
        <v>2.7122299999999999</v>
      </c>
      <c r="AD139" s="5">
        <v>5.5828000000000003E-2</v>
      </c>
      <c r="AE139" s="5">
        <v>80.665300000000002</v>
      </c>
      <c r="AG139" s="5">
        <v>2.7122199999999999</v>
      </c>
      <c r="AH139" s="5">
        <v>0.14014299999999999</v>
      </c>
      <c r="AI139" s="5">
        <v>403.32799999999997</v>
      </c>
      <c r="AK139" s="5">
        <v>2.7122899999999999</v>
      </c>
      <c r="AL139" s="5">
        <v>0.23972599999999999</v>
      </c>
      <c r="AM139" s="5">
        <v>806.65200000000004</v>
      </c>
      <c r="AO139" s="5">
        <v>2.7122799999999998</v>
      </c>
      <c r="AP139" s="5">
        <v>0.86389400000000005</v>
      </c>
      <c r="AQ139" s="5">
        <v>4033.29</v>
      </c>
      <c r="AS139" s="5">
        <v>2.7124199999999998</v>
      </c>
      <c r="AT139" s="5">
        <v>1.5795999999999999</v>
      </c>
      <c r="AU139" s="5">
        <v>8066.58</v>
      </c>
      <c r="AW139" s="5">
        <v>2.7252700000000001</v>
      </c>
      <c r="AX139" s="6">
        <v>7.1832099999999998E-3</v>
      </c>
      <c r="AY139" s="5">
        <v>97.743499999999997</v>
      </c>
      <c r="BA139" s="5">
        <v>2.7252999999999998</v>
      </c>
      <c r="BB139" s="5">
        <v>2.5233100000000001E-2</v>
      </c>
      <c r="BC139" s="5">
        <v>488.726</v>
      </c>
      <c r="BE139" s="5">
        <v>2.7253699999999998</v>
      </c>
      <c r="BF139" s="5">
        <v>2.7032E-2</v>
      </c>
      <c r="BG139" s="5">
        <v>977.45699999999999</v>
      </c>
      <c r="BI139" s="5">
        <v>2.7253599999999998</v>
      </c>
      <c r="BJ139" s="5">
        <v>7.2793999999999998E-2</v>
      </c>
      <c r="BK139" s="5">
        <v>4887.2</v>
      </c>
      <c r="BM139" s="5">
        <v>2.7253799999999999</v>
      </c>
      <c r="BN139" s="5">
        <v>0.10793700000000001</v>
      </c>
      <c r="BO139" s="5">
        <v>9774.36</v>
      </c>
    </row>
    <row r="140" spans="1:67" x14ac:dyDescent="0.35">
      <c r="A140" s="5">
        <v>2.7453699999999999</v>
      </c>
      <c r="B140" s="5">
        <v>-1.5877100000000002E-2</v>
      </c>
      <c r="C140" s="5">
        <v>19.820799999999998</v>
      </c>
      <c r="E140" s="5">
        <v>2.74539</v>
      </c>
      <c r="F140" s="5">
        <v>-2.6365699999999999E-2</v>
      </c>
      <c r="G140" s="5">
        <v>39.641100000000002</v>
      </c>
      <c r="I140" s="5">
        <v>2.7453699999999999</v>
      </c>
      <c r="J140" s="5">
        <v>-7.6401800000000006E-2</v>
      </c>
      <c r="K140" s="5">
        <v>198.20699999999999</v>
      </c>
      <c r="M140" s="5">
        <v>2.7453099999999999</v>
      </c>
      <c r="N140" s="5">
        <v>-0.10979800000000001</v>
      </c>
      <c r="O140" s="5">
        <v>396.41399999999999</v>
      </c>
      <c r="Q140" s="5">
        <v>2.7452899999999998</v>
      </c>
      <c r="R140" s="5">
        <v>-0.32539800000000002</v>
      </c>
      <c r="S140" s="5">
        <v>1982.05</v>
      </c>
      <c r="U140" s="5">
        <v>2.7454399999999999</v>
      </c>
      <c r="V140" s="5">
        <v>-0.55354899999999996</v>
      </c>
      <c r="W140" s="5">
        <v>3964</v>
      </c>
      <c r="Y140" s="5">
        <v>2.7324199999999998</v>
      </c>
      <c r="Z140" s="5">
        <v>2.8213599999999998E-2</v>
      </c>
      <c r="AA140" s="5">
        <v>43.071300000000001</v>
      </c>
      <c r="AC140" s="5">
        <v>2.7322500000000001</v>
      </c>
      <c r="AD140" s="5">
        <v>4.7970100000000002E-2</v>
      </c>
      <c r="AE140" s="5">
        <v>86.142700000000005</v>
      </c>
      <c r="AG140" s="5">
        <v>2.73224</v>
      </c>
      <c r="AH140" s="5">
        <v>0.12830800000000001</v>
      </c>
      <c r="AI140" s="5">
        <v>430.71100000000001</v>
      </c>
      <c r="AK140" s="5">
        <v>2.73231</v>
      </c>
      <c r="AL140" s="5">
        <v>0.20943500000000001</v>
      </c>
      <c r="AM140" s="5">
        <v>861.41399999999999</v>
      </c>
      <c r="AO140" s="5">
        <v>2.7323</v>
      </c>
      <c r="AP140" s="5">
        <v>0.76284399999999997</v>
      </c>
      <c r="AQ140" s="5">
        <v>4307.09</v>
      </c>
      <c r="AS140" s="5">
        <v>2.73244</v>
      </c>
      <c r="AT140" s="5">
        <v>1.3949499999999999</v>
      </c>
      <c r="AU140" s="5">
        <v>8614.19</v>
      </c>
      <c r="AW140" s="5">
        <v>2.7452899999999998</v>
      </c>
      <c r="AX140" s="6">
        <v>3.2483099999999999E-3</v>
      </c>
      <c r="AY140" s="5">
        <v>97.951899999999995</v>
      </c>
      <c r="BA140" s="5">
        <v>2.74532</v>
      </c>
      <c r="BB140" s="5">
        <v>2.27003E-2</v>
      </c>
      <c r="BC140" s="5">
        <v>489.76799999999997</v>
      </c>
      <c r="BE140" s="5">
        <v>2.74539</v>
      </c>
      <c r="BF140" s="5">
        <v>3.3164800000000001E-2</v>
      </c>
      <c r="BG140" s="5">
        <v>979.51800000000003</v>
      </c>
      <c r="BI140" s="5">
        <v>2.7453799999999999</v>
      </c>
      <c r="BJ140" s="5">
        <v>7.3692999999999995E-2</v>
      </c>
      <c r="BK140" s="5">
        <v>4897.6400000000003</v>
      </c>
      <c r="BM140" s="5">
        <v>2.7452800000000002</v>
      </c>
      <c r="BN140" s="5">
        <v>0.11063199999999999</v>
      </c>
      <c r="BO140" s="5">
        <v>9795.26</v>
      </c>
    </row>
    <row r="141" spans="1:67" x14ac:dyDescent="0.35">
      <c r="A141" s="5">
        <v>2.76539</v>
      </c>
      <c r="B141" s="5">
        <v>-1.63167E-2</v>
      </c>
      <c r="C141" s="5">
        <v>18.896699999999999</v>
      </c>
      <c r="E141" s="5">
        <v>2.7652899999999998</v>
      </c>
      <c r="F141" s="5">
        <v>-2.5566999999999999E-2</v>
      </c>
      <c r="G141" s="5">
        <v>37.792999999999999</v>
      </c>
      <c r="I141" s="5">
        <v>2.76539</v>
      </c>
      <c r="J141" s="5">
        <v>-8.1197900000000003E-2</v>
      </c>
      <c r="K141" s="5">
        <v>188.97</v>
      </c>
      <c r="M141" s="5">
        <v>2.7653300000000001</v>
      </c>
      <c r="N141" s="5">
        <v>-0.110725</v>
      </c>
      <c r="O141" s="5">
        <v>377.93700000000001</v>
      </c>
      <c r="Q141" s="5">
        <v>2.7653099999999999</v>
      </c>
      <c r="R141" s="5">
        <v>-0.32375399999999999</v>
      </c>
      <c r="S141" s="5">
        <v>1889.71</v>
      </c>
      <c r="U141" s="5">
        <v>2.7652100000000002</v>
      </c>
      <c r="V141" s="5">
        <v>-0.56144099999999997</v>
      </c>
      <c r="W141" s="5">
        <v>3779.49</v>
      </c>
      <c r="Y141" s="5">
        <v>2.75244</v>
      </c>
      <c r="Z141" s="5">
        <v>3.5260300000000001E-2</v>
      </c>
      <c r="AA141" s="5">
        <v>45.380699999999997</v>
      </c>
      <c r="AC141" s="5">
        <v>2.7522700000000002</v>
      </c>
      <c r="AD141" s="5">
        <v>4.4016199999999998E-2</v>
      </c>
      <c r="AE141" s="5">
        <v>90.761600000000001</v>
      </c>
      <c r="AG141" s="5">
        <v>2.7522600000000002</v>
      </c>
      <c r="AH141" s="5">
        <v>0.11247600000000001</v>
      </c>
      <c r="AI141" s="5">
        <v>453.80700000000002</v>
      </c>
      <c r="AK141" s="5">
        <v>2.7523200000000001</v>
      </c>
      <c r="AL141" s="5">
        <v>0.17974899999999999</v>
      </c>
      <c r="AM141" s="5">
        <v>907.61599999999999</v>
      </c>
      <c r="AO141" s="5">
        <v>2.7523200000000001</v>
      </c>
      <c r="AP141" s="5">
        <v>0.66444499999999995</v>
      </c>
      <c r="AQ141" s="5">
        <v>4538.1000000000004</v>
      </c>
      <c r="AS141" s="5">
        <v>2.7522099999999998</v>
      </c>
      <c r="AT141" s="5">
        <v>1.2020299999999999</v>
      </c>
      <c r="AU141" s="5">
        <v>9076.14</v>
      </c>
      <c r="AW141" s="5">
        <v>2.7653099999999999</v>
      </c>
      <c r="AX141" s="5">
        <v>1.12982E-2</v>
      </c>
      <c r="AY141" s="5">
        <v>98.148700000000005</v>
      </c>
      <c r="BA141" s="5">
        <v>2.7653400000000001</v>
      </c>
      <c r="BB141" s="5">
        <v>1.8524800000000001E-2</v>
      </c>
      <c r="BC141" s="5">
        <v>490.75099999999998</v>
      </c>
      <c r="BE141" s="5">
        <v>2.7652899999999998</v>
      </c>
      <c r="BF141" s="5">
        <v>2.7195199999999999E-2</v>
      </c>
      <c r="BG141" s="5">
        <v>981.50800000000004</v>
      </c>
      <c r="BI141" s="5">
        <v>2.7652800000000002</v>
      </c>
      <c r="BJ141" s="5">
        <v>6.4062800000000003E-2</v>
      </c>
      <c r="BK141" s="5">
        <v>4907.47</v>
      </c>
      <c r="BM141" s="5">
        <v>2.7652999999999999</v>
      </c>
      <c r="BN141" s="5">
        <v>0.103016</v>
      </c>
      <c r="BO141" s="5">
        <v>9815.0300000000007</v>
      </c>
    </row>
    <row r="142" spans="1:67" x14ac:dyDescent="0.35">
      <c r="A142" s="5">
        <v>2.7855300000000001</v>
      </c>
      <c r="B142" s="5">
        <v>-1.1750699999999999E-2</v>
      </c>
      <c r="C142" s="5">
        <v>17.965299999999999</v>
      </c>
      <c r="E142" s="5">
        <v>2.7855500000000002</v>
      </c>
      <c r="F142" s="5">
        <v>-2.5231E-2</v>
      </c>
      <c r="G142" s="5">
        <v>35.930599999999998</v>
      </c>
      <c r="I142" s="5">
        <v>2.7855300000000001</v>
      </c>
      <c r="J142" s="5">
        <v>-7.5570499999999999E-2</v>
      </c>
      <c r="K142" s="5">
        <v>179.65100000000001</v>
      </c>
      <c r="M142" s="5">
        <v>2.7856000000000001</v>
      </c>
      <c r="N142" s="5">
        <v>-0.114727</v>
      </c>
      <c r="O142" s="5">
        <v>359.303</v>
      </c>
      <c r="Q142" s="5">
        <v>2.7855699999999999</v>
      </c>
      <c r="R142" s="5">
        <v>-0.32858199999999999</v>
      </c>
      <c r="S142" s="5">
        <v>1796.52</v>
      </c>
      <c r="U142" s="5">
        <v>2.7854800000000002</v>
      </c>
      <c r="V142" s="5">
        <v>-0.56742800000000004</v>
      </c>
      <c r="W142" s="5">
        <v>3593.02</v>
      </c>
      <c r="Y142" s="5">
        <v>2.7722199999999999</v>
      </c>
      <c r="Z142" s="5">
        <v>2.9241699999999999E-2</v>
      </c>
      <c r="AA142" s="5">
        <v>47.240600000000001</v>
      </c>
      <c r="AC142" s="5">
        <v>2.7722899999999999</v>
      </c>
      <c r="AD142" s="5">
        <v>4.8512800000000002E-2</v>
      </c>
      <c r="AE142" s="5">
        <v>94.481200000000001</v>
      </c>
      <c r="AG142" s="5">
        <v>2.7722799999999999</v>
      </c>
      <c r="AH142" s="5">
        <v>9.8374900000000001E-2</v>
      </c>
      <c r="AI142" s="5">
        <v>472.39499999999998</v>
      </c>
      <c r="AK142" s="5">
        <v>2.7721</v>
      </c>
      <c r="AL142" s="5">
        <v>0.15436</v>
      </c>
      <c r="AM142" s="5">
        <v>944.82399999999996</v>
      </c>
      <c r="AO142" s="5">
        <v>2.7720899999999999</v>
      </c>
      <c r="AP142" s="5">
        <v>0.54715499999999995</v>
      </c>
      <c r="AQ142" s="5">
        <v>4724.08</v>
      </c>
      <c r="AS142" s="5">
        <v>2.77223</v>
      </c>
      <c r="AT142" s="5">
        <v>0.98392900000000005</v>
      </c>
      <c r="AU142" s="5">
        <v>9447.99</v>
      </c>
      <c r="AW142" s="5">
        <v>2.78546</v>
      </c>
      <c r="AX142" s="5">
        <v>1.1948800000000001E-2</v>
      </c>
      <c r="AY142" s="5">
        <v>98.338700000000003</v>
      </c>
      <c r="BA142" s="5">
        <v>2.7854800000000002</v>
      </c>
      <c r="BB142" s="5">
        <v>2.0542100000000001E-2</v>
      </c>
      <c r="BC142" s="5">
        <v>491.68599999999998</v>
      </c>
      <c r="BE142" s="5">
        <v>2.7855500000000002</v>
      </c>
      <c r="BF142" s="5">
        <v>2.43593E-2</v>
      </c>
      <c r="BG142" s="5">
        <v>983.37599999999998</v>
      </c>
      <c r="BI142" s="5">
        <v>2.7855400000000001</v>
      </c>
      <c r="BJ142" s="5">
        <v>6.4074000000000006E-2</v>
      </c>
      <c r="BK142" s="5">
        <v>4916.8999999999996</v>
      </c>
      <c r="BM142" s="5">
        <v>2.7854399999999999</v>
      </c>
      <c r="BN142" s="5">
        <v>9.4342599999999999E-2</v>
      </c>
      <c r="BO142" s="5">
        <v>9833.83</v>
      </c>
    </row>
    <row r="143" spans="1:67" x14ac:dyDescent="0.35">
      <c r="A143" s="5">
        <v>2.8055500000000002</v>
      </c>
      <c r="B143" s="5">
        <v>-1.3302700000000001E-2</v>
      </c>
      <c r="C143" s="5">
        <v>17.026599999999998</v>
      </c>
      <c r="E143" s="5">
        <v>2.80545</v>
      </c>
      <c r="F143" s="5">
        <v>-2.5618100000000001E-2</v>
      </c>
      <c r="G143" s="5">
        <v>34.052500000000002</v>
      </c>
      <c r="I143" s="5">
        <v>2.8055500000000002</v>
      </c>
      <c r="J143" s="5">
        <v>-7.48978E-2</v>
      </c>
      <c r="K143" s="5">
        <v>170.261</v>
      </c>
      <c r="M143" s="5">
        <v>2.8056199999999998</v>
      </c>
      <c r="N143" s="5">
        <v>-0.115561</v>
      </c>
      <c r="O143" s="5">
        <v>340.52100000000002</v>
      </c>
      <c r="Q143" s="5">
        <v>2.80559</v>
      </c>
      <c r="R143" s="5">
        <v>-0.33356799999999998</v>
      </c>
      <c r="S143" s="5">
        <v>1702.65</v>
      </c>
      <c r="U143" s="5">
        <v>2.8054899999999998</v>
      </c>
      <c r="V143" s="5">
        <v>-0.56522099999999997</v>
      </c>
      <c r="W143" s="5">
        <v>3405.3</v>
      </c>
      <c r="Y143" s="5">
        <v>2.7922400000000001</v>
      </c>
      <c r="Z143" s="5">
        <v>2.2361300000000001E-2</v>
      </c>
      <c r="AA143" s="5">
        <v>48.630200000000002</v>
      </c>
      <c r="AC143" s="5">
        <v>2.7920600000000002</v>
      </c>
      <c r="AD143" s="5">
        <v>3.5212300000000002E-2</v>
      </c>
      <c r="AE143" s="5">
        <v>97.260900000000007</v>
      </c>
      <c r="AG143" s="5">
        <v>2.7920500000000001</v>
      </c>
      <c r="AH143" s="5">
        <v>7.8204499999999996E-2</v>
      </c>
      <c r="AI143" s="5">
        <v>486.30399999999997</v>
      </c>
      <c r="AK143" s="5">
        <v>2.7921200000000002</v>
      </c>
      <c r="AL143" s="5">
        <v>0.123934</v>
      </c>
      <c r="AM143" s="5">
        <v>972.61</v>
      </c>
      <c r="AO143" s="5">
        <v>2.7921100000000001</v>
      </c>
      <c r="AP143" s="5">
        <v>0.42378500000000002</v>
      </c>
      <c r="AQ143" s="5">
        <v>4863.03</v>
      </c>
      <c r="AS143" s="5">
        <v>2.7922500000000001</v>
      </c>
      <c r="AT143" s="5">
        <v>0.76342600000000005</v>
      </c>
      <c r="AU143" s="5">
        <v>9726.02</v>
      </c>
      <c r="AW143" s="5">
        <v>2.8054700000000001</v>
      </c>
      <c r="AX143" s="6">
        <v>6.3293500000000001E-3</v>
      </c>
      <c r="AY143" s="5">
        <v>98.516599999999997</v>
      </c>
      <c r="BA143" s="5">
        <v>2.8054999999999999</v>
      </c>
      <c r="BB143" s="5">
        <v>1.9826799999999999E-2</v>
      </c>
      <c r="BC143" s="5">
        <v>492.55500000000001</v>
      </c>
      <c r="BE143" s="5">
        <v>2.80545</v>
      </c>
      <c r="BF143" s="5">
        <v>3.3410700000000002E-2</v>
      </c>
      <c r="BG143" s="5">
        <v>985.154</v>
      </c>
      <c r="BI143" s="5">
        <v>2.8054399999999999</v>
      </c>
      <c r="BJ143" s="5">
        <v>6.39594E-2</v>
      </c>
      <c r="BK143" s="5">
        <v>4925.8500000000004</v>
      </c>
      <c r="BM143" s="5">
        <v>2.8054600000000001</v>
      </c>
      <c r="BN143" s="5">
        <v>9.8603800000000005E-2</v>
      </c>
      <c r="BO143" s="5">
        <v>9851.7099999999991</v>
      </c>
    </row>
    <row r="144" spans="1:67" x14ac:dyDescent="0.35">
      <c r="A144" s="5">
        <v>2.82545</v>
      </c>
      <c r="B144" s="5">
        <v>-1.67548E-2</v>
      </c>
      <c r="C144" s="5">
        <v>16.0808</v>
      </c>
      <c r="E144" s="5">
        <v>2.8254700000000001</v>
      </c>
      <c r="F144" s="5">
        <v>-2.8610400000000001E-2</v>
      </c>
      <c r="G144" s="5">
        <v>32.161700000000003</v>
      </c>
      <c r="I144" s="5">
        <v>2.82545</v>
      </c>
      <c r="J144" s="5">
        <v>-8.2154900000000003E-2</v>
      </c>
      <c r="K144" s="5">
        <v>160.80600000000001</v>
      </c>
      <c r="M144" s="5">
        <v>2.8253900000000001</v>
      </c>
      <c r="N144" s="5">
        <v>-0.108307</v>
      </c>
      <c r="O144" s="5">
        <v>321.61799999999999</v>
      </c>
      <c r="Q144" s="5">
        <v>2.8256100000000002</v>
      </c>
      <c r="R144" s="5">
        <v>-0.33605200000000002</v>
      </c>
      <c r="S144" s="5">
        <v>1608.07</v>
      </c>
      <c r="U144" s="5">
        <v>2.82551</v>
      </c>
      <c r="V144" s="5">
        <v>-0.56825099999999995</v>
      </c>
      <c r="W144" s="5">
        <v>3216.17</v>
      </c>
      <c r="Y144" s="5">
        <v>2.8122600000000002</v>
      </c>
      <c r="Z144" s="5">
        <v>2.4672599999999999E-2</v>
      </c>
      <c r="AA144" s="5">
        <v>49.537399999999998</v>
      </c>
      <c r="AC144" s="5">
        <v>2.8120799999999999</v>
      </c>
      <c r="AD144" s="5">
        <v>2.5798999999999999E-2</v>
      </c>
      <c r="AE144" s="5">
        <v>99.074600000000004</v>
      </c>
      <c r="AG144" s="5">
        <v>2.8120699999999998</v>
      </c>
      <c r="AH144" s="5">
        <v>5.60142E-2</v>
      </c>
      <c r="AI144" s="5">
        <v>495.37700000000001</v>
      </c>
      <c r="AK144" s="5">
        <v>2.8121399999999999</v>
      </c>
      <c r="AL144" s="5">
        <v>8.6223099999999997E-2</v>
      </c>
      <c r="AM144" s="5">
        <v>990.74800000000005</v>
      </c>
      <c r="AO144" s="5">
        <v>2.8121299999999998</v>
      </c>
      <c r="AP144" s="5">
        <v>0.29440699999999997</v>
      </c>
      <c r="AQ144" s="5">
        <v>4953.75</v>
      </c>
      <c r="AS144" s="5">
        <v>2.8122699999999998</v>
      </c>
      <c r="AT144" s="5">
        <v>0.52656400000000003</v>
      </c>
      <c r="AU144" s="5">
        <v>9907.5499999999993</v>
      </c>
      <c r="AW144" s="5">
        <v>2.8254899999999998</v>
      </c>
      <c r="AX144" s="6">
        <v>9.6539999999999994E-3</v>
      </c>
      <c r="AY144" s="5">
        <v>98.683300000000003</v>
      </c>
      <c r="BA144" s="5">
        <v>2.82552</v>
      </c>
      <c r="BB144" s="5">
        <v>2.1254499999999999E-2</v>
      </c>
      <c r="BC144" s="5">
        <v>493.416</v>
      </c>
      <c r="BE144" s="5">
        <v>2.8254700000000001</v>
      </c>
      <c r="BF144" s="5">
        <v>2.3868199999999999E-2</v>
      </c>
      <c r="BG144" s="5">
        <v>986.83199999999999</v>
      </c>
      <c r="BI144" s="5">
        <v>2.8254600000000001</v>
      </c>
      <c r="BJ144" s="5">
        <v>5.8708799999999998E-2</v>
      </c>
      <c r="BK144" s="5">
        <v>4934.2299999999996</v>
      </c>
      <c r="BM144" s="5">
        <v>2.8254800000000002</v>
      </c>
      <c r="BN144" s="5">
        <v>9.2570899999999998E-2</v>
      </c>
      <c r="BO144" s="5">
        <v>9868.4500000000007</v>
      </c>
    </row>
    <row r="145" spans="1:67" x14ac:dyDescent="0.35">
      <c r="A145" s="5">
        <v>2.8454700000000002</v>
      </c>
      <c r="B145" s="5">
        <v>-1.38452E-2</v>
      </c>
      <c r="C145" s="5">
        <v>15.1286</v>
      </c>
      <c r="E145" s="5">
        <v>2.8454899999999999</v>
      </c>
      <c r="F145" s="5">
        <v>-2.87923E-2</v>
      </c>
      <c r="G145" s="5">
        <v>30.2575</v>
      </c>
      <c r="I145" s="5">
        <v>2.8454700000000002</v>
      </c>
      <c r="J145" s="5">
        <v>-7.9244400000000007E-2</v>
      </c>
      <c r="K145" s="5">
        <v>151.28700000000001</v>
      </c>
      <c r="M145" s="5">
        <v>2.8454100000000002</v>
      </c>
      <c r="N145" s="5">
        <v>-0.112083</v>
      </c>
      <c r="O145" s="5">
        <v>302.57</v>
      </c>
      <c r="Q145" s="5">
        <v>2.8453900000000001</v>
      </c>
      <c r="R145" s="5">
        <v>-0.33668100000000001</v>
      </c>
      <c r="S145" s="5">
        <v>1512.89</v>
      </c>
      <c r="U145" s="5">
        <v>2.8455300000000001</v>
      </c>
      <c r="V145" s="5">
        <v>-0.57364000000000004</v>
      </c>
      <c r="W145" s="5">
        <v>3025.75</v>
      </c>
      <c r="Y145" s="5">
        <v>2.83203</v>
      </c>
      <c r="Z145" s="5">
        <v>1.5226999999999999E-2</v>
      </c>
      <c r="AA145" s="5">
        <v>49.952599999999997</v>
      </c>
      <c r="AC145" s="5">
        <v>2.8321000000000001</v>
      </c>
      <c r="AD145" s="5">
        <v>2.68364E-2</v>
      </c>
      <c r="AE145" s="5">
        <v>99.904899999999998</v>
      </c>
      <c r="AG145" s="5">
        <v>2.83209</v>
      </c>
      <c r="AH145" s="5">
        <v>3.6902600000000001E-2</v>
      </c>
      <c r="AI145" s="5">
        <v>499.52300000000002</v>
      </c>
      <c r="AK145" s="5">
        <v>2.8319100000000001</v>
      </c>
      <c r="AL145" s="5">
        <v>5.3091399999999997E-2</v>
      </c>
      <c r="AM145" s="5">
        <v>999.04499999999996</v>
      </c>
      <c r="AO145" s="5">
        <v>2.8319000000000001</v>
      </c>
      <c r="AP145" s="5">
        <v>0.14343</v>
      </c>
      <c r="AQ145" s="5">
        <v>4995.25</v>
      </c>
      <c r="AS145" s="5">
        <v>2.8320500000000002</v>
      </c>
      <c r="AT145" s="5">
        <v>0.248552</v>
      </c>
      <c r="AU145" s="5">
        <v>9990.51</v>
      </c>
      <c r="AW145" s="5">
        <v>2.84551</v>
      </c>
      <c r="AX145" s="6">
        <v>8.0254599999999999E-3</v>
      </c>
      <c r="AY145" s="5">
        <v>98.841800000000006</v>
      </c>
      <c r="BA145" s="5">
        <v>2.8455400000000002</v>
      </c>
      <c r="BB145" s="5">
        <v>1.88411E-2</v>
      </c>
      <c r="BC145" s="5">
        <v>494.21600000000001</v>
      </c>
      <c r="BE145" s="5">
        <v>2.8454899999999999</v>
      </c>
      <c r="BF145" s="5">
        <v>2.1121299999999999E-2</v>
      </c>
      <c r="BG145" s="5">
        <v>988.42499999999995</v>
      </c>
      <c r="BI145" s="5">
        <v>2.8454799999999998</v>
      </c>
      <c r="BJ145" s="5">
        <v>5.9515100000000001E-2</v>
      </c>
      <c r="BK145" s="5">
        <v>4942.17</v>
      </c>
      <c r="BM145" s="5">
        <v>2.8454999999999999</v>
      </c>
      <c r="BN145" s="5">
        <v>8.9852600000000005E-2</v>
      </c>
      <c r="BO145" s="5">
        <v>9884.27</v>
      </c>
    </row>
    <row r="146" spans="1:67" x14ac:dyDescent="0.35">
      <c r="A146" s="5">
        <v>2.8654899999999999</v>
      </c>
      <c r="B146" s="5">
        <v>-1.7118499999999998E-2</v>
      </c>
      <c r="C146" s="5">
        <v>14.170999999999999</v>
      </c>
      <c r="E146" s="5">
        <v>2.86551</v>
      </c>
      <c r="F146" s="5">
        <v>-2.6752100000000001E-2</v>
      </c>
      <c r="G146" s="5">
        <v>28.341100000000001</v>
      </c>
      <c r="I146" s="5">
        <v>2.8654799999999998</v>
      </c>
      <c r="J146" s="5">
        <v>-7.8775999999999999E-2</v>
      </c>
      <c r="K146" s="5">
        <v>141.703</v>
      </c>
      <c r="M146" s="5">
        <v>2.8654299999999999</v>
      </c>
      <c r="N146" s="5">
        <v>-0.116634</v>
      </c>
      <c r="O146" s="5">
        <v>283.40600000000001</v>
      </c>
      <c r="Q146" s="5">
        <v>2.8654099999999998</v>
      </c>
      <c r="R146" s="5">
        <v>-0.33277499999999999</v>
      </c>
      <c r="S146" s="5">
        <v>1417.07</v>
      </c>
      <c r="U146" s="5">
        <v>2.8655499999999998</v>
      </c>
      <c r="V146" s="5">
        <v>-0.57957899999999996</v>
      </c>
      <c r="W146" s="5">
        <v>2834.13</v>
      </c>
      <c r="Y146" s="5">
        <v>2.8520500000000002</v>
      </c>
      <c r="Z146" s="5">
        <v>1.07026E-2</v>
      </c>
      <c r="AA146" s="5">
        <v>49.871400000000001</v>
      </c>
      <c r="AC146" s="5">
        <v>2.8521200000000002</v>
      </c>
      <c r="AD146" s="5">
        <v>1.8890199999999999E-2</v>
      </c>
      <c r="AE146" s="5">
        <v>99.742400000000004</v>
      </c>
      <c r="AG146" s="5">
        <v>2.8521100000000001</v>
      </c>
      <c r="AH146" s="5">
        <v>1.49404E-2</v>
      </c>
      <c r="AI146" s="5">
        <v>498.71</v>
      </c>
      <c r="AK146" s="5">
        <v>2.8519299999999999</v>
      </c>
      <c r="AL146" s="6">
        <v>7.5600299999999997E-3</v>
      </c>
      <c r="AM146" s="5">
        <v>997.42600000000004</v>
      </c>
      <c r="AO146" s="5">
        <v>2.8519199999999998</v>
      </c>
      <c r="AP146" s="5">
        <v>-2.13361E-2</v>
      </c>
      <c r="AQ146" s="5">
        <v>4987.1099999999997</v>
      </c>
      <c r="AS146" s="5">
        <v>2.8520699999999999</v>
      </c>
      <c r="AT146" s="5">
        <v>-5.6265000000000003E-2</v>
      </c>
      <c r="AU146" s="5">
        <v>9974.25</v>
      </c>
      <c r="AW146" s="5">
        <v>2.8655300000000001</v>
      </c>
      <c r="AX146" s="6">
        <v>5.3330199999999999E-3</v>
      </c>
      <c r="AY146" s="5">
        <v>98.990700000000004</v>
      </c>
      <c r="BA146" s="5">
        <v>2.8655599999999999</v>
      </c>
      <c r="BB146" s="5">
        <v>1.69138E-2</v>
      </c>
      <c r="BC146" s="5">
        <v>494.983</v>
      </c>
      <c r="BE146" s="5">
        <v>2.8654999999999999</v>
      </c>
      <c r="BF146" s="5">
        <v>3.1495799999999997E-2</v>
      </c>
      <c r="BG146" s="5">
        <v>989.899</v>
      </c>
      <c r="BI146" s="5">
        <v>2.8654999999999999</v>
      </c>
      <c r="BJ146" s="5">
        <v>5.6346199999999999E-2</v>
      </c>
      <c r="BK146" s="5">
        <v>4949.57</v>
      </c>
      <c r="BM146" s="5">
        <v>2.8655200000000001</v>
      </c>
      <c r="BN146" s="5">
        <v>8.3495799999999995E-2</v>
      </c>
      <c r="BO146" s="5">
        <v>9899.1</v>
      </c>
    </row>
    <row r="147" spans="1:67" x14ac:dyDescent="0.35">
      <c r="A147" s="5">
        <v>2.8856299999999999</v>
      </c>
      <c r="B147" s="5">
        <v>-1.67589E-2</v>
      </c>
      <c r="C147" s="5">
        <v>13.206799999999999</v>
      </c>
      <c r="E147" s="5">
        <v>2.88565</v>
      </c>
      <c r="F147" s="5">
        <v>-2.5459800000000001E-2</v>
      </c>
      <c r="G147" s="5">
        <v>26.414000000000001</v>
      </c>
      <c r="I147" s="5">
        <v>2.8856299999999999</v>
      </c>
      <c r="J147" s="5">
        <v>-7.9944799999999996E-2</v>
      </c>
      <c r="K147" s="5">
        <v>132.06899999999999</v>
      </c>
      <c r="M147" s="5">
        <v>2.8856999999999999</v>
      </c>
      <c r="N147" s="5">
        <v>-0.11111799999999999</v>
      </c>
      <c r="O147" s="5">
        <v>264.13200000000001</v>
      </c>
      <c r="Q147" s="5">
        <v>2.8856700000000002</v>
      </c>
      <c r="R147" s="5">
        <v>-0.33651300000000001</v>
      </c>
      <c r="S147" s="5">
        <v>1320.69</v>
      </c>
      <c r="U147" s="5">
        <v>2.88557</v>
      </c>
      <c r="V147" s="5">
        <v>-0.58287500000000003</v>
      </c>
      <c r="W147" s="5">
        <v>2641.39</v>
      </c>
      <c r="Y147" s="5">
        <v>2.8720699999999999</v>
      </c>
      <c r="Z147" s="5">
        <v>1.5548899999999999E-2</v>
      </c>
      <c r="AA147" s="5">
        <v>49.294800000000002</v>
      </c>
      <c r="AC147" s="5">
        <v>2.8719000000000001</v>
      </c>
      <c r="AD147" s="5">
        <v>1.1974500000000001E-2</v>
      </c>
      <c r="AE147" s="5">
        <v>98.588800000000006</v>
      </c>
      <c r="AG147" s="5">
        <v>2.8718900000000001</v>
      </c>
      <c r="AH147" s="6">
        <v>-8.7258400000000003E-3</v>
      </c>
      <c r="AI147" s="5">
        <v>492.947</v>
      </c>
      <c r="AK147" s="5">
        <v>2.87195</v>
      </c>
      <c r="AL147" s="5">
        <v>-3.8186499999999998E-2</v>
      </c>
      <c r="AM147" s="5">
        <v>985.89700000000005</v>
      </c>
      <c r="AO147" s="5">
        <v>2.8719399999999999</v>
      </c>
      <c r="AP147" s="5">
        <v>-0.197051</v>
      </c>
      <c r="AQ147" s="5">
        <v>4929.4799999999996</v>
      </c>
      <c r="AS147" s="5">
        <v>2.87208</v>
      </c>
      <c r="AT147" s="5">
        <v>-0.36944500000000002</v>
      </c>
      <c r="AU147" s="5">
        <v>9858.9500000000007</v>
      </c>
      <c r="AW147" s="5">
        <v>2.8856799999999998</v>
      </c>
      <c r="AX147" s="5">
        <v>1.3374E-2</v>
      </c>
      <c r="AY147" s="5">
        <v>99.131699999999995</v>
      </c>
      <c r="BA147" s="5">
        <v>2.8856999999999999</v>
      </c>
      <c r="BB147" s="5">
        <v>1.8268300000000001E-2</v>
      </c>
      <c r="BC147" s="5">
        <v>495.67500000000001</v>
      </c>
      <c r="BE147" s="5">
        <v>2.88565</v>
      </c>
      <c r="BF147" s="5">
        <v>2.3889400000000002E-2</v>
      </c>
      <c r="BG147" s="5">
        <v>991.31200000000001</v>
      </c>
      <c r="BI147" s="5">
        <v>2.88564</v>
      </c>
      <c r="BJ147" s="5">
        <v>4.9299500000000003E-2</v>
      </c>
      <c r="BK147" s="5">
        <v>4956.5</v>
      </c>
      <c r="BM147" s="5">
        <v>2.8856600000000001</v>
      </c>
      <c r="BN147" s="5">
        <v>7.6541200000000004E-2</v>
      </c>
      <c r="BO147" s="5">
        <v>9912.86</v>
      </c>
    </row>
    <row r="148" spans="1:67" x14ac:dyDescent="0.35">
      <c r="A148" s="5">
        <v>2.9056500000000001</v>
      </c>
      <c r="B148" s="5">
        <v>-1.0907999999999999E-2</v>
      </c>
      <c r="C148" s="5">
        <v>12.237500000000001</v>
      </c>
      <c r="E148" s="5">
        <v>2.9056700000000002</v>
      </c>
      <c r="F148" s="5">
        <v>-2.9423000000000001E-2</v>
      </c>
      <c r="G148" s="5">
        <v>24.4755</v>
      </c>
      <c r="I148" s="5">
        <v>2.9056500000000001</v>
      </c>
      <c r="J148" s="5">
        <v>-7.6977699999999996E-2</v>
      </c>
      <c r="K148" s="5">
        <v>122.38</v>
      </c>
      <c r="M148" s="5">
        <v>2.90571</v>
      </c>
      <c r="N148" s="5">
        <v>-0.115023</v>
      </c>
      <c r="O148" s="5">
        <v>244.75299999999999</v>
      </c>
      <c r="Q148" s="5">
        <v>2.9056899999999999</v>
      </c>
      <c r="R148" s="5">
        <v>-0.34342899999999998</v>
      </c>
      <c r="S148" s="5">
        <v>1223.79</v>
      </c>
      <c r="U148" s="5">
        <v>2.9055900000000001</v>
      </c>
      <c r="V148" s="5">
        <v>-0.57957700000000001</v>
      </c>
      <c r="W148" s="5">
        <v>2447.5700000000002</v>
      </c>
      <c r="Y148" s="5">
        <v>2.8918499999999998</v>
      </c>
      <c r="Z148" s="6">
        <v>6.1031999999999996E-3</v>
      </c>
      <c r="AA148" s="5">
        <v>48.228099999999998</v>
      </c>
      <c r="AC148" s="5">
        <v>2.8919199999999998</v>
      </c>
      <c r="AD148" s="6">
        <v>4.9440100000000004E-3</v>
      </c>
      <c r="AE148" s="5">
        <v>96.456400000000002</v>
      </c>
      <c r="AG148" s="5">
        <v>2.8919100000000002</v>
      </c>
      <c r="AH148" s="5">
        <v>-3.67701E-2</v>
      </c>
      <c r="AI148" s="5">
        <v>482.27600000000001</v>
      </c>
      <c r="AK148" s="5">
        <v>2.8917299999999999</v>
      </c>
      <c r="AL148" s="5">
        <v>-7.6141500000000001E-2</v>
      </c>
      <c r="AM148" s="5">
        <v>964.58199999999999</v>
      </c>
      <c r="AO148" s="5">
        <v>2.8917199999999998</v>
      </c>
      <c r="AP148" s="5">
        <v>-0.36012899999999998</v>
      </c>
      <c r="AQ148" s="5">
        <v>4822.78</v>
      </c>
      <c r="AS148" s="5">
        <v>2.8918599999999999</v>
      </c>
      <c r="AT148" s="5">
        <v>-0.63551000000000002</v>
      </c>
      <c r="AU148" s="5">
        <v>9645.5400000000009</v>
      </c>
      <c r="AW148" s="5">
        <v>2.9056899999999999</v>
      </c>
      <c r="AX148" s="6">
        <v>6.7957699999999996E-3</v>
      </c>
      <c r="AY148" s="5">
        <v>99.259299999999996</v>
      </c>
      <c r="BA148" s="5">
        <v>2.9057200000000001</v>
      </c>
      <c r="BB148" s="5">
        <v>1.6721099999999999E-2</v>
      </c>
      <c r="BC148" s="5">
        <v>496.286</v>
      </c>
      <c r="BE148" s="5">
        <v>2.9056700000000002</v>
      </c>
      <c r="BF148" s="5">
        <v>1.8900699999999999E-2</v>
      </c>
      <c r="BG148" s="5">
        <v>992.58600000000001</v>
      </c>
      <c r="BI148" s="5">
        <v>2.9056600000000001</v>
      </c>
      <c r="BJ148" s="5">
        <v>5.2265800000000001E-2</v>
      </c>
      <c r="BK148" s="5">
        <v>4962.91</v>
      </c>
      <c r="BM148" s="5">
        <v>2.9056799999999998</v>
      </c>
      <c r="BN148" s="5">
        <v>7.9586199999999996E-2</v>
      </c>
      <c r="BO148" s="5">
        <v>9925.6299999999992</v>
      </c>
    </row>
    <row r="149" spans="1:67" x14ac:dyDescent="0.35">
      <c r="A149" s="5">
        <v>2.9256700000000002</v>
      </c>
      <c r="B149" s="5">
        <v>-1.7200099999999999E-2</v>
      </c>
      <c r="C149" s="5">
        <v>11.2638</v>
      </c>
      <c r="E149" s="5">
        <v>2.9256899999999999</v>
      </c>
      <c r="F149" s="5">
        <v>-2.91563E-2</v>
      </c>
      <c r="G149" s="5">
        <v>22.527799999999999</v>
      </c>
      <c r="I149" s="5">
        <v>2.9256700000000002</v>
      </c>
      <c r="J149" s="5">
        <v>-8.1300999999999998E-2</v>
      </c>
      <c r="K149" s="5">
        <v>112.63800000000001</v>
      </c>
      <c r="M149" s="5">
        <v>2.9257300000000002</v>
      </c>
      <c r="N149" s="5">
        <v>-0.113944</v>
      </c>
      <c r="O149" s="5">
        <v>225.28100000000001</v>
      </c>
      <c r="Q149" s="5">
        <v>2.92571</v>
      </c>
      <c r="R149" s="5">
        <v>-0.34105600000000003</v>
      </c>
      <c r="S149" s="5">
        <v>1126.3800000000001</v>
      </c>
      <c r="U149" s="5">
        <v>2.9256099999999998</v>
      </c>
      <c r="V149" s="5">
        <v>-0.584121</v>
      </c>
      <c r="W149" s="5">
        <v>2252.7600000000002</v>
      </c>
      <c r="Y149" s="5">
        <v>2.91187</v>
      </c>
      <c r="Z149" s="6">
        <v>8.1245600000000003E-4</v>
      </c>
      <c r="AA149" s="5">
        <v>46.682600000000001</v>
      </c>
      <c r="AC149" s="5">
        <v>2.9119299999999999</v>
      </c>
      <c r="AD149" s="6">
        <v>-5.6937699999999999E-3</v>
      </c>
      <c r="AE149" s="5">
        <v>93.365200000000002</v>
      </c>
      <c r="AG149" s="5">
        <v>2.9119299999999999</v>
      </c>
      <c r="AH149" s="5">
        <v>-6.7082100000000006E-2</v>
      </c>
      <c r="AI149" s="5">
        <v>466.83</v>
      </c>
      <c r="AK149" s="5">
        <v>2.9117500000000001</v>
      </c>
      <c r="AL149" s="5">
        <v>-0.129305</v>
      </c>
      <c r="AM149" s="5">
        <v>933.66399999999999</v>
      </c>
      <c r="AO149" s="5">
        <v>2.91174</v>
      </c>
      <c r="AP149" s="5">
        <v>-0.49497999999999998</v>
      </c>
      <c r="AQ149" s="5">
        <v>4668.29</v>
      </c>
      <c r="AS149" s="5">
        <v>2.91188</v>
      </c>
      <c r="AT149" s="5">
        <v>-0.85699199999999998</v>
      </c>
      <c r="AU149" s="5">
        <v>9336.52</v>
      </c>
      <c r="AW149" s="5">
        <v>2.92571</v>
      </c>
      <c r="AX149" s="6">
        <v>2.5188599999999999E-3</v>
      </c>
      <c r="AY149" s="5">
        <v>99.380300000000005</v>
      </c>
      <c r="BA149" s="5">
        <v>2.9256199999999999</v>
      </c>
      <c r="BB149" s="5">
        <v>1.8397899999999998E-2</v>
      </c>
      <c r="BC149" s="5">
        <v>496.88799999999998</v>
      </c>
      <c r="BE149" s="5">
        <v>2.9256899999999999</v>
      </c>
      <c r="BF149" s="5">
        <v>2.4380599999999999E-2</v>
      </c>
      <c r="BG149" s="5">
        <v>993.77200000000005</v>
      </c>
      <c r="BI149" s="5">
        <v>2.9256799999999998</v>
      </c>
      <c r="BJ149" s="5">
        <v>4.9388799999999997E-2</v>
      </c>
      <c r="BK149" s="5">
        <v>4968.8900000000003</v>
      </c>
      <c r="BM149" s="5">
        <v>2.9257</v>
      </c>
      <c r="BN149" s="5">
        <v>7.5137099999999998E-2</v>
      </c>
      <c r="BO149" s="5">
        <v>9937.6299999999992</v>
      </c>
    </row>
    <row r="150" spans="1:67" x14ac:dyDescent="0.35">
      <c r="A150" s="5">
        <v>2.9456899999999999</v>
      </c>
      <c r="B150" s="5">
        <v>-2.10831E-2</v>
      </c>
      <c r="C150" s="5">
        <v>10.285600000000001</v>
      </c>
      <c r="E150" s="5">
        <v>2.9457100000000001</v>
      </c>
      <c r="F150" s="5">
        <v>-2.6978800000000001E-2</v>
      </c>
      <c r="G150" s="5">
        <v>20.570599999999999</v>
      </c>
      <c r="I150" s="5">
        <v>2.9456799999999999</v>
      </c>
      <c r="J150" s="5">
        <v>-8.2036100000000001E-2</v>
      </c>
      <c r="K150" s="5">
        <v>102.855</v>
      </c>
      <c r="M150" s="5">
        <v>2.9457499999999999</v>
      </c>
      <c r="N150" s="5">
        <v>-0.11203</v>
      </c>
      <c r="O150" s="5">
        <v>205.7</v>
      </c>
      <c r="Q150" s="5">
        <v>2.9457300000000002</v>
      </c>
      <c r="R150" s="5">
        <v>-0.34340399999999999</v>
      </c>
      <c r="S150" s="5">
        <v>1028.5</v>
      </c>
      <c r="U150" s="5">
        <v>2.94563</v>
      </c>
      <c r="V150" s="5">
        <v>-0.58963900000000002</v>
      </c>
      <c r="W150" s="5">
        <v>2057.04</v>
      </c>
      <c r="Y150" s="5">
        <v>2.9316399999999998</v>
      </c>
      <c r="Z150" s="6">
        <v>-1.1560100000000001E-3</v>
      </c>
      <c r="AA150" s="5">
        <v>44.673999999999999</v>
      </c>
      <c r="AC150" s="5">
        <v>2.9317099999999998</v>
      </c>
      <c r="AD150" s="5">
        <v>-1.1528099999999999E-2</v>
      </c>
      <c r="AE150" s="5">
        <v>89.347099999999998</v>
      </c>
      <c r="AG150" s="5">
        <v>2.9317000000000002</v>
      </c>
      <c r="AH150" s="5">
        <v>-8.9452299999999998E-2</v>
      </c>
      <c r="AI150" s="5">
        <v>446.73399999999998</v>
      </c>
      <c r="AK150" s="5">
        <v>2.9317700000000002</v>
      </c>
      <c r="AL150" s="5">
        <v>-0.168159</v>
      </c>
      <c r="AM150" s="5">
        <v>893.47699999999998</v>
      </c>
      <c r="AO150" s="5">
        <v>2.9317600000000001</v>
      </c>
      <c r="AP150" s="5">
        <v>-0.60591799999999996</v>
      </c>
      <c r="AQ150" s="5">
        <v>4467.46</v>
      </c>
      <c r="AS150" s="5">
        <v>2.9316499999999999</v>
      </c>
      <c r="AT150" s="5">
        <v>-1.08202</v>
      </c>
      <c r="AU150" s="5">
        <v>8934.7199999999993</v>
      </c>
      <c r="AW150" s="5">
        <v>2.9456099999999998</v>
      </c>
      <c r="AX150" s="6">
        <v>9.6048399999999999E-3</v>
      </c>
      <c r="AY150" s="5">
        <v>99.4846</v>
      </c>
      <c r="BA150" s="5">
        <v>2.94564</v>
      </c>
      <c r="BB150" s="5">
        <v>1.7648799999999999E-2</v>
      </c>
      <c r="BC150" s="5">
        <v>497.42899999999997</v>
      </c>
      <c r="BE150" s="5">
        <v>2.9457100000000001</v>
      </c>
      <c r="BF150" s="5">
        <v>1.9503599999999999E-2</v>
      </c>
      <c r="BG150" s="5">
        <v>994.84299999999996</v>
      </c>
      <c r="BI150" s="5">
        <v>2.9457</v>
      </c>
      <c r="BJ150" s="5">
        <v>4.4738899999999998E-2</v>
      </c>
      <c r="BK150" s="5">
        <v>4974.5</v>
      </c>
      <c r="BM150" s="5">
        <v>2.9457200000000001</v>
      </c>
      <c r="BN150" s="5">
        <v>6.5587400000000004E-2</v>
      </c>
      <c r="BO150" s="5">
        <v>9948.56</v>
      </c>
    </row>
    <row r="151" spans="1:67" x14ac:dyDescent="0.35">
      <c r="A151" s="5">
        <v>2.96583</v>
      </c>
      <c r="B151" s="5">
        <v>-1.239E-2</v>
      </c>
      <c r="C151" s="5">
        <v>9.3026199999999992</v>
      </c>
      <c r="E151" s="5">
        <v>2.9658500000000001</v>
      </c>
      <c r="F151" s="5">
        <v>-2.6571999999999998E-2</v>
      </c>
      <c r="G151" s="5">
        <v>18.605399999999999</v>
      </c>
      <c r="I151" s="5">
        <v>2.96583</v>
      </c>
      <c r="J151" s="5">
        <v>-7.6078499999999993E-2</v>
      </c>
      <c r="K151" s="5">
        <v>93.025999999999996</v>
      </c>
      <c r="M151" s="5">
        <v>2.96577</v>
      </c>
      <c r="N151" s="5">
        <v>-0.11584800000000001</v>
      </c>
      <c r="O151" s="5">
        <v>186.05199999999999</v>
      </c>
      <c r="Q151" s="5">
        <v>2.9657499999999999</v>
      </c>
      <c r="R151" s="5">
        <v>-0.34294200000000002</v>
      </c>
      <c r="S151" s="5">
        <v>930.28</v>
      </c>
      <c r="U151" s="5">
        <v>2.9659</v>
      </c>
      <c r="V151" s="5">
        <v>-0.58926500000000004</v>
      </c>
      <c r="W151" s="5">
        <v>1860.52</v>
      </c>
      <c r="Y151" s="5">
        <v>2.95166</v>
      </c>
      <c r="Z151" s="5">
        <v>-1.07569E-2</v>
      </c>
      <c r="AA151" s="5">
        <v>42.220599999999997</v>
      </c>
      <c r="AC151" s="5">
        <v>2.95173</v>
      </c>
      <c r="AD151" s="5">
        <v>-1.4655100000000001E-2</v>
      </c>
      <c r="AE151" s="5">
        <v>84.441999999999993</v>
      </c>
      <c r="AG151" s="5">
        <v>2.9517199999999999</v>
      </c>
      <c r="AH151" s="5">
        <v>-0.105602</v>
      </c>
      <c r="AI151" s="5">
        <v>422.21300000000002</v>
      </c>
      <c r="AK151" s="5">
        <v>2.9517899999999999</v>
      </c>
      <c r="AL151" s="5">
        <v>-0.19910800000000001</v>
      </c>
      <c r="AM151" s="5">
        <v>844.41399999999999</v>
      </c>
      <c r="AO151" s="5">
        <v>2.9517799999999998</v>
      </c>
      <c r="AP151" s="5">
        <v>-0.714696</v>
      </c>
      <c r="AQ151" s="5">
        <v>4222.04</v>
      </c>
      <c r="AS151" s="5">
        <v>2.95167</v>
      </c>
      <c r="AT151" s="5">
        <v>-1.3029599999999999</v>
      </c>
      <c r="AU151" s="5">
        <v>8444.2199999999993</v>
      </c>
      <c r="AW151" s="5">
        <v>2.9658799999999998</v>
      </c>
      <c r="AX151" s="6">
        <v>5.2839999999999996E-3</v>
      </c>
      <c r="AY151" s="5">
        <v>99.583799999999997</v>
      </c>
      <c r="BA151" s="5">
        <v>2.9657800000000001</v>
      </c>
      <c r="BB151" s="5">
        <v>1.4537100000000001E-2</v>
      </c>
      <c r="BC151" s="5">
        <v>497.91899999999998</v>
      </c>
      <c r="BE151" s="5">
        <v>2.9658500000000001</v>
      </c>
      <c r="BF151" s="5">
        <v>2.2471100000000001E-2</v>
      </c>
      <c r="BG151" s="5">
        <v>995.85400000000004</v>
      </c>
      <c r="BI151" s="5">
        <v>2.96584</v>
      </c>
      <c r="BJ151" s="5">
        <v>4.7032600000000001E-2</v>
      </c>
      <c r="BK151" s="5">
        <v>4979.1899999999996</v>
      </c>
      <c r="BM151" s="5">
        <v>2.9658600000000002</v>
      </c>
      <c r="BN151" s="5">
        <v>6.3049300000000003E-2</v>
      </c>
      <c r="BO151" s="5">
        <v>9958.35</v>
      </c>
    </row>
    <row r="152" spans="1:67" x14ac:dyDescent="0.35">
      <c r="A152" s="5">
        <v>2.9858500000000001</v>
      </c>
      <c r="B152" s="5">
        <v>-1.5949700000000001E-2</v>
      </c>
      <c r="C152" s="5">
        <v>8.3162299999999991</v>
      </c>
      <c r="E152" s="5">
        <v>2.9858699999999998</v>
      </c>
      <c r="F152" s="5">
        <v>-3.00471E-2</v>
      </c>
      <c r="G152" s="5">
        <v>16.632200000000001</v>
      </c>
      <c r="I152" s="5">
        <v>2.9858500000000001</v>
      </c>
      <c r="J152" s="5">
        <v>-7.9848199999999994E-2</v>
      </c>
      <c r="K152" s="5">
        <v>83.162499999999994</v>
      </c>
      <c r="M152" s="5">
        <v>2.9857900000000002</v>
      </c>
      <c r="N152" s="5">
        <v>-0.11339100000000001</v>
      </c>
      <c r="O152" s="5">
        <v>166.32300000000001</v>
      </c>
      <c r="Q152" s="5">
        <v>2.98577</v>
      </c>
      <c r="R152" s="5">
        <v>-0.338758</v>
      </c>
      <c r="S152" s="5">
        <v>831.62300000000005</v>
      </c>
      <c r="U152" s="5">
        <v>2.9859100000000001</v>
      </c>
      <c r="V152" s="5">
        <v>-0.59005300000000005</v>
      </c>
      <c r="W152" s="5">
        <v>1663.25</v>
      </c>
      <c r="Y152" s="5">
        <v>2.9716800000000001</v>
      </c>
      <c r="Z152" s="6">
        <v>-9.7704599999999999E-3</v>
      </c>
      <c r="AA152" s="5">
        <v>39.348300000000002</v>
      </c>
      <c r="AC152" s="5">
        <v>2.9717500000000001</v>
      </c>
      <c r="AD152" s="5">
        <v>-2.7007799999999998E-2</v>
      </c>
      <c r="AE152" s="5">
        <v>78.697299999999998</v>
      </c>
      <c r="AG152" s="5">
        <v>2.97174</v>
      </c>
      <c r="AH152" s="5">
        <v>-0.13009999999999999</v>
      </c>
      <c r="AI152" s="5">
        <v>393.48500000000001</v>
      </c>
      <c r="AK152" s="5">
        <v>2.9715600000000002</v>
      </c>
      <c r="AL152" s="5">
        <v>-0.23353699999999999</v>
      </c>
      <c r="AM152" s="5">
        <v>786.96600000000001</v>
      </c>
      <c r="AO152" s="5">
        <v>2.9715500000000001</v>
      </c>
      <c r="AP152" s="5">
        <v>-0.81778499999999998</v>
      </c>
      <c r="AQ152" s="5">
        <v>3934.83</v>
      </c>
      <c r="AS152" s="5">
        <v>2.9716900000000002</v>
      </c>
      <c r="AT152" s="5">
        <v>-1.48363</v>
      </c>
      <c r="AU152" s="5">
        <v>7869.77</v>
      </c>
      <c r="AW152" s="5">
        <v>2.98577</v>
      </c>
      <c r="AX152" s="6">
        <v>9.2190699999999993E-3</v>
      </c>
      <c r="AY152" s="5">
        <v>99.670400000000001</v>
      </c>
      <c r="BA152" s="5">
        <v>2.9857999999999998</v>
      </c>
      <c r="BB152" s="5">
        <v>1.46458E-2</v>
      </c>
      <c r="BC152" s="5">
        <v>498.36700000000002</v>
      </c>
      <c r="BE152" s="5">
        <v>2.9858699999999998</v>
      </c>
      <c r="BF152" s="5">
        <v>2.3720999999999999E-2</v>
      </c>
      <c r="BG152" s="5">
        <v>996.73500000000001</v>
      </c>
      <c r="BI152" s="5">
        <v>2.9858600000000002</v>
      </c>
      <c r="BJ152" s="5">
        <v>3.5759100000000002E-2</v>
      </c>
      <c r="BK152" s="5">
        <v>4983.6499999999996</v>
      </c>
      <c r="BM152" s="5">
        <v>2.9858799999999999</v>
      </c>
      <c r="BN152" s="5">
        <v>5.9178500000000002E-2</v>
      </c>
      <c r="BO152" s="5">
        <v>9967.2099999999991</v>
      </c>
    </row>
    <row r="153" spans="1:67" x14ac:dyDescent="0.35">
      <c r="A153" s="5">
        <v>3.0058699999999998</v>
      </c>
      <c r="B153" s="5">
        <v>-1.8547299999999999E-2</v>
      </c>
      <c r="C153" s="5">
        <v>7.3265000000000002</v>
      </c>
      <c r="E153" s="5">
        <v>3.00589</v>
      </c>
      <c r="F153" s="5">
        <v>-3.0814999999999999E-2</v>
      </c>
      <c r="G153" s="5">
        <v>14.652799999999999</v>
      </c>
      <c r="I153" s="5">
        <v>3.0058699999999998</v>
      </c>
      <c r="J153" s="5">
        <v>-8.3877699999999999E-2</v>
      </c>
      <c r="K153" s="5">
        <v>73.264099999999999</v>
      </c>
      <c r="M153" s="5">
        <v>3.0058099999999999</v>
      </c>
      <c r="N153" s="5">
        <v>-0.11319700000000001</v>
      </c>
      <c r="O153" s="5">
        <v>146.52799999999999</v>
      </c>
      <c r="Q153" s="5">
        <v>3.0057900000000002</v>
      </c>
      <c r="R153" s="5">
        <v>-0.34710099999999999</v>
      </c>
      <c r="S153" s="5">
        <v>732.64300000000003</v>
      </c>
      <c r="U153" s="5">
        <v>3.0059300000000002</v>
      </c>
      <c r="V153" s="5">
        <v>-0.59342399999999995</v>
      </c>
      <c r="W153" s="5">
        <v>1465.31</v>
      </c>
      <c r="Y153" s="5">
        <v>2.99146</v>
      </c>
      <c r="Z153" s="5">
        <v>-1.15744E-2</v>
      </c>
      <c r="AA153" s="5">
        <v>36.085700000000003</v>
      </c>
      <c r="AC153" s="5">
        <v>2.99152</v>
      </c>
      <c r="AD153" s="5">
        <v>-3.3932299999999999E-2</v>
      </c>
      <c r="AE153" s="5">
        <v>72.170299999999997</v>
      </c>
      <c r="AG153" s="5">
        <v>2.9915099999999999</v>
      </c>
      <c r="AH153" s="5">
        <v>-0.152115</v>
      </c>
      <c r="AI153" s="5">
        <v>360.85199999999998</v>
      </c>
      <c r="AK153" s="5">
        <v>2.9915799999999999</v>
      </c>
      <c r="AL153" s="5">
        <v>-0.24951799999999999</v>
      </c>
      <c r="AM153" s="5">
        <v>721.70500000000004</v>
      </c>
      <c r="AO153" s="5">
        <v>2.9915699999999998</v>
      </c>
      <c r="AP153" s="5">
        <v>-0.91161000000000003</v>
      </c>
      <c r="AQ153" s="5">
        <v>3608.5</v>
      </c>
      <c r="AS153" s="5">
        <v>2.9914700000000001</v>
      </c>
      <c r="AT153" s="5">
        <v>-1.65239</v>
      </c>
      <c r="AU153" s="5">
        <v>7217.01</v>
      </c>
      <c r="AW153" s="5">
        <v>3.0057900000000002</v>
      </c>
      <c r="AX153" s="6">
        <v>9.8205500000000008E-3</v>
      </c>
      <c r="AY153" s="5">
        <v>99.751300000000001</v>
      </c>
      <c r="BA153" s="5">
        <v>3.0058199999999999</v>
      </c>
      <c r="BB153" s="5">
        <v>1.53569E-2</v>
      </c>
      <c r="BC153" s="5">
        <v>498.75700000000001</v>
      </c>
      <c r="BE153" s="5">
        <v>3.00589</v>
      </c>
      <c r="BF153" s="5">
        <v>1.25334E-2</v>
      </c>
      <c r="BG153" s="5">
        <v>997.52300000000002</v>
      </c>
      <c r="BI153" s="5">
        <v>3.0058799999999999</v>
      </c>
      <c r="BJ153" s="5">
        <v>3.6791200000000003E-2</v>
      </c>
      <c r="BK153" s="5">
        <v>4987.6000000000004</v>
      </c>
      <c r="BM153" s="5">
        <v>3.0057800000000001</v>
      </c>
      <c r="BN153" s="5">
        <v>5.6341700000000002E-2</v>
      </c>
      <c r="BO153" s="5">
        <v>9975.07</v>
      </c>
    </row>
    <row r="154" spans="1:67" x14ac:dyDescent="0.35">
      <c r="A154" s="5">
        <v>3.02589</v>
      </c>
      <c r="B154" s="5">
        <v>-1.4050399999999999E-2</v>
      </c>
      <c r="C154" s="5">
        <v>6.3340300000000003</v>
      </c>
      <c r="E154" s="5">
        <v>3.0257900000000002</v>
      </c>
      <c r="F154" s="5">
        <v>-2.7817100000000001E-2</v>
      </c>
      <c r="G154" s="5">
        <v>12.6676</v>
      </c>
      <c r="I154" s="5">
        <v>3.02589</v>
      </c>
      <c r="J154" s="5">
        <v>-7.8586500000000004E-2</v>
      </c>
      <c r="K154" s="5">
        <v>63.3371</v>
      </c>
      <c r="M154" s="5">
        <v>3.02583</v>
      </c>
      <c r="N154" s="5">
        <v>-0.116193</v>
      </c>
      <c r="O154" s="5">
        <v>126.676</v>
      </c>
      <c r="Q154" s="5">
        <v>3.0258099999999999</v>
      </c>
      <c r="R154" s="5">
        <v>-0.349601</v>
      </c>
      <c r="S154" s="5">
        <v>633.36900000000003</v>
      </c>
      <c r="U154" s="5">
        <v>3.0259499999999999</v>
      </c>
      <c r="V154" s="5">
        <v>-0.592082</v>
      </c>
      <c r="W154" s="5">
        <v>1266.74</v>
      </c>
      <c r="Y154" s="5">
        <v>3.0114800000000002</v>
      </c>
      <c r="Z154" s="5">
        <v>-2.3293100000000001E-2</v>
      </c>
      <c r="AA154" s="5">
        <v>32.463299999999997</v>
      </c>
      <c r="AC154" s="5">
        <v>3.0115400000000001</v>
      </c>
      <c r="AD154" s="5">
        <v>-3.42381E-2</v>
      </c>
      <c r="AE154" s="5">
        <v>64.927199999999999</v>
      </c>
      <c r="AG154" s="5">
        <v>3.01153</v>
      </c>
      <c r="AH154" s="5">
        <v>-0.163824</v>
      </c>
      <c r="AI154" s="5">
        <v>324.63299999999998</v>
      </c>
      <c r="AK154" s="5">
        <v>3.0116000000000001</v>
      </c>
      <c r="AL154" s="5">
        <v>-0.27288400000000002</v>
      </c>
      <c r="AM154" s="5">
        <v>649.27700000000004</v>
      </c>
      <c r="AO154" s="5">
        <v>3.01159</v>
      </c>
      <c r="AP154" s="5">
        <v>-1.0046999999999999</v>
      </c>
      <c r="AQ154" s="5">
        <v>3246.4</v>
      </c>
      <c r="AS154" s="5">
        <v>3.0114899999999998</v>
      </c>
      <c r="AT154" s="5">
        <v>-1.8114699999999999</v>
      </c>
      <c r="AU154" s="5">
        <v>6492.69</v>
      </c>
      <c r="AW154" s="5">
        <v>3.0258099999999999</v>
      </c>
      <c r="AX154" s="6">
        <v>3.11116E-3</v>
      </c>
      <c r="AY154" s="5">
        <v>99.820499999999996</v>
      </c>
      <c r="BA154" s="5">
        <v>3.0258400000000001</v>
      </c>
      <c r="BB154" s="5">
        <v>1.6969600000000001E-2</v>
      </c>
      <c r="BC154" s="5">
        <v>499.09300000000002</v>
      </c>
      <c r="BE154" s="5">
        <v>3.0257800000000001</v>
      </c>
      <c r="BF154" s="5">
        <v>1.9273999999999999E-2</v>
      </c>
      <c r="BG154" s="5">
        <v>998.20799999999997</v>
      </c>
      <c r="BI154" s="5">
        <v>3.0257800000000001</v>
      </c>
      <c r="BJ154" s="5">
        <v>4.3085900000000003E-2</v>
      </c>
      <c r="BK154" s="5">
        <v>4991.03</v>
      </c>
      <c r="BM154" s="5">
        <v>3.0257999999999998</v>
      </c>
      <c r="BN154" s="5">
        <v>5.33999E-2</v>
      </c>
      <c r="BO154" s="5">
        <v>9981.93</v>
      </c>
    </row>
    <row r="155" spans="1:67" x14ac:dyDescent="0.35">
      <c r="A155" s="5">
        <v>3.0457800000000002</v>
      </c>
      <c r="B155" s="5">
        <v>-2.2224500000000001E-2</v>
      </c>
      <c r="C155" s="5">
        <v>5.3388</v>
      </c>
      <c r="E155" s="5">
        <v>3.0458099999999999</v>
      </c>
      <c r="F155" s="5">
        <v>-2.7965400000000001E-2</v>
      </c>
      <c r="G155" s="5">
        <v>10.677199999999999</v>
      </c>
      <c r="I155" s="5">
        <v>3.0457800000000002</v>
      </c>
      <c r="J155" s="5">
        <v>-7.7645699999999998E-2</v>
      </c>
      <c r="K155" s="5">
        <v>53.384599999999999</v>
      </c>
      <c r="M155" s="5">
        <v>3.0458500000000002</v>
      </c>
      <c r="N155" s="5">
        <v>-0.112914</v>
      </c>
      <c r="O155" s="5">
        <v>106.77200000000001</v>
      </c>
      <c r="Q155" s="5">
        <v>3.04583</v>
      </c>
      <c r="R155" s="5">
        <v>-0.34707900000000003</v>
      </c>
      <c r="S155" s="5">
        <v>533.85199999999998</v>
      </c>
      <c r="U155" s="5">
        <v>3.0457299999999998</v>
      </c>
      <c r="V155" s="5">
        <v>-0.59545099999999995</v>
      </c>
      <c r="W155" s="5">
        <v>1067.73</v>
      </c>
      <c r="Y155" s="5">
        <v>3.0314999999999999</v>
      </c>
      <c r="Z155" s="5">
        <v>-2.2126900000000001E-2</v>
      </c>
      <c r="AA155" s="5">
        <v>28.5198</v>
      </c>
      <c r="AC155" s="5">
        <v>3.0315599999999998</v>
      </c>
      <c r="AD155" s="5">
        <v>-4.41041E-2</v>
      </c>
      <c r="AE155" s="5">
        <v>57.0396</v>
      </c>
      <c r="AG155" s="5">
        <v>3.0315500000000002</v>
      </c>
      <c r="AH155" s="5">
        <v>-0.17108200000000001</v>
      </c>
      <c r="AI155" s="5">
        <v>285.19400000000002</v>
      </c>
      <c r="AK155" s="5">
        <v>3.0316200000000002</v>
      </c>
      <c r="AL155" s="5">
        <v>-0.29839399999999999</v>
      </c>
      <c r="AM155" s="5">
        <v>570.38599999999997</v>
      </c>
      <c r="AO155" s="5">
        <v>3.0316100000000001</v>
      </c>
      <c r="AP155" s="5">
        <v>-1.07186</v>
      </c>
      <c r="AQ155" s="5">
        <v>2851.95</v>
      </c>
      <c r="AS155" s="5">
        <v>3.0315099999999999</v>
      </c>
      <c r="AT155" s="5">
        <v>-1.9438800000000001</v>
      </c>
      <c r="AU155" s="5">
        <v>5703.89</v>
      </c>
      <c r="AW155" s="5">
        <v>3.04583</v>
      </c>
      <c r="AX155" s="6">
        <v>4.4611800000000004E-3</v>
      </c>
      <c r="AY155" s="5">
        <v>99.879599999999996</v>
      </c>
      <c r="BA155" s="5">
        <v>3.0458599999999998</v>
      </c>
      <c r="BB155" s="5">
        <v>1.15537E-2</v>
      </c>
      <c r="BC155" s="5">
        <v>499.38799999999998</v>
      </c>
      <c r="BE155" s="5">
        <v>3.0457999999999998</v>
      </c>
      <c r="BF155" s="5">
        <v>2.2732599999999999E-2</v>
      </c>
      <c r="BG155" s="5">
        <v>998.79399999999998</v>
      </c>
      <c r="BI155" s="5">
        <v>3.0457999999999998</v>
      </c>
      <c r="BJ155" s="5">
        <v>2.84762E-2</v>
      </c>
      <c r="BK155" s="5">
        <v>4993.91</v>
      </c>
      <c r="BM155" s="5">
        <v>3.04582</v>
      </c>
      <c r="BN155" s="5">
        <v>4.4093800000000002E-2</v>
      </c>
      <c r="BO155" s="5">
        <v>9987.8700000000008</v>
      </c>
    </row>
    <row r="156" spans="1:67" x14ac:dyDescent="0.35">
      <c r="A156" s="5">
        <v>3.0660500000000002</v>
      </c>
      <c r="B156" s="5">
        <v>-1.55356E-2</v>
      </c>
      <c r="C156" s="5">
        <v>4.3412499999999996</v>
      </c>
      <c r="E156" s="5">
        <v>3.06595</v>
      </c>
      <c r="F156" s="5">
        <v>-2.94636E-2</v>
      </c>
      <c r="G156" s="5">
        <v>8.6823899999999998</v>
      </c>
      <c r="I156" s="5">
        <v>3.0660500000000002</v>
      </c>
      <c r="J156" s="5">
        <v>-8.1078300000000006E-2</v>
      </c>
      <c r="K156" s="5">
        <v>43.412300000000002</v>
      </c>
      <c r="M156" s="5">
        <v>3.0661200000000002</v>
      </c>
      <c r="N156" s="5">
        <v>-0.115023</v>
      </c>
      <c r="O156" s="5">
        <v>86.823700000000002</v>
      </c>
      <c r="Q156" s="5">
        <v>3.06609</v>
      </c>
      <c r="R156" s="5">
        <v>-0.34305999999999998</v>
      </c>
      <c r="S156" s="5">
        <v>434.12099999999998</v>
      </c>
      <c r="U156" s="5">
        <v>3.0659900000000002</v>
      </c>
      <c r="V156" s="5">
        <v>-0.59919199999999995</v>
      </c>
      <c r="W156" s="5">
        <v>868.25300000000004</v>
      </c>
      <c r="Y156" s="5">
        <v>3.0512700000000001</v>
      </c>
      <c r="Z156" s="5">
        <v>-2.0609599999999999E-2</v>
      </c>
      <c r="AA156" s="5">
        <v>24.292000000000002</v>
      </c>
      <c r="AC156" s="5">
        <v>3.0513400000000002</v>
      </c>
      <c r="AD156" s="5">
        <v>-4.8944399999999999E-2</v>
      </c>
      <c r="AE156" s="5">
        <v>48.584299999999999</v>
      </c>
      <c r="AG156" s="5">
        <v>3.0513300000000001</v>
      </c>
      <c r="AH156" s="5">
        <v>-0.18131800000000001</v>
      </c>
      <c r="AI156" s="5">
        <v>242.92099999999999</v>
      </c>
      <c r="AK156" s="5">
        <v>3.0514000000000001</v>
      </c>
      <c r="AL156" s="5">
        <v>-0.30616300000000002</v>
      </c>
      <c r="AM156" s="5">
        <v>485.839</v>
      </c>
      <c r="AO156" s="5">
        <v>3.05139</v>
      </c>
      <c r="AP156" s="5">
        <v>-1.1282799999999999</v>
      </c>
      <c r="AQ156" s="5">
        <v>2429.21</v>
      </c>
      <c r="AS156" s="5">
        <v>3.0512800000000002</v>
      </c>
      <c r="AT156" s="5">
        <v>-2.0716999999999999</v>
      </c>
      <c r="AU156" s="5">
        <v>4858.3599999999997</v>
      </c>
      <c r="AW156" s="5">
        <v>3.0659700000000001</v>
      </c>
      <c r="AX156" s="6">
        <v>9.1276099999999995E-3</v>
      </c>
      <c r="AY156" s="5">
        <v>99.927700000000002</v>
      </c>
      <c r="BA156" s="5">
        <v>3.0659999999999998</v>
      </c>
      <c r="BB156" s="5">
        <v>1.07788E-2</v>
      </c>
      <c r="BC156" s="5">
        <v>499.61900000000003</v>
      </c>
      <c r="BE156" s="5">
        <v>3.0659399999999999</v>
      </c>
      <c r="BF156" s="5">
        <v>1.1230499999999999E-2</v>
      </c>
      <c r="BG156" s="5">
        <v>999.25599999999997</v>
      </c>
      <c r="BI156" s="5">
        <v>3.0660599999999998</v>
      </c>
      <c r="BJ156" s="5">
        <v>2.7861400000000001E-2</v>
      </c>
      <c r="BK156" s="5">
        <v>4996.38</v>
      </c>
      <c r="BM156" s="5">
        <v>3.06596</v>
      </c>
      <c r="BN156" s="5">
        <v>3.9324199999999997E-2</v>
      </c>
      <c r="BO156" s="5">
        <v>9992.7000000000007</v>
      </c>
    </row>
    <row r="157" spans="1:67" x14ac:dyDescent="0.35">
      <c r="A157" s="5">
        <v>3.0859399999999999</v>
      </c>
      <c r="B157" s="5">
        <v>-1.20851E-2</v>
      </c>
      <c r="C157" s="5">
        <v>3.3422499999999999</v>
      </c>
      <c r="E157" s="5">
        <v>3.0859700000000001</v>
      </c>
      <c r="F157" s="5">
        <v>-3.2376200000000001E-2</v>
      </c>
      <c r="G157" s="5">
        <v>6.6841499999999998</v>
      </c>
      <c r="I157" s="5">
        <v>3.0859399999999999</v>
      </c>
      <c r="J157" s="5">
        <v>-7.8770999999999994E-2</v>
      </c>
      <c r="K157" s="5">
        <v>33.420400000000001</v>
      </c>
      <c r="M157" s="5">
        <v>3.08589</v>
      </c>
      <c r="N157" s="5">
        <v>-0.117192</v>
      </c>
      <c r="O157" s="5">
        <v>66.840800000000002</v>
      </c>
      <c r="Q157" s="5">
        <v>3.0861100000000001</v>
      </c>
      <c r="R157" s="5">
        <v>-0.34517999999999999</v>
      </c>
      <c r="S157" s="5">
        <v>334.20499999999998</v>
      </c>
      <c r="U157" s="5">
        <v>3.0860099999999999</v>
      </c>
      <c r="V157" s="5">
        <v>-0.597194</v>
      </c>
      <c r="W157" s="5">
        <v>668.42600000000004</v>
      </c>
      <c r="Y157" s="5">
        <v>3.0712899999999999</v>
      </c>
      <c r="Z157" s="5">
        <v>-3.1981900000000001E-2</v>
      </c>
      <c r="AA157" s="5">
        <v>19.8232</v>
      </c>
      <c r="AC157" s="5">
        <v>3.0713599999999999</v>
      </c>
      <c r="AD157" s="5">
        <v>-4.9980299999999998E-2</v>
      </c>
      <c r="AE157" s="5">
        <v>39.646799999999999</v>
      </c>
      <c r="AG157" s="5">
        <v>3.0713499999999998</v>
      </c>
      <c r="AH157" s="5">
        <v>-0.189883</v>
      </c>
      <c r="AI157" s="5">
        <v>198.233</v>
      </c>
      <c r="AK157" s="5">
        <v>3.0714199999999998</v>
      </c>
      <c r="AL157" s="5">
        <v>-0.31846600000000003</v>
      </c>
      <c r="AM157" s="5">
        <v>396.47199999999998</v>
      </c>
      <c r="AO157" s="5">
        <v>3.0714100000000002</v>
      </c>
      <c r="AP157" s="5">
        <v>-1.1851100000000001</v>
      </c>
      <c r="AQ157" s="5">
        <v>1982.34</v>
      </c>
      <c r="AS157" s="5">
        <v>3.0712999999999999</v>
      </c>
      <c r="AT157" s="5">
        <v>-2.1775799999999998</v>
      </c>
      <c r="AU157" s="5">
        <v>3964.7</v>
      </c>
      <c r="AW157" s="5">
        <v>3.0859899999999998</v>
      </c>
      <c r="AX157" s="6">
        <v>8.8700099999999994E-3</v>
      </c>
      <c r="AY157" s="5">
        <v>99.962599999999995</v>
      </c>
      <c r="BA157" s="5">
        <v>3.08602</v>
      </c>
      <c r="BB157" s="5">
        <v>1.3660500000000001E-2</v>
      </c>
      <c r="BC157" s="5">
        <v>499.82900000000001</v>
      </c>
      <c r="BE157" s="5">
        <v>3.08596</v>
      </c>
      <c r="BF157" s="5">
        <v>1.82854E-2</v>
      </c>
      <c r="BG157" s="5">
        <v>999.66700000000003</v>
      </c>
      <c r="BI157" s="5">
        <v>3.08596</v>
      </c>
      <c r="BJ157" s="5">
        <v>2.68077E-2</v>
      </c>
      <c r="BK157" s="5">
        <v>4998.3900000000003</v>
      </c>
      <c r="BM157" s="5">
        <v>3.0859800000000002</v>
      </c>
      <c r="BN157" s="5">
        <v>3.7575600000000001E-2</v>
      </c>
      <c r="BO157" s="5">
        <v>9996.84</v>
      </c>
    </row>
    <row r="158" spans="1:67" x14ac:dyDescent="0.35">
      <c r="A158" s="5">
        <v>3.1059600000000001</v>
      </c>
      <c r="B158" s="5">
        <v>-2.2648600000000001E-2</v>
      </c>
      <c r="C158" s="5">
        <v>2.3417699999999999</v>
      </c>
      <c r="E158" s="5">
        <v>3.1059899999999998</v>
      </c>
      <c r="F158" s="5">
        <v>-2.8765800000000001E-2</v>
      </c>
      <c r="G158" s="5">
        <v>4.6833099999999996</v>
      </c>
      <c r="I158" s="5">
        <v>3.1059600000000001</v>
      </c>
      <c r="J158" s="5">
        <v>-8.3304400000000001E-2</v>
      </c>
      <c r="K158" s="5">
        <v>23.416699999999999</v>
      </c>
      <c r="M158" s="5">
        <v>3.1059100000000002</v>
      </c>
      <c r="N158" s="5">
        <v>-0.11371199999999999</v>
      </c>
      <c r="O158" s="5">
        <v>46.833300000000001</v>
      </c>
      <c r="Q158" s="5">
        <v>3.10589</v>
      </c>
      <c r="R158" s="5">
        <v>-0.348547</v>
      </c>
      <c r="S158" s="5">
        <v>234.161</v>
      </c>
      <c r="U158" s="5">
        <v>3.1060300000000001</v>
      </c>
      <c r="V158" s="5">
        <v>-0.59703600000000001</v>
      </c>
      <c r="W158" s="5">
        <v>468.33100000000002</v>
      </c>
      <c r="Y158" s="5">
        <v>3.09131</v>
      </c>
      <c r="Z158" s="5">
        <v>-3.2879800000000001E-2</v>
      </c>
      <c r="AA158" s="5">
        <v>15.158099999999999</v>
      </c>
      <c r="AC158" s="5">
        <v>3.09138</v>
      </c>
      <c r="AD158" s="5">
        <v>-5.9453100000000002E-2</v>
      </c>
      <c r="AE158" s="5">
        <v>30.315799999999999</v>
      </c>
      <c r="AG158" s="5">
        <v>3.09137</v>
      </c>
      <c r="AH158" s="5">
        <v>-0.198606</v>
      </c>
      <c r="AI158" s="5">
        <v>151.57599999999999</v>
      </c>
      <c r="AK158" s="5">
        <v>3.09144</v>
      </c>
      <c r="AL158" s="5">
        <v>-0.33146500000000001</v>
      </c>
      <c r="AM158" s="5">
        <v>303.15499999999997</v>
      </c>
      <c r="AO158" s="5">
        <v>3.0914299999999999</v>
      </c>
      <c r="AP158" s="5">
        <v>-1.2267600000000001</v>
      </c>
      <c r="AQ158" s="5">
        <v>1515.76</v>
      </c>
      <c r="AS158" s="5">
        <v>3.0913200000000001</v>
      </c>
      <c r="AT158" s="5">
        <v>-2.2514799999999999</v>
      </c>
      <c r="AU158" s="5">
        <v>3031.52</v>
      </c>
      <c r="AW158" s="5">
        <v>3.1060099999999999</v>
      </c>
      <c r="AX158" s="6">
        <v>5.4367599999999997E-3</v>
      </c>
      <c r="AY158" s="5">
        <v>99.989400000000003</v>
      </c>
      <c r="BA158" s="5">
        <v>3.1060400000000001</v>
      </c>
      <c r="BB158" s="5">
        <v>1.34351E-2</v>
      </c>
      <c r="BC158" s="5">
        <v>499.96300000000002</v>
      </c>
      <c r="BE158" s="5">
        <v>3.1059800000000002</v>
      </c>
      <c r="BF158" s="5">
        <v>1.49652E-2</v>
      </c>
      <c r="BG158" s="5">
        <v>999.96600000000001</v>
      </c>
      <c r="BI158" s="5">
        <v>3.1059800000000002</v>
      </c>
      <c r="BJ158" s="5">
        <v>2.0702100000000001E-2</v>
      </c>
      <c r="BK158" s="5">
        <v>4999.53</v>
      </c>
      <c r="BM158" s="5">
        <v>3.1059999999999999</v>
      </c>
      <c r="BN158" s="5">
        <v>3.0266000000000001E-2</v>
      </c>
      <c r="BO158" s="5">
        <v>9999.1</v>
      </c>
    </row>
    <row r="159" spans="1:67" x14ac:dyDescent="0.35">
      <c r="A159" s="5">
        <v>3.1259800000000002</v>
      </c>
      <c r="B159" s="5">
        <v>-1.7095900000000001E-2</v>
      </c>
      <c r="C159" s="5">
        <v>1.3403799999999999</v>
      </c>
      <c r="E159" s="5">
        <v>3.12601</v>
      </c>
      <c r="F159" s="5">
        <v>-2.9030899999999998E-2</v>
      </c>
      <c r="G159" s="5">
        <v>2.6805699999999999</v>
      </c>
      <c r="I159" s="5">
        <v>3.1259800000000002</v>
      </c>
      <c r="J159" s="5">
        <v>-8.1152699999999994E-2</v>
      </c>
      <c r="K159" s="5">
        <v>13.4024</v>
      </c>
      <c r="M159" s="5">
        <v>3.1259299999999999</v>
      </c>
      <c r="N159" s="5">
        <v>-0.111766</v>
      </c>
      <c r="O159" s="5">
        <v>26.805399999999999</v>
      </c>
      <c r="Q159" s="5">
        <v>3.1259000000000001</v>
      </c>
      <c r="R159" s="5">
        <v>-0.349744</v>
      </c>
      <c r="S159" s="5">
        <v>134.024</v>
      </c>
      <c r="U159" s="5">
        <v>3.1260500000000002</v>
      </c>
      <c r="V159" s="5">
        <v>-0.59830099999999997</v>
      </c>
      <c r="W159" s="5">
        <v>268.05099999999999</v>
      </c>
      <c r="Y159" s="5">
        <v>3.1110899999999999</v>
      </c>
      <c r="Z159" s="5">
        <v>-3.46051E-2</v>
      </c>
      <c r="AA159" s="5">
        <v>10.3409</v>
      </c>
      <c r="AC159" s="5">
        <v>3.1111499999999999</v>
      </c>
      <c r="AD159" s="5">
        <v>-5.8693700000000001E-2</v>
      </c>
      <c r="AE159" s="5">
        <v>20.683299999999999</v>
      </c>
      <c r="AG159" s="5">
        <v>3.1111399999999998</v>
      </c>
      <c r="AH159" s="5">
        <v>-0.20349600000000001</v>
      </c>
      <c r="AI159" s="5">
        <v>103.414</v>
      </c>
      <c r="AK159" s="5">
        <v>3.1112099999999998</v>
      </c>
      <c r="AL159" s="5">
        <v>-0.336951</v>
      </c>
      <c r="AM159" s="5">
        <v>206.82900000000001</v>
      </c>
      <c r="AO159" s="5">
        <v>3.1112000000000002</v>
      </c>
      <c r="AP159" s="5">
        <v>-1.26359</v>
      </c>
      <c r="AQ159" s="5">
        <v>1034.1500000000001</v>
      </c>
      <c r="AS159" s="5">
        <v>3.1111</v>
      </c>
      <c r="AT159" s="5">
        <v>-2.3219599999999998</v>
      </c>
      <c r="AU159" s="5">
        <v>2068.27</v>
      </c>
      <c r="AW159" s="5">
        <v>3.1260300000000001</v>
      </c>
      <c r="AX159" s="6">
        <v>3.4083799999999999E-3</v>
      </c>
      <c r="AY159" s="5">
        <v>100.017</v>
      </c>
      <c r="BA159" s="5">
        <v>3.1260599999999998</v>
      </c>
      <c r="BB159" s="5">
        <v>1.44317E-2</v>
      </c>
      <c r="BC159" s="5">
        <v>500.11</v>
      </c>
      <c r="BE159" s="5">
        <v>3.1259999999999999</v>
      </c>
      <c r="BF159" s="6">
        <v>6.4381200000000003E-3</v>
      </c>
      <c r="BG159" s="5">
        <v>1000.23</v>
      </c>
      <c r="BI159" s="5">
        <v>3.1259999999999999</v>
      </c>
      <c r="BJ159" s="5">
        <v>2.38786E-2</v>
      </c>
      <c r="BK159" s="5">
        <v>5001.07</v>
      </c>
      <c r="BM159" s="5">
        <v>3.12602</v>
      </c>
      <c r="BN159" s="5">
        <v>2.5827900000000001E-2</v>
      </c>
      <c r="BO159" s="5">
        <v>10002.200000000001</v>
      </c>
    </row>
    <row r="160" spans="1:67" x14ac:dyDescent="0.35">
      <c r="A160" s="5">
        <v>3.1461199999999998</v>
      </c>
      <c r="B160" s="5">
        <v>-1.68903E-2</v>
      </c>
      <c r="C160" s="5">
        <v>0.338343</v>
      </c>
      <c r="E160" s="5">
        <v>3.14615</v>
      </c>
      <c r="F160" s="5">
        <v>-3.2926299999999999E-2</v>
      </c>
      <c r="G160" s="5">
        <v>0.67678700000000003</v>
      </c>
      <c r="I160" s="5">
        <v>3.1461199999999998</v>
      </c>
      <c r="J160" s="5">
        <v>-7.5600600000000004E-2</v>
      </c>
      <c r="K160" s="5">
        <v>3.3835000000000002</v>
      </c>
      <c r="M160" s="5">
        <v>3.1461899999999998</v>
      </c>
      <c r="N160" s="5">
        <v>-0.11694300000000001</v>
      </c>
      <c r="O160" s="5">
        <v>6.7667700000000002</v>
      </c>
      <c r="Q160" s="5">
        <v>3.1461700000000001</v>
      </c>
      <c r="R160" s="5">
        <v>-0.34544799999999998</v>
      </c>
      <c r="S160" s="5">
        <v>33.833500000000001</v>
      </c>
      <c r="U160" s="5">
        <v>3.1460699999999999</v>
      </c>
      <c r="V160" s="5">
        <v>-0.60085500000000003</v>
      </c>
      <c r="W160" s="5">
        <v>67.665700000000001</v>
      </c>
      <c r="Y160" s="5">
        <v>3.1311100000000001</v>
      </c>
      <c r="Z160" s="5">
        <v>-3.8461099999999998E-2</v>
      </c>
      <c r="AA160" s="5">
        <v>5.4230499999999999</v>
      </c>
      <c r="AC160" s="5">
        <v>3.13117</v>
      </c>
      <c r="AD160" s="5">
        <v>-5.7174000000000003E-2</v>
      </c>
      <c r="AE160" s="5">
        <v>10.845000000000001</v>
      </c>
      <c r="AG160" s="5">
        <v>3.1311599999999999</v>
      </c>
      <c r="AH160" s="5">
        <v>-0.201437</v>
      </c>
      <c r="AI160" s="5">
        <v>54.224600000000002</v>
      </c>
      <c r="AK160" s="5">
        <v>3.13123</v>
      </c>
      <c r="AL160" s="5">
        <v>-0.347188</v>
      </c>
      <c r="AM160" s="5">
        <v>108.45</v>
      </c>
      <c r="AO160" s="5">
        <v>3.1312199999999999</v>
      </c>
      <c r="AP160" s="5">
        <v>-1.2858499999999999</v>
      </c>
      <c r="AQ160" s="5">
        <v>542.25800000000004</v>
      </c>
      <c r="AS160" s="5">
        <v>3.1311200000000001</v>
      </c>
      <c r="AT160" s="5">
        <v>-2.3711199999999999</v>
      </c>
      <c r="AU160" s="5">
        <v>1084.51</v>
      </c>
      <c r="AW160" s="5">
        <v>3.1461700000000001</v>
      </c>
      <c r="AX160" s="6">
        <v>3.7035200000000001E-3</v>
      </c>
      <c r="AY160" s="5">
        <v>100.02200000000001</v>
      </c>
      <c r="BA160" s="5">
        <v>3.1461999999999999</v>
      </c>
      <c r="BB160" s="6">
        <v>7.1823399999999997E-3</v>
      </c>
      <c r="BC160" s="5">
        <v>500.10700000000003</v>
      </c>
      <c r="BE160" s="5">
        <v>3.1461399999999999</v>
      </c>
      <c r="BF160" s="5">
        <v>1.75668E-2</v>
      </c>
      <c r="BG160" s="5">
        <v>1000.22</v>
      </c>
      <c r="BI160" s="5">
        <v>3.1461399999999999</v>
      </c>
      <c r="BJ160" s="5">
        <v>1.4704500000000001E-2</v>
      </c>
      <c r="BK160" s="5">
        <v>5001.1099999999997</v>
      </c>
      <c r="BM160" s="5">
        <v>3.1461600000000001</v>
      </c>
      <c r="BN160" s="5">
        <v>2.1627E-2</v>
      </c>
      <c r="BO160" s="5">
        <v>10002.200000000001</v>
      </c>
    </row>
    <row r="161" spans="1:67" x14ac:dyDescent="0.35">
      <c r="A161" s="5">
        <v>3.16614</v>
      </c>
      <c r="B161" s="5">
        <v>-1.9913E-2</v>
      </c>
      <c r="C161" s="5">
        <v>-0.66371599999999997</v>
      </c>
      <c r="E161" s="5">
        <v>3.1661700000000002</v>
      </c>
      <c r="F161" s="5">
        <v>-2.5669600000000001E-2</v>
      </c>
      <c r="G161" s="5">
        <v>-1.32735</v>
      </c>
      <c r="I161" s="5">
        <v>3.16614</v>
      </c>
      <c r="J161" s="5">
        <v>-8.2562999999999998E-2</v>
      </c>
      <c r="K161" s="5">
        <v>-6.6373300000000004</v>
      </c>
      <c r="M161" s="5">
        <v>3.16621</v>
      </c>
      <c r="N161" s="5">
        <v>-0.115352</v>
      </c>
      <c r="O161" s="5">
        <v>-13.274100000000001</v>
      </c>
      <c r="Q161" s="5">
        <v>3.1661899999999998</v>
      </c>
      <c r="R161" s="5">
        <v>-0.34318100000000001</v>
      </c>
      <c r="S161" s="5">
        <v>-66.372200000000007</v>
      </c>
      <c r="U161" s="5">
        <v>3.1660900000000001</v>
      </c>
      <c r="V161" s="5">
        <v>-0.60395699999999997</v>
      </c>
      <c r="W161" s="5">
        <v>-132.744</v>
      </c>
      <c r="Y161" s="5">
        <v>3.1511300000000002</v>
      </c>
      <c r="Z161" s="5">
        <v>-3.4611200000000002E-2</v>
      </c>
      <c r="AA161" s="5">
        <v>0.44923099999999999</v>
      </c>
      <c r="AC161" s="5">
        <v>3.1511900000000002</v>
      </c>
      <c r="AD161" s="5">
        <v>-6.5865400000000004E-2</v>
      </c>
      <c r="AE161" s="5">
        <v>0.89930200000000005</v>
      </c>
      <c r="AG161" s="5">
        <v>3.1511800000000001</v>
      </c>
      <c r="AH161" s="5">
        <v>-0.20108100000000001</v>
      </c>
      <c r="AI161" s="5">
        <v>4.49695</v>
      </c>
      <c r="AK161" s="5">
        <v>3.1512500000000001</v>
      </c>
      <c r="AL161" s="5">
        <v>-0.345771</v>
      </c>
      <c r="AM161" s="5">
        <v>8.9934600000000007</v>
      </c>
      <c r="AO161" s="5">
        <v>3.15124</v>
      </c>
      <c r="AP161" s="5">
        <v>-1.2916300000000001</v>
      </c>
      <c r="AQ161" s="5">
        <v>44.969299999999997</v>
      </c>
      <c r="AS161" s="5">
        <v>3.1511399999999998</v>
      </c>
      <c r="AT161" s="5">
        <v>-2.3847900000000002</v>
      </c>
      <c r="AU161" s="5">
        <v>89.933800000000005</v>
      </c>
      <c r="AW161" s="5">
        <v>3.1661899999999998</v>
      </c>
      <c r="AX161" s="6">
        <v>7.74503E-3</v>
      </c>
      <c r="AY161" s="5">
        <v>100.02200000000001</v>
      </c>
      <c r="BA161" s="5">
        <v>3.16622</v>
      </c>
      <c r="BB161" s="6">
        <v>8.5962399999999998E-3</v>
      </c>
      <c r="BC161" s="5">
        <v>500.10700000000003</v>
      </c>
      <c r="BE161" s="5">
        <v>3.1661600000000001</v>
      </c>
      <c r="BF161" s="5">
        <v>1.03208E-2</v>
      </c>
      <c r="BG161" s="5">
        <v>1000.22</v>
      </c>
      <c r="BI161" s="5">
        <v>3.1661600000000001</v>
      </c>
      <c r="BJ161" s="6">
        <v>8.2311599999999995E-3</v>
      </c>
      <c r="BK161" s="5">
        <v>5001.1099999999997</v>
      </c>
      <c r="BM161" s="5">
        <v>3.1661800000000002</v>
      </c>
      <c r="BN161" s="6">
        <v>8.6634799999999994E-3</v>
      </c>
      <c r="BO161" s="5">
        <v>10002.200000000001</v>
      </c>
    </row>
    <row r="162" spans="1:67" x14ac:dyDescent="0.35">
      <c r="A162" s="5">
        <v>3.1861600000000001</v>
      </c>
      <c r="B162" s="5">
        <v>-1.43985E-2</v>
      </c>
      <c r="C162" s="5">
        <v>-1.6654899999999999</v>
      </c>
      <c r="E162" s="5">
        <v>3.1861899999999999</v>
      </c>
      <c r="F162" s="5">
        <v>-3.3209599999999999E-2</v>
      </c>
      <c r="G162" s="5">
        <v>-3.3310200000000001</v>
      </c>
      <c r="I162" s="5">
        <v>3.1861600000000001</v>
      </c>
      <c r="J162" s="5">
        <v>-7.9244899999999993E-2</v>
      </c>
      <c r="K162" s="5">
        <v>-16.654900000000001</v>
      </c>
      <c r="M162" s="5">
        <v>3.1862300000000001</v>
      </c>
      <c r="N162" s="5">
        <v>-0.114825</v>
      </c>
      <c r="O162" s="5">
        <v>-33.31</v>
      </c>
      <c r="Q162" s="5">
        <v>3.18621</v>
      </c>
      <c r="R162" s="5">
        <v>-0.34805799999999998</v>
      </c>
      <c r="S162" s="5">
        <v>-166.553</v>
      </c>
      <c r="U162" s="5">
        <v>3.1861100000000002</v>
      </c>
      <c r="V162" s="5">
        <v>-0.60101099999999996</v>
      </c>
      <c r="W162" s="5">
        <v>-333.10500000000002</v>
      </c>
      <c r="Y162" s="5">
        <v>3.1709000000000001</v>
      </c>
      <c r="Z162" s="5">
        <v>-4.00217E-2</v>
      </c>
      <c r="AA162" s="5">
        <v>-4.52705</v>
      </c>
      <c r="AC162" s="5">
        <v>3.1709700000000001</v>
      </c>
      <c r="AD162" s="5">
        <v>-6.55718E-2</v>
      </c>
      <c r="AE162" s="5">
        <v>-9.0550499999999996</v>
      </c>
      <c r="AG162" s="5">
        <v>3.17096</v>
      </c>
      <c r="AH162" s="5">
        <v>-0.20700099999999999</v>
      </c>
      <c r="AI162" s="5">
        <v>-45.275399999999998</v>
      </c>
      <c r="AK162" s="5">
        <v>3.17103</v>
      </c>
      <c r="AL162" s="5">
        <v>-0.34135599999999999</v>
      </c>
      <c r="AM162" s="5">
        <v>-90.551100000000005</v>
      </c>
      <c r="AO162" s="5">
        <v>3.1710199999999999</v>
      </c>
      <c r="AP162" s="5">
        <v>-1.2930299999999999</v>
      </c>
      <c r="AQ162" s="5">
        <v>-452.75900000000001</v>
      </c>
      <c r="AS162" s="5">
        <v>3.1709100000000001</v>
      </c>
      <c r="AT162" s="5">
        <v>-2.3869799999999999</v>
      </c>
      <c r="AU162" s="5">
        <v>-905.52200000000005</v>
      </c>
      <c r="AW162" s="5">
        <v>3.18621</v>
      </c>
      <c r="AX162" s="6">
        <v>8.7495000000000003E-3</v>
      </c>
      <c r="AY162" s="5">
        <v>100.011</v>
      </c>
      <c r="BA162" s="5">
        <v>3.1861100000000002</v>
      </c>
      <c r="BB162" s="5">
        <v>1.19652E-2</v>
      </c>
      <c r="BC162" s="5">
        <v>500.10300000000001</v>
      </c>
      <c r="BE162" s="5">
        <v>3.1861799999999998</v>
      </c>
      <c r="BF162" s="6">
        <v>6.3996299999999999E-3</v>
      </c>
      <c r="BG162" s="5">
        <v>1000.22</v>
      </c>
      <c r="BI162" s="5">
        <v>3.1861799999999998</v>
      </c>
      <c r="BJ162" s="5">
        <v>1.1818199999999999E-2</v>
      </c>
      <c r="BK162" s="5">
        <v>5000.8900000000003</v>
      </c>
      <c r="BM162" s="5">
        <v>3.1861999999999999</v>
      </c>
      <c r="BN162" s="6">
        <v>5.7807400000000004E-3</v>
      </c>
      <c r="BO162" s="5">
        <v>10001.799999999999</v>
      </c>
    </row>
    <row r="163" spans="1:67" x14ac:dyDescent="0.35">
      <c r="A163" s="5">
        <v>3.2061799999999998</v>
      </c>
      <c r="B163" s="5">
        <v>-1.9469E-2</v>
      </c>
      <c r="C163" s="5">
        <v>-2.66655</v>
      </c>
      <c r="E163" s="5">
        <v>3.20621</v>
      </c>
      <c r="F163" s="5">
        <v>-3.3989800000000001E-2</v>
      </c>
      <c r="G163" s="5">
        <v>-5.3333300000000001</v>
      </c>
      <c r="I163" s="5">
        <v>3.2061799999999998</v>
      </c>
      <c r="J163" s="5">
        <v>-7.9395900000000005E-2</v>
      </c>
      <c r="K163" s="5">
        <v>-26.666399999999999</v>
      </c>
      <c r="M163" s="5">
        <v>3.2062499999999998</v>
      </c>
      <c r="N163" s="5">
        <v>-0.114647</v>
      </c>
      <c r="O163" s="5">
        <v>-53.332700000000003</v>
      </c>
      <c r="Q163" s="5">
        <v>3.2062300000000001</v>
      </c>
      <c r="R163" s="5">
        <v>-0.34631200000000001</v>
      </c>
      <c r="S163" s="5">
        <v>-266.67099999999999</v>
      </c>
      <c r="U163" s="5">
        <v>3.2061299999999999</v>
      </c>
      <c r="V163" s="5">
        <v>-0.59370599999999996</v>
      </c>
      <c r="W163" s="5">
        <v>-533.34400000000005</v>
      </c>
      <c r="Y163" s="5">
        <v>3.1909200000000002</v>
      </c>
      <c r="Z163" s="5">
        <v>-4.5175100000000003E-2</v>
      </c>
      <c r="AA163" s="5">
        <v>-9.4600899999999992</v>
      </c>
      <c r="AC163" s="5">
        <v>3.1909900000000002</v>
      </c>
      <c r="AD163" s="5">
        <v>-6.5538700000000005E-2</v>
      </c>
      <c r="AE163" s="5">
        <v>-18.919499999999999</v>
      </c>
      <c r="AG163" s="5">
        <v>3.1909800000000001</v>
      </c>
      <c r="AH163" s="5">
        <v>-0.204289</v>
      </c>
      <c r="AI163" s="5">
        <v>-94.598100000000002</v>
      </c>
      <c r="AK163" s="5">
        <v>3.1910500000000002</v>
      </c>
      <c r="AL163" s="5">
        <v>-0.34520099999999998</v>
      </c>
      <c r="AM163" s="5">
        <v>-189.2</v>
      </c>
      <c r="AO163" s="5">
        <v>3.1910400000000001</v>
      </c>
      <c r="AP163" s="5">
        <v>-1.2854099999999999</v>
      </c>
      <c r="AQ163" s="5">
        <v>-945.99599999999998</v>
      </c>
      <c r="AS163" s="5">
        <v>3.1909299999999998</v>
      </c>
      <c r="AT163" s="5">
        <v>-2.36795</v>
      </c>
      <c r="AU163" s="5">
        <v>-1891.98</v>
      </c>
      <c r="AW163" s="5">
        <v>3.2061099999999998</v>
      </c>
      <c r="AX163" s="6">
        <v>3.15914E-3</v>
      </c>
      <c r="AY163" s="5">
        <v>99.985299999999995</v>
      </c>
      <c r="BA163" s="5">
        <v>3.2061299999999999</v>
      </c>
      <c r="BB163" s="6">
        <v>8.3243499999999995E-3</v>
      </c>
      <c r="BC163" s="5">
        <v>499.88299999999998</v>
      </c>
      <c r="BE163" s="5">
        <v>3.2061999999999999</v>
      </c>
      <c r="BF163" s="5">
        <v>1.17679E-2</v>
      </c>
      <c r="BG163" s="5">
        <v>999.78899999999999</v>
      </c>
      <c r="BI163" s="5">
        <v>3.2061999999999999</v>
      </c>
      <c r="BJ163" s="6">
        <v>5.6840399999999996E-3</v>
      </c>
      <c r="BK163" s="5">
        <v>4998.9799999999996</v>
      </c>
      <c r="BM163" s="5">
        <v>3.2062200000000001</v>
      </c>
      <c r="BN163" s="6">
        <v>5.3516800000000002E-3</v>
      </c>
      <c r="BO163" s="5">
        <v>9997.9699999999993</v>
      </c>
    </row>
    <row r="164" spans="1:67" x14ac:dyDescent="0.35">
      <c r="A164" s="5">
        <v>3.2263199999999999</v>
      </c>
      <c r="B164" s="5">
        <v>-1.9472099999999999E-2</v>
      </c>
      <c r="C164" s="5">
        <v>-3.6666099999999999</v>
      </c>
      <c r="E164" s="5">
        <v>3.2263500000000001</v>
      </c>
      <c r="F164" s="5">
        <v>-2.6173399999999999E-2</v>
      </c>
      <c r="G164" s="5">
        <v>-7.3334400000000004</v>
      </c>
      <c r="I164" s="5">
        <v>3.2263199999999999</v>
      </c>
      <c r="J164" s="5">
        <v>-8.3374400000000001E-2</v>
      </c>
      <c r="K164" s="5">
        <v>-36.666499999999999</v>
      </c>
      <c r="M164" s="5">
        <v>3.22627</v>
      </c>
      <c r="N164" s="5">
        <v>-0.11169900000000001</v>
      </c>
      <c r="O164" s="5">
        <v>-73.332999999999998</v>
      </c>
      <c r="Q164" s="5">
        <v>3.2262499999999998</v>
      </c>
      <c r="R164" s="5">
        <v>-0.34589599999999998</v>
      </c>
      <c r="S164" s="5">
        <v>-366.67099999999999</v>
      </c>
      <c r="U164" s="5">
        <v>3.2263899999999999</v>
      </c>
      <c r="V164" s="5">
        <v>-0.597607</v>
      </c>
      <c r="W164" s="5">
        <v>-733.33900000000006</v>
      </c>
      <c r="Y164" s="5">
        <v>3.2109399999999999</v>
      </c>
      <c r="Z164" s="5">
        <v>-3.7671299999999998E-2</v>
      </c>
      <c r="AA164" s="5">
        <v>-14.2981</v>
      </c>
      <c r="AC164" s="5">
        <v>3.2110099999999999</v>
      </c>
      <c r="AD164" s="5">
        <v>-6.7684400000000006E-2</v>
      </c>
      <c r="AE164" s="5">
        <v>-28.596399999999999</v>
      </c>
      <c r="AG164" s="5">
        <v>3.2109999999999999</v>
      </c>
      <c r="AH164" s="5">
        <v>-0.20074700000000001</v>
      </c>
      <c r="AI164" s="5">
        <v>-142.982</v>
      </c>
      <c r="AK164" s="5">
        <v>3.2110699999999999</v>
      </c>
      <c r="AL164" s="5">
        <v>-0.33975300000000003</v>
      </c>
      <c r="AM164" s="5">
        <v>-285.96600000000001</v>
      </c>
      <c r="AO164" s="5">
        <v>3.2110599999999998</v>
      </c>
      <c r="AP164" s="5">
        <v>-1.26101</v>
      </c>
      <c r="AQ164" s="5">
        <v>-1429.81</v>
      </c>
      <c r="AS164" s="5">
        <v>3.21095</v>
      </c>
      <c r="AT164" s="5">
        <v>-2.3224800000000001</v>
      </c>
      <c r="AU164" s="5">
        <v>-2859.64</v>
      </c>
      <c r="AW164" s="5">
        <v>3.2263700000000002</v>
      </c>
      <c r="AX164" s="6">
        <v>5.1084299999999997E-3</v>
      </c>
      <c r="AY164" s="5">
        <v>99.954599999999999</v>
      </c>
      <c r="BA164" s="5">
        <v>3.22628</v>
      </c>
      <c r="BB164" s="6">
        <v>7.5143600000000003E-3</v>
      </c>
      <c r="BC164" s="5">
        <v>499.78899999999999</v>
      </c>
      <c r="BE164" s="5">
        <v>3.22634</v>
      </c>
      <c r="BF164" s="6">
        <v>6.58057E-3</v>
      </c>
      <c r="BG164" s="5">
        <v>999.58</v>
      </c>
      <c r="BI164" s="5">
        <v>3.22634</v>
      </c>
      <c r="BJ164" s="6">
        <v>1.8057500000000001E-3</v>
      </c>
      <c r="BK164" s="5">
        <v>4997.75</v>
      </c>
      <c r="BM164" s="5">
        <v>3.2263600000000001</v>
      </c>
      <c r="BN164" s="6">
        <v>-7.6171199999999998E-3</v>
      </c>
      <c r="BO164" s="5">
        <v>9995.5</v>
      </c>
    </row>
    <row r="165" spans="1:67" x14ac:dyDescent="0.35">
      <c r="A165" s="5">
        <v>3.24634</v>
      </c>
      <c r="B165" s="5">
        <v>-1.6889299999999999E-2</v>
      </c>
      <c r="C165" s="5">
        <v>-4.6652199999999997</v>
      </c>
      <c r="E165" s="5">
        <v>3.2463700000000002</v>
      </c>
      <c r="F165" s="5">
        <v>-3.2742500000000001E-2</v>
      </c>
      <c r="G165" s="5">
        <v>-9.3304200000000002</v>
      </c>
      <c r="I165" s="5">
        <v>3.24634</v>
      </c>
      <c r="J165" s="5">
        <v>-7.72428E-2</v>
      </c>
      <c r="K165" s="5">
        <v>-46.653100000000002</v>
      </c>
      <c r="M165" s="5">
        <v>3.2462900000000001</v>
      </c>
      <c r="N165" s="5">
        <v>-0.115885</v>
      </c>
      <c r="O165" s="5">
        <v>-93.305599999999998</v>
      </c>
      <c r="Q165" s="5">
        <v>3.24627</v>
      </c>
      <c r="R165" s="5">
        <v>-0.34664499999999998</v>
      </c>
      <c r="S165" s="5">
        <v>-466.53100000000001</v>
      </c>
      <c r="U165" s="5">
        <v>3.24641</v>
      </c>
      <c r="V165" s="5">
        <v>-0.60267700000000002</v>
      </c>
      <c r="W165" s="5">
        <v>-933.048</v>
      </c>
      <c r="Y165" s="5">
        <v>3.2307100000000002</v>
      </c>
      <c r="Z165" s="5">
        <v>-4.1049500000000003E-2</v>
      </c>
      <c r="AA165" s="5">
        <v>-18.994499999999999</v>
      </c>
      <c r="AC165" s="5">
        <v>3.2307800000000002</v>
      </c>
      <c r="AD165" s="5">
        <v>-6.1273000000000001E-2</v>
      </c>
      <c r="AE165" s="5">
        <v>-37.989199999999997</v>
      </c>
      <c r="AG165" s="5">
        <v>3.2307700000000001</v>
      </c>
      <c r="AH165" s="5">
        <v>-0.19733000000000001</v>
      </c>
      <c r="AI165" s="5">
        <v>-189.94399999999999</v>
      </c>
      <c r="AK165" s="5">
        <v>3.2308400000000002</v>
      </c>
      <c r="AL165" s="5">
        <v>-0.32716299999999998</v>
      </c>
      <c r="AM165" s="5">
        <v>-379.88900000000001</v>
      </c>
      <c r="AO165" s="5">
        <v>3.2308300000000001</v>
      </c>
      <c r="AP165" s="5">
        <v>-1.2267999999999999</v>
      </c>
      <c r="AQ165" s="5">
        <v>-1899.44</v>
      </c>
      <c r="AS165" s="5">
        <v>3.2307299999999999</v>
      </c>
      <c r="AT165" s="5">
        <v>-2.2679800000000001</v>
      </c>
      <c r="AU165" s="5">
        <v>-3798.89</v>
      </c>
      <c r="AW165" s="5">
        <v>3.2463899999999999</v>
      </c>
      <c r="AX165" s="6">
        <v>4.0997200000000003E-3</v>
      </c>
      <c r="AY165" s="5">
        <v>99.911000000000001</v>
      </c>
      <c r="BA165" s="5">
        <v>3.2463000000000002</v>
      </c>
      <c r="BB165" s="6">
        <v>6.9175199999999999E-3</v>
      </c>
      <c r="BC165" s="5">
        <v>499.56599999999997</v>
      </c>
      <c r="BE165" s="5">
        <v>3.2463600000000001</v>
      </c>
      <c r="BF165" s="6">
        <v>6.0483100000000003E-3</v>
      </c>
      <c r="BG165" s="5">
        <v>999.12800000000004</v>
      </c>
      <c r="BI165" s="5">
        <v>3.2463600000000001</v>
      </c>
      <c r="BJ165" s="6">
        <v>-2.9821600000000002E-3</v>
      </c>
      <c r="BK165" s="5">
        <v>4995.66</v>
      </c>
      <c r="BM165" s="5">
        <v>3.2463799999999998</v>
      </c>
      <c r="BN165" s="5">
        <v>-1.69699E-2</v>
      </c>
      <c r="BO165" s="5">
        <v>9991.31</v>
      </c>
    </row>
    <row r="166" spans="1:67" x14ac:dyDescent="0.35">
      <c r="A166" s="5">
        <v>3.2663600000000002</v>
      </c>
      <c r="B166" s="5">
        <v>-1.9620200000000001E-2</v>
      </c>
      <c r="C166" s="5">
        <v>-5.6619099999999998</v>
      </c>
      <c r="E166" s="5">
        <v>3.2663899999999999</v>
      </c>
      <c r="F166" s="5">
        <v>-3.1435999999999999E-2</v>
      </c>
      <c r="G166" s="5">
        <v>-11.323700000000001</v>
      </c>
      <c r="I166" s="5">
        <v>3.2663600000000002</v>
      </c>
      <c r="J166" s="5">
        <v>-7.6553099999999999E-2</v>
      </c>
      <c r="K166" s="5">
        <v>-56.619100000000003</v>
      </c>
      <c r="M166" s="5">
        <v>3.2663099999999998</v>
      </c>
      <c r="N166" s="5">
        <v>-0.11675099999999999</v>
      </c>
      <c r="O166" s="5">
        <v>-113.24</v>
      </c>
      <c r="Q166" s="5">
        <v>3.2662900000000001</v>
      </c>
      <c r="R166" s="5">
        <v>-0.34250399999999998</v>
      </c>
      <c r="S166" s="5">
        <v>-566.202</v>
      </c>
      <c r="U166" s="5">
        <v>3.2664300000000002</v>
      </c>
      <c r="V166" s="5">
        <v>-0.59551799999999999</v>
      </c>
      <c r="W166" s="5">
        <v>-1132.44</v>
      </c>
      <c r="Y166" s="5">
        <v>3.2507299999999999</v>
      </c>
      <c r="Z166" s="5">
        <v>-4.2510899999999997E-2</v>
      </c>
      <c r="AA166" s="5">
        <v>-23.501899999999999</v>
      </c>
      <c r="AC166" s="5">
        <v>3.2507999999999999</v>
      </c>
      <c r="AD166" s="5">
        <v>-6.5521300000000005E-2</v>
      </c>
      <c r="AE166" s="5">
        <v>-47.004199999999997</v>
      </c>
      <c r="AG166" s="5">
        <v>3.2507899999999998</v>
      </c>
      <c r="AH166" s="5">
        <v>-0.18407000000000001</v>
      </c>
      <c r="AI166" s="5">
        <v>-235.02199999999999</v>
      </c>
      <c r="AK166" s="5">
        <v>3.2508599999999999</v>
      </c>
      <c r="AL166" s="5">
        <v>-0.31997399999999998</v>
      </c>
      <c r="AM166" s="5">
        <v>-470.041</v>
      </c>
      <c r="AO166" s="5">
        <v>3.2508499999999998</v>
      </c>
      <c r="AP166" s="5">
        <v>-1.1856599999999999</v>
      </c>
      <c r="AQ166" s="5">
        <v>-2350.1999999999998</v>
      </c>
      <c r="AS166" s="5">
        <v>3.25075</v>
      </c>
      <c r="AT166" s="5">
        <v>-2.1785600000000001</v>
      </c>
      <c r="AU166" s="5">
        <v>-4700.42</v>
      </c>
      <c r="AW166" s="5">
        <v>3.2662900000000001</v>
      </c>
      <c r="AX166" s="6">
        <v>1.9242199999999999E-3</v>
      </c>
      <c r="AY166" s="5">
        <v>99.859300000000005</v>
      </c>
      <c r="BA166" s="5">
        <v>3.2663099999999998</v>
      </c>
      <c r="BB166" s="6">
        <v>5.8167499999999999E-3</v>
      </c>
      <c r="BC166" s="5">
        <v>499.30500000000001</v>
      </c>
      <c r="BE166" s="5">
        <v>3.2663799999999998</v>
      </c>
      <c r="BF166" s="6">
        <v>9.5721899999999995E-3</v>
      </c>
      <c r="BG166" s="5">
        <v>998.62199999999996</v>
      </c>
      <c r="BI166" s="5">
        <v>3.2663799999999998</v>
      </c>
      <c r="BJ166" s="5">
        <v>-1.02177E-2</v>
      </c>
      <c r="BK166" s="5">
        <v>4993.04</v>
      </c>
      <c r="BM166" s="5">
        <v>3.2662800000000001</v>
      </c>
      <c r="BN166" s="5">
        <v>-2.1992999999999999E-2</v>
      </c>
      <c r="BO166" s="5">
        <v>9986.16</v>
      </c>
    </row>
    <row r="167" spans="1:67" x14ac:dyDescent="0.35">
      <c r="A167" s="5">
        <v>3.2863799999999999</v>
      </c>
      <c r="B167" s="5">
        <v>-1.7613400000000001E-2</v>
      </c>
      <c r="C167" s="5">
        <v>-6.6564300000000003</v>
      </c>
      <c r="E167" s="5">
        <v>3.2862900000000002</v>
      </c>
      <c r="F167" s="5">
        <v>-3.00553E-2</v>
      </c>
      <c r="G167" s="5">
        <v>-13.313000000000001</v>
      </c>
      <c r="I167" s="5">
        <v>3.2863799999999999</v>
      </c>
      <c r="J167" s="5">
        <v>-8.24965E-2</v>
      </c>
      <c r="K167" s="5">
        <v>-66.563900000000004</v>
      </c>
      <c r="M167" s="5">
        <v>3.28633</v>
      </c>
      <c r="N167" s="5">
        <v>-0.110737</v>
      </c>
      <c r="O167" s="5">
        <v>-133.13</v>
      </c>
      <c r="Q167" s="5">
        <v>3.2863099999999998</v>
      </c>
      <c r="R167" s="5">
        <v>-0.34160200000000002</v>
      </c>
      <c r="S167" s="5">
        <v>-665.64499999999998</v>
      </c>
      <c r="U167" s="5">
        <v>3.2864499999999999</v>
      </c>
      <c r="V167" s="5">
        <v>-0.59437099999999998</v>
      </c>
      <c r="W167" s="5">
        <v>-1331.3</v>
      </c>
      <c r="Y167" s="5">
        <v>3.27075</v>
      </c>
      <c r="Z167" s="5">
        <v>-3.7042100000000001E-2</v>
      </c>
      <c r="AA167" s="5">
        <v>-27.776299999999999</v>
      </c>
      <c r="AC167" s="5">
        <v>3.2708200000000001</v>
      </c>
      <c r="AD167" s="5">
        <v>-6.8959400000000004E-2</v>
      </c>
      <c r="AE167" s="5">
        <v>-55.552300000000002</v>
      </c>
      <c r="AG167" s="5">
        <v>3.27081</v>
      </c>
      <c r="AH167" s="5">
        <v>-0.18110599999999999</v>
      </c>
      <c r="AI167" s="5">
        <v>-277.75900000000001</v>
      </c>
      <c r="AK167" s="5">
        <v>3.27088</v>
      </c>
      <c r="AL167" s="5">
        <v>-0.30157499999999998</v>
      </c>
      <c r="AM167" s="5">
        <v>-555.52499999999998</v>
      </c>
      <c r="AO167" s="5">
        <v>3.2708699999999999</v>
      </c>
      <c r="AP167" s="5">
        <v>-1.1273599999999999</v>
      </c>
      <c r="AQ167" s="5">
        <v>-2777.64</v>
      </c>
      <c r="AS167" s="5">
        <v>3.2707700000000002</v>
      </c>
      <c r="AT167" s="5">
        <v>-2.0730200000000001</v>
      </c>
      <c r="AU167" s="5">
        <v>-5555.27</v>
      </c>
      <c r="AW167" s="5">
        <v>3.2863099999999998</v>
      </c>
      <c r="AX167" s="6">
        <v>9.4207800000000001E-3</v>
      </c>
      <c r="AY167" s="5">
        <v>99.798100000000005</v>
      </c>
      <c r="BA167" s="5">
        <v>3.28633</v>
      </c>
      <c r="BB167" s="6">
        <v>7.5121900000000002E-3</v>
      </c>
      <c r="BC167" s="5">
        <v>499</v>
      </c>
      <c r="BE167" s="5">
        <v>3.2862800000000001</v>
      </c>
      <c r="BF167" s="6">
        <v>-3.7797800000000001E-4</v>
      </c>
      <c r="BG167" s="5">
        <v>997.97500000000002</v>
      </c>
      <c r="BI167" s="5">
        <v>3.2862800000000001</v>
      </c>
      <c r="BJ167" s="5">
        <v>-1.0706500000000001E-2</v>
      </c>
      <c r="BK167" s="5">
        <v>4989.92</v>
      </c>
      <c r="BM167" s="5">
        <v>3.2863000000000002</v>
      </c>
      <c r="BN167" s="5">
        <v>-3.05425E-2</v>
      </c>
      <c r="BO167" s="5">
        <v>9979.85</v>
      </c>
    </row>
    <row r="168" spans="1:67" x14ac:dyDescent="0.35">
      <c r="A168" s="5">
        <v>3.3062800000000001</v>
      </c>
      <c r="B168" s="5">
        <v>-1.4885199999999999E-2</v>
      </c>
      <c r="C168" s="5">
        <v>-7.6482599999999996</v>
      </c>
      <c r="E168" s="5">
        <v>3.3063099999999999</v>
      </c>
      <c r="F168" s="5">
        <v>-3.4513599999999998E-2</v>
      </c>
      <c r="G168" s="5">
        <v>-15.2965</v>
      </c>
      <c r="I168" s="5">
        <v>3.3062800000000001</v>
      </c>
      <c r="J168" s="5">
        <v>-8.1280699999999997E-2</v>
      </c>
      <c r="K168" s="5">
        <v>-76.481300000000005</v>
      </c>
      <c r="M168" s="5">
        <v>3.3063500000000001</v>
      </c>
      <c r="N168" s="5">
        <v>-0.11196200000000001</v>
      </c>
      <c r="O168" s="5">
        <v>-152.965</v>
      </c>
      <c r="Q168" s="5">
        <v>3.3063199999999999</v>
      </c>
      <c r="R168" s="5">
        <v>-0.34656399999999998</v>
      </c>
      <c r="S168" s="5">
        <v>-764.80899999999997</v>
      </c>
      <c r="U168" s="5">
        <v>3.3062299999999998</v>
      </c>
      <c r="V168" s="5">
        <v>-0.59408799999999995</v>
      </c>
      <c r="W168" s="5">
        <v>-1529.64</v>
      </c>
      <c r="Y168" s="5">
        <v>3.2907700000000002</v>
      </c>
      <c r="Z168" s="5">
        <v>-4.4618499999999998E-2</v>
      </c>
      <c r="AA168" s="5">
        <v>-31.7744</v>
      </c>
      <c r="AC168" s="5">
        <v>3.2906</v>
      </c>
      <c r="AD168" s="5">
        <v>-6.0098199999999997E-2</v>
      </c>
      <c r="AE168" s="5">
        <v>-63.548200000000001</v>
      </c>
      <c r="AG168" s="5">
        <v>3.2905899999999999</v>
      </c>
      <c r="AH168" s="5">
        <v>-0.17910300000000001</v>
      </c>
      <c r="AI168" s="5">
        <v>-317.745</v>
      </c>
      <c r="AK168" s="5">
        <v>3.2906499999999999</v>
      </c>
      <c r="AL168" s="5">
        <v>-0.28423100000000001</v>
      </c>
      <c r="AM168" s="5">
        <v>-635.49300000000005</v>
      </c>
      <c r="AO168" s="5">
        <v>3.2906499999999999</v>
      </c>
      <c r="AP168" s="5">
        <v>-1.0671999999999999</v>
      </c>
      <c r="AQ168" s="5">
        <v>-3177.43</v>
      </c>
      <c r="AS168" s="5">
        <v>3.2907899999999999</v>
      </c>
      <c r="AT168" s="5">
        <v>-1.96444</v>
      </c>
      <c r="AU168" s="5">
        <v>-6354.9</v>
      </c>
      <c r="AW168" s="5">
        <v>3.30633</v>
      </c>
      <c r="AX168" s="6">
        <v>4.0949100000000002E-3</v>
      </c>
      <c r="AY168" s="5">
        <v>99.721800000000002</v>
      </c>
      <c r="BA168" s="5">
        <v>3.3063500000000001</v>
      </c>
      <c r="BB168" s="6">
        <v>6.7590599999999999E-3</v>
      </c>
      <c r="BC168" s="5">
        <v>498.63400000000001</v>
      </c>
      <c r="BE168" s="5">
        <v>3.3062999999999998</v>
      </c>
      <c r="BF168" s="6">
        <v>1.2004699999999999E-3</v>
      </c>
      <c r="BG168" s="5">
        <v>997.25800000000004</v>
      </c>
      <c r="BI168" s="5">
        <v>3.3062900000000002</v>
      </c>
      <c r="BJ168" s="5">
        <v>-1.40243E-2</v>
      </c>
      <c r="BK168" s="5">
        <v>4986.3100000000004</v>
      </c>
      <c r="BM168" s="5">
        <v>3.3063199999999999</v>
      </c>
      <c r="BN168" s="5">
        <v>-3.4361599999999999E-2</v>
      </c>
      <c r="BO168" s="5">
        <v>9972.7199999999993</v>
      </c>
    </row>
    <row r="169" spans="1:67" x14ac:dyDescent="0.35">
      <c r="A169" s="5">
        <v>3.3265400000000001</v>
      </c>
      <c r="B169" s="5">
        <v>-2.3506699999999998E-2</v>
      </c>
      <c r="C169" s="5">
        <v>-8.6366399999999999</v>
      </c>
      <c r="E169" s="5">
        <v>3.3264499999999999</v>
      </c>
      <c r="F169" s="5">
        <v>-2.9248799999999998E-2</v>
      </c>
      <c r="G169" s="5">
        <v>-17.274100000000001</v>
      </c>
      <c r="I169" s="5">
        <v>3.3265400000000001</v>
      </c>
      <c r="J169" s="5">
        <v>-7.5755600000000006E-2</v>
      </c>
      <c r="K169" s="5">
        <v>-86.368099999999998</v>
      </c>
      <c r="M169" s="5">
        <v>3.3266100000000001</v>
      </c>
      <c r="N169" s="5">
        <v>-0.11528099999999999</v>
      </c>
      <c r="O169" s="5">
        <v>-172.733</v>
      </c>
      <c r="Q169" s="5">
        <v>3.3265899999999999</v>
      </c>
      <c r="R169" s="5">
        <v>-0.34433399999999997</v>
      </c>
      <c r="S169" s="5">
        <v>-863.69500000000005</v>
      </c>
      <c r="U169" s="5">
        <v>3.3264900000000002</v>
      </c>
      <c r="V169" s="5">
        <v>-0.590391</v>
      </c>
      <c r="W169" s="5">
        <v>-1727.4</v>
      </c>
      <c r="Y169" s="5">
        <v>3.3105500000000001</v>
      </c>
      <c r="Z169" s="5">
        <v>-4.4373099999999999E-2</v>
      </c>
      <c r="AA169" s="5">
        <v>-35.456800000000001</v>
      </c>
      <c r="AC169" s="5">
        <v>3.3106200000000001</v>
      </c>
      <c r="AD169" s="5">
        <v>-5.8117099999999998E-2</v>
      </c>
      <c r="AE169" s="5">
        <v>-70.913700000000006</v>
      </c>
      <c r="AG169" s="5">
        <v>3.3106100000000001</v>
      </c>
      <c r="AH169" s="5">
        <v>-0.162269</v>
      </c>
      <c r="AI169" s="5">
        <v>-354.572</v>
      </c>
      <c r="AK169" s="5">
        <v>3.31067</v>
      </c>
      <c r="AL169" s="5">
        <v>-0.27355099999999999</v>
      </c>
      <c r="AM169" s="5">
        <v>-709.14</v>
      </c>
      <c r="AO169" s="5">
        <v>3.3106599999999999</v>
      </c>
      <c r="AP169" s="5">
        <v>-0.99926700000000002</v>
      </c>
      <c r="AQ169" s="5">
        <v>-3545.72</v>
      </c>
      <c r="AS169" s="5">
        <v>3.3105600000000002</v>
      </c>
      <c r="AT169" s="5">
        <v>-1.81925</v>
      </c>
      <c r="AU169" s="5">
        <v>-7091.45</v>
      </c>
      <c r="AW169" s="5">
        <v>3.32647</v>
      </c>
      <c r="AX169" s="6">
        <v>6.6475300000000002E-4</v>
      </c>
      <c r="AY169" s="5">
        <v>99.641800000000003</v>
      </c>
      <c r="BA169" s="5">
        <v>3.3264999999999998</v>
      </c>
      <c r="BB169" s="6">
        <v>5.2663500000000004E-3</v>
      </c>
      <c r="BC169" s="5">
        <v>498.22199999999998</v>
      </c>
      <c r="BE169" s="5">
        <v>3.3264399999999998</v>
      </c>
      <c r="BF169" s="6">
        <v>7.0752000000000002E-3</v>
      </c>
      <c r="BG169" s="5">
        <v>996.45100000000002</v>
      </c>
      <c r="BI169" s="5">
        <v>3.3265600000000002</v>
      </c>
      <c r="BJ169" s="5">
        <v>-1.91547E-2</v>
      </c>
      <c r="BK169" s="5">
        <v>4982.2700000000004</v>
      </c>
      <c r="BM169" s="5">
        <v>3.32646</v>
      </c>
      <c r="BN169" s="5">
        <v>-4.3947100000000003E-2</v>
      </c>
      <c r="BO169" s="5">
        <v>9964.52</v>
      </c>
    </row>
    <row r="170" spans="1:67" x14ac:dyDescent="0.35">
      <c r="A170" s="5">
        <v>3.3464399999999999</v>
      </c>
      <c r="B170" s="5">
        <v>-1.8722599999999999E-2</v>
      </c>
      <c r="C170" s="5">
        <v>-9.6219800000000006</v>
      </c>
      <c r="E170" s="5">
        <v>3.3464700000000001</v>
      </c>
      <c r="F170" s="5">
        <v>-2.73873E-2</v>
      </c>
      <c r="G170" s="5">
        <v>-19.244299999999999</v>
      </c>
      <c r="I170" s="5">
        <v>3.3464399999999999</v>
      </c>
      <c r="J170" s="5">
        <v>-7.7707200000000004E-2</v>
      </c>
      <c r="K170" s="5">
        <v>-96.22</v>
      </c>
      <c r="M170" s="5">
        <v>3.34639</v>
      </c>
      <c r="N170" s="5">
        <v>-0.111871</v>
      </c>
      <c r="O170" s="5">
        <v>-192.44200000000001</v>
      </c>
      <c r="Q170" s="5">
        <v>3.3466100000000001</v>
      </c>
      <c r="R170" s="5">
        <v>-0.34134999999999999</v>
      </c>
      <c r="S170" s="5">
        <v>-962.19600000000003</v>
      </c>
      <c r="U170" s="5">
        <v>3.3465099999999999</v>
      </c>
      <c r="V170" s="5">
        <v>-0.59481799999999996</v>
      </c>
      <c r="W170" s="5">
        <v>-1924.44</v>
      </c>
      <c r="Y170" s="5">
        <v>3.3305699999999998</v>
      </c>
      <c r="Z170" s="5">
        <v>-3.3306099999999998E-2</v>
      </c>
      <c r="AA170" s="5">
        <v>-38.787999999999997</v>
      </c>
      <c r="AC170" s="5">
        <v>3.33039</v>
      </c>
      <c r="AD170" s="5">
        <v>-5.8336499999999999E-2</v>
      </c>
      <c r="AE170" s="5">
        <v>-77.574700000000007</v>
      </c>
      <c r="AG170" s="5">
        <v>3.3303799999999999</v>
      </c>
      <c r="AH170" s="5">
        <v>-0.149033</v>
      </c>
      <c r="AI170" s="5">
        <v>-387.875</v>
      </c>
      <c r="AK170" s="5">
        <v>3.3304499999999999</v>
      </c>
      <c r="AL170" s="5">
        <v>-0.24768799999999999</v>
      </c>
      <c r="AM170" s="5">
        <v>-775.74900000000002</v>
      </c>
      <c r="AO170" s="5">
        <v>3.3304399999999998</v>
      </c>
      <c r="AP170" s="5">
        <v>-0.90598299999999998</v>
      </c>
      <c r="AQ170" s="5">
        <v>-3878.8</v>
      </c>
      <c r="AS170" s="5">
        <v>3.3305799999999999</v>
      </c>
      <c r="AT170" s="5">
        <v>-1.6626300000000001</v>
      </c>
      <c r="AU170" s="5">
        <v>-7757.5</v>
      </c>
      <c r="AW170" s="5">
        <v>3.3464900000000002</v>
      </c>
      <c r="AX170" s="6">
        <v>4.72983E-3</v>
      </c>
      <c r="AY170" s="5">
        <v>99.549599999999998</v>
      </c>
      <c r="BA170" s="5">
        <v>3.3465099999999999</v>
      </c>
      <c r="BB170" s="6">
        <v>3.18921E-3</v>
      </c>
      <c r="BC170" s="5">
        <v>497.76900000000001</v>
      </c>
      <c r="BE170" s="5">
        <v>3.34646</v>
      </c>
      <c r="BF170" s="6">
        <v>-8.4339699999999996E-4</v>
      </c>
      <c r="BG170" s="5">
        <v>995.52499999999998</v>
      </c>
      <c r="BI170" s="5">
        <v>3.34646</v>
      </c>
      <c r="BJ170" s="5">
        <v>-2.4500600000000001E-2</v>
      </c>
      <c r="BK170" s="5">
        <v>4977.6499999999996</v>
      </c>
      <c r="BM170" s="5">
        <v>3.3464800000000001</v>
      </c>
      <c r="BN170" s="5">
        <v>-5.82914E-2</v>
      </c>
      <c r="BO170" s="5">
        <v>9955.32</v>
      </c>
    </row>
    <row r="171" spans="1:67" x14ac:dyDescent="0.35">
      <c r="A171" s="5">
        <v>3.36646</v>
      </c>
      <c r="B171" s="5">
        <v>-1.2597799999999999E-2</v>
      </c>
      <c r="C171" s="5">
        <v>-10.603400000000001</v>
      </c>
      <c r="E171" s="5">
        <v>3.3664900000000002</v>
      </c>
      <c r="F171" s="5">
        <v>-3.55235E-2</v>
      </c>
      <c r="G171" s="5">
        <v>-21.207000000000001</v>
      </c>
      <c r="I171" s="5">
        <v>3.36646</v>
      </c>
      <c r="J171" s="5">
        <v>-7.8783900000000004E-2</v>
      </c>
      <c r="K171" s="5">
        <v>-106.033</v>
      </c>
      <c r="M171" s="5">
        <v>3.3664100000000001</v>
      </c>
      <c r="N171" s="5">
        <v>-0.114772</v>
      </c>
      <c r="O171" s="5">
        <v>-212.06899999999999</v>
      </c>
      <c r="Q171" s="5">
        <v>3.3663799999999999</v>
      </c>
      <c r="R171" s="5">
        <v>-0.34021099999999999</v>
      </c>
      <c r="S171" s="5">
        <v>-1060.3599999999999</v>
      </c>
      <c r="U171" s="5">
        <v>3.36653</v>
      </c>
      <c r="V171" s="5">
        <v>-0.59393899999999999</v>
      </c>
      <c r="W171" s="5">
        <v>-2120.7399999999998</v>
      </c>
      <c r="Y171" s="5">
        <v>3.35059</v>
      </c>
      <c r="Z171" s="5">
        <v>-3.6569999999999998E-2</v>
      </c>
      <c r="AA171" s="5">
        <v>-41.732399999999998</v>
      </c>
      <c r="AC171" s="5">
        <v>3.3504100000000001</v>
      </c>
      <c r="AD171" s="5">
        <v>-5.7418200000000003E-2</v>
      </c>
      <c r="AE171" s="5">
        <v>-83.464399999999998</v>
      </c>
      <c r="AG171" s="5">
        <v>3.3504</v>
      </c>
      <c r="AH171" s="5">
        <v>-0.13570499999999999</v>
      </c>
      <c r="AI171" s="5">
        <v>-417.32400000000001</v>
      </c>
      <c r="AK171" s="5">
        <v>3.3504700000000001</v>
      </c>
      <c r="AL171" s="5">
        <v>-0.223304</v>
      </c>
      <c r="AM171" s="5">
        <v>-834.65899999999999</v>
      </c>
      <c r="AO171" s="5">
        <v>3.35046</v>
      </c>
      <c r="AP171" s="5">
        <v>-0.818604</v>
      </c>
      <c r="AQ171" s="5">
        <v>-4173.29</v>
      </c>
      <c r="AS171" s="5">
        <v>3.3506</v>
      </c>
      <c r="AT171" s="5">
        <v>-1.49762</v>
      </c>
      <c r="AU171" s="5">
        <v>-8346.58</v>
      </c>
      <c r="AW171" s="5">
        <v>3.3665099999999999</v>
      </c>
      <c r="AX171" s="6">
        <v>3.8564099999999998E-3</v>
      </c>
      <c r="AY171" s="5">
        <v>99.450500000000005</v>
      </c>
      <c r="BA171" s="5">
        <v>3.36653</v>
      </c>
      <c r="BB171" s="6">
        <v>2.6797100000000001E-3</v>
      </c>
      <c r="BC171" s="5">
        <v>497.25599999999997</v>
      </c>
      <c r="BE171" s="5">
        <v>3.3664800000000001</v>
      </c>
      <c r="BF171" s="6">
        <v>-4.4513199999999999E-3</v>
      </c>
      <c r="BG171" s="5">
        <v>994.51099999999997</v>
      </c>
      <c r="BI171" s="5">
        <v>3.3664800000000001</v>
      </c>
      <c r="BJ171" s="5">
        <v>-3.3476600000000002E-2</v>
      </c>
      <c r="BK171" s="5">
        <v>4972.5600000000004</v>
      </c>
      <c r="BM171" s="5">
        <v>3.3664999999999998</v>
      </c>
      <c r="BN171" s="5">
        <v>-5.7977599999999997E-2</v>
      </c>
      <c r="BO171" s="5">
        <v>9945.1</v>
      </c>
    </row>
    <row r="172" spans="1:67" x14ac:dyDescent="0.35">
      <c r="A172" s="5">
        <v>3.3864800000000002</v>
      </c>
      <c r="B172" s="5">
        <v>-2.0627800000000002E-2</v>
      </c>
      <c r="C172" s="5">
        <v>-11.5806</v>
      </c>
      <c r="E172" s="5">
        <v>3.3865099999999999</v>
      </c>
      <c r="F172" s="5">
        <v>-3.4334700000000003E-2</v>
      </c>
      <c r="G172" s="5">
        <v>-23.160900000000002</v>
      </c>
      <c r="I172" s="5">
        <v>3.3864800000000002</v>
      </c>
      <c r="J172" s="5">
        <v>-7.8896900000000006E-2</v>
      </c>
      <c r="K172" s="5">
        <v>-115.80500000000001</v>
      </c>
      <c r="M172" s="5">
        <v>3.3864299999999998</v>
      </c>
      <c r="N172" s="5">
        <v>-0.113023</v>
      </c>
      <c r="O172" s="5">
        <v>-231.62100000000001</v>
      </c>
      <c r="Q172" s="5">
        <v>3.3864000000000001</v>
      </c>
      <c r="R172" s="5">
        <v>-0.33760499999999999</v>
      </c>
      <c r="S172" s="5">
        <v>-1158.06</v>
      </c>
      <c r="U172" s="5">
        <v>3.3865500000000002</v>
      </c>
      <c r="V172" s="5">
        <v>-0.58444399999999996</v>
      </c>
      <c r="W172" s="5">
        <v>-2316.13</v>
      </c>
      <c r="Y172" s="5">
        <v>3.3706100000000001</v>
      </c>
      <c r="Z172" s="5">
        <v>-3.6757900000000003E-2</v>
      </c>
      <c r="AA172" s="5">
        <v>-44.263199999999998</v>
      </c>
      <c r="AC172" s="5">
        <v>3.3704299999999998</v>
      </c>
      <c r="AD172" s="5">
        <v>-5.0939400000000003E-2</v>
      </c>
      <c r="AE172" s="5">
        <v>-88.526499999999999</v>
      </c>
      <c r="AG172" s="5">
        <v>3.3704200000000002</v>
      </c>
      <c r="AH172" s="5">
        <v>-0.122613</v>
      </c>
      <c r="AI172" s="5">
        <v>-442.62599999999998</v>
      </c>
      <c r="AK172" s="5">
        <v>3.3704900000000002</v>
      </c>
      <c r="AL172" s="5">
        <v>-0.20005000000000001</v>
      </c>
      <c r="AM172" s="5">
        <v>-885.25900000000001</v>
      </c>
      <c r="AO172" s="5">
        <v>3.3704800000000001</v>
      </c>
      <c r="AP172" s="5">
        <v>-0.72079400000000005</v>
      </c>
      <c r="AQ172" s="5">
        <v>-4426.38</v>
      </c>
      <c r="AS172" s="5">
        <v>3.3706200000000002</v>
      </c>
      <c r="AT172" s="5">
        <v>-1.30141</v>
      </c>
      <c r="AU172" s="5">
        <v>-8852.67</v>
      </c>
      <c r="AW172" s="5">
        <v>3.38653</v>
      </c>
      <c r="AX172" s="6">
        <v>4.7095100000000001E-3</v>
      </c>
      <c r="AY172" s="5">
        <v>99.335700000000003</v>
      </c>
      <c r="BA172" s="5">
        <v>3.3865500000000002</v>
      </c>
      <c r="BB172" s="6">
        <v>2.2015200000000002E-3</v>
      </c>
      <c r="BC172" s="5">
        <v>496.70499999999998</v>
      </c>
      <c r="BE172" s="5">
        <v>3.3864999999999998</v>
      </c>
      <c r="BF172" s="6">
        <v>-1.1093400000000001E-4</v>
      </c>
      <c r="BG172" s="5">
        <v>993.39099999999996</v>
      </c>
      <c r="BI172" s="5">
        <v>3.3864899999999998</v>
      </c>
      <c r="BJ172" s="5">
        <v>-3.3531100000000001E-2</v>
      </c>
      <c r="BK172" s="5">
        <v>4966.84</v>
      </c>
      <c r="BM172" s="5">
        <v>3.38652</v>
      </c>
      <c r="BN172" s="5">
        <v>-6.3514399999999999E-2</v>
      </c>
      <c r="BO172" s="5">
        <v>9933.24</v>
      </c>
    </row>
    <row r="173" spans="1:67" x14ac:dyDescent="0.35">
      <c r="A173" s="5">
        <v>3.4066200000000002</v>
      </c>
      <c r="B173" s="5">
        <v>-2.0747499999999999E-2</v>
      </c>
      <c r="C173" s="5">
        <v>-12.553000000000001</v>
      </c>
      <c r="E173" s="5">
        <v>3.40665</v>
      </c>
      <c r="F173" s="5">
        <v>-2.5541100000000001E-2</v>
      </c>
      <c r="G173" s="5">
        <v>-25.106100000000001</v>
      </c>
      <c r="I173" s="5">
        <v>3.4066200000000002</v>
      </c>
      <c r="J173" s="5">
        <v>-7.9711599999999994E-2</v>
      </c>
      <c r="K173" s="5">
        <v>-125.53</v>
      </c>
      <c r="M173" s="5">
        <v>3.4066900000000002</v>
      </c>
      <c r="N173" s="5">
        <v>-0.1082</v>
      </c>
      <c r="O173" s="5">
        <v>-251.06100000000001</v>
      </c>
      <c r="Q173" s="5">
        <v>3.4066700000000001</v>
      </c>
      <c r="R173" s="5">
        <v>-0.340669</v>
      </c>
      <c r="S173" s="5">
        <v>-1255.3</v>
      </c>
      <c r="U173" s="5">
        <v>3.4065699999999999</v>
      </c>
      <c r="V173" s="5">
        <v>-0.58514500000000003</v>
      </c>
      <c r="W173" s="5">
        <v>-2510.63</v>
      </c>
      <c r="Y173" s="5">
        <v>3.3903799999999999</v>
      </c>
      <c r="Z173" s="5">
        <v>-2.91148E-2</v>
      </c>
      <c r="AA173" s="5">
        <v>-46.3536</v>
      </c>
      <c r="AC173" s="5">
        <v>3.39045</v>
      </c>
      <c r="AD173" s="5">
        <v>-4.4528900000000003E-2</v>
      </c>
      <c r="AE173" s="5">
        <v>-92.707700000000003</v>
      </c>
      <c r="AG173" s="5">
        <v>3.3904399999999999</v>
      </c>
      <c r="AH173" s="5">
        <v>-0.111942</v>
      </c>
      <c r="AI173" s="5">
        <v>-463.536</v>
      </c>
      <c r="AK173" s="5">
        <v>3.3902600000000001</v>
      </c>
      <c r="AL173" s="5">
        <v>-0.16794100000000001</v>
      </c>
      <c r="AM173" s="5">
        <v>-927.07799999999997</v>
      </c>
      <c r="AO173" s="5">
        <v>3.39025</v>
      </c>
      <c r="AP173" s="5">
        <v>-0.61012599999999995</v>
      </c>
      <c r="AQ173" s="5">
        <v>-4635.42</v>
      </c>
      <c r="AS173" s="5">
        <v>3.3904000000000001</v>
      </c>
      <c r="AT173" s="5">
        <v>-1.10232</v>
      </c>
      <c r="AU173" s="5">
        <v>-9270.7999999999993</v>
      </c>
      <c r="AW173" s="5">
        <v>3.4066700000000001</v>
      </c>
      <c r="AX173" s="6">
        <v>4.79964E-3</v>
      </c>
      <c r="AY173" s="5">
        <v>99.218699999999998</v>
      </c>
      <c r="BA173" s="5">
        <v>3.4066999999999998</v>
      </c>
      <c r="BB173" s="6">
        <v>4.6436899999999998E-3</v>
      </c>
      <c r="BC173" s="5">
        <v>496.09399999999999</v>
      </c>
      <c r="BE173" s="5">
        <v>3.4066399999999999</v>
      </c>
      <c r="BF173" s="6">
        <v>-2.5679700000000001E-3</v>
      </c>
      <c r="BG173" s="5">
        <v>992.18399999999997</v>
      </c>
      <c r="BI173" s="5">
        <v>3.4066399999999999</v>
      </c>
      <c r="BJ173" s="5">
        <v>-3.3863699999999997E-2</v>
      </c>
      <c r="BK173" s="5">
        <v>4960.88</v>
      </c>
      <c r="BM173" s="5">
        <v>3.40666</v>
      </c>
      <c r="BN173" s="5">
        <v>-7.5347800000000006E-2</v>
      </c>
      <c r="BO173" s="5">
        <v>9921.2900000000009</v>
      </c>
    </row>
    <row r="174" spans="1:67" x14ac:dyDescent="0.35">
      <c r="A174" s="5">
        <v>3.4266399999999999</v>
      </c>
      <c r="B174" s="5">
        <v>-1.7788700000000001E-2</v>
      </c>
      <c r="C174" s="5">
        <v>-13.520099999999999</v>
      </c>
      <c r="E174" s="5">
        <v>3.4266700000000001</v>
      </c>
      <c r="F174" s="5">
        <v>-3.1905500000000003E-2</v>
      </c>
      <c r="G174" s="5">
        <v>-27.041</v>
      </c>
      <c r="I174" s="5">
        <v>3.4266399999999999</v>
      </c>
      <c r="J174" s="5">
        <v>-7.4936000000000003E-2</v>
      </c>
      <c r="K174" s="5">
        <v>-135.203</v>
      </c>
      <c r="M174" s="5">
        <v>3.4267099999999999</v>
      </c>
      <c r="N174" s="5">
        <v>-0.112182</v>
      </c>
      <c r="O174" s="5">
        <v>-270.40899999999999</v>
      </c>
      <c r="Q174" s="5">
        <v>3.4266899999999998</v>
      </c>
      <c r="R174" s="5">
        <v>-0.34071600000000002</v>
      </c>
      <c r="S174" s="5">
        <v>-1352.08</v>
      </c>
      <c r="U174" s="5">
        <v>3.42659</v>
      </c>
      <c r="V174" s="5">
        <v>-0.58247000000000004</v>
      </c>
      <c r="W174" s="5">
        <v>-2704.16</v>
      </c>
      <c r="Y174" s="5">
        <v>3.4104000000000001</v>
      </c>
      <c r="Z174" s="5">
        <v>-3.2051200000000002E-2</v>
      </c>
      <c r="AA174" s="5">
        <v>-47.984299999999998</v>
      </c>
      <c r="AC174" s="5">
        <v>3.4102299999999999</v>
      </c>
      <c r="AD174" s="5">
        <v>-4.0678400000000003E-2</v>
      </c>
      <c r="AE174" s="5">
        <v>-95.968999999999994</v>
      </c>
      <c r="AG174" s="5">
        <v>3.4102199999999998</v>
      </c>
      <c r="AH174" s="5">
        <v>-8.9677000000000007E-2</v>
      </c>
      <c r="AI174" s="5">
        <v>-479.83199999999999</v>
      </c>
      <c r="AK174" s="5">
        <v>3.4102800000000002</v>
      </c>
      <c r="AL174" s="5">
        <v>-0.14457999999999999</v>
      </c>
      <c r="AM174" s="5">
        <v>-959.68600000000004</v>
      </c>
      <c r="AO174" s="5">
        <v>3.4102700000000001</v>
      </c>
      <c r="AP174" s="5">
        <v>-0.49482900000000002</v>
      </c>
      <c r="AQ174" s="5">
        <v>-4798.3999999999996</v>
      </c>
      <c r="AS174" s="5">
        <v>3.4104100000000002</v>
      </c>
      <c r="AT174" s="5">
        <v>-0.88926499999999997</v>
      </c>
      <c r="AU174" s="5">
        <v>-9596.7800000000007</v>
      </c>
      <c r="AW174" s="5">
        <v>3.4266899999999998</v>
      </c>
      <c r="AX174" s="6">
        <v>-3.08647E-3</v>
      </c>
      <c r="AY174" s="5">
        <v>99.086500000000001</v>
      </c>
      <c r="BA174" s="5">
        <v>3.42672</v>
      </c>
      <c r="BB174" s="6">
        <v>8.9370499999999996E-4</v>
      </c>
      <c r="BC174" s="5">
        <v>495.43700000000001</v>
      </c>
      <c r="BE174" s="5">
        <v>3.42666</v>
      </c>
      <c r="BF174" s="6">
        <v>-2.4184800000000002E-3</v>
      </c>
      <c r="BG174" s="5">
        <v>990.81299999999999</v>
      </c>
      <c r="BI174" s="5">
        <v>3.42666</v>
      </c>
      <c r="BJ174" s="5">
        <v>-4.2861000000000003E-2</v>
      </c>
      <c r="BK174" s="5">
        <v>4954.3500000000004</v>
      </c>
      <c r="BM174" s="5">
        <v>3.4266800000000002</v>
      </c>
      <c r="BN174" s="5">
        <v>-7.9220499999999999E-2</v>
      </c>
      <c r="BO174" s="5">
        <v>9908.58</v>
      </c>
    </row>
    <row r="175" spans="1:67" x14ac:dyDescent="0.35">
      <c r="A175" s="5">
        <v>3.4466600000000001</v>
      </c>
      <c r="B175" s="5">
        <v>-2.1244699999999998E-2</v>
      </c>
      <c r="C175" s="5">
        <v>-14.4825</v>
      </c>
      <c r="E175" s="5">
        <v>3.4466899999999998</v>
      </c>
      <c r="F175" s="5">
        <v>-3.3839000000000001E-2</v>
      </c>
      <c r="G175" s="5">
        <v>-28.9648</v>
      </c>
      <c r="I175" s="5">
        <v>3.4466600000000001</v>
      </c>
      <c r="J175" s="5">
        <v>-7.5318499999999997E-2</v>
      </c>
      <c r="K175" s="5">
        <v>-144.82300000000001</v>
      </c>
      <c r="M175" s="5">
        <v>3.4467300000000001</v>
      </c>
      <c r="N175" s="5">
        <v>-0.113111</v>
      </c>
      <c r="O175" s="5">
        <v>-289.637</v>
      </c>
      <c r="Q175" s="5">
        <v>3.4467099999999999</v>
      </c>
      <c r="R175" s="5">
        <v>-0.332403</v>
      </c>
      <c r="S175" s="5">
        <v>-1448.25</v>
      </c>
      <c r="U175" s="5">
        <v>3.4466100000000002</v>
      </c>
      <c r="V175" s="5">
        <v>-0.58068600000000004</v>
      </c>
      <c r="W175" s="5">
        <v>-2896.51</v>
      </c>
      <c r="Y175" s="5">
        <v>3.4304199999999998</v>
      </c>
      <c r="Z175" s="5">
        <v>-2.3120100000000001E-2</v>
      </c>
      <c r="AA175" s="5">
        <v>-49.137599999999999</v>
      </c>
      <c r="AC175" s="5">
        <v>3.43025</v>
      </c>
      <c r="AD175" s="5">
        <v>-3.5979200000000003E-2</v>
      </c>
      <c r="AE175" s="5">
        <v>-98.277299999999997</v>
      </c>
      <c r="AG175" s="5">
        <v>3.43024</v>
      </c>
      <c r="AH175" s="5">
        <v>-6.6006200000000001E-2</v>
      </c>
      <c r="AI175" s="5">
        <v>-491.37700000000001</v>
      </c>
      <c r="AK175" s="5">
        <v>3.4302999999999999</v>
      </c>
      <c r="AL175" s="5">
        <v>-0.111567</v>
      </c>
      <c r="AM175" s="5">
        <v>-982.75699999999995</v>
      </c>
      <c r="AO175" s="5">
        <v>3.4302899999999998</v>
      </c>
      <c r="AP175" s="5">
        <v>-0.36161700000000002</v>
      </c>
      <c r="AQ175" s="5">
        <v>-4913.79</v>
      </c>
      <c r="AS175" s="5">
        <v>3.4304299999999999</v>
      </c>
      <c r="AT175" s="5">
        <v>-0.64524199999999998</v>
      </c>
      <c r="AU175" s="5">
        <v>-9827.5400000000009</v>
      </c>
      <c r="AW175" s="5">
        <v>3.4467099999999999</v>
      </c>
      <c r="AX175" s="6">
        <v>4.2064299999999997E-3</v>
      </c>
      <c r="AY175" s="5">
        <v>98.944500000000005</v>
      </c>
      <c r="BA175" s="5">
        <v>3.4466100000000002</v>
      </c>
      <c r="BB175" s="6">
        <v>-4.0132800000000001E-3</v>
      </c>
      <c r="BC175" s="5">
        <v>494.71600000000001</v>
      </c>
      <c r="BE175" s="5">
        <v>3.4466800000000002</v>
      </c>
      <c r="BF175" s="6">
        <v>-4.8713999999999997E-3</v>
      </c>
      <c r="BG175" s="5">
        <v>989.41300000000001</v>
      </c>
      <c r="BI175" s="5">
        <v>3.4466800000000002</v>
      </c>
      <c r="BJ175" s="5">
        <v>-4.9132000000000002E-2</v>
      </c>
      <c r="BK175" s="5">
        <v>4947.24</v>
      </c>
      <c r="BM175" s="5">
        <v>3.4466999999999999</v>
      </c>
      <c r="BN175" s="5">
        <v>-8.6725399999999994E-2</v>
      </c>
      <c r="BO175" s="5">
        <v>9894.42</v>
      </c>
    </row>
    <row r="176" spans="1:67" x14ac:dyDescent="0.35">
      <c r="A176" s="5">
        <v>3.4666800000000002</v>
      </c>
      <c r="B176" s="5">
        <v>-1.59709E-2</v>
      </c>
      <c r="C176" s="5">
        <v>-15.4384</v>
      </c>
      <c r="E176" s="5">
        <v>3.46671</v>
      </c>
      <c r="F176" s="5">
        <v>-2.89482E-2</v>
      </c>
      <c r="G176" s="5">
        <v>-30.877199999999998</v>
      </c>
      <c r="I176" s="5">
        <v>3.4666800000000002</v>
      </c>
      <c r="J176" s="5">
        <v>-7.8920900000000002E-2</v>
      </c>
      <c r="K176" s="5">
        <v>-154.38900000000001</v>
      </c>
      <c r="M176" s="5">
        <v>3.4667500000000002</v>
      </c>
      <c r="N176" s="5">
        <v>-0.111751</v>
      </c>
      <c r="O176" s="5">
        <v>-308.774</v>
      </c>
      <c r="Q176" s="5">
        <v>3.4667300000000001</v>
      </c>
      <c r="R176" s="5">
        <v>-0.32946700000000001</v>
      </c>
      <c r="S176" s="5">
        <v>-1543.86</v>
      </c>
      <c r="U176" s="5">
        <v>3.4666299999999999</v>
      </c>
      <c r="V176" s="5">
        <v>-0.58383200000000002</v>
      </c>
      <c r="W176" s="5">
        <v>-3087.72</v>
      </c>
      <c r="Y176" s="5">
        <v>3.4502000000000002</v>
      </c>
      <c r="Z176" s="5">
        <v>-1.9646299999999998E-2</v>
      </c>
      <c r="AA176" s="5">
        <v>-49.803600000000003</v>
      </c>
      <c r="AC176" s="5">
        <v>3.4502600000000001</v>
      </c>
      <c r="AD176" s="5">
        <v>-3.3776599999999997E-2</v>
      </c>
      <c r="AE176" s="5">
        <v>-99.607699999999994</v>
      </c>
      <c r="AG176" s="5">
        <v>3.4502600000000001</v>
      </c>
      <c r="AH176" s="5">
        <v>-5.2031899999999999E-2</v>
      </c>
      <c r="AI176" s="5">
        <v>-498.04300000000001</v>
      </c>
      <c r="AK176" s="5">
        <v>3.4500799999999998</v>
      </c>
      <c r="AL176" s="5">
        <v>-6.5587099999999995E-2</v>
      </c>
      <c r="AM176" s="5">
        <v>-996.07</v>
      </c>
      <c r="AO176" s="5">
        <v>3.4500700000000002</v>
      </c>
      <c r="AP176" s="5">
        <v>-0.22358800000000001</v>
      </c>
      <c r="AQ176" s="5">
        <v>-4980.3500000000004</v>
      </c>
      <c r="AS176" s="5">
        <v>3.4502100000000002</v>
      </c>
      <c r="AT176" s="5">
        <v>-0.39629799999999998</v>
      </c>
      <c r="AU176" s="5">
        <v>-9960.73</v>
      </c>
      <c r="AW176" s="5">
        <v>3.4666100000000002</v>
      </c>
      <c r="AX176" s="6">
        <v>8.0816700000000009E-3</v>
      </c>
      <c r="AY176" s="5">
        <v>98.7911</v>
      </c>
      <c r="BA176" s="5">
        <v>3.4666299999999999</v>
      </c>
      <c r="BB176" s="6">
        <v>2.8612899999999998E-3</v>
      </c>
      <c r="BC176" s="5">
        <v>493.95699999999999</v>
      </c>
      <c r="BE176" s="5">
        <v>3.4666999999999999</v>
      </c>
      <c r="BF176" s="5">
        <v>-1.22331E-2</v>
      </c>
      <c r="BG176" s="5">
        <v>987.93499999999995</v>
      </c>
      <c r="BI176" s="5">
        <v>3.4666899999999998</v>
      </c>
      <c r="BJ176" s="5">
        <v>-5.1365800000000003E-2</v>
      </c>
      <c r="BK176" s="5">
        <v>4939.6499999999996</v>
      </c>
      <c r="BM176" s="5">
        <v>3.46672</v>
      </c>
      <c r="BN176" s="5">
        <v>-9.3666399999999997E-2</v>
      </c>
      <c r="BO176" s="5">
        <v>9879.3700000000008</v>
      </c>
    </row>
    <row r="177" spans="1:67" x14ac:dyDescent="0.35">
      <c r="A177" s="5">
        <v>3.4866999999999999</v>
      </c>
      <c r="B177" s="5">
        <v>-1.74541E-2</v>
      </c>
      <c r="C177" s="5">
        <v>-16.388400000000001</v>
      </c>
      <c r="E177" s="5">
        <v>3.4867300000000001</v>
      </c>
      <c r="F177" s="5">
        <v>-3.5073300000000002E-2</v>
      </c>
      <c r="G177" s="5">
        <v>-32.776600000000002</v>
      </c>
      <c r="I177" s="5">
        <v>3.4866999999999999</v>
      </c>
      <c r="J177" s="5">
        <v>-7.6858599999999999E-2</v>
      </c>
      <c r="K177" s="5">
        <v>-163.88499999999999</v>
      </c>
      <c r="M177" s="5">
        <v>3.4867699999999999</v>
      </c>
      <c r="N177" s="5">
        <v>-0.11275300000000001</v>
      </c>
      <c r="O177" s="5">
        <v>-327.77300000000002</v>
      </c>
      <c r="Q177" s="5">
        <v>3.4867400000000002</v>
      </c>
      <c r="R177" s="5">
        <v>-0.333007</v>
      </c>
      <c r="S177" s="5">
        <v>-1638.92</v>
      </c>
      <c r="U177" s="5">
        <v>3.48665</v>
      </c>
      <c r="V177" s="5">
        <v>-0.57133</v>
      </c>
      <c r="W177" s="5">
        <v>-3277.84</v>
      </c>
      <c r="Y177" s="5">
        <v>3.4702199999999999</v>
      </c>
      <c r="Z177" s="5">
        <v>-2.6221399999999999E-2</v>
      </c>
      <c r="AA177" s="5">
        <v>-49.974400000000003</v>
      </c>
      <c r="AC177" s="5">
        <v>3.4702799999999998</v>
      </c>
      <c r="AD177" s="5">
        <v>-2.4422800000000001E-2</v>
      </c>
      <c r="AE177" s="5">
        <v>-99.949600000000004</v>
      </c>
      <c r="AG177" s="5">
        <v>3.4702700000000002</v>
      </c>
      <c r="AH177" s="5">
        <v>-3.0306799999999998E-2</v>
      </c>
      <c r="AI177" s="5">
        <v>-499.74799999999999</v>
      </c>
      <c r="AK177" s="5">
        <v>3.4701</v>
      </c>
      <c r="AL177" s="5">
        <v>-3.6706999999999997E-2</v>
      </c>
      <c r="AM177" s="5">
        <v>-999.49300000000005</v>
      </c>
      <c r="AO177" s="5">
        <v>3.4700899999999999</v>
      </c>
      <c r="AP177" s="5">
        <v>-7.6344499999999996E-2</v>
      </c>
      <c r="AQ177" s="5">
        <v>-4997.3599999999997</v>
      </c>
      <c r="AS177" s="5">
        <v>3.4702299999999999</v>
      </c>
      <c r="AT177" s="5">
        <v>-0.11490400000000001</v>
      </c>
      <c r="AU177" s="5">
        <v>-9994.6299999999992</v>
      </c>
      <c r="AW177" s="5">
        <v>3.4866299999999999</v>
      </c>
      <c r="AX177" s="6">
        <v>1.08445E-4</v>
      </c>
      <c r="AY177" s="5">
        <v>98.631699999999995</v>
      </c>
      <c r="BA177" s="5">
        <v>3.48665</v>
      </c>
      <c r="BB177" s="6">
        <v>9.5826099999999997E-4</v>
      </c>
      <c r="BC177" s="5">
        <v>493.154</v>
      </c>
      <c r="BE177" s="5">
        <v>3.48672</v>
      </c>
      <c r="BF177" s="6">
        <v>-6.8851099999999998E-3</v>
      </c>
      <c r="BG177" s="5">
        <v>986.32299999999998</v>
      </c>
      <c r="BI177" s="5">
        <v>3.48671</v>
      </c>
      <c r="BJ177" s="5">
        <v>-5.4219799999999999E-2</v>
      </c>
      <c r="BK177" s="5">
        <v>4931.5600000000004</v>
      </c>
      <c r="BM177" s="5">
        <v>3.4866100000000002</v>
      </c>
      <c r="BN177" s="5">
        <v>-9.2477599999999993E-2</v>
      </c>
      <c r="BO177" s="5">
        <v>9863.1</v>
      </c>
    </row>
    <row r="178" spans="1:67" x14ac:dyDescent="0.35">
      <c r="A178" s="5">
        <v>3.50684</v>
      </c>
      <c r="B178" s="5">
        <v>-2.2581500000000001E-2</v>
      </c>
      <c r="C178" s="5">
        <v>-17.331600000000002</v>
      </c>
      <c r="E178" s="5">
        <v>3.5068700000000002</v>
      </c>
      <c r="F178" s="5">
        <v>-3.0842999999999999E-2</v>
      </c>
      <c r="G178" s="5">
        <v>-34.663800000000002</v>
      </c>
      <c r="I178" s="5">
        <v>3.50684</v>
      </c>
      <c r="J178" s="5">
        <v>-7.3570499999999997E-2</v>
      </c>
      <c r="K178" s="5">
        <v>-173.32300000000001</v>
      </c>
      <c r="M178" s="5">
        <v>3.5067900000000001</v>
      </c>
      <c r="N178" s="5">
        <v>-0.104341</v>
      </c>
      <c r="O178" s="5">
        <v>-346.642</v>
      </c>
      <c r="Q178" s="5">
        <v>3.5067599999999999</v>
      </c>
      <c r="R178" s="5">
        <v>-0.33032699999999998</v>
      </c>
      <c r="S178" s="5">
        <v>-1733.19</v>
      </c>
      <c r="U178" s="5">
        <v>3.50691</v>
      </c>
      <c r="V178" s="5">
        <v>-0.56524799999999997</v>
      </c>
      <c r="W178" s="5">
        <v>-3466.4</v>
      </c>
      <c r="Y178" s="5">
        <v>3.49024</v>
      </c>
      <c r="Z178" s="5">
        <v>-1.6015000000000001E-2</v>
      </c>
      <c r="AA178" s="5">
        <v>-49.648800000000001</v>
      </c>
      <c r="AC178" s="5">
        <v>3.4900600000000002</v>
      </c>
      <c r="AD178" s="5">
        <v>-1.5804200000000001E-2</v>
      </c>
      <c r="AE178" s="5">
        <v>-99.298199999999994</v>
      </c>
      <c r="AG178" s="5">
        <v>3.4900500000000001</v>
      </c>
      <c r="AH178" s="6">
        <v>-4.8554499999999999E-3</v>
      </c>
      <c r="AI178" s="5">
        <v>-496.49299999999999</v>
      </c>
      <c r="AK178" s="5">
        <v>3.4901200000000001</v>
      </c>
      <c r="AL178" s="6">
        <v>5.0331799999999999E-3</v>
      </c>
      <c r="AM178" s="5">
        <v>-992.98800000000006</v>
      </c>
      <c r="AO178" s="5">
        <v>3.49011</v>
      </c>
      <c r="AP178" s="5">
        <v>0.105879</v>
      </c>
      <c r="AQ178" s="5">
        <v>-4964.93</v>
      </c>
      <c r="AS178" s="5">
        <v>3.4902500000000001</v>
      </c>
      <c r="AT178" s="5">
        <v>0.216442</v>
      </c>
      <c r="AU178" s="5">
        <v>-9929.74</v>
      </c>
      <c r="AW178" s="5">
        <v>3.5068899999999998</v>
      </c>
      <c r="AX178" s="6">
        <v>5.3017500000000003E-4</v>
      </c>
      <c r="AY178" s="5">
        <v>98.459299999999999</v>
      </c>
      <c r="BA178" s="5">
        <v>3.5067900000000001</v>
      </c>
      <c r="BB178" s="6">
        <v>-4.6961099999999999E-3</v>
      </c>
      <c r="BC178" s="5">
        <v>492.29500000000002</v>
      </c>
      <c r="BE178" s="5">
        <v>3.5068600000000001</v>
      </c>
      <c r="BF178" s="6">
        <v>-8.1347499999999996E-3</v>
      </c>
      <c r="BG178" s="5">
        <v>984.59500000000003</v>
      </c>
      <c r="BI178" s="5">
        <v>3.5068600000000001</v>
      </c>
      <c r="BJ178" s="5">
        <v>-5.6364600000000001E-2</v>
      </c>
      <c r="BK178" s="5">
        <v>4923.0200000000004</v>
      </c>
      <c r="BM178" s="5">
        <v>3.5068800000000002</v>
      </c>
      <c r="BN178" s="5">
        <v>-0.10063999999999999</v>
      </c>
      <c r="BO178" s="5">
        <v>9845.91</v>
      </c>
    </row>
    <row r="179" spans="1:67" x14ac:dyDescent="0.35">
      <c r="A179" s="5">
        <v>3.5268600000000001</v>
      </c>
      <c r="B179" s="5">
        <v>-1.92599E-2</v>
      </c>
      <c r="C179" s="5">
        <v>-18.268599999999999</v>
      </c>
      <c r="E179" s="5">
        <v>3.5268899999999999</v>
      </c>
      <c r="F179" s="5">
        <v>-2.7794699999999999E-2</v>
      </c>
      <c r="G179" s="5">
        <v>-36.5379</v>
      </c>
      <c r="I179" s="5">
        <v>3.5268600000000001</v>
      </c>
      <c r="J179" s="5">
        <v>-7.4660699999999997E-2</v>
      </c>
      <c r="K179" s="5">
        <v>-182.68700000000001</v>
      </c>
      <c r="M179" s="5">
        <v>3.5268099999999998</v>
      </c>
      <c r="N179" s="5">
        <v>-0.10823000000000001</v>
      </c>
      <c r="O179" s="5">
        <v>-365.37</v>
      </c>
      <c r="Q179" s="5">
        <v>3.52678</v>
      </c>
      <c r="R179" s="5">
        <v>-0.331208</v>
      </c>
      <c r="S179" s="5">
        <v>-1826.82</v>
      </c>
      <c r="U179" s="5">
        <v>3.5269300000000001</v>
      </c>
      <c r="V179" s="5">
        <v>-0.56888399999999995</v>
      </c>
      <c r="W179" s="5">
        <v>-3653.72</v>
      </c>
      <c r="Y179" s="5">
        <v>3.5100099999999999</v>
      </c>
      <c r="Z179" s="6">
        <v>-7.6410699999999998E-3</v>
      </c>
      <c r="AA179" s="5">
        <v>-48.830100000000002</v>
      </c>
      <c r="AC179" s="5">
        <v>3.5100799999999999</v>
      </c>
      <c r="AD179" s="5">
        <v>-1.38107E-2</v>
      </c>
      <c r="AE179" s="5">
        <v>-97.6614</v>
      </c>
      <c r="AG179" s="5">
        <v>3.5100699999999998</v>
      </c>
      <c r="AH179" s="5">
        <v>1.7958499999999999E-2</v>
      </c>
      <c r="AI179" s="5">
        <v>-488.30099999999999</v>
      </c>
      <c r="AK179" s="5">
        <v>3.50989</v>
      </c>
      <c r="AL179" s="5">
        <v>5.7335499999999998E-2</v>
      </c>
      <c r="AM179" s="5">
        <v>-976.60400000000004</v>
      </c>
      <c r="AO179" s="5">
        <v>3.5098799999999999</v>
      </c>
      <c r="AP179" s="5">
        <v>0.28172799999999998</v>
      </c>
      <c r="AQ179" s="5">
        <v>-4882.9799999999996</v>
      </c>
      <c r="AS179" s="5">
        <v>3.5100199999999999</v>
      </c>
      <c r="AT179" s="5">
        <v>0.50231800000000004</v>
      </c>
      <c r="AU179" s="5">
        <v>-9765.98</v>
      </c>
      <c r="AW179" s="5">
        <v>3.5267900000000001</v>
      </c>
      <c r="AX179" s="6">
        <v>2.8347099999999998E-3</v>
      </c>
      <c r="AY179" s="5">
        <v>98.277000000000001</v>
      </c>
      <c r="BA179" s="5">
        <v>3.5268099999999998</v>
      </c>
      <c r="BB179" s="6">
        <v>-3.9524E-3</v>
      </c>
      <c r="BC179" s="5">
        <v>491.39400000000001</v>
      </c>
      <c r="BE179" s="5">
        <v>3.5268799999999998</v>
      </c>
      <c r="BF179" s="5">
        <v>-1.37237E-2</v>
      </c>
      <c r="BG179" s="5">
        <v>982.78099999999995</v>
      </c>
      <c r="BI179" s="5">
        <v>3.5268799999999998</v>
      </c>
      <c r="BJ179" s="5">
        <v>-6.33296E-2</v>
      </c>
      <c r="BK179" s="5">
        <v>4913.8999999999996</v>
      </c>
      <c r="BM179" s="5">
        <v>3.52678</v>
      </c>
      <c r="BN179" s="5">
        <v>-0.108321</v>
      </c>
      <c r="BO179" s="5">
        <v>9827.9</v>
      </c>
    </row>
    <row r="180" spans="1:67" x14ac:dyDescent="0.35">
      <c r="A180" s="5">
        <v>3.5468799999999998</v>
      </c>
      <c r="B180" s="5">
        <v>-1.6267299999999998E-2</v>
      </c>
      <c r="C180" s="5">
        <v>-19.197500000000002</v>
      </c>
      <c r="E180" s="5">
        <v>3.54678</v>
      </c>
      <c r="F180" s="5">
        <v>-3.5216799999999999E-2</v>
      </c>
      <c r="G180" s="5">
        <v>-38.394599999999997</v>
      </c>
      <c r="I180" s="5">
        <v>3.5468799999999998</v>
      </c>
      <c r="J180" s="5">
        <v>-7.5707800000000006E-2</v>
      </c>
      <c r="K180" s="5">
        <v>-191.97200000000001</v>
      </c>
      <c r="M180" s="5">
        <v>3.5468299999999999</v>
      </c>
      <c r="N180" s="5">
        <v>-0.115317</v>
      </c>
      <c r="O180" s="5">
        <v>-383.94900000000001</v>
      </c>
      <c r="Q180" s="5">
        <v>3.5468000000000002</v>
      </c>
      <c r="R180" s="5">
        <v>-0.32663500000000001</v>
      </c>
      <c r="S180" s="5">
        <v>-1919.76</v>
      </c>
      <c r="U180" s="5">
        <v>3.5469499999999998</v>
      </c>
      <c r="V180" s="5">
        <v>-0.56343200000000004</v>
      </c>
      <c r="W180" s="5">
        <v>-3839.52</v>
      </c>
      <c r="Y180" s="5">
        <v>3.53003</v>
      </c>
      <c r="Z180" s="6">
        <v>-9.1586199999999993E-3</v>
      </c>
      <c r="AA180" s="5">
        <v>-47.526400000000002</v>
      </c>
      <c r="AC180" s="5">
        <v>3.5301</v>
      </c>
      <c r="AD180" s="6">
        <v>-3.8551000000000002E-3</v>
      </c>
      <c r="AE180" s="5">
        <v>-95.052300000000002</v>
      </c>
      <c r="AG180" s="5">
        <v>3.53009</v>
      </c>
      <c r="AH180" s="5">
        <v>4.9821600000000001E-2</v>
      </c>
      <c r="AI180" s="5">
        <v>-475.25700000000001</v>
      </c>
      <c r="AK180" s="5">
        <v>3.5299100000000001</v>
      </c>
      <c r="AL180" s="5">
        <v>9.8908300000000005E-2</v>
      </c>
      <c r="AM180" s="5">
        <v>-950.52599999999995</v>
      </c>
      <c r="AO180" s="5">
        <v>3.5299</v>
      </c>
      <c r="AP180" s="5">
        <v>0.42559000000000002</v>
      </c>
      <c r="AQ180" s="5">
        <v>-4752.6099999999997</v>
      </c>
      <c r="AS180" s="5">
        <v>3.5300400000000001</v>
      </c>
      <c r="AT180" s="5">
        <v>0.73632299999999995</v>
      </c>
      <c r="AU180" s="5">
        <v>-9505.2999999999993</v>
      </c>
      <c r="AW180" s="5">
        <v>3.5468099999999998</v>
      </c>
      <c r="AX180" s="6">
        <v>1.24124E-3</v>
      </c>
      <c r="AY180" s="5">
        <v>98.088200000000001</v>
      </c>
      <c r="BA180" s="5">
        <v>3.5468299999999999</v>
      </c>
      <c r="BB180" s="6">
        <v>-5.00148E-3</v>
      </c>
      <c r="BC180" s="5">
        <v>490.43900000000002</v>
      </c>
      <c r="BE180" s="5">
        <v>3.54678</v>
      </c>
      <c r="BF180" s="5">
        <v>-1.09298E-2</v>
      </c>
      <c r="BG180" s="5">
        <v>980.88</v>
      </c>
      <c r="BI180" s="5">
        <v>3.54677</v>
      </c>
      <c r="BJ180" s="5">
        <v>-6.9147100000000003E-2</v>
      </c>
      <c r="BK180" s="5">
        <v>4904.2700000000004</v>
      </c>
      <c r="BM180" s="5">
        <v>3.5468000000000002</v>
      </c>
      <c r="BN180" s="5">
        <v>-0.110846</v>
      </c>
      <c r="BO180" s="5">
        <v>9808.68</v>
      </c>
    </row>
    <row r="181" spans="1:67" x14ac:dyDescent="0.35">
      <c r="A181" s="5">
        <v>3.5667800000000001</v>
      </c>
      <c r="B181" s="5">
        <v>-2.2048999999999999E-2</v>
      </c>
      <c r="C181" s="5">
        <v>-20.119299999999999</v>
      </c>
      <c r="E181" s="5">
        <v>3.5668000000000002</v>
      </c>
      <c r="F181" s="5">
        <v>-3.0338299999999999E-2</v>
      </c>
      <c r="G181" s="5">
        <v>-40.237099999999998</v>
      </c>
      <c r="I181" s="5">
        <v>3.5667800000000001</v>
      </c>
      <c r="J181" s="5">
        <v>-7.3146699999999995E-2</v>
      </c>
      <c r="K181" s="5">
        <v>-201.19</v>
      </c>
      <c r="M181" s="5">
        <v>3.5668500000000001</v>
      </c>
      <c r="N181" s="5">
        <v>-0.106116</v>
      </c>
      <c r="O181" s="5">
        <v>-402.38200000000001</v>
      </c>
      <c r="Q181" s="5">
        <v>3.5668199999999999</v>
      </c>
      <c r="R181" s="5">
        <v>-0.32040000000000002</v>
      </c>
      <c r="S181" s="5">
        <v>-2012</v>
      </c>
      <c r="U181" s="5">
        <v>3.5667300000000002</v>
      </c>
      <c r="V181" s="5">
        <v>-0.56103899999999995</v>
      </c>
      <c r="W181" s="5">
        <v>-4024.03</v>
      </c>
      <c r="Y181" s="5">
        <v>3.5500500000000001</v>
      </c>
      <c r="Z181" s="6">
        <v>-3.4136499999999998E-3</v>
      </c>
      <c r="AA181" s="5">
        <v>-45.750399999999999</v>
      </c>
      <c r="AC181" s="5">
        <v>3.5501200000000002</v>
      </c>
      <c r="AD181" s="6">
        <v>4.7404400000000003E-3</v>
      </c>
      <c r="AE181" s="5">
        <v>-91.501499999999993</v>
      </c>
      <c r="AG181" s="5">
        <v>3.5501100000000001</v>
      </c>
      <c r="AH181" s="5">
        <v>7.4925500000000006E-2</v>
      </c>
      <c r="AI181" s="5">
        <v>-457.50900000000001</v>
      </c>
      <c r="AK181" s="5">
        <v>3.5499299999999998</v>
      </c>
      <c r="AL181" s="5">
        <v>0.146371</v>
      </c>
      <c r="AM181" s="5">
        <v>-915.01</v>
      </c>
      <c r="AO181" s="5">
        <v>3.5499200000000002</v>
      </c>
      <c r="AP181" s="5">
        <v>0.54620899999999994</v>
      </c>
      <c r="AQ181" s="5">
        <v>-4575.09</v>
      </c>
      <c r="AS181" s="5">
        <v>3.5500600000000002</v>
      </c>
      <c r="AT181" s="5">
        <v>0.97272800000000004</v>
      </c>
      <c r="AU181" s="5">
        <v>-9150.1200000000008</v>
      </c>
      <c r="AW181" s="5">
        <v>3.5668299999999999</v>
      </c>
      <c r="AX181" s="6">
        <v>2.78955E-3</v>
      </c>
      <c r="AY181" s="5">
        <v>97.887600000000006</v>
      </c>
      <c r="BA181" s="5">
        <v>3.5668500000000001</v>
      </c>
      <c r="BB181" s="6">
        <v>-7.5550900000000002E-4</v>
      </c>
      <c r="BC181" s="5">
        <v>489.42399999999998</v>
      </c>
      <c r="BE181" s="5">
        <v>3.5668000000000002</v>
      </c>
      <c r="BF181" s="5">
        <v>-1.52415E-2</v>
      </c>
      <c r="BG181" s="5">
        <v>978.86699999999996</v>
      </c>
      <c r="BI181" s="5">
        <v>3.5667900000000001</v>
      </c>
      <c r="BJ181" s="5">
        <v>-6.8098599999999995E-2</v>
      </c>
      <c r="BK181" s="5">
        <v>4894.2700000000004</v>
      </c>
      <c r="BM181" s="5">
        <v>3.5668099999999998</v>
      </c>
      <c r="BN181" s="5">
        <v>-0.11889</v>
      </c>
      <c r="BO181" s="5">
        <v>9788.56</v>
      </c>
    </row>
    <row r="182" spans="1:67" x14ac:dyDescent="0.35">
      <c r="A182" s="5">
        <v>3.58704</v>
      </c>
      <c r="B182" s="5">
        <v>-1.8488299999999999E-2</v>
      </c>
      <c r="C182" s="5">
        <v>-21.032299999999999</v>
      </c>
      <c r="E182" s="5">
        <v>3.5869399999999998</v>
      </c>
      <c r="F182" s="5">
        <v>-3.0803400000000002E-2</v>
      </c>
      <c r="G182" s="5">
        <v>-42.063699999999997</v>
      </c>
      <c r="I182" s="5">
        <v>3.58704</v>
      </c>
      <c r="J182" s="5">
        <v>-7.4937699999999996E-2</v>
      </c>
      <c r="K182" s="5">
        <v>-210.321</v>
      </c>
      <c r="M182" s="5">
        <v>3.58711</v>
      </c>
      <c r="N182" s="5">
        <v>-0.105494</v>
      </c>
      <c r="O182" s="5">
        <v>-420.65100000000001</v>
      </c>
      <c r="Q182" s="5">
        <v>3.5870899999999999</v>
      </c>
      <c r="R182" s="5">
        <v>-0.32270100000000002</v>
      </c>
      <c r="S182" s="5">
        <v>-2103.31</v>
      </c>
      <c r="U182" s="5">
        <v>3.5869900000000001</v>
      </c>
      <c r="V182" s="5">
        <v>-0.55357599999999996</v>
      </c>
      <c r="W182" s="5">
        <v>-4206.57</v>
      </c>
      <c r="Y182" s="5">
        <v>3.5698300000000001</v>
      </c>
      <c r="Z182" s="6">
        <v>2.35744E-4</v>
      </c>
      <c r="AA182" s="5">
        <v>-43.519799999999996</v>
      </c>
      <c r="AC182" s="5">
        <v>3.56989</v>
      </c>
      <c r="AD182" s="5">
        <v>1.1285699999999999E-2</v>
      </c>
      <c r="AE182" s="5">
        <v>-87.04</v>
      </c>
      <c r="AG182" s="5">
        <v>3.5698799999999999</v>
      </c>
      <c r="AH182" s="5">
        <v>9.3948799999999999E-2</v>
      </c>
      <c r="AI182" s="5">
        <v>-435.197</v>
      </c>
      <c r="AK182" s="5">
        <v>3.56995</v>
      </c>
      <c r="AL182" s="5">
        <v>0.18285599999999999</v>
      </c>
      <c r="AM182" s="5">
        <v>-870.40200000000004</v>
      </c>
      <c r="AO182" s="5">
        <v>3.5699399999999999</v>
      </c>
      <c r="AP182" s="5">
        <v>0.65309499999999998</v>
      </c>
      <c r="AQ182" s="5">
        <v>-4352.0600000000004</v>
      </c>
      <c r="AS182" s="5">
        <v>3.5698400000000001</v>
      </c>
      <c r="AT182" s="5">
        <v>1.1818500000000001</v>
      </c>
      <c r="AU182" s="5">
        <v>-8704.07</v>
      </c>
      <c r="AW182" s="5">
        <v>3.58697</v>
      </c>
      <c r="AX182" s="6">
        <v>1.86856E-4</v>
      </c>
      <c r="AY182" s="5">
        <v>97.674999999999997</v>
      </c>
      <c r="BA182" s="5">
        <v>3.5869900000000001</v>
      </c>
      <c r="BB182" s="6">
        <v>-4.9798000000000004E-3</v>
      </c>
      <c r="BC182" s="5">
        <v>488.37900000000002</v>
      </c>
      <c r="BE182" s="5">
        <v>3.5869399999999998</v>
      </c>
      <c r="BF182" s="5">
        <v>-1.7968499999999998E-2</v>
      </c>
      <c r="BG182" s="5">
        <v>976.74599999999998</v>
      </c>
      <c r="BI182" s="5">
        <v>3.5870600000000001</v>
      </c>
      <c r="BJ182" s="5">
        <v>-7.3177199999999998E-2</v>
      </c>
      <c r="BK182" s="5">
        <v>4883.7700000000004</v>
      </c>
      <c r="BM182" s="5">
        <v>3.5869599999999999</v>
      </c>
      <c r="BN182" s="5">
        <v>-0.117474</v>
      </c>
      <c r="BO182" s="5">
        <v>9767.57</v>
      </c>
    </row>
    <row r="183" spans="1:67" x14ac:dyDescent="0.35">
      <c r="A183" s="5">
        <v>3.6069399999999998</v>
      </c>
      <c r="B183" s="5">
        <v>-1.7898899999999999E-2</v>
      </c>
      <c r="C183" s="5">
        <v>-21.937000000000001</v>
      </c>
      <c r="E183" s="5">
        <v>3.6069599999999999</v>
      </c>
      <c r="F183" s="5">
        <v>-3.2287999999999997E-2</v>
      </c>
      <c r="G183" s="5">
        <v>-43.874200000000002</v>
      </c>
      <c r="I183" s="5">
        <v>3.6069399999999998</v>
      </c>
      <c r="J183" s="5">
        <v>-7.0627400000000007E-2</v>
      </c>
      <c r="K183" s="5">
        <v>-219.37299999999999</v>
      </c>
      <c r="M183" s="5">
        <v>3.6068899999999999</v>
      </c>
      <c r="N183" s="5">
        <v>-0.107278</v>
      </c>
      <c r="O183" s="5">
        <v>-438.738</v>
      </c>
      <c r="Q183" s="5">
        <v>3.60711</v>
      </c>
      <c r="R183" s="5">
        <v>-0.31979299999999999</v>
      </c>
      <c r="S183" s="5">
        <v>-2193.71</v>
      </c>
      <c r="U183" s="5">
        <v>3.6070099999999998</v>
      </c>
      <c r="V183" s="5">
        <v>-0.54381400000000002</v>
      </c>
      <c r="W183" s="5">
        <v>-4387.38</v>
      </c>
      <c r="Y183" s="5">
        <v>3.5898500000000002</v>
      </c>
      <c r="Z183" s="6">
        <v>4.1626399999999996E-3</v>
      </c>
      <c r="AA183" s="5">
        <v>-40.857100000000003</v>
      </c>
      <c r="AC183" s="5">
        <v>3.5899100000000002</v>
      </c>
      <c r="AD183" s="5">
        <v>1.9951400000000001E-2</v>
      </c>
      <c r="AE183" s="5">
        <v>-81.715599999999995</v>
      </c>
      <c r="AG183" s="5">
        <v>3.5899000000000001</v>
      </c>
      <c r="AH183" s="5">
        <v>0.12023499999999999</v>
      </c>
      <c r="AI183" s="5">
        <v>-408.56799999999998</v>
      </c>
      <c r="AK183" s="5">
        <v>3.5897299999999999</v>
      </c>
      <c r="AL183" s="5">
        <v>0.205288</v>
      </c>
      <c r="AM183" s="5">
        <v>-817.15300000000002</v>
      </c>
      <c r="AO183" s="5">
        <v>3.5897199999999998</v>
      </c>
      <c r="AP183" s="5">
        <v>0.760436</v>
      </c>
      <c r="AQ183" s="5">
        <v>-4085.7</v>
      </c>
      <c r="AS183" s="5">
        <v>3.5898599999999998</v>
      </c>
      <c r="AT183" s="5">
        <v>1.38018</v>
      </c>
      <c r="AU183" s="5">
        <v>-8171.48</v>
      </c>
      <c r="AW183" s="5">
        <v>3.6069900000000001</v>
      </c>
      <c r="AX183" s="6">
        <v>-1.0809400000000001E-3</v>
      </c>
      <c r="AY183" s="5">
        <v>97.454099999999997</v>
      </c>
      <c r="BA183" s="5">
        <v>3.6070099999999998</v>
      </c>
      <c r="BB183" s="5">
        <v>-1.061E-2</v>
      </c>
      <c r="BC183" s="5">
        <v>487.26900000000001</v>
      </c>
      <c r="BE183" s="5">
        <v>3.6069599999999999</v>
      </c>
      <c r="BF183" s="5">
        <v>-1.3095799999999999E-2</v>
      </c>
      <c r="BG183" s="5">
        <v>974.55200000000002</v>
      </c>
      <c r="BI183" s="5">
        <v>3.6069499999999999</v>
      </c>
      <c r="BJ183" s="5">
        <v>-7.3366799999999996E-2</v>
      </c>
      <c r="BK183" s="5">
        <v>4872.7</v>
      </c>
      <c r="BM183" s="5">
        <v>3.6069800000000001</v>
      </c>
      <c r="BN183" s="5">
        <v>-0.11859</v>
      </c>
      <c r="BO183" s="5">
        <v>9745.41</v>
      </c>
    </row>
    <row r="184" spans="1:67" x14ac:dyDescent="0.35">
      <c r="A184" s="5">
        <v>3.62696</v>
      </c>
      <c r="B184" s="5">
        <v>-2.3005299999999999E-2</v>
      </c>
      <c r="C184" s="5">
        <v>-22.833100000000002</v>
      </c>
      <c r="E184" s="5">
        <v>3.6269800000000001</v>
      </c>
      <c r="F184" s="5">
        <v>-2.8180199999999999E-2</v>
      </c>
      <c r="G184" s="5">
        <v>-45.6663</v>
      </c>
      <c r="I184" s="5">
        <v>3.62696</v>
      </c>
      <c r="J184" s="5">
        <v>-7.2495299999999999E-2</v>
      </c>
      <c r="K184" s="5">
        <v>-228.33</v>
      </c>
      <c r="M184" s="5">
        <v>3.6269100000000001</v>
      </c>
      <c r="N184" s="5">
        <v>-0.102614</v>
      </c>
      <c r="O184" s="5">
        <v>-456.661</v>
      </c>
      <c r="Q184" s="5">
        <v>3.6268799999999999</v>
      </c>
      <c r="R184" s="5">
        <v>-0.32000299999999998</v>
      </c>
      <c r="S184" s="5">
        <v>-2283.3000000000002</v>
      </c>
      <c r="U184" s="5">
        <v>3.62703</v>
      </c>
      <c r="V184" s="5">
        <v>-0.54975099999999999</v>
      </c>
      <c r="W184" s="5">
        <v>-4566.6400000000003</v>
      </c>
      <c r="Y184" s="5">
        <v>3.6098699999999999</v>
      </c>
      <c r="Z184" s="5">
        <v>1.41691E-2</v>
      </c>
      <c r="AA184" s="5">
        <v>-37.788699999999999</v>
      </c>
      <c r="AC184" s="5">
        <v>3.6099299999999999</v>
      </c>
      <c r="AD184" s="5">
        <v>2.3663199999999999E-2</v>
      </c>
      <c r="AE184" s="5">
        <v>-75.576899999999995</v>
      </c>
      <c r="AG184" s="5">
        <v>3.6099199999999998</v>
      </c>
      <c r="AH184" s="5">
        <v>0.135329</v>
      </c>
      <c r="AI184" s="5">
        <v>-377.88600000000002</v>
      </c>
      <c r="AK184" s="5">
        <v>3.60975</v>
      </c>
      <c r="AL184" s="5">
        <v>0.24421999999999999</v>
      </c>
      <c r="AM184" s="5">
        <v>-755.77800000000002</v>
      </c>
      <c r="AO184" s="5">
        <v>3.6097399999999999</v>
      </c>
      <c r="AP184" s="5">
        <v>0.861981</v>
      </c>
      <c r="AQ184" s="5">
        <v>-3778.85</v>
      </c>
      <c r="AS184" s="5">
        <v>3.60988</v>
      </c>
      <c r="AT184" s="5">
        <v>1.56748</v>
      </c>
      <c r="AU184" s="5">
        <v>-7557.73</v>
      </c>
      <c r="AW184" s="5">
        <v>3.6270099999999998</v>
      </c>
      <c r="AX184" s="6">
        <v>2.2009299999999998E-3</v>
      </c>
      <c r="AY184" s="5">
        <v>97.224500000000006</v>
      </c>
      <c r="BA184" s="5">
        <v>3.62703</v>
      </c>
      <c r="BB184" s="6">
        <v>-5.9649100000000004E-3</v>
      </c>
      <c r="BC184" s="5">
        <v>486.12299999999999</v>
      </c>
      <c r="BE184" s="5">
        <v>3.6269800000000001</v>
      </c>
      <c r="BF184" s="5">
        <v>-1.9336800000000001E-2</v>
      </c>
      <c r="BG184" s="5">
        <v>972.23400000000004</v>
      </c>
      <c r="BI184" s="5">
        <v>3.62697</v>
      </c>
      <c r="BJ184" s="5">
        <v>-7.7935699999999997E-2</v>
      </c>
      <c r="BK184" s="5">
        <v>4861.21</v>
      </c>
      <c r="BM184" s="5">
        <v>3.6269999999999998</v>
      </c>
      <c r="BN184" s="5">
        <v>-0.132462</v>
      </c>
      <c r="BO184" s="5">
        <v>9722.3700000000008</v>
      </c>
    </row>
    <row r="185" spans="1:67" x14ac:dyDescent="0.35">
      <c r="A185" s="5">
        <v>3.6469800000000001</v>
      </c>
      <c r="B185" s="5">
        <v>-1.7219000000000002E-2</v>
      </c>
      <c r="C185" s="5">
        <v>-23.720099999999999</v>
      </c>
      <c r="E185" s="5">
        <v>3.6469999999999998</v>
      </c>
      <c r="F185" s="5">
        <v>-3.2679100000000003E-2</v>
      </c>
      <c r="G185" s="5">
        <v>-47.440199999999997</v>
      </c>
      <c r="I185" s="5">
        <v>3.6469800000000001</v>
      </c>
      <c r="J185" s="5">
        <v>-7.2947399999999996E-2</v>
      </c>
      <c r="K185" s="5">
        <v>-237.19900000000001</v>
      </c>
      <c r="M185" s="5">
        <v>3.6469299999999998</v>
      </c>
      <c r="N185" s="5">
        <v>-0.108068</v>
      </c>
      <c r="O185" s="5">
        <v>-474.40699999999998</v>
      </c>
      <c r="Q185" s="5">
        <v>3.6469</v>
      </c>
      <c r="R185" s="5">
        <v>-0.31644699999999998</v>
      </c>
      <c r="S185" s="5">
        <v>-2372.04</v>
      </c>
      <c r="U185" s="5">
        <v>3.6470500000000001</v>
      </c>
      <c r="V185" s="5">
        <v>-0.54329400000000005</v>
      </c>
      <c r="W185" s="5">
        <v>-4744.09</v>
      </c>
      <c r="Y185" s="5">
        <v>3.6296400000000002</v>
      </c>
      <c r="Z185" s="5">
        <v>1.26204E-2</v>
      </c>
      <c r="AA185" s="5">
        <v>-34.345399999999998</v>
      </c>
      <c r="AC185" s="5">
        <v>3.6297100000000002</v>
      </c>
      <c r="AD185" s="5">
        <v>2.9546900000000001E-2</v>
      </c>
      <c r="AE185" s="5">
        <v>-68.689499999999995</v>
      </c>
      <c r="AG185" s="5">
        <v>3.6297000000000001</v>
      </c>
      <c r="AH185" s="5">
        <v>0.15341299999999999</v>
      </c>
      <c r="AI185" s="5">
        <v>-343.44499999999999</v>
      </c>
      <c r="AK185" s="5">
        <v>3.6297700000000002</v>
      </c>
      <c r="AL185" s="5">
        <v>0.26376500000000003</v>
      </c>
      <c r="AM185" s="5">
        <v>-686.89400000000001</v>
      </c>
      <c r="AO185" s="5">
        <v>3.6297600000000001</v>
      </c>
      <c r="AP185" s="5">
        <v>0.95282100000000003</v>
      </c>
      <c r="AQ185" s="5">
        <v>-3434.51</v>
      </c>
      <c r="AS185" s="5">
        <v>3.6296499999999998</v>
      </c>
      <c r="AT185" s="5">
        <v>1.7177899999999999</v>
      </c>
      <c r="AU185" s="5">
        <v>-6868.88</v>
      </c>
      <c r="AW185" s="5">
        <v>3.64703</v>
      </c>
      <c r="AX185" s="6">
        <v>2.09728E-3</v>
      </c>
      <c r="AY185" s="5">
        <v>96.983199999999997</v>
      </c>
      <c r="BA185" s="5">
        <v>3.6470500000000001</v>
      </c>
      <c r="BB185" s="6">
        <v>-7.5281899999999997E-3</v>
      </c>
      <c r="BC185" s="5">
        <v>484.91500000000002</v>
      </c>
      <c r="BE185" s="5">
        <v>3.6469999999999998</v>
      </c>
      <c r="BF185" s="5">
        <v>-2.0073000000000001E-2</v>
      </c>
      <c r="BG185" s="5">
        <v>969.83799999999997</v>
      </c>
      <c r="BI185" s="5">
        <v>3.6469900000000002</v>
      </c>
      <c r="BJ185" s="5">
        <v>-8.4204399999999999E-2</v>
      </c>
      <c r="BK185" s="5">
        <v>4849.12</v>
      </c>
      <c r="BM185" s="5">
        <v>3.6470099999999999</v>
      </c>
      <c r="BN185" s="5">
        <v>-0.13230500000000001</v>
      </c>
      <c r="BO185" s="5">
        <v>9698.2999999999993</v>
      </c>
    </row>
    <row r="186" spans="1:67" x14ac:dyDescent="0.35">
      <c r="A186" s="5">
        <v>3.6669999999999998</v>
      </c>
      <c r="B186" s="5">
        <v>-1.59381E-2</v>
      </c>
      <c r="C186" s="5">
        <v>-24.597300000000001</v>
      </c>
      <c r="E186" s="5">
        <v>3.6670199999999999</v>
      </c>
      <c r="F186" s="5">
        <v>-3.22425E-2</v>
      </c>
      <c r="G186" s="5">
        <v>-49.194499999999998</v>
      </c>
      <c r="I186" s="5">
        <v>3.6669999999999998</v>
      </c>
      <c r="J186" s="5">
        <v>-7.0391099999999998E-2</v>
      </c>
      <c r="K186" s="5">
        <v>-245.97499999999999</v>
      </c>
      <c r="M186" s="5">
        <v>3.6669499999999999</v>
      </c>
      <c r="N186" s="5">
        <v>-0.10538500000000001</v>
      </c>
      <c r="O186" s="5">
        <v>-491.95699999999999</v>
      </c>
      <c r="Q186" s="5">
        <v>3.6669200000000002</v>
      </c>
      <c r="R186" s="5">
        <v>-0.30776100000000001</v>
      </c>
      <c r="S186" s="5">
        <v>-2459.73</v>
      </c>
      <c r="U186" s="5">
        <v>3.6670699999999998</v>
      </c>
      <c r="V186" s="5">
        <v>-0.53205800000000003</v>
      </c>
      <c r="W186" s="5">
        <v>-4919.47</v>
      </c>
      <c r="Y186" s="5">
        <v>3.6496599999999999</v>
      </c>
      <c r="Z186" s="5">
        <v>1.46286E-2</v>
      </c>
      <c r="AA186" s="5">
        <v>-30.5594</v>
      </c>
      <c r="AC186" s="5">
        <v>3.6497299999999999</v>
      </c>
      <c r="AD186" s="5">
        <v>3.59984E-2</v>
      </c>
      <c r="AE186" s="5">
        <v>-61.1205</v>
      </c>
      <c r="AG186" s="5">
        <v>3.6497199999999999</v>
      </c>
      <c r="AH186" s="5">
        <v>0.16930899999999999</v>
      </c>
      <c r="AI186" s="5">
        <v>-305.59800000000001</v>
      </c>
      <c r="AK186" s="5">
        <v>3.6497899999999999</v>
      </c>
      <c r="AL186" s="5">
        <v>0.27546999999999999</v>
      </c>
      <c r="AM186" s="5">
        <v>-611.19200000000001</v>
      </c>
      <c r="AO186" s="5">
        <v>3.6497799999999998</v>
      </c>
      <c r="AP186" s="5">
        <v>1.0304</v>
      </c>
      <c r="AQ186" s="5">
        <v>-3055.98</v>
      </c>
      <c r="AS186" s="5">
        <v>3.64967</v>
      </c>
      <c r="AT186" s="5">
        <v>1.86425</v>
      </c>
      <c r="AU186" s="5">
        <v>-6111.99</v>
      </c>
      <c r="AW186" s="5">
        <v>3.6670500000000001</v>
      </c>
      <c r="AX186" s="6">
        <v>-4.61422E-5</v>
      </c>
      <c r="AY186" s="5">
        <v>96.733500000000006</v>
      </c>
      <c r="BA186" s="5">
        <v>3.6669499999999999</v>
      </c>
      <c r="BB186" s="6">
        <v>-7.3740999999999998E-3</v>
      </c>
      <c r="BC186" s="5">
        <v>483.66800000000001</v>
      </c>
      <c r="BE186" s="5">
        <v>3.6670199999999999</v>
      </c>
      <c r="BF186" s="5">
        <v>-1.91612E-2</v>
      </c>
      <c r="BG186" s="5">
        <v>967.34400000000005</v>
      </c>
      <c r="BI186" s="5">
        <v>3.6670099999999999</v>
      </c>
      <c r="BJ186" s="5">
        <v>-8.3479200000000003E-2</v>
      </c>
      <c r="BK186" s="5">
        <v>4836.75</v>
      </c>
      <c r="BM186" s="5">
        <v>3.66703</v>
      </c>
      <c r="BN186" s="5">
        <v>-0.13222300000000001</v>
      </c>
      <c r="BO186" s="5">
        <v>9673.4699999999993</v>
      </c>
    </row>
    <row r="187" spans="1:67" x14ac:dyDescent="0.35">
      <c r="A187" s="5">
        <v>3.6871399999999999</v>
      </c>
      <c r="B187" s="5">
        <v>-2.1971500000000001E-2</v>
      </c>
      <c r="C187" s="5">
        <v>-25.465199999999999</v>
      </c>
      <c r="E187" s="5">
        <v>3.68716</v>
      </c>
      <c r="F187" s="5">
        <v>-2.8435499999999999E-2</v>
      </c>
      <c r="G187" s="5">
        <v>-50.929499999999997</v>
      </c>
      <c r="I187" s="5">
        <v>3.6871399999999999</v>
      </c>
      <c r="J187" s="5">
        <v>-7.1048799999999995E-2</v>
      </c>
      <c r="K187" s="5">
        <v>-254.649</v>
      </c>
      <c r="M187" s="5">
        <v>3.6872099999999999</v>
      </c>
      <c r="N187" s="5">
        <v>-9.75327E-2</v>
      </c>
      <c r="O187" s="5">
        <v>-509.29500000000002</v>
      </c>
      <c r="Q187" s="5">
        <v>3.6871800000000001</v>
      </c>
      <c r="R187" s="5">
        <v>-0.30548399999999998</v>
      </c>
      <c r="S187" s="5">
        <v>-2546.48</v>
      </c>
      <c r="U187" s="5">
        <v>3.68709</v>
      </c>
      <c r="V187" s="5">
        <v>-0.53390700000000002</v>
      </c>
      <c r="W187" s="5">
        <v>-5092.95</v>
      </c>
      <c r="Y187" s="5">
        <v>3.6696800000000001</v>
      </c>
      <c r="Z187" s="5">
        <v>2.1359900000000001E-2</v>
      </c>
      <c r="AA187" s="5">
        <v>-26.4709</v>
      </c>
      <c r="AC187" s="5">
        <v>3.6697500000000001</v>
      </c>
      <c r="AD187" s="5">
        <v>4.3616700000000001E-2</v>
      </c>
      <c r="AE187" s="5">
        <v>-52.942599999999999</v>
      </c>
      <c r="AG187" s="5">
        <v>3.66974</v>
      </c>
      <c r="AH187" s="5">
        <v>0.168734</v>
      </c>
      <c r="AI187" s="5">
        <v>-264.71199999999999</v>
      </c>
      <c r="AK187" s="5">
        <v>3.6695600000000002</v>
      </c>
      <c r="AL187" s="5">
        <v>0.29997800000000002</v>
      </c>
      <c r="AM187" s="5">
        <v>-529.41899999999998</v>
      </c>
      <c r="AO187" s="5">
        <v>3.6695500000000001</v>
      </c>
      <c r="AP187" s="5">
        <v>1.0957699999999999</v>
      </c>
      <c r="AQ187" s="5">
        <v>-2647.09</v>
      </c>
      <c r="AS187" s="5">
        <v>3.6696900000000001</v>
      </c>
      <c r="AT187" s="5">
        <v>1.9951000000000001</v>
      </c>
      <c r="AU187" s="5">
        <v>-5294.23</v>
      </c>
      <c r="AW187" s="5">
        <v>3.6871900000000002</v>
      </c>
      <c r="AX187" s="6">
        <v>2.7595499999999999E-3</v>
      </c>
      <c r="AY187" s="5">
        <v>96.474199999999996</v>
      </c>
      <c r="BA187" s="5">
        <v>3.6872099999999999</v>
      </c>
      <c r="BB187" s="6">
        <v>-8.8177900000000007E-3</v>
      </c>
      <c r="BC187" s="5">
        <v>482.37400000000002</v>
      </c>
      <c r="BE187" s="5">
        <v>3.68716</v>
      </c>
      <c r="BF187" s="5">
        <v>-2.4159900000000002E-2</v>
      </c>
      <c r="BG187" s="5">
        <v>964.73099999999999</v>
      </c>
      <c r="BI187" s="5">
        <v>3.6871499999999999</v>
      </c>
      <c r="BJ187" s="5">
        <v>-8.7810399999999997E-2</v>
      </c>
      <c r="BK187" s="5">
        <v>4823.76</v>
      </c>
      <c r="BM187" s="5">
        <v>3.6871800000000001</v>
      </c>
      <c r="BN187" s="5">
        <v>-0.13916600000000001</v>
      </c>
      <c r="BO187" s="5">
        <v>9647.5300000000007</v>
      </c>
    </row>
    <row r="188" spans="1:67" x14ac:dyDescent="0.35">
      <c r="A188" s="5">
        <v>3.70716</v>
      </c>
      <c r="B188" s="5">
        <v>-1.8931300000000002E-2</v>
      </c>
      <c r="C188" s="5">
        <v>-26.321999999999999</v>
      </c>
      <c r="E188" s="5">
        <v>3.7071800000000001</v>
      </c>
      <c r="F188" s="5">
        <v>-3.07482E-2</v>
      </c>
      <c r="G188" s="5">
        <v>-52.645200000000003</v>
      </c>
      <c r="I188" s="5">
        <v>3.70716</v>
      </c>
      <c r="J188" s="5">
        <v>-6.7837700000000001E-2</v>
      </c>
      <c r="K188" s="5">
        <v>-263.22000000000003</v>
      </c>
      <c r="M188" s="5">
        <v>3.70723</v>
      </c>
      <c r="N188" s="5">
        <v>-0.10557900000000001</v>
      </c>
      <c r="O188" s="5">
        <v>-526.44600000000003</v>
      </c>
      <c r="Q188" s="5">
        <v>3.7071999999999998</v>
      </c>
      <c r="R188" s="5">
        <v>-0.309278</v>
      </c>
      <c r="S188" s="5">
        <v>-2632.28</v>
      </c>
      <c r="U188" s="5">
        <v>3.7071100000000001</v>
      </c>
      <c r="V188" s="5">
        <v>-0.52370099999999997</v>
      </c>
      <c r="W188" s="5">
        <v>-5264.5</v>
      </c>
      <c r="Y188" s="5">
        <v>3.68946</v>
      </c>
      <c r="Z188" s="5">
        <v>2.20202E-2</v>
      </c>
      <c r="AA188" s="5">
        <v>-22.119800000000001</v>
      </c>
      <c r="AC188" s="5">
        <v>3.6895199999999999</v>
      </c>
      <c r="AD188" s="5">
        <v>4.7693600000000003E-2</v>
      </c>
      <c r="AE188" s="5">
        <v>-44.239100000000001</v>
      </c>
      <c r="AG188" s="5">
        <v>3.6895099999999998</v>
      </c>
      <c r="AH188" s="5">
        <v>0.181335</v>
      </c>
      <c r="AI188" s="5">
        <v>-221.196</v>
      </c>
      <c r="AK188" s="5">
        <v>3.6895799999999999</v>
      </c>
      <c r="AL188" s="5">
        <v>0.308417</v>
      </c>
      <c r="AM188" s="5">
        <v>-442.38900000000001</v>
      </c>
      <c r="AO188" s="5">
        <v>3.6895699999999998</v>
      </c>
      <c r="AP188" s="5">
        <v>1.14994</v>
      </c>
      <c r="AQ188" s="5">
        <v>-2211.9699999999998</v>
      </c>
      <c r="AS188" s="5">
        <v>3.68947</v>
      </c>
      <c r="AT188" s="5">
        <v>2.10154</v>
      </c>
      <c r="AU188" s="5">
        <v>-4423.96</v>
      </c>
      <c r="AW188" s="5">
        <v>3.7072099999999999</v>
      </c>
      <c r="AX188" s="6">
        <v>-2.8318200000000001E-3</v>
      </c>
      <c r="AY188" s="5">
        <v>96.204700000000003</v>
      </c>
      <c r="BA188" s="5">
        <v>3.7071100000000001</v>
      </c>
      <c r="BB188" s="5">
        <v>-1.4159400000000001E-2</v>
      </c>
      <c r="BC188" s="5">
        <v>481.02699999999999</v>
      </c>
      <c r="BE188" s="5">
        <v>3.7071800000000001</v>
      </c>
      <c r="BF188" s="5">
        <v>-2.1802200000000001E-2</v>
      </c>
      <c r="BG188" s="5">
        <v>962.05200000000002</v>
      </c>
      <c r="BI188" s="5">
        <v>3.7071700000000001</v>
      </c>
      <c r="BJ188" s="5">
        <v>-8.7190000000000004E-2</v>
      </c>
      <c r="BK188" s="5">
        <v>4810.25</v>
      </c>
      <c r="BM188" s="5">
        <v>3.7071999999999998</v>
      </c>
      <c r="BN188" s="5">
        <v>-0.14158799999999999</v>
      </c>
      <c r="BO188" s="5">
        <v>9620.44</v>
      </c>
    </row>
    <row r="189" spans="1:67" x14ac:dyDescent="0.35">
      <c r="A189" s="5">
        <v>3.7271800000000002</v>
      </c>
      <c r="B189" s="5">
        <v>-1.9181699999999999E-2</v>
      </c>
      <c r="C189" s="5">
        <v>-27.168600000000001</v>
      </c>
      <c r="E189" s="5">
        <v>3.7271999999999998</v>
      </c>
      <c r="F189" s="5">
        <v>-2.7906500000000001E-2</v>
      </c>
      <c r="G189" s="5">
        <v>-54.338700000000003</v>
      </c>
      <c r="I189" s="5">
        <v>3.7271800000000002</v>
      </c>
      <c r="J189" s="5">
        <v>-6.6518599999999997E-2</v>
      </c>
      <c r="K189" s="5">
        <v>-271.69099999999997</v>
      </c>
      <c r="M189" s="5">
        <v>3.7272500000000002</v>
      </c>
      <c r="N189" s="5">
        <v>-0.103329</v>
      </c>
      <c r="O189" s="5">
        <v>-543.38199999999995</v>
      </c>
      <c r="Q189" s="5">
        <v>3.72722</v>
      </c>
      <c r="R189" s="5">
        <v>-0.30890400000000001</v>
      </c>
      <c r="S189" s="5">
        <v>-2716.87</v>
      </c>
      <c r="U189" s="5">
        <v>3.7271299999999998</v>
      </c>
      <c r="V189" s="5">
        <v>-0.51800100000000004</v>
      </c>
      <c r="W189" s="5">
        <v>-5433.79</v>
      </c>
      <c r="Y189" s="5">
        <v>3.70947</v>
      </c>
      <c r="Z189" s="5">
        <v>2.8001700000000001E-2</v>
      </c>
      <c r="AA189" s="5">
        <v>-17.547699999999999</v>
      </c>
      <c r="AC189" s="5">
        <v>3.7095400000000001</v>
      </c>
      <c r="AD189" s="5">
        <v>4.8486300000000003E-2</v>
      </c>
      <c r="AE189" s="5">
        <v>-35.095700000000001</v>
      </c>
      <c r="AG189" s="5">
        <v>3.70953</v>
      </c>
      <c r="AH189" s="5">
        <v>0.19817399999999999</v>
      </c>
      <c r="AI189" s="5">
        <v>-175.48099999999999</v>
      </c>
      <c r="AK189" s="5">
        <v>3.7096</v>
      </c>
      <c r="AL189" s="5">
        <v>0.31954900000000003</v>
      </c>
      <c r="AM189" s="5">
        <v>-350.96499999999997</v>
      </c>
      <c r="AO189" s="5">
        <v>3.7095899999999999</v>
      </c>
      <c r="AP189" s="5">
        <v>1.20163</v>
      </c>
      <c r="AQ189" s="5">
        <v>-1754.83</v>
      </c>
      <c r="AS189" s="5">
        <v>3.7094900000000002</v>
      </c>
      <c r="AT189" s="5">
        <v>2.2035800000000001</v>
      </c>
      <c r="AU189" s="5">
        <v>-3509.69</v>
      </c>
      <c r="AW189" s="5">
        <v>3.7271100000000001</v>
      </c>
      <c r="AX189" s="6">
        <v>-9.6181200000000004E-4</v>
      </c>
      <c r="AY189" s="5">
        <v>95.925299999999993</v>
      </c>
      <c r="BA189" s="5">
        <v>3.7271299999999998</v>
      </c>
      <c r="BB189" s="5">
        <v>-1.0189E-2</v>
      </c>
      <c r="BC189" s="5">
        <v>479.62900000000002</v>
      </c>
      <c r="BE189" s="5">
        <v>3.7271999999999998</v>
      </c>
      <c r="BF189" s="5">
        <v>-2.26149E-2</v>
      </c>
      <c r="BG189" s="5">
        <v>959.26400000000001</v>
      </c>
      <c r="BI189" s="5">
        <v>3.7271899999999998</v>
      </c>
      <c r="BJ189" s="5">
        <v>-9.0224899999999997E-2</v>
      </c>
      <c r="BK189" s="5">
        <v>4796.33</v>
      </c>
      <c r="BM189" s="5">
        <v>3.72722</v>
      </c>
      <c r="BN189" s="5">
        <v>-0.146208</v>
      </c>
      <c r="BO189" s="5">
        <v>9592.5400000000009</v>
      </c>
    </row>
    <row r="190" spans="1:67" x14ac:dyDescent="0.35">
      <c r="A190" s="5">
        <v>3.7471999999999999</v>
      </c>
      <c r="B190" s="5">
        <v>-1.7569399999999999E-2</v>
      </c>
      <c r="C190" s="5">
        <v>-28.004799999999999</v>
      </c>
      <c r="E190" s="5">
        <v>3.74722</v>
      </c>
      <c r="F190" s="5">
        <v>-3.0865299999999998E-2</v>
      </c>
      <c r="G190" s="5">
        <v>-56.01</v>
      </c>
      <c r="I190" s="5">
        <v>3.7471999999999999</v>
      </c>
      <c r="J190" s="5">
        <v>-6.9853899999999997E-2</v>
      </c>
      <c r="K190" s="5">
        <v>-280.04599999999999</v>
      </c>
      <c r="M190" s="5">
        <v>3.7472699999999999</v>
      </c>
      <c r="N190" s="5">
        <v>-9.8960599999999996E-2</v>
      </c>
      <c r="O190" s="5">
        <v>-560.09199999999998</v>
      </c>
      <c r="Q190" s="5">
        <v>3.7472400000000001</v>
      </c>
      <c r="R190" s="5">
        <v>-0.30046200000000001</v>
      </c>
      <c r="S190" s="5">
        <v>-2800.45</v>
      </c>
      <c r="U190" s="5">
        <v>3.74715</v>
      </c>
      <c r="V190" s="5">
        <v>-0.52260300000000004</v>
      </c>
      <c r="W190" s="5">
        <v>-5600.93</v>
      </c>
      <c r="Y190" s="5">
        <v>3.72925</v>
      </c>
      <c r="Z190" s="5">
        <v>3.1267400000000001E-2</v>
      </c>
      <c r="AA190" s="5">
        <v>-12.8026</v>
      </c>
      <c r="AC190" s="5">
        <v>3.72932</v>
      </c>
      <c r="AD190" s="5">
        <v>5.1749900000000001E-2</v>
      </c>
      <c r="AE190" s="5">
        <v>-25.604299999999999</v>
      </c>
      <c r="AG190" s="5">
        <v>3.7293099999999999</v>
      </c>
      <c r="AH190" s="5">
        <v>0.193384</v>
      </c>
      <c r="AI190" s="5">
        <v>-128.024</v>
      </c>
      <c r="AK190" s="5">
        <v>3.7293799999999999</v>
      </c>
      <c r="AL190" s="5">
        <v>0.335725</v>
      </c>
      <c r="AM190" s="5">
        <v>-256.04899999999998</v>
      </c>
      <c r="AO190" s="5">
        <v>3.7293699999999999</v>
      </c>
      <c r="AP190" s="5">
        <v>1.24379</v>
      </c>
      <c r="AQ190" s="5">
        <v>-1280.24</v>
      </c>
      <c r="AS190" s="5">
        <v>3.72926</v>
      </c>
      <c r="AT190" s="5">
        <v>2.2812100000000002</v>
      </c>
      <c r="AU190" s="5">
        <v>-2560.5100000000002</v>
      </c>
      <c r="AW190" s="5">
        <v>3.7471299999999998</v>
      </c>
      <c r="AX190" s="6">
        <v>4.1972299999999997E-3</v>
      </c>
      <c r="AY190" s="5">
        <v>95.636700000000005</v>
      </c>
      <c r="BA190" s="5">
        <v>3.74715</v>
      </c>
      <c r="BB190" s="5">
        <v>-1.0881E-2</v>
      </c>
      <c r="BC190" s="5">
        <v>478.173</v>
      </c>
      <c r="BE190" s="5">
        <v>3.74722</v>
      </c>
      <c r="BF190" s="5">
        <v>-3.11103E-2</v>
      </c>
      <c r="BG190" s="5">
        <v>956.38</v>
      </c>
      <c r="BI190" s="5">
        <v>3.7472099999999999</v>
      </c>
      <c r="BJ190" s="5">
        <v>-0.100592</v>
      </c>
      <c r="BK190" s="5">
        <v>4781.84</v>
      </c>
      <c r="BM190" s="5">
        <v>3.7471100000000002</v>
      </c>
      <c r="BN190" s="5">
        <v>-0.15082599999999999</v>
      </c>
      <c r="BO190" s="5">
        <v>9563.67</v>
      </c>
    </row>
    <row r="191" spans="1:67" x14ac:dyDescent="0.35">
      <c r="A191" s="5">
        <v>3.7673399999999999</v>
      </c>
      <c r="B191" s="5">
        <v>-1.50764E-2</v>
      </c>
      <c r="C191" s="5">
        <v>-28.8292</v>
      </c>
      <c r="E191" s="5">
        <v>3.76736</v>
      </c>
      <c r="F191" s="5">
        <v>-3.54072E-2</v>
      </c>
      <c r="G191" s="5">
        <v>-57.658799999999999</v>
      </c>
      <c r="I191" s="5">
        <v>3.7673399999999999</v>
      </c>
      <c r="J191" s="5">
        <v>-7.2094900000000003E-2</v>
      </c>
      <c r="K191" s="5">
        <v>-288.29899999999998</v>
      </c>
      <c r="M191" s="5">
        <v>3.76729</v>
      </c>
      <c r="N191" s="5">
        <v>-0.10270600000000001</v>
      </c>
      <c r="O191" s="5">
        <v>-576.58000000000004</v>
      </c>
      <c r="Q191" s="5">
        <v>3.7672599999999998</v>
      </c>
      <c r="R191" s="5">
        <v>-0.29610799999999998</v>
      </c>
      <c r="S191" s="5">
        <v>-2882.96</v>
      </c>
      <c r="U191" s="5">
        <v>3.7674099999999999</v>
      </c>
      <c r="V191" s="5">
        <v>-0.50961100000000004</v>
      </c>
      <c r="W191" s="5">
        <v>-5765.84</v>
      </c>
      <c r="Y191" s="5">
        <v>3.7492700000000001</v>
      </c>
      <c r="Z191" s="5">
        <v>2.8020400000000001E-2</v>
      </c>
      <c r="AA191" s="5">
        <v>-7.9291799999999997</v>
      </c>
      <c r="AC191" s="5">
        <v>3.7493400000000001</v>
      </c>
      <c r="AD191" s="5">
        <v>5.6971800000000003E-2</v>
      </c>
      <c r="AE191" s="5">
        <v>-15.859400000000001</v>
      </c>
      <c r="AG191" s="5">
        <v>3.7493300000000001</v>
      </c>
      <c r="AH191" s="5">
        <v>0.19933500000000001</v>
      </c>
      <c r="AI191" s="5">
        <v>-79.295599999999993</v>
      </c>
      <c r="AK191" s="5">
        <v>3.7494000000000001</v>
      </c>
      <c r="AL191" s="5">
        <v>0.33504099999999998</v>
      </c>
      <c r="AM191" s="5">
        <v>-158.59399999999999</v>
      </c>
      <c r="AO191" s="5">
        <v>3.74939</v>
      </c>
      <c r="AP191" s="5">
        <v>1.2669999999999999</v>
      </c>
      <c r="AQ191" s="5">
        <v>-792.97</v>
      </c>
      <c r="AS191" s="5">
        <v>3.7492800000000002</v>
      </c>
      <c r="AT191" s="5">
        <v>2.3275199999999998</v>
      </c>
      <c r="AU191" s="5">
        <v>-1585.93</v>
      </c>
      <c r="AW191" s="5">
        <v>3.7673899999999998</v>
      </c>
      <c r="AX191" s="6">
        <v>-2.0381700000000002E-3</v>
      </c>
      <c r="AY191" s="5">
        <v>95.339299999999994</v>
      </c>
      <c r="BA191" s="5">
        <v>3.76729</v>
      </c>
      <c r="BB191" s="5">
        <v>-1.33907E-2</v>
      </c>
      <c r="BC191" s="5">
        <v>476.69</v>
      </c>
      <c r="BE191" s="5">
        <v>3.76736</v>
      </c>
      <c r="BF191" s="5">
        <v>-2.7913299999999999E-2</v>
      </c>
      <c r="BG191" s="5">
        <v>953.38300000000004</v>
      </c>
      <c r="BI191" s="5">
        <v>3.76735</v>
      </c>
      <c r="BJ191" s="5">
        <v>-9.5363000000000003E-2</v>
      </c>
      <c r="BK191" s="5">
        <v>4766.92</v>
      </c>
      <c r="BM191" s="5">
        <v>3.7673800000000002</v>
      </c>
      <c r="BN191" s="5">
        <v>-0.14915500000000001</v>
      </c>
      <c r="BO191" s="5">
        <v>9533.8799999999992</v>
      </c>
    </row>
    <row r="192" spans="1:67" x14ac:dyDescent="0.35">
      <c r="A192" s="5">
        <v>3.7873600000000001</v>
      </c>
      <c r="B192" s="5">
        <v>-2.4842300000000001E-2</v>
      </c>
      <c r="C192" s="5">
        <v>-29.642099999999999</v>
      </c>
      <c r="E192" s="5">
        <v>3.7873800000000002</v>
      </c>
      <c r="F192" s="5">
        <v>-2.6600100000000002E-2</v>
      </c>
      <c r="G192" s="5">
        <v>-59.285200000000003</v>
      </c>
      <c r="I192" s="5">
        <v>3.7873600000000001</v>
      </c>
      <c r="J192" s="5">
        <v>-6.3160499999999994E-2</v>
      </c>
      <c r="K192" s="5">
        <v>-296.42200000000003</v>
      </c>
      <c r="M192" s="5">
        <v>3.7873100000000002</v>
      </c>
      <c r="N192" s="5">
        <v>-9.7498299999999996E-2</v>
      </c>
      <c r="O192" s="5">
        <v>-592.84199999999998</v>
      </c>
      <c r="Q192" s="5">
        <v>3.78728</v>
      </c>
      <c r="R192" s="5">
        <v>-0.29286800000000002</v>
      </c>
      <c r="S192" s="5">
        <v>-2964.18</v>
      </c>
      <c r="U192" s="5">
        <v>3.7874300000000001</v>
      </c>
      <c r="V192" s="5">
        <v>-0.50207400000000002</v>
      </c>
      <c r="W192" s="5">
        <v>-5928.44</v>
      </c>
      <c r="Y192" s="5">
        <v>3.7692899999999998</v>
      </c>
      <c r="Z192" s="5">
        <v>3.4365100000000003E-2</v>
      </c>
      <c r="AA192" s="5">
        <v>-2.97838</v>
      </c>
      <c r="AC192" s="5">
        <v>3.7693599999999998</v>
      </c>
      <c r="AD192" s="5">
        <v>6.2763799999999995E-2</v>
      </c>
      <c r="AE192" s="5">
        <v>-5.9557900000000004</v>
      </c>
      <c r="AG192" s="5">
        <v>3.7693500000000002</v>
      </c>
      <c r="AH192" s="5">
        <v>0.201629</v>
      </c>
      <c r="AI192" s="5">
        <v>-29.7803</v>
      </c>
      <c r="AK192" s="5">
        <v>3.7694100000000001</v>
      </c>
      <c r="AL192" s="5">
        <v>0.33863700000000002</v>
      </c>
      <c r="AM192" s="5">
        <v>-59.559699999999999</v>
      </c>
      <c r="AO192" s="5">
        <v>3.7694000000000001</v>
      </c>
      <c r="AP192" s="5">
        <v>1.2826500000000001</v>
      </c>
      <c r="AQ192" s="5">
        <v>-297.8</v>
      </c>
      <c r="AS192" s="5">
        <v>3.7692999999999999</v>
      </c>
      <c r="AT192" s="5">
        <v>2.36612</v>
      </c>
      <c r="AU192" s="5">
        <v>-595.61099999999999</v>
      </c>
      <c r="AW192" s="5">
        <v>3.78729</v>
      </c>
      <c r="AX192" s="6">
        <v>-3.3837199999999998E-3</v>
      </c>
      <c r="AY192" s="5">
        <v>95.031999999999996</v>
      </c>
      <c r="BA192" s="5">
        <v>3.7873100000000002</v>
      </c>
      <c r="BB192" s="5">
        <v>-1.0788499999999999E-2</v>
      </c>
      <c r="BC192" s="5">
        <v>475.15800000000002</v>
      </c>
      <c r="BE192" s="5">
        <v>3.7873800000000002</v>
      </c>
      <c r="BF192" s="5">
        <v>-2.2968200000000001E-2</v>
      </c>
      <c r="BG192" s="5">
        <v>950.31299999999999</v>
      </c>
      <c r="BI192" s="5">
        <v>3.7873700000000001</v>
      </c>
      <c r="BJ192" s="5">
        <v>-9.7718200000000005E-2</v>
      </c>
      <c r="BK192" s="5">
        <v>4751.59</v>
      </c>
      <c r="BM192" s="5">
        <v>3.7872699999999999</v>
      </c>
      <c r="BN192" s="5">
        <v>-0.15199499999999999</v>
      </c>
      <c r="BO192" s="5">
        <v>9502.99</v>
      </c>
    </row>
    <row r="193" spans="1:67" x14ac:dyDescent="0.35">
      <c r="A193" s="5">
        <v>3.8073800000000002</v>
      </c>
      <c r="B193" s="5">
        <v>-2.0410399999999999E-2</v>
      </c>
      <c r="C193" s="5">
        <v>-30.443300000000001</v>
      </c>
      <c r="E193" s="5">
        <v>3.80728</v>
      </c>
      <c r="F193" s="5">
        <v>-2.48232E-2</v>
      </c>
      <c r="G193" s="5">
        <v>-60.886600000000001</v>
      </c>
      <c r="I193" s="5">
        <v>3.8073800000000002</v>
      </c>
      <c r="J193" s="5">
        <v>-6.3599799999999998E-2</v>
      </c>
      <c r="K193" s="5">
        <v>-304.43099999999998</v>
      </c>
      <c r="M193" s="5">
        <v>3.8073299999999999</v>
      </c>
      <c r="N193" s="5">
        <v>-9.5384700000000003E-2</v>
      </c>
      <c r="O193" s="5">
        <v>-608.87400000000002</v>
      </c>
      <c r="Q193" s="5">
        <v>3.8073000000000001</v>
      </c>
      <c r="R193" s="5">
        <v>-0.29265799999999997</v>
      </c>
      <c r="S193" s="5">
        <v>-3044.3</v>
      </c>
      <c r="U193" s="5">
        <v>3.8074499999999998</v>
      </c>
      <c r="V193" s="5">
        <v>-0.49892900000000001</v>
      </c>
      <c r="W193" s="5">
        <v>-6088.83</v>
      </c>
      <c r="Y193" s="5">
        <v>3.7890600000000001</v>
      </c>
      <c r="Z193" s="5">
        <v>3.9260400000000001E-2</v>
      </c>
      <c r="AA193" s="5">
        <v>2.00366</v>
      </c>
      <c r="AC193" s="5">
        <v>3.7891300000000001</v>
      </c>
      <c r="AD193" s="5">
        <v>5.56182E-2</v>
      </c>
      <c r="AE193" s="5">
        <v>4.0063800000000001</v>
      </c>
      <c r="AG193" s="5">
        <v>3.78912</v>
      </c>
      <c r="AH193" s="5">
        <v>0.196133</v>
      </c>
      <c r="AI193" s="5">
        <v>20.0318</v>
      </c>
      <c r="AK193" s="5">
        <v>3.7891900000000001</v>
      </c>
      <c r="AL193" s="5">
        <v>0.343947</v>
      </c>
      <c r="AM193" s="5">
        <v>40.063800000000001</v>
      </c>
      <c r="AO193" s="5">
        <v>3.78918</v>
      </c>
      <c r="AP193" s="5">
        <v>1.29118</v>
      </c>
      <c r="AQ193" s="5">
        <v>200.31700000000001</v>
      </c>
      <c r="AS193" s="5">
        <v>3.7890799999999998</v>
      </c>
      <c r="AT193" s="5">
        <v>2.3824000000000001</v>
      </c>
      <c r="AU193" s="5">
        <v>400.637</v>
      </c>
      <c r="AW193" s="5">
        <v>3.8073100000000002</v>
      </c>
      <c r="AX193" s="6">
        <v>-2.15249E-3</v>
      </c>
      <c r="AY193" s="5">
        <v>94.7149</v>
      </c>
      <c r="BA193" s="5">
        <v>3.8073299999999999</v>
      </c>
      <c r="BB193" s="5">
        <v>-1.7925E-2</v>
      </c>
      <c r="BC193" s="5">
        <v>473.56799999999998</v>
      </c>
      <c r="BE193" s="5">
        <v>3.80728</v>
      </c>
      <c r="BF193" s="5">
        <v>-3.23139E-2</v>
      </c>
      <c r="BG193" s="5">
        <v>947.14499999999998</v>
      </c>
      <c r="BI193" s="5">
        <v>3.8073899999999998</v>
      </c>
      <c r="BJ193" s="5">
        <v>-0.102698</v>
      </c>
      <c r="BK193" s="5">
        <v>4735.68</v>
      </c>
      <c r="BM193" s="5">
        <v>3.8072900000000001</v>
      </c>
      <c r="BN193" s="5">
        <v>-0.15959999999999999</v>
      </c>
      <c r="BO193" s="5">
        <v>9471.33</v>
      </c>
    </row>
    <row r="194" spans="1:67" x14ac:dyDescent="0.35">
      <c r="A194" s="5">
        <v>3.82728</v>
      </c>
      <c r="B194" s="5">
        <v>-1.40596E-2</v>
      </c>
      <c r="C194" s="5">
        <v>-31.232700000000001</v>
      </c>
      <c r="E194" s="5">
        <v>3.8273000000000001</v>
      </c>
      <c r="F194" s="5">
        <v>-3.3494099999999999E-2</v>
      </c>
      <c r="G194" s="5">
        <v>-62.464300000000001</v>
      </c>
      <c r="I194" s="5">
        <v>3.82728</v>
      </c>
      <c r="J194" s="5">
        <v>-6.9238099999999997E-2</v>
      </c>
      <c r="K194" s="5">
        <v>-312.32299999999998</v>
      </c>
      <c r="M194" s="5">
        <v>3.82735</v>
      </c>
      <c r="N194" s="5">
        <v>-0.101378</v>
      </c>
      <c r="O194" s="5">
        <v>-624.64200000000005</v>
      </c>
      <c r="Q194" s="5">
        <v>3.8273199999999998</v>
      </c>
      <c r="R194" s="5">
        <v>-0.29159000000000002</v>
      </c>
      <c r="S194" s="5">
        <v>-3123.18</v>
      </c>
      <c r="U194" s="5">
        <v>3.8272200000000001</v>
      </c>
      <c r="V194" s="5">
        <v>-0.48773100000000003</v>
      </c>
      <c r="W194" s="5">
        <v>-6246.53</v>
      </c>
      <c r="Y194" s="5">
        <v>3.8090799999999998</v>
      </c>
      <c r="Z194" s="5">
        <v>3.7568999999999998E-2</v>
      </c>
      <c r="AA194" s="5">
        <v>6.96427</v>
      </c>
      <c r="AC194" s="5">
        <v>3.8091499999999998</v>
      </c>
      <c r="AD194" s="5">
        <v>5.6000899999999999E-2</v>
      </c>
      <c r="AE194" s="5">
        <v>13.9291</v>
      </c>
      <c r="AG194" s="5">
        <v>3.8091400000000002</v>
      </c>
      <c r="AH194" s="5">
        <v>0.207535</v>
      </c>
      <c r="AI194" s="5">
        <v>69.644599999999997</v>
      </c>
      <c r="AK194" s="5">
        <v>3.8092100000000002</v>
      </c>
      <c r="AL194" s="5">
        <v>0.33896599999999999</v>
      </c>
      <c r="AM194" s="5">
        <v>139.29</v>
      </c>
      <c r="AO194" s="5">
        <v>3.8092000000000001</v>
      </c>
      <c r="AP194" s="5">
        <v>1.2886</v>
      </c>
      <c r="AQ194" s="5">
        <v>696.44399999999996</v>
      </c>
      <c r="AS194" s="5">
        <v>3.8090999999999999</v>
      </c>
      <c r="AT194" s="5">
        <v>2.3690500000000001</v>
      </c>
      <c r="AU194" s="5">
        <v>1392.91</v>
      </c>
      <c r="AW194" s="5">
        <v>3.8273299999999999</v>
      </c>
      <c r="AX194" s="6">
        <v>-1.5083E-3</v>
      </c>
      <c r="AY194" s="5">
        <v>94.386700000000005</v>
      </c>
      <c r="BA194" s="5">
        <v>3.82735</v>
      </c>
      <c r="BB194" s="5">
        <v>-1.7092300000000001E-2</v>
      </c>
      <c r="BC194" s="5">
        <v>471.93700000000001</v>
      </c>
      <c r="BE194" s="5">
        <v>3.8273000000000001</v>
      </c>
      <c r="BF194" s="5">
        <v>-3.1246599999999999E-2</v>
      </c>
      <c r="BG194" s="5">
        <v>943.85699999999997</v>
      </c>
      <c r="BI194" s="5">
        <v>3.8272900000000001</v>
      </c>
      <c r="BJ194" s="5">
        <v>-0.102856</v>
      </c>
      <c r="BK194" s="5">
        <v>4719.3599999999997</v>
      </c>
      <c r="BM194" s="5">
        <v>3.8273100000000002</v>
      </c>
      <c r="BN194" s="5">
        <v>-0.159023</v>
      </c>
      <c r="BO194" s="5">
        <v>9438.6</v>
      </c>
    </row>
    <row r="195" spans="1:67" x14ac:dyDescent="0.35">
      <c r="A195" s="5">
        <v>3.84754</v>
      </c>
      <c r="B195" s="5">
        <v>-2.0981400000000001E-2</v>
      </c>
      <c r="C195" s="5">
        <v>-32.007800000000003</v>
      </c>
      <c r="E195" s="5">
        <v>3.8474400000000002</v>
      </c>
      <c r="F195" s="5">
        <v>-3.0106000000000001E-2</v>
      </c>
      <c r="G195" s="5">
        <v>-64.017700000000005</v>
      </c>
      <c r="I195" s="5">
        <v>3.84754</v>
      </c>
      <c r="J195" s="5">
        <v>-6.5271800000000005E-2</v>
      </c>
      <c r="K195" s="5">
        <v>-320.08699999999999</v>
      </c>
      <c r="M195" s="5">
        <v>3.84761</v>
      </c>
      <c r="N195" s="5">
        <v>-9.7844100000000003E-2</v>
      </c>
      <c r="O195" s="5">
        <v>-640.16499999999996</v>
      </c>
      <c r="Q195" s="5">
        <v>3.8475799999999998</v>
      </c>
      <c r="R195" s="5">
        <v>-0.28154499999999999</v>
      </c>
      <c r="S195" s="5">
        <v>-3200.82</v>
      </c>
      <c r="U195" s="5">
        <v>3.8474900000000001</v>
      </c>
      <c r="V195" s="5">
        <v>-0.487429</v>
      </c>
      <c r="W195" s="5">
        <v>-6401.61</v>
      </c>
      <c r="Y195" s="5">
        <v>3.8290999999999999</v>
      </c>
      <c r="Z195" s="5">
        <v>3.94037E-2</v>
      </c>
      <c r="AA195" s="5">
        <v>11.857100000000001</v>
      </c>
      <c r="AC195" s="5">
        <v>3.82917</v>
      </c>
      <c r="AD195" s="5">
        <v>6.46785E-2</v>
      </c>
      <c r="AE195" s="5">
        <v>23.712900000000001</v>
      </c>
      <c r="AG195" s="5">
        <v>3.8291599999999999</v>
      </c>
      <c r="AH195" s="5">
        <v>0.20219500000000001</v>
      </c>
      <c r="AI195" s="5">
        <v>118.565</v>
      </c>
      <c r="AK195" s="5">
        <v>3.8292299999999999</v>
      </c>
      <c r="AL195" s="5">
        <v>0.33841100000000002</v>
      </c>
      <c r="AM195" s="5">
        <v>237.13300000000001</v>
      </c>
      <c r="AO195" s="5">
        <v>3.8292199999999998</v>
      </c>
      <c r="AP195" s="5">
        <v>1.2734300000000001</v>
      </c>
      <c r="AQ195" s="5">
        <v>1185.6500000000001</v>
      </c>
      <c r="AS195" s="5">
        <v>3.8291200000000001</v>
      </c>
      <c r="AT195" s="5">
        <v>2.3465600000000002</v>
      </c>
      <c r="AU195" s="5">
        <v>2371.34</v>
      </c>
      <c r="AW195" s="5">
        <v>3.8474699999999999</v>
      </c>
      <c r="AX195" s="6">
        <v>1.9399199999999999E-3</v>
      </c>
      <c r="AY195" s="5">
        <v>94.050700000000006</v>
      </c>
      <c r="BA195" s="5">
        <v>3.8474900000000001</v>
      </c>
      <c r="BB195" s="5">
        <v>-1.10475E-2</v>
      </c>
      <c r="BC195" s="5">
        <v>470.25400000000002</v>
      </c>
      <c r="BE195" s="5">
        <v>3.8475600000000001</v>
      </c>
      <c r="BF195" s="5">
        <v>-3.0108200000000002E-2</v>
      </c>
      <c r="BG195" s="5">
        <v>940.5</v>
      </c>
      <c r="BI195" s="5">
        <v>3.84755</v>
      </c>
      <c r="BJ195" s="5">
        <v>-0.11040999999999999</v>
      </c>
      <c r="BK195" s="5">
        <v>4702.51</v>
      </c>
      <c r="BM195" s="5">
        <v>3.8474499999999998</v>
      </c>
      <c r="BN195" s="5">
        <v>-0.16322300000000001</v>
      </c>
      <c r="BO195" s="5">
        <v>9405.02</v>
      </c>
    </row>
    <row r="196" spans="1:67" x14ac:dyDescent="0.35">
      <c r="A196" s="5">
        <v>3.8675600000000001</v>
      </c>
      <c r="B196" s="5">
        <v>-1.6739500000000001E-2</v>
      </c>
      <c r="C196" s="5">
        <v>-32.771900000000002</v>
      </c>
      <c r="E196" s="5">
        <v>3.8674599999999999</v>
      </c>
      <c r="F196" s="5">
        <v>-2.7976500000000001E-2</v>
      </c>
      <c r="G196" s="5">
        <v>-65.544600000000003</v>
      </c>
      <c r="I196" s="5">
        <v>3.8675600000000001</v>
      </c>
      <c r="J196" s="5">
        <v>-6.5335699999999997E-2</v>
      </c>
      <c r="K196" s="5">
        <v>-327.72399999999999</v>
      </c>
      <c r="M196" s="5">
        <v>3.8673799999999998</v>
      </c>
      <c r="N196" s="5">
        <v>-9.3029000000000001E-2</v>
      </c>
      <c r="O196" s="5">
        <v>-655.44100000000003</v>
      </c>
      <c r="Q196" s="5">
        <v>3.8675999999999999</v>
      </c>
      <c r="R196" s="5">
        <v>-0.27939000000000003</v>
      </c>
      <c r="S196" s="5">
        <v>-3277.2</v>
      </c>
      <c r="U196" s="5">
        <v>3.8675099999999998</v>
      </c>
      <c r="V196" s="5">
        <v>-0.48047000000000001</v>
      </c>
      <c r="W196" s="5">
        <v>-6554.59</v>
      </c>
      <c r="Y196" s="5">
        <v>3.8488799999999999</v>
      </c>
      <c r="Z196" s="5">
        <v>3.6276500000000003E-2</v>
      </c>
      <c r="AA196" s="5">
        <v>16.630600000000001</v>
      </c>
      <c r="AC196" s="5">
        <v>3.8489499999999999</v>
      </c>
      <c r="AD196" s="5">
        <v>6.0575499999999997E-2</v>
      </c>
      <c r="AE196" s="5">
        <v>33.261800000000001</v>
      </c>
      <c r="AG196" s="5">
        <v>3.8489399999999998</v>
      </c>
      <c r="AH196" s="5">
        <v>0.18760199999999999</v>
      </c>
      <c r="AI196" s="5">
        <v>166.309</v>
      </c>
      <c r="AK196" s="5">
        <v>3.8490000000000002</v>
      </c>
      <c r="AL196" s="5">
        <v>0.33162799999999998</v>
      </c>
      <c r="AM196" s="5">
        <v>332.62099999999998</v>
      </c>
      <c r="AO196" s="5">
        <v>3.8489900000000001</v>
      </c>
      <c r="AP196" s="5">
        <v>1.2442</v>
      </c>
      <c r="AQ196" s="5">
        <v>1663.08</v>
      </c>
      <c r="AS196" s="5">
        <v>3.8488899999999999</v>
      </c>
      <c r="AT196" s="5">
        <v>2.29521</v>
      </c>
      <c r="AU196" s="5">
        <v>3326.16</v>
      </c>
      <c r="AW196" s="5">
        <v>3.8674900000000001</v>
      </c>
      <c r="AX196" s="6">
        <v>-1.5284400000000001E-3</v>
      </c>
      <c r="AY196" s="5">
        <v>93.704800000000006</v>
      </c>
      <c r="BA196" s="5">
        <v>3.8675099999999998</v>
      </c>
      <c r="BB196" s="5">
        <v>-1.7997599999999999E-2</v>
      </c>
      <c r="BC196" s="5">
        <v>468.52499999999998</v>
      </c>
      <c r="BE196" s="5">
        <v>3.8674599999999999</v>
      </c>
      <c r="BF196" s="5">
        <v>-3.72918E-2</v>
      </c>
      <c r="BG196" s="5">
        <v>937.03899999999999</v>
      </c>
      <c r="BI196" s="5">
        <v>3.8674499999999998</v>
      </c>
      <c r="BJ196" s="5">
        <v>-0.107598</v>
      </c>
      <c r="BK196" s="5">
        <v>4685.2299999999996</v>
      </c>
      <c r="BM196" s="5">
        <v>3.86747</v>
      </c>
      <c r="BN196" s="5">
        <v>-0.165801</v>
      </c>
      <c r="BO196" s="5">
        <v>9370.57</v>
      </c>
    </row>
    <row r="197" spans="1:67" x14ac:dyDescent="0.35">
      <c r="A197" s="5">
        <v>3.8874599999999999</v>
      </c>
      <c r="B197" s="5">
        <v>-1.8430999999999999E-2</v>
      </c>
      <c r="C197" s="5">
        <v>-33.521599999999999</v>
      </c>
      <c r="E197" s="5">
        <v>3.88748</v>
      </c>
      <c r="F197" s="5">
        <v>-2.98672E-2</v>
      </c>
      <c r="G197" s="5">
        <v>-67.045000000000002</v>
      </c>
      <c r="I197" s="5">
        <v>3.8874599999999999</v>
      </c>
      <c r="J197" s="5">
        <v>-6.3682299999999997E-2</v>
      </c>
      <c r="K197" s="5">
        <v>-335.22199999999998</v>
      </c>
      <c r="M197" s="5">
        <v>3.8874</v>
      </c>
      <c r="N197" s="5">
        <v>-9.3795299999999998E-2</v>
      </c>
      <c r="O197" s="5">
        <v>-670.43399999999997</v>
      </c>
      <c r="Q197" s="5">
        <v>3.8873799999999998</v>
      </c>
      <c r="R197" s="5">
        <v>-0.27777000000000002</v>
      </c>
      <c r="S197" s="5">
        <v>-3352.21</v>
      </c>
      <c r="U197" s="5">
        <v>3.8875299999999999</v>
      </c>
      <c r="V197" s="5">
        <v>-0.46460200000000001</v>
      </c>
      <c r="W197" s="5">
        <v>-6704.49</v>
      </c>
      <c r="Y197" s="5">
        <v>3.8689</v>
      </c>
      <c r="Z197" s="5">
        <v>3.6648699999999999E-2</v>
      </c>
      <c r="AA197" s="5">
        <v>21.240200000000002</v>
      </c>
      <c r="AC197" s="5">
        <v>3.86897</v>
      </c>
      <c r="AD197" s="5">
        <v>6.2425399999999999E-2</v>
      </c>
      <c r="AE197" s="5">
        <v>42.479700000000001</v>
      </c>
      <c r="AG197" s="5">
        <v>3.86896</v>
      </c>
      <c r="AH197" s="5">
        <v>0.19203899999999999</v>
      </c>
      <c r="AI197" s="5">
        <v>212.4</v>
      </c>
      <c r="AK197" s="5">
        <v>3.8690199999999999</v>
      </c>
      <c r="AL197" s="5">
        <v>0.31545099999999998</v>
      </c>
      <c r="AM197" s="5">
        <v>424.80099999999999</v>
      </c>
      <c r="AO197" s="5">
        <v>3.8690099999999998</v>
      </c>
      <c r="AP197" s="5">
        <v>1.2029700000000001</v>
      </c>
      <c r="AQ197" s="5">
        <v>2124</v>
      </c>
      <c r="AS197" s="5">
        <v>3.8689100000000001</v>
      </c>
      <c r="AT197" s="5">
        <v>2.2196600000000002</v>
      </c>
      <c r="AU197" s="5">
        <v>4247.96</v>
      </c>
      <c r="AW197" s="5">
        <v>3.8875099999999998</v>
      </c>
      <c r="AX197" s="6">
        <v>-6.4615200000000001E-3</v>
      </c>
      <c r="AY197" s="5">
        <v>93.349699999999999</v>
      </c>
      <c r="BA197" s="5">
        <v>3.8875299999999999</v>
      </c>
      <c r="BB197" s="5">
        <v>-1.8954200000000001E-2</v>
      </c>
      <c r="BC197" s="5">
        <v>466.75200000000001</v>
      </c>
      <c r="BE197" s="5">
        <v>3.88748</v>
      </c>
      <c r="BF197" s="5">
        <v>-3.1437399999999997E-2</v>
      </c>
      <c r="BG197" s="5">
        <v>933.49699999999996</v>
      </c>
      <c r="BI197" s="5">
        <v>3.88747</v>
      </c>
      <c r="BJ197" s="5">
        <v>-0.105585</v>
      </c>
      <c r="BK197" s="5">
        <v>4667.4799999999996</v>
      </c>
      <c r="BM197" s="5">
        <v>3.8874900000000001</v>
      </c>
      <c r="BN197" s="5">
        <v>-0.16458400000000001</v>
      </c>
      <c r="BO197" s="5">
        <v>9334.73</v>
      </c>
    </row>
    <row r="198" spans="1:67" x14ac:dyDescent="0.35">
      <c r="A198" s="5">
        <v>3.9074800000000001</v>
      </c>
      <c r="B198" s="5">
        <v>-2.1849799999999999E-2</v>
      </c>
      <c r="C198" s="5">
        <v>-34.258499999999998</v>
      </c>
      <c r="E198" s="5">
        <v>3.9075000000000002</v>
      </c>
      <c r="F198" s="5">
        <v>-2.5247200000000001E-2</v>
      </c>
      <c r="G198" s="5">
        <v>-68.517899999999997</v>
      </c>
      <c r="I198" s="5">
        <v>3.9074800000000001</v>
      </c>
      <c r="J198" s="5">
        <v>-5.9182100000000001E-2</v>
      </c>
      <c r="K198" s="5">
        <v>-342.59</v>
      </c>
      <c r="M198" s="5">
        <v>3.9074200000000001</v>
      </c>
      <c r="N198" s="5">
        <v>-9.26926E-2</v>
      </c>
      <c r="O198" s="5">
        <v>-685.17499999999995</v>
      </c>
      <c r="Q198" s="5">
        <v>3.9074</v>
      </c>
      <c r="R198" s="5">
        <v>-0.27392499999999997</v>
      </c>
      <c r="S198" s="5">
        <v>-3425.97</v>
      </c>
      <c r="U198" s="5">
        <v>3.9075500000000001</v>
      </c>
      <c r="V198" s="5">
        <v>-0.46451700000000001</v>
      </c>
      <c r="W198" s="5">
        <v>-6852.17</v>
      </c>
      <c r="Y198" s="5">
        <v>3.8889200000000002</v>
      </c>
      <c r="Z198" s="5">
        <v>4.4473800000000001E-2</v>
      </c>
      <c r="AA198" s="5">
        <v>25.638100000000001</v>
      </c>
      <c r="AC198" s="5">
        <v>3.8889900000000002</v>
      </c>
      <c r="AD198" s="5">
        <v>6.0362800000000001E-2</v>
      </c>
      <c r="AE198" s="5">
        <v>51.276600000000002</v>
      </c>
      <c r="AG198" s="5">
        <v>3.8889800000000001</v>
      </c>
      <c r="AH198" s="5">
        <v>0.183699</v>
      </c>
      <c r="AI198" s="5">
        <v>256.38099999999997</v>
      </c>
      <c r="AK198" s="5">
        <v>3.8890400000000001</v>
      </c>
      <c r="AL198" s="5">
        <v>0.307506</v>
      </c>
      <c r="AM198" s="5">
        <v>512.76300000000003</v>
      </c>
      <c r="AO198" s="5">
        <v>3.88903</v>
      </c>
      <c r="AP198" s="5">
        <v>1.1585399999999999</v>
      </c>
      <c r="AQ198" s="5">
        <v>2563.81</v>
      </c>
      <c r="AS198" s="5">
        <v>3.8889300000000002</v>
      </c>
      <c r="AT198" s="5">
        <v>2.1367600000000002</v>
      </c>
      <c r="AU198" s="5">
        <v>5127.66</v>
      </c>
      <c r="AW198" s="5">
        <v>3.9075299999999999</v>
      </c>
      <c r="AX198" s="6">
        <v>-1.8377000000000001E-3</v>
      </c>
      <c r="AY198" s="5">
        <v>92.985299999999995</v>
      </c>
      <c r="BA198" s="5">
        <v>3.9075500000000001</v>
      </c>
      <c r="BB198" s="5">
        <v>-1.6817200000000001E-2</v>
      </c>
      <c r="BC198" s="5">
        <v>464.928</v>
      </c>
      <c r="BE198" s="5">
        <v>3.9075000000000002</v>
      </c>
      <c r="BF198" s="5">
        <v>-3.4505399999999999E-2</v>
      </c>
      <c r="BG198" s="5">
        <v>929.84799999999996</v>
      </c>
      <c r="BI198" s="5">
        <v>3.9074900000000001</v>
      </c>
      <c r="BJ198" s="5">
        <v>-0.11709</v>
      </c>
      <c r="BK198" s="5">
        <v>4649.24</v>
      </c>
      <c r="BM198" s="5">
        <v>3.9075099999999998</v>
      </c>
      <c r="BN198" s="5">
        <v>-0.16930400000000001</v>
      </c>
      <c r="BO198" s="5">
        <v>9298.3799999999992</v>
      </c>
    </row>
    <row r="199" spans="1:67" x14ac:dyDescent="0.35">
      <c r="A199" s="5">
        <v>3.9275000000000002</v>
      </c>
      <c r="B199" s="5">
        <v>-1.24198E-2</v>
      </c>
      <c r="C199" s="5">
        <v>-34.982500000000002</v>
      </c>
      <c r="E199" s="5">
        <v>3.9275199999999999</v>
      </c>
      <c r="F199" s="5">
        <v>-2.8272599999999998E-2</v>
      </c>
      <c r="G199" s="5">
        <v>-69.9636</v>
      </c>
      <c r="I199" s="5">
        <v>3.9275000000000002</v>
      </c>
      <c r="J199" s="5">
        <v>-6.4160300000000003E-2</v>
      </c>
      <c r="K199" s="5">
        <v>-349.82900000000001</v>
      </c>
      <c r="M199" s="5">
        <v>3.9274399999999998</v>
      </c>
      <c r="N199" s="5">
        <v>-9.4519000000000006E-2</v>
      </c>
      <c r="O199" s="5">
        <v>-699.64</v>
      </c>
      <c r="Q199" s="5">
        <v>3.9274200000000001</v>
      </c>
      <c r="R199" s="5">
        <v>-0.27182299999999998</v>
      </c>
      <c r="S199" s="5">
        <v>-3498.17</v>
      </c>
      <c r="U199" s="5">
        <v>3.9275699999999998</v>
      </c>
      <c r="V199" s="5">
        <v>-0.45995200000000003</v>
      </c>
      <c r="W199" s="5">
        <v>-6996.63</v>
      </c>
      <c r="Y199" s="5">
        <v>3.9089399999999999</v>
      </c>
      <c r="Z199" s="5">
        <v>3.8151900000000002E-2</v>
      </c>
      <c r="AA199" s="5">
        <v>29.781199999999998</v>
      </c>
      <c r="AC199" s="5">
        <v>3.90876</v>
      </c>
      <c r="AD199" s="5">
        <v>5.8264999999999997E-2</v>
      </c>
      <c r="AE199" s="5">
        <v>59.563499999999998</v>
      </c>
      <c r="AG199" s="5">
        <v>3.9087499999999999</v>
      </c>
      <c r="AH199" s="5">
        <v>0.172655</v>
      </c>
      <c r="AI199" s="5">
        <v>297.81599999999997</v>
      </c>
      <c r="AK199" s="5">
        <v>3.90882</v>
      </c>
      <c r="AL199" s="5">
        <v>0.29883900000000002</v>
      </c>
      <c r="AM199" s="5">
        <v>595.62699999999995</v>
      </c>
      <c r="AO199" s="5">
        <v>3.9088099999999999</v>
      </c>
      <c r="AP199" s="5">
        <v>1.1025400000000001</v>
      </c>
      <c r="AQ199" s="5">
        <v>2978.15</v>
      </c>
      <c r="AS199" s="5">
        <v>3.9089499999999999</v>
      </c>
      <c r="AT199" s="5">
        <v>2.0223</v>
      </c>
      <c r="AU199" s="5">
        <v>5956.38</v>
      </c>
      <c r="AW199" s="5">
        <v>3.9275500000000001</v>
      </c>
      <c r="AX199" s="6">
        <v>-4.14879E-4</v>
      </c>
      <c r="AY199" s="5">
        <v>92.610500000000002</v>
      </c>
      <c r="BA199" s="5">
        <v>3.9274499999999999</v>
      </c>
      <c r="BB199" s="5">
        <v>-2.2548499999999999E-2</v>
      </c>
      <c r="BC199" s="5">
        <v>463.05900000000003</v>
      </c>
      <c r="BE199" s="5">
        <v>3.9275199999999999</v>
      </c>
      <c r="BF199" s="5">
        <v>-4.2417499999999997E-2</v>
      </c>
      <c r="BG199" s="5">
        <v>926.11699999999996</v>
      </c>
      <c r="BI199" s="5">
        <v>3.9275099999999998</v>
      </c>
      <c r="BJ199" s="5">
        <v>-0.11528099999999999</v>
      </c>
      <c r="BK199" s="5">
        <v>4630.58</v>
      </c>
      <c r="BM199" s="5">
        <v>3.92753</v>
      </c>
      <c r="BN199" s="5">
        <v>-0.174092</v>
      </c>
      <c r="BO199" s="5">
        <v>9261.14</v>
      </c>
    </row>
    <row r="200" spans="1:67" x14ac:dyDescent="0.35">
      <c r="A200" s="5">
        <v>3.9476399999999998</v>
      </c>
      <c r="B200" s="5">
        <v>-1.78427E-2</v>
      </c>
      <c r="C200" s="5">
        <v>-35.6907</v>
      </c>
      <c r="E200" s="5">
        <v>3.9476599999999999</v>
      </c>
      <c r="F200" s="5">
        <v>-3.1990999999999999E-2</v>
      </c>
      <c r="G200" s="5">
        <v>-71.382300000000001</v>
      </c>
      <c r="I200" s="5">
        <v>3.9476399999999998</v>
      </c>
      <c r="J200" s="5">
        <v>-6.4241900000000005E-2</v>
      </c>
      <c r="K200" s="5">
        <v>-356.91399999999999</v>
      </c>
      <c r="M200" s="5">
        <v>3.9477099999999998</v>
      </c>
      <c r="N200" s="5">
        <v>-9.5743900000000007E-2</v>
      </c>
      <c r="O200" s="5">
        <v>-713.82100000000003</v>
      </c>
      <c r="Q200" s="5">
        <v>3.9476800000000001</v>
      </c>
      <c r="R200" s="5">
        <v>-0.26710200000000001</v>
      </c>
      <c r="S200" s="5">
        <v>-3569.08</v>
      </c>
      <c r="U200" s="5">
        <v>3.9475799999999999</v>
      </c>
      <c r="V200" s="5">
        <v>-0.45010600000000001</v>
      </c>
      <c r="W200" s="5">
        <v>-7138.34</v>
      </c>
      <c r="Y200" s="5">
        <v>3.9287100000000001</v>
      </c>
      <c r="Z200" s="5">
        <v>3.3196000000000003E-2</v>
      </c>
      <c r="AA200" s="5">
        <v>33.6295</v>
      </c>
      <c r="AC200" s="5">
        <v>3.9287800000000002</v>
      </c>
      <c r="AD200" s="5">
        <v>6.0681800000000001E-2</v>
      </c>
      <c r="AE200" s="5">
        <v>67.259200000000007</v>
      </c>
      <c r="AG200" s="5">
        <v>3.9287700000000001</v>
      </c>
      <c r="AH200" s="5">
        <v>0.17047999999999999</v>
      </c>
      <c r="AI200" s="5">
        <v>336.28899999999999</v>
      </c>
      <c r="AK200" s="5">
        <v>3.9288400000000001</v>
      </c>
      <c r="AL200" s="5">
        <v>0.27507199999999998</v>
      </c>
      <c r="AM200" s="5">
        <v>672.58199999999999</v>
      </c>
      <c r="AO200" s="5">
        <v>3.92883</v>
      </c>
      <c r="AP200" s="5">
        <v>1.0285899999999999</v>
      </c>
      <c r="AQ200" s="5">
        <v>3362.95</v>
      </c>
      <c r="AS200" s="5">
        <v>3.9287299999999998</v>
      </c>
      <c r="AT200" s="5">
        <v>1.88907</v>
      </c>
      <c r="AU200" s="5">
        <v>6725.82</v>
      </c>
      <c r="AW200" s="5">
        <v>3.9476900000000001</v>
      </c>
      <c r="AX200" s="6">
        <v>-5.6531300000000001E-3</v>
      </c>
      <c r="AY200" s="5">
        <v>92.228999999999999</v>
      </c>
      <c r="BA200" s="5">
        <v>3.9477099999999998</v>
      </c>
      <c r="BB200" s="5">
        <v>-1.5157800000000001E-2</v>
      </c>
      <c r="BC200" s="5">
        <v>461.14299999999997</v>
      </c>
      <c r="BE200" s="5">
        <v>3.9476599999999999</v>
      </c>
      <c r="BF200" s="5">
        <v>-3.3409000000000001E-2</v>
      </c>
      <c r="BG200" s="5">
        <v>922.25800000000004</v>
      </c>
      <c r="BI200" s="5">
        <v>3.9476499999999999</v>
      </c>
      <c r="BJ200" s="5">
        <v>-0.11422499999999999</v>
      </c>
      <c r="BK200" s="5">
        <v>4611.3500000000004</v>
      </c>
      <c r="BM200" s="5">
        <v>3.94767</v>
      </c>
      <c r="BN200" s="5">
        <v>-0.17650299999999999</v>
      </c>
      <c r="BO200" s="5">
        <v>9222.83</v>
      </c>
    </row>
    <row r="201" spans="1:67" x14ac:dyDescent="0.35">
      <c r="A201" s="5">
        <v>3.96766</v>
      </c>
      <c r="B201" s="5">
        <v>-2.21645E-2</v>
      </c>
      <c r="C201" s="5">
        <v>-36.385800000000003</v>
      </c>
      <c r="E201" s="5">
        <v>3.9676800000000001</v>
      </c>
      <c r="F201" s="5">
        <v>-2.6671299999999998E-2</v>
      </c>
      <c r="G201" s="5">
        <v>-72.771299999999997</v>
      </c>
      <c r="I201" s="5">
        <v>3.96766</v>
      </c>
      <c r="J201" s="5">
        <v>-5.6674200000000001E-2</v>
      </c>
      <c r="K201" s="5">
        <v>-363.85700000000003</v>
      </c>
      <c r="M201" s="5">
        <v>3.96773</v>
      </c>
      <c r="N201" s="5">
        <v>-8.5037100000000004E-2</v>
      </c>
      <c r="O201" s="5">
        <v>-727.71299999999997</v>
      </c>
      <c r="Q201" s="5">
        <v>3.9676999999999998</v>
      </c>
      <c r="R201" s="5">
        <v>-0.25825100000000001</v>
      </c>
      <c r="S201" s="5">
        <v>-3638.56</v>
      </c>
      <c r="U201" s="5">
        <v>3.9676</v>
      </c>
      <c r="V201" s="5">
        <v>-0.44402700000000001</v>
      </c>
      <c r="W201" s="5">
        <v>-7277.14</v>
      </c>
      <c r="Y201" s="5">
        <v>3.9487299999999999</v>
      </c>
      <c r="Z201" s="5">
        <v>3.99469E-2</v>
      </c>
      <c r="AA201" s="5">
        <v>37.142299999999999</v>
      </c>
      <c r="AC201" s="5">
        <v>3.9487999999999999</v>
      </c>
      <c r="AD201" s="5">
        <v>5.47114E-2</v>
      </c>
      <c r="AE201" s="5">
        <v>74.286299999999997</v>
      </c>
      <c r="AG201" s="5">
        <v>3.9487899999999998</v>
      </c>
      <c r="AH201" s="5">
        <v>0.15356500000000001</v>
      </c>
      <c r="AI201" s="5">
        <v>371.42700000000002</v>
      </c>
      <c r="AK201" s="5">
        <v>3.9488599999999998</v>
      </c>
      <c r="AL201" s="5">
        <v>0.25513400000000003</v>
      </c>
      <c r="AM201" s="5">
        <v>742.84799999999996</v>
      </c>
      <c r="AO201" s="5">
        <v>3.9488500000000002</v>
      </c>
      <c r="AP201" s="5">
        <v>0.95298400000000005</v>
      </c>
      <c r="AQ201" s="5">
        <v>3714.31</v>
      </c>
      <c r="AS201" s="5">
        <v>3.9487399999999999</v>
      </c>
      <c r="AT201" s="5">
        <v>1.7492700000000001</v>
      </c>
      <c r="AU201" s="5">
        <v>7428.55</v>
      </c>
      <c r="AW201" s="5">
        <v>3.9677099999999998</v>
      </c>
      <c r="AX201" s="6">
        <v>-1.3027E-3</v>
      </c>
      <c r="AY201" s="5">
        <v>91.834999999999994</v>
      </c>
      <c r="BA201" s="5">
        <v>3.9676100000000001</v>
      </c>
      <c r="BB201" s="5">
        <v>-1.9862100000000001E-2</v>
      </c>
      <c r="BC201" s="5">
        <v>459.18799999999999</v>
      </c>
      <c r="BE201" s="5">
        <v>3.9676800000000001</v>
      </c>
      <c r="BF201" s="5">
        <v>-3.7755900000000002E-2</v>
      </c>
      <c r="BG201" s="5">
        <v>918.36099999999999</v>
      </c>
      <c r="BI201" s="5">
        <v>3.96767</v>
      </c>
      <c r="BJ201" s="5">
        <v>-0.119588</v>
      </c>
      <c r="BK201" s="5">
        <v>4591.76</v>
      </c>
      <c r="BM201" s="5">
        <v>3.9676900000000002</v>
      </c>
      <c r="BN201" s="5">
        <v>-0.17540500000000001</v>
      </c>
      <c r="BO201" s="5">
        <v>9183.51</v>
      </c>
    </row>
    <row r="202" spans="1:67" x14ac:dyDescent="0.35">
      <c r="A202" s="5">
        <v>3.9876800000000001</v>
      </c>
      <c r="B202" s="5">
        <v>-1.38587E-2</v>
      </c>
      <c r="C202" s="5">
        <v>-37.066400000000002</v>
      </c>
      <c r="E202" s="5">
        <v>3.9876999999999998</v>
      </c>
      <c r="F202" s="5">
        <v>-2.6863499999999998E-2</v>
      </c>
      <c r="G202" s="5">
        <v>-74.132400000000004</v>
      </c>
      <c r="I202" s="5">
        <v>3.9876800000000001</v>
      </c>
      <c r="J202" s="5">
        <v>-6.0031399999999999E-2</v>
      </c>
      <c r="K202" s="5">
        <v>-370.66199999999998</v>
      </c>
      <c r="M202" s="5">
        <v>3.9877500000000001</v>
      </c>
      <c r="N202" s="5">
        <v>-8.7436600000000003E-2</v>
      </c>
      <c r="O202" s="5">
        <v>-741.33100000000002</v>
      </c>
      <c r="Q202" s="5">
        <v>3.9877199999999999</v>
      </c>
      <c r="R202" s="5">
        <v>-0.25525799999999998</v>
      </c>
      <c r="S202" s="5">
        <v>-3706.54</v>
      </c>
      <c r="U202" s="5">
        <v>3.9876200000000002</v>
      </c>
      <c r="V202" s="5">
        <v>-0.43336799999999998</v>
      </c>
      <c r="W202" s="5">
        <v>-7413.21</v>
      </c>
      <c r="Y202" s="5">
        <v>3.96875</v>
      </c>
      <c r="Z202" s="5">
        <v>3.6045500000000001E-2</v>
      </c>
      <c r="AA202" s="5">
        <v>40.287500000000001</v>
      </c>
      <c r="AC202" s="5">
        <v>3.9685800000000002</v>
      </c>
      <c r="AD202" s="5">
        <v>4.8710900000000001E-2</v>
      </c>
      <c r="AE202" s="5">
        <v>80.574399999999997</v>
      </c>
      <c r="AG202" s="5">
        <v>3.9685700000000002</v>
      </c>
      <c r="AH202" s="5">
        <v>0.13800100000000001</v>
      </c>
      <c r="AI202" s="5">
        <v>402.87</v>
      </c>
      <c r="AK202" s="5">
        <v>3.9686300000000001</v>
      </c>
      <c r="AL202" s="5">
        <v>0.23546700000000001</v>
      </c>
      <c r="AM202" s="5">
        <v>805.75099999999998</v>
      </c>
      <c r="AO202" s="5">
        <v>3.96862</v>
      </c>
      <c r="AP202" s="5">
        <v>0.86454500000000001</v>
      </c>
      <c r="AQ202" s="5">
        <v>4028.76</v>
      </c>
      <c r="AS202" s="5">
        <v>3.9687600000000001</v>
      </c>
      <c r="AT202" s="5">
        <v>1.5765100000000001</v>
      </c>
      <c r="AU202" s="5">
        <v>8057.52</v>
      </c>
      <c r="AW202" s="5">
        <v>3.98773</v>
      </c>
      <c r="AX202" s="6">
        <v>-2.9326999999999999E-3</v>
      </c>
      <c r="AY202" s="5">
        <v>91.433800000000005</v>
      </c>
      <c r="BA202" s="5">
        <v>3.9876299999999998</v>
      </c>
      <c r="BB202" s="5">
        <v>-2.6471700000000001E-2</v>
      </c>
      <c r="BC202" s="5">
        <v>457.16899999999998</v>
      </c>
      <c r="BE202" s="5">
        <v>3.9876999999999998</v>
      </c>
      <c r="BF202" s="5">
        <v>-4.2896499999999997E-2</v>
      </c>
      <c r="BG202" s="5">
        <v>914.33900000000006</v>
      </c>
      <c r="BI202" s="5">
        <v>3.9876900000000002</v>
      </c>
      <c r="BJ202" s="5">
        <v>-0.115338</v>
      </c>
      <c r="BK202" s="5">
        <v>4571.72</v>
      </c>
      <c r="BM202" s="5">
        <v>3.9877099999999999</v>
      </c>
      <c r="BN202" s="5">
        <v>-0.17829800000000001</v>
      </c>
      <c r="BO202" s="5">
        <v>9143.2900000000009</v>
      </c>
    </row>
    <row r="203" spans="1:67" x14ac:dyDescent="0.35">
      <c r="A203" s="5">
        <v>4.0076999999999998</v>
      </c>
      <c r="B203" s="5">
        <v>-1.9176100000000001E-2</v>
      </c>
      <c r="C203" s="5">
        <v>-37.731099999999998</v>
      </c>
      <c r="E203" s="5">
        <v>4.0077199999999999</v>
      </c>
      <c r="F203" s="5">
        <v>-2.76092E-2</v>
      </c>
      <c r="G203" s="5">
        <v>-75.463099999999997</v>
      </c>
      <c r="I203" s="5">
        <v>4.0076999999999998</v>
      </c>
      <c r="J203" s="5">
        <v>-6.1390100000000003E-2</v>
      </c>
      <c r="K203" s="5">
        <v>-377.31099999999998</v>
      </c>
      <c r="M203" s="5">
        <v>4.0077699999999998</v>
      </c>
      <c r="N203" s="5">
        <v>-9.1272400000000004E-2</v>
      </c>
      <c r="O203" s="5">
        <v>-754.62400000000002</v>
      </c>
      <c r="Q203" s="5">
        <v>4.0077400000000001</v>
      </c>
      <c r="R203" s="5">
        <v>-0.25730199999999998</v>
      </c>
      <c r="S203" s="5">
        <v>-3773.13</v>
      </c>
      <c r="U203" s="5">
        <v>4.0076400000000003</v>
      </c>
      <c r="V203" s="5">
        <v>-0.426867</v>
      </c>
      <c r="W203" s="5">
        <v>-7546.39</v>
      </c>
      <c r="Y203" s="5">
        <v>3.9887700000000001</v>
      </c>
      <c r="Z203" s="5">
        <v>3.3064000000000003E-2</v>
      </c>
      <c r="AA203" s="5">
        <v>43.031999999999996</v>
      </c>
      <c r="AC203" s="5">
        <v>3.9885999999999999</v>
      </c>
      <c r="AD203" s="5">
        <v>4.8709599999999999E-2</v>
      </c>
      <c r="AE203" s="5">
        <v>86.063900000000004</v>
      </c>
      <c r="AG203" s="5">
        <v>3.9885899999999999</v>
      </c>
      <c r="AH203" s="5">
        <v>0.130296</v>
      </c>
      <c r="AI203" s="5">
        <v>430.32</v>
      </c>
      <c r="AK203" s="5">
        <v>3.9886499999999998</v>
      </c>
      <c r="AL203" s="5">
        <v>0.20995</v>
      </c>
      <c r="AM203" s="5">
        <v>860.63</v>
      </c>
      <c r="AO203" s="5">
        <v>3.9886400000000002</v>
      </c>
      <c r="AP203" s="5">
        <v>0.76407099999999994</v>
      </c>
      <c r="AQ203" s="5">
        <v>4303.17</v>
      </c>
      <c r="AS203" s="5">
        <v>3.9887800000000002</v>
      </c>
      <c r="AT203" s="5">
        <v>1.39638</v>
      </c>
      <c r="AU203" s="5">
        <v>8606.31</v>
      </c>
      <c r="AW203" s="5">
        <v>4.0076200000000002</v>
      </c>
      <c r="AX203" s="6">
        <v>-6.9941999999999999E-3</v>
      </c>
      <c r="AY203" s="5">
        <v>91.024199999999993</v>
      </c>
      <c r="BA203" s="5">
        <v>4.0076499999999999</v>
      </c>
      <c r="BB203" s="5">
        <v>-1.8304000000000001E-2</v>
      </c>
      <c r="BC203" s="5">
        <v>455.11700000000002</v>
      </c>
      <c r="BE203" s="5">
        <v>4.0077199999999999</v>
      </c>
      <c r="BF203" s="5">
        <v>-3.7847400000000003E-2</v>
      </c>
      <c r="BG203" s="5">
        <v>910.23500000000001</v>
      </c>
      <c r="BI203" s="5">
        <v>4.0077100000000003</v>
      </c>
      <c r="BJ203" s="5">
        <v>-0.12084499999999999</v>
      </c>
      <c r="BK203" s="5">
        <v>4551.1499999999996</v>
      </c>
      <c r="BM203" s="5">
        <v>4.0076099999999997</v>
      </c>
      <c r="BN203" s="5">
        <v>-0.184944</v>
      </c>
      <c r="BO203" s="5">
        <v>9102.31</v>
      </c>
    </row>
    <row r="204" spans="1:67" x14ac:dyDescent="0.35">
      <c r="A204" s="5">
        <v>4.0278400000000003</v>
      </c>
      <c r="B204" s="5">
        <v>-1.8244199999999999E-2</v>
      </c>
      <c r="C204" s="5">
        <v>-38.380699999999997</v>
      </c>
      <c r="E204" s="5">
        <v>4.0278600000000004</v>
      </c>
      <c r="F204" s="5">
        <v>-2.5761699999999998E-2</v>
      </c>
      <c r="G204" s="5">
        <v>-76.761899999999997</v>
      </c>
      <c r="I204" s="5">
        <v>4.0278400000000003</v>
      </c>
      <c r="J204" s="5">
        <v>-5.4830999999999998E-2</v>
      </c>
      <c r="K204" s="5">
        <v>-383.80799999999999</v>
      </c>
      <c r="M204" s="5">
        <v>4.0277900000000004</v>
      </c>
      <c r="N204" s="5">
        <v>-8.6340500000000001E-2</v>
      </c>
      <c r="O204" s="5">
        <v>-767.63599999999997</v>
      </c>
      <c r="Q204" s="5">
        <v>4.0277599999999998</v>
      </c>
      <c r="R204" s="5">
        <v>-0.25104900000000002</v>
      </c>
      <c r="S204" s="5">
        <v>-3838.08</v>
      </c>
      <c r="U204" s="5">
        <v>4.0279100000000003</v>
      </c>
      <c r="V204" s="5">
        <v>-0.42447699999999999</v>
      </c>
      <c r="W204" s="5">
        <v>-7676.4</v>
      </c>
      <c r="Y204" s="5">
        <v>4.0085499999999996</v>
      </c>
      <c r="Z204" s="5">
        <v>3.3993599999999999E-2</v>
      </c>
      <c r="AA204" s="5">
        <v>45.348599999999998</v>
      </c>
      <c r="AC204" s="5">
        <v>4.00861</v>
      </c>
      <c r="AD204" s="5">
        <v>4.81853E-2</v>
      </c>
      <c r="AE204" s="5">
        <v>90.697299999999998</v>
      </c>
      <c r="AG204" s="5">
        <v>4.0086000000000004</v>
      </c>
      <c r="AH204" s="5">
        <v>0.11300399999999999</v>
      </c>
      <c r="AI204" s="5">
        <v>453.48899999999998</v>
      </c>
      <c r="AK204" s="5">
        <v>4.0086700000000004</v>
      </c>
      <c r="AL204" s="5">
        <v>0.18453</v>
      </c>
      <c r="AM204" s="5">
        <v>906.96900000000005</v>
      </c>
      <c r="AO204" s="5">
        <v>4.0086599999999999</v>
      </c>
      <c r="AP204" s="5">
        <v>0.66830599999999996</v>
      </c>
      <c r="AQ204" s="5">
        <v>4534.8999999999996</v>
      </c>
      <c r="AS204" s="5">
        <v>4.0085600000000001</v>
      </c>
      <c r="AT204" s="5">
        <v>1.2083600000000001</v>
      </c>
      <c r="AU204" s="5">
        <v>9069.73</v>
      </c>
      <c r="AW204" s="5">
        <v>4.0278900000000002</v>
      </c>
      <c r="AX204" s="6">
        <v>-9.9816899999999992E-4</v>
      </c>
      <c r="AY204" s="5">
        <v>90.603200000000001</v>
      </c>
      <c r="BA204" s="5">
        <v>4.0277900000000004</v>
      </c>
      <c r="BB204" s="5">
        <v>-2.2100700000000001E-2</v>
      </c>
      <c r="BC204" s="5">
        <v>453.01400000000001</v>
      </c>
      <c r="BE204" s="5">
        <v>4.0278600000000004</v>
      </c>
      <c r="BF204" s="5">
        <v>-4.4512099999999999E-2</v>
      </c>
      <c r="BG204" s="5">
        <v>906.03200000000004</v>
      </c>
      <c r="BI204" s="5">
        <v>4.0278499999999999</v>
      </c>
      <c r="BJ204" s="5">
        <v>-0.124902</v>
      </c>
      <c r="BK204" s="5">
        <v>4530.17</v>
      </c>
      <c r="BM204" s="5">
        <v>4.0278700000000001</v>
      </c>
      <c r="BN204" s="5">
        <v>-0.18989700000000001</v>
      </c>
      <c r="BO204" s="5">
        <v>9060.33</v>
      </c>
    </row>
    <row r="205" spans="1:67" x14ac:dyDescent="0.35">
      <c r="A205" s="5">
        <v>4.04786</v>
      </c>
      <c r="B205" s="5">
        <v>-1.19363E-2</v>
      </c>
      <c r="C205" s="5">
        <v>-39.015799999999999</v>
      </c>
      <c r="E205" s="5">
        <v>4.0478800000000001</v>
      </c>
      <c r="F205" s="5">
        <v>-3.01639E-2</v>
      </c>
      <c r="G205" s="5">
        <v>-78.031300000000002</v>
      </c>
      <c r="I205" s="5">
        <v>4.04786</v>
      </c>
      <c r="J205" s="5">
        <v>-5.8641400000000003E-2</v>
      </c>
      <c r="K205" s="5">
        <v>-390.15899999999999</v>
      </c>
      <c r="M205" s="5">
        <v>4.0477999999999996</v>
      </c>
      <c r="N205" s="5">
        <v>-8.5253800000000005E-2</v>
      </c>
      <c r="O205" s="5">
        <v>-780.31500000000005</v>
      </c>
      <c r="Q205" s="5">
        <v>4.0477800000000004</v>
      </c>
      <c r="R205" s="5">
        <v>-0.24746399999999999</v>
      </c>
      <c r="S205" s="5">
        <v>-3901.57</v>
      </c>
      <c r="U205" s="5">
        <v>4.04793</v>
      </c>
      <c r="V205" s="5">
        <v>-0.41453400000000001</v>
      </c>
      <c r="W205" s="5">
        <v>-7803.19</v>
      </c>
      <c r="Y205" s="5">
        <v>4.0285700000000002</v>
      </c>
      <c r="Z205" s="5">
        <v>2.3700700000000002E-2</v>
      </c>
      <c r="AA205" s="5">
        <v>47.2149</v>
      </c>
      <c r="AC205" s="5">
        <v>4.0283899999999999</v>
      </c>
      <c r="AD205" s="5">
        <v>3.9805199999999999E-2</v>
      </c>
      <c r="AE205" s="5">
        <v>94.430099999999996</v>
      </c>
      <c r="AG205" s="5">
        <v>4.0283800000000003</v>
      </c>
      <c r="AH205" s="5">
        <v>9.6714300000000003E-2</v>
      </c>
      <c r="AI205" s="5">
        <v>472.15300000000002</v>
      </c>
      <c r="AK205" s="5">
        <v>4.0284500000000003</v>
      </c>
      <c r="AL205" s="5">
        <v>0.152363</v>
      </c>
      <c r="AM205" s="5">
        <v>944.32100000000003</v>
      </c>
      <c r="AO205" s="5">
        <v>4.0284399999999998</v>
      </c>
      <c r="AP205" s="5">
        <v>0.55034300000000003</v>
      </c>
      <c r="AQ205" s="5">
        <v>4721.5</v>
      </c>
      <c r="AS205" s="5">
        <v>4.0285799999999998</v>
      </c>
      <c r="AT205" s="5">
        <v>0.992367</v>
      </c>
      <c r="AU205" s="5">
        <v>9443</v>
      </c>
      <c r="AW205" s="5">
        <v>4.0477800000000004</v>
      </c>
      <c r="AX205" s="6">
        <v>-2.7457900000000001E-3</v>
      </c>
      <c r="AY205" s="5">
        <v>90.174499999999995</v>
      </c>
      <c r="BA205" s="5">
        <v>4.0478100000000001</v>
      </c>
      <c r="BB205" s="5">
        <v>-2.5353899999999999E-2</v>
      </c>
      <c r="BC205" s="5">
        <v>450.87299999999999</v>
      </c>
      <c r="BE205" s="5">
        <v>4.0478800000000001</v>
      </c>
      <c r="BF205" s="5">
        <v>-4.4237699999999998E-2</v>
      </c>
      <c r="BG205" s="5">
        <v>901.74300000000005</v>
      </c>
      <c r="BI205" s="5">
        <v>4.0478699999999996</v>
      </c>
      <c r="BJ205" s="5">
        <v>-0.124987</v>
      </c>
      <c r="BK205" s="5">
        <v>4508.75</v>
      </c>
      <c r="BM205" s="5">
        <v>4.0478899999999998</v>
      </c>
      <c r="BN205" s="5">
        <v>-0.18928500000000001</v>
      </c>
      <c r="BO205" s="5">
        <v>9017.43</v>
      </c>
    </row>
    <row r="206" spans="1:67" x14ac:dyDescent="0.35">
      <c r="A206" s="5">
        <v>4.0678799999999997</v>
      </c>
      <c r="B206" s="5">
        <v>-2.1964500000000001E-2</v>
      </c>
      <c r="C206" s="5">
        <v>-39.635100000000001</v>
      </c>
      <c r="E206" s="5">
        <v>4.06778</v>
      </c>
      <c r="F206" s="5">
        <v>-2.6763100000000001E-2</v>
      </c>
      <c r="G206" s="5">
        <v>-79.270399999999995</v>
      </c>
      <c r="I206" s="5">
        <v>4.0678799999999997</v>
      </c>
      <c r="J206" s="5">
        <v>-5.7610300000000003E-2</v>
      </c>
      <c r="K206" s="5">
        <v>-396.35</v>
      </c>
      <c r="M206" s="5">
        <v>4.0678200000000002</v>
      </c>
      <c r="N206" s="5">
        <v>-8.2992700000000003E-2</v>
      </c>
      <c r="O206" s="5">
        <v>-792.7</v>
      </c>
      <c r="Q206" s="5">
        <v>4.0678000000000001</v>
      </c>
      <c r="R206" s="5">
        <v>-0.23843600000000001</v>
      </c>
      <c r="S206" s="5">
        <v>-3963.47</v>
      </c>
      <c r="U206" s="5">
        <v>4.0679499999999997</v>
      </c>
      <c r="V206" s="5">
        <v>-0.40414</v>
      </c>
      <c r="W206" s="5">
        <v>-7927.13</v>
      </c>
      <c r="Y206" s="5">
        <v>4.0485899999999999</v>
      </c>
      <c r="Z206" s="5">
        <v>2.7668499999999999E-2</v>
      </c>
      <c r="AA206" s="5">
        <v>48.612400000000001</v>
      </c>
      <c r="AC206" s="5">
        <v>4.0484099999999996</v>
      </c>
      <c r="AD206" s="5">
        <v>3.7145400000000002E-2</v>
      </c>
      <c r="AE206" s="5">
        <v>97.224999999999994</v>
      </c>
      <c r="AG206" s="5">
        <v>4.0484</v>
      </c>
      <c r="AH206" s="5">
        <v>7.7392600000000006E-2</v>
      </c>
      <c r="AI206" s="5">
        <v>486.12799999999999</v>
      </c>
      <c r="AK206" s="5">
        <v>4.04847</v>
      </c>
      <c r="AL206" s="5">
        <v>0.119226</v>
      </c>
      <c r="AM206" s="5">
        <v>972.26800000000003</v>
      </c>
      <c r="AO206" s="5">
        <v>4.0484600000000004</v>
      </c>
      <c r="AP206" s="5">
        <v>0.42399999999999999</v>
      </c>
      <c r="AQ206" s="5">
        <v>4861.26</v>
      </c>
      <c r="AS206" s="5">
        <v>4.0486000000000004</v>
      </c>
      <c r="AT206" s="5">
        <v>0.76256100000000004</v>
      </c>
      <c r="AU206" s="5">
        <v>9722.42</v>
      </c>
      <c r="AW206" s="5">
        <v>4.0678000000000001</v>
      </c>
      <c r="AX206" s="6">
        <v>-7.48959E-3</v>
      </c>
      <c r="AY206" s="5">
        <v>89.737399999999994</v>
      </c>
      <c r="BA206" s="5">
        <v>4.0678299999999998</v>
      </c>
      <c r="BB206" s="5">
        <v>-2.5281999999999999E-2</v>
      </c>
      <c r="BC206" s="5">
        <v>448.67700000000002</v>
      </c>
      <c r="BE206" s="5">
        <v>4.06778</v>
      </c>
      <c r="BF206" s="5">
        <v>-3.85642E-2</v>
      </c>
      <c r="BG206" s="5">
        <v>897.34900000000005</v>
      </c>
      <c r="BI206" s="5">
        <v>4.0678900000000002</v>
      </c>
      <c r="BJ206" s="5">
        <v>-0.123525</v>
      </c>
      <c r="BK206" s="5">
        <v>4486.79</v>
      </c>
      <c r="BM206" s="5">
        <v>4.0677899999999996</v>
      </c>
      <c r="BN206" s="5">
        <v>-0.18879699999999999</v>
      </c>
      <c r="BO206" s="5">
        <v>8973.73</v>
      </c>
    </row>
    <row r="207" spans="1:67" x14ac:dyDescent="0.35">
      <c r="A207" s="5">
        <v>4.0877800000000004</v>
      </c>
      <c r="B207" s="5">
        <v>-1.8391399999999999E-2</v>
      </c>
      <c r="C207" s="5">
        <v>-40.2378</v>
      </c>
      <c r="E207" s="5">
        <v>4.0877999999999997</v>
      </c>
      <c r="F207" s="5">
        <v>-2.14179E-2</v>
      </c>
      <c r="G207" s="5">
        <v>-80.475499999999997</v>
      </c>
      <c r="I207" s="5">
        <v>4.0877699999999999</v>
      </c>
      <c r="J207" s="5">
        <v>-5.0628399999999997E-2</v>
      </c>
      <c r="K207" s="5">
        <v>-402.37700000000001</v>
      </c>
      <c r="M207" s="5">
        <v>4.0878399999999999</v>
      </c>
      <c r="N207" s="5">
        <v>-8.0935699999999999E-2</v>
      </c>
      <c r="O207" s="5">
        <v>-804.76400000000001</v>
      </c>
      <c r="Q207" s="5">
        <v>4.0878199999999998</v>
      </c>
      <c r="R207" s="5">
        <v>-0.234176</v>
      </c>
      <c r="S207" s="5">
        <v>-4023.8</v>
      </c>
      <c r="U207" s="5">
        <v>4.08772</v>
      </c>
      <c r="V207" s="5">
        <v>-0.39714300000000002</v>
      </c>
      <c r="W207" s="5">
        <v>-8047.54</v>
      </c>
      <c r="Y207" s="5">
        <v>4.0686099999999996</v>
      </c>
      <c r="Z207" s="5">
        <v>2.68183E-2</v>
      </c>
      <c r="AA207" s="5">
        <v>49.526899999999998</v>
      </c>
      <c r="AC207" s="5">
        <v>4.0684300000000002</v>
      </c>
      <c r="AD207" s="5">
        <v>2.9988799999999999E-2</v>
      </c>
      <c r="AE207" s="5">
        <v>99.054900000000004</v>
      </c>
      <c r="AG207" s="5">
        <v>4.0684199999999997</v>
      </c>
      <c r="AH207" s="5">
        <v>5.4721800000000001E-2</v>
      </c>
      <c r="AI207" s="5">
        <v>495.27100000000002</v>
      </c>
      <c r="AK207" s="5">
        <v>4.0684899999999997</v>
      </c>
      <c r="AL207" s="5">
        <v>9.2928499999999997E-2</v>
      </c>
      <c r="AM207" s="5">
        <v>990.54200000000003</v>
      </c>
      <c r="AO207" s="5">
        <v>4.0684800000000001</v>
      </c>
      <c r="AP207" s="5">
        <v>0.29560999999999998</v>
      </c>
      <c r="AQ207" s="5">
        <v>4952.74</v>
      </c>
      <c r="AS207" s="5">
        <v>4.0686200000000001</v>
      </c>
      <c r="AT207" s="5">
        <v>0.52976299999999998</v>
      </c>
      <c r="AU207" s="5">
        <v>9905.43</v>
      </c>
      <c r="AW207" s="5">
        <v>4.0878199999999998</v>
      </c>
      <c r="AX207" s="6">
        <v>-3.0957699999999999E-3</v>
      </c>
      <c r="AY207" s="5">
        <v>89.289000000000001</v>
      </c>
      <c r="BA207" s="5">
        <v>4.0878500000000004</v>
      </c>
      <c r="BB207" s="5">
        <v>-2.70123E-2</v>
      </c>
      <c r="BC207" s="5">
        <v>446.42899999999997</v>
      </c>
      <c r="BE207" s="5">
        <v>4.08779</v>
      </c>
      <c r="BF207" s="5">
        <v>-4.5258699999999999E-2</v>
      </c>
      <c r="BG207" s="5">
        <v>892.86400000000003</v>
      </c>
      <c r="BI207" s="5">
        <v>4.08779</v>
      </c>
      <c r="BJ207" s="5">
        <v>-0.12313</v>
      </c>
      <c r="BK207" s="5">
        <v>4464.42</v>
      </c>
      <c r="BM207" s="5">
        <v>4.0878100000000002</v>
      </c>
      <c r="BN207" s="5">
        <v>-0.19492999999999999</v>
      </c>
      <c r="BO207" s="5">
        <v>8928.89</v>
      </c>
    </row>
    <row r="208" spans="1:67" x14ac:dyDescent="0.35">
      <c r="A208" s="5">
        <v>4.1077899999999996</v>
      </c>
      <c r="B208" s="5">
        <v>-1.3212E-2</v>
      </c>
      <c r="C208" s="5">
        <v>-40.825000000000003</v>
      </c>
      <c r="E208" s="5">
        <v>4.1078200000000002</v>
      </c>
      <c r="F208" s="5">
        <v>-2.6828000000000001E-2</v>
      </c>
      <c r="G208" s="5">
        <v>-81.651300000000006</v>
      </c>
      <c r="I208" s="5">
        <v>4.1077899999999996</v>
      </c>
      <c r="J208" s="5">
        <v>-5.8515299999999999E-2</v>
      </c>
      <c r="K208" s="5">
        <v>-408.25099999999998</v>
      </c>
      <c r="M208" s="5">
        <v>4.1078599999999996</v>
      </c>
      <c r="N208" s="5">
        <v>-8.2727200000000001E-2</v>
      </c>
      <c r="O208" s="5">
        <v>-816.49800000000005</v>
      </c>
      <c r="Q208" s="5">
        <v>4.1078400000000004</v>
      </c>
      <c r="R208" s="5">
        <v>-0.235514</v>
      </c>
      <c r="S208" s="5">
        <v>-4082.49</v>
      </c>
      <c r="U208" s="5">
        <v>4.1077399999999997</v>
      </c>
      <c r="V208" s="5">
        <v>-0.384552</v>
      </c>
      <c r="W208" s="5">
        <v>-8165.01</v>
      </c>
      <c r="Y208" s="5">
        <v>4.0883799999999999</v>
      </c>
      <c r="Z208" s="5">
        <v>1.3406100000000001E-2</v>
      </c>
      <c r="AA208" s="5">
        <v>49.949599999999997</v>
      </c>
      <c r="AC208" s="5">
        <v>4.0884499999999999</v>
      </c>
      <c r="AD208" s="5">
        <v>2.17263E-2</v>
      </c>
      <c r="AE208" s="5">
        <v>99.900300000000001</v>
      </c>
      <c r="AG208" s="5">
        <v>4.0884400000000003</v>
      </c>
      <c r="AH208" s="5">
        <v>3.9782600000000001E-2</v>
      </c>
      <c r="AI208" s="5">
        <v>499.49</v>
      </c>
      <c r="AK208" s="5">
        <v>4.08826</v>
      </c>
      <c r="AL208" s="5">
        <v>5.2566000000000002E-2</v>
      </c>
      <c r="AM208" s="5">
        <v>998.99199999999996</v>
      </c>
      <c r="AO208" s="5">
        <v>4.0882500000000004</v>
      </c>
      <c r="AP208" s="5">
        <v>0.147707</v>
      </c>
      <c r="AQ208" s="5">
        <v>4994.96</v>
      </c>
      <c r="AS208" s="5">
        <v>4.0883900000000004</v>
      </c>
      <c r="AT208" s="5">
        <v>0.25845499999999999</v>
      </c>
      <c r="AU208" s="5">
        <v>9989.93</v>
      </c>
      <c r="AW208" s="5">
        <v>4.1078400000000004</v>
      </c>
      <c r="AX208" s="6">
        <v>-5.6554600000000002E-3</v>
      </c>
      <c r="AY208" s="5">
        <v>88.833299999999994</v>
      </c>
      <c r="BA208" s="5">
        <v>4.1078700000000001</v>
      </c>
      <c r="BB208" s="5">
        <v>-2.2674900000000001E-2</v>
      </c>
      <c r="BC208" s="5">
        <v>444.137</v>
      </c>
      <c r="BE208" s="5">
        <v>4.1078099999999997</v>
      </c>
      <c r="BF208" s="5">
        <v>-4.8330199999999997E-2</v>
      </c>
      <c r="BG208" s="5">
        <v>888.27599999999995</v>
      </c>
      <c r="BI208" s="5">
        <v>4.1078099999999997</v>
      </c>
      <c r="BJ208" s="5">
        <v>-0.126802</v>
      </c>
      <c r="BK208" s="5">
        <v>4441.66</v>
      </c>
      <c r="BM208" s="5">
        <v>4.1078299999999999</v>
      </c>
      <c r="BN208" s="5">
        <v>-0.19972500000000001</v>
      </c>
      <c r="BO208" s="5">
        <v>8883.2999999999993</v>
      </c>
    </row>
    <row r="209" spans="1:67" x14ac:dyDescent="0.35">
      <c r="A209" s="5">
        <v>4.1280599999999996</v>
      </c>
      <c r="B209" s="5">
        <v>-1.8524200000000001E-2</v>
      </c>
      <c r="C209" s="5">
        <v>-41.395200000000003</v>
      </c>
      <c r="E209" s="5">
        <v>4.1279599999999999</v>
      </c>
      <c r="F209" s="5">
        <v>-2.6544499999999999E-2</v>
      </c>
      <c r="G209" s="5">
        <v>-82.791799999999995</v>
      </c>
      <c r="I209" s="5">
        <v>4.1280599999999996</v>
      </c>
      <c r="J209" s="5">
        <v>-5.4116600000000001E-2</v>
      </c>
      <c r="K209" s="5">
        <v>-413.95299999999997</v>
      </c>
      <c r="M209" s="5">
        <v>4.1278800000000002</v>
      </c>
      <c r="N209" s="5">
        <v>-8.0490300000000001E-2</v>
      </c>
      <c r="O209" s="5">
        <v>-827.91600000000005</v>
      </c>
      <c r="Q209" s="5">
        <v>4.1280999999999999</v>
      </c>
      <c r="R209" s="5">
        <v>-0.22575000000000001</v>
      </c>
      <c r="S209" s="5">
        <v>-4139.57</v>
      </c>
      <c r="U209" s="5">
        <v>4.1280000000000001</v>
      </c>
      <c r="V209" s="5">
        <v>-0.37862800000000002</v>
      </c>
      <c r="W209" s="5">
        <v>-8279.19</v>
      </c>
      <c r="Y209" s="5">
        <v>4.1083999999999996</v>
      </c>
      <c r="Z209" s="5">
        <v>1.63523E-2</v>
      </c>
      <c r="AA209" s="5">
        <v>49.875799999999998</v>
      </c>
      <c r="AC209" s="5">
        <v>4.1082200000000002</v>
      </c>
      <c r="AD209" s="5">
        <v>1.92044E-2</v>
      </c>
      <c r="AE209" s="5">
        <v>99.752899999999997</v>
      </c>
      <c r="AG209" s="5">
        <v>4.1082099999999997</v>
      </c>
      <c r="AH209" s="5">
        <v>1.7929E-2</v>
      </c>
      <c r="AI209" s="5">
        <v>498.762</v>
      </c>
      <c r="AK209" s="5">
        <v>4.1082799999999997</v>
      </c>
      <c r="AL209" s="6">
        <v>7.3151099999999997E-3</v>
      </c>
      <c r="AM209" s="5">
        <v>997.52800000000002</v>
      </c>
      <c r="AO209" s="5">
        <v>4.1082700000000001</v>
      </c>
      <c r="AP209" s="5">
        <v>-1.6261899999999999E-2</v>
      </c>
      <c r="AQ209" s="5">
        <v>4987.57</v>
      </c>
      <c r="AS209" s="5">
        <v>4.1084100000000001</v>
      </c>
      <c r="AT209" s="5">
        <v>-5.0510199999999998E-2</v>
      </c>
      <c r="AU209" s="5">
        <v>9975.23</v>
      </c>
      <c r="AW209" s="5">
        <v>4.12798</v>
      </c>
      <c r="AX209" s="6">
        <v>-5.41567E-3</v>
      </c>
      <c r="AY209" s="5">
        <v>88.368200000000002</v>
      </c>
      <c r="BA209" s="5">
        <v>4.1280099999999997</v>
      </c>
      <c r="BB209" s="5">
        <v>-2.6375900000000001E-2</v>
      </c>
      <c r="BC209" s="5">
        <v>441.839</v>
      </c>
      <c r="BE209" s="5">
        <v>4.1279599999999999</v>
      </c>
      <c r="BF209" s="5">
        <v>-4.5171599999999999E-2</v>
      </c>
      <c r="BG209" s="5">
        <v>883.65200000000004</v>
      </c>
      <c r="BI209" s="5">
        <v>4.1279500000000002</v>
      </c>
      <c r="BJ209" s="5">
        <v>-0.13083700000000001</v>
      </c>
      <c r="BK209" s="5">
        <v>4418.3599999999997</v>
      </c>
      <c r="BM209" s="5">
        <v>4.1279700000000004</v>
      </c>
      <c r="BN209" s="5">
        <v>-0.19922300000000001</v>
      </c>
      <c r="BO209" s="5">
        <v>8836.86</v>
      </c>
    </row>
    <row r="210" spans="1:67" x14ac:dyDescent="0.35">
      <c r="A210" s="5">
        <v>4.1479600000000003</v>
      </c>
      <c r="B210" s="5">
        <v>-1.5319899999999999E-2</v>
      </c>
      <c r="C210" s="5">
        <v>-41.948500000000003</v>
      </c>
      <c r="E210" s="5">
        <v>4.1479799999999996</v>
      </c>
      <c r="F210" s="5">
        <v>-2.6895700000000002E-2</v>
      </c>
      <c r="G210" s="5">
        <v>-83.899100000000004</v>
      </c>
      <c r="I210" s="5">
        <v>4.1479600000000003</v>
      </c>
      <c r="J210" s="5">
        <v>-4.9492899999999999E-2</v>
      </c>
      <c r="K210" s="5">
        <v>-419.505</v>
      </c>
      <c r="M210" s="5">
        <v>4.1478999999999999</v>
      </c>
      <c r="N210" s="5">
        <v>-7.8364199999999995E-2</v>
      </c>
      <c r="O210" s="5">
        <v>-839.02</v>
      </c>
      <c r="Q210" s="5">
        <v>4.1481199999999996</v>
      </c>
      <c r="R210" s="5">
        <v>-0.22056600000000001</v>
      </c>
      <c r="S210" s="5">
        <v>-4195.2299999999996</v>
      </c>
      <c r="U210" s="5">
        <v>4.1480199999999998</v>
      </c>
      <c r="V210" s="5">
        <v>-0.37857200000000002</v>
      </c>
      <c r="W210" s="5">
        <v>-8389.99</v>
      </c>
      <c r="Y210" s="5">
        <v>4.1281800000000004</v>
      </c>
      <c r="Z210" s="5">
        <v>1.36924E-2</v>
      </c>
      <c r="AA210" s="5">
        <v>49.307200000000002</v>
      </c>
      <c r="AC210" s="5">
        <v>4.1282399999999999</v>
      </c>
      <c r="AD210" s="5">
        <v>1.36519E-2</v>
      </c>
      <c r="AE210" s="5">
        <v>98.614000000000004</v>
      </c>
      <c r="AG210" s="5">
        <v>4.1282300000000003</v>
      </c>
      <c r="AH210" s="5">
        <v>-1.1688199999999999E-2</v>
      </c>
      <c r="AI210" s="5">
        <v>493.07100000000003</v>
      </c>
      <c r="AK210" s="5">
        <v>4.1280599999999996</v>
      </c>
      <c r="AL210" s="5">
        <v>-3.2596600000000003E-2</v>
      </c>
      <c r="AM210" s="5">
        <v>986.13900000000001</v>
      </c>
      <c r="AO210" s="5">
        <v>4.12805</v>
      </c>
      <c r="AP210" s="5">
        <v>-0.19251699999999999</v>
      </c>
      <c r="AQ210" s="5">
        <v>4930.71</v>
      </c>
      <c r="AS210" s="5">
        <v>4.12819</v>
      </c>
      <c r="AT210" s="5">
        <v>-0.36586299999999999</v>
      </c>
      <c r="AU210" s="5">
        <v>9861.4699999999993</v>
      </c>
      <c r="AW210" s="5">
        <v>4.1479999999999997</v>
      </c>
      <c r="AX210" s="6">
        <v>-3.0600499999999999E-3</v>
      </c>
      <c r="AY210" s="5">
        <v>87.894300000000001</v>
      </c>
      <c r="BA210" s="5">
        <v>4.1480300000000003</v>
      </c>
      <c r="BB210" s="5">
        <v>-2.7399E-2</v>
      </c>
      <c r="BC210" s="5">
        <v>439.46699999999998</v>
      </c>
      <c r="BE210" s="5">
        <v>4.1479799999999996</v>
      </c>
      <c r="BF210" s="5">
        <v>-4.87398E-2</v>
      </c>
      <c r="BG210" s="5">
        <v>878.94799999999998</v>
      </c>
      <c r="BI210" s="5">
        <v>4.1479699999999999</v>
      </c>
      <c r="BJ210" s="5">
        <v>-0.13363</v>
      </c>
      <c r="BK210" s="5">
        <v>4394.6899999999996</v>
      </c>
      <c r="BM210" s="5">
        <v>4.1479900000000001</v>
      </c>
      <c r="BN210" s="5">
        <v>-0.20117199999999999</v>
      </c>
      <c r="BO210" s="5">
        <v>8789.4599999999991</v>
      </c>
    </row>
    <row r="211" spans="1:67" x14ac:dyDescent="0.35">
      <c r="A211" s="5">
        <v>4.16798</v>
      </c>
      <c r="B211" s="5">
        <v>-1.7465399999999999E-2</v>
      </c>
      <c r="C211" s="5">
        <v>-42.486699999999999</v>
      </c>
      <c r="E211" s="5">
        <v>4.1680000000000001</v>
      </c>
      <c r="F211" s="5">
        <v>-2.7010200000000002E-2</v>
      </c>
      <c r="G211" s="5">
        <v>-84.972200000000001</v>
      </c>
      <c r="I211" s="5">
        <v>4.1679700000000004</v>
      </c>
      <c r="J211" s="5">
        <v>-5.4437300000000001E-2</v>
      </c>
      <c r="K211" s="5">
        <v>-424.88400000000001</v>
      </c>
      <c r="M211" s="5">
        <v>4.1679199999999996</v>
      </c>
      <c r="N211" s="5">
        <v>-7.5273599999999996E-2</v>
      </c>
      <c r="O211" s="5">
        <v>-849.73500000000001</v>
      </c>
      <c r="Q211" s="5">
        <v>4.1679000000000004</v>
      </c>
      <c r="R211" s="5">
        <v>-0.217726</v>
      </c>
      <c r="S211" s="5">
        <v>-4248.71</v>
      </c>
      <c r="U211" s="5">
        <v>4.1680400000000004</v>
      </c>
      <c r="V211" s="5">
        <v>-0.36230600000000002</v>
      </c>
      <c r="W211" s="5">
        <v>-8497.2900000000009</v>
      </c>
      <c r="Y211" s="5">
        <v>4.1482000000000001</v>
      </c>
      <c r="Z211" s="6">
        <v>3.8524800000000001E-3</v>
      </c>
      <c r="AA211" s="5">
        <v>48.248399999999997</v>
      </c>
      <c r="AC211" s="5">
        <v>4.1482599999999996</v>
      </c>
      <c r="AD211" s="6">
        <v>3.1257899999999998E-3</v>
      </c>
      <c r="AE211" s="5">
        <v>96.496499999999997</v>
      </c>
      <c r="AG211" s="5">
        <v>4.14825</v>
      </c>
      <c r="AH211" s="5">
        <v>-3.6609299999999997E-2</v>
      </c>
      <c r="AI211" s="5">
        <v>482.47500000000002</v>
      </c>
      <c r="AK211" s="5">
        <v>4.1480800000000002</v>
      </c>
      <c r="AL211" s="5">
        <v>-8.2823400000000005E-2</v>
      </c>
      <c r="AM211" s="5">
        <v>964.97299999999996</v>
      </c>
      <c r="AO211" s="5">
        <v>4.1480699999999997</v>
      </c>
      <c r="AP211" s="5">
        <v>-0.36248999999999998</v>
      </c>
      <c r="AQ211" s="5">
        <v>4824.82</v>
      </c>
      <c r="AS211" s="5">
        <v>4.1482099999999997</v>
      </c>
      <c r="AT211" s="5">
        <v>-0.63457200000000002</v>
      </c>
      <c r="AU211" s="5">
        <v>9649.61</v>
      </c>
      <c r="AW211" s="5">
        <v>4.1680200000000003</v>
      </c>
      <c r="AX211" s="6">
        <v>-9.7476100000000003E-3</v>
      </c>
      <c r="AY211" s="5">
        <v>87.412599999999998</v>
      </c>
      <c r="BA211" s="5">
        <v>4.16805</v>
      </c>
      <c r="BB211" s="5">
        <v>-2.6932000000000001E-2</v>
      </c>
      <c r="BC211" s="5">
        <v>437.04899999999998</v>
      </c>
      <c r="BE211" s="5">
        <v>4.1680000000000001</v>
      </c>
      <c r="BF211" s="5">
        <v>-4.5892700000000002E-2</v>
      </c>
      <c r="BG211" s="5">
        <v>874.11800000000005</v>
      </c>
      <c r="BI211" s="5">
        <v>4.1679899999999996</v>
      </c>
      <c r="BJ211" s="5">
        <v>-0.126418</v>
      </c>
      <c r="BK211" s="5">
        <v>4370.4799999999996</v>
      </c>
      <c r="BM211" s="5">
        <v>4.1680099999999998</v>
      </c>
      <c r="BN211" s="5">
        <v>-0.20416999999999999</v>
      </c>
      <c r="BO211" s="5">
        <v>8741.08</v>
      </c>
    </row>
    <row r="212" spans="1:67" x14ac:dyDescent="0.35">
      <c r="A212" s="5">
        <v>4.1879900000000001</v>
      </c>
      <c r="B212" s="5">
        <v>-2.0887599999999999E-2</v>
      </c>
      <c r="C212" s="5">
        <v>-43.006599999999999</v>
      </c>
      <c r="E212" s="5">
        <v>4.1880199999999999</v>
      </c>
      <c r="F212" s="5">
        <v>-2.0135299999999998E-2</v>
      </c>
      <c r="G212" s="5">
        <v>-86.012299999999996</v>
      </c>
      <c r="I212" s="5">
        <v>4.1879900000000001</v>
      </c>
      <c r="J212" s="5">
        <v>-4.78904E-2</v>
      </c>
      <c r="K212" s="5">
        <v>-430.06</v>
      </c>
      <c r="M212" s="5">
        <v>4.1879400000000002</v>
      </c>
      <c r="N212" s="5">
        <v>-7.3636800000000002E-2</v>
      </c>
      <c r="O212" s="5">
        <v>-860.13599999999997</v>
      </c>
      <c r="Q212" s="5">
        <v>4.1879200000000001</v>
      </c>
      <c r="R212" s="5">
        <v>-0.21009800000000001</v>
      </c>
      <c r="S212" s="5">
        <v>-4300.6400000000003</v>
      </c>
      <c r="U212" s="5">
        <v>4.1880600000000001</v>
      </c>
      <c r="V212" s="5">
        <v>-0.345856</v>
      </c>
      <c r="W212" s="5">
        <v>-8601.33</v>
      </c>
      <c r="Y212" s="5">
        <v>4.1682100000000002</v>
      </c>
      <c r="Z212" s="6">
        <v>8.5518999999999994E-3</v>
      </c>
      <c r="AA212" s="5">
        <v>46.710099999999997</v>
      </c>
      <c r="AC212" s="5">
        <v>4.1682800000000002</v>
      </c>
      <c r="AD212" s="6">
        <v>-5.4359600000000001E-3</v>
      </c>
      <c r="AE212" s="5">
        <v>93.421099999999996</v>
      </c>
      <c r="AG212" s="5">
        <v>4.1682699999999997</v>
      </c>
      <c r="AH212" s="5">
        <v>-6.2478100000000002E-2</v>
      </c>
      <c r="AI212" s="5">
        <v>467.10399999999998</v>
      </c>
      <c r="AK212" s="5">
        <v>4.1680999999999999</v>
      </c>
      <c r="AL212" s="5">
        <v>-0.125087</v>
      </c>
      <c r="AM212" s="5">
        <v>934.19299999999998</v>
      </c>
      <c r="AO212" s="5">
        <v>4.1680900000000003</v>
      </c>
      <c r="AP212" s="5">
        <v>-0.49505399999999999</v>
      </c>
      <c r="AQ212" s="5">
        <v>4671.0200000000004</v>
      </c>
      <c r="AS212" s="5">
        <v>4.1682300000000003</v>
      </c>
      <c r="AT212" s="5">
        <v>-0.85394899999999996</v>
      </c>
      <c r="AU212" s="5">
        <v>9341.98</v>
      </c>
      <c r="AW212" s="5">
        <v>4.18804</v>
      </c>
      <c r="AX212" s="6">
        <v>-6.8972599999999997E-3</v>
      </c>
      <c r="AY212" s="5">
        <v>86.919399999999996</v>
      </c>
      <c r="BA212" s="5">
        <v>4.1879499999999998</v>
      </c>
      <c r="BB212" s="5">
        <v>-2.9612400000000001E-2</v>
      </c>
      <c r="BC212" s="5">
        <v>434.59899999999999</v>
      </c>
      <c r="BE212" s="5">
        <v>4.1880100000000002</v>
      </c>
      <c r="BF212" s="5">
        <v>-4.5426399999999999E-2</v>
      </c>
      <c r="BG212" s="5">
        <v>869.197</v>
      </c>
      <c r="BI212" s="5">
        <v>4.1880100000000002</v>
      </c>
      <c r="BJ212" s="5">
        <v>-0.13058400000000001</v>
      </c>
      <c r="BK212" s="5">
        <v>4346.04</v>
      </c>
      <c r="BM212" s="5">
        <v>4.1880300000000004</v>
      </c>
      <c r="BN212" s="5">
        <v>-0.20394200000000001</v>
      </c>
      <c r="BO212" s="5">
        <v>8692.0499999999993</v>
      </c>
    </row>
    <row r="213" spans="1:67" x14ac:dyDescent="0.35">
      <c r="A213" s="5">
        <v>4.2081400000000002</v>
      </c>
      <c r="B213" s="5">
        <v>-1.31369E-2</v>
      </c>
      <c r="C213" s="5">
        <v>-43.508600000000001</v>
      </c>
      <c r="E213" s="5">
        <v>4.2081600000000003</v>
      </c>
      <c r="F213" s="5">
        <v>-2.54348E-2</v>
      </c>
      <c r="G213" s="5">
        <v>-87.018199999999993</v>
      </c>
      <c r="I213" s="5">
        <v>4.2081400000000002</v>
      </c>
      <c r="J213" s="5">
        <v>-4.9973299999999998E-2</v>
      </c>
      <c r="K213" s="5">
        <v>-435.09100000000001</v>
      </c>
      <c r="M213" s="5">
        <v>4.2082100000000002</v>
      </c>
      <c r="N213" s="5">
        <v>-7.3111599999999999E-2</v>
      </c>
      <c r="O213" s="5">
        <v>-870.21100000000001</v>
      </c>
      <c r="Q213" s="5">
        <v>4.2081799999999996</v>
      </c>
      <c r="R213" s="5">
        <v>-0.20827200000000001</v>
      </c>
      <c r="S213" s="5">
        <v>-4350.9799999999996</v>
      </c>
      <c r="U213" s="5">
        <v>4.2080799999999998</v>
      </c>
      <c r="V213" s="5">
        <v>-0.34454400000000002</v>
      </c>
      <c r="W213" s="5">
        <v>-8701.93</v>
      </c>
      <c r="Y213" s="5">
        <v>4.1879900000000001</v>
      </c>
      <c r="Z213" s="6">
        <v>-4.5361199999999999E-4</v>
      </c>
      <c r="AA213" s="5">
        <v>44.707999999999998</v>
      </c>
      <c r="AC213" s="5">
        <v>4.1880600000000001</v>
      </c>
      <c r="AD213" s="6">
        <v>-9.18946E-3</v>
      </c>
      <c r="AE213" s="5">
        <v>89.415800000000004</v>
      </c>
      <c r="AG213" s="5">
        <v>4.1880499999999996</v>
      </c>
      <c r="AH213" s="5">
        <v>-8.5172300000000006E-2</v>
      </c>
      <c r="AI213" s="5">
        <v>447.08199999999999</v>
      </c>
      <c r="AK213" s="5">
        <v>4.1881199999999996</v>
      </c>
      <c r="AL213" s="5">
        <v>-0.162277</v>
      </c>
      <c r="AM213" s="5">
        <v>894.16099999999994</v>
      </c>
      <c r="AO213" s="5">
        <v>4.18811</v>
      </c>
      <c r="AP213" s="5">
        <v>-0.59811899999999996</v>
      </c>
      <c r="AQ213" s="5">
        <v>4470.83</v>
      </c>
      <c r="AS213" s="5">
        <v>4.1879999999999997</v>
      </c>
      <c r="AT213" s="5">
        <v>-1.07602</v>
      </c>
      <c r="AU213" s="5">
        <v>8941.5400000000009</v>
      </c>
      <c r="AW213" s="5">
        <v>4.2081799999999996</v>
      </c>
      <c r="AX213" s="6">
        <v>-1.6280999999999999E-3</v>
      </c>
      <c r="AY213" s="5">
        <v>86.42</v>
      </c>
      <c r="BA213" s="5">
        <v>4.2082100000000002</v>
      </c>
      <c r="BB213" s="5">
        <v>-2.8570700000000001E-2</v>
      </c>
      <c r="BC213" s="5">
        <v>432.10199999999998</v>
      </c>
      <c r="BE213" s="5">
        <v>4.2081600000000003</v>
      </c>
      <c r="BF213" s="5">
        <v>-5.4865400000000002E-2</v>
      </c>
      <c r="BG213" s="5">
        <v>864.20299999999997</v>
      </c>
      <c r="BI213" s="5">
        <v>4.2081499999999998</v>
      </c>
      <c r="BJ213" s="5">
        <v>-0.13870299999999999</v>
      </c>
      <c r="BK213" s="5">
        <v>4320.99</v>
      </c>
      <c r="BM213" s="5">
        <v>4.20817</v>
      </c>
      <c r="BN213" s="5">
        <v>-0.21137</v>
      </c>
      <c r="BO213" s="5">
        <v>8642.24</v>
      </c>
    </row>
    <row r="214" spans="1:67" x14ac:dyDescent="0.35">
      <c r="A214" s="5">
        <v>4.2281599999999999</v>
      </c>
      <c r="B214" s="5">
        <v>-1.27755E-2</v>
      </c>
      <c r="C214" s="5">
        <v>-43.9938</v>
      </c>
      <c r="E214" s="5">
        <v>4.22818</v>
      </c>
      <c r="F214" s="5">
        <v>-2.7204200000000001E-2</v>
      </c>
      <c r="G214" s="5">
        <v>-87.988900000000001</v>
      </c>
      <c r="I214" s="5">
        <v>4.2281599999999999</v>
      </c>
      <c r="J214" s="5">
        <v>-5.3832999999999999E-2</v>
      </c>
      <c r="K214" s="5">
        <v>-439.94099999999997</v>
      </c>
      <c r="M214" s="5">
        <v>4.2282200000000003</v>
      </c>
      <c r="N214" s="5">
        <v>-7.3844999999999994E-2</v>
      </c>
      <c r="O214" s="5">
        <v>-879.88599999999997</v>
      </c>
      <c r="Q214" s="5">
        <v>4.2282000000000002</v>
      </c>
      <c r="R214" s="5">
        <v>-0.20441500000000001</v>
      </c>
      <c r="S214" s="5">
        <v>-4399.53</v>
      </c>
      <c r="U214" s="5">
        <v>4.2281000000000004</v>
      </c>
      <c r="V214" s="5">
        <v>-0.332818</v>
      </c>
      <c r="W214" s="5">
        <v>-8799.1</v>
      </c>
      <c r="Y214" s="5">
        <v>4.2080099999999998</v>
      </c>
      <c r="Z214" s="5">
        <v>-1.0960299999999999E-2</v>
      </c>
      <c r="AA214" s="5">
        <v>42.261800000000001</v>
      </c>
      <c r="AC214" s="5">
        <v>4.2080799999999998</v>
      </c>
      <c r="AD214" s="5">
        <v>-1.60918E-2</v>
      </c>
      <c r="AE214" s="5">
        <v>84.522599999999997</v>
      </c>
      <c r="AG214" s="5">
        <v>4.2080700000000002</v>
      </c>
      <c r="AH214" s="5">
        <v>-0.10858</v>
      </c>
      <c r="AI214" s="5">
        <v>422.62099999999998</v>
      </c>
      <c r="AK214" s="5">
        <v>4.2078899999999999</v>
      </c>
      <c r="AL214" s="5">
        <v>-0.20209199999999999</v>
      </c>
      <c r="AM214" s="5">
        <v>845.221</v>
      </c>
      <c r="AO214" s="5">
        <v>4.2078800000000003</v>
      </c>
      <c r="AP214" s="5">
        <v>-0.71145400000000003</v>
      </c>
      <c r="AQ214" s="5">
        <v>4226.16</v>
      </c>
      <c r="AS214" s="5">
        <v>4.2080200000000003</v>
      </c>
      <c r="AT214" s="5">
        <v>-1.2983100000000001</v>
      </c>
      <c r="AU214" s="5">
        <v>8452.3799999999992</v>
      </c>
      <c r="AW214" s="5">
        <v>4.2282000000000002</v>
      </c>
      <c r="AX214" s="6">
        <v>-7.2903600000000001E-3</v>
      </c>
      <c r="AY214" s="5">
        <v>85.911100000000005</v>
      </c>
      <c r="BA214" s="5">
        <v>4.22811</v>
      </c>
      <c r="BB214" s="5">
        <v>-2.8054699999999998E-2</v>
      </c>
      <c r="BC214" s="5">
        <v>429.55599999999998</v>
      </c>
      <c r="BE214" s="5">
        <v>4.22818</v>
      </c>
      <c r="BF214" s="5">
        <v>-5.0014299999999998E-2</v>
      </c>
      <c r="BG214" s="5">
        <v>859.11699999999996</v>
      </c>
      <c r="BI214" s="5">
        <v>4.2281700000000004</v>
      </c>
      <c r="BJ214" s="5">
        <v>-0.132881</v>
      </c>
      <c r="BK214" s="5">
        <v>4295.53</v>
      </c>
      <c r="BM214" s="5">
        <v>4.2281899999999997</v>
      </c>
      <c r="BN214" s="5">
        <v>-0.215556</v>
      </c>
      <c r="BO214" s="5">
        <v>8591.15</v>
      </c>
    </row>
    <row r="215" spans="1:67" x14ac:dyDescent="0.35">
      <c r="A215" s="5">
        <v>4.2481799999999996</v>
      </c>
      <c r="B215" s="5">
        <v>-2.02553E-2</v>
      </c>
      <c r="C215" s="5">
        <v>-44.462299999999999</v>
      </c>
      <c r="E215" s="5">
        <v>4.2481999999999998</v>
      </c>
      <c r="F215" s="5">
        <v>-2.1689E-2</v>
      </c>
      <c r="G215" s="5">
        <v>-88.923900000000003</v>
      </c>
      <c r="I215" s="5">
        <v>4.2481799999999996</v>
      </c>
      <c r="J215" s="5">
        <v>-4.1536900000000002E-2</v>
      </c>
      <c r="K215" s="5">
        <v>-444.61799999999999</v>
      </c>
      <c r="M215" s="5">
        <v>4.24824</v>
      </c>
      <c r="N215" s="5">
        <v>-7.1745000000000003E-2</v>
      </c>
      <c r="O215" s="5">
        <v>-889.22400000000005</v>
      </c>
      <c r="Q215" s="5">
        <v>4.2482199999999999</v>
      </c>
      <c r="R215" s="5">
        <v>-0.192886</v>
      </c>
      <c r="S215" s="5">
        <v>-4446.2299999999996</v>
      </c>
      <c r="U215" s="5">
        <v>4.2481200000000001</v>
      </c>
      <c r="V215" s="5">
        <v>-0.32544099999999998</v>
      </c>
      <c r="W215" s="5">
        <v>-8892.49</v>
      </c>
      <c r="Y215" s="5">
        <v>4.2280300000000004</v>
      </c>
      <c r="Z215" s="6">
        <v>-6.2233599999999998E-3</v>
      </c>
      <c r="AA215" s="5">
        <v>39.395600000000002</v>
      </c>
      <c r="AC215" s="5">
        <v>4.2281000000000004</v>
      </c>
      <c r="AD215" s="5">
        <v>-2.2825100000000001E-2</v>
      </c>
      <c r="AE215" s="5">
        <v>78.7928</v>
      </c>
      <c r="AG215" s="5">
        <v>4.2280899999999999</v>
      </c>
      <c r="AH215" s="5">
        <v>-0.12987499999999999</v>
      </c>
      <c r="AI215" s="5">
        <v>393.95800000000003</v>
      </c>
      <c r="AK215" s="5">
        <v>4.2279099999999996</v>
      </c>
      <c r="AL215" s="5">
        <v>-0.22895699999999999</v>
      </c>
      <c r="AM215" s="5">
        <v>787.91600000000005</v>
      </c>
      <c r="AO215" s="5">
        <v>4.2279</v>
      </c>
      <c r="AP215" s="5">
        <v>-0.82052099999999994</v>
      </c>
      <c r="AQ215" s="5">
        <v>3939.53</v>
      </c>
      <c r="AS215" s="5">
        <v>4.22804</v>
      </c>
      <c r="AT215" s="5">
        <v>-1.48139</v>
      </c>
      <c r="AU215" s="5">
        <v>7879.14</v>
      </c>
      <c r="AW215" s="5">
        <v>4.2482199999999999</v>
      </c>
      <c r="AX215" s="6">
        <v>-7.2928899999999998E-3</v>
      </c>
      <c r="AY215" s="5">
        <v>85.393900000000002</v>
      </c>
      <c r="BA215" s="5">
        <v>4.2481299999999997</v>
      </c>
      <c r="BB215" s="5">
        <v>-3.1076300000000001E-2</v>
      </c>
      <c r="BC215" s="5">
        <v>426.94600000000003</v>
      </c>
      <c r="BE215" s="5">
        <v>4.2481999999999998</v>
      </c>
      <c r="BF215" s="5">
        <v>-4.6733200000000003E-2</v>
      </c>
      <c r="BG215" s="5">
        <v>853.90899999999999</v>
      </c>
      <c r="BI215" s="5">
        <v>4.2481900000000001</v>
      </c>
      <c r="BJ215" s="5">
        <v>-0.135768</v>
      </c>
      <c r="BK215" s="5">
        <v>4269.62</v>
      </c>
      <c r="BM215" s="5">
        <v>4.2482100000000003</v>
      </c>
      <c r="BN215" s="5">
        <v>-0.21232400000000001</v>
      </c>
      <c r="BO215" s="5">
        <v>8539.33</v>
      </c>
    </row>
    <row r="216" spans="1:67" x14ac:dyDescent="0.35">
      <c r="A216" s="5">
        <v>4.2681899999999997</v>
      </c>
      <c r="B216" s="5">
        <v>-1.38332E-2</v>
      </c>
      <c r="C216" s="5">
        <v>-44.912399999999998</v>
      </c>
      <c r="E216" s="5">
        <v>4.2682200000000003</v>
      </c>
      <c r="F216" s="5">
        <v>-2.25664E-2</v>
      </c>
      <c r="G216" s="5">
        <v>-89.823899999999995</v>
      </c>
      <c r="I216" s="5">
        <v>4.2681899999999997</v>
      </c>
      <c r="J216" s="5">
        <v>-4.6252399999999999E-2</v>
      </c>
      <c r="K216" s="5">
        <v>-449.12</v>
      </c>
      <c r="M216" s="5">
        <v>4.2682599999999997</v>
      </c>
      <c r="N216" s="5">
        <v>-6.5904900000000002E-2</v>
      </c>
      <c r="O216" s="5">
        <v>-898.26700000000005</v>
      </c>
      <c r="Q216" s="5">
        <v>4.2682399999999996</v>
      </c>
      <c r="R216" s="5">
        <v>-0.19009799999999999</v>
      </c>
      <c r="S216" s="5">
        <v>-4491.2</v>
      </c>
      <c r="U216" s="5">
        <v>4.2681399999999998</v>
      </c>
      <c r="V216" s="5">
        <v>-0.31759799999999999</v>
      </c>
      <c r="W216" s="5">
        <v>-8982.3700000000008</v>
      </c>
      <c r="Y216" s="5">
        <v>4.2477999999999998</v>
      </c>
      <c r="Z216" s="5">
        <v>-1.42036E-2</v>
      </c>
      <c r="AA216" s="5">
        <v>36.138500000000001</v>
      </c>
      <c r="AC216" s="5">
        <v>4.2478699999999998</v>
      </c>
      <c r="AD216" s="5">
        <v>-2.99029E-2</v>
      </c>
      <c r="AE216" s="5">
        <v>72.275800000000004</v>
      </c>
      <c r="AG216" s="5">
        <v>4.2478600000000002</v>
      </c>
      <c r="AH216" s="5">
        <v>-0.14801500000000001</v>
      </c>
      <c r="AI216" s="5">
        <v>361.38400000000001</v>
      </c>
      <c r="AK216" s="5">
        <v>4.2479300000000002</v>
      </c>
      <c r="AL216" s="5">
        <v>-0.25201699999999999</v>
      </c>
      <c r="AM216" s="5">
        <v>722.76400000000001</v>
      </c>
      <c r="AO216" s="5">
        <v>4.2479199999999997</v>
      </c>
      <c r="AP216" s="5">
        <v>-0.91338699999999995</v>
      </c>
      <c r="AQ216" s="5">
        <v>3613.79</v>
      </c>
      <c r="AS216" s="5">
        <v>4.2478199999999999</v>
      </c>
      <c r="AT216" s="5">
        <v>-1.6489199999999999</v>
      </c>
      <c r="AU216" s="5">
        <v>7227.5</v>
      </c>
      <c r="AW216" s="5">
        <v>4.2681199999999997</v>
      </c>
      <c r="AX216" s="6">
        <v>-9.4081300000000007E-3</v>
      </c>
      <c r="AY216" s="5">
        <v>84.867000000000004</v>
      </c>
      <c r="BA216" s="5">
        <v>4.2681500000000003</v>
      </c>
      <c r="BB216" s="5">
        <v>-3.1936699999999998E-2</v>
      </c>
      <c r="BC216" s="5">
        <v>424.31400000000002</v>
      </c>
      <c r="BE216" s="5">
        <v>4.2682099999999998</v>
      </c>
      <c r="BF216" s="5">
        <v>-5.4783400000000003E-2</v>
      </c>
      <c r="BG216" s="5">
        <v>848.63499999999999</v>
      </c>
      <c r="BI216" s="5">
        <v>4.2682099999999998</v>
      </c>
      <c r="BJ216" s="5">
        <v>-0.13691600000000001</v>
      </c>
      <c r="BK216" s="5">
        <v>4243.38</v>
      </c>
      <c r="BM216" s="5">
        <v>4.2681100000000001</v>
      </c>
      <c r="BN216" s="5">
        <v>-0.21690499999999999</v>
      </c>
      <c r="BO216" s="5">
        <v>8486.74</v>
      </c>
    </row>
    <row r="217" spans="1:67" x14ac:dyDescent="0.35">
      <c r="A217" s="5">
        <v>4.2882100000000003</v>
      </c>
      <c r="B217" s="5">
        <v>-1.55643E-2</v>
      </c>
      <c r="C217" s="5">
        <v>-45.343800000000002</v>
      </c>
      <c r="E217" s="5">
        <v>4.2881200000000002</v>
      </c>
      <c r="F217" s="5">
        <v>-2.3725599999999999E-2</v>
      </c>
      <c r="G217" s="5">
        <v>-90.687100000000001</v>
      </c>
      <c r="I217" s="5">
        <v>4.2882100000000003</v>
      </c>
      <c r="J217" s="5">
        <v>-4.8974499999999997E-2</v>
      </c>
      <c r="K217" s="5">
        <v>-453.44600000000003</v>
      </c>
      <c r="M217" s="5">
        <v>4.2882800000000003</v>
      </c>
      <c r="N217" s="5">
        <v>-6.45067E-2</v>
      </c>
      <c r="O217" s="5">
        <v>-906.89800000000002</v>
      </c>
      <c r="Q217" s="5">
        <v>4.2882600000000002</v>
      </c>
      <c r="R217" s="5">
        <v>-0.18267</v>
      </c>
      <c r="S217" s="5">
        <v>-4534.43</v>
      </c>
      <c r="U217" s="5">
        <v>4.2881600000000004</v>
      </c>
      <c r="V217" s="5">
        <v>-0.29802499999999998</v>
      </c>
      <c r="W217" s="5">
        <v>-9068.93</v>
      </c>
      <c r="Y217" s="5">
        <v>4.2678200000000004</v>
      </c>
      <c r="Z217" s="5">
        <v>-1.76808E-2</v>
      </c>
      <c r="AA217" s="5">
        <v>32.521799999999999</v>
      </c>
      <c r="AC217" s="5">
        <v>4.2678900000000004</v>
      </c>
      <c r="AD217" s="5">
        <v>-3.9225400000000001E-2</v>
      </c>
      <c r="AE217" s="5">
        <v>65.043199999999999</v>
      </c>
      <c r="AG217" s="5">
        <v>4.2678799999999999</v>
      </c>
      <c r="AH217" s="5">
        <v>-0.15994700000000001</v>
      </c>
      <c r="AI217" s="5">
        <v>325.22000000000003</v>
      </c>
      <c r="AK217" s="5">
        <v>4.2679499999999999</v>
      </c>
      <c r="AL217" s="5">
        <v>-0.27488099999999999</v>
      </c>
      <c r="AM217" s="5">
        <v>650.43799999999999</v>
      </c>
      <c r="AO217" s="5">
        <v>4.2679400000000003</v>
      </c>
      <c r="AP217" s="5">
        <v>-1.0009999999999999</v>
      </c>
      <c r="AQ217" s="5">
        <v>3252.2</v>
      </c>
      <c r="AS217" s="5">
        <v>4.2678399999999996</v>
      </c>
      <c r="AT217" s="5">
        <v>-1.80589</v>
      </c>
      <c r="AU217" s="5">
        <v>6504.4</v>
      </c>
      <c r="AW217" s="5">
        <v>4.2881400000000003</v>
      </c>
      <c r="AX217" s="6">
        <v>-8.7127100000000002E-3</v>
      </c>
      <c r="AY217" s="5">
        <v>84.333600000000004</v>
      </c>
      <c r="BA217" s="5">
        <v>4.28817</v>
      </c>
      <c r="BB217" s="5">
        <v>-3.0997500000000001E-2</v>
      </c>
      <c r="BC217" s="5">
        <v>421.65499999999997</v>
      </c>
      <c r="BE217" s="5">
        <v>4.2881099999999996</v>
      </c>
      <c r="BF217" s="5">
        <v>-5.0855699999999997E-2</v>
      </c>
      <c r="BG217" s="5">
        <v>843.31799999999998</v>
      </c>
      <c r="BI217" s="5">
        <v>4.2881099999999996</v>
      </c>
      <c r="BJ217" s="5">
        <v>-0.136407</v>
      </c>
      <c r="BK217" s="5">
        <v>4216.6400000000003</v>
      </c>
      <c r="BM217" s="5">
        <v>4.2881299999999998</v>
      </c>
      <c r="BN217" s="5">
        <v>-0.219809</v>
      </c>
      <c r="BO217" s="5">
        <v>8433.2099999999991</v>
      </c>
    </row>
    <row r="218" spans="1:67" x14ac:dyDescent="0.35">
      <c r="A218" s="5">
        <v>4.3083600000000004</v>
      </c>
      <c r="B218" s="5">
        <v>-1.66502E-2</v>
      </c>
      <c r="C218" s="5">
        <v>-45.757399999999997</v>
      </c>
      <c r="E218" s="5">
        <v>4.3083799999999997</v>
      </c>
      <c r="F218" s="5">
        <v>-2.2763100000000001E-2</v>
      </c>
      <c r="G218" s="5">
        <v>-91.514499999999998</v>
      </c>
      <c r="I218" s="5">
        <v>4.3083600000000004</v>
      </c>
      <c r="J218" s="5">
        <v>-4.3638999999999997E-2</v>
      </c>
      <c r="K218" s="5">
        <v>-457.57600000000002</v>
      </c>
      <c r="M218" s="5">
        <v>4.3083</v>
      </c>
      <c r="N218" s="5">
        <v>-6.8961300000000003E-2</v>
      </c>
      <c r="O218" s="5">
        <v>-915.15099999999995</v>
      </c>
      <c r="Q218" s="5">
        <v>4.3082799999999999</v>
      </c>
      <c r="R218" s="5">
        <v>-0.17832200000000001</v>
      </c>
      <c r="S218" s="5">
        <v>-4575.74</v>
      </c>
      <c r="U218" s="5">
        <v>4.3084199999999999</v>
      </c>
      <c r="V218" s="5">
        <v>-0.29425600000000002</v>
      </c>
      <c r="W218" s="5">
        <v>-9151.75</v>
      </c>
      <c r="Y218" s="5">
        <v>4.2878400000000001</v>
      </c>
      <c r="Z218" s="5">
        <v>-1.7828199999999999E-2</v>
      </c>
      <c r="AA218" s="5">
        <v>28.5824</v>
      </c>
      <c r="AC218" s="5">
        <v>4.2879100000000001</v>
      </c>
      <c r="AD218" s="5">
        <v>-4.0044900000000001E-2</v>
      </c>
      <c r="AE218" s="5">
        <v>57.165599999999998</v>
      </c>
      <c r="AG218" s="5">
        <v>4.2878999999999996</v>
      </c>
      <c r="AH218" s="5">
        <v>-0.167549</v>
      </c>
      <c r="AI218" s="5">
        <v>285.82100000000003</v>
      </c>
      <c r="AK218" s="5">
        <v>4.2877299999999998</v>
      </c>
      <c r="AL218" s="5">
        <v>-0.288713</v>
      </c>
      <c r="AM218" s="5">
        <v>571.64599999999996</v>
      </c>
      <c r="AO218" s="5">
        <v>4.2877200000000002</v>
      </c>
      <c r="AP218" s="5">
        <v>-1.06836</v>
      </c>
      <c r="AQ218" s="5">
        <v>2858.27</v>
      </c>
      <c r="AS218" s="5">
        <v>4.2878600000000002</v>
      </c>
      <c r="AT218" s="5">
        <v>-1.94048</v>
      </c>
      <c r="AU218" s="5">
        <v>5716.49</v>
      </c>
      <c r="AW218" s="5">
        <v>4.3082799999999999</v>
      </c>
      <c r="AX218" s="6">
        <v>-2.8267000000000001E-3</v>
      </c>
      <c r="AY218" s="5">
        <v>83.789900000000003</v>
      </c>
      <c r="BA218" s="5">
        <v>4.3083099999999996</v>
      </c>
      <c r="BB218" s="5">
        <v>-3.13277E-2</v>
      </c>
      <c r="BC218" s="5">
        <v>418.95299999999997</v>
      </c>
      <c r="BE218" s="5">
        <v>4.3083799999999997</v>
      </c>
      <c r="BF218" s="5">
        <v>-5.4766500000000003E-2</v>
      </c>
      <c r="BG218" s="5">
        <v>837.90499999999997</v>
      </c>
      <c r="BI218" s="5">
        <v>4.30837</v>
      </c>
      <c r="BJ218" s="5">
        <v>-0.14111000000000001</v>
      </c>
      <c r="BK218" s="5">
        <v>4189.46</v>
      </c>
      <c r="BM218" s="5">
        <v>4.3083900000000002</v>
      </c>
      <c r="BN218" s="5">
        <v>-0.22101000000000001</v>
      </c>
      <c r="BO218" s="5">
        <v>8379</v>
      </c>
    </row>
    <row r="219" spans="1:67" x14ac:dyDescent="0.35">
      <c r="A219" s="5">
        <v>4.3283800000000001</v>
      </c>
      <c r="B219" s="5">
        <v>-1.16895E-2</v>
      </c>
      <c r="C219" s="5">
        <v>-46.151699999999998</v>
      </c>
      <c r="E219" s="5">
        <v>4.3282800000000003</v>
      </c>
      <c r="F219" s="5">
        <v>-2.3093599999999999E-2</v>
      </c>
      <c r="G219" s="5">
        <v>-92.304699999999997</v>
      </c>
      <c r="I219" s="5">
        <v>4.3283800000000001</v>
      </c>
      <c r="J219" s="5">
        <v>-4.5067599999999999E-2</v>
      </c>
      <c r="K219" s="5">
        <v>-461.536</v>
      </c>
      <c r="M219" s="5">
        <v>4.3283199999999997</v>
      </c>
      <c r="N219" s="5">
        <v>-6.2425799999999997E-2</v>
      </c>
      <c r="O219" s="5">
        <v>-923.05799999999999</v>
      </c>
      <c r="Q219" s="5">
        <v>4.3282999999999996</v>
      </c>
      <c r="R219" s="5">
        <v>-0.17885100000000001</v>
      </c>
      <c r="S219" s="5">
        <v>-4615.22</v>
      </c>
      <c r="U219" s="5">
        <v>4.3284399999999996</v>
      </c>
      <c r="V219" s="5">
        <v>-0.29003000000000001</v>
      </c>
      <c r="W219" s="5">
        <v>-9230.56</v>
      </c>
      <c r="Y219" s="5">
        <v>4.30762</v>
      </c>
      <c r="Z219" s="5">
        <v>-2.9137900000000001E-2</v>
      </c>
      <c r="AA219" s="5">
        <v>24.359200000000001</v>
      </c>
      <c r="AC219" s="5">
        <v>4.30769</v>
      </c>
      <c r="AD219" s="5">
        <v>-4.5042600000000002E-2</v>
      </c>
      <c r="AE219" s="5">
        <v>48.718400000000003</v>
      </c>
      <c r="AG219" s="5">
        <v>4.3076800000000004</v>
      </c>
      <c r="AH219" s="5">
        <v>-0.182453</v>
      </c>
      <c r="AI219" s="5">
        <v>243.59</v>
      </c>
      <c r="AK219" s="5">
        <v>4.3077399999999999</v>
      </c>
      <c r="AL219" s="5">
        <v>-0.30773600000000001</v>
      </c>
      <c r="AM219" s="5">
        <v>487.17500000000001</v>
      </c>
      <c r="AO219" s="5">
        <v>4.3077399999999999</v>
      </c>
      <c r="AP219" s="5">
        <v>-1.1287499999999999</v>
      </c>
      <c r="AQ219" s="5">
        <v>2435.91</v>
      </c>
      <c r="AS219" s="5">
        <v>4.3076299999999996</v>
      </c>
      <c r="AT219" s="5">
        <v>-2.0687799999999998</v>
      </c>
      <c r="AU219" s="5">
        <v>4871.79</v>
      </c>
      <c r="AW219" s="5">
        <v>4.3282999999999996</v>
      </c>
      <c r="AX219" s="6">
        <v>-8.6964299999999998E-3</v>
      </c>
      <c r="AY219" s="5">
        <v>83.239199999999997</v>
      </c>
      <c r="BA219" s="5">
        <v>4.3283300000000002</v>
      </c>
      <c r="BB219" s="5">
        <v>-2.98999E-2</v>
      </c>
      <c r="BC219" s="5">
        <v>416.19499999999999</v>
      </c>
      <c r="BE219" s="5">
        <v>4.3282699999999998</v>
      </c>
      <c r="BF219" s="5">
        <v>-5.4976900000000002E-2</v>
      </c>
      <c r="BG219" s="5">
        <v>832.37400000000002</v>
      </c>
      <c r="BI219" s="5">
        <v>4.3283899999999997</v>
      </c>
      <c r="BJ219" s="5">
        <v>-0.142567</v>
      </c>
      <c r="BK219" s="5">
        <v>4161.9399999999996</v>
      </c>
      <c r="BM219" s="5">
        <v>4.32829</v>
      </c>
      <c r="BN219" s="5">
        <v>-0.22873199999999999</v>
      </c>
      <c r="BO219" s="5">
        <v>8323.91</v>
      </c>
    </row>
    <row r="220" spans="1:67" x14ac:dyDescent="0.35">
      <c r="A220" s="5">
        <v>4.3482700000000003</v>
      </c>
      <c r="B220" s="5">
        <v>-1.68605E-2</v>
      </c>
      <c r="C220" s="5">
        <v>-46.5289</v>
      </c>
      <c r="E220" s="5">
        <v>4.3483000000000001</v>
      </c>
      <c r="F220" s="5">
        <v>-2.3279999999999999E-2</v>
      </c>
      <c r="G220" s="5">
        <v>-93.058700000000002</v>
      </c>
      <c r="I220" s="5">
        <v>4.3482700000000003</v>
      </c>
      <c r="J220" s="5">
        <v>-4.0683999999999998E-2</v>
      </c>
      <c r="K220" s="5">
        <v>-465.28800000000001</v>
      </c>
      <c r="M220" s="5">
        <v>4.3483400000000003</v>
      </c>
      <c r="N220" s="5">
        <v>-5.6929599999999997E-2</v>
      </c>
      <c r="O220" s="5">
        <v>-930.58799999999997</v>
      </c>
      <c r="Q220" s="5">
        <v>4.3483200000000002</v>
      </c>
      <c r="R220" s="5">
        <v>-0.16594700000000001</v>
      </c>
      <c r="S220" s="5">
        <v>-4652.92</v>
      </c>
      <c r="U220" s="5">
        <v>4.3482200000000004</v>
      </c>
      <c r="V220" s="5">
        <v>-0.27247300000000002</v>
      </c>
      <c r="W220" s="5">
        <v>-9305.67</v>
      </c>
      <c r="Y220" s="5">
        <v>4.3276399999999997</v>
      </c>
      <c r="Z220" s="5">
        <v>-2.88022E-2</v>
      </c>
      <c r="AA220" s="5">
        <v>19.8933</v>
      </c>
      <c r="AC220" s="5">
        <v>4.3277099999999997</v>
      </c>
      <c r="AD220" s="5">
        <v>-5.3263400000000002E-2</v>
      </c>
      <c r="AE220" s="5">
        <v>39.787500000000001</v>
      </c>
      <c r="AG220" s="5">
        <v>4.3277000000000001</v>
      </c>
      <c r="AH220" s="5">
        <v>-0.19069800000000001</v>
      </c>
      <c r="AI220" s="5">
        <v>198.93799999999999</v>
      </c>
      <c r="AK220" s="5">
        <v>4.3277599999999996</v>
      </c>
      <c r="AL220" s="5">
        <v>-0.32362400000000002</v>
      </c>
      <c r="AM220" s="5">
        <v>397.87400000000002</v>
      </c>
      <c r="AO220" s="5">
        <v>4.32775</v>
      </c>
      <c r="AP220" s="5">
        <v>-1.1868700000000001</v>
      </c>
      <c r="AQ220" s="5">
        <v>1989.39</v>
      </c>
      <c r="AS220" s="5">
        <v>4.3276500000000002</v>
      </c>
      <c r="AT220" s="5">
        <v>-2.1715200000000001</v>
      </c>
      <c r="AU220" s="5">
        <v>3978.78</v>
      </c>
      <c r="AW220" s="5">
        <v>4.3483200000000002</v>
      </c>
      <c r="AX220" s="5">
        <v>-1.18891E-2</v>
      </c>
      <c r="AY220" s="5">
        <v>82.678100000000001</v>
      </c>
      <c r="BA220" s="5">
        <v>4.3483499999999999</v>
      </c>
      <c r="BB220" s="5">
        <v>-3.4671899999999999E-2</v>
      </c>
      <c r="BC220" s="5">
        <v>413.39</v>
      </c>
      <c r="BE220" s="5">
        <v>4.3482900000000004</v>
      </c>
      <c r="BF220" s="5">
        <v>-5.24646E-2</v>
      </c>
      <c r="BG220" s="5">
        <v>826.78499999999997</v>
      </c>
      <c r="BI220" s="5">
        <v>4.3482900000000004</v>
      </c>
      <c r="BJ220" s="5">
        <v>-0.13983799999999999</v>
      </c>
      <c r="BK220" s="5">
        <v>4133.8900000000003</v>
      </c>
      <c r="BM220" s="5">
        <v>4.3483099999999997</v>
      </c>
      <c r="BN220" s="5">
        <v>-0.225769</v>
      </c>
      <c r="BO220" s="5">
        <v>8267.99</v>
      </c>
    </row>
    <row r="221" spans="1:67" x14ac:dyDescent="0.35">
      <c r="A221" s="5">
        <v>4.36829</v>
      </c>
      <c r="B221" s="5">
        <v>-1.59089E-2</v>
      </c>
      <c r="C221" s="5">
        <v>-46.886699999999998</v>
      </c>
      <c r="E221" s="5">
        <v>4.3683199999999998</v>
      </c>
      <c r="F221" s="5">
        <v>-1.93574E-2</v>
      </c>
      <c r="G221" s="5">
        <v>-93.774100000000004</v>
      </c>
      <c r="I221" s="5">
        <v>4.36829</v>
      </c>
      <c r="J221" s="5">
        <v>-3.9367199999999998E-2</v>
      </c>
      <c r="K221" s="5">
        <v>-468.86500000000001</v>
      </c>
      <c r="M221" s="5">
        <v>4.36836</v>
      </c>
      <c r="N221" s="5">
        <v>-6.0597199999999997E-2</v>
      </c>
      <c r="O221" s="5">
        <v>-937.74199999999996</v>
      </c>
      <c r="Q221" s="5">
        <v>4.3683399999999999</v>
      </c>
      <c r="R221" s="5">
        <v>-0.15724099999999999</v>
      </c>
      <c r="S221" s="5">
        <v>-4688.74</v>
      </c>
      <c r="U221" s="5">
        <v>4.3682400000000001</v>
      </c>
      <c r="V221" s="5">
        <v>-0.26328400000000002</v>
      </c>
      <c r="W221" s="5">
        <v>-9377.36</v>
      </c>
      <c r="Y221" s="5">
        <v>4.3476600000000003</v>
      </c>
      <c r="Z221" s="5">
        <v>-2.40013E-2</v>
      </c>
      <c r="AA221" s="5">
        <v>15.231299999999999</v>
      </c>
      <c r="AC221" s="5">
        <v>4.3477300000000003</v>
      </c>
      <c r="AD221" s="5">
        <v>-5.5086999999999997E-2</v>
      </c>
      <c r="AE221" s="5">
        <v>30.461400000000001</v>
      </c>
      <c r="AG221" s="5">
        <v>4.3477199999999998</v>
      </c>
      <c r="AH221" s="5">
        <v>-0.195019</v>
      </c>
      <c r="AI221" s="5">
        <v>152.30799999999999</v>
      </c>
      <c r="AK221" s="5">
        <v>4.3477800000000002</v>
      </c>
      <c r="AL221" s="5">
        <v>-0.32788099999999998</v>
      </c>
      <c r="AM221" s="5">
        <v>304.61599999999999</v>
      </c>
      <c r="AO221" s="5">
        <v>4.3477699999999997</v>
      </c>
      <c r="AP221" s="5">
        <v>-1.22641</v>
      </c>
      <c r="AQ221" s="5">
        <v>1523.08</v>
      </c>
      <c r="AS221" s="5">
        <v>4.3476699999999999</v>
      </c>
      <c r="AT221" s="5">
        <v>-2.2538299999999998</v>
      </c>
      <c r="AU221" s="5">
        <v>3046.12</v>
      </c>
      <c r="AW221" s="5">
        <v>4.3683399999999999</v>
      </c>
      <c r="AX221" s="6">
        <v>-5.4858299999999997E-3</v>
      </c>
      <c r="AY221" s="5">
        <v>82.110799999999998</v>
      </c>
      <c r="BA221" s="5">
        <v>4.3683699999999996</v>
      </c>
      <c r="BB221" s="5">
        <v>-3.81728E-2</v>
      </c>
      <c r="BC221" s="5">
        <v>410.553</v>
      </c>
      <c r="BE221" s="5">
        <v>4.3683100000000001</v>
      </c>
      <c r="BF221" s="5">
        <v>-5.6418900000000001E-2</v>
      </c>
      <c r="BG221" s="5">
        <v>821.10900000000004</v>
      </c>
      <c r="BI221" s="5">
        <v>4.3683100000000001</v>
      </c>
      <c r="BJ221" s="5">
        <v>-0.142152</v>
      </c>
      <c r="BK221" s="5">
        <v>4105.47</v>
      </c>
      <c r="BM221" s="5">
        <v>4.3683300000000003</v>
      </c>
      <c r="BN221" s="5">
        <v>-0.22434599999999999</v>
      </c>
      <c r="BO221" s="5">
        <v>8211.19</v>
      </c>
    </row>
    <row r="222" spans="1:67" x14ac:dyDescent="0.35">
      <c r="A222" s="5">
        <v>4.38856</v>
      </c>
      <c r="B222" s="5">
        <v>-1.3826700000000001E-2</v>
      </c>
      <c r="C222" s="5">
        <v>-47.226199999999999</v>
      </c>
      <c r="E222" s="5">
        <v>4.3884600000000002</v>
      </c>
      <c r="F222" s="5">
        <v>-1.8901299999999999E-2</v>
      </c>
      <c r="G222" s="5">
        <v>-94.451800000000006</v>
      </c>
      <c r="I222" s="5">
        <v>4.38856</v>
      </c>
      <c r="J222" s="5">
        <v>-4.3310800000000003E-2</v>
      </c>
      <c r="K222" s="5">
        <v>-472.262</v>
      </c>
      <c r="M222" s="5">
        <v>4.3883799999999997</v>
      </c>
      <c r="N222" s="5">
        <v>-5.7979500000000003E-2</v>
      </c>
      <c r="O222" s="5">
        <v>-944.52099999999996</v>
      </c>
      <c r="Q222" s="5">
        <v>4.3886000000000003</v>
      </c>
      <c r="R222" s="5">
        <v>-0.15810299999999999</v>
      </c>
      <c r="S222" s="5">
        <v>-4722.6400000000003</v>
      </c>
      <c r="U222" s="5">
        <v>4.3884999999999996</v>
      </c>
      <c r="V222" s="5">
        <v>-0.25281300000000001</v>
      </c>
      <c r="W222" s="5">
        <v>-9445.33</v>
      </c>
      <c r="Y222" s="5">
        <v>4.3674299999999997</v>
      </c>
      <c r="Z222" s="5">
        <v>-3.4659000000000002E-2</v>
      </c>
      <c r="AA222" s="5">
        <v>10.4161</v>
      </c>
      <c r="AC222" s="5">
        <v>4.3674999999999997</v>
      </c>
      <c r="AD222" s="5">
        <v>-5.5627799999999998E-2</v>
      </c>
      <c r="AE222" s="5">
        <v>20.832999999999998</v>
      </c>
      <c r="AG222" s="5">
        <v>4.3674900000000001</v>
      </c>
      <c r="AH222" s="5">
        <v>-0.20089499999999999</v>
      </c>
      <c r="AI222" s="5">
        <v>104.16500000000001</v>
      </c>
      <c r="AK222" s="5">
        <v>4.3675600000000001</v>
      </c>
      <c r="AL222" s="5">
        <v>-0.33541100000000001</v>
      </c>
      <c r="AM222" s="5">
        <v>208.33</v>
      </c>
      <c r="AO222" s="5">
        <v>4.3675499999999996</v>
      </c>
      <c r="AP222" s="5">
        <v>-1.26095</v>
      </c>
      <c r="AQ222" s="5">
        <v>1041.6400000000001</v>
      </c>
      <c r="AS222" s="5">
        <v>4.3674499999999998</v>
      </c>
      <c r="AT222" s="5">
        <v>-2.3216100000000002</v>
      </c>
      <c r="AU222" s="5">
        <v>2083.2800000000002</v>
      </c>
      <c r="AW222" s="5">
        <v>4.3884800000000004</v>
      </c>
      <c r="AX222" s="6">
        <v>-8.4878200000000001E-3</v>
      </c>
      <c r="AY222" s="5">
        <v>81.536100000000005</v>
      </c>
      <c r="BA222" s="5">
        <v>4.3885100000000001</v>
      </c>
      <c r="BB222" s="5">
        <v>-3.2180199999999999E-2</v>
      </c>
      <c r="BC222" s="5">
        <v>407.678</v>
      </c>
      <c r="BE222" s="5">
        <v>4.3884499999999997</v>
      </c>
      <c r="BF222" s="5">
        <v>-5.7909200000000001E-2</v>
      </c>
      <c r="BG222" s="5">
        <v>815.33500000000004</v>
      </c>
      <c r="BI222" s="5">
        <v>4.3884499999999997</v>
      </c>
      <c r="BJ222" s="5">
        <v>-0.147509</v>
      </c>
      <c r="BK222" s="5">
        <v>4076.66</v>
      </c>
      <c r="BM222" s="5">
        <v>4.3884699999999999</v>
      </c>
      <c r="BN222" s="5">
        <v>-0.234204</v>
      </c>
      <c r="BO222" s="5">
        <v>8153.4</v>
      </c>
    </row>
    <row r="223" spans="1:67" x14ac:dyDescent="0.35">
      <c r="A223" s="5">
        <v>4.4084500000000002</v>
      </c>
      <c r="B223" s="5">
        <v>-1.24817E-2</v>
      </c>
      <c r="C223" s="5">
        <v>-47.546300000000002</v>
      </c>
      <c r="E223" s="5">
        <v>4.40848</v>
      </c>
      <c r="F223" s="5">
        <v>-2.0921700000000001E-2</v>
      </c>
      <c r="G223" s="5">
        <v>-95.092500000000001</v>
      </c>
      <c r="I223" s="5">
        <v>4.4084500000000002</v>
      </c>
      <c r="J223" s="5">
        <v>-3.9875899999999999E-2</v>
      </c>
      <c r="K223" s="5">
        <v>-475.46</v>
      </c>
      <c r="M223" s="5">
        <v>4.4084000000000003</v>
      </c>
      <c r="N223" s="5">
        <v>-5.6007599999999998E-2</v>
      </c>
      <c r="O223" s="5">
        <v>-950.92499999999995</v>
      </c>
      <c r="Q223" s="5">
        <v>4.40862</v>
      </c>
      <c r="R223" s="5">
        <v>-0.15059500000000001</v>
      </c>
      <c r="S223" s="5">
        <v>-4754.6499999999996</v>
      </c>
      <c r="U223" s="5">
        <v>4.4085200000000002</v>
      </c>
      <c r="V223" s="5">
        <v>-0.237038</v>
      </c>
      <c r="W223" s="5">
        <v>-9509.2900000000009</v>
      </c>
      <c r="Y223" s="5">
        <v>4.3874500000000003</v>
      </c>
      <c r="Z223" s="5">
        <v>-3.7780599999999998E-2</v>
      </c>
      <c r="AA223" s="5">
        <v>5.4992799999999997</v>
      </c>
      <c r="AC223" s="5">
        <v>4.3875200000000003</v>
      </c>
      <c r="AD223" s="5">
        <v>-5.5081400000000003E-2</v>
      </c>
      <c r="AE223" s="5">
        <v>10.9976</v>
      </c>
      <c r="AG223" s="5">
        <v>4.3875099999999998</v>
      </c>
      <c r="AH223" s="5">
        <v>-0.200567</v>
      </c>
      <c r="AI223" s="5">
        <v>54.987699999999997</v>
      </c>
      <c r="AK223" s="5">
        <v>4.3875799999999998</v>
      </c>
      <c r="AL223" s="5">
        <v>-0.34638999999999998</v>
      </c>
      <c r="AM223" s="5">
        <v>109.97199999999999</v>
      </c>
      <c r="AO223" s="5">
        <v>4.3875700000000002</v>
      </c>
      <c r="AP223" s="5">
        <v>-1.2825899999999999</v>
      </c>
      <c r="AQ223" s="5">
        <v>549.875</v>
      </c>
      <c r="AS223" s="5">
        <v>4.3874700000000004</v>
      </c>
      <c r="AT223" s="5">
        <v>-2.3646099999999999</v>
      </c>
      <c r="AU223" s="5">
        <v>1099.75</v>
      </c>
      <c r="AW223" s="5">
        <v>4.4085000000000001</v>
      </c>
      <c r="AX223" s="6">
        <v>-8.5824899999999999E-3</v>
      </c>
      <c r="AY223" s="5">
        <v>80.950800000000001</v>
      </c>
      <c r="BA223" s="5">
        <v>4.4085299999999998</v>
      </c>
      <c r="BB223" s="5">
        <v>-3.1855099999999997E-2</v>
      </c>
      <c r="BC223" s="5">
        <v>404.74599999999998</v>
      </c>
      <c r="BE223" s="5">
        <v>4.4084700000000003</v>
      </c>
      <c r="BF223" s="5">
        <v>-5.8180900000000001E-2</v>
      </c>
      <c r="BG223" s="5">
        <v>809.49199999999996</v>
      </c>
      <c r="BI223" s="5">
        <v>4.4084700000000003</v>
      </c>
      <c r="BJ223" s="5">
        <v>-0.14463300000000001</v>
      </c>
      <c r="BK223" s="5">
        <v>4047.5</v>
      </c>
      <c r="BM223" s="5">
        <v>4.4084899999999996</v>
      </c>
      <c r="BN223" s="5">
        <v>-0.23661699999999999</v>
      </c>
      <c r="BO223" s="5">
        <v>8094.85</v>
      </c>
    </row>
    <row r="224" spans="1:67" x14ac:dyDescent="0.35">
      <c r="A224" s="5">
        <v>4.4284699999999999</v>
      </c>
      <c r="B224" s="5">
        <v>-1.23686E-2</v>
      </c>
      <c r="C224" s="5">
        <v>-47.8474</v>
      </c>
      <c r="E224" s="5">
        <v>4.4284999999999997</v>
      </c>
      <c r="F224" s="5">
        <v>-2.2316200000000001E-2</v>
      </c>
      <c r="G224" s="5">
        <v>-95.695499999999996</v>
      </c>
      <c r="I224" s="5">
        <v>4.4284699999999999</v>
      </c>
      <c r="J224" s="5">
        <v>-3.3908599999999997E-2</v>
      </c>
      <c r="K224" s="5">
        <v>-478.47500000000002</v>
      </c>
      <c r="M224" s="5">
        <v>4.42842</v>
      </c>
      <c r="N224" s="5">
        <v>-5.4250300000000001E-2</v>
      </c>
      <c r="O224" s="5">
        <v>-956.94600000000003</v>
      </c>
      <c r="Q224" s="5">
        <v>4.4283999999999999</v>
      </c>
      <c r="R224" s="5">
        <v>-0.14524899999999999</v>
      </c>
      <c r="S224" s="5">
        <v>-4784.8</v>
      </c>
      <c r="U224" s="5">
        <v>4.4285399999999999</v>
      </c>
      <c r="V224" s="5">
        <v>-0.23336000000000001</v>
      </c>
      <c r="W224" s="5">
        <v>-9569.5</v>
      </c>
      <c r="Y224" s="5">
        <v>4.40747</v>
      </c>
      <c r="Z224" s="5">
        <v>-3.37405E-2</v>
      </c>
      <c r="AA224" s="5">
        <v>0.52593699999999999</v>
      </c>
      <c r="AC224" s="5">
        <v>4.40754</v>
      </c>
      <c r="AD224" s="5">
        <v>-6.1823000000000003E-2</v>
      </c>
      <c r="AE224" s="5">
        <v>1.05271</v>
      </c>
      <c r="AG224" s="5">
        <v>4.4075300000000004</v>
      </c>
      <c r="AH224" s="5">
        <v>-0.20136599999999999</v>
      </c>
      <c r="AI224" s="5">
        <v>5.2636200000000004</v>
      </c>
      <c r="AK224" s="5">
        <v>4.4076000000000004</v>
      </c>
      <c r="AL224" s="5">
        <v>-0.34494200000000003</v>
      </c>
      <c r="AM224" s="5">
        <v>10.5281</v>
      </c>
      <c r="AO224" s="5">
        <v>4.4075899999999999</v>
      </c>
      <c r="AP224" s="5">
        <v>-1.29335</v>
      </c>
      <c r="AQ224" s="5">
        <v>52.6357</v>
      </c>
      <c r="AS224" s="5">
        <v>4.4074900000000001</v>
      </c>
      <c r="AT224" s="5">
        <v>-2.3809800000000001</v>
      </c>
      <c r="AU224" s="5">
        <v>105.271</v>
      </c>
      <c r="AW224" s="5">
        <v>4.4285199999999998</v>
      </c>
      <c r="AX224" s="6">
        <v>-5.6198300000000001E-3</v>
      </c>
      <c r="AY224" s="5">
        <v>80.357200000000006</v>
      </c>
      <c r="BA224" s="5">
        <v>4.4285500000000004</v>
      </c>
      <c r="BB224" s="5">
        <v>-3.7069499999999998E-2</v>
      </c>
      <c r="BC224" s="5">
        <v>401.786</v>
      </c>
      <c r="BE224" s="5">
        <v>4.42849</v>
      </c>
      <c r="BF224" s="5">
        <v>-5.5085500000000003E-2</v>
      </c>
      <c r="BG224" s="5">
        <v>803.56899999999996</v>
      </c>
      <c r="BI224" s="5">
        <v>4.42849</v>
      </c>
      <c r="BJ224" s="5">
        <v>-0.148755</v>
      </c>
      <c r="BK224" s="5">
        <v>4017.83</v>
      </c>
      <c r="BM224" s="5">
        <v>4.4285100000000002</v>
      </c>
      <c r="BN224" s="5">
        <v>-0.234652</v>
      </c>
      <c r="BO224" s="5">
        <v>8035.62</v>
      </c>
    </row>
    <row r="225" spans="1:67" x14ac:dyDescent="0.35">
      <c r="A225" s="5">
        <v>4.4484899999999996</v>
      </c>
      <c r="B225" s="5">
        <v>-1.46401E-2</v>
      </c>
      <c r="C225" s="5">
        <v>-48.128700000000002</v>
      </c>
      <c r="E225" s="5">
        <v>4.4485200000000003</v>
      </c>
      <c r="F225" s="5">
        <v>-1.9864799999999998E-2</v>
      </c>
      <c r="G225" s="5">
        <v>-96.257999999999996</v>
      </c>
      <c r="I225" s="5">
        <v>4.4484899999999996</v>
      </c>
      <c r="J225" s="5">
        <v>-3.8301099999999998E-2</v>
      </c>
      <c r="K225" s="5">
        <v>-481.291</v>
      </c>
      <c r="M225" s="5">
        <v>4.4484399999999997</v>
      </c>
      <c r="N225" s="5">
        <v>-4.6238899999999999E-2</v>
      </c>
      <c r="O225" s="5">
        <v>-962.57899999999995</v>
      </c>
      <c r="Q225" s="5">
        <v>4.44841</v>
      </c>
      <c r="R225" s="5">
        <v>-0.134015</v>
      </c>
      <c r="S225" s="5">
        <v>-4812.9399999999996</v>
      </c>
      <c r="U225" s="5">
        <v>4.4485599999999996</v>
      </c>
      <c r="V225" s="5">
        <v>-0.225328</v>
      </c>
      <c r="W225" s="5">
        <v>-9625.85</v>
      </c>
      <c r="Y225" s="5">
        <v>4.4272499999999999</v>
      </c>
      <c r="Z225" s="5">
        <v>-3.9143499999999998E-2</v>
      </c>
      <c r="AA225" s="5">
        <v>-4.4506899999999998</v>
      </c>
      <c r="AC225" s="5">
        <v>4.4273199999999999</v>
      </c>
      <c r="AD225" s="5">
        <v>-6.4108499999999999E-2</v>
      </c>
      <c r="AE225" s="5">
        <v>-8.9022699999999997</v>
      </c>
      <c r="AG225" s="5">
        <v>4.4273100000000003</v>
      </c>
      <c r="AH225" s="5">
        <v>-0.20835999999999999</v>
      </c>
      <c r="AI225" s="5">
        <v>-44.5122</v>
      </c>
      <c r="AK225" s="5">
        <v>4.4273699999999998</v>
      </c>
      <c r="AL225" s="5">
        <v>-0.344692</v>
      </c>
      <c r="AM225" s="5">
        <v>-89.024699999999996</v>
      </c>
      <c r="AO225" s="5">
        <v>4.4273600000000002</v>
      </c>
      <c r="AP225" s="5">
        <v>-1.2961199999999999</v>
      </c>
      <c r="AQ225" s="5">
        <v>-445.11900000000003</v>
      </c>
      <c r="AS225" s="5">
        <v>4.4272600000000004</v>
      </c>
      <c r="AT225" s="5">
        <v>-2.3880699999999999</v>
      </c>
      <c r="AU225" s="5">
        <v>-890.24400000000003</v>
      </c>
      <c r="AW225" s="5">
        <v>4.4485400000000004</v>
      </c>
      <c r="AX225" s="5">
        <v>-1.3887200000000001E-2</v>
      </c>
      <c r="AY225" s="5">
        <v>79.755799999999994</v>
      </c>
      <c r="BA225" s="5">
        <v>4.4484399999999997</v>
      </c>
      <c r="BB225" s="5">
        <v>-3.5365800000000003E-2</v>
      </c>
      <c r="BC225" s="5">
        <v>398.78199999999998</v>
      </c>
      <c r="BE225" s="5">
        <v>4.4485099999999997</v>
      </c>
      <c r="BF225" s="5">
        <v>-5.7863100000000001E-2</v>
      </c>
      <c r="BG225" s="5">
        <v>797.56600000000003</v>
      </c>
      <c r="BI225" s="5">
        <v>4.4485099999999997</v>
      </c>
      <c r="BJ225" s="5">
        <v>-0.15040400000000001</v>
      </c>
      <c r="BK225" s="5">
        <v>3987.76</v>
      </c>
      <c r="BM225" s="5">
        <v>4.4485299999999999</v>
      </c>
      <c r="BN225" s="5">
        <v>-0.236981</v>
      </c>
      <c r="BO225" s="5">
        <v>7975.66</v>
      </c>
    </row>
    <row r="226" spans="1:67" x14ac:dyDescent="0.35">
      <c r="A226" s="5">
        <v>4.4686300000000001</v>
      </c>
      <c r="B226" s="5">
        <v>-1.5286900000000001E-2</v>
      </c>
      <c r="C226" s="5">
        <v>-48.392099999999999</v>
      </c>
      <c r="E226" s="5">
        <v>4.4686599999999999</v>
      </c>
      <c r="F226" s="5">
        <v>-1.64195E-2</v>
      </c>
      <c r="G226" s="5">
        <v>-96.782899999999998</v>
      </c>
      <c r="I226" s="5">
        <v>4.4686300000000001</v>
      </c>
      <c r="J226" s="5">
        <v>-3.4866099999999997E-2</v>
      </c>
      <c r="K226" s="5">
        <v>-483.91899999999998</v>
      </c>
      <c r="M226" s="5">
        <v>4.4687000000000001</v>
      </c>
      <c r="N226" s="5">
        <v>-5.0054599999999998E-2</v>
      </c>
      <c r="O226" s="5">
        <v>-967.83900000000006</v>
      </c>
      <c r="Q226" s="5">
        <v>4.46868</v>
      </c>
      <c r="R226" s="5">
        <v>-0.123914</v>
      </c>
      <c r="S226" s="5">
        <v>-4839.16</v>
      </c>
      <c r="U226" s="5">
        <v>4.4685800000000002</v>
      </c>
      <c r="V226" s="5">
        <v>-0.206119</v>
      </c>
      <c r="W226" s="5">
        <v>-9678.39</v>
      </c>
      <c r="Y226" s="5">
        <v>4.4472699999999996</v>
      </c>
      <c r="Z226" s="5">
        <v>-3.9245299999999997E-2</v>
      </c>
      <c r="AA226" s="5">
        <v>-9.3848699999999994</v>
      </c>
      <c r="AC226" s="5">
        <v>4.4473399999999996</v>
      </c>
      <c r="AD226" s="5">
        <v>-6.1484700000000003E-2</v>
      </c>
      <c r="AE226" s="5">
        <v>-18.768999999999998</v>
      </c>
      <c r="AG226" s="5">
        <v>4.44733</v>
      </c>
      <c r="AH226" s="5">
        <v>-0.203622</v>
      </c>
      <c r="AI226" s="5">
        <v>-93.845500000000001</v>
      </c>
      <c r="AK226" s="5">
        <v>4.4473900000000004</v>
      </c>
      <c r="AL226" s="5">
        <v>-0.34266600000000003</v>
      </c>
      <c r="AM226" s="5">
        <v>-187.69200000000001</v>
      </c>
      <c r="AO226" s="5">
        <v>4.4473799999999999</v>
      </c>
      <c r="AP226" s="5">
        <v>-1.28806</v>
      </c>
      <c r="AQ226" s="5">
        <v>-938.45399999999995</v>
      </c>
      <c r="AS226" s="5">
        <v>4.4472800000000001</v>
      </c>
      <c r="AT226" s="5">
        <v>-2.3694899999999999</v>
      </c>
      <c r="AU226" s="5">
        <v>-1876.92</v>
      </c>
      <c r="AW226" s="5">
        <v>4.46868</v>
      </c>
      <c r="AX226" s="5">
        <v>-1.0578799999999999E-2</v>
      </c>
      <c r="AY226" s="5">
        <v>79.147199999999998</v>
      </c>
      <c r="BA226" s="5">
        <v>4.4687099999999997</v>
      </c>
      <c r="BB226" s="5">
        <v>-3.7611800000000001E-2</v>
      </c>
      <c r="BC226" s="5">
        <v>395.73700000000002</v>
      </c>
      <c r="BE226" s="5">
        <v>4.4686500000000002</v>
      </c>
      <c r="BF226" s="5">
        <v>-5.8584900000000002E-2</v>
      </c>
      <c r="BG226" s="5">
        <v>791.47400000000005</v>
      </c>
      <c r="BI226" s="5">
        <v>4.4686500000000002</v>
      </c>
      <c r="BJ226" s="5">
        <v>-0.14488899999999999</v>
      </c>
      <c r="BK226" s="5">
        <v>3957.3</v>
      </c>
      <c r="BM226" s="5">
        <v>4.4686700000000004</v>
      </c>
      <c r="BN226" s="5">
        <v>-0.23811099999999999</v>
      </c>
      <c r="BO226" s="5">
        <v>7914.65</v>
      </c>
    </row>
    <row r="227" spans="1:67" x14ac:dyDescent="0.35">
      <c r="A227" s="5">
        <v>4.4886499999999998</v>
      </c>
      <c r="B227" s="5">
        <v>-1.38259E-2</v>
      </c>
      <c r="C227" s="5">
        <v>-48.634900000000002</v>
      </c>
      <c r="E227" s="5">
        <v>4.4886799999999996</v>
      </c>
      <c r="F227" s="5">
        <v>-1.8721100000000001E-2</v>
      </c>
      <c r="G227" s="5">
        <v>-97.2684</v>
      </c>
      <c r="I227" s="5">
        <v>4.4886499999999998</v>
      </c>
      <c r="J227" s="5">
        <v>-3.1150500000000001E-2</v>
      </c>
      <c r="K227" s="5">
        <v>-486.351</v>
      </c>
      <c r="M227" s="5">
        <v>4.4887199999999998</v>
      </c>
      <c r="N227" s="5">
        <v>-4.9587899999999997E-2</v>
      </c>
      <c r="O227" s="5">
        <v>-972.7</v>
      </c>
      <c r="Q227" s="5">
        <v>4.4886999999999997</v>
      </c>
      <c r="R227" s="5">
        <v>-0.12266100000000001</v>
      </c>
      <c r="S227" s="5">
        <v>-4863.53</v>
      </c>
      <c r="U227" s="5">
        <v>4.4885999999999999</v>
      </c>
      <c r="V227" s="5">
        <v>-0.19618099999999999</v>
      </c>
      <c r="W227" s="5">
        <v>-9726.99</v>
      </c>
      <c r="Y227" s="5">
        <v>4.4672900000000002</v>
      </c>
      <c r="Z227" s="5">
        <v>-3.7397300000000001E-2</v>
      </c>
      <c r="AA227" s="5">
        <v>-14.224600000000001</v>
      </c>
      <c r="AC227" s="5">
        <v>4.4673499999999997</v>
      </c>
      <c r="AD227" s="5">
        <v>-6.2418500000000002E-2</v>
      </c>
      <c r="AE227" s="5">
        <v>-28.449400000000001</v>
      </c>
      <c r="AG227" s="5">
        <v>4.4673499999999997</v>
      </c>
      <c r="AH227" s="5">
        <v>-0.195406</v>
      </c>
      <c r="AI227" s="5">
        <v>-142.24600000000001</v>
      </c>
      <c r="AK227" s="5">
        <v>4.4674100000000001</v>
      </c>
      <c r="AL227" s="5">
        <v>-0.33302999999999999</v>
      </c>
      <c r="AM227" s="5">
        <v>-284.49400000000003</v>
      </c>
      <c r="AO227" s="5">
        <v>4.4673999999999996</v>
      </c>
      <c r="AP227" s="5">
        <v>-1.2611300000000001</v>
      </c>
      <c r="AQ227" s="5">
        <v>-1422.48</v>
      </c>
      <c r="AS227" s="5">
        <v>4.4672999999999998</v>
      </c>
      <c r="AT227" s="5">
        <v>-2.3213699999999999</v>
      </c>
      <c r="AU227" s="5">
        <v>-2844.94</v>
      </c>
      <c r="AW227" s="5">
        <v>4.4886999999999997</v>
      </c>
      <c r="AX227" s="6">
        <v>-4.9580300000000004E-3</v>
      </c>
      <c r="AY227" s="5">
        <v>78.531300000000002</v>
      </c>
      <c r="BA227" s="5">
        <v>4.4887300000000003</v>
      </c>
      <c r="BB227" s="5">
        <v>-3.5236499999999997E-2</v>
      </c>
      <c r="BC227" s="5">
        <v>392.666</v>
      </c>
      <c r="BE227" s="5">
        <v>4.4886699999999999</v>
      </c>
      <c r="BF227" s="5">
        <v>-6.1018099999999999E-2</v>
      </c>
      <c r="BG227" s="5">
        <v>785.33100000000002</v>
      </c>
      <c r="BI227" s="5">
        <v>4.4886699999999999</v>
      </c>
      <c r="BJ227" s="5">
        <v>-0.15219099999999999</v>
      </c>
      <c r="BK227" s="5">
        <v>3926.58</v>
      </c>
      <c r="BM227" s="5">
        <v>4.4886900000000001</v>
      </c>
      <c r="BN227" s="5">
        <v>-0.242594</v>
      </c>
      <c r="BO227" s="5">
        <v>7853.07</v>
      </c>
    </row>
    <row r="228" spans="1:67" x14ac:dyDescent="0.35">
      <c r="A228" s="5">
        <v>4.5086700000000004</v>
      </c>
      <c r="B228" s="5">
        <v>-1.01064E-2</v>
      </c>
      <c r="C228" s="5">
        <v>-48.858800000000002</v>
      </c>
      <c r="E228" s="5">
        <v>4.5087000000000002</v>
      </c>
      <c r="F228" s="5">
        <v>-1.9391100000000001E-2</v>
      </c>
      <c r="G228" s="5">
        <v>-97.716700000000003</v>
      </c>
      <c r="I228" s="5">
        <v>4.5086700000000004</v>
      </c>
      <c r="J228" s="5">
        <v>-3.5303000000000001E-2</v>
      </c>
      <c r="K228" s="5">
        <v>-488.58499999999998</v>
      </c>
      <c r="M228" s="5">
        <v>4.5087400000000004</v>
      </c>
      <c r="N228" s="5">
        <v>-4.1843699999999998E-2</v>
      </c>
      <c r="O228" s="5">
        <v>-977.18499999999995</v>
      </c>
      <c r="Q228" s="5">
        <v>4.5087200000000003</v>
      </c>
      <c r="R228" s="5">
        <v>-0.119155</v>
      </c>
      <c r="S228" s="5">
        <v>-4885.8500000000004</v>
      </c>
      <c r="U228" s="5">
        <v>4.5086199999999996</v>
      </c>
      <c r="V228" s="5">
        <v>-0.18279400000000001</v>
      </c>
      <c r="W228" s="5">
        <v>-9771.67</v>
      </c>
      <c r="Y228" s="5">
        <v>4.4870599999999996</v>
      </c>
      <c r="Z228" s="5">
        <v>-4.5034100000000001E-2</v>
      </c>
      <c r="AA228" s="5">
        <v>-18.923400000000001</v>
      </c>
      <c r="AC228" s="5">
        <v>4.4871299999999996</v>
      </c>
      <c r="AD228" s="5">
        <v>-6.42905E-2</v>
      </c>
      <c r="AE228" s="5">
        <v>-37.8474</v>
      </c>
      <c r="AG228" s="5">
        <v>4.48712</v>
      </c>
      <c r="AH228" s="5">
        <v>-0.19336500000000001</v>
      </c>
      <c r="AI228" s="5">
        <v>-189.23599999999999</v>
      </c>
      <c r="AK228" s="5">
        <v>4.48719</v>
      </c>
      <c r="AL228" s="5">
        <v>-0.33373999999999998</v>
      </c>
      <c r="AM228" s="5">
        <v>-378.47199999999998</v>
      </c>
      <c r="AO228" s="5">
        <v>4.4871800000000004</v>
      </c>
      <c r="AP228" s="5">
        <v>-1.22794</v>
      </c>
      <c r="AQ228" s="5">
        <v>-1892.34</v>
      </c>
      <c r="AS228" s="5">
        <v>4.4870700000000001</v>
      </c>
      <c r="AT228" s="5">
        <v>-2.26797</v>
      </c>
      <c r="AU228" s="5">
        <v>-3784.69</v>
      </c>
      <c r="AW228" s="5">
        <v>4.5087200000000003</v>
      </c>
      <c r="AX228" s="6">
        <v>-9.6421100000000006E-3</v>
      </c>
      <c r="AY228" s="5">
        <v>77.906599999999997</v>
      </c>
      <c r="BA228" s="5">
        <v>4.5086199999999996</v>
      </c>
      <c r="BB228" s="5">
        <v>-3.4728099999999998E-2</v>
      </c>
      <c r="BC228" s="5">
        <v>389.53399999999999</v>
      </c>
      <c r="BE228" s="5">
        <v>4.5086899999999996</v>
      </c>
      <c r="BF228" s="5">
        <v>-6.2439799999999997E-2</v>
      </c>
      <c r="BG228" s="5">
        <v>779.07600000000002</v>
      </c>
      <c r="BI228" s="5">
        <v>4.5086899999999996</v>
      </c>
      <c r="BJ228" s="5">
        <v>-0.15479499999999999</v>
      </c>
      <c r="BK228" s="5">
        <v>3895.35</v>
      </c>
      <c r="BM228" s="5">
        <v>4.5087099999999998</v>
      </c>
      <c r="BN228" s="5">
        <v>-0.24629999999999999</v>
      </c>
      <c r="BO228" s="5">
        <v>7790.84</v>
      </c>
    </row>
    <row r="229" spans="1:67" x14ac:dyDescent="0.35">
      <c r="A229" s="5">
        <v>4.5286900000000001</v>
      </c>
      <c r="B229" s="5">
        <v>-1.16092E-2</v>
      </c>
      <c r="C229" s="5">
        <v>-49.062100000000001</v>
      </c>
      <c r="E229" s="5">
        <v>4.5287199999999999</v>
      </c>
      <c r="F229" s="5">
        <v>-2.19045E-2</v>
      </c>
      <c r="G229" s="5">
        <v>-98.124799999999993</v>
      </c>
      <c r="I229" s="5">
        <v>4.5286900000000001</v>
      </c>
      <c r="J229" s="5">
        <v>-3.00646E-2</v>
      </c>
      <c r="K229" s="5">
        <v>-490.61799999999999</v>
      </c>
      <c r="M229" s="5">
        <v>4.5287600000000001</v>
      </c>
      <c r="N229" s="5">
        <v>-4.3437299999999998E-2</v>
      </c>
      <c r="O229" s="5">
        <v>-981.24300000000005</v>
      </c>
      <c r="Q229" s="5">
        <v>4.52874</v>
      </c>
      <c r="R229" s="5">
        <v>-0.10871</v>
      </c>
      <c r="S229" s="5">
        <v>-4906.26</v>
      </c>
      <c r="U229" s="5">
        <v>4.5286400000000002</v>
      </c>
      <c r="V229" s="5">
        <v>-0.17250499999999999</v>
      </c>
      <c r="W229" s="5">
        <v>-9812.64</v>
      </c>
      <c r="Y229" s="5">
        <v>4.5070800000000002</v>
      </c>
      <c r="Z229" s="5">
        <v>-3.9210500000000002E-2</v>
      </c>
      <c r="AA229" s="5">
        <v>-23.4343</v>
      </c>
      <c r="AC229" s="5">
        <v>4.5071500000000002</v>
      </c>
      <c r="AD229" s="5">
        <v>-6.2604499999999993E-2</v>
      </c>
      <c r="AE229" s="5">
        <v>-46.868600000000001</v>
      </c>
      <c r="AG229" s="5">
        <v>4.5071399999999997</v>
      </c>
      <c r="AH229" s="5">
        <v>-0.18968299999999999</v>
      </c>
      <c r="AI229" s="5">
        <v>-234.34299999999999</v>
      </c>
      <c r="AK229" s="5">
        <v>4.5072099999999997</v>
      </c>
      <c r="AL229" s="5">
        <v>-0.31965900000000003</v>
      </c>
      <c r="AM229" s="5">
        <v>-468.69499999999999</v>
      </c>
      <c r="AO229" s="5">
        <v>4.5072000000000001</v>
      </c>
      <c r="AP229" s="5">
        <v>-1.18699</v>
      </c>
      <c r="AQ229" s="5">
        <v>-2343.44</v>
      </c>
      <c r="AS229" s="5">
        <v>4.5070899999999998</v>
      </c>
      <c r="AT229" s="5">
        <v>-2.18506</v>
      </c>
      <c r="AU229" s="5">
        <v>-4686.8900000000003</v>
      </c>
      <c r="AW229" s="5">
        <v>4.5286200000000001</v>
      </c>
      <c r="AX229" s="6">
        <v>-8.4551000000000001E-3</v>
      </c>
      <c r="AY229" s="5">
        <v>77.272999999999996</v>
      </c>
      <c r="BA229" s="5">
        <v>4.5286400000000002</v>
      </c>
      <c r="BB229" s="5">
        <v>-4.1051200000000003E-2</v>
      </c>
      <c r="BC229" s="5">
        <v>386.36799999999999</v>
      </c>
      <c r="BE229" s="5">
        <v>4.5287100000000002</v>
      </c>
      <c r="BF229" s="5">
        <v>-5.6769399999999998E-2</v>
      </c>
      <c r="BG229" s="5">
        <v>772.74400000000003</v>
      </c>
      <c r="BI229" s="5">
        <v>4.5287100000000002</v>
      </c>
      <c r="BJ229" s="5">
        <v>-0.15448300000000001</v>
      </c>
      <c r="BK229" s="5">
        <v>3863.7</v>
      </c>
      <c r="BM229" s="5">
        <v>4.5286099999999996</v>
      </c>
      <c r="BN229" s="5">
        <v>-0.243065</v>
      </c>
      <c r="BO229" s="5">
        <v>7727.39</v>
      </c>
    </row>
    <row r="230" spans="1:67" x14ac:dyDescent="0.35">
      <c r="A230" s="5">
        <v>4.5487099999999998</v>
      </c>
      <c r="B230" s="5">
        <v>-1.4957099999999999E-2</v>
      </c>
      <c r="C230" s="5">
        <v>-49.246299999999998</v>
      </c>
      <c r="E230" s="5">
        <v>4.54861</v>
      </c>
      <c r="F230" s="5">
        <v>-1.6665599999999999E-2</v>
      </c>
      <c r="G230" s="5">
        <v>-98.493200000000002</v>
      </c>
      <c r="I230" s="5">
        <v>4.5487099999999998</v>
      </c>
      <c r="J230" s="5">
        <v>-2.8380200000000001E-2</v>
      </c>
      <c r="K230" s="5">
        <v>-492.46300000000002</v>
      </c>
      <c r="M230" s="5">
        <v>4.5487799999999998</v>
      </c>
      <c r="N230" s="5">
        <v>-3.8128799999999997E-2</v>
      </c>
      <c r="O230" s="5">
        <v>-984.928</v>
      </c>
      <c r="Q230" s="5">
        <v>4.5487599999999997</v>
      </c>
      <c r="R230" s="5">
        <v>-0.10151200000000001</v>
      </c>
      <c r="S230" s="5">
        <v>-4924.7299999999996</v>
      </c>
      <c r="U230" s="5">
        <v>4.5486599999999999</v>
      </c>
      <c r="V230" s="5">
        <v>-0.163968</v>
      </c>
      <c r="W230" s="5">
        <v>-9849.4500000000007</v>
      </c>
      <c r="Y230" s="5">
        <v>4.5270999999999999</v>
      </c>
      <c r="Z230" s="5">
        <v>-3.5288800000000002E-2</v>
      </c>
      <c r="AA230" s="5">
        <v>-27.712199999999999</v>
      </c>
      <c r="AC230" s="5">
        <v>4.5269300000000001</v>
      </c>
      <c r="AD230" s="5">
        <v>-6.1203E-2</v>
      </c>
      <c r="AE230" s="5">
        <v>-55.424799999999998</v>
      </c>
      <c r="AG230" s="5">
        <v>4.5269199999999996</v>
      </c>
      <c r="AH230" s="5">
        <v>-0.18343699999999999</v>
      </c>
      <c r="AI230" s="5">
        <v>-277.12299999999999</v>
      </c>
      <c r="AK230" s="5">
        <v>4.52698</v>
      </c>
      <c r="AL230" s="5">
        <v>-0.29773500000000003</v>
      </c>
      <c r="AM230" s="5">
        <v>-554.24599999999998</v>
      </c>
      <c r="AO230" s="5">
        <v>4.5269700000000004</v>
      </c>
      <c r="AP230" s="5">
        <v>-1.1315299999999999</v>
      </c>
      <c r="AQ230" s="5">
        <v>-2771.25</v>
      </c>
      <c r="AS230" s="5">
        <v>4.5271100000000004</v>
      </c>
      <c r="AT230" s="5">
        <v>-2.0739700000000001</v>
      </c>
      <c r="AU230" s="5">
        <v>-5542.52</v>
      </c>
      <c r="AW230" s="5">
        <v>4.5486399999999998</v>
      </c>
      <c r="AX230" s="5">
        <v>-1.17622E-2</v>
      </c>
      <c r="AY230" s="5">
        <v>76.634299999999996</v>
      </c>
      <c r="BA230" s="5">
        <v>4.5486599999999999</v>
      </c>
      <c r="BB230" s="5">
        <v>-3.6297299999999998E-2</v>
      </c>
      <c r="BC230" s="5">
        <v>383.16800000000001</v>
      </c>
      <c r="BE230" s="5">
        <v>4.54861</v>
      </c>
      <c r="BF230" s="5">
        <v>-6.07901E-2</v>
      </c>
      <c r="BG230" s="5">
        <v>766.33</v>
      </c>
      <c r="BI230" s="5">
        <v>4.5487299999999999</v>
      </c>
      <c r="BJ230" s="5">
        <v>-0.154865</v>
      </c>
      <c r="BK230" s="5">
        <v>3831.7</v>
      </c>
      <c r="BM230" s="5">
        <v>4.5486300000000002</v>
      </c>
      <c r="BN230" s="5">
        <v>-0.248227</v>
      </c>
      <c r="BO230" s="5">
        <v>7663.43</v>
      </c>
    </row>
    <row r="231" spans="1:67" x14ac:dyDescent="0.35">
      <c r="A231" s="5">
        <v>4.5688500000000003</v>
      </c>
      <c r="B231" s="5">
        <v>-1.1851199999999999E-2</v>
      </c>
      <c r="C231" s="5">
        <v>-49.4116</v>
      </c>
      <c r="E231" s="5">
        <v>4.5688800000000001</v>
      </c>
      <c r="F231" s="5">
        <v>-1.05886E-2</v>
      </c>
      <c r="G231" s="5">
        <v>-98.821799999999996</v>
      </c>
      <c r="I231" s="5">
        <v>4.5688500000000003</v>
      </c>
      <c r="J231" s="5">
        <v>-3.0521199999999998E-2</v>
      </c>
      <c r="K231" s="5">
        <v>-494.11399999999998</v>
      </c>
      <c r="M231" s="5">
        <v>4.5688000000000004</v>
      </c>
      <c r="N231" s="5">
        <v>-3.5512500000000002E-2</v>
      </c>
      <c r="O231" s="5">
        <v>-988.21299999999997</v>
      </c>
      <c r="Q231" s="5">
        <v>4.5687800000000003</v>
      </c>
      <c r="R231" s="5">
        <v>-9.17351E-2</v>
      </c>
      <c r="S231" s="5">
        <v>-4941.1000000000004</v>
      </c>
      <c r="U231" s="5">
        <v>4.5689200000000003</v>
      </c>
      <c r="V231" s="5">
        <v>-0.143343</v>
      </c>
      <c r="W231" s="5">
        <v>-9882.23</v>
      </c>
      <c r="Y231" s="5">
        <v>4.5471199999999996</v>
      </c>
      <c r="Z231" s="5">
        <v>-4.3824700000000001E-2</v>
      </c>
      <c r="AA231" s="5">
        <v>-31.7151</v>
      </c>
      <c r="AC231" s="5">
        <v>4.5469400000000002</v>
      </c>
      <c r="AD231" s="5">
        <v>-6.2558600000000006E-2</v>
      </c>
      <c r="AE231" s="5">
        <v>-63.429200000000002</v>
      </c>
      <c r="AG231" s="5">
        <v>4.5469299999999997</v>
      </c>
      <c r="AH231" s="5">
        <v>-0.17604700000000001</v>
      </c>
      <c r="AI231" s="5">
        <v>-317.15199999999999</v>
      </c>
      <c r="AK231" s="5">
        <v>4.5469999999999997</v>
      </c>
      <c r="AL231" s="5">
        <v>-0.28926800000000003</v>
      </c>
      <c r="AM231" s="5">
        <v>-634.30600000000004</v>
      </c>
      <c r="AO231" s="5">
        <v>4.5469900000000001</v>
      </c>
      <c r="AP231" s="5">
        <v>-1.07379</v>
      </c>
      <c r="AQ231" s="5">
        <v>-3171.52</v>
      </c>
      <c r="AS231" s="5">
        <v>4.5468900000000003</v>
      </c>
      <c r="AT231" s="5">
        <v>-1.96347</v>
      </c>
      <c r="AU231" s="5">
        <v>-6343.07</v>
      </c>
      <c r="AW231" s="5">
        <v>4.5687800000000003</v>
      </c>
      <c r="AX231" s="5">
        <v>-1.1313800000000001E-2</v>
      </c>
      <c r="AY231" s="5">
        <v>75.9863</v>
      </c>
      <c r="BA231" s="5">
        <v>4.56881</v>
      </c>
      <c r="BB231" s="5">
        <v>-3.9069199999999998E-2</v>
      </c>
      <c r="BC231" s="5">
        <v>379.92899999999997</v>
      </c>
      <c r="BE231" s="5">
        <v>4.5688700000000004</v>
      </c>
      <c r="BF231" s="5">
        <v>-6.3640500000000003E-2</v>
      </c>
      <c r="BG231" s="5">
        <v>759.85599999999999</v>
      </c>
      <c r="BI231" s="5">
        <v>4.5688700000000004</v>
      </c>
      <c r="BJ231" s="5">
        <v>-0.15199099999999999</v>
      </c>
      <c r="BK231" s="5">
        <v>3799.24</v>
      </c>
      <c r="BM231" s="5">
        <v>4.5688899999999997</v>
      </c>
      <c r="BN231" s="5">
        <v>-0.25052099999999999</v>
      </c>
      <c r="BO231" s="5">
        <v>7598.57</v>
      </c>
    </row>
    <row r="232" spans="1:67" x14ac:dyDescent="0.35">
      <c r="A232" s="5">
        <v>4.58887</v>
      </c>
      <c r="B232" s="6">
        <v>-7.9314199999999998E-3</v>
      </c>
      <c r="C232" s="5">
        <v>-49.556699999999999</v>
      </c>
      <c r="E232" s="5">
        <v>4.5887799999999999</v>
      </c>
      <c r="F232" s="5">
        <v>-1.9762999999999999E-2</v>
      </c>
      <c r="G232" s="5">
        <v>-99.1113</v>
      </c>
      <c r="I232" s="5">
        <v>4.58887</v>
      </c>
      <c r="J232" s="5">
        <v>-2.5998199999999999E-2</v>
      </c>
      <c r="K232" s="5">
        <v>-495.56200000000001</v>
      </c>
      <c r="M232" s="5">
        <v>4.5888200000000001</v>
      </c>
      <c r="N232" s="5">
        <v>-3.9736E-2</v>
      </c>
      <c r="O232" s="5">
        <v>-991.12699999999995</v>
      </c>
      <c r="Q232" s="5">
        <v>4.5888</v>
      </c>
      <c r="R232" s="5">
        <v>-8.2490099999999997E-2</v>
      </c>
      <c r="S232" s="5">
        <v>-4955.58</v>
      </c>
      <c r="U232" s="5">
        <v>4.58894</v>
      </c>
      <c r="V232" s="5">
        <v>-0.12970400000000001</v>
      </c>
      <c r="W232" s="5">
        <v>-9911.15</v>
      </c>
      <c r="Y232" s="5">
        <v>4.5669000000000004</v>
      </c>
      <c r="Z232" s="5">
        <v>-3.7069400000000002E-2</v>
      </c>
      <c r="AA232" s="5">
        <v>-35.4026</v>
      </c>
      <c r="AC232" s="5">
        <v>4.5669599999999999</v>
      </c>
      <c r="AD232" s="5">
        <v>-5.6975999999999999E-2</v>
      </c>
      <c r="AE232" s="5">
        <v>-70.8065</v>
      </c>
      <c r="AG232" s="5">
        <v>4.5669500000000003</v>
      </c>
      <c r="AH232" s="5">
        <v>-0.15821299999999999</v>
      </c>
      <c r="AI232" s="5">
        <v>-354.03100000000001</v>
      </c>
      <c r="AK232" s="5">
        <v>4.5670200000000003</v>
      </c>
      <c r="AL232" s="5">
        <v>-0.26969799999999999</v>
      </c>
      <c r="AM232" s="5">
        <v>-708.06100000000004</v>
      </c>
      <c r="AO232" s="5">
        <v>4.5670099999999998</v>
      </c>
      <c r="AP232" s="5">
        <v>-0.99376399999999998</v>
      </c>
      <c r="AQ232" s="5">
        <v>-3540.28</v>
      </c>
      <c r="AS232" s="5">
        <v>4.56691</v>
      </c>
      <c r="AT232" s="5">
        <v>-1.8247</v>
      </c>
      <c r="AU232" s="5">
        <v>-7080.7</v>
      </c>
      <c r="AW232" s="5">
        <v>4.5888</v>
      </c>
      <c r="AX232" s="6">
        <v>-8.3199699999999994E-3</v>
      </c>
      <c r="AY232" s="5">
        <v>75.330100000000002</v>
      </c>
      <c r="BA232" s="5">
        <v>4.5888200000000001</v>
      </c>
      <c r="BB232" s="5">
        <v>-4.0078999999999997E-2</v>
      </c>
      <c r="BC232" s="5">
        <v>376.65300000000002</v>
      </c>
      <c r="BE232" s="5">
        <v>4.5888900000000001</v>
      </c>
      <c r="BF232" s="5">
        <v>-6.3310199999999997E-2</v>
      </c>
      <c r="BG232" s="5">
        <v>753.30600000000004</v>
      </c>
      <c r="BI232" s="5">
        <v>4.5888900000000001</v>
      </c>
      <c r="BJ232" s="5">
        <v>-0.16172</v>
      </c>
      <c r="BK232" s="5">
        <v>3766.49</v>
      </c>
      <c r="BM232" s="5">
        <v>4.5887900000000004</v>
      </c>
      <c r="BN232" s="5">
        <v>-0.25061499999999998</v>
      </c>
      <c r="BO232" s="5">
        <v>7533.06</v>
      </c>
    </row>
    <row r="233" spans="1:67" x14ac:dyDescent="0.35">
      <c r="A233" s="5">
        <v>4.6088899999999997</v>
      </c>
      <c r="B233" s="5">
        <v>-1.1609400000000001E-2</v>
      </c>
      <c r="C233" s="5">
        <v>-49.681100000000001</v>
      </c>
      <c r="E233" s="5">
        <v>4.6087999999999996</v>
      </c>
      <c r="F233" s="5">
        <v>-1.78795E-2</v>
      </c>
      <c r="G233" s="5">
        <v>-99.361599999999996</v>
      </c>
      <c r="I233" s="5">
        <v>4.6088899999999997</v>
      </c>
      <c r="J233" s="5">
        <v>-2.44131E-2</v>
      </c>
      <c r="K233" s="5">
        <v>-496.80799999999999</v>
      </c>
      <c r="M233" s="5">
        <v>4.6088399999999998</v>
      </c>
      <c r="N233" s="5">
        <v>-3.2622199999999997E-2</v>
      </c>
      <c r="O233" s="5">
        <v>-993.60599999999999</v>
      </c>
      <c r="Q233" s="5">
        <v>4.6088199999999997</v>
      </c>
      <c r="R233" s="5">
        <v>-8.1923800000000005E-2</v>
      </c>
      <c r="S233" s="5">
        <v>-4968.1400000000003</v>
      </c>
      <c r="U233" s="5">
        <v>4.6087199999999999</v>
      </c>
      <c r="V233" s="5">
        <v>-0.123443</v>
      </c>
      <c r="W233" s="5">
        <v>-9935.99</v>
      </c>
      <c r="Y233" s="5">
        <v>4.5869200000000001</v>
      </c>
      <c r="Z233" s="5">
        <v>-3.7303500000000003E-2</v>
      </c>
      <c r="AA233" s="5">
        <v>-38.7395</v>
      </c>
      <c r="AC233" s="5">
        <v>4.5867399999999998</v>
      </c>
      <c r="AD233" s="5">
        <v>-5.5167000000000001E-2</v>
      </c>
      <c r="AE233" s="5">
        <v>-77.477999999999994</v>
      </c>
      <c r="AG233" s="5">
        <v>4.5867300000000002</v>
      </c>
      <c r="AH233" s="5">
        <v>-0.14927000000000001</v>
      </c>
      <c r="AI233" s="5">
        <v>-387.392</v>
      </c>
      <c r="AK233" s="5">
        <v>4.5868000000000002</v>
      </c>
      <c r="AL233" s="5">
        <v>-0.246002</v>
      </c>
      <c r="AM233" s="5">
        <v>-774.78399999999999</v>
      </c>
      <c r="AO233" s="5">
        <v>4.5867899999999997</v>
      </c>
      <c r="AP233" s="5">
        <v>-0.90464</v>
      </c>
      <c r="AQ233" s="5">
        <v>-3873.92</v>
      </c>
      <c r="AS233" s="5">
        <v>4.5869299999999997</v>
      </c>
      <c r="AT233" s="5">
        <v>-1.6660600000000001</v>
      </c>
      <c r="AU233" s="5">
        <v>-7747.81</v>
      </c>
      <c r="AW233" s="5">
        <v>4.6088199999999997</v>
      </c>
      <c r="AX233" s="6">
        <v>-9.7056999999999994E-3</v>
      </c>
      <c r="AY233" s="5">
        <v>74.6678</v>
      </c>
      <c r="BA233" s="5">
        <v>4.6088399999999998</v>
      </c>
      <c r="BB233" s="5">
        <v>-3.66258E-2</v>
      </c>
      <c r="BC233" s="5">
        <v>373.33600000000001</v>
      </c>
      <c r="BE233" s="5">
        <v>4.6087899999999999</v>
      </c>
      <c r="BF233" s="5">
        <v>-6.6350900000000004E-2</v>
      </c>
      <c r="BG233" s="5">
        <v>746.69100000000003</v>
      </c>
      <c r="BI233" s="5">
        <v>4.6087800000000003</v>
      </c>
      <c r="BJ233" s="5">
        <v>-0.162379</v>
      </c>
      <c r="BK233" s="5">
        <v>3733.37</v>
      </c>
      <c r="BM233" s="5">
        <v>4.6088100000000001</v>
      </c>
      <c r="BN233" s="5">
        <v>-0.258432</v>
      </c>
      <c r="BO233" s="5">
        <v>7466.68</v>
      </c>
    </row>
    <row r="234" spans="1:67" x14ac:dyDescent="0.35">
      <c r="A234" s="5">
        <v>4.6287900000000004</v>
      </c>
      <c r="B234" s="5">
        <v>-1.32467E-2</v>
      </c>
      <c r="C234" s="5">
        <v>-49.785299999999999</v>
      </c>
      <c r="E234" s="5">
        <v>4.6288200000000002</v>
      </c>
      <c r="F234" s="5">
        <v>-1.4508399999999999E-2</v>
      </c>
      <c r="G234" s="5">
        <v>-99.571200000000005</v>
      </c>
      <c r="I234" s="5">
        <v>4.6287900000000004</v>
      </c>
      <c r="J234" s="5">
        <v>-2.3306299999999999E-2</v>
      </c>
      <c r="K234" s="5">
        <v>-497.85199999999998</v>
      </c>
      <c r="M234" s="5">
        <v>4.6288600000000004</v>
      </c>
      <c r="N234" s="5">
        <v>-2.7867800000000002E-2</v>
      </c>
      <c r="O234" s="5">
        <v>-995.70399999999995</v>
      </c>
      <c r="Q234" s="5">
        <v>4.6288299999999998</v>
      </c>
      <c r="R234" s="5">
        <v>-7.3004799999999995E-2</v>
      </c>
      <c r="S234" s="5">
        <v>-4978.54</v>
      </c>
      <c r="U234" s="5">
        <v>4.6287399999999996</v>
      </c>
      <c r="V234" s="5">
        <v>-0.105032</v>
      </c>
      <c r="W234" s="5">
        <v>-9957.15</v>
      </c>
      <c r="Y234" s="5">
        <v>4.6069399999999998</v>
      </c>
      <c r="Z234" s="5">
        <v>-4.0788900000000003E-2</v>
      </c>
      <c r="AA234" s="5">
        <v>-41.690300000000001</v>
      </c>
      <c r="AC234" s="5">
        <v>4.6067600000000004</v>
      </c>
      <c r="AD234" s="5">
        <v>-5.6747800000000001E-2</v>
      </c>
      <c r="AE234" s="5">
        <v>-83.380499999999998</v>
      </c>
      <c r="AG234" s="5">
        <v>4.6067499999999999</v>
      </c>
      <c r="AH234" s="5">
        <v>-0.14185300000000001</v>
      </c>
      <c r="AI234" s="5">
        <v>-416.90300000000002</v>
      </c>
      <c r="AK234" s="5">
        <v>4.6068199999999999</v>
      </c>
      <c r="AL234" s="5">
        <v>-0.22837499999999999</v>
      </c>
      <c r="AM234" s="5">
        <v>-833.81</v>
      </c>
      <c r="AO234" s="5">
        <v>4.6068100000000003</v>
      </c>
      <c r="AP234" s="5">
        <v>-0.82608199999999998</v>
      </c>
      <c r="AQ234" s="5">
        <v>-4169.03</v>
      </c>
      <c r="AS234" s="5">
        <v>4.6069500000000003</v>
      </c>
      <c r="AT234" s="5">
        <v>-1.4995499999999999</v>
      </c>
      <c r="AU234" s="5">
        <v>-8337.98</v>
      </c>
      <c r="AW234" s="5">
        <v>4.6288400000000003</v>
      </c>
      <c r="AX234" s="5">
        <v>-1.19311E-2</v>
      </c>
      <c r="AY234" s="5">
        <v>73.997600000000006</v>
      </c>
      <c r="BA234" s="5">
        <v>4.6288600000000004</v>
      </c>
      <c r="BB234" s="5">
        <v>-4.1247800000000001E-2</v>
      </c>
      <c r="BC234" s="5">
        <v>369.983</v>
      </c>
      <c r="BE234" s="5">
        <v>4.6288099999999996</v>
      </c>
      <c r="BF234" s="5">
        <v>-5.8008799999999999E-2</v>
      </c>
      <c r="BG234" s="5">
        <v>739.971</v>
      </c>
      <c r="BI234" s="5">
        <v>4.6288</v>
      </c>
      <c r="BJ234" s="5">
        <v>-0.15552299999999999</v>
      </c>
      <c r="BK234" s="5">
        <v>3699.75</v>
      </c>
      <c r="BM234" s="5">
        <v>4.6288299999999998</v>
      </c>
      <c r="BN234" s="5">
        <v>-0.25666099999999997</v>
      </c>
      <c r="BO234" s="5">
        <v>7399.67</v>
      </c>
    </row>
    <row r="235" spans="1:67" x14ac:dyDescent="0.35">
      <c r="A235" s="5">
        <v>4.6490499999999999</v>
      </c>
      <c r="B235" s="5">
        <v>-1.24919E-2</v>
      </c>
      <c r="C235" s="5">
        <v>-49.869599999999998</v>
      </c>
      <c r="E235" s="5">
        <v>4.6489599999999998</v>
      </c>
      <c r="F235" s="5">
        <v>-1.7383800000000001E-2</v>
      </c>
      <c r="G235" s="5">
        <v>-99.738699999999994</v>
      </c>
      <c r="I235" s="5">
        <v>4.6490499999999999</v>
      </c>
      <c r="J235" s="5">
        <v>-2.09447E-2</v>
      </c>
      <c r="K235" s="5">
        <v>-498.7</v>
      </c>
      <c r="M235" s="5">
        <v>4.6488800000000001</v>
      </c>
      <c r="N235" s="5">
        <v>-2.76882E-2</v>
      </c>
      <c r="O235" s="5">
        <v>-997.399</v>
      </c>
      <c r="Q235" s="5">
        <v>4.6490999999999998</v>
      </c>
      <c r="R235" s="5">
        <v>-5.8775000000000001E-2</v>
      </c>
      <c r="S235" s="5">
        <v>-4987.05</v>
      </c>
      <c r="U235" s="5">
        <v>4.649</v>
      </c>
      <c r="V235" s="5">
        <v>-9.2159500000000005E-2</v>
      </c>
      <c r="W235" s="5">
        <v>-9974.1</v>
      </c>
      <c r="Y235" s="5">
        <v>4.6269600000000004</v>
      </c>
      <c r="Z235" s="5">
        <v>-3.00682E-2</v>
      </c>
      <c r="AA235" s="5">
        <v>-44.2273</v>
      </c>
      <c r="AC235" s="5">
        <v>4.6267800000000001</v>
      </c>
      <c r="AD235" s="5">
        <v>-4.8794900000000002E-2</v>
      </c>
      <c r="AE235" s="5">
        <v>-88.455799999999996</v>
      </c>
      <c r="AG235" s="5">
        <v>4.6267699999999996</v>
      </c>
      <c r="AH235" s="5">
        <v>-0.12109399999999999</v>
      </c>
      <c r="AI235" s="5">
        <v>-442.274</v>
      </c>
      <c r="AK235" s="5">
        <v>4.6268399999999996</v>
      </c>
      <c r="AL235" s="5">
        <v>-0.19711400000000001</v>
      </c>
      <c r="AM235" s="5">
        <v>-884.54</v>
      </c>
      <c r="AO235" s="5">
        <v>4.62683</v>
      </c>
      <c r="AP235" s="5">
        <v>-0.72403399999999996</v>
      </c>
      <c r="AQ235" s="5">
        <v>-4422.76</v>
      </c>
      <c r="AS235" s="5">
        <v>4.6267199999999997</v>
      </c>
      <c r="AT235" s="5">
        <v>-1.3023100000000001</v>
      </c>
      <c r="AU235" s="5">
        <v>-8845.49</v>
      </c>
      <c r="AW235" s="5">
        <v>4.6489799999999999</v>
      </c>
      <c r="AX235" s="5">
        <v>-1.32193E-2</v>
      </c>
      <c r="AY235" s="5">
        <v>73.319699999999997</v>
      </c>
      <c r="BA235" s="5">
        <v>4.6490099999999996</v>
      </c>
      <c r="BB235" s="5">
        <v>-4.11107E-2</v>
      </c>
      <c r="BC235" s="5">
        <v>366.59399999999999</v>
      </c>
      <c r="BE235" s="5">
        <v>4.6489500000000001</v>
      </c>
      <c r="BF235" s="5">
        <v>-6.3890100000000005E-2</v>
      </c>
      <c r="BG235" s="5">
        <v>733.19399999999996</v>
      </c>
      <c r="BI235" s="5">
        <v>4.6489500000000001</v>
      </c>
      <c r="BJ235" s="5">
        <v>-0.16084799999999999</v>
      </c>
      <c r="BK235" s="5">
        <v>3665.94</v>
      </c>
      <c r="BM235" s="5">
        <v>4.6489700000000003</v>
      </c>
      <c r="BN235" s="5">
        <v>-0.25548300000000002</v>
      </c>
      <c r="BO235" s="5">
        <v>7331.86</v>
      </c>
    </row>
    <row r="236" spans="1:67" x14ac:dyDescent="0.35">
      <c r="A236" s="5">
        <v>4.6689499999999997</v>
      </c>
      <c r="B236" s="5">
        <v>-1.2242400000000001E-2</v>
      </c>
      <c r="C236" s="5">
        <v>-49.9345</v>
      </c>
      <c r="E236" s="5">
        <v>4.6689800000000004</v>
      </c>
      <c r="F236" s="5">
        <v>-1.1124800000000001E-2</v>
      </c>
      <c r="G236" s="5">
        <v>-99.869699999999995</v>
      </c>
      <c r="I236" s="5">
        <v>4.6689499999999997</v>
      </c>
      <c r="J236" s="5">
        <v>-2.2498400000000002E-2</v>
      </c>
      <c r="K236" s="5">
        <v>-499.35700000000003</v>
      </c>
      <c r="M236" s="5">
        <v>4.6688999999999998</v>
      </c>
      <c r="N236" s="5">
        <v>-2.38178E-2</v>
      </c>
      <c r="O236" s="5">
        <v>-998.72699999999998</v>
      </c>
      <c r="Q236" s="5">
        <v>4.6691200000000004</v>
      </c>
      <c r="R236" s="5">
        <v>-4.8685699999999998E-2</v>
      </c>
      <c r="S236" s="5">
        <v>-4993.49</v>
      </c>
      <c r="U236" s="5">
        <v>4.6690199999999997</v>
      </c>
      <c r="V236" s="5">
        <v>-7.6651899999999995E-2</v>
      </c>
      <c r="W236" s="5">
        <v>-9987.01</v>
      </c>
      <c r="Y236" s="5">
        <v>4.6467299999999998</v>
      </c>
      <c r="Z236" s="5">
        <v>-3.0422600000000001E-2</v>
      </c>
      <c r="AA236" s="5">
        <v>-46.3249</v>
      </c>
      <c r="AC236" s="5">
        <v>4.6465500000000004</v>
      </c>
      <c r="AD236" s="5">
        <v>-4.7292399999999998E-2</v>
      </c>
      <c r="AE236" s="5">
        <v>-92.649900000000002</v>
      </c>
      <c r="AG236" s="5">
        <v>4.6467900000000002</v>
      </c>
      <c r="AH236" s="5">
        <v>-0.106957</v>
      </c>
      <c r="AI236" s="5">
        <v>-463.255</v>
      </c>
      <c r="AK236" s="5">
        <v>4.6466099999999999</v>
      </c>
      <c r="AL236" s="5">
        <v>-0.169353</v>
      </c>
      <c r="AM236" s="5">
        <v>-926.49800000000005</v>
      </c>
      <c r="AO236" s="5">
        <v>4.6466000000000003</v>
      </c>
      <c r="AP236" s="5">
        <v>-0.608209</v>
      </c>
      <c r="AQ236" s="5">
        <v>-4632.47</v>
      </c>
      <c r="AS236" s="5">
        <v>4.6467400000000003</v>
      </c>
      <c r="AT236" s="5">
        <v>-1.1023000000000001</v>
      </c>
      <c r="AU236" s="5">
        <v>-9265.1</v>
      </c>
      <c r="AW236" s="5">
        <v>4.6689999999999996</v>
      </c>
      <c r="AX236" s="6">
        <v>-8.8686400000000006E-3</v>
      </c>
      <c r="AY236" s="5">
        <v>72.633099999999999</v>
      </c>
      <c r="BA236" s="5">
        <v>4.6690199999999997</v>
      </c>
      <c r="BB236" s="5">
        <v>-3.96221E-2</v>
      </c>
      <c r="BC236" s="5">
        <v>363.16699999999997</v>
      </c>
      <c r="BE236" s="5">
        <v>4.6689699999999998</v>
      </c>
      <c r="BF236" s="5">
        <v>-7.13723E-2</v>
      </c>
      <c r="BG236" s="5">
        <v>726.322</v>
      </c>
      <c r="BI236" s="5">
        <v>4.6689699999999998</v>
      </c>
      <c r="BJ236" s="5">
        <v>-0.161578</v>
      </c>
      <c r="BK236" s="5">
        <v>3631.62</v>
      </c>
      <c r="BM236" s="5">
        <v>4.66899</v>
      </c>
      <c r="BN236" s="5">
        <v>-0.26184800000000003</v>
      </c>
      <c r="BO236" s="5">
        <v>7263.37</v>
      </c>
    </row>
    <row r="237" spans="1:67" x14ac:dyDescent="0.35">
      <c r="A237" s="5">
        <v>4.6889700000000003</v>
      </c>
      <c r="B237" s="6">
        <v>-6.9891600000000003E-3</v>
      </c>
      <c r="C237" s="5">
        <v>-49.979900000000001</v>
      </c>
      <c r="E237" s="5">
        <v>4.6890000000000001</v>
      </c>
      <c r="F237" s="5">
        <v>-1.27312E-2</v>
      </c>
      <c r="G237" s="5">
        <v>-99.959400000000002</v>
      </c>
      <c r="I237" s="5">
        <v>4.6889700000000003</v>
      </c>
      <c r="J237" s="5">
        <v>-2.2800299999999999E-2</v>
      </c>
      <c r="K237" s="5">
        <v>-499.80200000000002</v>
      </c>
      <c r="M237" s="5">
        <v>4.6889200000000004</v>
      </c>
      <c r="N237" s="5">
        <v>-2.3205400000000001E-2</v>
      </c>
      <c r="O237" s="5">
        <v>-999.596</v>
      </c>
      <c r="Q237" s="5">
        <v>4.6888899999999998</v>
      </c>
      <c r="R237" s="5">
        <v>-4.1864800000000001E-2</v>
      </c>
      <c r="S237" s="5">
        <v>-4997.91</v>
      </c>
      <c r="U237" s="5">
        <v>4.6890400000000003</v>
      </c>
      <c r="V237" s="5">
        <v>-5.4361699999999999E-2</v>
      </c>
      <c r="W237" s="5">
        <v>-9996</v>
      </c>
      <c r="Y237" s="5">
        <v>4.6667500000000004</v>
      </c>
      <c r="Z237" s="5">
        <v>-3.2141400000000001E-2</v>
      </c>
      <c r="AA237" s="5">
        <v>-47.962699999999998</v>
      </c>
      <c r="AC237" s="5">
        <v>4.6665700000000001</v>
      </c>
      <c r="AD237" s="5">
        <v>-3.9766799999999998E-2</v>
      </c>
      <c r="AE237" s="5">
        <v>-95.9255</v>
      </c>
      <c r="AG237" s="5">
        <v>4.6665599999999996</v>
      </c>
      <c r="AH237" s="5">
        <v>-9.1675599999999996E-2</v>
      </c>
      <c r="AI237" s="5">
        <v>-479.62400000000002</v>
      </c>
      <c r="AK237" s="5">
        <v>4.6666299999999996</v>
      </c>
      <c r="AL237" s="5">
        <v>-0.14446300000000001</v>
      </c>
      <c r="AM237" s="5">
        <v>-959.26700000000005</v>
      </c>
      <c r="AO237" s="5">
        <v>4.66662</v>
      </c>
      <c r="AP237" s="5">
        <v>-0.49530099999999999</v>
      </c>
      <c r="AQ237" s="5">
        <v>-4796.25</v>
      </c>
      <c r="AS237" s="5">
        <v>4.66676</v>
      </c>
      <c r="AT237" s="5">
        <v>-0.89645399999999997</v>
      </c>
      <c r="AU237" s="5">
        <v>-9592.59</v>
      </c>
      <c r="AW237" s="5">
        <v>4.6890200000000002</v>
      </c>
      <c r="AX237" s="6">
        <v>-9.3812199999999991E-3</v>
      </c>
      <c r="AY237" s="5">
        <v>71.940600000000003</v>
      </c>
      <c r="BA237" s="5">
        <v>4.6890400000000003</v>
      </c>
      <c r="BB237" s="5">
        <v>-4.1178399999999997E-2</v>
      </c>
      <c r="BC237" s="5">
        <v>359.71699999999998</v>
      </c>
      <c r="BE237" s="5">
        <v>4.6889900000000004</v>
      </c>
      <c r="BF237" s="5">
        <v>-6.2522499999999995E-2</v>
      </c>
      <c r="BG237" s="5">
        <v>719.41099999999994</v>
      </c>
      <c r="BI237" s="5">
        <v>4.6889900000000004</v>
      </c>
      <c r="BJ237" s="5">
        <v>-0.16250899999999999</v>
      </c>
      <c r="BK237" s="5">
        <v>3597.07</v>
      </c>
      <c r="BM237" s="5">
        <v>4.6890099999999997</v>
      </c>
      <c r="BN237" s="5">
        <v>-0.26203100000000001</v>
      </c>
      <c r="BO237" s="5">
        <v>7194.12</v>
      </c>
    </row>
    <row r="238" spans="1:67" x14ac:dyDescent="0.35">
      <c r="A238" s="5">
        <v>4.70899</v>
      </c>
      <c r="B238" s="6">
        <v>-9.8909500000000008E-3</v>
      </c>
      <c r="C238" s="5">
        <v>-50.005299999999998</v>
      </c>
      <c r="E238" s="5">
        <v>4.7090199999999998</v>
      </c>
      <c r="F238" s="5">
        <v>-1.73712E-2</v>
      </c>
      <c r="G238" s="5">
        <v>-100.012</v>
      </c>
      <c r="I238" s="5">
        <v>4.70899</v>
      </c>
      <c r="J238" s="5">
        <v>-1.21847E-2</v>
      </c>
      <c r="K238" s="5">
        <v>-500.07299999999998</v>
      </c>
      <c r="M238" s="5">
        <v>4.7089400000000001</v>
      </c>
      <c r="N238" s="5">
        <v>-2.1004700000000001E-2</v>
      </c>
      <c r="O238" s="5">
        <v>-1000.16</v>
      </c>
      <c r="Q238" s="5">
        <v>4.7089100000000004</v>
      </c>
      <c r="R238" s="5">
        <v>-3.5240100000000003E-2</v>
      </c>
      <c r="S238" s="5">
        <v>-5000.67</v>
      </c>
      <c r="U238" s="5">
        <v>4.70906</v>
      </c>
      <c r="V238" s="5">
        <v>-4.4486600000000001E-2</v>
      </c>
      <c r="W238" s="5">
        <v>-10001.4</v>
      </c>
      <c r="Y238" s="5">
        <v>4.6867700000000001</v>
      </c>
      <c r="Z238" s="5">
        <v>-2.54664E-2</v>
      </c>
      <c r="AA238" s="5">
        <v>-49.123899999999999</v>
      </c>
      <c r="AC238" s="5">
        <v>4.6865899999999998</v>
      </c>
      <c r="AD238" s="5">
        <v>-3.3983699999999999E-2</v>
      </c>
      <c r="AE238" s="5">
        <v>-98.248099999999994</v>
      </c>
      <c r="AG238" s="5">
        <v>4.6865800000000002</v>
      </c>
      <c r="AH238" s="5">
        <v>-6.9476899999999994E-2</v>
      </c>
      <c r="AI238" s="5">
        <v>-491.24299999999999</v>
      </c>
      <c r="AK238" s="5">
        <v>4.6866500000000002</v>
      </c>
      <c r="AL238" s="5">
        <v>-0.109612</v>
      </c>
      <c r="AM238" s="5">
        <v>-982.48599999999999</v>
      </c>
      <c r="AO238" s="5">
        <v>4.6866399999999997</v>
      </c>
      <c r="AP238" s="5">
        <v>-0.36413800000000002</v>
      </c>
      <c r="AQ238" s="5">
        <v>-4912.3599999999997</v>
      </c>
      <c r="AS238" s="5">
        <v>4.6867799999999997</v>
      </c>
      <c r="AT238" s="5">
        <v>-0.65385300000000002</v>
      </c>
      <c r="AU238" s="5">
        <v>-9824.81</v>
      </c>
      <c r="AW238" s="5">
        <v>4.7090399999999999</v>
      </c>
      <c r="AX238" s="5">
        <v>-1.45027E-2</v>
      </c>
      <c r="AY238" s="5">
        <v>71.2423</v>
      </c>
      <c r="BA238" s="5">
        <v>4.7089400000000001</v>
      </c>
      <c r="BB238" s="5">
        <v>-4.1408899999999998E-2</v>
      </c>
      <c r="BC238" s="5">
        <v>356.221</v>
      </c>
      <c r="BE238" s="5">
        <v>4.7090100000000001</v>
      </c>
      <c r="BF238" s="5">
        <v>-6.5205700000000005E-2</v>
      </c>
      <c r="BG238" s="5">
        <v>712.41600000000005</v>
      </c>
      <c r="BI238" s="5">
        <v>4.7089999999999996</v>
      </c>
      <c r="BJ238" s="5">
        <v>-0.16997599999999999</v>
      </c>
      <c r="BK238" s="5">
        <v>3562.06</v>
      </c>
      <c r="BM238" s="5">
        <v>4.7090300000000003</v>
      </c>
      <c r="BN238" s="5">
        <v>-0.26624700000000001</v>
      </c>
      <c r="BO238" s="5">
        <v>7124.11</v>
      </c>
    </row>
    <row r="239" spans="1:67" x14ac:dyDescent="0.35">
      <c r="A239" s="5">
        <v>4.7290099999999997</v>
      </c>
      <c r="B239" s="5">
        <v>-1.2763E-2</v>
      </c>
      <c r="C239" s="5">
        <v>-50.010399999999997</v>
      </c>
      <c r="E239" s="5">
        <v>4.7290299999999998</v>
      </c>
      <c r="F239" s="5">
        <v>-1.24534E-2</v>
      </c>
      <c r="G239" s="5">
        <v>-100.02200000000001</v>
      </c>
      <c r="I239" s="5">
        <v>4.7290099999999997</v>
      </c>
      <c r="J239" s="5">
        <v>-1.4291E-2</v>
      </c>
      <c r="K239" s="5">
        <v>-500.10700000000003</v>
      </c>
      <c r="M239" s="5">
        <v>4.7289599999999998</v>
      </c>
      <c r="N239" s="5">
        <v>-1.21356E-2</v>
      </c>
      <c r="O239" s="5">
        <v>-1000.21</v>
      </c>
      <c r="Q239" s="5">
        <v>4.7289300000000001</v>
      </c>
      <c r="R239" s="5">
        <v>-2.4901900000000001E-2</v>
      </c>
      <c r="S239" s="5">
        <v>-5001.07</v>
      </c>
      <c r="U239" s="5">
        <v>4.7290799999999997</v>
      </c>
      <c r="V239" s="5">
        <v>-2.4895400000000002E-2</v>
      </c>
      <c r="W239" s="5">
        <v>-10002.4</v>
      </c>
      <c r="Y239" s="5">
        <v>4.7065400000000004</v>
      </c>
      <c r="Z239" s="5">
        <v>-2.3079100000000002E-2</v>
      </c>
      <c r="AA239" s="5">
        <v>-49.7971</v>
      </c>
      <c r="AC239" s="5">
        <v>4.7066100000000004</v>
      </c>
      <c r="AD239" s="5">
        <v>-3.3356799999999999E-2</v>
      </c>
      <c r="AE239" s="5">
        <v>-99.593900000000005</v>
      </c>
      <c r="AG239" s="5">
        <v>4.7065999999999999</v>
      </c>
      <c r="AH239" s="5">
        <v>-5.3028499999999999E-2</v>
      </c>
      <c r="AI239" s="5">
        <v>-497.97699999999998</v>
      </c>
      <c r="AK239" s="5">
        <v>4.7064300000000001</v>
      </c>
      <c r="AL239" s="5">
        <v>-7.3320499999999997E-2</v>
      </c>
      <c r="AM239" s="5">
        <v>-995.94299999999998</v>
      </c>
      <c r="AO239" s="5">
        <v>4.7064199999999996</v>
      </c>
      <c r="AP239" s="5">
        <v>-0.22762499999999999</v>
      </c>
      <c r="AQ239" s="5">
        <v>-4979.71</v>
      </c>
      <c r="AS239" s="5">
        <v>4.7065599999999996</v>
      </c>
      <c r="AT239" s="5">
        <v>-0.39888600000000002</v>
      </c>
      <c r="AU239" s="5">
        <v>-9959.4699999999993</v>
      </c>
      <c r="AW239" s="5">
        <v>4.7290599999999996</v>
      </c>
      <c r="AX239" s="5">
        <v>-1.2704099999999999E-2</v>
      </c>
      <c r="AY239" s="5">
        <v>70.533900000000003</v>
      </c>
      <c r="BA239" s="5">
        <v>4.7289599999999998</v>
      </c>
      <c r="BB239" s="5">
        <v>-4.3569999999999998E-2</v>
      </c>
      <c r="BC239" s="5">
        <v>352.67099999999999</v>
      </c>
      <c r="BE239" s="5">
        <v>4.7290299999999998</v>
      </c>
      <c r="BF239" s="5">
        <v>-6.7594899999999999E-2</v>
      </c>
      <c r="BG239" s="5">
        <v>705.34299999999996</v>
      </c>
      <c r="BI239" s="5">
        <v>4.7290200000000002</v>
      </c>
      <c r="BJ239" s="5">
        <v>-0.16324</v>
      </c>
      <c r="BK239" s="5">
        <v>3526.73</v>
      </c>
      <c r="BM239" s="5">
        <v>4.72905</v>
      </c>
      <c r="BN239" s="5">
        <v>-0.26883099999999999</v>
      </c>
      <c r="BO239" s="5">
        <v>7053.42</v>
      </c>
    </row>
    <row r="240" spans="1:67" x14ac:dyDescent="0.35">
      <c r="A240" s="5">
        <v>4.7491500000000002</v>
      </c>
      <c r="B240" s="6">
        <v>-8.7446999999999993E-3</v>
      </c>
      <c r="C240" s="5">
        <v>-49.996000000000002</v>
      </c>
      <c r="E240" s="5">
        <v>4.74918</v>
      </c>
      <c r="F240" s="5">
        <v>-1.19004E-2</v>
      </c>
      <c r="G240" s="5">
        <v>-99.987399999999994</v>
      </c>
      <c r="I240" s="5">
        <v>4.7491500000000002</v>
      </c>
      <c r="J240" s="5">
        <v>-1.73174E-2</v>
      </c>
      <c r="K240" s="5">
        <v>-499.95100000000002</v>
      </c>
      <c r="M240" s="5">
        <v>4.7492200000000002</v>
      </c>
      <c r="N240" s="5">
        <v>-1.0015100000000001E-2</v>
      </c>
      <c r="O240" s="5">
        <v>-999.90700000000004</v>
      </c>
      <c r="Q240" s="5">
        <v>4.7492000000000001</v>
      </c>
      <c r="R240" s="6">
        <v>-8.2717599999999995E-3</v>
      </c>
      <c r="S240" s="5">
        <v>-4999.42</v>
      </c>
      <c r="U240" s="5">
        <v>4.7491000000000003</v>
      </c>
      <c r="V240" s="6">
        <v>-1.06565E-3</v>
      </c>
      <c r="W240" s="5">
        <v>-9998.9500000000007</v>
      </c>
      <c r="Y240" s="5">
        <v>4.7265600000000001</v>
      </c>
      <c r="Z240" s="5">
        <v>-1.6906999999999998E-2</v>
      </c>
      <c r="AA240" s="5">
        <v>-49.9756</v>
      </c>
      <c r="AC240" s="5">
        <v>4.7263900000000003</v>
      </c>
      <c r="AD240" s="5">
        <v>-2.32483E-2</v>
      </c>
      <c r="AE240" s="5">
        <v>-99.951800000000006</v>
      </c>
      <c r="AG240" s="5">
        <v>4.7263799999999998</v>
      </c>
      <c r="AH240" s="5">
        <v>-3.0626799999999999E-2</v>
      </c>
      <c r="AI240" s="5">
        <v>-499.75599999999997</v>
      </c>
      <c r="AK240" s="5">
        <v>4.7264499999999998</v>
      </c>
      <c r="AL240" s="5">
        <v>-3.42837E-2</v>
      </c>
      <c r="AM240" s="5">
        <v>-999.51400000000001</v>
      </c>
      <c r="AO240" s="5">
        <v>4.7264400000000002</v>
      </c>
      <c r="AP240" s="5">
        <v>-7.7438000000000007E-2</v>
      </c>
      <c r="AQ240" s="5">
        <v>-4997.5</v>
      </c>
      <c r="AS240" s="5">
        <v>4.7265800000000002</v>
      </c>
      <c r="AT240" s="5">
        <v>-0.119119</v>
      </c>
      <c r="AU240" s="5">
        <v>-9995.0400000000009</v>
      </c>
      <c r="AW240" s="5">
        <v>4.7492000000000001</v>
      </c>
      <c r="AX240" s="6">
        <v>-9.5178699999999995E-3</v>
      </c>
      <c r="AY240" s="5">
        <v>69.8202</v>
      </c>
      <c r="BA240" s="5">
        <v>4.7492200000000002</v>
      </c>
      <c r="BB240" s="5">
        <v>-4.3225899999999998E-2</v>
      </c>
      <c r="BC240" s="5">
        <v>349.09699999999998</v>
      </c>
      <c r="BE240" s="5">
        <v>4.7491700000000003</v>
      </c>
      <c r="BF240" s="5">
        <v>-6.2960600000000005E-2</v>
      </c>
      <c r="BG240" s="5">
        <v>698.19399999999996</v>
      </c>
      <c r="BI240" s="5">
        <v>4.7491700000000003</v>
      </c>
      <c r="BJ240" s="5">
        <v>-0.163384</v>
      </c>
      <c r="BK240" s="5">
        <v>3491.03</v>
      </c>
      <c r="BM240" s="5">
        <v>4.7491899999999996</v>
      </c>
      <c r="BN240" s="5">
        <v>-0.26266299999999998</v>
      </c>
      <c r="BO240" s="5">
        <v>6982.04</v>
      </c>
    </row>
    <row r="241" spans="1:67" x14ac:dyDescent="0.35">
      <c r="A241" s="5">
        <v>4.7691699999999999</v>
      </c>
      <c r="B241" s="6">
        <v>-9.2348099999999995E-3</v>
      </c>
      <c r="C241" s="5">
        <v>-49.959899999999998</v>
      </c>
      <c r="E241" s="5">
        <v>4.7691999999999997</v>
      </c>
      <c r="F241" s="5">
        <v>-1.15438E-2</v>
      </c>
      <c r="G241" s="5">
        <v>-99.919300000000007</v>
      </c>
      <c r="I241" s="5">
        <v>4.7691699999999999</v>
      </c>
      <c r="J241" s="5">
        <v>-1.0444800000000001E-2</v>
      </c>
      <c r="K241" s="5">
        <v>-499.589</v>
      </c>
      <c r="M241" s="5">
        <v>4.7692399999999999</v>
      </c>
      <c r="N241" s="5">
        <v>-1.3881599999999999E-2</v>
      </c>
      <c r="O241" s="5">
        <v>-999.17600000000004</v>
      </c>
      <c r="Q241" s="5">
        <v>4.7692199999999998</v>
      </c>
      <c r="R241" s="6">
        <v>5.8778099999999998E-3</v>
      </c>
      <c r="S241" s="5">
        <v>-4995.8100000000004</v>
      </c>
      <c r="U241" s="5">
        <v>4.76912</v>
      </c>
      <c r="V241" s="5">
        <v>1.7488400000000001E-2</v>
      </c>
      <c r="W241" s="5">
        <v>-9991.59</v>
      </c>
      <c r="Y241" s="5">
        <v>4.7465799999999998</v>
      </c>
      <c r="Z241" s="5">
        <v>-1.23924E-2</v>
      </c>
      <c r="AA241" s="5">
        <v>-49.657499999999999</v>
      </c>
      <c r="AC241" s="5">
        <v>4.74641</v>
      </c>
      <c r="AD241" s="5">
        <v>-1.6457699999999999E-2</v>
      </c>
      <c r="AE241" s="5">
        <v>-99.314999999999998</v>
      </c>
      <c r="AG241" s="5">
        <v>4.7464000000000004</v>
      </c>
      <c r="AH241" s="6">
        <v>-2.35724E-3</v>
      </c>
      <c r="AI241" s="5">
        <v>-496.57900000000001</v>
      </c>
      <c r="AK241" s="5">
        <v>4.7464700000000004</v>
      </c>
      <c r="AL241" s="5">
        <v>1.00181E-2</v>
      </c>
      <c r="AM241" s="5">
        <v>-993.14700000000005</v>
      </c>
      <c r="AO241" s="5">
        <v>4.7464599999999999</v>
      </c>
      <c r="AP241" s="5">
        <v>0.105255</v>
      </c>
      <c r="AQ241" s="5">
        <v>-4965.8100000000004</v>
      </c>
      <c r="AS241" s="5">
        <v>4.7465999999999999</v>
      </c>
      <c r="AT241" s="5">
        <v>0.21112400000000001</v>
      </c>
      <c r="AU241" s="5">
        <v>-9931.4500000000007</v>
      </c>
      <c r="AW241" s="5">
        <v>4.7692199999999998</v>
      </c>
      <c r="AX241" s="5">
        <v>-1.2563100000000001E-2</v>
      </c>
      <c r="AY241" s="5">
        <v>69.099400000000003</v>
      </c>
      <c r="BA241" s="5">
        <v>4.76912</v>
      </c>
      <c r="BB241" s="5">
        <v>-4.0809199999999997E-2</v>
      </c>
      <c r="BC241" s="5">
        <v>345.49799999999999</v>
      </c>
      <c r="BE241" s="5">
        <v>4.76919</v>
      </c>
      <c r="BF241" s="5">
        <v>-7.2362399999999993E-2</v>
      </c>
      <c r="BG241" s="5">
        <v>690.995</v>
      </c>
      <c r="BI241" s="5">
        <v>4.76919</v>
      </c>
      <c r="BJ241" s="5">
        <v>-0.16958000000000001</v>
      </c>
      <c r="BK241" s="5">
        <v>3454.95</v>
      </c>
      <c r="BM241" s="5">
        <v>4.7692100000000002</v>
      </c>
      <c r="BN241" s="5">
        <v>-0.27172099999999999</v>
      </c>
      <c r="BO241" s="5">
        <v>6909.92</v>
      </c>
    </row>
    <row r="242" spans="1:67" x14ac:dyDescent="0.35">
      <c r="A242" s="5">
        <v>4.7891899999999996</v>
      </c>
      <c r="B242" s="6">
        <v>-8.8742000000000005E-3</v>
      </c>
      <c r="C242" s="5">
        <v>-49.901899999999998</v>
      </c>
      <c r="E242" s="5">
        <v>4.7892200000000003</v>
      </c>
      <c r="F242" s="6">
        <v>-8.3646599999999995E-3</v>
      </c>
      <c r="G242" s="5">
        <v>-99.8048</v>
      </c>
      <c r="I242" s="5">
        <v>4.7891899999999996</v>
      </c>
      <c r="J242" s="5">
        <v>-1.01519E-2</v>
      </c>
      <c r="K242" s="5">
        <v>-499.029</v>
      </c>
      <c r="M242" s="5">
        <v>4.7892599999999996</v>
      </c>
      <c r="N242" s="6">
        <v>-7.3045599999999999E-3</v>
      </c>
      <c r="O242" s="5">
        <v>-998.06700000000001</v>
      </c>
      <c r="Q242" s="5">
        <v>4.7892400000000004</v>
      </c>
      <c r="R242" s="5">
        <v>1.27376E-2</v>
      </c>
      <c r="S242" s="5">
        <v>-4990.25</v>
      </c>
      <c r="U242" s="5">
        <v>4.7891399999999997</v>
      </c>
      <c r="V242" s="5">
        <v>4.2309300000000001E-2</v>
      </c>
      <c r="W242" s="5">
        <v>-9980.51</v>
      </c>
      <c r="Y242" s="5">
        <v>4.7663599999999997</v>
      </c>
      <c r="Z242" s="5">
        <v>-1.8927599999999999E-2</v>
      </c>
      <c r="AA242" s="5">
        <v>-48.846699999999998</v>
      </c>
      <c r="AC242" s="5">
        <v>4.7664299999999997</v>
      </c>
      <c r="AD242" s="5">
        <v>-1.16901E-2</v>
      </c>
      <c r="AE242" s="5">
        <v>-97.692599999999999</v>
      </c>
      <c r="AG242" s="5">
        <v>4.7664200000000001</v>
      </c>
      <c r="AH242" s="5">
        <v>2.0597899999999999E-2</v>
      </c>
      <c r="AI242" s="5">
        <v>-488.46199999999999</v>
      </c>
      <c r="AK242" s="5">
        <v>4.7662399999999998</v>
      </c>
      <c r="AL242" s="5">
        <v>5.4638600000000002E-2</v>
      </c>
      <c r="AM242" s="5">
        <v>-976.93</v>
      </c>
      <c r="AO242" s="5">
        <v>4.7662300000000002</v>
      </c>
      <c r="AP242" s="5">
        <v>0.28111399999999998</v>
      </c>
      <c r="AQ242" s="5">
        <v>-4884.58</v>
      </c>
      <c r="AS242" s="5">
        <v>4.7663700000000002</v>
      </c>
      <c r="AT242" s="5">
        <v>0.498367</v>
      </c>
      <c r="AU242" s="5">
        <v>-9769.25</v>
      </c>
      <c r="AW242" s="5">
        <v>4.7891199999999996</v>
      </c>
      <c r="AX242" s="5">
        <v>-1.11445E-2</v>
      </c>
      <c r="AY242" s="5">
        <v>68.371799999999993</v>
      </c>
      <c r="BA242" s="5">
        <v>4.7891399999999997</v>
      </c>
      <c r="BB242" s="5">
        <v>-4.0344199999999997E-2</v>
      </c>
      <c r="BC242" s="5">
        <v>341.86</v>
      </c>
      <c r="BE242" s="5">
        <v>4.7892099999999997</v>
      </c>
      <c r="BF242" s="5">
        <v>-7.1664400000000003E-2</v>
      </c>
      <c r="BG242" s="5">
        <v>683.71600000000001</v>
      </c>
      <c r="BI242" s="5">
        <v>4.7892000000000001</v>
      </c>
      <c r="BJ242" s="5">
        <v>-0.168739</v>
      </c>
      <c r="BK242" s="5">
        <v>3418.42</v>
      </c>
      <c r="BM242" s="5">
        <v>4.7892299999999999</v>
      </c>
      <c r="BN242" s="5">
        <v>-0.27559299999999998</v>
      </c>
      <c r="BO242" s="5">
        <v>6836.77</v>
      </c>
    </row>
    <row r="243" spans="1:67" x14ac:dyDescent="0.35">
      <c r="A243" s="5">
        <v>4.8092100000000002</v>
      </c>
      <c r="B243" s="6">
        <v>-6.8511700000000002E-3</v>
      </c>
      <c r="C243" s="5">
        <v>-49.826099999999997</v>
      </c>
      <c r="E243" s="5">
        <v>4.8091100000000004</v>
      </c>
      <c r="F243" s="5">
        <v>-1.43892E-2</v>
      </c>
      <c r="G243" s="5">
        <v>-99.653700000000001</v>
      </c>
      <c r="I243" s="5">
        <v>4.8092100000000002</v>
      </c>
      <c r="J243" s="6">
        <v>-6.1399999999999996E-3</v>
      </c>
      <c r="K243" s="5">
        <v>-498.27800000000002</v>
      </c>
      <c r="M243" s="5">
        <v>4.8092800000000002</v>
      </c>
      <c r="N243" s="6">
        <v>-6.0572200000000005E-4</v>
      </c>
      <c r="O243" s="5">
        <v>-996.52700000000004</v>
      </c>
      <c r="Q243" s="5">
        <v>4.8092499999999996</v>
      </c>
      <c r="R243" s="5">
        <v>2.5314300000000001E-2</v>
      </c>
      <c r="S243" s="5">
        <v>-4982.7</v>
      </c>
      <c r="U243" s="5">
        <v>4.8091600000000003</v>
      </c>
      <c r="V243" s="5">
        <v>6.6576200000000002E-2</v>
      </c>
      <c r="W243" s="5">
        <v>-9965.36</v>
      </c>
      <c r="Y243" s="5">
        <v>4.7863800000000003</v>
      </c>
      <c r="Z243" s="6">
        <v>-9.5178899999999993E-3</v>
      </c>
      <c r="AA243" s="5">
        <v>-47.5501</v>
      </c>
      <c r="AC243" s="5">
        <v>4.7864500000000003</v>
      </c>
      <c r="AD243" s="6">
        <v>-5.1775299999999996E-3</v>
      </c>
      <c r="AE243" s="5">
        <v>-95.100399999999993</v>
      </c>
      <c r="AG243" s="5">
        <v>4.7864399999999998</v>
      </c>
      <c r="AH243" s="5">
        <v>4.4819299999999999E-2</v>
      </c>
      <c r="AI243" s="5">
        <v>-475.49299999999999</v>
      </c>
      <c r="AK243" s="5">
        <v>4.7862600000000004</v>
      </c>
      <c r="AL243" s="5">
        <v>9.7733500000000001E-2</v>
      </c>
      <c r="AM243" s="5">
        <v>-951</v>
      </c>
      <c r="AO243" s="5">
        <v>4.7862499999999999</v>
      </c>
      <c r="AP243" s="5">
        <v>0.41936699999999999</v>
      </c>
      <c r="AQ243" s="5">
        <v>-4754.97</v>
      </c>
      <c r="AS243" s="5">
        <v>4.7863899999999999</v>
      </c>
      <c r="AT243" s="5">
        <v>0.73613899999999999</v>
      </c>
      <c r="AU243" s="5">
        <v>-9510.0400000000009</v>
      </c>
      <c r="AW243" s="5">
        <v>4.8091400000000002</v>
      </c>
      <c r="AX243" s="5">
        <v>-1.39901E-2</v>
      </c>
      <c r="AY243" s="5">
        <v>67.637200000000007</v>
      </c>
      <c r="BA243" s="5">
        <v>4.8091600000000003</v>
      </c>
      <c r="BB243" s="5">
        <v>-4.6201100000000002E-2</v>
      </c>
      <c r="BC243" s="5">
        <v>338.17899999999997</v>
      </c>
      <c r="BE243" s="5">
        <v>4.8091100000000004</v>
      </c>
      <c r="BF243" s="5">
        <v>-6.2206400000000002E-2</v>
      </c>
      <c r="BG243" s="5">
        <v>676.35900000000004</v>
      </c>
      <c r="BI243" s="5">
        <v>4.8092199999999998</v>
      </c>
      <c r="BJ243" s="5">
        <v>-0.17052200000000001</v>
      </c>
      <c r="BK243" s="5">
        <v>3381.62</v>
      </c>
      <c r="BM243" s="5">
        <v>4.8091200000000001</v>
      </c>
      <c r="BN243" s="5">
        <v>-0.27389999999999998</v>
      </c>
      <c r="BO243" s="5">
        <v>6763.15</v>
      </c>
    </row>
    <row r="244" spans="1:67" x14ac:dyDescent="0.35">
      <c r="A244" s="5">
        <v>4.8293499999999998</v>
      </c>
      <c r="B244" s="6">
        <v>-9.6654500000000008E-3</v>
      </c>
      <c r="C244" s="5">
        <v>-49.730400000000003</v>
      </c>
      <c r="E244" s="5">
        <v>4.8293799999999996</v>
      </c>
      <c r="F244" s="5">
        <v>-1.167E-2</v>
      </c>
      <c r="G244" s="5">
        <v>-99.461500000000001</v>
      </c>
      <c r="I244" s="5">
        <v>4.8293499999999998</v>
      </c>
      <c r="J244" s="6">
        <v>-3.1188000000000001E-3</v>
      </c>
      <c r="K244" s="5">
        <v>-497.32100000000003</v>
      </c>
      <c r="M244" s="5">
        <v>4.8292999999999999</v>
      </c>
      <c r="N244" s="6">
        <v>2.4236499999999998E-3</v>
      </c>
      <c r="O244" s="5">
        <v>-994.62900000000002</v>
      </c>
      <c r="Q244" s="5">
        <v>4.8292700000000002</v>
      </c>
      <c r="R244" s="5">
        <v>4.0744700000000002E-2</v>
      </c>
      <c r="S244" s="5">
        <v>-4973.1099999999997</v>
      </c>
      <c r="U244" s="5">
        <v>4.8294199999999998</v>
      </c>
      <c r="V244" s="5">
        <v>8.3054600000000006E-2</v>
      </c>
      <c r="W244" s="5">
        <v>-9946.39</v>
      </c>
      <c r="Y244" s="5">
        <v>4.8064</v>
      </c>
      <c r="Z244" s="6">
        <v>1.9566800000000001E-3</v>
      </c>
      <c r="AA244" s="5">
        <v>-45.781199999999998</v>
      </c>
      <c r="AC244" s="5">
        <v>4.8062199999999997</v>
      </c>
      <c r="AD244" s="6">
        <v>1.29291E-3</v>
      </c>
      <c r="AE244" s="5">
        <v>-91.563000000000002</v>
      </c>
      <c r="AG244" s="5">
        <v>4.8062100000000001</v>
      </c>
      <c r="AH244" s="5">
        <v>7.2057599999999999E-2</v>
      </c>
      <c r="AI244" s="5">
        <v>-457.81099999999998</v>
      </c>
      <c r="AK244" s="5">
        <v>4.8062800000000001</v>
      </c>
      <c r="AL244" s="5">
        <v>0.14415</v>
      </c>
      <c r="AM244" s="5">
        <v>-915.62400000000002</v>
      </c>
      <c r="AO244" s="5">
        <v>4.8062699999999996</v>
      </c>
      <c r="AP244" s="5">
        <v>0.54522700000000002</v>
      </c>
      <c r="AQ244" s="5">
        <v>-4578.17</v>
      </c>
      <c r="AS244" s="5">
        <v>4.8064099999999996</v>
      </c>
      <c r="AT244" s="5">
        <v>0.96878399999999998</v>
      </c>
      <c r="AU244" s="5">
        <v>-9156.3799999999992</v>
      </c>
      <c r="AW244" s="5">
        <v>4.8292799999999998</v>
      </c>
      <c r="AX244" s="5">
        <v>-1.45095E-2</v>
      </c>
      <c r="AY244" s="5">
        <v>66.894999999999996</v>
      </c>
      <c r="BA244" s="5">
        <v>4.8292999999999999</v>
      </c>
      <c r="BB244" s="5">
        <v>-4.53654E-2</v>
      </c>
      <c r="BC244" s="5">
        <v>334.476</v>
      </c>
      <c r="BE244" s="5">
        <v>4.8293699999999999</v>
      </c>
      <c r="BF244" s="5">
        <v>-7.0936899999999997E-2</v>
      </c>
      <c r="BG244" s="5">
        <v>668.947</v>
      </c>
      <c r="BI244" s="5">
        <v>4.8293699999999999</v>
      </c>
      <c r="BJ244" s="5">
        <v>-0.17161399999999999</v>
      </c>
      <c r="BK244" s="5">
        <v>3344.75</v>
      </c>
      <c r="BM244" s="5">
        <v>4.8293900000000001</v>
      </c>
      <c r="BN244" s="5">
        <v>-0.27635599999999999</v>
      </c>
      <c r="BO244" s="5">
        <v>6689.46</v>
      </c>
    </row>
    <row r="245" spans="1:67" x14ac:dyDescent="0.35">
      <c r="A245" s="5">
        <v>4.8493700000000004</v>
      </c>
      <c r="B245" s="6">
        <v>-9.0880800000000001E-3</v>
      </c>
      <c r="C245" s="5">
        <v>-49.616500000000002</v>
      </c>
      <c r="E245" s="5">
        <v>4.8492699999999997</v>
      </c>
      <c r="F245" s="6">
        <v>-5.7609000000000002E-3</v>
      </c>
      <c r="G245" s="5">
        <v>-99.232600000000005</v>
      </c>
      <c r="I245" s="5">
        <v>4.8493700000000004</v>
      </c>
      <c r="J245" s="6">
        <v>-7.0064300000000001E-3</v>
      </c>
      <c r="K245" s="5">
        <v>-496.16199999999998</v>
      </c>
      <c r="M245" s="5">
        <v>4.8493199999999996</v>
      </c>
      <c r="N245" s="6">
        <v>4.6339299999999996E-3</v>
      </c>
      <c r="O245" s="5">
        <v>-992.33</v>
      </c>
      <c r="Q245" s="5">
        <v>4.8492899999999999</v>
      </c>
      <c r="R245" s="5">
        <v>5.3540499999999998E-2</v>
      </c>
      <c r="S245" s="5">
        <v>-4961.6400000000003</v>
      </c>
      <c r="U245" s="5">
        <v>4.8494400000000004</v>
      </c>
      <c r="V245" s="5">
        <v>0.104696</v>
      </c>
      <c r="W245" s="5">
        <v>-9923.1200000000008</v>
      </c>
      <c r="Y245" s="5">
        <v>4.8261700000000003</v>
      </c>
      <c r="Z245" s="6">
        <v>1.2566899999999999E-4</v>
      </c>
      <c r="AA245" s="5">
        <v>-43.5578</v>
      </c>
      <c r="AC245" s="5">
        <v>4.8262400000000003</v>
      </c>
      <c r="AD245" s="5">
        <v>1.15861E-2</v>
      </c>
      <c r="AE245" s="5">
        <v>-87.115600000000001</v>
      </c>
      <c r="AG245" s="5">
        <v>4.8262299999999998</v>
      </c>
      <c r="AH245" s="5">
        <v>9.6063899999999994E-2</v>
      </c>
      <c r="AI245" s="5">
        <v>-435.572</v>
      </c>
      <c r="AK245" s="5">
        <v>4.82606</v>
      </c>
      <c r="AL245" s="5">
        <v>0.185836</v>
      </c>
      <c r="AM245" s="5">
        <v>-871.14700000000005</v>
      </c>
      <c r="AO245" s="5">
        <v>4.8260500000000004</v>
      </c>
      <c r="AP245" s="5">
        <v>0.65022599999999997</v>
      </c>
      <c r="AQ245" s="5">
        <v>-4355.79</v>
      </c>
      <c r="AS245" s="5">
        <v>4.8261900000000004</v>
      </c>
      <c r="AT245" s="5">
        <v>1.1793899999999999</v>
      </c>
      <c r="AU245" s="5">
        <v>-8711.6200000000008</v>
      </c>
      <c r="AW245" s="5">
        <v>4.8493000000000004</v>
      </c>
      <c r="AX245" s="5">
        <v>-1.13762E-2</v>
      </c>
      <c r="AY245" s="5">
        <v>66.146100000000004</v>
      </c>
      <c r="BA245" s="5">
        <v>4.8493199999999996</v>
      </c>
      <c r="BB245" s="5">
        <v>-4.2548999999999997E-2</v>
      </c>
      <c r="BC245" s="5">
        <v>330.73099999999999</v>
      </c>
      <c r="BE245" s="5">
        <v>4.8493899999999996</v>
      </c>
      <c r="BF245" s="5">
        <v>-7.0140300000000003E-2</v>
      </c>
      <c r="BG245" s="5">
        <v>661.46900000000005</v>
      </c>
      <c r="BI245" s="5">
        <v>4.8493899999999996</v>
      </c>
      <c r="BJ245" s="5">
        <v>-0.167819</v>
      </c>
      <c r="BK245" s="5">
        <v>3307.36</v>
      </c>
      <c r="BM245" s="5">
        <v>4.8492899999999999</v>
      </c>
      <c r="BN245" s="5">
        <v>-0.27565499999999998</v>
      </c>
      <c r="BO245" s="5">
        <v>6614.67</v>
      </c>
    </row>
    <row r="246" spans="1:67" x14ac:dyDescent="0.35">
      <c r="A246" s="5">
        <v>4.8693900000000001</v>
      </c>
      <c r="B246" s="6">
        <v>-5.0781699999999999E-3</v>
      </c>
      <c r="C246" s="5">
        <v>-49.479599999999998</v>
      </c>
      <c r="E246" s="5">
        <v>4.8692900000000003</v>
      </c>
      <c r="F246" s="6">
        <v>-8.0586500000000005E-3</v>
      </c>
      <c r="G246" s="5">
        <v>-98.960700000000003</v>
      </c>
      <c r="I246" s="5">
        <v>4.8693900000000001</v>
      </c>
      <c r="J246" s="6">
        <v>-1.39123E-3</v>
      </c>
      <c r="K246" s="5">
        <v>-494.79899999999998</v>
      </c>
      <c r="M246" s="5">
        <v>4.8693400000000002</v>
      </c>
      <c r="N246" s="6">
        <v>5.9742800000000002E-3</v>
      </c>
      <c r="O246" s="5">
        <v>-989.601</v>
      </c>
      <c r="Q246" s="5">
        <v>4.8693099999999996</v>
      </c>
      <c r="R246" s="5">
        <v>6.9938600000000004E-2</v>
      </c>
      <c r="S246" s="5">
        <v>-4948.0600000000004</v>
      </c>
      <c r="U246" s="5">
        <v>4.8692200000000003</v>
      </c>
      <c r="V246" s="5">
        <v>0.132268</v>
      </c>
      <c r="W246" s="5">
        <v>-9895.9699999999993</v>
      </c>
      <c r="Y246" s="5">
        <v>4.84619</v>
      </c>
      <c r="Z246" s="6">
        <v>4.68295E-3</v>
      </c>
      <c r="AA246" s="5">
        <v>-40.901600000000002</v>
      </c>
      <c r="AC246" s="5">
        <v>4.84626</v>
      </c>
      <c r="AD246" s="5">
        <v>1.932E-2</v>
      </c>
      <c r="AE246" s="5">
        <v>-81.804500000000004</v>
      </c>
      <c r="AG246" s="5">
        <v>4.8462500000000004</v>
      </c>
      <c r="AH246" s="5">
        <v>0.117614</v>
      </c>
      <c r="AI246" s="5">
        <v>-409.01100000000002</v>
      </c>
      <c r="AK246" s="5">
        <v>4.8460700000000001</v>
      </c>
      <c r="AL246" s="5">
        <v>0.20702799999999999</v>
      </c>
      <c r="AM246" s="5">
        <v>-818.03399999999999</v>
      </c>
      <c r="AO246" s="5">
        <v>4.8460700000000001</v>
      </c>
      <c r="AP246" s="5">
        <v>0.75544800000000001</v>
      </c>
      <c r="AQ246" s="5">
        <v>-4090.19</v>
      </c>
      <c r="AS246" s="5">
        <v>4.8462100000000001</v>
      </c>
      <c r="AT246" s="5">
        <v>1.3810800000000001</v>
      </c>
      <c r="AU246" s="5">
        <v>-8180.3</v>
      </c>
      <c r="AW246" s="5">
        <v>4.8693200000000001</v>
      </c>
      <c r="AX246" s="5">
        <v>-1.2955400000000001E-2</v>
      </c>
      <c r="AY246" s="5">
        <v>65.390799999999999</v>
      </c>
      <c r="BA246" s="5">
        <v>4.8693400000000002</v>
      </c>
      <c r="BB246" s="5">
        <v>-4.2964000000000002E-2</v>
      </c>
      <c r="BC246" s="5">
        <v>326.95400000000001</v>
      </c>
      <c r="BE246" s="5">
        <v>4.8692900000000003</v>
      </c>
      <c r="BF246" s="5">
        <v>-6.6300700000000004E-2</v>
      </c>
      <c r="BG246" s="5">
        <v>653.91200000000003</v>
      </c>
      <c r="BI246" s="5">
        <v>4.8692799999999998</v>
      </c>
      <c r="BJ246" s="5">
        <v>-0.17178599999999999</v>
      </c>
      <c r="BK246" s="5">
        <v>3269.57</v>
      </c>
      <c r="BM246" s="5">
        <v>4.8693099999999996</v>
      </c>
      <c r="BN246" s="5">
        <v>-0.27928199999999997</v>
      </c>
      <c r="BO246" s="5">
        <v>6539.13</v>
      </c>
    </row>
    <row r="247" spans="1:67" x14ac:dyDescent="0.35">
      <c r="A247" s="5">
        <v>4.8892899999999999</v>
      </c>
      <c r="B247" s="6">
        <v>-5.2140499999999996E-3</v>
      </c>
      <c r="C247" s="5">
        <v>-49.3249</v>
      </c>
      <c r="E247" s="5">
        <v>4.88931</v>
      </c>
      <c r="F247" s="6">
        <v>-8.2955300000000006E-3</v>
      </c>
      <c r="G247" s="5">
        <v>-98.650700000000001</v>
      </c>
      <c r="I247" s="5">
        <v>4.8892899999999999</v>
      </c>
      <c r="J247" s="6">
        <v>2.5070100000000001E-3</v>
      </c>
      <c r="K247" s="5">
        <v>-493.25700000000001</v>
      </c>
      <c r="M247" s="5">
        <v>4.8893599999999999</v>
      </c>
      <c r="N247" s="5">
        <v>1.20684E-2</v>
      </c>
      <c r="O247" s="5">
        <v>-986.49800000000005</v>
      </c>
      <c r="Q247" s="5">
        <v>4.8893300000000002</v>
      </c>
      <c r="R247" s="5">
        <v>8.1471799999999997E-2</v>
      </c>
      <c r="S247" s="5">
        <v>-4932.51</v>
      </c>
      <c r="U247" s="5">
        <v>4.88924</v>
      </c>
      <c r="V247" s="5">
        <v>0.147836</v>
      </c>
      <c r="W247" s="5">
        <v>-9864.86</v>
      </c>
      <c r="Y247" s="5">
        <v>4.8662099999999997</v>
      </c>
      <c r="Z247" s="6">
        <v>9.22364E-3</v>
      </c>
      <c r="AA247" s="5">
        <v>-37.838799999999999</v>
      </c>
      <c r="AC247" s="5">
        <v>4.8662799999999997</v>
      </c>
      <c r="AD247" s="5">
        <v>2.09944E-2</v>
      </c>
      <c r="AE247" s="5">
        <v>-75.677400000000006</v>
      </c>
      <c r="AG247" s="5">
        <v>4.8662700000000001</v>
      </c>
      <c r="AH247" s="5">
        <v>0.13863600000000001</v>
      </c>
      <c r="AI247" s="5">
        <v>-378.38799999999998</v>
      </c>
      <c r="AK247" s="5">
        <v>4.8660899999999998</v>
      </c>
      <c r="AL247" s="5">
        <v>0.23477100000000001</v>
      </c>
      <c r="AM247" s="5">
        <v>-756.78700000000003</v>
      </c>
      <c r="AO247" s="5">
        <v>4.8660800000000002</v>
      </c>
      <c r="AP247" s="5">
        <v>0.86935799999999996</v>
      </c>
      <c r="AQ247" s="5">
        <v>-3783.94</v>
      </c>
      <c r="AS247" s="5">
        <v>4.8662299999999998</v>
      </c>
      <c r="AT247" s="5">
        <v>1.56281</v>
      </c>
      <c r="AU247" s="5">
        <v>-7567.77</v>
      </c>
      <c r="AW247" s="5">
        <v>4.8893399999999998</v>
      </c>
      <c r="AX247" s="5">
        <v>-1.46407E-2</v>
      </c>
      <c r="AY247" s="5">
        <v>64.628100000000003</v>
      </c>
      <c r="BA247" s="5">
        <v>4.8893599999999999</v>
      </c>
      <c r="BB247" s="5">
        <v>-4.6026900000000003E-2</v>
      </c>
      <c r="BC247" s="5">
        <v>323.149</v>
      </c>
      <c r="BE247" s="5">
        <v>4.88931</v>
      </c>
      <c r="BF247" s="5">
        <v>-7.4953500000000006E-2</v>
      </c>
      <c r="BG247" s="5">
        <v>646.29300000000001</v>
      </c>
      <c r="BI247" s="5">
        <v>4.8893000000000004</v>
      </c>
      <c r="BJ247" s="5">
        <v>-0.178735</v>
      </c>
      <c r="BK247" s="5">
        <v>3231.49</v>
      </c>
      <c r="BM247" s="5">
        <v>4.8893199999999997</v>
      </c>
      <c r="BN247" s="5">
        <v>-0.28437299999999999</v>
      </c>
      <c r="BO247" s="5">
        <v>6462.96</v>
      </c>
    </row>
    <row r="248" spans="1:67" x14ac:dyDescent="0.35">
      <c r="A248" s="5">
        <v>4.9093099999999996</v>
      </c>
      <c r="B248" s="6">
        <v>-8.3193799999999995E-3</v>
      </c>
      <c r="C248" s="5">
        <v>-49.1494</v>
      </c>
      <c r="E248" s="5">
        <v>4.9093299999999997</v>
      </c>
      <c r="F248" s="6">
        <v>-8.3566600000000001E-3</v>
      </c>
      <c r="G248" s="5">
        <v>-98.300399999999996</v>
      </c>
      <c r="I248" s="5">
        <v>4.9093099999999996</v>
      </c>
      <c r="J248" s="6">
        <v>2.1253499999999998E-3</v>
      </c>
      <c r="K248" s="5">
        <v>-491.49200000000002</v>
      </c>
      <c r="M248" s="5">
        <v>4.9093799999999996</v>
      </c>
      <c r="N248" s="5">
        <v>1.5833400000000001E-2</v>
      </c>
      <c r="O248" s="5">
        <v>-982.99599999999998</v>
      </c>
      <c r="Q248" s="5">
        <v>4.9093499999999999</v>
      </c>
      <c r="R248" s="5">
        <v>8.7454100000000007E-2</v>
      </c>
      <c r="S248" s="5">
        <v>-4914.99</v>
      </c>
      <c r="U248" s="5">
        <v>4.9092500000000001</v>
      </c>
      <c r="V248" s="5">
        <v>0.158225</v>
      </c>
      <c r="W248" s="5">
        <v>-9829.92</v>
      </c>
      <c r="Y248" s="5">
        <v>4.8859899999999996</v>
      </c>
      <c r="Z248" s="5">
        <v>1.00441E-2</v>
      </c>
      <c r="AA248" s="5">
        <v>-34.4011</v>
      </c>
      <c r="AC248" s="5">
        <v>4.8860599999999996</v>
      </c>
      <c r="AD248" s="5">
        <v>2.8164499999999999E-2</v>
      </c>
      <c r="AE248" s="5">
        <v>-68.801000000000002</v>
      </c>
      <c r="AG248" s="5">
        <v>4.88605</v>
      </c>
      <c r="AH248" s="5">
        <v>0.148371</v>
      </c>
      <c r="AI248" s="5">
        <v>-344.00299999999999</v>
      </c>
      <c r="AK248" s="5">
        <v>4.8861100000000004</v>
      </c>
      <c r="AL248" s="5">
        <v>0.263793</v>
      </c>
      <c r="AM248" s="5">
        <v>-688.00599999999997</v>
      </c>
      <c r="AO248" s="5">
        <v>4.8860999999999999</v>
      </c>
      <c r="AP248" s="5">
        <v>0.94906800000000002</v>
      </c>
      <c r="AQ248" s="5">
        <v>-3440.07</v>
      </c>
      <c r="AS248" s="5">
        <v>4.8860000000000001</v>
      </c>
      <c r="AT248" s="5">
        <v>1.7137800000000001</v>
      </c>
      <c r="AU248" s="5">
        <v>-6880.09</v>
      </c>
      <c r="AW248" s="5">
        <v>4.9093600000000004</v>
      </c>
      <c r="AX248" s="5">
        <v>-1.20838E-2</v>
      </c>
      <c r="AY248" s="5">
        <v>63.860700000000001</v>
      </c>
      <c r="BA248" s="5">
        <v>4.9093799999999996</v>
      </c>
      <c r="BB248" s="5">
        <v>-4.7345199999999997E-2</v>
      </c>
      <c r="BC248" s="5">
        <v>319.31599999999997</v>
      </c>
      <c r="BE248" s="5">
        <v>4.9093299999999997</v>
      </c>
      <c r="BF248" s="5">
        <v>-6.8531099999999998E-2</v>
      </c>
      <c r="BG248" s="5">
        <v>638.62099999999998</v>
      </c>
      <c r="BI248" s="5">
        <v>4.9093200000000001</v>
      </c>
      <c r="BJ248" s="5">
        <v>-0.17574300000000001</v>
      </c>
      <c r="BK248" s="5">
        <v>3193.11</v>
      </c>
      <c r="BM248" s="5">
        <v>4.9093400000000003</v>
      </c>
      <c r="BN248" s="5">
        <v>-0.28422399999999998</v>
      </c>
      <c r="BO248" s="5">
        <v>6386.2</v>
      </c>
    </row>
    <row r="249" spans="1:67" x14ac:dyDescent="0.35">
      <c r="A249" s="5">
        <v>4.9294500000000001</v>
      </c>
      <c r="B249" s="6">
        <v>-7.5832199999999999E-3</v>
      </c>
      <c r="C249" s="5">
        <v>-48.955300000000001</v>
      </c>
      <c r="E249" s="5">
        <v>4.9294700000000002</v>
      </c>
      <c r="F249" s="6">
        <v>-8.3737099999999995E-3</v>
      </c>
      <c r="G249" s="5">
        <v>-97.908699999999996</v>
      </c>
      <c r="I249" s="5">
        <v>4.9294500000000001</v>
      </c>
      <c r="J249" s="6">
        <v>7.7094499999999996E-3</v>
      </c>
      <c r="K249" s="5">
        <v>-489.548</v>
      </c>
      <c r="M249" s="5">
        <v>4.9294000000000002</v>
      </c>
      <c r="N249" s="5">
        <v>2.0718299999999999E-2</v>
      </c>
      <c r="O249" s="5">
        <v>-979.10799999999995</v>
      </c>
      <c r="Q249" s="5">
        <v>4.9296199999999999</v>
      </c>
      <c r="R249" s="5">
        <v>9.8457600000000006E-2</v>
      </c>
      <c r="S249" s="5">
        <v>-4895.53</v>
      </c>
      <c r="U249" s="5">
        <v>4.9295200000000001</v>
      </c>
      <c r="V249" s="5">
        <v>0.17535999999999999</v>
      </c>
      <c r="W249" s="5">
        <v>-9791.01</v>
      </c>
      <c r="Y249" s="5">
        <v>4.9060100000000002</v>
      </c>
      <c r="Z249" s="5">
        <v>2.06298E-2</v>
      </c>
      <c r="AA249" s="5">
        <v>-30.6204</v>
      </c>
      <c r="AC249" s="5">
        <v>4.9060800000000002</v>
      </c>
      <c r="AD249" s="5">
        <v>3.9030200000000001E-2</v>
      </c>
      <c r="AE249" s="5">
        <v>-61.241799999999998</v>
      </c>
      <c r="AG249" s="5">
        <v>4.9060699999999997</v>
      </c>
      <c r="AH249" s="5">
        <v>0.15833800000000001</v>
      </c>
      <c r="AI249" s="5">
        <v>-306.20299999999997</v>
      </c>
      <c r="AK249" s="5">
        <v>4.9058900000000003</v>
      </c>
      <c r="AL249" s="5">
        <v>0.27844200000000002</v>
      </c>
      <c r="AM249" s="5">
        <v>-612.41</v>
      </c>
      <c r="AO249" s="5">
        <v>4.9058799999999998</v>
      </c>
      <c r="AP249" s="5">
        <v>1.0251399999999999</v>
      </c>
      <c r="AQ249" s="5">
        <v>-3062.05</v>
      </c>
      <c r="AS249" s="5">
        <v>4.9060199999999998</v>
      </c>
      <c r="AT249" s="5">
        <v>1.86504</v>
      </c>
      <c r="AU249" s="5">
        <v>-6124.15</v>
      </c>
      <c r="AW249" s="5">
        <v>4.9295</v>
      </c>
      <c r="AX249" s="5">
        <v>-1.7091200000000001E-2</v>
      </c>
      <c r="AY249" s="5">
        <v>63.089500000000001</v>
      </c>
      <c r="BA249" s="5">
        <v>4.9295200000000001</v>
      </c>
      <c r="BB249" s="5">
        <v>-4.53608E-2</v>
      </c>
      <c r="BC249" s="5">
        <v>315.45299999999997</v>
      </c>
      <c r="BE249" s="5">
        <v>4.9294700000000002</v>
      </c>
      <c r="BF249" s="5">
        <v>-6.7027500000000004E-2</v>
      </c>
      <c r="BG249" s="5">
        <v>630.88599999999997</v>
      </c>
      <c r="BI249" s="5">
        <v>4.9294599999999997</v>
      </c>
      <c r="BJ249" s="5">
        <v>-0.17430300000000001</v>
      </c>
      <c r="BK249" s="5">
        <v>3154.31</v>
      </c>
      <c r="BM249" s="5">
        <v>4.9294900000000004</v>
      </c>
      <c r="BN249" s="5">
        <v>-0.28464499999999998</v>
      </c>
      <c r="BO249" s="5">
        <v>6308.77</v>
      </c>
    </row>
    <row r="250" spans="1:67" x14ac:dyDescent="0.35">
      <c r="A250" s="5">
        <v>4.9494699999999998</v>
      </c>
      <c r="B250" s="6">
        <v>-5.5032900000000001E-3</v>
      </c>
      <c r="C250" s="5">
        <v>-48.739600000000003</v>
      </c>
      <c r="E250" s="5">
        <v>4.9494899999999999</v>
      </c>
      <c r="F250" s="6">
        <v>-2.4884099999999999E-3</v>
      </c>
      <c r="G250" s="5">
        <v>-97.4803</v>
      </c>
      <c r="I250" s="5">
        <v>4.9494699999999998</v>
      </c>
      <c r="J250" s="6">
        <v>7.3604899999999999E-3</v>
      </c>
      <c r="K250" s="5">
        <v>-487.399</v>
      </c>
      <c r="M250" s="5">
        <v>4.9494199999999999</v>
      </c>
      <c r="N250" s="5">
        <v>2.30501E-2</v>
      </c>
      <c r="O250" s="5">
        <v>-974.8</v>
      </c>
      <c r="Q250" s="5">
        <v>4.9493900000000002</v>
      </c>
      <c r="R250" s="5">
        <v>0.111487</v>
      </c>
      <c r="S250" s="5">
        <v>-4874</v>
      </c>
      <c r="U250" s="5">
        <v>4.9495399999999998</v>
      </c>
      <c r="V250" s="5">
        <v>0.185642</v>
      </c>
      <c r="W250" s="5">
        <v>-9748.18</v>
      </c>
      <c r="Y250" s="5">
        <v>4.9260299999999999</v>
      </c>
      <c r="Z250" s="5">
        <v>2.1288700000000001E-2</v>
      </c>
      <c r="AA250" s="5">
        <v>-26.536100000000001</v>
      </c>
      <c r="AC250" s="5">
        <v>4.9260999999999999</v>
      </c>
      <c r="AD250" s="5">
        <v>4.09273E-2</v>
      </c>
      <c r="AE250" s="5">
        <v>-53.0715</v>
      </c>
      <c r="AG250" s="5">
        <v>4.9260900000000003</v>
      </c>
      <c r="AH250" s="5">
        <v>0.17601800000000001</v>
      </c>
      <c r="AI250" s="5">
        <v>-265.36200000000002</v>
      </c>
      <c r="AK250" s="5">
        <v>4.92591</v>
      </c>
      <c r="AL250" s="5">
        <v>0.29842400000000002</v>
      </c>
      <c r="AM250" s="5">
        <v>-530.71699999999998</v>
      </c>
      <c r="AO250" s="5">
        <v>4.9259000000000004</v>
      </c>
      <c r="AP250" s="5">
        <v>1.0987199999999999</v>
      </c>
      <c r="AQ250" s="5">
        <v>-2653.62</v>
      </c>
      <c r="AS250" s="5">
        <v>4.9260400000000004</v>
      </c>
      <c r="AT250" s="5">
        <v>1.99604</v>
      </c>
      <c r="AU250" s="5">
        <v>-5307.21</v>
      </c>
      <c r="AW250" s="5">
        <v>4.9495199999999997</v>
      </c>
      <c r="AX250" s="5">
        <v>-1.32686E-2</v>
      </c>
      <c r="AY250" s="5">
        <v>62.307400000000001</v>
      </c>
      <c r="BA250" s="5">
        <v>4.9495399999999998</v>
      </c>
      <c r="BB250" s="5">
        <v>-4.3798299999999998E-2</v>
      </c>
      <c r="BC250" s="5">
        <v>311.52999999999997</v>
      </c>
      <c r="BE250" s="5">
        <v>4.9494899999999999</v>
      </c>
      <c r="BF250" s="5">
        <v>-7.5602000000000003E-2</v>
      </c>
      <c r="BG250" s="5">
        <v>623.05899999999997</v>
      </c>
      <c r="BI250" s="5">
        <v>4.9494800000000003</v>
      </c>
      <c r="BJ250" s="5">
        <v>-0.17632300000000001</v>
      </c>
      <c r="BK250" s="5">
        <v>3115.35</v>
      </c>
      <c r="BM250" s="5">
        <v>4.9495100000000001</v>
      </c>
      <c r="BN250" s="5">
        <v>-0.28524500000000003</v>
      </c>
      <c r="BO250" s="5">
        <v>6230.66</v>
      </c>
    </row>
    <row r="251" spans="1:67" x14ac:dyDescent="0.35">
      <c r="A251" s="5">
        <v>4.9694900000000004</v>
      </c>
      <c r="B251" s="6">
        <v>-2.80715E-3</v>
      </c>
      <c r="C251" s="5">
        <v>-48.505600000000001</v>
      </c>
      <c r="E251" s="5">
        <v>4.9695099999999996</v>
      </c>
      <c r="F251" s="6">
        <v>-5.24012E-3</v>
      </c>
      <c r="G251" s="5">
        <v>-97.012</v>
      </c>
      <c r="I251" s="5">
        <v>4.9694900000000004</v>
      </c>
      <c r="J251" s="6">
        <v>4.41917E-3</v>
      </c>
      <c r="K251" s="5">
        <v>-485.06</v>
      </c>
      <c r="M251" s="5">
        <v>4.9694399999999996</v>
      </c>
      <c r="N251" s="5">
        <v>2.3965799999999999E-2</v>
      </c>
      <c r="O251" s="5">
        <v>-970.11900000000003</v>
      </c>
      <c r="Q251" s="5">
        <v>4.9694099999999999</v>
      </c>
      <c r="R251" s="5">
        <v>0.123738</v>
      </c>
      <c r="S251" s="5">
        <v>-4850.59</v>
      </c>
      <c r="U251" s="5">
        <v>4.9695600000000004</v>
      </c>
      <c r="V251" s="5">
        <v>0.20524999999999999</v>
      </c>
      <c r="W251" s="5">
        <v>-9701.2000000000007</v>
      </c>
      <c r="Y251" s="5">
        <v>4.9458000000000002</v>
      </c>
      <c r="Z251" s="5">
        <v>1.9658999999999999E-2</v>
      </c>
      <c r="AA251" s="5">
        <v>-22.188300000000002</v>
      </c>
      <c r="AC251" s="5">
        <v>4.9458700000000002</v>
      </c>
      <c r="AD251" s="5">
        <v>4.2967100000000001E-2</v>
      </c>
      <c r="AE251" s="5">
        <v>-44.376100000000001</v>
      </c>
      <c r="AG251" s="5">
        <v>4.9458599999999997</v>
      </c>
      <c r="AH251" s="5">
        <v>0.18474599999999999</v>
      </c>
      <c r="AI251" s="5">
        <v>-221.88399999999999</v>
      </c>
      <c r="AK251" s="5">
        <v>4.9459299999999997</v>
      </c>
      <c r="AL251" s="5">
        <v>0.309531</v>
      </c>
      <c r="AM251" s="5">
        <v>-443.76</v>
      </c>
      <c r="AO251" s="5">
        <v>4.9459200000000001</v>
      </c>
      <c r="AP251" s="5">
        <v>1.1480900000000001</v>
      </c>
      <c r="AQ251" s="5">
        <v>-2218.83</v>
      </c>
      <c r="AS251" s="5">
        <v>4.9458200000000003</v>
      </c>
      <c r="AT251" s="5">
        <v>2.1020099999999999</v>
      </c>
      <c r="AU251" s="5">
        <v>-4437.6400000000003</v>
      </c>
      <c r="AW251" s="5">
        <v>4.9695400000000003</v>
      </c>
      <c r="AX251" s="6">
        <v>-7.9592099999999995E-3</v>
      </c>
      <c r="AY251" s="5">
        <v>61.519399999999997</v>
      </c>
      <c r="BA251" s="5">
        <v>4.9694399999999996</v>
      </c>
      <c r="BB251" s="5">
        <v>-4.6738799999999997E-2</v>
      </c>
      <c r="BC251" s="5">
        <v>307.59800000000001</v>
      </c>
      <c r="BE251" s="5">
        <v>4.9695099999999996</v>
      </c>
      <c r="BF251" s="5">
        <v>-7.3401999999999995E-2</v>
      </c>
      <c r="BG251" s="5">
        <v>615.20399999999995</v>
      </c>
      <c r="BI251" s="5">
        <v>4.9695</v>
      </c>
      <c r="BJ251" s="5">
        <v>-0.179373</v>
      </c>
      <c r="BK251" s="5">
        <v>3075.97</v>
      </c>
      <c r="BM251" s="5">
        <v>4.9695200000000002</v>
      </c>
      <c r="BN251" s="5">
        <v>-0.28664200000000001</v>
      </c>
      <c r="BO251" s="5">
        <v>6151.93</v>
      </c>
    </row>
    <row r="252" spans="1:67" x14ac:dyDescent="0.35">
      <c r="A252" s="5">
        <v>4.9895100000000001</v>
      </c>
      <c r="B252" s="6">
        <v>-5.7885200000000001E-3</v>
      </c>
      <c r="C252" s="5">
        <v>-48.252099999999999</v>
      </c>
      <c r="E252" s="5">
        <v>4.9895300000000002</v>
      </c>
      <c r="F252" s="6">
        <v>-8.9356399999999999E-3</v>
      </c>
      <c r="G252" s="5">
        <v>-96.505099999999999</v>
      </c>
      <c r="I252" s="5">
        <v>4.9895100000000001</v>
      </c>
      <c r="J252" s="5">
        <v>1.5688500000000001E-2</v>
      </c>
      <c r="K252" s="5">
        <v>-482.52600000000001</v>
      </c>
      <c r="M252" s="5">
        <v>4.9894600000000002</v>
      </c>
      <c r="N252" s="5">
        <v>3.2396500000000002E-2</v>
      </c>
      <c r="O252" s="5">
        <v>-965.04600000000005</v>
      </c>
      <c r="Q252" s="5">
        <v>4.9894299999999996</v>
      </c>
      <c r="R252" s="5">
        <v>0.13228599999999999</v>
      </c>
      <c r="S252" s="5">
        <v>-4825.26</v>
      </c>
      <c r="U252" s="5">
        <v>4.9895800000000001</v>
      </c>
      <c r="V252" s="5">
        <v>0.218698</v>
      </c>
      <c r="W252" s="5">
        <v>-9650.66</v>
      </c>
      <c r="Y252" s="5">
        <v>4.9658199999999999</v>
      </c>
      <c r="Z252" s="5">
        <v>2.7420799999999999E-2</v>
      </c>
      <c r="AA252" s="5">
        <v>-17.619399999999999</v>
      </c>
      <c r="AC252" s="5">
        <v>4.9658899999999999</v>
      </c>
      <c r="AD252" s="5">
        <v>4.8068800000000002E-2</v>
      </c>
      <c r="AE252" s="5">
        <v>-35.2395</v>
      </c>
      <c r="AG252" s="5">
        <v>4.9658800000000003</v>
      </c>
      <c r="AH252" s="5">
        <v>0.189557</v>
      </c>
      <c r="AI252" s="5">
        <v>-176.19800000000001</v>
      </c>
      <c r="AK252" s="5">
        <v>4.9659500000000003</v>
      </c>
      <c r="AL252" s="5">
        <v>0.31686599999999998</v>
      </c>
      <c r="AM252" s="5">
        <v>-352.39800000000002</v>
      </c>
      <c r="AO252" s="5">
        <v>4.9659399999999998</v>
      </c>
      <c r="AP252" s="5">
        <v>1.20583</v>
      </c>
      <c r="AQ252" s="5">
        <v>-1761.99</v>
      </c>
      <c r="AS252" s="5">
        <v>4.9658300000000004</v>
      </c>
      <c r="AT252" s="5">
        <v>2.2010399999999999</v>
      </c>
      <c r="AU252" s="5">
        <v>-3523.91</v>
      </c>
      <c r="AW252" s="5">
        <v>4.98956</v>
      </c>
      <c r="AX252" s="5">
        <v>-1.82258E-2</v>
      </c>
      <c r="AY252" s="5">
        <v>60.726599999999998</v>
      </c>
      <c r="BA252" s="5">
        <v>4.9894600000000002</v>
      </c>
      <c r="BB252" s="5">
        <v>-4.64409E-2</v>
      </c>
      <c r="BC252" s="5">
        <v>303.63499999999999</v>
      </c>
      <c r="BE252" s="5">
        <v>4.9895300000000002</v>
      </c>
      <c r="BF252" s="5">
        <v>-6.8756800000000007E-2</v>
      </c>
      <c r="BG252" s="5">
        <v>607.26</v>
      </c>
      <c r="BI252" s="5">
        <v>4.9895199999999997</v>
      </c>
      <c r="BJ252" s="5">
        <v>-0.18032599999999999</v>
      </c>
      <c r="BK252" s="5">
        <v>3036.3</v>
      </c>
      <c r="BM252" s="5">
        <v>4.9895399999999999</v>
      </c>
      <c r="BN252" s="5">
        <v>-0.29195500000000002</v>
      </c>
      <c r="BO252" s="5">
        <v>6072.64</v>
      </c>
    </row>
    <row r="253" spans="1:67" x14ac:dyDescent="0.35">
      <c r="A253" s="5">
        <v>5.0096499999999997</v>
      </c>
      <c r="B253" s="6">
        <v>-8.4103300000000006E-3</v>
      </c>
      <c r="C253" s="5">
        <v>-47.979799999999997</v>
      </c>
      <c r="E253" s="5">
        <v>5.0096699999999998</v>
      </c>
      <c r="F253" s="6">
        <v>-2.1551000000000001E-3</v>
      </c>
      <c r="G253" s="5">
        <v>-95.959299999999999</v>
      </c>
      <c r="I253" s="5">
        <v>5.0096499999999997</v>
      </c>
      <c r="J253" s="5">
        <v>1.5255700000000001E-2</v>
      </c>
      <c r="K253" s="5">
        <v>-479.798</v>
      </c>
      <c r="M253" s="5">
        <v>5.0097199999999997</v>
      </c>
      <c r="N253" s="5">
        <v>3.63396E-2</v>
      </c>
      <c r="O253" s="5">
        <v>-959.58</v>
      </c>
      <c r="Q253" s="5">
        <v>5.00969</v>
      </c>
      <c r="R253" s="5">
        <v>0.134488</v>
      </c>
      <c r="S253" s="5">
        <v>-4797.93</v>
      </c>
      <c r="U253" s="5">
        <v>5.0095999999999998</v>
      </c>
      <c r="V253" s="5">
        <v>0.22128400000000001</v>
      </c>
      <c r="W253" s="5">
        <v>-9595.9699999999993</v>
      </c>
      <c r="Y253" s="5">
        <v>4.9855999999999998</v>
      </c>
      <c r="Z253" s="5">
        <v>2.8536599999999999E-2</v>
      </c>
      <c r="AA253" s="5">
        <v>-12.877000000000001</v>
      </c>
      <c r="AC253" s="5">
        <v>4.9856699999999998</v>
      </c>
      <c r="AD253" s="5">
        <v>4.9512500000000001E-2</v>
      </c>
      <c r="AE253" s="5">
        <v>-25.752400000000002</v>
      </c>
      <c r="AG253" s="5">
        <v>4.9856600000000002</v>
      </c>
      <c r="AH253" s="5">
        <v>0.19237899999999999</v>
      </c>
      <c r="AI253" s="5">
        <v>-128.76499999999999</v>
      </c>
      <c r="AK253" s="5">
        <v>4.9857199999999997</v>
      </c>
      <c r="AL253" s="5">
        <v>0.33380900000000002</v>
      </c>
      <c r="AM253" s="5">
        <v>-257.53300000000002</v>
      </c>
      <c r="AO253" s="5">
        <v>4.9857100000000001</v>
      </c>
      <c r="AP253" s="5">
        <v>1.2421</v>
      </c>
      <c r="AQ253" s="5">
        <v>-1287.6500000000001</v>
      </c>
      <c r="AS253" s="5">
        <v>4.9856100000000003</v>
      </c>
      <c r="AT253" s="5">
        <v>2.2769900000000001</v>
      </c>
      <c r="AU253" s="5">
        <v>-2575.31</v>
      </c>
      <c r="AW253" s="5">
        <v>5.0096999999999996</v>
      </c>
      <c r="AX253" s="5">
        <v>-1.6390399999999999E-2</v>
      </c>
      <c r="AY253" s="5">
        <v>59.925899999999999</v>
      </c>
      <c r="BA253" s="5">
        <v>5.0097199999999997</v>
      </c>
      <c r="BB253" s="5">
        <v>-4.7385999999999998E-2</v>
      </c>
      <c r="BC253" s="5">
        <v>299.63499999999999</v>
      </c>
      <c r="BE253" s="5">
        <v>5.0096699999999998</v>
      </c>
      <c r="BF253" s="5">
        <v>-7.2022799999999998E-2</v>
      </c>
      <c r="BG253" s="5">
        <v>599.26900000000001</v>
      </c>
      <c r="BI253" s="5">
        <v>5.0096600000000002</v>
      </c>
      <c r="BJ253" s="5">
        <v>-0.179978</v>
      </c>
      <c r="BK253" s="5">
        <v>2996.4</v>
      </c>
      <c r="BM253" s="5">
        <v>5.00969</v>
      </c>
      <c r="BN253" s="5">
        <v>-0.29509800000000003</v>
      </c>
      <c r="BO253" s="5">
        <v>5992.74</v>
      </c>
    </row>
    <row r="254" spans="1:67" x14ac:dyDescent="0.35">
      <c r="A254" s="5">
        <v>5.0296700000000003</v>
      </c>
      <c r="B254" s="6">
        <v>-3.9034299999999998E-3</v>
      </c>
      <c r="C254" s="5">
        <v>-47.6877</v>
      </c>
      <c r="E254" s="5">
        <v>5.0296900000000004</v>
      </c>
      <c r="F254" s="6">
        <v>-3.1318800000000001E-3</v>
      </c>
      <c r="G254" s="5">
        <v>-95.374799999999993</v>
      </c>
      <c r="I254" s="5">
        <v>5.0296700000000003</v>
      </c>
      <c r="J254" s="5">
        <v>1.34964E-2</v>
      </c>
      <c r="K254" s="5">
        <v>-476.86799999999999</v>
      </c>
      <c r="M254" s="5">
        <v>5.0297400000000003</v>
      </c>
      <c r="N254" s="5">
        <v>3.7854899999999997E-2</v>
      </c>
      <c r="O254" s="5">
        <v>-953.73599999999999</v>
      </c>
      <c r="Q254" s="5">
        <v>5.0297099999999997</v>
      </c>
      <c r="R254" s="5">
        <v>0.141484</v>
      </c>
      <c r="S254" s="5">
        <v>-4768.74</v>
      </c>
      <c r="U254" s="5">
        <v>5.0296200000000004</v>
      </c>
      <c r="V254" s="5">
        <v>0.23614099999999999</v>
      </c>
      <c r="W254" s="5">
        <v>-9537.4599999999991</v>
      </c>
      <c r="Y254" s="5">
        <v>5.0056200000000004</v>
      </c>
      <c r="Z254" s="5">
        <v>3.1044499999999999E-2</v>
      </c>
      <c r="AA254" s="5">
        <v>-8.0050699999999999</v>
      </c>
      <c r="AC254" s="5">
        <v>5.0056799999999999</v>
      </c>
      <c r="AD254" s="5">
        <v>5.4738099999999998E-2</v>
      </c>
      <c r="AE254" s="5">
        <v>-16.0106</v>
      </c>
      <c r="AG254" s="5">
        <v>5.0056799999999999</v>
      </c>
      <c r="AH254" s="5">
        <v>0.19444500000000001</v>
      </c>
      <c r="AI254" s="5">
        <v>-80.052400000000006</v>
      </c>
      <c r="AK254" s="5">
        <v>5.0057400000000003</v>
      </c>
      <c r="AL254" s="5">
        <v>0.338644</v>
      </c>
      <c r="AM254" s="5">
        <v>-160.10599999999999</v>
      </c>
      <c r="AO254" s="5">
        <v>5.0057299999999998</v>
      </c>
      <c r="AP254" s="5">
        <v>1.2585500000000001</v>
      </c>
      <c r="AQ254" s="5">
        <v>-800.524</v>
      </c>
      <c r="AS254" s="5">
        <v>5.00563</v>
      </c>
      <c r="AT254" s="5">
        <v>2.3324500000000001</v>
      </c>
      <c r="AU254" s="5">
        <v>-1601.07</v>
      </c>
      <c r="AW254" s="5">
        <v>5.0297200000000002</v>
      </c>
      <c r="AX254" s="5">
        <v>-1.3405800000000001E-2</v>
      </c>
      <c r="AY254" s="5">
        <v>59.121899999999997</v>
      </c>
      <c r="BA254" s="5">
        <v>5.0296200000000004</v>
      </c>
      <c r="BB254" s="5">
        <v>-4.8142799999999999E-2</v>
      </c>
      <c r="BC254" s="5">
        <v>295.60899999999998</v>
      </c>
      <c r="BE254" s="5">
        <v>5.0296900000000004</v>
      </c>
      <c r="BF254" s="5">
        <v>-7.1247500000000005E-2</v>
      </c>
      <c r="BG254" s="5">
        <v>591.22400000000005</v>
      </c>
      <c r="BI254" s="5">
        <v>5.0296799999999999</v>
      </c>
      <c r="BJ254" s="5">
        <v>-0.17955699999999999</v>
      </c>
      <c r="BK254" s="5">
        <v>2956.24</v>
      </c>
      <c r="BM254" s="5">
        <v>5.0297099999999997</v>
      </c>
      <c r="BN254" s="5">
        <v>-0.29308400000000001</v>
      </c>
      <c r="BO254" s="5">
        <v>5912.17</v>
      </c>
    </row>
    <row r="255" spans="1:67" x14ac:dyDescent="0.35">
      <c r="A255" s="5">
        <v>5.04969</v>
      </c>
      <c r="B255" s="6">
        <v>-1.8830299999999999E-3</v>
      </c>
      <c r="C255" s="5">
        <v>-47.375399999999999</v>
      </c>
      <c r="E255" s="5">
        <v>5.0497100000000001</v>
      </c>
      <c r="F255" s="6">
        <v>-4.0364600000000004E-3</v>
      </c>
      <c r="G255" s="5">
        <v>-94.750600000000006</v>
      </c>
      <c r="I255" s="5">
        <v>5.04969</v>
      </c>
      <c r="J255" s="5">
        <v>2.1160000000000002E-2</v>
      </c>
      <c r="K255" s="5">
        <v>-473.75700000000001</v>
      </c>
      <c r="M255" s="5">
        <v>5.04976</v>
      </c>
      <c r="N255" s="5">
        <v>4.1115899999999997E-2</v>
      </c>
      <c r="O255" s="5">
        <v>-947.53200000000004</v>
      </c>
      <c r="Q255" s="5">
        <v>5.0497300000000003</v>
      </c>
      <c r="R255" s="5">
        <v>0.15446099999999999</v>
      </c>
      <c r="S255" s="5">
        <v>-4737.58</v>
      </c>
      <c r="U255" s="5">
        <v>5.0496400000000001</v>
      </c>
      <c r="V255" s="5">
        <v>0.247531</v>
      </c>
      <c r="W255" s="5">
        <v>-9475.24</v>
      </c>
      <c r="Y255" s="5">
        <v>5.0256400000000001</v>
      </c>
      <c r="Z255" s="5">
        <v>3.4155699999999997E-2</v>
      </c>
      <c r="AA255" s="5">
        <v>-3.0549900000000001</v>
      </c>
      <c r="AC255" s="5">
        <v>5.0256999999999996</v>
      </c>
      <c r="AD255" s="5">
        <v>5.8344899999999998E-2</v>
      </c>
      <c r="AE255" s="5">
        <v>-6.1087800000000003</v>
      </c>
      <c r="AG255" s="5">
        <v>5.02569</v>
      </c>
      <c r="AH255" s="5">
        <v>0.20031199999999999</v>
      </c>
      <c r="AI255" s="5">
        <v>-30.545500000000001</v>
      </c>
      <c r="AK255" s="5">
        <v>5.02576</v>
      </c>
      <c r="AL255" s="5">
        <v>0.33692699999999998</v>
      </c>
      <c r="AM255" s="5">
        <v>-61.090899999999998</v>
      </c>
      <c r="AO255" s="5">
        <v>5.0257500000000004</v>
      </c>
      <c r="AP255" s="5">
        <v>1.29087</v>
      </c>
      <c r="AQ255" s="5">
        <v>-305.45100000000002</v>
      </c>
      <c r="AS255" s="5">
        <v>5.0256499999999997</v>
      </c>
      <c r="AT255" s="5">
        <v>2.3666200000000002</v>
      </c>
      <c r="AU255" s="5">
        <v>-610.91</v>
      </c>
      <c r="AW255" s="5">
        <v>5.04962</v>
      </c>
      <c r="AX255" s="5">
        <v>-1.85273E-2</v>
      </c>
      <c r="AY255" s="5">
        <v>58.311</v>
      </c>
      <c r="BA255" s="5">
        <v>5.0496400000000001</v>
      </c>
      <c r="BB255" s="5">
        <v>-4.6156599999999999E-2</v>
      </c>
      <c r="BC255" s="5">
        <v>291.55200000000002</v>
      </c>
      <c r="BE255" s="5">
        <v>5.0497100000000001</v>
      </c>
      <c r="BF255" s="5">
        <v>-7.2622999999999993E-2</v>
      </c>
      <c r="BG255" s="5">
        <v>583.09799999999996</v>
      </c>
      <c r="BI255" s="5">
        <v>5.0496999999999996</v>
      </c>
      <c r="BJ255" s="5">
        <v>-0.17995800000000001</v>
      </c>
      <c r="BK255" s="5">
        <v>2915.53</v>
      </c>
      <c r="BM255" s="5">
        <v>5.0497199999999998</v>
      </c>
      <c r="BN255" s="5">
        <v>-0.29028799999999999</v>
      </c>
      <c r="BO255" s="5">
        <v>5831.05</v>
      </c>
    </row>
    <row r="256" spans="1:67" x14ac:dyDescent="0.35">
      <c r="A256" s="5">
        <v>5.0697099999999997</v>
      </c>
      <c r="B256" s="6">
        <v>-2.1375600000000002E-3</v>
      </c>
      <c r="C256" s="5">
        <v>-47.045400000000001</v>
      </c>
      <c r="E256" s="5">
        <v>5.0696099999999999</v>
      </c>
      <c r="F256" s="6">
        <v>1.6797100000000001E-3</v>
      </c>
      <c r="G256" s="5">
        <v>-94.090999999999994</v>
      </c>
      <c r="I256" s="5">
        <v>5.0697099999999997</v>
      </c>
      <c r="J256" s="5">
        <v>1.7493399999999999E-2</v>
      </c>
      <c r="K256" s="5">
        <v>-470.45600000000002</v>
      </c>
      <c r="M256" s="5">
        <v>5.0697799999999997</v>
      </c>
      <c r="N256" s="5">
        <v>4.2887500000000002E-2</v>
      </c>
      <c r="O256" s="5">
        <v>-940.90499999999997</v>
      </c>
      <c r="Q256" s="5">
        <v>5.06975</v>
      </c>
      <c r="R256" s="5">
        <v>0.16150900000000001</v>
      </c>
      <c r="S256" s="5">
        <v>-4704.58</v>
      </c>
      <c r="U256" s="5">
        <v>5.0696500000000002</v>
      </c>
      <c r="V256" s="5">
        <v>0.25701000000000002</v>
      </c>
      <c r="W256" s="5">
        <v>-9409.0300000000007</v>
      </c>
      <c r="Y256" s="5">
        <v>5.0454100000000004</v>
      </c>
      <c r="Z256" s="5">
        <v>3.38947E-2</v>
      </c>
      <c r="AA256" s="5">
        <v>1.9269099999999999</v>
      </c>
      <c r="AC256" s="5">
        <v>5.0454800000000004</v>
      </c>
      <c r="AD256" s="5">
        <v>5.7315999999999999E-2</v>
      </c>
      <c r="AE256" s="5">
        <v>3.8532600000000001</v>
      </c>
      <c r="AG256" s="5">
        <v>5.0454699999999999</v>
      </c>
      <c r="AH256" s="5">
        <v>0.20430300000000001</v>
      </c>
      <c r="AI256" s="5">
        <v>19.265699999999999</v>
      </c>
      <c r="AK256" s="5">
        <v>5.0455399999999999</v>
      </c>
      <c r="AL256" s="5">
        <v>0.34297899999999998</v>
      </c>
      <c r="AM256" s="5">
        <v>38.531799999999997</v>
      </c>
      <c r="AO256" s="5">
        <v>5.0455300000000003</v>
      </c>
      <c r="AP256" s="5">
        <v>1.29545</v>
      </c>
      <c r="AQ256" s="5">
        <v>192.65700000000001</v>
      </c>
      <c r="AS256" s="5">
        <v>5.04542</v>
      </c>
      <c r="AT256" s="5">
        <v>2.3765000000000001</v>
      </c>
      <c r="AU256" s="5">
        <v>385.31200000000001</v>
      </c>
      <c r="AW256" s="5">
        <v>5.0696399999999997</v>
      </c>
      <c r="AX256" s="6">
        <v>-9.6630599999999994E-3</v>
      </c>
      <c r="AY256" s="5">
        <v>57.493600000000001</v>
      </c>
      <c r="BA256" s="5">
        <v>5.0696599999999998</v>
      </c>
      <c r="BB256" s="5">
        <v>-4.76566E-2</v>
      </c>
      <c r="BC256" s="5">
        <v>287.46600000000001</v>
      </c>
      <c r="BE256" s="5">
        <v>5.0696099999999999</v>
      </c>
      <c r="BF256" s="5">
        <v>-7.97345E-2</v>
      </c>
      <c r="BG256" s="5">
        <v>574.92399999999998</v>
      </c>
      <c r="BI256" s="5">
        <v>5.0697200000000002</v>
      </c>
      <c r="BJ256" s="5">
        <v>-0.18437799999999999</v>
      </c>
      <c r="BK256" s="5">
        <v>2874.67</v>
      </c>
      <c r="BM256" s="5">
        <v>5.0696199999999996</v>
      </c>
      <c r="BN256" s="5">
        <v>-0.29575000000000001</v>
      </c>
      <c r="BO256" s="5">
        <v>5749.37</v>
      </c>
    </row>
    <row r="257" spans="1:67" x14ac:dyDescent="0.35">
      <c r="A257" s="5">
        <v>5.0898500000000002</v>
      </c>
      <c r="B257" s="6">
        <v>-3.6700499999999998E-3</v>
      </c>
      <c r="C257" s="5">
        <v>-46.696399999999997</v>
      </c>
      <c r="E257" s="5">
        <v>5.0898700000000003</v>
      </c>
      <c r="F257" s="6">
        <v>-4.9326400000000003E-3</v>
      </c>
      <c r="G257" s="5">
        <v>-93.392499999999998</v>
      </c>
      <c r="I257" s="5">
        <v>5.0898500000000002</v>
      </c>
      <c r="J257" s="5">
        <v>2.35666E-2</v>
      </c>
      <c r="K257" s="5">
        <v>-466.96199999999999</v>
      </c>
      <c r="M257" s="5">
        <v>5.0898000000000003</v>
      </c>
      <c r="N257" s="5">
        <v>4.7502000000000003E-2</v>
      </c>
      <c r="O257" s="5">
        <v>-933.91600000000005</v>
      </c>
      <c r="Q257" s="5">
        <v>5.0897699999999997</v>
      </c>
      <c r="R257" s="5">
        <v>0.16675200000000001</v>
      </c>
      <c r="S257" s="5">
        <v>-4669.62</v>
      </c>
      <c r="U257" s="5">
        <v>5.0899200000000002</v>
      </c>
      <c r="V257" s="5">
        <v>0.27173000000000003</v>
      </c>
      <c r="W257" s="5">
        <v>-9339.42</v>
      </c>
      <c r="Y257" s="5">
        <v>5.0654300000000001</v>
      </c>
      <c r="Z257" s="5">
        <v>3.3354700000000001E-2</v>
      </c>
      <c r="AA257" s="5">
        <v>6.8881300000000003</v>
      </c>
      <c r="AC257" s="5">
        <v>5.0655000000000001</v>
      </c>
      <c r="AD257" s="5">
        <v>5.7412199999999997E-2</v>
      </c>
      <c r="AE257" s="5">
        <v>13.7774</v>
      </c>
      <c r="AG257" s="5">
        <v>5.0654899999999996</v>
      </c>
      <c r="AH257" s="5">
        <v>0.19946700000000001</v>
      </c>
      <c r="AI257" s="5">
        <v>68.885300000000001</v>
      </c>
      <c r="AK257" s="5">
        <v>5.0655599999999996</v>
      </c>
      <c r="AL257" s="5">
        <v>0.339754</v>
      </c>
      <c r="AM257" s="5">
        <v>137.77099999999999</v>
      </c>
      <c r="AO257" s="5">
        <v>5.06555</v>
      </c>
      <c r="AP257" s="5">
        <v>1.2831399999999999</v>
      </c>
      <c r="AQ257" s="5">
        <v>688.85799999999995</v>
      </c>
      <c r="AS257" s="5">
        <v>5.0654399999999997</v>
      </c>
      <c r="AT257" s="5">
        <v>2.3738800000000002</v>
      </c>
      <c r="AU257" s="5">
        <v>1377.72</v>
      </c>
      <c r="AW257" s="5">
        <v>5.0897800000000002</v>
      </c>
      <c r="AX257" s="5">
        <v>-1.5464500000000001E-2</v>
      </c>
      <c r="AY257" s="5">
        <v>56.669499999999999</v>
      </c>
      <c r="BA257" s="5">
        <v>5.0898000000000003</v>
      </c>
      <c r="BB257" s="5">
        <v>-4.77758E-2</v>
      </c>
      <c r="BC257" s="5">
        <v>283.35300000000001</v>
      </c>
      <c r="BE257" s="5">
        <v>5.0898700000000003</v>
      </c>
      <c r="BF257" s="5">
        <v>-6.7897899999999997E-2</v>
      </c>
      <c r="BG257" s="5">
        <v>566.70699999999999</v>
      </c>
      <c r="BI257" s="5">
        <v>5.0898599999999998</v>
      </c>
      <c r="BJ257" s="5">
        <v>-0.182037</v>
      </c>
      <c r="BK257" s="5">
        <v>2833.54</v>
      </c>
      <c r="BM257" s="5">
        <v>5.0898899999999996</v>
      </c>
      <c r="BN257" s="5">
        <v>-0.300037</v>
      </c>
      <c r="BO257" s="5">
        <v>5667.06</v>
      </c>
    </row>
    <row r="258" spans="1:67" x14ac:dyDescent="0.35">
      <c r="A258" s="5">
        <v>5.1098699999999999</v>
      </c>
      <c r="B258" s="6">
        <v>-5.1238400000000002E-3</v>
      </c>
      <c r="C258" s="5">
        <v>-46.327800000000003</v>
      </c>
      <c r="E258" s="5">
        <v>5.10989</v>
      </c>
      <c r="F258" s="6">
        <v>-3.25165E-3</v>
      </c>
      <c r="G258" s="5">
        <v>-92.655699999999996</v>
      </c>
      <c r="I258" s="5">
        <v>5.1098699999999999</v>
      </c>
      <c r="J258" s="5">
        <v>3.2244799999999997E-2</v>
      </c>
      <c r="K258" s="5">
        <v>-463.27600000000001</v>
      </c>
      <c r="M258" s="5">
        <v>5.10982</v>
      </c>
      <c r="N258" s="5">
        <v>5.34706E-2</v>
      </c>
      <c r="O258" s="5">
        <v>-926.553</v>
      </c>
      <c r="Q258" s="5">
        <v>5.1097900000000003</v>
      </c>
      <c r="R258" s="5">
        <v>0.17147299999999999</v>
      </c>
      <c r="S258" s="5">
        <v>-4632.87</v>
      </c>
      <c r="U258" s="5">
        <v>5.1099399999999999</v>
      </c>
      <c r="V258" s="5">
        <v>0.27604200000000001</v>
      </c>
      <c r="W258" s="5">
        <v>-9265.74</v>
      </c>
      <c r="Y258" s="5">
        <v>5.0854499999999998</v>
      </c>
      <c r="Z258" s="5">
        <v>3.9486899999999998E-2</v>
      </c>
      <c r="AA258" s="5">
        <v>11.7826</v>
      </c>
      <c r="AC258" s="5">
        <v>5.0855199999999998</v>
      </c>
      <c r="AD258" s="5">
        <v>5.8255599999999998E-2</v>
      </c>
      <c r="AE258" s="5">
        <v>23.5639</v>
      </c>
      <c r="AG258" s="5">
        <v>5.0855100000000002</v>
      </c>
      <c r="AH258" s="5">
        <v>0.196655</v>
      </c>
      <c r="AI258" s="5">
        <v>117.821</v>
      </c>
      <c r="AK258" s="5">
        <v>5.0855800000000002</v>
      </c>
      <c r="AL258" s="5">
        <v>0.33716299999999999</v>
      </c>
      <c r="AM258" s="5">
        <v>235.64400000000001</v>
      </c>
      <c r="AO258" s="5">
        <v>5.0855699999999997</v>
      </c>
      <c r="AP258" s="5">
        <v>1.27528</v>
      </c>
      <c r="AQ258" s="5">
        <v>1178.21</v>
      </c>
      <c r="AS258" s="5">
        <v>5.0854600000000003</v>
      </c>
      <c r="AT258" s="5">
        <v>2.3491900000000001</v>
      </c>
      <c r="AU258" s="5">
        <v>2356.4499999999998</v>
      </c>
      <c r="AW258" s="5">
        <v>5.1097999999999999</v>
      </c>
      <c r="AX258" s="5">
        <v>-2.23275E-2</v>
      </c>
      <c r="AY258" s="5">
        <v>55.8414</v>
      </c>
      <c r="BA258" s="5">
        <v>5.10982</v>
      </c>
      <c r="BB258" s="5">
        <v>-4.8944000000000001E-2</v>
      </c>
      <c r="BC258" s="5">
        <v>279.21100000000001</v>
      </c>
      <c r="BE258" s="5">
        <v>5.10989</v>
      </c>
      <c r="BF258" s="5">
        <v>-6.9171499999999997E-2</v>
      </c>
      <c r="BG258" s="5">
        <v>558.42700000000002</v>
      </c>
      <c r="BI258" s="5">
        <v>5.1098800000000004</v>
      </c>
      <c r="BJ258" s="5">
        <v>-0.182479</v>
      </c>
      <c r="BK258" s="5">
        <v>2792.12</v>
      </c>
      <c r="BM258" s="5">
        <v>5.1097799999999998</v>
      </c>
      <c r="BN258" s="5">
        <v>-0.301508</v>
      </c>
      <c r="BO258" s="5">
        <v>5584.21</v>
      </c>
    </row>
    <row r="259" spans="1:67" x14ac:dyDescent="0.35">
      <c r="A259" s="5">
        <v>5.1298899999999996</v>
      </c>
      <c r="B259" s="6">
        <v>-2.2125999999999999E-3</v>
      </c>
      <c r="C259" s="5">
        <v>-45.942300000000003</v>
      </c>
      <c r="E259" s="5">
        <v>5.1297899999999998</v>
      </c>
      <c r="F259" s="6">
        <v>4.1556400000000004E-3</v>
      </c>
      <c r="G259" s="5">
        <v>-91.882800000000003</v>
      </c>
      <c r="I259" s="5">
        <v>5.1298899999999996</v>
      </c>
      <c r="J259" s="5">
        <v>2.1122499999999999E-2</v>
      </c>
      <c r="K259" s="5">
        <v>-459.428</v>
      </c>
      <c r="M259" s="5">
        <v>5.1298399999999997</v>
      </c>
      <c r="N259" s="5">
        <v>5.4179400000000003E-2</v>
      </c>
      <c r="O259" s="5">
        <v>-918.83399999999995</v>
      </c>
      <c r="Q259" s="5">
        <v>5.12981</v>
      </c>
      <c r="R259" s="5">
        <v>0.175175</v>
      </c>
      <c r="S259" s="5">
        <v>-4594.09</v>
      </c>
      <c r="U259" s="5">
        <v>5.1297100000000002</v>
      </c>
      <c r="V259" s="5">
        <v>0.28297299999999997</v>
      </c>
      <c r="W259" s="5">
        <v>-9188.31</v>
      </c>
      <c r="Y259" s="5">
        <v>5.1052299999999997</v>
      </c>
      <c r="Z259" s="5">
        <v>3.9006800000000001E-2</v>
      </c>
      <c r="AA259" s="5">
        <v>16.558299999999999</v>
      </c>
      <c r="AC259" s="5">
        <v>5.1052900000000001</v>
      </c>
      <c r="AD259" s="5">
        <v>5.9404999999999999E-2</v>
      </c>
      <c r="AE259" s="5">
        <v>33.117600000000003</v>
      </c>
      <c r="AG259" s="5">
        <v>5.1052799999999996</v>
      </c>
      <c r="AH259" s="5">
        <v>0.195241</v>
      </c>
      <c r="AI259" s="5">
        <v>165.58600000000001</v>
      </c>
      <c r="AK259" s="5">
        <v>5.1053499999999996</v>
      </c>
      <c r="AL259" s="5">
        <v>0.33501700000000001</v>
      </c>
      <c r="AM259" s="5">
        <v>331.173</v>
      </c>
      <c r="AO259" s="5">
        <v>5.10534</v>
      </c>
      <c r="AP259" s="5">
        <v>1.24386</v>
      </c>
      <c r="AQ259" s="5">
        <v>1655.86</v>
      </c>
      <c r="AS259" s="5">
        <v>5.1052400000000002</v>
      </c>
      <c r="AT259" s="5">
        <v>2.2940999999999998</v>
      </c>
      <c r="AU259" s="5">
        <v>3311.73</v>
      </c>
      <c r="AW259" s="5">
        <v>5.1298199999999996</v>
      </c>
      <c r="AX259" s="5">
        <v>-1.13966E-2</v>
      </c>
      <c r="AY259" s="5">
        <v>55.008400000000002</v>
      </c>
      <c r="BA259" s="5">
        <v>5.1298399999999997</v>
      </c>
      <c r="BB259" s="5">
        <v>-4.9405400000000002E-2</v>
      </c>
      <c r="BC259" s="5">
        <v>275.04399999999998</v>
      </c>
      <c r="BE259" s="5">
        <v>5.1297899999999998</v>
      </c>
      <c r="BF259" s="5">
        <v>-7.8457799999999994E-2</v>
      </c>
      <c r="BG259" s="5">
        <v>550.07000000000005</v>
      </c>
      <c r="BI259" s="5">
        <v>5.1297800000000002</v>
      </c>
      <c r="BJ259" s="5">
        <v>-0.18513499999999999</v>
      </c>
      <c r="BK259" s="5">
        <v>2750.39</v>
      </c>
      <c r="BM259" s="5">
        <v>5.1298000000000004</v>
      </c>
      <c r="BN259" s="5">
        <v>-0.299676</v>
      </c>
      <c r="BO259" s="5">
        <v>5500.92</v>
      </c>
    </row>
    <row r="260" spans="1:67" x14ac:dyDescent="0.35">
      <c r="A260" s="5">
        <v>5.1497900000000003</v>
      </c>
      <c r="B260" s="6">
        <v>3.3404499999999999E-4</v>
      </c>
      <c r="C260" s="5">
        <v>-45.536099999999998</v>
      </c>
      <c r="E260" s="5">
        <v>5.1498100000000004</v>
      </c>
      <c r="F260" s="6">
        <v>-1.65102E-3</v>
      </c>
      <c r="G260" s="5">
        <v>-91.072400000000002</v>
      </c>
      <c r="I260" s="5">
        <v>5.1497900000000003</v>
      </c>
      <c r="J260" s="5">
        <v>2.7951400000000001E-2</v>
      </c>
      <c r="K260" s="5">
        <v>-455.36700000000002</v>
      </c>
      <c r="M260" s="5">
        <v>5.1498600000000003</v>
      </c>
      <c r="N260" s="5">
        <v>5.4091199999999999E-2</v>
      </c>
      <c r="O260" s="5">
        <v>-910.72</v>
      </c>
      <c r="Q260" s="5">
        <v>5.1498299999999997</v>
      </c>
      <c r="R260" s="5">
        <v>0.187723</v>
      </c>
      <c r="S260" s="5">
        <v>-4553.55</v>
      </c>
      <c r="U260" s="5">
        <v>5.1497299999999999</v>
      </c>
      <c r="V260" s="5">
        <v>0.29761199999999999</v>
      </c>
      <c r="W260" s="5">
        <v>-9107.2999999999993</v>
      </c>
      <c r="Y260" s="5">
        <v>5.1252500000000003</v>
      </c>
      <c r="Z260" s="5">
        <v>3.7206299999999998E-2</v>
      </c>
      <c r="AA260" s="5">
        <v>21.1707</v>
      </c>
      <c r="AC260" s="5">
        <v>5.1253099999999998</v>
      </c>
      <c r="AD260" s="5">
        <v>5.8187700000000002E-2</v>
      </c>
      <c r="AE260" s="5">
        <v>42.340899999999998</v>
      </c>
      <c r="AG260" s="5">
        <v>5.1253000000000002</v>
      </c>
      <c r="AH260" s="5">
        <v>0.18956000000000001</v>
      </c>
      <c r="AI260" s="5">
        <v>211.70500000000001</v>
      </c>
      <c r="AK260" s="5">
        <v>5.1253700000000002</v>
      </c>
      <c r="AL260" s="5">
        <v>0.31890099999999999</v>
      </c>
      <c r="AM260" s="5">
        <v>423.41500000000002</v>
      </c>
      <c r="AO260" s="5">
        <v>5.1253599999999997</v>
      </c>
      <c r="AP260" s="5">
        <v>1.20251</v>
      </c>
      <c r="AQ260" s="5">
        <v>2117.04</v>
      </c>
      <c r="AS260" s="5">
        <v>5.1252599999999999</v>
      </c>
      <c r="AT260" s="5">
        <v>2.2231800000000002</v>
      </c>
      <c r="AU260" s="5">
        <v>4234.1099999999997</v>
      </c>
      <c r="AW260" s="5">
        <v>5.1498400000000002</v>
      </c>
      <c r="AX260" s="5">
        <v>-1.3977099999999999E-2</v>
      </c>
      <c r="AY260" s="5">
        <v>54.168900000000001</v>
      </c>
      <c r="BA260" s="5">
        <v>5.1498600000000003</v>
      </c>
      <c r="BB260" s="5">
        <v>-4.5778100000000002E-2</v>
      </c>
      <c r="BC260" s="5">
        <v>270.83499999999998</v>
      </c>
      <c r="BE260" s="5">
        <v>5.1498100000000004</v>
      </c>
      <c r="BF260" s="5">
        <v>-7.1632899999999999E-2</v>
      </c>
      <c r="BG260" s="5">
        <v>541.673</v>
      </c>
      <c r="BI260" s="5">
        <v>5.1497999999999999</v>
      </c>
      <c r="BJ260" s="5">
        <v>-0.181975</v>
      </c>
      <c r="BK260" s="5">
        <v>2708.4</v>
      </c>
      <c r="BM260" s="5">
        <v>5.1498200000000001</v>
      </c>
      <c r="BN260" s="5">
        <v>-0.298896</v>
      </c>
      <c r="BO260" s="5">
        <v>5416.84</v>
      </c>
    </row>
    <row r="261" spans="1:67" x14ac:dyDescent="0.35">
      <c r="A261" s="5">
        <v>5.16981</v>
      </c>
      <c r="B261" s="6">
        <v>-1.1860200000000001E-3</v>
      </c>
      <c r="C261" s="5">
        <v>-45.112699999999997</v>
      </c>
      <c r="E261" s="5">
        <v>5.1698300000000001</v>
      </c>
      <c r="F261" s="6">
        <v>2.1602700000000002E-3</v>
      </c>
      <c r="G261" s="5">
        <v>-90.2256</v>
      </c>
      <c r="I261" s="5">
        <v>5.16981</v>
      </c>
      <c r="J261" s="5">
        <v>3.7199700000000002E-2</v>
      </c>
      <c r="K261" s="5">
        <v>-451.13600000000002</v>
      </c>
      <c r="M261" s="5">
        <v>5.1698700000000004</v>
      </c>
      <c r="N261" s="5">
        <v>6.06796E-2</v>
      </c>
      <c r="O261" s="5">
        <v>-902.24300000000005</v>
      </c>
      <c r="Q261" s="5">
        <v>5.1698500000000003</v>
      </c>
      <c r="R261" s="5">
        <v>0.19003300000000001</v>
      </c>
      <c r="S261" s="5">
        <v>-4511.34</v>
      </c>
      <c r="U261" s="5">
        <v>5.1697499999999996</v>
      </c>
      <c r="V261" s="5">
        <v>0.30882300000000001</v>
      </c>
      <c r="W261" s="5">
        <v>-9022.7199999999993</v>
      </c>
      <c r="Y261" s="5">
        <v>5.14527</v>
      </c>
      <c r="Z261" s="5">
        <v>3.4823399999999997E-2</v>
      </c>
      <c r="AA261" s="5">
        <v>25.572800000000001</v>
      </c>
      <c r="AC261" s="5">
        <v>5.1453300000000004</v>
      </c>
      <c r="AD261" s="5">
        <v>6.0125100000000001E-2</v>
      </c>
      <c r="AE261" s="5">
        <v>51.144799999999996</v>
      </c>
      <c r="AG261" s="5">
        <v>5.1453199999999999</v>
      </c>
      <c r="AH261" s="5">
        <v>0.183111</v>
      </c>
      <c r="AI261" s="5">
        <v>255.71899999999999</v>
      </c>
      <c r="AK261" s="5">
        <v>5.1453899999999999</v>
      </c>
      <c r="AL261" s="5">
        <v>0.30586000000000002</v>
      </c>
      <c r="AM261" s="5">
        <v>511.45</v>
      </c>
      <c r="AO261" s="5">
        <v>5.1453800000000003</v>
      </c>
      <c r="AP261" s="5">
        <v>1.16473</v>
      </c>
      <c r="AQ261" s="5">
        <v>2557.2399999999998</v>
      </c>
      <c r="AS261" s="5">
        <v>5.1452799999999996</v>
      </c>
      <c r="AT261" s="5">
        <v>2.1352799999999998</v>
      </c>
      <c r="AU261" s="5">
        <v>5114.43</v>
      </c>
      <c r="AW261" s="5">
        <v>5.1698500000000003</v>
      </c>
      <c r="AX261" s="5">
        <v>-1.9583300000000001E-2</v>
      </c>
      <c r="AY261" s="5">
        <v>53.322899999999997</v>
      </c>
      <c r="BA261" s="5">
        <v>5.16988</v>
      </c>
      <c r="BB261" s="5">
        <v>-4.9540399999999998E-2</v>
      </c>
      <c r="BC261" s="5">
        <v>266.61399999999998</v>
      </c>
      <c r="BE261" s="5">
        <v>5.1698300000000001</v>
      </c>
      <c r="BF261" s="5">
        <v>-7.4535299999999999E-2</v>
      </c>
      <c r="BG261" s="5">
        <v>533.23199999999997</v>
      </c>
      <c r="BI261" s="5">
        <v>5.1698199999999996</v>
      </c>
      <c r="BJ261" s="5">
        <v>-0.18376999999999999</v>
      </c>
      <c r="BK261" s="5">
        <v>2666.14</v>
      </c>
      <c r="BM261" s="5">
        <v>5.1698399999999998</v>
      </c>
      <c r="BN261" s="5">
        <v>-0.30718000000000001</v>
      </c>
      <c r="BO261" s="5">
        <v>5332.29</v>
      </c>
    </row>
    <row r="262" spans="1:67" x14ac:dyDescent="0.35">
      <c r="A262" s="5">
        <v>5.1899499999999996</v>
      </c>
      <c r="B262" s="6">
        <v>-2.3418900000000001E-3</v>
      </c>
      <c r="C262" s="5">
        <v>-44.671999999999997</v>
      </c>
      <c r="E262" s="5">
        <v>5.1899699999999998</v>
      </c>
      <c r="F262" s="6">
        <v>1.3819699999999999E-3</v>
      </c>
      <c r="G262" s="5">
        <v>-89.342100000000002</v>
      </c>
      <c r="I262" s="5">
        <v>5.1899499999999996</v>
      </c>
      <c r="J262" s="5">
        <v>2.99701E-2</v>
      </c>
      <c r="K262" s="5">
        <v>-446.71199999999999</v>
      </c>
      <c r="M262" s="5">
        <v>5.1898900000000001</v>
      </c>
      <c r="N262" s="5">
        <v>6.4746799999999993E-2</v>
      </c>
      <c r="O262" s="5">
        <v>-893.42100000000005</v>
      </c>
      <c r="Q262" s="5">
        <v>5.1901099999999998</v>
      </c>
      <c r="R262" s="5">
        <v>0.191413</v>
      </c>
      <c r="S262" s="5">
        <v>-4467.1899999999996</v>
      </c>
      <c r="U262" s="5">
        <v>5.1900199999999996</v>
      </c>
      <c r="V262" s="5">
        <v>0.319517</v>
      </c>
      <c r="W262" s="5">
        <v>-8934.4</v>
      </c>
      <c r="Y262" s="5">
        <v>5.1652899999999997</v>
      </c>
      <c r="Z262" s="5">
        <v>3.73478E-2</v>
      </c>
      <c r="AA262" s="5">
        <v>29.7197</v>
      </c>
      <c r="AC262" s="5">
        <v>5.1651100000000003</v>
      </c>
      <c r="AD262" s="5">
        <v>5.7043000000000003E-2</v>
      </c>
      <c r="AE262" s="5">
        <v>59.440100000000001</v>
      </c>
      <c r="AG262" s="5">
        <v>5.1650999999999998</v>
      </c>
      <c r="AH262" s="5">
        <v>0.17619099999999999</v>
      </c>
      <c r="AI262" s="5">
        <v>297.20299999999997</v>
      </c>
      <c r="AK262" s="5">
        <v>5.1651699999999998</v>
      </c>
      <c r="AL262" s="5">
        <v>0.29464699999999999</v>
      </c>
      <c r="AM262" s="5">
        <v>594.40300000000002</v>
      </c>
      <c r="AO262" s="5">
        <v>5.1651600000000002</v>
      </c>
      <c r="AP262" s="5">
        <v>1.1012200000000001</v>
      </c>
      <c r="AQ262" s="5">
        <v>2972</v>
      </c>
      <c r="AS262" s="5">
        <v>5.1650499999999999</v>
      </c>
      <c r="AT262" s="5">
        <v>2.0243799999999998</v>
      </c>
      <c r="AU262" s="5">
        <v>5943.99</v>
      </c>
      <c r="AW262" s="5">
        <v>5.19</v>
      </c>
      <c r="AX262" s="5">
        <v>-1.40333E-2</v>
      </c>
      <c r="AY262" s="5">
        <v>52.472299999999997</v>
      </c>
      <c r="BA262" s="5">
        <v>5.1900199999999996</v>
      </c>
      <c r="BB262" s="5">
        <v>-5.3673800000000001E-2</v>
      </c>
      <c r="BC262" s="5">
        <v>262.38</v>
      </c>
      <c r="BE262" s="5">
        <v>5.1899699999999998</v>
      </c>
      <c r="BF262" s="5">
        <v>-7.6546900000000001E-2</v>
      </c>
      <c r="BG262" s="5">
        <v>524.74900000000002</v>
      </c>
      <c r="BI262" s="5">
        <v>5.1899600000000001</v>
      </c>
      <c r="BJ262" s="5">
        <v>-0.19137100000000001</v>
      </c>
      <c r="BK262" s="5">
        <v>2623.61</v>
      </c>
      <c r="BM262" s="5">
        <v>5.1899800000000003</v>
      </c>
      <c r="BN262" s="5">
        <v>-0.307311</v>
      </c>
      <c r="BO262" s="5">
        <v>5247.27</v>
      </c>
    </row>
    <row r="263" spans="1:67" x14ac:dyDescent="0.35">
      <c r="A263" s="5">
        <v>5.2099700000000002</v>
      </c>
      <c r="B263" s="6">
        <v>-2.1326700000000001E-3</v>
      </c>
      <c r="C263" s="5">
        <v>-44.211799999999997</v>
      </c>
      <c r="E263" s="5">
        <v>5.2099900000000003</v>
      </c>
      <c r="F263" s="6">
        <v>-2.5817000000000001E-3</v>
      </c>
      <c r="G263" s="5">
        <v>-88.423900000000003</v>
      </c>
      <c r="I263" s="5">
        <v>5.2099700000000002</v>
      </c>
      <c r="J263" s="5">
        <v>3.5035799999999999E-2</v>
      </c>
      <c r="K263" s="5">
        <v>-442.12299999999999</v>
      </c>
      <c r="M263" s="5">
        <v>5.2099099999999998</v>
      </c>
      <c r="N263" s="5">
        <v>6.6005499999999995E-2</v>
      </c>
      <c r="O263" s="5">
        <v>-884.25099999999998</v>
      </c>
      <c r="Q263" s="5">
        <v>5.2098899999999997</v>
      </c>
      <c r="R263" s="5">
        <v>0.200823</v>
      </c>
      <c r="S263" s="5">
        <v>-4421.2</v>
      </c>
      <c r="U263" s="5">
        <v>5.2100400000000002</v>
      </c>
      <c r="V263" s="5">
        <v>0.32601999999999998</v>
      </c>
      <c r="W263" s="5">
        <v>-8842.3700000000008</v>
      </c>
      <c r="Y263" s="5">
        <v>5.18506</v>
      </c>
      <c r="Z263" s="5">
        <v>4.0887800000000002E-2</v>
      </c>
      <c r="AA263" s="5">
        <v>33.572600000000001</v>
      </c>
      <c r="AC263" s="5">
        <v>5.18513</v>
      </c>
      <c r="AD263" s="5">
        <v>5.4168500000000001E-2</v>
      </c>
      <c r="AE263" s="5">
        <v>67.145899999999997</v>
      </c>
      <c r="AG263" s="5">
        <v>5.1851200000000004</v>
      </c>
      <c r="AH263" s="5">
        <v>0.16104499999999999</v>
      </c>
      <c r="AI263" s="5">
        <v>335.72199999999998</v>
      </c>
      <c r="AK263" s="5">
        <v>5.1851900000000004</v>
      </c>
      <c r="AL263" s="5">
        <v>0.274391</v>
      </c>
      <c r="AM263" s="5">
        <v>671.45</v>
      </c>
      <c r="AO263" s="5">
        <v>5.1851799999999999</v>
      </c>
      <c r="AP263" s="5">
        <v>1.0265500000000001</v>
      </c>
      <c r="AQ263" s="5">
        <v>3357.25</v>
      </c>
      <c r="AS263" s="5">
        <v>5.1850699999999996</v>
      </c>
      <c r="AT263" s="5">
        <v>1.8964000000000001</v>
      </c>
      <c r="AU263" s="5">
        <v>6714.52</v>
      </c>
      <c r="AW263" s="5">
        <v>5.2100200000000001</v>
      </c>
      <c r="AX263" s="5">
        <v>-1.8441599999999999E-2</v>
      </c>
      <c r="AY263" s="5">
        <v>51.6175</v>
      </c>
      <c r="BA263" s="5">
        <v>5.2100400000000002</v>
      </c>
      <c r="BB263" s="5">
        <v>-4.7576300000000002E-2</v>
      </c>
      <c r="BC263" s="5">
        <v>258.08300000000003</v>
      </c>
      <c r="BE263" s="5">
        <v>5.2099900000000003</v>
      </c>
      <c r="BF263" s="5">
        <v>-6.8640199999999998E-2</v>
      </c>
      <c r="BG263" s="5">
        <v>516.17600000000004</v>
      </c>
      <c r="BI263" s="5">
        <v>5.2099799999999998</v>
      </c>
      <c r="BJ263" s="5">
        <v>-0.18629399999999999</v>
      </c>
      <c r="BK263" s="5">
        <v>2580.81</v>
      </c>
      <c r="BM263" s="5">
        <v>5.21</v>
      </c>
      <c r="BN263" s="5">
        <v>-0.30595099999999997</v>
      </c>
      <c r="BO263" s="5">
        <v>5161.59</v>
      </c>
    </row>
    <row r="264" spans="1:67" x14ac:dyDescent="0.35">
      <c r="A264" s="5">
        <v>5.2299899999999999</v>
      </c>
      <c r="B264" s="6">
        <v>-9.1082000000000001E-4</v>
      </c>
      <c r="C264" s="5">
        <v>-43.734699999999997</v>
      </c>
      <c r="E264" s="5">
        <v>5.23001</v>
      </c>
      <c r="F264" s="6">
        <v>7.4825400000000002E-3</v>
      </c>
      <c r="G264" s="5">
        <v>-87.468599999999995</v>
      </c>
      <c r="I264" s="5">
        <v>5.2299899999999999</v>
      </c>
      <c r="J264" s="5">
        <v>3.9785599999999997E-2</v>
      </c>
      <c r="K264" s="5">
        <v>-437.35</v>
      </c>
      <c r="M264" s="5">
        <v>5.2299300000000004</v>
      </c>
      <c r="N264" s="5">
        <v>6.5670699999999999E-2</v>
      </c>
      <c r="O264" s="5">
        <v>-874.68499999999995</v>
      </c>
      <c r="Q264" s="5">
        <v>5.2299100000000003</v>
      </c>
      <c r="R264" s="5">
        <v>0.19894600000000001</v>
      </c>
      <c r="S264" s="5">
        <v>-4373.4799999999996</v>
      </c>
      <c r="U264" s="5">
        <v>5.2300599999999999</v>
      </c>
      <c r="V264" s="5">
        <v>0.330484</v>
      </c>
      <c r="W264" s="5">
        <v>-8746.98</v>
      </c>
      <c r="Y264" s="5">
        <v>5.2050799999999997</v>
      </c>
      <c r="Z264" s="5">
        <v>3.73893E-2</v>
      </c>
      <c r="AA264" s="5">
        <v>37.091099999999997</v>
      </c>
      <c r="AC264" s="5">
        <v>5.2051499999999997</v>
      </c>
      <c r="AD264" s="5">
        <v>6.0968399999999999E-2</v>
      </c>
      <c r="AE264" s="5">
        <v>74.183300000000003</v>
      </c>
      <c r="AG264" s="5">
        <v>5.2051400000000001</v>
      </c>
      <c r="AH264" s="5">
        <v>0.152309</v>
      </c>
      <c r="AI264" s="5">
        <v>370.911</v>
      </c>
      <c r="AK264" s="5">
        <v>5.2052100000000001</v>
      </c>
      <c r="AL264" s="5">
        <v>0.26103100000000001</v>
      </c>
      <c r="AM264" s="5">
        <v>741.82899999999995</v>
      </c>
      <c r="AO264" s="5">
        <v>5.2051999999999996</v>
      </c>
      <c r="AP264" s="5">
        <v>0.95674400000000004</v>
      </c>
      <c r="AQ264" s="5">
        <v>3709.13</v>
      </c>
      <c r="AS264" s="5">
        <v>5.2050900000000002</v>
      </c>
      <c r="AT264" s="5">
        <v>1.74851</v>
      </c>
      <c r="AU264" s="5">
        <v>7418.3</v>
      </c>
      <c r="AW264" s="5">
        <v>5.2300399999999998</v>
      </c>
      <c r="AX264" s="5">
        <v>-1.84946E-2</v>
      </c>
      <c r="AY264" s="5">
        <v>50.756399999999999</v>
      </c>
      <c r="BA264" s="5">
        <v>5.2300599999999999</v>
      </c>
      <c r="BB264" s="5">
        <v>-4.7986099999999997E-2</v>
      </c>
      <c r="BC264" s="5">
        <v>253.78</v>
      </c>
      <c r="BE264" s="5">
        <v>5.23001</v>
      </c>
      <c r="BF264" s="5">
        <v>-7.4951100000000007E-2</v>
      </c>
      <c r="BG264" s="5">
        <v>507.56299999999999</v>
      </c>
      <c r="BI264" s="5">
        <v>5.23</v>
      </c>
      <c r="BJ264" s="5">
        <v>-0.184529</v>
      </c>
      <c r="BK264" s="5">
        <v>2537.84</v>
      </c>
      <c r="BM264" s="5">
        <v>5.2300199999999997</v>
      </c>
      <c r="BN264" s="5">
        <v>-0.309832</v>
      </c>
      <c r="BO264" s="5">
        <v>5075.63</v>
      </c>
    </row>
    <row r="265" spans="1:67" x14ac:dyDescent="0.35">
      <c r="A265" s="5">
        <v>5.2500099999999996</v>
      </c>
      <c r="B265" s="6">
        <v>2.7554599999999999E-3</v>
      </c>
      <c r="C265" s="5">
        <v>-43.240299999999998</v>
      </c>
      <c r="E265" s="5">
        <v>5.2500299999999998</v>
      </c>
      <c r="F265" s="6">
        <v>8.4768199999999995E-3</v>
      </c>
      <c r="G265" s="5">
        <v>-86.480400000000003</v>
      </c>
      <c r="I265" s="5">
        <v>5.2500099999999996</v>
      </c>
      <c r="J265" s="5">
        <v>3.4714299999999997E-2</v>
      </c>
      <c r="K265" s="5">
        <v>-432.404</v>
      </c>
      <c r="M265" s="5">
        <v>5.2499500000000001</v>
      </c>
      <c r="N265" s="5">
        <v>6.5810800000000003E-2</v>
      </c>
      <c r="O265" s="5">
        <v>-864.78599999999994</v>
      </c>
      <c r="Q265" s="5">
        <v>5.24993</v>
      </c>
      <c r="R265" s="5">
        <v>0.20832500000000001</v>
      </c>
      <c r="S265" s="5">
        <v>-4324.05</v>
      </c>
      <c r="U265" s="5">
        <v>5.25007</v>
      </c>
      <c r="V265" s="5">
        <v>0.345001</v>
      </c>
      <c r="W265" s="5">
        <v>-8648.23</v>
      </c>
      <c r="Y265" s="5">
        <v>5.2251000000000003</v>
      </c>
      <c r="Z265" s="5">
        <v>3.0689399999999999E-2</v>
      </c>
      <c r="AA265" s="5">
        <v>40.241799999999998</v>
      </c>
      <c r="AC265" s="5">
        <v>5.22492</v>
      </c>
      <c r="AD265" s="5">
        <v>4.9766400000000002E-2</v>
      </c>
      <c r="AE265" s="5">
        <v>80.483400000000003</v>
      </c>
      <c r="AG265" s="5">
        <v>5.2249100000000004</v>
      </c>
      <c r="AH265" s="5">
        <v>0.14532900000000001</v>
      </c>
      <c r="AI265" s="5">
        <v>402.41800000000001</v>
      </c>
      <c r="AK265" s="5">
        <v>5.2249800000000004</v>
      </c>
      <c r="AL265" s="5">
        <v>0.23566500000000001</v>
      </c>
      <c r="AM265" s="5">
        <v>804.83299999999997</v>
      </c>
      <c r="AO265" s="5">
        <v>5.2249699999999999</v>
      </c>
      <c r="AP265" s="5">
        <v>0.86391200000000001</v>
      </c>
      <c r="AQ265" s="5">
        <v>4024.25</v>
      </c>
      <c r="AS265" s="5">
        <v>5.2251099999999999</v>
      </c>
      <c r="AT265" s="5">
        <v>1.5806800000000001</v>
      </c>
      <c r="AU265" s="5">
        <v>8048.39</v>
      </c>
      <c r="AW265" s="5">
        <v>5.2500600000000004</v>
      </c>
      <c r="AX265" s="5">
        <v>-1.4203500000000001E-2</v>
      </c>
      <c r="AY265" s="5">
        <v>49.889600000000002</v>
      </c>
      <c r="BA265" s="5">
        <v>5.2499599999999997</v>
      </c>
      <c r="BB265" s="5">
        <v>-5.09007E-2</v>
      </c>
      <c r="BC265" s="5">
        <v>249.452</v>
      </c>
      <c r="BE265" s="5">
        <v>5.2500299999999998</v>
      </c>
      <c r="BF265" s="5">
        <v>-7.7064099999999996E-2</v>
      </c>
      <c r="BG265" s="5">
        <v>498.89699999999999</v>
      </c>
      <c r="BI265" s="5">
        <v>5.2500200000000001</v>
      </c>
      <c r="BJ265" s="5">
        <v>-0.19095300000000001</v>
      </c>
      <c r="BK265" s="5">
        <v>2494.61</v>
      </c>
      <c r="BM265" s="5">
        <v>5.2500400000000003</v>
      </c>
      <c r="BN265" s="5">
        <v>-0.30507400000000001</v>
      </c>
      <c r="BO265" s="5">
        <v>4989</v>
      </c>
    </row>
    <row r="266" spans="1:67" x14ac:dyDescent="0.35">
      <c r="A266" s="5">
        <v>5.2701500000000001</v>
      </c>
      <c r="B266" s="6">
        <v>1.0260600000000001E-3</v>
      </c>
      <c r="C266" s="5">
        <v>-42.727899999999998</v>
      </c>
      <c r="E266" s="5">
        <v>5.2701700000000002</v>
      </c>
      <c r="F266" s="6">
        <v>-6.6938999999999996E-4</v>
      </c>
      <c r="G266" s="5">
        <v>-85.456100000000006</v>
      </c>
      <c r="I266" s="5">
        <v>5.2701500000000001</v>
      </c>
      <c r="J266" s="5">
        <v>4.4287199999999999E-2</v>
      </c>
      <c r="K266" s="5">
        <v>-427.27800000000002</v>
      </c>
      <c r="M266" s="5">
        <v>5.2702200000000001</v>
      </c>
      <c r="N266" s="5">
        <v>7.3045899999999997E-2</v>
      </c>
      <c r="O266" s="5">
        <v>-854.56899999999996</v>
      </c>
      <c r="Q266" s="5">
        <v>5.2701900000000004</v>
      </c>
      <c r="R266" s="5">
        <v>0.220138</v>
      </c>
      <c r="S266" s="5">
        <v>-4272.84</v>
      </c>
      <c r="U266" s="5">
        <v>5.2700899999999997</v>
      </c>
      <c r="V266" s="5">
        <v>0.35902099999999998</v>
      </c>
      <c r="W266" s="5">
        <v>-8545.6200000000008</v>
      </c>
      <c r="Y266" s="5">
        <v>5.24512</v>
      </c>
      <c r="Z266" s="5">
        <v>3.2153300000000003E-2</v>
      </c>
      <c r="AA266" s="5">
        <v>42.993000000000002</v>
      </c>
      <c r="AC266" s="5">
        <v>5.2449399999999997</v>
      </c>
      <c r="AD266" s="5">
        <v>4.4810299999999997E-2</v>
      </c>
      <c r="AE266" s="5">
        <v>85.985500000000002</v>
      </c>
      <c r="AG266" s="5">
        <v>5.2449300000000001</v>
      </c>
      <c r="AH266" s="5">
        <v>0.12887799999999999</v>
      </c>
      <c r="AI266" s="5">
        <v>429.92599999999999</v>
      </c>
      <c r="AK266" s="5">
        <v>5.2450000000000001</v>
      </c>
      <c r="AL266" s="5">
        <v>0.20530100000000001</v>
      </c>
      <c r="AM266" s="5">
        <v>859.85599999999999</v>
      </c>
      <c r="AO266" s="5">
        <v>5.2449899999999996</v>
      </c>
      <c r="AP266" s="5">
        <v>0.76938799999999996</v>
      </c>
      <c r="AQ266" s="5">
        <v>4299.29</v>
      </c>
      <c r="AS266" s="5">
        <v>5.2448899999999998</v>
      </c>
      <c r="AT266" s="5">
        <v>1.4032500000000001</v>
      </c>
      <c r="AU266" s="5">
        <v>8598.5499999999993</v>
      </c>
      <c r="AW266" s="5">
        <v>5.2702</v>
      </c>
      <c r="AX266" s="5">
        <v>-1.6803499999999999E-2</v>
      </c>
      <c r="AY266" s="5">
        <v>49.018900000000002</v>
      </c>
      <c r="BA266" s="5">
        <v>5.2702200000000001</v>
      </c>
      <c r="BB266" s="5">
        <v>-5.0509900000000003E-2</v>
      </c>
      <c r="BC266" s="5">
        <v>245.095</v>
      </c>
      <c r="BE266" s="5">
        <v>5.2701700000000002</v>
      </c>
      <c r="BF266" s="5">
        <v>-7.2445300000000004E-2</v>
      </c>
      <c r="BG266" s="5">
        <v>490.18799999999999</v>
      </c>
      <c r="BI266" s="5">
        <v>5.2701599999999997</v>
      </c>
      <c r="BJ266" s="5">
        <v>-0.189752</v>
      </c>
      <c r="BK266" s="5">
        <v>2450.92</v>
      </c>
      <c r="BM266" s="5">
        <v>5.2701799999999999</v>
      </c>
      <c r="BN266" s="5">
        <v>-0.30946099999999999</v>
      </c>
      <c r="BO266" s="5">
        <v>4901.8100000000004</v>
      </c>
    </row>
    <row r="267" spans="1:67" x14ac:dyDescent="0.35">
      <c r="A267" s="5">
        <v>5.2901699999999998</v>
      </c>
      <c r="B267" s="6">
        <v>1.35913E-5</v>
      </c>
      <c r="C267" s="5">
        <v>-42.198700000000002</v>
      </c>
      <c r="E267" s="5">
        <v>5.2901899999999999</v>
      </c>
      <c r="F267" s="6">
        <v>4.83921E-3</v>
      </c>
      <c r="G267" s="5">
        <v>-84.397400000000005</v>
      </c>
      <c r="I267" s="5">
        <v>5.2901699999999998</v>
      </c>
      <c r="J267" s="5">
        <v>4.6494099999999997E-2</v>
      </c>
      <c r="K267" s="5">
        <v>-421.983</v>
      </c>
      <c r="M267" s="5">
        <v>5.2902399999999998</v>
      </c>
      <c r="N267" s="5">
        <v>7.6082999999999998E-2</v>
      </c>
      <c r="O267" s="5">
        <v>-843.98400000000004</v>
      </c>
      <c r="Q267" s="5">
        <v>5.2902100000000001</v>
      </c>
      <c r="R267" s="5">
        <v>0.21412400000000001</v>
      </c>
      <c r="S267" s="5">
        <v>-4219.8599999999997</v>
      </c>
      <c r="U267" s="5">
        <v>5.2901100000000003</v>
      </c>
      <c r="V267" s="5">
        <v>0.36255399999999999</v>
      </c>
      <c r="W267" s="5">
        <v>-8439.82</v>
      </c>
      <c r="Y267" s="5">
        <v>5.2648900000000003</v>
      </c>
      <c r="Z267" s="5">
        <v>3.2219699999999997E-2</v>
      </c>
      <c r="AA267" s="5">
        <v>45.316299999999998</v>
      </c>
      <c r="AC267" s="5">
        <v>5.2649600000000003</v>
      </c>
      <c r="AD267" s="5">
        <v>4.8733800000000001E-2</v>
      </c>
      <c r="AE267" s="5">
        <v>90.632900000000006</v>
      </c>
      <c r="AG267" s="5">
        <v>5.2649499999999998</v>
      </c>
      <c r="AH267" s="5">
        <v>0.11058</v>
      </c>
      <c r="AI267" s="5">
        <v>453.16199999999998</v>
      </c>
      <c r="AK267" s="5">
        <v>5.2650199999999998</v>
      </c>
      <c r="AL267" s="5">
        <v>0.18832299999999999</v>
      </c>
      <c r="AM267" s="5">
        <v>906.32799999999997</v>
      </c>
      <c r="AO267" s="5">
        <v>5.2650100000000002</v>
      </c>
      <c r="AP267" s="5">
        <v>0.67266700000000001</v>
      </c>
      <c r="AQ267" s="5">
        <v>4531.68</v>
      </c>
      <c r="AS267" s="5">
        <v>5.2649100000000004</v>
      </c>
      <c r="AT267" s="5">
        <v>1.2099</v>
      </c>
      <c r="AU267" s="5">
        <v>9063.2900000000009</v>
      </c>
      <c r="AW267" s="5">
        <v>5.2902199999999997</v>
      </c>
      <c r="AX267" s="5">
        <v>-1.8752100000000001E-2</v>
      </c>
      <c r="AY267" s="5">
        <v>48.143000000000001</v>
      </c>
      <c r="BA267" s="5">
        <v>5.2901199999999999</v>
      </c>
      <c r="BB267" s="5">
        <v>-5.5249899999999998E-2</v>
      </c>
      <c r="BC267" s="5">
        <v>240.715</v>
      </c>
      <c r="BE267" s="5">
        <v>5.2901899999999999</v>
      </c>
      <c r="BF267" s="5">
        <v>-7.6634099999999997E-2</v>
      </c>
      <c r="BG267" s="5">
        <v>481.43</v>
      </c>
      <c r="BI267" s="5">
        <v>5.2901800000000003</v>
      </c>
      <c r="BJ267" s="5">
        <v>-0.193856</v>
      </c>
      <c r="BK267" s="5">
        <v>2407.14</v>
      </c>
      <c r="BM267" s="5">
        <v>5.2901999999999996</v>
      </c>
      <c r="BN267" s="5">
        <v>-0.31781799999999999</v>
      </c>
      <c r="BO267" s="5">
        <v>4814.2700000000004</v>
      </c>
    </row>
    <row r="268" spans="1:67" x14ac:dyDescent="0.35">
      <c r="A268" s="5">
        <v>5.3101900000000004</v>
      </c>
      <c r="B268" s="6">
        <v>-3.7039799999999997E-4</v>
      </c>
      <c r="C268" s="5">
        <v>-41.6524</v>
      </c>
      <c r="E268" s="5">
        <v>5.3102099999999997</v>
      </c>
      <c r="F268" s="6">
        <v>6.4962600000000002E-3</v>
      </c>
      <c r="G268" s="5">
        <v>-83.304500000000004</v>
      </c>
      <c r="I268" s="5">
        <v>5.3101900000000004</v>
      </c>
      <c r="J268" s="5">
        <v>3.7290900000000002E-2</v>
      </c>
      <c r="K268" s="5">
        <v>-416.53399999999999</v>
      </c>
      <c r="M268" s="5">
        <v>5.3102600000000004</v>
      </c>
      <c r="N268" s="5">
        <v>7.4504600000000004E-2</v>
      </c>
      <c r="O268" s="5">
        <v>-833.06399999999996</v>
      </c>
      <c r="Q268" s="5">
        <v>5.3102299999999998</v>
      </c>
      <c r="R268" s="5">
        <v>0.21929799999999999</v>
      </c>
      <c r="S268" s="5">
        <v>-4165.22</v>
      </c>
      <c r="U268" s="5">
        <v>5.31013</v>
      </c>
      <c r="V268" s="5">
        <v>0.37033199999999999</v>
      </c>
      <c r="W268" s="5">
        <v>-8330.4699999999993</v>
      </c>
      <c r="Y268" s="5">
        <v>5.28491</v>
      </c>
      <c r="Z268" s="5">
        <v>2.76215E-2</v>
      </c>
      <c r="AA268" s="5">
        <v>47.190199999999997</v>
      </c>
      <c r="AC268" s="5">
        <v>5.2847400000000002</v>
      </c>
      <c r="AD268" s="5">
        <v>3.9075699999999998E-2</v>
      </c>
      <c r="AE268" s="5">
        <v>94.380499999999998</v>
      </c>
      <c r="AG268" s="5">
        <v>5.2847299999999997</v>
      </c>
      <c r="AH268" s="5">
        <v>9.3830399999999994E-2</v>
      </c>
      <c r="AI268" s="5">
        <v>471.89299999999997</v>
      </c>
      <c r="AK268" s="5">
        <v>5.2847999999999997</v>
      </c>
      <c r="AL268" s="5">
        <v>0.157142</v>
      </c>
      <c r="AM268" s="5">
        <v>943.803</v>
      </c>
      <c r="AO268" s="5">
        <v>5.2847900000000001</v>
      </c>
      <c r="AP268" s="5">
        <v>0.54747100000000004</v>
      </c>
      <c r="AQ268" s="5">
        <v>4718.99</v>
      </c>
      <c r="AS268" s="5">
        <v>5.2849300000000001</v>
      </c>
      <c r="AT268" s="5">
        <v>0.99437399999999998</v>
      </c>
      <c r="AU268" s="5">
        <v>9437.9699999999993</v>
      </c>
      <c r="AW268" s="5">
        <v>5.3101099999999999</v>
      </c>
      <c r="AX268" s="5">
        <v>-1.76516E-2</v>
      </c>
      <c r="AY268" s="5">
        <v>47.261899999999997</v>
      </c>
      <c r="BA268" s="5">
        <v>5.3101399999999996</v>
      </c>
      <c r="BB268" s="5">
        <v>-4.9426999999999999E-2</v>
      </c>
      <c r="BC268" s="5">
        <v>236.309</v>
      </c>
      <c r="BE268" s="5">
        <v>5.3102099999999997</v>
      </c>
      <c r="BF268" s="5">
        <v>-7.1796799999999994E-2</v>
      </c>
      <c r="BG268" s="5">
        <v>472.61799999999999</v>
      </c>
      <c r="BI268" s="5">
        <v>5.3102</v>
      </c>
      <c r="BJ268" s="5">
        <v>-0.19143099999999999</v>
      </c>
      <c r="BK268" s="5">
        <v>2363.09</v>
      </c>
      <c r="BM268" s="5">
        <v>5.3102200000000002</v>
      </c>
      <c r="BN268" s="5">
        <v>-0.31027500000000002</v>
      </c>
      <c r="BO268" s="5">
        <v>4726.24</v>
      </c>
    </row>
    <row r="269" spans="1:67" x14ac:dyDescent="0.35">
      <c r="A269" s="5">
        <v>5.3302100000000001</v>
      </c>
      <c r="B269" s="6">
        <v>-5.2312399999999997E-5</v>
      </c>
      <c r="C269" s="5">
        <v>-41.088700000000003</v>
      </c>
      <c r="E269" s="5">
        <v>5.3301100000000003</v>
      </c>
      <c r="F269" s="6">
        <v>6.5143600000000003E-3</v>
      </c>
      <c r="G269" s="5">
        <v>-82.179299999999998</v>
      </c>
      <c r="I269" s="5">
        <v>5.3302100000000001</v>
      </c>
      <c r="J269" s="5">
        <v>4.9291500000000002E-2</v>
      </c>
      <c r="K269" s="5">
        <v>-410.89699999999999</v>
      </c>
      <c r="M269" s="5">
        <v>5.3302800000000001</v>
      </c>
      <c r="N269" s="5">
        <v>7.7732800000000005E-2</v>
      </c>
      <c r="O269" s="5">
        <v>-821.79100000000005</v>
      </c>
      <c r="Q269" s="5">
        <v>5.3302500000000004</v>
      </c>
      <c r="R269" s="5">
        <v>0.22919</v>
      </c>
      <c r="S269" s="5">
        <v>-4108.91</v>
      </c>
      <c r="U269" s="5">
        <v>5.3301499999999997</v>
      </c>
      <c r="V269" s="5">
        <v>0.37970100000000001</v>
      </c>
      <c r="W269" s="5">
        <v>-8218.2900000000009</v>
      </c>
      <c r="Y269" s="5">
        <v>5.3049299999999997</v>
      </c>
      <c r="Z269" s="5">
        <v>2.4537400000000001E-2</v>
      </c>
      <c r="AA269" s="5">
        <v>48.594799999999999</v>
      </c>
      <c r="AC269" s="5">
        <v>5.3047599999999999</v>
      </c>
      <c r="AD269" s="5">
        <v>3.628E-2</v>
      </c>
      <c r="AE269" s="5">
        <v>97.190100000000001</v>
      </c>
      <c r="AG269" s="5">
        <v>5.3047500000000003</v>
      </c>
      <c r="AH269" s="5">
        <v>7.8795799999999999E-2</v>
      </c>
      <c r="AI269" s="5">
        <v>485.94600000000003</v>
      </c>
      <c r="AK269" s="5">
        <v>5.3048200000000003</v>
      </c>
      <c r="AL269" s="5">
        <v>0.12064999999999999</v>
      </c>
      <c r="AM269" s="5">
        <v>971.89300000000003</v>
      </c>
      <c r="AO269" s="5">
        <v>5.3048099999999998</v>
      </c>
      <c r="AP269" s="5">
        <v>0.42405799999999999</v>
      </c>
      <c r="AQ269" s="5">
        <v>4859.46</v>
      </c>
      <c r="AS269" s="5">
        <v>5.3049499999999998</v>
      </c>
      <c r="AT269" s="5">
        <v>0.77321700000000004</v>
      </c>
      <c r="AU269" s="5">
        <v>9718.92</v>
      </c>
      <c r="AW269" s="5">
        <v>5.3301299999999996</v>
      </c>
      <c r="AX269" s="5">
        <v>-1.8511699999999999E-2</v>
      </c>
      <c r="AY269" s="5">
        <v>46.3765</v>
      </c>
      <c r="BA269" s="5">
        <v>5.3301600000000002</v>
      </c>
      <c r="BB269" s="5">
        <v>-4.7233400000000002E-2</v>
      </c>
      <c r="BC269" s="5">
        <v>231.88399999999999</v>
      </c>
      <c r="BE269" s="5">
        <v>5.3302300000000002</v>
      </c>
      <c r="BF269" s="5">
        <v>-7.0577899999999999E-2</v>
      </c>
      <c r="BG269" s="5">
        <v>463.77</v>
      </c>
      <c r="BI269" s="5">
        <v>5.3302199999999997</v>
      </c>
      <c r="BJ269" s="5">
        <v>-0.18292600000000001</v>
      </c>
      <c r="BK269" s="5">
        <v>2318.83</v>
      </c>
      <c r="BM269" s="5">
        <v>5.33012</v>
      </c>
      <c r="BN269" s="5">
        <v>-0.312691</v>
      </c>
      <c r="BO269" s="5">
        <v>4637.6400000000003</v>
      </c>
    </row>
    <row r="270" spans="1:67" x14ac:dyDescent="0.35">
      <c r="A270" s="5">
        <v>5.3502299999999998</v>
      </c>
      <c r="B270" s="6">
        <v>7.0805900000000003E-3</v>
      </c>
      <c r="C270" s="5">
        <v>-40.510399999999997</v>
      </c>
      <c r="E270" s="5">
        <v>5.3501300000000001</v>
      </c>
      <c r="F270" s="5">
        <v>1.0556299999999999E-2</v>
      </c>
      <c r="G270" s="5">
        <v>-81.019599999999997</v>
      </c>
      <c r="I270" s="5">
        <v>5.3502299999999998</v>
      </c>
      <c r="J270" s="5">
        <v>4.93245E-2</v>
      </c>
      <c r="K270" s="5">
        <v>-405.10500000000002</v>
      </c>
      <c r="M270" s="5">
        <v>5.3500500000000004</v>
      </c>
      <c r="N270" s="5">
        <v>7.8953400000000007E-2</v>
      </c>
      <c r="O270" s="5">
        <v>-810.22500000000002</v>
      </c>
      <c r="Q270" s="5">
        <v>5.3502700000000001</v>
      </c>
      <c r="R270" s="5">
        <v>0.23297599999999999</v>
      </c>
      <c r="S270" s="5">
        <v>-4050.99</v>
      </c>
      <c r="U270" s="5">
        <v>5.3501700000000003</v>
      </c>
      <c r="V270" s="5">
        <v>0.386988</v>
      </c>
      <c r="W270" s="5">
        <v>-8102.05</v>
      </c>
      <c r="Y270" s="5">
        <v>5.3249500000000003</v>
      </c>
      <c r="Z270" s="5">
        <v>2.1562700000000001E-2</v>
      </c>
      <c r="AA270" s="5">
        <v>49.516800000000003</v>
      </c>
      <c r="AC270" s="5">
        <v>5.3247799999999996</v>
      </c>
      <c r="AD270" s="5">
        <v>3.0004099999999999E-2</v>
      </c>
      <c r="AE270" s="5">
        <v>99.034499999999994</v>
      </c>
      <c r="AG270" s="5">
        <v>5.32477</v>
      </c>
      <c r="AH270" s="5">
        <v>6.0069999999999998E-2</v>
      </c>
      <c r="AI270" s="5">
        <v>495.16800000000001</v>
      </c>
      <c r="AK270" s="5">
        <v>5.3248300000000004</v>
      </c>
      <c r="AL270" s="5">
        <v>9.0971099999999999E-2</v>
      </c>
      <c r="AM270" s="5">
        <v>990.346</v>
      </c>
      <c r="AO270" s="5">
        <v>5.3248199999999999</v>
      </c>
      <c r="AP270" s="5">
        <v>0.30295699999999998</v>
      </c>
      <c r="AQ270" s="5">
        <v>4951.6899999999996</v>
      </c>
      <c r="AS270" s="5">
        <v>5.3247200000000001</v>
      </c>
      <c r="AT270" s="5">
        <v>0.52843300000000004</v>
      </c>
      <c r="AU270" s="5">
        <v>9903.32</v>
      </c>
      <c r="AW270" s="5">
        <v>5.3501500000000002</v>
      </c>
      <c r="AX270" s="5">
        <v>-1.49625E-2</v>
      </c>
      <c r="AY270" s="5">
        <v>45.486600000000003</v>
      </c>
      <c r="BA270" s="5">
        <v>5.3501799999999999</v>
      </c>
      <c r="BB270" s="5">
        <v>-5.3396100000000002E-2</v>
      </c>
      <c r="BC270" s="5">
        <v>227.43100000000001</v>
      </c>
      <c r="BE270" s="5">
        <v>5.3501200000000004</v>
      </c>
      <c r="BF270" s="5">
        <v>-8.17605E-2</v>
      </c>
      <c r="BG270" s="5">
        <v>454.87099999999998</v>
      </c>
      <c r="BI270" s="5">
        <v>5.3501200000000004</v>
      </c>
      <c r="BJ270" s="5">
        <v>-0.19514000000000001</v>
      </c>
      <c r="BK270" s="5">
        <v>2274.35</v>
      </c>
      <c r="BM270" s="5">
        <v>5.3501399999999997</v>
      </c>
      <c r="BN270" s="5">
        <v>-0.31569399999999997</v>
      </c>
      <c r="BO270" s="5">
        <v>4548.6400000000003</v>
      </c>
    </row>
    <row r="271" spans="1:67" x14ac:dyDescent="0.35">
      <c r="A271" s="5">
        <v>5.3703700000000003</v>
      </c>
      <c r="B271" s="6">
        <v>7.6018500000000003E-4</v>
      </c>
      <c r="C271" s="5">
        <v>-39.914000000000001</v>
      </c>
      <c r="E271" s="5">
        <v>5.3703900000000004</v>
      </c>
      <c r="F271" s="6">
        <v>5.4937299999999996E-3</v>
      </c>
      <c r="G271" s="5">
        <v>-79.828699999999998</v>
      </c>
      <c r="I271" s="5">
        <v>5.3703700000000003</v>
      </c>
      <c r="J271" s="5">
        <v>4.2538399999999997E-2</v>
      </c>
      <c r="K271" s="5">
        <v>-399.14600000000002</v>
      </c>
      <c r="M271" s="5">
        <v>5.3703099999999999</v>
      </c>
      <c r="N271" s="5">
        <v>8.0401200000000006E-2</v>
      </c>
      <c r="O271" s="5">
        <v>-798.28599999999994</v>
      </c>
      <c r="Q271" s="5">
        <v>5.3702899999999998</v>
      </c>
      <c r="R271" s="5">
        <v>0.239817</v>
      </c>
      <c r="S271" s="5">
        <v>-3991.46</v>
      </c>
      <c r="U271" s="5">
        <v>5.3704400000000003</v>
      </c>
      <c r="V271" s="5">
        <v>0.39939999999999998</v>
      </c>
      <c r="W271" s="5">
        <v>-7982.94</v>
      </c>
      <c r="Y271" s="5">
        <v>5.3447300000000002</v>
      </c>
      <c r="Z271" s="5">
        <v>1.7296099999999998E-2</v>
      </c>
      <c r="AA271" s="5">
        <v>49.947000000000003</v>
      </c>
      <c r="AC271" s="5">
        <v>5.3445499999999999</v>
      </c>
      <c r="AD271" s="5">
        <v>2.1176500000000001E-2</v>
      </c>
      <c r="AE271" s="5">
        <v>99.893900000000002</v>
      </c>
      <c r="AG271" s="5">
        <v>5.3447899999999997</v>
      </c>
      <c r="AH271" s="5">
        <v>4.0605200000000001E-2</v>
      </c>
      <c r="AI271" s="5">
        <v>499.46600000000001</v>
      </c>
      <c r="AK271" s="5">
        <v>5.3446100000000003</v>
      </c>
      <c r="AL271" s="5">
        <v>4.9336400000000002E-2</v>
      </c>
      <c r="AM271" s="5">
        <v>998.94</v>
      </c>
      <c r="AO271" s="5">
        <v>5.3445999999999998</v>
      </c>
      <c r="AP271" s="5">
        <v>0.15220400000000001</v>
      </c>
      <c r="AQ271" s="5">
        <v>4994.67</v>
      </c>
      <c r="AS271" s="5">
        <v>5.3447399999999998</v>
      </c>
      <c r="AT271" s="5">
        <v>0.25896999999999998</v>
      </c>
      <c r="AU271" s="5">
        <v>9989.3700000000008</v>
      </c>
      <c r="AW271" s="5">
        <v>5.3702899999999998</v>
      </c>
      <c r="AX271" s="5">
        <v>-1.8203400000000002E-2</v>
      </c>
      <c r="AY271" s="5">
        <v>44.591900000000003</v>
      </c>
      <c r="BA271" s="5">
        <v>5.3703200000000004</v>
      </c>
      <c r="BB271" s="5">
        <v>-5.3732099999999998E-2</v>
      </c>
      <c r="BC271" s="5">
        <v>222.95699999999999</v>
      </c>
      <c r="BE271" s="5">
        <v>5.3703900000000004</v>
      </c>
      <c r="BF271" s="5">
        <v>-7.53939E-2</v>
      </c>
      <c r="BG271" s="5">
        <v>445.92200000000003</v>
      </c>
      <c r="BI271" s="5">
        <v>5.3703799999999999</v>
      </c>
      <c r="BJ271" s="5">
        <v>-0.19569500000000001</v>
      </c>
      <c r="BK271" s="5">
        <v>2229.61</v>
      </c>
      <c r="BM271" s="5">
        <v>5.3702800000000002</v>
      </c>
      <c r="BN271" s="5">
        <v>-0.31477100000000002</v>
      </c>
      <c r="BO271" s="5">
        <v>4459.1899999999996</v>
      </c>
    </row>
    <row r="272" spans="1:67" x14ac:dyDescent="0.35">
      <c r="A272" s="5">
        <v>5.39039</v>
      </c>
      <c r="B272" s="6">
        <v>-1.6533100000000001E-3</v>
      </c>
      <c r="C272" s="5">
        <v>-39.302700000000002</v>
      </c>
      <c r="E272" s="5">
        <v>5.3902900000000002</v>
      </c>
      <c r="F272" s="6">
        <v>7.5557100000000002E-3</v>
      </c>
      <c r="G272" s="5">
        <v>-78.605099999999993</v>
      </c>
      <c r="I272" s="5">
        <v>5.39039</v>
      </c>
      <c r="J272" s="5">
        <v>5.7826799999999998E-2</v>
      </c>
      <c r="K272" s="5">
        <v>-393.03399999999999</v>
      </c>
      <c r="M272" s="5">
        <v>5.3903299999999996</v>
      </c>
      <c r="N272" s="5">
        <v>8.4558499999999995E-2</v>
      </c>
      <c r="O272" s="5">
        <v>-786.05200000000002</v>
      </c>
      <c r="Q272" s="5">
        <v>5.3903100000000004</v>
      </c>
      <c r="R272" s="5">
        <v>0.24083299999999999</v>
      </c>
      <c r="S272" s="5">
        <v>-3930.34</v>
      </c>
      <c r="U272" s="5">
        <v>5.3902099999999997</v>
      </c>
      <c r="V272" s="5">
        <v>0.40372599999999997</v>
      </c>
      <c r="W272" s="5">
        <v>-7860.66</v>
      </c>
      <c r="Y272" s="5">
        <v>5.3647499999999999</v>
      </c>
      <c r="Z272" s="5">
        <v>1.8313400000000001E-2</v>
      </c>
      <c r="AA272" s="5">
        <v>49.881300000000003</v>
      </c>
      <c r="AC272" s="5">
        <v>5.3645699999999996</v>
      </c>
      <c r="AD272" s="5">
        <v>2.1923399999999999E-2</v>
      </c>
      <c r="AE272" s="5">
        <v>99.761600000000001</v>
      </c>
      <c r="AG272" s="5">
        <v>5.36456</v>
      </c>
      <c r="AH272" s="6">
        <v>9.6494900000000002E-3</v>
      </c>
      <c r="AI272" s="5">
        <v>498.81099999999998</v>
      </c>
      <c r="AK272" s="5">
        <v>5.36463</v>
      </c>
      <c r="AL272" s="5">
        <v>1.0189399999999999E-2</v>
      </c>
      <c r="AM272" s="5">
        <v>997.63199999999995</v>
      </c>
      <c r="AO272" s="5">
        <v>5.3646200000000004</v>
      </c>
      <c r="AP272" s="5">
        <v>-1.5317600000000001E-2</v>
      </c>
      <c r="AQ272" s="5">
        <v>4988.07</v>
      </c>
      <c r="AS272" s="5">
        <v>5.3647600000000004</v>
      </c>
      <c r="AT272" s="5">
        <v>-4.2567399999999998E-2</v>
      </c>
      <c r="AU272" s="5">
        <v>9976.27</v>
      </c>
      <c r="AW272" s="5">
        <v>5.3903100000000004</v>
      </c>
      <c r="AX272" s="5">
        <v>-2.1774999999999999E-2</v>
      </c>
      <c r="AY272" s="5">
        <v>43.692799999999998</v>
      </c>
      <c r="BA272" s="5">
        <v>5.3903400000000001</v>
      </c>
      <c r="BB272" s="5">
        <v>-5.0203299999999999E-2</v>
      </c>
      <c r="BC272" s="5">
        <v>218.458</v>
      </c>
      <c r="BE272" s="5">
        <v>5.3902900000000002</v>
      </c>
      <c r="BF272" s="5">
        <v>-6.8456199999999995E-2</v>
      </c>
      <c r="BG272" s="5">
        <v>436.92099999999999</v>
      </c>
      <c r="BI272" s="5">
        <v>5.3902799999999997</v>
      </c>
      <c r="BJ272" s="5">
        <v>-0.19148399999999999</v>
      </c>
      <c r="BK272" s="5">
        <v>2184.66</v>
      </c>
      <c r="BM272" s="5">
        <v>5.3902999999999999</v>
      </c>
      <c r="BN272" s="5">
        <v>-0.32142199999999999</v>
      </c>
      <c r="BO272" s="5">
        <v>4369.21</v>
      </c>
    </row>
    <row r="273" spans="1:67" x14ac:dyDescent="0.35">
      <c r="A273" s="5">
        <v>5.4102800000000002</v>
      </c>
      <c r="B273" s="6">
        <v>6.4534500000000003E-3</v>
      </c>
      <c r="C273" s="5">
        <v>-38.675400000000003</v>
      </c>
      <c r="E273" s="5">
        <v>5.41031</v>
      </c>
      <c r="F273" s="5">
        <v>1.06502E-2</v>
      </c>
      <c r="G273" s="5">
        <v>-77.350099999999998</v>
      </c>
      <c r="I273" s="5">
        <v>5.4102800000000002</v>
      </c>
      <c r="J273" s="5">
        <v>5.2467699999999999E-2</v>
      </c>
      <c r="K273" s="5">
        <v>-386.75200000000001</v>
      </c>
      <c r="M273" s="5">
        <v>5.4103500000000002</v>
      </c>
      <c r="N273" s="5">
        <v>8.6535500000000001E-2</v>
      </c>
      <c r="O273" s="5">
        <v>-773.50800000000004</v>
      </c>
      <c r="Q273" s="5">
        <v>5.4103300000000001</v>
      </c>
      <c r="R273" s="5">
        <v>0.24147399999999999</v>
      </c>
      <c r="S273" s="5">
        <v>-3867.6</v>
      </c>
      <c r="U273" s="5">
        <v>5.4102300000000003</v>
      </c>
      <c r="V273" s="5">
        <v>0.41109400000000001</v>
      </c>
      <c r="W273" s="5">
        <v>-7735.08</v>
      </c>
      <c r="Y273" s="5">
        <v>5.3845200000000002</v>
      </c>
      <c r="Z273" s="5">
        <v>1.1855299999999999E-2</v>
      </c>
      <c r="AA273" s="5">
        <v>49.319299999999998</v>
      </c>
      <c r="AC273" s="5">
        <v>5.3845900000000002</v>
      </c>
      <c r="AD273" s="5">
        <v>1.44894E-2</v>
      </c>
      <c r="AE273" s="5">
        <v>98.639099999999999</v>
      </c>
      <c r="AG273" s="5">
        <v>5.3845799999999997</v>
      </c>
      <c r="AH273" s="5">
        <v>-1.2217499999999999E-2</v>
      </c>
      <c r="AI273" s="5">
        <v>493.202</v>
      </c>
      <c r="AK273" s="5">
        <v>5.3844000000000003</v>
      </c>
      <c r="AL273" s="5">
        <v>-2.7785199999999999E-2</v>
      </c>
      <c r="AM273" s="5">
        <v>986.39300000000003</v>
      </c>
      <c r="AO273" s="5">
        <v>5.3844000000000003</v>
      </c>
      <c r="AP273" s="5">
        <v>-0.194907</v>
      </c>
      <c r="AQ273" s="5">
        <v>4931.9799999999996</v>
      </c>
      <c r="AS273" s="5">
        <v>5.3845400000000003</v>
      </c>
      <c r="AT273" s="5">
        <v>-0.36385800000000001</v>
      </c>
      <c r="AU273" s="5">
        <v>9863.92</v>
      </c>
      <c r="AW273" s="5">
        <v>5.4103300000000001</v>
      </c>
      <c r="AX273" s="5">
        <v>-1.6971400000000001E-2</v>
      </c>
      <c r="AY273" s="5">
        <v>42.789200000000001</v>
      </c>
      <c r="BA273" s="5">
        <v>5.4103599999999998</v>
      </c>
      <c r="BB273" s="5">
        <v>-5.1058300000000001E-2</v>
      </c>
      <c r="BC273" s="5">
        <v>213.946</v>
      </c>
      <c r="BE273" s="5">
        <v>5.4103000000000003</v>
      </c>
      <c r="BF273" s="5">
        <v>-7.6823699999999995E-2</v>
      </c>
      <c r="BG273" s="5">
        <v>427.88900000000001</v>
      </c>
      <c r="BI273" s="5">
        <v>5.4103000000000003</v>
      </c>
      <c r="BJ273" s="5">
        <v>-0.19655</v>
      </c>
      <c r="BK273" s="5">
        <v>2139.4299999999998</v>
      </c>
      <c r="BM273" s="5">
        <v>5.4103199999999996</v>
      </c>
      <c r="BN273" s="5">
        <v>-0.32087300000000002</v>
      </c>
      <c r="BO273" s="5">
        <v>4278.8900000000003</v>
      </c>
    </row>
    <row r="274" spans="1:67" x14ac:dyDescent="0.35">
      <c r="A274" s="5">
        <v>5.4302999999999999</v>
      </c>
      <c r="B274" s="6">
        <v>4.02923E-3</v>
      </c>
      <c r="C274" s="5">
        <v>-38.031500000000001</v>
      </c>
      <c r="E274" s="5">
        <v>5.4303299999999997</v>
      </c>
      <c r="F274" s="6">
        <v>8.8997299999999998E-3</v>
      </c>
      <c r="G274" s="5">
        <v>-76.063400000000001</v>
      </c>
      <c r="I274" s="5">
        <v>5.4302999999999999</v>
      </c>
      <c r="J274" s="5">
        <v>4.4698500000000002E-2</v>
      </c>
      <c r="K274" s="5">
        <v>-380.322</v>
      </c>
      <c r="M274" s="5">
        <v>5.4303699999999999</v>
      </c>
      <c r="N274" s="5">
        <v>8.3364499999999994E-2</v>
      </c>
      <c r="O274" s="5">
        <v>-760.65099999999995</v>
      </c>
      <c r="Q274" s="5">
        <v>5.4303499999999998</v>
      </c>
      <c r="R274" s="5">
        <v>0.25350499999999998</v>
      </c>
      <c r="S274" s="5">
        <v>-3803.19</v>
      </c>
      <c r="U274" s="5">
        <v>5.43025</v>
      </c>
      <c r="V274" s="5">
        <v>0.419095</v>
      </c>
      <c r="W274" s="5">
        <v>-7606.31</v>
      </c>
      <c r="Y274" s="5">
        <v>5.4045399999999999</v>
      </c>
      <c r="Z274" s="6">
        <v>5.26787E-3</v>
      </c>
      <c r="AA274" s="5">
        <v>48.268300000000004</v>
      </c>
      <c r="AC274" s="5">
        <v>5.4046099999999999</v>
      </c>
      <c r="AD274" s="6">
        <v>1.39671E-3</v>
      </c>
      <c r="AE274" s="5">
        <v>96.536900000000003</v>
      </c>
      <c r="AG274" s="5">
        <v>5.4046000000000003</v>
      </c>
      <c r="AH274" s="5">
        <v>-3.2076199999999999E-2</v>
      </c>
      <c r="AI274" s="5">
        <v>482.68200000000002</v>
      </c>
      <c r="AK274" s="5">
        <v>5.40442</v>
      </c>
      <c r="AL274" s="5">
        <v>-8.2619100000000001E-2</v>
      </c>
      <c r="AM274" s="5">
        <v>965.37599999999998</v>
      </c>
      <c r="AO274" s="5">
        <v>5.4044100000000004</v>
      </c>
      <c r="AP274" s="5">
        <v>-0.36153099999999999</v>
      </c>
      <c r="AQ274" s="5">
        <v>4826.8100000000004</v>
      </c>
      <c r="AS274" s="5">
        <v>5.40456</v>
      </c>
      <c r="AT274" s="5">
        <v>-0.62827</v>
      </c>
      <c r="AU274" s="5">
        <v>9653.48</v>
      </c>
      <c r="AW274" s="5">
        <v>5.4303499999999998</v>
      </c>
      <c r="AX274" s="5">
        <v>-1.4741600000000001E-2</v>
      </c>
      <c r="AY274" s="5">
        <v>41.880600000000001</v>
      </c>
      <c r="BA274" s="5">
        <v>5.4303800000000004</v>
      </c>
      <c r="BB274" s="5">
        <v>-5.1465700000000003E-2</v>
      </c>
      <c r="BC274" s="5">
        <v>209.41499999999999</v>
      </c>
      <c r="BE274" s="5">
        <v>5.43032</v>
      </c>
      <c r="BF274" s="5">
        <v>-7.32767E-2</v>
      </c>
      <c r="BG274" s="5">
        <v>418.82299999999998</v>
      </c>
      <c r="BI274" s="5">
        <v>5.43032</v>
      </c>
      <c r="BJ274" s="5">
        <v>-0.191218</v>
      </c>
      <c r="BK274" s="5">
        <v>2094.02</v>
      </c>
      <c r="BM274" s="5">
        <v>5.4303400000000002</v>
      </c>
      <c r="BN274" s="5">
        <v>-0.315307</v>
      </c>
      <c r="BO274" s="5">
        <v>4188.1099999999997</v>
      </c>
    </row>
    <row r="275" spans="1:67" x14ac:dyDescent="0.35">
      <c r="A275" s="5">
        <v>5.45045</v>
      </c>
      <c r="B275" s="6">
        <v>4.1221799999999996E-3</v>
      </c>
      <c r="C275" s="5">
        <v>-37.372999999999998</v>
      </c>
      <c r="E275" s="5">
        <v>5.4504700000000001</v>
      </c>
      <c r="F275" s="5">
        <v>1.20839E-2</v>
      </c>
      <c r="G275" s="5">
        <v>-74.747799999999998</v>
      </c>
      <c r="I275" s="5">
        <v>5.45045</v>
      </c>
      <c r="J275" s="5">
        <v>6.1579200000000001E-2</v>
      </c>
      <c r="K275" s="5">
        <v>-373.73899999999998</v>
      </c>
      <c r="M275" s="5">
        <v>5.4503899999999996</v>
      </c>
      <c r="N275" s="5">
        <v>8.5534600000000002E-2</v>
      </c>
      <c r="O275" s="5">
        <v>-747.49099999999999</v>
      </c>
      <c r="Q275" s="5">
        <v>5.4506100000000002</v>
      </c>
      <c r="R275" s="5">
        <v>0.256274</v>
      </c>
      <c r="S275" s="5">
        <v>-3737.38</v>
      </c>
      <c r="U275" s="5">
        <v>5.4505100000000004</v>
      </c>
      <c r="V275" s="5">
        <v>0.42461700000000002</v>
      </c>
      <c r="W275" s="5">
        <v>-7474.74</v>
      </c>
      <c r="Y275" s="5">
        <v>5.4245599999999996</v>
      </c>
      <c r="Z275" s="6">
        <v>4.1991399999999996E-3</v>
      </c>
      <c r="AA275" s="5">
        <v>46.736899999999999</v>
      </c>
      <c r="AC275" s="5">
        <v>5.4243899999999998</v>
      </c>
      <c r="AD275" s="6">
        <v>-1.9197000000000001E-3</v>
      </c>
      <c r="AE275" s="5">
        <v>93.474599999999995</v>
      </c>
      <c r="AG275" s="5">
        <v>5.42462</v>
      </c>
      <c r="AH275" s="5">
        <v>-5.9598100000000001E-2</v>
      </c>
      <c r="AI275" s="5">
        <v>467.375</v>
      </c>
      <c r="AK275" s="5">
        <v>5.4244399999999997</v>
      </c>
      <c r="AL275" s="5">
        <v>-0.12576699999999999</v>
      </c>
      <c r="AM275" s="5">
        <v>934.755</v>
      </c>
      <c r="AO275" s="5">
        <v>5.4244300000000001</v>
      </c>
      <c r="AP275" s="5">
        <v>-0.48531800000000003</v>
      </c>
      <c r="AQ275" s="5">
        <v>4673.7</v>
      </c>
      <c r="AS275" s="5">
        <v>5.4245700000000001</v>
      </c>
      <c r="AT275" s="5">
        <v>-0.85267999999999999</v>
      </c>
      <c r="AU275" s="5">
        <v>9347.4699999999993</v>
      </c>
      <c r="AW275" s="5">
        <v>5.4504900000000003</v>
      </c>
      <c r="AX275" s="5">
        <v>-1.7844800000000001E-2</v>
      </c>
      <c r="AY275" s="5">
        <v>40.968400000000003</v>
      </c>
      <c r="BA275" s="5">
        <v>5.45052</v>
      </c>
      <c r="BB275" s="5">
        <v>-4.8994599999999999E-2</v>
      </c>
      <c r="BC275" s="5">
        <v>204.845</v>
      </c>
      <c r="BE275" s="5">
        <v>5.4504700000000001</v>
      </c>
      <c r="BF275" s="5">
        <v>-7.5743199999999997E-2</v>
      </c>
      <c r="BG275" s="5">
        <v>409.69</v>
      </c>
      <c r="BI275" s="5">
        <v>5.4504599999999996</v>
      </c>
      <c r="BJ275" s="5">
        <v>-0.19403100000000001</v>
      </c>
      <c r="BK275" s="5">
        <v>2048.44</v>
      </c>
      <c r="BM275" s="5">
        <v>5.4504799999999998</v>
      </c>
      <c r="BN275" s="5">
        <v>-0.32060899999999998</v>
      </c>
      <c r="BO275" s="5">
        <v>4096.8999999999996</v>
      </c>
    </row>
    <row r="276" spans="1:67" x14ac:dyDescent="0.35">
      <c r="A276" s="5">
        <v>5.4704699999999997</v>
      </c>
      <c r="B276" s="6">
        <v>4.5196100000000003E-3</v>
      </c>
      <c r="C276" s="5">
        <v>-36.699800000000003</v>
      </c>
      <c r="E276" s="5">
        <v>5.4704899999999999</v>
      </c>
      <c r="F276" s="5">
        <v>1.2177199999999999E-2</v>
      </c>
      <c r="G276" s="5">
        <v>-73.401300000000006</v>
      </c>
      <c r="I276" s="5">
        <v>5.4704699999999997</v>
      </c>
      <c r="J276" s="5">
        <v>5.6847799999999997E-2</v>
      </c>
      <c r="K276" s="5">
        <v>-367.00599999999997</v>
      </c>
      <c r="M276" s="5">
        <v>5.4704100000000002</v>
      </c>
      <c r="N276" s="5">
        <v>9.1086200000000006E-2</v>
      </c>
      <c r="O276" s="5">
        <v>-734.01199999999994</v>
      </c>
      <c r="Q276" s="5">
        <v>5.4703900000000001</v>
      </c>
      <c r="R276" s="5">
        <v>0.26023099999999999</v>
      </c>
      <c r="S276" s="5">
        <v>-3670.03</v>
      </c>
      <c r="U276" s="5">
        <v>5.4705300000000001</v>
      </c>
      <c r="V276" s="5">
        <v>0.43824000000000002</v>
      </c>
      <c r="W276" s="5">
        <v>-7340.32</v>
      </c>
      <c r="Y276" s="5">
        <v>5.4443400000000004</v>
      </c>
      <c r="Z276" s="6">
        <v>-1.45517E-3</v>
      </c>
      <c r="AA276" s="5">
        <v>44.7425</v>
      </c>
      <c r="AC276" s="5">
        <v>5.4444100000000004</v>
      </c>
      <c r="AD276" s="6">
        <v>-8.4395700000000004E-3</v>
      </c>
      <c r="AE276" s="5">
        <v>89.484399999999994</v>
      </c>
      <c r="AG276" s="5">
        <v>5.4443999999999999</v>
      </c>
      <c r="AH276" s="5">
        <v>-8.6513099999999996E-2</v>
      </c>
      <c r="AI276" s="5">
        <v>447.42399999999998</v>
      </c>
      <c r="AK276" s="5">
        <v>5.4442199999999996</v>
      </c>
      <c r="AL276" s="5">
        <v>-0.161774</v>
      </c>
      <c r="AM276" s="5">
        <v>894.83500000000004</v>
      </c>
      <c r="AO276" s="5">
        <v>5.4444499999999998</v>
      </c>
      <c r="AP276" s="5">
        <v>-0.59722500000000001</v>
      </c>
      <c r="AQ276" s="5">
        <v>4474.29</v>
      </c>
      <c r="AS276" s="5">
        <v>5.44435</v>
      </c>
      <c r="AT276" s="5">
        <v>-1.0773999999999999</v>
      </c>
      <c r="AU276" s="5">
        <v>8948.5499999999993</v>
      </c>
      <c r="AW276" s="5">
        <v>5.47051</v>
      </c>
      <c r="AX276" s="5">
        <v>-1.9663900000000002E-2</v>
      </c>
      <c r="AY276" s="5">
        <v>40.052700000000002</v>
      </c>
      <c r="BA276" s="5">
        <v>5.4705399999999997</v>
      </c>
      <c r="BB276" s="5">
        <v>-5.5993500000000002E-2</v>
      </c>
      <c r="BC276" s="5">
        <v>200.26499999999999</v>
      </c>
      <c r="BE276" s="5">
        <v>5.4704899999999999</v>
      </c>
      <c r="BF276" s="5">
        <v>-7.9730200000000001E-2</v>
      </c>
      <c r="BG276" s="5">
        <v>400.52600000000001</v>
      </c>
      <c r="BI276" s="5">
        <v>5.4704800000000002</v>
      </c>
      <c r="BJ276" s="5">
        <v>-0.20056199999999999</v>
      </c>
      <c r="BK276" s="5">
        <v>2002.6</v>
      </c>
      <c r="BM276" s="5">
        <v>5.4705000000000004</v>
      </c>
      <c r="BN276" s="5">
        <v>-0.32644800000000002</v>
      </c>
      <c r="BO276" s="5">
        <v>4004.99</v>
      </c>
    </row>
    <row r="277" spans="1:67" x14ac:dyDescent="0.35">
      <c r="A277" s="5">
        <v>5.4904900000000003</v>
      </c>
      <c r="B277" s="6">
        <v>-2.31494E-4</v>
      </c>
      <c r="C277" s="5">
        <v>-36.012799999999999</v>
      </c>
      <c r="E277" s="5">
        <v>5.4905099999999996</v>
      </c>
      <c r="F277" s="6">
        <v>6.8248600000000003E-3</v>
      </c>
      <c r="G277" s="5">
        <v>-72.025800000000004</v>
      </c>
      <c r="I277" s="5">
        <v>5.4904799999999998</v>
      </c>
      <c r="J277" s="5">
        <v>5.1051399999999997E-2</v>
      </c>
      <c r="K277" s="5">
        <v>-360.12599999999998</v>
      </c>
      <c r="M277" s="5">
        <v>5.4904299999999999</v>
      </c>
      <c r="N277" s="5">
        <v>9.2760400000000007E-2</v>
      </c>
      <c r="O277" s="5">
        <v>-720.245</v>
      </c>
      <c r="Q277" s="5">
        <v>5.4904099999999998</v>
      </c>
      <c r="R277" s="5">
        <v>0.26494699999999999</v>
      </c>
      <c r="S277" s="5">
        <v>-3601.24</v>
      </c>
      <c r="U277" s="5">
        <v>5.4905499999999998</v>
      </c>
      <c r="V277" s="5">
        <v>0.44450000000000001</v>
      </c>
      <c r="W277" s="5">
        <v>-7202.7</v>
      </c>
      <c r="Y277" s="5">
        <v>5.4643600000000001</v>
      </c>
      <c r="Z277" s="6">
        <v>-4.7011500000000003E-3</v>
      </c>
      <c r="AA277" s="5">
        <v>42.302799999999998</v>
      </c>
      <c r="AC277" s="5">
        <v>5.4644300000000001</v>
      </c>
      <c r="AD277" s="5">
        <v>-1.8978700000000001E-2</v>
      </c>
      <c r="AE277" s="5">
        <v>84.603899999999996</v>
      </c>
      <c r="AG277" s="5">
        <v>5.4644199999999996</v>
      </c>
      <c r="AH277" s="5">
        <v>-0.111996</v>
      </c>
      <c r="AI277" s="5">
        <v>423.03300000000002</v>
      </c>
      <c r="AK277" s="5">
        <v>5.4642400000000002</v>
      </c>
      <c r="AL277" s="5">
        <v>-0.20027</v>
      </c>
      <c r="AM277" s="5">
        <v>846.053</v>
      </c>
      <c r="AO277" s="5">
        <v>5.4642299999999997</v>
      </c>
      <c r="AP277" s="5">
        <v>-0.71759799999999996</v>
      </c>
      <c r="AQ277" s="5">
        <v>4230.26</v>
      </c>
      <c r="AS277" s="5">
        <v>5.4643699999999997</v>
      </c>
      <c r="AT277" s="5">
        <v>-1.28952</v>
      </c>
      <c r="AU277" s="5">
        <v>8460.58</v>
      </c>
      <c r="AW277" s="5">
        <v>5.4905299999999997</v>
      </c>
      <c r="AX277" s="5">
        <v>-2.0077000000000001E-2</v>
      </c>
      <c r="AY277" s="5">
        <v>39.133000000000003</v>
      </c>
      <c r="BA277" s="5">
        <v>5.4905600000000003</v>
      </c>
      <c r="BB277" s="5">
        <v>-5.3127300000000002E-2</v>
      </c>
      <c r="BC277" s="5">
        <v>195.66300000000001</v>
      </c>
      <c r="BE277" s="5">
        <v>5.4904999999999999</v>
      </c>
      <c r="BF277" s="5">
        <v>-6.7379499999999995E-2</v>
      </c>
      <c r="BG277" s="5">
        <v>391.32299999999998</v>
      </c>
      <c r="BI277" s="5">
        <v>5.4904999999999999</v>
      </c>
      <c r="BJ277" s="5">
        <v>-0.19650599999999999</v>
      </c>
      <c r="BK277" s="5">
        <v>1956.61</v>
      </c>
      <c r="BM277" s="5">
        <v>5.4905200000000001</v>
      </c>
      <c r="BN277" s="5">
        <v>-0.323189</v>
      </c>
      <c r="BO277" s="5">
        <v>3912.91</v>
      </c>
    </row>
    <row r="278" spans="1:67" x14ac:dyDescent="0.35">
      <c r="A278" s="5">
        <v>5.5105000000000004</v>
      </c>
      <c r="B278" s="6">
        <v>7.8543799999999993E-3</v>
      </c>
      <c r="C278" s="5">
        <v>-35.310099999999998</v>
      </c>
      <c r="E278" s="5">
        <v>5.5105300000000002</v>
      </c>
      <c r="F278" s="5">
        <v>1.12844E-2</v>
      </c>
      <c r="G278" s="5">
        <v>-70.619500000000002</v>
      </c>
      <c r="I278" s="5">
        <v>5.5105000000000004</v>
      </c>
      <c r="J278" s="5">
        <v>6.2623100000000001E-2</v>
      </c>
      <c r="K278" s="5">
        <v>-353.101</v>
      </c>
      <c r="M278" s="5">
        <v>5.5104499999999996</v>
      </c>
      <c r="N278" s="5">
        <v>9.28702E-2</v>
      </c>
      <c r="O278" s="5">
        <v>-706.20799999999997</v>
      </c>
      <c r="Q278" s="5">
        <v>5.5104300000000004</v>
      </c>
      <c r="R278" s="5">
        <v>0.26475599999999999</v>
      </c>
      <c r="S278" s="5">
        <v>-3530.97</v>
      </c>
      <c r="U278" s="5">
        <v>5.5105700000000004</v>
      </c>
      <c r="V278" s="5">
        <v>0.44756699999999999</v>
      </c>
      <c r="W278" s="5">
        <v>-7061.98</v>
      </c>
      <c r="Y278" s="5">
        <v>5.4843799999999998</v>
      </c>
      <c r="Z278" s="6">
        <v>-8.7231500000000007E-3</v>
      </c>
      <c r="AA278" s="5">
        <v>39.442399999999999</v>
      </c>
      <c r="AC278" s="5">
        <v>5.4844400000000002</v>
      </c>
      <c r="AD278" s="5">
        <v>-1.9702999999999998E-2</v>
      </c>
      <c r="AE278" s="5">
        <v>78.887299999999996</v>
      </c>
      <c r="AG278" s="5">
        <v>5.4844299999999997</v>
      </c>
      <c r="AH278" s="5">
        <v>-0.13153500000000001</v>
      </c>
      <c r="AI278" s="5">
        <v>394.42899999999997</v>
      </c>
      <c r="AK278" s="5">
        <v>5.4842599999999999</v>
      </c>
      <c r="AL278" s="5">
        <v>-0.22495899999999999</v>
      </c>
      <c r="AM278" s="5">
        <v>788.86099999999999</v>
      </c>
      <c r="AO278" s="5">
        <v>5.4842500000000003</v>
      </c>
      <c r="AP278" s="5">
        <v>-0.81636399999999998</v>
      </c>
      <c r="AQ278" s="5">
        <v>3944.3</v>
      </c>
      <c r="AS278" s="5">
        <v>5.4843900000000003</v>
      </c>
      <c r="AT278" s="5">
        <v>-1.4795199999999999</v>
      </c>
      <c r="AU278" s="5">
        <v>7888.55</v>
      </c>
      <c r="AW278" s="5">
        <v>5.5105500000000003</v>
      </c>
      <c r="AX278" s="5">
        <v>-1.9227899999999999E-2</v>
      </c>
      <c r="AY278" s="5">
        <v>38.208199999999998</v>
      </c>
      <c r="BA278" s="5">
        <v>5.5104600000000001</v>
      </c>
      <c r="BB278" s="5">
        <v>-5.0752899999999997E-2</v>
      </c>
      <c r="BC278" s="5">
        <v>191.05099999999999</v>
      </c>
      <c r="BE278" s="5">
        <v>5.5105199999999996</v>
      </c>
      <c r="BF278" s="5">
        <v>-7.4870599999999995E-2</v>
      </c>
      <c r="BG278" s="5">
        <v>382.09699999999998</v>
      </c>
      <c r="BI278" s="5">
        <v>5.5105199999999996</v>
      </c>
      <c r="BJ278" s="5">
        <v>-0.19814899999999999</v>
      </c>
      <c r="BK278" s="5">
        <v>1910.47</v>
      </c>
      <c r="BM278" s="5">
        <v>5.5105399999999998</v>
      </c>
      <c r="BN278" s="5">
        <v>-0.32450499999999999</v>
      </c>
      <c r="BO278" s="5">
        <v>3820.83</v>
      </c>
    </row>
    <row r="279" spans="1:67" x14ac:dyDescent="0.35">
      <c r="A279" s="5">
        <v>5.5305200000000001</v>
      </c>
      <c r="B279" s="6">
        <v>6.6379100000000003E-3</v>
      </c>
      <c r="C279" s="5">
        <v>-34.593499999999999</v>
      </c>
      <c r="E279" s="5">
        <v>5.5305499999999999</v>
      </c>
      <c r="F279" s="5">
        <v>1.5753400000000001E-2</v>
      </c>
      <c r="G279" s="5">
        <v>-69.186499999999995</v>
      </c>
      <c r="I279" s="5">
        <v>5.5305200000000001</v>
      </c>
      <c r="J279" s="5">
        <v>5.3775299999999998E-2</v>
      </c>
      <c r="K279" s="5">
        <v>-345.93700000000001</v>
      </c>
      <c r="M279" s="5">
        <v>5.5304700000000002</v>
      </c>
      <c r="N279" s="5">
        <v>9.2646699999999998E-2</v>
      </c>
      <c r="O279" s="5">
        <v>-691.87</v>
      </c>
      <c r="Q279" s="5">
        <v>5.5304500000000001</v>
      </c>
      <c r="R279" s="5">
        <v>0.270816</v>
      </c>
      <c r="S279" s="5">
        <v>-3459.33</v>
      </c>
      <c r="U279" s="5">
        <v>5.5305900000000001</v>
      </c>
      <c r="V279" s="5">
        <v>0.45747700000000002</v>
      </c>
      <c r="W279" s="5">
        <v>-6918.64</v>
      </c>
      <c r="Y279" s="5">
        <v>5.5041500000000001</v>
      </c>
      <c r="Z279" s="5">
        <v>-1.5368400000000001E-2</v>
      </c>
      <c r="AA279" s="5">
        <v>36.191600000000001</v>
      </c>
      <c r="AC279" s="5">
        <v>5.5042200000000001</v>
      </c>
      <c r="AD279" s="5">
        <v>-2.9813099999999999E-2</v>
      </c>
      <c r="AE279" s="5">
        <v>72.382499999999993</v>
      </c>
      <c r="AG279" s="5">
        <v>5.5042099999999996</v>
      </c>
      <c r="AH279" s="5">
        <v>-0.143535</v>
      </c>
      <c r="AI279" s="5">
        <v>361.91399999999999</v>
      </c>
      <c r="AK279" s="5">
        <v>5.5042799999999996</v>
      </c>
      <c r="AL279" s="5">
        <v>-0.25018400000000002</v>
      </c>
      <c r="AM279" s="5">
        <v>723.82500000000005</v>
      </c>
      <c r="AO279" s="5">
        <v>5.50427</v>
      </c>
      <c r="AP279" s="5">
        <v>-0.91200199999999998</v>
      </c>
      <c r="AQ279" s="5">
        <v>3619.1</v>
      </c>
      <c r="AS279" s="5">
        <v>5.5041599999999997</v>
      </c>
      <c r="AT279" s="5">
        <v>-1.65344</v>
      </c>
      <c r="AU279" s="5">
        <v>7238.12</v>
      </c>
      <c r="AW279" s="5">
        <v>5.5304500000000001</v>
      </c>
      <c r="AX279" s="5">
        <v>-1.4257000000000001E-2</v>
      </c>
      <c r="AY279" s="5">
        <v>37.279899999999998</v>
      </c>
      <c r="BA279" s="5">
        <v>5.5304700000000002</v>
      </c>
      <c r="BB279" s="5">
        <v>-5.2651799999999999E-2</v>
      </c>
      <c r="BC279" s="5">
        <v>186.40199999999999</v>
      </c>
      <c r="BE279" s="5">
        <v>5.5305400000000002</v>
      </c>
      <c r="BF279" s="5">
        <v>-7.7795699999999995E-2</v>
      </c>
      <c r="BG279" s="5">
        <v>372.803</v>
      </c>
      <c r="BI279" s="5">
        <v>5.5305400000000002</v>
      </c>
      <c r="BJ279" s="5">
        <v>-0.196629</v>
      </c>
      <c r="BK279" s="5">
        <v>1864.03</v>
      </c>
      <c r="BM279" s="5">
        <v>5.5305600000000004</v>
      </c>
      <c r="BN279" s="5">
        <v>-0.32389899999999999</v>
      </c>
      <c r="BO279" s="5">
        <v>3728.12</v>
      </c>
    </row>
    <row r="280" spans="1:67" x14ac:dyDescent="0.35">
      <c r="A280" s="5">
        <v>5.5506700000000002</v>
      </c>
      <c r="B280" s="6">
        <v>2.8648800000000002E-3</v>
      </c>
      <c r="C280" s="5">
        <v>-33.863300000000002</v>
      </c>
      <c r="E280" s="5">
        <v>5.5506900000000003</v>
      </c>
      <c r="F280" s="5">
        <v>1.3658399999999999E-2</v>
      </c>
      <c r="G280" s="5">
        <v>-67.7256</v>
      </c>
      <c r="I280" s="5">
        <v>5.5506700000000002</v>
      </c>
      <c r="J280" s="5">
        <v>5.9105999999999999E-2</v>
      </c>
      <c r="K280" s="5">
        <v>-338.63</v>
      </c>
      <c r="M280" s="5">
        <v>5.5507299999999997</v>
      </c>
      <c r="N280" s="5">
        <v>9.2682100000000003E-2</v>
      </c>
      <c r="O280" s="5">
        <v>-677.25</v>
      </c>
      <c r="Q280" s="5">
        <v>5.5507099999999996</v>
      </c>
      <c r="R280" s="5">
        <v>0.278725</v>
      </c>
      <c r="S280" s="5">
        <v>-3386.25</v>
      </c>
      <c r="U280" s="5">
        <v>5.5506099999999998</v>
      </c>
      <c r="V280" s="5">
        <v>0.46352199999999999</v>
      </c>
      <c r="W280" s="5">
        <v>-6772.68</v>
      </c>
      <c r="Y280" s="5">
        <v>5.5241699999999998</v>
      </c>
      <c r="Z280" s="5">
        <v>-1.7650900000000001E-2</v>
      </c>
      <c r="AA280" s="5">
        <v>32.579799999999999</v>
      </c>
      <c r="AC280" s="5">
        <v>5.5242399999999998</v>
      </c>
      <c r="AD280" s="5">
        <v>-3.9230599999999997E-2</v>
      </c>
      <c r="AE280" s="5">
        <v>65.159700000000001</v>
      </c>
      <c r="AG280" s="5">
        <v>5.5242300000000002</v>
      </c>
      <c r="AH280" s="5">
        <v>-0.15762799999999999</v>
      </c>
      <c r="AI280" s="5">
        <v>325.80200000000002</v>
      </c>
      <c r="AK280" s="5">
        <v>5.5240499999999999</v>
      </c>
      <c r="AL280" s="5">
        <v>-0.27816600000000002</v>
      </c>
      <c r="AM280" s="5">
        <v>651.59900000000005</v>
      </c>
      <c r="AO280" s="5">
        <v>5.5242899999999997</v>
      </c>
      <c r="AP280" s="5">
        <v>-1.00099</v>
      </c>
      <c r="AQ280" s="5">
        <v>3257.99</v>
      </c>
      <c r="AS280" s="5">
        <v>5.5241800000000003</v>
      </c>
      <c r="AT280" s="5">
        <v>-1.80348</v>
      </c>
      <c r="AU280" s="5">
        <v>6516.02</v>
      </c>
      <c r="AW280" s="5">
        <v>5.5507099999999996</v>
      </c>
      <c r="AX280" s="5">
        <v>-1.93475E-2</v>
      </c>
      <c r="AY280" s="5">
        <v>36.348399999999998</v>
      </c>
      <c r="BA280" s="5">
        <v>5.5506200000000003</v>
      </c>
      <c r="BB280" s="5">
        <v>-5.0773899999999997E-2</v>
      </c>
      <c r="BC280" s="5">
        <v>181.74199999999999</v>
      </c>
      <c r="BE280" s="5">
        <v>5.5506900000000003</v>
      </c>
      <c r="BF280" s="5">
        <v>-7.2387999999999994E-2</v>
      </c>
      <c r="BG280" s="5">
        <v>363.48099999999999</v>
      </c>
      <c r="BI280" s="5">
        <v>5.5506799999999998</v>
      </c>
      <c r="BJ280" s="5">
        <v>-0.19625799999999999</v>
      </c>
      <c r="BK280" s="5">
        <v>1817.44</v>
      </c>
      <c r="BM280" s="5">
        <v>5.5507</v>
      </c>
      <c r="BN280" s="5">
        <v>-0.32504100000000002</v>
      </c>
      <c r="BO280" s="5">
        <v>3634.84</v>
      </c>
    </row>
    <row r="281" spans="1:67" x14ac:dyDescent="0.35">
      <c r="A281" s="5">
        <v>5.5706899999999999</v>
      </c>
      <c r="B281" s="6">
        <v>7.5625900000000001E-3</v>
      </c>
      <c r="C281" s="5">
        <v>-33.119100000000003</v>
      </c>
      <c r="E281" s="5">
        <v>5.5707100000000001</v>
      </c>
      <c r="F281" s="5">
        <v>1.35687E-2</v>
      </c>
      <c r="G281" s="5">
        <v>-66.236900000000006</v>
      </c>
      <c r="I281" s="5">
        <v>5.5706800000000003</v>
      </c>
      <c r="J281" s="5">
        <v>7.0494100000000004E-2</v>
      </c>
      <c r="K281" s="5">
        <v>-331.18700000000001</v>
      </c>
      <c r="M281" s="5">
        <v>5.5707500000000003</v>
      </c>
      <c r="N281" s="5">
        <v>9.7689100000000001E-2</v>
      </c>
      <c r="O281" s="5">
        <v>-662.37300000000005</v>
      </c>
      <c r="Q281" s="5">
        <v>5.5707300000000002</v>
      </c>
      <c r="R281" s="5">
        <v>0.28064099999999997</v>
      </c>
      <c r="S281" s="5">
        <v>-3311.84</v>
      </c>
      <c r="U281" s="5">
        <v>5.5706300000000004</v>
      </c>
      <c r="V281" s="5">
        <v>0.47299099999999999</v>
      </c>
      <c r="W281" s="5">
        <v>-6623.78</v>
      </c>
      <c r="Y281" s="5">
        <v>5.5441900000000004</v>
      </c>
      <c r="Z281" s="5">
        <v>-2.03196E-2</v>
      </c>
      <c r="AA281" s="5">
        <v>28.645399999999999</v>
      </c>
      <c r="AC281" s="5">
        <v>5.5442600000000004</v>
      </c>
      <c r="AD281" s="5">
        <v>-3.5779199999999997E-2</v>
      </c>
      <c r="AE281" s="5">
        <v>57.290599999999998</v>
      </c>
      <c r="AG281" s="5">
        <v>5.5442499999999999</v>
      </c>
      <c r="AH281" s="5">
        <v>-0.17206199999999999</v>
      </c>
      <c r="AI281" s="5">
        <v>286.45499999999998</v>
      </c>
      <c r="AK281" s="5">
        <v>5.5440699999999996</v>
      </c>
      <c r="AL281" s="5">
        <v>-0.28948800000000002</v>
      </c>
      <c r="AM281" s="5">
        <v>572.904</v>
      </c>
      <c r="AO281" s="5">
        <v>5.54406</v>
      </c>
      <c r="AP281" s="5">
        <v>-1.06538</v>
      </c>
      <c r="AQ281" s="5">
        <v>2864.52</v>
      </c>
      <c r="AS281" s="5">
        <v>5.5442</v>
      </c>
      <c r="AT281" s="5">
        <v>-1.9374</v>
      </c>
      <c r="AU281" s="5">
        <v>5729.08</v>
      </c>
      <c r="AW281" s="5">
        <v>5.5706100000000003</v>
      </c>
      <c r="AX281" s="5">
        <v>-2.3975699999999999E-2</v>
      </c>
      <c r="AY281" s="5">
        <v>35.4131</v>
      </c>
      <c r="BA281" s="5">
        <v>5.57064</v>
      </c>
      <c r="BB281" s="5">
        <v>-5.7061399999999998E-2</v>
      </c>
      <c r="BC281" s="5">
        <v>177.066</v>
      </c>
      <c r="BE281" s="5">
        <v>5.5707100000000001</v>
      </c>
      <c r="BF281" s="5">
        <v>-7.7685400000000002E-2</v>
      </c>
      <c r="BG281" s="5">
        <v>354.13499999999999</v>
      </c>
      <c r="BI281" s="5">
        <v>5.5707000000000004</v>
      </c>
      <c r="BJ281" s="5">
        <v>-0.20400399999999999</v>
      </c>
      <c r="BK281" s="5">
        <v>1770.66</v>
      </c>
      <c r="BM281" s="5">
        <v>5.5707199999999997</v>
      </c>
      <c r="BN281" s="5">
        <v>-0.33243899999999998</v>
      </c>
      <c r="BO281" s="5">
        <v>3541.28</v>
      </c>
    </row>
    <row r="282" spans="1:67" x14ac:dyDescent="0.35">
      <c r="A282" s="5">
        <v>5.5907</v>
      </c>
      <c r="B282" s="6">
        <v>6.3948599999999996E-3</v>
      </c>
      <c r="C282" s="5">
        <v>-32.360999999999997</v>
      </c>
      <c r="E282" s="5">
        <v>5.5906099999999999</v>
      </c>
      <c r="F282" s="5">
        <v>1.25851E-2</v>
      </c>
      <c r="G282" s="5">
        <v>-64.721800000000002</v>
      </c>
      <c r="I282" s="5">
        <v>5.5907</v>
      </c>
      <c r="J282" s="5">
        <v>5.67895E-2</v>
      </c>
      <c r="K282" s="5">
        <v>-323.608</v>
      </c>
      <c r="M282" s="5">
        <v>5.59077</v>
      </c>
      <c r="N282" s="5">
        <v>9.8561599999999999E-2</v>
      </c>
      <c r="O282" s="5">
        <v>-647.21400000000006</v>
      </c>
      <c r="Q282" s="5">
        <v>5.5907499999999999</v>
      </c>
      <c r="R282" s="5">
        <v>0.28204800000000002</v>
      </c>
      <c r="S282" s="5">
        <v>-3236.08</v>
      </c>
      <c r="U282" s="5">
        <v>5.5906500000000001</v>
      </c>
      <c r="V282" s="5">
        <v>0.48076099999999999</v>
      </c>
      <c r="W282" s="5">
        <v>-6472.16</v>
      </c>
      <c r="Y282" s="5">
        <v>5.5639700000000003</v>
      </c>
      <c r="Z282" s="5">
        <v>-2.1653100000000002E-2</v>
      </c>
      <c r="AA282" s="5">
        <v>24.425999999999998</v>
      </c>
      <c r="AC282" s="5">
        <v>5.5640299999999998</v>
      </c>
      <c r="AD282" s="5">
        <v>-4.6768299999999999E-2</v>
      </c>
      <c r="AE282" s="5">
        <v>48.851599999999998</v>
      </c>
      <c r="AG282" s="5">
        <v>5.5640200000000002</v>
      </c>
      <c r="AH282" s="5">
        <v>-0.18134700000000001</v>
      </c>
      <c r="AI282" s="5">
        <v>244.25800000000001</v>
      </c>
      <c r="AK282" s="5">
        <v>5.5640900000000002</v>
      </c>
      <c r="AL282" s="5">
        <v>-0.30388999999999999</v>
      </c>
      <c r="AM282" s="5">
        <v>488.51900000000001</v>
      </c>
      <c r="AO282" s="5">
        <v>5.5640799999999997</v>
      </c>
      <c r="AP282" s="5">
        <v>-1.1283799999999999</v>
      </c>
      <c r="AQ282" s="5">
        <v>2442.5700000000002</v>
      </c>
      <c r="AS282" s="5">
        <v>5.5639799999999999</v>
      </c>
      <c r="AT282" s="5">
        <v>-2.0686200000000001</v>
      </c>
      <c r="AU282" s="5">
        <v>4885.21</v>
      </c>
      <c r="AW282" s="5">
        <v>5.59063</v>
      </c>
      <c r="AX282" s="5">
        <v>-1.8800799999999999E-2</v>
      </c>
      <c r="AY282" s="5">
        <v>34.473799999999997</v>
      </c>
      <c r="BA282" s="5">
        <v>5.5906599999999997</v>
      </c>
      <c r="BB282" s="5">
        <v>-5.4528600000000003E-2</v>
      </c>
      <c r="BC282" s="5">
        <v>172.37200000000001</v>
      </c>
      <c r="BE282" s="5">
        <v>5.5907200000000001</v>
      </c>
      <c r="BF282" s="5">
        <v>-7.4094099999999996E-2</v>
      </c>
      <c r="BG282" s="5">
        <v>344.74400000000003</v>
      </c>
      <c r="BI282" s="5">
        <v>5.5907200000000001</v>
      </c>
      <c r="BJ282" s="5">
        <v>-0.20333300000000001</v>
      </c>
      <c r="BK282" s="5">
        <v>1723.72</v>
      </c>
      <c r="BM282" s="5">
        <v>5.5906200000000004</v>
      </c>
      <c r="BN282" s="5">
        <v>-0.32780500000000001</v>
      </c>
      <c r="BO282" s="5">
        <v>3447.44</v>
      </c>
    </row>
    <row r="283" spans="1:67" x14ac:dyDescent="0.35">
      <c r="A283" s="5">
        <v>5.6107199999999997</v>
      </c>
      <c r="B283" s="6">
        <v>4.99272E-3</v>
      </c>
      <c r="C283" s="5">
        <v>-31.590699999999998</v>
      </c>
      <c r="E283" s="5">
        <v>5.6106299999999996</v>
      </c>
      <c r="F283" s="5">
        <v>1.27102E-2</v>
      </c>
      <c r="G283" s="5">
        <v>-63.181399999999996</v>
      </c>
      <c r="I283" s="5">
        <v>5.6107199999999997</v>
      </c>
      <c r="J283" s="5">
        <v>6.1240900000000001E-2</v>
      </c>
      <c r="K283" s="5">
        <v>-315.90300000000002</v>
      </c>
      <c r="M283" s="5">
        <v>5.6105499999999999</v>
      </c>
      <c r="N283" s="5">
        <v>9.6343200000000004E-2</v>
      </c>
      <c r="O283" s="5">
        <v>-631.81500000000005</v>
      </c>
      <c r="Q283" s="5">
        <v>5.6107699999999996</v>
      </c>
      <c r="R283" s="5">
        <v>0.28511999999999998</v>
      </c>
      <c r="S283" s="5">
        <v>-3159.02</v>
      </c>
      <c r="U283" s="5">
        <v>5.6106699999999998</v>
      </c>
      <c r="V283" s="5">
        <v>0.47999799999999998</v>
      </c>
      <c r="W283" s="5">
        <v>-6318.13</v>
      </c>
      <c r="Y283" s="5">
        <v>5.58399</v>
      </c>
      <c r="Z283" s="5">
        <v>-2.7376000000000001E-2</v>
      </c>
      <c r="AA283" s="5">
        <v>19.9636</v>
      </c>
      <c r="AC283" s="5">
        <v>5.5840500000000004</v>
      </c>
      <c r="AD283" s="5">
        <v>-4.9118799999999997E-2</v>
      </c>
      <c r="AE283" s="5">
        <v>39.928100000000001</v>
      </c>
      <c r="AG283" s="5">
        <v>5.5840399999999999</v>
      </c>
      <c r="AH283" s="5">
        <v>-0.19008700000000001</v>
      </c>
      <c r="AI283" s="5">
        <v>199.64</v>
      </c>
      <c r="AK283" s="5">
        <v>5.5841099999999999</v>
      </c>
      <c r="AL283" s="5">
        <v>-0.31902999999999998</v>
      </c>
      <c r="AM283" s="5">
        <v>399.279</v>
      </c>
      <c r="AO283" s="5">
        <v>5.5841000000000003</v>
      </c>
      <c r="AP283" s="5">
        <v>-1.19024</v>
      </c>
      <c r="AQ283" s="5">
        <v>1996.41</v>
      </c>
      <c r="AS283" s="5">
        <v>5.5839999999999996</v>
      </c>
      <c r="AT283" s="5">
        <v>-2.1707100000000001</v>
      </c>
      <c r="AU283" s="5">
        <v>3992.84</v>
      </c>
      <c r="AW283" s="5">
        <v>5.6106499999999997</v>
      </c>
      <c r="AX283" s="5">
        <v>-1.9211499999999999E-2</v>
      </c>
      <c r="AY283" s="5">
        <v>33.5319</v>
      </c>
      <c r="BA283" s="5">
        <v>5.6106800000000003</v>
      </c>
      <c r="BB283" s="5">
        <v>-4.7922899999999997E-2</v>
      </c>
      <c r="BC283" s="5">
        <v>167.66499999999999</v>
      </c>
      <c r="BE283" s="5">
        <v>5.6106199999999999</v>
      </c>
      <c r="BF283" s="5">
        <v>-6.9282899999999994E-2</v>
      </c>
      <c r="BG283" s="5">
        <v>335.32100000000003</v>
      </c>
      <c r="BI283" s="5">
        <v>5.6106199999999999</v>
      </c>
      <c r="BJ283" s="5">
        <v>-0.195188</v>
      </c>
      <c r="BK283" s="5">
        <v>1676.62</v>
      </c>
      <c r="BM283" s="5">
        <v>5.6106400000000001</v>
      </c>
      <c r="BN283" s="5">
        <v>-0.32962900000000001</v>
      </c>
      <c r="BO283" s="5">
        <v>3353.29</v>
      </c>
    </row>
    <row r="284" spans="1:67" x14ac:dyDescent="0.35">
      <c r="A284" s="5">
        <v>5.6308699999999998</v>
      </c>
      <c r="B284" s="5">
        <v>1.09304E-2</v>
      </c>
      <c r="C284" s="5">
        <v>-30.808</v>
      </c>
      <c r="E284" s="5">
        <v>5.63089</v>
      </c>
      <c r="F284" s="5">
        <v>1.95509E-2</v>
      </c>
      <c r="G284" s="5">
        <v>-61.615499999999997</v>
      </c>
      <c r="I284" s="5">
        <v>5.6308699999999998</v>
      </c>
      <c r="J284" s="5">
        <v>6.9814299999999996E-2</v>
      </c>
      <c r="K284" s="5">
        <v>-308.077</v>
      </c>
      <c r="M284" s="5">
        <v>5.6308100000000003</v>
      </c>
      <c r="N284" s="5">
        <v>9.8841799999999994E-2</v>
      </c>
      <c r="O284" s="5">
        <v>-616.15200000000004</v>
      </c>
      <c r="Q284" s="5">
        <v>5.6307900000000002</v>
      </c>
      <c r="R284" s="5">
        <v>0.28707700000000003</v>
      </c>
      <c r="S284" s="5">
        <v>-3080.74</v>
      </c>
      <c r="U284" s="5">
        <v>5.6309300000000002</v>
      </c>
      <c r="V284" s="5">
        <v>0.48906100000000002</v>
      </c>
      <c r="W284" s="5">
        <v>-6161.56</v>
      </c>
      <c r="Y284" s="5">
        <v>5.6040099999999997</v>
      </c>
      <c r="Z284" s="5">
        <v>-3.2703900000000001E-2</v>
      </c>
      <c r="AA284" s="5">
        <v>15.3043</v>
      </c>
      <c r="AC284" s="5">
        <v>5.6040700000000001</v>
      </c>
      <c r="AD284" s="5">
        <v>-4.8973599999999999E-2</v>
      </c>
      <c r="AE284" s="5">
        <v>30.607199999999999</v>
      </c>
      <c r="AG284" s="5">
        <v>5.6040599999999996</v>
      </c>
      <c r="AH284" s="5">
        <v>-0.19286800000000001</v>
      </c>
      <c r="AI284" s="5">
        <v>153.03700000000001</v>
      </c>
      <c r="AK284" s="5">
        <v>5.6038899999999998</v>
      </c>
      <c r="AL284" s="5">
        <v>-0.32742300000000002</v>
      </c>
      <c r="AM284" s="5">
        <v>306.07499999999999</v>
      </c>
      <c r="AO284" s="5">
        <v>5.60412</v>
      </c>
      <c r="AP284" s="5">
        <v>-1.2254100000000001</v>
      </c>
      <c r="AQ284" s="5">
        <v>1530.38</v>
      </c>
      <c r="AS284" s="5">
        <v>5.6040200000000002</v>
      </c>
      <c r="AT284" s="5">
        <v>-2.25217</v>
      </c>
      <c r="AU284" s="5">
        <v>3060.71</v>
      </c>
      <c r="AW284" s="5">
        <v>5.6307900000000002</v>
      </c>
      <c r="AX284" s="5">
        <v>-2.0260899999999998E-2</v>
      </c>
      <c r="AY284" s="5">
        <v>32.585999999999999</v>
      </c>
      <c r="BA284" s="5">
        <v>5.6308199999999999</v>
      </c>
      <c r="BB284" s="5">
        <v>-5.4235999999999999E-2</v>
      </c>
      <c r="BC284" s="5">
        <v>162.93</v>
      </c>
      <c r="BE284" s="5">
        <v>5.63089</v>
      </c>
      <c r="BF284" s="5">
        <v>-7.8487199999999993E-2</v>
      </c>
      <c r="BG284" s="5">
        <v>325.858</v>
      </c>
      <c r="BI284" s="5">
        <v>5.6308800000000003</v>
      </c>
      <c r="BJ284" s="5">
        <v>-0.20014199999999999</v>
      </c>
      <c r="BK284" s="5">
        <v>1629.3</v>
      </c>
      <c r="BM284" s="5">
        <v>5.6307799999999997</v>
      </c>
      <c r="BN284" s="5">
        <v>-0.32963100000000001</v>
      </c>
      <c r="BO284" s="5">
        <v>3258.57</v>
      </c>
    </row>
    <row r="285" spans="1:67" x14ac:dyDescent="0.35">
      <c r="A285" s="5">
        <v>5.6508900000000004</v>
      </c>
      <c r="B285" s="6">
        <v>7.43511E-3</v>
      </c>
      <c r="C285" s="5">
        <v>-30.0121</v>
      </c>
      <c r="E285" s="5">
        <v>5.6507899999999998</v>
      </c>
      <c r="F285" s="5">
        <v>1.72578E-2</v>
      </c>
      <c r="G285" s="5">
        <v>-60.0244</v>
      </c>
      <c r="I285" s="5">
        <v>5.6508900000000004</v>
      </c>
      <c r="J285" s="5">
        <v>6.0156399999999999E-2</v>
      </c>
      <c r="K285" s="5">
        <v>-300.11900000000003</v>
      </c>
      <c r="M285" s="5">
        <v>5.65083</v>
      </c>
      <c r="N285" s="5">
        <v>0.100911</v>
      </c>
      <c r="O285" s="5">
        <v>-600.23900000000003</v>
      </c>
      <c r="Q285" s="5">
        <v>5.6508099999999999</v>
      </c>
      <c r="R285" s="5">
        <v>0.29472999999999999</v>
      </c>
      <c r="S285" s="5">
        <v>-3001.22</v>
      </c>
      <c r="U285" s="5">
        <v>5.6509499999999999</v>
      </c>
      <c r="V285" s="5">
        <v>0.50095800000000001</v>
      </c>
      <c r="W285" s="5">
        <v>-6002.48</v>
      </c>
      <c r="Y285" s="5">
        <v>5.62378</v>
      </c>
      <c r="Z285" s="5">
        <v>-3.1408800000000001E-2</v>
      </c>
      <c r="AA285" s="5">
        <v>10.491099999999999</v>
      </c>
      <c r="AC285" s="5">
        <v>5.62385</v>
      </c>
      <c r="AD285" s="5">
        <v>-5.8692099999999997E-2</v>
      </c>
      <c r="AE285" s="5">
        <v>20.982700000000001</v>
      </c>
      <c r="AG285" s="5">
        <v>5.6238400000000004</v>
      </c>
      <c r="AH285" s="5">
        <v>-0.19420799999999999</v>
      </c>
      <c r="AI285" s="5">
        <v>104.913</v>
      </c>
      <c r="AK285" s="5">
        <v>5.6239100000000004</v>
      </c>
      <c r="AL285" s="5">
        <v>-0.340563</v>
      </c>
      <c r="AM285" s="5">
        <v>209.82599999999999</v>
      </c>
      <c r="AO285" s="5">
        <v>5.6238999999999999</v>
      </c>
      <c r="AP285" s="5">
        <v>-1.25691</v>
      </c>
      <c r="AQ285" s="5">
        <v>1049.1400000000001</v>
      </c>
      <c r="AS285" s="5">
        <v>5.6237899999999996</v>
      </c>
      <c r="AT285" s="5">
        <v>-2.3221699999999998</v>
      </c>
      <c r="AU285" s="5">
        <v>2098.29</v>
      </c>
      <c r="AW285" s="5">
        <v>5.6508099999999999</v>
      </c>
      <c r="AX285" s="5">
        <v>-1.5757899999999998E-2</v>
      </c>
      <c r="AY285" s="5">
        <v>31.6372</v>
      </c>
      <c r="BA285" s="5">
        <v>5.6508399999999996</v>
      </c>
      <c r="BB285" s="5">
        <v>-5.5359999999999999E-2</v>
      </c>
      <c r="BC285" s="5">
        <v>158.18700000000001</v>
      </c>
      <c r="BE285" s="5">
        <v>5.6507800000000001</v>
      </c>
      <c r="BF285" s="5">
        <v>-7.8773499999999996E-2</v>
      </c>
      <c r="BG285" s="5">
        <v>316.37</v>
      </c>
      <c r="BI285" s="5">
        <v>5.6507800000000001</v>
      </c>
      <c r="BJ285" s="5">
        <v>-0.20349300000000001</v>
      </c>
      <c r="BK285" s="5">
        <v>1581.82</v>
      </c>
      <c r="BM285" s="5">
        <v>5.6508000000000003</v>
      </c>
      <c r="BN285" s="5">
        <v>-0.32672000000000001</v>
      </c>
      <c r="BO285" s="5">
        <v>3163.66</v>
      </c>
    </row>
    <row r="286" spans="1:67" x14ac:dyDescent="0.35">
      <c r="A286" s="5">
        <v>5.6707799999999997</v>
      </c>
      <c r="B286" s="6">
        <v>4.9558099999999997E-3</v>
      </c>
      <c r="C286" s="5">
        <v>-29.203800000000001</v>
      </c>
      <c r="E286" s="5">
        <v>5.6708100000000004</v>
      </c>
      <c r="F286" s="5">
        <v>1.22889E-2</v>
      </c>
      <c r="G286" s="5">
        <v>-58.41</v>
      </c>
      <c r="I286" s="5">
        <v>5.6707799999999997</v>
      </c>
      <c r="J286" s="5">
        <v>6.7037799999999995E-2</v>
      </c>
      <c r="K286" s="5">
        <v>-292.04300000000001</v>
      </c>
      <c r="M286" s="5">
        <v>5.6708499999999997</v>
      </c>
      <c r="N286" s="5">
        <v>0.102119</v>
      </c>
      <c r="O286" s="5">
        <v>-584.09900000000005</v>
      </c>
      <c r="Q286" s="5">
        <v>5.6708299999999996</v>
      </c>
      <c r="R286" s="5">
        <v>0.29854199999999997</v>
      </c>
      <c r="S286" s="5">
        <v>-2920.47</v>
      </c>
      <c r="U286" s="5">
        <v>5.6707299999999998</v>
      </c>
      <c r="V286" s="5">
        <v>0.50246800000000003</v>
      </c>
      <c r="W286" s="5">
        <v>-5840.96</v>
      </c>
      <c r="Y286" s="5">
        <v>5.6437999999999997</v>
      </c>
      <c r="Z286" s="5">
        <v>-3.1323200000000002E-2</v>
      </c>
      <c r="AA286" s="5">
        <v>5.57531</v>
      </c>
      <c r="AC286" s="5">
        <v>5.6438699999999997</v>
      </c>
      <c r="AD286" s="5">
        <v>-5.6075600000000003E-2</v>
      </c>
      <c r="AE286" s="5">
        <v>11.149900000000001</v>
      </c>
      <c r="AG286" s="5">
        <v>5.6438600000000001</v>
      </c>
      <c r="AH286" s="5">
        <v>-0.20458299999999999</v>
      </c>
      <c r="AI286" s="5">
        <v>55.748899999999999</v>
      </c>
      <c r="AK286" s="5">
        <v>5.6439300000000001</v>
      </c>
      <c r="AL286" s="5">
        <v>-0.34469899999999998</v>
      </c>
      <c r="AM286" s="5">
        <v>111.498</v>
      </c>
      <c r="AO286" s="5">
        <v>5.6439199999999996</v>
      </c>
      <c r="AP286" s="5">
        <v>-1.28626</v>
      </c>
      <c r="AQ286" s="5">
        <v>557.49699999999996</v>
      </c>
      <c r="AS286" s="5">
        <v>5.6438100000000002</v>
      </c>
      <c r="AT286" s="5">
        <v>-2.3607200000000002</v>
      </c>
      <c r="AU286" s="5">
        <v>1114.99</v>
      </c>
      <c r="AW286" s="5">
        <v>5.6708299999999996</v>
      </c>
      <c r="AX286" s="5">
        <v>-2.1321400000000001E-2</v>
      </c>
      <c r="AY286" s="5">
        <v>30.6846</v>
      </c>
      <c r="BA286" s="5">
        <v>5.6708600000000002</v>
      </c>
      <c r="BB286" s="5">
        <v>-5.1450000000000003E-2</v>
      </c>
      <c r="BC286" s="5">
        <v>153.41999999999999</v>
      </c>
      <c r="BE286" s="5">
        <v>5.6707999999999998</v>
      </c>
      <c r="BF286" s="5">
        <v>-7.0640400000000006E-2</v>
      </c>
      <c r="BG286" s="5">
        <v>306.846</v>
      </c>
      <c r="BI286" s="5">
        <v>5.6707999999999998</v>
      </c>
      <c r="BJ286" s="5">
        <v>-0.20058500000000001</v>
      </c>
      <c r="BK286" s="5">
        <v>1534.23</v>
      </c>
      <c r="BM286" s="5">
        <v>5.67082</v>
      </c>
      <c r="BN286" s="5">
        <v>-0.33632600000000001</v>
      </c>
      <c r="BO286" s="5">
        <v>3068.53</v>
      </c>
    </row>
    <row r="287" spans="1:67" x14ac:dyDescent="0.35">
      <c r="A287" s="5">
        <v>5.6908000000000003</v>
      </c>
      <c r="B287" s="6">
        <v>6.9081899999999998E-3</v>
      </c>
      <c r="C287" s="5">
        <v>-28.385200000000001</v>
      </c>
      <c r="E287" s="5">
        <v>5.6908300000000001</v>
      </c>
      <c r="F287" s="5">
        <v>1.7566399999999999E-2</v>
      </c>
      <c r="G287" s="5">
        <v>-56.771000000000001</v>
      </c>
      <c r="I287" s="5">
        <v>5.6908000000000003</v>
      </c>
      <c r="J287" s="5">
        <v>6.8143400000000007E-2</v>
      </c>
      <c r="K287" s="5">
        <v>-283.851</v>
      </c>
      <c r="M287" s="5">
        <v>5.6908700000000003</v>
      </c>
      <c r="N287" s="5">
        <v>0.102214</v>
      </c>
      <c r="O287" s="5">
        <v>-567.71199999999999</v>
      </c>
      <c r="Q287" s="5">
        <v>5.6908500000000002</v>
      </c>
      <c r="R287" s="5">
        <v>0.292495</v>
      </c>
      <c r="S287" s="5">
        <v>-2838.56</v>
      </c>
      <c r="U287" s="5">
        <v>5.6907500000000004</v>
      </c>
      <c r="V287" s="5">
        <v>0.50671699999999997</v>
      </c>
      <c r="W287" s="5">
        <v>-5677.11</v>
      </c>
      <c r="Y287" s="5">
        <v>5.6638200000000003</v>
      </c>
      <c r="Z287" s="5">
        <v>-3.81622E-2</v>
      </c>
      <c r="AA287" s="5">
        <v>0.60251100000000002</v>
      </c>
      <c r="AC287" s="5">
        <v>5.6638900000000003</v>
      </c>
      <c r="AD287" s="5">
        <v>-5.49662E-2</v>
      </c>
      <c r="AE287" s="5">
        <v>1.20594</v>
      </c>
      <c r="AG287" s="5">
        <v>5.6638799999999998</v>
      </c>
      <c r="AH287" s="5">
        <v>-0.20703199999999999</v>
      </c>
      <c r="AI287" s="5">
        <v>6.0305600000000004</v>
      </c>
      <c r="AK287" s="5">
        <v>5.6639499999999998</v>
      </c>
      <c r="AL287" s="5">
        <v>-0.337785</v>
      </c>
      <c r="AM287" s="5">
        <v>12.060499999999999</v>
      </c>
      <c r="AO287" s="5">
        <v>5.6639400000000002</v>
      </c>
      <c r="AP287" s="5">
        <v>-1.2965800000000001</v>
      </c>
      <c r="AQ287" s="5">
        <v>60.304400000000001</v>
      </c>
      <c r="AS287" s="5">
        <v>5.6638299999999999</v>
      </c>
      <c r="AT287" s="5">
        <v>-2.3851399999999998</v>
      </c>
      <c r="AU287" s="5">
        <v>120.604</v>
      </c>
      <c r="AW287" s="5">
        <v>5.6908500000000002</v>
      </c>
      <c r="AX287" s="5">
        <v>-2.3236799999999998E-2</v>
      </c>
      <c r="AY287" s="5">
        <v>29.728999999999999</v>
      </c>
      <c r="BA287" s="5">
        <v>5.6908799999999999</v>
      </c>
      <c r="BB287" s="5">
        <v>-5.5059700000000003E-2</v>
      </c>
      <c r="BC287" s="5">
        <v>148.649</v>
      </c>
      <c r="BE287" s="5">
        <v>5.6908200000000004</v>
      </c>
      <c r="BF287" s="5">
        <v>-7.4179499999999995E-2</v>
      </c>
      <c r="BG287" s="5">
        <v>297.298</v>
      </c>
      <c r="BI287" s="5">
        <v>5.6908200000000004</v>
      </c>
      <c r="BJ287" s="5">
        <v>-0.20018</v>
      </c>
      <c r="BK287" s="5">
        <v>1486.46</v>
      </c>
      <c r="BM287" s="5">
        <v>5.6908399999999997</v>
      </c>
      <c r="BN287" s="5">
        <v>-0.33561800000000003</v>
      </c>
      <c r="BO287" s="5">
        <v>2973.06</v>
      </c>
    </row>
    <row r="288" spans="1:67" x14ac:dyDescent="0.35">
      <c r="A288" s="5">
        <v>5.7109399999999999</v>
      </c>
      <c r="B288" s="6">
        <v>8.5473800000000003E-3</v>
      </c>
      <c r="C288" s="5">
        <v>-27.553899999999999</v>
      </c>
      <c r="E288" s="5">
        <v>5.7109699999999997</v>
      </c>
      <c r="F288" s="5">
        <v>1.8479499999999999E-2</v>
      </c>
      <c r="G288" s="5">
        <v>-55.109000000000002</v>
      </c>
      <c r="I288" s="5">
        <v>5.7109399999999999</v>
      </c>
      <c r="J288" s="5">
        <v>6.1550800000000003E-2</v>
      </c>
      <c r="K288" s="5">
        <v>-275.55</v>
      </c>
      <c r="M288" s="5">
        <v>5.71089</v>
      </c>
      <c r="N288" s="5">
        <v>0.103271</v>
      </c>
      <c r="O288" s="5">
        <v>-551.09100000000001</v>
      </c>
      <c r="Q288" s="5">
        <v>5.7111099999999997</v>
      </c>
      <c r="R288" s="5">
        <v>0.29899599999999998</v>
      </c>
      <c r="S288" s="5">
        <v>-2755.48</v>
      </c>
      <c r="U288" s="5">
        <v>5.7110099999999999</v>
      </c>
      <c r="V288" s="5">
        <v>0.51395900000000005</v>
      </c>
      <c r="W288" s="5">
        <v>-5510.95</v>
      </c>
      <c r="Y288" s="5">
        <v>5.6836000000000002</v>
      </c>
      <c r="Z288" s="5">
        <v>-3.9988099999999999E-2</v>
      </c>
      <c r="AA288" s="5">
        <v>-4.3743699999999999</v>
      </c>
      <c r="AC288" s="5">
        <v>5.6836599999999997</v>
      </c>
      <c r="AD288" s="5">
        <v>-6.3242999999999994E-2</v>
      </c>
      <c r="AE288" s="5">
        <v>-8.7496600000000004</v>
      </c>
      <c r="AG288" s="5">
        <v>5.6836500000000001</v>
      </c>
      <c r="AH288" s="5">
        <v>-0.200984</v>
      </c>
      <c r="AI288" s="5">
        <v>-43.7483</v>
      </c>
      <c r="AK288" s="5">
        <v>5.6837200000000001</v>
      </c>
      <c r="AL288" s="5">
        <v>-0.34514099999999998</v>
      </c>
      <c r="AM288" s="5">
        <v>-87.495999999999995</v>
      </c>
      <c r="AO288" s="5">
        <v>5.6837099999999996</v>
      </c>
      <c r="AP288" s="5">
        <v>-1.30027</v>
      </c>
      <c r="AQ288" s="5">
        <v>-437.48500000000001</v>
      </c>
      <c r="AS288" s="5">
        <v>5.6836099999999998</v>
      </c>
      <c r="AT288" s="5">
        <v>-2.3904899999999998</v>
      </c>
      <c r="AU288" s="5">
        <v>-874.96699999999998</v>
      </c>
      <c r="AW288" s="5">
        <v>5.7109899999999998</v>
      </c>
      <c r="AX288" s="5">
        <v>-1.8920800000000002E-2</v>
      </c>
      <c r="AY288" s="5">
        <v>28.770600000000002</v>
      </c>
      <c r="BA288" s="5">
        <v>5.7110200000000004</v>
      </c>
      <c r="BB288" s="5">
        <v>-5.1912E-2</v>
      </c>
      <c r="BC288" s="5">
        <v>143.85900000000001</v>
      </c>
      <c r="BE288" s="5">
        <v>5.71096</v>
      </c>
      <c r="BF288" s="5">
        <v>-7.4868500000000004E-2</v>
      </c>
      <c r="BG288" s="5">
        <v>287.72000000000003</v>
      </c>
      <c r="BI288" s="5">
        <v>5.71096</v>
      </c>
      <c r="BJ288" s="5">
        <v>-0.199656</v>
      </c>
      <c r="BK288" s="5">
        <v>1438.55</v>
      </c>
      <c r="BM288" s="5">
        <v>5.7109800000000002</v>
      </c>
      <c r="BN288" s="5">
        <v>-0.33072499999999999</v>
      </c>
      <c r="BO288" s="5">
        <v>2877.1</v>
      </c>
    </row>
    <row r="289" spans="1:67" x14ac:dyDescent="0.35">
      <c r="A289" s="5">
        <v>5.7309599999999996</v>
      </c>
      <c r="B289" s="5">
        <v>1.04397E-2</v>
      </c>
      <c r="C289" s="5">
        <v>-26.7119</v>
      </c>
      <c r="E289" s="5">
        <v>5.7309900000000003</v>
      </c>
      <c r="F289" s="5">
        <v>1.93411E-2</v>
      </c>
      <c r="G289" s="5">
        <v>-53.424300000000002</v>
      </c>
      <c r="I289" s="5">
        <v>5.7309599999999996</v>
      </c>
      <c r="J289" s="5">
        <v>7.0413900000000001E-2</v>
      </c>
      <c r="K289" s="5">
        <v>-267.12799999999999</v>
      </c>
      <c r="M289" s="5">
        <v>5.7309099999999997</v>
      </c>
      <c r="N289" s="5">
        <v>0.103709</v>
      </c>
      <c r="O289" s="5">
        <v>-534.28399999999999</v>
      </c>
      <c r="Q289" s="5">
        <v>5.7308899999999996</v>
      </c>
      <c r="R289" s="5">
        <v>0.30709799999999998</v>
      </c>
      <c r="S289" s="5">
        <v>-2671.34</v>
      </c>
      <c r="U289" s="5">
        <v>5.7310299999999996</v>
      </c>
      <c r="V289" s="5">
        <v>0.51640299999999995</v>
      </c>
      <c r="W289" s="5">
        <v>-5342.58</v>
      </c>
      <c r="Y289" s="5">
        <v>5.7036199999999999</v>
      </c>
      <c r="Z289" s="5">
        <v>-3.7965800000000001E-2</v>
      </c>
      <c r="AA289" s="5">
        <v>-9.3094900000000003</v>
      </c>
      <c r="AC289" s="5">
        <v>5.7036800000000003</v>
      </c>
      <c r="AD289" s="5">
        <v>-6.2293399999999999E-2</v>
      </c>
      <c r="AE289" s="5">
        <v>-18.6187</v>
      </c>
      <c r="AG289" s="5">
        <v>5.7036699999999998</v>
      </c>
      <c r="AH289" s="5">
        <v>-0.20158100000000001</v>
      </c>
      <c r="AI289" s="5">
        <v>-93.092200000000005</v>
      </c>
      <c r="AK289" s="5">
        <v>5.7037399999999998</v>
      </c>
      <c r="AL289" s="5">
        <v>-0.34708299999999997</v>
      </c>
      <c r="AM289" s="5">
        <v>-186.18299999999999</v>
      </c>
      <c r="AO289" s="5">
        <v>5.7037300000000002</v>
      </c>
      <c r="AP289" s="5">
        <v>-1.28931</v>
      </c>
      <c r="AQ289" s="5">
        <v>-930.93100000000004</v>
      </c>
      <c r="AS289" s="5">
        <v>5.7036300000000004</v>
      </c>
      <c r="AT289" s="5">
        <v>-2.3651599999999999</v>
      </c>
      <c r="AU289" s="5">
        <v>-1861.86</v>
      </c>
      <c r="AW289" s="5">
        <v>5.7310100000000004</v>
      </c>
      <c r="AX289" s="5">
        <v>-1.7201299999999999E-2</v>
      </c>
      <c r="AY289" s="5">
        <v>27.810500000000001</v>
      </c>
      <c r="BA289" s="5">
        <v>5.7310400000000001</v>
      </c>
      <c r="BB289" s="5">
        <v>-5.1149600000000003E-2</v>
      </c>
      <c r="BC289" s="5">
        <v>139.05099999999999</v>
      </c>
      <c r="BE289" s="5">
        <v>5.7309799999999997</v>
      </c>
      <c r="BF289" s="5">
        <v>-7.4516399999999997E-2</v>
      </c>
      <c r="BG289" s="5">
        <v>278.10899999999998</v>
      </c>
      <c r="BI289" s="5">
        <v>5.7309799999999997</v>
      </c>
      <c r="BJ289" s="5">
        <v>-0.19903499999999999</v>
      </c>
      <c r="BK289" s="5">
        <v>1390.5</v>
      </c>
      <c r="BM289" s="5">
        <v>5.7309999999999999</v>
      </c>
      <c r="BN289" s="5">
        <v>-0.332569</v>
      </c>
      <c r="BO289" s="5">
        <v>2780.99</v>
      </c>
    </row>
    <row r="290" spans="1:67" x14ac:dyDescent="0.35">
      <c r="A290" s="5">
        <v>5.7509800000000002</v>
      </c>
      <c r="B290" s="6">
        <v>9.3158100000000008E-3</v>
      </c>
      <c r="C290" s="5">
        <v>-25.860299999999999</v>
      </c>
      <c r="E290" s="5">
        <v>5.75101</v>
      </c>
      <c r="F290" s="5">
        <v>1.9880200000000001E-2</v>
      </c>
      <c r="G290" s="5">
        <v>-51.720700000000001</v>
      </c>
      <c r="I290" s="5">
        <v>5.7509800000000002</v>
      </c>
      <c r="J290" s="5">
        <v>7.0621100000000006E-2</v>
      </c>
      <c r="K290" s="5">
        <v>-258.60599999999999</v>
      </c>
      <c r="M290" s="5">
        <v>5.7509300000000003</v>
      </c>
      <c r="N290" s="5">
        <v>0.105875</v>
      </c>
      <c r="O290" s="5">
        <v>-517.22900000000004</v>
      </c>
      <c r="Q290" s="5">
        <v>5.7508999999999997</v>
      </c>
      <c r="R290" s="5">
        <v>0.305869</v>
      </c>
      <c r="S290" s="5">
        <v>-2586.08</v>
      </c>
      <c r="U290" s="5">
        <v>5.7510500000000002</v>
      </c>
      <c r="V290" s="5">
        <v>0.52358700000000002</v>
      </c>
      <c r="W290" s="5">
        <v>-5172.13</v>
      </c>
      <c r="Y290" s="5">
        <v>5.72363</v>
      </c>
      <c r="Z290" s="5">
        <v>-3.6439399999999997E-2</v>
      </c>
      <c r="AA290" s="5">
        <v>-14.151</v>
      </c>
      <c r="AC290" s="5">
        <v>5.7237</v>
      </c>
      <c r="AD290" s="5">
        <v>-5.8067399999999998E-2</v>
      </c>
      <c r="AE290" s="5">
        <v>-28.302600000000002</v>
      </c>
      <c r="AG290" s="5">
        <v>5.7236900000000004</v>
      </c>
      <c r="AH290" s="5">
        <v>-0.197077</v>
      </c>
      <c r="AI290" s="5">
        <v>-141.512</v>
      </c>
      <c r="AK290" s="5">
        <v>5.7237600000000004</v>
      </c>
      <c r="AL290" s="5">
        <v>-0.33508700000000002</v>
      </c>
      <c r="AM290" s="5">
        <v>-283.02499999999998</v>
      </c>
      <c r="AO290" s="5">
        <v>5.7237499999999999</v>
      </c>
      <c r="AP290" s="5">
        <v>-1.2554099999999999</v>
      </c>
      <c r="AQ290" s="5">
        <v>-1415.13</v>
      </c>
      <c r="AS290" s="5">
        <v>5.7236500000000001</v>
      </c>
      <c r="AT290" s="5">
        <v>-2.32457</v>
      </c>
      <c r="AU290" s="5">
        <v>-2830.23</v>
      </c>
      <c r="AW290" s="5">
        <v>5.7510300000000001</v>
      </c>
      <c r="AX290" s="5">
        <v>-1.94866E-2</v>
      </c>
      <c r="AY290" s="5">
        <v>26.846299999999999</v>
      </c>
      <c r="BA290" s="5">
        <v>5.7510599999999998</v>
      </c>
      <c r="BB290" s="5">
        <v>-5.8926600000000003E-2</v>
      </c>
      <c r="BC290" s="5">
        <v>134.232</v>
      </c>
      <c r="BE290" s="5">
        <v>5.7510000000000003</v>
      </c>
      <c r="BF290" s="5">
        <v>-8.0745600000000001E-2</v>
      </c>
      <c r="BG290" s="5">
        <v>268.45299999999997</v>
      </c>
      <c r="BI290" s="5">
        <v>5.7510000000000003</v>
      </c>
      <c r="BJ290" s="5">
        <v>-0.20591400000000001</v>
      </c>
      <c r="BK290" s="5">
        <v>1342.29</v>
      </c>
      <c r="BM290" s="5">
        <v>5.7510199999999996</v>
      </c>
      <c r="BN290" s="5">
        <v>-0.33223999999999998</v>
      </c>
      <c r="BO290" s="5">
        <v>2684.58</v>
      </c>
    </row>
    <row r="291" spans="1:67" x14ac:dyDescent="0.35">
      <c r="A291" s="5">
        <v>5.7709999999999999</v>
      </c>
      <c r="B291" s="6">
        <v>5.1923200000000003E-3</v>
      </c>
      <c r="C291" s="5">
        <v>-24.997199999999999</v>
      </c>
      <c r="E291" s="5">
        <v>5.7710299999999997</v>
      </c>
      <c r="F291" s="5">
        <v>1.5458899999999999E-2</v>
      </c>
      <c r="G291" s="5">
        <v>-49.994599999999998</v>
      </c>
      <c r="I291" s="5">
        <v>5.7709999999999999</v>
      </c>
      <c r="J291" s="5">
        <v>6.5288100000000002E-2</v>
      </c>
      <c r="K291" s="5">
        <v>-249.98</v>
      </c>
      <c r="M291" s="5">
        <v>5.77095</v>
      </c>
      <c r="N291" s="5">
        <v>0.105793</v>
      </c>
      <c r="O291" s="5">
        <v>-499.947</v>
      </c>
      <c r="Q291" s="5">
        <v>5.7709200000000003</v>
      </c>
      <c r="R291" s="5">
        <v>0.30943199999999998</v>
      </c>
      <c r="S291" s="5">
        <v>-2499.79</v>
      </c>
      <c r="U291" s="5">
        <v>5.7710699999999999</v>
      </c>
      <c r="V291" s="5">
        <v>0.534613</v>
      </c>
      <c r="W291" s="5">
        <v>-4999.54</v>
      </c>
      <c r="Y291" s="5">
        <v>5.7434099999999999</v>
      </c>
      <c r="Z291" s="5">
        <v>-3.9528199999999999E-2</v>
      </c>
      <c r="AA291" s="5">
        <v>-18.852799999999998</v>
      </c>
      <c r="AC291" s="5">
        <v>5.7434799999999999</v>
      </c>
      <c r="AD291" s="5">
        <v>-6.1541699999999998E-2</v>
      </c>
      <c r="AE291" s="5">
        <v>-37.705300000000001</v>
      </c>
      <c r="AG291" s="5">
        <v>5.7434700000000003</v>
      </c>
      <c r="AH291" s="5">
        <v>-0.19403999999999999</v>
      </c>
      <c r="AI291" s="5">
        <v>-188.52699999999999</v>
      </c>
      <c r="AK291" s="5">
        <v>5.7435400000000003</v>
      </c>
      <c r="AL291" s="5">
        <v>-0.32888000000000001</v>
      </c>
      <c r="AM291" s="5">
        <v>-377.04899999999998</v>
      </c>
      <c r="AO291" s="5">
        <v>5.7435299999999998</v>
      </c>
      <c r="AP291" s="5">
        <v>-1.23123</v>
      </c>
      <c r="AQ291" s="5">
        <v>-1885.26</v>
      </c>
      <c r="AS291" s="5">
        <v>5.7434200000000004</v>
      </c>
      <c r="AT291" s="5">
        <v>-2.2659899999999999</v>
      </c>
      <c r="AU291" s="5">
        <v>-3770.53</v>
      </c>
      <c r="AW291" s="5">
        <v>5.7710499999999998</v>
      </c>
      <c r="AX291" s="5">
        <v>-2.24788E-2</v>
      </c>
      <c r="AY291" s="5">
        <v>25.879300000000001</v>
      </c>
      <c r="BA291" s="5">
        <v>5.77095</v>
      </c>
      <c r="BB291" s="5">
        <v>-5.2414799999999998E-2</v>
      </c>
      <c r="BC291" s="5">
        <v>129.39699999999999</v>
      </c>
      <c r="BE291" s="5">
        <v>5.77102</v>
      </c>
      <c r="BF291" s="5">
        <v>-7.1886699999999998E-2</v>
      </c>
      <c r="BG291" s="5">
        <v>258.78699999999998</v>
      </c>
      <c r="BI291" s="5">
        <v>5.77102</v>
      </c>
      <c r="BJ291" s="5">
        <v>-0.20332600000000001</v>
      </c>
      <c r="BK291" s="5">
        <v>1293.98</v>
      </c>
      <c r="BM291" s="5">
        <v>5.7710400000000002</v>
      </c>
      <c r="BN291" s="5">
        <v>-0.33875899999999998</v>
      </c>
      <c r="BO291" s="5">
        <v>2587.94</v>
      </c>
    </row>
    <row r="292" spans="1:67" x14ac:dyDescent="0.35">
      <c r="A292" s="5">
        <v>5.7910199999999996</v>
      </c>
      <c r="B292" s="6">
        <v>8.6144800000000007E-3</v>
      </c>
      <c r="C292" s="5">
        <v>-24.124400000000001</v>
      </c>
      <c r="E292" s="5">
        <v>5.7910500000000003</v>
      </c>
      <c r="F292" s="5">
        <v>1.69739E-2</v>
      </c>
      <c r="G292" s="5">
        <v>-48.249899999999997</v>
      </c>
      <c r="I292" s="5">
        <v>5.7910199999999996</v>
      </c>
      <c r="J292" s="5">
        <v>7.1289699999999998E-2</v>
      </c>
      <c r="K292" s="5">
        <v>-241.24799999999999</v>
      </c>
      <c r="M292" s="5">
        <v>5.7909699999999997</v>
      </c>
      <c r="N292" s="5">
        <v>0.105688</v>
      </c>
      <c r="O292" s="5">
        <v>-482.49900000000002</v>
      </c>
      <c r="Q292" s="5">
        <v>5.79094</v>
      </c>
      <c r="R292" s="5">
        <v>0.31150699999999998</v>
      </c>
      <c r="S292" s="5">
        <v>-2412.4899999999998</v>
      </c>
      <c r="U292" s="5">
        <v>5.7910899999999996</v>
      </c>
      <c r="V292" s="5">
        <v>0.53369699999999998</v>
      </c>
      <c r="W292" s="5">
        <v>-4825</v>
      </c>
      <c r="Y292" s="5">
        <v>5.7634299999999996</v>
      </c>
      <c r="Z292" s="5">
        <v>-4.2454600000000002E-2</v>
      </c>
      <c r="AA292" s="5">
        <v>-23.366800000000001</v>
      </c>
      <c r="AC292" s="5">
        <v>5.7634999999999996</v>
      </c>
      <c r="AD292" s="5">
        <v>-6.0303700000000002E-2</v>
      </c>
      <c r="AE292" s="5">
        <v>-46.732900000000001</v>
      </c>
      <c r="AG292" s="5">
        <v>5.76349</v>
      </c>
      <c r="AH292" s="5">
        <v>-0.19295699999999999</v>
      </c>
      <c r="AI292" s="5">
        <v>-233.66499999999999</v>
      </c>
      <c r="AK292" s="5">
        <v>5.76356</v>
      </c>
      <c r="AL292" s="5">
        <v>-0.31539200000000001</v>
      </c>
      <c r="AM292" s="5">
        <v>-467.334</v>
      </c>
      <c r="AO292" s="5">
        <v>5.7635500000000004</v>
      </c>
      <c r="AP292" s="5">
        <v>-1.19295</v>
      </c>
      <c r="AQ292" s="5">
        <v>-2336.67</v>
      </c>
      <c r="AS292" s="5">
        <v>5.7634400000000001</v>
      </c>
      <c r="AT292" s="5">
        <v>-2.1813600000000002</v>
      </c>
      <c r="AU292" s="5">
        <v>-4673.34</v>
      </c>
      <c r="AW292" s="5">
        <v>5.7909499999999996</v>
      </c>
      <c r="AX292" s="5">
        <v>-2.1784899999999999E-2</v>
      </c>
      <c r="AY292" s="5">
        <v>24.9102</v>
      </c>
      <c r="BA292" s="5">
        <v>5.7909699999999997</v>
      </c>
      <c r="BB292" s="5">
        <v>-5.0130800000000003E-2</v>
      </c>
      <c r="BC292" s="5">
        <v>124.551</v>
      </c>
      <c r="BE292" s="5">
        <v>5.7910399999999997</v>
      </c>
      <c r="BF292" s="5">
        <v>-7.1366799999999994E-2</v>
      </c>
      <c r="BG292" s="5">
        <v>249.09800000000001</v>
      </c>
      <c r="BI292" s="5">
        <v>5.7910399999999997</v>
      </c>
      <c r="BJ292" s="5">
        <v>-0.200295</v>
      </c>
      <c r="BK292" s="5">
        <v>1245.5</v>
      </c>
      <c r="BM292" s="5">
        <v>5.7910599999999999</v>
      </c>
      <c r="BN292" s="5">
        <v>-0.33917000000000003</v>
      </c>
      <c r="BO292" s="5">
        <v>2491.0500000000002</v>
      </c>
    </row>
    <row r="293" spans="1:67" x14ac:dyDescent="0.35">
      <c r="A293" s="5">
        <v>5.8111600000000001</v>
      </c>
      <c r="B293" s="5">
        <v>1.31729E-2</v>
      </c>
      <c r="C293" s="5">
        <v>-23.242000000000001</v>
      </c>
      <c r="E293" s="5">
        <v>5.8111899999999999</v>
      </c>
      <c r="F293" s="5">
        <v>2.0442499999999999E-2</v>
      </c>
      <c r="G293" s="5">
        <v>-46.4846</v>
      </c>
      <c r="I293" s="5">
        <v>5.8111600000000001</v>
      </c>
      <c r="J293" s="5">
        <v>6.79733E-2</v>
      </c>
      <c r="K293" s="5">
        <v>-232.42699999999999</v>
      </c>
      <c r="M293" s="5">
        <v>5.8112300000000001</v>
      </c>
      <c r="N293" s="5">
        <v>0.10605299999999999</v>
      </c>
      <c r="O293" s="5">
        <v>-464.84899999999999</v>
      </c>
      <c r="Q293" s="5">
        <v>5.81121</v>
      </c>
      <c r="R293" s="5">
        <v>0.31137500000000001</v>
      </c>
      <c r="S293" s="5">
        <v>-2324.2399999999998</v>
      </c>
      <c r="U293" s="5">
        <v>5.8111100000000002</v>
      </c>
      <c r="V293" s="5">
        <v>0.53681699999999999</v>
      </c>
      <c r="W293" s="5">
        <v>-4648.4399999999996</v>
      </c>
      <c r="Y293" s="5">
        <v>5.7834500000000002</v>
      </c>
      <c r="Z293" s="5">
        <v>-4.0134000000000003E-2</v>
      </c>
      <c r="AA293" s="5">
        <v>-27.648499999999999</v>
      </c>
      <c r="AC293" s="5">
        <v>5.7832699999999999</v>
      </c>
      <c r="AD293" s="5">
        <v>-6.2249899999999997E-2</v>
      </c>
      <c r="AE293" s="5">
        <v>-55.296700000000001</v>
      </c>
      <c r="AG293" s="5">
        <v>5.7832600000000003</v>
      </c>
      <c r="AH293" s="5">
        <v>-0.180946</v>
      </c>
      <c r="AI293" s="5">
        <v>-276.48500000000001</v>
      </c>
      <c r="AK293" s="5">
        <v>5.7833300000000003</v>
      </c>
      <c r="AL293" s="5">
        <v>-0.30042000000000002</v>
      </c>
      <c r="AM293" s="5">
        <v>-552.97500000000002</v>
      </c>
      <c r="AO293" s="5">
        <v>5.7833199999999998</v>
      </c>
      <c r="AP293" s="5">
        <v>-1.13134</v>
      </c>
      <c r="AQ293" s="5">
        <v>-2764.88</v>
      </c>
      <c r="AS293" s="5">
        <v>5.78322</v>
      </c>
      <c r="AT293" s="5">
        <v>-2.0814300000000001</v>
      </c>
      <c r="AU293" s="5">
        <v>-5529.75</v>
      </c>
      <c r="AW293" s="5">
        <v>5.81121</v>
      </c>
      <c r="AX293" s="5">
        <v>-2.0339099999999999E-2</v>
      </c>
      <c r="AY293" s="5">
        <v>23.938300000000002</v>
      </c>
      <c r="BA293" s="5">
        <v>5.8111100000000002</v>
      </c>
      <c r="BB293" s="5">
        <v>-5.6961199999999997E-2</v>
      </c>
      <c r="BC293" s="5">
        <v>119.69199999999999</v>
      </c>
      <c r="BE293" s="5">
        <v>5.8111800000000002</v>
      </c>
      <c r="BF293" s="5">
        <v>-8.1678000000000001E-2</v>
      </c>
      <c r="BG293" s="5">
        <v>239.38499999999999</v>
      </c>
      <c r="BI293" s="5">
        <v>5.8111800000000002</v>
      </c>
      <c r="BJ293" s="5">
        <v>-0.20474999999999999</v>
      </c>
      <c r="BK293" s="5">
        <v>1196.9100000000001</v>
      </c>
      <c r="BM293" s="5">
        <v>5.8112000000000004</v>
      </c>
      <c r="BN293" s="5">
        <v>-0.33493499999999998</v>
      </c>
      <c r="BO293" s="5">
        <v>2393.81</v>
      </c>
    </row>
    <row r="294" spans="1:67" x14ac:dyDescent="0.35">
      <c r="A294" s="5">
        <v>5.8311799999999998</v>
      </c>
      <c r="B294" s="6">
        <v>8.8460599999999993E-3</v>
      </c>
      <c r="C294" s="5">
        <v>-22.349799999999998</v>
      </c>
      <c r="E294" s="5">
        <v>5.8312099999999996</v>
      </c>
      <c r="F294" s="5">
        <v>2.20926E-2</v>
      </c>
      <c r="G294" s="5">
        <v>-44.701099999999997</v>
      </c>
      <c r="I294" s="5">
        <v>5.8311799999999998</v>
      </c>
      <c r="J294" s="5">
        <v>6.6373799999999997E-2</v>
      </c>
      <c r="K294" s="5">
        <v>-223.50299999999999</v>
      </c>
      <c r="M294" s="5">
        <v>5.8312499999999998</v>
      </c>
      <c r="N294" s="5">
        <v>0.105294</v>
      </c>
      <c r="O294" s="5">
        <v>-447.005</v>
      </c>
      <c r="Q294" s="5">
        <v>5.8312299999999997</v>
      </c>
      <c r="R294" s="5">
        <v>0.31707800000000003</v>
      </c>
      <c r="S294" s="5">
        <v>-2235.02</v>
      </c>
      <c r="U294" s="5">
        <v>5.8311299999999999</v>
      </c>
      <c r="V294" s="5">
        <v>0.54172200000000004</v>
      </c>
      <c r="W294" s="5">
        <v>-4470.33</v>
      </c>
      <c r="Y294" s="5">
        <v>5.8032199999999996</v>
      </c>
      <c r="Z294" s="5">
        <v>-3.9952500000000002E-2</v>
      </c>
      <c r="AA294" s="5">
        <v>-31.656199999999998</v>
      </c>
      <c r="AC294" s="5">
        <v>5.8032899999999996</v>
      </c>
      <c r="AD294" s="5">
        <v>-6.3517699999999996E-2</v>
      </c>
      <c r="AE294" s="5">
        <v>-63.311</v>
      </c>
      <c r="AG294" s="5">
        <v>5.80328</v>
      </c>
      <c r="AH294" s="5">
        <v>-0.16916400000000001</v>
      </c>
      <c r="AI294" s="5">
        <v>-316.56200000000001</v>
      </c>
      <c r="AK294" s="5">
        <v>5.80335</v>
      </c>
      <c r="AL294" s="5">
        <v>-0.292827</v>
      </c>
      <c r="AM294" s="5">
        <v>-633.11800000000005</v>
      </c>
      <c r="AO294" s="5">
        <v>5.8033400000000004</v>
      </c>
      <c r="AP294" s="5">
        <v>-1.0713900000000001</v>
      </c>
      <c r="AQ294" s="5">
        <v>-3165.6</v>
      </c>
      <c r="AS294" s="5">
        <v>5.8032399999999997</v>
      </c>
      <c r="AT294" s="5">
        <v>-1.9625999999999999</v>
      </c>
      <c r="AU294" s="5">
        <v>-6331.21</v>
      </c>
      <c r="AW294" s="5">
        <v>5.8311099999999998</v>
      </c>
      <c r="AX294" s="5">
        <v>-1.6938499999999999E-2</v>
      </c>
      <c r="AY294" s="5">
        <v>22.964200000000002</v>
      </c>
      <c r="BA294" s="5">
        <v>5.8311299999999999</v>
      </c>
      <c r="BB294" s="5">
        <v>-5.2310599999999999E-2</v>
      </c>
      <c r="BC294" s="5">
        <v>114.821</v>
      </c>
      <c r="BE294" s="5">
        <v>5.8311999999999999</v>
      </c>
      <c r="BF294" s="5">
        <v>-7.4588399999999999E-2</v>
      </c>
      <c r="BG294" s="5">
        <v>229.64500000000001</v>
      </c>
      <c r="BI294" s="5">
        <v>5.8311999999999999</v>
      </c>
      <c r="BJ294" s="5">
        <v>-0.202766</v>
      </c>
      <c r="BK294" s="5">
        <v>1148.21</v>
      </c>
      <c r="BM294" s="5">
        <v>5.8312200000000001</v>
      </c>
      <c r="BN294" s="5">
        <v>-0.33365499999999998</v>
      </c>
      <c r="BO294" s="5">
        <v>2296.4</v>
      </c>
    </row>
    <row r="295" spans="1:67" x14ac:dyDescent="0.35">
      <c r="A295" s="5">
        <v>5.8512000000000004</v>
      </c>
      <c r="B295" s="6">
        <v>9.4707999999999997E-3</v>
      </c>
      <c r="C295" s="5">
        <v>-21.449200000000001</v>
      </c>
      <c r="E295" s="5">
        <v>5.8512300000000002</v>
      </c>
      <c r="F295" s="5">
        <v>2.29538E-2</v>
      </c>
      <c r="G295" s="5">
        <v>-42.899099999999997</v>
      </c>
      <c r="I295" s="5">
        <v>5.8512000000000004</v>
      </c>
      <c r="J295" s="5">
        <v>7.4485700000000002E-2</v>
      </c>
      <c r="K295" s="5">
        <v>-214.49199999999999</v>
      </c>
      <c r="M295" s="5">
        <v>5.8512700000000004</v>
      </c>
      <c r="N295" s="5">
        <v>0.110515</v>
      </c>
      <c r="O295" s="5">
        <v>-428.988</v>
      </c>
      <c r="Q295" s="5">
        <v>5.8512500000000003</v>
      </c>
      <c r="R295" s="5">
        <v>0.32146799999999998</v>
      </c>
      <c r="S295" s="5">
        <v>-2144.9699999999998</v>
      </c>
      <c r="U295" s="5">
        <v>5.8511499999999996</v>
      </c>
      <c r="V295" s="5">
        <v>0.54707399999999995</v>
      </c>
      <c r="W295" s="5">
        <v>-4289.9399999999996</v>
      </c>
      <c r="Y295" s="5">
        <v>5.8232400000000002</v>
      </c>
      <c r="Z295" s="5">
        <v>-3.70505E-2</v>
      </c>
      <c r="AA295" s="5">
        <v>-35.348399999999998</v>
      </c>
      <c r="AC295" s="5">
        <v>5.8233100000000002</v>
      </c>
      <c r="AD295" s="5">
        <v>-5.1570299999999999E-2</v>
      </c>
      <c r="AE295" s="5">
        <v>-70.6982</v>
      </c>
      <c r="AG295" s="5">
        <v>5.8232999999999997</v>
      </c>
      <c r="AH295" s="5">
        <v>-0.164579</v>
      </c>
      <c r="AI295" s="5">
        <v>-353.48700000000002</v>
      </c>
      <c r="AK295" s="5">
        <v>5.8233699999999997</v>
      </c>
      <c r="AL295" s="5">
        <v>-0.26900200000000002</v>
      </c>
      <c r="AM295" s="5">
        <v>-706.97799999999995</v>
      </c>
      <c r="AO295" s="5">
        <v>5.8233600000000001</v>
      </c>
      <c r="AP295" s="5">
        <v>-0.99440200000000001</v>
      </c>
      <c r="AQ295" s="5">
        <v>-3534.88</v>
      </c>
      <c r="AS295" s="5">
        <v>5.8232600000000003</v>
      </c>
      <c r="AT295" s="5">
        <v>-1.82399</v>
      </c>
      <c r="AU295" s="5">
        <v>-7069.79</v>
      </c>
      <c r="AW295" s="5">
        <v>5.8511300000000004</v>
      </c>
      <c r="AX295" s="5">
        <v>-2.12736E-2</v>
      </c>
      <c r="AY295" s="5">
        <v>21.9879</v>
      </c>
      <c r="BA295" s="5">
        <v>5.8511499999999996</v>
      </c>
      <c r="BB295" s="5">
        <v>-5.2073700000000001E-2</v>
      </c>
      <c r="BC295" s="5">
        <v>109.93600000000001</v>
      </c>
      <c r="BE295" s="5">
        <v>5.8512199999999996</v>
      </c>
      <c r="BF295" s="5">
        <v>-7.4796899999999999E-2</v>
      </c>
      <c r="BG295" s="5">
        <v>219.87</v>
      </c>
      <c r="BI295" s="5">
        <v>5.8512199999999996</v>
      </c>
      <c r="BJ295" s="5">
        <v>-0.20475399999999999</v>
      </c>
      <c r="BK295" s="5">
        <v>1099.3800000000001</v>
      </c>
      <c r="BM295" s="5">
        <v>5.8511199999999999</v>
      </c>
      <c r="BN295" s="5">
        <v>-0.34034599999999998</v>
      </c>
      <c r="BO295" s="5">
        <v>2198.7600000000002</v>
      </c>
    </row>
    <row r="296" spans="1:67" x14ac:dyDescent="0.35">
      <c r="A296" s="5">
        <v>5.8712200000000001</v>
      </c>
      <c r="B296" s="6">
        <v>9.9239099999999993E-3</v>
      </c>
      <c r="C296" s="5">
        <v>-20.5398</v>
      </c>
      <c r="E296" s="5">
        <v>5.8711200000000003</v>
      </c>
      <c r="F296" s="5">
        <v>1.7561400000000001E-2</v>
      </c>
      <c r="G296" s="5">
        <v>-41.080500000000001</v>
      </c>
      <c r="I296" s="5">
        <v>5.8712200000000001</v>
      </c>
      <c r="J296" s="5">
        <v>7.0325600000000002E-2</v>
      </c>
      <c r="K296" s="5">
        <v>-205.39599999999999</v>
      </c>
      <c r="M296" s="5">
        <v>5.8710500000000003</v>
      </c>
      <c r="N296" s="5">
        <v>0.11179799999999999</v>
      </c>
      <c r="O296" s="5">
        <v>-410.79899999999998</v>
      </c>
      <c r="Q296" s="5">
        <v>5.87127</v>
      </c>
      <c r="R296" s="5">
        <v>0.32071300000000003</v>
      </c>
      <c r="S296" s="5">
        <v>-2053.9899999999998</v>
      </c>
      <c r="U296" s="5">
        <v>5.8711700000000002</v>
      </c>
      <c r="V296" s="5">
        <v>0.55752500000000005</v>
      </c>
      <c r="W296" s="5">
        <v>-4108.03</v>
      </c>
      <c r="Y296" s="5">
        <v>5.8432599999999999</v>
      </c>
      <c r="Z296" s="5">
        <v>-3.7374999999999999E-2</v>
      </c>
      <c r="AA296" s="5">
        <v>-38.690800000000003</v>
      </c>
      <c r="AC296" s="5">
        <v>5.8430900000000001</v>
      </c>
      <c r="AD296" s="5">
        <v>-5.3884399999999999E-2</v>
      </c>
      <c r="AE296" s="5">
        <v>-77.380899999999997</v>
      </c>
      <c r="AG296" s="5">
        <v>5.8430799999999996</v>
      </c>
      <c r="AH296" s="5">
        <v>-0.15228</v>
      </c>
      <c r="AI296" s="5">
        <v>-386.90699999999998</v>
      </c>
      <c r="AK296" s="5">
        <v>5.8431499999999996</v>
      </c>
      <c r="AL296" s="5">
        <v>-0.24535699999999999</v>
      </c>
      <c r="AM296" s="5">
        <v>-773.81100000000004</v>
      </c>
      <c r="AO296" s="5">
        <v>5.84314</v>
      </c>
      <c r="AP296" s="5">
        <v>-0.91108800000000001</v>
      </c>
      <c r="AQ296" s="5">
        <v>-3869</v>
      </c>
      <c r="AS296" s="5">
        <v>5.84328</v>
      </c>
      <c r="AT296" s="5">
        <v>-1.6716800000000001</v>
      </c>
      <c r="AU296" s="5">
        <v>-7738.13</v>
      </c>
      <c r="AW296" s="5">
        <v>5.8711500000000001</v>
      </c>
      <c r="AX296" s="5">
        <v>-2.59256E-2</v>
      </c>
      <c r="AY296" s="5">
        <v>21.009</v>
      </c>
      <c r="BA296" s="5">
        <v>5.8711700000000002</v>
      </c>
      <c r="BB296" s="5">
        <v>-6.0335300000000001E-2</v>
      </c>
      <c r="BC296" s="5">
        <v>105.045</v>
      </c>
      <c r="BE296" s="5">
        <v>5.8711200000000003</v>
      </c>
      <c r="BF296" s="5">
        <v>-7.7197600000000005E-2</v>
      </c>
      <c r="BG296" s="5">
        <v>210.09399999999999</v>
      </c>
      <c r="BI296" s="5">
        <v>5.8711099999999998</v>
      </c>
      <c r="BJ296" s="5">
        <v>-0.20827000000000001</v>
      </c>
      <c r="BK296" s="5">
        <v>1050.43</v>
      </c>
      <c r="BM296" s="5">
        <v>5.8711399999999996</v>
      </c>
      <c r="BN296" s="5">
        <v>-0.34221800000000002</v>
      </c>
      <c r="BO296" s="5">
        <v>2100.9</v>
      </c>
    </row>
    <row r="297" spans="1:67" x14ac:dyDescent="0.35">
      <c r="A297" s="5">
        <v>5.8913599999999997</v>
      </c>
      <c r="B297" s="6">
        <v>9.5759999999999994E-3</v>
      </c>
      <c r="C297" s="5">
        <v>-19.622</v>
      </c>
      <c r="E297" s="5">
        <v>5.8913900000000003</v>
      </c>
      <c r="F297" s="5">
        <v>1.81938E-2</v>
      </c>
      <c r="G297" s="5">
        <v>-39.245199999999997</v>
      </c>
      <c r="I297" s="5">
        <v>5.8913599999999997</v>
      </c>
      <c r="J297" s="5">
        <v>6.6125799999999998E-2</v>
      </c>
      <c r="K297" s="5">
        <v>-196.22499999999999</v>
      </c>
      <c r="M297" s="5">
        <v>5.8913099999999998</v>
      </c>
      <c r="N297" s="5">
        <v>0.107164</v>
      </c>
      <c r="O297" s="5">
        <v>-392.44600000000003</v>
      </c>
      <c r="Q297" s="5">
        <v>5.8912899999999997</v>
      </c>
      <c r="R297" s="5">
        <v>0.32163399999999998</v>
      </c>
      <c r="S297" s="5">
        <v>-1962.17</v>
      </c>
      <c r="U297" s="5">
        <v>5.8914299999999997</v>
      </c>
      <c r="V297" s="5">
        <v>0.55533699999999997</v>
      </c>
      <c r="W297" s="5">
        <v>-3924.34</v>
      </c>
      <c r="Y297" s="5">
        <v>5.8632799999999996</v>
      </c>
      <c r="Z297" s="5">
        <v>-3.84467E-2</v>
      </c>
      <c r="AA297" s="5">
        <v>-41.647799999999997</v>
      </c>
      <c r="AC297" s="5">
        <v>5.8631099999999998</v>
      </c>
      <c r="AD297" s="5">
        <v>-5.8017300000000001E-2</v>
      </c>
      <c r="AE297" s="5">
        <v>-83.295699999999997</v>
      </c>
      <c r="AG297" s="5">
        <v>5.8631000000000002</v>
      </c>
      <c r="AH297" s="5">
        <v>-0.13755700000000001</v>
      </c>
      <c r="AI297" s="5">
        <v>-416.48099999999999</v>
      </c>
      <c r="AK297" s="5">
        <v>5.8631599999999997</v>
      </c>
      <c r="AL297" s="5">
        <v>-0.228545</v>
      </c>
      <c r="AM297" s="5">
        <v>-832.96100000000001</v>
      </c>
      <c r="AO297" s="5">
        <v>5.8631500000000001</v>
      </c>
      <c r="AP297" s="5">
        <v>-0.82665999999999995</v>
      </c>
      <c r="AQ297" s="5">
        <v>-4164.8</v>
      </c>
      <c r="AS297" s="5">
        <v>5.8630500000000003</v>
      </c>
      <c r="AT297" s="5">
        <v>-1.49868</v>
      </c>
      <c r="AU297" s="5">
        <v>-8329.67</v>
      </c>
      <c r="AW297" s="5">
        <v>5.8912899999999997</v>
      </c>
      <c r="AX297" s="5">
        <v>-1.8636E-2</v>
      </c>
      <c r="AY297" s="5">
        <v>20.028099999999998</v>
      </c>
      <c r="BA297" s="5">
        <v>5.8913099999999998</v>
      </c>
      <c r="BB297" s="5">
        <v>-4.8848099999999998E-2</v>
      </c>
      <c r="BC297" s="5">
        <v>100.142</v>
      </c>
      <c r="BE297" s="5">
        <v>5.8913799999999998</v>
      </c>
      <c r="BF297" s="5">
        <v>-7.2203699999999996E-2</v>
      </c>
      <c r="BG297" s="5">
        <v>200.28399999999999</v>
      </c>
      <c r="BI297" s="5">
        <v>5.8913799999999998</v>
      </c>
      <c r="BJ297" s="5">
        <v>-0.20302700000000001</v>
      </c>
      <c r="BK297" s="5">
        <v>1001.39</v>
      </c>
      <c r="BM297" s="5">
        <v>5.8912800000000001</v>
      </c>
      <c r="BN297" s="5">
        <v>-0.33748499999999998</v>
      </c>
      <c r="BO297" s="5">
        <v>2002.8</v>
      </c>
    </row>
    <row r="298" spans="1:67" x14ac:dyDescent="0.35">
      <c r="A298" s="5">
        <v>5.9113800000000003</v>
      </c>
      <c r="B298" s="5">
        <v>1.2020899999999999E-2</v>
      </c>
      <c r="C298" s="5">
        <v>-18.6965</v>
      </c>
      <c r="E298" s="5">
        <v>5.9112900000000002</v>
      </c>
      <c r="F298" s="5">
        <v>2.42578E-2</v>
      </c>
      <c r="G298" s="5">
        <v>-37.393700000000003</v>
      </c>
      <c r="I298" s="5">
        <v>5.9113800000000003</v>
      </c>
      <c r="J298" s="5">
        <v>7.4784400000000001E-2</v>
      </c>
      <c r="K298" s="5">
        <v>-186.96600000000001</v>
      </c>
      <c r="M298" s="5">
        <v>5.9113300000000004</v>
      </c>
      <c r="N298" s="5">
        <v>0.10720300000000001</v>
      </c>
      <c r="O298" s="5">
        <v>-373.93200000000002</v>
      </c>
      <c r="Q298" s="5">
        <v>5.9113100000000003</v>
      </c>
      <c r="R298" s="5">
        <v>0.32471800000000001</v>
      </c>
      <c r="S298" s="5">
        <v>-1869.65</v>
      </c>
      <c r="U298" s="5">
        <v>5.9114500000000003</v>
      </c>
      <c r="V298" s="5">
        <v>0.55378300000000003</v>
      </c>
      <c r="W298" s="5">
        <v>-3739.44</v>
      </c>
      <c r="Y298" s="5">
        <v>5.8830600000000004</v>
      </c>
      <c r="Z298" s="5">
        <v>-3.2065000000000003E-2</v>
      </c>
      <c r="AA298" s="5">
        <v>-44.191699999999997</v>
      </c>
      <c r="AC298" s="5">
        <v>5.8831300000000004</v>
      </c>
      <c r="AD298" s="5">
        <v>-4.7556500000000002E-2</v>
      </c>
      <c r="AE298" s="5">
        <v>-88.383399999999995</v>
      </c>
      <c r="AG298" s="5">
        <v>5.8831199999999999</v>
      </c>
      <c r="AH298" s="5">
        <v>-0.12446400000000001</v>
      </c>
      <c r="AI298" s="5">
        <v>-441.91699999999997</v>
      </c>
      <c r="AK298" s="5">
        <v>5.8831800000000003</v>
      </c>
      <c r="AL298" s="5">
        <v>-0.196828</v>
      </c>
      <c r="AM298" s="5">
        <v>-883.83199999999999</v>
      </c>
      <c r="AO298" s="5">
        <v>5.8831699999999998</v>
      </c>
      <c r="AP298" s="5">
        <v>-0.72292100000000004</v>
      </c>
      <c r="AQ298" s="5">
        <v>-4419.1899999999996</v>
      </c>
      <c r="AS298" s="5">
        <v>5.88307</v>
      </c>
      <c r="AT298" s="5">
        <v>-1.31132</v>
      </c>
      <c r="AU298" s="5">
        <v>-8838.4599999999991</v>
      </c>
      <c r="AW298" s="5">
        <v>5.9113100000000003</v>
      </c>
      <c r="AX298" s="5">
        <v>-1.94164E-2</v>
      </c>
      <c r="AY298" s="5">
        <v>19.045300000000001</v>
      </c>
      <c r="BA298" s="5">
        <v>5.9113300000000004</v>
      </c>
      <c r="BB298" s="5">
        <v>-5.1835899999999997E-2</v>
      </c>
      <c r="BC298" s="5">
        <v>95.226399999999998</v>
      </c>
      <c r="BE298" s="5">
        <v>5.9112799999999996</v>
      </c>
      <c r="BF298" s="5">
        <v>-7.6758499999999993E-2</v>
      </c>
      <c r="BG298" s="5">
        <v>190.45400000000001</v>
      </c>
      <c r="BI298" s="5">
        <v>5.9112799999999996</v>
      </c>
      <c r="BJ298" s="5">
        <v>-0.20260800000000001</v>
      </c>
      <c r="BK298" s="5">
        <v>952.279</v>
      </c>
      <c r="BM298" s="5">
        <v>5.9112999999999998</v>
      </c>
      <c r="BN298" s="5">
        <v>-0.34007900000000002</v>
      </c>
      <c r="BO298" s="5">
        <v>1904.58</v>
      </c>
    </row>
    <row r="299" spans="1:67" x14ac:dyDescent="0.35">
      <c r="A299" s="5">
        <v>5.9312800000000001</v>
      </c>
      <c r="B299" s="5">
        <v>1.2275299999999999E-2</v>
      </c>
      <c r="C299" s="5">
        <v>-17.763500000000001</v>
      </c>
      <c r="E299" s="5">
        <v>5.9313099999999999</v>
      </c>
      <c r="F299" s="5">
        <v>2.5235400000000002E-2</v>
      </c>
      <c r="G299" s="5">
        <v>-35.526800000000001</v>
      </c>
      <c r="I299" s="5">
        <v>5.9312800000000001</v>
      </c>
      <c r="J299" s="5">
        <v>7.3269100000000004E-2</v>
      </c>
      <c r="K299" s="5">
        <v>-177.63499999999999</v>
      </c>
      <c r="M299" s="5">
        <v>5.9313500000000001</v>
      </c>
      <c r="N299" s="5">
        <v>0.11141</v>
      </c>
      <c r="O299" s="5">
        <v>-355.27199999999999</v>
      </c>
      <c r="Q299" s="5">
        <v>5.9313200000000004</v>
      </c>
      <c r="R299" s="5">
        <v>0.32732</v>
      </c>
      <c r="S299" s="5">
        <v>-1776.37</v>
      </c>
      <c r="U299" s="5">
        <v>5.9312300000000002</v>
      </c>
      <c r="V299" s="5">
        <v>0.56552800000000003</v>
      </c>
      <c r="W299" s="5">
        <v>-3552.68</v>
      </c>
      <c r="Y299" s="5">
        <v>5.9030800000000001</v>
      </c>
      <c r="Z299" s="5">
        <v>-3.2446599999999999E-2</v>
      </c>
      <c r="AA299" s="5">
        <v>-46.296199999999999</v>
      </c>
      <c r="AC299" s="5">
        <v>5.9028999999999998</v>
      </c>
      <c r="AD299" s="5">
        <v>-4.2996100000000002E-2</v>
      </c>
      <c r="AE299" s="5">
        <v>-92.593100000000007</v>
      </c>
      <c r="AG299" s="5">
        <v>5.9028900000000002</v>
      </c>
      <c r="AH299" s="5">
        <v>-0.10388699999999999</v>
      </c>
      <c r="AI299" s="5">
        <v>-462.964</v>
      </c>
      <c r="AK299" s="5">
        <v>5.9029600000000002</v>
      </c>
      <c r="AL299" s="5">
        <v>-0.17165800000000001</v>
      </c>
      <c r="AM299" s="5">
        <v>-925.93499999999995</v>
      </c>
      <c r="AO299" s="5">
        <v>5.9029499999999997</v>
      </c>
      <c r="AP299" s="5">
        <v>-0.60917200000000005</v>
      </c>
      <c r="AQ299" s="5">
        <v>-4629.66</v>
      </c>
      <c r="AS299" s="5">
        <v>5.9030899999999997</v>
      </c>
      <c r="AT299" s="5">
        <v>-1.1072299999999999</v>
      </c>
      <c r="AU299" s="5">
        <v>-9259.2099999999991</v>
      </c>
      <c r="AW299" s="5">
        <v>5.93133</v>
      </c>
      <c r="AX299" s="5">
        <v>-2.1483599999999999E-2</v>
      </c>
      <c r="AY299" s="5">
        <v>18.061</v>
      </c>
      <c r="BA299" s="5">
        <v>5.9313500000000001</v>
      </c>
      <c r="BB299" s="5">
        <v>-5.9659700000000003E-2</v>
      </c>
      <c r="BC299" s="5">
        <v>90.302700000000002</v>
      </c>
      <c r="BE299" s="5">
        <v>5.9313000000000002</v>
      </c>
      <c r="BF299" s="5">
        <v>-7.8579300000000005E-2</v>
      </c>
      <c r="BG299" s="5">
        <v>180.608</v>
      </c>
      <c r="BI299" s="5">
        <v>5.9312899999999997</v>
      </c>
      <c r="BJ299" s="5">
        <v>-0.20716699999999999</v>
      </c>
      <c r="BK299" s="5">
        <v>903.03800000000001</v>
      </c>
      <c r="BM299" s="5">
        <v>5.9313200000000004</v>
      </c>
      <c r="BN299" s="5">
        <v>-0.33758700000000003</v>
      </c>
      <c r="BO299" s="5">
        <v>1806.1</v>
      </c>
    </row>
    <row r="300" spans="1:67" x14ac:dyDescent="0.35">
      <c r="A300" s="5">
        <v>5.9512999999999998</v>
      </c>
      <c r="B300" s="5">
        <v>1.2153499999999999E-2</v>
      </c>
      <c r="C300" s="5">
        <v>-16.8232</v>
      </c>
      <c r="E300" s="5">
        <v>5.9513199999999999</v>
      </c>
      <c r="F300" s="5">
        <v>2.0002499999999999E-2</v>
      </c>
      <c r="G300" s="5">
        <v>-33.646700000000003</v>
      </c>
      <c r="I300" s="5">
        <v>5.9512999999999998</v>
      </c>
      <c r="J300" s="5">
        <v>7.1186899999999997E-2</v>
      </c>
      <c r="K300" s="5">
        <v>-168.233</v>
      </c>
      <c r="M300" s="5">
        <v>5.9513699999999998</v>
      </c>
      <c r="N300" s="5">
        <v>0.112123</v>
      </c>
      <c r="O300" s="5">
        <v>-336.46300000000002</v>
      </c>
      <c r="Q300" s="5">
        <v>5.9513400000000001</v>
      </c>
      <c r="R300" s="5">
        <v>0.33182</v>
      </c>
      <c r="S300" s="5">
        <v>-1682.35</v>
      </c>
      <c r="U300" s="5">
        <v>5.9512499999999999</v>
      </c>
      <c r="V300" s="5">
        <v>0.56950999999999996</v>
      </c>
      <c r="W300" s="5">
        <v>-3364.67</v>
      </c>
      <c r="Y300" s="5">
        <v>5.9230999999999998</v>
      </c>
      <c r="Z300" s="5">
        <v>-2.9554199999999999E-2</v>
      </c>
      <c r="AA300" s="5">
        <v>-47.940800000000003</v>
      </c>
      <c r="AC300" s="5">
        <v>5.9229200000000004</v>
      </c>
      <c r="AD300" s="5">
        <v>-4.1866100000000003E-2</v>
      </c>
      <c r="AE300" s="5">
        <v>-95.882499999999993</v>
      </c>
      <c r="AG300" s="5">
        <v>5.9229099999999999</v>
      </c>
      <c r="AH300" s="5">
        <v>-8.9520600000000006E-2</v>
      </c>
      <c r="AI300" s="5">
        <v>-479.40800000000002</v>
      </c>
      <c r="AK300" s="5">
        <v>5.9229799999999999</v>
      </c>
      <c r="AL300" s="5">
        <v>-0.14668700000000001</v>
      </c>
      <c r="AM300" s="5">
        <v>-958.83799999999997</v>
      </c>
      <c r="AO300" s="5">
        <v>5.9229700000000003</v>
      </c>
      <c r="AP300" s="5">
        <v>-0.49663600000000002</v>
      </c>
      <c r="AQ300" s="5">
        <v>-4794.1099999999997</v>
      </c>
      <c r="AS300" s="5">
        <v>5.9231100000000003</v>
      </c>
      <c r="AT300" s="5">
        <v>-0.88854299999999997</v>
      </c>
      <c r="AU300" s="5">
        <v>-9588.25</v>
      </c>
      <c r="AW300" s="5">
        <v>5.9513499999999997</v>
      </c>
      <c r="AX300" s="5">
        <v>-2.0558900000000001E-2</v>
      </c>
      <c r="AY300" s="5">
        <v>17.074100000000001</v>
      </c>
      <c r="BA300" s="5">
        <v>5.9513699999999998</v>
      </c>
      <c r="BB300" s="5">
        <v>-5.1715900000000002E-2</v>
      </c>
      <c r="BC300" s="5">
        <v>85.370599999999996</v>
      </c>
      <c r="BE300" s="5">
        <v>5.9513199999999999</v>
      </c>
      <c r="BF300" s="5">
        <v>-7.5400800000000004E-2</v>
      </c>
      <c r="BG300" s="5">
        <v>170.74199999999999</v>
      </c>
      <c r="BI300" s="5">
        <v>5.9513100000000003</v>
      </c>
      <c r="BJ300" s="5">
        <v>-0.20838100000000001</v>
      </c>
      <c r="BK300" s="5">
        <v>853.71400000000006</v>
      </c>
      <c r="BM300" s="5">
        <v>5.9513400000000001</v>
      </c>
      <c r="BN300" s="5">
        <v>-0.33967000000000003</v>
      </c>
      <c r="BO300" s="5">
        <v>1707.41</v>
      </c>
    </row>
    <row r="301" spans="1:67" x14ac:dyDescent="0.35">
      <c r="A301" s="5">
        <v>5.9713200000000004</v>
      </c>
      <c r="B301" s="6">
        <v>7.9305899999999995E-3</v>
      </c>
      <c r="C301" s="5">
        <v>-15.8764</v>
      </c>
      <c r="E301" s="5">
        <v>5.9713399999999996</v>
      </c>
      <c r="F301" s="5">
        <v>1.8074199999999999E-2</v>
      </c>
      <c r="G301" s="5">
        <v>-31.752800000000001</v>
      </c>
      <c r="I301" s="5">
        <v>5.9713200000000004</v>
      </c>
      <c r="J301" s="5">
        <v>7.4067300000000003E-2</v>
      </c>
      <c r="K301" s="5">
        <v>-158.76300000000001</v>
      </c>
      <c r="M301" s="5">
        <v>5.9713900000000004</v>
      </c>
      <c r="N301" s="5">
        <v>0.112662</v>
      </c>
      <c r="O301" s="5">
        <v>-317.52499999999998</v>
      </c>
      <c r="Q301" s="5">
        <v>5.9713599999999998</v>
      </c>
      <c r="R301" s="5">
        <v>0.33241700000000002</v>
      </c>
      <c r="S301" s="5">
        <v>-1587.63</v>
      </c>
      <c r="U301" s="5">
        <v>5.9712699999999996</v>
      </c>
      <c r="V301" s="5">
        <v>0.57170500000000002</v>
      </c>
      <c r="W301" s="5">
        <v>-3175.28</v>
      </c>
      <c r="Y301" s="5">
        <v>5.9431200000000004</v>
      </c>
      <c r="Z301" s="5">
        <v>-2.4330000000000001E-2</v>
      </c>
      <c r="AA301" s="5">
        <v>-49.1096</v>
      </c>
      <c r="AC301" s="5">
        <v>5.9429400000000001</v>
      </c>
      <c r="AD301" s="5">
        <v>-3.3250099999999998E-2</v>
      </c>
      <c r="AE301" s="5">
        <v>-98.22</v>
      </c>
      <c r="AG301" s="5">
        <v>5.9429299999999996</v>
      </c>
      <c r="AH301" s="5">
        <v>-7.4978699999999995E-2</v>
      </c>
      <c r="AI301" s="5">
        <v>-491.1</v>
      </c>
      <c r="AK301" s="5">
        <v>5.9429999999999996</v>
      </c>
      <c r="AL301" s="5">
        <v>-0.103433</v>
      </c>
      <c r="AM301" s="5">
        <v>-982.2</v>
      </c>
      <c r="AO301" s="5">
        <v>5.94299</v>
      </c>
      <c r="AP301" s="5">
        <v>-0.36724699999999999</v>
      </c>
      <c r="AQ301" s="5">
        <v>-4910.9799999999996</v>
      </c>
      <c r="AS301" s="5">
        <v>5.9428900000000002</v>
      </c>
      <c r="AT301" s="5">
        <v>-0.66183999999999998</v>
      </c>
      <c r="AU301" s="5">
        <v>-9821.94</v>
      </c>
      <c r="AW301" s="5">
        <v>5.9713700000000003</v>
      </c>
      <c r="AX301" s="5">
        <v>-2.3016200000000001E-2</v>
      </c>
      <c r="AY301" s="5">
        <v>16.086099999999998</v>
      </c>
      <c r="BA301" s="5">
        <v>5.9713900000000004</v>
      </c>
      <c r="BB301" s="5">
        <v>-5.61047E-2</v>
      </c>
      <c r="BC301" s="5">
        <v>80.430400000000006</v>
      </c>
      <c r="BE301" s="5">
        <v>5.9713399999999996</v>
      </c>
      <c r="BF301" s="5">
        <v>-7.6481800000000003E-2</v>
      </c>
      <c r="BG301" s="5">
        <v>160.86000000000001</v>
      </c>
      <c r="BI301" s="5">
        <v>5.97133</v>
      </c>
      <c r="BJ301" s="5">
        <v>-0.20718500000000001</v>
      </c>
      <c r="BK301" s="5">
        <v>804.30600000000004</v>
      </c>
      <c r="BM301" s="5">
        <v>5.9713599999999998</v>
      </c>
      <c r="BN301" s="5">
        <v>-0.34431200000000001</v>
      </c>
      <c r="BO301" s="5">
        <v>1608.61</v>
      </c>
    </row>
    <row r="302" spans="1:67" x14ac:dyDescent="0.35">
      <c r="A302" s="5">
        <v>5.99146</v>
      </c>
      <c r="B302" s="5">
        <v>1.1251799999999999E-2</v>
      </c>
      <c r="C302" s="5">
        <v>-14.922700000000001</v>
      </c>
      <c r="E302" s="5">
        <v>5.9914899999999998</v>
      </c>
      <c r="F302" s="5">
        <v>2.3888900000000001E-2</v>
      </c>
      <c r="G302" s="5">
        <v>-29.845199999999998</v>
      </c>
      <c r="I302" s="5">
        <v>5.99146</v>
      </c>
      <c r="J302" s="5">
        <v>6.7518099999999998E-2</v>
      </c>
      <c r="K302" s="5">
        <v>-149.22900000000001</v>
      </c>
      <c r="M302" s="5">
        <v>5.9914100000000001</v>
      </c>
      <c r="N302" s="5">
        <v>0.10853500000000001</v>
      </c>
      <c r="O302" s="5">
        <v>-298.45499999999998</v>
      </c>
      <c r="Q302" s="5">
        <v>5.9913800000000004</v>
      </c>
      <c r="R302" s="5">
        <v>0.32828499999999999</v>
      </c>
      <c r="S302" s="5">
        <v>-1492.33</v>
      </c>
      <c r="U302" s="5">
        <v>5.99153</v>
      </c>
      <c r="V302" s="5">
        <v>0.57548299999999997</v>
      </c>
      <c r="W302" s="5">
        <v>-2984.64</v>
      </c>
      <c r="Y302" s="5">
        <v>5.9628899999999998</v>
      </c>
      <c r="Z302" s="5">
        <v>-2.6025599999999999E-2</v>
      </c>
      <c r="AA302" s="5">
        <v>-49.790700000000001</v>
      </c>
      <c r="AC302" s="5">
        <v>5.96272</v>
      </c>
      <c r="AD302" s="5">
        <v>-3.1138699999999998E-2</v>
      </c>
      <c r="AE302" s="5">
        <v>-99.581100000000006</v>
      </c>
      <c r="AG302" s="5">
        <v>5.9629500000000002</v>
      </c>
      <c r="AH302" s="5">
        <v>-5.1289399999999999E-2</v>
      </c>
      <c r="AI302" s="5">
        <v>-497.90899999999999</v>
      </c>
      <c r="AK302" s="5">
        <v>5.9627699999999999</v>
      </c>
      <c r="AL302" s="5">
        <v>-6.9931099999999996E-2</v>
      </c>
      <c r="AM302" s="5">
        <v>-995.81200000000001</v>
      </c>
      <c r="AO302" s="5">
        <v>5.9627600000000003</v>
      </c>
      <c r="AP302" s="5">
        <v>-0.229264</v>
      </c>
      <c r="AQ302" s="5">
        <v>-4979.07</v>
      </c>
      <c r="AS302" s="5">
        <v>5.9629000000000003</v>
      </c>
      <c r="AT302" s="5">
        <v>-0.41003699999999998</v>
      </c>
      <c r="AU302" s="5">
        <v>-9958.0400000000009</v>
      </c>
      <c r="AW302" s="5">
        <v>5.9915099999999999</v>
      </c>
      <c r="AX302" s="5">
        <v>-2.1440299999999999E-2</v>
      </c>
      <c r="AY302" s="5">
        <v>15.096299999999999</v>
      </c>
      <c r="BA302" s="5">
        <v>5.99153</v>
      </c>
      <c r="BB302" s="5">
        <v>-5.3920500000000003E-2</v>
      </c>
      <c r="BC302" s="5">
        <v>75.4803</v>
      </c>
      <c r="BE302" s="5">
        <v>5.9914800000000001</v>
      </c>
      <c r="BF302" s="5">
        <v>-7.36821E-2</v>
      </c>
      <c r="BG302" s="5">
        <v>150.96199999999999</v>
      </c>
      <c r="BI302" s="5">
        <v>5.9914800000000001</v>
      </c>
      <c r="BJ302" s="5">
        <v>-0.20430000000000001</v>
      </c>
      <c r="BK302" s="5">
        <v>754.80200000000002</v>
      </c>
      <c r="BM302" s="5">
        <v>5.9915000000000003</v>
      </c>
      <c r="BN302" s="5">
        <v>-0.339723</v>
      </c>
      <c r="BO302" s="5">
        <v>1509.62</v>
      </c>
    </row>
    <row r="303" spans="1:67" x14ac:dyDescent="0.35">
      <c r="A303" s="5">
        <v>6.0114799999999997</v>
      </c>
      <c r="B303" s="5">
        <v>1.39387E-2</v>
      </c>
      <c r="C303" s="5">
        <v>-13.9635</v>
      </c>
      <c r="E303" s="5">
        <v>6.0115100000000004</v>
      </c>
      <c r="F303" s="5">
        <v>2.6122800000000002E-2</v>
      </c>
      <c r="G303" s="5">
        <v>-27.926300000000001</v>
      </c>
      <c r="I303" s="5">
        <v>6.0114799999999997</v>
      </c>
      <c r="J303" s="5">
        <v>7.3633599999999994E-2</v>
      </c>
      <c r="K303" s="5">
        <v>-139.636</v>
      </c>
      <c r="M303" s="5">
        <v>6.0114299999999998</v>
      </c>
      <c r="N303" s="5">
        <v>0.110429</v>
      </c>
      <c r="O303" s="5">
        <v>-279.274</v>
      </c>
      <c r="Q303" s="5">
        <v>6.0114000000000001</v>
      </c>
      <c r="R303" s="5">
        <v>0.33395999999999998</v>
      </c>
      <c r="S303" s="5">
        <v>-1396.36</v>
      </c>
      <c r="U303" s="5">
        <v>6.0115499999999997</v>
      </c>
      <c r="V303" s="5">
        <v>0.57435800000000004</v>
      </c>
      <c r="W303" s="5">
        <v>-2792.72</v>
      </c>
      <c r="Y303" s="5">
        <v>5.9829100000000004</v>
      </c>
      <c r="Z303" s="5">
        <v>-2.10744E-2</v>
      </c>
      <c r="AA303" s="5">
        <v>-49.976599999999998</v>
      </c>
      <c r="AC303" s="5">
        <v>5.9827399999999997</v>
      </c>
      <c r="AD303" s="5">
        <v>-2.7482800000000002E-2</v>
      </c>
      <c r="AE303" s="5">
        <v>-99.953299999999999</v>
      </c>
      <c r="AG303" s="5">
        <v>5.9827300000000001</v>
      </c>
      <c r="AH303" s="5">
        <v>-2.9741099999999999E-2</v>
      </c>
      <c r="AI303" s="5">
        <v>-499.76299999999998</v>
      </c>
      <c r="AK303" s="5">
        <v>5.9827899999999996</v>
      </c>
      <c r="AL303" s="5">
        <v>-3.9911599999999998E-2</v>
      </c>
      <c r="AM303" s="5">
        <v>-999.53399999999999</v>
      </c>
      <c r="AO303" s="5">
        <v>5.98278</v>
      </c>
      <c r="AP303" s="5">
        <v>-8.2206600000000005E-2</v>
      </c>
      <c r="AQ303" s="5">
        <v>-4997.57</v>
      </c>
      <c r="AS303" s="5">
        <v>5.98292</v>
      </c>
      <c r="AT303" s="5">
        <v>-0.117035</v>
      </c>
      <c r="AU303" s="5">
        <v>-9995.25</v>
      </c>
      <c r="AW303" s="5">
        <v>6.0115299999999996</v>
      </c>
      <c r="AX303" s="5">
        <v>-1.9857099999999999E-2</v>
      </c>
      <c r="AY303" s="5">
        <v>14.104799999999999</v>
      </c>
      <c r="BA303" s="5">
        <v>6.0115499999999997</v>
      </c>
      <c r="BB303" s="5">
        <v>-4.6916600000000003E-2</v>
      </c>
      <c r="BC303" s="5">
        <v>70.525199999999998</v>
      </c>
      <c r="BE303" s="5">
        <v>6.0114999999999998</v>
      </c>
      <c r="BF303" s="5">
        <v>-7.4686900000000001E-2</v>
      </c>
      <c r="BG303" s="5">
        <v>141.048</v>
      </c>
      <c r="BI303" s="5">
        <v>6.0114900000000002</v>
      </c>
      <c r="BJ303" s="5">
        <v>-0.20367099999999999</v>
      </c>
      <c r="BK303" s="5">
        <v>705.23699999999997</v>
      </c>
      <c r="BM303" s="5">
        <v>6.01152</v>
      </c>
      <c r="BN303" s="5">
        <v>-0.33990599999999999</v>
      </c>
      <c r="BO303" s="5">
        <v>1410.48</v>
      </c>
    </row>
    <row r="304" spans="1:67" x14ac:dyDescent="0.35">
      <c r="A304" s="5">
        <v>6.0315000000000003</v>
      </c>
      <c r="B304" s="5">
        <v>1.3448099999999999E-2</v>
      </c>
      <c r="C304" s="5">
        <v>-12.9983</v>
      </c>
      <c r="E304" s="5">
        <v>6.0315300000000001</v>
      </c>
      <c r="F304" s="5">
        <v>2.5221500000000001E-2</v>
      </c>
      <c r="G304" s="5">
        <v>-25.996600000000001</v>
      </c>
      <c r="I304" s="5">
        <v>6.0315000000000003</v>
      </c>
      <c r="J304" s="5">
        <v>7.8453899999999993E-2</v>
      </c>
      <c r="K304" s="5">
        <v>-129.99</v>
      </c>
      <c r="M304" s="5">
        <v>6.0314500000000004</v>
      </c>
      <c r="N304" s="5">
        <v>0.114385</v>
      </c>
      <c r="O304" s="5">
        <v>-259.97699999999998</v>
      </c>
      <c r="Q304" s="5">
        <v>6.0314199999999998</v>
      </c>
      <c r="R304" s="5">
        <v>0.33832200000000001</v>
      </c>
      <c r="S304" s="5">
        <v>-1299.8699999999999</v>
      </c>
      <c r="U304" s="5">
        <v>6.0315700000000003</v>
      </c>
      <c r="V304" s="5">
        <v>0.58064700000000002</v>
      </c>
      <c r="W304" s="5">
        <v>-2599.7600000000002</v>
      </c>
      <c r="Y304" s="5">
        <v>6.0029300000000001</v>
      </c>
      <c r="Z304" s="5">
        <v>-1.34211E-2</v>
      </c>
      <c r="AA304" s="5">
        <v>-49.6663</v>
      </c>
      <c r="AC304" s="5">
        <v>6.0027600000000003</v>
      </c>
      <c r="AD304" s="5">
        <v>-1.42849E-2</v>
      </c>
      <c r="AE304" s="5">
        <v>-99.332999999999998</v>
      </c>
      <c r="AG304" s="5">
        <v>6.0027499999999998</v>
      </c>
      <c r="AH304" s="6">
        <v>-1.9130099999999999E-3</v>
      </c>
      <c r="AI304" s="5">
        <v>-496.66199999999998</v>
      </c>
      <c r="AK304" s="5">
        <v>6.0028100000000002</v>
      </c>
      <c r="AL304" s="6">
        <v>8.7624599999999997E-3</v>
      </c>
      <c r="AM304" s="5">
        <v>-993.33699999999999</v>
      </c>
      <c r="AO304" s="5">
        <v>6.0027999999999997</v>
      </c>
      <c r="AP304" s="5">
        <v>0.10345799999999999</v>
      </c>
      <c r="AQ304" s="5">
        <v>-4966.6499999999996</v>
      </c>
      <c r="AS304" s="5">
        <v>6.0029399999999997</v>
      </c>
      <c r="AT304" s="5">
        <v>0.20166799999999999</v>
      </c>
      <c r="AU304" s="5">
        <v>-9933.2800000000007</v>
      </c>
      <c r="AW304" s="5">
        <v>6.0315500000000002</v>
      </c>
      <c r="AX304" s="5">
        <v>-2.2349000000000001E-2</v>
      </c>
      <c r="AY304" s="5">
        <v>13.1121</v>
      </c>
      <c r="BA304" s="5">
        <v>6.0314500000000004</v>
      </c>
      <c r="BB304" s="5">
        <v>-6.0632600000000002E-2</v>
      </c>
      <c r="BC304" s="5">
        <v>65.560299999999998</v>
      </c>
      <c r="BE304" s="5">
        <v>6.0315200000000004</v>
      </c>
      <c r="BF304" s="5">
        <v>-8.03846E-2</v>
      </c>
      <c r="BG304" s="5">
        <v>131.119</v>
      </c>
      <c r="BI304" s="5">
        <v>6.0315099999999999</v>
      </c>
      <c r="BJ304" s="5">
        <v>-0.20741299999999999</v>
      </c>
      <c r="BK304" s="5">
        <v>655.59199999999998</v>
      </c>
      <c r="BM304" s="5">
        <v>6.0315399999999997</v>
      </c>
      <c r="BN304" s="5">
        <v>-0.341111</v>
      </c>
      <c r="BO304" s="5">
        <v>1311.19</v>
      </c>
    </row>
    <row r="305" spans="1:67" x14ac:dyDescent="0.35">
      <c r="A305" s="5">
        <v>6.05152</v>
      </c>
      <c r="B305" s="5">
        <v>1.18294E-2</v>
      </c>
      <c r="C305" s="5">
        <v>-12.0284</v>
      </c>
      <c r="E305" s="5">
        <v>6.0515400000000001</v>
      </c>
      <c r="F305" s="5">
        <v>2.3316900000000002E-2</v>
      </c>
      <c r="G305" s="5">
        <v>-24.056999999999999</v>
      </c>
      <c r="I305" s="5">
        <v>6.05152</v>
      </c>
      <c r="J305" s="5">
        <v>7.0122500000000004E-2</v>
      </c>
      <c r="K305" s="5">
        <v>-120.28400000000001</v>
      </c>
      <c r="M305" s="5">
        <v>6.0514700000000001</v>
      </c>
      <c r="N305" s="5">
        <v>0.111883</v>
      </c>
      <c r="O305" s="5">
        <v>-240.56899999999999</v>
      </c>
      <c r="Q305" s="5">
        <v>6.0514400000000004</v>
      </c>
      <c r="R305" s="5">
        <v>0.34000599999999997</v>
      </c>
      <c r="S305" s="5">
        <v>-1202.8399999999999</v>
      </c>
      <c r="U305" s="5">
        <v>6.05159</v>
      </c>
      <c r="V305" s="5">
        <v>0.58734699999999995</v>
      </c>
      <c r="W305" s="5">
        <v>-2405.67</v>
      </c>
      <c r="Y305" s="5">
        <v>6.02271</v>
      </c>
      <c r="Z305" s="5">
        <v>-1.12277E-2</v>
      </c>
      <c r="AA305" s="5">
        <v>-48.862699999999997</v>
      </c>
      <c r="AC305" s="5">
        <v>6.0227700000000004</v>
      </c>
      <c r="AD305" s="5">
        <v>-1.1284499999999999E-2</v>
      </c>
      <c r="AE305" s="5">
        <v>-97.725999999999999</v>
      </c>
      <c r="AG305" s="5">
        <v>6.0227599999999999</v>
      </c>
      <c r="AH305" s="5">
        <v>2.1598800000000001E-2</v>
      </c>
      <c r="AI305" s="5">
        <v>-488.62599999999998</v>
      </c>
      <c r="AK305" s="5">
        <v>6.0225900000000001</v>
      </c>
      <c r="AL305" s="5">
        <v>5.3349599999999997E-2</v>
      </c>
      <c r="AM305" s="5">
        <v>-977.24699999999996</v>
      </c>
      <c r="AO305" s="5">
        <v>6.0225799999999996</v>
      </c>
      <c r="AP305" s="5">
        <v>0.28054600000000002</v>
      </c>
      <c r="AQ305" s="5">
        <v>-4886.2299999999996</v>
      </c>
      <c r="AS305" s="5">
        <v>6.0227199999999996</v>
      </c>
      <c r="AT305" s="5">
        <v>0.49413000000000001</v>
      </c>
      <c r="AU305" s="5">
        <v>-9772.51</v>
      </c>
      <c r="AW305" s="5">
        <v>6.05145</v>
      </c>
      <c r="AX305" s="5">
        <v>-2.1832500000000001E-2</v>
      </c>
      <c r="AY305" s="5">
        <v>12.117900000000001</v>
      </c>
      <c r="BA305" s="5">
        <v>6.0514700000000001</v>
      </c>
      <c r="BB305" s="5">
        <v>-5.6386800000000001E-2</v>
      </c>
      <c r="BC305" s="5">
        <v>60.590400000000002</v>
      </c>
      <c r="BE305" s="5">
        <v>6.0515400000000001</v>
      </c>
      <c r="BF305" s="5">
        <v>-7.7252100000000004E-2</v>
      </c>
      <c r="BG305" s="5">
        <v>121.18</v>
      </c>
      <c r="BI305" s="5">
        <v>6.0515299999999996</v>
      </c>
      <c r="BJ305" s="5">
        <v>-0.21057000000000001</v>
      </c>
      <c r="BK305" s="5">
        <v>605.89200000000005</v>
      </c>
      <c r="BM305" s="5">
        <v>6.0515600000000003</v>
      </c>
      <c r="BN305" s="5">
        <v>-0.34041500000000002</v>
      </c>
      <c r="BO305" s="5">
        <v>1211.8</v>
      </c>
    </row>
    <row r="306" spans="1:67" x14ac:dyDescent="0.35">
      <c r="A306" s="5">
        <v>6.0716599999999996</v>
      </c>
      <c r="B306" s="6">
        <v>9.7950899999999994E-3</v>
      </c>
      <c r="C306" s="5">
        <v>-11.0535</v>
      </c>
      <c r="E306" s="5">
        <v>6.0716900000000003</v>
      </c>
      <c r="F306" s="5">
        <v>2.0116800000000001E-2</v>
      </c>
      <c r="G306" s="5">
        <v>-22.1066</v>
      </c>
      <c r="I306" s="5">
        <v>6.0716599999999996</v>
      </c>
      <c r="J306" s="5">
        <v>7.0208099999999996E-2</v>
      </c>
      <c r="K306" s="5">
        <v>-110.533</v>
      </c>
      <c r="M306" s="5">
        <v>6.0717299999999996</v>
      </c>
      <c r="N306" s="5">
        <v>0.11283</v>
      </c>
      <c r="O306" s="5">
        <v>-221.06899999999999</v>
      </c>
      <c r="Q306" s="5">
        <v>6.0717100000000004</v>
      </c>
      <c r="R306" s="5">
        <v>0.33775300000000003</v>
      </c>
      <c r="S306" s="5">
        <v>-1105.33</v>
      </c>
      <c r="U306" s="5">
        <v>6.0716099999999997</v>
      </c>
      <c r="V306" s="5">
        <v>0.58587</v>
      </c>
      <c r="W306" s="5">
        <v>-2210.6799999999998</v>
      </c>
      <c r="Y306" s="5">
        <v>6.0427299999999997</v>
      </c>
      <c r="Z306" s="5">
        <v>-1.0408799999999999E-2</v>
      </c>
      <c r="AA306" s="5">
        <v>-47.573399999999999</v>
      </c>
      <c r="AC306" s="5">
        <v>6.0425500000000003</v>
      </c>
      <c r="AD306" s="6">
        <v>-6.7626800000000001E-3</v>
      </c>
      <c r="AE306" s="5">
        <v>-95.147499999999994</v>
      </c>
      <c r="AG306" s="5">
        <v>6.0427799999999996</v>
      </c>
      <c r="AH306" s="5">
        <v>3.7617100000000001E-2</v>
      </c>
      <c r="AI306" s="5">
        <v>-475.73099999999999</v>
      </c>
      <c r="AK306" s="5">
        <v>6.0426099999999998</v>
      </c>
      <c r="AL306" s="5">
        <v>9.9512500000000004E-2</v>
      </c>
      <c r="AM306" s="5">
        <v>-951.47199999999998</v>
      </c>
      <c r="AO306" s="5">
        <v>6.0426000000000002</v>
      </c>
      <c r="AP306" s="5">
        <v>0.41504099999999999</v>
      </c>
      <c r="AQ306" s="5">
        <v>-4757.34</v>
      </c>
      <c r="AS306" s="5">
        <v>6.0427400000000002</v>
      </c>
      <c r="AT306" s="5">
        <v>0.73468800000000001</v>
      </c>
      <c r="AU306" s="5">
        <v>-9514.68</v>
      </c>
      <c r="AW306" s="5">
        <v>6.0717100000000004</v>
      </c>
      <c r="AX306" s="5">
        <v>-2.1916399999999999E-2</v>
      </c>
      <c r="AY306" s="5">
        <v>11.1229</v>
      </c>
      <c r="BA306" s="5">
        <v>6.0716099999999997</v>
      </c>
      <c r="BB306" s="5">
        <v>-4.8163999999999998E-2</v>
      </c>
      <c r="BC306" s="5">
        <v>55.613</v>
      </c>
      <c r="BE306" s="5">
        <v>6.0716799999999997</v>
      </c>
      <c r="BF306" s="5">
        <v>-7.3235400000000006E-2</v>
      </c>
      <c r="BG306" s="5">
        <v>111.22499999999999</v>
      </c>
      <c r="BI306" s="5">
        <v>6.0716799999999997</v>
      </c>
      <c r="BJ306" s="5">
        <v>-0.20400699999999999</v>
      </c>
      <c r="BK306" s="5">
        <v>556.12800000000004</v>
      </c>
      <c r="BM306" s="5">
        <v>6.0716999999999999</v>
      </c>
      <c r="BN306" s="5">
        <v>-0.34607500000000002</v>
      </c>
      <c r="BO306" s="5">
        <v>1112.26</v>
      </c>
    </row>
    <row r="307" spans="1:67" x14ac:dyDescent="0.35">
      <c r="A307" s="5">
        <v>6.0916800000000002</v>
      </c>
      <c r="B307" s="5">
        <v>1.28018E-2</v>
      </c>
      <c r="C307" s="5">
        <v>-10.0739</v>
      </c>
      <c r="E307" s="5">
        <v>6.09171</v>
      </c>
      <c r="F307" s="5">
        <v>2.4773799999999999E-2</v>
      </c>
      <c r="G307" s="5">
        <v>-20.148</v>
      </c>
      <c r="I307" s="5">
        <v>6.0916800000000002</v>
      </c>
      <c r="J307" s="5">
        <v>7.6721800000000007E-2</v>
      </c>
      <c r="K307" s="5">
        <v>-100.739</v>
      </c>
      <c r="M307" s="5">
        <v>6.0917500000000002</v>
      </c>
      <c r="N307" s="5">
        <v>0.111385</v>
      </c>
      <c r="O307" s="5">
        <v>-201.483</v>
      </c>
      <c r="Q307" s="5">
        <v>6.0917300000000001</v>
      </c>
      <c r="R307" s="5">
        <v>0.33479399999999998</v>
      </c>
      <c r="S307" s="5">
        <v>-1007.4</v>
      </c>
      <c r="U307" s="5">
        <v>6.0916300000000003</v>
      </c>
      <c r="V307" s="5">
        <v>0.59022200000000002</v>
      </c>
      <c r="W307" s="5">
        <v>-2014.76</v>
      </c>
      <c r="Y307" s="5">
        <v>6.0627500000000003</v>
      </c>
      <c r="Z307" s="6">
        <v>-4.7304199999999999E-3</v>
      </c>
      <c r="AA307" s="5">
        <v>-45.811799999999998</v>
      </c>
      <c r="AC307" s="5">
        <v>6.06257</v>
      </c>
      <c r="AD307" s="6">
        <v>8.0771300000000001E-3</v>
      </c>
      <c r="AE307" s="5">
        <v>-91.624499999999998</v>
      </c>
      <c r="AG307" s="5">
        <v>6.0625600000000004</v>
      </c>
      <c r="AH307" s="5">
        <v>7.21305E-2</v>
      </c>
      <c r="AI307" s="5">
        <v>-458.12200000000001</v>
      </c>
      <c r="AK307" s="5">
        <v>6.0626300000000004</v>
      </c>
      <c r="AL307" s="5">
        <v>0.14762800000000001</v>
      </c>
      <c r="AM307" s="5">
        <v>-916.23599999999999</v>
      </c>
      <c r="AO307" s="5">
        <v>6.0626199999999999</v>
      </c>
      <c r="AP307" s="5">
        <v>0.54147100000000004</v>
      </c>
      <c r="AQ307" s="5">
        <v>-4581.22</v>
      </c>
      <c r="AS307" s="5">
        <v>6.0627599999999999</v>
      </c>
      <c r="AT307" s="5">
        <v>0.95956399999999997</v>
      </c>
      <c r="AU307" s="5">
        <v>-9162.43</v>
      </c>
      <c r="AW307" s="5">
        <v>6.0916100000000002</v>
      </c>
      <c r="AX307" s="5">
        <v>-2.25302E-2</v>
      </c>
      <c r="AY307" s="5">
        <v>10.126200000000001</v>
      </c>
      <c r="BA307" s="5">
        <v>6.0916300000000003</v>
      </c>
      <c r="BB307" s="5">
        <v>-5.7386800000000002E-2</v>
      </c>
      <c r="BC307" s="5">
        <v>50.631399999999999</v>
      </c>
      <c r="BE307" s="5">
        <v>6.0917000000000003</v>
      </c>
      <c r="BF307" s="5">
        <v>-7.4066999999999994E-2</v>
      </c>
      <c r="BG307" s="5">
        <v>101.26</v>
      </c>
      <c r="BI307" s="5">
        <v>6.0916899999999998</v>
      </c>
      <c r="BJ307" s="5">
        <v>-0.204878</v>
      </c>
      <c r="BK307" s="5">
        <v>506.29300000000001</v>
      </c>
      <c r="BM307" s="5">
        <v>6.0917199999999996</v>
      </c>
      <c r="BN307" s="5">
        <v>-0.34235500000000002</v>
      </c>
      <c r="BO307" s="5">
        <v>1012.61</v>
      </c>
    </row>
    <row r="308" spans="1:67" x14ac:dyDescent="0.35">
      <c r="A308" s="5">
        <v>6.1116999999999999</v>
      </c>
      <c r="B308" s="5">
        <v>1.72666E-2</v>
      </c>
      <c r="C308" s="5">
        <v>-9.0903500000000008</v>
      </c>
      <c r="E308" s="5">
        <v>6.1117299999999997</v>
      </c>
      <c r="F308" s="5">
        <v>2.6589499999999999E-2</v>
      </c>
      <c r="G308" s="5">
        <v>-18.181000000000001</v>
      </c>
      <c r="I308" s="5">
        <v>6.1116999999999999</v>
      </c>
      <c r="J308" s="5">
        <v>7.1052000000000004E-2</v>
      </c>
      <c r="K308" s="5">
        <v>-90.905100000000004</v>
      </c>
      <c r="M308" s="5">
        <v>6.1117699999999999</v>
      </c>
      <c r="N308" s="5">
        <v>0.11186400000000001</v>
      </c>
      <c r="O308" s="5">
        <v>-181.80799999999999</v>
      </c>
      <c r="Q308" s="5">
        <v>6.1117400000000002</v>
      </c>
      <c r="R308" s="5">
        <v>0.34304200000000001</v>
      </c>
      <c r="S308" s="5">
        <v>-909.05200000000002</v>
      </c>
      <c r="U308" s="5">
        <v>6.11165</v>
      </c>
      <c r="V308" s="5">
        <v>0.59158599999999995</v>
      </c>
      <c r="W308" s="5">
        <v>-1818.19</v>
      </c>
      <c r="Y308" s="5">
        <v>6.0825199999999997</v>
      </c>
      <c r="Z308" s="6">
        <v>2.0807600000000001E-3</v>
      </c>
      <c r="AA308" s="5">
        <v>-43.595700000000001</v>
      </c>
      <c r="AC308" s="5">
        <v>6.0825899999999997</v>
      </c>
      <c r="AD308" s="6">
        <v>7.0334799999999999E-3</v>
      </c>
      <c r="AE308" s="5">
        <v>-87.189899999999994</v>
      </c>
      <c r="AG308" s="5">
        <v>6.0825800000000001</v>
      </c>
      <c r="AH308" s="5">
        <v>0.10020999999999999</v>
      </c>
      <c r="AI308" s="5">
        <v>-435.952</v>
      </c>
      <c r="AK308" s="5">
        <v>6.0823999999999998</v>
      </c>
      <c r="AL308" s="5">
        <v>0.177373</v>
      </c>
      <c r="AM308" s="5">
        <v>-871.90700000000004</v>
      </c>
      <c r="AO308" s="5">
        <v>6.0823900000000002</v>
      </c>
      <c r="AP308" s="5">
        <v>0.65197899999999998</v>
      </c>
      <c r="AQ308" s="5">
        <v>-4359.6099999999997</v>
      </c>
      <c r="AS308" s="5">
        <v>6.0825300000000002</v>
      </c>
      <c r="AT308" s="5">
        <v>1.1811499999999999</v>
      </c>
      <c r="AU308" s="5">
        <v>-8719.18</v>
      </c>
      <c r="AW308" s="5">
        <v>6.1116299999999999</v>
      </c>
      <c r="AX308" s="5">
        <v>-1.7987400000000001E-2</v>
      </c>
      <c r="AY308" s="5">
        <v>9.1286500000000004</v>
      </c>
      <c r="BA308" s="5">
        <v>6.11165</v>
      </c>
      <c r="BB308" s="5">
        <v>-5.2725000000000001E-2</v>
      </c>
      <c r="BC308" s="5">
        <v>45.643300000000004</v>
      </c>
      <c r="BE308" s="5">
        <v>6.11172</v>
      </c>
      <c r="BF308" s="5">
        <v>-7.8084399999999998E-2</v>
      </c>
      <c r="BG308" s="5">
        <v>91.287899999999993</v>
      </c>
      <c r="BI308" s="5">
        <v>6.1117100000000004</v>
      </c>
      <c r="BJ308" s="5">
        <v>-0.21005199999999999</v>
      </c>
      <c r="BK308" s="5">
        <v>456.447</v>
      </c>
      <c r="BM308" s="5">
        <v>6.1116099999999998</v>
      </c>
      <c r="BN308" s="5">
        <v>-0.33846700000000002</v>
      </c>
      <c r="BO308" s="5">
        <v>912.87</v>
      </c>
    </row>
    <row r="309" spans="1:67" x14ac:dyDescent="0.35">
      <c r="A309" s="5">
        <v>6.1317199999999996</v>
      </c>
      <c r="B309" s="5">
        <v>1.3532199999999999E-2</v>
      </c>
      <c r="C309" s="5">
        <v>-8.1034000000000006</v>
      </c>
      <c r="E309" s="5">
        <v>6.1316199999999998</v>
      </c>
      <c r="F309" s="5">
        <v>2.4222400000000002E-2</v>
      </c>
      <c r="G309" s="5">
        <v>-16.206499999999998</v>
      </c>
      <c r="I309" s="5">
        <v>6.1317199999999996</v>
      </c>
      <c r="J309" s="5">
        <v>7.1329600000000007E-2</v>
      </c>
      <c r="K309" s="5">
        <v>-81.033199999999994</v>
      </c>
      <c r="M309" s="5">
        <v>6.1315400000000002</v>
      </c>
      <c r="N309" s="5">
        <v>0.113581</v>
      </c>
      <c r="O309" s="5">
        <v>-162.066</v>
      </c>
      <c r="Q309" s="5">
        <v>6.1317599999999999</v>
      </c>
      <c r="R309" s="5">
        <v>0.34503600000000001</v>
      </c>
      <c r="S309" s="5">
        <v>-810.33799999999997</v>
      </c>
      <c r="U309" s="5">
        <v>6.1316699999999997</v>
      </c>
      <c r="V309" s="5">
        <v>0.58844099999999999</v>
      </c>
      <c r="W309" s="5">
        <v>-1620.69</v>
      </c>
      <c r="Y309" s="5">
        <v>6.1025400000000003</v>
      </c>
      <c r="Z309" s="6">
        <v>5.8547800000000004E-3</v>
      </c>
      <c r="AA309" s="5">
        <v>-40.945500000000003</v>
      </c>
      <c r="AC309" s="5">
        <v>6.1026100000000003</v>
      </c>
      <c r="AD309" s="5">
        <v>1.7193199999999999E-2</v>
      </c>
      <c r="AE309" s="5">
        <v>-81.891900000000007</v>
      </c>
      <c r="AG309" s="5">
        <v>6.1025999999999998</v>
      </c>
      <c r="AH309" s="5">
        <v>0.11577999999999999</v>
      </c>
      <c r="AI309" s="5">
        <v>-409.45100000000002</v>
      </c>
      <c r="AK309" s="5">
        <v>6.1024200000000004</v>
      </c>
      <c r="AL309" s="5">
        <v>0.20539199999999999</v>
      </c>
      <c r="AM309" s="5">
        <v>-818.91</v>
      </c>
      <c r="AO309" s="5">
        <v>6.1024099999999999</v>
      </c>
      <c r="AP309" s="5">
        <v>0.759745</v>
      </c>
      <c r="AQ309" s="5">
        <v>-4094.54</v>
      </c>
      <c r="AS309" s="5">
        <v>6.1025499999999999</v>
      </c>
      <c r="AT309" s="5">
        <v>1.38137</v>
      </c>
      <c r="AU309" s="5">
        <v>-8189.17</v>
      </c>
      <c r="AW309" s="5">
        <v>6.1316499999999996</v>
      </c>
      <c r="AX309" s="5">
        <v>-2.0917999999999999E-2</v>
      </c>
      <c r="AY309" s="5">
        <v>8.1303400000000003</v>
      </c>
      <c r="BA309" s="5">
        <v>6.1316699999999997</v>
      </c>
      <c r="BB309" s="5">
        <v>-5.2295399999999999E-2</v>
      </c>
      <c r="BC309" s="5">
        <v>40.652900000000002</v>
      </c>
      <c r="BE309" s="5">
        <v>6.1316199999999998</v>
      </c>
      <c r="BF309" s="5">
        <v>-8.0035300000000004E-2</v>
      </c>
      <c r="BG309" s="5">
        <v>81.303899999999999</v>
      </c>
      <c r="BI309" s="5">
        <v>6.1316100000000002</v>
      </c>
      <c r="BJ309" s="5">
        <v>-0.20766299999999999</v>
      </c>
      <c r="BK309" s="5">
        <v>406.524</v>
      </c>
      <c r="BM309" s="5">
        <v>6.1316300000000004</v>
      </c>
      <c r="BN309" s="5">
        <v>-0.34293800000000002</v>
      </c>
      <c r="BO309" s="5">
        <v>813.06799999999998</v>
      </c>
    </row>
    <row r="310" spans="1:67" x14ac:dyDescent="0.35">
      <c r="A310" s="5">
        <v>6.1516200000000003</v>
      </c>
      <c r="B310" s="5">
        <v>1.0246699999999999E-2</v>
      </c>
      <c r="C310" s="5">
        <v>-7.11287</v>
      </c>
      <c r="E310" s="5">
        <v>6.1516400000000004</v>
      </c>
      <c r="F310" s="5">
        <v>2.54332E-2</v>
      </c>
      <c r="G310" s="5">
        <v>-14.2256</v>
      </c>
      <c r="I310" s="5">
        <v>6.1516200000000003</v>
      </c>
      <c r="J310" s="5">
        <v>8.0059099999999994E-2</v>
      </c>
      <c r="K310" s="5">
        <v>-71.1297</v>
      </c>
      <c r="M310" s="5">
        <v>6.1515599999999999</v>
      </c>
      <c r="N310" s="5">
        <v>0.112329</v>
      </c>
      <c r="O310" s="5">
        <v>-142.26</v>
      </c>
      <c r="Q310" s="5">
        <v>6.1517799999999996</v>
      </c>
      <c r="R310" s="5">
        <v>0.341891</v>
      </c>
      <c r="S310" s="5">
        <v>-711.29499999999996</v>
      </c>
      <c r="U310" s="5">
        <v>6.1516900000000003</v>
      </c>
      <c r="V310" s="5">
        <v>0.592893</v>
      </c>
      <c r="W310" s="5">
        <v>-1422.59</v>
      </c>
      <c r="Y310" s="5">
        <v>6.12256</v>
      </c>
      <c r="Z310" s="6">
        <v>5.5121199999999997E-3</v>
      </c>
      <c r="AA310" s="5">
        <v>-37.888800000000003</v>
      </c>
      <c r="AC310" s="5">
        <v>6.1223799999999997</v>
      </c>
      <c r="AD310" s="5">
        <v>2.8425200000000001E-2</v>
      </c>
      <c r="AE310" s="5">
        <v>-75.777199999999993</v>
      </c>
      <c r="AG310" s="5">
        <v>6.1226200000000004</v>
      </c>
      <c r="AH310" s="5">
        <v>0.135963</v>
      </c>
      <c r="AI310" s="5">
        <v>-378.887</v>
      </c>
      <c r="AK310" s="5">
        <v>6.1224400000000001</v>
      </c>
      <c r="AL310" s="5">
        <v>0.24040500000000001</v>
      </c>
      <c r="AM310" s="5">
        <v>-757.79100000000005</v>
      </c>
      <c r="AO310" s="5">
        <v>6.1224299999999996</v>
      </c>
      <c r="AP310" s="5">
        <v>0.86539999999999995</v>
      </c>
      <c r="AQ310" s="5">
        <v>-3788.91</v>
      </c>
      <c r="AS310" s="5">
        <v>6.1225699999999996</v>
      </c>
      <c r="AT310" s="5">
        <v>1.5537700000000001</v>
      </c>
      <c r="AU310" s="5">
        <v>-7577.74</v>
      </c>
      <c r="AW310" s="5">
        <v>6.1516700000000002</v>
      </c>
      <c r="AX310" s="5">
        <v>-2.5926899999999999E-2</v>
      </c>
      <c r="AY310" s="5">
        <v>7.1313000000000004</v>
      </c>
      <c r="BA310" s="5">
        <v>6.1516900000000003</v>
      </c>
      <c r="BB310" s="5">
        <v>-6.0971200000000003E-2</v>
      </c>
      <c r="BC310" s="5">
        <v>35.656399999999998</v>
      </c>
      <c r="BE310" s="5">
        <v>6.1516400000000004</v>
      </c>
      <c r="BF310" s="5">
        <v>-7.59933E-2</v>
      </c>
      <c r="BG310" s="5">
        <v>71.311899999999994</v>
      </c>
      <c r="BI310" s="5">
        <v>6.1516299999999999</v>
      </c>
      <c r="BJ310" s="5">
        <v>-0.209372</v>
      </c>
      <c r="BK310" s="5">
        <v>356.55799999999999</v>
      </c>
      <c r="BM310" s="5">
        <v>6.1516500000000001</v>
      </c>
      <c r="BN310" s="5">
        <v>-0.34570800000000002</v>
      </c>
      <c r="BO310" s="5">
        <v>713.11400000000003</v>
      </c>
    </row>
    <row r="311" spans="1:67" x14ac:dyDescent="0.35">
      <c r="A311" s="5">
        <v>6.1718799999999998</v>
      </c>
      <c r="B311" s="5">
        <v>1.30892E-2</v>
      </c>
      <c r="C311" s="5">
        <v>-6.1196700000000002</v>
      </c>
      <c r="E311" s="5">
        <v>6.17178</v>
      </c>
      <c r="F311" s="5">
        <v>2.4594600000000001E-2</v>
      </c>
      <c r="G311" s="5">
        <v>-12.2392</v>
      </c>
      <c r="I311" s="5">
        <v>6.1718799999999998</v>
      </c>
      <c r="J311" s="5">
        <v>6.6976900000000006E-2</v>
      </c>
      <c r="K311" s="5">
        <v>-61.196199999999997</v>
      </c>
      <c r="M311" s="5">
        <v>6.1718299999999999</v>
      </c>
      <c r="N311" s="5">
        <v>0.111882</v>
      </c>
      <c r="O311" s="5">
        <v>-122.39400000000001</v>
      </c>
      <c r="Q311" s="5">
        <v>6.1718000000000002</v>
      </c>
      <c r="R311" s="5">
        <v>0.34227999999999997</v>
      </c>
      <c r="S311" s="5">
        <v>-611.97299999999996</v>
      </c>
      <c r="U311" s="5">
        <v>6.1719499999999998</v>
      </c>
      <c r="V311" s="5">
        <v>0.59979800000000005</v>
      </c>
      <c r="W311" s="5">
        <v>-1223.93</v>
      </c>
      <c r="Y311" s="5">
        <v>6.1423399999999999</v>
      </c>
      <c r="Z311" s="5">
        <v>1.0011300000000001E-2</v>
      </c>
      <c r="AA311" s="5">
        <v>-34.456499999999998</v>
      </c>
      <c r="AC311" s="5">
        <v>6.1424000000000003</v>
      </c>
      <c r="AD311" s="5">
        <v>2.39908E-2</v>
      </c>
      <c r="AE311" s="5">
        <v>-68.913300000000007</v>
      </c>
      <c r="AG311" s="5">
        <v>6.1423899999999998</v>
      </c>
      <c r="AH311" s="5">
        <v>0.14674499999999999</v>
      </c>
      <c r="AI311" s="5">
        <v>-344.56200000000001</v>
      </c>
      <c r="AK311" s="5">
        <v>6.14222</v>
      </c>
      <c r="AL311" s="5">
        <v>0.26391900000000001</v>
      </c>
      <c r="AM311" s="5">
        <v>-689.12400000000002</v>
      </c>
      <c r="AO311" s="5">
        <v>6.1424500000000002</v>
      </c>
      <c r="AP311" s="5">
        <v>0.94594299999999998</v>
      </c>
      <c r="AQ311" s="5">
        <v>-3445.68</v>
      </c>
      <c r="AS311" s="5">
        <v>6.1423500000000004</v>
      </c>
      <c r="AT311" s="5">
        <v>1.7134499999999999</v>
      </c>
      <c r="AU311" s="5">
        <v>-6891.22</v>
      </c>
      <c r="AW311" s="5">
        <v>6.1718099999999998</v>
      </c>
      <c r="AX311" s="5">
        <v>-2.3506200000000001E-2</v>
      </c>
      <c r="AY311" s="5">
        <v>6.1313899999999997</v>
      </c>
      <c r="BA311" s="5">
        <v>6.1718299999999999</v>
      </c>
      <c r="BB311" s="5">
        <v>-5.0495199999999997E-2</v>
      </c>
      <c r="BC311" s="5">
        <v>30.657299999999999</v>
      </c>
      <c r="BE311" s="5">
        <v>6.17178</v>
      </c>
      <c r="BF311" s="5">
        <v>-7.4708999999999998E-2</v>
      </c>
      <c r="BG311" s="5">
        <v>61.313099999999999</v>
      </c>
      <c r="BI311" s="5">
        <v>6.1717700000000004</v>
      </c>
      <c r="BJ311" s="5">
        <v>-0.208648</v>
      </c>
      <c r="BK311" s="5">
        <v>306.56400000000002</v>
      </c>
      <c r="BM311" s="5">
        <v>6.1718000000000002</v>
      </c>
      <c r="BN311" s="5">
        <v>-0.34579399999999999</v>
      </c>
      <c r="BO311" s="5">
        <v>613.12599999999998</v>
      </c>
    </row>
    <row r="312" spans="1:67" x14ac:dyDescent="0.35">
      <c r="A312" s="5">
        <v>6.1917799999999996</v>
      </c>
      <c r="B312" s="5">
        <v>1.40654E-2</v>
      </c>
      <c r="C312" s="5">
        <v>-5.1239600000000003</v>
      </c>
      <c r="E312" s="5">
        <v>6.1917999999999997</v>
      </c>
      <c r="F312" s="5">
        <v>2.20564E-2</v>
      </c>
      <c r="G312" s="5">
        <v>-10.248100000000001</v>
      </c>
      <c r="I312" s="5">
        <v>6.1917799999999996</v>
      </c>
      <c r="J312" s="5">
        <v>7.0440900000000001E-2</v>
      </c>
      <c r="K312" s="5">
        <v>-51.24</v>
      </c>
      <c r="M312" s="5">
        <v>6.1918499999999996</v>
      </c>
      <c r="N312" s="5">
        <v>0.113594</v>
      </c>
      <c r="O312" s="5">
        <v>-102.479</v>
      </c>
      <c r="Q312" s="5">
        <v>6.1918199999999999</v>
      </c>
      <c r="R312" s="5">
        <v>0.34382800000000002</v>
      </c>
      <c r="S312" s="5">
        <v>-512.39099999999996</v>
      </c>
      <c r="U312" s="5">
        <v>6.1917299999999997</v>
      </c>
      <c r="V312" s="5">
        <v>0.59331599999999995</v>
      </c>
      <c r="W312" s="5">
        <v>-1024.79</v>
      </c>
      <c r="Y312" s="5">
        <v>6.1623599999999996</v>
      </c>
      <c r="Z312" s="5">
        <v>1.6841600000000002E-2</v>
      </c>
      <c r="AA312" s="5">
        <v>-30.681000000000001</v>
      </c>
      <c r="AC312" s="5">
        <v>6.16242</v>
      </c>
      <c r="AD312" s="5">
        <v>3.4985500000000003E-2</v>
      </c>
      <c r="AE312" s="5">
        <v>-61.3626</v>
      </c>
      <c r="AG312" s="5">
        <v>6.1624100000000004</v>
      </c>
      <c r="AH312" s="5">
        <v>0.15781400000000001</v>
      </c>
      <c r="AI312" s="5">
        <v>-306.81099999999998</v>
      </c>
      <c r="AK312" s="5">
        <v>6.1622399999999997</v>
      </c>
      <c r="AL312" s="5">
        <v>0.27661400000000003</v>
      </c>
      <c r="AM312" s="5">
        <v>-613.61300000000006</v>
      </c>
      <c r="AO312" s="5">
        <v>6.1622300000000001</v>
      </c>
      <c r="AP312" s="5">
        <v>1.0242</v>
      </c>
      <c r="AQ312" s="5">
        <v>-3068.14</v>
      </c>
      <c r="AS312" s="5">
        <v>6.1623700000000001</v>
      </c>
      <c r="AT312" s="5">
        <v>1.8628800000000001</v>
      </c>
      <c r="AU312" s="5">
        <v>-6136.21</v>
      </c>
      <c r="AW312" s="5">
        <v>6.1918300000000004</v>
      </c>
      <c r="AX312" s="5">
        <v>-2.0106099999999998E-2</v>
      </c>
      <c r="AY312" s="5">
        <v>5.1309100000000001</v>
      </c>
      <c r="BA312" s="5">
        <v>6.1918499999999996</v>
      </c>
      <c r="BB312" s="5">
        <v>-5.0597999999999997E-2</v>
      </c>
      <c r="BC312" s="5">
        <v>25.654299999999999</v>
      </c>
      <c r="BE312" s="5">
        <v>6.1917999999999997</v>
      </c>
      <c r="BF312" s="5">
        <v>-7.51193E-2</v>
      </c>
      <c r="BG312" s="5">
        <v>51.307699999999997</v>
      </c>
      <c r="BI312" s="5">
        <v>6.1917900000000001</v>
      </c>
      <c r="BJ312" s="5">
        <v>-0.205569</v>
      </c>
      <c r="BK312" s="5">
        <v>256.541</v>
      </c>
      <c r="BM312" s="5">
        <v>6.1918100000000003</v>
      </c>
      <c r="BN312" s="5">
        <v>-0.341642</v>
      </c>
      <c r="BO312" s="5">
        <v>513.08199999999999</v>
      </c>
    </row>
    <row r="313" spans="1:67" x14ac:dyDescent="0.35">
      <c r="A313" s="5">
        <v>6.2118000000000002</v>
      </c>
      <c r="B313" s="5">
        <v>1.61438E-2</v>
      </c>
      <c r="C313" s="5">
        <v>-4.1259899999999998</v>
      </c>
      <c r="E313" s="5">
        <v>6.2118200000000003</v>
      </c>
      <c r="F313" s="5">
        <v>2.8520500000000001E-2</v>
      </c>
      <c r="G313" s="5">
        <v>-8.2523900000000001</v>
      </c>
      <c r="I313" s="5">
        <v>6.2118000000000002</v>
      </c>
      <c r="J313" s="5">
        <v>8.0520800000000003E-2</v>
      </c>
      <c r="K313" s="5">
        <v>-41.261800000000001</v>
      </c>
      <c r="M313" s="5">
        <v>6.2118700000000002</v>
      </c>
      <c r="N313" s="5">
        <v>0.11264100000000001</v>
      </c>
      <c r="O313" s="5">
        <v>-82.524500000000003</v>
      </c>
      <c r="Q313" s="5">
        <v>6.2118399999999996</v>
      </c>
      <c r="R313" s="5">
        <v>0.34542299999999998</v>
      </c>
      <c r="S313" s="5">
        <v>-412.62400000000002</v>
      </c>
      <c r="U313" s="5">
        <v>6.2117399999999998</v>
      </c>
      <c r="V313" s="5">
        <v>0.59186700000000003</v>
      </c>
      <c r="W313" s="5">
        <v>-825.24099999999999</v>
      </c>
      <c r="Y313" s="5">
        <v>6.1821299999999999</v>
      </c>
      <c r="Z313" s="5">
        <v>2.0845099999999998E-2</v>
      </c>
      <c r="AA313" s="5">
        <v>-26.6006</v>
      </c>
      <c r="AC313" s="5">
        <v>6.1821999999999999</v>
      </c>
      <c r="AD313" s="5">
        <v>4.6135000000000002E-2</v>
      </c>
      <c r="AE313" s="5">
        <v>-53.202100000000002</v>
      </c>
      <c r="AG313" s="5">
        <v>6.1821900000000003</v>
      </c>
      <c r="AH313" s="5">
        <v>0.17790800000000001</v>
      </c>
      <c r="AI313" s="5">
        <v>-266.01100000000002</v>
      </c>
      <c r="AK313" s="5">
        <v>6.1822600000000003</v>
      </c>
      <c r="AL313" s="5">
        <v>0.29392699999999999</v>
      </c>
      <c r="AM313" s="5">
        <v>-532.02200000000005</v>
      </c>
      <c r="AO313" s="5">
        <v>6.1822499999999998</v>
      </c>
      <c r="AP313" s="5">
        <v>1.1003099999999999</v>
      </c>
      <c r="AQ313" s="5">
        <v>-2660.1</v>
      </c>
      <c r="AS313" s="5">
        <v>6.1821400000000004</v>
      </c>
      <c r="AT313" s="5">
        <v>1.99238</v>
      </c>
      <c r="AU313" s="5">
        <v>-5320.19</v>
      </c>
      <c r="AW313" s="5">
        <v>6.2118500000000001</v>
      </c>
      <c r="AX313" s="5">
        <v>-2.0188999999999999E-2</v>
      </c>
      <c r="AY313" s="5">
        <v>4.1299599999999996</v>
      </c>
      <c r="BA313" s="5">
        <v>6.2118700000000002</v>
      </c>
      <c r="BB313" s="5">
        <v>-5.8802199999999999E-2</v>
      </c>
      <c r="BC313" s="5">
        <v>20.6493</v>
      </c>
      <c r="BE313" s="5">
        <v>6.2118200000000003</v>
      </c>
      <c r="BF313" s="5">
        <v>-7.6799099999999995E-2</v>
      </c>
      <c r="BG313" s="5">
        <v>41.298299999999998</v>
      </c>
      <c r="BI313" s="5">
        <v>6.2118099999999998</v>
      </c>
      <c r="BJ313" s="5">
        <v>-0.20887800000000001</v>
      </c>
      <c r="BK313" s="5">
        <v>206.48699999999999</v>
      </c>
      <c r="BM313" s="5">
        <v>6.21183</v>
      </c>
      <c r="BN313" s="5">
        <v>-0.34091199999999999</v>
      </c>
      <c r="BO313" s="5">
        <v>412.97800000000001</v>
      </c>
    </row>
    <row r="314" spans="1:67" x14ac:dyDescent="0.35">
      <c r="A314" s="5">
        <v>6.2318199999999999</v>
      </c>
      <c r="B314" s="5">
        <v>1.4612E-2</v>
      </c>
      <c r="C314" s="5">
        <v>-3.12669</v>
      </c>
      <c r="E314" s="5">
        <v>6.23184</v>
      </c>
      <c r="F314" s="5">
        <v>2.91387E-2</v>
      </c>
      <c r="G314" s="5">
        <v>-6.2535400000000001</v>
      </c>
      <c r="I314" s="5">
        <v>6.2318199999999999</v>
      </c>
      <c r="J314" s="5">
        <v>6.95572E-2</v>
      </c>
      <c r="K314" s="5">
        <v>-31.267900000000001</v>
      </c>
      <c r="M314" s="5">
        <v>6.2318899999999999</v>
      </c>
      <c r="N314" s="5">
        <v>0.11368</v>
      </c>
      <c r="O314" s="5">
        <v>-62.536099999999998</v>
      </c>
      <c r="Q314" s="5">
        <v>6.2318600000000002</v>
      </c>
      <c r="R314" s="5">
        <v>0.34717100000000001</v>
      </c>
      <c r="S314" s="5">
        <v>-312.67700000000002</v>
      </c>
      <c r="U314" s="5">
        <v>6.2317600000000004</v>
      </c>
      <c r="V314" s="5">
        <v>0.59794899999999995</v>
      </c>
      <c r="W314" s="5">
        <v>-625.34</v>
      </c>
      <c r="Y314" s="5">
        <v>6.2021499999999996</v>
      </c>
      <c r="Z314" s="5">
        <v>2.4242900000000001E-2</v>
      </c>
      <c r="AA314" s="5">
        <v>-22.257300000000001</v>
      </c>
      <c r="AC314" s="5">
        <v>6.2022199999999996</v>
      </c>
      <c r="AD314" s="5">
        <v>4.0801799999999999E-2</v>
      </c>
      <c r="AE314" s="5">
        <v>-44.513800000000003</v>
      </c>
      <c r="AG314" s="5">
        <v>6.20221</v>
      </c>
      <c r="AH314" s="5">
        <v>0.18210899999999999</v>
      </c>
      <c r="AI314" s="5">
        <v>-222.56899999999999</v>
      </c>
      <c r="AK314" s="5">
        <v>6.20228</v>
      </c>
      <c r="AL314" s="5">
        <v>0.30790800000000002</v>
      </c>
      <c r="AM314" s="5">
        <v>-445.13400000000001</v>
      </c>
      <c r="AO314" s="5">
        <v>6.2022700000000004</v>
      </c>
      <c r="AP314" s="5">
        <v>1.1546700000000001</v>
      </c>
      <c r="AQ314" s="5">
        <v>-2225.69</v>
      </c>
      <c r="AS314" s="5">
        <v>6.2021600000000001</v>
      </c>
      <c r="AT314" s="5">
        <v>2.10168</v>
      </c>
      <c r="AU314" s="5">
        <v>-4451.4399999999996</v>
      </c>
      <c r="AW314" s="5">
        <v>6.2318699999999998</v>
      </c>
      <c r="AX314" s="5">
        <v>-2.2240900000000001E-2</v>
      </c>
      <c r="AY314" s="5">
        <v>3.12846</v>
      </c>
      <c r="BA314" s="5">
        <v>6.2318899999999999</v>
      </c>
      <c r="BB314" s="5">
        <v>-5.0598700000000003E-2</v>
      </c>
      <c r="BC314" s="5">
        <v>15.6419</v>
      </c>
      <c r="BE314" s="5">
        <v>6.23184</v>
      </c>
      <c r="BF314" s="5">
        <v>-7.9207200000000005E-2</v>
      </c>
      <c r="BG314" s="5">
        <v>31.2836</v>
      </c>
      <c r="BI314" s="5">
        <v>6.2318300000000004</v>
      </c>
      <c r="BJ314" s="5">
        <v>-0.210761</v>
      </c>
      <c r="BK314" s="5">
        <v>156.41800000000001</v>
      </c>
      <c r="BM314" s="5">
        <v>6.2318499999999997</v>
      </c>
      <c r="BN314" s="5">
        <v>-0.34551199999999999</v>
      </c>
      <c r="BO314" s="5">
        <v>312.83300000000003</v>
      </c>
    </row>
    <row r="315" spans="1:67" x14ac:dyDescent="0.35">
      <c r="A315" s="5">
        <v>6.2519600000000004</v>
      </c>
      <c r="B315" s="5">
        <v>1.1418599999999999E-2</v>
      </c>
      <c r="C315" s="5">
        <v>-2.1259999999999999</v>
      </c>
      <c r="E315" s="5">
        <v>6.2519799999999996</v>
      </c>
      <c r="F315" s="5">
        <v>2.4764700000000001E-2</v>
      </c>
      <c r="G315" s="5">
        <v>-4.2521300000000002</v>
      </c>
      <c r="I315" s="5">
        <v>6.2519600000000004</v>
      </c>
      <c r="J315" s="5">
        <v>7.5066400000000005E-2</v>
      </c>
      <c r="K315" s="5">
        <v>-21.260400000000001</v>
      </c>
      <c r="M315" s="5">
        <v>6.2519099999999996</v>
      </c>
      <c r="N315" s="5">
        <v>0.115887</v>
      </c>
      <c r="O315" s="5">
        <v>-42.522199999999998</v>
      </c>
      <c r="Q315" s="5">
        <v>6.2518799999999999</v>
      </c>
      <c r="R315" s="5">
        <v>0.34731299999999998</v>
      </c>
      <c r="S315" s="5">
        <v>-212.60599999999999</v>
      </c>
      <c r="U315" s="5">
        <v>6.2520300000000004</v>
      </c>
      <c r="V315" s="5">
        <v>0.59731400000000001</v>
      </c>
      <c r="W315" s="5">
        <v>-425.19900000000001</v>
      </c>
      <c r="Y315" s="5">
        <v>6.2221700000000002</v>
      </c>
      <c r="Z315" s="5">
        <v>2.35865E-2</v>
      </c>
      <c r="AA315" s="5">
        <v>-17.691400000000002</v>
      </c>
      <c r="AC315" s="5">
        <v>6.2222400000000002</v>
      </c>
      <c r="AD315" s="5">
        <v>4.9710799999999999E-2</v>
      </c>
      <c r="AE315" s="5">
        <v>-35.382899999999999</v>
      </c>
      <c r="AG315" s="5">
        <v>6.2222299999999997</v>
      </c>
      <c r="AH315" s="5">
        <v>0.18485299999999999</v>
      </c>
      <c r="AI315" s="5">
        <v>-176.916</v>
      </c>
      <c r="AK315" s="5">
        <v>6.2220500000000003</v>
      </c>
      <c r="AL315" s="5">
        <v>0.31890499999999999</v>
      </c>
      <c r="AM315" s="5">
        <v>-353.82900000000001</v>
      </c>
      <c r="AO315" s="5">
        <v>6.2222900000000001</v>
      </c>
      <c r="AP315" s="5">
        <v>1.1994800000000001</v>
      </c>
      <c r="AQ315" s="5">
        <v>-1769.16</v>
      </c>
      <c r="AS315" s="5">
        <v>6.2221799999999998</v>
      </c>
      <c r="AT315" s="5">
        <v>2.1993499999999999</v>
      </c>
      <c r="AU315" s="5">
        <v>-3538.32</v>
      </c>
      <c r="AW315" s="5">
        <v>6.2520100000000003</v>
      </c>
      <c r="AX315" s="5">
        <v>-2.5949900000000001E-2</v>
      </c>
      <c r="AY315" s="5">
        <v>2.1267299999999998</v>
      </c>
      <c r="BA315" s="5">
        <v>6.2520300000000004</v>
      </c>
      <c r="BB315" s="5">
        <v>-5.57864E-2</v>
      </c>
      <c r="BC315" s="5">
        <v>10.6334</v>
      </c>
      <c r="BE315" s="5">
        <v>6.2519799999999996</v>
      </c>
      <c r="BF315" s="5">
        <v>-7.7312699999999998E-2</v>
      </c>
      <c r="BG315" s="5">
        <v>21.266200000000001</v>
      </c>
      <c r="BI315" s="5">
        <v>6.25197</v>
      </c>
      <c r="BJ315" s="5">
        <v>-0.20802999999999999</v>
      </c>
      <c r="BK315" s="5">
        <v>106.32899999999999</v>
      </c>
      <c r="BM315" s="5">
        <v>6.2519999999999998</v>
      </c>
      <c r="BN315" s="5">
        <v>-0.34504099999999999</v>
      </c>
      <c r="BO315" s="5">
        <v>212.65600000000001</v>
      </c>
    </row>
    <row r="316" spans="1:67" x14ac:dyDescent="0.35">
      <c r="A316" s="5">
        <v>6.2719800000000001</v>
      </c>
      <c r="B316" s="5">
        <v>1.5867300000000001E-2</v>
      </c>
      <c r="C316" s="5">
        <v>-1.12449</v>
      </c>
      <c r="E316" s="5">
        <v>6.2720000000000002</v>
      </c>
      <c r="F316" s="5">
        <v>2.3091500000000001E-2</v>
      </c>
      <c r="G316" s="5">
        <v>-2.2490299999999999</v>
      </c>
      <c r="I316" s="5">
        <v>6.2719800000000001</v>
      </c>
      <c r="J316" s="5">
        <v>7.6008599999999996E-2</v>
      </c>
      <c r="K316" s="5">
        <v>-11.245900000000001</v>
      </c>
      <c r="M316" s="5">
        <v>6.2719300000000002</v>
      </c>
      <c r="N316" s="5">
        <v>0.111273</v>
      </c>
      <c r="O316" s="5">
        <v>-22.491099999999999</v>
      </c>
      <c r="Q316" s="5">
        <v>6.2718999999999996</v>
      </c>
      <c r="R316" s="5">
        <v>0.341833</v>
      </c>
      <c r="S316" s="5">
        <v>-112.45699999999999</v>
      </c>
      <c r="U316" s="5">
        <v>6.2720500000000001</v>
      </c>
      <c r="V316" s="5">
        <v>0.60051100000000002</v>
      </c>
      <c r="W316" s="5">
        <v>-224.91800000000001</v>
      </c>
      <c r="Y316" s="5">
        <v>6.2419500000000001</v>
      </c>
      <c r="Z316" s="5">
        <v>2.7990500000000001E-2</v>
      </c>
      <c r="AA316" s="5">
        <v>-12.950900000000001</v>
      </c>
      <c r="AC316" s="5">
        <v>6.2420099999999996</v>
      </c>
      <c r="AD316" s="5">
        <v>5.0985799999999998E-2</v>
      </c>
      <c r="AE316" s="5">
        <v>-25.900700000000001</v>
      </c>
      <c r="AG316" s="5">
        <v>6.242</v>
      </c>
      <c r="AH316" s="5">
        <v>0.193635</v>
      </c>
      <c r="AI316" s="5">
        <v>-129.50299999999999</v>
      </c>
      <c r="AK316" s="5">
        <v>6.24207</v>
      </c>
      <c r="AL316" s="5">
        <v>0.3342</v>
      </c>
      <c r="AM316" s="5">
        <v>-259.01400000000001</v>
      </c>
      <c r="AO316" s="5">
        <v>6.2420600000000004</v>
      </c>
      <c r="AP316" s="5">
        <v>1.24142</v>
      </c>
      <c r="AQ316" s="5">
        <v>-1295.05</v>
      </c>
      <c r="AS316" s="5">
        <v>6.2419599999999997</v>
      </c>
      <c r="AT316" s="5">
        <v>2.2782800000000001</v>
      </c>
      <c r="AU316" s="5">
        <v>-2590.11</v>
      </c>
      <c r="AW316" s="5">
        <v>6.27203</v>
      </c>
      <c r="AX316" s="5">
        <v>-2.35994E-2</v>
      </c>
      <c r="AY316" s="5">
        <v>1.1248</v>
      </c>
      <c r="BA316" s="5">
        <v>6.2720500000000001</v>
      </c>
      <c r="BB316" s="5">
        <v>-5.6540300000000002E-2</v>
      </c>
      <c r="BC316" s="5">
        <v>5.6234099999999998</v>
      </c>
      <c r="BE316" s="5">
        <v>6.2720000000000002</v>
      </c>
      <c r="BF316" s="5">
        <v>-7.5756799999999999E-2</v>
      </c>
      <c r="BG316" s="5">
        <v>11.246600000000001</v>
      </c>
      <c r="BI316" s="5">
        <v>6.2719899999999997</v>
      </c>
      <c r="BJ316" s="5">
        <v>-0.20821700000000001</v>
      </c>
      <c r="BK316" s="5">
        <v>56.232999999999997</v>
      </c>
      <c r="BM316" s="5">
        <v>6.2720099999999999</v>
      </c>
      <c r="BN316" s="5">
        <v>-0.34468599999999999</v>
      </c>
      <c r="BO316" s="5">
        <v>112.458</v>
      </c>
    </row>
    <row r="317" spans="1:67" x14ac:dyDescent="0.35">
      <c r="A317" s="5">
        <v>6.2919999999999998</v>
      </c>
      <c r="B317" s="5">
        <v>1.5544000000000001E-2</v>
      </c>
      <c r="C317" s="5">
        <v>-0.122471</v>
      </c>
      <c r="E317" s="5">
        <v>6.2920199999999999</v>
      </c>
      <c r="F317" s="5">
        <v>2.39259E-2</v>
      </c>
      <c r="G317" s="5">
        <v>-0.24517600000000001</v>
      </c>
      <c r="I317" s="5">
        <v>6.2919999999999998</v>
      </c>
      <c r="J317" s="5">
        <v>6.6321000000000005E-2</v>
      </c>
      <c r="K317" s="5">
        <v>-1.2257400000000001</v>
      </c>
      <c r="M317" s="5">
        <v>6.2919499999999999</v>
      </c>
      <c r="N317" s="5">
        <v>0.109835</v>
      </c>
      <c r="O317" s="5">
        <v>-2.45153</v>
      </c>
      <c r="Q317" s="5">
        <v>6.2919200000000002</v>
      </c>
      <c r="R317" s="5">
        <v>0.345194</v>
      </c>
      <c r="S317" s="5">
        <v>-12.2575</v>
      </c>
      <c r="U317" s="5">
        <v>6.2920699999999998</v>
      </c>
      <c r="V317" s="5">
        <v>0.59930499999999998</v>
      </c>
      <c r="W317" s="5">
        <v>-24.514700000000001</v>
      </c>
      <c r="Y317" s="5">
        <v>6.2619600000000002</v>
      </c>
      <c r="Z317" s="5">
        <v>3.2528099999999997E-2</v>
      </c>
      <c r="AA317" s="5">
        <v>-8.08066</v>
      </c>
      <c r="AC317" s="5">
        <v>6.2620300000000002</v>
      </c>
      <c r="AD317" s="5">
        <v>4.8298599999999997E-2</v>
      </c>
      <c r="AE317" s="5">
        <v>-16.162199999999999</v>
      </c>
      <c r="AG317" s="5">
        <v>6.2620199999999997</v>
      </c>
      <c r="AH317" s="5">
        <v>0.196216</v>
      </c>
      <c r="AI317" s="5">
        <v>-80.809700000000007</v>
      </c>
      <c r="AK317" s="5">
        <v>6.2620899999999997</v>
      </c>
      <c r="AL317" s="5">
        <v>0.337945</v>
      </c>
      <c r="AM317" s="5">
        <v>-161.619</v>
      </c>
      <c r="AO317" s="5">
        <v>6.2620800000000001</v>
      </c>
      <c r="AP317" s="5">
        <v>1.2671699999999999</v>
      </c>
      <c r="AQ317" s="5">
        <v>-808.1</v>
      </c>
      <c r="AS317" s="5">
        <v>6.2619800000000003</v>
      </c>
      <c r="AT317" s="5">
        <v>2.3286500000000001</v>
      </c>
      <c r="AU317" s="5">
        <v>-1616.2</v>
      </c>
      <c r="AW317" s="5">
        <v>6.2920499999999997</v>
      </c>
      <c r="AX317" s="5">
        <v>-1.8684800000000001E-2</v>
      </c>
      <c r="AY317" s="5">
        <v>0.12266299999999999</v>
      </c>
      <c r="BA317" s="5">
        <v>6.2919499999999999</v>
      </c>
      <c r="BB317" s="5">
        <v>-4.7561399999999997E-2</v>
      </c>
      <c r="BC317" s="5">
        <v>0.61286300000000005</v>
      </c>
      <c r="BE317" s="5">
        <v>6.2920199999999999</v>
      </c>
      <c r="BF317" s="5">
        <v>-7.4801400000000004E-2</v>
      </c>
      <c r="BG317" s="5">
        <v>1.2261500000000001</v>
      </c>
      <c r="BI317" s="5">
        <v>6.2920100000000003</v>
      </c>
      <c r="BJ317" s="5">
        <v>-0.20658099999999999</v>
      </c>
      <c r="BK317" s="5">
        <v>6.1290899999999997</v>
      </c>
      <c r="BM317" s="5">
        <v>6.2920299999999996</v>
      </c>
      <c r="BN317" s="5">
        <v>-0.34357500000000002</v>
      </c>
      <c r="BO317" s="5">
        <v>12.257300000000001</v>
      </c>
    </row>
    <row r="318" spans="1:67" x14ac:dyDescent="0.35">
      <c r="A318" s="5">
        <v>6.3120200000000004</v>
      </c>
      <c r="B318" s="5">
        <v>1.59978E-2</v>
      </c>
      <c r="C318" s="5">
        <v>0.87957799999999997</v>
      </c>
      <c r="E318" s="5">
        <v>6.3120399999999997</v>
      </c>
      <c r="F318" s="5">
        <v>2.8936900000000002E-2</v>
      </c>
      <c r="G318" s="5">
        <v>1.75891</v>
      </c>
      <c r="I318" s="5">
        <v>6.3120200000000004</v>
      </c>
      <c r="J318" s="5">
        <v>7.7626500000000001E-2</v>
      </c>
      <c r="K318" s="5">
        <v>8.7945100000000007</v>
      </c>
      <c r="M318" s="5">
        <v>6.31196</v>
      </c>
      <c r="N318" s="5">
        <v>0.116713</v>
      </c>
      <c r="O318" s="5">
        <v>17.589099999999998</v>
      </c>
      <c r="Q318" s="5">
        <v>6.3119399999999999</v>
      </c>
      <c r="R318" s="5">
        <v>0.34781299999999998</v>
      </c>
      <c r="S318" s="5">
        <v>87.946100000000001</v>
      </c>
      <c r="U318" s="5">
        <v>6.3120900000000004</v>
      </c>
      <c r="V318" s="5">
        <v>0.59331999999999996</v>
      </c>
      <c r="W318" s="5">
        <v>175.893</v>
      </c>
      <c r="Y318" s="5">
        <v>6.2819799999999999</v>
      </c>
      <c r="Z318" s="5">
        <v>2.9894500000000001E-2</v>
      </c>
      <c r="AA318" s="5">
        <v>-3.1314600000000001</v>
      </c>
      <c r="AC318" s="5">
        <v>6.2820499999999999</v>
      </c>
      <c r="AD318" s="5">
        <v>6.0462700000000001E-2</v>
      </c>
      <c r="AE318" s="5">
        <v>-6.2618999999999998</v>
      </c>
      <c r="AG318" s="5">
        <v>6.2820400000000003</v>
      </c>
      <c r="AH318" s="5">
        <v>0.198905</v>
      </c>
      <c r="AI318" s="5">
        <v>-31.310500000000001</v>
      </c>
      <c r="AK318" s="5">
        <v>6.2821100000000003</v>
      </c>
      <c r="AL318" s="5">
        <v>0.33786100000000002</v>
      </c>
      <c r="AM318" s="5">
        <v>-62.621000000000002</v>
      </c>
      <c r="AO318" s="5">
        <v>6.2820999999999998</v>
      </c>
      <c r="AP318" s="5">
        <v>1.2856000000000001</v>
      </c>
      <c r="AQ318" s="5">
        <v>-313.10899999999998</v>
      </c>
      <c r="AS318" s="5">
        <v>6.282</v>
      </c>
      <c r="AT318" s="5">
        <v>2.3647300000000002</v>
      </c>
      <c r="AU318" s="5">
        <v>-626.22199999999998</v>
      </c>
      <c r="AW318" s="5">
        <v>6.3119399999999999</v>
      </c>
      <c r="AX318" s="5">
        <v>-2.1074099999999998E-2</v>
      </c>
      <c r="AY318" s="5">
        <v>-0.87934000000000001</v>
      </c>
      <c r="BA318" s="5">
        <v>6.3119699999999996</v>
      </c>
      <c r="BB318" s="5">
        <v>-5.54896E-2</v>
      </c>
      <c r="BC318" s="5">
        <v>-4.39724</v>
      </c>
      <c r="BE318" s="5">
        <v>6.3120399999999997</v>
      </c>
      <c r="BF318" s="5">
        <v>-7.6473399999999997E-2</v>
      </c>
      <c r="BG318" s="5">
        <v>-8.7952399999999997</v>
      </c>
      <c r="BI318" s="5">
        <v>6.31203</v>
      </c>
      <c r="BJ318" s="5">
        <v>-0.20566100000000001</v>
      </c>
      <c r="BK318" s="5">
        <v>-43.974699999999999</v>
      </c>
      <c r="BM318" s="5">
        <v>6.3120500000000002</v>
      </c>
      <c r="BN318" s="5">
        <v>-0.34064499999999998</v>
      </c>
      <c r="BO318" s="5">
        <v>-87.950100000000006</v>
      </c>
    </row>
    <row r="319" spans="1:67" x14ac:dyDescent="0.35">
      <c r="A319" s="5">
        <v>6.33216</v>
      </c>
      <c r="B319" s="5">
        <v>1.6992500000000001E-2</v>
      </c>
      <c r="C319" s="5">
        <v>1.88123</v>
      </c>
      <c r="E319" s="5">
        <v>6.3321800000000001</v>
      </c>
      <c r="F319" s="5">
        <v>2.9678900000000001E-2</v>
      </c>
      <c r="G319" s="5">
        <v>3.76241</v>
      </c>
      <c r="I319" s="5">
        <v>6.33216</v>
      </c>
      <c r="J319" s="5">
        <v>7.6607099999999997E-2</v>
      </c>
      <c r="K319" s="5">
        <v>18.811800000000002</v>
      </c>
      <c r="M319" s="5">
        <v>6.33223</v>
      </c>
      <c r="N319" s="5">
        <v>0.115824</v>
      </c>
      <c r="O319" s="5">
        <v>37.622799999999998</v>
      </c>
      <c r="Q319" s="5">
        <v>6.3322000000000003</v>
      </c>
      <c r="R319" s="5">
        <v>0.34667500000000001</v>
      </c>
      <c r="S319" s="5">
        <v>188.11099999999999</v>
      </c>
      <c r="U319" s="5">
        <v>6.3321100000000001</v>
      </c>
      <c r="V319" s="5">
        <v>0.59945199999999998</v>
      </c>
      <c r="W319" s="5">
        <v>376.226</v>
      </c>
      <c r="Y319" s="5">
        <v>6.3017599999999998</v>
      </c>
      <c r="Z319" s="5">
        <v>3.4219800000000002E-2</v>
      </c>
      <c r="AA319" s="5">
        <v>1.8503000000000001</v>
      </c>
      <c r="AC319" s="5">
        <v>6.3018299999999998</v>
      </c>
      <c r="AD319" s="5">
        <v>5.7613900000000003E-2</v>
      </c>
      <c r="AE319" s="5">
        <v>3.7</v>
      </c>
      <c r="AG319" s="5">
        <v>6.3018200000000002</v>
      </c>
      <c r="AH319" s="5">
        <v>0.20477799999999999</v>
      </c>
      <c r="AI319" s="5">
        <v>18.499500000000001</v>
      </c>
      <c r="AK319" s="5">
        <v>6.3018900000000002</v>
      </c>
      <c r="AL319" s="5">
        <v>0.34151999999999999</v>
      </c>
      <c r="AM319" s="5">
        <v>36.999699999999997</v>
      </c>
      <c r="AO319" s="5">
        <v>6.3018799999999997</v>
      </c>
      <c r="AP319" s="5">
        <v>1.2974399999999999</v>
      </c>
      <c r="AQ319" s="5">
        <v>184.995</v>
      </c>
      <c r="AS319" s="5">
        <v>6.3017700000000003</v>
      </c>
      <c r="AT319" s="5">
        <v>2.38029</v>
      </c>
      <c r="AU319" s="5">
        <v>369.99099999999999</v>
      </c>
      <c r="AW319" s="5">
        <v>6.3322099999999999</v>
      </c>
      <c r="AX319" s="5">
        <v>-2.3940900000000001E-2</v>
      </c>
      <c r="AY319" s="5">
        <v>-1.88131</v>
      </c>
      <c r="BA319" s="5">
        <v>6.3321100000000001</v>
      </c>
      <c r="BB319" s="5">
        <v>-6.0925699999999999E-2</v>
      </c>
      <c r="BC319" s="5">
        <v>-9.4071300000000004</v>
      </c>
      <c r="BE319" s="5">
        <v>6.3321800000000001</v>
      </c>
      <c r="BF319" s="5">
        <v>-7.9247600000000001E-2</v>
      </c>
      <c r="BG319" s="5">
        <v>-18.814599999999999</v>
      </c>
      <c r="BI319" s="5">
        <v>6.3321699999999996</v>
      </c>
      <c r="BJ319" s="5">
        <v>-0.212946</v>
      </c>
      <c r="BK319" s="5">
        <v>-94.072900000000004</v>
      </c>
      <c r="BM319" s="5">
        <v>6.3322000000000003</v>
      </c>
      <c r="BN319" s="5">
        <v>-0.34336899999999998</v>
      </c>
      <c r="BO319" s="5">
        <v>-188.149</v>
      </c>
    </row>
    <row r="320" spans="1:67" x14ac:dyDescent="0.35">
      <c r="A320" s="5">
        <v>6.3521799999999997</v>
      </c>
      <c r="B320" s="5">
        <v>1.2616E-2</v>
      </c>
      <c r="C320" s="5">
        <v>2.8821699999999999</v>
      </c>
      <c r="E320" s="5">
        <v>6.3521999999999998</v>
      </c>
      <c r="F320" s="5">
        <v>2.3845999999999999E-2</v>
      </c>
      <c r="G320" s="5">
        <v>5.7642800000000003</v>
      </c>
      <c r="I320" s="5">
        <v>6.3521799999999997</v>
      </c>
      <c r="J320" s="5">
        <v>6.5365500000000007E-2</v>
      </c>
      <c r="K320" s="5">
        <v>28.820499999999999</v>
      </c>
      <c r="M320" s="5">
        <v>6.3522499999999997</v>
      </c>
      <c r="N320" s="5">
        <v>0.110043</v>
      </c>
      <c r="O320" s="5">
        <v>57.642200000000003</v>
      </c>
      <c r="Q320" s="5">
        <v>6.35222</v>
      </c>
      <c r="R320" s="5">
        <v>0.348437</v>
      </c>
      <c r="S320" s="5">
        <v>288.20600000000002</v>
      </c>
      <c r="U320" s="5">
        <v>6.3521299999999998</v>
      </c>
      <c r="V320" s="5">
        <v>0.60039299999999995</v>
      </c>
      <c r="W320" s="5">
        <v>576.41499999999996</v>
      </c>
      <c r="Y320" s="5">
        <v>6.3217800000000004</v>
      </c>
      <c r="Z320" s="5">
        <v>3.6029600000000002E-2</v>
      </c>
      <c r="AA320" s="5">
        <v>6.8121499999999999</v>
      </c>
      <c r="AC320" s="5">
        <v>6.3218500000000004</v>
      </c>
      <c r="AD320" s="5">
        <v>4.9835999999999998E-2</v>
      </c>
      <c r="AE320" s="5">
        <v>13.625400000000001</v>
      </c>
      <c r="AG320" s="5">
        <v>6.3218399999999999</v>
      </c>
      <c r="AH320" s="5">
        <v>0.197765</v>
      </c>
      <c r="AI320" s="5">
        <v>68.126599999999996</v>
      </c>
      <c r="AK320" s="5">
        <v>6.3219000000000003</v>
      </c>
      <c r="AL320" s="5">
        <v>0.34123100000000001</v>
      </c>
      <c r="AM320" s="5">
        <v>136.25200000000001</v>
      </c>
      <c r="AO320" s="5">
        <v>6.3219000000000003</v>
      </c>
      <c r="AP320" s="5">
        <v>1.28678</v>
      </c>
      <c r="AQ320" s="5">
        <v>681.26599999999996</v>
      </c>
      <c r="AS320" s="5">
        <v>6.32179</v>
      </c>
      <c r="AT320" s="5">
        <v>2.3722099999999999</v>
      </c>
      <c r="AU320" s="5">
        <v>1362.51</v>
      </c>
      <c r="AW320" s="5">
        <v>6.3521099999999997</v>
      </c>
      <c r="AX320" s="5">
        <v>-2.4235099999999999E-2</v>
      </c>
      <c r="AY320" s="5">
        <v>-2.88307</v>
      </c>
      <c r="BA320" s="5">
        <v>6.3521299999999998</v>
      </c>
      <c r="BB320" s="5">
        <v>-4.9972299999999997E-2</v>
      </c>
      <c r="BC320" s="5">
        <v>-14.416399999999999</v>
      </c>
      <c r="BE320" s="5">
        <v>6.3521999999999998</v>
      </c>
      <c r="BF320" s="5">
        <v>-7.7920400000000001E-2</v>
      </c>
      <c r="BG320" s="5">
        <v>-28.833100000000002</v>
      </c>
      <c r="BI320" s="5">
        <v>6.3521900000000002</v>
      </c>
      <c r="BJ320" s="5">
        <v>-0.20646800000000001</v>
      </c>
      <c r="BK320" s="5">
        <v>-144.166</v>
      </c>
      <c r="BM320" s="5">
        <v>6.35222</v>
      </c>
      <c r="BN320" s="5">
        <v>-0.346001</v>
      </c>
      <c r="BO320" s="5">
        <v>-288.32299999999998</v>
      </c>
    </row>
    <row r="321" spans="1:67" x14ac:dyDescent="0.35">
      <c r="A321" s="5">
        <v>6.3722000000000003</v>
      </c>
      <c r="B321" s="5">
        <v>1.2619E-2</v>
      </c>
      <c r="C321" s="5">
        <v>3.8818700000000002</v>
      </c>
      <c r="E321" s="5">
        <v>6.3722200000000004</v>
      </c>
      <c r="F321" s="5">
        <v>2.3800600000000002E-2</v>
      </c>
      <c r="G321" s="5">
        <v>7.7637799999999997</v>
      </c>
      <c r="I321" s="5">
        <v>6.3722000000000003</v>
      </c>
      <c r="J321" s="5">
        <v>7.6248800000000005E-2</v>
      </c>
      <c r="K321" s="5">
        <v>38.818600000000004</v>
      </c>
      <c r="M321" s="5">
        <v>6.3722700000000003</v>
      </c>
      <c r="N321" s="5">
        <v>0.113691</v>
      </c>
      <c r="O321" s="5">
        <v>77.637799999999999</v>
      </c>
      <c r="Q321" s="5">
        <v>6.3722399999999997</v>
      </c>
      <c r="R321" s="5">
        <v>0.34259400000000001</v>
      </c>
      <c r="S321" s="5">
        <v>388.18700000000001</v>
      </c>
      <c r="U321" s="5">
        <v>6.3721500000000004</v>
      </c>
      <c r="V321" s="5">
        <v>0.59442899999999999</v>
      </c>
      <c r="W321" s="5">
        <v>776.37199999999996</v>
      </c>
      <c r="Y321" s="5">
        <v>6.3418000000000001</v>
      </c>
      <c r="Z321" s="5">
        <v>3.6504000000000002E-2</v>
      </c>
      <c r="AA321" s="5">
        <v>11.7081</v>
      </c>
      <c r="AC321" s="5">
        <v>6.3418700000000001</v>
      </c>
      <c r="AD321" s="5">
        <v>6.10162E-2</v>
      </c>
      <c r="AE321" s="5">
        <v>23.4147</v>
      </c>
      <c r="AG321" s="5">
        <v>6.3418599999999996</v>
      </c>
      <c r="AH321" s="5">
        <v>0.19305600000000001</v>
      </c>
      <c r="AI321" s="5">
        <v>117.077</v>
      </c>
      <c r="AK321" s="5">
        <v>6.34192</v>
      </c>
      <c r="AL321" s="5">
        <v>0.34023999999999999</v>
      </c>
      <c r="AM321" s="5">
        <v>234.15199999999999</v>
      </c>
      <c r="AO321" s="5">
        <v>6.3419100000000004</v>
      </c>
      <c r="AP321" s="5">
        <v>1.2712300000000001</v>
      </c>
      <c r="AQ321" s="5">
        <v>1170.76</v>
      </c>
      <c r="AS321" s="5">
        <v>6.3418099999999997</v>
      </c>
      <c r="AT321" s="5">
        <v>2.34571</v>
      </c>
      <c r="AU321" s="5">
        <v>2341.52</v>
      </c>
      <c r="AW321" s="5">
        <v>6.3721300000000003</v>
      </c>
      <c r="AX321" s="5">
        <v>-2.44995E-2</v>
      </c>
      <c r="AY321" s="5">
        <v>-3.8847</v>
      </c>
      <c r="BA321" s="5">
        <v>6.3721500000000004</v>
      </c>
      <c r="BB321" s="5">
        <v>-5.2634100000000003E-2</v>
      </c>
      <c r="BC321" s="5">
        <v>-19.424199999999999</v>
      </c>
      <c r="BE321" s="5">
        <v>6.3722200000000004</v>
      </c>
      <c r="BF321" s="5">
        <v>-7.1862800000000004E-2</v>
      </c>
      <c r="BG321" s="5">
        <v>-38.848399999999998</v>
      </c>
      <c r="BI321" s="5">
        <v>6.3722099999999999</v>
      </c>
      <c r="BJ321" s="5">
        <v>-0.20239699999999999</v>
      </c>
      <c r="BK321" s="5">
        <v>-194.24100000000001</v>
      </c>
      <c r="BM321" s="5">
        <v>6.3721100000000002</v>
      </c>
      <c r="BN321" s="5">
        <v>-0.346086</v>
      </c>
      <c r="BO321" s="5">
        <v>-388.48099999999999</v>
      </c>
    </row>
    <row r="322" spans="1:67" x14ac:dyDescent="0.35">
      <c r="A322" s="5">
        <v>6.39222</v>
      </c>
      <c r="B322" s="5">
        <v>1.8526000000000001E-2</v>
      </c>
      <c r="C322" s="5">
        <v>4.88002</v>
      </c>
      <c r="E322" s="5">
        <v>6.3921200000000002</v>
      </c>
      <c r="F322" s="5">
        <v>2.9961600000000001E-2</v>
      </c>
      <c r="G322" s="5">
        <v>9.7600200000000008</v>
      </c>
      <c r="I322" s="5">
        <v>6.39222</v>
      </c>
      <c r="J322" s="5">
        <v>7.4714900000000001E-2</v>
      </c>
      <c r="K322" s="5">
        <v>48.801200000000001</v>
      </c>
      <c r="M322" s="5">
        <v>6.39229</v>
      </c>
      <c r="N322" s="5">
        <v>0.112486</v>
      </c>
      <c r="O322" s="5">
        <v>97.600899999999996</v>
      </c>
      <c r="Q322" s="5">
        <v>6.3922600000000003</v>
      </c>
      <c r="R322" s="5">
        <v>0.34226600000000001</v>
      </c>
      <c r="S322" s="5">
        <v>488.01299999999998</v>
      </c>
      <c r="U322" s="5">
        <v>6.3921599999999996</v>
      </c>
      <c r="V322" s="5">
        <v>0.59592400000000001</v>
      </c>
      <c r="W322" s="5">
        <v>976.02499999999998</v>
      </c>
      <c r="Y322" s="5">
        <v>6.3615700000000004</v>
      </c>
      <c r="Z322" s="5">
        <v>3.9855099999999997E-2</v>
      </c>
      <c r="AA322" s="5">
        <v>16.486000000000001</v>
      </c>
      <c r="AC322" s="5">
        <v>6.3616400000000004</v>
      </c>
      <c r="AD322" s="5">
        <v>6.0393099999999998E-2</v>
      </c>
      <c r="AE322" s="5">
        <v>32.9726</v>
      </c>
      <c r="AG322" s="5">
        <v>6.3616299999999999</v>
      </c>
      <c r="AH322" s="5">
        <v>0.19634599999999999</v>
      </c>
      <c r="AI322" s="5">
        <v>164.86199999999999</v>
      </c>
      <c r="AK322" s="5">
        <v>6.3616999999999999</v>
      </c>
      <c r="AL322" s="5">
        <v>0.33202799999999999</v>
      </c>
      <c r="AM322" s="5">
        <v>329.726</v>
      </c>
      <c r="AO322" s="5">
        <v>6.3616900000000003</v>
      </c>
      <c r="AP322" s="5">
        <v>1.24685</v>
      </c>
      <c r="AQ322" s="5">
        <v>1648.62</v>
      </c>
      <c r="AS322" s="5">
        <v>6.3615899999999996</v>
      </c>
      <c r="AT322" s="5">
        <v>2.2993700000000001</v>
      </c>
      <c r="AU322" s="5">
        <v>3297.25</v>
      </c>
      <c r="AW322" s="5">
        <v>6.3921400000000004</v>
      </c>
      <c r="AX322" s="5">
        <v>-2.1545999999999999E-2</v>
      </c>
      <c r="AY322" s="5">
        <v>-4.8858300000000003</v>
      </c>
      <c r="BA322" s="5">
        <v>6.3921700000000001</v>
      </c>
      <c r="BB322" s="5">
        <v>-5.4274299999999998E-2</v>
      </c>
      <c r="BC322" s="5">
        <v>-24.429099999999998</v>
      </c>
      <c r="BE322" s="5">
        <v>6.3921200000000002</v>
      </c>
      <c r="BF322" s="5">
        <v>-7.6497399999999993E-2</v>
      </c>
      <c r="BG322" s="5">
        <v>-48.859400000000001</v>
      </c>
      <c r="BI322" s="5">
        <v>6.3921099999999997</v>
      </c>
      <c r="BJ322" s="5">
        <v>-0.21080499999999999</v>
      </c>
      <c r="BK322" s="5">
        <v>-244.29900000000001</v>
      </c>
      <c r="BM322" s="5">
        <v>6.3921299999999999</v>
      </c>
      <c r="BN322" s="5">
        <v>-0.34231499999999998</v>
      </c>
      <c r="BO322" s="5">
        <v>-488.59699999999998</v>
      </c>
    </row>
    <row r="323" spans="1:67" x14ac:dyDescent="0.35">
      <c r="A323" s="5">
        <v>6.4121199999999998</v>
      </c>
      <c r="B323" s="5">
        <v>1.9193700000000001E-2</v>
      </c>
      <c r="C323" s="5">
        <v>5.87636</v>
      </c>
      <c r="E323" s="5">
        <v>6.41214</v>
      </c>
      <c r="F323" s="5">
        <v>2.6324199999999999E-2</v>
      </c>
      <c r="G323" s="5">
        <v>11.752599999999999</v>
      </c>
      <c r="I323" s="5">
        <v>6.4121199999999998</v>
      </c>
      <c r="J323" s="5">
        <v>7.0621799999999998E-2</v>
      </c>
      <c r="K323" s="5">
        <v>58.7652</v>
      </c>
      <c r="M323" s="5">
        <v>6.4120600000000003</v>
      </c>
      <c r="N323" s="5">
        <v>0.112826</v>
      </c>
      <c r="O323" s="5">
        <v>117.52500000000001</v>
      </c>
      <c r="Q323" s="5">
        <v>6.41228</v>
      </c>
      <c r="R323" s="5">
        <v>0.34954499999999999</v>
      </c>
      <c r="S323" s="5">
        <v>587.63499999999999</v>
      </c>
      <c r="U323" s="5">
        <v>6.4121800000000002</v>
      </c>
      <c r="V323" s="5">
        <v>0.59434200000000004</v>
      </c>
      <c r="W323" s="5">
        <v>1175.28</v>
      </c>
      <c r="Y323" s="5">
        <v>6.3815900000000001</v>
      </c>
      <c r="Z323" s="5">
        <v>3.5488199999999998E-2</v>
      </c>
      <c r="AA323" s="5">
        <v>21.101099999999999</v>
      </c>
      <c r="AC323" s="5">
        <v>6.3816600000000001</v>
      </c>
      <c r="AD323" s="5">
        <v>5.4483799999999999E-2</v>
      </c>
      <c r="AE323" s="5">
        <v>42.202100000000002</v>
      </c>
      <c r="AG323" s="5">
        <v>6.3816499999999996</v>
      </c>
      <c r="AH323" s="5">
        <v>0.18958900000000001</v>
      </c>
      <c r="AI323" s="5">
        <v>211.011</v>
      </c>
      <c r="AK323" s="5">
        <v>6.3817199999999996</v>
      </c>
      <c r="AL323" s="5">
        <v>0.31565399999999999</v>
      </c>
      <c r="AM323" s="5">
        <v>422.02199999999999</v>
      </c>
      <c r="AO323" s="5">
        <v>6.38171</v>
      </c>
      <c r="AP323" s="5">
        <v>1.20861</v>
      </c>
      <c r="AQ323" s="5">
        <v>2110.12</v>
      </c>
      <c r="AS323" s="5">
        <v>6.3816100000000002</v>
      </c>
      <c r="AT323" s="5">
        <v>2.2275499999999999</v>
      </c>
      <c r="AU323" s="5">
        <v>4220.2</v>
      </c>
      <c r="AW323" s="5">
        <v>6.4121600000000001</v>
      </c>
      <c r="AX323" s="5">
        <v>-2.0024199999999999E-2</v>
      </c>
      <c r="AY323" s="5">
        <v>-5.8864400000000003</v>
      </c>
      <c r="BA323" s="5">
        <v>6.4121899999999998</v>
      </c>
      <c r="BB323" s="5">
        <v>-5.1266100000000002E-2</v>
      </c>
      <c r="BC323" s="5">
        <v>-29.433299999999999</v>
      </c>
      <c r="BE323" s="5">
        <v>6.41214</v>
      </c>
      <c r="BF323" s="5">
        <v>-8.0137E-2</v>
      </c>
      <c r="BG323" s="5">
        <v>-58.866700000000002</v>
      </c>
      <c r="BI323" s="5">
        <v>6.4121300000000003</v>
      </c>
      <c r="BJ323" s="5">
        <v>-0.20909900000000001</v>
      </c>
      <c r="BK323" s="5">
        <v>-294.33100000000002</v>
      </c>
      <c r="BM323" s="5">
        <v>6.4121499999999996</v>
      </c>
      <c r="BN323" s="5">
        <v>-0.34075499999999997</v>
      </c>
      <c r="BO323" s="5">
        <v>-588.66</v>
      </c>
    </row>
    <row r="324" spans="1:67" x14ac:dyDescent="0.35">
      <c r="A324" s="5">
        <v>6.4323800000000002</v>
      </c>
      <c r="B324" s="5">
        <v>1.4395700000000001E-2</v>
      </c>
      <c r="C324" s="5">
        <v>6.8703200000000004</v>
      </c>
      <c r="E324" s="5">
        <v>6.4322800000000004</v>
      </c>
      <c r="F324" s="5">
        <v>2.6884499999999999E-2</v>
      </c>
      <c r="G324" s="5">
        <v>13.7402</v>
      </c>
      <c r="I324" s="5">
        <v>6.4323800000000002</v>
      </c>
      <c r="J324" s="5">
        <v>7.7246300000000004E-2</v>
      </c>
      <c r="K324" s="5">
        <v>68.701099999999997</v>
      </c>
      <c r="M324" s="5">
        <v>6.4323300000000003</v>
      </c>
      <c r="N324" s="5">
        <v>0.115589</v>
      </c>
      <c r="O324" s="5">
        <v>137.40199999999999</v>
      </c>
      <c r="Q324" s="5">
        <v>6.4322999999999997</v>
      </c>
      <c r="R324" s="5">
        <v>0.34581200000000001</v>
      </c>
      <c r="S324" s="5">
        <v>687.01599999999996</v>
      </c>
      <c r="U324" s="5">
        <v>6.4324500000000002</v>
      </c>
      <c r="V324" s="5">
        <v>0.59020799999999995</v>
      </c>
      <c r="W324" s="5">
        <v>1374.04</v>
      </c>
      <c r="Y324" s="5">
        <v>6.4016099999999998</v>
      </c>
      <c r="Z324" s="5">
        <v>3.7040499999999997E-2</v>
      </c>
      <c r="AA324" s="5">
        <v>25.506499999999999</v>
      </c>
      <c r="AC324" s="5">
        <v>6.4016799999999998</v>
      </c>
      <c r="AD324" s="5">
        <v>6.2004900000000002E-2</v>
      </c>
      <c r="AE324" s="5">
        <v>51.012999999999998</v>
      </c>
      <c r="AG324" s="5">
        <v>6.4016700000000002</v>
      </c>
      <c r="AH324" s="5">
        <v>0.18335099999999999</v>
      </c>
      <c r="AI324" s="5">
        <v>255.06399999999999</v>
      </c>
      <c r="AK324" s="5">
        <v>6.4017400000000002</v>
      </c>
      <c r="AL324" s="5">
        <v>0.30757699999999999</v>
      </c>
      <c r="AM324" s="5">
        <v>510.13299999999998</v>
      </c>
      <c r="AO324" s="5">
        <v>6.4017299999999997</v>
      </c>
      <c r="AP324" s="5">
        <v>1.16456</v>
      </c>
      <c r="AQ324" s="5">
        <v>2550.63</v>
      </c>
      <c r="AS324" s="5">
        <v>6.4016299999999999</v>
      </c>
      <c r="AT324" s="5">
        <v>2.1336599999999999</v>
      </c>
      <c r="AU324" s="5">
        <v>5101.29</v>
      </c>
      <c r="AW324" s="5">
        <v>6.4323100000000002</v>
      </c>
      <c r="AX324" s="5">
        <v>-2.14951E-2</v>
      </c>
      <c r="AY324" s="5">
        <v>-6.8863899999999996</v>
      </c>
      <c r="BA324" s="5">
        <v>6.4323300000000003</v>
      </c>
      <c r="BB324" s="5">
        <v>-5.9159000000000003E-2</v>
      </c>
      <c r="BC324" s="5">
        <v>-34.433199999999999</v>
      </c>
      <c r="BE324" s="5">
        <v>6.4322800000000004</v>
      </c>
      <c r="BF324" s="5">
        <v>-7.61154E-2</v>
      </c>
      <c r="BG324" s="5">
        <v>-68.866799999999998</v>
      </c>
      <c r="BI324" s="5">
        <v>6.4323899999999998</v>
      </c>
      <c r="BJ324" s="5">
        <v>-0.20674600000000001</v>
      </c>
      <c r="BK324" s="5">
        <v>-344.33100000000002</v>
      </c>
      <c r="BM324" s="5">
        <v>6.4322900000000001</v>
      </c>
      <c r="BN324" s="5">
        <v>-0.34271000000000001</v>
      </c>
      <c r="BO324" s="5">
        <v>-688.66499999999996</v>
      </c>
    </row>
    <row r="325" spans="1:67" x14ac:dyDescent="0.35">
      <c r="A325" s="5">
        <v>6.45228</v>
      </c>
      <c r="B325" s="5">
        <v>1.3279300000000001E-2</v>
      </c>
      <c r="C325" s="5">
        <v>7.8614600000000001</v>
      </c>
      <c r="E325" s="5">
        <v>6.4523000000000001</v>
      </c>
      <c r="F325" s="5">
        <v>2.8705000000000001E-2</v>
      </c>
      <c r="G325" s="5">
        <v>15.7227</v>
      </c>
      <c r="I325" s="5">
        <v>6.45228</v>
      </c>
      <c r="J325" s="5">
        <v>6.6517900000000005E-2</v>
      </c>
      <c r="K325" s="5">
        <v>78.614599999999996</v>
      </c>
      <c r="M325" s="5">
        <v>6.45235</v>
      </c>
      <c r="N325" s="5">
        <v>0.107401</v>
      </c>
      <c r="O325" s="5">
        <v>157.226</v>
      </c>
      <c r="Q325" s="5">
        <v>6.4523200000000003</v>
      </c>
      <c r="R325" s="5">
        <v>0.34113599999999999</v>
      </c>
      <c r="S325" s="5">
        <v>786.13</v>
      </c>
      <c r="U325" s="5">
        <v>6.4522199999999996</v>
      </c>
      <c r="V325" s="5">
        <v>0.59543699999999999</v>
      </c>
      <c r="W325" s="5">
        <v>1572.27</v>
      </c>
      <c r="Y325" s="5">
        <v>6.4213899999999997</v>
      </c>
      <c r="Z325" s="5">
        <v>3.8672699999999997E-2</v>
      </c>
      <c r="AA325" s="5">
        <v>29.658100000000001</v>
      </c>
      <c r="AC325" s="5">
        <v>6.4214599999999997</v>
      </c>
      <c r="AD325" s="5">
        <v>5.4846499999999999E-2</v>
      </c>
      <c r="AE325" s="5">
        <v>59.316400000000002</v>
      </c>
      <c r="AG325" s="5">
        <v>6.4214500000000001</v>
      </c>
      <c r="AH325" s="5">
        <v>0.17486099999999999</v>
      </c>
      <c r="AI325" s="5">
        <v>296.584</v>
      </c>
      <c r="AK325" s="5">
        <v>6.4215099999999996</v>
      </c>
      <c r="AL325" s="5">
        <v>0.29672500000000002</v>
      </c>
      <c r="AM325" s="5">
        <v>593.16899999999998</v>
      </c>
      <c r="AO325" s="5">
        <v>6.4215</v>
      </c>
      <c r="AP325" s="5">
        <v>1.1012</v>
      </c>
      <c r="AQ325" s="5">
        <v>2965.84</v>
      </c>
      <c r="AS325" s="5">
        <v>6.4214000000000002</v>
      </c>
      <c r="AT325" s="5">
        <v>2.0268299999999999</v>
      </c>
      <c r="AU325" s="5">
        <v>5931.64</v>
      </c>
      <c r="AW325" s="5">
        <v>6.4523299999999999</v>
      </c>
      <c r="AX325" s="5">
        <v>-2.5694999999999999E-2</v>
      </c>
      <c r="AY325" s="5">
        <v>-7.8858100000000002</v>
      </c>
      <c r="BA325" s="5">
        <v>6.45235</v>
      </c>
      <c r="BB325" s="5">
        <v>-5.2844099999999998E-2</v>
      </c>
      <c r="BC325" s="5">
        <v>-39.429900000000004</v>
      </c>
      <c r="BE325" s="5">
        <v>6.4523000000000001</v>
      </c>
      <c r="BF325" s="5">
        <v>-7.7010999999999996E-2</v>
      </c>
      <c r="BG325" s="5">
        <v>-78.859200000000001</v>
      </c>
      <c r="BI325" s="5">
        <v>6.4522899999999996</v>
      </c>
      <c r="BJ325" s="5">
        <v>-0.20827899999999999</v>
      </c>
      <c r="BK325" s="5">
        <v>-394.30099999999999</v>
      </c>
      <c r="BM325" s="5">
        <v>6.4523099999999998</v>
      </c>
      <c r="BN325" s="5">
        <v>-0.34589900000000001</v>
      </c>
      <c r="BO325" s="5">
        <v>-788.60299999999995</v>
      </c>
    </row>
    <row r="326" spans="1:67" x14ac:dyDescent="0.35">
      <c r="A326" s="5">
        <v>6.4722999999999997</v>
      </c>
      <c r="B326" s="5">
        <v>1.53866E-2</v>
      </c>
      <c r="C326" s="5">
        <v>8.8495100000000004</v>
      </c>
      <c r="E326" s="5">
        <v>6.4723199999999999</v>
      </c>
      <c r="F326" s="5">
        <v>2.1211199999999999E-2</v>
      </c>
      <c r="G326" s="5">
        <v>17.698799999999999</v>
      </c>
      <c r="I326" s="5">
        <v>6.4722999999999997</v>
      </c>
      <c r="J326" s="5">
        <v>6.8373600000000007E-2</v>
      </c>
      <c r="K326" s="5">
        <v>88.493499999999997</v>
      </c>
      <c r="M326" s="5">
        <v>6.4723699999999997</v>
      </c>
      <c r="N326" s="5">
        <v>0.11106100000000001</v>
      </c>
      <c r="O326" s="5">
        <v>176.98699999999999</v>
      </c>
      <c r="Q326" s="5">
        <v>6.47234</v>
      </c>
      <c r="R326" s="5">
        <v>0.343136</v>
      </c>
      <c r="S326" s="5">
        <v>884.93899999999996</v>
      </c>
      <c r="U326" s="5">
        <v>6.4722400000000002</v>
      </c>
      <c r="V326" s="5">
        <v>0.59368299999999996</v>
      </c>
      <c r="W326" s="5">
        <v>1769.85</v>
      </c>
      <c r="Y326" s="5">
        <v>6.4414100000000003</v>
      </c>
      <c r="Z326" s="5">
        <v>3.3980299999999998E-2</v>
      </c>
      <c r="AA326" s="5">
        <v>33.516199999999998</v>
      </c>
      <c r="AC326" s="5">
        <v>6.4414800000000003</v>
      </c>
      <c r="AD326" s="5">
        <v>5.3723E-2</v>
      </c>
      <c r="AE326" s="5">
        <v>67.032399999999996</v>
      </c>
      <c r="AG326" s="5">
        <v>6.4414699999999998</v>
      </c>
      <c r="AH326" s="5">
        <v>0.160216</v>
      </c>
      <c r="AI326" s="5">
        <v>335.15800000000002</v>
      </c>
      <c r="AK326" s="5">
        <v>6.4415300000000002</v>
      </c>
      <c r="AL326" s="5">
        <v>0.28012700000000001</v>
      </c>
      <c r="AM326" s="5">
        <v>670.31299999999999</v>
      </c>
      <c r="AO326" s="5">
        <v>6.4415199999999997</v>
      </c>
      <c r="AP326" s="5">
        <v>1.0284599999999999</v>
      </c>
      <c r="AQ326" s="5">
        <v>3351.56</v>
      </c>
      <c r="AS326" s="5">
        <v>6.4414199999999999</v>
      </c>
      <c r="AT326" s="5">
        <v>1.89907</v>
      </c>
      <c r="AU326" s="5">
        <v>6703.11</v>
      </c>
      <c r="AW326" s="5">
        <v>6.4723499999999996</v>
      </c>
      <c r="AX326" s="5">
        <v>-2.4341600000000001E-2</v>
      </c>
      <c r="AY326" s="5">
        <v>-8.8841800000000006</v>
      </c>
      <c r="BA326" s="5">
        <v>6.4723699999999997</v>
      </c>
      <c r="BB326" s="5">
        <v>-4.8669999999999998E-2</v>
      </c>
      <c r="BC326" s="5">
        <v>-44.421199999999999</v>
      </c>
      <c r="BE326" s="5">
        <v>6.4723199999999999</v>
      </c>
      <c r="BF326" s="5">
        <v>-7.4910900000000002E-2</v>
      </c>
      <c r="BG326" s="5">
        <v>-88.845500000000001</v>
      </c>
      <c r="BI326" s="5">
        <v>6.4723100000000002</v>
      </c>
      <c r="BJ326" s="5">
        <v>-0.204375</v>
      </c>
      <c r="BK326" s="5">
        <v>-444.21800000000002</v>
      </c>
      <c r="BM326" s="5">
        <v>6.4723300000000004</v>
      </c>
      <c r="BN326" s="5">
        <v>-0.34528999999999999</v>
      </c>
      <c r="BO326" s="5">
        <v>-888.45799999999997</v>
      </c>
    </row>
    <row r="327" spans="1:67" x14ac:dyDescent="0.35">
      <c r="A327" s="5">
        <v>6.4923200000000003</v>
      </c>
      <c r="B327" s="5">
        <v>1.91548E-2</v>
      </c>
      <c r="C327" s="5">
        <v>9.8335500000000007</v>
      </c>
      <c r="E327" s="5">
        <v>6.4923400000000004</v>
      </c>
      <c r="F327" s="5">
        <v>2.7563799999999999E-2</v>
      </c>
      <c r="G327" s="5">
        <v>19.6676</v>
      </c>
      <c r="I327" s="5">
        <v>6.4923200000000003</v>
      </c>
      <c r="J327" s="5">
        <v>7.9177999999999998E-2</v>
      </c>
      <c r="K327" s="5">
        <v>98.336600000000004</v>
      </c>
      <c r="M327" s="5">
        <v>6.4923799999999998</v>
      </c>
      <c r="N327" s="5">
        <v>0.11360000000000001</v>
      </c>
      <c r="O327" s="5">
        <v>196.67500000000001</v>
      </c>
      <c r="Q327" s="5">
        <v>6.4923599999999997</v>
      </c>
      <c r="R327" s="5">
        <v>0.339613</v>
      </c>
      <c r="S327" s="5">
        <v>983.37800000000004</v>
      </c>
      <c r="U327" s="5">
        <v>6.4922599999999999</v>
      </c>
      <c r="V327" s="5">
        <v>0.58751100000000001</v>
      </c>
      <c r="W327" s="5">
        <v>1966.76</v>
      </c>
      <c r="Y327" s="5">
        <v>6.46143</v>
      </c>
      <c r="Z327" s="5">
        <v>3.7060799999999998E-2</v>
      </c>
      <c r="AA327" s="5">
        <v>37.039900000000003</v>
      </c>
      <c r="AC327" s="5">
        <v>6.4615</v>
      </c>
      <c r="AD327" s="5">
        <v>5.9846000000000003E-2</v>
      </c>
      <c r="AE327" s="5">
        <v>74.079800000000006</v>
      </c>
      <c r="AG327" s="5">
        <v>6.4614900000000004</v>
      </c>
      <c r="AH327" s="5">
        <v>0.156614</v>
      </c>
      <c r="AI327" s="5">
        <v>370.39800000000002</v>
      </c>
      <c r="AK327" s="5">
        <v>6.4615499999999999</v>
      </c>
      <c r="AL327" s="5">
        <v>0.25774799999999998</v>
      </c>
      <c r="AM327" s="5">
        <v>740.79899999999998</v>
      </c>
      <c r="AO327" s="5">
        <v>6.4615400000000003</v>
      </c>
      <c r="AP327" s="5">
        <v>0.95653299999999997</v>
      </c>
      <c r="AQ327" s="5">
        <v>3704.01</v>
      </c>
      <c r="AS327" s="5">
        <v>6.4614399999999996</v>
      </c>
      <c r="AT327" s="5">
        <v>1.75142</v>
      </c>
      <c r="AU327" s="5">
        <v>7407.96</v>
      </c>
      <c r="AW327" s="5">
        <v>6.4923599999999997</v>
      </c>
      <c r="AX327" s="5">
        <v>-1.9909099999999999E-2</v>
      </c>
      <c r="AY327" s="5">
        <v>-9.8822399999999995</v>
      </c>
      <c r="BA327" s="5">
        <v>6.4923900000000003</v>
      </c>
      <c r="BB327" s="5">
        <v>-5.7990899999999998E-2</v>
      </c>
      <c r="BC327" s="5">
        <v>-49.411099999999998</v>
      </c>
      <c r="BE327" s="5">
        <v>6.4923400000000004</v>
      </c>
      <c r="BF327" s="5">
        <v>-7.4769100000000005E-2</v>
      </c>
      <c r="BG327" s="5">
        <v>-98.8215</v>
      </c>
      <c r="BI327" s="5">
        <v>6.4923299999999999</v>
      </c>
      <c r="BJ327" s="5">
        <v>-0.207902</v>
      </c>
      <c r="BK327" s="5">
        <v>-494.1</v>
      </c>
      <c r="BM327" s="5">
        <v>6.4923500000000001</v>
      </c>
      <c r="BN327" s="5">
        <v>-0.34048899999999999</v>
      </c>
      <c r="BO327" s="5">
        <v>-988.22299999999996</v>
      </c>
    </row>
    <row r="328" spans="1:67" x14ac:dyDescent="0.35">
      <c r="A328" s="5">
        <v>6.5124599999999999</v>
      </c>
      <c r="B328" s="5">
        <v>1.82855E-2</v>
      </c>
      <c r="C328" s="5">
        <v>10.814399999999999</v>
      </c>
      <c r="E328" s="5">
        <v>6.51248</v>
      </c>
      <c r="F328" s="5">
        <v>3.1277699999999999E-2</v>
      </c>
      <c r="G328" s="5">
        <v>21.628499999999999</v>
      </c>
      <c r="I328" s="5">
        <v>6.5124599999999999</v>
      </c>
      <c r="J328" s="5">
        <v>6.8998900000000002E-2</v>
      </c>
      <c r="K328" s="5">
        <v>108.145</v>
      </c>
      <c r="M328" s="5">
        <v>6.5124000000000004</v>
      </c>
      <c r="N328" s="5">
        <v>0.109606</v>
      </c>
      <c r="O328" s="5">
        <v>216.28399999999999</v>
      </c>
      <c r="Q328" s="5">
        <v>6.5123800000000003</v>
      </c>
      <c r="R328" s="5">
        <v>0.34239199999999997</v>
      </c>
      <c r="S328" s="5">
        <v>1081.4100000000001</v>
      </c>
      <c r="U328" s="5">
        <v>6.5125299999999999</v>
      </c>
      <c r="V328" s="5">
        <v>0.587395</v>
      </c>
      <c r="W328" s="5">
        <v>2162.89</v>
      </c>
      <c r="Y328" s="5">
        <v>6.4814499999999997</v>
      </c>
      <c r="Z328" s="5">
        <v>3.6356699999999999E-2</v>
      </c>
      <c r="AA328" s="5">
        <v>40.196399999999997</v>
      </c>
      <c r="AC328" s="5">
        <v>6.4812700000000003</v>
      </c>
      <c r="AD328" s="5">
        <v>4.7750800000000003E-2</v>
      </c>
      <c r="AE328" s="5">
        <v>80.392600000000002</v>
      </c>
      <c r="AG328" s="5">
        <v>6.4812599999999998</v>
      </c>
      <c r="AH328" s="5">
        <v>0.14540500000000001</v>
      </c>
      <c r="AI328" s="5">
        <v>401.96199999999999</v>
      </c>
      <c r="AK328" s="5">
        <v>6.4813299999999998</v>
      </c>
      <c r="AL328" s="5">
        <v>0.233871</v>
      </c>
      <c r="AM328" s="5">
        <v>803.923</v>
      </c>
      <c r="AO328" s="5">
        <v>6.4813200000000002</v>
      </c>
      <c r="AP328" s="5">
        <v>0.87132100000000001</v>
      </c>
      <c r="AQ328" s="5">
        <v>4019.62</v>
      </c>
      <c r="AS328" s="5">
        <v>6.4812200000000004</v>
      </c>
      <c r="AT328" s="5">
        <v>1.5817399999999999</v>
      </c>
      <c r="AU328" s="5">
        <v>8039.27</v>
      </c>
      <c r="AW328" s="5">
        <v>6.5125099999999998</v>
      </c>
      <c r="AX328" s="5">
        <v>-1.98891E-2</v>
      </c>
      <c r="AY328" s="5">
        <v>-10.8789</v>
      </c>
      <c r="BA328" s="5">
        <v>6.5125299999999999</v>
      </c>
      <c r="BB328" s="5">
        <v>-5.2180400000000002E-2</v>
      </c>
      <c r="BC328" s="5">
        <v>-54.394100000000002</v>
      </c>
      <c r="BE328" s="5">
        <v>6.51248</v>
      </c>
      <c r="BF328" s="5">
        <v>-8.1540000000000001E-2</v>
      </c>
      <c r="BG328" s="5">
        <v>-108.79</v>
      </c>
      <c r="BI328" s="5">
        <v>6.5124700000000004</v>
      </c>
      <c r="BJ328" s="5">
        <v>-0.211198</v>
      </c>
      <c r="BK328" s="5">
        <v>-543.95000000000005</v>
      </c>
      <c r="BM328" s="5">
        <v>6.5124899999999997</v>
      </c>
      <c r="BN328" s="5">
        <v>-0.3392</v>
      </c>
      <c r="BO328" s="5">
        <v>-1087.9100000000001</v>
      </c>
    </row>
    <row r="329" spans="1:67" x14ac:dyDescent="0.35">
      <c r="A329" s="5">
        <v>6.5324799999999996</v>
      </c>
      <c r="B329" s="5">
        <v>1.35887E-2</v>
      </c>
      <c r="C329" s="5">
        <v>11.7906</v>
      </c>
      <c r="E329" s="5">
        <v>6.5324999999999998</v>
      </c>
      <c r="F329" s="5">
        <v>2.45474E-2</v>
      </c>
      <c r="G329" s="5">
        <v>23.5808</v>
      </c>
      <c r="I329" s="5">
        <v>6.5324799999999996</v>
      </c>
      <c r="J329" s="5">
        <v>7.0742200000000005E-2</v>
      </c>
      <c r="K329" s="5">
        <v>117.90600000000001</v>
      </c>
      <c r="M329" s="5">
        <v>6.5324200000000001</v>
      </c>
      <c r="N329" s="5">
        <v>0.112178</v>
      </c>
      <c r="O329" s="5">
        <v>235.809</v>
      </c>
      <c r="Q329" s="5">
        <v>6.5324</v>
      </c>
      <c r="R329" s="5">
        <v>0.342194</v>
      </c>
      <c r="S329" s="5">
        <v>1179.02</v>
      </c>
      <c r="U329" s="5">
        <v>6.5325499999999996</v>
      </c>
      <c r="V329" s="5">
        <v>0.58285200000000004</v>
      </c>
      <c r="W329" s="5">
        <v>2358.08</v>
      </c>
      <c r="Y329" s="5">
        <v>6.50122</v>
      </c>
      <c r="Z329" s="5">
        <v>2.8659899999999999E-2</v>
      </c>
      <c r="AA329" s="5">
        <v>42.953600000000002</v>
      </c>
      <c r="AC329" s="5">
        <v>6.50129</v>
      </c>
      <c r="AD329" s="5">
        <v>4.6373999999999999E-2</v>
      </c>
      <c r="AE329" s="5">
        <v>85.9084</v>
      </c>
      <c r="AG329" s="5">
        <v>6.5012800000000004</v>
      </c>
      <c r="AH329" s="5">
        <v>0.12693099999999999</v>
      </c>
      <c r="AI329" s="5">
        <v>429.53800000000001</v>
      </c>
      <c r="AK329" s="5">
        <v>6.5013500000000004</v>
      </c>
      <c r="AL329" s="5">
        <v>0.21183299999999999</v>
      </c>
      <c r="AM329" s="5">
        <v>859.06700000000001</v>
      </c>
      <c r="AO329" s="5">
        <v>6.5013399999999999</v>
      </c>
      <c r="AP329" s="5">
        <v>0.77348799999999995</v>
      </c>
      <c r="AQ329" s="5">
        <v>4295.34</v>
      </c>
      <c r="AS329" s="5">
        <v>6.5012400000000001</v>
      </c>
      <c r="AT329" s="5">
        <v>1.4025099999999999</v>
      </c>
      <c r="AU329" s="5">
        <v>8590.68</v>
      </c>
      <c r="AW329" s="5">
        <v>6.5325300000000004</v>
      </c>
      <c r="AX329" s="5">
        <v>-2.20699E-2</v>
      </c>
      <c r="AY329" s="5">
        <v>-11.8743</v>
      </c>
      <c r="BA329" s="5">
        <v>6.5325499999999996</v>
      </c>
      <c r="BB329" s="5">
        <v>-5.2046200000000001E-2</v>
      </c>
      <c r="BC329" s="5">
        <v>-59.372199999999999</v>
      </c>
      <c r="BE329" s="5">
        <v>6.5324999999999998</v>
      </c>
      <c r="BF329" s="5">
        <v>-7.4249700000000002E-2</v>
      </c>
      <c r="BG329" s="5">
        <v>-118.746</v>
      </c>
      <c r="BI329" s="5">
        <v>6.5324900000000001</v>
      </c>
      <c r="BJ329" s="5">
        <v>-0.203094</v>
      </c>
      <c r="BK329" s="5">
        <v>-593.72400000000005</v>
      </c>
      <c r="BM329" s="5">
        <v>6.5325100000000003</v>
      </c>
      <c r="BN329" s="5">
        <v>-0.34285599999999999</v>
      </c>
      <c r="BO329" s="5">
        <v>-1187.45</v>
      </c>
    </row>
    <row r="330" spans="1:67" x14ac:dyDescent="0.35">
      <c r="A330" s="5">
        <v>6.5525000000000002</v>
      </c>
      <c r="B330" s="5">
        <v>1.4568599999999999E-2</v>
      </c>
      <c r="C330" s="5">
        <v>12.761799999999999</v>
      </c>
      <c r="E330" s="5">
        <v>6.5525200000000003</v>
      </c>
      <c r="F330" s="5">
        <v>2.8865600000000002E-2</v>
      </c>
      <c r="G330" s="5">
        <v>25.523900000000001</v>
      </c>
      <c r="I330" s="5">
        <v>6.5525000000000002</v>
      </c>
      <c r="J330" s="5">
        <v>7.4650300000000003E-2</v>
      </c>
      <c r="K330" s="5">
        <v>127.62</v>
      </c>
      <c r="M330" s="5">
        <v>6.5524399999999998</v>
      </c>
      <c r="N330" s="5">
        <v>0.109653</v>
      </c>
      <c r="O330" s="5">
        <v>255.232</v>
      </c>
      <c r="Q330" s="5">
        <v>6.5524199999999997</v>
      </c>
      <c r="R330" s="5">
        <v>0.33295799999999998</v>
      </c>
      <c r="S330" s="5">
        <v>1276.1600000000001</v>
      </c>
      <c r="U330" s="5">
        <v>6.5525700000000002</v>
      </c>
      <c r="V330" s="5">
        <v>0.58859799999999995</v>
      </c>
      <c r="W330" s="5">
        <v>2552.34</v>
      </c>
      <c r="Y330" s="5">
        <v>6.5212399999999997</v>
      </c>
      <c r="Z330" s="5">
        <v>3.3576000000000002E-2</v>
      </c>
      <c r="AA330" s="5">
        <v>45.283900000000003</v>
      </c>
      <c r="AC330" s="5">
        <v>6.5213099999999997</v>
      </c>
      <c r="AD330" s="5">
        <v>4.8582E-2</v>
      </c>
      <c r="AE330" s="5">
        <v>90.567700000000002</v>
      </c>
      <c r="AG330" s="5">
        <v>6.5213000000000001</v>
      </c>
      <c r="AH330" s="5">
        <v>0.111751</v>
      </c>
      <c r="AI330" s="5">
        <v>452.84100000000001</v>
      </c>
      <c r="AK330" s="5">
        <v>6.5213700000000001</v>
      </c>
      <c r="AL330" s="5">
        <v>0.183369</v>
      </c>
      <c r="AM330" s="5">
        <v>905.67700000000002</v>
      </c>
      <c r="AO330" s="5">
        <v>6.5213599999999996</v>
      </c>
      <c r="AP330" s="5">
        <v>0.66364900000000004</v>
      </c>
      <c r="AQ330" s="5">
        <v>4528.42</v>
      </c>
      <c r="AS330" s="5">
        <v>6.5212500000000002</v>
      </c>
      <c r="AT330" s="5">
        <v>1.21183</v>
      </c>
      <c r="AU330" s="5">
        <v>9056.83</v>
      </c>
      <c r="AW330" s="5">
        <v>6.5525500000000001</v>
      </c>
      <c r="AX330" s="5">
        <v>-2.8299299999999999E-2</v>
      </c>
      <c r="AY330" s="5">
        <v>-12.868499999999999</v>
      </c>
      <c r="BA330" s="5">
        <v>6.5524500000000003</v>
      </c>
      <c r="BB330" s="5">
        <v>-5.4633000000000001E-2</v>
      </c>
      <c r="BC330" s="5">
        <v>-64.344200000000001</v>
      </c>
      <c r="BE330" s="5">
        <v>6.5525200000000003</v>
      </c>
      <c r="BF330" s="5">
        <v>-7.46396E-2</v>
      </c>
      <c r="BG330" s="5">
        <v>-128.68799999999999</v>
      </c>
      <c r="BI330" s="5">
        <v>6.5525099999999998</v>
      </c>
      <c r="BJ330" s="5">
        <v>-0.20400699999999999</v>
      </c>
      <c r="BK330" s="5">
        <v>-643.44799999999998</v>
      </c>
      <c r="BM330" s="5">
        <v>6.55253</v>
      </c>
      <c r="BN330" s="5">
        <v>-0.34587400000000001</v>
      </c>
      <c r="BO330" s="5">
        <v>-1286.8900000000001</v>
      </c>
    </row>
    <row r="331" spans="1:67" x14ac:dyDescent="0.35">
      <c r="A331" s="5">
        <v>6.5725199999999999</v>
      </c>
      <c r="B331" s="5">
        <v>1.80518E-2</v>
      </c>
      <c r="C331" s="5">
        <v>13.727600000000001</v>
      </c>
      <c r="E331" s="5">
        <v>6.57254</v>
      </c>
      <c r="F331" s="5">
        <v>2.33457E-2</v>
      </c>
      <c r="G331" s="5">
        <v>27.456199999999999</v>
      </c>
      <c r="I331" s="5">
        <v>6.5725199999999999</v>
      </c>
      <c r="J331" s="5">
        <v>6.5298099999999998E-2</v>
      </c>
      <c r="K331" s="5">
        <v>137.28100000000001</v>
      </c>
      <c r="M331" s="5">
        <v>6.5724600000000004</v>
      </c>
      <c r="N331" s="5">
        <v>0.1046</v>
      </c>
      <c r="O331" s="5">
        <v>274.55799999999999</v>
      </c>
      <c r="Q331" s="5">
        <v>6.5724400000000003</v>
      </c>
      <c r="R331" s="5">
        <v>0.33786899999999997</v>
      </c>
      <c r="S331" s="5">
        <v>1372.81</v>
      </c>
      <c r="U331" s="5">
        <v>6.5725800000000003</v>
      </c>
      <c r="V331" s="5">
        <v>0.58304</v>
      </c>
      <c r="W331" s="5">
        <v>2745.7</v>
      </c>
      <c r="Y331" s="5">
        <v>6.5412600000000003</v>
      </c>
      <c r="Z331" s="5">
        <v>3.0484899999999999E-2</v>
      </c>
      <c r="AA331" s="5">
        <v>47.164299999999997</v>
      </c>
      <c r="AC331" s="5">
        <v>6.5410899999999996</v>
      </c>
      <c r="AD331" s="5">
        <v>3.6883399999999997E-2</v>
      </c>
      <c r="AE331" s="5">
        <v>94.3292</v>
      </c>
      <c r="AG331" s="5">
        <v>6.54108</v>
      </c>
      <c r="AH331" s="5">
        <v>9.7129099999999996E-2</v>
      </c>
      <c r="AI331" s="5">
        <v>471.654</v>
      </c>
      <c r="AK331" s="5">
        <v>6.5411400000000004</v>
      </c>
      <c r="AL331" s="5">
        <v>0.158166</v>
      </c>
      <c r="AM331" s="5">
        <v>943.30600000000004</v>
      </c>
      <c r="AO331" s="5">
        <v>6.5411299999999999</v>
      </c>
      <c r="AP331" s="5">
        <v>0.552539</v>
      </c>
      <c r="AQ331" s="5">
        <v>4716.4799999999996</v>
      </c>
      <c r="AS331" s="5">
        <v>6.5412699999999999</v>
      </c>
      <c r="AT331" s="5">
        <v>1.0002599999999999</v>
      </c>
      <c r="AU331" s="5">
        <v>9432.8799999999992</v>
      </c>
      <c r="AW331" s="5">
        <v>6.5724400000000003</v>
      </c>
      <c r="AX331" s="5">
        <v>-2.3149099999999999E-2</v>
      </c>
      <c r="AY331" s="5">
        <v>-13.862</v>
      </c>
      <c r="BA331" s="5">
        <v>6.57247</v>
      </c>
      <c r="BB331" s="5">
        <v>-5.01939E-2</v>
      </c>
      <c r="BC331" s="5">
        <v>-69.310599999999994</v>
      </c>
      <c r="BE331" s="5">
        <v>6.57254</v>
      </c>
      <c r="BF331" s="5">
        <v>-7.7305399999999996E-2</v>
      </c>
      <c r="BG331" s="5">
        <v>-138.61799999999999</v>
      </c>
      <c r="BI331" s="5">
        <v>6.5725300000000004</v>
      </c>
      <c r="BJ331" s="5">
        <v>-0.20856</v>
      </c>
      <c r="BK331" s="5">
        <v>-693.10299999999995</v>
      </c>
      <c r="BM331" s="5">
        <v>6.5725499999999997</v>
      </c>
      <c r="BN331" s="5">
        <v>-0.34098800000000001</v>
      </c>
      <c r="BO331" s="5">
        <v>-1386.22</v>
      </c>
    </row>
    <row r="332" spans="1:67" x14ac:dyDescent="0.35">
      <c r="A332" s="5">
        <v>6.5925399999999996</v>
      </c>
      <c r="B332" s="5">
        <v>1.6981199999999998E-2</v>
      </c>
      <c r="C332" s="5">
        <v>14.6889</v>
      </c>
      <c r="E332" s="5">
        <v>6.5925599999999998</v>
      </c>
      <c r="F332" s="5">
        <v>2.43476E-2</v>
      </c>
      <c r="G332" s="5">
        <v>29.377199999999998</v>
      </c>
      <c r="I332" s="5">
        <v>6.5925399999999996</v>
      </c>
      <c r="J332" s="5">
        <v>7.2447600000000001E-2</v>
      </c>
      <c r="K332" s="5">
        <v>146.89099999999999</v>
      </c>
      <c r="M332" s="5">
        <v>6.5924800000000001</v>
      </c>
      <c r="N332" s="5">
        <v>0.11042299999999999</v>
      </c>
      <c r="O332" s="5">
        <v>293.77600000000001</v>
      </c>
      <c r="Q332" s="5">
        <v>6.59246</v>
      </c>
      <c r="R332" s="5">
        <v>0.33729199999999998</v>
      </c>
      <c r="S332" s="5">
        <v>1468.89</v>
      </c>
      <c r="U332" s="5">
        <v>6.5926</v>
      </c>
      <c r="V332" s="5">
        <v>0.57250800000000002</v>
      </c>
      <c r="W332" s="5">
        <v>2937.79</v>
      </c>
      <c r="Y332" s="5">
        <v>6.56128</v>
      </c>
      <c r="Z332" s="5">
        <v>2.2612400000000001E-2</v>
      </c>
      <c r="AA332" s="5">
        <v>48.576700000000002</v>
      </c>
      <c r="AC332" s="5">
        <v>6.5610999999999997</v>
      </c>
      <c r="AD332" s="5">
        <v>3.6882699999999997E-2</v>
      </c>
      <c r="AE332" s="5">
        <v>97.154200000000003</v>
      </c>
      <c r="AG332" s="5">
        <v>6.5610999999999997</v>
      </c>
      <c r="AH332" s="5">
        <v>7.7617099999999994E-2</v>
      </c>
      <c r="AI332" s="5">
        <v>485.76499999999999</v>
      </c>
      <c r="AK332" s="5">
        <v>6.5611600000000001</v>
      </c>
      <c r="AL332" s="5">
        <v>0.119203</v>
      </c>
      <c r="AM332" s="5">
        <v>971.54600000000005</v>
      </c>
      <c r="AO332" s="5">
        <v>6.5611499999999996</v>
      </c>
      <c r="AP332" s="5">
        <v>0.43367899999999998</v>
      </c>
      <c r="AQ332" s="5">
        <v>4857.6899999999996</v>
      </c>
      <c r="AS332" s="5">
        <v>6.5610499999999998</v>
      </c>
      <c r="AT332" s="5">
        <v>0.77714099999999997</v>
      </c>
      <c r="AU332" s="5">
        <v>9715.23</v>
      </c>
      <c r="AW332" s="5">
        <v>6.59246</v>
      </c>
      <c r="AX332" s="5">
        <v>-1.71754E-2</v>
      </c>
      <c r="AY332" s="5">
        <v>-14.8537</v>
      </c>
      <c r="BA332" s="5">
        <v>6.5924899999999997</v>
      </c>
      <c r="BB332" s="5">
        <v>-5.3697700000000001E-2</v>
      </c>
      <c r="BC332" s="5">
        <v>-74.267700000000005</v>
      </c>
      <c r="BE332" s="5">
        <v>6.5925599999999998</v>
      </c>
      <c r="BF332" s="5">
        <v>-7.3512599999999997E-2</v>
      </c>
      <c r="BG332" s="5">
        <v>-148.535</v>
      </c>
      <c r="BI332" s="5">
        <v>6.5925500000000001</v>
      </c>
      <c r="BJ332" s="5">
        <v>-0.20616799999999999</v>
      </c>
      <c r="BK332" s="5">
        <v>-742.68600000000004</v>
      </c>
      <c r="BM332" s="5">
        <v>6.5924500000000004</v>
      </c>
      <c r="BN332" s="5">
        <v>-0.337453</v>
      </c>
      <c r="BO332" s="5">
        <v>-1485.38</v>
      </c>
    </row>
    <row r="333" spans="1:67" x14ac:dyDescent="0.35">
      <c r="A333" s="5">
        <v>6.6126800000000001</v>
      </c>
      <c r="B333" s="5">
        <v>1.7881399999999999E-2</v>
      </c>
      <c r="C333" s="5">
        <v>15.644</v>
      </c>
      <c r="E333" s="5">
        <v>6.6127000000000002</v>
      </c>
      <c r="F333" s="5">
        <v>3.3744499999999997E-2</v>
      </c>
      <c r="G333" s="5">
        <v>31.286799999999999</v>
      </c>
      <c r="I333" s="5">
        <v>6.6126800000000001</v>
      </c>
      <c r="J333" s="5">
        <v>7.70126E-2</v>
      </c>
      <c r="K333" s="5">
        <v>156.44</v>
      </c>
      <c r="M333" s="5">
        <v>6.6127500000000001</v>
      </c>
      <c r="N333" s="5">
        <v>0.109712</v>
      </c>
      <c r="O333" s="5">
        <v>312.875</v>
      </c>
      <c r="Q333" s="5">
        <v>6.6127200000000004</v>
      </c>
      <c r="R333" s="5">
        <v>0.33060200000000001</v>
      </c>
      <c r="S333" s="5">
        <v>1564.37</v>
      </c>
      <c r="U333" s="5">
        <v>6.6126199999999997</v>
      </c>
      <c r="V333" s="5">
        <v>0.57358600000000004</v>
      </c>
      <c r="W333" s="5">
        <v>3128.77</v>
      </c>
      <c r="Y333" s="5">
        <v>6.5810599999999999</v>
      </c>
      <c r="Z333" s="5">
        <v>2.42303E-2</v>
      </c>
      <c r="AA333" s="5">
        <v>49.506500000000003</v>
      </c>
      <c r="AC333" s="5">
        <v>6.5808799999999996</v>
      </c>
      <c r="AD333" s="5">
        <v>3.3342400000000001E-2</v>
      </c>
      <c r="AE333" s="5">
        <v>99.012699999999995</v>
      </c>
      <c r="AG333" s="5">
        <v>6.5811099999999998</v>
      </c>
      <c r="AH333" s="5">
        <v>6.0583199999999997E-2</v>
      </c>
      <c r="AI333" s="5">
        <v>495.06</v>
      </c>
      <c r="AK333" s="5">
        <v>6.58094</v>
      </c>
      <c r="AL333" s="5">
        <v>8.7023900000000001E-2</v>
      </c>
      <c r="AM333" s="5">
        <v>990.12199999999996</v>
      </c>
      <c r="AO333" s="5">
        <v>6.5809300000000004</v>
      </c>
      <c r="AP333" s="5">
        <v>0.29990600000000001</v>
      </c>
      <c r="AQ333" s="5">
        <v>4950.66</v>
      </c>
      <c r="AS333" s="5">
        <v>6.5810700000000004</v>
      </c>
      <c r="AT333" s="5">
        <v>0.53098900000000004</v>
      </c>
      <c r="AU333" s="5">
        <v>9901.31</v>
      </c>
      <c r="AW333" s="5">
        <v>6.61273</v>
      </c>
      <c r="AX333" s="5">
        <v>-2.4784500000000001E-2</v>
      </c>
      <c r="AY333" s="5">
        <v>-15.844099999999999</v>
      </c>
      <c r="BA333" s="5">
        <v>6.6126300000000002</v>
      </c>
      <c r="BB333" s="5">
        <v>-5.5884700000000002E-2</v>
      </c>
      <c r="BC333" s="5">
        <v>-79.219899999999996</v>
      </c>
      <c r="BE333" s="5">
        <v>6.6127000000000002</v>
      </c>
      <c r="BF333" s="5">
        <v>-7.8175300000000003E-2</v>
      </c>
      <c r="BG333" s="5">
        <v>-158.43899999999999</v>
      </c>
      <c r="BI333" s="5">
        <v>6.6126899999999997</v>
      </c>
      <c r="BJ333" s="5">
        <v>-0.20471300000000001</v>
      </c>
      <c r="BK333" s="5">
        <v>-792.20500000000004</v>
      </c>
      <c r="BM333" s="5">
        <v>6.6127099999999999</v>
      </c>
      <c r="BN333" s="5">
        <v>-0.34174700000000002</v>
      </c>
      <c r="BO333" s="5">
        <v>-1584.39</v>
      </c>
    </row>
    <row r="334" spans="1:67" x14ac:dyDescent="0.35">
      <c r="A334" s="5">
        <v>6.6326999999999998</v>
      </c>
      <c r="B334" s="5">
        <v>1.8116500000000001E-2</v>
      </c>
      <c r="C334" s="5">
        <v>16.592400000000001</v>
      </c>
      <c r="E334" s="5">
        <v>6.6327199999999999</v>
      </c>
      <c r="F334" s="5">
        <v>2.4043100000000001E-2</v>
      </c>
      <c r="G334" s="5">
        <v>33.184199999999997</v>
      </c>
      <c r="I334" s="5">
        <v>6.6326999999999998</v>
      </c>
      <c r="J334" s="5">
        <v>6.5145099999999997E-2</v>
      </c>
      <c r="K334" s="5">
        <v>165.923</v>
      </c>
      <c r="M334" s="5">
        <v>6.6327699999999998</v>
      </c>
      <c r="N334" s="5">
        <v>0.104287</v>
      </c>
      <c r="O334" s="5">
        <v>331.84500000000003</v>
      </c>
      <c r="Q334" s="5">
        <v>6.6327400000000001</v>
      </c>
      <c r="R334" s="5">
        <v>0.33530700000000002</v>
      </c>
      <c r="S334" s="5">
        <v>1659.23</v>
      </c>
      <c r="U334" s="5">
        <v>6.6326400000000003</v>
      </c>
      <c r="V334" s="5">
        <v>0.57193300000000002</v>
      </c>
      <c r="W334" s="5">
        <v>3318.5</v>
      </c>
      <c r="Y334" s="5">
        <v>6.6010799999999996</v>
      </c>
      <c r="Z334" s="5">
        <v>1.5778400000000001E-2</v>
      </c>
      <c r="AA334" s="5">
        <v>49.944400000000002</v>
      </c>
      <c r="AC334" s="5">
        <v>6.6009000000000002</v>
      </c>
      <c r="AD334" s="5">
        <v>1.9276700000000001E-2</v>
      </c>
      <c r="AE334" s="5">
        <v>99.888999999999996</v>
      </c>
      <c r="AG334" s="5">
        <v>6.6008899999999997</v>
      </c>
      <c r="AH334" s="5">
        <v>4.1003299999999999E-2</v>
      </c>
      <c r="AI334" s="5">
        <v>499.43900000000002</v>
      </c>
      <c r="AK334" s="5">
        <v>6.6009599999999997</v>
      </c>
      <c r="AL334" s="5">
        <v>5.4300800000000003E-2</v>
      </c>
      <c r="AM334" s="5">
        <v>998.88599999999997</v>
      </c>
      <c r="AO334" s="5">
        <v>6.6009500000000001</v>
      </c>
      <c r="AP334" s="5">
        <v>0.15504399999999999</v>
      </c>
      <c r="AQ334" s="5">
        <v>4994.37</v>
      </c>
      <c r="AS334" s="5">
        <v>6.6010900000000001</v>
      </c>
      <c r="AT334" s="5">
        <v>0.26421299999999998</v>
      </c>
      <c r="AU334" s="5">
        <v>9988.83</v>
      </c>
      <c r="AW334" s="5">
        <v>6.6326200000000002</v>
      </c>
      <c r="AX334" s="5">
        <v>-2.4656000000000001E-2</v>
      </c>
      <c r="AY334" s="5">
        <v>-16.832599999999999</v>
      </c>
      <c r="BA334" s="5">
        <v>6.6326499999999999</v>
      </c>
      <c r="BB334" s="5">
        <v>-5.2664099999999998E-2</v>
      </c>
      <c r="BC334" s="5">
        <v>-84.162899999999993</v>
      </c>
      <c r="BE334" s="5">
        <v>6.6327199999999999</v>
      </c>
      <c r="BF334" s="5">
        <v>-7.8265899999999999E-2</v>
      </c>
      <c r="BG334" s="5">
        <v>-168.32499999999999</v>
      </c>
      <c r="BI334" s="5">
        <v>6.6327100000000003</v>
      </c>
      <c r="BJ334" s="5">
        <v>-0.20649600000000001</v>
      </c>
      <c r="BK334" s="5">
        <v>-841.63300000000004</v>
      </c>
      <c r="BM334" s="5">
        <v>6.6326099999999997</v>
      </c>
      <c r="BN334" s="5">
        <v>-0.339362</v>
      </c>
      <c r="BO334" s="5">
        <v>-1683.25</v>
      </c>
    </row>
    <row r="335" spans="1:67" x14ac:dyDescent="0.35">
      <c r="A335" s="5">
        <v>6.6527200000000004</v>
      </c>
      <c r="B335" s="5">
        <v>1.15082E-2</v>
      </c>
      <c r="C335" s="5">
        <v>17.534400000000002</v>
      </c>
      <c r="E335" s="5">
        <v>6.6526199999999998</v>
      </c>
      <c r="F335" s="5">
        <v>2.30263E-2</v>
      </c>
      <c r="G335" s="5">
        <v>35.068300000000001</v>
      </c>
      <c r="I335" s="5">
        <v>6.6527200000000004</v>
      </c>
      <c r="J335" s="5">
        <v>6.5460400000000002E-2</v>
      </c>
      <c r="K335" s="5">
        <v>175.34200000000001</v>
      </c>
      <c r="M335" s="5">
        <v>6.6527900000000004</v>
      </c>
      <c r="N335" s="5">
        <v>0.108683</v>
      </c>
      <c r="O335" s="5">
        <v>350.678</v>
      </c>
      <c r="Q335" s="5">
        <v>6.6527599999999998</v>
      </c>
      <c r="R335" s="5">
        <v>0.33003399999999999</v>
      </c>
      <c r="S335" s="5">
        <v>1753.4</v>
      </c>
      <c r="U335" s="5">
        <v>6.65266</v>
      </c>
      <c r="V335" s="5">
        <v>0.57026900000000003</v>
      </c>
      <c r="W335" s="5">
        <v>3506.86</v>
      </c>
      <c r="Y335" s="5">
        <v>6.6211000000000002</v>
      </c>
      <c r="Z335" s="5">
        <v>1.6669099999999999E-2</v>
      </c>
      <c r="AA335" s="5">
        <v>49.886099999999999</v>
      </c>
      <c r="AC335" s="5">
        <v>6.6209199999999999</v>
      </c>
      <c r="AD335" s="5">
        <v>1.9633999999999999E-2</v>
      </c>
      <c r="AE335" s="5">
        <v>99.772199999999998</v>
      </c>
      <c r="AG335" s="5">
        <v>6.6209100000000003</v>
      </c>
      <c r="AH335" s="5">
        <v>1.10022E-2</v>
      </c>
      <c r="AI335" s="5">
        <v>498.86200000000002</v>
      </c>
      <c r="AK335" s="5">
        <v>6.6209800000000003</v>
      </c>
      <c r="AL335" s="6">
        <v>9.3343699999999998E-3</v>
      </c>
      <c r="AM335" s="5">
        <v>997.72299999999996</v>
      </c>
      <c r="AO335" s="5">
        <v>6.6209699999999998</v>
      </c>
      <c r="AP335" s="5">
        <v>-1.47131E-2</v>
      </c>
      <c r="AQ335" s="5">
        <v>4988.53</v>
      </c>
      <c r="AS335" s="5">
        <v>6.6211099999999998</v>
      </c>
      <c r="AT335" s="5">
        <v>-3.4215599999999999E-2</v>
      </c>
      <c r="AU335" s="5">
        <v>9977.17</v>
      </c>
      <c r="AW335" s="5">
        <v>6.6526399999999999</v>
      </c>
      <c r="AX335" s="5">
        <v>-2.3810700000000001E-2</v>
      </c>
      <c r="AY335" s="5">
        <v>-17.819199999999999</v>
      </c>
      <c r="BA335" s="5">
        <v>6.6526699999999996</v>
      </c>
      <c r="BB335" s="5">
        <v>-5.2154499999999999E-2</v>
      </c>
      <c r="BC335" s="5">
        <v>-89.097999999999999</v>
      </c>
      <c r="BE335" s="5">
        <v>6.6526100000000001</v>
      </c>
      <c r="BF335" s="5">
        <v>-7.3676500000000006E-2</v>
      </c>
      <c r="BG335" s="5">
        <v>-178.19499999999999</v>
      </c>
      <c r="BI335" s="5">
        <v>6.6526100000000001</v>
      </c>
      <c r="BJ335" s="5">
        <v>-0.204619</v>
      </c>
      <c r="BK335" s="5">
        <v>-890.99400000000003</v>
      </c>
      <c r="BM335" s="5">
        <v>6.6526300000000003</v>
      </c>
      <c r="BN335" s="5">
        <v>-0.34081</v>
      </c>
      <c r="BO335" s="5">
        <v>-1781.96</v>
      </c>
    </row>
    <row r="336" spans="1:67" x14ac:dyDescent="0.35">
      <c r="A336" s="5">
        <v>6.6726099999999997</v>
      </c>
      <c r="B336" s="5">
        <v>1.7038500000000002E-2</v>
      </c>
      <c r="C336" s="5">
        <v>18.469200000000001</v>
      </c>
      <c r="E336" s="5">
        <v>6.6726400000000003</v>
      </c>
      <c r="F336" s="5">
        <v>2.8357799999999999E-2</v>
      </c>
      <c r="G336" s="5">
        <v>36.938899999999997</v>
      </c>
      <c r="I336" s="5">
        <v>6.6726099999999997</v>
      </c>
      <c r="J336" s="5">
        <v>7.3191999999999993E-2</v>
      </c>
      <c r="K336" s="5">
        <v>184.69200000000001</v>
      </c>
      <c r="M336" s="5">
        <v>6.6725599999999998</v>
      </c>
      <c r="N336" s="5">
        <v>0.10421999999999999</v>
      </c>
      <c r="O336" s="5">
        <v>369.37799999999999</v>
      </c>
      <c r="Q336" s="5">
        <v>6.6727800000000004</v>
      </c>
      <c r="R336" s="5">
        <v>0.325015</v>
      </c>
      <c r="S336" s="5">
        <v>1846.91</v>
      </c>
      <c r="U336" s="5">
        <v>6.6726799999999997</v>
      </c>
      <c r="V336" s="5">
        <v>0.5665</v>
      </c>
      <c r="W336" s="5">
        <v>3693.9</v>
      </c>
      <c r="Y336" s="5">
        <v>6.6408699999999996</v>
      </c>
      <c r="Z336" s="5">
        <v>1.7503899999999999E-2</v>
      </c>
      <c r="AA336" s="5">
        <v>49.331699999999998</v>
      </c>
      <c r="AC336" s="5">
        <v>6.6409399999999996</v>
      </c>
      <c r="AD336" s="5">
        <v>1.7454899999999999E-2</v>
      </c>
      <c r="AE336" s="5">
        <v>98.663899999999998</v>
      </c>
      <c r="AG336" s="5">
        <v>6.64093</v>
      </c>
      <c r="AH336" s="5">
        <v>-1.0867999999999999E-2</v>
      </c>
      <c r="AI336" s="5">
        <v>493.32400000000001</v>
      </c>
      <c r="AK336" s="5">
        <v>6.6407499999999997</v>
      </c>
      <c r="AL336" s="5">
        <v>-2.8698899999999999E-2</v>
      </c>
      <c r="AM336" s="5">
        <v>986.64400000000001</v>
      </c>
      <c r="AO336" s="5">
        <v>6.6407400000000001</v>
      </c>
      <c r="AP336" s="5">
        <v>-0.19370899999999999</v>
      </c>
      <c r="AQ336" s="5">
        <v>4933.16</v>
      </c>
      <c r="AS336" s="5">
        <v>6.6408800000000001</v>
      </c>
      <c r="AT336" s="5">
        <v>-0.36018600000000001</v>
      </c>
      <c r="AU336" s="5">
        <v>9866.42</v>
      </c>
      <c r="AW336" s="5">
        <v>6.6726599999999996</v>
      </c>
      <c r="AX336" s="5">
        <v>-2.3534900000000001E-2</v>
      </c>
      <c r="AY336" s="5">
        <v>-18.804300000000001</v>
      </c>
      <c r="BA336" s="5">
        <v>6.6726900000000002</v>
      </c>
      <c r="BB336" s="5">
        <v>-5.0969100000000003E-2</v>
      </c>
      <c r="BC336" s="5">
        <v>-94.023099999999999</v>
      </c>
      <c r="BE336" s="5">
        <v>6.6726299999999998</v>
      </c>
      <c r="BF336" s="5">
        <v>-7.2095699999999999E-2</v>
      </c>
      <c r="BG336" s="5">
        <v>-188.047</v>
      </c>
      <c r="BI336" s="5">
        <v>6.6726299999999998</v>
      </c>
      <c r="BJ336" s="5">
        <v>-0.204203</v>
      </c>
      <c r="BK336" s="5">
        <v>-940.23400000000004</v>
      </c>
      <c r="BM336" s="5">
        <v>6.67265</v>
      </c>
      <c r="BN336" s="5">
        <v>-0.33923599999999998</v>
      </c>
      <c r="BO336" s="5">
        <v>-1880.46</v>
      </c>
    </row>
    <row r="337" spans="1:67" x14ac:dyDescent="0.35">
      <c r="A337" s="5">
        <v>6.6928799999999997</v>
      </c>
      <c r="B337" s="5">
        <v>2.01326E-2</v>
      </c>
      <c r="C337" s="5">
        <v>19.396699999999999</v>
      </c>
      <c r="E337" s="5">
        <v>6.69278</v>
      </c>
      <c r="F337" s="5">
        <v>2.8350799999999999E-2</v>
      </c>
      <c r="G337" s="5">
        <v>38.793199999999999</v>
      </c>
      <c r="I337" s="5">
        <v>6.6928799999999997</v>
      </c>
      <c r="J337" s="5">
        <v>6.8531499999999995E-2</v>
      </c>
      <c r="K337" s="5">
        <v>193.965</v>
      </c>
      <c r="M337" s="5">
        <v>6.6928200000000002</v>
      </c>
      <c r="N337" s="5">
        <v>0.103315</v>
      </c>
      <c r="O337" s="5">
        <v>387.93599999999998</v>
      </c>
      <c r="Q337" s="5">
        <v>6.6928000000000001</v>
      </c>
      <c r="R337" s="5">
        <v>0.32868999999999998</v>
      </c>
      <c r="S337" s="5">
        <v>1939.64</v>
      </c>
      <c r="U337" s="5">
        <v>6.6929499999999997</v>
      </c>
      <c r="V337" s="5">
        <v>0.55367299999999997</v>
      </c>
      <c r="W337" s="5">
        <v>3879.35</v>
      </c>
      <c r="Y337" s="5">
        <v>6.6608900000000002</v>
      </c>
      <c r="Z337" s="6">
        <v>6.12402E-3</v>
      </c>
      <c r="AA337" s="5">
        <v>48.2883</v>
      </c>
      <c r="AC337" s="5">
        <v>6.6607099999999999</v>
      </c>
      <c r="AD337" s="6">
        <v>-1.3124299999999999E-4</v>
      </c>
      <c r="AE337" s="5">
        <v>96.576400000000007</v>
      </c>
      <c r="AG337" s="5">
        <v>6.6609499999999997</v>
      </c>
      <c r="AH337" s="5">
        <v>-3.3081100000000002E-2</v>
      </c>
      <c r="AI337" s="5">
        <v>482.87700000000001</v>
      </c>
      <c r="AK337" s="5">
        <v>6.6607700000000003</v>
      </c>
      <c r="AL337" s="5">
        <v>-7.9766599999999993E-2</v>
      </c>
      <c r="AM337" s="5">
        <v>965.77800000000002</v>
      </c>
      <c r="AO337" s="5">
        <v>6.6607599999999998</v>
      </c>
      <c r="AP337" s="5">
        <v>-0.35076400000000002</v>
      </c>
      <c r="AQ337" s="5">
        <v>4828.75</v>
      </c>
      <c r="AS337" s="5">
        <v>6.6608999999999998</v>
      </c>
      <c r="AT337" s="5">
        <v>-0.62710299999999997</v>
      </c>
      <c r="AU337" s="5">
        <v>9657.48</v>
      </c>
      <c r="AW337" s="5">
        <v>6.6928000000000001</v>
      </c>
      <c r="AX337" s="5">
        <v>-1.8345199999999999E-2</v>
      </c>
      <c r="AY337" s="5">
        <v>-19.788499999999999</v>
      </c>
      <c r="BA337" s="5">
        <v>6.6928299999999998</v>
      </c>
      <c r="BB337" s="5">
        <v>-5.1816599999999997E-2</v>
      </c>
      <c r="BC337" s="5">
        <v>-98.94</v>
      </c>
      <c r="BE337" s="5">
        <v>6.69278</v>
      </c>
      <c r="BF337" s="5">
        <v>-7.7299800000000002E-2</v>
      </c>
      <c r="BG337" s="5">
        <v>-197.87899999999999</v>
      </c>
      <c r="BI337" s="5">
        <v>6.6928900000000002</v>
      </c>
      <c r="BJ337" s="5">
        <v>-0.20513600000000001</v>
      </c>
      <c r="BK337" s="5">
        <v>-989.39300000000003</v>
      </c>
      <c r="BM337" s="5">
        <v>6.6927899999999996</v>
      </c>
      <c r="BN337" s="5">
        <v>-0.33600000000000002</v>
      </c>
      <c r="BO337" s="5">
        <v>-1978.74</v>
      </c>
    </row>
    <row r="338" spans="1:67" x14ac:dyDescent="0.35">
      <c r="A338" s="5">
        <v>6.7127800000000004</v>
      </c>
      <c r="B338" s="5">
        <v>1.7290099999999999E-2</v>
      </c>
      <c r="C338" s="5">
        <v>20.316400000000002</v>
      </c>
      <c r="E338" s="5">
        <v>6.7127999999999997</v>
      </c>
      <c r="F338" s="5">
        <v>2.7727600000000002E-2</v>
      </c>
      <c r="G338" s="5">
        <v>40.632599999999996</v>
      </c>
      <c r="I338" s="5">
        <v>6.7127699999999999</v>
      </c>
      <c r="J338" s="5">
        <v>7.1672100000000002E-2</v>
      </c>
      <c r="K338" s="5">
        <v>203.15899999999999</v>
      </c>
      <c r="M338" s="5">
        <v>6.7128399999999999</v>
      </c>
      <c r="N338" s="5">
        <v>0.110516</v>
      </c>
      <c r="O338" s="5">
        <v>406.32600000000002</v>
      </c>
      <c r="Q338" s="5">
        <v>6.7128199999999998</v>
      </c>
      <c r="R338" s="5">
        <v>0.32481500000000002</v>
      </c>
      <c r="S338" s="5">
        <v>2031.75</v>
      </c>
      <c r="U338" s="5">
        <v>6.71272</v>
      </c>
      <c r="V338" s="5">
        <v>0.55558399999999997</v>
      </c>
      <c r="W338" s="5">
        <v>4063.34</v>
      </c>
      <c r="Y338" s="5">
        <v>6.6809099999999999</v>
      </c>
      <c r="Z338" s="6">
        <v>2.50155E-3</v>
      </c>
      <c r="AA338" s="5">
        <v>46.764400000000002</v>
      </c>
      <c r="AC338" s="5">
        <v>6.6807299999999996</v>
      </c>
      <c r="AD338" s="6">
        <v>-1.6675699999999999E-3</v>
      </c>
      <c r="AE338" s="5">
        <v>93.528899999999993</v>
      </c>
      <c r="AG338" s="5">
        <v>6.68072</v>
      </c>
      <c r="AH338" s="5">
        <v>-6.0989399999999999E-2</v>
      </c>
      <c r="AI338" s="5">
        <v>467.64100000000002</v>
      </c>
      <c r="AK338" s="5">
        <v>6.68079</v>
      </c>
      <c r="AL338" s="5">
        <v>-0.13161700000000001</v>
      </c>
      <c r="AM338" s="5">
        <v>935.28300000000002</v>
      </c>
      <c r="AO338" s="5">
        <v>6.6807800000000004</v>
      </c>
      <c r="AP338" s="5">
        <v>-0.48793300000000001</v>
      </c>
      <c r="AQ338" s="5">
        <v>4676.4399999999996</v>
      </c>
      <c r="AS338" s="5">
        <v>6.6809200000000004</v>
      </c>
      <c r="AT338" s="5">
        <v>-0.84692500000000004</v>
      </c>
      <c r="AU338" s="5">
        <v>9352.92</v>
      </c>
      <c r="AW338" s="5">
        <v>6.7128199999999998</v>
      </c>
      <c r="AX338" s="5">
        <v>-2.4485099999999999E-2</v>
      </c>
      <c r="AY338" s="5">
        <v>-20.768999999999998</v>
      </c>
      <c r="BA338" s="5">
        <v>6.7128500000000004</v>
      </c>
      <c r="BB338" s="5">
        <v>-5.52635E-2</v>
      </c>
      <c r="BC338" s="5">
        <v>-103.846</v>
      </c>
      <c r="BE338" s="5">
        <v>6.71279</v>
      </c>
      <c r="BF338" s="5">
        <v>-7.7148499999999995E-2</v>
      </c>
      <c r="BG338" s="5">
        <v>-207.69</v>
      </c>
      <c r="BI338" s="5">
        <v>6.71279</v>
      </c>
      <c r="BJ338" s="5">
        <v>-0.20497199999999999</v>
      </c>
      <c r="BK338" s="5">
        <v>-1038.47</v>
      </c>
      <c r="BM338" s="5">
        <v>6.7128100000000002</v>
      </c>
      <c r="BN338" s="5">
        <v>-0.33884999999999998</v>
      </c>
      <c r="BO338" s="5">
        <v>-2076.92</v>
      </c>
    </row>
    <row r="339" spans="1:67" x14ac:dyDescent="0.35">
      <c r="A339" s="5">
        <v>6.7327899999999996</v>
      </c>
      <c r="B339" s="5">
        <v>1.8811700000000001E-2</v>
      </c>
      <c r="C339" s="5">
        <v>21.228200000000001</v>
      </c>
      <c r="E339" s="5">
        <v>6.7328200000000002</v>
      </c>
      <c r="F339" s="5">
        <v>2.88191E-2</v>
      </c>
      <c r="G339" s="5">
        <v>42.456600000000002</v>
      </c>
      <c r="I339" s="5">
        <v>6.7327899999999996</v>
      </c>
      <c r="J339" s="5">
        <v>6.82334E-2</v>
      </c>
      <c r="K339" s="5">
        <v>212.28200000000001</v>
      </c>
      <c r="M339" s="5">
        <v>6.7328599999999996</v>
      </c>
      <c r="N339" s="5">
        <v>0.10056900000000001</v>
      </c>
      <c r="O339" s="5">
        <v>424.56200000000001</v>
      </c>
      <c r="Q339" s="5">
        <v>6.7328400000000004</v>
      </c>
      <c r="R339" s="5">
        <v>0.32064599999999999</v>
      </c>
      <c r="S339" s="5">
        <v>2122.77</v>
      </c>
      <c r="U339" s="5">
        <v>6.7327399999999997</v>
      </c>
      <c r="V339" s="5">
        <v>0.55418999999999996</v>
      </c>
      <c r="W339" s="5">
        <v>4245.59</v>
      </c>
      <c r="Y339" s="5">
        <v>6.7006899999999998</v>
      </c>
      <c r="Z339" s="6">
        <v>1.7964299999999999E-3</v>
      </c>
      <c r="AA339" s="5">
        <v>44.776200000000003</v>
      </c>
      <c r="AC339" s="5">
        <v>6.7007500000000002</v>
      </c>
      <c r="AD339" s="6">
        <v>-8.1575099999999998E-3</v>
      </c>
      <c r="AE339" s="5">
        <v>89.553299999999993</v>
      </c>
      <c r="AG339" s="5">
        <v>6.7007399999999997</v>
      </c>
      <c r="AH339" s="5">
        <v>-8.24299E-2</v>
      </c>
      <c r="AI339" s="5">
        <v>447.76799999999997</v>
      </c>
      <c r="AK339" s="5">
        <v>6.7005699999999999</v>
      </c>
      <c r="AL339" s="5">
        <v>-0.16098299999999999</v>
      </c>
      <c r="AM339" s="5">
        <v>895.51800000000003</v>
      </c>
      <c r="AO339" s="5">
        <v>6.7005600000000003</v>
      </c>
      <c r="AP339" s="5">
        <v>-0.60125799999999996</v>
      </c>
      <c r="AQ339" s="5">
        <v>4477.68</v>
      </c>
      <c r="AS339" s="5">
        <v>6.7007000000000003</v>
      </c>
      <c r="AT339" s="5">
        <v>-1.07277</v>
      </c>
      <c r="AU339" s="5">
        <v>8955.33</v>
      </c>
      <c r="AW339" s="5">
        <v>6.7328400000000004</v>
      </c>
      <c r="AX339" s="5">
        <v>-2.42618E-2</v>
      </c>
      <c r="AY339" s="5">
        <v>-21.748000000000001</v>
      </c>
      <c r="BA339" s="5">
        <v>6.7328700000000001</v>
      </c>
      <c r="BB339" s="5">
        <v>-5.3935900000000002E-2</v>
      </c>
      <c r="BC339" s="5">
        <v>-108.741</v>
      </c>
      <c r="BE339" s="5">
        <v>6.7328099999999997</v>
      </c>
      <c r="BF339" s="5">
        <v>-7.7224200000000007E-2</v>
      </c>
      <c r="BG339" s="5">
        <v>-217.48500000000001</v>
      </c>
      <c r="BI339" s="5">
        <v>6.7328099999999997</v>
      </c>
      <c r="BJ339" s="5">
        <v>-0.204209</v>
      </c>
      <c r="BK339" s="5">
        <v>-1087.44</v>
      </c>
      <c r="BM339" s="5">
        <v>6.7328299999999999</v>
      </c>
      <c r="BN339" s="5">
        <v>-0.33729100000000001</v>
      </c>
      <c r="BO339" s="5">
        <v>-2174.88</v>
      </c>
    </row>
    <row r="340" spans="1:67" x14ac:dyDescent="0.35">
      <c r="A340" s="5">
        <v>6.7528100000000002</v>
      </c>
      <c r="B340" s="5">
        <v>1.3398500000000001E-2</v>
      </c>
      <c r="C340" s="5">
        <v>22.130500000000001</v>
      </c>
      <c r="E340" s="5">
        <v>6.75284</v>
      </c>
      <c r="F340" s="5">
        <v>2.1624999999999998E-2</v>
      </c>
      <c r="G340" s="5">
        <v>44.261400000000002</v>
      </c>
      <c r="I340" s="5">
        <v>6.7528100000000002</v>
      </c>
      <c r="J340" s="5">
        <v>6.0966100000000002E-2</v>
      </c>
      <c r="K340" s="5">
        <v>221.30799999999999</v>
      </c>
      <c r="M340" s="5">
        <v>6.7528800000000002</v>
      </c>
      <c r="N340" s="5">
        <v>0.100545</v>
      </c>
      <c r="O340" s="5">
        <v>442.61900000000003</v>
      </c>
      <c r="Q340" s="5">
        <v>6.7528600000000001</v>
      </c>
      <c r="R340" s="5">
        <v>0.31847300000000001</v>
      </c>
      <c r="S340" s="5">
        <v>2213.06</v>
      </c>
      <c r="U340" s="5">
        <v>6.7527600000000003</v>
      </c>
      <c r="V340" s="5">
        <v>0.54736099999999999</v>
      </c>
      <c r="W340" s="5">
        <v>4426.17</v>
      </c>
      <c r="Y340" s="5">
        <v>6.7207100000000004</v>
      </c>
      <c r="Z340" s="6">
        <v>-6.0111499999999998E-3</v>
      </c>
      <c r="AA340" s="5">
        <v>42.3429</v>
      </c>
      <c r="AC340" s="5">
        <v>6.7207699999999999</v>
      </c>
      <c r="AD340" s="5">
        <v>-2.0670899999999999E-2</v>
      </c>
      <c r="AE340" s="5">
        <v>84.685599999999994</v>
      </c>
      <c r="AG340" s="5">
        <v>6.7207600000000003</v>
      </c>
      <c r="AH340" s="5">
        <v>-0.11122799999999999</v>
      </c>
      <c r="AI340" s="5">
        <v>423.43299999999999</v>
      </c>
      <c r="AK340" s="5">
        <v>6.7205899999999996</v>
      </c>
      <c r="AL340" s="5">
        <v>-0.19400100000000001</v>
      </c>
      <c r="AM340" s="5">
        <v>846.875</v>
      </c>
      <c r="AO340" s="5">
        <v>6.72058</v>
      </c>
      <c r="AP340" s="5">
        <v>-0.70939200000000002</v>
      </c>
      <c r="AQ340" s="5">
        <v>4234.3599999999997</v>
      </c>
      <c r="AS340" s="5">
        <v>6.72072</v>
      </c>
      <c r="AT340" s="5">
        <v>-1.28975</v>
      </c>
      <c r="AU340" s="5">
        <v>8468.67</v>
      </c>
      <c r="AW340" s="5">
        <v>6.7528600000000001</v>
      </c>
      <c r="AX340" s="5">
        <v>-2.14735E-2</v>
      </c>
      <c r="AY340" s="5">
        <v>-22.725300000000001</v>
      </c>
      <c r="BA340" s="5">
        <v>6.7528899999999998</v>
      </c>
      <c r="BB340" s="5">
        <v>-4.8806099999999998E-2</v>
      </c>
      <c r="BC340" s="5">
        <v>-113.626</v>
      </c>
      <c r="BE340" s="5">
        <v>6.7528300000000003</v>
      </c>
      <c r="BF340" s="5">
        <v>-7.4258099999999994E-2</v>
      </c>
      <c r="BG340" s="5">
        <v>-227.255</v>
      </c>
      <c r="BI340" s="5">
        <v>6.7528300000000003</v>
      </c>
      <c r="BJ340" s="5">
        <v>-0.20036999999999999</v>
      </c>
      <c r="BK340" s="5">
        <v>-1136.27</v>
      </c>
      <c r="BM340" s="5">
        <v>6.7528499999999996</v>
      </c>
      <c r="BN340" s="5">
        <v>-0.33768799999999999</v>
      </c>
      <c r="BO340" s="5">
        <v>-2272.5300000000002</v>
      </c>
    </row>
    <row r="341" spans="1:67" x14ac:dyDescent="0.35">
      <c r="A341" s="5">
        <v>6.7728299999999999</v>
      </c>
      <c r="B341" s="5">
        <v>1.54223E-2</v>
      </c>
      <c r="C341" s="5">
        <v>23.024999999999999</v>
      </c>
      <c r="E341" s="5">
        <v>6.7728599999999997</v>
      </c>
      <c r="F341" s="5">
        <v>2.5138799999999999E-2</v>
      </c>
      <c r="G341" s="5">
        <v>46.049500000000002</v>
      </c>
      <c r="I341" s="5">
        <v>6.7728299999999999</v>
      </c>
      <c r="J341" s="5">
        <v>7.0201299999999994E-2</v>
      </c>
      <c r="K341" s="5">
        <v>230.251</v>
      </c>
      <c r="M341" s="5">
        <v>6.7728999999999999</v>
      </c>
      <c r="N341" s="5">
        <v>0.106859</v>
      </c>
      <c r="O341" s="5">
        <v>460.49200000000002</v>
      </c>
      <c r="Q341" s="5">
        <v>6.7728799999999998</v>
      </c>
      <c r="R341" s="5">
        <v>0.31520999999999999</v>
      </c>
      <c r="S341" s="5">
        <v>2302.46</v>
      </c>
      <c r="U341" s="5">
        <v>6.77278</v>
      </c>
      <c r="V341" s="5">
        <v>0.54703800000000002</v>
      </c>
      <c r="W341" s="5">
        <v>4605.05</v>
      </c>
      <c r="Y341" s="5">
        <v>6.7407199999999996</v>
      </c>
      <c r="Z341" s="6">
        <v>-7.2884100000000004E-3</v>
      </c>
      <c r="AA341" s="5">
        <v>39.489800000000002</v>
      </c>
      <c r="AC341" s="5">
        <v>6.7405499999999998</v>
      </c>
      <c r="AD341" s="5">
        <v>-1.34033E-2</v>
      </c>
      <c r="AE341" s="5">
        <v>78.98</v>
      </c>
      <c r="AG341" s="5">
        <v>6.74078</v>
      </c>
      <c r="AH341" s="5">
        <v>-0.134266</v>
      </c>
      <c r="AI341" s="5">
        <v>394.89499999999998</v>
      </c>
      <c r="AK341" s="5">
        <v>6.7406100000000002</v>
      </c>
      <c r="AL341" s="5">
        <v>-0.22699</v>
      </c>
      <c r="AM341" s="5">
        <v>789.79200000000003</v>
      </c>
      <c r="AO341" s="5">
        <v>6.7405999999999997</v>
      </c>
      <c r="AP341" s="5">
        <v>-0.82010400000000006</v>
      </c>
      <c r="AQ341" s="5">
        <v>3949</v>
      </c>
      <c r="AS341" s="5">
        <v>6.7407399999999997</v>
      </c>
      <c r="AT341" s="5">
        <v>-1.47661</v>
      </c>
      <c r="AU341" s="5">
        <v>7897.96</v>
      </c>
      <c r="AW341" s="5">
        <v>6.7728799999999998</v>
      </c>
      <c r="AX341" s="5">
        <v>-2.4919E-2</v>
      </c>
      <c r="AY341" s="5">
        <v>-23.700099999999999</v>
      </c>
      <c r="BA341" s="5">
        <v>6.77278</v>
      </c>
      <c r="BB341" s="5">
        <v>-5.1020700000000002E-2</v>
      </c>
      <c r="BC341" s="5">
        <v>-118.5</v>
      </c>
      <c r="BE341" s="5">
        <v>6.77285</v>
      </c>
      <c r="BF341" s="5">
        <v>-7.0300000000000001E-2</v>
      </c>
      <c r="BG341" s="5">
        <v>-237.005</v>
      </c>
      <c r="BI341" s="5">
        <v>6.77285</v>
      </c>
      <c r="BJ341" s="5">
        <v>-0.20522699999999999</v>
      </c>
      <c r="BK341" s="5">
        <v>-1185</v>
      </c>
      <c r="BM341" s="5">
        <v>6.7728700000000002</v>
      </c>
      <c r="BN341" s="5">
        <v>-0.33835300000000001</v>
      </c>
      <c r="BO341" s="5">
        <v>-2370.0100000000002</v>
      </c>
    </row>
    <row r="342" spans="1:67" x14ac:dyDescent="0.35">
      <c r="A342" s="5">
        <v>6.79298</v>
      </c>
      <c r="B342" s="5">
        <v>2.2091800000000002E-2</v>
      </c>
      <c r="C342" s="5">
        <v>23.91</v>
      </c>
      <c r="E342" s="5">
        <v>6.7930000000000001</v>
      </c>
      <c r="F342" s="5">
        <v>3.31399E-2</v>
      </c>
      <c r="G342" s="5">
        <v>47.819699999999997</v>
      </c>
      <c r="I342" s="5">
        <v>6.7929700000000004</v>
      </c>
      <c r="J342" s="5">
        <v>7.0390599999999998E-2</v>
      </c>
      <c r="K342" s="5">
        <v>239.102</v>
      </c>
      <c r="M342" s="5">
        <v>6.7929199999999996</v>
      </c>
      <c r="N342" s="5">
        <v>0.10194400000000001</v>
      </c>
      <c r="O342" s="5">
        <v>478.19600000000003</v>
      </c>
      <c r="Q342" s="5">
        <v>6.7929000000000004</v>
      </c>
      <c r="R342" s="5">
        <v>0.31515900000000002</v>
      </c>
      <c r="S342" s="5">
        <v>2390.9899999999998</v>
      </c>
      <c r="U342" s="5">
        <v>6.7930400000000004</v>
      </c>
      <c r="V342" s="5">
        <v>0.53828799999999999</v>
      </c>
      <c r="W342" s="5">
        <v>4782.1499999999996</v>
      </c>
      <c r="Y342" s="5">
        <v>6.7605000000000004</v>
      </c>
      <c r="Z342" s="5">
        <v>-1.32134E-2</v>
      </c>
      <c r="AA342" s="5">
        <v>36.244500000000002</v>
      </c>
      <c r="AC342" s="5">
        <v>6.7605700000000004</v>
      </c>
      <c r="AD342" s="5">
        <v>-3.05846E-2</v>
      </c>
      <c r="AE342" s="5">
        <v>72.487099999999998</v>
      </c>
      <c r="AG342" s="5">
        <v>6.7605599999999999</v>
      </c>
      <c r="AH342" s="5">
        <v>-0.140676</v>
      </c>
      <c r="AI342" s="5">
        <v>362.44</v>
      </c>
      <c r="AK342" s="5">
        <v>6.7603799999999996</v>
      </c>
      <c r="AL342" s="5">
        <v>-0.25331599999999999</v>
      </c>
      <c r="AM342" s="5">
        <v>724.88099999999997</v>
      </c>
      <c r="AO342" s="5">
        <v>6.7606200000000003</v>
      </c>
      <c r="AP342" s="5">
        <v>-0.90964500000000004</v>
      </c>
      <c r="AQ342" s="5">
        <v>3624.39</v>
      </c>
      <c r="AS342" s="5">
        <v>6.76051</v>
      </c>
      <c r="AT342" s="5">
        <v>-1.6492500000000001</v>
      </c>
      <c r="AU342" s="5">
        <v>7248.76</v>
      </c>
      <c r="AW342" s="5">
        <v>6.7930200000000003</v>
      </c>
      <c r="AX342" s="5">
        <v>-1.97173E-2</v>
      </c>
      <c r="AY342" s="5">
        <v>-24.6724</v>
      </c>
      <c r="BA342" s="5">
        <v>6.79305</v>
      </c>
      <c r="BB342" s="5">
        <v>-5.3372599999999999E-2</v>
      </c>
      <c r="BC342" s="5">
        <v>-123.36199999999999</v>
      </c>
      <c r="BE342" s="5">
        <v>6.7930000000000001</v>
      </c>
      <c r="BF342" s="5">
        <v>-7.8133999999999995E-2</v>
      </c>
      <c r="BG342" s="5">
        <v>-246.727</v>
      </c>
      <c r="BI342" s="5">
        <v>6.7929899999999996</v>
      </c>
      <c r="BJ342" s="5">
        <v>-0.20572799999999999</v>
      </c>
      <c r="BK342" s="5">
        <v>-1233.6199999999999</v>
      </c>
      <c r="BM342" s="5">
        <v>6.7930099999999998</v>
      </c>
      <c r="BN342" s="5">
        <v>-0.32900099999999999</v>
      </c>
      <c r="BO342" s="5">
        <v>-2467.2600000000002</v>
      </c>
    </row>
    <row r="343" spans="1:67" x14ac:dyDescent="0.35">
      <c r="A343" s="5">
        <v>6.8129900000000001</v>
      </c>
      <c r="B343" s="5">
        <v>1.8211399999999999E-2</v>
      </c>
      <c r="C343" s="5">
        <v>24.785</v>
      </c>
      <c r="E343" s="5">
        <v>6.8130199999999999</v>
      </c>
      <c r="F343" s="5">
        <v>2.37541E-2</v>
      </c>
      <c r="G343" s="5">
        <v>49.570399999999999</v>
      </c>
      <c r="I343" s="5">
        <v>6.8129900000000001</v>
      </c>
      <c r="J343" s="5">
        <v>6.2670100000000006E-2</v>
      </c>
      <c r="K343" s="5">
        <v>247.86600000000001</v>
      </c>
      <c r="M343" s="5">
        <v>6.8129400000000002</v>
      </c>
      <c r="N343" s="5">
        <v>0.100318</v>
      </c>
      <c r="O343" s="5">
        <v>495.72399999999999</v>
      </c>
      <c r="Q343" s="5">
        <v>6.8129200000000001</v>
      </c>
      <c r="R343" s="5">
        <v>0.31517000000000001</v>
      </c>
      <c r="S343" s="5">
        <v>2478.5</v>
      </c>
      <c r="U343" s="5">
        <v>6.8130600000000001</v>
      </c>
      <c r="V343" s="5">
        <v>0.52929400000000004</v>
      </c>
      <c r="W343" s="5">
        <v>4956.9799999999996</v>
      </c>
      <c r="Y343" s="5">
        <v>6.7805200000000001</v>
      </c>
      <c r="Z343" s="5">
        <v>-1.6720599999999999E-2</v>
      </c>
      <c r="AA343" s="5">
        <v>32.637999999999998</v>
      </c>
      <c r="AC343" s="5">
        <v>6.7805900000000001</v>
      </c>
      <c r="AD343" s="5">
        <v>-4.2064900000000002E-2</v>
      </c>
      <c r="AE343" s="5">
        <v>65.276300000000006</v>
      </c>
      <c r="AG343" s="5">
        <v>6.7805799999999996</v>
      </c>
      <c r="AH343" s="5">
        <v>-0.15334600000000001</v>
      </c>
      <c r="AI343" s="5">
        <v>326.37900000000002</v>
      </c>
      <c r="AK343" s="5">
        <v>6.7804000000000002</v>
      </c>
      <c r="AL343" s="5">
        <v>-0.27524100000000001</v>
      </c>
      <c r="AM343" s="5">
        <v>652.76199999999994</v>
      </c>
      <c r="AO343" s="5">
        <v>6.7803899999999997</v>
      </c>
      <c r="AP343" s="5">
        <v>-0.99205100000000002</v>
      </c>
      <c r="AQ343" s="5">
        <v>3263.84</v>
      </c>
      <c r="AS343" s="5">
        <v>6.7805299999999997</v>
      </c>
      <c r="AT343" s="5">
        <v>-1.8011600000000001</v>
      </c>
      <c r="AU343" s="5">
        <v>6527.67</v>
      </c>
      <c r="AW343" s="5">
        <v>6.81304</v>
      </c>
      <c r="AX343" s="5">
        <v>-2.1179199999999999E-2</v>
      </c>
      <c r="AY343" s="5">
        <v>-25.642499999999998</v>
      </c>
      <c r="BA343" s="5">
        <v>6.8129499999999998</v>
      </c>
      <c r="BB343" s="5">
        <v>-5.3657099999999999E-2</v>
      </c>
      <c r="BC343" s="5">
        <v>-128.21100000000001</v>
      </c>
      <c r="BE343" s="5">
        <v>6.8130100000000002</v>
      </c>
      <c r="BF343" s="5">
        <v>-7.8469399999999995E-2</v>
      </c>
      <c r="BG343" s="5">
        <v>-256.43299999999999</v>
      </c>
      <c r="BI343" s="5">
        <v>6.8130100000000002</v>
      </c>
      <c r="BJ343" s="5">
        <v>-0.20173199999999999</v>
      </c>
      <c r="BK343" s="5">
        <v>-1282.1199999999999</v>
      </c>
      <c r="BM343" s="5">
        <v>6.8130300000000004</v>
      </c>
      <c r="BN343" s="5">
        <v>-0.336702</v>
      </c>
      <c r="BO343" s="5">
        <v>-2564.2399999999998</v>
      </c>
    </row>
    <row r="344" spans="1:67" x14ac:dyDescent="0.35">
      <c r="A344" s="5">
        <v>6.8330099999999998</v>
      </c>
      <c r="B344" s="5">
        <v>1.2881200000000001E-2</v>
      </c>
      <c r="C344" s="5">
        <v>25.650300000000001</v>
      </c>
      <c r="E344" s="5">
        <v>6.8330399999999996</v>
      </c>
      <c r="F344" s="5">
        <v>2.6347200000000001E-2</v>
      </c>
      <c r="G344" s="5">
        <v>51.300600000000003</v>
      </c>
      <c r="I344" s="5">
        <v>6.8330099999999998</v>
      </c>
      <c r="J344" s="5">
        <v>6.6640900000000003E-2</v>
      </c>
      <c r="K344" s="5">
        <v>256.49900000000002</v>
      </c>
      <c r="M344" s="5">
        <v>6.8329599999999999</v>
      </c>
      <c r="N344" s="5">
        <v>9.9902299999999999E-2</v>
      </c>
      <c r="O344" s="5">
        <v>513.00900000000001</v>
      </c>
      <c r="Q344" s="5">
        <v>6.8329399999999998</v>
      </c>
      <c r="R344" s="5">
        <v>0.30590299999999998</v>
      </c>
      <c r="S344" s="5">
        <v>2565.0100000000002</v>
      </c>
      <c r="U344" s="5">
        <v>6.8330799999999998</v>
      </c>
      <c r="V344" s="5">
        <v>0.52901900000000002</v>
      </c>
      <c r="W344" s="5">
        <v>5130.03</v>
      </c>
      <c r="Y344" s="5">
        <v>6.8005399999999998</v>
      </c>
      <c r="Z344" s="5">
        <v>-1.8710299999999999E-2</v>
      </c>
      <c r="AA344" s="5">
        <v>28.707899999999999</v>
      </c>
      <c r="AC344" s="5">
        <v>6.8006099999999998</v>
      </c>
      <c r="AD344" s="5">
        <v>-3.3720600000000003E-2</v>
      </c>
      <c r="AE344" s="5">
        <v>57.417000000000002</v>
      </c>
      <c r="AG344" s="5">
        <v>6.8006000000000002</v>
      </c>
      <c r="AH344" s="5">
        <v>-0.17264399999999999</v>
      </c>
      <c r="AI344" s="5">
        <v>287.08199999999999</v>
      </c>
      <c r="AK344" s="5">
        <v>6.8004199999999999</v>
      </c>
      <c r="AL344" s="5">
        <v>-0.29044199999999998</v>
      </c>
      <c r="AM344" s="5">
        <v>574.15700000000004</v>
      </c>
      <c r="AO344" s="5">
        <v>6.8004100000000003</v>
      </c>
      <c r="AP344" s="5">
        <v>-1.07361</v>
      </c>
      <c r="AQ344" s="5">
        <v>2870.81</v>
      </c>
      <c r="AS344" s="5">
        <v>6.8005500000000003</v>
      </c>
      <c r="AT344" s="5">
        <v>-1.9377800000000001</v>
      </c>
      <c r="AU344" s="5">
        <v>5741.61</v>
      </c>
      <c r="AW344" s="5">
        <v>6.8329399999999998</v>
      </c>
      <c r="AX344" s="5">
        <v>-2.7685299999999999E-2</v>
      </c>
      <c r="AY344" s="5">
        <v>-26.6098</v>
      </c>
      <c r="BA344" s="5">
        <v>6.8329700000000004</v>
      </c>
      <c r="BB344" s="5">
        <v>-5.22269E-2</v>
      </c>
      <c r="BC344" s="5">
        <v>-133.04900000000001</v>
      </c>
      <c r="BE344" s="5">
        <v>6.8330299999999999</v>
      </c>
      <c r="BF344" s="5">
        <v>-7.1014499999999994E-2</v>
      </c>
      <c r="BG344" s="5">
        <v>-266.09500000000003</v>
      </c>
      <c r="BI344" s="5">
        <v>6.8330299999999999</v>
      </c>
      <c r="BJ344" s="5">
        <v>-0.19950899999999999</v>
      </c>
      <c r="BK344" s="5">
        <v>-1330.47</v>
      </c>
      <c r="BM344" s="5">
        <v>6.8330500000000001</v>
      </c>
      <c r="BN344" s="5">
        <v>-0.33801599999999998</v>
      </c>
      <c r="BO344" s="5">
        <v>-2660.97</v>
      </c>
    </row>
    <row r="345" spans="1:67" x14ac:dyDescent="0.35">
      <c r="A345" s="5">
        <v>6.8530300000000004</v>
      </c>
      <c r="B345" s="5">
        <v>1.6498599999999999E-2</v>
      </c>
      <c r="C345" s="5">
        <v>26.504999999999999</v>
      </c>
      <c r="E345" s="5">
        <v>6.8530600000000002</v>
      </c>
      <c r="F345" s="5">
        <v>2.7078600000000001E-2</v>
      </c>
      <c r="G345" s="5">
        <v>53.011000000000003</v>
      </c>
      <c r="I345" s="5">
        <v>6.8530300000000004</v>
      </c>
      <c r="J345" s="5">
        <v>6.5731499999999998E-2</v>
      </c>
      <c r="K345" s="5">
        <v>265.053</v>
      </c>
      <c r="M345" s="5">
        <v>6.8529799999999996</v>
      </c>
      <c r="N345" s="5">
        <v>9.9327499999999999E-2</v>
      </c>
      <c r="O345" s="5">
        <v>530.11199999999997</v>
      </c>
      <c r="Q345" s="5">
        <v>6.8529600000000004</v>
      </c>
      <c r="R345" s="5">
        <v>0.30151699999999998</v>
      </c>
      <c r="S345" s="5">
        <v>2650.54</v>
      </c>
      <c r="U345" s="5">
        <v>6.8531000000000004</v>
      </c>
      <c r="V345" s="5">
        <v>0.52696799999999999</v>
      </c>
      <c r="W345" s="5">
        <v>5301.08</v>
      </c>
      <c r="Y345" s="5">
        <v>6.8203100000000001</v>
      </c>
      <c r="Z345" s="5">
        <v>-2.3441900000000002E-2</v>
      </c>
      <c r="AA345" s="5">
        <v>24.493300000000001</v>
      </c>
      <c r="AC345" s="5">
        <v>6.8203800000000001</v>
      </c>
      <c r="AD345" s="5">
        <v>-4.3980600000000002E-2</v>
      </c>
      <c r="AE345" s="5">
        <v>48.985500000000002</v>
      </c>
      <c r="AG345" s="5">
        <v>6.8203699999999996</v>
      </c>
      <c r="AH345" s="5">
        <v>-0.179951</v>
      </c>
      <c r="AI345" s="5">
        <v>244.928</v>
      </c>
      <c r="AK345" s="5">
        <v>6.8204399999999996</v>
      </c>
      <c r="AL345" s="5">
        <v>-0.30096000000000001</v>
      </c>
      <c r="AM345" s="5">
        <v>489.85</v>
      </c>
      <c r="AO345" s="5">
        <v>6.82043</v>
      </c>
      <c r="AP345" s="5">
        <v>-1.1303000000000001</v>
      </c>
      <c r="AQ345" s="5">
        <v>2449.2800000000002</v>
      </c>
      <c r="AS345" s="5">
        <v>6.8203300000000002</v>
      </c>
      <c r="AT345" s="5">
        <v>-2.0648200000000001</v>
      </c>
      <c r="AU345" s="5">
        <v>4898.5600000000004</v>
      </c>
      <c r="AW345" s="5">
        <v>6.8529600000000004</v>
      </c>
      <c r="AX345" s="5">
        <v>-2.4166900000000002E-2</v>
      </c>
      <c r="AY345" s="5">
        <v>-27.574400000000001</v>
      </c>
      <c r="BA345" s="5">
        <v>6.8529799999999996</v>
      </c>
      <c r="BB345" s="5">
        <v>-4.8826000000000001E-2</v>
      </c>
      <c r="BC345" s="5">
        <v>-137.87</v>
      </c>
      <c r="BE345" s="5">
        <v>6.8530499999999996</v>
      </c>
      <c r="BF345" s="5">
        <v>-7.3743699999999995E-2</v>
      </c>
      <c r="BG345" s="5">
        <v>-275.74400000000003</v>
      </c>
      <c r="BI345" s="5">
        <v>6.8530499999999996</v>
      </c>
      <c r="BJ345" s="5">
        <v>-0.200346</v>
      </c>
      <c r="BK345" s="5">
        <v>-1378.7</v>
      </c>
      <c r="BM345" s="5">
        <v>6.8529499999999999</v>
      </c>
      <c r="BN345" s="5">
        <v>-0.32816699999999999</v>
      </c>
      <c r="BO345" s="5">
        <v>-2757.43</v>
      </c>
    </row>
    <row r="346" spans="1:67" x14ac:dyDescent="0.35">
      <c r="A346" s="5">
        <v>6.8731799999999996</v>
      </c>
      <c r="B346" s="5">
        <v>1.86172E-2</v>
      </c>
      <c r="C346" s="5">
        <v>27.349900000000002</v>
      </c>
      <c r="E346" s="5">
        <v>6.8731999999999998</v>
      </c>
      <c r="F346" s="5">
        <v>2.1014000000000001E-2</v>
      </c>
      <c r="G346" s="5">
        <v>54.699399999999997</v>
      </c>
      <c r="I346" s="5">
        <v>6.8731799999999996</v>
      </c>
      <c r="J346" s="5">
        <v>6.2959699999999993E-2</v>
      </c>
      <c r="K346" s="5">
        <v>273.49700000000001</v>
      </c>
      <c r="M346" s="5">
        <v>6.87324</v>
      </c>
      <c r="N346" s="5">
        <v>0.100032</v>
      </c>
      <c r="O346" s="5">
        <v>547.01300000000003</v>
      </c>
      <c r="Q346" s="5">
        <v>6.8732199999999999</v>
      </c>
      <c r="R346" s="5">
        <v>0.305039</v>
      </c>
      <c r="S346" s="5">
        <v>2734.96</v>
      </c>
      <c r="U346" s="5">
        <v>6.8731200000000001</v>
      </c>
      <c r="V346" s="5">
        <v>0.51909700000000003</v>
      </c>
      <c r="W346" s="5">
        <v>5469.98</v>
      </c>
      <c r="Y346" s="5">
        <v>6.8403299999999998</v>
      </c>
      <c r="Z346" s="5">
        <v>-2.6282799999999999E-2</v>
      </c>
      <c r="AA346" s="5">
        <v>20.033899999999999</v>
      </c>
      <c r="AC346" s="5">
        <v>6.8403999999999998</v>
      </c>
      <c r="AD346" s="5">
        <v>-5.0706000000000001E-2</v>
      </c>
      <c r="AE346" s="5">
        <v>40.068600000000004</v>
      </c>
      <c r="AG346" s="5">
        <v>6.8403900000000002</v>
      </c>
      <c r="AH346" s="5">
        <v>-0.18823599999999999</v>
      </c>
      <c r="AI346" s="5">
        <v>200.34200000000001</v>
      </c>
      <c r="AK346" s="5">
        <v>6.8402200000000004</v>
      </c>
      <c r="AL346" s="5">
        <v>-0.32051400000000002</v>
      </c>
      <c r="AM346" s="5">
        <v>400.68799999999999</v>
      </c>
      <c r="AO346" s="5">
        <v>6.8404499999999997</v>
      </c>
      <c r="AP346" s="5">
        <v>-1.1813199999999999</v>
      </c>
      <c r="AQ346" s="5">
        <v>2003.46</v>
      </c>
      <c r="AS346" s="5">
        <v>6.8403499999999999</v>
      </c>
      <c r="AT346" s="5">
        <v>-2.1688499999999999</v>
      </c>
      <c r="AU346" s="5">
        <v>4006.9</v>
      </c>
      <c r="AW346" s="5">
        <v>6.8732199999999999</v>
      </c>
      <c r="AX346" s="5">
        <v>-2.14027E-2</v>
      </c>
      <c r="AY346" s="5">
        <v>-28.5366</v>
      </c>
      <c r="BA346" s="5">
        <v>6.8731299999999997</v>
      </c>
      <c r="BB346" s="5">
        <v>-5.0981600000000002E-2</v>
      </c>
      <c r="BC346" s="5">
        <v>-142.68299999999999</v>
      </c>
      <c r="BE346" s="5">
        <v>6.8731999999999998</v>
      </c>
      <c r="BF346" s="5">
        <v>-7.4366100000000004E-2</v>
      </c>
      <c r="BG346" s="5">
        <v>-285.35700000000003</v>
      </c>
      <c r="BI346" s="5">
        <v>6.8731900000000001</v>
      </c>
      <c r="BJ346" s="5">
        <v>-0.20144300000000001</v>
      </c>
      <c r="BK346" s="5">
        <v>-1426.81</v>
      </c>
      <c r="BM346" s="5">
        <v>6.8732100000000003</v>
      </c>
      <c r="BN346" s="5">
        <v>-0.33380799999999999</v>
      </c>
      <c r="BO346" s="5">
        <v>-2853.63</v>
      </c>
    </row>
    <row r="347" spans="1:67" x14ac:dyDescent="0.35">
      <c r="A347" s="5">
        <v>6.8931899999999997</v>
      </c>
      <c r="B347" s="5">
        <v>1.71848E-2</v>
      </c>
      <c r="C347" s="5">
        <v>28.183299999999999</v>
      </c>
      <c r="E347" s="5">
        <v>6.8932200000000003</v>
      </c>
      <c r="F347" s="5">
        <v>3.15695E-2</v>
      </c>
      <c r="G347" s="5">
        <v>56.3658</v>
      </c>
      <c r="I347" s="5">
        <v>6.8931899999999997</v>
      </c>
      <c r="J347" s="5">
        <v>6.8352499999999997E-2</v>
      </c>
      <c r="K347" s="5">
        <v>281.82900000000001</v>
      </c>
      <c r="M347" s="5">
        <v>6.8932599999999997</v>
      </c>
      <c r="N347" s="5">
        <v>9.9102999999999997E-2</v>
      </c>
      <c r="O347" s="5">
        <v>563.66399999999999</v>
      </c>
      <c r="Q347" s="5">
        <v>6.8932399999999996</v>
      </c>
      <c r="R347" s="5">
        <v>0.30029499999999998</v>
      </c>
      <c r="S347" s="5">
        <v>2818.29</v>
      </c>
      <c r="U347" s="5">
        <v>6.8931399999999998</v>
      </c>
      <c r="V347" s="5">
        <v>0.51175899999999996</v>
      </c>
      <c r="W347" s="5">
        <v>5636.62</v>
      </c>
      <c r="Y347" s="5">
        <v>6.8603500000000004</v>
      </c>
      <c r="Z347" s="5">
        <v>-2.7095299999999999E-2</v>
      </c>
      <c r="AA347" s="5">
        <v>15.3772</v>
      </c>
      <c r="AC347" s="5">
        <v>6.8604200000000004</v>
      </c>
      <c r="AD347" s="5">
        <v>-4.7964E-2</v>
      </c>
      <c r="AE347" s="5">
        <v>30.7531</v>
      </c>
      <c r="AG347" s="5">
        <v>6.8604099999999999</v>
      </c>
      <c r="AH347" s="5">
        <v>-0.19351499999999999</v>
      </c>
      <c r="AI347" s="5">
        <v>153.767</v>
      </c>
      <c r="AK347" s="5">
        <v>6.8602400000000001</v>
      </c>
      <c r="AL347" s="5">
        <v>-0.33406200000000003</v>
      </c>
      <c r="AM347" s="5">
        <v>307.53399999999999</v>
      </c>
      <c r="AO347" s="5">
        <v>6.8602299999999996</v>
      </c>
      <c r="AP347" s="5">
        <v>-1.22695</v>
      </c>
      <c r="AQ347" s="5">
        <v>1537.65</v>
      </c>
      <c r="AS347" s="5">
        <v>6.8603699999999996</v>
      </c>
      <c r="AT347" s="5">
        <v>-2.2538800000000001</v>
      </c>
      <c r="AU347" s="5">
        <v>3075.31</v>
      </c>
      <c r="AW347" s="5">
        <v>6.8931199999999997</v>
      </c>
      <c r="AX347" s="5">
        <v>-2.01608E-2</v>
      </c>
      <c r="AY347" s="5">
        <v>-29.4953</v>
      </c>
      <c r="BA347" s="5">
        <v>6.8931500000000003</v>
      </c>
      <c r="BB347" s="5">
        <v>-5.17105E-2</v>
      </c>
      <c r="BC347" s="5">
        <v>-147.47900000000001</v>
      </c>
      <c r="BE347" s="5">
        <v>6.8932099999999998</v>
      </c>
      <c r="BF347" s="5">
        <v>-7.2945599999999999E-2</v>
      </c>
      <c r="BG347" s="5">
        <v>-294.95600000000002</v>
      </c>
      <c r="BI347" s="5">
        <v>6.8932099999999998</v>
      </c>
      <c r="BJ347" s="5">
        <v>-0.20050100000000001</v>
      </c>
      <c r="BK347" s="5">
        <v>-1474.76</v>
      </c>
      <c r="BM347" s="5">
        <v>6.8931100000000001</v>
      </c>
      <c r="BN347" s="5">
        <v>-0.33047700000000002</v>
      </c>
      <c r="BO347" s="5">
        <v>-2949.51</v>
      </c>
    </row>
    <row r="348" spans="1:67" x14ac:dyDescent="0.35">
      <c r="A348" s="5">
        <v>6.9132100000000003</v>
      </c>
      <c r="B348" s="5">
        <v>1.9620100000000001E-2</v>
      </c>
      <c r="C348" s="5">
        <v>29.005099999999999</v>
      </c>
      <c r="E348" s="5">
        <v>6.9131200000000002</v>
      </c>
      <c r="F348" s="5">
        <v>3.0344599999999999E-2</v>
      </c>
      <c r="G348" s="5">
        <v>58.0107</v>
      </c>
      <c r="I348" s="5">
        <v>6.9132100000000003</v>
      </c>
      <c r="J348" s="5">
        <v>6.3888E-2</v>
      </c>
      <c r="K348" s="5">
        <v>290.05799999999999</v>
      </c>
      <c r="M348" s="5">
        <v>6.9132800000000003</v>
      </c>
      <c r="N348" s="5">
        <v>9.6319100000000005E-2</v>
      </c>
      <c r="O348" s="5">
        <v>580.11300000000006</v>
      </c>
      <c r="Q348" s="5">
        <v>6.9132600000000002</v>
      </c>
      <c r="R348" s="5">
        <v>0.29530800000000001</v>
      </c>
      <c r="S348" s="5">
        <v>2900.51</v>
      </c>
      <c r="U348" s="5">
        <v>6.9131600000000004</v>
      </c>
      <c r="V348" s="5">
        <v>0.50281500000000001</v>
      </c>
      <c r="W348" s="5">
        <v>5800.99</v>
      </c>
      <c r="Y348" s="5">
        <v>6.8801300000000003</v>
      </c>
      <c r="Z348" s="5">
        <v>-3.32316E-2</v>
      </c>
      <c r="AA348" s="5">
        <v>10.5661</v>
      </c>
      <c r="AC348" s="5">
        <v>6.8802000000000003</v>
      </c>
      <c r="AD348" s="5">
        <v>-5.6406699999999997E-2</v>
      </c>
      <c r="AE348" s="5">
        <v>21.1326</v>
      </c>
      <c r="AG348" s="5">
        <v>6.8801899999999998</v>
      </c>
      <c r="AH348" s="5">
        <v>-0.19144900000000001</v>
      </c>
      <c r="AI348" s="5">
        <v>105.663</v>
      </c>
      <c r="AK348" s="5">
        <v>6.8802500000000002</v>
      </c>
      <c r="AL348" s="5">
        <v>-0.33467999999999998</v>
      </c>
      <c r="AM348" s="5">
        <v>211.327</v>
      </c>
      <c r="AO348" s="5">
        <v>6.8802399999999997</v>
      </c>
      <c r="AP348" s="5">
        <v>-1.25722</v>
      </c>
      <c r="AQ348" s="5">
        <v>1056.6400000000001</v>
      </c>
      <c r="AS348" s="5">
        <v>6.8801399999999999</v>
      </c>
      <c r="AT348" s="5">
        <v>-2.3188300000000002</v>
      </c>
      <c r="AU348" s="5">
        <v>2113.2600000000002</v>
      </c>
      <c r="AW348" s="5">
        <v>6.9131400000000003</v>
      </c>
      <c r="AX348" s="5">
        <v>-2.4076E-2</v>
      </c>
      <c r="AY348" s="5">
        <v>-30.450199999999999</v>
      </c>
      <c r="BA348" s="5">
        <v>6.91317</v>
      </c>
      <c r="BB348" s="5">
        <v>-5.1981399999999997E-2</v>
      </c>
      <c r="BC348" s="5">
        <v>-152.25700000000001</v>
      </c>
      <c r="BE348" s="5">
        <v>6.9131099999999996</v>
      </c>
      <c r="BF348" s="5">
        <v>-7.9134999999999997E-2</v>
      </c>
      <c r="BG348" s="5">
        <v>-304.51900000000001</v>
      </c>
      <c r="BI348" s="5">
        <v>6.9131099999999996</v>
      </c>
      <c r="BJ348" s="5">
        <v>-0.198574</v>
      </c>
      <c r="BK348" s="5">
        <v>-1522.56</v>
      </c>
      <c r="BM348" s="5">
        <v>6.9131299999999998</v>
      </c>
      <c r="BN348" s="5">
        <v>-0.33045200000000002</v>
      </c>
      <c r="BO348" s="5">
        <v>-3045.13</v>
      </c>
    </row>
    <row r="349" spans="1:67" x14ac:dyDescent="0.35">
      <c r="A349" s="5">
        <v>6.9331100000000001</v>
      </c>
      <c r="B349" s="5">
        <v>1.5404599999999999E-2</v>
      </c>
      <c r="C349" s="5">
        <v>29.816299999999998</v>
      </c>
      <c r="E349" s="5">
        <v>6.9331399999999999</v>
      </c>
      <c r="F349" s="5">
        <v>2.0891300000000002E-2</v>
      </c>
      <c r="G349" s="5">
        <v>59.632399999999997</v>
      </c>
      <c r="I349" s="5">
        <v>6.9331100000000001</v>
      </c>
      <c r="J349" s="5">
        <v>5.9462500000000001E-2</v>
      </c>
      <c r="K349" s="5">
        <v>298.15600000000001</v>
      </c>
      <c r="M349" s="5">
        <v>6.9330600000000002</v>
      </c>
      <c r="N349" s="5">
        <v>9.5775600000000002E-2</v>
      </c>
      <c r="O349" s="5">
        <v>596.31200000000001</v>
      </c>
      <c r="Q349" s="5">
        <v>6.9332799999999999</v>
      </c>
      <c r="R349" s="5">
        <v>0.29344599999999998</v>
      </c>
      <c r="S349" s="5">
        <v>2981.56</v>
      </c>
      <c r="U349" s="5">
        <v>6.9331800000000001</v>
      </c>
      <c r="V349" s="5">
        <v>0.50062399999999996</v>
      </c>
      <c r="W349" s="5">
        <v>5963.12</v>
      </c>
      <c r="Y349" s="5">
        <v>6.90015</v>
      </c>
      <c r="Z349" s="5">
        <v>-3.3834000000000003E-2</v>
      </c>
      <c r="AA349" s="5">
        <v>5.6514899999999999</v>
      </c>
      <c r="AC349" s="5">
        <v>6.90022</v>
      </c>
      <c r="AD349" s="5">
        <v>-5.6201899999999999E-2</v>
      </c>
      <c r="AE349" s="5">
        <v>11.302300000000001</v>
      </c>
      <c r="AG349" s="5">
        <v>6.9002100000000004</v>
      </c>
      <c r="AH349" s="5">
        <v>-0.20267099999999999</v>
      </c>
      <c r="AI349" s="5">
        <v>56.510100000000001</v>
      </c>
      <c r="AK349" s="5">
        <v>6.9002699999999999</v>
      </c>
      <c r="AL349" s="5">
        <v>-0.34056700000000001</v>
      </c>
      <c r="AM349" s="5">
        <v>113.02200000000001</v>
      </c>
      <c r="AO349" s="5">
        <v>6.9002600000000003</v>
      </c>
      <c r="AP349" s="5">
        <v>-1.2875799999999999</v>
      </c>
      <c r="AQ349" s="5">
        <v>565.11300000000006</v>
      </c>
      <c r="AS349" s="5">
        <v>6.9001599999999996</v>
      </c>
      <c r="AT349" s="5">
        <v>-2.3582100000000001</v>
      </c>
      <c r="AU349" s="5">
        <v>1130.22</v>
      </c>
      <c r="AW349" s="5">
        <v>6.93316</v>
      </c>
      <c r="AX349" s="5">
        <v>-2.62218E-2</v>
      </c>
      <c r="AY349" s="5">
        <v>-31.405100000000001</v>
      </c>
      <c r="BA349" s="5">
        <v>6.9331800000000001</v>
      </c>
      <c r="BB349" s="5">
        <v>-5.2735600000000001E-2</v>
      </c>
      <c r="BC349" s="5">
        <v>-157.01900000000001</v>
      </c>
      <c r="BE349" s="5">
        <v>6.9331300000000002</v>
      </c>
      <c r="BF349" s="5">
        <v>-7.1884699999999996E-2</v>
      </c>
      <c r="BG349" s="5">
        <v>-314.03699999999998</v>
      </c>
      <c r="BI349" s="5">
        <v>6.9331300000000002</v>
      </c>
      <c r="BJ349" s="5">
        <v>-0.19664100000000001</v>
      </c>
      <c r="BK349" s="5">
        <v>-1570.2</v>
      </c>
      <c r="BM349" s="5">
        <v>6.9331500000000004</v>
      </c>
      <c r="BN349" s="5">
        <v>-0.33637499999999998</v>
      </c>
      <c r="BO349" s="5">
        <v>-3140.42</v>
      </c>
    </row>
    <row r="350" spans="1:67" x14ac:dyDescent="0.35">
      <c r="A350" s="5">
        <v>6.9533800000000001</v>
      </c>
      <c r="B350" s="5">
        <v>1.4710000000000001E-2</v>
      </c>
      <c r="C350" s="5">
        <v>30.614599999999999</v>
      </c>
      <c r="E350" s="5">
        <v>6.9532800000000003</v>
      </c>
      <c r="F350" s="5">
        <v>2.4395099999999999E-2</v>
      </c>
      <c r="G350" s="5">
        <v>61.2288</v>
      </c>
      <c r="I350" s="5">
        <v>6.9533800000000001</v>
      </c>
      <c r="J350" s="5">
        <v>6.5235600000000005E-2</v>
      </c>
      <c r="K350" s="5">
        <v>306.14400000000001</v>
      </c>
      <c r="M350" s="5">
        <v>6.9533199999999997</v>
      </c>
      <c r="N350" s="5">
        <v>9.7558300000000001E-2</v>
      </c>
      <c r="O350" s="5">
        <v>612.279</v>
      </c>
      <c r="Q350" s="5">
        <v>6.9532999999999996</v>
      </c>
      <c r="R350" s="5">
        <v>0.28528999999999999</v>
      </c>
      <c r="S350" s="5">
        <v>3061.41</v>
      </c>
      <c r="U350" s="5">
        <v>6.9534399999999996</v>
      </c>
      <c r="V350" s="5">
        <v>0.49743199999999999</v>
      </c>
      <c r="W350" s="5">
        <v>6122.99</v>
      </c>
      <c r="Y350" s="5">
        <v>6.9201699999999997</v>
      </c>
      <c r="Z350" s="5">
        <v>-3.2280200000000002E-2</v>
      </c>
      <c r="AA350" s="5">
        <v>0.67922099999999996</v>
      </c>
      <c r="AC350" s="5">
        <v>6.9202399999999997</v>
      </c>
      <c r="AD350" s="5">
        <v>-5.2734900000000001E-2</v>
      </c>
      <c r="AE350" s="5">
        <v>1.3593</v>
      </c>
      <c r="AG350" s="5">
        <v>6.9202300000000001</v>
      </c>
      <c r="AH350" s="5">
        <v>-0.20516599999999999</v>
      </c>
      <c r="AI350" s="5">
        <v>6.7966899999999999</v>
      </c>
      <c r="AK350" s="5">
        <v>6.9200499999999998</v>
      </c>
      <c r="AL350" s="5">
        <v>-0.34446199999999999</v>
      </c>
      <c r="AM350" s="5">
        <v>13.5943</v>
      </c>
      <c r="AO350" s="5">
        <v>6.92028</v>
      </c>
      <c r="AP350" s="5">
        <v>-1.2988200000000001</v>
      </c>
      <c r="AQ350" s="5">
        <v>67.968100000000007</v>
      </c>
      <c r="AS350" s="5">
        <v>6.9201800000000002</v>
      </c>
      <c r="AT350" s="5">
        <v>-2.3853800000000001</v>
      </c>
      <c r="AU350" s="5">
        <v>135.935</v>
      </c>
      <c r="AW350" s="5">
        <v>6.9532999999999996</v>
      </c>
      <c r="AX350" s="5">
        <v>-2.4511000000000002E-2</v>
      </c>
      <c r="AY350" s="5">
        <v>-32.354199999999999</v>
      </c>
      <c r="BA350" s="5">
        <v>6.9533300000000002</v>
      </c>
      <c r="BB350" s="5">
        <v>-5.1284099999999999E-2</v>
      </c>
      <c r="BC350" s="5">
        <v>-161.77099999999999</v>
      </c>
      <c r="BE350" s="5">
        <v>6.9532699999999998</v>
      </c>
      <c r="BF350" s="5">
        <v>-7.05036E-2</v>
      </c>
      <c r="BG350" s="5">
        <v>-323.536</v>
      </c>
      <c r="BI350" s="5">
        <v>6.9533899999999997</v>
      </c>
      <c r="BJ350" s="5">
        <v>-0.20055500000000001</v>
      </c>
      <c r="BK350" s="5">
        <v>-1617.69</v>
      </c>
      <c r="BM350" s="5">
        <v>6.95329</v>
      </c>
      <c r="BN350" s="5">
        <v>-0.32618200000000003</v>
      </c>
      <c r="BO350" s="5">
        <v>-3235.52</v>
      </c>
    </row>
    <row r="351" spans="1:67" x14ac:dyDescent="0.35">
      <c r="A351" s="5">
        <v>6.9732700000000003</v>
      </c>
      <c r="B351" s="5">
        <v>2.0009599999999999E-2</v>
      </c>
      <c r="C351" s="5">
        <v>31.400300000000001</v>
      </c>
      <c r="E351" s="5">
        <v>6.9733000000000001</v>
      </c>
      <c r="F351" s="5">
        <v>2.4620099999999999E-2</v>
      </c>
      <c r="G351" s="5">
        <v>62.799799999999998</v>
      </c>
      <c r="I351" s="5">
        <v>6.9732700000000003</v>
      </c>
      <c r="J351" s="5">
        <v>6.1988799999999997E-2</v>
      </c>
      <c r="K351" s="5">
        <v>314.00200000000001</v>
      </c>
      <c r="M351" s="5">
        <v>6.9733400000000003</v>
      </c>
      <c r="N351" s="5">
        <v>9.5673999999999995E-2</v>
      </c>
      <c r="O351" s="5">
        <v>628.00699999999995</v>
      </c>
      <c r="Q351" s="5">
        <v>6.9733200000000002</v>
      </c>
      <c r="R351" s="5">
        <v>0.28705599999999998</v>
      </c>
      <c r="S351" s="5">
        <v>3140.02</v>
      </c>
      <c r="U351" s="5">
        <v>6.9732200000000004</v>
      </c>
      <c r="V351" s="5">
        <v>0.48965700000000001</v>
      </c>
      <c r="W351" s="5">
        <v>6280.06</v>
      </c>
      <c r="Y351" s="5">
        <v>6.93994</v>
      </c>
      <c r="Z351" s="5">
        <v>-3.65686E-2</v>
      </c>
      <c r="AA351" s="5">
        <v>-4.2979700000000003</v>
      </c>
      <c r="AC351" s="5">
        <v>6.94001</v>
      </c>
      <c r="AD351" s="5">
        <v>-6.2435600000000001E-2</v>
      </c>
      <c r="AE351" s="5">
        <v>-8.5968</v>
      </c>
      <c r="AG351" s="5">
        <v>6.94</v>
      </c>
      <c r="AH351" s="5">
        <v>-0.19922699999999999</v>
      </c>
      <c r="AI351" s="5">
        <v>-42.984999999999999</v>
      </c>
      <c r="AK351" s="5">
        <v>6.9400700000000004</v>
      </c>
      <c r="AL351" s="5">
        <v>-0.34234700000000001</v>
      </c>
      <c r="AM351" s="5">
        <v>-85.969899999999996</v>
      </c>
      <c r="AO351" s="5">
        <v>6.9400599999999999</v>
      </c>
      <c r="AP351" s="5">
        <v>-1.2906299999999999</v>
      </c>
      <c r="AQ351" s="5">
        <v>-429.846</v>
      </c>
      <c r="AS351" s="5">
        <v>6.9399600000000001</v>
      </c>
      <c r="AT351" s="5">
        <v>-2.3895599999999999</v>
      </c>
      <c r="AU351" s="5">
        <v>-859.69299999999998</v>
      </c>
      <c r="AW351" s="5">
        <v>6.9733200000000002</v>
      </c>
      <c r="AX351" s="5">
        <v>-2.1215899999999999E-2</v>
      </c>
      <c r="AY351" s="5">
        <v>-33.301000000000002</v>
      </c>
      <c r="BA351" s="5">
        <v>6.9733499999999999</v>
      </c>
      <c r="BB351" s="5">
        <v>-4.8192600000000002E-2</v>
      </c>
      <c r="BC351" s="5">
        <v>-166.50399999999999</v>
      </c>
      <c r="BE351" s="5">
        <v>6.9732900000000004</v>
      </c>
      <c r="BF351" s="5">
        <v>-7.5314900000000004E-2</v>
      </c>
      <c r="BG351" s="5">
        <v>-333.00700000000001</v>
      </c>
      <c r="BI351" s="5">
        <v>6.9732900000000004</v>
      </c>
      <c r="BJ351" s="5">
        <v>-0.200575</v>
      </c>
      <c r="BK351" s="5">
        <v>-1665.05</v>
      </c>
      <c r="BM351" s="5">
        <v>6.9733099999999997</v>
      </c>
      <c r="BN351" s="5">
        <v>-0.32408700000000001</v>
      </c>
      <c r="BO351" s="5">
        <v>-3330.06</v>
      </c>
    </row>
    <row r="352" spans="1:67" x14ac:dyDescent="0.35">
      <c r="A352" s="5">
        <v>6.99329</v>
      </c>
      <c r="B352" s="5">
        <v>1.5408E-2</v>
      </c>
      <c r="C352" s="5">
        <v>32.174100000000003</v>
      </c>
      <c r="E352" s="5">
        <v>6.9933199999999998</v>
      </c>
      <c r="F352" s="5">
        <v>2.70846E-2</v>
      </c>
      <c r="G352" s="5">
        <v>64.347099999999998</v>
      </c>
      <c r="I352" s="5">
        <v>6.99329</v>
      </c>
      <c r="J352" s="5">
        <v>5.8703999999999999E-2</v>
      </c>
      <c r="K352" s="5">
        <v>321.74099999999999</v>
      </c>
      <c r="M352" s="5">
        <v>6.99336</v>
      </c>
      <c r="N352" s="5">
        <v>9.29257E-2</v>
      </c>
      <c r="O352" s="5">
        <v>643.47299999999996</v>
      </c>
      <c r="Q352" s="5">
        <v>6.9933399999999999</v>
      </c>
      <c r="R352" s="5">
        <v>0.28573199999999999</v>
      </c>
      <c r="S352" s="5">
        <v>3217.33</v>
      </c>
      <c r="U352" s="5">
        <v>6.9932400000000001</v>
      </c>
      <c r="V352" s="5">
        <v>0.48180600000000001</v>
      </c>
      <c r="W352" s="5">
        <v>6434.63</v>
      </c>
      <c r="Y352" s="5">
        <v>6.9599599999999997</v>
      </c>
      <c r="Z352" s="5">
        <v>-3.9623899999999997E-2</v>
      </c>
      <c r="AA352" s="5">
        <v>-9.2341800000000003</v>
      </c>
      <c r="AC352" s="5">
        <v>6.9600299999999997</v>
      </c>
      <c r="AD352" s="5">
        <v>-5.9548499999999997E-2</v>
      </c>
      <c r="AE352" s="5">
        <v>-18.467500000000001</v>
      </c>
      <c r="AG352" s="5">
        <v>6.9600200000000001</v>
      </c>
      <c r="AH352" s="5">
        <v>-0.20336099999999999</v>
      </c>
      <c r="AI352" s="5">
        <v>-92.339200000000005</v>
      </c>
      <c r="AK352" s="5">
        <v>6.9600900000000001</v>
      </c>
      <c r="AL352" s="5">
        <v>-0.34572700000000001</v>
      </c>
      <c r="AM352" s="5">
        <v>-184.678</v>
      </c>
      <c r="AO352" s="5">
        <v>6.9600799999999996</v>
      </c>
      <c r="AP352" s="5">
        <v>-1.28586</v>
      </c>
      <c r="AQ352" s="5">
        <v>-923.40200000000004</v>
      </c>
      <c r="AS352" s="5">
        <v>6.9599799999999998</v>
      </c>
      <c r="AT352" s="5">
        <v>-2.3670900000000001</v>
      </c>
      <c r="AU352" s="5">
        <v>-1846.78</v>
      </c>
      <c r="AW352" s="5">
        <v>6.9933399999999999</v>
      </c>
      <c r="AX352" s="5">
        <v>-2.0998900000000001E-2</v>
      </c>
      <c r="AY352" s="5">
        <v>-34.243699999999997</v>
      </c>
      <c r="BA352" s="5">
        <v>6.9933699999999996</v>
      </c>
      <c r="BB352" s="5">
        <v>-5.2081200000000001E-2</v>
      </c>
      <c r="BC352" s="5">
        <v>-171.22200000000001</v>
      </c>
      <c r="BE352" s="5">
        <v>6.9933100000000001</v>
      </c>
      <c r="BF352" s="5">
        <v>-7.2194700000000001E-2</v>
      </c>
      <c r="BG352" s="5">
        <v>-342.43799999999999</v>
      </c>
      <c r="BI352" s="5">
        <v>6.9933100000000001</v>
      </c>
      <c r="BJ352" s="5">
        <v>-0.194688</v>
      </c>
      <c r="BK352" s="5">
        <v>-1712.15</v>
      </c>
      <c r="BM352" s="5">
        <v>6.9933300000000003</v>
      </c>
      <c r="BN352" s="5">
        <v>-0.33188600000000001</v>
      </c>
      <c r="BO352" s="5">
        <v>-3424.28</v>
      </c>
    </row>
    <row r="353" spans="1:67" x14ac:dyDescent="0.35">
      <c r="A353" s="5">
        <v>7.0133099999999997</v>
      </c>
      <c r="B353" s="5">
        <v>1.74174E-2</v>
      </c>
      <c r="C353" s="5">
        <v>32.935200000000002</v>
      </c>
      <c r="E353" s="5">
        <v>7.0133400000000004</v>
      </c>
      <c r="F353" s="5">
        <v>3.0207600000000001E-2</v>
      </c>
      <c r="G353" s="5">
        <v>65.869200000000006</v>
      </c>
      <c r="I353" s="5">
        <v>7.0133099999999997</v>
      </c>
      <c r="J353" s="5">
        <v>6.47509E-2</v>
      </c>
      <c r="K353" s="5">
        <v>329.36200000000002</v>
      </c>
      <c r="M353" s="5">
        <v>7.0133799999999997</v>
      </c>
      <c r="N353" s="5">
        <v>9.2110399999999995E-2</v>
      </c>
      <c r="O353" s="5">
        <v>658.68700000000001</v>
      </c>
      <c r="Q353" s="5">
        <v>7.0133599999999996</v>
      </c>
      <c r="R353" s="5">
        <v>0.275395</v>
      </c>
      <c r="S353" s="5">
        <v>3293.4</v>
      </c>
      <c r="U353" s="5">
        <v>7.0132599999999998</v>
      </c>
      <c r="V353" s="5">
        <v>0.47313300000000003</v>
      </c>
      <c r="W353" s="5">
        <v>6586.87</v>
      </c>
      <c r="Y353" s="5">
        <v>6.9799800000000003</v>
      </c>
      <c r="Z353" s="5">
        <v>-4.1008000000000003E-2</v>
      </c>
      <c r="AA353" s="5">
        <v>-14.077500000000001</v>
      </c>
      <c r="AC353" s="5">
        <v>6.9800500000000003</v>
      </c>
      <c r="AD353" s="5">
        <v>-5.7428399999999998E-2</v>
      </c>
      <c r="AE353" s="5">
        <v>-28.155100000000001</v>
      </c>
      <c r="AG353" s="5">
        <v>6.9800399999999998</v>
      </c>
      <c r="AH353" s="5">
        <v>-0.19650799999999999</v>
      </c>
      <c r="AI353" s="5">
        <v>-140.77699999999999</v>
      </c>
      <c r="AK353" s="5">
        <v>6.9801099999999998</v>
      </c>
      <c r="AL353" s="5">
        <v>-0.33951999999999999</v>
      </c>
      <c r="AM353" s="5">
        <v>-281.55200000000002</v>
      </c>
      <c r="AO353" s="5">
        <v>6.9801000000000002</v>
      </c>
      <c r="AP353" s="5">
        <v>-1.26549</v>
      </c>
      <c r="AQ353" s="5">
        <v>-1407.76</v>
      </c>
      <c r="AS353" s="5">
        <v>6.9799899999999999</v>
      </c>
      <c r="AT353" s="5">
        <v>-2.3250700000000002</v>
      </c>
      <c r="AU353" s="5">
        <v>-2815.57</v>
      </c>
      <c r="AW353" s="5">
        <v>7.0133599999999996</v>
      </c>
      <c r="AX353" s="5">
        <v>-2.3105000000000001E-2</v>
      </c>
      <c r="AY353" s="5">
        <v>-35.183599999999998</v>
      </c>
      <c r="BA353" s="5">
        <v>7.0133900000000002</v>
      </c>
      <c r="BB353" s="5">
        <v>-5.3547600000000001E-2</v>
      </c>
      <c r="BC353" s="5">
        <v>-175.91800000000001</v>
      </c>
      <c r="BE353" s="5">
        <v>7.0133299999999998</v>
      </c>
      <c r="BF353" s="5">
        <v>-7.5680200000000003E-2</v>
      </c>
      <c r="BG353" s="5">
        <v>-351.83699999999999</v>
      </c>
      <c r="BI353" s="5">
        <v>7.0133299999999998</v>
      </c>
      <c r="BJ353" s="5">
        <v>-0.19679199999999999</v>
      </c>
      <c r="BK353" s="5">
        <v>-1759.17</v>
      </c>
      <c r="BM353" s="5">
        <v>7.01335</v>
      </c>
      <c r="BN353" s="5">
        <v>-0.32618399999999997</v>
      </c>
      <c r="BO353" s="5">
        <v>-3518.34</v>
      </c>
    </row>
    <row r="354" spans="1:67" x14ac:dyDescent="0.35">
      <c r="A354" s="5">
        <v>7.0333300000000003</v>
      </c>
      <c r="B354" s="5">
        <v>1.8363500000000001E-2</v>
      </c>
      <c r="C354" s="5">
        <v>33.682099999999998</v>
      </c>
      <c r="E354" s="5">
        <v>7.0333600000000001</v>
      </c>
      <c r="F354" s="5">
        <v>2.2017700000000001E-2</v>
      </c>
      <c r="G354" s="5">
        <v>67.365399999999994</v>
      </c>
      <c r="I354" s="5">
        <v>7.0333300000000003</v>
      </c>
      <c r="J354" s="5">
        <v>5.65868E-2</v>
      </c>
      <c r="K354" s="5">
        <v>336.81700000000001</v>
      </c>
      <c r="M354" s="5">
        <v>7.0334000000000003</v>
      </c>
      <c r="N354" s="5">
        <v>8.9970800000000004E-2</v>
      </c>
      <c r="O354" s="5">
        <v>673.64300000000003</v>
      </c>
      <c r="Q354" s="5">
        <v>7.0333800000000002</v>
      </c>
      <c r="R354" s="5">
        <v>0.275312</v>
      </c>
      <c r="S354" s="5">
        <v>3368.21</v>
      </c>
      <c r="U354" s="5">
        <v>7.0332800000000004</v>
      </c>
      <c r="V354" s="5">
        <v>0.46782699999999999</v>
      </c>
      <c r="W354" s="5">
        <v>6736.37</v>
      </c>
      <c r="Y354" s="5">
        <v>6.9997600000000002</v>
      </c>
      <c r="Z354" s="5">
        <v>-3.6088599999999998E-2</v>
      </c>
      <c r="AA354" s="5">
        <v>-18.781500000000001</v>
      </c>
      <c r="AC354" s="5">
        <v>6.9998300000000002</v>
      </c>
      <c r="AD354" s="5">
        <v>-6.3045199999999996E-2</v>
      </c>
      <c r="AE354" s="5">
        <v>-37.563099999999999</v>
      </c>
      <c r="AG354" s="5">
        <v>6.9998199999999997</v>
      </c>
      <c r="AH354" s="5">
        <v>-0.189108</v>
      </c>
      <c r="AI354" s="5">
        <v>-187.815</v>
      </c>
      <c r="AK354" s="5">
        <v>6.9998800000000001</v>
      </c>
      <c r="AL354" s="5">
        <v>-0.324212</v>
      </c>
      <c r="AM354" s="5">
        <v>-375.63099999999997</v>
      </c>
      <c r="AO354" s="5">
        <v>6.9998699999999996</v>
      </c>
      <c r="AP354" s="5">
        <v>-1.2301899999999999</v>
      </c>
      <c r="AQ354" s="5">
        <v>-1878.15</v>
      </c>
      <c r="AS354" s="5">
        <v>6.9997699999999998</v>
      </c>
      <c r="AT354" s="5">
        <v>-2.2643800000000001</v>
      </c>
      <c r="AU354" s="5">
        <v>-3756.3</v>
      </c>
      <c r="AW354" s="5">
        <v>7.0333800000000002</v>
      </c>
      <c r="AX354" s="5">
        <v>-2.5682E-2</v>
      </c>
      <c r="AY354" s="5">
        <v>-36.120100000000001</v>
      </c>
      <c r="BA354" s="5">
        <v>7.0332800000000004</v>
      </c>
      <c r="BB354" s="5">
        <v>-5.1087300000000002E-2</v>
      </c>
      <c r="BC354" s="5">
        <v>-180.59899999999999</v>
      </c>
      <c r="BE354" s="5">
        <v>7.0333500000000004</v>
      </c>
      <c r="BF354" s="5">
        <v>-7.5400700000000001E-2</v>
      </c>
      <c r="BG354" s="5">
        <v>-361.19799999999998</v>
      </c>
      <c r="BI354" s="5">
        <v>7.0333500000000004</v>
      </c>
      <c r="BJ354" s="5">
        <v>-0.19935900000000001</v>
      </c>
      <c r="BK354" s="5">
        <v>-1806.02</v>
      </c>
      <c r="BM354" s="5">
        <v>7.0333699999999997</v>
      </c>
      <c r="BN354" s="5">
        <v>-0.32517000000000001</v>
      </c>
      <c r="BO354" s="5">
        <v>-3612.05</v>
      </c>
    </row>
    <row r="355" spans="1:67" x14ac:dyDescent="0.35">
      <c r="A355" s="5">
        <v>7.0534699999999999</v>
      </c>
      <c r="B355" s="5">
        <v>1.12687E-2</v>
      </c>
      <c r="C355" s="5">
        <v>34.415999999999997</v>
      </c>
      <c r="E355" s="5">
        <v>7.0534999999999997</v>
      </c>
      <c r="F355" s="5">
        <v>2.2079399999999999E-2</v>
      </c>
      <c r="G355" s="5">
        <v>68.831400000000002</v>
      </c>
      <c r="I355" s="5">
        <v>7.0534699999999999</v>
      </c>
      <c r="J355" s="5">
        <v>5.6936800000000003E-2</v>
      </c>
      <c r="K355" s="5">
        <v>344.15899999999999</v>
      </c>
      <c r="M355" s="5">
        <v>7.05342</v>
      </c>
      <c r="N355" s="5">
        <v>9.13606E-2</v>
      </c>
      <c r="O355" s="5">
        <v>688.31299999999999</v>
      </c>
      <c r="Q355" s="5">
        <v>7.0533999999999999</v>
      </c>
      <c r="R355" s="5">
        <v>0.27083699999999999</v>
      </c>
      <c r="S355" s="5">
        <v>3441.63</v>
      </c>
      <c r="U355" s="5">
        <v>7.0535399999999999</v>
      </c>
      <c r="V355" s="5">
        <v>0.46557799999999999</v>
      </c>
      <c r="W355" s="5">
        <v>6883.46</v>
      </c>
      <c r="Y355" s="5">
        <v>7.0197799999999999</v>
      </c>
      <c r="Z355" s="5">
        <v>-3.6934799999999997E-2</v>
      </c>
      <c r="AA355" s="5">
        <v>-23.2987</v>
      </c>
      <c r="AC355" s="5">
        <v>7.0198499999999999</v>
      </c>
      <c r="AD355" s="5">
        <v>-5.7931200000000002E-2</v>
      </c>
      <c r="AE355" s="5">
        <v>-46.5976</v>
      </c>
      <c r="AG355" s="5">
        <v>7.0198400000000003</v>
      </c>
      <c r="AH355" s="5">
        <v>-0.195215</v>
      </c>
      <c r="AI355" s="5">
        <v>-232.98699999999999</v>
      </c>
      <c r="AK355" s="5">
        <v>7.0198999999999998</v>
      </c>
      <c r="AL355" s="5">
        <v>-0.31761899999999998</v>
      </c>
      <c r="AM355" s="5">
        <v>-465.98</v>
      </c>
      <c r="AO355" s="5">
        <v>7.0198900000000002</v>
      </c>
      <c r="AP355" s="5">
        <v>-1.1903300000000001</v>
      </c>
      <c r="AQ355" s="5">
        <v>-2329.9</v>
      </c>
      <c r="AS355" s="5">
        <v>7.0197900000000004</v>
      </c>
      <c r="AT355" s="5">
        <v>-2.1888000000000001</v>
      </c>
      <c r="AU355" s="5">
        <v>-4659.75</v>
      </c>
      <c r="AW355" s="5">
        <v>7.0535199999999998</v>
      </c>
      <c r="AX355" s="5">
        <v>-2.4842400000000001E-2</v>
      </c>
      <c r="AY355" s="5">
        <v>-37.052500000000002</v>
      </c>
      <c r="BA355" s="5">
        <v>7.0535500000000004</v>
      </c>
      <c r="BB355" s="5">
        <v>-4.8935300000000001E-2</v>
      </c>
      <c r="BC355" s="5">
        <v>-185.261</v>
      </c>
      <c r="BE355" s="5">
        <v>7.05349</v>
      </c>
      <c r="BF355" s="5">
        <v>-6.7874900000000002E-2</v>
      </c>
      <c r="BG355" s="5">
        <v>-370.52699999999999</v>
      </c>
      <c r="BI355" s="5">
        <v>7.05349</v>
      </c>
      <c r="BJ355" s="5">
        <v>-0.194768</v>
      </c>
      <c r="BK355" s="5">
        <v>-1852.64</v>
      </c>
      <c r="BM355" s="5">
        <v>7.0535100000000002</v>
      </c>
      <c r="BN355" s="5">
        <v>-0.32780999999999999</v>
      </c>
      <c r="BO355" s="5">
        <v>-3705.28</v>
      </c>
    </row>
    <row r="356" spans="1:67" x14ac:dyDescent="0.35">
      <c r="A356" s="5">
        <v>7.0734899999999996</v>
      </c>
      <c r="B356" s="5">
        <v>1.8127000000000001E-2</v>
      </c>
      <c r="C356" s="5">
        <v>35.136800000000001</v>
      </c>
      <c r="E356" s="5">
        <v>7.0735200000000003</v>
      </c>
      <c r="F356" s="5">
        <v>2.8302399999999998E-2</v>
      </c>
      <c r="G356" s="5">
        <v>70.2744</v>
      </c>
      <c r="I356" s="5">
        <v>7.0734899999999996</v>
      </c>
      <c r="J356" s="5">
        <v>6.6514799999999999E-2</v>
      </c>
      <c r="K356" s="5">
        <v>351.36599999999999</v>
      </c>
      <c r="M356" s="5">
        <v>7.0734399999999997</v>
      </c>
      <c r="N356" s="5">
        <v>9.2972200000000005E-2</v>
      </c>
      <c r="O356" s="5">
        <v>702.72199999999998</v>
      </c>
      <c r="Q356" s="5">
        <v>7.07341</v>
      </c>
      <c r="R356" s="5">
        <v>0.262438</v>
      </c>
      <c r="S356" s="5">
        <v>3513.61</v>
      </c>
      <c r="U356" s="5">
        <v>7.0735599999999996</v>
      </c>
      <c r="V356" s="5">
        <v>0.45580199999999998</v>
      </c>
      <c r="W356" s="5">
        <v>7027.21</v>
      </c>
      <c r="Y356" s="5">
        <v>7.0395500000000002</v>
      </c>
      <c r="Z356" s="5">
        <v>-4.1636699999999999E-2</v>
      </c>
      <c r="AA356" s="5">
        <v>-27.584499999999998</v>
      </c>
      <c r="AC356" s="5">
        <v>7.0396200000000002</v>
      </c>
      <c r="AD356" s="5">
        <v>-5.9294699999999999E-2</v>
      </c>
      <c r="AE356" s="5">
        <v>-55.168999999999997</v>
      </c>
      <c r="AG356" s="5">
        <v>7.0396099999999997</v>
      </c>
      <c r="AH356" s="5">
        <v>-0.18312400000000001</v>
      </c>
      <c r="AI356" s="5">
        <v>-275.84699999999998</v>
      </c>
      <c r="AK356" s="5">
        <v>7.0396799999999997</v>
      </c>
      <c r="AL356" s="5">
        <v>-0.30247600000000002</v>
      </c>
      <c r="AM356" s="5">
        <v>-551.69899999999996</v>
      </c>
      <c r="AO356" s="5">
        <v>7.0396700000000001</v>
      </c>
      <c r="AP356" s="5">
        <v>-1.1318999999999999</v>
      </c>
      <c r="AQ356" s="5">
        <v>-2758.53</v>
      </c>
      <c r="AS356" s="5">
        <v>7.0395700000000003</v>
      </c>
      <c r="AT356" s="5">
        <v>-2.0869800000000001</v>
      </c>
      <c r="AU356" s="5">
        <v>-5516.96</v>
      </c>
      <c r="AW356" s="5">
        <v>7.0735400000000004</v>
      </c>
      <c r="AX356" s="5">
        <v>-2.1271200000000001E-2</v>
      </c>
      <c r="AY356" s="5">
        <v>-37.981900000000003</v>
      </c>
      <c r="BA356" s="5">
        <v>7.0734399999999997</v>
      </c>
      <c r="BB356" s="5">
        <v>-4.7218400000000001E-2</v>
      </c>
      <c r="BC356" s="5">
        <v>-189.90700000000001</v>
      </c>
      <c r="BE356" s="5">
        <v>7.0735099999999997</v>
      </c>
      <c r="BF356" s="5">
        <v>-7.3486200000000002E-2</v>
      </c>
      <c r="BG356" s="5">
        <v>-379.81700000000001</v>
      </c>
      <c r="BI356" s="5">
        <v>7.0735099999999997</v>
      </c>
      <c r="BJ356" s="5">
        <v>-0.19739100000000001</v>
      </c>
      <c r="BK356" s="5">
        <v>-1899.08</v>
      </c>
      <c r="BM356" s="5">
        <v>7.0735299999999999</v>
      </c>
      <c r="BN356" s="5">
        <v>-0.32050200000000001</v>
      </c>
      <c r="BO356" s="5">
        <v>-3798.14</v>
      </c>
    </row>
    <row r="357" spans="1:67" x14ac:dyDescent="0.35">
      <c r="A357" s="5">
        <v>7.0935100000000002</v>
      </c>
      <c r="B357" s="5">
        <v>2.1953199999999999E-2</v>
      </c>
      <c r="C357" s="5">
        <v>35.842199999999998</v>
      </c>
      <c r="E357" s="5">
        <v>7.09354</v>
      </c>
      <c r="F357" s="5">
        <v>2.4602300000000001E-2</v>
      </c>
      <c r="G357" s="5">
        <v>71.685299999999998</v>
      </c>
      <c r="I357" s="5">
        <v>7.0935100000000002</v>
      </c>
      <c r="J357" s="5">
        <v>5.4197500000000003E-2</v>
      </c>
      <c r="K357" s="5">
        <v>358.42</v>
      </c>
      <c r="M357" s="5">
        <v>7.0934600000000003</v>
      </c>
      <c r="N357" s="5">
        <v>8.6858199999999997E-2</v>
      </c>
      <c r="O357" s="5">
        <v>716.84799999999996</v>
      </c>
      <c r="Q357" s="5">
        <v>7.0934299999999997</v>
      </c>
      <c r="R357" s="5">
        <v>0.26766200000000001</v>
      </c>
      <c r="S357" s="5">
        <v>3584.19</v>
      </c>
      <c r="U357" s="5">
        <v>7.0935800000000002</v>
      </c>
      <c r="V357" s="5">
        <v>0.44689899999999999</v>
      </c>
      <c r="W357" s="5">
        <v>7168.52</v>
      </c>
      <c r="Y357" s="5">
        <v>7.0595699999999999</v>
      </c>
      <c r="Z357" s="5">
        <v>-4.2708200000000002E-2</v>
      </c>
      <c r="AA357" s="5">
        <v>-31.596699999999998</v>
      </c>
      <c r="AC357" s="5">
        <v>7.0596399999999999</v>
      </c>
      <c r="AD357" s="5">
        <v>-6.3365099999999994E-2</v>
      </c>
      <c r="AE357" s="5">
        <v>-63.1922</v>
      </c>
      <c r="AG357" s="5">
        <v>7.0596300000000003</v>
      </c>
      <c r="AH357" s="5">
        <v>-0.16617699999999999</v>
      </c>
      <c r="AI357" s="5">
        <v>-315.96499999999997</v>
      </c>
      <c r="AK357" s="5">
        <v>7.0597000000000003</v>
      </c>
      <c r="AL357" s="5">
        <v>-0.29075800000000002</v>
      </c>
      <c r="AM357" s="5">
        <v>-631.92899999999997</v>
      </c>
      <c r="AO357" s="5">
        <v>7.0596899999999998</v>
      </c>
      <c r="AP357" s="5">
        <v>-1.06921</v>
      </c>
      <c r="AQ357" s="5">
        <v>-3159.65</v>
      </c>
      <c r="AS357" s="5">
        <v>7.0595800000000004</v>
      </c>
      <c r="AT357" s="5">
        <v>-1.9612000000000001</v>
      </c>
      <c r="AU357" s="5">
        <v>-6319.35</v>
      </c>
      <c r="AW357" s="5">
        <v>7.0935600000000001</v>
      </c>
      <c r="AX357" s="5">
        <v>-2.1405400000000002E-2</v>
      </c>
      <c r="AY357" s="5">
        <v>-38.906500000000001</v>
      </c>
      <c r="BA357" s="5">
        <v>7.0934600000000003</v>
      </c>
      <c r="BB357" s="5">
        <v>-5.2205000000000001E-2</v>
      </c>
      <c r="BC357" s="5">
        <v>-194.53</v>
      </c>
      <c r="BE357" s="5">
        <v>7.0935300000000003</v>
      </c>
      <c r="BF357" s="5">
        <v>-7.6952199999999998E-2</v>
      </c>
      <c r="BG357" s="5">
        <v>-389.06799999999998</v>
      </c>
      <c r="BI357" s="5">
        <v>7.0935300000000003</v>
      </c>
      <c r="BJ357" s="5">
        <v>-0.19569500000000001</v>
      </c>
      <c r="BK357" s="5">
        <v>-1945.33</v>
      </c>
      <c r="BM357" s="5">
        <v>7.0935499999999996</v>
      </c>
      <c r="BN357" s="5">
        <v>-0.32622099999999998</v>
      </c>
      <c r="BO357" s="5">
        <v>-3890.66</v>
      </c>
    </row>
    <row r="358" spans="1:67" x14ac:dyDescent="0.35">
      <c r="A358" s="5">
        <v>7.1135299999999999</v>
      </c>
      <c r="B358" s="5">
        <v>1.24406E-2</v>
      </c>
      <c r="C358" s="5">
        <v>36.533700000000003</v>
      </c>
      <c r="E358" s="5">
        <v>7.1135599999999997</v>
      </c>
      <c r="F358" s="5">
        <v>2.3807499999999999E-2</v>
      </c>
      <c r="G358" s="5">
        <v>73.067099999999996</v>
      </c>
      <c r="I358" s="5">
        <v>7.1135299999999999</v>
      </c>
      <c r="J358" s="5">
        <v>5.2848600000000003E-2</v>
      </c>
      <c r="K358" s="5">
        <v>365.34199999999998</v>
      </c>
      <c r="M358" s="5">
        <v>7.11348</v>
      </c>
      <c r="N358" s="5">
        <v>8.7378999999999998E-2</v>
      </c>
      <c r="O358" s="5">
        <v>730.67200000000003</v>
      </c>
      <c r="Q358" s="5">
        <v>7.1134500000000003</v>
      </c>
      <c r="R358" s="5">
        <v>0.26028200000000001</v>
      </c>
      <c r="S358" s="5">
        <v>3653.39</v>
      </c>
      <c r="U358" s="5">
        <v>7.1135999999999999</v>
      </c>
      <c r="V358" s="5">
        <v>0.437502</v>
      </c>
      <c r="W358" s="5">
        <v>7306.81</v>
      </c>
      <c r="Y358" s="5">
        <v>7.0795899999999996</v>
      </c>
      <c r="Z358" s="5">
        <v>-3.7220900000000001E-2</v>
      </c>
      <c r="AA358" s="5">
        <v>-35.294199999999996</v>
      </c>
      <c r="AC358" s="5">
        <v>7.0796599999999996</v>
      </c>
      <c r="AD358" s="5">
        <v>-5.3630900000000002E-2</v>
      </c>
      <c r="AE358" s="5">
        <v>-70.59</v>
      </c>
      <c r="AG358" s="5">
        <v>7.07965</v>
      </c>
      <c r="AH358" s="5">
        <v>-0.16506799999999999</v>
      </c>
      <c r="AI358" s="5">
        <v>-352.947</v>
      </c>
      <c r="AK358" s="5">
        <v>7.07972</v>
      </c>
      <c r="AL358" s="5">
        <v>-0.27161400000000002</v>
      </c>
      <c r="AM358" s="5">
        <v>-705.89400000000001</v>
      </c>
      <c r="AO358" s="5">
        <v>7.0797100000000004</v>
      </c>
      <c r="AP358" s="5">
        <v>-1.0000100000000001</v>
      </c>
      <c r="AQ358" s="5">
        <v>-3529.45</v>
      </c>
      <c r="AS358" s="5">
        <v>7.0796000000000001</v>
      </c>
      <c r="AT358" s="5">
        <v>-1.8244</v>
      </c>
      <c r="AU358" s="5">
        <v>-7058.89</v>
      </c>
      <c r="AW358" s="5">
        <v>7.1134599999999999</v>
      </c>
      <c r="AX358" s="5">
        <v>-2.40246E-2</v>
      </c>
      <c r="AY358" s="5">
        <v>-39.828000000000003</v>
      </c>
      <c r="BA358" s="5">
        <v>7.11348</v>
      </c>
      <c r="BB358" s="5">
        <v>-5.4470999999999999E-2</v>
      </c>
      <c r="BC358" s="5">
        <v>-199.13499999999999</v>
      </c>
      <c r="BE358" s="5">
        <v>7.11355</v>
      </c>
      <c r="BF358" s="5">
        <v>-7.1475499999999997E-2</v>
      </c>
      <c r="BG358" s="5">
        <v>-398.28100000000001</v>
      </c>
      <c r="BI358" s="5">
        <v>7.11355</v>
      </c>
      <c r="BJ358" s="5">
        <v>-0.19248199999999999</v>
      </c>
      <c r="BK358" s="5">
        <v>-1991.37</v>
      </c>
      <c r="BM358" s="5">
        <v>7.1134500000000003</v>
      </c>
      <c r="BN358" s="5">
        <v>-0.32290999999999997</v>
      </c>
      <c r="BO358" s="5">
        <v>-3982.91</v>
      </c>
    </row>
    <row r="359" spans="1:67" x14ac:dyDescent="0.35">
      <c r="A359" s="5">
        <v>7.1336700000000004</v>
      </c>
      <c r="B359" s="5">
        <v>1.4084599999999999E-2</v>
      </c>
      <c r="C359" s="5">
        <v>37.211100000000002</v>
      </c>
      <c r="E359" s="5">
        <v>7.1337000000000002</v>
      </c>
      <c r="F359" s="5">
        <v>2.5023299999999998E-2</v>
      </c>
      <c r="G359" s="5">
        <v>74.421400000000006</v>
      </c>
      <c r="I359" s="5">
        <v>7.1336700000000004</v>
      </c>
      <c r="J359" s="5">
        <v>6.1137700000000003E-2</v>
      </c>
      <c r="K359" s="5">
        <v>372.10399999999998</v>
      </c>
      <c r="M359" s="5">
        <v>7.1337400000000004</v>
      </c>
      <c r="N359" s="5">
        <v>8.4545300000000004E-2</v>
      </c>
      <c r="O359" s="5">
        <v>744.21</v>
      </c>
      <c r="Q359" s="5">
        <v>7.1337200000000003</v>
      </c>
      <c r="R359" s="5">
        <v>0.2487</v>
      </c>
      <c r="S359" s="5">
        <v>3721.16</v>
      </c>
      <c r="U359" s="5">
        <v>7.1336199999999996</v>
      </c>
      <c r="V359" s="5">
        <v>0.42951600000000001</v>
      </c>
      <c r="W359" s="5">
        <v>7442.34</v>
      </c>
      <c r="Y359" s="5">
        <v>7.0996100000000002</v>
      </c>
      <c r="Z359" s="5">
        <v>-3.6098499999999999E-2</v>
      </c>
      <c r="AA359" s="5">
        <v>-38.642099999999999</v>
      </c>
      <c r="AC359" s="5">
        <v>7.0994299999999999</v>
      </c>
      <c r="AD359" s="5">
        <v>-5.2553799999999998E-2</v>
      </c>
      <c r="AE359" s="5">
        <v>-77.283900000000003</v>
      </c>
      <c r="AG359" s="5">
        <v>7.0994299999999999</v>
      </c>
      <c r="AH359" s="5">
        <v>-0.150786</v>
      </c>
      <c r="AI359" s="5">
        <v>-386.42200000000003</v>
      </c>
      <c r="AK359" s="5">
        <v>7.0994900000000003</v>
      </c>
      <c r="AL359" s="5">
        <v>-0.242731</v>
      </c>
      <c r="AM359" s="5">
        <v>-772.84400000000005</v>
      </c>
      <c r="AO359" s="5">
        <v>7.0994799999999998</v>
      </c>
      <c r="AP359" s="5">
        <v>-0.91490899999999997</v>
      </c>
      <c r="AQ359" s="5">
        <v>-3864.14</v>
      </c>
      <c r="AS359" s="5">
        <v>7.09938</v>
      </c>
      <c r="AT359" s="5">
        <v>-1.6732800000000001</v>
      </c>
      <c r="AU359" s="5">
        <v>-7728.44</v>
      </c>
      <c r="AW359" s="5">
        <v>7.1337200000000003</v>
      </c>
      <c r="AX359" s="5">
        <v>-2.47917E-2</v>
      </c>
      <c r="AY359" s="5">
        <v>-40.744700000000002</v>
      </c>
      <c r="BA359" s="5">
        <v>7.1336199999999996</v>
      </c>
      <c r="BB359" s="5">
        <v>-4.7894399999999997E-2</v>
      </c>
      <c r="BC359" s="5">
        <v>-203.726</v>
      </c>
      <c r="BE359" s="5">
        <v>7.1336899999999996</v>
      </c>
      <c r="BF359" s="5">
        <v>-7.1117899999999998E-2</v>
      </c>
      <c r="BG359" s="5">
        <v>-407.45100000000002</v>
      </c>
      <c r="BI359" s="5">
        <v>7.1336899999999996</v>
      </c>
      <c r="BJ359" s="5">
        <v>-0.19550500000000001</v>
      </c>
      <c r="BK359" s="5">
        <v>-2037.25</v>
      </c>
      <c r="BM359" s="5">
        <v>7.1337099999999998</v>
      </c>
      <c r="BN359" s="5">
        <v>-0.318388</v>
      </c>
      <c r="BO359" s="5">
        <v>-4074.72</v>
      </c>
    </row>
    <row r="360" spans="1:67" x14ac:dyDescent="0.35">
      <c r="A360" s="5">
        <v>7.1536900000000001</v>
      </c>
      <c r="B360" s="5">
        <v>1.6614E-2</v>
      </c>
      <c r="C360" s="5">
        <v>37.872999999999998</v>
      </c>
      <c r="E360" s="5">
        <v>7.1537199999999999</v>
      </c>
      <c r="F360" s="5">
        <v>2.0501200000000001E-2</v>
      </c>
      <c r="G360" s="5">
        <v>75.747100000000003</v>
      </c>
      <c r="I360" s="5">
        <v>7.1536900000000001</v>
      </c>
      <c r="J360" s="5">
        <v>5.4234200000000003E-2</v>
      </c>
      <c r="K360" s="5">
        <v>378.72399999999999</v>
      </c>
      <c r="M360" s="5">
        <v>7.1537600000000001</v>
      </c>
      <c r="N360" s="5">
        <v>8.4842699999999993E-2</v>
      </c>
      <c r="O360" s="5">
        <v>757.45399999999995</v>
      </c>
      <c r="Q360" s="5">
        <v>7.15374</v>
      </c>
      <c r="R360" s="5">
        <v>0.250662</v>
      </c>
      <c r="S360" s="5">
        <v>3787.3</v>
      </c>
      <c r="U360" s="5">
        <v>7.1536400000000002</v>
      </c>
      <c r="V360" s="5">
        <v>0.42920999999999998</v>
      </c>
      <c r="W360" s="5">
        <v>7574.75</v>
      </c>
      <c r="Y360" s="5">
        <v>7.1193900000000001</v>
      </c>
      <c r="Z360" s="5">
        <v>-3.5330300000000002E-2</v>
      </c>
      <c r="AA360" s="5">
        <v>-41.605600000000003</v>
      </c>
      <c r="AC360" s="5">
        <v>7.1194499999999996</v>
      </c>
      <c r="AD360" s="5">
        <v>-5.4829900000000001E-2</v>
      </c>
      <c r="AE360" s="5">
        <v>-83.210499999999996</v>
      </c>
      <c r="AG360" s="5">
        <v>7.11944</v>
      </c>
      <c r="AH360" s="5">
        <v>-0.13783799999999999</v>
      </c>
      <c r="AI360" s="5">
        <v>-416.05200000000002</v>
      </c>
      <c r="AK360" s="5">
        <v>7.11951</v>
      </c>
      <c r="AL360" s="5">
        <v>-0.224359</v>
      </c>
      <c r="AM360" s="5">
        <v>-832.11800000000005</v>
      </c>
      <c r="AO360" s="5">
        <v>7.1195000000000004</v>
      </c>
      <c r="AP360" s="5">
        <v>-0.82295300000000005</v>
      </c>
      <c r="AQ360" s="5">
        <v>-4160.5600000000004</v>
      </c>
      <c r="AS360" s="5">
        <v>7.1193999999999997</v>
      </c>
      <c r="AT360" s="5">
        <v>-1.5028900000000001</v>
      </c>
      <c r="AU360" s="5">
        <v>-8321.1299999999992</v>
      </c>
      <c r="AW360" s="5">
        <v>7.1536200000000001</v>
      </c>
      <c r="AX360" s="5">
        <v>-2.58321E-2</v>
      </c>
      <c r="AY360" s="5">
        <v>-41.658000000000001</v>
      </c>
      <c r="BA360" s="5">
        <v>7.1536400000000002</v>
      </c>
      <c r="BB360" s="5">
        <v>-4.7210299999999997E-2</v>
      </c>
      <c r="BC360" s="5">
        <v>-208.29</v>
      </c>
      <c r="BE360" s="5">
        <v>7.1537100000000002</v>
      </c>
      <c r="BF360" s="5">
        <v>-7.0956199999999997E-2</v>
      </c>
      <c r="BG360" s="5">
        <v>-416.58199999999999</v>
      </c>
      <c r="BI360" s="5">
        <v>7.1537100000000002</v>
      </c>
      <c r="BJ360" s="5">
        <v>-0.19237099999999999</v>
      </c>
      <c r="BK360" s="5">
        <v>-2082.92</v>
      </c>
      <c r="BM360" s="5">
        <v>7.1536099999999996</v>
      </c>
      <c r="BN360" s="5">
        <v>-0.32297300000000001</v>
      </c>
      <c r="BO360" s="5">
        <v>-4165.8500000000004</v>
      </c>
    </row>
    <row r="361" spans="1:67" x14ac:dyDescent="0.35">
      <c r="A361" s="5">
        <v>7.1737099999999998</v>
      </c>
      <c r="B361" s="5">
        <v>1.52721E-2</v>
      </c>
      <c r="C361" s="5">
        <v>38.519100000000002</v>
      </c>
      <c r="E361" s="5">
        <v>7.17361</v>
      </c>
      <c r="F361" s="5">
        <v>2.4144200000000001E-2</v>
      </c>
      <c r="G361" s="5">
        <v>77.039000000000001</v>
      </c>
      <c r="I361" s="5">
        <v>7.1737099999999998</v>
      </c>
      <c r="J361" s="5">
        <v>5.6003600000000001E-2</v>
      </c>
      <c r="K361" s="5">
        <v>385.197</v>
      </c>
      <c r="M361" s="5">
        <v>7.1737799999999998</v>
      </c>
      <c r="N361" s="5">
        <v>8.7318599999999996E-2</v>
      </c>
      <c r="O361" s="5">
        <v>770.41499999999996</v>
      </c>
      <c r="Q361" s="5">
        <v>7.1737599999999997</v>
      </c>
      <c r="R361" s="5">
        <v>0.246395</v>
      </c>
      <c r="S361" s="5">
        <v>3851.89</v>
      </c>
      <c r="U361" s="5">
        <v>7.1736599999999999</v>
      </c>
      <c r="V361" s="5">
        <v>0.42118800000000001</v>
      </c>
      <c r="W361" s="5">
        <v>7703.85</v>
      </c>
      <c r="Y361" s="5">
        <v>7.1394099999999998</v>
      </c>
      <c r="Z361" s="5">
        <v>-3.4175400000000002E-2</v>
      </c>
      <c r="AA361" s="5">
        <v>-44.155900000000003</v>
      </c>
      <c r="AC361" s="5">
        <v>7.1394700000000002</v>
      </c>
      <c r="AD361" s="5">
        <v>-4.6756399999999997E-2</v>
      </c>
      <c r="AE361" s="5">
        <v>-88.311599999999999</v>
      </c>
      <c r="AG361" s="5">
        <v>7.1394599999999997</v>
      </c>
      <c r="AH361" s="5">
        <v>-0.127696</v>
      </c>
      <c r="AI361" s="5">
        <v>-441.56099999999998</v>
      </c>
      <c r="AK361" s="5">
        <v>7.1395299999999997</v>
      </c>
      <c r="AL361" s="5">
        <v>-0.20243</v>
      </c>
      <c r="AM361" s="5">
        <v>-883.125</v>
      </c>
      <c r="AO361" s="5">
        <v>7.1395200000000001</v>
      </c>
      <c r="AP361" s="5">
        <v>-0.72465800000000002</v>
      </c>
      <c r="AQ361" s="5">
        <v>-4415.5600000000004</v>
      </c>
      <c r="AS361" s="5">
        <v>7.1394200000000003</v>
      </c>
      <c r="AT361" s="5">
        <v>-1.3151900000000001</v>
      </c>
      <c r="AU361" s="5">
        <v>-8831.24</v>
      </c>
      <c r="AW361" s="5">
        <v>7.1736399999999998</v>
      </c>
      <c r="AX361" s="5">
        <v>-2.2773000000000002E-2</v>
      </c>
      <c r="AY361" s="5">
        <v>-42.567399999999999</v>
      </c>
      <c r="BA361" s="5">
        <v>7.1736599999999999</v>
      </c>
      <c r="BB361" s="5">
        <v>-5.0278499999999997E-2</v>
      </c>
      <c r="BC361" s="5">
        <v>-212.83799999999999</v>
      </c>
      <c r="BE361" s="5">
        <v>7.17361</v>
      </c>
      <c r="BF361" s="5">
        <v>-7.27386E-2</v>
      </c>
      <c r="BG361" s="5">
        <v>-425.65800000000002</v>
      </c>
      <c r="BI361" s="5">
        <v>7.1737299999999999</v>
      </c>
      <c r="BJ361" s="5">
        <v>-0.195632</v>
      </c>
      <c r="BK361" s="5">
        <v>-2128.37</v>
      </c>
      <c r="BM361" s="5">
        <v>7.1736300000000002</v>
      </c>
      <c r="BN361" s="5">
        <v>-0.31576599999999999</v>
      </c>
      <c r="BO361" s="5">
        <v>-4256.72</v>
      </c>
    </row>
    <row r="362" spans="1:67" x14ac:dyDescent="0.35">
      <c r="A362" s="5">
        <v>7.1936099999999996</v>
      </c>
      <c r="B362" s="5">
        <v>1.8776299999999999E-2</v>
      </c>
      <c r="C362" s="5">
        <v>39.151299999999999</v>
      </c>
      <c r="E362" s="5">
        <v>7.1936299999999997</v>
      </c>
      <c r="F362" s="5">
        <v>2.8154700000000001E-2</v>
      </c>
      <c r="G362" s="5">
        <v>78.3018</v>
      </c>
      <c r="I362" s="5">
        <v>7.1936099999999996</v>
      </c>
      <c r="J362" s="5">
        <v>5.7374500000000002E-2</v>
      </c>
      <c r="K362" s="5">
        <v>391.50599999999997</v>
      </c>
      <c r="M362" s="5">
        <v>7.1935599999999997</v>
      </c>
      <c r="N362" s="5">
        <v>8.0889000000000003E-2</v>
      </c>
      <c r="O362" s="5">
        <v>783.00900000000001</v>
      </c>
      <c r="Q362" s="5">
        <v>7.1937800000000003</v>
      </c>
      <c r="R362" s="5">
        <v>0.240563</v>
      </c>
      <c r="S362" s="5">
        <v>3915.05</v>
      </c>
      <c r="U362" s="5">
        <v>7.1936799999999996</v>
      </c>
      <c r="V362" s="5">
        <v>0.404192</v>
      </c>
      <c r="W362" s="5">
        <v>7830.03</v>
      </c>
      <c r="Y362" s="5">
        <v>7.1594300000000004</v>
      </c>
      <c r="Z362" s="5">
        <v>-3.3600600000000001E-2</v>
      </c>
      <c r="AA362" s="5">
        <v>-46.267699999999998</v>
      </c>
      <c r="AC362" s="5">
        <v>7.1592500000000001</v>
      </c>
      <c r="AD362" s="5">
        <v>-4.6322000000000002E-2</v>
      </c>
      <c r="AE362" s="5">
        <v>-92.534400000000005</v>
      </c>
      <c r="AG362" s="5">
        <v>7.1592399999999996</v>
      </c>
      <c r="AH362" s="5">
        <v>-0.102316</v>
      </c>
      <c r="AI362" s="5">
        <v>-462.67399999999998</v>
      </c>
      <c r="AK362" s="5">
        <v>7.1593099999999996</v>
      </c>
      <c r="AL362" s="5">
        <v>-0.17394299999999999</v>
      </c>
      <c r="AM362" s="5">
        <v>-925.346</v>
      </c>
      <c r="AO362" s="5">
        <v>7.1593</v>
      </c>
      <c r="AP362" s="5">
        <v>-0.61433199999999999</v>
      </c>
      <c r="AQ362" s="5">
        <v>-4626.71</v>
      </c>
      <c r="AS362" s="5">
        <v>7.15944</v>
      </c>
      <c r="AT362" s="5">
        <v>-1.11009</v>
      </c>
      <c r="AU362" s="5">
        <v>-9253.49</v>
      </c>
      <c r="AW362" s="5">
        <v>7.1936600000000004</v>
      </c>
      <c r="AX362" s="5">
        <v>-1.7102099999999999E-2</v>
      </c>
      <c r="AY362" s="5">
        <v>-43.471299999999999</v>
      </c>
      <c r="BA362" s="5">
        <v>7.1936799999999996</v>
      </c>
      <c r="BB362" s="5">
        <v>-5.04147E-2</v>
      </c>
      <c r="BC362" s="5">
        <v>-217.357</v>
      </c>
      <c r="BE362" s="5">
        <v>7.1936299999999997</v>
      </c>
      <c r="BF362" s="5">
        <v>-7.4836700000000006E-2</v>
      </c>
      <c r="BG362" s="5">
        <v>-434.71499999999997</v>
      </c>
      <c r="BI362" s="5">
        <v>7.1936200000000001</v>
      </c>
      <c r="BJ362" s="5">
        <v>-0.19242100000000001</v>
      </c>
      <c r="BK362" s="5">
        <v>-2173.58</v>
      </c>
      <c r="BM362" s="5">
        <v>7.1936499999999999</v>
      </c>
      <c r="BN362" s="5">
        <v>-0.315938</v>
      </c>
      <c r="BO362" s="5">
        <v>-4347.16</v>
      </c>
    </row>
    <row r="363" spans="1:67" x14ac:dyDescent="0.35">
      <c r="A363" s="5">
        <v>7.2136300000000002</v>
      </c>
      <c r="B363" s="5">
        <v>1.5122200000000001E-2</v>
      </c>
      <c r="C363" s="5">
        <v>39.7667</v>
      </c>
      <c r="E363" s="5">
        <v>7.2136500000000003</v>
      </c>
      <c r="F363" s="5">
        <v>2.3109500000000002E-2</v>
      </c>
      <c r="G363" s="5">
        <v>79.5321</v>
      </c>
      <c r="I363" s="5">
        <v>7.2136300000000002</v>
      </c>
      <c r="J363" s="5">
        <v>4.7720800000000001E-2</v>
      </c>
      <c r="K363" s="5">
        <v>397.66399999999999</v>
      </c>
      <c r="M363" s="5">
        <v>7.2135800000000003</v>
      </c>
      <c r="N363" s="5">
        <v>7.8635200000000002E-2</v>
      </c>
      <c r="O363" s="5">
        <v>795.32500000000005</v>
      </c>
      <c r="Q363" s="5">
        <v>7.2135499999999997</v>
      </c>
      <c r="R363" s="5">
        <v>0.23747299999999999</v>
      </c>
      <c r="S363" s="5">
        <v>3976.74</v>
      </c>
      <c r="U363" s="5">
        <v>7.2137000000000002</v>
      </c>
      <c r="V363" s="5">
        <v>0.39892699999999998</v>
      </c>
      <c r="W363" s="5">
        <v>7953.44</v>
      </c>
      <c r="Y363" s="5">
        <v>7.1794500000000001</v>
      </c>
      <c r="Z363" s="5">
        <v>-2.6764900000000001E-2</v>
      </c>
      <c r="AA363" s="5">
        <v>-47.919400000000003</v>
      </c>
      <c r="AC363" s="5">
        <v>7.1792699999999998</v>
      </c>
      <c r="AD363" s="5">
        <v>-4.3057199999999997E-2</v>
      </c>
      <c r="AE363" s="5">
        <v>-95.838999999999999</v>
      </c>
      <c r="AG363" s="5">
        <v>7.1792600000000002</v>
      </c>
      <c r="AH363" s="5">
        <v>-8.7147500000000003E-2</v>
      </c>
      <c r="AI363" s="5">
        <v>-479.19099999999997</v>
      </c>
      <c r="AK363" s="5">
        <v>7.1793300000000002</v>
      </c>
      <c r="AL363" s="5">
        <v>-0.1416</v>
      </c>
      <c r="AM363" s="5">
        <v>-958.39800000000002</v>
      </c>
      <c r="AO363" s="5">
        <v>7.1793199999999997</v>
      </c>
      <c r="AP363" s="5">
        <v>-0.497643</v>
      </c>
      <c r="AQ363" s="5">
        <v>-4791.96</v>
      </c>
      <c r="AS363" s="5">
        <v>7.1792100000000003</v>
      </c>
      <c r="AT363" s="5">
        <v>-0.89605800000000002</v>
      </c>
      <c r="AU363" s="5">
        <v>-9583.9500000000007</v>
      </c>
      <c r="AW363" s="5">
        <v>7.2136800000000001</v>
      </c>
      <c r="AX363" s="5">
        <v>-2.3840799999999999E-2</v>
      </c>
      <c r="AY363" s="5">
        <v>-44.372</v>
      </c>
      <c r="BA363" s="5">
        <v>7.2137000000000002</v>
      </c>
      <c r="BB363" s="5">
        <v>-5.2716800000000001E-2</v>
      </c>
      <c r="BC363" s="5">
        <v>-221.86</v>
      </c>
      <c r="BE363" s="5">
        <v>7.2136500000000003</v>
      </c>
      <c r="BF363" s="5">
        <v>-6.8094000000000002E-2</v>
      </c>
      <c r="BG363" s="5">
        <v>-443.72199999999998</v>
      </c>
      <c r="BI363" s="5">
        <v>7.2136399999999998</v>
      </c>
      <c r="BJ363" s="5">
        <v>-0.18551699999999999</v>
      </c>
      <c r="BK363" s="5">
        <v>-2218.65</v>
      </c>
      <c r="BM363" s="5">
        <v>7.2136699999999996</v>
      </c>
      <c r="BN363" s="5">
        <v>-0.32248399999999999</v>
      </c>
      <c r="BO363" s="5">
        <v>-4437.18</v>
      </c>
    </row>
    <row r="364" spans="1:67" x14ac:dyDescent="0.35">
      <c r="A364" s="5">
        <v>7.2338899999999997</v>
      </c>
      <c r="B364" s="6">
        <v>9.3149700000000005E-3</v>
      </c>
      <c r="C364" s="5">
        <v>40.366</v>
      </c>
      <c r="E364" s="5">
        <v>7.2337999999999996</v>
      </c>
      <c r="F364" s="5">
        <v>2.18719E-2</v>
      </c>
      <c r="G364" s="5">
        <v>80.731800000000007</v>
      </c>
      <c r="I364" s="5">
        <v>7.2338899999999997</v>
      </c>
      <c r="J364" s="5">
        <v>5.36511E-2</v>
      </c>
      <c r="K364" s="5">
        <v>403.66</v>
      </c>
      <c r="M364" s="5">
        <v>7.2338399999999998</v>
      </c>
      <c r="N364" s="5">
        <v>8.2112599999999994E-2</v>
      </c>
      <c r="O364" s="5">
        <v>807.31500000000005</v>
      </c>
      <c r="Q364" s="5">
        <v>7.2338199999999997</v>
      </c>
      <c r="R364" s="5">
        <v>0.228993</v>
      </c>
      <c r="S364" s="5">
        <v>4036.67</v>
      </c>
      <c r="U364" s="5">
        <v>7.2337199999999999</v>
      </c>
      <c r="V364" s="5">
        <v>0.39484799999999998</v>
      </c>
      <c r="W364" s="5">
        <v>8073.34</v>
      </c>
      <c r="Y364" s="5">
        <v>7.1992200000000004</v>
      </c>
      <c r="Z364" s="5">
        <v>-2.4207900000000001E-2</v>
      </c>
      <c r="AA364" s="5">
        <v>-49.095599999999997</v>
      </c>
      <c r="AC364" s="5">
        <v>7.1992900000000004</v>
      </c>
      <c r="AD364" s="5">
        <v>-2.7922300000000001E-2</v>
      </c>
      <c r="AE364" s="5">
        <v>-98.190899999999999</v>
      </c>
      <c r="AG364" s="5">
        <v>7.1992799999999999</v>
      </c>
      <c r="AH364" s="5">
        <v>-7.7782100000000007E-2</v>
      </c>
      <c r="AI364" s="5">
        <v>-490.95800000000003</v>
      </c>
      <c r="AK364" s="5">
        <v>7.1993499999999999</v>
      </c>
      <c r="AL364" s="5">
        <v>-0.104827</v>
      </c>
      <c r="AM364" s="5">
        <v>-981.91200000000003</v>
      </c>
      <c r="AO364" s="5">
        <v>7.1993400000000003</v>
      </c>
      <c r="AP364" s="5">
        <v>-0.375197</v>
      </c>
      <c r="AQ364" s="5">
        <v>-4909.53</v>
      </c>
      <c r="AS364" s="5">
        <v>7.19923</v>
      </c>
      <c r="AT364" s="5">
        <v>-0.66492700000000005</v>
      </c>
      <c r="AU364" s="5">
        <v>-9819.0300000000007</v>
      </c>
      <c r="AW364" s="5">
        <v>7.2338199999999997</v>
      </c>
      <c r="AX364" s="5">
        <v>-2.8144099999999998E-2</v>
      </c>
      <c r="AY364" s="5">
        <v>-45.268300000000004</v>
      </c>
      <c r="BA364" s="5">
        <v>7.2338399999999998</v>
      </c>
      <c r="BB364" s="5">
        <v>-4.7479E-2</v>
      </c>
      <c r="BC364" s="5">
        <v>-226.34</v>
      </c>
      <c r="BE364" s="5">
        <v>7.2337899999999999</v>
      </c>
      <c r="BF364" s="5">
        <v>-7.15673E-2</v>
      </c>
      <c r="BG364" s="5">
        <v>-452.678</v>
      </c>
      <c r="BI364" s="5">
        <v>7.2337800000000003</v>
      </c>
      <c r="BJ364" s="5">
        <v>-0.19443199999999999</v>
      </c>
      <c r="BK364" s="5">
        <v>-2263.37</v>
      </c>
      <c r="BM364" s="5">
        <v>7.2338100000000001</v>
      </c>
      <c r="BN364" s="5">
        <v>-0.31128800000000001</v>
      </c>
      <c r="BO364" s="5">
        <v>-4526.75</v>
      </c>
    </row>
    <row r="365" spans="1:67" x14ac:dyDescent="0.35">
      <c r="A365" s="5">
        <v>7.2537900000000004</v>
      </c>
      <c r="B365" s="5">
        <v>1.7813699999999998E-2</v>
      </c>
      <c r="C365" s="5">
        <v>40.9495</v>
      </c>
      <c r="E365" s="5">
        <v>7.2538200000000002</v>
      </c>
      <c r="F365" s="5">
        <v>2.2395100000000001E-2</v>
      </c>
      <c r="G365" s="5">
        <v>81.899799999999999</v>
      </c>
      <c r="I365" s="5">
        <v>7.2537900000000004</v>
      </c>
      <c r="J365" s="5">
        <v>5.4559200000000002E-2</v>
      </c>
      <c r="K365" s="5">
        <v>409.48899999999998</v>
      </c>
      <c r="M365" s="5">
        <v>7.2538600000000004</v>
      </c>
      <c r="N365" s="5">
        <v>8.0122899999999997E-2</v>
      </c>
      <c r="O365" s="5">
        <v>818.97199999999998</v>
      </c>
      <c r="Q365" s="5">
        <v>7.2538299999999998</v>
      </c>
      <c r="R365" s="5">
        <v>0.22797400000000001</v>
      </c>
      <c r="S365" s="5">
        <v>4094.96</v>
      </c>
      <c r="U365" s="5">
        <v>7.2537399999999996</v>
      </c>
      <c r="V365" s="5">
        <v>0.38458900000000001</v>
      </c>
      <c r="W365" s="5">
        <v>8189.86</v>
      </c>
      <c r="Y365" s="5">
        <v>7.2192400000000001</v>
      </c>
      <c r="Z365" s="5">
        <v>-2.4743100000000001E-2</v>
      </c>
      <c r="AA365" s="5">
        <v>-49.783799999999999</v>
      </c>
      <c r="AC365" s="5">
        <v>7.2190599999999998</v>
      </c>
      <c r="AD365" s="5">
        <v>-3.32579E-2</v>
      </c>
      <c r="AE365" s="5">
        <v>-99.567400000000006</v>
      </c>
      <c r="AG365" s="5">
        <v>7.2190500000000002</v>
      </c>
      <c r="AH365" s="5">
        <v>-5.04188E-2</v>
      </c>
      <c r="AI365" s="5">
        <v>-497.84800000000001</v>
      </c>
      <c r="AK365" s="5">
        <v>7.2191200000000002</v>
      </c>
      <c r="AL365" s="5">
        <v>-7.4314699999999997E-2</v>
      </c>
      <c r="AM365" s="5">
        <v>-995.67399999999998</v>
      </c>
      <c r="AO365" s="5">
        <v>7.2191099999999997</v>
      </c>
      <c r="AP365" s="5">
        <v>-0.232988</v>
      </c>
      <c r="AQ365" s="5">
        <v>-4978.34</v>
      </c>
      <c r="AS365" s="5">
        <v>7.2192499999999997</v>
      </c>
      <c r="AT365" s="5">
        <v>-0.41021800000000003</v>
      </c>
      <c r="AU365" s="5">
        <v>-9956.75</v>
      </c>
      <c r="AW365" s="5">
        <v>7.2538400000000003</v>
      </c>
      <c r="AX365" s="5">
        <v>-2.4196499999999999E-2</v>
      </c>
      <c r="AY365" s="5">
        <v>-46.158999999999999</v>
      </c>
      <c r="BA365" s="5">
        <v>7.2538600000000004</v>
      </c>
      <c r="BB365" s="5">
        <v>-4.88672E-2</v>
      </c>
      <c r="BC365" s="5">
        <v>-230.80199999999999</v>
      </c>
      <c r="BE365" s="5">
        <v>7.2538099999999996</v>
      </c>
      <c r="BF365" s="5">
        <v>-7.2332800000000003E-2</v>
      </c>
      <c r="BG365" s="5">
        <v>-461.59</v>
      </c>
      <c r="BI365" s="5">
        <v>7.2538</v>
      </c>
      <c r="BJ365" s="5">
        <v>-0.191967</v>
      </c>
      <c r="BK365" s="5">
        <v>-2307.9699999999998</v>
      </c>
      <c r="BM365" s="5">
        <v>7.2538299999999998</v>
      </c>
      <c r="BN365" s="5">
        <v>-0.30980200000000002</v>
      </c>
      <c r="BO365" s="5">
        <v>-4615.91</v>
      </c>
    </row>
    <row r="366" spans="1:67" x14ac:dyDescent="0.35">
      <c r="A366" s="5">
        <v>7.2738100000000001</v>
      </c>
      <c r="B366" s="5">
        <v>1.8970600000000001E-2</v>
      </c>
      <c r="C366" s="5">
        <v>41.516800000000003</v>
      </c>
      <c r="E366" s="5">
        <v>7.2738300000000002</v>
      </c>
      <c r="F366" s="5">
        <v>2.0066899999999999E-2</v>
      </c>
      <c r="G366" s="5">
        <v>83.034499999999994</v>
      </c>
      <c r="I366" s="5">
        <v>7.2738100000000001</v>
      </c>
      <c r="J366" s="5">
        <v>4.7503200000000002E-2</v>
      </c>
      <c r="K366" s="5">
        <v>415.16699999999997</v>
      </c>
      <c r="M366" s="5">
        <v>7.2738800000000001</v>
      </c>
      <c r="N366" s="5">
        <v>7.3814599999999994E-2</v>
      </c>
      <c r="O366" s="5">
        <v>830.322</v>
      </c>
      <c r="Q366" s="5">
        <v>7.2738500000000004</v>
      </c>
      <c r="R366" s="5">
        <v>0.2258</v>
      </c>
      <c r="S366" s="5">
        <v>4151.62</v>
      </c>
      <c r="U366" s="5">
        <v>7.2737600000000002</v>
      </c>
      <c r="V366" s="5">
        <v>0.37622100000000003</v>
      </c>
      <c r="W366" s="5">
        <v>8303.31</v>
      </c>
      <c r="Y366" s="5">
        <v>7.2392599999999998</v>
      </c>
      <c r="Z366" s="5">
        <v>-2.03868E-2</v>
      </c>
      <c r="AA366" s="5">
        <v>-49.977400000000003</v>
      </c>
      <c r="AC366" s="5">
        <v>7.2390800000000004</v>
      </c>
      <c r="AD366" s="5">
        <v>-3.1196399999999999E-2</v>
      </c>
      <c r="AE366" s="5">
        <v>-99.955799999999996</v>
      </c>
      <c r="AG366" s="5">
        <v>7.2390699999999999</v>
      </c>
      <c r="AH366" s="5">
        <v>-2.9238699999999999E-2</v>
      </c>
      <c r="AI366" s="5">
        <v>-499.77300000000002</v>
      </c>
      <c r="AK366" s="5">
        <v>7.2391399999999999</v>
      </c>
      <c r="AL366" s="5">
        <v>-3.8315799999999997E-2</v>
      </c>
      <c r="AM366" s="5">
        <v>-999.548</v>
      </c>
      <c r="AO366" s="5">
        <v>7.2391300000000003</v>
      </c>
      <c r="AP366" s="5">
        <v>-7.3983199999999999E-2</v>
      </c>
      <c r="AQ366" s="5">
        <v>-4997.67</v>
      </c>
      <c r="AS366" s="5">
        <v>7.2392700000000003</v>
      </c>
      <c r="AT366" s="5">
        <v>-0.122318</v>
      </c>
      <c r="AU366" s="5">
        <v>-9995.2999999999993</v>
      </c>
      <c r="AW366" s="5">
        <v>7.27386</v>
      </c>
      <c r="AX366" s="5">
        <v>-2.0367400000000001E-2</v>
      </c>
      <c r="AY366" s="5">
        <v>-47.045999999999999</v>
      </c>
      <c r="BA366" s="5">
        <v>7.2738800000000001</v>
      </c>
      <c r="BB366" s="5">
        <v>-4.9152399999999999E-2</v>
      </c>
      <c r="BC366" s="5">
        <v>-235.23099999999999</v>
      </c>
      <c r="BE366" s="5">
        <v>7.2738300000000002</v>
      </c>
      <c r="BF366" s="5">
        <v>-6.9214300000000006E-2</v>
      </c>
      <c r="BG366" s="5">
        <v>-470.45699999999999</v>
      </c>
      <c r="BI366" s="5">
        <v>7.2738199999999997</v>
      </c>
      <c r="BJ366" s="5">
        <v>-0.18729199999999999</v>
      </c>
      <c r="BK366" s="5">
        <v>-2352.3000000000002</v>
      </c>
      <c r="BM366" s="5">
        <v>7.2738500000000004</v>
      </c>
      <c r="BN366" s="5">
        <v>-0.31908300000000001</v>
      </c>
      <c r="BO366" s="5">
        <v>-4704.63</v>
      </c>
    </row>
    <row r="367" spans="1:67" x14ac:dyDescent="0.35">
      <c r="A367" s="5">
        <v>7.2938299999999998</v>
      </c>
      <c r="B367" s="5">
        <v>1.07501E-2</v>
      </c>
      <c r="C367" s="5">
        <v>42.066699999999997</v>
      </c>
      <c r="E367" s="5">
        <v>7.2938499999999999</v>
      </c>
      <c r="F367" s="5">
        <v>2.7012600000000001E-2</v>
      </c>
      <c r="G367" s="5">
        <v>84.132400000000004</v>
      </c>
      <c r="I367" s="5">
        <v>7.2938299999999998</v>
      </c>
      <c r="J367" s="5">
        <v>5.2155699999999999E-2</v>
      </c>
      <c r="K367" s="5">
        <v>420.68099999999998</v>
      </c>
      <c r="M367" s="5">
        <v>7.2938999999999998</v>
      </c>
      <c r="N367" s="5">
        <v>7.4856500000000006E-2</v>
      </c>
      <c r="O367" s="5">
        <v>841.35599999999999</v>
      </c>
      <c r="Q367" s="5">
        <v>7.2938700000000001</v>
      </c>
      <c r="R367" s="5">
        <v>0.21590999999999999</v>
      </c>
      <c r="S367" s="5">
        <v>4206.75</v>
      </c>
      <c r="U367" s="5">
        <v>7.2937799999999999</v>
      </c>
      <c r="V367" s="5">
        <v>0.36409599999999998</v>
      </c>
      <c r="W367" s="5">
        <v>8413.3700000000008</v>
      </c>
      <c r="Y367" s="5">
        <v>7.2592800000000004</v>
      </c>
      <c r="Z367" s="5">
        <v>-1.73893E-2</v>
      </c>
      <c r="AA367" s="5">
        <v>-49.674700000000001</v>
      </c>
      <c r="AC367" s="5">
        <v>7.2591000000000001</v>
      </c>
      <c r="AD367" s="6">
        <v>-9.25402E-3</v>
      </c>
      <c r="AE367" s="5">
        <v>-99.35</v>
      </c>
      <c r="AG367" s="5">
        <v>7.2590899999999996</v>
      </c>
      <c r="AH367" s="6">
        <v>-7.2559399999999998E-3</v>
      </c>
      <c r="AI367" s="5">
        <v>-496.745</v>
      </c>
      <c r="AK367" s="5">
        <v>7.2591599999999996</v>
      </c>
      <c r="AL367" s="6">
        <v>7.50813E-3</v>
      </c>
      <c r="AM367" s="5">
        <v>-993.49599999999998</v>
      </c>
      <c r="AO367" s="5">
        <v>7.25915</v>
      </c>
      <c r="AP367" s="5">
        <v>9.6871499999999999E-2</v>
      </c>
      <c r="AQ367" s="5">
        <v>-4967.45</v>
      </c>
      <c r="AS367" s="5">
        <v>7.2590500000000002</v>
      </c>
      <c r="AT367" s="5">
        <v>0.198213</v>
      </c>
      <c r="AU367" s="5">
        <v>-9935</v>
      </c>
      <c r="AW367" s="5">
        <v>7.2938799999999997</v>
      </c>
      <c r="AX367" s="5">
        <v>-2.2302200000000001E-2</v>
      </c>
      <c r="AY367" s="5">
        <v>-47.927900000000001</v>
      </c>
      <c r="BA367" s="5">
        <v>7.2937799999999999</v>
      </c>
      <c r="BB367" s="5">
        <v>-4.8341500000000003E-2</v>
      </c>
      <c r="BC367" s="5">
        <v>-239.63900000000001</v>
      </c>
      <c r="BE367" s="5">
        <v>7.2938499999999999</v>
      </c>
      <c r="BF367" s="5">
        <v>-7.3572799999999994E-2</v>
      </c>
      <c r="BG367" s="5">
        <v>-479.279</v>
      </c>
      <c r="BI367" s="5">
        <v>7.2938400000000003</v>
      </c>
      <c r="BJ367" s="5">
        <v>-0.19248199999999999</v>
      </c>
      <c r="BK367" s="5">
        <v>-2396.4299999999998</v>
      </c>
      <c r="BM367" s="5">
        <v>7.2938700000000001</v>
      </c>
      <c r="BN367" s="5">
        <v>-0.30919999999999997</v>
      </c>
      <c r="BO367" s="5">
        <v>-4792.7700000000004</v>
      </c>
    </row>
    <row r="368" spans="1:67" x14ac:dyDescent="0.35">
      <c r="A368" s="5">
        <v>7.3139700000000003</v>
      </c>
      <c r="B368" s="5">
        <v>1.60778E-2</v>
      </c>
      <c r="C368" s="5">
        <v>42.600200000000001</v>
      </c>
      <c r="E368" s="5">
        <v>7.3140000000000001</v>
      </c>
      <c r="F368" s="5">
        <v>2.35654E-2</v>
      </c>
      <c r="G368" s="5">
        <v>85.198700000000002</v>
      </c>
      <c r="I368" s="5">
        <v>7.3139700000000003</v>
      </c>
      <c r="J368" s="5">
        <v>4.7235100000000002E-2</v>
      </c>
      <c r="K368" s="5">
        <v>426.00799999999998</v>
      </c>
      <c r="M368" s="5">
        <v>7.3139200000000004</v>
      </c>
      <c r="N368" s="5">
        <v>7.4852699999999994E-2</v>
      </c>
      <c r="O368" s="5">
        <v>852.02099999999996</v>
      </c>
      <c r="Q368" s="5">
        <v>7.3138899999999998</v>
      </c>
      <c r="R368" s="5">
        <v>0.210483</v>
      </c>
      <c r="S368" s="5">
        <v>4259.96</v>
      </c>
      <c r="U368" s="5">
        <v>7.3140400000000003</v>
      </c>
      <c r="V368" s="5">
        <v>0.35562199999999999</v>
      </c>
      <c r="W368" s="5">
        <v>8520</v>
      </c>
      <c r="Y368" s="5">
        <v>7.2790499999999998</v>
      </c>
      <c r="Z368" s="5">
        <v>-1.0918600000000001E-2</v>
      </c>
      <c r="AA368" s="5">
        <v>-48.878799999999998</v>
      </c>
      <c r="AC368" s="5">
        <v>7.27888</v>
      </c>
      <c r="AD368" s="5">
        <v>-1.1487199999999999E-2</v>
      </c>
      <c r="AE368" s="5">
        <v>-97.757800000000003</v>
      </c>
      <c r="AG368" s="5">
        <v>7.2791100000000002</v>
      </c>
      <c r="AH368" s="5">
        <v>2.4618500000000001E-2</v>
      </c>
      <c r="AI368" s="5">
        <v>-488.78699999999998</v>
      </c>
      <c r="AK368" s="5">
        <v>7.2789400000000004</v>
      </c>
      <c r="AL368" s="5">
        <v>5.4559700000000003E-2</v>
      </c>
      <c r="AM368" s="5">
        <v>-977.57399999999996</v>
      </c>
      <c r="AO368" s="5">
        <v>7.2789299999999999</v>
      </c>
      <c r="AP368" s="5">
        <v>0.27059299999999997</v>
      </c>
      <c r="AQ368" s="5">
        <v>-4887.88</v>
      </c>
      <c r="AS368" s="5">
        <v>7.2790699999999999</v>
      </c>
      <c r="AT368" s="5">
        <v>0.49059999999999998</v>
      </c>
      <c r="AU368" s="5">
        <v>-9775.66</v>
      </c>
      <c r="AW368" s="5">
        <v>7.3140200000000002</v>
      </c>
      <c r="AX368" s="5">
        <v>-2.31173E-2</v>
      </c>
      <c r="AY368" s="5">
        <v>-48.804499999999997</v>
      </c>
      <c r="BA368" s="5">
        <v>7.3140400000000003</v>
      </c>
      <c r="BB368" s="5">
        <v>-5.3620599999999997E-2</v>
      </c>
      <c r="BC368" s="5">
        <v>-244.02500000000001</v>
      </c>
      <c r="BE368" s="5">
        <v>7.3139900000000004</v>
      </c>
      <c r="BF368" s="5">
        <v>-7.0528900000000005E-2</v>
      </c>
      <c r="BG368" s="5">
        <v>-488.05099999999999</v>
      </c>
      <c r="BI368" s="5">
        <v>7.3139900000000004</v>
      </c>
      <c r="BJ368" s="5">
        <v>-0.184503</v>
      </c>
      <c r="BK368" s="5">
        <v>-2440.2399999999998</v>
      </c>
      <c r="BM368" s="5">
        <v>7.3140099999999997</v>
      </c>
      <c r="BN368" s="5">
        <v>-0.30699300000000002</v>
      </c>
      <c r="BO368" s="5">
        <v>-4880.49</v>
      </c>
    </row>
    <row r="369" spans="1:67" x14ac:dyDescent="0.35">
      <c r="A369" s="5">
        <v>7.33399</v>
      </c>
      <c r="B369" s="5">
        <v>1.4179499999999999E-2</v>
      </c>
      <c r="C369" s="5">
        <v>43.116599999999998</v>
      </c>
      <c r="E369" s="5">
        <v>7.3340199999999998</v>
      </c>
      <c r="F369" s="5">
        <v>1.6408699999999998E-2</v>
      </c>
      <c r="G369" s="5">
        <v>86.232900000000001</v>
      </c>
      <c r="I369" s="5">
        <v>7.33399</v>
      </c>
      <c r="J369" s="5">
        <v>4.5227499999999997E-2</v>
      </c>
      <c r="K369" s="5">
        <v>431.16399999999999</v>
      </c>
      <c r="M369" s="5">
        <v>7.3339400000000001</v>
      </c>
      <c r="N369" s="5">
        <v>7.3028099999999999E-2</v>
      </c>
      <c r="O369" s="5">
        <v>862.31399999999996</v>
      </c>
      <c r="Q369" s="5">
        <v>7.3339100000000004</v>
      </c>
      <c r="R369" s="5">
        <v>0.20835600000000001</v>
      </c>
      <c r="S369" s="5">
        <v>4311.68</v>
      </c>
      <c r="U369" s="5">
        <v>7.33406</v>
      </c>
      <c r="V369" s="5">
        <v>0.35186699999999999</v>
      </c>
      <c r="W369" s="5">
        <v>8623.2199999999993</v>
      </c>
      <c r="Y369" s="5">
        <v>7.2990700000000004</v>
      </c>
      <c r="Z369" s="6">
        <v>-4.8138E-3</v>
      </c>
      <c r="AA369" s="5">
        <v>-47.597099999999998</v>
      </c>
      <c r="AC369" s="5">
        <v>7.2988999999999997</v>
      </c>
      <c r="AD369" s="6">
        <v>-8.3494899999999993E-3</v>
      </c>
      <c r="AE369" s="5">
        <v>-95.193799999999996</v>
      </c>
      <c r="AG369" s="5">
        <v>7.2988900000000001</v>
      </c>
      <c r="AH369" s="5">
        <v>4.38184E-2</v>
      </c>
      <c r="AI369" s="5">
        <v>-475.964</v>
      </c>
      <c r="AK369" s="5">
        <v>7.2989600000000001</v>
      </c>
      <c r="AL369" s="5">
        <v>0.100147</v>
      </c>
      <c r="AM369" s="5">
        <v>-951.93799999999999</v>
      </c>
      <c r="AO369" s="5">
        <v>7.2989499999999996</v>
      </c>
      <c r="AP369" s="5">
        <v>0.41946299999999997</v>
      </c>
      <c r="AQ369" s="5">
        <v>-4759.68</v>
      </c>
      <c r="AS369" s="5">
        <v>7.2990899999999996</v>
      </c>
      <c r="AT369" s="5">
        <v>0.73250899999999997</v>
      </c>
      <c r="AU369" s="5">
        <v>-9519.3799999999992</v>
      </c>
      <c r="AW369" s="5">
        <v>7.3340399999999999</v>
      </c>
      <c r="AX369" s="5">
        <v>-2.3294200000000001E-2</v>
      </c>
      <c r="AY369" s="5">
        <v>-49.677100000000003</v>
      </c>
      <c r="BA369" s="5">
        <v>7.3339400000000001</v>
      </c>
      <c r="BB369" s="5">
        <v>-4.7936699999999999E-2</v>
      </c>
      <c r="BC369" s="5">
        <v>-248.386</v>
      </c>
      <c r="BE369" s="5">
        <v>7.3340100000000001</v>
      </c>
      <c r="BF369" s="5">
        <v>-6.7094000000000001E-2</v>
      </c>
      <c r="BG369" s="5">
        <v>-496.77</v>
      </c>
      <c r="BI369" s="5">
        <v>7.3339999999999996</v>
      </c>
      <c r="BJ369" s="5">
        <v>-0.18709500000000001</v>
      </c>
      <c r="BK369" s="5">
        <v>-2483.86</v>
      </c>
      <c r="BM369" s="5">
        <v>7.3340300000000003</v>
      </c>
      <c r="BN369" s="5">
        <v>-0.31032799999999999</v>
      </c>
      <c r="BO369" s="5">
        <v>-4967.67</v>
      </c>
    </row>
    <row r="370" spans="1:67" x14ac:dyDescent="0.35">
      <c r="A370" s="5">
        <v>7.3540099999999997</v>
      </c>
      <c r="B370" s="6">
        <v>9.3158500000000005E-3</v>
      </c>
      <c r="C370" s="5">
        <v>43.615600000000001</v>
      </c>
      <c r="E370" s="5">
        <v>7.3540299999999998</v>
      </c>
      <c r="F370" s="5">
        <v>2.14717E-2</v>
      </c>
      <c r="G370" s="5">
        <v>87.230699999999999</v>
      </c>
      <c r="I370" s="5">
        <v>7.3540099999999997</v>
      </c>
      <c r="J370" s="5">
        <v>5.1477599999999998E-2</v>
      </c>
      <c r="K370" s="5">
        <v>436.15699999999998</v>
      </c>
      <c r="M370" s="5">
        <v>7.3539599999999998</v>
      </c>
      <c r="N370" s="5">
        <v>7.19804E-2</v>
      </c>
      <c r="O370" s="5">
        <v>872.31700000000001</v>
      </c>
      <c r="Q370" s="5">
        <v>7.3539300000000001</v>
      </c>
      <c r="R370" s="5">
        <v>0.20166500000000001</v>
      </c>
      <c r="S370" s="5">
        <v>4361.54</v>
      </c>
      <c r="U370" s="5">
        <v>7.3540799999999997</v>
      </c>
      <c r="V370" s="5">
        <v>0.34081899999999998</v>
      </c>
      <c r="W370" s="5">
        <v>8723.2199999999993</v>
      </c>
      <c r="Y370" s="5">
        <v>7.3190900000000001</v>
      </c>
      <c r="Z370" s="6">
        <v>-5.2282700000000001E-3</v>
      </c>
      <c r="AA370" s="5">
        <v>-45.8431</v>
      </c>
      <c r="AC370" s="5">
        <v>7.3189200000000003</v>
      </c>
      <c r="AD370" s="6">
        <v>6.5297799999999998E-3</v>
      </c>
      <c r="AE370" s="5">
        <v>-91.685000000000002</v>
      </c>
      <c r="AG370" s="5">
        <v>7.3189099999999998</v>
      </c>
      <c r="AH370" s="5">
        <v>6.6719799999999996E-2</v>
      </c>
      <c r="AI370" s="5">
        <v>-458.42700000000002</v>
      </c>
      <c r="AK370" s="5">
        <v>7.3189799999999998</v>
      </c>
      <c r="AL370" s="5">
        <v>0.14099200000000001</v>
      </c>
      <c r="AM370" s="5">
        <v>-916.84199999999998</v>
      </c>
      <c r="AO370" s="5">
        <v>7.3189700000000002</v>
      </c>
      <c r="AP370" s="5">
        <v>0.54200999999999999</v>
      </c>
      <c r="AQ370" s="5">
        <v>-4584.26</v>
      </c>
      <c r="AS370" s="5">
        <v>7.3191100000000002</v>
      </c>
      <c r="AT370" s="5">
        <v>0.95362599999999997</v>
      </c>
      <c r="AU370" s="5">
        <v>-9168.5</v>
      </c>
      <c r="AW370" s="5">
        <v>7.3540599999999996</v>
      </c>
      <c r="AX370" s="5">
        <v>-2.5489100000000001E-2</v>
      </c>
      <c r="AY370" s="5">
        <v>-50.544499999999999</v>
      </c>
      <c r="BA370" s="5">
        <v>7.3539599999999998</v>
      </c>
      <c r="BB370" s="5">
        <v>-4.5107599999999998E-2</v>
      </c>
      <c r="BC370" s="5">
        <v>-252.72399999999999</v>
      </c>
      <c r="BE370" s="5">
        <v>7.3540299999999998</v>
      </c>
      <c r="BF370" s="5">
        <v>-7.0592699999999994E-2</v>
      </c>
      <c r="BG370" s="5">
        <v>-505.44299999999998</v>
      </c>
      <c r="BI370" s="5">
        <v>7.3540200000000002</v>
      </c>
      <c r="BJ370" s="5">
        <v>-0.19026799999999999</v>
      </c>
      <c r="BK370" s="5">
        <v>-2527.21</v>
      </c>
      <c r="BM370" s="5">
        <v>7.35405</v>
      </c>
      <c r="BN370" s="5">
        <v>-0.30154599999999998</v>
      </c>
      <c r="BO370" s="5">
        <v>-5054.4399999999996</v>
      </c>
    </row>
    <row r="371" spans="1:67" x14ac:dyDescent="0.35">
      <c r="A371" s="5">
        <v>7.3740300000000003</v>
      </c>
      <c r="B371" s="5">
        <v>2.0141900000000001E-2</v>
      </c>
      <c r="C371" s="5">
        <v>44.0976</v>
      </c>
      <c r="E371" s="5">
        <v>7.3740500000000004</v>
      </c>
      <c r="F371" s="5">
        <v>2.5987099999999999E-2</v>
      </c>
      <c r="G371" s="5">
        <v>88.194599999999994</v>
      </c>
      <c r="I371" s="5">
        <v>7.3740300000000003</v>
      </c>
      <c r="J371" s="5">
        <v>4.5451800000000001E-2</v>
      </c>
      <c r="K371" s="5">
        <v>440.96699999999998</v>
      </c>
      <c r="M371" s="5">
        <v>7.3739800000000004</v>
      </c>
      <c r="N371" s="5">
        <v>6.89081E-2</v>
      </c>
      <c r="O371" s="5">
        <v>881.92600000000004</v>
      </c>
      <c r="Q371" s="5">
        <v>7.3739499999999998</v>
      </c>
      <c r="R371" s="5">
        <v>0.19719</v>
      </c>
      <c r="S371" s="5">
        <v>4409.91</v>
      </c>
      <c r="U371" s="5">
        <v>7.3741000000000003</v>
      </c>
      <c r="V371" s="5">
        <v>0.32961400000000002</v>
      </c>
      <c r="W371" s="5">
        <v>8819.64</v>
      </c>
      <c r="Y371" s="5">
        <v>7.33887</v>
      </c>
      <c r="Z371" s="6">
        <v>-3.2694199999999999E-3</v>
      </c>
      <c r="AA371" s="5">
        <v>-43.632599999999996</v>
      </c>
      <c r="AC371" s="5">
        <v>7.33894</v>
      </c>
      <c r="AD371" s="6">
        <v>7.3734500000000001E-3</v>
      </c>
      <c r="AE371" s="5">
        <v>-87.265000000000001</v>
      </c>
      <c r="AG371" s="5">
        <v>7.3389300000000004</v>
      </c>
      <c r="AH371" s="5">
        <v>9.6059800000000001E-2</v>
      </c>
      <c r="AI371" s="5">
        <v>-436.327</v>
      </c>
      <c r="AK371" s="5">
        <v>7.3387500000000001</v>
      </c>
      <c r="AL371" s="5">
        <v>0.17835599999999999</v>
      </c>
      <c r="AM371" s="5">
        <v>-872.65899999999999</v>
      </c>
      <c r="AO371" s="5">
        <v>7.3387399999999996</v>
      </c>
      <c r="AP371" s="5">
        <v>0.65120299999999998</v>
      </c>
      <c r="AQ371" s="5">
        <v>-4363.2700000000004</v>
      </c>
      <c r="AS371" s="5">
        <v>7.3388799999999996</v>
      </c>
      <c r="AT371" s="5">
        <v>1.1746399999999999</v>
      </c>
      <c r="AU371" s="5">
        <v>-8726.6</v>
      </c>
      <c r="AW371" s="5">
        <v>7.3739600000000003</v>
      </c>
      <c r="AX371" s="5">
        <v>-1.9862500000000002E-2</v>
      </c>
      <c r="AY371" s="5">
        <v>-51.407299999999999</v>
      </c>
      <c r="BA371" s="5">
        <v>7.3739800000000004</v>
      </c>
      <c r="BB371" s="5">
        <v>-5.0517100000000002E-2</v>
      </c>
      <c r="BC371" s="5">
        <v>-257.03399999999999</v>
      </c>
      <c r="BE371" s="5">
        <v>7.3740500000000004</v>
      </c>
      <c r="BF371" s="5">
        <v>-7.1758500000000003E-2</v>
      </c>
      <c r="BG371" s="5">
        <v>-514.07500000000005</v>
      </c>
      <c r="BI371" s="5">
        <v>7.3740399999999999</v>
      </c>
      <c r="BJ371" s="5">
        <v>-0.18134</v>
      </c>
      <c r="BK371" s="5">
        <v>-2570.3200000000002</v>
      </c>
      <c r="BM371" s="5">
        <v>7.3739400000000002</v>
      </c>
      <c r="BN371" s="5">
        <v>-0.30768200000000001</v>
      </c>
      <c r="BO371" s="5">
        <v>-5140.53</v>
      </c>
    </row>
    <row r="372" spans="1:67" x14ac:dyDescent="0.35">
      <c r="A372" s="5">
        <v>7.39405</v>
      </c>
      <c r="B372" s="5">
        <v>1.7315299999999999E-2</v>
      </c>
      <c r="C372" s="5">
        <v>44.5608</v>
      </c>
      <c r="E372" s="5">
        <v>7.3939500000000002</v>
      </c>
      <c r="F372" s="5">
        <v>1.8807600000000001E-2</v>
      </c>
      <c r="G372" s="5">
        <v>89.121899999999997</v>
      </c>
      <c r="I372" s="5">
        <v>7.39405</v>
      </c>
      <c r="J372" s="5">
        <v>4.2252600000000001E-2</v>
      </c>
      <c r="K372" s="5">
        <v>445.60700000000003</v>
      </c>
      <c r="M372" s="5">
        <v>7.3940000000000001</v>
      </c>
      <c r="N372" s="5">
        <v>6.5212800000000001E-2</v>
      </c>
      <c r="O372" s="5">
        <v>891.18299999999999</v>
      </c>
      <c r="Q372" s="5">
        <v>7.3939700000000004</v>
      </c>
      <c r="R372" s="5">
        <v>0.19131799999999999</v>
      </c>
      <c r="S372" s="5">
        <v>4456.05</v>
      </c>
      <c r="U372" s="5">
        <v>7.39412</v>
      </c>
      <c r="V372" s="5">
        <v>0.31946799999999997</v>
      </c>
      <c r="W372" s="5">
        <v>8912.2099999999991</v>
      </c>
      <c r="Y372" s="5">
        <v>7.3588899999999997</v>
      </c>
      <c r="Z372" s="6">
        <v>4.4425100000000002E-3</v>
      </c>
      <c r="AA372" s="5">
        <v>-40.9893</v>
      </c>
      <c r="AC372" s="5">
        <v>7.3587100000000003</v>
      </c>
      <c r="AD372" s="5">
        <v>1.8198200000000001E-2</v>
      </c>
      <c r="AE372" s="5">
        <v>-81.978899999999996</v>
      </c>
      <c r="AG372" s="5">
        <v>7.3589500000000001</v>
      </c>
      <c r="AH372" s="5">
        <v>0.116706</v>
      </c>
      <c r="AI372" s="5">
        <v>-409.88900000000001</v>
      </c>
      <c r="AK372" s="5">
        <v>7.3587699999999998</v>
      </c>
      <c r="AL372" s="5">
        <v>0.207785</v>
      </c>
      <c r="AM372" s="5">
        <v>-819.78899999999999</v>
      </c>
      <c r="AO372" s="5">
        <v>7.3587600000000002</v>
      </c>
      <c r="AP372" s="5">
        <v>0.75885499999999995</v>
      </c>
      <c r="AQ372" s="5">
        <v>-4098.96</v>
      </c>
      <c r="AS372" s="5">
        <v>7.3589000000000002</v>
      </c>
      <c r="AT372" s="5">
        <v>1.38022</v>
      </c>
      <c r="AU372" s="5">
        <v>-8197.7900000000009</v>
      </c>
      <c r="AW372" s="5">
        <v>7.39398</v>
      </c>
      <c r="AX372" s="5">
        <v>-2.06333E-2</v>
      </c>
      <c r="AY372" s="5">
        <v>-52.264400000000002</v>
      </c>
      <c r="BA372" s="5">
        <v>7.3940000000000001</v>
      </c>
      <c r="BB372" s="5">
        <v>-5.16707E-2</v>
      </c>
      <c r="BC372" s="5">
        <v>-261.31900000000002</v>
      </c>
      <c r="BE372" s="5">
        <v>7.3939500000000002</v>
      </c>
      <c r="BF372" s="5">
        <v>-7.1699899999999997E-2</v>
      </c>
      <c r="BG372" s="5">
        <v>-522.63800000000003</v>
      </c>
      <c r="BI372" s="5">
        <v>7.3939399999999997</v>
      </c>
      <c r="BJ372" s="5">
        <v>-0.184479</v>
      </c>
      <c r="BK372" s="5">
        <v>-2613.2199999999998</v>
      </c>
      <c r="BM372" s="5">
        <v>7.3939599999999999</v>
      </c>
      <c r="BN372" s="5">
        <v>-0.30814799999999998</v>
      </c>
      <c r="BO372" s="5">
        <v>-5226.46</v>
      </c>
    </row>
    <row r="373" spans="1:67" x14ac:dyDescent="0.35">
      <c r="A373" s="5">
        <v>7.4141899999999996</v>
      </c>
      <c r="B373" s="6">
        <v>6.9928500000000001E-3</v>
      </c>
      <c r="C373" s="5">
        <v>45.006799999999998</v>
      </c>
      <c r="E373" s="5">
        <v>7.4142200000000003</v>
      </c>
      <c r="F373" s="5">
        <v>2.00322E-2</v>
      </c>
      <c r="G373" s="5">
        <v>90.013300000000001</v>
      </c>
      <c r="I373" s="5">
        <v>7.4141899999999996</v>
      </c>
      <c r="J373" s="5">
        <v>4.3657099999999997E-2</v>
      </c>
      <c r="K373" s="5">
        <v>450.07100000000003</v>
      </c>
      <c r="M373" s="5">
        <v>7.4142599999999996</v>
      </c>
      <c r="N373" s="5">
        <v>6.7486400000000002E-2</v>
      </c>
      <c r="O373" s="5">
        <v>900.154</v>
      </c>
      <c r="Q373" s="5">
        <v>7.4142400000000004</v>
      </c>
      <c r="R373" s="5">
        <v>0.183778</v>
      </c>
      <c r="S373" s="5">
        <v>4500.6899999999996</v>
      </c>
      <c r="U373" s="5">
        <v>7.4141399999999997</v>
      </c>
      <c r="V373" s="5">
        <v>0.308118</v>
      </c>
      <c r="W373" s="5">
        <v>9001.26</v>
      </c>
      <c r="Y373" s="5">
        <v>7.3789100000000003</v>
      </c>
      <c r="Z373" s="5">
        <v>1.01069E-2</v>
      </c>
      <c r="AA373" s="5">
        <v>-37.938499999999998</v>
      </c>
      <c r="AC373" s="5">
        <v>7.37873</v>
      </c>
      <c r="AD373" s="5">
        <v>2.5671900000000001E-2</v>
      </c>
      <c r="AE373" s="5">
        <v>-75.876499999999993</v>
      </c>
      <c r="AG373" s="5">
        <v>7.3787200000000004</v>
      </c>
      <c r="AH373" s="5">
        <v>0.13662099999999999</v>
      </c>
      <c r="AI373" s="5">
        <v>-379.387</v>
      </c>
      <c r="AK373" s="5">
        <v>7.3787900000000004</v>
      </c>
      <c r="AL373" s="5">
        <v>0.23765700000000001</v>
      </c>
      <c r="AM373" s="5">
        <v>-758.77800000000002</v>
      </c>
      <c r="AO373" s="5">
        <v>7.3787799999999999</v>
      </c>
      <c r="AP373" s="5">
        <v>0.856012</v>
      </c>
      <c r="AQ373" s="5">
        <v>-3793.91</v>
      </c>
      <c r="AS373" s="5">
        <v>7.3789199999999999</v>
      </c>
      <c r="AT373" s="5">
        <v>1.5518400000000001</v>
      </c>
      <c r="AU373" s="5">
        <v>-7587.84</v>
      </c>
      <c r="AW373" s="5">
        <v>7.4141199999999996</v>
      </c>
      <c r="AX373" s="5">
        <v>-2.5316700000000001E-2</v>
      </c>
      <c r="AY373" s="5">
        <v>-53.116399999999999</v>
      </c>
      <c r="BA373" s="5">
        <v>7.4141399999999997</v>
      </c>
      <c r="BB373" s="5">
        <v>-4.86655E-2</v>
      </c>
      <c r="BC373" s="5">
        <v>-265.58</v>
      </c>
      <c r="BE373" s="5">
        <v>7.4142099999999997</v>
      </c>
      <c r="BF373" s="5">
        <v>-7.0389099999999996E-2</v>
      </c>
      <c r="BG373" s="5">
        <v>-531.149</v>
      </c>
      <c r="BI373" s="5">
        <v>7.4142000000000001</v>
      </c>
      <c r="BJ373" s="5">
        <v>-0.18787400000000001</v>
      </c>
      <c r="BK373" s="5">
        <v>-2655.78</v>
      </c>
      <c r="BM373" s="5">
        <v>7.4142299999999999</v>
      </c>
      <c r="BN373" s="5">
        <v>-0.29700799999999999</v>
      </c>
      <c r="BO373" s="5">
        <v>-5311.84</v>
      </c>
    </row>
    <row r="374" spans="1:67" x14ac:dyDescent="0.35">
      <c r="A374" s="5">
        <v>7.4342100000000002</v>
      </c>
      <c r="B374" s="5">
        <v>1.50235E-2</v>
      </c>
      <c r="C374" s="5">
        <v>45.434399999999997</v>
      </c>
      <c r="E374" s="5">
        <v>7.4341100000000004</v>
      </c>
      <c r="F374" s="5">
        <v>2.0726600000000001E-2</v>
      </c>
      <c r="G374" s="5">
        <v>90.869</v>
      </c>
      <c r="I374" s="5">
        <v>7.4342100000000002</v>
      </c>
      <c r="J374" s="5">
        <v>4.0657899999999997E-2</v>
      </c>
      <c r="K374" s="5">
        <v>454.34</v>
      </c>
      <c r="M374" s="5">
        <v>7.4342800000000002</v>
      </c>
      <c r="N374" s="5">
        <v>6.4839099999999997E-2</v>
      </c>
      <c r="O374" s="5">
        <v>908.69</v>
      </c>
      <c r="Q374" s="5">
        <v>7.4342499999999996</v>
      </c>
      <c r="R374" s="5">
        <v>0.18005699999999999</v>
      </c>
      <c r="S374" s="5">
        <v>4543.49</v>
      </c>
      <c r="U374" s="5">
        <v>7.4341600000000003</v>
      </c>
      <c r="V374" s="5">
        <v>0.30164000000000002</v>
      </c>
      <c r="W374" s="5">
        <v>9086.93</v>
      </c>
      <c r="Y374" s="5">
        <v>7.3986799999999997</v>
      </c>
      <c r="Z374" s="5">
        <v>1.31941E-2</v>
      </c>
      <c r="AA374" s="5">
        <v>-34.511600000000001</v>
      </c>
      <c r="AC374" s="5">
        <v>7.3987499999999997</v>
      </c>
      <c r="AD374" s="5">
        <v>2.58123E-2</v>
      </c>
      <c r="AE374" s="5">
        <v>-69.023799999999994</v>
      </c>
      <c r="AG374" s="5">
        <v>7.3987400000000001</v>
      </c>
      <c r="AH374" s="5">
        <v>0.14788599999999999</v>
      </c>
      <c r="AI374" s="5">
        <v>-345.11599999999999</v>
      </c>
      <c r="AK374" s="5">
        <v>7.3985700000000003</v>
      </c>
      <c r="AL374" s="5">
        <v>0.26328800000000002</v>
      </c>
      <c r="AM374" s="5">
        <v>-690.22900000000004</v>
      </c>
      <c r="AO374" s="5">
        <v>7.3985599999999998</v>
      </c>
      <c r="AP374" s="5">
        <v>0.94875600000000004</v>
      </c>
      <c r="AQ374" s="5">
        <v>-3451.17</v>
      </c>
      <c r="AS374" s="5">
        <v>7.3986999999999998</v>
      </c>
      <c r="AT374" s="5">
        <v>1.7119599999999999</v>
      </c>
      <c r="AU374" s="5">
        <v>-6902.34</v>
      </c>
      <c r="AW374" s="5">
        <v>7.4341400000000002</v>
      </c>
      <c r="AX374" s="5">
        <v>-2.25081E-2</v>
      </c>
      <c r="AY374" s="5">
        <v>-53.9619</v>
      </c>
      <c r="BA374" s="5">
        <v>7.4341600000000003</v>
      </c>
      <c r="BB374" s="5">
        <v>-4.7155599999999999E-2</v>
      </c>
      <c r="BC374" s="5">
        <v>-269.80700000000002</v>
      </c>
      <c r="BE374" s="5">
        <v>7.4341100000000004</v>
      </c>
      <c r="BF374" s="5">
        <v>-6.62991E-2</v>
      </c>
      <c r="BG374" s="5">
        <v>-539.59900000000005</v>
      </c>
      <c r="BI374" s="5">
        <v>7.4342199999999998</v>
      </c>
      <c r="BJ374" s="5">
        <v>-0.18332300000000001</v>
      </c>
      <c r="BK374" s="5">
        <v>-2698.11</v>
      </c>
      <c r="BM374" s="5">
        <v>7.4341200000000001</v>
      </c>
      <c r="BN374" s="5">
        <v>-0.30195</v>
      </c>
      <c r="BO374" s="5">
        <v>-5396.19</v>
      </c>
    </row>
    <row r="375" spans="1:67" x14ac:dyDescent="0.35">
      <c r="A375" s="5">
        <v>7.45411</v>
      </c>
      <c r="B375" s="5">
        <v>1.3007100000000001E-2</v>
      </c>
      <c r="C375" s="5">
        <v>45.843899999999998</v>
      </c>
      <c r="E375" s="5">
        <v>7.4541300000000001</v>
      </c>
      <c r="F375" s="5">
        <v>1.5680099999999999E-2</v>
      </c>
      <c r="G375" s="5">
        <v>91.6875</v>
      </c>
      <c r="I375" s="5">
        <v>7.45411</v>
      </c>
      <c r="J375" s="5">
        <v>4.3597200000000003E-2</v>
      </c>
      <c r="K375" s="5">
        <v>458.43900000000002</v>
      </c>
      <c r="M375" s="5">
        <v>7.4540499999999996</v>
      </c>
      <c r="N375" s="5">
        <v>5.9329300000000001E-2</v>
      </c>
      <c r="O375" s="5">
        <v>916.87400000000002</v>
      </c>
      <c r="Q375" s="5">
        <v>7.4542700000000002</v>
      </c>
      <c r="R375" s="5">
        <v>0.175062</v>
      </c>
      <c r="S375" s="5">
        <v>4584.3900000000003</v>
      </c>
      <c r="U375" s="5">
        <v>7.45418</v>
      </c>
      <c r="V375" s="5">
        <v>0.29218499999999997</v>
      </c>
      <c r="W375" s="5">
        <v>9168.77</v>
      </c>
      <c r="Y375" s="5">
        <v>7.4187000000000003</v>
      </c>
      <c r="Z375" s="5">
        <v>1.3412800000000001E-2</v>
      </c>
      <c r="AA375" s="5">
        <v>-30.741399999999999</v>
      </c>
      <c r="AC375" s="5">
        <v>7.4187700000000003</v>
      </c>
      <c r="AD375" s="5">
        <v>3.5583700000000003E-2</v>
      </c>
      <c r="AE375" s="5">
        <v>-61.483400000000003</v>
      </c>
      <c r="AG375" s="5">
        <v>7.4187599999999998</v>
      </c>
      <c r="AH375" s="5">
        <v>0.15592500000000001</v>
      </c>
      <c r="AI375" s="5">
        <v>-307.416</v>
      </c>
      <c r="AK375" s="5">
        <v>7.4185800000000004</v>
      </c>
      <c r="AL375" s="5">
        <v>0.27643699999999999</v>
      </c>
      <c r="AM375" s="5">
        <v>-614.82799999999997</v>
      </c>
      <c r="AO375" s="5">
        <v>7.4185699999999999</v>
      </c>
      <c r="AP375" s="5">
        <v>1.03122</v>
      </c>
      <c r="AQ375" s="5">
        <v>-3074.14</v>
      </c>
      <c r="AS375" s="5">
        <v>7.4187200000000004</v>
      </c>
      <c r="AT375" s="5">
        <v>1.86033</v>
      </c>
      <c r="AU375" s="5">
        <v>-6148.33</v>
      </c>
      <c r="AW375" s="5">
        <v>7.4541599999999999</v>
      </c>
      <c r="AX375" s="5">
        <v>-2.3059900000000001E-2</v>
      </c>
      <c r="AY375" s="5">
        <v>-54.802799999999998</v>
      </c>
      <c r="BA375" s="5">
        <v>7.45418</v>
      </c>
      <c r="BB375" s="5">
        <v>-4.4975399999999999E-2</v>
      </c>
      <c r="BC375" s="5">
        <v>-274.02600000000001</v>
      </c>
      <c r="BE375" s="5">
        <v>7.4541300000000001</v>
      </c>
      <c r="BF375" s="5">
        <v>-6.6592399999999996E-2</v>
      </c>
      <c r="BG375" s="5">
        <v>-548.03700000000003</v>
      </c>
      <c r="BI375" s="5">
        <v>7.4541199999999996</v>
      </c>
      <c r="BJ375" s="5">
        <v>-0.181091</v>
      </c>
      <c r="BK375" s="5">
        <v>-2740.19</v>
      </c>
      <c r="BM375" s="5">
        <v>7.4541399999999998</v>
      </c>
      <c r="BN375" s="5">
        <v>-0.30374099999999998</v>
      </c>
      <c r="BO375" s="5">
        <v>-5480.28</v>
      </c>
    </row>
    <row r="376" spans="1:67" x14ac:dyDescent="0.35">
      <c r="A376" s="5">
        <v>7.4741299999999997</v>
      </c>
      <c r="B376" s="5">
        <v>1.2918799999999999E-2</v>
      </c>
      <c r="C376" s="5">
        <v>46.235700000000001</v>
      </c>
      <c r="E376" s="5">
        <v>7.4741499999999998</v>
      </c>
      <c r="F376" s="5">
        <v>2.3421399999999998E-2</v>
      </c>
      <c r="G376" s="5">
        <v>92.469099999999997</v>
      </c>
      <c r="I376" s="5">
        <v>7.4741299999999997</v>
      </c>
      <c r="J376" s="5">
        <v>4.29212E-2</v>
      </c>
      <c r="K376" s="5">
        <v>462.34800000000001</v>
      </c>
      <c r="M376" s="5">
        <v>7.4740700000000002</v>
      </c>
      <c r="N376" s="5">
        <v>6.0955000000000002E-2</v>
      </c>
      <c r="O376" s="5">
        <v>924.69799999999998</v>
      </c>
      <c r="Q376" s="5">
        <v>7.4740500000000001</v>
      </c>
      <c r="R376" s="5">
        <v>0.16977</v>
      </c>
      <c r="S376" s="5">
        <v>4623.55</v>
      </c>
      <c r="U376" s="5">
        <v>7.4741999999999997</v>
      </c>
      <c r="V376" s="5">
        <v>0.28015800000000002</v>
      </c>
      <c r="W376" s="5">
        <v>9246.9699999999993</v>
      </c>
      <c r="Y376" s="5">
        <v>7.4384800000000002</v>
      </c>
      <c r="Z376" s="5">
        <v>1.48614E-2</v>
      </c>
      <c r="AA376" s="5">
        <v>-26.665600000000001</v>
      </c>
      <c r="AC376" s="5">
        <v>7.4385500000000002</v>
      </c>
      <c r="AD376" s="5">
        <v>4.0365999999999999E-2</v>
      </c>
      <c r="AE376" s="5">
        <v>-53.331400000000002</v>
      </c>
      <c r="AG376" s="5">
        <v>7.4385399999999997</v>
      </c>
      <c r="AH376" s="5">
        <v>0.172515</v>
      </c>
      <c r="AI376" s="5">
        <v>-266.661</v>
      </c>
      <c r="AK376" s="5">
        <v>7.4386000000000001</v>
      </c>
      <c r="AL376" s="5">
        <v>0.29350900000000002</v>
      </c>
      <c r="AM376" s="5">
        <v>-533.31399999999996</v>
      </c>
      <c r="AO376" s="5">
        <v>7.4385899999999996</v>
      </c>
      <c r="AP376" s="5">
        <v>1.09145</v>
      </c>
      <c r="AQ376" s="5">
        <v>-2666.62</v>
      </c>
      <c r="AS376" s="5">
        <v>7.4384899999999998</v>
      </c>
      <c r="AT376" s="5">
        <v>1.9904500000000001</v>
      </c>
      <c r="AU376" s="5">
        <v>-5333.2</v>
      </c>
      <c r="AW376" s="5">
        <v>7.4741799999999996</v>
      </c>
      <c r="AX376" s="5">
        <v>-2.3894700000000001E-2</v>
      </c>
      <c r="AY376" s="5">
        <v>-55.6389</v>
      </c>
      <c r="BA376" s="5">
        <v>7.4741999999999997</v>
      </c>
      <c r="BB376" s="5">
        <v>-4.70958E-2</v>
      </c>
      <c r="BC376" s="5">
        <v>-278.20100000000002</v>
      </c>
      <c r="BE376" s="5">
        <v>7.4741499999999998</v>
      </c>
      <c r="BF376" s="5">
        <v>-7.2960399999999995E-2</v>
      </c>
      <c r="BG376" s="5">
        <v>-556.39300000000003</v>
      </c>
      <c r="BI376" s="5">
        <v>7.4741400000000002</v>
      </c>
      <c r="BJ376" s="5">
        <v>-0.182889</v>
      </c>
      <c r="BK376" s="5">
        <v>-2781.93</v>
      </c>
      <c r="BM376" s="5">
        <v>7.4741600000000004</v>
      </c>
      <c r="BN376" s="5">
        <v>-0.29491600000000001</v>
      </c>
      <c r="BO376" s="5">
        <v>-5563.82</v>
      </c>
    </row>
    <row r="377" spans="1:67" x14ac:dyDescent="0.35">
      <c r="A377" s="5">
        <v>7.4943900000000001</v>
      </c>
      <c r="B377" s="5">
        <v>1.7171499999999999E-2</v>
      </c>
      <c r="C377" s="5">
        <v>46.608400000000003</v>
      </c>
      <c r="E377" s="5">
        <v>7.4942900000000003</v>
      </c>
      <c r="F377" s="5">
        <v>2.0240899999999999E-2</v>
      </c>
      <c r="G377" s="5">
        <v>93.215000000000003</v>
      </c>
      <c r="I377" s="5">
        <v>7.4943900000000001</v>
      </c>
      <c r="J377" s="5">
        <v>3.3900399999999997E-2</v>
      </c>
      <c r="K377" s="5">
        <v>466.09500000000003</v>
      </c>
      <c r="M377" s="5">
        <v>7.4943400000000002</v>
      </c>
      <c r="N377" s="5">
        <v>5.9196600000000002E-2</v>
      </c>
      <c r="O377" s="5">
        <v>932.15200000000004</v>
      </c>
      <c r="Q377" s="5">
        <v>7.4943099999999996</v>
      </c>
      <c r="R377" s="5">
        <v>0.16143099999999999</v>
      </c>
      <c r="S377" s="5">
        <v>4660.84</v>
      </c>
      <c r="U377" s="5">
        <v>7.4942200000000003</v>
      </c>
      <c r="V377" s="5">
        <v>0.26704699999999998</v>
      </c>
      <c r="W377" s="5">
        <v>9321.52</v>
      </c>
      <c r="Y377" s="5">
        <v>7.4584999999999999</v>
      </c>
      <c r="Z377" s="5">
        <v>2.6125599999999999E-2</v>
      </c>
      <c r="AA377" s="5">
        <v>-22.326000000000001</v>
      </c>
      <c r="AC377" s="5">
        <v>7.4585699999999999</v>
      </c>
      <c r="AD377" s="5">
        <v>4.27651E-2</v>
      </c>
      <c r="AE377" s="5">
        <v>-44.651299999999999</v>
      </c>
      <c r="AG377" s="5">
        <v>7.4585600000000003</v>
      </c>
      <c r="AH377" s="5">
        <v>0.183836</v>
      </c>
      <c r="AI377" s="5">
        <v>-223.25899999999999</v>
      </c>
      <c r="AK377" s="5">
        <v>7.45838</v>
      </c>
      <c r="AL377" s="5">
        <v>0.306612</v>
      </c>
      <c r="AM377" s="5">
        <v>-446.50299999999999</v>
      </c>
      <c r="AO377" s="5">
        <v>7.4586100000000002</v>
      </c>
      <c r="AP377" s="5">
        <v>1.14855</v>
      </c>
      <c r="AQ377" s="5">
        <v>-2232.58</v>
      </c>
      <c r="AS377" s="5">
        <v>7.4585100000000004</v>
      </c>
      <c r="AT377" s="5">
        <v>2.10209</v>
      </c>
      <c r="AU377" s="5">
        <v>-4465.09</v>
      </c>
      <c r="AW377" s="5">
        <v>7.4943200000000001</v>
      </c>
      <c r="AX377" s="5">
        <v>-1.7617399999999998E-2</v>
      </c>
      <c r="AY377" s="5">
        <v>-56.467799999999997</v>
      </c>
      <c r="BA377" s="5">
        <v>7.4943400000000002</v>
      </c>
      <c r="BB377" s="5">
        <v>-5.51467E-2</v>
      </c>
      <c r="BC377" s="5">
        <v>-282.34100000000001</v>
      </c>
      <c r="BE377" s="5">
        <v>7.4942900000000003</v>
      </c>
      <c r="BF377" s="5">
        <v>-7.0684999999999998E-2</v>
      </c>
      <c r="BG377" s="5">
        <v>-564.68399999999997</v>
      </c>
      <c r="BI377" s="5">
        <v>7.4942799999999998</v>
      </c>
      <c r="BJ377" s="5">
        <v>-0.18043000000000001</v>
      </c>
      <c r="BK377" s="5">
        <v>-2823.4</v>
      </c>
      <c r="BM377" s="5">
        <v>7.4943099999999996</v>
      </c>
      <c r="BN377" s="5">
        <v>-0.29730499999999999</v>
      </c>
      <c r="BO377" s="5">
        <v>-5646.81</v>
      </c>
    </row>
    <row r="378" spans="1:67" x14ac:dyDescent="0.35">
      <c r="A378" s="5">
        <v>7.5142899999999999</v>
      </c>
      <c r="B378" s="6">
        <v>8.1998899999999996E-3</v>
      </c>
      <c r="C378" s="5">
        <v>46.961599999999997</v>
      </c>
      <c r="E378" s="5">
        <v>7.51431</v>
      </c>
      <c r="F378" s="5">
        <v>1.4966500000000001E-2</v>
      </c>
      <c r="G378" s="5">
        <v>93.923000000000002</v>
      </c>
      <c r="I378" s="5">
        <v>7.5142899999999999</v>
      </c>
      <c r="J378" s="5">
        <v>3.6891699999999999E-2</v>
      </c>
      <c r="K378" s="5">
        <v>469.61900000000003</v>
      </c>
      <c r="M378" s="5">
        <v>7.5143599999999999</v>
      </c>
      <c r="N378" s="5">
        <v>5.5634099999999999E-2</v>
      </c>
      <c r="O378" s="5">
        <v>939.23500000000001</v>
      </c>
      <c r="Q378" s="5">
        <v>7.5143300000000002</v>
      </c>
      <c r="R378" s="5">
        <v>0.15487100000000001</v>
      </c>
      <c r="S378" s="5">
        <v>4696.13</v>
      </c>
      <c r="U378" s="5">
        <v>7.51424</v>
      </c>
      <c r="V378" s="5">
        <v>0.256608</v>
      </c>
      <c r="W378" s="5">
        <v>9392.23</v>
      </c>
      <c r="Y378" s="5">
        <v>7.4785199999999996</v>
      </c>
      <c r="Z378" s="5">
        <v>3.0519000000000001E-2</v>
      </c>
      <c r="AA378" s="5">
        <v>-17.763000000000002</v>
      </c>
      <c r="AC378" s="5">
        <v>7.4785899999999996</v>
      </c>
      <c r="AD378" s="5">
        <v>4.82555E-2</v>
      </c>
      <c r="AE378" s="5">
        <v>-35.526499999999999</v>
      </c>
      <c r="AG378" s="5">
        <v>7.47858</v>
      </c>
      <c r="AH378" s="5">
        <v>0.18859799999999999</v>
      </c>
      <c r="AI378" s="5">
        <v>-177.63399999999999</v>
      </c>
      <c r="AK378" s="5">
        <v>7.4783999999999997</v>
      </c>
      <c r="AL378" s="5">
        <v>0.32180500000000001</v>
      </c>
      <c r="AM378" s="5">
        <v>-355.267</v>
      </c>
      <c r="AO378" s="5">
        <v>7.4783900000000001</v>
      </c>
      <c r="AP378" s="5">
        <v>1.2033400000000001</v>
      </c>
      <c r="AQ378" s="5">
        <v>-1776.33</v>
      </c>
      <c r="AS378" s="5">
        <v>7.4785300000000001</v>
      </c>
      <c r="AT378" s="5">
        <v>2.1966600000000001</v>
      </c>
      <c r="AU378" s="5">
        <v>-3552.6</v>
      </c>
      <c r="AW378" s="5">
        <v>7.5143399999999998</v>
      </c>
      <c r="AX378" s="5">
        <v>-2.27318E-2</v>
      </c>
      <c r="AY378" s="5">
        <v>-57.292999999999999</v>
      </c>
      <c r="BA378" s="5">
        <v>7.5143599999999999</v>
      </c>
      <c r="BB378" s="5">
        <v>-4.5776200000000003E-2</v>
      </c>
      <c r="BC378" s="5">
        <v>-286.45800000000003</v>
      </c>
      <c r="BE378" s="5">
        <v>7.51431</v>
      </c>
      <c r="BF378" s="5">
        <v>-6.6511299999999995E-2</v>
      </c>
      <c r="BG378" s="5">
        <v>-572.92999999999995</v>
      </c>
      <c r="BI378" s="5">
        <v>7.5143000000000004</v>
      </c>
      <c r="BJ378" s="5">
        <v>-0.17730599999999999</v>
      </c>
      <c r="BK378" s="5">
        <v>-2864.63</v>
      </c>
      <c r="BM378" s="5">
        <v>7.5143199999999997</v>
      </c>
      <c r="BN378" s="5">
        <v>-0.297431</v>
      </c>
      <c r="BO378" s="5">
        <v>-5729.29</v>
      </c>
    </row>
    <row r="379" spans="1:67" x14ac:dyDescent="0.35">
      <c r="A379" s="5">
        <v>7.5343099999999996</v>
      </c>
      <c r="B379" s="5">
        <v>1.0828900000000001E-2</v>
      </c>
      <c r="C379" s="5">
        <v>47.296799999999998</v>
      </c>
      <c r="E379" s="5">
        <v>7.5343299999999997</v>
      </c>
      <c r="F379" s="5">
        <v>2.0694000000000001E-2</v>
      </c>
      <c r="G379" s="5">
        <v>94.592600000000004</v>
      </c>
      <c r="I379" s="5">
        <v>7.5343099999999996</v>
      </c>
      <c r="J379" s="5">
        <v>4.1022099999999999E-2</v>
      </c>
      <c r="K379" s="5">
        <v>472.96800000000002</v>
      </c>
      <c r="M379" s="5">
        <v>7.5343799999999996</v>
      </c>
      <c r="N379" s="5">
        <v>5.7677800000000001E-2</v>
      </c>
      <c r="O379" s="5">
        <v>945.93899999999996</v>
      </c>
      <c r="Q379" s="5">
        <v>7.5343499999999999</v>
      </c>
      <c r="R379" s="5">
        <v>0.14997199999999999</v>
      </c>
      <c r="S379" s="5">
        <v>4729.67</v>
      </c>
      <c r="U379" s="5">
        <v>7.5342500000000001</v>
      </c>
      <c r="V379" s="5">
        <v>0.25164199999999998</v>
      </c>
      <c r="W379" s="5">
        <v>9459.39</v>
      </c>
      <c r="Y379" s="5">
        <v>7.4982899999999999</v>
      </c>
      <c r="Z379" s="5">
        <v>2.4330399999999999E-2</v>
      </c>
      <c r="AA379" s="5">
        <v>-13.025</v>
      </c>
      <c r="AC379" s="5">
        <v>7.4983599999999999</v>
      </c>
      <c r="AD379" s="5">
        <v>4.9080100000000002E-2</v>
      </c>
      <c r="AE379" s="5">
        <v>-26.0487</v>
      </c>
      <c r="AG379" s="5">
        <v>7.4983500000000003</v>
      </c>
      <c r="AH379" s="5">
        <v>0.190057</v>
      </c>
      <c r="AI379" s="5">
        <v>-130.24600000000001</v>
      </c>
      <c r="AK379" s="5">
        <v>7.4984200000000003</v>
      </c>
      <c r="AL379" s="5">
        <v>0.33465800000000001</v>
      </c>
      <c r="AM379" s="5">
        <v>-260.49299999999999</v>
      </c>
      <c r="AO379" s="5">
        <v>7.4984099999999998</v>
      </c>
      <c r="AP379" s="5">
        <v>1.2389399999999999</v>
      </c>
      <c r="AQ379" s="5">
        <v>-1302.46</v>
      </c>
      <c r="AS379" s="5">
        <v>7.49831</v>
      </c>
      <c r="AT379" s="5">
        <v>2.2718699999999998</v>
      </c>
      <c r="AU379" s="5">
        <v>-2604.9299999999998</v>
      </c>
      <c r="AW379" s="5">
        <v>7.5343600000000004</v>
      </c>
      <c r="AX379" s="5">
        <v>-2.79253E-2</v>
      </c>
      <c r="AY379" s="5">
        <v>-58.111400000000003</v>
      </c>
      <c r="BA379" s="5">
        <v>7.5343799999999996</v>
      </c>
      <c r="BB379" s="5">
        <v>-4.29912E-2</v>
      </c>
      <c r="BC379" s="5">
        <v>-290.553</v>
      </c>
      <c r="BE379" s="5">
        <v>7.5343299999999997</v>
      </c>
      <c r="BF379" s="5">
        <v>-6.5262200000000006E-2</v>
      </c>
      <c r="BG379" s="5">
        <v>-581.11</v>
      </c>
      <c r="BI379" s="5">
        <v>7.5343200000000001</v>
      </c>
      <c r="BJ379" s="5">
        <v>-0.180891</v>
      </c>
      <c r="BK379" s="5">
        <v>-2905.57</v>
      </c>
      <c r="BM379" s="5">
        <v>7.5343400000000003</v>
      </c>
      <c r="BN379" s="5">
        <v>-0.28767100000000001</v>
      </c>
      <c r="BO379" s="5">
        <v>-5811.12</v>
      </c>
    </row>
    <row r="380" spans="1:67" x14ac:dyDescent="0.35">
      <c r="A380" s="5">
        <v>7.5543300000000002</v>
      </c>
      <c r="B380" s="5">
        <v>1.8117100000000001E-2</v>
      </c>
      <c r="C380" s="5">
        <v>47.612699999999997</v>
      </c>
      <c r="E380" s="5">
        <v>7.5543500000000003</v>
      </c>
      <c r="F380" s="5">
        <v>1.7043699999999998E-2</v>
      </c>
      <c r="G380" s="5">
        <v>95.225700000000003</v>
      </c>
      <c r="I380" s="5">
        <v>7.5543300000000002</v>
      </c>
      <c r="J380" s="5">
        <v>3.4418200000000003E-2</v>
      </c>
      <c r="K380" s="5">
        <v>476.12400000000002</v>
      </c>
      <c r="M380" s="5">
        <v>7.5544000000000002</v>
      </c>
      <c r="N380" s="5">
        <v>5.2059399999999999E-2</v>
      </c>
      <c r="O380" s="5">
        <v>952.25</v>
      </c>
      <c r="Q380" s="5">
        <v>7.5543699999999996</v>
      </c>
      <c r="R380" s="5">
        <v>0.14515500000000001</v>
      </c>
      <c r="S380" s="5">
        <v>4761.34</v>
      </c>
      <c r="U380" s="5">
        <v>7.5542699999999998</v>
      </c>
      <c r="V380" s="5">
        <v>0.240261</v>
      </c>
      <c r="W380" s="5">
        <v>9522.52</v>
      </c>
      <c r="Y380" s="5">
        <v>7.5183099999999996</v>
      </c>
      <c r="Z380" s="5">
        <v>2.70309E-2</v>
      </c>
      <c r="AA380" s="5">
        <v>-8.1562300000000008</v>
      </c>
      <c r="AC380" s="5">
        <v>7.5183799999999996</v>
      </c>
      <c r="AD380" s="5">
        <v>4.91032E-2</v>
      </c>
      <c r="AE380" s="5">
        <v>-16.313300000000002</v>
      </c>
      <c r="AG380" s="5">
        <v>7.51837</v>
      </c>
      <c r="AH380" s="5">
        <v>0.19309200000000001</v>
      </c>
      <c r="AI380" s="5">
        <v>-81.566500000000005</v>
      </c>
      <c r="AK380" s="5">
        <v>7.51844</v>
      </c>
      <c r="AL380" s="5">
        <v>0.33343</v>
      </c>
      <c r="AM380" s="5">
        <v>-163.13300000000001</v>
      </c>
      <c r="AO380" s="5">
        <v>7.5184300000000004</v>
      </c>
      <c r="AP380" s="5">
        <v>1.2685900000000001</v>
      </c>
      <c r="AQ380" s="5">
        <v>-815.66899999999998</v>
      </c>
      <c r="AS380" s="5">
        <v>7.5183200000000001</v>
      </c>
      <c r="AT380" s="5">
        <v>2.3306800000000001</v>
      </c>
      <c r="AU380" s="5">
        <v>-1631.33</v>
      </c>
      <c r="AW380" s="5">
        <v>7.5543800000000001</v>
      </c>
      <c r="AX380" s="5">
        <v>-2.1633800000000002E-2</v>
      </c>
      <c r="AY380" s="5">
        <v>-58.924700000000001</v>
      </c>
      <c r="BA380" s="5">
        <v>7.5542800000000003</v>
      </c>
      <c r="BB380" s="5">
        <v>-4.8828299999999998E-2</v>
      </c>
      <c r="BC380" s="5">
        <v>-294.61700000000002</v>
      </c>
      <c r="BE380" s="5">
        <v>7.5543500000000003</v>
      </c>
      <c r="BF380" s="5">
        <v>-6.82894E-2</v>
      </c>
      <c r="BG380" s="5">
        <v>-589.23299999999995</v>
      </c>
      <c r="BI380" s="5">
        <v>7.5543399999999998</v>
      </c>
      <c r="BJ380" s="5">
        <v>-0.177315</v>
      </c>
      <c r="BK380" s="5">
        <v>-2946.21</v>
      </c>
      <c r="BM380" s="5">
        <v>7.55436</v>
      </c>
      <c r="BN380" s="5">
        <v>-0.29297899999999999</v>
      </c>
      <c r="BO380" s="5">
        <v>-5892.38</v>
      </c>
    </row>
    <row r="381" spans="1:67" x14ac:dyDescent="0.35">
      <c r="A381" s="5">
        <v>7.5744699999999998</v>
      </c>
      <c r="B381" s="5">
        <v>1.0919699999999999E-2</v>
      </c>
      <c r="C381" s="5">
        <v>47.909599999999998</v>
      </c>
      <c r="E381" s="5">
        <v>7.5744899999999999</v>
      </c>
      <c r="F381" s="5">
        <v>1.7716300000000001E-2</v>
      </c>
      <c r="G381" s="5">
        <v>95.820400000000006</v>
      </c>
      <c r="I381" s="5">
        <v>7.5744699999999998</v>
      </c>
      <c r="J381" s="5">
        <v>3.16028E-2</v>
      </c>
      <c r="K381" s="5">
        <v>479.09800000000001</v>
      </c>
      <c r="M381" s="5">
        <v>7.5744199999999999</v>
      </c>
      <c r="N381" s="5">
        <v>4.8283600000000003E-2</v>
      </c>
      <c r="O381" s="5">
        <v>958.21</v>
      </c>
      <c r="Q381" s="5">
        <v>7.5743900000000002</v>
      </c>
      <c r="R381" s="5">
        <v>0.139848</v>
      </c>
      <c r="S381" s="5">
        <v>4790.9799999999996</v>
      </c>
      <c r="U381" s="5">
        <v>7.5745399999999998</v>
      </c>
      <c r="V381" s="5">
        <v>0.22514799999999999</v>
      </c>
      <c r="W381" s="5">
        <v>9582.23</v>
      </c>
      <c r="Y381" s="5">
        <v>7.5383300000000002</v>
      </c>
      <c r="Z381" s="5">
        <v>3.1633099999999997E-2</v>
      </c>
      <c r="AA381" s="5">
        <v>-3.2080000000000002</v>
      </c>
      <c r="AC381" s="5">
        <v>7.5384000000000002</v>
      </c>
      <c r="AD381" s="5">
        <v>5.57128E-2</v>
      </c>
      <c r="AE381" s="5">
        <v>-6.41493</v>
      </c>
      <c r="AG381" s="5">
        <v>7.5383899999999997</v>
      </c>
      <c r="AH381" s="5">
        <v>0.20048199999999999</v>
      </c>
      <c r="AI381" s="5">
        <v>-32.075600000000001</v>
      </c>
      <c r="AK381" s="5">
        <v>7.5382100000000003</v>
      </c>
      <c r="AL381" s="5">
        <v>0.33775699999999997</v>
      </c>
      <c r="AM381" s="5">
        <v>-64.151600000000002</v>
      </c>
      <c r="AO381" s="5">
        <v>7.5384500000000001</v>
      </c>
      <c r="AP381" s="5">
        <v>1.2888599999999999</v>
      </c>
      <c r="AQ381" s="5">
        <v>-320.762</v>
      </c>
      <c r="AS381" s="5">
        <v>7.5383399999999998</v>
      </c>
      <c r="AT381" s="5">
        <v>2.3685</v>
      </c>
      <c r="AU381" s="5">
        <v>-641.52099999999996</v>
      </c>
      <c r="AW381" s="5">
        <v>7.5745199999999997</v>
      </c>
      <c r="AX381" s="5">
        <v>-2.0281799999999999E-2</v>
      </c>
      <c r="AY381" s="5">
        <v>-59.7301</v>
      </c>
      <c r="BA381" s="5">
        <v>7.5745399999999998</v>
      </c>
      <c r="BB381" s="5">
        <v>-4.5130900000000002E-2</v>
      </c>
      <c r="BC381" s="5">
        <v>-298.64800000000002</v>
      </c>
      <c r="BE381" s="5">
        <v>7.5744899999999999</v>
      </c>
      <c r="BF381" s="5">
        <v>-6.9025199999999995E-2</v>
      </c>
      <c r="BG381" s="5">
        <v>-597.31100000000004</v>
      </c>
      <c r="BI381" s="5">
        <v>7.5744800000000003</v>
      </c>
      <c r="BJ381" s="5">
        <v>-0.17402799999999999</v>
      </c>
      <c r="BK381" s="5">
        <v>-2986.55</v>
      </c>
      <c r="BM381" s="5">
        <v>7.5745100000000001</v>
      </c>
      <c r="BN381" s="5">
        <v>-0.29131499999999999</v>
      </c>
      <c r="BO381" s="5">
        <v>-5973.12</v>
      </c>
    </row>
    <row r="382" spans="1:67" x14ac:dyDescent="0.35">
      <c r="A382" s="5">
        <v>7.5944900000000004</v>
      </c>
      <c r="B382" s="5">
        <v>1.18975E-2</v>
      </c>
      <c r="C382" s="5">
        <v>48.187899999999999</v>
      </c>
      <c r="E382" s="5">
        <v>7.5945099999999996</v>
      </c>
      <c r="F382" s="5">
        <v>2.1761699999999998E-2</v>
      </c>
      <c r="G382" s="5">
        <v>96.375200000000007</v>
      </c>
      <c r="I382" s="5">
        <v>7.5944900000000004</v>
      </c>
      <c r="J382" s="5">
        <v>3.5069500000000003E-2</v>
      </c>
      <c r="K382" s="5">
        <v>481.87299999999999</v>
      </c>
      <c r="M382" s="5">
        <v>7.5944399999999996</v>
      </c>
      <c r="N382" s="5">
        <v>4.9812200000000001E-2</v>
      </c>
      <c r="O382" s="5">
        <v>963.75900000000001</v>
      </c>
      <c r="Q382" s="5">
        <v>7.5944099999999999</v>
      </c>
      <c r="R382" s="5">
        <v>0.12901599999999999</v>
      </c>
      <c r="S382" s="5">
        <v>4818.71</v>
      </c>
      <c r="U382" s="5">
        <v>7.5945600000000004</v>
      </c>
      <c r="V382" s="5">
        <v>0.21284600000000001</v>
      </c>
      <c r="W382" s="5">
        <v>9637.4</v>
      </c>
      <c r="Y382" s="5">
        <v>7.5581100000000001</v>
      </c>
      <c r="Z382" s="5">
        <v>3.6143000000000002E-2</v>
      </c>
      <c r="AA382" s="5">
        <v>1.7737099999999999</v>
      </c>
      <c r="AC382" s="5">
        <v>7.5581800000000001</v>
      </c>
      <c r="AD382" s="5">
        <v>5.4635499999999997E-2</v>
      </c>
      <c r="AE382" s="5">
        <v>3.5467200000000001</v>
      </c>
      <c r="AG382" s="5">
        <v>7.5581699999999996</v>
      </c>
      <c r="AH382" s="5">
        <v>0.20203299999999999</v>
      </c>
      <c r="AI382" s="5">
        <v>17.7334</v>
      </c>
      <c r="AK382" s="5">
        <v>7.55823</v>
      </c>
      <c r="AL382" s="5">
        <v>0.34598000000000001</v>
      </c>
      <c r="AM382" s="5">
        <v>35.466799999999999</v>
      </c>
      <c r="AO382" s="5">
        <v>7.5582200000000004</v>
      </c>
      <c r="AP382" s="5">
        <v>1.28844</v>
      </c>
      <c r="AQ382" s="5">
        <v>177.334</v>
      </c>
      <c r="AS382" s="5">
        <v>7.5581199999999997</v>
      </c>
      <c r="AT382" s="5">
        <v>2.3770500000000001</v>
      </c>
      <c r="AU382" s="5">
        <v>354.66699999999997</v>
      </c>
      <c r="AW382" s="5">
        <v>7.5945400000000003</v>
      </c>
      <c r="AX382" s="5">
        <v>-2.2915399999999999E-2</v>
      </c>
      <c r="AY382" s="5">
        <v>-60.531199999999998</v>
      </c>
      <c r="BA382" s="5">
        <v>7.5944399999999996</v>
      </c>
      <c r="BB382" s="5">
        <v>-4.9567399999999998E-2</v>
      </c>
      <c r="BC382" s="5">
        <v>-302.65600000000001</v>
      </c>
      <c r="BE382" s="5">
        <v>7.5945099999999996</v>
      </c>
      <c r="BF382" s="5">
        <v>-6.6377900000000004E-2</v>
      </c>
      <c r="BG382" s="5">
        <v>-605.31500000000005</v>
      </c>
      <c r="BI382" s="5">
        <v>7.5945</v>
      </c>
      <c r="BJ382" s="5">
        <v>-0.17780000000000001</v>
      </c>
      <c r="BK382" s="5">
        <v>-3026.55</v>
      </c>
      <c r="BM382" s="5">
        <v>7.5945200000000002</v>
      </c>
      <c r="BN382" s="5">
        <v>-0.28672599999999998</v>
      </c>
      <c r="BO382" s="5">
        <v>-6053.18</v>
      </c>
    </row>
    <row r="383" spans="1:67" x14ac:dyDescent="0.35">
      <c r="A383" s="5">
        <v>7.6145100000000001</v>
      </c>
      <c r="B383" s="5">
        <v>1.2317E-2</v>
      </c>
      <c r="C383" s="5">
        <v>48.446100000000001</v>
      </c>
      <c r="E383" s="5">
        <v>7.6145300000000002</v>
      </c>
      <c r="F383" s="5">
        <v>1.26117E-2</v>
      </c>
      <c r="G383" s="5">
        <v>96.891199999999998</v>
      </c>
      <c r="I383" s="5">
        <v>7.6145100000000001</v>
      </c>
      <c r="J383" s="5">
        <v>2.95476E-2</v>
      </c>
      <c r="K383" s="5">
        <v>484.46</v>
      </c>
      <c r="M383" s="5">
        <v>7.6144600000000002</v>
      </c>
      <c r="N383" s="5">
        <v>4.8466000000000002E-2</v>
      </c>
      <c r="O383" s="5">
        <v>968.92200000000003</v>
      </c>
      <c r="Q383" s="5">
        <v>7.6144299999999996</v>
      </c>
      <c r="R383" s="5">
        <v>0.120739</v>
      </c>
      <c r="S383" s="5">
        <v>4844.6099999999997</v>
      </c>
      <c r="U383" s="5">
        <v>7.6145800000000001</v>
      </c>
      <c r="V383" s="5">
        <v>0.20147300000000001</v>
      </c>
      <c r="W383" s="5">
        <v>9689.19</v>
      </c>
      <c r="Y383" s="5">
        <v>7.5781299999999998</v>
      </c>
      <c r="Z383" s="5">
        <v>3.6232500000000001E-2</v>
      </c>
      <c r="AA383" s="5">
        <v>6.7363600000000003</v>
      </c>
      <c r="AC383" s="5">
        <v>7.5781900000000002</v>
      </c>
      <c r="AD383" s="5">
        <v>5.5557599999999999E-2</v>
      </c>
      <c r="AE383" s="5">
        <v>13.4735</v>
      </c>
      <c r="AG383" s="5">
        <v>7.5781799999999997</v>
      </c>
      <c r="AH383" s="5">
        <v>0.19838900000000001</v>
      </c>
      <c r="AI383" s="5">
        <v>67.365899999999996</v>
      </c>
      <c r="AK383" s="5">
        <v>7.5782499999999997</v>
      </c>
      <c r="AL383" s="5">
        <v>0.34273599999999999</v>
      </c>
      <c r="AM383" s="5">
        <v>134.733</v>
      </c>
      <c r="AO383" s="5">
        <v>7.5782400000000001</v>
      </c>
      <c r="AP383" s="5">
        <v>1.28799</v>
      </c>
      <c r="AQ383" s="5">
        <v>673.66800000000001</v>
      </c>
      <c r="AS383" s="5">
        <v>7.5781400000000003</v>
      </c>
      <c r="AT383" s="5">
        <v>2.3727299999999998</v>
      </c>
      <c r="AU383" s="5">
        <v>1347.33</v>
      </c>
      <c r="AW383" s="5">
        <v>7.61456</v>
      </c>
      <c r="AX383" s="5">
        <v>-2.3207999999999999E-2</v>
      </c>
      <c r="AY383" s="5">
        <v>-61.326000000000001</v>
      </c>
      <c r="BA383" s="5">
        <v>7.6144600000000002</v>
      </c>
      <c r="BB383" s="5">
        <v>-4.9869200000000002E-2</v>
      </c>
      <c r="BC383" s="5">
        <v>-306.62799999999999</v>
      </c>
      <c r="BE383" s="5">
        <v>7.6145300000000002</v>
      </c>
      <c r="BF383" s="5">
        <v>-6.7935800000000005E-2</v>
      </c>
      <c r="BG383" s="5">
        <v>-613.26099999999997</v>
      </c>
      <c r="BI383" s="5">
        <v>7.6145199999999997</v>
      </c>
      <c r="BJ383" s="5">
        <v>-0.175431</v>
      </c>
      <c r="BK383" s="5">
        <v>-3066.44</v>
      </c>
      <c r="BM383" s="5">
        <v>7.6145399999999999</v>
      </c>
      <c r="BN383" s="5">
        <v>-0.28794999999999998</v>
      </c>
      <c r="BO383" s="5">
        <v>-6132.81</v>
      </c>
    </row>
    <row r="384" spans="1:67" x14ac:dyDescent="0.35">
      <c r="A384" s="5">
        <v>7.6345299999999998</v>
      </c>
      <c r="B384" s="6">
        <v>9.4427799999999996E-3</v>
      </c>
      <c r="C384" s="5">
        <v>48.684899999999999</v>
      </c>
      <c r="E384" s="5">
        <v>7.6345499999999999</v>
      </c>
      <c r="F384" s="5">
        <v>1.3776800000000001E-2</v>
      </c>
      <c r="G384" s="5">
        <v>97.369200000000006</v>
      </c>
      <c r="I384" s="5">
        <v>7.6345299999999998</v>
      </c>
      <c r="J384" s="5">
        <v>3.2811300000000002E-2</v>
      </c>
      <c r="K384" s="5">
        <v>486.84500000000003</v>
      </c>
      <c r="M384" s="5">
        <v>7.6344700000000003</v>
      </c>
      <c r="N384" s="5">
        <v>4.5600700000000001E-2</v>
      </c>
      <c r="O384" s="5">
        <v>973.68399999999997</v>
      </c>
      <c r="Q384" s="5">
        <v>7.6344500000000002</v>
      </c>
      <c r="R384" s="5">
        <v>0.120812</v>
      </c>
      <c r="S384" s="5">
        <v>4868.4399999999996</v>
      </c>
      <c r="U384" s="5">
        <v>7.6345999999999998</v>
      </c>
      <c r="V384" s="5">
        <v>0.19526299999999999</v>
      </c>
      <c r="W384" s="5">
        <v>9736.94</v>
      </c>
      <c r="Y384" s="5">
        <v>7.5981500000000004</v>
      </c>
      <c r="Z384" s="5">
        <v>3.3698499999999999E-2</v>
      </c>
      <c r="AA384" s="5">
        <v>11.6334</v>
      </c>
      <c r="AC384" s="5">
        <v>7.5982099999999999</v>
      </c>
      <c r="AD384" s="5">
        <v>5.6462999999999999E-2</v>
      </c>
      <c r="AE384" s="5">
        <v>23.265499999999999</v>
      </c>
      <c r="AG384" s="5">
        <v>7.5982000000000003</v>
      </c>
      <c r="AH384" s="5">
        <v>0.195826</v>
      </c>
      <c r="AI384" s="5">
        <v>116.32899999999999</v>
      </c>
      <c r="AK384" s="5">
        <v>7.5982700000000003</v>
      </c>
      <c r="AL384" s="5">
        <v>0.33808700000000003</v>
      </c>
      <c r="AM384" s="5">
        <v>232.65899999999999</v>
      </c>
      <c r="AO384" s="5">
        <v>7.5982599999999998</v>
      </c>
      <c r="AP384" s="5">
        <v>1.2761</v>
      </c>
      <c r="AQ384" s="5">
        <v>1163.31</v>
      </c>
      <c r="AS384" s="5">
        <v>7.59816</v>
      </c>
      <c r="AT384" s="5">
        <v>2.3500100000000002</v>
      </c>
      <c r="AU384" s="5">
        <v>2326.6</v>
      </c>
      <c r="AW384" s="5">
        <v>7.6344500000000002</v>
      </c>
      <c r="AX384" s="5">
        <v>-2.4103200000000002E-2</v>
      </c>
      <c r="AY384" s="5">
        <v>-62.114899999999999</v>
      </c>
      <c r="BA384" s="5">
        <v>7.6344799999999999</v>
      </c>
      <c r="BB384" s="5">
        <v>-4.2537499999999999E-2</v>
      </c>
      <c r="BC384" s="5">
        <v>-310.57299999999998</v>
      </c>
      <c r="BE384" s="5">
        <v>7.6345499999999999</v>
      </c>
      <c r="BF384" s="5">
        <v>-6.3466400000000006E-2</v>
      </c>
      <c r="BG384" s="5">
        <v>-621.14800000000002</v>
      </c>
      <c r="BI384" s="5">
        <v>7.6345400000000003</v>
      </c>
      <c r="BJ384" s="5">
        <v>-0.17278099999999999</v>
      </c>
      <c r="BK384" s="5">
        <v>-3105.8</v>
      </c>
      <c r="BM384" s="5">
        <v>7.6344399999999997</v>
      </c>
      <c r="BN384" s="5">
        <v>-0.28165200000000001</v>
      </c>
      <c r="BO384" s="5">
        <v>-6211.46</v>
      </c>
    </row>
    <row r="385" spans="1:67" x14ac:dyDescent="0.35">
      <c r="A385" s="5">
        <v>7.6545500000000004</v>
      </c>
      <c r="B385" s="5">
        <v>1.38552E-2</v>
      </c>
      <c r="C385" s="5">
        <v>48.904299999999999</v>
      </c>
      <c r="E385" s="5">
        <v>7.6544499999999998</v>
      </c>
      <c r="F385" s="5">
        <v>1.9766499999999999E-2</v>
      </c>
      <c r="G385" s="5">
        <v>97.807500000000005</v>
      </c>
      <c r="I385" s="5">
        <v>7.6545500000000004</v>
      </c>
      <c r="J385" s="5">
        <v>3.1268799999999999E-2</v>
      </c>
      <c r="K385" s="5">
        <v>489.04</v>
      </c>
      <c r="M385" s="5">
        <v>7.65449</v>
      </c>
      <c r="N385" s="5">
        <v>3.9159100000000002E-2</v>
      </c>
      <c r="O385" s="5">
        <v>978.08500000000004</v>
      </c>
      <c r="Q385" s="5">
        <v>7.6544699999999999</v>
      </c>
      <c r="R385" s="5">
        <v>0.112105</v>
      </c>
      <c r="S385" s="5">
        <v>4890.3999999999996</v>
      </c>
      <c r="U385" s="5">
        <v>7.6546200000000004</v>
      </c>
      <c r="V385" s="5">
        <v>0.18267900000000001</v>
      </c>
      <c r="W385" s="5">
        <v>9780.82</v>
      </c>
      <c r="Y385" s="5">
        <v>7.6179199999999998</v>
      </c>
      <c r="Z385" s="5">
        <v>3.5570900000000003E-2</v>
      </c>
      <c r="AA385" s="5">
        <v>16.413499999999999</v>
      </c>
      <c r="AC385" s="5">
        <v>7.6179899999999998</v>
      </c>
      <c r="AD385" s="5">
        <v>5.4587799999999999E-2</v>
      </c>
      <c r="AE385" s="5">
        <v>32.827500000000001</v>
      </c>
      <c r="AG385" s="5">
        <v>7.6179800000000002</v>
      </c>
      <c r="AH385" s="5">
        <v>0.193717</v>
      </c>
      <c r="AI385" s="5">
        <v>164.13900000000001</v>
      </c>
      <c r="AK385" s="5">
        <v>7.6180500000000002</v>
      </c>
      <c r="AL385" s="5">
        <v>0.331235</v>
      </c>
      <c r="AM385" s="5">
        <v>328.27699999999999</v>
      </c>
      <c r="AO385" s="5">
        <v>7.6180399999999997</v>
      </c>
      <c r="AP385" s="5">
        <v>1.24508</v>
      </c>
      <c r="AQ385" s="5">
        <v>1641.39</v>
      </c>
      <c r="AS385" s="5">
        <v>7.6179300000000003</v>
      </c>
      <c r="AT385" s="5">
        <v>2.2961299999999998</v>
      </c>
      <c r="AU385" s="5">
        <v>3282.77</v>
      </c>
      <c r="AW385" s="5">
        <v>7.6544699999999999</v>
      </c>
      <c r="AX385" s="5">
        <v>-2.1168200000000002E-2</v>
      </c>
      <c r="AY385" s="5">
        <v>-62.8964</v>
      </c>
      <c r="BA385" s="5">
        <v>7.6544999999999996</v>
      </c>
      <c r="BB385" s="5">
        <v>-4.5372799999999998E-2</v>
      </c>
      <c r="BC385" s="5">
        <v>-314.48399999999998</v>
      </c>
      <c r="BE385" s="5">
        <v>7.6544499999999998</v>
      </c>
      <c r="BF385" s="5">
        <v>-6.6571000000000005E-2</v>
      </c>
      <c r="BG385" s="5">
        <v>-628.96299999999997</v>
      </c>
      <c r="BI385" s="5">
        <v>7.6544400000000001</v>
      </c>
      <c r="BJ385" s="5">
        <v>-0.17324400000000001</v>
      </c>
      <c r="BK385" s="5">
        <v>-3144.85</v>
      </c>
      <c r="BM385" s="5">
        <v>7.6544600000000003</v>
      </c>
      <c r="BN385" s="5">
        <v>-0.28435500000000002</v>
      </c>
      <c r="BO385" s="5">
        <v>-6289.71</v>
      </c>
    </row>
    <row r="386" spans="1:67" x14ac:dyDescent="0.35">
      <c r="A386" s="5">
        <v>7.67469</v>
      </c>
      <c r="B386" s="5">
        <v>1.0804899999999999E-2</v>
      </c>
      <c r="C386" s="5">
        <v>49.104199999999999</v>
      </c>
      <c r="E386" s="5">
        <v>7.6747100000000001</v>
      </c>
      <c r="F386" s="5">
        <v>1.5517400000000001E-2</v>
      </c>
      <c r="G386" s="5">
        <v>98.207700000000003</v>
      </c>
      <c r="I386" s="5">
        <v>7.67469</v>
      </c>
      <c r="J386" s="5">
        <v>2.27277E-2</v>
      </c>
      <c r="K386" s="5">
        <v>491.03800000000001</v>
      </c>
      <c r="M386" s="5">
        <v>7.67476</v>
      </c>
      <c r="N386" s="5">
        <v>3.7671000000000003E-2</v>
      </c>
      <c r="O386" s="5">
        <v>982.07799999999997</v>
      </c>
      <c r="Q386" s="5">
        <v>7.6747300000000003</v>
      </c>
      <c r="R386" s="5">
        <v>9.9686800000000006E-2</v>
      </c>
      <c r="S386" s="5">
        <v>4910.3599999999997</v>
      </c>
      <c r="U386" s="5">
        <v>7.6746400000000001</v>
      </c>
      <c r="V386" s="5">
        <v>0.16640099999999999</v>
      </c>
      <c r="W386" s="5">
        <v>9820.69</v>
      </c>
      <c r="Y386" s="5">
        <v>7.6379400000000004</v>
      </c>
      <c r="Z386" s="5">
        <v>3.8681599999999997E-2</v>
      </c>
      <c r="AA386" s="5">
        <v>21.031700000000001</v>
      </c>
      <c r="AC386" s="5">
        <v>7.6380100000000004</v>
      </c>
      <c r="AD386" s="5">
        <v>6.1697599999999998E-2</v>
      </c>
      <c r="AE386" s="5">
        <v>42.063000000000002</v>
      </c>
      <c r="AG386" s="5">
        <v>7.6379999999999999</v>
      </c>
      <c r="AH386" s="5">
        <v>0.18743699999999999</v>
      </c>
      <c r="AI386" s="5">
        <v>210.31700000000001</v>
      </c>
      <c r="AK386" s="5">
        <v>7.6380699999999999</v>
      </c>
      <c r="AL386" s="5">
        <v>0.31793500000000002</v>
      </c>
      <c r="AM386" s="5">
        <v>420.63299999999998</v>
      </c>
      <c r="AO386" s="5">
        <v>7.6380600000000003</v>
      </c>
      <c r="AP386" s="5">
        <v>1.2114400000000001</v>
      </c>
      <c r="AQ386" s="5">
        <v>2103.15</v>
      </c>
      <c r="AS386" s="5">
        <v>7.63795</v>
      </c>
      <c r="AT386" s="5">
        <v>2.22865</v>
      </c>
      <c r="AU386" s="5">
        <v>4206.28</v>
      </c>
      <c r="AW386" s="5">
        <v>7.67462</v>
      </c>
      <c r="AX386" s="5">
        <v>-1.8874999999999999E-2</v>
      </c>
      <c r="AY386" s="5">
        <v>-63.673099999999998</v>
      </c>
      <c r="BA386" s="5">
        <v>7.6746400000000001</v>
      </c>
      <c r="BB386" s="5">
        <v>-4.53649E-2</v>
      </c>
      <c r="BC386" s="5">
        <v>-318.36200000000002</v>
      </c>
      <c r="BE386" s="5">
        <v>7.6747100000000001</v>
      </c>
      <c r="BF386" s="5">
        <v>-6.7989999999999995E-2</v>
      </c>
      <c r="BG386" s="5">
        <v>-636.72400000000005</v>
      </c>
      <c r="BI386" s="5">
        <v>7.6746999999999996</v>
      </c>
      <c r="BJ386" s="5">
        <v>-0.171519</v>
      </c>
      <c r="BK386" s="5">
        <v>-3183.62</v>
      </c>
      <c r="BM386" s="5">
        <v>7.6747199999999998</v>
      </c>
      <c r="BN386" s="5">
        <v>-0.28542800000000002</v>
      </c>
      <c r="BO386" s="5">
        <v>-6367.33</v>
      </c>
    </row>
    <row r="387" spans="1:67" x14ac:dyDescent="0.35">
      <c r="A387" s="5">
        <v>7.6947099999999997</v>
      </c>
      <c r="B387" s="6">
        <v>8.3075000000000006E-3</v>
      </c>
      <c r="C387" s="5">
        <v>49.284300000000002</v>
      </c>
      <c r="E387" s="5">
        <v>7.6946099999999999</v>
      </c>
      <c r="F387" s="5">
        <v>1.6138599999999999E-2</v>
      </c>
      <c r="G387" s="5">
        <v>98.568799999999996</v>
      </c>
      <c r="I387" s="5">
        <v>7.6947099999999997</v>
      </c>
      <c r="J387" s="5">
        <v>2.9386099999999998E-2</v>
      </c>
      <c r="K387" s="5">
        <v>492.83600000000001</v>
      </c>
      <c r="M387" s="5">
        <v>7.6947799999999997</v>
      </c>
      <c r="N387" s="5">
        <v>3.8748999999999999E-2</v>
      </c>
      <c r="O387" s="5">
        <v>985.67399999999998</v>
      </c>
      <c r="Q387" s="5">
        <v>7.69475</v>
      </c>
      <c r="R387" s="5">
        <v>9.7786300000000007E-2</v>
      </c>
      <c r="S387" s="5">
        <v>4928.41</v>
      </c>
      <c r="U387" s="5">
        <v>7.6946500000000002</v>
      </c>
      <c r="V387" s="5">
        <v>0.15475900000000001</v>
      </c>
      <c r="W387" s="5">
        <v>9856.75</v>
      </c>
      <c r="Y387" s="5">
        <v>7.6579600000000001</v>
      </c>
      <c r="Z387" s="5">
        <v>3.8861699999999999E-2</v>
      </c>
      <c r="AA387" s="5">
        <v>25.440799999999999</v>
      </c>
      <c r="AC387" s="5">
        <v>7.6580300000000001</v>
      </c>
      <c r="AD387" s="5">
        <v>5.8500999999999997E-2</v>
      </c>
      <c r="AE387" s="5">
        <v>50.881500000000003</v>
      </c>
      <c r="AG387" s="5">
        <v>7.6580199999999996</v>
      </c>
      <c r="AH387" s="5">
        <v>0.184144</v>
      </c>
      <c r="AI387" s="5">
        <v>254.404</v>
      </c>
      <c r="AK387" s="5">
        <v>7.6580899999999996</v>
      </c>
      <c r="AL387" s="5">
        <v>0.30948799999999999</v>
      </c>
      <c r="AM387" s="5">
        <v>508.80700000000002</v>
      </c>
      <c r="AO387" s="5">
        <v>7.65808</v>
      </c>
      <c r="AP387" s="5">
        <v>1.16005</v>
      </c>
      <c r="AQ387" s="5">
        <v>2544.0500000000002</v>
      </c>
      <c r="AS387" s="5">
        <v>7.6579699999999997</v>
      </c>
      <c r="AT387" s="5">
        <v>2.1370300000000002</v>
      </c>
      <c r="AU387" s="5">
        <v>5088.12</v>
      </c>
      <c r="AW387" s="5">
        <v>7.6946399999999997</v>
      </c>
      <c r="AX387" s="5">
        <v>-2.30729E-2</v>
      </c>
      <c r="AY387" s="5">
        <v>-64.442800000000005</v>
      </c>
      <c r="BA387" s="5">
        <v>7.6946599999999998</v>
      </c>
      <c r="BB387" s="5">
        <v>-4.65847E-2</v>
      </c>
      <c r="BC387" s="5">
        <v>-322.20100000000002</v>
      </c>
      <c r="BE387" s="5">
        <v>7.6946099999999999</v>
      </c>
      <c r="BF387" s="5">
        <v>-6.6327200000000003E-2</v>
      </c>
      <c r="BG387" s="5">
        <v>-644.41</v>
      </c>
      <c r="BI387" s="5">
        <v>7.6947200000000002</v>
      </c>
      <c r="BJ387" s="5">
        <v>-0.17032600000000001</v>
      </c>
      <c r="BK387" s="5">
        <v>-3222.14</v>
      </c>
      <c r="BM387" s="5">
        <v>7.6946199999999996</v>
      </c>
      <c r="BN387" s="5">
        <v>-0.27811000000000002</v>
      </c>
      <c r="BO387" s="5">
        <v>-6444.24</v>
      </c>
    </row>
    <row r="388" spans="1:67" x14ac:dyDescent="0.35">
      <c r="A388" s="5">
        <v>7.7146100000000004</v>
      </c>
      <c r="B388" s="5">
        <v>1.30749E-2</v>
      </c>
      <c r="C388" s="5">
        <v>49.444099999999999</v>
      </c>
      <c r="E388" s="5">
        <v>7.7146299999999997</v>
      </c>
      <c r="F388" s="5">
        <v>1.4678200000000001E-2</v>
      </c>
      <c r="G388" s="5">
        <v>98.888199999999998</v>
      </c>
      <c r="I388" s="5">
        <v>7.7146100000000004</v>
      </c>
      <c r="J388" s="5">
        <v>2.3005899999999999E-2</v>
      </c>
      <c r="K388" s="5">
        <v>494.43599999999998</v>
      </c>
      <c r="M388" s="5">
        <v>7.71455</v>
      </c>
      <c r="N388" s="5">
        <v>3.7651700000000003E-2</v>
      </c>
      <c r="O388" s="5">
        <v>988.899</v>
      </c>
      <c r="Q388" s="5">
        <v>7.7147699999999997</v>
      </c>
      <c r="R388" s="5">
        <v>8.7872599999999995E-2</v>
      </c>
      <c r="S388" s="5">
        <v>4944.42</v>
      </c>
      <c r="U388" s="5">
        <v>7.7146699999999999</v>
      </c>
      <c r="V388" s="5">
        <v>0.14085400000000001</v>
      </c>
      <c r="W388" s="5">
        <v>9888.7900000000009</v>
      </c>
      <c r="Y388" s="5">
        <v>7.67774</v>
      </c>
      <c r="Z388" s="5">
        <v>3.7282500000000003E-2</v>
      </c>
      <c r="AA388" s="5">
        <v>29.596599999999999</v>
      </c>
      <c r="AC388" s="5">
        <v>7.6778000000000004</v>
      </c>
      <c r="AD388" s="5">
        <v>5.1474199999999998E-2</v>
      </c>
      <c r="AE388" s="5">
        <v>59.193300000000001</v>
      </c>
      <c r="AG388" s="5">
        <v>7.6777899999999999</v>
      </c>
      <c r="AH388" s="5">
        <v>0.17676800000000001</v>
      </c>
      <c r="AI388" s="5">
        <v>295.96899999999999</v>
      </c>
      <c r="AK388" s="5">
        <v>7.6778599999999999</v>
      </c>
      <c r="AL388" s="5">
        <v>0.29800100000000002</v>
      </c>
      <c r="AM388" s="5">
        <v>591.928</v>
      </c>
      <c r="AO388" s="5">
        <v>7.6778500000000003</v>
      </c>
      <c r="AP388" s="5">
        <v>1.10016</v>
      </c>
      <c r="AQ388" s="5">
        <v>2959.65</v>
      </c>
      <c r="AS388" s="5">
        <v>7.6777499999999996</v>
      </c>
      <c r="AT388" s="5">
        <v>2.0255399999999999</v>
      </c>
      <c r="AU388" s="5">
        <v>5919.3</v>
      </c>
      <c r="AW388" s="5">
        <v>7.7146499999999998</v>
      </c>
      <c r="AX388" s="5">
        <v>-2.30835E-2</v>
      </c>
      <c r="AY388" s="5">
        <v>-65.205799999999996</v>
      </c>
      <c r="BA388" s="5">
        <v>7.7146800000000004</v>
      </c>
      <c r="BB388" s="5">
        <v>-4.9112099999999999E-2</v>
      </c>
      <c r="BC388" s="5">
        <v>-326.03699999999998</v>
      </c>
      <c r="BE388" s="5">
        <v>7.7146299999999997</v>
      </c>
      <c r="BF388" s="5">
        <v>-6.5505599999999997E-2</v>
      </c>
      <c r="BG388" s="5">
        <v>-652.08299999999997</v>
      </c>
      <c r="BI388" s="5">
        <v>7.71462</v>
      </c>
      <c r="BJ388" s="5">
        <v>-0.17494499999999999</v>
      </c>
      <c r="BK388" s="5">
        <v>-3260.29</v>
      </c>
      <c r="BM388" s="5">
        <v>7.7146400000000002</v>
      </c>
      <c r="BN388" s="5">
        <v>-0.27583999999999997</v>
      </c>
      <c r="BO388" s="5">
        <v>-6520.56</v>
      </c>
    </row>
    <row r="389" spans="1:67" x14ac:dyDescent="0.35">
      <c r="A389" s="5">
        <v>7.7346300000000001</v>
      </c>
      <c r="B389" s="5">
        <v>1.01691E-2</v>
      </c>
      <c r="C389" s="5">
        <v>49.584699999999998</v>
      </c>
      <c r="E389" s="5">
        <v>7.7346500000000002</v>
      </c>
      <c r="F389" s="6">
        <v>8.7087399999999995E-3</v>
      </c>
      <c r="G389" s="5">
        <v>99.168300000000002</v>
      </c>
      <c r="I389" s="5">
        <v>7.7346300000000001</v>
      </c>
      <c r="J389" s="5">
        <v>2.3188400000000001E-2</v>
      </c>
      <c r="K389" s="5">
        <v>495.84899999999999</v>
      </c>
      <c r="M389" s="5">
        <v>7.7345699999999997</v>
      </c>
      <c r="N389" s="5">
        <v>3.0682899999999999E-2</v>
      </c>
      <c r="O389" s="5">
        <v>991.69399999999996</v>
      </c>
      <c r="Q389" s="5">
        <v>7.7345499999999996</v>
      </c>
      <c r="R389" s="5">
        <v>7.9888799999999996E-2</v>
      </c>
      <c r="S389" s="5">
        <v>4958.45</v>
      </c>
      <c r="U389" s="5">
        <v>7.7346899999999996</v>
      </c>
      <c r="V389" s="5">
        <v>0.127807</v>
      </c>
      <c r="W389" s="5">
        <v>9916.67</v>
      </c>
      <c r="Y389" s="5">
        <v>7.6977599999999997</v>
      </c>
      <c r="Z389" s="5">
        <v>3.4322499999999999E-2</v>
      </c>
      <c r="AA389" s="5">
        <v>33.459299999999999</v>
      </c>
      <c r="AC389" s="5">
        <v>7.6978200000000001</v>
      </c>
      <c r="AD389" s="5">
        <v>5.3085800000000002E-2</v>
      </c>
      <c r="AE389" s="5">
        <v>66.918099999999995</v>
      </c>
      <c r="AG389" s="5">
        <v>7.6978099999999996</v>
      </c>
      <c r="AH389" s="5">
        <v>0.16225400000000001</v>
      </c>
      <c r="AI389" s="5">
        <v>334.58800000000002</v>
      </c>
      <c r="AK389" s="5">
        <v>7.6978799999999996</v>
      </c>
      <c r="AL389" s="5">
        <v>0.27557399999999999</v>
      </c>
      <c r="AM389" s="5">
        <v>669.17100000000005</v>
      </c>
      <c r="AO389" s="5">
        <v>7.69787</v>
      </c>
      <c r="AP389" s="5">
        <v>1.04121</v>
      </c>
      <c r="AQ389" s="5">
        <v>3345.88</v>
      </c>
      <c r="AS389" s="5">
        <v>7.6977700000000002</v>
      </c>
      <c r="AT389" s="5">
        <v>1.9007000000000001</v>
      </c>
      <c r="AU389" s="5">
        <v>6691.76</v>
      </c>
      <c r="AW389" s="5">
        <v>7.7346700000000004</v>
      </c>
      <c r="AX389" s="5">
        <v>-2.2640199999999999E-2</v>
      </c>
      <c r="AY389" s="5">
        <v>-65.962400000000002</v>
      </c>
      <c r="BA389" s="5">
        <v>7.7347000000000001</v>
      </c>
      <c r="BB389" s="5">
        <v>-4.3041999999999997E-2</v>
      </c>
      <c r="BC389" s="5">
        <v>-329.82100000000003</v>
      </c>
      <c r="BE389" s="5">
        <v>7.7346500000000002</v>
      </c>
      <c r="BF389" s="5">
        <v>-6.0975099999999997E-2</v>
      </c>
      <c r="BG389" s="5">
        <v>-659.64700000000005</v>
      </c>
      <c r="BI389" s="5">
        <v>7.7346399999999997</v>
      </c>
      <c r="BJ389" s="5">
        <v>-0.16906199999999999</v>
      </c>
      <c r="BK389" s="5">
        <v>-3298.1</v>
      </c>
      <c r="BM389" s="5">
        <v>7.7346599999999999</v>
      </c>
      <c r="BN389" s="5">
        <v>-0.27799200000000002</v>
      </c>
      <c r="BO389" s="5">
        <v>-6596.21</v>
      </c>
    </row>
    <row r="390" spans="1:67" x14ac:dyDescent="0.35">
      <c r="A390" s="5">
        <v>7.7548899999999996</v>
      </c>
      <c r="B390" s="6">
        <v>8.7925099999999999E-3</v>
      </c>
      <c r="C390" s="5">
        <v>49.704799999999999</v>
      </c>
      <c r="E390" s="5">
        <v>7.7547899999999998</v>
      </c>
      <c r="F390" s="5">
        <v>1.6973599999999998E-2</v>
      </c>
      <c r="G390" s="5">
        <v>99.409000000000006</v>
      </c>
      <c r="I390" s="5">
        <v>7.7548899999999996</v>
      </c>
      <c r="J390" s="5">
        <v>2.6088699999999999E-2</v>
      </c>
      <c r="K390" s="5">
        <v>497.05</v>
      </c>
      <c r="M390" s="5">
        <v>7.7548399999999997</v>
      </c>
      <c r="N390" s="5">
        <v>2.8562500000000001E-2</v>
      </c>
      <c r="O390" s="5">
        <v>994.09900000000005</v>
      </c>
      <c r="Q390" s="5">
        <v>7.75481</v>
      </c>
      <c r="R390" s="5">
        <v>7.6460799999999995E-2</v>
      </c>
      <c r="S390" s="5">
        <v>4970.54</v>
      </c>
      <c r="U390" s="5">
        <v>7.7547100000000002</v>
      </c>
      <c r="V390" s="5">
        <v>0.119256</v>
      </c>
      <c r="W390" s="5">
        <v>9940.81</v>
      </c>
      <c r="Y390" s="5">
        <v>7.7177800000000003</v>
      </c>
      <c r="Z390" s="5">
        <v>3.3431299999999997E-2</v>
      </c>
      <c r="AA390" s="5">
        <v>36.988300000000002</v>
      </c>
      <c r="AC390" s="5">
        <v>7.7178399999999998</v>
      </c>
      <c r="AD390" s="5">
        <v>5.5745999999999997E-2</v>
      </c>
      <c r="AE390" s="5">
        <v>73.977000000000004</v>
      </c>
      <c r="AG390" s="5">
        <v>7.7178300000000002</v>
      </c>
      <c r="AH390" s="5">
        <v>0.15231</v>
      </c>
      <c r="AI390" s="5">
        <v>369.88299999999998</v>
      </c>
      <c r="AK390" s="5">
        <v>7.7179000000000002</v>
      </c>
      <c r="AL390" s="5">
        <v>0.256747</v>
      </c>
      <c r="AM390" s="5">
        <v>739.76700000000005</v>
      </c>
      <c r="AO390" s="5">
        <v>7.7178899999999997</v>
      </c>
      <c r="AP390" s="5">
        <v>0.95551299999999995</v>
      </c>
      <c r="AQ390" s="5">
        <v>3698.87</v>
      </c>
      <c r="AS390" s="5">
        <v>7.7177899999999999</v>
      </c>
      <c r="AT390" s="5">
        <v>1.75301</v>
      </c>
      <c r="AU390" s="5">
        <v>7397.8</v>
      </c>
      <c r="AW390" s="5">
        <v>7.7548199999999996</v>
      </c>
      <c r="AX390" s="5">
        <v>-2.3702399999999998E-2</v>
      </c>
      <c r="AY390" s="5">
        <v>-66.712299999999999</v>
      </c>
      <c r="BA390" s="5">
        <v>7.7548399999999997</v>
      </c>
      <c r="BB390" s="5">
        <v>-4.0024900000000002E-2</v>
      </c>
      <c r="BC390" s="5">
        <v>-333.56099999999998</v>
      </c>
      <c r="BE390" s="5">
        <v>7.7547899999999998</v>
      </c>
      <c r="BF390" s="5">
        <v>-6.67489E-2</v>
      </c>
      <c r="BG390" s="5">
        <v>-667.12300000000005</v>
      </c>
      <c r="BI390" s="5">
        <v>7.7547800000000002</v>
      </c>
      <c r="BJ390" s="5">
        <v>-0.16525400000000001</v>
      </c>
      <c r="BK390" s="5">
        <v>-3335.6</v>
      </c>
      <c r="BM390" s="5">
        <v>7.7548000000000004</v>
      </c>
      <c r="BN390" s="5">
        <v>-0.27469700000000002</v>
      </c>
      <c r="BO390" s="5">
        <v>-6671.21</v>
      </c>
    </row>
    <row r="391" spans="1:67" x14ac:dyDescent="0.35">
      <c r="A391" s="5">
        <v>7.7747900000000003</v>
      </c>
      <c r="B391" s="5">
        <v>1.2444E-2</v>
      </c>
      <c r="C391" s="5">
        <v>49.805999999999997</v>
      </c>
      <c r="E391" s="5">
        <v>7.7748100000000004</v>
      </c>
      <c r="F391" s="5">
        <v>1.7865499999999999E-2</v>
      </c>
      <c r="G391" s="5">
        <v>99.61</v>
      </c>
      <c r="I391" s="5">
        <v>7.7747900000000003</v>
      </c>
      <c r="J391" s="5">
        <v>1.6535000000000001E-2</v>
      </c>
      <c r="K391" s="5">
        <v>498.05500000000001</v>
      </c>
      <c r="M391" s="5">
        <v>7.7748600000000003</v>
      </c>
      <c r="N391" s="5">
        <v>2.7238700000000001E-2</v>
      </c>
      <c r="O391" s="5">
        <v>996.10299999999995</v>
      </c>
      <c r="Q391" s="5">
        <v>7.7748299999999997</v>
      </c>
      <c r="R391" s="5">
        <v>6.1044300000000003E-2</v>
      </c>
      <c r="S391" s="5">
        <v>4980.59</v>
      </c>
      <c r="U391" s="5">
        <v>7.7747299999999999</v>
      </c>
      <c r="V391" s="5">
        <v>9.9917300000000001E-2</v>
      </c>
      <c r="W391" s="5">
        <v>9961.02</v>
      </c>
      <c r="Y391" s="5">
        <v>7.7375499999999997</v>
      </c>
      <c r="Z391" s="5">
        <v>3.4551499999999999E-2</v>
      </c>
      <c r="AA391" s="5">
        <v>40.151000000000003</v>
      </c>
      <c r="AC391" s="5">
        <v>7.7376199999999997</v>
      </c>
      <c r="AD391" s="5">
        <v>4.9884900000000003E-2</v>
      </c>
      <c r="AE391" s="5">
        <v>80.301699999999997</v>
      </c>
      <c r="AG391" s="5">
        <v>7.7376100000000001</v>
      </c>
      <c r="AH391" s="5">
        <v>0.14335600000000001</v>
      </c>
      <c r="AI391" s="5">
        <v>401.50900000000001</v>
      </c>
      <c r="AK391" s="5">
        <v>7.7376800000000001</v>
      </c>
      <c r="AL391" s="5">
        <v>0.23829700000000001</v>
      </c>
      <c r="AM391" s="5">
        <v>803.01700000000005</v>
      </c>
      <c r="AO391" s="5">
        <v>7.7376699999999996</v>
      </c>
      <c r="AP391" s="5">
        <v>0.86499300000000001</v>
      </c>
      <c r="AQ391" s="5">
        <v>4015.11</v>
      </c>
      <c r="AS391" s="5">
        <v>7.7375600000000002</v>
      </c>
      <c r="AT391" s="5">
        <v>1.5854299999999999</v>
      </c>
      <c r="AU391" s="5">
        <v>8030.16</v>
      </c>
      <c r="AW391" s="5">
        <v>7.7748400000000002</v>
      </c>
      <c r="AX391" s="5">
        <v>-1.93534E-2</v>
      </c>
      <c r="AY391" s="5">
        <v>-67.455600000000004</v>
      </c>
      <c r="BA391" s="5">
        <v>7.7748600000000003</v>
      </c>
      <c r="BB391" s="5">
        <v>-4.6440099999999998E-2</v>
      </c>
      <c r="BC391" s="5">
        <v>-337.27699999999999</v>
      </c>
      <c r="BE391" s="5">
        <v>7.7748100000000004</v>
      </c>
      <c r="BF391" s="5">
        <v>-6.5363400000000002E-2</v>
      </c>
      <c r="BG391" s="5">
        <v>-674.55200000000002</v>
      </c>
      <c r="BI391" s="5">
        <v>7.7747999999999999</v>
      </c>
      <c r="BJ391" s="5">
        <v>-0.16925000000000001</v>
      </c>
      <c r="BK391" s="5">
        <v>-3372.68</v>
      </c>
      <c r="BM391" s="5">
        <v>7.7748200000000001</v>
      </c>
      <c r="BN391" s="5">
        <v>-0.273285</v>
      </c>
      <c r="BO391" s="5">
        <v>-6745.44</v>
      </c>
    </row>
    <row r="392" spans="1:67" x14ac:dyDescent="0.35">
      <c r="A392" s="5">
        <v>7.79481</v>
      </c>
      <c r="B392" s="6">
        <v>8.7878599999999998E-3</v>
      </c>
      <c r="C392" s="5">
        <v>49.885399999999997</v>
      </c>
      <c r="E392" s="5">
        <v>7.7948300000000001</v>
      </c>
      <c r="F392" s="6">
        <v>6.1702500000000004E-3</v>
      </c>
      <c r="G392" s="5">
        <v>99.770399999999995</v>
      </c>
      <c r="I392" s="5">
        <v>7.79481</v>
      </c>
      <c r="J392" s="5">
        <v>1.8102300000000002E-2</v>
      </c>
      <c r="K392" s="5">
        <v>498.86500000000001</v>
      </c>
      <c r="M392" s="5">
        <v>7.7948700000000004</v>
      </c>
      <c r="N392" s="5">
        <v>2.5934499999999999E-2</v>
      </c>
      <c r="O392" s="5">
        <v>997.71</v>
      </c>
      <c r="Q392" s="5">
        <v>7.7948500000000003</v>
      </c>
      <c r="R392" s="5">
        <v>5.5628999999999998E-2</v>
      </c>
      <c r="S392" s="5">
        <v>4988.62</v>
      </c>
      <c r="U392" s="5">
        <v>7.7947499999999996</v>
      </c>
      <c r="V392" s="5">
        <v>8.2064200000000004E-2</v>
      </c>
      <c r="W392" s="5">
        <v>9977.15</v>
      </c>
      <c r="Y392" s="5">
        <v>7.7575700000000003</v>
      </c>
      <c r="Z392" s="5">
        <v>3.4629899999999998E-2</v>
      </c>
      <c r="AA392" s="5">
        <v>42.9146</v>
      </c>
      <c r="AC392" s="5">
        <v>7.7576400000000003</v>
      </c>
      <c r="AD392" s="5">
        <v>4.5703899999999999E-2</v>
      </c>
      <c r="AE392" s="5">
        <v>85.828900000000004</v>
      </c>
      <c r="AG392" s="5">
        <v>7.7576299999999998</v>
      </c>
      <c r="AH392" s="5">
        <v>0.13070499999999999</v>
      </c>
      <c r="AI392" s="5">
        <v>429.142</v>
      </c>
      <c r="AK392" s="5">
        <v>7.7576999999999998</v>
      </c>
      <c r="AL392" s="5">
        <v>0.20927499999999999</v>
      </c>
      <c r="AM392" s="5">
        <v>858.28499999999997</v>
      </c>
      <c r="AO392" s="5">
        <v>7.7576900000000002</v>
      </c>
      <c r="AP392" s="5">
        <v>0.77689900000000001</v>
      </c>
      <c r="AQ392" s="5">
        <v>4291.49</v>
      </c>
      <c r="AS392" s="5">
        <v>7.7575799999999999</v>
      </c>
      <c r="AT392" s="5">
        <v>1.41039</v>
      </c>
      <c r="AU392" s="5">
        <v>8582.94</v>
      </c>
      <c r="AW392" s="5">
        <v>7.7948500000000003</v>
      </c>
      <c r="AX392" s="5">
        <v>-1.90168E-2</v>
      </c>
      <c r="AY392" s="5">
        <v>-68.191999999999993</v>
      </c>
      <c r="BA392" s="5">
        <v>7.79488</v>
      </c>
      <c r="BB392" s="5">
        <v>-4.6921499999999998E-2</v>
      </c>
      <c r="BC392" s="5">
        <v>-340.96300000000002</v>
      </c>
      <c r="BE392" s="5">
        <v>7.7948300000000001</v>
      </c>
      <c r="BF392" s="5">
        <v>-6.3335799999999998E-2</v>
      </c>
      <c r="BG392" s="5">
        <v>-681.92499999999995</v>
      </c>
      <c r="BI392" s="5">
        <v>7.7948199999999996</v>
      </c>
      <c r="BJ392" s="5">
        <v>-0.16624800000000001</v>
      </c>
      <c r="BK392" s="5">
        <v>-3409.68</v>
      </c>
      <c r="BM392" s="5">
        <v>7.7948399999999998</v>
      </c>
      <c r="BN392" s="5">
        <v>-0.26979799999999998</v>
      </c>
      <c r="BO392" s="5">
        <v>-6819.66</v>
      </c>
    </row>
    <row r="393" spans="1:67" x14ac:dyDescent="0.35">
      <c r="A393" s="5">
        <v>7.8148299999999997</v>
      </c>
      <c r="B393" s="6">
        <v>5.3445000000000003E-3</v>
      </c>
      <c r="C393" s="5">
        <v>49.945900000000002</v>
      </c>
      <c r="E393" s="5">
        <v>7.8148499999999999</v>
      </c>
      <c r="F393" s="5">
        <v>1.3177599999999999E-2</v>
      </c>
      <c r="G393" s="5">
        <v>99.892499999999998</v>
      </c>
      <c r="I393" s="5">
        <v>7.8148299999999997</v>
      </c>
      <c r="J393" s="5">
        <v>1.7327599999999999E-2</v>
      </c>
      <c r="K393" s="5">
        <v>499.46600000000001</v>
      </c>
      <c r="M393" s="5">
        <v>7.8148900000000001</v>
      </c>
      <c r="N393" s="5">
        <v>2.2539699999999999E-2</v>
      </c>
      <c r="O393" s="5">
        <v>998.93600000000004</v>
      </c>
      <c r="Q393" s="5">
        <v>7.81487</v>
      </c>
      <c r="R393" s="5">
        <v>4.77034E-2</v>
      </c>
      <c r="S393" s="5">
        <v>4994.6099999999997</v>
      </c>
      <c r="U393" s="5">
        <v>7.8147700000000002</v>
      </c>
      <c r="V393" s="5">
        <v>7.20634E-2</v>
      </c>
      <c r="W393" s="5">
        <v>9989.32</v>
      </c>
      <c r="Y393" s="5">
        <v>7.77759</v>
      </c>
      <c r="Z393" s="5">
        <v>3.0661799999999999E-2</v>
      </c>
      <c r="AA393" s="5">
        <v>45.251899999999999</v>
      </c>
      <c r="AC393" s="5">
        <v>7.77766</v>
      </c>
      <c r="AD393" s="5">
        <v>4.3966699999999997E-2</v>
      </c>
      <c r="AE393" s="5">
        <v>90.503500000000003</v>
      </c>
      <c r="AG393" s="5">
        <v>7.7776500000000004</v>
      </c>
      <c r="AH393" s="5">
        <v>0.113245</v>
      </c>
      <c r="AI393" s="5">
        <v>452.51299999999998</v>
      </c>
      <c r="AK393" s="5">
        <v>7.7777200000000004</v>
      </c>
      <c r="AL393" s="5">
        <v>0.18606800000000001</v>
      </c>
      <c r="AM393" s="5">
        <v>905.02499999999998</v>
      </c>
      <c r="AO393" s="5">
        <v>7.7777099999999999</v>
      </c>
      <c r="AP393" s="5">
        <v>0.67044999999999999</v>
      </c>
      <c r="AQ393" s="5">
        <v>4525.18</v>
      </c>
      <c r="AS393" s="5">
        <v>7.7775999999999996</v>
      </c>
      <c r="AT393" s="5">
        <v>1.212</v>
      </c>
      <c r="AU393" s="5">
        <v>9050.2999999999993</v>
      </c>
      <c r="AW393" s="5">
        <v>7.81487</v>
      </c>
      <c r="AX393" s="5">
        <v>-2.6009399999999998E-2</v>
      </c>
      <c r="AY393" s="5">
        <v>-68.921400000000006</v>
      </c>
      <c r="BA393" s="5">
        <v>7.8147799999999998</v>
      </c>
      <c r="BB393" s="5">
        <v>-4.4062900000000002E-2</v>
      </c>
      <c r="BC393" s="5">
        <v>-344.608</v>
      </c>
      <c r="BE393" s="5">
        <v>7.8148499999999999</v>
      </c>
      <c r="BF393" s="5">
        <v>-6.3715499999999994E-2</v>
      </c>
      <c r="BG393" s="5">
        <v>-689.21400000000006</v>
      </c>
      <c r="BI393" s="5">
        <v>7.8148400000000002</v>
      </c>
      <c r="BJ393" s="5">
        <v>-0.1653</v>
      </c>
      <c r="BK393" s="5">
        <v>-3446.18</v>
      </c>
      <c r="BM393" s="5">
        <v>7.8148600000000004</v>
      </c>
      <c r="BN393" s="5">
        <v>-0.26606800000000003</v>
      </c>
      <c r="BO393" s="5">
        <v>-6892.34</v>
      </c>
    </row>
    <row r="394" spans="1:67" x14ac:dyDescent="0.35">
      <c r="A394" s="5">
        <v>7.8348500000000003</v>
      </c>
      <c r="B394" s="5">
        <v>1.2379299999999999E-2</v>
      </c>
      <c r="C394" s="5">
        <v>49.986199999999997</v>
      </c>
      <c r="E394" s="5">
        <v>7.8348699999999996</v>
      </c>
      <c r="F394" s="5">
        <v>1.23981E-2</v>
      </c>
      <c r="G394" s="5">
        <v>99.971900000000005</v>
      </c>
      <c r="I394" s="5">
        <v>7.8348500000000003</v>
      </c>
      <c r="J394" s="5">
        <v>1.6838499999999999E-2</v>
      </c>
      <c r="K394" s="5">
        <v>499.86799999999999</v>
      </c>
      <c r="M394" s="5">
        <v>7.8349099999999998</v>
      </c>
      <c r="N394" s="5">
        <v>1.7443299999999998E-2</v>
      </c>
      <c r="O394" s="5">
        <v>999.74300000000005</v>
      </c>
      <c r="Q394" s="5">
        <v>7.8348899999999997</v>
      </c>
      <c r="R394" s="5">
        <v>3.5571699999999998E-2</v>
      </c>
      <c r="S394" s="5">
        <v>4998.66</v>
      </c>
      <c r="U394" s="5">
        <v>7.8347899999999999</v>
      </c>
      <c r="V394" s="5">
        <v>5.3752500000000002E-2</v>
      </c>
      <c r="W394" s="5">
        <v>9997.43</v>
      </c>
      <c r="Y394" s="5">
        <v>7.7976099999999997</v>
      </c>
      <c r="Z394" s="5">
        <v>2.3274099999999999E-2</v>
      </c>
      <c r="AA394" s="5">
        <v>47.139699999999998</v>
      </c>
      <c r="AC394" s="5">
        <v>7.7974300000000003</v>
      </c>
      <c r="AD394" s="5">
        <v>4.1193500000000001E-2</v>
      </c>
      <c r="AE394" s="5">
        <v>94.277900000000002</v>
      </c>
      <c r="AG394" s="5">
        <v>7.7974199999999998</v>
      </c>
      <c r="AH394" s="5">
        <v>9.4262700000000005E-2</v>
      </c>
      <c r="AI394" s="5">
        <v>471.39</v>
      </c>
      <c r="AK394" s="5">
        <v>7.7974899999999998</v>
      </c>
      <c r="AL394" s="5">
        <v>0.15920500000000001</v>
      </c>
      <c r="AM394" s="5">
        <v>942.79600000000005</v>
      </c>
      <c r="AO394" s="5">
        <v>7.7974800000000002</v>
      </c>
      <c r="AP394" s="5">
        <v>0.55465500000000001</v>
      </c>
      <c r="AQ394" s="5">
        <v>4713.87</v>
      </c>
      <c r="AS394" s="5">
        <v>7.7976200000000002</v>
      </c>
      <c r="AT394" s="5">
        <v>1.0003200000000001</v>
      </c>
      <c r="AU394" s="5">
        <v>9427.85</v>
      </c>
      <c r="AW394" s="5">
        <v>7.8348899999999997</v>
      </c>
      <c r="AX394" s="5">
        <v>-2.2263999999999999E-2</v>
      </c>
      <c r="AY394" s="5">
        <v>-69.644499999999994</v>
      </c>
      <c r="BA394" s="5">
        <v>7.8348000000000004</v>
      </c>
      <c r="BB394" s="5">
        <v>-4.3277599999999999E-2</v>
      </c>
      <c r="BC394" s="5">
        <v>-348.21800000000002</v>
      </c>
      <c r="BE394" s="5">
        <v>7.8348699999999996</v>
      </c>
      <c r="BF394" s="5">
        <v>-5.8837800000000003E-2</v>
      </c>
      <c r="BG394" s="5">
        <v>-696.44200000000001</v>
      </c>
      <c r="BI394" s="5">
        <v>7.8348599999999999</v>
      </c>
      <c r="BJ394" s="5">
        <v>-0.162354</v>
      </c>
      <c r="BK394" s="5">
        <v>-3482.3</v>
      </c>
      <c r="BM394" s="5">
        <v>7.8348800000000001</v>
      </c>
      <c r="BN394" s="5">
        <v>-0.26827899999999999</v>
      </c>
      <c r="BO394" s="5">
        <v>-6964.36</v>
      </c>
    </row>
    <row r="395" spans="1:67" x14ac:dyDescent="0.35">
      <c r="A395" s="5">
        <v>7.8549899999999999</v>
      </c>
      <c r="B395" s="5">
        <v>1.0534999999999999E-2</v>
      </c>
      <c r="C395" s="5">
        <v>50.007300000000001</v>
      </c>
      <c r="E395" s="5">
        <v>7.85501</v>
      </c>
      <c r="F395" s="6">
        <v>7.5977600000000003E-3</v>
      </c>
      <c r="G395" s="5">
        <v>100.017</v>
      </c>
      <c r="I395" s="5">
        <v>7.8549899999999999</v>
      </c>
      <c r="J395" s="5">
        <v>1.4819000000000001E-2</v>
      </c>
      <c r="K395" s="5">
        <v>500.10199999999998</v>
      </c>
      <c r="M395" s="5">
        <v>7.8549300000000004</v>
      </c>
      <c r="N395" s="5">
        <v>1.8340100000000002E-2</v>
      </c>
      <c r="O395" s="5">
        <v>1000.21</v>
      </c>
      <c r="Q395" s="5">
        <v>7.8549100000000003</v>
      </c>
      <c r="R395" s="5">
        <v>2.5960299999999999E-2</v>
      </c>
      <c r="S395" s="5">
        <v>5000.9799999999996</v>
      </c>
      <c r="U395" s="5">
        <v>7.8550599999999999</v>
      </c>
      <c r="V395" s="5">
        <v>4.03646E-2</v>
      </c>
      <c r="W395" s="5">
        <v>10001.9</v>
      </c>
      <c r="Y395" s="5">
        <v>7.81738</v>
      </c>
      <c r="Z395" s="5">
        <v>2.4317800000000001E-2</v>
      </c>
      <c r="AA395" s="5">
        <v>48.558700000000002</v>
      </c>
      <c r="AC395" s="5">
        <v>7.81745</v>
      </c>
      <c r="AD395" s="5">
        <v>3.8275099999999999E-2</v>
      </c>
      <c r="AE395" s="5">
        <v>97.117900000000006</v>
      </c>
      <c r="AG395" s="5">
        <v>7.8174400000000004</v>
      </c>
      <c r="AH395" s="5">
        <v>7.65068E-2</v>
      </c>
      <c r="AI395" s="5">
        <v>485.58499999999998</v>
      </c>
      <c r="AK395" s="5">
        <v>7.8175100000000004</v>
      </c>
      <c r="AL395" s="5">
        <v>0.11892800000000001</v>
      </c>
      <c r="AM395" s="5">
        <v>971.16800000000001</v>
      </c>
      <c r="AO395" s="5">
        <v>7.8174999999999999</v>
      </c>
      <c r="AP395" s="5">
        <v>0.43480099999999999</v>
      </c>
      <c r="AQ395" s="5">
        <v>4855.8599999999997</v>
      </c>
      <c r="AS395" s="5">
        <v>7.8174000000000001</v>
      </c>
      <c r="AT395" s="5">
        <v>0.78358000000000005</v>
      </c>
      <c r="AU395" s="5">
        <v>9711.7000000000007</v>
      </c>
      <c r="AW395" s="5">
        <v>7.8550399999999998</v>
      </c>
      <c r="AX395" s="5">
        <v>-2.20313E-2</v>
      </c>
      <c r="AY395" s="5">
        <v>-70.359800000000007</v>
      </c>
      <c r="BA395" s="5">
        <v>7.8550599999999999</v>
      </c>
      <c r="BB395" s="5">
        <v>-4.0482700000000003E-2</v>
      </c>
      <c r="BC395" s="5">
        <v>-351.798</v>
      </c>
      <c r="BE395" s="5">
        <v>7.85501</v>
      </c>
      <c r="BF395" s="5">
        <v>-6.5044599999999994E-2</v>
      </c>
      <c r="BG395" s="5">
        <v>-703.60500000000002</v>
      </c>
      <c r="BI395" s="5">
        <v>7.8550000000000004</v>
      </c>
      <c r="BJ395" s="5">
        <v>-0.160775</v>
      </c>
      <c r="BK395" s="5">
        <v>-3517.98</v>
      </c>
      <c r="BM395" s="5">
        <v>7.8550199999999997</v>
      </c>
      <c r="BN395" s="5">
        <v>-0.26647300000000002</v>
      </c>
      <c r="BO395" s="5">
        <v>-7036.03</v>
      </c>
    </row>
    <row r="396" spans="1:67" x14ac:dyDescent="0.35">
      <c r="A396" s="5">
        <v>7.8750099999999996</v>
      </c>
      <c r="B396" s="6">
        <v>5.7019599999999998E-3</v>
      </c>
      <c r="C396" s="5">
        <v>50.009799999999998</v>
      </c>
      <c r="E396" s="5">
        <v>7.8750299999999998</v>
      </c>
      <c r="F396" s="5">
        <v>1.6765100000000002E-2</v>
      </c>
      <c r="G396" s="5">
        <v>100.017</v>
      </c>
      <c r="I396" s="5">
        <v>7.8750099999999996</v>
      </c>
      <c r="J396" s="6">
        <v>9.0027100000000006E-3</v>
      </c>
      <c r="K396" s="5">
        <v>500.10700000000003</v>
      </c>
      <c r="M396" s="5">
        <v>7.8749500000000001</v>
      </c>
      <c r="N396" s="5">
        <v>1.2937300000000001E-2</v>
      </c>
      <c r="O396" s="5">
        <v>1000.21</v>
      </c>
      <c r="Q396" s="5">
        <v>7.87493</v>
      </c>
      <c r="R396" s="5">
        <v>1.6839900000000001E-2</v>
      </c>
      <c r="S396" s="5">
        <v>5001.03</v>
      </c>
      <c r="U396" s="5">
        <v>7.87507</v>
      </c>
      <c r="V396" s="5">
        <v>1.7976300000000001E-2</v>
      </c>
      <c r="W396" s="5">
        <v>10001.9</v>
      </c>
      <c r="Y396" s="5">
        <v>7.8373999999999997</v>
      </c>
      <c r="Z396" s="5">
        <v>2.6698699999999999E-2</v>
      </c>
      <c r="AA396" s="5">
        <v>49.4955</v>
      </c>
      <c r="AC396" s="5">
        <v>7.8372299999999999</v>
      </c>
      <c r="AD396" s="5">
        <v>3.00454E-2</v>
      </c>
      <c r="AE396" s="5">
        <v>98.991799999999998</v>
      </c>
      <c r="AG396" s="5">
        <v>7.8372200000000003</v>
      </c>
      <c r="AH396" s="5">
        <v>6.1681E-2</v>
      </c>
      <c r="AI396" s="5">
        <v>494.96199999999999</v>
      </c>
      <c r="AK396" s="5">
        <v>7.8372900000000003</v>
      </c>
      <c r="AL396" s="5">
        <v>8.7397500000000003E-2</v>
      </c>
      <c r="AM396" s="5">
        <v>989.92</v>
      </c>
      <c r="AO396" s="5">
        <v>7.8372799999999998</v>
      </c>
      <c r="AP396" s="5">
        <v>0.298232</v>
      </c>
      <c r="AQ396" s="5">
        <v>4949.58</v>
      </c>
      <c r="AS396" s="5">
        <v>7.8374199999999998</v>
      </c>
      <c r="AT396" s="5">
        <v>0.53787099999999999</v>
      </c>
      <c r="AU396" s="5">
        <v>9899.24</v>
      </c>
      <c r="AW396" s="5">
        <v>7.8750600000000004</v>
      </c>
      <c r="AX396" s="5">
        <v>-2.14933E-2</v>
      </c>
      <c r="AY396" s="5">
        <v>-71.069199999999995</v>
      </c>
      <c r="BA396" s="5">
        <v>7.8749599999999997</v>
      </c>
      <c r="BB396" s="5">
        <v>-4.4946199999999999E-2</v>
      </c>
      <c r="BC396" s="5">
        <v>-355.34199999999998</v>
      </c>
      <c r="BE396" s="5">
        <v>7.8750299999999998</v>
      </c>
      <c r="BF396" s="5">
        <v>-6.6748100000000005E-2</v>
      </c>
      <c r="BG396" s="5">
        <v>-710.69299999999998</v>
      </c>
      <c r="BI396" s="5">
        <v>7.8750200000000001</v>
      </c>
      <c r="BJ396" s="5">
        <v>-0.164218</v>
      </c>
      <c r="BK396" s="5">
        <v>-3553.45</v>
      </c>
      <c r="BM396" s="5">
        <v>7.8750400000000003</v>
      </c>
      <c r="BN396" s="5">
        <v>-0.26080399999999998</v>
      </c>
      <c r="BO396" s="5">
        <v>-7106.88</v>
      </c>
    </row>
    <row r="397" spans="1:67" x14ac:dyDescent="0.35">
      <c r="A397" s="5">
        <v>7.8950300000000002</v>
      </c>
      <c r="B397" s="6">
        <v>7.53691E-3</v>
      </c>
      <c r="C397" s="5">
        <v>49.988</v>
      </c>
      <c r="E397" s="5">
        <v>7.8950500000000003</v>
      </c>
      <c r="F397" s="6">
        <v>9.4300900000000003E-3</v>
      </c>
      <c r="G397" s="5">
        <v>99.972800000000007</v>
      </c>
      <c r="I397" s="5">
        <v>7.8950300000000002</v>
      </c>
      <c r="J397" s="6">
        <v>9.2850799999999994E-3</v>
      </c>
      <c r="K397" s="5">
        <v>499.87</v>
      </c>
      <c r="M397" s="5">
        <v>7.8949699999999998</v>
      </c>
      <c r="N397" s="5">
        <v>1.1570199999999999E-2</v>
      </c>
      <c r="O397" s="5">
        <v>999.74400000000003</v>
      </c>
      <c r="Q397" s="5">
        <v>7.8949499999999997</v>
      </c>
      <c r="R397" s="6">
        <v>1.97321E-3</v>
      </c>
      <c r="S397" s="5">
        <v>4998.7299999999996</v>
      </c>
      <c r="U397" s="5">
        <v>7.8950899999999997</v>
      </c>
      <c r="V397" s="5">
        <v>-1.0128099999999999E-2</v>
      </c>
      <c r="W397" s="5">
        <v>9997.51</v>
      </c>
      <c r="Y397" s="5">
        <v>7.8574200000000003</v>
      </c>
      <c r="Z397" s="5">
        <v>1.75319E-2</v>
      </c>
      <c r="AA397" s="5">
        <v>49.941000000000003</v>
      </c>
      <c r="AC397" s="5">
        <v>7.8572499999999996</v>
      </c>
      <c r="AD397" s="5">
        <v>2.0794900000000002E-2</v>
      </c>
      <c r="AE397" s="5">
        <v>99.8827</v>
      </c>
      <c r="AG397" s="5">
        <v>7.85724</v>
      </c>
      <c r="AH397" s="5">
        <v>4.2715200000000002E-2</v>
      </c>
      <c r="AI397" s="5">
        <v>499.41500000000002</v>
      </c>
      <c r="AK397" s="5">
        <v>7.85731</v>
      </c>
      <c r="AL397" s="5">
        <v>5.9385500000000001E-2</v>
      </c>
      <c r="AM397" s="5">
        <v>998.822</v>
      </c>
      <c r="AO397" s="5">
        <v>7.8573000000000004</v>
      </c>
      <c r="AP397" s="5">
        <v>0.15806500000000001</v>
      </c>
      <c r="AQ397" s="5">
        <v>4994.1099999999997</v>
      </c>
      <c r="AS397" s="5">
        <v>7.8574400000000004</v>
      </c>
      <c r="AT397" s="5">
        <v>0.267739</v>
      </c>
      <c r="AU397" s="5">
        <v>9988.15</v>
      </c>
      <c r="AW397" s="5">
        <v>7.8949499999999997</v>
      </c>
      <c r="AX397" s="5">
        <v>-1.6950300000000001E-2</v>
      </c>
      <c r="AY397" s="5">
        <v>-71.770200000000003</v>
      </c>
      <c r="BA397" s="5">
        <v>7.8949800000000003</v>
      </c>
      <c r="BB397" s="5">
        <v>-4.5362399999999997E-2</v>
      </c>
      <c r="BC397" s="5">
        <v>-358.851</v>
      </c>
      <c r="BE397" s="5">
        <v>7.8950500000000003</v>
      </c>
      <c r="BF397" s="5">
        <v>-5.8961300000000001E-2</v>
      </c>
      <c r="BG397" s="5">
        <v>-717.702</v>
      </c>
      <c r="BI397" s="5">
        <v>7.8950399999999998</v>
      </c>
      <c r="BJ397" s="5">
        <v>-0.16071199999999999</v>
      </c>
      <c r="BK397" s="5">
        <v>-3588.51</v>
      </c>
      <c r="BM397" s="5">
        <v>7.8949400000000001</v>
      </c>
      <c r="BN397" s="5">
        <v>-0.26080199999999998</v>
      </c>
      <c r="BO397" s="5">
        <v>-7176.99</v>
      </c>
    </row>
    <row r="398" spans="1:67" x14ac:dyDescent="0.35">
      <c r="A398" s="5">
        <v>7.9150499999999999</v>
      </c>
      <c r="B398" s="6">
        <v>7.48725E-3</v>
      </c>
      <c r="C398" s="5">
        <v>49.949199999999998</v>
      </c>
      <c r="E398" s="5">
        <v>7.9149500000000002</v>
      </c>
      <c r="F398" s="6">
        <v>4.1787899999999999E-3</v>
      </c>
      <c r="G398" s="5">
        <v>99.897999999999996</v>
      </c>
      <c r="I398" s="5">
        <v>7.9150499999999999</v>
      </c>
      <c r="J398" s="5">
        <v>1.0109699999999999E-2</v>
      </c>
      <c r="K398" s="5">
        <v>499.47699999999998</v>
      </c>
      <c r="M398" s="5">
        <v>7.9149900000000004</v>
      </c>
      <c r="N398" s="6">
        <v>8.0432899999999998E-3</v>
      </c>
      <c r="O398" s="5">
        <v>998.95500000000004</v>
      </c>
      <c r="Q398" s="5">
        <v>7.9149700000000003</v>
      </c>
      <c r="R398" s="6">
        <v>-7.1681100000000001E-3</v>
      </c>
      <c r="S398" s="5">
        <v>4994.8100000000004</v>
      </c>
      <c r="U398" s="5">
        <v>7.9151100000000003</v>
      </c>
      <c r="V398" s="5">
        <v>-2.2057199999999999E-2</v>
      </c>
      <c r="W398" s="5">
        <v>9989.5499999999993</v>
      </c>
      <c r="Y398" s="5">
        <v>7.87744</v>
      </c>
      <c r="Z398" s="5">
        <v>1.4189800000000001E-2</v>
      </c>
      <c r="AA398" s="5">
        <v>49.890599999999999</v>
      </c>
      <c r="AC398" s="5">
        <v>7.8772700000000002</v>
      </c>
      <c r="AD398" s="5">
        <v>1.8892599999999999E-2</v>
      </c>
      <c r="AE398" s="5">
        <v>99.781199999999998</v>
      </c>
      <c r="AG398" s="5">
        <v>7.8772599999999997</v>
      </c>
      <c r="AH398" s="5">
        <v>1.38529E-2</v>
      </c>
      <c r="AI398" s="5">
        <v>498.90499999999997</v>
      </c>
      <c r="AK398" s="5">
        <v>7.8773200000000001</v>
      </c>
      <c r="AL398" s="5">
        <v>1.22427E-2</v>
      </c>
      <c r="AM398" s="5">
        <v>997.80200000000002</v>
      </c>
      <c r="AO398" s="5">
        <v>7.8773200000000001</v>
      </c>
      <c r="AP398" s="6">
        <v>-5.2129699999999999E-3</v>
      </c>
      <c r="AQ398" s="5">
        <v>4989.05</v>
      </c>
      <c r="AS398" s="5">
        <v>7.8772099999999998</v>
      </c>
      <c r="AT398" s="5">
        <v>-3.3725999999999999E-2</v>
      </c>
      <c r="AU398" s="5">
        <v>9978.18</v>
      </c>
      <c r="AW398" s="5">
        <v>7.9149700000000003</v>
      </c>
      <c r="AX398" s="5">
        <v>-2.6557600000000001E-2</v>
      </c>
      <c r="AY398" s="5">
        <v>-72.464799999999997</v>
      </c>
      <c r="BA398" s="5">
        <v>7.915</v>
      </c>
      <c r="BB398" s="5">
        <v>-4.1938200000000002E-2</v>
      </c>
      <c r="BC398" s="5">
        <v>-362.31200000000001</v>
      </c>
      <c r="BE398" s="5">
        <v>7.9149399999999996</v>
      </c>
      <c r="BF398" s="5">
        <v>-5.9544600000000003E-2</v>
      </c>
      <c r="BG398" s="5">
        <v>-724.64300000000003</v>
      </c>
      <c r="BI398" s="5">
        <v>7.9150600000000004</v>
      </c>
      <c r="BJ398" s="5">
        <v>-0.15620300000000001</v>
      </c>
      <c r="BK398" s="5">
        <v>-3623.24</v>
      </c>
      <c r="BM398" s="5">
        <v>7.9149599999999998</v>
      </c>
      <c r="BN398" s="5">
        <v>-0.26036999999999999</v>
      </c>
      <c r="BO398" s="5">
        <v>-7246.43</v>
      </c>
    </row>
    <row r="399" spans="1:67" x14ac:dyDescent="0.35">
      <c r="A399" s="5">
        <v>7.9351900000000004</v>
      </c>
      <c r="B399" s="6">
        <v>8.3912499999999994E-3</v>
      </c>
      <c r="C399" s="5">
        <v>49.888199999999998</v>
      </c>
      <c r="E399" s="5">
        <v>7.9352099999999997</v>
      </c>
      <c r="F399" s="5">
        <v>1.43661E-2</v>
      </c>
      <c r="G399" s="5">
        <v>99.775800000000004</v>
      </c>
      <c r="I399" s="5">
        <v>7.9351900000000004</v>
      </c>
      <c r="J399" s="6">
        <v>9.7680800000000002E-3</v>
      </c>
      <c r="K399" s="5">
        <v>498.88</v>
      </c>
      <c r="M399" s="5">
        <v>7.9352600000000004</v>
      </c>
      <c r="N399" s="6">
        <v>1.0770599999999999E-3</v>
      </c>
      <c r="O399" s="5">
        <v>997.76700000000005</v>
      </c>
      <c r="Q399" s="5">
        <v>7.9352299999999998</v>
      </c>
      <c r="R399" s="5">
        <v>-1.431E-2</v>
      </c>
      <c r="S399" s="5">
        <v>4988.84</v>
      </c>
      <c r="U399" s="5">
        <v>7.93513</v>
      </c>
      <c r="V399" s="5">
        <v>-4.5352999999999997E-2</v>
      </c>
      <c r="W399" s="5">
        <v>9977.57</v>
      </c>
      <c r="Y399" s="5">
        <v>7.8972199999999999</v>
      </c>
      <c r="Z399" s="5">
        <v>1.10577E-2</v>
      </c>
      <c r="AA399" s="5">
        <v>49.344200000000001</v>
      </c>
      <c r="AC399" s="5">
        <v>7.8972899999999999</v>
      </c>
      <c r="AD399" s="5">
        <v>1.39544E-2</v>
      </c>
      <c r="AE399" s="5">
        <v>98.688999999999993</v>
      </c>
      <c r="AG399" s="5">
        <v>7.8972800000000003</v>
      </c>
      <c r="AH399" s="5">
        <v>-1.24888E-2</v>
      </c>
      <c r="AI399" s="5">
        <v>493.44099999999997</v>
      </c>
      <c r="AK399" s="5">
        <v>7.8971</v>
      </c>
      <c r="AL399" s="5">
        <v>-3.2966299999999997E-2</v>
      </c>
      <c r="AM399" s="5">
        <v>986.87900000000002</v>
      </c>
      <c r="AO399" s="5">
        <v>7.8970900000000004</v>
      </c>
      <c r="AP399" s="5">
        <v>-0.193992</v>
      </c>
      <c r="AQ399" s="5">
        <v>4934.43</v>
      </c>
      <c r="AS399" s="5">
        <v>7.8972300000000004</v>
      </c>
      <c r="AT399" s="5">
        <v>-0.35214000000000001</v>
      </c>
      <c r="AU399" s="5">
        <v>9868.85</v>
      </c>
      <c r="AW399" s="5">
        <v>7.9351099999999999</v>
      </c>
      <c r="AX399" s="5">
        <v>-2.4332400000000001E-2</v>
      </c>
      <c r="AY399" s="5">
        <v>-73.150400000000005</v>
      </c>
      <c r="BA399" s="5">
        <v>7.9351399999999996</v>
      </c>
      <c r="BB399" s="5">
        <v>-4.2777999999999997E-2</v>
      </c>
      <c r="BC399" s="5">
        <v>-365.762</v>
      </c>
      <c r="BE399" s="5">
        <v>7.9352099999999997</v>
      </c>
      <c r="BF399" s="5">
        <v>-6.1816799999999998E-2</v>
      </c>
      <c r="BG399" s="5">
        <v>-731.529</v>
      </c>
      <c r="BI399" s="5">
        <v>7.9352</v>
      </c>
      <c r="BJ399" s="5">
        <v>-0.161914</v>
      </c>
      <c r="BK399" s="5">
        <v>-3657.59</v>
      </c>
      <c r="BM399" s="5">
        <v>7.9352200000000002</v>
      </c>
      <c r="BN399" s="5">
        <v>-0.256218</v>
      </c>
      <c r="BO399" s="5">
        <v>-7315.29</v>
      </c>
    </row>
    <row r="400" spans="1:67" x14ac:dyDescent="0.35">
      <c r="A400" s="5">
        <v>7.9552100000000001</v>
      </c>
      <c r="B400" s="5">
        <v>1.04285E-2</v>
      </c>
      <c r="C400" s="5">
        <v>49.808199999999999</v>
      </c>
      <c r="E400" s="5">
        <v>7.9551100000000003</v>
      </c>
      <c r="F400" s="6">
        <v>5.6055599999999999E-3</v>
      </c>
      <c r="G400" s="5">
        <v>99.614800000000002</v>
      </c>
      <c r="I400" s="5">
        <v>7.9552100000000001</v>
      </c>
      <c r="J400" s="6">
        <v>3.6650599999999999E-3</v>
      </c>
      <c r="K400" s="5">
        <v>498.08</v>
      </c>
      <c r="M400" s="5">
        <v>7.9552800000000001</v>
      </c>
      <c r="N400" s="6">
        <v>2.9817099999999998E-3</v>
      </c>
      <c r="O400" s="5">
        <v>996.16099999999994</v>
      </c>
      <c r="Q400" s="5">
        <v>7.9552500000000004</v>
      </c>
      <c r="R400" s="5">
        <v>-3.8100799999999997E-2</v>
      </c>
      <c r="S400" s="5">
        <v>4980.8500000000004</v>
      </c>
      <c r="U400" s="5">
        <v>7.9551499999999997</v>
      </c>
      <c r="V400" s="5">
        <v>-7.0868799999999996E-2</v>
      </c>
      <c r="W400" s="5">
        <v>9961.57</v>
      </c>
      <c r="Y400" s="5">
        <v>7.9172399999999996</v>
      </c>
      <c r="Z400" s="6">
        <v>5.9251399999999997E-3</v>
      </c>
      <c r="AA400" s="5">
        <v>48.3078</v>
      </c>
      <c r="AC400" s="5">
        <v>7.9170600000000002</v>
      </c>
      <c r="AD400" s="6">
        <v>3.6411899999999999E-3</v>
      </c>
      <c r="AE400" s="5">
        <v>96.615099999999998</v>
      </c>
      <c r="AG400" s="5">
        <v>7.9170499999999997</v>
      </c>
      <c r="AH400" s="5">
        <v>-3.2649200000000003E-2</v>
      </c>
      <c r="AI400" s="5">
        <v>483.07100000000003</v>
      </c>
      <c r="AK400" s="5">
        <v>7.9171199999999997</v>
      </c>
      <c r="AL400" s="5">
        <v>-7.7492599999999995E-2</v>
      </c>
      <c r="AM400" s="5">
        <v>966.16499999999996</v>
      </c>
      <c r="AO400" s="5">
        <v>7.9171100000000001</v>
      </c>
      <c r="AP400" s="5">
        <v>-0.35184500000000002</v>
      </c>
      <c r="AQ400" s="5">
        <v>4830.78</v>
      </c>
      <c r="AS400" s="5">
        <v>7.9172500000000001</v>
      </c>
      <c r="AT400" s="5">
        <v>-0.61747099999999999</v>
      </c>
      <c r="AU400" s="5">
        <v>9661.49</v>
      </c>
      <c r="AW400" s="5">
        <v>7.9551299999999996</v>
      </c>
      <c r="AX400" s="5">
        <v>-1.7885999999999999E-2</v>
      </c>
      <c r="AY400" s="5">
        <v>-73.830600000000004</v>
      </c>
      <c r="BA400" s="5">
        <v>7.9551600000000002</v>
      </c>
      <c r="BB400" s="5">
        <v>-4.0436399999999997E-2</v>
      </c>
      <c r="BC400" s="5">
        <v>-369.161</v>
      </c>
      <c r="BE400" s="5">
        <v>7.9552300000000002</v>
      </c>
      <c r="BF400" s="5">
        <v>-6.2451100000000002E-2</v>
      </c>
      <c r="BG400" s="5">
        <v>-738.32100000000003</v>
      </c>
      <c r="BI400" s="5">
        <v>7.9552199999999997</v>
      </c>
      <c r="BJ400" s="5">
        <v>-0.15636800000000001</v>
      </c>
      <c r="BK400" s="5">
        <v>-3691.55</v>
      </c>
      <c r="BM400" s="5">
        <v>7.95512</v>
      </c>
      <c r="BN400" s="5">
        <v>-0.25539400000000001</v>
      </c>
      <c r="BO400" s="5">
        <v>-7383.3</v>
      </c>
    </row>
    <row r="401" spans="1:67" x14ac:dyDescent="0.35">
      <c r="A401" s="5">
        <v>7.9752299999999998</v>
      </c>
      <c r="B401" s="6">
        <v>5.3776700000000002E-3</v>
      </c>
      <c r="C401" s="5">
        <v>49.707599999999999</v>
      </c>
      <c r="E401" s="5">
        <v>7.9751300000000001</v>
      </c>
      <c r="F401" s="6">
        <v>7.68865E-3</v>
      </c>
      <c r="G401" s="5">
        <v>99.415800000000004</v>
      </c>
      <c r="I401" s="5">
        <v>7.9752299999999998</v>
      </c>
      <c r="J401" s="6">
        <v>2.30669E-4</v>
      </c>
      <c r="K401" s="5">
        <v>497.08199999999999</v>
      </c>
      <c r="M401" s="5">
        <v>7.9750500000000004</v>
      </c>
      <c r="N401" s="6">
        <v>-1.9686899999999999E-3</v>
      </c>
      <c r="O401" s="5">
        <v>994.16399999999999</v>
      </c>
      <c r="Q401" s="5">
        <v>7.9752700000000001</v>
      </c>
      <c r="R401" s="5">
        <v>-4.7773999999999997E-2</v>
      </c>
      <c r="S401" s="5">
        <v>4970.82</v>
      </c>
      <c r="U401" s="5">
        <v>7.9751700000000003</v>
      </c>
      <c r="V401" s="5">
        <v>-9.0322899999999998E-2</v>
      </c>
      <c r="W401" s="5">
        <v>9941.6299999999992</v>
      </c>
      <c r="Y401" s="5">
        <v>7.9372600000000002</v>
      </c>
      <c r="Z401" s="6">
        <v>6.6851000000000002E-3</v>
      </c>
      <c r="AA401" s="5">
        <v>46.791699999999999</v>
      </c>
      <c r="AC401" s="5">
        <v>7.9370799999999999</v>
      </c>
      <c r="AD401" s="6">
        <v>-1.53301E-3</v>
      </c>
      <c r="AE401" s="5">
        <v>93.582599999999999</v>
      </c>
      <c r="AG401" s="5">
        <v>7.9370700000000003</v>
      </c>
      <c r="AH401" s="5">
        <v>-5.8575700000000001E-2</v>
      </c>
      <c r="AI401" s="5">
        <v>467.90800000000002</v>
      </c>
      <c r="AK401" s="5">
        <v>7.9371400000000003</v>
      </c>
      <c r="AL401" s="5">
        <v>-0.125943</v>
      </c>
      <c r="AM401" s="5">
        <v>935.83399999999995</v>
      </c>
      <c r="AO401" s="5">
        <v>7.9371299999999998</v>
      </c>
      <c r="AP401" s="5">
        <v>-0.48285899999999998</v>
      </c>
      <c r="AQ401" s="5">
        <v>4679.16</v>
      </c>
      <c r="AS401" s="5">
        <v>7.9372699999999998</v>
      </c>
      <c r="AT401" s="5">
        <v>-0.84724999999999995</v>
      </c>
      <c r="AU401" s="5">
        <v>9358.2199999999993</v>
      </c>
      <c r="AW401" s="5">
        <v>7.9751500000000002</v>
      </c>
      <c r="AX401" s="5">
        <v>-1.98009E-2</v>
      </c>
      <c r="AY401" s="5">
        <v>-74.5047</v>
      </c>
      <c r="BA401" s="5">
        <v>7.9751799999999999</v>
      </c>
      <c r="BB401" s="5">
        <v>-4.2220500000000001E-2</v>
      </c>
      <c r="BC401" s="5">
        <v>-372.52</v>
      </c>
      <c r="BE401" s="5">
        <v>7.9751200000000004</v>
      </c>
      <c r="BF401" s="5">
        <v>-6.1514100000000002E-2</v>
      </c>
      <c r="BG401" s="5">
        <v>-745.04200000000003</v>
      </c>
      <c r="BI401" s="5">
        <v>7.9751200000000004</v>
      </c>
      <c r="BJ401" s="5">
        <v>-0.153499</v>
      </c>
      <c r="BK401" s="5">
        <v>-3725.25</v>
      </c>
      <c r="BM401" s="5">
        <v>7.9751399999999997</v>
      </c>
      <c r="BN401" s="5">
        <v>-0.25250299999999998</v>
      </c>
      <c r="BO401" s="5">
        <v>-7450.43</v>
      </c>
    </row>
    <row r="402" spans="1:67" x14ac:dyDescent="0.35">
      <c r="A402" s="5">
        <v>7.99512</v>
      </c>
      <c r="B402" s="6">
        <v>3.63598E-3</v>
      </c>
      <c r="C402" s="5">
        <v>49.588299999999997</v>
      </c>
      <c r="E402" s="5">
        <v>7.9951499999999998</v>
      </c>
      <c r="F402" s="5">
        <v>1.10656E-2</v>
      </c>
      <c r="G402" s="5">
        <v>99.175899999999999</v>
      </c>
      <c r="I402" s="5">
        <v>7.99512</v>
      </c>
      <c r="J402" s="6">
        <v>2.5385899999999999E-3</v>
      </c>
      <c r="K402" s="5">
        <v>495.88299999999998</v>
      </c>
      <c r="M402" s="5">
        <v>7.9950700000000001</v>
      </c>
      <c r="N402" s="6">
        <v>-7.7669999999999996E-3</v>
      </c>
      <c r="O402" s="5">
        <v>991.779</v>
      </c>
      <c r="Q402" s="5">
        <v>7.99505</v>
      </c>
      <c r="R402" s="5">
        <v>-5.9319700000000003E-2</v>
      </c>
      <c r="S402" s="5">
        <v>4958.84</v>
      </c>
      <c r="U402" s="5">
        <v>7.99519</v>
      </c>
      <c r="V402" s="5">
        <v>-0.11761099999999999</v>
      </c>
      <c r="W402" s="5">
        <v>9917.6299999999992</v>
      </c>
      <c r="Y402" s="5">
        <v>7.9570299999999996</v>
      </c>
      <c r="Z402" s="6">
        <v>-1.0579400000000001E-3</v>
      </c>
      <c r="AA402" s="5">
        <v>44.810600000000001</v>
      </c>
      <c r="AC402" s="5">
        <v>7.9570999999999996</v>
      </c>
      <c r="AD402" s="6">
        <v>-8.8242300000000006E-3</v>
      </c>
      <c r="AE402" s="5">
        <v>89.6203</v>
      </c>
      <c r="AG402" s="5">
        <v>7.95709</v>
      </c>
      <c r="AH402" s="5">
        <v>-8.4603999999999999E-2</v>
      </c>
      <c r="AI402" s="5">
        <v>448.10500000000002</v>
      </c>
      <c r="AK402" s="5">
        <v>7.9569099999999997</v>
      </c>
      <c r="AL402" s="5">
        <v>-0.15831899999999999</v>
      </c>
      <c r="AM402" s="5">
        <v>896.19100000000003</v>
      </c>
      <c r="AO402" s="5">
        <v>7.9569000000000001</v>
      </c>
      <c r="AP402" s="5">
        <v>-0.60332699999999995</v>
      </c>
      <c r="AQ402" s="5">
        <v>4481.0600000000004</v>
      </c>
      <c r="AS402" s="5">
        <v>7.9570499999999997</v>
      </c>
      <c r="AT402" s="5">
        <v>-1.0737099999999999</v>
      </c>
      <c r="AU402" s="5">
        <v>8962.23</v>
      </c>
      <c r="AW402" s="5">
        <v>7.9951699999999999</v>
      </c>
      <c r="AX402" s="5">
        <v>-1.8549900000000001E-2</v>
      </c>
      <c r="AY402" s="5">
        <v>-75.168999999999997</v>
      </c>
      <c r="BA402" s="5">
        <v>7.9951999999999996</v>
      </c>
      <c r="BB402" s="5">
        <v>-4.5146600000000002E-2</v>
      </c>
      <c r="BC402" s="5">
        <v>-375.846</v>
      </c>
      <c r="BE402" s="5">
        <v>7.9951400000000001</v>
      </c>
      <c r="BF402" s="5">
        <v>-5.9477200000000001E-2</v>
      </c>
      <c r="BG402" s="5">
        <v>-751.68499999999995</v>
      </c>
      <c r="BI402" s="5">
        <v>7.9951400000000001</v>
      </c>
      <c r="BJ402" s="5">
        <v>-0.158271</v>
      </c>
      <c r="BK402" s="5">
        <v>-3758.41</v>
      </c>
      <c r="BM402" s="5">
        <v>7.9951600000000003</v>
      </c>
      <c r="BN402" s="5">
        <v>-0.24690200000000001</v>
      </c>
      <c r="BO402" s="5">
        <v>-7516.79</v>
      </c>
    </row>
    <row r="403" spans="1:67" x14ac:dyDescent="0.35">
      <c r="A403" s="5">
        <v>8.0151400000000006</v>
      </c>
      <c r="B403" s="6">
        <v>6.9883899999999997E-3</v>
      </c>
      <c r="C403" s="5">
        <v>49.448700000000002</v>
      </c>
      <c r="E403" s="5">
        <v>8.0151699999999995</v>
      </c>
      <c r="F403" s="6">
        <v>-8.5069599999999996E-5</v>
      </c>
      <c r="G403" s="5">
        <v>98.897199999999998</v>
      </c>
      <c r="I403" s="5">
        <v>8.0151400000000006</v>
      </c>
      <c r="J403" s="6">
        <v>-2.0182899999999998E-3</v>
      </c>
      <c r="K403" s="5">
        <v>494.48399999999998</v>
      </c>
      <c r="M403" s="5">
        <v>8.0150900000000007</v>
      </c>
      <c r="N403" s="6">
        <v>-9.0269200000000008E-3</v>
      </c>
      <c r="O403" s="5">
        <v>988.95899999999995</v>
      </c>
      <c r="Q403" s="5">
        <v>8.0150699999999997</v>
      </c>
      <c r="R403" s="5">
        <v>-7.4808299999999994E-2</v>
      </c>
      <c r="S403" s="5">
        <v>4944.87</v>
      </c>
      <c r="U403" s="5">
        <v>8.0152099999999997</v>
      </c>
      <c r="V403" s="5">
        <v>-0.13402800000000001</v>
      </c>
      <c r="W403" s="5">
        <v>9889.73</v>
      </c>
      <c r="Y403" s="5">
        <v>7.9770500000000002</v>
      </c>
      <c r="Z403" s="6">
        <v>-5.7160800000000001E-3</v>
      </c>
      <c r="AA403" s="5">
        <v>42.384099999999997</v>
      </c>
      <c r="AC403" s="5">
        <v>7.9771200000000002</v>
      </c>
      <c r="AD403" s="5">
        <v>-1.7295000000000001E-2</v>
      </c>
      <c r="AE403" s="5">
        <v>84.767399999999995</v>
      </c>
      <c r="AG403" s="5">
        <v>7.9771099999999997</v>
      </c>
      <c r="AH403" s="5">
        <v>-0.10642</v>
      </c>
      <c r="AI403" s="5">
        <v>423.84</v>
      </c>
      <c r="AK403" s="5">
        <v>7.9769300000000003</v>
      </c>
      <c r="AL403" s="5">
        <v>-0.19458700000000001</v>
      </c>
      <c r="AM403" s="5">
        <v>847.68</v>
      </c>
      <c r="AO403" s="5">
        <v>7.9769199999999998</v>
      </c>
      <c r="AP403" s="5">
        <v>-0.70442400000000005</v>
      </c>
      <c r="AQ403" s="5">
        <v>4238.3900000000003</v>
      </c>
      <c r="AS403" s="5">
        <v>7.9770700000000003</v>
      </c>
      <c r="AT403" s="5">
        <v>-1.2829999999999999</v>
      </c>
      <c r="AU403" s="5">
        <v>8476.83</v>
      </c>
      <c r="AW403" s="5">
        <v>8.0151900000000005</v>
      </c>
      <c r="AX403" s="5">
        <v>-2.27405E-2</v>
      </c>
      <c r="AY403" s="5">
        <v>-75.826800000000006</v>
      </c>
      <c r="BA403" s="5">
        <v>8.0152199999999993</v>
      </c>
      <c r="BB403" s="5">
        <v>-4.3181799999999999E-2</v>
      </c>
      <c r="BC403" s="5">
        <v>-379.12900000000002</v>
      </c>
      <c r="BE403" s="5">
        <v>8.0151599999999998</v>
      </c>
      <c r="BF403" s="5">
        <v>-5.8851500000000001E-2</v>
      </c>
      <c r="BG403" s="5">
        <v>-758.26</v>
      </c>
      <c r="BI403" s="5">
        <v>8.0151599999999998</v>
      </c>
      <c r="BJ403" s="5">
        <v>-0.152171</v>
      </c>
      <c r="BK403" s="5">
        <v>-3791.29</v>
      </c>
      <c r="BM403" s="5">
        <v>8.0151800000000009</v>
      </c>
      <c r="BN403" s="5">
        <v>-0.248534</v>
      </c>
      <c r="BO403" s="5">
        <v>-7582.63</v>
      </c>
    </row>
    <row r="404" spans="1:67" x14ac:dyDescent="0.35">
      <c r="A404" s="5">
        <v>8.0352800000000002</v>
      </c>
      <c r="B404" s="6">
        <v>7.2907199999999997E-3</v>
      </c>
      <c r="C404" s="5">
        <v>49.289200000000001</v>
      </c>
      <c r="E404" s="5">
        <v>8.0353100000000008</v>
      </c>
      <c r="F404" s="6">
        <v>7.1607099999999998E-3</v>
      </c>
      <c r="G404" s="5">
        <v>98.578599999999994</v>
      </c>
      <c r="I404" s="5">
        <v>8.0352800000000002</v>
      </c>
      <c r="J404" s="6">
        <v>-9.4065800000000003E-4</v>
      </c>
      <c r="K404" s="5">
        <v>492.88299999999998</v>
      </c>
      <c r="M404" s="5">
        <v>8.0353499999999993</v>
      </c>
      <c r="N404" s="5">
        <v>-1.6792000000000001E-2</v>
      </c>
      <c r="O404" s="5">
        <v>985.77200000000005</v>
      </c>
      <c r="Q404" s="5">
        <v>8.0353300000000001</v>
      </c>
      <c r="R404" s="5">
        <v>-7.8377600000000006E-2</v>
      </c>
      <c r="S404" s="5">
        <v>4928.8599999999997</v>
      </c>
      <c r="U404" s="5">
        <v>8.0352300000000003</v>
      </c>
      <c r="V404" s="5">
        <v>-0.146589</v>
      </c>
      <c r="W404" s="5">
        <v>9857.74</v>
      </c>
      <c r="Y404" s="5">
        <v>7.9970699999999999</v>
      </c>
      <c r="Z404" s="6">
        <v>-7.9860599999999997E-3</v>
      </c>
      <c r="AA404" s="5">
        <v>39.536700000000003</v>
      </c>
      <c r="AC404" s="5">
        <v>7.9969000000000001</v>
      </c>
      <c r="AD404" s="5">
        <v>-1.9729E-2</v>
      </c>
      <c r="AE404" s="5">
        <v>79.074600000000004</v>
      </c>
      <c r="AG404" s="5">
        <v>7.9968899999999996</v>
      </c>
      <c r="AH404" s="5">
        <v>-0.131249</v>
      </c>
      <c r="AI404" s="5">
        <v>395.37200000000001</v>
      </c>
      <c r="AK404" s="5">
        <v>7.99695</v>
      </c>
      <c r="AL404" s="5">
        <v>-0.23170399999999999</v>
      </c>
      <c r="AM404" s="5">
        <v>790.73699999999997</v>
      </c>
      <c r="AO404" s="5">
        <v>7.9969400000000004</v>
      </c>
      <c r="AP404" s="5">
        <v>-0.81350500000000003</v>
      </c>
      <c r="AQ404" s="5">
        <v>3953.69</v>
      </c>
      <c r="AS404" s="5">
        <v>7.9970800000000004</v>
      </c>
      <c r="AT404" s="5">
        <v>-1.4735</v>
      </c>
      <c r="AU404" s="5">
        <v>7907.32</v>
      </c>
      <c r="AW404" s="5">
        <v>8.0353300000000001</v>
      </c>
      <c r="AX404" s="5">
        <v>-2.5270399999999998E-2</v>
      </c>
      <c r="AY404" s="5">
        <v>-76.476200000000006</v>
      </c>
      <c r="BA404" s="5">
        <v>8.0353600000000007</v>
      </c>
      <c r="BB404" s="5">
        <v>-3.9237800000000003E-2</v>
      </c>
      <c r="BC404" s="5">
        <v>-382.38299999999998</v>
      </c>
      <c r="BE404" s="5">
        <v>8.0352999999999994</v>
      </c>
      <c r="BF404" s="5">
        <v>-5.6634700000000003E-2</v>
      </c>
      <c r="BG404" s="5">
        <v>-764.76</v>
      </c>
      <c r="BI404" s="5">
        <v>8.0352999999999994</v>
      </c>
      <c r="BJ404" s="5">
        <v>-0.14994499999999999</v>
      </c>
      <c r="BK404" s="5">
        <v>-3823.76</v>
      </c>
      <c r="BM404" s="5">
        <v>8.0353200000000005</v>
      </c>
      <c r="BN404" s="5">
        <v>-0.250085</v>
      </c>
      <c r="BO404" s="5">
        <v>-7647.51</v>
      </c>
    </row>
    <row r="405" spans="1:67" x14ac:dyDescent="0.35">
      <c r="A405" s="5">
        <v>8.0553000000000008</v>
      </c>
      <c r="B405" s="6">
        <v>6.1471599999999996E-3</v>
      </c>
      <c r="C405" s="5">
        <v>49.109400000000001</v>
      </c>
      <c r="E405" s="5">
        <v>8.0553299999999997</v>
      </c>
      <c r="F405" s="5">
        <v>1.14228E-2</v>
      </c>
      <c r="G405" s="5">
        <v>98.219099999999997</v>
      </c>
      <c r="I405" s="5">
        <v>8.0553000000000008</v>
      </c>
      <c r="J405" s="6">
        <v>-5.15147E-3</v>
      </c>
      <c r="K405" s="5">
        <v>491.09</v>
      </c>
      <c r="M405" s="5">
        <v>8.0553699999999999</v>
      </c>
      <c r="N405" s="5">
        <v>-1.81476E-2</v>
      </c>
      <c r="O405" s="5">
        <v>982.18799999999999</v>
      </c>
      <c r="Q405" s="5">
        <v>8.0553500000000007</v>
      </c>
      <c r="R405" s="5">
        <v>-9.8904000000000006E-2</v>
      </c>
      <c r="S405" s="5">
        <v>4910.87</v>
      </c>
      <c r="U405" s="5">
        <v>8.0552499999999991</v>
      </c>
      <c r="V405" s="5">
        <v>-0.167098</v>
      </c>
      <c r="W405" s="5">
        <v>9821.8700000000008</v>
      </c>
      <c r="Y405" s="5">
        <v>8.0168499999999998</v>
      </c>
      <c r="Z405" s="5">
        <v>-1.27729E-2</v>
      </c>
      <c r="AA405" s="5">
        <v>36.2971</v>
      </c>
      <c r="AC405" s="5">
        <v>8.0169200000000007</v>
      </c>
      <c r="AD405" s="5">
        <v>-2.83044E-2</v>
      </c>
      <c r="AE405" s="5">
        <v>72.5929</v>
      </c>
      <c r="AG405" s="5">
        <v>8.0169099999999993</v>
      </c>
      <c r="AH405" s="5">
        <v>-0.145732</v>
      </c>
      <c r="AI405" s="5">
        <v>362.96800000000002</v>
      </c>
      <c r="AK405" s="5">
        <v>8.0167300000000008</v>
      </c>
      <c r="AL405" s="5">
        <v>-0.250691</v>
      </c>
      <c r="AM405" s="5">
        <v>725.93499999999995</v>
      </c>
      <c r="AO405" s="5">
        <v>8.0167199999999994</v>
      </c>
      <c r="AP405" s="5">
        <v>-0.91715800000000003</v>
      </c>
      <c r="AQ405" s="5">
        <v>3629.67</v>
      </c>
      <c r="AS405" s="5">
        <v>8.0168599999999994</v>
      </c>
      <c r="AT405" s="5">
        <v>-1.6459999999999999</v>
      </c>
      <c r="AU405" s="5">
        <v>7259.25</v>
      </c>
      <c r="AW405" s="5">
        <v>8.0553500000000007</v>
      </c>
      <c r="AX405" s="5">
        <v>-2.0105100000000001E-2</v>
      </c>
      <c r="AY405" s="5">
        <v>-77.117900000000006</v>
      </c>
      <c r="BA405" s="5">
        <v>8.0553799999999995</v>
      </c>
      <c r="BB405" s="5">
        <v>-3.6859500000000003E-2</v>
      </c>
      <c r="BC405" s="5">
        <v>-385.59</v>
      </c>
      <c r="BE405" s="5">
        <v>8.05532</v>
      </c>
      <c r="BF405" s="5">
        <v>-6.1347100000000002E-2</v>
      </c>
      <c r="BG405" s="5">
        <v>-771.17499999999995</v>
      </c>
      <c r="BI405" s="5">
        <v>8.05532</v>
      </c>
      <c r="BJ405" s="5">
        <v>-0.15320500000000001</v>
      </c>
      <c r="BK405" s="5">
        <v>-3855.87</v>
      </c>
      <c r="BM405" s="5">
        <v>8.0553399999999993</v>
      </c>
      <c r="BN405" s="5">
        <v>-0.24415200000000001</v>
      </c>
      <c r="BO405" s="5">
        <v>-7711.8</v>
      </c>
    </row>
    <row r="406" spans="1:67" x14ac:dyDescent="0.35">
      <c r="A406" s="5">
        <v>8.0753199999999996</v>
      </c>
      <c r="B406" s="6">
        <v>5.8144399999999997E-3</v>
      </c>
      <c r="C406" s="5">
        <v>48.910899999999998</v>
      </c>
      <c r="E406" s="5">
        <v>8.0753500000000003</v>
      </c>
      <c r="F406" s="6">
        <v>1.1091499999999999E-3</v>
      </c>
      <c r="G406" s="5">
        <v>97.820400000000006</v>
      </c>
      <c r="I406" s="5">
        <v>8.0753199999999996</v>
      </c>
      <c r="J406" s="5">
        <v>-1.11082E-2</v>
      </c>
      <c r="K406" s="5">
        <v>489.10500000000002</v>
      </c>
      <c r="M406" s="5">
        <v>8.0753900000000005</v>
      </c>
      <c r="N406" s="5">
        <v>-1.6670899999999999E-2</v>
      </c>
      <c r="O406" s="5">
        <v>978.20600000000002</v>
      </c>
      <c r="Q406" s="5">
        <v>8.0753699999999995</v>
      </c>
      <c r="R406" s="5">
        <v>-0.11254599999999999</v>
      </c>
      <c r="S406" s="5">
        <v>4891.04</v>
      </c>
      <c r="U406" s="5">
        <v>8.0752699999999997</v>
      </c>
      <c r="V406" s="5">
        <v>-0.17937500000000001</v>
      </c>
      <c r="W406" s="5">
        <v>9782.07</v>
      </c>
      <c r="Y406" s="5">
        <v>8.0368700000000004</v>
      </c>
      <c r="Z406" s="5">
        <v>-1.52896E-2</v>
      </c>
      <c r="AA406" s="5">
        <v>32.696399999999997</v>
      </c>
      <c r="AC406" s="5">
        <v>8.0369299999999999</v>
      </c>
      <c r="AD406" s="5">
        <v>-3.60018E-2</v>
      </c>
      <c r="AE406" s="5">
        <v>65.392300000000006</v>
      </c>
      <c r="AG406" s="5">
        <v>8.0369299999999999</v>
      </c>
      <c r="AH406" s="5">
        <v>-0.153888</v>
      </c>
      <c r="AI406" s="5">
        <v>326.96100000000001</v>
      </c>
      <c r="AK406" s="5">
        <v>8.0367499999999996</v>
      </c>
      <c r="AL406" s="5">
        <v>-0.270681</v>
      </c>
      <c r="AM406" s="5">
        <v>653.92399999999998</v>
      </c>
      <c r="AO406" s="5">
        <v>8.03674</v>
      </c>
      <c r="AP406" s="5">
        <v>-0.9889</v>
      </c>
      <c r="AQ406" s="5">
        <v>3269.62</v>
      </c>
      <c r="AS406" s="5">
        <v>8.03688</v>
      </c>
      <c r="AT406" s="5">
        <v>-1.80131</v>
      </c>
      <c r="AU406" s="5">
        <v>6539.26</v>
      </c>
      <c r="AW406" s="5">
        <v>8.0753699999999995</v>
      </c>
      <c r="AX406" s="5">
        <v>-1.9090699999999999E-2</v>
      </c>
      <c r="AY406" s="5">
        <v>-77.7517</v>
      </c>
      <c r="BA406" s="5">
        <v>8.0752699999999997</v>
      </c>
      <c r="BB406" s="5">
        <v>-4.3803700000000001E-2</v>
      </c>
      <c r="BC406" s="5">
        <v>-388.75900000000001</v>
      </c>
      <c r="BE406" s="5">
        <v>8.0753400000000006</v>
      </c>
      <c r="BF406" s="5">
        <v>-6.2495200000000001E-2</v>
      </c>
      <c r="BG406" s="5">
        <v>-777.51700000000005</v>
      </c>
      <c r="BI406" s="5">
        <v>8.0753400000000006</v>
      </c>
      <c r="BJ406" s="5">
        <v>-0.15146100000000001</v>
      </c>
      <c r="BK406" s="5">
        <v>-3887.57</v>
      </c>
      <c r="BM406" s="5">
        <v>8.0753599999999999</v>
      </c>
      <c r="BN406" s="5">
        <v>-0.241227</v>
      </c>
      <c r="BO406" s="5">
        <v>-7775.14</v>
      </c>
    </row>
    <row r="407" spans="1:67" x14ac:dyDescent="0.35">
      <c r="A407" s="5">
        <v>8.0953400000000002</v>
      </c>
      <c r="B407" s="6">
        <v>3.2536700000000002E-3</v>
      </c>
      <c r="C407" s="5">
        <v>48.691499999999998</v>
      </c>
      <c r="E407" s="5">
        <v>8.0953700000000008</v>
      </c>
      <c r="F407" s="6">
        <v>2.8685999999999998E-3</v>
      </c>
      <c r="G407" s="5">
        <v>97.382400000000004</v>
      </c>
      <c r="I407" s="5">
        <v>8.0953400000000002</v>
      </c>
      <c r="J407" s="6">
        <v>-9.12957E-3</v>
      </c>
      <c r="K407" s="5">
        <v>486.91500000000002</v>
      </c>
      <c r="M407" s="5">
        <v>8.0954099999999993</v>
      </c>
      <c r="N407" s="5">
        <v>-2.69479E-2</v>
      </c>
      <c r="O407" s="5">
        <v>973.82899999999995</v>
      </c>
      <c r="Q407" s="5">
        <v>8.0953900000000001</v>
      </c>
      <c r="R407" s="5">
        <v>-0.11053</v>
      </c>
      <c r="S407" s="5">
        <v>4869.17</v>
      </c>
      <c r="U407" s="5">
        <v>8.0952900000000003</v>
      </c>
      <c r="V407" s="5">
        <v>-0.19503100000000001</v>
      </c>
      <c r="W407" s="5">
        <v>9738.3799999999992</v>
      </c>
      <c r="Y407" s="5">
        <v>8.0568899999999992</v>
      </c>
      <c r="Z407" s="5">
        <v>-1.71492E-2</v>
      </c>
      <c r="AA407" s="5">
        <v>28.771100000000001</v>
      </c>
      <c r="AC407" s="5">
        <v>8.0569500000000005</v>
      </c>
      <c r="AD407" s="5">
        <v>-3.8991699999999997E-2</v>
      </c>
      <c r="AE407" s="5">
        <v>57.541899999999998</v>
      </c>
      <c r="AG407" s="5">
        <v>8.0569400000000009</v>
      </c>
      <c r="AH407" s="5">
        <v>-0.16741</v>
      </c>
      <c r="AI407" s="5">
        <v>287.70600000000002</v>
      </c>
      <c r="AK407" s="5">
        <v>8.0567700000000002</v>
      </c>
      <c r="AL407" s="5">
        <v>-0.28862599999999999</v>
      </c>
      <c r="AM407" s="5">
        <v>575.41899999999998</v>
      </c>
      <c r="AO407" s="5">
        <v>8.0567600000000006</v>
      </c>
      <c r="AP407" s="5">
        <v>-1.0692299999999999</v>
      </c>
      <c r="AQ407" s="5">
        <v>2877.05</v>
      </c>
      <c r="AS407" s="5">
        <v>8.0569000000000006</v>
      </c>
      <c r="AT407" s="5">
        <v>-1.9395800000000001</v>
      </c>
      <c r="AU407" s="5">
        <v>5754.21</v>
      </c>
      <c r="AW407" s="5">
        <v>8.0953900000000001</v>
      </c>
      <c r="AX407" s="5">
        <v>-1.9283700000000001E-2</v>
      </c>
      <c r="AY407" s="5">
        <v>-78.379000000000005</v>
      </c>
      <c r="BA407" s="5">
        <v>8.0952900000000003</v>
      </c>
      <c r="BB407" s="5">
        <v>-4.3152700000000002E-2</v>
      </c>
      <c r="BC407" s="5">
        <v>-391.89400000000001</v>
      </c>
      <c r="BE407" s="5">
        <v>8.0953599999999994</v>
      </c>
      <c r="BF407" s="5">
        <v>-5.5184299999999999E-2</v>
      </c>
      <c r="BG407" s="5">
        <v>-783.78099999999995</v>
      </c>
      <c r="BI407" s="5">
        <v>8.0953599999999994</v>
      </c>
      <c r="BJ407" s="5">
        <v>-0.14872199999999999</v>
      </c>
      <c r="BK407" s="5">
        <v>-3918.85</v>
      </c>
      <c r="BM407" s="5">
        <v>8.0953800000000005</v>
      </c>
      <c r="BN407" s="5">
        <v>-0.240622</v>
      </c>
      <c r="BO407" s="5">
        <v>-7837.67</v>
      </c>
    </row>
    <row r="408" spans="1:67" x14ac:dyDescent="0.35">
      <c r="A408" s="5">
        <v>8.1154899999999994</v>
      </c>
      <c r="B408" s="6">
        <v>2.7431700000000001E-3</v>
      </c>
      <c r="C408" s="5">
        <v>48.452800000000003</v>
      </c>
      <c r="E408" s="5">
        <v>8.1155100000000004</v>
      </c>
      <c r="F408" s="6">
        <v>4.8320200000000002E-3</v>
      </c>
      <c r="G408" s="5">
        <v>96.9054</v>
      </c>
      <c r="I408" s="5">
        <v>8.1154799999999998</v>
      </c>
      <c r="J408" s="5">
        <v>-1.16948E-2</v>
      </c>
      <c r="K408" s="5">
        <v>484.536</v>
      </c>
      <c r="M408" s="5">
        <v>8.1154299999999999</v>
      </c>
      <c r="N408" s="5">
        <v>-3.2276600000000003E-2</v>
      </c>
      <c r="O408" s="5">
        <v>969.06500000000005</v>
      </c>
      <c r="Q408" s="5">
        <v>8.1154100000000007</v>
      </c>
      <c r="R408" s="5">
        <v>-0.124676</v>
      </c>
      <c r="S408" s="5">
        <v>4845.3100000000004</v>
      </c>
      <c r="U408" s="5">
        <v>8.1155500000000007</v>
      </c>
      <c r="V408" s="5">
        <v>-0.21079600000000001</v>
      </c>
      <c r="W408" s="5">
        <v>9690.57</v>
      </c>
      <c r="Y408" s="5">
        <v>8.0766600000000004</v>
      </c>
      <c r="Z408" s="5">
        <v>-2.5691200000000001E-2</v>
      </c>
      <c r="AA408" s="5">
        <v>24.56</v>
      </c>
      <c r="AC408" s="5">
        <v>8.0767299999999995</v>
      </c>
      <c r="AD408" s="5">
        <v>-4.6072399999999999E-2</v>
      </c>
      <c r="AE408" s="5">
        <v>49.119300000000003</v>
      </c>
      <c r="AG408" s="5">
        <v>8.0767199999999999</v>
      </c>
      <c r="AH408" s="5">
        <v>-0.178869</v>
      </c>
      <c r="AI408" s="5">
        <v>245.596</v>
      </c>
      <c r="AK408" s="5">
        <v>8.0767900000000008</v>
      </c>
      <c r="AL408" s="5">
        <v>-0.30253200000000002</v>
      </c>
      <c r="AM408" s="5">
        <v>491.185</v>
      </c>
      <c r="AO408" s="5">
        <v>8.0767799999999994</v>
      </c>
      <c r="AP408" s="5">
        <v>-1.13317</v>
      </c>
      <c r="AQ408" s="5">
        <v>2455.98</v>
      </c>
      <c r="AS408" s="5">
        <v>8.07667</v>
      </c>
      <c r="AT408" s="5">
        <v>-2.0605600000000002</v>
      </c>
      <c r="AU408" s="5">
        <v>4911.92</v>
      </c>
      <c r="AW408" s="5">
        <v>8.1155299999999997</v>
      </c>
      <c r="AX408" s="5">
        <v>-2.0475500000000001E-2</v>
      </c>
      <c r="AY408" s="5">
        <v>-78.997699999999995</v>
      </c>
      <c r="BA408" s="5">
        <v>8.1155600000000003</v>
      </c>
      <c r="BB408" s="5">
        <v>-4.0384200000000002E-2</v>
      </c>
      <c r="BC408" s="5">
        <v>-394.983</v>
      </c>
      <c r="BE408" s="5">
        <v>8.1155000000000008</v>
      </c>
      <c r="BF408" s="5">
        <v>-5.5538900000000002E-2</v>
      </c>
      <c r="BG408" s="5">
        <v>-789.94899999999996</v>
      </c>
      <c r="BI408" s="5">
        <v>8.1155000000000008</v>
      </c>
      <c r="BJ408" s="5">
        <v>-0.14665500000000001</v>
      </c>
      <c r="BK408" s="5">
        <v>-3949.89</v>
      </c>
      <c r="BM408" s="5">
        <v>8.1155200000000001</v>
      </c>
      <c r="BN408" s="5">
        <v>-0.23619399999999999</v>
      </c>
      <c r="BO408" s="5">
        <v>-7899.54</v>
      </c>
    </row>
    <row r="409" spans="1:67" x14ac:dyDescent="0.35">
      <c r="A409" s="5">
        <v>8.1355000000000004</v>
      </c>
      <c r="B409" s="6">
        <v>7.5730299999999997E-3</v>
      </c>
      <c r="C409" s="5">
        <v>48.195399999999999</v>
      </c>
      <c r="E409" s="5">
        <v>8.1355299999999993</v>
      </c>
      <c r="F409" s="6">
        <v>3.0604500000000001E-3</v>
      </c>
      <c r="G409" s="5">
        <v>96.390500000000003</v>
      </c>
      <c r="I409" s="5">
        <v>8.1355000000000004</v>
      </c>
      <c r="J409" s="5">
        <v>-1.23477E-2</v>
      </c>
      <c r="K409" s="5">
        <v>481.952</v>
      </c>
      <c r="M409" s="5">
        <v>8.1354500000000005</v>
      </c>
      <c r="N409" s="5">
        <v>-3.1460599999999998E-2</v>
      </c>
      <c r="O409" s="5">
        <v>963.904</v>
      </c>
      <c r="Q409" s="5">
        <v>8.1354299999999995</v>
      </c>
      <c r="R409" s="5">
        <v>-0.135715</v>
      </c>
      <c r="S409" s="5">
        <v>4819.49</v>
      </c>
      <c r="U409" s="5">
        <v>8.1355699999999995</v>
      </c>
      <c r="V409" s="5">
        <v>-0.213613</v>
      </c>
      <c r="W409" s="5">
        <v>9638.99</v>
      </c>
      <c r="Y409" s="5">
        <v>8.0966799999999992</v>
      </c>
      <c r="Z409" s="5">
        <v>-2.7947300000000001E-2</v>
      </c>
      <c r="AA409" s="5">
        <v>20.104199999999999</v>
      </c>
      <c r="AC409" s="5">
        <v>8.0967500000000001</v>
      </c>
      <c r="AD409" s="5">
        <v>-4.6156999999999997E-2</v>
      </c>
      <c r="AE409" s="5">
        <v>40.209200000000003</v>
      </c>
      <c r="AG409" s="5">
        <v>8.0967400000000005</v>
      </c>
      <c r="AH409" s="5">
        <v>-0.190055</v>
      </c>
      <c r="AI409" s="5">
        <v>201.04599999999999</v>
      </c>
      <c r="AK409" s="5">
        <v>8.0965600000000002</v>
      </c>
      <c r="AL409" s="5">
        <v>-0.320046</v>
      </c>
      <c r="AM409" s="5">
        <v>402.08600000000001</v>
      </c>
      <c r="AO409" s="5">
        <v>8.0965500000000006</v>
      </c>
      <c r="AP409" s="5">
        <v>-1.17584</v>
      </c>
      <c r="AQ409" s="5">
        <v>2010.47</v>
      </c>
      <c r="AS409" s="5">
        <v>8.0966900000000006</v>
      </c>
      <c r="AT409" s="5">
        <v>-2.1655099999999998</v>
      </c>
      <c r="AU409" s="5">
        <v>4020.91</v>
      </c>
      <c r="AW409" s="5">
        <v>8.1355500000000003</v>
      </c>
      <c r="AX409" s="5">
        <v>-2.54933E-2</v>
      </c>
      <c r="AY409" s="5">
        <v>-79.607100000000003</v>
      </c>
      <c r="BA409" s="5">
        <v>8.1354600000000001</v>
      </c>
      <c r="BB409" s="5">
        <v>-4.0125500000000001E-2</v>
      </c>
      <c r="BC409" s="5">
        <v>-398.048</v>
      </c>
      <c r="BE409" s="5">
        <v>8.1355199999999996</v>
      </c>
      <c r="BF409" s="5">
        <v>-5.5236199999999999E-2</v>
      </c>
      <c r="BG409" s="5">
        <v>-796.07600000000002</v>
      </c>
      <c r="BI409" s="5">
        <v>8.1355199999999996</v>
      </c>
      <c r="BJ409" s="5">
        <v>-0.144756</v>
      </c>
      <c r="BK409" s="5">
        <v>-3980.48</v>
      </c>
      <c r="BM409" s="5">
        <v>8.1355400000000007</v>
      </c>
      <c r="BN409" s="5">
        <v>-0.23973700000000001</v>
      </c>
      <c r="BO409" s="5">
        <v>-7960.91</v>
      </c>
    </row>
    <row r="410" spans="1:67" x14ac:dyDescent="0.35">
      <c r="A410" s="5">
        <v>8.1555199999999992</v>
      </c>
      <c r="B410" s="6">
        <v>4.4165100000000002E-3</v>
      </c>
      <c r="C410" s="5">
        <v>47.918300000000002</v>
      </c>
      <c r="E410" s="5">
        <v>8.1555499999999999</v>
      </c>
      <c r="F410" s="6">
        <v>4.3765799999999997E-3</v>
      </c>
      <c r="G410" s="5">
        <v>95.835700000000003</v>
      </c>
      <c r="I410" s="5">
        <v>8.1555199999999992</v>
      </c>
      <c r="J410" s="5">
        <v>-1.4177E-2</v>
      </c>
      <c r="K410" s="5">
        <v>479.17700000000002</v>
      </c>
      <c r="M410" s="5">
        <v>8.1554699999999993</v>
      </c>
      <c r="N410" s="5">
        <v>-3.65493E-2</v>
      </c>
      <c r="O410" s="5">
        <v>958.36599999999999</v>
      </c>
      <c r="Q410" s="5">
        <v>8.1554500000000001</v>
      </c>
      <c r="R410" s="5">
        <v>-0.13968</v>
      </c>
      <c r="S410" s="5">
        <v>4791.79</v>
      </c>
      <c r="U410" s="5">
        <v>8.1555900000000001</v>
      </c>
      <c r="V410" s="5">
        <v>-0.22756499999999999</v>
      </c>
      <c r="W410" s="5">
        <v>9583.51</v>
      </c>
      <c r="Y410" s="5">
        <v>8.1166999999999998</v>
      </c>
      <c r="Z410" s="5">
        <v>-2.7458199999999999E-2</v>
      </c>
      <c r="AA410" s="5">
        <v>15.4499</v>
      </c>
      <c r="AC410" s="5">
        <v>8.1167700000000007</v>
      </c>
      <c r="AD410" s="5">
        <v>-4.6686400000000003E-2</v>
      </c>
      <c r="AE410" s="5">
        <v>30.8993</v>
      </c>
      <c r="AG410" s="5">
        <v>8.1167599999999993</v>
      </c>
      <c r="AH410" s="5">
        <v>-0.194631</v>
      </c>
      <c r="AI410" s="5">
        <v>154.49700000000001</v>
      </c>
      <c r="AK410" s="5">
        <v>8.1165800000000008</v>
      </c>
      <c r="AL410" s="5">
        <v>-0.33128999999999997</v>
      </c>
      <c r="AM410" s="5">
        <v>308.99</v>
      </c>
      <c r="AO410" s="5">
        <v>8.1165699999999994</v>
      </c>
      <c r="AP410" s="5">
        <v>-1.23112</v>
      </c>
      <c r="AQ410" s="5">
        <v>1544.96</v>
      </c>
      <c r="AS410" s="5">
        <v>8.1167099999999994</v>
      </c>
      <c r="AT410" s="5">
        <v>-2.2538900000000002</v>
      </c>
      <c r="AU410" s="5">
        <v>3089.92</v>
      </c>
      <c r="AW410" s="5">
        <v>8.1554500000000001</v>
      </c>
      <c r="AX410" s="5">
        <v>-1.95356E-2</v>
      </c>
      <c r="AY410" s="5">
        <v>-80.210400000000007</v>
      </c>
      <c r="BA410" s="5">
        <v>8.1554699999999993</v>
      </c>
      <c r="BB410" s="5">
        <v>-3.5937499999999997E-2</v>
      </c>
      <c r="BC410" s="5">
        <v>-401.05599999999998</v>
      </c>
      <c r="BE410" s="5">
        <v>8.1555400000000002</v>
      </c>
      <c r="BF410" s="5">
        <v>-5.6806799999999998E-2</v>
      </c>
      <c r="BG410" s="5">
        <v>-802.11</v>
      </c>
      <c r="BI410" s="5">
        <v>8.1555400000000002</v>
      </c>
      <c r="BJ410" s="5">
        <v>-0.14427400000000001</v>
      </c>
      <c r="BK410" s="5">
        <v>-4010.54</v>
      </c>
      <c r="BM410" s="5">
        <v>8.1555599999999995</v>
      </c>
      <c r="BN410" s="5">
        <v>-0.232652</v>
      </c>
      <c r="BO410" s="5">
        <v>-8021.22</v>
      </c>
    </row>
    <row r="411" spans="1:67" x14ac:dyDescent="0.35">
      <c r="A411" s="5">
        <v>8.1755399999999998</v>
      </c>
      <c r="B411" s="6">
        <v>2.6387200000000002E-3</v>
      </c>
      <c r="C411" s="5">
        <v>47.622599999999998</v>
      </c>
      <c r="E411" s="5">
        <v>8.1754499999999997</v>
      </c>
      <c r="F411" s="6">
        <v>3.6978200000000001E-3</v>
      </c>
      <c r="G411" s="5">
        <v>95.245199999999997</v>
      </c>
      <c r="I411" s="5">
        <v>8.1755399999999998</v>
      </c>
      <c r="J411" s="5">
        <v>-2.3520200000000002E-2</v>
      </c>
      <c r="K411" s="5">
        <v>476.21300000000002</v>
      </c>
      <c r="M411" s="5">
        <v>8.1754899999999999</v>
      </c>
      <c r="N411" s="5">
        <v>-3.63565E-2</v>
      </c>
      <c r="O411" s="5">
        <v>952.43</v>
      </c>
      <c r="Q411" s="5">
        <v>8.1754700000000007</v>
      </c>
      <c r="R411" s="5">
        <v>-0.152364</v>
      </c>
      <c r="S411" s="5">
        <v>4762.1899999999996</v>
      </c>
      <c r="U411" s="5">
        <v>8.1756100000000007</v>
      </c>
      <c r="V411" s="5">
        <v>-0.243673</v>
      </c>
      <c r="W411" s="5">
        <v>9524.34</v>
      </c>
      <c r="Y411" s="5">
        <v>8.1364800000000006</v>
      </c>
      <c r="Z411" s="5">
        <v>-3.2267200000000003E-2</v>
      </c>
      <c r="AA411" s="5">
        <v>10.6409</v>
      </c>
      <c r="AC411" s="5">
        <v>8.1365400000000001</v>
      </c>
      <c r="AD411" s="5">
        <v>-5.7449E-2</v>
      </c>
      <c r="AE411" s="5">
        <v>21.283000000000001</v>
      </c>
      <c r="AG411" s="5">
        <v>8.1365300000000005</v>
      </c>
      <c r="AH411" s="5">
        <v>-0.19031799999999999</v>
      </c>
      <c r="AI411" s="5">
        <v>106.41200000000001</v>
      </c>
      <c r="AK411" s="5">
        <v>8.1365999999999996</v>
      </c>
      <c r="AL411" s="5">
        <v>-0.33569900000000003</v>
      </c>
      <c r="AM411" s="5">
        <v>212.82400000000001</v>
      </c>
      <c r="AO411" s="5">
        <v>8.13659</v>
      </c>
      <c r="AP411" s="5">
        <v>-1.26112</v>
      </c>
      <c r="AQ411" s="5">
        <v>1064.1099999999999</v>
      </c>
      <c r="AS411" s="5">
        <v>8.1364900000000002</v>
      </c>
      <c r="AT411" s="5">
        <v>-2.3191299999999999</v>
      </c>
      <c r="AU411" s="5">
        <v>2128.27</v>
      </c>
      <c r="AW411" s="5">
        <v>8.1754700000000007</v>
      </c>
      <c r="AX411" s="5">
        <v>-1.4567E-2</v>
      </c>
      <c r="AY411" s="5">
        <v>-80.805099999999996</v>
      </c>
      <c r="BA411" s="5">
        <v>8.1754899999999999</v>
      </c>
      <c r="BB411" s="5">
        <v>-4.26623E-2</v>
      </c>
      <c r="BC411" s="5">
        <v>-404.02499999999998</v>
      </c>
      <c r="BE411" s="5">
        <v>8.17544</v>
      </c>
      <c r="BF411" s="5">
        <v>-6.15693E-2</v>
      </c>
      <c r="BG411" s="5">
        <v>-808.05</v>
      </c>
      <c r="BI411" s="5">
        <v>8.1755600000000008</v>
      </c>
      <c r="BJ411" s="5">
        <v>-0.147477</v>
      </c>
      <c r="BK411" s="5">
        <v>-4040.27</v>
      </c>
      <c r="BM411" s="5">
        <v>8.1754599999999993</v>
      </c>
      <c r="BN411" s="5">
        <v>-0.22522800000000001</v>
      </c>
      <c r="BO411" s="5">
        <v>-8080.5</v>
      </c>
    </row>
    <row r="412" spans="1:67" x14ac:dyDescent="0.35">
      <c r="A412" s="5">
        <v>8.1956900000000008</v>
      </c>
      <c r="B412" s="6">
        <v>2.6135099999999999E-3</v>
      </c>
      <c r="C412" s="5">
        <v>47.3065</v>
      </c>
      <c r="E412" s="5">
        <v>8.1957100000000001</v>
      </c>
      <c r="F412" s="6">
        <v>-2.6395099999999999E-3</v>
      </c>
      <c r="G412" s="5">
        <v>94.612799999999993</v>
      </c>
      <c r="I412" s="5">
        <v>8.1956799999999994</v>
      </c>
      <c r="J412" s="5">
        <v>-2.12245E-2</v>
      </c>
      <c r="K412" s="5">
        <v>473.06</v>
      </c>
      <c r="M412" s="5">
        <v>8.1957500000000003</v>
      </c>
      <c r="N412" s="5">
        <v>-4.36386E-2</v>
      </c>
      <c r="O412" s="5">
        <v>946.11599999999999</v>
      </c>
      <c r="Q412" s="5">
        <v>8.1957299999999993</v>
      </c>
      <c r="R412" s="5">
        <v>-0.15918399999999999</v>
      </c>
      <c r="S412" s="5">
        <v>4730.6400000000003</v>
      </c>
      <c r="U412" s="5">
        <v>8.1956299999999995</v>
      </c>
      <c r="V412" s="5">
        <v>-0.25295099999999998</v>
      </c>
      <c r="W412" s="5">
        <v>9461.19</v>
      </c>
      <c r="Y412" s="5">
        <v>8.1564999999999994</v>
      </c>
      <c r="Z412" s="5">
        <v>-3.0720999999999998E-2</v>
      </c>
      <c r="AA412" s="5">
        <v>5.7277300000000002</v>
      </c>
      <c r="AC412" s="5">
        <v>8.1565600000000007</v>
      </c>
      <c r="AD412" s="5">
        <v>-5.5743099999999997E-2</v>
      </c>
      <c r="AE412" s="5">
        <v>11.454800000000001</v>
      </c>
      <c r="AG412" s="5">
        <v>8.1565499999999993</v>
      </c>
      <c r="AH412" s="5">
        <v>-0.19903999999999999</v>
      </c>
      <c r="AI412" s="5">
        <v>57.2729</v>
      </c>
      <c r="AK412" s="5">
        <v>8.1566200000000002</v>
      </c>
      <c r="AL412" s="5">
        <v>-0.33894800000000003</v>
      </c>
      <c r="AM412" s="5">
        <v>114.54300000000001</v>
      </c>
      <c r="AO412" s="5">
        <v>8.1566100000000006</v>
      </c>
      <c r="AP412" s="5">
        <v>-1.2746</v>
      </c>
      <c r="AQ412" s="5">
        <v>572.71799999999996</v>
      </c>
      <c r="AS412" s="5">
        <v>8.1565100000000008</v>
      </c>
      <c r="AT412" s="5">
        <v>-2.3620199999999998</v>
      </c>
      <c r="AU412" s="5">
        <v>1145.46</v>
      </c>
      <c r="AW412" s="5">
        <v>8.1956100000000003</v>
      </c>
      <c r="AX412" s="5">
        <v>-2.0481699999999999E-2</v>
      </c>
      <c r="AY412" s="5">
        <v>-81.389899999999997</v>
      </c>
      <c r="BA412" s="5">
        <v>8.1956399999999991</v>
      </c>
      <c r="BB412" s="5">
        <v>-4.3333799999999999E-2</v>
      </c>
      <c r="BC412" s="5">
        <v>-406.95699999999999</v>
      </c>
      <c r="BE412" s="5">
        <v>8.1957100000000001</v>
      </c>
      <c r="BF412" s="5">
        <v>-5.2967800000000002E-2</v>
      </c>
      <c r="BG412" s="5">
        <v>-813.92399999999998</v>
      </c>
      <c r="BI412" s="5">
        <v>8.1957000000000004</v>
      </c>
      <c r="BJ412" s="5">
        <v>-0.14125399999999999</v>
      </c>
      <c r="BK412" s="5">
        <v>-4069.59</v>
      </c>
      <c r="BM412" s="5">
        <v>8.1957199999999997</v>
      </c>
      <c r="BN412" s="5">
        <v>-0.23174</v>
      </c>
      <c r="BO412" s="5">
        <v>-8139.22</v>
      </c>
    </row>
    <row r="413" spans="1:67" x14ac:dyDescent="0.35">
      <c r="A413" s="5">
        <v>8.2157</v>
      </c>
      <c r="B413" s="6">
        <v>1.46667E-3</v>
      </c>
      <c r="C413" s="5">
        <v>46.972000000000001</v>
      </c>
      <c r="E413" s="5">
        <v>8.2156099999999999</v>
      </c>
      <c r="F413" s="6">
        <v>2.9557899999999998E-3</v>
      </c>
      <c r="G413" s="5">
        <v>93.9435</v>
      </c>
      <c r="I413" s="5">
        <v>8.2157</v>
      </c>
      <c r="J413" s="5">
        <v>-1.7212399999999999E-2</v>
      </c>
      <c r="K413" s="5">
        <v>469.71800000000002</v>
      </c>
      <c r="M413" s="5">
        <v>8.2157699999999991</v>
      </c>
      <c r="N413" s="5">
        <v>-5.0399399999999997E-2</v>
      </c>
      <c r="O413" s="5">
        <v>939.423</v>
      </c>
      <c r="Q413" s="5">
        <v>8.2157499999999999</v>
      </c>
      <c r="R413" s="5">
        <v>-0.156198</v>
      </c>
      <c r="S413" s="5">
        <v>4697.1400000000003</v>
      </c>
      <c r="U413" s="5">
        <v>8.2156500000000001</v>
      </c>
      <c r="V413" s="5">
        <v>-0.26041199999999998</v>
      </c>
      <c r="W413" s="5">
        <v>9394.33</v>
      </c>
      <c r="Y413" s="5">
        <v>8.17652</v>
      </c>
      <c r="Z413" s="5">
        <v>-3.5079399999999997E-2</v>
      </c>
      <c r="AA413" s="5">
        <v>0.75598900000000002</v>
      </c>
      <c r="AC413" s="5">
        <v>8.1765799999999995</v>
      </c>
      <c r="AD413" s="5">
        <v>-5.1104999999999998E-2</v>
      </c>
      <c r="AE413" s="5">
        <v>1.51258</v>
      </c>
      <c r="AG413" s="5">
        <v>8.1765699999999999</v>
      </c>
      <c r="AH413" s="5">
        <v>-0.203398</v>
      </c>
      <c r="AI413" s="5">
        <v>7.5636099999999997</v>
      </c>
      <c r="AK413" s="5">
        <v>8.1763999999999992</v>
      </c>
      <c r="AL413" s="5">
        <v>-0.34423999999999999</v>
      </c>
      <c r="AM413" s="5">
        <v>15.1275</v>
      </c>
      <c r="AO413" s="5">
        <v>8.1763899999999996</v>
      </c>
      <c r="AP413" s="5">
        <v>-1.2990299999999999</v>
      </c>
      <c r="AQ413" s="5">
        <v>75.636600000000001</v>
      </c>
      <c r="AS413" s="5">
        <v>8.1765299999999996</v>
      </c>
      <c r="AT413" s="5">
        <v>-2.3838900000000001</v>
      </c>
      <c r="AU413" s="5">
        <v>151.268</v>
      </c>
      <c r="AW413" s="5">
        <v>8.2156300000000009</v>
      </c>
      <c r="AX413" s="5">
        <v>-2.2485700000000001E-2</v>
      </c>
      <c r="AY413" s="5">
        <v>-81.967500000000001</v>
      </c>
      <c r="BA413" s="5">
        <v>8.2156599999999997</v>
      </c>
      <c r="BB413" s="5">
        <v>-3.6923499999999998E-2</v>
      </c>
      <c r="BC413" s="5">
        <v>-409.851</v>
      </c>
      <c r="BE413" s="5">
        <v>8.2157199999999992</v>
      </c>
      <c r="BF413" s="5">
        <v>-4.9824199999999999E-2</v>
      </c>
      <c r="BG413" s="5">
        <v>-819.70699999999999</v>
      </c>
      <c r="BI413" s="5">
        <v>8.2157199999999992</v>
      </c>
      <c r="BJ413" s="5">
        <v>-0.13565199999999999</v>
      </c>
      <c r="BK413" s="5">
        <v>-4098.4799999999996</v>
      </c>
      <c r="BM413" s="5">
        <v>8.2156199999999995</v>
      </c>
      <c r="BN413" s="5">
        <v>-0.22647999999999999</v>
      </c>
      <c r="BO413" s="5">
        <v>-8196.91</v>
      </c>
    </row>
    <row r="414" spans="1:67" x14ac:dyDescent="0.35">
      <c r="A414" s="5">
        <v>8.2357200000000006</v>
      </c>
      <c r="B414" s="6">
        <v>5.8235600000000002E-3</v>
      </c>
      <c r="C414" s="5">
        <v>46.618899999999996</v>
      </c>
      <c r="E414" s="5">
        <v>8.2356300000000005</v>
      </c>
      <c r="F414" s="6">
        <v>4.19748E-3</v>
      </c>
      <c r="G414" s="5">
        <v>93.237399999999994</v>
      </c>
      <c r="I414" s="5">
        <v>8.2357200000000006</v>
      </c>
      <c r="J414" s="5">
        <v>-2.5337599999999998E-2</v>
      </c>
      <c r="K414" s="5">
        <v>466.18400000000003</v>
      </c>
      <c r="M414" s="5">
        <v>8.2355499999999999</v>
      </c>
      <c r="N414" s="5">
        <v>-4.2972099999999999E-2</v>
      </c>
      <c r="O414" s="5">
        <v>932.36199999999997</v>
      </c>
      <c r="Q414" s="5">
        <v>8.2357700000000005</v>
      </c>
      <c r="R414" s="5">
        <v>-0.172454</v>
      </c>
      <c r="S414" s="5">
        <v>4661.8100000000004</v>
      </c>
      <c r="U414" s="5">
        <v>8.2356700000000007</v>
      </c>
      <c r="V414" s="5">
        <v>-0.26892899999999997</v>
      </c>
      <c r="W414" s="5">
        <v>9323.64</v>
      </c>
      <c r="Y414" s="5">
        <v>8.1962899999999994</v>
      </c>
      <c r="Z414" s="5">
        <v>-4.2765200000000003E-2</v>
      </c>
      <c r="AA414" s="5">
        <v>-4.2215600000000002</v>
      </c>
      <c r="AC414" s="5">
        <v>8.1963600000000003</v>
      </c>
      <c r="AD414" s="5">
        <v>-6.0902999999999999E-2</v>
      </c>
      <c r="AE414" s="5">
        <v>-8.4440899999999992</v>
      </c>
      <c r="AG414" s="5">
        <v>8.1963500000000007</v>
      </c>
      <c r="AH414" s="5">
        <v>-0.20327600000000001</v>
      </c>
      <c r="AI414" s="5">
        <v>-42.221299999999999</v>
      </c>
      <c r="AK414" s="5">
        <v>8.1964199999999998</v>
      </c>
      <c r="AL414" s="5">
        <v>-0.34555399999999997</v>
      </c>
      <c r="AM414" s="5">
        <v>-84.441400000000002</v>
      </c>
      <c r="AO414" s="5">
        <v>8.1964100000000002</v>
      </c>
      <c r="AP414" s="5">
        <v>-1.2997099999999999</v>
      </c>
      <c r="AQ414" s="5">
        <v>-422.209</v>
      </c>
      <c r="AS414" s="5">
        <v>8.1963000000000008</v>
      </c>
      <c r="AT414" s="5">
        <v>-2.3872100000000001</v>
      </c>
      <c r="AU414" s="5">
        <v>-844.41499999999996</v>
      </c>
      <c r="AW414" s="5">
        <v>8.2356499999999997</v>
      </c>
      <c r="AX414" s="5">
        <v>-2.1311400000000001E-2</v>
      </c>
      <c r="AY414" s="5">
        <v>-82.543199999999999</v>
      </c>
      <c r="BA414" s="5">
        <v>8.2356800000000003</v>
      </c>
      <c r="BB414" s="5">
        <v>-3.56729E-2</v>
      </c>
      <c r="BC414" s="5">
        <v>-412.70100000000002</v>
      </c>
      <c r="BE414" s="5">
        <v>8.2356200000000008</v>
      </c>
      <c r="BF414" s="5">
        <v>-5.73445E-2</v>
      </c>
      <c r="BG414" s="5">
        <v>-825.40200000000004</v>
      </c>
      <c r="BI414" s="5">
        <v>8.2356200000000008</v>
      </c>
      <c r="BJ414" s="5">
        <v>-0.140954</v>
      </c>
      <c r="BK414" s="5">
        <v>-4127.01</v>
      </c>
      <c r="BM414" s="5">
        <v>8.2356400000000001</v>
      </c>
      <c r="BN414" s="5">
        <v>-0.22097</v>
      </c>
      <c r="BO414" s="5">
        <v>-8254.08</v>
      </c>
    </row>
    <row r="415" spans="1:67" x14ac:dyDescent="0.35">
      <c r="A415" s="5">
        <v>8.2556200000000004</v>
      </c>
      <c r="B415" s="6">
        <v>2.1494600000000002E-3</v>
      </c>
      <c r="C415" s="5">
        <v>46.246299999999998</v>
      </c>
      <c r="E415" s="5">
        <v>8.2556499999999993</v>
      </c>
      <c r="F415" s="6">
        <v>-4.2405000000000003E-3</v>
      </c>
      <c r="G415" s="5">
        <v>92.492099999999994</v>
      </c>
      <c r="I415" s="5">
        <v>8.2556200000000004</v>
      </c>
      <c r="J415" s="5">
        <v>-2.86111E-2</v>
      </c>
      <c r="K415" s="5">
        <v>462.46600000000001</v>
      </c>
      <c r="M415" s="5">
        <v>8.2555700000000005</v>
      </c>
      <c r="N415" s="5">
        <v>-5.3194400000000003E-2</v>
      </c>
      <c r="O415" s="5">
        <v>924.92100000000005</v>
      </c>
      <c r="Q415" s="5">
        <v>8.2557899999999993</v>
      </c>
      <c r="R415" s="5">
        <v>-0.17799100000000001</v>
      </c>
      <c r="S415" s="5">
        <v>4624.72</v>
      </c>
      <c r="U415" s="5">
        <v>8.2556899999999995</v>
      </c>
      <c r="V415" s="5">
        <v>-0.28138999999999997</v>
      </c>
      <c r="W415" s="5">
        <v>9249.5</v>
      </c>
      <c r="Y415" s="5">
        <v>8.21631</v>
      </c>
      <c r="Z415" s="5">
        <v>-3.2109800000000001E-2</v>
      </c>
      <c r="AA415" s="5">
        <v>-9.1588200000000004</v>
      </c>
      <c r="AC415" s="5">
        <v>8.2163799999999991</v>
      </c>
      <c r="AD415" s="5">
        <v>-6.03461E-2</v>
      </c>
      <c r="AE415" s="5">
        <v>-18.3171</v>
      </c>
      <c r="AG415" s="5">
        <v>8.2163699999999995</v>
      </c>
      <c r="AH415" s="5">
        <v>-0.20180699999999999</v>
      </c>
      <c r="AI415" s="5">
        <v>-91.584599999999995</v>
      </c>
      <c r="AK415" s="5">
        <v>8.2164400000000004</v>
      </c>
      <c r="AL415" s="5">
        <v>-0.34386299999999997</v>
      </c>
      <c r="AM415" s="5">
        <v>-183.17099999999999</v>
      </c>
      <c r="AO415" s="5">
        <v>8.2164300000000008</v>
      </c>
      <c r="AP415" s="5">
        <v>-1.2803100000000001</v>
      </c>
      <c r="AQ415" s="5">
        <v>-915.85400000000004</v>
      </c>
      <c r="AS415" s="5">
        <v>8.2163199999999996</v>
      </c>
      <c r="AT415" s="5">
        <v>-2.3689900000000002</v>
      </c>
      <c r="AU415" s="5">
        <v>-1831.72</v>
      </c>
      <c r="AW415" s="5">
        <v>8.2556700000000003</v>
      </c>
      <c r="AX415" s="5">
        <v>-2.0151499999999999E-2</v>
      </c>
      <c r="AY415" s="5">
        <v>-83.102000000000004</v>
      </c>
      <c r="BA415" s="5">
        <v>8.2556899999999995</v>
      </c>
      <c r="BB415" s="5">
        <v>-3.9758399999999999E-2</v>
      </c>
      <c r="BC415" s="5">
        <v>-415.512</v>
      </c>
      <c r="BE415" s="5">
        <v>8.2556399999999996</v>
      </c>
      <c r="BF415" s="5">
        <v>-5.7185800000000002E-2</v>
      </c>
      <c r="BG415" s="5">
        <v>-831.01700000000005</v>
      </c>
      <c r="BI415" s="5">
        <v>8.2556399999999996</v>
      </c>
      <c r="BJ415" s="5">
        <v>-0.13784199999999999</v>
      </c>
      <c r="BK415" s="5">
        <v>-4155.05</v>
      </c>
      <c r="BM415" s="5">
        <v>8.2556600000000007</v>
      </c>
      <c r="BN415" s="5">
        <v>-0.22262999999999999</v>
      </c>
      <c r="BO415" s="5">
        <v>-8310.23</v>
      </c>
    </row>
    <row r="416" spans="1:67" x14ac:dyDescent="0.35">
      <c r="A416" s="5">
        <v>8.2756399999999992</v>
      </c>
      <c r="B416" s="6">
        <v>-2.1748700000000002E-3</v>
      </c>
      <c r="C416" s="5">
        <v>45.855899999999998</v>
      </c>
      <c r="E416" s="5">
        <v>8.2756699999999999</v>
      </c>
      <c r="F416" s="6">
        <v>2.7107599999999998E-4</v>
      </c>
      <c r="G416" s="5">
        <v>91.713399999999993</v>
      </c>
      <c r="I416" s="5">
        <v>8.2756399999999992</v>
      </c>
      <c r="J416" s="5">
        <v>-3.1068399999999999E-2</v>
      </c>
      <c r="K416" s="5">
        <v>458.56900000000002</v>
      </c>
      <c r="M416" s="5">
        <v>8.2755899999999993</v>
      </c>
      <c r="N416" s="5">
        <v>-5.8917600000000001E-2</v>
      </c>
      <c r="O416" s="5">
        <v>917.13099999999997</v>
      </c>
      <c r="Q416" s="5">
        <v>8.2755600000000005</v>
      </c>
      <c r="R416" s="5">
        <v>-0.178199</v>
      </c>
      <c r="S416" s="5">
        <v>4585.62</v>
      </c>
      <c r="U416" s="5">
        <v>8.2757100000000001</v>
      </c>
      <c r="V416" s="5">
        <v>-0.294072</v>
      </c>
      <c r="W416" s="5">
        <v>9171.18</v>
      </c>
      <c r="Y416" s="5">
        <v>8.2360900000000008</v>
      </c>
      <c r="Z416" s="5">
        <v>-3.5179200000000001E-2</v>
      </c>
      <c r="AA416" s="5">
        <v>-14.0039</v>
      </c>
      <c r="AC416" s="5">
        <v>8.2361500000000003</v>
      </c>
      <c r="AD416" s="5">
        <v>-5.7504100000000002E-2</v>
      </c>
      <c r="AE416" s="5">
        <v>-28.007899999999999</v>
      </c>
      <c r="AG416" s="5">
        <v>8.2361400000000007</v>
      </c>
      <c r="AH416" s="5">
        <v>-0.19509799999999999</v>
      </c>
      <c r="AI416" s="5">
        <v>-140.03899999999999</v>
      </c>
      <c r="AK416" s="5">
        <v>8.2362099999999998</v>
      </c>
      <c r="AL416" s="5">
        <v>-0.33490799999999998</v>
      </c>
      <c r="AM416" s="5">
        <v>-280.07799999999997</v>
      </c>
      <c r="AO416" s="5">
        <v>8.2362000000000002</v>
      </c>
      <c r="AP416" s="5">
        <v>-1.26437</v>
      </c>
      <c r="AQ416" s="5">
        <v>-1400.41</v>
      </c>
      <c r="AS416" s="5">
        <v>8.2361000000000004</v>
      </c>
      <c r="AT416" s="5">
        <v>-2.3323900000000002</v>
      </c>
      <c r="AU416" s="5">
        <v>-2800.81</v>
      </c>
      <c r="AW416" s="5">
        <v>8.2756900000000009</v>
      </c>
      <c r="AX416" s="5">
        <v>-1.5771500000000001E-2</v>
      </c>
      <c r="AY416" s="5">
        <v>-83.654399999999995</v>
      </c>
      <c r="BA416" s="5">
        <v>8.2757100000000001</v>
      </c>
      <c r="BB416" s="5">
        <v>-3.71451E-2</v>
      </c>
      <c r="BC416" s="5">
        <v>-418.28</v>
      </c>
      <c r="BE416" s="5">
        <v>8.2756600000000002</v>
      </c>
      <c r="BF416" s="5">
        <v>-5.2841899999999997E-2</v>
      </c>
      <c r="BG416" s="5">
        <v>-836.57</v>
      </c>
      <c r="BI416" s="5">
        <v>8.2756500000000006</v>
      </c>
      <c r="BJ416" s="5">
        <v>-0.134213</v>
      </c>
      <c r="BK416" s="5">
        <v>-4182.84</v>
      </c>
      <c r="BM416" s="5">
        <v>8.2756799999999995</v>
      </c>
      <c r="BN416" s="5">
        <v>-0.215642</v>
      </c>
      <c r="BO416" s="5">
        <v>-8365.4500000000007</v>
      </c>
    </row>
    <row r="417" spans="1:67" x14ac:dyDescent="0.35">
      <c r="A417" s="5">
        <v>8.2957800000000006</v>
      </c>
      <c r="B417" s="6">
        <v>1.6021500000000001E-3</v>
      </c>
      <c r="C417" s="5">
        <v>45.446800000000003</v>
      </c>
      <c r="E417" s="5">
        <v>8.2958099999999995</v>
      </c>
      <c r="F417" s="6">
        <v>-3.29495E-3</v>
      </c>
      <c r="G417" s="5">
        <v>90.893299999999996</v>
      </c>
      <c r="I417" s="5">
        <v>8.2957800000000006</v>
      </c>
      <c r="J417" s="5">
        <v>-2.9668900000000002E-2</v>
      </c>
      <c r="K417" s="5">
        <v>454.46699999999998</v>
      </c>
      <c r="M417" s="5">
        <v>8.2958499999999997</v>
      </c>
      <c r="N417" s="5">
        <v>-5.5030200000000001E-2</v>
      </c>
      <c r="O417" s="5">
        <v>908.93100000000004</v>
      </c>
      <c r="Q417" s="5">
        <v>8.2958300000000005</v>
      </c>
      <c r="R417" s="5">
        <v>-0.19020799999999999</v>
      </c>
      <c r="S417" s="5">
        <v>4544.63</v>
      </c>
      <c r="U417" s="5">
        <v>8.2957300000000007</v>
      </c>
      <c r="V417" s="5">
        <v>-0.30784699999999998</v>
      </c>
      <c r="W417" s="5">
        <v>9089.43</v>
      </c>
      <c r="Y417" s="5">
        <v>8.2561099999999996</v>
      </c>
      <c r="Z417" s="5">
        <v>-4.2582200000000001E-2</v>
      </c>
      <c r="AA417" s="5">
        <v>-18.7104</v>
      </c>
      <c r="AC417" s="5">
        <v>8.2561699999999991</v>
      </c>
      <c r="AD417" s="5">
        <v>-6.1787500000000002E-2</v>
      </c>
      <c r="AE417" s="5">
        <v>-37.421199999999999</v>
      </c>
      <c r="AG417" s="5">
        <v>8.2561599999999995</v>
      </c>
      <c r="AH417" s="5">
        <v>-0.191215</v>
      </c>
      <c r="AI417" s="5">
        <v>-187.10499999999999</v>
      </c>
      <c r="AK417" s="5">
        <v>8.2562300000000004</v>
      </c>
      <c r="AL417" s="5">
        <v>-0.32421899999999998</v>
      </c>
      <c r="AM417" s="5">
        <v>-374.21</v>
      </c>
      <c r="AO417" s="5">
        <v>8.2562200000000008</v>
      </c>
      <c r="AP417" s="5">
        <v>-1.2322</v>
      </c>
      <c r="AQ417" s="5">
        <v>-1871.03</v>
      </c>
      <c r="AS417" s="5">
        <v>8.2561199999999992</v>
      </c>
      <c r="AT417" s="5">
        <v>-2.2681</v>
      </c>
      <c r="AU417" s="5">
        <v>-3742.09</v>
      </c>
      <c r="AW417" s="5">
        <v>8.2958300000000005</v>
      </c>
      <c r="AX417" s="5">
        <v>-1.8453399999999998E-2</v>
      </c>
      <c r="AY417" s="5">
        <v>-84.200500000000005</v>
      </c>
      <c r="BA417" s="5">
        <v>8.2958599999999993</v>
      </c>
      <c r="BB417" s="5">
        <v>-4.0980799999999998E-2</v>
      </c>
      <c r="BC417" s="5">
        <v>-421.00299999999999</v>
      </c>
      <c r="BE417" s="5">
        <v>8.2957999999999998</v>
      </c>
      <c r="BF417" s="5">
        <v>-5.1565E-2</v>
      </c>
      <c r="BG417" s="5">
        <v>-842.00699999999995</v>
      </c>
      <c r="BI417" s="5">
        <v>8.2957999999999998</v>
      </c>
      <c r="BJ417" s="5">
        <v>-0.13297600000000001</v>
      </c>
      <c r="BK417" s="5">
        <v>-4210.04</v>
      </c>
      <c r="BM417" s="5">
        <v>8.2958200000000009</v>
      </c>
      <c r="BN417" s="5">
        <v>-0.21704100000000001</v>
      </c>
      <c r="BO417" s="5">
        <v>-8420.08</v>
      </c>
    </row>
    <row r="418" spans="1:67" x14ac:dyDescent="0.35">
      <c r="A418" s="5">
        <v>8.3157999999999994</v>
      </c>
      <c r="B418" s="6">
        <v>4.1131800000000001E-3</v>
      </c>
      <c r="C418" s="5">
        <v>45.020099999999999</v>
      </c>
      <c r="E418" s="5">
        <v>8.3158300000000001</v>
      </c>
      <c r="F418" s="6">
        <v>-5.7829700000000001E-3</v>
      </c>
      <c r="G418" s="5">
        <v>90.039400000000001</v>
      </c>
      <c r="I418" s="5">
        <v>8.3157999999999994</v>
      </c>
      <c r="J418" s="5">
        <v>-2.9777999999999999E-2</v>
      </c>
      <c r="K418" s="5">
        <v>450.19900000000001</v>
      </c>
      <c r="M418" s="5">
        <v>8.3158700000000003</v>
      </c>
      <c r="N418" s="5">
        <v>-6.3578999999999997E-2</v>
      </c>
      <c r="O418" s="5">
        <v>900.38599999999997</v>
      </c>
      <c r="Q418" s="5">
        <v>8.3158499999999993</v>
      </c>
      <c r="R418" s="5">
        <v>-0.189578</v>
      </c>
      <c r="S418" s="5">
        <v>4502.01</v>
      </c>
      <c r="U418" s="5">
        <v>8.3157499999999995</v>
      </c>
      <c r="V418" s="5">
        <v>-0.31103500000000001</v>
      </c>
      <c r="W418" s="5">
        <v>9003.8700000000008</v>
      </c>
      <c r="Y418" s="5">
        <v>8.2761300000000002</v>
      </c>
      <c r="Z418" s="5">
        <v>-3.8318100000000001E-2</v>
      </c>
      <c r="AA418" s="5">
        <v>-23.231100000000001</v>
      </c>
      <c r="AC418" s="5">
        <v>8.2761899999999997</v>
      </c>
      <c r="AD418" s="5">
        <v>-5.4430800000000001E-2</v>
      </c>
      <c r="AE418" s="5">
        <v>-46.462000000000003</v>
      </c>
      <c r="AG418" s="5">
        <v>8.2761800000000001</v>
      </c>
      <c r="AH418" s="5">
        <v>-0.18948799999999999</v>
      </c>
      <c r="AI418" s="5">
        <v>-232.309</v>
      </c>
      <c r="AK418" s="5">
        <v>8.2762499999999992</v>
      </c>
      <c r="AL418" s="5">
        <v>-0.31941399999999998</v>
      </c>
      <c r="AM418" s="5">
        <v>-464.62299999999999</v>
      </c>
      <c r="AO418" s="5">
        <v>8.2762399999999996</v>
      </c>
      <c r="AP418" s="5">
        <v>-1.18774</v>
      </c>
      <c r="AQ418" s="5">
        <v>-2323.1</v>
      </c>
      <c r="AS418" s="5">
        <v>8.2761399999999998</v>
      </c>
      <c r="AT418" s="5">
        <v>-2.1803400000000002</v>
      </c>
      <c r="AU418" s="5">
        <v>-4646.16</v>
      </c>
      <c r="AW418" s="5">
        <v>8.3158499999999993</v>
      </c>
      <c r="AX418" s="5">
        <v>-2.4269700000000002E-2</v>
      </c>
      <c r="AY418" s="5">
        <v>-84.737200000000001</v>
      </c>
      <c r="BA418" s="5">
        <v>8.3158799999999999</v>
      </c>
      <c r="BB418" s="5">
        <v>-4.0428400000000003E-2</v>
      </c>
      <c r="BC418" s="5">
        <v>-423.70299999999997</v>
      </c>
      <c r="BE418" s="5">
        <v>8.3158200000000004</v>
      </c>
      <c r="BF418" s="5">
        <v>-5.0320700000000003E-2</v>
      </c>
      <c r="BG418" s="5">
        <v>-847.38400000000001</v>
      </c>
      <c r="BI418" s="5">
        <v>8.3158200000000004</v>
      </c>
      <c r="BJ418" s="5">
        <v>-0.128806</v>
      </c>
      <c r="BK418" s="5">
        <v>-4236.91</v>
      </c>
      <c r="BM418" s="5">
        <v>8.3158399999999997</v>
      </c>
      <c r="BN418" s="5">
        <v>-0.217003</v>
      </c>
      <c r="BO418" s="5">
        <v>-8473.7800000000007</v>
      </c>
    </row>
    <row r="419" spans="1:67" x14ac:dyDescent="0.35">
      <c r="A419" s="5">
        <v>8.33582</v>
      </c>
      <c r="B419" s="6">
        <v>-1.4934900000000001E-4</v>
      </c>
      <c r="C419" s="5">
        <v>44.574199999999998</v>
      </c>
      <c r="E419" s="5">
        <v>8.3358500000000006</v>
      </c>
      <c r="F419" s="6">
        <v>2.0504500000000001E-3</v>
      </c>
      <c r="G419" s="5">
        <v>89.1494</v>
      </c>
      <c r="I419" s="5">
        <v>8.33582</v>
      </c>
      <c r="J419" s="5">
        <v>-3.5616299999999997E-2</v>
      </c>
      <c r="K419" s="5">
        <v>445.74</v>
      </c>
      <c r="M419" s="5">
        <v>8.3358899999999991</v>
      </c>
      <c r="N419" s="5">
        <v>-6.2680200000000005E-2</v>
      </c>
      <c r="O419" s="5">
        <v>891.48</v>
      </c>
      <c r="Q419" s="5">
        <v>8.3358699999999999</v>
      </c>
      <c r="R419" s="5">
        <v>-0.19536100000000001</v>
      </c>
      <c r="S419" s="5">
        <v>4457.41</v>
      </c>
      <c r="U419" s="5">
        <v>8.3357700000000001</v>
      </c>
      <c r="V419" s="5">
        <v>-0.32030900000000001</v>
      </c>
      <c r="W419" s="5">
        <v>8914.74</v>
      </c>
      <c r="Y419" s="5">
        <v>8.2958999999999996</v>
      </c>
      <c r="Z419" s="5">
        <v>-4.2864800000000002E-2</v>
      </c>
      <c r="AA419" s="5">
        <v>-27.520299999999999</v>
      </c>
      <c r="AC419" s="5">
        <v>8.2959700000000005</v>
      </c>
      <c r="AD419" s="5">
        <v>-5.8999099999999999E-2</v>
      </c>
      <c r="AE419" s="5">
        <v>-55.041600000000003</v>
      </c>
      <c r="AG419" s="5">
        <v>8.2959599999999991</v>
      </c>
      <c r="AH419" s="5">
        <v>-0.18340799999999999</v>
      </c>
      <c r="AI419" s="5">
        <v>-275.20999999999998</v>
      </c>
      <c r="AK419" s="5">
        <v>8.29603</v>
      </c>
      <c r="AL419" s="5">
        <v>-0.30659700000000001</v>
      </c>
      <c r="AM419" s="5">
        <v>-550.41200000000003</v>
      </c>
      <c r="AO419" s="5">
        <v>8.2960200000000004</v>
      </c>
      <c r="AP419" s="5">
        <v>-1.1389899999999999</v>
      </c>
      <c r="AQ419" s="5">
        <v>-2752.06</v>
      </c>
      <c r="AS419" s="5">
        <v>8.2959099999999992</v>
      </c>
      <c r="AT419" s="5">
        <v>-2.08508</v>
      </c>
      <c r="AU419" s="5">
        <v>-5504.13</v>
      </c>
      <c r="AW419" s="5">
        <v>8.3358699999999999</v>
      </c>
      <c r="AX419" s="5">
        <v>-1.8443399999999999E-2</v>
      </c>
      <c r="AY419" s="5">
        <v>-85.265699999999995</v>
      </c>
      <c r="BA419" s="5">
        <v>8.3357700000000001</v>
      </c>
      <c r="BB419" s="5">
        <v>-3.1059199999999999E-2</v>
      </c>
      <c r="BC419" s="5">
        <v>-426.34800000000001</v>
      </c>
      <c r="BE419" s="5">
        <v>8.3358399999999993</v>
      </c>
      <c r="BF419" s="5">
        <v>-5.0606699999999998E-2</v>
      </c>
      <c r="BG419" s="5">
        <v>-852.68899999999996</v>
      </c>
      <c r="BI419" s="5">
        <v>8.3358399999999993</v>
      </c>
      <c r="BJ419" s="5">
        <v>-0.133439</v>
      </c>
      <c r="BK419" s="5">
        <v>-4263.29</v>
      </c>
      <c r="BM419" s="5">
        <v>8.3358600000000003</v>
      </c>
      <c r="BN419" s="5">
        <v>-0.20574500000000001</v>
      </c>
      <c r="BO419" s="5">
        <v>-8526.58</v>
      </c>
    </row>
    <row r="420" spans="1:67" x14ac:dyDescent="0.35">
      <c r="A420" s="5">
        <v>8.3558400000000006</v>
      </c>
      <c r="B420" s="6">
        <v>-1.70178E-3</v>
      </c>
      <c r="C420" s="5">
        <v>44.110500000000002</v>
      </c>
      <c r="E420" s="5">
        <v>8.3558699999999995</v>
      </c>
      <c r="F420" s="6">
        <v>-3.8020699999999998E-3</v>
      </c>
      <c r="G420" s="5">
        <v>88.220500000000001</v>
      </c>
      <c r="I420" s="5">
        <v>8.3558400000000006</v>
      </c>
      <c r="J420" s="5">
        <v>-3.8993E-2</v>
      </c>
      <c r="K420" s="5">
        <v>441.11900000000003</v>
      </c>
      <c r="M420" s="5">
        <v>8.3559099999999997</v>
      </c>
      <c r="N420" s="5">
        <v>-6.3433799999999999E-2</v>
      </c>
      <c r="O420" s="5">
        <v>882.245</v>
      </c>
      <c r="Q420" s="5">
        <v>8.3558900000000005</v>
      </c>
      <c r="R420" s="5">
        <v>-0.207626</v>
      </c>
      <c r="S420" s="5">
        <v>4411.16</v>
      </c>
      <c r="U420" s="5">
        <v>8.3557900000000007</v>
      </c>
      <c r="V420" s="5">
        <v>-0.333596</v>
      </c>
      <c r="W420" s="5">
        <v>8822.17</v>
      </c>
      <c r="Y420" s="5">
        <v>8.3159200000000002</v>
      </c>
      <c r="Z420" s="5">
        <v>-3.96754E-2</v>
      </c>
      <c r="AA420" s="5">
        <v>-31.536999999999999</v>
      </c>
      <c r="AC420" s="5">
        <v>8.3159899999999993</v>
      </c>
      <c r="AD420" s="5">
        <v>-6.3297599999999996E-2</v>
      </c>
      <c r="AE420" s="5">
        <v>-63.0745</v>
      </c>
      <c r="AG420" s="5">
        <v>8.3159799999999997</v>
      </c>
      <c r="AH420" s="5">
        <v>-0.171181</v>
      </c>
      <c r="AI420" s="5">
        <v>-315.37</v>
      </c>
      <c r="AK420" s="5">
        <v>8.3160500000000006</v>
      </c>
      <c r="AL420" s="5">
        <v>-0.285825</v>
      </c>
      <c r="AM420" s="5">
        <v>-630.74900000000002</v>
      </c>
      <c r="AO420" s="5">
        <v>8.3160399999999992</v>
      </c>
      <c r="AP420" s="5">
        <v>-1.0686</v>
      </c>
      <c r="AQ420" s="5">
        <v>-3153.69</v>
      </c>
      <c r="AS420" s="5">
        <v>8.3159299999999998</v>
      </c>
      <c r="AT420" s="5">
        <v>-1.96919</v>
      </c>
      <c r="AU420" s="5">
        <v>-6307.47</v>
      </c>
      <c r="AW420" s="5">
        <v>8.3558900000000005</v>
      </c>
      <c r="AX420" s="5">
        <v>-1.6985799999999999E-2</v>
      </c>
      <c r="AY420" s="5">
        <v>-85.785399999999996</v>
      </c>
      <c r="BA420" s="5">
        <v>8.3557900000000007</v>
      </c>
      <c r="BB420" s="5">
        <v>-3.6987399999999997E-2</v>
      </c>
      <c r="BC420" s="5">
        <v>-428.93099999999998</v>
      </c>
      <c r="BE420" s="5">
        <v>8.3558599999999998</v>
      </c>
      <c r="BF420" s="5">
        <v>-5.4546299999999999E-2</v>
      </c>
      <c r="BG420" s="5">
        <v>-857.87199999999996</v>
      </c>
      <c r="BI420" s="5">
        <v>8.3558599999999998</v>
      </c>
      <c r="BJ420" s="5">
        <v>-0.13131200000000001</v>
      </c>
      <c r="BK420" s="5">
        <v>-4289.24</v>
      </c>
      <c r="BM420" s="5">
        <v>8.3558800000000009</v>
      </c>
      <c r="BN420" s="5">
        <v>-0.209951</v>
      </c>
      <c r="BO420" s="5">
        <v>-8578.56</v>
      </c>
    </row>
    <row r="421" spans="1:67" x14ac:dyDescent="0.35">
      <c r="A421" s="5">
        <v>8.3759800000000002</v>
      </c>
      <c r="B421" s="6">
        <v>-1.2943E-3</v>
      </c>
      <c r="C421" s="5">
        <v>43.630299999999998</v>
      </c>
      <c r="E421" s="5">
        <v>8.3760100000000008</v>
      </c>
      <c r="F421" s="6">
        <v>-7.26146E-3</v>
      </c>
      <c r="G421" s="5">
        <v>87.2607</v>
      </c>
      <c r="I421" s="5">
        <v>8.3759800000000002</v>
      </c>
      <c r="J421" s="5">
        <v>-3.7447800000000003E-2</v>
      </c>
      <c r="K421" s="5">
        <v>436.29700000000003</v>
      </c>
      <c r="M421" s="5">
        <v>8.3759300000000003</v>
      </c>
      <c r="N421" s="5">
        <v>-7.1496799999999999E-2</v>
      </c>
      <c r="O421" s="5">
        <v>872.596</v>
      </c>
      <c r="Q421" s="5">
        <v>8.3758999999999997</v>
      </c>
      <c r="R421" s="5">
        <v>-0.207173</v>
      </c>
      <c r="S421" s="5">
        <v>4363.05</v>
      </c>
      <c r="U421" s="5">
        <v>8.3760499999999993</v>
      </c>
      <c r="V421" s="5">
        <v>-0.33856799999999998</v>
      </c>
      <c r="W421" s="5">
        <v>8725.9599999999991</v>
      </c>
      <c r="Y421" s="5">
        <v>8.3359400000000008</v>
      </c>
      <c r="Z421" s="5">
        <v>-3.1404500000000002E-2</v>
      </c>
      <c r="AA421" s="5">
        <v>-35.239699999999999</v>
      </c>
      <c r="AC421" s="5">
        <v>8.3360099999999999</v>
      </c>
      <c r="AD421" s="5">
        <v>-5.2282500000000003E-2</v>
      </c>
      <c r="AE421" s="5">
        <v>-70.480699999999999</v>
      </c>
      <c r="AG421" s="5">
        <v>8.3360000000000003</v>
      </c>
      <c r="AH421" s="5">
        <v>-0.161191</v>
      </c>
      <c r="AI421" s="5">
        <v>-352.40499999999997</v>
      </c>
      <c r="AK421" s="5">
        <v>8.3360699999999994</v>
      </c>
      <c r="AL421" s="5">
        <v>-0.267704</v>
      </c>
      <c r="AM421" s="5">
        <v>-704.81</v>
      </c>
      <c r="AO421" s="5">
        <v>8.3360599999999998</v>
      </c>
      <c r="AP421" s="5">
        <v>-0.99488699999999997</v>
      </c>
      <c r="AQ421" s="5">
        <v>-3524.04</v>
      </c>
      <c r="AS421" s="5">
        <v>8.3359500000000004</v>
      </c>
      <c r="AT421" s="5">
        <v>-1.8304400000000001</v>
      </c>
      <c r="AU421" s="5">
        <v>-7048.08</v>
      </c>
      <c r="AW421" s="5">
        <v>8.3760300000000001</v>
      </c>
      <c r="AX421" s="5">
        <v>-2.0982799999999999E-2</v>
      </c>
      <c r="AY421" s="5">
        <v>-86.295900000000003</v>
      </c>
      <c r="BA421" s="5">
        <v>8.3760600000000007</v>
      </c>
      <c r="BB421" s="5">
        <v>-3.9878299999999998E-2</v>
      </c>
      <c r="BC421" s="5">
        <v>-431.48</v>
      </c>
      <c r="BE421" s="5">
        <v>8.3759999999999994</v>
      </c>
      <c r="BF421" s="5">
        <v>-5.2192000000000002E-2</v>
      </c>
      <c r="BG421" s="5">
        <v>-862.94899999999996</v>
      </c>
      <c r="BI421" s="5">
        <v>8.3759999999999994</v>
      </c>
      <c r="BJ421" s="5">
        <v>-0.12507399999999999</v>
      </c>
      <c r="BK421" s="5">
        <v>-4314.8</v>
      </c>
      <c r="BM421" s="5">
        <v>8.3760200000000005</v>
      </c>
      <c r="BN421" s="5">
        <v>-0.208787</v>
      </c>
      <c r="BO421" s="5">
        <v>-8629.6299999999992</v>
      </c>
    </row>
    <row r="422" spans="1:67" x14ac:dyDescent="0.35">
      <c r="A422" s="5">
        <v>8.3960000000000008</v>
      </c>
      <c r="B422" s="6">
        <v>-2.6974699999999998E-4</v>
      </c>
      <c r="C422" s="5">
        <v>43.131300000000003</v>
      </c>
      <c r="E422" s="5">
        <v>8.3960299999999997</v>
      </c>
      <c r="F422" s="6">
        <v>-4.02134E-3</v>
      </c>
      <c r="G422" s="5">
        <v>86.263099999999994</v>
      </c>
      <c r="I422" s="5">
        <v>8.3960000000000008</v>
      </c>
      <c r="J422" s="5">
        <v>-3.9074699999999997E-2</v>
      </c>
      <c r="K422" s="5">
        <v>431.30500000000001</v>
      </c>
      <c r="M422" s="5">
        <v>8.3959499999999991</v>
      </c>
      <c r="N422" s="5">
        <v>-6.9327399999999997E-2</v>
      </c>
      <c r="O422" s="5">
        <v>862.625</v>
      </c>
      <c r="Q422" s="5">
        <v>8.3959200000000003</v>
      </c>
      <c r="R422" s="5">
        <v>-0.20900199999999999</v>
      </c>
      <c r="S422" s="5">
        <v>4313.1400000000003</v>
      </c>
      <c r="U422" s="5">
        <v>8.3960699999999999</v>
      </c>
      <c r="V422" s="5">
        <v>-0.35227599999999998</v>
      </c>
      <c r="W422" s="5">
        <v>8626.23</v>
      </c>
      <c r="Y422" s="5">
        <v>8.3557100000000002</v>
      </c>
      <c r="Z422" s="5">
        <v>-3.8832499999999999E-2</v>
      </c>
      <c r="AA422" s="5">
        <v>-38.593299999999999</v>
      </c>
      <c r="AC422" s="5">
        <v>8.3557799999999993</v>
      </c>
      <c r="AD422" s="5">
        <v>-5.3297200000000003E-2</v>
      </c>
      <c r="AE422" s="5">
        <v>-77.186700000000002</v>
      </c>
      <c r="AG422" s="5">
        <v>8.3557699999999997</v>
      </c>
      <c r="AH422" s="5">
        <v>-0.15108099999999999</v>
      </c>
      <c r="AI422" s="5">
        <v>-385.93400000000003</v>
      </c>
      <c r="AK422" s="5">
        <v>8.3558400000000006</v>
      </c>
      <c r="AL422" s="5">
        <v>-0.247252</v>
      </c>
      <c r="AM422" s="5">
        <v>-771.87099999999998</v>
      </c>
      <c r="AO422" s="5">
        <v>8.3558299999999992</v>
      </c>
      <c r="AP422" s="5">
        <v>-0.92050600000000005</v>
      </c>
      <c r="AQ422" s="5">
        <v>-3859.32</v>
      </c>
      <c r="AS422" s="5">
        <v>8.3557299999999994</v>
      </c>
      <c r="AT422" s="5">
        <v>-1.6741600000000001</v>
      </c>
      <c r="AU422" s="5">
        <v>-7718.72</v>
      </c>
      <c r="AW422" s="5">
        <v>8.3960500000000007</v>
      </c>
      <c r="AX422" s="5">
        <v>-1.8521200000000002E-2</v>
      </c>
      <c r="AY422" s="5">
        <v>-86.797600000000003</v>
      </c>
      <c r="BA422" s="5">
        <v>8.3959499999999991</v>
      </c>
      <c r="BB422" s="5">
        <v>-3.5781399999999998E-2</v>
      </c>
      <c r="BC422" s="5">
        <v>-433.99</v>
      </c>
      <c r="BE422" s="5">
        <v>8.39602</v>
      </c>
      <c r="BF422" s="5">
        <v>-4.8835400000000001E-2</v>
      </c>
      <c r="BG422" s="5">
        <v>-867.97900000000004</v>
      </c>
      <c r="BI422" s="5">
        <v>8.39602</v>
      </c>
      <c r="BJ422" s="5">
        <v>-0.12912599999999999</v>
      </c>
      <c r="BK422" s="5">
        <v>-4339.82</v>
      </c>
      <c r="BM422" s="5">
        <v>8.3960399999999993</v>
      </c>
      <c r="BN422" s="5">
        <v>-0.20071</v>
      </c>
      <c r="BO422" s="5">
        <v>-8679.83</v>
      </c>
    </row>
    <row r="423" spans="1:67" x14ac:dyDescent="0.35">
      <c r="A423" s="5">
        <v>8.4160199999999996</v>
      </c>
      <c r="B423" s="6">
        <v>2.9789399999999998E-3</v>
      </c>
      <c r="C423" s="5">
        <v>42.615499999999997</v>
      </c>
      <c r="E423" s="5">
        <v>8.4160500000000003</v>
      </c>
      <c r="F423" s="6">
        <v>-7.9406800000000003E-3</v>
      </c>
      <c r="G423" s="5">
        <v>85.230599999999995</v>
      </c>
      <c r="I423" s="5">
        <v>8.4160199999999996</v>
      </c>
      <c r="J423" s="5">
        <v>-4.0521099999999997E-2</v>
      </c>
      <c r="K423" s="5">
        <v>426.16300000000001</v>
      </c>
      <c r="M423" s="5">
        <v>8.4159699999999997</v>
      </c>
      <c r="N423" s="5">
        <v>-7.0607299999999998E-2</v>
      </c>
      <c r="O423" s="5">
        <v>852.31299999999999</v>
      </c>
      <c r="Q423" s="5">
        <v>8.4159400000000009</v>
      </c>
      <c r="R423" s="5">
        <v>-0.21693200000000001</v>
      </c>
      <c r="S423" s="5">
        <v>4261.53</v>
      </c>
      <c r="U423" s="5">
        <v>8.4160900000000005</v>
      </c>
      <c r="V423" s="5">
        <v>-0.361008</v>
      </c>
      <c r="W423" s="5">
        <v>8523.11</v>
      </c>
      <c r="Y423" s="5">
        <v>8.3757300000000008</v>
      </c>
      <c r="Z423" s="5">
        <v>-3.7191399999999999E-2</v>
      </c>
      <c r="AA423" s="5">
        <v>-41.563000000000002</v>
      </c>
      <c r="AC423" s="5">
        <v>8.3757999999999999</v>
      </c>
      <c r="AD423" s="5">
        <v>-5.5390599999999998E-2</v>
      </c>
      <c r="AE423" s="5">
        <v>-83.125500000000002</v>
      </c>
      <c r="AG423" s="5">
        <v>8.3757900000000003</v>
      </c>
      <c r="AH423" s="5">
        <v>-0.134435</v>
      </c>
      <c r="AI423" s="5">
        <v>-415.62900000000002</v>
      </c>
      <c r="AK423" s="5">
        <v>8.3758599999999994</v>
      </c>
      <c r="AL423" s="5">
        <v>-0.22686000000000001</v>
      </c>
      <c r="AM423" s="5">
        <v>-831.26400000000001</v>
      </c>
      <c r="AO423" s="5">
        <v>8.3758499999999998</v>
      </c>
      <c r="AP423" s="5">
        <v>-0.82431100000000002</v>
      </c>
      <c r="AQ423" s="5">
        <v>-4156.32</v>
      </c>
      <c r="AS423" s="5">
        <v>8.37575</v>
      </c>
      <c r="AT423" s="5">
        <v>-1.5005299999999999</v>
      </c>
      <c r="AU423" s="5">
        <v>-8312.57</v>
      </c>
      <c r="AW423" s="5">
        <v>8.4159500000000005</v>
      </c>
      <c r="AX423" s="5">
        <v>-1.93511E-2</v>
      </c>
      <c r="AY423" s="5">
        <v>-87.2911</v>
      </c>
      <c r="BA423" s="5">
        <v>8.4159699999999997</v>
      </c>
      <c r="BB423" s="5">
        <v>-4.0150699999999998E-2</v>
      </c>
      <c r="BC423" s="5">
        <v>-436.46</v>
      </c>
      <c r="BE423" s="5">
        <v>8.4160400000000006</v>
      </c>
      <c r="BF423" s="5">
        <v>-4.6893799999999999E-2</v>
      </c>
      <c r="BG423" s="5">
        <v>-872.92</v>
      </c>
      <c r="BI423" s="5">
        <v>8.4160400000000006</v>
      </c>
      <c r="BJ423" s="5">
        <v>-0.123139</v>
      </c>
      <c r="BK423" s="5">
        <v>-4364.6099999999997</v>
      </c>
      <c r="BM423" s="5">
        <v>8.4160599999999999</v>
      </c>
      <c r="BN423" s="5">
        <v>-0.203349</v>
      </c>
      <c r="BO423" s="5">
        <v>-8729.35</v>
      </c>
    </row>
    <row r="424" spans="1:67" x14ac:dyDescent="0.35">
      <c r="A424" s="5">
        <v>8.4360400000000002</v>
      </c>
      <c r="B424" s="6">
        <v>-3.0386599999999999E-3</v>
      </c>
      <c r="C424" s="5">
        <v>42.082599999999999</v>
      </c>
      <c r="E424" s="5">
        <v>8.4359400000000004</v>
      </c>
      <c r="F424" s="6">
        <v>-4.4208900000000002E-3</v>
      </c>
      <c r="G424" s="5">
        <v>84.164400000000001</v>
      </c>
      <c r="I424" s="5">
        <v>8.4360400000000002</v>
      </c>
      <c r="J424" s="5">
        <v>-4.3468800000000002E-2</v>
      </c>
      <c r="K424" s="5">
        <v>420.81</v>
      </c>
      <c r="M424" s="5">
        <v>8.4359900000000003</v>
      </c>
      <c r="N424" s="5">
        <v>-7.5849899999999998E-2</v>
      </c>
      <c r="O424" s="5">
        <v>841.64400000000001</v>
      </c>
      <c r="Q424" s="5">
        <v>8.4359599999999997</v>
      </c>
      <c r="R424" s="5">
        <v>-0.22239400000000001</v>
      </c>
      <c r="S424" s="5">
        <v>4208.21</v>
      </c>
      <c r="U424" s="5">
        <v>8.4361099999999993</v>
      </c>
      <c r="V424" s="5">
        <v>-0.36413600000000002</v>
      </c>
      <c r="W424" s="5">
        <v>8416.5</v>
      </c>
      <c r="Y424" s="5">
        <v>8.3957499999999996</v>
      </c>
      <c r="Z424" s="5">
        <v>-3.36686E-2</v>
      </c>
      <c r="AA424" s="5">
        <v>-44.119700000000002</v>
      </c>
      <c r="AC424" s="5">
        <v>8.3958200000000005</v>
      </c>
      <c r="AD424" s="5">
        <v>-4.2755000000000001E-2</v>
      </c>
      <c r="AE424" s="5">
        <v>-88.240399999999994</v>
      </c>
      <c r="AG424" s="5">
        <v>8.3958100000000009</v>
      </c>
      <c r="AH424" s="5">
        <v>-0.12715199999999999</v>
      </c>
      <c r="AI424" s="5">
        <v>-441.19400000000002</v>
      </c>
      <c r="AK424" s="5">
        <v>8.39588</v>
      </c>
      <c r="AL424" s="5">
        <v>-0.20107</v>
      </c>
      <c r="AM424" s="5">
        <v>-882.38800000000003</v>
      </c>
      <c r="AO424" s="5">
        <v>8.3958700000000004</v>
      </c>
      <c r="AP424" s="5">
        <v>-0.72580900000000004</v>
      </c>
      <c r="AQ424" s="5">
        <v>-4412.0200000000004</v>
      </c>
      <c r="AS424" s="5">
        <v>8.3957700000000006</v>
      </c>
      <c r="AT424" s="5">
        <v>-1.31369</v>
      </c>
      <c r="AU424" s="5">
        <v>-8823.92</v>
      </c>
      <c r="AW424" s="5">
        <v>8.4359699999999993</v>
      </c>
      <c r="AX424" s="5">
        <v>-2.0802500000000002E-2</v>
      </c>
      <c r="AY424" s="5">
        <v>-87.776899999999998</v>
      </c>
      <c r="BA424" s="5">
        <v>8.4359900000000003</v>
      </c>
      <c r="BB424" s="5">
        <v>-3.1444300000000001E-2</v>
      </c>
      <c r="BC424" s="5">
        <v>-438.88400000000001</v>
      </c>
      <c r="BE424" s="5">
        <v>8.4359400000000004</v>
      </c>
      <c r="BF424" s="5">
        <v>-4.8749599999999997E-2</v>
      </c>
      <c r="BG424" s="5">
        <v>-877.76700000000005</v>
      </c>
      <c r="BI424" s="5">
        <v>8.4360599999999994</v>
      </c>
      <c r="BJ424" s="5">
        <v>-0.12223100000000001</v>
      </c>
      <c r="BK424" s="5">
        <v>-4388.8500000000004</v>
      </c>
      <c r="BM424" s="5">
        <v>8.4359599999999997</v>
      </c>
      <c r="BN424" s="5">
        <v>-0.19995299999999999</v>
      </c>
      <c r="BO424" s="5">
        <v>-8777.68</v>
      </c>
    </row>
    <row r="425" spans="1:67" x14ac:dyDescent="0.35">
      <c r="A425" s="5">
        <v>8.45594</v>
      </c>
      <c r="B425" s="6">
        <v>-4.4701400000000001E-3</v>
      </c>
      <c r="C425" s="5">
        <v>41.533200000000001</v>
      </c>
      <c r="E425" s="5">
        <v>8.4559599999999993</v>
      </c>
      <c r="F425" s="6">
        <v>-5.0137699999999999E-3</v>
      </c>
      <c r="G425" s="5">
        <v>83.065399999999997</v>
      </c>
      <c r="I425" s="5">
        <v>8.4560600000000008</v>
      </c>
      <c r="J425" s="5">
        <v>-4.7038200000000002E-2</v>
      </c>
      <c r="K425" s="5">
        <v>415.33499999999998</v>
      </c>
      <c r="M425" s="5">
        <v>8.4560099999999991</v>
      </c>
      <c r="N425" s="5">
        <v>-7.5877200000000006E-2</v>
      </c>
      <c r="O425" s="5">
        <v>830.67200000000003</v>
      </c>
      <c r="Q425" s="5">
        <v>8.4559800000000003</v>
      </c>
      <c r="R425" s="5">
        <v>-0.228269</v>
      </c>
      <c r="S425" s="5">
        <v>4153.33</v>
      </c>
      <c r="U425" s="5">
        <v>8.4558900000000001</v>
      </c>
      <c r="V425" s="5">
        <v>-0.376498</v>
      </c>
      <c r="W425" s="5">
        <v>8306.73</v>
      </c>
      <c r="Y425" s="5">
        <v>8.4157700000000002</v>
      </c>
      <c r="Z425" s="5">
        <v>-3.2986700000000001E-2</v>
      </c>
      <c r="AA425" s="5">
        <v>-46.238500000000002</v>
      </c>
      <c r="AC425" s="5">
        <v>8.4155999999999995</v>
      </c>
      <c r="AD425" s="5">
        <v>-4.5932300000000002E-2</v>
      </c>
      <c r="AE425" s="5">
        <v>-92.476500000000001</v>
      </c>
      <c r="AG425" s="5">
        <v>8.4155899999999999</v>
      </c>
      <c r="AH425" s="5">
        <v>-0.109555</v>
      </c>
      <c r="AI425" s="5">
        <v>-462.375</v>
      </c>
      <c r="AK425" s="5">
        <v>8.4156499999999994</v>
      </c>
      <c r="AL425" s="5">
        <v>-0.16978799999999999</v>
      </c>
      <c r="AM425" s="5">
        <v>-924.75900000000001</v>
      </c>
      <c r="AO425" s="5">
        <v>8.4156499999999994</v>
      </c>
      <c r="AP425" s="5">
        <v>-0.620784</v>
      </c>
      <c r="AQ425" s="5">
        <v>-4623.7700000000004</v>
      </c>
      <c r="AS425" s="5">
        <v>8.4157899999999994</v>
      </c>
      <c r="AT425" s="5">
        <v>-1.1185099999999999</v>
      </c>
      <c r="AU425" s="5">
        <v>-9247.69</v>
      </c>
      <c r="AW425" s="5">
        <v>8.4559899999999999</v>
      </c>
      <c r="AX425" s="5">
        <v>-1.5945500000000001E-2</v>
      </c>
      <c r="AY425" s="5">
        <v>-88.252499999999998</v>
      </c>
      <c r="BA425" s="5">
        <v>8.4560099999999991</v>
      </c>
      <c r="BB425" s="5">
        <v>-3.1859199999999997E-2</v>
      </c>
      <c r="BC425" s="5">
        <v>-441.25700000000001</v>
      </c>
      <c r="BE425" s="5">
        <v>8.4559599999999993</v>
      </c>
      <c r="BF425" s="5">
        <v>-5.1795599999999997E-2</v>
      </c>
      <c r="BG425" s="5">
        <v>-882.52</v>
      </c>
      <c r="BI425" s="5">
        <v>8.4559499999999996</v>
      </c>
      <c r="BJ425" s="5">
        <v>-0.126582</v>
      </c>
      <c r="BK425" s="5">
        <v>-4412.63</v>
      </c>
      <c r="BM425" s="5">
        <v>8.4559700000000007</v>
      </c>
      <c r="BN425" s="5">
        <v>-0.18959200000000001</v>
      </c>
      <c r="BO425" s="5">
        <v>-8825.31</v>
      </c>
    </row>
    <row r="426" spans="1:67" x14ac:dyDescent="0.35">
      <c r="A426" s="5">
        <v>8.4762000000000004</v>
      </c>
      <c r="B426" s="6">
        <v>7.1466900000000002E-4</v>
      </c>
      <c r="C426" s="5">
        <v>40.966700000000003</v>
      </c>
      <c r="E426" s="5">
        <v>8.4762299999999993</v>
      </c>
      <c r="F426" s="5">
        <v>-1.2758800000000001E-2</v>
      </c>
      <c r="G426" s="5">
        <v>81.932199999999995</v>
      </c>
      <c r="I426" s="5">
        <v>8.4762000000000004</v>
      </c>
      <c r="J426" s="5">
        <v>-4.7595499999999999E-2</v>
      </c>
      <c r="K426" s="5">
        <v>409.66</v>
      </c>
      <c r="M426" s="5">
        <v>8.4762699999999995</v>
      </c>
      <c r="N426" s="5">
        <v>-7.8937300000000002E-2</v>
      </c>
      <c r="O426" s="5">
        <v>819.33199999999999</v>
      </c>
      <c r="Q426" s="5">
        <v>8.4762500000000003</v>
      </c>
      <c r="R426" s="5">
        <v>-0.232848</v>
      </c>
      <c r="S426" s="5">
        <v>4096.68</v>
      </c>
      <c r="U426" s="5">
        <v>8.4761500000000005</v>
      </c>
      <c r="V426" s="5">
        <v>-0.38658100000000001</v>
      </c>
      <c r="W426" s="5">
        <v>8193.24</v>
      </c>
      <c r="Y426" s="5">
        <v>8.4355499999999992</v>
      </c>
      <c r="Z426" s="5">
        <v>-2.5184999999999999E-2</v>
      </c>
      <c r="AA426" s="5">
        <v>-47.897599999999997</v>
      </c>
      <c r="AC426" s="5">
        <v>8.4356200000000001</v>
      </c>
      <c r="AD426" s="5">
        <v>-4.2235000000000002E-2</v>
      </c>
      <c r="AE426" s="5">
        <v>-95.796199999999999</v>
      </c>
      <c r="AG426" s="5">
        <v>8.4356100000000005</v>
      </c>
      <c r="AH426" s="5">
        <v>-8.4018300000000004E-2</v>
      </c>
      <c r="AI426" s="5">
        <v>-478.971</v>
      </c>
      <c r="AK426" s="5">
        <v>8.43567</v>
      </c>
      <c r="AL426" s="5">
        <v>-0.139544</v>
      </c>
      <c r="AM426" s="5">
        <v>-957.95600000000002</v>
      </c>
      <c r="AO426" s="5">
        <v>8.4356600000000004</v>
      </c>
      <c r="AP426" s="5">
        <v>-0.49776500000000001</v>
      </c>
      <c r="AQ426" s="5">
        <v>-4789.79</v>
      </c>
      <c r="AS426" s="5">
        <v>8.4355600000000006</v>
      </c>
      <c r="AT426" s="5">
        <v>-0.90033600000000003</v>
      </c>
      <c r="AU426" s="5">
        <v>-9579.5400000000009</v>
      </c>
      <c r="AW426" s="5">
        <v>8.4761299999999995</v>
      </c>
      <c r="AX426" s="5">
        <v>-1.7694600000000001E-2</v>
      </c>
      <c r="AY426" s="5">
        <v>-88.72</v>
      </c>
      <c r="BA426" s="5">
        <v>8.4761500000000005</v>
      </c>
      <c r="BB426" s="5">
        <v>-3.9870200000000001E-2</v>
      </c>
      <c r="BC426" s="5">
        <v>-443.58499999999998</v>
      </c>
      <c r="BE426" s="5">
        <v>8.4762199999999996</v>
      </c>
      <c r="BF426" s="5">
        <v>-4.8568600000000003E-2</v>
      </c>
      <c r="BG426" s="5">
        <v>-887.19</v>
      </c>
      <c r="BI426" s="5">
        <v>8.4762199999999996</v>
      </c>
      <c r="BJ426" s="5">
        <v>-0.117669</v>
      </c>
      <c r="BK426" s="5">
        <v>-4436.01</v>
      </c>
      <c r="BM426" s="5">
        <v>8.4761199999999999</v>
      </c>
      <c r="BN426" s="5">
        <v>-0.195855</v>
      </c>
      <c r="BO426" s="5">
        <v>-8871.98</v>
      </c>
    </row>
    <row r="427" spans="1:67" x14ac:dyDescent="0.35">
      <c r="A427" s="5">
        <v>8.4962199999999992</v>
      </c>
      <c r="B427" s="6">
        <v>-3.7277899999999999E-3</v>
      </c>
      <c r="C427" s="5">
        <v>40.383099999999999</v>
      </c>
      <c r="E427" s="5">
        <v>8.4961199999999995</v>
      </c>
      <c r="F427" s="6">
        <v>-8.7011299999999996E-3</v>
      </c>
      <c r="G427" s="5">
        <v>80.765799999999999</v>
      </c>
      <c r="I427" s="5">
        <v>8.4962199999999992</v>
      </c>
      <c r="J427" s="5">
        <v>-4.5866299999999999E-2</v>
      </c>
      <c r="K427" s="5">
        <v>403.83199999999999</v>
      </c>
      <c r="M427" s="5">
        <v>8.4960500000000003</v>
      </c>
      <c r="N427" s="5">
        <v>-8.5753499999999996E-2</v>
      </c>
      <c r="O427" s="5">
        <v>807.68100000000004</v>
      </c>
      <c r="Q427" s="5">
        <v>8.4962700000000009</v>
      </c>
      <c r="R427" s="5">
        <v>-0.23274600000000001</v>
      </c>
      <c r="S427" s="5">
        <v>4038.29</v>
      </c>
      <c r="U427" s="5">
        <v>8.4961699999999993</v>
      </c>
      <c r="V427" s="5">
        <v>-0.39423399999999997</v>
      </c>
      <c r="W427" s="5">
        <v>8076.73</v>
      </c>
      <c r="Y427" s="5">
        <v>8.4555699999999998</v>
      </c>
      <c r="Z427" s="5">
        <v>-2.56253E-2</v>
      </c>
      <c r="AA427" s="5">
        <v>-49.0809</v>
      </c>
      <c r="AC427" s="5">
        <v>8.4556400000000007</v>
      </c>
      <c r="AD427" s="5">
        <v>-2.8333899999999999E-2</v>
      </c>
      <c r="AE427" s="5">
        <v>-98.161699999999996</v>
      </c>
      <c r="AG427" s="5">
        <v>8.4556299999999993</v>
      </c>
      <c r="AH427" s="5">
        <v>-7.1013400000000004E-2</v>
      </c>
      <c r="AI427" s="5">
        <v>-490.81</v>
      </c>
      <c r="AK427" s="5">
        <v>8.4556900000000006</v>
      </c>
      <c r="AL427" s="5">
        <v>-0.109818</v>
      </c>
      <c r="AM427" s="5">
        <v>-981.61199999999997</v>
      </c>
      <c r="AO427" s="5">
        <v>8.4556799999999992</v>
      </c>
      <c r="AP427" s="5">
        <v>-0.371222</v>
      </c>
      <c r="AQ427" s="5">
        <v>-4908.1400000000003</v>
      </c>
      <c r="AS427" s="5">
        <v>8.4555799999999994</v>
      </c>
      <c r="AT427" s="5">
        <v>-0.66173800000000005</v>
      </c>
      <c r="AU427" s="5">
        <v>-9816.1200000000008</v>
      </c>
      <c r="AW427" s="5">
        <v>8.4961500000000001</v>
      </c>
      <c r="AX427" s="5">
        <v>-1.8797999999999999E-2</v>
      </c>
      <c r="AY427" s="5">
        <v>-89.177899999999994</v>
      </c>
      <c r="BA427" s="5">
        <v>8.4961699999999993</v>
      </c>
      <c r="BB427" s="5">
        <v>-3.4708700000000002E-2</v>
      </c>
      <c r="BC427" s="5">
        <v>-445.89100000000002</v>
      </c>
      <c r="BE427" s="5">
        <v>8.4961199999999995</v>
      </c>
      <c r="BF427" s="5">
        <v>-4.7176900000000001E-2</v>
      </c>
      <c r="BG427" s="5">
        <v>-891.79300000000001</v>
      </c>
      <c r="BI427" s="5">
        <v>8.4961099999999998</v>
      </c>
      <c r="BJ427" s="5">
        <v>-0.11795</v>
      </c>
      <c r="BK427" s="5">
        <v>-4458.8999999999996</v>
      </c>
      <c r="BM427" s="5">
        <v>8.4961400000000005</v>
      </c>
      <c r="BN427" s="5">
        <v>-0.192796</v>
      </c>
      <c r="BO427" s="5">
        <v>-8917.81</v>
      </c>
    </row>
    <row r="428" spans="1:67" x14ac:dyDescent="0.35">
      <c r="A428" s="5">
        <v>8.5161200000000008</v>
      </c>
      <c r="B428" s="6">
        <v>-2.4943999999999999E-3</v>
      </c>
      <c r="C428" s="5">
        <v>39.7836</v>
      </c>
      <c r="E428" s="5">
        <v>8.51614</v>
      </c>
      <c r="F428" s="6">
        <v>-3.1162500000000001E-3</v>
      </c>
      <c r="G428" s="5">
        <v>79.566999999999993</v>
      </c>
      <c r="I428" s="5">
        <v>8.5161200000000008</v>
      </c>
      <c r="J428" s="5">
        <v>-4.7014399999999998E-2</v>
      </c>
      <c r="K428" s="5">
        <v>397.839</v>
      </c>
      <c r="M428" s="5">
        <v>8.5160699999999991</v>
      </c>
      <c r="N428" s="5">
        <v>-7.8507800000000003E-2</v>
      </c>
      <c r="O428" s="5">
        <v>795.68100000000004</v>
      </c>
      <c r="Q428" s="5">
        <v>8.5162899999999997</v>
      </c>
      <c r="R428" s="5">
        <v>-0.243779</v>
      </c>
      <c r="S428" s="5">
        <v>3978.39</v>
      </c>
      <c r="U428" s="5">
        <v>8.5161899999999999</v>
      </c>
      <c r="V428" s="5">
        <v>-0.40248</v>
      </c>
      <c r="W428" s="5">
        <v>7956.84</v>
      </c>
      <c r="Y428" s="5">
        <v>8.4755900000000004</v>
      </c>
      <c r="Z428" s="5">
        <v>-3.0411000000000001E-2</v>
      </c>
      <c r="AA428" s="5">
        <v>-49.776600000000002</v>
      </c>
      <c r="AC428" s="5">
        <v>8.4754100000000001</v>
      </c>
      <c r="AD428" s="5">
        <v>-3.2462199999999997E-2</v>
      </c>
      <c r="AE428" s="5">
        <v>-99.554100000000005</v>
      </c>
      <c r="AG428" s="5">
        <v>8.4754000000000005</v>
      </c>
      <c r="AH428" s="5">
        <v>-5.5465399999999998E-2</v>
      </c>
      <c r="AI428" s="5">
        <v>-497.76400000000001</v>
      </c>
      <c r="AK428" s="5">
        <v>8.4754699999999996</v>
      </c>
      <c r="AL428" s="5">
        <v>-7.5715400000000002E-2</v>
      </c>
      <c r="AM428" s="5">
        <v>-995.53800000000001</v>
      </c>
      <c r="AO428" s="5">
        <v>8.47546</v>
      </c>
      <c r="AP428" s="5">
        <v>-0.24085300000000001</v>
      </c>
      <c r="AQ428" s="5">
        <v>-4977.67</v>
      </c>
      <c r="AS428" s="5">
        <v>8.4756</v>
      </c>
      <c r="AT428" s="5">
        <v>-0.41644500000000001</v>
      </c>
      <c r="AU428" s="5">
        <v>-9955.2800000000007</v>
      </c>
      <c r="AW428" s="5">
        <v>8.5161700000000007</v>
      </c>
      <c r="AX428" s="5">
        <v>-1.92663E-2</v>
      </c>
      <c r="AY428" s="5">
        <v>-89.627099999999999</v>
      </c>
      <c r="BA428" s="5">
        <v>8.5161899999999999</v>
      </c>
      <c r="BB428" s="5">
        <v>-3.5909200000000002E-2</v>
      </c>
      <c r="BC428" s="5">
        <v>-448.14499999999998</v>
      </c>
      <c r="BE428" s="5">
        <v>8.51614</v>
      </c>
      <c r="BF428" s="5">
        <v>-4.3613399999999997E-2</v>
      </c>
      <c r="BG428" s="5">
        <v>-896.279</v>
      </c>
      <c r="BI428" s="5">
        <v>8.5161300000000004</v>
      </c>
      <c r="BJ428" s="5">
        <v>-0.121645</v>
      </c>
      <c r="BK428" s="5">
        <v>-4481.3900000000003</v>
      </c>
      <c r="BM428" s="5">
        <v>8.5161599999999993</v>
      </c>
      <c r="BN428" s="5">
        <v>-0.18234700000000001</v>
      </c>
      <c r="BO428" s="5">
        <v>-8962.81</v>
      </c>
    </row>
    <row r="429" spans="1:67" x14ac:dyDescent="0.35">
      <c r="A429" s="5">
        <v>8.5361399999999996</v>
      </c>
      <c r="B429" s="6">
        <v>4.4825799999999999E-4</v>
      </c>
      <c r="C429" s="5">
        <v>39.1693</v>
      </c>
      <c r="E429" s="5">
        <v>8.5361600000000006</v>
      </c>
      <c r="F429" s="5">
        <v>-1.16519E-2</v>
      </c>
      <c r="G429" s="5">
        <v>78.337199999999996</v>
      </c>
      <c r="I429" s="5">
        <v>8.5361399999999996</v>
      </c>
      <c r="J429" s="5">
        <v>-5.0780199999999998E-2</v>
      </c>
      <c r="K429" s="5">
        <v>391.69</v>
      </c>
      <c r="M429" s="5">
        <v>8.5360899999999997</v>
      </c>
      <c r="N429" s="5">
        <v>-8.0874799999999997E-2</v>
      </c>
      <c r="O429" s="5">
        <v>783.38199999999995</v>
      </c>
      <c r="Q429" s="5">
        <v>8.5360600000000009</v>
      </c>
      <c r="R429" s="5">
        <v>-0.24792</v>
      </c>
      <c r="S429" s="5">
        <v>3916.89</v>
      </c>
      <c r="U429" s="5">
        <v>8.5362100000000005</v>
      </c>
      <c r="V429" s="5">
        <v>-0.40360600000000002</v>
      </c>
      <c r="W429" s="5">
        <v>7834.1</v>
      </c>
      <c r="Y429" s="5">
        <v>8.4956099999999992</v>
      </c>
      <c r="Z429" s="5">
        <v>-1.9926599999999999E-2</v>
      </c>
      <c r="AA429" s="5">
        <v>-49.9786</v>
      </c>
      <c r="AC429" s="5">
        <v>8.4954300000000007</v>
      </c>
      <c r="AD429" s="5">
        <v>-2.5442699999999999E-2</v>
      </c>
      <c r="AE429" s="5">
        <v>-99.956800000000001</v>
      </c>
      <c r="AG429" s="5">
        <v>8.4954199999999993</v>
      </c>
      <c r="AH429" s="5">
        <v>-3.0200000000000001E-2</v>
      </c>
      <c r="AI429" s="5">
        <v>-499.78300000000002</v>
      </c>
      <c r="AK429" s="5">
        <v>8.4954900000000002</v>
      </c>
      <c r="AL429" s="5">
        <v>-3.6430499999999998E-2</v>
      </c>
      <c r="AM429" s="5">
        <v>-999.57100000000003</v>
      </c>
      <c r="AO429" s="5">
        <v>8.4954800000000006</v>
      </c>
      <c r="AP429" s="5">
        <v>-7.9738900000000001E-2</v>
      </c>
      <c r="AQ429" s="5">
        <v>-4997.79</v>
      </c>
      <c r="AS429" s="5">
        <v>8.4956200000000006</v>
      </c>
      <c r="AT429" s="5">
        <v>-0.130104</v>
      </c>
      <c r="AU429" s="5">
        <v>-9995.5400000000009</v>
      </c>
      <c r="AW429" s="5">
        <v>8.5361899999999995</v>
      </c>
      <c r="AX429" s="5">
        <v>-2.0839300000000002E-2</v>
      </c>
      <c r="AY429" s="5">
        <v>-90.067499999999995</v>
      </c>
      <c r="BA429" s="5">
        <v>8.5362100000000005</v>
      </c>
      <c r="BB429" s="5">
        <v>-3.4393100000000003E-2</v>
      </c>
      <c r="BC429" s="5">
        <v>-450.34300000000002</v>
      </c>
      <c r="BE429" s="5">
        <v>8.5361600000000006</v>
      </c>
      <c r="BF429" s="5">
        <v>-4.6251300000000002E-2</v>
      </c>
      <c r="BG429" s="5">
        <v>-900.68299999999999</v>
      </c>
      <c r="BI429" s="5">
        <v>8.5361499999999992</v>
      </c>
      <c r="BJ429" s="5">
        <v>-0.11606</v>
      </c>
      <c r="BK429" s="5">
        <v>-4503.37</v>
      </c>
      <c r="BM429" s="5">
        <v>8.5361799999999999</v>
      </c>
      <c r="BN429" s="5">
        <v>-0.18717200000000001</v>
      </c>
      <c r="BO429" s="5">
        <v>-9006.7900000000009</v>
      </c>
    </row>
    <row r="430" spans="1:67" x14ac:dyDescent="0.35">
      <c r="A430" s="5">
        <v>8.5562799999999992</v>
      </c>
      <c r="B430" s="6">
        <v>-9.2184999999999993E-3</v>
      </c>
      <c r="C430" s="5">
        <v>38.538400000000003</v>
      </c>
      <c r="E430" s="5">
        <v>8.5563099999999999</v>
      </c>
      <c r="F430" s="5">
        <v>-1.33093E-2</v>
      </c>
      <c r="G430" s="5">
        <v>77.075100000000006</v>
      </c>
      <c r="I430" s="5">
        <v>8.5562799999999992</v>
      </c>
      <c r="J430" s="5">
        <v>-5.5435199999999997E-2</v>
      </c>
      <c r="K430" s="5">
        <v>385.37799999999999</v>
      </c>
      <c r="M430" s="5">
        <v>8.5563500000000001</v>
      </c>
      <c r="N430" s="5">
        <v>-9.0623700000000001E-2</v>
      </c>
      <c r="O430" s="5">
        <v>770.76099999999997</v>
      </c>
      <c r="Q430" s="5">
        <v>8.5563199999999995</v>
      </c>
      <c r="R430" s="5">
        <v>-0.24625</v>
      </c>
      <c r="S430" s="5">
        <v>3853.8</v>
      </c>
      <c r="U430" s="5">
        <v>8.5562299999999993</v>
      </c>
      <c r="V430" s="5">
        <v>-0.41612900000000003</v>
      </c>
      <c r="W430" s="5">
        <v>7707.7</v>
      </c>
      <c r="Y430" s="5">
        <v>8.5153800000000004</v>
      </c>
      <c r="Z430" s="5">
        <v>-1.01314E-2</v>
      </c>
      <c r="AA430" s="5">
        <v>-49.683300000000003</v>
      </c>
      <c r="AC430" s="5">
        <v>8.5154499999999995</v>
      </c>
      <c r="AD430" s="5">
        <v>-1.52547E-2</v>
      </c>
      <c r="AE430" s="5">
        <v>-99.367000000000004</v>
      </c>
      <c r="AG430" s="5">
        <v>8.5154399999999999</v>
      </c>
      <c r="AH430" s="6">
        <v>-3.8829899999999998E-3</v>
      </c>
      <c r="AI430" s="5">
        <v>-496.83499999999998</v>
      </c>
      <c r="AK430" s="5">
        <v>8.5155100000000008</v>
      </c>
      <c r="AL430" s="6">
        <v>8.2112999999999995E-3</v>
      </c>
      <c r="AM430" s="5">
        <v>-993.66800000000001</v>
      </c>
      <c r="AO430" s="5">
        <v>8.5154999999999994</v>
      </c>
      <c r="AP430" s="5">
        <v>0.10013</v>
      </c>
      <c r="AQ430" s="5">
        <v>-4968.33</v>
      </c>
      <c r="AS430" s="5">
        <v>8.5153999999999996</v>
      </c>
      <c r="AT430" s="5">
        <v>0.193297</v>
      </c>
      <c r="AU430" s="5">
        <v>-9936.7000000000007</v>
      </c>
      <c r="AW430" s="5">
        <v>8.5563300000000009</v>
      </c>
      <c r="AX430" s="5">
        <v>-1.46906E-2</v>
      </c>
      <c r="AY430" s="5">
        <v>-90.498599999999996</v>
      </c>
      <c r="BA430" s="5">
        <v>8.5563500000000001</v>
      </c>
      <c r="BB430" s="5">
        <v>-2.96615E-2</v>
      </c>
      <c r="BC430" s="5">
        <v>-452.49200000000002</v>
      </c>
      <c r="BE430" s="5">
        <v>8.5563000000000002</v>
      </c>
      <c r="BF430" s="5">
        <v>-4.9466599999999999E-2</v>
      </c>
      <c r="BG430" s="5">
        <v>-904.97900000000004</v>
      </c>
      <c r="BI430" s="5">
        <v>8.5562900000000006</v>
      </c>
      <c r="BJ430" s="5">
        <v>-0.116357</v>
      </c>
      <c r="BK430" s="5">
        <v>-4524.93</v>
      </c>
      <c r="BM430" s="5">
        <v>8.5563199999999995</v>
      </c>
      <c r="BN430" s="5">
        <v>-0.18190100000000001</v>
      </c>
      <c r="BO430" s="5">
        <v>-9049.91</v>
      </c>
    </row>
    <row r="431" spans="1:67" x14ac:dyDescent="0.35">
      <c r="A431" s="5">
        <v>8.5762999999999998</v>
      </c>
      <c r="B431" s="6">
        <v>-4.2755299999999996E-3</v>
      </c>
      <c r="C431" s="5">
        <v>37.891500000000001</v>
      </c>
      <c r="E431" s="5">
        <v>8.5763200000000008</v>
      </c>
      <c r="F431" s="6">
        <v>-7.9822199999999999E-3</v>
      </c>
      <c r="G431" s="5">
        <v>75.784099999999995</v>
      </c>
      <c r="I431" s="5">
        <v>8.5762999999999998</v>
      </c>
      <c r="J431" s="5">
        <v>-5.5857400000000001E-2</v>
      </c>
      <c r="K431" s="5">
        <v>378.92</v>
      </c>
      <c r="M431" s="5">
        <v>8.5763700000000007</v>
      </c>
      <c r="N431" s="5">
        <v>-8.7204199999999996E-2</v>
      </c>
      <c r="O431" s="5">
        <v>757.83199999999999</v>
      </c>
      <c r="Q431" s="5">
        <v>8.5763400000000001</v>
      </c>
      <c r="R431" s="5">
        <v>-0.25650699999999999</v>
      </c>
      <c r="S431" s="5">
        <v>3789.14</v>
      </c>
      <c r="U431" s="5">
        <v>8.5762499999999999</v>
      </c>
      <c r="V431" s="5">
        <v>-0.429813</v>
      </c>
      <c r="W431" s="5">
        <v>7578.17</v>
      </c>
      <c r="Y431" s="5">
        <v>8.5353999999999992</v>
      </c>
      <c r="Z431" s="5">
        <v>-1.37009E-2</v>
      </c>
      <c r="AA431" s="5">
        <v>-48.894799999999996</v>
      </c>
      <c r="AC431" s="5">
        <v>8.5352300000000003</v>
      </c>
      <c r="AD431" s="5">
        <v>-1.6786700000000002E-2</v>
      </c>
      <c r="AE431" s="5">
        <v>-97.790099999999995</v>
      </c>
      <c r="AG431" s="5">
        <v>8.5352200000000007</v>
      </c>
      <c r="AH431" s="5">
        <v>2.1357500000000001E-2</v>
      </c>
      <c r="AI431" s="5">
        <v>-488.94799999999998</v>
      </c>
      <c r="AK431" s="5">
        <v>8.5352800000000002</v>
      </c>
      <c r="AL431" s="5">
        <v>5.4635900000000001E-2</v>
      </c>
      <c r="AM431" s="5">
        <v>-977.88900000000001</v>
      </c>
      <c r="AO431" s="5">
        <v>8.5352700000000006</v>
      </c>
      <c r="AP431" s="5">
        <v>0.267932</v>
      </c>
      <c r="AQ431" s="5">
        <v>-4889.3999999999996</v>
      </c>
      <c r="AS431" s="5">
        <v>8.5354100000000006</v>
      </c>
      <c r="AT431" s="5">
        <v>0.48313200000000001</v>
      </c>
      <c r="AU431" s="5">
        <v>-9778.89</v>
      </c>
      <c r="AW431" s="5">
        <v>8.5763499999999997</v>
      </c>
      <c r="AX431" s="5">
        <v>-1.6052500000000001E-2</v>
      </c>
      <c r="AY431" s="5">
        <v>-90.9208</v>
      </c>
      <c r="BA431" s="5">
        <v>8.5763700000000007</v>
      </c>
      <c r="BB431" s="5">
        <v>-3.6555999999999998E-2</v>
      </c>
      <c r="BC431" s="5">
        <v>-454.60599999999999</v>
      </c>
      <c r="BE431" s="5">
        <v>8.5763200000000008</v>
      </c>
      <c r="BF431" s="5">
        <v>-4.3358099999999997E-2</v>
      </c>
      <c r="BG431" s="5">
        <v>-909.22900000000004</v>
      </c>
      <c r="BI431" s="5">
        <v>8.5763099999999994</v>
      </c>
      <c r="BJ431" s="5">
        <v>-0.11156099999999999</v>
      </c>
      <c r="BK431" s="5">
        <v>-4546.05</v>
      </c>
      <c r="BM431" s="5">
        <v>8.5763400000000001</v>
      </c>
      <c r="BN431" s="5">
        <v>-0.17713599999999999</v>
      </c>
      <c r="BO431" s="5">
        <v>-9092.2099999999991</v>
      </c>
    </row>
    <row r="432" spans="1:67" x14ac:dyDescent="0.35">
      <c r="A432" s="5">
        <v>8.5963200000000004</v>
      </c>
      <c r="B432" s="6">
        <v>1.2031800000000001E-3</v>
      </c>
      <c r="C432" s="5">
        <v>37.2303</v>
      </c>
      <c r="E432" s="5">
        <v>8.5963399999999996</v>
      </c>
      <c r="F432" s="5">
        <v>-1.3541299999999999E-2</v>
      </c>
      <c r="G432" s="5">
        <v>74.459699999999998</v>
      </c>
      <c r="I432" s="5">
        <v>8.5963200000000004</v>
      </c>
      <c r="J432" s="5">
        <v>-4.8290100000000002E-2</v>
      </c>
      <c r="K432" s="5">
        <v>372.30799999999999</v>
      </c>
      <c r="M432" s="5">
        <v>8.5963899999999995</v>
      </c>
      <c r="N432" s="5">
        <v>-9.0849799999999994E-2</v>
      </c>
      <c r="O432" s="5">
        <v>744.59900000000005</v>
      </c>
      <c r="Q432" s="5">
        <v>8.5963600000000007</v>
      </c>
      <c r="R432" s="5">
        <v>-0.25827299999999997</v>
      </c>
      <c r="S432" s="5">
        <v>3723.03</v>
      </c>
      <c r="U432" s="5">
        <v>8.5962700000000005</v>
      </c>
      <c r="V432" s="5">
        <v>-0.43446600000000002</v>
      </c>
      <c r="W432" s="5">
        <v>7445.99</v>
      </c>
      <c r="Y432" s="5">
        <v>8.5554199999999998</v>
      </c>
      <c r="Z432" s="6">
        <v>-9.8004400000000005E-3</v>
      </c>
      <c r="AA432" s="5">
        <v>-47.6205</v>
      </c>
      <c r="AC432" s="5">
        <v>8.5552499999999991</v>
      </c>
      <c r="AD432" s="6">
        <v>2.7062900000000001E-5</v>
      </c>
      <c r="AE432" s="5">
        <v>-95.240300000000005</v>
      </c>
      <c r="AG432" s="5">
        <v>8.5552399999999995</v>
      </c>
      <c r="AH432" s="5">
        <v>4.4483399999999999E-2</v>
      </c>
      <c r="AI432" s="5">
        <v>-476.19799999999998</v>
      </c>
      <c r="AK432" s="5">
        <v>8.5553000000000008</v>
      </c>
      <c r="AL432" s="5">
        <v>9.8126500000000005E-2</v>
      </c>
      <c r="AM432" s="5">
        <v>-952.404</v>
      </c>
      <c r="AO432" s="5">
        <v>8.5552899999999994</v>
      </c>
      <c r="AP432" s="5">
        <v>0.41739100000000001</v>
      </c>
      <c r="AQ432" s="5">
        <v>-4761.9799999999996</v>
      </c>
      <c r="AS432" s="5">
        <v>8.5554299999999994</v>
      </c>
      <c r="AT432" s="5">
        <v>0.73150300000000001</v>
      </c>
      <c r="AU432" s="5">
        <v>-9524.08</v>
      </c>
      <c r="AW432" s="5">
        <v>8.5963700000000003</v>
      </c>
      <c r="AX432" s="5">
        <v>-2.1870899999999999E-2</v>
      </c>
      <c r="AY432" s="5">
        <v>-91.333600000000004</v>
      </c>
      <c r="BA432" s="5">
        <v>8.5963899999999995</v>
      </c>
      <c r="BB432" s="5">
        <v>-3.5093600000000003E-2</v>
      </c>
      <c r="BC432" s="5">
        <v>-456.67</v>
      </c>
      <c r="BE432" s="5">
        <v>8.5963399999999996</v>
      </c>
      <c r="BF432" s="5">
        <v>-4.2761100000000003E-2</v>
      </c>
      <c r="BG432" s="5">
        <v>-913.34199999999998</v>
      </c>
      <c r="BI432" s="5">
        <v>8.59633</v>
      </c>
      <c r="BJ432" s="5">
        <v>-0.108913</v>
      </c>
      <c r="BK432" s="5">
        <v>-4566.7700000000004</v>
      </c>
      <c r="BM432" s="5">
        <v>8.5963600000000007</v>
      </c>
      <c r="BN432" s="5">
        <v>-0.18296200000000001</v>
      </c>
      <c r="BO432" s="5">
        <v>-9133.3799999999992</v>
      </c>
    </row>
    <row r="433" spans="1:67" x14ac:dyDescent="0.35">
      <c r="A433" s="5">
        <v>8.6163399999999992</v>
      </c>
      <c r="B433" s="6">
        <v>-6.4912800000000003E-3</v>
      </c>
      <c r="C433" s="5">
        <v>36.554299999999998</v>
      </c>
      <c r="E433" s="5">
        <v>8.6163600000000002</v>
      </c>
      <c r="F433" s="5">
        <v>-1.14853E-2</v>
      </c>
      <c r="G433" s="5">
        <v>73.106899999999996</v>
      </c>
      <c r="I433" s="5">
        <v>8.6163399999999992</v>
      </c>
      <c r="J433" s="5">
        <v>-5.5063300000000003E-2</v>
      </c>
      <c r="K433" s="5">
        <v>365.53399999999999</v>
      </c>
      <c r="M433" s="5">
        <v>8.6164100000000001</v>
      </c>
      <c r="N433" s="5">
        <v>-9.0138800000000005E-2</v>
      </c>
      <c r="O433" s="5">
        <v>731.07500000000005</v>
      </c>
      <c r="Q433" s="5">
        <v>8.6163799999999995</v>
      </c>
      <c r="R433" s="5">
        <v>-0.26117800000000002</v>
      </c>
      <c r="S433" s="5">
        <v>3655.4</v>
      </c>
      <c r="U433" s="5">
        <v>8.6162899999999993</v>
      </c>
      <c r="V433" s="5">
        <v>-0.44087199999999999</v>
      </c>
      <c r="W433" s="5">
        <v>7311.09</v>
      </c>
      <c r="Y433" s="5">
        <v>8.5754400000000004</v>
      </c>
      <c r="Z433" s="6">
        <v>-7.7279200000000001E-3</v>
      </c>
      <c r="AA433" s="5">
        <v>-45.8733</v>
      </c>
      <c r="AC433" s="5">
        <v>8.5752600000000001</v>
      </c>
      <c r="AD433" s="6">
        <v>7.9638299999999999E-3</v>
      </c>
      <c r="AE433" s="5">
        <v>-91.746600000000001</v>
      </c>
      <c r="AG433" s="5">
        <v>8.5752600000000001</v>
      </c>
      <c r="AH433" s="5">
        <v>6.7598199999999997E-2</v>
      </c>
      <c r="AI433" s="5">
        <v>-458.73500000000001</v>
      </c>
      <c r="AK433" s="5">
        <v>8.5753199999999996</v>
      </c>
      <c r="AL433" s="5">
        <v>0.13958599999999999</v>
      </c>
      <c r="AM433" s="5">
        <v>-917.46400000000006</v>
      </c>
      <c r="AO433" s="5">
        <v>8.57531</v>
      </c>
      <c r="AP433" s="5">
        <v>0.53884799999999999</v>
      </c>
      <c r="AQ433" s="5">
        <v>-4587.33</v>
      </c>
      <c r="AS433" s="5">
        <v>8.57545</v>
      </c>
      <c r="AT433" s="5">
        <v>0.95605200000000001</v>
      </c>
      <c r="AU433" s="5">
        <v>-9174.58</v>
      </c>
      <c r="AW433" s="5">
        <v>8.6163900000000009</v>
      </c>
      <c r="AX433" s="5">
        <v>-1.74495E-2</v>
      </c>
      <c r="AY433" s="5">
        <v>-91.737899999999996</v>
      </c>
      <c r="BA433" s="5">
        <v>8.6162899999999993</v>
      </c>
      <c r="BB433" s="5">
        <v>-3.0900500000000001E-2</v>
      </c>
      <c r="BC433" s="5">
        <v>-458.69299999999998</v>
      </c>
      <c r="BE433" s="5">
        <v>8.6163600000000002</v>
      </c>
      <c r="BF433" s="5">
        <v>-4.3730699999999997E-2</v>
      </c>
      <c r="BG433" s="5">
        <v>-917.37800000000004</v>
      </c>
      <c r="BI433" s="5">
        <v>8.6163500000000006</v>
      </c>
      <c r="BJ433" s="5">
        <v>-0.11411499999999999</v>
      </c>
      <c r="BK433" s="5">
        <v>-4586.92</v>
      </c>
      <c r="BM433" s="5">
        <v>8.6163799999999995</v>
      </c>
      <c r="BN433" s="5">
        <v>-0.17127800000000001</v>
      </c>
      <c r="BO433" s="5">
        <v>-9173.85</v>
      </c>
    </row>
    <row r="434" spans="1:67" x14ac:dyDescent="0.35">
      <c r="A434" s="5">
        <v>8.6363599999999998</v>
      </c>
      <c r="B434" s="6">
        <v>-4.3566300000000002E-3</v>
      </c>
      <c r="C434" s="5">
        <v>35.863199999999999</v>
      </c>
      <c r="E434" s="5">
        <v>8.6363800000000008</v>
      </c>
      <c r="F434" s="6">
        <v>-9.8415099999999995E-3</v>
      </c>
      <c r="G434" s="5">
        <v>71.726500000000001</v>
      </c>
      <c r="I434" s="5">
        <v>8.6363599999999998</v>
      </c>
      <c r="J434" s="5">
        <v>-5.98471E-2</v>
      </c>
      <c r="K434" s="5">
        <v>358.62400000000002</v>
      </c>
      <c r="M434" s="5">
        <v>8.6364300000000007</v>
      </c>
      <c r="N434" s="5">
        <v>-8.6263500000000007E-2</v>
      </c>
      <c r="O434" s="5">
        <v>717.25800000000004</v>
      </c>
      <c r="Q434" s="5">
        <v>8.6364000000000001</v>
      </c>
      <c r="R434" s="5">
        <v>-0.27300999999999997</v>
      </c>
      <c r="S434" s="5">
        <v>3586.24</v>
      </c>
      <c r="U434" s="5">
        <v>8.6363099999999999</v>
      </c>
      <c r="V434" s="5">
        <v>-0.44659799999999999</v>
      </c>
      <c r="W434" s="5">
        <v>7172.6</v>
      </c>
      <c r="Y434" s="5">
        <v>8.5952199999999994</v>
      </c>
      <c r="Z434" s="6">
        <v>-2.0393E-3</v>
      </c>
      <c r="AA434" s="5">
        <v>-43.67</v>
      </c>
      <c r="AC434" s="5">
        <v>8.5952800000000007</v>
      </c>
      <c r="AD434" s="6">
        <v>3.4649400000000001E-3</v>
      </c>
      <c r="AE434" s="5">
        <v>-87.339699999999993</v>
      </c>
      <c r="AG434" s="5">
        <v>8.5952699999999993</v>
      </c>
      <c r="AH434" s="5">
        <v>9.1910599999999995E-2</v>
      </c>
      <c r="AI434" s="5">
        <v>-436.70299999999997</v>
      </c>
      <c r="AK434" s="5">
        <v>8.5951000000000004</v>
      </c>
      <c r="AL434" s="5">
        <v>0.17840200000000001</v>
      </c>
      <c r="AM434" s="5">
        <v>-873.40099999999995</v>
      </c>
      <c r="AO434" s="5">
        <v>8.5950900000000008</v>
      </c>
      <c r="AP434" s="5">
        <v>0.64560399999999996</v>
      </c>
      <c r="AQ434" s="5">
        <v>-4367.04</v>
      </c>
      <c r="AS434" s="5">
        <v>8.5952300000000008</v>
      </c>
      <c r="AT434" s="5">
        <v>1.16839</v>
      </c>
      <c r="AU434" s="5">
        <v>-8734.02</v>
      </c>
      <c r="AW434" s="5">
        <v>8.6362900000000007</v>
      </c>
      <c r="AX434" s="5">
        <v>-1.62799E-2</v>
      </c>
      <c r="AY434" s="5">
        <v>-92.131500000000003</v>
      </c>
      <c r="BA434" s="5">
        <v>8.6363099999999999</v>
      </c>
      <c r="BB434" s="5">
        <v>-3.3519500000000001E-2</v>
      </c>
      <c r="BC434" s="5">
        <v>-460.66399999999999</v>
      </c>
      <c r="BE434" s="5">
        <v>8.6363800000000008</v>
      </c>
      <c r="BF434" s="5">
        <v>-4.3047500000000002E-2</v>
      </c>
      <c r="BG434" s="5">
        <v>-921.31500000000005</v>
      </c>
      <c r="BI434" s="5">
        <v>8.6363699999999994</v>
      </c>
      <c r="BJ434" s="5">
        <v>-0.107803</v>
      </c>
      <c r="BK434" s="5">
        <v>-4606.6499999999996</v>
      </c>
      <c r="BM434" s="5">
        <v>8.6362699999999997</v>
      </c>
      <c r="BN434" s="5">
        <v>-0.16578300000000001</v>
      </c>
      <c r="BO434" s="5">
        <v>-9213.33</v>
      </c>
    </row>
    <row r="435" spans="1:67" x14ac:dyDescent="0.35">
      <c r="A435" s="5">
        <v>8.6564999999999994</v>
      </c>
      <c r="B435" s="6">
        <v>-5.8670500000000004E-3</v>
      </c>
      <c r="C435" s="5">
        <v>35.1569</v>
      </c>
      <c r="E435" s="5">
        <v>8.6565300000000001</v>
      </c>
      <c r="F435" s="5">
        <v>-1.7221199999999999E-2</v>
      </c>
      <c r="G435" s="5">
        <v>70.313999999999993</v>
      </c>
      <c r="I435" s="5">
        <v>8.6564999999999994</v>
      </c>
      <c r="J435" s="5">
        <v>-5.8702699999999997E-2</v>
      </c>
      <c r="K435" s="5">
        <v>351.57</v>
      </c>
      <c r="M435" s="5">
        <v>8.6564499999999995</v>
      </c>
      <c r="N435" s="5">
        <v>-9.9092899999999998E-2</v>
      </c>
      <c r="O435" s="5">
        <v>703.14300000000003</v>
      </c>
      <c r="Q435" s="5">
        <v>8.6564200000000007</v>
      </c>
      <c r="R435" s="5">
        <v>-0.26944200000000001</v>
      </c>
      <c r="S435" s="5">
        <v>3515.69</v>
      </c>
      <c r="U435" s="5">
        <v>8.6565700000000003</v>
      </c>
      <c r="V435" s="5">
        <v>-0.45159300000000002</v>
      </c>
      <c r="W435" s="5">
        <v>7031.35</v>
      </c>
      <c r="Y435" s="5">
        <v>8.61524</v>
      </c>
      <c r="Z435" s="5">
        <v>1.1102799999999999E-2</v>
      </c>
      <c r="AA435" s="5">
        <v>-41.0334</v>
      </c>
      <c r="AC435" s="5">
        <v>8.6150599999999997</v>
      </c>
      <c r="AD435" s="5">
        <v>1.6092100000000002E-2</v>
      </c>
      <c r="AE435" s="5">
        <v>-82.066500000000005</v>
      </c>
      <c r="AG435" s="5">
        <v>8.6150500000000001</v>
      </c>
      <c r="AH435" s="5">
        <v>0.116275</v>
      </c>
      <c r="AI435" s="5">
        <v>-410.32799999999997</v>
      </c>
      <c r="AK435" s="5">
        <v>8.6151199999999992</v>
      </c>
      <c r="AL435" s="5">
        <v>0.211895</v>
      </c>
      <c r="AM435" s="5">
        <v>-820.66800000000001</v>
      </c>
      <c r="AO435" s="5">
        <v>8.6151099999999996</v>
      </c>
      <c r="AP435" s="5">
        <v>0.76385599999999998</v>
      </c>
      <c r="AQ435" s="5">
        <v>-4103.3</v>
      </c>
      <c r="AS435" s="5">
        <v>8.6152499999999996</v>
      </c>
      <c r="AT435" s="5">
        <v>1.3743399999999999</v>
      </c>
      <c r="AU435" s="5">
        <v>-8206.6200000000008</v>
      </c>
      <c r="AW435" s="5">
        <v>8.6565499999999993</v>
      </c>
      <c r="AX435" s="5">
        <v>-1.5925700000000001E-2</v>
      </c>
      <c r="AY435" s="5">
        <v>-92.5167</v>
      </c>
      <c r="BA435" s="5">
        <v>8.6564499999999995</v>
      </c>
      <c r="BB435" s="5">
        <v>-2.9493499999999999E-2</v>
      </c>
      <c r="BC435" s="5">
        <v>-462.601</v>
      </c>
      <c r="BE435" s="5">
        <v>8.6565200000000004</v>
      </c>
      <c r="BF435" s="5">
        <v>-4.5338799999999999E-2</v>
      </c>
      <c r="BG435" s="5">
        <v>-925.19799999999998</v>
      </c>
      <c r="BI435" s="5">
        <v>8.6565100000000008</v>
      </c>
      <c r="BJ435" s="5">
        <v>-0.10348</v>
      </c>
      <c r="BK435" s="5">
        <v>-4625.92</v>
      </c>
      <c r="BM435" s="5">
        <v>8.6565399999999997</v>
      </c>
      <c r="BN435" s="5">
        <v>-0.172179</v>
      </c>
      <c r="BO435" s="5">
        <v>-9251.7999999999993</v>
      </c>
    </row>
    <row r="436" spans="1:67" x14ac:dyDescent="0.35">
      <c r="A436" s="5">
        <v>8.67652</v>
      </c>
      <c r="B436" s="5">
        <v>-1.1525000000000001E-2</v>
      </c>
      <c r="C436" s="5">
        <v>34.437199999999997</v>
      </c>
      <c r="E436" s="5">
        <v>8.6765399999999993</v>
      </c>
      <c r="F436" s="5">
        <v>-1.3552399999999999E-2</v>
      </c>
      <c r="G436" s="5">
        <v>68.877399999999994</v>
      </c>
      <c r="I436" s="5">
        <v>8.67652</v>
      </c>
      <c r="J436" s="5">
        <v>-6.1192900000000001E-2</v>
      </c>
      <c r="K436" s="5">
        <v>344.37599999999998</v>
      </c>
      <c r="M436" s="5">
        <v>8.6764700000000001</v>
      </c>
      <c r="N436" s="5">
        <v>-9.7567500000000001E-2</v>
      </c>
      <c r="O436" s="5">
        <v>688.75</v>
      </c>
      <c r="Q436" s="5">
        <v>8.6764399999999995</v>
      </c>
      <c r="R436" s="5">
        <v>-0.27375100000000002</v>
      </c>
      <c r="S436" s="5">
        <v>3443.71</v>
      </c>
      <c r="U436" s="5">
        <v>8.6765899999999991</v>
      </c>
      <c r="V436" s="5">
        <v>-0.46421200000000001</v>
      </c>
      <c r="W436" s="5">
        <v>6887.44</v>
      </c>
      <c r="Y436" s="5">
        <v>8.6350099999999994</v>
      </c>
      <c r="Z436" s="6">
        <v>6.7792699999999996E-3</v>
      </c>
      <c r="AA436" s="5">
        <v>-37.988399999999999</v>
      </c>
      <c r="AC436" s="5">
        <v>8.6350800000000003</v>
      </c>
      <c r="AD436" s="5">
        <v>2.8927899999999999E-2</v>
      </c>
      <c r="AE436" s="5">
        <v>-75.977199999999996</v>
      </c>
      <c r="AG436" s="5">
        <v>8.6350700000000007</v>
      </c>
      <c r="AH436" s="5">
        <v>0.13555</v>
      </c>
      <c r="AI436" s="5">
        <v>-379.89</v>
      </c>
      <c r="AK436" s="5">
        <v>8.6348900000000004</v>
      </c>
      <c r="AL436" s="5">
        <v>0.23957400000000001</v>
      </c>
      <c r="AM436" s="5">
        <v>-759.77300000000002</v>
      </c>
      <c r="AO436" s="5">
        <v>8.6348800000000008</v>
      </c>
      <c r="AP436" s="5">
        <v>0.85885100000000003</v>
      </c>
      <c r="AQ436" s="5">
        <v>-3798.86</v>
      </c>
      <c r="AS436" s="5">
        <v>8.6350200000000008</v>
      </c>
      <c r="AT436" s="5">
        <v>1.54999</v>
      </c>
      <c r="AU436" s="5">
        <v>-7597.85</v>
      </c>
      <c r="AW436" s="5">
        <v>8.6764500000000009</v>
      </c>
      <c r="AX436" s="5">
        <v>-1.63822E-2</v>
      </c>
      <c r="AY436" s="5">
        <v>-92.894099999999995</v>
      </c>
      <c r="BA436" s="5">
        <v>8.6764700000000001</v>
      </c>
      <c r="BB436" s="5">
        <v>-2.9885499999999999E-2</v>
      </c>
      <c r="BC436" s="5">
        <v>-464.46899999999999</v>
      </c>
      <c r="BE436" s="5">
        <v>8.6765399999999993</v>
      </c>
      <c r="BF436" s="5">
        <v>-4.1409599999999998E-2</v>
      </c>
      <c r="BG436" s="5">
        <v>-928.94200000000001</v>
      </c>
      <c r="BI436" s="5">
        <v>8.6765299999999996</v>
      </c>
      <c r="BJ436" s="5">
        <v>-0.10514900000000001</v>
      </c>
      <c r="BK436" s="5">
        <v>-4644.71</v>
      </c>
      <c r="BM436" s="5">
        <v>8.6765600000000003</v>
      </c>
      <c r="BN436" s="5">
        <v>-0.16681399999999999</v>
      </c>
      <c r="BO436" s="5">
        <v>-9289.32</v>
      </c>
    </row>
    <row r="437" spans="1:67" x14ac:dyDescent="0.35">
      <c r="A437" s="5">
        <v>8.6965400000000006</v>
      </c>
      <c r="B437" s="6">
        <v>-3.2672400000000002E-4</v>
      </c>
      <c r="C437" s="5">
        <v>33.703200000000002</v>
      </c>
      <c r="E437" s="5">
        <v>8.6964400000000008</v>
      </c>
      <c r="F437" s="5">
        <v>-1.13338E-2</v>
      </c>
      <c r="G437" s="5">
        <v>67.4084</v>
      </c>
      <c r="I437" s="5">
        <v>8.6965400000000006</v>
      </c>
      <c r="J437" s="5">
        <v>-5.5497600000000001E-2</v>
      </c>
      <c r="K437" s="5">
        <v>337.04199999999997</v>
      </c>
      <c r="M437" s="5">
        <v>8.6964900000000007</v>
      </c>
      <c r="N437" s="5">
        <v>-9.1881599999999994E-2</v>
      </c>
      <c r="O437" s="5">
        <v>674.08</v>
      </c>
      <c r="Q437" s="5">
        <v>8.6964600000000001</v>
      </c>
      <c r="R437" s="5">
        <v>-0.27901300000000001</v>
      </c>
      <c r="S437" s="5">
        <v>3370.39</v>
      </c>
      <c r="U437" s="5">
        <v>8.6966099999999997</v>
      </c>
      <c r="V437" s="5">
        <v>-0.47156399999999998</v>
      </c>
      <c r="W437" s="5">
        <v>6740.7</v>
      </c>
      <c r="Y437" s="5">
        <v>8.65503</v>
      </c>
      <c r="Z437" s="6">
        <v>6.0810100000000004E-3</v>
      </c>
      <c r="AA437" s="5">
        <v>-34.567</v>
      </c>
      <c r="AC437" s="5">
        <v>8.6550999999999991</v>
      </c>
      <c r="AD437" s="5">
        <v>2.7467399999999999E-2</v>
      </c>
      <c r="AE437" s="5">
        <v>-69.134200000000007</v>
      </c>
      <c r="AG437" s="5">
        <v>8.6550899999999995</v>
      </c>
      <c r="AH437" s="5">
        <v>0.14841299999999999</v>
      </c>
      <c r="AI437" s="5">
        <v>-345.66899999999998</v>
      </c>
      <c r="AK437" s="5">
        <v>8.6549099999999992</v>
      </c>
      <c r="AL437" s="5">
        <v>0.25746200000000002</v>
      </c>
      <c r="AM437" s="5">
        <v>-691.33799999999997</v>
      </c>
      <c r="AO437" s="5">
        <v>8.6548999999999996</v>
      </c>
      <c r="AP437" s="5">
        <v>0.939778</v>
      </c>
      <c r="AQ437" s="5">
        <v>-3456.72</v>
      </c>
      <c r="AS437" s="5">
        <v>8.6550399999999996</v>
      </c>
      <c r="AT437" s="5">
        <v>1.71075</v>
      </c>
      <c r="AU437" s="5">
        <v>-6913.41</v>
      </c>
      <c r="AW437" s="5">
        <v>8.6964699999999997</v>
      </c>
      <c r="AX437" s="5">
        <v>-1.8251900000000001E-2</v>
      </c>
      <c r="AY437" s="5">
        <v>-93.260999999999996</v>
      </c>
      <c r="BA437" s="5">
        <v>8.6964900000000007</v>
      </c>
      <c r="BB437" s="5">
        <v>-3.7845999999999998E-2</v>
      </c>
      <c r="BC437" s="5">
        <v>-466.31</v>
      </c>
      <c r="BE437" s="5">
        <v>8.6965599999999998</v>
      </c>
      <c r="BF437" s="5">
        <v>-3.8112600000000003E-2</v>
      </c>
      <c r="BG437" s="5">
        <v>-932.60400000000004</v>
      </c>
      <c r="BI437" s="5">
        <v>8.6965500000000002</v>
      </c>
      <c r="BJ437" s="5">
        <v>-0.103612</v>
      </c>
      <c r="BK437" s="5">
        <v>-4663.12</v>
      </c>
      <c r="BM437" s="5">
        <v>8.6964500000000005</v>
      </c>
      <c r="BN437" s="5">
        <v>-0.161994</v>
      </c>
      <c r="BO437" s="5">
        <v>-9326.2099999999991</v>
      </c>
    </row>
    <row r="438" spans="1:67" x14ac:dyDescent="0.35">
      <c r="A438" s="5">
        <v>8.7165599999999994</v>
      </c>
      <c r="B438" s="6">
        <v>-4.62234E-3</v>
      </c>
      <c r="C438" s="5">
        <v>32.956400000000002</v>
      </c>
      <c r="E438" s="5">
        <v>8.7164599999999997</v>
      </c>
      <c r="F438" s="5">
        <v>-1.5894100000000001E-2</v>
      </c>
      <c r="G438" s="5">
        <v>65.912400000000005</v>
      </c>
      <c r="I438" s="5">
        <v>8.7165599999999994</v>
      </c>
      <c r="J438" s="5">
        <v>-5.9335499999999999E-2</v>
      </c>
      <c r="K438" s="5">
        <v>329.565</v>
      </c>
      <c r="M438" s="5">
        <v>8.7165099999999995</v>
      </c>
      <c r="N438" s="5">
        <v>-9.9446999999999994E-2</v>
      </c>
      <c r="O438" s="5">
        <v>659.13300000000004</v>
      </c>
      <c r="Q438" s="5">
        <v>8.7164800000000007</v>
      </c>
      <c r="R438" s="5">
        <v>-0.28037600000000001</v>
      </c>
      <c r="S438" s="5">
        <v>3295.68</v>
      </c>
      <c r="U438" s="5">
        <v>8.7163799999999991</v>
      </c>
      <c r="V438" s="5">
        <v>-0.47412900000000002</v>
      </c>
      <c r="W438" s="5">
        <v>6591.38</v>
      </c>
      <c r="Y438" s="5">
        <v>8.6750500000000006</v>
      </c>
      <c r="Z438" s="5">
        <v>1.5819799999999998E-2</v>
      </c>
      <c r="AA438" s="5">
        <v>-30.801500000000001</v>
      </c>
      <c r="AC438" s="5">
        <v>8.6751199999999997</v>
      </c>
      <c r="AD438" s="5">
        <v>3.2769399999999997E-2</v>
      </c>
      <c r="AE438" s="5">
        <v>-61.603200000000001</v>
      </c>
      <c r="AG438" s="5">
        <v>8.6751100000000001</v>
      </c>
      <c r="AH438" s="5">
        <v>0.159557</v>
      </c>
      <c r="AI438" s="5">
        <v>-308.02</v>
      </c>
      <c r="AK438" s="5">
        <v>8.6749299999999998</v>
      </c>
      <c r="AL438" s="5">
        <v>0.27490500000000001</v>
      </c>
      <c r="AM438" s="5">
        <v>-616.03300000000002</v>
      </c>
      <c r="AO438" s="5">
        <v>8.6749200000000002</v>
      </c>
      <c r="AP438" s="5">
        <v>1.03159</v>
      </c>
      <c r="AQ438" s="5">
        <v>-3080.18</v>
      </c>
      <c r="AS438" s="5">
        <v>8.6750600000000002</v>
      </c>
      <c r="AT438" s="5">
        <v>1.8627199999999999</v>
      </c>
      <c r="AU438" s="5">
        <v>-6160.38</v>
      </c>
      <c r="AW438" s="5">
        <v>8.7164900000000003</v>
      </c>
      <c r="AX438" s="5">
        <v>-1.8282E-2</v>
      </c>
      <c r="AY438" s="5">
        <v>-93.617999999999995</v>
      </c>
      <c r="BA438" s="5">
        <v>8.7165099999999995</v>
      </c>
      <c r="BB438" s="5">
        <v>-3.0754900000000002E-2</v>
      </c>
      <c r="BC438" s="5">
        <v>-468.09500000000003</v>
      </c>
      <c r="BE438" s="5">
        <v>8.7164599999999997</v>
      </c>
      <c r="BF438" s="5">
        <v>-4.0825100000000003E-2</v>
      </c>
      <c r="BG438" s="5">
        <v>-936.17899999999997</v>
      </c>
      <c r="BI438" s="5">
        <v>8.71645</v>
      </c>
      <c r="BJ438" s="5">
        <v>-0.102244</v>
      </c>
      <c r="BK438" s="5">
        <v>-4680.8900000000003</v>
      </c>
      <c r="BM438" s="5">
        <v>8.7164699999999993</v>
      </c>
      <c r="BN438" s="5">
        <v>-0.160743</v>
      </c>
      <c r="BO438" s="5">
        <v>-9362.0300000000007</v>
      </c>
    </row>
    <row r="439" spans="1:67" x14ac:dyDescent="0.35">
      <c r="A439" s="5">
        <v>8.7367000000000008</v>
      </c>
      <c r="B439" s="5">
        <v>-1.3249500000000001E-2</v>
      </c>
      <c r="C439" s="5">
        <v>32.196599999999997</v>
      </c>
      <c r="E439" s="5">
        <v>8.7367299999999997</v>
      </c>
      <c r="F439" s="5">
        <v>-1.5470100000000001E-2</v>
      </c>
      <c r="G439" s="5">
        <v>64.392600000000002</v>
      </c>
      <c r="I439" s="5">
        <v>8.7367000000000008</v>
      </c>
      <c r="J439" s="5">
        <v>-6.6325200000000001E-2</v>
      </c>
      <c r="K439" s="5">
        <v>321.96699999999998</v>
      </c>
      <c r="M439" s="5">
        <v>8.7367699999999999</v>
      </c>
      <c r="N439" s="5">
        <v>-9.6448800000000001E-2</v>
      </c>
      <c r="O439" s="5">
        <v>643.92399999999998</v>
      </c>
      <c r="Q439" s="5">
        <v>8.7367399999999993</v>
      </c>
      <c r="R439" s="5">
        <v>-0.28845599999999999</v>
      </c>
      <c r="S439" s="5">
        <v>3219.63</v>
      </c>
      <c r="U439" s="5">
        <v>8.7366499999999991</v>
      </c>
      <c r="V439" s="5">
        <v>-0.481182</v>
      </c>
      <c r="W439" s="5">
        <v>6439.22</v>
      </c>
      <c r="Y439" s="5">
        <v>8.6948299999999996</v>
      </c>
      <c r="Z439" s="5">
        <v>2.1014999999999999E-2</v>
      </c>
      <c r="AA439" s="5">
        <v>-26.730499999999999</v>
      </c>
      <c r="AC439" s="5">
        <v>8.6948899999999991</v>
      </c>
      <c r="AD439" s="5">
        <v>3.8733400000000001E-2</v>
      </c>
      <c r="AE439" s="5">
        <v>-53.460700000000003</v>
      </c>
      <c r="AG439" s="5">
        <v>8.6948799999999995</v>
      </c>
      <c r="AH439" s="5">
        <v>0.167604</v>
      </c>
      <c r="AI439" s="5">
        <v>-267.31099999999998</v>
      </c>
      <c r="AK439" s="5">
        <v>8.6949500000000004</v>
      </c>
      <c r="AL439" s="5">
        <v>0.29441000000000001</v>
      </c>
      <c r="AM439" s="5">
        <v>-534.61599999999999</v>
      </c>
      <c r="AO439" s="5">
        <v>8.6949400000000008</v>
      </c>
      <c r="AP439" s="5">
        <v>1.0954699999999999</v>
      </c>
      <c r="AQ439" s="5">
        <v>-2673.06</v>
      </c>
      <c r="AS439" s="5">
        <v>8.6948399999999992</v>
      </c>
      <c r="AT439" s="5">
        <v>1.9856199999999999</v>
      </c>
      <c r="AU439" s="5">
        <v>-5346.18</v>
      </c>
      <c r="AW439" s="5">
        <v>8.7366299999999999</v>
      </c>
      <c r="AX439" s="5">
        <v>-1.8111499999999999E-2</v>
      </c>
      <c r="AY439" s="5">
        <v>-93.966499999999996</v>
      </c>
      <c r="BA439" s="5">
        <v>8.7366499999999991</v>
      </c>
      <c r="BB439" s="5">
        <v>-2.4650600000000002E-2</v>
      </c>
      <c r="BC439" s="5">
        <v>-469.83499999999998</v>
      </c>
      <c r="BE439" s="5">
        <v>8.73672</v>
      </c>
      <c r="BF439" s="5">
        <v>-3.9176000000000002E-2</v>
      </c>
      <c r="BG439" s="5">
        <v>-939.67399999999998</v>
      </c>
      <c r="BI439" s="5">
        <v>8.7367100000000004</v>
      </c>
      <c r="BJ439" s="5">
        <v>-0.10002900000000001</v>
      </c>
      <c r="BK439" s="5">
        <v>-4698.3599999999997</v>
      </c>
      <c r="BM439" s="5">
        <v>8.7366100000000007</v>
      </c>
      <c r="BN439" s="5">
        <v>-0.156776</v>
      </c>
      <c r="BO439" s="5">
        <v>-9396.69</v>
      </c>
    </row>
    <row r="440" spans="1:67" x14ac:dyDescent="0.35">
      <c r="A440" s="5">
        <v>8.7567199999999996</v>
      </c>
      <c r="B440" s="6">
        <v>-4.0390299999999999E-3</v>
      </c>
      <c r="C440" s="5">
        <v>31.4238</v>
      </c>
      <c r="E440" s="5">
        <v>8.7566199999999998</v>
      </c>
      <c r="F440" s="5">
        <v>-1.5465E-2</v>
      </c>
      <c r="G440" s="5">
        <v>62.846800000000002</v>
      </c>
      <c r="I440" s="5">
        <v>8.7567199999999996</v>
      </c>
      <c r="J440" s="5">
        <v>-6.1306699999999999E-2</v>
      </c>
      <c r="K440" s="5">
        <v>314.233</v>
      </c>
      <c r="M440" s="5">
        <v>8.7565399999999993</v>
      </c>
      <c r="N440" s="5">
        <v>-9.9783800000000006E-2</v>
      </c>
      <c r="O440" s="5">
        <v>628.48400000000004</v>
      </c>
      <c r="Q440" s="5">
        <v>8.7567599999999999</v>
      </c>
      <c r="R440" s="5">
        <v>-0.28925200000000001</v>
      </c>
      <c r="S440" s="5">
        <v>3142.3</v>
      </c>
      <c r="U440" s="5">
        <v>8.7566699999999997</v>
      </c>
      <c r="V440" s="5">
        <v>-0.48569800000000002</v>
      </c>
      <c r="W440" s="5">
        <v>6284.63</v>
      </c>
      <c r="Y440" s="5">
        <v>8.7148500000000002</v>
      </c>
      <c r="Z440" s="5">
        <v>2.2833300000000001E-2</v>
      </c>
      <c r="AA440" s="5">
        <v>-22.394400000000001</v>
      </c>
      <c r="AC440" s="5">
        <v>8.7149099999999997</v>
      </c>
      <c r="AD440" s="5">
        <v>4.1446999999999998E-2</v>
      </c>
      <c r="AE440" s="5">
        <v>-44.788400000000003</v>
      </c>
      <c r="AG440" s="5">
        <v>8.7149000000000001</v>
      </c>
      <c r="AH440" s="5">
        <v>0.18073800000000001</v>
      </c>
      <c r="AI440" s="5">
        <v>-223.94399999999999</v>
      </c>
      <c r="AK440" s="5">
        <v>8.7147299999999994</v>
      </c>
      <c r="AL440" s="5">
        <v>0.31065300000000001</v>
      </c>
      <c r="AM440" s="5">
        <v>-447.88200000000001</v>
      </c>
      <c r="AO440" s="5">
        <v>8.7147199999999998</v>
      </c>
      <c r="AP440" s="5">
        <v>1.1461300000000001</v>
      </c>
      <c r="AQ440" s="5">
        <v>-2239.39</v>
      </c>
      <c r="AS440" s="5">
        <v>8.7148599999999998</v>
      </c>
      <c r="AT440" s="5">
        <v>2.0952000000000002</v>
      </c>
      <c r="AU440" s="5">
        <v>-4478.8500000000004</v>
      </c>
      <c r="AW440" s="5">
        <v>8.7566500000000005</v>
      </c>
      <c r="AX440" s="5">
        <v>-1.30829E-2</v>
      </c>
      <c r="AY440" s="5">
        <v>-94.304299999999998</v>
      </c>
      <c r="BA440" s="5">
        <v>8.7566699999999997</v>
      </c>
      <c r="BB440" s="5">
        <v>-3.0971599999999998E-2</v>
      </c>
      <c r="BC440" s="5">
        <v>-471.53199999999998</v>
      </c>
      <c r="BE440" s="5">
        <v>8.7566199999999998</v>
      </c>
      <c r="BF440" s="5">
        <v>-4.2271900000000001E-2</v>
      </c>
      <c r="BG440" s="5">
        <v>-943.04899999999998</v>
      </c>
      <c r="BI440" s="5">
        <v>8.7566100000000002</v>
      </c>
      <c r="BJ440" s="5">
        <v>-9.3985200000000005E-2</v>
      </c>
      <c r="BK440" s="5">
        <v>-4715.2700000000004</v>
      </c>
      <c r="BM440" s="5">
        <v>8.7566299999999995</v>
      </c>
      <c r="BN440" s="5">
        <v>-0.153783</v>
      </c>
      <c r="BO440" s="5">
        <v>-9430.6</v>
      </c>
    </row>
    <row r="441" spans="1:67" x14ac:dyDescent="0.35">
      <c r="A441" s="5">
        <v>8.7766199999999994</v>
      </c>
      <c r="B441" s="6">
        <v>-6.4473000000000004E-3</v>
      </c>
      <c r="C441" s="5">
        <v>30.6371</v>
      </c>
      <c r="E441" s="5">
        <v>8.7766400000000004</v>
      </c>
      <c r="F441" s="5">
        <v>-1.8258699999999999E-2</v>
      </c>
      <c r="G441" s="5">
        <v>61.275199999999998</v>
      </c>
      <c r="I441" s="5">
        <v>8.7766199999999994</v>
      </c>
      <c r="J441" s="5">
        <v>-6.6228499999999996E-2</v>
      </c>
      <c r="K441" s="5">
        <v>306.37599999999998</v>
      </c>
      <c r="M441" s="5">
        <v>8.7765599999999999</v>
      </c>
      <c r="N441" s="5">
        <v>-0.103199</v>
      </c>
      <c r="O441" s="5">
        <v>612.74699999999996</v>
      </c>
      <c r="Q441" s="5">
        <v>8.7767800000000005</v>
      </c>
      <c r="R441" s="5">
        <v>-0.28988399999999998</v>
      </c>
      <c r="S441" s="5">
        <v>3063.75</v>
      </c>
      <c r="U441" s="5">
        <v>8.7766900000000003</v>
      </c>
      <c r="V441" s="5">
        <v>-0.496145</v>
      </c>
      <c r="W441" s="5">
        <v>6127.51</v>
      </c>
      <c r="Y441" s="5">
        <v>8.7348700000000008</v>
      </c>
      <c r="Z441" s="5">
        <v>2.6185900000000002E-2</v>
      </c>
      <c r="AA441" s="5">
        <v>-17.834599999999998</v>
      </c>
      <c r="AC441" s="5">
        <v>8.7349300000000003</v>
      </c>
      <c r="AD441" s="5">
        <v>5.2142399999999998E-2</v>
      </c>
      <c r="AE441" s="5">
        <v>-35.67</v>
      </c>
      <c r="AG441" s="5">
        <v>8.7349200000000007</v>
      </c>
      <c r="AH441" s="5">
        <v>0.192302</v>
      </c>
      <c r="AI441" s="5">
        <v>-178.351</v>
      </c>
      <c r="AK441" s="5">
        <v>8.73475</v>
      </c>
      <c r="AL441" s="5">
        <v>0.32209700000000002</v>
      </c>
      <c r="AM441" s="5">
        <v>-356.69900000000001</v>
      </c>
      <c r="AO441" s="5">
        <v>8.7347400000000004</v>
      </c>
      <c r="AP441" s="5">
        <v>1.2037100000000001</v>
      </c>
      <c r="AQ441" s="5">
        <v>-1783.47</v>
      </c>
      <c r="AS441" s="5">
        <v>8.7348800000000004</v>
      </c>
      <c r="AT441" s="5">
        <v>2.20261</v>
      </c>
      <c r="AU441" s="5">
        <v>-3566.98</v>
      </c>
      <c r="AW441" s="5">
        <v>8.7766699999999993</v>
      </c>
      <c r="AX441" s="5">
        <v>-1.6689300000000001E-2</v>
      </c>
      <c r="AY441" s="5">
        <v>-94.635000000000005</v>
      </c>
      <c r="BA441" s="5">
        <v>8.7766900000000003</v>
      </c>
      <c r="BB441" s="5">
        <v>-3.07868E-2</v>
      </c>
      <c r="BC441" s="5">
        <v>-473.17399999999998</v>
      </c>
      <c r="BE441" s="5">
        <v>8.7766400000000004</v>
      </c>
      <c r="BF441" s="5">
        <v>-4.0582199999999999E-2</v>
      </c>
      <c r="BG441" s="5">
        <v>-946.33699999999999</v>
      </c>
      <c r="BI441" s="5">
        <v>8.7766300000000008</v>
      </c>
      <c r="BJ441" s="5">
        <v>-9.6266199999999996E-2</v>
      </c>
      <c r="BK441" s="5">
        <v>-4731.71</v>
      </c>
      <c r="BM441" s="5">
        <v>8.7766500000000001</v>
      </c>
      <c r="BN441" s="5">
        <v>-0.15109400000000001</v>
      </c>
      <c r="BO441" s="5">
        <v>-9463.36</v>
      </c>
    </row>
    <row r="442" spans="1:67" x14ac:dyDescent="0.35">
      <c r="A442" s="5">
        <v>8.79664</v>
      </c>
      <c r="B442" s="5">
        <v>-1.1484599999999999E-2</v>
      </c>
      <c r="C442" s="5">
        <v>29.839700000000001</v>
      </c>
      <c r="E442" s="5">
        <v>8.7966599999999993</v>
      </c>
      <c r="F442" s="5">
        <v>-1.4852199999999999E-2</v>
      </c>
      <c r="G442" s="5">
        <v>59.6783</v>
      </c>
      <c r="I442" s="5">
        <v>8.79664</v>
      </c>
      <c r="J442" s="5">
        <v>-6.3549300000000003E-2</v>
      </c>
      <c r="K442" s="5">
        <v>298.39299999999997</v>
      </c>
      <c r="M442" s="5">
        <v>8.7965800000000005</v>
      </c>
      <c r="N442" s="5">
        <v>-9.8723199999999997E-2</v>
      </c>
      <c r="O442" s="5">
        <v>596.78800000000001</v>
      </c>
      <c r="Q442" s="5">
        <v>8.7965599999999995</v>
      </c>
      <c r="R442" s="5">
        <v>-0.29344100000000001</v>
      </c>
      <c r="S442" s="5">
        <v>2983.97</v>
      </c>
      <c r="U442" s="5">
        <v>8.7967099999999991</v>
      </c>
      <c r="V442" s="5">
        <v>-0.50761199999999995</v>
      </c>
      <c r="W442" s="5">
        <v>5967.83</v>
      </c>
      <c r="Y442" s="5">
        <v>8.7546400000000002</v>
      </c>
      <c r="Z442" s="5">
        <v>2.4126499999999999E-2</v>
      </c>
      <c r="AA442" s="5">
        <v>-13.099</v>
      </c>
      <c r="AC442" s="5">
        <v>8.7547099999999993</v>
      </c>
      <c r="AD442" s="5">
        <v>4.87666E-2</v>
      </c>
      <c r="AE442" s="5">
        <v>-26.197299999999998</v>
      </c>
      <c r="AG442" s="5">
        <v>8.7546999999999997</v>
      </c>
      <c r="AH442" s="5">
        <v>0.190221</v>
      </c>
      <c r="AI442" s="5">
        <v>-130.98699999999999</v>
      </c>
      <c r="AK442" s="5">
        <v>8.7547700000000006</v>
      </c>
      <c r="AL442" s="5">
        <v>0.32812999999999998</v>
      </c>
      <c r="AM442" s="5">
        <v>-261.97399999999999</v>
      </c>
      <c r="AO442" s="5">
        <v>8.7547599999999992</v>
      </c>
      <c r="AP442" s="5">
        <v>1.23647</v>
      </c>
      <c r="AQ442" s="5">
        <v>-1309.8699999999999</v>
      </c>
      <c r="AS442" s="5">
        <v>8.7546499999999998</v>
      </c>
      <c r="AT442" s="5">
        <v>2.27399</v>
      </c>
      <c r="AU442" s="5">
        <v>-2619.6999999999998</v>
      </c>
      <c r="AW442" s="5">
        <v>8.7966899999999999</v>
      </c>
      <c r="AX442" s="5">
        <v>-1.78608E-2</v>
      </c>
      <c r="AY442" s="5">
        <v>-94.954800000000006</v>
      </c>
      <c r="BA442" s="5">
        <v>8.7967099999999991</v>
      </c>
      <c r="BB442" s="5">
        <v>-3.0983400000000001E-2</v>
      </c>
      <c r="BC442" s="5">
        <v>-474.767</v>
      </c>
      <c r="BE442" s="5">
        <v>8.7966599999999993</v>
      </c>
      <c r="BF442" s="5">
        <v>-3.43807E-2</v>
      </c>
      <c r="BG442" s="5">
        <v>-949.54200000000003</v>
      </c>
      <c r="BI442" s="5">
        <v>8.7966499999999996</v>
      </c>
      <c r="BJ442" s="5">
        <v>-9.7988699999999998E-2</v>
      </c>
      <c r="BK442" s="5">
        <v>-4747.78</v>
      </c>
      <c r="BM442" s="5">
        <v>8.7966700000000007</v>
      </c>
      <c r="BN442" s="5">
        <v>-0.14719099999999999</v>
      </c>
      <c r="BO442" s="5">
        <v>-9495.41</v>
      </c>
    </row>
    <row r="443" spans="1:67" x14ac:dyDescent="0.35">
      <c r="A443" s="5">
        <v>8.8167799999999996</v>
      </c>
      <c r="B443" s="6">
        <v>-4.9278600000000001E-3</v>
      </c>
      <c r="C443" s="5">
        <v>29.029699999999998</v>
      </c>
      <c r="E443" s="5">
        <v>8.8168000000000006</v>
      </c>
      <c r="F443" s="5">
        <v>-1.36965E-2</v>
      </c>
      <c r="G443" s="5">
        <v>58.058300000000003</v>
      </c>
      <c r="I443" s="5">
        <v>8.8167799999999996</v>
      </c>
      <c r="J443" s="5">
        <v>-6.12831E-2</v>
      </c>
      <c r="K443" s="5">
        <v>290.3</v>
      </c>
      <c r="M443" s="5">
        <v>8.8168500000000005</v>
      </c>
      <c r="N443" s="5">
        <v>-0.10381700000000001</v>
      </c>
      <c r="O443" s="5">
        <v>580.60500000000002</v>
      </c>
      <c r="Q443" s="5">
        <v>8.8168199999999999</v>
      </c>
      <c r="R443" s="5">
        <v>-0.30106899999999998</v>
      </c>
      <c r="S443" s="5">
        <v>2902.92</v>
      </c>
      <c r="U443" s="5">
        <v>8.8167299999999997</v>
      </c>
      <c r="V443" s="5">
        <v>-0.50582300000000002</v>
      </c>
      <c r="W443" s="5">
        <v>5805.82</v>
      </c>
      <c r="Y443" s="5">
        <v>8.7746600000000008</v>
      </c>
      <c r="Z443" s="5">
        <v>2.6546299999999998E-2</v>
      </c>
      <c r="AA443" s="5">
        <v>-8.2318800000000003</v>
      </c>
      <c r="AC443" s="5">
        <v>8.7747299999999999</v>
      </c>
      <c r="AD443" s="5">
        <v>4.8062899999999999E-2</v>
      </c>
      <c r="AE443" s="5">
        <v>-16.464700000000001</v>
      </c>
      <c r="AG443" s="5">
        <v>8.7747200000000003</v>
      </c>
      <c r="AH443" s="5">
        <v>0.194076</v>
      </c>
      <c r="AI443" s="5">
        <v>-82.323700000000002</v>
      </c>
      <c r="AK443" s="5">
        <v>8.7747899999999994</v>
      </c>
      <c r="AL443" s="5">
        <v>0.33613300000000002</v>
      </c>
      <c r="AM443" s="5">
        <v>-164.64599999999999</v>
      </c>
      <c r="AO443" s="5">
        <v>8.7747799999999998</v>
      </c>
      <c r="AP443" s="5">
        <v>1.26539</v>
      </c>
      <c r="AQ443" s="5">
        <v>-823.24</v>
      </c>
      <c r="AS443" s="5">
        <v>8.7746700000000004</v>
      </c>
      <c r="AT443" s="5">
        <v>2.3263799999999999</v>
      </c>
      <c r="AU443" s="5">
        <v>-1646.45</v>
      </c>
      <c r="AW443" s="5">
        <v>8.8168299999999995</v>
      </c>
      <c r="AX443" s="5">
        <v>-1.5503599999999999E-2</v>
      </c>
      <c r="AY443" s="5">
        <v>-95.264600000000002</v>
      </c>
      <c r="BA443" s="5">
        <v>8.8168500000000005</v>
      </c>
      <c r="BB443" s="5">
        <v>-3.1928699999999997E-2</v>
      </c>
      <c r="BC443" s="5">
        <v>-476.327</v>
      </c>
      <c r="BE443" s="5">
        <v>8.8168000000000006</v>
      </c>
      <c r="BF443" s="5">
        <v>-3.6403400000000002E-2</v>
      </c>
      <c r="BG443" s="5">
        <v>-952.65300000000002</v>
      </c>
      <c r="BI443" s="5">
        <v>8.8167899999999992</v>
      </c>
      <c r="BJ443" s="5">
        <v>-8.8505100000000003E-2</v>
      </c>
      <c r="BK443" s="5">
        <v>-4763.26</v>
      </c>
      <c r="BM443" s="5">
        <v>8.8168100000000003</v>
      </c>
      <c r="BN443" s="5">
        <v>-0.142014</v>
      </c>
      <c r="BO443" s="5">
        <v>-9526.44</v>
      </c>
    </row>
    <row r="444" spans="1:67" x14ac:dyDescent="0.35">
      <c r="A444" s="5">
        <v>8.8368000000000002</v>
      </c>
      <c r="B444" s="5">
        <v>-1.0275100000000001E-2</v>
      </c>
      <c r="C444" s="5">
        <v>28.207599999999999</v>
      </c>
      <c r="E444" s="5">
        <v>8.8368199999999995</v>
      </c>
      <c r="F444" s="5">
        <v>-2.05487E-2</v>
      </c>
      <c r="G444" s="5">
        <v>56.414099999999998</v>
      </c>
      <c r="I444" s="5">
        <v>8.8368000000000002</v>
      </c>
      <c r="J444" s="5">
        <v>-6.8557599999999996E-2</v>
      </c>
      <c r="K444" s="5">
        <v>282.072</v>
      </c>
      <c r="M444" s="5">
        <v>8.8368699999999993</v>
      </c>
      <c r="N444" s="5">
        <v>-0.10412200000000001</v>
      </c>
      <c r="O444" s="5">
        <v>564.14700000000005</v>
      </c>
      <c r="Q444" s="5">
        <v>8.8368400000000005</v>
      </c>
      <c r="R444" s="5">
        <v>-0.30535200000000001</v>
      </c>
      <c r="S444" s="5">
        <v>2820.74</v>
      </c>
      <c r="U444" s="5">
        <v>8.8367400000000007</v>
      </c>
      <c r="V444" s="5">
        <v>-0.50790000000000002</v>
      </c>
      <c r="W444" s="5">
        <v>5641.44</v>
      </c>
      <c r="Y444" s="5">
        <v>8.7946799999999996</v>
      </c>
      <c r="Z444" s="5">
        <v>3.3661400000000001E-2</v>
      </c>
      <c r="AA444" s="5">
        <v>-3.2845</v>
      </c>
      <c r="AC444" s="5">
        <v>8.7947500000000005</v>
      </c>
      <c r="AD444" s="5">
        <v>5.5192100000000001E-2</v>
      </c>
      <c r="AE444" s="5">
        <v>-6.5681099999999999</v>
      </c>
      <c r="AG444" s="5">
        <v>8.7947399999999991</v>
      </c>
      <c r="AH444" s="5">
        <v>0.197154</v>
      </c>
      <c r="AI444" s="5">
        <v>-32.8416</v>
      </c>
      <c r="AK444" s="5">
        <v>8.7945600000000006</v>
      </c>
      <c r="AL444" s="5">
        <v>0.34295500000000001</v>
      </c>
      <c r="AM444" s="5">
        <v>-65.681399999999996</v>
      </c>
      <c r="AO444" s="5">
        <v>8.7945499999999992</v>
      </c>
      <c r="AP444" s="5">
        <v>1.29312</v>
      </c>
      <c r="AQ444" s="5">
        <v>-328.40899999999999</v>
      </c>
      <c r="AS444" s="5">
        <v>8.7946899999999992</v>
      </c>
      <c r="AT444" s="5">
        <v>2.3649100000000001</v>
      </c>
      <c r="AU444" s="5">
        <v>-656.82299999999998</v>
      </c>
      <c r="AW444" s="5">
        <v>8.8368500000000001</v>
      </c>
      <c r="AX444" s="5">
        <v>-1.8725499999999999E-2</v>
      </c>
      <c r="AY444" s="5">
        <v>-95.564499999999995</v>
      </c>
      <c r="BA444" s="5">
        <v>8.8368699999999993</v>
      </c>
      <c r="BB444" s="5">
        <v>-2.4237600000000002E-2</v>
      </c>
      <c r="BC444" s="5">
        <v>-477.858</v>
      </c>
      <c r="BE444" s="5">
        <v>8.8368199999999995</v>
      </c>
      <c r="BF444" s="5">
        <v>-3.9072900000000001E-2</v>
      </c>
      <c r="BG444" s="5">
        <v>-955.64300000000003</v>
      </c>
      <c r="BI444" s="5">
        <v>8.8368099999999998</v>
      </c>
      <c r="BJ444" s="5">
        <v>-9.0792800000000007E-2</v>
      </c>
      <c r="BK444" s="5">
        <v>-4778.26</v>
      </c>
      <c r="BM444" s="5">
        <v>8.8368300000000009</v>
      </c>
      <c r="BN444" s="5">
        <v>-0.141462</v>
      </c>
      <c r="BO444" s="5">
        <v>-9556.56</v>
      </c>
    </row>
    <row r="445" spans="1:67" x14ac:dyDescent="0.35">
      <c r="A445" s="5">
        <v>8.8568200000000008</v>
      </c>
      <c r="B445" s="5">
        <v>-1.0807199999999999E-2</v>
      </c>
      <c r="C445" s="5">
        <v>27.374500000000001</v>
      </c>
      <c r="E445" s="5">
        <v>8.85684</v>
      </c>
      <c r="F445" s="5">
        <v>-2.10884E-2</v>
      </c>
      <c r="G445" s="5">
        <v>54.748899999999999</v>
      </c>
      <c r="I445" s="5">
        <v>8.8568200000000008</v>
      </c>
      <c r="J445" s="5">
        <v>-7.0275099999999993E-2</v>
      </c>
      <c r="K445" s="5">
        <v>273.74400000000003</v>
      </c>
      <c r="M445" s="5">
        <v>8.8568899999999999</v>
      </c>
      <c r="N445" s="5">
        <v>-0.104251</v>
      </c>
      <c r="O445" s="5">
        <v>547.49300000000005</v>
      </c>
      <c r="Q445" s="5">
        <v>8.8568599999999993</v>
      </c>
      <c r="R445" s="5">
        <v>-0.301925</v>
      </c>
      <c r="S445" s="5">
        <v>2737.45</v>
      </c>
      <c r="U445" s="5">
        <v>8.8567599999999995</v>
      </c>
      <c r="V445" s="5">
        <v>-0.519459</v>
      </c>
      <c r="W445" s="5">
        <v>5474.89</v>
      </c>
      <c r="Y445" s="5">
        <v>8.8144600000000004</v>
      </c>
      <c r="Z445" s="5">
        <v>3.4431099999999999E-2</v>
      </c>
      <c r="AA445" s="5">
        <v>1.6970099999999999</v>
      </c>
      <c r="AC445" s="5">
        <v>8.8145199999999999</v>
      </c>
      <c r="AD445" s="5">
        <v>5.1671399999999999E-2</v>
      </c>
      <c r="AE445" s="5">
        <v>3.3933900000000001</v>
      </c>
      <c r="AG445" s="5">
        <v>8.8145100000000003</v>
      </c>
      <c r="AH445" s="5">
        <v>0.19855700000000001</v>
      </c>
      <c r="AI445" s="5">
        <v>16.967300000000002</v>
      </c>
      <c r="AK445" s="5">
        <v>8.8145799999999994</v>
      </c>
      <c r="AL445" s="5">
        <v>0.34420200000000001</v>
      </c>
      <c r="AM445" s="5">
        <v>33.934399999999997</v>
      </c>
      <c r="AO445" s="5">
        <v>8.8145699999999998</v>
      </c>
      <c r="AP445" s="5">
        <v>1.28701</v>
      </c>
      <c r="AQ445" s="5">
        <v>169.67099999999999</v>
      </c>
      <c r="AS445" s="5">
        <v>8.81447</v>
      </c>
      <c r="AT445" s="5">
        <v>2.3759899999999998</v>
      </c>
      <c r="AU445" s="5">
        <v>339.34300000000002</v>
      </c>
      <c r="AW445" s="5">
        <v>8.8568700000000007</v>
      </c>
      <c r="AX445" s="5">
        <v>-1.2278799999999999E-2</v>
      </c>
      <c r="AY445" s="5">
        <v>-95.855099999999993</v>
      </c>
      <c r="BA445" s="5">
        <v>8.8568899999999999</v>
      </c>
      <c r="BB445" s="5">
        <v>-2.6378599999999999E-2</v>
      </c>
      <c r="BC445" s="5">
        <v>-479.28199999999998</v>
      </c>
      <c r="BE445" s="5">
        <v>8.85684</v>
      </c>
      <c r="BF445" s="5">
        <v>-3.7425800000000002E-2</v>
      </c>
      <c r="BG445" s="5">
        <v>-958.59</v>
      </c>
      <c r="BI445" s="5">
        <v>8.8568300000000004</v>
      </c>
      <c r="BJ445" s="5">
        <v>-9.0817499999999995E-2</v>
      </c>
      <c r="BK445" s="5">
        <v>-4792.7700000000004</v>
      </c>
      <c r="BM445" s="5">
        <v>8.8568499999999997</v>
      </c>
      <c r="BN445" s="5">
        <v>-0.13897799999999999</v>
      </c>
      <c r="BO445" s="5">
        <v>-9585.6</v>
      </c>
    </row>
    <row r="446" spans="1:67" x14ac:dyDescent="0.35">
      <c r="A446" s="5">
        <v>8.8768399999999996</v>
      </c>
      <c r="B446" s="6">
        <v>-4.9649100000000003E-3</v>
      </c>
      <c r="C446" s="5">
        <v>26.5307</v>
      </c>
      <c r="E446" s="5">
        <v>8.8768600000000006</v>
      </c>
      <c r="F446" s="5">
        <v>-1.43993E-2</v>
      </c>
      <c r="G446" s="5">
        <v>53.060699999999997</v>
      </c>
      <c r="I446" s="5">
        <v>8.8768399999999996</v>
      </c>
      <c r="J446" s="5">
        <v>-6.7419000000000007E-2</v>
      </c>
      <c r="K446" s="5">
        <v>265.31299999999999</v>
      </c>
      <c r="M446" s="5">
        <v>8.8769100000000005</v>
      </c>
      <c r="N446" s="5">
        <v>-0.109389</v>
      </c>
      <c r="O446" s="5">
        <v>530.63</v>
      </c>
      <c r="Q446" s="5">
        <v>8.8768799999999999</v>
      </c>
      <c r="R446" s="5">
        <v>-0.30670799999999998</v>
      </c>
      <c r="S446" s="5">
        <v>2653.06</v>
      </c>
      <c r="U446" s="5">
        <v>8.8767800000000001</v>
      </c>
      <c r="V446" s="5">
        <v>-0.52501799999999998</v>
      </c>
      <c r="W446" s="5">
        <v>5306.12</v>
      </c>
      <c r="Y446" s="5">
        <v>8.8344699999999996</v>
      </c>
      <c r="Z446" s="5">
        <v>3.4161999999999998E-2</v>
      </c>
      <c r="AA446" s="5">
        <v>6.6602899999999998</v>
      </c>
      <c r="AC446" s="5">
        <v>8.8345400000000005</v>
      </c>
      <c r="AD446" s="5">
        <v>5.7741199999999999E-2</v>
      </c>
      <c r="AE446" s="5">
        <v>13.3215</v>
      </c>
      <c r="AG446" s="5">
        <v>8.8345300000000009</v>
      </c>
      <c r="AH446" s="5">
        <v>0.20471700000000001</v>
      </c>
      <c r="AI446" s="5">
        <v>66.606399999999994</v>
      </c>
      <c r="AK446" s="5">
        <v>8.8346</v>
      </c>
      <c r="AL446" s="5">
        <v>0.339115</v>
      </c>
      <c r="AM446" s="5">
        <v>133.21299999999999</v>
      </c>
      <c r="AO446" s="5">
        <v>8.8345900000000004</v>
      </c>
      <c r="AP446" s="5">
        <v>1.2868599999999999</v>
      </c>
      <c r="AQ446" s="5">
        <v>666.07100000000003</v>
      </c>
      <c r="AS446" s="5">
        <v>8.8344900000000006</v>
      </c>
      <c r="AT446" s="5">
        <v>2.3765200000000002</v>
      </c>
      <c r="AU446" s="5">
        <v>1332.12</v>
      </c>
      <c r="AW446" s="5">
        <v>8.8768899999999995</v>
      </c>
      <c r="AX446" s="5">
        <v>-1.3005600000000001E-2</v>
      </c>
      <c r="AY446" s="5">
        <v>-96.137600000000006</v>
      </c>
      <c r="BA446" s="5">
        <v>8.8767899999999997</v>
      </c>
      <c r="BB446" s="5">
        <v>-3.14551E-2</v>
      </c>
      <c r="BC446" s="5">
        <v>-480.685</v>
      </c>
      <c r="BE446" s="5">
        <v>8.8768600000000006</v>
      </c>
      <c r="BF446" s="5">
        <v>-3.4552199999999998E-2</v>
      </c>
      <c r="BG446" s="5">
        <v>-961.37300000000005</v>
      </c>
      <c r="BI446" s="5">
        <v>8.8768499999999992</v>
      </c>
      <c r="BJ446" s="5">
        <v>-8.2508999999999999E-2</v>
      </c>
      <c r="BK446" s="5">
        <v>-4806.87</v>
      </c>
      <c r="BM446" s="5">
        <v>8.8768700000000003</v>
      </c>
      <c r="BN446" s="5">
        <v>-0.131859</v>
      </c>
      <c r="BO446" s="5">
        <v>-9613.7099999999991</v>
      </c>
    </row>
    <row r="447" spans="1:67" x14ac:dyDescent="0.35">
      <c r="A447" s="5">
        <v>8.8968600000000002</v>
      </c>
      <c r="B447" s="5">
        <v>-1.2645200000000001E-2</v>
      </c>
      <c r="C447" s="5">
        <v>25.6752</v>
      </c>
      <c r="E447" s="5">
        <v>8.8968799999999995</v>
      </c>
      <c r="F447" s="5">
        <v>-1.7892399999999999E-2</v>
      </c>
      <c r="G447" s="5">
        <v>51.351300000000002</v>
      </c>
      <c r="I447" s="5">
        <v>8.8968600000000002</v>
      </c>
      <c r="J447" s="5">
        <v>-6.6641599999999995E-2</v>
      </c>
      <c r="K447" s="5">
        <v>256.75700000000001</v>
      </c>
      <c r="M447" s="5">
        <v>8.8969299999999993</v>
      </c>
      <c r="N447" s="5">
        <v>-0.103671</v>
      </c>
      <c r="O447" s="5">
        <v>513.51300000000003</v>
      </c>
      <c r="Q447" s="5">
        <v>8.8969000000000005</v>
      </c>
      <c r="R447" s="5">
        <v>-0.31003500000000001</v>
      </c>
      <c r="S447" s="5">
        <v>2567.5700000000002</v>
      </c>
      <c r="U447" s="5">
        <v>8.8968000000000007</v>
      </c>
      <c r="V447" s="5">
        <v>-0.53148600000000001</v>
      </c>
      <c r="W447" s="5">
        <v>5135.09</v>
      </c>
      <c r="Y447" s="5">
        <v>8.8544900000000002</v>
      </c>
      <c r="Z447" s="5">
        <v>3.4521999999999997E-2</v>
      </c>
      <c r="AA447" s="5">
        <v>11.5589</v>
      </c>
      <c r="AC447" s="5">
        <v>8.8545599999999993</v>
      </c>
      <c r="AD447" s="5">
        <v>5.7537400000000002E-2</v>
      </c>
      <c r="AE447" s="5">
        <v>23.116399999999999</v>
      </c>
      <c r="AG447" s="5">
        <v>8.8545499999999997</v>
      </c>
      <c r="AH447" s="5">
        <v>0.197051</v>
      </c>
      <c r="AI447" s="5">
        <v>115.586</v>
      </c>
      <c r="AK447" s="5">
        <v>8.8546200000000006</v>
      </c>
      <c r="AL447" s="5">
        <v>0.33642100000000003</v>
      </c>
      <c r="AM447" s="5">
        <v>231.17</v>
      </c>
      <c r="AO447" s="5">
        <v>8.8546099999999992</v>
      </c>
      <c r="AP447" s="5">
        <v>1.2810699999999999</v>
      </c>
      <c r="AQ447" s="5">
        <v>1155.8399999999999</v>
      </c>
      <c r="AS447" s="5">
        <v>8.8545099999999994</v>
      </c>
      <c r="AT447" s="5">
        <v>2.3522500000000002</v>
      </c>
      <c r="AU447" s="5">
        <v>2311.6999999999998</v>
      </c>
      <c r="AW447" s="5">
        <v>8.8967799999999997</v>
      </c>
      <c r="AX447" s="5">
        <v>-2.12036E-2</v>
      </c>
      <c r="AY447" s="5">
        <v>-96.407799999999995</v>
      </c>
      <c r="BA447" s="5">
        <v>8.8968100000000003</v>
      </c>
      <c r="BB447" s="5">
        <v>-2.6793000000000001E-2</v>
      </c>
      <c r="BC447" s="5">
        <v>-482.041</v>
      </c>
      <c r="BE447" s="5">
        <v>8.8968799999999995</v>
      </c>
      <c r="BF447" s="5">
        <v>-3.1620599999999999E-2</v>
      </c>
      <c r="BG447" s="5">
        <v>-964.08799999999997</v>
      </c>
      <c r="BI447" s="5">
        <v>8.8968699999999998</v>
      </c>
      <c r="BJ447" s="5">
        <v>-8.7206800000000001E-2</v>
      </c>
      <c r="BK447" s="5">
        <v>-4820.43</v>
      </c>
      <c r="BM447" s="5">
        <v>8.8968900000000009</v>
      </c>
      <c r="BN447" s="5">
        <v>-0.131826</v>
      </c>
      <c r="BO447" s="5">
        <v>-9640.8700000000008</v>
      </c>
    </row>
    <row r="448" spans="1:67" x14ac:dyDescent="0.35">
      <c r="A448" s="5">
        <v>8.9169999999999998</v>
      </c>
      <c r="B448" s="5">
        <v>-1.0017099999999999E-2</v>
      </c>
      <c r="C448" s="5">
        <v>24.811</v>
      </c>
      <c r="E448" s="5">
        <v>8.9170200000000008</v>
      </c>
      <c r="F448" s="5">
        <v>-2.09973E-2</v>
      </c>
      <c r="G448" s="5">
        <v>49.621699999999997</v>
      </c>
      <c r="I448" s="5">
        <v>8.9169999999999998</v>
      </c>
      <c r="J448" s="5">
        <v>-6.6478400000000007E-2</v>
      </c>
      <c r="K448" s="5">
        <v>248.10499999999999</v>
      </c>
      <c r="M448" s="5">
        <v>8.9169499999999999</v>
      </c>
      <c r="N448" s="5">
        <v>-0.105338</v>
      </c>
      <c r="O448" s="5">
        <v>496.209</v>
      </c>
      <c r="Q448" s="5">
        <v>8.9169199999999993</v>
      </c>
      <c r="R448" s="5">
        <v>-0.31186999999999998</v>
      </c>
      <c r="S448" s="5">
        <v>2481.16</v>
      </c>
      <c r="U448" s="5">
        <v>8.9170700000000007</v>
      </c>
      <c r="V448" s="5">
        <v>-0.532447</v>
      </c>
      <c r="W448" s="5">
        <v>4962.13</v>
      </c>
      <c r="Y448" s="5">
        <v>8.8742699999999992</v>
      </c>
      <c r="Z448" s="5">
        <v>3.3709799999999998E-2</v>
      </c>
      <c r="AA448" s="5">
        <v>16.341100000000001</v>
      </c>
      <c r="AC448" s="5">
        <v>8.8743400000000001</v>
      </c>
      <c r="AD448" s="5">
        <v>5.1876100000000001E-2</v>
      </c>
      <c r="AE448" s="5">
        <v>32.6828</v>
      </c>
      <c r="AG448" s="5">
        <v>8.8743300000000005</v>
      </c>
      <c r="AH448" s="5">
        <v>0.18615799999999999</v>
      </c>
      <c r="AI448" s="5">
        <v>163.41499999999999</v>
      </c>
      <c r="AK448" s="5">
        <v>8.8743999999999996</v>
      </c>
      <c r="AL448" s="5">
        <v>0.33349000000000001</v>
      </c>
      <c r="AM448" s="5">
        <v>326.83</v>
      </c>
      <c r="AO448" s="5">
        <v>8.87439</v>
      </c>
      <c r="AP448" s="5">
        <v>1.2418800000000001</v>
      </c>
      <c r="AQ448" s="5">
        <v>1634.14</v>
      </c>
      <c r="AS448" s="5">
        <v>8.8742800000000006</v>
      </c>
      <c r="AT448" s="5">
        <v>2.2944800000000001</v>
      </c>
      <c r="AU448" s="5">
        <v>3268.28</v>
      </c>
      <c r="AW448" s="5">
        <v>8.9170499999999997</v>
      </c>
      <c r="AX448" s="5">
        <v>-1.6614899999999998E-2</v>
      </c>
      <c r="AY448" s="5">
        <v>-96.6708</v>
      </c>
      <c r="BA448" s="5">
        <v>8.9169499999999999</v>
      </c>
      <c r="BB448" s="5">
        <v>-2.8386600000000001E-2</v>
      </c>
      <c r="BC448" s="5">
        <v>-483.35700000000003</v>
      </c>
      <c r="BE448" s="5">
        <v>8.9170200000000008</v>
      </c>
      <c r="BF448" s="5">
        <v>-3.44427E-2</v>
      </c>
      <c r="BG448" s="5">
        <v>-966.71699999999998</v>
      </c>
      <c r="BI448" s="5">
        <v>8.9170099999999994</v>
      </c>
      <c r="BJ448" s="5">
        <v>-8.3849199999999999E-2</v>
      </c>
      <c r="BK448" s="5">
        <v>-4833.55</v>
      </c>
      <c r="BM448" s="5">
        <v>8.9170300000000005</v>
      </c>
      <c r="BN448" s="5">
        <v>-0.128913</v>
      </c>
      <c r="BO448" s="5">
        <v>-9667.06</v>
      </c>
    </row>
    <row r="449" spans="1:67" x14ac:dyDescent="0.35">
      <c r="A449" s="5">
        <v>8.9370200000000004</v>
      </c>
      <c r="B449" s="6">
        <v>-7.9156000000000001E-3</v>
      </c>
      <c r="C449" s="5">
        <v>23.935700000000001</v>
      </c>
      <c r="E449" s="5">
        <v>8.9370399999999997</v>
      </c>
      <c r="F449" s="5">
        <v>-2.0280300000000001E-2</v>
      </c>
      <c r="G449" s="5">
        <v>47.871400000000001</v>
      </c>
      <c r="I449" s="5">
        <v>8.9370200000000004</v>
      </c>
      <c r="J449" s="5">
        <v>-7.0420700000000003E-2</v>
      </c>
      <c r="K449" s="5">
        <v>239.351</v>
      </c>
      <c r="M449" s="5">
        <v>8.9369599999999991</v>
      </c>
      <c r="N449" s="5">
        <v>-0.111392</v>
      </c>
      <c r="O449" s="5">
        <v>478.70800000000003</v>
      </c>
      <c r="Q449" s="5">
        <v>8.9369399999999999</v>
      </c>
      <c r="R449" s="5">
        <v>-0.31708999999999998</v>
      </c>
      <c r="S449" s="5">
        <v>2393.5500000000002</v>
      </c>
      <c r="U449" s="5">
        <v>8.9370899999999995</v>
      </c>
      <c r="V449" s="5">
        <v>-0.53593500000000005</v>
      </c>
      <c r="W449" s="5">
        <v>4787.1499999999996</v>
      </c>
      <c r="Y449" s="5">
        <v>8.8942899999999998</v>
      </c>
      <c r="Z449" s="5">
        <v>4.0138100000000003E-2</v>
      </c>
      <c r="AA449" s="5">
        <v>20.9621</v>
      </c>
      <c r="AC449" s="5">
        <v>8.8943600000000007</v>
      </c>
      <c r="AD449" s="5">
        <v>5.5782499999999999E-2</v>
      </c>
      <c r="AE449" s="5">
        <v>41.923900000000003</v>
      </c>
      <c r="AG449" s="5">
        <v>8.8943499999999993</v>
      </c>
      <c r="AH449" s="5">
        <v>0.19153000000000001</v>
      </c>
      <c r="AI449" s="5">
        <v>209.62</v>
      </c>
      <c r="AK449" s="5">
        <v>8.8944100000000006</v>
      </c>
      <c r="AL449" s="5">
        <v>0.31983099999999998</v>
      </c>
      <c r="AM449" s="5">
        <v>419.24200000000002</v>
      </c>
      <c r="AO449" s="5">
        <v>8.8943999999999992</v>
      </c>
      <c r="AP449" s="5">
        <v>1.2112799999999999</v>
      </c>
      <c r="AQ449" s="5">
        <v>2096.17</v>
      </c>
      <c r="AS449" s="5">
        <v>8.8942999999999994</v>
      </c>
      <c r="AT449" s="5">
        <v>2.22743</v>
      </c>
      <c r="AU449" s="5">
        <v>4192.42</v>
      </c>
      <c r="AW449" s="5">
        <v>8.9369399999999999</v>
      </c>
      <c r="AX449" s="5">
        <v>-1.33318E-2</v>
      </c>
      <c r="AY449" s="5">
        <v>-96.924099999999996</v>
      </c>
      <c r="BA449" s="5">
        <v>8.9369700000000005</v>
      </c>
      <c r="BB449" s="5">
        <v>-2.4507399999999999E-2</v>
      </c>
      <c r="BC449" s="5">
        <v>-484.62599999999998</v>
      </c>
      <c r="BE449" s="5">
        <v>8.9370399999999997</v>
      </c>
      <c r="BF449" s="5">
        <v>-3.5718199999999999E-2</v>
      </c>
      <c r="BG449" s="5">
        <v>-969.245</v>
      </c>
      <c r="BI449" s="5">
        <v>8.93703</v>
      </c>
      <c r="BJ449" s="5">
        <v>-7.6424199999999998E-2</v>
      </c>
      <c r="BK449" s="5">
        <v>-4846.16</v>
      </c>
      <c r="BM449" s="5">
        <v>8.9370499999999993</v>
      </c>
      <c r="BN449" s="5">
        <v>-0.120355</v>
      </c>
      <c r="BO449" s="5">
        <v>-9692.09</v>
      </c>
    </row>
    <row r="450" spans="1:67" x14ac:dyDescent="0.35">
      <c r="A450" s="5">
        <v>8.9570399999999992</v>
      </c>
      <c r="B450" s="5">
        <v>-1.4032899999999999E-2</v>
      </c>
      <c r="C450" s="5">
        <v>23.051300000000001</v>
      </c>
      <c r="E450" s="5">
        <v>8.9569399999999995</v>
      </c>
      <c r="F450" s="5">
        <v>-2.3164799999999999E-2</v>
      </c>
      <c r="G450" s="5">
        <v>46.101500000000001</v>
      </c>
      <c r="I450" s="5">
        <v>8.9570399999999992</v>
      </c>
      <c r="J450" s="5">
        <v>-7.5709600000000002E-2</v>
      </c>
      <c r="K450" s="5">
        <v>230.52199999999999</v>
      </c>
      <c r="M450" s="5">
        <v>8.9569799999999997</v>
      </c>
      <c r="N450" s="5">
        <v>-0.109602</v>
      </c>
      <c r="O450" s="5">
        <v>461.053</v>
      </c>
      <c r="Q450" s="5">
        <v>8.9569600000000005</v>
      </c>
      <c r="R450" s="5">
        <v>-0.31456400000000001</v>
      </c>
      <c r="S450" s="5">
        <v>2305.09</v>
      </c>
      <c r="U450" s="5">
        <v>8.9571100000000001</v>
      </c>
      <c r="V450" s="5">
        <v>-0.54542999999999997</v>
      </c>
      <c r="W450" s="5">
        <v>4610.16</v>
      </c>
      <c r="Y450" s="5">
        <v>8.9143100000000004</v>
      </c>
      <c r="Z450" s="5">
        <v>3.99867E-2</v>
      </c>
      <c r="AA450" s="5">
        <v>25.374700000000001</v>
      </c>
      <c r="AC450" s="5">
        <v>8.9143799999999995</v>
      </c>
      <c r="AD450" s="5">
        <v>5.9241700000000001E-2</v>
      </c>
      <c r="AE450" s="5">
        <v>50.749299999999998</v>
      </c>
      <c r="AG450" s="5">
        <v>8.9143699999999999</v>
      </c>
      <c r="AH450" s="5">
        <v>0.187005</v>
      </c>
      <c r="AI450" s="5">
        <v>253.74</v>
      </c>
      <c r="AK450" s="5">
        <v>8.9144299999999994</v>
      </c>
      <c r="AL450" s="5">
        <v>0.31073499999999998</v>
      </c>
      <c r="AM450" s="5">
        <v>507.49400000000003</v>
      </c>
      <c r="AO450" s="5">
        <v>8.9144199999999998</v>
      </c>
      <c r="AP450" s="5">
        <v>1.1667099999999999</v>
      </c>
      <c r="AQ450" s="5">
        <v>2537.44</v>
      </c>
      <c r="AS450" s="5">
        <v>8.91432</v>
      </c>
      <c r="AT450" s="5">
        <v>2.1414900000000001</v>
      </c>
      <c r="AU450" s="5">
        <v>5074.8599999999997</v>
      </c>
      <c r="AW450" s="5">
        <v>8.9569600000000005</v>
      </c>
      <c r="AX450" s="5">
        <v>-1.4436900000000001E-2</v>
      </c>
      <c r="AY450" s="5">
        <v>-97.166700000000006</v>
      </c>
      <c r="BA450" s="5">
        <v>8.9569899999999993</v>
      </c>
      <c r="BB450" s="5">
        <v>-2.2962699999999999E-2</v>
      </c>
      <c r="BC450" s="5">
        <v>-485.84</v>
      </c>
      <c r="BE450" s="5">
        <v>8.9570600000000002</v>
      </c>
      <c r="BF450" s="5">
        <v>-3.49246E-2</v>
      </c>
      <c r="BG450" s="5">
        <v>-971.67399999999998</v>
      </c>
      <c r="BI450" s="5">
        <v>8.9570500000000006</v>
      </c>
      <c r="BJ450" s="5">
        <v>-8.1244499999999997E-2</v>
      </c>
      <c r="BK450" s="5">
        <v>-4858.3500000000004</v>
      </c>
      <c r="BM450" s="5">
        <v>8.9569500000000009</v>
      </c>
      <c r="BN450" s="5">
        <v>-0.12714600000000001</v>
      </c>
      <c r="BO450" s="5">
        <v>-9716.67</v>
      </c>
    </row>
    <row r="451" spans="1:67" x14ac:dyDescent="0.35">
      <c r="A451" s="5">
        <v>8.9770599999999998</v>
      </c>
      <c r="B451" s="5">
        <v>-1.0203500000000001E-2</v>
      </c>
      <c r="C451" s="5">
        <v>22.157599999999999</v>
      </c>
      <c r="E451" s="5">
        <v>8.9769600000000001</v>
      </c>
      <c r="F451" s="5">
        <v>-1.83964E-2</v>
      </c>
      <c r="G451" s="5">
        <v>44.3142</v>
      </c>
      <c r="I451" s="5">
        <v>8.9770599999999998</v>
      </c>
      <c r="J451" s="5">
        <v>-7.0081299999999999E-2</v>
      </c>
      <c r="K451" s="5">
        <v>221.57300000000001</v>
      </c>
      <c r="M451" s="5">
        <v>8.9770000000000003</v>
      </c>
      <c r="N451" s="5">
        <v>-0.109072</v>
      </c>
      <c r="O451" s="5">
        <v>443.142</v>
      </c>
      <c r="Q451" s="5">
        <v>8.9769799999999993</v>
      </c>
      <c r="R451" s="5">
        <v>-0.31661699999999998</v>
      </c>
      <c r="S451" s="5">
        <v>2215.73</v>
      </c>
      <c r="U451" s="5">
        <v>8.9768799999999995</v>
      </c>
      <c r="V451" s="5">
        <v>-0.55054800000000004</v>
      </c>
      <c r="W451" s="5">
        <v>4431.43</v>
      </c>
      <c r="Y451" s="5">
        <v>8.9340799999999998</v>
      </c>
      <c r="Z451" s="5">
        <v>3.4067600000000003E-2</v>
      </c>
      <c r="AA451" s="5">
        <v>29.534600000000001</v>
      </c>
      <c r="AC451" s="5">
        <v>8.9341500000000007</v>
      </c>
      <c r="AD451" s="5">
        <v>5.7666299999999997E-2</v>
      </c>
      <c r="AE451" s="5">
        <v>59.069699999999997</v>
      </c>
      <c r="AG451" s="5">
        <v>8.9341399999999993</v>
      </c>
      <c r="AH451" s="5">
        <v>0.172267</v>
      </c>
      <c r="AI451" s="5">
        <v>295.34699999999998</v>
      </c>
      <c r="AK451" s="5">
        <v>8.9342100000000002</v>
      </c>
      <c r="AL451" s="5">
        <v>0.294908</v>
      </c>
      <c r="AM451" s="5">
        <v>590.70000000000005</v>
      </c>
      <c r="AO451" s="5">
        <v>8.9342000000000006</v>
      </c>
      <c r="AP451" s="5">
        <v>1.0955900000000001</v>
      </c>
      <c r="AQ451" s="5">
        <v>2953.49</v>
      </c>
      <c r="AS451" s="5">
        <v>8.9341000000000008</v>
      </c>
      <c r="AT451" s="5">
        <v>2.0274100000000002</v>
      </c>
      <c r="AU451" s="5">
        <v>5906.94</v>
      </c>
      <c r="AW451" s="5">
        <v>8.9769799999999993</v>
      </c>
      <c r="AX451" s="5">
        <v>-1.40769E-2</v>
      </c>
      <c r="AY451" s="5">
        <v>-97.399500000000003</v>
      </c>
      <c r="BA451" s="5">
        <v>8.9770099999999999</v>
      </c>
      <c r="BB451" s="5">
        <v>-2.8988400000000001E-2</v>
      </c>
      <c r="BC451" s="5">
        <v>-487.00099999999998</v>
      </c>
      <c r="BE451" s="5">
        <v>8.9769600000000001</v>
      </c>
      <c r="BF451" s="5">
        <v>-3.1070400000000001E-2</v>
      </c>
      <c r="BG451" s="5">
        <v>-973.98699999999997</v>
      </c>
      <c r="BI451" s="5">
        <v>8.9769500000000004</v>
      </c>
      <c r="BJ451" s="5">
        <v>-7.5544600000000003E-2</v>
      </c>
      <c r="BK451" s="5">
        <v>-4869.93</v>
      </c>
      <c r="BM451" s="5">
        <v>8.9769699999999997</v>
      </c>
      <c r="BN451" s="5">
        <v>-0.117392</v>
      </c>
      <c r="BO451" s="5">
        <v>-9739.89</v>
      </c>
    </row>
    <row r="452" spans="1:67" x14ac:dyDescent="0.35">
      <c r="A452" s="5">
        <v>8.9971999999999994</v>
      </c>
      <c r="B452" s="6">
        <v>-7.9417299999999993E-3</v>
      </c>
      <c r="C452" s="5">
        <v>21.254799999999999</v>
      </c>
      <c r="E452" s="5">
        <v>8.9972200000000004</v>
      </c>
      <c r="F452" s="5">
        <v>-1.8742399999999999E-2</v>
      </c>
      <c r="G452" s="5">
        <v>42.508800000000001</v>
      </c>
      <c r="I452" s="5">
        <v>8.9971999999999994</v>
      </c>
      <c r="J452" s="5">
        <v>-6.62494E-2</v>
      </c>
      <c r="K452" s="5">
        <v>212.541</v>
      </c>
      <c r="M452" s="5">
        <v>8.9972700000000003</v>
      </c>
      <c r="N452" s="5">
        <v>-0.10832600000000001</v>
      </c>
      <c r="O452" s="5">
        <v>425.08100000000002</v>
      </c>
      <c r="Q452" s="5">
        <v>8.9972399999999997</v>
      </c>
      <c r="R452" s="5">
        <v>-0.32311600000000001</v>
      </c>
      <c r="S452" s="5">
        <v>2125.46</v>
      </c>
      <c r="U452" s="5">
        <v>8.9971499999999995</v>
      </c>
      <c r="V452" s="5">
        <v>-0.55288899999999996</v>
      </c>
      <c r="W452" s="5">
        <v>4250.92</v>
      </c>
      <c r="Y452" s="5">
        <v>8.9541000000000004</v>
      </c>
      <c r="Z452" s="5">
        <v>3.4546399999999998E-2</v>
      </c>
      <c r="AA452" s="5">
        <v>33.401699999999998</v>
      </c>
      <c r="AC452" s="5">
        <v>8.9541699999999995</v>
      </c>
      <c r="AD452" s="5">
        <v>5.3646199999999998E-2</v>
      </c>
      <c r="AE452" s="5">
        <v>66.804299999999998</v>
      </c>
      <c r="AG452" s="5">
        <v>8.9541599999999999</v>
      </c>
      <c r="AH452" s="5">
        <v>0.16620299999999999</v>
      </c>
      <c r="AI452" s="5">
        <v>334.01600000000002</v>
      </c>
      <c r="AK452" s="5">
        <v>8.9542300000000008</v>
      </c>
      <c r="AL452" s="5">
        <v>0.27387499999999998</v>
      </c>
      <c r="AM452" s="5">
        <v>668.04</v>
      </c>
      <c r="AO452" s="5">
        <v>8.9542199999999994</v>
      </c>
      <c r="AP452" s="5">
        <v>1.03732</v>
      </c>
      <c r="AQ452" s="5">
        <v>3340.16</v>
      </c>
      <c r="AS452" s="5">
        <v>8.9541199999999996</v>
      </c>
      <c r="AT452" s="5">
        <v>1.9024099999999999</v>
      </c>
      <c r="AU452" s="5">
        <v>6680.35</v>
      </c>
      <c r="AW452" s="5">
        <v>8.9971300000000003</v>
      </c>
      <c r="AX452" s="5">
        <v>-1.7245799999999999E-2</v>
      </c>
      <c r="AY452" s="5">
        <v>-97.621899999999997</v>
      </c>
      <c r="BA452" s="5">
        <v>8.9971499999999995</v>
      </c>
      <c r="BB452" s="5">
        <v>-2.7289000000000001E-2</v>
      </c>
      <c r="BC452" s="5">
        <v>-488.11799999999999</v>
      </c>
      <c r="BE452" s="5">
        <v>8.9972200000000004</v>
      </c>
      <c r="BF452" s="5">
        <v>-2.6347800000000001E-2</v>
      </c>
      <c r="BG452" s="5">
        <v>-976.21600000000001</v>
      </c>
      <c r="BI452" s="5">
        <v>8.9972100000000008</v>
      </c>
      <c r="BJ452" s="5">
        <v>-7.3889999999999997E-2</v>
      </c>
      <c r="BK452" s="5">
        <v>-4881.1099999999997</v>
      </c>
      <c r="BM452" s="5">
        <v>8.9971099999999993</v>
      </c>
      <c r="BN452" s="5">
        <v>-0.108099</v>
      </c>
      <c r="BO452" s="5">
        <v>-9762.2199999999993</v>
      </c>
    </row>
    <row r="453" spans="1:67" x14ac:dyDescent="0.35">
      <c r="A453" s="5">
        <v>9.01722</v>
      </c>
      <c r="B453" s="5">
        <v>-1.6150500000000002E-2</v>
      </c>
      <c r="C453" s="5">
        <v>20.343</v>
      </c>
      <c r="E453" s="5">
        <v>9.0171200000000002</v>
      </c>
      <c r="F453" s="5">
        <v>-2.5694999999999999E-2</v>
      </c>
      <c r="G453" s="5">
        <v>40.686199999999999</v>
      </c>
      <c r="I453" s="5">
        <v>9.01722</v>
      </c>
      <c r="J453" s="5">
        <v>-7.48944E-2</v>
      </c>
      <c r="K453" s="5">
        <v>203.43</v>
      </c>
      <c r="M453" s="5">
        <v>9.0172899999999991</v>
      </c>
      <c r="N453" s="5">
        <v>-0.10866099999999999</v>
      </c>
      <c r="O453" s="5">
        <v>406.86200000000002</v>
      </c>
      <c r="Q453" s="5">
        <v>9.0172600000000003</v>
      </c>
      <c r="R453" s="5">
        <v>-0.32449800000000001</v>
      </c>
      <c r="S453" s="5">
        <v>2034.3</v>
      </c>
      <c r="U453" s="5">
        <v>9.0171600000000005</v>
      </c>
      <c r="V453" s="5">
        <v>-0.55883700000000003</v>
      </c>
      <c r="W453" s="5">
        <v>4068.65</v>
      </c>
      <c r="Y453" s="5">
        <v>8.9741199999999992</v>
      </c>
      <c r="Z453" s="5">
        <v>3.61058E-2</v>
      </c>
      <c r="AA453" s="5">
        <v>36.936799999999998</v>
      </c>
      <c r="AC453" s="5">
        <v>8.9741900000000001</v>
      </c>
      <c r="AD453" s="5">
        <v>5.1051800000000001E-2</v>
      </c>
      <c r="AE453" s="5">
        <v>73.873699999999999</v>
      </c>
      <c r="AG453" s="5">
        <v>8.9741800000000005</v>
      </c>
      <c r="AH453" s="5">
        <v>0.15302099999999999</v>
      </c>
      <c r="AI453" s="5">
        <v>369.37</v>
      </c>
      <c r="AK453" s="5">
        <v>8.9742499999999996</v>
      </c>
      <c r="AL453" s="5">
        <v>0.25941999999999998</v>
      </c>
      <c r="AM453" s="5">
        <v>738.73800000000006</v>
      </c>
      <c r="AO453" s="5">
        <v>8.97424</v>
      </c>
      <c r="AP453" s="5">
        <v>0.96421299999999999</v>
      </c>
      <c r="AQ453" s="5">
        <v>3693.73</v>
      </c>
      <c r="AS453" s="5">
        <v>8.9741400000000002</v>
      </c>
      <c r="AT453" s="5">
        <v>1.75884</v>
      </c>
      <c r="AU453" s="5">
        <v>7387.33</v>
      </c>
      <c r="AW453" s="5">
        <v>9.0171399999999995</v>
      </c>
      <c r="AX453" s="5">
        <v>-1.5539300000000001E-2</v>
      </c>
      <c r="AY453" s="5">
        <v>-97.835800000000006</v>
      </c>
      <c r="BA453" s="5">
        <v>9.0171700000000001</v>
      </c>
      <c r="BB453" s="5">
        <v>-2.67622E-2</v>
      </c>
      <c r="BC453" s="5">
        <v>-489.18400000000003</v>
      </c>
      <c r="BE453" s="5">
        <v>9.0171200000000002</v>
      </c>
      <c r="BF453" s="5">
        <v>-3.2548199999999999E-2</v>
      </c>
      <c r="BG453" s="5">
        <v>-978.35400000000004</v>
      </c>
      <c r="BI453" s="5">
        <v>9.0171100000000006</v>
      </c>
      <c r="BJ453" s="5">
        <v>-7.5762800000000005E-2</v>
      </c>
      <c r="BK453" s="5">
        <v>-4891.7700000000004</v>
      </c>
      <c r="BM453" s="5">
        <v>9.0171299999999999</v>
      </c>
      <c r="BN453" s="5">
        <v>-0.11702</v>
      </c>
      <c r="BO453" s="5">
        <v>-9783.57</v>
      </c>
    </row>
    <row r="454" spans="1:67" x14ac:dyDescent="0.35">
      <c r="A454" s="5">
        <v>9.0371199999999998</v>
      </c>
      <c r="B454" s="5">
        <v>-1.2489999999999999E-2</v>
      </c>
      <c r="C454" s="5">
        <v>19.4237</v>
      </c>
      <c r="E454" s="5">
        <v>9.0371400000000008</v>
      </c>
      <c r="F454" s="5">
        <v>-2.0238900000000001E-2</v>
      </c>
      <c r="G454" s="5">
        <v>38.846899999999998</v>
      </c>
      <c r="I454" s="5">
        <v>9.0371199999999998</v>
      </c>
      <c r="J454" s="5">
        <v>-7.3062699999999994E-2</v>
      </c>
      <c r="K454" s="5">
        <v>194.24</v>
      </c>
      <c r="M454" s="5">
        <v>9.0370600000000003</v>
      </c>
      <c r="N454" s="5">
        <v>-0.11355899999999999</v>
      </c>
      <c r="O454" s="5">
        <v>388.47199999999998</v>
      </c>
      <c r="Q454" s="5">
        <v>9.0372800000000009</v>
      </c>
      <c r="R454" s="5">
        <v>-0.32868799999999998</v>
      </c>
      <c r="S454" s="5">
        <v>1942.42</v>
      </c>
      <c r="U454" s="5">
        <v>9.0371799999999993</v>
      </c>
      <c r="V454" s="5">
        <v>-0.55952199999999996</v>
      </c>
      <c r="W454" s="5">
        <v>3884.65</v>
      </c>
      <c r="Y454" s="5">
        <v>8.9939</v>
      </c>
      <c r="Z454" s="5">
        <v>3.4437299999999997E-2</v>
      </c>
      <c r="AA454" s="5">
        <v>40.105499999999999</v>
      </c>
      <c r="AC454" s="5">
        <v>8.9939699999999991</v>
      </c>
      <c r="AD454" s="5">
        <v>4.76322E-2</v>
      </c>
      <c r="AE454" s="5">
        <v>80.210700000000003</v>
      </c>
      <c r="AG454" s="5">
        <v>8.9939599999999995</v>
      </c>
      <c r="AH454" s="5">
        <v>0.139621</v>
      </c>
      <c r="AI454" s="5">
        <v>401.05</v>
      </c>
      <c r="AK454" s="5">
        <v>8.9940200000000008</v>
      </c>
      <c r="AL454" s="5">
        <v>0.23836499999999999</v>
      </c>
      <c r="AM454" s="5">
        <v>802.10299999999995</v>
      </c>
      <c r="AO454" s="5">
        <v>8.9940099999999994</v>
      </c>
      <c r="AP454" s="5">
        <v>0.86687999999999998</v>
      </c>
      <c r="AQ454" s="5">
        <v>4010.54</v>
      </c>
      <c r="AS454" s="5">
        <v>8.9939099999999996</v>
      </c>
      <c r="AT454" s="5">
        <v>1.58541</v>
      </c>
      <c r="AU454" s="5">
        <v>8021</v>
      </c>
      <c r="AW454" s="5">
        <v>9.0371600000000001</v>
      </c>
      <c r="AX454" s="5">
        <v>-1.0549299999999999E-2</v>
      </c>
      <c r="AY454" s="5">
        <v>-98.039000000000001</v>
      </c>
      <c r="BA454" s="5">
        <v>9.0371900000000007</v>
      </c>
      <c r="BB454" s="5">
        <v>-2.2347700000000002E-2</v>
      </c>
      <c r="BC454" s="5">
        <v>-490.19400000000002</v>
      </c>
      <c r="BE454" s="5">
        <v>9.0371400000000008</v>
      </c>
      <c r="BF454" s="5">
        <v>-3.1523700000000002E-2</v>
      </c>
      <c r="BG454" s="5">
        <v>-980.37599999999998</v>
      </c>
      <c r="BI454" s="5">
        <v>9.0371299999999994</v>
      </c>
      <c r="BJ454" s="5">
        <v>-6.5497299999999994E-2</v>
      </c>
      <c r="BK454" s="5">
        <v>-4901.8900000000003</v>
      </c>
      <c r="BM454" s="5">
        <v>9.0371500000000005</v>
      </c>
      <c r="BN454" s="5">
        <v>-0.106235</v>
      </c>
      <c r="BO454" s="5">
        <v>-9803.93</v>
      </c>
    </row>
    <row r="455" spans="1:67" x14ac:dyDescent="0.35">
      <c r="A455" s="5">
        <v>9.0571400000000004</v>
      </c>
      <c r="B455" s="6">
        <v>-9.3961300000000008E-3</v>
      </c>
      <c r="C455" s="5">
        <v>18.496300000000002</v>
      </c>
      <c r="E455" s="5">
        <v>9.0571599999999997</v>
      </c>
      <c r="F455" s="5">
        <v>-2.1760700000000001E-2</v>
      </c>
      <c r="G455" s="5">
        <v>36.9923</v>
      </c>
      <c r="I455" s="5">
        <v>9.0571400000000004</v>
      </c>
      <c r="J455" s="5">
        <v>-7.2969300000000001E-2</v>
      </c>
      <c r="K455" s="5">
        <v>184.964</v>
      </c>
      <c r="M455" s="5">
        <v>9.0570799999999991</v>
      </c>
      <c r="N455" s="5">
        <v>-0.11194</v>
      </c>
      <c r="O455" s="5">
        <v>369.92700000000002</v>
      </c>
      <c r="Q455" s="5">
        <v>9.0570599999999999</v>
      </c>
      <c r="R455" s="5">
        <v>-0.33041300000000001</v>
      </c>
      <c r="S455" s="5">
        <v>1849.67</v>
      </c>
      <c r="U455" s="5">
        <v>9.0571999999999999</v>
      </c>
      <c r="V455" s="5">
        <v>-0.56251700000000004</v>
      </c>
      <c r="W455" s="5">
        <v>3699.48</v>
      </c>
      <c r="Y455" s="5">
        <v>9.0139200000000006</v>
      </c>
      <c r="Z455" s="5">
        <v>3.3187399999999999E-2</v>
      </c>
      <c r="AA455" s="5">
        <v>42.875399999999999</v>
      </c>
      <c r="AC455" s="5">
        <v>9.0139899999999997</v>
      </c>
      <c r="AD455" s="5">
        <v>5.04695E-2</v>
      </c>
      <c r="AE455" s="5">
        <v>85.751000000000005</v>
      </c>
      <c r="AG455" s="5">
        <v>9.0139800000000001</v>
      </c>
      <c r="AH455" s="5">
        <v>0.13192300000000001</v>
      </c>
      <c r="AI455" s="5">
        <v>428.74900000000002</v>
      </c>
      <c r="AK455" s="5">
        <v>9.0140399999999996</v>
      </c>
      <c r="AL455" s="5">
        <v>0.21287500000000001</v>
      </c>
      <c r="AM455" s="5">
        <v>857.49800000000005</v>
      </c>
      <c r="AO455" s="5">
        <v>9.01403</v>
      </c>
      <c r="AP455" s="5">
        <v>0.77505299999999999</v>
      </c>
      <c r="AQ455" s="5">
        <v>4287.53</v>
      </c>
      <c r="AS455" s="5">
        <v>9.0139300000000002</v>
      </c>
      <c r="AT455" s="5">
        <v>1.4108000000000001</v>
      </c>
      <c r="AU455" s="5">
        <v>8575</v>
      </c>
      <c r="AW455" s="5">
        <v>9.0571800000000007</v>
      </c>
      <c r="AX455" s="5">
        <v>-1.57465E-2</v>
      </c>
      <c r="AY455" s="5">
        <v>-98.233199999999997</v>
      </c>
      <c r="BA455" s="5">
        <v>9.0572099999999995</v>
      </c>
      <c r="BB455" s="5">
        <v>-1.97745E-2</v>
      </c>
      <c r="BC455" s="5">
        <v>-491.16500000000002</v>
      </c>
      <c r="BE455" s="5">
        <v>9.0571599999999997</v>
      </c>
      <c r="BF455" s="5">
        <v>-2.7356200000000001E-2</v>
      </c>
      <c r="BG455" s="5">
        <v>-982.32500000000005</v>
      </c>
      <c r="BI455" s="5">
        <v>9.05715</v>
      </c>
      <c r="BJ455" s="5">
        <v>-6.87749E-2</v>
      </c>
      <c r="BK455" s="5">
        <v>-4911.58</v>
      </c>
      <c r="BM455" s="5">
        <v>9.0571699999999993</v>
      </c>
      <c r="BN455" s="5">
        <v>-0.10428999999999999</v>
      </c>
      <c r="BO455" s="5">
        <v>-9823.33</v>
      </c>
    </row>
    <row r="456" spans="1:67" x14ac:dyDescent="0.35">
      <c r="A456" s="5">
        <v>9.0771499999999996</v>
      </c>
      <c r="B456" s="5">
        <v>-1.52497E-2</v>
      </c>
      <c r="C456" s="5">
        <v>17.561499999999999</v>
      </c>
      <c r="E456" s="5">
        <v>9.0771800000000002</v>
      </c>
      <c r="F456" s="5">
        <v>-2.6184700000000002E-2</v>
      </c>
      <c r="G456" s="5">
        <v>35.123800000000003</v>
      </c>
      <c r="I456" s="5">
        <v>9.0771499999999996</v>
      </c>
      <c r="J456" s="5">
        <v>-7.5319800000000006E-2</v>
      </c>
      <c r="K456" s="5">
        <v>175.61699999999999</v>
      </c>
      <c r="M456" s="5">
        <v>9.0770999999999997</v>
      </c>
      <c r="N456" s="5">
        <v>-0.108699</v>
      </c>
      <c r="O456" s="5">
        <v>351.238</v>
      </c>
      <c r="Q456" s="5">
        <v>9.0770800000000005</v>
      </c>
      <c r="R456" s="5">
        <v>-0.32844400000000001</v>
      </c>
      <c r="S456" s="5">
        <v>1756.14</v>
      </c>
      <c r="U456" s="5">
        <v>9.0772200000000005</v>
      </c>
      <c r="V456" s="5">
        <v>-0.57108599999999998</v>
      </c>
      <c r="W456" s="5">
        <v>3512.3</v>
      </c>
      <c r="Y456" s="5">
        <v>9.0339399999999994</v>
      </c>
      <c r="Z456" s="5">
        <v>2.9979100000000002E-2</v>
      </c>
      <c r="AA456" s="5">
        <v>45.219299999999997</v>
      </c>
      <c r="AC456" s="5">
        <v>9.0340100000000003</v>
      </c>
      <c r="AD456" s="5">
        <v>4.7223500000000002E-2</v>
      </c>
      <c r="AE456" s="5">
        <v>90.4375</v>
      </c>
      <c r="AG456" s="5">
        <v>9.0340000000000007</v>
      </c>
      <c r="AH456" s="5">
        <v>0.115581</v>
      </c>
      <c r="AI456" s="5">
        <v>452.18799999999999</v>
      </c>
      <c r="AK456" s="5">
        <v>9.0340600000000002</v>
      </c>
      <c r="AL456" s="5">
        <v>0.184309</v>
      </c>
      <c r="AM456" s="5">
        <v>904.36900000000003</v>
      </c>
      <c r="AO456" s="5">
        <v>9.0340500000000006</v>
      </c>
      <c r="AP456" s="5">
        <v>0.67196500000000003</v>
      </c>
      <c r="AQ456" s="5">
        <v>4521.93</v>
      </c>
      <c r="AS456" s="5">
        <v>9.0339500000000008</v>
      </c>
      <c r="AT456" s="5">
        <v>1.22109</v>
      </c>
      <c r="AU456" s="5">
        <v>9043.7999999999993</v>
      </c>
      <c r="AW456" s="5">
        <v>9.0771999999999995</v>
      </c>
      <c r="AX456" s="5">
        <v>-1.6130700000000001E-2</v>
      </c>
      <c r="AY456" s="5">
        <v>-98.416300000000007</v>
      </c>
      <c r="BA456" s="5">
        <v>9.0771099999999993</v>
      </c>
      <c r="BB456" s="5">
        <v>-2.6830300000000001E-2</v>
      </c>
      <c r="BC456" s="5">
        <v>-492.07600000000002</v>
      </c>
      <c r="BE456" s="5">
        <v>9.0771700000000006</v>
      </c>
      <c r="BF456" s="5">
        <v>-2.9533400000000001E-2</v>
      </c>
      <c r="BG456" s="5">
        <v>-984.16200000000003</v>
      </c>
      <c r="BI456" s="5">
        <v>9.0771700000000006</v>
      </c>
      <c r="BJ456" s="5">
        <v>-7.0732400000000001E-2</v>
      </c>
      <c r="BK456" s="5">
        <v>-4920.8</v>
      </c>
      <c r="BM456" s="5">
        <v>9.0771899999999999</v>
      </c>
      <c r="BN456" s="5">
        <v>-0.104186</v>
      </c>
      <c r="BO456" s="5">
        <v>-9841.7000000000007</v>
      </c>
    </row>
    <row r="457" spans="1:67" x14ac:dyDescent="0.35">
      <c r="A457" s="5">
        <v>9.0973000000000006</v>
      </c>
      <c r="B457" s="6">
        <v>-9.9715600000000008E-3</v>
      </c>
      <c r="C457" s="5">
        <v>16.620200000000001</v>
      </c>
      <c r="E457" s="5">
        <v>9.0973199999999999</v>
      </c>
      <c r="F457" s="5">
        <v>-1.9802500000000001E-2</v>
      </c>
      <c r="G457" s="5">
        <v>33.2393</v>
      </c>
      <c r="I457" s="5">
        <v>9.0973000000000006</v>
      </c>
      <c r="J457" s="5">
        <v>-7.0551100000000005E-2</v>
      </c>
      <c r="K457" s="5">
        <v>166.196</v>
      </c>
      <c r="M457" s="5">
        <v>9.0973699999999997</v>
      </c>
      <c r="N457" s="5">
        <v>-0.1101</v>
      </c>
      <c r="O457" s="5">
        <v>332.39699999999999</v>
      </c>
      <c r="Q457" s="5">
        <v>9.0973400000000009</v>
      </c>
      <c r="R457" s="5">
        <v>-0.33188899999999999</v>
      </c>
      <c r="S457" s="5">
        <v>1661.97</v>
      </c>
      <c r="U457" s="5">
        <v>9.0972399999999993</v>
      </c>
      <c r="V457" s="5">
        <v>-0.57267000000000001</v>
      </c>
      <c r="W457" s="5">
        <v>3324.02</v>
      </c>
      <c r="Y457" s="5">
        <v>9.0537100000000006</v>
      </c>
      <c r="Z457" s="5">
        <v>2.5335699999999999E-2</v>
      </c>
      <c r="AA457" s="5">
        <v>47.114100000000001</v>
      </c>
      <c r="AC457" s="5">
        <v>9.0537799999999997</v>
      </c>
      <c r="AD457" s="5">
        <v>3.38117E-2</v>
      </c>
      <c r="AE457" s="5">
        <v>94.226900000000001</v>
      </c>
      <c r="AG457" s="5">
        <v>9.0537700000000001</v>
      </c>
      <c r="AH457" s="5">
        <v>9.5140500000000003E-2</v>
      </c>
      <c r="AI457" s="5">
        <v>471.13099999999997</v>
      </c>
      <c r="AK457" s="5">
        <v>9.0538399999999992</v>
      </c>
      <c r="AL457" s="5">
        <v>0.15327099999999999</v>
      </c>
      <c r="AM457" s="5">
        <v>942.28</v>
      </c>
      <c r="AO457" s="5">
        <v>9.0538299999999996</v>
      </c>
      <c r="AP457" s="5">
        <v>0.55588499999999996</v>
      </c>
      <c r="AQ457" s="5">
        <v>4711.3999999999996</v>
      </c>
      <c r="AS457" s="5">
        <v>9.0537299999999998</v>
      </c>
      <c r="AT457" s="5">
        <v>1.00518</v>
      </c>
      <c r="AU457" s="5">
        <v>9422.64</v>
      </c>
      <c r="AW457" s="5">
        <v>9.0973500000000005</v>
      </c>
      <c r="AX457" s="5">
        <v>-1.44245E-2</v>
      </c>
      <c r="AY457" s="5">
        <v>-98.589799999999997</v>
      </c>
      <c r="BA457" s="5">
        <v>9.0973699999999997</v>
      </c>
      <c r="BB457" s="5">
        <v>-2.67634E-2</v>
      </c>
      <c r="BC457" s="5">
        <v>-492.93599999999998</v>
      </c>
      <c r="BE457" s="5">
        <v>9.0973199999999999</v>
      </c>
      <c r="BF457" s="5">
        <v>-2.66127E-2</v>
      </c>
      <c r="BG457" s="5">
        <v>-985.88900000000001</v>
      </c>
      <c r="BI457" s="5">
        <v>9.0973100000000002</v>
      </c>
      <c r="BJ457" s="5">
        <v>-6.1523399999999999E-2</v>
      </c>
      <c r="BK457" s="5">
        <v>-4929.5200000000004</v>
      </c>
      <c r="BM457" s="5">
        <v>9.0973299999999995</v>
      </c>
      <c r="BN457" s="5">
        <v>-8.97424E-2</v>
      </c>
      <c r="BO457" s="5">
        <v>-9859.0499999999993</v>
      </c>
    </row>
    <row r="458" spans="1:67" x14ac:dyDescent="0.35">
      <c r="A458" s="5">
        <v>9.1173199999999994</v>
      </c>
      <c r="B458" s="5">
        <v>-1.44785E-2</v>
      </c>
      <c r="C458" s="5">
        <v>15.6716</v>
      </c>
      <c r="E458" s="5">
        <v>9.1173400000000004</v>
      </c>
      <c r="F458" s="5">
        <v>-2.4173699999999999E-2</v>
      </c>
      <c r="G458" s="5">
        <v>31.343399999999999</v>
      </c>
      <c r="I458" s="5">
        <v>9.1173199999999994</v>
      </c>
      <c r="J458" s="5">
        <v>-7.44808E-2</v>
      </c>
      <c r="K458" s="5">
        <v>156.715</v>
      </c>
      <c r="M458" s="5">
        <v>9.1173800000000007</v>
      </c>
      <c r="N458" s="5">
        <v>-0.112737</v>
      </c>
      <c r="O458" s="5">
        <v>313.43299999999999</v>
      </c>
      <c r="Q458" s="5">
        <v>9.1173599999999997</v>
      </c>
      <c r="R458" s="5">
        <v>-0.33833600000000003</v>
      </c>
      <c r="S458" s="5">
        <v>1567.17</v>
      </c>
      <c r="U458" s="5">
        <v>9.1172599999999999</v>
      </c>
      <c r="V458" s="5">
        <v>-0.57596800000000004</v>
      </c>
      <c r="W458" s="5">
        <v>3134.31</v>
      </c>
      <c r="Y458" s="5">
        <v>9.0737299999999994</v>
      </c>
      <c r="Z458" s="5">
        <v>2.5872599999999999E-2</v>
      </c>
      <c r="AA458" s="5">
        <v>48.540700000000001</v>
      </c>
      <c r="AC458" s="5">
        <v>9.0738000000000003</v>
      </c>
      <c r="AD458" s="5">
        <v>3.4072100000000001E-2</v>
      </c>
      <c r="AE458" s="5">
        <v>97.081199999999995</v>
      </c>
      <c r="AG458" s="5">
        <v>9.0737900000000007</v>
      </c>
      <c r="AH458" s="5">
        <v>7.6963699999999996E-2</v>
      </c>
      <c r="AI458" s="5">
        <v>485.40199999999999</v>
      </c>
      <c r="AK458" s="5">
        <v>9.0738599999999998</v>
      </c>
      <c r="AL458" s="5">
        <v>0.12667400000000001</v>
      </c>
      <c r="AM458" s="5">
        <v>970.80600000000004</v>
      </c>
      <c r="AO458" s="5">
        <v>9.0738500000000002</v>
      </c>
      <c r="AP458" s="5">
        <v>0.43923899999999999</v>
      </c>
      <c r="AQ458" s="5">
        <v>4854.03</v>
      </c>
      <c r="AS458" s="5">
        <v>9.0737400000000008</v>
      </c>
      <c r="AT458" s="5">
        <v>0.78330699999999998</v>
      </c>
      <c r="AU458" s="5">
        <v>9708.07</v>
      </c>
      <c r="AW458" s="5">
        <v>9.1173599999999997</v>
      </c>
      <c r="AX458" s="5">
        <v>-1.42355E-2</v>
      </c>
      <c r="AY458" s="5">
        <v>-98.754499999999993</v>
      </c>
      <c r="BA458" s="5">
        <v>9.1173900000000003</v>
      </c>
      <c r="BB458" s="5">
        <v>-2.05726E-2</v>
      </c>
      <c r="BC458" s="5">
        <v>-493.76100000000002</v>
      </c>
      <c r="BE458" s="5">
        <v>9.1173400000000004</v>
      </c>
      <c r="BF458" s="5">
        <v>-2.3923300000000002E-2</v>
      </c>
      <c r="BG458" s="5">
        <v>-987.52700000000004</v>
      </c>
      <c r="BI458" s="5">
        <v>9.1173300000000008</v>
      </c>
      <c r="BJ458" s="5">
        <v>-5.81418E-2</v>
      </c>
      <c r="BK458" s="5">
        <v>-4937.7</v>
      </c>
      <c r="BM458" s="5">
        <v>9.1173500000000001</v>
      </c>
      <c r="BN458" s="5">
        <v>-9.4149999999999998E-2</v>
      </c>
      <c r="BO458" s="5">
        <v>-9875.36</v>
      </c>
    </row>
    <row r="459" spans="1:67" x14ac:dyDescent="0.35">
      <c r="A459" s="5">
        <v>9.13734</v>
      </c>
      <c r="B459" s="5">
        <v>-1.71124E-2</v>
      </c>
      <c r="C459" s="5">
        <v>14.7174</v>
      </c>
      <c r="E459" s="5">
        <v>9.1373599999999993</v>
      </c>
      <c r="F459" s="5">
        <v>-2.52748E-2</v>
      </c>
      <c r="G459" s="5">
        <v>29.433299999999999</v>
      </c>
      <c r="I459" s="5">
        <v>9.13734</v>
      </c>
      <c r="J459" s="5">
        <v>-7.8407699999999997E-2</v>
      </c>
      <c r="K459" s="5">
        <v>147.16800000000001</v>
      </c>
      <c r="M459" s="5">
        <v>9.1373999999999995</v>
      </c>
      <c r="N459" s="5">
        <v>-0.11501400000000001</v>
      </c>
      <c r="O459" s="5">
        <v>294.33</v>
      </c>
      <c r="Q459" s="5">
        <v>9.1373800000000003</v>
      </c>
      <c r="R459" s="5">
        <v>-0.335586</v>
      </c>
      <c r="S459" s="5">
        <v>1471.69</v>
      </c>
      <c r="U459" s="5">
        <v>9.1372800000000005</v>
      </c>
      <c r="V459" s="5">
        <v>-0.57571499999999998</v>
      </c>
      <c r="W459" s="5">
        <v>2943.38</v>
      </c>
      <c r="Y459" s="5">
        <v>9.09375</v>
      </c>
      <c r="Z459" s="5">
        <v>2.5718000000000001E-2</v>
      </c>
      <c r="AA459" s="5">
        <v>49.4846</v>
      </c>
      <c r="AC459" s="5">
        <v>9.0935799999999993</v>
      </c>
      <c r="AD459" s="5">
        <v>3.3764000000000002E-2</v>
      </c>
      <c r="AE459" s="5">
        <v>98.9696</v>
      </c>
      <c r="AG459" s="5">
        <v>9.0935699999999997</v>
      </c>
      <c r="AH459" s="5">
        <v>5.9258600000000002E-2</v>
      </c>
      <c r="AI459" s="5">
        <v>494.846</v>
      </c>
      <c r="AK459" s="5">
        <v>9.0936299999999992</v>
      </c>
      <c r="AL459" s="5">
        <v>9.2605199999999999E-2</v>
      </c>
      <c r="AM459" s="5">
        <v>989.69799999999998</v>
      </c>
      <c r="AO459" s="5">
        <v>9.0936199999999996</v>
      </c>
      <c r="AP459" s="5">
        <v>0.30354900000000001</v>
      </c>
      <c r="AQ459" s="5">
        <v>4948.51</v>
      </c>
      <c r="AS459" s="5">
        <v>9.0937599999999996</v>
      </c>
      <c r="AT459" s="5">
        <v>0.53829300000000002</v>
      </c>
      <c r="AU459" s="5">
        <v>9897</v>
      </c>
      <c r="AW459" s="5">
        <v>9.1373800000000003</v>
      </c>
      <c r="AX459" s="5">
        <v>-1.1527600000000001E-2</v>
      </c>
      <c r="AY459" s="5">
        <v>-98.908299999999997</v>
      </c>
      <c r="BA459" s="5">
        <v>9.1372900000000001</v>
      </c>
      <c r="BB459" s="5">
        <v>-2.0433099999999999E-2</v>
      </c>
      <c r="BC459" s="5">
        <v>-494.54</v>
      </c>
      <c r="BE459" s="5">
        <v>9.1373599999999993</v>
      </c>
      <c r="BF459" s="5">
        <v>-3.05607E-2</v>
      </c>
      <c r="BG459" s="5">
        <v>-989.08500000000004</v>
      </c>
      <c r="BI459" s="5">
        <v>9.1373499999999996</v>
      </c>
      <c r="BJ459" s="5">
        <v>-6.2288999999999997E-2</v>
      </c>
      <c r="BK459" s="5">
        <v>-4945.45</v>
      </c>
      <c r="BM459" s="5">
        <v>9.1373700000000007</v>
      </c>
      <c r="BN459" s="5">
        <v>-9.5641699999999996E-2</v>
      </c>
      <c r="BO459" s="5">
        <v>-9890.77</v>
      </c>
    </row>
    <row r="460" spans="1:67" x14ac:dyDescent="0.35">
      <c r="A460" s="5">
        <v>9.1573600000000006</v>
      </c>
      <c r="B460" s="6">
        <v>-7.3538500000000003E-3</v>
      </c>
      <c r="C460" s="5">
        <v>13.7567</v>
      </c>
      <c r="E460" s="5">
        <v>9.1573799999999999</v>
      </c>
      <c r="F460" s="5">
        <v>-1.9960100000000001E-2</v>
      </c>
      <c r="G460" s="5">
        <v>27.511500000000002</v>
      </c>
      <c r="I460" s="5">
        <v>9.1573499999999992</v>
      </c>
      <c r="J460" s="5">
        <v>-7.4196499999999999E-2</v>
      </c>
      <c r="K460" s="5">
        <v>137.56100000000001</v>
      </c>
      <c r="M460" s="5">
        <v>9.1574200000000001</v>
      </c>
      <c r="N460" s="5">
        <v>-0.11150500000000001</v>
      </c>
      <c r="O460" s="5">
        <v>275.12599999999998</v>
      </c>
      <c r="Q460" s="5">
        <v>9.1574000000000009</v>
      </c>
      <c r="R460" s="5">
        <v>-0.33695000000000003</v>
      </c>
      <c r="S460" s="5">
        <v>1375.63</v>
      </c>
      <c r="U460" s="5">
        <v>9.1572999999999993</v>
      </c>
      <c r="V460" s="5">
        <v>-0.57916100000000004</v>
      </c>
      <c r="W460" s="5">
        <v>2751.27</v>
      </c>
      <c r="Y460" s="5">
        <v>9.1137700000000006</v>
      </c>
      <c r="Z460" s="5">
        <v>1.9417500000000001E-2</v>
      </c>
      <c r="AA460" s="5">
        <v>49.938299999999998</v>
      </c>
      <c r="AC460" s="5">
        <v>9.1135999999999999</v>
      </c>
      <c r="AD460" s="5">
        <v>2.4811699999999999E-2</v>
      </c>
      <c r="AE460" s="5">
        <v>99.876300000000001</v>
      </c>
      <c r="AG460" s="5">
        <v>9.1135900000000003</v>
      </c>
      <c r="AH460" s="5">
        <v>3.9387800000000001E-2</v>
      </c>
      <c r="AI460" s="5">
        <v>499.37900000000002</v>
      </c>
      <c r="AK460" s="5">
        <v>9.1136499999999998</v>
      </c>
      <c r="AL460" s="5">
        <v>5.31586E-2</v>
      </c>
      <c r="AM460" s="5">
        <v>998.76300000000003</v>
      </c>
      <c r="AO460" s="5">
        <v>9.1136400000000002</v>
      </c>
      <c r="AP460" s="5">
        <v>0.15382499999999999</v>
      </c>
      <c r="AQ460" s="5">
        <v>4993.7700000000004</v>
      </c>
      <c r="AS460" s="5">
        <v>9.1137800000000002</v>
      </c>
      <c r="AT460" s="5">
        <v>0.27365800000000001</v>
      </c>
      <c r="AU460" s="5">
        <v>9987.5300000000007</v>
      </c>
      <c r="AW460" s="5">
        <v>9.1572800000000001</v>
      </c>
      <c r="AX460" s="5">
        <v>-1.4419299999999999E-2</v>
      </c>
      <c r="AY460" s="5">
        <v>-99.052800000000005</v>
      </c>
      <c r="BA460" s="5">
        <v>9.1573100000000007</v>
      </c>
      <c r="BB460" s="5">
        <v>-2.1864399999999999E-2</v>
      </c>
      <c r="BC460" s="5">
        <v>-495.27300000000002</v>
      </c>
      <c r="BE460" s="5">
        <v>9.1573700000000002</v>
      </c>
      <c r="BF460" s="5">
        <v>-2.72044E-2</v>
      </c>
      <c r="BG460" s="5">
        <v>-990.53599999999994</v>
      </c>
      <c r="BI460" s="5">
        <v>9.1573700000000002</v>
      </c>
      <c r="BJ460" s="5">
        <v>-5.7086199999999997E-2</v>
      </c>
      <c r="BK460" s="5">
        <v>-4952.51</v>
      </c>
      <c r="BM460" s="5">
        <v>9.1573899999999995</v>
      </c>
      <c r="BN460" s="5">
        <v>-7.8672300000000001E-2</v>
      </c>
      <c r="BO460" s="5">
        <v>-9905.27</v>
      </c>
    </row>
    <row r="461" spans="1:67" x14ac:dyDescent="0.35">
      <c r="A461" s="5">
        <v>9.1775000000000002</v>
      </c>
      <c r="B461" s="5">
        <v>-1.23427E-2</v>
      </c>
      <c r="C461" s="5">
        <v>12.7904</v>
      </c>
      <c r="E461" s="5">
        <v>9.1775199999999995</v>
      </c>
      <c r="F461" s="5">
        <v>-2.4792100000000001E-2</v>
      </c>
      <c r="G461" s="5">
        <v>25.5808</v>
      </c>
      <c r="I461" s="5">
        <v>9.1775000000000002</v>
      </c>
      <c r="J461" s="5">
        <v>-7.6278399999999996E-2</v>
      </c>
      <c r="K461" s="5">
        <v>127.90300000000001</v>
      </c>
      <c r="M461" s="5">
        <v>9.1774400000000007</v>
      </c>
      <c r="N461" s="5">
        <v>-0.11210000000000001</v>
      </c>
      <c r="O461" s="5">
        <v>255.8</v>
      </c>
      <c r="Q461" s="5">
        <v>9.1774199999999997</v>
      </c>
      <c r="R461" s="5">
        <v>-0.33803100000000003</v>
      </c>
      <c r="S461" s="5">
        <v>1279.02</v>
      </c>
      <c r="U461" s="5">
        <v>9.1775699999999993</v>
      </c>
      <c r="V461" s="5">
        <v>-0.58839399999999997</v>
      </c>
      <c r="W461" s="5">
        <v>2558.1</v>
      </c>
      <c r="Y461" s="5">
        <v>9.1335499999999996</v>
      </c>
      <c r="Z461" s="5">
        <v>1.54792E-2</v>
      </c>
      <c r="AA461" s="5">
        <v>49.894799999999996</v>
      </c>
      <c r="AC461" s="5">
        <v>9.1336099999999991</v>
      </c>
      <c r="AD461" s="5">
        <v>1.8353100000000001E-2</v>
      </c>
      <c r="AE461" s="5">
        <v>99.789000000000001</v>
      </c>
      <c r="AG461" s="5">
        <v>9.1335999999999995</v>
      </c>
      <c r="AH461" s="5">
        <v>1.8607599999999998E-2</v>
      </c>
      <c r="AI461" s="5">
        <v>498.952</v>
      </c>
      <c r="AK461" s="5">
        <v>9.1336700000000004</v>
      </c>
      <c r="AL461" s="6">
        <v>9.7445199999999996E-3</v>
      </c>
      <c r="AM461" s="5">
        <v>997.90499999999997</v>
      </c>
      <c r="AO461" s="5">
        <v>9.1336600000000008</v>
      </c>
      <c r="AP461" s="6">
        <v>-4.62131E-3</v>
      </c>
      <c r="AQ461" s="5">
        <v>4989.47</v>
      </c>
      <c r="AS461" s="5">
        <v>9.1335599999999992</v>
      </c>
      <c r="AT461" s="5">
        <v>-2.2497099999999999E-2</v>
      </c>
      <c r="AU461" s="5">
        <v>9979.0400000000009</v>
      </c>
      <c r="AW461" s="5">
        <v>9.1775500000000001</v>
      </c>
      <c r="AX461" s="5">
        <v>-1.55639E-2</v>
      </c>
      <c r="AY461" s="5">
        <v>-99.187399999999997</v>
      </c>
      <c r="BA461" s="5">
        <v>9.1774500000000003</v>
      </c>
      <c r="BB461" s="5">
        <v>-2.2350999999999999E-2</v>
      </c>
      <c r="BC461" s="5">
        <v>-495.93299999999999</v>
      </c>
      <c r="BE461" s="5">
        <v>9.1775199999999995</v>
      </c>
      <c r="BF461" s="5">
        <v>-1.8414E-2</v>
      </c>
      <c r="BG461" s="5">
        <v>-991.90800000000002</v>
      </c>
      <c r="BI461" s="5">
        <v>9.1775099999999998</v>
      </c>
      <c r="BJ461" s="5">
        <v>-5.4181800000000002E-2</v>
      </c>
      <c r="BK461" s="5">
        <v>-4959.22</v>
      </c>
      <c r="BM461" s="5">
        <v>9.1775300000000009</v>
      </c>
      <c r="BN461" s="5">
        <v>-8.0897300000000005E-2</v>
      </c>
      <c r="BO461" s="5">
        <v>-9918.6</v>
      </c>
    </row>
    <row r="462" spans="1:67" x14ac:dyDescent="0.35">
      <c r="A462" s="5">
        <v>9.1975200000000008</v>
      </c>
      <c r="B462" s="5">
        <v>-1.8976E-2</v>
      </c>
      <c r="C462" s="5">
        <v>11.8188</v>
      </c>
      <c r="E462" s="5">
        <v>9.19754</v>
      </c>
      <c r="F462" s="5">
        <v>-2.51557E-2</v>
      </c>
      <c r="G462" s="5">
        <v>23.637899999999998</v>
      </c>
      <c r="I462" s="5">
        <v>9.1975200000000008</v>
      </c>
      <c r="J462" s="5">
        <v>-7.4816999999999995E-2</v>
      </c>
      <c r="K462" s="5">
        <v>118.19</v>
      </c>
      <c r="M462" s="5">
        <v>9.1974599999999995</v>
      </c>
      <c r="N462" s="5">
        <v>-0.114037</v>
      </c>
      <c r="O462" s="5">
        <v>236.37799999999999</v>
      </c>
      <c r="Q462" s="5">
        <v>9.1974400000000003</v>
      </c>
      <c r="R462" s="5">
        <v>-0.34024100000000002</v>
      </c>
      <c r="S462" s="5">
        <v>1181.8900000000001</v>
      </c>
      <c r="U462" s="5">
        <v>9.1975800000000003</v>
      </c>
      <c r="V462" s="5">
        <v>-0.58635700000000002</v>
      </c>
      <c r="W462" s="5">
        <v>2363.7800000000002</v>
      </c>
      <c r="Y462" s="5">
        <v>9.1535700000000002</v>
      </c>
      <c r="Z462" s="5">
        <v>1.09525E-2</v>
      </c>
      <c r="AA462" s="5">
        <v>49.3566</v>
      </c>
      <c r="AC462" s="5">
        <v>9.1533899999999999</v>
      </c>
      <c r="AD462" s="6">
        <v>9.6092E-3</v>
      </c>
      <c r="AE462" s="5">
        <v>98.712900000000005</v>
      </c>
      <c r="AG462" s="5">
        <v>9.1533800000000003</v>
      </c>
      <c r="AH462" s="5">
        <v>-1.1165100000000001E-2</v>
      </c>
      <c r="AI462" s="5">
        <v>493.57100000000003</v>
      </c>
      <c r="AK462" s="5">
        <v>9.1534499999999994</v>
      </c>
      <c r="AL462" s="5">
        <v>-3.1733400000000002E-2</v>
      </c>
      <c r="AM462" s="5">
        <v>987.12300000000005</v>
      </c>
      <c r="AO462" s="5">
        <v>9.1534399999999998</v>
      </c>
      <c r="AP462" s="5">
        <v>-0.183838</v>
      </c>
      <c r="AQ462" s="5">
        <v>4935.6400000000003</v>
      </c>
      <c r="AS462" s="5">
        <v>9.1535799999999998</v>
      </c>
      <c r="AT462" s="5">
        <v>-0.35075400000000001</v>
      </c>
      <c r="AU462" s="5">
        <v>9871.24</v>
      </c>
      <c r="AW462" s="5">
        <v>9.1974400000000003</v>
      </c>
      <c r="AX462" s="5">
        <v>-1.26883E-2</v>
      </c>
      <c r="AY462" s="5">
        <v>-99.310500000000005</v>
      </c>
      <c r="BA462" s="5">
        <v>9.1974699999999991</v>
      </c>
      <c r="BB462" s="5">
        <v>-2.11608E-2</v>
      </c>
      <c r="BC462" s="5">
        <v>-496.55799999999999</v>
      </c>
      <c r="BE462" s="5">
        <v>9.19754</v>
      </c>
      <c r="BF462" s="5">
        <v>-2.3100599999999999E-2</v>
      </c>
      <c r="BG462" s="5">
        <v>-993.11500000000001</v>
      </c>
      <c r="BI462" s="5">
        <v>9.1975300000000004</v>
      </c>
      <c r="BJ462" s="5">
        <v>-5.4226499999999997E-2</v>
      </c>
      <c r="BK462" s="5">
        <v>-4965.53</v>
      </c>
      <c r="BM462" s="5">
        <v>9.1975499999999997</v>
      </c>
      <c r="BN462" s="5">
        <v>-8.1885100000000002E-2</v>
      </c>
      <c r="BO462" s="5">
        <v>-9931.0400000000009</v>
      </c>
    </row>
    <row r="463" spans="1:67" x14ac:dyDescent="0.35">
      <c r="A463" s="5">
        <v>9.2175399999999996</v>
      </c>
      <c r="B463" s="5">
        <v>-1.24791E-2</v>
      </c>
      <c r="C463" s="5">
        <v>10.843</v>
      </c>
      <c r="E463" s="5">
        <v>9.2175600000000006</v>
      </c>
      <c r="F463" s="5">
        <v>-2.23041E-2</v>
      </c>
      <c r="G463" s="5">
        <v>21.6858</v>
      </c>
      <c r="I463" s="5">
        <v>9.2175399999999996</v>
      </c>
      <c r="J463" s="5">
        <v>-7.2684700000000005E-2</v>
      </c>
      <c r="K463" s="5">
        <v>108.429</v>
      </c>
      <c r="M463" s="5">
        <v>9.2174800000000001</v>
      </c>
      <c r="N463" s="5">
        <v>-0.109921</v>
      </c>
      <c r="O463" s="5">
        <v>216.85900000000001</v>
      </c>
      <c r="Q463" s="5">
        <v>9.2174600000000009</v>
      </c>
      <c r="R463" s="5">
        <v>-0.34723700000000002</v>
      </c>
      <c r="S463" s="5">
        <v>1084.3</v>
      </c>
      <c r="U463" s="5">
        <v>9.2175999999999991</v>
      </c>
      <c r="V463" s="5">
        <v>-0.58641500000000002</v>
      </c>
      <c r="W463" s="5">
        <v>2168.59</v>
      </c>
      <c r="Y463" s="5">
        <v>9.1735900000000008</v>
      </c>
      <c r="Z463" s="6">
        <v>6.5408000000000003E-3</v>
      </c>
      <c r="AA463" s="5">
        <v>48.327300000000001</v>
      </c>
      <c r="AC463" s="5">
        <v>9.1734100000000005</v>
      </c>
      <c r="AD463" s="6">
        <v>2.8458300000000001E-3</v>
      </c>
      <c r="AE463" s="5">
        <v>96.655299999999997</v>
      </c>
      <c r="AG463" s="5">
        <v>9.1734000000000009</v>
      </c>
      <c r="AH463" s="5">
        <v>-3.7219299999999997E-2</v>
      </c>
      <c r="AI463" s="5">
        <v>483.27100000000002</v>
      </c>
      <c r="AK463" s="5">
        <v>9.17347</v>
      </c>
      <c r="AL463" s="5">
        <v>-7.4018200000000006E-2</v>
      </c>
      <c r="AM463" s="5">
        <v>966.55499999999995</v>
      </c>
      <c r="AO463" s="5">
        <v>9.1734600000000004</v>
      </c>
      <c r="AP463" s="5">
        <v>-0.35367300000000002</v>
      </c>
      <c r="AQ463" s="5">
        <v>4832.72</v>
      </c>
      <c r="AS463" s="5">
        <v>9.1736000000000004</v>
      </c>
      <c r="AT463" s="5">
        <v>-0.61956900000000004</v>
      </c>
      <c r="AU463" s="5">
        <v>9665.41</v>
      </c>
      <c r="AW463" s="5">
        <v>9.2174600000000009</v>
      </c>
      <c r="AX463" s="5">
        <v>-1.09541E-2</v>
      </c>
      <c r="AY463" s="5">
        <v>-99.424800000000005</v>
      </c>
      <c r="BA463" s="5">
        <v>9.2174899999999997</v>
      </c>
      <c r="BB463" s="5">
        <v>-2.1870199999999999E-2</v>
      </c>
      <c r="BC463" s="5">
        <v>-497.12299999999999</v>
      </c>
      <c r="BE463" s="5">
        <v>9.2175600000000006</v>
      </c>
      <c r="BF463" s="5">
        <v>-2.57585E-2</v>
      </c>
      <c r="BG463" s="5">
        <v>-994.24800000000005</v>
      </c>
      <c r="BI463" s="5">
        <v>9.2175499999999992</v>
      </c>
      <c r="BJ463" s="5">
        <v>-4.4070499999999999E-2</v>
      </c>
      <c r="BK463" s="5">
        <v>-4971.46</v>
      </c>
      <c r="BM463" s="5">
        <v>9.2174499999999995</v>
      </c>
      <c r="BN463" s="5">
        <v>-6.7733699999999994E-2</v>
      </c>
      <c r="BO463" s="5">
        <v>-9942.5</v>
      </c>
    </row>
    <row r="464" spans="1:67" x14ac:dyDescent="0.35">
      <c r="A464" s="5">
        <v>9.2375600000000002</v>
      </c>
      <c r="B464" s="5">
        <v>-1.3011999999999999E-2</v>
      </c>
      <c r="C464" s="5">
        <v>9.8626699999999996</v>
      </c>
      <c r="E464" s="5">
        <v>9.2374600000000004</v>
      </c>
      <c r="F464" s="5">
        <v>-2.68341E-2</v>
      </c>
      <c r="G464" s="5">
        <v>19.725100000000001</v>
      </c>
      <c r="I464" s="5">
        <v>9.2375600000000002</v>
      </c>
      <c r="J464" s="5">
        <v>-7.9372300000000007E-2</v>
      </c>
      <c r="K464" s="5">
        <v>98.623699999999999</v>
      </c>
      <c r="M464" s="5">
        <v>9.2375000000000007</v>
      </c>
      <c r="N464" s="5">
        <v>-0.114868</v>
      </c>
      <c r="O464" s="5">
        <v>197.249</v>
      </c>
      <c r="Q464" s="5">
        <v>9.2374799999999997</v>
      </c>
      <c r="R464" s="5">
        <v>-0.34287800000000002</v>
      </c>
      <c r="S464" s="5">
        <v>986.26400000000001</v>
      </c>
      <c r="U464" s="5">
        <v>9.2373799999999999</v>
      </c>
      <c r="V464" s="5">
        <v>-0.58842300000000003</v>
      </c>
      <c r="W464" s="5">
        <v>1972.49</v>
      </c>
      <c r="Y464" s="5">
        <v>9.1936099999999996</v>
      </c>
      <c r="Z464" s="6">
        <v>8.2602000000000005E-3</v>
      </c>
      <c r="AA464" s="5">
        <v>46.818199999999997</v>
      </c>
      <c r="AC464" s="5">
        <v>9.1934299999999993</v>
      </c>
      <c r="AD464" s="6">
        <v>1.1939699999999999E-3</v>
      </c>
      <c r="AE464" s="5">
        <v>93.636700000000005</v>
      </c>
      <c r="AG464" s="5">
        <v>9.1934199999999997</v>
      </c>
      <c r="AH464" s="5">
        <v>-5.58472E-2</v>
      </c>
      <c r="AI464" s="5">
        <v>468.18400000000003</v>
      </c>
      <c r="AK464" s="5">
        <v>9.1934900000000006</v>
      </c>
      <c r="AL464" s="5">
        <v>-0.121948</v>
      </c>
      <c r="AM464" s="5">
        <v>936.36</v>
      </c>
      <c r="AO464" s="5">
        <v>9.1934799999999992</v>
      </c>
      <c r="AP464" s="5">
        <v>-0.48358600000000002</v>
      </c>
      <c r="AQ464" s="5">
        <v>4681.84</v>
      </c>
      <c r="AS464" s="5">
        <v>9.1936199999999992</v>
      </c>
      <c r="AT464" s="5">
        <v>-0.83937700000000004</v>
      </c>
      <c r="AU464" s="5">
        <v>9363.64</v>
      </c>
      <c r="AW464" s="5">
        <v>9.2374799999999997</v>
      </c>
      <c r="AX464" s="5">
        <v>-1.3020500000000001E-2</v>
      </c>
      <c r="AY464" s="5">
        <v>-99.529499999999999</v>
      </c>
      <c r="BA464" s="5">
        <v>9.2375100000000003</v>
      </c>
      <c r="BB464" s="5">
        <v>-1.70546E-2</v>
      </c>
      <c r="BC464" s="5">
        <v>-497.64800000000002</v>
      </c>
      <c r="BE464" s="5">
        <v>9.2374500000000008</v>
      </c>
      <c r="BF464" s="5">
        <v>-2.2422600000000001E-2</v>
      </c>
      <c r="BG464" s="5">
        <v>-995.29600000000005</v>
      </c>
      <c r="BI464" s="5">
        <v>9.2374500000000008</v>
      </c>
      <c r="BJ464" s="5">
        <v>-4.8627299999999998E-2</v>
      </c>
      <c r="BK464" s="5">
        <v>-4976.5</v>
      </c>
      <c r="BM464" s="5">
        <v>9.2374700000000001</v>
      </c>
      <c r="BN464" s="5">
        <v>-7.2674699999999995E-2</v>
      </c>
      <c r="BO464" s="5">
        <v>-9952.9500000000007</v>
      </c>
    </row>
    <row r="465" spans="1:67" x14ac:dyDescent="0.35">
      <c r="A465" s="5">
        <v>9.2574500000000004</v>
      </c>
      <c r="B465" s="5">
        <v>-1.59978E-2</v>
      </c>
      <c r="C465" s="5">
        <v>8.8781999999999996</v>
      </c>
      <c r="E465" s="5">
        <v>9.2574799999999993</v>
      </c>
      <c r="F465" s="5">
        <v>-2.34234E-2</v>
      </c>
      <c r="G465" s="5">
        <v>17.756699999999999</v>
      </c>
      <c r="I465" s="5">
        <v>9.2574500000000004</v>
      </c>
      <c r="J465" s="5">
        <v>-7.9257400000000006E-2</v>
      </c>
      <c r="K465" s="5">
        <v>88.782300000000006</v>
      </c>
      <c r="M465" s="5">
        <v>9.2575199999999995</v>
      </c>
      <c r="N465" s="5">
        <v>-0.116259</v>
      </c>
      <c r="O465" s="5">
        <v>177.565</v>
      </c>
      <c r="Q465" s="5">
        <v>9.2575000000000003</v>
      </c>
      <c r="R465" s="5">
        <v>-0.34022200000000002</v>
      </c>
      <c r="S465" s="5">
        <v>887.83699999999999</v>
      </c>
      <c r="U465" s="5">
        <v>9.2574000000000005</v>
      </c>
      <c r="V465" s="5">
        <v>-0.59222200000000003</v>
      </c>
      <c r="W465" s="5">
        <v>1775.67</v>
      </c>
      <c r="Y465" s="5">
        <v>9.2133800000000008</v>
      </c>
      <c r="Z465" s="6">
        <v>1.2945999999999999E-3</v>
      </c>
      <c r="AA465" s="5">
        <v>44.844700000000003</v>
      </c>
      <c r="AC465" s="5">
        <v>9.2134499999999999</v>
      </c>
      <c r="AD465" s="6">
        <v>-7.2749099999999999E-3</v>
      </c>
      <c r="AE465" s="5">
        <v>89.688000000000002</v>
      </c>
      <c r="AG465" s="5">
        <v>9.2134400000000003</v>
      </c>
      <c r="AH465" s="5">
        <v>-8.2077399999999995E-2</v>
      </c>
      <c r="AI465" s="5">
        <v>448.44099999999997</v>
      </c>
      <c r="AK465" s="5">
        <v>9.21326</v>
      </c>
      <c r="AL465" s="5">
        <v>-0.16247300000000001</v>
      </c>
      <c r="AM465" s="5">
        <v>896.88599999999997</v>
      </c>
      <c r="AO465" s="5">
        <v>9.2132500000000004</v>
      </c>
      <c r="AP465" s="5">
        <v>-0.597001</v>
      </c>
      <c r="AQ465" s="5">
        <v>4484.46</v>
      </c>
      <c r="AS465" s="5">
        <v>9.2133900000000004</v>
      </c>
      <c r="AT465" s="5">
        <v>-1.0672600000000001</v>
      </c>
      <c r="AU465" s="5">
        <v>8968.86</v>
      </c>
      <c r="AW465" s="5">
        <v>9.2575000000000003</v>
      </c>
      <c r="AX465" s="5">
        <v>-1.1194900000000001E-2</v>
      </c>
      <c r="AY465" s="5">
        <v>-99.624899999999997</v>
      </c>
      <c r="BA465" s="5">
        <v>9.2575299999999991</v>
      </c>
      <c r="BB465" s="5">
        <v>-1.55631E-2</v>
      </c>
      <c r="BC465" s="5">
        <v>-498.11900000000003</v>
      </c>
      <c r="BE465" s="5">
        <v>9.2574699999999996</v>
      </c>
      <c r="BF465" s="5">
        <v>-2.0971900000000002E-2</v>
      </c>
      <c r="BG465" s="5">
        <v>-996.23900000000003</v>
      </c>
      <c r="BI465" s="5">
        <v>9.2574699999999996</v>
      </c>
      <c r="BJ465" s="5">
        <v>-4.7544900000000001E-2</v>
      </c>
      <c r="BK465" s="5">
        <v>-4981.1899999999996</v>
      </c>
      <c r="BM465" s="5">
        <v>9.2574900000000007</v>
      </c>
      <c r="BN465" s="5">
        <v>-6.6243200000000002E-2</v>
      </c>
      <c r="BO465" s="5">
        <v>-9962.32</v>
      </c>
    </row>
    <row r="466" spans="1:67" x14ac:dyDescent="0.35">
      <c r="A466" s="5">
        <v>9.2777200000000004</v>
      </c>
      <c r="B466" s="5">
        <v>-1.24216E-2</v>
      </c>
      <c r="C466" s="5">
        <v>7.8907999999999996</v>
      </c>
      <c r="E466" s="5">
        <v>9.2776200000000006</v>
      </c>
      <c r="F466" s="5">
        <v>-2.3509700000000001E-2</v>
      </c>
      <c r="G466" s="5">
        <v>15.7804</v>
      </c>
      <c r="I466" s="5">
        <v>9.2777200000000004</v>
      </c>
      <c r="J466" s="5">
        <v>-7.26662E-2</v>
      </c>
      <c r="K466" s="5">
        <v>78.902600000000007</v>
      </c>
      <c r="M466" s="5">
        <v>9.2777899999999995</v>
      </c>
      <c r="N466" s="5">
        <v>-0.109135</v>
      </c>
      <c r="O466" s="5">
        <v>157.804</v>
      </c>
      <c r="Q466" s="5">
        <v>9.2777600000000007</v>
      </c>
      <c r="R466" s="5">
        <v>-0.34828999999999999</v>
      </c>
      <c r="S466" s="5">
        <v>789.03599999999994</v>
      </c>
      <c r="U466" s="5">
        <v>9.2776599999999991</v>
      </c>
      <c r="V466" s="5">
        <v>-0.59642399999999995</v>
      </c>
      <c r="W466" s="5">
        <v>1578.06</v>
      </c>
      <c r="Y466" s="5">
        <v>9.2333999999999996</v>
      </c>
      <c r="Z466" s="6">
        <v>-7.8085100000000003E-3</v>
      </c>
      <c r="AA466" s="5">
        <v>42.424700000000001</v>
      </c>
      <c r="AC466" s="5">
        <v>9.2332199999999993</v>
      </c>
      <c r="AD466" s="5">
        <v>-1.7315799999999999E-2</v>
      </c>
      <c r="AE466" s="5">
        <v>84.849100000000007</v>
      </c>
      <c r="AG466" s="5">
        <v>9.2332099999999997</v>
      </c>
      <c r="AH466" s="5">
        <v>-0.10573200000000001</v>
      </c>
      <c r="AI466" s="5">
        <v>424.25</v>
      </c>
      <c r="AK466" s="5">
        <v>9.2332800000000006</v>
      </c>
      <c r="AL466" s="5">
        <v>-0.19808799999999999</v>
      </c>
      <c r="AM466" s="5">
        <v>848.48800000000006</v>
      </c>
      <c r="AO466" s="5">
        <v>9.2332699999999992</v>
      </c>
      <c r="AP466" s="5">
        <v>-0.707812</v>
      </c>
      <c r="AQ466" s="5">
        <v>4242.43</v>
      </c>
      <c r="AS466" s="5">
        <v>9.2334099999999992</v>
      </c>
      <c r="AT466" s="5">
        <v>-1.2807599999999999</v>
      </c>
      <c r="AU466" s="5">
        <v>8485.01</v>
      </c>
      <c r="AW466" s="5">
        <v>9.2776399999999999</v>
      </c>
      <c r="AX466" s="5">
        <v>-1.42825E-2</v>
      </c>
      <c r="AY466" s="5">
        <v>-99.705399999999997</v>
      </c>
      <c r="BA466" s="5">
        <v>9.2776700000000005</v>
      </c>
      <c r="BB466" s="5">
        <v>-2.15494E-2</v>
      </c>
      <c r="BC466" s="5">
        <v>-498.53399999999999</v>
      </c>
      <c r="BE466" s="5">
        <v>9.2776099999999992</v>
      </c>
      <c r="BF466" s="5">
        <v>-1.8951200000000001E-2</v>
      </c>
      <c r="BG466" s="5">
        <v>-997.08199999999999</v>
      </c>
      <c r="BI466" s="5">
        <v>9.2776099999999992</v>
      </c>
      <c r="BJ466" s="5">
        <v>-3.7889800000000001E-2</v>
      </c>
      <c r="BK466" s="5">
        <v>-4985.41</v>
      </c>
      <c r="BM466" s="5">
        <v>9.2776300000000003</v>
      </c>
      <c r="BN466" s="5">
        <v>-5.4420700000000002E-2</v>
      </c>
      <c r="BO466" s="5">
        <v>-9970.77</v>
      </c>
    </row>
    <row r="467" spans="1:67" x14ac:dyDescent="0.35">
      <c r="A467" s="5">
        <v>9.2976100000000006</v>
      </c>
      <c r="B467" s="5">
        <v>-1.5033100000000001E-2</v>
      </c>
      <c r="C467" s="5">
        <v>6.89961</v>
      </c>
      <c r="E467" s="5">
        <v>9.2976399999999995</v>
      </c>
      <c r="F467" s="5">
        <v>-3.0256600000000002E-2</v>
      </c>
      <c r="G467" s="5">
        <v>13.7986</v>
      </c>
      <c r="I467" s="5">
        <v>9.2976100000000006</v>
      </c>
      <c r="J467" s="5">
        <v>-7.5331400000000007E-2</v>
      </c>
      <c r="K467" s="5">
        <v>68.992599999999996</v>
      </c>
      <c r="M467" s="5">
        <v>9.2975600000000007</v>
      </c>
      <c r="N467" s="5">
        <v>-0.113001</v>
      </c>
      <c r="O467" s="5">
        <v>137.98500000000001</v>
      </c>
      <c r="Q467" s="5">
        <v>9.2977799999999995</v>
      </c>
      <c r="R467" s="5">
        <v>-0.34524500000000002</v>
      </c>
      <c r="S467" s="5">
        <v>689.93600000000004</v>
      </c>
      <c r="U467" s="5">
        <v>9.2976799999999997</v>
      </c>
      <c r="V467" s="5">
        <v>-0.59923000000000004</v>
      </c>
      <c r="W467" s="5">
        <v>1379.88</v>
      </c>
      <c r="Y467" s="5">
        <v>9.2534200000000002</v>
      </c>
      <c r="Z467" s="5">
        <v>-1.0427499999999999E-2</v>
      </c>
      <c r="AA467" s="5">
        <v>39.583799999999997</v>
      </c>
      <c r="AC467" s="5">
        <v>9.2532399999999999</v>
      </c>
      <c r="AD467" s="5">
        <v>-2.1036800000000001E-2</v>
      </c>
      <c r="AE467" s="5">
        <v>79.168800000000005</v>
      </c>
      <c r="AG467" s="5">
        <v>9.2532300000000003</v>
      </c>
      <c r="AH467" s="5">
        <v>-0.13047900000000001</v>
      </c>
      <c r="AI467" s="5">
        <v>395.83499999999998</v>
      </c>
      <c r="AK467" s="5">
        <v>9.2532999999999994</v>
      </c>
      <c r="AL467" s="5">
        <v>-0.222055</v>
      </c>
      <c r="AM467" s="5">
        <v>791.67200000000003</v>
      </c>
      <c r="AO467" s="5">
        <v>9.2532899999999998</v>
      </c>
      <c r="AP467" s="5">
        <v>-0.811554</v>
      </c>
      <c r="AQ467" s="5">
        <v>3958.32</v>
      </c>
      <c r="AS467" s="5">
        <v>9.2534299999999998</v>
      </c>
      <c r="AT467" s="5">
        <v>-1.47034</v>
      </c>
      <c r="AU467" s="5">
        <v>7916.72</v>
      </c>
      <c r="AW467" s="5">
        <v>9.2976600000000005</v>
      </c>
      <c r="AX467" s="5">
        <v>-1.5904600000000001E-2</v>
      </c>
      <c r="AY467" s="5">
        <v>-99.781499999999994</v>
      </c>
      <c r="BA467" s="5">
        <v>9.2976899999999993</v>
      </c>
      <c r="BB467" s="5">
        <v>-1.8356000000000001E-2</v>
      </c>
      <c r="BC467" s="5">
        <v>-498.91300000000001</v>
      </c>
      <c r="BE467" s="5">
        <v>9.2976299999999998</v>
      </c>
      <c r="BF467" s="5">
        <v>-1.84035E-2</v>
      </c>
      <c r="BG467" s="5">
        <v>-997.82600000000002</v>
      </c>
      <c r="BI467" s="5">
        <v>9.2976299999999998</v>
      </c>
      <c r="BJ467" s="5">
        <v>-4.10318E-2</v>
      </c>
      <c r="BK467" s="5">
        <v>-4989.08</v>
      </c>
      <c r="BM467" s="5">
        <v>9.2976500000000009</v>
      </c>
      <c r="BN467" s="5">
        <v>-5.9821399999999997E-2</v>
      </c>
      <c r="BO467" s="5">
        <v>-9978.27</v>
      </c>
    </row>
    <row r="468" spans="1:67" x14ac:dyDescent="0.35">
      <c r="A468" s="5">
        <v>9.3176299999999994</v>
      </c>
      <c r="B468" s="5">
        <v>-1.7644400000000001E-2</v>
      </c>
      <c r="C468" s="5">
        <v>5.9056800000000003</v>
      </c>
      <c r="E468" s="5">
        <v>9.3176600000000001</v>
      </c>
      <c r="F468" s="5">
        <v>-2.5737300000000001E-2</v>
      </c>
      <c r="G468" s="5">
        <v>11.8109</v>
      </c>
      <c r="I468" s="5">
        <v>9.3176299999999994</v>
      </c>
      <c r="J468" s="5">
        <v>-7.9308199999999995E-2</v>
      </c>
      <c r="K468" s="5">
        <v>59.055399999999999</v>
      </c>
      <c r="M468" s="5">
        <v>9.3175799999999995</v>
      </c>
      <c r="N468" s="5">
        <v>-0.11608300000000001</v>
      </c>
      <c r="O468" s="5">
        <v>118.107</v>
      </c>
      <c r="Q468" s="5">
        <v>9.3175600000000003</v>
      </c>
      <c r="R468" s="5">
        <v>-0.344858</v>
      </c>
      <c r="S468" s="5">
        <v>590.548</v>
      </c>
      <c r="U468" s="5">
        <v>9.3177000000000003</v>
      </c>
      <c r="V468" s="5">
        <v>-0.59859700000000005</v>
      </c>
      <c r="W468" s="5">
        <v>1181.0999999999999</v>
      </c>
      <c r="Y468" s="5">
        <v>9.2731999999999992</v>
      </c>
      <c r="Z468" s="6">
        <v>-9.1660300000000004E-3</v>
      </c>
      <c r="AA468" s="5">
        <v>36.349600000000002</v>
      </c>
      <c r="AC468" s="5">
        <v>9.2732600000000005</v>
      </c>
      <c r="AD468" s="5">
        <v>-3.06208E-2</v>
      </c>
      <c r="AE468" s="5">
        <v>72.697199999999995</v>
      </c>
      <c r="AG468" s="5">
        <v>9.2732500000000009</v>
      </c>
      <c r="AH468" s="5">
        <v>-0.14710200000000001</v>
      </c>
      <c r="AI468" s="5">
        <v>363.49299999999999</v>
      </c>
      <c r="AK468" s="5">
        <v>9.2730800000000002</v>
      </c>
      <c r="AL468" s="5">
        <v>-0.247726</v>
      </c>
      <c r="AM468" s="5">
        <v>726.98699999999997</v>
      </c>
      <c r="AO468" s="5">
        <v>9.2730700000000006</v>
      </c>
      <c r="AP468" s="5">
        <v>-0.91202899999999998</v>
      </c>
      <c r="AQ468" s="5">
        <v>3634.88</v>
      </c>
      <c r="AS468" s="5">
        <v>9.2732100000000006</v>
      </c>
      <c r="AT468" s="5">
        <v>-1.64592</v>
      </c>
      <c r="AU468" s="5">
        <v>7269.84</v>
      </c>
      <c r="AW468" s="5">
        <v>9.3176799999999993</v>
      </c>
      <c r="AX468" s="6">
        <v>-6.5246000000000002E-3</v>
      </c>
      <c r="AY468" s="5">
        <v>-99.844399999999993</v>
      </c>
      <c r="BA468" s="5">
        <v>9.3177099999999999</v>
      </c>
      <c r="BB468" s="5">
        <v>-1.8298499999999999E-2</v>
      </c>
      <c r="BC468" s="5">
        <v>-499.23399999999998</v>
      </c>
      <c r="BE468" s="5">
        <v>9.3176500000000004</v>
      </c>
      <c r="BF468" s="5">
        <v>-2.06403E-2</v>
      </c>
      <c r="BG468" s="5">
        <v>-998.46</v>
      </c>
      <c r="BI468" s="5">
        <v>9.3176500000000004</v>
      </c>
      <c r="BJ468" s="5">
        <v>-3.5160799999999999E-2</v>
      </c>
      <c r="BK468" s="5">
        <v>-4992.3599999999997</v>
      </c>
      <c r="BM468" s="5">
        <v>9.3176699999999997</v>
      </c>
      <c r="BN468" s="5">
        <v>-5.1139900000000002E-2</v>
      </c>
      <c r="BO468" s="5">
        <v>-9984.7800000000007</v>
      </c>
    </row>
    <row r="469" spans="1:67" x14ac:dyDescent="0.35">
      <c r="A469" s="5">
        <v>9.33765</v>
      </c>
      <c r="B469" s="5">
        <v>-1.24268E-2</v>
      </c>
      <c r="C469" s="5">
        <v>4.90937</v>
      </c>
      <c r="E469" s="5">
        <v>9.3376800000000006</v>
      </c>
      <c r="F469" s="5">
        <v>-2.18766E-2</v>
      </c>
      <c r="G469" s="5">
        <v>9.8186400000000003</v>
      </c>
      <c r="I469" s="5">
        <v>9.33765</v>
      </c>
      <c r="J469" s="5">
        <v>-7.9318899999999998E-2</v>
      </c>
      <c r="K469" s="5">
        <v>49.093899999999998</v>
      </c>
      <c r="M469" s="5">
        <v>9.3376000000000001</v>
      </c>
      <c r="N469" s="5">
        <v>-0.114494</v>
      </c>
      <c r="O469" s="5">
        <v>98.1858</v>
      </c>
      <c r="Q469" s="5">
        <v>9.3375699999999995</v>
      </c>
      <c r="R469" s="5">
        <v>-0.34853800000000001</v>
      </c>
      <c r="S469" s="5">
        <v>490.93200000000002</v>
      </c>
      <c r="U469" s="5">
        <v>9.3377199999999991</v>
      </c>
      <c r="V469" s="5">
        <v>-0.59374899999999997</v>
      </c>
      <c r="W469" s="5">
        <v>981.86</v>
      </c>
      <c r="Y469" s="5">
        <v>9.2932100000000002</v>
      </c>
      <c r="Z469" s="5">
        <v>-1.2544E-2</v>
      </c>
      <c r="AA469" s="5">
        <v>32.753900000000002</v>
      </c>
      <c r="AC469" s="5">
        <v>9.2932799999999993</v>
      </c>
      <c r="AD469" s="5">
        <v>-3.4833000000000003E-2</v>
      </c>
      <c r="AE469" s="5">
        <v>65.507300000000001</v>
      </c>
      <c r="AG469" s="5">
        <v>9.2932699999999997</v>
      </c>
      <c r="AH469" s="5">
        <v>-0.15307699999999999</v>
      </c>
      <c r="AI469" s="5">
        <v>327.53899999999999</v>
      </c>
      <c r="AK469" s="5">
        <v>9.2931000000000008</v>
      </c>
      <c r="AL469" s="5">
        <v>-0.27473700000000001</v>
      </c>
      <c r="AM469" s="5">
        <v>655.08000000000004</v>
      </c>
      <c r="AO469" s="5">
        <v>9.2930899999999994</v>
      </c>
      <c r="AP469" s="5">
        <v>-0.99654799999999999</v>
      </c>
      <c r="AQ469" s="5">
        <v>3275.39</v>
      </c>
      <c r="AS469" s="5">
        <v>9.2932299999999994</v>
      </c>
      <c r="AT469" s="5">
        <v>-1.79695</v>
      </c>
      <c r="AU469" s="5">
        <v>6550.88</v>
      </c>
      <c r="AW469" s="5">
        <v>9.3376999999999999</v>
      </c>
      <c r="AX469" s="6">
        <v>-9.4659500000000008E-3</v>
      </c>
      <c r="AY469" s="5">
        <v>-99.900899999999993</v>
      </c>
      <c r="BA469" s="5">
        <v>9.3377300000000005</v>
      </c>
      <c r="BB469" s="5">
        <v>-1.6618399999999998E-2</v>
      </c>
      <c r="BC469" s="5">
        <v>-499.50099999999998</v>
      </c>
      <c r="BE469" s="5">
        <v>9.3376699999999992</v>
      </c>
      <c r="BF469" s="5">
        <v>-1.9016999999999999E-2</v>
      </c>
      <c r="BG469" s="5">
        <v>-999.01499999999999</v>
      </c>
      <c r="BI469" s="5">
        <v>9.3376699999999992</v>
      </c>
      <c r="BJ469" s="5">
        <v>-3.09334E-2</v>
      </c>
      <c r="BK469" s="5">
        <v>-4995.09</v>
      </c>
      <c r="BM469" s="5">
        <v>9.3376900000000003</v>
      </c>
      <c r="BN469" s="5">
        <v>-4.2528400000000001E-2</v>
      </c>
      <c r="BO469" s="5">
        <v>-9990.2000000000007</v>
      </c>
    </row>
    <row r="470" spans="1:67" x14ac:dyDescent="0.35">
      <c r="A470" s="5">
        <v>9.3577899999999996</v>
      </c>
      <c r="B470" s="5">
        <v>-1.6051599999999999E-2</v>
      </c>
      <c r="C470" s="5">
        <v>3.9112499999999999</v>
      </c>
      <c r="E470" s="5">
        <v>9.3578200000000002</v>
      </c>
      <c r="F470" s="5">
        <v>-2.7118099999999999E-2</v>
      </c>
      <c r="G470" s="5">
        <v>7.8222100000000001</v>
      </c>
      <c r="I470" s="5">
        <v>9.3577899999999996</v>
      </c>
      <c r="J470" s="5">
        <v>-7.7849500000000002E-2</v>
      </c>
      <c r="K470" s="5">
        <v>39.111800000000002</v>
      </c>
      <c r="M470" s="5">
        <v>9.3578600000000005</v>
      </c>
      <c r="N470" s="5">
        <v>-0.113813</v>
      </c>
      <c r="O470" s="5">
        <v>78.224299999999999</v>
      </c>
      <c r="Q470" s="5">
        <v>9.3578399999999995</v>
      </c>
      <c r="R470" s="5">
        <v>-0.34346100000000002</v>
      </c>
      <c r="S470" s="5">
        <v>391.10899999999998</v>
      </c>
      <c r="U470" s="5">
        <v>9.3577399999999997</v>
      </c>
      <c r="V470" s="5">
        <v>-0.59910399999999997</v>
      </c>
      <c r="W470" s="5">
        <v>782.22299999999996</v>
      </c>
      <c r="Y470" s="5">
        <v>9.3132300000000008</v>
      </c>
      <c r="Z470" s="5">
        <v>-1.8913099999999999E-2</v>
      </c>
      <c r="AA470" s="5">
        <v>28.833300000000001</v>
      </c>
      <c r="AC470" s="5">
        <v>9.3130600000000001</v>
      </c>
      <c r="AD470" s="5">
        <v>-3.4961199999999998E-2</v>
      </c>
      <c r="AE470" s="5">
        <v>57.667700000000004</v>
      </c>
      <c r="AG470" s="5">
        <v>9.3130500000000005</v>
      </c>
      <c r="AH470" s="5">
        <v>-0.166264</v>
      </c>
      <c r="AI470" s="5">
        <v>288.334</v>
      </c>
      <c r="AK470" s="5">
        <v>9.3131199999999996</v>
      </c>
      <c r="AL470" s="5">
        <v>-0.28679700000000002</v>
      </c>
      <c r="AM470" s="5">
        <v>576.66600000000005</v>
      </c>
      <c r="AO470" s="5">
        <v>9.31311</v>
      </c>
      <c r="AP470" s="5">
        <v>-1.0637700000000001</v>
      </c>
      <c r="AQ470" s="5">
        <v>2883.35</v>
      </c>
      <c r="AS470" s="5">
        <v>9.31325</v>
      </c>
      <c r="AT470" s="5">
        <v>-1.9320299999999999</v>
      </c>
      <c r="AU470" s="5">
        <v>5766.72</v>
      </c>
      <c r="AW470" s="5">
        <v>9.3578399999999995</v>
      </c>
      <c r="AX470" s="5">
        <v>-1.4884100000000001E-2</v>
      </c>
      <c r="AY470" s="5">
        <v>-99.942499999999995</v>
      </c>
      <c r="BA470" s="5">
        <v>9.3578700000000001</v>
      </c>
      <c r="BB470" s="5">
        <v>-1.0947999999999999E-2</v>
      </c>
      <c r="BC470" s="5">
        <v>-499.745</v>
      </c>
      <c r="BE470" s="5">
        <v>9.3578100000000006</v>
      </c>
      <c r="BF470" s="5">
        <v>-1.2181600000000001E-2</v>
      </c>
      <c r="BG470" s="5">
        <v>-999.48699999999997</v>
      </c>
      <c r="BI470" s="5">
        <v>9.3578100000000006</v>
      </c>
      <c r="BJ470" s="5">
        <v>-3.3546899999999998E-2</v>
      </c>
      <c r="BK470" s="5">
        <v>-4997.24</v>
      </c>
      <c r="BM470" s="5">
        <v>9.3578299999999999</v>
      </c>
      <c r="BN470" s="5">
        <v>-4.6384500000000002E-2</v>
      </c>
      <c r="BO470" s="5">
        <v>-9994.48</v>
      </c>
    </row>
    <row r="471" spans="1:67" x14ac:dyDescent="0.35">
      <c r="A471" s="5">
        <v>9.3778100000000002</v>
      </c>
      <c r="B471" s="5">
        <v>-1.7668400000000001E-2</v>
      </c>
      <c r="C471" s="5">
        <v>2.9114300000000002</v>
      </c>
      <c r="E471" s="5">
        <v>9.3778400000000008</v>
      </c>
      <c r="F471" s="5">
        <v>-2.71898E-2</v>
      </c>
      <c r="G471" s="5">
        <v>5.82287</v>
      </c>
      <c r="I471" s="5">
        <v>9.3778100000000002</v>
      </c>
      <c r="J471" s="5">
        <v>-7.4870199999999998E-2</v>
      </c>
      <c r="K471" s="5">
        <v>29.113900000000001</v>
      </c>
      <c r="M471" s="5">
        <v>9.3778799999999993</v>
      </c>
      <c r="N471" s="5">
        <v>-0.110139</v>
      </c>
      <c r="O471" s="5">
        <v>58.228400000000001</v>
      </c>
      <c r="Q471" s="5">
        <v>9.3778600000000001</v>
      </c>
      <c r="R471" s="5">
        <v>-0.34530100000000002</v>
      </c>
      <c r="S471" s="5">
        <v>291.14400000000001</v>
      </c>
      <c r="U471" s="5">
        <v>9.3777600000000003</v>
      </c>
      <c r="V471" s="5">
        <v>-0.60370000000000001</v>
      </c>
      <c r="W471" s="5">
        <v>582.28800000000001</v>
      </c>
      <c r="Y471" s="5">
        <v>9.3330099999999998</v>
      </c>
      <c r="Z471" s="5">
        <v>-2.5137099999999999E-2</v>
      </c>
      <c r="AA471" s="5">
        <v>24.626200000000001</v>
      </c>
      <c r="AC471" s="5">
        <v>9.3330800000000007</v>
      </c>
      <c r="AD471" s="5">
        <v>-4.4533700000000002E-2</v>
      </c>
      <c r="AE471" s="5">
        <v>49.252499999999998</v>
      </c>
      <c r="AG471" s="5">
        <v>9.3330699999999993</v>
      </c>
      <c r="AH471" s="5">
        <v>-0.17799499999999999</v>
      </c>
      <c r="AI471" s="5">
        <v>246.26</v>
      </c>
      <c r="AK471" s="5">
        <v>9.3328900000000008</v>
      </c>
      <c r="AL471" s="5">
        <v>-0.30369299999999999</v>
      </c>
      <c r="AM471" s="5">
        <v>492.51799999999997</v>
      </c>
      <c r="AO471" s="5">
        <v>9.3328799999999994</v>
      </c>
      <c r="AP471" s="5">
        <v>-1.12999</v>
      </c>
      <c r="AQ471" s="5">
        <v>2462.62</v>
      </c>
      <c r="AS471" s="5">
        <v>9.3330199999999994</v>
      </c>
      <c r="AT471" s="5">
        <v>-2.06114</v>
      </c>
      <c r="AU471" s="5">
        <v>4925.3</v>
      </c>
      <c r="AW471" s="5">
        <v>9.3778600000000001</v>
      </c>
      <c r="AX471" s="5">
        <v>-1.1318699999999999E-2</v>
      </c>
      <c r="AY471" s="5">
        <v>-99.978999999999999</v>
      </c>
      <c r="BA471" s="5">
        <v>9.3778900000000007</v>
      </c>
      <c r="BB471" s="5">
        <v>-1.8818700000000001E-2</v>
      </c>
      <c r="BC471" s="5">
        <v>-499.86200000000002</v>
      </c>
      <c r="BE471" s="5">
        <v>9.3778299999999994</v>
      </c>
      <c r="BF471" s="5">
        <v>-1.6793800000000001E-2</v>
      </c>
      <c r="BG471" s="5">
        <v>-999.70699999999999</v>
      </c>
      <c r="BI471" s="5">
        <v>9.3778299999999994</v>
      </c>
      <c r="BJ471" s="5">
        <v>-2.7519999999999999E-2</v>
      </c>
      <c r="BK471" s="5">
        <v>-4998.8599999999997</v>
      </c>
      <c r="BM471" s="5">
        <v>9.3778500000000005</v>
      </c>
      <c r="BN471" s="5">
        <v>-3.3156900000000003E-2</v>
      </c>
      <c r="BO471" s="5">
        <v>-9997.8799999999992</v>
      </c>
    </row>
    <row r="472" spans="1:67" x14ac:dyDescent="0.35">
      <c r="A472" s="5">
        <v>9.3978300000000008</v>
      </c>
      <c r="B472" s="5">
        <v>-1.39746E-2</v>
      </c>
      <c r="C472" s="5">
        <v>1.9105399999999999</v>
      </c>
      <c r="E472" s="5">
        <v>9.3978599999999997</v>
      </c>
      <c r="F472" s="5">
        <v>-2.8654099999999998E-2</v>
      </c>
      <c r="G472" s="5">
        <v>3.8210899999999999</v>
      </c>
      <c r="I472" s="5">
        <v>9.3978300000000008</v>
      </c>
      <c r="J472" s="5">
        <v>-7.55136E-2</v>
      </c>
      <c r="K472" s="5">
        <v>19.1051</v>
      </c>
      <c r="M472" s="5">
        <v>9.3978999999999999</v>
      </c>
      <c r="N472" s="5">
        <v>-0.11375</v>
      </c>
      <c r="O472" s="5">
        <v>38.209800000000001</v>
      </c>
      <c r="Q472" s="5">
        <v>9.3978800000000007</v>
      </c>
      <c r="R472" s="5">
        <v>-0.35238399999999998</v>
      </c>
      <c r="S472" s="5">
        <v>191.047</v>
      </c>
      <c r="U472" s="5">
        <v>9.3977799999999991</v>
      </c>
      <c r="V472" s="5">
        <v>-0.60357700000000003</v>
      </c>
      <c r="W472" s="5">
        <v>382.10199999999998</v>
      </c>
      <c r="Y472" s="5">
        <v>9.3530300000000004</v>
      </c>
      <c r="Z472" s="5">
        <v>-2.9349799999999999E-2</v>
      </c>
      <c r="AA472" s="5">
        <v>20.174099999999999</v>
      </c>
      <c r="AC472" s="5">
        <v>9.3530999999999995</v>
      </c>
      <c r="AD472" s="5">
        <v>-5.2669800000000003E-2</v>
      </c>
      <c r="AE472" s="5">
        <v>40.349600000000002</v>
      </c>
      <c r="AG472" s="5">
        <v>9.3530899999999999</v>
      </c>
      <c r="AH472" s="5">
        <v>-0.18647900000000001</v>
      </c>
      <c r="AI472" s="5">
        <v>201.744</v>
      </c>
      <c r="AK472" s="5">
        <v>9.3529099999999996</v>
      </c>
      <c r="AL472" s="5">
        <v>-0.319884</v>
      </c>
      <c r="AM472" s="5">
        <v>403.48899999999998</v>
      </c>
      <c r="AO472" s="5">
        <v>9.3529</v>
      </c>
      <c r="AP472" s="5">
        <v>-1.1827700000000001</v>
      </c>
      <c r="AQ472" s="5">
        <v>2017.48</v>
      </c>
      <c r="AS472" s="5">
        <v>9.35304</v>
      </c>
      <c r="AT472" s="5">
        <v>-2.1642000000000001</v>
      </c>
      <c r="AU472" s="5">
        <v>4034.96</v>
      </c>
      <c r="AW472" s="5">
        <v>9.3978800000000007</v>
      </c>
      <c r="AX472" s="5">
        <v>-1.16905E-2</v>
      </c>
      <c r="AY472" s="5">
        <v>-100.001</v>
      </c>
      <c r="BA472" s="5">
        <v>9.3977799999999991</v>
      </c>
      <c r="BB472" s="5">
        <v>-1.9547599999999998E-2</v>
      </c>
      <c r="BC472" s="5">
        <v>-500.07299999999998</v>
      </c>
      <c r="BE472" s="5">
        <v>9.39785</v>
      </c>
      <c r="BF472" s="5">
        <v>-1.7741900000000001E-2</v>
      </c>
      <c r="BG472" s="5">
        <v>-1000.17</v>
      </c>
      <c r="BI472" s="5">
        <v>9.39785</v>
      </c>
      <c r="BJ472" s="5">
        <v>-2.4247500000000002E-2</v>
      </c>
      <c r="BK472" s="5">
        <v>-5000.3999999999996</v>
      </c>
      <c r="BM472" s="5">
        <v>9.3978699999999993</v>
      </c>
      <c r="BN472" s="5">
        <v>-2.9098800000000001E-2</v>
      </c>
      <c r="BO472" s="5">
        <v>-10000.9</v>
      </c>
    </row>
    <row r="473" spans="1:67" x14ac:dyDescent="0.35">
      <c r="A473" s="5">
        <v>9.4178499999999996</v>
      </c>
      <c r="B473" s="5">
        <v>-1.8877999999999999E-2</v>
      </c>
      <c r="C473" s="5">
        <v>0.90891200000000005</v>
      </c>
      <c r="E473" s="5">
        <v>9.4178800000000003</v>
      </c>
      <c r="F473" s="5">
        <v>-2.87992E-2</v>
      </c>
      <c r="G473" s="5">
        <v>1.81768</v>
      </c>
      <c r="I473" s="5">
        <v>9.4178499999999996</v>
      </c>
      <c r="J473" s="5">
        <v>-7.8992099999999996E-2</v>
      </c>
      <c r="K473" s="5">
        <v>9.0883400000000005</v>
      </c>
      <c r="M473" s="5">
        <v>9.4179200000000005</v>
      </c>
      <c r="N473" s="5">
        <v>-0.11615</v>
      </c>
      <c r="O473" s="5">
        <v>18.177199999999999</v>
      </c>
      <c r="Q473" s="5">
        <v>9.4178999999999995</v>
      </c>
      <c r="R473" s="5">
        <v>-0.34452100000000002</v>
      </c>
      <c r="S473" s="5">
        <v>90.884</v>
      </c>
      <c r="U473" s="5">
        <v>9.4177999999999997</v>
      </c>
      <c r="V473" s="5">
        <v>-0.60329699999999997</v>
      </c>
      <c r="W473" s="5">
        <v>181.768</v>
      </c>
      <c r="Y473" s="5">
        <v>9.3730499999999992</v>
      </c>
      <c r="Z473" s="5">
        <v>-2.4808400000000001E-2</v>
      </c>
      <c r="AA473" s="5">
        <v>15.5227</v>
      </c>
      <c r="AC473" s="5">
        <v>9.3731200000000001</v>
      </c>
      <c r="AD473" s="5">
        <v>-4.7471899999999997E-2</v>
      </c>
      <c r="AE473" s="5">
        <v>31.044899999999998</v>
      </c>
      <c r="AG473" s="5">
        <v>9.3731100000000005</v>
      </c>
      <c r="AH473" s="5">
        <v>-0.19525999999999999</v>
      </c>
      <c r="AI473" s="5">
        <v>155.226</v>
      </c>
      <c r="AK473" s="5">
        <v>9.3729300000000002</v>
      </c>
      <c r="AL473" s="5">
        <v>-0.32246599999999997</v>
      </c>
      <c r="AM473" s="5">
        <v>310.45299999999997</v>
      </c>
      <c r="AO473" s="5">
        <v>9.3729200000000006</v>
      </c>
      <c r="AP473" s="5">
        <v>-1.226</v>
      </c>
      <c r="AQ473" s="5">
        <v>1552.25</v>
      </c>
      <c r="AS473" s="5">
        <v>9.3730600000000006</v>
      </c>
      <c r="AT473" s="5">
        <v>-2.25013</v>
      </c>
      <c r="AU473" s="5">
        <v>3104.51</v>
      </c>
      <c r="AW473" s="5">
        <v>9.4177800000000005</v>
      </c>
      <c r="AX473" s="6">
        <v>-8.7491500000000007E-3</v>
      </c>
      <c r="AY473" s="5">
        <v>-100.02200000000001</v>
      </c>
      <c r="BA473" s="5">
        <v>9.4177999999999997</v>
      </c>
      <c r="BB473" s="5">
        <v>-1.0999200000000001E-2</v>
      </c>
      <c r="BC473" s="5">
        <v>-500.113</v>
      </c>
      <c r="BE473" s="5">
        <v>9.4178700000000006</v>
      </c>
      <c r="BF473" s="5">
        <v>-1.2767799999999999E-2</v>
      </c>
      <c r="BG473" s="5">
        <v>-1000.21</v>
      </c>
      <c r="BI473" s="5">
        <v>9.4178700000000006</v>
      </c>
      <c r="BJ473" s="5">
        <v>-2.1208399999999999E-2</v>
      </c>
      <c r="BK473" s="5">
        <v>-5001.1000000000004</v>
      </c>
      <c r="BM473" s="5">
        <v>9.4178899999999999</v>
      </c>
      <c r="BN473" s="5">
        <v>-2.9233800000000001E-2</v>
      </c>
      <c r="BO473" s="5">
        <v>-10002.299999999999</v>
      </c>
    </row>
    <row r="474" spans="1:67" x14ac:dyDescent="0.35">
      <c r="A474" s="5">
        <v>9.4379899999999992</v>
      </c>
      <c r="B474" s="5">
        <v>-1.62425E-2</v>
      </c>
      <c r="C474" s="5">
        <v>-9.3125600000000003E-2</v>
      </c>
      <c r="E474" s="5">
        <v>9.4380199999999999</v>
      </c>
      <c r="F474" s="5">
        <v>-2.2671E-2</v>
      </c>
      <c r="G474" s="5">
        <v>-0.186339</v>
      </c>
      <c r="I474" s="5">
        <v>9.4379899999999992</v>
      </c>
      <c r="J474" s="5">
        <v>-7.9661499999999996E-2</v>
      </c>
      <c r="K474" s="5">
        <v>-0.93189599999999995</v>
      </c>
      <c r="M474" s="5">
        <v>9.4379399999999993</v>
      </c>
      <c r="N474" s="5">
        <v>-0.11357</v>
      </c>
      <c r="O474" s="5">
        <v>-1.8634299999999999</v>
      </c>
      <c r="Q474" s="5">
        <v>9.4379200000000001</v>
      </c>
      <c r="R474" s="5">
        <v>-0.34416999999999998</v>
      </c>
      <c r="S474" s="5">
        <v>-9.3179599999999994</v>
      </c>
      <c r="U474" s="5">
        <v>9.4380600000000001</v>
      </c>
      <c r="V474" s="5">
        <v>-0.59875599999999995</v>
      </c>
      <c r="W474" s="5">
        <v>-18.635899999999999</v>
      </c>
      <c r="Y474" s="5">
        <v>9.3928200000000004</v>
      </c>
      <c r="Z474" s="5">
        <v>-2.8363300000000001E-2</v>
      </c>
      <c r="AA474" s="5">
        <v>10.7157</v>
      </c>
      <c r="AC474" s="5">
        <v>9.3928899999999995</v>
      </c>
      <c r="AD474" s="5">
        <v>-5.1891E-2</v>
      </c>
      <c r="AE474" s="5">
        <v>21.432700000000001</v>
      </c>
      <c r="AG474" s="5">
        <v>9.3928799999999999</v>
      </c>
      <c r="AH474" s="5">
        <v>-0.19556000000000001</v>
      </c>
      <c r="AI474" s="5">
        <v>107.16200000000001</v>
      </c>
      <c r="AK474" s="5">
        <v>9.3929500000000008</v>
      </c>
      <c r="AL474" s="5">
        <v>-0.33756999999999998</v>
      </c>
      <c r="AM474" s="5">
        <v>214.32599999999999</v>
      </c>
      <c r="AO474" s="5">
        <v>9.3929399999999994</v>
      </c>
      <c r="AP474" s="5">
        <v>-1.2623</v>
      </c>
      <c r="AQ474" s="5">
        <v>1071.6199999999999</v>
      </c>
      <c r="AS474" s="5">
        <v>9.3928399999999996</v>
      </c>
      <c r="AT474" s="5">
        <v>-2.32158</v>
      </c>
      <c r="AU474" s="5">
        <v>2143.2199999999998</v>
      </c>
      <c r="AW474" s="5">
        <v>9.4380400000000009</v>
      </c>
      <c r="AX474" s="6">
        <v>-9.7305900000000008E-3</v>
      </c>
      <c r="AY474" s="5">
        <v>-100.02200000000001</v>
      </c>
      <c r="BA474" s="5">
        <v>9.4379500000000007</v>
      </c>
      <c r="BB474" s="5">
        <v>-1.0754700000000001E-2</v>
      </c>
      <c r="BC474" s="5">
        <v>-500.113</v>
      </c>
      <c r="BE474" s="5">
        <v>9.4380100000000002</v>
      </c>
      <c r="BF474" s="5">
        <v>-1.36671E-2</v>
      </c>
      <c r="BG474" s="5">
        <v>-1000.21</v>
      </c>
      <c r="BI474" s="5">
        <v>9.4380100000000002</v>
      </c>
      <c r="BJ474" s="5">
        <v>-1.5925999999999999E-2</v>
      </c>
      <c r="BK474" s="5">
        <v>-5001.1000000000004</v>
      </c>
      <c r="BM474" s="5">
        <v>9.4380299999999995</v>
      </c>
      <c r="BN474" s="5">
        <v>-1.7372100000000001E-2</v>
      </c>
      <c r="BO474" s="5">
        <v>-10002.299999999999</v>
      </c>
    </row>
    <row r="475" spans="1:67" x14ac:dyDescent="0.35">
      <c r="A475" s="5">
        <v>9.4580099999999998</v>
      </c>
      <c r="B475" s="5">
        <v>-1.1594E-2</v>
      </c>
      <c r="C475" s="5">
        <v>-1.0951599999999999</v>
      </c>
      <c r="E475" s="5">
        <v>9.4580400000000004</v>
      </c>
      <c r="F475" s="5">
        <v>-2.8755900000000001E-2</v>
      </c>
      <c r="G475" s="5">
        <v>-2.1903000000000001</v>
      </c>
      <c r="I475" s="5">
        <v>9.4580099999999998</v>
      </c>
      <c r="J475" s="5">
        <v>-7.79918E-2</v>
      </c>
      <c r="K475" s="5">
        <v>-10.9513</v>
      </c>
      <c r="M475" s="5">
        <v>9.4579599999999999</v>
      </c>
      <c r="N475" s="5">
        <v>-0.11318599999999999</v>
      </c>
      <c r="O475" s="5">
        <v>-21.903400000000001</v>
      </c>
      <c r="Q475" s="5">
        <v>9.4579400000000007</v>
      </c>
      <c r="R475" s="5">
        <v>-0.34655399999999997</v>
      </c>
      <c r="S475" s="5">
        <v>-109.518</v>
      </c>
      <c r="U475" s="5">
        <v>9.4580800000000007</v>
      </c>
      <c r="V475" s="5">
        <v>-0.60211300000000001</v>
      </c>
      <c r="W475" s="5">
        <v>-219.036</v>
      </c>
      <c r="Y475" s="5">
        <v>9.4128399999999992</v>
      </c>
      <c r="Z475" s="5">
        <v>-3.49912E-2</v>
      </c>
      <c r="AA475" s="5">
        <v>5.8038999999999996</v>
      </c>
      <c r="AC475" s="5">
        <v>9.4129100000000001</v>
      </c>
      <c r="AD475" s="5">
        <v>-5.4266799999999997E-2</v>
      </c>
      <c r="AE475" s="5">
        <v>11.606999999999999</v>
      </c>
      <c r="AG475" s="5">
        <v>9.4129000000000005</v>
      </c>
      <c r="AH475" s="5">
        <v>-0.196246</v>
      </c>
      <c r="AI475" s="5">
        <v>58.033900000000003</v>
      </c>
      <c r="AK475" s="5">
        <v>9.4127299999999998</v>
      </c>
      <c r="AL475" s="5">
        <v>-0.34536699999999998</v>
      </c>
      <c r="AM475" s="5">
        <v>116.068</v>
      </c>
      <c r="AO475" s="5">
        <v>9.4127200000000002</v>
      </c>
      <c r="AP475" s="5">
        <v>-1.2819400000000001</v>
      </c>
      <c r="AQ475" s="5">
        <v>580.34400000000005</v>
      </c>
      <c r="AS475" s="5">
        <v>9.4128600000000002</v>
      </c>
      <c r="AT475" s="5">
        <v>-2.3566500000000001</v>
      </c>
      <c r="AU475" s="5">
        <v>1160.69</v>
      </c>
      <c r="AW475" s="5">
        <v>9.4579400000000007</v>
      </c>
      <c r="AX475" s="5">
        <v>-1.4168399999999999E-2</v>
      </c>
      <c r="AY475" s="5">
        <v>-100.02200000000001</v>
      </c>
      <c r="BA475" s="5">
        <v>9.4579699999999995</v>
      </c>
      <c r="BB475" s="5">
        <v>-1.27183E-2</v>
      </c>
      <c r="BC475" s="5">
        <v>-500.113</v>
      </c>
      <c r="BE475" s="5">
        <v>9.4580300000000008</v>
      </c>
      <c r="BF475" s="5">
        <v>-1.0452299999999999E-2</v>
      </c>
      <c r="BG475" s="5">
        <v>-1000.21</v>
      </c>
      <c r="BI475" s="5">
        <v>9.4580300000000008</v>
      </c>
      <c r="BJ475" s="5">
        <v>-1.48757E-2</v>
      </c>
      <c r="BK475" s="5">
        <v>-5001.1000000000004</v>
      </c>
      <c r="BM475" s="5">
        <v>9.4580500000000001</v>
      </c>
      <c r="BN475" s="5">
        <v>-1.1343000000000001E-2</v>
      </c>
      <c r="BO475" s="5">
        <v>-10002.299999999999</v>
      </c>
    </row>
    <row r="476" spans="1:67" x14ac:dyDescent="0.35">
      <c r="A476" s="5">
        <v>9.4780300000000004</v>
      </c>
      <c r="B476" s="5">
        <v>-1.9415399999999999E-2</v>
      </c>
      <c r="C476" s="5">
        <v>-2.0966499999999999</v>
      </c>
      <c r="E476" s="5">
        <v>9.4780599999999993</v>
      </c>
      <c r="F476" s="5">
        <v>-3.0594699999999999E-2</v>
      </c>
      <c r="G476" s="5">
        <v>-4.1934500000000003</v>
      </c>
      <c r="I476" s="5">
        <v>9.4780300000000004</v>
      </c>
      <c r="J476" s="5">
        <v>-7.6329099999999997E-2</v>
      </c>
      <c r="K476" s="5">
        <v>-20.967199999999998</v>
      </c>
      <c r="M476" s="5">
        <v>9.4779800000000005</v>
      </c>
      <c r="N476" s="5">
        <v>-0.111677</v>
      </c>
      <c r="O476" s="5">
        <v>-41.934399999999997</v>
      </c>
      <c r="Q476" s="5">
        <v>9.4779599999999995</v>
      </c>
      <c r="R476" s="5">
        <v>-0.340007</v>
      </c>
      <c r="S476" s="5">
        <v>-209.678</v>
      </c>
      <c r="U476" s="5">
        <v>9.4780999999999995</v>
      </c>
      <c r="V476" s="5">
        <v>-0.60751900000000003</v>
      </c>
      <c r="W476" s="5">
        <v>-419.35</v>
      </c>
      <c r="Y476" s="5">
        <v>9.4328599999999998</v>
      </c>
      <c r="Z476" s="5">
        <v>-3.4906E-2</v>
      </c>
      <c r="AA476" s="5">
        <v>0.83260400000000001</v>
      </c>
      <c r="AC476" s="5">
        <v>9.4329300000000007</v>
      </c>
      <c r="AD476" s="5">
        <v>-5.4098899999999998E-2</v>
      </c>
      <c r="AE476" s="5">
        <v>1.66578</v>
      </c>
      <c r="AG476" s="5">
        <v>9.4329199999999993</v>
      </c>
      <c r="AH476" s="5">
        <v>-0.20067399999999999</v>
      </c>
      <c r="AI476" s="5">
        <v>8.3302099999999992</v>
      </c>
      <c r="AK476" s="5">
        <v>9.4327400000000008</v>
      </c>
      <c r="AL476" s="5">
        <v>-0.34103</v>
      </c>
      <c r="AM476" s="5">
        <v>16.6599</v>
      </c>
      <c r="AO476" s="5">
        <v>9.4327400000000008</v>
      </c>
      <c r="AP476" s="5">
        <v>-1.29335</v>
      </c>
      <c r="AQ476" s="5">
        <v>83.305599999999998</v>
      </c>
      <c r="AS476" s="5">
        <v>9.4328800000000008</v>
      </c>
      <c r="AT476" s="5">
        <v>-2.3816899999999999</v>
      </c>
      <c r="AU476" s="5">
        <v>166.608</v>
      </c>
      <c r="AW476" s="5">
        <v>9.4779599999999995</v>
      </c>
      <c r="AX476" s="5">
        <v>-1.05468E-2</v>
      </c>
      <c r="AY476" s="5">
        <v>-99.997799999999998</v>
      </c>
      <c r="BA476" s="5">
        <v>9.4779800000000005</v>
      </c>
      <c r="BB476" s="5">
        <v>-1.4805199999999999E-2</v>
      </c>
      <c r="BC476" s="5">
        <v>-500.03899999999999</v>
      </c>
      <c r="BE476" s="5">
        <v>9.4780499999999996</v>
      </c>
      <c r="BF476" s="6">
        <v>-8.3957300000000006E-3</v>
      </c>
      <c r="BG476" s="5">
        <v>-1000.1</v>
      </c>
      <c r="BI476" s="5">
        <v>9.4780499999999996</v>
      </c>
      <c r="BJ476" s="5">
        <v>-1.2892300000000001E-2</v>
      </c>
      <c r="BK476" s="5">
        <v>-5000.08</v>
      </c>
      <c r="BM476" s="5">
        <v>9.4779499999999999</v>
      </c>
      <c r="BN476" s="6">
        <v>-6.1428000000000003E-3</v>
      </c>
      <c r="BO476" s="5">
        <v>-10000.200000000001</v>
      </c>
    </row>
    <row r="477" spans="1:67" x14ac:dyDescent="0.35">
      <c r="A477" s="5">
        <v>9.4980499999999992</v>
      </c>
      <c r="B477" s="5">
        <v>-1.9693499999999999E-2</v>
      </c>
      <c r="C477" s="5">
        <v>-3.09741</v>
      </c>
      <c r="E477" s="5">
        <v>9.4979600000000008</v>
      </c>
      <c r="F477" s="5">
        <v>-2.55272E-2</v>
      </c>
      <c r="G477" s="5">
        <v>-6.1948299999999996</v>
      </c>
      <c r="I477" s="5">
        <v>9.4980499999999992</v>
      </c>
      <c r="J477" s="5">
        <v>-7.6574400000000001E-2</v>
      </c>
      <c r="K477" s="5">
        <v>-30.9742</v>
      </c>
      <c r="M477" s="5">
        <v>9.4979999999999993</v>
      </c>
      <c r="N477" s="5">
        <v>-0.115561</v>
      </c>
      <c r="O477" s="5">
        <v>-61.947400000000002</v>
      </c>
      <c r="Q477" s="5">
        <v>9.4979800000000001</v>
      </c>
      <c r="R477" s="5">
        <v>-0.350134</v>
      </c>
      <c r="S477" s="5">
        <v>-309.74700000000001</v>
      </c>
      <c r="U477" s="5">
        <v>9.4981200000000001</v>
      </c>
      <c r="V477" s="5">
        <v>-0.602244</v>
      </c>
      <c r="W477" s="5">
        <v>-619.48299999999995</v>
      </c>
      <c r="Y477" s="5">
        <v>9.4526400000000006</v>
      </c>
      <c r="Z477" s="5">
        <v>-3.7702899999999998E-2</v>
      </c>
      <c r="AA477" s="5">
        <v>-4.1452</v>
      </c>
      <c r="AC477" s="5">
        <v>9.4527099999999997</v>
      </c>
      <c r="AD477" s="5">
        <v>-6.2290199999999997E-2</v>
      </c>
      <c r="AE477" s="5">
        <v>-8.2912599999999994</v>
      </c>
      <c r="AG477" s="5">
        <v>9.4527000000000001</v>
      </c>
      <c r="AH477" s="5">
        <v>-0.20510800000000001</v>
      </c>
      <c r="AI477" s="5">
        <v>-41.456699999999998</v>
      </c>
      <c r="AK477" s="5">
        <v>9.4527599999999996</v>
      </c>
      <c r="AL477" s="5">
        <v>-0.344476</v>
      </c>
      <c r="AM477" s="5">
        <v>-82.913600000000002</v>
      </c>
      <c r="AO477" s="5">
        <v>9.45275</v>
      </c>
      <c r="AP477" s="5">
        <v>-1.29677</v>
      </c>
      <c r="AQ477" s="5">
        <v>-414.56599999999997</v>
      </c>
      <c r="AS477" s="5">
        <v>9.4526500000000002</v>
      </c>
      <c r="AT477" s="5">
        <v>-2.3935399999999998</v>
      </c>
      <c r="AU477" s="5">
        <v>-829.13800000000003</v>
      </c>
      <c r="AW477" s="5">
        <v>9.4979800000000001</v>
      </c>
      <c r="AX477" s="6">
        <v>-8.04881E-3</v>
      </c>
      <c r="AY477" s="5">
        <v>-99.975200000000001</v>
      </c>
      <c r="BA477" s="5">
        <v>9.4979999999999993</v>
      </c>
      <c r="BB477" s="5">
        <v>-1.4977300000000001E-2</v>
      </c>
      <c r="BC477" s="5">
        <v>-499.82900000000001</v>
      </c>
      <c r="BE477" s="5">
        <v>9.4979499999999994</v>
      </c>
      <c r="BF477" s="5">
        <v>-1.1455099999999999E-2</v>
      </c>
      <c r="BG477" s="5">
        <v>-999.65700000000004</v>
      </c>
      <c r="BI477" s="5">
        <v>9.4979399999999998</v>
      </c>
      <c r="BJ477" s="6">
        <v>-7.5205499999999995E-4</v>
      </c>
      <c r="BK477" s="5">
        <v>-4998.66</v>
      </c>
      <c r="BM477" s="5">
        <v>9.4979700000000005</v>
      </c>
      <c r="BN477" s="6">
        <v>-2.2288000000000001E-4</v>
      </c>
      <c r="BO477" s="5">
        <v>-9997.35</v>
      </c>
    </row>
    <row r="478" spans="1:67" x14ac:dyDescent="0.35">
      <c r="A478" s="5">
        <v>9.5179500000000008</v>
      </c>
      <c r="B478" s="5">
        <v>-1.2082300000000001E-2</v>
      </c>
      <c r="C478" s="5">
        <v>-4.0968900000000001</v>
      </c>
      <c r="E478" s="5">
        <v>9.5179799999999997</v>
      </c>
      <c r="F478" s="5">
        <v>-2.9094600000000002E-2</v>
      </c>
      <c r="G478" s="5">
        <v>-8.19374</v>
      </c>
      <c r="I478" s="5">
        <v>9.5179500000000008</v>
      </c>
      <c r="J478" s="5">
        <v>-7.6423699999999997E-2</v>
      </c>
      <c r="K478" s="5">
        <v>-40.968899999999998</v>
      </c>
      <c r="M478" s="5">
        <v>9.5180199999999999</v>
      </c>
      <c r="N478" s="5">
        <v>-0.113803</v>
      </c>
      <c r="O478" s="5">
        <v>-81.937899999999999</v>
      </c>
      <c r="Q478" s="5">
        <v>9.5179899999999993</v>
      </c>
      <c r="R478" s="5">
        <v>-0.35113499999999997</v>
      </c>
      <c r="S478" s="5">
        <v>-409.68799999999999</v>
      </c>
      <c r="U478" s="5">
        <v>9.5178999999999991</v>
      </c>
      <c r="V478" s="5">
        <v>-0.59974300000000003</v>
      </c>
      <c r="W478" s="5">
        <v>-819.37800000000004</v>
      </c>
      <c r="Y478" s="5">
        <v>9.4726599999999994</v>
      </c>
      <c r="Z478" s="5">
        <v>-3.59323E-2</v>
      </c>
      <c r="AA478" s="5">
        <v>-9.0833399999999997</v>
      </c>
      <c r="AC478" s="5">
        <v>9.4727300000000003</v>
      </c>
      <c r="AD478" s="5">
        <v>-5.5929399999999997E-2</v>
      </c>
      <c r="AE478" s="5">
        <v>-18.166399999999999</v>
      </c>
      <c r="AG478" s="5">
        <v>9.4727200000000007</v>
      </c>
      <c r="AH478" s="5">
        <v>-0.204344</v>
      </c>
      <c r="AI478" s="5">
        <v>-90.831800000000001</v>
      </c>
      <c r="AK478" s="5">
        <v>9.4727800000000002</v>
      </c>
      <c r="AL478" s="5">
        <v>-0.34143000000000001</v>
      </c>
      <c r="AM478" s="5">
        <v>-181.66300000000001</v>
      </c>
      <c r="AO478" s="5">
        <v>9.4727700000000006</v>
      </c>
      <c r="AP478" s="5">
        <v>-1.2867900000000001</v>
      </c>
      <c r="AQ478" s="5">
        <v>-908.32</v>
      </c>
      <c r="AS478" s="5">
        <v>9.4726700000000008</v>
      </c>
      <c r="AT478" s="5">
        <v>-2.3666299999999998</v>
      </c>
      <c r="AU478" s="5">
        <v>-1816.65</v>
      </c>
      <c r="AW478" s="5">
        <v>9.5180000000000007</v>
      </c>
      <c r="AX478" s="5">
        <v>-1.05106E-2</v>
      </c>
      <c r="AY478" s="5">
        <v>-99.936899999999994</v>
      </c>
      <c r="BA478" s="5">
        <v>9.5180199999999999</v>
      </c>
      <c r="BB478" s="5">
        <v>-1.14474E-2</v>
      </c>
      <c r="BC478" s="5">
        <v>-499.68099999999998</v>
      </c>
      <c r="BE478" s="5">
        <v>9.51797</v>
      </c>
      <c r="BF478" s="6">
        <v>-8.9173599999999992E-3</v>
      </c>
      <c r="BG478" s="5">
        <v>-999.38800000000003</v>
      </c>
      <c r="BI478" s="5">
        <v>9.5179600000000004</v>
      </c>
      <c r="BJ478" s="6">
        <v>-2.90136E-3</v>
      </c>
      <c r="BK478" s="5">
        <v>-4996.8</v>
      </c>
      <c r="BM478" s="5">
        <v>9.5179899999999993</v>
      </c>
      <c r="BN478" s="6">
        <v>7.5823899999999996E-3</v>
      </c>
      <c r="BO478" s="5">
        <v>-9993.74</v>
      </c>
    </row>
    <row r="479" spans="1:67" x14ac:dyDescent="0.35">
      <c r="A479" s="5">
        <v>9.5382099999999994</v>
      </c>
      <c r="B479" s="5">
        <v>-1.8669600000000001E-2</v>
      </c>
      <c r="C479" s="5">
        <v>-5.0946300000000004</v>
      </c>
      <c r="E479" s="5">
        <v>9.5381199999999993</v>
      </c>
      <c r="F479" s="5">
        <v>-2.7750199999999999E-2</v>
      </c>
      <c r="G479" s="5">
        <v>-10.189399999999999</v>
      </c>
      <c r="I479" s="5">
        <v>9.5382099999999994</v>
      </c>
      <c r="J479" s="5">
        <v>-8.0768400000000004E-2</v>
      </c>
      <c r="K479" s="5">
        <v>-50.947299999999998</v>
      </c>
      <c r="M479" s="5">
        <v>9.5382800000000003</v>
      </c>
      <c r="N479" s="5">
        <v>-0.11186599999999999</v>
      </c>
      <c r="O479" s="5">
        <v>-101.896</v>
      </c>
      <c r="Q479" s="5">
        <v>9.5382599999999993</v>
      </c>
      <c r="R479" s="5">
        <v>-0.33933799999999997</v>
      </c>
      <c r="S479" s="5">
        <v>-509.46699999999998</v>
      </c>
      <c r="U479" s="5">
        <v>9.5381599999999995</v>
      </c>
      <c r="V479" s="5">
        <v>-0.59734299999999996</v>
      </c>
      <c r="W479" s="5">
        <v>-1018.97</v>
      </c>
      <c r="Y479" s="5">
        <v>9.4924300000000006</v>
      </c>
      <c r="Z479" s="5">
        <v>-3.3871100000000001E-2</v>
      </c>
      <c r="AA479" s="5">
        <v>-13.930199999999999</v>
      </c>
      <c r="AC479" s="5">
        <v>9.4924999999999997</v>
      </c>
      <c r="AD479" s="5">
        <v>-5.4410100000000003E-2</v>
      </c>
      <c r="AE479" s="5">
        <v>-27.860900000000001</v>
      </c>
      <c r="AG479" s="5">
        <v>9.4924900000000001</v>
      </c>
      <c r="AH479" s="5">
        <v>-0.19358300000000001</v>
      </c>
      <c r="AI479" s="5">
        <v>-139.304</v>
      </c>
      <c r="AK479" s="5">
        <v>9.4925599999999992</v>
      </c>
      <c r="AL479" s="5">
        <v>-0.33773999999999998</v>
      </c>
      <c r="AM479" s="5">
        <v>-278.60899999999998</v>
      </c>
      <c r="AO479" s="5">
        <v>9.4925499999999996</v>
      </c>
      <c r="AP479" s="5">
        <v>-1.2637400000000001</v>
      </c>
      <c r="AQ479" s="5">
        <v>-1393.05</v>
      </c>
      <c r="AS479" s="5">
        <v>9.4924499999999998</v>
      </c>
      <c r="AT479" s="5">
        <v>-2.3282500000000002</v>
      </c>
      <c r="AU479" s="5">
        <v>-2786.11</v>
      </c>
      <c r="AW479" s="5">
        <v>9.5381400000000003</v>
      </c>
      <c r="AX479" s="6">
        <v>-9.64046E-3</v>
      </c>
      <c r="AY479" s="5">
        <v>-99.893000000000001</v>
      </c>
      <c r="BA479" s="5">
        <v>9.5381699999999991</v>
      </c>
      <c r="BB479" s="6">
        <v>-7.2262899999999998E-3</v>
      </c>
      <c r="BC479" s="5">
        <v>-499.46</v>
      </c>
      <c r="BE479" s="5">
        <v>9.5381099999999996</v>
      </c>
      <c r="BF479" s="6">
        <v>-7.7719E-3</v>
      </c>
      <c r="BG479" s="5">
        <v>-998.92200000000003</v>
      </c>
      <c r="BI479" s="5">
        <v>9.5381099999999996</v>
      </c>
      <c r="BJ479" s="6">
        <v>-2.6420100000000002E-3</v>
      </c>
      <c r="BK479" s="5">
        <v>-4994.58</v>
      </c>
      <c r="BM479" s="5">
        <v>9.5381300000000007</v>
      </c>
      <c r="BN479" s="5">
        <v>1.63196E-2</v>
      </c>
      <c r="BO479" s="5">
        <v>-9989.08</v>
      </c>
    </row>
    <row r="480" spans="1:67" x14ac:dyDescent="0.35">
      <c r="A480" s="5">
        <v>9.5581099999999992</v>
      </c>
      <c r="B480" s="5">
        <v>-1.8848400000000001E-2</v>
      </c>
      <c r="C480" s="5">
        <v>-6.0904600000000002</v>
      </c>
      <c r="E480" s="5">
        <v>9.5581399999999999</v>
      </c>
      <c r="F480" s="5">
        <v>-2.63999E-2</v>
      </c>
      <c r="G480" s="5">
        <v>-12.180999999999999</v>
      </c>
      <c r="I480" s="5">
        <v>9.5581099999999992</v>
      </c>
      <c r="J480" s="5">
        <v>-7.9181100000000004E-2</v>
      </c>
      <c r="K480" s="5">
        <v>-60.905299999999997</v>
      </c>
      <c r="M480" s="5">
        <v>9.5580599999999993</v>
      </c>
      <c r="N480" s="5">
        <v>-0.112416</v>
      </c>
      <c r="O480" s="5">
        <v>-121.81</v>
      </c>
      <c r="Q480" s="5">
        <v>9.5582799999999999</v>
      </c>
      <c r="R480" s="5">
        <v>-0.34384500000000001</v>
      </c>
      <c r="S480" s="5">
        <v>-609.06299999999999</v>
      </c>
      <c r="U480" s="5">
        <v>9.5581800000000001</v>
      </c>
      <c r="V480" s="5">
        <v>-0.59922399999999998</v>
      </c>
      <c r="W480" s="5">
        <v>-1218.1099999999999</v>
      </c>
      <c r="Y480" s="5">
        <v>9.5124499999999994</v>
      </c>
      <c r="Z480" s="5">
        <v>-4.2031399999999997E-2</v>
      </c>
      <c r="AA480" s="5">
        <v>-18.639199999999999</v>
      </c>
      <c r="AC480" s="5">
        <v>9.5125200000000003</v>
      </c>
      <c r="AD480" s="5">
        <v>-6.2200699999999998E-2</v>
      </c>
      <c r="AE480" s="5">
        <v>-37.279000000000003</v>
      </c>
      <c r="AG480" s="5">
        <v>9.5125100000000007</v>
      </c>
      <c r="AH480" s="5">
        <v>-0.18978300000000001</v>
      </c>
      <c r="AI480" s="5">
        <v>-186.39400000000001</v>
      </c>
      <c r="AK480" s="5">
        <v>9.5125799999999998</v>
      </c>
      <c r="AL480" s="5">
        <v>-0.33183600000000002</v>
      </c>
      <c r="AM480" s="5">
        <v>-372.78699999999998</v>
      </c>
      <c r="AO480" s="5">
        <v>9.5125700000000002</v>
      </c>
      <c r="AP480" s="5">
        <v>-1.2307300000000001</v>
      </c>
      <c r="AQ480" s="5">
        <v>-1863.93</v>
      </c>
      <c r="AS480" s="5">
        <v>9.5124700000000004</v>
      </c>
      <c r="AT480" s="5">
        <v>-2.26722</v>
      </c>
      <c r="AU480" s="5">
        <v>-3727.89</v>
      </c>
      <c r="AW480" s="5">
        <v>9.5581600000000009</v>
      </c>
      <c r="AX480" s="6">
        <v>-9.1941000000000002E-3</v>
      </c>
      <c r="AY480" s="5">
        <v>-99.834900000000005</v>
      </c>
      <c r="BA480" s="5">
        <v>9.5581800000000001</v>
      </c>
      <c r="BB480" s="6">
        <v>-7.7851800000000001E-3</v>
      </c>
      <c r="BC480" s="5">
        <v>-499.18599999999998</v>
      </c>
      <c r="BE480" s="5">
        <v>9.5581300000000002</v>
      </c>
      <c r="BF480" s="6">
        <v>-5.89632E-3</v>
      </c>
      <c r="BG480" s="5">
        <v>-998.37199999999996</v>
      </c>
      <c r="BI480" s="5">
        <v>9.5581300000000002</v>
      </c>
      <c r="BJ480" s="5">
        <v>1.01323E-2</v>
      </c>
      <c r="BK480" s="5">
        <v>-4991.76</v>
      </c>
      <c r="BM480" s="5">
        <v>9.5581499999999995</v>
      </c>
      <c r="BN480" s="5">
        <v>2.5371700000000001E-2</v>
      </c>
      <c r="BO480" s="5">
        <v>-9983.3700000000008</v>
      </c>
    </row>
    <row r="481" spans="1:67" x14ac:dyDescent="0.35">
      <c r="A481" s="5">
        <v>9.5781299999999998</v>
      </c>
      <c r="B481" s="5">
        <v>-1.7516799999999999E-2</v>
      </c>
      <c r="C481" s="5">
        <v>-7.0837199999999996</v>
      </c>
      <c r="E481" s="5">
        <v>9.5781600000000005</v>
      </c>
      <c r="F481" s="5">
        <v>-2.9166299999999999E-2</v>
      </c>
      <c r="G481" s="5">
        <v>-14.167899999999999</v>
      </c>
      <c r="I481" s="5">
        <v>9.5781299999999998</v>
      </c>
      <c r="J481" s="5">
        <v>-7.1895000000000001E-2</v>
      </c>
      <c r="K481" s="5">
        <v>-70.838300000000004</v>
      </c>
      <c r="M481" s="5">
        <v>9.5780799999999999</v>
      </c>
      <c r="N481" s="5">
        <v>-0.111652</v>
      </c>
      <c r="O481" s="5">
        <v>-141.678</v>
      </c>
      <c r="Q481" s="5">
        <v>9.5780499999999993</v>
      </c>
      <c r="R481" s="5">
        <v>-0.34715699999999999</v>
      </c>
      <c r="S481" s="5">
        <v>-708.38800000000003</v>
      </c>
      <c r="U481" s="5">
        <v>9.5782000000000007</v>
      </c>
      <c r="V481" s="5">
        <v>-0.60084599999999999</v>
      </c>
      <c r="W481" s="5">
        <v>-1416.78</v>
      </c>
      <c r="Y481" s="5">
        <v>9.53247</v>
      </c>
      <c r="Z481" s="5">
        <v>-3.9826300000000002E-2</v>
      </c>
      <c r="AA481" s="5">
        <v>-23.1629</v>
      </c>
      <c r="AC481" s="5">
        <v>9.5325399999999991</v>
      </c>
      <c r="AD481" s="5">
        <v>-6.0497799999999997E-2</v>
      </c>
      <c r="AE481" s="5">
        <v>-46.325899999999997</v>
      </c>
      <c r="AG481" s="5">
        <v>9.5325299999999995</v>
      </c>
      <c r="AH481" s="5">
        <v>-0.18917900000000001</v>
      </c>
      <c r="AI481" s="5">
        <v>-231.63200000000001</v>
      </c>
      <c r="AK481" s="5">
        <v>9.5326000000000004</v>
      </c>
      <c r="AL481" s="5">
        <v>-0.31312400000000001</v>
      </c>
      <c r="AM481" s="5">
        <v>-463.26499999999999</v>
      </c>
      <c r="AO481" s="5">
        <v>9.5325900000000008</v>
      </c>
      <c r="AP481" s="5">
        <v>-1.1889799999999999</v>
      </c>
      <c r="AQ481" s="5">
        <v>-2316.3200000000002</v>
      </c>
      <c r="AS481" s="5">
        <v>9.5324899999999992</v>
      </c>
      <c r="AT481" s="5">
        <v>-2.1839900000000001</v>
      </c>
      <c r="AU481" s="5">
        <v>-4632.62</v>
      </c>
      <c r="AW481" s="5">
        <v>9.5781799999999997</v>
      </c>
      <c r="AX481" s="5">
        <v>-1.29599E-2</v>
      </c>
      <c r="AY481" s="5">
        <v>-99.772400000000005</v>
      </c>
      <c r="BA481" s="5">
        <v>9.5782000000000007</v>
      </c>
      <c r="BB481" s="5">
        <v>-1.03783E-2</v>
      </c>
      <c r="BC481" s="5">
        <v>-498.85</v>
      </c>
      <c r="BE481" s="5">
        <v>9.5781500000000008</v>
      </c>
      <c r="BF481" s="6">
        <v>-1.41288E-3</v>
      </c>
      <c r="BG481" s="5">
        <v>-997.70500000000004</v>
      </c>
      <c r="BI481" s="5">
        <v>9.5781500000000008</v>
      </c>
      <c r="BJ481" s="5">
        <v>1.0605399999999999E-2</v>
      </c>
      <c r="BK481" s="5">
        <v>-4988.47</v>
      </c>
      <c r="BM481" s="5">
        <v>9.5781700000000001</v>
      </c>
      <c r="BN481" s="5">
        <v>2.8517600000000001E-2</v>
      </c>
      <c r="BO481" s="5">
        <v>-9976.9</v>
      </c>
    </row>
    <row r="482" spans="1:67" x14ac:dyDescent="0.35">
      <c r="A482" s="5">
        <v>9.5981500000000004</v>
      </c>
      <c r="B482" s="5">
        <v>-1.9825800000000001E-2</v>
      </c>
      <c r="C482" s="5">
        <v>-8.0742799999999999</v>
      </c>
      <c r="E482" s="5">
        <v>9.5981799999999993</v>
      </c>
      <c r="F482" s="5">
        <v>-2.96218E-2</v>
      </c>
      <c r="G482" s="5">
        <v>-16.148599999999998</v>
      </c>
      <c r="I482" s="5">
        <v>9.5981500000000004</v>
      </c>
      <c r="J482" s="5">
        <v>-7.5896199999999997E-2</v>
      </c>
      <c r="K482" s="5">
        <v>-80.743399999999994</v>
      </c>
      <c r="M482" s="5">
        <v>9.5981000000000005</v>
      </c>
      <c r="N482" s="5">
        <v>-0.112549</v>
      </c>
      <c r="O482" s="5">
        <v>-161.48699999999999</v>
      </c>
      <c r="Q482" s="5">
        <v>9.5980699999999999</v>
      </c>
      <c r="R482" s="5">
        <v>-0.34351700000000002</v>
      </c>
      <c r="S482" s="5">
        <v>-807.428</v>
      </c>
      <c r="U482" s="5">
        <v>9.5982199999999995</v>
      </c>
      <c r="V482" s="5">
        <v>-0.59811999999999999</v>
      </c>
      <c r="W482" s="5">
        <v>-1614.87</v>
      </c>
      <c r="Y482" s="5">
        <v>9.5522500000000008</v>
      </c>
      <c r="Z482" s="5">
        <v>-3.8719299999999998E-2</v>
      </c>
      <c r="AA482" s="5">
        <v>-27.456399999999999</v>
      </c>
      <c r="AC482" s="5">
        <v>9.5523199999999999</v>
      </c>
      <c r="AD482" s="5">
        <v>-5.8053E-2</v>
      </c>
      <c r="AE482" s="5">
        <v>-54.9133</v>
      </c>
      <c r="AG482" s="5">
        <v>9.5523100000000003</v>
      </c>
      <c r="AH482" s="5">
        <v>-0.18187800000000001</v>
      </c>
      <c r="AI482" s="5">
        <v>-274.56799999999998</v>
      </c>
      <c r="AK482" s="5">
        <v>9.5523699999999998</v>
      </c>
      <c r="AL482" s="5">
        <v>-0.30091600000000002</v>
      </c>
      <c r="AM482" s="5">
        <v>-549.13599999999997</v>
      </c>
      <c r="AO482" s="5">
        <v>9.5523600000000002</v>
      </c>
      <c r="AP482" s="5">
        <v>-1.13737</v>
      </c>
      <c r="AQ482" s="5">
        <v>-2745.68</v>
      </c>
      <c r="AS482" s="5">
        <v>9.5522600000000004</v>
      </c>
      <c r="AT482" s="5">
        <v>-2.0906600000000002</v>
      </c>
      <c r="AU482" s="5">
        <v>-5491.35</v>
      </c>
      <c r="AW482" s="5">
        <v>9.5982000000000003</v>
      </c>
      <c r="AX482" s="6">
        <v>-9.0519399999999996E-3</v>
      </c>
      <c r="AY482" s="5">
        <v>-99.696200000000005</v>
      </c>
      <c r="BA482" s="5">
        <v>9.5982199999999995</v>
      </c>
      <c r="BB482" s="5">
        <v>-1.0857500000000001E-2</v>
      </c>
      <c r="BC482" s="5">
        <v>-498.46199999999999</v>
      </c>
      <c r="BE482" s="5">
        <v>9.5981699999999996</v>
      </c>
      <c r="BF482" s="6">
        <v>-7.1574200000000003E-3</v>
      </c>
      <c r="BG482" s="5">
        <v>-996.923</v>
      </c>
      <c r="BI482" s="5">
        <v>9.59816</v>
      </c>
      <c r="BJ482" s="5">
        <v>1.5717600000000002E-2</v>
      </c>
      <c r="BK482" s="5">
        <v>-4984.67</v>
      </c>
      <c r="BM482" s="5">
        <v>9.5981900000000007</v>
      </c>
      <c r="BN482" s="5">
        <v>3.5629800000000003E-2</v>
      </c>
      <c r="BO482" s="5">
        <v>-9969.16</v>
      </c>
    </row>
    <row r="483" spans="1:67" x14ac:dyDescent="0.35">
      <c r="A483" s="5">
        <v>9.61829</v>
      </c>
      <c r="B483" s="5">
        <v>-1.24441E-2</v>
      </c>
      <c r="C483" s="5">
        <v>-9.0617599999999996</v>
      </c>
      <c r="E483" s="5">
        <v>9.6183200000000006</v>
      </c>
      <c r="F483" s="5">
        <v>-2.7200999999999999E-2</v>
      </c>
      <c r="G483" s="5">
        <v>-18.123000000000001</v>
      </c>
      <c r="I483" s="5">
        <v>9.61829</v>
      </c>
      <c r="J483" s="5">
        <v>-7.8319E-2</v>
      </c>
      <c r="K483" s="5">
        <v>-90.616399999999999</v>
      </c>
      <c r="M483" s="5">
        <v>9.6183599999999991</v>
      </c>
      <c r="N483" s="5">
        <v>-0.112369</v>
      </c>
      <c r="O483" s="5">
        <v>-181.22900000000001</v>
      </c>
      <c r="Q483" s="5">
        <v>9.6183399999999999</v>
      </c>
      <c r="R483" s="5">
        <v>-0.34433399999999997</v>
      </c>
      <c r="S483" s="5">
        <v>-906.15499999999997</v>
      </c>
      <c r="U483" s="5">
        <v>9.6182400000000001</v>
      </c>
      <c r="V483" s="5">
        <v>-0.59361399999999998</v>
      </c>
      <c r="W483" s="5">
        <v>-1812.31</v>
      </c>
      <c r="Y483" s="5">
        <v>9.5722699999999996</v>
      </c>
      <c r="Z483" s="5">
        <v>-3.8669500000000002E-2</v>
      </c>
      <c r="AA483" s="5">
        <v>-31.477399999999999</v>
      </c>
      <c r="AC483" s="5">
        <v>9.5723400000000005</v>
      </c>
      <c r="AD483" s="5">
        <v>-5.7822400000000003E-2</v>
      </c>
      <c r="AE483" s="5">
        <v>-62.954500000000003</v>
      </c>
      <c r="AG483" s="5">
        <v>9.5723299999999991</v>
      </c>
      <c r="AH483" s="5">
        <v>-0.174731</v>
      </c>
      <c r="AI483" s="5">
        <v>-314.77600000000001</v>
      </c>
      <c r="AK483" s="5">
        <v>9.5723900000000004</v>
      </c>
      <c r="AL483" s="5">
        <v>-0.29127500000000001</v>
      </c>
      <c r="AM483" s="5">
        <v>-629.55700000000002</v>
      </c>
      <c r="AO483" s="5">
        <v>9.5723800000000008</v>
      </c>
      <c r="AP483" s="5">
        <v>-1.07606</v>
      </c>
      <c r="AQ483" s="5">
        <v>-3147.76</v>
      </c>
      <c r="AS483" s="5">
        <v>9.5722799999999992</v>
      </c>
      <c r="AT483" s="5">
        <v>-1.9686300000000001</v>
      </c>
      <c r="AU483" s="5">
        <v>-6295.51</v>
      </c>
      <c r="AW483" s="5">
        <v>9.6183399999999999</v>
      </c>
      <c r="AX483" s="6">
        <v>-5.6863800000000004E-3</v>
      </c>
      <c r="AY483" s="5">
        <v>-99.605099999999993</v>
      </c>
      <c r="BA483" s="5">
        <v>9.6183700000000005</v>
      </c>
      <c r="BB483" s="6">
        <v>-8.5113099999999994E-3</v>
      </c>
      <c r="BC483" s="5">
        <v>-498.03800000000001</v>
      </c>
      <c r="BE483" s="5">
        <v>9.6183099999999992</v>
      </c>
      <c r="BF483" s="6">
        <v>-6.2480299999999999E-3</v>
      </c>
      <c r="BG483" s="5">
        <v>-996.07299999999998</v>
      </c>
      <c r="BI483" s="5">
        <v>9.6183099999999992</v>
      </c>
      <c r="BJ483" s="5">
        <v>1.9602000000000001E-2</v>
      </c>
      <c r="BK483" s="5">
        <v>-4980.34</v>
      </c>
      <c r="BM483" s="5">
        <v>9.6183300000000003</v>
      </c>
      <c r="BN483" s="5">
        <v>4.9497800000000002E-2</v>
      </c>
      <c r="BO483" s="5">
        <v>-9960.7000000000007</v>
      </c>
    </row>
    <row r="484" spans="1:67" x14ac:dyDescent="0.35">
      <c r="A484" s="5">
        <v>9.6383100000000006</v>
      </c>
      <c r="B484" s="5">
        <v>-1.6814699999999998E-2</v>
      </c>
      <c r="C484" s="5">
        <v>-10.045199999999999</v>
      </c>
      <c r="E484" s="5">
        <v>9.6383399999999995</v>
      </c>
      <c r="F484" s="5">
        <v>-2.86842E-2</v>
      </c>
      <c r="G484" s="5">
        <v>-20.090399999999999</v>
      </c>
      <c r="I484" s="5">
        <v>9.6383100000000006</v>
      </c>
      <c r="J484" s="5">
        <v>-7.9283599999999996E-2</v>
      </c>
      <c r="K484" s="5">
        <v>-100.45099999999999</v>
      </c>
      <c r="M484" s="5">
        <v>9.6383799999999997</v>
      </c>
      <c r="N484" s="5">
        <v>-0.114342</v>
      </c>
      <c r="O484" s="5">
        <v>-200.90100000000001</v>
      </c>
      <c r="Q484" s="5">
        <v>9.6383600000000005</v>
      </c>
      <c r="R484" s="5">
        <v>-0.33923799999999998</v>
      </c>
      <c r="S484" s="5">
        <v>-1004.55</v>
      </c>
      <c r="U484" s="5">
        <v>9.6382600000000007</v>
      </c>
      <c r="V484" s="5">
        <v>-0.589758</v>
      </c>
      <c r="W484" s="5">
        <v>-2009.03</v>
      </c>
      <c r="Y484" s="5">
        <v>9.5922900000000002</v>
      </c>
      <c r="Z484" s="5">
        <v>-3.2200300000000001E-2</v>
      </c>
      <c r="AA484" s="5">
        <v>-35.1858</v>
      </c>
      <c r="AC484" s="5">
        <v>9.5923499999999997</v>
      </c>
      <c r="AD484" s="5">
        <v>-5.29086E-2</v>
      </c>
      <c r="AE484" s="5">
        <v>-70.372900000000001</v>
      </c>
      <c r="AG484" s="5">
        <v>9.5923499999999997</v>
      </c>
      <c r="AH484" s="5">
        <v>-0.160579</v>
      </c>
      <c r="AI484" s="5">
        <v>-351.85899999999998</v>
      </c>
      <c r="AK484" s="5">
        <v>9.5924099999999992</v>
      </c>
      <c r="AL484" s="5">
        <v>-0.27149499999999999</v>
      </c>
      <c r="AM484" s="5">
        <v>-703.71799999999996</v>
      </c>
      <c r="AO484" s="5">
        <v>9.5923999999999996</v>
      </c>
      <c r="AP484" s="5">
        <v>-0.99890100000000004</v>
      </c>
      <c r="AQ484" s="5">
        <v>-3518.6</v>
      </c>
      <c r="AS484" s="5">
        <v>9.5922999999999998</v>
      </c>
      <c r="AT484" s="5">
        <v>-1.8268599999999999</v>
      </c>
      <c r="AU484" s="5">
        <v>-7037.17</v>
      </c>
      <c r="AW484" s="5">
        <v>9.6383600000000005</v>
      </c>
      <c r="AX484" s="5">
        <v>-1.00727E-2</v>
      </c>
      <c r="AY484" s="5">
        <v>-99.509900000000002</v>
      </c>
      <c r="BA484" s="5">
        <v>9.6383899999999993</v>
      </c>
      <c r="BB484" s="6">
        <v>-4.4610400000000003E-3</v>
      </c>
      <c r="BC484" s="5">
        <v>-497.553</v>
      </c>
      <c r="BE484" s="5">
        <v>9.6383299999999998</v>
      </c>
      <c r="BF484" s="6">
        <v>4.8142200000000001E-3</v>
      </c>
      <c r="BG484" s="5">
        <v>-995.10599999999999</v>
      </c>
      <c r="BI484" s="5">
        <v>9.6383299999999998</v>
      </c>
      <c r="BJ484" s="5">
        <v>2.2858199999999999E-2</v>
      </c>
      <c r="BK484" s="5">
        <v>-4975.5600000000004</v>
      </c>
      <c r="BM484" s="5">
        <v>9.6383500000000009</v>
      </c>
      <c r="BN484" s="5">
        <v>5.4479899999999998E-2</v>
      </c>
      <c r="BO484" s="5">
        <v>-9951.08</v>
      </c>
    </row>
    <row r="485" spans="1:67" x14ac:dyDescent="0.35">
      <c r="A485" s="5">
        <v>9.6583299999999994</v>
      </c>
      <c r="B485" s="5">
        <v>-2.3005500000000002E-2</v>
      </c>
      <c r="C485" s="5">
        <v>-11.024699999999999</v>
      </c>
      <c r="E485" s="5">
        <v>9.6583600000000001</v>
      </c>
      <c r="F485" s="5">
        <v>-2.9271599999999998E-2</v>
      </c>
      <c r="G485" s="5">
        <v>-22.049800000000001</v>
      </c>
      <c r="I485" s="5">
        <v>9.6583299999999994</v>
      </c>
      <c r="J485" s="5">
        <v>-7.80357E-2</v>
      </c>
      <c r="K485" s="5">
        <v>-110.246</v>
      </c>
      <c r="M485" s="5">
        <v>9.6584000000000003</v>
      </c>
      <c r="N485" s="5">
        <v>-0.11018600000000001</v>
      </c>
      <c r="O485" s="5">
        <v>-220.5</v>
      </c>
      <c r="Q485" s="5">
        <v>9.6583799999999993</v>
      </c>
      <c r="R485" s="5">
        <v>-0.33643899999999999</v>
      </c>
      <c r="S485" s="5">
        <v>-1102.56</v>
      </c>
      <c r="U485" s="5">
        <v>9.6582799999999995</v>
      </c>
      <c r="V485" s="5">
        <v>-0.59369499999999997</v>
      </c>
      <c r="W485" s="5">
        <v>-2204.9699999999998</v>
      </c>
      <c r="Y485" s="5">
        <v>9.6120599999999996</v>
      </c>
      <c r="Z485" s="5">
        <v>-3.75143E-2</v>
      </c>
      <c r="AA485" s="5">
        <v>-38.544899999999998</v>
      </c>
      <c r="AC485" s="5">
        <v>9.6121300000000005</v>
      </c>
      <c r="AD485" s="5">
        <v>-5.2025500000000002E-2</v>
      </c>
      <c r="AE485" s="5">
        <v>-77.088999999999999</v>
      </c>
      <c r="AG485" s="5">
        <v>9.6121200000000009</v>
      </c>
      <c r="AH485" s="5">
        <v>-0.147068</v>
      </c>
      <c r="AI485" s="5">
        <v>-385.44200000000001</v>
      </c>
      <c r="AK485" s="5">
        <v>9.61219</v>
      </c>
      <c r="AL485" s="5">
        <v>-0.249025</v>
      </c>
      <c r="AM485" s="5">
        <v>-770.89300000000003</v>
      </c>
      <c r="AO485" s="5">
        <v>9.6121800000000004</v>
      </c>
      <c r="AP485" s="5">
        <v>-0.91429800000000006</v>
      </c>
      <c r="AQ485" s="5">
        <v>-3854.44</v>
      </c>
      <c r="AS485" s="5">
        <v>9.6120699999999992</v>
      </c>
      <c r="AT485" s="5">
        <v>-1.67719</v>
      </c>
      <c r="AU485" s="5">
        <v>-7708.82</v>
      </c>
      <c r="AW485" s="5">
        <v>9.6583799999999993</v>
      </c>
      <c r="AX485" s="6">
        <v>-9.2110600000000001E-3</v>
      </c>
      <c r="AY485" s="5">
        <v>-99.404399999999995</v>
      </c>
      <c r="BA485" s="5">
        <v>9.6582799999999995</v>
      </c>
      <c r="BB485" s="6">
        <v>-1.99971E-3</v>
      </c>
      <c r="BC485" s="5">
        <v>-497.024</v>
      </c>
      <c r="BE485" s="5">
        <v>9.6583500000000004</v>
      </c>
      <c r="BF485" s="6">
        <v>-3.9410600000000002E-4</v>
      </c>
      <c r="BG485" s="5">
        <v>-994.04700000000003</v>
      </c>
      <c r="BI485" s="5">
        <v>9.6583500000000004</v>
      </c>
      <c r="BJ485" s="5">
        <v>3.1366600000000001E-2</v>
      </c>
      <c r="BK485" s="5">
        <v>-4970.1899999999996</v>
      </c>
      <c r="BM485" s="5">
        <v>9.6583699999999997</v>
      </c>
      <c r="BN485" s="5">
        <v>5.7643199999999999E-2</v>
      </c>
      <c r="BO485" s="5">
        <v>-9940.4599999999991</v>
      </c>
    </row>
    <row r="486" spans="1:67" x14ac:dyDescent="0.35">
      <c r="A486" s="5">
        <v>9.67835</v>
      </c>
      <c r="B486" s="5">
        <v>-1.728E-2</v>
      </c>
      <c r="C486" s="5">
        <v>-11.9998</v>
      </c>
      <c r="E486" s="5">
        <v>9.6783800000000006</v>
      </c>
      <c r="F486" s="5">
        <v>-2.82987E-2</v>
      </c>
      <c r="G486" s="5">
        <v>-23.9999</v>
      </c>
      <c r="I486" s="5">
        <v>9.67835</v>
      </c>
      <c r="J486" s="5">
        <v>-7.2271500000000002E-2</v>
      </c>
      <c r="K486" s="5">
        <v>-119.998</v>
      </c>
      <c r="M486" s="5">
        <v>9.6784199999999991</v>
      </c>
      <c r="N486" s="5">
        <v>-0.109678</v>
      </c>
      <c r="O486" s="5">
        <v>-239.99700000000001</v>
      </c>
      <c r="Q486" s="5">
        <v>9.6783999999999999</v>
      </c>
      <c r="R486" s="5">
        <v>-0.34293299999999999</v>
      </c>
      <c r="S486" s="5">
        <v>-1199.99</v>
      </c>
      <c r="U486" s="5">
        <v>9.6783000000000001</v>
      </c>
      <c r="V486" s="5">
        <v>-0.58743800000000002</v>
      </c>
      <c r="W486" s="5">
        <v>-2399.9899999999998</v>
      </c>
      <c r="Y486" s="5">
        <v>9.6320800000000002</v>
      </c>
      <c r="Z486" s="5">
        <v>-4.2066800000000001E-2</v>
      </c>
      <c r="AA486" s="5">
        <v>-41.520499999999998</v>
      </c>
      <c r="AC486" s="5">
        <v>9.6321499999999993</v>
      </c>
      <c r="AD486" s="5">
        <v>-5.4118300000000001E-2</v>
      </c>
      <c r="AE486" s="5">
        <v>-83.040800000000004</v>
      </c>
      <c r="AG486" s="5">
        <v>9.6321399999999997</v>
      </c>
      <c r="AH486" s="5">
        <v>-0.14169000000000001</v>
      </c>
      <c r="AI486" s="5">
        <v>-415.20600000000002</v>
      </c>
      <c r="AK486" s="5">
        <v>9.6322100000000006</v>
      </c>
      <c r="AL486" s="5">
        <v>-0.22265499999999999</v>
      </c>
      <c r="AM486" s="5">
        <v>-830.40099999999995</v>
      </c>
      <c r="AO486" s="5">
        <v>9.6321999999999992</v>
      </c>
      <c r="AP486" s="5">
        <v>-0.82953200000000005</v>
      </c>
      <c r="AQ486" s="5">
        <v>-4152.03</v>
      </c>
      <c r="AS486" s="5">
        <v>9.6320899999999998</v>
      </c>
      <c r="AT486" s="5">
        <v>-1.5056400000000001</v>
      </c>
      <c r="AU486" s="5">
        <v>-8304.06</v>
      </c>
      <c r="AW486" s="5">
        <v>9.6782800000000009</v>
      </c>
      <c r="AX486" s="5">
        <v>-1.0086299999999999E-2</v>
      </c>
      <c r="AY486" s="5">
        <v>-99.286900000000003</v>
      </c>
      <c r="BA486" s="5">
        <v>9.6783000000000001</v>
      </c>
      <c r="BB486" s="6">
        <v>-8.2219300000000006E-3</v>
      </c>
      <c r="BC486" s="5">
        <v>-496.43900000000002</v>
      </c>
      <c r="BE486" s="5">
        <v>9.6783699999999993</v>
      </c>
      <c r="BF486" s="6">
        <v>-6.3586199999999995E-4</v>
      </c>
      <c r="BG486" s="5">
        <v>-992.89200000000005</v>
      </c>
      <c r="BI486" s="5">
        <v>9.6783599999999996</v>
      </c>
      <c r="BJ486" s="5">
        <v>3.4607600000000002E-2</v>
      </c>
      <c r="BK486" s="5">
        <v>-4964.3599999999997</v>
      </c>
      <c r="BM486" s="5">
        <v>9.6783900000000003</v>
      </c>
      <c r="BN486" s="5">
        <v>7.0794499999999996E-2</v>
      </c>
      <c r="BO486" s="5">
        <v>-9928.83</v>
      </c>
    </row>
    <row r="487" spans="1:67" x14ac:dyDescent="0.35">
      <c r="A487" s="5">
        <v>9.6983700000000006</v>
      </c>
      <c r="B487" s="5">
        <v>-1.62308E-2</v>
      </c>
      <c r="C487" s="5">
        <v>-12.9702</v>
      </c>
      <c r="E487" s="5">
        <v>9.6982700000000008</v>
      </c>
      <c r="F487" s="5">
        <v>-2.9467199999999999E-2</v>
      </c>
      <c r="G487" s="5">
        <v>-25.9404</v>
      </c>
      <c r="I487" s="5">
        <v>9.6983700000000006</v>
      </c>
      <c r="J487" s="5">
        <v>-7.3110099999999997E-2</v>
      </c>
      <c r="K487" s="5">
        <v>-129.70099999999999</v>
      </c>
      <c r="M487" s="5">
        <v>9.6984399999999997</v>
      </c>
      <c r="N487" s="5">
        <v>-0.113728</v>
      </c>
      <c r="O487" s="5">
        <v>-259.404</v>
      </c>
      <c r="Q487" s="5">
        <v>9.6984100000000009</v>
      </c>
      <c r="R487" s="5">
        <v>-0.33741399999999999</v>
      </c>
      <c r="S487" s="5">
        <v>-1297.04</v>
      </c>
      <c r="U487" s="5">
        <v>9.6983200000000007</v>
      </c>
      <c r="V487" s="5">
        <v>-0.584642</v>
      </c>
      <c r="W487" s="5">
        <v>-2594.04</v>
      </c>
      <c r="Y487" s="5">
        <v>9.6521000000000008</v>
      </c>
      <c r="Z487" s="5">
        <v>-2.97626E-2</v>
      </c>
      <c r="AA487" s="5">
        <v>-44.0837</v>
      </c>
      <c r="AC487" s="5">
        <v>9.6521699999999999</v>
      </c>
      <c r="AD487" s="5">
        <v>-5.0320799999999999E-2</v>
      </c>
      <c r="AE487" s="5">
        <v>-88.168599999999998</v>
      </c>
      <c r="AG487" s="5">
        <v>9.6521600000000003</v>
      </c>
      <c r="AH487" s="5">
        <v>-0.12457699999999999</v>
      </c>
      <c r="AI487" s="5">
        <v>-440.834</v>
      </c>
      <c r="AK487" s="5">
        <v>9.6522299999999994</v>
      </c>
      <c r="AL487" s="5">
        <v>-0.198905</v>
      </c>
      <c r="AM487" s="5">
        <v>-881.68</v>
      </c>
      <c r="AO487" s="5">
        <v>9.6522199999999998</v>
      </c>
      <c r="AP487" s="5">
        <v>-0.73018099999999997</v>
      </c>
      <c r="AQ487" s="5">
        <v>-4408.37</v>
      </c>
      <c r="AS487" s="5">
        <v>9.6521100000000004</v>
      </c>
      <c r="AT487" s="5">
        <v>-1.32118</v>
      </c>
      <c r="AU487" s="5">
        <v>-8816.82</v>
      </c>
      <c r="AW487" s="5">
        <v>9.6982999999999997</v>
      </c>
      <c r="AX487" s="6">
        <v>-9.3967600000000005E-3</v>
      </c>
      <c r="AY487" s="5">
        <v>-99.160799999999995</v>
      </c>
      <c r="BA487" s="5">
        <v>9.6983200000000007</v>
      </c>
      <c r="BB487" s="6">
        <v>-8.7274099999999997E-3</v>
      </c>
      <c r="BC487" s="5">
        <v>-495.80700000000002</v>
      </c>
      <c r="BE487" s="5">
        <v>9.6983899999999998</v>
      </c>
      <c r="BF487" s="6">
        <v>4.2766200000000001E-3</v>
      </c>
      <c r="BG487" s="5">
        <v>-991.62400000000002</v>
      </c>
      <c r="BI487" s="5">
        <v>9.6983800000000002</v>
      </c>
      <c r="BJ487" s="5">
        <v>3.7096200000000003E-2</v>
      </c>
      <c r="BK487" s="5">
        <v>-4958.07</v>
      </c>
      <c r="BM487" s="5">
        <v>9.6982800000000005</v>
      </c>
      <c r="BN487" s="5">
        <v>7.1819999999999995E-2</v>
      </c>
      <c r="BO487" s="5">
        <v>-9916.2099999999991</v>
      </c>
    </row>
    <row r="488" spans="1:67" x14ac:dyDescent="0.35">
      <c r="A488" s="5">
        <v>9.7185100000000002</v>
      </c>
      <c r="B488" s="5">
        <v>-1.9560600000000001E-2</v>
      </c>
      <c r="C488" s="5">
        <v>-13.9354</v>
      </c>
      <c r="E488" s="5">
        <v>9.7185400000000008</v>
      </c>
      <c r="F488" s="5">
        <v>-2.7490000000000001E-2</v>
      </c>
      <c r="G488" s="5">
        <v>-27.870100000000001</v>
      </c>
      <c r="I488" s="5">
        <v>9.7185100000000002</v>
      </c>
      <c r="J488" s="5">
        <v>-7.7595899999999995E-2</v>
      </c>
      <c r="K488" s="5">
        <v>-139.352</v>
      </c>
      <c r="M488" s="5">
        <v>9.7184600000000003</v>
      </c>
      <c r="N488" s="5">
        <v>-0.111203</v>
      </c>
      <c r="O488" s="5">
        <v>-278.70699999999999</v>
      </c>
      <c r="Q488" s="5">
        <v>9.7184299999999997</v>
      </c>
      <c r="R488" s="5">
        <v>-0.33471699999999999</v>
      </c>
      <c r="S488" s="5">
        <v>-1393.6</v>
      </c>
      <c r="U488" s="5">
        <v>9.7185799999999993</v>
      </c>
      <c r="V488" s="5">
        <v>-0.58629699999999996</v>
      </c>
      <c r="W488" s="5">
        <v>-2787.18</v>
      </c>
      <c r="Y488" s="5">
        <v>9.6721199999999996</v>
      </c>
      <c r="Z488" s="5">
        <v>-2.7427900000000002E-2</v>
      </c>
      <c r="AA488" s="5">
        <v>-46.209099999999999</v>
      </c>
      <c r="AC488" s="5">
        <v>9.6719399999999993</v>
      </c>
      <c r="AD488" s="5">
        <v>-4.4997799999999998E-2</v>
      </c>
      <c r="AE488" s="5">
        <v>-92.418700000000001</v>
      </c>
      <c r="AG488" s="5">
        <v>9.6719299999999997</v>
      </c>
      <c r="AH488" s="5">
        <v>-0.103398</v>
      </c>
      <c r="AI488" s="5">
        <v>-462.09399999999999</v>
      </c>
      <c r="AK488" s="5">
        <v>9.6720000000000006</v>
      </c>
      <c r="AL488" s="5">
        <v>-0.17585999999999999</v>
      </c>
      <c r="AM488" s="5">
        <v>-924.18799999999999</v>
      </c>
      <c r="AO488" s="5">
        <v>9.6719899999999992</v>
      </c>
      <c r="AP488" s="5">
        <v>-0.61814000000000002</v>
      </c>
      <c r="AQ488" s="5">
        <v>-4620.91</v>
      </c>
      <c r="AS488" s="5">
        <v>9.6718899999999994</v>
      </c>
      <c r="AT488" s="5">
        <v>-1.1197600000000001</v>
      </c>
      <c r="AU488" s="5">
        <v>-9241.86</v>
      </c>
      <c r="AW488" s="5">
        <v>9.7185600000000001</v>
      </c>
      <c r="AX488" s="6">
        <v>-3.1119300000000002E-3</v>
      </c>
      <c r="AY488" s="5">
        <v>-99.023200000000003</v>
      </c>
      <c r="BA488" s="5">
        <v>9.7184600000000003</v>
      </c>
      <c r="BB488" s="6">
        <v>8.4331E-4</v>
      </c>
      <c r="BC488" s="5">
        <v>-495.09699999999998</v>
      </c>
      <c r="BE488" s="5">
        <v>9.7185299999999994</v>
      </c>
      <c r="BF488" s="6">
        <v>3.4266500000000003E-4</v>
      </c>
      <c r="BG488" s="5">
        <v>-990.255</v>
      </c>
      <c r="BI488" s="5">
        <v>9.7185299999999994</v>
      </c>
      <c r="BJ488" s="5">
        <v>4.0832500000000001E-2</v>
      </c>
      <c r="BK488" s="5">
        <v>-4951.3</v>
      </c>
      <c r="BM488" s="5">
        <v>9.7185500000000005</v>
      </c>
      <c r="BN488" s="5">
        <v>7.7058699999999994E-2</v>
      </c>
      <c r="BO488" s="5">
        <v>-9902.6</v>
      </c>
    </row>
    <row r="489" spans="1:67" x14ac:dyDescent="0.35">
      <c r="A489" s="5">
        <v>9.7385300000000008</v>
      </c>
      <c r="B489" s="5">
        <v>-1.65685E-2</v>
      </c>
      <c r="C489" s="5">
        <v>-14.895099999999999</v>
      </c>
      <c r="E489" s="5">
        <v>9.7385599999999997</v>
      </c>
      <c r="F489" s="5">
        <v>-2.8330000000000001E-2</v>
      </c>
      <c r="G489" s="5">
        <v>-29.790199999999999</v>
      </c>
      <c r="I489" s="5">
        <v>9.7385300000000008</v>
      </c>
      <c r="J489" s="5">
        <v>-7.5637999999999997E-2</v>
      </c>
      <c r="K489" s="5">
        <v>-148.95599999999999</v>
      </c>
      <c r="M489" s="5">
        <v>9.7384799999999991</v>
      </c>
      <c r="N489" s="5">
        <v>-0.109599</v>
      </c>
      <c r="O489" s="5">
        <v>-297.90300000000002</v>
      </c>
      <c r="Q489" s="5">
        <v>9.7384500000000003</v>
      </c>
      <c r="R489" s="5">
        <v>-0.33599200000000001</v>
      </c>
      <c r="S489" s="5">
        <v>-1489.49</v>
      </c>
      <c r="U489" s="5">
        <v>9.7385999999999999</v>
      </c>
      <c r="V489" s="5">
        <v>-0.57194500000000004</v>
      </c>
      <c r="W489" s="5">
        <v>-2978.99</v>
      </c>
      <c r="Y489" s="5">
        <v>9.6919000000000004</v>
      </c>
      <c r="Z489" s="5">
        <v>-3.1727499999999999E-2</v>
      </c>
      <c r="AA489" s="5">
        <v>-47.875999999999998</v>
      </c>
      <c r="AC489" s="5">
        <v>9.6919599999999999</v>
      </c>
      <c r="AD489" s="5">
        <v>-4.01771E-2</v>
      </c>
      <c r="AE489" s="5">
        <v>-95.75</v>
      </c>
      <c r="AG489" s="5">
        <v>9.6919500000000003</v>
      </c>
      <c r="AH489" s="5">
        <v>-9.0842199999999998E-2</v>
      </c>
      <c r="AI489" s="5">
        <v>-478.75299999999999</v>
      </c>
      <c r="AK489" s="5">
        <v>9.6920199999999994</v>
      </c>
      <c r="AL489" s="5">
        <v>-0.14208599999999999</v>
      </c>
      <c r="AM489" s="5">
        <v>-957.52200000000005</v>
      </c>
      <c r="AO489" s="5">
        <v>9.6920099999999998</v>
      </c>
      <c r="AP489" s="5">
        <v>-0.50222900000000004</v>
      </c>
      <c r="AQ489" s="5">
        <v>-4787.5</v>
      </c>
      <c r="AS489" s="5">
        <v>9.69191</v>
      </c>
      <c r="AT489" s="5">
        <v>-0.89714300000000002</v>
      </c>
      <c r="AU489" s="5">
        <v>-9575.18</v>
      </c>
      <c r="AW489" s="5">
        <v>9.7384599999999999</v>
      </c>
      <c r="AX489" s="5">
        <v>-1.0469900000000001E-2</v>
      </c>
      <c r="AY489" s="5">
        <v>-98.880300000000005</v>
      </c>
      <c r="BA489" s="5">
        <v>9.7384799999999991</v>
      </c>
      <c r="BB489" s="6">
        <v>-5.2162900000000002E-4</v>
      </c>
      <c r="BC489" s="5">
        <v>-494.40699999999998</v>
      </c>
      <c r="BE489" s="5">
        <v>9.73855</v>
      </c>
      <c r="BF489" s="6">
        <v>7.5642900000000004E-3</v>
      </c>
      <c r="BG489" s="5">
        <v>-988.80200000000002</v>
      </c>
      <c r="BI489" s="5">
        <v>9.73855</v>
      </c>
      <c r="BJ489" s="5">
        <v>4.6770300000000001E-2</v>
      </c>
      <c r="BK489" s="5">
        <v>-4944.0200000000004</v>
      </c>
      <c r="BM489" s="5">
        <v>9.7384500000000003</v>
      </c>
      <c r="BN489" s="5">
        <v>9.2177200000000001E-2</v>
      </c>
      <c r="BO489" s="5">
        <v>-9887.9599999999991</v>
      </c>
    </row>
    <row r="490" spans="1:67" x14ac:dyDescent="0.35">
      <c r="A490" s="5">
        <v>9.7585499999999996</v>
      </c>
      <c r="B490" s="5">
        <v>-1.8712300000000001E-2</v>
      </c>
      <c r="C490" s="5">
        <v>-15.8485</v>
      </c>
      <c r="E490" s="5">
        <v>9.7584499999999998</v>
      </c>
      <c r="F490" s="5">
        <v>-3.1055300000000001E-2</v>
      </c>
      <c r="G490" s="5">
        <v>-31.697500000000002</v>
      </c>
      <c r="I490" s="5">
        <v>9.7585499999999996</v>
      </c>
      <c r="J490" s="5">
        <v>-7.3856199999999997E-2</v>
      </c>
      <c r="K490" s="5">
        <v>-158.48599999999999</v>
      </c>
      <c r="M490" s="5">
        <v>9.7584999999999997</v>
      </c>
      <c r="N490" s="5">
        <v>-0.107103</v>
      </c>
      <c r="O490" s="5">
        <v>-316.96899999999999</v>
      </c>
      <c r="Q490" s="5">
        <v>9.7584700000000009</v>
      </c>
      <c r="R490" s="5">
        <v>-0.32929199999999997</v>
      </c>
      <c r="S490" s="5">
        <v>-1584.85</v>
      </c>
      <c r="U490" s="5">
        <v>9.7586200000000005</v>
      </c>
      <c r="V490" s="5">
        <v>-0.57650500000000005</v>
      </c>
      <c r="W490" s="5">
        <v>-3169.72</v>
      </c>
      <c r="Y490" s="5">
        <v>9.7119199999999992</v>
      </c>
      <c r="Z490" s="5">
        <v>-2.5562100000000001E-2</v>
      </c>
      <c r="AA490" s="5">
        <v>-49.066600000000001</v>
      </c>
      <c r="AC490" s="5">
        <v>9.7119800000000005</v>
      </c>
      <c r="AD490" s="5">
        <v>-3.3095800000000002E-2</v>
      </c>
      <c r="AE490" s="5">
        <v>-98.1327</v>
      </c>
      <c r="AG490" s="5">
        <v>9.7119700000000009</v>
      </c>
      <c r="AH490" s="5">
        <v>-7.0879200000000003E-2</v>
      </c>
      <c r="AI490" s="5">
        <v>-490.66199999999998</v>
      </c>
      <c r="AK490" s="5">
        <v>9.71204</v>
      </c>
      <c r="AL490" s="5">
        <v>-0.105697</v>
      </c>
      <c r="AM490" s="5">
        <v>-981.33</v>
      </c>
      <c r="AO490" s="5">
        <v>9.7120300000000004</v>
      </c>
      <c r="AP490" s="5">
        <v>-0.37580799999999998</v>
      </c>
      <c r="AQ490" s="5">
        <v>-4906.6499999999996</v>
      </c>
      <c r="AS490" s="5">
        <v>9.7119300000000006</v>
      </c>
      <c r="AT490" s="5">
        <v>-0.667933</v>
      </c>
      <c r="AU490" s="5">
        <v>-9813.31</v>
      </c>
      <c r="AW490" s="5">
        <v>9.7584800000000005</v>
      </c>
      <c r="AX490" s="5">
        <v>-1.18067E-2</v>
      </c>
      <c r="AY490" s="5">
        <v>-98.723100000000002</v>
      </c>
      <c r="BA490" s="5">
        <v>9.7584999999999997</v>
      </c>
      <c r="BB490" s="6">
        <v>-3.0915600000000001E-3</v>
      </c>
      <c r="BC490" s="5">
        <v>-493.62099999999998</v>
      </c>
      <c r="BE490" s="5">
        <v>9.7584499999999998</v>
      </c>
      <c r="BF490" s="6">
        <v>9.7264499999999993E-3</v>
      </c>
      <c r="BG490" s="5">
        <v>-987.26199999999994</v>
      </c>
      <c r="BI490" s="5">
        <v>9.7584400000000002</v>
      </c>
      <c r="BJ490" s="5">
        <v>5.09142E-2</v>
      </c>
      <c r="BK490" s="5">
        <v>-4936.17</v>
      </c>
      <c r="BM490" s="5">
        <v>9.7584700000000009</v>
      </c>
      <c r="BN490" s="5">
        <v>8.6729700000000007E-2</v>
      </c>
      <c r="BO490" s="5">
        <v>-9872.3700000000008</v>
      </c>
    </row>
    <row r="491" spans="1:67" x14ac:dyDescent="0.35">
      <c r="A491" s="5">
        <v>9.7784499999999994</v>
      </c>
      <c r="B491" s="5">
        <v>-2.3002999999999999E-2</v>
      </c>
      <c r="C491" s="5">
        <v>-16.7957</v>
      </c>
      <c r="E491" s="5">
        <v>9.7784700000000004</v>
      </c>
      <c r="F491" s="5">
        <v>-2.9702200000000002E-2</v>
      </c>
      <c r="G491" s="5">
        <v>-33.591299999999997</v>
      </c>
      <c r="I491" s="5">
        <v>9.7784499999999994</v>
      </c>
      <c r="J491" s="5">
        <v>-7.3177900000000004E-2</v>
      </c>
      <c r="K491" s="5">
        <v>-167.95599999999999</v>
      </c>
      <c r="M491" s="5">
        <v>9.7785200000000003</v>
      </c>
      <c r="N491" s="5">
        <v>-0.11026</v>
      </c>
      <c r="O491" s="5">
        <v>-335.911</v>
      </c>
      <c r="Q491" s="5">
        <v>9.7784899999999997</v>
      </c>
      <c r="R491" s="5">
        <v>-0.33197500000000002</v>
      </c>
      <c r="S491" s="5">
        <v>-1679.58</v>
      </c>
      <c r="U491" s="5">
        <v>9.7783999999999995</v>
      </c>
      <c r="V491" s="5">
        <v>-0.57916699999999999</v>
      </c>
      <c r="W491" s="5">
        <v>-3359.11</v>
      </c>
      <c r="Y491" s="5">
        <v>9.7319399999999998</v>
      </c>
      <c r="Z491" s="5">
        <v>-2.4312799999999999E-2</v>
      </c>
      <c r="AA491" s="5">
        <v>-49.77</v>
      </c>
      <c r="AC491" s="5">
        <v>9.7317599999999995</v>
      </c>
      <c r="AD491" s="5">
        <v>-3.2643499999999999E-2</v>
      </c>
      <c r="AE491" s="5">
        <v>-99.539900000000003</v>
      </c>
      <c r="AG491" s="5">
        <v>9.7317499999999999</v>
      </c>
      <c r="AH491" s="5">
        <v>-5.1298299999999998E-2</v>
      </c>
      <c r="AI491" s="5">
        <v>-497.702</v>
      </c>
      <c r="AK491" s="5">
        <v>9.7318200000000008</v>
      </c>
      <c r="AL491" s="5">
        <v>-7.7355599999999997E-2</v>
      </c>
      <c r="AM491" s="5">
        <v>-995.39599999999996</v>
      </c>
      <c r="AO491" s="5">
        <v>9.7318099999999994</v>
      </c>
      <c r="AP491" s="5">
        <v>-0.23927799999999999</v>
      </c>
      <c r="AQ491" s="5">
        <v>-4977</v>
      </c>
      <c r="AS491" s="5">
        <v>9.7319499999999994</v>
      </c>
      <c r="AT491" s="5">
        <v>-0.42001500000000003</v>
      </c>
      <c r="AU491" s="5">
        <v>-9953.9</v>
      </c>
      <c r="AW491" s="5">
        <v>9.7784999999999993</v>
      </c>
      <c r="AX491" s="6">
        <v>-2.9560400000000001E-3</v>
      </c>
      <c r="AY491" s="5">
        <v>-98.557599999999994</v>
      </c>
      <c r="BA491" s="5">
        <v>9.7785200000000003</v>
      </c>
      <c r="BB491" s="6">
        <v>-1.2904E-4</v>
      </c>
      <c r="BC491" s="5">
        <v>-492.79599999999999</v>
      </c>
      <c r="BE491" s="5">
        <v>9.7784700000000004</v>
      </c>
      <c r="BF491" s="6">
        <v>2.8753199999999998E-3</v>
      </c>
      <c r="BG491" s="5">
        <v>-985.61400000000003</v>
      </c>
      <c r="BI491" s="5">
        <v>9.7784600000000008</v>
      </c>
      <c r="BJ491" s="5">
        <v>5.4724599999999998E-2</v>
      </c>
      <c r="BK491" s="5">
        <v>-4927.8900000000003</v>
      </c>
      <c r="BM491" s="5">
        <v>9.7784800000000001</v>
      </c>
      <c r="BN491" s="5">
        <v>9.3456700000000004E-2</v>
      </c>
      <c r="BO491" s="5">
        <v>-9855.76</v>
      </c>
    </row>
    <row r="492" spans="1:67" x14ac:dyDescent="0.35">
      <c r="A492" s="5">
        <v>9.7987099999999998</v>
      </c>
      <c r="B492" s="5">
        <v>-1.38602E-2</v>
      </c>
      <c r="C492" s="5">
        <v>-17.7364</v>
      </c>
      <c r="E492" s="5">
        <v>9.79861</v>
      </c>
      <c r="F492" s="5">
        <v>-2.70881E-2</v>
      </c>
      <c r="G492" s="5">
        <v>-35.471600000000002</v>
      </c>
      <c r="I492" s="5">
        <v>9.7987099999999998</v>
      </c>
      <c r="J492" s="5">
        <v>-7.0890099999999998E-2</v>
      </c>
      <c r="K492" s="5">
        <v>-177.36</v>
      </c>
      <c r="M492" s="5">
        <v>9.7987800000000007</v>
      </c>
      <c r="N492" s="5">
        <v>-0.11222600000000001</v>
      </c>
      <c r="O492" s="5">
        <v>-354.73099999999999</v>
      </c>
      <c r="Q492" s="5">
        <v>9.7987599999999997</v>
      </c>
      <c r="R492" s="5">
        <v>-0.33186399999999999</v>
      </c>
      <c r="S492" s="5">
        <v>-1773.62</v>
      </c>
      <c r="U492" s="5">
        <v>9.7986599999999999</v>
      </c>
      <c r="V492" s="5">
        <v>-0.56809200000000004</v>
      </c>
      <c r="W492" s="5">
        <v>-3547.19</v>
      </c>
      <c r="Y492" s="5">
        <v>9.7519600000000004</v>
      </c>
      <c r="Z492" s="5">
        <v>-2.04002E-2</v>
      </c>
      <c r="AA492" s="5">
        <v>-49.979399999999998</v>
      </c>
      <c r="AC492" s="5">
        <v>9.7517800000000001</v>
      </c>
      <c r="AD492" s="5">
        <v>-2.6302099999999998E-2</v>
      </c>
      <c r="AE492" s="5">
        <v>-99.957999999999998</v>
      </c>
      <c r="AG492" s="5">
        <v>9.7517700000000005</v>
      </c>
      <c r="AH492" s="5">
        <v>-3.4662999999999999E-2</v>
      </c>
      <c r="AI492" s="5">
        <v>-499.78899999999999</v>
      </c>
      <c r="AK492" s="5">
        <v>9.7518399999999996</v>
      </c>
      <c r="AL492" s="5">
        <v>-3.6867299999999999E-2</v>
      </c>
      <c r="AM492" s="5">
        <v>-999.57399999999996</v>
      </c>
      <c r="AO492" s="5">
        <v>9.75183</v>
      </c>
      <c r="AP492" s="5">
        <v>-8.5816900000000002E-2</v>
      </c>
      <c r="AQ492" s="5">
        <v>-4997.82</v>
      </c>
      <c r="AS492" s="5">
        <v>9.7517200000000006</v>
      </c>
      <c r="AT492" s="5">
        <v>-0.13370399999999999</v>
      </c>
      <c r="AU492" s="5">
        <v>-9995.58</v>
      </c>
      <c r="AW492" s="5">
        <v>9.7986400000000007</v>
      </c>
      <c r="AX492" s="6">
        <v>-8.0266599999999997E-3</v>
      </c>
      <c r="AY492" s="5">
        <v>-98.382900000000006</v>
      </c>
      <c r="BA492" s="5">
        <v>9.7986599999999999</v>
      </c>
      <c r="BB492" s="6">
        <v>-4.7255999999999999E-3</v>
      </c>
      <c r="BC492" s="5">
        <v>-491.92</v>
      </c>
      <c r="BE492" s="5">
        <v>9.79861</v>
      </c>
      <c r="BF492" s="6">
        <v>8.8275100000000002E-3</v>
      </c>
      <c r="BG492" s="5">
        <v>-983.84199999999998</v>
      </c>
      <c r="BI492" s="5">
        <v>9.7987300000000008</v>
      </c>
      <c r="BJ492" s="5">
        <v>6.0333600000000001E-2</v>
      </c>
      <c r="BK492" s="5">
        <v>-4919.07</v>
      </c>
      <c r="BM492" s="5">
        <v>9.7986299999999993</v>
      </c>
      <c r="BN492" s="5">
        <v>0.106679</v>
      </c>
      <c r="BO492" s="5">
        <v>-9838.31</v>
      </c>
    </row>
    <row r="493" spans="1:67" x14ac:dyDescent="0.35">
      <c r="A493" s="5">
        <v>9.8186099999999996</v>
      </c>
      <c r="B493" s="5">
        <v>-1.8337099999999999E-2</v>
      </c>
      <c r="C493" s="5">
        <v>-18.6694</v>
      </c>
      <c r="E493" s="5">
        <v>9.8186300000000006</v>
      </c>
      <c r="F493" s="5">
        <v>-2.7767099999999999E-2</v>
      </c>
      <c r="G493" s="5">
        <v>-37.338999999999999</v>
      </c>
      <c r="I493" s="5">
        <v>9.8186099999999996</v>
      </c>
      <c r="J493" s="5">
        <v>-7.30851E-2</v>
      </c>
      <c r="K493" s="5">
        <v>-186.69399999999999</v>
      </c>
      <c r="M493" s="5">
        <v>9.8185599999999997</v>
      </c>
      <c r="N493" s="5">
        <v>-0.108959</v>
      </c>
      <c r="O493" s="5">
        <v>-373.39</v>
      </c>
      <c r="Q493" s="5">
        <v>9.8187800000000003</v>
      </c>
      <c r="R493" s="5">
        <v>-0.32592199999999999</v>
      </c>
      <c r="S493" s="5">
        <v>-1866.97</v>
      </c>
      <c r="U493" s="5">
        <v>9.8186800000000005</v>
      </c>
      <c r="V493" s="5">
        <v>-0.56869199999999998</v>
      </c>
      <c r="W493" s="5">
        <v>-3733.81</v>
      </c>
      <c r="Y493" s="5">
        <v>9.7717299999999998</v>
      </c>
      <c r="Z493" s="5">
        <v>-1.074E-2</v>
      </c>
      <c r="AA493" s="5">
        <v>-49.691800000000001</v>
      </c>
      <c r="AC493" s="5">
        <v>9.7718000000000007</v>
      </c>
      <c r="AD493" s="5">
        <v>-1.26584E-2</v>
      </c>
      <c r="AE493" s="5">
        <v>-99.383700000000005</v>
      </c>
      <c r="AG493" s="5">
        <v>9.7717899999999993</v>
      </c>
      <c r="AH493" s="6">
        <v>-5.0895300000000001E-3</v>
      </c>
      <c r="AI493" s="5">
        <v>-496.91699999999997</v>
      </c>
      <c r="AK493" s="5">
        <v>9.7718600000000002</v>
      </c>
      <c r="AL493" s="6">
        <v>7.7662499999999997E-3</v>
      </c>
      <c r="AM493" s="5">
        <v>-993.83399999999995</v>
      </c>
      <c r="AO493" s="5">
        <v>9.7718500000000006</v>
      </c>
      <c r="AP493" s="5">
        <v>9.4335600000000006E-2</v>
      </c>
      <c r="AQ493" s="5">
        <v>-4969.12</v>
      </c>
      <c r="AS493" s="5">
        <v>9.7717399999999994</v>
      </c>
      <c r="AT493" s="5">
        <v>0.182868</v>
      </c>
      <c r="AU493" s="5">
        <v>-9938.36</v>
      </c>
      <c r="AW493" s="5">
        <v>9.8186599999999995</v>
      </c>
      <c r="AX493" s="6">
        <v>-5.0294099999999998E-3</v>
      </c>
      <c r="AY493" s="5">
        <v>-98.197699999999998</v>
      </c>
      <c r="BA493" s="5">
        <v>9.8186800000000005</v>
      </c>
      <c r="BB493" s="6">
        <v>1.8833700000000001E-3</v>
      </c>
      <c r="BC493" s="5">
        <v>-490.97699999999998</v>
      </c>
      <c r="BE493" s="5">
        <v>9.8186300000000006</v>
      </c>
      <c r="BF493" s="5">
        <v>1.39764E-2</v>
      </c>
      <c r="BG493" s="5">
        <v>-981.95799999999997</v>
      </c>
      <c r="BI493" s="5">
        <v>9.8186199999999992</v>
      </c>
      <c r="BJ493" s="5">
        <v>5.8670100000000003E-2</v>
      </c>
      <c r="BK493" s="5">
        <v>-4909.8599999999997</v>
      </c>
      <c r="BM493" s="5">
        <v>9.8186499999999999</v>
      </c>
      <c r="BN493" s="5">
        <v>0.100023</v>
      </c>
      <c r="BO493" s="5">
        <v>-9819.5499999999993</v>
      </c>
    </row>
    <row r="494" spans="1:67" x14ac:dyDescent="0.35">
      <c r="A494" s="5">
        <v>9.8386300000000002</v>
      </c>
      <c r="B494" s="5">
        <v>-2.0858499999999999E-2</v>
      </c>
      <c r="C494" s="5">
        <v>-19.595400000000001</v>
      </c>
      <c r="E494" s="5">
        <v>9.8386499999999995</v>
      </c>
      <c r="F494" s="5">
        <v>-3.00792E-2</v>
      </c>
      <c r="G494" s="5">
        <v>-39.190899999999999</v>
      </c>
      <c r="I494" s="5">
        <v>9.8386300000000002</v>
      </c>
      <c r="J494" s="5">
        <v>-7.6508999999999994E-2</v>
      </c>
      <c r="K494" s="5">
        <v>-195.953</v>
      </c>
      <c r="M494" s="5">
        <v>9.8385800000000003</v>
      </c>
      <c r="N494" s="5">
        <v>-0.106405</v>
      </c>
      <c r="O494" s="5">
        <v>-391.90699999999998</v>
      </c>
      <c r="Q494" s="5">
        <v>9.8385499999999997</v>
      </c>
      <c r="R494" s="5">
        <v>-0.32376199999999999</v>
      </c>
      <c r="S494" s="5">
        <v>-1959.52</v>
      </c>
      <c r="U494" s="5">
        <v>9.8386999999999993</v>
      </c>
      <c r="V494" s="5">
        <v>-0.56202200000000002</v>
      </c>
      <c r="W494" s="5">
        <v>-3919.06</v>
      </c>
      <c r="Y494" s="5">
        <v>9.7917500000000004</v>
      </c>
      <c r="Z494" s="5">
        <v>-1.2567200000000001E-2</v>
      </c>
      <c r="AA494" s="5">
        <v>-48.910499999999999</v>
      </c>
      <c r="AC494" s="5">
        <v>9.7915700000000001</v>
      </c>
      <c r="AD494" s="5">
        <v>-1.1879600000000001E-2</v>
      </c>
      <c r="AE494" s="5">
        <v>-97.821700000000007</v>
      </c>
      <c r="AG494" s="5">
        <v>9.7915600000000005</v>
      </c>
      <c r="AH494" s="5">
        <v>2.2183000000000001E-2</v>
      </c>
      <c r="AI494" s="5">
        <v>-489.108</v>
      </c>
      <c r="AK494" s="5">
        <v>9.7916299999999996</v>
      </c>
      <c r="AL494" s="5">
        <v>5.1118799999999999E-2</v>
      </c>
      <c r="AM494" s="5">
        <v>-978.21299999999997</v>
      </c>
      <c r="AO494" s="5">
        <v>9.79162</v>
      </c>
      <c r="AP494" s="5">
        <v>0.269117</v>
      </c>
      <c r="AQ494" s="5">
        <v>-4891.0200000000004</v>
      </c>
      <c r="AS494" s="5">
        <v>9.79176</v>
      </c>
      <c r="AT494" s="5">
        <v>0.486045</v>
      </c>
      <c r="AU494" s="5">
        <v>-9782.07</v>
      </c>
      <c r="AW494" s="5">
        <v>9.8386800000000001</v>
      </c>
      <c r="AX494" s="6">
        <v>-8.2096500000000006E-3</v>
      </c>
      <c r="AY494" s="5">
        <v>-98.001900000000006</v>
      </c>
      <c r="BA494" s="5">
        <v>9.8386999999999993</v>
      </c>
      <c r="BB494" s="6">
        <v>5.95913E-3</v>
      </c>
      <c r="BC494" s="5">
        <v>-490.00700000000001</v>
      </c>
      <c r="BE494" s="5">
        <v>9.8386499999999995</v>
      </c>
      <c r="BF494" s="6">
        <v>9.7085599999999998E-3</v>
      </c>
      <c r="BG494" s="5">
        <v>-980.01800000000003</v>
      </c>
      <c r="BI494" s="5">
        <v>9.8386399999999998</v>
      </c>
      <c r="BJ494" s="5">
        <v>6.3703599999999999E-2</v>
      </c>
      <c r="BK494" s="5">
        <v>-4900.08</v>
      </c>
      <c r="BM494" s="5">
        <v>9.8386700000000005</v>
      </c>
      <c r="BN494" s="5">
        <v>0.113646</v>
      </c>
      <c r="BO494" s="5">
        <v>-9800.25</v>
      </c>
    </row>
    <row r="495" spans="1:67" x14ac:dyDescent="0.35">
      <c r="A495" s="5">
        <v>9.8586500000000008</v>
      </c>
      <c r="B495" s="5">
        <v>-1.5984100000000001E-2</v>
      </c>
      <c r="C495" s="5">
        <v>-20.513000000000002</v>
      </c>
      <c r="E495" s="5">
        <v>9.85867</v>
      </c>
      <c r="F495" s="5">
        <v>-3.0965900000000001E-2</v>
      </c>
      <c r="G495" s="5">
        <v>-41.025700000000001</v>
      </c>
      <c r="I495" s="5">
        <v>9.8586500000000008</v>
      </c>
      <c r="J495" s="5">
        <v>-7.2585200000000002E-2</v>
      </c>
      <c r="K495" s="5">
        <v>-205.14</v>
      </c>
      <c r="M495" s="5">
        <v>9.8585999999999991</v>
      </c>
      <c r="N495" s="5">
        <v>-0.104834</v>
      </c>
      <c r="O495" s="5">
        <v>-410.27</v>
      </c>
      <c r="Q495" s="5">
        <v>9.8585700000000003</v>
      </c>
      <c r="R495" s="5">
        <v>-0.32086900000000002</v>
      </c>
      <c r="S495" s="5">
        <v>-2051.36</v>
      </c>
      <c r="U495" s="5">
        <v>9.8587199999999999</v>
      </c>
      <c r="V495" s="5">
        <v>-0.55461300000000002</v>
      </c>
      <c r="W495" s="5">
        <v>-4102.7</v>
      </c>
      <c r="Y495" s="5">
        <v>9.8117699999999992</v>
      </c>
      <c r="Z495" s="5">
        <v>-1.25685E-2</v>
      </c>
      <c r="AA495" s="5">
        <v>-47.643799999999999</v>
      </c>
      <c r="AC495" s="5">
        <v>9.8115900000000007</v>
      </c>
      <c r="AD495" s="6">
        <v>-6.7144300000000004E-3</v>
      </c>
      <c r="AE495" s="5">
        <v>-95.287599999999998</v>
      </c>
      <c r="AG495" s="5">
        <v>9.8115799999999993</v>
      </c>
      <c r="AH495" s="5">
        <v>4.3903400000000002E-2</v>
      </c>
      <c r="AI495" s="5">
        <v>-476.435</v>
      </c>
      <c r="AK495" s="5">
        <v>9.8116500000000002</v>
      </c>
      <c r="AL495" s="5">
        <v>9.9625699999999998E-2</v>
      </c>
      <c r="AM495" s="5">
        <v>-952.87199999999996</v>
      </c>
      <c r="AO495" s="5">
        <v>9.8116400000000006</v>
      </c>
      <c r="AP495" s="5">
        <v>0.416022</v>
      </c>
      <c r="AQ495" s="5">
        <v>-4764.32</v>
      </c>
      <c r="AS495" s="5">
        <v>9.8117800000000006</v>
      </c>
      <c r="AT495" s="5">
        <v>0.73091600000000001</v>
      </c>
      <c r="AU495" s="5">
        <v>-9528.65</v>
      </c>
      <c r="AW495" s="5">
        <v>9.8587000000000007</v>
      </c>
      <c r="AX495" s="6">
        <v>-9.7084600000000004E-3</v>
      </c>
      <c r="AY495" s="5">
        <v>-97.795900000000003</v>
      </c>
      <c r="BA495" s="5">
        <v>9.8587199999999999</v>
      </c>
      <c r="BB495" s="6">
        <v>-1.0985000000000001E-3</v>
      </c>
      <c r="BC495" s="5">
        <v>-488.97800000000001</v>
      </c>
      <c r="BE495" s="5">
        <v>9.85867</v>
      </c>
      <c r="BF495" s="5">
        <v>1.2467000000000001E-2</v>
      </c>
      <c r="BG495" s="5">
        <v>-977.96199999999999</v>
      </c>
      <c r="BI495" s="5">
        <v>9.8586600000000004</v>
      </c>
      <c r="BJ495" s="5">
        <v>7.0795300000000005E-2</v>
      </c>
      <c r="BK495" s="5">
        <v>-4889.82</v>
      </c>
      <c r="BM495" s="5">
        <v>9.8586799999999997</v>
      </c>
      <c r="BN495" s="5">
        <v>0.11933000000000001</v>
      </c>
      <c r="BO495" s="5">
        <v>-9779.67</v>
      </c>
    </row>
    <row r="496" spans="1:67" x14ac:dyDescent="0.35">
      <c r="A496" s="5">
        <v>9.8786699999999996</v>
      </c>
      <c r="B496" s="5">
        <v>-2.40054E-2</v>
      </c>
      <c r="C496" s="5">
        <v>-21.422999999999998</v>
      </c>
      <c r="E496" s="5">
        <v>9.8786900000000006</v>
      </c>
      <c r="F496" s="5">
        <v>-2.8299299999999999E-2</v>
      </c>
      <c r="G496" s="5">
        <v>-42.845100000000002</v>
      </c>
      <c r="I496" s="5">
        <v>9.8786699999999996</v>
      </c>
      <c r="J496" s="5">
        <v>-6.8548999999999999E-2</v>
      </c>
      <c r="K496" s="5">
        <v>-214.233</v>
      </c>
      <c r="M496" s="5">
        <v>9.8786199999999997</v>
      </c>
      <c r="N496" s="5">
        <v>-0.107775</v>
      </c>
      <c r="O496" s="5">
        <v>-428.46499999999997</v>
      </c>
      <c r="Q496" s="5">
        <v>9.8785900000000009</v>
      </c>
      <c r="R496" s="5">
        <v>-0.320137</v>
      </c>
      <c r="S496" s="5">
        <v>-2142.3000000000002</v>
      </c>
      <c r="U496" s="5">
        <v>9.8787400000000005</v>
      </c>
      <c r="V496" s="5">
        <v>-0.56073899999999999</v>
      </c>
      <c r="W496" s="5">
        <v>-4284.5600000000004</v>
      </c>
      <c r="Y496" s="5">
        <v>9.8315400000000004</v>
      </c>
      <c r="Z496" s="6">
        <v>-3.8447300000000002E-3</v>
      </c>
      <c r="AA496" s="5">
        <v>-45.903500000000001</v>
      </c>
      <c r="AC496" s="5">
        <v>9.8316099999999995</v>
      </c>
      <c r="AD496" s="6">
        <v>-9.5916399999999998E-4</v>
      </c>
      <c r="AE496" s="5">
        <v>-91.807500000000005</v>
      </c>
      <c r="AG496" s="5">
        <v>9.8315999999999999</v>
      </c>
      <c r="AH496" s="5">
        <v>6.9932999999999995E-2</v>
      </c>
      <c r="AI496" s="5">
        <v>-459.04</v>
      </c>
      <c r="AK496" s="5">
        <v>9.8316700000000008</v>
      </c>
      <c r="AL496" s="5">
        <v>0.14189299999999999</v>
      </c>
      <c r="AM496" s="5">
        <v>-918.06899999999996</v>
      </c>
      <c r="AO496" s="5">
        <v>9.8316599999999994</v>
      </c>
      <c r="AP496" s="5">
        <v>0.537582</v>
      </c>
      <c r="AQ496" s="5">
        <v>-4590.3900000000003</v>
      </c>
      <c r="AS496" s="5">
        <v>9.8315599999999996</v>
      </c>
      <c r="AT496" s="5">
        <v>0.94639700000000004</v>
      </c>
      <c r="AU496" s="5">
        <v>-9180.7099999999991</v>
      </c>
      <c r="AW496" s="5">
        <v>9.8787199999999995</v>
      </c>
      <c r="AX496" s="6">
        <v>-2.3524499999999999E-3</v>
      </c>
      <c r="AY496" s="5">
        <v>-97.581000000000003</v>
      </c>
      <c r="BA496" s="5">
        <v>9.8786199999999997</v>
      </c>
      <c r="BB496" s="6">
        <v>3.83753E-3</v>
      </c>
      <c r="BC496" s="5">
        <v>-487.90499999999997</v>
      </c>
      <c r="BE496" s="5">
        <v>9.8786900000000006</v>
      </c>
      <c r="BF496" s="5">
        <v>1.7129200000000001E-2</v>
      </c>
      <c r="BG496" s="5">
        <v>-975.80899999999997</v>
      </c>
      <c r="BI496" s="5">
        <v>9.8786799999999992</v>
      </c>
      <c r="BJ496" s="5">
        <v>7.1582499999999993E-2</v>
      </c>
      <c r="BK496" s="5">
        <v>-4879.0600000000004</v>
      </c>
      <c r="BM496" s="5">
        <v>9.8787000000000003</v>
      </c>
      <c r="BN496" s="5">
        <v>0.10910300000000001</v>
      </c>
      <c r="BO496" s="5">
        <v>-9758.19</v>
      </c>
    </row>
    <row r="497" spans="1:67" x14ac:dyDescent="0.35">
      <c r="A497" s="5">
        <v>9.8988099999999992</v>
      </c>
      <c r="B497" s="5">
        <v>-1.7881999999999999E-2</v>
      </c>
      <c r="C497" s="5">
        <v>-22.323899999999998</v>
      </c>
      <c r="E497" s="5">
        <v>9.8988300000000002</v>
      </c>
      <c r="F497" s="5">
        <v>-2.5856000000000001E-2</v>
      </c>
      <c r="G497" s="5">
        <v>-44.648800000000001</v>
      </c>
      <c r="I497" s="5">
        <v>9.8988099999999992</v>
      </c>
      <c r="J497" s="5">
        <v>-6.76644E-2</v>
      </c>
      <c r="K497" s="5">
        <v>-223.24299999999999</v>
      </c>
      <c r="M497" s="5">
        <v>9.8988800000000001</v>
      </c>
      <c r="N497" s="5">
        <v>-0.106043</v>
      </c>
      <c r="O497" s="5">
        <v>-446.47300000000001</v>
      </c>
      <c r="Q497" s="5">
        <v>9.8988499999999995</v>
      </c>
      <c r="R497" s="5">
        <v>-0.322181</v>
      </c>
      <c r="S497" s="5">
        <v>-2232.4</v>
      </c>
      <c r="U497" s="5">
        <v>9.8987599999999993</v>
      </c>
      <c r="V497" s="5">
        <v>-0.55206200000000005</v>
      </c>
      <c r="W497" s="5">
        <v>-4464.84</v>
      </c>
      <c r="Y497" s="5">
        <v>9.8515599999999992</v>
      </c>
      <c r="Z497" s="6">
        <v>-7.4248900000000004E-4</v>
      </c>
      <c r="AA497" s="5">
        <v>-43.707599999999999</v>
      </c>
      <c r="AC497" s="5">
        <v>9.8513900000000003</v>
      </c>
      <c r="AD497" s="6">
        <v>8.9694900000000001E-3</v>
      </c>
      <c r="AE497" s="5">
        <v>-87.414400000000001</v>
      </c>
      <c r="AG497" s="5">
        <v>9.8513800000000007</v>
      </c>
      <c r="AH497" s="5">
        <v>9.1619099999999995E-2</v>
      </c>
      <c r="AI497" s="5">
        <v>-437.07400000000001</v>
      </c>
      <c r="AK497" s="5">
        <v>9.8514499999999998</v>
      </c>
      <c r="AL497" s="5">
        <v>0.17704500000000001</v>
      </c>
      <c r="AM497" s="5">
        <v>-874.15499999999997</v>
      </c>
      <c r="AO497" s="5">
        <v>9.8514400000000002</v>
      </c>
      <c r="AP497" s="5">
        <v>0.64757100000000001</v>
      </c>
      <c r="AQ497" s="5">
        <v>-4370.75</v>
      </c>
      <c r="AS497" s="5">
        <v>9.8515800000000002</v>
      </c>
      <c r="AT497" s="5">
        <v>1.16567</v>
      </c>
      <c r="AU497" s="5">
        <v>-8741.44</v>
      </c>
      <c r="AW497" s="5">
        <v>9.8988600000000009</v>
      </c>
      <c r="AX497" s="6">
        <v>-5.9386700000000001E-3</v>
      </c>
      <c r="AY497" s="5">
        <v>-97.356399999999994</v>
      </c>
      <c r="BA497" s="5">
        <v>9.8988800000000001</v>
      </c>
      <c r="BB497" s="6">
        <v>3.89822E-3</v>
      </c>
      <c r="BC497" s="5">
        <v>-486.78699999999998</v>
      </c>
      <c r="BE497" s="5">
        <v>9.8988300000000002</v>
      </c>
      <c r="BF497" s="5">
        <v>1.29444E-2</v>
      </c>
      <c r="BG497" s="5">
        <v>-973.57</v>
      </c>
      <c r="BI497" s="5">
        <v>9.8988200000000006</v>
      </c>
      <c r="BJ497" s="5">
        <v>7.6433600000000004E-2</v>
      </c>
      <c r="BK497" s="5">
        <v>-4867.79</v>
      </c>
      <c r="BM497" s="5">
        <v>9.8988499999999995</v>
      </c>
      <c r="BN497" s="5">
        <v>0.12754699999999999</v>
      </c>
      <c r="BO497" s="5">
        <v>-9735.59</v>
      </c>
    </row>
    <row r="498" spans="1:67" x14ac:dyDescent="0.35">
      <c r="A498" s="5">
        <v>9.9188299999999998</v>
      </c>
      <c r="B498" s="5">
        <v>-1.4514900000000001E-2</v>
      </c>
      <c r="C498" s="5">
        <v>-23.215599999999998</v>
      </c>
      <c r="E498" s="5">
        <v>9.9188500000000008</v>
      </c>
      <c r="F498" s="5">
        <v>-2.9585500000000001E-2</v>
      </c>
      <c r="G498" s="5">
        <v>-46.432899999999997</v>
      </c>
      <c r="I498" s="5">
        <v>9.9188299999999998</v>
      </c>
      <c r="J498" s="5">
        <v>-7.0795300000000005E-2</v>
      </c>
      <c r="K498" s="5">
        <v>-232.16</v>
      </c>
      <c r="M498" s="5">
        <v>9.9189000000000007</v>
      </c>
      <c r="N498" s="5">
        <v>-0.10438600000000001</v>
      </c>
      <c r="O498" s="5">
        <v>-464.32</v>
      </c>
      <c r="Q498" s="5">
        <v>9.9188700000000001</v>
      </c>
      <c r="R498" s="5">
        <v>-0.31454100000000002</v>
      </c>
      <c r="S498" s="5">
        <v>-2321.65</v>
      </c>
      <c r="U498" s="5">
        <v>9.9187799999999999</v>
      </c>
      <c r="V498" s="5">
        <v>-0.53845200000000004</v>
      </c>
      <c r="W498" s="5">
        <v>-4643.22</v>
      </c>
      <c r="Y498" s="5">
        <v>9.8715799999999998</v>
      </c>
      <c r="Z498" s="6">
        <v>3.4823800000000002E-3</v>
      </c>
      <c r="AA498" s="5">
        <v>-41.076999999999998</v>
      </c>
      <c r="AC498" s="5">
        <v>9.8714099999999991</v>
      </c>
      <c r="AD498" s="5">
        <v>2.0634900000000001E-2</v>
      </c>
      <c r="AE498" s="5">
        <v>-82.154499999999999</v>
      </c>
      <c r="AG498" s="5">
        <v>9.8713999999999995</v>
      </c>
      <c r="AH498" s="5">
        <v>0.11226999999999999</v>
      </c>
      <c r="AI498" s="5">
        <v>-410.76499999999999</v>
      </c>
      <c r="AK498" s="5">
        <v>9.8714700000000004</v>
      </c>
      <c r="AL498" s="5">
        <v>0.20686099999999999</v>
      </c>
      <c r="AM498" s="5">
        <v>-821.53899999999999</v>
      </c>
      <c r="AO498" s="5">
        <v>9.8714600000000008</v>
      </c>
      <c r="AP498" s="5">
        <v>0.75365899999999997</v>
      </c>
      <c r="AQ498" s="5">
        <v>-4107.68</v>
      </c>
      <c r="AS498" s="5">
        <v>9.8716000000000008</v>
      </c>
      <c r="AT498" s="5">
        <v>1.37216</v>
      </c>
      <c r="AU498" s="5">
        <v>-8215.3799999999992</v>
      </c>
      <c r="AW498" s="5">
        <v>9.9188799999999997</v>
      </c>
      <c r="AX498" s="6">
        <v>-4.7570599999999996E-3</v>
      </c>
      <c r="AY498" s="5">
        <v>-97.121799999999993</v>
      </c>
      <c r="BA498" s="5">
        <v>9.9187799999999999</v>
      </c>
      <c r="BB498" s="6">
        <v>1.4797600000000001E-3</v>
      </c>
      <c r="BC498" s="5">
        <v>-485.61</v>
      </c>
      <c r="BE498" s="5">
        <v>9.9188500000000008</v>
      </c>
      <c r="BF498" s="5">
        <v>1.8048600000000001E-2</v>
      </c>
      <c r="BG498" s="5">
        <v>-971.20399999999995</v>
      </c>
      <c r="BI498" s="5">
        <v>9.9188399999999994</v>
      </c>
      <c r="BJ498" s="5">
        <v>7.2919700000000004E-2</v>
      </c>
      <c r="BK498" s="5">
        <v>-4856.0600000000004</v>
      </c>
      <c r="BM498" s="5">
        <v>9.9188700000000001</v>
      </c>
      <c r="BN498" s="5">
        <v>0.13195899999999999</v>
      </c>
      <c r="BO498" s="5">
        <v>-9712.06</v>
      </c>
    </row>
    <row r="499" spans="1:67" x14ac:dyDescent="0.35">
      <c r="A499" s="5">
        <v>9.9388500000000004</v>
      </c>
      <c r="B499" s="5">
        <v>-2.2495500000000002E-2</v>
      </c>
      <c r="C499" s="5">
        <v>-24.098700000000001</v>
      </c>
      <c r="E499" s="5">
        <v>9.9388699999999996</v>
      </c>
      <c r="F499" s="5">
        <v>-3.0198300000000001E-2</v>
      </c>
      <c r="G499" s="5">
        <v>-48.198099999999997</v>
      </c>
      <c r="I499" s="5">
        <v>9.9388500000000004</v>
      </c>
      <c r="J499" s="5">
        <v>-7.3559100000000002E-2</v>
      </c>
      <c r="K499" s="5">
        <v>-240.99199999999999</v>
      </c>
      <c r="M499" s="5">
        <v>9.9389199999999995</v>
      </c>
      <c r="N499" s="5">
        <v>-0.10342800000000001</v>
      </c>
      <c r="O499" s="5">
        <v>-481.98</v>
      </c>
      <c r="Q499" s="5">
        <v>9.9388900000000007</v>
      </c>
      <c r="R499" s="5">
        <v>-0.30858000000000002</v>
      </c>
      <c r="S499" s="5">
        <v>-2409.94</v>
      </c>
      <c r="U499" s="5">
        <v>9.9388000000000005</v>
      </c>
      <c r="V499" s="5">
        <v>-0.54485700000000004</v>
      </c>
      <c r="W499" s="5">
        <v>-4819.82</v>
      </c>
      <c r="Y499" s="5">
        <v>9.8913600000000006</v>
      </c>
      <c r="Z499" s="5">
        <v>1.1934200000000001E-2</v>
      </c>
      <c r="AA499" s="5">
        <v>-38.038600000000002</v>
      </c>
      <c r="AC499" s="5">
        <v>9.8914299999999997</v>
      </c>
      <c r="AD499" s="5">
        <v>2.24076E-2</v>
      </c>
      <c r="AE499" s="5">
        <v>-76.076800000000006</v>
      </c>
      <c r="AG499" s="5">
        <v>9.8914200000000001</v>
      </c>
      <c r="AH499" s="5">
        <v>0.13950799999999999</v>
      </c>
      <c r="AI499" s="5">
        <v>-380.38400000000001</v>
      </c>
      <c r="AK499" s="5">
        <v>9.8912399999999998</v>
      </c>
      <c r="AL499" s="5">
        <v>0.23619599999999999</v>
      </c>
      <c r="AM499" s="5">
        <v>-760.77300000000002</v>
      </c>
      <c r="AO499" s="5">
        <v>9.8912300000000002</v>
      </c>
      <c r="AP499" s="5">
        <v>0.86007599999999995</v>
      </c>
      <c r="AQ499" s="5">
        <v>-3803.83</v>
      </c>
      <c r="AS499" s="5">
        <v>9.8913700000000002</v>
      </c>
      <c r="AT499" s="5">
        <v>1.5496799999999999</v>
      </c>
      <c r="AU499" s="5">
        <v>-7607.69</v>
      </c>
      <c r="AW499" s="5">
        <v>9.9387799999999995</v>
      </c>
      <c r="AX499" s="6">
        <v>-5.2073800000000002E-3</v>
      </c>
      <c r="AY499" s="5">
        <v>-96.8767</v>
      </c>
      <c r="BA499" s="5">
        <v>9.9388000000000005</v>
      </c>
      <c r="BB499" s="6">
        <v>8.3576099999999997E-3</v>
      </c>
      <c r="BC499" s="5">
        <v>-484.38400000000001</v>
      </c>
      <c r="BE499" s="5">
        <v>9.9388699999999996</v>
      </c>
      <c r="BF499" s="5">
        <v>2.1502E-2</v>
      </c>
      <c r="BG499" s="5">
        <v>-968.76800000000003</v>
      </c>
      <c r="BI499" s="5">
        <v>9.93886</v>
      </c>
      <c r="BJ499" s="5">
        <v>8.0380699999999999E-2</v>
      </c>
      <c r="BK499" s="5">
        <v>-4843.92</v>
      </c>
      <c r="BM499" s="5">
        <v>9.9388900000000007</v>
      </c>
      <c r="BN499" s="5">
        <v>0.123908</v>
      </c>
      <c r="BO499" s="5">
        <v>-9687.6299999999992</v>
      </c>
    </row>
    <row r="500" spans="1:67" x14ac:dyDescent="0.35">
      <c r="A500" s="5">
        <v>9.9588699999999992</v>
      </c>
      <c r="B500" s="5">
        <v>-2.0923500000000001E-2</v>
      </c>
      <c r="C500" s="5">
        <v>-24.9724</v>
      </c>
      <c r="E500" s="5">
        <v>9.9588900000000002</v>
      </c>
      <c r="F500" s="5">
        <v>-2.8430799999999999E-2</v>
      </c>
      <c r="G500" s="5">
        <v>-49.944699999999997</v>
      </c>
      <c r="I500" s="5">
        <v>9.9588699999999992</v>
      </c>
      <c r="J500" s="5">
        <v>-6.9530099999999997E-2</v>
      </c>
      <c r="K500" s="5">
        <v>-249.72399999999999</v>
      </c>
      <c r="M500" s="5">
        <v>9.9589400000000001</v>
      </c>
      <c r="N500" s="5">
        <v>-9.9838999999999997E-2</v>
      </c>
      <c r="O500" s="5">
        <v>-499.45299999999997</v>
      </c>
      <c r="Q500" s="5">
        <v>9.9589099999999995</v>
      </c>
      <c r="R500" s="5">
        <v>-0.31183100000000002</v>
      </c>
      <c r="S500" s="5">
        <v>-2497.23</v>
      </c>
      <c r="U500" s="5">
        <v>9.9588199999999993</v>
      </c>
      <c r="V500" s="5">
        <v>-0.537497</v>
      </c>
      <c r="W500" s="5">
        <v>-4994.53</v>
      </c>
      <c r="Y500" s="5">
        <v>9.9113799999999994</v>
      </c>
      <c r="Z500" s="6">
        <v>8.1955099999999996E-3</v>
      </c>
      <c r="AA500" s="5">
        <v>-34.622500000000002</v>
      </c>
      <c r="AC500" s="5">
        <v>9.9114500000000003</v>
      </c>
      <c r="AD500" s="5">
        <v>2.6942199999999999E-2</v>
      </c>
      <c r="AE500" s="5">
        <v>-69.244699999999995</v>
      </c>
      <c r="AG500" s="5">
        <v>9.9114400000000007</v>
      </c>
      <c r="AH500" s="5">
        <v>0.14722099999999999</v>
      </c>
      <c r="AI500" s="5">
        <v>-346.22300000000001</v>
      </c>
      <c r="AK500" s="5">
        <v>9.9112600000000004</v>
      </c>
      <c r="AL500" s="5">
        <v>0.26113599999999998</v>
      </c>
      <c r="AM500" s="5">
        <v>-692.44500000000005</v>
      </c>
      <c r="AO500" s="5">
        <v>9.9112500000000008</v>
      </c>
      <c r="AP500" s="5">
        <v>0.94966499999999998</v>
      </c>
      <c r="AQ500" s="5">
        <v>-3462.21</v>
      </c>
      <c r="AS500" s="5">
        <v>9.9113900000000008</v>
      </c>
      <c r="AT500" s="5">
        <v>1.7079800000000001</v>
      </c>
      <c r="AU500" s="5">
        <v>-6924.52</v>
      </c>
      <c r="AW500" s="5">
        <v>9.9588000000000001</v>
      </c>
      <c r="AX500" s="6">
        <v>-8.9575699999999998E-3</v>
      </c>
      <c r="AY500" s="5">
        <v>-96.622900000000001</v>
      </c>
      <c r="BA500" s="5">
        <v>9.9588199999999993</v>
      </c>
      <c r="BB500" s="6">
        <v>9.9916799999999993E-3</v>
      </c>
      <c r="BC500" s="5">
        <v>-483.11700000000002</v>
      </c>
      <c r="BE500" s="5">
        <v>9.9588900000000002</v>
      </c>
      <c r="BF500" s="5">
        <v>1.64441E-2</v>
      </c>
      <c r="BG500" s="5">
        <v>-966.22699999999998</v>
      </c>
      <c r="BI500" s="5">
        <v>9.9588800000000006</v>
      </c>
      <c r="BJ500" s="5">
        <v>8.8262300000000002E-2</v>
      </c>
      <c r="BK500" s="5">
        <v>-4831.21</v>
      </c>
      <c r="BM500" s="5">
        <v>9.9587800000000009</v>
      </c>
      <c r="BN500" s="5">
        <v>0.135824</v>
      </c>
      <c r="BO500" s="5">
        <v>-9662.39</v>
      </c>
    </row>
    <row r="501" spans="1:67" x14ac:dyDescent="0.35">
      <c r="A501" s="5">
        <v>9.9790100000000006</v>
      </c>
      <c r="B501" s="5">
        <v>-1.4457299999999999E-2</v>
      </c>
      <c r="C501" s="5">
        <v>-25.8352</v>
      </c>
      <c r="E501" s="5">
        <v>9.9790299999999998</v>
      </c>
      <c r="F501" s="5">
        <v>-2.8952800000000001E-2</v>
      </c>
      <c r="G501" s="5">
        <v>-51.670499999999997</v>
      </c>
      <c r="I501" s="5">
        <v>9.9790100000000006</v>
      </c>
      <c r="J501" s="5">
        <v>-6.56722E-2</v>
      </c>
      <c r="K501" s="5">
        <v>-258.358</v>
      </c>
      <c r="M501" s="5">
        <v>9.9789600000000007</v>
      </c>
      <c r="N501" s="5">
        <v>-0.104584</v>
      </c>
      <c r="O501" s="5">
        <v>-516.71299999999997</v>
      </c>
      <c r="Q501" s="5">
        <v>9.9789300000000001</v>
      </c>
      <c r="R501" s="5">
        <v>-0.31049700000000002</v>
      </c>
      <c r="S501" s="5">
        <v>-2583.5700000000002</v>
      </c>
      <c r="U501" s="5">
        <v>9.9790799999999997</v>
      </c>
      <c r="V501" s="5">
        <v>-0.52883500000000006</v>
      </c>
      <c r="W501" s="5">
        <v>-5167.07</v>
      </c>
      <c r="Y501" s="5">
        <v>9.9314</v>
      </c>
      <c r="Z501" s="5">
        <v>1.03958E-2</v>
      </c>
      <c r="AA501" s="5">
        <v>-30.861999999999998</v>
      </c>
      <c r="AC501" s="5">
        <v>9.9312199999999997</v>
      </c>
      <c r="AD501" s="5">
        <v>3.35284E-2</v>
      </c>
      <c r="AE501" s="5">
        <v>-61.7258</v>
      </c>
      <c r="AG501" s="5">
        <v>9.9312100000000001</v>
      </c>
      <c r="AH501" s="5">
        <v>0.15500800000000001</v>
      </c>
      <c r="AI501" s="5">
        <v>-308.62200000000001</v>
      </c>
      <c r="AK501" s="5">
        <v>9.9312799999999992</v>
      </c>
      <c r="AL501" s="5">
        <v>0.277754</v>
      </c>
      <c r="AM501" s="5">
        <v>-617.24300000000005</v>
      </c>
      <c r="AO501" s="5">
        <v>9.9312699999999996</v>
      </c>
      <c r="AP501" s="5">
        <v>1.0206500000000001</v>
      </c>
      <c r="AQ501" s="5">
        <v>-3086.25</v>
      </c>
      <c r="AS501" s="5">
        <v>9.9314099999999996</v>
      </c>
      <c r="AT501" s="5">
        <v>1.8535900000000001</v>
      </c>
      <c r="AU501" s="5">
        <v>-6172.46</v>
      </c>
      <c r="AW501" s="5">
        <v>9.9790600000000005</v>
      </c>
      <c r="AX501" s="6">
        <v>-2.6344200000000002E-3</v>
      </c>
      <c r="AY501" s="5">
        <v>-96.359399999999994</v>
      </c>
      <c r="BA501" s="5">
        <v>9.9789600000000007</v>
      </c>
      <c r="BB501" s="6">
        <v>1.69371E-3</v>
      </c>
      <c r="BC501" s="5">
        <v>-481.79700000000003</v>
      </c>
      <c r="BE501" s="5">
        <v>9.9790299999999998</v>
      </c>
      <c r="BF501" s="5">
        <v>2.17498E-2</v>
      </c>
      <c r="BG501" s="5">
        <v>-963.58799999999997</v>
      </c>
      <c r="BI501" s="5">
        <v>9.9790200000000002</v>
      </c>
      <c r="BJ501" s="5">
        <v>8.0830799999999994E-2</v>
      </c>
      <c r="BK501" s="5">
        <v>-4817.97</v>
      </c>
      <c r="BM501" s="5">
        <v>9.9790500000000009</v>
      </c>
      <c r="BN501" s="5">
        <v>0.139011</v>
      </c>
      <c r="BO501" s="5">
        <v>-9635.9</v>
      </c>
    </row>
    <row r="502" spans="1:67" x14ac:dyDescent="0.35">
      <c r="A502" s="5">
        <v>9.9990299999999994</v>
      </c>
      <c r="B502" s="5">
        <v>-2.0351299999999999E-2</v>
      </c>
      <c r="C502" s="5">
        <v>-26.687799999999999</v>
      </c>
      <c r="E502" s="5">
        <v>9.9990500000000004</v>
      </c>
      <c r="F502" s="5">
        <v>-2.69777E-2</v>
      </c>
      <c r="G502" s="5">
        <v>-53.376100000000001</v>
      </c>
      <c r="I502" s="5">
        <v>9.9990299999999994</v>
      </c>
      <c r="J502" s="5">
        <v>-6.7839899999999995E-2</v>
      </c>
      <c r="K502" s="5">
        <v>-266.88499999999999</v>
      </c>
      <c r="M502" s="5">
        <v>9.9989799999999995</v>
      </c>
      <c r="N502" s="5">
        <v>-0.102995</v>
      </c>
      <c r="O502" s="5">
        <v>-533.77</v>
      </c>
      <c r="Q502" s="5">
        <v>9.9989500000000007</v>
      </c>
      <c r="R502" s="5">
        <v>-0.30600300000000002</v>
      </c>
      <c r="S502" s="5">
        <v>-2668.86</v>
      </c>
      <c r="U502" s="5">
        <v>9.9991000000000003</v>
      </c>
      <c r="V502" s="5">
        <v>-0.53371800000000003</v>
      </c>
      <c r="W502" s="5">
        <v>-5337.61</v>
      </c>
      <c r="Y502" s="5">
        <v>9.9511699999999994</v>
      </c>
      <c r="Z502" s="5">
        <v>2.3014300000000001E-2</v>
      </c>
      <c r="AA502" s="5">
        <v>-26.795000000000002</v>
      </c>
      <c r="AC502" s="5">
        <v>9.9512400000000003</v>
      </c>
      <c r="AD502" s="5">
        <v>3.9256600000000003E-2</v>
      </c>
      <c r="AE502" s="5">
        <v>-53.590699999999998</v>
      </c>
      <c r="AG502" s="5">
        <v>9.9512300000000007</v>
      </c>
      <c r="AH502" s="5">
        <v>0.17455799999999999</v>
      </c>
      <c r="AI502" s="5">
        <v>-267.95499999999998</v>
      </c>
      <c r="AK502" s="5">
        <v>9.95106</v>
      </c>
      <c r="AL502" s="5">
        <v>0.29147800000000001</v>
      </c>
      <c r="AM502" s="5">
        <v>-535.90800000000002</v>
      </c>
      <c r="AO502" s="5">
        <v>9.9510500000000004</v>
      </c>
      <c r="AP502" s="5">
        <v>1.0936399999999999</v>
      </c>
      <c r="AQ502" s="5">
        <v>-2679.54</v>
      </c>
      <c r="AS502" s="5">
        <v>9.9511900000000004</v>
      </c>
      <c r="AT502" s="5">
        <v>1.98386</v>
      </c>
      <c r="AU502" s="5">
        <v>-5359.12</v>
      </c>
      <c r="AW502" s="5">
        <v>9.9989600000000003</v>
      </c>
      <c r="AX502" s="6">
        <v>-1.6992000000000001E-3</v>
      </c>
      <c r="AY502" s="5">
        <v>-96.084900000000005</v>
      </c>
      <c r="BA502" s="5">
        <v>9.9989799999999995</v>
      </c>
      <c r="BB502" s="6">
        <v>6.3363100000000004E-3</v>
      </c>
      <c r="BC502" s="5">
        <v>-480.43</v>
      </c>
      <c r="BE502" s="5">
        <v>9.9990500000000004</v>
      </c>
      <c r="BF502" s="5">
        <v>2.2392200000000001E-2</v>
      </c>
      <c r="BG502" s="5">
        <v>-960.85</v>
      </c>
      <c r="BI502" s="5">
        <v>9.9990400000000008</v>
      </c>
      <c r="BJ502" s="5">
        <v>8.7187700000000007E-2</v>
      </c>
      <c r="BK502" s="5">
        <v>-4804.28</v>
      </c>
      <c r="BM502" s="5">
        <v>9.9989399999999993</v>
      </c>
      <c r="BN502" s="5">
        <v>0.13982800000000001</v>
      </c>
      <c r="BO502" s="5">
        <v>-9608.5499999999993</v>
      </c>
    </row>
    <row r="503" spans="1:67" x14ac:dyDescent="0.35">
      <c r="A503" s="5">
        <v>10.019</v>
      </c>
      <c r="B503" s="5">
        <v>-1.9815900000000001E-2</v>
      </c>
      <c r="C503" s="5">
        <v>-27.5304</v>
      </c>
      <c r="E503" s="5">
        <v>10.019</v>
      </c>
      <c r="F503" s="5">
        <v>-2.9026400000000001E-2</v>
      </c>
      <c r="G503" s="5">
        <v>-55.059699999999999</v>
      </c>
      <c r="I503" s="5">
        <v>10.019</v>
      </c>
      <c r="J503" s="5">
        <v>-6.9601499999999997E-2</v>
      </c>
      <c r="K503" s="5">
        <v>-275.30700000000002</v>
      </c>
      <c r="M503" s="5">
        <v>10.019</v>
      </c>
      <c r="N503" s="5">
        <v>-9.9582000000000004E-2</v>
      </c>
      <c r="O503" s="5">
        <v>-550.60500000000002</v>
      </c>
      <c r="Q503" s="5">
        <v>10.019</v>
      </c>
      <c r="R503" s="5">
        <v>-0.30293900000000001</v>
      </c>
      <c r="S503" s="5">
        <v>-2753.02</v>
      </c>
      <c r="U503" s="5">
        <v>10.0191</v>
      </c>
      <c r="V503" s="5">
        <v>-0.51288400000000001</v>
      </c>
      <c r="W503" s="5">
        <v>-5506.02</v>
      </c>
      <c r="Y503" s="5">
        <v>9.97119</v>
      </c>
      <c r="Z503" s="5">
        <v>2.3358899999999998E-2</v>
      </c>
      <c r="AA503" s="5">
        <v>-22.462700000000002</v>
      </c>
      <c r="AC503" s="5">
        <v>9.9712599999999991</v>
      </c>
      <c r="AD503" s="5">
        <v>4.4924800000000001E-2</v>
      </c>
      <c r="AE503" s="5">
        <v>-44.924799999999998</v>
      </c>
      <c r="AG503" s="5">
        <v>9.9712499999999995</v>
      </c>
      <c r="AH503" s="5">
        <v>0.17902699999999999</v>
      </c>
      <c r="AI503" s="5">
        <v>-224.62799999999999</v>
      </c>
      <c r="AK503" s="5">
        <v>9.9710699999999992</v>
      </c>
      <c r="AL503" s="5">
        <v>0.30642000000000003</v>
      </c>
      <c r="AM503" s="5">
        <v>-449.24799999999999</v>
      </c>
      <c r="AO503" s="5">
        <v>9.9710699999999992</v>
      </c>
      <c r="AP503" s="5">
        <v>1.1515</v>
      </c>
      <c r="AQ503" s="5">
        <v>-2246.2600000000002</v>
      </c>
      <c r="AS503" s="5">
        <v>9.9712099999999992</v>
      </c>
      <c r="AT503" s="5">
        <v>2.1008</v>
      </c>
      <c r="AU503" s="5">
        <v>-4492.49</v>
      </c>
      <c r="AW503" s="5">
        <v>10.019</v>
      </c>
      <c r="AX503" s="6">
        <v>-4.4489000000000004E-3</v>
      </c>
      <c r="AY503" s="5">
        <v>-95.801400000000001</v>
      </c>
      <c r="BA503" s="5">
        <v>10.019</v>
      </c>
      <c r="BB503" s="5">
        <v>1.02956E-2</v>
      </c>
      <c r="BC503" s="5">
        <v>-479.01499999999999</v>
      </c>
      <c r="BE503" s="5">
        <v>10.0189</v>
      </c>
      <c r="BF503" s="5">
        <v>2.41292E-2</v>
      </c>
      <c r="BG503" s="5">
        <v>-958.024</v>
      </c>
      <c r="BI503" s="5">
        <v>10.0189</v>
      </c>
      <c r="BJ503" s="5">
        <v>9.1949000000000003E-2</v>
      </c>
      <c r="BK503" s="5">
        <v>-4790.12</v>
      </c>
      <c r="BM503" s="5">
        <v>10.019</v>
      </c>
      <c r="BN503" s="5">
        <v>0.14884800000000001</v>
      </c>
      <c r="BO503" s="5">
        <v>-9580.25</v>
      </c>
    </row>
    <row r="504" spans="1:67" x14ac:dyDescent="0.35">
      <c r="A504" s="5">
        <v>10.0389</v>
      </c>
      <c r="B504" s="5">
        <v>-1.8600700000000001E-2</v>
      </c>
      <c r="C504" s="5">
        <v>-28.3611</v>
      </c>
      <c r="E504" s="5">
        <v>10.039</v>
      </c>
      <c r="F504" s="5">
        <v>-2.9032499999999999E-2</v>
      </c>
      <c r="G504" s="5">
        <v>-56.722099999999998</v>
      </c>
      <c r="I504" s="5">
        <v>10.0389</v>
      </c>
      <c r="J504" s="5">
        <v>-6.8027299999999999E-2</v>
      </c>
      <c r="K504" s="5">
        <v>-283.61</v>
      </c>
      <c r="M504" s="5">
        <v>10.039</v>
      </c>
      <c r="N504" s="5">
        <v>-0.101524</v>
      </c>
      <c r="O504" s="5">
        <v>-567.22699999999998</v>
      </c>
      <c r="Q504" s="5">
        <v>10.039</v>
      </c>
      <c r="R504" s="5">
        <v>-0.29741099999999998</v>
      </c>
      <c r="S504" s="5">
        <v>-2836.11</v>
      </c>
      <c r="U504" s="5">
        <v>10.0389</v>
      </c>
      <c r="V504" s="5">
        <v>-0.50799899999999998</v>
      </c>
      <c r="W504" s="5">
        <v>-5672.31</v>
      </c>
      <c r="Y504" s="5">
        <v>9.9912100000000006</v>
      </c>
      <c r="Z504" s="5">
        <v>2.42776E-2</v>
      </c>
      <c r="AA504" s="5">
        <v>-17.906300000000002</v>
      </c>
      <c r="AC504" s="5">
        <v>9.9912799999999997</v>
      </c>
      <c r="AD504" s="5">
        <v>4.60121E-2</v>
      </c>
      <c r="AE504" s="5">
        <v>-35.812899999999999</v>
      </c>
      <c r="AG504" s="5">
        <v>9.9912700000000001</v>
      </c>
      <c r="AH504" s="5">
        <v>0.18850700000000001</v>
      </c>
      <c r="AI504" s="5">
        <v>-179.066</v>
      </c>
      <c r="AK504" s="5">
        <v>9.9910899999999998</v>
      </c>
      <c r="AL504" s="5">
        <v>0.32267499999999999</v>
      </c>
      <c r="AM504" s="5">
        <v>-358.13200000000001</v>
      </c>
      <c r="AO504" s="5">
        <v>9.9910800000000002</v>
      </c>
      <c r="AP504" s="5">
        <v>1.19896</v>
      </c>
      <c r="AQ504" s="5">
        <v>-1790.68</v>
      </c>
      <c r="AS504" s="5">
        <v>9.9912299999999998</v>
      </c>
      <c r="AT504" s="5">
        <v>2.19983</v>
      </c>
      <c r="AU504" s="5">
        <v>-3581.3</v>
      </c>
      <c r="AW504" s="5">
        <v>10.039</v>
      </c>
      <c r="AX504" s="6">
        <v>-6.3140399999999999E-3</v>
      </c>
      <c r="AY504" s="5">
        <v>-95.5107</v>
      </c>
      <c r="BA504" s="5">
        <v>10.039</v>
      </c>
      <c r="BB504" s="5">
        <v>1.10642E-2</v>
      </c>
      <c r="BC504" s="5">
        <v>-477.54599999999999</v>
      </c>
      <c r="BE504" s="5">
        <v>10.039</v>
      </c>
      <c r="BF504" s="5">
        <v>2.9212700000000001E-2</v>
      </c>
      <c r="BG504" s="5">
        <v>-955.07500000000005</v>
      </c>
      <c r="BI504" s="5">
        <v>10.039</v>
      </c>
      <c r="BJ504" s="5">
        <v>9.1242900000000002E-2</v>
      </c>
      <c r="BK504" s="5">
        <v>-4775.5</v>
      </c>
      <c r="BM504" s="5">
        <v>10.039</v>
      </c>
      <c r="BN504" s="5">
        <v>0.14482200000000001</v>
      </c>
      <c r="BO504" s="5">
        <v>-9551.02</v>
      </c>
    </row>
    <row r="505" spans="1:67" x14ac:dyDescent="0.35">
      <c r="A505" s="5">
        <v>10.059200000000001</v>
      </c>
      <c r="B505" s="5">
        <v>-2.1883199999999998E-2</v>
      </c>
      <c r="C505" s="5">
        <v>-29.180700000000002</v>
      </c>
      <c r="E505" s="5">
        <v>10.059100000000001</v>
      </c>
      <c r="F505" s="5">
        <v>-2.9668300000000002E-2</v>
      </c>
      <c r="G505" s="5">
        <v>-58.362699999999997</v>
      </c>
      <c r="I505" s="5">
        <v>10.059200000000001</v>
      </c>
      <c r="J505" s="5">
        <v>-6.3754000000000005E-2</v>
      </c>
      <c r="K505" s="5">
        <v>-291.80599999999998</v>
      </c>
      <c r="M505" s="5">
        <v>10.0593</v>
      </c>
      <c r="N505" s="5">
        <v>-9.5192200000000005E-2</v>
      </c>
      <c r="O505" s="5">
        <v>-583.61800000000005</v>
      </c>
      <c r="Q505" s="5">
        <v>10.0593</v>
      </c>
      <c r="R505" s="5">
        <v>-0.29471199999999997</v>
      </c>
      <c r="S505" s="5">
        <v>-2918.08</v>
      </c>
      <c r="U505" s="5">
        <v>10.059200000000001</v>
      </c>
      <c r="V505" s="5">
        <v>-0.51401200000000002</v>
      </c>
      <c r="W505" s="5">
        <v>-5836.2</v>
      </c>
      <c r="Y505" s="5">
        <v>10.010999999999999</v>
      </c>
      <c r="Z505" s="5">
        <v>2.51837E-2</v>
      </c>
      <c r="AA505" s="5">
        <v>-13.1731</v>
      </c>
      <c r="AC505" s="5">
        <v>10.011100000000001</v>
      </c>
      <c r="AD505" s="5">
        <v>4.7466399999999999E-2</v>
      </c>
      <c r="AE505" s="5">
        <v>-26.344799999999999</v>
      </c>
      <c r="AG505" s="5">
        <v>10.010999999999999</v>
      </c>
      <c r="AH505" s="5">
        <v>0.19400700000000001</v>
      </c>
      <c r="AI505" s="5">
        <v>-131.726</v>
      </c>
      <c r="AK505" s="5">
        <v>10.011100000000001</v>
      </c>
      <c r="AL505" s="5">
        <v>0.33199000000000001</v>
      </c>
      <c r="AM505" s="5">
        <v>-263.45499999999998</v>
      </c>
      <c r="AO505" s="5">
        <v>10.011100000000001</v>
      </c>
      <c r="AP505" s="5">
        <v>1.24108</v>
      </c>
      <c r="AQ505" s="5">
        <v>-1317.25</v>
      </c>
      <c r="AS505" s="5">
        <v>10.010999999999999</v>
      </c>
      <c r="AT505" s="5">
        <v>2.2684799999999998</v>
      </c>
      <c r="AU505" s="5">
        <v>-2634.48</v>
      </c>
      <c r="AW505" s="5">
        <v>10.059100000000001</v>
      </c>
      <c r="AX505" s="6">
        <v>-6.2370200000000002E-3</v>
      </c>
      <c r="AY505" s="5">
        <v>-95.206800000000001</v>
      </c>
      <c r="BA505" s="5">
        <v>10.059200000000001</v>
      </c>
      <c r="BB505" s="5">
        <v>1.38131E-2</v>
      </c>
      <c r="BC505" s="5">
        <v>-476.03199999999998</v>
      </c>
      <c r="BE505" s="5">
        <v>10.059100000000001</v>
      </c>
      <c r="BF505" s="5">
        <v>2.2426600000000001E-2</v>
      </c>
      <c r="BG505" s="5">
        <v>-952.04300000000001</v>
      </c>
      <c r="BI505" s="5">
        <v>10.059200000000001</v>
      </c>
      <c r="BJ505" s="5">
        <v>9.5454300000000006E-2</v>
      </c>
      <c r="BK505" s="5">
        <v>-4760.41</v>
      </c>
      <c r="BM505" s="5">
        <v>10.059100000000001</v>
      </c>
      <c r="BN505" s="5">
        <v>0.14465700000000001</v>
      </c>
      <c r="BO505" s="5">
        <v>-9520.81</v>
      </c>
    </row>
    <row r="506" spans="1:67" x14ac:dyDescent="0.35">
      <c r="A506" s="5">
        <v>10.0791</v>
      </c>
      <c r="B506" s="5">
        <v>-1.3912000000000001E-2</v>
      </c>
      <c r="C506" s="5">
        <v>-29.989599999999999</v>
      </c>
      <c r="E506" s="5">
        <v>10.0791</v>
      </c>
      <c r="F506" s="5">
        <v>-2.9265699999999999E-2</v>
      </c>
      <c r="G506" s="5">
        <v>-59.978000000000002</v>
      </c>
      <c r="I506" s="5">
        <v>10.0791</v>
      </c>
      <c r="J506" s="5">
        <v>-6.3137700000000005E-2</v>
      </c>
      <c r="K506" s="5">
        <v>-299.88900000000001</v>
      </c>
      <c r="M506" s="5">
        <v>10.0791</v>
      </c>
      <c r="N506" s="5">
        <v>-9.7581200000000007E-2</v>
      </c>
      <c r="O506" s="5">
        <v>-599.78300000000002</v>
      </c>
      <c r="Q506" s="5">
        <v>10.0793</v>
      </c>
      <c r="R506" s="5">
        <v>-0.29433300000000001</v>
      </c>
      <c r="S506" s="5">
        <v>-2998.87</v>
      </c>
      <c r="U506" s="5">
        <v>10.0792</v>
      </c>
      <c r="V506" s="5">
        <v>-0.49972800000000001</v>
      </c>
      <c r="W506" s="5">
        <v>-5997.69</v>
      </c>
      <c r="Y506" s="5">
        <v>10.031000000000001</v>
      </c>
      <c r="Z506" s="5">
        <v>2.6123400000000001E-2</v>
      </c>
      <c r="AA506" s="5">
        <v>-8.3074300000000001</v>
      </c>
      <c r="AC506" s="5">
        <v>10.0311</v>
      </c>
      <c r="AD506" s="5">
        <v>4.9313099999999999E-2</v>
      </c>
      <c r="AE506" s="5">
        <v>-16.6159</v>
      </c>
      <c r="AG506" s="5">
        <v>10.0311</v>
      </c>
      <c r="AH506" s="5">
        <v>0.19015899999999999</v>
      </c>
      <c r="AI506" s="5">
        <v>-83.079300000000003</v>
      </c>
      <c r="AK506" s="5">
        <v>10.030900000000001</v>
      </c>
      <c r="AL506" s="5">
        <v>0.33416099999999999</v>
      </c>
      <c r="AM506" s="5">
        <v>-166.15799999999999</v>
      </c>
      <c r="AO506" s="5">
        <v>10.030900000000001</v>
      </c>
      <c r="AP506" s="5">
        <v>1.26142</v>
      </c>
      <c r="AQ506" s="5">
        <v>-830.79600000000005</v>
      </c>
      <c r="AS506" s="5">
        <v>10.031000000000001</v>
      </c>
      <c r="AT506" s="5">
        <v>2.3259300000000001</v>
      </c>
      <c r="AU506" s="5">
        <v>-1661.56</v>
      </c>
      <c r="AW506" s="5">
        <v>10.0792</v>
      </c>
      <c r="AX506" s="6">
        <v>-7.0885299999999996E-4</v>
      </c>
      <c r="AY506" s="5">
        <v>-94.895200000000003</v>
      </c>
      <c r="BA506" s="5">
        <v>10.0792</v>
      </c>
      <c r="BB506" s="6">
        <v>7.1517000000000004E-3</v>
      </c>
      <c r="BC506" s="5">
        <v>-474.47899999999998</v>
      </c>
      <c r="BE506" s="5">
        <v>10.0791</v>
      </c>
      <c r="BF506" s="5">
        <v>2.3758399999999999E-2</v>
      </c>
      <c r="BG506" s="5">
        <v>-948.96600000000001</v>
      </c>
      <c r="BI506" s="5">
        <v>10.0791</v>
      </c>
      <c r="BJ506" s="5">
        <v>9.4759999999999997E-2</v>
      </c>
      <c r="BK506" s="5">
        <v>-4744.83</v>
      </c>
      <c r="BM506" s="5">
        <v>10.0791</v>
      </c>
      <c r="BN506" s="5">
        <v>0.16025800000000001</v>
      </c>
      <c r="BO506" s="5">
        <v>-9489.66</v>
      </c>
    </row>
    <row r="507" spans="1:67" x14ac:dyDescent="0.35">
      <c r="A507" s="5">
        <v>10.0991</v>
      </c>
      <c r="B507" s="5">
        <v>-1.78427E-2</v>
      </c>
      <c r="C507" s="5">
        <v>-30.784199999999998</v>
      </c>
      <c r="E507" s="5">
        <v>10.0992</v>
      </c>
      <c r="F507" s="5">
        <v>-2.4697799999999999E-2</v>
      </c>
      <c r="G507" s="5">
        <v>-61.569499999999998</v>
      </c>
      <c r="I507" s="5">
        <v>10.0991</v>
      </c>
      <c r="J507" s="5">
        <v>-6.6350999999999993E-2</v>
      </c>
      <c r="K507" s="5">
        <v>-307.85300000000001</v>
      </c>
      <c r="M507" s="5">
        <v>10.0991</v>
      </c>
      <c r="N507" s="5">
        <v>-0.10305300000000001</v>
      </c>
      <c r="O507" s="5">
        <v>-615.69100000000003</v>
      </c>
      <c r="Q507" s="5">
        <v>10.099</v>
      </c>
      <c r="R507" s="5">
        <v>-0.29240100000000002</v>
      </c>
      <c r="S507" s="5">
        <v>-3078.53</v>
      </c>
      <c r="U507" s="5">
        <v>10.0992</v>
      </c>
      <c r="V507" s="5">
        <v>-0.49724099999999999</v>
      </c>
      <c r="W507" s="5">
        <v>-6156.97</v>
      </c>
      <c r="Y507" s="5">
        <v>10.051</v>
      </c>
      <c r="Z507" s="5">
        <v>3.5683800000000002E-2</v>
      </c>
      <c r="AA507" s="5">
        <v>-3.3609</v>
      </c>
      <c r="AC507" s="5">
        <v>10.0511</v>
      </c>
      <c r="AD507" s="5">
        <v>5.3582200000000003E-2</v>
      </c>
      <c r="AE507" s="5">
        <v>-6.7210400000000003</v>
      </c>
      <c r="AG507" s="5">
        <v>10.0511</v>
      </c>
      <c r="AH507" s="5">
        <v>0.20019700000000001</v>
      </c>
      <c r="AI507" s="5">
        <v>-33.606200000000001</v>
      </c>
      <c r="AK507" s="5">
        <v>10.0509</v>
      </c>
      <c r="AL507" s="5">
        <v>0.33908899999999997</v>
      </c>
      <c r="AM507" s="5">
        <v>-67.211600000000004</v>
      </c>
      <c r="AO507" s="5">
        <v>10.0509</v>
      </c>
      <c r="AP507" s="5">
        <v>1.28647</v>
      </c>
      <c r="AQ507" s="5">
        <v>-336.05700000000002</v>
      </c>
      <c r="AS507" s="5">
        <v>10.051</v>
      </c>
      <c r="AT507" s="5">
        <v>2.3657499999999998</v>
      </c>
      <c r="AU507" s="5">
        <v>-672.11199999999997</v>
      </c>
      <c r="AW507" s="5">
        <v>10.0992</v>
      </c>
      <c r="AX507" s="6">
        <v>-7.7279599999999996E-4</v>
      </c>
      <c r="AY507" s="5">
        <v>-94.573899999999995</v>
      </c>
      <c r="BA507" s="5">
        <v>10.0992</v>
      </c>
      <c r="BB507" s="6">
        <v>9.6872099999999999E-3</v>
      </c>
      <c r="BC507" s="5">
        <v>-472.87200000000001</v>
      </c>
      <c r="BE507" s="5">
        <v>10.0991</v>
      </c>
      <c r="BF507" s="5">
        <v>3.2657899999999997E-2</v>
      </c>
      <c r="BG507" s="5">
        <v>-945.74800000000005</v>
      </c>
      <c r="BI507" s="5">
        <v>10.0991</v>
      </c>
      <c r="BJ507" s="5">
        <v>9.7934900000000005E-2</v>
      </c>
      <c r="BK507" s="5">
        <v>-4728.71</v>
      </c>
      <c r="BM507" s="5">
        <v>10.0992</v>
      </c>
      <c r="BN507" s="5">
        <v>0.15492300000000001</v>
      </c>
      <c r="BO507" s="5">
        <v>-9457.43</v>
      </c>
    </row>
    <row r="508" spans="1:67" x14ac:dyDescent="0.35">
      <c r="A508" s="5">
        <v>10.1191</v>
      </c>
      <c r="B508" s="5">
        <v>-2.5025599999999999E-2</v>
      </c>
      <c r="C508" s="5">
        <v>-31.5684</v>
      </c>
      <c r="E508" s="5">
        <v>10.119199999999999</v>
      </c>
      <c r="F508" s="5">
        <v>-3.0131499999999999E-2</v>
      </c>
      <c r="G508" s="5">
        <v>-63.136800000000001</v>
      </c>
      <c r="I508" s="5">
        <v>10.1191</v>
      </c>
      <c r="J508" s="5">
        <v>-6.4437099999999997E-2</v>
      </c>
      <c r="K508" s="5">
        <v>-315.68099999999998</v>
      </c>
      <c r="M508" s="5">
        <v>10.1191</v>
      </c>
      <c r="N508" s="5">
        <v>-9.2310100000000006E-2</v>
      </c>
      <c r="O508" s="5">
        <v>-631.36099999999999</v>
      </c>
      <c r="Q508" s="5">
        <v>10.1191</v>
      </c>
      <c r="R508" s="5">
        <v>-0.285777</v>
      </c>
      <c r="S508" s="5">
        <v>-3156.78</v>
      </c>
      <c r="U508" s="5">
        <v>10.119199999999999</v>
      </c>
      <c r="V508" s="5">
        <v>-0.49204500000000001</v>
      </c>
      <c r="W508" s="5">
        <v>-6313.62</v>
      </c>
      <c r="Y508" s="5">
        <v>10.0708</v>
      </c>
      <c r="Z508" s="5">
        <v>3.5039500000000001E-2</v>
      </c>
      <c r="AA508" s="5">
        <v>1.62046</v>
      </c>
      <c r="AC508" s="5">
        <v>10.0709</v>
      </c>
      <c r="AD508" s="5">
        <v>5.5169799999999998E-2</v>
      </c>
      <c r="AE508" s="5">
        <v>3.24017</v>
      </c>
      <c r="AG508" s="5">
        <v>10.0709</v>
      </c>
      <c r="AH508" s="5">
        <v>0.20185</v>
      </c>
      <c r="AI508" s="5">
        <v>16.2013</v>
      </c>
      <c r="AK508" s="5">
        <v>10.0709</v>
      </c>
      <c r="AL508" s="5">
        <v>0.34349800000000003</v>
      </c>
      <c r="AM508" s="5">
        <v>32.401699999999998</v>
      </c>
      <c r="AO508" s="5">
        <v>10.0709</v>
      </c>
      <c r="AP508" s="5">
        <v>1.2984800000000001</v>
      </c>
      <c r="AQ508" s="5">
        <v>162.00899999999999</v>
      </c>
      <c r="AS508" s="5">
        <v>10.0708</v>
      </c>
      <c r="AT508" s="5">
        <v>2.3792499999999999</v>
      </c>
      <c r="AU508" s="5">
        <v>324.012</v>
      </c>
      <c r="AW508" s="5">
        <v>10.119199999999999</v>
      </c>
      <c r="AX508" s="6">
        <v>-4.2724900000000003E-3</v>
      </c>
      <c r="AY508" s="5">
        <v>-94.242999999999995</v>
      </c>
      <c r="BA508" s="5">
        <v>10.119199999999999</v>
      </c>
      <c r="BB508" s="5">
        <v>1.4556100000000001E-2</v>
      </c>
      <c r="BC508" s="5">
        <v>-471.21699999999998</v>
      </c>
      <c r="BE508" s="5">
        <v>10.119199999999999</v>
      </c>
      <c r="BF508" s="5">
        <v>2.9223499999999999E-2</v>
      </c>
      <c r="BG508" s="5">
        <v>-942.42499999999995</v>
      </c>
      <c r="BI508" s="5">
        <v>10.119199999999999</v>
      </c>
      <c r="BJ508" s="5">
        <v>0.10417</v>
      </c>
      <c r="BK508" s="5">
        <v>-4712.17</v>
      </c>
      <c r="BM508" s="5">
        <v>10.119199999999999</v>
      </c>
      <c r="BN508" s="5">
        <v>0.15571399999999999</v>
      </c>
      <c r="BO508" s="5">
        <v>-9424.2900000000009</v>
      </c>
    </row>
    <row r="509" spans="1:67" x14ac:dyDescent="0.35">
      <c r="A509" s="5">
        <v>10.139200000000001</v>
      </c>
      <c r="B509" s="5">
        <v>-1.38417E-2</v>
      </c>
      <c r="C509" s="5">
        <v>-32.338200000000001</v>
      </c>
      <c r="E509" s="5">
        <v>10.139200000000001</v>
      </c>
      <c r="F509" s="5">
        <v>-2.9717E-2</v>
      </c>
      <c r="G509" s="5">
        <v>-64.679000000000002</v>
      </c>
      <c r="I509" s="5">
        <v>10.139200000000001</v>
      </c>
      <c r="J509" s="5">
        <v>-6.5813999999999998E-2</v>
      </c>
      <c r="K509" s="5">
        <v>-323.392</v>
      </c>
      <c r="M509" s="5">
        <v>10.139099999999999</v>
      </c>
      <c r="N509" s="5">
        <v>-9.3198000000000003E-2</v>
      </c>
      <c r="O509" s="5">
        <v>-646.78399999999999</v>
      </c>
      <c r="Q509" s="5">
        <v>10.139099999999999</v>
      </c>
      <c r="R509" s="5">
        <v>-0.27941100000000002</v>
      </c>
      <c r="S509" s="5">
        <v>-3233.83</v>
      </c>
      <c r="U509" s="5">
        <v>10.139200000000001</v>
      </c>
      <c r="V509" s="5">
        <v>-0.47502</v>
      </c>
      <c r="W509" s="5">
        <v>-6467.64</v>
      </c>
      <c r="Y509" s="5">
        <v>10.0908</v>
      </c>
      <c r="Z509" s="5">
        <v>3.1035099999999999E-2</v>
      </c>
      <c r="AA509" s="5">
        <v>6.5844300000000002</v>
      </c>
      <c r="AC509" s="5">
        <v>10.0909</v>
      </c>
      <c r="AD509" s="5">
        <v>5.6374899999999999E-2</v>
      </c>
      <c r="AE509" s="5">
        <v>13.169600000000001</v>
      </c>
      <c r="AG509" s="5">
        <v>10.0909</v>
      </c>
      <c r="AH509" s="5">
        <v>0.19727800000000001</v>
      </c>
      <c r="AI509" s="5">
        <v>65.846999999999994</v>
      </c>
      <c r="AK509" s="5">
        <v>10.0909</v>
      </c>
      <c r="AL509" s="5">
        <v>0.34406700000000001</v>
      </c>
      <c r="AM509" s="5">
        <v>131.69499999999999</v>
      </c>
      <c r="AO509" s="5">
        <v>10.0909</v>
      </c>
      <c r="AP509" s="5">
        <v>1.2862199999999999</v>
      </c>
      <c r="AQ509" s="5">
        <v>658.46900000000005</v>
      </c>
      <c r="AS509" s="5">
        <v>10.0908</v>
      </c>
      <c r="AT509" s="5">
        <v>2.3745799999999999</v>
      </c>
      <c r="AU509" s="5">
        <v>1316.93</v>
      </c>
      <c r="AW509" s="5">
        <v>10.139200000000001</v>
      </c>
      <c r="AX509" s="6">
        <v>-6.09028E-3</v>
      </c>
      <c r="AY509" s="5">
        <v>-93.902799999999999</v>
      </c>
      <c r="BA509" s="5">
        <v>10.139099999999999</v>
      </c>
      <c r="BB509" s="5">
        <v>1.54427E-2</v>
      </c>
      <c r="BC509" s="5">
        <v>-469.51600000000002</v>
      </c>
      <c r="BE509" s="5">
        <v>10.139200000000001</v>
      </c>
      <c r="BF509" s="5">
        <v>3.1404599999999998E-2</v>
      </c>
      <c r="BG509" s="5">
        <v>-939.02300000000002</v>
      </c>
      <c r="BI509" s="5">
        <v>10.139200000000001</v>
      </c>
      <c r="BJ509" s="5">
        <v>0.104812</v>
      </c>
      <c r="BK509" s="5">
        <v>-4695.16</v>
      </c>
      <c r="BM509" s="5">
        <v>10.139200000000001</v>
      </c>
      <c r="BN509" s="5">
        <v>0.16625799999999999</v>
      </c>
      <c r="BO509" s="5">
        <v>-9390.27</v>
      </c>
    </row>
    <row r="510" spans="1:67" x14ac:dyDescent="0.35">
      <c r="A510" s="5">
        <v>10.1593</v>
      </c>
      <c r="B510" s="5">
        <v>-1.9776599999999998E-2</v>
      </c>
      <c r="C510" s="5">
        <v>-33.095999999999997</v>
      </c>
      <c r="E510" s="5">
        <v>10.1593</v>
      </c>
      <c r="F510" s="5">
        <v>-2.66471E-2</v>
      </c>
      <c r="G510" s="5">
        <v>-66.193600000000004</v>
      </c>
      <c r="I510" s="5">
        <v>10.1593</v>
      </c>
      <c r="J510" s="5">
        <v>-6.45477E-2</v>
      </c>
      <c r="K510" s="5">
        <v>-330.96899999999999</v>
      </c>
      <c r="M510" s="5">
        <v>10.1594</v>
      </c>
      <c r="N510" s="5">
        <v>-9.7587699999999999E-2</v>
      </c>
      <c r="O510" s="5">
        <v>-661.93200000000002</v>
      </c>
      <c r="Q510" s="5">
        <v>10.1594</v>
      </c>
      <c r="R510" s="5">
        <v>-0.27774900000000002</v>
      </c>
      <c r="S510" s="5">
        <v>-3309.64</v>
      </c>
      <c r="U510" s="5">
        <v>10.1593</v>
      </c>
      <c r="V510" s="5">
        <v>-0.48308299999999998</v>
      </c>
      <c r="W510" s="5">
        <v>-6619.3</v>
      </c>
      <c r="Y510" s="5">
        <v>10.110799999999999</v>
      </c>
      <c r="Z510" s="5">
        <v>3.4642899999999997E-2</v>
      </c>
      <c r="AA510" s="5">
        <v>11.484299999999999</v>
      </c>
      <c r="AC510" s="5">
        <v>10.110900000000001</v>
      </c>
      <c r="AD510" s="5">
        <v>5.3104400000000003E-2</v>
      </c>
      <c r="AE510" s="5">
        <v>22.967400000000001</v>
      </c>
      <c r="AG510" s="5">
        <v>10.110900000000001</v>
      </c>
      <c r="AH510" s="5">
        <v>0.199236</v>
      </c>
      <c r="AI510" s="5">
        <v>114.83799999999999</v>
      </c>
      <c r="AK510" s="5">
        <v>10.1107</v>
      </c>
      <c r="AL510" s="5">
        <v>0.33754600000000001</v>
      </c>
      <c r="AM510" s="5">
        <v>229.678</v>
      </c>
      <c r="AO510" s="5">
        <v>10.1107</v>
      </c>
      <c r="AP510" s="5">
        <v>1.2720499999999999</v>
      </c>
      <c r="AQ510" s="5">
        <v>1148.3800000000001</v>
      </c>
      <c r="AS510" s="5">
        <v>10.110900000000001</v>
      </c>
      <c r="AT510" s="5">
        <v>2.3476900000000001</v>
      </c>
      <c r="AU510" s="5">
        <v>2296.75</v>
      </c>
      <c r="AW510" s="5">
        <v>10.1594</v>
      </c>
      <c r="AX510" s="6">
        <v>-3.5573499999999999E-3</v>
      </c>
      <c r="AY510" s="5">
        <v>-93.552700000000002</v>
      </c>
      <c r="BA510" s="5">
        <v>10.1594</v>
      </c>
      <c r="BB510" s="5">
        <v>1.6091399999999999E-2</v>
      </c>
      <c r="BC510" s="5">
        <v>-467.76499999999999</v>
      </c>
      <c r="BE510" s="5">
        <v>10.1593</v>
      </c>
      <c r="BF510" s="5">
        <v>3.24003E-2</v>
      </c>
      <c r="BG510" s="5">
        <v>-935.54</v>
      </c>
      <c r="BI510" s="5">
        <v>10.1593</v>
      </c>
      <c r="BJ510" s="5">
        <v>0.101742</v>
      </c>
      <c r="BK510" s="5">
        <v>-4677.6000000000004</v>
      </c>
      <c r="BM510" s="5">
        <v>10.1593</v>
      </c>
      <c r="BN510" s="5">
        <v>0.15784899999999999</v>
      </c>
      <c r="BO510" s="5">
        <v>-9355.25</v>
      </c>
    </row>
    <row r="511" spans="1:67" x14ac:dyDescent="0.35">
      <c r="A511" s="5">
        <v>10.1793</v>
      </c>
      <c r="B511" s="5">
        <v>-1.9702299999999999E-2</v>
      </c>
      <c r="C511" s="5">
        <v>-33.841099999999997</v>
      </c>
      <c r="E511" s="5">
        <v>10.179399999999999</v>
      </c>
      <c r="F511" s="5">
        <v>-2.7540200000000001E-2</v>
      </c>
      <c r="G511" s="5">
        <v>-67.682599999999994</v>
      </c>
      <c r="I511" s="5">
        <v>10.1793</v>
      </c>
      <c r="J511" s="5">
        <v>-5.7803199999999999E-2</v>
      </c>
      <c r="K511" s="5">
        <v>-338.40899999999999</v>
      </c>
      <c r="M511" s="5">
        <v>10.179399999999999</v>
      </c>
      <c r="N511" s="5">
        <v>-9.2711600000000005E-2</v>
      </c>
      <c r="O511" s="5">
        <v>-676.82100000000003</v>
      </c>
      <c r="Q511" s="5">
        <v>10.179399999999999</v>
      </c>
      <c r="R511" s="5">
        <v>-0.277389</v>
      </c>
      <c r="S511" s="5">
        <v>-3384.17</v>
      </c>
      <c r="U511" s="5">
        <v>10.1793</v>
      </c>
      <c r="V511" s="5">
        <v>-0.47760000000000002</v>
      </c>
      <c r="W511" s="5">
        <v>-6768.26</v>
      </c>
      <c r="Y511" s="5">
        <v>10.130599999999999</v>
      </c>
      <c r="Z511" s="5">
        <v>3.4660900000000001E-2</v>
      </c>
      <c r="AA511" s="5">
        <v>16.268599999999999</v>
      </c>
      <c r="AC511" s="5">
        <v>10.130699999999999</v>
      </c>
      <c r="AD511" s="5">
        <v>5.2359799999999998E-2</v>
      </c>
      <c r="AE511" s="5">
        <v>32.537799999999997</v>
      </c>
      <c r="AG511" s="5">
        <v>10.130699999999999</v>
      </c>
      <c r="AH511" s="5">
        <v>0.19268299999999999</v>
      </c>
      <c r="AI511" s="5">
        <v>162.691</v>
      </c>
      <c r="AK511" s="5">
        <v>10.130699999999999</v>
      </c>
      <c r="AL511" s="5">
        <v>0.32716400000000001</v>
      </c>
      <c r="AM511" s="5">
        <v>325.38200000000001</v>
      </c>
      <c r="AO511" s="5">
        <v>10.130699999999999</v>
      </c>
      <c r="AP511" s="5">
        <v>1.2490600000000001</v>
      </c>
      <c r="AQ511" s="5">
        <v>1626.9</v>
      </c>
      <c r="AS511" s="5">
        <v>10.130599999999999</v>
      </c>
      <c r="AT511" s="5">
        <v>2.2962699999999998</v>
      </c>
      <c r="AU511" s="5">
        <v>3253.78</v>
      </c>
      <c r="AW511" s="5">
        <v>10.179399999999999</v>
      </c>
      <c r="AX511" s="6">
        <v>5.2360899999999997E-4</v>
      </c>
      <c r="AY511" s="5">
        <v>-93.193799999999996</v>
      </c>
      <c r="BA511" s="5">
        <v>10.1793</v>
      </c>
      <c r="BB511" s="5">
        <v>1.14322E-2</v>
      </c>
      <c r="BC511" s="5">
        <v>-465.96600000000001</v>
      </c>
      <c r="BE511" s="5">
        <v>10.1793</v>
      </c>
      <c r="BF511" s="5">
        <v>2.9557199999999999E-2</v>
      </c>
      <c r="BG511" s="5">
        <v>-931.92499999999995</v>
      </c>
      <c r="BI511" s="5">
        <v>10.1793</v>
      </c>
      <c r="BJ511" s="5">
        <v>0.106432</v>
      </c>
      <c r="BK511" s="5">
        <v>-4659.66</v>
      </c>
      <c r="BM511" s="5">
        <v>10.179399999999999</v>
      </c>
      <c r="BN511" s="5">
        <v>0.166767</v>
      </c>
      <c r="BO511" s="5">
        <v>-9319.3700000000008</v>
      </c>
    </row>
    <row r="512" spans="1:67" x14ac:dyDescent="0.35">
      <c r="A512" s="5">
        <v>10.199299999999999</v>
      </c>
      <c r="B512" s="5">
        <v>-1.50005E-2</v>
      </c>
      <c r="C512" s="5">
        <v>-34.571899999999999</v>
      </c>
      <c r="E512" s="5">
        <v>10.199400000000001</v>
      </c>
      <c r="F512" s="5">
        <v>-2.7555799999999998E-2</v>
      </c>
      <c r="G512" s="5">
        <v>-69.1434</v>
      </c>
      <c r="I512" s="5">
        <v>10.199299999999999</v>
      </c>
      <c r="J512" s="5">
        <v>-5.9935099999999998E-2</v>
      </c>
      <c r="K512" s="5">
        <v>-345.73099999999999</v>
      </c>
      <c r="M512" s="5">
        <v>10.199400000000001</v>
      </c>
      <c r="N512" s="5">
        <v>-9.3842300000000003E-2</v>
      </c>
      <c r="O512" s="5">
        <v>-691.46699999999998</v>
      </c>
      <c r="Q512" s="5">
        <v>10.199400000000001</v>
      </c>
      <c r="R512" s="5">
        <v>-0.273982</v>
      </c>
      <c r="S512" s="5">
        <v>-3457.37</v>
      </c>
      <c r="U512" s="5">
        <v>10.199299999999999</v>
      </c>
      <c r="V512" s="5">
        <v>-0.45645799999999997</v>
      </c>
      <c r="W512" s="5">
        <v>-6915.05</v>
      </c>
      <c r="Y512" s="5">
        <v>10.150600000000001</v>
      </c>
      <c r="Z512" s="5">
        <v>3.6557699999999999E-2</v>
      </c>
      <c r="AA512" s="5">
        <v>20.892399999999999</v>
      </c>
      <c r="AC512" s="5">
        <v>10.150700000000001</v>
      </c>
      <c r="AD512" s="5">
        <v>5.9209299999999999E-2</v>
      </c>
      <c r="AE512" s="5">
        <v>41.784599999999998</v>
      </c>
      <c r="AG512" s="5">
        <v>10.150700000000001</v>
      </c>
      <c r="AH512" s="5">
        <v>0.18659100000000001</v>
      </c>
      <c r="AI512" s="5">
        <v>208.923</v>
      </c>
      <c r="AK512" s="5">
        <v>10.1508</v>
      </c>
      <c r="AL512" s="5">
        <v>0.322432</v>
      </c>
      <c r="AM512" s="5">
        <v>417.84800000000001</v>
      </c>
      <c r="AO512" s="5">
        <v>10.1508</v>
      </c>
      <c r="AP512" s="5">
        <v>1.21269</v>
      </c>
      <c r="AQ512" s="5">
        <v>2089.2399999999998</v>
      </c>
      <c r="AS512" s="5">
        <v>10.150600000000001</v>
      </c>
      <c r="AT512" s="5">
        <v>2.22811</v>
      </c>
      <c r="AU512" s="5">
        <v>4178.5</v>
      </c>
      <c r="AW512" s="5">
        <v>10.199299999999999</v>
      </c>
      <c r="AX512" s="6">
        <v>-1.9893799999999998E-3</v>
      </c>
      <c r="AY512" s="5">
        <v>-92.824200000000005</v>
      </c>
      <c r="BA512" s="5">
        <v>10.199299999999999</v>
      </c>
      <c r="BB512" s="5">
        <v>1.5598600000000001E-2</v>
      </c>
      <c r="BC512" s="5">
        <v>-464.12299999999999</v>
      </c>
      <c r="BE512" s="5">
        <v>10.199400000000001</v>
      </c>
      <c r="BF512" s="5">
        <v>3.5300199999999997E-2</v>
      </c>
      <c r="BG512" s="5">
        <v>-928.25099999999998</v>
      </c>
      <c r="BI512" s="5">
        <v>10.199400000000001</v>
      </c>
      <c r="BJ512" s="5">
        <v>0.10926900000000001</v>
      </c>
      <c r="BK512" s="5">
        <v>-4641.32</v>
      </c>
      <c r="BM512" s="5">
        <v>10.199400000000001</v>
      </c>
      <c r="BN512" s="5">
        <v>0.17494999999999999</v>
      </c>
      <c r="BO512" s="5">
        <v>-9282.65</v>
      </c>
    </row>
    <row r="513" spans="1:67" x14ac:dyDescent="0.35">
      <c r="A513" s="5">
        <v>10.2194</v>
      </c>
      <c r="B513" s="5">
        <v>-2.1477699999999999E-2</v>
      </c>
      <c r="C513" s="5">
        <v>-35.289299999999997</v>
      </c>
      <c r="E513" s="5">
        <v>10.2194</v>
      </c>
      <c r="F513" s="5">
        <v>-2.7702600000000001E-2</v>
      </c>
      <c r="G513" s="5">
        <v>-70.577799999999996</v>
      </c>
      <c r="I513" s="5">
        <v>10.2194</v>
      </c>
      <c r="J513" s="5">
        <v>-6.3253599999999993E-2</v>
      </c>
      <c r="K513" s="5">
        <v>-352.90600000000001</v>
      </c>
      <c r="M513" s="5">
        <v>10.2194</v>
      </c>
      <c r="N513" s="5">
        <v>-8.9086399999999996E-2</v>
      </c>
      <c r="O513" s="5">
        <v>-705.798</v>
      </c>
      <c r="Q513" s="5">
        <v>10.2194</v>
      </c>
      <c r="R513" s="5">
        <v>-0.26545299999999999</v>
      </c>
      <c r="S513" s="5">
        <v>-3528.9</v>
      </c>
      <c r="U513" s="5">
        <v>10.2193</v>
      </c>
      <c r="V513" s="5">
        <v>-0.45538699999999999</v>
      </c>
      <c r="W513" s="5">
        <v>-7057.83</v>
      </c>
      <c r="Y513" s="5">
        <v>10.1707</v>
      </c>
      <c r="Z513" s="5">
        <v>3.8236399999999997E-2</v>
      </c>
      <c r="AA513" s="5">
        <v>25.308499999999999</v>
      </c>
      <c r="AC513" s="5">
        <v>10.1707</v>
      </c>
      <c r="AD513" s="5">
        <v>5.7230400000000001E-2</v>
      </c>
      <c r="AE513" s="5">
        <v>50.616300000000003</v>
      </c>
      <c r="AG513" s="5">
        <v>10.1707</v>
      </c>
      <c r="AH513" s="5">
        <v>0.18646199999999999</v>
      </c>
      <c r="AI513" s="5">
        <v>253.07900000000001</v>
      </c>
      <c r="AK513" s="5">
        <v>10.1708</v>
      </c>
      <c r="AL513" s="5">
        <v>0.311691</v>
      </c>
      <c r="AM513" s="5">
        <v>506.16699999999997</v>
      </c>
      <c r="AO513" s="5">
        <v>10.1708</v>
      </c>
      <c r="AP513" s="5">
        <v>1.1638299999999999</v>
      </c>
      <c r="AQ513" s="5">
        <v>2530.86</v>
      </c>
      <c r="AS513" s="5">
        <v>10.1707</v>
      </c>
      <c r="AT513" s="5">
        <v>2.1426500000000002</v>
      </c>
      <c r="AU513" s="5">
        <v>5061.67</v>
      </c>
      <c r="AW513" s="5">
        <v>10.2193</v>
      </c>
      <c r="AX513" s="6">
        <v>-2.4896900000000001E-3</v>
      </c>
      <c r="AY513" s="5">
        <v>-92.445800000000006</v>
      </c>
      <c r="BA513" s="5">
        <v>10.2193</v>
      </c>
      <c r="BB513" s="5">
        <v>1.9565200000000001E-2</v>
      </c>
      <c r="BC513" s="5">
        <v>-462.23500000000001</v>
      </c>
      <c r="BE513" s="5">
        <v>10.2194</v>
      </c>
      <c r="BF513" s="5">
        <v>3.8346999999999999E-2</v>
      </c>
      <c r="BG513" s="5">
        <v>-924.46199999999999</v>
      </c>
      <c r="BI513" s="5">
        <v>10.2194</v>
      </c>
      <c r="BJ513" s="5">
        <v>0.108359</v>
      </c>
      <c r="BK513" s="5">
        <v>-4622.38</v>
      </c>
      <c r="BM513" s="5">
        <v>10.2193</v>
      </c>
      <c r="BN513" s="5">
        <v>0.16455</v>
      </c>
      <c r="BO513" s="5">
        <v>-9244.84</v>
      </c>
    </row>
    <row r="514" spans="1:67" x14ac:dyDescent="0.35">
      <c r="A514" s="5">
        <v>10.2395</v>
      </c>
      <c r="B514" s="5">
        <v>-2.04633E-2</v>
      </c>
      <c r="C514" s="5">
        <v>-35.992400000000004</v>
      </c>
      <c r="E514" s="5">
        <v>10.2395</v>
      </c>
      <c r="F514" s="5">
        <v>-2.9312600000000001E-2</v>
      </c>
      <c r="G514" s="5">
        <v>-71.984399999999994</v>
      </c>
      <c r="I514" s="5">
        <v>10.2395</v>
      </c>
      <c r="J514" s="5">
        <v>-6.0975099999999997E-2</v>
      </c>
      <c r="K514" s="5">
        <v>-359.92200000000003</v>
      </c>
      <c r="M514" s="5">
        <v>10.2395</v>
      </c>
      <c r="N514" s="5">
        <v>-8.9111800000000005E-2</v>
      </c>
      <c r="O514" s="5">
        <v>-719.84100000000001</v>
      </c>
      <c r="Q514" s="5">
        <v>10.2394</v>
      </c>
      <c r="R514" s="5">
        <v>-0.259187</v>
      </c>
      <c r="S514" s="5">
        <v>-3599.21</v>
      </c>
      <c r="U514" s="5">
        <v>10.239599999999999</v>
      </c>
      <c r="V514" s="5">
        <v>-0.44614999999999999</v>
      </c>
      <c r="W514" s="5">
        <v>-7198.39</v>
      </c>
      <c r="Y514" s="5">
        <v>10.1904</v>
      </c>
      <c r="Z514" s="5">
        <v>3.5478900000000001E-2</v>
      </c>
      <c r="AA514" s="5">
        <v>29.472799999999999</v>
      </c>
      <c r="AC514" s="5">
        <v>10.1905</v>
      </c>
      <c r="AD514" s="5">
        <v>5.2249499999999997E-2</v>
      </c>
      <c r="AE514" s="5">
        <v>58.945500000000003</v>
      </c>
      <c r="AG514" s="5">
        <v>10.1905</v>
      </c>
      <c r="AH514" s="5">
        <v>0.17705199999999999</v>
      </c>
      <c r="AI514" s="5">
        <v>294.72800000000001</v>
      </c>
      <c r="AK514" s="5">
        <v>10.1906</v>
      </c>
      <c r="AL514" s="5">
        <v>0.293881</v>
      </c>
      <c r="AM514" s="5">
        <v>589.46400000000006</v>
      </c>
      <c r="AO514" s="5">
        <v>10.1905</v>
      </c>
      <c r="AP514" s="5">
        <v>1.10537</v>
      </c>
      <c r="AQ514" s="5">
        <v>2947.31</v>
      </c>
      <c r="AS514" s="5">
        <v>10.1904</v>
      </c>
      <c r="AT514" s="5">
        <v>2.0310299999999999</v>
      </c>
      <c r="AU514" s="5">
        <v>5894.53</v>
      </c>
      <c r="AW514" s="5">
        <v>10.239599999999999</v>
      </c>
      <c r="AX514" s="6">
        <v>-3.4738999999999998E-3</v>
      </c>
      <c r="AY514" s="5">
        <v>-92.0578</v>
      </c>
      <c r="BA514" s="5">
        <v>10.2395</v>
      </c>
      <c r="BB514" s="5">
        <v>1.81383E-2</v>
      </c>
      <c r="BC514" s="5">
        <v>-460.30500000000001</v>
      </c>
      <c r="BE514" s="5">
        <v>10.2395</v>
      </c>
      <c r="BF514" s="5">
        <v>3.1836799999999998E-2</v>
      </c>
      <c r="BG514" s="5">
        <v>-920.58799999999997</v>
      </c>
      <c r="BI514" s="5">
        <v>10.2395</v>
      </c>
      <c r="BJ514" s="5">
        <v>0.11598600000000001</v>
      </c>
      <c r="BK514" s="5">
        <v>-4602.9799999999996</v>
      </c>
      <c r="BM514" s="5">
        <v>10.2395</v>
      </c>
      <c r="BN514" s="5">
        <v>0.176702</v>
      </c>
      <c r="BO514" s="5">
        <v>-9205.9500000000007</v>
      </c>
    </row>
    <row r="515" spans="1:67" x14ac:dyDescent="0.35">
      <c r="A515" s="5">
        <v>10.259499999999999</v>
      </c>
      <c r="B515" s="5">
        <v>-1.3393800000000001E-2</v>
      </c>
      <c r="C515" s="5">
        <v>-36.6798</v>
      </c>
      <c r="E515" s="5">
        <v>10.259600000000001</v>
      </c>
      <c r="F515" s="5">
        <v>-2.4003699999999999E-2</v>
      </c>
      <c r="G515" s="5">
        <v>-73.361500000000007</v>
      </c>
      <c r="I515" s="5">
        <v>10.259499999999999</v>
      </c>
      <c r="J515" s="5">
        <v>-6.0296299999999997E-2</v>
      </c>
      <c r="K515" s="5">
        <v>-366.80799999999999</v>
      </c>
      <c r="M515" s="5">
        <v>10.259499999999999</v>
      </c>
      <c r="N515" s="5">
        <v>-9.0798599999999993E-2</v>
      </c>
      <c r="O515" s="5">
        <v>-733.61699999999996</v>
      </c>
      <c r="Q515" s="5">
        <v>10.259399999999999</v>
      </c>
      <c r="R515" s="5">
        <v>-0.259849</v>
      </c>
      <c r="S515" s="5">
        <v>-3668.06</v>
      </c>
      <c r="U515" s="5">
        <v>10.259600000000001</v>
      </c>
      <c r="V515" s="5">
        <v>-0.44116100000000003</v>
      </c>
      <c r="W515" s="5">
        <v>-7336.08</v>
      </c>
      <c r="Y515" s="5">
        <v>10.2105</v>
      </c>
      <c r="Z515" s="5">
        <v>3.18914E-2</v>
      </c>
      <c r="AA515" s="5">
        <v>33.345500000000001</v>
      </c>
      <c r="AC515" s="5">
        <v>10.2105</v>
      </c>
      <c r="AD515" s="5">
        <v>5.2654600000000003E-2</v>
      </c>
      <c r="AE515" s="5">
        <v>66.689400000000006</v>
      </c>
      <c r="AG515" s="5">
        <v>10.2105</v>
      </c>
      <c r="AH515" s="5">
        <v>0.161047</v>
      </c>
      <c r="AI515" s="5">
        <v>333.44400000000002</v>
      </c>
      <c r="AK515" s="5">
        <v>10.210599999999999</v>
      </c>
      <c r="AL515" s="5">
        <v>0.277337</v>
      </c>
      <c r="AM515" s="5">
        <v>666.89599999999996</v>
      </c>
      <c r="AO515" s="5">
        <v>10.210599999999999</v>
      </c>
      <c r="AP515" s="5">
        <v>1.0345299999999999</v>
      </c>
      <c r="AQ515" s="5">
        <v>3334.47</v>
      </c>
      <c r="AS515" s="5">
        <v>10.2105</v>
      </c>
      <c r="AT515" s="5">
        <v>1.90178</v>
      </c>
      <c r="AU515" s="5">
        <v>6668.9</v>
      </c>
      <c r="AW515" s="5">
        <v>10.259499999999999</v>
      </c>
      <c r="AX515" s="6">
        <v>-2.9665799999999999E-3</v>
      </c>
      <c r="AY515" s="5">
        <v>-91.6631</v>
      </c>
      <c r="BA515" s="5">
        <v>10.259499999999999</v>
      </c>
      <c r="BB515" s="5">
        <v>1.9989199999999999E-2</v>
      </c>
      <c r="BC515" s="5">
        <v>-458.31700000000001</v>
      </c>
      <c r="BE515" s="5">
        <v>10.259499999999999</v>
      </c>
      <c r="BF515" s="5">
        <v>3.6170800000000003E-2</v>
      </c>
      <c r="BG515" s="5">
        <v>-916.63</v>
      </c>
      <c r="BI515" s="5">
        <v>10.259499999999999</v>
      </c>
      <c r="BJ515" s="5">
        <v>0.11340699999999999</v>
      </c>
      <c r="BK515" s="5">
        <v>-4583.2299999999996</v>
      </c>
      <c r="BM515" s="5">
        <v>10.259399999999999</v>
      </c>
      <c r="BN515" s="5">
        <v>0.17908399999999999</v>
      </c>
      <c r="BO515" s="5">
        <v>-9166.41</v>
      </c>
    </row>
    <row r="516" spans="1:67" x14ac:dyDescent="0.35">
      <c r="A516" s="5">
        <v>10.279500000000001</v>
      </c>
      <c r="B516" s="5">
        <v>-1.83345E-2</v>
      </c>
      <c r="C516" s="5">
        <v>-37.354199999999999</v>
      </c>
      <c r="E516" s="5">
        <v>10.279400000000001</v>
      </c>
      <c r="F516" s="5">
        <v>-2.5453699999999999E-2</v>
      </c>
      <c r="G516" s="5">
        <v>-74.707700000000003</v>
      </c>
      <c r="I516" s="5">
        <v>10.279500000000001</v>
      </c>
      <c r="J516" s="5">
        <v>-5.53137E-2</v>
      </c>
      <c r="K516" s="5">
        <v>-373.54399999999998</v>
      </c>
      <c r="M516" s="5">
        <v>10.279500000000001</v>
      </c>
      <c r="N516" s="5">
        <v>-8.97289E-2</v>
      </c>
      <c r="O516" s="5">
        <v>-747.08699999999999</v>
      </c>
      <c r="Q516" s="5">
        <v>10.279500000000001</v>
      </c>
      <c r="R516" s="5">
        <v>-0.25628099999999998</v>
      </c>
      <c r="S516" s="5">
        <v>-3735.64</v>
      </c>
      <c r="U516" s="5">
        <v>10.2796</v>
      </c>
      <c r="V516" s="5">
        <v>-0.43957600000000002</v>
      </c>
      <c r="W516" s="5">
        <v>-7471.05</v>
      </c>
      <c r="Y516" s="5">
        <v>10.230499999999999</v>
      </c>
      <c r="Z516" s="5">
        <v>3.6649599999999997E-2</v>
      </c>
      <c r="AA516" s="5">
        <v>36.885399999999997</v>
      </c>
      <c r="AC516" s="5">
        <v>10.230499999999999</v>
      </c>
      <c r="AD516" s="5">
        <v>5.0978099999999998E-2</v>
      </c>
      <c r="AE516" s="5">
        <v>73.769499999999994</v>
      </c>
      <c r="AG516" s="5">
        <v>10.230499999999999</v>
      </c>
      <c r="AH516" s="5">
        <v>0.154088</v>
      </c>
      <c r="AI516" s="5">
        <v>368.851</v>
      </c>
      <c r="AK516" s="5">
        <v>10.230600000000001</v>
      </c>
      <c r="AL516" s="5">
        <v>0.257772</v>
      </c>
      <c r="AM516" s="5">
        <v>737.70399999999995</v>
      </c>
      <c r="AO516" s="5">
        <v>10.230600000000001</v>
      </c>
      <c r="AP516" s="5">
        <v>0.95986099999999996</v>
      </c>
      <c r="AQ516" s="5">
        <v>3688.54</v>
      </c>
      <c r="AS516" s="5">
        <v>10.230499999999999</v>
      </c>
      <c r="AT516" s="5">
        <v>1.7553399999999999</v>
      </c>
      <c r="AU516" s="5">
        <v>7377.07</v>
      </c>
      <c r="AW516" s="5">
        <v>10.279500000000001</v>
      </c>
      <c r="AX516" s="6">
        <v>2.4635899999999999E-3</v>
      </c>
      <c r="AY516" s="5">
        <v>-91.257800000000003</v>
      </c>
      <c r="BA516" s="5">
        <v>10.279500000000001</v>
      </c>
      <c r="BB516" s="5">
        <v>1.5982E-2</v>
      </c>
      <c r="BC516" s="5">
        <v>-456.29399999999998</v>
      </c>
      <c r="BE516" s="5">
        <v>10.279400000000001</v>
      </c>
      <c r="BF516" s="5">
        <v>4.0360500000000001E-2</v>
      </c>
      <c r="BG516" s="5">
        <v>-912.57399999999996</v>
      </c>
      <c r="BI516" s="5">
        <v>10.279400000000001</v>
      </c>
      <c r="BJ516" s="5">
        <v>0.11219899999999999</v>
      </c>
      <c r="BK516" s="5">
        <v>-4562.8900000000003</v>
      </c>
      <c r="BM516" s="5">
        <v>10.279500000000001</v>
      </c>
      <c r="BN516" s="5">
        <v>0.17322499999999999</v>
      </c>
      <c r="BO516" s="5">
        <v>-9125.8799999999992</v>
      </c>
    </row>
    <row r="517" spans="1:67" x14ac:dyDescent="0.35">
      <c r="A517" s="5">
        <v>10.2994</v>
      </c>
      <c r="B517" s="5">
        <v>-1.8403099999999999E-2</v>
      </c>
      <c r="C517" s="5">
        <v>-38.012900000000002</v>
      </c>
      <c r="E517" s="5">
        <v>10.2995</v>
      </c>
      <c r="F517" s="5">
        <v>-3.18593E-2</v>
      </c>
      <c r="G517" s="5">
        <v>-76.026200000000003</v>
      </c>
      <c r="I517" s="5">
        <v>10.2994</v>
      </c>
      <c r="J517" s="5">
        <v>-5.6036299999999997E-2</v>
      </c>
      <c r="K517" s="5">
        <v>-380.13</v>
      </c>
      <c r="M517" s="5">
        <v>10.2995</v>
      </c>
      <c r="N517" s="5">
        <v>-8.6260000000000003E-2</v>
      </c>
      <c r="O517" s="5">
        <v>-760.26</v>
      </c>
      <c r="Q517" s="5">
        <v>10.2995</v>
      </c>
      <c r="R517" s="5">
        <v>-0.25139600000000001</v>
      </c>
      <c r="S517" s="5">
        <v>-3801.34</v>
      </c>
      <c r="U517" s="5">
        <v>10.2994</v>
      </c>
      <c r="V517" s="5">
        <v>-0.42322900000000002</v>
      </c>
      <c r="W517" s="5">
        <v>-7602.74</v>
      </c>
      <c r="Y517" s="5">
        <v>10.2502</v>
      </c>
      <c r="Z517" s="5">
        <v>3.6411300000000001E-2</v>
      </c>
      <c r="AA517" s="5">
        <v>40.059399999999997</v>
      </c>
      <c r="AC517" s="5">
        <v>10.250299999999999</v>
      </c>
      <c r="AD517" s="5">
        <v>5.2759E-2</v>
      </c>
      <c r="AE517" s="5">
        <v>80.119100000000003</v>
      </c>
      <c r="AG517" s="5">
        <v>10.250299999999999</v>
      </c>
      <c r="AH517" s="5">
        <v>0.14427499999999999</v>
      </c>
      <c r="AI517" s="5">
        <v>400.596</v>
      </c>
      <c r="AK517" s="5">
        <v>10.250400000000001</v>
      </c>
      <c r="AL517" s="5">
        <v>0.23489699999999999</v>
      </c>
      <c r="AM517" s="5">
        <v>801.18899999999996</v>
      </c>
      <c r="AO517" s="5">
        <v>10.250400000000001</v>
      </c>
      <c r="AP517" s="5">
        <v>0.87383900000000003</v>
      </c>
      <c r="AQ517" s="5">
        <v>4005.94</v>
      </c>
      <c r="AS517" s="5">
        <v>10.250299999999999</v>
      </c>
      <c r="AT517" s="5">
        <v>1.5907500000000001</v>
      </c>
      <c r="AU517" s="5">
        <v>8012.02</v>
      </c>
      <c r="AW517" s="5">
        <v>10.2995</v>
      </c>
      <c r="AX517" s="6">
        <v>-8.2819800000000004E-4</v>
      </c>
      <c r="AY517" s="5">
        <v>-90.843699999999998</v>
      </c>
      <c r="BA517" s="5">
        <v>10.2995</v>
      </c>
      <c r="BB517" s="5">
        <v>1.5951300000000002E-2</v>
      </c>
      <c r="BC517" s="5">
        <v>-454.21699999999998</v>
      </c>
      <c r="BE517" s="5">
        <v>10.2995</v>
      </c>
      <c r="BF517" s="5">
        <v>3.4982699999999999E-2</v>
      </c>
      <c r="BG517" s="5">
        <v>-908.43499999999995</v>
      </c>
      <c r="BI517" s="5">
        <v>10.2995</v>
      </c>
      <c r="BJ517" s="5">
        <v>0.120338</v>
      </c>
      <c r="BK517" s="5">
        <v>-4542.21</v>
      </c>
      <c r="BM517" s="5">
        <v>10.2995</v>
      </c>
      <c r="BN517" s="5">
        <v>0.189442</v>
      </c>
      <c r="BO517" s="5">
        <v>-9084.39</v>
      </c>
    </row>
    <row r="518" spans="1:67" x14ac:dyDescent="0.35">
      <c r="A518" s="5">
        <v>10.3195</v>
      </c>
      <c r="B518" s="5">
        <v>-1.49278E-2</v>
      </c>
      <c r="C518" s="5">
        <v>-38.656799999999997</v>
      </c>
      <c r="E518" s="5">
        <v>10.3195</v>
      </c>
      <c r="F518" s="5">
        <v>-2.6396699999999999E-2</v>
      </c>
      <c r="G518" s="5">
        <v>-77.312700000000007</v>
      </c>
      <c r="I518" s="5">
        <v>10.3195</v>
      </c>
      <c r="J518" s="5">
        <v>-6.0380900000000001E-2</v>
      </c>
      <c r="K518" s="5">
        <v>-386.56900000000002</v>
      </c>
      <c r="M518" s="5">
        <v>10.3195</v>
      </c>
      <c r="N518" s="5">
        <v>-8.3145399999999994E-2</v>
      </c>
      <c r="O518" s="5">
        <v>-773.13699999999994</v>
      </c>
      <c r="Q518" s="5">
        <v>10.3195</v>
      </c>
      <c r="R518" s="5">
        <v>-0.24402699999999999</v>
      </c>
      <c r="S518" s="5">
        <v>-3865.63</v>
      </c>
      <c r="U518" s="5">
        <v>10.3194</v>
      </c>
      <c r="V518" s="5">
        <v>-0.41439399999999998</v>
      </c>
      <c r="W518" s="5">
        <v>-7731.44</v>
      </c>
      <c r="Y518" s="5">
        <v>10.270300000000001</v>
      </c>
      <c r="Z518" s="5">
        <v>3.1922399999999997E-2</v>
      </c>
      <c r="AA518" s="5">
        <v>42.836100000000002</v>
      </c>
      <c r="AC518" s="5">
        <v>10.270300000000001</v>
      </c>
      <c r="AD518" s="5">
        <v>4.9807900000000002E-2</v>
      </c>
      <c r="AE518" s="5">
        <v>85.672799999999995</v>
      </c>
      <c r="AG518" s="5">
        <v>10.270300000000001</v>
      </c>
      <c r="AH518" s="5">
        <v>0.128688</v>
      </c>
      <c r="AI518" s="5">
        <v>428.35599999999999</v>
      </c>
      <c r="AK518" s="5">
        <v>10.2704</v>
      </c>
      <c r="AL518" s="5">
        <v>0.21509</v>
      </c>
      <c r="AM518" s="5">
        <v>856.71</v>
      </c>
      <c r="AO518" s="5">
        <v>10.2704</v>
      </c>
      <c r="AP518" s="5">
        <v>0.77751700000000001</v>
      </c>
      <c r="AQ518" s="5">
        <v>4283.53</v>
      </c>
      <c r="AS518" s="5">
        <v>10.270300000000001</v>
      </c>
      <c r="AT518" s="5">
        <v>1.41778</v>
      </c>
      <c r="AU518" s="5">
        <v>8567.16</v>
      </c>
      <c r="AW518" s="5">
        <v>10.3195</v>
      </c>
      <c r="AX518" s="6">
        <v>-6.4081299999999995E-4</v>
      </c>
      <c r="AY518" s="5">
        <v>-90.419499999999999</v>
      </c>
      <c r="BA518" s="5">
        <v>10.3195</v>
      </c>
      <c r="BB518" s="5">
        <v>2.1998299999999998E-2</v>
      </c>
      <c r="BC518" s="5">
        <v>-452.1</v>
      </c>
      <c r="BE518" s="5">
        <v>10.3195</v>
      </c>
      <c r="BF518" s="5">
        <v>4.2122100000000003E-2</v>
      </c>
      <c r="BG518" s="5">
        <v>-904.20899999999995</v>
      </c>
      <c r="BI518" s="5">
        <v>10.3195</v>
      </c>
      <c r="BJ518" s="5">
        <v>0.11862399999999999</v>
      </c>
      <c r="BK518" s="5">
        <v>-4521</v>
      </c>
      <c r="BM518" s="5">
        <v>10.3195</v>
      </c>
      <c r="BN518" s="5">
        <v>0.18575</v>
      </c>
      <c r="BO518" s="5">
        <v>-9041.92</v>
      </c>
    </row>
    <row r="519" spans="1:67" x14ac:dyDescent="0.35">
      <c r="A519" s="5">
        <v>10.339600000000001</v>
      </c>
      <c r="B519" s="5">
        <v>-2.2969400000000001E-2</v>
      </c>
      <c r="C519" s="5">
        <v>-39.284700000000001</v>
      </c>
      <c r="E519" s="5">
        <v>10.339600000000001</v>
      </c>
      <c r="F519" s="5">
        <v>-2.3121599999999999E-2</v>
      </c>
      <c r="G519" s="5">
        <v>-78.5685</v>
      </c>
      <c r="I519" s="5">
        <v>10.339600000000001</v>
      </c>
      <c r="J519" s="5">
        <v>-5.7475999999999999E-2</v>
      </c>
      <c r="K519" s="5">
        <v>-392.846</v>
      </c>
      <c r="M519" s="5">
        <v>10.339600000000001</v>
      </c>
      <c r="N519" s="5">
        <v>-8.4310200000000002E-2</v>
      </c>
      <c r="O519" s="5">
        <v>-785.69399999999996</v>
      </c>
      <c r="Q519" s="5">
        <v>10.3398</v>
      </c>
      <c r="R519" s="5">
        <v>-0.23797399999999999</v>
      </c>
      <c r="S519" s="5">
        <v>-3928.42</v>
      </c>
      <c r="U519" s="5">
        <v>10.339700000000001</v>
      </c>
      <c r="V519" s="5">
        <v>-0.41337499999999999</v>
      </c>
      <c r="W519" s="5">
        <v>-7856.8</v>
      </c>
      <c r="Y519" s="5">
        <v>10.2903</v>
      </c>
      <c r="Z519" s="5">
        <v>3.0026600000000001E-2</v>
      </c>
      <c r="AA519" s="5">
        <v>45.186199999999999</v>
      </c>
      <c r="AC519" s="5">
        <v>10.290100000000001</v>
      </c>
      <c r="AD519" s="5">
        <v>3.9683000000000003E-2</v>
      </c>
      <c r="AE519" s="5">
        <v>90.371899999999997</v>
      </c>
      <c r="AG519" s="5">
        <v>10.290100000000001</v>
      </c>
      <c r="AH519" s="5">
        <v>0.115621</v>
      </c>
      <c r="AI519" s="5">
        <v>451.86099999999999</v>
      </c>
      <c r="AK519" s="5">
        <v>10.2902</v>
      </c>
      <c r="AL519" s="5">
        <v>0.18684400000000001</v>
      </c>
      <c r="AM519" s="5">
        <v>903.71900000000005</v>
      </c>
      <c r="AO519" s="5">
        <v>10.2902</v>
      </c>
      <c r="AP519" s="5">
        <v>0.67337499999999995</v>
      </c>
      <c r="AQ519" s="5">
        <v>4518.6400000000003</v>
      </c>
      <c r="AS519" s="5">
        <v>10.290100000000001</v>
      </c>
      <c r="AT519" s="5">
        <v>1.21831</v>
      </c>
      <c r="AU519" s="5">
        <v>9037.23</v>
      </c>
      <c r="AW519" s="5">
        <v>10.339700000000001</v>
      </c>
      <c r="AX519" s="6">
        <v>-7.3146099999999998E-4</v>
      </c>
      <c r="AY519" s="5">
        <v>-89.986500000000007</v>
      </c>
      <c r="BA519" s="5">
        <v>10.339700000000001</v>
      </c>
      <c r="BB519" s="5">
        <v>2.5462700000000001E-2</v>
      </c>
      <c r="BC519" s="5">
        <v>-449.93</v>
      </c>
      <c r="BE519" s="5">
        <v>10.339600000000001</v>
      </c>
      <c r="BF519" s="5">
        <v>4.4457900000000002E-2</v>
      </c>
      <c r="BG519" s="5">
        <v>-899.87199999999996</v>
      </c>
      <c r="BI519" s="5">
        <v>10.339600000000001</v>
      </c>
      <c r="BJ519" s="5">
        <v>0.121019</v>
      </c>
      <c r="BK519" s="5">
        <v>-4499.37</v>
      </c>
      <c r="BM519" s="5">
        <v>10.339600000000001</v>
      </c>
      <c r="BN519" s="5">
        <v>0.18051700000000001</v>
      </c>
      <c r="BO519" s="5">
        <v>-8998.61</v>
      </c>
    </row>
    <row r="520" spans="1:67" x14ac:dyDescent="0.35">
      <c r="A520" s="5">
        <v>10.3596</v>
      </c>
      <c r="B520" s="5">
        <v>-1.6395E-2</v>
      </c>
      <c r="C520" s="5">
        <v>-39.8962</v>
      </c>
      <c r="E520" s="5">
        <v>10.3597</v>
      </c>
      <c r="F520" s="5">
        <v>-2.6598699999999999E-2</v>
      </c>
      <c r="G520" s="5">
        <v>-79.793199999999999</v>
      </c>
      <c r="I520" s="5">
        <v>10.3596</v>
      </c>
      <c r="J520" s="5">
        <v>-5.4421600000000001E-2</v>
      </c>
      <c r="K520" s="5">
        <v>-398.97800000000001</v>
      </c>
      <c r="M520" s="5">
        <v>10.3596</v>
      </c>
      <c r="N520" s="5">
        <v>-8.2477400000000006E-2</v>
      </c>
      <c r="O520" s="5">
        <v>-797.92700000000002</v>
      </c>
      <c r="Q520" s="5">
        <v>10.359500000000001</v>
      </c>
      <c r="R520" s="5">
        <v>-0.238928</v>
      </c>
      <c r="S520" s="5">
        <v>-3989.61</v>
      </c>
      <c r="U520" s="5">
        <v>10.3597</v>
      </c>
      <c r="V520" s="5">
        <v>-0.400474</v>
      </c>
      <c r="W520" s="5">
        <v>-7979.31</v>
      </c>
      <c r="Y520" s="5">
        <v>10.3101</v>
      </c>
      <c r="Z520" s="5">
        <v>2.29269E-2</v>
      </c>
      <c r="AA520" s="5">
        <v>47.087699999999998</v>
      </c>
      <c r="AC520" s="5">
        <v>10.3101</v>
      </c>
      <c r="AD520" s="5">
        <v>3.8455499999999997E-2</v>
      </c>
      <c r="AE520" s="5">
        <v>94.1768</v>
      </c>
      <c r="AG520" s="5">
        <v>10.3101</v>
      </c>
      <c r="AH520" s="5">
        <v>9.4164200000000003E-2</v>
      </c>
      <c r="AI520" s="5">
        <v>470.875</v>
      </c>
      <c r="AK520" s="5">
        <v>10.3102</v>
      </c>
      <c r="AL520" s="5">
        <v>0.15527199999999999</v>
      </c>
      <c r="AM520" s="5">
        <v>941.78499999999997</v>
      </c>
      <c r="AO520" s="5">
        <v>10.3102</v>
      </c>
      <c r="AP520" s="5">
        <v>0.55625000000000002</v>
      </c>
      <c r="AQ520" s="5">
        <v>4708.8500000000004</v>
      </c>
      <c r="AS520" s="5">
        <v>10.3101</v>
      </c>
      <c r="AT520" s="5">
        <v>1.00346</v>
      </c>
      <c r="AU520" s="5">
        <v>9417.7099999999991</v>
      </c>
      <c r="AW520" s="5">
        <v>10.3597</v>
      </c>
      <c r="AX520" s="6">
        <v>-3.5711599999999999E-3</v>
      </c>
      <c r="AY520" s="5">
        <v>-89.544799999999995</v>
      </c>
      <c r="BA520" s="5">
        <v>10.3597</v>
      </c>
      <c r="BB520" s="5">
        <v>2.3357800000000001E-2</v>
      </c>
      <c r="BC520" s="5">
        <v>-447.72</v>
      </c>
      <c r="BE520" s="5">
        <v>10.3596</v>
      </c>
      <c r="BF520" s="5">
        <v>3.4558699999999998E-2</v>
      </c>
      <c r="BG520" s="5">
        <v>-895.44899999999996</v>
      </c>
      <c r="BI520" s="5">
        <v>10.3596</v>
      </c>
      <c r="BJ520" s="5">
        <v>0.121527</v>
      </c>
      <c r="BK520" s="5">
        <v>-4477.2299999999996</v>
      </c>
      <c r="BM520" s="5">
        <v>10.3597</v>
      </c>
      <c r="BN520" s="5">
        <v>0.19701299999999999</v>
      </c>
      <c r="BO520" s="5">
        <v>-8954.4500000000007</v>
      </c>
    </row>
    <row r="521" spans="1:67" x14ac:dyDescent="0.35">
      <c r="A521" s="5">
        <v>10.3796</v>
      </c>
      <c r="B521" s="5">
        <v>-1.3124800000000001E-2</v>
      </c>
      <c r="C521" s="5">
        <v>-40.492899999999999</v>
      </c>
      <c r="E521" s="5">
        <v>10.3797</v>
      </c>
      <c r="F521" s="5">
        <v>-2.5991799999999999E-2</v>
      </c>
      <c r="G521" s="5">
        <v>-80.986000000000004</v>
      </c>
      <c r="I521" s="5">
        <v>10.3796</v>
      </c>
      <c r="J521" s="5">
        <v>-4.9740600000000003E-2</v>
      </c>
      <c r="K521" s="5">
        <v>-404.92599999999999</v>
      </c>
      <c r="M521" s="5">
        <v>10.3796</v>
      </c>
      <c r="N521" s="5">
        <v>-8.2855200000000004E-2</v>
      </c>
      <c r="O521" s="5">
        <v>-809.85500000000002</v>
      </c>
      <c r="Q521" s="5">
        <v>10.3796</v>
      </c>
      <c r="R521" s="5">
        <v>-0.232686</v>
      </c>
      <c r="S521" s="5">
        <v>-4049.28</v>
      </c>
      <c r="U521" s="5">
        <v>10.3797</v>
      </c>
      <c r="V521" s="5">
        <v>-0.39281300000000002</v>
      </c>
      <c r="W521" s="5">
        <v>-8098.51</v>
      </c>
      <c r="Y521" s="5">
        <v>10.3301</v>
      </c>
      <c r="Z521" s="5">
        <v>2.4409500000000001E-2</v>
      </c>
      <c r="AA521" s="5">
        <v>48.522100000000002</v>
      </c>
      <c r="AC521" s="5">
        <v>10.3301</v>
      </c>
      <c r="AD521" s="5">
        <v>3.6166400000000001E-2</v>
      </c>
      <c r="AE521" s="5">
        <v>97.044300000000007</v>
      </c>
      <c r="AG521" s="5">
        <v>10.3301</v>
      </c>
      <c r="AH521" s="5">
        <v>7.5671299999999997E-2</v>
      </c>
      <c r="AI521" s="5">
        <v>485.21699999999998</v>
      </c>
      <c r="AK521" s="5">
        <v>10.3302</v>
      </c>
      <c r="AL521" s="5">
        <v>0.12432600000000001</v>
      </c>
      <c r="AM521" s="5">
        <v>970.45600000000002</v>
      </c>
      <c r="AO521" s="5">
        <v>10.3302</v>
      </c>
      <c r="AP521" s="5">
        <v>0.43811600000000001</v>
      </c>
      <c r="AQ521" s="5">
        <v>4852.2</v>
      </c>
      <c r="AS521" s="5">
        <v>10.3301</v>
      </c>
      <c r="AT521" s="5">
        <v>0.78800700000000001</v>
      </c>
      <c r="AU521" s="5">
        <v>9704.35</v>
      </c>
      <c r="AW521" s="5">
        <v>10.3797</v>
      </c>
      <c r="AX521" s="6">
        <v>4.31826E-3</v>
      </c>
      <c r="AY521" s="5">
        <v>-89.093100000000007</v>
      </c>
      <c r="BA521" s="5">
        <v>10.3797</v>
      </c>
      <c r="BB521" s="5">
        <v>1.7183799999999999E-2</v>
      </c>
      <c r="BC521" s="5">
        <v>-445.46199999999999</v>
      </c>
      <c r="BE521" s="5">
        <v>10.3797</v>
      </c>
      <c r="BF521" s="5">
        <v>4.3147100000000001E-2</v>
      </c>
      <c r="BG521" s="5">
        <v>-890.923</v>
      </c>
      <c r="BI521" s="5">
        <v>10.3797</v>
      </c>
      <c r="BJ521" s="5">
        <v>0.118839</v>
      </c>
      <c r="BK521" s="5">
        <v>-4454.67</v>
      </c>
      <c r="BM521" s="5">
        <v>10.3797</v>
      </c>
      <c r="BN521" s="5">
        <v>0.194609</v>
      </c>
      <c r="BO521" s="5">
        <v>-8909.4</v>
      </c>
    </row>
    <row r="522" spans="1:67" x14ac:dyDescent="0.35">
      <c r="A522" s="5">
        <v>10.399699999999999</v>
      </c>
      <c r="B522" s="5">
        <v>-2.3844600000000001E-2</v>
      </c>
      <c r="C522" s="5">
        <v>-41.072499999999998</v>
      </c>
      <c r="E522" s="5">
        <v>10.399699999999999</v>
      </c>
      <c r="F522" s="5">
        <v>-2.7002000000000002E-2</v>
      </c>
      <c r="G522" s="5">
        <v>-82.144900000000007</v>
      </c>
      <c r="I522" s="5">
        <v>10.399699999999999</v>
      </c>
      <c r="J522" s="5">
        <v>-5.32843E-2</v>
      </c>
      <c r="K522" s="5">
        <v>-410.71800000000002</v>
      </c>
      <c r="M522" s="5">
        <v>10.3996</v>
      </c>
      <c r="N522" s="5">
        <v>-8.2816200000000006E-2</v>
      </c>
      <c r="O522" s="5">
        <v>-821.45100000000002</v>
      </c>
      <c r="Q522" s="5">
        <v>10.3996</v>
      </c>
      <c r="R522" s="5">
        <v>-0.22489799999999999</v>
      </c>
      <c r="S522" s="5">
        <v>-4107.26</v>
      </c>
      <c r="U522" s="5">
        <v>10.399699999999999</v>
      </c>
      <c r="V522" s="5">
        <v>-0.38649</v>
      </c>
      <c r="W522" s="5">
        <v>-8214.5300000000007</v>
      </c>
      <c r="Y522" s="5">
        <v>10.350099999999999</v>
      </c>
      <c r="Z522" s="5">
        <v>2.7124100000000002E-2</v>
      </c>
      <c r="AA522" s="5">
        <v>49.4741</v>
      </c>
      <c r="AC522" s="5">
        <v>10.3499</v>
      </c>
      <c r="AD522" s="5">
        <v>3.06523E-2</v>
      </c>
      <c r="AE522" s="5">
        <v>98.948300000000003</v>
      </c>
      <c r="AG522" s="5">
        <v>10.3499</v>
      </c>
      <c r="AH522" s="5">
        <v>6.49005E-2</v>
      </c>
      <c r="AI522" s="5">
        <v>494.74599999999998</v>
      </c>
      <c r="AK522" s="5">
        <v>10.35</v>
      </c>
      <c r="AL522" s="5">
        <v>9.1398199999999999E-2</v>
      </c>
      <c r="AM522" s="5">
        <v>989.48900000000003</v>
      </c>
      <c r="AO522" s="5">
        <v>10.35</v>
      </c>
      <c r="AP522" s="5">
        <v>0.31014000000000003</v>
      </c>
      <c r="AQ522" s="5">
        <v>4947.42</v>
      </c>
      <c r="AS522" s="5">
        <v>10.350099999999999</v>
      </c>
      <c r="AT522" s="5">
        <v>0.54639899999999997</v>
      </c>
      <c r="AU522" s="5">
        <v>9894.91</v>
      </c>
      <c r="AW522" s="5">
        <v>10.399699999999999</v>
      </c>
      <c r="AX522" s="6">
        <v>3.3588699999999999E-3</v>
      </c>
      <c r="AY522" s="5">
        <v>-88.633300000000006</v>
      </c>
      <c r="BA522" s="5">
        <v>10.3996</v>
      </c>
      <c r="BB522" s="5">
        <v>2.0578800000000001E-2</v>
      </c>
      <c r="BC522" s="5">
        <v>-443.16800000000001</v>
      </c>
      <c r="BE522" s="5">
        <v>10.399699999999999</v>
      </c>
      <c r="BF522" s="5">
        <v>4.6729600000000003E-2</v>
      </c>
      <c r="BG522" s="5">
        <v>-886.322</v>
      </c>
      <c r="BI522" s="5">
        <v>10.399699999999999</v>
      </c>
      <c r="BJ522" s="5">
        <v>0.12726399999999999</v>
      </c>
      <c r="BK522" s="5">
        <v>-4431.68</v>
      </c>
      <c r="BM522" s="5">
        <v>10.399699999999999</v>
      </c>
      <c r="BN522" s="5">
        <v>0.18934400000000001</v>
      </c>
      <c r="BO522" s="5">
        <v>-8863.34</v>
      </c>
    </row>
    <row r="523" spans="1:67" x14ac:dyDescent="0.35">
      <c r="A523" s="5">
        <v>10.4198</v>
      </c>
      <c r="B523" s="5">
        <v>-1.6852900000000001E-2</v>
      </c>
      <c r="C523" s="5">
        <v>-41.636299999999999</v>
      </c>
      <c r="E523" s="5">
        <v>10.4198</v>
      </c>
      <c r="F523" s="5">
        <v>-2.6073300000000001E-2</v>
      </c>
      <c r="G523" s="5">
        <v>-83.272400000000005</v>
      </c>
      <c r="I523" s="5">
        <v>10.4198</v>
      </c>
      <c r="J523" s="5">
        <v>-5.4547900000000003E-2</v>
      </c>
      <c r="K523" s="5">
        <v>-416.36099999999999</v>
      </c>
      <c r="M523" s="5">
        <v>10.4199</v>
      </c>
      <c r="N523" s="5">
        <v>-7.5812400000000002E-2</v>
      </c>
      <c r="O523" s="5">
        <v>-832.72900000000004</v>
      </c>
      <c r="Q523" s="5">
        <v>10.4199</v>
      </c>
      <c r="R523" s="5">
        <v>-0.221722</v>
      </c>
      <c r="S523" s="5">
        <v>-4163.6099999999997</v>
      </c>
      <c r="U523" s="5">
        <v>10.4198</v>
      </c>
      <c r="V523" s="5">
        <v>-0.37270599999999998</v>
      </c>
      <c r="W523" s="5">
        <v>-8327.2099999999991</v>
      </c>
      <c r="Y523" s="5">
        <v>10.370100000000001</v>
      </c>
      <c r="Z523" s="5">
        <v>1.8267100000000001E-2</v>
      </c>
      <c r="AA523" s="5">
        <v>49.935200000000002</v>
      </c>
      <c r="AC523" s="5">
        <v>10.369899999999999</v>
      </c>
      <c r="AD523" s="5">
        <v>2.75737E-2</v>
      </c>
      <c r="AE523" s="5">
        <v>99.870699999999999</v>
      </c>
      <c r="AG523" s="5">
        <v>10.369899999999999</v>
      </c>
      <c r="AH523" s="5">
        <v>4.02222E-2</v>
      </c>
      <c r="AI523" s="5">
        <v>499.34300000000002</v>
      </c>
      <c r="AK523" s="5">
        <v>10.37</v>
      </c>
      <c r="AL523" s="5">
        <v>5.6258900000000001E-2</v>
      </c>
      <c r="AM523" s="5">
        <v>998.702</v>
      </c>
      <c r="AO523" s="5">
        <v>10.37</v>
      </c>
      <c r="AP523" s="5">
        <v>0.16220300000000001</v>
      </c>
      <c r="AQ523" s="5">
        <v>4993.45</v>
      </c>
      <c r="AS523" s="5">
        <v>10.369899999999999</v>
      </c>
      <c r="AT523" s="5">
        <v>0.279671</v>
      </c>
      <c r="AU523" s="5">
        <v>9986.92</v>
      </c>
      <c r="AW523" s="5">
        <v>10.4199</v>
      </c>
      <c r="AX523" s="6">
        <v>-2.9702700000000001E-3</v>
      </c>
      <c r="AY523" s="5">
        <v>-88.164500000000004</v>
      </c>
      <c r="BA523" s="5">
        <v>10.4199</v>
      </c>
      <c r="BB523" s="5">
        <v>2.89973E-2</v>
      </c>
      <c r="BC523" s="5">
        <v>-440.839</v>
      </c>
      <c r="BE523" s="5">
        <v>10.4198</v>
      </c>
      <c r="BF523" s="5">
        <v>4.0358499999999999E-2</v>
      </c>
      <c r="BG523" s="5">
        <v>-881.66899999999998</v>
      </c>
      <c r="BI523" s="5">
        <v>10.4198</v>
      </c>
      <c r="BJ523" s="5">
        <v>0.13131899999999999</v>
      </c>
      <c r="BK523" s="5">
        <v>-4408.24</v>
      </c>
      <c r="BM523" s="5">
        <v>10.4198</v>
      </c>
      <c r="BN523" s="5">
        <v>0.202462</v>
      </c>
      <c r="BO523" s="5">
        <v>-8816.52</v>
      </c>
    </row>
    <row r="524" spans="1:67" x14ac:dyDescent="0.35">
      <c r="A524" s="5">
        <v>10.4398</v>
      </c>
      <c r="B524" s="5">
        <v>-1.3938900000000001E-2</v>
      </c>
      <c r="C524" s="5">
        <v>-42.1828</v>
      </c>
      <c r="E524" s="5">
        <v>10.4399</v>
      </c>
      <c r="F524" s="5">
        <v>-2.1414599999999999E-2</v>
      </c>
      <c r="G524" s="5">
        <v>-84.366399999999999</v>
      </c>
      <c r="I524" s="5">
        <v>10.4398</v>
      </c>
      <c r="J524" s="5">
        <v>-5.2237100000000002E-2</v>
      </c>
      <c r="K524" s="5">
        <v>-421.84</v>
      </c>
      <c r="M524" s="5">
        <v>10.4399</v>
      </c>
      <c r="N524" s="5">
        <v>-7.5464199999999995E-2</v>
      </c>
      <c r="O524" s="5">
        <v>-843.70299999999997</v>
      </c>
      <c r="Q524" s="5">
        <v>10.4399</v>
      </c>
      <c r="R524" s="5">
        <v>-0.21452599999999999</v>
      </c>
      <c r="S524" s="5">
        <v>-4218.24</v>
      </c>
      <c r="U524" s="5">
        <v>10.4398</v>
      </c>
      <c r="V524" s="5">
        <v>-0.365483</v>
      </c>
      <c r="W524" s="5">
        <v>-8436.58</v>
      </c>
      <c r="Y524" s="5">
        <v>10.389900000000001</v>
      </c>
      <c r="Z524" s="5">
        <v>1.4122300000000001E-2</v>
      </c>
      <c r="AA524" s="5">
        <v>49.899700000000003</v>
      </c>
      <c r="AC524" s="5">
        <v>10.39</v>
      </c>
      <c r="AD524" s="5">
        <v>1.7714199999999999E-2</v>
      </c>
      <c r="AE524" s="5">
        <v>99.799000000000007</v>
      </c>
      <c r="AG524" s="5">
        <v>10.39</v>
      </c>
      <c r="AH524" s="5">
        <v>1.33977E-2</v>
      </c>
      <c r="AI524" s="5">
        <v>498.99200000000002</v>
      </c>
      <c r="AK524" s="5">
        <v>10.39</v>
      </c>
      <c r="AL524" s="5">
        <v>1.42989E-2</v>
      </c>
      <c r="AM524" s="5">
        <v>997.99</v>
      </c>
      <c r="AO524" s="5">
        <v>10.39</v>
      </c>
      <c r="AP524" s="6">
        <v>-5.5885099999999997E-3</v>
      </c>
      <c r="AQ524" s="5">
        <v>4989.93</v>
      </c>
      <c r="AS524" s="5">
        <v>10.389900000000001</v>
      </c>
      <c r="AT524" s="5">
        <v>-2.4663299999999999E-2</v>
      </c>
      <c r="AU524" s="5">
        <v>9980.02</v>
      </c>
      <c r="AW524" s="5">
        <v>10.4399</v>
      </c>
      <c r="AX524" s="6">
        <v>1.3734199999999999E-4</v>
      </c>
      <c r="AY524" s="5">
        <v>-87.688000000000002</v>
      </c>
      <c r="BA524" s="5">
        <v>10.4398</v>
      </c>
      <c r="BB524" s="5">
        <v>2.4393399999999999E-2</v>
      </c>
      <c r="BC524" s="5">
        <v>-438.43400000000003</v>
      </c>
      <c r="BE524" s="5">
        <v>10.4398</v>
      </c>
      <c r="BF524" s="5">
        <v>4.4870100000000003E-2</v>
      </c>
      <c r="BG524" s="5">
        <v>-876.87900000000002</v>
      </c>
      <c r="BI524" s="5">
        <v>10.4398</v>
      </c>
      <c r="BJ524" s="5">
        <v>0.123281</v>
      </c>
      <c r="BK524" s="5">
        <v>-4384.3100000000004</v>
      </c>
      <c r="BM524" s="5">
        <v>10.4399</v>
      </c>
      <c r="BN524" s="5">
        <v>0.200659</v>
      </c>
      <c r="BO524" s="5">
        <v>-8768.7000000000007</v>
      </c>
    </row>
    <row r="525" spans="1:67" x14ac:dyDescent="0.35">
      <c r="A525" s="5">
        <v>10.4598</v>
      </c>
      <c r="B525" s="5">
        <v>-1.9091500000000001E-2</v>
      </c>
      <c r="C525" s="5">
        <v>-42.7136</v>
      </c>
      <c r="E525" s="5">
        <v>10.459899999999999</v>
      </c>
      <c r="F525" s="5">
        <v>-2.46328E-2</v>
      </c>
      <c r="G525" s="5">
        <v>-85.424800000000005</v>
      </c>
      <c r="I525" s="5">
        <v>10.4598</v>
      </c>
      <c r="J525" s="5">
        <v>-5.3252500000000001E-2</v>
      </c>
      <c r="K525" s="5">
        <v>-427.12900000000002</v>
      </c>
      <c r="M525" s="5">
        <v>10.459899999999999</v>
      </c>
      <c r="N525" s="5">
        <v>-7.8508800000000004E-2</v>
      </c>
      <c r="O525" s="5">
        <v>-854.25800000000004</v>
      </c>
      <c r="Q525" s="5">
        <v>10.459899999999999</v>
      </c>
      <c r="R525" s="5">
        <v>-0.21098</v>
      </c>
      <c r="S525" s="5">
        <v>-4271.26</v>
      </c>
      <c r="U525" s="5">
        <v>10.4598</v>
      </c>
      <c r="V525" s="5">
        <v>-0.36369899999999999</v>
      </c>
      <c r="W525" s="5">
        <v>-8542.41</v>
      </c>
      <c r="Y525" s="5">
        <v>10.4099</v>
      </c>
      <c r="Z525" s="5">
        <v>1.0925499999999999E-2</v>
      </c>
      <c r="AA525" s="5">
        <v>49.368400000000001</v>
      </c>
      <c r="AC525" s="5">
        <v>10.409700000000001</v>
      </c>
      <c r="AD525" s="6">
        <v>9.24029E-3</v>
      </c>
      <c r="AE525" s="5">
        <v>98.737200000000001</v>
      </c>
      <c r="AG525" s="5">
        <v>10.409700000000001</v>
      </c>
      <c r="AH525" s="6">
        <v>-8.463E-3</v>
      </c>
      <c r="AI525" s="5">
        <v>493.68299999999999</v>
      </c>
      <c r="AK525" s="5">
        <v>10.409800000000001</v>
      </c>
      <c r="AL525" s="5">
        <v>-3.3460999999999998E-2</v>
      </c>
      <c r="AM525" s="5">
        <v>987.37800000000004</v>
      </c>
      <c r="AO525" s="5">
        <v>10.409800000000001</v>
      </c>
      <c r="AP525" s="5">
        <v>-0.185138</v>
      </c>
      <c r="AQ525" s="5">
        <v>4936.87</v>
      </c>
      <c r="AS525" s="5">
        <v>10.4099</v>
      </c>
      <c r="AT525" s="5">
        <v>-0.34653099999999998</v>
      </c>
      <c r="AU525" s="5">
        <v>9873.77</v>
      </c>
      <c r="AW525" s="5">
        <v>10.459899999999999</v>
      </c>
      <c r="AX525" s="6">
        <v>1.96598E-3</v>
      </c>
      <c r="AY525" s="5">
        <v>-87.201700000000002</v>
      </c>
      <c r="BA525" s="5">
        <v>10.4598</v>
      </c>
      <c r="BB525" s="5">
        <v>2.6057299999999999E-2</v>
      </c>
      <c r="BC525" s="5">
        <v>-436.00099999999998</v>
      </c>
      <c r="BE525" s="5">
        <v>10.459899999999999</v>
      </c>
      <c r="BF525" s="5">
        <v>4.6112E-2</v>
      </c>
      <c r="BG525" s="5">
        <v>-872.00800000000004</v>
      </c>
      <c r="BI525" s="5">
        <v>10.459899999999999</v>
      </c>
      <c r="BJ525" s="5">
        <v>0.12818399999999999</v>
      </c>
      <c r="BK525" s="5">
        <v>-4359.92</v>
      </c>
      <c r="BM525" s="5">
        <v>10.459899999999999</v>
      </c>
      <c r="BN525" s="5">
        <v>0.200798</v>
      </c>
      <c r="BO525" s="5">
        <v>-8719.9599999999991</v>
      </c>
    </row>
    <row r="526" spans="1:67" x14ac:dyDescent="0.35">
      <c r="A526" s="5">
        <v>10.479900000000001</v>
      </c>
      <c r="B526" s="5">
        <v>-1.5297399999999999E-2</v>
      </c>
      <c r="C526" s="5">
        <v>-43.2256</v>
      </c>
      <c r="E526" s="5">
        <v>10.479900000000001</v>
      </c>
      <c r="F526" s="5">
        <v>-2.8776699999999999E-2</v>
      </c>
      <c r="G526" s="5">
        <v>-86.4499</v>
      </c>
      <c r="I526" s="5">
        <v>10.479900000000001</v>
      </c>
      <c r="J526" s="5">
        <v>-4.5535399999999997E-2</v>
      </c>
      <c r="K526" s="5">
        <v>-432.25</v>
      </c>
      <c r="M526" s="5">
        <v>10.479900000000001</v>
      </c>
      <c r="N526" s="5">
        <v>-7.4457499999999996E-2</v>
      </c>
      <c r="O526" s="5">
        <v>-864.50199999999995</v>
      </c>
      <c r="Q526" s="5">
        <v>10.479900000000001</v>
      </c>
      <c r="R526" s="5">
        <v>-0.21152499999999999</v>
      </c>
      <c r="S526" s="5">
        <v>-4322.4399999999996</v>
      </c>
      <c r="U526" s="5">
        <v>10.479799999999999</v>
      </c>
      <c r="V526" s="5">
        <v>-0.35138000000000003</v>
      </c>
      <c r="W526" s="5">
        <v>-8645</v>
      </c>
      <c r="Y526" s="5">
        <v>10.4299</v>
      </c>
      <c r="Z526" s="6">
        <v>8.1199400000000008E-3</v>
      </c>
      <c r="AA526" s="5">
        <v>48.346699999999998</v>
      </c>
      <c r="AC526" s="5">
        <v>10.4298</v>
      </c>
      <c r="AD526" s="6">
        <v>6.8247999999999998E-3</v>
      </c>
      <c r="AE526" s="5">
        <v>96.693799999999996</v>
      </c>
      <c r="AG526" s="5">
        <v>10.4297</v>
      </c>
      <c r="AH526" s="5">
        <v>-3.2547800000000002E-2</v>
      </c>
      <c r="AI526" s="5">
        <v>483.46499999999997</v>
      </c>
      <c r="AK526" s="5">
        <v>10.4298</v>
      </c>
      <c r="AL526" s="5">
        <v>-7.7584299999999995E-2</v>
      </c>
      <c r="AM526" s="5">
        <v>966.94100000000003</v>
      </c>
      <c r="AO526" s="5">
        <v>10.4298</v>
      </c>
      <c r="AP526" s="5">
        <v>-0.34657700000000002</v>
      </c>
      <c r="AQ526" s="5">
        <v>4834.67</v>
      </c>
      <c r="AS526" s="5">
        <v>10.4299</v>
      </c>
      <c r="AT526" s="5">
        <v>-0.61142200000000002</v>
      </c>
      <c r="AU526" s="5">
        <v>9669.34</v>
      </c>
      <c r="AW526" s="5">
        <v>10.479799999999999</v>
      </c>
      <c r="AX526" s="6">
        <v>2.4450000000000001E-3</v>
      </c>
      <c r="AY526" s="5">
        <v>-86.705799999999996</v>
      </c>
      <c r="BA526" s="5">
        <v>10.479799999999999</v>
      </c>
      <c r="BB526" s="5">
        <v>2.5846999999999998E-2</v>
      </c>
      <c r="BC526" s="5">
        <v>-433.53300000000002</v>
      </c>
      <c r="BE526" s="5">
        <v>10.479900000000001</v>
      </c>
      <c r="BF526" s="5">
        <v>4.44692E-2</v>
      </c>
      <c r="BG526" s="5">
        <v>-867.04600000000005</v>
      </c>
      <c r="BI526" s="5">
        <v>10.479900000000001</v>
      </c>
      <c r="BJ526" s="5">
        <v>0.13304299999999999</v>
      </c>
      <c r="BK526" s="5">
        <v>-4335.29</v>
      </c>
      <c r="BM526" s="5">
        <v>10.479799999999999</v>
      </c>
      <c r="BN526" s="5">
        <v>0.21295900000000001</v>
      </c>
      <c r="BO526" s="5">
        <v>-8670.68</v>
      </c>
    </row>
    <row r="527" spans="1:67" x14ac:dyDescent="0.35">
      <c r="A527" s="5">
        <v>10.4999</v>
      </c>
      <c r="B527" s="5">
        <v>-1.8025099999999999E-2</v>
      </c>
      <c r="C527" s="5">
        <v>-43.719900000000003</v>
      </c>
      <c r="E527" s="5">
        <v>10.4998</v>
      </c>
      <c r="F527" s="5">
        <v>-2.1956E-2</v>
      </c>
      <c r="G527" s="5">
        <v>-87.441500000000005</v>
      </c>
      <c r="I527" s="5">
        <v>10.4999</v>
      </c>
      <c r="J527" s="5">
        <v>-4.5944499999999999E-2</v>
      </c>
      <c r="K527" s="5">
        <v>-437.20400000000001</v>
      </c>
      <c r="M527" s="5">
        <v>10.5</v>
      </c>
      <c r="N527" s="5">
        <v>-7.1775900000000004E-2</v>
      </c>
      <c r="O527" s="5">
        <v>-874.42100000000005</v>
      </c>
      <c r="Q527" s="5">
        <v>10.4999</v>
      </c>
      <c r="R527" s="5">
        <v>-0.20308000000000001</v>
      </c>
      <c r="S527" s="5">
        <v>-4372.03</v>
      </c>
      <c r="U527" s="5">
        <v>10.4998</v>
      </c>
      <c r="V527" s="5">
        <v>-0.33751599999999998</v>
      </c>
      <c r="W527" s="5">
        <v>-8744.08</v>
      </c>
      <c r="Y527" s="5">
        <v>10.45</v>
      </c>
      <c r="Z527" s="6">
        <v>6.3555499999999997E-3</v>
      </c>
      <c r="AA527" s="5">
        <v>46.845500000000001</v>
      </c>
      <c r="AC527" s="5">
        <v>10.4498</v>
      </c>
      <c r="AD527" s="6">
        <v>-4.89637E-5</v>
      </c>
      <c r="AE527" s="5">
        <v>93.691400000000002</v>
      </c>
      <c r="AG527" s="5">
        <v>10.4498</v>
      </c>
      <c r="AH527" s="5">
        <v>-5.6890999999999997E-2</v>
      </c>
      <c r="AI527" s="5">
        <v>468.44799999999998</v>
      </c>
      <c r="AK527" s="5">
        <v>10.4498</v>
      </c>
      <c r="AL527" s="5">
        <v>-0.119433</v>
      </c>
      <c r="AM527" s="5">
        <v>936.91200000000003</v>
      </c>
      <c r="AO527" s="5">
        <v>10.4498</v>
      </c>
      <c r="AP527" s="5">
        <v>-0.477995</v>
      </c>
      <c r="AQ527" s="5">
        <v>4684.51</v>
      </c>
      <c r="AS527" s="5">
        <v>10.4497</v>
      </c>
      <c r="AT527" s="5">
        <v>-0.83734900000000001</v>
      </c>
      <c r="AU527" s="5">
        <v>9369.0400000000009</v>
      </c>
      <c r="AW527" s="5">
        <v>10.4998</v>
      </c>
      <c r="AX527" s="6">
        <v>2.74238E-3</v>
      </c>
      <c r="AY527" s="5">
        <v>-86.201300000000003</v>
      </c>
      <c r="BA527" s="5">
        <v>10.4998</v>
      </c>
      <c r="BB527" s="5">
        <v>2.1571400000000001E-2</v>
      </c>
      <c r="BC527" s="5">
        <v>-431.01100000000002</v>
      </c>
      <c r="BE527" s="5">
        <v>10.4998</v>
      </c>
      <c r="BF527" s="5">
        <v>5.1636899999999999E-2</v>
      </c>
      <c r="BG527" s="5">
        <v>-862.02099999999996</v>
      </c>
      <c r="BI527" s="5">
        <v>10.4998</v>
      </c>
      <c r="BJ527" s="5">
        <v>0.12971299999999999</v>
      </c>
      <c r="BK527" s="5">
        <v>-4310.08</v>
      </c>
      <c r="BM527" s="5">
        <v>10.4998</v>
      </c>
      <c r="BN527" s="5">
        <v>0.20424999999999999</v>
      </c>
      <c r="BO527" s="5">
        <v>-8620.26</v>
      </c>
    </row>
    <row r="528" spans="1:67" x14ac:dyDescent="0.35">
      <c r="A528" s="5">
        <v>10.52</v>
      </c>
      <c r="B528" s="5">
        <v>-1.8856500000000002E-2</v>
      </c>
      <c r="C528" s="5">
        <v>-44.198</v>
      </c>
      <c r="E528" s="5">
        <v>10.520099999999999</v>
      </c>
      <c r="F528" s="5">
        <v>-2.4794400000000001E-2</v>
      </c>
      <c r="G528" s="5">
        <v>-88.397199999999998</v>
      </c>
      <c r="I528" s="5">
        <v>10.52</v>
      </c>
      <c r="J528" s="5">
        <v>-5.05747E-2</v>
      </c>
      <c r="K528" s="5">
        <v>-441.97699999999998</v>
      </c>
      <c r="M528" s="5">
        <v>10.52</v>
      </c>
      <c r="N528" s="5">
        <v>-6.7950800000000006E-2</v>
      </c>
      <c r="O528" s="5">
        <v>-883.96699999999998</v>
      </c>
      <c r="Q528" s="5">
        <v>10.5199</v>
      </c>
      <c r="R528" s="5">
        <v>-0.19455900000000001</v>
      </c>
      <c r="S528" s="5">
        <v>-4419.87</v>
      </c>
      <c r="U528" s="5">
        <v>10.520099999999999</v>
      </c>
      <c r="V528" s="5">
        <v>-0.330733</v>
      </c>
      <c r="W528" s="5">
        <v>-8839.65</v>
      </c>
      <c r="Y528" s="5">
        <v>10.4697</v>
      </c>
      <c r="Z528" s="6">
        <v>-2.0208100000000001E-3</v>
      </c>
      <c r="AA528" s="5">
        <v>44.878399999999999</v>
      </c>
      <c r="AC528" s="5">
        <v>10.4696</v>
      </c>
      <c r="AD528" s="6">
        <v>-7.3805600000000004E-3</v>
      </c>
      <c r="AE528" s="5">
        <v>89.757300000000001</v>
      </c>
      <c r="AG528" s="5">
        <v>10.469799999999999</v>
      </c>
      <c r="AH528" s="5">
        <v>-8.2810300000000003E-2</v>
      </c>
      <c r="AI528" s="5">
        <v>448.77800000000002</v>
      </c>
      <c r="AK528" s="5">
        <v>10.4696</v>
      </c>
      <c r="AL528" s="5">
        <v>-0.159411</v>
      </c>
      <c r="AM528" s="5">
        <v>897.56600000000003</v>
      </c>
      <c r="AO528" s="5">
        <v>10.4696</v>
      </c>
      <c r="AP528" s="5">
        <v>-0.59624699999999997</v>
      </c>
      <c r="AQ528" s="5">
        <v>4487.84</v>
      </c>
      <c r="AS528" s="5">
        <v>10.4697</v>
      </c>
      <c r="AT528" s="5">
        <v>-1.06233</v>
      </c>
      <c r="AU528" s="5">
        <v>8975.67</v>
      </c>
      <c r="AW528" s="5">
        <v>10.52</v>
      </c>
      <c r="AX528" s="6">
        <v>-2.56149E-4</v>
      </c>
      <c r="AY528" s="5">
        <v>-85.688999999999993</v>
      </c>
      <c r="BA528" s="5">
        <v>10.52</v>
      </c>
      <c r="BB528" s="5">
        <v>3.1271199999999999E-2</v>
      </c>
      <c r="BC528" s="5">
        <v>-428.44299999999998</v>
      </c>
      <c r="BE528" s="5">
        <v>10.52</v>
      </c>
      <c r="BF528" s="5">
        <v>4.7321099999999998E-2</v>
      </c>
      <c r="BG528" s="5">
        <v>-856.88499999999999</v>
      </c>
      <c r="BI528" s="5">
        <v>10.52</v>
      </c>
      <c r="BJ528" s="5">
        <v>0.13641900000000001</v>
      </c>
      <c r="BK528" s="5">
        <v>-4284.49</v>
      </c>
      <c r="BM528" s="5">
        <v>10.5199</v>
      </c>
      <c r="BN528" s="5">
        <v>0.20860400000000001</v>
      </c>
      <c r="BO528" s="5">
        <v>-8568.91</v>
      </c>
    </row>
    <row r="529" spans="1:67" x14ac:dyDescent="0.35">
      <c r="A529" s="5">
        <v>10.54</v>
      </c>
      <c r="B529" s="5">
        <v>-1.2307500000000001E-2</v>
      </c>
      <c r="C529" s="5">
        <v>-44.658099999999997</v>
      </c>
      <c r="E529" s="5">
        <v>10.539899999999999</v>
      </c>
      <c r="F529" s="5">
        <v>-2.2596000000000002E-2</v>
      </c>
      <c r="G529" s="5">
        <v>-89.316299999999998</v>
      </c>
      <c r="I529" s="5">
        <v>10.54</v>
      </c>
      <c r="J529" s="5">
        <v>-4.7702700000000001E-2</v>
      </c>
      <c r="K529" s="5">
        <v>-446.59800000000001</v>
      </c>
      <c r="M529" s="5">
        <v>10.54</v>
      </c>
      <c r="N529" s="5">
        <v>-6.8707500000000005E-2</v>
      </c>
      <c r="O529" s="5">
        <v>-893.17499999999995</v>
      </c>
      <c r="Q529" s="5">
        <v>10.54</v>
      </c>
      <c r="R529" s="5">
        <v>-0.18975</v>
      </c>
      <c r="S529" s="5">
        <v>-4465.84</v>
      </c>
      <c r="U529" s="5">
        <v>10.540100000000001</v>
      </c>
      <c r="V529" s="5">
        <v>-0.32069599999999998</v>
      </c>
      <c r="W529" s="5">
        <v>-8931.5499999999993</v>
      </c>
      <c r="Y529" s="5">
        <v>10.489699999999999</v>
      </c>
      <c r="Z529" s="6">
        <v>-8.0489499999999992E-3</v>
      </c>
      <c r="AA529" s="5">
        <v>42.464700000000001</v>
      </c>
      <c r="AC529" s="5">
        <v>10.489599999999999</v>
      </c>
      <c r="AD529" s="5">
        <v>-1.6216700000000001E-2</v>
      </c>
      <c r="AE529" s="5">
        <v>84.930599999999998</v>
      </c>
      <c r="AG529" s="5">
        <v>10.489599999999999</v>
      </c>
      <c r="AH529" s="5">
        <v>-0.10680000000000001</v>
      </c>
      <c r="AI529" s="5">
        <v>424.654</v>
      </c>
      <c r="AK529" s="5">
        <v>10.489599999999999</v>
      </c>
      <c r="AL529" s="5">
        <v>-0.19552700000000001</v>
      </c>
      <c r="AM529" s="5">
        <v>849.30100000000004</v>
      </c>
      <c r="AO529" s="5">
        <v>10.489599999999999</v>
      </c>
      <c r="AP529" s="5">
        <v>-0.70701099999999995</v>
      </c>
      <c r="AQ529" s="5">
        <v>4246.51</v>
      </c>
      <c r="AS529" s="5">
        <v>10.489800000000001</v>
      </c>
      <c r="AT529" s="5">
        <v>-1.2794300000000001</v>
      </c>
      <c r="AU529" s="5">
        <v>8492.9699999999993</v>
      </c>
      <c r="AW529" s="5">
        <v>10.54</v>
      </c>
      <c r="AX529" s="6">
        <v>1.16288E-3</v>
      </c>
      <c r="AY529" s="5">
        <v>-85.167299999999997</v>
      </c>
      <c r="BA529" s="5">
        <v>10.54</v>
      </c>
      <c r="BB529" s="5">
        <v>3.0030000000000001E-2</v>
      </c>
      <c r="BC529" s="5">
        <v>-425.82499999999999</v>
      </c>
      <c r="BE529" s="5">
        <v>10.539899999999999</v>
      </c>
      <c r="BF529" s="5">
        <v>4.2419499999999999E-2</v>
      </c>
      <c r="BG529" s="5">
        <v>-851.63699999999994</v>
      </c>
      <c r="BI529" s="5">
        <v>10.540100000000001</v>
      </c>
      <c r="BJ529" s="5">
        <v>0.135326</v>
      </c>
      <c r="BK529" s="5">
        <v>-4258.38</v>
      </c>
      <c r="BM529" s="5">
        <v>10.54</v>
      </c>
      <c r="BN529" s="5">
        <v>0.21970300000000001</v>
      </c>
      <c r="BO529" s="5">
        <v>-8516.8799999999992</v>
      </c>
    </row>
    <row r="530" spans="1:67" x14ac:dyDescent="0.35">
      <c r="A530" s="5">
        <v>10.559900000000001</v>
      </c>
      <c r="B530" s="5">
        <v>-1.8387899999999999E-2</v>
      </c>
      <c r="C530" s="5">
        <v>-45.100200000000001</v>
      </c>
      <c r="E530" s="5">
        <v>10.56</v>
      </c>
      <c r="F530" s="5">
        <v>-2.14693E-2</v>
      </c>
      <c r="G530" s="5">
        <v>-90.200599999999994</v>
      </c>
      <c r="I530" s="5">
        <v>10.559900000000001</v>
      </c>
      <c r="J530" s="5">
        <v>-4.6027800000000001E-2</v>
      </c>
      <c r="K530" s="5">
        <v>-451.00200000000001</v>
      </c>
      <c r="M530" s="5">
        <v>10.56</v>
      </c>
      <c r="N530" s="5">
        <v>-7.0975099999999999E-2</v>
      </c>
      <c r="O530" s="5">
        <v>-902.01099999999997</v>
      </c>
      <c r="Q530" s="5">
        <v>10.56</v>
      </c>
      <c r="R530" s="5">
        <v>-0.18626300000000001</v>
      </c>
      <c r="S530" s="5">
        <v>-4510.0200000000004</v>
      </c>
      <c r="U530" s="5">
        <v>10.559900000000001</v>
      </c>
      <c r="V530" s="5">
        <v>-0.31046899999999999</v>
      </c>
      <c r="W530" s="5">
        <v>-9019.94</v>
      </c>
      <c r="Y530" s="5">
        <v>10.5098</v>
      </c>
      <c r="Z530" s="6">
        <v>-6.0138099999999996E-3</v>
      </c>
      <c r="AA530" s="5">
        <v>39.630200000000002</v>
      </c>
      <c r="AC530" s="5">
        <v>10.509600000000001</v>
      </c>
      <c r="AD530" s="5">
        <v>-2.5811600000000001E-2</v>
      </c>
      <c r="AE530" s="5">
        <v>79.261799999999994</v>
      </c>
      <c r="AG530" s="5">
        <v>10.509600000000001</v>
      </c>
      <c r="AH530" s="5">
        <v>-0.12859200000000001</v>
      </c>
      <c r="AI530" s="5">
        <v>396.30399999999997</v>
      </c>
      <c r="AK530" s="5">
        <v>10.509600000000001</v>
      </c>
      <c r="AL530" s="5">
        <v>-0.228355</v>
      </c>
      <c r="AM530" s="5">
        <v>792.60400000000004</v>
      </c>
      <c r="AO530" s="5">
        <v>10.509600000000001</v>
      </c>
      <c r="AP530" s="5">
        <v>-0.81282900000000002</v>
      </c>
      <c r="AQ530" s="5">
        <v>3963.02</v>
      </c>
      <c r="AS530" s="5">
        <v>10.5098</v>
      </c>
      <c r="AT530" s="5">
        <v>-1.4689700000000001</v>
      </c>
      <c r="AU530" s="5">
        <v>7926.03</v>
      </c>
      <c r="AW530" s="5">
        <v>10.56</v>
      </c>
      <c r="AX530" s="6">
        <v>4.2321299999999997E-3</v>
      </c>
      <c r="AY530" s="5">
        <v>-84.639300000000006</v>
      </c>
      <c r="BA530" s="5">
        <v>10.56</v>
      </c>
      <c r="BB530" s="5">
        <v>2.50732E-2</v>
      </c>
      <c r="BC530" s="5">
        <v>-423.17899999999997</v>
      </c>
      <c r="BE530" s="5">
        <v>10.56</v>
      </c>
      <c r="BF530" s="5">
        <v>5.3766300000000003E-2</v>
      </c>
      <c r="BG530" s="5">
        <v>-846.33799999999997</v>
      </c>
      <c r="BI530" s="5">
        <v>10.56</v>
      </c>
      <c r="BJ530" s="5">
        <v>0.13317300000000001</v>
      </c>
      <c r="BK530" s="5">
        <v>-4231.84</v>
      </c>
      <c r="BM530" s="5">
        <v>10.56</v>
      </c>
      <c r="BN530" s="5">
        <v>0.21382599999999999</v>
      </c>
      <c r="BO530" s="5">
        <v>-8463.84</v>
      </c>
    </row>
    <row r="531" spans="1:67" x14ac:dyDescent="0.35">
      <c r="A531" s="5">
        <v>10.58</v>
      </c>
      <c r="B531" s="5">
        <v>-1.78707E-2</v>
      </c>
      <c r="C531" s="5">
        <v>-45.524299999999997</v>
      </c>
      <c r="E531" s="5">
        <v>10.58</v>
      </c>
      <c r="F531" s="5">
        <v>-2.6766999999999999E-2</v>
      </c>
      <c r="G531" s="5">
        <v>-91.049099999999996</v>
      </c>
      <c r="I531" s="5">
        <v>10.58</v>
      </c>
      <c r="J531" s="5">
        <v>-4.02963E-2</v>
      </c>
      <c r="K531" s="5">
        <v>-455.24599999999998</v>
      </c>
      <c r="M531" s="5">
        <v>10.58</v>
      </c>
      <c r="N531" s="5">
        <v>-6.6353700000000002E-2</v>
      </c>
      <c r="O531" s="5">
        <v>-910.47699999999998</v>
      </c>
      <c r="Q531" s="5">
        <v>10.58</v>
      </c>
      <c r="R531" s="5">
        <v>-0.18340100000000001</v>
      </c>
      <c r="S531" s="5">
        <v>-4552.4399999999996</v>
      </c>
      <c r="U531" s="5">
        <v>10.5799</v>
      </c>
      <c r="V531" s="5">
        <v>-0.304369</v>
      </c>
      <c r="W531" s="5">
        <v>-9105.11</v>
      </c>
      <c r="Y531" s="5">
        <v>10.529500000000001</v>
      </c>
      <c r="Z531" s="5">
        <v>-1.10064E-2</v>
      </c>
      <c r="AA531" s="5">
        <v>36.402200000000001</v>
      </c>
      <c r="AC531" s="5">
        <v>10.5296</v>
      </c>
      <c r="AD531" s="5">
        <v>-2.7790100000000002E-2</v>
      </c>
      <c r="AE531" s="5">
        <v>72.804100000000005</v>
      </c>
      <c r="AG531" s="5">
        <v>10.5296</v>
      </c>
      <c r="AH531" s="5">
        <v>-0.14323900000000001</v>
      </c>
      <c r="AI531" s="5">
        <v>364.02199999999999</v>
      </c>
      <c r="AK531" s="5">
        <v>10.529400000000001</v>
      </c>
      <c r="AL531" s="5">
        <v>-0.248144</v>
      </c>
      <c r="AM531" s="5">
        <v>728.03599999999994</v>
      </c>
      <c r="AO531" s="5">
        <v>10.529400000000001</v>
      </c>
      <c r="AP531" s="5">
        <v>-0.90549599999999997</v>
      </c>
      <c r="AQ531" s="5">
        <v>3640.13</v>
      </c>
      <c r="AS531" s="5">
        <v>10.5296</v>
      </c>
      <c r="AT531" s="5">
        <v>-1.6414</v>
      </c>
      <c r="AU531" s="5">
        <v>7280.29</v>
      </c>
      <c r="AW531" s="5">
        <v>10.58</v>
      </c>
      <c r="AX531" s="6">
        <v>3.8478700000000002E-3</v>
      </c>
      <c r="AY531" s="5">
        <v>-84.099699999999999</v>
      </c>
      <c r="BA531" s="5">
        <v>10.58</v>
      </c>
      <c r="BB531" s="5">
        <v>2.9273199999999999E-2</v>
      </c>
      <c r="BC531" s="5">
        <v>-420.5</v>
      </c>
      <c r="BE531" s="5">
        <v>10.58</v>
      </c>
      <c r="BF531" s="5">
        <v>5.0191800000000002E-2</v>
      </c>
      <c r="BG531" s="5">
        <v>-840.98599999999999</v>
      </c>
      <c r="BI531" s="5">
        <v>10.58</v>
      </c>
      <c r="BJ531" s="5">
        <v>0.140849</v>
      </c>
      <c r="BK531" s="5">
        <v>-4204.99</v>
      </c>
      <c r="BM531" s="5">
        <v>10.58</v>
      </c>
      <c r="BN531" s="5">
        <v>0.21565000000000001</v>
      </c>
      <c r="BO531" s="5">
        <v>-8410.01</v>
      </c>
    </row>
    <row r="532" spans="1:67" x14ac:dyDescent="0.35">
      <c r="A532" s="5">
        <v>10.600199999999999</v>
      </c>
      <c r="B532" s="5">
        <v>-1.3295E-2</v>
      </c>
      <c r="C532" s="5">
        <v>-45.929600000000001</v>
      </c>
      <c r="E532" s="5">
        <v>10.600099999999999</v>
      </c>
      <c r="F532" s="5">
        <v>-2.22737E-2</v>
      </c>
      <c r="G532" s="5">
        <v>-91.860299999999995</v>
      </c>
      <c r="I532" s="5">
        <v>10.600199999999999</v>
      </c>
      <c r="J532" s="5">
        <v>-4.2036700000000003E-2</v>
      </c>
      <c r="K532" s="5">
        <v>-459.29500000000002</v>
      </c>
      <c r="M532" s="5">
        <v>10.600099999999999</v>
      </c>
      <c r="N532" s="5">
        <v>-5.9135399999999998E-2</v>
      </c>
      <c r="O532" s="5">
        <v>-918.59</v>
      </c>
      <c r="Q532" s="5">
        <v>10.600300000000001</v>
      </c>
      <c r="R532" s="5">
        <v>-0.17582100000000001</v>
      </c>
      <c r="S532" s="5">
        <v>-4592.97</v>
      </c>
      <c r="U532" s="5">
        <v>10.600199999999999</v>
      </c>
      <c r="V532" s="5">
        <v>-0.28805900000000001</v>
      </c>
      <c r="W532" s="5">
        <v>-9185.89</v>
      </c>
      <c r="Y532" s="5">
        <v>10.5496</v>
      </c>
      <c r="Z532" s="5">
        <v>-1.46932E-2</v>
      </c>
      <c r="AA532" s="5">
        <v>32.811399999999999</v>
      </c>
      <c r="AC532" s="5">
        <v>10.5494</v>
      </c>
      <c r="AD532" s="5">
        <v>-2.7985699999999999E-2</v>
      </c>
      <c r="AE532" s="5">
        <v>65.623199999999997</v>
      </c>
      <c r="AG532" s="5">
        <v>10.5496</v>
      </c>
      <c r="AH532" s="5">
        <v>-0.15371499999999999</v>
      </c>
      <c r="AI532" s="5">
        <v>328.12</v>
      </c>
      <c r="AK532" s="5">
        <v>10.5494</v>
      </c>
      <c r="AL532" s="5">
        <v>-0.26774999999999999</v>
      </c>
      <c r="AM532" s="5">
        <v>656.24300000000005</v>
      </c>
      <c r="AO532" s="5">
        <v>10.5494</v>
      </c>
      <c r="AP532" s="5">
        <v>-0.99264699999999995</v>
      </c>
      <c r="AQ532" s="5">
        <v>3281.24</v>
      </c>
      <c r="AS532" s="5">
        <v>10.5496</v>
      </c>
      <c r="AT532" s="5">
        <v>-1.79366</v>
      </c>
      <c r="AU532" s="5">
        <v>6562.38</v>
      </c>
      <c r="AW532" s="5">
        <v>10.600199999999999</v>
      </c>
      <c r="AX532" s="6">
        <v>2.4062799999999998E-3</v>
      </c>
      <c r="AY532" s="5">
        <v>-83.5535</v>
      </c>
      <c r="BA532" s="5">
        <v>10.600199999999999</v>
      </c>
      <c r="BB532" s="5">
        <v>2.5910599999999999E-2</v>
      </c>
      <c r="BC532" s="5">
        <v>-417.77199999999999</v>
      </c>
      <c r="BE532" s="5">
        <v>10.600099999999999</v>
      </c>
      <c r="BF532" s="5">
        <v>4.8406499999999998E-2</v>
      </c>
      <c r="BG532" s="5">
        <v>-835.53</v>
      </c>
      <c r="BI532" s="5">
        <v>10.600099999999999</v>
      </c>
      <c r="BJ532" s="5">
        <v>0.13863300000000001</v>
      </c>
      <c r="BK532" s="5">
        <v>-4177.6499999999996</v>
      </c>
      <c r="BM532" s="5">
        <v>10.600099999999999</v>
      </c>
      <c r="BN532" s="5">
        <v>0.22376599999999999</v>
      </c>
      <c r="BO532" s="5">
        <v>-8355.2999999999993</v>
      </c>
    </row>
    <row r="533" spans="1:67" x14ac:dyDescent="0.35">
      <c r="A533" s="5">
        <v>10.620100000000001</v>
      </c>
      <c r="B533" s="5">
        <v>-1.7367199999999999E-2</v>
      </c>
      <c r="C533" s="5">
        <v>-46.317100000000003</v>
      </c>
      <c r="E533" s="5">
        <v>10.620100000000001</v>
      </c>
      <c r="F533" s="5">
        <v>-2.0681999999999999E-2</v>
      </c>
      <c r="G533" s="5">
        <v>-92.634900000000002</v>
      </c>
      <c r="I533" s="5">
        <v>10.620100000000001</v>
      </c>
      <c r="J533" s="5">
        <v>-4.6395800000000001E-2</v>
      </c>
      <c r="K533" s="5">
        <v>-463.161</v>
      </c>
      <c r="M533" s="5">
        <v>10.620100000000001</v>
      </c>
      <c r="N533" s="5">
        <v>-6.3155900000000001E-2</v>
      </c>
      <c r="O533" s="5">
        <v>-926.33</v>
      </c>
      <c r="Q533" s="5">
        <v>10.62</v>
      </c>
      <c r="R533" s="5">
        <v>-0.16594100000000001</v>
      </c>
      <c r="S533" s="5">
        <v>-4631.62</v>
      </c>
      <c r="U533" s="5">
        <v>10.620200000000001</v>
      </c>
      <c r="V533" s="5">
        <v>-0.279248</v>
      </c>
      <c r="W533" s="5">
        <v>-9263.41</v>
      </c>
      <c r="Y533" s="5">
        <v>10.569599999999999</v>
      </c>
      <c r="Z533" s="5">
        <v>-1.78578E-2</v>
      </c>
      <c r="AA533" s="5">
        <v>28.896599999999999</v>
      </c>
      <c r="AC533" s="5">
        <v>10.5694</v>
      </c>
      <c r="AD533" s="5">
        <v>-3.9814200000000001E-2</v>
      </c>
      <c r="AE533" s="5">
        <v>57.7928</v>
      </c>
      <c r="AG533" s="5">
        <v>10.5694</v>
      </c>
      <c r="AH533" s="5">
        <v>-0.16684099999999999</v>
      </c>
      <c r="AI533" s="5">
        <v>288.959</v>
      </c>
      <c r="AK533" s="5">
        <v>10.5695</v>
      </c>
      <c r="AL533" s="5">
        <v>-0.28949599999999998</v>
      </c>
      <c r="AM533" s="5">
        <v>577.92399999999998</v>
      </c>
      <c r="AO533" s="5">
        <v>10.5695</v>
      </c>
      <c r="AP533" s="5">
        <v>-1.0668</v>
      </c>
      <c r="AQ533" s="5">
        <v>2889.62</v>
      </c>
      <c r="AS533" s="5">
        <v>10.569599999999999</v>
      </c>
      <c r="AT533" s="5">
        <v>-1.9321699999999999</v>
      </c>
      <c r="AU533" s="5">
        <v>5779.18</v>
      </c>
      <c r="AW533" s="5">
        <v>10.620200000000001</v>
      </c>
      <c r="AX533" s="6">
        <v>2.3578599999999998E-3</v>
      </c>
      <c r="AY533" s="5">
        <v>-82.997299999999996</v>
      </c>
      <c r="BA533" s="5">
        <v>10.620200000000001</v>
      </c>
      <c r="BB533" s="5">
        <v>2.9763999999999999E-2</v>
      </c>
      <c r="BC533" s="5">
        <v>-414.99</v>
      </c>
      <c r="BE533" s="5">
        <v>10.620100000000001</v>
      </c>
      <c r="BF533" s="5">
        <v>5.1378E-2</v>
      </c>
      <c r="BG533" s="5">
        <v>-829.97500000000002</v>
      </c>
      <c r="BI533" s="5">
        <v>10.620100000000001</v>
      </c>
      <c r="BJ533" s="5">
        <v>0.13658200000000001</v>
      </c>
      <c r="BK533" s="5">
        <v>-4149.96</v>
      </c>
      <c r="BM533" s="5">
        <v>10.620200000000001</v>
      </c>
      <c r="BN533" s="5">
        <v>0.21992700000000001</v>
      </c>
      <c r="BO533" s="5">
        <v>-8299.77</v>
      </c>
    </row>
    <row r="534" spans="1:67" x14ac:dyDescent="0.35">
      <c r="A534" s="5">
        <v>10.6401</v>
      </c>
      <c r="B534" s="5">
        <v>-1.5428000000000001E-2</v>
      </c>
      <c r="C534" s="5">
        <v>-46.685400000000001</v>
      </c>
      <c r="E534" s="5">
        <v>10.6402</v>
      </c>
      <c r="F534" s="5">
        <v>-2.2283899999999999E-2</v>
      </c>
      <c r="G534" s="5">
        <v>-93.371099999999998</v>
      </c>
      <c r="I534" s="5">
        <v>10.6401</v>
      </c>
      <c r="J534" s="5">
        <v>-4.4342399999999997E-2</v>
      </c>
      <c r="K534" s="5">
        <v>-466.85300000000001</v>
      </c>
      <c r="M534" s="5">
        <v>10.6401</v>
      </c>
      <c r="N534" s="5">
        <v>-6.3428399999999996E-2</v>
      </c>
      <c r="O534" s="5">
        <v>-933.71100000000001</v>
      </c>
      <c r="Q534" s="5">
        <v>10.6401</v>
      </c>
      <c r="R534" s="5">
        <v>-0.162414</v>
      </c>
      <c r="S534" s="5">
        <v>-4668.55</v>
      </c>
      <c r="U534" s="5">
        <v>10.6402</v>
      </c>
      <c r="V534" s="5">
        <v>-0.27593000000000001</v>
      </c>
      <c r="W534" s="5">
        <v>-9337.0499999999993</v>
      </c>
      <c r="Y534" s="5">
        <v>10.589399999999999</v>
      </c>
      <c r="Z534" s="5">
        <v>-2.6173999999999999E-2</v>
      </c>
      <c r="AA534" s="5">
        <v>24.6937</v>
      </c>
      <c r="AC534" s="5">
        <v>10.589399999999999</v>
      </c>
      <c r="AD534" s="5">
        <v>-4.6471400000000003E-2</v>
      </c>
      <c r="AE534" s="5">
        <v>49.385599999999997</v>
      </c>
      <c r="AG534" s="5">
        <v>10.589399999999999</v>
      </c>
      <c r="AH534" s="5">
        <v>-0.17723700000000001</v>
      </c>
      <c r="AI534" s="5">
        <v>246.93299999999999</v>
      </c>
      <c r="AK534" s="5">
        <v>10.5892</v>
      </c>
      <c r="AL534" s="5">
        <v>-0.30533500000000002</v>
      </c>
      <c r="AM534" s="5">
        <v>493.85599999999999</v>
      </c>
      <c r="AO534" s="5">
        <v>10.5892</v>
      </c>
      <c r="AP534" s="5">
        <v>-1.1293599999999999</v>
      </c>
      <c r="AQ534" s="5">
        <v>2469.31</v>
      </c>
      <c r="AS534" s="5">
        <v>10.589399999999999</v>
      </c>
      <c r="AT534" s="5">
        <v>-2.06229</v>
      </c>
      <c r="AU534" s="5">
        <v>4938.63</v>
      </c>
      <c r="AW534" s="5">
        <v>10.6402</v>
      </c>
      <c r="AX534" s="6">
        <v>2.4201399999999999E-3</v>
      </c>
      <c r="AY534" s="5">
        <v>-82.433999999999997</v>
      </c>
      <c r="BA534" s="5">
        <v>10.6402</v>
      </c>
      <c r="BB534" s="5">
        <v>3.5011399999999998E-2</v>
      </c>
      <c r="BC534" s="5">
        <v>-412.173</v>
      </c>
      <c r="BE534" s="5">
        <v>10.6402</v>
      </c>
      <c r="BF534" s="5">
        <v>5.1603000000000003E-2</v>
      </c>
      <c r="BG534" s="5">
        <v>-824.34900000000005</v>
      </c>
      <c r="BI534" s="5">
        <v>10.6402</v>
      </c>
      <c r="BJ534" s="5">
        <v>0.145233</v>
      </c>
      <c r="BK534" s="5">
        <v>-4121.79</v>
      </c>
      <c r="BM534" s="5">
        <v>10.6402</v>
      </c>
      <c r="BN534" s="5">
        <v>0.226603</v>
      </c>
      <c r="BO534" s="5">
        <v>-8243.58</v>
      </c>
    </row>
    <row r="535" spans="1:67" x14ac:dyDescent="0.35">
      <c r="A535" s="5">
        <v>10.6602</v>
      </c>
      <c r="B535" s="5">
        <v>-1.38087E-2</v>
      </c>
      <c r="C535" s="5">
        <v>-47.035600000000002</v>
      </c>
      <c r="E535" s="5">
        <v>10.6602</v>
      </c>
      <c r="F535" s="5">
        <v>-2.0772599999999999E-2</v>
      </c>
      <c r="G535" s="5">
        <v>-94.070300000000003</v>
      </c>
      <c r="I535" s="5">
        <v>10.6602</v>
      </c>
      <c r="J535" s="5">
        <v>-3.5897600000000002E-2</v>
      </c>
      <c r="K535" s="5">
        <v>-470.36200000000002</v>
      </c>
      <c r="M535" s="5">
        <v>10.6601</v>
      </c>
      <c r="N535" s="5">
        <v>-5.6982499999999998E-2</v>
      </c>
      <c r="O535" s="5">
        <v>-940.70799999999997</v>
      </c>
      <c r="Q535" s="5">
        <v>10.6601</v>
      </c>
      <c r="R535" s="5">
        <v>-0.159001</v>
      </c>
      <c r="S535" s="5">
        <v>-4703.5600000000004</v>
      </c>
      <c r="U535" s="5">
        <v>10.6602</v>
      </c>
      <c r="V535" s="5">
        <v>-0.258355</v>
      </c>
      <c r="W535" s="5">
        <v>-9407.1</v>
      </c>
      <c r="Y535" s="5">
        <v>10.609400000000001</v>
      </c>
      <c r="Z535" s="5">
        <v>-2.8808799999999999E-2</v>
      </c>
      <c r="AA535" s="5">
        <v>20.244700000000002</v>
      </c>
      <c r="AC535" s="5">
        <v>10.609400000000001</v>
      </c>
      <c r="AD535" s="5">
        <v>-4.6600299999999997E-2</v>
      </c>
      <c r="AE535" s="5">
        <v>40.489600000000003</v>
      </c>
      <c r="AG535" s="5">
        <v>10.609400000000001</v>
      </c>
      <c r="AH535" s="5">
        <v>-0.188446</v>
      </c>
      <c r="AI535" s="5">
        <v>202.447</v>
      </c>
      <c r="AK535" s="5">
        <v>10.609299999999999</v>
      </c>
      <c r="AL535" s="5">
        <v>-0.31731999999999999</v>
      </c>
      <c r="AM535" s="5">
        <v>404.89499999999998</v>
      </c>
      <c r="AO535" s="5">
        <v>10.6092</v>
      </c>
      <c r="AP535" s="5">
        <v>-1.17981</v>
      </c>
      <c r="AQ535" s="5">
        <v>2024.5</v>
      </c>
      <c r="AS535" s="5">
        <v>10.609400000000001</v>
      </c>
      <c r="AT535" s="5">
        <v>-2.1674099999999998</v>
      </c>
      <c r="AU535" s="5">
        <v>4048.94</v>
      </c>
      <c r="AW535" s="5">
        <v>10.6602</v>
      </c>
      <c r="AX535" s="6">
        <v>5.3360600000000001E-3</v>
      </c>
      <c r="AY535" s="5">
        <v>-81.862300000000005</v>
      </c>
      <c r="BA535" s="5">
        <v>10.6601</v>
      </c>
      <c r="BB535" s="5">
        <v>2.9709099999999999E-2</v>
      </c>
      <c r="BC535" s="5">
        <v>-409.30900000000003</v>
      </c>
      <c r="BE535" s="5">
        <v>10.6602</v>
      </c>
      <c r="BF535" s="5">
        <v>5.3075600000000001E-2</v>
      </c>
      <c r="BG535" s="5">
        <v>-818.64099999999996</v>
      </c>
      <c r="BI535" s="5">
        <v>10.6602</v>
      </c>
      <c r="BJ535" s="5">
        <v>0.14113000000000001</v>
      </c>
      <c r="BK535" s="5">
        <v>-4093.21</v>
      </c>
      <c r="BM535" s="5">
        <v>10.6602</v>
      </c>
      <c r="BN535" s="5">
        <v>0.23103799999999999</v>
      </c>
      <c r="BO535" s="5">
        <v>-8186.35</v>
      </c>
    </row>
    <row r="536" spans="1:67" x14ac:dyDescent="0.35">
      <c r="A536" s="5">
        <v>10.680300000000001</v>
      </c>
      <c r="B536" s="5">
        <v>-1.7983300000000001E-2</v>
      </c>
      <c r="C536" s="5">
        <v>-47.366399999999999</v>
      </c>
      <c r="E536" s="5">
        <v>10.680300000000001</v>
      </c>
      <c r="F536" s="5">
        <v>-2.1721799999999999E-2</v>
      </c>
      <c r="G536" s="5">
        <v>-94.732399999999998</v>
      </c>
      <c r="I536" s="5">
        <v>10.680300000000001</v>
      </c>
      <c r="J536" s="5">
        <v>-3.9106200000000001E-2</v>
      </c>
      <c r="K536" s="5">
        <v>-473.66300000000001</v>
      </c>
      <c r="M536" s="5">
        <v>10.680400000000001</v>
      </c>
      <c r="N536" s="5">
        <v>-5.9154699999999998E-2</v>
      </c>
      <c r="O536" s="5">
        <v>-947.32</v>
      </c>
      <c r="Q536" s="5">
        <v>10.680300000000001</v>
      </c>
      <c r="R536" s="5">
        <v>-0.15121899999999999</v>
      </c>
      <c r="S536" s="5">
        <v>-4736.6400000000003</v>
      </c>
      <c r="U536" s="5">
        <v>10.680300000000001</v>
      </c>
      <c r="V536" s="5">
        <v>-0.24686900000000001</v>
      </c>
      <c r="W536" s="5">
        <v>-9473.27</v>
      </c>
      <c r="Y536" s="5">
        <v>10.6294</v>
      </c>
      <c r="Z536" s="5">
        <v>-2.6815100000000001E-2</v>
      </c>
      <c r="AA536" s="5">
        <v>15.595700000000001</v>
      </c>
      <c r="AC536" s="5">
        <v>10.629200000000001</v>
      </c>
      <c r="AD536" s="5">
        <v>-4.8496699999999997E-2</v>
      </c>
      <c r="AE536" s="5">
        <v>31.1904</v>
      </c>
      <c r="AG536" s="5">
        <v>10.6295</v>
      </c>
      <c r="AH536" s="5">
        <v>-0.19350999999999999</v>
      </c>
      <c r="AI536" s="5">
        <v>155.953</v>
      </c>
      <c r="AK536" s="5">
        <v>10.629300000000001</v>
      </c>
      <c r="AL536" s="5">
        <v>-0.32735300000000001</v>
      </c>
      <c r="AM536" s="5">
        <v>311.904</v>
      </c>
      <c r="AO536" s="5">
        <v>10.629300000000001</v>
      </c>
      <c r="AP536" s="5">
        <v>-1.2249399999999999</v>
      </c>
      <c r="AQ536" s="5">
        <v>1559.54</v>
      </c>
      <c r="AS536" s="5">
        <v>10.6294</v>
      </c>
      <c r="AT536" s="5">
        <v>-2.24898</v>
      </c>
      <c r="AU536" s="5">
        <v>3119.1</v>
      </c>
      <c r="AW536" s="5">
        <v>10.680400000000001</v>
      </c>
      <c r="AX536" s="6">
        <v>6.3898599999999998E-3</v>
      </c>
      <c r="AY536" s="5">
        <v>-81.282499999999999</v>
      </c>
      <c r="BA536" s="5">
        <v>10.680400000000001</v>
      </c>
      <c r="BB536" s="5">
        <v>2.73032E-2</v>
      </c>
      <c r="BC536" s="5">
        <v>-406.416</v>
      </c>
      <c r="BE536" s="5">
        <v>10.680300000000001</v>
      </c>
      <c r="BF536" s="5">
        <v>5.4620700000000001E-2</v>
      </c>
      <c r="BG536" s="5">
        <v>-812.83100000000002</v>
      </c>
      <c r="BI536" s="5">
        <v>10.680300000000001</v>
      </c>
      <c r="BJ536" s="5">
        <v>0.14185300000000001</v>
      </c>
      <c r="BK536" s="5">
        <v>-4064.19</v>
      </c>
      <c r="BM536" s="5">
        <v>10.680300000000001</v>
      </c>
      <c r="BN536" s="5">
        <v>0.22667000000000001</v>
      </c>
      <c r="BO536" s="5">
        <v>-8128.31</v>
      </c>
    </row>
    <row r="537" spans="1:67" x14ac:dyDescent="0.35">
      <c r="A537" s="5">
        <v>10.7003</v>
      </c>
      <c r="B537" s="5">
        <v>-1.58447E-2</v>
      </c>
      <c r="C537" s="5">
        <v>-47.678199999999997</v>
      </c>
      <c r="E537" s="5">
        <v>10.7003</v>
      </c>
      <c r="F537" s="5">
        <v>-2.0877E-2</v>
      </c>
      <c r="G537" s="5">
        <v>-95.356099999999998</v>
      </c>
      <c r="I537" s="5">
        <v>10.7003</v>
      </c>
      <c r="J537" s="5">
        <v>-3.6698799999999997E-2</v>
      </c>
      <c r="K537" s="5">
        <v>-476.78500000000003</v>
      </c>
      <c r="M537" s="5">
        <v>10.7004</v>
      </c>
      <c r="N537" s="5">
        <v>-5.1992999999999998E-2</v>
      </c>
      <c r="O537" s="5">
        <v>-953.55600000000004</v>
      </c>
      <c r="Q537" s="5">
        <v>10.7004</v>
      </c>
      <c r="R537" s="5">
        <v>-0.14493200000000001</v>
      </c>
      <c r="S537" s="5">
        <v>-4767.8999999999996</v>
      </c>
      <c r="U537" s="5">
        <v>10.7003</v>
      </c>
      <c r="V537" s="5">
        <v>-0.23824500000000001</v>
      </c>
      <c r="W537" s="5">
        <v>-9535.69</v>
      </c>
      <c r="Y537" s="5">
        <v>10.6492</v>
      </c>
      <c r="Z537" s="5">
        <v>-2.9202100000000002E-2</v>
      </c>
      <c r="AA537" s="5">
        <v>10.790800000000001</v>
      </c>
      <c r="AC537" s="5">
        <v>10.6492</v>
      </c>
      <c r="AD537" s="5">
        <v>-4.9497100000000002E-2</v>
      </c>
      <c r="AE537" s="5">
        <v>21.582000000000001</v>
      </c>
      <c r="AG537" s="5">
        <v>10.6492</v>
      </c>
      <c r="AH537" s="5">
        <v>-0.189777</v>
      </c>
      <c r="AI537" s="5">
        <v>107.911</v>
      </c>
      <c r="AK537" s="5">
        <v>10.649100000000001</v>
      </c>
      <c r="AL537" s="5">
        <v>-0.33500999999999997</v>
      </c>
      <c r="AM537" s="5">
        <v>215.82</v>
      </c>
      <c r="AO537" s="5">
        <v>10.6493</v>
      </c>
      <c r="AP537" s="5">
        <v>-1.2605200000000001</v>
      </c>
      <c r="AQ537" s="5">
        <v>1079.1099999999999</v>
      </c>
      <c r="AS537" s="5">
        <v>10.6492</v>
      </c>
      <c r="AT537" s="5">
        <v>-2.3149700000000002</v>
      </c>
      <c r="AU537" s="5">
        <v>2158.2199999999998</v>
      </c>
      <c r="AW537" s="5">
        <v>10.7004</v>
      </c>
      <c r="AX537" s="6">
        <v>4.7569400000000003E-3</v>
      </c>
      <c r="AY537" s="5">
        <v>-80.694900000000004</v>
      </c>
      <c r="BA537" s="5">
        <v>10.7003</v>
      </c>
      <c r="BB537" s="5">
        <v>3.1926799999999998E-2</v>
      </c>
      <c r="BC537" s="5">
        <v>-403.47399999999999</v>
      </c>
      <c r="BE537" s="5">
        <v>10.7003</v>
      </c>
      <c r="BF537" s="5">
        <v>5.1675400000000003E-2</v>
      </c>
      <c r="BG537" s="5">
        <v>-806.95600000000002</v>
      </c>
      <c r="BI537" s="5">
        <v>10.7003</v>
      </c>
      <c r="BJ537" s="5">
        <v>0.14834800000000001</v>
      </c>
      <c r="BK537" s="5">
        <v>-4034.74</v>
      </c>
      <c r="BM537" s="5">
        <v>10.7004</v>
      </c>
      <c r="BN537" s="5">
        <v>0.23302</v>
      </c>
      <c r="BO537" s="5">
        <v>-8069.62</v>
      </c>
    </row>
    <row r="538" spans="1:67" x14ac:dyDescent="0.35">
      <c r="A538" s="5">
        <v>10.7203</v>
      </c>
      <c r="B538" s="5">
        <v>-1.19677E-2</v>
      </c>
      <c r="C538" s="5">
        <v>-47.970999999999997</v>
      </c>
      <c r="E538" s="5">
        <v>10.7204</v>
      </c>
      <c r="F538" s="5">
        <v>-1.7597000000000002E-2</v>
      </c>
      <c r="G538" s="5">
        <v>-95.943200000000004</v>
      </c>
      <c r="I538" s="5">
        <v>10.7203</v>
      </c>
      <c r="J538" s="5">
        <v>-3.4252499999999998E-2</v>
      </c>
      <c r="K538" s="5">
        <v>-479.71699999999998</v>
      </c>
      <c r="M538" s="5">
        <v>10.7204</v>
      </c>
      <c r="N538" s="5">
        <v>-5.0174700000000003E-2</v>
      </c>
      <c r="O538" s="5">
        <v>-959.41800000000001</v>
      </c>
      <c r="Q538" s="5">
        <v>10.7204</v>
      </c>
      <c r="R538" s="5">
        <v>-0.13661200000000001</v>
      </c>
      <c r="S538" s="5">
        <v>-4797.1099999999997</v>
      </c>
      <c r="U538" s="5">
        <v>10.7203</v>
      </c>
      <c r="V538" s="5">
        <v>-0.222686</v>
      </c>
      <c r="W538" s="5">
        <v>-9594.14</v>
      </c>
      <c r="Y538" s="5">
        <v>10.6692</v>
      </c>
      <c r="Z538" s="5">
        <v>-3.25762E-2</v>
      </c>
      <c r="AA538" s="5">
        <v>5.8801899999999998</v>
      </c>
      <c r="AC538" s="5">
        <v>10.6693</v>
      </c>
      <c r="AD538" s="5">
        <v>-5.38369E-2</v>
      </c>
      <c r="AE538" s="5">
        <v>11.7592</v>
      </c>
      <c r="AG538" s="5">
        <v>10.6692</v>
      </c>
      <c r="AH538" s="5">
        <v>-0.199078</v>
      </c>
      <c r="AI538" s="5">
        <v>58.795499999999997</v>
      </c>
      <c r="AK538" s="5">
        <v>10.6691</v>
      </c>
      <c r="AL538" s="5">
        <v>-0.34005800000000003</v>
      </c>
      <c r="AM538" s="5">
        <v>117.59099999999999</v>
      </c>
      <c r="AO538" s="5">
        <v>10.6691</v>
      </c>
      <c r="AP538" s="5">
        <v>-1.28216</v>
      </c>
      <c r="AQ538" s="5">
        <v>587.95699999999999</v>
      </c>
      <c r="AS538" s="5">
        <v>10.6692</v>
      </c>
      <c r="AT538" s="5">
        <v>-2.3612600000000001</v>
      </c>
      <c r="AU538" s="5">
        <v>1175.92</v>
      </c>
      <c r="AW538" s="5">
        <v>10.7204</v>
      </c>
      <c r="AX538" s="6">
        <v>2.4077899999999999E-3</v>
      </c>
      <c r="AY538" s="5">
        <v>-80.098500000000001</v>
      </c>
      <c r="BA538" s="5">
        <v>10.7203</v>
      </c>
      <c r="BB538" s="5">
        <v>3.43404E-2</v>
      </c>
      <c r="BC538" s="5">
        <v>-400.49599999999998</v>
      </c>
      <c r="BE538" s="5">
        <v>10.7204</v>
      </c>
      <c r="BF538" s="5">
        <v>5.2971200000000003E-2</v>
      </c>
      <c r="BG538" s="5">
        <v>-800.99</v>
      </c>
      <c r="BI538" s="5">
        <v>10.7204</v>
      </c>
      <c r="BJ538" s="5">
        <v>0.143705</v>
      </c>
      <c r="BK538" s="5">
        <v>-4004.95</v>
      </c>
      <c r="BM538" s="5">
        <v>10.7204</v>
      </c>
      <c r="BN538" s="5">
        <v>0.23410600000000001</v>
      </c>
      <c r="BO538" s="5">
        <v>-8009.85</v>
      </c>
    </row>
    <row r="539" spans="1:67" x14ac:dyDescent="0.35">
      <c r="A539" s="5">
        <v>10.740399999999999</v>
      </c>
      <c r="B539" s="5">
        <v>-1.45691E-2</v>
      </c>
      <c r="C539" s="5">
        <v>-48.244399999999999</v>
      </c>
      <c r="E539" s="5">
        <v>10.740399999999999</v>
      </c>
      <c r="F539" s="5">
        <v>-2.1816599999999998E-2</v>
      </c>
      <c r="G539" s="5">
        <v>-96.489400000000003</v>
      </c>
      <c r="I539" s="5">
        <v>10.740399999999999</v>
      </c>
      <c r="J539" s="5">
        <v>-4.0793099999999999E-2</v>
      </c>
      <c r="K539" s="5">
        <v>-482.447</v>
      </c>
      <c r="M539" s="5">
        <v>10.740399999999999</v>
      </c>
      <c r="N539" s="5">
        <v>-5.5681399999999999E-2</v>
      </c>
      <c r="O539" s="5">
        <v>-964.88499999999999</v>
      </c>
      <c r="Q539" s="5">
        <v>10.740399999999999</v>
      </c>
      <c r="R539" s="5">
        <v>-0.129055</v>
      </c>
      <c r="S539" s="5">
        <v>-4824.4799999999996</v>
      </c>
      <c r="U539" s="5">
        <v>10.7403</v>
      </c>
      <c r="V539" s="5">
        <v>-0.215752</v>
      </c>
      <c r="W539" s="5">
        <v>-9648.9</v>
      </c>
      <c r="Y539" s="5">
        <v>10.6892</v>
      </c>
      <c r="Z539" s="5">
        <v>-3.6376400000000003E-2</v>
      </c>
      <c r="AA539" s="5">
        <v>0.909335</v>
      </c>
      <c r="AC539" s="5">
        <v>10.689299999999999</v>
      </c>
      <c r="AD539" s="5">
        <v>-5.9128E-2</v>
      </c>
      <c r="AE539" s="5">
        <v>1.8191900000000001</v>
      </c>
      <c r="AG539" s="5">
        <v>10.689299999999999</v>
      </c>
      <c r="AH539" s="5">
        <v>-0.20522499999999999</v>
      </c>
      <c r="AI539" s="5">
        <v>9.0968099999999996</v>
      </c>
      <c r="AK539" s="5">
        <v>10.6891</v>
      </c>
      <c r="AL539" s="5">
        <v>-0.345167</v>
      </c>
      <c r="AM539" s="5">
        <v>18.1934</v>
      </c>
      <c r="AO539" s="5">
        <v>10.6891</v>
      </c>
      <c r="AP539" s="5">
        <v>-1.2975099999999999</v>
      </c>
      <c r="AQ539" s="5">
        <v>90.963099999999997</v>
      </c>
      <c r="AS539" s="5">
        <v>10.6892</v>
      </c>
      <c r="AT539" s="5">
        <v>-2.3884500000000002</v>
      </c>
      <c r="AU539" s="5">
        <v>181.934</v>
      </c>
      <c r="AW539" s="5">
        <v>10.7403</v>
      </c>
      <c r="AX539" s="6">
        <v>2.2628800000000001E-3</v>
      </c>
      <c r="AY539" s="5">
        <v>-79.494699999999995</v>
      </c>
      <c r="BA539" s="5">
        <v>10.7403</v>
      </c>
      <c r="BB539" s="5">
        <v>3.3800400000000001E-2</v>
      </c>
      <c r="BC539" s="5">
        <v>-397.47199999999998</v>
      </c>
      <c r="BE539" s="5">
        <v>10.740399999999999</v>
      </c>
      <c r="BF539" s="5">
        <v>5.5543200000000001E-2</v>
      </c>
      <c r="BG539" s="5">
        <v>-794.94399999999996</v>
      </c>
      <c r="BI539" s="5">
        <v>10.740399999999999</v>
      </c>
      <c r="BJ539" s="5">
        <v>0.14408699999999999</v>
      </c>
      <c r="BK539" s="5">
        <v>-3974.75</v>
      </c>
      <c r="BM539" s="5">
        <v>10.7403</v>
      </c>
      <c r="BN539" s="5">
        <v>0.23530599999999999</v>
      </c>
      <c r="BO539" s="5">
        <v>-7949.37</v>
      </c>
    </row>
    <row r="540" spans="1:67" x14ac:dyDescent="0.35">
      <c r="A540" s="5">
        <v>10.760400000000001</v>
      </c>
      <c r="B540" s="5">
        <v>-1.32721E-2</v>
      </c>
      <c r="C540" s="5">
        <v>-48.499099999999999</v>
      </c>
      <c r="E540" s="5">
        <v>10.760300000000001</v>
      </c>
      <c r="F540" s="5">
        <v>-2.3480899999999999E-2</v>
      </c>
      <c r="G540" s="5">
        <v>-96.998400000000004</v>
      </c>
      <c r="I540" s="5">
        <v>10.760400000000001</v>
      </c>
      <c r="J540" s="5">
        <v>-3.3088399999999997E-2</v>
      </c>
      <c r="K540" s="5">
        <v>-484.983</v>
      </c>
      <c r="M540" s="5">
        <v>10.7605</v>
      </c>
      <c r="N540" s="5">
        <v>-4.3947800000000002E-2</v>
      </c>
      <c r="O540" s="5">
        <v>-969.98099999999999</v>
      </c>
      <c r="Q540" s="5">
        <v>10.760400000000001</v>
      </c>
      <c r="R540" s="5">
        <v>-0.12665699999999999</v>
      </c>
      <c r="S540" s="5">
        <v>-4849.92</v>
      </c>
      <c r="U540" s="5">
        <v>10.760300000000001</v>
      </c>
      <c r="V540" s="5">
        <v>-0.205015</v>
      </c>
      <c r="W540" s="5">
        <v>-9699.84</v>
      </c>
      <c r="Y540" s="5">
        <v>10.709</v>
      </c>
      <c r="Z540" s="5">
        <v>-3.79158E-2</v>
      </c>
      <c r="AA540" s="5">
        <v>-4.0688199999999997</v>
      </c>
      <c r="AC540" s="5">
        <v>10.709099999999999</v>
      </c>
      <c r="AD540" s="5">
        <v>-5.6360800000000003E-2</v>
      </c>
      <c r="AE540" s="5">
        <v>-8.1385199999999998</v>
      </c>
      <c r="AG540" s="5">
        <v>10.709</v>
      </c>
      <c r="AH540" s="5">
        <v>-0.200103</v>
      </c>
      <c r="AI540" s="5">
        <v>-40.692799999999998</v>
      </c>
      <c r="AK540" s="5">
        <v>10.709099999999999</v>
      </c>
      <c r="AL540" s="5">
        <v>-0.34579700000000002</v>
      </c>
      <c r="AM540" s="5">
        <v>-81.385099999999994</v>
      </c>
      <c r="AO540" s="5">
        <v>10.709099999999999</v>
      </c>
      <c r="AP540" s="5">
        <v>-1.2971299999999999</v>
      </c>
      <c r="AQ540" s="5">
        <v>-406.92700000000002</v>
      </c>
      <c r="AS540" s="5">
        <v>10.709</v>
      </c>
      <c r="AT540" s="5">
        <v>-2.38801</v>
      </c>
      <c r="AU540" s="5">
        <v>-813.86099999999999</v>
      </c>
      <c r="AW540" s="5">
        <v>10.760300000000001</v>
      </c>
      <c r="AX540" s="6">
        <v>5.2963000000000003E-3</v>
      </c>
      <c r="AY540" s="5">
        <v>-78.882300000000001</v>
      </c>
      <c r="BA540" s="5">
        <v>10.760300000000001</v>
      </c>
      <c r="BB540" s="5">
        <v>3.3680599999999998E-2</v>
      </c>
      <c r="BC540" s="5">
        <v>-394.40699999999998</v>
      </c>
      <c r="BE540" s="5">
        <v>10.760300000000001</v>
      </c>
      <c r="BF540" s="5">
        <v>5.3857799999999997E-2</v>
      </c>
      <c r="BG540" s="5">
        <v>-788.82899999999995</v>
      </c>
      <c r="BI540" s="5">
        <v>10.760300000000001</v>
      </c>
      <c r="BJ540" s="5">
        <v>0.14999299999999999</v>
      </c>
      <c r="BK540" s="5">
        <v>-3944.12</v>
      </c>
      <c r="BM540" s="5">
        <v>10.760300000000001</v>
      </c>
      <c r="BN540" s="5">
        <v>0.24396300000000001</v>
      </c>
      <c r="BO540" s="5">
        <v>-7888.29</v>
      </c>
    </row>
    <row r="541" spans="1:67" x14ac:dyDescent="0.35">
      <c r="A541" s="5">
        <v>10.7805</v>
      </c>
      <c r="B541" s="5">
        <v>-1.4281E-2</v>
      </c>
      <c r="C541" s="5">
        <v>-48.733699999999999</v>
      </c>
      <c r="E541" s="5">
        <v>10.7805</v>
      </c>
      <c r="F541" s="5">
        <v>-1.56233E-2</v>
      </c>
      <c r="G541" s="5">
        <v>-97.467399999999998</v>
      </c>
      <c r="I541" s="5">
        <v>10.7805</v>
      </c>
      <c r="J541" s="5">
        <v>-2.88799E-2</v>
      </c>
      <c r="K541" s="5">
        <v>-487.33699999999999</v>
      </c>
      <c r="M541" s="5">
        <v>10.7805</v>
      </c>
      <c r="N541" s="5">
        <v>-4.5971600000000001E-2</v>
      </c>
      <c r="O541" s="5">
        <v>-974.67600000000004</v>
      </c>
      <c r="Q541" s="5">
        <v>10.7804</v>
      </c>
      <c r="R541" s="5">
        <v>-0.11836199999999999</v>
      </c>
      <c r="S541" s="5">
        <v>-4873.38</v>
      </c>
      <c r="U541" s="5">
        <v>10.7806</v>
      </c>
      <c r="V541" s="5">
        <v>-0.18818399999999999</v>
      </c>
      <c r="W541" s="5">
        <v>-9746.6299999999992</v>
      </c>
      <c r="Y541" s="5">
        <v>10.728999999999999</v>
      </c>
      <c r="Z541" s="5">
        <v>-3.28962E-2</v>
      </c>
      <c r="AA541" s="5">
        <v>-9.00793</v>
      </c>
      <c r="AC541" s="5">
        <v>10.729100000000001</v>
      </c>
      <c r="AD541" s="5">
        <v>-5.4982999999999997E-2</v>
      </c>
      <c r="AE541" s="5">
        <v>-18.015499999999999</v>
      </c>
      <c r="AG541" s="5">
        <v>10.729100000000001</v>
      </c>
      <c r="AH541" s="5">
        <v>-0.199793</v>
      </c>
      <c r="AI541" s="5">
        <v>-90.078800000000001</v>
      </c>
      <c r="AK541" s="5">
        <v>10.728899999999999</v>
      </c>
      <c r="AL541" s="5">
        <v>-0.34131499999999998</v>
      </c>
      <c r="AM541" s="5">
        <v>-180.15600000000001</v>
      </c>
      <c r="AO541" s="5">
        <v>10.729100000000001</v>
      </c>
      <c r="AP541" s="5">
        <v>-1.27956</v>
      </c>
      <c r="AQ541" s="5">
        <v>-900.78</v>
      </c>
      <c r="AS541" s="5">
        <v>10.728999999999999</v>
      </c>
      <c r="AT541" s="5">
        <v>-2.3633299999999999</v>
      </c>
      <c r="AU541" s="5">
        <v>-1801.57</v>
      </c>
      <c r="AW541" s="5">
        <v>10.7805</v>
      </c>
      <c r="AX541" s="5">
        <v>1.02072E-2</v>
      </c>
      <c r="AY541" s="5">
        <v>-78.263800000000003</v>
      </c>
      <c r="BA541" s="5">
        <v>10.7805</v>
      </c>
      <c r="BB541" s="5">
        <v>2.99846E-2</v>
      </c>
      <c r="BC541" s="5">
        <v>-391.32299999999998</v>
      </c>
      <c r="BE541" s="5">
        <v>10.7805</v>
      </c>
      <c r="BF541" s="5">
        <v>5.6515500000000003E-2</v>
      </c>
      <c r="BG541" s="5">
        <v>-782.64700000000005</v>
      </c>
      <c r="BI541" s="5">
        <v>10.7805</v>
      </c>
      <c r="BJ541" s="5">
        <v>0.149175</v>
      </c>
      <c r="BK541" s="5">
        <v>-3913.28</v>
      </c>
      <c r="BM541" s="5">
        <v>10.7806</v>
      </c>
      <c r="BN541" s="5">
        <v>0.23777599999999999</v>
      </c>
      <c r="BO541" s="5">
        <v>-7826.28</v>
      </c>
    </row>
    <row r="542" spans="1:67" x14ac:dyDescent="0.35">
      <c r="A542" s="5">
        <v>10.8005</v>
      </c>
      <c r="B542" s="5">
        <v>-1.6771600000000001E-2</v>
      </c>
      <c r="C542" s="5">
        <v>-48.947699999999998</v>
      </c>
      <c r="E542" s="5">
        <v>10.8004</v>
      </c>
      <c r="F542" s="5">
        <v>-1.7331699999999998E-2</v>
      </c>
      <c r="G542" s="5">
        <v>-97.897499999999994</v>
      </c>
      <c r="I542" s="5">
        <v>10.8005</v>
      </c>
      <c r="J542" s="5">
        <v>-3.4341400000000001E-2</v>
      </c>
      <c r="K542" s="5">
        <v>-489.48899999999998</v>
      </c>
      <c r="M542" s="5">
        <v>10.8005</v>
      </c>
      <c r="N542" s="5">
        <v>-4.6666300000000001E-2</v>
      </c>
      <c r="O542" s="5">
        <v>-978.97199999999998</v>
      </c>
      <c r="Q542" s="5">
        <v>10.8005</v>
      </c>
      <c r="R542" s="5">
        <v>-0.10969</v>
      </c>
      <c r="S542" s="5">
        <v>-4894.87</v>
      </c>
      <c r="U542" s="5">
        <v>10.800599999999999</v>
      </c>
      <c r="V542" s="5">
        <v>-0.17950099999999999</v>
      </c>
      <c r="W542" s="5">
        <v>-9789.7099999999991</v>
      </c>
      <c r="Y542" s="5">
        <v>10.748799999999999</v>
      </c>
      <c r="Z542" s="5">
        <v>-3.4977500000000002E-2</v>
      </c>
      <c r="AA542" s="5">
        <v>-13.8566</v>
      </c>
      <c r="AC542" s="5">
        <v>10.748799999999999</v>
      </c>
      <c r="AD542" s="5">
        <v>-5.7968600000000002E-2</v>
      </c>
      <c r="AE542" s="5">
        <v>-27.7135</v>
      </c>
      <c r="AG542" s="5">
        <v>10.748799999999999</v>
      </c>
      <c r="AH542" s="5">
        <v>-0.19591800000000001</v>
      </c>
      <c r="AI542" s="5">
        <v>-138.56800000000001</v>
      </c>
      <c r="AK542" s="5">
        <v>10.748900000000001</v>
      </c>
      <c r="AL542" s="5">
        <v>-0.336009</v>
      </c>
      <c r="AM542" s="5">
        <v>-277.13400000000001</v>
      </c>
      <c r="AO542" s="5">
        <v>10.748900000000001</v>
      </c>
      <c r="AP542" s="5">
        <v>-1.2647600000000001</v>
      </c>
      <c r="AQ542" s="5">
        <v>-1385.68</v>
      </c>
      <c r="AS542" s="5">
        <v>10.748799999999999</v>
      </c>
      <c r="AT542" s="5">
        <v>-2.3279100000000001</v>
      </c>
      <c r="AU542" s="5">
        <v>-2771.41</v>
      </c>
      <c r="AW542" s="5">
        <v>10.8005</v>
      </c>
      <c r="AX542" s="6">
        <v>5.0203000000000001E-3</v>
      </c>
      <c r="AY542" s="5">
        <v>-77.634699999999995</v>
      </c>
      <c r="BA542" s="5">
        <v>10.8005</v>
      </c>
      <c r="BB542" s="5">
        <v>3.2215399999999998E-2</v>
      </c>
      <c r="BC542" s="5">
        <v>-388.17599999999999</v>
      </c>
      <c r="BE542" s="5">
        <v>10.8004</v>
      </c>
      <c r="BF542" s="5">
        <v>5.6800700000000003E-2</v>
      </c>
      <c r="BG542" s="5">
        <v>-776.351</v>
      </c>
      <c r="BI542" s="5">
        <v>10.800599999999999</v>
      </c>
      <c r="BJ542" s="5">
        <v>0.15101899999999999</v>
      </c>
      <c r="BK542" s="5">
        <v>-3881.74</v>
      </c>
      <c r="BM542" s="5">
        <v>10.8005</v>
      </c>
      <c r="BN542" s="5">
        <v>0.23888400000000001</v>
      </c>
      <c r="BO542" s="5">
        <v>-7763.29</v>
      </c>
    </row>
    <row r="543" spans="1:67" x14ac:dyDescent="0.35">
      <c r="A543" s="5">
        <v>10.820399999999999</v>
      </c>
      <c r="B543" s="6">
        <v>-9.0500700000000003E-3</v>
      </c>
      <c r="C543" s="5">
        <v>-49.144300000000001</v>
      </c>
      <c r="E543" s="5">
        <v>10.820499999999999</v>
      </c>
      <c r="F543" s="5">
        <v>-2.0619800000000001E-2</v>
      </c>
      <c r="G543" s="5">
        <v>-98.288300000000007</v>
      </c>
      <c r="I543" s="5">
        <v>10.820399999999999</v>
      </c>
      <c r="J543" s="5">
        <v>-2.9807799999999999E-2</v>
      </c>
      <c r="K543" s="5">
        <v>-491.44799999999998</v>
      </c>
      <c r="M543" s="5">
        <v>10.820499999999999</v>
      </c>
      <c r="N543" s="5">
        <v>-3.6738300000000002E-2</v>
      </c>
      <c r="O543" s="5">
        <v>-982.87300000000005</v>
      </c>
      <c r="Q543" s="5">
        <v>10.820499999999999</v>
      </c>
      <c r="R543" s="5">
        <v>-0.103909</v>
      </c>
      <c r="S543" s="5">
        <v>-4914.41</v>
      </c>
      <c r="U543" s="5">
        <v>10.820399999999999</v>
      </c>
      <c r="V543" s="5">
        <v>-0.165682</v>
      </c>
      <c r="W543" s="5">
        <v>-9828.7999999999993</v>
      </c>
      <c r="Y543" s="5">
        <v>10.768800000000001</v>
      </c>
      <c r="Z543" s="5">
        <v>-4.3824599999999998E-2</v>
      </c>
      <c r="AA543" s="5">
        <v>-18.568200000000001</v>
      </c>
      <c r="AC543" s="5">
        <v>10.7689</v>
      </c>
      <c r="AD543" s="5">
        <v>-5.5730599999999998E-2</v>
      </c>
      <c r="AE543" s="5">
        <v>-37.136800000000001</v>
      </c>
      <c r="AG543" s="5">
        <v>10.7689</v>
      </c>
      <c r="AH543" s="5">
        <v>-0.19062599999999999</v>
      </c>
      <c r="AI543" s="5">
        <v>-185.68199999999999</v>
      </c>
      <c r="AK543" s="5">
        <v>10.7689</v>
      </c>
      <c r="AL543" s="5">
        <v>-0.32577299999999998</v>
      </c>
      <c r="AM543" s="5">
        <v>-371.363</v>
      </c>
      <c r="AO543" s="5">
        <v>10.7689</v>
      </c>
      <c r="AP543" s="5">
        <v>-1.23573</v>
      </c>
      <c r="AQ543" s="5">
        <v>-1856.81</v>
      </c>
      <c r="AS543" s="5">
        <v>10.768800000000001</v>
      </c>
      <c r="AT543" s="5">
        <v>-2.2742399999999998</v>
      </c>
      <c r="AU543" s="5">
        <v>-3713.64</v>
      </c>
      <c r="AW543" s="5">
        <v>10.820499999999999</v>
      </c>
      <c r="AX543" s="6">
        <v>4.6415399999999999E-4</v>
      </c>
      <c r="AY543" s="5">
        <v>-76.998099999999994</v>
      </c>
      <c r="BA543" s="5">
        <v>10.820499999999999</v>
      </c>
      <c r="BB543" s="5">
        <v>3.8947000000000002E-2</v>
      </c>
      <c r="BC543" s="5">
        <v>-384.99700000000001</v>
      </c>
      <c r="BE543" s="5">
        <v>10.820499999999999</v>
      </c>
      <c r="BF543" s="5">
        <v>5.2749999999999998E-2</v>
      </c>
      <c r="BG543" s="5">
        <v>-769.99300000000005</v>
      </c>
      <c r="BI543" s="5">
        <v>10.820499999999999</v>
      </c>
      <c r="BJ543" s="5">
        <v>0.15105499999999999</v>
      </c>
      <c r="BK543" s="5">
        <v>-3849.93</v>
      </c>
      <c r="BM543" s="5">
        <v>10.820499999999999</v>
      </c>
      <c r="BN543" s="5">
        <v>0.24987100000000001</v>
      </c>
      <c r="BO543" s="5">
        <v>-7699.88</v>
      </c>
    </row>
    <row r="544" spans="1:67" x14ac:dyDescent="0.35">
      <c r="A544" s="5">
        <v>10.8405</v>
      </c>
      <c r="B544" s="6">
        <v>-9.9622100000000009E-3</v>
      </c>
      <c r="C544" s="5">
        <v>-49.320099999999996</v>
      </c>
      <c r="E544" s="5">
        <v>10.8405</v>
      </c>
      <c r="F544" s="5">
        <v>-1.8363999999999998E-2</v>
      </c>
      <c r="G544" s="5">
        <v>-98.640600000000006</v>
      </c>
      <c r="I544" s="5">
        <v>10.8405</v>
      </c>
      <c r="J544" s="5">
        <v>-3.01587E-2</v>
      </c>
      <c r="K544" s="5">
        <v>-493.20299999999997</v>
      </c>
      <c r="M544" s="5">
        <v>10.8405</v>
      </c>
      <c r="N544" s="5">
        <v>-4.3094E-2</v>
      </c>
      <c r="O544" s="5">
        <v>-986.41399999999999</v>
      </c>
      <c r="Q544" s="5">
        <v>10.8405</v>
      </c>
      <c r="R544" s="5">
        <v>-9.1346999999999998E-2</v>
      </c>
      <c r="S544" s="5">
        <v>-4932.12</v>
      </c>
      <c r="U544" s="5">
        <v>10.840400000000001</v>
      </c>
      <c r="V544" s="5">
        <v>-0.152478</v>
      </c>
      <c r="W544" s="5">
        <v>-9864.0300000000007</v>
      </c>
      <c r="Y544" s="5">
        <v>10.7888</v>
      </c>
      <c r="Z544" s="5">
        <v>-3.9792800000000003E-2</v>
      </c>
      <c r="AA544" s="5">
        <v>-23.095199999999998</v>
      </c>
      <c r="AC544" s="5">
        <v>10.7889</v>
      </c>
      <c r="AD544" s="5">
        <v>-6.2846200000000005E-2</v>
      </c>
      <c r="AE544" s="5">
        <v>-46.19</v>
      </c>
      <c r="AG544" s="5">
        <v>10.7889</v>
      </c>
      <c r="AH544" s="5">
        <v>-0.19351299999999999</v>
      </c>
      <c r="AI544" s="5">
        <v>-230.95099999999999</v>
      </c>
      <c r="AK544" s="5">
        <v>10.7889</v>
      </c>
      <c r="AL544" s="5">
        <v>-0.31978299999999998</v>
      </c>
      <c r="AM544" s="5">
        <v>-461.90300000000002</v>
      </c>
      <c r="AO544" s="5">
        <v>10.7889</v>
      </c>
      <c r="AP544" s="5">
        <v>-1.18954</v>
      </c>
      <c r="AQ544" s="5">
        <v>-2309.4899999999998</v>
      </c>
      <c r="AS544" s="5">
        <v>10.7888</v>
      </c>
      <c r="AT544" s="5">
        <v>-2.1896399999999998</v>
      </c>
      <c r="AU544" s="5">
        <v>-4619.01</v>
      </c>
      <c r="AW544" s="5">
        <v>10.8405</v>
      </c>
      <c r="AX544" s="6">
        <v>7.7436800000000002E-3</v>
      </c>
      <c r="AY544" s="5">
        <v>-76.355500000000006</v>
      </c>
      <c r="BA544" s="5">
        <v>10.8405</v>
      </c>
      <c r="BB544" s="5">
        <v>3.5224600000000002E-2</v>
      </c>
      <c r="BC544" s="5">
        <v>-381.77499999999998</v>
      </c>
      <c r="BE544" s="5">
        <v>10.8405</v>
      </c>
      <c r="BF544" s="5">
        <v>5.7573899999999997E-2</v>
      </c>
      <c r="BG544" s="5">
        <v>-763.55799999999999</v>
      </c>
      <c r="BI544" s="5">
        <v>10.8405</v>
      </c>
      <c r="BJ544" s="5">
        <v>0.14912</v>
      </c>
      <c r="BK544" s="5">
        <v>-3817.72</v>
      </c>
      <c r="BM544" s="5">
        <v>10.8405</v>
      </c>
      <c r="BN544" s="5">
        <v>0.246582</v>
      </c>
      <c r="BO544" s="5">
        <v>-7635.53</v>
      </c>
    </row>
    <row r="545" spans="1:67" x14ac:dyDescent="0.35">
      <c r="A545" s="5">
        <v>10.8607</v>
      </c>
      <c r="B545" s="5">
        <v>-1.72252E-2</v>
      </c>
      <c r="C545" s="5">
        <v>-49.475900000000003</v>
      </c>
      <c r="E545" s="5">
        <v>10.8606</v>
      </c>
      <c r="F545" s="5">
        <v>-1.86261E-2</v>
      </c>
      <c r="G545" s="5">
        <v>-98.953100000000006</v>
      </c>
      <c r="I545" s="5">
        <v>10.8607</v>
      </c>
      <c r="J545" s="5">
        <v>-3.0160200000000002E-2</v>
      </c>
      <c r="K545" s="5">
        <v>-494.76499999999999</v>
      </c>
      <c r="M545" s="5">
        <v>10.8605</v>
      </c>
      <c r="N545" s="5">
        <v>-3.9544900000000001E-2</v>
      </c>
      <c r="O545" s="5">
        <v>-989.51</v>
      </c>
      <c r="Q545" s="5">
        <v>10.860799999999999</v>
      </c>
      <c r="R545" s="5">
        <v>-8.9544499999999999E-2</v>
      </c>
      <c r="S545" s="5">
        <v>-4947.5600000000004</v>
      </c>
      <c r="U545" s="5">
        <v>10.8607</v>
      </c>
      <c r="V545" s="5">
        <v>-0.14732300000000001</v>
      </c>
      <c r="W545" s="5">
        <v>-9895.2099999999991</v>
      </c>
      <c r="Y545" s="5">
        <v>10.8086</v>
      </c>
      <c r="Z545" s="5">
        <v>-3.7940000000000002E-2</v>
      </c>
      <c r="AA545" s="5">
        <v>-27.392800000000001</v>
      </c>
      <c r="AC545" s="5">
        <v>10.8087</v>
      </c>
      <c r="AD545" s="5">
        <v>-6.0119100000000002E-2</v>
      </c>
      <c r="AE545" s="5">
        <v>-54.785200000000003</v>
      </c>
      <c r="AG545" s="5">
        <v>10.8087</v>
      </c>
      <c r="AH545" s="5">
        <v>-0.179285</v>
      </c>
      <c r="AI545" s="5">
        <v>-273.92700000000002</v>
      </c>
      <c r="AK545" s="5">
        <v>10.8087</v>
      </c>
      <c r="AL545" s="5">
        <v>-0.306672</v>
      </c>
      <c r="AM545" s="5">
        <v>-547.85599999999999</v>
      </c>
      <c r="AO545" s="5">
        <v>10.8087</v>
      </c>
      <c r="AP545" s="5">
        <v>-1.13768</v>
      </c>
      <c r="AQ545" s="5">
        <v>-2739.28</v>
      </c>
      <c r="AS545" s="5">
        <v>10.8086</v>
      </c>
      <c r="AT545" s="5">
        <v>-2.0895000000000001</v>
      </c>
      <c r="AU545" s="5">
        <v>-5478.53</v>
      </c>
      <c r="AW545" s="5">
        <v>10.8607</v>
      </c>
      <c r="AX545" s="5">
        <v>1.06634E-2</v>
      </c>
      <c r="AY545" s="5">
        <v>-75.704499999999996</v>
      </c>
      <c r="BA545" s="5">
        <v>10.8607</v>
      </c>
      <c r="BB545" s="5">
        <v>3.4759600000000002E-2</v>
      </c>
      <c r="BC545" s="5">
        <v>-378.52</v>
      </c>
      <c r="BE545" s="5">
        <v>10.8606</v>
      </c>
      <c r="BF545" s="5">
        <v>6.1167800000000001E-2</v>
      </c>
      <c r="BG545" s="5">
        <v>-757.04300000000001</v>
      </c>
      <c r="BI545" s="5">
        <v>10.8606</v>
      </c>
      <c r="BJ545" s="5">
        <v>0.15637300000000001</v>
      </c>
      <c r="BK545" s="5">
        <v>-3785.18</v>
      </c>
      <c r="BM545" s="5">
        <v>10.8606</v>
      </c>
      <c r="BN545" s="5">
        <v>0.24737700000000001</v>
      </c>
      <c r="BO545" s="5">
        <v>-7570.45</v>
      </c>
    </row>
    <row r="546" spans="1:67" x14ac:dyDescent="0.35">
      <c r="A546" s="5">
        <v>10.880599999999999</v>
      </c>
      <c r="B546" s="5">
        <v>-1.3142900000000001E-2</v>
      </c>
      <c r="C546" s="5">
        <v>-49.6126</v>
      </c>
      <c r="E546" s="5">
        <v>10.880599999999999</v>
      </c>
      <c r="F546" s="5">
        <v>-1.6058300000000001E-2</v>
      </c>
      <c r="G546" s="5">
        <v>-99.226100000000002</v>
      </c>
      <c r="I546" s="5">
        <v>10.880599999999999</v>
      </c>
      <c r="J546" s="5">
        <v>-1.86833E-2</v>
      </c>
      <c r="K546" s="5">
        <v>-496.125</v>
      </c>
      <c r="M546" s="5">
        <v>10.880599999999999</v>
      </c>
      <c r="N546" s="5">
        <v>-2.8815199999999999E-2</v>
      </c>
      <c r="O546" s="5">
        <v>-992.24599999999998</v>
      </c>
      <c r="Q546" s="5">
        <v>10.880800000000001</v>
      </c>
      <c r="R546" s="5">
        <v>-8.5184800000000005E-2</v>
      </c>
      <c r="S546" s="5">
        <v>-4961.2299999999996</v>
      </c>
      <c r="U546" s="5">
        <v>10.880699999999999</v>
      </c>
      <c r="V546" s="5">
        <v>-0.12392599999999999</v>
      </c>
      <c r="W546" s="5">
        <v>-9922.34</v>
      </c>
      <c r="Y546" s="5">
        <v>10.8286</v>
      </c>
      <c r="Z546" s="5">
        <v>-3.8095999999999998E-2</v>
      </c>
      <c r="AA546" s="5">
        <v>-31.418399999999998</v>
      </c>
      <c r="AC546" s="5">
        <v>10.8287</v>
      </c>
      <c r="AD546" s="5">
        <v>-5.2230499999999999E-2</v>
      </c>
      <c r="AE546" s="5">
        <v>-62.835500000000003</v>
      </c>
      <c r="AG546" s="5">
        <v>10.8287</v>
      </c>
      <c r="AH546" s="5">
        <v>-0.16824700000000001</v>
      </c>
      <c r="AI546" s="5">
        <v>-314.18299999999999</v>
      </c>
      <c r="AK546" s="5">
        <v>10.8287</v>
      </c>
      <c r="AL546" s="5">
        <v>-0.28263100000000002</v>
      </c>
      <c r="AM546" s="5">
        <v>-628.36300000000006</v>
      </c>
      <c r="AO546" s="5">
        <v>10.8287</v>
      </c>
      <c r="AP546" s="5">
        <v>-1.0701499999999999</v>
      </c>
      <c r="AQ546" s="5">
        <v>-3141.79</v>
      </c>
      <c r="AS546" s="5">
        <v>10.8286</v>
      </c>
      <c r="AT546" s="5">
        <v>-1.9732099999999999</v>
      </c>
      <c r="AU546" s="5">
        <v>-6283.58</v>
      </c>
      <c r="AW546" s="5">
        <v>10.880699999999999</v>
      </c>
      <c r="AX546" s="6">
        <v>5.8224699999999997E-3</v>
      </c>
      <c r="AY546" s="5">
        <v>-75.045900000000003</v>
      </c>
      <c r="BA546" s="5">
        <v>10.880699999999999</v>
      </c>
      <c r="BB546" s="5">
        <v>3.4894099999999997E-2</v>
      </c>
      <c r="BC546" s="5">
        <v>-375.22699999999998</v>
      </c>
      <c r="BE546" s="5">
        <v>10.880599999999999</v>
      </c>
      <c r="BF546" s="5">
        <v>5.6032499999999999E-2</v>
      </c>
      <c r="BG546" s="5">
        <v>-750.46100000000001</v>
      </c>
      <c r="BI546" s="5">
        <v>10.880599999999999</v>
      </c>
      <c r="BJ546" s="5">
        <v>0.157721</v>
      </c>
      <c r="BK546" s="5">
        <v>-3752.27</v>
      </c>
      <c r="BM546" s="5">
        <v>10.880699999999999</v>
      </c>
      <c r="BN546" s="5">
        <v>0.25209900000000002</v>
      </c>
      <c r="BO546" s="5">
        <v>-7504.67</v>
      </c>
    </row>
    <row r="547" spans="1:67" x14ac:dyDescent="0.35">
      <c r="A547" s="5">
        <v>10.900600000000001</v>
      </c>
      <c r="B547" s="5">
        <v>-1.1173600000000001E-2</v>
      </c>
      <c r="C547" s="5">
        <v>-49.728099999999998</v>
      </c>
      <c r="E547" s="5">
        <v>10.900700000000001</v>
      </c>
      <c r="F547" s="5">
        <v>-1.40655E-2</v>
      </c>
      <c r="G547" s="5">
        <v>-99.456000000000003</v>
      </c>
      <c r="I547" s="5">
        <v>10.900600000000001</v>
      </c>
      <c r="J547" s="5">
        <v>-2.2483E-2</v>
      </c>
      <c r="K547" s="5">
        <v>-497.27600000000001</v>
      </c>
      <c r="M547" s="5">
        <v>10.900600000000001</v>
      </c>
      <c r="N547" s="5">
        <v>-3.2882599999999998E-2</v>
      </c>
      <c r="O547" s="5">
        <v>-994.56399999999996</v>
      </c>
      <c r="Q547" s="5">
        <v>10.900600000000001</v>
      </c>
      <c r="R547" s="5">
        <v>-6.8602399999999994E-2</v>
      </c>
      <c r="S547" s="5">
        <v>-4972.84</v>
      </c>
      <c r="U547" s="5">
        <v>10.900700000000001</v>
      </c>
      <c r="V547" s="5">
        <v>-0.108156</v>
      </c>
      <c r="W547" s="5">
        <v>-9945.6299999999992</v>
      </c>
      <c r="Y547" s="5">
        <v>10.848599999999999</v>
      </c>
      <c r="Z547" s="5">
        <v>-3.3625000000000002E-2</v>
      </c>
      <c r="AA547" s="5">
        <v>-35.131100000000004</v>
      </c>
      <c r="AC547" s="5">
        <v>10.848699999999999</v>
      </c>
      <c r="AD547" s="5">
        <v>-5.52693E-2</v>
      </c>
      <c r="AE547" s="5">
        <v>-70.262699999999995</v>
      </c>
      <c r="AG547" s="5">
        <v>10.848699999999999</v>
      </c>
      <c r="AH547" s="5">
        <v>-0.165741</v>
      </c>
      <c r="AI547" s="5">
        <v>-351.31299999999999</v>
      </c>
      <c r="AK547" s="5">
        <v>10.848800000000001</v>
      </c>
      <c r="AL547" s="5">
        <v>-0.270034</v>
      </c>
      <c r="AM547" s="5">
        <v>-702.625</v>
      </c>
      <c r="AO547" s="5">
        <v>10.848800000000001</v>
      </c>
      <c r="AP547" s="5">
        <v>-1.0020100000000001</v>
      </c>
      <c r="AQ547" s="5">
        <v>-3513.16</v>
      </c>
      <c r="AS547" s="5">
        <v>10.848599999999999</v>
      </c>
      <c r="AT547" s="5">
        <v>-1.8311299999999999</v>
      </c>
      <c r="AU547" s="5">
        <v>-7026.28</v>
      </c>
      <c r="AW547" s="5">
        <v>10.900700000000001</v>
      </c>
      <c r="AX547" s="6">
        <v>8.0458400000000003E-3</v>
      </c>
      <c r="AY547" s="5">
        <v>-74.379499999999993</v>
      </c>
      <c r="BA547" s="5">
        <v>10.900700000000001</v>
      </c>
      <c r="BB547" s="5">
        <v>3.3555399999999999E-2</v>
      </c>
      <c r="BC547" s="5">
        <v>-371.9</v>
      </c>
      <c r="BE547" s="5">
        <v>10.900700000000001</v>
      </c>
      <c r="BF547" s="5">
        <v>5.6827799999999998E-2</v>
      </c>
      <c r="BG547" s="5">
        <v>-743.798</v>
      </c>
      <c r="BI547" s="5">
        <v>10.900700000000001</v>
      </c>
      <c r="BJ547" s="5">
        <v>0.15548600000000001</v>
      </c>
      <c r="BK547" s="5">
        <v>-3718.95</v>
      </c>
      <c r="BM547" s="5">
        <v>10.900700000000001</v>
      </c>
      <c r="BN547" s="5">
        <v>0.25143599999999999</v>
      </c>
      <c r="BO547" s="5">
        <v>-7437.86</v>
      </c>
    </row>
    <row r="548" spans="1:67" x14ac:dyDescent="0.35">
      <c r="A548" s="5">
        <v>10.9207</v>
      </c>
      <c r="B548" s="5">
        <v>-1.1922E-2</v>
      </c>
      <c r="C548" s="5">
        <v>-49.823900000000002</v>
      </c>
      <c r="E548" s="5">
        <v>10.9207</v>
      </c>
      <c r="F548" s="5">
        <v>-1.8679899999999999E-2</v>
      </c>
      <c r="G548" s="5">
        <v>-99.648300000000006</v>
      </c>
      <c r="I548" s="5">
        <v>10.9207</v>
      </c>
      <c r="J548" s="5">
        <v>-2.8051E-2</v>
      </c>
      <c r="K548" s="5">
        <v>-498.24099999999999</v>
      </c>
      <c r="M548" s="5">
        <v>10.9206</v>
      </c>
      <c r="N548" s="5">
        <v>-3.3605700000000002E-2</v>
      </c>
      <c r="O548" s="5">
        <v>-996.48099999999999</v>
      </c>
      <c r="Q548" s="5">
        <v>10.9206</v>
      </c>
      <c r="R548" s="5">
        <v>-5.87535E-2</v>
      </c>
      <c r="S548" s="5">
        <v>-4982.43</v>
      </c>
      <c r="U548" s="5">
        <v>10.9207</v>
      </c>
      <c r="V548" s="5">
        <v>-0.10569099999999999</v>
      </c>
      <c r="W548" s="5">
        <v>-9964.86</v>
      </c>
      <c r="Y548" s="5">
        <v>10.868399999999999</v>
      </c>
      <c r="Z548" s="5">
        <v>-3.9735699999999999E-2</v>
      </c>
      <c r="AA548" s="5">
        <v>-38.495800000000003</v>
      </c>
      <c r="AC548" s="5">
        <v>10.868499999999999</v>
      </c>
      <c r="AD548" s="5">
        <v>-5.41986E-2</v>
      </c>
      <c r="AE548" s="5">
        <v>-76.991600000000005</v>
      </c>
      <c r="AG548" s="5">
        <v>10.868499999999999</v>
      </c>
      <c r="AH548" s="5">
        <v>-0.14680799999999999</v>
      </c>
      <c r="AI548" s="5">
        <v>-384.95600000000002</v>
      </c>
      <c r="AK548" s="5">
        <v>10.868499999999999</v>
      </c>
      <c r="AL548" s="5">
        <v>-0.24953800000000001</v>
      </c>
      <c r="AM548" s="5">
        <v>-769.91399999999999</v>
      </c>
      <c r="AO548" s="5">
        <v>10.868499999999999</v>
      </c>
      <c r="AP548" s="5">
        <v>-0.92375099999999999</v>
      </c>
      <c r="AQ548" s="5">
        <v>-3849.59</v>
      </c>
      <c r="AS548" s="5">
        <v>10.868399999999999</v>
      </c>
      <c r="AT548" s="5">
        <v>-1.68004</v>
      </c>
      <c r="AU548" s="5">
        <v>-7699.15</v>
      </c>
      <c r="AW548" s="5">
        <v>10.9207</v>
      </c>
      <c r="AX548" s="6">
        <v>4.4960599999999996E-3</v>
      </c>
      <c r="AY548" s="5">
        <v>-73.706999999999994</v>
      </c>
      <c r="BA548" s="5">
        <v>10.9206</v>
      </c>
      <c r="BB548" s="5">
        <v>3.9029800000000003E-2</v>
      </c>
      <c r="BC548" s="5">
        <v>-368.52699999999999</v>
      </c>
      <c r="BE548" s="5">
        <v>10.9207</v>
      </c>
      <c r="BF548" s="5">
        <v>5.9672200000000002E-2</v>
      </c>
      <c r="BG548" s="5">
        <v>-737.06299999999999</v>
      </c>
      <c r="BI548" s="5">
        <v>10.9207</v>
      </c>
      <c r="BJ548" s="5">
        <v>0.15615399999999999</v>
      </c>
      <c r="BK548" s="5">
        <v>-3685.26</v>
      </c>
      <c r="BM548" s="5">
        <v>10.9207</v>
      </c>
      <c r="BN548" s="5">
        <v>0.25565700000000002</v>
      </c>
      <c r="BO548" s="5">
        <v>-7370.57</v>
      </c>
    </row>
    <row r="549" spans="1:67" x14ac:dyDescent="0.35">
      <c r="A549" s="5">
        <v>10.9407</v>
      </c>
      <c r="B549" s="6">
        <v>-8.7040999999999993E-3</v>
      </c>
      <c r="C549" s="5">
        <v>-49.9</v>
      </c>
      <c r="E549" s="5">
        <v>10.9407</v>
      </c>
      <c r="F549" s="5">
        <v>-1.5920799999999999E-2</v>
      </c>
      <c r="G549" s="5">
        <v>-99.802099999999996</v>
      </c>
      <c r="I549" s="5">
        <v>10.9407</v>
      </c>
      <c r="J549" s="5">
        <v>-2.01566E-2</v>
      </c>
      <c r="K549" s="5">
        <v>-499.01</v>
      </c>
      <c r="M549" s="5">
        <v>10.9406</v>
      </c>
      <c r="N549" s="5">
        <v>-2.5402399999999999E-2</v>
      </c>
      <c r="O549" s="5">
        <v>-998.07299999999998</v>
      </c>
      <c r="Q549" s="5">
        <v>10.9406</v>
      </c>
      <c r="R549" s="5">
        <v>-5.6354700000000001E-2</v>
      </c>
      <c r="S549" s="5">
        <v>-4990.03</v>
      </c>
      <c r="U549" s="5">
        <v>10.9407</v>
      </c>
      <c r="V549" s="5">
        <v>-8.4668599999999997E-2</v>
      </c>
      <c r="W549" s="5">
        <v>-9980.1</v>
      </c>
      <c r="Y549" s="5">
        <v>10.888400000000001</v>
      </c>
      <c r="Z549" s="5">
        <v>-3.8795999999999997E-2</v>
      </c>
      <c r="AA549" s="5">
        <v>-41.477499999999999</v>
      </c>
      <c r="AC549" s="5">
        <v>10.888500000000001</v>
      </c>
      <c r="AD549" s="5">
        <v>-5.3055400000000003E-2</v>
      </c>
      <c r="AE549" s="5">
        <v>-82.954599999999999</v>
      </c>
      <c r="AG549" s="5">
        <v>10.888500000000001</v>
      </c>
      <c r="AH549" s="5">
        <v>-0.13919799999999999</v>
      </c>
      <c r="AI549" s="5">
        <v>-414.779</v>
      </c>
      <c r="AK549" s="5">
        <v>10.8886</v>
      </c>
      <c r="AL549" s="5">
        <v>-0.226165</v>
      </c>
      <c r="AM549" s="5">
        <v>-829.553</v>
      </c>
      <c r="AO549" s="5">
        <v>10.888500000000001</v>
      </c>
      <c r="AP549" s="5">
        <v>-0.82563399999999998</v>
      </c>
      <c r="AQ549" s="5">
        <v>-4147.79</v>
      </c>
      <c r="AS549" s="5">
        <v>10.888400000000001</v>
      </c>
      <c r="AT549" s="5">
        <v>-1.51142</v>
      </c>
      <c r="AU549" s="5">
        <v>-8295.56</v>
      </c>
      <c r="AW549" s="5">
        <v>10.9406</v>
      </c>
      <c r="AX549" s="6">
        <v>4.6818800000000002E-3</v>
      </c>
      <c r="AY549" s="5">
        <v>-73.025599999999997</v>
      </c>
      <c r="BA549" s="5">
        <v>10.9406</v>
      </c>
      <c r="BB549" s="5">
        <v>4.0356499999999997E-2</v>
      </c>
      <c r="BC549" s="5">
        <v>-365.11900000000003</v>
      </c>
      <c r="BE549" s="5">
        <v>10.9407</v>
      </c>
      <c r="BF549" s="5">
        <v>5.9827100000000001E-2</v>
      </c>
      <c r="BG549" s="5">
        <v>-730.24699999999996</v>
      </c>
      <c r="BI549" s="5">
        <v>10.9407</v>
      </c>
      <c r="BJ549" s="5">
        <v>0.158358</v>
      </c>
      <c r="BK549" s="5">
        <v>-3651.24</v>
      </c>
      <c r="BM549" s="5">
        <v>10.9407</v>
      </c>
      <c r="BN549" s="5">
        <v>0.26071</v>
      </c>
      <c r="BO549" s="5">
        <v>-7302.57</v>
      </c>
    </row>
    <row r="550" spans="1:67" x14ac:dyDescent="0.35">
      <c r="A550" s="5">
        <v>10.960800000000001</v>
      </c>
      <c r="B550" s="5">
        <v>-1.34001E-2</v>
      </c>
      <c r="C550" s="5">
        <v>-49.957299999999996</v>
      </c>
      <c r="E550" s="5">
        <v>10.960800000000001</v>
      </c>
      <c r="F550" s="5">
        <v>-1.3532000000000001E-2</v>
      </c>
      <c r="G550" s="5">
        <v>-99.914000000000001</v>
      </c>
      <c r="I550" s="5">
        <v>10.960800000000001</v>
      </c>
      <c r="J550" s="5">
        <v>-1.9380000000000001E-2</v>
      </c>
      <c r="K550" s="5">
        <v>-499.57100000000003</v>
      </c>
      <c r="M550" s="5">
        <v>10.960900000000001</v>
      </c>
      <c r="N550" s="5">
        <v>-2.3482099999999999E-2</v>
      </c>
      <c r="O550" s="5">
        <v>-999.17100000000005</v>
      </c>
      <c r="Q550" s="5">
        <v>10.960900000000001</v>
      </c>
      <c r="R550" s="5">
        <v>-4.6768999999999998E-2</v>
      </c>
      <c r="S550" s="5">
        <v>-4995.71</v>
      </c>
      <c r="U550" s="5">
        <v>10.960800000000001</v>
      </c>
      <c r="V550" s="5">
        <v>-6.8039100000000005E-2</v>
      </c>
      <c r="W550" s="5">
        <v>-9991.3700000000008</v>
      </c>
      <c r="Y550" s="5">
        <v>10.9084</v>
      </c>
      <c r="Z550" s="5">
        <v>-2.9461299999999999E-2</v>
      </c>
      <c r="AA550" s="5">
        <v>-44.047800000000002</v>
      </c>
      <c r="AC550" s="5">
        <v>10.9085</v>
      </c>
      <c r="AD550" s="5">
        <v>-4.8782600000000002E-2</v>
      </c>
      <c r="AE550" s="5">
        <v>-88.095799999999997</v>
      </c>
      <c r="AG550" s="5">
        <v>10.9085</v>
      </c>
      <c r="AH550" s="5">
        <v>-0.12954099999999999</v>
      </c>
      <c r="AI550" s="5">
        <v>-440.47800000000001</v>
      </c>
      <c r="AK550" s="5">
        <v>10.9086</v>
      </c>
      <c r="AL550" s="5">
        <v>-0.203457</v>
      </c>
      <c r="AM550" s="5">
        <v>-880.947</v>
      </c>
      <c r="AO550" s="5">
        <v>10.9086</v>
      </c>
      <c r="AP550" s="5">
        <v>-0.72670299999999999</v>
      </c>
      <c r="AQ550" s="5">
        <v>-4404.75</v>
      </c>
      <c r="AS550" s="5">
        <v>10.9085</v>
      </c>
      <c r="AT550" s="5">
        <v>-1.3181</v>
      </c>
      <c r="AU550" s="5">
        <v>-8809.57</v>
      </c>
      <c r="AW550" s="5">
        <v>10.960900000000001</v>
      </c>
      <c r="AX550" s="5">
        <v>1.14161E-2</v>
      </c>
      <c r="AY550" s="5">
        <v>-72.335599999999999</v>
      </c>
      <c r="BA550" s="5">
        <v>10.960800000000001</v>
      </c>
      <c r="BB550" s="5">
        <v>3.4692199999999999E-2</v>
      </c>
      <c r="BC550" s="5">
        <v>-361.67899999999997</v>
      </c>
      <c r="BE550" s="5">
        <v>10.960800000000001</v>
      </c>
      <c r="BF550" s="5">
        <v>6.2044799999999997E-2</v>
      </c>
      <c r="BG550" s="5">
        <v>-723.35799999999995</v>
      </c>
      <c r="BI550" s="5">
        <v>10.960800000000001</v>
      </c>
      <c r="BJ550" s="5">
        <v>0.162744</v>
      </c>
      <c r="BK550" s="5">
        <v>-3616.84</v>
      </c>
      <c r="BM550" s="5">
        <v>10.960900000000001</v>
      </c>
      <c r="BN550" s="5">
        <v>0.25625199999999998</v>
      </c>
      <c r="BO550" s="5">
        <v>-7233.56</v>
      </c>
    </row>
    <row r="551" spans="1:67" x14ac:dyDescent="0.35">
      <c r="A551" s="5">
        <v>10.9808</v>
      </c>
      <c r="B551" s="5">
        <v>-1.31646E-2</v>
      </c>
      <c r="C551" s="5">
        <v>-49.991700000000002</v>
      </c>
      <c r="E551" s="5">
        <v>10.9809</v>
      </c>
      <c r="F551" s="5">
        <v>-1.5954300000000001E-2</v>
      </c>
      <c r="G551" s="5">
        <v>-99.986900000000006</v>
      </c>
      <c r="I551" s="5">
        <v>10.9808</v>
      </c>
      <c r="J551" s="5">
        <v>-1.70662E-2</v>
      </c>
      <c r="K551" s="5">
        <v>-499.93400000000003</v>
      </c>
      <c r="M551" s="5">
        <v>10.9809</v>
      </c>
      <c r="N551" s="5">
        <v>-1.9996300000000002E-2</v>
      </c>
      <c r="O551" s="5">
        <v>-999.85599999999999</v>
      </c>
      <c r="Q551" s="5">
        <v>10.9809</v>
      </c>
      <c r="R551" s="5">
        <v>-3.7293600000000003E-2</v>
      </c>
      <c r="S551" s="5">
        <v>-4999.33</v>
      </c>
      <c r="U551" s="5">
        <v>10.9808</v>
      </c>
      <c r="V551" s="5">
        <v>-5.4385599999999999E-2</v>
      </c>
      <c r="W551" s="5">
        <v>-9998.59</v>
      </c>
      <c r="Y551" s="5">
        <v>10.9282</v>
      </c>
      <c r="Z551" s="5">
        <v>-3.0668899999999999E-2</v>
      </c>
      <c r="AA551" s="5">
        <v>-46.180300000000003</v>
      </c>
      <c r="AC551" s="5">
        <v>10.9283</v>
      </c>
      <c r="AD551" s="5">
        <v>-4.0570700000000001E-2</v>
      </c>
      <c r="AE551" s="5">
        <v>-92.3596</v>
      </c>
      <c r="AG551" s="5">
        <v>10.9283</v>
      </c>
      <c r="AH551" s="5">
        <v>-0.10241599999999999</v>
      </c>
      <c r="AI551" s="5">
        <v>-461.80099999999999</v>
      </c>
      <c r="AK551" s="5">
        <v>10.9284</v>
      </c>
      <c r="AL551" s="5">
        <v>-0.168655</v>
      </c>
      <c r="AM551" s="5">
        <v>-923.59799999999996</v>
      </c>
      <c r="AO551" s="5">
        <v>10.9283</v>
      </c>
      <c r="AP551" s="5">
        <v>-0.62162700000000004</v>
      </c>
      <c r="AQ551" s="5">
        <v>-4617.9799999999996</v>
      </c>
      <c r="AS551" s="5">
        <v>10.9282</v>
      </c>
      <c r="AT551" s="5">
        <v>-1.1230500000000001</v>
      </c>
      <c r="AU551" s="5">
        <v>-9236.14</v>
      </c>
      <c r="AW551" s="5">
        <v>10.9809</v>
      </c>
      <c r="AX551" s="6">
        <v>8.1865700000000007E-3</v>
      </c>
      <c r="AY551" s="5">
        <v>-71.640799999999999</v>
      </c>
      <c r="BA551" s="5">
        <v>10.9808</v>
      </c>
      <c r="BB551" s="5">
        <v>3.4521700000000002E-2</v>
      </c>
      <c r="BC551" s="5">
        <v>-358.20299999999997</v>
      </c>
      <c r="BE551" s="5">
        <v>10.9809</v>
      </c>
      <c r="BF551" s="5">
        <v>5.9540599999999999E-2</v>
      </c>
      <c r="BG551" s="5">
        <v>-716.40899999999999</v>
      </c>
      <c r="BI551" s="5">
        <v>10.9809</v>
      </c>
      <c r="BJ551" s="5">
        <v>0.15906799999999999</v>
      </c>
      <c r="BK551" s="5">
        <v>-3582.05</v>
      </c>
      <c r="BM551" s="5">
        <v>10.9809</v>
      </c>
      <c r="BN551" s="5">
        <v>0.26061699999999999</v>
      </c>
      <c r="BO551" s="5">
        <v>-7163.95</v>
      </c>
    </row>
    <row r="552" spans="1:67" x14ac:dyDescent="0.35">
      <c r="A552" s="5">
        <v>11.0009</v>
      </c>
      <c r="B552" s="6">
        <v>-8.0901900000000006E-3</v>
      </c>
      <c r="C552" s="5">
        <v>-50.009700000000002</v>
      </c>
      <c r="E552" s="5">
        <v>11.0009</v>
      </c>
      <c r="F552" s="5">
        <v>-1.26143E-2</v>
      </c>
      <c r="G552" s="5">
        <v>-100.01900000000001</v>
      </c>
      <c r="I552" s="5">
        <v>11.0009</v>
      </c>
      <c r="J552" s="5">
        <v>-1.6402799999999999E-2</v>
      </c>
      <c r="K552" s="5">
        <v>-500.10899999999998</v>
      </c>
      <c r="M552" s="5">
        <v>11.0009</v>
      </c>
      <c r="N552" s="5">
        <v>-1.77953E-2</v>
      </c>
      <c r="O552" s="5">
        <v>-1000.22</v>
      </c>
      <c r="Q552" s="5">
        <v>11.0009</v>
      </c>
      <c r="R552" s="5">
        <v>-2.5293900000000001E-2</v>
      </c>
      <c r="S552" s="5">
        <v>-5001.13</v>
      </c>
      <c r="U552" s="5">
        <v>11.0008</v>
      </c>
      <c r="V552" s="5">
        <v>-3.0001300000000002E-2</v>
      </c>
      <c r="W552" s="5">
        <v>-10002.200000000001</v>
      </c>
      <c r="Y552" s="5">
        <v>10.9482</v>
      </c>
      <c r="Z552" s="5">
        <v>-3.0055200000000001E-2</v>
      </c>
      <c r="AA552" s="5">
        <v>-47.853700000000003</v>
      </c>
      <c r="AC552" s="5">
        <v>10.9483</v>
      </c>
      <c r="AD552" s="5">
        <v>-3.87377E-2</v>
      </c>
      <c r="AE552" s="5">
        <v>-95.707599999999999</v>
      </c>
      <c r="AG552" s="5">
        <v>10.9483</v>
      </c>
      <c r="AH552" s="5">
        <v>-8.8281999999999999E-2</v>
      </c>
      <c r="AI552" s="5">
        <v>-478.529</v>
      </c>
      <c r="AK552" s="5">
        <v>10.948399999999999</v>
      </c>
      <c r="AL552" s="5">
        <v>-0.140399</v>
      </c>
      <c r="AM552" s="5">
        <v>-957.077</v>
      </c>
      <c r="AO552" s="5">
        <v>10.948399999999999</v>
      </c>
      <c r="AP552" s="5">
        <v>-0.50369299999999995</v>
      </c>
      <c r="AQ552" s="5">
        <v>-4785.3999999999996</v>
      </c>
      <c r="AS552" s="5">
        <v>10.9483</v>
      </c>
      <c r="AT552" s="5">
        <v>-0.90687200000000001</v>
      </c>
      <c r="AU552" s="5">
        <v>-9570.81</v>
      </c>
      <c r="AW552" s="5">
        <v>11.0008</v>
      </c>
      <c r="AX552" s="6">
        <v>6.0557700000000002E-3</v>
      </c>
      <c r="AY552" s="5">
        <v>-70.937600000000003</v>
      </c>
      <c r="BA552" s="5">
        <v>11.0008</v>
      </c>
      <c r="BB552" s="5">
        <v>3.7840600000000002E-2</v>
      </c>
      <c r="BC552" s="5">
        <v>-354.69</v>
      </c>
      <c r="BE552" s="5">
        <v>11.0009</v>
      </c>
      <c r="BF552" s="5">
        <v>5.8894599999999998E-2</v>
      </c>
      <c r="BG552" s="5">
        <v>-709.37599999999998</v>
      </c>
      <c r="BI552" s="5">
        <v>11.0009</v>
      </c>
      <c r="BJ552" s="5">
        <v>0.162549</v>
      </c>
      <c r="BK552" s="5">
        <v>-3546.88</v>
      </c>
      <c r="BM552" s="5">
        <v>11.0008</v>
      </c>
      <c r="BN552" s="5">
        <v>0.26866699999999999</v>
      </c>
      <c r="BO552" s="5">
        <v>-7093.71</v>
      </c>
    </row>
    <row r="553" spans="1:67" x14ac:dyDescent="0.35">
      <c r="A553" s="5">
        <v>11.020899999999999</v>
      </c>
      <c r="B553" s="5">
        <v>-1.2292300000000001E-2</v>
      </c>
      <c r="C553" s="5">
        <v>-50.005200000000002</v>
      </c>
      <c r="E553" s="5">
        <v>11.020799999999999</v>
      </c>
      <c r="F553" s="5">
        <v>-1.08091E-2</v>
      </c>
      <c r="G553" s="5">
        <v>-100.01</v>
      </c>
      <c r="I553" s="5">
        <v>11.020899999999999</v>
      </c>
      <c r="J553" s="5">
        <v>-1.76902E-2</v>
      </c>
      <c r="K553" s="5">
        <v>-500.084</v>
      </c>
      <c r="M553" s="5">
        <v>11.020899999999999</v>
      </c>
      <c r="N553" s="5">
        <v>-2.08652E-2</v>
      </c>
      <c r="O553" s="5">
        <v>-1000.17</v>
      </c>
      <c r="Q553" s="5">
        <v>11.020899999999999</v>
      </c>
      <c r="R553" s="5">
        <v>-1.00216E-2</v>
      </c>
      <c r="S553" s="5">
        <v>-5000.83</v>
      </c>
      <c r="U553" s="5">
        <v>11.020799999999999</v>
      </c>
      <c r="V553" s="5">
        <v>-1.5601E-2</v>
      </c>
      <c r="W553" s="5">
        <v>-10001.5</v>
      </c>
      <c r="Y553" s="5">
        <v>10.968299999999999</v>
      </c>
      <c r="Z553" s="5">
        <v>-2.5870000000000001E-2</v>
      </c>
      <c r="AA553" s="5">
        <v>-49.052199999999999</v>
      </c>
      <c r="AC553" s="5">
        <v>10.968299999999999</v>
      </c>
      <c r="AD553" s="5">
        <v>-3.8222899999999997E-2</v>
      </c>
      <c r="AE553" s="5">
        <v>-98.103200000000001</v>
      </c>
      <c r="AG553" s="5">
        <v>10.968299999999999</v>
      </c>
      <c r="AH553" s="5">
        <v>-7.5178300000000003E-2</v>
      </c>
      <c r="AI553" s="5">
        <v>-490.52600000000001</v>
      </c>
      <c r="AK553" s="5">
        <v>10.968400000000001</v>
      </c>
      <c r="AL553" s="5">
        <v>-0.114123</v>
      </c>
      <c r="AM553" s="5">
        <v>-981.03</v>
      </c>
      <c r="AO553" s="5">
        <v>10.968400000000001</v>
      </c>
      <c r="AP553" s="5">
        <v>-0.37805699999999998</v>
      </c>
      <c r="AQ553" s="5">
        <v>-4905.2</v>
      </c>
      <c r="AS553" s="5">
        <v>10.968299999999999</v>
      </c>
      <c r="AT553" s="5">
        <v>-0.669902</v>
      </c>
      <c r="AU553" s="5">
        <v>-9810.3700000000008</v>
      </c>
      <c r="AW553" s="5">
        <v>11.020799999999999</v>
      </c>
      <c r="AX553" s="6">
        <v>8.08883E-3</v>
      </c>
      <c r="AY553" s="5">
        <v>-70.227099999999993</v>
      </c>
      <c r="BA553" s="5">
        <v>11.020799999999999</v>
      </c>
      <c r="BB553" s="5">
        <v>4.0483400000000003E-2</v>
      </c>
      <c r="BC553" s="5">
        <v>-351.14</v>
      </c>
      <c r="BE553" s="5">
        <v>11.020799999999999</v>
      </c>
      <c r="BF553" s="5">
        <v>6.55496E-2</v>
      </c>
      <c r="BG553" s="5">
        <v>-702.27200000000005</v>
      </c>
      <c r="BI553" s="5">
        <v>11.020899999999999</v>
      </c>
      <c r="BJ553" s="5">
        <v>0.16555900000000001</v>
      </c>
      <c r="BK553" s="5">
        <v>-3511.34</v>
      </c>
      <c r="BM553" s="5">
        <v>11.020799999999999</v>
      </c>
      <c r="BN553" s="5">
        <v>0.26305000000000001</v>
      </c>
      <c r="BO553" s="5">
        <v>-7022.84</v>
      </c>
    </row>
    <row r="554" spans="1:67" x14ac:dyDescent="0.35">
      <c r="A554" s="5">
        <v>11.041</v>
      </c>
      <c r="B554" s="5">
        <v>-1.04257E-2</v>
      </c>
      <c r="C554" s="5">
        <v>-49.981299999999997</v>
      </c>
      <c r="E554" s="5">
        <v>11.041</v>
      </c>
      <c r="F554" s="5">
        <v>-1.6240299999999999E-2</v>
      </c>
      <c r="G554" s="5">
        <v>-99.962100000000007</v>
      </c>
      <c r="I554" s="5">
        <v>11.041</v>
      </c>
      <c r="J554" s="5">
        <v>-1.1397600000000001E-2</v>
      </c>
      <c r="K554" s="5">
        <v>-499.798</v>
      </c>
      <c r="M554" s="5">
        <v>11.041</v>
      </c>
      <c r="N554" s="5">
        <v>-1.05092E-2</v>
      </c>
      <c r="O554" s="5">
        <v>-999.60900000000004</v>
      </c>
      <c r="Q554" s="5">
        <v>11.040900000000001</v>
      </c>
      <c r="R554" s="6">
        <v>-6.0934500000000003E-3</v>
      </c>
      <c r="S554" s="5">
        <v>-4998.05</v>
      </c>
      <c r="U554" s="5">
        <v>11.0411</v>
      </c>
      <c r="V554" s="6">
        <v>1.96501E-5</v>
      </c>
      <c r="W554" s="5">
        <v>-9996.2199999999993</v>
      </c>
      <c r="Y554" s="5">
        <v>10.988300000000001</v>
      </c>
      <c r="Z554" s="5">
        <v>-2.8042299999999999E-2</v>
      </c>
      <c r="AA554" s="5">
        <v>-49.762799999999999</v>
      </c>
      <c r="AC554" s="5">
        <v>10.988099999999999</v>
      </c>
      <c r="AD554" s="5">
        <v>-3.3080499999999999E-2</v>
      </c>
      <c r="AE554" s="5">
        <v>-99.525800000000004</v>
      </c>
      <c r="AG554" s="5">
        <v>10.988099999999999</v>
      </c>
      <c r="AH554" s="5">
        <v>-5.07255E-2</v>
      </c>
      <c r="AI554" s="5">
        <v>-497.63299999999998</v>
      </c>
      <c r="AK554" s="5">
        <v>10.988200000000001</v>
      </c>
      <c r="AL554" s="5">
        <v>-7.4834499999999998E-2</v>
      </c>
      <c r="AM554" s="5">
        <v>-995.25900000000001</v>
      </c>
      <c r="AO554" s="5">
        <v>10.988200000000001</v>
      </c>
      <c r="AP554" s="5">
        <v>-0.23905499999999999</v>
      </c>
      <c r="AQ554" s="5">
        <v>-4976.26</v>
      </c>
      <c r="AS554" s="5">
        <v>10.988099999999999</v>
      </c>
      <c r="AT554" s="5">
        <v>-0.42326999999999998</v>
      </c>
      <c r="AU554" s="5">
        <v>-9952.6200000000008</v>
      </c>
      <c r="AW554" s="5">
        <v>11.040900000000001</v>
      </c>
      <c r="AX554" s="6">
        <v>5.55982E-3</v>
      </c>
      <c r="AY554" s="5">
        <v>-69.510099999999994</v>
      </c>
      <c r="BA554" s="5">
        <v>11.041</v>
      </c>
      <c r="BB554" s="5">
        <v>4.2796399999999998E-2</v>
      </c>
      <c r="BC554" s="5">
        <v>-347.55200000000002</v>
      </c>
      <c r="BE554" s="5">
        <v>11.041</v>
      </c>
      <c r="BF554" s="5">
        <v>6.3175999999999996E-2</v>
      </c>
      <c r="BG554" s="5">
        <v>-695.10400000000004</v>
      </c>
      <c r="BI554" s="5">
        <v>11.041</v>
      </c>
      <c r="BJ554" s="5">
        <v>0.16189200000000001</v>
      </c>
      <c r="BK554" s="5">
        <v>-3475.52</v>
      </c>
      <c r="BM554" s="5">
        <v>11.0411</v>
      </c>
      <c r="BN554" s="5">
        <v>0.26599699999999998</v>
      </c>
      <c r="BO554" s="5">
        <v>-6951.2</v>
      </c>
    </row>
    <row r="555" spans="1:67" x14ac:dyDescent="0.35">
      <c r="A555" s="5">
        <v>11.061</v>
      </c>
      <c r="B555" s="6">
        <v>-8.6696900000000007E-3</v>
      </c>
      <c r="C555" s="5">
        <v>-49.936</v>
      </c>
      <c r="E555" s="5">
        <v>11.0609</v>
      </c>
      <c r="F555" s="5">
        <v>-1.14089E-2</v>
      </c>
      <c r="G555" s="5">
        <v>-99.872100000000003</v>
      </c>
      <c r="I555" s="5">
        <v>11.061</v>
      </c>
      <c r="J555" s="6">
        <v>-9.2599199999999996E-3</v>
      </c>
      <c r="K555" s="5">
        <v>-499.36500000000001</v>
      </c>
      <c r="M555" s="5">
        <v>11.061</v>
      </c>
      <c r="N555" s="6">
        <v>-4.8623099999999999E-3</v>
      </c>
      <c r="O555" s="5">
        <v>-998.73900000000003</v>
      </c>
      <c r="Q555" s="5">
        <v>11.061</v>
      </c>
      <c r="R555" s="6">
        <v>4.7329599999999996E-3</v>
      </c>
      <c r="S555" s="5">
        <v>-4993.68</v>
      </c>
      <c r="U555" s="5">
        <v>11.0611</v>
      </c>
      <c r="V555" s="5">
        <v>3.2173800000000002E-2</v>
      </c>
      <c r="W555" s="5">
        <v>-9987.3700000000008</v>
      </c>
      <c r="Y555" s="5">
        <v>11.008100000000001</v>
      </c>
      <c r="Z555" s="5">
        <v>-1.6744200000000001E-2</v>
      </c>
      <c r="AA555" s="5">
        <v>-49.979599999999998</v>
      </c>
      <c r="AC555" s="5">
        <v>11.008100000000001</v>
      </c>
      <c r="AD555" s="5">
        <v>-2.3060500000000001E-2</v>
      </c>
      <c r="AE555" s="5">
        <v>-99.9589</v>
      </c>
      <c r="AG555" s="5">
        <v>11.008100000000001</v>
      </c>
      <c r="AH555" s="5">
        <v>-3.2052299999999999E-2</v>
      </c>
      <c r="AI555" s="5">
        <v>-499.79599999999999</v>
      </c>
      <c r="AK555" s="5">
        <v>11.0082</v>
      </c>
      <c r="AL555" s="5">
        <v>-3.5288300000000002E-2</v>
      </c>
      <c r="AM555" s="5">
        <v>-999.58799999999997</v>
      </c>
      <c r="AO555" s="5">
        <v>11.0082</v>
      </c>
      <c r="AP555" s="5">
        <v>-8.1900799999999996E-2</v>
      </c>
      <c r="AQ555" s="5">
        <v>-4997.84</v>
      </c>
      <c r="AS555" s="5">
        <v>11.008100000000001</v>
      </c>
      <c r="AT555" s="5">
        <v>-0.13807</v>
      </c>
      <c r="AU555" s="5">
        <v>-9995.68</v>
      </c>
      <c r="AW555" s="5">
        <v>11.061</v>
      </c>
      <c r="AX555" s="6">
        <v>9.8301599999999992E-3</v>
      </c>
      <c r="AY555" s="5">
        <v>-68.785499999999999</v>
      </c>
      <c r="BA555" s="5">
        <v>11.061</v>
      </c>
      <c r="BB555" s="5">
        <v>3.7734700000000003E-2</v>
      </c>
      <c r="BC555" s="5">
        <v>-343.92899999999997</v>
      </c>
      <c r="BE555" s="5">
        <v>11.0609</v>
      </c>
      <c r="BF555" s="5">
        <v>5.6881099999999997E-2</v>
      </c>
      <c r="BG555" s="5">
        <v>-687.85900000000004</v>
      </c>
      <c r="BI555" s="5">
        <v>11.0611</v>
      </c>
      <c r="BJ555" s="5">
        <v>0.168325</v>
      </c>
      <c r="BK555" s="5">
        <v>-3439.27</v>
      </c>
      <c r="BM555" s="5">
        <v>11.061</v>
      </c>
      <c r="BN555" s="5">
        <v>0.27185599999999999</v>
      </c>
      <c r="BO555" s="5">
        <v>-6878.62</v>
      </c>
    </row>
    <row r="556" spans="1:67" x14ac:dyDescent="0.35">
      <c r="A556" s="5">
        <v>11.0809</v>
      </c>
      <c r="B556" s="5">
        <v>-1.01557E-2</v>
      </c>
      <c r="C556" s="5">
        <v>-49.871400000000001</v>
      </c>
      <c r="E556" s="5">
        <v>11.081</v>
      </c>
      <c r="F556" s="5">
        <v>-1.1311399999999999E-2</v>
      </c>
      <c r="G556" s="5">
        <v>-99.742000000000004</v>
      </c>
      <c r="I556" s="5">
        <v>11.081099999999999</v>
      </c>
      <c r="J556" s="6">
        <v>-8.6975400000000001E-3</v>
      </c>
      <c r="K556" s="5">
        <v>-498.73</v>
      </c>
      <c r="M556" s="5">
        <v>11.081</v>
      </c>
      <c r="N556" s="6">
        <v>-8.3872800000000004E-3</v>
      </c>
      <c r="O556" s="5">
        <v>-997.46400000000006</v>
      </c>
      <c r="Q556" s="5">
        <v>11.081</v>
      </c>
      <c r="R556" s="5">
        <v>2.3001899999999999E-2</v>
      </c>
      <c r="S556" s="5">
        <v>-4987.28</v>
      </c>
      <c r="U556" s="5">
        <v>11.0809</v>
      </c>
      <c r="V556" s="5">
        <v>5.1127800000000001E-2</v>
      </c>
      <c r="W556" s="5">
        <v>-9974.81</v>
      </c>
      <c r="Y556" s="5">
        <v>11.0281</v>
      </c>
      <c r="Z556" s="6">
        <v>-9.8168500000000002E-3</v>
      </c>
      <c r="AA556" s="5">
        <v>-49.6997</v>
      </c>
      <c r="AC556" s="5">
        <v>11.0281</v>
      </c>
      <c r="AD556" s="5">
        <v>-1.4771599999999999E-2</v>
      </c>
      <c r="AE556" s="5">
        <v>-99.400300000000001</v>
      </c>
      <c r="AG556" s="5">
        <v>11.0281</v>
      </c>
      <c r="AH556" s="6">
        <v>-6.6340399999999999E-3</v>
      </c>
      <c r="AI556" s="5">
        <v>-496.99799999999999</v>
      </c>
      <c r="AK556" s="5">
        <v>11.0282</v>
      </c>
      <c r="AL556" s="6">
        <v>5.1652599999999996E-3</v>
      </c>
      <c r="AM556" s="5">
        <v>-993.99</v>
      </c>
      <c r="AO556" s="5">
        <v>11.0282</v>
      </c>
      <c r="AP556" s="5">
        <v>8.7173899999999999E-2</v>
      </c>
      <c r="AQ556" s="5">
        <v>-4969.9799999999996</v>
      </c>
      <c r="AS556" s="5">
        <v>11.0281</v>
      </c>
      <c r="AT556" s="5">
        <v>0.187441</v>
      </c>
      <c r="AU556" s="5">
        <v>-9939.9</v>
      </c>
      <c r="AW556" s="5">
        <v>11.081</v>
      </c>
      <c r="AX556" s="5">
        <v>1.2454E-2</v>
      </c>
      <c r="AY556" s="5">
        <v>-68.0548</v>
      </c>
      <c r="BA556" s="5">
        <v>11.081</v>
      </c>
      <c r="BB556" s="5">
        <v>3.4153200000000002E-2</v>
      </c>
      <c r="BC556" s="5">
        <v>-340.27800000000002</v>
      </c>
      <c r="BE556" s="5">
        <v>11.081</v>
      </c>
      <c r="BF556" s="5">
        <v>6.3459399999999999E-2</v>
      </c>
      <c r="BG556" s="5">
        <v>-680.56899999999996</v>
      </c>
      <c r="BI556" s="5">
        <v>11.081</v>
      </c>
      <c r="BJ556" s="5">
        <v>0.16555700000000001</v>
      </c>
      <c r="BK556" s="5">
        <v>-3402.62</v>
      </c>
      <c r="BM556" s="5">
        <v>11.081</v>
      </c>
      <c r="BN556" s="5">
        <v>0.26755099999999998</v>
      </c>
      <c r="BO556" s="5">
        <v>-6805.1</v>
      </c>
    </row>
    <row r="557" spans="1:67" x14ac:dyDescent="0.35">
      <c r="A557" s="5">
        <v>11.101000000000001</v>
      </c>
      <c r="B557" s="6">
        <v>-9.1090000000000008E-3</v>
      </c>
      <c r="C557" s="5">
        <v>-49.788600000000002</v>
      </c>
      <c r="E557" s="5">
        <v>11.101000000000001</v>
      </c>
      <c r="F557" s="5">
        <v>-1.01878E-2</v>
      </c>
      <c r="G557" s="5">
        <v>-99.576300000000003</v>
      </c>
      <c r="I557" s="5">
        <v>11.101000000000001</v>
      </c>
      <c r="J557" s="6">
        <v>-5.6048900000000004E-3</v>
      </c>
      <c r="K557" s="5">
        <v>-497.90199999999999</v>
      </c>
      <c r="M557" s="5">
        <v>11.101000000000001</v>
      </c>
      <c r="N557" s="6">
        <v>-9.1160500000000001E-4</v>
      </c>
      <c r="O557" s="5">
        <v>-995.78300000000002</v>
      </c>
      <c r="Q557" s="5">
        <v>11.101000000000001</v>
      </c>
      <c r="R557" s="5">
        <v>3.4467699999999997E-2</v>
      </c>
      <c r="S557" s="5">
        <v>-4978.8500000000004</v>
      </c>
      <c r="U557" s="5">
        <v>11.100899999999999</v>
      </c>
      <c r="V557" s="5">
        <v>7.1449299999999993E-2</v>
      </c>
      <c r="W557" s="5">
        <v>-9957.75</v>
      </c>
      <c r="Y557" s="5">
        <v>11.0481</v>
      </c>
      <c r="Z557" s="5">
        <v>-1.6588599999999998E-2</v>
      </c>
      <c r="AA557" s="5">
        <v>-48.926099999999998</v>
      </c>
      <c r="AC557" s="5">
        <v>11.0479</v>
      </c>
      <c r="AD557" s="5">
        <v>-1.2394799999999999E-2</v>
      </c>
      <c r="AE557" s="5">
        <v>-97.852999999999994</v>
      </c>
      <c r="AG557" s="5">
        <v>11.0479</v>
      </c>
      <c r="AH557" s="5">
        <v>2.5806599999999999E-2</v>
      </c>
      <c r="AI557" s="5">
        <v>-489.25700000000001</v>
      </c>
      <c r="AK557" s="5">
        <v>11.048</v>
      </c>
      <c r="AL557" s="5">
        <v>5.42377E-2</v>
      </c>
      <c r="AM557" s="5">
        <v>-978.54600000000005</v>
      </c>
      <c r="AO557" s="5">
        <v>11.048</v>
      </c>
      <c r="AP557" s="5">
        <v>0.263629</v>
      </c>
      <c r="AQ557" s="5">
        <v>-4892.59</v>
      </c>
      <c r="AS557" s="5">
        <v>11.0481</v>
      </c>
      <c r="AT557" s="5">
        <v>0.477464</v>
      </c>
      <c r="AU557" s="5">
        <v>-9785.17</v>
      </c>
      <c r="AW557" s="5">
        <v>11.101000000000001</v>
      </c>
      <c r="AX557" s="6">
        <v>4.5703000000000002E-3</v>
      </c>
      <c r="AY557" s="5">
        <v>-67.317400000000006</v>
      </c>
      <c r="BA557" s="5">
        <v>11.101000000000001</v>
      </c>
      <c r="BB557" s="5">
        <v>4.3312799999999999E-2</v>
      </c>
      <c r="BC557" s="5">
        <v>-336.58800000000002</v>
      </c>
      <c r="BE557" s="5">
        <v>11.101000000000001</v>
      </c>
      <c r="BF557" s="5">
        <v>6.4028199999999993E-2</v>
      </c>
      <c r="BG557" s="5">
        <v>-673.19100000000003</v>
      </c>
      <c r="BI557" s="5">
        <v>11.101000000000001</v>
      </c>
      <c r="BJ557" s="5">
        <v>0.166654</v>
      </c>
      <c r="BK557" s="5">
        <v>-3365.73</v>
      </c>
      <c r="BM557" s="5">
        <v>11.101000000000001</v>
      </c>
      <c r="BN557" s="5">
        <v>0.27492100000000003</v>
      </c>
      <c r="BO557" s="5">
        <v>-6731.6</v>
      </c>
    </row>
    <row r="558" spans="1:67" x14ac:dyDescent="0.35">
      <c r="A558" s="5">
        <v>11.121</v>
      </c>
      <c r="B558" s="6">
        <v>-7.0211300000000004E-3</v>
      </c>
      <c r="C558" s="5">
        <v>-49.683900000000001</v>
      </c>
      <c r="E558" s="5">
        <v>11.121</v>
      </c>
      <c r="F558" s="6">
        <v>-8.5251500000000004E-3</v>
      </c>
      <c r="G558" s="5">
        <v>-99.368899999999996</v>
      </c>
      <c r="I558" s="5">
        <v>11.121</v>
      </c>
      <c r="J558" s="6">
        <v>-6.9690100000000003E-3</v>
      </c>
      <c r="K558" s="5">
        <v>-496.83800000000002</v>
      </c>
      <c r="M558" s="5">
        <v>11.121</v>
      </c>
      <c r="N558" s="6">
        <v>1.8734699999999999E-3</v>
      </c>
      <c r="O558" s="5">
        <v>-993.69600000000003</v>
      </c>
      <c r="Q558" s="5">
        <v>11.121</v>
      </c>
      <c r="R558" s="5">
        <v>4.8324899999999997E-2</v>
      </c>
      <c r="S558" s="5">
        <v>-4968.38</v>
      </c>
      <c r="U558" s="5">
        <v>11.120900000000001</v>
      </c>
      <c r="V558" s="5">
        <v>9.7292199999999995E-2</v>
      </c>
      <c r="W558" s="5">
        <v>-9936.83</v>
      </c>
      <c r="Y558" s="5">
        <v>11.068099999999999</v>
      </c>
      <c r="Z558" s="5">
        <v>-1.08792E-2</v>
      </c>
      <c r="AA558" s="5">
        <v>-47.666899999999998</v>
      </c>
      <c r="AC558" s="5">
        <v>11.0679</v>
      </c>
      <c r="AD558" s="6">
        <v>-5.2950100000000002E-3</v>
      </c>
      <c r="AE558" s="5">
        <v>-95.333299999999994</v>
      </c>
      <c r="AG558" s="5">
        <v>11.0679</v>
      </c>
      <c r="AH558" s="5">
        <v>3.9356799999999997E-2</v>
      </c>
      <c r="AI558" s="5">
        <v>-476.66300000000001</v>
      </c>
      <c r="AK558" s="5">
        <v>11.068</v>
      </c>
      <c r="AL558" s="5">
        <v>9.7378599999999996E-2</v>
      </c>
      <c r="AM558" s="5">
        <v>-953.34799999999996</v>
      </c>
      <c r="AO558" s="5">
        <v>11.068</v>
      </c>
      <c r="AP558" s="5">
        <v>0.41657300000000003</v>
      </c>
      <c r="AQ558" s="5">
        <v>-4766.6000000000004</v>
      </c>
      <c r="AS558" s="5">
        <v>11.0679</v>
      </c>
      <c r="AT558" s="5">
        <v>0.71740000000000004</v>
      </c>
      <c r="AU558" s="5">
        <v>-9533.26</v>
      </c>
      <c r="AW558" s="5">
        <v>11.121</v>
      </c>
      <c r="AX558" s="6">
        <v>6.8324299999999996E-3</v>
      </c>
      <c r="AY558" s="5">
        <v>-66.573800000000006</v>
      </c>
      <c r="BA558" s="5">
        <v>11.1211</v>
      </c>
      <c r="BB558" s="5">
        <v>4.3852299999999997E-2</v>
      </c>
      <c r="BC558" s="5">
        <v>-332.86700000000002</v>
      </c>
      <c r="BE558" s="5">
        <v>11.121</v>
      </c>
      <c r="BF558" s="5">
        <v>6.3885899999999995E-2</v>
      </c>
      <c r="BG558" s="5">
        <v>-665.73599999999999</v>
      </c>
      <c r="BI558" s="5">
        <v>11.121</v>
      </c>
      <c r="BJ558" s="5">
        <v>0.17150599999999999</v>
      </c>
      <c r="BK558" s="5">
        <v>-3328.7</v>
      </c>
      <c r="BM558" s="5">
        <v>11.121</v>
      </c>
      <c r="BN558" s="5">
        <v>0.27898299999999998</v>
      </c>
      <c r="BO558" s="5">
        <v>-6657.3</v>
      </c>
    </row>
    <row r="559" spans="1:67" x14ac:dyDescent="0.35">
      <c r="A559" s="5">
        <v>11.1411</v>
      </c>
      <c r="B559" s="6">
        <v>-9.5590099999999997E-3</v>
      </c>
      <c r="C559" s="5">
        <v>-49.559800000000003</v>
      </c>
      <c r="E559" s="5">
        <v>11.1411</v>
      </c>
      <c r="F559" s="5">
        <v>-1.1816399999999999E-2</v>
      </c>
      <c r="G559" s="5">
        <v>-99.118600000000001</v>
      </c>
      <c r="I559" s="5">
        <v>11.1411</v>
      </c>
      <c r="J559" s="6">
        <v>-7.1835900000000001E-3</v>
      </c>
      <c r="K559" s="5">
        <v>-495.60399999999998</v>
      </c>
      <c r="M559" s="5">
        <v>11.1411</v>
      </c>
      <c r="N559" s="6">
        <v>4.4638100000000003E-3</v>
      </c>
      <c r="O559" s="5">
        <v>-991.21600000000001</v>
      </c>
      <c r="Q559" s="5">
        <v>11.141299999999999</v>
      </c>
      <c r="R559" s="5">
        <v>6.2744800000000003E-2</v>
      </c>
      <c r="S559" s="5">
        <v>-4956.01</v>
      </c>
      <c r="U559" s="5">
        <v>11.1412</v>
      </c>
      <c r="V559" s="5">
        <v>0.112924</v>
      </c>
      <c r="W559" s="5">
        <v>-9911.98</v>
      </c>
      <c r="Y559" s="5">
        <v>11.087899999999999</v>
      </c>
      <c r="Z559" s="6">
        <v>-4.7852900000000002E-3</v>
      </c>
      <c r="AA559" s="5">
        <v>-45.933999999999997</v>
      </c>
      <c r="AC559" s="5">
        <v>11.087999999999999</v>
      </c>
      <c r="AD559" s="6">
        <v>1.9819400000000001E-4</v>
      </c>
      <c r="AE559" s="5">
        <v>-91.8673</v>
      </c>
      <c r="AG559" s="5">
        <v>11.087999999999999</v>
      </c>
      <c r="AH559" s="5">
        <v>6.4561900000000005E-2</v>
      </c>
      <c r="AI559" s="5">
        <v>-459.33300000000003</v>
      </c>
      <c r="AK559" s="5">
        <v>11.087999999999999</v>
      </c>
      <c r="AL559" s="5">
        <v>0.13483999999999999</v>
      </c>
      <c r="AM559" s="5">
        <v>-918.68299999999999</v>
      </c>
      <c r="AO559" s="5">
        <v>11.087999999999999</v>
      </c>
      <c r="AP559" s="5">
        <v>0.53202300000000002</v>
      </c>
      <c r="AQ559" s="5">
        <v>-4593.3900000000003</v>
      </c>
      <c r="AS559" s="5">
        <v>11.087899999999999</v>
      </c>
      <c r="AT559" s="5">
        <v>0.94854300000000003</v>
      </c>
      <c r="AU559" s="5">
        <v>-9186.7000000000007</v>
      </c>
      <c r="AW559" s="5">
        <v>11.1412</v>
      </c>
      <c r="AX559" s="5">
        <v>1.08024E-2</v>
      </c>
      <c r="AY559" s="5">
        <v>-65.822199999999995</v>
      </c>
      <c r="BA559" s="5">
        <v>11.1412</v>
      </c>
      <c r="BB559" s="5">
        <v>4.0078299999999997E-2</v>
      </c>
      <c r="BC559" s="5">
        <v>-329.11099999999999</v>
      </c>
      <c r="BE559" s="5">
        <v>11.1411</v>
      </c>
      <c r="BF559" s="5">
        <v>6.6797599999999999E-2</v>
      </c>
      <c r="BG559" s="5">
        <v>-658.22400000000005</v>
      </c>
      <c r="BI559" s="5">
        <v>11.1411</v>
      </c>
      <c r="BJ559" s="5">
        <v>0.166578</v>
      </c>
      <c r="BK559" s="5">
        <v>-3291.11</v>
      </c>
      <c r="BM559" s="5">
        <v>11.1412</v>
      </c>
      <c r="BN559" s="5">
        <v>0.27448899999999998</v>
      </c>
      <c r="BO559" s="5">
        <v>-6582.29</v>
      </c>
    </row>
    <row r="560" spans="1:67" x14ac:dyDescent="0.35">
      <c r="A560" s="5">
        <v>11.161099999999999</v>
      </c>
      <c r="B560" s="5">
        <v>-1.1520900000000001E-2</v>
      </c>
      <c r="C560" s="5">
        <v>-49.415900000000001</v>
      </c>
      <c r="E560" s="5">
        <v>11.161199999999999</v>
      </c>
      <c r="F560" s="6">
        <v>-9.8611900000000006E-3</v>
      </c>
      <c r="G560" s="5">
        <v>-98.831900000000005</v>
      </c>
      <c r="I560" s="5">
        <v>11.161099999999999</v>
      </c>
      <c r="J560" s="6">
        <v>8.9374599999999995E-4</v>
      </c>
      <c r="K560" s="5">
        <v>-494.15699999999998</v>
      </c>
      <c r="M560" s="5">
        <v>11.161099999999999</v>
      </c>
      <c r="N560" s="5">
        <v>1.3041799999999999E-2</v>
      </c>
      <c r="O560" s="5">
        <v>-988.31299999999999</v>
      </c>
      <c r="Q560" s="5">
        <v>11.161099999999999</v>
      </c>
      <c r="R560" s="5">
        <v>6.8973000000000007E-2</v>
      </c>
      <c r="S560" s="5">
        <v>-4941.55</v>
      </c>
      <c r="U560" s="5">
        <v>11.161199999999999</v>
      </c>
      <c r="V560" s="5">
        <v>0.133301</v>
      </c>
      <c r="W560" s="5">
        <v>-9883.2099999999991</v>
      </c>
      <c r="Y560" s="5">
        <v>11.107900000000001</v>
      </c>
      <c r="Z560" s="6">
        <v>-1.36954E-3</v>
      </c>
      <c r="AA560" s="5">
        <v>-43.744300000000003</v>
      </c>
      <c r="AC560" s="5">
        <v>11.107699999999999</v>
      </c>
      <c r="AD560" s="6">
        <v>8.9752800000000004E-3</v>
      </c>
      <c r="AE560" s="5">
        <v>-87.488299999999995</v>
      </c>
      <c r="AG560" s="5">
        <v>11.107699999999999</v>
      </c>
      <c r="AH560" s="5">
        <v>9.7862699999999997E-2</v>
      </c>
      <c r="AI560" s="5">
        <v>-437.44200000000001</v>
      </c>
      <c r="AK560" s="5">
        <v>11.107799999999999</v>
      </c>
      <c r="AL560" s="5">
        <v>0.179621</v>
      </c>
      <c r="AM560" s="5">
        <v>-874.89800000000002</v>
      </c>
      <c r="AO560" s="5">
        <v>11.107799999999999</v>
      </c>
      <c r="AP560" s="5">
        <v>0.64792499999999997</v>
      </c>
      <c r="AQ560" s="5">
        <v>-4374.47</v>
      </c>
      <c r="AS560" s="5">
        <v>11.107900000000001</v>
      </c>
      <c r="AT560" s="5">
        <v>1.1656599999999999</v>
      </c>
      <c r="AU560" s="5">
        <v>-8748.81</v>
      </c>
      <c r="AW560" s="5">
        <v>11.161199999999999</v>
      </c>
      <c r="AX560" s="6">
        <v>8.5357200000000001E-3</v>
      </c>
      <c r="AY560" s="5">
        <v>-65.063800000000001</v>
      </c>
      <c r="BA560" s="5">
        <v>11.161199999999999</v>
      </c>
      <c r="BB560" s="5">
        <v>4.29147E-2</v>
      </c>
      <c r="BC560" s="5">
        <v>-325.32100000000003</v>
      </c>
      <c r="BE560" s="5">
        <v>11.161199999999999</v>
      </c>
      <c r="BF560" s="5">
        <v>6.1523500000000002E-2</v>
      </c>
      <c r="BG560" s="5">
        <v>-650.64099999999996</v>
      </c>
      <c r="BI560" s="5">
        <v>11.161199999999999</v>
      </c>
      <c r="BJ560" s="5">
        <v>0.17130300000000001</v>
      </c>
      <c r="BK560" s="5">
        <v>-3253.2</v>
      </c>
      <c r="BM560" s="5">
        <v>11.161199999999999</v>
      </c>
      <c r="BN560" s="5">
        <v>0.278447</v>
      </c>
      <c r="BO560" s="5">
        <v>-6506.41</v>
      </c>
    </row>
    <row r="561" spans="1:67" x14ac:dyDescent="0.35">
      <c r="A561" s="5">
        <v>11.1812</v>
      </c>
      <c r="B561" s="6">
        <v>-6.5135999999999996E-3</v>
      </c>
      <c r="C561" s="5">
        <v>-49.251600000000003</v>
      </c>
      <c r="E561" s="5">
        <v>11.1812</v>
      </c>
      <c r="F561" s="6">
        <v>-6.2774199999999997E-3</v>
      </c>
      <c r="G561" s="5">
        <v>-98.503600000000006</v>
      </c>
      <c r="I561" s="5">
        <v>11.1812</v>
      </c>
      <c r="J561" s="6">
        <v>6.1173199999999999E-3</v>
      </c>
      <c r="K561" s="5">
        <v>-492.52</v>
      </c>
      <c r="M561" s="5">
        <v>11.181100000000001</v>
      </c>
      <c r="N561" s="6">
        <v>9.0809900000000006E-3</v>
      </c>
      <c r="O561" s="5">
        <v>-985.04</v>
      </c>
      <c r="Q561" s="5">
        <v>11.181100000000001</v>
      </c>
      <c r="R561" s="5">
        <v>8.39868E-2</v>
      </c>
      <c r="S561" s="5">
        <v>-4925.2</v>
      </c>
      <c r="U561" s="5">
        <v>11.1812</v>
      </c>
      <c r="V561" s="5">
        <v>0.15596399999999999</v>
      </c>
      <c r="W561" s="5">
        <v>-9850.34</v>
      </c>
      <c r="Y561" s="5">
        <v>11.1279</v>
      </c>
      <c r="Z561" s="6">
        <v>8.4653999999999997E-3</v>
      </c>
      <c r="AA561" s="5">
        <v>-41.120699999999999</v>
      </c>
      <c r="AC561" s="5">
        <v>11.127800000000001</v>
      </c>
      <c r="AD561" s="5">
        <v>1.91529E-2</v>
      </c>
      <c r="AE561" s="5">
        <v>-82.241699999999994</v>
      </c>
      <c r="AG561" s="5">
        <v>11.127700000000001</v>
      </c>
      <c r="AH561" s="5">
        <v>0.11194800000000001</v>
      </c>
      <c r="AI561" s="5">
        <v>-411.20299999999997</v>
      </c>
      <c r="AK561" s="5">
        <v>11.127800000000001</v>
      </c>
      <c r="AL561" s="5">
        <v>0.21135799999999999</v>
      </c>
      <c r="AM561" s="5">
        <v>-822.40800000000002</v>
      </c>
      <c r="AO561" s="5">
        <v>11.127800000000001</v>
      </c>
      <c r="AP561" s="5">
        <v>0.75788599999999995</v>
      </c>
      <c r="AQ561" s="5">
        <v>-4112.07</v>
      </c>
      <c r="AS561" s="5">
        <v>11.1279</v>
      </c>
      <c r="AT561" s="5">
        <v>1.3669199999999999</v>
      </c>
      <c r="AU561" s="5">
        <v>-8224.06</v>
      </c>
      <c r="AW561" s="5">
        <v>11.1812</v>
      </c>
      <c r="AX561" s="5">
        <v>1.3199600000000001E-2</v>
      </c>
      <c r="AY561" s="5">
        <v>-64.300200000000004</v>
      </c>
      <c r="BA561" s="5">
        <v>11.181100000000001</v>
      </c>
      <c r="BB561" s="5">
        <v>3.7217800000000002E-2</v>
      </c>
      <c r="BC561" s="5">
        <v>-321.49700000000001</v>
      </c>
      <c r="BE561" s="5">
        <v>11.1812</v>
      </c>
      <c r="BF561" s="5">
        <v>6.2285199999999999E-2</v>
      </c>
      <c r="BG561" s="5">
        <v>-643.00099999999998</v>
      </c>
      <c r="BI561" s="5">
        <v>11.1812</v>
      </c>
      <c r="BJ561" s="5">
        <v>0.17297899999999999</v>
      </c>
      <c r="BK561" s="5">
        <v>-3215.02</v>
      </c>
      <c r="BM561" s="5">
        <v>11.1812</v>
      </c>
      <c r="BN561" s="5">
        <v>0.28013300000000002</v>
      </c>
      <c r="BO561" s="5">
        <v>-6429.94</v>
      </c>
    </row>
    <row r="562" spans="1:67" x14ac:dyDescent="0.35">
      <c r="A562" s="5">
        <v>11.2012</v>
      </c>
      <c r="B562" s="6">
        <v>-6.5549900000000001E-3</v>
      </c>
      <c r="C562" s="5">
        <v>-49.067900000000002</v>
      </c>
      <c r="E562" s="5">
        <v>11.2012</v>
      </c>
      <c r="F562" s="5">
        <v>-1.03385E-2</v>
      </c>
      <c r="G562" s="5">
        <v>-98.135800000000003</v>
      </c>
      <c r="I562" s="5">
        <v>11.2012</v>
      </c>
      <c r="J562" s="6">
        <v>4.09381E-4</v>
      </c>
      <c r="K562" s="5">
        <v>-490.67399999999998</v>
      </c>
      <c r="M562" s="5">
        <v>11.2011</v>
      </c>
      <c r="N562" s="5">
        <v>1.5153399999999999E-2</v>
      </c>
      <c r="O562" s="5">
        <v>-981.36400000000003</v>
      </c>
      <c r="Q562" s="5">
        <v>11.2011</v>
      </c>
      <c r="R562" s="5">
        <v>9.8317699999999994E-2</v>
      </c>
      <c r="S562" s="5">
        <v>-4906.8100000000004</v>
      </c>
      <c r="U562" s="5">
        <v>11.2012</v>
      </c>
      <c r="V562" s="5">
        <v>0.16797000000000001</v>
      </c>
      <c r="W562" s="5">
        <v>-9813.7000000000007</v>
      </c>
      <c r="Y562" s="5">
        <v>11.1477</v>
      </c>
      <c r="Z562" s="6">
        <v>6.6421800000000001E-3</v>
      </c>
      <c r="AA562" s="5">
        <v>-38.088200000000001</v>
      </c>
      <c r="AC562" s="5">
        <v>11.1478</v>
      </c>
      <c r="AD562" s="5">
        <v>2.3746E-2</v>
      </c>
      <c r="AE562" s="5">
        <v>-76.1755</v>
      </c>
      <c r="AG562" s="5">
        <v>11.1478</v>
      </c>
      <c r="AH562" s="5">
        <v>0.13485900000000001</v>
      </c>
      <c r="AI562" s="5">
        <v>-380.88299999999998</v>
      </c>
      <c r="AK562" s="5">
        <v>11.147600000000001</v>
      </c>
      <c r="AL562" s="5">
        <v>0.233899</v>
      </c>
      <c r="AM562" s="5">
        <v>-761.76099999999997</v>
      </c>
      <c r="AO562" s="5">
        <v>11.147600000000001</v>
      </c>
      <c r="AP562" s="5">
        <v>0.85113899999999998</v>
      </c>
      <c r="AQ562" s="5">
        <v>-3808.8</v>
      </c>
      <c r="AS562" s="5">
        <v>11.1477</v>
      </c>
      <c r="AT562" s="5">
        <v>1.5445800000000001</v>
      </c>
      <c r="AU562" s="5">
        <v>-7617.72</v>
      </c>
      <c r="AW562" s="5">
        <v>11.2012</v>
      </c>
      <c r="AX562" s="6">
        <v>8.0683100000000004E-3</v>
      </c>
      <c r="AY562" s="5">
        <v>-63.531300000000002</v>
      </c>
      <c r="BA562" s="5">
        <v>11.2011</v>
      </c>
      <c r="BB562" s="5">
        <v>4.0117800000000002E-2</v>
      </c>
      <c r="BC562" s="5">
        <v>-317.649</v>
      </c>
      <c r="BE562" s="5">
        <v>11.2012</v>
      </c>
      <c r="BF562" s="5">
        <v>6.8377999999999994E-2</v>
      </c>
      <c r="BG562" s="5">
        <v>-635.32299999999998</v>
      </c>
      <c r="BI562" s="5">
        <v>11.2012</v>
      </c>
      <c r="BJ562" s="5">
        <v>0.169628</v>
      </c>
      <c r="BK562" s="5">
        <v>-3176.44</v>
      </c>
      <c r="BM562" s="5">
        <v>11.2012</v>
      </c>
      <c r="BN562" s="5">
        <v>0.28244200000000003</v>
      </c>
      <c r="BO562" s="5">
        <v>-6352.92</v>
      </c>
    </row>
    <row r="563" spans="1:67" x14ac:dyDescent="0.35">
      <c r="A563" s="5">
        <v>11.221299999999999</v>
      </c>
      <c r="B563" s="6">
        <v>-7.6327599999999997E-3</v>
      </c>
      <c r="C563" s="5">
        <v>-48.864600000000003</v>
      </c>
      <c r="E563" s="5">
        <v>11.221299999999999</v>
      </c>
      <c r="F563" s="6">
        <v>-8.8276399999999994E-3</v>
      </c>
      <c r="G563" s="5">
        <v>-97.7303</v>
      </c>
      <c r="I563" s="5">
        <v>11.221299999999999</v>
      </c>
      <c r="J563" s="6">
        <v>5.4176900000000002E-3</v>
      </c>
      <c r="K563" s="5">
        <v>-488.64299999999997</v>
      </c>
      <c r="M563" s="5">
        <v>11.221399999999999</v>
      </c>
      <c r="N563" s="5">
        <v>2.4610799999999999E-2</v>
      </c>
      <c r="O563" s="5">
        <v>-977.28899999999999</v>
      </c>
      <c r="Q563" s="5">
        <v>11.221399999999999</v>
      </c>
      <c r="R563" s="5">
        <v>0.107615</v>
      </c>
      <c r="S563" s="5">
        <v>-4886.47</v>
      </c>
      <c r="U563" s="5">
        <v>11.221299999999999</v>
      </c>
      <c r="V563" s="5">
        <v>0.18177099999999999</v>
      </c>
      <c r="W563" s="5">
        <v>-9772.98</v>
      </c>
      <c r="Y563" s="5">
        <v>11.1677</v>
      </c>
      <c r="Z563" s="6">
        <v>5.91984E-3</v>
      </c>
      <c r="AA563" s="5">
        <v>-34.677599999999998</v>
      </c>
      <c r="AC563" s="5">
        <v>11.1676</v>
      </c>
      <c r="AD563" s="5">
        <v>2.51008E-2</v>
      </c>
      <c r="AE563" s="5">
        <v>-69.355500000000006</v>
      </c>
      <c r="AG563" s="5">
        <v>11.1678</v>
      </c>
      <c r="AH563" s="5">
        <v>0.15120600000000001</v>
      </c>
      <c r="AI563" s="5">
        <v>-346.77699999999999</v>
      </c>
      <c r="AK563" s="5">
        <v>11.1676</v>
      </c>
      <c r="AL563" s="5">
        <v>0.25773000000000001</v>
      </c>
      <c r="AM563" s="5">
        <v>-693.55</v>
      </c>
      <c r="AO563" s="5">
        <v>11.1676</v>
      </c>
      <c r="AP563" s="5">
        <v>0.94680900000000001</v>
      </c>
      <c r="AQ563" s="5">
        <v>-3467.73</v>
      </c>
      <c r="AS563" s="5">
        <v>11.1677</v>
      </c>
      <c r="AT563" s="5">
        <v>1.7033499999999999</v>
      </c>
      <c r="AU563" s="5">
        <v>-6935.5</v>
      </c>
      <c r="AW563" s="5">
        <v>11.221399999999999</v>
      </c>
      <c r="AX563" s="6">
        <v>4.6154500000000001E-3</v>
      </c>
      <c r="AY563" s="5">
        <v>-62.752400000000002</v>
      </c>
      <c r="BA563" s="5">
        <v>11.221399999999999</v>
      </c>
      <c r="BB563" s="5">
        <v>4.9128199999999997E-2</v>
      </c>
      <c r="BC563" s="5">
        <v>-313.76</v>
      </c>
      <c r="BE563" s="5">
        <v>11.221299999999999</v>
      </c>
      <c r="BF563" s="5">
        <v>6.4023899999999995E-2</v>
      </c>
      <c r="BG563" s="5">
        <v>-627.52800000000002</v>
      </c>
      <c r="BI563" s="5">
        <v>11.221299999999999</v>
      </c>
      <c r="BJ563" s="5">
        <v>0.17253199999999999</v>
      </c>
      <c r="BK563" s="5">
        <v>-3137.58</v>
      </c>
      <c r="BM563" s="5">
        <v>11.221399999999999</v>
      </c>
      <c r="BN563" s="5">
        <v>0.28615699999999999</v>
      </c>
      <c r="BO563" s="5">
        <v>-6275.24</v>
      </c>
    </row>
    <row r="564" spans="1:67" x14ac:dyDescent="0.35">
      <c r="A564" s="5">
        <v>11.241300000000001</v>
      </c>
      <c r="B564" s="6">
        <v>-6.7809000000000003E-3</v>
      </c>
      <c r="C564" s="5">
        <v>-48.642200000000003</v>
      </c>
      <c r="E564" s="5">
        <v>11.241400000000001</v>
      </c>
      <c r="F564" s="6">
        <v>-3.4549899999999998E-3</v>
      </c>
      <c r="G564" s="5">
        <v>-97.283100000000005</v>
      </c>
      <c r="I564" s="5">
        <v>11.241300000000001</v>
      </c>
      <c r="J564" s="6">
        <v>7.4209999999999996E-3</v>
      </c>
      <c r="K564" s="5">
        <v>-486.42099999999999</v>
      </c>
      <c r="M564" s="5">
        <v>11.241400000000001</v>
      </c>
      <c r="N564" s="5">
        <v>2.2934099999999999E-2</v>
      </c>
      <c r="O564" s="5">
        <v>-972.827</v>
      </c>
      <c r="Q564" s="5">
        <v>11.241400000000001</v>
      </c>
      <c r="R564" s="5">
        <v>0.114673</v>
      </c>
      <c r="S564" s="5">
        <v>-4864.17</v>
      </c>
      <c r="U564" s="5">
        <v>11.241300000000001</v>
      </c>
      <c r="V564" s="5">
        <v>0.19486400000000001</v>
      </c>
      <c r="W564" s="5">
        <v>-9728.48</v>
      </c>
      <c r="Y564" s="5">
        <v>11.1877</v>
      </c>
      <c r="Z564" s="5">
        <v>1.96133E-2</v>
      </c>
      <c r="AA564" s="5">
        <v>-30.9222</v>
      </c>
      <c r="AC564" s="5">
        <v>11.1876</v>
      </c>
      <c r="AD564" s="5">
        <v>3.3142400000000002E-2</v>
      </c>
      <c r="AE564" s="5">
        <v>-61.845599999999997</v>
      </c>
      <c r="AG564" s="5">
        <v>11.1876</v>
      </c>
      <c r="AH564" s="5">
        <v>0.15310099999999999</v>
      </c>
      <c r="AI564" s="5">
        <v>-309.22399999999999</v>
      </c>
      <c r="AK564" s="5">
        <v>11.1876</v>
      </c>
      <c r="AL564" s="5">
        <v>0.27308100000000002</v>
      </c>
      <c r="AM564" s="5">
        <v>-618.45100000000002</v>
      </c>
      <c r="AO564" s="5">
        <v>11.1876</v>
      </c>
      <c r="AP564" s="5">
        <v>1.02905</v>
      </c>
      <c r="AQ564" s="5">
        <v>-3092.25</v>
      </c>
      <c r="AS564" s="5">
        <v>11.187799999999999</v>
      </c>
      <c r="AT564" s="5">
        <v>1.85547</v>
      </c>
      <c r="AU564" s="5">
        <v>-6184.51</v>
      </c>
      <c r="AW564" s="5">
        <v>11.241400000000001</v>
      </c>
      <c r="AX564" s="5">
        <v>1.6124900000000001E-2</v>
      </c>
      <c r="AY564" s="5">
        <v>-61.967599999999997</v>
      </c>
      <c r="BA564" s="5">
        <v>11.241300000000001</v>
      </c>
      <c r="BB564" s="5">
        <v>4.14536E-2</v>
      </c>
      <c r="BC564" s="5">
        <v>-309.84300000000002</v>
      </c>
      <c r="BE564" s="5">
        <v>11.241400000000001</v>
      </c>
      <c r="BF564" s="5">
        <v>6.5120399999999995E-2</v>
      </c>
      <c r="BG564" s="5">
        <v>-619.68100000000004</v>
      </c>
      <c r="BI564" s="5">
        <v>11.241400000000001</v>
      </c>
      <c r="BJ564" s="5">
        <v>0.17891499999999999</v>
      </c>
      <c r="BK564" s="5">
        <v>-3098.43</v>
      </c>
      <c r="BM564" s="5">
        <v>11.241400000000001</v>
      </c>
      <c r="BN564" s="5">
        <v>0.280642</v>
      </c>
      <c r="BO564" s="5">
        <v>-6196.87</v>
      </c>
    </row>
    <row r="565" spans="1:67" x14ac:dyDescent="0.35">
      <c r="A565" s="5">
        <v>11.2614</v>
      </c>
      <c r="B565" s="6">
        <v>-9.02383E-3</v>
      </c>
      <c r="C565" s="5">
        <v>-48.399299999999997</v>
      </c>
      <c r="E565" s="5">
        <v>11.2614</v>
      </c>
      <c r="F565" s="6">
        <v>-5.6281999999999999E-3</v>
      </c>
      <c r="G565" s="5">
        <v>-96.797899999999998</v>
      </c>
      <c r="I565" s="5">
        <v>11.2614</v>
      </c>
      <c r="J565" s="6">
        <v>7.2136500000000003E-3</v>
      </c>
      <c r="K565" s="5">
        <v>-483.99400000000003</v>
      </c>
      <c r="M565" s="5">
        <v>11.2614</v>
      </c>
      <c r="N565" s="5">
        <v>2.6171300000000002E-2</v>
      </c>
      <c r="O565" s="5">
        <v>-967.96799999999996</v>
      </c>
      <c r="Q565" s="5">
        <v>11.2614</v>
      </c>
      <c r="R565" s="5">
        <v>0.120223</v>
      </c>
      <c r="S565" s="5">
        <v>-4839.96</v>
      </c>
      <c r="U565" s="5">
        <v>11.2613</v>
      </c>
      <c r="V565" s="5">
        <v>0.20813999999999999</v>
      </c>
      <c r="W565" s="5">
        <v>-9679.89</v>
      </c>
      <c r="Y565" s="5">
        <v>11.2075</v>
      </c>
      <c r="Z565" s="5">
        <v>2.0841499999999999E-2</v>
      </c>
      <c r="AA565" s="5">
        <v>-26.86</v>
      </c>
      <c r="AC565" s="5">
        <v>11.207599999999999</v>
      </c>
      <c r="AD565" s="5">
        <v>3.8324700000000003E-2</v>
      </c>
      <c r="AE565" s="5">
        <v>-53.720100000000002</v>
      </c>
      <c r="AG565" s="5">
        <v>11.207599999999999</v>
      </c>
      <c r="AH565" s="5">
        <v>0.16929</v>
      </c>
      <c r="AI565" s="5">
        <v>-268.60199999999998</v>
      </c>
      <c r="AK565" s="5">
        <v>11.2074</v>
      </c>
      <c r="AL565" s="5">
        <v>0.295209</v>
      </c>
      <c r="AM565" s="5">
        <v>-537.20500000000004</v>
      </c>
      <c r="AO565" s="5">
        <v>11.2074</v>
      </c>
      <c r="AP565" s="5">
        <v>1.08952</v>
      </c>
      <c r="AQ565" s="5">
        <v>-2686</v>
      </c>
      <c r="AS565" s="5">
        <v>11.2075</v>
      </c>
      <c r="AT565" s="5">
        <v>1.9857</v>
      </c>
      <c r="AU565" s="5">
        <v>-5372.02</v>
      </c>
      <c r="AW565" s="5">
        <v>11.2613</v>
      </c>
      <c r="AX565" s="5">
        <v>1.10533E-2</v>
      </c>
      <c r="AY565" s="5">
        <v>-61.1785</v>
      </c>
      <c r="BA565" s="5">
        <v>11.2613</v>
      </c>
      <c r="BB565" s="5">
        <v>4.3523800000000001E-2</v>
      </c>
      <c r="BC565" s="5">
        <v>-305.89499999999998</v>
      </c>
      <c r="BE565" s="5">
        <v>11.2614</v>
      </c>
      <c r="BF565" s="5">
        <v>6.73092E-2</v>
      </c>
      <c r="BG565" s="5">
        <v>-611.78300000000002</v>
      </c>
      <c r="BI565" s="5">
        <v>11.2614</v>
      </c>
      <c r="BJ565" s="5">
        <v>0.17471400000000001</v>
      </c>
      <c r="BK565" s="5">
        <v>-3058.91</v>
      </c>
      <c r="BM565" s="5">
        <v>11.2613</v>
      </c>
      <c r="BN565" s="5">
        <v>0.284082</v>
      </c>
      <c r="BO565" s="5">
        <v>-6117.86</v>
      </c>
    </row>
    <row r="566" spans="1:67" x14ac:dyDescent="0.35">
      <c r="A566" s="5">
        <v>11.2814</v>
      </c>
      <c r="B566" s="6">
        <v>-3.00045E-3</v>
      </c>
      <c r="C566" s="5">
        <v>-48.1374</v>
      </c>
      <c r="E566" s="5">
        <v>11.2813</v>
      </c>
      <c r="F566" s="6">
        <v>-9.0247899999999995E-3</v>
      </c>
      <c r="G566" s="5">
        <v>-96.274100000000004</v>
      </c>
      <c r="I566" s="5">
        <v>11.2814</v>
      </c>
      <c r="J566" s="5">
        <v>1.8889800000000002E-2</v>
      </c>
      <c r="K566" s="5">
        <v>-481.37299999999999</v>
      </c>
      <c r="M566" s="5">
        <v>11.2814</v>
      </c>
      <c r="N566" s="5">
        <v>3.46541E-2</v>
      </c>
      <c r="O566" s="5">
        <v>-962.74199999999996</v>
      </c>
      <c r="Q566" s="5">
        <v>11.2814</v>
      </c>
      <c r="R566" s="5">
        <v>0.13289200000000001</v>
      </c>
      <c r="S566" s="5">
        <v>-4813.72</v>
      </c>
      <c r="U566" s="5">
        <v>11.2813</v>
      </c>
      <c r="V566" s="5">
        <v>0.22470300000000001</v>
      </c>
      <c r="W566" s="5">
        <v>-9627.5</v>
      </c>
      <c r="Y566" s="5">
        <v>11.227499999999999</v>
      </c>
      <c r="Z566" s="5">
        <v>1.83701E-2</v>
      </c>
      <c r="AA566" s="5">
        <v>-22.531099999999999</v>
      </c>
      <c r="AC566" s="5">
        <v>11.227600000000001</v>
      </c>
      <c r="AD566" s="5">
        <v>4.7055300000000001E-2</v>
      </c>
      <c r="AE566" s="5">
        <v>-45.0623</v>
      </c>
      <c r="AG566" s="5">
        <v>11.227600000000001</v>
      </c>
      <c r="AH566" s="5">
        <v>0.18268400000000001</v>
      </c>
      <c r="AI566" s="5">
        <v>-225.31200000000001</v>
      </c>
      <c r="AK566" s="5">
        <v>11.227399999999999</v>
      </c>
      <c r="AL566" s="5">
        <v>0.31438300000000002</v>
      </c>
      <c r="AM566" s="5">
        <v>-450.62099999999998</v>
      </c>
      <c r="AO566" s="5">
        <v>11.227399999999999</v>
      </c>
      <c r="AP566" s="5">
        <v>1.1495599999999999</v>
      </c>
      <c r="AQ566" s="5">
        <v>-2253.13</v>
      </c>
      <c r="AS566" s="5">
        <v>11.227600000000001</v>
      </c>
      <c r="AT566" s="5">
        <v>2.0934699999999999</v>
      </c>
      <c r="AU566" s="5">
        <v>-4506.24</v>
      </c>
      <c r="AW566" s="5">
        <v>11.2813</v>
      </c>
      <c r="AX566" s="6">
        <v>6.5706599999999999E-3</v>
      </c>
      <c r="AY566" s="5">
        <v>-60.383299999999998</v>
      </c>
      <c r="BA566" s="5">
        <v>11.2813</v>
      </c>
      <c r="BB566" s="5">
        <v>4.2161700000000003E-2</v>
      </c>
      <c r="BC566" s="5">
        <v>-301.91399999999999</v>
      </c>
      <c r="BE566" s="5">
        <v>11.2813</v>
      </c>
      <c r="BF566" s="5">
        <v>6.2521199999999999E-2</v>
      </c>
      <c r="BG566" s="5">
        <v>-603.83299999999997</v>
      </c>
      <c r="BI566" s="5">
        <v>11.2814</v>
      </c>
      <c r="BJ566" s="5">
        <v>0.1739</v>
      </c>
      <c r="BK566" s="5">
        <v>-3019.16</v>
      </c>
      <c r="BM566" s="5">
        <v>11.2813</v>
      </c>
      <c r="BN566" s="5">
        <v>0.29246299999999997</v>
      </c>
      <c r="BO566" s="5">
        <v>-6038.24</v>
      </c>
    </row>
    <row r="567" spans="1:67" x14ac:dyDescent="0.35">
      <c r="A567" s="5">
        <v>11.301500000000001</v>
      </c>
      <c r="B567" s="6">
        <v>-3.7769399999999999E-3</v>
      </c>
      <c r="C567" s="5">
        <v>-47.856000000000002</v>
      </c>
      <c r="E567" s="5">
        <v>11.301500000000001</v>
      </c>
      <c r="F567" s="6">
        <v>-4.6495E-3</v>
      </c>
      <c r="G567" s="5">
        <v>-95.712000000000003</v>
      </c>
      <c r="I567" s="5">
        <v>11.301500000000001</v>
      </c>
      <c r="J567" s="5">
        <v>1.24393E-2</v>
      </c>
      <c r="K567" s="5">
        <v>-478.56099999999998</v>
      </c>
      <c r="M567" s="5">
        <v>11.301500000000001</v>
      </c>
      <c r="N567" s="5">
        <v>3.1026100000000001E-2</v>
      </c>
      <c r="O567" s="5">
        <v>-957.125</v>
      </c>
      <c r="Q567" s="5">
        <v>11.301399999999999</v>
      </c>
      <c r="R567" s="5">
        <v>0.144008</v>
      </c>
      <c r="S567" s="5">
        <v>-4785.59</v>
      </c>
      <c r="U567" s="5">
        <v>11.301600000000001</v>
      </c>
      <c r="V567" s="5">
        <v>0.227967</v>
      </c>
      <c r="W567" s="5">
        <v>-9571.2199999999993</v>
      </c>
      <c r="Y567" s="5">
        <v>11.2476</v>
      </c>
      <c r="Z567" s="5">
        <v>2.53285E-2</v>
      </c>
      <c r="AA567" s="5">
        <v>-17.977799999999998</v>
      </c>
      <c r="AC567" s="5">
        <v>11.247400000000001</v>
      </c>
      <c r="AD567" s="5">
        <v>4.82145E-2</v>
      </c>
      <c r="AE567" s="5">
        <v>-35.956299999999999</v>
      </c>
      <c r="AG567" s="5">
        <v>11.2476</v>
      </c>
      <c r="AH567" s="5">
        <v>0.18676400000000001</v>
      </c>
      <c r="AI567" s="5">
        <v>-179.779</v>
      </c>
      <c r="AK567" s="5">
        <v>11.247400000000001</v>
      </c>
      <c r="AL567" s="5">
        <v>0.31802000000000002</v>
      </c>
      <c r="AM567" s="5">
        <v>-359.56299999999999</v>
      </c>
      <c r="AO567" s="5">
        <v>11.247400000000001</v>
      </c>
      <c r="AP567" s="5">
        <v>1.1982999999999999</v>
      </c>
      <c r="AQ567" s="5">
        <v>-1797.81</v>
      </c>
      <c r="AS567" s="5">
        <v>11.2476</v>
      </c>
      <c r="AT567" s="5">
        <v>2.1940599999999999</v>
      </c>
      <c r="AU567" s="5">
        <v>-3595.61</v>
      </c>
      <c r="AW567" s="5">
        <v>11.301399999999999</v>
      </c>
      <c r="AX567" s="5">
        <v>1.2990099999999999E-2</v>
      </c>
      <c r="AY567" s="5">
        <v>-59.581099999999999</v>
      </c>
      <c r="BA567" s="5">
        <v>11.301500000000001</v>
      </c>
      <c r="BB567" s="5">
        <v>3.8439000000000001E-2</v>
      </c>
      <c r="BC567" s="5">
        <v>-297.904</v>
      </c>
      <c r="BE567" s="5">
        <v>11.301500000000001</v>
      </c>
      <c r="BF567" s="5">
        <v>6.6549999999999998E-2</v>
      </c>
      <c r="BG567" s="5">
        <v>-595.81100000000004</v>
      </c>
      <c r="BI567" s="5">
        <v>11.301500000000001</v>
      </c>
      <c r="BJ567" s="5">
        <v>0.17927699999999999</v>
      </c>
      <c r="BK567" s="5">
        <v>-2979.06</v>
      </c>
      <c r="BM567" s="5">
        <v>11.301600000000001</v>
      </c>
      <c r="BN567" s="5">
        <v>0.28929300000000002</v>
      </c>
      <c r="BO567" s="5">
        <v>-5958.38</v>
      </c>
    </row>
    <row r="568" spans="1:67" x14ac:dyDescent="0.35">
      <c r="A568" s="5">
        <v>11.3215</v>
      </c>
      <c r="B568" s="5">
        <v>-1.0702100000000001E-2</v>
      </c>
      <c r="C568" s="5">
        <v>-47.555599999999998</v>
      </c>
      <c r="E568" s="5">
        <v>11.321400000000001</v>
      </c>
      <c r="F568" s="6">
        <v>-2.9179599999999998E-3</v>
      </c>
      <c r="G568" s="5">
        <v>-95.111599999999996</v>
      </c>
      <c r="I568" s="5">
        <v>11.3215</v>
      </c>
      <c r="J568" s="6">
        <v>7.8250200000000002E-3</v>
      </c>
      <c r="K568" s="5">
        <v>-475.56</v>
      </c>
      <c r="M568" s="5">
        <v>11.3215</v>
      </c>
      <c r="N568" s="5">
        <v>3.6871000000000001E-2</v>
      </c>
      <c r="O568" s="5">
        <v>-951.10699999999997</v>
      </c>
      <c r="Q568" s="5">
        <v>11.3215</v>
      </c>
      <c r="R568" s="5">
        <v>0.14798500000000001</v>
      </c>
      <c r="S568" s="5">
        <v>-4755.47</v>
      </c>
      <c r="U568" s="5">
        <v>11.3216</v>
      </c>
      <c r="V568" s="5">
        <v>0.23669200000000001</v>
      </c>
      <c r="W568" s="5">
        <v>-9511.15</v>
      </c>
      <c r="Y568" s="5">
        <v>11.267300000000001</v>
      </c>
      <c r="Z568" s="5">
        <v>2.4605999999999999E-2</v>
      </c>
      <c r="AA568" s="5">
        <v>-13.247</v>
      </c>
      <c r="AC568" s="5">
        <v>11.2674</v>
      </c>
      <c r="AD568" s="5">
        <v>4.0902500000000001E-2</v>
      </c>
      <c r="AE568" s="5">
        <v>-26.492599999999999</v>
      </c>
      <c r="AG568" s="5">
        <v>11.2674</v>
      </c>
      <c r="AH568" s="5">
        <v>0.19217799999999999</v>
      </c>
      <c r="AI568" s="5">
        <v>-132.46600000000001</v>
      </c>
      <c r="AK568" s="5">
        <v>11.267200000000001</v>
      </c>
      <c r="AL568" s="5">
        <v>0.325131</v>
      </c>
      <c r="AM568" s="5">
        <v>-264.93</v>
      </c>
      <c r="AO568" s="5">
        <v>11.2675</v>
      </c>
      <c r="AP568" s="5">
        <v>1.2382299999999999</v>
      </c>
      <c r="AQ568" s="5">
        <v>-1324.66</v>
      </c>
      <c r="AS568" s="5">
        <v>11.267300000000001</v>
      </c>
      <c r="AT568" s="5">
        <v>2.2719200000000002</v>
      </c>
      <c r="AU568" s="5">
        <v>-2649.33</v>
      </c>
      <c r="AW568" s="5">
        <v>11.3215</v>
      </c>
      <c r="AX568" s="6">
        <v>8.0117699999999997E-3</v>
      </c>
      <c r="AY568" s="5">
        <v>-58.773000000000003</v>
      </c>
      <c r="BA568" s="5">
        <v>11.3215</v>
      </c>
      <c r="BB568" s="5">
        <v>4.8831899999999998E-2</v>
      </c>
      <c r="BC568" s="5">
        <v>-293.86799999999999</v>
      </c>
      <c r="BE568" s="5">
        <v>11.3216</v>
      </c>
      <c r="BF568" s="5">
        <v>7.2002999999999998E-2</v>
      </c>
      <c r="BG568" s="5">
        <v>-587.74400000000003</v>
      </c>
      <c r="BI568" s="5">
        <v>11.3216</v>
      </c>
      <c r="BJ568" s="5">
        <v>0.17863699999999999</v>
      </c>
      <c r="BK568" s="5">
        <v>-2938.81</v>
      </c>
      <c r="BM568" s="5">
        <v>11.3215</v>
      </c>
      <c r="BN568" s="5">
        <v>0.29295700000000002</v>
      </c>
      <c r="BO568" s="5">
        <v>-5877.38</v>
      </c>
    </row>
    <row r="569" spans="1:67" x14ac:dyDescent="0.35">
      <c r="A569" s="5">
        <v>11.3416</v>
      </c>
      <c r="B569" s="6">
        <v>-6.3407400000000001E-3</v>
      </c>
      <c r="C569" s="5">
        <v>-47.235999999999997</v>
      </c>
      <c r="E569" s="5">
        <v>11.3415</v>
      </c>
      <c r="F569" s="6">
        <v>-3.9502299999999999E-3</v>
      </c>
      <c r="G569" s="5">
        <v>-94.471699999999998</v>
      </c>
      <c r="I569" s="5">
        <v>11.3416</v>
      </c>
      <c r="J569" s="5">
        <v>2.5156899999999999E-2</v>
      </c>
      <c r="K569" s="5">
        <v>-472.35899999999998</v>
      </c>
      <c r="M569" s="5">
        <v>11.3415</v>
      </c>
      <c r="N569" s="5">
        <v>4.8136600000000002E-2</v>
      </c>
      <c r="O569" s="5">
        <v>-944.72</v>
      </c>
      <c r="Q569" s="5">
        <v>11.3415</v>
      </c>
      <c r="R569" s="5">
        <v>0.15226700000000001</v>
      </c>
      <c r="S569" s="5">
        <v>-4723.59</v>
      </c>
      <c r="U569" s="5">
        <v>11.3414</v>
      </c>
      <c r="V569" s="5">
        <v>0.25588100000000003</v>
      </c>
      <c r="W569" s="5">
        <v>-9447.17</v>
      </c>
      <c r="Y569" s="5">
        <v>11.2874</v>
      </c>
      <c r="Z569" s="5">
        <v>2.78394E-2</v>
      </c>
      <c r="AA569" s="5">
        <v>-8.3830799999999996</v>
      </c>
      <c r="AC569" s="5">
        <v>11.2874</v>
      </c>
      <c r="AD569" s="5">
        <v>5.0239399999999997E-2</v>
      </c>
      <c r="AE569" s="5">
        <v>-16.766999999999999</v>
      </c>
      <c r="AG569" s="5">
        <v>11.2874</v>
      </c>
      <c r="AH569" s="5">
        <v>0.19331000000000001</v>
      </c>
      <c r="AI569" s="5">
        <v>-83.834699999999998</v>
      </c>
      <c r="AK569" s="5">
        <v>11.2872</v>
      </c>
      <c r="AL569" s="5">
        <v>0.33938099999999999</v>
      </c>
      <c r="AM569" s="5">
        <v>-167.66800000000001</v>
      </c>
      <c r="AO569" s="5">
        <v>11.2872</v>
      </c>
      <c r="AP569" s="5">
        <v>1.2726599999999999</v>
      </c>
      <c r="AQ569" s="5">
        <v>-838.35900000000004</v>
      </c>
      <c r="AS569" s="5">
        <v>11.2874</v>
      </c>
      <c r="AT569" s="5">
        <v>2.3264300000000002</v>
      </c>
      <c r="AU569" s="5">
        <v>-1676.69</v>
      </c>
      <c r="AW569" s="5">
        <v>11.3415</v>
      </c>
      <c r="AX569" s="5">
        <v>1.03867E-2</v>
      </c>
      <c r="AY569" s="5">
        <v>-57.958799999999997</v>
      </c>
      <c r="BA569" s="5">
        <v>11.3415</v>
      </c>
      <c r="BB569" s="5">
        <v>5.0026800000000003E-2</v>
      </c>
      <c r="BC569" s="5">
        <v>-289.798</v>
      </c>
      <c r="BE569" s="5">
        <v>11.3415</v>
      </c>
      <c r="BF569" s="5">
        <v>6.3530199999999995E-2</v>
      </c>
      <c r="BG569" s="5">
        <v>-579.601</v>
      </c>
      <c r="BI569" s="5">
        <v>11.3415</v>
      </c>
      <c r="BJ569" s="5">
        <v>0.18160200000000001</v>
      </c>
      <c r="BK569" s="5">
        <v>-2897.95</v>
      </c>
      <c r="BM569" s="5">
        <v>11.3415</v>
      </c>
      <c r="BN569" s="5">
        <v>0.29380800000000001</v>
      </c>
      <c r="BO569" s="5">
        <v>-5795.93</v>
      </c>
    </row>
    <row r="570" spans="1:67" x14ac:dyDescent="0.35">
      <c r="A570" s="5">
        <v>11.361499999999999</v>
      </c>
      <c r="B570" s="6">
        <v>-3.9346700000000004E-3</v>
      </c>
      <c r="C570" s="5">
        <v>-46.897100000000002</v>
      </c>
      <c r="E570" s="5">
        <v>11.361499999999999</v>
      </c>
      <c r="F570" s="6">
        <v>-7.0718300000000001E-4</v>
      </c>
      <c r="G570" s="5">
        <v>-93.7958</v>
      </c>
      <c r="I570" s="5">
        <v>11.361499999999999</v>
      </c>
      <c r="J570" s="5">
        <v>2.1302600000000001E-2</v>
      </c>
      <c r="K570" s="5">
        <v>-468.97399999999999</v>
      </c>
      <c r="M570" s="5">
        <v>11.361499999999999</v>
      </c>
      <c r="N570" s="5">
        <v>4.00972E-2</v>
      </c>
      <c r="O570" s="5">
        <v>-937.94600000000003</v>
      </c>
      <c r="Q570" s="5">
        <v>11.361499999999999</v>
      </c>
      <c r="R570" s="5">
        <v>0.15995200000000001</v>
      </c>
      <c r="S570" s="5">
        <v>-4689.7299999999996</v>
      </c>
      <c r="U570" s="5">
        <v>11.3614</v>
      </c>
      <c r="V570" s="5">
        <v>0.26290999999999998</v>
      </c>
      <c r="W570" s="5">
        <v>-9379.49</v>
      </c>
      <c r="Y570" s="5">
        <v>11.307399999999999</v>
      </c>
      <c r="Z570" s="5">
        <v>3.5546399999999999E-2</v>
      </c>
      <c r="AA570" s="5">
        <v>-3.4373499999999999</v>
      </c>
      <c r="AC570" s="5">
        <v>11.307399999999999</v>
      </c>
      <c r="AD570" s="5">
        <v>5.6221300000000002E-2</v>
      </c>
      <c r="AE570" s="5">
        <v>-6.8738999999999999</v>
      </c>
      <c r="AG570" s="5">
        <v>11.307399999999999</v>
      </c>
      <c r="AH570" s="5">
        <v>0.193962</v>
      </c>
      <c r="AI570" s="5">
        <v>-34.371000000000002</v>
      </c>
      <c r="AK570" s="5">
        <v>11.3073</v>
      </c>
      <c r="AL570" s="5">
        <v>0.34266400000000002</v>
      </c>
      <c r="AM570" s="5">
        <v>-68.741900000000001</v>
      </c>
      <c r="AO570" s="5">
        <v>11.3072</v>
      </c>
      <c r="AP570" s="5">
        <v>1.2845899999999999</v>
      </c>
      <c r="AQ570" s="5">
        <v>-343.71100000000001</v>
      </c>
      <c r="AS570" s="5">
        <v>11.307399999999999</v>
      </c>
      <c r="AT570" s="5">
        <v>2.3644599999999998</v>
      </c>
      <c r="AU570" s="5">
        <v>-687.42100000000005</v>
      </c>
      <c r="AW570" s="5">
        <v>11.361499999999999</v>
      </c>
      <c r="AX570" s="5">
        <v>1.7599099999999999E-2</v>
      </c>
      <c r="AY570" s="5">
        <v>-57.139099999999999</v>
      </c>
      <c r="BA570" s="5">
        <v>11.361499999999999</v>
      </c>
      <c r="BB570" s="5">
        <v>3.8542399999999997E-2</v>
      </c>
      <c r="BC570" s="5">
        <v>-285.69900000000001</v>
      </c>
      <c r="BE570" s="5">
        <v>11.361499999999999</v>
      </c>
      <c r="BF570" s="5">
        <v>6.3172300000000001E-2</v>
      </c>
      <c r="BG570" s="5">
        <v>-571.40300000000002</v>
      </c>
      <c r="BI570" s="5">
        <v>11.361499999999999</v>
      </c>
      <c r="BJ570" s="5">
        <v>0.180947</v>
      </c>
      <c r="BK570" s="5">
        <v>-2857.03</v>
      </c>
      <c r="BM570" s="5">
        <v>11.361499999999999</v>
      </c>
      <c r="BN570" s="5">
        <v>0.29158600000000001</v>
      </c>
      <c r="BO570" s="5">
        <v>-5713.98</v>
      </c>
    </row>
    <row r="571" spans="1:67" x14ac:dyDescent="0.35">
      <c r="A571" s="5">
        <v>11.381500000000001</v>
      </c>
      <c r="B571" s="6">
        <v>-3.4450599999999998E-3</v>
      </c>
      <c r="C571" s="5">
        <v>-46.540199999999999</v>
      </c>
      <c r="E571" s="5">
        <v>11.381500000000001</v>
      </c>
      <c r="F571" s="6">
        <v>-4.1698899999999999E-3</v>
      </c>
      <c r="G571" s="5">
        <v>-93.080299999999994</v>
      </c>
      <c r="I571" s="5">
        <v>11.381500000000001</v>
      </c>
      <c r="J571" s="5">
        <v>2.22487E-2</v>
      </c>
      <c r="K571" s="5">
        <v>-465.39600000000002</v>
      </c>
      <c r="M571" s="5">
        <v>11.381500000000001</v>
      </c>
      <c r="N571" s="5">
        <v>4.5773399999999999E-2</v>
      </c>
      <c r="O571" s="5">
        <v>-930.78399999999999</v>
      </c>
      <c r="Q571" s="5">
        <v>11.381500000000001</v>
      </c>
      <c r="R571" s="5">
        <v>0.16856399999999999</v>
      </c>
      <c r="S571" s="5">
        <v>-4654.03</v>
      </c>
      <c r="U571" s="5">
        <v>11.381399999999999</v>
      </c>
      <c r="V571" s="5">
        <v>0.27216600000000002</v>
      </c>
      <c r="W571" s="5">
        <v>-9307.99</v>
      </c>
      <c r="Y571" s="5">
        <v>11.327199999999999</v>
      </c>
      <c r="Z571" s="5">
        <v>3.4286999999999998E-2</v>
      </c>
      <c r="AA571" s="5">
        <v>1.54386</v>
      </c>
      <c r="AC571" s="5">
        <v>11.327199999999999</v>
      </c>
      <c r="AD571" s="5">
        <v>5.1052100000000003E-2</v>
      </c>
      <c r="AE571" s="5">
        <v>3.0868600000000002</v>
      </c>
      <c r="AG571" s="5">
        <v>11.327199999999999</v>
      </c>
      <c r="AH571" s="5">
        <v>0.20414599999999999</v>
      </c>
      <c r="AI571" s="5">
        <v>15.434699999999999</v>
      </c>
      <c r="AK571" s="5">
        <v>11.327299999999999</v>
      </c>
      <c r="AL571" s="5">
        <v>0.34130700000000003</v>
      </c>
      <c r="AM571" s="5">
        <v>30.869199999999999</v>
      </c>
      <c r="AO571" s="5">
        <v>11.327299999999999</v>
      </c>
      <c r="AP571" s="5">
        <v>1.28898</v>
      </c>
      <c r="AQ571" s="5">
        <v>154.345</v>
      </c>
      <c r="AS571" s="5">
        <v>11.327199999999999</v>
      </c>
      <c r="AT571" s="5">
        <v>2.3785699999999999</v>
      </c>
      <c r="AU571" s="5">
        <v>308.68700000000001</v>
      </c>
      <c r="AW571" s="5">
        <v>11.381500000000001</v>
      </c>
      <c r="AX571" s="6">
        <v>8.4259299999999999E-3</v>
      </c>
      <c r="AY571" s="5">
        <v>-56.314999999999998</v>
      </c>
      <c r="BA571" s="5">
        <v>11.381500000000001</v>
      </c>
      <c r="BB571" s="5">
        <v>4.4155699999999999E-2</v>
      </c>
      <c r="BC571" s="5">
        <v>-281.572</v>
      </c>
      <c r="BE571" s="5">
        <v>11.381500000000001</v>
      </c>
      <c r="BF571" s="5">
        <v>7.0849999999999996E-2</v>
      </c>
      <c r="BG571" s="5">
        <v>-563.13499999999999</v>
      </c>
      <c r="BI571" s="5">
        <v>11.381500000000001</v>
      </c>
      <c r="BJ571" s="5">
        <v>0.17424400000000001</v>
      </c>
      <c r="BK571" s="5">
        <v>-2815.73</v>
      </c>
      <c r="BM571" s="5">
        <v>11.381500000000001</v>
      </c>
      <c r="BN571" s="5">
        <v>0.300842</v>
      </c>
      <c r="BO571" s="5">
        <v>-5631.5</v>
      </c>
    </row>
    <row r="572" spans="1:67" x14ac:dyDescent="0.35">
      <c r="A572" s="5">
        <v>11.4016</v>
      </c>
      <c r="B572" s="6">
        <v>-3.9803800000000004E-3</v>
      </c>
      <c r="C572" s="5">
        <v>-46.164000000000001</v>
      </c>
      <c r="E572" s="5">
        <v>11.4016</v>
      </c>
      <c r="F572" s="6">
        <v>-4.9900700000000001E-3</v>
      </c>
      <c r="G572" s="5">
        <v>-92.326999999999998</v>
      </c>
      <c r="I572" s="5">
        <v>11.4016</v>
      </c>
      <c r="J572" s="5">
        <v>2.9597999999999999E-2</v>
      </c>
      <c r="K572" s="5">
        <v>-461.65</v>
      </c>
      <c r="M572" s="5">
        <v>11.4016</v>
      </c>
      <c r="N572" s="5">
        <v>5.5816999999999999E-2</v>
      </c>
      <c r="O572" s="5">
        <v>-923.29100000000005</v>
      </c>
      <c r="Q572" s="5">
        <v>11.4018</v>
      </c>
      <c r="R572" s="5">
        <v>0.174512</v>
      </c>
      <c r="S572" s="5">
        <v>-4616.4399999999996</v>
      </c>
      <c r="U572" s="5">
        <v>11.4017</v>
      </c>
      <c r="V572" s="5">
        <v>0.283632</v>
      </c>
      <c r="W572" s="5">
        <v>-9232.8700000000008</v>
      </c>
      <c r="Y572" s="5">
        <v>11.347200000000001</v>
      </c>
      <c r="Z572" s="5">
        <v>3.1941400000000002E-2</v>
      </c>
      <c r="AA572" s="5">
        <v>6.5085699999999997</v>
      </c>
      <c r="AC572" s="5">
        <v>11.347200000000001</v>
      </c>
      <c r="AD572" s="5">
        <v>5.3971999999999999E-2</v>
      </c>
      <c r="AE572" s="5">
        <v>13.0176</v>
      </c>
      <c r="AG572" s="5">
        <v>11.347200000000001</v>
      </c>
      <c r="AH572" s="5">
        <v>0.20339299999999999</v>
      </c>
      <c r="AI572" s="5">
        <v>65.086399999999998</v>
      </c>
      <c r="AK572" s="5">
        <v>11.347099999999999</v>
      </c>
      <c r="AL572" s="5">
        <v>0.34238099999999999</v>
      </c>
      <c r="AM572" s="5">
        <v>130.173</v>
      </c>
      <c r="AO572" s="5">
        <v>11.347300000000001</v>
      </c>
      <c r="AP572" s="5">
        <v>1.29372</v>
      </c>
      <c r="AQ572" s="5">
        <v>650.86300000000006</v>
      </c>
      <c r="AS572" s="5">
        <v>11.347200000000001</v>
      </c>
      <c r="AT572" s="5">
        <v>2.3726799999999999</v>
      </c>
      <c r="AU572" s="5">
        <v>1301.74</v>
      </c>
      <c r="AW572" s="5">
        <v>11.4017</v>
      </c>
      <c r="AX572" s="6">
        <v>9.2114099999999997E-3</v>
      </c>
      <c r="AY572" s="5">
        <v>-55.483499999999999</v>
      </c>
      <c r="BA572" s="5">
        <v>11.4017</v>
      </c>
      <c r="BB572" s="5">
        <v>4.74773E-2</v>
      </c>
      <c r="BC572" s="5">
        <v>-277.41899999999998</v>
      </c>
      <c r="BE572" s="5">
        <v>11.4016</v>
      </c>
      <c r="BF572" s="5">
        <v>6.68599E-2</v>
      </c>
      <c r="BG572" s="5">
        <v>-554.83399999999995</v>
      </c>
      <c r="BI572" s="5">
        <v>11.4016</v>
      </c>
      <c r="BJ572" s="5">
        <v>0.18291499999999999</v>
      </c>
      <c r="BK572" s="5">
        <v>-2774.17</v>
      </c>
      <c r="BM572" s="5">
        <v>11.4017</v>
      </c>
      <c r="BN572" s="5">
        <v>0.30014999999999997</v>
      </c>
      <c r="BO572" s="5">
        <v>-5548.37</v>
      </c>
    </row>
    <row r="573" spans="1:67" x14ac:dyDescent="0.35">
      <c r="A573" s="5">
        <v>11.4216</v>
      </c>
      <c r="B573" s="6">
        <v>-4.91092E-3</v>
      </c>
      <c r="C573" s="5">
        <v>-45.768799999999999</v>
      </c>
      <c r="E573" s="5">
        <v>11.4217</v>
      </c>
      <c r="F573" s="6">
        <v>2.94831E-3</v>
      </c>
      <c r="G573" s="5">
        <v>-91.538300000000007</v>
      </c>
      <c r="I573" s="5">
        <v>11.4216</v>
      </c>
      <c r="J573" s="5">
        <v>2.01678E-2</v>
      </c>
      <c r="K573" s="5">
        <v>-457.70800000000003</v>
      </c>
      <c r="M573" s="5">
        <v>11.4216</v>
      </c>
      <c r="N573" s="5">
        <v>5.0305200000000001E-2</v>
      </c>
      <c r="O573" s="5">
        <v>-915.40899999999999</v>
      </c>
      <c r="Q573" s="5">
        <v>11.4216</v>
      </c>
      <c r="R573" s="5">
        <v>0.179449</v>
      </c>
      <c r="S573" s="5">
        <v>-4576.8999999999996</v>
      </c>
      <c r="U573" s="5">
        <v>11.4217</v>
      </c>
      <c r="V573" s="5">
        <v>0.29100599999999999</v>
      </c>
      <c r="W573" s="5">
        <v>-9153.86</v>
      </c>
      <c r="Y573" s="5">
        <v>11.3672</v>
      </c>
      <c r="Z573" s="5">
        <v>3.61987E-2</v>
      </c>
      <c r="AA573" s="5">
        <v>11.409599999999999</v>
      </c>
      <c r="AC573" s="5">
        <v>11.3673</v>
      </c>
      <c r="AD573" s="5">
        <v>5.4309700000000002E-2</v>
      </c>
      <c r="AE573" s="5">
        <v>22.818000000000001</v>
      </c>
      <c r="AG573" s="5">
        <v>11.3672</v>
      </c>
      <c r="AH573" s="5">
        <v>0.19192100000000001</v>
      </c>
      <c r="AI573" s="5">
        <v>114.092</v>
      </c>
      <c r="AK573" s="5">
        <v>11.367100000000001</v>
      </c>
      <c r="AL573" s="5">
        <v>0.33570899999999998</v>
      </c>
      <c r="AM573" s="5">
        <v>228.185</v>
      </c>
      <c r="AO573" s="5">
        <v>11.367100000000001</v>
      </c>
      <c r="AP573" s="5">
        <v>1.27691</v>
      </c>
      <c r="AQ573" s="5">
        <v>1140.92</v>
      </c>
      <c r="AS573" s="5">
        <v>11.3672</v>
      </c>
      <c r="AT573" s="5">
        <v>2.3509899999999999</v>
      </c>
      <c r="AU573" s="5">
        <v>2281.85</v>
      </c>
      <c r="AW573" s="5">
        <v>11.4217</v>
      </c>
      <c r="AX573" s="5">
        <v>1.3247800000000001E-2</v>
      </c>
      <c r="AY573" s="5">
        <v>-54.647199999999998</v>
      </c>
      <c r="BA573" s="5">
        <v>11.4217</v>
      </c>
      <c r="BB573" s="5">
        <v>4.5175699999999999E-2</v>
      </c>
      <c r="BC573" s="5">
        <v>-273.22399999999999</v>
      </c>
      <c r="BE573" s="5">
        <v>11.4217</v>
      </c>
      <c r="BF573" s="5">
        <v>6.7015099999999994E-2</v>
      </c>
      <c r="BG573" s="5">
        <v>-546.47</v>
      </c>
      <c r="BI573" s="5">
        <v>11.4217</v>
      </c>
      <c r="BJ573" s="5">
        <v>0.18656700000000001</v>
      </c>
      <c r="BK573" s="5">
        <v>-2732.34</v>
      </c>
      <c r="BM573" s="5">
        <v>11.4217</v>
      </c>
      <c r="BN573" s="5">
        <v>0.29437099999999999</v>
      </c>
      <c r="BO573" s="5">
        <v>-5464.69</v>
      </c>
    </row>
    <row r="574" spans="1:67" x14ac:dyDescent="0.35">
      <c r="A574" s="5">
        <v>11.441700000000001</v>
      </c>
      <c r="B574" s="6">
        <v>-4.4859899999999996E-3</v>
      </c>
      <c r="C574" s="5">
        <v>-45.356099999999998</v>
      </c>
      <c r="E574" s="5">
        <v>11.441700000000001</v>
      </c>
      <c r="F574" s="6">
        <v>-1.82975E-3</v>
      </c>
      <c r="G574" s="5">
        <v>-90.712800000000001</v>
      </c>
      <c r="I574" s="5">
        <v>11.441700000000001</v>
      </c>
      <c r="J574" s="5">
        <v>2.8437E-2</v>
      </c>
      <c r="K574" s="5">
        <v>-453.56099999999998</v>
      </c>
      <c r="M574" s="5">
        <v>11.441599999999999</v>
      </c>
      <c r="N574" s="5">
        <v>5.9460899999999997E-2</v>
      </c>
      <c r="O574" s="5">
        <v>-907.13599999999997</v>
      </c>
      <c r="Q574" s="5">
        <v>11.441599999999999</v>
      </c>
      <c r="R574" s="5">
        <v>0.18404699999999999</v>
      </c>
      <c r="S574" s="5">
        <v>-4535.6000000000004</v>
      </c>
      <c r="U574" s="5">
        <v>11.441700000000001</v>
      </c>
      <c r="V574" s="5">
        <v>0.30323699999999998</v>
      </c>
      <c r="W574" s="5">
        <v>-9071.24</v>
      </c>
      <c r="Y574" s="5">
        <v>11.387</v>
      </c>
      <c r="Z574" s="5">
        <v>3.5151399999999999E-2</v>
      </c>
      <c r="AA574" s="5">
        <v>16.196300000000001</v>
      </c>
      <c r="AC574" s="5">
        <v>11.387</v>
      </c>
      <c r="AD574" s="5">
        <v>5.34718E-2</v>
      </c>
      <c r="AE574" s="5">
        <v>32.392800000000001</v>
      </c>
      <c r="AG574" s="5">
        <v>11.387</v>
      </c>
      <c r="AH574" s="5">
        <v>0.19162899999999999</v>
      </c>
      <c r="AI574" s="5">
        <v>161.96299999999999</v>
      </c>
      <c r="AK574" s="5">
        <v>11.3871</v>
      </c>
      <c r="AL574" s="5">
        <v>0.32760400000000001</v>
      </c>
      <c r="AM574" s="5">
        <v>323.93</v>
      </c>
      <c r="AO574" s="5">
        <v>11.3871</v>
      </c>
      <c r="AP574" s="5">
        <v>1.24756</v>
      </c>
      <c r="AQ574" s="5">
        <v>1619.64</v>
      </c>
      <c r="AS574" s="5">
        <v>11.387</v>
      </c>
      <c r="AT574" s="5">
        <v>2.30118</v>
      </c>
      <c r="AU574" s="5">
        <v>3239.32</v>
      </c>
      <c r="AW574" s="5">
        <v>11.441700000000001</v>
      </c>
      <c r="AX574" s="6">
        <v>9.1680800000000003E-3</v>
      </c>
      <c r="AY574" s="5">
        <v>-53.8048</v>
      </c>
      <c r="BA574" s="5">
        <v>11.441599999999999</v>
      </c>
      <c r="BB574" s="5">
        <v>4.99497E-2</v>
      </c>
      <c r="BC574" s="5">
        <v>-269.00400000000002</v>
      </c>
      <c r="BE574" s="5">
        <v>11.441700000000001</v>
      </c>
      <c r="BF574" s="5">
        <v>7.06093E-2</v>
      </c>
      <c r="BG574" s="5">
        <v>-538.04899999999998</v>
      </c>
      <c r="BI574" s="5">
        <v>11.441700000000001</v>
      </c>
      <c r="BJ574" s="5">
        <v>0.18102699999999999</v>
      </c>
      <c r="BK574" s="5">
        <v>-2690.27</v>
      </c>
      <c r="BM574" s="5">
        <v>11.441700000000001</v>
      </c>
      <c r="BN574" s="5">
        <v>0.304956</v>
      </c>
      <c r="BO574" s="5">
        <v>-5380.49</v>
      </c>
    </row>
    <row r="575" spans="1:67" x14ac:dyDescent="0.35">
      <c r="A575" s="5">
        <v>11.4617</v>
      </c>
      <c r="B575" s="6">
        <v>-1.3718199999999999E-3</v>
      </c>
      <c r="C575" s="5">
        <v>-44.924799999999998</v>
      </c>
      <c r="E575" s="5">
        <v>11.4617</v>
      </c>
      <c r="F575" s="6">
        <v>1.417E-4</v>
      </c>
      <c r="G575" s="5">
        <v>-89.851900000000001</v>
      </c>
      <c r="I575" s="5">
        <v>11.4617</v>
      </c>
      <c r="J575" s="5">
        <v>3.5982399999999998E-2</v>
      </c>
      <c r="K575" s="5">
        <v>-449.24700000000001</v>
      </c>
      <c r="M575" s="5">
        <v>11.461600000000001</v>
      </c>
      <c r="N575" s="5">
        <v>6.03729E-2</v>
      </c>
      <c r="O575" s="5">
        <v>-898.50699999999995</v>
      </c>
      <c r="Q575" s="5">
        <v>11.461600000000001</v>
      </c>
      <c r="R575" s="5">
        <v>0.19059999999999999</v>
      </c>
      <c r="S575" s="5">
        <v>-4492.6000000000004</v>
      </c>
      <c r="U575" s="5">
        <v>11.4617</v>
      </c>
      <c r="V575" s="5">
        <v>0.31639099999999998</v>
      </c>
      <c r="W575" s="5">
        <v>-8985.2099999999991</v>
      </c>
      <c r="Y575" s="5">
        <v>11.407</v>
      </c>
      <c r="Z575" s="5">
        <v>3.6854400000000002E-2</v>
      </c>
      <c r="AA575" s="5">
        <v>20.822800000000001</v>
      </c>
      <c r="AC575" s="5">
        <v>11.4071</v>
      </c>
      <c r="AD575" s="5">
        <v>5.9651099999999999E-2</v>
      </c>
      <c r="AE575" s="5">
        <v>41.645000000000003</v>
      </c>
      <c r="AG575" s="5">
        <v>11.407</v>
      </c>
      <c r="AH575" s="5">
        <v>0.18879599999999999</v>
      </c>
      <c r="AI575" s="5">
        <v>208.227</v>
      </c>
      <c r="AK575" s="5">
        <v>11.4071</v>
      </c>
      <c r="AL575" s="5">
        <v>0.327046</v>
      </c>
      <c r="AM575" s="5">
        <v>416.45499999999998</v>
      </c>
      <c r="AO575" s="5">
        <v>11.4071</v>
      </c>
      <c r="AP575" s="5">
        <v>1.21271</v>
      </c>
      <c r="AQ575" s="5">
        <v>2082.25</v>
      </c>
      <c r="AS575" s="5">
        <v>11.407</v>
      </c>
      <c r="AT575" s="5">
        <v>2.2304499999999998</v>
      </c>
      <c r="AU575" s="5">
        <v>4164.55</v>
      </c>
      <c r="AW575" s="5">
        <v>11.4617</v>
      </c>
      <c r="AX575" s="5">
        <v>1.6652299999999998E-2</v>
      </c>
      <c r="AY575" s="5">
        <v>-52.957999999999998</v>
      </c>
      <c r="BA575" s="5">
        <v>11.461600000000001</v>
      </c>
      <c r="BB575" s="5">
        <v>4.3798200000000002E-2</v>
      </c>
      <c r="BC575" s="5">
        <v>-264.786</v>
      </c>
      <c r="BE575" s="5">
        <v>11.4617</v>
      </c>
      <c r="BF575" s="5">
        <v>6.5190799999999993E-2</v>
      </c>
      <c r="BG575" s="5">
        <v>-529.6</v>
      </c>
      <c r="BI575" s="5">
        <v>11.4617</v>
      </c>
      <c r="BJ575" s="5">
        <v>0.183722</v>
      </c>
      <c r="BK575" s="5">
        <v>-2647.87</v>
      </c>
      <c r="BM575" s="5">
        <v>11.4617</v>
      </c>
      <c r="BN575" s="5">
        <v>0.30220900000000001</v>
      </c>
      <c r="BO575" s="5">
        <v>-5295.74</v>
      </c>
    </row>
    <row r="576" spans="1:67" x14ac:dyDescent="0.35">
      <c r="A576" s="5">
        <v>11.4818</v>
      </c>
      <c r="B576" s="6">
        <v>-8.4523699999999998E-4</v>
      </c>
      <c r="C576" s="5">
        <v>-44.475700000000003</v>
      </c>
      <c r="E576" s="5">
        <v>11.4818</v>
      </c>
      <c r="F576" s="6">
        <v>2.73047E-3</v>
      </c>
      <c r="G576" s="5">
        <v>-88.951300000000003</v>
      </c>
      <c r="I576" s="5">
        <v>11.4818</v>
      </c>
      <c r="J576" s="5">
        <v>3.1376099999999997E-2</v>
      </c>
      <c r="K576" s="5">
        <v>-444.762</v>
      </c>
      <c r="M576" s="5">
        <v>11.4819</v>
      </c>
      <c r="N576" s="5">
        <v>5.5057399999999999E-2</v>
      </c>
      <c r="O576" s="5">
        <v>-889.51</v>
      </c>
      <c r="Q576" s="5">
        <v>11.4819</v>
      </c>
      <c r="R576" s="5">
        <v>0.198069</v>
      </c>
      <c r="S576" s="5">
        <v>-4447.57</v>
      </c>
      <c r="U576" s="5">
        <v>11.4818</v>
      </c>
      <c r="V576" s="5">
        <v>0.32146400000000003</v>
      </c>
      <c r="W576" s="5">
        <v>-8895.18</v>
      </c>
      <c r="Y576" s="5">
        <v>11.427</v>
      </c>
      <c r="Z576" s="5">
        <v>3.9040699999999998E-2</v>
      </c>
      <c r="AA576" s="5">
        <v>25.2423</v>
      </c>
      <c r="AC576" s="5">
        <v>11.427099999999999</v>
      </c>
      <c r="AD576" s="5">
        <v>5.6775399999999997E-2</v>
      </c>
      <c r="AE576" s="5">
        <v>50.484400000000001</v>
      </c>
      <c r="AG576" s="5">
        <v>11.427099999999999</v>
      </c>
      <c r="AH576" s="5">
        <v>0.183059</v>
      </c>
      <c r="AI576" s="5">
        <v>252.422</v>
      </c>
      <c r="AK576" s="5">
        <v>11.4269</v>
      </c>
      <c r="AL576" s="5">
        <v>0.308952</v>
      </c>
      <c r="AM576" s="5">
        <v>504.84500000000003</v>
      </c>
      <c r="AO576" s="5">
        <v>11.427099999999999</v>
      </c>
      <c r="AP576" s="5">
        <v>1.1646099999999999</v>
      </c>
      <c r="AQ576" s="5">
        <v>2524.23</v>
      </c>
      <c r="AS576" s="5">
        <v>11.427</v>
      </c>
      <c r="AT576" s="5">
        <v>2.1430199999999999</v>
      </c>
      <c r="AU576" s="5">
        <v>5048.45</v>
      </c>
      <c r="AW576" s="5">
        <v>11.4819</v>
      </c>
      <c r="AX576" s="5">
        <v>1.3222599999999999E-2</v>
      </c>
      <c r="AY576" s="5">
        <v>-52.104700000000001</v>
      </c>
      <c r="BA576" s="5">
        <v>11.4819</v>
      </c>
      <c r="BB576" s="5">
        <v>4.2581500000000001E-2</v>
      </c>
      <c r="BC576" s="5">
        <v>-260.541</v>
      </c>
      <c r="BE576" s="5">
        <v>11.4818</v>
      </c>
      <c r="BF576" s="5">
        <v>7.1374800000000002E-2</v>
      </c>
      <c r="BG576" s="5">
        <v>-521.05100000000004</v>
      </c>
      <c r="BI576" s="5">
        <v>11.4818</v>
      </c>
      <c r="BJ576" s="5">
        <v>0.18340200000000001</v>
      </c>
      <c r="BK576" s="5">
        <v>-2605.23</v>
      </c>
      <c r="BM576" s="5">
        <v>11.4819</v>
      </c>
      <c r="BN576" s="5">
        <v>0.29998399999999997</v>
      </c>
      <c r="BO576" s="5">
        <v>-5210.47</v>
      </c>
    </row>
    <row r="577" spans="1:67" x14ac:dyDescent="0.35">
      <c r="A577" s="5">
        <v>11.501799999999999</v>
      </c>
      <c r="B577" s="6">
        <v>-5.9482800000000002E-3</v>
      </c>
      <c r="C577" s="5">
        <v>-44.008800000000001</v>
      </c>
      <c r="E577" s="5">
        <v>11.501899999999999</v>
      </c>
      <c r="F577" s="6">
        <v>-2.3267499999999998E-3</v>
      </c>
      <c r="G577" s="5">
        <v>-88.017200000000003</v>
      </c>
      <c r="I577" s="5">
        <v>11.501799999999999</v>
      </c>
      <c r="J577" s="5">
        <v>3.5608399999999998E-2</v>
      </c>
      <c r="K577" s="5">
        <v>-440.08699999999999</v>
      </c>
      <c r="M577" s="5">
        <v>11.501899999999999</v>
      </c>
      <c r="N577" s="5">
        <v>6.8850599999999998E-2</v>
      </c>
      <c r="O577" s="5">
        <v>-880.22199999999998</v>
      </c>
      <c r="Q577" s="5">
        <v>11.501899999999999</v>
      </c>
      <c r="R577" s="5">
        <v>0.20194400000000001</v>
      </c>
      <c r="S577" s="5">
        <v>-4400.87</v>
      </c>
      <c r="U577" s="5">
        <v>11.501799999999999</v>
      </c>
      <c r="V577" s="5">
        <v>0.328822</v>
      </c>
      <c r="W577" s="5">
        <v>-8801.73</v>
      </c>
      <c r="Y577" s="5">
        <v>11.4468</v>
      </c>
      <c r="Z577" s="5">
        <v>2.9858300000000001E-2</v>
      </c>
      <c r="AA577" s="5">
        <v>29.410599999999999</v>
      </c>
      <c r="AC577" s="5">
        <v>11.4468</v>
      </c>
      <c r="AD577" s="5">
        <v>5.1208999999999998E-2</v>
      </c>
      <c r="AE577" s="5">
        <v>58.822099999999999</v>
      </c>
      <c r="AG577" s="5">
        <v>11.4468</v>
      </c>
      <c r="AH577" s="5">
        <v>0.17905299999999999</v>
      </c>
      <c r="AI577" s="5">
        <v>294.11200000000002</v>
      </c>
      <c r="AK577" s="5">
        <v>11.446899999999999</v>
      </c>
      <c r="AL577" s="5">
        <v>0.29217900000000002</v>
      </c>
      <c r="AM577" s="5">
        <v>588.21900000000005</v>
      </c>
      <c r="AO577" s="5">
        <v>11.446899999999999</v>
      </c>
      <c r="AP577" s="5">
        <v>1.1048</v>
      </c>
      <c r="AQ577" s="5">
        <v>2941.09</v>
      </c>
      <c r="AS577" s="5">
        <v>11.4468</v>
      </c>
      <c r="AT577" s="5">
        <v>2.0298400000000001</v>
      </c>
      <c r="AU577" s="5">
        <v>5882.19</v>
      </c>
      <c r="AW577" s="5">
        <v>11.501899999999999</v>
      </c>
      <c r="AX577" s="6">
        <v>4.6226499999999998E-3</v>
      </c>
      <c r="AY577" s="5">
        <v>-51.246099999999998</v>
      </c>
      <c r="BA577" s="5">
        <v>11.501799999999999</v>
      </c>
      <c r="BB577" s="5">
        <v>5.00788E-2</v>
      </c>
      <c r="BC577" s="5">
        <v>-256.233</v>
      </c>
      <c r="BE577" s="5">
        <v>11.501899999999999</v>
      </c>
      <c r="BF577" s="5">
        <v>7.00046E-2</v>
      </c>
      <c r="BG577" s="5">
        <v>-512.46900000000005</v>
      </c>
      <c r="BI577" s="5">
        <v>11.501899999999999</v>
      </c>
      <c r="BJ577" s="5">
        <v>0.18235399999999999</v>
      </c>
      <c r="BK577" s="5">
        <v>-2562.3200000000002</v>
      </c>
      <c r="BM577" s="5">
        <v>11.501899999999999</v>
      </c>
      <c r="BN577" s="5">
        <v>0.31115999999999999</v>
      </c>
      <c r="BO577" s="5">
        <v>-5124.66</v>
      </c>
    </row>
    <row r="578" spans="1:67" x14ac:dyDescent="0.35">
      <c r="A578" s="5">
        <v>11.5219</v>
      </c>
      <c r="B578" s="6">
        <v>-1.0407999999999999E-3</v>
      </c>
      <c r="C578" s="5">
        <v>-43.5244</v>
      </c>
      <c r="E578" s="5">
        <v>11.5219</v>
      </c>
      <c r="F578" s="6">
        <v>3.3778100000000002E-3</v>
      </c>
      <c r="G578" s="5">
        <v>-87.048599999999993</v>
      </c>
      <c r="I578" s="5">
        <v>11.5219</v>
      </c>
      <c r="J578" s="5">
        <v>3.54808E-2</v>
      </c>
      <c r="K578" s="5">
        <v>-435.23899999999998</v>
      </c>
      <c r="M578" s="5">
        <v>11.5219</v>
      </c>
      <c r="N578" s="5">
        <v>6.7207699999999995E-2</v>
      </c>
      <c r="O578" s="5">
        <v>-870.47199999999998</v>
      </c>
      <c r="Q578" s="5">
        <v>11.5219</v>
      </c>
      <c r="R578" s="5">
        <v>0.20618</v>
      </c>
      <c r="S578" s="5">
        <v>-4352.45</v>
      </c>
      <c r="U578" s="5">
        <v>11.521800000000001</v>
      </c>
      <c r="V578" s="5">
        <v>0.34309499999999998</v>
      </c>
      <c r="W578" s="5">
        <v>-8704.77</v>
      </c>
      <c r="Y578" s="5">
        <v>11.466799999999999</v>
      </c>
      <c r="Z578" s="5">
        <v>3.4464500000000002E-2</v>
      </c>
      <c r="AA578" s="5">
        <v>33.2879</v>
      </c>
      <c r="AC578" s="5">
        <v>11.466900000000001</v>
      </c>
      <c r="AD578" s="5">
        <v>5.3924300000000001E-2</v>
      </c>
      <c r="AE578" s="5">
        <v>66.575699999999998</v>
      </c>
      <c r="AG578" s="5">
        <v>11.466900000000001</v>
      </c>
      <c r="AH578" s="5">
        <v>0.1623</v>
      </c>
      <c r="AI578" s="5">
        <v>332.88</v>
      </c>
      <c r="AK578" s="5">
        <v>11.466900000000001</v>
      </c>
      <c r="AL578" s="5">
        <v>0.28062999999999999</v>
      </c>
      <c r="AM578" s="5">
        <v>665.74900000000002</v>
      </c>
      <c r="AO578" s="5">
        <v>11.466900000000001</v>
      </c>
      <c r="AP578" s="5">
        <v>1.04166</v>
      </c>
      <c r="AQ578" s="5">
        <v>3328.74</v>
      </c>
      <c r="AS578" s="5">
        <v>11.466799999999999</v>
      </c>
      <c r="AT578" s="5">
        <v>1.9052100000000001</v>
      </c>
      <c r="AU578" s="5">
        <v>6657.55</v>
      </c>
      <c r="AW578" s="5">
        <v>11.521800000000001</v>
      </c>
      <c r="AX578" s="5">
        <v>1.5391999999999999E-2</v>
      </c>
      <c r="AY578" s="5">
        <v>-50.383299999999998</v>
      </c>
      <c r="BA578" s="5">
        <v>11.521800000000001</v>
      </c>
      <c r="BB578" s="5">
        <v>4.6930199999999998E-2</v>
      </c>
      <c r="BC578" s="5">
        <v>-251.91800000000001</v>
      </c>
      <c r="BE578" s="5">
        <v>11.5219</v>
      </c>
      <c r="BF578" s="5">
        <v>6.2542E-2</v>
      </c>
      <c r="BG578" s="5">
        <v>-503.83499999999998</v>
      </c>
      <c r="BI578" s="5">
        <v>11.5219</v>
      </c>
      <c r="BJ578" s="5">
        <v>0.187196</v>
      </c>
      <c r="BK578" s="5">
        <v>-2519.19</v>
      </c>
      <c r="BM578" s="5">
        <v>11.5219</v>
      </c>
      <c r="BN578" s="5">
        <v>0.30435000000000001</v>
      </c>
      <c r="BO578" s="5">
        <v>-5038.4399999999996</v>
      </c>
    </row>
    <row r="579" spans="1:67" x14ac:dyDescent="0.35">
      <c r="A579" s="5">
        <v>11.5419</v>
      </c>
      <c r="B579" s="6">
        <v>-1.59534E-3</v>
      </c>
      <c r="C579" s="5">
        <v>-43.021700000000003</v>
      </c>
      <c r="E579" s="5">
        <v>11.5418</v>
      </c>
      <c r="F579" s="6">
        <v>4.9217200000000001E-3</v>
      </c>
      <c r="G579" s="5">
        <v>-86.043300000000002</v>
      </c>
      <c r="I579" s="5">
        <v>11.5419</v>
      </c>
      <c r="J579" s="5">
        <v>3.5176100000000002E-2</v>
      </c>
      <c r="K579" s="5">
        <v>-430.21199999999999</v>
      </c>
      <c r="M579" s="5">
        <v>11.5419</v>
      </c>
      <c r="N579" s="5">
        <v>6.5309900000000004E-2</v>
      </c>
      <c r="O579" s="5">
        <v>-860.423</v>
      </c>
      <c r="Q579" s="5">
        <v>11.5419</v>
      </c>
      <c r="R579" s="5">
        <v>0.21016099999999999</v>
      </c>
      <c r="S579" s="5">
        <v>-4302.1400000000003</v>
      </c>
      <c r="U579" s="5">
        <v>11.5418</v>
      </c>
      <c r="V579" s="5">
        <v>0.34998099999999999</v>
      </c>
      <c r="W579" s="5">
        <v>-8604.26</v>
      </c>
      <c r="Y579" s="5">
        <v>11.486800000000001</v>
      </c>
      <c r="Z579" s="5">
        <v>3.9859199999999997E-2</v>
      </c>
      <c r="AA579" s="5">
        <v>36.833599999999997</v>
      </c>
      <c r="AC579" s="5">
        <v>11.4869</v>
      </c>
      <c r="AD579" s="5">
        <v>5.18985E-2</v>
      </c>
      <c r="AE579" s="5">
        <v>73.667000000000002</v>
      </c>
      <c r="AG579" s="5">
        <v>11.4869</v>
      </c>
      <c r="AH579" s="5">
        <v>0.151113</v>
      </c>
      <c r="AI579" s="5">
        <v>368.334</v>
      </c>
      <c r="AK579" s="5">
        <v>11.4869</v>
      </c>
      <c r="AL579" s="5">
        <v>0.25574999999999998</v>
      </c>
      <c r="AM579" s="5">
        <v>736.66499999999996</v>
      </c>
      <c r="AO579" s="5">
        <v>11.4869</v>
      </c>
      <c r="AP579" s="5">
        <v>0.96012399999999998</v>
      </c>
      <c r="AQ579" s="5">
        <v>3683.37</v>
      </c>
      <c r="AS579" s="5">
        <v>11.486800000000001</v>
      </c>
      <c r="AT579" s="5">
        <v>1.76349</v>
      </c>
      <c r="AU579" s="5">
        <v>7366.75</v>
      </c>
      <c r="AW579" s="5">
        <v>11.5418</v>
      </c>
      <c r="AX579" s="5">
        <v>1.6271799999999999E-2</v>
      </c>
      <c r="AY579" s="5">
        <v>-49.5152</v>
      </c>
      <c r="BA579" s="5">
        <v>11.5418</v>
      </c>
      <c r="BB579" s="5">
        <v>4.6737599999999997E-2</v>
      </c>
      <c r="BC579" s="5">
        <v>-247.57599999999999</v>
      </c>
      <c r="BE579" s="5">
        <v>11.5418</v>
      </c>
      <c r="BF579" s="5">
        <v>7.3230299999999998E-2</v>
      </c>
      <c r="BG579" s="5">
        <v>-495.15499999999997</v>
      </c>
      <c r="BI579" s="5">
        <v>11.5419</v>
      </c>
      <c r="BJ579" s="5">
        <v>0.186195</v>
      </c>
      <c r="BK579" s="5">
        <v>-2475.79</v>
      </c>
      <c r="BM579" s="5">
        <v>11.5418</v>
      </c>
      <c r="BN579" s="5">
        <v>0.30541299999999999</v>
      </c>
      <c r="BO579" s="5">
        <v>-4951.5200000000004</v>
      </c>
    </row>
    <row r="580" spans="1:67" x14ac:dyDescent="0.35">
      <c r="A580" s="5">
        <v>11.5618</v>
      </c>
      <c r="B580" s="6">
        <v>-2.7490599999999998E-3</v>
      </c>
      <c r="C580" s="5">
        <v>-42.501399999999997</v>
      </c>
      <c r="E580" s="5">
        <v>11.5618</v>
      </c>
      <c r="F580" s="6">
        <v>2.6545900000000001E-3</v>
      </c>
      <c r="G580" s="5">
        <v>-85.004199999999997</v>
      </c>
      <c r="I580" s="5">
        <v>11.5618</v>
      </c>
      <c r="J580" s="5">
        <v>4.5355800000000002E-2</v>
      </c>
      <c r="K580" s="5">
        <v>-425.02800000000002</v>
      </c>
      <c r="M580" s="5">
        <v>11.5617</v>
      </c>
      <c r="N580" s="5">
        <v>7.2368699999999994E-2</v>
      </c>
      <c r="O580" s="5">
        <v>-850.04600000000005</v>
      </c>
      <c r="Q580" s="5">
        <v>11.5619</v>
      </c>
      <c r="R580" s="5">
        <v>0.21476999999999999</v>
      </c>
      <c r="S580" s="5">
        <v>-4250.16</v>
      </c>
      <c r="U580" s="5">
        <v>11.5618</v>
      </c>
      <c r="V580" s="5">
        <v>0.35827599999999998</v>
      </c>
      <c r="W580" s="5">
        <v>-8500.5</v>
      </c>
      <c r="Y580" s="5">
        <v>11.506600000000001</v>
      </c>
      <c r="Z580" s="5">
        <v>3.1663200000000002E-2</v>
      </c>
      <c r="AA580" s="5">
        <v>40.013500000000001</v>
      </c>
      <c r="AC580" s="5">
        <v>11.5067</v>
      </c>
      <c r="AD580" s="5">
        <v>4.97335E-2</v>
      </c>
      <c r="AE580" s="5">
        <v>80.027199999999993</v>
      </c>
      <c r="AG580" s="5">
        <v>11.5067</v>
      </c>
      <c r="AH580" s="5">
        <v>0.14451800000000001</v>
      </c>
      <c r="AI580" s="5">
        <v>400.13600000000002</v>
      </c>
      <c r="AK580" s="5">
        <v>11.5067</v>
      </c>
      <c r="AL580" s="5">
        <v>0.239232</v>
      </c>
      <c r="AM580" s="5">
        <v>800.27</v>
      </c>
      <c r="AO580" s="5">
        <v>11.5067</v>
      </c>
      <c r="AP580" s="5">
        <v>0.87099700000000002</v>
      </c>
      <c r="AQ580" s="5">
        <v>4001.32</v>
      </c>
      <c r="AS580" s="5">
        <v>11.506600000000001</v>
      </c>
      <c r="AT580" s="5">
        <v>1.59263</v>
      </c>
      <c r="AU580" s="5">
        <v>8002.68</v>
      </c>
      <c r="AW580" s="5">
        <v>11.5618</v>
      </c>
      <c r="AX580" s="5">
        <v>1.06503E-2</v>
      </c>
      <c r="AY580" s="5">
        <v>-48.641800000000003</v>
      </c>
      <c r="BA580" s="5">
        <v>11.5618</v>
      </c>
      <c r="BB580" s="5">
        <v>4.8895800000000003E-2</v>
      </c>
      <c r="BC580" s="5">
        <v>-243.21</v>
      </c>
      <c r="BE580" s="5">
        <v>11.5618</v>
      </c>
      <c r="BF580" s="5">
        <v>6.8907899999999994E-2</v>
      </c>
      <c r="BG580" s="5">
        <v>-486.42200000000003</v>
      </c>
      <c r="BI580" s="5">
        <v>11.5618</v>
      </c>
      <c r="BJ580" s="5">
        <v>0.18606800000000001</v>
      </c>
      <c r="BK580" s="5">
        <v>-2432.1</v>
      </c>
      <c r="BM580" s="5">
        <v>11.5618</v>
      </c>
      <c r="BN580" s="5">
        <v>0.31370199999999998</v>
      </c>
      <c r="BO580" s="5">
        <v>-4864.2700000000004</v>
      </c>
    </row>
    <row r="581" spans="1:67" x14ac:dyDescent="0.35">
      <c r="A581" s="5">
        <v>11.582000000000001</v>
      </c>
      <c r="B581" s="6">
        <v>4.0608099999999998E-3</v>
      </c>
      <c r="C581" s="5">
        <v>-41.965299999999999</v>
      </c>
      <c r="E581" s="5">
        <v>11.581899999999999</v>
      </c>
      <c r="F581" s="6">
        <v>4.4622100000000003E-3</v>
      </c>
      <c r="G581" s="5">
        <v>-83.931399999999996</v>
      </c>
      <c r="I581" s="5">
        <v>11.582000000000001</v>
      </c>
      <c r="J581" s="5">
        <v>4.4036400000000003E-2</v>
      </c>
      <c r="K581" s="5">
        <v>-419.66199999999998</v>
      </c>
      <c r="M581" s="5">
        <v>11.582000000000001</v>
      </c>
      <c r="N581" s="5">
        <v>7.1585200000000002E-2</v>
      </c>
      <c r="O581" s="5">
        <v>-839.24800000000005</v>
      </c>
      <c r="Q581" s="5">
        <v>11.582000000000001</v>
      </c>
      <c r="R581" s="5">
        <v>0.221886</v>
      </c>
      <c r="S581" s="5">
        <v>-4196.5200000000004</v>
      </c>
      <c r="U581" s="5">
        <v>11.582100000000001</v>
      </c>
      <c r="V581" s="5">
        <v>0.37021799999999999</v>
      </c>
      <c r="W581" s="5">
        <v>-8393.1299999999992</v>
      </c>
      <c r="Y581" s="5">
        <v>11.5266</v>
      </c>
      <c r="Z581" s="5">
        <v>3.3667200000000001E-2</v>
      </c>
      <c r="AA581" s="5">
        <v>42.796300000000002</v>
      </c>
      <c r="AC581" s="5">
        <v>11.5267</v>
      </c>
      <c r="AD581" s="5">
        <v>5.1798200000000003E-2</v>
      </c>
      <c r="AE581" s="5">
        <v>85.593100000000007</v>
      </c>
      <c r="AG581" s="5">
        <v>11.5267</v>
      </c>
      <c r="AH581" s="5">
        <v>0.129051</v>
      </c>
      <c r="AI581" s="5">
        <v>427.96</v>
      </c>
      <c r="AK581" s="5">
        <v>11.5267</v>
      </c>
      <c r="AL581" s="5">
        <v>0.21701699999999999</v>
      </c>
      <c r="AM581" s="5">
        <v>855.91399999999999</v>
      </c>
      <c r="AO581" s="5">
        <v>11.5267</v>
      </c>
      <c r="AP581" s="5">
        <v>0.78344800000000003</v>
      </c>
      <c r="AQ581" s="5">
        <v>4279.59</v>
      </c>
      <c r="AS581" s="5">
        <v>11.5266</v>
      </c>
      <c r="AT581" s="5">
        <v>1.4161600000000001</v>
      </c>
      <c r="AU581" s="5">
        <v>8559.2000000000007</v>
      </c>
      <c r="AW581" s="5">
        <v>11.582000000000001</v>
      </c>
      <c r="AX581" s="5">
        <v>1.4454399999999999E-2</v>
      </c>
      <c r="AY581" s="5">
        <v>-47.763599999999997</v>
      </c>
      <c r="BA581" s="5">
        <v>11.582000000000001</v>
      </c>
      <c r="BB581" s="5">
        <v>4.3858899999999999E-2</v>
      </c>
      <c r="BC581" s="5">
        <v>-238.81899999999999</v>
      </c>
      <c r="BE581" s="5">
        <v>11.582100000000001</v>
      </c>
      <c r="BF581" s="5">
        <v>6.7041100000000006E-2</v>
      </c>
      <c r="BG581" s="5">
        <v>-477.64299999999997</v>
      </c>
      <c r="BI581" s="5">
        <v>11.582100000000001</v>
      </c>
      <c r="BJ581" s="5">
        <v>0.18681500000000001</v>
      </c>
      <c r="BK581" s="5">
        <v>-2388.1799999999998</v>
      </c>
      <c r="BM581" s="5">
        <v>11.582000000000001</v>
      </c>
      <c r="BN581" s="5">
        <v>0.30848199999999998</v>
      </c>
      <c r="BO581" s="5">
        <v>-4776.41</v>
      </c>
    </row>
    <row r="582" spans="1:67" x14ac:dyDescent="0.35">
      <c r="A582" s="5">
        <v>11.6021</v>
      </c>
      <c r="B582" s="6">
        <v>-1.2315500000000001E-3</v>
      </c>
      <c r="C582" s="5">
        <v>-41.411499999999997</v>
      </c>
      <c r="E582" s="5">
        <v>11.602</v>
      </c>
      <c r="F582" s="6">
        <v>2.60509E-3</v>
      </c>
      <c r="G582" s="5">
        <v>-82.823999999999998</v>
      </c>
      <c r="I582" s="5">
        <v>11.6021</v>
      </c>
      <c r="J582" s="5">
        <v>3.8266799999999997E-2</v>
      </c>
      <c r="K582" s="5">
        <v>-414.12099999999998</v>
      </c>
      <c r="M582" s="5">
        <v>11.602</v>
      </c>
      <c r="N582" s="5">
        <v>7.4283299999999997E-2</v>
      </c>
      <c r="O582" s="5">
        <v>-828.23199999999997</v>
      </c>
      <c r="Q582" s="5">
        <v>11.602</v>
      </c>
      <c r="R582" s="5">
        <v>0.22805600000000001</v>
      </c>
      <c r="S582" s="5">
        <v>-4141.18</v>
      </c>
      <c r="U582" s="5">
        <v>11.601900000000001</v>
      </c>
      <c r="V582" s="5">
        <v>0.375915</v>
      </c>
      <c r="W582" s="5">
        <v>-8283.01</v>
      </c>
      <c r="Y582" s="5">
        <v>11.5464</v>
      </c>
      <c r="Z582" s="5">
        <v>2.8723499999999999E-2</v>
      </c>
      <c r="AA582" s="5">
        <v>45.153500000000001</v>
      </c>
      <c r="AC582" s="5">
        <v>11.5465</v>
      </c>
      <c r="AD582" s="5">
        <v>4.0307900000000001E-2</v>
      </c>
      <c r="AE582" s="5">
        <v>90.306799999999996</v>
      </c>
      <c r="AG582" s="5">
        <v>11.5464</v>
      </c>
      <c r="AH582" s="5">
        <v>0.112593</v>
      </c>
      <c r="AI582" s="5">
        <v>451.536</v>
      </c>
      <c r="AK582" s="5">
        <v>11.5465</v>
      </c>
      <c r="AL582" s="5">
        <v>0.180977</v>
      </c>
      <c r="AM582" s="5">
        <v>903.072</v>
      </c>
      <c r="AO582" s="5">
        <v>11.5465</v>
      </c>
      <c r="AP582" s="5">
        <v>0.67258700000000005</v>
      </c>
      <c r="AQ582" s="5">
        <v>4515.38</v>
      </c>
      <c r="AS582" s="5">
        <v>11.5464</v>
      </c>
      <c r="AT582" s="5">
        <v>1.2244999999999999</v>
      </c>
      <c r="AU582" s="5">
        <v>9030.77</v>
      </c>
      <c r="AW582" s="5">
        <v>11.602</v>
      </c>
      <c r="AX582" s="5">
        <v>1.09547E-2</v>
      </c>
      <c r="AY582" s="5">
        <v>-46.881100000000004</v>
      </c>
      <c r="BA582" s="5">
        <v>11.602</v>
      </c>
      <c r="BB582" s="5">
        <v>4.48572E-2</v>
      </c>
      <c r="BC582" s="5">
        <v>-234.40799999999999</v>
      </c>
      <c r="BE582" s="5">
        <v>11.602</v>
      </c>
      <c r="BF582" s="5">
        <v>7.3150400000000004E-2</v>
      </c>
      <c r="BG582" s="5">
        <v>-468.81400000000002</v>
      </c>
      <c r="BI582" s="5">
        <v>11.601900000000001</v>
      </c>
      <c r="BJ582" s="5">
        <v>0.189863</v>
      </c>
      <c r="BK582" s="5">
        <v>-2344.0500000000002</v>
      </c>
      <c r="BM582" s="5">
        <v>11.602</v>
      </c>
      <c r="BN582" s="5">
        <v>0.31096000000000001</v>
      </c>
      <c r="BO582" s="5">
        <v>-4688.12</v>
      </c>
    </row>
    <row r="583" spans="1:67" x14ac:dyDescent="0.35">
      <c r="A583" s="5">
        <v>11.622</v>
      </c>
      <c r="B583" s="6">
        <v>-3.1476500000000001E-3</v>
      </c>
      <c r="C583" s="5">
        <v>-40.842199999999998</v>
      </c>
      <c r="E583" s="5">
        <v>11.622</v>
      </c>
      <c r="F583" s="6">
        <v>6.4468099999999999E-3</v>
      </c>
      <c r="G583" s="5">
        <v>-81.683999999999997</v>
      </c>
      <c r="I583" s="5">
        <v>11.622</v>
      </c>
      <c r="J583" s="5">
        <v>4.4753000000000001E-2</v>
      </c>
      <c r="K583" s="5">
        <v>-408.41699999999997</v>
      </c>
      <c r="M583" s="5">
        <v>11.622</v>
      </c>
      <c r="N583" s="5">
        <v>7.8778899999999999E-2</v>
      </c>
      <c r="O583" s="5">
        <v>-816.851</v>
      </c>
      <c r="Q583" s="5">
        <v>11.622</v>
      </c>
      <c r="R583" s="5">
        <v>0.22959299999999999</v>
      </c>
      <c r="S583" s="5">
        <v>-4084.19</v>
      </c>
      <c r="U583" s="5">
        <v>11.6219</v>
      </c>
      <c r="V583" s="5">
        <v>0.380386</v>
      </c>
      <c r="W583" s="5">
        <v>-8168.57</v>
      </c>
      <c r="Y583" s="5">
        <v>11.5664</v>
      </c>
      <c r="Z583" s="5">
        <v>2.3665200000000001E-2</v>
      </c>
      <c r="AA583" s="5">
        <v>47.0625</v>
      </c>
      <c r="AC583" s="5">
        <v>11.5665</v>
      </c>
      <c r="AD583" s="5">
        <v>3.7226299999999997E-2</v>
      </c>
      <c r="AE583" s="5">
        <v>94.123999999999995</v>
      </c>
      <c r="AG583" s="5">
        <v>11.5665</v>
      </c>
      <c r="AH583" s="5">
        <v>9.9162799999999995E-2</v>
      </c>
      <c r="AI583" s="5">
        <v>470.62200000000001</v>
      </c>
      <c r="AK583" s="5">
        <v>11.5665</v>
      </c>
      <c r="AL583" s="5">
        <v>0.15426100000000001</v>
      </c>
      <c r="AM583" s="5">
        <v>941.26400000000001</v>
      </c>
      <c r="AO583" s="5">
        <v>11.5665</v>
      </c>
      <c r="AP583" s="5">
        <v>0.56080600000000003</v>
      </c>
      <c r="AQ583" s="5">
        <v>4706.2299999999996</v>
      </c>
      <c r="AS583" s="5">
        <v>11.5664</v>
      </c>
      <c r="AT583" s="5">
        <v>1.0126999999999999</v>
      </c>
      <c r="AU583" s="5">
        <v>9412.4599999999991</v>
      </c>
      <c r="AW583" s="5">
        <v>11.622</v>
      </c>
      <c r="AX583" s="6">
        <v>9.3177699999999995E-3</v>
      </c>
      <c r="AY583" s="5">
        <v>-45.993200000000002</v>
      </c>
      <c r="BA583" s="5">
        <v>11.622</v>
      </c>
      <c r="BB583" s="5">
        <v>5.1807100000000002E-2</v>
      </c>
      <c r="BC583" s="5">
        <v>-229.96899999999999</v>
      </c>
      <c r="BE583" s="5">
        <v>11.622</v>
      </c>
      <c r="BF583" s="5">
        <v>6.7847199999999996E-2</v>
      </c>
      <c r="BG583" s="5">
        <v>-459.94499999999999</v>
      </c>
      <c r="BI583" s="5">
        <v>11.622</v>
      </c>
      <c r="BJ583" s="5">
        <v>0.19004499999999999</v>
      </c>
      <c r="BK583" s="5">
        <v>-2299.66</v>
      </c>
      <c r="BM583" s="5">
        <v>11.622</v>
      </c>
      <c r="BN583" s="5">
        <v>0.31337100000000001</v>
      </c>
      <c r="BO583" s="5">
        <v>-4599.38</v>
      </c>
    </row>
    <row r="584" spans="1:67" x14ac:dyDescent="0.35">
      <c r="A584" s="5">
        <v>11.641999999999999</v>
      </c>
      <c r="B584" s="6">
        <v>3.58925E-3</v>
      </c>
      <c r="C584" s="5">
        <v>-40.255499999999998</v>
      </c>
      <c r="E584" s="5">
        <v>11.641999999999999</v>
      </c>
      <c r="F584" s="6">
        <v>6.0453099999999999E-3</v>
      </c>
      <c r="G584" s="5">
        <v>-80.511099999999999</v>
      </c>
      <c r="I584" s="5">
        <v>11.641999999999999</v>
      </c>
      <c r="J584" s="5">
        <v>4.7264599999999997E-2</v>
      </c>
      <c r="K584" s="5">
        <v>-402.553</v>
      </c>
      <c r="M584" s="5">
        <v>11.641999999999999</v>
      </c>
      <c r="N584" s="5">
        <v>7.5584200000000004E-2</v>
      </c>
      <c r="O584" s="5">
        <v>-805.11300000000006</v>
      </c>
      <c r="Q584" s="5">
        <v>11.641999999999999</v>
      </c>
      <c r="R584" s="5">
        <v>0.231567</v>
      </c>
      <c r="S584" s="5">
        <v>-4025.57</v>
      </c>
      <c r="U584" s="5">
        <v>11.6419</v>
      </c>
      <c r="V584" s="5">
        <v>0.39347900000000002</v>
      </c>
      <c r="W584" s="5">
        <v>-8051.26</v>
      </c>
      <c r="Y584" s="5">
        <v>11.586399999999999</v>
      </c>
      <c r="Z584" s="5">
        <v>3.04322E-2</v>
      </c>
      <c r="AA584" s="5">
        <v>48.503300000000003</v>
      </c>
      <c r="AC584" s="5">
        <v>11.586499999999999</v>
      </c>
      <c r="AD584" s="5">
        <v>3.7082700000000003E-2</v>
      </c>
      <c r="AE584" s="5">
        <v>97.008399999999995</v>
      </c>
      <c r="AG584" s="5">
        <v>11.586499999999999</v>
      </c>
      <c r="AH584" s="5">
        <v>7.5150099999999997E-2</v>
      </c>
      <c r="AI584" s="5">
        <v>485.03800000000001</v>
      </c>
      <c r="AK584" s="5">
        <v>11.586600000000001</v>
      </c>
      <c r="AL584" s="5">
        <v>0.12919600000000001</v>
      </c>
      <c r="AM584" s="5">
        <v>970.077</v>
      </c>
      <c r="AO584" s="5">
        <v>11.586499999999999</v>
      </c>
      <c r="AP584" s="5">
        <v>0.44280999999999998</v>
      </c>
      <c r="AQ584" s="5">
        <v>4850.3900000000003</v>
      </c>
      <c r="AS584" s="5">
        <v>11.586399999999999</v>
      </c>
      <c r="AT584" s="5">
        <v>0.791292</v>
      </c>
      <c r="AU584" s="5">
        <v>9700.73</v>
      </c>
      <c r="AW584" s="5">
        <v>11.641999999999999</v>
      </c>
      <c r="AX584" s="5">
        <v>1.9729799999999999E-2</v>
      </c>
      <c r="AY584" s="5">
        <v>-45.101700000000001</v>
      </c>
      <c r="BA584" s="5">
        <v>11.641999999999999</v>
      </c>
      <c r="BB584" s="5">
        <v>4.9414699999999999E-2</v>
      </c>
      <c r="BC584" s="5">
        <v>-225.50899999999999</v>
      </c>
      <c r="BE584" s="5">
        <v>11.641999999999999</v>
      </c>
      <c r="BF584" s="5">
        <v>6.7245600000000003E-2</v>
      </c>
      <c r="BG584" s="5">
        <v>-451.02</v>
      </c>
      <c r="BI584" s="5">
        <v>11.641999999999999</v>
      </c>
      <c r="BJ584" s="5">
        <v>0.189415</v>
      </c>
      <c r="BK584" s="5">
        <v>-2255.1</v>
      </c>
      <c r="BM584" s="5">
        <v>11.641999999999999</v>
      </c>
      <c r="BN584" s="5">
        <v>0.31117800000000001</v>
      </c>
      <c r="BO584" s="5">
        <v>-4510.22</v>
      </c>
    </row>
    <row r="585" spans="1:67" x14ac:dyDescent="0.35">
      <c r="A585" s="5">
        <v>11.662100000000001</v>
      </c>
      <c r="B585" s="6">
        <v>-2.3238999999999999E-4</v>
      </c>
      <c r="C585" s="5">
        <v>-39.653100000000002</v>
      </c>
      <c r="E585" s="5">
        <v>11.662100000000001</v>
      </c>
      <c r="F585" s="6">
        <v>4.4049099999999997E-3</v>
      </c>
      <c r="G585" s="5">
        <v>-79.305899999999994</v>
      </c>
      <c r="I585" s="5">
        <v>11.662100000000001</v>
      </c>
      <c r="J585" s="5">
        <v>4.8398799999999999E-2</v>
      </c>
      <c r="K585" s="5">
        <v>-396.529</v>
      </c>
      <c r="M585" s="5">
        <v>11.662100000000001</v>
      </c>
      <c r="N585" s="5">
        <v>7.9036099999999998E-2</v>
      </c>
      <c r="O585" s="5">
        <v>-793.05799999999999</v>
      </c>
      <c r="Q585" s="5">
        <v>11.6623</v>
      </c>
      <c r="R585" s="5">
        <v>0.240007</v>
      </c>
      <c r="S585" s="5">
        <v>-3965.33</v>
      </c>
      <c r="U585" s="5">
        <v>11.6622</v>
      </c>
      <c r="V585" s="5">
        <v>0.40587899999999999</v>
      </c>
      <c r="W585" s="5">
        <v>-7930.56</v>
      </c>
      <c r="Y585" s="5">
        <v>11.606400000000001</v>
      </c>
      <c r="Z585" s="5">
        <v>2.1729399999999999E-2</v>
      </c>
      <c r="AA585" s="5">
        <v>49.4636</v>
      </c>
      <c r="AC585" s="5">
        <v>11.606299999999999</v>
      </c>
      <c r="AD585" s="5">
        <v>3.1846399999999997E-2</v>
      </c>
      <c r="AE585" s="5">
        <v>98.927300000000002</v>
      </c>
      <c r="AG585" s="5">
        <v>11.606299999999999</v>
      </c>
      <c r="AH585" s="5">
        <v>5.9335899999999997E-2</v>
      </c>
      <c r="AI585" s="5">
        <v>494.63200000000001</v>
      </c>
      <c r="AK585" s="5">
        <v>11.606299999999999</v>
      </c>
      <c r="AL585" s="5">
        <v>9.3211699999999995E-2</v>
      </c>
      <c r="AM585" s="5">
        <v>989.26599999999996</v>
      </c>
      <c r="AO585" s="5">
        <v>11.606299999999999</v>
      </c>
      <c r="AP585" s="5">
        <v>0.30360599999999999</v>
      </c>
      <c r="AQ585" s="5">
        <v>4946.33</v>
      </c>
      <c r="AS585" s="5">
        <v>11.606199999999999</v>
      </c>
      <c r="AT585" s="5">
        <v>0.54578199999999999</v>
      </c>
      <c r="AU585" s="5">
        <v>9892.69</v>
      </c>
      <c r="AW585" s="5">
        <v>11.6622</v>
      </c>
      <c r="AX585" s="5">
        <v>1.39022E-2</v>
      </c>
      <c r="AY585" s="5">
        <v>-44.204799999999999</v>
      </c>
      <c r="BA585" s="5">
        <v>11.6622</v>
      </c>
      <c r="BB585" s="5">
        <v>4.5832900000000003E-2</v>
      </c>
      <c r="BC585" s="5">
        <v>-221.02500000000001</v>
      </c>
      <c r="BE585" s="5">
        <v>11.662100000000001</v>
      </c>
      <c r="BF585" s="5">
        <v>7.3905899999999997E-2</v>
      </c>
      <c r="BG585" s="5">
        <v>-442.048</v>
      </c>
      <c r="BI585" s="5">
        <v>11.662100000000001</v>
      </c>
      <c r="BJ585" s="5">
        <v>0.188613</v>
      </c>
      <c r="BK585" s="5">
        <v>-2210.2399999999998</v>
      </c>
      <c r="BM585" s="5">
        <v>11.6622</v>
      </c>
      <c r="BN585" s="5">
        <v>0.31899899999999998</v>
      </c>
      <c r="BO585" s="5">
        <v>-4420.53</v>
      </c>
    </row>
    <row r="586" spans="1:67" x14ac:dyDescent="0.35">
      <c r="A586" s="5">
        <v>11.6821</v>
      </c>
      <c r="B586" s="6">
        <v>9.6002700000000002E-4</v>
      </c>
      <c r="C586" s="5">
        <v>-39.034700000000001</v>
      </c>
      <c r="E586" s="5">
        <v>11.6822</v>
      </c>
      <c r="F586" s="6">
        <v>6.4895300000000003E-3</v>
      </c>
      <c r="G586" s="5">
        <v>-78.068200000000004</v>
      </c>
      <c r="I586" s="5">
        <v>11.6821</v>
      </c>
      <c r="J586" s="5">
        <v>5.0941800000000002E-2</v>
      </c>
      <c r="K586" s="5">
        <v>-390.346</v>
      </c>
      <c r="M586" s="5">
        <v>11.6821</v>
      </c>
      <c r="N586" s="5">
        <v>8.4157200000000001E-2</v>
      </c>
      <c r="O586" s="5">
        <v>-780.70299999999997</v>
      </c>
      <c r="Q586" s="5">
        <v>11.6821</v>
      </c>
      <c r="R586" s="5">
        <v>0.245224</v>
      </c>
      <c r="S586" s="5">
        <v>-3903.43</v>
      </c>
      <c r="U586" s="5">
        <v>11.6822</v>
      </c>
      <c r="V586" s="5">
        <v>0.40405200000000002</v>
      </c>
      <c r="W586" s="5">
        <v>-7806.95</v>
      </c>
      <c r="Y586" s="5">
        <v>11.626200000000001</v>
      </c>
      <c r="Z586" s="5">
        <v>1.4637799999999999E-2</v>
      </c>
      <c r="AA586" s="5">
        <v>49.931699999999999</v>
      </c>
      <c r="AC586" s="5">
        <v>11.626300000000001</v>
      </c>
      <c r="AD586" s="5">
        <v>2.6906099999999999E-2</v>
      </c>
      <c r="AE586" s="5">
        <v>99.862700000000004</v>
      </c>
      <c r="AG586" s="5">
        <v>11.626300000000001</v>
      </c>
      <c r="AH586" s="5">
        <v>4.5945399999999997E-2</v>
      </c>
      <c r="AI586" s="5">
        <v>499.30900000000003</v>
      </c>
      <c r="AK586" s="5">
        <v>11.626300000000001</v>
      </c>
      <c r="AL586" s="5">
        <v>5.4220699999999997E-2</v>
      </c>
      <c r="AM586" s="5">
        <v>998.63300000000004</v>
      </c>
      <c r="AO586" s="5">
        <v>11.626300000000001</v>
      </c>
      <c r="AP586" s="5">
        <v>0.16359899999999999</v>
      </c>
      <c r="AQ586" s="5">
        <v>4993.1000000000004</v>
      </c>
      <c r="AS586" s="5">
        <v>11.626200000000001</v>
      </c>
      <c r="AT586" s="5">
        <v>0.280833</v>
      </c>
      <c r="AU586" s="5">
        <v>9986.2800000000007</v>
      </c>
      <c r="AW586" s="5">
        <v>11.6822</v>
      </c>
      <c r="AX586" s="5">
        <v>1.0603400000000001E-2</v>
      </c>
      <c r="AY586" s="5">
        <v>-43.3033</v>
      </c>
      <c r="BA586" s="5">
        <v>11.6822</v>
      </c>
      <c r="BB586" s="5">
        <v>4.6563500000000001E-2</v>
      </c>
      <c r="BC586" s="5">
        <v>-216.51900000000001</v>
      </c>
      <c r="BE586" s="5">
        <v>11.6822</v>
      </c>
      <c r="BF586" s="5">
        <v>6.8661299999999995E-2</v>
      </c>
      <c r="BG586" s="5">
        <v>-433.036</v>
      </c>
      <c r="BI586" s="5">
        <v>11.6821</v>
      </c>
      <c r="BJ586" s="5">
        <v>0.19016</v>
      </c>
      <c r="BK586" s="5">
        <v>-2165.1799999999998</v>
      </c>
      <c r="BM586" s="5">
        <v>11.6822</v>
      </c>
      <c r="BN586" s="5">
        <v>0.31762200000000002</v>
      </c>
      <c r="BO586" s="5">
        <v>-4330.3599999999997</v>
      </c>
    </row>
    <row r="587" spans="1:67" x14ac:dyDescent="0.35">
      <c r="A587" s="5">
        <v>11.702199999999999</v>
      </c>
      <c r="B587" s="6">
        <v>2.3026100000000001E-3</v>
      </c>
      <c r="C587" s="5">
        <v>-38.400100000000002</v>
      </c>
      <c r="E587" s="5">
        <v>11.702199999999999</v>
      </c>
      <c r="F587" s="6">
        <v>8.9500900000000008E-3</v>
      </c>
      <c r="G587" s="5">
        <v>-76.800200000000004</v>
      </c>
      <c r="I587" s="5">
        <v>11.702199999999999</v>
      </c>
      <c r="J587" s="5">
        <v>4.7898799999999998E-2</v>
      </c>
      <c r="K587" s="5">
        <v>-384</v>
      </c>
      <c r="M587" s="5">
        <v>11.7021</v>
      </c>
      <c r="N587" s="5">
        <v>8.2358600000000004E-2</v>
      </c>
      <c r="O587" s="5">
        <v>-768.00699999999995</v>
      </c>
      <c r="Q587" s="5">
        <v>11.7021</v>
      </c>
      <c r="R587" s="5">
        <v>0.24691399999999999</v>
      </c>
      <c r="S587" s="5">
        <v>-3839.99</v>
      </c>
      <c r="U587" s="5">
        <v>11.702199999999999</v>
      </c>
      <c r="V587" s="5">
        <v>0.41517799999999999</v>
      </c>
      <c r="W587" s="5">
        <v>-7680.08</v>
      </c>
      <c r="Y587" s="5">
        <v>11.6462</v>
      </c>
      <c r="Z587" s="5">
        <v>1.9029899999999999E-2</v>
      </c>
      <c r="AA587" s="5">
        <v>49.9039</v>
      </c>
      <c r="AC587" s="5">
        <v>11.6463</v>
      </c>
      <c r="AD587" s="5">
        <v>1.3821099999999999E-2</v>
      </c>
      <c r="AE587" s="5">
        <v>99.807100000000005</v>
      </c>
      <c r="AG587" s="5">
        <v>11.6463</v>
      </c>
      <c r="AH587" s="5">
        <v>1.6350199999999999E-2</v>
      </c>
      <c r="AI587" s="5">
        <v>499.04599999999999</v>
      </c>
      <c r="AK587" s="5">
        <v>11.6464</v>
      </c>
      <c r="AL587" s="5">
        <v>1.22614E-2</v>
      </c>
      <c r="AM587" s="5">
        <v>998.07799999999997</v>
      </c>
      <c r="AO587" s="5">
        <v>11.6464</v>
      </c>
      <c r="AP587" s="6">
        <v>3.1381199999999999E-3</v>
      </c>
      <c r="AQ587" s="5">
        <v>4990.3</v>
      </c>
      <c r="AS587" s="5">
        <v>11.6463</v>
      </c>
      <c r="AT587" s="5">
        <v>-1.3944399999999999E-2</v>
      </c>
      <c r="AU587" s="5">
        <v>9980.7199999999993</v>
      </c>
      <c r="AW587" s="5">
        <v>11.702199999999999</v>
      </c>
      <c r="AX587" s="5">
        <v>1.7027E-2</v>
      </c>
      <c r="AY587" s="5">
        <v>-42.397199999999998</v>
      </c>
      <c r="BA587" s="5">
        <v>11.7021</v>
      </c>
      <c r="BB587" s="5">
        <v>4.7643999999999999E-2</v>
      </c>
      <c r="BC587" s="5">
        <v>-211.99700000000001</v>
      </c>
      <c r="BE587" s="5">
        <v>11.702199999999999</v>
      </c>
      <c r="BF587" s="5">
        <v>6.8782499999999996E-2</v>
      </c>
      <c r="BG587" s="5">
        <v>-424.00400000000002</v>
      </c>
      <c r="BI587" s="5">
        <v>11.702199999999999</v>
      </c>
      <c r="BJ587" s="5">
        <v>0.19517599999999999</v>
      </c>
      <c r="BK587" s="5">
        <v>-2119.9</v>
      </c>
      <c r="BM587" s="5">
        <v>11.702199999999999</v>
      </c>
      <c r="BN587" s="5">
        <v>0.31145699999999998</v>
      </c>
      <c r="BO587" s="5">
        <v>-4239.75</v>
      </c>
    </row>
    <row r="588" spans="1:67" x14ac:dyDescent="0.35">
      <c r="A588" s="5">
        <v>11.722200000000001</v>
      </c>
      <c r="B588" s="6">
        <v>-1.28557E-3</v>
      </c>
      <c r="C588" s="5">
        <v>-37.750500000000002</v>
      </c>
      <c r="E588" s="5">
        <v>11.722200000000001</v>
      </c>
      <c r="F588" s="5">
        <v>1.0071999999999999E-2</v>
      </c>
      <c r="G588" s="5">
        <v>-75.5017</v>
      </c>
      <c r="I588" s="5">
        <v>11.722200000000001</v>
      </c>
      <c r="J588" s="5">
        <v>4.9951700000000002E-2</v>
      </c>
      <c r="K588" s="5">
        <v>-377.50900000000001</v>
      </c>
      <c r="M588" s="5">
        <v>11.722099999999999</v>
      </c>
      <c r="N588" s="5">
        <v>8.5883699999999993E-2</v>
      </c>
      <c r="O588" s="5">
        <v>-755.02099999999996</v>
      </c>
      <c r="Q588" s="5">
        <v>11.722099999999999</v>
      </c>
      <c r="R588" s="5">
        <v>0.24940899999999999</v>
      </c>
      <c r="S588" s="5">
        <v>-3775.01</v>
      </c>
      <c r="U588" s="5">
        <v>11.722200000000001</v>
      </c>
      <c r="V588" s="5">
        <v>0.42681400000000003</v>
      </c>
      <c r="W588" s="5">
        <v>-7550.07</v>
      </c>
      <c r="Y588" s="5">
        <v>11.6663</v>
      </c>
      <c r="Z588" s="5">
        <v>1.16799E-2</v>
      </c>
      <c r="AA588" s="5">
        <v>49.380699999999997</v>
      </c>
      <c r="AC588" s="5">
        <v>11.6661</v>
      </c>
      <c r="AD588" s="5">
        <v>1.0429799999999999E-2</v>
      </c>
      <c r="AE588" s="5">
        <v>98.760300000000001</v>
      </c>
      <c r="AG588" s="5">
        <v>11.6661</v>
      </c>
      <c r="AH588" s="5">
        <v>-1.26815E-2</v>
      </c>
      <c r="AI588" s="5">
        <v>493.80399999999997</v>
      </c>
      <c r="AK588" s="5">
        <v>11.6661</v>
      </c>
      <c r="AL588" s="5">
        <v>-3.3171199999999998E-2</v>
      </c>
      <c r="AM588" s="5">
        <v>987.60599999999999</v>
      </c>
      <c r="AO588" s="5">
        <v>11.6661</v>
      </c>
      <c r="AP588" s="5">
        <v>-0.18265899999999999</v>
      </c>
      <c r="AQ588" s="5">
        <v>4938</v>
      </c>
      <c r="AS588" s="5">
        <v>11.6663</v>
      </c>
      <c r="AT588" s="5">
        <v>-0.338812</v>
      </c>
      <c r="AU588" s="5">
        <v>9875.99</v>
      </c>
      <c r="AW588" s="5">
        <v>11.722200000000001</v>
      </c>
      <c r="AX588" s="6">
        <v>9.5489700000000004E-3</v>
      </c>
      <c r="AY588" s="5">
        <v>-41.4878</v>
      </c>
      <c r="BA588" s="5">
        <v>11.722099999999999</v>
      </c>
      <c r="BB588" s="5">
        <v>5.2223699999999998E-2</v>
      </c>
      <c r="BC588" s="5">
        <v>-207.44800000000001</v>
      </c>
      <c r="BE588" s="5">
        <v>11.722200000000001</v>
      </c>
      <c r="BF588" s="5">
        <v>7.3121599999999995E-2</v>
      </c>
      <c r="BG588" s="5">
        <v>-414.89699999999999</v>
      </c>
      <c r="BI588" s="5">
        <v>11.722200000000001</v>
      </c>
      <c r="BJ588" s="5">
        <v>0.19270399999999999</v>
      </c>
      <c r="BK588" s="5">
        <v>-2074.4499999999998</v>
      </c>
      <c r="BM588" s="5">
        <v>11.722200000000001</v>
      </c>
      <c r="BN588" s="5">
        <v>0.31911800000000001</v>
      </c>
      <c r="BO588" s="5">
        <v>-4148.88</v>
      </c>
    </row>
    <row r="589" spans="1:67" x14ac:dyDescent="0.35">
      <c r="A589" s="5">
        <v>11.7422</v>
      </c>
      <c r="B589" s="6">
        <v>7.1200400000000002E-3</v>
      </c>
      <c r="C589" s="5">
        <v>-37.086199999999998</v>
      </c>
      <c r="E589" s="5">
        <v>11.7422</v>
      </c>
      <c r="F589" s="6">
        <v>6.1663500000000001E-3</v>
      </c>
      <c r="G589" s="5">
        <v>-74.1708</v>
      </c>
      <c r="I589" s="5">
        <v>11.7422</v>
      </c>
      <c r="J589" s="5">
        <v>5.6064500000000003E-2</v>
      </c>
      <c r="K589" s="5">
        <v>-370.85399999999998</v>
      </c>
      <c r="M589" s="5">
        <v>11.742100000000001</v>
      </c>
      <c r="N589" s="5">
        <v>8.6494100000000004E-2</v>
      </c>
      <c r="O589" s="5">
        <v>-741.72199999999998</v>
      </c>
      <c r="Q589" s="5">
        <v>11.742100000000001</v>
      </c>
      <c r="R589" s="5">
        <v>0.254633</v>
      </c>
      <c r="S589" s="5">
        <v>-3708.57</v>
      </c>
      <c r="U589" s="5">
        <v>11.7423</v>
      </c>
      <c r="V589" s="5">
        <v>0.43071199999999998</v>
      </c>
      <c r="W589" s="5">
        <v>-7417.19</v>
      </c>
      <c r="Y589" s="5">
        <v>11.686299999999999</v>
      </c>
      <c r="Z589" s="6">
        <v>8.3430199999999996E-3</v>
      </c>
      <c r="AA589" s="5">
        <v>48.366300000000003</v>
      </c>
      <c r="AC589" s="5">
        <v>11.6861</v>
      </c>
      <c r="AD589" s="5">
        <v>1.1049099999999999E-2</v>
      </c>
      <c r="AE589" s="5">
        <v>96.732600000000005</v>
      </c>
      <c r="AG589" s="5">
        <v>11.6861</v>
      </c>
      <c r="AH589" s="5">
        <v>-3.2766499999999997E-2</v>
      </c>
      <c r="AI589" s="5">
        <v>483.65899999999999</v>
      </c>
      <c r="AK589" s="5">
        <v>11.686199999999999</v>
      </c>
      <c r="AL589" s="5">
        <v>-7.3256799999999997E-2</v>
      </c>
      <c r="AM589" s="5">
        <v>967.33900000000006</v>
      </c>
      <c r="AO589" s="5">
        <v>11.686199999999999</v>
      </c>
      <c r="AP589" s="5">
        <v>-0.348603</v>
      </c>
      <c r="AQ589" s="5">
        <v>4836.6099999999997</v>
      </c>
      <c r="AS589" s="5">
        <v>11.686</v>
      </c>
      <c r="AT589" s="5">
        <v>-0.61109800000000003</v>
      </c>
      <c r="AU589" s="5">
        <v>9673.15</v>
      </c>
      <c r="AW589" s="5">
        <v>11.742100000000001</v>
      </c>
      <c r="AX589" s="5">
        <v>1.5561E-2</v>
      </c>
      <c r="AY589" s="5">
        <v>-40.573999999999998</v>
      </c>
      <c r="BA589" s="5">
        <v>11.742100000000001</v>
      </c>
      <c r="BB589" s="5">
        <v>4.94975E-2</v>
      </c>
      <c r="BC589" s="5">
        <v>-202.875</v>
      </c>
      <c r="BE589" s="5">
        <v>11.7422</v>
      </c>
      <c r="BF589" s="5">
        <v>6.62026E-2</v>
      </c>
      <c r="BG589" s="5">
        <v>-405.745</v>
      </c>
      <c r="BI589" s="5">
        <v>11.7422</v>
      </c>
      <c r="BJ589" s="5">
        <v>0.19097900000000001</v>
      </c>
      <c r="BK589" s="5">
        <v>-2028.72</v>
      </c>
      <c r="BM589" s="5">
        <v>11.742100000000001</v>
      </c>
      <c r="BN589" s="5">
        <v>0.32177299999999998</v>
      </c>
      <c r="BO589" s="5">
        <v>-4057.4</v>
      </c>
    </row>
    <row r="590" spans="1:67" x14ac:dyDescent="0.35">
      <c r="A590" s="5">
        <v>11.7623</v>
      </c>
      <c r="B590" s="6">
        <v>4.5494899999999998E-3</v>
      </c>
      <c r="C590" s="5">
        <v>-36.405900000000003</v>
      </c>
      <c r="E590" s="5">
        <v>11.7624</v>
      </c>
      <c r="F590" s="6">
        <v>8.7496599999999994E-3</v>
      </c>
      <c r="G590" s="5">
        <v>-72.812100000000001</v>
      </c>
      <c r="I590" s="5">
        <v>11.7623</v>
      </c>
      <c r="J590" s="5">
        <v>5.39672E-2</v>
      </c>
      <c r="K590" s="5">
        <v>-364.05599999999998</v>
      </c>
      <c r="M590" s="5">
        <v>11.7624</v>
      </c>
      <c r="N590" s="5">
        <v>8.5521100000000003E-2</v>
      </c>
      <c r="O590" s="5">
        <v>-728.12099999999998</v>
      </c>
      <c r="Q590" s="5">
        <v>11.7624</v>
      </c>
      <c r="R590" s="5">
        <v>0.26059599999999999</v>
      </c>
      <c r="S590" s="5">
        <v>-3640.85</v>
      </c>
      <c r="U590" s="5">
        <v>11.7623</v>
      </c>
      <c r="V590" s="5">
        <v>0.44309300000000001</v>
      </c>
      <c r="W590" s="5">
        <v>-7281.39</v>
      </c>
      <c r="Y590" s="5">
        <v>11.706099999999999</v>
      </c>
      <c r="Z590" s="6">
        <v>8.0620299999999995E-3</v>
      </c>
      <c r="AA590" s="5">
        <v>46.871499999999997</v>
      </c>
      <c r="AC590" s="5">
        <v>11.706099999999999</v>
      </c>
      <c r="AD590" s="6">
        <v>-9.4576100000000004E-4</v>
      </c>
      <c r="AE590" s="5">
        <v>93.743099999999998</v>
      </c>
      <c r="AG590" s="5">
        <v>11.706099999999999</v>
      </c>
      <c r="AH590" s="5">
        <v>-5.8060500000000001E-2</v>
      </c>
      <c r="AI590" s="5">
        <v>468.71800000000002</v>
      </c>
      <c r="AK590" s="5">
        <v>11.706200000000001</v>
      </c>
      <c r="AL590" s="5">
        <v>-0.117467</v>
      </c>
      <c r="AM590" s="5">
        <v>937.44299999999998</v>
      </c>
      <c r="AO590" s="5">
        <v>11.706200000000001</v>
      </c>
      <c r="AP590" s="5">
        <v>-0.479603</v>
      </c>
      <c r="AQ590" s="5">
        <v>4687.2</v>
      </c>
      <c r="AS590" s="5">
        <v>11.706099999999999</v>
      </c>
      <c r="AT590" s="5">
        <v>-0.833874</v>
      </c>
      <c r="AU590" s="5">
        <v>9374.3700000000008</v>
      </c>
      <c r="AW590" s="5">
        <v>11.7624</v>
      </c>
      <c r="AX590" s="5">
        <v>2.0589E-2</v>
      </c>
      <c r="AY590" s="5">
        <v>-39.656999999999996</v>
      </c>
      <c r="BA590" s="5">
        <v>11.7623</v>
      </c>
      <c r="BB590" s="5">
        <v>4.4948599999999998E-2</v>
      </c>
      <c r="BC590" s="5">
        <v>-198.285</v>
      </c>
      <c r="BE590" s="5">
        <v>11.7624</v>
      </c>
      <c r="BF590" s="5">
        <v>7.0001499999999994E-2</v>
      </c>
      <c r="BG590" s="5">
        <v>-396.56299999999999</v>
      </c>
      <c r="BI590" s="5">
        <v>11.7623</v>
      </c>
      <c r="BJ590" s="5">
        <v>0.192824</v>
      </c>
      <c r="BK590" s="5">
        <v>-1982.77</v>
      </c>
      <c r="BM590" s="5">
        <v>11.7624</v>
      </c>
      <c r="BN590" s="5">
        <v>0.32044400000000001</v>
      </c>
      <c r="BO590" s="5">
        <v>-3965.34</v>
      </c>
    </row>
    <row r="591" spans="1:67" x14ac:dyDescent="0.35">
      <c r="A591" s="5">
        <v>11.782400000000001</v>
      </c>
      <c r="B591" s="6">
        <v>-2.6584099999999999E-3</v>
      </c>
      <c r="C591" s="5">
        <v>-35.712000000000003</v>
      </c>
      <c r="E591" s="5">
        <v>11.782400000000001</v>
      </c>
      <c r="F591" s="5">
        <v>1.13226E-2</v>
      </c>
      <c r="G591" s="5">
        <v>-71.422799999999995</v>
      </c>
      <c r="I591" s="5">
        <v>11.782400000000001</v>
      </c>
      <c r="J591" s="5">
        <v>5.5596300000000001E-2</v>
      </c>
      <c r="K591" s="5">
        <v>-357.11700000000002</v>
      </c>
      <c r="M591" s="5">
        <v>11.782400000000001</v>
      </c>
      <c r="N591" s="5">
        <v>8.9821300000000007E-2</v>
      </c>
      <c r="O591" s="5">
        <v>-714.23699999999997</v>
      </c>
      <c r="Q591" s="5">
        <v>11.782400000000001</v>
      </c>
      <c r="R591" s="5">
        <v>0.26571699999999998</v>
      </c>
      <c r="S591" s="5">
        <v>-3571.17</v>
      </c>
      <c r="U591" s="5">
        <v>11.782299999999999</v>
      </c>
      <c r="V591" s="5">
        <v>0.44409100000000001</v>
      </c>
      <c r="W591" s="5">
        <v>-7142.33</v>
      </c>
      <c r="Y591" s="5">
        <v>11.726100000000001</v>
      </c>
      <c r="Z591" s="6">
        <v>-3.5746900000000002E-3</v>
      </c>
      <c r="AA591" s="5">
        <v>44.911700000000003</v>
      </c>
      <c r="AC591" s="5">
        <v>11.725899999999999</v>
      </c>
      <c r="AD591" s="6">
        <v>-9.6583299999999997E-3</v>
      </c>
      <c r="AE591" s="5">
        <v>89.823700000000002</v>
      </c>
      <c r="AG591" s="5">
        <v>11.725899999999999</v>
      </c>
      <c r="AH591" s="5">
        <v>-8.1648200000000004E-2</v>
      </c>
      <c r="AI591" s="5">
        <v>449.113</v>
      </c>
      <c r="AK591" s="5">
        <v>11.726000000000001</v>
      </c>
      <c r="AL591" s="5">
        <v>-0.165713</v>
      </c>
      <c r="AM591" s="5">
        <v>898.23</v>
      </c>
      <c r="AO591" s="5">
        <v>11.725899999999999</v>
      </c>
      <c r="AP591" s="5">
        <v>-0.59441100000000002</v>
      </c>
      <c r="AQ591" s="5">
        <v>4491.18</v>
      </c>
      <c r="AS591" s="5">
        <v>11.726100000000001</v>
      </c>
      <c r="AT591" s="5">
        <v>-1.05975</v>
      </c>
      <c r="AU591" s="5">
        <v>8982.43</v>
      </c>
      <c r="AW591" s="5">
        <v>11.782299999999999</v>
      </c>
      <c r="AX591" s="6">
        <v>9.2747699999999999E-3</v>
      </c>
      <c r="AY591" s="5">
        <v>-38.734699999999997</v>
      </c>
      <c r="BA591" s="5">
        <v>11.782299999999999</v>
      </c>
      <c r="BB591" s="5">
        <v>4.7713899999999997E-2</v>
      </c>
      <c r="BC591" s="5">
        <v>-193.678</v>
      </c>
      <c r="BE591" s="5">
        <v>11.782400000000001</v>
      </c>
      <c r="BF591" s="5">
        <v>7.6586799999999997E-2</v>
      </c>
      <c r="BG591" s="5">
        <v>-387.35</v>
      </c>
      <c r="BI591" s="5">
        <v>11.782400000000001</v>
      </c>
      <c r="BJ591" s="5">
        <v>0.196766</v>
      </c>
      <c r="BK591" s="5">
        <v>-1936.73</v>
      </c>
      <c r="BM591" s="5">
        <v>11.782400000000001</v>
      </c>
      <c r="BN591" s="5">
        <v>0.32326300000000002</v>
      </c>
      <c r="BO591" s="5">
        <v>-3873.39</v>
      </c>
    </row>
    <row r="592" spans="1:67" x14ac:dyDescent="0.35">
      <c r="A592" s="5">
        <v>11.8024</v>
      </c>
      <c r="B592" s="6">
        <v>3.4185499999999998E-3</v>
      </c>
      <c r="C592" s="5">
        <v>-35.002699999999997</v>
      </c>
      <c r="E592" s="5">
        <v>11.802300000000001</v>
      </c>
      <c r="F592" s="5">
        <v>1.26947E-2</v>
      </c>
      <c r="G592" s="5">
        <v>-70.006699999999995</v>
      </c>
      <c r="I592" s="5">
        <v>11.8024</v>
      </c>
      <c r="J592" s="5">
        <v>5.5546499999999999E-2</v>
      </c>
      <c r="K592" s="5">
        <v>-350.03399999999999</v>
      </c>
      <c r="M592" s="5">
        <v>11.8024</v>
      </c>
      <c r="N592" s="5">
        <v>9.3075000000000005E-2</v>
      </c>
      <c r="O592" s="5">
        <v>-700.06299999999999</v>
      </c>
      <c r="Q592" s="5">
        <v>11.8024</v>
      </c>
      <c r="R592" s="5">
        <v>0.26757199999999998</v>
      </c>
      <c r="S592" s="5">
        <v>-3500.38</v>
      </c>
      <c r="U592" s="5">
        <v>11.802300000000001</v>
      </c>
      <c r="V592" s="5">
        <v>0.450098</v>
      </c>
      <c r="W592" s="5">
        <v>-7000.7</v>
      </c>
      <c r="Y592" s="5">
        <v>11.7461</v>
      </c>
      <c r="Z592" s="6">
        <v>-7.0297099999999998E-3</v>
      </c>
      <c r="AA592" s="5">
        <v>42.505800000000001</v>
      </c>
      <c r="AC592" s="5">
        <v>11.745900000000001</v>
      </c>
      <c r="AD592" s="5">
        <v>-1.6307200000000001E-2</v>
      </c>
      <c r="AE592" s="5">
        <v>85.011200000000002</v>
      </c>
      <c r="AG592" s="5">
        <v>11.745900000000001</v>
      </c>
      <c r="AH592" s="5">
        <v>-0.102683</v>
      </c>
      <c r="AI592" s="5">
        <v>425.05200000000002</v>
      </c>
      <c r="AK592" s="5">
        <v>11.746</v>
      </c>
      <c r="AL592" s="5">
        <v>-0.19430600000000001</v>
      </c>
      <c r="AM592" s="5">
        <v>850.09699999999998</v>
      </c>
      <c r="AO592" s="5">
        <v>11.746</v>
      </c>
      <c r="AP592" s="5">
        <v>-0.70289299999999999</v>
      </c>
      <c r="AQ592" s="5">
        <v>4250.54</v>
      </c>
      <c r="AS592" s="5">
        <v>11.7461</v>
      </c>
      <c r="AT592" s="5">
        <v>-1.2732399999999999</v>
      </c>
      <c r="AU592" s="5">
        <v>8501.16</v>
      </c>
      <c r="AW592" s="5">
        <v>11.802300000000001</v>
      </c>
      <c r="AX592" s="5">
        <v>1.15826E-2</v>
      </c>
      <c r="AY592" s="5">
        <v>-37.809100000000001</v>
      </c>
      <c r="BA592" s="5">
        <v>11.802300000000001</v>
      </c>
      <c r="BB592" s="5">
        <v>5.1122899999999999E-2</v>
      </c>
      <c r="BC592" s="5">
        <v>-189.047</v>
      </c>
      <c r="BE592" s="5">
        <v>11.802300000000001</v>
      </c>
      <c r="BF592" s="5">
        <v>6.6049800000000006E-2</v>
      </c>
      <c r="BG592" s="5">
        <v>-378.09100000000001</v>
      </c>
      <c r="BI592" s="5">
        <v>11.8024</v>
      </c>
      <c r="BJ592" s="5">
        <v>0.19633300000000001</v>
      </c>
      <c r="BK592" s="5">
        <v>-1890.44</v>
      </c>
      <c r="BM592" s="5">
        <v>11.802300000000001</v>
      </c>
      <c r="BN592" s="5">
        <v>0.322216</v>
      </c>
      <c r="BO592" s="5">
        <v>-3781.04</v>
      </c>
    </row>
    <row r="593" spans="1:67" x14ac:dyDescent="0.35">
      <c r="A593" s="5">
        <v>11.8224</v>
      </c>
      <c r="B593" s="6">
        <v>6.9772699999999998E-3</v>
      </c>
      <c r="C593" s="5">
        <v>-34.280500000000004</v>
      </c>
      <c r="E593" s="5">
        <v>11.8223</v>
      </c>
      <c r="F593" s="5">
        <v>1.1272300000000001E-2</v>
      </c>
      <c r="G593" s="5">
        <v>-68.561700000000002</v>
      </c>
      <c r="I593" s="5">
        <v>11.8224</v>
      </c>
      <c r="J593" s="5">
        <v>5.47331E-2</v>
      </c>
      <c r="K593" s="5">
        <v>-342.80599999999998</v>
      </c>
      <c r="M593" s="5">
        <v>11.8222</v>
      </c>
      <c r="N593" s="5">
        <v>9.1458800000000007E-2</v>
      </c>
      <c r="O593" s="5">
        <v>-685.60699999999997</v>
      </c>
      <c r="Q593" s="5">
        <v>11.8224</v>
      </c>
      <c r="R593" s="5">
        <v>0.26880100000000001</v>
      </c>
      <c r="S593" s="5">
        <v>-3428.01</v>
      </c>
      <c r="U593" s="5">
        <v>11.8223</v>
      </c>
      <c r="V593" s="5">
        <v>0.46308700000000003</v>
      </c>
      <c r="W593" s="5">
        <v>-6856.08</v>
      </c>
      <c r="Y593" s="5">
        <v>11.7661</v>
      </c>
      <c r="Z593" s="6">
        <v>-5.9579999999999998E-3</v>
      </c>
      <c r="AA593" s="5">
        <v>39.677100000000003</v>
      </c>
      <c r="AC593" s="5">
        <v>11.7659</v>
      </c>
      <c r="AD593" s="5">
        <v>-2.1666700000000001E-2</v>
      </c>
      <c r="AE593" s="5">
        <v>79.354500000000002</v>
      </c>
      <c r="AG593" s="5">
        <v>11.7659</v>
      </c>
      <c r="AH593" s="5">
        <v>-0.12914700000000001</v>
      </c>
      <c r="AI593" s="5">
        <v>396.77</v>
      </c>
      <c r="AK593" s="5">
        <v>11.766</v>
      </c>
      <c r="AL593" s="5">
        <v>-0.223047</v>
      </c>
      <c r="AM593" s="5">
        <v>793.53700000000003</v>
      </c>
      <c r="AO593" s="5">
        <v>11.766</v>
      </c>
      <c r="AP593" s="5">
        <v>-0.80978099999999997</v>
      </c>
      <c r="AQ593" s="5">
        <v>3967.72</v>
      </c>
      <c r="AS593" s="5">
        <v>11.7659</v>
      </c>
      <c r="AT593" s="5">
        <v>-1.4642200000000001</v>
      </c>
      <c r="AU593" s="5">
        <v>7935.43</v>
      </c>
      <c r="AW593" s="5">
        <v>11.8223</v>
      </c>
      <c r="AX593" s="5">
        <v>1.7113199999999999E-2</v>
      </c>
      <c r="AY593" s="5">
        <v>-36.879899999999999</v>
      </c>
      <c r="BA593" s="5">
        <v>11.8223</v>
      </c>
      <c r="BB593" s="5">
        <v>5.1773600000000003E-2</v>
      </c>
      <c r="BC593" s="5">
        <v>-184.39699999999999</v>
      </c>
      <c r="BE593" s="5">
        <v>11.8223</v>
      </c>
      <c r="BF593" s="5">
        <v>7.1148400000000001E-2</v>
      </c>
      <c r="BG593" s="5">
        <v>-368.79399999999998</v>
      </c>
      <c r="BI593" s="5">
        <v>11.8223</v>
      </c>
      <c r="BJ593" s="5">
        <v>0.19358600000000001</v>
      </c>
      <c r="BK593" s="5">
        <v>-1843.94</v>
      </c>
      <c r="BM593" s="5">
        <v>11.8223</v>
      </c>
      <c r="BN593" s="5">
        <v>0.321463</v>
      </c>
      <c r="BO593" s="5">
        <v>-3687.94</v>
      </c>
    </row>
    <row r="594" spans="1:67" x14ac:dyDescent="0.35">
      <c r="A594" s="5">
        <v>11.842499999999999</v>
      </c>
      <c r="B594" s="6">
        <v>3.2012799999999999E-3</v>
      </c>
      <c r="C594" s="5">
        <v>-33.544199999999996</v>
      </c>
      <c r="E594" s="5">
        <v>11.842599999999999</v>
      </c>
      <c r="F594" s="6">
        <v>6.84317E-3</v>
      </c>
      <c r="G594" s="5">
        <v>-67.087999999999994</v>
      </c>
      <c r="I594" s="5">
        <v>11.842499999999999</v>
      </c>
      <c r="J594" s="5">
        <v>5.8064499999999998E-2</v>
      </c>
      <c r="K594" s="5">
        <v>-335.44299999999998</v>
      </c>
      <c r="M594" s="5">
        <v>11.842499999999999</v>
      </c>
      <c r="N594" s="5">
        <v>9.0068300000000004E-2</v>
      </c>
      <c r="O594" s="5">
        <v>-670.87400000000002</v>
      </c>
      <c r="Q594" s="5">
        <v>11.842499999999999</v>
      </c>
      <c r="R594" s="5">
        <v>0.276862</v>
      </c>
      <c r="S594" s="5">
        <v>-3354.34</v>
      </c>
      <c r="U594" s="5">
        <v>11.842599999999999</v>
      </c>
      <c r="V594" s="5">
        <v>0.46639599999999998</v>
      </c>
      <c r="W594" s="5">
        <v>-6708.68</v>
      </c>
      <c r="Y594" s="5">
        <v>11.7859</v>
      </c>
      <c r="Z594" s="5">
        <v>-1.12117E-2</v>
      </c>
      <c r="AA594" s="5">
        <v>36.455300000000001</v>
      </c>
      <c r="AC594" s="5">
        <v>11.7857</v>
      </c>
      <c r="AD594" s="5">
        <v>-2.55593E-2</v>
      </c>
      <c r="AE594" s="5">
        <v>72.909000000000006</v>
      </c>
      <c r="AG594" s="5">
        <v>11.7859</v>
      </c>
      <c r="AH594" s="5">
        <v>-0.14596200000000001</v>
      </c>
      <c r="AI594" s="5">
        <v>364.54399999999998</v>
      </c>
      <c r="AK594" s="5">
        <v>11.7858</v>
      </c>
      <c r="AL594" s="5">
        <v>-0.24992900000000001</v>
      </c>
      <c r="AM594" s="5">
        <v>729.08500000000004</v>
      </c>
      <c r="AO594" s="5">
        <v>11.7858</v>
      </c>
      <c r="AP594" s="5">
        <v>-0.91223500000000002</v>
      </c>
      <c r="AQ594" s="5">
        <v>3645.44</v>
      </c>
      <c r="AS594" s="5">
        <v>11.7859</v>
      </c>
      <c r="AT594" s="5">
        <v>-1.6393500000000001</v>
      </c>
      <c r="AU594" s="5">
        <v>7290.81</v>
      </c>
      <c r="AW594" s="5">
        <v>11.842499999999999</v>
      </c>
      <c r="AX594" s="5">
        <v>1.4725500000000001E-2</v>
      </c>
      <c r="AY594" s="5">
        <v>-35.945700000000002</v>
      </c>
      <c r="BA594" s="5">
        <v>11.842499999999999</v>
      </c>
      <c r="BB594" s="5">
        <v>4.9499099999999997E-2</v>
      </c>
      <c r="BC594" s="5">
        <v>-179.72900000000001</v>
      </c>
      <c r="BE594" s="5">
        <v>11.842599999999999</v>
      </c>
      <c r="BF594" s="5">
        <v>7.2745799999999999E-2</v>
      </c>
      <c r="BG594" s="5">
        <v>-359.46199999999999</v>
      </c>
      <c r="BI594" s="5">
        <v>11.842499999999999</v>
      </c>
      <c r="BJ594" s="5">
        <v>0.19287299999999999</v>
      </c>
      <c r="BK594" s="5">
        <v>-1797.33</v>
      </c>
      <c r="BM594" s="5">
        <v>11.8424</v>
      </c>
      <c r="BN594" s="5">
        <v>0.330148</v>
      </c>
      <c r="BO594" s="5">
        <v>-3594.58</v>
      </c>
    </row>
    <row r="595" spans="1:67" x14ac:dyDescent="0.35">
      <c r="A595" s="5">
        <v>11.8626</v>
      </c>
      <c r="B595" s="6">
        <v>2.98482E-3</v>
      </c>
      <c r="C595" s="5">
        <v>-32.794199999999996</v>
      </c>
      <c r="E595" s="5">
        <v>11.862500000000001</v>
      </c>
      <c r="F595" s="5">
        <v>1.3354100000000001E-2</v>
      </c>
      <c r="G595" s="5">
        <v>-65.588099999999997</v>
      </c>
      <c r="I595" s="5">
        <v>11.8626</v>
      </c>
      <c r="J595" s="5">
        <v>6.2677200000000002E-2</v>
      </c>
      <c r="K595" s="5">
        <v>-327.94</v>
      </c>
      <c r="M595" s="5">
        <v>11.862500000000001</v>
      </c>
      <c r="N595" s="5">
        <v>9.5312400000000005E-2</v>
      </c>
      <c r="O595" s="5">
        <v>-655.88</v>
      </c>
      <c r="Q595" s="5">
        <v>11.862500000000001</v>
      </c>
      <c r="R595" s="5">
        <v>0.28016600000000003</v>
      </c>
      <c r="S595" s="5">
        <v>-3279.39</v>
      </c>
      <c r="U595" s="5">
        <v>11.862399999999999</v>
      </c>
      <c r="V595" s="5">
        <v>0.47365000000000002</v>
      </c>
      <c r="W595" s="5">
        <v>-6558.85</v>
      </c>
      <c r="Y595" s="5">
        <v>11.805899999999999</v>
      </c>
      <c r="Z595" s="5">
        <v>-1.6888E-2</v>
      </c>
      <c r="AA595" s="5">
        <v>32.870100000000001</v>
      </c>
      <c r="AC595" s="5">
        <v>11.8057</v>
      </c>
      <c r="AD595" s="5">
        <v>-3.3237500000000003E-2</v>
      </c>
      <c r="AE595" s="5">
        <v>65.739000000000004</v>
      </c>
      <c r="AG595" s="5">
        <v>11.8057</v>
      </c>
      <c r="AH595" s="5">
        <v>-0.150363</v>
      </c>
      <c r="AI595" s="5">
        <v>328.69799999999998</v>
      </c>
      <c r="AK595" s="5">
        <v>11.8058</v>
      </c>
      <c r="AL595" s="5">
        <v>-0.26527800000000001</v>
      </c>
      <c r="AM595" s="5">
        <v>657.39599999999996</v>
      </c>
      <c r="AO595" s="5">
        <v>11.8058</v>
      </c>
      <c r="AP595" s="5">
        <v>-0.98986600000000002</v>
      </c>
      <c r="AQ595" s="5">
        <v>3286.98</v>
      </c>
      <c r="AS595" s="5">
        <v>11.805899999999999</v>
      </c>
      <c r="AT595" s="5">
        <v>-1.7886299999999999</v>
      </c>
      <c r="AU595" s="5">
        <v>6573.97</v>
      </c>
      <c r="AW595" s="5">
        <v>11.862500000000001</v>
      </c>
      <c r="AX595" s="5">
        <v>1.7972200000000001E-2</v>
      </c>
      <c r="AY595" s="5">
        <v>-35.008899999999997</v>
      </c>
      <c r="BA595" s="5">
        <v>11.862500000000001</v>
      </c>
      <c r="BB595" s="5">
        <v>4.75381E-2</v>
      </c>
      <c r="BC595" s="5">
        <v>-175.048</v>
      </c>
      <c r="BE595" s="5">
        <v>11.862500000000001</v>
      </c>
      <c r="BF595" s="5">
        <v>7.0836700000000002E-2</v>
      </c>
      <c r="BG595" s="5">
        <v>-350.09100000000001</v>
      </c>
      <c r="BI595" s="5">
        <v>11.862399999999999</v>
      </c>
      <c r="BJ595" s="5">
        <v>0.198321</v>
      </c>
      <c r="BK595" s="5">
        <v>-1750.49</v>
      </c>
      <c r="BM595" s="5">
        <v>11.862500000000001</v>
      </c>
      <c r="BN595" s="5">
        <v>0.32647799999999999</v>
      </c>
      <c r="BO595" s="5">
        <v>-3500.93</v>
      </c>
    </row>
    <row r="596" spans="1:67" x14ac:dyDescent="0.35">
      <c r="A596" s="5">
        <v>11.8825</v>
      </c>
      <c r="B596" s="6">
        <v>3.4794499999999998E-3</v>
      </c>
      <c r="C596" s="5">
        <v>-32.031399999999998</v>
      </c>
      <c r="E596" s="5">
        <v>11.8825</v>
      </c>
      <c r="F596" s="5">
        <v>1.6463100000000001E-2</v>
      </c>
      <c r="G596" s="5">
        <v>-64.062399999999997</v>
      </c>
      <c r="I596" s="5">
        <v>11.8825</v>
      </c>
      <c r="J596" s="5">
        <v>5.9619499999999999E-2</v>
      </c>
      <c r="K596" s="5">
        <v>-320.31200000000001</v>
      </c>
      <c r="M596" s="5">
        <v>11.8825</v>
      </c>
      <c r="N596" s="5">
        <v>9.7879300000000002E-2</v>
      </c>
      <c r="O596" s="5">
        <v>-640.61500000000001</v>
      </c>
      <c r="Q596" s="5">
        <v>11.8825</v>
      </c>
      <c r="R596" s="5">
        <v>0.28070200000000001</v>
      </c>
      <c r="S596" s="5">
        <v>-3203.08</v>
      </c>
      <c r="U596" s="5">
        <v>11.882400000000001</v>
      </c>
      <c r="V596" s="5">
        <v>0.48352600000000001</v>
      </c>
      <c r="W596" s="5">
        <v>-6406.09</v>
      </c>
      <c r="Y596" s="5">
        <v>11.825900000000001</v>
      </c>
      <c r="Z596" s="5">
        <v>-2.0042999999999998E-2</v>
      </c>
      <c r="AA596" s="5">
        <v>28.958600000000001</v>
      </c>
      <c r="AC596" s="5">
        <v>11.825799999999999</v>
      </c>
      <c r="AD596" s="5">
        <v>-3.9659300000000001E-2</v>
      </c>
      <c r="AE596" s="5">
        <v>57.917499999999997</v>
      </c>
      <c r="AG596" s="5">
        <v>11.825699999999999</v>
      </c>
      <c r="AH596" s="5">
        <v>-0.16625499999999999</v>
      </c>
      <c r="AI596" s="5">
        <v>289.58</v>
      </c>
      <c r="AK596" s="5">
        <v>11.825799999999999</v>
      </c>
      <c r="AL596" s="5">
        <v>-0.28919400000000001</v>
      </c>
      <c r="AM596" s="5">
        <v>579.178</v>
      </c>
      <c r="AO596" s="5">
        <v>11.825799999999999</v>
      </c>
      <c r="AP596" s="5">
        <v>-1.06179</v>
      </c>
      <c r="AQ596" s="5">
        <v>2895.86</v>
      </c>
      <c r="AS596" s="5">
        <v>11.825900000000001</v>
      </c>
      <c r="AT596" s="5">
        <v>-1.9311</v>
      </c>
      <c r="AU596" s="5">
        <v>5791.72</v>
      </c>
      <c r="AW596" s="5">
        <v>11.8825</v>
      </c>
      <c r="AX596" s="5">
        <v>1.3758299999999999E-2</v>
      </c>
      <c r="AY596" s="5">
        <v>-34.068800000000003</v>
      </c>
      <c r="BA596" s="5">
        <v>11.8825</v>
      </c>
      <c r="BB596" s="5">
        <v>4.8357499999999998E-2</v>
      </c>
      <c r="BC596" s="5">
        <v>-170.34399999999999</v>
      </c>
      <c r="BE596" s="5">
        <v>11.8825</v>
      </c>
      <c r="BF596" s="5">
        <v>7.3838000000000001E-2</v>
      </c>
      <c r="BG596" s="5">
        <v>-340.685</v>
      </c>
      <c r="BI596" s="5">
        <v>11.8825</v>
      </c>
      <c r="BJ596" s="5">
        <v>0.199238</v>
      </c>
      <c r="BK596" s="5">
        <v>-1703.46</v>
      </c>
      <c r="BM596" s="5">
        <v>11.8825</v>
      </c>
      <c r="BN596" s="5">
        <v>0.32383699999999999</v>
      </c>
      <c r="BO596" s="5">
        <v>-3406.91</v>
      </c>
    </row>
    <row r="597" spans="1:67" x14ac:dyDescent="0.35">
      <c r="A597" s="5">
        <v>11.9025</v>
      </c>
      <c r="B597" s="6">
        <v>5.7424299999999998E-3</v>
      </c>
      <c r="C597" s="5">
        <v>-31.255500000000001</v>
      </c>
      <c r="E597" s="5">
        <v>11.9025</v>
      </c>
      <c r="F597" s="5">
        <v>1.09827E-2</v>
      </c>
      <c r="G597" s="5">
        <v>-62.510199999999998</v>
      </c>
      <c r="I597" s="5">
        <v>11.9025</v>
      </c>
      <c r="J597" s="5">
        <v>5.8418600000000001E-2</v>
      </c>
      <c r="K597" s="5">
        <v>-312.56200000000001</v>
      </c>
      <c r="M597" s="5">
        <v>11.9025</v>
      </c>
      <c r="N597" s="5">
        <v>9.4504599999999994E-2</v>
      </c>
      <c r="O597" s="5">
        <v>-625.11</v>
      </c>
      <c r="Q597" s="5">
        <v>11.9025</v>
      </c>
      <c r="R597" s="5">
        <v>0.28829100000000002</v>
      </c>
      <c r="S597" s="5">
        <v>-3125.58</v>
      </c>
      <c r="U597" s="5">
        <v>11.9024</v>
      </c>
      <c r="V597" s="5">
        <v>0.483962</v>
      </c>
      <c r="W597" s="5">
        <v>-6251.07</v>
      </c>
      <c r="Y597" s="5">
        <v>11.845700000000001</v>
      </c>
      <c r="Z597" s="5">
        <v>-2.49693E-2</v>
      </c>
      <c r="AA597" s="5">
        <v>24.759699999999999</v>
      </c>
      <c r="AC597" s="5">
        <v>11.845800000000001</v>
      </c>
      <c r="AD597" s="5">
        <v>-4.4871800000000003E-2</v>
      </c>
      <c r="AE597" s="5">
        <v>49.519500000000001</v>
      </c>
      <c r="AG597" s="5">
        <v>11.845800000000001</v>
      </c>
      <c r="AH597" s="5">
        <v>-0.17999499999999999</v>
      </c>
      <c r="AI597" s="5">
        <v>247.59399999999999</v>
      </c>
      <c r="AK597" s="5">
        <v>11.845599999999999</v>
      </c>
      <c r="AL597" s="5">
        <v>-0.30868699999999999</v>
      </c>
      <c r="AM597" s="5">
        <v>495.18799999999999</v>
      </c>
      <c r="AO597" s="5">
        <v>11.845599999999999</v>
      </c>
      <c r="AP597" s="5">
        <v>-1.1334500000000001</v>
      </c>
      <c r="AQ597" s="5">
        <v>2475.9699999999998</v>
      </c>
      <c r="AS597" s="5">
        <v>11.845700000000001</v>
      </c>
      <c r="AT597" s="5">
        <v>-2.0579800000000001</v>
      </c>
      <c r="AU597" s="5">
        <v>4951.9399999999996</v>
      </c>
      <c r="AW597" s="5">
        <v>11.9025</v>
      </c>
      <c r="AX597" s="5">
        <v>1.1262599999999999E-2</v>
      </c>
      <c r="AY597" s="5">
        <v>-33.1248</v>
      </c>
      <c r="BA597" s="5">
        <v>11.9025</v>
      </c>
      <c r="BB597" s="5">
        <v>4.98223E-2</v>
      </c>
      <c r="BC597" s="5">
        <v>-165.626</v>
      </c>
      <c r="BE597" s="5">
        <v>11.9025</v>
      </c>
      <c r="BF597" s="5">
        <v>6.8710499999999994E-2</v>
      </c>
      <c r="BG597" s="5">
        <v>-331.25099999999998</v>
      </c>
      <c r="BI597" s="5">
        <v>11.9025</v>
      </c>
      <c r="BJ597" s="5">
        <v>0.19633999999999999</v>
      </c>
      <c r="BK597" s="5">
        <v>-1656.26</v>
      </c>
      <c r="BM597" s="5">
        <v>11.9025</v>
      </c>
      <c r="BN597" s="5">
        <v>0.33096599999999998</v>
      </c>
      <c r="BO597" s="5">
        <v>-3312.59</v>
      </c>
    </row>
    <row r="598" spans="1:67" x14ac:dyDescent="0.35">
      <c r="A598" s="5">
        <v>11.922599999999999</v>
      </c>
      <c r="B598" s="6">
        <v>7.0248899999999998E-3</v>
      </c>
      <c r="C598" s="5">
        <v>-30.4666</v>
      </c>
      <c r="E598" s="5">
        <v>11.922599999999999</v>
      </c>
      <c r="F598" s="5">
        <v>1.5097299999999999E-2</v>
      </c>
      <c r="G598" s="5">
        <v>-60.932699999999997</v>
      </c>
      <c r="I598" s="5">
        <v>11.922599999999999</v>
      </c>
      <c r="J598" s="5">
        <v>6.0668800000000002E-2</v>
      </c>
      <c r="K598" s="5">
        <v>-304.66500000000002</v>
      </c>
      <c r="M598" s="5">
        <v>11.922599999999999</v>
      </c>
      <c r="N598" s="5">
        <v>9.9755899999999995E-2</v>
      </c>
      <c r="O598" s="5">
        <v>-609.32899999999995</v>
      </c>
      <c r="Q598" s="5">
        <v>11.922800000000001</v>
      </c>
      <c r="R598" s="5">
        <v>0.28783999999999998</v>
      </c>
      <c r="S598" s="5">
        <v>-3046.65</v>
      </c>
      <c r="U598" s="5">
        <v>11.922700000000001</v>
      </c>
      <c r="V598" s="5">
        <v>0.49393799999999999</v>
      </c>
      <c r="W598" s="5">
        <v>-6093.32</v>
      </c>
      <c r="Y598" s="5">
        <v>11.8657</v>
      </c>
      <c r="Z598" s="5">
        <v>-2.1566599999999998E-2</v>
      </c>
      <c r="AA598" s="5">
        <v>20.314699999999998</v>
      </c>
      <c r="AC598" s="5">
        <v>11.865500000000001</v>
      </c>
      <c r="AD598" s="5">
        <v>-4.5732399999999999E-2</v>
      </c>
      <c r="AE598" s="5">
        <v>40.6297</v>
      </c>
      <c r="AG598" s="5">
        <v>11.8658</v>
      </c>
      <c r="AH598" s="5">
        <v>-0.18176600000000001</v>
      </c>
      <c r="AI598" s="5">
        <v>203.148</v>
      </c>
      <c r="AK598" s="5">
        <v>11.865600000000001</v>
      </c>
      <c r="AL598" s="5">
        <v>-0.31394300000000003</v>
      </c>
      <c r="AM598" s="5">
        <v>406.29599999999999</v>
      </c>
      <c r="AO598" s="5">
        <v>11.865600000000001</v>
      </c>
      <c r="AP598" s="5">
        <v>-1.1797800000000001</v>
      </c>
      <c r="AQ598" s="5">
        <v>2031.5</v>
      </c>
      <c r="AS598" s="5">
        <v>11.8657</v>
      </c>
      <c r="AT598" s="5">
        <v>-2.1598199999999999</v>
      </c>
      <c r="AU598" s="5">
        <v>4062.98</v>
      </c>
      <c r="AW598" s="5">
        <v>11.922700000000001</v>
      </c>
      <c r="AX598" s="5">
        <v>1.9054999999999999E-2</v>
      </c>
      <c r="AY598" s="5">
        <v>-32.177300000000002</v>
      </c>
      <c r="BA598" s="5">
        <v>11.922700000000001</v>
      </c>
      <c r="BB598" s="5">
        <v>5.3528699999999999E-2</v>
      </c>
      <c r="BC598" s="5">
        <v>-160.887</v>
      </c>
      <c r="BE598" s="5">
        <v>11.922599999999999</v>
      </c>
      <c r="BF598" s="5">
        <v>7.0563699999999993E-2</v>
      </c>
      <c r="BG598" s="5">
        <v>-321.77800000000002</v>
      </c>
      <c r="BI598" s="5">
        <v>11.922599999999999</v>
      </c>
      <c r="BJ598" s="5">
        <v>0.198297</v>
      </c>
      <c r="BK598" s="5">
        <v>-1608.87</v>
      </c>
      <c r="BM598" s="5">
        <v>11.922599999999999</v>
      </c>
      <c r="BN598" s="5">
        <v>0.32669199999999998</v>
      </c>
      <c r="BO598" s="5">
        <v>-3217.63</v>
      </c>
    </row>
    <row r="599" spans="1:67" x14ac:dyDescent="0.35">
      <c r="A599" s="5">
        <v>11.942600000000001</v>
      </c>
      <c r="B599" s="6">
        <v>8.0459799999999995E-3</v>
      </c>
      <c r="C599" s="5">
        <v>-29.665600000000001</v>
      </c>
      <c r="E599" s="5">
        <v>11.9427</v>
      </c>
      <c r="F599" s="5">
        <v>1.30534E-2</v>
      </c>
      <c r="G599" s="5">
        <v>-59.331299999999999</v>
      </c>
      <c r="I599" s="5">
        <v>11.942600000000001</v>
      </c>
      <c r="J599" s="5">
        <v>6.3650600000000002E-2</v>
      </c>
      <c r="K599" s="5">
        <v>-296.66000000000003</v>
      </c>
      <c r="M599" s="5">
        <v>11.942600000000001</v>
      </c>
      <c r="N599" s="5">
        <v>9.6833100000000005E-2</v>
      </c>
      <c r="O599" s="5">
        <v>-593.322</v>
      </c>
      <c r="Q599" s="5">
        <v>11.942600000000001</v>
      </c>
      <c r="R599" s="5">
        <v>0.290964</v>
      </c>
      <c r="S599" s="5">
        <v>-2966.57</v>
      </c>
      <c r="U599" s="5">
        <v>11.9427</v>
      </c>
      <c r="V599" s="5">
        <v>0.50285500000000005</v>
      </c>
      <c r="W599" s="5">
        <v>-5933.29</v>
      </c>
      <c r="Y599" s="5">
        <v>11.8857</v>
      </c>
      <c r="Z599" s="5">
        <v>-2.6330699999999999E-2</v>
      </c>
      <c r="AA599" s="5">
        <v>15.668699999999999</v>
      </c>
      <c r="AC599" s="5">
        <v>11.8856</v>
      </c>
      <c r="AD599" s="5">
        <v>-4.6730599999999997E-2</v>
      </c>
      <c r="AE599" s="5">
        <v>31.336500000000001</v>
      </c>
      <c r="AG599" s="5">
        <v>11.8856</v>
      </c>
      <c r="AH599" s="5">
        <v>-0.195884</v>
      </c>
      <c r="AI599" s="5">
        <v>156.68199999999999</v>
      </c>
      <c r="AK599" s="5">
        <v>11.8856</v>
      </c>
      <c r="AL599" s="5">
        <v>-0.32501200000000002</v>
      </c>
      <c r="AM599" s="5">
        <v>313.36599999999999</v>
      </c>
      <c r="AO599" s="5">
        <v>11.8856</v>
      </c>
      <c r="AP599" s="5">
        <v>-1.2246600000000001</v>
      </c>
      <c r="AQ599" s="5">
        <v>1566.82</v>
      </c>
      <c r="AS599" s="5">
        <v>11.8858</v>
      </c>
      <c r="AT599" s="5">
        <v>-2.25116</v>
      </c>
      <c r="AU599" s="5">
        <v>3133.67</v>
      </c>
      <c r="AW599" s="5">
        <v>11.9427</v>
      </c>
      <c r="AX599" s="5">
        <v>1.81195E-2</v>
      </c>
      <c r="AY599" s="5">
        <v>-31.226700000000001</v>
      </c>
      <c r="BA599" s="5">
        <v>11.9427</v>
      </c>
      <c r="BB599" s="5">
        <v>5.1715200000000003E-2</v>
      </c>
      <c r="BC599" s="5">
        <v>-156.136</v>
      </c>
      <c r="BE599" s="5">
        <v>11.9427</v>
      </c>
      <c r="BF599" s="5">
        <v>7.5338299999999997E-2</v>
      </c>
      <c r="BG599" s="5">
        <v>-312.26900000000001</v>
      </c>
      <c r="BI599" s="5">
        <v>11.942600000000001</v>
      </c>
      <c r="BJ599" s="5">
        <v>0.19736100000000001</v>
      </c>
      <c r="BK599" s="5">
        <v>-1561.38</v>
      </c>
      <c r="BM599" s="5">
        <v>11.9427</v>
      </c>
      <c r="BN599" s="5">
        <v>0.32791199999999998</v>
      </c>
      <c r="BO599" s="5">
        <v>-3122.62</v>
      </c>
    </row>
    <row r="600" spans="1:67" x14ac:dyDescent="0.35">
      <c r="A600" s="5">
        <v>11.9627</v>
      </c>
      <c r="B600" s="6">
        <v>3.7048300000000001E-3</v>
      </c>
      <c r="C600" s="5">
        <v>-28.8535</v>
      </c>
      <c r="E600" s="5">
        <v>11.9627</v>
      </c>
      <c r="F600" s="5">
        <v>1.36201E-2</v>
      </c>
      <c r="G600" s="5">
        <v>-57.707099999999997</v>
      </c>
      <c r="I600" s="5">
        <v>11.9627</v>
      </c>
      <c r="J600" s="5">
        <v>6.4997899999999997E-2</v>
      </c>
      <c r="K600" s="5">
        <v>-288.53899999999999</v>
      </c>
      <c r="M600" s="5">
        <v>11.9626</v>
      </c>
      <c r="N600" s="5">
        <v>0.10044</v>
      </c>
      <c r="O600" s="5">
        <v>-577.07399999999996</v>
      </c>
      <c r="Q600" s="5">
        <v>11.9626</v>
      </c>
      <c r="R600" s="5">
        <v>0.300904</v>
      </c>
      <c r="S600" s="5">
        <v>-2885.31</v>
      </c>
      <c r="U600" s="5">
        <v>11.9627</v>
      </c>
      <c r="V600" s="5">
        <v>0.50289799999999996</v>
      </c>
      <c r="W600" s="5">
        <v>-5770.74</v>
      </c>
      <c r="Y600" s="5">
        <v>11.9055</v>
      </c>
      <c r="Z600" s="5">
        <v>-3.5076099999999999E-2</v>
      </c>
      <c r="AA600" s="5">
        <v>10.865500000000001</v>
      </c>
      <c r="AC600" s="5">
        <v>11.9056</v>
      </c>
      <c r="AD600" s="5">
        <v>-5.1762500000000003E-2</v>
      </c>
      <c r="AE600" s="5">
        <v>21.731999999999999</v>
      </c>
      <c r="AG600" s="5">
        <v>11.9056</v>
      </c>
      <c r="AH600" s="5">
        <v>-0.19508</v>
      </c>
      <c r="AI600" s="5">
        <v>108.658</v>
      </c>
      <c r="AK600" s="5">
        <v>11.9054</v>
      </c>
      <c r="AL600" s="5">
        <v>-0.33518300000000001</v>
      </c>
      <c r="AM600" s="5">
        <v>217.32</v>
      </c>
      <c r="AO600" s="5">
        <v>11.9054</v>
      </c>
      <c r="AP600" s="5">
        <v>-1.26342</v>
      </c>
      <c r="AQ600" s="5">
        <v>1086.5899999999999</v>
      </c>
      <c r="AS600" s="5">
        <v>11.9055</v>
      </c>
      <c r="AT600" s="5">
        <v>-2.3167900000000001</v>
      </c>
      <c r="AU600" s="5">
        <v>2173.17</v>
      </c>
      <c r="AW600" s="5">
        <v>11.9627</v>
      </c>
      <c r="AX600" s="5">
        <v>1.2553099999999999E-2</v>
      </c>
      <c r="AY600" s="5">
        <v>-30.273499999999999</v>
      </c>
      <c r="BA600" s="5">
        <v>11.9627</v>
      </c>
      <c r="BB600" s="5">
        <v>4.5648899999999999E-2</v>
      </c>
      <c r="BC600" s="5">
        <v>-151.37299999999999</v>
      </c>
      <c r="BE600" s="5">
        <v>11.9627</v>
      </c>
      <c r="BF600" s="5">
        <v>7.1377899999999994E-2</v>
      </c>
      <c r="BG600" s="5">
        <v>-302.74099999999999</v>
      </c>
      <c r="BI600" s="5">
        <v>11.9627</v>
      </c>
      <c r="BJ600" s="5">
        <v>0.19777800000000001</v>
      </c>
      <c r="BK600" s="5">
        <v>-1513.7</v>
      </c>
      <c r="BM600" s="5">
        <v>11.9627</v>
      </c>
      <c r="BN600" s="5">
        <v>0.33480500000000002</v>
      </c>
      <c r="BO600" s="5">
        <v>-3027.4</v>
      </c>
    </row>
    <row r="601" spans="1:67" x14ac:dyDescent="0.35">
      <c r="A601" s="5">
        <v>11.982699999999999</v>
      </c>
      <c r="B601" s="6">
        <v>5.87149E-3</v>
      </c>
      <c r="C601" s="5">
        <v>-28.029199999999999</v>
      </c>
      <c r="E601" s="5">
        <v>11.982699999999999</v>
      </c>
      <c r="F601" s="5">
        <v>1.73892E-2</v>
      </c>
      <c r="G601" s="5">
        <v>-56.057899999999997</v>
      </c>
      <c r="I601" s="5">
        <v>11.982699999999999</v>
      </c>
      <c r="J601" s="5">
        <v>6.2669699999999995E-2</v>
      </c>
      <c r="K601" s="5">
        <v>-280.29199999999997</v>
      </c>
      <c r="M601" s="5">
        <v>11.9826</v>
      </c>
      <c r="N601" s="5">
        <v>0.106378</v>
      </c>
      <c r="O601" s="5">
        <v>-560.58000000000004</v>
      </c>
      <c r="Q601" s="5">
        <v>11.9826</v>
      </c>
      <c r="R601" s="5">
        <v>0.29796299999999998</v>
      </c>
      <c r="S601" s="5">
        <v>-2802.91</v>
      </c>
      <c r="U601" s="5">
        <v>11.982699999999999</v>
      </c>
      <c r="V601" s="5">
        <v>0.509077</v>
      </c>
      <c r="W601" s="5">
        <v>-5605.88</v>
      </c>
      <c r="Y601" s="5">
        <v>11.9255</v>
      </c>
      <c r="Z601" s="5">
        <v>-3.1580999999999998E-2</v>
      </c>
      <c r="AA601" s="5">
        <v>5.9561500000000001</v>
      </c>
      <c r="AC601" s="5">
        <v>11.925599999999999</v>
      </c>
      <c r="AD601" s="5">
        <v>-5.3887200000000003E-2</v>
      </c>
      <c r="AE601" s="5">
        <v>11.9117</v>
      </c>
      <c r="AG601" s="5">
        <v>11.925599999999999</v>
      </c>
      <c r="AH601" s="5">
        <v>-0.19205800000000001</v>
      </c>
      <c r="AI601" s="5">
        <v>59.556699999999999</v>
      </c>
      <c r="AK601" s="5">
        <v>11.9254</v>
      </c>
      <c r="AL601" s="5">
        <v>-0.34002599999999999</v>
      </c>
      <c r="AM601" s="5">
        <v>119.11499999999999</v>
      </c>
      <c r="AO601" s="5">
        <v>11.9254</v>
      </c>
      <c r="AP601" s="5">
        <v>-1.2764599999999999</v>
      </c>
      <c r="AQ601" s="5">
        <v>595.56899999999996</v>
      </c>
      <c r="AS601" s="5">
        <v>11.925599999999999</v>
      </c>
      <c r="AT601" s="5">
        <v>-2.3553199999999999</v>
      </c>
      <c r="AU601" s="5">
        <v>1191.1400000000001</v>
      </c>
      <c r="AW601" s="5">
        <v>11.982699999999999</v>
      </c>
      <c r="AX601" s="5">
        <v>1.6115999999999998E-2</v>
      </c>
      <c r="AY601" s="5">
        <v>-29.3169</v>
      </c>
      <c r="BA601" s="5">
        <v>11.9826</v>
      </c>
      <c r="BB601" s="5">
        <v>4.92953E-2</v>
      </c>
      <c r="BC601" s="5">
        <v>-146.583</v>
      </c>
      <c r="BE601" s="5">
        <v>11.982699999999999</v>
      </c>
      <c r="BF601" s="5">
        <v>6.8989200000000001E-2</v>
      </c>
      <c r="BG601" s="5">
        <v>-293.17899999999997</v>
      </c>
      <c r="BI601" s="5">
        <v>11.982699999999999</v>
      </c>
      <c r="BJ601" s="5">
        <v>0.20164799999999999</v>
      </c>
      <c r="BK601" s="5">
        <v>-1465.84</v>
      </c>
      <c r="BM601" s="5">
        <v>11.982699999999999</v>
      </c>
      <c r="BN601" s="5">
        <v>0.32843800000000001</v>
      </c>
      <c r="BO601" s="5">
        <v>-2931.73</v>
      </c>
    </row>
    <row r="602" spans="1:67" x14ac:dyDescent="0.35">
      <c r="A602" s="5">
        <v>12.002700000000001</v>
      </c>
      <c r="B602" s="6">
        <v>7.5702199999999999E-3</v>
      </c>
      <c r="C602" s="5">
        <v>-27.1934</v>
      </c>
      <c r="E602" s="5">
        <v>12.002700000000001</v>
      </c>
      <c r="F602" s="5">
        <v>1.48474E-2</v>
      </c>
      <c r="G602" s="5">
        <v>-54.387</v>
      </c>
      <c r="I602" s="5">
        <v>12.002700000000001</v>
      </c>
      <c r="J602" s="5">
        <v>6.1232799999999997E-2</v>
      </c>
      <c r="K602" s="5">
        <v>-271.935</v>
      </c>
      <c r="M602" s="5">
        <v>12.002599999999999</v>
      </c>
      <c r="N602" s="5">
        <v>9.69468E-2</v>
      </c>
      <c r="O602" s="5">
        <v>-543.875</v>
      </c>
      <c r="Q602" s="5">
        <v>12.002599999999999</v>
      </c>
      <c r="R602" s="5">
        <v>0.29963099999999998</v>
      </c>
      <c r="S602" s="5">
        <v>-2719.36</v>
      </c>
      <c r="U602" s="5">
        <v>12.002800000000001</v>
      </c>
      <c r="V602" s="5">
        <v>0.51788400000000001</v>
      </c>
      <c r="W602" s="5">
        <v>-5438.91</v>
      </c>
      <c r="Y602" s="5">
        <v>11.9453</v>
      </c>
      <c r="Z602" s="5">
        <v>-3.2586299999999999E-2</v>
      </c>
      <c r="AA602" s="5">
        <v>0.98596300000000003</v>
      </c>
      <c r="AC602" s="5">
        <v>11.945399999999999</v>
      </c>
      <c r="AD602" s="5">
        <v>-5.7013599999999998E-2</v>
      </c>
      <c r="AE602" s="5">
        <v>1.9724299999999999</v>
      </c>
      <c r="AG602" s="5">
        <v>11.945399999999999</v>
      </c>
      <c r="AH602" s="5">
        <v>-0.205063</v>
      </c>
      <c r="AI602" s="5">
        <v>9.8634699999999995</v>
      </c>
      <c r="AK602" s="5">
        <v>11.945399999999999</v>
      </c>
      <c r="AL602" s="5">
        <v>-0.34676699999999999</v>
      </c>
      <c r="AM602" s="5">
        <v>19.726600000000001</v>
      </c>
      <c r="AO602" s="5">
        <v>11.945399999999999</v>
      </c>
      <c r="AP602" s="5">
        <v>-1.2972900000000001</v>
      </c>
      <c r="AQ602" s="5">
        <v>98.632499999999993</v>
      </c>
      <c r="AS602" s="5">
        <v>11.9453</v>
      </c>
      <c r="AT602" s="5">
        <v>-2.3831600000000002</v>
      </c>
      <c r="AU602" s="5">
        <v>197.27099999999999</v>
      </c>
      <c r="AW602" s="5">
        <v>12.002599999999999</v>
      </c>
      <c r="AX602" s="5">
        <v>1.5913799999999999E-2</v>
      </c>
      <c r="AY602" s="5">
        <v>-28.357900000000001</v>
      </c>
      <c r="BA602" s="5">
        <v>12.002599999999999</v>
      </c>
      <c r="BB602" s="5">
        <v>5.3058500000000001E-2</v>
      </c>
      <c r="BC602" s="5">
        <v>-141.791</v>
      </c>
      <c r="BE602" s="5">
        <v>12.002700000000001</v>
      </c>
      <c r="BF602" s="5">
        <v>7.4903499999999998E-2</v>
      </c>
      <c r="BG602" s="5">
        <v>-283.57400000000001</v>
      </c>
      <c r="BI602" s="5">
        <v>12.002700000000001</v>
      </c>
      <c r="BJ602" s="5">
        <v>0.200151</v>
      </c>
      <c r="BK602" s="5">
        <v>-1417.88</v>
      </c>
      <c r="BM602" s="5">
        <v>12.002599999999999</v>
      </c>
      <c r="BN602" s="5">
        <v>0.329121</v>
      </c>
      <c r="BO602" s="5">
        <v>-2835.78</v>
      </c>
    </row>
    <row r="603" spans="1:67" x14ac:dyDescent="0.35">
      <c r="A603" s="5">
        <v>12.0228</v>
      </c>
      <c r="B603" s="6">
        <v>6.1169900000000001E-3</v>
      </c>
      <c r="C603" s="5">
        <v>-26.347100000000001</v>
      </c>
      <c r="E603" s="5">
        <v>12.0229</v>
      </c>
      <c r="F603" s="5">
        <v>1.6555199999999999E-2</v>
      </c>
      <c r="G603" s="5">
        <v>-52.693899999999999</v>
      </c>
      <c r="I603" s="5">
        <v>12.0228</v>
      </c>
      <c r="J603" s="5">
        <v>6.4885600000000002E-2</v>
      </c>
      <c r="K603" s="5">
        <v>-263.47399999999999</v>
      </c>
      <c r="M603" s="5">
        <v>12.0229</v>
      </c>
      <c r="N603" s="5">
        <v>0.101853</v>
      </c>
      <c r="O603" s="5">
        <v>-526.95600000000002</v>
      </c>
      <c r="Q603" s="5">
        <v>12.0229</v>
      </c>
      <c r="R603" s="5">
        <v>0.30712200000000001</v>
      </c>
      <c r="S603" s="5">
        <v>-2634.7</v>
      </c>
      <c r="U603" s="5">
        <v>12.0228</v>
      </c>
      <c r="V603" s="5">
        <v>0.52187799999999995</v>
      </c>
      <c r="W603" s="5">
        <v>-5269.43</v>
      </c>
      <c r="Y603" s="5">
        <v>11.965299999999999</v>
      </c>
      <c r="Z603" s="5">
        <v>-3.4552199999999998E-2</v>
      </c>
      <c r="AA603" s="5">
        <v>-3.9922900000000001</v>
      </c>
      <c r="AC603" s="5">
        <v>11.965400000000001</v>
      </c>
      <c r="AD603" s="5">
        <v>-5.5566999999999998E-2</v>
      </c>
      <c r="AE603" s="5">
        <v>-7.9857500000000003</v>
      </c>
      <c r="AG603" s="5">
        <v>11.965400000000001</v>
      </c>
      <c r="AH603" s="5">
        <v>-0.20053199999999999</v>
      </c>
      <c r="AI603" s="5">
        <v>-39.928400000000003</v>
      </c>
      <c r="AK603" s="5">
        <v>11.965199999999999</v>
      </c>
      <c r="AL603" s="5">
        <v>-0.34504499999999999</v>
      </c>
      <c r="AM603" s="5">
        <v>-79.856999999999999</v>
      </c>
      <c r="AO603" s="5">
        <v>11.965400000000001</v>
      </c>
      <c r="AP603" s="5">
        <v>-1.29975</v>
      </c>
      <c r="AQ603" s="5">
        <v>-399.28699999999998</v>
      </c>
      <c r="AS603" s="5">
        <v>11.965299999999999</v>
      </c>
      <c r="AT603" s="5">
        <v>-2.3909899999999999</v>
      </c>
      <c r="AU603" s="5">
        <v>-798.56899999999996</v>
      </c>
      <c r="AW603" s="5">
        <v>12.0229</v>
      </c>
      <c r="AX603" s="5">
        <v>1.3950300000000001E-2</v>
      </c>
      <c r="AY603" s="5">
        <v>-27.3947</v>
      </c>
      <c r="BA603" s="5">
        <v>12.0228</v>
      </c>
      <c r="BB603" s="5">
        <v>5.3155300000000003E-2</v>
      </c>
      <c r="BC603" s="5">
        <v>-136.97800000000001</v>
      </c>
      <c r="BE603" s="5">
        <v>12.0229</v>
      </c>
      <c r="BF603" s="5">
        <v>7.3429099999999997E-2</v>
      </c>
      <c r="BG603" s="5">
        <v>-273.96100000000001</v>
      </c>
      <c r="BI603" s="5">
        <v>12.0228</v>
      </c>
      <c r="BJ603" s="5">
        <v>0.19839300000000001</v>
      </c>
      <c r="BK603" s="5">
        <v>-1369.77</v>
      </c>
      <c r="BM603" s="5">
        <v>12.0229</v>
      </c>
      <c r="BN603" s="5">
        <v>0.33617799999999998</v>
      </c>
      <c r="BO603" s="5">
        <v>-2739.52</v>
      </c>
    </row>
    <row r="604" spans="1:67" x14ac:dyDescent="0.35">
      <c r="A604" s="5">
        <v>12.042899999999999</v>
      </c>
      <c r="B604" s="6">
        <v>9.4012899999999996E-3</v>
      </c>
      <c r="C604" s="5">
        <v>-25.490200000000002</v>
      </c>
      <c r="E604" s="5">
        <v>12.042899999999999</v>
      </c>
      <c r="F604" s="5">
        <v>1.7163899999999999E-2</v>
      </c>
      <c r="G604" s="5">
        <v>-50.979700000000001</v>
      </c>
      <c r="I604" s="5">
        <v>12.042899999999999</v>
      </c>
      <c r="J604" s="5">
        <v>6.9029099999999996E-2</v>
      </c>
      <c r="K604" s="5">
        <v>-254.904</v>
      </c>
      <c r="M604" s="5">
        <v>12.042899999999999</v>
      </c>
      <c r="N604" s="5">
        <v>0.107587</v>
      </c>
      <c r="O604" s="5">
        <v>-509.79500000000002</v>
      </c>
      <c r="Q604" s="5">
        <v>12.042899999999999</v>
      </c>
      <c r="R604" s="5">
        <v>0.30454799999999999</v>
      </c>
      <c r="S604" s="5">
        <v>-2549.02</v>
      </c>
      <c r="U604" s="5">
        <v>12.0428</v>
      </c>
      <c r="V604" s="5">
        <v>0.53079399999999999</v>
      </c>
      <c r="W604" s="5">
        <v>-5098.0600000000004</v>
      </c>
      <c r="Y604" s="5">
        <v>11.9854</v>
      </c>
      <c r="Z604" s="5">
        <v>-3.6526900000000001E-2</v>
      </c>
      <c r="AA604" s="5">
        <v>-8.9324300000000001</v>
      </c>
      <c r="AC604" s="5">
        <v>11.9854</v>
      </c>
      <c r="AD604" s="5">
        <v>-5.2814199999999999E-2</v>
      </c>
      <c r="AE604" s="5">
        <v>-17.864699999999999</v>
      </c>
      <c r="AG604" s="5">
        <v>11.9854</v>
      </c>
      <c r="AH604" s="5">
        <v>-0.201071</v>
      </c>
      <c r="AI604" s="5">
        <v>-89.322699999999998</v>
      </c>
      <c r="AK604" s="5">
        <v>11.985200000000001</v>
      </c>
      <c r="AL604" s="5">
        <v>-0.33616600000000002</v>
      </c>
      <c r="AM604" s="5">
        <v>-178.64699999999999</v>
      </c>
      <c r="AO604" s="5">
        <v>11.985200000000001</v>
      </c>
      <c r="AP604" s="5">
        <v>-1.2802</v>
      </c>
      <c r="AQ604" s="5">
        <v>-893.24300000000005</v>
      </c>
      <c r="AS604" s="5">
        <v>11.9854</v>
      </c>
      <c r="AT604" s="5">
        <v>-2.3725299999999998</v>
      </c>
      <c r="AU604" s="5">
        <v>-1786.48</v>
      </c>
      <c r="AW604" s="5">
        <v>12.0428</v>
      </c>
      <c r="AX604" s="5">
        <v>2.0806700000000001E-2</v>
      </c>
      <c r="AY604" s="5">
        <v>-26.431100000000001</v>
      </c>
      <c r="BA604" s="5">
        <v>12.0428</v>
      </c>
      <c r="BB604" s="5">
        <v>4.9730700000000003E-2</v>
      </c>
      <c r="BC604" s="5">
        <v>-132.15100000000001</v>
      </c>
      <c r="BE604" s="5">
        <v>12.042899999999999</v>
      </c>
      <c r="BF604" s="5">
        <v>7.0621699999999996E-2</v>
      </c>
      <c r="BG604" s="5">
        <v>-264.29399999999998</v>
      </c>
      <c r="BI604" s="5">
        <v>12.042899999999999</v>
      </c>
      <c r="BJ604" s="5">
        <v>0.19827400000000001</v>
      </c>
      <c r="BK604" s="5">
        <v>-1321.51</v>
      </c>
      <c r="BM604" s="5">
        <v>12.042899999999999</v>
      </c>
      <c r="BN604" s="5">
        <v>0.33265099999999997</v>
      </c>
      <c r="BO604" s="5">
        <v>-2642.99</v>
      </c>
    </row>
    <row r="605" spans="1:67" x14ac:dyDescent="0.35">
      <c r="A605" s="5">
        <v>12.062900000000001</v>
      </c>
      <c r="B605" s="6">
        <v>8.9137399999999999E-3</v>
      </c>
      <c r="C605" s="5">
        <v>-24.622900000000001</v>
      </c>
      <c r="E605" s="5">
        <v>12.062799999999999</v>
      </c>
      <c r="F605" s="5">
        <v>1.5975300000000001E-2</v>
      </c>
      <c r="G605" s="5">
        <v>-49.246099999999998</v>
      </c>
      <c r="I605" s="5">
        <v>12.062900000000001</v>
      </c>
      <c r="J605" s="5">
        <v>6.8283700000000003E-2</v>
      </c>
      <c r="K605" s="5">
        <v>-246.22900000000001</v>
      </c>
      <c r="M605" s="5">
        <v>12.062900000000001</v>
      </c>
      <c r="N605" s="5">
        <v>0.100893</v>
      </c>
      <c r="O605" s="5">
        <v>-492.46</v>
      </c>
      <c r="Q605" s="5">
        <v>12.062900000000001</v>
      </c>
      <c r="R605" s="5">
        <v>0.31161100000000003</v>
      </c>
      <c r="S605" s="5">
        <v>-2462.29</v>
      </c>
      <c r="U605" s="5">
        <v>12.062799999999999</v>
      </c>
      <c r="V605" s="5">
        <v>0.53392899999999999</v>
      </c>
      <c r="W605" s="5">
        <v>-4924.6499999999996</v>
      </c>
      <c r="Y605" s="5">
        <v>12.005100000000001</v>
      </c>
      <c r="Z605" s="5">
        <v>-3.8939799999999997E-2</v>
      </c>
      <c r="AA605" s="5">
        <v>-13.7828</v>
      </c>
      <c r="AC605" s="5">
        <v>12.0052</v>
      </c>
      <c r="AD605" s="5">
        <v>-5.80484E-2</v>
      </c>
      <c r="AE605" s="5">
        <v>-27.566099999999999</v>
      </c>
      <c r="AG605" s="5">
        <v>12.0052</v>
      </c>
      <c r="AH605" s="5">
        <v>-0.19983000000000001</v>
      </c>
      <c r="AI605" s="5">
        <v>-137.83099999999999</v>
      </c>
      <c r="AK605" s="5">
        <v>12.0053</v>
      </c>
      <c r="AL605" s="5">
        <v>-0.33781499999999998</v>
      </c>
      <c r="AM605" s="5">
        <v>-275.66199999999998</v>
      </c>
      <c r="AO605" s="5">
        <v>12.0052</v>
      </c>
      <c r="AP605" s="5">
        <v>-1.2663199999999999</v>
      </c>
      <c r="AQ605" s="5">
        <v>-1378.31</v>
      </c>
      <c r="AS605" s="5">
        <v>12.005100000000001</v>
      </c>
      <c r="AT605" s="5">
        <v>-2.3324199999999999</v>
      </c>
      <c r="AU605" s="5">
        <v>-2756.6</v>
      </c>
      <c r="AW605" s="5">
        <v>12.062799999999999</v>
      </c>
      <c r="AX605" s="5">
        <v>1.7087000000000001E-2</v>
      </c>
      <c r="AY605" s="5">
        <v>-25.462199999999999</v>
      </c>
      <c r="BA605" s="5">
        <v>12.062799999999999</v>
      </c>
      <c r="BB605" s="5">
        <v>4.6644499999999998E-2</v>
      </c>
      <c r="BC605" s="5">
        <v>-127.312</v>
      </c>
      <c r="BE605" s="5">
        <v>12.062900000000001</v>
      </c>
      <c r="BF605" s="5">
        <v>7.4883900000000003E-2</v>
      </c>
      <c r="BG605" s="5">
        <v>-254.624</v>
      </c>
      <c r="BI605" s="5">
        <v>12.062900000000001</v>
      </c>
      <c r="BJ605" s="5">
        <v>0.20139099999999999</v>
      </c>
      <c r="BK605" s="5">
        <v>-1273.1199999999999</v>
      </c>
      <c r="BM605" s="5">
        <v>12.062799999999999</v>
      </c>
      <c r="BN605" s="5">
        <v>0.331758</v>
      </c>
      <c r="BO605" s="5">
        <v>-2546.23</v>
      </c>
    </row>
    <row r="606" spans="1:67" x14ac:dyDescent="0.35">
      <c r="A606" s="5">
        <v>12.0829</v>
      </c>
      <c r="B606" s="6">
        <v>4.6106999999999997E-3</v>
      </c>
      <c r="C606" s="5">
        <v>-23.745999999999999</v>
      </c>
      <c r="E606" s="5">
        <v>12.082800000000001</v>
      </c>
      <c r="F606" s="5">
        <v>1.84373E-2</v>
      </c>
      <c r="G606" s="5">
        <v>-47.491500000000002</v>
      </c>
      <c r="I606" s="5">
        <v>12.0829</v>
      </c>
      <c r="J606" s="5">
        <v>6.2963000000000005E-2</v>
      </c>
      <c r="K606" s="5">
        <v>-237.45500000000001</v>
      </c>
      <c r="M606" s="5">
        <v>12.082700000000001</v>
      </c>
      <c r="N606" s="5">
        <v>0.107335</v>
      </c>
      <c r="O606" s="5">
        <v>-474.9</v>
      </c>
      <c r="Q606" s="5">
        <v>12.0829</v>
      </c>
      <c r="R606" s="5">
        <v>0.31398599999999999</v>
      </c>
      <c r="S606" s="5">
        <v>-2374.6</v>
      </c>
      <c r="U606" s="5">
        <v>12.082800000000001</v>
      </c>
      <c r="V606" s="5">
        <v>0.52967299999999995</v>
      </c>
      <c r="W606" s="5">
        <v>-4749.22</v>
      </c>
      <c r="Y606" s="5">
        <v>12.0251</v>
      </c>
      <c r="Z606" s="5">
        <v>-3.9090699999999999E-2</v>
      </c>
      <c r="AA606" s="5">
        <v>-18.497199999999999</v>
      </c>
      <c r="AC606" s="5">
        <v>12.0252</v>
      </c>
      <c r="AD606" s="5">
        <v>-6.0836399999999999E-2</v>
      </c>
      <c r="AE606" s="5">
        <v>-36.994100000000003</v>
      </c>
      <c r="AG606" s="5">
        <v>12.0252</v>
      </c>
      <c r="AH606" s="5">
        <v>-0.185583</v>
      </c>
      <c r="AI606" s="5">
        <v>-184.97</v>
      </c>
      <c r="AK606" s="5">
        <v>12.0253</v>
      </c>
      <c r="AL606" s="5">
        <v>-0.33324999999999999</v>
      </c>
      <c r="AM606" s="5">
        <v>-369.93700000000001</v>
      </c>
      <c r="AO606" s="5">
        <v>12.0253</v>
      </c>
      <c r="AP606" s="5">
        <v>-1.23525</v>
      </c>
      <c r="AQ606" s="5">
        <v>-1849.7</v>
      </c>
      <c r="AS606" s="5">
        <v>12.0252</v>
      </c>
      <c r="AT606" s="5">
        <v>-2.2726600000000001</v>
      </c>
      <c r="AU606" s="5">
        <v>-3699.43</v>
      </c>
      <c r="AW606" s="5">
        <v>12.082800000000001</v>
      </c>
      <c r="AX606" s="5">
        <v>1.20689E-2</v>
      </c>
      <c r="AY606" s="5">
        <v>-24.491700000000002</v>
      </c>
      <c r="BA606" s="5">
        <v>12.082800000000001</v>
      </c>
      <c r="BB606" s="5">
        <v>5.0816899999999998E-2</v>
      </c>
      <c r="BC606" s="5">
        <v>-122.459</v>
      </c>
      <c r="BE606" s="5">
        <v>12.082800000000001</v>
      </c>
      <c r="BF606" s="5">
        <v>7.1523299999999998E-2</v>
      </c>
      <c r="BG606" s="5">
        <v>-244.91800000000001</v>
      </c>
      <c r="BI606" s="5">
        <v>12.082800000000001</v>
      </c>
      <c r="BJ606" s="5">
        <v>0.20241300000000001</v>
      </c>
      <c r="BK606" s="5">
        <v>-1224.5899999999999</v>
      </c>
      <c r="BM606" s="5">
        <v>12.082800000000001</v>
      </c>
      <c r="BN606" s="5">
        <v>0.33610499999999999</v>
      </c>
      <c r="BO606" s="5">
        <v>-2449.17</v>
      </c>
    </row>
    <row r="607" spans="1:67" x14ac:dyDescent="0.35">
      <c r="A607" s="5">
        <v>12.103</v>
      </c>
      <c r="B607" s="5">
        <v>1.13537E-2</v>
      </c>
      <c r="C607" s="5">
        <v>-22.859100000000002</v>
      </c>
      <c r="E607" s="5">
        <v>12.1031</v>
      </c>
      <c r="F607" s="5">
        <v>1.8433999999999999E-2</v>
      </c>
      <c r="G607" s="5">
        <v>-45.718299999999999</v>
      </c>
      <c r="I607" s="5">
        <v>12.103</v>
      </c>
      <c r="J607" s="5">
        <v>6.6832699999999995E-2</v>
      </c>
      <c r="K607" s="5">
        <v>-228.59</v>
      </c>
      <c r="M607" s="5">
        <v>12.103</v>
      </c>
      <c r="N607" s="5">
        <v>0.10824400000000001</v>
      </c>
      <c r="O607" s="5">
        <v>-457.18200000000002</v>
      </c>
      <c r="Q607" s="5">
        <v>12.103</v>
      </c>
      <c r="R607" s="5">
        <v>0.30887700000000001</v>
      </c>
      <c r="S607" s="5">
        <v>-2285.94</v>
      </c>
      <c r="U607" s="5">
        <v>12.1031</v>
      </c>
      <c r="V607" s="5">
        <v>0.54257</v>
      </c>
      <c r="W607" s="5">
        <v>-4571.95</v>
      </c>
      <c r="Y607" s="5">
        <v>12.045199999999999</v>
      </c>
      <c r="Z607" s="5">
        <v>-3.65978E-2</v>
      </c>
      <c r="AA607" s="5">
        <v>-23.027200000000001</v>
      </c>
      <c r="AC607" s="5">
        <v>12.045199999999999</v>
      </c>
      <c r="AD607" s="5">
        <v>-5.7634900000000003E-2</v>
      </c>
      <c r="AE607" s="5">
        <v>-46.053800000000003</v>
      </c>
      <c r="AG607" s="5">
        <v>12.045199999999999</v>
      </c>
      <c r="AH607" s="5">
        <v>-0.19098599999999999</v>
      </c>
      <c r="AI607" s="5">
        <v>-230.27099999999999</v>
      </c>
      <c r="AK607" s="5">
        <v>12.045</v>
      </c>
      <c r="AL607" s="5">
        <v>-0.31606099999999998</v>
      </c>
      <c r="AM607" s="5">
        <v>-460.54199999999997</v>
      </c>
      <c r="AO607" s="5">
        <v>12.045299999999999</v>
      </c>
      <c r="AP607" s="5">
        <v>-1.1876899999999999</v>
      </c>
      <c r="AQ607" s="5">
        <v>-2302.69</v>
      </c>
      <c r="AS607" s="5">
        <v>12.045199999999999</v>
      </c>
      <c r="AT607" s="5">
        <v>-2.1881400000000002</v>
      </c>
      <c r="AU607" s="5">
        <v>-4605.3999999999996</v>
      </c>
      <c r="AW607" s="5">
        <v>12.103</v>
      </c>
      <c r="AX607" s="5">
        <v>1.8006399999999999E-2</v>
      </c>
      <c r="AY607" s="5">
        <v>-23.518999999999998</v>
      </c>
      <c r="BA607" s="5">
        <v>12.103</v>
      </c>
      <c r="BB607" s="5">
        <v>5.2455500000000002E-2</v>
      </c>
      <c r="BC607" s="5">
        <v>-117.59699999999999</v>
      </c>
      <c r="BE607" s="5">
        <v>12.1031</v>
      </c>
      <c r="BF607" s="5">
        <v>6.9747500000000004E-2</v>
      </c>
      <c r="BG607" s="5">
        <v>-235.185</v>
      </c>
      <c r="BI607" s="5">
        <v>12.103</v>
      </c>
      <c r="BJ607" s="5">
        <v>0.199934</v>
      </c>
      <c r="BK607" s="5">
        <v>-1175.95</v>
      </c>
      <c r="BM607" s="5">
        <v>12.1029</v>
      </c>
      <c r="BN607" s="5">
        <v>0.33396900000000002</v>
      </c>
      <c r="BO607" s="5">
        <v>-2351.9</v>
      </c>
    </row>
    <row r="608" spans="1:67" x14ac:dyDescent="0.35">
      <c r="A608" s="5">
        <v>12.123100000000001</v>
      </c>
      <c r="B608" s="5">
        <v>1.14956E-2</v>
      </c>
      <c r="C608" s="5">
        <v>-21.9636</v>
      </c>
      <c r="E608" s="5">
        <v>12.122999999999999</v>
      </c>
      <c r="F608" s="5">
        <v>1.59352E-2</v>
      </c>
      <c r="G608" s="5">
        <v>-43.927100000000003</v>
      </c>
      <c r="I608" s="5">
        <v>12.123100000000001</v>
      </c>
      <c r="J608" s="5">
        <v>6.8560200000000002E-2</v>
      </c>
      <c r="K608" s="5">
        <v>-219.63499999999999</v>
      </c>
      <c r="M608" s="5">
        <v>12.122999999999999</v>
      </c>
      <c r="N608" s="5">
        <v>0.102169</v>
      </c>
      <c r="O608" s="5">
        <v>-439.262</v>
      </c>
      <c r="Q608" s="5">
        <v>12.122999999999999</v>
      </c>
      <c r="R608" s="5">
        <v>0.318691</v>
      </c>
      <c r="S608" s="5">
        <v>-2196.44</v>
      </c>
      <c r="U608" s="5">
        <v>12.123100000000001</v>
      </c>
      <c r="V608" s="5">
        <v>0.55218999999999996</v>
      </c>
      <c r="W608" s="5">
        <v>-4392.7299999999996</v>
      </c>
      <c r="Y608" s="5">
        <v>12.0649</v>
      </c>
      <c r="Z608" s="5">
        <v>-3.6562400000000002E-2</v>
      </c>
      <c r="AA608" s="5">
        <v>-27.327999999999999</v>
      </c>
      <c r="AC608" s="5">
        <v>12.065</v>
      </c>
      <c r="AD608" s="5">
        <v>-5.5745299999999998E-2</v>
      </c>
      <c r="AE608" s="5">
        <v>-54.656700000000001</v>
      </c>
      <c r="AG608" s="5">
        <v>12.065</v>
      </c>
      <c r="AH608" s="5">
        <v>-0.187025</v>
      </c>
      <c r="AI608" s="5">
        <v>-273.28699999999998</v>
      </c>
      <c r="AK608" s="5">
        <v>12.065099999999999</v>
      </c>
      <c r="AL608" s="5">
        <v>-0.30155900000000002</v>
      </c>
      <c r="AM608" s="5">
        <v>-546.572</v>
      </c>
      <c r="AO608" s="5">
        <v>12.065099999999999</v>
      </c>
      <c r="AP608" s="5">
        <v>-1.1418900000000001</v>
      </c>
      <c r="AQ608" s="5">
        <v>-2732.86</v>
      </c>
      <c r="AS608" s="5">
        <v>12.065</v>
      </c>
      <c r="AT608" s="5">
        <v>-2.0935299999999999</v>
      </c>
      <c r="AU608" s="5">
        <v>-5465.66</v>
      </c>
      <c r="AW608" s="5">
        <v>12.122999999999999</v>
      </c>
      <c r="AX608" s="5">
        <v>1.49284E-2</v>
      </c>
      <c r="AY608" s="5">
        <v>-22.543700000000001</v>
      </c>
      <c r="BA608" s="5">
        <v>12.122999999999999</v>
      </c>
      <c r="BB608" s="5">
        <v>5.3101299999999997E-2</v>
      </c>
      <c r="BC608" s="5">
        <v>-112.71599999999999</v>
      </c>
      <c r="BE608" s="5">
        <v>12.122999999999999</v>
      </c>
      <c r="BF608" s="5">
        <v>7.6665999999999998E-2</v>
      </c>
      <c r="BG608" s="5">
        <v>-225.43799999999999</v>
      </c>
      <c r="BI608" s="5">
        <v>12.1229</v>
      </c>
      <c r="BJ608" s="5">
        <v>0.20047499999999999</v>
      </c>
      <c r="BK608" s="5">
        <v>-1127.2</v>
      </c>
      <c r="BM608" s="5">
        <v>12.122999999999999</v>
      </c>
      <c r="BN608" s="5">
        <v>0.338393</v>
      </c>
      <c r="BO608" s="5">
        <v>-2254.37</v>
      </c>
    </row>
    <row r="609" spans="1:67" x14ac:dyDescent="0.35">
      <c r="A609" s="5">
        <v>12.143000000000001</v>
      </c>
      <c r="B609" s="6">
        <v>6.8307899999999998E-3</v>
      </c>
      <c r="C609" s="5">
        <v>-21.058399999999999</v>
      </c>
      <c r="E609" s="5">
        <v>12.143000000000001</v>
      </c>
      <c r="F609" s="5">
        <v>1.8377000000000001E-2</v>
      </c>
      <c r="G609" s="5">
        <v>-42.116999999999997</v>
      </c>
      <c r="I609" s="5">
        <v>12.143000000000001</v>
      </c>
      <c r="J609" s="5">
        <v>6.7490099999999997E-2</v>
      </c>
      <c r="K609" s="5">
        <v>-210.58799999999999</v>
      </c>
      <c r="M609" s="5">
        <v>12.143000000000001</v>
      </c>
      <c r="N609" s="5">
        <v>0.10920199999999999</v>
      </c>
      <c r="O609" s="5">
        <v>-421.18</v>
      </c>
      <c r="Q609" s="5">
        <v>12.143000000000001</v>
      </c>
      <c r="R609" s="5">
        <v>0.32371</v>
      </c>
      <c r="S609" s="5">
        <v>-2105.91</v>
      </c>
      <c r="U609" s="5">
        <v>12.142899999999999</v>
      </c>
      <c r="V609" s="5">
        <v>0.54670700000000005</v>
      </c>
      <c r="W609" s="5">
        <v>-4211.78</v>
      </c>
      <c r="Y609" s="5">
        <v>12.085000000000001</v>
      </c>
      <c r="Z609" s="5">
        <v>-4.0266400000000001E-2</v>
      </c>
      <c r="AA609" s="5">
        <v>-31.358599999999999</v>
      </c>
      <c r="AC609" s="5">
        <v>12.085000000000001</v>
      </c>
      <c r="AD609" s="5">
        <v>-5.5031900000000002E-2</v>
      </c>
      <c r="AE609" s="5">
        <v>-62.716099999999997</v>
      </c>
      <c r="AG609" s="5">
        <v>12.085000000000001</v>
      </c>
      <c r="AH609" s="5">
        <v>-0.16622000000000001</v>
      </c>
      <c r="AI609" s="5">
        <v>-313.58499999999998</v>
      </c>
      <c r="AK609" s="5">
        <v>12.085100000000001</v>
      </c>
      <c r="AL609" s="5">
        <v>-0.28765400000000002</v>
      </c>
      <c r="AM609" s="5">
        <v>-627.16499999999996</v>
      </c>
      <c r="AO609" s="5">
        <v>12.085100000000001</v>
      </c>
      <c r="AP609" s="5">
        <v>-1.0762400000000001</v>
      </c>
      <c r="AQ609" s="5">
        <v>-3135.83</v>
      </c>
      <c r="AS609" s="5">
        <v>12.085000000000001</v>
      </c>
      <c r="AT609" s="5">
        <v>-1.9777400000000001</v>
      </c>
      <c r="AU609" s="5">
        <v>-6271.66</v>
      </c>
      <c r="AW609" s="5">
        <v>12.143000000000001</v>
      </c>
      <c r="AX609" s="5">
        <v>1.90507E-2</v>
      </c>
      <c r="AY609" s="5">
        <v>-21.565999999999999</v>
      </c>
      <c r="BA609" s="5">
        <v>12.143000000000001</v>
      </c>
      <c r="BB609" s="5">
        <v>5.0688200000000003E-2</v>
      </c>
      <c r="BC609" s="5">
        <v>-107.83199999999999</v>
      </c>
      <c r="BE609" s="5">
        <v>12.143000000000001</v>
      </c>
      <c r="BF609" s="5">
        <v>7.3567900000000006E-2</v>
      </c>
      <c r="BG609" s="5">
        <v>-215.666</v>
      </c>
      <c r="BI609" s="5">
        <v>12.143000000000001</v>
      </c>
      <c r="BJ609" s="5">
        <v>0.20089899999999999</v>
      </c>
      <c r="BK609" s="5">
        <v>-1078.32</v>
      </c>
      <c r="BM609" s="5">
        <v>12.143000000000001</v>
      </c>
      <c r="BN609" s="5">
        <v>0.33985799999999999</v>
      </c>
      <c r="BO609" s="5">
        <v>-2156.64</v>
      </c>
    </row>
    <row r="610" spans="1:67" x14ac:dyDescent="0.35">
      <c r="A610" s="5">
        <v>12.163</v>
      </c>
      <c r="B610" s="6">
        <v>9.3392900000000001E-3</v>
      </c>
      <c r="C610" s="5">
        <v>-20.145700000000001</v>
      </c>
      <c r="E610" s="5">
        <v>12.163</v>
      </c>
      <c r="F610" s="5">
        <v>2.1395299999999999E-2</v>
      </c>
      <c r="G610" s="5">
        <v>-40.290900000000001</v>
      </c>
      <c r="I610" s="5">
        <v>12.163</v>
      </c>
      <c r="J610" s="5">
        <v>7.1814600000000006E-2</v>
      </c>
      <c r="K610" s="5">
        <v>-201.458</v>
      </c>
      <c r="M610" s="5">
        <v>12.163</v>
      </c>
      <c r="N610" s="5">
        <v>0.110448</v>
      </c>
      <c r="O610" s="5">
        <v>-402.91199999999998</v>
      </c>
      <c r="Q610" s="5">
        <v>12.163</v>
      </c>
      <c r="R610" s="5">
        <v>0.319938</v>
      </c>
      <c r="S610" s="5">
        <v>-2014.58</v>
      </c>
      <c r="U610" s="5">
        <v>12.1629</v>
      </c>
      <c r="V610" s="5">
        <v>0.55466099999999996</v>
      </c>
      <c r="W610" s="5">
        <v>-4029.15</v>
      </c>
      <c r="Y610" s="5">
        <v>12.105</v>
      </c>
      <c r="Z610" s="5">
        <v>-3.73852E-2</v>
      </c>
      <c r="AA610" s="5">
        <v>-35.0762</v>
      </c>
      <c r="AC610" s="5">
        <v>12.1051</v>
      </c>
      <c r="AD610" s="5">
        <v>-5.7836499999999999E-2</v>
      </c>
      <c r="AE610" s="5">
        <v>-70.154600000000002</v>
      </c>
      <c r="AG610" s="5">
        <v>12.105</v>
      </c>
      <c r="AH610" s="5">
        <v>-0.16240599999999999</v>
      </c>
      <c r="AI610" s="5">
        <v>-350.76900000000001</v>
      </c>
      <c r="AK610" s="5">
        <v>12.1051</v>
      </c>
      <c r="AL610" s="5">
        <v>-0.26845200000000002</v>
      </c>
      <c r="AM610" s="5">
        <v>-701.53200000000004</v>
      </c>
      <c r="AO610" s="5">
        <v>12.1051</v>
      </c>
      <c r="AP610" s="5">
        <v>-0.99636400000000003</v>
      </c>
      <c r="AQ610" s="5">
        <v>-3507.7</v>
      </c>
      <c r="AS610" s="5">
        <v>12.105</v>
      </c>
      <c r="AT610" s="5">
        <v>-1.83053</v>
      </c>
      <c r="AU610" s="5">
        <v>-7015.44</v>
      </c>
      <c r="AW610" s="5">
        <v>12.163</v>
      </c>
      <c r="AX610" s="5">
        <v>1.9596599999999999E-2</v>
      </c>
      <c r="AY610" s="5">
        <v>-20.586500000000001</v>
      </c>
      <c r="BA610" s="5">
        <v>12.163</v>
      </c>
      <c r="BB610" s="5">
        <v>4.83221E-2</v>
      </c>
      <c r="BC610" s="5">
        <v>-102.93600000000001</v>
      </c>
      <c r="BE610" s="5">
        <v>12.163</v>
      </c>
      <c r="BF610" s="5">
        <v>7.0333099999999996E-2</v>
      </c>
      <c r="BG610" s="5">
        <v>-205.87200000000001</v>
      </c>
      <c r="BI610" s="5">
        <v>12.163</v>
      </c>
      <c r="BJ610" s="5">
        <v>0.20311000000000001</v>
      </c>
      <c r="BK610" s="5">
        <v>-1029.31</v>
      </c>
      <c r="BM610" s="5">
        <v>12.163</v>
      </c>
      <c r="BN610" s="5">
        <v>0.33155699999999999</v>
      </c>
      <c r="BO610" s="5">
        <v>-2058.63</v>
      </c>
    </row>
    <row r="611" spans="1:67" x14ac:dyDescent="0.35">
      <c r="A611" s="5">
        <v>12.183</v>
      </c>
      <c r="B611" s="6">
        <v>9.3602700000000004E-3</v>
      </c>
      <c r="C611" s="5">
        <v>-19.224499999999999</v>
      </c>
      <c r="E611" s="5">
        <v>12.183</v>
      </c>
      <c r="F611" s="5">
        <v>1.65112E-2</v>
      </c>
      <c r="G611" s="5">
        <v>-38.448799999999999</v>
      </c>
      <c r="I611" s="5">
        <v>12.183</v>
      </c>
      <c r="J611" s="5">
        <v>6.8736199999999997E-2</v>
      </c>
      <c r="K611" s="5">
        <v>-192.249</v>
      </c>
      <c r="M611" s="5">
        <v>12.1831</v>
      </c>
      <c r="N611" s="5">
        <v>0.10402</v>
      </c>
      <c r="O611" s="5">
        <v>-384.48700000000002</v>
      </c>
      <c r="Q611" s="5">
        <v>12.183</v>
      </c>
      <c r="R611" s="5">
        <v>0.32178600000000002</v>
      </c>
      <c r="S611" s="5">
        <v>-1922.57</v>
      </c>
      <c r="U611" s="5">
        <v>12.1829</v>
      </c>
      <c r="V611" s="5">
        <v>0.55934899999999999</v>
      </c>
      <c r="W611" s="5">
        <v>-3844.96</v>
      </c>
      <c r="Y611" s="5">
        <v>12.1248</v>
      </c>
      <c r="Z611" s="5">
        <v>-3.6547700000000002E-2</v>
      </c>
      <c r="AA611" s="5">
        <v>-38.446800000000003</v>
      </c>
      <c r="AC611" s="5">
        <v>12.1248</v>
      </c>
      <c r="AD611" s="5">
        <v>-5.5108999999999998E-2</v>
      </c>
      <c r="AE611" s="5">
        <v>-76.893299999999996</v>
      </c>
      <c r="AG611" s="5">
        <v>12.1248</v>
      </c>
      <c r="AH611" s="5">
        <v>-0.15229699999999999</v>
      </c>
      <c r="AI611" s="5">
        <v>-384.47</v>
      </c>
      <c r="AK611" s="5">
        <v>12.1249</v>
      </c>
      <c r="AL611" s="5">
        <v>-0.252444</v>
      </c>
      <c r="AM611" s="5">
        <v>-768.93899999999996</v>
      </c>
      <c r="AO611" s="5">
        <v>12.1249</v>
      </c>
      <c r="AP611" s="5">
        <v>-0.92408900000000005</v>
      </c>
      <c r="AQ611" s="5">
        <v>-3844.68</v>
      </c>
      <c r="AS611" s="5">
        <v>12.1248</v>
      </c>
      <c r="AT611" s="5">
        <v>-1.68248</v>
      </c>
      <c r="AU611" s="5">
        <v>-7689.38</v>
      </c>
      <c r="AW611" s="5">
        <v>12.183</v>
      </c>
      <c r="AX611" s="5">
        <v>1.21668E-2</v>
      </c>
      <c r="AY611" s="5">
        <v>-19.605499999999999</v>
      </c>
      <c r="BA611" s="5">
        <v>12.1829</v>
      </c>
      <c r="BB611" s="5">
        <v>5.1921000000000002E-2</v>
      </c>
      <c r="BC611" s="5">
        <v>-98.025199999999998</v>
      </c>
      <c r="BE611" s="5">
        <v>12.183</v>
      </c>
      <c r="BF611" s="5">
        <v>7.3616500000000001E-2</v>
      </c>
      <c r="BG611" s="5">
        <v>-196.05</v>
      </c>
      <c r="BI611" s="5">
        <v>12.183</v>
      </c>
      <c r="BJ611" s="5">
        <v>0.20240900000000001</v>
      </c>
      <c r="BK611" s="5">
        <v>-980.255</v>
      </c>
      <c r="BM611" s="5">
        <v>12.183</v>
      </c>
      <c r="BN611" s="5">
        <v>0.339196</v>
      </c>
      <c r="BO611" s="5">
        <v>-1960.44</v>
      </c>
    </row>
    <row r="612" spans="1:67" x14ac:dyDescent="0.35">
      <c r="A612" s="5">
        <v>12.203099999999999</v>
      </c>
      <c r="B612" s="5">
        <v>1.13648E-2</v>
      </c>
      <c r="C612" s="5">
        <v>-18.2956</v>
      </c>
      <c r="E612" s="5">
        <v>12.203200000000001</v>
      </c>
      <c r="F612" s="5">
        <v>1.89175E-2</v>
      </c>
      <c r="G612" s="5">
        <v>-36.591700000000003</v>
      </c>
      <c r="I612" s="5">
        <v>12.203099999999999</v>
      </c>
      <c r="J612" s="5">
        <v>6.3811400000000004E-2</v>
      </c>
      <c r="K612" s="5">
        <v>-182.95699999999999</v>
      </c>
      <c r="M612" s="5">
        <v>12.203099999999999</v>
      </c>
      <c r="N612" s="5">
        <v>0.112355</v>
      </c>
      <c r="O612" s="5">
        <v>-365.916</v>
      </c>
      <c r="Q612" s="5">
        <v>12.203099999999999</v>
      </c>
      <c r="R612" s="5">
        <v>0.32607900000000001</v>
      </c>
      <c r="S612" s="5">
        <v>-1829.61</v>
      </c>
      <c r="U612" s="5">
        <v>12.203200000000001</v>
      </c>
      <c r="V612" s="5">
        <v>0.56099600000000005</v>
      </c>
      <c r="W612" s="5">
        <v>-3659.16</v>
      </c>
      <c r="Y612" s="5">
        <v>12.1448</v>
      </c>
      <c r="Z612" s="5">
        <v>-3.6336800000000002E-2</v>
      </c>
      <c r="AA612" s="5">
        <v>-41.434899999999999</v>
      </c>
      <c r="AC612" s="5">
        <v>12.1448</v>
      </c>
      <c r="AD612" s="5">
        <v>-4.6629499999999997E-2</v>
      </c>
      <c r="AE612" s="5">
        <v>-82.869500000000002</v>
      </c>
      <c r="AG612" s="5">
        <v>12.1448</v>
      </c>
      <c r="AH612" s="5">
        <v>-0.13506799999999999</v>
      </c>
      <c r="AI612" s="5">
        <v>-414.34899999999999</v>
      </c>
      <c r="AK612" s="5">
        <v>12.1449</v>
      </c>
      <c r="AL612" s="5">
        <v>-0.226438</v>
      </c>
      <c r="AM612" s="5">
        <v>-828.69799999999998</v>
      </c>
      <c r="AO612" s="5">
        <v>12.1449</v>
      </c>
      <c r="AP612" s="5">
        <v>-0.83325899999999997</v>
      </c>
      <c r="AQ612" s="5">
        <v>-4143.47</v>
      </c>
      <c r="AS612" s="5">
        <v>12.1448</v>
      </c>
      <c r="AT612" s="5">
        <v>-1.5140400000000001</v>
      </c>
      <c r="AU612" s="5">
        <v>-8286.98</v>
      </c>
      <c r="AW612" s="5">
        <v>12.203200000000001</v>
      </c>
      <c r="AX612" s="5">
        <v>1.6741900000000001E-2</v>
      </c>
      <c r="AY612" s="5">
        <v>-18.621500000000001</v>
      </c>
      <c r="BA612" s="5">
        <v>12.203200000000001</v>
      </c>
      <c r="BB612" s="5">
        <v>5.1907799999999997E-2</v>
      </c>
      <c r="BC612" s="5">
        <v>-93.108500000000006</v>
      </c>
      <c r="BE612" s="5">
        <v>12.203200000000001</v>
      </c>
      <c r="BF612" s="5">
        <v>7.1223599999999998E-2</v>
      </c>
      <c r="BG612" s="5">
        <v>-186.21600000000001</v>
      </c>
      <c r="BI612" s="5">
        <v>12.203099999999999</v>
      </c>
      <c r="BJ612" s="5">
        <v>0.200269</v>
      </c>
      <c r="BK612" s="5">
        <v>-931.08</v>
      </c>
      <c r="BM612" s="5">
        <v>12.203200000000001</v>
      </c>
      <c r="BN612" s="5">
        <v>0.34112199999999998</v>
      </c>
      <c r="BO612" s="5">
        <v>-1862.19</v>
      </c>
    </row>
    <row r="613" spans="1:67" x14ac:dyDescent="0.35">
      <c r="A613" s="5">
        <v>12.2232</v>
      </c>
      <c r="B613" s="5">
        <v>1.19606E-2</v>
      </c>
      <c r="C613" s="5">
        <v>-17.359300000000001</v>
      </c>
      <c r="E613" s="5">
        <v>12.2232</v>
      </c>
      <c r="F613" s="5">
        <v>2.0753400000000002E-2</v>
      </c>
      <c r="G613" s="5">
        <v>-34.718899999999998</v>
      </c>
      <c r="I613" s="5">
        <v>12.2232</v>
      </c>
      <c r="J613" s="5">
        <v>7.1797600000000003E-2</v>
      </c>
      <c r="K613" s="5">
        <v>-173.596</v>
      </c>
      <c r="M613" s="5">
        <v>12.223100000000001</v>
      </c>
      <c r="N613" s="5">
        <v>0.109352</v>
      </c>
      <c r="O613" s="5">
        <v>-347.19099999999997</v>
      </c>
      <c r="Q613" s="5">
        <v>12.223100000000001</v>
      </c>
      <c r="R613" s="5">
        <v>0.32567699999999999</v>
      </c>
      <c r="S613" s="5">
        <v>-1735.98</v>
      </c>
      <c r="U613" s="5">
        <v>12.2232</v>
      </c>
      <c r="V613" s="5">
        <v>0.572577</v>
      </c>
      <c r="W613" s="5">
        <v>-3472.03</v>
      </c>
      <c r="Y613" s="5">
        <v>12.1648</v>
      </c>
      <c r="Z613" s="5">
        <v>-3.0030999999999999E-2</v>
      </c>
      <c r="AA613" s="5">
        <v>-44.011400000000002</v>
      </c>
      <c r="AC613" s="5">
        <v>12.164899999999999</v>
      </c>
      <c r="AD613" s="5">
        <v>-4.7535500000000001E-2</v>
      </c>
      <c r="AE613" s="5">
        <v>-88.022900000000007</v>
      </c>
      <c r="AG613" s="5">
        <v>12.164899999999999</v>
      </c>
      <c r="AH613" s="5">
        <v>-0.128057</v>
      </c>
      <c r="AI613" s="5">
        <v>-440.11200000000002</v>
      </c>
      <c r="AK613" s="5">
        <v>12.164899999999999</v>
      </c>
      <c r="AL613" s="5">
        <v>-0.19713700000000001</v>
      </c>
      <c r="AM613" s="5">
        <v>-880.22199999999998</v>
      </c>
      <c r="AO613" s="5">
        <v>12.164899999999999</v>
      </c>
      <c r="AP613" s="5">
        <v>-0.728688</v>
      </c>
      <c r="AQ613" s="5">
        <v>-4401.1499999999996</v>
      </c>
      <c r="AS613" s="5">
        <v>12.1648</v>
      </c>
      <c r="AT613" s="5">
        <v>-1.32287</v>
      </c>
      <c r="AU613" s="5">
        <v>-8802.39</v>
      </c>
      <c r="AW613" s="5">
        <v>12.2232</v>
      </c>
      <c r="AX613" s="5">
        <v>2.1651E-2</v>
      </c>
      <c r="AY613" s="5">
        <v>-17.635899999999999</v>
      </c>
      <c r="BA613" s="5">
        <v>12.2232</v>
      </c>
      <c r="BB613" s="5">
        <v>5.2577199999999998E-2</v>
      </c>
      <c r="BC613" s="5">
        <v>-88.179299999999998</v>
      </c>
      <c r="BE613" s="5">
        <v>12.2232</v>
      </c>
      <c r="BF613" s="5">
        <v>7.4806899999999996E-2</v>
      </c>
      <c r="BG613" s="5">
        <v>-176.36099999999999</v>
      </c>
      <c r="BI613" s="5">
        <v>12.2232</v>
      </c>
      <c r="BJ613" s="5">
        <v>0.202096</v>
      </c>
      <c r="BK613" s="5">
        <v>-881.80700000000002</v>
      </c>
      <c r="BM613" s="5">
        <v>12.2232</v>
      </c>
      <c r="BN613" s="5">
        <v>0.33745900000000001</v>
      </c>
      <c r="BO613" s="5">
        <v>-1763.61</v>
      </c>
    </row>
    <row r="614" spans="1:67" x14ac:dyDescent="0.35">
      <c r="A614" s="5">
        <v>12.2432</v>
      </c>
      <c r="B614" s="6">
        <v>7.8316800000000006E-3</v>
      </c>
      <c r="C614" s="5">
        <v>-16.4162</v>
      </c>
      <c r="E614" s="5">
        <v>12.2432</v>
      </c>
      <c r="F614" s="5">
        <v>2.1291600000000001E-2</v>
      </c>
      <c r="G614" s="5">
        <v>-32.8324</v>
      </c>
      <c r="I614" s="5">
        <v>12.2432</v>
      </c>
      <c r="J614" s="5">
        <v>7.2869100000000006E-2</v>
      </c>
      <c r="K614" s="5">
        <v>-164.16200000000001</v>
      </c>
      <c r="M614" s="5">
        <v>12.2431</v>
      </c>
      <c r="N614" s="5">
        <v>0.10712000000000001</v>
      </c>
      <c r="O614" s="5">
        <v>-328.327</v>
      </c>
      <c r="Q614" s="5">
        <v>12.2431</v>
      </c>
      <c r="R614" s="5">
        <v>0.33263399999999999</v>
      </c>
      <c r="S614" s="5">
        <v>-1641.66</v>
      </c>
      <c r="U614" s="5">
        <v>12.2432</v>
      </c>
      <c r="V614" s="5">
        <v>0.56966899999999998</v>
      </c>
      <c r="W614" s="5">
        <v>-3283.29</v>
      </c>
      <c r="Y614" s="5">
        <v>12.1846</v>
      </c>
      <c r="Z614" s="5">
        <v>-3.2357900000000002E-2</v>
      </c>
      <c r="AA614" s="5">
        <v>-46.150199999999998</v>
      </c>
      <c r="AC614" s="5">
        <v>12.1846</v>
      </c>
      <c r="AD614" s="5">
        <v>-4.5515300000000002E-2</v>
      </c>
      <c r="AE614" s="5">
        <v>-92.300600000000003</v>
      </c>
      <c r="AG614" s="5">
        <v>12.1846</v>
      </c>
      <c r="AH614" s="5">
        <v>-0.108623</v>
      </c>
      <c r="AI614" s="5">
        <v>-461.50299999999999</v>
      </c>
      <c r="AK614" s="5">
        <v>12.184699999999999</v>
      </c>
      <c r="AL614" s="5">
        <v>-0.17388500000000001</v>
      </c>
      <c r="AM614" s="5">
        <v>-923.01</v>
      </c>
      <c r="AO614" s="5">
        <v>12.184699999999999</v>
      </c>
      <c r="AP614" s="5">
        <v>-0.62238099999999996</v>
      </c>
      <c r="AQ614" s="5">
        <v>-4615.0200000000004</v>
      </c>
      <c r="AS614" s="5">
        <v>12.1846</v>
      </c>
      <c r="AT614" s="5">
        <v>-1.12581</v>
      </c>
      <c r="AU614" s="5">
        <v>-9230.1299999999992</v>
      </c>
      <c r="AW614" s="5">
        <v>12.2432</v>
      </c>
      <c r="AX614" s="5">
        <v>1.7383699999999998E-2</v>
      </c>
      <c r="AY614" s="5">
        <v>-16.648700000000002</v>
      </c>
      <c r="BA614" s="5">
        <v>12.2431</v>
      </c>
      <c r="BB614" s="5">
        <v>5.3034299999999999E-2</v>
      </c>
      <c r="BC614" s="5">
        <v>-83.243799999999993</v>
      </c>
      <c r="BE614" s="5">
        <v>12.2432</v>
      </c>
      <c r="BF614" s="5">
        <v>7.6811900000000002E-2</v>
      </c>
      <c r="BG614" s="5">
        <v>-166.48599999999999</v>
      </c>
      <c r="BI614" s="5">
        <v>12.2432</v>
      </c>
      <c r="BJ614" s="5">
        <v>0.206125</v>
      </c>
      <c r="BK614" s="5">
        <v>-832.44399999999996</v>
      </c>
      <c r="BM614" s="5">
        <v>12.2432</v>
      </c>
      <c r="BN614" s="5">
        <v>0.34118300000000001</v>
      </c>
      <c r="BO614" s="5">
        <v>-1664.88</v>
      </c>
    </row>
    <row r="615" spans="1:67" x14ac:dyDescent="0.35">
      <c r="A615" s="5">
        <v>12.263199999999999</v>
      </c>
      <c r="B615" s="6">
        <v>9.1613400000000005E-3</v>
      </c>
      <c r="C615" s="5">
        <v>-15.4666</v>
      </c>
      <c r="E615" s="5">
        <v>12.263199999999999</v>
      </c>
      <c r="F615" s="5">
        <v>2.2143699999999999E-2</v>
      </c>
      <c r="G615" s="5">
        <v>-30.933299999999999</v>
      </c>
      <c r="I615" s="5">
        <v>12.263199999999999</v>
      </c>
      <c r="J615" s="5">
        <v>6.9389699999999999E-2</v>
      </c>
      <c r="K615" s="5">
        <v>-154.66499999999999</v>
      </c>
      <c r="M615" s="5">
        <v>12.2631</v>
      </c>
      <c r="N615" s="5">
        <v>0.11537699999999999</v>
      </c>
      <c r="O615" s="5">
        <v>-309.33300000000003</v>
      </c>
      <c r="Q615" s="5">
        <v>12.2631</v>
      </c>
      <c r="R615" s="5">
        <v>0.33224500000000001</v>
      </c>
      <c r="S615" s="5">
        <v>-1546.64</v>
      </c>
      <c r="U615" s="5">
        <v>12.263299999999999</v>
      </c>
      <c r="V615" s="5">
        <v>0.57040500000000005</v>
      </c>
      <c r="W615" s="5">
        <v>-3093.32</v>
      </c>
      <c r="Y615" s="5">
        <v>12.204599999999999</v>
      </c>
      <c r="Z615" s="5">
        <v>-3.1385799999999998E-2</v>
      </c>
      <c r="AA615" s="5">
        <v>-47.831000000000003</v>
      </c>
      <c r="AC615" s="5">
        <v>12.204700000000001</v>
      </c>
      <c r="AD615" s="5">
        <v>-3.9236399999999998E-2</v>
      </c>
      <c r="AE615" s="5">
        <v>-95.6631</v>
      </c>
      <c r="AG615" s="5">
        <v>12.204599999999999</v>
      </c>
      <c r="AH615" s="5">
        <v>-8.48188E-2</v>
      </c>
      <c r="AI615" s="5">
        <v>-478.31</v>
      </c>
      <c r="AK615" s="5">
        <v>12.204700000000001</v>
      </c>
      <c r="AL615" s="5">
        <v>-0.141931</v>
      </c>
      <c r="AM615" s="5">
        <v>-956.64400000000001</v>
      </c>
      <c r="AO615" s="5">
        <v>12.204700000000001</v>
      </c>
      <c r="AP615" s="5">
        <v>-0.50264900000000001</v>
      </c>
      <c r="AQ615" s="5">
        <v>-4783.2</v>
      </c>
      <c r="AS615" s="5">
        <v>12.204599999999999</v>
      </c>
      <c r="AT615" s="5">
        <v>-0.90771999999999997</v>
      </c>
      <c r="AU615" s="5">
        <v>-9566.2999999999993</v>
      </c>
      <c r="AW615" s="5">
        <v>12.2631</v>
      </c>
      <c r="AX615" s="5">
        <v>1.86132E-2</v>
      </c>
      <c r="AY615" s="5">
        <v>-15.6602</v>
      </c>
      <c r="BA615" s="5">
        <v>12.2631</v>
      </c>
      <c r="BB615" s="5">
        <v>4.8170499999999998E-2</v>
      </c>
      <c r="BC615" s="5">
        <v>-78.298500000000004</v>
      </c>
      <c r="BE615" s="5">
        <v>12.263199999999999</v>
      </c>
      <c r="BF615" s="5">
        <v>6.8104499999999998E-2</v>
      </c>
      <c r="BG615" s="5">
        <v>-156.59700000000001</v>
      </c>
      <c r="BI615" s="5">
        <v>12.263199999999999</v>
      </c>
      <c r="BJ615" s="5">
        <v>0.205072</v>
      </c>
      <c r="BK615" s="5">
        <v>-782.99800000000005</v>
      </c>
      <c r="BM615" s="5">
        <v>12.263199999999999</v>
      </c>
      <c r="BN615" s="5">
        <v>0.33601799999999998</v>
      </c>
      <c r="BO615" s="5">
        <v>-1565.99</v>
      </c>
    </row>
    <row r="616" spans="1:67" x14ac:dyDescent="0.35">
      <c r="A616" s="5">
        <v>12.283300000000001</v>
      </c>
      <c r="B616" s="5">
        <v>1.31415E-2</v>
      </c>
      <c r="C616" s="5">
        <v>-14.5105</v>
      </c>
      <c r="E616" s="5">
        <v>12.2834</v>
      </c>
      <c r="F616" s="5">
        <v>1.6757500000000002E-2</v>
      </c>
      <c r="G616" s="5">
        <v>-29.020700000000001</v>
      </c>
      <c r="I616" s="5">
        <v>12.283300000000001</v>
      </c>
      <c r="J616" s="5">
        <v>7.0929699999999998E-2</v>
      </c>
      <c r="K616" s="5">
        <v>-145.10599999999999</v>
      </c>
      <c r="M616" s="5">
        <v>12.2834</v>
      </c>
      <c r="N616" s="5">
        <v>0.107845</v>
      </c>
      <c r="O616" s="5">
        <v>-290.21100000000001</v>
      </c>
      <c r="Q616" s="5">
        <v>12.2834</v>
      </c>
      <c r="R616" s="5">
        <v>0.329515</v>
      </c>
      <c r="S616" s="5">
        <v>-1451.07</v>
      </c>
      <c r="U616" s="5">
        <v>12.283300000000001</v>
      </c>
      <c r="V616" s="5">
        <v>0.57901400000000003</v>
      </c>
      <c r="W616" s="5">
        <v>-2902.12</v>
      </c>
      <c r="Y616" s="5">
        <v>12.224600000000001</v>
      </c>
      <c r="Z616" s="5">
        <v>-2.3906799999999999E-2</v>
      </c>
      <c r="AA616" s="5">
        <v>-49.036900000000003</v>
      </c>
      <c r="AC616" s="5">
        <v>12.2247</v>
      </c>
      <c r="AD616" s="5">
        <v>-3.8461500000000003E-2</v>
      </c>
      <c r="AE616" s="5">
        <v>-98.073899999999995</v>
      </c>
      <c r="AG616" s="5">
        <v>12.2247</v>
      </c>
      <c r="AH616" s="5">
        <v>-7.3749099999999998E-2</v>
      </c>
      <c r="AI616" s="5">
        <v>-490.37099999999998</v>
      </c>
      <c r="AK616" s="5">
        <v>12.2247</v>
      </c>
      <c r="AL616" s="5">
        <v>-0.11103300000000001</v>
      </c>
      <c r="AM616" s="5">
        <v>-980.74400000000003</v>
      </c>
      <c r="AO616" s="5">
        <v>12.2247</v>
      </c>
      <c r="AP616" s="5">
        <v>-0.37996400000000002</v>
      </c>
      <c r="AQ616" s="5">
        <v>-4903.7299999999996</v>
      </c>
      <c r="AS616" s="5">
        <v>12.224600000000001</v>
      </c>
      <c r="AT616" s="5">
        <v>-0.67383700000000002</v>
      </c>
      <c r="AU616" s="5">
        <v>-9807.34</v>
      </c>
      <c r="AW616" s="5">
        <v>12.2834</v>
      </c>
      <c r="AX616" s="5">
        <v>1.5815599999999999E-2</v>
      </c>
      <c r="AY616" s="5">
        <v>-14.6693</v>
      </c>
      <c r="BA616" s="5">
        <v>12.283300000000001</v>
      </c>
      <c r="BB616" s="5">
        <v>4.7820700000000001E-2</v>
      </c>
      <c r="BC616" s="5">
        <v>-73.3459</v>
      </c>
      <c r="BE616" s="5">
        <v>12.2834</v>
      </c>
      <c r="BF616" s="5">
        <v>7.0849700000000002E-2</v>
      </c>
      <c r="BG616" s="5">
        <v>-146.69300000000001</v>
      </c>
      <c r="BI616" s="5">
        <v>12.283300000000001</v>
      </c>
      <c r="BJ616" s="5">
        <v>0.20003899999999999</v>
      </c>
      <c r="BK616" s="5">
        <v>-733.48</v>
      </c>
      <c r="BM616" s="5">
        <v>12.2834</v>
      </c>
      <c r="BN616" s="5">
        <v>0.33944999999999997</v>
      </c>
      <c r="BO616" s="5">
        <v>-1466.94</v>
      </c>
    </row>
    <row r="617" spans="1:67" x14ac:dyDescent="0.35">
      <c r="A617" s="5">
        <v>12.3034</v>
      </c>
      <c r="B617" s="5">
        <v>1.2691900000000001E-2</v>
      </c>
      <c r="C617" s="5">
        <v>-13.548500000000001</v>
      </c>
      <c r="E617" s="5">
        <v>12.3034</v>
      </c>
      <c r="F617" s="5">
        <v>1.9638599999999999E-2</v>
      </c>
      <c r="G617" s="5">
        <v>-27.096900000000002</v>
      </c>
      <c r="I617" s="5">
        <v>12.3034</v>
      </c>
      <c r="J617" s="5">
        <v>6.5431600000000006E-2</v>
      </c>
      <c r="K617" s="5">
        <v>-135.48699999999999</v>
      </c>
      <c r="M617" s="5">
        <v>12.3034</v>
      </c>
      <c r="N617" s="5">
        <v>0.10633099999999999</v>
      </c>
      <c r="O617" s="5">
        <v>-270.97500000000002</v>
      </c>
      <c r="Q617" s="5">
        <v>12.3034</v>
      </c>
      <c r="R617" s="5">
        <v>0.336252</v>
      </c>
      <c r="S617" s="5">
        <v>-1354.88</v>
      </c>
      <c r="U617" s="5">
        <v>12.3033</v>
      </c>
      <c r="V617" s="5">
        <v>0.57852400000000004</v>
      </c>
      <c r="W617" s="5">
        <v>-2709.77</v>
      </c>
      <c r="Y617" s="5">
        <v>12.244400000000001</v>
      </c>
      <c r="Z617" s="5">
        <v>-2.2679999999999999E-2</v>
      </c>
      <c r="AA617" s="5">
        <v>-49.755400000000002</v>
      </c>
      <c r="AC617" s="5">
        <v>12.2445</v>
      </c>
      <c r="AD617" s="5">
        <v>-2.81281E-2</v>
      </c>
      <c r="AE617" s="5">
        <v>-99.511200000000002</v>
      </c>
      <c r="AG617" s="5">
        <v>12.244400000000001</v>
      </c>
      <c r="AH617" s="5">
        <v>-5.3941299999999998E-2</v>
      </c>
      <c r="AI617" s="5">
        <v>-497.55700000000002</v>
      </c>
      <c r="AK617" s="5">
        <v>12.2445</v>
      </c>
      <c r="AL617" s="5">
        <v>-7.85328E-2</v>
      </c>
      <c r="AM617" s="5">
        <v>-995.11500000000001</v>
      </c>
      <c r="AO617" s="5">
        <v>12.2445</v>
      </c>
      <c r="AP617" s="5">
        <v>-0.24688399999999999</v>
      </c>
      <c r="AQ617" s="5">
        <v>-4975.59</v>
      </c>
      <c r="AS617" s="5">
        <v>12.244400000000001</v>
      </c>
      <c r="AT617" s="5">
        <v>-0.42778699999999997</v>
      </c>
      <c r="AU617" s="5">
        <v>-9950.99</v>
      </c>
      <c r="AW617" s="5">
        <v>12.3033</v>
      </c>
      <c r="AX617" s="5">
        <v>1.42361E-2</v>
      </c>
      <c r="AY617" s="5">
        <v>-13.6777</v>
      </c>
      <c r="BA617" s="5">
        <v>12.3033</v>
      </c>
      <c r="BB617" s="5">
        <v>5.3541800000000001E-2</v>
      </c>
      <c r="BC617" s="5">
        <v>-68.387299999999996</v>
      </c>
      <c r="BE617" s="5">
        <v>12.3034</v>
      </c>
      <c r="BF617" s="5">
        <v>7.6067300000000004E-2</v>
      </c>
      <c r="BG617" s="5">
        <v>-136.774</v>
      </c>
      <c r="BI617" s="5">
        <v>12.3034</v>
      </c>
      <c r="BJ617" s="5">
        <v>0.20253499999999999</v>
      </c>
      <c r="BK617" s="5">
        <v>-683.87099999999998</v>
      </c>
      <c r="BM617" s="5">
        <v>12.3034</v>
      </c>
      <c r="BN617" s="5">
        <v>0.345997</v>
      </c>
      <c r="BO617" s="5">
        <v>-1367.75</v>
      </c>
    </row>
    <row r="618" spans="1:67" x14ac:dyDescent="0.35">
      <c r="A618" s="5">
        <v>12.323399999999999</v>
      </c>
      <c r="B618" s="6">
        <v>9.0539599999999998E-3</v>
      </c>
      <c r="C618" s="5">
        <v>-12.5817</v>
      </c>
      <c r="E618" s="5">
        <v>12.3233</v>
      </c>
      <c r="F618" s="5">
        <v>2.6681699999999999E-2</v>
      </c>
      <c r="G618" s="5">
        <v>-25.162500000000001</v>
      </c>
      <c r="I618" s="5">
        <v>12.323399999999999</v>
      </c>
      <c r="J618" s="5">
        <v>7.18554E-2</v>
      </c>
      <c r="K618" s="5">
        <v>-125.815</v>
      </c>
      <c r="M618" s="5">
        <v>12.323399999999999</v>
      </c>
      <c r="N618" s="5">
        <v>0.116328</v>
      </c>
      <c r="O618" s="5">
        <v>-251.62700000000001</v>
      </c>
      <c r="Q618" s="5">
        <v>12.323399999999999</v>
      </c>
      <c r="R618" s="5">
        <v>0.33344699999999999</v>
      </c>
      <c r="S618" s="5">
        <v>-1258.1600000000001</v>
      </c>
      <c r="U618" s="5">
        <v>12.3233</v>
      </c>
      <c r="V618" s="5">
        <v>0.58244200000000002</v>
      </c>
      <c r="W618" s="5">
        <v>-2516.39</v>
      </c>
      <c r="Y618" s="5">
        <v>12.2644</v>
      </c>
      <c r="Z618" s="5">
        <v>-2.0204199999999999E-2</v>
      </c>
      <c r="AA618" s="5">
        <v>-49.98</v>
      </c>
      <c r="AC618" s="5">
        <v>12.2645</v>
      </c>
      <c r="AD618" s="5">
        <v>-2.1430899999999999E-2</v>
      </c>
      <c r="AE618" s="5">
        <v>-99.960899999999995</v>
      </c>
      <c r="AG618" s="5">
        <v>12.2645</v>
      </c>
      <c r="AH618" s="5">
        <v>-2.9212200000000001E-2</v>
      </c>
      <c r="AI618" s="5">
        <v>-499.80799999999999</v>
      </c>
      <c r="AK618" s="5">
        <v>12.2645</v>
      </c>
      <c r="AL618" s="5">
        <v>-3.2044700000000002E-2</v>
      </c>
      <c r="AM618" s="5">
        <v>-999.59900000000005</v>
      </c>
      <c r="AO618" s="5">
        <v>12.2645</v>
      </c>
      <c r="AP618" s="5">
        <v>-8.4123799999999999E-2</v>
      </c>
      <c r="AQ618" s="5">
        <v>-4997.96</v>
      </c>
      <c r="AS618" s="5">
        <v>12.2644</v>
      </c>
      <c r="AT618" s="5">
        <v>-0.14466200000000001</v>
      </c>
      <c r="AU618" s="5">
        <v>-9995.76</v>
      </c>
      <c r="AW618" s="5">
        <v>12.3233</v>
      </c>
      <c r="AX618" s="5">
        <v>2.3181299999999998E-2</v>
      </c>
      <c r="AY618" s="5">
        <v>-12.684200000000001</v>
      </c>
      <c r="BA618" s="5">
        <v>12.3233</v>
      </c>
      <c r="BB618" s="5">
        <v>5.6577200000000001E-2</v>
      </c>
      <c r="BC618" s="5">
        <v>-63.42</v>
      </c>
      <c r="BE618" s="5">
        <v>12.323399999999999</v>
      </c>
      <c r="BF618" s="5">
        <v>7.3854500000000003E-2</v>
      </c>
      <c r="BG618" s="5">
        <v>-126.84099999999999</v>
      </c>
      <c r="BI618" s="5">
        <v>12.323399999999999</v>
      </c>
      <c r="BJ618" s="5">
        <v>0.20646</v>
      </c>
      <c r="BK618" s="5">
        <v>-634.20299999999997</v>
      </c>
      <c r="BM618" s="5">
        <v>12.3233</v>
      </c>
      <c r="BN618" s="5">
        <v>0.33761600000000003</v>
      </c>
      <c r="BO618" s="5">
        <v>-1268.3900000000001</v>
      </c>
    </row>
    <row r="619" spans="1:67" x14ac:dyDescent="0.35">
      <c r="A619" s="5">
        <v>12.343400000000001</v>
      </c>
      <c r="B619" s="5">
        <v>1.1164E-2</v>
      </c>
      <c r="C619" s="5">
        <v>-11.609400000000001</v>
      </c>
      <c r="E619" s="5">
        <v>12.343299999999999</v>
      </c>
      <c r="F619" s="5">
        <v>2.0595100000000002E-2</v>
      </c>
      <c r="G619" s="5">
        <v>-23.218800000000002</v>
      </c>
      <c r="I619" s="5">
        <v>12.343400000000001</v>
      </c>
      <c r="J619" s="5">
        <v>7.6742400000000002E-2</v>
      </c>
      <c r="K619" s="5">
        <v>-116.092</v>
      </c>
      <c r="M619" s="5">
        <v>12.3432</v>
      </c>
      <c r="N619" s="5">
        <v>0.110928</v>
      </c>
      <c r="O619" s="5">
        <v>-232.18299999999999</v>
      </c>
      <c r="Q619" s="5">
        <v>12.343400000000001</v>
      </c>
      <c r="R619" s="5">
        <v>0.33802599999999999</v>
      </c>
      <c r="S619" s="5">
        <v>-1160.9100000000001</v>
      </c>
      <c r="U619" s="5">
        <v>12.343299999999999</v>
      </c>
      <c r="V619" s="5">
        <v>0.58481799999999995</v>
      </c>
      <c r="W619" s="5">
        <v>-2321.87</v>
      </c>
      <c r="Y619" s="5">
        <v>12.2844</v>
      </c>
      <c r="Z619" s="5">
        <v>-1.8586700000000001E-2</v>
      </c>
      <c r="AA619" s="5">
        <v>-49.707500000000003</v>
      </c>
      <c r="AC619" s="5">
        <v>12.2845</v>
      </c>
      <c r="AD619" s="5">
        <v>-2.05037E-2</v>
      </c>
      <c r="AE619" s="5">
        <v>-99.416200000000003</v>
      </c>
      <c r="AG619" s="5">
        <v>12.2845</v>
      </c>
      <c r="AH619" s="5">
        <v>-1.05238E-2</v>
      </c>
      <c r="AI619" s="5">
        <v>-497.07499999999999</v>
      </c>
      <c r="AK619" s="5">
        <v>12.284599999999999</v>
      </c>
      <c r="AL619" s="6">
        <v>6.7082000000000001E-3</v>
      </c>
      <c r="AM619" s="5">
        <v>-994.154</v>
      </c>
      <c r="AO619" s="5">
        <v>12.2845</v>
      </c>
      <c r="AP619" s="5">
        <v>8.8437600000000005E-2</v>
      </c>
      <c r="AQ619" s="5">
        <v>-4970.8</v>
      </c>
      <c r="AS619" s="5">
        <v>12.2844</v>
      </c>
      <c r="AT619" s="5">
        <v>0.17735400000000001</v>
      </c>
      <c r="AU619" s="5">
        <v>-9941.59</v>
      </c>
      <c r="AW619" s="5">
        <v>12.343299999999999</v>
      </c>
      <c r="AX619" s="5">
        <v>1.8937900000000001E-2</v>
      </c>
      <c r="AY619" s="5">
        <v>-11.689500000000001</v>
      </c>
      <c r="BA619" s="5">
        <v>12.343299999999999</v>
      </c>
      <c r="BB619" s="5">
        <v>5.0662899999999997E-2</v>
      </c>
      <c r="BC619" s="5">
        <v>-58.4467</v>
      </c>
      <c r="BE619" s="5">
        <v>12.343299999999999</v>
      </c>
      <c r="BF619" s="5">
        <v>7.2134000000000004E-2</v>
      </c>
      <c r="BG619" s="5">
        <v>-116.89400000000001</v>
      </c>
      <c r="BI619" s="5">
        <v>12.343299999999999</v>
      </c>
      <c r="BJ619" s="5">
        <v>0.205125</v>
      </c>
      <c r="BK619" s="5">
        <v>-584.46400000000006</v>
      </c>
      <c r="BM619" s="5">
        <v>12.343299999999999</v>
      </c>
      <c r="BN619" s="5">
        <v>0.34026899999999999</v>
      </c>
      <c r="BO619" s="5">
        <v>-1168.95</v>
      </c>
    </row>
    <row r="620" spans="1:67" x14ac:dyDescent="0.35">
      <c r="A620" s="5">
        <v>12.363300000000001</v>
      </c>
      <c r="B620" s="5">
        <v>1.1480499999999999E-2</v>
      </c>
      <c r="C620" s="5">
        <v>-10.6318</v>
      </c>
      <c r="E620" s="5">
        <v>12.363300000000001</v>
      </c>
      <c r="F620" s="5">
        <v>2.03862E-2</v>
      </c>
      <c r="G620" s="5">
        <v>-21.264500000000002</v>
      </c>
      <c r="I620" s="5">
        <v>12.363300000000001</v>
      </c>
      <c r="J620" s="5">
        <v>6.67793E-2</v>
      </c>
      <c r="K620" s="5">
        <v>-106.32299999999999</v>
      </c>
      <c r="M620" s="5">
        <v>12.363200000000001</v>
      </c>
      <c r="N620" s="5">
        <v>0.109255</v>
      </c>
      <c r="O620" s="5">
        <v>-212.649</v>
      </c>
      <c r="Q620" s="5">
        <v>12.3635</v>
      </c>
      <c r="R620" s="5">
        <v>0.34267399999999998</v>
      </c>
      <c r="S620" s="5">
        <v>-1063.22</v>
      </c>
      <c r="U620" s="5">
        <v>12.3634</v>
      </c>
      <c r="V620" s="5">
        <v>0.585646</v>
      </c>
      <c r="W620" s="5">
        <v>-2126.4299999999998</v>
      </c>
      <c r="Y620" s="5">
        <v>12.304399999999999</v>
      </c>
      <c r="Z620" s="5">
        <v>-1.3837199999999999E-2</v>
      </c>
      <c r="AA620" s="5">
        <v>-48.941699999999997</v>
      </c>
      <c r="AC620" s="5">
        <v>12.3043</v>
      </c>
      <c r="AD620" s="5">
        <v>-1.11509E-2</v>
      </c>
      <c r="AE620" s="5">
        <v>-97.883799999999994</v>
      </c>
      <c r="AG620" s="5">
        <v>12.3043</v>
      </c>
      <c r="AH620" s="5">
        <v>2.0272200000000001E-2</v>
      </c>
      <c r="AI620" s="5">
        <v>-489.41399999999999</v>
      </c>
      <c r="AK620" s="5">
        <v>12.3043</v>
      </c>
      <c r="AL620" s="5">
        <v>4.7766200000000002E-2</v>
      </c>
      <c r="AM620" s="5">
        <v>-978.84</v>
      </c>
      <c r="AO620" s="5">
        <v>12.3043</v>
      </c>
      <c r="AP620" s="5">
        <v>0.25823600000000002</v>
      </c>
      <c r="AQ620" s="5">
        <v>-4894.2</v>
      </c>
      <c r="AS620" s="5">
        <v>12.3042</v>
      </c>
      <c r="AT620" s="5">
        <v>0.47717700000000002</v>
      </c>
      <c r="AU620" s="5">
        <v>-9788.36</v>
      </c>
      <c r="AW620" s="5">
        <v>12.363300000000001</v>
      </c>
      <c r="AX620" s="5">
        <v>1.57302E-2</v>
      </c>
      <c r="AY620" s="5">
        <v>-10.6934</v>
      </c>
      <c r="BA620" s="5">
        <v>12.3634</v>
      </c>
      <c r="BB620" s="5">
        <v>4.7415800000000001E-2</v>
      </c>
      <c r="BC620" s="5">
        <v>-53.467399999999998</v>
      </c>
      <c r="BE620" s="5">
        <v>12.363300000000001</v>
      </c>
      <c r="BF620" s="5">
        <v>7.1360800000000002E-2</v>
      </c>
      <c r="BG620" s="5">
        <v>-106.935</v>
      </c>
      <c r="BI620" s="5">
        <v>12.363300000000001</v>
      </c>
      <c r="BJ620" s="5">
        <v>0.205813</v>
      </c>
      <c r="BK620" s="5">
        <v>-534.68499999999995</v>
      </c>
      <c r="BM620" s="5">
        <v>12.363300000000001</v>
      </c>
      <c r="BN620" s="5">
        <v>0.34493299999999999</v>
      </c>
      <c r="BO620" s="5">
        <v>-1069.3599999999999</v>
      </c>
    </row>
    <row r="621" spans="1:67" x14ac:dyDescent="0.35">
      <c r="A621" s="5">
        <v>12.383599999999999</v>
      </c>
      <c r="B621" s="5">
        <v>1.1583899999999999E-2</v>
      </c>
      <c r="C621" s="5">
        <v>-9.6507199999999997</v>
      </c>
      <c r="E621" s="5">
        <v>12.3835</v>
      </c>
      <c r="F621" s="5">
        <v>2.10253E-2</v>
      </c>
      <c r="G621" s="5">
        <v>-19.302099999999999</v>
      </c>
      <c r="I621" s="5">
        <v>12.383599999999999</v>
      </c>
      <c r="J621" s="5">
        <v>7.0113099999999998E-2</v>
      </c>
      <c r="K621" s="5">
        <v>-96.509600000000006</v>
      </c>
      <c r="M621" s="5">
        <v>12.3835</v>
      </c>
      <c r="N621" s="5">
        <v>0.110943</v>
      </c>
      <c r="O621" s="5">
        <v>-193.02099999999999</v>
      </c>
      <c r="Q621" s="5">
        <v>12.3835</v>
      </c>
      <c r="R621" s="5">
        <v>0.33491100000000001</v>
      </c>
      <c r="S621" s="5">
        <v>-965.10500000000002</v>
      </c>
      <c r="U621" s="5">
        <v>12.383599999999999</v>
      </c>
      <c r="V621" s="5">
        <v>0.58902299999999996</v>
      </c>
      <c r="W621" s="5">
        <v>-1930.23</v>
      </c>
      <c r="Y621" s="5">
        <v>12.324199999999999</v>
      </c>
      <c r="Z621" s="6">
        <v>-5.3668800000000001E-3</v>
      </c>
      <c r="AA621" s="5">
        <v>-47.689799999999998</v>
      </c>
      <c r="AC621" s="5">
        <v>12.324299999999999</v>
      </c>
      <c r="AD621" s="6">
        <v>-5.8473600000000002E-3</v>
      </c>
      <c r="AE621" s="5">
        <v>-95.3797</v>
      </c>
      <c r="AG621" s="5">
        <v>12.324299999999999</v>
      </c>
      <c r="AH621" s="5">
        <v>4.68926E-2</v>
      </c>
      <c r="AI621" s="5">
        <v>-476.88499999999999</v>
      </c>
      <c r="AK621" s="5">
        <v>12.324299999999999</v>
      </c>
      <c r="AL621" s="5">
        <v>9.4229999999999994E-2</v>
      </c>
      <c r="AM621" s="5">
        <v>-953.8</v>
      </c>
      <c r="AO621" s="5">
        <v>12.324299999999999</v>
      </c>
      <c r="AP621" s="5">
        <v>0.41326400000000002</v>
      </c>
      <c r="AQ621" s="5">
        <v>-4768.95</v>
      </c>
      <c r="AS621" s="5">
        <v>12.324199999999999</v>
      </c>
      <c r="AT621" s="5">
        <v>0.722298</v>
      </c>
      <c r="AU621" s="5">
        <v>-9537.93</v>
      </c>
      <c r="AW621" s="5">
        <v>12.3835</v>
      </c>
      <c r="AX621" s="5">
        <v>1.9694300000000001E-2</v>
      </c>
      <c r="AY621" s="5">
        <v>-9.6970299999999998</v>
      </c>
      <c r="BA621" s="5">
        <v>12.3835</v>
      </c>
      <c r="BB621" s="5">
        <v>4.91809E-2</v>
      </c>
      <c r="BC621" s="5">
        <v>-48.484200000000001</v>
      </c>
      <c r="BE621" s="5">
        <v>12.3834</v>
      </c>
      <c r="BF621" s="5">
        <v>7.4489899999999998E-2</v>
      </c>
      <c r="BG621" s="5">
        <v>-96.967299999999994</v>
      </c>
      <c r="BI621" s="5">
        <v>12.3834</v>
      </c>
      <c r="BJ621" s="5">
        <v>0.20243</v>
      </c>
      <c r="BK621" s="5">
        <v>-484.82600000000002</v>
      </c>
      <c r="BM621" s="5">
        <v>12.3835</v>
      </c>
      <c r="BN621" s="5">
        <v>0.33645000000000003</v>
      </c>
      <c r="BO621" s="5">
        <v>-969.67100000000005</v>
      </c>
    </row>
    <row r="622" spans="1:67" x14ac:dyDescent="0.35">
      <c r="A622" s="5">
        <v>12.4034</v>
      </c>
      <c r="B622" s="5">
        <v>1.58862E-2</v>
      </c>
      <c r="C622" s="5">
        <v>-8.6657600000000006</v>
      </c>
      <c r="E622" s="5">
        <v>12.403499999999999</v>
      </c>
      <c r="F622" s="5">
        <v>2.21453E-2</v>
      </c>
      <c r="G622" s="5">
        <v>-17.3324</v>
      </c>
      <c r="I622" s="5">
        <v>12.4034</v>
      </c>
      <c r="J622" s="5">
        <v>7.4408699999999994E-2</v>
      </c>
      <c r="K622" s="5">
        <v>-86.658100000000005</v>
      </c>
      <c r="M622" s="5">
        <v>12.403499999999999</v>
      </c>
      <c r="N622" s="5">
        <v>0.108838</v>
      </c>
      <c r="O622" s="5">
        <v>-173.31700000000001</v>
      </c>
      <c r="Q622" s="5">
        <v>12.403499999999999</v>
      </c>
      <c r="R622" s="5">
        <v>0.33944600000000003</v>
      </c>
      <c r="S622" s="5">
        <v>-866.58900000000006</v>
      </c>
      <c r="U622" s="5">
        <v>12.4034</v>
      </c>
      <c r="V622" s="5">
        <v>0.59323800000000004</v>
      </c>
      <c r="W622" s="5">
        <v>-1733.29</v>
      </c>
      <c r="Y622" s="5">
        <v>12.344200000000001</v>
      </c>
      <c r="Z622" s="6">
        <v>-2.1102199999999999E-3</v>
      </c>
      <c r="AA622" s="5">
        <v>-45.963500000000003</v>
      </c>
      <c r="AC622" s="5">
        <v>12.344099999999999</v>
      </c>
      <c r="AD622" s="6">
        <v>1.8308199999999999E-3</v>
      </c>
      <c r="AE622" s="5">
        <v>-91.9285</v>
      </c>
      <c r="AG622" s="5">
        <v>12.344099999999999</v>
      </c>
      <c r="AH622" s="5">
        <v>6.3643900000000003E-2</v>
      </c>
      <c r="AI622" s="5">
        <v>-459.64</v>
      </c>
      <c r="AK622" s="5">
        <v>12.344099999999999</v>
      </c>
      <c r="AL622" s="5">
        <v>0.13847100000000001</v>
      </c>
      <c r="AM622" s="5">
        <v>-919.27499999999998</v>
      </c>
      <c r="AO622" s="5">
        <v>12.344099999999999</v>
      </c>
      <c r="AP622" s="5">
        <v>0.53422000000000003</v>
      </c>
      <c r="AQ622" s="5">
        <v>-4596.38</v>
      </c>
      <c r="AS622" s="5">
        <v>12.3443</v>
      </c>
      <c r="AT622" s="5">
        <v>0.94206699999999999</v>
      </c>
      <c r="AU622" s="5">
        <v>-9192.82</v>
      </c>
      <c r="AW622" s="5">
        <v>12.403499999999999</v>
      </c>
      <c r="AX622" s="5">
        <v>1.38546E-2</v>
      </c>
      <c r="AY622" s="5">
        <v>-8.6988400000000006</v>
      </c>
      <c r="BA622" s="5">
        <v>12.403499999999999</v>
      </c>
      <c r="BB622" s="5">
        <v>5.5307200000000001E-2</v>
      </c>
      <c r="BC622" s="5">
        <v>-43.494300000000003</v>
      </c>
      <c r="BE622" s="5">
        <v>12.403499999999999</v>
      </c>
      <c r="BF622" s="5">
        <v>7.5260300000000002E-2</v>
      </c>
      <c r="BG622" s="5">
        <v>-86.987799999999993</v>
      </c>
      <c r="BI622" s="5">
        <v>12.403499999999999</v>
      </c>
      <c r="BJ622" s="5">
        <v>0.20472000000000001</v>
      </c>
      <c r="BK622" s="5">
        <v>-434.94600000000003</v>
      </c>
      <c r="BM622" s="5">
        <v>12.403499999999999</v>
      </c>
      <c r="BN622" s="5">
        <v>0.34220800000000001</v>
      </c>
      <c r="BO622" s="5">
        <v>-869.91499999999996</v>
      </c>
    </row>
    <row r="623" spans="1:67" x14ac:dyDescent="0.35">
      <c r="A623" s="5">
        <v>12.423500000000001</v>
      </c>
      <c r="B623" s="5">
        <v>1.21707E-2</v>
      </c>
      <c r="C623" s="5">
        <v>-7.6770199999999997</v>
      </c>
      <c r="E623" s="5">
        <v>12.423500000000001</v>
      </c>
      <c r="F623" s="5">
        <v>2.4997399999999999E-2</v>
      </c>
      <c r="G623" s="5">
        <v>-15.3544</v>
      </c>
      <c r="I623" s="5">
        <v>12.423500000000001</v>
      </c>
      <c r="J623" s="5">
        <v>6.8558499999999994E-2</v>
      </c>
      <c r="K623" s="5">
        <v>-76.773700000000005</v>
      </c>
      <c r="M623" s="5">
        <v>12.423500000000001</v>
      </c>
      <c r="N623" s="5">
        <v>0.114216</v>
      </c>
      <c r="O623" s="5">
        <v>-153.54400000000001</v>
      </c>
      <c r="Q623" s="5">
        <v>12.423500000000001</v>
      </c>
      <c r="R623" s="5">
        <v>0.34588400000000002</v>
      </c>
      <c r="S623" s="5">
        <v>-767.72</v>
      </c>
      <c r="U623" s="5">
        <v>12.423400000000001</v>
      </c>
      <c r="V623" s="5">
        <v>0.59375299999999998</v>
      </c>
      <c r="W623" s="5">
        <v>-1535.43</v>
      </c>
      <c r="Y623" s="5">
        <v>12.3643</v>
      </c>
      <c r="Z623" s="6">
        <v>-3.29292E-3</v>
      </c>
      <c r="AA623" s="5">
        <v>-43.781599999999997</v>
      </c>
      <c r="AC623" s="5">
        <v>12.364100000000001</v>
      </c>
      <c r="AD623" s="5">
        <v>1.1905499999999999E-2</v>
      </c>
      <c r="AE623" s="5">
        <v>-87.562600000000003</v>
      </c>
      <c r="AG623" s="5">
        <v>12.364100000000001</v>
      </c>
      <c r="AH623" s="5">
        <v>9.1911400000000004E-2</v>
      </c>
      <c r="AI623" s="5">
        <v>-437.82100000000003</v>
      </c>
      <c r="AK623" s="5">
        <v>12.364100000000001</v>
      </c>
      <c r="AL623" s="5">
        <v>0.17985899999999999</v>
      </c>
      <c r="AM623" s="5">
        <v>-875.63300000000004</v>
      </c>
      <c r="AO623" s="5">
        <v>12.364100000000001</v>
      </c>
      <c r="AP623" s="5">
        <v>0.643567</v>
      </c>
      <c r="AQ623" s="5">
        <v>-4378.17</v>
      </c>
      <c r="AS623" s="5">
        <v>12.3643</v>
      </c>
      <c r="AT623" s="5">
        <v>1.1583699999999999</v>
      </c>
      <c r="AU623" s="5">
        <v>-8756.26</v>
      </c>
      <c r="AW623" s="5">
        <v>12.423500000000001</v>
      </c>
      <c r="AX623" s="5">
        <v>1.9304700000000001E-2</v>
      </c>
      <c r="AY623" s="5">
        <v>-7.6999599999999999</v>
      </c>
      <c r="BA623" s="5">
        <v>12.423500000000001</v>
      </c>
      <c r="BB623" s="5">
        <v>5.3859700000000003E-2</v>
      </c>
      <c r="BC623" s="5">
        <v>-38.501100000000001</v>
      </c>
      <c r="BE623" s="5">
        <v>12.423500000000001</v>
      </c>
      <c r="BF623" s="5">
        <v>7.1241299999999994E-2</v>
      </c>
      <c r="BG623" s="5">
        <v>-77.003799999999998</v>
      </c>
      <c r="BI623" s="5">
        <v>12.423500000000001</v>
      </c>
      <c r="BJ623" s="5">
        <v>0.20627400000000001</v>
      </c>
      <c r="BK623" s="5">
        <v>-385.005</v>
      </c>
      <c r="BM623" s="5">
        <v>12.423500000000001</v>
      </c>
      <c r="BN623" s="5">
        <v>0.34861300000000001</v>
      </c>
      <c r="BO623" s="5">
        <v>-770.024</v>
      </c>
    </row>
    <row r="624" spans="1:67" x14ac:dyDescent="0.35">
      <c r="A624" s="5">
        <v>12.4435</v>
      </c>
      <c r="B624" s="5">
        <v>1.0963799999999999E-2</v>
      </c>
      <c r="C624" s="5">
        <v>-6.6853300000000004</v>
      </c>
      <c r="E624" s="5">
        <v>12.4435</v>
      </c>
      <c r="F624" s="5">
        <v>2.26435E-2</v>
      </c>
      <c r="G624" s="5">
        <v>-13.3711</v>
      </c>
      <c r="I624" s="5">
        <v>12.4435</v>
      </c>
      <c r="J624" s="5">
        <v>7.4335999999999999E-2</v>
      </c>
      <c r="K624" s="5">
        <v>-66.853999999999999</v>
      </c>
      <c r="M624" s="5">
        <v>12.4436</v>
      </c>
      <c r="N624" s="5">
        <v>0.115796</v>
      </c>
      <c r="O624" s="5">
        <v>-133.71100000000001</v>
      </c>
      <c r="Q624" s="5">
        <v>12.4435</v>
      </c>
      <c r="R624" s="5">
        <v>0.339675</v>
      </c>
      <c r="S624" s="5">
        <v>-668.55</v>
      </c>
      <c r="U624" s="5">
        <v>12.4434</v>
      </c>
      <c r="V624" s="5">
        <v>0.59074700000000002</v>
      </c>
      <c r="W624" s="5">
        <v>-1337.1</v>
      </c>
      <c r="Y624" s="5">
        <v>12.3843</v>
      </c>
      <c r="Z624" s="6">
        <v>2.03038E-3</v>
      </c>
      <c r="AA624" s="5">
        <v>-41.164299999999997</v>
      </c>
      <c r="AC624" s="5">
        <v>12.3841</v>
      </c>
      <c r="AD624" s="5">
        <v>1.54755E-2</v>
      </c>
      <c r="AE624" s="5">
        <v>-82.328500000000005</v>
      </c>
      <c r="AG624" s="5">
        <v>12.3841</v>
      </c>
      <c r="AH624" s="5">
        <v>0.11677999999999999</v>
      </c>
      <c r="AI624" s="5">
        <v>-411.642</v>
      </c>
      <c r="AK624" s="5">
        <v>12.3842</v>
      </c>
      <c r="AL624" s="5">
        <v>0.209511</v>
      </c>
      <c r="AM624" s="5">
        <v>-823.28099999999995</v>
      </c>
      <c r="AO624" s="5">
        <v>12.3842</v>
      </c>
      <c r="AP624" s="5">
        <v>0.75532100000000002</v>
      </c>
      <c r="AQ624" s="5">
        <v>-4116.3900000000003</v>
      </c>
      <c r="AS624" s="5">
        <v>12.384</v>
      </c>
      <c r="AT624" s="5">
        <v>1.3688</v>
      </c>
      <c r="AU624" s="5">
        <v>-8232.83</v>
      </c>
      <c r="AW624" s="5">
        <v>12.4435</v>
      </c>
      <c r="AX624" s="5">
        <v>2.58287E-2</v>
      </c>
      <c r="AY624" s="5">
        <v>-6.7006699999999997</v>
      </c>
      <c r="BA624" s="5">
        <v>12.4436</v>
      </c>
      <c r="BB624" s="5">
        <v>4.9960400000000002E-2</v>
      </c>
      <c r="BC624" s="5">
        <v>-33.503100000000003</v>
      </c>
      <c r="BE624" s="5">
        <v>12.4435</v>
      </c>
      <c r="BF624" s="5">
        <v>7.2482400000000002E-2</v>
      </c>
      <c r="BG624" s="5">
        <v>-67.006299999999996</v>
      </c>
      <c r="BI624" s="5">
        <v>12.4435</v>
      </c>
      <c r="BJ624" s="5">
        <v>0.204818</v>
      </c>
      <c r="BK624" s="5">
        <v>-335.036</v>
      </c>
      <c r="BM624" s="5">
        <v>12.4435</v>
      </c>
      <c r="BN624" s="5">
        <v>0.337343</v>
      </c>
      <c r="BO624" s="5">
        <v>-670.06299999999999</v>
      </c>
    </row>
    <row r="625" spans="1:67" x14ac:dyDescent="0.35">
      <c r="A625" s="5">
        <v>12.4636</v>
      </c>
      <c r="B625" s="5">
        <v>1.4245799999999999E-2</v>
      </c>
      <c r="C625" s="5">
        <v>-5.6909900000000002</v>
      </c>
      <c r="E625" s="5">
        <v>12.463699999999999</v>
      </c>
      <c r="F625" s="5">
        <v>2.2535599999999999E-2</v>
      </c>
      <c r="G625" s="5">
        <v>-11.382300000000001</v>
      </c>
      <c r="I625" s="5">
        <v>12.4636</v>
      </c>
      <c r="J625" s="5">
        <v>7.1186399999999997E-2</v>
      </c>
      <c r="K625" s="5">
        <v>-56.910899999999998</v>
      </c>
      <c r="M625" s="5">
        <v>12.4636</v>
      </c>
      <c r="N625" s="5">
        <v>0.106055</v>
      </c>
      <c r="O625" s="5">
        <v>-113.825</v>
      </c>
      <c r="Q625" s="5">
        <v>12.4636</v>
      </c>
      <c r="R625" s="5">
        <v>0.34162100000000001</v>
      </c>
      <c r="S625" s="5">
        <v>-569.12400000000002</v>
      </c>
      <c r="U625" s="5">
        <v>12.463699999999999</v>
      </c>
      <c r="V625" s="5">
        <v>0.59491799999999995</v>
      </c>
      <c r="W625" s="5">
        <v>-1138.23</v>
      </c>
      <c r="Y625" s="5">
        <v>12.4041</v>
      </c>
      <c r="Z625" s="6">
        <v>7.4255399999999996E-3</v>
      </c>
      <c r="AA625" s="5">
        <v>-38.137300000000003</v>
      </c>
      <c r="AC625" s="5">
        <v>12.4039</v>
      </c>
      <c r="AD625" s="5">
        <v>1.8563300000000001E-2</v>
      </c>
      <c r="AE625" s="5">
        <v>-76.275499999999994</v>
      </c>
      <c r="AG625" s="5">
        <v>12.4041</v>
      </c>
      <c r="AH625" s="5">
        <v>0.13315399999999999</v>
      </c>
      <c r="AI625" s="5">
        <v>-381.37799999999999</v>
      </c>
      <c r="AK625" s="5">
        <v>12.4039</v>
      </c>
      <c r="AL625" s="5">
        <v>0.23323199999999999</v>
      </c>
      <c r="AM625" s="5">
        <v>-762.75400000000002</v>
      </c>
      <c r="AO625" s="5">
        <v>12.4039</v>
      </c>
      <c r="AP625" s="5">
        <v>0.85298200000000002</v>
      </c>
      <c r="AQ625" s="5">
        <v>-3813.76</v>
      </c>
      <c r="AS625" s="5">
        <v>12.4041</v>
      </c>
      <c r="AT625" s="5">
        <v>1.54637</v>
      </c>
      <c r="AU625" s="5">
        <v>-7627.56</v>
      </c>
      <c r="AW625" s="5">
        <v>12.463699999999999</v>
      </c>
      <c r="AX625" s="5">
        <v>1.3637099999999999E-2</v>
      </c>
      <c r="AY625" s="5">
        <v>-5.7005299999999997</v>
      </c>
      <c r="BA625" s="5">
        <v>12.463699999999999</v>
      </c>
      <c r="BB625" s="5">
        <v>4.9735000000000001E-2</v>
      </c>
      <c r="BC625" s="5">
        <v>-28.502800000000001</v>
      </c>
      <c r="BE625" s="5">
        <v>12.4636</v>
      </c>
      <c r="BF625" s="5">
        <v>7.3157E-2</v>
      </c>
      <c r="BG625" s="5">
        <v>-57.004300000000001</v>
      </c>
      <c r="BI625" s="5">
        <v>12.4636</v>
      </c>
      <c r="BJ625" s="5">
        <v>0.20801</v>
      </c>
      <c r="BK625" s="5">
        <v>-285.02499999999998</v>
      </c>
      <c r="BM625" s="5">
        <v>12.463699999999999</v>
      </c>
      <c r="BN625" s="5">
        <v>0.34175499999999998</v>
      </c>
      <c r="BO625" s="5">
        <v>-570.05499999999995</v>
      </c>
    </row>
    <row r="626" spans="1:67" x14ac:dyDescent="0.35">
      <c r="A626" s="5">
        <v>12.483599999999999</v>
      </c>
      <c r="B626" s="5">
        <v>1.14124E-2</v>
      </c>
      <c r="C626" s="5">
        <v>-4.6943999999999999</v>
      </c>
      <c r="E626" s="5">
        <v>12.483700000000001</v>
      </c>
      <c r="F626" s="5">
        <v>2.2763499999999999E-2</v>
      </c>
      <c r="G626" s="5">
        <v>-9.3891299999999998</v>
      </c>
      <c r="I626" s="5">
        <v>12.483599999999999</v>
      </c>
      <c r="J626" s="5">
        <v>6.8658899999999995E-2</v>
      </c>
      <c r="K626" s="5">
        <v>-46.945599999999999</v>
      </c>
      <c r="M626" s="5">
        <v>12.483599999999999</v>
      </c>
      <c r="N626" s="5">
        <v>0.111734</v>
      </c>
      <c r="O626" s="5">
        <v>-93.8917</v>
      </c>
      <c r="Q626" s="5">
        <v>12.483599999999999</v>
      </c>
      <c r="R626" s="5">
        <v>0.34386800000000001</v>
      </c>
      <c r="S626" s="5">
        <v>-469.45699999999999</v>
      </c>
      <c r="U626" s="5">
        <v>12.483700000000001</v>
      </c>
      <c r="V626" s="5">
        <v>0.59834500000000002</v>
      </c>
      <c r="W626" s="5">
        <v>-938.91399999999999</v>
      </c>
      <c r="Y626" s="5">
        <v>12.424099999999999</v>
      </c>
      <c r="Z626" s="5">
        <v>1.35148E-2</v>
      </c>
      <c r="AA626" s="5">
        <v>-34.732700000000001</v>
      </c>
      <c r="AC626" s="5">
        <v>12.4239</v>
      </c>
      <c r="AD626" s="5">
        <v>2.8722899999999999E-2</v>
      </c>
      <c r="AE626" s="5">
        <v>-69.465299999999999</v>
      </c>
      <c r="AG626" s="5">
        <v>12.4239</v>
      </c>
      <c r="AH626" s="5">
        <v>0.14973400000000001</v>
      </c>
      <c r="AI626" s="5">
        <v>-347.32600000000002</v>
      </c>
      <c r="AK626" s="5">
        <v>12.423999999999999</v>
      </c>
      <c r="AL626" s="5">
        <v>0.25423200000000001</v>
      </c>
      <c r="AM626" s="5">
        <v>-694.66200000000003</v>
      </c>
      <c r="AO626" s="5">
        <v>12.4239</v>
      </c>
      <c r="AP626" s="5">
        <v>0.94039600000000001</v>
      </c>
      <c r="AQ626" s="5">
        <v>-3473.29</v>
      </c>
      <c r="AS626" s="5">
        <v>12.424099999999999</v>
      </c>
      <c r="AT626" s="5">
        <v>1.7019200000000001</v>
      </c>
      <c r="AU626" s="5">
        <v>-6946.56</v>
      </c>
      <c r="AW626" s="5">
        <v>12.483700000000001</v>
      </c>
      <c r="AX626" s="5">
        <v>1.5907600000000001E-2</v>
      </c>
      <c r="AY626" s="5">
        <v>-4.6997400000000003</v>
      </c>
      <c r="BA626" s="5">
        <v>12.483700000000001</v>
      </c>
      <c r="BB626" s="5">
        <v>5.0284299999999997E-2</v>
      </c>
      <c r="BC626" s="5">
        <v>-23.4983</v>
      </c>
      <c r="BE626" s="5">
        <v>12.483700000000001</v>
      </c>
      <c r="BF626" s="5">
        <v>7.5256299999999998E-2</v>
      </c>
      <c r="BG626" s="5">
        <v>-46.997799999999998</v>
      </c>
      <c r="BI626" s="5">
        <v>12.483700000000001</v>
      </c>
      <c r="BJ626" s="5">
        <v>0.203733</v>
      </c>
      <c r="BK626" s="5">
        <v>-234.98699999999999</v>
      </c>
      <c r="BM626" s="5">
        <v>12.483700000000001</v>
      </c>
      <c r="BN626" s="5">
        <v>0.34694700000000001</v>
      </c>
      <c r="BO626" s="5">
        <v>-469.976</v>
      </c>
    </row>
    <row r="627" spans="1:67" x14ac:dyDescent="0.35">
      <c r="A627" s="5">
        <v>12.5037</v>
      </c>
      <c r="B627" s="5">
        <v>1.4506700000000001E-2</v>
      </c>
      <c r="C627" s="5">
        <v>-3.6958500000000001</v>
      </c>
      <c r="E627" s="5">
        <v>12.5037</v>
      </c>
      <c r="F627" s="5">
        <v>2.3044800000000001E-2</v>
      </c>
      <c r="G627" s="5">
        <v>-7.3917299999999999</v>
      </c>
      <c r="I627" s="5">
        <v>12.5037</v>
      </c>
      <c r="J627" s="5">
        <v>7.3936699999999994E-2</v>
      </c>
      <c r="K627" s="5">
        <v>-36.9602</v>
      </c>
      <c r="M627" s="5">
        <v>12.5036</v>
      </c>
      <c r="N627" s="5">
        <v>0.114788</v>
      </c>
      <c r="O627" s="5">
        <v>-73.921499999999995</v>
      </c>
      <c r="Q627" s="5">
        <v>12.5036</v>
      </c>
      <c r="R627" s="5">
        <v>0.34048899999999999</v>
      </c>
      <c r="S627" s="5">
        <v>-369.59899999999999</v>
      </c>
      <c r="U627" s="5">
        <v>12.5037</v>
      </c>
      <c r="V627" s="5">
        <v>0.59696000000000005</v>
      </c>
      <c r="W627" s="5">
        <v>-739.20299999999997</v>
      </c>
      <c r="Y627" s="5">
        <v>12.444100000000001</v>
      </c>
      <c r="Z627" s="5">
        <v>1.2666699999999999E-2</v>
      </c>
      <c r="AA627" s="5">
        <v>-30.982099999999999</v>
      </c>
      <c r="AC627" s="5">
        <v>12.443899999999999</v>
      </c>
      <c r="AD627" s="5">
        <v>3.74752E-2</v>
      </c>
      <c r="AE627" s="5">
        <v>-61.965800000000002</v>
      </c>
      <c r="AG627" s="5">
        <v>12.443899999999999</v>
      </c>
      <c r="AH627" s="5">
        <v>0.156111</v>
      </c>
      <c r="AI627" s="5">
        <v>-309.82499999999999</v>
      </c>
      <c r="AK627" s="5">
        <v>12.444000000000001</v>
      </c>
      <c r="AL627" s="5">
        <v>0.280887</v>
      </c>
      <c r="AM627" s="5">
        <v>-619.65200000000004</v>
      </c>
      <c r="AO627" s="5">
        <v>12.444000000000001</v>
      </c>
      <c r="AP627" s="5">
        <v>1.02755</v>
      </c>
      <c r="AQ627" s="5">
        <v>-3098.28</v>
      </c>
      <c r="AS627" s="5">
        <v>12.444100000000001</v>
      </c>
      <c r="AT627" s="5">
        <v>1.8517300000000001</v>
      </c>
      <c r="AU627" s="5">
        <v>-6196.55</v>
      </c>
      <c r="AW627" s="5">
        <v>12.5037</v>
      </c>
      <c r="AX627" s="5">
        <v>2.0732899999999999E-2</v>
      </c>
      <c r="AY627" s="5">
        <v>-3.69855</v>
      </c>
      <c r="BA627" s="5">
        <v>12.5036</v>
      </c>
      <c r="BB627" s="5">
        <v>5.4247999999999998E-2</v>
      </c>
      <c r="BC627" s="5">
        <v>-18.493099999999998</v>
      </c>
      <c r="BE627" s="5">
        <v>12.5037</v>
      </c>
      <c r="BF627" s="5">
        <v>7.2581599999999996E-2</v>
      </c>
      <c r="BG627" s="5">
        <v>-36.985999999999997</v>
      </c>
      <c r="BI627" s="5">
        <v>12.5037</v>
      </c>
      <c r="BJ627" s="5">
        <v>0.20533599999999999</v>
      </c>
      <c r="BK627" s="5">
        <v>-184.929</v>
      </c>
      <c r="BM627" s="5">
        <v>12.5037</v>
      </c>
      <c r="BN627" s="5">
        <v>0.33880300000000002</v>
      </c>
      <c r="BO627" s="5">
        <v>-369.85300000000001</v>
      </c>
    </row>
    <row r="628" spans="1:67" x14ac:dyDescent="0.35">
      <c r="A628" s="5">
        <v>12.5237</v>
      </c>
      <c r="B628" s="5">
        <v>1.54208E-2</v>
      </c>
      <c r="C628" s="5">
        <v>-2.6959499999999998</v>
      </c>
      <c r="E628" s="5">
        <v>12.5237</v>
      </c>
      <c r="F628" s="5">
        <v>2.46819E-2</v>
      </c>
      <c r="G628" s="5">
        <v>-5.3918999999999997</v>
      </c>
      <c r="I628" s="5">
        <v>12.5237</v>
      </c>
      <c r="J628" s="5">
        <v>7.41232E-2</v>
      </c>
      <c r="K628" s="5">
        <v>-26.959499999999998</v>
      </c>
      <c r="M628" s="5">
        <v>12.5236</v>
      </c>
      <c r="N628" s="5">
        <v>0.11006000000000001</v>
      </c>
      <c r="O628" s="5">
        <v>-53.9191</v>
      </c>
      <c r="Q628" s="5">
        <v>12.5236</v>
      </c>
      <c r="R628" s="5">
        <v>0.34814499999999998</v>
      </c>
      <c r="S628" s="5">
        <v>-269.60199999999998</v>
      </c>
      <c r="U628" s="5">
        <v>12.5238</v>
      </c>
      <c r="V628" s="5">
        <v>0.599298</v>
      </c>
      <c r="W628" s="5">
        <v>-539.19600000000003</v>
      </c>
      <c r="Y628" s="5">
        <v>12.463900000000001</v>
      </c>
      <c r="Z628" s="5">
        <v>1.73175E-2</v>
      </c>
      <c r="AA628" s="5">
        <v>-26.924199999999999</v>
      </c>
      <c r="AC628" s="5">
        <v>12.463900000000001</v>
      </c>
      <c r="AD628" s="5">
        <v>3.6864899999999999E-2</v>
      </c>
      <c r="AE628" s="5">
        <v>-53.849699999999999</v>
      </c>
      <c r="AG628" s="5">
        <v>12.463900000000001</v>
      </c>
      <c r="AH628" s="5">
        <v>0.166217</v>
      </c>
      <c r="AI628" s="5">
        <v>-269.24599999999998</v>
      </c>
      <c r="AK628" s="5">
        <v>12.463800000000001</v>
      </c>
      <c r="AL628" s="5">
        <v>0.29605799999999999</v>
      </c>
      <c r="AM628" s="5">
        <v>-538.48900000000003</v>
      </c>
      <c r="AO628" s="5">
        <v>12.463699999999999</v>
      </c>
      <c r="AP628" s="5">
        <v>1.09212</v>
      </c>
      <c r="AQ628" s="5">
        <v>-2692.48</v>
      </c>
      <c r="AS628" s="5">
        <v>12.463900000000001</v>
      </c>
      <c r="AT628" s="5">
        <v>1.98058</v>
      </c>
      <c r="AU628" s="5">
        <v>-5385</v>
      </c>
      <c r="AW628" s="5">
        <v>12.5236</v>
      </c>
      <c r="AX628" s="5">
        <v>1.9512700000000001E-2</v>
      </c>
      <c r="AY628" s="5">
        <v>-2.6969699999999999</v>
      </c>
      <c r="BA628" s="5">
        <v>12.5236</v>
      </c>
      <c r="BB628" s="5">
        <v>5.4469700000000003E-2</v>
      </c>
      <c r="BC628" s="5">
        <v>-13.4847</v>
      </c>
      <c r="BE628" s="5">
        <v>12.5237</v>
      </c>
      <c r="BF628" s="5">
        <v>7.2616200000000006E-2</v>
      </c>
      <c r="BG628" s="5">
        <v>-26.970199999999998</v>
      </c>
      <c r="BI628" s="5">
        <v>12.5237</v>
      </c>
      <c r="BJ628" s="5">
        <v>0.208617</v>
      </c>
      <c r="BK628" s="5">
        <v>-134.84899999999999</v>
      </c>
      <c r="BM628" s="5">
        <v>12.5237</v>
      </c>
      <c r="BN628" s="5">
        <v>0.34526099999999998</v>
      </c>
      <c r="BO628" s="5">
        <v>-269.709</v>
      </c>
    </row>
    <row r="629" spans="1:67" x14ac:dyDescent="0.35">
      <c r="A629" s="5">
        <v>12.543799999999999</v>
      </c>
      <c r="B629" s="6">
        <v>8.7294999999999994E-3</v>
      </c>
      <c r="C629" s="5">
        <v>-1.69482</v>
      </c>
      <c r="E629" s="5">
        <v>12.543900000000001</v>
      </c>
      <c r="F629" s="5">
        <v>2.3308800000000001E-2</v>
      </c>
      <c r="G629" s="5">
        <v>-3.3897200000000001</v>
      </c>
      <c r="I629" s="5">
        <v>12.543799999999999</v>
      </c>
      <c r="J629" s="5">
        <v>6.97324E-2</v>
      </c>
      <c r="K629" s="5">
        <v>-16.949000000000002</v>
      </c>
      <c r="M629" s="5">
        <v>12.543900000000001</v>
      </c>
      <c r="N629" s="5">
        <v>0.114273</v>
      </c>
      <c r="O629" s="5">
        <v>-33.897100000000002</v>
      </c>
      <c r="Q629" s="5">
        <v>12.543900000000001</v>
      </c>
      <c r="R629" s="5">
        <v>0.347609</v>
      </c>
      <c r="S629" s="5">
        <v>-169.489</v>
      </c>
      <c r="U629" s="5">
        <v>12.543799999999999</v>
      </c>
      <c r="V629" s="5">
        <v>0.59452199999999999</v>
      </c>
      <c r="W629" s="5">
        <v>-338.98700000000002</v>
      </c>
      <c r="Y629" s="5">
        <v>12.4839</v>
      </c>
      <c r="Z629" s="5">
        <v>2.31501E-2</v>
      </c>
      <c r="AA629" s="5">
        <v>-22.599900000000002</v>
      </c>
      <c r="AC629" s="5">
        <v>12.483700000000001</v>
      </c>
      <c r="AD629" s="5">
        <v>4.2529299999999999E-2</v>
      </c>
      <c r="AE629" s="5">
        <v>-45.198500000000003</v>
      </c>
      <c r="AG629" s="5">
        <v>12.4839</v>
      </c>
      <c r="AH629" s="5">
        <v>0.18527099999999999</v>
      </c>
      <c r="AI629" s="5">
        <v>-225.99700000000001</v>
      </c>
      <c r="AK629" s="5">
        <v>12.4838</v>
      </c>
      <c r="AL629" s="5">
        <v>0.305307</v>
      </c>
      <c r="AM629" s="5">
        <v>-451.98899999999998</v>
      </c>
      <c r="AO629" s="5">
        <v>12.4838</v>
      </c>
      <c r="AP629" s="5">
        <v>1.1438900000000001</v>
      </c>
      <c r="AQ629" s="5">
        <v>-2259.9699999999998</v>
      </c>
      <c r="AS629" s="5">
        <v>12.4839</v>
      </c>
      <c r="AT629" s="5">
        <v>2.0958600000000001</v>
      </c>
      <c r="AU629" s="5">
        <v>-4519.8900000000003</v>
      </c>
      <c r="AW629" s="5">
        <v>12.543900000000001</v>
      </c>
      <c r="AX629" s="5">
        <v>2.3784E-2</v>
      </c>
      <c r="AY629" s="5">
        <v>-1.6950700000000001</v>
      </c>
      <c r="BA629" s="5">
        <v>12.543799999999999</v>
      </c>
      <c r="BB629" s="5">
        <v>4.9581300000000002E-2</v>
      </c>
      <c r="BC629" s="5">
        <v>-8.4761199999999999</v>
      </c>
      <c r="BE629" s="5">
        <v>12.543799999999999</v>
      </c>
      <c r="BF629" s="5">
        <v>7.2523699999999997E-2</v>
      </c>
      <c r="BG629" s="5">
        <v>-16.9512</v>
      </c>
      <c r="BI629" s="5">
        <v>12.543799999999999</v>
      </c>
      <c r="BJ629" s="5">
        <v>0.20568500000000001</v>
      </c>
      <c r="BK629" s="5">
        <v>-84.756500000000003</v>
      </c>
      <c r="BM629" s="5">
        <v>12.543900000000001</v>
      </c>
      <c r="BN629" s="5">
        <v>0.34391500000000003</v>
      </c>
      <c r="BO629" s="5">
        <v>-169.51599999999999</v>
      </c>
    </row>
    <row r="630" spans="1:67" x14ac:dyDescent="0.35">
      <c r="A630" s="5">
        <v>12.563800000000001</v>
      </c>
      <c r="B630" s="5">
        <v>1.4166099999999999E-2</v>
      </c>
      <c r="C630" s="5">
        <v>-0.69305600000000001</v>
      </c>
      <c r="E630" s="5">
        <v>12.5639</v>
      </c>
      <c r="F630" s="5">
        <v>2.30396E-2</v>
      </c>
      <c r="G630" s="5">
        <v>-1.3862399999999999</v>
      </c>
      <c r="I630" s="5">
        <v>12.563800000000001</v>
      </c>
      <c r="J630" s="5">
        <v>7.2883900000000001E-2</v>
      </c>
      <c r="K630" s="5">
        <v>-6.9315699999999998</v>
      </c>
      <c r="M630" s="5">
        <v>12.5639</v>
      </c>
      <c r="N630" s="5">
        <v>0.111886</v>
      </c>
      <c r="O630" s="5">
        <v>-13.862299999999999</v>
      </c>
      <c r="Q630" s="5">
        <v>12.5639</v>
      </c>
      <c r="R630" s="5">
        <v>0.33685599999999999</v>
      </c>
      <c r="S630" s="5">
        <v>-69.315600000000003</v>
      </c>
      <c r="U630" s="5">
        <v>12.563800000000001</v>
      </c>
      <c r="V630" s="5">
        <v>0.59826400000000002</v>
      </c>
      <c r="W630" s="5">
        <v>-138.62299999999999</v>
      </c>
      <c r="Y630" s="5">
        <v>12.5039</v>
      </c>
      <c r="Z630" s="5">
        <v>2.4278999999999998E-2</v>
      </c>
      <c r="AA630" s="5">
        <v>-18.048999999999999</v>
      </c>
      <c r="AC630" s="5">
        <v>12.5037</v>
      </c>
      <c r="AD630" s="5">
        <v>4.4297900000000001E-2</v>
      </c>
      <c r="AE630" s="5">
        <v>-36.098799999999997</v>
      </c>
      <c r="AG630" s="5">
        <v>12.5037</v>
      </c>
      <c r="AH630" s="5">
        <v>0.18795300000000001</v>
      </c>
      <c r="AI630" s="5">
        <v>-180.49700000000001</v>
      </c>
      <c r="AK630" s="5">
        <v>12.5038</v>
      </c>
      <c r="AL630" s="5">
        <v>0.32057999999999998</v>
      </c>
      <c r="AM630" s="5">
        <v>-360.99099999999999</v>
      </c>
      <c r="AO630" s="5">
        <v>12.5038</v>
      </c>
      <c r="AP630" s="5">
        <v>1.20214</v>
      </c>
      <c r="AQ630" s="5">
        <v>-1804.98</v>
      </c>
      <c r="AS630" s="5">
        <v>12.5039</v>
      </c>
      <c r="AT630" s="5">
        <v>2.1997100000000001</v>
      </c>
      <c r="AU630" s="5">
        <v>-3609.89</v>
      </c>
      <c r="AW630" s="5">
        <v>12.563800000000001</v>
      </c>
      <c r="AX630" s="5">
        <v>1.81265E-2</v>
      </c>
      <c r="AY630" s="5">
        <v>-0.69295099999999998</v>
      </c>
      <c r="BA630" s="5">
        <v>12.563800000000001</v>
      </c>
      <c r="BB630" s="5">
        <v>5.0216299999999998E-2</v>
      </c>
      <c r="BC630" s="5">
        <v>-3.4651800000000001</v>
      </c>
      <c r="BE630" s="5">
        <v>12.5639</v>
      </c>
      <c r="BF630" s="5">
        <v>7.2876499999999997E-2</v>
      </c>
      <c r="BG630" s="5">
        <v>-6.9315800000000003</v>
      </c>
      <c r="BI630" s="5">
        <v>12.5639</v>
      </c>
      <c r="BJ630" s="5">
        <v>0.20633599999999999</v>
      </c>
      <c r="BK630" s="5">
        <v>-34.655999999999999</v>
      </c>
      <c r="BM630" s="5">
        <v>12.5639</v>
      </c>
      <c r="BN630" s="5">
        <v>0.33844600000000002</v>
      </c>
      <c r="BO630" s="5">
        <v>-69.314800000000005</v>
      </c>
    </row>
    <row r="631" spans="1:67" x14ac:dyDescent="0.35">
      <c r="A631" s="5">
        <v>12.5839</v>
      </c>
      <c r="B631" s="5">
        <v>2.0832199999999999E-2</v>
      </c>
      <c r="C631" s="5">
        <v>0.30902499999999999</v>
      </c>
      <c r="E631" s="5">
        <v>12.5839</v>
      </c>
      <c r="F631" s="5">
        <v>2.3456600000000001E-2</v>
      </c>
      <c r="G631" s="5">
        <v>0.61787300000000001</v>
      </c>
      <c r="I631" s="5">
        <v>12.5839</v>
      </c>
      <c r="J631" s="5">
        <v>7.1967299999999998E-2</v>
      </c>
      <c r="K631" s="5">
        <v>3.0897800000000002</v>
      </c>
      <c r="M631" s="5">
        <v>12.5839</v>
      </c>
      <c r="N631" s="5">
        <v>0.110537</v>
      </c>
      <c r="O631" s="5">
        <v>6.1787900000000002</v>
      </c>
      <c r="Q631" s="5">
        <v>12.5839</v>
      </c>
      <c r="R631" s="5">
        <v>0.34628999999999999</v>
      </c>
      <c r="S631" s="5">
        <v>30.893899999999999</v>
      </c>
      <c r="U631" s="5">
        <v>12.5838</v>
      </c>
      <c r="V631" s="5">
        <v>0.60355400000000003</v>
      </c>
      <c r="W631" s="5">
        <v>61.788499999999999</v>
      </c>
      <c r="Y631" s="5">
        <v>12.5237</v>
      </c>
      <c r="Z631" s="5">
        <v>2.9076899999999999E-2</v>
      </c>
      <c r="AA631" s="5">
        <v>-13.3207</v>
      </c>
      <c r="AC631" s="5">
        <v>12.5238</v>
      </c>
      <c r="AD631" s="5">
        <v>4.7284399999999997E-2</v>
      </c>
      <c r="AE631" s="5">
        <v>-26.6404</v>
      </c>
      <c r="AG631" s="5">
        <v>12.5237</v>
      </c>
      <c r="AH631" s="5">
        <v>0.186948</v>
      </c>
      <c r="AI631" s="5">
        <v>-133.20500000000001</v>
      </c>
      <c r="AK631" s="5">
        <v>12.5236</v>
      </c>
      <c r="AL631" s="5">
        <v>0.326011</v>
      </c>
      <c r="AM631" s="5">
        <v>-266.41000000000003</v>
      </c>
      <c r="AO631" s="5">
        <v>12.5236</v>
      </c>
      <c r="AP631" s="5">
        <v>1.2359</v>
      </c>
      <c r="AQ631" s="5">
        <v>-1332.06</v>
      </c>
      <c r="AS631" s="5">
        <v>12.5237</v>
      </c>
      <c r="AT631" s="5">
        <v>2.2654100000000001</v>
      </c>
      <c r="AU631" s="5">
        <v>-2664.08</v>
      </c>
      <c r="AW631" s="5">
        <v>12.5838</v>
      </c>
      <c r="AX631" s="5">
        <v>1.29677E-2</v>
      </c>
      <c r="AY631" s="5">
        <v>0.30906699999999998</v>
      </c>
      <c r="BA631" s="5">
        <v>12.5838</v>
      </c>
      <c r="BB631" s="5">
        <v>4.9068000000000001E-2</v>
      </c>
      <c r="BC631" s="5">
        <v>1.5445199999999999</v>
      </c>
      <c r="BE631" s="5">
        <v>12.5839</v>
      </c>
      <c r="BF631" s="5">
        <v>7.54161E-2</v>
      </c>
      <c r="BG631" s="5">
        <v>3.0895899999999998</v>
      </c>
      <c r="BI631" s="5">
        <v>12.5839</v>
      </c>
      <c r="BJ631" s="5">
        <v>0.203317</v>
      </c>
      <c r="BK631" s="5">
        <v>15.4472</v>
      </c>
      <c r="BM631" s="5">
        <v>12.5838</v>
      </c>
      <c r="BN631" s="5">
        <v>0.348771</v>
      </c>
      <c r="BO631" s="5">
        <v>30.894100000000002</v>
      </c>
    </row>
    <row r="632" spans="1:67" x14ac:dyDescent="0.35">
      <c r="A632" s="5">
        <v>12.603899999999999</v>
      </c>
      <c r="B632" s="5">
        <v>1.16522E-2</v>
      </c>
      <c r="C632" s="5">
        <v>1.31094</v>
      </c>
      <c r="E632" s="5">
        <v>12.6038</v>
      </c>
      <c r="F632" s="5">
        <v>2.4484300000000001E-2</v>
      </c>
      <c r="G632" s="5">
        <v>2.6218499999999998</v>
      </c>
      <c r="I632" s="5">
        <v>12.603899999999999</v>
      </c>
      <c r="J632" s="5">
        <v>6.7278900000000003E-2</v>
      </c>
      <c r="K632" s="5">
        <v>13.108499999999999</v>
      </c>
      <c r="M632" s="5">
        <v>12.6037</v>
      </c>
      <c r="N632" s="5">
        <v>0.114722</v>
      </c>
      <c r="O632" s="5">
        <v>26.217600000000001</v>
      </c>
      <c r="Q632" s="5">
        <v>12.603899999999999</v>
      </c>
      <c r="R632" s="5">
        <v>0.34848800000000002</v>
      </c>
      <c r="S632" s="5">
        <v>131.08699999999999</v>
      </c>
      <c r="U632" s="5">
        <v>12.6038</v>
      </c>
      <c r="V632" s="5">
        <v>0.59633199999999997</v>
      </c>
      <c r="W632" s="5">
        <v>262.173</v>
      </c>
      <c r="Y632" s="5">
        <v>12.543699999999999</v>
      </c>
      <c r="Z632" s="5">
        <v>2.8097E-2</v>
      </c>
      <c r="AA632" s="5">
        <v>-8.4585399999999993</v>
      </c>
      <c r="AC632" s="5">
        <v>12.543799999999999</v>
      </c>
      <c r="AD632" s="5">
        <v>5.2979400000000003E-2</v>
      </c>
      <c r="AE632" s="5">
        <v>-16.918099999999999</v>
      </c>
      <c r="AG632" s="5">
        <v>12.543799999999999</v>
      </c>
      <c r="AH632" s="5">
        <v>0.19701299999999999</v>
      </c>
      <c r="AI632" s="5">
        <v>-84.591399999999993</v>
      </c>
      <c r="AK632" s="5">
        <v>12.5436</v>
      </c>
      <c r="AL632" s="5">
        <v>0.335366</v>
      </c>
      <c r="AM632" s="5">
        <v>-169.18</v>
      </c>
      <c r="AO632" s="5">
        <v>12.5436</v>
      </c>
      <c r="AP632" s="5">
        <v>1.26475</v>
      </c>
      <c r="AQ632" s="5">
        <v>-845.90099999999995</v>
      </c>
      <c r="AS632" s="5">
        <v>12.543699999999999</v>
      </c>
      <c r="AT632" s="5">
        <v>2.3228900000000001</v>
      </c>
      <c r="AU632" s="5">
        <v>-1691.81</v>
      </c>
      <c r="AW632" s="5">
        <v>12.6038</v>
      </c>
      <c r="AX632" s="5">
        <v>2.15623E-2</v>
      </c>
      <c r="AY632" s="5">
        <v>1.3110900000000001</v>
      </c>
      <c r="BA632" s="5">
        <v>12.6038</v>
      </c>
      <c r="BB632" s="5">
        <v>5.20785E-2</v>
      </c>
      <c r="BC632" s="5">
        <v>6.5555099999999999</v>
      </c>
      <c r="BE632" s="5">
        <v>12.6038</v>
      </c>
      <c r="BF632" s="5">
        <v>7.3198899999999997E-2</v>
      </c>
      <c r="BG632" s="5">
        <v>13.110099999999999</v>
      </c>
      <c r="BI632" s="5">
        <v>12.6038</v>
      </c>
      <c r="BJ632" s="5">
        <v>0.20100499999999999</v>
      </c>
      <c r="BK632" s="5">
        <v>65.549899999999994</v>
      </c>
      <c r="BM632" s="5">
        <v>12.6038</v>
      </c>
      <c r="BN632" s="5">
        <v>0.34272000000000002</v>
      </c>
      <c r="BO632" s="5">
        <v>131.101</v>
      </c>
    </row>
    <row r="633" spans="1:67" x14ac:dyDescent="0.35">
      <c r="A633" s="5">
        <v>12.623799999999999</v>
      </c>
      <c r="B633" s="5">
        <v>1.1890299999999999E-2</v>
      </c>
      <c r="C633" s="5">
        <v>2.31243</v>
      </c>
      <c r="E633" s="5">
        <v>12.623799999999999</v>
      </c>
      <c r="F633" s="5">
        <v>2.3642199999999999E-2</v>
      </c>
      <c r="G633" s="5">
        <v>4.6246</v>
      </c>
      <c r="I633" s="5">
        <v>12.623799999999999</v>
      </c>
      <c r="J633" s="5">
        <v>7.6318499999999997E-2</v>
      </c>
      <c r="K633" s="5">
        <v>23.122499999999999</v>
      </c>
      <c r="M633" s="5">
        <v>12.623699999999999</v>
      </c>
      <c r="N633" s="5">
        <v>0.11296299999999999</v>
      </c>
      <c r="O633" s="5">
        <v>46.245600000000003</v>
      </c>
      <c r="Q633" s="5">
        <v>12.624000000000001</v>
      </c>
      <c r="R633" s="5">
        <v>0.341368</v>
      </c>
      <c r="S633" s="5">
        <v>231.23400000000001</v>
      </c>
      <c r="U633" s="5">
        <v>12.623900000000001</v>
      </c>
      <c r="V633" s="5">
        <v>0.59567800000000004</v>
      </c>
      <c r="W633" s="5">
        <v>462.45699999999999</v>
      </c>
      <c r="Y633" s="5">
        <v>12.563700000000001</v>
      </c>
      <c r="Z633" s="5">
        <v>2.6406300000000001E-2</v>
      </c>
      <c r="AA633" s="5">
        <v>-3.51383</v>
      </c>
      <c r="AC633" s="5">
        <v>12.563499999999999</v>
      </c>
      <c r="AD633" s="5">
        <v>5.0061700000000001E-2</v>
      </c>
      <c r="AE633" s="5">
        <v>-7.0269300000000001</v>
      </c>
      <c r="AG633" s="5">
        <v>12.563800000000001</v>
      </c>
      <c r="AH633" s="5">
        <v>0.19714100000000001</v>
      </c>
      <c r="AI633" s="5">
        <v>-35.136000000000003</v>
      </c>
      <c r="AK633" s="5">
        <v>12.563599999999999</v>
      </c>
      <c r="AL633" s="5">
        <v>0.34596199999999999</v>
      </c>
      <c r="AM633" s="5">
        <v>-70.271900000000002</v>
      </c>
      <c r="AO633" s="5">
        <v>12.563599999999999</v>
      </c>
      <c r="AP633" s="5">
        <v>1.2935099999999999</v>
      </c>
      <c r="AQ633" s="5">
        <v>-351.35300000000001</v>
      </c>
      <c r="AS633" s="5">
        <v>12.563700000000001</v>
      </c>
      <c r="AT633" s="5">
        <v>2.3693200000000001</v>
      </c>
      <c r="AU633" s="5">
        <v>-702.71100000000001</v>
      </c>
      <c r="AW633" s="5">
        <v>12.623799999999999</v>
      </c>
      <c r="AX633" s="5">
        <v>2.1337700000000001E-2</v>
      </c>
      <c r="AY633" s="5">
        <v>2.3130999999999999</v>
      </c>
      <c r="BA633" s="5">
        <v>12.623900000000001</v>
      </c>
      <c r="BB633" s="5">
        <v>5.4070500000000001E-2</v>
      </c>
      <c r="BC633" s="5">
        <v>11.564399999999999</v>
      </c>
      <c r="BE633" s="5">
        <v>12.623799999999999</v>
      </c>
      <c r="BF633" s="5">
        <v>7.1595800000000001E-2</v>
      </c>
      <c r="BG633" s="5">
        <v>23.129899999999999</v>
      </c>
      <c r="BI633" s="5">
        <v>12.623799999999999</v>
      </c>
      <c r="BJ633" s="5">
        <v>0.209592</v>
      </c>
      <c r="BK633" s="5">
        <v>115.64700000000001</v>
      </c>
      <c r="BM633" s="5">
        <v>12.623799999999999</v>
      </c>
      <c r="BN633" s="5">
        <v>0.33712599999999998</v>
      </c>
      <c r="BO633" s="5">
        <v>231.292</v>
      </c>
    </row>
    <row r="634" spans="1:67" x14ac:dyDescent="0.35">
      <c r="A634" s="5">
        <v>12.644</v>
      </c>
      <c r="B634" s="5">
        <v>1.70241E-2</v>
      </c>
      <c r="C634" s="5">
        <v>3.3128099999999998</v>
      </c>
      <c r="E634" s="5">
        <v>12.644</v>
      </c>
      <c r="F634" s="5">
        <v>2.39761E-2</v>
      </c>
      <c r="G634" s="5">
        <v>6.6256199999999996</v>
      </c>
      <c r="I634" s="5">
        <v>12.644</v>
      </c>
      <c r="J634" s="5">
        <v>7.4038499999999993E-2</v>
      </c>
      <c r="K634" s="5">
        <v>33.126800000000003</v>
      </c>
      <c r="M634" s="5">
        <v>12.644</v>
      </c>
      <c r="N634" s="5">
        <v>0.110467</v>
      </c>
      <c r="O634" s="5">
        <v>66.255099999999999</v>
      </c>
      <c r="Q634" s="5">
        <v>12.644</v>
      </c>
      <c r="R634" s="5">
        <v>0.346557</v>
      </c>
      <c r="S634" s="5">
        <v>331.27300000000002</v>
      </c>
      <c r="U634" s="5">
        <v>12.6441</v>
      </c>
      <c r="V634" s="5">
        <v>0.59874899999999998</v>
      </c>
      <c r="W634" s="5">
        <v>662.55799999999999</v>
      </c>
      <c r="Y634" s="5">
        <v>12.583500000000001</v>
      </c>
      <c r="Z634" s="5">
        <v>3.3683600000000001E-2</v>
      </c>
      <c r="AA634" s="5">
        <v>1.4671700000000001</v>
      </c>
      <c r="AC634" s="5">
        <v>12.583600000000001</v>
      </c>
      <c r="AD634" s="5">
        <v>5.2045099999999997E-2</v>
      </c>
      <c r="AE634" s="5">
        <v>2.9336099999999998</v>
      </c>
      <c r="AG634" s="5">
        <v>12.583600000000001</v>
      </c>
      <c r="AH634" s="5">
        <v>0.19692299999999999</v>
      </c>
      <c r="AI634" s="5">
        <v>14.6685</v>
      </c>
      <c r="AK634" s="5">
        <v>12.583399999999999</v>
      </c>
      <c r="AL634" s="5">
        <v>0.34259299999999998</v>
      </c>
      <c r="AM634" s="5">
        <v>29.336600000000001</v>
      </c>
      <c r="AO634" s="5">
        <v>12.583600000000001</v>
      </c>
      <c r="AP634" s="5">
        <v>1.2904599999999999</v>
      </c>
      <c r="AQ634" s="5">
        <v>146.68100000000001</v>
      </c>
      <c r="AS634" s="5">
        <v>12.583500000000001</v>
      </c>
      <c r="AT634" s="5">
        <v>2.3789799999999999</v>
      </c>
      <c r="AU634" s="5">
        <v>293.36399999999998</v>
      </c>
      <c r="AW634" s="5">
        <v>12.644</v>
      </c>
      <c r="AX634" s="5">
        <v>1.8524100000000002E-2</v>
      </c>
      <c r="AY634" s="5">
        <v>3.3147700000000002</v>
      </c>
      <c r="BA634" s="5">
        <v>12.644</v>
      </c>
      <c r="BB634" s="5">
        <v>4.7764000000000001E-2</v>
      </c>
      <c r="BC634" s="5">
        <v>16.573699999999999</v>
      </c>
      <c r="BE634" s="5">
        <v>12.6439</v>
      </c>
      <c r="BF634" s="5">
        <v>7.3652599999999999E-2</v>
      </c>
      <c r="BG634" s="5">
        <v>33.146099999999997</v>
      </c>
      <c r="BI634" s="5">
        <v>12.6439</v>
      </c>
      <c r="BJ634" s="5">
        <v>0.20437</v>
      </c>
      <c r="BK634" s="5">
        <v>165.72900000000001</v>
      </c>
      <c r="BM634" s="5">
        <v>12.644</v>
      </c>
      <c r="BN634" s="5">
        <v>0.34651500000000002</v>
      </c>
      <c r="BO634" s="5">
        <v>331.45499999999998</v>
      </c>
    </row>
    <row r="635" spans="1:67" x14ac:dyDescent="0.35">
      <c r="A635" s="5">
        <v>12.6639</v>
      </c>
      <c r="B635" s="5">
        <v>1.29658E-2</v>
      </c>
      <c r="C635" s="5">
        <v>4.3120099999999999</v>
      </c>
      <c r="E635" s="5">
        <v>12.664</v>
      </c>
      <c r="F635" s="5">
        <v>2.2316900000000001E-2</v>
      </c>
      <c r="G635" s="5">
        <v>8.6239899999999992</v>
      </c>
      <c r="I635" s="5">
        <v>12.6639</v>
      </c>
      <c r="J635" s="5">
        <v>6.5595000000000001E-2</v>
      </c>
      <c r="K635" s="5">
        <v>43.119100000000003</v>
      </c>
      <c r="M635" s="5">
        <v>12.664</v>
      </c>
      <c r="N635" s="5">
        <v>0.11149199999999999</v>
      </c>
      <c r="O635" s="5">
        <v>86.238200000000006</v>
      </c>
      <c r="Q635" s="5">
        <v>12.664</v>
      </c>
      <c r="R635" s="5">
        <v>0.34373300000000001</v>
      </c>
      <c r="S635" s="5">
        <v>431.18299999999999</v>
      </c>
      <c r="U635" s="5">
        <v>12.6639</v>
      </c>
      <c r="V635" s="5">
        <v>0.59712500000000002</v>
      </c>
      <c r="W635" s="5">
        <v>862.38099999999997</v>
      </c>
      <c r="Y635" s="5">
        <v>12.6035</v>
      </c>
      <c r="Z635" s="5">
        <v>3.3649999999999999E-2</v>
      </c>
      <c r="AA635" s="5">
        <v>6.4325099999999997</v>
      </c>
      <c r="AC635" s="5">
        <v>12.6036</v>
      </c>
      <c r="AD635" s="5">
        <v>5.3929299999999999E-2</v>
      </c>
      <c r="AE635" s="5">
        <v>12.865500000000001</v>
      </c>
      <c r="AG635" s="5">
        <v>12.6036</v>
      </c>
      <c r="AH635" s="5">
        <v>0.203739</v>
      </c>
      <c r="AI635" s="5">
        <v>64.326400000000007</v>
      </c>
      <c r="AK635" s="5">
        <v>12.603400000000001</v>
      </c>
      <c r="AL635" s="5">
        <v>0.33824900000000002</v>
      </c>
      <c r="AM635" s="5">
        <v>128.65299999999999</v>
      </c>
      <c r="AO635" s="5">
        <v>12.603400000000001</v>
      </c>
      <c r="AP635" s="5">
        <v>1.28735</v>
      </c>
      <c r="AQ635" s="5">
        <v>643.25699999999995</v>
      </c>
      <c r="AS635" s="5">
        <v>12.6035</v>
      </c>
      <c r="AT635" s="5">
        <v>2.37574</v>
      </c>
      <c r="AU635" s="5">
        <v>1286.53</v>
      </c>
      <c r="AW635" s="5">
        <v>12.664</v>
      </c>
      <c r="AX635" s="5">
        <v>2.0551099999999999E-2</v>
      </c>
      <c r="AY635" s="5">
        <v>4.3160699999999999</v>
      </c>
      <c r="BA635" s="5">
        <v>12.664</v>
      </c>
      <c r="BB635" s="5">
        <v>4.6350200000000001E-2</v>
      </c>
      <c r="BC635" s="5">
        <v>21.579699999999999</v>
      </c>
      <c r="BE635" s="5">
        <v>12.664</v>
      </c>
      <c r="BF635" s="5">
        <v>7.4439900000000003E-2</v>
      </c>
      <c r="BG635" s="5">
        <v>43.160200000000003</v>
      </c>
      <c r="BI635" s="5">
        <v>12.664</v>
      </c>
      <c r="BJ635" s="5">
        <v>0.20108200000000001</v>
      </c>
      <c r="BK635" s="5">
        <v>215.79900000000001</v>
      </c>
      <c r="BM635" s="5">
        <v>12.664</v>
      </c>
      <c r="BN635" s="5">
        <v>0.34218100000000001</v>
      </c>
      <c r="BO635" s="5">
        <v>431.59899999999999</v>
      </c>
    </row>
    <row r="636" spans="1:67" x14ac:dyDescent="0.35">
      <c r="A636" s="5">
        <v>12.683999999999999</v>
      </c>
      <c r="B636" s="5">
        <v>1.7827599999999999E-2</v>
      </c>
      <c r="C636" s="5">
        <v>5.3093899999999996</v>
      </c>
      <c r="E636" s="5">
        <v>12.683999999999999</v>
      </c>
      <c r="F636" s="5">
        <v>2.47269E-2</v>
      </c>
      <c r="G636" s="5">
        <v>10.6187</v>
      </c>
      <c r="I636" s="5">
        <v>12.683999999999999</v>
      </c>
      <c r="J636" s="5">
        <v>7.28824E-2</v>
      </c>
      <c r="K636" s="5">
        <v>53.093299999999999</v>
      </c>
      <c r="M636" s="5">
        <v>12.683999999999999</v>
      </c>
      <c r="N636" s="5">
        <v>0.111773</v>
      </c>
      <c r="O636" s="5">
        <v>106.188</v>
      </c>
      <c r="Q636" s="5">
        <v>12.683999999999999</v>
      </c>
      <c r="R636" s="5">
        <v>0.34001399999999998</v>
      </c>
      <c r="S636" s="5">
        <v>530.94000000000005</v>
      </c>
      <c r="U636" s="5">
        <v>12.6839</v>
      </c>
      <c r="V636" s="5">
        <v>0.59870299999999999</v>
      </c>
      <c r="W636" s="5">
        <v>1061.8699999999999</v>
      </c>
      <c r="Y636" s="5">
        <v>12.6235</v>
      </c>
      <c r="Z636" s="5">
        <v>3.49948E-2</v>
      </c>
      <c r="AA636" s="5">
        <v>11.335100000000001</v>
      </c>
      <c r="AC636" s="5">
        <v>12.6236</v>
      </c>
      <c r="AD636" s="5">
        <v>5.51472E-2</v>
      </c>
      <c r="AE636" s="5">
        <v>22.668500000000002</v>
      </c>
      <c r="AG636" s="5">
        <v>12.6236</v>
      </c>
      <c r="AH636" s="5">
        <v>0.19458</v>
      </c>
      <c r="AI636" s="5">
        <v>113.346</v>
      </c>
      <c r="AK636" s="5">
        <v>12.6234</v>
      </c>
      <c r="AL636" s="5">
        <v>0.33720600000000001</v>
      </c>
      <c r="AM636" s="5">
        <v>226.69200000000001</v>
      </c>
      <c r="AO636" s="5">
        <v>12.6234</v>
      </c>
      <c r="AP636" s="5">
        <v>1.27851</v>
      </c>
      <c r="AQ636" s="5">
        <v>1133.45</v>
      </c>
      <c r="AS636" s="5">
        <v>12.6235</v>
      </c>
      <c r="AT636" s="5">
        <v>2.3494899999999999</v>
      </c>
      <c r="AU636" s="5">
        <v>2266.89</v>
      </c>
      <c r="AW636" s="5">
        <v>12.683999999999999</v>
      </c>
      <c r="AX636" s="5">
        <v>1.53502E-2</v>
      </c>
      <c r="AY636" s="5">
        <v>5.3170299999999999</v>
      </c>
      <c r="BA636" s="5">
        <v>12.683999999999999</v>
      </c>
      <c r="BB636" s="5">
        <v>5.2405E-2</v>
      </c>
      <c r="BC636" s="5">
        <v>26.585100000000001</v>
      </c>
      <c r="BE636" s="5">
        <v>12.683999999999999</v>
      </c>
      <c r="BF636" s="5">
        <v>7.39847E-2</v>
      </c>
      <c r="BG636" s="5">
        <v>53.169600000000003</v>
      </c>
      <c r="BI636" s="5">
        <v>12.683999999999999</v>
      </c>
      <c r="BJ636" s="5">
        <v>0.20560400000000001</v>
      </c>
      <c r="BK636" s="5">
        <v>265.846</v>
      </c>
      <c r="BM636" s="5">
        <v>12.683999999999999</v>
      </c>
      <c r="BN636" s="5">
        <v>0.34107900000000002</v>
      </c>
      <c r="BO636" s="5">
        <v>531.68899999999996</v>
      </c>
    </row>
    <row r="637" spans="1:67" x14ac:dyDescent="0.35">
      <c r="A637" s="5">
        <v>12.704000000000001</v>
      </c>
      <c r="B637" s="5">
        <v>1.42816E-2</v>
      </c>
      <c r="C637" s="5">
        <v>6.3048500000000001</v>
      </c>
      <c r="E637" s="5">
        <v>12.704000000000001</v>
      </c>
      <c r="F637" s="5">
        <v>2.7357599999999999E-2</v>
      </c>
      <c r="G637" s="5">
        <v>12.6096</v>
      </c>
      <c r="I637" s="5">
        <v>12.704000000000001</v>
      </c>
      <c r="J637" s="5">
        <v>7.4323899999999998E-2</v>
      </c>
      <c r="K637" s="5">
        <v>63.045900000000003</v>
      </c>
      <c r="M637" s="5">
        <v>12.7041</v>
      </c>
      <c r="N637" s="5">
        <v>0.110504</v>
      </c>
      <c r="O637" s="5">
        <v>126.093</v>
      </c>
      <c r="Q637" s="5">
        <v>12.704000000000001</v>
      </c>
      <c r="R637" s="5">
        <v>0.34517599999999998</v>
      </c>
      <c r="S637" s="5">
        <v>630.46500000000003</v>
      </c>
      <c r="U637" s="5">
        <v>12.703900000000001</v>
      </c>
      <c r="V637" s="5">
        <v>0.59540700000000002</v>
      </c>
      <c r="W637" s="5">
        <v>1260.92</v>
      </c>
      <c r="Y637" s="5">
        <v>12.6433</v>
      </c>
      <c r="Z637" s="5">
        <v>3.58862E-2</v>
      </c>
      <c r="AA637" s="5">
        <v>16.123799999999999</v>
      </c>
      <c r="AC637" s="5">
        <v>12.6434</v>
      </c>
      <c r="AD637" s="5">
        <v>5.7222500000000003E-2</v>
      </c>
      <c r="AE637" s="5">
        <v>32.247900000000001</v>
      </c>
      <c r="AG637" s="5">
        <v>12.6434</v>
      </c>
      <c r="AH637" s="5">
        <v>0.18770200000000001</v>
      </c>
      <c r="AI637" s="5">
        <v>161.239</v>
      </c>
      <c r="AK637" s="5">
        <v>12.6434</v>
      </c>
      <c r="AL637" s="5">
        <v>0.32988299999999998</v>
      </c>
      <c r="AM637" s="5">
        <v>322.47800000000001</v>
      </c>
      <c r="AO637" s="5">
        <v>12.6434</v>
      </c>
      <c r="AP637" s="5">
        <v>1.2515499999999999</v>
      </c>
      <c r="AQ637" s="5">
        <v>1612.39</v>
      </c>
      <c r="AS637" s="5">
        <v>12.6433</v>
      </c>
      <c r="AT637" s="5">
        <v>2.3002400000000001</v>
      </c>
      <c r="AU637" s="5">
        <v>3224.76</v>
      </c>
      <c r="AW637" s="5">
        <v>12.704000000000001</v>
      </c>
      <c r="AX637" s="5">
        <v>2.0288799999999999E-2</v>
      </c>
      <c r="AY637" s="5">
        <v>6.3174900000000003</v>
      </c>
      <c r="BA637" s="5">
        <v>12.7041</v>
      </c>
      <c r="BB637" s="5">
        <v>5.4022199999999999E-2</v>
      </c>
      <c r="BC637" s="5">
        <v>31.586400000000001</v>
      </c>
      <c r="BE637" s="5">
        <v>12.704000000000001</v>
      </c>
      <c r="BF637" s="5">
        <v>7.4066199999999999E-2</v>
      </c>
      <c r="BG637" s="5">
        <v>63.173499999999997</v>
      </c>
      <c r="BI637" s="5">
        <v>12.704000000000001</v>
      </c>
      <c r="BJ637" s="5">
        <v>0.20472099999999999</v>
      </c>
      <c r="BK637" s="5">
        <v>315.86399999999998</v>
      </c>
      <c r="BM637" s="5">
        <v>12.704000000000001</v>
      </c>
      <c r="BN637" s="5">
        <v>0.34474199999999999</v>
      </c>
      <c r="BO637" s="5">
        <v>631.73099999999999</v>
      </c>
    </row>
    <row r="638" spans="1:67" x14ac:dyDescent="0.35">
      <c r="A638" s="5">
        <v>12.7241</v>
      </c>
      <c r="B638" s="5">
        <v>1.07107E-2</v>
      </c>
      <c r="C638" s="5">
        <v>7.2973100000000004</v>
      </c>
      <c r="E638" s="5">
        <v>12.7242</v>
      </c>
      <c r="F638" s="5">
        <v>2.2072000000000001E-2</v>
      </c>
      <c r="G638" s="5">
        <v>14.5951</v>
      </c>
      <c r="I638" s="5">
        <v>12.7241</v>
      </c>
      <c r="J638" s="5">
        <v>7.2279700000000002E-2</v>
      </c>
      <c r="K638" s="5">
        <v>72.973600000000005</v>
      </c>
      <c r="M638" s="5">
        <v>12.7241</v>
      </c>
      <c r="N638" s="5">
        <v>0.11382200000000001</v>
      </c>
      <c r="O638" s="5">
        <v>145.94499999999999</v>
      </c>
      <c r="Q638" s="5">
        <v>12.724</v>
      </c>
      <c r="R638" s="5">
        <v>0.34109400000000001</v>
      </c>
      <c r="S638" s="5">
        <v>729.74599999999998</v>
      </c>
      <c r="U638" s="5">
        <v>12.7242</v>
      </c>
      <c r="V638" s="5">
        <v>0.59202500000000002</v>
      </c>
      <c r="W638" s="5">
        <v>1459.48</v>
      </c>
      <c r="Y638" s="5">
        <v>12.6633</v>
      </c>
      <c r="Z638" s="5">
        <v>3.1899200000000003E-2</v>
      </c>
      <c r="AA638" s="5">
        <v>20.753299999999999</v>
      </c>
      <c r="AC638" s="5">
        <v>12.663399999999999</v>
      </c>
      <c r="AD638" s="5">
        <v>5.3311999999999998E-2</v>
      </c>
      <c r="AE638" s="5">
        <v>41.506100000000004</v>
      </c>
      <c r="AG638" s="5">
        <v>12.663399999999999</v>
      </c>
      <c r="AH638" s="5">
        <v>0.193384</v>
      </c>
      <c r="AI638" s="5">
        <v>207.53</v>
      </c>
      <c r="AK638" s="5">
        <v>12.6632</v>
      </c>
      <c r="AL638" s="5">
        <v>0.323378</v>
      </c>
      <c r="AM638" s="5">
        <v>415.05799999999999</v>
      </c>
      <c r="AO638" s="5">
        <v>12.663399999999999</v>
      </c>
      <c r="AP638" s="5">
        <v>1.2142299999999999</v>
      </c>
      <c r="AQ638" s="5">
        <v>2075.2800000000002</v>
      </c>
      <c r="AS638" s="5">
        <v>12.6633</v>
      </c>
      <c r="AT638" s="5">
        <v>2.2337899999999999</v>
      </c>
      <c r="AU638" s="5">
        <v>4150.6099999999997</v>
      </c>
      <c r="AW638" s="5">
        <v>12.7242</v>
      </c>
      <c r="AX638" s="5">
        <v>2.1646200000000001E-2</v>
      </c>
      <c r="AY638" s="5">
        <v>7.3172199999999998</v>
      </c>
      <c r="BA638" s="5">
        <v>12.7242</v>
      </c>
      <c r="BB638" s="5">
        <v>4.9593499999999999E-2</v>
      </c>
      <c r="BC638" s="5">
        <v>36.586199999999998</v>
      </c>
      <c r="BE638" s="5">
        <v>12.7241</v>
      </c>
      <c r="BF638" s="5">
        <v>7.0567199999999997E-2</v>
      </c>
      <c r="BG638" s="5">
        <v>73.171000000000006</v>
      </c>
      <c r="BI638" s="5">
        <v>12.7241</v>
      </c>
      <c r="BJ638" s="5">
        <v>0.20607900000000001</v>
      </c>
      <c r="BK638" s="5">
        <v>365.85500000000002</v>
      </c>
      <c r="BM638" s="5">
        <v>12.7242</v>
      </c>
      <c r="BN638" s="5">
        <v>0.33723700000000001</v>
      </c>
      <c r="BO638" s="5">
        <v>731.70399999999995</v>
      </c>
    </row>
    <row r="639" spans="1:67" x14ac:dyDescent="0.35">
      <c r="A639" s="5">
        <v>12.7441</v>
      </c>
      <c r="B639" s="5">
        <v>2.0628500000000001E-2</v>
      </c>
      <c r="C639" s="5">
        <v>8.2872500000000002</v>
      </c>
      <c r="E639" s="5">
        <v>12.744199999999999</v>
      </c>
      <c r="F639" s="5">
        <v>2.2584799999999999E-2</v>
      </c>
      <c r="G639" s="5">
        <v>16.5749</v>
      </c>
      <c r="I639" s="5">
        <v>12.7441</v>
      </c>
      <c r="J639" s="5">
        <v>7.2630799999999995E-2</v>
      </c>
      <c r="K639" s="5">
        <v>82.871499999999997</v>
      </c>
      <c r="M639" s="5">
        <v>12.7441</v>
      </c>
      <c r="N639" s="5">
        <v>0.110637</v>
      </c>
      <c r="O639" s="5">
        <v>165.74299999999999</v>
      </c>
      <c r="Q639" s="5">
        <v>12.7441</v>
      </c>
      <c r="R639" s="5">
        <v>0.339173</v>
      </c>
      <c r="S639" s="5">
        <v>828.72199999999998</v>
      </c>
      <c r="U639" s="5">
        <v>12.744199999999999</v>
      </c>
      <c r="V639" s="5">
        <v>0.59234100000000001</v>
      </c>
      <c r="W639" s="5">
        <v>1657.43</v>
      </c>
      <c r="Y639" s="5">
        <v>12.683400000000001</v>
      </c>
      <c r="Z639" s="5">
        <v>3.7903899999999997E-2</v>
      </c>
      <c r="AA639" s="5">
        <v>25.176500000000001</v>
      </c>
      <c r="AC639" s="5">
        <v>12.683400000000001</v>
      </c>
      <c r="AD639" s="5">
        <v>5.7134499999999998E-2</v>
      </c>
      <c r="AE639" s="5">
        <v>50.351999999999997</v>
      </c>
      <c r="AG639" s="5">
        <v>12.683400000000001</v>
      </c>
      <c r="AH639" s="5">
        <v>0.18353800000000001</v>
      </c>
      <c r="AI639" s="5">
        <v>251.75700000000001</v>
      </c>
      <c r="AK639" s="5">
        <v>12.683199999999999</v>
      </c>
      <c r="AL639" s="5">
        <v>0.31306299999999998</v>
      </c>
      <c r="AM639" s="5">
        <v>503.52499999999998</v>
      </c>
      <c r="AO639" s="5">
        <v>12.683199999999999</v>
      </c>
      <c r="AP639" s="5">
        <v>1.1651400000000001</v>
      </c>
      <c r="AQ639" s="5">
        <v>2517.59</v>
      </c>
      <c r="AS639" s="5">
        <v>12.683400000000001</v>
      </c>
      <c r="AT639" s="5">
        <v>2.1459999999999999</v>
      </c>
      <c r="AU639" s="5">
        <v>5035.22</v>
      </c>
      <c r="AW639" s="5">
        <v>12.744199999999999</v>
      </c>
      <c r="AX639" s="5">
        <v>1.85641E-2</v>
      </c>
      <c r="AY639" s="5">
        <v>8.3163999999999998</v>
      </c>
      <c r="BA639" s="5">
        <v>12.744199999999999</v>
      </c>
      <c r="BB639" s="5">
        <v>4.8678899999999997E-2</v>
      </c>
      <c r="BC639" s="5">
        <v>41.580199999999998</v>
      </c>
      <c r="BE639" s="5">
        <v>12.744199999999999</v>
      </c>
      <c r="BF639" s="5">
        <v>7.1125999999999995E-2</v>
      </c>
      <c r="BG639" s="5">
        <v>83.160799999999995</v>
      </c>
      <c r="BI639" s="5">
        <v>12.744199999999999</v>
      </c>
      <c r="BJ639" s="5">
        <v>0.204512</v>
      </c>
      <c r="BK639" s="5">
        <v>415.803</v>
      </c>
      <c r="BM639" s="5">
        <v>12.744199999999999</v>
      </c>
      <c r="BN639" s="5">
        <v>0.342775</v>
      </c>
      <c r="BO639" s="5">
        <v>831.60699999999997</v>
      </c>
    </row>
    <row r="640" spans="1:67" x14ac:dyDescent="0.35">
      <c r="A640" s="5">
        <v>12.764200000000001</v>
      </c>
      <c r="B640" s="5">
        <v>1.47954E-2</v>
      </c>
      <c r="C640" s="5">
        <v>9.2737200000000009</v>
      </c>
      <c r="E640" s="5">
        <v>12.764200000000001</v>
      </c>
      <c r="F640" s="5">
        <v>2.6375800000000001E-2</v>
      </c>
      <c r="G640" s="5">
        <v>18.547699999999999</v>
      </c>
      <c r="I640" s="5">
        <v>12.764200000000001</v>
      </c>
      <c r="J640" s="5">
        <v>6.7460999999999993E-2</v>
      </c>
      <c r="K640" s="5">
        <v>92.736599999999996</v>
      </c>
      <c r="M640" s="5">
        <v>12.764099999999999</v>
      </c>
      <c r="N640" s="5">
        <v>0.106942</v>
      </c>
      <c r="O640" s="5">
        <v>185.47200000000001</v>
      </c>
      <c r="Q640" s="5">
        <v>12.764099999999999</v>
      </c>
      <c r="R640" s="5">
        <v>0.34125100000000003</v>
      </c>
      <c r="S640" s="5">
        <v>927.36800000000005</v>
      </c>
      <c r="U640" s="5">
        <v>12.764200000000001</v>
      </c>
      <c r="V640" s="5">
        <v>0.59144799999999997</v>
      </c>
      <c r="W640" s="5">
        <v>1854.73</v>
      </c>
      <c r="Y640" s="5">
        <v>12.703099999999999</v>
      </c>
      <c r="Z640" s="5">
        <v>3.9351499999999998E-2</v>
      </c>
      <c r="AA640" s="5">
        <v>29.348500000000001</v>
      </c>
      <c r="AC640" s="5">
        <v>12.703200000000001</v>
      </c>
      <c r="AD640" s="5">
        <v>5.2907299999999997E-2</v>
      </c>
      <c r="AE640" s="5">
        <v>58.698399999999999</v>
      </c>
      <c r="AG640" s="5">
        <v>12.703200000000001</v>
      </c>
      <c r="AH640" s="5">
        <v>0.172044</v>
      </c>
      <c r="AI640" s="5">
        <v>293.48899999999998</v>
      </c>
      <c r="AK640" s="5">
        <v>12.7033</v>
      </c>
      <c r="AL640" s="5">
        <v>0.28915299999999999</v>
      </c>
      <c r="AM640" s="5">
        <v>586.97699999999998</v>
      </c>
      <c r="AO640" s="5">
        <v>12.703200000000001</v>
      </c>
      <c r="AP640" s="5">
        <v>1.1057399999999999</v>
      </c>
      <c r="AQ640" s="5">
        <v>2934.88</v>
      </c>
      <c r="AS640" s="5">
        <v>12.703099999999999</v>
      </c>
      <c r="AT640" s="5">
        <v>2.0373600000000001</v>
      </c>
      <c r="AU640" s="5">
        <v>5869.83</v>
      </c>
      <c r="AW640" s="5">
        <v>12.764200000000001</v>
      </c>
      <c r="AX640" s="5">
        <v>2.1949199999999999E-2</v>
      </c>
      <c r="AY640" s="5">
        <v>9.3145799999999994</v>
      </c>
      <c r="BA640" s="5">
        <v>12.764099999999999</v>
      </c>
      <c r="BB640" s="5">
        <v>4.6170999999999997E-2</v>
      </c>
      <c r="BC640" s="5">
        <v>46.572299999999998</v>
      </c>
      <c r="BE640" s="5">
        <v>12.764200000000001</v>
      </c>
      <c r="BF640" s="5">
        <v>7.7303700000000003E-2</v>
      </c>
      <c r="BG640" s="5">
        <v>93.140699999999995</v>
      </c>
      <c r="BI640" s="5">
        <v>12.764200000000001</v>
      </c>
      <c r="BJ640" s="5">
        <v>0.20194799999999999</v>
      </c>
      <c r="BK640" s="5">
        <v>465.71600000000001</v>
      </c>
      <c r="BM640" s="5">
        <v>12.764200000000001</v>
      </c>
      <c r="BN640" s="5">
        <v>0.34580499999999997</v>
      </c>
      <c r="BO640" s="5">
        <v>931.39700000000005</v>
      </c>
    </row>
    <row r="641" spans="1:67" x14ac:dyDescent="0.35">
      <c r="A641" s="5">
        <v>12.7842</v>
      </c>
      <c r="B641" s="5">
        <v>1.1494600000000001E-2</v>
      </c>
      <c r="C641" s="5">
        <v>10.256600000000001</v>
      </c>
      <c r="E641" s="5">
        <v>12.7842</v>
      </c>
      <c r="F641" s="5">
        <v>2.5590499999999999E-2</v>
      </c>
      <c r="G641" s="5">
        <v>20.512899999999998</v>
      </c>
      <c r="I641" s="5">
        <v>12.7842</v>
      </c>
      <c r="J641" s="5">
        <v>6.8658200000000003E-2</v>
      </c>
      <c r="K641" s="5">
        <v>102.565</v>
      </c>
      <c r="M641" s="5">
        <v>12.7841</v>
      </c>
      <c r="N641" s="5">
        <v>0.11368</v>
      </c>
      <c r="O641" s="5">
        <v>205.12899999999999</v>
      </c>
      <c r="Q641" s="5">
        <v>12.7841</v>
      </c>
      <c r="R641" s="5">
        <v>0.33851900000000001</v>
      </c>
      <c r="S641" s="5">
        <v>1025.6500000000001</v>
      </c>
      <c r="U641" s="5">
        <v>12.7843</v>
      </c>
      <c r="V641" s="5">
        <v>0.58913099999999996</v>
      </c>
      <c r="W641" s="5">
        <v>2051.27</v>
      </c>
      <c r="Y641" s="5">
        <v>12.723100000000001</v>
      </c>
      <c r="Z641" s="5">
        <v>3.32912E-2</v>
      </c>
      <c r="AA641" s="5">
        <v>33.2303</v>
      </c>
      <c r="AC641" s="5">
        <v>12.7232</v>
      </c>
      <c r="AD641" s="5">
        <v>5.3277499999999998E-2</v>
      </c>
      <c r="AE641" s="5">
        <v>66.460899999999995</v>
      </c>
      <c r="AG641" s="5">
        <v>12.7232</v>
      </c>
      <c r="AH641" s="5">
        <v>0.17041300000000001</v>
      </c>
      <c r="AI641" s="5">
        <v>332.303</v>
      </c>
      <c r="AK641" s="5">
        <v>12.7233</v>
      </c>
      <c r="AL641" s="5">
        <v>0.27700799999999998</v>
      </c>
      <c r="AM641" s="5">
        <v>664.601</v>
      </c>
      <c r="AO641" s="5">
        <v>12.7233</v>
      </c>
      <c r="AP641" s="5">
        <v>1.0423</v>
      </c>
      <c r="AQ641" s="5">
        <v>3323.02</v>
      </c>
      <c r="AS641" s="5">
        <v>12.7232</v>
      </c>
      <c r="AT641" s="5">
        <v>1.9038900000000001</v>
      </c>
      <c r="AU641" s="5">
        <v>6646.09</v>
      </c>
      <c r="AW641" s="5">
        <v>12.7841</v>
      </c>
      <c r="AX641" s="5">
        <v>1.6487000000000002E-2</v>
      </c>
      <c r="AY641" s="5">
        <v>10.3119</v>
      </c>
      <c r="BA641" s="5">
        <v>12.7841</v>
      </c>
      <c r="BB641" s="5">
        <v>5.27901E-2</v>
      </c>
      <c r="BC641" s="5">
        <v>51.5578</v>
      </c>
      <c r="BE641" s="5">
        <v>12.7842</v>
      </c>
      <c r="BF641" s="5">
        <v>7.43452E-2</v>
      </c>
      <c r="BG641" s="5">
        <v>103.116</v>
      </c>
      <c r="BI641" s="5">
        <v>12.7842</v>
      </c>
      <c r="BJ641" s="5">
        <v>0.20522000000000001</v>
      </c>
      <c r="BK641" s="5">
        <v>515.58000000000004</v>
      </c>
      <c r="BM641" s="5">
        <v>12.7842</v>
      </c>
      <c r="BN641" s="5">
        <v>0.33728000000000002</v>
      </c>
      <c r="BO641" s="5">
        <v>1031.1600000000001</v>
      </c>
    </row>
    <row r="642" spans="1:67" x14ac:dyDescent="0.35">
      <c r="A642" s="5">
        <v>12.8042</v>
      </c>
      <c r="B642" s="5">
        <v>1.8594800000000002E-2</v>
      </c>
      <c r="C642" s="5">
        <v>11.235200000000001</v>
      </c>
      <c r="E642" s="5">
        <v>12.8041</v>
      </c>
      <c r="F642" s="5">
        <v>2.44738E-2</v>
      </c>
      <c r="G642" s="5">
        <v>22.470099999999999</v>
      </c>
      <c r="I642" s="5">
        <v>12.8042</v>
      </c>
      <c r="J642" s="5">
        <v>7.5754699999999994E-2</v>
      </c>
      <c r="K642" s="5">
        <v>112.35299999999999</v>
      </c>
      <c r="M642" s="5">
        <v>12.8042</v>
      </c>
      <c r="N642" s="5">
        <v>0.11000799999999999</v>
      </c>
      <c r="O642" s="5">
        <v>224.703</v>
      </c>
      <c r="Q642" s="5">
        <v>12.8041</v>
      </c>
      <c r="R642" s="5">
        <v>0.33938800000000002</v>
      </c>
      <c r="S642" s="5">
        <v>1123.51</v>
      </c>
      <c r="U642" s="5">
        <v>12.8043</v>
      </c>
      <c r="V642" s="5">
        <v>0.58756600000000003</v>
      </c>
      <c r="W642" s="5">
        <v>2247.02</v>
      </c>
      <c r="Y642" s="5">
        <v>12.7432</v>
      </c>
      <c r="Z642" s="5">
        <v>3.2486800000000003E-2</v>
      </c>
      <c r="AA642" s="5">
        <v>36.781500000000001</v>
      </c>
      <c r="AC642" s="5">
        <v>12.7432</v>
      </c>
      <c r="AD642" s="5">
        <v>5.6191699999999997E-2</v>
      </c>
      <c r="AE642" s="5">
        <v>73.562200000000004</v>
      </c>
      <c r="AG642" s="5">
        <v>12.7432</v>
      </c>
      <c r="AH642" s="5">
        <v>0.14796500000000001</v>
      </c>
      <c r="AI642" s="5">
        <v>367.81400000000002</v>
      </c>
      <c r="AK642" s="5">
        <v>12.743</v>
      </c>
      <c r="AL642" s="5">
        <v>0.26628299999999999</v>
      </c>
      <c r="AM642" s="5">
        <v>735.62800000000004</v>
      </c>
      <c r="AO642" s="5">
        <v>12.7433</v>
      </c>
      <c r="AP642" s="5">
        <v>0.96569899999999997</v>
      </c>
      <c r="AQ642" s="5">
        <v>3678.16</v>
      </c>
      <c r="AS642" s="5">
        <v>12.7432</v>
      </c>
      <c r="AT642" s="5">
        <v>1.7620899999999999</v>
      </c>
      <c r="AU642" s="5">
        <v>7356.37</v>
      </c>
      <c r="AW642" s="5">
        <v>12.8041</v>
      </c>
      <c r="AX642" s="5">
        <v>1.7301400000000002E-2</v>
      </c>
      <c r="AY642" s="5">
        <v>11.308</v>
      </c>
      <c r="BA642" s="5">
        <v>12.8042</v>
      </c>
      <c r="BB642" s="5">
        <v>5.39117E-2</v>
      </c>
      <c r="BC642" s="5">
        <v>56.539700000000003</v>
      </c>
      <c r="BE642" s="5">
        <v>12.8042</v>
      </c>
      <c r="BF642" s="5">
        <v>7.0740600000000001E-2</v>
      </c>
      <c r="BG642" s="5">
        <v>113.07899999999999</v>
      </c>
      <c r="BI642" s="5">
        <v>12.8042</v>
      </c>
      <c r="BJ642" s="5">
        <v>0.206287</v>
      </c>
      <c r="BK642" s="5">
        <v>565.38300000000004</v>
      </c>
      <c r="BM642" s="5">
        <v>12.8041</v>
      </c>
      <c r="BN642" s="5">
        <v>0.343505</v>
      </c>
      <c r="BO642" s="5">
        <v>1130.79</v>
      </c>
    </row>
    <row r="643" spans="1:67" x14ac:dyDescent="0.35">
      <c r="A643" s="5">
        <v>12.824299999999999</v>
      </c>
      <c r="B643" s="5">
        <v>1.4261100000000001E-2</v>
      </c>
      <c r="C643" s="5">
        <v>12.209199999999999</v>
      </c>
      <c r="E643" s="5">
        <v>12.824400000000001</v>
      </c>
      <c r="F643" s="5">
        <v>2.1960199999999999E-2</v>
      </c>
      <c r="G643" s="5">
        <v>24.417999999999999</v>
      </c>
      <c r="I643" s="5">
        <v>12.824299999999999</v>
      </c>
      <c r="J643" s="5">
        <v>7.0262500000000006E-2</v>
      </c>
      <c r="K643" s="5">
        <v>122.093</v>
      </c>
      <c r="M643" s="5">
        <v>12.824400000000001</v>
      </c>
      <c r="N643" s="5">
        <v>0.107086</v>
      </c>
      <c r="O643" s="5">
        <v>244.18899999999999</v>
      </c>
      <c r="Q643" s="5">
        <v>12.824400000000001</v>
      </c>
      <c r="R643" s="5">
        <v>0.33995900000000001</v>
      </c>
      <c r="S643" s="5">
        <v>1220.93</v>
      </c>
      <c r="U643" s="5">
        <v>12.824299999999999</v>
      </c>
      <c r="V643" s="5">
        <v>0.581959</v>
      </c>
      <c r="W643" s="5">
        <v>2441.8200000000002</v>
      </c>
      <c r="Y643" s="5">
        <v>12.7629</v>
      </c>
      <c r="Z643" s="5">
        <v>3.2157199999999997E-2</v>
      </c>
      <c r="AA643" s="5">
        <v>39.967500000000001</v>
      </c>
      <c r="AC643" s="5">
        <v>12.763</v>
      </c>
      <c r="AD643" s="5">
        <v>4.8981900000000002E-2</v>
      </c>
      <c r="AE643" s="5">
        <v>79.935100000000006</v>
      </c>
      <c r="AG643" s="5">
        <v>12.763</v>
      </c>
      <c r="AH643" s="5">
        <v>0.14194799999999999</v>
      </c>
      <c r="AI643" s="5">
        <v>399.678</v>
      </c>
      <c r="AK643" s="5">
        <v>12.7631</v>
      </c>
      <c r="AL643" s="5">
        <v>0.238562</v>
      </c>
      <c r="AM643" s="5">
        <v>799.34500000000003</v>
      </c>
      <c r="AO643" s="5">
        <v>12.7631</v>
      </c>
      <c r="AP643" s="5">
        <v>0.87395500000000004</v>
      </c>
      <c r="AQ643" s="5">
        <v>3996.72</v>
      </c>
      <c r="AS643" s="5">
        <v>12.763</v>
      </c>
      <c r="AT643" s="5">
        <v>1.60286</v>
      </c>
      <c r="AU643" s="5">
        <v>7993.46</v>
      </c>
      <c r="AW643" s="5">
        <v>12.824299999999999</v>
      </c>
      <c r="AX643" s="5">
        <v>2.3906899999999998E-2</v>
      </c>
      <c r="AY643" s="5">
        <v>12.302899999999999</v>
      </c>
      <c r="BA643" s="5">
        <v>12.824299999999999</v>
      </c>
      <c r="BB643" s="5">
        <v>4.6350700000000002E-2</v>
      </c>
      <c r="BC643" s="5">
        <v>61.514600000000002</v>
      </c>
      <c r="BE643" s="5">
        <v>12.824400000000001</v>
      </c>
      <c r="BF643" s="5">
        <v>7.2593699999999997E-2</v>
      </c>
      <c r="BG643" s="5">
        <v>123.03</v>
      </c>
      <c r="BI643" s="5">
        <v>12.824400000000001</v>
      </c>
      <c r="BJ643" s="5">
        <v>0.20355599999999999</v>
      </c>
      <c r="BK643" s="5">
        <v>615.14599999999996</v>
      </c>
      <c r="BM643" s="5">
        <v>12.824400000000001</v>
      </c>
      <c r="BN643" s="5">
        <v>0.34046500000000002</v>
      </c>
      <c r="BO643" s="5">
        <v>1230.3</v>
      </c>
    </row>
    <row r="644" spans="1:67" x14ac:dyDescent="0.35">
      <c r="A644" s="5">
        <v>12.8444</v>
      </c>
      <c r="B644" s="5">
        <v>1.6285299999999999E-2</v>
      </c>
      <c r="C644" s="5">
        <v>13.1785</v>
      </c>
      <c r="E644" s="5">
        <v>12.8444</v>
      </c>
      <c r="F644" s="5">
        <v>2.4522200000000001E-2</v>
      </c>
      <c r="G644" s="5">
        <v>26.357299999999999</v>
      </c>
      <c r="I644" s="5">
        <v>12.8444</v>
      </c>
      <c r="J644" s="5">
        <v>6.8147299999999994E-2</v>
      </c>
      <c r="K644" s="5">
        <v>131.786</v>
      </c>
      <c r="M644" s="5">
        <v>12.8444</v>
      </c>
      <c r="N644" s="5">
        <v>0.108998</v>
      </c>
      <c r="O644" s="5">
        <v>263.57100000000003</v>
      </c>
      <c r="Q644" s="5">
        <v>12.8444</v>
      </c>
      <c r="R644" s="5">
        <v>0.33396799999999999</v>
      </c>
      <c r="S644" s="5">
        <v>1317.86</v>
      </c>
      <c r="U644" s="5">
        <v>12.8443</v>
      </c>
      <c r="V644" s="5">
        <v>0.57850100000000004</v>
      </c>
      <c r="W644" s="5">
        <v>2635.7</v>
      </c>
      <c r="Y644" s="5">
        <v>12.782999999999999</v>
      </c>
      <c r="Z644" s="5">
        <v>3.1796199999999997E-2</v>
      </c>
      <c r="AA644" s="5">
        <v>42.756500000000003</v>
      </c>
      <c r="AC644" s="5">
        <v>12.782999999999999</v>
      </c>
      <c r="AD644" s="5">
        <v>4.2367000000000002E-2</v>
      </c>
      <c r="AE644" s="5">
        <v>85.5137</v>
      </c>
      <c r="AG644" s="5">
        <v>12.782999999999999</v>
      </c>
      <c r="AH644" s="5">
        <v>0.13905899999999999</v>
      </c>
      <c r="AI644" s="5">
        <v>427.56700000000001</v>
      </c>
      <c r="AK644" s="5">
        <v>12.783099999999999</v>
      </c>
      <c r="AL644" s="5">
        <v>0.21018800000000001</v>
      </c>
      <c r="AM644" s="5">
        <v>855.13300000000004</v>
      </c>
      <c r="AO644" s="5">
        <v>12.783099999999999</v>
      </c>
      <c r="AP644" s="5">
        <v>0.77993699999999999</v>
      </c>
      <c r="AQ644" s="5">
        <v>4275.63</v>
      </c>
      <c r="AS644" s="5">
        <v>12.782999999999999</v>
      </c>
      <c r="AT644" s="5">
        <v>1.4201299999999999</v>
      </c>
      <c r="AU644" s="5">
        <v>8551.2199999999993</v>
      </c>
      <c r="AW644" s="5">
        <v>12.8443</v>
      </c>
      <c r="AX644" s="5">
        <v>2.1911799999999999E-2</v>
      </c>
      <c r="AY644" s="5">
        <v>13.2966</v>
      </c>
      <c r="BA644" s="5">
        <v>12.8443</v>
      </c>
      <c r="BB644" s="5">
        <v>5.1658299999999997E-2</v>
      </c>
      <c r="BC644" s="5">
        <v>66.484999999999999</v>
      </c>
      <c r="BE644" s="5">
        <v>12.8444</v>
      </c>
      <c r="BF644" s="5">
        <v>7.3655499999999999E-2</v>
      </c>
      <c r="BG644" s="5">
        <v>132.96799999999999</v>
      </c>
      <c r="BI644" s="5">
        <v>12.8444</v>
      </c>
      <c r="BJ644" s="5">
        <v>0.20430699999999999</v>
      </c>
      <c r="BK644" s="5">
        <v>664.83699999999999</v>
      </c>
      <c r="BM644" s="5">
        <v>12.8443</v>
      </c>
      <c r="BN644" s="5">
        <v>0.33720800000000001</v>
      </c>
      <c r="BO644" s="5">
        <v>1329.66</v>
      </c>
    </row>
    <row r="645" spans="1:67" x14ac:dyDescent="0.35">
      <c r="A645" s="5">
        <v>12.8644</v>
      </c>
      <c r="B645" s="5">
        <v>1.86705E-2</v>
      </c>
      <c r="C645" s="5">
        <v>14.1424</v>
      </c>
      <c r="E645" s="5">
        <v>12.8643</v>
      </c>
      <c r="F645" s="5">
        <v>2.6771799999999998E-2</v>
      </c>
      <c r="G645" s="5">
        <v>28.2851</v>
      </c>
      <c r="I645" s="5">
        <v>12.8644</v>
      </c>
      <c r="J645" s="5">
        <v>7.1876499999999996E-2</v>
      </c>
      <c r="K645" s="5">
        <v>141.42599999999999</v>
      </c>
      <c r="M645" s="5">
        <v>12.8645</v>
      </c>
      <c r="N645" s="5">
        <v>0.105999</v>
      </c>
      <c r="O645" s="5">
        <v>282.84899999999999</v>
      </c>
      <c r="Q645" s="5">
        <v>12.8644</v>
      </c>
      <c r="R645" s="5">
        <v>0.332758</v>
      </c>
      <c r="S645" s="5">
        <v>1414.26</v>
      </c>
      <c r="U645" s="5">
        <v>12.8643</v>
      </c>
      <c r="V645" s="5">
        <v>0.58069700000000002</v>
      </c>
      <c r="W645" s="5">
        <v>2828.5</v>
      </c>
      <c r="Y645" s="5">
        <v>12.8027</v>
      </c>
      <c r="Z645" s="5">
        <v>3.4839599999999998E-2</v>
      </c>
      <c r="AA645" s="5">
        <v>45.120699999999999</v>
      </c>
      <c r="AC645" s="5">
        <v>12.8028</v>
      </c>
      <c r="AD645" s="5">
        <v>4.2513799999999997E-2</v>
      </c>
      <c r="AE645" s="5">
        <v>90.241100000000003</v>
      </c>
      <c r="AG645" s="5">
        <v>12.8028</v>
      </c>
      <c r="AH645" s="5">
        <v>0.105779</v>
      </c>
      <c r="AI645" s="5">
        <v>451.209</v>
      </c>
      <c r="AK645" s="5">
        <v>12.802899999999999</v>
      </c>
      <c r="AL645" s="5">
        <v>0.18512200000000001</v>
      </c>
      <c r="AM645" s="5">
        <v>902.41</v>
      </c>
      <c r="AO645" s="5">
        <v>12.802899999999999</v>
      </c>
      <c r="AP645" s="5">
        <v>0.67554099999999995</v>
      </c>
      <c r="AQ645" s="5">
        <v>4512.0600000000004</v>
      </c>
      <c r="AS645" s="5">
        <v>12.8027</v>
      </c>
      <c r="AT645" s="5">
        <v>1.2258899999999999</v>
      </c>
      <c r="AU645" s="5">
        <v>9024.16</v>
      </c>
      <c r="AW645" s="5">
        <v>12.8643</v>
      </c>
      <c r="AX645" s="5">
        <v>1.6995300000000001E-2</v>
      </c>
      <c r="AY645" s="5">
        <v>14.289400000000001</v>
      </c>
      <c r="BA645" s="5">
        <v>12.8643</v>
      </c>
      <c r="BB645" s="5">
        <v>4.8703400000000001E-2</v>
      </c>
      <c r="BC645" s="5">
        <v>71.446600000000004</v>
      </c>
      <c r="BE645" s="5">
        <v>12.8643</v>
      </c>
      <c r="BF645" s="5">
        <v>7.5837500000000002E-2</v>
      </c>
      <c r="BG645" s="5">
        <v>142.892</v>
      </c>
      <c r="BI645" s="5">
        <v>12.8643</v>
      </c>
      <c r="BJ645" s="5">
        <v>0.203513</v>
      </c>
      <c r="BK645" s="5">
        <v>714.46199999999999</v>
      </c>
      <c r="BM645" s="5">
        <v>12.8643</v>
      </c>
      <c r="BN645" s="5">
        <v>0.343638</v>
      </c>
      <c r="BO645" s="5">
        <v>1428.93</v>
      </c>
    </row>
    <row r="646" spans="1:67" x14ac:dyDescent="0.35">
      <c r="A646" s="5">
        <v>12.8843</v>
      </c>
      <c r="B646" s="5">
        <v>1.23474E-2</v>
      </c>
      <c r="C646" s="5">
        <v>15.1008</v>
      </c>
      <c r="E646" s="5">
        <v>12.8843</v>
      </c>
      <c r="F646" s="5">
        <v>2.4997200000000001E-2</v>
      </c>
      <c r="G646" s="5">
        <v>30.200500000000002</v>
      </c>
      <c r="I646" s="5">
        <v>12.8843</v>
      </c>
      <c r="J646" s="5">
        <v>6.6912299999999994E-2</v>
      </c>
      <c r="K646" s="5">
        <v>151.005</v>
      </c>
      <c r="M646" s="5">
        <v>12.8842</v>
      </c>
      <c r="N646" s="5">
        <v>0.10889699999999999</v>
      </c>
      <c r="O646" s="5">
        <v>302.02</v>
      </c>
      <c r="Q646" s="5">
        <v>12.884399999999999</v>
      </c>
      <c r="R646" s="5">
        <v>0.33700600000000003</v>
      </c>
      <c r="S646" s="5">
        <v>1510.07</v>
      </c>
      <c r="U646" s="5">
        <v>12.884399999999999</v>
      </c>
      <c r="V646" s="5">
        <v>0.57681800000000005</v>
      </c>
      <c r="W646" s="5">
        <v>3020.15</v>
      </c>
      <c r="Y646" s="5">
        <v>12.822800000000001</v>
      </c>
      <c r="Z646" s="5">
        <v>2.5618999999999999E-2</v>
      </c>
      <c r="AA646" s="5">
        <v>47.0364</v>
      </c>
      <c r="AC646" s="5">
        <v>12.822800000000001</v>
      </c>
      <c r="AD646" s="5">
        <v>4.5529600000000003E-2</v>
      </c>
      <c r="AE646" s="5">
        <v>94.072599999999994</v>
      </c>
      <c r="AG646" s="5">
        <v>12.822800000000001</v>
      </c>
      <c r="AH646" s="5">
        <v>9.5643099999999995E-2</v>
      </c>
      <c r="AI646" s="5">
        <v>470.36099999999999</v>
      </c>
      <c r="AK646" s="5">
        <v>12.822900000000001</v>
      </c>
      <c r="AL646" s="5">
        <v>0.155223</v>
      </c>
      <c r="AM646" s="5">
        <v>940.73699999999997</v>
      </c>
      <c r="AO646" s="5">
        <v>12.822900000000001</v>
      </c>
      <c r="AP646" s="5">
        <v>0.56463300000000005</v>
      </c>
      <c r="AQ646" s="5">
        <v>4703.66</v>
      </c>
      <c r="AS646" s="5">
        <v>12.822800000000001</v>
      </c>
      <c r="AT646" s="5">
        <v>1.0136499999999999</v>
      </c>
      <c r="AU646" s="5">
        <v>9407.2900000000009</v>
      </c>
      <c r="AW646" s="5">
        <v>12.8843</v>
      </c>
      <c r="AX646" s="5">
        <v>1.8069100000000001E-2</v>
      </c>
      <c r="AY646" s="5">
        <v>15.2804</v>
      </c>
      <c r="BA646" s="5">
        <v>12.884399999999999</v>
      </c>
      <c r="BB646" s="5">
        <v>4.55225E-2</v>
      </c>
      <c r="BC646" s="5">
        <v>76.402699999999996</v>
      </c>
      <c r="BE646" s="5">
        <v>12.8843</v>
      </c>
      <c r="BF646" s="5">
        <v>7.0492299999999994E-2</v>
      </c>
      <c r="BG646" s="5">
        <v>152.803</v>
      </c>
      <c r="BI646" s="5">
        <v>12.8843</v>
      </c>
      <c r="BJ646" s="5">
        <v>0.20196800000000001</v>
      </c>
      <c r="BK646" s="5">
        <v>764.01599999999996</v>
      </c>
      <c r="BM646" s="5">
        <v>12.8843</v>
      </c>
      <c r="BN646" s="5">
        <v>0.34147899999999998</v>
      </c>
      <c r="BO646" s="5">
        <v>1528.03</v>
      </c>
    </row>
    <row r="647" spans="1:67" x14ac:dyDescent="0.35">
      <c r="A647" s="5">
        <v>12.904500000000001</v>
      </c>
      <c r="B647" s="5">
        <v>1.55233E-2</v>
      </c>
      <c r="C647" s="5">
        <v>16.0532</v>
      </c>
      <c r="E647" s="5">
        <v>12.904400000000001</v>
      </c>
      <c r="F647" s="5">
        <v>2.3520200000000002E-2</v>
      </c>
      <c r="G647" s="5">
        <v>32.105200000000004</v>
      </c>
      <c r="I647" s="5">
        <v>12.904500000000001</v>
      </c>
      <c r="J647" s="5">
        <v>6.9534200000000004E-2</v>
      </c>
      <c r="K647" s="5">
        <v>160.52600000000001</v>
      </c>
      <c r="M647" s="5">
        <v>12.904500000000001</v>
      </c>
      <c r="N647" s="5">
        <v>0.109185</v>
      </c>
      <c r="O647" s="5">
        <v>321.06200000000001</v>
      </c>
      <c r="Q647" s="5">
        <v>12.904500000000001</v>
      </c>
      <c r="R647" s="5">
        <v>0.33272099999999999</v>
      </c>
      <c r="S647" s="5">
        <v>1605.3</v>
      </c>
      <c r="U647" s="5">
        <v>12.9046</v>
      </c>
      <c r="V647" s="5">
        <v>0.57105700000000004</v>
      </c>
      <c r="W647" s="5">
        <v>3210.57</v>
      </c>
      <c r="Y647" s="5">
        <v>12.8428</v>
      </c>
      <c r="Z647" s="5">
        <v>2.29404E-2</v>
      </c>
      <c r="AA647" s="5">
        <v>48.485399999999998</v>
      </c>
      <c r="AC647" s="5">
        <v>12.8428</v>
      </c>
      <c r="AD647" s="5">
        <v>3.58155E-2</v>
      </c>
      <c r="AE647" s="5">
        <v>96.970600000000005</v>
      </c>
      <c r="AG647" s="5">
        <v>12.8428</v>
      </c>
      <c r="AH647" s="5">
        <v>8.4261900000000001E-2</v>
      </c>
      <c r="AI647" s="5">
        <v>484.84300000000002</v>
      </c>
      <c r="AK647" s="5">
        <v>12.8429</v>
      </c>
      <c r="AL647" s="5">
        <v>0.12640999999999999</v>
      </c>
      <c r="AM647" s="5">
        <v>969.70799999999997</v>
      </c>
      <c r="AO647" s="5">
        <v>12.8429</v>
      </c>
      <c r="AP647" s="5">
        <v>0.443382</v>
      </c>
      <c r="AQ647" s="5">
        <v>4848.51</v>
      </c>
      <c r="AS647" s="5">
        <v>12.8428</v>
      </c>
      <c r="AT647" s="5">
        <v>0.79122899999999996</v>
      </c>
      <c r="AU647" s="5">
        <v>9696.98</v>
      </c>
      <c r="AW647" s="5">
        <v>12.904500000000001</v>
      </c>
      <c r="AX647" s="5">
        <v>2.14494E-2</v>
      </c>
      <c r="AY647" s="5">
        <v>16.2698</v>
      </c>
      <c r="BA647" s="5">
        <v>12.904500000000001</v>
      </c>
      <c r="BB647" s="5">
        <v>5.4076100000000002E-2</v>
      </c>
      <c r="BC647" s="5">
        <v>81.349000000000004</v>
      </c>
      <c r="BE647" s="5">
        <v>12.904400000000001</v>
      </c>
      <c r="BF647" s="5">
        <v>7.2371000000000005E-2</v>
      </c>
      <c r="BG647" s="5">
        <v>162.69800000000001</v>
      </c>
      <c r="BI647" s="5">
        <v>12.904400000000001</v>
      </c>
      <c r="BJ647" s="5">
        <v>0.20727100000000001</v>
      </c>
      <c r="BK647" s="5">
        <v>813.48900000000003</v>
      </c>
      <c r="BM647" s="5">
        <v>12.904500000000001</v>
      </c>
      <c r="BN647" s="5">
        <v>0.33669199999999999</v>
      </c>
      <c r="BO647" s="5">
        <v>1626.99</v>
      </c>
    </row>
    <row r="648" spans="1:67" x14ac:dyDescent="0.35">
      <c r="A648" s="5">
        <v>12.9244</v>
      </c>
      <c r="B648" s="5">
        <v>1.9302300000000001E-2</v>
      </c>
      <c r="C648" s="5">
        <v>16.9986</v>
      </c>
      <c r="E648" s="5">
        <v>12.9245</v>
      </c>
      <c r="F648" s="5">
        <v>2.6044999999999999E-2</v>
      </c>
      <c r="G648" s="5">
        <v>33.997300000000003</v>
      </c>
      <c r="I648" s="5">
        <v>12.9244</v>
      </c>
      <c r="J648" s="5">
        <v>7.5532699999999994E-2</v>
      </c>
      <c r="K648" s="5">
        <v>169.988</v>
      </c>
      <c r="M648" s="5">
        <v>12.9245</v>
      </c>
      <c r="N648" s="5">
        <v>0.10116</v>
      </c>
      <c r="O648" s="5">
        <v>339.96800000000002</v>
      </c>
      <c r="Q648" s="5">
        <v>12.9245</v>
      </c>
      <c r="R648" s="5">
        <v>0.33010800000000001</v>
      </c>
      <c r="S648" s="5">
        <v>1699.91</v>
      </c>
      <c r="U648" s="5">
        <v>12.9244</v>
      </c>
      <c r="V648" s="5">
        <v>0.56934899999999999</v>
      </c>
      <c r="W648" s="5">
        <v>3399.75</v>
      </c>
      <c r="Y648" s="5">
        <v>12.8626</v>
      </c>
      <c r="Z648" s="5">
        <v>2.7247E-2</v>
      </c>
      <c r="AA648" s="5">
        <v>49.452800000000003</v>
      </c>
      <c r="AC648" s="5">
        <v>12.8626</v>
      </c>
      <c r="AD648" s="5">
        <v>2.6937699999999998E-2</v>
      </c>
      <c r="AE648" s="5">
        <v>98.905699999999996</v>
      </c>
      <c r="AG648" s="5">
        <v>12.8626</v>
      </c>
      <c r="AH648" s="5">
        <v>5.5724099999999999E-2</v>
      </c>
      <c r="AI648" s="5">
        <v>494.52100000000002</v>
      </c>
      <c r="AK648" s="5">
        <v>12.8627</v>
      </c>
      <c r="AL648" s="5">
        <v>9.6168500000000004E-2</v>
      </c>
      <c r="AM648" s="5">
        <v>989.04899999999998</v>
      </c>
      <c r="AO648" s="5">
        <v>12.8627</v>
      </c>
      <c r="AP648" s="5">
        <v>0.31084800000000001</v>
      </c>
      <c r="AQ648" s="5">
        <v>4945.2299999999996</v>
      </c>
      <c r="AS648" s="5">
        <v>12.8626</v>
      </c>
      <c r="AT648" s="5">
        <v>0.556952</v>
      </c>
      <c r="AU648" s="5">
        <v>9890.4599999999991</v>
      </c>
      <c r="AW648" s="5">
        <v>12.9245</v>
      </c>
      <c r="AX648" s="5">
        <v>2.2250200000000001E-2</v>
      </c>
      <c r="AY648" s="5">
        <v>17.2578</v>
      </c>
      <c r="BA648" s="5">
        <v>12.9245</v>
      </c>
      <c r="BB648" s="5">
        <v>4.7977899999999997E-2</v>
      </c>
      <c r="BC648" s="5">
        <v>86.289000000000001</v>
      </c>
      <c r="BE648" s="5">
        <v>12.9245</v>
      </c>
      <c r="BF648" s="5">
        <v>7.6244400000000004E-2</v>
      </c>
      <c r="BG648" s="5">
        <v>172.57599999999999</v>
      </c>
      <c r="BI648" s="5">
        <v>12.9245</v>
      </c>
      <c r="BJ648" s="5">
        <v>0.20467399999999999</v>
      </c>
      <c r="BK648" s="5">
        <v>862.89099999999996</v>
      </c>
      <c r="BM648" s="5">
        <v>12.9245</v>
      </c>
      <c r="BN648" s="5">
        <v>0.33727200000000002</v>
      </c>
      <c r="BO648" s="5">
        <v>1725.78</v>
      </c>
    </row>
    <row r="649" spans="1:67" x14ac:dyDescent="0.35">
      <c r="A649" s="5">
        <v>12.9445</v>
      </c>
      <c r="B649" s="5">
        <v>1.5165E-2</v>
      </c>
      <c r="C649" s="5">
        <v>17.938099999999999</v>
      </c>
      <c r="E649" s="5">
        <v>12.9445</v>
      </c>
      <c r="F649" s="5">
        <v>2.4359800000000001E-2</v>
      </c>
      <c r="G649" s="5">
        <v>35.875100000000003</v>
      </c>
      <c r="I649" s="5">
        <v>12.9445</v>
      </c>
      <c r="J649" s="5">
        <v>6.1511400000000001E-2</v>
      </c>
      <c r="K649" s="5">
        <v>179.37799999999999</v>
      </c>
      <c r="M649" s="5">
        <v>12.9445</v>
      </c>
      <c r="N649" s="5">
        <v>0.106625</v>
      </c>
      <c r="O649" s="5">
        <v>358.75200000000001</v>
      </c>
      <c r="Q649" s="5">
        <v>12.9445</v>
      </c>
      <c r="R649" s="5">
        <v>0.32772400000000002</v>
      </c>
      <c r="S649" s="5">
        <v>1793.79</v>
      </c>
      <c r="U649" s="5">
        <v>12.9444</v>
      </c>
      <c r="V649" s="5">
        <v>0.56674199999999997</v>
      </c>
      <c r="W649" s="5">
        <v>3587.54</v>
      </c>
      <c r="Y649" s="5">
        <v>12.8826</v>
      </c>
      <c r="Z649" s="5">
        <v>1.8341099999999999E-2</v>
      </c>
      <c r="AA649" s="5">
        <v>49.928400000000003</v>
      </c>
      <c r="AC649" s="5">
        <v>12.8826</v>
      </c>
      <c r="AD649" s="5">
        <v>2.3782000000000001E-2</v>
      </c>
      <c r="AE649" s="5">
        <v>99.855900000000005</v>
      </c>
      <c r="AG649" s="5">
        <v>12.8826</v>
      </c>
      <c r="AH649" s="5">
        <v>4.4882499999999999E-2</v>
      </c>
      <c r="AI649" s="5">
        <v>499.28300000000002</v>
      </c>
      <c r="AK649" s="5">
        <v>12.8827</v>
      </c>
      <c r="AL649" s="5">
        <v>5.1794600000000003E-2</v>
      </c>
      <c r="AM649" s="5">
        <v>998.572</v>
      </c>
      <c r="AO649" s="5">
        <v>12.8827</v>
      </c>
      <c r="AP649" s="5">
        <v>0.16408400000000001</v>
      </c>
      <c r="AQ649" s="5">
        <v>4992.8100000000004</v>
      </c>
      <c r="AS649" s="5">
        <v>12.8826</v>
      </c>
      <c r="AT649" s="5">
        <v>0.28828599999999999</v>
      </c>
      <c r="AU649" s="5">
        <v>9985.51</v>
      </c>
      <c r="AW649" s="5">
        <v>12.9445</v>
      </c>
      <c r="AX649" s="5">
        <v>2.1012599999999999E-2</v>
      </c>
      <c r="AY649" s="5">
        <v>18.2439</v>
      </c>
      <c r="BA649" s="5">
        <v>12.9445</v>
      </c>
      <c r="BB649" s="5">
        <v>4.6338499999999998E-2</v>
      </c>
      <c r="BC649" s="5">
        <v>91.219800000000006</v>
      </c>
      <c r="BE649" s="5">
        <v>12.9445</v>
      </c>
      <c r="BF649" s="5">
        <v>7.0427299999999998E-2</v>
      </c>
      <c r="BG649" s="5">
        <v>182.44</v>
      </c>
      <c r="BI649" s="5">
        <v>12.9445</v>
      </c>
      <c r="BJ649" s="5">
        <v>0.198269</v>
      </c>
      <c r="BK649" s="5">
        <v>912.20100000000002</v>
      </c>
      <c r="BM649" s="5">
        <v>12.9445</v>
      </c>
      <c r="BN649" s="5">
        <v>0.33985199999999999</v>
      </c>
      <c r="BO649" s="5">
        <v>1824.39</v>
      </c>
    </row>
    <row r="650" spans="1:67" x14ac:dyDescent="0.35">
      <c r="A650" s="5">
        <v>12.964499999999999</v>
      </c>
      <c r="B650" s="5">
        <v>1.8989700000000002E-2</v>
      </c>
      <c r="C650" s="5">
        <v>18.869199999999999</v>
      </c>
      <c r="E650" s="5">
        <v>12.964499999999999</v>
      </c>
      <c r="F650" s="5">
        <v>2.4972999999999999E-2</v>
      </c>
      <c r="G650" s="5">
        <v>37.738399999999999</v>
      </c>
      <c r="I650" s="5">
        <v>12.964499999999999</v>
      </c>
      <c r="J650" s="5">
        <v>6.8061700000000003E-2</v>
      </c>
      <c r="K650" s="5">
        <v>188.69300000000001</v>
      </c>
      <c r="M650" s="5">
        <v>12.964600000000001</v>
      </c>
      <c r="N650" s="5">
        <v>0.107306</v>
      </c>
      <c r="O650" s="5">
        <v>377.38600000000002</v>
      </c>
      <c r="Q650" s="5">
        <v>12.964499999999999</v>
      </c>
      <c r="R650" s="5">
        <v>0.32347500000000001</v>
      </c>
      <c r="S650" s="5">
        <v>1886.95</v>
      </c>
      <c r="U650" s="5">
        <v>12.964399999999999</v>
      </c>
      <c r="V650" s="5">
        <v>0.56364999999999998</v>
      </c>
      <c r="W650" s="5">
        <v>3773.86</v>
      </c>
      <c r="Y650" s="5">
        <v>12.9026</v>
      </c>
      <c r="Z650" s="5">
        <v>1.2123699999999999E-2</v>
      </c>
      <c r="AA650" s="5">
        <v>49.908099999999997</v>
      </c>
      <c r="AC650" s="5">
        <v>12.902699999999999</v>
      </c>
      <c r="AD650" s="5">
        <v>1.8855400000000001E-2</v>
      </c>
      <c r="AE650" s="5">
        <v>99.816699999999997</v>
      </c>
      <c r="AG650" s="5">
        <v>12.9026</v>
      </c>
      <c r="AH650" s="5">
        <v>1.5737999999999999E-2</v>
      </c>
      <c r="AI650" s="5">
        <v>499.08100000000002</v>
      </c>
      <c r="AK650" s="5">
        <v>12.902699999999999</v>
      </c>
      <c r="AL650" s="5">
        <v>1.14628E-2</v>
      </c>
      <c r="AM650" s="5">
        <v>998.16200000000003</v>
      </c>
      <c r="AO650" s="5">
        <v>12.902699999999999</v>
      </c>
      <c r="AP650" s="6">
        <v>-2.42628E-4</v>
      </c>
      <c r="AQ650" s="5">
        <v>4990.74</v>
      </c>
      <c r="AS650" s="5">
        <v>12.9026</v>
      </c>
      <c r="AT650" s="5">
        <v>-1.8621599999999999E-2</v>
      </c>
      <c r="AU650" s="5">
        <v>9981.56</v>
      </c>
      <c r="AW650" s="5">
        <v>12.964499999999999</v>
      </c>
      <c r="AX650" s="5">
        <v>1.7093500000000001E-2</v>
      </c>
      <c r="AY650" s="5">
        <v>19.228300000000001</v>
      </c>
      <c r="BA650" s="5">
        <v>12.964600000000001</v>
      </c>
      <c r="BB650" s="5">
        <v>4.9265400000000001E-2</v>
      </c>
      <c r="BC650" s="5">
        <v>96.141300000000001</v>
      </c>
      <c r="BE650" s="5">
        <v>12.964499999999999</v>
      </c>
      <c r="BF650" s="5">
        <v>7.3882100000000006E-2</v>
      </c>
      <c r="BG650" s="5">
        <v>192.28399999999999</v>
      </c>
      <c r="BI650" s="5">
        <v>12.964499999999999</v>
      </c>
      <c r="BJ650" s="5">
        <v>0.20355500000000001</v>
      </c>
      <c r="BK650" s="5">
        <v>961.42200000000003</v>
      </c>
      <c r="BM650" s="5">
        <v>12.964499999999999</v>
      </c>
      <c r="BN650" s="5">
        <v>0.33854600000000001</v>
      </c>
      <c r="BO650" s="5">
        <v>1922.8</v>
      </c>
    </row>
    <row r="651" spans="1:67" x14ac:dyDescent="0.35">
      <c r="A651" s="5">
        <v>12.984500000000001</v>
      </c>
      <c r="B651" s="5">
        <v>1.70067E-2</v>
      </c>
      <c r="C651" s="5">
        <v>19.793500000000002</v>
      </c>
      <c r="E651" s="5">
        <v>12.984500000000001</v>
      </c>
      <c r="F651" s="5">
        <v>2.8200099999999999E-2</v>
      </c>
      <c r="G651" s="5">
        <v>39.586199999999998</v>
      </c>
      <c r="I651" s="5">
        <v>12.984500000000001</v>
      </c>
      <c r="J651" s="5">
        <v>7.1895100000000003E-2</v>
      </c>
      <c r="K651" s="5">
        <v>197.934</v>
      </c>
      <c r="M651" s="5">
        <v>12.9846</v>
      </c>
      <c r="N651" s="5">
        <v>0.10099900000000001</v>
      </c>
      <c r="O651" s="5">
        <v>395.87299999999999</v>
      </c>
      <c r="Q651" s="5">
        <v>12.984500000000001</v>
      </c>
      <c r="R651" s="5">
        <v>0.32691500000000001</v>
      </c>
      <c r="S651" s="5">
        <v>1979.37</v>
      </c>
      <c r="U651" s="5">
        <v>12.984400000000001</v>
      </c>
      <c r="V651" s="5">
        <v>0.55992900000000001</v>
      </c>
      <c r="W651" s="5">
        <v>3958.76</v>
      </c>
      <c r="Y651" s="5">
        <v>12.922599999999999</v>
      </c>
      <c r="Z651" s="5">
        <v>1.2489399999999999E-2</v>
      </c>
      <c r="AA651" s="5">
        <v>49.391800000000003</v>
      </c>
      <c r="AC651" s="5">
        <v>12.9224</v>
      </c>
      <c r="AD651" s="5">
        <v>1.4886099999999999E-2</v>
      </c>
      <c r="AE651" s="5">
        <v>98.784199999999998</v>
      </c>
      <c r="AG651" s="5">
        <v>12.9224</v>
      </c>
      <c r="AH651" s="5">
        <v>-1.46514E-2</v>
      </c>
      <c r="AI651" s="5">
        <v>493.92700000000002</v>
      </c>
      <c r="AK651" s="5">
        <v>12.922499999999999</v>
      </c>
      <c r="AL651" s="5">
        <v>-2.63743E-2</v>
      </c>
      <c r="AM651" s="5">
        <v>987.83699999999999</v>
      </c>
      <c r="AO651" s="5">
        <v>12.922499999999999</v>
      </c>
      <c r="AP651" s="5">
        <v>-0.17566499999999999</v>
      </c>
      <c r="AQ651" s="5">
        <v>4939.1899999999996</v>
      </c>
      <c r="AS651" s="5">
        <v>12.922599999999999</v>
      </c>
      <c r="AT651" s="5">
        <v>-0.333787</v>
      </c>
      <c r="AU651" s="5">
        <v>9878.41</v>
      </c>
      <c r="AW651" s="5">
        <v>12.9846</v>
      </c>
      <c r="AX651" s="5">
        <v>1.8785E-2</v>
      </c>
      <c r="AY651" s="5">
        <v>20.210599999999999</v>
      </c>
      <c r="BA651" s="5">
        <v>12.984500000000001</v>
      </c>
      <c r="BB651" s="5">
        <v>4.7953500000000003E-2</v>
      </c>
      <c r="BC651" s="5">
        <v>101.05500000000001</v>
      </c>
      <c r="BE651" s="5">
        <v>12.984500000000001</v>
      </c>
      <c r="BF651" s="5">
        <v>7.3790800000000004E-2</v>
      </c>
      <c r="BG651" s="5">
        <v>202.10900000000001</v>
      </c>
      <c r="BI651" s="5">
        <v>12.984500000000001</v>
      </c>
      <c r="BJ651" s="5">
        <v>0.20207800000000001</v>
      </c>
      <c r="BK651" s="5">
        <v>1010.54</v>
      </c>
      <c r="BM651" s="5">
        <v>12.984500000000001</v>
      </c>
      <c r="BN651" s="5">
        <v>0.33626699999999998</v>
      </c>
      <c r="BO651" s="5">
        <v>2021.04</v>
      </c>
    </row>
    <row r="652" spans="1:67" x14ac:dyDescent="0.35">
      <c r="A652" s="5">
        <v>13.0046</v>
      </c>
      <c r="B652" s="5">
        <v>1.17378E-2</v>
      </c>
      <c r="C652" s="5">
        <v>20.71</v>
      </c>
      <c r="E652" s="5">
        <v>13.0047</v>
      </c>
      <c r="F652" s="5">
        <v>2.2597900000000001E-2</v>
      </c>
      <c r="G652" s="5">
        <v>41.419499999999999</v>
      </c>
      <c r="I652" s="5">
        <v>13.0046</v>
      </c>
      <c r="J652" s="5">
        <v>6.1577100000000003E-2</v>
      </c>
      <c r="K652" s="5">
        <v>207.09800000000001</v>
      </c>
      <c r="M652" s="5">
        <v>13.0046</v>
      </c>
      <c r="N652" s="5">
        <v>0.107172</v>
      </c>
      <c r="O652" s="5">
        <v>414.19799999999998</v>
      </c>
      <c r="Q652" s="5">
        <v>13.0046</v>
      </c>
      <c r="R652" s="5">
        <v>0.32262200000000002</v>
      </c>
      <c r="S652" s="5">
        <v>2070.98</v>
      </c>
      <c r="U652" s="5">
        <v>13.0047</v>
      </c>
      <c r="V652" s="5">
        <v>0.55495099999999997</v>
      </c>
      <c r="W652" s="5">
        <v>4141.96</v>
      </c>
      <c r="Y652" s="5">
        <v>12.942399999999999</v>
      </c>
      <c r="Z652" s="6">
        <v>5.31753E-3</v>
      </c>
      <c r="AA652" s="5">
        <v>48.385800000000003</v>
      </c>
      <c r="AC652" s="5">
        <v>12.942500000000001</v>
      </c>
      <c r="AD652" s="6">
        <v>7.49367E-3</v>
      </c>
      <c r="AE652" s="5">
        <v>96.770899999999997</v>
      </c>
      <c r="AG652" s="5">
        <v>12.942399999999999</v>
      </c>
      <c r="AH652" s="5">
        <v>-2.51632E-2</v>
      </c>
      <c r="AI652" s="5">
        <v>483.85300000000001</v>
      </c>
      <c r="AK652" s="5">
        <v>12.942500000000001</v>
      </c>
      <c r="AL652" s="5">
        <v>-7.7262300000000006E-2</v>
      </c>
      <c r="AM652" s="5">
        <v>967.71799999999996</v>
      </c>
      <c r="AO652" s="5">
        <v>12.942500000000001</v>
      </c>
      <c r="AP652" s="5">
        <v>-0.345497</v>
      </c>
      <c r="AQ652" s="5">
        <v>4838.5</v>
      </c>
      <c r="AS652" s="5">
        <v>12.942399999999999</v>
      </c>
      <c r="AT652" s="5">
        <v>-0.60192199999999996</v>
      </c>
      <c r="AU652" s="5">
        <v>9677.06</v>
      </c>
      <c r="AW652" s="5">
        <v>13.0047</v>
      </c>
      <c r="AX652" s="5">
        <v>2.11714E-2</v>
      </c>
      <c r="AY652" s="5">
        <v>21.191400000000002</v>
      </c>
      <c r="BA652" s="5">
        <v>13.0047</v>
      </c>
      <c r="BB652" s="5">
        <v>5.2800699999999999E-2</v>
      </c>
      <c r="BC652" s="5">
        <v>105.955</v>
      </c>
      <c r="BE652" s="5">
        <v>13.0047</v>
      </c>
      <c r="BF652" s="5">
        <v>7.0393300000000006E-2</v>
      </c>
      <c r="BG652" s="5">
        <v>211.91200000000001</v>
      </c>
      <c r="BI652" s="5">
        <v>13.0047</v>
      </c>
      <c r="BJ652" s="5">
        <v>0.20375299999999999</v>
      </c>
      <c r="BK652" s="5">
        <v>1059.6300000000001</v>
      </c>
      <c r="BM652" s="5">
        <v>13.0047</v>
      </c>
      <c r="BN652" s="5">
        <v>0.33587800000000001</v>
      </c>
      <c r="BO652" s="5">
        <v>2119.13</v>
      </c>
    </row>
    <row r="653" spans="1:67" x14ac:dyDescent="0.35">
      <c r="A653" s="5">
        <v>13.024699999999999</v>
      </c>
      <c r="B653" s="5">
        <v>1.9128099999999999E-2</v>
      </c>
      <c r="C653" s="5">
        <v>21.6174</v>
      </c>
      <c r="E653" s="5">
        <v>13.024699999999999</v>
      </c>
      <c r="F653" s="5">
        <v>2.46258E-2</v>
      </c>
      <c r="G653" s="5">
        <v>43.235100000000003</v>
      </c>
      <c r="I653" s="5">
        <v>13.024699999999999</v>
      </c>
      <c r="J653" s="5">
        <v>7.4172600000000005E-2</v>
      </c>
      <c r="K653" s="5">
        <v>216.18199999999999</v>
      </c>
      <c r="M653" s="5">
        <v>13.0246</v>
      </c>
      <c r="N653" s="5">
        <v>0.10269399999999999</v>
      </c>
      <c r="O653" s="5">
        <v>432.36700000000002</v>
      </c>
      <c r="Q653" s="5">
        <v>13.0246</v>
      </c>
      <c r="R653" s="5">
        <v>0.31326799999999999</v>
      </c>
      <c r="S653" s="5">
        <v>2161.77</v>
      </c>
      <c r="U653" s="5">
        <v>13.024699999999999</v>
      </c>
      <c r="V653" s="5">
        <v>0.55046300000000004</v>
      </c>
      <c r="W653" s="5">
        <v>4323.58</v>
      </c>
      <c r="Y653" s="5">
        <v>12.962400000000001</v>
      </c>
      <c r="Z653" s="6">
        <v>4.8263799999999999E-3</v>
      </c>
      <c r="AA653" s="5">
        <v>46.898499999999999</v>
      </c>
      <c r="AC653" s="5">
        <v>12.9625</v>
      </c>
      <c r="AD653" s="6">
        <v>-3.3296300000000001E-3</v>
      </c>
      <c r="AE653" s="5">
        <v>93.796499999999995</v>
      </c>
      <c r="AG653" s="5">
        <v>12.9625</v>
      </c>
      <c r="AH653" s="5">
        <v>-5.7285000000000003E-2</v>
      </c>
      <c r="AI653" s="5">
        <v>468.98200000000003</v>
      </c>
      <c r="AK653" s="5">
        <v>12.9625</v>
      </c>
      <c r="AL653" s="5">
        <v>-0.117327</v>
      </c>
      <c r="AM653" s="5">
        <v>937.97400000000005</v>
      </c>
      <c r="AO653" s="5">
        <v>12.9625</v>
      </c>
      <c r="AP653" s="5">
        <v>-0.47874699999999998</v>
      </c>
      <c r="AQ653" s="5">
        <v>4689.8500000000004</v>
      </c>
      <c r="AS653" s="5">
        <v>12.962400000000001</v>
      </c>
      <c r="AT653" s="5">
        <v>-0.83259399999999995</v>
      </c>
      <c r="AU653" s="5">
        <v>9379.6200000000008</v>
      </c>
      <c r="AW653" s="5">
        <v>13.024699999999999</v>
      </c>
      <c r="AX653" s="5">
        <v>2.1785100000000002E-2</v>
      </c>
      <c r="AY653" s="5">
        <v>22.169499999999999</v>
      </c>
      <c r="BA653" s="5">
        <v>13.0246</v>
      </c>
      <c r="BB653" s="5">
        <v>5.0826200000000002E-2</v>
      </c>
      <c r="BC653" s="5">
        <v>110.846</v>
      </c>
      <c r="BE653" s="5">
        <v>13.024699999999999</v>
      </c>
      <c r="BF653" s="5">
        <v>7.5920399999999999E-2</v>
      </c>
      <c r="BG653" s="5">
        <v>221.69300000000001</v>
      </c>
      <c r="BI653" s="5">
        <v>13.024699999999999</v>
      </c>
      <c r="BJ653" s="5">
        <v>0.20675399999999999</v>
      </c>
      <c r="BK653" s="5">
        <v>1108.48</v>
      </c>
      <c r="BM653" s="5">
        <v>13.024699999999999</v>
      </c>
      <c r="BN653" s="5">
        <v>0.33416800000000002</v>
      </c>
      <c r="BO653" s="5">
        <v>2216.94</v>
      </c>
    </row>
    <row r="654" spans="1:67" x14ac:dyDescent="0.35">
      <c r="A654" s="5">
        <v>13.044700000000001</v>
      </c>
      <c r="B654" s="5">
        <v>2.0611600000000001E-2</v>
      </c>
      <c r="C654" s="5">
        <v>22.5168</v>
      </c>
      <c r="E654" s="5">
        <v>13.044700000000001</v>
      </c>
      <c r="F654" s="5">
        <v>2.71512E-2</v>
      </c>
      <c r="G654" s="5">
        <v>45.033900000000003</v>
      </c>
      <c r="I654" s="5">
        <v>13.044700000000001</v>
      </c>
      <c r="J654" s="5">
        <v>6.4442100000000002E-2</v>
      </c>
      <c r="K654" s="5">
        <v>225.17</v>
      </c>
      <c r="M654" s="5">
        <v>13.044600000000001</v>
      </c>
      <c r="N654" s="5">
        <v>9.6592899999999995E-2</v>
      </c>
      <c r="O654" s="5">
        <v>450.339</v>
      </c>
      <c r="Q654" s="5">
        <v>13.044600000000001</v>
      </c>
      <c r="R654" s="5">
        <v>0.31792700000000002</v>
      </c>
      <c r="S654" s="5">
        <v>2251.67</v>
      </c>
      <c r="U654" s="5">
        <v>13.0448</v>
      </c>
      <c r="V654" s="5">
        <v>0.54898999999999998</v>
      </c>
      <c r="W654" s="5">
        <v>4503.38</v>
      </c>
      <c r="Y654" s="5">
        <v>12.9824</v>
      </c>
      <c r="Z654" s="6">
        <v>3.7233700000000002E-3</v>
      </c>
      <c r="AA654" s="5">
        <v>44.945599999999999</v>
      </c>
      <c r="AC654" s="5">
        <v>12.982200000000001</v>
      </c>
      <c r="AD654" s="5">
        <v>-1.1127400000000001E-2</v>
      </c>
      <c r="AE654" s="5">
        <v>89.890299999999996</v>
      </c>
      <c r="AG654" s="5">
        <v>12.982200000000001</v>
      </c>
      <c r="AH654" s="5">
        <v>-8.8169800000000007E-2</v>
      </c>
      <c r="AI654" s="5">
        <v>449.45</v>
      </c>
      <c r="AK654" s="5">
        <v>12.9823</v>
      </c>
      <c r="AL654" s="5">
        <v>-0.160605</v>
      </c>
      <c r="AM654" s="5">
        <v>898.90300000000002</v>
      </c>
      <c r="AO654" s="5">
        <v>12.9823</v>
      </c>
      <c r="AP654" s="5">
        <v>-0.59326299999999998</v>
      </c>
      <c r="AQ654" s="5">
        <v>4494.5600000000004</v>
      </c>
      <c r="AS654" s="5">
        <v>12.9824</v>
      </c>
      <c r="AT654" s="5">
        <v>-1.05575</v>
      </c>
      <c r="AU654" s="5">
        <v>8989.07</v>
      </c>
      <c r="AW654" s="5">
        <v>13.044600000000001</v>
      </c>
      <c r="AX654" s="5">
        <v>2.2700399999999999E-2</v>
      </c>
      <c r="AY654" s="5">
        <v>23.145700000000001</v>
      </c>
      <c r="BA654" s="5">
        <v>13.044600000000001</v>
      </c>
      <c r="BB654" s="5">
        <v>4.2477800000000003E-2</v>
      </c>
      <c r="BC654" s="5">
        <v>115.727</v>
      </c>
      <c r="BE654" s="5">
        <v>13.044700000000001</v>
      </c>
      <c r="BF654" s="5">
        <v>7.2562199999999993E-2</v>
      </c>
      <c r="BG654" s="5">
        <v>231.45699999999999</v>
      </c>
      <c r="BI654" s="5">
        <v>13.044700000000001</v>
      </c>
      <c r="BJ654" s="5">
        <v>0.195408</v>
      </c>
      <c r="BK654" s="5">
        <v>1157.27</v>
      </c>
      <c r="BM654" s="5">
        <v>13.044700000000001</v>
      </c>
      <c r="BN654" s="5">
        <v>0.33849000000000001</v>
      </c>
      <c r="BO654" s="5">
        <v>2314.56</v>
      </c>
    </row>
    <row r="655" spans="1:67" x14ac:dyDescent="0.35">
      <c r="A655" s="5">
        <v>13.0647</v>
      </c>
      <c r="B655" s="5">
        <v>1.5483500000000001E-2</v>
      </c>
      <c r="C655" s="5">
        <v>23.406700000000001</v>
      </c>
      <c r="E655" s="5">
        <v>13.0646</v>
      </c>
      <c r="F655" s="5">
        <v>2.3563500000000001E-2</v>
      </c>
      <c r="G655" s="5">
        <v>46.814</v>
      </c>
      <c r="I655" s="5">
        <v>13.0647</v>
      </c>
      <c r="J655" s="5">
        <v>6.0519400000000001E-2</v>
      </c>
      <c r="K655" s="5">
        <v>234.071</v>
      </c>
      <c r="M655" s="5">
        <v>13.0647</v>
      </c>
      <c r="N655" s="5">
        <v>0.107154</v>
      </c>
      <c r="O655" s="5">
        <v>468.142</v>
      </c>
      <c r="Q655" s="5">
        <v>13.0646</v>
      </c>
      <c r="R655" s="5">
        <v>0.31394899999999998</v>
      </c>
      <c r="S655" s="5">
        <v>2340.69</v>
      </c>
      <c r="U655" s="5">
        <v>13.0648</v>
      </c>
      <c r="V655" s="5">
        <v>0.54518100000000003</v>
      </c>
      <c r="W655" s="5">
        <v>4681.41</v>
      </c>
      <c r="Y655" s="5">
        <v>13.0024</v>
      </c>
      <c r="Z655" s="6">
        <v>-5.5266500000000001E-3</v>
      </c>
      <c r="AA655" s="5">
        <v>42.546199999999999</v>
      </c>
      <c r="AC655" s="5">
        <v>13.0023</v>
      </c>
      <c r="AD655" s="5">
        <v>-1.2274200000000001E-2</v>
      </c>
      <c r="AE655" s="5">
        <v>85.091300000000004</v>
      </c>
      <c r="AG655" s="5">
        <v>13.0023</v>
      </c>
      <c r="AH655" s="5">
        <v>-0.100204</v>
      </c>
      <c r="AI655" s="5">
        <v>425.45699999999999</v>
      </c>
      <c r="AK655" s="5">
        <v>13.0023</v>
      </c>
      <c r="AL655" s="5">
        <v>-0.20197799999999999</v>
      </c>
      <c r="AM655" s="5">
        <v>850.90700000000004</v>
      </c>
      <c r="AO655" s="5">
        <v>13.0023</v>
      </c>
      <c r="AP655" s="5">
        <v>-0.70716100000000004</v>
      </c>
      <c r="AQ655" s="5">
        <v>4254.59</v>
      </c>
      <c r="AS655" s="5">
        <v>13.0022</v>
      </c>
      <c r="AT655" s="5">
        <v>-1.27538</v>
      </c>
      <c r="AU655" s="5">
        <v>8509.2099999999991</v>
      </c>
      <c r="AW655" s="5">
        <v>13.0646</v>
      </c>
      <c r="AX655" s="5">
        <v>1.9285299999999998E-2</v>
      </c>
      <c r="AY655" s="5">
        <v>24.119199999999999</v>
      </c>
      <c r="BA655" s="5">
        <v>13.0647</v>
      </c>
      <c r="BB655" s="5">
        <v>4.9249500000000002E-2</v>
      </c>
      <c r="BC655" s="5">
        <v>120.59699999999999</v>
      </c>
      <c r="BE655" s="5">
        <v>13.0647</v>
      </c>
      <c r="BF655" s="5">
        <v>7.0677400000000001E-2</v>
      </c>
      <c r="BG655" s="5">
        <v>241.19300000000001</v>
      </c>
      <c r="BI655" s="5">
        <v>13.0647</v>
      </c>
      <c r="BJ655" s="5">
        <v>0.199485</v>
      </c>
      <c r="BK655" s="5">
        <v>1205.94</v>
      </c>
      <c r="BM655" s="5">
        <v>13.0646</v>
      </c>
      <c r="BN655" s="5">
        <v>0.33525199999999999</v>
      </c>
      <c r="BO655" s="5">
        <v>2411.92</v>
      </c>
    </row>
    <row r="656" spans="1:67" x14ac:dyDescent="0.35">
      <c r="A656" s="5">
        <v>13.0848</v>
      </c>
      <c r="B656" s="5">
        <v>1.5132400000000001E-2</v>
      </c>
      <c r="C656" s="5">
        <v>24.288</v>
      </c>
      <c r="E656" s="5">
        <v>13.084899999999999</v>
      </c>
      <c r="F656" s="5">
        <v>2.7859200000000001E-2</v>
      </c>
      <c r="G656" s="5">
        <v>48.576000000000001</v>
      </c>
      <c r="I656" s="5">
        <v>13.0848</v>
      </c>
      <c r="J656" s="5">
        <v>7.5234599999999999E-2</v>
      </c>
      <c r="K656" s="5">
        <v>242.88800000000001</v>
      </c>
      <c r="M656" s="5">
        <v>13.084899999999999</v>
      </c>
      <c r="N656" s="5">
        <v>0.100883</v>
      </c>
      <c r="O656" s="5">
        <v>485.786</v>
      </c>
      <c r="Q656" s="5">
        <v>13.084899999999999</v>
      </c>
      <c r="R656" s="5">
        <v>0.30729800000000002</v>
      </c>
      <c r="S656" s="5">
        <v>2428.79</v>
      </c>
      <c r="U656" s="5">
        <v>13.0848</v>
      </c>
      <c r="V656" s="5">
        <v>0.53294299999999994</v>
      </c>
      <c r="W656" s="5">
        <v>4857.63</v>
      </c>
      <c r="Y656" s="5">
        <v>13.0222</v>
      </c>
      <c r="Z656" s="6">
        <v>-9.1677700000000004E-3</v>
      </c>
      <c r="AA656" s="5">
        <v>39.723999999999997</v>
      </c>
      <c r="AC656" s="5">
        <v>13.0223</v>
      </c>
      <c r="AD656" s="5">
        <v>-1.86797E-2</v>
      </c>
      <c r="AE656" s="5">
        <v>79.448099999999997</v>
      </c>
      <c r="AG656" s="5">
        <v>13.0223</v>
      </c>
      <c r="AH656" s="5">
        <v>-0.12837699999999999</v>
      </c>
      <c r="AI656" s="5">
        <v>397.23700000000002</v>
      </c>
      <c r="AK656" s="5">
        <v>13.0223</v>
      </c>
      <c r="AL656" s="5">
        <v>-0.220447</v>
      </c>
      <c r="AM656" s="5">
        <v>794.47299999999996</v>
      </c>
      <c r="AO656" s="5">
        <v>13.0223</v>
      </c>
      <c r="AP656" s="5">
        <v>-0.804118</v>
      </c>
      <c r="AQ656" s="5">
        <v>3972.36</v>
      </c>
      <c r="AS656" s="5">
        <v>13.0222</v>
      </c>
      <c r="AT656" s="5">
        <v>-1.4660500000000001</v>
      </c>
      <c r="AU656" s="5">
        <v>7944.8</v>
      </c>
      <c r="AW656" s="5">
        <v>13.084899999999999</v>
      </c>
      <c r="AX656" s="5">
        <v>1.7654199999999998E-2</v>
      </c>
      <c r="AY656" s="5">
        <v>25.090599999999998</v>
      </c>
      <c r="BA656" s="5">
        <v>13.0848</v>
      </c>
      <c r="BB656" s="5">
        <v>5.1349699999999998E-2</v>
      </c>
      <c r="BC656" s="5">
        <v>125.453</v>
      </c>
      <c r="BE656" s="5">
        <v>13.084899999999999</v>
      </c>
      <c r="BF656" s="5">
        <v>7.2755E-2</v>
      </c>
      <c r="BG656" s="5">
        <v>250.91200000000001</v>
      </c>
      <c r="BI656" s="5">
        <v>13.084899999999999</v>
      </c>
      <c r="BJ656" s="5">
        <v>0.20480999999999999</v>
      </c>
      <c r="BK656" s="5">
        <v>1254.53</v>
      </c>
      <c r="BM656" s="5">
        <v>13.084899999999999</v>
      </c>
      <c r="BN656" s="5">
        <v>0.33056600000000003</v>
      </c>
      <c r="BO656" s="5">
        <v>2509.0500000000002</v>
      </c>
    </row>
    <row r="657" spans="1:67" x14ac:dyDescent="0.35">
      <c r="A657" s="5">
        <v>13.104900000000001</v>
      </c>
      <c r="B657" s="5">
        <v>1.6974699999999999E-2</v>
      </c>
      <c r="C657" s="5">
        <v>25.158999999999999</v>
      </c>
      <c r="E657" s="5">
        <v>13.104900000000001</v>
      </c>
      <c r="F657" s="5">
        <v>2.5491400000000001E-2</v>
      </c>
      <c r="G657" s="5">
        <v>50.318100000000001</v>
      </c>
      <c r="I657" s="5">
        <v>13.104900000000001</v>
      </c>
      <c r="J657" s="5">
        <v>6.3335000000000002E-2</v>
      </c>
      <c r="K657" s="5">
        <v>251.59</v>
      </c>
      <c r="M657" s="5">
        <v>13.104900000000001</v>
      </c>
      <c r="N657" s="5">
        <v>9.7122799999999995E-2</v>
      </c>
      <c r="O657" s="5">
        <v>503.173</v>
      </c>
      <c r="Q657" s="5">
        <v>13.104900000000001</v>
      </c>
      <c r="R657" s="5">
        <v>0.310886</v>
      </c>
      <c r="S657" s="5">
        <v>2515.89</v>
      </c>
      <c r="U657" s="5">
        <v>13.104799999999999</v>
      </c>
      <c r="V657" s="5">
        <v>0.53137599999999996</v>
      </c>
      <c r="W657" s="5">
        <v>5031.76</v>
      </c>
      <c r="Y657" s="5">
        <v>13.042199999999999</v>
      </c>
      <c r="Z657" s="5">
        <v>-1.29009E-2</v>
      </c>
      <c r="AA657" s="5">
        <v>36.507899999999999</v>
      </c>
      <c r="AC657" s="5">
        <v>13.0421</v>
      </c>
      <c r="AD657" s="5">
        <v>-2.9447999999999998E-2</v>
      </c>
      <c r="AE657" s="5">
        <v>73.013599999999997</v>
      </c>
      <c r="AG657" s="5">
        <v>13.0421</v>
      </c>
      <c r="AH657" s="5">
        <v>-0.14629500000000001</v>
      </c>
      <c r="AI657" s="5">
        <v>365.06799999999998</v>
      </c>
      <c r="AK657" s="5">
        <v>13.0421</v>
      </c>
      <c r="AL657" s="5">
        <v>-0.245145</v>
      </c>
      <c r="AM657" s="5">
        <v>730.13900000000001</v>
      </c>
      <c r="AO657" s="5">
        <v>13.0421</v>
      </c>
      <c r="AP657" s="5">
        <v>-0.90302199999999999</v>
      </c>
      <c r="AQ657" s="5">
        <v>3650.68</v>
      </c>
      <c r="AS657" s="5">
        <v>13.042299999999999</v>
      </c>
      <c r="AT657" s="5">
        <v>-1.6323700000000001</v>
      </c>
      <c r="AU657" s="5">
        <v>7301.27</v>
      </c>
      <c r="AW657" s="5">
        <v>13.104799999999999</v>
      </c>
      <c r="AX657" s="5">
        <v>2.11907E-2</v>
      </c>
      <c r="AY657" s="5">
        <v>26.0595</v>
      </c>
      <c r="BA657" s="5">
        <v>13.104799999999999</v>
      </c>
      <c r="BB657" s="5">
        <v>4.7411399999999999E-2</v>
      </c>
      <c r="BC657" s="5">
        <v>130.297</v>
      </c>
      <c r="BE657" s="5">
        <v>13.104900000000001</v>
      </c>
      <c r="BF657" s="5">
        <v>7.2065000000000004E-2</v>
      </c>
      <c r="BG657" s="5">
        <v>260.596</v>
      </c>
      <c r="BI657" s="5">
        <v>13.104900000000001</v>
      </c>
      <c r="BJ657" s="5">
        <v>0.19945399999999999</v>
      </c>
      <c r="BK657" s="5">
        <v>1302.96</v>
      </c>
      <c r="BM657" s="5">
        <v>13.104799999999999</v>
      </c>
      <c r="BN657" s="5">
        <v>0.33563900000000002</v>
      </c>
      <c r="BO657" s="5">
        <v>2605.92</v>
      </c>
    </row>
    <row r="658" spans="1:67" x14ac:dyDescent="0.35">
      <c r="A658" s="5">
        <v>13.1249</v>
      </c>
      <c r="B658" s="5">
        <v>1.8385499999999999E-2</v>
      </c>
      <c r="C658" s="5">
        <v>26.0199</v>
      </c>
      <c r="E658" s="5">
        <v>13.1248</v>
      </c>
      <c r="F658" s="5">
        <v>2.2371599999999998E-2</v>
      </c>
      <c r="G658" s="5">
        <v>52.039499999999997</v>
      </c>
      <c r="I658" s="5">
        <v>13.1249</v>
      </c>
      <c r="J658" s="5">
        <v>5.9064999999999999E-2</v>
      </c>
      <c r="K658" s="5">
        <v>260.2</v>
      </c>
      <c r="M658" s="5">
        <v>13.125</v>
      </c>
      <c r="N658" s="5">
        <v>0.102448</v>
      </c>
      <c r="O658" s="5">
        <v>520.40200000000004</v>
      </c>
      <c r="Q658" s="5">
        <v>13.1249</v>
      </c>
      <c r="R658" s="5">
        <v>0.30482199999999998</v>
      </c>
      <c r="S658" s="5">
        <v>2601.98</v>
      </c>
      <c r="U658" s="5">
        <v>13.1248</v>
      </c>
      <c r="V658" s="5">
        <v>0.52857699999999996</v>
      </c>
      <c r="W658" s="5">
        <v>5203.92</v>
      </c>
      <c r="Y658" s="5">
        <v>13.0623</v>
      </c>
      <c r="Z658" s="5">
        <v>-1.51358E-2</v>
      </c>
      <c r="AA658" s="5">
        <v>32.927399999999999</v>
      </c>
      <c r="AC658" s="5">
        <v>13.062099999999999</v>
      </c>
      <c r="AD658" s="5">
        <v>-3.2785399999999999E-2</v>
      </c>
      <c r="AE658" s="5">
        <v>65.854900000000001</v>
      </c>
      <c r="AG658" s="5">
        <v>13.062099999999999</v>
      </c>
      <c r="AH658" s="5">
        <v>-0.14605699999999999</v>
      </c>
      <c r="AI658" s="5">
        <v>329.27300000000002</v>
      </c>
      <c r="AK658" s="5">
        <v>13.062099999999999</v>
      </c>
      <c r="AL658" s="5">
        <v>-0.270422</v>
      </c>
      <c r="AM658" s="5">
        <v>658.55200000000002</v>
      </c>
      <c r="AO658" s="5">
        <v>13.062099999999999</v>
      </c>
      <c r="AP658" s="5">
        <v>-0.99878299999999998</v>
      </c>
      <c r="AQ658" s="5">
        <v>3292.75</v>
      </c>
      <c r="AS658" s="5">
        <v>13.0623</v>
      </c>
      <c r="AT658" s="5">
        <v>-1.79138</v>
      </c>
      <c r="AU658" s="5">
        <v>6585.51</v>
      </c>
      <c r="AW658" s="5">
        <v>13.1248</v>
      </c>
      <c r="AX658" s="5">
        <v>2.3963600000000002E-2</v>
      </c>
      <c r="AY658" s="5">
        <v>27.025700000000001</v>
      </c>
      <c r="BA658" s="5">
        <v>13.1248</v>
      </c>
      <c r="BB658" s="5">
        <v>4.8314599999999999E-2</v>
      </c>
      <c r="BC658" s="5">
        <v>135.12799999999999</v>
      </c>
      <c r="BE658" s="5">
        <v>13.1248</v>
      </c>
      <c r="BF658" s="5">
        <v>7.2055999999999995E-2</v>
      </c>
      <c r="BG658" s="5">
        <v>270.25299999999999</v>
      </c>
      <c r="BI658" s="5">
        <v>13.1248</v>
      </c>
      <c r="BJ658" s="5">
        <v>0.198652</v>
      </c>
      <c r="BK658" s="5">
        <v>1351.29</v>
      </c>
      <c r="BM658" s="5">
        <v>13.1248</v>
      </c>
      <c r="BN658" s="5">
        <v>0.33499099999999998</v>
      </c>
      <c r="BO658" s="5">
        <v>2702.55</v>
      </c>
    </row>
    <row r="659" spans="1:67" x14ac:dyDescent="0.35">
      <c r="A659" s="5">
        <v>13.1448</v>
      </c>
      <c r="B659" s="5">
        <v>1.70312E-2</v>
      </c>
      <c r="C659" s="5">
        <v>26.8703</v>
      </c>
      <c r="E659" s="5">
        <v>13.1448</v>
      </c>
      <c r="F659" s="5">
        <v>2.7507400000000001E-2</v>
      </c>
      <c r="G659" s="5">
        <v>53.741</v>
      </c>
      <c r="I659" s="5">
        <v>13.1448</v>
      </c>
      <c r="J659" s="5">
        <v>6.9368399999999997E-2</v>
      </c>
      <c r="K659" s="5">
        <v>268.70600000000002</v>
      </c>
      <c r="M659" s="5">
        <v>13.1447</v>
      </c>
      <c r="N659" s="5">
        <v>9.4071100000000005E-2</v>
      </c>
      <c r="O659" s="5">
        <v>537.41099999999994</v>
      </c>
      <c r="Q659" s="5">
        <v>13.1449</v>
      </c>
      <c r="R659" s="5">
        <v>0.29785400000000001</v>
      </c>
      <c r="S659" s="5">
        <v>2687.02</v>
      </c>
      <c r="U659" s="5">
        <v>13.1449</v>
      </c>
      <c r="V659" s="5">
        <v>0.51999399999999996</v>
      </c>
      <c r="W659" s="5">
        <v>5374.09</v>
      </c>
      <c r="Y659" s="5">
        <v>13.0823</v>
      </c>
      <c r="Z659" s="5">
        <v>-1.81564E-2</v>
      </c>
      <c r="AA659" s="5">
        <v>29.0212</v>
      </c>
      <c r="AC659" s="5">
        <v>13.082100000000001</v>
      </c>
      <c r="AD659" s="5">
        <v>-4.1269500000000001E-2</v>
      </c>
      <c r="AE659" s="5">
        <v>58.042099999999998</v>
      </c>
      <c r="AG659" s="5">
        <v>13.082100000000001</v>
      </c>
      <c r="AH659" s="5">
        <v>-0.16967699999999999</v>
      </c>
      <c r="AI659" s="5">
        <v>290.20999999999998</v>
      </c>
      <c r="AK659" s="5">
        <v>13.0822</v>
      </c>
      <c r="AL659" s="5">
        <v>-0.286329</v>
      </c>
      <c r="AM659" s="5">
        <v>580.41700000000003</v>
      </c>
      <c r="AO659" s="5">
        <v>13.082100000000001</v>
      </c>
      <c r="AP659" s="5">
        <v>-1.0645199999999999</v>
      </c>
      <c r="AQ659" s="5">
        <v>2902.14</v>
      </c>
      <c r="AS659" s="5">
        <v>13.082000000000001</v>
      </c>
      <c r="AT659" s="5">
        <v>-1.9304300000000001</v>
      </c>
      <c r="AU659" s="5">
        <v>5804.22</v>
      </c>
      <c r="AW659" s="5">
        <v>13.1448</v>
      </c>
      <c r="AX659" s="5">
        <v>2.09226E-2</v>
      </c>
      <c r="AY659" s="5">
        <v>27.988</v>
      </c>
      <c r="BA659" s="5">
        <v>13.1449</v>
      </c>
      <c r="BB659" s="5">
        <v>4.5849000000000001E-2</v>
      </c>
      <c r="BC659" s="5">
        <v>139.94499999999999</v>
      </c>
      <c r="BE659" s="5">
        <v>13.1448</v>
      </c>
      <c r="BF659" s="5">
        <v>7.3582499999999995E-2</v>
      </c>
      <c r="BG659" s="5">
        <v>279.887</v>
      </c>
      <c r="BI659" s="5">
        <v>13.1448</v>
      </c>
      <c r="BJ659" s="5">
        <v>0.19891200000000001</v>
      </c>
      <c r="BK659" s="5">
        <v>1399.44</v>
      </c>
      <c r="BM659" s="5">
        <v>13.1448</v>
      </c>
      <c r="BN659" s="5">
        <v>0.331424</v>
      </c>
      <c r="BO659" s="5">
        <v>2798.9</v>
      </c>
    </row>
    <row r="660" spans="1:67" x14ac:dyDescent="0.35">
      <c r="A660" s="5">
        <v>13.164999999999999</v>
      </c>
      <c r="B660" s="5">
        <v>1.49246E-2</v>
      </c>
      <c r="C660" s="5">
        <v>27.7104</v>
      </c>
      <c r="E660" s="5">
        <v>13.164899999999999</v>
      </c>
      <c r="F660" s="5">
        <v>2.5968399999999999E-2</v>
      </c>
      <c r="G660" s="5">
        <v>55.4208</v>
      </c>
      <c r="I660" s="5">
        <v>13.164999999999999</v>
      </c>
      <c r="J660" s="5">
        <v>6.3502400000000001E-2</v>
      </c>
      <c r="K660" s="5">
        <v>277.10000000000002</v>
      </c>
      <c r="M660" s="5">
        <v>13.164999999999999</v>
      </c>
      <c r="N660" s="5">
        <v>9.8394400000000007E-2</v>
      </c>
      <c r="O660" s="5">
        <v>554.221</v>
      </c>
      <c r="Q660" s="5">
        <v>13.164999999999999</v>
      </c>
      <c r="R660" s="5">
        <v>0.30348399999999998</v>
      </c>
      <c r="S660" s="5">
        <v>2771.01</v>
      </c>
      <c r="U660" s="5">
        <v>13.165100000000001</v>
      </c>
      <c r="V660" s="5">
        <v>0.51900000000000002</v>
      </c>
      <c r="W660" s="5">
        <v>5542.06</v>
      </c>
      <c r="Y660" s="5">
        <v>13.1021</v>
      </c>
      <c r="Z660" s="5">
        <v>-2.18373E-2</v>
      </c>
      <c r="AA660" s="5">
        <v>24.826599999999999</v>
      </c>
      <c r="AC660" s="5">
        <v>13.1021</v>
      </c>
      <c r="AD660" s="5">
        <v>-4.24123E-2</v>
      </c>
      <c r="AE660" s="5">
        <v>49.652299999999997</v>
      </c>
      <c r="AG660" s="5">
        <v>13.1021</v>
      </c>
      <c r="AH660" s="5">
        <v>-0.181756</v>
      </c>
      <c r="AI660" s="5">
        <v>248.26400000000001</v>
      </c>
      <c r="AK660" s="5">
        <v>13.101900000000001</v>
      </c>
      <c r="AL660" s="5">
        <v>-0.30697099999999999</v>
      </c>
      <c r="AM660" s="5">
        <v>496.51299999999998</v>
      </c>
      <c r="AO660" s="5">
        <v>13.101900000000001</v>
      </c>
      <c r="AP660" s="5">
        <v>-1.1224000000000001</v>
      </c>
      <c r="AQ660" s="5">
        <v>2482.62</v>
      </c>
      <c r="AS660" s="5">
        <v>13.1021</v>
      </c>
      <c r="AT660" s="5">
        <v>-2.0545200000000001</v>
      </c>
      <c r="AU660" s="5">
        <v>4965.2299999999996</v>
      </c>
      <c r="AW660" s="5">
        <v>13.164999999999999</v>
      </c>
      <c r="AX660" s="5">
        <v>1.7029599999999999E-2</v>
      </c>
      <c r="AY660" s="5">
        <v>28.948</v>
      </c>
      <c r="BA660" s="5">
        <v>13.164999999999999</v>
      </c>
      <c r="BB660" s="5">
        <v>4.7369700000000001E-2</v>
      </c>
      <c r="BC660" s="5">
        <v>144.74799999999999</v>
      </c>
      <c r="BE660" s="5">
        <v>13.164899999999999</v>
      </c>
      <c r="BF660" s="5">
        <v>7.05765E-2</v>
      </c>
      <c r="BG660" s="5">
        <v>289.48200000000003</v>
      </c>
      <c r="BI660" s="5">
        <v>13.165100000000001</v>
      </c>
      <c r="BJ660" s="5">
        <v>0.19786100000000001</v>
      </c>
      <c r="BK660" s="5">
        <v>1447.48</v>
      </c>
      <c r="BM660" s="5">
        <v>13.164999999999999</v>
      </c>
      <c r="BN660" s="5">
        <v>0.33194099999999999</v>
      </c>
      <c r="BO660" s="5">
        <v>2894.94</v>
      </c>
    </row>
    <row r="661" spans="1:67" x14ac:dyDescent="0.35">
      <c r="A661" s="5">
        <v>13.184900000000001</v>
      </c>
      <c r="B661" s="5">
        <v>1.6173300000000002E-2</v>
      </c>
      <c r="C661" s="5">
        <v>28.538699999999999</v>
      </c>
      <c r="E661" s="5">
        <v>13.185</v>
      </c>
      <c r="F661" s="5">
        <v>2.12976E-2</v>
      </c>
      <c r="G661" s="5">
        <v>57.0779</v>
      </c>
      <c r="I661" s="5">
        <v>13.184900000000001</v>
      </c>
      <c r="J661" s="5">
        <v>6.2792299999999995E-2</v>
      </c>
      <c r="K661" s="5">
        <v>285.38299999999998</v>
      </c>
      <c r="M661" s="5">
        <v>13.185</v>
      </c>
      <c r="N661" s="5">
        <v>0.101991</v>
      </c>
      <c r="O661" s="5">
        <v>570.77200000000005</v>
      </c>
      <c r="Q661" s="5">
        <v>13.185</v>
      </c>
      <c r="R661" s="5">
        <v>0.295153</v>
      </c>
      <c r="S661" s="5">
        <v>2853.86</v>
      </c>
      <c r="U661" s="5">
        <v>13.184900000000001</v>
      </c>
      <c r="V661" s="5">
        <v>0.51126899999999997</v>
      </c>
      <c r="W661" s="5">
        <v>5707.85</v>
      </c>
      <c r="Y661" s="5">
        <v>13.1221</v>
      </c>
      <c r="Z661" s="5">
        <v>-2.91363E-2</v>
      </c>
      <c r="AA661" s="5">
        <v>20.384899999999998</v>
      </c>
      <c r="AC661" s="5">
        <v>13.1219</v>
      </c>
      <c r="AD661" s="5">
        <v>-4.1120900000000002E-2</v>
      </c>
      <c r="AE661" s="5">
        <v>40.770000000000003</v>
      </c>
      <c r="AG661" s="5">
        <v>13.1219</v>
      </c>
      <c r="AH661" s="5">
        <v>-0.17807600000000001</v>
      </c>
      <c r="AI661" s="5">
        <v>203.85</v>
      </c>
      <c r="AK661" s="5">
        <v>13.122</v>
      </c>
      <c r="AL661" s="5">
        <v>-0.317494</v>
      </c>
      <c r="AM661" s="5">
        <v>407.69200000000001</v>
      </c>
      <c r="AO661" s="5">
        <v>13.1219</v>
      </c>
      <c r="AP661" s="5">
        <v>-1.1818</v>
      </c>
      <c r="AQ661" s="5">
        <v>2038.49</v>
      </c>
      <c r="AS661" s="5">
        <v>13.1221</v>
      </c>
      <c r="AT661" s="5">
        <v>-2.16384</v>
      </c>
      <c r="AU661" s="5">
        <v>4077.03</v>
      </c>
      <c r="AW661" s="5">
        <v>13.185</v>
      </c>
      <c r="AX661" s="5">
        <v>1.8341699999999999E-2</v>
      </c>
      <c r="AY661" s="5">
        <v>29.907399999999999</v>
      </c>
      <c r="BA661" s="5">
        <v>13.185</v>
      </c>
      <c r="BB661" s="5">
        <v>5.1413199999999999E-2</v>
      </c>
      <c r="BC661" s="5">
        <v>149.54400000000001</v>
      </c>
      <c r="BE661" s="5">
        <v>13.185</v>
      </c>
      <c r="BF661" s="5">
        <v>6.7403599999999994E-2</v>
      </c>
      <c r="BG661" s="5">
        <v>299.07400000000001</v>
      </c>
      <c r="BI661" s="5">
        <v>13.185</v>
      </c>
      <c r="BJ661" s="5">
        <v>0.19933699999999999</v>
      </c>
      <c r="BK661" s="5">
        <v>1495.37</v>
      </c>
      <c r="BM661" s="5">
        <v>13.185</v>
      </c>
      <c r="BN661" s="5">
        <v>0.32945200000000002</v>
      </c>
      <c r="BO661" s="5">
        <v>2990.73</v>
      </c>
    </row>
    <row r="662" spans="1:67" x14ac:dyDescent="0.35">
      <c r="A662" s="5">
        <v>13.205</v>
      </c>
      <c r="B662" s="5">
        <v>1.75447E-2</v>
      </c>
      <c r="C662" s="5">
        <v>29.355399999999999</v>
      </c>
      <c r="E662" s="5">
        <v>13.205</v>
      </c>
      <c r="F662" s="5">
        <v>2.4708500000000001E-2</v>
      </c>
      <c r="G662" s="5">
        <v>58.711300000000001</v>
      </c>
      <c r="I662" s="5">
        <v>13.205</v>
      </c>
      <c r="J662" s="5">
        <v>6.7597900000000002E-2</v>
      </c>
      <c r="K662" s="5">
        <v>293.55799999999999</v>
      </c>
      <c r="M662" s="5">
        <v>13.205</v>
      </c>
      <c r="N662" s="5">
        <v>9.05247E-2</v>
      </c>
      <c r="O662" s="5">
        <v>587.11900000000003</v>
      </c>
      <c r="Q662" s="5">
        <v>13.205</v>
      </c>
      <c r="R662" s="5">
        <v>0.290408</v>
      </c>
      <c r="S662" s="5">
        <v>2935.6</v>
      </c>
      <c r="U662" s="5">
        <v>13.2049</v>
      </c>
      <c r="V662" s="5">
        <v>0.50121199999999999</v>
      </c>
      <c r="W662" s="5">
        <v>5871.15</v>
      </c>
      <c r="Y662" s="5">
        <v>13.142099999999999</v>
      </c>
      <c r="Z662" s="5">
        <v>-2.72821E-2</v>
      </c>
      <c r="AA662" s="5">
        <v>15.7417</v>
      </c>
      <c r="AC662" s="5">
        <v>13.1419</v>
      </c>
      <c r="AD662" s="5">
        <v>-5.0167799999999999E-2</v>
      </c>
      <c r="AE662" s="5">
        <v>31.4816</v>
      </c>
      <c r="AG662" s="5">
        <v>13.1419</v>
      </c>
      <c r="AH662" s="5">
        <v>-0.19350500000000001</v>
      </c>
      <c r="AI662" s="5">
        <v>157.41</v>
      </c>
      <c r="AK662" s="5">
        <v>13.141999999999999</v>
      </c>
      <c r="AL662" s="5">
        <v>-0.32068099999999999</v>
      </c>
      <c r="AM662" s="5">
        <v>314.82</v>
      </c>
      <c r="AO662" s="5">
        <v>13.141999999999999</v>
      </c>
      <c r="AP662" s="5">
        <v>-1.22519</v>
      </c>
      <c r="AQ662" s="5">
        <v>1574.09</v>
      </c>
      <c r="AS662" s="5">
        <v>13.142099999999999</v>
      </c>
      <c r="AT662" s="5">
        <v>-2.2464</v>
      </c>
      <c r="AU662" s="5">
        <v>3148.2</v>
      </c>
      <c r="AW662" s="5">
        <v>13.205</v>
      </c>
      <c r="AX662" s="5">
        <v>2.13332E-2</v>
      </c>
      <c r="AY662" s="5">
        <v>30.863</v>
      </c>
      <c r="BA662" s="5">
        <v>13.205</v>
      </c>
      <c r="BB662" s="5">
        <v>4.6510999999999997E-2</v>
      </c>
      <c r="BC662" s="5">
        <v>154.31399999999999</v>
      </c>
      <c r="BE662" s="5">
        <v>13.205</v>
      </c>
      <c r="BF662" s="5">
        <v>7.1531499999999998E-2</v>
      </c>
      <c r="BG662" s="5">
        <v>308.63499999999999</v>
      </c>
      <c r="BI662" s="5">
        <v>13.205</v>
      </c>
      <c r="BJ662" s="5">
        <v>0.19922599999999999</v>
      </c>
      <c r="BK662" s="5">
        <v>1543.09</v>
      </c>
      <c r="BM662" s="5">
        <v>13.205</v>
      </c>
      <c r="BN662" s="5">
        <v>0.32990799999999998</v>
      </c>
      <c r="BO662" s="5">
        <v>3086.19</v>
      </c>
    </row>
    <row r="663" spans="1:67" x14ac:dyDescent="0.35">
      <c r="A663" s="5">
        <v>13.225</v>
      </c>
      <c r="B663" s="5">
        <v>1.6947199999999999E-2</v>
      </c>
      <c r="C663" s="5">
        <v>30.161000000000001</v>
      </c>
      <c r="E663" s="5">
        <v>13.225</v>
      </c>
      <c r="F663" s="5">
        <v>2.55137E-2</v>
      </c>
      <c r="G663" s="5">
        <v>60.321599999999997</v>
      </c>
      <c r="I663" s="5">
        <v>13.225</v>
      </c>
      <c r="J663" s="5">
        <v>5.7506000000000002E-2</v>
      </c>
      <c r="K663" s="5">
        <v>301.62200000000001</v>
      </c>
      <c r="M663" s="5">
        <v>13.225099999999999</v>
      </c>
      <c r="N663" s="5">
        <v>9.3989199999999995E-2</v>
      </c>
      <c r="O663" s="5">
        <v>603.21699999999998</v>
      </c>
      <c r="Q663" s="5">
        <v>13.225</v>
      </c>
      <c r="R663" s="5">
        <v>0.29217100000000001</v>
      </c>
      <c r="S663" s="5">
        <v>3016.12</v>
      </c>
      <c r="U663" s="5">
        <v>13.2249</v>
      </c>
      <c r="V663" s="5">
        <v>0.49844500000000003</v>
      </c>
      <c r="W663" s="5">
        <v>6032.23</v>
      </c>
      <c r="Y663" s="5">
        <v>13.161899999999999</v>
      </c>
      <c r="Z663" s="5">
        <v>-2.6798200000000001E-2</v>
      </c>
      <c r="AA663" s="5">
        <v>10.9405</v>
      </c>
      <c r="AC663" s="5">
        <v>13.161899999999999</v>
      </c>
      <c r="AD663" s="5">
        <v>-5.5487599999999998E-2</v>
      </c>
      <c r="AE663" s="5">
        <v>21.881599999999999</v>
      </c>
      <c r="AG663" s="5">
        <v>13.161899999999999</v>
      </c>
      <c r="AH663" s="5">
        <v>-0.194693</v>
      </c>
      <c r="AI663" s="5">
        <v>109.407</v>
      </c>
      <c r="AK663" s="5">
        <v>13.1617</v>
      </c>
      <c r="AL663" s="5">
        <v>-0.33881600000000001</v>
      </c>
      <c r="AM663" s="5">
        <v>218.816</v>
      </c>
      <c r="AO663" s="5">
        <v>13.1617</v>
      </c>
      <c r="AP663" s="5">
        <v>-1.25922</v>
      </c>
      <c r="AQ663" s="5">
        <v>1094.07</v>
      </c>
      <c r="AS663" s="5">
        <v>13.161899999999999</v>
      </c>
      <c r="AT663" s="5">
        <v>-2.3134999999999999</v>
      </c>
      <c r="AU663" s="5">
        <v>2188.13</v>
      </c>
      <c r="AW663" s="5">
        <v>13.225</v>
      </c>
      <c r="AX663" s="5">
        <v>2.6189899999999999E-2</v>
      </c>
      <c r="AY663" s="5">
        <v>31.813800000000001</v>
      </c>
      <c r="BA663" s="5">
        <v>13.225099999999999</v>
      </c>
      <c r="BB663" s="5">
        <v>4.5602799999999999E-2</v>
      </c>
      <c r="BC663" s="5">
        <v>159.06899999999999</v>
      </c>
      <c r="BE663" s="5">
        <v>13.225</v>
      </c>
      <c r="BF663" s="5">
        <v>7.4619599999999994E-2</v>
      </c>
      <c r="BG663" s="5">
        <v>318.13099999999997</v>
      </c>
      <c r="BI663" s="5">
        <v>13.225</v>
      </c>
      <c r="BJ663" s="5">
        <v>0.19562499999999999</v>
      </c>
      <c r="BK663" s="5">
        <v>1590.7</v>
      </c>
      <c r="BM663" s="5">
        <v>13.225</v>
      </c>
      <c r="BN663" s="5">
        <v>0.33379799999999998</v>
      </c>
      <c r="BO663" s="5">
        <v>3181.4</v>
      </c>
    </row>
    <row r="664" spans="1:67" x14ac:dyDescent="0.35">
      <c r="A664" s="5">
        <v>13.244999999999999</v>
      </c>
      <c r="B664" s="5">
        <v>1.7027299999999999E-2</v>
      </c>
      <c r="C664" s="5">
        <v>30.9544</v>
      </c>
      <c r="E664" s="5">
        <v>13.244999999999999</v>
      </c>
      <c r="F664" s="5">
        <v>2.5943299999999999E-2</v>
      </c>
      <c r="G664" s="5">
        <v>61.9086</v>
      </c>
      <c r="I664" s="5">
        <v>13.244999999999999</v>
      </c>
      <c r="J664" s="5">
        <v>5.8879300000000002E-2</v>
      </c>
      <c r="K664" s="5">
        <v>309.54700000000003</v>
      </c>
      <c r="M664" s="5">
        <v>13.245100000000001</v>
      </c>
      <c r="N664" s="5">
        <v>9.7508200000000003E-2</v>
      </c>
      <c r="O664" s="5">
        <v>619.09</v>
      </c>
      <c r="Q664" s="5">
        <v>13.244999999999999</v>
      </c>
      <c r="R664" s="5">
        <v>0.28315200000000001</v>
      </c>
      <c r="S664" s="5">
        <v>3095.52</v>
      </c>
      <c r="U664" s="5">
        <v>13.244899999999999</v>
      </c>
      <c r="V664" s="5">
        <v>0.49557800000000002</v>
      </c>
      <c r="W664" s="5">
        <v>6190.89</v>
      </c>
      <c r="Y664" s="5">
        <v>13.181900000000001</v>
      </c>
      <c r="Z664" s="5">
        <v>-3.1725700000000003E-2</v>
      </c>
      <c r="AA664" s="5">
        <v>6.0323099999999998</v>
      </c>
      <c r="AC664" s="5">
        <v>13.182</v>
      </c>
      <c r="AD664" s="5">
        <v>-5.3671099999999999E-2</v>
      </c>
      <c r="AE664" s="5">
        <v>12.063800000000001</v>
      </c>
      <c r="AG664" s="5">
        <v>13.181900000000001</v>
      </c>
      <c r="AH664" s="5">
        <v>-0.19379199999999999</v>
      </c>
      <c r="AI664" s="5">
        <v>60.317700000000002</v>
      </c>
      <c r="AK664" s="5">
        <v>13.181800000000001</v>
      </c>
      <c r="AL664" s="5">
        <v>-0.345358</v>
      </c>
      <c r="AM664" s="5">
        <v>120.636</v>
      </c>
      <c r="AO664" s="5">
        <v>13.181800000000001</v>
      </c>
      <c r="AP664" s="5">
        <v>-1.28715</v>
      </c>
      <c r="AQ664" s="5">
        <v>603.18200000000002</v>
      </c>
      <c r="AS664" s="5">
        <v>13.181900000000001</v>
      </c>
      <c r="AT664" s="5">
        <v>-2.3639299999999999</v>
      </c>
      <c r="AU664" s="5">
        <v>1206.3599999999999</v>
      </c>
      <c r="AW664" s="5">
        <v>13.245100000000001</v>
      </c>
      <c r="AX664" s="5">
        <v>2.07298E-2</v>
      </c>
      <c r="AY664" s="5">
        <v>32.762300000000003</v>
      </c>
      <c r="BA664" s="5">
        <v>13.244999999999999</v>
      </c>
      <c r="BB664" s="5">
        <v>4.8795199999999997E-2</v>
      </c>
      <c r="BC664" s="5">
        <v>163.81100000000001</v>
      </c>
      <c r="BE664" s="5">
        <v>13.244999999999999</v>
      </c>
      <c r="BF664" s="5">
        <v>7.1099200000000001E-2</v>
      </c>
      <c r="BG664" s="5">
        <v>327.61500000000001</v>
      </c>
      <c r="BI664" s="5">
        <v>13.244999999999999</v>
      </c>
      <c r="BJ664" s="5">
        <v>0.19611899999999999</v>
      </c>
      <c r="BK664" s="5">
        <v>1638.11</v>
      </c>
      <c r="BM664" s="5">
        <v>13.244999999999999</v>
      </c>
      <c r="BN664" s="5">
        <v>0.32857199999999998</v>
      </c>
      <c r="BO664" s="5">
        <v>3276.28</v>
      </c>
    </row>
    <row r="665" spans="1:67" x14ac:dyDescent="0.35">
      <c r="A665" s="5">
        <v>13.2651</v>
      </c>
      <c r="B665" s="5">
        <v>1.7056600000000002E-2</v>
      </c>
      <c r="C665" s="5">
        <v>31.7346</v>
      </c>
      <c r="E665" s="5">
        <v>13.2652</v>
      </c>
      <c r="F665" s="5">
        <v>2.5215600000000001E-2</v>
      </c>
      <c r="G665" s="5">
        <v>63.471299999999999</v>
      </c>
      <c r="I665" s="5">
        <v>13.2651</v>
      </c>
      <c r="J665" s="5">
        <v>6.8187300000000006E-2</v>
      </c>
      <c r="K665" s="5">
        <v>317.351</v>
      </c>
      <c r="M665" s="5">
        <v>13.2651</v>
      </c>
      <c r="N665" s="5">
        <v>9.2761700000000002E-2</v>
      </c>
      <c r="O665" s="5">
        <v>634.69600000000003</v>
      </c>
      <c r="Q665" s="5">
        <v>13.2651</v>
      </c>
      <c r="R665" s="5">
        <v>0.28326499999999999</v>
      </c>
      <c r="S665" s="5">
        <v>3173.47</v>
      </c>
      <c r="U665" s="5">
        <v>13.2652</v>
      </c>
      <c r="V665" s="5">
        <v>0.48721399999999998</v>
      </c>
      <c r="W665" s="5">
        <v>6346.93</v>
      </c>
      <c r="Y665" s="5">
        <v>13.201700000000001</v>
      </c>
      <c r="Z665" s="5">
        <v>-3.6195900000000003E-2</v>
      </c>
      <c r="AA665" s="5">
        <v>1.0626500000000001</v>
      </c>
      <c r="AC665" s="5">
        <v>13.201700000000001</v>
      </c>
      <c r="AD665" s="5">
        <v>-5.1967699999999999E-2</v>
      </c>
      <c r="AE665" s="5">
        <v>2.1257999999999999</v>
      </c>
      <c r="AG665" s="5">
        <v>13.201700000000001</v>
      </c>
      <c r="AH665" s="5">
        <v>-0.20879900000000001</v>
      </c>
      <c r="AI665" s="5">
        <v>10.630100000000001</v>
      </c>
      <c r="AK665" s="5">
        <v>13.2018</v>
      </c>
      <c r="AL665" s="5">
        <v>-0.34088600000000002</v>
      </c>
      <c r="AM665" s="5">
        <v>21.259799999999998</v>
      </c>
      <c r="AO665" s="5">
        <v>13.2018</v>
      </c>
      <c r="AP665" s="5">
        <v>-1.28823</v>
      </c>
      <c r="AQ665" s="5">
        <v>106.29600000000001</v>
      </c>
      <c r="AS665" s="5">
        <v>13.201700000000001</v>
      </c>
      <c r="AT665" s="5">
        <v>-2.3861400000000001</v>
      </c>
      <c r="AU665" s="5">
        <v>212.59899999999999</v>
      </c>
      <c r="AW665" s="5">
        <v>13.2652</v>
      </c>
      <c r="AX665" s="5">
        <v>1.5733E-2</v>
      </c>
      <c r="AY665" s="5">
        <v>33.707299999999996</v>
      </c>
      <c r="BA665" s="5">
        <v>13.2652</v>
      </c>
      <c r="BB665" s="5">
        <v>4.5731800000000003E-2</v>
      </c>
      <c r="BC665" s="5">
        <v>168.536</v>
      </c>
      <c r="BE665" s="5">
        <v>13.2652</v>
      </c>
      <c r="BF665" s="5">
        <v>6.7366099999999998E-2</v>
      </c>
      <c r="BG665" s="5">
        <v>337.06900000000002</v>
      </c>
      <c r="BI665" s="5">
        <v>13.2652</v>
      </c>
      <c r="BJ665" s="5">
        <v>0.19647500000000001</v>
      </c>
      <c r="BK665" s="5">
        <v>1685.35</v>
      </c>
      <c r="BM665" s="5">
        <v>13.2652</v>
      </c>
      <c r="BN665" s="5">
        <v>0.32541300000000001</v>
      </c>
      <c r="BO665" s="5">
        <v>3370.67</v>
      </c>
    </row>
    <row r="666" spans="1:67" x14ac:dyDescent="0.35">
      <c r="A666" s="5">
        <v>13.2852</v>
      </c>
      <c r="B666" s="5">
        <v>1.65684E-2</v>
      </c>
      <c r="C666" s="5">
        <v>32.502899999999997</v>
      </c>
      <c r="E666" s="5">
        <v>13.2852</v>
      </c>
      <c r="F666" s="5">
        <v>2.10831E-2</v>
      </c>
      <c r="G666" s="5">
        <v>65.007000000000005</v>
      </c>
      <c r="I666" s="5">
        <v>13.2852</v>
      </c>
      <c r="J666" s="5">
        <v>5.68549E-2</v>
      </c>
      <c r="K666" s="5">
        <v>325.04300000000001</v>
      </c>
      <c r="M666" s="5">
        <v>13.2851</v>
      </c>
      <c r="N666" s="5">
        <v>9.2106499999999994E-2</v>
      </c>
      <c r="O666" s="5">
        <v>650.06200000000001</v>
      </c>
      <c r="Q666" s="5">
        <v>13.2851</v>
      </c>
      <c r="R666" s="5">
        <v>0.28444900000000001</v>
      </c>
      <c r="S666" s="5">
        <v>3250.23</v>
      </c>
      <c r="U666" s="5">
        <v>13.2852</v>
      </c>
      <c r="V666" s="5">
        <v>0.47694599999999998</v>
      </c>
      <c r="W666" s="5">
        <v>6500.52</v>
      </c>
      <c r="Y666" s="5">
        <v>13.2217</v>
      </c>
      <c r="Z666" s="5">
        <v>-3.5827499999999998E-2</v>
      </c>
      <c r="AA666" s="5">
        <v>-3.9159099999999998</v>
      </c>
      <c r="AC666" s="5">
        <v>13.2217</v>
      </c>
      <c r="AD666" s="5">
        <v>-5.4076100000000002E-2</v>
      </c>
      <c r="AE666" s="5">
        <v>-7.83277</v>
      </c>
      <c r="AG666" s="5">
        <v>13.2217</v>
      </c>
      <c r="AH666" s="5">
        <v>-0.19966400000000001</v>
      </c>
      <c r="AI666" s="5">
        <v>-39.164000000000001</v>
      </c>
      <c r="AK666" s="5">
        <v>13.2216</v>
      </c>
      <c r="AL666" s="5">
        <v>-0.34391699999999997</v>
      </c>
      <c r="AM666" s="5">
        <v>-78.328400000000002</v>
      </c>
      <c r="AO666" s="5">
        <v>13.2216</v>
      </c>
      <c r="AP666" s="5">
        <v>-1.29637</v>
      </c>
      <c r="AQ666" s="5">
        <v>-391.64400000000001</v>
      </c>
      <c r="AS666" s="5">
        <v>13.2217</v>
      </c>
      <c r="AT666" s="5">
        <v>-2.3879199999999998</v>
      </c>
      <c r="AU666" s="5">
        <v>-783.28300000000002</v>
      </c>
      <c r="AW666" s="5">
        <v>13.2852</v>
      </c>
      <c r="AX666" s="5">
        <v>2.02361E-2</v>
      </c>
      <c r="AY666" s="5">
        <v>34.649099999999997</v>
      </c>
      <c r="BA666" s="5">
        <v>13.2851</v>
      </c>
      <c r="BB666" s="5">
        <v>4.7446000000000002E-2</v>
      </c>
      <c r="BC666" s="5">
        <v>173.245</v>
      </c>
      <c r="BE666" s="5">
        <v>13.2852</v>
      </c>
      <c r="BF666" s="5">
        <v>7.0761599999999994E-2</v>
      </c>
      <c r="BG666" s="5">
        <v>346.48599999999999</v>
      </c>
      <c r="BI666" s="5">
        <v>13.2852</v>
      </c>
      <c r="BJ666" s="5">
        <v>0.19470399999999999</v>
      </c>
      <c r="BK666" s="5">
        <v>1732.44</v>
      </c>
      <c r="BM666" s="5">
        <v>13.2852</v>
      </c>
      <c r="BN666" s="5">
        <v>0.32770700000000003</v>
      </c>
      <c r="BO666" s="5">
        <v>3464.81</v>
      </c>
    </row>
    <row r="667" spans="1:67" x14ac:dyDescent="0.35">
      <c r="A667" s="5">
        <v>13.305199999999999</v>
      </c>
      <c r="B667" s="5">
        <v>1.68027E-2</v>
      </c>
      <c r="C667" s="5">
        <v>33.257199999999997</v>
      </c>
      <c r="E667" s="5">
        <v>13.305199999999999</v>
      </c>
      <c r="F667" s="5">
        <v>2.53613E-2</v>
      </c>
      <c r="G667" s="5">
        <v>66.516000000000005</v>
      </c>
      <c r="I667" s="5">
        <v>13.305199999999999</v>
      </c>
      <c r="J667" s="5">
        <v>5.9483599999999998E-2</v>
      </c>
      <c r="K667" s="5">
        <v>332.58499999999998</v>
      </c>
      <c r="M667" s="5">
        <v>13.305099999999999</v>
      </c>
      <c r="N667" s="5">
        <v>9.0966199999999997E-2</v>
      </c>
      <c r="O667" s="5">
        <v>665.17</v>
      </c>
      <c r="Q667" s="5">
        <v>13.305099999999999</v>
      </c>
      <c r="R667" s="5">
        <v>0.271789</v>
      </c>
      <c r="S667" s="5">
        <v>3325.78</v>
      </c>
      <c r="U667" s="5">
        <v>13.305300000000001</v>
      </c>
      <c r="V667" s="5">
        <v>0.47089500000000001</v>
      </c>
      <c r="W667" s="5">
        <v>6651.65</v>
      </c>
      <c r="Y667" s="5">
        <v>13.2417</v>
      </c>
      <c r="Z667" s="5">
        <v>-3.46488E-2</v>
      </c>
      <c r="AA667" s="5">
        <v>-8.8570200000000003</v>
      </c>
      <c r="AC667" s="5">
        <v>13.2418</v>
      </c>
      <c r="AD667" s="5">
        <v>-5.8823E-2</v>
      </c>
      <c r="AE667" s="5">
        <v>-17.713799999999999</v>
      </c>
      <c r="AG667" s="5">
        <v>13.2418</v>
      </c>
      <c r="AH667" s="5">
        <v>-0.19242000000000001</v>
      </c>
      <c r="AI667" s="5">
        <v>-88.569599999999994</v>
      </c>
      <c r="AK667" s="5">
        <v>13.2416</v>
      </c>
      <c r="AL667" s="5">
        <v>-0.34120200000000001</v>
      </c>
      <c r="AM667" s="5">
        <v>-177.13900000000001</v>
      </c>
      <c r="AO667" s="5">
        <v>13.2416</v>
      </c>
      <c r="AP667" s="5">
        <v>-1.29057</v>
      </c>
      <c r="AQ667" s="5">
        <v>-885.69100000000003</v>
      </c>
      <c r="AS667" s="5">
        <v>13.2417</v>
      </c>
      <c r="AT667" s="5">
        <v>-2.3704000000000001</v>
      </c>
      <c r="AU667" s="5">
        <v>-1771.39</v>
      </c>
      <c r="AW667" s="5">
        <v>13.305099999999999</v>
      </c>
      <c r="AX667" s="5">
        <v>2.3776100000000001E-2</v>
      </c>
      <c r="AY667" s="5">
        <v>35.5871</v>
      </c>
      <c r="BA667" s="5">
        <v>13.305099999999999</v>
      </c>
      <c r="BB667" s="5">
        <v>5.0276800000000003E-2</v>
      </c>
      <c r="BC667" s="5">
        <v>177.93799999999999</v>
      </c>
      <c r="BE667" s="5">
        <v>13.305199999999999</v>
      </c>
      <c r="BF667" s="5">
        <v>7.3094699999999999E-2</v>
      </c>
      <c r="BG667" s="5">
        <v>355.87200000000001</v>
      </c>
      <c r="BI667" s="5">
        <v>13.305199999999999</v>
      </c>
      <c r="BJ667" s="5">
        <v>0.19723099999999999</v>
      </c>
      <c r="BK667" s="5">
        <v>1779.38</v>
      </c>
      <c r="BM667" s="5">
        <v>13.305199999999999</v>
      </c>
      <c r="BN667" s="5">
        <v>0.32325700000000002</v>
      </c>
      <c r="BO667" s="5">
        <v>3558.75</v>
      </c>
    </row>
    <row r="668" spans="1:67" x14ac:dyDescent="0.35">
      <c r="A668" s="5">
        <v>13.325200000000001</v>
      </c>
      <c r="B668" s="5">
        <v>1.8936399999999999E-2</v>
      </c>
      <c r="C668" s="5">
        <v>33.999299999999998</v>
      </c>
      <c r="E668" s="5">
        <v>13.325200000000001</v>
      </c>
      <c r="F668" s="5">
        <v>2.8189200000000001E-2</v>
      </c>
      <c r="G668" s="5">
        <v>67.998999999999995</v>
      </c>
      <c r="I668" s="5">
        <v>13.325200000000001</v>
      </c>
      <c r="J668" s="5">
        <v>6.3396900000000006E-2</v>
      </c>
      <c r="K668" s="5">
        <v>340.00299999999999</v>
      </c>
      <c r="M668" s="5">
        <v>13.325100000000001</v>
      </c>
      <c r="N668" s="5">
        <v>8.7858500000000006E-2</v>
      </c>
      <c r="O668" s="5">
        <v>679.99900000000002</v>
      </c>
      <c r="Q668" s="5">
        <v>13.325100000000001</v>
      </c>
      <c r="R668" s="5">
        <v>0.27137299999999998</v>
      </c>
      <c r="S668" s="5">
        <v>3400.01</v>
      </c>
      <c r="U668" s="5">
        <v>13.3253</v>
      </c>
      <c r="V668" s="5">
        <v>0.46734700000000001</v>
      </c>
      <c r="W668" s="5">
        <v>6799.96</v>
      </c>
      <c r="Y668" s="5">
        <v>13.2615</v>
      </c>
      <c r="Z668" s="5">
        <v>-3.77317E-2</v>
      </c>
      <c r="AA668" s="5">
        <v>-13.709199999999999</v>
      </c>
      <c r="AC668" s="5">
        <v>13.2615</v>
      </c>
      <c r="AD668" s="5">
        <v>-5.91408E-2</v>
      </c>
      <c r="AE668" s="5">
        <v>-27.418700000000001</v>
      </c>
      <c r="AG668" s="5">
        <v>13.2615</v>
      </c>
      <c r="AH668" s="5">
        <v>-0.20363700000000001</v>
      </c>
      <c r="AI668" s="5">
        <v>-137.095</v>
      </c>
      <c r="AK668" s="5">
        <v>13.2616</v>
      </c>
      <c r="AL668" s="5">
        <v>-0.33126899999999998</v>
      </c>
      <c r="AM668" s="5">
        <v>-274.18799999999999</v>
      </c>
      <c r="AO668" s="5">
        <v>13.2616</v>
      </c>
      <c r="AP668" s="5">
        <v>-1.2618499999999999</v>
      </c>
      <c r="AQ668" s="5">
        <v>-1370.94</v>
      </c>
      <c r="AS668" s="5">
        <v>13.2615</v>
      </c>
      <c r="AT668" s="5">
        <v>-2.3304900000000002</v>
      </c>
      <c r="AU668" s="5">
        <v>-2741.93</v>
      </c>
      <c r="AW668" s="5">
        <v>13.325100000000001</v>
      </c>
      <c r="AX668" s="5">
        <v>2.2735999999999999E-2</v>
      </c>
      <c r="AY668" s="5">
        <v>36.522100000000002</v>
      </c>
      <c r="BA668" s="5">
        <v>13.325200000000001</v>
      </c>
      <c r="BB668" s="5">
        <v>4.3825799999999998E-2</v>
      </c>
      <c r="BC668" s="5">
        <v>182.61199999999999</v>
      </c>
      <c r="BE668" s="5">
        <v>13.325200000000001</v>
      </c>
      <c r="BF668" s="5">
        <v>6.9415400000000002E-2</v>
      </c>
      <c r="BG668" s="5">
        <v>365.22</v>
      </c>
      <c r="BI668" s="5">
        <v>13.325200000000001</v>
      </c>
      <c r="BJ668" s="5">
        <v>0.19473499999999999</v>
      </c>
      <c r="BK668" s="5">
        <v>1826.1</v>
      </c>
      <c r="BM668" s="5">
        <v>13.325100000000001</v>
      </c>
      <c r="BN668" s="5">
        <v>0.32713999999999999</v>
      </c>
      <c r="BO668" s="5">
        <v>3652.23</v>
      </c>
    </row>
    <row r="669" spans="1:67" x14ac:dyDescent="0.35">
      <c r="A669" s="5">
        <v>13.3453</v>
      </c>
      <c r="B669" s="5">
        <v>1.40926E-2</v>
      </c>
      <c r="C669" s="5">
        <v>34.727200000000003</v>
      </c>
      <c r="E669" s="5">
        <v>13.3454</v>
      </c>
      <c r="F669" s="5">
        <v>2.25594E-2</v>
      </c>
      <c r="G669" s="5">
        <v>69.455500000000001</v>
      </c>
      <c r="I669" s="5">
        <v>13.3453</v>
      </c>
      <c r="J669" s="5">
        <v>5.3411100000000003E-2</v>
      </c>
      <c r="K669" s="5">
        <v>347.279</v>
      </c>
      <c r="M669" s="5">
        <v>13.3454</v>
      </c>
      <c r="N669" s="5">
        <v>9.2521199999999998E-2</v>
      </c>
      <c r="O669" s="5">
        <v>694.56200000000001</v>
      </c>
      <c r="Q669" s="5">
        <v>13.3454</v>
      </c>
      <c r="R669" s="5">
        <v>0.27366499999999999</v>
      </c>
      <c r="S669" s="5">
        <v>3472.97</v>
      </c>
      <c r="U669" s="5">
        <v>13.3453</v>
      </c>
      <c r="V669" s="5">
        <v>0.46095599999999998</v>
      </c>
      <c r="W669" s="5">
        <v>6945.59</v>
      </c>
      <c r="Y669" s="5">
        <v>13.281499999999999</v>
      </c>
      <c r="Z669" s="5">
        <v>-3.6560599999999999E-2</v>
      </c>
      <c r="AA669" s="5">
        <v>-18.425699999999999</v>
      </c>
      <c r="AC669" s="5">
        <v>13.281599999999999</v>
      </c>
      <c r="AD669" s="5">
        <v>-5.50432E-2</v>
      </c>
      <c r="AE669" s="5">
        <v>-36.851799999999997</v>
      </c>
      <c r="AG669" s="5">
        <v>13.281599999999999</v>
      </c>
      <c r="AH669" s="5">
        <v>-0.19438900000000001</v>
      </c>
      <c r="AI669" s="5">
        <v>-184.25800000000001</v>
      </c>
      <c r="AK669" s="5">
        <v>13.281599999999999</v>
      </c>
      <c r="AL669" s="5">
        <v>-0.33474700000000002</v>
      </c>
      <c r="AM669" s="5">
        <v>-368.51499999999999</v>
      </c>
      <c r="AO669" s="5">
        <v>13.281599999999999</v>
      </c>
      <c r="AP669" s="5">
        <v>-1.23797</v>
      </c>
      <c r="AQ669" s="5">
        <v>-1842.56</v>
      </c>
      <c r="AS669" s="5">
        <v>13.281499999999999</v>
      </c>
      <c r="AT669" s="5">
        <v>-2.27277</v>
      </c>
      <c r="AU669" s="5">
        <v>-3685.16</v>
      </c>
      <c r="AW669" s="5">
        <v>13.3454</v>
      </c>
      <c r="AX669" s="5">
        <v>1.9873399999999999E-2</v>
      </c>
      <c r="AY669" s="5">
        <v>37.453800000000001</v>
      </c>
      <c r="BA669" s="5">
        <v>13.3453</v>
      </c>
      <c r="BB669" s="5">
        <v>4.5754299999999998E-2</v>
      </c>
      <c r="BC669" s="5">
        <v>187.26499999999999</v>
      </c>
      <c r="BE669" s="5">
        <v>13.3454</v>
      </c>
      <c r="BF669" s="5">
        <v>6.9054500000000005E-2</v>
      </c>
      <c r="BG669" s="5">
        <v>374.536</v>
      </c>
      <c r="BI669" s="5">
        <v>13.3454</v>
      </c>
      <c r="BJ669" s="5">
        <v>0.191994</v>
      </c>
      <c r="BK669" s="5">
        <v>1872.66</v>
      </c>
      <c r="BM669" s="5">
        <v>13.3454</v>
      </c>
      <c r="BN669" s="5">
        <v>0.326156</v>
      </c>
      <c r="BO669" s="5">
        <v>3745.35</v>
      </c>
    </row>
    <row r="670" spans="1:67" x14ac:dyDescent="0.35">
      <c r="A670" s="5">
        <v>13.365399999999999</v>
      </c>
      <c r="B670" s="5">
        <v>1.6795600000000001E-2</v>
      </c>
      <c r="C670" s="5">
        <v>35.441200000000002</v>
      </c>
      <c r="E670" s="5">
        <v>13.365399999999999</v>
      </c>
      <c r="F670" s="5">
        <v>2.4877900000000001E-2</v>
      </c>
      <c r="G670" s="5">
        <v>70.884299999999996</v>
      </c>
      <c r="I670" s="5">
        <v>13.365399999999999</v>
      </c>
      <c r="J670" s="5">
        <v>5.98512E-2</v>
      </c>
      <c r="K670" s="5">
        <v>354.41800000000001</v>
      </c>
      <c r="M670" s="5">
        <v>13.365399999999999</v>
      </c>
      <c r="N670" s="5">
        <v>9.0168600000000002E-2</v>
      </c>
      <c r="O670" s="5">
        <v>708.83699999999999</v>
      </c>
      <c r="Q670" s="5">
        <v>13.365399999999999</v>
      </c>
      <c r="R670" s="5">
        <v>0.26384600000000002</v>
      </c>
      <c r="S670" s="5">
        <v>3544.18</v>
      </c>
      <c r="U670" s="5">
        <v>13.3653</v>
      </c>
      <c r="V670" s="5">
        <v>0.45251599999999997</v>
      </c>
      <c r="W670" s="5">
        <v>7088.42</v>
      </c>
      <c r="Y670" s="5">
        <v>13.301500000000001</v>
      </c>
      <c r="Z670" s="5">
        <v>-4.1392699999999998E-2</v>
      </c>
      <c r="AA670" s="5">
        <v>-22.959</v>
      </c>
      <c r="AC670" s="5">
        <v>13.301600000000001</v>
      </c>
      <c r="AD670" s="5">
        <v>-5.6510299999999999E-2</v>
      </c>
      <c r="AE670" s="5">
        <v>-45.917400000000001</v>
      </c>
      <c r="AG670" s="5">
        <v>13.301600000000001</v>
      </c>
      <c r="AH670" s="5">
        <v>-0.18489800000000001</v>
      </c>
      <c r="AI670" s="5">
        <v>-229.59100000000001</v>
      </c>
      <c r="AK670" s="5">
        <v>13.301399999999999</v>
      </c>
      <c r="AL670" s="5">
        <v>-0.321382</v>
      </c>
      <c r="AM670" s="5">
        <v>-459.18200000000002</v>
      </c>
      <c r="AO670" s="5">
        <v>13.301399999999999</v>
      </c>
      <c r="AP670" s="5">
        <v>-1.19075</v>
      </c>
      <c r="AQ670" s="5">
        <v>-2295.87</v>
      </c>
      <c r="AS670" s="5">
        <v>13.301500000000001</v>
      </c>
      <c r="AT670" s="5">
        <v>-2.19163</v>
      </c>
      <c r="AU670" s="5">
        <v>-4591.82</v>
      </c>
      <c r="AW670" s="5">
        <v>13.3653</v>
      </c>
      <c r="AX670" s="5">
        <v>1.98534E-2</v>
      </c>
      <c r="AY670" s="5">
        <v>38.380499999999998</v>
      </c>
      <c r="BA670" s="5">
        <v>13.3653</v>
      </c>
      <c r="BB670" s="5">
        <v>4.9977199999999999E-2</v>
      </c>
      <c r="BC670" s="5">
        <v>191.90199999999999</v>
      </c>
      <c r="BE670" s="5">
        <v>13.365399999999999</v>
      </c>
      <c r="BF670" s="5">
        <v>6.8417800000000001E-2</v>
      </c>
      <c r="BG670" s="5">
        <v>383.803</v>
      </c>
      <c r="BI670" s="5">
        <v>13.365399999999999</v>
      </c>
      <c r="BJ670" s="5">
        <v>0.194994</v>
      </c>
      <c r="BK670" s="5">
        <v>1919.01</v>
      </c>
      <c r="BM670" s="5">
        <v>13.3653</v>
      </c>
      <c r="BN670" s="5">
        <v>0.31761200000000001</v>
      </c>
      <c r="BO670" s="5">
        <v>3837.87</v>
      </c>
    </row>
    <row r="671" spans="1:67" x14ac:dyDescent="0.35">
      <c r="A671" s="5">
        <v>13.385400000000001</v>
      </c>
      <c r="B671" s="5">
        <v>1.6079800000000002E-2</v>
      </c>
      <c r="C671" s="5">
        <v>36.141399999999997</v>
      </c>
      <c r="E671" s="5">
        <v>13.385300000000001</v>
      </c>
      <c r="F671" s="5">
        <v>2.4685800000000001E-2</v>
      </c>
      <c r="G671" s="5">
        <v>72.282899999999998</v>
      </c>
      <c r="I671" s="5">
        <v>13.385400000000001</v>
      </c>
      <c r="J671" s="5">
        <v>6.1970900000000002E-2</v>
      </c>
      <c r="K671" s="5">
        <v>361.41399999999999</v>
      </c>
      <c r="M671" s="5">
        <v>13.3855</v>
      </c>
      <c r="N671" s="5">
        <v>8.2181400000000002E-2</v>
      </c>
      <c r="O671" s="5">
        <v>722.83299999999997</v>
      </c>
      <c r="Q671" s="5">
        <v>13.385400000000001</v>
      </c>
      <c r="R671" s="5">
        <v>0.26057000000000002</v>
      </c>
      <c r="S671" s="5">
        <v>3614.22</v>
      </c>
      <c r="U671" s="5">
        <v>13.385300000000001</v>
      </c>
      <c r="V671" s="5">
        <v>0.44151699999999999</v>
      </c>
      <c r="W671" s="5">
        <v>7228.43</v>
      </c>
      <c r="Y671" s="5">
        <v>13.321300000000001</v>
      </c>
      <c r="Z671" s="5">
        <v>-3.9729800000000003E-2</v>
      </c>
      <c r="AA671" s="5">
        <v>-27.263999999999999</v>
      </c>
      <c r="AC671" s="5">
        <v>13.321400000000001</v>
      </c>
      <c r="AD671" s="5">
        <v>-5.8544199999999998E-2</v>
      </c>
      <c r="AE671" s="5">
        <v>-54.528300000000002</v>
      </c>
      <c r="AG671" s="5">
        <v>13.321300000000001</v>
      </c>
      <c r="AH671" s="5">
        <v>-0.18193400000000001</v>
      </c>
      <c r="AI671" s="5">
        <v>-272.64299999999997</v>
      </c>
      <c r="AK671" s="5">
        <v>13.321400000000001</v>
      </c>
      <c r="AL671" s="5">
        <v>-0.30000599999999999</v>
      </c>
      <c r="AM671" s="5">
        <v>-545.28800000000001</v>
      </c>
      <c r="AO671" s="5">
        <v>13.321400000000001</v>
      </c>
      <c r="AP671" s="5">
        <v>-1.1356900000000001</v>
      </c>
      <c r="AQ671" s="5">
        <v>-2726.43</v>
      </c>
      <c r="AS671" s="5">
        <v>13.321300000000001</v>
      </c>
      <c r="AT671" s="5">
        <v>-2.0883500000000002</v>
      </c>
      <c r="AU671" s="5">
        <v>-5452.85</v>
      </c>
      <c r="AW671" s="5">
        <v>13.385300000000001</v>
      </c>
      <c r="AX671" s="5">
        <v>1.9675100000000001E-2</v>
      </c>
      <c r="AY671" s="5">
        <v>39.303699999999999</v>
      </c>
      <c r="BA671" s="5">
        <v>13.385300000000001</v>
      </c>
      <c r="BB671" s="5">
        <v>4.5935700000000003E-2</v>
      </c>
      <c r="BC671" s="5">
        <v>196.52</v>
      </c>
      <c r="BE671" s="5">
        <v>13.385300000000001</v>
      </c>
      <c r="BF671" s="5">
        <v>6.9885600000000006E-2</v>
      </c>
      <c r="BG671" s="5">
        <v>393.03399999999999</v>
      </c>
      <c r="BI671" s="5">
        <v>13.385300000000001</v>
      </c>
      <c r="BJ671" s="5">
        <v>0.195358</v>
      </c>
      <c r="BK671" s="5">
        <v>1965.13</v>
      </c>
      <c r="BM671" s="5">
        <v>13.385300000000001</v>
      </c>
      <c r="BN671" s="5">
        <v>0.31961099999999998</v>
      </c>
      <c r="BO671" s="5">
        <v>3930.27</v>
      </c>
    </row>
    <row r="672" spans="1:67" x14ac:dyDescent="0.35">
      <c r="A672" s="5">
        <v>13.4053</v>
      </c>
      <c r="B672" s="5">
        <v>1.5487799999999999E-2</v>
      </c>
      <c r="C672" s="5">
        <v>36.826999999999998</v>
      </c>
      <c r="E672" s="5">
        <v>13.4053</v>
      </c>
      <c r="F672" s="5">
        <v>1.9701199999999999E-2</v>
      </c>
      <c r="G672" s="5">
        <v>73.654700000000005</v>
      </c>
      <c r="I672" s="5">
        <v>13.4053</v>
      </c>
      <c r="J672" s="5">
        <v>5.2588099999999999E-2</v>
      </c>
      <c r="K672" s="5">
        <v>368.26900000000001</v>
      </c>
      <c r="M672" s="5">
        <v>13.405200000000001</v>
      </c>
      <c r="N672" s="5">
        <v>8.7367600000000004E-2</v>
      </c>
      <c r="O672" s="5">
        <v>736.53800000000001</v>
      </c>
      <c r="Q672" s="5">
        <v>13.4054</v>
      </c>
      <c r="R672" s="5">
        <v>0.25567099999999998</v>
      </c>
      <c r="S672" s="5">
        <v>3682.64</v>
      </c>
      <c r="U672" s="5">
        <v>13.4053</v>
      </c>
      <c r="V672" s="5">
        <v>0.43352200000000002</v>
      </c>
      <c r="W672" s="5">
        <v>7365.28</v>
      </c>
      <c r="Y672" s="5">
        <v>13.3413</v>
      </c>
      <c r="Z672" s="5">
        <v>-3.3357699999999997E-2</v>
      </c>
      <c r="AA672" s="5">
        <v>-31.299099999999999</v>
      </c>
      <c r="AC672" s="5">
        <v>13.3414</v>
      </c>
      <c r="AD672" s="5">
        <v>-5.76768E-2</v>
      </c>
      <c r="AE672" s="5">
        <v>-62.597299999999997</v>
      </c>
      <c r="AG672" s="5">
        <v>13.3414</v>
      </c>
      <c r="AH672" s="5">
        <v>-0.16905300000000001</v>
      </c>
      <c r="AI672" s="5">
        <v>-312.99</v>
      </c>
      <c r="AK672" s="5">
        <v>13.3414</v>
      </c>
      <c r="AL672" s="5">
        <v>-0.289682</v>
      </c>
      <c r="AM672" s="5">
        <v>-625.976</v>
      </c>
      <c r="AO672" s="5">
        <v>13.3414</v>
      </c>
      <c r="AP672" s="5">
        <v>-1.08144</v>
      </c>
      <c r="AQ672" s="5">
        <v>-3129.87</v>
      </c>
      <c r="AS672" s="5">
        <v>13.3413</v>
      </c>
      <c r="AT672" s="5">
        <v>-1.97516</v>
      </c>
      <c r="AU672" s="5">
        <v>-6259.67</v>
      </c>
      <c r="AW672" s="5">
        <v>13.4053</v>
      </c>
      <c r="AX672" s="5">
        <v>2.0736000000000001E-2</v>
      </c>
      <c r="AY672" s="5">
        <v>40.223500000000001</v>
      </c>
      <c r="BA672" s="5">
        <v>13.4054</v>
      </c>
      <c r="BB672" s="5">
        <v>4.4816000000000002E-2</v>
      </c>
      <c r="BC672" s="5">
        <v>201.12299999999999</v>
      </c>
      <c r="BE672" s="5">
        <v>13.4053</v>
      </c>
      <c r="BF672" s="5">
        <v>7.0289099999999993E-2</v>
      </c>
      <c r="BG672" s="5">
        <v>402.23500000000001</v>
      </c>
      <c r="BI672" s="5">
        <v>13.4053</v>
      </c>
      <c r="BJ672" s="5">
        <v>0.193602</v>
      </c>
      <c r="BK672" s="5">
        <v>2011.14</v>
      </c>
      <c r="BM672" s="5">
        <v>13.4053</v>
      </c>
      <c r="BN672" s="5">
        <v>0.32339499999999999</v>
      </c>
      <c r="BO672" s="5">
        <v>4022.47</v>
      </c>
    </row>
    <row r="673" spans="1:67" x14ac:dyDescent="0.35">
      <c r="A673" s="5">
        <v>13.4253</v>
      </c>
      <c r="B673" s="5">
        <v>2.17708E-2</v>
      </c>
      <c r="C673" s="5">
        <v>37.497599999999998</v>
      </c>
      <c r="E673" s="5">
        <v>13.4253</v>
      </c>
      <c r="F673" s="5">
        <v>2.61284E-2</v>
      </c>
      <c r="G673" s="5">
        <v>74.996600000000001</v>
      </c>
      <c r="I673" s="5">
        <v>13.4253</v>
      </c>
      <c r="J673" s="5">
        <v>5.5241999999999999E-2</v>
      </c>
      <c r="K673" s="5">
        <v>374.976</v>
      </c>
      <c r="M673" s="5">
        <v>13.4252</v>
      </c>
      <c r="N673" s="5">
        <v>8.4117700000000004E-2</v>
      </c>
      <c r="O673" s="5">
        <v>749.94600000000003</v>
      </c>
      <c r="Q673" s="5">
        <v>13.4252</v>
      </c>
      <c r="R673" s="5">
        <v>0.24965599999999999</v>
      </c>
      <c r="S673" s="5">
        <v>3749.76</v>
      </c>
      <c r="U673" s="5">
        <v>13.4254</v>
      </c>
      <c r="V673" s="5">
        <v>0.43377399999999999</v>
      </c>
      <c r="W673" s="5">
        <v>7500.23</v>
      </c>
      <c r="Y673" s="5">
        <v>13.3613</v>
      </c>
      <c r="Z673" s="5">
        <v>-3.9322700000000002E-2</v>
      </c>
      <c r="AA673" s="5">
        <v>-35.0214</v>
      </c>
      <c r="AC673" s="5">
        <v>13.3614</v>
      </c>
      <c r="AD673" s="5">
        <v>-5.8273100000000001E-2</v>
      </c>
      <c r="AE673" s="5">
        <v>-70.044200000000004</v>
      </c>
      <c r="AG673" s="5">
        <v>13.3614</v>
      </c>
      <c r="AH673" s="5">
        <v>-0.162077</v>
      </c>
      <c r="AI673" s="5">
        <v>-350.22500000000002</v>
      </c>
      <c r="AK673" s="5">
        <v>13.3612</v>
      </c>
      <c r="AL673" s="5">
        <v>-0.26807500000000001</v>
      </c>
      <c r="AM673" s="5">
        <v>-700.44799999999998</v>
      </c>
      <c r="AO673" s="5">
        <v>13.3614</v>
      </c>
      <c r="AP673" s="5">
        <v>-1.00467</v>
      </c>
      <c r="AQ673" s="5">
        <v>-3502.21</v>
      </c>
      <c r="AS673" s="5">
        <v>13.3613</v>
      </c>
      <c r="AT673" s="5">
        <v>-1.83989</v>
      </c>
      <c r="AU673" s="5">
        <v>-7004.42</v>
      </c>
      <c r="AW673" s="5">
        <v>13.4253</v>
      </c>
      <c r="AX673" s="5">
        <v>2.4289399999999999E-2</v>
      </c>
      <c r="AY673" s="5">
        <v>41.137700000000002</v>
      </c>
      <c r="BA673" s="5">
        <v>13.4254</v>
      </c>
      <c r="BB673" s="5">
        <v>4.4163300000000003E-2</v>
      </c>
      <c r="BC673" s="5">
        <v>205.696</v>
      </c>
      <c r="BE673" s="5">
        <v>13.4253</v>
      </c>
      <c r="BF673" s="5">
        <v>6.8687600000000001E-2</v>
      </c>
      <c r="BG673" s="5">
        <v>411.387</v>
      </c>
      <c r="BI673" s="5">
        <v>13.4253</v>
      </c>
      <c r="BJ673" s="5">
        <v>0.18868699999999999</v>
      </c>
      <c r="BK673" s="5">
        <v>2056.9699999999998</v>
      </c>
      <c r="BM673" s="5">
        <v>13.4253</v>
      </c>
      <c r="BN673" s="5">
        <v>0.319156</v>
      </c>
      <c r="BO673" s="5">
        <v>4113.91</v>
      </c>
    </row>
    <row r="674" spans="1:67" x14ac:dyDescent="0.35">
      <c r="A674" s="5">
        <v>13.445399999999999</v>
      </c>
      <c r="B674" s="5">
        <v>1.35026E-2</v>
      </c>
      <c r="C674" s="5">
        <v>38.152900000000002</v>
      </c>
      <c r="E674" s="5">
        <v>13.445499999999999</v>
      </c>
      <c r="F674" s="5">
        <v>2.6194599999999998E-2</v>
      </c>
      <c r="G674" s="5">
        <v>76.306100000000001</v>
      </c>
      <c r="I674" s="5">
        <v>13.445399999999999</v>
      </c>
      <c r="J674" s="5">
        <v>5.5510200000000003E-2</v>
      </c>
      <c r="K674" s="5">
        <v>381.52699999999999</v>
      </c>
      <c r="M674" s="5">
        <v>13.445499999999999</v>
      </c>
      <c r="N674" s="5">
        <v>8.2534700000000003E-2</v>
      </c>
      <c r="O674" s="5">
        <v>763.05700000000002</v>
      </c>
      <c r="Q674" s="5">
        <v>13.445499999999999</v>
      </c>
      <c r="R674" s="5">
        <v>0.250029</v>
      </c>
      <c r="S674" s="5">
        <v>3815.29</v>
      </c>
      <c r="U674" s="5">
        <v>13.445399999999999</v>
      </c>
      <c r="V674" s="5">
        <v>0.421707</v>
      </c>
      <c r="W674" s="5">
        <v>7630.82</v>
      </c>
      <c r="Y674" s="5">
        <v>13.3811</v>
      </c>
      <c r="Z674" s="5">
        <v>-3.5038800000000002E-2</v>
      </c>
      <c r="AA674" s="5">
        <v>-38.397399999999998</v>
      </c>
      <c r="AC674" s="5">
        <v>13.3812</v>
      </c>
      <c r="AD674" s="5">
        <v>-5.34998E-2</v>
      </c>
      <c r="AE674" s="5">
        <v>-76.795699999999997</v>
      </c>
      <c r="AG674" s="5">
        <v>13.3812</v>
      </c>
      <c r="AH674" s="5">
        <v>-0.154193</v>
      </c>
      <c r="AI674" s="5">
        <v>-383.97800000000001</v>
      </c>
      <c r="AK674" s="5">
        <v>13.3812</v>
      </c>
      <c r="AL674" s="5">
        <v>-0.25089499999999998</v>
      </c>
      <c r="AM674" s="5">
        <v>-767.95299999999997</v>
      </c>
      <c r="AO674" s="5">
        <v>13.3812</v>
      </c>
      <c r="AP674" s="5">
        <v>-0.91801299999999997</v>
      </c>
      <c r="AQ674" s="5">
        <v>-3839.74</v>
      </c>
      <c r="AS674" s="5">
        <v>13.3811</v>
      </c>
      <c r="AT674" s="5">
        <v>-1.6853499999999999</v>
      </c>
      <c r="AU674" s="5">
        <v>-7679.46</v>
      </c>
      <c r="AW674" s="5">
        <v>13.445499999999999</v>
      </c>
      <c r="AX674" s="5">
        <v>1.9337400000000001E-2</v>
      </c>
      <c r="AY674" s="5">
        <v>42.049599999999998</v>
      </c>
      <c r="BA674" s="5">
        <v>13.445499999999999</v>
      </c>
      <c r="BB674" s="5">
        <v>4.48017E-2</v>
      </c>
      <c r="BC674" s="5">
        <v>210.249</v>
      </c>
      <c r="BE674" s="5">
        <v>13.445499999999999</v>
      </c>
      <c r="BF674" s="5">
        <v>6.7686899999999994E-2</v>
      </c>
      <c r="BG674" s="5">
        <v>420.50099999999998</v>
      </c>
      <c r="BI674" s="5">
        <v>13.445499999999999</v>
      </c>
      <c r="BJ674" s="5">
        <v>0.19184899999999999</v>
      </c>
      <c r="BK674" s="5">
        <v>2102.5100000000002</v>
      </c>
      <c r="BM674" s="5">
        <v>13.445499999999999</v>
      </c>
      <c r="BN674" s="5">
        <v>0.31656099999999998</v>
      </c>
      <c r="BO674" s="5">
        <v>4205.03</v>
      </c>
    </row>
    <row r="675" spans="1:67" x14ac:dyDescent="0.35">
      <c r="A675" s="5">
        <v>13.4655</v>
      </c>
      <c r="B675" s="5">
        <v>1.29508E-2</v>
      </c>
      <c r="C675" s="5">
        <v>38.793199999999999</v>
      </c>
      <c r="E675" s="5">
        <v>13.4655</v>
      </c>
      <c r="F675" s="5">
        <v>2.13437E-2</v>
      </c>
      <c r="G675" s="5">
        <v>77.585999999999999</v>
      </c>
      <c r="I675" s="5">
        <v>13.4655</v>
      </c>
      <c r="J675" s="5">
        <v>5.3172999999999998E-2</v>
      </c>
      <c r="K675" s="5">
        <v>387.93200000000002</v>
      </c>
      <c r="M675" s="5">
        <v>13.4655</v>
      </c>
      <c r="N675" s="5">
        <v>8.5766300000000004E-2</v>
      </c>
      <c r="O675" s="5">
        <v>775.86400000000003</v>
      </c>
      <c r="Q675" s="5">
        <v>13.4655</v>
      </c>
      <c r="R675" s="5">
        <v>0.243753</v>
      </c>
      <c r="S675" s="5">
        <v>3879.31</v>
      </c>
      <c r="U675" s="5">
        <v>13.465400000000001</v>
      </c>
      <c r="V675" s="5">
        <v>0.41000199999999998</v>
      </c>
      <c r="W675" s="5">
        <v>7758.69</v>
      </c>
      <c r="Y675" s="5">
        <v>13.4011</v>
      </c>
      <c r="Z675" s="5">
        <v>-3.3493099999999998E-2</v>
      </c>
      <c r="AA675" s="5">
        <v>-41.3919</v>
      </c>
      <c r="AC675" s="5">
        <v>13.401199999999999</v>
      </c>
      <c r="AD675" s="5">
        <v>-4.6688599999999997E-2</v>
      </c>
      <c r="AE675" s="5">
        <v>-82.783799999999999</v>
      </c>
      <c r="AG675" s="5">
        <v>13.401199999999999</v>
      </c>
      <c r="AH675" s="5">
        <v>-0.13492899999999999</v>
      </c>
      <c r="AI675" s="5">
        <v>-413.92</v>
      </c>
      <c r="AK675" s="5">
        <v>13.401300000000001</v>
      </c>
      <c r="AL675" s="5">
        <v>-0.232322</v>
      </c>
      <c r="AM675" s="5">
        <v>-827.84199999999998</v>
      </c>
      <c r="AO675" s="5">
        <v>13.401199999999999</v>
      </c>
      <c r="AP675" s="5">
        <v>-0.83274599999999999</v>
      </c>
      <c r="AQ675" s="5">
        <v>-4139.1499999999996</v>
      </c>
      <c r="AS675" s="5">
        <v>13.4011</v>
      </c>
      <c r="AT675" s="5">
        <v>-1.5149699999999999</v>
      </c>
      <c r="AU675" s="5">
        <v>-8278.3799999999992</v>
      </c>
      <c r="AW675" s="5">
        <v>13.4655</v>
      </c>
      <c r="AX675" s="5">
        <v>1.7653800000000001E-2</v>
      </c>
      <c r="AY675" s="5">
        <v>42.957500000000003</v>
      </c>
      <c r="BA675" s="5">
        <v>13.4655</v>
      </c>
      <c r="BB675" s="5">
        <v>5.0691300000000002E-2</v>
      </c>
      <c r="BC675" s="5">
        <v>214.78299999999999</v>
      </c>
      <c r="BE675" s="5">
        <v>13.4655</v>
      </c>
      <c r="BF675" s="5">
        <v>6.7363300000000001E-2</v>
      </c>
      <c r="BG675" s="5">
        <v>429.55500000000001</v>
      </c>
      <c r="BI675" s="5">
        <v>13.4655</v>
      </c>
      <c r="BJ675" s="5">
        <v>0.19413</v>
      </c>
      <c r="BK675" s="5">
        <v>2147.85</v>
      </c>
      <c r="BM675" s="5">
        <v>13.4655</v>
      </c>
      <c r="BN675" s="5">
        <v>0.313749</v>
      </c>
      <c r="BO675" s="5">
        <v>4295.72</v>
      </c>
    </row>
    <row r="676" spans="1:67" x14ac:dyDescent="0.35">
      <c r="A676" s="5">
        <v>13.4855</v>
      </c>
      <c r="B676" s="5">
        <v>1.9543000000000001E-2</v>
      </c>
      <c r="C676" s="5">
        <v>39.417200000000001</v>
      </c>
      <c r="E676" s="5">
        <v>13.4855</v>
      </c>
      <c r="F676" s="5">
        <v>2.27307E-2</v>
      </c>
      <c r="G676" s="5">
        <v>78.8352</v>
      </c>
      <c r="I676" s="5">
        <v>13.4855</v>
      </c>
      <c r="J676" s="5">
        <v>5.6531900000000003E-2</v>
      </c>
      <c r="K676" s="5">
        <v>394.17700000000002</v>
      </c>
      <c r="M676" s="5">
        <v>13.4855</v>
      </c>
      <c r="N676" s="5">
        <v>7.9821100000000006E-2</v>
      </c>
      <c r="O676" s="5">
        <v>788.35400000000004</v>
      </c>
      <c r="Q676" s="5">
        <v>13.4855</v>
      </c>
      <c r="R676" s="5">
        <v>0.23231399999999999</v>
      </c>
      <c r="S676" s="5">
        <v>3941.79</v>
      </c>
      <c r="U676" s="5">
        <v>13.4854</v>
      </c>
      <c r="V676" s="5">
        <v>0.406835</v>
      </c>
      <c r="W676" s="5">
        <v>7883.49</v>
      </c>
      <c r="Y676" s="5">
        <v>13.421099999999999</v>
      </c>
      <c r="Z676" s="5">
        <v>-3.9228899999999997E-2</v>
      </c>
      <c r="AA676" s="5">
        <v>-43.975299999999997</v>
      </c>
      <c r="AC676" s="5">
        <v>13.421200000000001</v>
      </c>
      <c r="AD676" s="5">
        <v>-4.73272E-2</v>
      </c>
      <c r="AE676" s="5">
        <v>-87.95</v>
      </c>
      <c r="AG676" s="5">
        <v>13.421200000000001</v>
      </c>
      <c r="AH676" s="5">
        <v>-0.12224400000000001</v>
      </c>
      <c r="AI676" s="5">
        <v>-439.74799999999999</v>
      </c>
      <c r="AK676" s="5">
        <v>13.4213</v>
      </c>
      <c r="AL676" s="5">
        <v>-0.195131</v>
      </c>
      <c r="AM676" s="5">
        <v>-879.51599999999996</v>
      </c>
      <c r="AO676" s="5">
        <v>13.4213</v>
      </c>
      <c r="AP676" s="5">
        <v>-0.73136400000000001</v>
      </c>
      <c r="AQ676" s="5">
        <v>-4397.4799999999996</v>
      </c>
      <c r="AS676" s="5">
        <v>13.421200000000001</v>
      </c>
      <c r="AT676" s="5">
        <v>-1.3274699999999999</v>
      </c>
      <c r="AU676" s="5">
        <v>-8794.92</v>
      </c>
      <c r="AW676" s="5">
        <v>13.4855</v>
      </c>
      <c r="AX676" s="5">
        <v>1.9858000000000001E-2</v>
      </c>
      <c r="AY676" s="5">
        <v>43.860700000000001</v>
      </c>
      <c r="BA676" s="5">
        <v>13.4856</v>
      </c>
      <c r="BB676" s="5">
        <v>4.7280599999999999E-2</v>
      </c>
      <c r="BC676" s="5">
        <v>219.3</v>
      </c>
      <c r="BE676" s="5">
        <v>13.4855</v>
      </c>
      <c r="BF676" s="5">
        <v>6.7862400000000003E-2</v>
      </c>
      <c r="BG676" s="5">
        <v>438.60199999999998</v>
      </c>
      <c r="BI676" s="5">
        <v>13.4855</v>
      </c>
      <c r="BJ676" s="5">
        <v>0.19084499999999999</v>
      </c>
      <c r="BK676" s="5">
        <v>2192.98</v>
      </c>
      <c r="BM676" s="5">
        <v>13.4855</v>
      </c>
      <c r="BN676" s="5">
        <v>0.31662400000000002</v>
      </c>
      <c r="BO676" s="5">
        <v>4385.99</v>
      </c>
    </row>
    <row r="677" spans="1:67" x14ac:dyDescent="0.35">
      <c r="A677" s="5">
        <v>13.5055</v>
      </c>
      <c r="B677" s="5">
        <v>1.5628300000000001E-2</v>
      </c>
      <c r="C677" s="5">
        <v>40.026800000000001</v>
      </c>
      <c r="E677" s="5">
        <v>13.5055</v>
      </c>
      <c r="F677" s="5">
        <v>2.2212300000000001E-2</v>
      </c>
      <c r="G677" s="5">
        <v>80.052800000000005</v>
      </c>
      <c r="I677" s="5">
        <v>13.5055</v>
      </c>
      <c r="J677" s="5">
        <v>5.0477599999999997E-2</v>
      </c>
      <c r="K677" s="5">
        <v>400.26600000000002</v>
      </c>
      <c r="M677" s="5">
        <v>13.505599999999999</v>
      </c>
      <c r="N677" s="5">
        <v>7.7074299999999998E-2</v>
      </c>
      <c r="O677" s="5">
        <v>800.53499999999997</v>
      </c>
      <c r="Q677" s="5">
        <v>13.5055</v>
      </c>
      <c r="R677" s="5">
        <v>0.235987</v>
      </c>
      <c r="S677" s="5">
        <v>4002.77</v>
      </c>
      <c r="U677" s="5">
        <v>13.5054</v>
      </c>
      <c r="V677" s="5">
        <v>0.39411600000000002</v>
      </c>
      <c r="W677" s="5">
        <v>8005.32</v>
      </c>
      <c r="Y677" s="5">
        <v>13.440899999999999</v>
      </c>
      <c r="Z677" s="5">
        <v>-2.6534499999999999E-2</v>
      </c>
      <c r="AA677" s="5">
        <v>-46.120699999999999</v>
      </c>
      <c r="AC677" s="5">
        <v>13.441000000000001</v>
      </c>
      <c r="AD677" s="5">
        <v>-4.4283000000000003E-2</v>
      </c>
      <c r="AE677" s="5">
        <v>-92.243099999999998</v>
      </c>
      <c r="AG677" s="5">
        <v>13.441000000000001</v>
      </c>
      <c r="AH677" s="5">
        <v>-0.107942</v>
      </c>
      <c r="AI677" s="5">
        <v>-461.21199999999999</v>
      </c>
      <c r="AK677" s="5">
        <v>13.441000000000001</v>
      </c>
      <c r="AL677" s="5">
        <v>-0.170735</v>
      </c>
      <c r="AM677" s="5">
        <v>-922.41499999999996</v>
      </c>
      <c r="AO677" s="5">
        <v>13.441000000000001</v>
      </c>
      <c r="AP677" s="5">
        <v>-0.62504800000000005</v>
      </c>
      <c r="AQ677" s="5">
        <v>-4612.1000000000004</v>
      </c>
      <c r="AS677" s="5">
        <v>13.440899999999999</v>
      </c>
      <c r="AT677" s="5">
        <v>-1.1257699999999999</v>
      </c>
      <c r="AU677" s="5">
        <v>-9224.16</v>
      </c>
      <c r="AW677" s="5">
        <v>13.5055</v>
      </c>
      <c r="AX677" s="5">
        <v>2.06357E-2</v>
      </c>
      <c r="AY677" s="5">
        <v>44.758800000000001</v>
      </c>
      <c r="BA677" s="5">
        <v>13.5055</v>
      </c>
      <c r="BB677" s="5">
        <v>4.0337499999999998E-2</v>
      </c>
      <c r="BC677" s="5">
        <v>223.78700000000001</v>
      </c>
      <c r="BE677" s="5">
        <v>13.5055</v>
      </c>
      <c r="BF677" s="5">
        <v>6.7707400000000001E-2</v>
      </c>
      <c r="BG677" s="5">
        <v>447.58100000000002</v>
      </c>
      <c r="BI677" s="5">
        <v>13.5055</v>
      </c>
      <c r="BJ677" s="5">
        <v>0.189558</v>
      </c>
      <c r="BK677" s="5">
        <v>2237.9699999999998</v>
      </c>
      <c r="BM677" s="5">
        <v>13.5055</v>
      </c>
      <c r="BN677" s="5">
        <v>0.31678600000000001</v>
      </c>
      <c r="BO677" s="5">
        <v>4475.8599999999997</v>
      </c>
    </row>
    <row r="678" spans="1:67" x14ac:dyDescent="0.35">
      <c r="A678" s="5">
        <v>13.525600000000001</v>
      </c>
      <c r="B678" s="5">
        <v>1.7287400000000001E-2</v>
      </c>
      <c r="C678" s="5">
        <v>40.619100000000003</v>
      </c>
      <c r="E678" s="5">
        <v>13.525700000000001</v>
      </c>
      <c r="F678" s="5">
        <v>2.36584E-2</v>
      </c>
      <c r="G678" s="5">
        <v>81.238200000000006</v>
      </c>
      <c r="I678" s="5">
        <v>13.525600000000001</v>
      </c>
      <c r="J678" s="5">
        <v>4.7894199999999998E-2</v>
      </c>
      <c r="K678" s="5">
        <v>406.19600000000003</v>
      </c>
      <c r="M678" s="5">
        <v>13.525600000000001</v>
      </c>
      <c r="N678" s="5">
        <v>8.0644999999999994E-2</v>
      </c>
      <c r="O678" s="5">
        <v>812.38300000000004</v>
      </c>
      <c r="Q678" s="5">
        <v>13.525600000000001</v>
      </c>
      <c r="R678" s="5">
        <v>0.230267</v>
      </c>
      <c r="S678" s="5">
        <v>4061.88</v>
      </c>
      <c r="U678" s="5">
        <v>13.525700000000001</v>
      </c>
      <c r="V678" s="5">
        <v>0.38897300000000001</v>
      </c>
      <c r="W678" s="5">
        <v>8123.8</v>
      </c>
      <c r="Y678" s="5">
        <v>13.460900000000001</v>
      </c>
      <c r="Z678" s="5">
        <v>-2.5288499999999998E-2</v>
      </c>
      <c r="AA678" s="5">
        <v>-47.808900000000001</v>
      </c>
      <c r="AC678" s="5">
        <v>13.461</v>
      </c>
      <c r="AD678" s="5">
        <v>-4.2916500000000003E-2</v>
      </c>
      <c r="AE678" s="5">
        <v>-95.617599999999996</v>
      </c>
      <c r="AG678" s="5">
        <v>13.461</v>
      </c>
      <c r="AH678" s="5">
        <v>-8.9419600000000002E-2</v>
      </c>
      <c r="AI678" s="5">
        <v>-478.084</v>
      </c>
      <c r="AK678" s="5">
        <v>13.4611</v>
      </c>
      <c r="AL678" s="5">
        <v>-0.146396</v>
      </c>
      <c r="AM678" s="5">
        <v>-956.18600000000004</v>
      </c>
      <c r="AO678" s="5">
        <v>13.4611</v>
      </c>
      <c r="AP678" s="5">
        <v>-0.51299099999999997</v>
      </c>
      <c r="AQ678" s="5">
        <v>-4780.92</v>
      </c>
      <c r="AS678" s="5">
        <v>13.461</v>
      </c>
      <c r="AT678" s="5">
        <v>-0.91256999999999999</v>
      </c>
      <c r="AU678" s="5">
        <v>-9561.7999999999993</v>
      </c>
      <c r="AW678" s="5">
        <v>13.525700000000001</v>
      </c>
      <c r="AX678" s="5">
        <v>2.3403500000000001E-2</v>
      </c>
      <c r="AY678" s="5">
        <v>45.652099999999997</v>
      </c>
      <c r="BA678" s="5">
        <v>13.525700000000001</v>
      </c>
      <c r="BB678" s="5">
        <v>4.6243899999999998E-2</v>
      </c>
      <c r="BC678" s="5">
        <v>228.26300000000001</v>
      </c>
      <c r="BE678" s="5">
        <v>13.525700000000001</v>
      </c>
      <c r="BF678" s="5">
        <v>6.7184099999999997E-2</v>
      </c>
      <c r="BG678" s="5">
        <v>456.51799999999997</v>
      </c>
      <c r="BI678" s="5">
        <v>13.525700000000001</v>
      </c>
      <c r="BJ678" s="5">
        <v>0.186219</v>
      </c>
      <c r="BK678" s="5">
        <v>2282.63</v>
      </c>
      <c r="BM678" s="5">
        <v>13.525700000000001</v>
      </c>
      <c r="BN678" s="5">
        <v>0.31288700000000003</v>
      </c>
      <c r="BO678" s="5">
        <v>4565.21</v>
      </c>
    </row>
    <row r="679" spans="1:67" x14ac:dyDescent="0.35">
      <c r="A679" s="5">
        <v>13.5457</v>
      </c>
      <c r="B679" s="5">
        <v>1.24619E-2</v>
      </c>
      <c r="C679" s="5">
        <v>41.195300000000003</v>
      </c>
      <c r="E679" s="5">
        <v>13.5457</v>
      </c>
      <c r="F679" s="5">
        <v>2.45527E-2</v>
      </c>
      <c r="G679" s="5">
        <v>82.392099999999999</v>
      </c>
      <c r="I679" s="5">
        <v>13.5457</v>
      </c>
      <c r="J679" s="5">
        <v>5.5864299999999999E-2</v>
      </c>
      <c r="K679" s="5">
        <v>411.96100000000001</v>
      </c>
      <c r="M679" s="5">
        <v>13.5456</v>
      </c>
      <c r="N679" s="5">
        <v>7.92104E-2</v>
      </c>
      <c r="O679" s="5">
        <v>823.904</v>
      </c>
      <c r="Q679" s="5">
        <v>13.5456</v>
      </c>
      <c r="R679" s="5">
        <v>0.22062399999999999</v>
      </c>
      <c r="S679" s="5">
        <v>4119.57</v>
      </c>
      <c r="U679" s="5">
        <v>13.5457</v>
      </c>
      <c r="V679" s="5">
        <v>0.38416499999999998</v>
      </c>
      <c r="W679" s="5">
        <v>8239.1</v>
      </c>
      <c r="Y679" s="5">
        <v>13.481</v>
      </c>
      <c r="Z679" s="5">
        <v>-2.90773E-2</v>
      </c>
      <c r="AA679" s="5">
        <v>-49.021799999999999</v>
      </c>
      <c r="AC679" s="5">
        <v>13.481</v>
      </c>
      <c r="AD679" s="5">
        <v>-3.7202300000000001E-2</v>
      </c>
      <c r="AE679" s="5">
        <v>-98.043899999999994</v>
      </c>
      <c r="AG679" s="5">
        <v>13.481</v>
      </c>
      <c r="AH679" s="5">
        <v>-7.4537999999999993E-2</v>
      </c>
      <c r="AI679" s="5">
        <v>-490.21699999999998</v>
      </c>
      <c r="AK679" s="5">
        <v>13.4811</v>
      </c>
      <c r="AL679" s="5">
        <v>-0.111392</v>
      </c>
      <c r="AM679" s="5">
        <v>-980.44399999999996</v>
      </c>
      <c r="AO679" s="5">
        <v>13.4811</v>
      </c>
      <c r="AP679" s="5">
        <v>-0.37674400000000002</v>
      </c>
      <c r="AQ679" s="5">
        <v>-4902.17</v>
      </c>
      <c r="AS679" s="5">
        <v>13.481</v>
      </c>
      <c r="AT679" s="5">
        <v>-0.68125100000000005</v>
      </c>
      <c r="AU679" s="5">
        <v>-9804.3799999999992</v>
      </c>
      <c r="AW679" s="5">
        <v>13.5457</v>
      </c>
      <c r="AX679" s="5">
        <v>1.89234E-2</v>
      </c>
      <c r="AY679" s="5">
        <v>46.541899999999998</v>
      </c>
      <c r="BA679" s="5">
        <v>13.5456</v>
      </c>
      <c r="BB679" s="5">
        <v>4.81351E-2</v>
      </c>
      <c r="BC679" s="5">
        <v>232.70599999999999</v>
      </c>
      <c r="BE679" s="5">
        <v>13.5457</v>
      </c>
      <c r="BF679" s="5">
        <v>6.7537100000000003E-2</v>
      </c>
      <c r="BG679" s="5">
        <v>465.42099999999999</v>
      </c>
      <c r="BI679" s="5">
        <v>13.5457</v>
      </c>
      <c r="BJ679" s="5">
        <v>0.190136</v>
      </c>
      <c r="BK679" s="5">
        <v>2327.0700000000002</v>
      </c>
      <c r="BM679" s="5">
        <v>13.5457</v>
      </c>
      <c r="BN679" s="5">
        <v>0.30938100000000002</v>
      </c>
      <c r="BO679" s="5">
        <v>4654.13</v>
      </c>
    </row>
    <row r="680" spans="1:67" x14ac:dyDescent="0.35">
      <c r="A680" s="5">
        <v>13.5657</v>
      </c>
      <c r="B680" s="5">
        <v>1.2795600000000001E-2</v>
      </c>
      <c r="C680" s="5">
        <v>41.755299999999998</v>
      </c>
      <c r="E680" s="5">
        <v>13.5657</v>
      </c>
      <c r="F680" s="5">
        <v>2.15102E-2</v>
      </c>
      <c r="G680" s="5">
        <v>83.510599999999997</v>
      </c>
      <c r="I680" s="5">
        <v>13.5657</v>
      </c>
      <c r="J680" s="5">
        <v>4.7263300000000001E-2</v>
      </c>
      <c r="K680" s="5">
        <v>417.56</v>
      </c>
      <c r="M680" s="5">
        <v>13.5656</v>
      </c>
      <c r="N680" s="5">
        <v>7.2557700000000003E-2</v>
      </c>
      <c r="O680" s="5">
        <v>835.10500000000002</v>
      </c>
      <c r="Q680" s="5">
        <v>13.5656</v>
      </c>
      <c r="R680" s="5">
        <v>0.223833</v>
      </c>
      <c r="S680" s="5">
        <v>4175.53</v>
      </c>
      <c r="U680" s="5">
        <v>13.5657</v>
      </c>
      <c r="V680" s="5">
        <v>0.36944300000000002</v>
      </c>
      <c r="W680" s="5">
        <v>8351.0499999999993</v>
      </c>
      <c r="Y680" s="5">
        <v>13.5007</v>
      </c>
      <c r="Z680" s="5">
        <v>-2.2803899999999998E-2</v>
      </c>
      <c r="AA680" s="5">
        <v>-49.7483</v>
      </c>
      <c r="AC680" s="5">
        <v>13.5008</v>
      </c>
      <c r="AD680" s="5">
        <v>-2.6317799999999999E-2</v>
      </c>
      <c r="AE680" s="5">
        <v>-99.496099999999998</v>
      </c>
      <c r="AG680" s="5">
        <v>13.5008</v>
      </c>
      <c r="AH680" s="5">
        <v>-5.43965E-2</v>
      </c>
      <c r="AI680" s="5">
        <v>-497.48899999999998</v>
      </c>
      <c r="AK680" s="5">
        <v>13.5009</v>
      </c>
      <c r="AL680" s="5">
        <v>-7.7462000000000003E-2</v>
      </c>
      <c r="AM680" s="5">
        <v>-994.96600000000001</v>
      </c>
      <c r="AO680" s="5">
        <v>13.5009</v>
      </c>
      <c r="AP680" s="5">
        <v>-0.240652</v>
      </c>
      <c r="AQ680" s="5">
        <v>-4974.8500000000004</v>
      </c>
      <c r="AS680" s="5">
        <v>13.5007</v>
      </c>
      <c r="AT680" s="5">
        <v>-0.42964799999999997</v>
      </c>
      <c r="AU680" s="5">
        <v>-9949.66</v>
      </c>
      <c r="AW680" s="5">
        <v>13.5656</v>
      </c>
      <c r="AX680" s="5">
        <v>1.6525000000000001E-2</v>
      </c>
      <c r="AY680" s="5">
        <v>47.426200000000001</v>
      </c>
      <c r="BA680" s="5">
        <v>13.5656</v>
      </c>
      <c r="BB680" s="5">
        <v>4.3302199999999999E-2</v>
      </c>
      <c r="BC680" s="5">
        <v>237.13</v>
      </c>
      <c r="BE680" s="5">
        <v>13.5657</v>
      </c>
      <c r="BF680" s="5">
        <v>6.4790899999999998E-2</v>
      </c>
      <c r="BG680" s="5">
        <v>474.26400000000001</v>
      </c>
      <c r="BI680" s="5">
        <v>13.5657</v>
      </c>
      <c r="BJ680" s="5">
        <v>0.191358</v>
      </c>
      <c r="BK680" s="5">
        <v>2371.3200000000002</v>
      </c>
      <c r="BM680" s="5">
        <v>13.5657</v>
      </c>
      <c r="BN680" s="5">
        <v>0.31017499999999998</v>
      </c>
      <c r="BO680" s="5">
        <v>4742.58</v>
      </c>
    </row>
    <row r="681" spans="1:67" x14ac:dyDescent="0.35">
      <c r="A681" s="5">
        <v>13.585699999999999</v>
      </c>
      <c r="B681" s="5">
        <v>2.0563399999999999E-2</v>
      </c>
      <c r="C681" s="5">
        <v>42.298400000000001</v>
      </c>
      <c r="E681" s="5">
        <v>13.585699999999999</v>
      </c>
      <c r="F681" s="5">
        <v>1.9208900000000001E-2</v>
      </c>
      <c r="G681" s="5">
        <v>84.596599999999995</v>
      </c>
      <c r="I681" s="5">
        <v>13.585699999999999</v>
      </c>
      <c r="J681" s="5">
        <v>4.7595899999999997E-2</v>
      </c>
      <c r="K681" s="5">
        <v>423.00900000000001</v>
      </c>
      <c r="M681" s="5">
        <v>13.585599999999999</v>
      </c>
      <c r="N681" s="5">
        <v>7.4471599999999999E-2</v>
      </c>
      <c r="O681" s="5">
        <v>846.01</v>
      </c>
      <c r="Q681" s="5">
        <v>13.585599999999999</v>
      </c>
      <c r="R681" s="5">
        <v>0.21237900000000001</v>
      </c>
      <c r="S681" s="5">
        <v>4229.83</v>
      </c>
      <c r="U681" s="5">
        <v>13.585800000000001</v>
      </c>
      <c r="V681" s="5">
        <v>0.36039900000000002</v>
      </c>
      <c r="W681" s="5">
        <v>8460.41</v>
      </c>
      <c r="Y681" s="5">
        <v>13.520799999999999</v>
      </c>
      <c r="Z681" s="5">
        <v>-1.96413E-2</v>
      </c>
      <c r="AA681" s="5">
        <v>-49.98</v>
      </c>
      <c r="AC681" s="5">
        <v>13.520799999999999</v>
      </c>
      <c r="AD681" s="5">
        <v>-2.4300499999999999E-2</v>
      </c>
      <c r="AE681" s="5">
        <v>-99.960300000000004</v>
      </c>
      <c r="AG681" s="5">
        <v>13.520799999999999</v>
      </c>
      <c r="AH681" s="5">
        <v>-2.6646799999999998E-2</v>
      </c>
      <c r="AI681" s="5">
        <v>-499.79899999999998</v>
      </c>
      <c r="AK681" s="5">
        <v>13.520899999999999</v>
      </c>
      <c r="AL681" s="5">
        <v>-3.7131699999999997E-2</v>
      </c>
      <c r="AM681" s="5">
        <v>-999.60199999999998</v>
      </c>
      <c r="AO681" s="5">
        <v>13.520899999999999</v>
      </c>
      <c r="AP681" s="5">
        <v>-9.6819000000000002E-2</v>
      </c>
      <c r="AQ681" s="5">
        <v>-4997.91</v>
      </c>
      <c r="AS681" s="5">
        <v>13.520799999999999</v>
      </c>
      <c r="AT681" s="5">
        <v>-0.14727399999999999</v>
      </c>
      <c r="AU681" s="5">
        <v>-9995.85</v>
      </c>
      <c r="AW681" s="5">
        <v>13.585599999999999</v>
      </c>
      <c r="AX681" s="5">
        <v>2.2906699999999999E-2</v>
      </c>
      <c r="AY681" s="5">
        <v>48.306699999999999</v>
      </c>
      <c r="BA681" s="5">
        <v>13.585699999999999</v>
      </c>
      <c r="BB681" s="5">
        <v>4.4625900000000003E-2</v>
      </c>
      <c r="BC681" s="5">
        <v>241.53</v>
      </c>
      <c r="BE681" s="5">
        <v>13.585699999999999</v>
      </c>
      <c r="BF681" s="5">
        <v>6.7224699999999998E-2</v>
      </c>
      <c r="BG681" s="5">
        <v>483.06099999999998</v>
      </c>
      <c r="BI681" s="5">
        <v>13.585699999999999</v>
      </c>
      <c r="BJ681" s="5">
        <v>0.18423600000000001</v>
      </c>
      <c r="BK681" s="5">
        <v>2415.29</v>
      </c>
      <c r="BM681" s="5">
        <v>13.585599999999999</v>
      </c>
      <c r="BN681" s="5">
        <v>0.312384</v>
      </c>
      <c r="BO681" s="5">
        <v>4830.63</v>
      </c>
    </row>
    <row r="682" spans="1:67" x14ac:dyDescent="0.35">
      <c r="A682" s="5">
        <v>13.605700000000001</v>
      </c>
      <c r="B682" s="5">
        <v>1.51959E-2</v>
      </c>
      <c r="C682" s="5">
        <v>42.823999999999998</v>
      </c>
      <c r="E682" s="5">
        <v>13.605600000000001</v>
      </c>
      <c r="F682" s="5">
        <v>2.3777900000000001E-2</v>
      </c>
      <c r="G682" s="5">
        <v>85.648899999999998</v>
      </c>
      <c r="I682" s="5">
        <v>13.605700000000001</v>
      </c>
      <c r="J682" s="5">
        <v>5.1085999999999999E-2</v>
      </c>
      <c r="K682" s="5">
        <v>428.238</v>
      </c>
      <c r="M682" s="5">
        <v>13.605700000000001</v>
      </c>
      <c r="N682" s="5">
        <v>7.2112999999999997E-2</v>
      </c>
      <c r="O682" s="5">
        <v>856.48</v>
      </c>
      <c r="Q682" s="5">
        <v>13.605600000000001</v>
      </c>
      <c r="R682" s="5">
        <v>0.20600199999999999</v>
      </c>
      <c r="S682" s="5">
        <v>4282.3999999999996</v>
      </c>
      <c r="U682" s="5">
        <v>13.6058</v>
      </c>
      <c r="V682" s="5">
        <v>0.35434300000000002</v>
      </c>
      <c r="W682" s="5">
        <v>8564.9</v>
      </c>
      <c r="Y682" s="5">
        <v>13.540800000000001</v>
      </c>
      <c r="Z682" s="5">
        <v>-1.54524E-2</v>
      </c>
      <c r="AA682" s="5">
        <v>-49.715400000000002</v>
      </c>
      <c r="AC682" s="5">
        <v>13.540800000000001</v>
      </c>
      <c r="AD682" s="5">
        <v>-2.2869799999999999E-2</v>
      </c>
      <c r="AE682" s="5">
        <v>-99.431899999999999</v>
      </c>
      <c r="AG682" s="5">
        <v>13.540800000000001</v>
      </c>
      <c r="AH682" s="6">
        <v>-5.5412899999999999E-3</v>
      </c>
      <c r="AI682" s="5">
        <v>-497.15800000000002</v>
      </c>
      <c r="AK682" s="5">
        <v>13.540900000000001</v>
      </c>
      <c r="AL682" s="5">
        <v>1.0895800000000001E-2</v>
      </c>
      <c r="AM682" s="5">
        <v>-994.31500000000005</v>
      </c>
      <c r="AO682" s="5">
        <v>13.540900000000001</v>
      </c>
      <c r="AP682" s="5">
        <v>8.4193199999999996E-2</v>
      </c>
      <c r="AQ682" s="5">
        <v>-4971.54</v>
      </c>
      <c r="AS682" s="5">
        <v>13.540800000000001</v>
      </c>
      <c r="AT682" s="5">
        <v>0.17302300000000001</v>
      </c>
      <c r="AU682" s="5">
        <v>-9943.25</v>
      </c>
      <c r="AW682" s="5">
        <v>13.605600000000001</v>
      </c>
      <c r="AX682" s="5">
        <v>2.0971699999999999E-2</v>
      </c>
      <c r="AY682" s="5">
        <v>49.181199999999997</v>
      </c>
      <c r="BA682" s="5">
        <v>13.605700000000001</v>
      </c>
      <c r="BB682" s="5">
        <v>4.4693099999999999E-2</v>
      </c>
      <c r="BC682" s="5">
        <v>245.904</v>
      </c>
      <c r="BE682" s="5">
        <v>13.605600000000001</v>
      </c>
      <c r="BF682" s="5">
        <v>6.82865E-2</v>
      </c>
      <c r="BG682" s="5">
        <v>491.81299999999999</v>
      </c>
      <c r="BI682" s="5">
        <v>13.605600000000001</v>
      </c>
      <c r="BJ682" s="5">
        <v>0.186476</v>
      </c>
      <c r="BK682" s="5">
        <v>2459.04</v>
      </c>
      <c r="BM682" s="5">
        <v>13.605600000000001</v>
      </c>
      <c r="BN682" s="5">
        <v>0.304535</v>
      </c>
      <c r="BO682" s="5">
        <v>4918.18</v>
      </c>
    </row>
    <row r="683" spans="1:67" x14ac:dyDescent="0.35">
      <c r="A683" s="5">
        <v>13.6259</v>
      </c>
      <c r="B683" s="5">
        <v>1.2992200000000001E-2</v>
      </c>
      <c r="C683" s="5">
        <v>43.333799999999997</v>
      </c>
      <c r="E683" s="5">
        <v>13.6259</v>
      </c>
      <c r="F683" s="5">
        <v>2.25016E-2</v>
      </c>
      <c r="G683" s="5">
        <v>86.666200000000003</v>
      </c>
      <c r="I683" s="5">
        <v>13.6259</v>
      </c>
      <c r="J683" s="5">
        <v>4.2393599999999997E-2</v>
      </c>
      <c r="K683" s="5">
        <v>433.32900000000001</v>
      </c>
      <c r="M683" s="5">
        <v>13.6259</v>
      </c>
      <c r="N683" s="5">
        <v>6.9743100000000002E-2</v>
      </c>
      <c r="O683" s="5">
        <v>866.66300000000001</v>
      </c>
      <c r="Q683" s="5">
        <v>13.6259</v>
      </c>
      <c r="R683" s="5">
        <v>0.210591</v>
      </c>
      <c r="S683" s="5">
        <v>4333.32</v>
      </c>
      <c r="U683" s="5">
        <v>13.6258</v>
      </c>
      <c r="V683" s="5">
        <v>0.34568599999999999</v>
      </c>
      <c r="W683" s="5">
        <v>8666.76</v>
      </c>
      <c r="Y683" s="5">
        <v>13.560499999999999</v>
      </c>
      <c r="Z683" s="6">
        <v>-8.8740699999999995E-3</v>
      </c>
      <c r="AA683" s="5">
        <v>-48.957099999999997</v>
      </c>
      <c r="AC683" s="5">
        <v>13.560600000000001</v>
      </c>
      <c r="AD683" s="5">
        <v>-1.2318300000000001E-2</v>
      </c>
      <c r="AE683" s="5">
        <v>-97.915899999999993</v>
      </c>
      <c r="AG683" s="5">
        <v>13.560600000000001</v>
      </c>
      <c r="AH683" s="5">
        <v>1.47379E-2</v>
      </c>
      <c r="AI683" s="5">
        <v>-489.57299999999998</v>
      </c>
      <c r="AK683" s="5">
        <v>13.560700000000001</v>
      </c>
      <c r="AL683" s="5">
        <v>4.7326E-2</v>
      </c>
      <c r="AM683" s="5">
        <v>-979.15499999999997</v>
      </c>
      <c r="AO683" s="5">
        <v>13.560700000000001</v>
      </c>
      <c r="AP683" s="5">
        <v>0.26278899999999999</v>
      </c>
      <c r="AQ683" s="5">
        <v>-4895.7299999999996</v>
      </c>
      <c r="AS683" s="5">
        <v>13.560600000000001</v>
      </c>
      <c r="AT683" s="5">
        <v>0.47108299999999997</v>
      </c>
      <c r="AU683" s="5">
        <v>-9791.4</v>
      </c>
      <c r="AW683" s="5">
        <v>13.6258</v>
      </c>
      <c r="AX683" s="5">
        <v>1.8988399999999999E-2</v>
      </c>
      <c r="AY683" s="5">
        <v>50.049599999999998</v>
      </c>
      <c r="BA683" s="5">
        <v>13.6258</v>
      </c>
      <c r="BB683" s="5">
        <v>4.2569299999999997E-2</v>
      </c>
      <c r="BC683" s="5">
        <v>250.255</v>
      </c>
      <c r="BE683" s="5">
        <v>13.6259</v>
      </c>
      <c r="BF683" s="5">
        <v>6.2233499999999997E-2</v>
      </c>
      <c r="BG683" s="5">
        <v>500.51499999999999</v>
      </c>
      <c r="BI683" s="5">
        <v>13.6259</v>
      </c>
      <c r="BJ683" s="5">
        <v>0.18496799999999999</v>
      </c>
      <c r="BK683" s="5">
        <v>2502.56</v>
      </c>
      <c r="BM683" s="5">
        <v>13.6258</v>
      </c>
      <c r="BN683" s="5">
        <v>0.305668</v>
      </c>
      <c r="BO683" s="5">
        <v>5005.13</v>
      </c>
    </row>
    <row r="684" spans="1:67" x14ac:dyDescent="0.35">
      <c r="A684" s="5">
        <v>13.645899999999999</v>
      </c>
      <c r="B684" s="5">
        <v>1.58704E-2</v>
      </c>
      <c r="C684" s="5">
        <v>43.824800000000003</v>
      </c>
      <c r="E684" s="5">
        <v>13.645799999999999</v>
      </c>
      <c r="F684" s="5">
        <v>1.9431500000000001E-2</v>
      </c>
      <c r="G684" s="5">
        <v>87.648899999999998</v>
      </c>
      <c r="I684" s="5">
        <v>13.645899999999999</v>
      </c>
      <c r="J684" s="5">
        <v>4.49238E-2</v>
      </c>
      <c r="K684" s="5">
        <v>438.24099999999999</v>
      </c>
      <c r="M684" s="5">
        <v>13.645899999999999</v>
      </c>
      <c r="N684" s="5">
        <v>7.46888E-2</v>
      </c>
      <c r="O684" s="5">
        <v>876.49599999999998</v>
      </c>
      <c r="Q684" s="5">
        <v>13.645899999999999</v>
      </c>
      <c r="R684" s="5">
        <v>0.19747400000000001</v>
      </c>
      <c r="S684" s="5">
        <v>4382.57</v>
      </c>
      <c r="U684" s="5">
        <v>13.645799999999999</v>
      </c>
      <c r="V684" s="5">
        <v>0.33673799999999998</v>
      </c>
      <c r="W684" s="5">
        <v>8765.08</v>
      </c>
      <c r="Y684" s="5">
        <v>13.5806</v>
      </c>
      <c r="Z684" s="6">
        <v>-9.92117E-3</v>
      </c>
      <c r="AA684" s="5">
        <v>-47.712299999999999</v>
      </c>
      <c r="AC684" s="5">
        <v>13.5806</v>
      </c>
      <c r="AD684" s="6">
        <v>-2.8307300000000001E-3</v>
      </c>
      <c r="AE684" s="5">
        <v>-95.425200000000004</v>
      </c>
      <c r="AG684" s="5">
        <v>13.5806</v>
      </c>
      <c r="AH684" s="5">
        <v>4.3180099999999999E-2</v>
      </c>
      <c r="AI684" s="5">
        <v>-477.12599999999998</v>
      </c>
      <c r="AK684" s="5">
        <v>13.5807</v>
      </c>
      <c r="AL684" s="5">
        <v>9.2954999999999996E-2</v>
      </c>
      <c r="AM684" s="5">
        <v>-954.25800000000004</v>
      </c>
      <c r="AO684" s="5">
        <v>13.5807</v>
      </c>
      <c r="AP684" s="5">
        <v>0.40883799999999998</v>
      </c>
      <c r="AQ684" s="5">
        <v>-4771.22</v>
      </c>
      <c r="AS684" s="5">
        <v>13.5806</v>
      </c>
      <c r="AT684" s="5">
        <v>0.71233599999999997</v>
      </c>
      <c r="AU684" s="5">
        <v>-9542.4500000000007</v>
      </c>
      <c r="AW684" s="5">
        <v>13.645799999999999</v>
      </c>
      <c r="AX684" s="5">
        <v>1.9158000000000001E-2</v>
      </c>
      <c r="AY684" s="5">
        <v>50.916400000000003</v>
      </c>
      <c r="BA684" s="5">
        <v>13.645799999999999</v>
      </c>
      <c r="BB684" s="5">
        <v>4.7429899999999997E-2</v>
      </c>
      <c r="BC684" s="5">
        <v>254.584</v>
      </c>
      <c r="BE684" s="5">
        <v>13.645799999999999</v>
      </c>
      <c r="BF684" s="5">
        <v>6.2894000000000005E-2</v>
      </c>
      <c r="BG684" s="5">
        <v>509.16500000000002</v>
      </c>
      <c r="BI684" s="5">
        <v>13.645899999999999</v>
      </c>
      <c r="BJ684" s="5">
        <v>0.18207799999999999</v>
      </c>
      <c r="BK684" s="5">
        <v>2545.7800000000002</v>
      </c>
      <c r="BM684" s="5">
        <v>13.645799999999999</v>
      </c>
      <c r="BN684" s="5">
        <v>0.30663899999999999</v>
      </c>
      <c r="BO684" s="5">
        <v>5091.6099999999997</v>
      </c>
    </row>
    <row r="685" spans="1:67" x14ac:dyDescent="0.35">
      <c r="A685" s="5">
        <v>13.665800000000001</v>
      </c>
      <c r="B685" s="5">
        <v>1.2055700000000001E-2</v>
      </c>
      <c r="C685" s="5">
        <v>44.2988</v>
      </c>
      <c r="E685" s="5">
        <v>13.665800000000001</v>
      </c>
      <c r="F685" s="5">
        <v>2.0006900000000001E-2</v>
      </c>
      <c r="G685" s="5">
        <v>88.599199999999996</v>
      </c>
      <c r="I685" s="5">
        <v>13.665800000000001</v>
      </c>
      <c r="J685" s="5">
        <v>5.0152700000000001E-2</v>
      </c>
      <c r="K685" s="5">
        <v>442.988</v>
      </c>
      <c r="M685" s="5">
        <v>13.665699999999999</v>
      </c>
      <c r="N685" s="5">
        <v>6.3640000000000002E-2</v>
      </c>
      <c r="O685" s="5">
        <v>885.99099999999999</v>
      </c>
      <c r="Q685" s="5">
        <v>13.665900000000001</v>
      </c>
      <c r="R685" s="5">
        <v>0.19275</v>
      </c>
      <c r="S685" s="5">
        <v>4429.8900000000003</v>
      </c>
      <c r="U685" s="5">
        <v>13.665800000000001</v>
      </c>
      <c r="V685" s="5">
        <v>0.32384000000000002</v>
      </c>
      <c r="W685" s="5">
        <v>8859.74</v>
      </c>
      <c r="Y685" s="5">
        <v>13.6006</v>
      </c>
      <c r="Z685" s="5">
        <v>-1.0813700000000001E-2</v>
      </c>
      <c r="AA685" s="5">
        <v>-45.993699999999997</v>
      </c>
      <c r="AC685" s="5">
        <v>13.6004</v>
      </c>
      <c r="AD685" s="6">
        <v>4.9478899999999999E-3</v>
      </c>
      <c r="AE685" s="5">
        <v>-91.987300000000005</v>
      </c>
      <c r="AG685" s="5">
        <v>13.6004</v>
      </c>
      <c r="AH685" s="5">
        <v>7.0083900000000005E-2</v>
      </c>
      <c r="AI685" s="5">
        <v>-459.94400000000002</v>
      </c>
      <c r="AK685" s="5">
        <v>13.6005</v>
      </c>
      <c r="AL685" s="5">
        <v>0.142983</v>
      </c>
      <c r="AM685" s="5">
        <v>-919.87800000000004</v>
      </c>
      <c r="AO685" s="5">
        <v>13.6005</v>
      </c>
      <c r="AP685" s="5">
        <v>0.53421300000000005</v>
      </c>
      <c r="AQ685" s="5">
        <v>-4599.4399999999996</v>
      </c>
      <c r="AS685" s="5">
        <v>13.6006</v>
      </c>
      <c r="AT685" s="5">
        <v>0.94043900000000002</v>
      </c>
      <c r="AU685" s="5">
        <v>-9198.82</v>
      </c>
      <c r="AW685" s="5">
        <v>13.665800000000001</v>
      </c>
      <c r="AX685" s="5">
        <v>1.6316000000000001E-2</v>
      </c>
      <c r="AY685" s="5">
        <v>51.776200000000003</v>
      </c>
      <c r="BA685" s="5">
        <v>13.665900000000001</v>
      </c>
      <c r="BB685" s="5">
        <v>4.5314800000000002E-2</v>
      </c>
      <c r="BC685" s="5">
        <v>258.87900000000002</v>
      </c>
      <c r="BE685" s="5">
        <v>13.665800000000001</v>
      </c>
      <c r="BF685" s="5">
        <v>6.7043599999999995E-2</v>
      </c>
      <c r="BG685" s="5">
        <v>517.76099999999997</v>
      </c>
      <c r="BI685" s="5">
        <v>13.665800000000001</v>
      </c>
      <c r="BJ685" s="5">
        <v>0.18795300000000001</v>
      </c>
      <c r="BK685" s="5">
        <v>2588.84</v>
      </c>
      <c r="BM685" s="5">
        <v>13.665800000000001</v>
      </c>
      <c r="BN685" s="5">
        <v>0.30075600000000002</v>
      </c>
      <c r="BO685" s="5">
        <v>5177.62</v>
      </c>
    </row>
    <row r="686" spans="1:67" x14ac:dyDescent="0.35">
      <c r="A686" s="5">
        <v>13.6858</v>
      </c>
      <c r="B686" s="5">
        <v>1.4905399999999999E-2</v>
      </c>
      <c r="C686" s="5">
        <v>44.755299999999998</v>
      </c>
      <c r="E686" s="5">
        <v>13.6858</v>
      </c>
      <c r="F686" s="5">
        <v>2.08898E-2</v>
      </c>
      <c r="G686" s="5">
        <v>89.5107</v>
      </c>
      <c r="I686" s="5">
        <v>13.6858</v>
      </c>
      <c r="J686" s="5">
        <v>4.16604E-2</v>
      </c>
      <c r="K686" s="5">
        <v>447.54899999999998</v>
      </c>
      <c r="M686" s="5">
        <v>13.685700000000001</v>
      </c>
      <c r="N686" s="5">
        <v>6.2545199999999995E-2</v>
      </c>
      <c r="O686" s="5">
        <v>895.10500000000002</v>
      </c>
      <c r="Q686" s="5">
        <v>13.685700000000001</v>
      </c>
      <c r="R686" s="5">
        <v>0.19218399999999999</v>
      </c>
      <c r="S686" s="5">
        <v>4475.49</v>
      </c>
      <c r="U686" s="5">
        <v>13.6859</v>
      </c>
      <c r="V686" s="5">
        <v>0.312309</v>
      </c>
      <c r="W686" s="5">
        <v>8950.91</v>
      </c>
      <c r="Y686" s="5">
        <v>13.6206</v>
      </c>
      <c r="Z686" s="6">
        <v>4.0220100000000003E-3</v>
      </c>
      <c r="AA686" s="5">
        <v>-43.818399999999997</v>
      </c>
      <c r="AC686" s="5">
        <v>13.6204</v>
      </c>
      <c r="AD686" s="6">
        <v>7.1055099999999998E-3</v>
      </c>
      <c r="AE686" s="5">
        <v>-87.636399999999995</v>
      </c>
      <c r="AG686" s="5">
        <v>13.6204</v>
      </c>
      <c r="AH686" s="5">
        <v>9.1946299999999995E-2</v>
      </c>
      <c r="AI686" s="5">
        <v>-438.18700000000001</v>
      </c>
      <c r="AK686" s="5">
        <v>13.6205</v>
      </c>
      <c r="AL686" s="5">
        <v>0.17475199999999999</v>
      </c>
      <c r="AM686" s="5">
        <v>-876.36</v>
      </c>
      <c r="AO686" s="5">
        <v>13.6205</v>
      </c>
      <c r="AP686" s="5">
        <v>0.63996299999999995</v>
      </c>
      <c r="AQ686" s="5">
        <v>-4381.8900000000003</v>
      </c>
      <c r="AS686" s="5">
        <v>13.6206</v>
      </c>
      <c r="AT686" s="5">
        <v>1.1617200000000001</v>
      </c>
      <c r="AU686" s="5">
        <v>-8763.66</v>
      </c>
      <c r="AW686" s="5">
        <v>13.6858</v>
      </c>
      <c r="AX686" s="5">
        <v>2.2118499999999999E-2</v>
      </c>
      <c r="AY686" s="5">
        <v>52.631</v>
      </c>
      <c r="BA686" s="5">
        <v>13.6859</v>
      </c>
      <c r="BB686" s="5">
        <v>4.3287399999999997E-2</v>
      </c>
      <c r="BC686" s="5">
        <v>263.15600000000001</v>
      </c>
      <c r="BE686" s="5">
        <v>13.6858</v>
      </c>
      <c r="BF686" s="5">
        <v>6.6550300000000007E-2</v>
      </c>
      <c r="BG686" s="5">
        <v>526.30999999999995</v>
      </c>
      <c r="BI686" s="5">
        <v>13.6858</v>
      </c>
      <c r="BJ686" s="5">
        <v>0.185284</v>
      </c>
      <c r="BK686" s="5">
        <v>2631.63</v>
      </c>
      <c r="BM686" s="5">
        <v>13.6858</v>
      </c>
      <c r="BN686" s="5">
        <v>0.303867</v>
      </c>
      <c r="BO686" s="5">
        <v>5263.33</v>
      </c>
    </row>
    <row r="687" spans="1:67" x14ac:dyDescent="0.35">
      <c r="A687" s="5">
        <v>13.7059</v>
      </c>
      <c r="B687" s="5">
        <v>1.7222600000000001E-2</v>
      </c>
      <c r="C687" s="5">
        <v>45.192999999999998</v>
      </c>
      <c r="E687" s="5">
        <v>13.706</v>
      </c>
      <c r="F687" s="5">
        <v>2.2505899999999999E-2</v>
      </c>
      <c r="G687" s="5">
        <v>90.386200000000002</v>
      </c>
      <c r="I687" s="5">
        <v>13.706099999999999</v>
      </c>
      <c r="J687" s="5">
        <v>4.15057E-2</v>
      </c>
      <c r="K687" s="5">
        <v>451.93099999999998</v>
      </c>
      <c r="M687" s="5">
        <v>13.706</v>
      </c>
      <c r="N687" s="5">
        <v>7.11368E-2</v>
      </c>
      <c r="O687" s="5">
        <v>903.86199999999997</v>
      </c>
      <c r="Q687" s="5">
        <v>13.706</v>
      </c>
      <c r="R687" s="5">
        <v>0.178367</v>
      </c>
      <c r="S687" s="5">
        <v>4519.25</v>
      </c>
      <c r="U687" s="5">
        <v>13.7059</v>
      </c>
      <c r="V687" s="5">
        <v>0.30871999999999999</v>
      </c>
      <c r="W687" s="5">
        <v>9038.65</v>
      </c>
      <c r="Y687" s="5">
        <v>13.6404</v>
      </c>
      <c r="Z687" s="6">
        <v>7.15615E-3</v>
      </c>
      <c r="AA687" s="5">
        <v>-41.207500000000003</v>
      </c>
      <c r="AC687" s="5">
        <v>13.640499999999999</v>
      </c>
      <c r="AD687" s="5">
        <v>1.07587E-2</v>
      </c>
      <c r="AE687" s="5">
        <v>-82.415599999999998</v>
      </c>
      <c r="AG687" s="5">
        <v>13.6404</v>
      </c>
      <c r="AH687" s="5">
        <v>0.115553</v>
      </c>
      <c r="AI687" s="5">
        <v>-412.07</v>
      </c>
      <c r="AK687" s="5">
        <v>13.640499999999999</v>
      </c>
      <c r="AL687" s="5">
        <v>0.209033</v>
      </c>
      <c r="AM687" s="5">
        <v>-824.15300000000002</v>
      </c>
      <c r="AO687" s="5">
        <v>13.640499999999999</v>
      </c>
      <c r="AP687" s="5">
        <v>0.74677499999999997</v>
      </c>
      <c r="AQ687" s="5">
        <v>-4120.7299999999996</v>
      </c>
      <c r="AS687" s="5">
        <v>13.6404</v>
      </c>
      <c r="AT687" s="5">
        <v>1.3617999999999999</v>
      </c>
      <c r="AU687" s="5">
        <v>-8241.57</v>
      </c>
      <c r="AW687" s="5">
        <v>13.706</v>
      </c>
      <c r="AX687" s="5">
        <v>2.298E-2</v>
      </c>
      <c r="AY687" s="5">
        <v>53.480600000000003</v>
      </c>
      <c r="BA687" s="5">
        <v>13.706</v>
      </c>
      <c r="BB687" s="5">
        <v>4.5447899999999999E-2</v>
      </c>
      <c r="BC687" s="5">
        <v>267.39800000000002</v>
      </c>
      <c r="BE687" s="5">
        <v>13.706</v>
      </c>
      <c r="BF687" s="5">
        <v>6.3636799999999993E-2</v>
      </c>
      <c r="BG687" s="5">
        <v>534.80200000000002</v>
      </c>
      <c r="BI687" s="5">
        <v>13.706</v>
      </c>
      <c r="BJ687" s="5">
        <v>0.17759900000000001</v>
      </c>
      <c r="BK687" s="5">
        <v>2674.02</v>
      </c>
      <c r="BM687" s="5">
        <v>13.706</v>
      </c>
      <c r="BN687" s="5">
        <v>0.30066300000000001</v>
      </c>
      <c r="BO687" s="5">
        <v>5348.05</v>
      </c>
    </row>
    <row r="688" spans="1:67" x14ac:dyDescent="0.35">
      <c r="A688" s="5">
        <v>13.726000000000001</v>
      </c>
      <c r="B688" s="5">
        <v>1.41441E-2</v>
      </c>
      <c r="C688" s="5">
        <v>45.612699999999997</v>
      </c>
      <c r="E688" s="5">
        <v>13.726000000000001</v>
      </c>
      <c r="F688" s="5">
        <v>1.9553399999999999E-2</v>
      </c>
      <c r="G688" s="5">
        <v>91.226399999999998</v>
      </c>
      <c r="I688" s="5">
        <v>13.726000000000001</v>
      </c>
      <c r="J688" s="5">
        <v>4.45838E-2</v>
      </c>
      <c r="K688" s="5">
        <v>456.13200000000001</v>
      </c>
      <c r="M688" s="5">
        <v>13.726000000000001</v>
      </c>
      <c r="N688" s="5">
        <v>6.03613E-2</v>
      </c>
      <c r="O688" s="5">
        <v>912.27700000000004</v>
      </c>
      <c r="Q688" s="5">
        <v>13.726000000000001</v>
      </c>
      <c r="R688" s="5">
        <v>0.17982999999999999</v>
      </c>
      <c r="S688" s="5">
        <v>4561.3599999999997</v>
      </c>
      <c r="U688" s="5">
        <v>13.725899999999999</v>
      </c>
      <c r="V688" s="5">
        <v>0.299572</v>
      </c>
      <c r="W688" s="5">
        <v>9122.6</v>
      </c>
      <c r="Y688" s="5">
        <v>13.660399999999999</v>
      </c>
      <c r="Z688" s="6">
        <v>5.5667299999999998E-3</v>
      </c>
      <c r="AA688" s="5">
        <v>-38.1873</v>
      </c>
      <c r="AC688" s="5">
        <v>13.6602</v>
      </c>
      <c r="AD688" s="5">
        <v>2.19052E-2</v>
      </c>
      <c r="AE688" s="5">
        <v>-76.374099999999999</v>
      </c>
      <c r="AG688" s="5">
        <v>13.6602</v>
      </c>
      <c r="AH688" s="5">
        <v>0.127639</v>
      </c>
      <c r="AI688" s="5">
        <v>-381.875</v>
      </c>
      <c r="AK688" s="5">
        <v>13.660299999999999</v>
      </c>
      <c r="AL688" s="5">
        <v>0.23811399999999999</v>
      </c>
      <c r="AM688" s="5">
        <v>-763.74699999999996</v>
      </c>
      <c r="AO688" s="5">
        <v>13.660299999999999</v>
      </c>
      <c r="AP688" s="5">
        <v>0.85646999999999995</v>
      </c>
      <c r="AQ688" s="5">
        <v>-3818.71</v>
      </c>
      <c r="AS688" s="5">
        <v>13.660399999999999</v>
      </c>
      <c r="AT688" s="5">
        <v>1.5379100000000001</v>
      </c>
      <c r="AU688" s="5">
        <v>-7637.5</v>
      </c>
      <c r="AW688" s="5">
        <v>13.726000000000001</v>
      </c>
      <c r="AX688" s="5">
        <v>1.7889200000000001E-2</v>
      </c>
      <c r="AY688" s="5">
        <v>54.325000000000003</v>
      </c>
      <c r="BA688" s="5">
        <v>13.726000000000001</v>
      </c>
      <c r="BB688" s="5">
        <v>4.2814199999999997E-2</v>
      </c>
      <c r="BC688" s="5">
        <v>271.61900000000003</v>
      </c>
      <c r="BE688" s="5">
        <v>13.726000000000001</v>
      </c>
      <c r="BF688" s="5">
        <v>6.0337200000000001E-2</v>
      </c>
      <c r="BG688" s="5">
        <v>543.245</v>
      </c>
      <c r="BI688" s="5">
        <v>13.726000000000001</v>
      </c>
      <c r="BJ688" s="5">
        <v>0.18043799999999999</v>
      </c>
      <c r="BK688" s="5">
        <v>2716.24</v>
      </c>
      <c r="BM688" s="5">
        <v>13.726000000000001</v>
      </c>
      <c r="BN688" s="5">
        <v>0.294655</v>
      </c>
      <c r="BO688" s="5">
        <v>5432.47</v>
      </c>
    </row>
    <row r="689" spans="1:67" x14ac:dyDescent="0.35">
      <c r="A689" s="5">
        <v>13.746</v>
      </c>
      <c r="B689" s="5">
        <v>1.13309E-2</v>
      </c>
      <c r="C689" s="5">
        <v>46.014400000000002</v>
      </c>
      <c r="E689" s="5">
        <v>13.746</v>
      </c>
      <c r="F689" s="5">
        <v>1.7948599999999999E-2</v>
      </c>
      <c r="G689" s="5">
        <v>92.029700000000005</v>
      </c>
      <c r="I689" s="5">
        <v>13.746</v>
      </c>
      <c r="J689" s="5">
        <v>3.6677800000000003E-2</v>
      </c>
      <c r="K689" s="5">
        <v>460.149</v>
      </c>
      <c r="M689" s="5">
        <v>13.746</v>
      </c>
      <c r="N689" s="5">
        <v>5.8985900000000001E-2</v>
      </c>
      <c r="O689" s="5">
        <v>920.303</v>
      </c>
      <c r="Q689" s="5">
        <v>13.746</v>
      </c>
      <c r="R689" s="5">
        <v>0.17674400000000001</v>
      </c>
      <c r="S689" s="5">
        <v>4601.43</v>
      </c>
      <c r="U689" s="5">
        <v>13.745900000000001</v>
      </c>
      <c r="V689" s="5">
        <v>0.28493600000000002</v>
      </c>
      <c r="W689" s="5">
        <v>9202.81</v>
      </c>
      <c r="Y689" s="5">
        <v>13.680400000000001</v>
      </c>
      <c r="Z689" s="5">
        <v>1.2859300000000001E-2</v>
      </c>
      <c r="AA689" s="5">
        <v>-34.787799999999997</v>
      </c>
      <c r="AC689" s="5">
        <v>13.680199999999999</v>
      </c>
      <c r="AD689" s="5">
        <v>2.9782099999999999E-2</v>
      </c>
      <c r="AE689" s="5">
        <v>-69.5749</v>
      </c>
      <c r="AG689" s="5">
        <v>13.680199999999999</v>
      </c>
      <c r="AH689" s="5">
        <v>0.14569499999999999</v>
      </c>
      <c r="AI689" s="5">
        <v>-347.87900000000002</v>
      </c>
      <c r="AK689" s="5">
        <v>13.680300000000001</v>
      </c>
      <c r="AL689" s="5">
        <v>0.24915799999999999</v>
      </c>
      <c r="AM689" s="5">
        <v>-695.76</v>
      </c>
      <c r="AO689" s="5">
        <v>13.680300000000001</v>
      </c>
      <c r="AP689" s="5">
        <v>0.94266300000000003</v>
      </c>
      <c r="AQ689" s="5">
        <v>-3478.76</v>
      </c>
      <c r="AS689" s="5">
        <v>13.680400000000001</v>
      </c>
      <c r="AT689" s="5">
        <v>1.6999599999999999</v>
      </c>
      <c r="AU689" s="5">
        <v>-6957.61</v>
      </c>
      <c r="AW689" s="5">
        <v>13.746</v>
      </c>
      <c r="AX689" s="5">
        <v>1.9094799999999999E-2</v>
      </c>
      <c r="AY689" s="5">
        <v>55.163499999999999</v>
      </c>
      <c r="BA689" s="5">
        <v>13.7461</v>
      </c>
      <c r="BB689" s="5">
        <v>4.4395900000000002E-2</v>
      </c>
      <c r="BC689" s="5">
        <v>275.834</v>
      </c>
      <c r="BE689" s="5">
        <v>13.746</v>
      </c>
      <c r="BF689" s="5">
        <v>6.4966399999999994E-2</v>
      </c>
      <c r="BG689" s="5">
        <v>551.67600000000004</v>
      </c>
      <c r="BI689" s="5">
        <v>13.746</v>
      </c>
      <c r="BJ689" s="5">
        <v>0.17850199999999999</v>
      </c>
      <c r="BK689" s="5">
        <v>2758.17</v>
      </c>
      <c r="BM689" s="5">
        <v>13.746</v>
      </c>
      <c r="BN689" s="5">
        <v>0.29872500000000002</v>
      </c>
      <c r="BO689" s="5">
        <v>5516.39</v>
      </c>
    </row>
    <row r="690" spans="1:67" x14ac:dyDescent="0.35">
      <c r="A690" s="5">
        <v>13.766</v>
      </c>
      <c r="B690" s="5">
        <v>1.49818E-2</v>
      </c>
      <c r="C690" s="5">
        <v>46.398000000000003</v>
      </c>
      <c r="E690" s="5">
        <v>13.766</v>
      </c>
      <c r="F690" s="5">
        <v>1.94988E-2</v>
      </c>
      <c r="G690" s="5">
        <v>92.796099999999996</v>
      </c>
      <c r="I690" s="5">
        <v>13.766</v>
      </c>
      <c r="J690" s="5">
        <v>4.1561300000000002E-2</v>
      </c>
      <c r="K690" s="5">
        <v>463.983</v>
      </c>
      <c r="M690" s="5">
        <v>13.7661</v>
      </c>
      <c r="N690" s="5">
        <v>6.1545500000000003E-2</v>
      </c>
      <c r="O690" s="5">
        <v>927.94799999999998</v>
      </c>
      <c r="Q690" s="5">
        <v>13.766</v>
      </c>
      <c r="R690" s="5">
        <v>0.15805900000000001</v>
      </c>
      <c r="S690" s="5">
        <v>4639.75</v>
      </c>
      <c r="U690" s="5">
        <v>13.7659</v>
      </c>
      <c r="V690" s="5">
        <v>0.275592</v>
      </c>
      <c r="W690" s="5">
        <v>9279.52</v>
      </c>
      <c r="Y690" s="5">
        <v>13.7004</v>
      </c>
      <c r="Z690" s="5">
        <v>1.1029000000000001E-2</v>
      </c>
      <c r="AA690" s="5">
        <v>-31.0426</v>
      </c>
      <c r="AC690" s="5">
        <v>13.7003</v>
      </c>
      <c r="AD690" s="5">
        <v>3.3105700000000002E-2</v>
      </c>
      <c r="AE690" s="5">
        <v>-62.086199999999998</v>
      </c>
      <c r="AG690" s="5">
        <v>13.7003</v>
      </c>
      <c r="AH690" s="5">
        <v>0.162381</v>
      </c>
      <c r="AI690" s="5">
        <v>-310.428</v>
      </c>
      <c r="AK690" s="5">
        <v>13.7003</v>
      </c>
      <c r="AL690" s="5">
        <v>0.27735599999999999</v>
      </c>
      <c r="AM690" s="5">
        <v>-620.85599999999999</v>
      </c>
      <c r="AO690" s="5">
        <v>13.7003</v>
      </c>
      <c r="AP690" s="5">
        <v>1.0219499999999999</v>
      </c>
      <c r="AQ690" s="5">
        <v>-3104.3</v>
      </c>
      <c r="AS690" s="5">
        <v>13.7005</v>
      </c>
      <c r="AT690" s="5">
        <v>1.8521099999999999</v>
      </c>
      <c r="AU690" s="5">
        <v>-6208.55</v>
      </c>
      <c r="AW690" s="5">
        <v>13.766</v>
      </c>
      <c r="AX690" s="5">
        <v>2.00964E-2</v>
      </c>
      <c r="AY690" s="5">
        <v>55.996499999999997</v>
      </c>
      <c r="BA690" s="5">
        <v>13.7659</v>
      </c>
      <c r="BB690" s="5">
        <v>4.4477700000000002E-2</v>
      </c>
      <c r="BC690" s="5">
        <v>279.988</v>
      </c>
      <c r="BE690" s="5">
        <v>13.766</v>
      </c>
      <c r="BF690" s="5">
        <v>6.6412200000000005E-2</v>
      </c>
      <c r="BG690" s="5">
        <v>559.97199999999998</v>
      </c>
      <c r="BI690" s="5">
        <v>13.766</v>
      </c>
      <c r="BJ690" s="5">
        <v>0.17799400000000001</v>
      </c>
      <c r="BK690" s="5">
        <v>2799.8</v>
      </c>
      <c r="BM690" s="5">
        <v>13.766</v>
      </c>
      <c r="BN690" s="5">
        <v>0.29826900000000001</v>
      </c>
      <c r="BO690" s="5">
        <v>5599.65</v>
      </c>
    </row>
    <row r="691" spans="1:67" x14ac:dyDescent="0.35">
      <c r="A691" s="5">
        <v>13.786</v>
      </c>
      <c r="B691" s="5">
        <v>1.30092E-2</v>
      </c>
      <c r="C691" s="5">
        <v>46.762799999999999</v>
      </c>
      <c r="E691" s="5">
        <v>13.786</v>
      </c>
      <c r="F691" s="5">
        <v>1.8106400000000002E-2</v>
      </c>
      <c r="G691" s="5">
        <v>93.524199999999993</v>
      </c>
      <c r="I691" s="5">
        <v>13.786</v>
      </c>
      <c r="J691" s="5">
        <v>4.3381099999999999E-2</v>
      </c>
      <c r="K691" s="5">
        <v>467.62700000000001</v>
      </c>
      <c r="M691" s="5">
        <v>13.786099999999999</v>
      </c>
      <c r="N691" s="5">
        <v>5.2698599999999998E-2</v>
      </c>
      <c r="O691" s="5">
        <v>935.24800000000005</v>
      </c>
      <c r="Q691" s="5">
        <v>13.786099999999999</v>
      </c>
      <c r="R691" s="5">
        <v>0.15915499999999999</v>
      </c>
      <c r="S691" s="5">
        <v>4676.32</v>
      </c>
      <c r="U691" s="5">
        <v>13.786</v>
      </c>
      <c r="V691" s="5">
        <v>0.265959</v>
      </c>
      <c r="W691" s="5">
        <v>9352.5300000000007</v>
      </c>
      <c r="Y691" s="5">
        <v>13.7202</v>
      </c>
      <c r="Z691" s="5">
        <v>1.6496899999999998E-2</v>
      </c>
      <c r="AA691" s="5">
        <v>-26.988900000000001</v>
      </c>
      <c r="AC691" s="5">
        <v>13.7203</v>
      </c>
      <c r="AD691" s="5">
        <v>3.6391600000000003E-2</v>
      </c>
      <c r="AE691" s="5">
        <v>-53.977899999999998</v>
      </c>
      <c r="AG691" s="5">
        <v>13.7203</v>
      </c>
      <c r="AH691" s="5">
        <v>0.1673</v>
      </c>
      <c r="AI691" s="5">
        <v>-269.89</v>
      </c>
      <c r="AK691" s="5">
        <v>13.7201</v>
      </c>
      <c r="AL691" s="5">
        <v>0.30092600000000003</v>
      </c>
      <c r="AM691" s="5">
        <v>-539.78200000000004</v>
      </c>
      <c r="AO691" s="5">
        <v>13.7201</v>
      </c>
      <c r="AP691" s="5">
        <v>1.09246</v>
      </c>
      <c r="AQ691" s="5">
        <v>-2698.92</v>
      </c>
      <c r="AS691" s="5">
        <v>13.7202</v>
      </c>
      <c r="AT691" s="5">
        <v>1.98017</v>
      </c>
      <c r="AU691" s="5">
        <v>-5397.87</v>
      </c>
      <c r="AW691" s="5">
        <v>13.7859</v>
      </c>
      <c r="AX691" s="5">
        <v>1.6846400000000001E-2</v>
      </c>
      <c r="AY691" s="5">
        <v>56.822699999999998</v>
      </c>
      <c r="BA691" s="5">
        <v>13.786</v>
      </c>
      <c r="BB691" s="5">
        <v>4.2503899999999997E-2</v>
      </c>
      <c r="BC691" s="5">
        <v>284.12299999999999</v>
      </c>
      <c r="BE691" s="5">
        <v>13.786</v>
      </c>
      <c r="BF691" s="5">
        <v>6.3065899999999994E-2</v>
      </c>
      <c r="BG691" s="5">
        <v>568.24900000000002</v>
      </c>
      <c r="BI691" s="5">
        <v>13.786</v>
      </c>
      <c r="BJ691" s="5">
        <v>0.182587</v>
      </c>
      <c r="BK691" s="5">
        <v>2841.18</v>
      </c>
      <c r="BM691" s="5">
        <v>13.786099999999999</v>
      </c>
      <c r="BN691" s="5">
        <v>0.29379300000000003</v>
      </c>
      <c r="BO691" s="5">
        <v>5682.43</v>
      </c>
    </row>
    <row r="692" spans="1:67" x14ac:dyDescent="0.35">
      <c r="A692" s="5">
        <v>13.8062</v>
      </c>
      <c r="B692" s="5">
        <v>1.3050300000000001E-2</v>
      </c>
      <c r="C692" s="5">
        <v>47.1083</v>
      </c>
      <c r="E692" s="5">
        <v>13.8062</v>
      </c>
      <c r="F692" s="5">
        <v>1.95461E-2</v>
      </c>
      <c r="G692" s="5">
        <v>94.216300000000004</v>
      </c>
      <c r="I692" s="5">
        <v>13.8062</v>
      </c>
      <c r="J692" s="5">
        <v>2.9274999999999999E-2</v>
      </c>
      <c r="K692" s="5">
        <v>471.09</v>
      </c>
      <c r="M692" s="5">
        <v>13.806100000000001</v>
      </c>
      <c r="N692" s="5">
        <v>5.7981699999999997E-2</v>
      </c>
      <c r="O692" s="5">
        <v>942.16200000000003</v>
      </c>
      <c r="Q692" s="5">
        <v>13.806100000000001</v>
      </c>
      <c r="R692" s="5">
        <v>0.158224</v>
      </c>
      <c r="S692" s="5">
        <v>4710.72</v>
      </c>
      <c r="U692" s="5">
        <v>13.8062</v>
      </c>
      <c r="V692" s="5">
        <v>0.25396299999999999</v>
      </c>
      <c r="W692" s="5">
        <v>9421.64</v>
      </c>
      <c r="Y692" s="5">
        <v>13.7402</v>
      </c>
      <c r="Z692" s="5">
        <v>2.6574400000000001E-2</v>
      </c>
      <c r="AA692" s="5">
        <v>-22.668399999999998</v>
      </c>
      <c r="AC692" s="5">
        <v>13.7401</v>
      </c>
      <c r="AD692" s="5">
        <v>4.2416000000000002E-2</v>
      </c>
      <c r="AE692" s="5">
        <v>-45.335099999999997</v>
      </c>
      <c r="AG692" s="5">
        <v>13.7401</v>
      </c>
      <c r="AH692" s="5">
        <v>0.17743800000000001</v>
      </c>
      <c r="AI692" s="5">
        <v>-226.678</v>
      </c>
      <c r="AK692" s="5">
        <v>13.7401</v>
      </c>
      <c r="AL692" s="5">
        <v>0.30569000000000002</v>
      </c>
      <c r="AM692" s="5">
        <v>-453.35700000000003</v>
      </c>
      <c r="AO692" s="5">
        <v>13.7401</v>
      </c>
      <c r="AP692" s="5">
        <v>1.14303</v>
      </c>
      <c r="AQ692" s="5">
        <v>-2266.79</v>
      </c>
      <c r="AS692" s="5">
        <v>13.7402</v>
      </c>
      <c r="AT692" s="5">
        <v>2.0918700000000001</v>
      </c>
      <c r="AU692" s="5">
        <v>-4533.54</v>
      </c>
      <c r="AW692" s="5">
        <v>13.8062</v>
      </c>
      <c r="AX692" s="5">
        <v>2.2179500000000001E-2</v>
      </c>
      <c r="AY692" s="5">
        <v>57.645600000000002</v>
      </c>
      <c r="BA692" s="5">
        <v>13.806100000000001</v>
      </c>
      <c r="BB692" s="5">
        <v>4.3672099999999998E-2</v>
      </c>
      <c r="BC692" s="5">
        <v>288.226</v>
      </c>
      <c r="BE692" s="5">
        <v>13.8062</v>
      </c>
      <c r="BF692" s="5">
        <v>6.2834699999999993E-2</v>
      </c>
      <c r="BG692" s="5">
        <v>576.471</v>
      </c>
      <c r="BI692" s="5">
        <v>13.8062</v>
      </c>
      <c r="BJ692" s="5">
        <v>0.17135400000000001</v>
      </c>
      <c r="BK692" s="5">
        <v>2882.31</v>
      </c>
      <c r="BM692" s="5">
        <v>13.8062</v>
      </c>
      <c r="BN692" s="5">
        <v>0.29474299999999998</v>
      </c>
      <c r="BO692" s="5">
        <v>5764.67</v>
      </c>
    </row>
    <row r="693" spans="1:67" x14ac:dyDescent="0.35">
      <c r="A693" s="5">
        <v>13.8262</v>
      </c>
      <c r="B693" s="5">
        <v>1.53393E-2</v>
      </c>
      <c r="C693" s="5">
        <v>47.4345</v>
      </c>
      <c r="E693" s="5">
        <v>13.8262</v>
      </c>
      <c r="F693" s="5">
        <v>2.1288700000000001E-2</v>
      </c>
      <c r="G693" s="5">
        <v>94.871499999999997</v>
      </c>
      <c r="I693" s="5">
        <v>13.8262</v>
      </c>
      <c r="J693" s="5">
        <v>3.5275300000000002E-2</v>
      </c>
      <c r="K693" s="5">
        <v>474.351</v>
      </c>
      <c r="M693" s="5">
        <v>13.8261</v>
      </c>
      <c r="N693" s="5">
        <v>5.5581499999999999E-2</v>
      </c>
      <c r="O693" s="5">
        <v>948.70399999999995</v>
      </c>
      <c r="Q693" s="5">
        <v>13.8261</v>
      </c>
      <c r="R693" s="5">
        <v>0.144398</v>
      </c>
      <c r="S693" s="5">
        <v>4743.54</v>
      </c>
      <c r="U693" s="5">
        <v>13.8262</v>
      </c>
      <c r="V693" s="5">
        <v>0.24627499999999999</v>
      </c>
      <c r="W693" s="5">
        <v>9486.9</v>
      </c>
      <c r="Y693" s="5">
        <v>13.760300000000001</v>
      </c>
      <c r="Z693" s="5">
        <v>2.3838000000000002E-2</v>
      </c>
      <c r="AA693" s="5">
        <v>-18.1206</v>
      </c>
      <c r="AC693" s="5">
        <v>13.7601</v>
      </c>
      <c r="AD693" s="5">
        <v>4.5184200000000001E-2</v>
      </c>
      <c r="AE693" s="5">
        <v>-36.242199999999997</v>
      </c>
      <c r="AG693" s="5">
        <v>13.7601</v>
      </c>
      <c r="AH693" s="5">
        <v>0.18582499999999999</v>
      </c>
      <c r="AI693" s="5">
        <v>-181.21100000000001</v>
      </c>
      <c r="AK693" s="5">
        <v>13.7601</v>
      </c>
      <c r="AL693" s="5">
        <v>0.31805600000000001</v>
      </c>
      <c r="AM693" s="5">
        <v>-362.42200000000003</v>
      </c>
      <c r="AO693" s="5">
        <v>13.7601</v>
      </c>
      <c r="AP693" s="5">
        <v>1.1961299999999999</v>
      </c>
      <c r="AQ693" s="5">
        <v>-1812.12</v>
      </c>
      <c r="AS693" s="5">
        <v>13.760300000000001</v>
      </c>
      <c r="AT693" s="5">
        <v>2.1910599999999998</v>
      </c>
      <c r="AU693" s="5">
        <v>-3624.19</v>
      </c>
      <c r="AW693" s="5">
        <v>13.8262</v>
      </c>
      <c r="AX693" s="5">
        <v>2.3026000000000001E-2</v>
      </c>
      <c r="AY693" s="5">
        <v>58.462000000000003</v>
      </c>
      <c r="BA693" s="5">
        <v>13.8261</v>
      </c>
      <c r="BB693" s="5">
        <v>4.31635E-2</v>
      </c>
      <c r="BC693" s="5">
        <v>292.30700000000002</v>
      </c>
      <c r="BE693" s="5">
        <v>13.8262</v>
      </c>
      <c r="BF693" s="5">
        <v>6.1805100000000002E-2</v>
      </c>
      <c r="BG693" s="5">
        <v>584.625</v>
      </c>
      <c r="BI693" s="5">
        <v>13.8262</v>
      </c>
      <c r="BJ693" s="5">
        <v>0.17482600000000001</v>
      </c>
      <c r="BK693" s="5">
        <v>2923.11</v>
      </c>
      <c r="BM693" s="5">
        <v>13.8262</v>
      </c>
      <c r="BN693" s="5">
        <v>0.28834799999999999</v>
      </c>
      <c r="BO693" s="5">
        <v>5846.2</v>
      </c>
    </row>
    <row r="694" spans="1:67" x14ac:dyDescent="0.35">
      <c r="A694" s="5">
        <v>13.8462</v>
      </c>
      <c r="B694" s="6">
        <v>9.3133699999999996E-3</v>
      </c>
      <c r="C694" s="5">
        <v>47.742600000000003</v>
      </c>
      <c r="E694" s="5">
        <v>13.8462</v>
      </c>
      <c r="F694" s="5">
        <v>1.4856899999999999E-2</v>
      </c>
      <c r="G694" s="5">
        <v>95.486900000000006</v>
      </c>
      <c r="I694" s="5">
        <v>13.8462</v>
      </c>
      <c r="J694" s="5">
        <v>4.1227800000000002E-2</v>
      </c>
      <c r="K694" s="5">
        <v>477.43299999999999</v>
      </c>
      <c r="M694" s="5">
        <v>13.8461</v>
      </c>
      <c r="N694" s="5">
        <v>4.6823200000000002E-2</v>
      </c>
      <c r="O694" s="5">
        <v>954.85900000000004</v>
      </c>
      <c r="Q694" s="5">
        <v>13.8461</v>
      </c>
      <c r="R694" s="5">
        <v>0.14374799999999999</v>
      </c>
      <c r="S694" s="5">
        <v>4774.2700000000004</v>
      </c>
      <c r="U694" s="5">
        <v>13.846299999999999</v>
      </c>
      <c r="V694" s="5">
        <v>0.22915099999999999</v>
      </c>
      <c r="W694" s="5">
        <v>9548.68</v>
      </c>
      <c r="Y694" s="5">
        <v>13.78</v>
      </c>
      <c r="Z694" s="5">
        <v>2.4237399999999999E-2</v>
      </c>
      <c r="AA694" s="5">
        <v>-13.394500000000001</v>
      </c>
      <c r="AC694" s="5">
        <v>13.780099999999999</v>
      </c>
      <c r="AD694" s="5">
        <v>4.8091000000000002E-2</v>
      </c>
      <c r="AE694" s="5">
        <v>-26.7882</v>
      </c>
      <c r="AG694" s="5">
        <v>13.780099999999999</v>
      </c>
      <c r="AH694" s="5">
        <v>0.18948300000000001</v>
      </c>
      <c r="AI694" s="5">
        <v>-133.94499999999999</v>
      </c>
      <c r="AK694" s="5">
        <v>13.7799</v>
      </c>
      <c r="AL694" s="5">
        <v>0.32826100000000002</v>
      </c>
      <c r="AM694" s="5">
        <v>-267.88900000000001</v>
      </c>
      <c r="AO694" s="5">
        <v>13.7799</v>
      </c>
      <c r="AP694" s="5">
        <v>1.2432000000000001</v>
      </c>
      <c r="AQ694" s="5">
        <v>-1339.44</v>
      </c>
      <c r="AS694" s="5">
        <v>13.78</v>
      </c>
      <c r="AT694" s="5">
        <v>2.2688799999999998</v>
      </c>
      <c r="AU694" s="5">
        <v>-2678.86</v>
      </c>
      <c r="AW694" s="5">
        <v>13.8461</v>
      </c>
      <c r="AX694" s="5">
        <v>1.4763099999999999E-2</v>
      </c>
      <c r="AY694" s="5">
        <v>59.271099999999997</v>
      </c>
      <c r="BA694" s="5">
        <v>13.8461</v>
      </c>
      <c r="BB694" s="5">
        <v>4.5179400000000002E-2</v>
      </c>
      <c r="BC694" s="5">
        <v>296.36</v>
      </c>
      <c r="BE694" s="5">
        <v>13.8462</v>
      </c>
      <c r="BF694" s="5">
        <v>6.2087499999999997E-2</v>
      </c>
      <c r="BG694" s="5">
        <v>592.71100000000001</v>
      </c>
      <c r="BI694" s="5">
        <v>13.8462</v>
      </c>
      <c r="BJ694" s="5">
        <v>0.180893</v>
      </c>
      <c r="BK694" s="5">
        <v>2963.61</v>
      </c>
      <c r="BM694" s="5">
        <v>13.8461</v>
      </c>
      <c r="BN694" s="5">
        <v>0.28602699999999998</v>
      </c>
      <c r="BO694" s="5">
        <v>5927.19</v>
      </c>
    </row>
    <row r="695" spans="1:67" x14ac:dyDescent="0.35">
      <c r="A695" s="5">
        <v>13.866199999999999</v>
      </c>
      <c r="B695" s="5">
        <v>1.2659E-2</v>
      </c>
      <c r="C695" s="5">
        <v>48.031999999999996</v>
      </c>
      <c r="E695" s="5">
        <v>13.866099999999999</v>
      </c>
      <c r="F695" s="5">
        <v>1.48229E-2</v>
      </c>
      <c r="G695" s="5">
        <v>96.063299999999998</v>
      </c>
      <c r="I695" s="5">
        <v>13.866199999999999</v>
      </c>
      <c r="J695" s="5">
        <v>3.0971800000000001E-2</v>
      </c>
      <c r="K695" s="5">
        <v>480.31400000000002</v>
      </c>
      <c r="M695" s="5">
        <v>13.866199999999999</v>
      </c>
      <c r="N695" s="5">
        <v>5.12817E-2</v>
      </c>
      <c r="O695" s="5">
        <v>960.63300000000004</v>
      </c>
      <c r="Q695" s="5">
        <v>13.866099999999999</v>
      </c>
      <c r="R695" s="5">
        <v>0.132573</v>
      </c>
      <c r="S695" s="5">
        <v>4803.18</v>
      </c>
      <c r="U695" s="5">
        <v>13.866300000000001</v>
      </c>
      <c r="V695" s="5">
        <v>0.21745500000000001</v>
      </c>
      <c r="W695" s="5">
        <v>9606.2900000000009</v>
      </c>
      <c r="Y695" s="5">
        <v>13.8001</v>
      </c>
      <c r="Z695" s="5">
        <v>2.8607E-2</v>
      </c>
      <c r="AA695" s="5">
        <v>-8.5343499999999999</v>
      </c>
      <c r="AC695" s="5">
        <v>13.8001</v>
      </c>
      <c r="AD695" s="5">
        <v>5.19856E-2</v>
      </c>
      <c r="AE695" s="5">
        <v>-17.069600000000001</v>
      </c>
      <c r="AG695" s="5">
        <v>13.8001</v>
      </c>
      <c r="AH695" s="5">
        <v>0.19656399999999999</v>
      </c>
      <c r="AI695" s="5">
        <v>-85.346299999999999</v>
      </c>
      <c r="AK695" s="5">
        <v>13.799899999999999</v>
      </c>
      <c r="AL695" s="5">
        <v>0.33302900000000002</v>
      </c>
      <c r="AM695" s="5">
        <v>-170.69300000000001</v>
      </c>
      <c r="AO695" s="5">
        <v>13.799899999999999</v>
      </c>
      <c r="AP695" s="5">
        <v>1.2652099999999999</v>
      </c>
      <c r="AQ695" s="5">
        <v>-853.46500000000003</v>
      </c>
      <c r="AS695" s="5">
        <v>13.8001</v>
      </c>
      <c r="AT695" s="5">
        <v>2.32768</v>
      </c>
      <c r="AU695" s="5">
        <v>-1706.93</v>
      </c>
      <c r="AW695" s="5">
        <v>13.866099999999999</v>
      </c>
      <c r="AX695" s="5">
        <v>1.8280600000000001E-2</v>
      </c>
      <c r="AY695" s="5">
        <v>60.076500000000003</v>
      </c>
      <c r="BA695" s="5">
        <v>13.866199999999999</v>
      </c>
      <c r="BB695" s="5">
        <v>4.1080999999999999E-2</v>
      </c>
      <c r="BC695" s="5">
        <v>300.38200000000001</v>
      </c>
      <c r="BE695" s="5">
        <v>13.866099999999999</v>
      </c>
      <c r="BF695" s="5">
        <v>6.5037800000000007E-2</v>
      </c>
      <c r="BG695" s="5">
        <v>600.75900000000001</v>
      </c>
      <c r="BI695" s="5">
        <v>13.866099999999999</v>
      </c>
      <c r="BJ695" s="5">
        <v>0.17415700000000001</v>
      </c>
      <c r="BK695" s="5">
        <v>3003.8</v>
      </c>
      <c r="BM695" s="5">
        <v>13.866099999999999</v>
      </c>
      <c r="BN695" s="5">
        <v>0.29298800000000003</v>
      </c>
      <c r="BO695" s="5">
        <v>6007.63</v>
      </c>
    </row>
    <row r="696" spans="1:67" x14ac:dyDescent="0.35">
      <c r="A696" s="5">
        <v>13.8864</v>
      </c>
      <c r="B696" s="5">
        <v>1.8058899999999999E-2</v>
      </c>
      <c r="C696" s="5">
        <v>48.3018</v>
      </c>
      <c r="E696" s="5">
        <v>13.8864</v>
      </c>
      <c r="F696" s="5">
        <v>1.8987899999999999E-2</v>
      </c>
      <c r="G696" s="5">
        <v>96.602500000000006</v>
      </c>
      <c r="I696" s="5">
        <v>13.8864</v>
      </c>
      <c r="J696" s="5">
        <v>3.2073499999999998E-2</v>
      </c>
      <c r="K696" s="5">
        <v>483.01</v>
      </c>
      <c r="M696" s="5">
        <v>13.8864</v>
      </c>
      <c r="N696" s="5">
        <v>4.6483099999999999E-2</v>
      </c>
      <c r="O696" s="5">
        <v>966.02200000000005</v>
      </c>
      <c r="Q696" s="5">
        <v>13.8864</v>
      </c>
      <c r="R696" s="5">
        <v>0.124142</v>
      </c>
      <c r="S696" s="5">
        <v>4830.1099999999997</v>
      </c>
      <c r="U696" s="5">
        <v>13.8863</v>
      </c>
      <c r="V696" s="5">
        <v>0.21190800000000001</v>
      </c>
      <c r="W696" s="5">
        <v>9660.2099999999991</v>
      </c>
      <c r="Y696" s="5">
        <v>13.8201</v>
      </c>
      <c r="Z696" s="5">
        <v>2.96989E-2</v>
      </c>
      <c r="AA696" s="5">
        <v>-3.5903499999999999</v>
      </c>
      <c r="AC696" s="5">
        <v>13.819900000000001</v>
      </c>
      <c r="AD696" s="5">
        <v>4.9044600000000001E-2</v>
      </c>
      <c r="AE696" s="5">
        <v>-7.1799299999999997</v>
      </c>
      <c r="AG696" s="5">
        <v>13.819900000000001</v>
      </c>
      <c r="AH696" s="5">
        <v>0.19722400000000001</v>
      </c>
      <c r="AI696" s="5">
        <v>-35.900199999999998</v>
      </c>
      <c r="AK696" s="5">
        <v>13.82</v>
      </c>
      <c r="AL696" s="5">
        <v>0.34524100000000002</v>
      </c>
      <c r="AM696" s="5">
        <v>-71.800399999999996</v>
      </c>
      <c r="AO696" s="5">
        <v>13.819900000000001</v>
      </c>
      <c r="AP696" s="5">
        <v>1.28054</v>
      </c>
      <c r="AQ696" s="5">
        <v>-359.00299999999999</v>
      </c>
      <c r="AS696" s="5">
        <v>13.8201</v>
      </c>
      <c r="AT696" s="5">
        <v>2.3649300000000002</v>
      </c>
      <c r="AU696" s="5">
        <v>-718.01199999999994</v>
      </c>
      <c r="AW696" s="5">
        <v>13.8863</v>
      </c>
      <c r="AX696" s="5">
        <v>2.1724E-2</v>
      </c>
      <c r="AY696" s="5">
        <v>60.874600000000001</v>
      </c>
      <c r="BA696" s="5">
        <v>13.8863</v>
      </c>
      <c r="BB696" s="5">
        <v>3.8699699999999997E-2</v>
      </c>
      <c r="BC696" s="5">
        <v>304.37099999999998</v>
      </c>
      <c r="BE696" s="5">
        <v>13.8864</v>
      </c>
      <c r="BF696" s="5">
        <v>6.2307099999999997E-2</v>
      </c>
      <c r="BG696" s="5">
        <v>608.73900000000003</v>
      </c>
      <c r="BI696" s="5">
        <v>13.8864</v>
      </c>
      <c r="BJ696" s="5">
        <v>0.17504</v>
      </c>
      <c r="BK696" s="5">
        <v>3043.69</v>
      </c>
      <c r="BM696" s="5">
        <v>13.8863</v>
      </c>
      <c r="BN696" s="5">
        <v>0.28713100000000003</v>
      </c>
      <c r="BO696" s="5">
        <v>6087.53</v>
      </c>
    </row>
    <row r="697" spans="1:67" x14ac:dyDescent="0.35">
      <c r="A697" s="5">
        <v>13.9064</v>
      </c>
      <c r="B697" s="6">
        <v>9.8480400000000006E-3</v>
      </c>
      <c r="C697" s="5">
        <v>48.551499999999997</v>
      </c>
      <c r="E697" s="5">
        <v>13.9063</v>
      </c>
      <c r="F697" s="5">
        <v>1.7994300000000001E-2</v>
      </c>
      <c r="G697" s="5">
        <v>97.101600000000005</v>
      </c>
      <c r="I697" s="5">
        <v>13.9064</v>
      </c>
      <c r="J697" s="5">
        <v>3.0260800000000001E-2</v>
      </c>
      <c r="K697" s="5">
        <v>485.51299999999998</v>
      </c>
      <c r="M697" s="5">
        <v>13.9064</v>
      </c>
      <c r="N697" s="5">
        <v>4.30795E-2</v>
      </c>
      <c r="O697" s="5">
        <v>971.02499999999998</v>
      </c>
      <c r="Q697" s="5">
        <v>13.9064</v>
      </c>
      <c r="R697" s="5">
        <v>0.12731200000000001</v>
      </c>
      <c r="S697" s="5">
        <v>4855.1499999999996</v>
      </c>
      <c r="U697" s="5">
        <v>13.9063</v>
      </c>
      <c r="V697" s="5">
        <v>0.19702</v>
      </c>
      <c r="W697" s="5">
        <v>9710.32</v>
      </c>
      <c r="Y697" s="5">
        <v>13.8398</v>
      </c>
      <c r="Z697" s="5">
        <v>3.4407199999999999E-2</v>
      </c>
      <c r="AA697" s="5">
        <v>1.3905000000000001</v>
      </c>
      <c r="AC697" s="5">
        <v>13.8399</v>
      </c>
      <c r="AD697" s="5">
        <v>5.05327E-2</v>
      </c>
      <c r="AE697" s="5">
        <v>2.7802600000000002</v>
      </c>
      <c r="AG697" s="5">
        <v>13.8399</v>
      </c>
      <c r="AH697" s="5">
        <v>0.19501499999999999</v>
      </c>
      <c r="AI697" s="5">
        <v>13.902100000000001</v>
      </c>
      <c r="AK697" s="5">
        <v>13.839700000000001</v>
      </c>
      <c r="AL697" s="5">
        <v>0.34507399999999999</v>
      </c>
      <c r="AM697" s="5">
        <v>27.803899999999999</v>
      </c>
      <c r="AO697" s="5">
        <v>13.839700000000001</v>
      </c>
      <c r="AP697" s="5">
        <v>1.2944800000000001</v>
      </c>
      <c r="AQ697" s="5">
        <v>139.017</v>
      </c>
      <c r="AS697" s="5">
        <v>13.8399</v>
      </c>
      <c r="AT697" s="5">
        <v>2.3769100000000001</v>
      </c>
      <c r="AU697" s="5">
        <v>278.03399999999999</v>
      </c>
      <c r="AW697" s="5">
        <v>13.9063</v>
      </c>
      <c r="AX697" s="5">
        <v>2.1702900000000001E-2</v>
      </c>
      <c r="AY697" s="5">
        <v>61.666800000000002</v>
      </c>
      <c r="BA697" s="5">
        <v>13.9063</v>
      </c>
      <c r="BB697" s="5">
        <v>4.5059299999999997E-2</v>
      </c>
      <c r="BC697" s="5">
        <v>308.334</v>
      </c>
      <c r="BE697" s="5">
        <v>13.9063</v>
      </c>
      <c r="BF697" s="5">
        <v>5.9762500000000003E-2</v>
      </c>
      <c r="BG697" s="5">
        <v>616.66300000000001</v>
      </c>
      <c r="BI697" s="5">
        <v>13.9064</v>
      </c>
      <c r="BJ697" s="5">
        <v>0.169683</v>
      </c>
      <c r="BK697" s="5">
        <v>3083.32</v>
      </c>
      <c r="BM697" s="5">
        <v>13.9063</v>
      </c>
      <c r="BN697" s="5">
        <v>0.28010600000000002</v>
      </c>
      <c r="BO697" s="5">
        <v>6166.67</v>
      </c>
    </row>
    <row r="698" spans="1:67" x14ac:dyDescent="0.35">
      <c r="A698" s="5">
        <v>13.926299999999999</v>
      </c>
      <c r="B698" s="6">
        <v>9.5274899999999996E-3</v>
      </c>
      <c r="C698" s="5">
        <v>48.781999999999996</v>
      </c>
      <c r="E698" s="5">
        <v>13.926299999999999</v>
      </c>
      <c r="F698" s="5">
        <v>1.75891E-2</v>
      </c>
      <c r="G698" s="5">
        <v>97.563699999999997</v>
      </c>
      <c r="I698" s="5">
        <v>13.926299999999999</v>
      </c>
      <c r="J698" s="5">
        <v>2.52648E-2</v>
      </c>
      <c r="K698" s="5">
        <v>487.815</v>
      </c>
      <c r="M698" s="5">
        <v>13.9262</v>
      </c>
      <c r="N698" s="5">
        <v>4.7777100000000003E-2</v>
      </c>
      <c r="O698" s="5">
        <v>975.65599999999995</v>
      </c>
      <c r="Q698" s="5">
        <v>13.926399999999999</v>
      </c>
      <c r="R698" s="5">
        <v>0.114748</v>
      </c>
      <c r="S698" s="5">
        <v>4878.1000000000004</v>
      </c>
      <c r="U698" s="5">
        <v>13.926299999999999</v>
      </c>
      <c r="V698" s="5">
        <v>0.18826699999999999</v>
      </c>
      <c r="W698" s="5">
        <v>9756.43</v>
      </c>
      <c r="Y698" s="5">
        <v>13.8599</v>
      </c>
      <c r="Z698" s="5">
        <v>3.4697800000000001E-2</v>
      </c>
      <c r="AA698" s="5">
        <v>6.35642</v>
      </c>
      <c r="AC698" s="5">
        <v>13.8599</v>
      </c>
      <c r="AD698" s="5">
        <v>5.3322700000000001E-2</v>
      </c>
      <c r="AE698" s="5">
        <v>12.7135</v>
      </c>
      <c r="AG698" s="5">
        <v>13.8599</v>
      </c>
      <c r="AH698" s="5">
        <v>0.199272</v>
      </c>
      <c r="AI698" s="5">
        <v>63.565800000000003</v>
      </c>
      <c r="AK698" s="5">
        <v>13.8597</v>
      </c>
      <c r="AL698" s="5">
        <v>0.33538600000000002</v>
      </c>
      <c r="AM698" s="5">
        <v>127.13200000000001</v>
      </c>
      <c r="AO698" s="5">
        <v>13.8597</v>
      </c>
      <c r="AP698" s="5">
        <v>1.29112</v>
      </c>
      <c r="AQ698" s="5">
        <v>635.66800000000001</v>
      </c>
      <c r="AS698" s="5">
        <v>13.8599</v>
      </c>
      <c r="AT698" s="5">
        <v>2.37582</v>
      </c>
      <c r="AU698" s="5">
        <v>1271.32</v>
      </c>
      <c r="AW698" s="5">
        <v>13.926299999999999</v>
      </c>
      <c r="AX698" s="5">
        <v>1.9208800000000002E-2</v>
      </c>
      <c r="AY698" s="5">
        <v>62.4529</v>
      </c>
      <c r="BA698" s="5">
        <v>13.926299999999999</v>
      </c>
      <c r="BB698" s="5">
        <v>4.5172299999999999E-2</v>
      </c>
      <c r="BC698" s="5">
        <v>312.26299999999998</v>
      </c>
      <c r="BE698" s="5">
        <v>13.926299999999999</v>
      </c>
      <c r="BF698" s="5">
        <v>6.2322900000000001E-2</v>
      </c>
      <c r="BG698" s="5">
        <v>624.51800000000003</v>
      </c>
      <c r="BI698" s="5">
        <v>13.926299999999999</v>
      </c>
      <c r="BJ698" s="5">
        <v>0.16908200000000001</v>
      </c>
      <c r="BK698" s="5">
        <v>3122.62</v>
      </c>
      <c r="BM698" s="5">
        <v>13.926299999999999</v>
      </c>
      <c r="BN698" s="5">
        <v>0.28428900000000001</v>
      </c>
      <c r="BO698" s="5">
        <v>6245.26</v>
      </c>
    </row>
    <row r="699" spans="1:67" x14ac:dyDescent="0.35">
      <c r="A699" s="5">
        <v>13.946300000000001</v>
      </c>
      <c r="B699" s="5">
        <v>1.31021E-2</v>
      </c>
      <c r="C699" s="5">
        <v>48.992199999999997</v>
      </c>
      <c r="E699" s="5">
        <v>13.946300000000001</v>
      </c>
      <c r="F699" s="5">
        <v>1.49056E-2</v>
      </c>
      <c r="G699" s="5">
        <v>97.985299999999995</v>
      </c>
      <c r="I699" s="5">
        <v>13.946300000000001</v>
      </c>
      <c r="J699" s="5">
        <v>3.3638599999999998E-2</v>
      </c>
      <c r="K699" s="5">
        <v>489.92399999999998</v>
      </c>
      <c r="M699" s="5">
        <v>13.946199999999999</v>
      </c>
      <c r="N699" s="5">
        <v>3.76446E-2</v>
      </c>
      <c r="O699" s="5">
        <v>979.84299999999996</v>
      </c>
      <c r="Q699" s="5">
        <v>13.946199999999999</v>
      </c>
      <c r="R699" s="5">
        <v>0.105381</v>
      </c>
      <c r="S699" s="5">
        <v>4899.24</v>
      </c>
      <c r="U699" s="5">
        <v>13.946400000000001</v>
      </c>
      <c r="V699" s="5">
        <v>0.17677999999999999</v>
      </c>
      <c r="W699" s="5">
        <v>9798.4699999999993</v>
      </c>
      <c r="Y699" s="5">
        <v>13.879899999999999</v>
      </c>
      <c r="Z699" s="5">
        <v>2.9547799999999999E-2</v>
      </c>
      <c r="AA699" s="5">
        <v>11.260400000000001</v>
      </c>
      <c r="AC699" s="5">
        <v>13.88</v>
      </c>
      <c r="AD699" s="5">
        <v>5.66189E-2</v>
      </c>
      <c r="AE699" s="5">
        <v>22.519300000000001</v>
      </c>
      <c r="AG699" s="5">
        <v>13.879899999999999</v>
      </c>
      <c r="AH699" s="5">
        <v>0.19850300000000001</v>
      </c>
      <c r="AI699" s="5">
        <v>112.599</v>
      </c>
      <c r="AK699" s="5">
        <v>13.879799999999999</v>
      </c>
      <c r="AL699" s="5">
        <v>0.33751199999999998</v>
      </c>
      <c r="AM699" s="5">
        <v>225.19800000000001</v>
      </c>
      <c r="AO699" s="5">
        <v>13.879799999999999</v>
      </c>
      <c r="AP699" s="5">
        <v>1.27793</v>
      </c>
      <c r="AQ699" s="5">
        <v>1125.99</v>
      </c>
      <c r="AS699" s="5">
        <v>13.879899999999999</v>
      </c>
      <c r="AT699" s="5">
        <v>2.3489900000000001</v>
      </c>
      <c r="AU699" s="5">
        <v>2251.96</v>
      </c>
      <c r="AW699" s="5">
        <v>13.946300000000001</v>
      </c>
      <c r="AX699" s="5">
        <v>1.4727499999999999E-2</v>
      </c>
      <c r="AY699" s="5">
        <v>63.231299999999997</v>
      </c>
      <c r="BA699" s="5">
        <v>13.946400000000001</v>
      </c>
      <c r="BB699" s="5">
        <v>3.9938000000000001E-2</v>
      </c>
      <c r="BC699" s="5">
        <v>316.16000000000003</v>
      </c>
      <c r="BE699" s="5">
        <v>13.946300000000001</v>
      </c>
      <c r="BF699" s="5">
        <v>6.2339800000000001E-2</v>
      </c>
      <c r="BG699" s="5">
        <v>632.31700000000001</v>
      </c>
      <c r="BI699" s="5">
        <v>13.946300000000001</v>
      </c>
      <c r="BJ699" s="5">
        <v>0.174344</v>
      </c>
      <c r="BK699" s="5">
        <v>3161.58</v>
      </c>
      <c r="BM699" s="5">
        <v>13.946300000000001</v>
      </c>
      <c r="BN699" s="5">
        <v>0.28237099999999998</v>
      </c>
      <c r="BO699" s="5">
        <v>6323.27</v>
      </c>
    </row>
    <row r="700" spans="1:67" x14ac:dyDescent="0.35">
      <c r="A700" s="5">
        <v>13.9666</v>
      </c>
      <c r="B700" s="5">
        <v>1.25259E-2</v>
      </c>
      <c r="C700" s="5">
        <v>49.183599999999998</v>
      </c>
      <c r="E700" s="5">
        <v>13.9665</v>
      </c>
      <c r="F700" s="5">
        <v>1.31454E-2</v>
      </c>
      <c r="G700" s="5">
        <v>98.367099999999994</v>
      </c>
      <c r="I700" s="5">
        <v>13.9666</v>
      </c>
      <c r="J700" s="5">
        <v>2.7667199999999999E-2</v>
      </c>
      <c r="K700" s="5">
        <v>491.83699999999999</v>
      </c>
      <c r="M700" s="5">
        <v>13.9665</v>
      </c>
      <c r="N700" s="5">
        <v>3.59359E-2</v>
      </c>
      <c r="O700" s="5">
        <v>983.67499999999995</v>
      </c>
      <c r="Q700" s="5">
        <v>13.9665</v>
      </c>
      <c r="R700" s="5">
        <v>0.10290000000000001</v>
      </c>
      <c r="S700" s="5">
        <v>4918.43</v>
      </c>
      <c r="U700" s="5">
        <v>13.9664</v>
      </c>
      <c r="V700" s="5">
        <v>0.15761900000000001</v>
      </c>
      <c r="W700" s="5">
        <v>9836.77</v>
      </c>
      <c r="Y700" s="5">
        <v>13.899699999999999</v>
      </c>
      <c r="Z700" s="5">
        <v>3.3420100000000001E-2</v>
      </c>
      <c r="AA700" s="5">
        <v>16.051100000000002</v>
      </c>
      <c r="AC700" s="5">
        <v>13.899699999999999</v>
      </c>
      <c r="AD700" s="5">
        <v>5.5333599999999997E-2</v>
      </c>
      <c r="AE700" s="5">
        <v>32.102800000000002</v>
      </c>
      <c r="AG700" s="5">
        <v>13.899699999999999</v>
      </c>
      <c r="AH700" s="5">
        <v>0.191716</v>
      </c>
      <c r="AI700" s="5">
        <v>160.51300000000001</v>
      </c>
      <c r="AK700" s="5">
        <v>13.899800000000001</v>
      </c>
      <c r="AL700" s="5">
        <v>0.33318599999999998</v>
      </c>
      <c r="AM700" s="5">
        <v>321.02600000000001</v>
      </c>
      <c r="AO700" s="5">
        <v>13.899800000000001</v>
      </c>
      <c r="AP700" s="5">
        <v>1.2530600000000001</v>
      </c>
      <c r="AQ700" s="5">
        <v>1605.14</v>
      </c>
      <c r="AS700" s="5">
        <v>13.899699999999999</v>
      </c>
      <c r="AT700" s="5">
        <v>2.3024800000000001</v>
      </c>
      <c r="AU700" s="5">
        <v>3210.26</v>
      </c>
      <c r="AW700" s="5">
        <v>13.9665</v>
      </c>
      <c r="AX700" s="5">
        <v>1.9198E-2</v>
      </c>
      <c r="AY700" s="5">
        <v>64.005799999999994</v>
      </c>
      <c r="BA700" s="5">
        <v>13.9665</v>
      </c>
      <c r="BB700" s="5">
        <v>4.0080499999999998E-2</v>
      </c>
      <c r="BC700" s="5">
        <v>320.01900000000001</v>
      </c>
      <c r="BE700" s="5">
        <v>13.9665</v>
      </c>
      <c r="BF700" s="5">
        <v>5.9722499999999998E-2</v>
      </c>
      <c r="BG700" s="5">
        <v>640.03700000000003</v>
      </c>
      <c r="BI700" s="5">
        <v>13.9665</v>
      </c>
      <c r="BJ700" s="5">
        <v>0.168852</v>
      </c>
      <c r="BK700" s="5">
        <v>3200.26</v>
      </c>
      <c r="BM700" s="5">
        <v>13.9665</v>
      </c>
      <c r="BN700" s="5">
        <v>0.27920899999999998</v>
      </c>
      <c r="BO700" s="5">
        <v>6400.51</v>
      </c>
    </row>
    <row r="701" spans="1:67" x14ac:dyDescent="0.35">
      <c r="A701" s="5">
        <v>13.986499999999999</v>
      </c>
      <c r="B701" s="5">
        <v>1.15663E-2</v>
      </c>
      <c r="C701" s="5">
        <v>49.354799999999997</v>
      </c>
      <c r="E701" s="5">
        <v>13.986499999999999</v>
      </c>
      <c r="F701" s="5">
        <v>1.83229E-2</v>
      </c>
      <c r="G701" s="5">
        <v>98.711500000000001</v>
      </c>
      <c r="I701" s="5">
        <v>13.986499999999999</v>
      </c>
      <c r="J701" s="5">
        <v>1.9041800000000001E-2</v>
      </c>
      <c r="K701" s="5">
        <v>493.54599999999999</v>
      </c>
      <c r="M701" s="5">
        <v>13.986499999999999</v>
      </c>
      <c r="N701" s="5">
        <v>4.0832E-2</v>
      </c>
      <c r="O701" s="5">
        <v>987.10900000000004</v>
      </c>
      <c r="Q701" s="5">
        <v>13.986499999999999</v>
      </c>
      <c r="R701" s="5">
        <v>8.8081400000000004E-2</v>
      </c>
      <c r="S701" s="5">
        <v>4935.55</v>
      </c>
      <c r="U701" s="5">
        <v>13.9864</v>
      </c>
      <c r="V701" s="5">
        <v>0.148539</v>
      </c>
      <c r="W701" s="5">
        <v>9870.99</v>
      </c>
      <c r="Y701" s="5">
        <v>13.919700000000001</v>
      </c>
      <c r="Z701" s="5">
        <v>4.2461699999999998E-2</v>
      </c>
      <c r="AA701" s="5">
        <v>20.683199999999999</v>
      </c>
      <c r="AC701" s="5">
        <v>13.919700000000001</v>
      </c>
      <c r="AD701" s="5">
        <v>5.0373099999999997E-2</v>
      </c>
      <c r="AE701" s="5">
        <v>41.366399999999999</v>
      </c>
      <c r="AG701" s="5">
        <v>13.919700000000001</v>
      </c>
      <c r="AH701" s="5">
        <v>0.19004599999999999</v>
      </c>
      <c r="AI701" s="5">
        <v>206.83099999999999</v>
      </c>
      <c r="AK701" s="5">
        <v>13.919600000000001</v>
      </c>
      <c r="AL701" s="5">
        <v>0.320739</v>
      </c>
      <c r="AM701" s="5">
        <v>413.66699999999997</v>
      </c>
      <c r="AO701" s="5">
        <v>13.919600000000001</v>
      </c>
      <c r="AP701" s="5">
        <v>1.20869</v>
      </c>
      <c r="AQ701" s="5">
        <v>2068.3200000000002</v>
      </c>
      <c r="AS701" s="5">
        <v>13.919700000000001</v>
      </c>
      <c r="AT701" s="5">
        <v>2.2367900000000001</v>
      </c>
      <c r="AU701" s="5">
        <v>4136.63</v>
      </c>
      <c r="AW701" s="5">
        <v>13.986499999999999</v>
      </c>
      <c r="AX701" s="5">
        <v>2.2386400000000001E-2</v>
      </c>
      <c r="AY701" s="5">
        <v>64.773200000000003</v>
      </c>
      <c r="BA701" s="5">
        <v>13.986499999999999</v>
      </c>
      <c r="BB701" s="5">
        <v>4.0861000000000001E-2</v>
      </c>
      <c r="BC701" s="5">
        <v>323.85599999999999</v>
      </c>
      <c r="BE701" s="5">
        <v>13.986499999999999</v>
      </c>
      <c r="BF701" s="5">
        <v>6.1324900000000002E-2</v>
      </c>
      <c r="BG701" s="5">
        <v>647.71100000000001</v>
      </c>
      <c r="BI701" s="5">
        <v>13.986499999999999</v>
      </c>
      <c r="BJ701" s="5">
        <v>0.169715</v>
      </c>
      <c r="BK701" s="5">
        <v>3238.63</v>
      </c>
      <c r="BM701" s="5">
        <v>13.986499999999999</v>
      </c>
      <c r="BN701" s="5">
        <v>0.278337</v>
      </c>
      <c r="BO701" s="5">
        <v>6477.18</v>
      </c>
    </row>
    <row r="702" spans="1:67" x14ac:dyDescent="0.35">
      <c r="A702" s="5">
        <v>14.006500000000001</v>
      </c>
      <c r="B702" s="5">
        <v>1.03879E-2</v>
      </c>
      <c r="C702" s="5">
        <v>49.507199999999997</v>
      </c>
      <c r="E702" s="5">
        <v>14.006500000000001</v>
      </c>
      <c r="F702" s="5">
        <v>1.8317699999999999E-2</v>
      </c>
      <c r="G702" s="5">
        <v>99.013400000000004</v>
      </c>
      <c r="I702" s="5">
        <v>14.006500000000001</v>
      </c>
      <c r="J702" s="5">
        <v>2.6115300000000001E-2</v>
      </c>
      <c r="K702" s="5">
        <v>495.077</v>
      </c>
      <c r="M702" s="5">
        <v>14.006500000000001</v>
      </c>
      <c r="N702" s="5">
        <v>3.4264700000000002E-2</v>
      </c>
      <c r="O702" s="5">
        <v>990.17600000000004</v>
      </c>
      <c r="Q702" s="5">
        <v>14.006500000000001</v>
      </c>
      <c r="R702" s="5">
        <v>8.5230200000000006E-2</v>
      </c>
      <c r="S702" s="5">
        <v>4950.68</v>
      </c>
      <c r="U702" s="5">
        <v>14.006399999999999</v>
      </c>
      <c r="V702" s="5">
        <v>0.137821</v>
      </c>
      <c r="W702" s="5">
        <v>9901.2999999999993</v>
      </c>
      <c r="Y702" s="5">
        <v>13.9397</v>
      </c>
      <c r="Z702" s="5">
        <v>3.6400099999999998E-2</v>
      </c>
      <c r="AA702" s="5">
        <v>25.110199999999999</v>
      </c>
      <c r="AC702" s="5">
        <v>13.9398</v>
      </c>
      <c r="AD702" s="5">
        <v>5.4871000000000003E-2</v>
      </c>
      <c r="AE702" s="5">
        <v>50.219700000000003</v>
      </c>
      <c r="AG702" s="5">
        <v>13.9398</v>
      </c>
      <c r="AH702" s="5">
        <v>0.18199100000000001</v>
      </c>
      <c r="AI702" s="5">
        <v>251.09399999999999</v>
      </c>
      <c r="AK702" s="5">
        <v>13.9396</v>
      </c>
      <c r="AL702" s="5">
        <v>0.31290899999999999</v>
      </c>
      <c r="AM702" s="5">
        <v>502.19799999999998</v>
      </c>
      <c r="AO702" s="5">
        <v>13.9396</v>
      </c>
      <c r="AP702" s="5">
        <v>1.1680600000000001</v>
      </c>
      <c r="AQ702" s="5">
        <v>2510.9699999999998</v>
      </c>
      <c r="AS702" s="5">
        <v>13.9397</v>
      </c>
      <c r="AT702" s="5">
        <v>2.1429399999999998</v>
      </c>
      <c r="AU702" s="5">
        <v>5021.9799999999996</v>
      </c>
      <c r="AW702" s="5">
        <v>14.006500000000001</v>
      </c>
      <c r="AX702" s="5">
        <v>2.0049899999999999E-2</v>
      </c>
      <c r="AY702" s="5">
        <v>65.534999999999997</v>
      </c>
      <c r="BA702" s="5">
        <v>14.006500000000001</v>
      </c>
      <c r="BB702" s="5">
        <v>4.3547799999999998E-2</v>
      </c>
      <c r="BC702" s="5">
        <v>327.67</v>
      </c>
      <c r="BE702" s="5">
        <v>14.006500000000001</v>
      </c>
      <c r="BF702" s="5">
        <v>5.9950700000000003E-2</v>
      </c>
      <c r="BG702" s="5">
        <v>655.34699999999998</v>
      </c>
      <c r="BI702" s="5">
        <v>14.006500000000001</v>
      </c>
      <c r="BJ702" s="5">
        <v>0.16955300000000001</v>
      </c>
      <c r="BK702" s="5">
        <v>3276.61</v>
      </c>
      <c r="BM702" s="5">
        <v>14.006500000000001</v>
      </c>
      <c r="BN702" s="5">
        <v>0.27201399999999998</v>
      </c>
      <c r="BO702" s="5">
        <v>6553.25</v>
      </c>
    </row>
    <row r="703" spans="1:67" x14ac:dyDescent="0.35">
      <c r="A703" s="5">
        <v>14.0265</v>
      </c>
      <c r="B703" s="6">
        <v>9.6901699999999997E-3</v>
      </c>
      <c r="C703" s="5">
        <v>49.638399999999997</v>
      </c>
      <c r="E703" s="5">
        <v>14.0265</v>
      </c>
      <c r="F703" s="5">
        <v>1.13653E-2</v>
      </c>
      <c r="G703" s="5">
        <v>99.277299999999997</v>
      </c>
      <c r="I703" s="5">
        <v>14.0265</v>
      </c>
      <c r="J703" s="5">
        <v>2.4845200000000001E-2</v>
      </c>
      <c r="K703" s="5">
        <v>496.39</v>
      </c>
      <c r="M703" s="5">
        <v>14.0266</v>
      </c>
      <c r="N703" s="5">
        <v>2.9296699999999998E-2</v>
      </c>
      <c r="O703" s="5">
        <v>992.77800000000002</v>
      </c>
      <c r="Q703" s="5">
        <v>14.0265</v>
      </c>
      <c r="R703" s="5">
        <v>8.1890099999999993E-2</v>
      </c>
      <c r="S703" s="5">
        <v>4963.8900000000003</v>
      </c>
      <c r="U703" s="5">
        <v>14.026400000000001</v>
      </c>
      <c r="V703" s="5">
        <v>0.12456299999999999</v>
      </c>
      <c r="W703" s="5">
        <v>9927.76</v>
      </c>
      <c r="Y703" s="5">
        <v>13.9595</v>
      </c>
      <c r="Z703" s="5">
        <v>3.1838400000000003E-2</v>
      </c>
      <c r="AA703" s="5">
        <v>29.2867</v>
      </c>
      <c r="AC703" s="5">
        <v>13.9595</v>
      </c>
      <c r="AD703" s="5">
        <v>5.6792500000000003E-2</v>
      </c>
      <c r="AE703" s="5">
        <v>58.573999999999998</v>
      </c>
      <c r="AG703" s="5">
        <v>13.9595</v>
      </c>
      <c r="AH703" s="5">
        <v>0.169714</v>
      </c>
      <c r="AI703" s="5">
        <v>292.86799999999999</v>
      </c>
      <c r="AK703" s="5">
        <v>13.9596</v>
      </c>
      <c r="AL703" s="5">
        <v>0.29403800000000002</v>
      </c>
      <c r="AM703" s="5">
        <v>585.73099999999999</v>
      </c>
      <c r="AO703" s="5">
        <v>13.9596</v>
      </c>
      <c r="AP703" s="5">
        <v>1.1125100000000001</v>
      </c>
      <c r="AQ703" s="5">
        <v>2928.67</v>
      </c>
      <c r="AS703" s="5">
        <v>13.9595</v>
      </c>
      <c r="AT703" s="5">
        <v>2.0348899999999999</v>
      </c>
      <c r="AU703" s="5">
        <v>5857.34</v>
      </c>
      <c r="AW703" s="5">
        <v>14.0265</v>
      </c>
      <c r="AX703" s="5">
        <v>1.8808800000000001E-2</v>
      </c>
      <c r="AY703" s="5">
        <v>66.286799999999999</v>
      </c>
      <c r="BA703" s="5">
        <v>14.026400000000001</v>
      </c>
      <c r="BB703" s="5">
        <v>4.2275899999999998E-2</v>
      </c>
      <c r="BC703" s="5">
        <v>331.43099999999998</v>
      </c>
      <c r="BE703" s="5">
        <v>14.0265</v>
      </c>
      <c r="BF703" s="5">
        <v>5.73433E-2</v>
      </c>
      <c r="BG703" s="5">
        <v>662.85599999999999</v>
      </c>
      <c r="BI703" s="5">
        <v>14.0265</v>
      </c>
      <c r="BJ703" s="5">
        <v>0.16533</v>
      </c>
      <c r="BK703" s="5">
        <v>3314.3</v>
      </c>
      <c r="BM703" s="5">
        <v>14.0265</v>
      </c>
      <c r="BN703" s="5">
        <v>0.272698</v>
      </c>
      <c r="BO703" s="5">
        <v>6628.58</v>
      </c>
    </row>
    <row r="704" spans="1:67" x14ac:dyDescent="0.35">
      <c r="A704" s="5">
        <v>14.0465</v>
      </c>
      <c r="B704" s="6">
        <v>9.6049499999999993E-3</v>
      </c>
      <c r="C704" s="5">
        <v>49.750100000000003</v>
      </c>
      <c r="E704" s="5">
        <v>14.0465</v>
      </c>
      <c r="F704" s="5">
        <v>1.24052E-2</v>
      </c>
      <c r="G704" s="5">
        <v>99.502099999999999</v>
      </c>
      <c r="I704" s="5">
        <v>14.0465</v>
      </c>
      <c r="J704" s="5">
        <v>1.8661400000000002E-2</v>
      </c>
      <c r="K704" s="5">
        <v>497.50200000000001</v>
      </c>
      <c r="M704" s="5">
        <v>14.0466</v>
      </c>
      <c r="N704" s="5">
        <v>2.8374799999999999E-2</v>
      </c>
      <c r="O704" s="5">
        <v>995.01700000000005</v>
      </c>
      <c r="Q704" s="5">
        <v>14.0466</v>
      </c>
      <c r="R704" s="5">
        <v>6.4704800000000007E-2</v>
      </c>
      <c r="S704" s="5">
        <v>4975.04</v>
      </c>
      <c r="U704" s="5">
        <v>14.0465</v>
      </c>
      <c r="V704" s="5">
        <v>0.109024</v>
      </c>
      <c r="W704" s="5">
        <v>9950.0300000000007</v>
      </c>
      <c r="Y704" s="5">
        <v>13.9795</v>
      </c>
      <c r="Z704" s="5">
        <v>3.51466E-2</v>
      </c>
      <c r="AA704" s="5">
        <v>33.173299999999998</v>
      </c>
      <c r="AC704" s="5">
        <v>13.9796</v>
      </c>
      <c r="AD704" s="5">
        <v>5.4059400000000001E-2</v>
      </c>
      <c r="AE704" s="5">
        <v>66.347399999999993</v>
      </c>
      <c r="AG704" s="5">
        <v>13.9796</v>
      </c>
      <c r="AH704" s="5">
        <v>0.16778799999999999</v>
      </c>
      <c r="AI704" s="5">
        <v>331.73099999999999</v>
      </c>
      <c r="AK704" s="5">
        <v>13.9796</v>
      </c>
      <c r="AL704" s="5">
        <v>0.27538400000000002</v>
      </c>
      <c r="AM704" s="5">
        <v>663.45299999999997</v>
      </c>
      <c r="AO704" s="5">
        <v>13.9796</v>
      </c>
      <c r="AP704" s="5">
        <v>1.0380499999999999</v>
      </c>
      <c r="AQ704" s="5">
        <v>3317.31</v>
      </c>
      <c r="AS704" s="5">
        <v>13.9795</v>
      </c>
      <c r="AT704" s="5">
        <v>1.9125399999999999</v>
      </c>
      <c r="AU704" s="5">
        <v>6634.6</v>
      </c>
      <c r="AW704" s="5">
        <v>14.0464</v>
      </c>
      <c r="AX704" s="5">
        <v>1.57979E-2</v>
      </c>
      <c r="AY704" s="5">
        <v>67.032700000000006</v>
      </c>
      <c r="BA704" s="5">
        <v>14.0465</v>
      </c>
      <c r="BB704" s="5">
        <v>3.8870099999999998E-2</v>
      </c>
      <c r="BC704" s="5">
        <v>335.16500000000002</v>
      </c>
      <c r="BE704" s="5">
        <v>14.0465</v>
      </c>
      <c r="BF704" s="5">
        <v>6.3533099999999995E-2</v>
      </c>
      <c r="BG704" s="5">
        <v>670.32899999999995</v>
      </c>
      <c r="BI704" s="5">
        <v>14.0465</v>
      </c>
      <c r="BJ704" s="5">
        <v>0.167374</v>
      </c>
      <c r="BK704" s="5">
        <v>3351.68</v>
      </c>
      <c r="BM704" s="5">
        <v>14.0466</v>
      </c>
      <c r="BN704" s="5">
        <v>0.27578000000000003</v>
      </c>
      <c r="BO704" s="5">
        <v>6703.34</v>
      </c>
    </row>
    <row r="705" spans="1:67" x14ac:dyDescent="0.35">
      <c r="A705" s="5">
        <v>14.066700000000001</v>
      </c>
      <c r="B705" s="5">
        <v>1.2130800000000001E-2</v>
      </c>
      <c r="C705" s="5">
        <v>49.843000000000004</v>
      </c>
      <c r="E705" s="5">
        <v>14.066700000000001</v>
      </c>
      <c r="F705" s="5">
        <v>1.32468E-2</v>
      </c>
      <c r="G705" s="5">
        <v>99.685199999999995</v>
      </c>
      <c r="I705" s="5">
        <v>14.066700000000001</v>
      </c>
      <c r="J705" s="5">
        <v>2.4691299999999999E-2</v>
      </c>
      <c r="K705" s="5">
        <v>498.42399999999998</v>
      </c>
      <c r="M705" s="5">
        <v>14.066599999999999</v>
      </c>
      <c r="N705" s="5">
        <v>2.34177E-2</v>
      </c>
      <c r="O705" s="5">
        <v>996.85500000000002</v>
      </c>
      <c r="Q705" s="5">
        <v>14.066599999999999</v>
      </c>
      <c r="R705" s="5">
        <v>6.0578300000000002E-2</v>
      </c>
      <c r="S705" s="5">
        <v>4984.24</v>
      </c>
      <c r="U705" s="5">
        <v>14.066700000000001</v>
      </c>
      <c r="V705" s="5">
        <v>8.9993199999999995E-2</v>
      </c>
      <c r="W705" s="5">
        <v>9968.5</v>
      </c>
      <c r="Y705" s="5">
        <v>13.9993</v>
      </c>
      <c r="Z705" s="5">
        <v>3.3562599999999998E-2</v>
      </c>
      <c r="AA705" s="5">
        <v>36.729399999999998</v>
      </c>
      <c r="AC705" s="5">
        <v>13.9993</v>
      </c>
      <c r="AD705" s="5">
        <v>5.14429E-2</v>
      </c>
      <c r="AE705" s="5">
        <v>73.457999999999998</v>
      </c>
      <c r="AG705" s="5">
        <v>13.9993</v>
      </c>
      <c r="AH705" s="5">
        <v>0.15870100000000001</v>
      </c>
      <c r="AI705" s="5">
        <v>367.29500000000002</v>
      </c>
      <c r="AK705" s="5">
        <v>13.9994</v>
      </c>
      <c r="AL705" s="5">
        <v>0.262486</v>
      </c>
      <c r="AM705" s="5">
        <v>734.58600000000001</v>
      </c>
      <c r="AO705" s="5">
        <v>13.9994</v>
      </c>
      <c r="AP705" s="5">
        <v>0.96431900000000004</v>
      </c>
      <c r="AQ705" s="5">
        <v>3672.95</v>
      </c>
      <c r="AS705" s="5">
        <v>13.9993</v>
      </c>
      <c r="AT705" s="5">
        <v>1.76461</v>
      </c>
      <c r="AU705" s="5">
        <v>7345.93</v>
      </c>
      <c r="AW705" s="5">
        <v>14.066700000000001</v>
      </c>
      <c r="AX705" s="5">
        <v>1.92874E-2</v>
      </c>
      <c r="AY705" s="5">
        <v>67.773899999999998</v>
      </c>
      <c r="BA705" s="5">
        <v>14.066599999999999</v>
      </c>
      <c r="BB705" s="5">
        <v>4.0970199999999998E-2</v>
      </c>
      <c r="BC705" s="5">
        <v>338.863</v>
      </c>
      <c r="BE705" s="5">
        <v>14.066700000000001</v>
      </c>
      <c r="BF705" s="5">
        <v>6.1208499999999999E-2</v>
      </c>
      <c r="BG705" s="5">
        <v>677.74</v>
      </c>
      <c r="BI705" s="5">
        <v>14.066700000000001</v>
      </c>
      <c r="BJ705" s="5">
        <v>0.16661400000000001</v>
      </c>
      <c r="BK705" s="5">
        <v>3388.66</v>
      </c>
      <c r="BM705" s="5">
        <v>14.066700000000001</v>
      </c>
      <c r="BN705" s="5">
        <v>0.26741900000000002</v>
      </c>
      <c r="BO705" s="5">
        <v>6777.53</v>
      </c>
    </row>
    <row r="706" spans="1:67" x14ac:dyDescent="0.35">
      <c r="A706" s="5">
        <v>14.0867</v>
      </c>
      <c r="B706" s="5">
        <v>1.0553E-2</v>
      </c>
      <c r="C706" s="5">
        <v>49.914999999999999</v>
      </c>
      <c r="E706" s="5">
        <v>14.0867</v>
      </c>
      <c r="F706" s="5">
        <v>1.41444E-2</v>
      </c>
      <c r="G706" s="5">
        <v>99.828100000000006</v>
      </c>
      <c r="I706" s="5">
        <v>14.0867</v>
      </c>
      <c r="J706" s="5">
        <v>1.6161600000000002E-2</v>
      </c>
      <c r="K706" s="5">
        <v>499.14</v>
      </c>
      <c r="M706" s="5">
        <v>14.086600000000001</v>
      </c>
      <c r="N706" s="5">
        <v>2.4785600000000001E-2</v>
      </c>
      <c r="O706" s="5">
        <v>998.29899999999998</v>
      </c>
      <c r="Q706" s="5">
        <v>14.086600000000001</v>
      </c>
      <c r="R706" s="5">
        <v>5.2217199999999998E-2</v>
      </c>
      <c r="S706" s="5">
        <v>4991.4799999999996</v>
      </c>
      <c r="U706" s="5">
        <v>14.0867</v>
      </c>
      <c r="V706" s="5">
        <v>7.7165899999999996E-2</v>
      </c>
      <c r="W706" s="5">
        <v>9983.0400000000009</v>
      </c>
      <c r="Y706" s="5">
        <v>14.019299999999999</v>
      </c>
      <c r="Z706" s="5">
        <v>3.6465600000000001E-2</v>
      </c>
      <c r="AA706" s="5">
        <v>39.921999999999997</v>
      </c>
      <c r="AC706" s="5">
        <v>14.019399999999999</v>
      </c>
      <c r="AD706" s="5">
        <v>4.66074E-2</v>
      </c>
      <c r="AE706" s="5">
        <v>79.843599999999995</v>
      </c>
      <c r="AG706" s="5">
        <v>14.019299999999999</v>
      </c>
      <c r="AH706" s="5">
        <v>0.13786899999999999</v>
      </c>
      <c r="AI706" s="5">
        <v>399.21300000000002</v>
      </c>
      <c r="AK706" s="5">
        <v>14.019399999999999</v>
      </c>
      <c r="AL706" s="5">
        <v>0.23846600000000001</v>
      </c>
      <c r="AM706" s="5">
        <v>798.43200000000002</v>
      </c>
      <c r="AO706" s="5">
        <v>14.019399999999999</v>
      </c>
      <c r="AP706" s="5">
        <v>0.87834500000000004</v>
      </c>
      <c r="AQ706" s="5">
        <v>3992.12</v>
      </c>
      <c r="AS706" s="5">
        <v>14.019299999999999</v>
      </c>
      <c r="AT706" s="5">
        <v>1.60199</v>
      </c>
      <c r="AU706" s="5">
        <v>7984.38</v>
      </c>
      <c r="AW706" s="5">
        <v>14.0867</v>
      </c>
      <c r="AX706" s="5">
        <v>2.1077700000000001E-2</v>
      </c>
      <c r="AY706" s="5">
        <v>68.507199999999997</v>
      </c>
      <c r="BA706" s="5">
        <v>14.086600000000001</v>
      </c>
      <c r="BB706" s="5">
        <v>3.85806E-2</v>
      </c>
      <c r="BC706" s="5">
        <v>342.53500000000003</v>
      </c>
      <c r="BE706" s="5">
        <v>14.0867</v>
      </c>
      <c r="BF706" s="5">
        <v>5.4331400000000002E-2</v>
      </c>
      <c r="BG706" s="5">
        <v>685.08</v>
      </c>
      <c r="BI706" s="5">
        <v>14.0867</v>
      </c>
      <c r="BJ706" s="5">
        <v>0.16326199999999999</v>
      </c>
      <c r="BK706" s="5">
        <v>3425.47</v>
      </c>
      <c r="BM706" s="5">
        <v>14.0867</v>
      </c>
      <c r="BN706" s="5">
        <v>0.26690000000000003</v>
      </c>
      <c r="BO706" s="5">
        <v>6851.14</v>
      </c>
    </row>
    <row r="707" spans="1:67" x14ac:dyDescent="0.35">
      <c r="A707" s="5">
        <v>14.1067</v>
      </c>
      <c r="B707" s="6">
        <v>7.7861400000000004E-3</v>
      </c>
      <c r="C707" s="5">
        <v>49.966099999999997</v>
      </c>
      <c r="E707" s="5">
        <v>14.1067</v>
      </c>
      <c r="F707" s="5">
        <v>1.3226E-2</v>
      </c>
      <c r="G707" s="5">
        <v>99.936400000000006</v>
      </c>
      <c r="I707" s="5">
        <v>14.1067</v>
      </c>
      <c r="J707" s="5">
        <v>1.1613E-2</v>
      </c>
      <c r="K707" s="5">
        <v>499.66399999999999</v>
      </c>
      <c r="M707" s="5">
        <v>14.1066</v>
      </c>
      <c r="N707" s="5">
        <v>2.5671200000000002E-2</v>
      </c>
      <c r="O707" s="5">
        <v>999.32899999999995</v>
      </c>
      <c r="Q707" s="5">
        <v>14.1066</v>
      </c>
      <c r="R707" s="5">
        <v>4.0407499999999999E-2</v>
      </c>
      <c r="S707" s="5">
        <v>4996.66</v>
      </c>
      <c r="U707" s="5">
        <v>14.1068</v>
      </c>
      <c r="V707" s="5">
        <v>6.7360699999999996E-2</v>
      </c>
      <c r="W707" s="5">
        <v>9994.07</v>
      </c>
      <c r="Y707" s="5">
        <v>14.039300000000001</v>
      </c>
      <c r="Z707" s="5">
        <v>3.3446299999999998E-2</v>
      </c>
      <c r="AA707" s="5">
        <v>42.716900000000003</v>
      </c>
      <c r="AC707" s="5">
        <v>14.039400000000001</v>
      </c>
      <c r="AD707" s="5">
        <v>4.7101400000000002E-2</v>
      </c>
      <c r="AE707" s="5">
        <v>85.434299999999993</v>
      </c>
      <c r="AG707" s="5">
        <v>14.039400000000001</v>
      </c>
      <c r="AH707" s="5">
        <v>0.129805</v>
      </c>
      <c r="AI707" s="5">
        <v>427.16899999999998</v>
      </c>
      <c r="AK707" s="5">
        <v>14.039400000000001</v>
      </c>
      <c r="AL707" s="5">
        <v>0.214724</v>
      </c>
      <c r="AM707" s="5">
        <v>854.33299999999997</v>
      </c>
      <c r="AO707" s="5">
        <v>14.039400000000001</v>
      </c>
      <c r="AP707" s="5">
        <v>0.78156700000000001</v>
      </c>
      <c r="AQ707" s="5">
        <v>4271.6899999999996</v>
      </c>
      <c r="AS707" s="5">
        <v>14.039300000000001</v>
      </c>
      <c r="AT707" s="5">
        <v>1.4212199999999999</v>
      </c>
      <c r="AU707" s="5">
        <v>8543.36</v>
      </c>
      <c r="AW707" s="5">
        <v>14.1066</v>
      </c>
      <c r="AX707" s="5">
        <v>1.7356099999999999E-2</v>
      </c>
      <c r="AY707" s="5">
        <v>69.2346</v>
      </c>
      <c r="BA707" s="5">
        <v>14.1066</v>
      </c>
      <c r="BB707" s="5">
        <v>4.0960799999999999E-2</v>
      </c>
      <c r="BC707" s="5">
        <v>346.17500000000001</v>
      </c>
      <c r="BE707" s="5">
        <v>14.1067</v>
      </c>
      <c r="BF707" s="5">
        <v>6.0441700000000001E-2</v>
      </c>
      <c r="BG707" s="5">
        <v>692.34900000000005</v>
      </c>
      <c r="BI707" s="5">
        <v>14.1067</v>
      </c>
      <c r="BJ707" s="5">
        <v>0.1603</v>
      </c>
      <c r="BK707" s="5">
        <v>3461.69</v>
      </c>
      <c r="BM707" s="5">
        <v>14.1066</v>
      </c>
      <c r="BN707" s="5">
        <v>0.269986</v>
      </c>
      <c r="BO707" s="5">
        <v>6923.47</v>
      </c>
    </row>
    <row r="708" spans="1:67" x14ac:dyDescent="0.35">
      <c r="A708" s="5">
        <v>14.1267</v>
      </c>
      <c r="B708" s="6">
        <v>9.4198300000000006E-3</v>
      </c>
      <c r="C708" s="5">
        <v>49.998699999999999</v>
      </c>
      <c r="E708" s="5">
        <v>14.1266</v>
      </c>
      <c r="F708" s="6">
        <v>9.3606499999999999E-3</v>
      </c>
      <c r="G708" s="5">
        <v>99.996799999999993</v>
      </c>
      <c r="I708" s="5">
        <v>14.1267</v>
      </c>
      <c r="J708" s="5">
        <v>2.01589E-2</v>
      </c>
      <c r="K708" s="5">
        <v>499.99900000000002</v>
      </c>
      <c r="M708" s="5">
        <v>14.1267</v>
      </c>
      <c r="N708" s="5">
        <v>1.3097900000000001E-2</v>
      </c>
      <c r="O708" s="5">
        <v>999.96900000000005</v>
      </c>
      <c r="Q708" s="5">
        <v>14.1266</v>
      </c>
      <c r="R708" s="5">
        <v>3.7282500000000003E-2</v>
      </c>
      <c r="S708" s="5">
        <v>4999.8900000000003</v>
      </c>
      <c r="U708" s="5">
        <v>14.126799999999999</v>
      </c>
      <c r="V708" s="5">
        <v>4.7731000000000003E-2</v>
      </c>
      <c r="W708" s="5">
        <v>9999.73</v>
      </c>
      <c r="Y708" s="5">
        <v>14.059100000000001</v>
      </c>
      <c r="Z708" s="5">
        <v>2.5872300000000001E-2</v>
      </c>
      <c r="AA708" s="5">
        <v>45.087499999999999</v>
      </c>
      <c r="AC708" s="5">
        <v>14.059200000000001</v>
      </c>
      <c r="AD708" s="5">
        <v>4.7572299999999998E-2</v>
      </c>
      <c r="AE708" s="5">
        <v>90.174899999999994</v>
      </c>
      <c r="AG708" s="5">
        <v>14.059100000000001</v>
      </c>
      <c r="AH708" s="5">
        <v>0.114477</v>
      </c>
      <c r="AI708" s="5">
        <v>450.87799999999999</v>
      </c>
      <c r="AK708" s="5">
        <v>14.059200000000001</v>
      </c>
      <c r="AL708" s="5">
        <v>0.18609000000000001</v>
      </c>
      <c r="AM708" s="5">
        <v>901.74400000000003</v>
      </c>
      <c r="AO708" s="5">
        <v>14.059200000000001</v>
      </c>
      <c r="AP708" s="5">
        <v>0.68172500000000003</v>
      </c>
      <c r="AQ708" s="5">
        <v>4508.7700000000004</v>
      </c>
      <c r="AS708" s="5">
        <v>14.059100000000001</v>
      </c>
      <c r="AT708" s="5">
        <v>1.2299199999999999</v>
      </c>
      <c r="AU708" s="5">
        <v>9017.4500000000007</v>
      </c>
      <c r="AW708" s="5">
        <v>14.1266</v>
      </c>
      <c r="AX708" s="5">
        <v>1.7961999999999999E-2</v>
      </c>
      <c r="AY708" s="5">
        <v>69.953500000000005</v>
      </c>
      <c r="BA708" s="5">
        <v>14.1267</v>
      </c>
      <c r="BB708" s="5">
        <v>4.2798799999999998E-2</v>
      </c>
      <c r="BC708" s="5">
        <v>349.76900000000001</v>
      </c>
      <c r="BE708" s="5">
        <v>14.1266</v>
      </c>
      <c r="BF708" s="5">
        <v>6.2414499999999998E-2</v>
      </c>
      <c r="BG708" s="5">
        <v>699.53499999999997</v>
      </c>
      <c r="BI708" s="5">
        <v>14.1266</v>
      </c>
      <c r="BJ708" s="5">
        <v>0.16320299999999999</v>
      </c>
      <c r="BK708" s="5">
        <v>3497.68</v>
      </c>
      <c r="BM708" s="5">
        <v>14.1266</v>
      </c>
      <c r="BN708" s="5">
        <v>0.26208599999999999</v>
      </c>
      <c r="BO708" s="5">
        <v>6995.41</v>
      </c>
    </row>
    <row r="709" spans="1:67" x14ac:dyDescent="0.35">
      <c r="A709" s="5">
        <v>14.1469</v>
      </c>
      <c r="B709" s="6">
        <v>7.2906799999999999E-3</v>
      </c>
      <c r="C709" s="5">
        <v>50.009700000000002</v>
      </c>
      <c r="E709" s="5">
        <v>14.1469</v>
      </c>
      <c r="F709" s="5">
        <v>1.3164500000000001E-2</v>
      </c>
      <c r="G709" s="5">
        <v>100.023</v>
      </c>
      <c r="I709" s="5">
        <v>14.1469</v>
      </c>
      <c r="J709" s="5">
        <v>1.34249E-2</v>
      </c>
      <c r="K709" s="5">
        <v>500.10700000000003</v>
      </c>
      <c r="M709" s="5">
        <v>14.1469</v>
      </c>
      <c r="N709" s="5">
        <v>1.47148E-2</v>
      </c>
      <c r="O709" s="5">
        <v>1000.23</v>
      </c>
      <c r="Q709" s="5">
        <v>14.1469</v>
      </c>
      <c r="R709" s="5">
        <v>2.03979E-2</v>
      </c>
      <c r="S709" s="5">
        <v>5001.1499999999996</v>
      </c>
      <c r="U709" s="5">
        <v>14.146800000000001</v>
      </c>
      <c r="V709" s="5">
        <v>2.5668900000000001E-2</v>
      </c>
      <c r="W709" s="5">
        <v>10002.299999999999</v>
      </c>
      <c r="Y709" s="5">
        <v>14.0791</v>
      </c>
      <c r="Z709" s="5">
        <v>2.6366500000000001E-2</v>
      </c>
      <c r="AA709" s="5">
        <v>47.010300000000001</v>
      </c>
      <c r="AC709" s="5">
        <v>14.0792</v>
      </c>
      <c r="AD709" s="5">
        <v>4.04061E-2</v>
      </c>
      <c r="AE709" s="5">
        <v>94.021100000000004</v>
      </c>
      <c r="AG709" s="5">
        <v>14.0792</v>
      </c>
      <c r="AH709" s="5">
        <v>9.6974599999999994E-2</v>
      </c>
      <c r="AI709" s="5">
        <v>470.10399999999998</v>
      </c>
      <c r="AK709" s="5">
        <v>14.0792</v>
      </c>
      <c r="AL709" s="5">
        <v>0.15440300000000001</v>
      </c>
      <c r="AM709" s="5">
        <v>940.21500000000003</v>
      </c>
      <c r="AO709" s="5">
        <v>14.0792</v>
      </c>
      <c r="AP709" s="5">
        <v>0.56476999999999999</v>
      </c>
      <c r="AQ709" s="5">
        <v>4701.04</v>
      </c>
      <c r="AS709" s="5">
        <v>14.0791</v>
      </c>
      <c r="AT709" s="5">
        <v>1.0224200000000001</v>
      </c>
      <c r="AU709" s="5">
        <v>9402.11</v>
      </c>
      <c r="AW709" s="5">
        <v>14.146800000000001</v>
      </c>
      <c r="AX709" s="5">
        <v>1.9318700000000001E-2</v>
      </c>
      <c r="AY709" s="5">
        <v>70.666600000000003</v>
      </c>
      <c r="BA709" s="5">
        <v>14.146800000000001</v>
      </c>
      <c r="BB709" s="5">
        <v>3.7462599999999999E-2</v>
      </c>
      <c r="BC709" s="5">
        <v>353.33</v>
      </c>
      <c r="BE709" s="5">
        <v>14.1469</v>
      </c>
      <c r="BF709" s="5">
        <v>5.6902700000000001E-2</v>
      </c>
      <c r="BG709" s="5">
        <v>706.66200000000003</v>
      </c>
      <c r="BI709" s="5">
        <v>14.1469</v>
      </c>
      <c r="BJ709" s="5">
        <v>0.16484299999999999</v>
      </c>
      <c r="BK709" s="5">
        <v>3533.33</v>
      </c>
      <c r="BM709" s="5">
        <v>14.1469</v>
      </c>
      <c r="BN709" s="5">
        <v>0.26395400000000002</v>
      </c>
      <c r="BO709" s="5">
        <v>7066.57</v>
      </c>
    </row>
    <row r="710" spans="1:67" x14ac:dyDescent="0.35">
      <c r="A710" s="5">
        <v>14.1669</v>
      </c>
      <c r="B710" s="5">
        <v>1.1333299999999999E-2</v>
      </c>
      <c r="C710" s="5">
        <v>50.0032</v>
      </c>
      <c r="E710" s="5">
        <v>14.1668</v>
      </c>
      <c r="F710" s="5">
        <v>1.07475E-2</v>
      </c>
      <c r="G710" s="5">
        <v>100.00700000000001</v>
      </c>
      <c r="I710" s="5">
        <v>14.1669</v>
      </c>
      <c r="J710" s="6">
        <v>9.9817599999999992E-3</v>
      </c>
      <c r="K710" s="5">
        <v>500.036</v>
      </c>
      <c r="M710" s="5">
        <v>14.1669</v>
      </c>
      <c r="N710" s="5">
        <v>1.6937299999999999E-2</v>
      </c>
      <c r="O710" s="5">
        <v>1000.1</v>
      </c>
      <c r="Q710" s="5">
        <v>14.1669</v>
      </c>
      <c r="R710" s="6">
        <v>7.0953800000000001E-3</v>
      </c>
      <c r="S710" s="5">
        <v>5000.3599999999997</v>
      </c>
      <c r="U710" s="5">
        <v>14.1668</v>
      </c>
      <c r="V710" s="6">
        <v>8.3419500000000008E-3</v>
      </c>
      <c r="W710" s="5">
        <v>10000.6</v>
      </c>
      <c r="Y710" s="5">
        <v>14.0991</v>
      </c>
      <c r="Z710" s="5">
        <v>2.8513E-2</v>
      </c>
      <c r="AA710" s="5">
        <v>48.466700000000003</v>
      </c>
      <c r="AC710" s="5">
        <v>14.0992</v>
      </c>
      <c r="AD710" s="5">
        <v>3.2599599999999999E-2</v>
      </c>
      <c r="AE710" s="5">
        <v>96.932500000000005</v>
      </c>
      <c r="AG710" s="5">
        <v>14.0992</v>
      </c>
      <c r="AH710" s="5">
        <v>8.1807900000000003E-2</v>
      </c>
      <c r="AI710" s="5">
        <v>484.66399999999999</v>
      </c>
      <c r="AK710" s="5">
        <v>14.0992</v>
      </c>
      <c r="AL710" s="5">
        <v>0.12759999999999999</v>
      </c>
      <c r="AM710" s="5">
        <v>969.33600000000001</v>
      </c>
      <c r="AO710" s="5">
        <v>14.0992</v>
      </c>
      <c r="AP710" s="5">
        <v>0.44032199999999999</v>
      </c>
      <c r="AQ710" s="5">
        <v>4846.6400000000003</v>
      </c>
      <c r="AS710" s="5">
        <v>14.0991</v>
      </c>
      <c r="AT710" s="5">
        <v>0.79857100000000003</v>
      </c>
      <c r="AU710" s="5">
        <v>9693.2800000000007</v>
      </c>
      <c r="AW710" s="5">
        <v>14.1668</v>
      </c>
      <c r="AX710" s="5">
        <v>1.6955600000000001E-2</v>
      </c>
      <c r="AY710" s="5">
        <v>71.371799999999993</v>
      </c>
      <c r="BA710" s="5">
        <v>14.1668</v>
      </c>
      <c r="BB710" s="5">
        <v>4.0030499999999997E-2</v>
      </c>
      <c r="BC710" s="5">
        <v>356.86099999999999</v>
      </c>
      <c r="BE710" s="5">
        <v>14.1668</v>
      </c>
      <c r="BF710" s="5">
        <v>5.6124399999999998E-2</v>
      </c>
      <c r="BG710" s="5">
        <v>713.72199999999998</v>
      </c>
      <c r="BI710" s="5">
        <v>14.1669</v>
      </c>
      <c r="BJ710" s="5">
        <v>0.15860199999999999</v>
      </c>
      <c r="BK710" s="5">
        <v>3568.63</v>
      </c>
      <c r="BM710" s="5">
        <v>14.1668</v>
      </c>
      <c r="BN710" s="5">
        <v>0.26079999999999998</v>
      </c>
      <c r="BO710" s="5">
        <v>7137.11</v>
      </c>
    </row>
    <row r="711" spans="1:67" x14ac:dyDescent="0.35">
      <c r="A711" s="5">
        <v>14.1868</v>
      </c>
      <c r="B711" s="5">
        <v>1.06639E-2</v>
      </c>
      <c r="C711" s="5">
        <v>49.974899999999998</v>
      </c>
      <c r="E711" s="5">
        <v>14.1868</v>
      </c>
      <c r="F711" s="5">
        <v>1.03053E-2</v>
      </c>
      <c r="G711" s="5">
        <v>99.946100000000001</v>
      </c>
      <c r="I711" s="5">
        <v>14.1868</v>
      </c>
      <c r="J711" s="5">
        <v>1.24691E-2</v>
      </c>
      <c r="K711" s="5">
        <v>499.72699999999998</v>
      </c>
      <c r="M711" s="5">
        <v>14.1867</v>
      </c>
      <c r="N711" s="6">
        <v>4.4072900000000003E-3</v>
      </c>
      <c r="O711" s="5">
        <v>999.44899999999996</v>
      </c>
      <c r="Q711" s="5">
        <v>14.1869</v>
      </c>
      <c r="R711" s="6">
        <v>3.0717700000000001E-3</v>
      </c>
      <c r="S711" s="5">
        <v>4997.26</v>
      </c>
      <c r="U711" s="5">
        <v>14.1868</v>
      </c>
      <c r="V711" s="5">
        <v>-1.5717600000000002E-2</v>
      </c>
      <c r="W711" s="5">
        <v>9994.61</v>
      </c>
      <c r="Y711" s="5">
        <v>14.1189</v>
      </c>
      <c r="Z711" s="5">
        <v>2.2764099999999999E-2</v>
      </c>
      <c r="AA711" s="5">
        <v>49.441600000000001</v>
      </c>
      <c r="AC711" s="5">
        <v>14.119</v>
      </c>
      <c r="AD711" s="5">
        <v>2.95997E-2</v>
      </c>
      <c r="AE711" s="5">
        <v>98.881399999999999</v>
      </c>
      <c r="AG711" s="5">
        <v>14.119</v>
      </c>
      <c r="AH711" s="5">
        <v>5.5966799999999997E-2</v>
      </c>
      <c r="AI711" s="5">
        <v>494.41199999999998</v>
      </c>
      <c r="AK711" s="5">
        <v>14.119</v>
      </c>
      <c r="AL711" s="5">
        <v>9.7801899999999997E-2</v>
      </c>
      <c r="AM711" s="5">
        <v>988.82299999999998</v>
      </c>
      <c r="AO711" s="5">
        <v>14.119</v>
      </c>
      <c r="AP711" s="5">
        <v>0.31474099999999999</v>
      </c>
      <c r="AQ711" s="5">
        <v>4944.1400000000003</v>
      </c>
      <c r="AS711" s="5">
        <v>14.1189</v>
      </c>
      <c r="AT711" s="5">
        <v>0.55391299999999999</v>
      </c>
      <c r="AU711" s="5">
        <v>9888.2800000000007</v>
      </c>
      <c r="AW711" s="5">
        <v>14.1868</v>
      </c>
      <c r="AX711" s="5">
        <v>2.0528600000000001E-2</v>
      </c>
      <c r="AY711" s="5">
        <v>72.070599999999999</v>
      </c>
      <c r="BA711" s="5">
        <v>14.1868</v>
      </c>
      <c r="BB711" s="5">
        <v>3.8258500000000001E-2</v>
      </c>
      <c r="BC711" s="5">
        <v>360.35300000000001</v>
      </c>
      <c r="BE711" s="5">
        <v>14.1868</v>
      </c>
      <c r="BF711" s="5">
        <v>5.7225499999999999E-2</v>
      </c>
      <c r="BG711" s="5">
        <v>720.697</v>
      </c>
      <c r="BI711" s="5">
        <v>14.1868</v>
      </c>
      <c r="BJ711" s="5">
        <v>0.15706100000000001</v>
      </c>
      <c r="BK711" s="5">
        <v>3603.52</v>
      </c>
      <c r="BM711" s="5">
        <v>14.1868</v>
      </c>
      <c r="BN711" s="5">
        <v>0.25540000000000002</v>
      </c>
      <c r="BO711" s="5">
        <v>7207.03</v>
      </c>
    </row>
    <row r="712" spans="1:67" x14ac:dyDescent="0.35">
      <c r="A712" s="5">
        <v>14.206799999999999</v>
      </c>
      <c r="B712" s="6">
        <v>5.0969199999999996E-3</v>
      </c>
      <c r="C712" s="5">
        <v>49.9253</v>
      </c>
      <c r="E712" s="5">
        <v>14.206799999999999</v>
      </c>
      <c r="F712" s="5">
        <v>1.4368000000000001E-2</v>
      </c>
      <c r="G712" s="5">
        <v>99.845600000000005</v>
      </c>
      <c r="I712" s="5">
        <v>14.206799999999999</v>
      </c>
      <c r="J712" s="6">
        <v>2.6178999999999998E-3</v>
      </c>
      <c r="K712" s="5">
        <v>499.25099999999998</v>
      </c>
      <c r="M712" s="5">
        <v>14.2067</v>
      </c>
      <c r="N712" s="6">
        <v>7.7986899999999996E-3</v>
      </c>
      <c r="O712" s="5">
        <v>998.49</v>
      </c>
      <c r="Q712" s="5">
        <v>14.2067</v>
      </c>
      <c r="R712" s="5">
        <v>-1.2544100000000001E-2</v>
      </c>
      <c r="S712" s="5">
        <v>4992.47</v>
      </c>
      <c r="U712" s="5">
        <v>14.206899999999999</v>
      </c>
      <c r="V712" s="5">
        <v>-3.4101100000000002E-2</v>
      </c>
      <c r="W712" s="5">
        <v>9984.91</v>
      </c>
      <c r="Y712" s="5">
        <v>14.1389</v>
      </c>
      <c r="Z712" s="5">
        <v>2.0427600000000001E-2</v>
      </c>
      <c r="AA712" s="5">
        <v>49.924799999999998</v>
      </c>
      <c r="AC712" s="5">
        <v>14.138999999999999</v>
      </c>
      <c r="AD712" s="5">
        <v>2.43857E-2</v>
      </c>
      <c r="AE712" s="5">
        <v>99.849000000000004</v>
      </c>
      <c r="AG712" s="5">
        <v>14.138999999999999</v>
      </c>
      <c r="AH712" s="5">
        <v>4.0031400000000002E-2</v>
      </c>
      <c r="AI712" s="5">
        <v>499.24</v>
      </c>
      <c r="AK712" s="5">
        <v>14.138999999999999</v>
      </c>
      <c r="AL712" s="5">
        <v>5.3668399999999998E-2</v>
      </c>
      <c r="AM712" s="5">
        <v>998.49199999999996</v>
      </c>
      <c r="AO712" s="5">
        <v>14.138999999999999</v>
      </c>
      <c r="AP712" s="5">
        <v>0.16755800000000001</v>
      </c>
      <c r="AQ712" s="5">
        <v>4992.43</v>
      </c>
      <c r="AS712" s="5">
        <v>14.1389</v>
      </c>
      <c r="AT712" s="5">
        <v>0.28919400000000001</v>
      </c>
      <c r="AU712" s="5">
        <v>9984.89</v>
      </c>
      <c r="AW712" s="5">
        <v>14.206799999999999</v>
      </c>
      <c r="AX712" s="5">
        <v>2.16359E-2</v>
      </c>
      <c r="AY712" s="5">
        <v>72.761200000000002</v>
      </c>
      <c r="BA712" s="5">
        <v>14.206899999999999</v>
      </c>
      <c r="BB712" s="5">
        <v>3.8510900000000001E-2</v>
      </c>
      <c r="BC712" s="5">
        <v>363.81200000000001</v>
      </c>
      <c r="BE712" s="5">
        <v>14.206799999999999</v>
      </c>
      <c r="BF712" s="5">
        <v>5.5138399999999997E-2</v>
      </c>
      <c r="BG712" s="5">
        <v>727.60799999999995</v>
      </c>
      <c r="BI712" s="5">
        <v>14.206799999999999</v>
      </c>
      <c r="BJ712" s="5">
        <v>0.155448</v>
      </c>
      <c r="BK712" s="5">
        <v>3638.09</v>
      </c>
      <c r="BM712" s="5">
        <v>14.206799999999999</v>
      </c>
      <c r="BN712" s="5">
        <v>0.25825399999999998</v>
      </c>
      <c r="BO712" s="5">
        <v>7276.26</v>
      </c>
    </row>
    <row r="713" spans="1:67" x14ac:dyDescent="0.35">
      <c r="A713" s="5">
        <v>14.226800000000001</v>
      </c>
      <c r="B713" s="6">
        <v>6.3691700000000004E-3</v>
      </c>
      <c r="C713" s="5">
        <v>49.8566</v>
      </c>
      <c r="E713" s="5">
        <v>14.226800000000001</v>
      </c>
      <c r="F713" s="6">
        <v>5.8610900000000002E-3</v>
      </c>
      <c r="G713" s="5">
        <v>99.713899999999995</v>
      </c>
      <c r="I713" s="5">
        <v>14.226800000000001</v>
      </c>
      <c r="J713" s="6">
        <v>9.3509600000000002E-3</v>
      </c>
      <c r="K713" s="5">
        <v>498.565</v>
      </c>
      <c r="M713" s="5">
        <v>14.226800000000001</v>
      </c>
      <c r="N713" s="6">
        <v>3.9690699999999999E-3</v>
      </c>
      <c r="O713" s="5">
        <v>997.10400000000004</v>
      </c>
      <c r="Q713" s="5">
        <v>14.226699999999999</v>
      </c>
      <c r="R713" s="5">
        <v>-2.8550499999999999E-2</v>
      </c>
      <c r="S713" s="5">
        <v>4985.63</v>
      </c>
      <c r="U713" s="5">
        <v>14.226900000000001</v>
      </c>
      <c r="V713" s="5">
        <v>-5.2518000000000002E-2</v>
      </c>
      <c r="W713" s="5">
        <v>9971.26</v>
      </c>
      <c r="Y713" s="5">
        <v>14.158899999999999</v>
      </c>
      <c r="Z713" s="5">
        <v>1.70844E-2</v>
      </c>
      <c r="AA713" s="5">
        <v>49.912399999999998</v>
      </c>
      <c r="AC713" s="5">
        <v>14.159000000000001</v>
      </c>
      <c r="AD713" s="5">
        <v>1.94205E-2</v>
      </c>
      <c r="AE713" s="5">
        <v>99.824299999999994</v>
      </c>
      <c r="AG713" s="5">
        <v>14.159000000000001</v>
      </c>
      <c r="AH713" s="5">
        <v>2.1122599999999998E-2</v>
      </c>
      <c r="AI713" s="5">
        <v>499.12700000000001</v>
      </c>
      <c r="AK713" s="5">
        <v>14.1591</v>
      </c>
      <c r="AL713" s="6">
        <v>9.8397899999999993E-3</v>
      </c>
      <c r="AM713" s="5">
        <v>998.24699999999996</v>
      </c>
      <c r="AO713" s="5">
        <v>14.1591</v>
      </c>
      <c r="AP713" s="6">
        <v>4.6020899999999997E-3</v>
      </c>
      <c r="AQ713" s="5">
        <v>4991.17</v>
      </c>
      <c r="AS713" s="5">
        <v>14.158899999999999</v>
      </c>
      <c r="AT713" s="6">
        <v>-4.60305E-3</v>
      </c>
      <c r="AU713" s="5">
        <v>9982.4699999999993</v>
      </c>
      <c r="AW713" s="5">
        <v>14.226900000000001</v>
      </c>
      <c r="AX713" s="5">
        <v>1.5497E-2</v>
      </c>
      <c r="AY713" s="5">
        <v>73.444800000000001</v>
      </c>
      <c r="BA713" s="5">
        <v>14.226900000000001</v>
      </c>
      <c r="BB713" s="5">
        <v>4.0702200000000001E-2</v>
      </c>
      <c r="BC713" s="5">
        <v>367.25</v>
      </c>
      <c r="BE713" s="5">
        <v>14.226800000000001</v>
      </c>
      <c r="BF713" s="5">
        <v>5.9996800000000003E-2</v>
      </c>
      <c r="BG713" s="5">
        <v>734.47699999999998</v>
      </c>
      <c r="BI713" s="5">
        <v>14.226800000000001</v>
      </c>
      <c r="BJ713" s="5">
        <v>0.15855</v>
      </c>
      <c r="BK713" s="5">
        <v>3672.21</v>
      </c>
      <c r="BM713" s="5">
        <v>14.226800000000001</v>
      </c>
      <c r="BN713" s="5">
        <v>0.257017</v>
      </c>
      <c r="BO713" s="5">
        <v>7344.66</v>
      </c>
    </row>
    <row r="714" spans="1:67" x14ac:dyDescent="0.35">
      <c r="A714" s="5">
        <v>14.247</v>
      </c>
      <c r="B714" s="6">
        <v>8.7046899999999993E-3</v>
      </c>
      <c r="C714" s="5">
        <v>49.765599999999999</v>
      </c>
      <c r="E714" s="5">
        <v>14.247</v>
      </c>
      <c r="F714" s="6">
        <v>7.1046900000000003E-3</v>
      </c>
      <c r="G714" s="5">
        <v>99.534700000000001</v>
      </c>
      <c r="I714" s="5">
        <v>14.247</v>
      </c>
      <c r="J714" s="6">
        <v>9.78535E-3</v>
      </c>
      <c r="K714" s="5">
        <v>497.67700000000002</v>
      </c>
      <c r="M714" s="5">
        <v>14.247</v>
      </c>
      <c r="N714" s="6">
        <v>-6.2637600000000002E-3</v>
      </c>
      <c r="O714" s="5">
        <v>995.351</v>
      </c>
      <c r="Q714" s="5">
        <v>14.247</v>
      </c>
      <c r="R714" s="5">
        <v>-3.98663E-2</v>
      </c>
      <c r="S714" s="5">
        <v>4976.7700000000004</v>
      </c>
      <c r="U714" s="5">
        <v>14.2469</v>
      </c>
      <c r="V714" s="5">
        <v>-8.2825499999999996E-2</v>
      </c>
      <c r="W714" s="5">
        <v>9953.4599999999991</v>
      </c>
      <c r="Y714" s="5">
        <v>14.178699999999999</v>
      </c>
      <c r="Z714" s="6">
        <v>5.8843699999999999E-3</v>
      </c>
      <c r="AA714" s="5">
        <v>49.404000000000003</v>
      </c>
      <c r="AC714" s="5">
        <v>14.178800000000001</v>
      </c>
      <c r="AD714" s="5">
        <v>1.4885300000000001E-2</v>
      </c>
      <c r="AE714" s="5">
        <v>98.807699999999997</v>
      </c>
      <c r="AG714" s="5">
        <v>14.178800000000001</v>
      </c>
      <c r="AH714" s="6">
        <v>-8.7671799999999994E-3</v>
      </c>
      <c r="AI714" s="5">
        <v>494.03800000000001</v>
      </c>
      <c r="AK714" s="5">
        <v>14.178800000000001</v>
      </c>
      <c r="AL714" s="5">
        <v>-2.5809599999999999E-2</v>
      </c>
      <c r="AM714" s="5">
        <v>988.07899999999995</v>
      </c>
      <c r="AO714" s="5">
        <v>14.178800000000001</v>
      </c>
      <c r="AP714" s="5">
        <v>-0.17110300000000001</v>
      </c>
      <c r="AQ714" s="5">
        <v>4940.3900000000003</v>
      </c>
      <c r="AS714" s="5">
        <v>14.178699999999999</v>
      </c>
      <c r="AT714" s="5">
        <v>-0.33006000000000002</v>
      </c>
      <c r="AU714" s="5">
        <v>9880.76</v>
      </c>
      <c r="AW714" s="5">
        <v>14.247</v>
      </c>
      <c r="AX714" s="5">
        <v>1.6737700000000001E-2</v>
      </c>
      <c r="AY714" s="5">
        <v>74.121899999999997</v>
      </c>
      <c r="BA714" s="5">
        <v>14.247</v>
      </c>
      <c r="BB714" s="5">
        <v>3.7520199999999997E-2</v>
      </c>
      <c r="BC714" s="5">
        <v>370.60899999999998</v>
      </c>
      <c r="BE714" s="5">
        <v>14.247</v>
      </c>
      <c r="BF714" s="5">
        <v>5.86384E-2</v>
      </c>
      <c r="BG714" s="5">
        <v>741.21900000000005</v>
      </c>
      <c r="BI714" s="5">
        <v>14.247</v>
      </c>
      <c r="BJ714" s="5">
        <v>0.15732699999999999</v>
      </c>
      <c r="BK714" s="5">
        <v>3706.1</v>
      </c>
      <c r="BM714" s="5">
        <v>14.247</v>
      </c>
      <c r="BN714" s="5">
        <v>0.25134699999999999</v>
      </c>
      <c r="BO714" s="5">
        <v>7412.21</v>
      </c>
    </row>
    <row r="715" spans="1:67" x14ac:dyDescent="0.35">
      <c r="A715" s="5">
        <v>14.266999999999999</v>
      </c>
      <c r="B715" s="6">
        <v>9.71494E-3</v>
      </c>
      <c r="C715" s="5">
        <v>49.6584</v>
      </c>
      <c r="E715" s="5">
        <v>14.266999999999999</v>
      </c>
      <c r="F715" s="5">
        <v>1.06771E-2</v>
      </c>
      <c r="G715" s="5">
        <v>99.3172</v>
      </c>
      <c r="I715" s="5">
        <v>14.266999999999999</v>
      </c>
      <c r="J715" s="6">
        <v>-6.2239000000000001E-3</v>
      </c>
      <c r="K715" s="5">
        <v>496.59399999999999</v>
      </c>
      <c r="M715" s="5">
        <v>14.266999999999999</v>
      </c>
      <c r="N715" s="6">
        <v>2.10781E-4</v>
      </c>
      <c r="O715" s="5">
        <v>993.178</v>
      </c>
      <c r="Q715" s="5">
        <v>14.266999999999999</v>
      </c>
      <c r="R715" s="5">
        <v>-5.25891E-2</v>
      </c>
      <c r="S715" s="5">
        <v>4965.91</v>
      </c>
      <c r="U715" s="5">
        <v>14.2669</v>
      </c>
      <c r="V715" s="5">
        <v>-0.10405399999999999</v>
      </c>
      <c r="W715" s="5">
        <v>9931.82</v>
      </c>
      <c r="Y715" s="5">
        <v>14.198700000000001</v>
      </c>
      <c r="Z715" s="5">
        <v>1.13337E-2</v>
      </c>
      <c r="AA715" s="5">
        <v>48.404600000000002</v>
      </c>
      <c r="AC715" s="5">
        <v>14.1988</v>
      </c>
      <c r="AD715" s="6">
        <v>5.0015499999999996E-3</v>
      </c>
      <c r="AE715" s="5">
        <v>96.809399999999997</v>
      </c>
      <c r="AG715" s="5">
        <v>14.1988</v>
      </c>
      <c r="AH715" s="5">
        <v>-3.2260200000000003E-2</v>
      </c>
      <c r="AI715" s="5">
        <v>484.04199999999997</v>
      </c>
      <c r="AK715" s="5">
        <v>14.1989</v>
      </c>
      <c r="AL715" s="5">
        <v>-7.4387499999999995E-2</v>
      </c>
      <c r="AM715" s="5">
        <v>968.10199999999998</v>
      </c>
      <c r="AO715" s="5">
        <v>14.1988</v>
      </c>
      <c r="AP715" s="5">
        <v>-0.348607</v>
      </c>
      <c r="AQ715" s="5">
        <v>4840.45</v>
      </c>
      <c r="AS715" s="5">
        <v>14.198700000000001</v>
      </c>
      <c r="AT715" s="5">
        <v>-0.60372499999999996</v>
      </c>
      <c r="AU715" s="5">
        <v>9680.84</v>
      </c>
      <c r="AW715" s="5">
        <v>14.266999999999999</v>
      </c>
      <c r="AX715" s="5">
        <v>1.99014E-2</v>
      </c>
      <c r="AY715" s="5">
        <v>74.790999999999997</v>
      </c>
      <c r="BA715" s="5">
        <v>14.266999999999999</v>
      </c>
      <c r="BB715" s="5">
        <v>3.5445200000000003E-2</v>
      </c>
      <c r="BC715" s="5">
        <v>373.95699999999999</v>
      </c>
      <c r="BE715" s="5">
        <v>14.266999999999999</v>
      </c>
      <c r="BF715" s="5">
        <v>5.0598600000000001E-2</v>
      </c>
      <c r="BG715" s="5">
        <v>747.91300000000001</v>
      </c>
      <c r="BI715" s="5">
        <v>14.266999999999999</v>
      </c>
      <c r="BJ715" s="5">
        <v>0.15070700000000001</v>
      </c>
      <c r="BK715" s="5">
        <v>3739.56</v>
      </c>
      <c r="BM715" s="5">
        <v>14.266999999999999</v>
      </c>
      <c r="BN715" s="5">
        <v>0.24915100000000001</v>
      </c>
      <c r="BO715" s="5">
        <v>7479.06</v>
      </c>
    </row>
    <row r="716" spans="1:67" x14ac:dyDescent="0.35">
      <c r="A716" s="5">
        <v>14.287000000000001</v>
      </c>
      <c r="B716" s="6">
        <v>8.1351400000000008E-3</v>
      </c>
      <c r="C716" s="5">
        <v>49.530799999999999</v>
      </c>
      <c r="E716" s="5">
        <v>14.287000000000001</v>
      </c>
      <c r="F716" s="6">
        <v>7.0016899999999997E-3</v>
      </c>
      <c r="G716" s="5">
        <v>99.061400000000006</v>
      </c>
      <c r="I716" s="5">
        <v>14.287000000000001</v>
      </c>
      <c r="J716" s="6">
        <v>4.7542700000000001E-5</v>
      </c>
      <c r="K716" s="5">
        <v>495.30799999999999</v>
      </c>
      <c r="M716" s="5">
        <v>14.287100000000001</v>
      </c>
      <c r="N716" s="6">
        <v>-7.1603700000000001E-3</v>
      </c>
      <c r="O716" s="5">
        <v>990.60599999999999</v>
      </c>
      <c r="Q716" s="5">
        <v>14.287000000000001</v>
      </c>
      <c r="R716" s="5">
        <v>-6.3733100000000001E-2</v>
      </c>
      <c r="S716" s="5">
        <v>4953.04</v>
      </c>
      <c r="U716" s="5">
        <v>14.286899999999999</v>
      </c>
      <c r="V716" s="5">
        <v>-0.12185799999999999</v>
      </c>
      <c r="W716" s="5">
        <v>9906.1</v>
      </c>
      <c r="Y716" s="5">
        <v>14.2188</v>
      </c>
      <c r="Z716" s="6">
        <v>7.8497800000000006E-3</v>
      </c>
      <c r="AA716" s="5">
        <v>46.924700000000001</v>
      </c>
      <c r="AC716" s="5">
        <v>14.2188</v>
      </c>
      <c r="AD716" s="6">
        <v>-3.6287699999999999E-3</v>
      </c>
      <c r="AE716" s="5">
        <v>93.849100000000007</v>
      </c>
      <c r="AG716" s="5">
        <v>14.2188</v>
      </c>
      <c r="AH716" s="5">
        <v>-5.7875299999999998E-2</v>
      </c>
      <c r="AI716" s="5">
        <v>469.24599999999998</v>
      </c>
      <c r="AK716" s="5">
        <v>14.2189</v>
      </c>
      <c r="AL716" s="5">
        <v>-0.117837</v>
      </c>
      <c r="AM716" s="5">
        <v>938.47900000000004</v>
      </c>
      <c r="AO716" s="5">
        <v>14.2189</v>
      </c>
      <c r="AP716" s="5">
        <v>-0.47842699999999999</v>
      </c>
      <c r="AQ716" s="5">
        <v>4692.49</v>
      </c>
      <c r="AS716" s="5">
        <v>14.2188</v>
      </c>
      <c r="AT716" s="5">
        <v>-0.82660400000000001</v>
      </c>
      <c r="AU716" s="5">
        <v>9384.9500000000007</v>
      </c>
      <c r="AW716" s="5">
        <v>14.287000000000001</v>
      </c>
      <c r="AX716" s="5">
        <v>1.9566299999999998E-2</v>
      </c>
      <c r="AY716" s="5">
        <v>75.453100000000006</v>
      </c>
      <c r="BA716" s="5">
        <v>14.286899999999999</v>
      </c>
      <c r="BB716" s="5">
        <v>4.0897799999999998E-2</v>
      </c>
      <c r="BC716" s="5">
        <v>377.26400000000001</v>
      </c>
      <c r="BE716" s="5">
        <v>14.287000000000001</v>
      </c>
      <c r="BF716" s="5">
        <v>5.6863200000000003E-2</v>
      </c>
      <c r="BG716" s="5">
        <v>754.524</v>
      </c>
      <c r="BI716" s="5">
        <v>14.287000000000001</v>
      </c>
      <c r="BJ716" s="5">
        <v>0.150585</v>
      </c>
      <c r="BK716" s="5">
        <v>3772.62</v>
      </c>
      <c r="BM716" s="5">
        <v>14.287000000000001</v>
      </c>
      <c r="BN716" s="5">
        <v>0.24774499999999999</v>
      </c>
      <c r="BO716" s="5">
        <v>7545.26</v>
      </c>
    </row>
    <row r="717" spans="1:67" x14ac:dyDescent="0.35">
      <c r="A717" s="5">
        <v>14.307</v>
      </c>
      <c r="B717" s="6">
        <v>3.0880199999999999E-3</v>
      </c>
      <c r="C717" s="5">
        <v>49.381700000000002</v>
      </c>
      <c r="E717" s="5">
        <v>14.307</v>
      </c>
      <c r="F717" s="5">
        <v>1.03917E-2</v>
      </c>
      <c r="G717" s="5">
        <v>98.764799999999994</v>
      </c>
      <c r="I717" s="5">
        <v>14.307</v>
      </c>
      <c r="J717" s="6">
        <v>1.00311E-3</v>
      </c>
      <c r="K717" s="5">
        <v>493.81599999999997</v>
      </c>
      <c r="M717" s="5">
        <v>14.3071</v>
      </c>
      <c r="N717" s="5">
        <v>-1.53998E-2</v>
      </c>
      <c r="O717" s="5">
        <v>987.65099999999995</v>
      </c>
      <c r="Q717" s="5">
        <v>14.3071</v>
      </c>
      <c r="R717" s="5">
        <v>-7.6368000000000005E-2</v>
      </c>
      <c r="S717" s="5">
        <v>4938.24</v>
      </c>
      <c r="U717" s="5">
        <v>14.307</v>
      </c>
      <c r="V717" s="5">
        <v>-0.140629</v>
      </c>
      <c r="W717" s="5">
        <v>9876.4</v>
      </c>
      <c r="Y717" s="5">
        <v>14.238799999999999</v>
      </c>
      <c r="Z717" s="6">
        <v>-2.3716800000000001E-3</v>
      </c>
      <c r="AA717" s="5">
        <v>44.978700000000003</v>
      </c>
      <c r="AC717" s="5">
        <v>14.2386</v>
      </c>
      <c r="AD717" s="6">
        <v>-6.3198799999999999E-3</v>
      </c>
      <c r="AE717" s="5">
        <v>89.957700000000003</v>
      </c>
      <c r="AG717" s="5">
        <v>14.2386</v>
      </c>
      <c r="AH717" s="5">
        <v>-8.4152299999999999E-2</v>
      </c>
      <c r="AI717" s="5">
        <v>449.78699999999998</v>
      </c>
      <c r="AK717" s="5">
        <v>14.2387</v>
      </c>
      <c r="AL717" s="5">
        <v>-0.15617400000000001</v>
      </c>
      <c r="AM717" s="5">
        <v>899.57</v>
      </c>
      <c r="AO717" s="5">
        <v>14.2386</v>
      </c>
      <c r="AP717" s="5">
        <v>-0.58496499999999996</v>
      </c>
      <c r="AQ717" s="5">
        <v>4497.8900000000003</v>
      </c>
      <c r="AS717" s="5">
        <v>14.238799999999999</v>
      </c>
      <c r="AT717" s="5">
        <v>-1.0547899999999999</v>
      </c>
      <c r="AU717" s="5">
        <v>8995.7999999999993</v>
      </c>
      <c r="AW717" s="5">
        <v>14.306900000000001</v>
      </c>
      <c r="AX717" s="5">
        <v>1.77783E-2</v>
      </c>
      <c r="AY717" s="5">
        <v>76.106800000000007</v>
      </c>
      <c r="BA717" s="5">
        <v>14.307</v>
      </c>
      <c r="BB717" s="5">
        <v>3.9297800000000001E-2</v>
      </c>
      <c r="BC717" s="5">
        <v>380.53300000000002</v>
      </c>
      <c r="BE717" s="5">
        <v>14.307</v>
      </c>
      <c r="BF717" s="5">
        <v>5.83872E-2</v>
      </c>
      <c r="BG717" s="5">
        <v>761.077</v>
      </c>
      <c r="BI717" s="5">
        <v>14.307</v>
      </c>
      <c r="BJ717" s="5">
        <v>0.15009700000000001</v>
      </c>
      <c r="BK717" s="5">
        <v>3805.35</v>
      </c>
      <c r="BM717" s="5">
        <v>14.307</v>
      </c>
      <c r="BN717" s="5">
        <v>0.244169</v>
      </c>
      <c r="BO717" s="5">
        <v>7610.67</v>
      </c>
    </row>
    <row r="718" spans="1:67" x14ac:dyDescent="0.35">
      <c r="A718" s="5">
        <v>14.327199999999999</v>
      </c>
      <c r="B718" s="6">
        <v>3.4743199999999999E-3</v>
      </c>
      <c r="C718" s="5">
        <v>49.213999999999999</v>
      </c>
      <c r="E718" s="5">
        <v>14.327199999999999</v>
      </c>
      <c r="F718" s="6">
        <v>4.1671700000000004E-3</v>
      </c>
      <c r="G718" s="5">
        <v>98.4285</v>
      </c>
      <c r="I718" s="5">
        <v>14.327199999999999</v>
      </c>
      <c r="J718" s="6">
        <v>-5.8166199999999998E-3</v>
      </c>
      <c r="K718" s="5">
        <v>492.14800000000002</v>
      </c>
      <c r="M718" s="5">
        <v>14.3271</v>
      </c>
      <c r="N718" s="5">
        <v>-1.1532199999999999E-2</v>
      </c>
      <c r="O718" s="5">
        <v>984.28099999999995</v>
      </c>
      <c r="Q718" s="5">
        <v>14.3271</v>
      </c>
      <c r="R718" s="5">
        <v>-9.3874899999999997E-2</v>
      </c>
      <c r="S718" s="5">
        <v>4921.41</v>
      </c>
      <c r="U718" s="5">
        <v>14.327199999999999</v>
      </c>
      <c r="V718" s="5">
        <v>-0.15221999999999999</v>
      </c>
      <c r="W718" s="5">
        <v>9842.85</v>
      </c>
      <c r="Y718" s="5">
        <v>14.2585</v>
      </c>
      <c r="Z718" s="6">
        <v>-1.9918700000000002E-3</v>
      </c>
      <c r="AA718" s="5">
        <v>42.586300000000001</v>
      </c>
      <c r="AC718" s="5">
        <v>14.258599999999999</v>
      </c>
      <c r="AD718" s="5">
        <v>-1.2065299999999999E-2</v>
      </c>
      <c r="AE718" s="5">
        <v>85.172200000000004</v>
      </c>
      <c r="AG718" s="5">
        <v>14.258599999999999</v>
      </c>
      <c r="AH718" s="5">
        <v>-0.10234600000000001</v>
      </c>
      <c r="AI718" s="5">
        <v>425.85700000000003</v>
      </c>
      <c r="AK718" s="5">
        <v>14.258699999999999</v>
      </c>
      <c r="AL718" s="5">
        <v>-0.200266</v>
      </c>
      <c r="AM718" s="5">
        <v>851.71900000000005</v>
      </c>
      <c r="AO718" s="5">
        <v>14.258699999999999</v>
      </c>
      <c r="AP718" s="5">
        <v>-0.70274099999999995</v>
      </c>
      <c r="AQ718" s="5">
        <v>4258.62</v>
      </c>
      <c r="AS718" s="5">
        <v>14.258599999999999</v>
      </c>
      <c r="AT718" s="5">
        <v>-1.2654399999999999</v>
      </c>
      <c r="AU718" s="5">
        <v>8517.17</v>
      </c>
      <c r="AW718" s="5">
        <v>14.327199999999999</v>
      </c>
      <c r="AX718" s="5">
        <v>1.7406899999999999E-2</v>
      </c>
      <c r="AY718" s="5">
        <v>76.753699999999995</v>
      </c>
      <c r="BA718" s="5">
        <v>14.3271</v>
      </c>
      <c r="BB718" s="5">
        <v>3.4927300000000001E-2</v>
      </c>
      <c r="BC718" s="5">
        <v>383.76600000000002</v>
      </c>
      <c r="BE718" s="5">
        <v>14.327199999999999</v>
      </c>
      <c r="BF718" s="5">
        <v>5.0936700000000001E-2</v>
      </c>
      <c r="BG718" s="5">
        <v>767.54399999999998</v>
      </c>
      <c r="BI718" s="5">
        <v>14.327199999999999</v>
      </c>
      <c r="BJ718" s="5">
        <v>0.15083199999999999</v>
      </c>
      <c r="BK718" s="5">
        <v>3837.69</v>
      </c>
      <c r="BM718" s="5">
        <v>14.327199999999999</v>
      </c>
      <c r="BN718" s="5">
        <v>0.24729200000000001</v>
      </c>
      <c r="BO718" s="5">
        <v>7675.38</v>
      </c>
    </row>
    <row r="719" spans="1:67" x14ac:dyDescent="0.35">
      <c r="A719" s="5">
        <v>14.347200000000001</v>
      </c>
      <c r="B719" s="5">
        <v>1.0618000000000001E-2</v>
      </c>
      <c r="C719" s="5">
        <v>49.026499999999999</v>
      </c>
      <c r="E719" s="5">
        <v>14.347200000000001</v>
      </c>
      <c r="F719" s="6">
        <v>1.68699E-3</v>
      </c>
      <c r="G719" s="5">
        <v>98.053200000000004</v>
      </c>
      <c r="I719" s="5">
        <v>14.347200000000001</v>
      </c>
      <c r="J719" s="6">
        <v>-2.8689200000000001E-3</v>
      </c>
      <c r="K719" s="5">
        <v>490.26400000000001</v>
      </c>
      <c r="M719" s="5">
        <v>14.347099999999999</v>
      </c>
      <c r="N719" s="5">
        <v>-1.9617300000000001E-2</v>
      </c>
      <c r="O719" s="5">
        <v>980.524</v>
      </c>
      <c r="Q719" s="5">
        <v>14.347099999999999</v>
      </c>
      <c r="R719" s="5">
        <v>-0.101671</v>
      </c>
      <c r="S719" s="5">
        <v>4902.62</v>
      </c>
      <c r="U719" s="5">
        <v>14.347200000000001</v>
      </c>
      <c r="V719" s="5">
        <v>-0.17370099999999999</v>
      </c>
      <c r="W719" s="5">
        <v>9805.19</v>
      </c>
      <c r="Y719" s="5">
        <v>14.278600000000001</v>
      </c>
      <c r="Z719" s="5">
        <v>-1.1472899999999999E-2</v>
      </c>
      <c r="AA719" s="5">
        <v>39.770400000000002</v>
      </c>
      <c r="AC719" s="5">
        <v>14.278600000000001</v>
      </c>
      <c r="AD719" s="5">
        <v>-2.25338E-2</v>
      </c>
      <c r="AE719" s="5">
        <v>79.540999999999997</v>
      </c>
      <c r="AG719" s="5">
        <v>14.278600000000001</v>
      </c>
      <c r="AH719" s="5">
        <v>-0.126416</v>
      </c>
      <c r="AI719" s="5">
        <v>397.70400000000001</v>
      </c>
      <c r="AK719" s="5">
        <v>14.278700000000001</v>
      </c>
      <c r="AL719" s="5">
        <v>-0.22364400000000001</v>
      </c>
      <c r="AM719" s="5">
        <v>795.40200000000004</v>
      </c>
      <c r="AO719" s="5">
        <v>14.278700000000001</v>
      </c>
      <c r="AP719" s="5">
        <v>-0.80887699999999996</v>
      </c>
      <c r="AQ719" s="5">
        <v>3977.01</v>
      </c>
      <c r="AS719" s="5">
        <v>14.278600000000001</v>
      </c>
      <c r="AT719" s="5">
        <v>-1.4573799999999999</v>
      </c>
      <c r="AU719" s="5">
        <v>7954.04</v>
      </c>
      <c r="AW719" s="5">
        <v>14.347200000000001</v>
      </c>
      <c r="AX719" s="5">
        <v>1.8133799999999999E-2</v>
      </c>
      <c r="AY719" s="5">
        <v>77.392399999999995</v>
      </c>
      <c r="BA719" s="5">
        <v>14.347099999999999</v>
      </c>
      <c r="BB719" s="5">
        <v>3.70493E-2</v>
      </c>
      <c r="BC719" s="5">
        <v>386.96100000000001</v>
      </c>
      <c r="BE719" s="5">
        <v>14.347200000000001</v>
      </c>
      <c r="BF719" s="5">
        <v>5.6352800000000002E-2</v>
      </c>
      <c r="BG719" s="5">
        <v>773.91700000000003</v>
      </c>
      <c r="BI719" s="5">
        <v>14.347200000000001</v>
      </c>
      <c r="BJ719" s="5">
        <v>0.15068799999999999</v>
      </c>
      <c r="BK719" s="5">
        <v>3869.6</v>
      </c>
      <c r="BM719" s="5">
        <v>14.347200000000001</v>
      </c>
      <c r="BN719" s="5">
        <v>0.24122199999999999</v>
      </c>
      <c r="BO719" s="5">
        <v>7739.19</v>
      </c>
    </row>
    <row r="720" spans="1:67" x14ac:dyDescent="0.35">
      <c r="A720" s="5">
        <v>14.3672</v>
      </c>
      <c r="B720" s="6">
        <v>6.5154599999999998E-3</v>
      </c>
      <c r="C720" s="5">
        <v>48.818600000000004</v>
      </c>
      <c r="E720" s="5">
        <v>14.3672</v>
      </c>
      <c r="F720" s="6">
        <v>9.5445700000000005E-3</v>
      </c>
      <c r="G720" s="5">
        <v>97.637100000000004</v>
      </c>
      <c r="I720" s="5">
        <v>14.3672</v>
      </c>
      <c r="J720" s="6">
        <v>-8.8994199999999999E-3</v>
      </c>
      <c r="K720" s="5">
        <v>488.18299999999999</v>
      </c>
      <c r="M720" s="5">
        <v>14.367100000000001</v>
      </c>
      <c r="N720" s="5">
        <v>-2.5895499999999998E-2</v>
      </c>
      <c r="O720" s="5">
        <v>976.36699999999996</v>
      </c>
      <c r="Q720" s="5">
        <v>14.367100000000001</v>
      </c>
      <c r="R720" s="5">
        <v>-0.109093</v>
      </c>
      <c r="S720" s="5">
        <v>4881.79</v>
      </c>
      <c r="U720" s="5">
        <v>14.3673</v>
      </c>
      <c r="V720" s="5">
        <v>-0.19237899999999999</v>
      </c>
      <c r="W720" s="5">
        <v>9763.68</v>
      </c>
      <c r="Y720" s="5">
        <v>14.2986</v>
      </c>
      <c r="Z720" s="5">
        <v>-1.2005E-2</v>
      </c>
      <c r="AA720" s="5">
        <v>36.5593</v>
      </c>
      <c r="AC720" s="5">
        <v>14.298400000000001</v>
      </c>
      <c r="AD720" s="5">
        <v>-2.85674E-2</v>
      </c>
      <c r="AE720" s="5">
        <v>73.1173</v>
      </c>
      <c r="AG720" s="5">
        <v>14.298400000000001</v>
      </c>
      <c r="AH720" s="5">
        <v>-0.144652</v>
      </c>
      <c r="AI720" s="5">
        <v>365.59199999999998</v>
      </c>
      <c r="AK720" s="5">
        <v>14.298500000000001</v>
      </c>
      <c r="AL720" s="5">
        <v>-0.2442</v>
      </c>
      <c r="AM720" s="5">
        <v>731.18600000000004</v>
      </c>
      <c r="AO720" s="5">
        <v>14.298500000000001</v>
      </c>
      <c r="AP720" s="5">
        <v>-0.90456400000000003</v>
      </c>
      <c r="AQ720" s="5">
        <v>3655.85</v>
      </c>
      <c r="AS720" s="5">
        <v>14.2986</v>
      </c>
      <c r="AT720" s="5">
        <v>-1.6344099999999999</v>
      </c>
      <c r="AU720" s="5">
        <v>7311.8</v>
      </c>
      <c r="AW720" s="5">
        <v>14.367100000000001</v>
      </c>
      <c r="AX720" s="5">
        <v>2.1406100000000001E-2</v>
      </c>
      <c r="AY720" s="5">
        <v>78.023700000000005</v>
      </c>
      <c r="BA720" s="5">
        <v>14.367100000000001</v>
      </c>
      <c r="BB720" s="5">
        <v>3.5875999999999998E-2</v>
      </c>
      <c r="BC720" s="5">
        <v>390.11399999999998</v>
      </c>
      <c r="BE720" s="5">
        <v>14.3672</v>
      </c>
      <c r="BF720" s="5">
        <v>5.3075299999999999E-2</v>
      </c>
      <c r="BG720" s="5">
        <v>780.23199999999997</v>
      </c>
      <c r="BI720" s="5">
        <v>14.3672</v>
      </c>
      <c r="BJ720" s="5">
        <v>0.146283</v>
      </c>
      <c r="BK720" s="5">
        <v>3901.18</v>
      </c>
      <c r="BM720" s="5">
        <v>14.367100000000001</v>
      </c>
      <c r="BN720" s="5">
        <v>0.23517399999999999</v>
      </c>
      <c r="BO720" s="5">
        <v>7802.11</v>
      </c>
    </row>
    <row r="721" spans="1:67" x14ac:dyDescent="0.35">
      <c r="A721" s="5">
        <v>14.3872</v>
      </c>
      <c r="B721" s="6">
        <v>2.8116500000000002E-3</v>
      </c>
      <c r="C721" s="5">
        <v>48.590899999999998</v>
      </c>
      <c r="E721" s="5">
        <v>14.3871</v>
      </c>
      <c r="F721" s="6">
        <v>6.51499E-3</v>
      </c>
      <c r="G721" s="5">
        <v>97.182699999999997</v>
      </c>
      <c r="I721" s="5">
        <v>14.3872</v>
      </c>
      <c r="J721" s="5">
        <v>-1.3801900000000001E-2</v>
      </c>
      <c r="K721" s="5">
        <v>485.90600000000001</v>
      </c>
      <c r="M721" s="5">
        <v>14.3872</v>
      </c>
      <c r="N721" s="5">
        <v>-2.2198800000000001E-2</v>
      </c>
      <c r="O721" s="5">
        <v>971.81600000000003</v>
      </c>
      <c r="Q721" s="5">
        <v>14.3871</v>
      </c>
      <c r="R721" s="5">
        <v>-0.120756</v>
      </c>
      <c r="S721" s="5">
        <v>4859.1000000000004</v>
      </c>
      <c r="U721" s="5">
        <v>14.3873</v>
      </c>
      <c r="V721" s="5">
        <v>-0.19761699999999999</v>
      </c>
      <c r="W721" s="5">
        <v>9718.2000000000007</v>
      </c>
      <c r="Y721" s="5">
        <v>14.3186</v>
      </c>
      <c r="Z721" s="6">
        <v>-8.6171900000000003E-3</v>
      </c>
      <c r="AA721" s="5">
        <v>32.984900000000003</v>
      </c>
      <c r="AC721" s="5">
        <v>14.3184</v>
      </c>
      <c r="AD721" s="5">
        <v>-3.6659600000000001E-2</v>
      </c>
      <c r="AE721" s="5">
        <v>65.969899999999996</v>
      </c>
      <c r="AG721" s="5">
        <v>14.3184</v>
      </c>
      <c r="AH721" s="5">
        <v>-0.15343499999999999</v>
      </c>
      <c r="AI721" s="5">
        <v>329.85</v>
      </c>
      <c r="AK721" s="5">
        <v>14.3185</v>
      </c>
      <c r="AL721" s="5">
        <v>-0.27183200000000002</v>
      </c>
      <c r="AM721" s="5">
        <v>659.70600000000002</v>
      </c>
      <c r="AO721" s="5">
        <v>14.3185</v>
      </c>
      <c r="AP721" s="5">
        <v>-0.99123300000000003</v>
      </c>
      <c r="AQ721" s="5">
        <v>3298.52</v>
      </c>
      <c r="AS721" s="5">
        <v>14.3186</v>
      </c>
      <c r="AT721" s="5">
        <v>-1.78653</v>
      </c>
      <c r="AU721" s="5">
        <v>6597.02</v>
      </c>
      <c r="AW721" s="5">
        <v>14.3871</v>
      </c>
      <c r="AX721" s="5">
        <v>1.8837699999999999E-2</v>
      </c>
      <c r="AY721" s="5">
        <v>78.646299999999997</v>
      </c>
      <c r="BA721" s="5">
        <v>14.3872</v>
      </c>
      <c r="BB721" s="5">
        <v>3.77071E-2</v>
      </c>
      <c r="BC721" s="5">
        <v>393.22899999999998</v>
      </c>
      <c r="BE721" s="5">
        <v>14.3871</v>
      </c>
      <c r="BF721" s="5">
        <v>5.0613199999999997E-2</v>
      </c>
      <c r="BG721" s="5">
        <v>786.44799999999998</v>
      </c>
      <c r="BI721" s="5">
        <v>14.3872</v>
      </c>
      <c r="BJ721" s="5">
        <v>0.143955</v>
      </c>
      <c r="BK721" s="5">
        <v>3932.31</v>
      </c>
      <c r="BM721" s="5">
        <v>14.3871</v>
      </c>
      <c r="BN721" s="5">
        <v>0.23836499999999999</v>
      </c>
      <c r="BO721" s="5">
        <v>7864.3</v>
      </c>
    </row>
    <row r="722" spans="1:67" x14ac:dyDescent="0.35">
      <c r="A722" s="5">
        <v>14.4071</v>
      </c>
      <c r="B722" s="6">
        <v>4.9268899999999997E-3</v>
      </c>
      <c r="C722" s="5">
        <v>48.344299999999997</v>
      </c>
      <c r="E722" s="5">
        <v>14.4071</v>
      </c>
      <c r="F722" s="6">
        <v>2.7369599999999998E-4</v>
      </c>
      <c r="G722" s="5">
        <v>96.688599999999994</v>
      </c>
      <c r="I722" s="5">
        <v>14.4071</v>
      </c>
      <c r="J722" s="6">
        <v>-9.6517700000000005E-3</v>
      </c>
      <c r="K722" s="5">
        <v>483.44299999999998</v>
      </c>
      <c r="M722" s="5">
        <v>14.4072</v>
      </c>
      <c r="N722" s="5">
        <v>-3.0973000000000001E-2</v>
      </c>
      <c r="O722" s="5">
        <v>966.89300000000003</v>
      </c>
      <c r="Q722" s="5">
        <v>14.4072</v>
      </c>
      <c r="R722" s="5">
        <v>-0.12989100000000001</v>
      </c>
      <c r="S722" s="5">
        <v>4834.42</v>
      </c>
      <c r="U722" s="5">
        <v>14.4071</v>
      </c>
      <c r="V722" s="5">
        <v>-0.208782</v>
      </c>
      <c r="W722" s="5">
        <v>9668.9500000000007</v>
      </c>
      <c r="Y722" s="5">
        <v>14.3384</v>
      </c>
      <c r="Z722" s="5">
        <v>-2.20115E-2</v>
      </c>
      <c r="AA722" s="5">
        <v>29.083300000000001</v>
      </c>
      <c r="AC722" s="5">
        <v>14.3384</v>
      </c>
      <c r="AD722" s="5">
        <v>-3.6469300000000003E-2</v>
      </c>
      <c r="AE722" s="5">
        <v>58.167200000000001</v>
      </c>
      <c r="AG722" s="5">
        <v>14.3384</v>
      </c>
      <c r="AH722" s="5">
        <v>-0.16581199999999999</v>
      </c>
      <c r="AI722" s="5">
        <v>290.83300000000003</v>
      </c>
      <c r="AK722" s="5">
        <v>14.3385</v>
      </c>
      <c r="AL722" s="5">
        <v>-0.28523599999999999</v>
      </c>
      <c r="AM722" s="5">
        <v>581.67100000000005</v>
      </c>
      <c r="AO722" s="5">
        <v>14.3385</v>
      </c>
      <c r="AP722" s="5">
        <v>-1.0608500000000001</v>
      </c>
      <c r="AQ722" s="5">
        <v>2908.34</v>
      </c>
      <c r="AS722" s="5">
        <v>14.3384</v>
      </c>
      <c r="AT722" s="5">
        <v>-1.92862</v>
      </c>
      <c r="AU722" s="5">
        <v>5816.65</v>
      </c>
      <c r="AW722" s="5">
        <v>14.4072</v>
      </c>
      <c r="AX722" s="5">
        <v>1.32639E-2</v>
      </c>
      <c r="AY722" s="5">
        <v>79.261099999999999</v>
      </c>
      <c r="BA722" s="5">
        <v>14.4072</v>
      </c>
      <c r="BB722" s="5">
        <v>3.80618E-2</v>
      </c>
      <c r="BC722" s="5">
        <v>396.30700000000002</v>
      </c>
      <c r="BE722" s="5">
        <v>14.4071</v>
      </c>
      <c r="BF722" s="5">
        <v>5.6910799999999998E-2</v>
      </c>
      <c r="BG722" s="5">
        <v>792.61300000000006</v>
      </c>
      <c r="BI722" s="5">
        <v>14.4071</v>
      </c>
      <c r="BJ722" s="5">
        <v>0.14199100000000001</v>
      </c>
      <c r="BK722" s="5">
        <v>3963.07</v>
      </c>
      <c r="BM722" s="5">
        <v>14.4071</v>
      </c>
      <c r="BN722" s="5">
        <v>0.23586599999999999</v>
      </c>
      <c r="BO722" s="5">
        <v>7926.06</v>
      </c>
    </row>
    <row r="723" spans="1:67" x14ac:dyDescent="0.35">
      <c r="A723" s="5">
        <v>14.4274</v>
      </c>
      <c r="B723" s="6">
        <v>3.4173699999999999E-3</v>
      </c>
      <c r="C723" s="5">
        <v>48.078299999999999</v>
      </c>
      <c r="E723" s="5">
        <v>14.427300000000001</v>
      </c>
      <c r="F723" s="6">
        <v>3.48709E-3</v>
      </c>
      <c r="G723" s="5">
        <v>96.156199999999998</v>
      </c>
      <c r="I723" s="5">
        <v>14.4274</v>
      </c>
      <c r="J723" s="5">
        <v>-1.4291999999999999E-2</v>
      </c>
      <c r="K723" s="5">
        <v>480.786</v>
      </c>
      <c r="M723" s="5">
        <v>14.4274</v>
      </c>
      <c r="N723" s="5">
        <v>-3.8232299999999997E-2</v>
      </c>
      <c r="O723" s="5">
        <v>961.553</v>
      </c>
      <c r="Q723" s="5">
        <v>14.4274</v>
      </c>
      <c r="R723" s="5">
        <v>-0.136296</v>
      </c>
      <c r="S723" s="5">
        <v>4807.7700000000004</v>
      </c>
      <c r="U723" s="5">
        <v>14.427300000000001</v>
      </c>
      <c r="V723" s="5">
        <v>-0.224883</v>
      </c>
      <c r="W723" s="5">
        <v>9615.6299999999992</v>
      </c>
      <c r="Y723" s="5">
        <v>14.3584</v>
      </c>
      <c r="Z723" s="5">
        <v>-2.7418100000000001E-2</v>
      </c>
      <c r="AA723" s="5">
        <v>24.893000000000001</v>
      </c>
      <c r="AC723" s="5">
        <v>14.3582</v>
      </c>
      <c r="AD723" s="5">
        <v>-3.8694100000000002E-2</v>
      </c>
      <c r="AE723" s="5">
        <v>49.7851</v>
      </c>
      <c r="AG723" s="5">
        <v>14.3582</v>
      </c>
      <c r="AH723" s="5">
        <v>-0.17688300000000001</v>
      </c>
      <c r="AI723" s="5">
        <v>248.92599999999999</v>
      </c>
      <c r="AK723" s="5">
        <v>14.3583</v>
      </c>
      <c r="AL723" s="5">
        <v>-0.305008</v>
      </c>
      <c r="AM723" s="5">
        <v>497.85599999999999</v>
      </c>
      <c r="AO723" s="5">
        <v>14.3583</v>
      </c>
      <c r="AP723" s="5">
        <v>-1.12341</v>
      </c>
      <c r="AQ723" s="5">
        <v>2489.27</v>
      </c>
      <c r="AS723" s="5">
        <v>14.3584</v>
      </c>
      <c r="AT723" s="5">
        <v>-2.0519400000000001</v>
      </c>
      <c r="AU723" s="5">
        <v>4978.54</v>
      </c>
      <c r="AW723" s="5">
        <v>14.427300000000001</v>
      </c>
      <c r="AX723" s="5">
        <v>1.8221899999999999E-2</v>
      </c>
      <c r="AY723" s="5">
        <v>79.868499999999997</v>
      </c>
      <c r="BA723" s="5">
        <v>14.427300000000001</v>
      </c>
      <c r="BB723" s="5">
        <v>3.2013300000000001E-2</v>
      </c>
      <c r="BC723" s="5">
        <v>399.34699999999998</v>
      </c>
      <c r="BE723" s="5">
        <v>14.427300000000001</v>
      </c>
      <c r="BF723" s="5">
        <v>5.1672200000000001E-2</v>
      </c>
      <c r="BG723" s="5">
        <v>798.68399999999997</v>
      </c>
      <c r="BI723" s="5">
        <v>14.4274</v>
      </c>
      <c r="BJ723" s="5">
        <v>0.14310899999999999</v>
      </c>
      <c r="BK723" s="5">
        <v>3993.51</v>
      </c>
      <c r="BM723" s="5">
        <v>14.427300000000001</v>
      </c>
      <c r="BN723" s="5">
        <v>0.23169100000000001</v>
      </c>
      <c r="BO723" s="5">
        <v>7986.8</v>
      </c>
    </row>
    <row r="724" spans="1:67" x14ac:dyDescent="0.35">
      <c r="A724" s="5">
        <v>14.4474</v>
      </c>
      <c r="B724" s="6">
        <v>3.6411400000000002E-3</v>
      </c>
      <c r="C724" s="5">
        <v>47.792499999999997</v>
      </c>
      <c r="E724" s="5">
        <v>14.4473</v>
      </c>
      <c r="F724" s="6">
        <v>2.9538699999999999E-3</v>
      </c>
      <c r="G724" s="5">
        <v>95.586600000000004</v>
      </c>
      <c r="I724" s="5">
        <v>14.4474</v>
      </c>
      <c r="J724" s="5">
        <v>-1.9415700000000001E-2</v>
      </c>
      <c r="K724" s="5">
        <v>477.93700000000001</v>
      </c>
      <c r="M724" s="5">
        <v>14.4472</v>
      </c>
      <c r="N724" s="5">
        <v>-3.3812500000000002E-2</v>
      </c>
      <c r="O724" s="5">
        <v>955.84699999999998</v>
      </c>
      <c r="Q724" s="5">
        <v>14.4474</v>
      </c>
      <c r="R724" s="5">
        <v>-0.14859700000000001</v>
      </c>
      <c r="S724" s="5">
        <v>4779.28</v>
      </c>
      <c r="U724" s="5">
        <v>14.4473</v>
      </c>
      <c r="V724" s="5">
        <v>-0.23574500000000001</v>
      </c>
      <c r="W724" s="5">
        <v>9558.52</v>
      </c>
      <c r="Y724" s="5">
        <v>14.378399999999999</v>
      </c>
      <c r="Z724" s="5">
        <v>-2.0866699999999998E-2</v>
      </c>
      <c r="AA724" s="5">
        <v>20.454499999999999</v>
      </c>
      <c r="AC724" s="5">
        <v>14.3782</v>
      </c>
      <c r="AD724" s="5">
        <v>-4.9341000000000003E-2</v>
      </c>
      <c r="AE724" s="5">
        <v>40.909399999999998</v>
      </c>
      <c r="AG724" s="5">
        <v>14.3782</v>
      </c>
      <c r="AH724" s="5">
        <v>-0.18123400000000001</v>
      </c>
      <c r="AI724" s="5">
        <v>204.547</v>
      </c>
      <c r="AK724" s="5">
        <v>14.378299999999999</v>
      </c>
      <c r="AL724" s="5">
        <v>-0.32174399999999997</v>
      </c>
      <c r="AM724" s="5">
        <v>409.09399999999999</v>
      </c>
      <c r="AO724" s="5">
        <v>14.378299999999999</v>
      </c>
      <c r="AP724" s="5">
        <v>-1.1840900000000001</v>
      </c>
      <c r="AQ724" s="5">
        <v>2045.5</v>
      </c>
      <c r="AS724" s="5">
        <v>14.378399999999999</v>
      </c>
      <c r="AT724" s="5">
        <v>-2.15462</v>
      </c>
      <c r="AU724" s="5">
        <v>4090.98</v>
      </c>
      <c r="AW724" s="5">
        <v>14.4473</v>
      </c>
      <c r="AX724" s="5">
        <v>1.8632200000000002E-2</v>
      </c>
      <c r="AY724" s="5">
        <v>80.468199999999996</v>
      </c>
      <c r="BA724" s="5">
        <v>14.4473</v>
      </c>
      <c r="BB724" s="5">
        <v>3.7844099999999999E-2</v>
      </c>
      <c r="BC724" s="5">
        <v>402.33800000000002</v>
      </c>
      <c r="BE724" s="5">
        <v>14.4473</v>
      </c>
      <c r="BF724" s="5">
        <v>5.1217800000000001E-2</v>
      </c>
      <c r="BG724" s="5">
        <v>804.67399999999998</v>
      </c>
      <c r="BI724" s="5">
        <v>14.4473</v>
      </c>
      <c r="BJ724" s="5">
        <v>0.14499699999999999</v>
      </c>
      <c r="BK724" s="5">
        <v>4023.38</v>
      </c>
      <c r="BM724" s="5">
        <v>14.4473</v>
      </c>
      <c r="BN724" s="5">
        <v>0.230159</v>
      </c>
      <c r="BO724" s="5">
        <v>8046.78</v>
      </c>
    </row>
    <row r="725" spans="1:67" x14ac:dyDescent="0.35">
      <c r="A725" s="5">
        <v>14.4673</v>
      </c>
      <c r="B725" s="6">
        <v>6.5164000000000003E-3</v>
      </c>
      <c r="C725" s="5">
        <v>47.488100000000003</v>
      </c>
      <c r="E725" s="5">
        <v>14.4673</v>
      </c>
      <c r="F725" s="6">
        <v>2.6497600000000001E-3</v>
      </c>
      <c r="G725" s="5">
        <v>94.976299999999995</v>
      </c>
      <c r="I725" s="5">
        <v>14.4673</v>
      </c>
      <c r="J725" s="5">
        <v>-1.6572E-2</v>
      </c>
      <c r="K725" s="5">
        <v>474.88</v>
      </c>
      <c r="M725" s="5">
        <v>14.4672</v>
      </c>
      <c r="N725" s="5">
        <v>-3.9136999999999998E-2</v>
      </c>
      <c r="O725" s="5">
        <v>949.779</v>
      </c>
      <c r="Q725" s="5">
        <v>14.4672</v>
      </c>
      <c r="R725" s="5">
        <v>-0.15227599999999999</v>
      </c>
      <c r="S725" s="5">
        <v>4748.8100000000004</v>
      </c>
      <c r="U725" s="5">
        <v>14.4674</v>
      </c>
      <c r="V725" s="5">
        <v>-0.248863</v>
      </c>
      <c r="W725" s="5">
        <v>9497.73</v>
      </c>
      <c r="Y725" s="5">
        <v>14.398400000000001</v>
      </c>
      <c r="Z725" s="5">
        <v>-2.7302099999999999E-2</v>
      </c>
      <c r="AA725" s="5">
        <v>15.814299999999999</v>
      </c>
      <c r="AC725" s="5">
        <v>14.398300000000001</v>
      </c>
      <c r="AD725" s="5">
        <v>-5.1251499999999998E-2</v>
      </c>
      <c r="AE725" s="5">
        <v>31.627099999999999</v>
      </c>
      <c r="AG725" s="5">
        <v>14.398300000000001</v>
      </c>
      <c r="AH725" s="5">
        <v>-0.19222400000000001</v>
      </c>
      <c r="AI725" s="5">
        <v>158.13499999999999</v>
      </c>
      <c r="AK725" s="5">
        <v>14.398300000000001</v>
      </c>
      <c r="AL725" s="5">
        <v>-0.32167600000000002</v>
      </c>
      <c r="AM725" s="5">
        <v>316.27499999999998</v>
      </c>
      <c r="AO725" s="5">
        <v>14.398300000000001</v>
      </c>
      <c r="AP725" s="5">
        <v>-1.2261299999999999</v>
      </c>
      <c r="AQ725" s="5">
        <v>1581.36</v>
      </c>
      <c r="AS725" s="5">
        <v>14.3985</v>
      </c>
      <c r="AT725" s="5">
        <v>-2.2497600000000002</v>
      </c>
      <c r="AU725" s="5">
        <v>3162.75</v>
      </c>
      <c r="AW725" s="5">
        <v>14.4673</v>
      </c>
      <c r="AX725" s="5">
        <v>1.5126000000000001E-2</v>
      </c>
      <c r="AY725" s="5">
        <v>81.058800000000005</v>
      </c>
      <c r="BA725" s="5">
        <v>14.4674</v>
      </c>
      <c r="BB725" s="5">
        <v>3.9542300000000002E-2</v>
      </c>
      <c r="BC725" s="5">
        <v>405.29500000000002</v>
      </c>
      <c r="BE725" s="5">
        <v>14.4673</v>
      </c>
      <c r="BF725" s="5">
        <v>5.27001E-2</v>
      </c>
      <c r="BG725" s="5">
        <v>810.58500000000004</v>
      </c>
      <c r="BI725" s="5">
        <v>14.4673</v>
      </c>
      <c r="BJ725" s="5">
        <v>0.140014</v>
      </c>
      <c r="BK725" s="5">
        <v>4052.91</v>
      </c>
      <c r="BM725" s="5">
        <v>14.4673</v>
      </c>
      <c r="BN725" s="5">
        <v>0.226799</v>
      </c>
      <c r="BO725" s="5">
        <v>8105.77</v>
      </c>
    </row>
    <row r="726" spans="1:67" x14ac:dyDescent="0.35">
      <c r="A726" s="5">
        <v>14.487299999999999</v>
      </c>
      <c r="B726" s="6">
        <v>3.2222100000000001E-3</v>
      </c>
      <c r="C726" s="5">
        <v>47.164299999999997</v>
      </c>
      <c r="E726" s="5">
        <v>14.487299999999999</v>
      </c>
      <c r="F726" s="6">
        <v>4.7609000000000002E-3</v>
      </c>
      <c r="G726" s="5">
        <v>94.330600000000004</v>
      </c>
      <c r="I726" s="5">
        <v>14.487299999999999</v>
      </c>
      <c r="J726" s="5">
        <v>-2.27704E-2</v>
      </c>
      <c r="K726" s="5">
        <v>471.64</v>
      </c>
      <c r="M726" s="5">
        <v>14.487299999999999</v>
      </c>
      <c r="N726" s="5">
        <v>-4.7541699999999999E-2</v>
      </c>
      <c r="O726" s="5">
        <v>943.28499999999997</v>
      </c>
      <c r="Q726" s="5">
        <v>14.4872</v>
      </c>
      <c r="R726" s="5">
        <v>-0.15637100000000001</v>
      </c>
      <c r="S726" s="5">
        <v>4716.47</v>
      </c>
      <c r="U726" s="5">
        <v>14.487399999999999</v>
      </c>
      <c r="V726" s="5">
        <v>-0.25729800000000003</v>
      </c>
      <c r="W726" s="5">
        <v>9432.8700000000008</v>
      </c>
      <c r="Y726" s="5">
        <v>14.418200000000001</v>
      </c>
      <c r="Z726" s="5">
        <v>-3.0703399999999999E-2</v>
      </c>
      <c r="AA726" s="5">
        <v>11.0153</v>
      </c>
      <c r="AC726" s="5">
        <v>14.4183</v>
      </c>
      <c r="AD726" s="5">
        <v>-4.69848E-2</v>
      </c>
      <c r="AE726" s="5">
        <v>22.0305</v>
      </c>
      <c r="AG726" s="5">
        <v>14.4183</v>
      </c>
      <c r="AH726" s="5">
        <v>-0.19834399999999999</v>
      </c>
      <c r="AI726" s="5">
        <v>110.15300000000001</v>
      </c>
      <c r="AK726" s="5">
        <v>14.418100000000001</v>
      </c>
      <c r="AL726" s="5">
        <v>-0.33359800000000001</v>
      </c>
      <c r="AM726" s="5">
        <v>220.31</v>
      </c>
      <c r="AO726" s="5">
        <v>14.418100000000001</v>
      </c>
      <c r="AP726" s="5">
        <v>-1.2563800000000001</v>
      </c>
      <c r="AQ726" s="5">
        <v>1101.55</v>
      </c>
      <c r="AS726" s="5">
        <v>14.418200000000001</v>
      </c>
      <c r="AT726" s="5">
        <v>-2.3145500000000001</v>
      </c>
      <c r="AU726" s="5">
        <v>2203.11</v>
      </c>
      <c r="AW726" s="5">
        <v>14.487399999999999</v>
      </c>
      <c r="AX726" s="5">
        <v>2.0103599999999999E-2</v>
      </c>
      <c r="AY726" s="5">
        <v>81.640900000000002</v>
      </c>
      <c r="BA726" s="5">
        <v>14.487399999999999</v>
      </c>
      <c r="BB726" s="5">
        <v>3.2783300000000001E-2</v>
      </c>
      <c r="BC726" s="5">
        <v>408.209</v>
      </c>
      <c r="BE726" s="5">
        <v>14.487299999999999</v>
      </c>
      <c r="BF726" s="5">
        <v>4.9258900000000001E-2</v>
      </c>
      <c r="BG726" s="5">
        <v>816.41899999999998</v>
      </c>
      <c r="BI726" s="5">
        <v>14.487299999999999</v>
      </c>
      <c r="BJ726" s="5">
        <v>0.135876</v>
      </c>
      <c r="BK726" s="5">
        <v>4082.08</v>
      </c>
      <c r="BM726" s="5">
        <v>14.487299999999999</v>
      </c>
      <c r="BN726" s="5">
        <v>0.224721</v>
      </c>
      <c r="BO726" s="5">
        <v>8164.15</v>
      </c>
    </row>
    <row r="727" spans="1:67" x14ac:dyDescent="0.35">
      <c r="A727" s="5">
        <v>14.5075</v>
      </c>
      <c r="B727" s="6">
        <v>-7.9595800000000004E-4</v>
      </c>
      <c r="C727" s="5">
        <v>46.822400000000002</v>
      </c>
      <c r="E727" s="5">
        <v>14.5075</v>
      </c>
      <c r="F727" s="6">
        <v>-1.9223899999999999E-3</v>
      </c>
      <c r="G727" s="5">
        <v>93.6464</v>
      </c>
      <c r="I727" s="5">
        <v>14.5075</v>
      </c>
      <c r="J727" s="5">
        <v>-2.60355E-2</v>
      </c>
      <c r="K727" s="5">
        <v>468.22</v>
      </c>
      <c r="M727" s="5">
        <v>14.5075</v>
      </c>
      <c r="N727" s="5">
        <v>-4.6091E-2</v>
      </c>
      <c r="O727" s="5">
        <v>936.42399999999998</v>
      </c>
      <c r="Q727" s="5">
        <v>14.5075</v>
      </c>
      <c r="R727" s="5">
        <v>-0.169959</v>
      </c>
      <c r="S727" s="5">
        <v>4682.2</v>
      </c>
      <c r="U727" s="5">
        <v>14.507400000000001</v>
      </c>
      <c r="V727" s="5">
        <v>-0.26215500000000003</v>
      </c>
      <c r="W727" s="5">
        <v>9364.42</v>
      </c>
      <c r="Y727" s="5">
        <v>14.4382</v>
      </c>
      <c r="Z727" s="5">
        <v>-2.8161800000000001E-2</v>
      </c>
      <c r="AA727" s="5">
        <v>6.1084300000000002</v>
      </c>
      <c r="AC727" s="5">
        <v>14.4381</v>
      </c>
      <c r="AD727" s="5">
        <v>-5.1918400000000003E-2</v>
      </c>
      <c r="AE727" s="5">
        <v>12.2159</v>
      </c>
      <c r="AG727" s="5">
        <v>14.438000000000001</v>
      </c>
      <c r="AH727" s="5">
        <v>-0.19207099999999999</v>
      </c>
      <c r="AI727" s="5">
        <v>61.078600000000002</v>
      </c>
      <c r="AK727" s="5">
        <v>14.4381</v>
      </c>
      <c r="AL727" s="5">
        <v>-0.34448899999999999</v>
      </c>
      <c r="AM727" s="5">
        <v>122.15900000000001</v>
      </c>
      <c r="AO727" s="5">
        <v>14.4381</v>
      </c>
      <c r="AP727" s="5">
        <v>-1.28342</v>
      </c>
      <c r="AQ727" s="5">
        <v>610.79399999999998</v>
      </c>
      <c r="AS727" s="5">
        <v>14.4382</v>
      </c>
      <c r="AT727" s="5">
        <v>-2.3569300000000002</v>
      </c>
      <c r="AU727" s="5">
        <v>1221.57</v>
      </c>
      <c r="AW727" s="5">
        <v>14.5075</v>
      </c>
      <c r="AX727" s="5">
        <v>1.6724300000000001E-2</v>
      </c>
      <c r="AY727" s="5">
        <v>82.218900000000005</v>
      </c>
      <c r="BA727" s="5">
        <v>14.5075</v>
      </c>
      <c r="BB727" s="5">
        <v>3.6022499999999999E-2</v>
      </c>
      <c r="BC727" s="5">
        <v>411.08699999999999</v>
      </c>
      <c r="BE727" s="5">
        <v>14.5075</v>
      </c>
      <c r="BF727" s="5">
        <v>5.2742499999999998E-2</v>
      </c>
      <c r="BG727" s="5">
        <v>822.16899999999998</v>
      </c>
      <c r="BI727" s="5">
        <v>14.5075</v>
      </c>
      <c r="BJ727" s="5">
        <v>0.13673099999999999</v>
      </c>
      <c r="BK727" s="5">
        <v>4110.84</v>
      </c>
      <c r="BM727" s="5">
        <v>14.5075</v>
      </c>
      <c r="BN727" s="5">
        <v>0.22431799999999999</v>
      </c>
      <c r="BO727" s="5">
        <v>8221.65</v>
      </c>
    </row>
    <row r="728" spans="1:67" x14ac:dyDescent="0.35">
      <c r="A728" s="5">
        <v>14.5275</v>
      </c>
      <c r="B728" s="6">
        <v>4.5490900000000004E-3</v>
      </c>
      <c r="C728" s="5">
        <v>46.460700000000003</v>
      </c>
      <c r="E728" s="5">
        <v>14.5275</v>
      </c>
      <c r="F728" s="6">
        <v>-5.8224299999999997E-4</v>
      </c>
      <c r="G728" s="5">
        <v>92.920900000000003</v>
      </c>
      <c r="I728" s="5">
        <v>14.5275</v>
      </c>
      <c r="J728" s="5">
        <v>-1.79887E-2</v>
      </c>
      <c r="K728" s="5">
        <v>464.60500000000002</v>
      </c>
      <c r="M728" s="5">
        <v>14.5275</v>
      </c>
      <c r="N728" s="5">
        <v>-5.1908999999999997E-2</v>
      </c>
      <c r="O728" s="5">
        <v>929.20899999999995</v>
      </c>
      <c r="Q728" s="5">
        <v>14.5275</v>
      </c>
      <c r="R728" s="5">
        <v>-0.17283999999999999</v>
      </c>
      <c r="S728" s="5">
        <v>4646.07</v>
      </c>
      <c r="U728" s="5">
        <v>14.5274</v>
      </c>
      <c r="V728" s="5">
        <v>-0.27804800000000002</v>
      </c>
      <c r="W728" s="5">
        <v>9291.9699999999993</v>
      </c>
      <c r="Y728" s="5">
        <v>14.458</v>
      </c>
      <c r="Z728" s="5">
        <v>-3.8981599999999998E-2</v>
      </c>
      <c r="AA728" s="5">
        <v>1.1393599999999999</v>
      </c>
      <c r="AC728" s="5">
        <v>14.4581</v>
      </c>
      <c r="AD728" s="5">
        <v>-5.4154899999999999E-2</v>
      </c>
      <c r="AE728" s="5">
        <v>2.2790599999999999</v>
      </c>
      <c r="AG728" s="5">
        <v>14.4581</v>
      </c>
      <c r="AH728" s="5">
        <v>-0.20166200000000001</v>
      </c>
      <c r="AI728" s="5">
        <v>11.3962</v>
      </c>
      <c r="AK728" s="5">
        <v>14.4579</v>
      </c>
      <c r="AL728" s="5">
        <v>-0.34756199999999998</v>
      </c>
      <c r="AM728" s="5">
        <v>22.792300000000001</v>
      </c>
      <c r="AO728" s="5">
        <v>14.4579</v>
      </c>
      <c r="AP728" s="5">
        <v>-1.2944899999999999</v>
      </c>
      <c r="AQ728" s="5">
        <v>113.96299999999999</v>
      </c>
      <c r="AS728" s="5">
        <v>14.458</v>
      </c>
      <c r="AT728" s="5">
        <v>-2.3833899999999999</v>
      </c>
      <c r="AU728" s="5">
        <v>227.92699999999999</v>
      </c>
      <c r="AW728" s="5">
        <v>14.5275</v>
      </c>
      <c r="AX728" s="5">
        <v>1.5864300000000001E-2</v>
      </c>
      <c r="AY728" s="5">
        <v>82.783699999999996</v>
      </c>
      <c r="BA728" s="5">
        <v>14.5275</v>
      </c>
      <c r="BB728" s="5">
        <v>3.3935800000000002E-2</v>
      </c>
      <c r="BC728" s="5">
        <v>413.91300000000001</v>
      </c>
      <c r="BE728" s="5">
        <v>14.5275</v>
      </c>
      <c r="BF728" s="5">
        <v>5.1662899999999998E-2</v>
      </c>
      <c r="BG728" s="5">
        <v>827.83100000000002</v>
      </c>
      <c r="BI728" s="5">
        <v>14.5275</v>
      </c>
      <c r="BJ728" s="5">
        <v>0.140848</v>
      </c>
      <c r="BK728" s="5">
        <v>4139.2</v>
      </c>
      <c r="BM728" s="5">
        <v>14.5275</v>
      </c>
      <c r="BN728" s="5">
        <v>0.21915399999999999</v>
      </c>
      <c r="BO728" s="5">
        <v>8278.4</v>
      </c>
    </row>
    <row r="729" spans="1:67" x14ac:dyDescent="0.35">
      <c r="A729" s="5">
        <v>14.547499999999999</v>
      </c>
      <c r="B729" s="6">
        <v>2.6046400000000001E-3</v>
      </c>
      <c r="C729" s="5">
        <v>46.080800000000004</v>
      </c>
      <c r="E729" s="5">
        <v>14.547499999999999</v>
      </c>
      <c r="F729" s="6">
        <v>2.67169E-3</v>
      </c>
      <c r="G729" s="5">
        <v>92.161500000000004</v>
      </c>
      <c r="I729" s="5">
        <v>14.547499999999999</v>
      </c>
      <c r="J729" s="5">
        <v>-2.8428800000000001E-2</v>
      </c>
      <c r="K729" s="5">
        <v>460.81200000000001</v>
      </c>
      <c r="M729" s="5">
        <v>14.547599999999999</v>
      </c>
      <c r="N729" s="5">
        <v>-5.2307399999999997E-2</v>
      </c>
      <c r="O729" s="5">
        <v>921.62099999999998</v>
      </c>
      <c r="Q729" s="5">
        <v>14.547499999999999</v>
      </c>
      <c r="R729" s="5">
        <v>-0.178284</v>
      </c>
      <c r="S729" s="5">
        <v>4608.08</v>
      </c>
      <c r="U729" s="5">
        <v>14.5474</v>
      </c>
      <c r="V729" s="5">
        <v>-0.28847699999999998</v>
      </c>
      <c r="W729" s="5">
        <v>9216.06</v>
      </c>
      <c r="Y729" s="5">
        <v>14.478</v>
      </c>
      <c r="Z729" s="5">
        <v>-3.56881E-2</v>
      </c>
      <c r="AA729" s="5">
        <v>-3.8394300000000001</v>
      </c>
      <c r="AC729" s="5">
        <v>14.4781</v>
      </c>
      <c r="AD729" s="5">
        <v>-5.6805500000000002E-2</v>
      </c>
      <c r="AE729" s="5">
        <v>-7.6800100000000002</v>
      </c>
      <c r="AG729" s="5">
        <v>14.4781</v>
      </c>
      <c r="AH729" s="5">
        <v>-0.20426900000000001</v>
      </c>
      <c r="AI729" s="5">
        <v>-38.3996</v>
      </c>
      <c r="AK729" s="5">
        <v>14.4779</v>
      </c>
      <c r="AL729" s="5">
        <v>-0.34593699999999999</v>
      </c>
      <c r="AM729" s="5">
        <v>-76.799499999999995</v>
      </c>
      <c r="AO729" s="5">
        <v>14.4779</v>
      </c>
      <c r="AP729" s="5">
        <v>-1.2955399999999999</v>
      </c>
      <c r="AQ729" s="5">
        <v>-384.00099999999998</v>
      </c>
      <c r="AS729" s="5">
        <v>14.478</v>
      </c>
      <c r="AT729" s="5">
        <v>-2.3874599999999999</v>
      </c>
      <c r="AU729" s="5">
        <v>-768.00199999999995</v>
      </c>
      <c r="AW729" s="5">
        <v>14.547499999999999</v>
      </c>
      <c r="AX729" s="5">
        <v>1.9961E-2</v>
      </c>
      <c r="AY729" s="5">
        <v>83.341899999999995</v>
      </c>
      <c r="BA729" s="5">
        <v>14.5474</v>
      </c>
      <c r="BB729" s="5">
        <v>3.2176999999999997E-2</v>
      </c>
      <c r="BC729" s="5">
        <v>416.71699999999998</v>
      </c>
      <c r="BE729" s="5">
        <v>14.547499999999999</v>
      </c>
      <c r="BF729" s="5">
        <v>4.5216100000000002E-2</v>
      </c>
      <c r="BG729" s="5">
        <v>833.41899999999998</v>
      </c>
      <c r="BI729" s="5">
        <v>14.547499999999999</v>
      </c>
      <c r="BJ729" s="5">
        <v>0.135654</v>
      </c>
      <c r="BK729" s="5">
        <v>4167.04</v>
      </c>
      <c r="BM729" s="5">
        <v>14.547499999999999</v>
      </c>
      <c r="BN729" s="5">
        <v>0.216781</v>
      </c>
      <c r="BO729" s="5">
        <v>8334.2199999999993</v>
      </c>
    </row>
    <row r="730" spans="1:67" x14ac:dyDescent="0.35">
      <c r="A730" s="5">
        <v>14.567500000000001</v>
      </c>
      <c r="B730" s="6">
        <v>6.2675999999999997E-4</v>
      </c>
      <c r="C730" s="5">
        <v>45.681800000000003</v>
      </c>
      <c r="E730" s="5">
        <v>14.567500000000001</v>
      </c>
      <c r="F730" s="6">
        <v>-2.4862299999999999E-3</v>
      </c>
      <c r="G730" s="5">
        <v>91.3643</v>
      </c>
      <c r="I730" s="5">
        <v>14.567500000000001</v>
      </c>
      <c r="J730" s="5">
        <v>-3.2657400000000003E-2</v>
      </c>
      <c r="K730" s="5">
        <v>456.83100000000002</v>
      </c>
      <c r="M730" s="5">
        <v>14.567600000000001</v>
      </c>
      <c r="N730" s="5">
        <v>-5.2810999999999997E-2</v>
      </c>
      <c r="O730" s="5">
        <v>913.63499999999999</v>
      </c>
      <c r="Q730" s="5">
        <v>14.567600000000001</v>
      </c>
      <c r="R730" s="5">
        <v>-0.18562300000000001</v>
      </c>
      <c r="S730" s="5">
        <v>4568.16</v>
      </c>
      <c r="U730" s="5">
        <v>14.567500000000001</v>
      </c>
      <c r="V730" s="5">
        <v>-0.29539399999999999</v>
      </c>
      <c r="W730" s="5">
        <v>9136.36</v>
      </c>
      <c r="Y730" s="5">
        <v>14.497999999999999</v>
      </c>
      <c r="Z730" s="5">
        <v>-2.95213E-2</v>
      </c>
      <c r="AA730" s="5">
        <v>-8.7814499999999995</v>
      </c>
      <c r="AC730" s="5">
        <v>14.498100000000001</v>
      </c>
      <c r="AD730" s="5">
        <v>-5.88452E-2</v>
      </c>
      <c r="AE730" s="5">
        <v>-17.563099999999999</v>
      </c>
      <c r="AG730" s="5">
        <v>14.498100000000001</v>
      </c>
      <c r="AH730" s="5">
        <v>-0.196328</v>
      </c>
      <c r="AI730" s="5">
        <v>-87.814099999999996</v>
      </c>
      <c r="AK730" s="5">
        <v>14.4979</v>
      </c>
      <c r="AL730" s="5">
        <v>-0.33746300000000001</v>
      </c>
      <c r="AM730" s="5">
        <v>-175.62899999999999</v>
      </c>
      <c r="AO730" s="5">
        <v>14.4979</v>
      </c>
      <c r="AP730" s="5">
        <v>-1.2912600000000001</v>
      </c>
      <c r="AQ730" s="5">
        <v>-878.15</v>
      </c>
      <c r="AS730" s="5">
        <v>14.498100000000001</v>
      </c>
      <c r="AT730" s="5">
        <v>-2.3723000000000001</v>
      </c>
      <c r="AU730" s="5">
        <v>-1756.29</v>
      </c>
      <c r="AW730" s="5">
        <v>14.567600000000001</v>
      </c>
      <c r="AX730" s="5">
        <v>1.6502699999999999E-2</v>
      </c>
      <c r="AY730" s="5">
        <v>83.891499999999994</v>
      </c>
      <c r="BA730" s="5">
        <v>14.567500000000001</v>
      </c>
      <c r="BB730" s="5">
        <v>3.6566700000000001E-2</v>
      </c>
      <c r="BC730" s="5">
        <v>419.47500000000002</v>
      </c>
      <c r="BE730" s="5">
        <v>14.567500000000001</v>
      </c>
      <c r="BF730" s="5">
        <v>5.0677899999999998E-2</v>
      </c>
      <c r="BG730" s="5">
        <v>838.90800000000002</v>
      </c>
      <c r="BI730" s="5">
        <v>14.567500000000001</v>
      </c>
      <c r="BJ730" s="5">
        <v>0.13078500000000001</v>
      </c>
      <c r="BK730" s="5">
        <v>4194.59</v>
      </c>
      <c r="BM730" s="5">
        <v>14.567500000000001</v>
      </c>
      <c r="BN730" s="5">
        <v>0.218057</v>
      </c>
      <c r="BO730" s="5">
        <v>8389.17</v>
      </c>
    </row>
    <row r="731" spans="1:67" x14ac:dyDescent="0.35">
      <c r="A731" s="5">
        <v>14.5877</v>
      </c>
      <c r="B731" s="6">
        <v>3.2389699999999999E-3</v>
      </c>
      <c r="C731" s="5">
        <v>45.265099999999997</v>
      </c>
      <c r="E731" s="5">
        <v>14.5877</v>
      </c>
      <c r="F731" s="6">
        <v>3.8292300000000002E-4</v>
      </c>
      <c r="G731" s="5">
        <v>90.529600000000002</v>
      </c>
      <c r="I731" s="5">
        <v>14.5877</v>
      </c>
      <c r="J731" s="5">
        <v>-2.92631E-2</v>
      </c>
      <c r="K731" s="5">
        <v>452.64299999999997</v>
      </c>
      <c r="M731" s="5">
        <v>14.5876</v>
      </c>
      <c r="N731" s="5">
        <v>-6.1967599999999998E-2</v>
      </c>
      <c r="O731" s="5">
        <v>905.30799999999999</v>
      </c>
      <c r="Q731" s="5">
        <v>14.5876</v>
      </c>
      <c r="R731" s="5">
        <v>-0.18686800000000001</v>
      </c>
      <c r="S731" s="5">
        <v>4526.43</v>
      </c>
      <c r="U731" s="5">
        <v>14.5877</v>
      </c>
      <c r="V731" s="5">
        <v>-0.30836999999999998</v>
      </c>
      <c r="W731" s="5">
        <v>9053.0300000000007</v>
      </c>
      <c r="Y731" s="5">
        <v>14.517799999999999</v>
      </c>
      <c r="Z731" s="5">
        <v>-4.2167999999999997E-2</v>
      </c>
      <c r="AA731" s="5">
        <v>-13.635400000000001</v>
      </c>
      <c r="AC731" s="5">
        <v>14.517899999999999</v>
      </c>
      <c r="AD731" s="5">
        <v>-5.58571E-2</v>
      </c>
      <c r="AE731" s="5">
        <v>-27.2714</v>
      </c>
      <c r="AG731" s="5">
        <v>14.517899999999999</v>
      </c>
      <c r="AH731" s="5">
        <v>-0.19963500000000001</v>
      </c>
      <c r="AI731" s="5">
        <v>-136.35599999999999</v>
      </c>
      <c r="AK731" s="5">
        <v>14.517899999999999</v>
      </c>
      <c r="AL731" s="5">
        <v>-0.33505600000000002</v>
      </c>
      <c r="AM731" s="5">
        <v>-272.71100000000001</v>
      </c>
      <c r="AO731" s="5">
        <v>14.517899999999999</v>
      </c>
      <c r="AP731" s="5">
        <v>-1.2641100000000001</v>
      </c>
      <c r="AQ731" s="5">
        <v>-1363.57</v>
      </c>
      <c r="AS731" s="5">
        <v>14.517799999999999</v>
      </c>
      <c r="AT731" s="5">
        <v>-2.3354699999999999</v>
      </c>
      <c r="AU731" s="5">
        <v>-2727.15</v>
      </c>
      <c r="AW731" s="5">
        <v>14.5877</v>
      </c>
      <c r="AX731" s="5">
        <v>1.5962799999999999E-2</v>
      </c>
      <c r="AY731" s="5">
        <v>84.432599999999994</v>
      </c>
      <c r="BA731" s="5">
        <v>14.5877</v>
      </c>
      <c r="BB731" s="5">
        <v>3.5552599999999997E-2</v>
      </c>
      <c r="BC731" s="5">
        <v>422.161</v>
      </c>
      <c r="BE731" s="5">
        <v>14.5877</v>
      </c>
      <c r="BF731" s="5">
        <v>5.4422900000000003E-2</v>
      </c>
      <c r="BG731" s="5">
        <v>844.346</v>
      </c>
      <c r="BI731" s="5">
        <v>14.5877</v>
      </c>
      <c r="BJ731" s="5">
        <v>0.13092599999999999</v>
      </c>
      <c r="BK731" s="5">
        <v>4221.6099999999997</v>
      </c>
      <c r="BM731" s="5">
        <v>14.5877</v>
      </c>
      <c r="BN731" s="5">
        <v>0.213812</v>
      </c>
      <c r="BO731" s="5">
        <v>8443.2999999999993</v>
      </c>
    </row>
    <row r="732" spans="1:67" x14ac:dyDescent="0.35">
      <c r="A732" s="5">
        <v>14.607699999999999</v>
      </c>
      <c r="B732" s="6">
        <v>-3.9269500000000002E-3</v>
      </c>
      <c r="C732" s="5">
        <v>44.830100000000002</v>
      </c>
      <c r="E732" s="5">
        <v>14.607699999999999</v>
      </c>
      <c r="F732" s="6">
        <v>-9.9135299999999994E-4</v>
      </c>
      <c r="G732" s="5">
        <v>89.660700000000006</v>
      </c>
      <c r="I732" s="5">
        <v>14.607699999999999</v>
      </c>
      <c r="J732" s="5">
        <v>-3.3794100000000001E-2</v>
      </c>
      <c r="K732" s="5">
        <v>448.30099999999999</v>
      </c>
      <c r="M732" s="5">
        <v>14.6076</v>
      </c>
      <c r="N732" s="5">
        <v>-6.3309799999999999E-2</v>
      </c>
      <c r="O732" s="5">
        <v>896.596</v>
      </c>
      <c r="Q732" s="5">
        <v>14.6076</v>
      </c>
      <c r="R732" s="5">
        <v>-0.19633400000000001</v>
      </c>
      <c r="S732" s="5">
        <v>4483.07</v>
      </c>
      <c r="U732" s="5">
        <v>14.607699999999999</v>
      </c>
      <c r="V732" s="5">
        <v>-0.31357699999999999</v>
      </c>
      <c r="W732" s="5">
        <v>8966.15</v>
      </c>
      <c r="Y732" s="5">
        <v>14.537800000000001</v>
      </c>
      <c r="Z732" s="5">
        <v>-3.6380200000000001E-2</v>
      </c>
      <c r="AA732" s="5">
        <v>-18.354399999999998</v>
      </c>
      <c r="AC732" s="5">
        <v>14.5379</v>
      </c>
      <c r="AD732" s="5">
        <v>-5.2780100000000003E-2</v>
      </c>
      <c r="AE732" s="5">
        <v>-36.709400000000002</v>
      </c>
      <c r="AG732" s="5">
        <v>14.5379</v>
      </c>
      <c r="AH732" s="5">
        <v>-0.189799</v>
      </c>
      <c r="AI732" s="5">
        <v>-183.54499999999999</v>
      </c>
      <c r="AK732" s="5">
        <v>14.537699999999999</v>
      </c>
      <c r="AL732" s="5">
        <v>-0.33379300000000001</v>
      </c>
      <c r="AM732" s="5">
        <v>-367.09</v>
      </c>
      <c r="AO732" s="5">
        <v>14.537699999999999</v>
      </c>
      <c r="AP732" s="5">
        <v>-1.23125</v>
      </c>
      <c r="AQ732" s="5">
        <v>-1835.44</v>
      </c>
      <c r="AS732" s="5">
        <v>14.5379</v>
      </c>
      <c r="AT732" s="5">
        <v>-2.2722600000000002</v>
      </c>
      <c r="AU732" s="5">
        <v>-3670.92</v>
      </c>
      <c r="AW732" s="5">
        <v>14.607699999999999</v>
      </c>
      <c r="AX732" s="5">
        <v>1.7061E-2</v>
      </c>
      <c r="AY732" s="5">
        <v>84.966499999999996</v>
      </c>
      <c r="BA732" s="5">
        <v>14.6076</v>
      </c>
      <c r="BB732" s="5">
        <v>3.1833699999999999E-2</v>
      </c>
      <c r="BC732" s="5">
        <v>424.83699999999999</v>
      </c>
      <c r="BE732" s="5">
        <v>14.607699999999999</v>
      </c>
      <c r="BF732" s="5">
        <v>4.3168900000000003E-2</v>
      </c>
      <c r="BG732" s="5">
        <v>849.69600000000003</v>
      </c>
      <c r="BI732" s="5">
        <v>14.607699999999999</v>
      </c>
      <c r="BJ732" s="5">
        <v>0.129136</v>
      </c>
      <c r="BK732" s="5">
        <v>4248.26</v>
      </c>
      <c r="BM732" s="5">
        <v>14.607699999999999</v>
      </c>
      <c r="BN732" s="5">
        <v>0.209506</v>
      </c>
      <c r="BO732" s="5">
        <v>8496.6</v>
      </c>
    </row>
    <row r="733" spans="1:67" x14ac:dyDescent="0.35">
      <c r="A733" s="5">
        <v>14.627700000000001</v>
      </c>
      <c r="B733" s="6">
        <v>2.61334E-3</v>
      </c>
      <c r="C733" s="5">
        <v>44.3767</v>
      </c>
      <c r="E733" s="5">
        <v>14.627700000000001</v>
      </c>
      <c r="F733" s="6">
        <v>-8.2480699999999997E-3</v>
      </c>
      <c r="G733" s="5">
        <v>88.753100000000003</v>
      </c>
      <c r="I733" s="5">
        <v>14.627700000000001</v>
      </c>
      <c r="J733" s="5">
        <v>-3.0423499999999999E-2</v>
      </c>
      <c r="K733" s="5">
        <v>443.77600000000001</v>
      </c>
      <c r="M733" s="5">
        <v>14.627599999999999</v>
      </c>
      <c r="N733" s="5">
        <v>-6.0473300000000001E-2</v>
      </c>
      <c r="O733" s="5">
        <v>887.53300000000002</v>
      </c>
      <c r="Q733" s="5">
        <v>14.627599999999999</v>
      </c>
      <c r="R733" s="5">
        <v>-0.20330100000000001</v>
      </c>
      <c r="S733" s="5">
        <v>4437.66</v>
      </c>
      <c r="U733" s="5">
        <v>14.627800000000001</v>
      </c>
      <c r="V733" s="5">
        <v>-0.32283099999999998</v>
      </c>
      <c r="W733" s="5">
        <v>8875.24</v>
      </c>
      <c r="Y733" s="5">
        <v>14.5579</v>
      </c>
      <c r="Z733" s="5">
        <v>-3.63968E-2</v>
      </c>
      <c r="AA733" s="5">
        <v>-22.890999999999998</v>
      </c>
      <c r="AC733" s="5">
        <v>14.5579</v>
      </c>
      <c r="AD733" s="5">
        <v>-5.9346500000000003E-2</v>
      </c>
      <c r="AE733" s="5">
        <v>-45.781799999999997</v>
      </c>
      <c r="AG733" s="5">
        <v>14.5579</v>
      </c>
      <c r="AH733" s="5">
        <v>-0.18789500000000001</v>
      </c>
      <c r="AI733" s="5">
        <v>-228.90700000000001</v>
      </c>
      <c r="AK733" s="5">
        <v>14.557700000000001</v>
      </c>
      <c r="AL733" s="5">
        <v>-0.320301</v>
      </c>
      <c r="AM733" s="5">
        <v>-457.81700000000001</v>
      </c>
      <c r="AO733" s="5">
        <v>14.557700000000001</v>
      </c>
      <c r="AP733" s="5">
        <v>-1.1937599999999999</v>
      </c>
      <c r="AQ733" s="5">
        <v>-2289.0700000000002</v>
      </c>
      <c r="AS733" s="5">
        <v>14.5579</v>
      </c>
      <c r="AT733" s="5">
        <v>-2.1925599999999998</v>
      </c>
      <c r="AU733" s="5">
        <v>-4578.17</v>
      </c>
      <c r="AW733" s="5">
        <v>14.627599999999999</v>
      </c>
      <c r="AX733" s="5">
        <v>1.3356399999999999E-2</v>
      </c>
      <c r="AY733" s="5">
        <v>85.489800000000002</v>
      </c>
      <c r="BA733" s="5">
        <v>14.627599999999999</v>
      </c>
      <c r="BB733" s="5">
        <v>3.3911900000000002E-2</v>
      </c>
      <c r="BC733" s="5">
        <v>427.46699999999998</v>
      </c>
      <c r="BE733" s="5">
        <v>14.627700000000001</v>
      </c>
      <c r="BF733" s="5">
        <v>4.9308299999999999E-2</v>
      </c>
      <c r="BG733" s="5">
        <v>854.94799999999998</v>
      </c>
      <c r="BI733" s="5">
        <v>14.627700000000001</v>
      </c>
      <c r="BJ733" s="5">
        <v>0.132081</v>
      </c>
      <c r="BK733" s="5">
        <v>4274.47</v>
      </c>
      <c r="BM733" s="5">
        <v>14.627599999999999</v>
      </c>
      <c r="BN733" s="5">
        <v>0.210313</v>
      </c>
      <c r="BO733" s="5">
        <v>8549.06</v>
      </c>
    </row>
    <row r="734" spans="1:67" x14ac:dyDescent="0.35">
      <c r="A734" s="5">
        <v>14.6477</v>
      </c>
      <c r="B734" s="6">
        <v>5.9999800000000002E-3</v>
      </c>
      <c r="C734" s="5">
        <v>43.906199999999998</v>
      </c>
      <c r="E734" s="5">
        <v>14.647600000000001</v>
      </c>
      <c r="F734" s="6">
        <v>-9.4536100000000003E-4</v>
      </c>
      <c r="G734" s="5">
        <v>87.810900000000004</v>
      </c>
      <c r="I734" s="5">
        <v>14.6477</v>
      </c>
      <c r="J734" s="5">
        <v>-3.54972E-2</v>
      </c>
      <c r="K734" s="5">
        <v>439.08800000000002</v>
      </c>
      <c r="M734" s="5">
        <v>14.6477</v>
      </c>
      <c r="N734" s="5">
        <v>-6.6721000000000003E-2</v>
      </c>
      <c r="O734" s="5">
        <v>878.11599999999999</v>
      </c>
      <c r="Q734" s="5">
        <v>14.647600000000001</v>
      </c>
      <c r="R734" s="5">
        <v>-0.20253199999999999</v>
      </c>
      <c r="S734" s="5">
        <v>4390.58</v>
      </c>
      <c r="U734" s="5">
        <v>14.6478</v>
      </c>
      <c r="V734" s="5">
        <v>-0.340978</v>
      </c>
      <c r="W734" s="5">
        <v>8781.14</v>
      </c>
      <c r="Y734" s="5">
        <v>14.5776</v>
      </c>
      <c r="Z734" s="5">
        <v>-4.2317399999999998E-2</v>
      </c>
      <c r="AA734" s="5">
        <v>-27.1997</v>
      </c>
      <c r="AC734" s="5">
        <v>14.5777</v>
      </c>
      <c r="AD734" s="5">
        <v>-5.84386E-2</v>
      </c>
      <c r="AE734" s="5">
        <v>-54.3994</v>
      </c>
      <c r="AG734" s="5">
        <v>14.5777</v>
      </c>
      <c r="AH734" s="5">
        <v>-0.187052</v>
      </c>
      <c r="AI734" s="5">
        <v>-272</v>
      </c>
      <c r="AK734" s="5">
        <v>14.5778</v>
      </c>
      <c r="AL734" s="5">
        <v>-0.30283900000000002</v>
      </c>
      <c r="AM734" s="5">
        <v>-544.00199999999995</v>
      </c>
      <c r="AO734" s="5">
        <v>14.5778</v>
      </c>
      <c r="AP734" s="5">
        <v>-1.1411100000000001</v>
      </c>
      <c r="AQ734" s="5">
        <v>-2719.99</v>
      </c>
      <c r="AS734" s="5">
        <v>14.5777</v>
      </c>
      <c r="AT734" s="5">
        <v>-2.09714</v>
      </c>
      <c r="AU734" s="5">
        <v>-5439.99</v>
      </c>
      <c r="AW734" s="5">
        <v>14.647600000000001</v>
      </c>
      <c r="AX734" s="5">
        <v>2.0309000000000001E-2</v>
      </c>
      <c r="AY734" s="5">
        <v>86.006100000000004</v>
      </c>
      <c r="BA734" s="5">
        <v>14.6477</v>
      </c>
      <c r="BB734" s="5">
        <v>3.2946599999999999E-2</v>
      </c>
      <c r="BC734" s="5">
        <v>430.02699999999999</v>
      </c>
      <c r="BE734" s="5">
        <v>14.647600000000001</v>
      </c>
      <c r="BF734" s="5">
        <v>4.7956899999999997E-2</v>
      </c>
      <c r="BG734" s="5">
        <v>860.06799999999998</v>
      </c>
      <c r="BI734" s="5">
        <v>14.6477</v>
      </c>
      <c r="BJ734" s="5">
        <v>0.129408</v>
      </c>
      <c r="BK734" s="5">
        <v>4300.32</v>
      </c>
      <c r="BM734" s="5">
        <v>14.647600000000001</v>
      </c>
      <c r="BN734" s="5">
        <v>0.20529600000000001</v>
      </c>
      <c r="BO734" s="5">
        <v>8600.59</v>
      </c>
    </row>
    <row r="735" spans="1:67" x14ac:dyDescent="0.35">
      <c r="A735" s="5">
        <v>14.6676</v>
      </c>
      <c r="B735" s="6">
        <v>-5.5969399999999999E-3</v>
      </c>
      <c r="C735" s="5">
        <v>43.417299999999997</v>
      </c>
      <c r="E735" s="5">
        <v>14.6676</v>
      </c>
      <c r="F735" s="6">
        <v>1.75914E-4</v>
      </c>
      <c r="G735" s="5">
        <v>86.835499999999996</v>
      </c>
      <c r="I735" s="5">
        <v>14.6676</v>
      </c>
      <c r="J735" s="5">
        <v>-4.3414800000000003E-2</v>
      </c>
      <c r="K735" s="5">
        <v>434.16899999999998</v>
      </c>
      <c r="M735" s="5">
        <v>14.6677</v>
      </c>
      <c r="N735" s="5">
        <v>-6.9081400000000001E-2</v>
      </c>
      <c r="O735" s="5">
        <v>868.34799999999996</v>
      </c>
      <c r="Q735" s="5">
        <v>14.6677</v>
      </c>
      <c r="R735" s="5">
        <v>-0.208317</v>
      </c>
      <c r="S735" s="5">
        <v>4341.84</v>
      </c>
      <c r="U735" s="5">
        <v>14.6676</v>
      </c>
      <c r="V735" s="5">
        <v>-0.34506500000000001</v>
      </c>
      <c r="W735" s="5">
        <v>8683.57</v>
      </c>
      <c r="Y735" s="5">
        <v>14.5977</v>
      </c>
      <c r="Z735" s="5">
        <v>-3.1700600000000002E-2</v>
      </c>
      <c r="AA735" s="5">
        <v>-31.238900000000001</v>
      </c>
      <c r="AC735" s="5">
        <v>14.5977</v>
      </c>
      <c r="AD735" s="5">
        <v>-5.4601900000000002E-2</v>
      </c>
      <c r="AE735" s="5">
        <v>-62.477400000000003</v>
      </c>
      <c r="AG735" s="5">
        <v>14.5977</v>
      </c>
      <c r="AH735" s="5">
        <v>-0.16775799999999999</v>
      </c>
      <c r="AI735" s="5">
        <v>-312.39100000000002</v>
      </c>
      <c r="AK735" s="5">
        <v>14.597799999999999</v>
      </c>
      <c r="AL735" s="5">
        <v>-0.28665200000000002</v>
      </c>
      <c r="AM735" s="5">
        <v>-624.78399999999999</v>
      </c>
      <c r="AO735" s="5">
        <v>14.597799999999999</v>
      </c>
      <c r="AP735" s="5">
        <v>-1.08036</v>
      </c>
      <c r="AQ735" s="5">
        <v>-3123.88</v>
      </c>
      <c r="AS735" s="5">
        <v>14.5977</v>
      </c>
      <c r="AT735" s="5">
        <v>-1.9746600000000001</v>
      </c>
      <c r="AU735" s="5">
        <v>-6247.74</v>
      </c>
      <c r="AW735" s="5">
        <v>14.6677</v>
      </c>
      <c r="AX735" s="5">
        <v>2.00159E-2</v>
      </c>
      <c r="AY735" s="5">
        <v>86.513000000000005</v>
      </c>
      <c r="BA735" s="5">
        <v>14.6677</v>
      </c>
      <c r="BB735" s="5">
        <v>3.1941900000000002E-2</v>
      </c>
      <c r="BC735" s="5">
        <v>432.57499999999999</v>
      </c>
      <c r="BE735" s="5">
        <v>14.6676</v>
      </c>
      <c r="BF735" s="5">
        <v>4.3258499999999998E-2</v>
      </c>
      <c r="BG735" s="5">
        <v>865.13800000000003</v>
      </c>
      <c r="BI735" s="5">
        <v>14.6676</v>
      </c>
      <c r="BJ735" s="5">
        <v>0.123017</v>
      </c>
      <c r="BK735" s="5">
        <v>4325.67</v>
      </c>
      <c r="BM735" s="5">
        <v>14.6676</v>
      </c>
      <c r="BN735" s="5">
        <v>0.201539</v>
      </c>
      <c r="BO735" s="5">
        <v>8651.31</v>
      </c>
    </row>
    <row r="736" spans="1:67" x14ac:dyDescent="0.35">
      <c r="A736" s="5">
        <v>14.687900000000001</v>
      </c>
      <c r="B736" s="6">
        <v>-2.2478400000000001E-4</v>
      </c>
      <c r="C736" s="5">
        <v>42.911000000000001</v>
      </c>
      <c r="E736" s="5">
        <v>14.687799999999999</v>
      </c>
      <c r="F736" s="6">
        <v>-7.3228700000000004E-3</v>
      </c>
      <c r="G736" s="5">
        <v>85.821700000000007</v>
      </c>
      <c r="I736" s="5">
        <v>14.687900000000001</v>
      </c>
      <c r="J736" s="5">
        <v>-3.8058799999999997E-2</v>
      </c>
      <c r="K736" s="5">
        <v>429.10899999999998</v>
      </c>
      <c r="M736" s="5">
        <v>14.687900000000001</v>
      </c>
      <c r="N736" s="5">
        <v>-6.9275000000000003E-2</v>
      </c>
      <c r="O736" s="5">
        <v>858.23299999999995</v>
      </c>
      <c r="Q736" s="5">
        <v>14.687900000000001</v>
      </c>
      <c r="R736" s="5">
        <v>-0.217695</v>
      </c>
      <c r="S736" s="5">
        <v>4291.24</v>
      </c>
      <c r="U736" s="5">
        <v>14.687799999999999</v>
      </c>
      <c r="V736" s="5">
        <v>-0.35236200000000001</v>
      </c>
      <c r="W736" s="5">
        <v>8582.25</v>
      </c>
      <c r="Y736" s="5">
        <v>14.617699999999999</v>
      </c>
      <c r="Z736" s="5">
        <v>-3.8400400000000001E-2</v>
      </c>
      <c r="AA736" s="5">
        <v>-34.966900000000003</v>
      </c>
      <c r="AC736" s="5">
        <v>14.617699999999999</v>
      </c>
      <c r="AD736" s="5">
        <v>-5.8567399999999999E-2</v>
      </c>
      <c r="AE736" s="5">
        <v>-69.934899999999999</v>
      </c>
      <c r="AG736" s="5">
        <v>14.617699999999999</v>
      </c>
      <c r="AH736" s="5">
        <v>-0.15962599999999999</v>
      </c>
      <c r="AI736" s="5">
        <v>-349.67399999999998</v>
      </c>
      <c r="AK736" s="5">
        <v>14.617599999999999</v>
      </c>
      <c r="AL736" s="5">
        <v>-0.27032400000000001</v>
      </c>
      <c r="AM736" s="5">
        <v>-699.34900000000005</v>
      </c>
      <c r="AO736" s="5">
        <v>14.6175</v>
      </c>
      <c r="AP736" s="5">
        <v>-1.0033399999999999</v>
      </c>
      <c r="AQ736" s="5">
        <v>-3496.75</v>
      </c>
      <c r="AS736" s="5">
        <v>14.617699999999999</v>
      </c>
      <c r="AT736" s="5">
        <v>-1.83772</v>
      </c>
      <c r="AU736" s="5">
        <v>-6993.53</v>
      </c>
      <c r="AW736" s="5">
        <v>14.687799999999999</v>
      </c>
      <c r="AX736" s="5">
        <v>1.14384E-2</v>
      </c>
      <c r="AY736" s="5">
        <v>87.012299999999996</v>
      </c>
      <c r="BA736" s="5">
        <v>14.687799999999999</v>
      </c>
      <c r="BB736" s="5">
        <v>3.7519200000000003E-2</v>
      </c>
      <c r="BC736" s="5">
        <v>435.065</v>
      </c>
      <c r="BE736" s="5">
        <v>14.687900000000001</v>
      </c>
      <c r="BF736" s="5">
        <v>5.314E-2</v>
      </c>
      <c r="BG736" s="5">
        <v>870.13599999999997</v>
      </c>
      <c r="BI736" s="5">
        <v>14.687900000000001</v>
      </c>
      <c r="BJ736" s="5">
        <v>0.12606700000000001</v>
      </c>
      <c r="BK736" s="5">
        <v>4350.57</v>
      </c>
      <c r="BM736" s="5">
        <v>14.687799999999999</v>
      </c>
      <c r="BN736" s="5">
        <v>0.20184199999999999</v>
      </c>
      <c r="BO736" s="5">
        <v>8701.08</v>
      </c>
    </row>
    <row r="737" spans="1:67" x14ac:dyDescent="0.35">
      <c r="A737" s="5">
        <v>14.7079</v>
      </c>
      <c r="B737" s="6">
        <v>-1.4682199999999999E-3</v>
      </c>
      <c r="C737" s="5">
        <v>42.387300000000003</v>
      </c>
      <c r="E737" s="5">
        <v>14.707800000000001</v>
      </c>
      <c r="F737" s="6">
        <v>-4.4254300000000002E-3</v>
      </c>
      <c r="G737" s="5">
        <v>84.776499999999999</v>
      </c>
      <c r="I737" s="5">
        <v>14.7079</v>
      </c>
      <c r="J737" s="5">
        <v>-3.7474599999999997E-2</v>
      </c>
      <c r="K737" s="5">
        <v>423.88400000000001</v>
      </c>
      <c r="M737" s="5">
        <v>14.707700000000001</v>
      </c>
      <c r="N737" s="5">
        <v>-7.5833600000000001E-2</v>
      </c>
      <c r="O737" s="5">
        <v>847.74400000000003</v>
      </c>
      <c r="Q737" s="5">
        <v>14.7079</v>
      </c>
      <c r="R737" s="5">
        <v>-0.21940399999999999</v>
      </c>
      <c r="S737" s="5">
        <v>4238.8900000000003</v>
      </c>
      <c r="U737" s="5">
        <v>14.707800000000001</v>
      </c>
      <c r="V737" s="5">
        <v>-0.36064800000000002</v>
      </c>
      <c r="W737" s="5">
        <v>8477.5</v>
      </c>
      <c r="Y737" s="5">
        <v>14.637499999999999</v>
      </c>
      <c r="Z737" s="5">
        <v>-4.1662299999999999E-2</v>
      </c>
      <c r="AA737" s="5">
        <v>-38.348700000000001</v>
      </c>
      <c r="AC737" s="5">
        <v>14.637499999999999</v>
      </c>
      <c r="AD737" s="5">
        <v>-4.9786900000000002E-2</v>
      </c>
      <c r="AE737" s="5">
        <v>-76.697000000000003</v>
      </c>
      <c r="AG737" s="5">
        <v>14.637499999999999</v>
      </c>
      <c r="AH737" s="5">
        <v>-0.152281</v>
      </c>
      <c r="AI737" s="5">
        <v>-383.48399999999998</v>
      </c>
      <c r="AK737" s="5">
        <v>14.637600000000001</v>
      </c>
      <c r="AL737" s="5">
        <v>-0.25136500000000001</v>
      </c>
      <c r="AM737" s="5">
        <v>-766.976</v>
      </c>
      <c r="AO737" s="5">
        <v>14.637600000000001</v>
      </c>
      <c r="AP737" s="5">
        <v>-0.91693800000000003</v>
      </c>
      <c r="AQ737" s="5">
        <v>-3834.85</v>
      </c>
      <c r="AS737" s="5">
        <v>14.637499999999999</v>
      </c>
      <c r="AT737" s="5">
        <v>-1.68693</v>
      </c>
      <c r="AU737" s="5">
        <v>-7669.78</v>
      </c>
      <c r="AW737" s="5">
        <v>14.707800000000001</v>
      </c>
      <c r="AX737" s="5">
        <v>1.60013E-2</v>
      </c>
      <c r="AY737" s="5">
        <v>87.501199999999997</v>
      </c>
      <c r="BA737" s="5">
        <v>14.707800000000001</v>
      </c>
      <c r="BB737" s="5">
        <v>2.9225600000000001E-2</v>
      </c>
      <c r="BC737" s="5">
        <v>437.50900000000001</v>
      </c>
      <c r="BE737" s="5">
        <v>14.707800000000001</v>
      </c>
      <c r="BF737" s="5">
        <v>4.2849999999999999E-2</v>
      </c>
      <c r="BG737" s="5">
        <v>875.02300000000002</v>
      </c>
      <c r="BI737" s="5">
        <v>14.707800000000001</v>
      </c>
      <c r="BJ737" s="5">
        <v>0.12623699999999999</v>
      </c>
      <c r="BK737" s="5">
        <v>4375.16</v>
      </c>
      <c r="BM737" s="5">
        <v>14.707800000000001</v>
      </c>
      <c r="BN737" s="5">
        <v>0.19775899999999999</v>
      </c>
      <c r="BO737" s="5">
        <v>8750.31</v>
      </c>
    </row>
    <row r="738" spans="1:67" x14ac:dyDescent="0.35">
      <c r="A738" s="5">
        <v>14.7278</v>
      </c>
      <c r="B738" s="6">
        <v>-2.3685999999999998E-3</v>
      </c>
      <c r="C738" s="5">
        <v>41.8474</v>
      </c>
      <c r="E738" s="5">
        <v>14.7278</v>
      </c>
      <c r="F738" s="6">
        <v>-8.5623100000000001E-3</v>
      </c>
      <c r="G738" s="5">
        <v>83.696299999999994</v>
      </c>
      <c r="I738" s="5">
        <v>14.7278</v>
      </c>
      <c r="J738" s="5">
        <v>-4.4124299999999998E-2</v>
      </c>
      <c r="K738" s="5">
        <v>418.48399999999998</v>
      </c>
      <c r="M738" s="5">
        <v>14.7277</v>
      </c>
      <c r="N738" s="5">
        <v>-7.5212399999999999E-2</v>
      </c>
      <c r="O738" s="5">
        <v>836.95600000000002</v>
      </c>
      <c r="Q738" s="5">
        <v>14.7277</v>
      </c>
      <c r="R738" s="5">
        <v>-0.223908</v>
      </c>
      <c r="S738" s="5">
        <v>4184.79</v>
      </c>
      <c r="U738" s="5">
        <v>14.7279</v>
      </c>
      <c r="V738" s="5">
        <v>-0.36785499999999999</v>
      </c>
      <c r="W738" s="5">
        <v>8369.6200000000008</v>
      </c>
      <c r="Y738" s="5">
        <v>14.657500000000001</v>
      </c>
      <c r="Z738" s="5">
        <v>-3.2795299999999999E-2</v>
      </c>
      <c r="AA738" s="5">
        <v>-41.348999999999997</v>
      </c>
      <c r="AC738" s="5">
        <v>14.657500000000001</v>
      </c>
      <c r="AD738" s="5">
        <v>-4.78371E-2</v>
      </c>
      <c r="AE738" s="5">
        <v>-82.697299999999998</v>
      </c>
      <c r="AG738" s="5">
        <v>14.657500000000001</v>
      </c>
      <c r="AH738" s="5">
        <v>-0.13835</v>
      </c>
      <c r="AI738" s="5">
        <v>-413.48899999999998</v>
      </c>
      <c r="AK738" s="5">
        <v>14.6576</v>
      </c>
      <c r="AL738" s="5">
        <v>-0.230633</v>
      </c>
      <c r="AM738" s="5">
        <v>-826.98099999999999</v>
      </c>
      <c r="AO738" s="5">
        <v>14.6576</v>
      </c>
      <c r="AP738" s="5">
        <v>-0.83569000000000004</v>
      </c>
      <c r="AQ738" s="5">
        <v>-4134.8900000000003</v>
      </c>
      <c r="AS738" s="5">
        <v>14.657500000000001</v>
      </c>
      <c r="AT738" s="5">
        <v>-1.51759</v>
      </c>
      <c r="AU738" s="5">
        <v>-8269.7099999999991</v>
      </c>
      <c r="AW738" s="5">
        <v>14.7278</v>
      </c>
      <c r="AX738" s="5">
        <v>1.97343E-2</v>
      </c>
      <c r="AY738" s="5">
        <v>87.983699999999999</v>
      </c>
      <c r="BA738" s="5">
        <v>14.7279</v>
      </c>
      <c r="BB738" s="5">
        <v>2.5842500000000001E-2</v>
      </c>
      <c r="BC738" s="5">
        <v>439.91699999999997</v>
      </c>
      <c r="BE738" s="5">
        <v>14.7278</v>
      </c>
      <c r="BF738" s="5">
        <v>4.1288800000000001E-2</v>
      </c>
      <c r="BG738" s="5">
        <v>879.83500000000004</v>
      </c>
      <c r="BI738" s="5">
        <v>14.7278</v>
      </c>
      <c r="BJ738" s="5">
        <v>0.12221</v>
      </c>
      <c r="BK738" s="5">
        <v>4399.22</v>
      </c>
      <c r="BM738" s="5">
        <v>14.7278</v>
      </c>
      <c r="BN738" s="5">
        <v>0.19541500000000001</v>
      </c>
      <c r="BO738" s="5">
        <v>8798.2800000000007</v>
      </c>
    </row>
    <row r="739" spans="1:67" x14ac:dyDescent="0.35">
      <c r="A739" s="5">
        <v>14.7478</v>
      </c>
      <c r="B739" s="6">
        <v>2.6571699999999999E-3</v>
      </c>
      <c r="C739" s="5">
        <v>41.290100000000002</v>
      </c>
      <c r="E739" s="5">
        <v>14.7478</v>
      </c>
      <c r="F739" s="6">
        <v>-6.7439900000000001E-3</v>
      </c>
      <c r="G739" s="5">
        <v>82.581000000000003</v>
      </c>
      <c r="I739" s="5">
        <v>14.7478</v>
      </c>
      <c r="J739" s="5">
        <v>-4.36941E-2</v>
      </c>
      <c r="K739" s="5">
        <v>412.90600000000001</v>
      </c>
      <c r="M739" s="5">
        <v>14.7478</v>
      </c>
      <c r="N739" s="5">
        <v>-7.3378799999999994E-2</v>
      </c>
      <c r="O739" s="5">
        <v>825.822</v>
      </c>
      <c r="Q739" s="5">
        <v>14.7477</v>
      </c>
      <c r="R739" s="5">
        <v>-0.23098099999999999</v>
      </c>
      <c r="S739" s="5">
        <v>4129.2700000000004</v>
      </c>
      <c r="U739" s="5">
        <v>14.7479</v>
      </c>
      <c r="V739" s="5">
        <v>-0.38416400000000001</v>
      </c>
      <c r="W739" s="5">
        <v>8258.33</v>
      </c>
      <c r="Y739" s="5">
        <v>14.6775</v>
      </c>
      <c r="Z739" s="5">
        <v>-3.3233800000000001E-2</v>
      </c>
      <c r="AA739" s="5">
        <v>-43.938099999999999</v>
      </c>
      <c r="AC739" s="5">
        <v>14.6776</v>
      </c>
      <c r="AD739" s="5">
        <v>-5.6924700000000002E-2</v>
      </c>
      <c r="AE739" s="5">
        <v>-87.876900000000006</v>
      </c>
      <c r="AG739" s="5">
        <v>14.6776</v>
      </c>
      <c r="AH739" s="5">
        <v>-0.12470299999999999</v>
      </c>
      <c r="AI739" s="5">
        <v>-439.38900000000001</v>
      </c>
      <c r="AK739" s="5">
        <v>14.6776</v>
      </c>
      <c r="AL739" s="5">
        <v>-0.20124300000000001</v>
      </c>
      <c r="AM739" s="5">
        <v>-878.76900000000001</v>
      </c>
      <c r="AO739" s="5">
        <v>14.6776</v>
      </c>
      <c r="AP739" s="5">
        <v>-0.73719699999999999</v>
      </c>
      <c r="AQ739" s="5">
        <v>-4393.87</v>
      </c>
      <c r="AS739" s="5">
        <v>14.6775</v>
      </c>
      <c r="AT739" s="5">
        <v>-1.3316600000000001</v>
      </c>
      <c r="AU739" s="5">
        <v>-8787.64</v>
      </c>
      <c r="AW739" s="5">
        <v>14.7479</v>
      </c>
      <c r="AX739" s="5">
        <v>1.3868200000000001E-2</v>
      </c>
      <c r="AY739" s="5">
        <v>88.456000000000003</v>
      </c>
      <c r="BA739" s="5">
        <v>14.7479</v>
      </c>
      <c r="BB739" s="5">
        <v>3.7622599999999999E-2</v>
      </c>
      <c r="BC739" s="5">
        <v>442.267</v>
      </c>
      <c r="BE739" s="5">
        <v>14.7478</v>
      </c>
      <c r="BF739" s="5">
        <v>5.0602300000000003E-2</v>
      </c>
      <c r="BG739" s="5">
        <v>884.54600000000005</v>
      </c>
      <c r="BI739" s="5">
        <v>14.7478</v>
      </c>
      <c r="BJ739" s="5">
        <v>0.120847</v>
      </c>
      <c r="BK739" s="5">
        <v>4422.76</v>
      </c>
      <c r="BM739" s="5">
        <v>14.7478</v>
      </c>
      <c r="BN739" s="5">
        <v>0.19192500000000001</v>
      </c>
      <c r="BO739" s="5">
        <v>8845.57</v>
      </c>
    </row>
    <row r="740" spans="1:67" x14ac:dyDescent="0.35">
      <c r="A740" s="5">
        <v>14.768000000000001</v>
      </c>
      <c r="B740" s="6">
        <v>-5.6946200000000001E-3</v>
      </c>
      <c r="C740" s="5">
        <v>40.716900000000003</v>
      </c>
      <c r="E740" s="5">
        <v>14.768000000000001</v>
      </c>
      <c r="F740" s="6">
        <v>-2.0856199999999998E-3</v>
      </c>
      <c r="G740" s="5">
        <v>81.433800000000005</v>
      </c>
      <c r="I740" s="5">
        <v>14.768000000000001</v>
      </c>
      <c r="J740" s="5">
        <v>-4.6266599999999998E-2</v>
      </c>
      <c r="K740" s="5">
        <v>407.17500000000001</v>
      </c>
      <c r="M740" s="5">
        <v>14.768000000000001</v>
      </c>
      <c r="N740" s="5">
        <v>-8.1120499999999998E-2</v>
      </c>
      <c r="O740" s="5">
        <v>814.34100000000001</v>
      </c>
      <c r="Q740" s="5">
        <v>14.768000000000001</v>
      </c>
      <c r="R740" s="5">
        <v>-0.232319</v>
      </c>
      <c r="S740" s="5">
        <v>4071.76</v>
      </c>
      <c r="U740" s="5">
        <v>14.767899999999999</v>
      </c>
      <c r="V740" s="5">
        <v>-0.39230399999999999</v>
      </c>
      <c r="W740" s="5">
        <v>8143.5</v>
      </c>
      <c r="Y740" s="5">
        <v>14.6973</v>
      </c>
      <c r="Z740" s="5">
        <v>-3.0263100000000001E-2</v>
      </c>
      <c r="AA740" s="5">
        <v>-46.091200000000001</v>
      </c>
      <c r="AC740" s="5">
        <v>14.6973</v>
      </c>
      <c r="AD740" s="5">
        <v>-4.1495299999999999E-2</v>
      </c>
      <c r="AE740" s="5">
        <v>-92.183599999999998</v>
      </c>
      <c r="AG740" s="5">
        <v>14.6973</v>
      </c>
      <c r="AH740" s="5">
        <v>-0.106734</v>
      </c>
      <c r="AI740" s="5">
        <v>-460.91199999999998</v>
      </c>
      <c r="AK740" s="5">
        <v>14.6974</v>
      </c>
      <c r="AL740" s="5">
        <v>-0.17021</v>
      </c>
      <c r="AM740" s="5">
        <v>-921.82100000000003</v>
      </c>
      <c r="AO740" s="5">
        <v>14.6974</v>
      </c>
      <c r="AP740" s="5">
        <v>-0.623502</v>
      </c>
      <c r="AQ740" s="5">
        <v>-4609.1499999999996</v>
      </c>
      <c r="AS740" s="5">
        <v>14.6973</v>
      </c>
      <c r="AT740" s="5">
        <v>-1.1308499999999999</v>
      </c>
      <c r="AU740" s="5">
        <v>-9218.25</v>
      </c>
      <c r="AW740" s="5">
        <v>14.768000000000001</v>
      </c>
      <c r="AX740" s="5">
        <v>1.65287E-2</v>
      </c>
      <c r="AY740" s="5">
        <v>88.918899999999994</v>
      </c>
      <c r="BA740" s="5">
        <v>14.768000000000001</v>
      </c>
      <c r="BB740" s="5">
        <v>3.02008E-2</v>
      </c>
      <c r="BC740" s="5">
        <v>444.59</v>
      </c>
      <c r="BE740" s="5">
        <v>14.768000000000001</v>
      </c>
      <c r="BF740" s="5">
        <v>4.27921E-2</v>
      </c>
      <c r="BG740" s="5">
        <v>889.19100000000003</v>
      </c>
      <c r="BI740" s="5">
        <v>14.768000000000001</v>
      </c>
      <c r="BJ740" s="5">
        <v>0.119556</v>
      </c>
      <c r="BK740" s="5">
        <v>4445.91</v>
      </c>
      <c r="BM740" s="5">
        <v>14.768000000000001</v>
      </c>
      <c r="BN740" s="5">
        <v>0.19006300000000001</v>
      </c>
      <c r="BO740" s="5">
        <v>8891.86</v>
      </c>
    </row>
    <row r="741" spans="1:67" x14ac:dyDescent="0.35">
      <c r="A741" s="5">
        <v>14.788</v>
      </c>
      <c r="B741" s="6">
        <v>-5.2116000000000003E-3</v>
      </c>
      <c r="C741" s="5">
        <v>40.127400000000002</v>
      </c>
      <c r="E741" s="5">
        <v>14.788</v>
      </c>
      <c r="F741" s="6">
        <v>-9.3044800000000004E-3</v>
      </c>
      <c r="G741" s="5">
        <v>80.254000000000005</v>
      </c>
      <c r="I741" s="5">
        <v>14.788</v>
      </c>
      <c r="J741" s="5">
        <v>-5.1534400000000001E-2</v>
      </c>
      <c r="K741" s="5">
        <v>401.27100000000002</v>
      </c>
      <c r="M741" s="5">
        <v>14.788</v>
      </c>
      <c r="N741" s="5">
        <v>-8.0935099999999996E-2</v>
      </c>
      <c r="O741" s="5">
        <v>802.54600000000005</v>
      </c>
      <c r="Q741" s="5">
        <v>14.788</v>
      </c>
      <c r="R741" s="5">
        <v>-0.24143700000000001</v>
      </c>
      <c r="S741" s="5">
        <v>4012.7</v>
      </c>
      <c r="U741" s="5">
        <v>14.7879</v>
      </c>
      <c r="V741" s="5">
        <v>-0.39155800000000002</v>
      </c>
      <c r="W741" s="5">
        <v>8025.57</v>
      </c>
      <c r="Y741" s="5">
        <v>14.7173</v>
      </c>
      <c r="Z741" s="5">
        <v>-2.6918299999999999E-2</v>
      </c>
      <c r="AA741" s="5">
        <v>-47.7866</v>
      </c>
      <c r="AC741" s="5">
        <v>14.7174</v>
      </c>
      <c r="AD741" s="5">
        <v>-3.5207200000000001E-2</v>
      </c>
      <c r="AE741" s="5">
        <v>-95.5732</v>
      </c>
      <c r="AG741" s="5">
        <v>14.7173</v>
      </c>
      <c r="AH741" s="5">
        <v>-8.8597099999999998E-2</v>
      </c>
      <c r="AI741" s="5">
        <v>-477.86399999999998</v>
      </c>
      <c r="AK741" s="5">
        <v>14.7174</v>
      </c>
      <c r="AL741" s="5">
        <v>-0.14496700000000001</v>
      </c>
      <c r="AM741" s="5">
        <v>-955.75199999999995</v>
      </c>
      <c r="AO741" s="5">
        <v>14.7174</v>
      </c>
      <c r="AP741" s="5">
        <v>-0.50839900000000005</v>
      </c>
      <c r="AQ741" s="5">
        <v>-4778.68</v>
      </c>
      <c r="AS741" s="5">
        <v>14.7173</v>
      </c>
      <c r="AT741" s="5">
        <v>-0.91464900000000005</v>
      </c>
      <c r="AU741" s="5">
        <v>-9557.39</v>
      </c>
      <c r="AW741" s="5">
        <v>14.788</v>
      </c>
      <c r="AX741" s="5">
        <v>1.6873099999999999E-2</v>
      </c>
      <c r="AY741" s="5">
        <v>89.373000000000005</v>
      </c>
      <c r="BA741" s="5">
        <v>14.788</v>
      </c>
      <c r="BB741" s="5">
        <v>2.7749300000000001E-2</v>
      </c>
      <c r="BC741" s="5">
        <v>446.87299999999999</v>
      </c>
      <c r="BE741" s="5">
        <v>14.788</v>
      </c>
      <c r="BF741" s="5">
        <v>4.4240500000000002E-2</v>
      </c>
      <c r="BG741" s="5">
        <v>893.73900000000003</v>
      </c>
      <c r="BI741" s="5">
        <v>14.788</v>
      </c>
      <c r="BJ741" s="5">
        <v>0.117932</v>
      </c>
      <c r="BK741" s="5">
        <v>4468.66</v>
      </c>
      <c r="BM741" s="5">
        <v>14.788</v>
      </c>
      <c r="BN741" s="5">
        <v>0.190163</v>
      </c>
      <c r="BO741" s="5">
        <v>8937.18</v>
      </c>
    </row>
    <row r="742" spans="1:67" x14ac:dyDescent="0.35">
      <c r="A742" s="5">
        <v>14.808</v>
      </c>
      <c r="B742" s="6">
        <v>5.1643100000000003E-4</v>
      </c>
      <c r="C742" s="5">
        <v>39.521299999999997</v>
      </c>
      <c r="E742" s="5">
        <v>14.808</v>
      </c>
      <c r="F742" s="5">
        <v>-1.31396E-2</v>
      </c>
      <c r="G742" s="5">
        <v>79.042199999999994</v>
      </c>
      <c r="I742" s="5">
        <v>14.808</v>
      </c>
      <c r="J742" s="5">
        <v>-4.52894E-2</v>
      </c>
      <c r="K742" s="5">
        <v>395.214</v>
      </c>
      <c r="M742" s="5">
        <v>14.8081</v>
      </c>
      <c r="N742" s="5">
        <v>-8.2636100000000004E-2</v>
      </c>
      <c r="O742" s="5">
        <v>790.42</v>
      </c>
      <c r="Q742" s="5">
        <v>14.808</v>
      </c>
      <c r="R742" s="5">
        <v>-0.245143</v>
      </c>
      <c r="S742" s="5">
        <v>3952.16</v>
      </c>
      <c r="U742" s="5">
        <v>14.8079</v>
      </c>
      <c r="V742" s="5">
        <v>-0.40352900000000003</v>
      </c>
      <c r="W742" s="5">
        <v>7904.2</v>
      </c>
      <c r="Y742" s="5">
        <v>14.737299999999999</v>
      </c>
      <c r="Z742" s="5">
        <v>-3.0109500000000001E-2</v>
      </c>
      <c r="AA742" s="5">
        <v>-49.006999999999998</v>
      </c>
      <c r="AC742" s="5">
        <v>14.737399999999999</v>
      </c>
      <c r="AD742" s="5">
        <v>-3.8129000000000003E-2</v>
      </c>
      <c r="AE742" s="5">
        <v>-98.014300000000006</v>
      </c>
      <c r="AG742" s="5">
        <v>14.737399999999999</v>
      </c>
      <c r="AH742" s="5">
        <v>-7.4319300000000005E-2</v>
      </c>
      <c r="AI742" s="5">
        <v>-490.07100000000003</v>
      </c>
      <c r="AK742" s="5">
        <v>14.737399999999999</v>
      </c>
      <c r="AL742" s="5">
        <v>-0.112077</v>
      </c>
      <c r="AM742" s="5">
        <v>-980.13499999999999</v>
      </c>
      <c r="AO742" s="5">
        <v>14.737399999999999</v>
      </c>
      <c r="AP742" s="5">
        <v>-0.38080599999999998</v>
      </c>
      <c r="AQ742" s="5">
        <v>-4900.72</v>
      </c>
      <c r="AS742" s="5">
        <v>14.737299999999999</v>
      </c>
      <c r="AT742" s="5">
        <v>-0.68202700000000005</v>
      </c>
      <c r="AU742" s="5">
        <v>-9801.39</v>
      </c>
      <c r="AW742" s="5">
        <v>14.808</v>
      </c>
      <c r="AX742" s="5">
        <v>1.13189E-2</v>
      </c>
      <c r="AY742" s="5">
        <v>89.818799999999996</v>
      </c>
      <c r="BA742" s="5">
        <v>14.8079</v>
      </c>
      <c r="BB742" s="5">
        <v>3.3868799999999998E-2</v>
      </c>
      <c r="BC742" s="5">
        <v>449.09300000000002</v>
      </c>
      <c r="BE742" s="5">
        <v>14.808</v>
      </c>
      <c r="BF742" s="5">
        <v>4.6182000000000001E-2</v>
      </c>
      <c r="BG742" s="5">
        <v>898.18</v>
      </c>
      <c r="BI742" s="5">
        <v>14.808</v>
      </c>
      <c r="BJ742" s="5">
        <v>0.118715</v>
      </c>
      <c r="BK742" s="5">
        <v>4490.93</v>
      </c>
      <c r="BM742" s="5">
        <v>14.808</v>
      </c>
      <c r="BN742" s="5">
        <v>0.18460299999999999</v>
      </c>
      <c r="BO742" s="5">
        <v>8981.73</v>
      </c>
    </row>
    <row r="743" spans="1:67" x14ac:dyDescent="0.35">
      <c r="A743" s="5">
        <v>14.827999999999999</v>
      </c>
      <c r="B743" s="6">
        <v>-5.64863E-3</v>
      </c>
      <c r="C743" s="5">
        <v>38.899000000000001</v>
      </c>
      <c r="E743" s="5">
        <v>14.827999999999999</v>
      </c>
      <c r="F743" s="6">
        <v>-6.0043800000000001E-3</v>
      </c>
      <c r="G743" s="5">
        <v>77.798599999999993</v>
      </c>
      <c r="I743" s="5">
        <v>14.827999999999999</v>
      </c>
      <c r="J743" s="5">
        <v>-4.53415E-2</v>
      </c>
      <c r="K743" s="5">
        <v>388.99400000000003</v>
      </c>
      <c r="M743" s="5">
        <v>14.828099999999999</v>
      </c>
      <c r="N743" s="5">
        <v>-8.6982400000000001E-2</v>
      </c>
      <c r="O743" s="5">
        <v>777.97699999999998</v>
      </c>
      <c r="Q743" s="5">
        <v>14.828099999999999</v>
      </c>
      <c r="R743" s="5">
        <v>-0.24554200000000001</v>
      </c>
      <c r="S743" s="5">
        <v>3890.01</v>
      </c>
      <c r="U743" s="5">
        <v>14.827999999999999</v>
      </c>
      <c r="V743" s="5">
        <v>-0.41537600000000002</v>
      </c>
      <c r="W743" s="5">
        <v>7779.93</v>
      </c>
      <c r="Y743" s="5">
        <v>14.757099999999999</v>
      </c>
      <c r="Z743" s="5">
        <v>-2.53332E-2</v>
      </c>
      <c r="AA743" s="5">
        <v>-49.7408</v>
      </c>
      <c r="AC743" s="5">
        <v>14.757099999999999</v>
      </c>
      <c r="AD743" s="5">
        <v>-3.0399300000000001E-2</v>
      </c>
      <c r="AE743" s="5">
        <v>-99.481499999999997</v>
      </c>
      <c r="AG743" s="5">
        <v>14.757099999999999</v>
      </c>
      <c r="AH743" s="5">
        <v>-5.41827E-2</v>
      </c>
      <c r="AI743" s="5">
        <v>-497.411</v>
      </c>
      <c r="AK743" s="5">
        <v>14.757199999999999</v>
      </c>
      <c r="AL743" s="5">
        <v>-7.9195500000000002E-2</v>
      </c>
      <c r="AM743" s="5">
        <v>-994.82399999999996</v>
      </c>
      <c r="AO743" s="5">
        <v>14.757199999999999</v>
      </c>
      <c r="AP743" s="5">
        <v>-0.247223</v>
      </c>
      <c r="AQ743" s="5">
        <v>-4974.04</v>
      </c>
      <c r="AS743" s="5">
        <v>14.757099999999999</v>
      </c>
      <c r="AT743" s="5">
        <v>-0.431002</v>
      </c>
      <c r="AU743" s="5">
        <v>-9948.16</v>
      </c>
      <c r="AW743" s="5">
        <v>14.828099999999999</v>
      </c>
      <c r="AX743" s="5">
        <v>2.1145400000000002E-2</v>
      </c>
      <c r="AY743" s="5">
        <v>90.254400000000004</v>
      </c>
      <c r="BA743" s="5">
        <v>14.827999999999999</v>
      </c>
      <c r="BB743" s="5">
        <v>2.87718E-2</v>
      </c>
      <c r="BC743" s="5">
        <v>451.274</v>
      </c>
      <c r="BE743" s="5">
        <v>14.827999999999999</v>
      </c>
      <c r="BF743" s="5">
        <v>4.1490100000000002E-2</v>
      </c>
      <c r="BG743" s="5">
        <v>902.548</v>
      </c>
      <c r="BI743" s="5">
        <v>14.827999999999999</v>
      </c>
      <c r="BJ743" s="5">
        <v>0.116324</v>
      </c>
      <c r="BK743" s="5">
        <v>4512.76</v>
      </c>
      <c r="BM743" s="5">
        <v>14.827999999999999</v>
      </c>
      <c r="BN743" s="5">
        <v>0.17844699999999999</v>
      </c>
      <c r="BO743" s="5">
        <v>9025.36</v>
      </c>
    </row>
    <row r="744" spans="1:67" x14ac:dyDescent="0.35">
      <c r="A744" s="5">
        <v>14.848000000000001</v>
      </c>
      <c r="B744" s="6">
        <v>-3.9504700000000002E-3</v>
      </c>
      <c r="C744" s="5">
        <v>38.261800000000001</v>
      </c>
      <c r="E744" s="5">
        <v>14.848100000000001</v>
      </c>
      <c r="F744" s="6">
        <v>-9.7550699999999994E-3</v>
      </c>
      <c r="G744" s="5">
        <v>76.523399999999995</v>
      </c>
      <c r="I744" s="5">
        <v>14.848000000000001</v>
      </c>
      <c r="J744" s="5">
        <v>-5.4391799999999997E-2</v>
      </c>
      <c r="K744" s="5">
        <v>382.613</v>
      </c>
      <c r="M744" s="5">
        <v>14.848100000000001</v>
      </c>
      <c r="N744" s="5">
        <v>-8.1185400000000005E-2</v>
      </c>
      <c r="O744" s="5">
        <v>765.226</v>
      </c>
      <c r="Q744" s="5">
        <v>14.848100000000001</v>
      </c>
      <c r="R744" s="5">
        <v>-0.25392799999999999</v>
      </c>
      <c r="S744" s="5">
        <v>3826.18</v>
      </c>
      <c r="U744" s="5">
        <v>14.848000000000001</v>
      </c>
      <c r="V744" s="5">
        <v>-0.41933100000000001</v>
      </c>
      <c r="W744" s="5">
        <v>7652.28</v>
      </c>
      <c r="Y744" s="5">
        <v>14.777100000000001</v>
      </c>
      <c r="Z744" s="5">
        <v>-1.4774199999999999E-2</v>
      </c>
      <c r="AA744" s="5">
        <v>-49.980499999999999</v>
      </c>
      <c r="AC744" s="5">
        <v>14.777200000000001</v>
      </c>
      <c r="AD744" s="5">
        <v>-2.7911700000000001E-2</v>
      </c>
      <c r="AE744" s="5">
        <v>-99.961399999999998</v>
      </c>
      <c r="AG744" s="5">
        <v>14.777200000000001</v>
      </c>
      <c r="AH744" s="5">
        <v>-2.88238E-2</v>
      </c>
      <c r="AI744" s="5">
        <v>-499.81099999999998</v>
      </c>
      <c r="AK744" s="5">
        <v>14.777200000000001</v>
      </c>
      <c r="AL744" s="5">
        <v>-4.0467000000000003E-2</v>
      </c>
      <c r="AM744" s="5">
        <v>-999.61</v>
      </c>
      <c r="AO744" s="5">
        <v>14.777200000000001</v>
      </c>
      <c r="AP744" s="5">
        <v>-9.6661300000000006E-2</v>
      </c>
      <c r="AQ744" s="5">
        <v>-4997.9399999999996</v>
      </c>
      <c r="AS744" s="5">
        <v>14.777100000000001</v>
      </c>
      <c r="AT744" s="5">
        <v>-0.156168</v>
      </c>
      <c r="AU744" s="5">
        <v>-9995.93</v>
      </c>
      <c r="AW744" s="5">
        <v>14.848000000000001</v>
      </c>
      <c r="AX744" s="5">
        <v>1.8034000000000001E-2</v>
      </c>
      <c r="AY744" s="5">
        <v>90.682199999999995</v>
      </c>
      <c r="BA744" s="5">
        <v>14.848000000000001</v>
      </c>
      <c r="BB744" s="5">
        <v>2.9571900000000002E-2</v>
      </c>
      <c r="BC744" s="5">
        <v>453.41699999999997</v>
      </c>
      <c r="BE744" s="5">
        <v>14.848000000000001</v>
      </c>
      <c r="BF744" s="5">
        <v>4.0446200000000002E-2</v>
      </c>
      <c r="BG744" s="5">
        <v>906.81700000000001</v>
      </c>
      <c r="BI744" s="5">
        <v>14.848000000000001</v>
      </c>
      <c r="BJ744" s="5">
        <v>0.113104</v>
      </c>
      <c r="BK744" s="5">
        <v>4534.13</v>
      </c>
      <c r="BM744" s="5">
        <v>14.847899999999999</v>
      </c>
      <c r="BN744" s="5">
        <v>0.180059</v>
      </c>
      <c r="BO744" s="5">
        <v>9068.2199999999993</v>
      </c>
    </row>
    <row r="745" spans="1:67" x14ac:dyDescent="0.35">
      <c r="A745" s="5">
        <v>14.8682</v>
      </c>
      <c r="B745" s="6">
        <v>4.4523499999999999E-4</v>
      </c>
      <c r="C745" s="5">
        <v>37.608699999999999</v>
      </c>
      <c r="E745" s="5">
        <v>14.8682</v>
      </c>
      <c r="F745" s="5">
        <v>-1.0881699999999999E-2</v>
      </c>
      <c r="G745" s="5">
        <v>75.218100000000007</v>
      </c>
      <c r="I745" s="5">
        <v>14.8682</v>
      </c>
      <c r="J745" s="5">
        <v>-5.3076100000000001E-2</v>
      </c>
      <c r="K745" s="5">
        <v>376.08699999999999</v>
      </c>
      <c r="M745" s="5">
        <v>14.8681</v>
      </c>
      <c r="N745" s="5">
        <v>-8.8213100000000003E-2</v>
      </c>
      <c r="O745" s="5">
        <v>752.17899999999997</v>
      </c>
      <c r="Q745" s="5">
        <v>14.8681</v>
      </c>
      <c r="R745" s="5">
        <v>-0.25629999999999997</v>
      </c>
      <c r="S745" s="5">
        <v>3760.87</v>
      </c>
      <c r="U745" s="5">
        <v>14.8682</v>
      </c>
      <c r="V745" s="5">
        <v>-0.42965399999999998</v>
      </c>
      <c r="W745" s="5">
        <v>7521.64</v>
      </c>
      <c r="Y745" s="5">
        <v>14.7971</v>
      </c>
      <c r="Z745" s="5">
        <v>-1.9051599999999998E-2</v>
      </c>
      <c r="AA745" s="5">
        <v>-49.723100000000002</v>
      </c>
      <c r="AC745" s="5">
        <v>14.7972</v>
      </c>
      <c r="AD745" s="5">
        <v>-1.9406E-2</v>
      </c>
      <c r="AE745" s="5">
        <v>-99.447299999999998</v>
      </c>
      <c r="AG745" s="5">
        <v>14.7972</v>
      </c>
      <c r="AH745" s="6">
        <v>-7.6669800000000003E-3</v>
      </c>
      <c r="AI745" s="5">
        <v>-497.23500000000001</v>
      </c>
      <c r="AK745" s="5">
        <v>14.7972</v>
      </c>
      <c r="AL745" s="5">
        <v>1.00248E-2</v>
      </c>
      <c r="AM745" s="5">
        <v>-994.46900000000005</v>
      </c>
      <c r="AO745" s="5">
        <v>14.7972</v>
      </c>
      <c r="AP745" s="5">
        <v>8.1098600000000007E-2</v>
      </c>
      <c r="AQ745" s="5">
        <v>-4972.3500000000004</v>
      </c>
      <c r="AS745" s="5">
        <v>14.7971</v>
      </c>
      <c r="AT745" s="5">
        <v>0.16590199999999999</v>
      </c>
      <c r="AU745" s="5">
        <v>-9944.7000000000007</v>
      </c>
      <c r="AW745" s="5">
        <v>14.8682</v>
      </c>
      <c r="AX745" s="6">
        <v>8.7813700000000001E-3</v>
      </c>
      <c r="AY745" s="5">
        <v>91.100099999999998</v>
      </c>
      <c r="BA745" s="5">
        <v>14.8681</v>
      </c>
      <c r="BB745" s="5">
        <v>3.1770300000000001E-2</v>
      </c>
      <c r="BC745" s="5">
        <v>455.50400000000002</v>
      </c>
      <c r="BE745" s="5">
        <v>14.8682</v>
      </c>
      <c r="BF745" s="5">
        <v>4.46504E-2</v>
      </c>
      <c r="BG745" s="5">
        <v>911.00400000000002</v>
      </c>
      <c r="BI745" s="5">
        <v>14.8682</v>
      </c>
      <c r="BJ745" s="5">
        <v>0.110111</v>
      </c>
      <c r="BK745" s="5">
        <v>4554.99</v>
      </c>
      <c r="BM745" s="5">
        <v>14.8682</v>
      </c>
      <c r="BN745" s="5">
        <v>0.17944399999999999</v>
      </c>
      <c r="BO745" s="5">
        <v>9110.02</v>
      </c>
    </row>
    <row r="746" spans="1:67" x14ac:dyDescent="0.35">
      <c r="A746" s="5">
        <v>14.888199999999999</v>
      </c>
      <c r="B746" s="6">
        <v>-9.3672300000000007E-3</v>
      </c>
      <c r="C746" s="5">
        <v>36.940800000000003</v>
      </c>
      <c r="E746" s="5">
        <v>14.888199999999999</v>
      </c>
      <c r="F746" s="6">
        <v>-7.7230299999999997E-3</v>
      </c>
      <c r="G746" s="5">
        <v>73.881100000000004</v>
      </c>
      <c r="I746" s="5">
        <v>14.888199999999999</v>
      </c>
      <c r="J746" s="5">
        <v>-5.1689300000000001E-2</v>
      </c>
      <c r="K746" s="5">
        <v>369.40600000000001</v>
      </c>
      <c r="M746" s="5">
        <v>14.8881</v>
      </c>
      <c r="N746" s="5">
        <v>-9.3674800000000003E-2</v>
      </c>
      <c r="O746" s="5">
        <v>738.81600000000003</v>
      </c>
      <c r="Q746" s="5">
        <v>14.8881</v>
      </c>
      <c r="R746" s="5">
        <v>-0.26002399999999998</v>
      </c>
      <c r="S746" s="5">
        <v>3694.09</v>
      </c>
      <c r="U746" s="5">
        <v>14.888299999999999</v>
      </c>
      <c r="V746" s="5">
        <v>-0.43861</v>
      </c>
      <c r="W746" s="5">
        <v>7388.23</v>
      </c>
      <c r="Y746" s="5">
        <v>14.8169</v>
      </c>
      <c r="Z746" s="5">
        <v>-1.7309499999999998E-2</v>
      </c>
      <c r="AA746" s="5">
        <v>-48.972700000000003</v>
      </c>
      <c r="AC746" s="5">
        <v>14.817</v>
      </c>
      <c r="AD746" s="6">
        <v>-7.3000599999999997E-3</v>
      </c>
      <c r="AE746" s="5">
        <v>-97.945400000000006</v>
      </c>
      <c r="AG746" s="5">
        <v>14.817</v>
      </c>
      <c r="AH746" s="5">
        <v>1.74617E-2</v>
      </c>
      <c r="AI746" s="5">
        <v>-489.726</v>
      </c>
      <c r="AK746" s="5">
        <v>14.817</v>
      </c>
      <c r="AL746" s="5">
        <v>4.85774E-2</v>
      </c>
      <c r="AM746" s="5">
        <v>-979.452</v>
      </c>
      <c r="AO746" s="5">
        <v>14.817</v>
      </c>
      <c r="AP746" s="5">
        <v>0.26000600000000001</v>
      </c>
      <c r="AQ746" s="5">
        <v>-4897.24</v>
      </c>
      <c r="AS746" s="5">
        <v>14.8169</v>
      </c>
      <c r="AT746" s="5">
        <v>0.47155799999999998</v>
      </c>
      <c r="AU746" s="5">
        <v>-9794.58</v>
      </c>
      <c r="AW746" s="5">
        <v>14.8881</v>
      </c>
      <c r="AX746" s="5">
        <v>1.9344099999999999E-2</v>
      </c>
      <c r="AY746" s="5">
        <v>91.509500000000003</v>
      </c>
      <c r="BA746" s="5">
        <v>14.8881</v>
      </c>
      <c r="BB746" s="5">
        <v>2.4026599999999999E-2</v>
      </c>
      <c r="BC746" s="5">
        <v>457.55399999999997</v>
      </c>
      <c r="BE746" s="5">
        <v>14.888199999999999</v>
      </c>
      <c r="BF746" s="5">
        <v>4.1987400000000001E-2</v>
      </c>
      <c r="BG746" s="5">
        <v>915.09900000000005</v>
      </c>
      <c r="BI746" s="5">
        <v>14.888199999999999</v>
      </c>
      <c r="BJ746" s="5">
        <v>0.110625</v>
      </c>
      <c r="BK746" s="5">
        <v>4575.42</v>
      </c>
      <c r="BM746" s="5">
        <v>14.888199999999999</v>
      </c>
      <c r="BN746" s="5">
        <v>0.17407</v>
      </c>
      <c r="BO746" s="5">
        <v>9150.92</v>
      </c>
    </row>
    <row r="747" spans="1:67" x14ac:dyDescent="0.35">
      <c r="A747" s="5">
        <v>14.908200000000001</v>
      </c>
      <c r="B747" s="6">
        <v>-8.5207300000000007E-3</v>
      </c>
      <c r="C747" s="5">
        <v>36.257300000000001</v>
      </c>
      <c r="E747" s="5">
        <v>14.908099999999999</v>
      </c>
      <c r="F747" s="5">
        <v>-1.43524E-2</v>
      </c>
      <c r="G747" s="5">
        <v>72.515699999999995</v>
      </c>
      <c r="I747" s="5">
        <v>14.908200000000001</v>
      </c>
      <c r="J747" s="5">
        <v>-5.49247E-2</v>
      </c>
      <c r="K747" s="5">
        <v>362.577</v>
      </c>
      <c r="M747" s="5">
        <v>14.908200000000001</v>
      </c>
      <c r="N747" s="5">
        <v>-8.8980000000000004E-2</v>
      </c>
      <c r="O747" s="5">
        <v>725.16200000000003</v>
      </c>
      <c r="Q747" s="5">
        <v>14.908099999999999</v>
      </c>
      <c r="R747" s="5">
        <v>-0.26793400000000001</v>
      </c>
      <c r="S747" s="5">
        <v>3625.87</v>
      </c>
      <c r="U747" s="5">
        <v>14.908300000000001</v>
      </c>
      <c r="V747" s="5">
        <v>-0.43701600000000002</v>
      </c>
      <c r="W747" s="5">
        <v>7251.77</v>
      </c>
      <c r="Y747" s="5">
        <v>14.8369</v>
      </c>
      <c r="Z747" s="6">
        <v>-3.9573899999999999E-3</v>
      </c>
      <c r="AA747" s="5">
        <v>-47.735100000000003</v>
      </c>
      <c r="AC747" s="5">
        <v>14.837</v>
      </c>
      <c r="AD747" s="6">
        <v>-7.4501699999999999E-3</v>
      </c>
      <c r="AE747" s="5">
        <v>-95.471100000000007</v>
      </c>
      <c r="AG747" s="5">
        <v>14.837</v>
      </c>
      <c r="AH747" s="5">
        <v>4.3424999999999998E-2</v>
      </c>
      <c r="AI747" s="5">
        <v>-477.34300000000002</v>
      </c>
      <c r="AK747" s="5">
        <v>14.837</v>
      </c>
      <c r="AL747" s="5">
        <v>8.7846499999999994E-2</v>
      </c>
      <c r="AM747" s="5">
        <v>-954.70699999999999</v>
      </c>
      <c r="AO747" s="5">
        <v>14.837</v>
      </c>
      <c r="AP747" s="5">
        <v>0.408632</v>
      </c>
      <c r="AQ747" s="5">
        <v>-4773.55</v>
      </c>
      <c r="AS747" s="5">
        <v>14.8369</v>
      </c>
      <c r="AT747" s="5">
        <v>0.71210899999999999</v>
      </c>
      <c r="AU747" s="5">
        <v>-9547</v>
      </c>
      <c r="AW747" s="5">
        <v>14.908099999999999</v>
      </c>
      <c r="AX747" s="5">
        <v>1.4513E-2</v>
      </c>
      <c r="AY747" s="5">
        <v>91.909300000000002</v>
      </c>
      <c r="BA747" s="5">
        <v>14.908200000000001</v>
      </c>
      <c r="BB747" s="5">
        <v>2.98018E-2</v>
      </c>
      <c r="BC747" s="5">
        <v>459.53500000000003</v>
      </c>
      <c r="BE747" s="5">
        <v>14.908099999999999</v>
      </c>
      <c r="BF747" s="5">
        <v>3.9756300000000001E-2</v>
      </c>
      <c r="BG747" s="5">
        <v>919.09</v>
      </c>
      <c r="BI747" s="5">
        <v>14.908200000000001</v>
      </c>
      <c r="BJ747" s="5">
        <v>0.111896</v>
      </c>
      <c r="BK747" s="5">
        <v>4595.46</v>
      </c>
      <c r="BM747" s="5">
        <v>14.908099999999999</v>
      </c>
      <c r="BN747" s="5">
        <v>0.170212</v>
      </c>
      <c r="BO747" s="5">
        <v>9190.9</v>
      </c>
    </row>
    <row r="748" spans="1:67" x14ac:dyDescent="0.35">
      <c r="A748" s="5">
        <v>14.928100000000001</v>
      </c>
      <c r="B748" s="6">
        <v>1.0232399999999999E-3</v>
      </c>
      <c r="C748" s="5">
        <v>35.560200000000002</v>
      </c>
      <c r="E748" s="5">
        <v>14.928100000000001</v>
      </c>
      <c r="F748" s="5">
        <v>-1.46211E-2</v>
      </c>
      <c r="G748" s="5">
        <v>71.120599999999996</v>
      </c>
      <c r="I748" s="5">
        <v>14.928100000000001</v>
      </c>
      <c r="J748" s="5">
        <v>-5.1238199999999998E-2</v>
      </c>
      <c r="K748" s="5">
        <v>355.60399999999998</v>
      </c>
      <c r="M748" s="5">
        <v>14.9282</v>
      </c>
      <c r="N748" s="5">
        <v>-8.9056399999999994E-2</v>
      </c>
      <c r="O748" s="5">
        <v>711.20799999999997</v>
      </c>
      <c r="Q748" s="5">
        <v>14.9282</v>
      </c>
      <c r="R748" s="5">
        <v>-0.26624700000000001</v>
      </c>
      <c r="S748" s="5">
        <v>3556.01</v>
      </c>
      <c r="U748" s="5">
        <v>14.928100000000001</v>
      </c>
      <c r="V748" s="5">
        <v>-0.44997700000000002</v>
      </c>
      <c r="W748" s="5">
        <v>7112.1</v>
      </c>
      <c r="Y748" s="5">
        <v>14.8569</v>
      </c>
      <c r="Z748" s="6">
        <v>-5.9727000000000001E-3</v>
      </c>
      <c r="AA748" s="5">
        <v>-46.023899999999998</v>
      </c>
      <c r="AC748" s="5">
        <v>14.8568</v>
      </c>
      <c r="AD748" s="6">
        <v>-1.57514E-3</v>
      </c>
      <c r="AE748" s="5">
        <v>-92.048599999999993</v>
      </c>
      <c r="AG748" s="5">
        <v>14.8567</v>
      </c>
      <c r="AH748" s="5">
        <v>6.4705899999999997E-2</v>
      </c>
      <c r="AI748" s="5">
        <v>-460.24299999999999</v>
      </c>
      <c r="AK748" s="5">
        <v>14.8568</v>
      </c>
      <c r="AL748" s="5">
        <v>0.14075199999999999</v>
      </c>
      <c r="AM748" s="5">
        <v>-920.476</v>
      </c>
      <c r="AO748" s="5">
        <v>14.8568</v>
      </c>
      <c r="AP748" s="5">
        <v>0.52651199999999998</v>
      </c>
      <c r="AQ748" s="5">
        <v>-4602.3900000000003</v>
      </c>
      <c r="AS748" s="5">
        <v>14.8569</v>
      </c>
      <c r="AT748" s="5">
        <v>0.938218</v>
      </c>
      <c r="AU748" s="5">
        <v>-9204.74</v>
      </c>
      <c r="AW748" s="5">
        <v>14.9282</v>
      </c>
      <c r="AX748" s="5">
        <v>1.30691E-2</v>
      </c>
      <c r="AY748" s="5">
        <v>92.299000000000007</v>
      </c>
      <c r="BA748" s="5">
        <v>14.9282</v>
      </c>
      <c r="BB748" s="5">
        <v>3.2295400000000002E-2</v>
      </c>
      <c r="BC748" s="5">
        <v>461.50700000000001</v>
      </c>
      <c r="BE748" s="5">
        <v>14.928100000000001</v>
      </c>
      <c r="BF748" s="5">
        <v>4.0911799999999998E-2</v>
      </c>
      <c r="BG748" s="5">
        <v>923.00099999999998</v>
      </c>
      <c r="BI748" s="5">
        <v>14.928100000000001</v>
      </c>
      <c r="BJ748" s="5">
        <v>0.10570499999999999</v>
      </c>
      <c r="BK748" s="5">
        <v>4614.99</v>
      </c>
      <c r="BM748" s="5">
        <v>14.928100000000001</v>
      </c>
      <c r="BN748" s="5">
        <v>0.166574</v>
      </c>
      <c r="BO748" s="5">
        <v>9229.9500000000007</v>
      </c>
    </row>
    <row r="749" spans="1:67" x14ac:dyDescent="0.35">
      <c r="A749" s="5">
        <v>14.948399999999999</v>
      </c>
      <c r="B749" s="6">
        <v>-6.9561199999999997E-3</v>
      </c>
      <c r="C749" s="5">
        <v>34.848799999999997</v>
      </c>
      <c r="E749" s="5">
        <v>14.9483</v>
      </c>
      <c r="F749" s="6">
        <v>-6.6778300000000001E-3</v>
      </c>
      <c r="G749" s="5">
        <v>69.697599999999994</v>
      </c>
      <c r="I749" s="5">
        <v>14.948399999999999</v>
      </c>
      <c r="J749" s="5">
        <v>-5.8701400000000001E-2</v>
      </c>
      <c r="K749" s="5">
        <v>348.488</v>
      </c>
      <c r="M749" s="5">
        <v>14.948399999999999</v>
      </c>
      <c r="N749" s="5">
        <v>-9.6972299999999997E-2</v>
      </c>
      <c r="O749" s="5">
        <v>696.97400000000005</v>
      </c>
      <c r="Q749" s="5">
        <v>14.948399999999999</v>
      </c>
      <c r="R749" s="5">
        <v>-0.26909499999999997</v>
      </c>
      <c r="S749" s="5">
        <v>3484.91</v>
      </c>
      <c r="U749" s="5">
        <v>14.9483</v>
      </c>
      <c r="V749" s="5">
        <v>-0.46323500000000001</v>
      </c>
      <c r="W749" s="5">
        <v>6969.79</v>
      </c>
      <c r="Y749" s="5">
        <v>14.877000000000001</v>
      </c>
      <c r="Z749" s="6">
        <v>3.7188E-4</v>
      </c>
      <c r="AA749" s="5">
        <v>-43.855200000000004</v>
      </c>
      <c r="AC749" s="5">
        <v>14.876799999999999</v>
      </c>
      <c r="AD749" s="5">
        <v>1.3651399999999999E-2</v>
      </c>
      <c r="AE749" s="5">
        <v>-87.710499999999996</v>
      </c>
      <c r="AG749" s="5">
        <v>14.876799999999999</v>
      </c>
      <c r="AH749" s="5">
        <v>9.2887399999999995E-2</v>
      </c>
      <c r="AI749" s="5">
        <v>-438.55099999999999</v>
      </c>
      <c r="AK749" s="5">
        <v>14.876799999999999</v>
      </c>
      <c r="AL749" s="5">
        <v>0.175844</v>
      </c>
      <c r="AM749" s="5">
        <v>-877.09500000000003</v>
      </c>
      <c r="AO749" s="5">
        <v>14.876799999999999</v>
      </c>
      <c r="AP749" s="5">
        <v>0.64058499999999996</v>
      </c>
      <c r="AQ749" s="5">
        <v>-4385.58</v>
      </c>
      <c r="AS749" s="5">
        <v>14.8767</v>
      </c>
      <c r="AT749" s="5">
        <v>1.1541399999999999</v>
      </c>
      <c r="AU749" s="5">
        <v>-8771.1</v>
      </c>
      <c r="AW749" s="5">
        <v>14.9483</v>
      </c>
      <c r="AX749" s="5">
        <v>1.92406E-2</v>
      </c>
      <c r="AY749" s="5">
        <v>92.681299999999993</v>
      </c>
      <c r="BA749" s="5">
        <v>14.9483</v>
      </c>
      <c r="BB749" s="5">
        <v>2.5192699999999998E-2</v>
      </c>
      <c r="BC749" s="5">
        <v>463.41899999999998</v>
      </c>
      <c r="BE749" s="5">
        <v>14.948399999999999</v>
      </c>
      <c r="BF749" s="5">
        <v>4.0391799999999999E-2</v>
      </c>
      <c r="BG749" s="5">
        <v>926.827</v>
      </c>
      <c r="BI749" s="5">
        <v>14.948399999999999</v>
      </c>
      <c r="BJ749" s="5">
        <v>0.103716</v>
      </c>
      <c r="BK749" s="5">
        <v>4634</v>
      </c>
      <c r="BM749" s="5">
        <v>14.9483</v>
      </c>
      <c r="BN749" s="5">
        <v>0.16452600000000001</v>
      </c>
      <c r="BO749" s="5">
        <v>9268.1200000000008</v>
      </c>
    </row>
    <row r="750" spans="1:67" x14ac:dyDescent="0.35">
      <c r="A750" s="5">
        <v>14.968400000000001</v>
      </c>
      <c r="B750" s="6">
        <v>-6.75233E-3</v>
      </c>
      <c r="C750" s="5">
        <v>34.123199999999997</v>
      </c>
      <c r="E750" s="5">
        <v>14.968299999999999</v>
      </c>
      <c r="F750" s="5">
        <v>-1.40711E-2</v>
      </c>
      <c r="G750" s="5">
        <v>68.246300000000005</v>
      </c>
      <c r="I750" s="5">
        <v>14.968400000000001</v>
      </c>
      <c r="J750" s="5">
        <v>-6.3179799999999994E-2</v>
      </c>
      <c r="K750" s="5">
        <v>341.23599999999999</v>
      </c>
      <c r="M750" s="5">
        <v>14.9682</v>
      </c>
      <c r="N750" s="5">
        <v>-9.4678799999999994E-2</v>
      </c>
      <c r="O750" s="5">
        <v>682.46699999999998</v>
      </c>
      <c r="Q750" s="5">
        <v>14.968400000000001</v>
      </c>
      <c r="R750" s="5">
        <v>-0.27926000000000001</v>
      </c>
      <c r="S750" s="5">
        <v>3412.25</v>
      </c>
      <c r="U750" s="5">
        <v>14.968299999999999</v>
      </c>
      <c r="V750" s="5">
        <v>-0.463586</v>
      </c>
      <c r="W750" s="5">
        <v>6824.59</v>
      </c>
      <c r="Y750" s="5">
        <v>14.896699999999999</v>
      </c>
      <c r="Z750" s="6">
        <v>6.8478999999999996E-3</v>
      </c>
      <c r="AA750" s="5">
        <v>-41.250799999999998</v>
      </c>
      <c r="AC750" s="5">
        <v>14.896800000000001</v>
      </c>
      <c r="AD750" s="5">
        <v>1.32847E-2</v>
      </c>
      <c r="AE750" s="5">
        <v>-82.502499999999998</v>
      </c>
      <c r="AG750" s="5">
        <v>14.896800000000001</v>
      </c>
      <c r="AH750" s="5">
        <v>0.11590499999999999</v>
      </c>
      <c r="AI750" s="5">
        <v>-412.50400000000002</v>
      </c>
      <c r="AK750" s="5">
        <v>14.8969</v>
      </c>
      <c r="AL750" s="5">
        <v>0.20843100000000001</v>
      </c>
      <c r="AM750" s="5">
        <v>-825.02</v>
      </c>
      <c r="AO750" s="5">
        <v>14.896800000000001</v>
      </c>
      <c r="AP750" s="5">
        <v>0.74748700000000001</v>
      </c>
      <c r="AQ750" s="5">
        <v>-4125.13</v>
      </c>
      <c r="AS750" s="5">
        <v>14.896699999999999</v>
      </c>
      <c r="AT750" s="5">
        <v>1.3545799999999999</v>
      </c>
      <c r="AU750" s="5">
        <v>-8250.25</v>
      </c>
      <c r="AW750" s="5">
        <v>14.968299999999999</v>
      </c>
      <c r="AX750" s="5">
        <v>1.2467499999999999E-2</v>
      </c>
      <c r="AY750" s="5">
        <v>93.053700000000006</v>
      </c>
      <c r="BA750" s="5">
        <v>14.968299999999999</v>
      </c>
      <c r="BB750" s="5">
        <v>2.6564299999999999E-2</v>
      </c>
      <c r="BC750" s="5">
        <v>465.27</v>
      </c>
      <c r="BE750" s="5">
        <v>14.968299999999999</v>
      </c>
      <c r="BF750" s="5">
        <v>4.1298599999999998E-2</v>
      </c>
      <c r="BG750" s="5">
        <v>930.53700000000003</v>
      </c>
      <c r="BI750" s="5">
        <v>14.968299999999999</v>
      </c>
      <c r="BJ750" s="5">
        <v>0.10262400000000001</v>
      </c>
      <c r="BK750" s="5">
        <v>4652.68</v>
      </c>
      <c r="BM750" s="5">
        <v>14.968299999999999</v>
      </c>
      <c r="BN750" s="5">
        <v>0.16345100000000001</v>
      </c>
      <c r="BO750" s="5">
        <v>9305.3799999999992</v>
      </c>
    </row>
    <row r="751" spans="1:67" x14ac:dyDescent="0.35">
      <c r="A751" s="5">
        <v>14.988300000000001</v>
      </c>
      <c r="B751" s="6">
        <v>-5.3759400000000001E-3</v>
      </c>
      <c r="C751" s="5">
        <v>33.383800000000001</v>
      </c>
      <c r="E751" s="5">
        <v>14.988300000000001</v>
      </c>
      <c r="F751" s="5">
        <v>-1.46642E-2</v>
      </c>
      <c r="G751" s="5">
        <v>66.768100000000004</v>
      </c>
      <c r="I751" s="5">
        <v>14.988300000000001</v>
      </c>
      <c r="J751" s="5">
        <v>-5.4420499999999997E-2</v>
      </c>
      <c r="K751" s="5">
        <v>333.839</v>
      </c>
      <c r="M751" s="5">
        <v>14.988200000000001</v>
      </c>
      <c r="N751" s="5">
        <v>-9.4479900000000006E-2</v>
      </c>
      <c r="O751" s="5">
        <v>667.67499999999995</v>
      </c>
      <c r="Q751" s="5">
        <v>14.9885</v>
      </c>
      <c r="R751" s="5">
        <v>-0.28067599999999998</v>
      </c>
      <c r="S751" s="5">
        <v>3338.4</v>
      </c>
      <c r="U751" s="5">
        <v>14.9884</v>
      </c>
      <c r="V751" s="5">
        <v>-0.471858</v>
      </c>
      <c r="W751" s="5">
        <v>6676.77</v>
      </c>
      <c r="Y751" s="5">
        <v>14.9168</v>
      </c>
      <c r="Z751" s="6">
        <v>1.9556999999999999E-3</v>
      </c>
      <c r="AA751" s="5">
        <v>-38.236600000000003</v>
      </c>
      <c r="AC751" s="5">
        <v>14.916600000000001</v>
      </c>
      <c r="AD751" s="5">
        <v>2.2040000000000001E-2</v>
      </c>
      <c r="AE751" s="5">
        <v>-76.472800000000007</v>
      </c>
      <c r="AG751" s="5">
        <v>14.916600000000001</v>
      </c>
      <c r="AH751" s="5">
        <v>0.130768</v>
      </c>
      <c r="AI751" s="5">
        <v>-382.36900000000003</v>
      </c>
      <c r="AK751" s="5">
        <v>14.916600000000001</v>
      </c>
      <c r="AL751" s="5">
        <v>0.235485</v>
      </c>
      <c r="AM751" s="5">
        <v>-764.73199999999997</v>
      </c>
      <c r="AO751" s="5">
        <v>14.916600000000001</v>
      </c>
      <c r="AP751" s="5">
        <v>0.85314800000000002</v>
      </c>
      <c r="AQ751" s="5">
        <v>-3823.68</v>
      </c>
      <c r="AS751" s="5">
        <v>14.9168</v>
      </c>
      <c r="AT751" s="5">
        <v>1.54396</v>
      </c>
      <c r="AU751" s="5">
        <v>-7647.29</v>
      </c>
      <c r="AW751" s="5">
        <v>14.988300000000001</v>
      </c>
      <c r="AX751" s="5">
        <v>1.20538E-2</v>
      </c>
      <c r="AY751" s="5">
        <v>93.416700000000006</v>
      </c>
      <c r="BA751" s="5">
        <v>14.9884</v>
      </c>
      <c r="BB751" s="5">
        <v>2.7793100000000001E-2</v>
      </c>
      <c r="BC751" s="5">
        <v>467.07600000000002</v>
      </c>
      <c r="BE751" s="5">
        <v>14.988300000000001</v>
      </c>
      <c r="BF751" s="5">
        <v>3.8189099999999997E-2</v>
      </c>
      <c r="BG751" s="5">
        <v>934.16300000000001</v>
      </c>
      <c r="BI751" s="5">
        <v>14.988300000000001</v>
      </c>
      <c r="BJ751" s="5">
        <v>0.102669</v>
      </c>
      <c r="BK751" s="5">
        <v>4670.8900000000003</v>
      </c>
      <c r="BM751" s="5">
        <v>14.988300000000001</v>
      </c>
      <c r="BN751" s="5">
        <v>0.156191</v>
      </c>
      <c r="BO751" s="5">
        <v>9341.64</v>
      </c>
    </row>
    <row r="752" spans="1:67" x14ac:dyDescent="0.35">
      <c r="A752" s="5">
        <v>15.0083</v>
      </c>
      <c r="B752" s="5">
        <v>-1.1134399999999999E-2</v>
      </c>
      <c r="C752" s="5">
        <v>32.631</v>
      </c>
      <c r="E752" s="5">
        <v>15.0083</v>
      </c>
      <c r="F752" s="5">
        <v>-1.26566E-2</v>
      </c>
      <c r="G752" s="5">
        <v>65.261499999999998</v>
      </c>
      <c r="I752" s="5">
        <v>15.0083</v>
      </c>
      <c r="J752" s="5">
        <v>-5.7804800000000003E-2</v>
      </c>
      <c r="K752" s="5">
        <v>326.30900000000003</v>
      </c>
      <c r="M752" s="5">
        <v>15.0083</v>
      </c>
      <c r="N752" s="5">
        <v>-9.8062899999999995E-2</v>
      </c>
      <c r="O752" s="5">
        <v>652.62</v>
      </c>
      <c r="Q752" s="5">
        <v>15.0082</v>
      </c>
      <c r="R752" s="5">
        <v>-0.28449000000000002</v>
      </c>
      <c r="S752" s="5">
        <v>3263.09</v>
      </c>
      <c r="U752" s="5">
        <v>15.0084</v>
      </c>
      <c r="V752" s="5">
        <v>-0.47690100000000002</v>
      </c>
      <c r="W752" s="5">
        <v>6526.15</v>
      </c>
      <c r="Y752" s="5">
        <v>14.9368</v>
      </c>
      <c r="Z752" s="6">
        <v>8.8246899999999996E-3</v>
      </c>
      <c r="AA752" s="5">
        <v>-34.842500000000001</v>
      </c>
      <c r="AC752" s="5">
        <v>14.9366</v>
      </c>
      <c r="AD752" s="5">
        <v>3.05518E-2</v>
      </c>
      <c r="AE752" s="5">
        <v>-69.686199999999999</v>
      </c>
      <c r="AG752" s="5">
        <v>14.9366</v>
      </c>
      <c r="AH752" s="5">
        <v>0.14510400000000001</v>
      </c>
      <c r="AI752" s="5">
        <v>-348.42700000000002</v>
      </c>
      <c r="AK752" s="5">
        <v>14.9367</v>
      </c>
      <c r="AL752" s="5">
        <v>0.25097900000000001</v>
      </c>
      <c r="AM752" s="5">
        <v>-696.85500000000002</v>
      </c>
      <c r="AO752" s="5">
        <v>14.9366</v>
      </c>
      <c r="AP752" s="5">
        <v>0.94459300000000002</v>
      </c>
      <c r="AQ752" s="5">
        <v>-3484.28</v>
      </c>
      <c r="AS752" s="5">
        <v>14.9368</v>
      </c>
      <c r="AT752" s="5">
        <v>1.6998599999999999</v>
      </c>
      <c r="AU752" s="5">
        <v>-6968.52</v>
      </c>
      <c r="AW752" s="5">
        <v>15.0084</v>
      </c>
      <c r="AX752" s="5">
        <v>1.7332500000000001E-2</v>
      </c>
      <c r="AY752" s="5">
        <v>93.769199999999998</v>
      </c>
      <c r="BA752" s="5">
        <v>15.0084</v>
      </c>
      <c r="BB752" s="5">
        <v>2.3983899999999999E-2</v>
      </c>
      <c r="BC752" s="5">
        <v>468.846</v>
      </c>
      <c r="BE752" s="5">
        <v>15.0083</v>
      </c>
      <c r="BF752" s="5">
        <v>3.6568499999999997E-2</v>
      </c>
      <c r="BG752" s="5">
        <v>937.69299999999998</v>
      </c>
      <c r="BI752" s="5">
        <v>15.0083</v>
      </c>
      <c r="BJ752" s="5">
        <v>0.105034</v>
      </c>
      <c r="BK752" s="5">
        <v>4688.46</v>
      </c>
      <c r="BM752" s="5">
        <v>15.0083</v>
      </c>
      <c r="BN752" s="5">
        <v>0.155221</v>
      </c>
      <c r="BO752" s="5">
        <v>9377.06</v>
      </c>
    </row>
    <row r="753" spans="1:67" x14ac:dyDescent="0.35">
      <c r="A753" s="5">
        <v>15.0283</v>
      </c>
      <c r="B753" s="6">
        <v>-4.02075E-3</v>
      </c>
      <c r="C753" s="5">
        <v>31.864999999999998</v>
      </c>
      <c r="E753" s="5">
        <v>15.0284</v>
      </c>
      <c r="F753" s="5">
        <v>-1.7760000000000001E-2</v>
      </c>
      <c r="G753" s="5">
        <v>63.729599999999998</v>
      </c>
      <c r="I753" s="5">
        <v>15.0283</v>
      </c>
      <c r="J753" s="5">
        <v>-6.1968599999999999E-2</v>
      </c>
      <c r="K753" s="5">
        <v>318.66199999999998</v>
      </c>
      <c r="M753" s="5">
        <v>15.0283</v>
      </c>
      <c r="N753" s="5">
        <v>-9.4730300000000003E-2</v>
      </c>
      <c r="O753" s="5">
        <v>637.30799999999999</v>
      </c>
      <c r="Q753" s="5">
        <v>15.0282</v>
      </c>
      <c r="R753" s="5">
        <v>-0.28674300000000003</v>
      </c>
      <c r="S753" s="5">
        <v>3186.5</v>
      </c>
      <c r="U753" s="5">
        <v>15.0284</v>
      </c>
      <c r="V753" s="5">
        <v>-0.48109099999999999</v>
      </c>
      <c r="W753" s="5">
        <v>6372.95</v>
      </c>
      <c r="Y753" s="5">
        <v>14.9565</v>
      </c>
      <c r="Z753" s="5">
        <v>1.7900200000000002E-2</v>
      </c>
      <c r="AA753" s="5">
        <v>-31.102900000000002</v>
      </c>
      <c r="AC753" s="5">
        <v>14.9566</v>
      </c>
      <c r="AD753" s="5">
        <v>2.80871E-2</v>
      </c>
      <c r="AE753" s="5">
        <v>-62.206400000000002</v>
      </c>
      <c r="AG753" s="5">
        <v>14.9566</v>
      </c>
      <c r="AH753" s="5">
        <v>0.160385</v>
      </c>
      <c r="AI753" s="5">
        <v>-311.02800000000002</v>
      </c>
      <c r="AK753" s="5">
        <v>14.9567</v>
      </c>
      <c r="AL753" s="5">
        <v>0.27624900000000002</v>
      </c>
      <c r="AM753" s="5">
        <v>-622.06399999999996</v>
      </c>
      <c r="AO753" s="5">
        <v>14.9567</v>
      </c>
      <c r="AP753" s="5">
        <v>1.01674</v>
      </c>
      <c r="AQ753" s="5">
        <v>-3110.31</v>
      </c>
      <c r="AS753" s="5">
        <v>14.9566</v>
      </c>
      <c r="AT753" s="5">
        <v>1.8430500000000001</v>
      </c>
      <c r="AU753" s="5">
        <v>-6220.64</v>
      </c>
      <c r="AW753" s="5">
        <v>15.0284</v>
      </c>
      <c r="AX753" s="5">
        <v>1.5860599999999999E-2</v>
      </c>
      <c r="AY753" s="5">
        <v>94.113200000000006</v>
      </c>
      <c r="BA753" s="5">
        <v>15.0283</v>
      </c>
      <c r="BB753" s="5">
        <v>2.94665E-2</v>
      </c>
      <c r="BC753" s="5">
        <v>470.56299999999999</v>
      </c>
      <c r="BE753" s="5">
        <v>15.0283</v>
      </c>
      <c r="BF753" s="5">
        <v>3.5964099999999999E-2</v>
      </c>
      <c r="BG753" s="5">
        <v>941.14200000000005</v>
      </c>
      <c r="BI753" s="5">
        <v>15.0283</v>
      </c>
      <c r="BJ753" s="5">
        <v>9.5869300000000005E-2</v>
      </c>
      <c r="BK753" s="5">
        <v>4705.6899999999996</v>
      </c>
      <c r="BM753" s="5">
        <v>15.0284</v>
      </c>
      <c r="BN753" s="5">
        <v>0.154832</v>
      </c>
      <c r="BO753" s="5">
        <v>9411.3799999999992</v>
      </c>
    </row>
    <row r="754" spans="1:67" x14ac:dyDescent="0.35">
      <c r="A754" s="5">
        <v>15.048500000000001</v>
      </c>
      <c r="B754" s="6">
        <v>-1.3007400000000001E-3</v>
      </c>
      <c r="C754" s="5">
        <v>31.086500000000001</v>
      </c>
      <c r="E754" s="5">
        <v>15.048500000000001</v>
      </c>
      <c r="F754" s="5">
        <v>-1.1324300000000001E-2</v>
      </c>
      <c r="G754" s="5">
        <v>62.171700000000001</v>
      </c>
      <c r="I754" s="5">
        <v>15.048500000000001</v>
      </c>
      <c r="J754" s="5">
        <v>-6.1202899999999998E-2</v>
      </c>
      <c r="K754" s="5">
        <v>310.87400000000002</v>
      </c>
      <c r="M754" s="5">
        <v>15.048500000000001</v>
      </c>
      <c r="N754" s="5">
        <v>-0.102724</v>
      </c>
      <c r="O754" s="5">
        <v>621.721</v>
      </c>
      <c r="Q754" s="5">
        <v>15.048500000000001</v>
      </c>
      <c r="R754" s="5">
        <v>-0.28540199999999999</v>
      </c>
      <c r="S754" s="5">
        <v>3108.63</v>
      </c>
      <c r="U754" s="5">
        <v>15.048400000000001</v>
      </c>
      <c r="V754" s="5">
        <v>-0.49699199999999999</v>
      </c>
      <c r="W754" s="5">
        <v>6217.21</v>
      </c>
      <c r="Y754" s="5">
        <v>14.976599999999999</v>
      </c>
      <c r="Z754" s="5">
        <v>1.53285E-2</v>
      </c>
      <c r="AA754" s="5">
        <v>-27.053899999999999</v>
      </c>
      <c r="AC754" s="5">
        <v>14.9764</v>
      </c>
      <c r="AD754" s="5">
        <v>3.8791699999999998E-2</v>
      </c>
      <c r="AE754" s="5">
        <v>-54.107500000000002</v>
      </c>
      <c r="AG754" s="5">
        <v>14.9764</v>
      </c>
      <c r="AH754" s="5">
        <v>0.171039</v>
      </c>
      <c r="AI754" s="5">
        <v>-270.53800000000001</v>
      </c>
      <c r="AK754" s="5">
        <v>14.9764</v>
      </c>
      <c r="AL754" s="5">
        <v>0.29692499999999999</v>
      </c>
      <c r="AM754" s="5">
        <v>-541.07100000000003</v>
      </c>
      <c r="AO754" s="5">
        <v>14.9764</v>
      </c>
      <c r="AP754" s="5">
        <v>1.0880000000000001</v>
      </c>
      <c r="AQ754" s="5">
        <v>-2705.39</v>
      </c>
      <c r="AS754" s="5">
        <v>14.976599999999999</v>
      </c>
      <c r="AT754" s="5">
        <v>1.97963</v>
      </c>
      <c r="AU754" s="5">
        <v>-5410.77</v>
      </c>
      <c r="AW754" s="5">
        <v>15.048500000000001</v>
      </c>
      <c r="AX754" s="5">
        <v>1.4369099999999999E-2</v>
      </c>
      <c r="AY754" s="5">
        <v>94.447900000000004</v>
      </c>
      <c r="BA754" s="5">
        <v>15.048500000000001</v>
      </c>
      <c r="BB754" s="5">
        <v>2.6286400000000001E-2</v>
      </c>
      <c r="BC754" s="5">
        <v>472.238</v>
      </c>
      <c r="BE754" s="5">
        <v>15.048500000000001</v>
      </c>
      <c r="BF754" s="5">
        <v>4.0918700000000002E-2</v>
      </c>
      <c r="BG754" s="5">
        <v>944.476</v>
      </c>
      <c r="BI754" s="5">
        <v>15.048500000000001</v>
      </c>
      <c r="BJ754" s="5">
        <v>9.2534500000000006E-2</v>
      </c>
      <c r="BK754" s="5">
        <v>4722.3599999999997</v>
      </c>
      <c r="BM754" s="5">
        <v>15.048500000000001</v>
      </c>
      <c r="BN754" s="5">
        <v>0.148146</v>
      </c>
      <c r="BO754" s="5">
        <v>9444.9</v>
      </c>
    </row>
    <row r="755" spans="1:67" x14ac:dyDescent="0.35">
      <c r="A755" s="5">
        <v>15.0685</v>
      </c>
      <c r="B755" s="5">
        <v>-1.3134699999999999E-2</v>
      </c>
      <c r="C755" s="5">
        <v>30.294599999999999</v>
      </c>
      <c r="E755" s="5">
        <v>15.0685</v>
      </c>
      <c r="F755" s="5">
        <v>-1.04087E-2</v>
      </c>
      <c r="G755" s="5">
        <v>60.591099999999997</v>
      </c>
      <c r="I755" s="5">
        <v>15.0685</v>
      </c>
      <c r="J755" s="5">
        <v>-6.2825199999999998E-2</v>
      </c>
      <c r="K755" s="5">
        <v>302.94900000000001</v>
      </c>
      <c r="M755" s="5">
        <v>15.0686</v>
      </c>
      <c r="N755" s="5">
        <v>-0.104826</v>
      </c>
      <c r="O755" s="5">
        <v>605.91200000000003</v>
      </c>
      <c r="Q755" s="5">
        <v>15.0685</v>
      </c>
      <c r="R755" s="5">
        <v>-0.29726799999999998</v>
      </c>
      <c r="S755" s="5">
        <v>3029.54</v>
      </c>
      <c r="U755" s="5">
        <v>15.0684</v>
      </c>
      <c r="V755" s="5">
        <v>-0.50208699999999995</v>
      </c>
      <c r="W755" s="5">
        <v>6059.02</v>
      </c>
      <c r="Y755" s="5">
        <v>14.996600000000001</v>
      </c>
      <c r="Z755" s="5">
        <v>2.1048500000000001E-2</v>
      </c>
      <c r="AA755" s="5">
        <v>-22.736499999999999</v>
      </c>
      <c r="AC755" s="5">
        <v>14.9964</v>
      </c>
      <c r="AD755" s="5">
        <v>4.5496599999999998E-2</v>
      </c>
      <c r="AE755" s="5">
        <v>-45.472099999999998</v>
      </c>
      <c r="AG755" s="5">
        <v>14.9964</v>
      </c>
      <c r="AH755" s="5">
        <v>0.17834700000000001</v>
      </c>
      <c r="AI755" s="5">
        <v>-227.363</v>
      </c>
      <c r="AK755" s="5">
        <v>14.996499999999999</v>
      </c>
      <c r="AL755" s="5">
        <v>0.306035</v>
      </c>
      <c r="AM755" s="5">
        <v>-454.721</v>
      </c>
      <c r="AO755" s="5">
        <v>14.996499999999999</v>
      </c>
      <c r="AP755" s="5">
        <v>1.1492</v>
      </c>
      <c r="AQ755" s="5">
        <v>-2273.62</v>
      </c>
      <c r="AS755" s="5">
        <v>14.996600000000001</v>
      </c>
      <c r="AT755" s="5">
        <v>2.0904400000000001</v>
      </c>
      <c r="AU755" s="5">
        <v>-4547.2299999999996</v>
      </c>
      <c r="AW755" s="5">
        <v>15.0685</v>
      </c>
      <c r="AX755" s="5">
        <v>1.23404E-2</v>
      </c>
      <c r="AY755" s="5">
        <v>94.773399999999995</v>
      </c>
      <c r="BA755" s="5">
        <v>15.0686</v>
      </c>
      <c r="BB755" s="5">
        <v>2.2581899999999999E-2</v>
      </c>
      <c r="BC755" s="5">
        <v>473.87</v>
      </c>
      <c r="BE755" s="5">
        <v>15.0685</v>
      </c>
      <c r="BF755" s="5">
        <v>3.6126699999999998E-2</v>
      </c>
      <c r="BG755" s="5">
        <v>947.72299999999996</v>
      </c>
      <c r="BI755" s="5">
        <v>15.0685</v>
      </c>
      <c r="BJ755" s="5">
        <v>9.6193799999999996E-2</v>
      </c>
      <c r="BK755" s="5">
        <v>4738.63</v>
      </c>
      <c r="BM755" s="5">
        <v>15.0685</v>
      </c>
      <c r="BN755" s="5">
        <v>0.14715500000000001</v>
      </c>
      <c r="BO755" s="5">
        <v>9477.3799999999992</v>
      </c>
    </row>
    <row r="756" spans="1:67" x14ac:dyDescent="0.35">
      <c r="A756" s="5">
        <v>15.0885</v>
      </c>
      <c r="B756" s="5">
        <v>-1.0423699999999999E-2</v>
      </c>
      <c r="C756" s="5">
        <v>29.491700000000002</v>
      </c>
      <c r="E756" s="5">
        <v>15.0885</v>
      </c>
      <c r="F756" s="5">
        <v>-2.0808500000000001E-2</v>
      </c>
      <c r="G756" s="5">
        <v>58.9846</v>
      </c>
      <c r="I756" s="5">
        <v>15.0885</v>
      </c>
      <c r="J756" s="5">
        <v>-6.2043500000000001E-2</v>
      </c>
      <c r="K756" s="5">
        <v>294.923</v>
      </c>
      <c r="M756" s="5">
        <v>15.0886</v>
      </c>
      <c r="N756" s="5">
        <v>-9.7548800000000005E-2</v>
      </c>
      <c r="O756" s="5">
        <v>589.84</v>
      </c>
      <c r="Q756" s="5">
        <v>15.0886</v>
      </c>
      <c r="R756" s="5">
        <v>-0.30049799999999999</v>
      </c>
      <c r="S756" s="5">
        <v>2949.23</v>
      </c>
      <c r="U756" s="5">
        <v>15.0885</v>
      </c>
      <c r="V756" s="5">
        <v>-0.50184899999999999</v>
      </c>
      <c r="W756" s="5">
        <v>5898.39</v>
      </c>
      <c r="Y756" s="5">
        <v>15.0166</v>
      </c>
      <c r="Z756" s="5">
        <v>2.6525799999999999E-2</v>
      </c>
      <c r="AA756" s="5">
        <v>-18.191700000000001</v>
      </c>
      <c r="AC756" s="5">
        <v>15.016400000000001</v>
      </c>
      <c r="AD756" s="5">
        <v>4.1733100000000002E-2</v>
      </c>
      <c r="AE756" s="5">
        <v>-36.384999999999998</v>
      </c>
      <c r="AG756" s="5">
        <v>15.016400000000001</v>
      </c>
      <c r="AH756" s="5">
        <v>0.18535699999999999</v>
      </c>
      <c r="AI756" s="5">
        <v>-181.92500000000001</v>
      </c>
      <c r="AK756" s="5">
        <v>15.016500000000001</v>
      </c>
      <c r="AL756" s="5">
        <v>0.32060499999999997</v>
      </c>
      <c r="AM756" s="5">
        <v>-363.851</v>
      </c>
      <c r="AO756" s="5">
        <v>15.016500000000001</v>
      </c>
      <c r="AP756" s="5">
        <v>1.19922</v>
      </c>
      <c r="AQ756" s="5">
        <v>-1819.26</v>
      </c>
      <c r="AS756" s="5">
        <v>15.0166</v>
      </c>
      <c r="AT756" s="5">
        <v>2.1913200000000002</v>
      </c>
      <c r="AU756" s="5">
        <v>-3638.5</v>
      </c>
      <c r="AW756" s="5">
        <v>15.0886</v>
      </c>
      <c r="AX756" s="5">
        <v>1.1782300000000001E-2</v>
      </c>
      <c r="AY756" s="5">
        <v>95.088899999999995</v>
      </c>
      <c r="BA756" s="5">
        <v>15.0885</v>
      </c>
      <c r="BB756" s="5">
        <v>2.7097E-2</v>
      </c>
      <c r="BC756" s="5">
        <v>475.44499999999999</v>
      </c>
      <c r="BE756" s="5">
        <v>15.0885</v>
      </c>
      <c r="BF756" s="5">
        <v>3.0215100000000002E-2</v>
      </c>
      <c r="BG756" s="5">
        <v>950.9</v>
      </c>
      <c r="BI756" s="5">
        <v>15.0885</v>
      </c>
      <c r="BJ756" s="5">
        <v>9.2898599999999998E-2</v>
      </c>
      <c r="BK756" s="5">
        <v>4754.46</v>
      </c>
      <c r="BM756" s="5">
        <v>15.0885</v>
      </c>
      <c r="BN756" s="5">
        <v>0.143621</v>
      </c>
      <c r="BO756" s="5">
        <v>9508.75</v>
      </c>
    </row>
    <row r="757" spans="1:67" x14ac:dyDescent="0.35">
      <c r="A757" s="5">
        <v>15.108499999999999</v>
      </c>
      <c r="B757" s="6">
        <v>-6.1432600000000002E-3</v>
      </c>
      <c r="C757" s="5">
        <v>28.6769</v>
      </c>
      <c r="E757" s="5">
        <v>15.108599999999999</v>
      </c>
      <c r="F757" s="5">
        <v>-1.71235E-2</v>
      </c>
      <c r="G757" s="5">
        <v>57.354799999999997</v>
      </c>
      <c r="I757" s="5">
        <v>15.108499999999999</v>
      </c>
      <c r="J757" s="5">
        <v>-6.2159699999999998E-2</v>
      </c>
      <c r="K757" s="5">
        <v>286.77300000000002</v>
      </c>
      <c r="M757" s="5">
        <v>15.108599999999999</v>
      </c>
      <c r="N757" s="5">
        <v>-0.104339</v>
      </c>
      <c r="O757" s="5">
        <v>573.529</v>
      </c>
      <c r="Q757" s="5">
        <v>15.108599999999999</v>
      </c>
      <c r="R757" s="5">
        <v>-0.29571999999999998</v>
      </c>
      <c r="S757" s="5">
        <v>2867.68</v>
      </c>
      <c r="U757" s="5">
        <v>15.108499999999999</v>
      </c>
      <c r="V757" s="5">
        <v>-0.50979099999999999</v>
      </c>
      <c r="W757" s="5">
        <v>5735.39</v>
      </c>
      <c r="Y757" s="5">
        <v>15.0364</v>
      </c>
      <c r="Z757" s="5">
        <v>2.1790799999999999E-2</v>
      </c>
      <c r="AA757" s="5">
        <v>-13.468299999999999</v>
      </c>
      <c r="AC757" s="5">
        <v>15.0364</v>
      </c>
      <c r="AD757" s="5">
        <v>4.9175099999999999E-2</v>
      </c>
      <c r="AE757" s="5">
        <v>-26.936299999999999</v>
      </c>
      <c r="AG757" s="5">
        <v>15.0364</v>
      </c>
      <c r="AH757" s="5">
        <v>0.188691</v>
      </c>
      <c r="AI757" s="5">
        <v>-134.68100000000001</v>
      </c>
      <c r="AK757" s="5">
        <v>15.036300000000001</v>
      </c>
      <c r="AL757" s="5">
        <v>0.327324</v>
      </c>
      <c r="AM757" s="5">
        <v>-269.36500000000001</v>
      </c>
      <c r="AO757" s="5">
        <v>15.036300000000001</v>
      </c>
      <c r="AP757" s="5">
        <v>1.2375100000000001</v>
      </c>
      <c r="AQ757" s="5">
        <v>-1346.81</v>
      </c>
      <c r="AS757" s="5">
        <v>15.0364</v>
      </c>
      <c r="AT757" s="5">
        <v>2.27318</v>
      </c>
      <c r="AU757" s="5">
        <v>-2693.66</v>
      </c>
      <c r="AW757" s="5">
        <v>15.108499999999999</v>
      </c>
      <c r="AX757" s="5">
        <v>1.67396E-2</v>
      </c>
      <c r="AY757" s="5">
        <v>95.394900000000007</v>
      </c>
      <c r="BA757" s="5">
        <v>15.108499999999999</v>
      </c>
      <c r="BB757" s="5">
        <v>2.4217499999999999E-2</v>
      </c>
      <c r="BC757" s="5">
        <v>476.98200000000003</v>
      </c>
      <c r="BE757" s="5">
        <v>15.108499999999999</v>
      </c>
      <c r="BF757" s="5">
        <v>4.0469499999999999E-2</v>
      </c>
      <c r="BG757" s="5">
        <v>953.95899999999995</v>
      </c>
      <c r="BI757" s="5">
        <v>15.108499999999999</v>
      </c>
      <c r="BJ757" s="5">
        <v>8.9928800000000003E-2</v>
      </c>
      <c r="BK757" s="5">
        <v>4769.72</v>
      </c>
      <c r="BM757" s="5">
        <v>15.1084</v>
      </c>
      <c r="BN757" s="5">
        <v>0.140097</v>
      </c>
      <c r="BO757" s="5">
        <v>9539.44</v>
      </c>
    </row>
    <row r="758" spans="1:67" x14ac:dyDescent="0.35">
      <c r="A758" s="5">
        <v>15.1287</v>
      </c>
      <c r="B758" s="5">
        <v>-1.02329E-2</v>
      </c>
      <c r="C758" s="5">
        <v>27.850100000000001</v>
      </c>
      <c r="E758" s="5">
        <v>15.1287</v>
      </c>
      <c r="F758" s="5">
        <v>-1.36794E-2</v>
      </c>
      <c r="G758" s="5">
        <v>55.700299999999999</v>
      </c>
      <c r="I758" s="5">
        <v>15.1287</v>
      </c>
      <c r="J758" s="5">
        <v>-6.8438499999999999E-2</v>
      </c>
      <c r="K758" s="5">
        <v>278.49700000000001</v>
      </c>
      <c r="M758" s="5">
        <v>15.1286</v>
      </c>
      <c r="N758" s="5">
        <v>-0.10568900000000001</v>
      </c>
      <c r="O758" s="5">
        <v>556.99699999999996</v>
      </c>
      <c r="Q758" s="5">
        <v>15.1286</v>
      </c>
      <c r="R758" s="5">
        <v>-0.30167500000000003</v>
      </c>
      <c r="S758" s="5">
        <v>2785.01</v>
      </c>
      <c r="U758" s="5">
        <v>15.1287</v>
      </c>
      <c r="V758" s="5">
        <v>-0.51689600000000002</v>
      </c>
      <c r="W758" s="5">
        <v>5569.97</v>
      </c>
      <c r="Y758" s="5">
        <v>15.0564</v>
      </c>
      <c r="Z758" s="5">
        <v>3.2745299999999998E-2</v>
      </c>
      <c r="AA758" s="5">
        <v>-8.6096599999999999</v>
      </c>
      <c r="AC758" s="5">
        <v>15.0562</v>
      </c>
      <c r="AD758" s="5">
        <v>4.9574600000000003E-2</v>
      </c>
      <c r="AE758" s="5">
        <v>-17.220400000000001</v>
      </c>
      <c r="AG758" s="5">
        <v>15.0562</v>
      </c>
      <c r="AH758" s="5">
        <v>0.196021</v>
      </c>
      <c r="AI758" s="5">
        <v>-86.101900000000001</v>
      </c>
      <c r="AK758" s="5">
        <v>15.0563</v>
      </c>
      <c r="AL758" s="5">
        <v>0.33094699999999999</v>
      </c>
      <c r="AM758" s="5">
        <v>-172.203</v>
      </c>
      <c r="AO758" s="5">
        <v>15.0563</v>
      </c>
      <c r="AP758" s="5">
        <v>1.2619800000000001</v>
      </c>
      <c r="AQ758" s="5">
        <v>-861.01199999999994</v>
      </c>
      <c r="AS758" s="5">
        <v>15.0564</v>
      </c>
      <c r="AT758" s="5">
        <v>2.32239</v>
      </c>
      <c r="AU758" s="5">
        <v>-1722.04</v>
      </c>
      <c r="AW758" s="5">
        <v>15.1287</v>
      </c>
      <c r="AX758" s="5">
        <v>1.55117E-2</v>
      </c>
      <c r="AY758" s="5">
        <v>95.691699999999997</v>
      </c>
      <c r="BA758" s="5">
        <v>15.1286</v>
      </c>
      <c r="BB758" s="5">
        <v>2.5423600000000001E-2</v>
      </c>
      <c r="BC758" s="5">
        <v>478.464</v>
      </c>
      <c r="BE758" s="5">
        <v>15.1287</v>
      </c>
      <c r="BF758" s="5">
        <v>3.4485500000000002E-2</v>
      </c>
      <c r="BG758" s="5">
        <v>956.91099999999994</v>
      </c>
      <c r="BI758" s="5">
        <v>15.1287</v>
      </c>
      <c r="BJ758" s="5">
        <v>8.8602799999999995E-2</v>
      </c>
      <c r="BK758" s="5">
        <v>4784.6499999999996</v>
      </c>
      <c r="BM758" s="5">
        <v>15.1287</v>
      </c>
      <c r="BN758" s="5">
        <v>0.13784099999999999</v>
      </c>
      <c r="BO758" s="5">
        <v>9569.16</v>
      </c>
    </row>
    <row r="759" spans="1:67" x14ac:dyDescent="0.35">
      <c r="A759" s="5">
        <v>15.1487</v>
      </c>
      <c r="B759" s="6">
        <v>-7.1262599999999997E-3</v>
      </c>
      <c r="C759" s="5">
        <v>27.0122</v>
      </c>
      <c r="E759" s="5">
        <v>15.1487</v>
      </c>
      <c r="F759" s="5">
        <v>-1.7099E-2</v>
      </c>
      <c r="G759" s="5">
        <v>54.024999999999999</v>
      </c>
      <c r="I759" s="5">
        <v>15.1487</v>
      </c>
      <c r="J759" s="5">
        <v>-6.4947900000000003E-2</v>
      </c>
      <c r="K759" s="5">
        <v>270.12299999999999</v>
      </c>
      <c r="M759" s="5">
        <v>15.1486</v>
      </c>
      <c r="N759" s="5">
        <v>-0.103564</v>
      </c>
      <c r="O759" s="5">
        <v>540.24599999999998</v>
      </c>
      <c r="Q759" s="5">
        <v>15.1486</v>
      </c>
      <c r="R759" s="5">
        <v>-0.309222</v>
      </c>
      <c r="S759" s="5">
        <v>2701.19</v>
      </c>
      <c r="U759" s="5">
        <v>15.1488</v>
      </c>
      <c r="V759" s="5">
        <v>-0.52075400000000005</v>
      </c>
      <c r="W759" s="5">
        <v>5402.46</v>
      </c>
      <c r="Y759" s="5">
        <v>15.0764</v>
      </c>
      <c r="Z759" s="5">
        <v>3.3601600000000002E-2</v>
      </c>
      <c r="AA759" s="5">
        <v>-3.6667100000000001</v>
      </c>
      <c r="AC759" s="5">
        <v>15.0762</v>
      </c>
      <c r="AD759" s="5">
        <v>4.6875199999999999E-2</v>
      </c>
      <c r="AE759" s="5">
        <v>-7.3329300000000002</v>
      </c>
      <c r="AG759" s="5">
        <v>15.0762</v>
      </c>
      <c r="AH759" s="5">
        <v>0.201624</v>
      </c>
      <c r="AI759" s="5">
        <v>-36.665100000000002</v>
      </c>
      <c r="AK759" s="5">
        <v>15.0763</v>
      </c>
      <c r="AL759" s="5">
        <v>0.34478500000000001</v>
      </c>
      <c r="AM759" s="5">
        <v>-73.330200000000005</v>
      </c>
      <c r="AO759" s="5">
        <v>15.0763</v>
      </c>
      <c r="AP759" s="5">
        <v>1.28566</v>
      </c>
      <c r="AQ759" s="5">
        <v>-366.64699999999999</v>
      </c>
      <c r="AS759" s="5">
        <v>15.0764</v>
      </c>
      <c r="AT759" s="5">
        <v>2.3614600000000001</v>
      </c>
      <c r="AU759" s="5">
        <v>-733.29499999999996</v>
      </c>
      <c r="AW759" s="5">
        <v>15.1486</v>
      </c>
      <c r="AX759" s="5">
        <v>1.2364200000000001E-2</v>
      </c>
      <c r="AY759" s="5">
        <v>95.980199999999996</v>
      </c>
      <c r="BA759" s="5">
        <v>15.1486</v>
      </c>
      <c r="BB759" s="5">
        <v>2.6080300000000001E-2</v>
      </c>
      <c r="BC759" s="5">
        <v>479.88900000000001</v>
      </c>
      <c r="BE759" s="5">
        <v>15.1487</v>
      </c>
      <c r="BF759" s="5">
        <v>3.2197099999999999E-2</v>
      </c>
      <c r="BG759" s="5">
        <v>959.78200000000004</v>
      </c>
      <c r="BI759" s="5">
        <v>15.1487</v>
      </c>
      <c r="BJ759" s="5">
        <v>8.7742299999999995E-2</v>
      </c>
      <c r="BK759" s="5">
        <v>4798.99</v>
      </c>
      <c r="BM759" s="5">
        <v>15.1487</v>
      </c>
      <c r="BN759" s="5">
        <v>0.13501199999999999</v>
      </c>
      <c r="BO759" s="5">
        <v>9597.7900000000009</v>
      </c>
    </row>
    <row r="760" spans="1:67" x14ac:dyDescent="0.35">
      <c r="A760" s="5">
        <v>15.168699999999999</v>
      </c>
      <c r="B760" s="6">
        <v>-8.6357599999999993E-3</v>
      </c>
      <c r="C760" s="5">
        <v>26.163499999999999</v>
      </c>
      <c r="E760" s="5">
        <v>15.1686</v>
      </c>
      <c r="F760" s="5">
        <v>-1.5426799999999999E-2</v>
      </c>
      <c r="G760" s="5">
        <v>52.327100000000002</v>
      </c>
      <c r="I760" s="5">
        <v>15.168699999999999</v>
      </c>
      <c r="J760" s="5">
        <v>-6.62277E-2</v>
      </c>
      <c r="K760" s="5">
        <v>261.64</v>
      </c>
      <c r="M760" s="5">
        <v>15.168699999999999</v>
      </c>
      <c r="N760" s="5">
        <v>-0.10857</v>
      </c>
      <c r="O760" s="5">
        <v>523.27300000000002</v>
      </c>
      <c r="Q760" s="5">
        <v>15.1686</v>
      </c>
      <c r="R760" s="5">
        <v>-0.30804799999999999</v>
      </c>
      <c r="S760" s="5">
        <v>2616.33</v>
      </c>
      <c r="U760" s="5">
        <v>15.168799999999999</v>
      </c>
      <c r="V760" s="5">
        <v>-0.52935299999999996</v>
      </c>
      <c r="W760" s="5">
        <v>5232.71</v>
      </c>
      <c r="Y760" s="5">
        <v>15.0962</v>
      </c>
      <c r="Z760" s="5">
        <v>2.59051E-2</v>
      </c>
      <c r="AA760" s="5">
        <v>1.31392</v>
      </c>
      <c r="AC760" s="5">
        <v>15.096299999999999</v>
      </c>
      <c r="AD760" s="5">
        <v>5.7656600000000002E-2</v>
      </c>
      <c r="AE760" s="5">
        <v>2.6269999999999998</v>
      </c>
      <c r="AG760" s="5">
        <v>15.096299999999999</v>
      </c>
      <c r="AH760" s="5">
        <v>0.19630400000000001</v>
      </c>
      <c r="AI760" s="5">
        <v>13.1355</v>
      </c>
      <c r="AK760" s="5">
        <v>15.0961</v>
      </c>
      <c r="AL760" s="5">
        <v>0.34657199999999999</v>
      </c>
      <c r="AM760" s="5">
        <v>26.2712</v>
      </c>
      <c r="AO760" s="5">
        <v>15.0961</v>
      </c>
      <c r="AP760" s="5">
        <v>1.29684</v>
      </c>
      <c r="AQ760" s="5">
        <v>131.35300000000001</v>
      </c>
      <c r="AS760" s="5">
        <v>15.0962</v>
      </c>
      <c r="AT760" s="5">
        <v>2.3823300000000001</v>
      </c>
      <c r="AU760" s="5">
        <v>262.70800000000003</v>
      </c>
      <c r="AW760" s="5">
        <v>15.1686</v>
      </c>
      <c r="AX760" s="5">
        <v>1.2217499999999999E-2</v>
      </c>
      <c r="AY760" s="5">
        <v>96.255300000000005</v>
      </c>
      <c r="BA760" s="5">
        <v>15.168699999999999</v>
      </c>
      <c r="BB760" s="5">
        <v>1.7524700000000001E-2</v>
      </c>
      <c r="BC760" s="5">
        <v>481.27600000000001</v>
      </c>
      <c r="BE760" s="5">
        <v>15.168699999999999</v>
      </c>
      <c r="BF760" s="5">
        <v>3.4292900000000001E-2</v>
      </c>
      <c r="BG760" s="5">
        <v>962.56100000000004</v>
      </c>
      <c r="BI760" s="5">
        <v>15.168699999999999</v>
      </c>
      <c r="BJ760" s="5">
        <v>8.3599099999999996E-2</v>
      </c>
      <c r="BK760" s="5">
        <v>4812.79</v>
      </c>
      <c r="BM760" s="5">
        <v>15.1686</v>
      </c>
      <c r="BN760" s="5">
        <v>0.13083400000000001</v>
      </c>
      <c r="BO760" s="5">
        <v>9625.59</v>
      </c>
    </row>
    <row r="761" spans="1:67" x14ac:dyDescent="0.35">
      <c r="A761" s="5">
        <v>15.188700000000001</v>
      </c>
      <c r="B761" s="5">
        <v>-1.31742E-2</v>
      </c>
      <c r="C761" s="5">
        <v>25.304400000000001</v>
      </c>
      <c r="E761" s="5">
        <v>15.188599999999999</v>
      </c>
      <c r="F761" s="5">
        <v>-1.9928399999999999E-2</v>
      </c>
      <c r="G761" s="5">
        <v>50.608899999999998</v>
      </c>
      <c r="I761" s="5">
        <v>15.188700000000001</v>
      </c>
      <c r="J761" s="5">
        <v>-6.7304799999999998E-2</v>
      </c>
      <c r="K761" s="5">
        <v>253.04599999999999</v>
      </c>
      <c r="M761" s="5">
        <v>15.188700000000001</v>
      </c>
      <c r="N761" s="5">
        <v>-0.108823</v>
      </c>
      <c r="O761" s="5">
        <v>506.08699999999999</v>
      </c>
      <c r="Q761" s="5">
        <v>15.188599999999999</v>
      </c>
      <c r="R761" s="5">
        <v>-0.31121100000000002</v>
      </c>
      <c r="S761" s="5">
        <v>2530.42</v>
      </c>
      <c r="U761" s="5">
        <v>15.188599999999999</v>
      </c>
      <c r="V761" s="5">
        <v>-0.53132000000000001</v>
      </c>
      <c r="W761" s="5">
        <v>5060.95</v>
      </c>
      <c r="Y761" s="5">
        <v>15.116199999999999</v>
      </c>
      <c r="Z761" s="5">
        <v>3.3936500000000001E-2</v>
      </c>
      <c r="AA761" s="5">
        <v>6.2803800000000001</v>
      </c>
      <c r="AC761" s="5">
        <v>15.116300000000001</v>
      </c>
      <c r="AD761" s="5">
        <v>5.2738199999999999E-2</v>
      </c>
      <c r="AE761" s="5">
        <v>12.561199999999999</v>
      </c>
      <c r="AG761" s="5">
        <v>15.116300000000001</v>
      </c>
      <c r="AH761" s="5">
        <v>0.195106</v>
      </c>
      <c r="AI761" s="5">
        <v>62.805399999999999</v>
      </c>
      <c r="AK761" s="5">
        <v>15.116099999999999</v>
      </c>
      <c r="AL761" s="5">
        <v>0.33526</v>
      </c>
      <c r="AM761" s="5">
        <v>125.611</v>
      </c>
      <c r="AO761" s="5">
        <v>15.116099999999999</v>
      </c>
      <c r="AP761" s="5">
        <v>1.2905800000000001</v>
      </c>
      <c r="AQ761" s="5">
        <v>628.04999999999995</v>
      </c>
      <c r="AS761" s="5">
        <v>15.116199999999999</v>
      </c>
      <c r="AT761" s="5">
        <v>2.3756499999999998</v>
      </c>
      <c r="AU761" s="5">
        <v>1256.1199999999999</v>
      </c>
      <c r="AW761" s="5">
        <v>15.188700000000001</v>
      </c>
      <c r="AX761" s="5">
        <v>1.5699299999999999E-2</v>
      </c>
      <c r="AY761" s="5">
        <v>96.523099999999999</v>
      </c>
      <c r="BA761" s="5">
        <v>15.188700000000001</v>
      </c>
      <c r="BB761" s="5">
        <v>2.1474500000000001E-2</v>
      </c>
      <c r="BC761" s="5">
        <v>482.61399999999998</v>
      </c>
      <c r="BE761" s="5">
        <v>15.188599999999999</v>
      </c>
      <c r="BF761" s="5">
        <v>2.7390399999999999E-2</v>
      </c>
      <c r="BG761" s="5">
        <v>965.22900000000004</v>
      </c>
      <c r="BI761" s="5">
        <v>15.188599999999999</v>
      </c>
      <c r="BJ761" s="5">
        <v>8.4119200000000005E-2</v>
      </c>
      <c r="BK761" s="5">
        <v>4826.1400000000003</v>
      </c>
      <c r="BM761" s="5">
        <v>15.188599999999999</v>
      </c>
      <c r="BN761" s="5">
        <v>0.127669</v>
      </c>
      <c r="BO761" s="5">
        <v>9652.34</v>
      </c>
    </row>
    <row r="762" spans="1:67" x14ac:dyDescent="0.35">
      <c r="A762" s="5">
        <v>15.2089</v>
      </c>
      <c r="B762" s="6">
        <v>-9.26774E-3</v>
      </c>
      <c r="C762" s="5">
        <v>24.434699999999999</v>
      </c>
      <c r="E762" s="5">
        <v>15.2089</v>
      </c>
      <c r="F762" s="5">
        <v>-2.1879699999999998E-2</v>
      </c>
      <c r="G762" s="5">
        <v>48.869500000000002</v>
      </c>
      <c r="I762" s="5">
        <v>15.2089</v>
      </c>
      <c r="J762" s="5">
        <v>-6.3864900000000002E-2</v>
      </c>
      <c r="K762" s="5">
        <v>244.34899999999999</v>
      </c>
      <c r="M762" s="5">
        <v>15.2089</v>
      </c>
      <c r="N762" s="5">
        <v>-0.105158</v>
      </c>
      <c r="O762" s="5">
        <v>488.69799999999998</v>
      </c>
      <c r="Q762" s="5">
        <v>15.2089</v>
      </c>
      <c r="R762" s="5">
        <v>-0.31567200000000001</v>
      </c>
      <c r="S762" s="5">
        <v>2443.5300000000002</v>
      </c>
      <c r="U762" s="5">
        <v>15.2088</v>
      </c>
      <c r="V762" s="5">
        <v>-0.531142</v>
      </c>
      <c r="W762" s="5">
        <v>4887</v>
      </c>
      <c r="Y762" s="5">
        <v>15.136200000000001</v>
      </c>
      <c r="Z762" s="5">
        <v>3.6216699999999998E-2</v>
      </c>
      <c r="AA762" s="5">
        <v>11.185499999999999</v>
      </c>
      <c r="AC762" s="5">
        <v>15.136100000000001</v>
      </c>
      <c r="AD762" s="5">
        <v>4.8252299999999998E-2</v>
      </c>
      <c r="AE762" s="5">
        <v>22.37</v>
      </c>
      <c r="AG762" s="5">
        <v>15.135999999999999</v>
      </c>
      <c r="AH762" s="5">
        <v>0.20005000000000001</v>
      </c>
      <c r="AI762" s="5">
        <v>111.851</v>
      </c>
      <c r="AK762" s="5">
        <v>15.136100000000001</v>
      </c>
      <c r="AL762" s="5">
        <v>0.33861999999999998</v>
      </c>
      <c r="AM762" s="5">
        <v>223.703</v>
      </c>
      <c r="AO762" s="5">
        <v>15.136100000000001</v>
      </c>
      <c r="AP762" s="5">
        <v>1.2751999999999999</v>
      </c>
      <c r="AQ762" s="5">
        <v>1118.51</v>
      </c>
      <c r="AS762" s="5">
        <v>15.136200000000001</v>
      </c>
      <c r="AT762" s="5">
        <v>2.3548200000000001</v>
      </c>
      <c r="AU762" s="5">
        <v>2237.04</v>
      </c>
      <c r="AW762" s="5">
        <v>15.2088</v>
      </c>
      <c r="AX762" s="5">
        <v>1.47387E-2</v>
      </c>
      <c r="AY762" s="5">
        <v>96.781400000000005</v>
      </c>
      <c r="BA762" s="5">
        <v>15.2088</v>
      </c>
      <c r="BB762" s="5">
        <v>2.89132E-2</v>
      </c>
      <c r="BC762" s="5">
        <v>483.90899999999999</v>
      </c>
      <c r="BE762" s="5">
        <v>15.2089</v>
      </c>
      <c r="BF762" s="5">
        <v>3.4905100000000001E-2</v>
      </c>
      <c r="BG762" s="5">
        <v>967.79399999999998</v>
      </c>
      <c r="BI762" s="5">
        <v>15.2089</v>
      </c>
      <c r="BJ762" s="5">
        <v>8.1623899999999999E-2</v>
      </c>
      <c r="BK762" s="5">
        <v>4839.0200000000004</v>
      </c>
      <c r="BM762" s="5">
        <v>15.2088</v>
      </c>
      <c r="BN762" s="5">
        <v>0.123793</v>
      </c>
      <c r="BO762" s="5">
        <v>9677.84</v>
      </c>
    </row>
    <row r="763" spans="1:67" x14ac:dyDescent="0.35">
      <c r="A763" s="5">
        <v>15.228899999999999</v>
      </c>
      <c r="B763" s="6">
        <v>-7.49996E-3</v>
      </c>
      <c r="C763" s="5">
        <v>23.5562</v>
      </c>
      <c r="E763" s="5">
        <v>15.2288</v>
      </c>
      <c r="F763" s="5">
        <v>-1.3655199999999999E-2</v>
      </c>
      <c r="G763" s="5">
        <v>47.1113</v>
      </c>
      <c r="I763" s="5">
        <v>15.228899999999999</v>
      </c>
      <c r="J763" s="5">
        <v>-7.1177799999999999E-2</v>
      </c>
      <c r="K763" s="5">
        <v>235.56</v>
      </c>
      <c r="M763" s="5">
        <v>15.2287</v>
      </c>
      <c r="N763" s="5">
        <v>-0.10831200000000001</v>
      </c>
      <c r="O763" s="5">
        <v>471.10500000000002</v>
      </c>
      <c r="Q763" s="5">
        <v>15.228899999999999</v>
      </c>
      <c r="R763" s="5">
        <v>-0.31425799999999998</v>
      </c>
      <c r="S763" s="5">
        <v>2355.58</v>
      </c>
      <c r="U763" s="5">
        <v>15.2288</v>
      </c>
      <c r="V763" s="5">
        <v>-0.54192600000000002</v>
      </c>
      <c r="W763" s="5">
        <v>4711.16</v>
      </c>
      <c r="Y763" s="5">
        <v>15.156000000000001</v>
      </c>
      <c r="Z763" s="5">
        <v>3.4812700000000002E-2</v>
      </c>
      <c r="AA763" s="5">
        <v>15.978400000000001</v>
      </c>
      <c r="AC763" s="5">
        <v>15.1561</v>
      </c>
      <c r="AD763" s="5">
        <v>5.5956800000000001E-2</v>
      </c>
      <c r="AE763" s="5">
        <v>31.9573</v>
      </c>
      <c r="AG763" s="5">
        <v>15.1561</v>
      </c>
      <c r="AH763" s="5">
        <v>0.19353600000000001</v>
      </c>
      <c r="AI763" s="5">
        <v>159.786</v>
      </c>
      <c r="AK763" s="5">
        <v>15.155900000000001</v>
      </c>
      <c r="AL763" s="5">
        <v>0.33031199999999999</v>
      </c>
      <c r="AM763" s="5">
        <v>319.572</v>
      </c>
      <c r="AO763" s="5">
        <v>15.155900000000001</v>
      </c>
      <c r="AP763" s="5">
        <v>1.2504599999999999</v>
      </c>
      <c r="AQ763" s="5">
        <v>1597.88</v>
      </c>
      <c r="AS763" s="5">
        <v>15.156000000000001</v>
      </c>
      <c r="AT763" s="5">
        <v>2.30457</v>
      </c>
      <c r="AU763" s="5">
        <v>3195.74</v>
      </c>
      <c r="AW763" s="5">
        <v>15.2288</v>
      </c>
      <c r="AX763" s="5">
        <v>1.31833E-2</v>
      </c>
      <c r="AY763" s="5">
        <v>97.030600000000007</v>
      </c>
      <c r="BA763" s="5">
        <v>15.2288</v>
      </c>
      <c r="BB763" s="5">
        <v>2.00462E-2</v>
      </c>
      <c r="BC763" s="5">
        <v>485.15199999999999</v>
      </c>
      <c r="BE763" s="5">
        <v>15.2288</v>
      </c>
      <c r="BF763" s="5">
        <v>3.4104200000000001E-2</v>
      </c>
      <c r="BG763" s="5">
        <v>970.28300000000002</v>
      </c>
      <c r="BI763" s="5">
        <v>15.2288</v>
      </c>
      <c r="BJ763" s="5">
        <v>7.8744999999999996E-2</v>
      </c>
      <c r="BK763" s="5">
        <v>4851.46</v>
      </c>
      <c r="BM763" s="5">
        <v>15.2288</v>
      </c>
      <c r="BN763" s="5">
        <v>0.122131</v>
      </c>
      <c r="BO763" s="5">
        <v>9702.8799999999992</v>
      </c>
    </row>
    <row r="764" spans="1:67" x14ac:dyDescent="0.35">
      <c r="A764" s="5">
        <v>15.248799999999999</v>
      </c>
      <c r="B764" s="5">
        <v>-1.2154399999999999E-2</v>
      </c>
      <c r="C764" s="5">
        <v>22.667300000000001</v>
      </c>
      <c r="E764" s="5">
        <v>15.248799999999999</v>
      </c>
      <c r="F764" s="5">
        <v>-1.8551999999999999E-2</v>
      </c>
      <c r="G764" s="5">
        <v>45.334000000000003</v>
      </c>
      <c r="I764" s="5">
        <v>15.248799999999999</v>
      </c>
      <c r="J764" s="5">
        <v>-7.2004200000000004E-2</v>
      </c>
      <c r="K764" s="5">
        <v>226.67099999999999</v>
      </c>
      <c r="M764" s="5">
        <v>15.248699999999999</v>
      </c>
      <c r="N764" s="5">
        <v>-0.113609</v>
      </c>
      <c r="O764" s="5">
        <v>453.36099999999999</v>
      </c>
      <c r="Q764" s="5">
        <v>15.249000000000001</v>
      </c>
      <c r="R764" s="5">
        <v>-0.32323000000000002</v>
      </c>
      <c r="S764" s="5">
        <v>2266.71</v>
      </c>
      <c r="U764" s="5">
        <v>15.248900000000001</v>
      </c>
      <c r="V764" s="5">
        <v>-0.54782399999999998</v>
      </c>
      <c r="W764" s="5">
        <v>4533.47</v>
      </c>
      <c r="Y764" s="5">
        <v>15.176</v>
      </c>
      <c r="Z764" s="5">
        <v>3.5881499999999997E-2</v>
      </c>
      <c r="AA764" s="5">
        <v>20.613700000000001</v>
      </c>
      <c r="AC764" s="5">
        <v>15.1761</v>
      </c>
      <c r="AD764" s="5">
        <v>5.6110199999999999E-2</v>
      </c>
      <c r="AE764" s="5">
        <v>41.226399999999998</v>
      </c>
      <c r="AG764" s="5">
        <v>15.1761</v>
      </c>
      <c r="AH764" s="5">
        <v>0.18787799999999999</v>
      </c>
      <c r="AI764" s="5">
        <v>206.13499999999999</v>
      </c>
      <c r="AK764" s="5">
        <v>15.1759</v>
      </c>
      <c r="AL764" s="5">
        <v>0.32146000000000002</v>
      </c>
      <c r="AM764" s="5">
        <v>412.267</v>
      </c>
      <c r="AO764" s="5">
        <v>15.1759</v>
      </c>
      <c r="AP764" s="5">
        <v>1.21427</v>
      </c>
      <c r="AQ764" s="5">
        <v>2061.33</v>
      </c>
      <c r="AS764" s="5">
        <v>15.176</v>
      </c>
      <c r="AT764" s="5">
        <v>2.2306599999999999</v>
      </c>
      <c r="AU764" s="5">
        <v>4122.66</v>
      </c>
      <c r="AW764" s="5">
        <v>15.248799999999999</v>
      </c>
      <c r="AX764" s="5">
        <v>1.3679699999999999E-2</v>
      </c>
      <c r="AY764" s="5">
        <v>97.267399999999995</v>
      </c>
      <c r="BA764" s="5">
        <v>15.248900000000001</v>
      </c>
      <c r="BB764" s="5">
        <v>1.8828399999999999E-2</v>
      </c>
      <c r="BC764" s="5">
        <v>486.34100000000001</v>
      </c>
      <c r="BE764" s="5">
        <v>15.248799999999999</v>
      </c>
      <c r="BF764" s="5">
        <v>2.7840699999999999E-2</v>
      </c>
      <c r="BG764" s="5">
        <v>972.678</v>
      </c>
      <c r="BI764" s="5">
        <v>15.248799999999999</v>
      </c>
      <c r="BJ764" s="5">
        <v>7.5420500000000001E-2</v>
      </c>
      <c r="BK764" s="5">
        <v>4863.3599999999997</v>
      </c>
      <c r="BM764" s="5">
        <v>15.248799999999999</v>
      </c>
      <c r="BN764" s="5">
        <v>0.123157</v>
      </c>
      <c r="BO764" s="5">
        <v>9726.74</v>
      </c>
    </row>
    <row r="765" spans="1:67" x14ac:dyDescent="0.35">
      <c r="A765" s="5">
        <v>15.268800000000001</v>
      </c>
      <c r="B765" s="5">
        <v>-1.1391099999999999E-2</v>
      </c>
      <c r="C765" s="5">
        <v>21.7698</v>
      </c>
      <c r="E765" s="5">
        <v>15.268800000000001</v>
      </c>
      <c r="F765" s="5">
        <v>-2.2614200000000001E-2</v>
      </c>
      <c r="G765" s="5">
        <v>43.538200000000003</v>
      </c>
      <c r="I765" s="5">
        <v>15.268800000000001</v>
      </c>
      <c r="J765" s="5">
        <v>-6.7103800000000005E-2</v>
      </c>
      <c r="K765" s="5">
        <v>217.69399999999999</v>
      </c>
      <c r="M765" s="5">
        <v>15.268800000000001</v>
      </c>
      <c r="N765" s="5">
        <v>-0.10938299999999999</v>
      </c>
      <c r="O765" s="5">
        <v>435.38900000000001</v>
      </c>
      <c r="Q765" s="5">
        <v>15.268700000000001</v>
      </c>
      <c r="R765" s="5">
        <v>-0.32553300000000002</v>
      </c>
      <c r="S765" s="5">
        <v>2176.98</v>
      </c>
      <c r="U765" s="5">
        <v>15.2689</v>
      </c>
      <c r="V765" s="5">
        <v>-0.55273700000000003</v>
      </c>
      <c r="W765" s="5">
        <v>4353.9399999999996</v>
      </c>
      <c r="Y765" s="5">
        <v>15.196</v>
      </c>
      <c r="Z765" s="5">
        <v>3.2811199999999999E-2</v>
      </c>
      <c r="AA765" s="5">
        <v>25.043700000000001</v>
      </c>
      <c r="AC765" s="5">
        <v>15.196099999999999</v>
      </c>
      <c r="AD765" s="5">
        <v>5.4701100000000002E-2</v>
      </c>
      <c r="AE765" s="5">
        <v>50.087000000000003</v>
      </c>
      <c r="AG765" s="5">
        <v>15.196099999999999</v>
      </c>
      <c r="AH765" s="5">
        <v>0.18415000000000001</v>
      </c>
      <c r="AI765" s="5">
        <v>250.43199999999999</v>
      </c>
      <c r="AK765" s="5">
        <v>15.1959</v>
      </c>
      <c r="AL765" s="5">
        <v>0.31842599999999999</v>
      </c>
      <c r="AM765" s="5">
        <v>500.87099999999998</v>
      </c>
      <c r="AO765" s="5">
        <v>15.1959</v>
      </c>
      <c r="AP765" s="5">
        <v>1.1684099999999999</v>
      </c>
      <c r="AQ765" s="5">
        <v>2504.37</v>
      </c>
      <c r="AS765" s="5">
        <v>15.196099999999999</v>
      </c>
      <c r="AT765" s="5">
        <v>2.1533899999999999</v>
      </c>
      <c r="AU765" s="5">
        <v>5008.67</v>
      </c>
      <c r="AW765" s="5">
        <v>15.2689</v>
      </c>
      <c r="AX765" s="5">
        <v>1.03578E-2</v>
      </c>
      <c r="AY765" s="5">
        <v>97.495599999999996</v>
      </c>
      <c r="BA765" s="5">
        <v>15.2689</v>
      </c>
      <c r="BB765" s="5">
        <v>2.3755800000000001E-2</v>
      </c>
      <c r="BC765" s="5">
        <v>487.47500000000002</v>
      </c>
      <c r="BE765" s="5">
        <v>15.268800000000001</v>
      </c>
      <c r="BF765" s="5">
        <v>3.1516200000000001E-2</v>
      </c>
      <c r="BG765" s="5">
        <v>974.95899999999995</v>
      </c>
      <c r="BI765" s="5">
        <v>15.268800000000001</v>
      </c>
      <c r="BJ765" s="5">
        <v>7.40421E-2</v>
      </c>
      <c r="BK765" s="5">
        <v>4874.8</v>
      </c>
      <c r="BM765" s="5">
        <v>15.268800000000001</v>
      </c>
      <c r="BN765" s="5">
        <v>0.112674</v>
      </c>
      <c r="BO765" s="5">
        <v>9749.56</v>
      </c>
    </row>
    <row r="766" spans="1:67" x14ac:dyDescent="0.35">
      <c r="A766" s="5">
        <v>15.2888</v>
      </c>
      <c r="B766" s="5">
        <v>-1.2975199999999999E-2</v>
      </c>
      <c r="C766" s="5">
        <v>20.863299999999999</v>
      </c>
      <c r="E766" s="5">
        <v>15.2888</v>
      </c>
      <c r="F766" s="5">
        <v>-1.6718299999999998E-2</v>
      </c>
      <c r="G766" s="5">
        <v>41.7254</v>
      </c>
      <c r="I766" s="5">
        <v>15.2888</v>
      </c>
      <c r="J766" s="5">
        <v>-7.0334400000000005E-2</v>
      </c>
      <c r="K766" s="5">
        <v>208.62799999999999</v>
      </c>
      <c r="M766" s="5">
        <v>15.2888</v>
      </c>
      <c r="N766" s="5">
        <v>-0.11085</v>
      </c>
      <c r="O766" s="5">
        <v>417.25799999999998</v>
      </c>
      <c r="Q766" s="5">
        <v>15.2887</v>
      </c>
      <c r="R766" s="5">
        <v>-0.320994</v>
      </c>
      <c r="S766" s="5">
        <v>2086.2800000000002</v>
      </c>
      <c r="U766" s="5">
        <v>15.2889</v>
      </c>
      <c r="V766" s="5">
        <v>-0.55771499999999996</v>
      </c>
      <c r="W766" s="5">
        <v>4172.6499999999996</v>
      </c>
      <c r="Y766" s="5">
        <v>15.2158</v>
      </c>
      <c r="Z766" s="5">
        <v>3.5094100000000003E-2</v>
      </c>
      <c r="AA766" s="5">
        <v>29.224299999999999</v>
      </c>
      <c r="AC766" s="5">
        <v>15.2159</v>
      </c>
      <c r="AD766" s="5">
        <v>5.6168599999999999E-2</v>
      </c>
      <c r="AE766" s="5">
        <v>58.449300000000001</v>
      </c>
      <c r="AG766" s="5">
        <v>15.2159</v>
      </c>
      <c r="AH766" s="5">
        <v>0.17250199999999999</v>
      </c>
      <c r="AI766" s="5">
        <v>292.24799999999999</v>
      </c>
      <c r="AK766" s="5">
        <v>15.2159</v>
      </c>
      <c r="AL766" s="5">
        <v>0.28773599999999999</v>
      </c>
      <c r="AM766" s="5">
        <v>584.49800000000005</v>
      </c>
      <c r="AO766" s="5">
        <v>15.2159</v>
      </c>
      <c r="AP766" s="5">
        <v>1.1118699999999999</v>
      </c>
      <c r="AQ766" s="5">
        <v>2922.47</v>
      </c>
      <c r="AS766" s="5">
        <v>15.2158</v>
      </c>
      <c r="AT766" s="5">
        <v>2.04318</v>
      </c>
      <c r="AU766" s="5">
        <v>5844.92</v>
      </c>
      <c r="AW766" s="5">
        <v>15.2889</v>
      </c>
      <c r="AX766" s="5">
        <v>1.43722E-2</v>
      </c>
      <c r="AY766" s="5">
        <v>97.715599999999995</v>
      </c>
      <c r="BA766" s="5">
        <v>15.2888</v>
      </c>
      <c r="BB766" s="5">
        <v>1.9474399999999999E-2</v>
      </c>
      <c r="BC766" s="5">
        <v>488.572</v>
      </c>
      <c r="BE766" s="5">
        <v>15.2888</v>
      </c>
      <c r="BF766" s="5">
        <v>2.9263399999999998E-2</v>
      </c>
      <c r="BG766" s="5">
        <v>977.15200000000004</v>
      </c>
      <c r="BI766" s="5">
        <v>15.2888</v>
      </c>
      <c r="BJ766" s="5">
        <v>7.19114E-2</v>
      </c>
      <c r="BK766" s="5">
        <v>4885.79</v>
      </c>
      <c r="BM766" s="5">
        <v>15.2889</v>
      </c>
      <c r="BN766" s="5">
        <v>0.106226</v>
      </c>
      <c r="BO766" s="5">
        <v>9771.4599999999991</v>
      </c>
    </row>
    <row r="767" spans="1:67" x14ac:dyDescent="0.35">
      <c r="A767" s="5">
        <v>15.308999999999999</v>
      </c>
      <c r="B767" s="5">
        <v>-1.1418299999999999E-2</v>
      </c>
      <c r="C767" s="5">
        <v>19.9482</v>
      </c>
      <c r="E767" s="5">
        <v>15.308999999999999</v>
      </c>
      <c r="F767" s="5">
        <v>-2.34299E-2</v>
      </c>
      <c r="G767" s="5">
        <v>39.896799999999999</v>
      </c>
      <c r="I767" s="5">
        <v>15.308999999999999</v>
      </c>
      <c r="J767" s="5">
        <v>-6.9136500000000004E-2</v>
      </c>
      <c r="K767" s="5">
        <v>199.48099999999999</v>
      </c>
      <c r="M767" s="5">
        <v>15.308999999999999</v>
      </c>
      <c r="N767" s="5">
        <v>-0.11043</v>
      </c>
      <c r="O767" s="5">
        <v>398.96699999999998</v>
      </c>
      <c r="Q767" s="5">
        <v>15.308999999999999</v>
      </c>
      <c r="R767" s="5">
        <v>-0.328509</v>
      </c>
      <c r="S767" s="5">
        <v>1994.79</v>
      </c>
      <c r="U767" s="5">
        <v>15.3089</v>
      </c>
      <c r="V767" s="5">
        <v>-0.55224399999999996</v>
      </c>
      <c r="W767" s="5">
        <v>3989.55</v>
      </c>
      <c r="Y767" s="5">
        <v>15.235799999999999</v>
      </c>
      <c r="Z767" s="5">
        <v>4.0143400000000003E-2</v>
      </c>
      <c r="AA767" s="5">
        <v>33.116199999999999</v>
      </c>
      <c r="AC767" s="5">
        <v>15.235900000000001</v>
      </c>
      <c r="AD767" s="5">
        <v>5.0798599999999999E-2</v>
      </c>
      <c r="AE767" s="5">
        <v>66.231800000000007</v>
      </c>
      <c r="AG767" s="5">
        <v>15.235900000000001</v>
      </c>
      <c r="AH767" s="5">
        <v>0.16610800000000001</v>
      </c>
      <c r="AI767" s="5">
        <v>331.154</v>
      </c>
      <c r="AK767" s="5">
        <v>15.2357</v>
      </c>
      <c r="AL767" s="5">
        <v>0.27338000000000001</v>
      </c>
      <c r="AM767" s="5">
        <v>662.30799999999999</v>
      </c>
      <c r="AO767" s="5">
        <v>15.2357</v>
      </c>
      <c r="AP767" s="5">
        <v>1.0413300000000001</v>
      </c>
      <c r="AQ767" s="5">
        <v>3311.55</v>
      </c>
      <c r="AS767" s="5">
        <v>15.235900000000001</v>
      </c>
      <c r="AT767" s="5">
        <v>1.9114800000000001</v>
      </c>
      <c r="AU767" s="5">
        <v>6623.11</v>
      </c>
      <c r="AW767" s="5">
        <v>15.308999999999999</v>
      </c>
      <c r="AX767" s="5">
        <v>1.52044E-2</v>
      </c>
      <c r="AY767" s="5">
        <v>97.924899999999994</v>
      </c>
      <c r="BA767" s="5">
        <v>15.308999999999999</v>
      </c>
      <c r="BB767" s="5">
        <v>2.2051299999999999E-2</v>
      </c>
      <c r="BC767" s="5">
        <v>489.62200000000001</v>
      </c>
      <c r="BE767" s="5">
        <v>15.308999999999999</v>
      </c>
      <c r="BF767" s="5">
        <v>2.5435300000000001E-2</v>
      </c>
      <c r="BG767" s="5">
        <v>979.25</v>
      </c>
      <c r="BI767" s="5">
        <v>15.308999999999999</v>
      </c>
      <c r="BJ767" s="5">
        <v>7.1015900000000007E-2</v>
      </c>
      <c r="BK767" s="5">
        <v>4896.2</v>
      </c>
      <c r="BM767" s="5">
        <v>15.308999999999999</v>
      </c>
      <c r="BN767" s="5">
        <v>0.11244899999999999</v>
      </c>
      <c r="BO767" s="5">
        <v>9792.3799999999992</v>
      </c>
    </row>
    <row r="768" spans="1:67" x14ac:dyDescent="0.35">
      <c r="A768" s="5">
        <v>15.329000000000001</v>
      </c>
      <c r="B768" s="6">
        <v>-6.8383200000000002E-3</v>
      </c>
      <c r="C768" s="5">
        <v>19.025500000000001</v>
      </c>
      <c r="E768" s="5">
        <v>15.329000000000001</v>
      </c>
      <c r="F768" s="5">
        <v>-2.2378599999999998E-2</v>
      </c>
      <c r="G768" s="5">
        <v>38.050699999999999</v>
      </c>
      <c r="I768" s="5">
        <v>15.329000000000001</v>
      </c>
      <c r="J768" s="5">
        <v>-7.1391899999999994E-2</v>
      </c>
      <c r="K768" s="5">
        <v>190.261</v>
      </c>
      <c r="M768" s="5">
        <v>15.3291</v>
      </c>
      <c r="N768" s="5">
        <v>-0.108373</v>
      </c>
      <c r="O768" s="5">
        <v>380.50799999999998</v>
      </c>
      <c r="Q768" s="5">
        <v>15.329000000000001</v>
      </c>
      <c r="R768" s="5">
        <v>-0.33149499999999998</v>
      </c>
      <c r="S768" s="5">
        <v>1902.52</v>
      </c>
      <c r="U768" s="5">
        <v>15.328900000000001</v>
      </c>
      <c r="V768" s="5">
        <v>-0.56208400000000003</v>
      </c>
      <c r="W768" s="5">
        <v>3804.99</v>
      </c>
      <c r="Y768" s="5">
        <v>15.255599999999999</v>
      </c>
      <c r="Z768" s="5">
        <v>3.26643E-2</v>
      </c>
      <c r="AA768" s="5">
        <v>36.677399999999999</v>
      </c>
      <c r="AC768" s="5">
        <v>15.255699999999999</v>
      </c>
      <c r="AD768" s="5">
        <v>5.0965700000000003E-2</v>
      </c>
      <c r="AE768" s="5">
        <v>73.355000000000004</v>
      </c>
      <c r="AG768" s="5">
        <v>15.255699999999999</v>
      </c>
      <c r="AH768" s="5">
        <v>0.15742800000000001</v>
      </c>
      <c r="AI768" s="5">
        <v>366.77600000000001</v>
      </c>
      <c r="AK768" s="5">
        <v>15.255699999999999</v>
      </c>
      <c r="AL768" s="5">
        <v>0.26715299999999997</v>
      </c>
      <c r="AM768" s="5">
        <v>733.54899999999998</v>
      </c>
      <c r="AO768" s="5">
        <v>15.255699999999999</v>
      </c>
      <c r="AP768" s="5">
        <v>0.96294299999999999</v>
      </c>
      <c r="AQ768" s="5">
        <v>3667.79</v>
      </c>
      <c r="AS768" s="5">
        <v>15.255599999999999</v>
      </c>
      <c r="AT768" s="5">
        <v>1.7677499999999999</v>
      </c>
      <c r="AU768" s="5">
        <v>7335.47</v>
      </c>
      <c r="AW768" s="5">
        <v>15.329000000000001</v>
      </c>
      <c r="AX768" s="5">
        <v>1.01519E-2</v>
      </c>
      <c r="AY768" s="5">
        <v>98.122500000000002</v>
      </c>
      <c r="BA768" s="5">
        <v>15.3291</v>
      </c>
      <c r="BB768" s="5">
        <v>2.1764800000000001E-2</v>
      </c>
      <c r="BC768" s="5">
        <v>490.61900000000003</v>
      </c>
      <c r="BE768" s="5">
        <v>15.329000000000001</v>
      </c>
      <c r="BF768" s="5">
        <v>3.11138E-2</v>
      </c>
      <c r="BG768" s="5">
        <v>981.23400000000004</v>
      </c>
      <c r="BI768" s="5">
        <v>15.329000000000001</v>
      </c>
      <c r="BJ768" s="5">
        <v>6.6529900000000003E-2</v>
      </c>
      <c r="BK768" s="5">
        <v>4906.21</v>
      </c>
      <c r="BM768" s="5">
        <v>15.329000000000001</v>
      </c>
      <c r="BN768" s="5">
        <v>0.10539999999999999</v>
      </c>
      <c r="BO768" s="5">
        <v>9812.27</v>
      </c>
    </row>
    <row r="769" spans="1:67" x14ac:dyDescent="0.35">
      <c r="A769" s="5">
        <v>15.349</v>
      </c>
      <c r="B769" s="5">
        <v>-1.20248E-2</v>
      </c>
      <c r="C769" s="5">
        <v>18.094799999999999</v>
      </c>
      <c r="E769" s="5">
        <v>15.349</v>
      </c>
      <c r="F769" s="5">
        <v>-1.33007E-2</v>
      </c>
      <c r="G769" s="5">
        <v>36.189399999999999</v>
      </c>
      <c r="I769" s="5">
        <v>15.349</v>
      </c>
      <c r="J769" s="5">
        <v>-7.6184399999999999E-2</v>
      </c>
      <c r="K769" s="5">
        <v>180.94800000000001</v>
      </c>
      <c r="M769" s="5">
        <v>15.3491</v>
      </c>
      <c r="N769" s="5">
        <v>-0.118203</v>
      </c>
      <c r="O769" s="5">
        <v>361.89499999999998</v>
      </c>
      <c r="Q769" s="5">
        <v>15.349</v>
      </c>
      <c r="R769" s="5">
        <v>-0.32887499999999997</v>
      </c>
      <c r="S769" s="5">
        <v>1809.46</v>
      </c>
      <c r="U769" s="5">
        <v>15.349</v>
      </c>
      <c r="V769" s="5">
        <v>-0.57272299999999998</v>
      </c>
      <c r="W769" s="5">
        <v>3618.97</v>
      </c>
      <c r="Y769" s="5">
        <v>15.275600000000001</v>
      </c>
      <c r="Z769" s="5">
        <v>2.94425E-2</v>
      </c>
      <c r="AA769" s="5">
        <v>39.875599999999999</v>
      </c>
      <c r="AC769" s="5">
        <v>15.275700000000001</v>
      </c>
      <c r="AD769" s="5">
        <v>5.4101900000000001E-2</v>
      </c>
      <c r="AE769" s="5">
        <v>79.750900000000001</v>
      </c>
      <c r="AG769" s="5">
        <v>15.275700000000001</v>
      </c>
      <c r="AH769" s="5">
        <v>0.140683</v>
      </c>
      <c r="AI769" s="5">
        <v>398.75099999999998</v>
      </c>
      <c r="AK769" s="5">
        <v>15.2758</v>
      </c>
      <c r="AL769" s="5">
        <v>0.23621700000000001</v>
      </c>
      <c r="AM769" s="5">
        <v>797.50199999999995</v>
      </c>
      <c r="AO769" s="5">
        <v>15.2758</v>
      </c>
      <c r="AP769" s="5">
        <v>0.879108</v>
      </c>
      <c r="AQ769" s="5">
        <v>3987.54</v>
      </c>
      <c r="AS769" s="5">
        <v>15.275600000000001</v>
      </c>
      <c r="AT769" s="5">
        <v>1.5997300000000001</v>
      </c>
      <c r="AU769" s="5">
        <v>7975.01</v>
      </c>
      <c r="AW769" s="5">
        <v>15.3491</v>
      </c>
      <c r="AX769" s="5">
        <v>1.3624600000000001E-2</v>
      </c>
      <c r="AY769" s="5">
        <v>98.312399999999997</v>
      </c>
      <c r="BA769" s="5">
        <v>15.349</v>
      </c>
      <c r="BB769" s="5">
        <v>1.31124E-2</v>
      </c>
      <c r="BC769" s="5">
        <v>491.56400000000002</v>
      </c>
      <c r="BE769" s="5">
        <v>15.349</v>
      </c>
      <c r="BF769" s="5">
        <v>2.9722999999999999E-2</v>
      </c>
      <c r="BG769" s="5">
        <v>983.13</v>
      </c>
      <c r="BI769" s="5">
        <v>15.349</v>
      </c>
      <c r="BJ769" s="5">
        <v>6.4813800000000005E-2</v>
      </c>
      <c r="BK769" s="5">
        <v>4915.6400000000003</v>
      </c>
      <c r="BM769" s="5">
        <v>15.349</v>
      </c>
      <c r="BN769" s="5">
        <v>9.8658999999999997E-2</v>
      </c>
      <c r="BO769" s="5">
        <v>9831.2999999999993</v>
      </c>
    </row>
    <row r="770" spans="1:67" x14ac:dyDescent="0.35">
      <c r="A770" s="5">
        <v>15.369</v>
      </c>
      <c r="B770" s="5">
        <v>-1.61426E-2</v>
      </c>
      <c r="C770" s="5">
        <v>17.1568</v>
      </c>
      <c r="E770" s="5">
        <v>15.369</v>
      </c>
      <c r="F770" s="5">
        <v>-2.4994200000000001E-2</v>
      </c>
      <c r="G770" s="5">
        <v>34.3142</v>
      </c>
      <c r="I770" s="5">
        <v>15.369</v>
      </c>
      <c r="J770" s="5">
        <v>-6.99042E-2</v>
      </c>
      <c r="K770" s="5">
        <v>171.56800000000001</v>
      </c>
      <c r="M770" s="5">
        <v>15.3691</v>
      </c>
      <c r="N770" s="5">
        <v>-0.11053499999999999</v>
      </c>
      <c r="O770" s="5">
        <v>343.13799999999998</v>
      </c>
      <c r="Q770" s="5">
        <v>15.3691</v>
      </c>
      <c r="R770" s="5">
        <v>-0.33669700000000002</v>
      </c>
      <c r="S770" s="5">
        <v>1715.7</v>
      </c>
      <c r="U770" s="5">
        <v>15.369</v>
      </c>
      <c r="V770" s="5">
        <v>-0.56799900000000003</v>
      </c>
      <c r="W770" s="5">
        <v>3431.41</v>
      </c>
      <c r="Y770" s="5">
        <v>15.2957</v>
      </c>
      <c r="Z770" s="5">
        <v>3.3114400000000002E-2</v>
      </c>
      <c r="AA770" s="5">
        <v>42.677599999999998</v>
      </c>
      <c r="AC770" s="5">
        <v>15.2957</v>
      </c>
      <c r="AD770" s="5">
        <v>4.3667499999999998E-2</v>
      </c>
      <c r="AE770" s="5">
        <v>85.353099999999998</v>
      </c>
      <c r="AG770" s="5">
        <v>15.2957</v>
      </c>
      <c r="AH770" s="5">
        <v>0.129442</v>
      </c>
      <c r="AI770" s="5">
        <v>426.76600000000002</v>
      </c>
      <c r="AK770" s="5">
        <v>15.2958</v>
      </c>
      <c r="AL770" s="5">
        <v>0.21380199999999999</v>
      </c>
      <c r="AM770" s="5">
        <v>853.53700000000003</v>
      </c>
      <c r="AO770" s="5">
        <v>15.2958</v>
      </c>
      <c r="AP770" s="5">
        <v>0.78451099999999996</v>
      </c>
      <c r="AQ770" s="5">
        <v>4267.71</v>
      </c>
      <c r="AS770" s="5">
        <v>15.2957</v>
      </c>
      <c r="AT770" s="5">
        <v>1.43127</v>
      </c>
      <c r="AU770" s="5">
        <v>8535.36</v>
      </c>
      <c r="AW770" s="5">
        <v>15.369</v>
      </c>
      <c r="AX770" s="5">
        <v>1.30645E-2</v>
      </c>
      <c r="AY770" s="5">
        <v>98.490899999999996</v>
      </c>
      <c r="BA770" s="5">
        <v>15.369</v>
      </c>
      <c r="BB770" s="5">
        <v>2.2105799999999998E-2</v>
      </c>
      <c r="BC770" s="5">
        <v>492.45400000000001</v>
      </c>
      <c r="BE770" s="5">
        <v>15.369</v>
      </c>
      <c r="BF770" s="5">
        <v>2.21242E-2</v>
      </c>
      <c r="BG770" s="5">
        <v>984.90899999999999</v>
      </c>
      <c r="BI770" s="5">
        <v>15.369</v>
      </c>
      <c r="BJ770" s="5">
        <v>6.6071900000000003E-2</v>
      </c>
      <c r="BK770" s="5">
        <v>4924.59</v>
      </c>
      <c r="BM770" s="5">
        <v>15.3691</v>
      </c>
      <c r="BN770" s="5">
        <v>9.6111699999999994E-2</v>
      </c>
      <c r="BO770" s="5">
        <v>9849.2999999999993</v>
      </c>
    </row>
    <row r="771" spans="1:67" x14ac:dyDescent="0.35">
      <c r="A771" s="5">
        <v>15.389200000000001</v>
      </c>
      <c r="B771" s="5">
        <v>-1.12611E-2</v>
      </c>
      <c r="C771" s="5">
        <v>16.212299999999999</v>
      </c>
      <c r="E771" s="5">
        <v>15.389200000000001</v>
      </c>
      <c r="F771" s="5">
        <v>-2.4746799999999999E-2</v>
      </c>
      <c r="G771" s="5">
        <v>32.424100000000003</v>
      </c>
      <c r="I771" s="5">
        <v>15.389200000000001</v>
      </c>
      <c r="J771" s="5">
        <v>-7.0291999999999993E-2</v>
      </c>
      <c r="K771" s="5">
        <v>162.12200000000001</v>
      </c>
      <c r="M771" s="5">
        <v>15.389099999999999</v>
      </c>
      <c r="N771" s="5">
        <v>-0.108464</v>
      </c>
      <c r="O771" s="5">
        <v>324.24599999999998</v>
      </c>
      <c r="Q771" s="5">
        <v>15.389099999999999</v>
      </c>
      <c r="R771" s="5">
        <v>-0.33234200000000003</v>
      </c>
      <c r="S771" s="5">
        <v>1621.24</v>
      </c>
      <c r="U771" s="5">
        <v>15.389200000000001</v>
      </c>
      <c r="V771" s="5">
        <v>-0.57163299999999995</v>
      </c>
      <c r="W771" s="5">
        <v>3242.45</v>
      </c>
      <c r="Y771" s="5">
        <v>15.3154</v>
      </c>
      <c r="Z771" s="5">
        <v>2.9503499999999998E-2</v>
      </c>
      <c r="AA771" s="5">
        <v>45.054499999999997</v>
      </c>
      <c r="AC771" s="5">
        <v>15.3155</v>
      </c>
      <c r="AD771" s="5">
        <v>4.1940400000000003E-2</v>
      </c>
      <c r="AE771" s="5">
        <v>90.1096</v>
      </c>
      <c r="AG771" s="5">
        <v>15.3155</v>
      </c>
      <c r="AH771" s="5">
        <v>0.11443300000000001</v>
      </c>
      <c r="AI771" s="5">
        <v>450.54599999999999</v>
      </c>
      <c r="AK771" s="5">
        <v>15.3156</v>
      </c>
      <c r="AL771" s="5">
        <v>0.189884</v>
      </c>
      <c r="AM771" s="5">
        <v>901.09400000000005</v>
      </c>
      <c r="AO771" s="5">
        <v>15.3155</v>
      </c>
      <c r="AP771" s="5">
        <v>0.68310599999999999</v>
      </c>
      <c r="AQ771" s="5">
        <v>4505.47</v>
      </c>
      <c r="AS771" s="5">
        <v>15.3154</v>
      </c>
      <c r="AT771" s="5">
        <v>1.23658</v>
      </c>
      <c r="AU771" s="5">
        <v>9010.8799999999992</v>
      </c>
      <c r="AW771" s="5">
        <v>15.389200000000001</v>
      </c>
      <c r="AX771" s="6">
        <v>9.7653800000000006E-3</v>
      </c>
      <c r="AY771" s="5">
        <v>98.660399999999996</v>
      </c>
      <c r="BA771" s="5">
        <v>15.389099999999999</v>
      </c>
      <c r="BB771" s="5">
        <v>2.0292600000000001E-2</v>
      </c>
      <c r="BC771" s="5">
        <v>493.29899999999998</v>
      </c>
      <c r="BE771" s="5">
        <v>15.389200000000001</v>
      </c>
      <c r="BF771" s="5">
        <v>2.6231899999999999E-2</v>
      </c>
      <c r="BG771" s="5">
        <v>986.59</v>
      </c>
      <c r="BI771" s="5">
        <v>15.389200000000001</v>
      </c>
      <c r="BJ771" s="5">
        <v>6.15249E-2</v>
      </c>
      <c r="BK771" s="5">
        <v>4933.05</v>
      </c>
      <c r="BM771" s="5">
        <v>15.389200000000001</v>
      </c>
      <c r="BN771" s="5">
        <v>9.2067700000000002E-2</v>
      </c>
      <c r="BO771" s="5">
        <v>9866.09</v>
      </c>
    </row>
    <row r="772" spans="1:67" x14ac:dyDescent="0.35">
      <c r="A772" s="5">
        <v>15.4092</v>
      </c>
      <c r="B772" s="5">
        <v>-1.1117200000000001E-2</v>
      </c>
      <c r="C772" s="5">
        <v>15.2614</v>
      </c>
      <c r="E772" s="5">
        <v>15.4092</v>
      </c>
      <c r="F772" s="5">
        <v>-2.0012599999999998E-2</v>
      </c>
      <c r="G772" s="5">
        <v>30.5229</v>
      </c>
      <c r="I772" s="5">
        <v>15.4092</v>
      </c>
      <c r="J772" s="5">
        <v>-7.4166599999999999E-2</v>
      </c>
      <c r="K772" s="5">
        <v>152.61000000000001</v>
      </c>
      <c r="M772" s="5">
        <v>15.4091</v>
      </c>
      <c r="N772" s="5">
        <v>-0.117078</v>
      </c>
      <c r="O772" s="5">
        <v>305.22199999999998</v>
      </c>
      <c r="Q772" s="5">
        <v>15.4091</v>
      </c>
      <c r="R772" s="5">
        <v>-0.32976800000000001</v>
      </c>
      <c r="S772" s="5">
        <v>1526.13</v>
      </c>
      <c r="U772" s="5">
        <v>15.4093</v>
      </c>
      <c r="V772" s="5">
        <v>-0.57712699999999995</v>
      </c>
      <c r="W772" s="5">
        <v>3052.27</v>
      </c>
      <c r="Y772" s="5">
        <v>15.3355</v>
      </c>
      <c r="Z772" s="5">
        <v>2.5678800000000002E-2</v>
      </c>
      <c r="AA772" s="5">
        <v>46.984499999999997</v>
      </c>
      <c r="AC772" s="5">
        <v>15.3355</v>
      </c>
      <c r="AD772" s="5">
        <v>4.3791799999999999E-2</v>
      </c>
      <c r="AE772" s="5">
        <v>93.969300000000004</v>
      </c>
      <c r="AG772" s="5">
        <v>15.3355</v>
      </c>
      <c r="AH772" s="5">
        <v>9.5352699999999999E-2</v>
      </c>
      <c r="AI772" s="5">
        <v>469.84500000000003</v>
      </c>
      <c r="AK772" s="5">
        <v>15.335599999999999</v>
      </c>
      <c r="AL772" s="5">
        <v>0.15227199999999999</v>
      </c>
      <c r="AM772" s="5">
        <v>939.70299999999997</v>
      </c>
      <c r="AO772" s="5">
        <v>15.335599999999999</v>
      </c>
      <c r="AP772" s="5">
        <v>0.56406699999999999</v>
      </c>
      <c r="AQ772" s="5">
        <v>4698.42</v>
      </c>
      <c r="AS772" s="5">
        <v>15.3355</v>
      </c>
      <c r="AT772" s="5">
        <v>1.0188699999999999</v>
      </c>
      <c r="AU772" s="5">
        <v>9396.93</v>
      </c>
      <c r="AW772" s="5">
        <v>15.4091</v>
      </c>
      <c r="AX772" s="5">
        <v>1.35941E-2</v>
      </c>
      <c r="AY772" s="5">
        <v>98.819900000000004</v>
      </c>
      <c r="BA772" s="5">
        <v>15.4091</v>
      </c>
      <c r="BB772" s="5">
        <v>1.4227399999999999E-2</v>
      </c>
      <c r="BC772" s="5">
        <v>494.10899999999998</v>
      </c>
      <c r="BE772" s="5">
        <v>15.4092</v>
      </c>
      <c r="BF772" s="5">
        <v>2.77483E-2</v>
      </c>
      <c r="BG772" s="5">
        <v>988.20699999999999</v>
      </c>
      <c r="BI772" s="5">
        <v>15.4092</v>
      </c>
      <c r="BJ772" s="5">
        <v>5.5216700000000001E-2</v>
      </c>
      <c r="BK772" s="5">
        <v>4941.08</v>
      </c>
      <c r="BM772" s="5">
        <v>15.4092</v>
      </c>
      <c r="BN772" s="5">
        <v>9.2316400000000007E-2</v>
      </c>
      <c r="BO772" s="5">
        <v>9882.11</v>
      </c>
    </row>
    <row r="773" spans="1:67" x14ac:dyDescent="0.35">
      <c r="A773" s="5">
        <v>15.4292</v>
      </c>
      <c r="B773" s="5">
        <v>-1.32823E-2</v>
      </c>
      <c r="C773" s="5">
        <v>14.303900000000001</v>
      </c>
      <c r="E773" s="5">
        <v>15.4291</v>
      </c>
      <c r="F773" s="5">
        <v>-2.4594000000000001E-2</v>
      </c>
      <c r="G773" s="5">
        <v>28.608000000000001</v>
      </c>
      <c r="I773" s="5">
        <v>15.4292</v>
      </c>
      <c r="J773" s="5">
        <v>-7.4132400000000001E-2</v>
      </c>
      <c r="K773" s="5">
        <v>143.041</v>
      </c>
      <c r="M773" s="5">
        <v>15.4292</v>
      </c>
      <c r="N773" s="5">
        <v>-0.11243</v>
      </c>
      <c r="O773" s="5">
        <v>286.06599999999997</v>
      </c>
      <c r="Q773" s="5">
        <v>15.4291</v>
      </c>
      <c r="R773" s="5">
        <v>-0.34211799999999998</v>
      </c>
      <c r="S773" s="5">
        <v>1430.39</v>
      </c>
      <c r="U773" s="5">
        <v>15.4293</v>
      </c>
      <c r="V773" s="5">
        <v>-0.57943299999999998</v>
      </c>
      <c r="W773" s="5">
        <v>2860.82</v>
      </c>
      <c r="Y773" s="5">
        <v>15.355499999999999</v>
      </c>
      <c r="Z773" s="5">
        <v>2.7527099999999999E-2</v>
      </c>
      <c r="AA773" s="5">
        <v>48.447499999999998</v>
      </c>
      <c r="AC773" s="5">
        <v>15.355499999999999</v>
      </c>
      <c r="AD773" s="5">
        <v>3.37615E-2</v>
      </c>
      <c r="AE773" s="5">
        <v>96.895200000000003</v>
      </c>
      <c r="AG773" s="5">
        <v>15.355499999999999</v>
      </c>
      <c r="AH773" s="5">
        <v>8.2823999999999995E-2</v>
      </c>
      <c r="AI773" s="5">
        <v>484.47399999999999</v>
      </c>
      <c r="AK773" s="5">
        <v>15.355600000000001</v>
      </c>
      <c r="AL773" s="5">
        <v>0.12768299999999999</v>
      </c>
      <c r="AM773" s="5">
        <v>968.95899999999995</v>
      </c>
      <c r="AO773" s="5">
        <v>15.355600000000001</v>
      </c>
      <c r="AP773" s="5">
        <v>0.44117800000000001</v>
      </c>
      <c r="AQ773" s="5">
        <v>4844.75</v>
      </c>
      <c r="AS773" s="5">
        <v>15.355499999999999</v>
      </c>
      <c r="AT773" s="5">
        <v>0.79997300000000005</v>
      </c>
      <c r="AU773" s="5">
        <v>9689.57</v>
      </c>
      <c r="AW773" s="5">
        <v>15.4291</v>
      </c>
      <c r="AX773" s="5">
        <v>1.28599E-2</v>
      </c>
      <c r="AY773" s="5">
        <v>98.971800000000002</v>
      </c>
      <c r="BA773" s="5">
        <v>15.4292</v>
      </c>
      <c r="BB773" s="5">
        <v>2.0283800000000001E-2</v>
      </c>
      <c r="BC773" s="5">
        <v>494.85700000000003</v>
      </c>
      <c r="BE773" s="5">
        <v>15.4292</v>
      </c>
      <c r="BF773" s="5">
        <v>2.29007E-2</v>
      </c>
      <c r="BG773" s="5">
        <v>989.73400000000004</v>
      </c>
      <c r="BI773" s="5">
        <v>15.4292</v>
      </c>
      <c r="BJ773" s="5">
        <v>5.5817600000000002E-2</v>
      </c>
      <c r="BK773" s="5">
        <v>4948.57</v>
      </c>
      <c r="BM773" s="5">
        <v>15.4291</v>
      </c>
      <c r="BN773" s="5">
        <v>8.8198299999999993E-2</v>
      </c>
      <c r="BO773" s="5">
        <v>9897.18</v>
      </c>
    </row>
    <row r="774" spans="1:67" x14ac:dyDescent="0.35">
      <c r="A774" s="5">
        <v>15.449199999999999</v>
      </c>
      <c r="B774" s="5">
        <v>-1.3312900000000001E-2</v>
      </c>
      <c r="C774" s="5">
        <v>13.3409</v>
      </c>
      <c r="E774" s="5">
        <v>15.4491</v>
      </c>
      <c r="F774" s="5">
        <v>-1.7371899999999999E-2</v>
      </c>
      <c r="G774" s="5">
        <v>26.6812</v>
      </c>
      <c r="I774" s="5">
        <v>15.449199999999999</v>
      </c>
      <c r="J774" s="5">
        <v>-7.4714799999999998E-2</v>
      </c>
      <c r="K774" s="5">
        <v>133.40899999999999</v>
      </c>
      <c r="M774" s="5">
        <v>15.449199999999999</v>
      </c>
      <c r="N774" s="5">
        <v>-0.113383</v>
      </c>
      <c r="O774" s="5">
        <v>266.822</v>
      </c>
      <c r="Q774" s="5">
        <v>15.4491</v>
      </c>
      <c r="R774" s="5">
        <v>-0.33916299999999999</v>
      </c>
      <c r="S774" s="5">
        <v>1334.09</v>
      </c>
      <c r="U774" s="5">
        <v>15.449</v>
      </c>
      <c r="V774" s="5">
        <v>-0.58733100000000005</v>
      </c>
      <c r="W774" s="5">
        <v>2668.17</v>
      </c>
      <c r="Y774" s="5">
        <v>15.3752</v>
      </c>
      <c r="Z774" s="5">
        <v>2.07806E-2</v>
      </c>
      <c r="AA774" s="5">
        <v>49.429699999999997</v>
      </c>
      <c r="AC774" s="5">
        <v>15.375299999999999</v>
      </c>
      <c r="AD774" s="5">
        <v>3.14481E-2</v>
      </c>
      <c r="AE774" s="5">
        <v>98.859099999999998</v>
      </c>
      <c r="AG774" s="5">
        <v>15.375299999999999</v>
      </c>
      <c r="AH774" s="5">
        <v>6.0530399999999998E-2</v>
      </c>
      <c r="AI774" s="5">
        <v>494.298</v>
      </c>
      <c r="AK774" s="5">
        <v>15.375400000000001</v>
      </c>
      <c r="AL774" s="5">
        <v>9.8133600000000001E-2</v>
      </c>
      <c r="AM774" s="5">
        <v>988.59100000000001</v>
      </c>
      <c r="AO774" s="5">
        <v>15.375400000000001</v>
      </c>
      <c r="AP774" s="5">
        <v>0.320247</v>
      </c>
      <c r="AQ774" s="5">
        <v>4942.96</v>
      </c>
      <c r="AS774" s="5">
        <v>15.375299999999999</v>
      </c>
      <c r="AT774" s="5">
        <v>0.56108499999999994</v>
      </c>
      <c r="AU774" s="5">
        <v>9886.02</v>
      </c>
      <c r="AW774" s="5">
        <v>15.449199999999999</v>
      </c>
      <c r="AX774" s="6">
        <v>7.2907299999999996E-3</v>
      </c>
      <c r="AY774" s="5">
        <v>99.112399999999994</v>
      </c>
      <c r="BA774" s="5">
        <v>15.449199999999999</v>
      </c>
      <c r="BB774" s="5">
        <v>1.6811400000000001E-2</v>
      </c>
      <c r="BC774" s="5">
        <v>495.565</v>
      </c>
      <c r="BE774" s="5">
        <v>15.4491</v>
      </c>
      <c r="BF774" s="5">
        <v>2.52375E-2</v>
      </c>
      <c r="BG774" s="5">
        <v>991.11900000000003</v>
      </c>
      <c r="BI774" s="5">
        <v>15.4491</v>
      </c>
      <c r="BJ774" s="5">
        <v>5.5215800000000002E-2</v>
      </c>
      <c r="BK774" s="5">
        <v>4955.51</v>
      </c>
      <c r="BM774" s="5">
        <v>15.4491</v>
      </c>
      <c r="BN774" s="5">
        <v>7.8034199999999998E-2</v>
      </c>
      <c r="BO774" s="5">
        <v>9911.02</v>
      </c>
    </row>
    <row r="775" spans="1:67" x14ac:dyDescent="0.35">
      <c r="A775" s="5">
        <v>15.469099999999999</v>
      </c>
      <c r="B775" s="5">
        <v>-1.6324000000000002E-2</v>
      </c>
      <c r="C775" s="5">
        <v>12.3725</v>
      </c>
      <c r="E775" s="5">
        <v>15.469099999999999</v>
      </c>
      <c r="F775" s="5">
        <v>-2.2367499999999998E-2</v>
      </c>
      <c r="G775" s="5">
        <v>24.744700000000002</v>
      </c>
      <c r="I775" s="5">
        <v>15.469099999999999</v>
      </c>
      <c r="J775" s="5">
        <v>-7.33708E-2</v>
      </c>
      <c r="K775" s="5">
        <v>123.72499999999999</v>
      </c>
      <c r="M775" s="5">
        <v>15.469200000000001</v>
      </c>
      <c r="N775" s="5">
        <v>-0.11318599999999999</v>
      </c>
      <c r="O775" s="5">
        <v>247.44800000000001</v>
      </c>
      <c r="Q775" s="5">
        <v>15.469200000000001</v>
      </c>
      <c r="R775" s="5">
        <v>-0.33913199999999999</v>
      </c>
      <c r="S775" s="5">
        <v>1237.26</v>
      </c>
      <c r="U775" s="5">
        <v>15.469099999999999</v>
      </c>
      <c r="V775" s="5">
        <v>-0.58625799999999995</v>
      </c>
      <c r="W775" s="5">
        <v>2474.5</v>
      </c>
      <c r="Y775" s="5">
        <v>15.395300000000001</v>
      </c>
      <c r="Z775" s="5">
        <v>1.7171200000000001E-2</v>
      </c>
      <c r="AA775" s="5">
        <v>49.920999999999999</v>
      </c>
      <c r="AC775" s="5">
        <v>15.395300000000001</v>
      </c>
      <c r="AD775" s="5">
        <v>2.8650499999999999E-2</v>
      </c>
      <c r="AE775" s="5">
        <v>99.841700000000003</v>
      </c>
      <c r="AG775" s="5">
        <v>15.395300000000001</v>
      </c>
      <c r="AH775" s="5">
        <v>3.6893700000000001E-2</v>
      </c>
      <c r="AI775" s="5">
        <v>499.21199999999999</v>
      </c>
      <c r="AK775" s="5">
        <v>15.3954</v>
      </c>
      <c r="AL775" s="5">
        <v>5.3734700000000003E-2</v>
      </c>
      <c r="AM775" s="5">
        <v>998.41099999999994</v>
      </c>
      <c r="AO775" s="5">
        <v>15.3954</v>
      </c>
      <c r="AP775" s="5">
        <v>0.172042</v>
      </c>
      <c r="AQ775" s="5">
        <v>4992.0200000000004</v>
      </c>
      <c r="AS775" s="5">
        <v>15.395300000000001</v>
      </c>
      <c r="AT775" s="5">
        <v>0.29696600000000001</v>
      </c>
      <c r="AU775" s="5">
        <v>9984.18</v>
      </c>
      <c r="AW775" s="5">
        <v>15.469200000000001</v>
      </c>
      <c r="AX775" s="5">
        <v>1.2251E-2</v>
      </c>
      <c r="AY775" s="5">
        <v>99.239199999999997</v>
      </c>
      <c r="BA775" s="5">
        <v>15.469200000000001</v>
      </c>
      <c r="BB775" s="5">
        <v>1.6666E-2</v>
      </c>
      <c r="BC775" s="5">
        <v>496.209</v>
      </c>
      <c r="BE775" s="5">
        <v>15.469099999999999</v>
      </c>
      <c r="BF775" s="5">
        <v>2.1337800000000001E-2</v>
      </c>
      <c r="BG775" s="5">
        <v>992.41</v>
      </c>
      <c r="BI775" s="5">
        <v>15.469099999999999</v>
      </c>
      <c r="BJ775" s="5">
        <v>5.1714599999999999E-2</v>
      </c>
      <c r="BK775" s="5">
        <v>4962.08</v>
      </c>
      <c r="BM775" s="5">
        <v>15.469200000000001</v>
      </c>
      <c r="BN775" s="5">
        <v>7.7391000000000001E-2</v>
      </c>
      <c r="BO775" s="5">
        <v>9924.14</v>
      </c>
    </row>
    <row r="776" spans="1:67" x14ac:dyDescent="0.35">
      <c r="A776" s="5">
        <v>15.4894</v>
      </c>
      <c r="B776" s="5">
        <v>-1.4175399999999999E-2</v>
      </c>
      <c r="C776" s="5">
        <v>11.399100000000001</v>
      </c>
      <c r="E776" s="5">
        <v>15.4893</v>
      </c>
      <c r="F776" s="5">
        <v>-2.9393599999999999E-2</v>
      </c>
      <c r="G776" s="5">
        <v>22.7988</v>
      </c>
      <c r="I776" s="5">
        <v>15.4894</v>
      </c>
      <c r="J776" s="5">
        <v>-7.2869100000000006E-2</v>
      </c>
      <c r="K776" s="5">
        <v>113.991</v>
      </c>
      <c r="M776" s="5">
        <v>15.4895</v>
      </c>
      <c r="N776" s="5">
        <v>-0.11199099999999999</v>
      </c>
      <c r="O776" s="5">
        <v>227.98400000000001</v>
      </c>
      <c r="Q776" s="5">
        <v>15.4894</v>
      </c>
      <c r="R776" s="5">
        <v>-0.34099499999999999</v>
      </c>
      <c r="S776" s="5">
        <v>1139.93</v>
      </c>
      <c r="U776" s="5">
        <v>15.4893</v>
      </c>
      <c r="V776" s="5">
        <v>-0.58470100000000003</v>
      </c>
      <c r="W776" s="5">
        <v>2279.84</v>
      </c>
      <c r="Y776" s="5">
        <v>15.4153</v>
      </c>
      <c r="Z776" s="5">
        <v>2.0318200000000002E-2</v>
      </c>
      <c r="AA776" s="5">
        <v>49.916499999999999</v>
      </c>
      <c r="AC776" s="5">
        <v>15.4154</v>
      </c>
      <c r="AD776" s="5">
        <v>1.4316300000000001E-2</v>
      </c>
      <c r="AE776" s="5">
        <v>99.832599999999999</v>
      </c>
      <c r="AG776" s="5">
        <v>15.4153</v>
      </c>
      <c r="AH776" s="5">
        <v>1.97237E-2</v>
      </c>
      <c r="AI776" s="5">
        <v>499.15800000000002</v>
      </c>
      <c r="AK776" s="5">
        <v>15.4154</v>
      </c>
      <c r="AL776" s="5">
        <v>1.6496899999999998E-2</v>
      </c>
      <c r="AM776" s="5">
        <v>998.34100000000001</v>
      </c>
      <c r="AO776" s="5">
        <v>15.4154</v>
      </c>
      <c r="AP776" s="6">
        <v>3.9843300000000003E-3</v>
      </c>
      <c r="AQ776" s="5">
        <v>4991.5600000000004</v>
      </c>
      <c r="AS776" s="5">
        <v>15.4153</v>
      </c>
      <c r="AT776" s="6">
        <v>-2.6959E-4</v>
      </c>
      <c r="AU776" s="5">
        <v>9983.09</v>
      </c>
      <c r="AW776" s="5">
        <v>15.4893</v>
      </c>
      <c r="AX776" s="5">
        <v>1.67279E-2</v>
      </c>
      <c r="AY776" s="5">
        <v>99.362200000000001</v>
      </c>
      <c r="BA776" s="5">
        <v>15.4893</v>
      </c>
      <c r="BB776" s="5">
        <v>1.89029E-2</v>
      </c>
      <c r="BC776" s="5">
        <v>496.80500000000001</v>
      </c>
      <c r="BE776" s="5">
        <v>15.4893</v>
      </c>
      <c r="BF776" s="5">
        <v>2.1466599999999999E-2</v>
      </c>
      <c r="BG776" s="5">
        <v>993.59799999999996</v>
      </c>
      <c r="BI776" s="5">
        <v>15.4893</v>
      </c>
      <c r="BJ776" s="5">
        <v>4.8552199999999997E-2</v>
      </c>
      <c r="BK776" s="5">
        <v>4968.08</v>
      </c>
      <c r="BM776" s="5">
        <v>15.4893</v>
      </c>
      <c r="BN776" s="5">
        <v>7.5372800000000004E-2</v>
      </c>
      <c r="BO776" s="5">
        <v>9936.2099999999991</v>
      </c>
    </row>
    <row r="777" spans="1:67" x14ac:dyDescent="0.35">
      <c r="A777" s="5">
        <v>15.5093</v>
      </c>
      <c r="B777" s="6">
        <v>-8.8479400000000003E-3</v>
      </c>
      <c r="C777" s="5">
        <v>10.4214</v>
      </c>
      <c r="E777" s="5">
        <v>15.5093</v>
      </c>
      <c r="F777" s="5">
        <v>-1.9464499999999999E-2</v>
      </c>
      <c r="G777" s="5">
        <v>20.842700000000001</v>
      </c>
      <c r="I777" s="5">
        <v>15.5093</v>
      </c>
      <c r="J777" s="5">
        <v>-7.6827500000000007E-2</v>
      </c>
      <c r="K777" s="5">
        <v>104.214</v>
      </c>
      <c r="M777" s="5">
        <v>15.5092</v>
      </c>
      <c r="N777" s="5">
        <v>-0.11425299999999999</v>
      </c>
      <c r="O777" s="5">
        <v>208.42400000000001</v>
      </c>
      <c r="Q777" s="5">
        <v>15.509399999999999</v>
      </c>
      <c r="R777" s="5">
        <v>-0.33795500000000001</v>
      </c>
      <c r="S777" s="5">
        <v>1042.1199999999999</v>
      </c>
      <c r="U777" s="5">
        <v>15.509399999999999</v>
      </c>
      <c r="V777" s="5">
        <v>-0.59092299999999998</v>
      </c>
      <c r="W777" s="5">
        <v>2084.27</v>
      </c>
      <c r="Y777" s="5">
        <v>15.4351</v>
      </c>
      <c r="Z777" s="5">
        <v>1.2001599999999999E-2</v>
      </c>
      <c r="AA777" s="5">
        <v>49.415399999999998</v>
      </c>
      <c r="AC777" s="5">
        <v>15.4351</v>
      </c>
      <c r="AD777" s="5">
        <v>1.3661899999999999E-2</v>
      </c>
      <c r="AE777" s="5">
        <v>98.831199999999995</v>
      </c>
      <c r="AG777" s="5">
        <v>15.4351</v>
      </c>
      <c r="AH777" s="6">
        <v>-8.59884E-3</v>
      </c>
      <c r="AI777" s="5">
        <v>494.15</v>
      </c>
      <c r="AK777" s="5">
        <v>15.4352</v>
      </c>
      <c r="AL777" s="5">
        <v>-2.80679E-2</v>
      </c>
      <c r="AM777" s="5">
        <v>988.303</v>
      </c>
      <c r="AO777" s="5">
        <v>15.4352</v>
      </c>
      <c r="AP777" s="5">
        <v>-0.17344499999999999</v>
      </c>
      <c r="AQ777" s="5">
        <v>4941.5200000000004</v>
      </c>
      <c r="AS777" s="5">
        <v>15.4351</v>
      </c>
      <c r="AT777" s="5">
        <v>-0.32668999999999998</v>
      </c>
      <c r="AU777" s="5">
        <v>9883.0300000000007</v>
      </c>
      <c r="AW777" s="5">
        <v>15.5093</v>
      </c>
      <c r="AX777" s="6">
        <v>9.1113400000000008E-3</v>
      </c>
      <c r="AY777" s="5">
        <v>99.470299999999995</v>
      </c>
      <c r="BA777" s="5">
        <v>15.509399999999999</v>
      </c>
      <c r="BB777" s="5">
        <v>1.2271499999999999E-2</v>
      </c>
      <c r="BC777" s="5">
        <v>497.35599999999999</v>
      </c>
      <c r="BE777" s="5">
        <v>15.5093</v>
      </c>
      <c r="BF777" s="5">
        <v>2.4748599999999999E-2</v>
      </c>
      <c r="BG777" s="5">
        <v>994.71299999999997</v>
      </c>
      <c r="BI777" s="5">
        <v>15.5093</v>
      </c>
      <c r="BJ777" s="5">
        <v>4.4756900000000002E-2</v>
      </c>
      <c r="BK777" s="5">
        <v>4973.78</v>
      </c>
      <c r="BM777" s="5">
        <v>15.5093</v>
      </c>
      <c r="BN777" s="5">
        <v>6.8217399999999997E-2</v>
      </c>
      <c r="BO777" s="5">
        <v>9947.18</v>
      </c>
    </row>
    <row r="778" spans="1:67" x14ac:dyDescent="0.35">
      <c r="A778" s="5">
        <v>15.529299999999999</v>
      </c>
      <c r="B778" s="5">
        <v>-1.51743E-2</v>
      </c>
      <c r="C778" s="5">
        <v>9.4390099999999997</v>
      </c>
      <c r="E778" s="5">
        <v>15.529299999999999</v>
      </c>
      <c r="F778" s="5">
        <v>-2.1658899999999998E-2</v>
      </c>
      <c r="G778" s="5">
        <v>18.878299999999999</v>
      </c>
      <c r="I778" s="5">
        <v>15.529299999999999</v>
      </c>
      <c r="J778" s="5">
        <v>-7.4633500000000005E-2</v>
      </c>
      <c r="K778" s="5">
        <v>94.391000000000005</v>
      </c>
      <c r="M778" s="5">
        <v>15.529199999999999</v>
      </c>
      <c r="N778" s="5">
        <v>-0.11638900000000001</v>
      </c>
      <c r="O778" s="5">
        <v>188.78299999999999</v>
      </c>
      <c r="Q778" s="5">
        <v>15.529199999999999</v>
      </c>
      <c r="R778" s="5">
        <v>-0.345221</v>
      </c>
      <c r="S778" s="5">
        <v>943.94200000000001</v>
      </c>
      <c r="U778" s="5">
        <v>15.529400000000001</v>
      </c>
      <c r="V778" s="5">
        <v>-0.59361900000000001</v>
      </c>
      <c r="W778" s="5">
        <v>1887.91</v>
      </c>
      <c r="Y778" s="5">
        <v>15.4551</v>
      </c>
      <c r="Z778" s="6">
        <v>7.33418E-3</v>
      </c>
      <c r="AA778" s="5">
        <v>48.4238</v>
      </c>
      <c r="AC778" s="5">
        <v>15.4551</v>
      </c>
      <c r="AD778" s="5">
        <v>1.15818E-2</v>
      </c>
      <c r="AE778" s="5">
        <v>96.847800000000007</v>
      </c>
      <c r="AG778" s="5">
        <v>15.4551</v>
      </c>
      <c r="AH778" s="5">
        <v>-3.1293099999999997E-2</v>
      </c>
      <c r="AI778" s="5">
        <v>484.23399999999998</v>
      </c>
      <c r="AK778" s="5">
        <v>15.4552</v>
      </c>
      <c r="AL778" s="5">
        <v>-7.67877E-2</v>
      </c>
      <c r="AM778" s="5">
        <v>968.47199999999998</v>
      </c>
      <c r="AO778" s="5">
        <v>15.4552</v>
      </c>
      <c r="AP778" s="5">
        <v>-0.34229500000000002</v>
      </c>
      <c r="AQ778" s="5">
        <v>4842.3599999999997</v>
      </c>
      <c r="AS778" s="5">
        <v>15.4551</v>
      </c>
      <c r="AT778" s="5">
        <v>-0.59910600000000003</v>
      </c>
      <c r="AU778" s="5">
        <v>9684.7199999999993</v>
      </c>
      <c r="AW778" s="5">
        <v>15.529400000000001</v>
      </c>
      <c r="AX778" s="6">
        <v>9.6497000000000006E-3</v>
      </c>
      <c r="AY778" s="5">
        <v>99.570099999999996</v>
      </c>
      <c r="BA778" s="5">
        <v>15.529400000000001</v>
      </c>
      <c r="BB778" s="5">
        <v>1.3624300000000001E-2</v>
      </c>
      <c r="BC778" s="5">
        <v>497.85500000000002</v>
      </c>
      <c r="BE778" s="5">
        <v>15.529299999999999</v>
      </c>
      <c r="BF778" s="5">
        <v>1.8875200000000002E-2</v>
      </c>
      <c r="BG778" s="5">
        <v>995.71699999999998</v>
      </c>
      <c r="BI778" s="5">
        <v>15.529299999999999</v>
      </c>
      <c r="BJ778" s="5">
        <v>4.2535900000000001E-2</v>
      </c>
      <c r="BK778" s="5">
        <v>4978.55</v>
      </c>
      <c r="BM778" s="5">
        <v>15.529299999999999</v>
      </c>
      <c r="BN778" s="5">
        <v>6.5999699999999994E-2</v>
      </c>
      <c r="BO778" s="5">
        <v>9957.07</v>
      </c>
    </row>
    <row r="779" spans="1:67" x14ac:dyDescent="0.35">
      <c r="A779" s="5">
        <v>15.549300000000001</v>
      </c>
      <c r="B779" s="5">
        <v>-1.59679E-2</v>
      </c>
      <c r="C779" s="5">
        <v>8.4531600000000005</v>
      </c>
      <c r="E779" s="5">
        <v>15.549300000000001</v>
      </c>
      <c r="F779" s="5">
        <v>-2.6047600000000001E-2</v>
      </c>
      <c r="G779" s="5">
        <v>16.906600000000001</v>
      </c>
      <c r="I779" s="5">
        <v>15.549300000000001</v>
      </c>
      <c r="J779" s="5">
        <v>-7.4766299999999994E-2</v>
      </c>
      <c r="K779" s="5">
        <v>84.531599999999997</v>
      </c>
      <c r="M779" s="5">
        <v>15.549300000000001</v>
      </c>
      <c r="N779" s="5">
        <v>-0.111959</v>
      </c>
      <c r="O779" s="5">
        <v>169.065</v>
      </c>
      <c r="Q779" s="5">
        <v>15.549200000000001</v>
      </c>
      <c r="R779" s="5">
        <v>-0.34733199999999997</v>
      </c>
      <c r="S779" s="5">
        <v>845.35</v>
      </c>
      <c r="U779" s="5">
        <v>15.5494</v>
      </c>
      <c r="V779" s="5">
        <v>-0.59492500000000004</v>
      </c>
      <c r="W779" s="5">
        <v>1690.68</v>
      </c>
      <c r="Y779" s="5">
        <v>15.475099999999999</v>
      </c>
      <c r="Z779" s="6">
        <v>5.3109899999999998E-3</v>
      </c>
      <c r="AA779" s="5">
        <v>46.951500000000003</v>
      </c>
      <c r="AC779" s="5">
        <v>15.475199999999999</v>
      </c>
      <c r="AD779" s="6">
        <v>-4.9980299999999997E-3</v>
      </c>
      <c r="AE779" s="5">
        <v>93.902000000000001</v>
      </c>
      <c r="AG779" s="5">
        <v>15.475199999999999</v>
      </c>
      <c r="AH779" s="5">
        <v>-5.6695299999999997E-2</v>
      </c>
      <c r="AI779" s="5">
        <v>469.51</v>
      </c>
      <c r="AK779" s="5">
        <v>15.475199999999999</v>
      </c>
      <c r="AL779" s="5">
        <v>-0.112646</v>
      </c>
      <c r="AM779" s="5">
        <v>939.02200000000005</v>
      </c>
      <c r="AO779" s="5">
        <v>15.475199999999999</v>
      </c>
      <c r="AP779" s="5">
        <v>-0.47373900000000002</v>
      </c>
      <c r="AQ779" s="5">
        <v>4695.1000000000004</v>
      </c>
      <c r="AS779" s="5">
        <v>15.475099999999999</v>
      </c>
      <c r="AT779" s="5">
        <v>-0.82395200000000002</v>
      </c>
      <c r="AU779" s="5">
        <v>9390.2199999999993</v>
      </c>
      <c r="AW779" s="5">
        <v>15.5494</v>
      </c>
      <c r="AX779" s="5">
        <v>1.11378E-2</v>
      </c>
      <c r="AY779" s="5">
        <v>99.663700000000006</v>
      </c>
      <c r="BA779" s="5">
        <v>15.549300000000001</v>
      </c>
      <c r="BB779" s="5">
        <v>1.5148999999999999E-2</v>
      </c>
      <c r="BC779" s="5">
        <v>498.30399999999997</v>
      </c>
      <c r="BE779" s="5">
        <v>15.549300000000001</v>
      </c>
      <c r="BF779" s="5">
        <v>1.5695000000000001E-2</v>
      </c>
      <c r="BG779" s="5">
        <v>996.60400000000004</v>
      </c>
      <c r="BI779" s="5">
        <v>15.549300000000001</v>
      </c>
      <c r="BJ779" s="5">
        <v>4.37981E-2</v>
      </c>
      <c r="BK779" s="5">
        <v>4983.05</v>
      </c>
      <c r="BM779" s="5">
        <v>15.5494</v>
      </c>
      <c r="BN779" s="5">
        <v>5.9728299999999998E-2</v>
      </c>
      <c r="BO779" s="5">
        <v>9966.0400000000009</v>
      </c>
    </row>
    <row r="780" spans="1:67" x14ac:dyDescent="0.35">
      <c r="A780" s="5">
        <v>15.5695</v>
      </c>
      <c r="B780" s="5">
        <v>-1.3155399999999999E-2</v>
      </c>
      <c r="C780" s="5">
        <v>7.4639199999999999</v>
      </c>
      <c r="E780" s="5">
        <v>15.5695</v>
      </c>
      <c r="F780" s="5">
        <v>-2.2471700000000001E-2</v>
      </c>
      <c r="G780" s="5">
        <v>14.9277</v>
      </c>
      <c r="I780" s="5">
        <v>15.5695</v>
      </c>
      <c r="J780" s="5">
        <v>-7.6587699999999995E-2</v>
      </c>
      <c r="K780" s="5">
        <v>74.639300000000006</v>
      </c>
      <c r="M780" s="5">
        <v>15.5695</v>
      </c>
      <c r="N780" s="5">
        <v>-0.11139300000000001</v>
      </c>
      <c r="O780" s="5">
        <v>149.27699999999999</v>
      </c>
      <c r="Q780" s="5">
        <v>15.5695</v>
      </c>
      <c r="R780" s="5">
        <v>-0.33990399999999998</v>
      </c>
      <c r="S780" s="5">
        <v>746.39599999999996</v>
      </c>
      <c r="U780" s="5">
        <v>15.5694</v>
      </c>
      <c r="V780" s="5">
        <v>-0.59815099999999999</v>
      </c>
      <c r="W780" s="5">
        <v>1492.78</v>
      </c>
      <c r="Y780" s="5">
        <v>15.495100000000001</v>
      </c>
      <c r="Z780" s="6">
        <v>-2.71405E-3</v>
      </c>
      <c r="AA780" s="5">
        <v>45.012700000000002</v>
      </c>
      <c r="AC780" s="5">
        <v>15.494899999999999</v>
      </c>
      <c r="AD780" s="6">
        <v>-7.5588699999999997E-3</v>
      </c>
      <c r="AE780" s="5">
        <v>90.024000000000001</v>
      </c>
      <c r="AG780" s="5">
        <v>15.494899999999999</v>
      </c>
      <c r="AH780" s="5">
        <v>-8.7054800000000002E-2</v>
      </c>
      <c r="AI780" s="5">
        <v>450.11700000000002</v>
      </c>
      <c r="AK780" s="5">
        <v>15.494999999999999</v>
      </c>
      <c r="AL780" s="5">
        <v>-0.158169</v>
      </c>
      <c r="AM780" s="5">
        <v>900.24599999999998</v>
      </c>
      <c r="AO780" s="5">
        <v>15.494999999999999</v>
      </c>
      <c r="AP780" s="5">
        <v>-0.58598799999999995</v>
      </c>
      <c r="AQ780" s="5">
        <v>4501.2299999999996</v>
      </c>
      <c r="AS780" s="5">
        <v>15.494899999999999</v>
      </c>
      <c r="AT780" s="5">
        <v>-1.04952</v>
      </c>
      <c r="AU780" s="5">
        <v>9002.49</v>
      </c>
      <c r="AW780" s="5">
        <v>15.5695</v>
      </c>
      <c r="AX780" s="5">
        <v>1.02846E-2</v>
      </c>
      <c r="AY780" s="5">
        <v>99.743300000000005</v>
      </c>
      <c r="BA780" s="5">
        <v>15.5695</v>
      </c>
      <c r="BB780" s="5">
        <v>1.50431E-2</v>
      </c>
      <c r="BC780" s="5">
        <v>498.70600000000002</v>
      </c>
      <c r="BE780" s="5">
        <v>15.5695</v>
      </c>
      <c r="BF780" s="5">
        <v>2.2131899999999999E-2</v>
      </c>
      <c r="BG780" s="5">
        <v>997.40599999999995</v>
      </c>
      <c r="BI780" s="5">
        <v>15.5695</v>
      </c>
      <c r="BJ780" s="5">
        <v>3.7567099999999999E-2</v>
      </c>
      <c r="BK780" s="5">
        <v>4987.05</v>
      </c>
      <c r="BM780" s="5">
        <v>15.5695</v>
      </c>
      <c r="BN780" s="5">
        <v>5.52582E-2</v>
      </c>
      <c r="BO780" s="5">
        <v>9974.08</v>
      </c>
    </row>
    <row r="781" spans="1:67" x14ac:dyDescent="0.35">
      <c r="A781" s="5">
        <v>15.589499999999999</v>
      </c>
      <c r="B781" s="5">
        <v>-2.0667999999999999E-2</v>
      </c>
      <c r="C781" s="5">
        <v>6.4716899999999997</v>
      </c>
      <c r="E781" s="5">
        <v>15.589499999999999</v>
      </c>
      <c r="F781" s="5">
        <v>-2.6027100000000001E-2</v>
      </c>
      <c r="G781" s="5">
        <v>12.9434</v>
      </c>
      <c r="I781" s="5">
        <v>15.589499999999999</v>
      </c>
      <c r="J781" s="5">
        <v>-7.2204699999999997E-2</v>
      </c>
      <c r="K781" s="5">
        <v>64.717100000000002</v>
      </c>
      <c r="M781" s="5">
        <v>15.589600000000001</v>
      </c>
      <c r="N781" s="5">
        <v>-0.117033</v>
      </c>
      <c r="O781" s="5">
        <v>129.43199999999999</v>
      </c>
      <c r="Q781" s="5">
        <v>15.589499999999999</v>
      </c>
      <c r="R781" s="5">
        <v>-0.34554200000000002</v>
      </c>
      <c r="S781" s="5">
        <v>647.16300000000001</v>
      </c>
      <c r="U781" s="5">
        <v>15.589399999999999</v>
      </c>
      <c r="V781" s="5">
        <v>-0.59551200000000004</v>
      </c>
      <c r="W781" s="5">
        <v>1294.33</v>
      </c>
      <c r="Y781" s="5">
        <v>15.514900000000001</v>
      </c>
      <c r="Z781" s="6">
        <v>-2.7458999999999999E-3</v>
      </c>
      <c r="AA781" s="5">
        <v>42.625900000000001</v>
      </c>
      <c r="AC781" s="5">
        <v>15.515000000000001</v>
      </c>
      <c r="AD781" s="5">
        <v>-1.40523E-2</v>
      </c>
      <c r="AE781" s="5">
        <v>85.250699999999995</v>
      </c>
      <c r="AG781" s="5">
        <v>15.515000000000001</v>
      </c>
      <c r="AH781" s="5">
        <v>-0.1014</v>
      </c>
      <c r="AI781" s="5">
        <v>426.262</v>
      </c>
      <c r="AK781" s="5">
        <v>15.515000000000001</v>
      </c>
      <c r="AL781" s="5">
        <v>-0.19940099999999999</v>
      </c>
      <c r="AM781" s="5">
        <v>852.51599999999996</v>
      </c>
      <c r="AO781" s="5">
        <v>15.515000000000001</v>
      </c>
      <c r="AP781" s="5">
        <v>-0.70396700000000001</v>
      </c>
      <c r="AQ781" s="5">
        <v>4262.58</v>
      </c>
      <c r="AS781" s="5">
        <v>15.514900000000001</v>
      </c>
      <c r="AT781" s="5">
        <v>-1.26318</v>
      </c>
      <c r="AU781" s="5">
        <v>8525.2800000000007</v>
      </c>
      <c r="AW781" s="5">
        <v>15.589499999999999</v>
      </c>
      <c r="AX781" s="5">
        <v>1.42478E-2</v>
      </c>
      <c r="AY781" s="5">
        <v>99.808499999999995</v>
      </c>
      <c r="BA781" s="5">
        <v>15.589600000000001</v>
      </c>
      <c r="BB781" s="5">
        <v>1.55806E-2</v>
      </c>
      <c r="BC781" s="5">
        <v>499.05900000000003</v>
      </c>
      <c r="BE781" s="5">
        <v>15.589499999999999</v>
      </c>
      <c r="BF781" s="5">
        <v>1.8862500000000001E-2</v>
      </c>
      <c r="BG781" s="5">
        <v>998.11</v>
      </c>
      <c r="BI781" s="5">
        <v>15.589499999999999</v>
      </c>
      <c r="BJ781" s="5">
        <v>3.28911E-2</v>
      </c>
      <c r="BK781" s="5">
        <v>4990.6000000000004</v>
      </c>
      <c r="BM781" s="5">
        <v>15.589499999999999</v>
      </c>
      <c r="BN781" s="5">
        <v>5.4396600000000003E-2</v>
      </c>
      <c r="BO781" s="5">
        <v>9981.31</v>
      </c>
    </row>
    <row r="782" spans="1:67" x14ac:dyDescent="0.35">
      <c r="A782" s="5">
        <v>15.609500000000001</v>
      </c>
      <c r="B782" s="5">
        <v>-1.2884700000000001E-2</v>
      </c>
      <c r="C782" s="5">
        <v>5.4768999999999997</v>
      </c>
      <c r="E782" s="5">
        <v>15.609500000000001</v>
      </c>
      <c r="F782" s="5">
        <v>-2.47589E-2</v>
      </c>
      <c r="G782" s="5">
        <v>10.9536</v>
      </c>
      <c r="I782" s="5">
        <v>15.609500000000001</v>
      </c>
      <c r="J782" s="5">
        <v>-7.7888600000000002E-2</v>
      </c>
      <c r="K782" s="5">
        <v>54.767800000000001</v>
      </c>
      <c r="M782" s="5">
        <v>15.6096</v>
      </c>
      <c r="N782" s="5">
        <v>-0.11204</v>
      </c>
      <c r="O782" s="5">
        <v>109.53700000000001</v>
      </c>
      <c r="Q782" s="5">
        <v>15.609500000000001</v>
      </c>
      <c r="R782" s="5">
        <v>-0.351132</v>
      </c>
      <c r="S782" s="5">
        <v>547.68200000000002</v>
      </c>
      <c r="U782" s="5">
        <v>15.609400000000001</v>
      </c>
      <c r="V782" s="5">
        <v>-0.59446399999999999</v>
      </c>
      <c r="W782" s="5">
        <v>1095.3599999999999</v>
      </c>
      <c r="Y782" s="5">
        <v>15.5349</v>
      </c>
      <c r="Z782" s="6">
        <v>-6.2130099999999997E-3</v>
      </c>
      <c r="AA782" s="5">
        <v>39.816299999999998</v>
      </c>
      <c r="AC782" s="5">
        <v>15.535</v>
      </c>
      <c r="AD782" s="5">
        <v>-2.5472700000000001E-2</v>
      </c>
      <c r="AE782" s="5">
        <v>79.633200000000002</v>
      </c>
      <c r="AG782" s="5">
        <v>15.535</v>
      </c>
      <c r="AH782" s="5">
        <v>-0.12149</v>
      </c>
      <c r="AI782" s="5">
        <v>398.16500000000002</v>
      </c>
      <c r="AK782" s="5">
        <v>15.535</v>
      </c>
      <c r="AL782" s="5">
        <v>-0.22239700000000001</v>
      </c>
      <c r="AM782" s="5">
        <v>796.33</v>
      </c>
      <c r="AO782" s="5">
        <v>15.535</v>
      </c>
      <c r="AP782" s="5">
        <v>-0.80796400000000002</v>
      </c>
      <c r="AQ782" s="5">
        <v>3981.64</v>
      </c>
      <c r="AS782" s="5">
        <v>15.5349</v>
      </c>
      <c r="AT782" s="5">
        <v>-1.4579599999999999</v>
      </c>
      <c r="AU782" s="5">
        <v>7963.31</v>
      </c>
      <c r="AW782" s="5">
        <v>15.6096</v>
      </c>
      <c r="AX782" s="6">
        <v>8.1506900000000004E-3</v>
      </c>
      <c r="AY782" s="5">
        <v>99.872799999999998</v>
      </c>
      <c r="BA782" s="5">
        <v>15.609500000000001</v>
      </c>
      <c r="BB782" s="5">
        <v>1.28234E-2</v>
      </c>
      <c r="BC782" s="5">
        <v>499.35599999999999</v>
      </c>
      <c r="BE782" s="5">
        <v>15.609500000000001</v>
      </c>
      <c r="BF782" s="5">
        <v>1.49236E-2</v>
      </c>
      <c r="BG782" s="5">
        <v>998.71400000000006</v>
      </c>
      <c r="BI782" s="5">
        <v>15.609500000000001</v>
      </c>
      <c r="BJ782" s="5">
        <v>3.4060100000000003E-2</v>
      </c>
      <c r="BK782" s="5">
        <v>4993.58</v>
      </c>
      <c r="BM782" s="5">
        <v>15.609500000000001</v>
      </c>
      <c r="BN782" s="5">
        <v>4.66617E-2</v>
      </c>
      <c r="BO782" s="5">
        <v>9987.0499999999993</v>
      </c>
    </row>
    <row r="783" spans="1:67" x14ac:dyDescent="0.35">
      <c r="A783" s="5">
        <v>15.6295</v>
      </c>
      <c r="B783" s="6">
        <v>-8.5958000000000007E-3</v>
      </c>
      <c r="C783" s="5">
        <v>4.4797000000000002</v>
      </c>
      <c r="E783" s="5">
        <v>15.6295</v>
      </c>
      <c r="F783" s="5">
        <v>-2.07082E-2</v>
      </c>
      <c r="G783" s="5">
        <v>8.9594799999999992</v>
      </c>
      <c r="I783" s="5">
        <v>15.6295</v>
      </c>
      <c r="J783" s="5">
        <v>-7.9011100000000001E-2</v>
      </c>
      <c r="K783" s="5">
        <v>44.797699999999999</v>
      </c>
      <c r="M783" s="5">
        <v>15.6296</v>
      </c>
      <c r="N783" s="5">
        <v>-0.114652</v>
      </c>
      <c r="O783" s="5">
        <v>89.594999999999999</v>
      </c>
      <c r="Q783" s="5">
        <v>15.6296</v>
      </c>
      <c r="R783" s="5">
        <v>-0.34389999999999998</v>
      </c>
      <c r="S783" s="5">
        <v>447.976</v>
      </c>
      <c r="U783" s="5">
        <v>15.6295</v>
      </c>
      <c r="V783" s="5">
        <v>-0.60198300000000005</v>
      </c>
      <c r="W783" s="5">
        <v>895.92600000000004</v>
      </c>
      <c r="Y783" s="5">
        <v>15.5549</v>
      </c>
      <c r="Z783" s="5">
        <v>-1.5864900000000001E-2</v>
      </c>
      <c r="AA783" s="5">
        <v>36.611600000000003</v>
      </c>
      <c r="AC783" s="5">
        <v>15.5548</v>
      </c>
      <c r="AD783" s="5">
        <v>-2.1037699999999999E-2</v>
      </c>
      <c r="AE783" s="5">
        <v>73.222499999999997</v>
      </c>
      <c r="AG783" s="5">
        <v>15.5547</v>
      </c>
      <c r="AH783" s="5">
        <v>-0.144728</v>
      </c>
      <c r="AI783" s="5">
        <v>366.11399999999998</v>
      </c>
      <c r="AK783" s="5">
        <v>15.5548</v>
      </c>
      <c r="AL783" s="5">
        <v>-0.24434500000000001</v>
      </c>
      <c r="AM783" s="5">
        <v>732.22799999999995</v>
      </c>
      <c r="AO783" s="5">
        <v>15.5548</v>
      </c>
      <c r="AP783" s="5">
        <v>-0.89913500000000002</v>
      </c>
      <c r="AQ783" s="5">
        <v>3661.06</v>
      </c>
      <c r="AS783" s="5">
        <v>15.5549</v>
      </c>
      <c r="AT783" s="5">
        <v>-1.63463</v>
      </c>
      <c r="AU783" s="5">
        <v>7322.22</v>
      </c>
      <c r="AW783" s="5">
        <v>15.6294</v>
      </c>
      <c r="AX783" s="6">
        <v>7.7941599999999996E-3</v>
      </c>
      <c r="AY783" s="5">
        <v>99.918499999999995</v>
      </c>
      <c r="BA783" s="5">
        <v>15.6295</v>
      </c>
      <c r="BB783" s="5">
        <v>1.00094E-2</v>
      </c>
      <c r="BC783" s="5">
        <v>499.59300000000002</v>
      </c>
      <c r="BE783" s="5">
        <v>15.6295</v>
      </c>
      <c r="BF783" s="5">
        <v>1.7828E-2</v>
      </c>
      <c r="BG783" s="5">
        <v>999.16899999999998</v>
      </c>
      <c r="BI783" s="5">
        <v>15.6295</v>
      </c>
      <c r="BJ783" s="5">
        <v>2.5884999999999998E-2</v>
      </c>
      <c r="BK783" s="5">
        <v>4996.0600000000004</v>
      </c>
      <c r="BM783" s="5">
        <v>15.6296</v>
      </c>
      <c r="BN783" s="5">
        <v>4.1812500000000002E-2</v>
      </c>
      <c r="BO783" s="5">
        <v>9992.1299999999992</v>
      </c>
    </row>
    <row r="784" spans="1:67" x14ac:dyDescent="0.35">
      <c r="A784" s="5">
        <v>15.6495</v>
      </c>
      <c r="B784" s="5">
        <v>-2.0426E-2</v>
      </c>
      <c r="C784" s="5">
        <v>3.4809899999999998</v>
      </c>
      <c r="E784" s="5">
        <v>15.6494</v>
      </c>
      <c r="F784" s="5">
        <v>-2.4987599999999999E-2</v>
      </c>
      <c r="G784" s="5">
        <v>6.9617000000000004</v>
      </c>
      <c r="I784" s="5">
        <v>15.6495</v>
      </c>
      <c r="J784" s="5">
        <v>-7.41261E-2</v>
      </c>
      <c r="K784" s="5">
        <v>34.807299999999998</v>
      </c>
      <c r="M784" s="5">
        <v>15.6496</v>
      </c>
      <c r="N784" s="5">
        <v>-0.117272</v>
      </c>
      <c r="O784" s="5">
        <v>69.616500000000002</v>
      </c>
      <c r="Q784" s="5">
        <v>15.6496</v>
      </c>
      <c r="R784" s="5">
        <v>-0.349605</v>
      </c>
      <c r="S784" s="5">
        <v>348.084</v>
      </c>
      <c r="U784" s="5">
        <v>15.6495</v>
      </c>
      <c r="V784" s="5">
        <v>-0.60213499999999998</v>
      </c>
      <c r="W784" s="5">
        <v>696.17200000000003</v>
      </c>
      <c r="Y784" s="5">
        <v>15.574999999999999</v>
      </c>
      <c r="Z784" s="5">
        <v>-1.4622700000000001E-2</v>
      </c>
      <c r="AA784" s="5">
        <v>33.0426</v>
      </c>
      <c r="AC784" s="5">
        <v>15.5748</v>
      </c>
      <c r="AD784" s="5">
        <v>-3.2266000000000003E-2</v>
      </c>
      <c r="AE784" s="5">
        <v>66.0852</v>
      </c>
      <c r="AG784" s="5">
        <v>15.5748</v>
      </c>
      <c r="AH784" s="5">
        <v>-0.15629399999999999</v>
      </c>
      <c r="AI784" s="5">
        <v>330.42399999999998</v>
      </c>
      <c r="AK784" s="5">
        <v>15.5748</v>
      </c>
      <c r="AL784" s="5">
        <v>-0.26826699999999998</v>
      </c>
      <c r="AM784" s="5">
        <v>660.85299999999995</v>
      </c>
      <c r="AO784" s="5">
        <v>15.5748</v>
      </c>
      <c r="AP784" s="5">
        <v>-0.99009899999999995</v>
      </c>
      <c r="AQ784" s="5">
        <v>3304.26</v>
      </c>
      <c r="AS784" s="5">
        <v>15.5747</v>
      </c>
      <c r="AT784" s="5">
        <v>-1.7837499999999999</v>
      </c>
      <c r="AU784" s="5">
        <v>6608.62</v>
      </c>
      <c r="AW784" s="5">
        <v>15.6495</v>
      </c>
      <c r="AX784" s="5">
        <v>1.2306599999999999E-2</v>
      </c>
      <c r="AY784" s="5">
        <v>99.962100000000007</v>
      </c>
      <c r="BA784" s="5">
        <v>15.6495</v>
      </c>
      <c r="BB784" s="5">
        <v>1.27715E-2</v>
      </c>
      <c r="BC784" s="5">
        <v>499.81799999999998</v>
      </c>
      <c r="BE784" s="5">
        <v>15.6494</v>
      </c>
      <c r="BF784" s="5">
        <v>1.3561500000000001E-2</v>
      </c>
      <c r="BG784" s="5">
        <v>999.625</v>
      </c>
      <c r="BI784" s="5">
        <v>15.6496</v>
      </c>
      <c r="BJ784" s="5">
        <v>2.8512200000000001E-2</v>
      </c>
      <c r="BK784" s="5">
        <v>4998.1099999999997</v>
      </c>
      <c r="BM784" s="5">
        <v>15.6495</v>
      </c>
      <c r="BN784" s="5">
        <v>3.57016E-2</v>
      </c>
      <c r="BO784" s="5">
        <v>9996.32</v>
      </c>
    </row>
    <row r="785" spans="1:67" x14ac:dyDescent="0.35">
      <c r="A785" s="5">
        <v>15.669700000000001</v>
      </c>
      <c r="B785" s="5">
        <v>-1.79302E-2</v>
      </c>
      <c r="C785" s="5">
        <v>2.4805799999999998</v>
      </c>
      <c r="E785" s="5">
        <v>15.669700000000001</v>
      </c>
      <c r="F785" s="5">
        <v>-2.5689099999999999E-2</v>
      </c>
      <c r="G785" s="5">
        <v>4.9611299999999998</v>
      </c>
      <c r="I785" s="5">
        <v>15.669700000000001</v>
      </c>
      <c r="J785" s="5">
        <v>-7.4438000000000004E-2</v>
      </c>
      <c r="K785" s="5">
        <v>24.805700000000002</v>
      </c>
      <c r="M785" s="5">
        <v>15.669600000000001</v>
      </c>
      <c r="N785" s="5">
        <v>-0.109543</v>
      </c>
      <c r="O785" s="5">
        <v>49.610199999999999</v>
      </c>
      <c r="Q785" s="5">
        <v>15.669600000000001</v>
      </c>
      <c r="R785" s="5">
        <v>-0.35054000000000002</v>
      </c>
      <c r="S785" s="5">
        <v>248.047</v>
      </c>
      <c r="U785" s="5">
        <v>15.6698</v>
      </c>
      <c r="V785" s="5">
        <v>-0.60144200000000003</v>
      </c>
      <c r="W785" s="5">
        <v>496.11099999999999</v>
      </c>
      <c r="Y785" s="5">
        <v>15.5947</v>
      </c>
      <c r="Z785" s="5">
        <v>-1.6593900000000002E-2</v>
      </c>
      <c r="AA785" s="5">
        <v>29.145800000000001</v>
      </c>
      <c r="AC785" s="5">
        <v>15.594799999999999</v>
      </c>
      <c r="AD785" s="5">
        <v>-4.3575700000000002E-2</v>
      </c>
      <c r="AE785" s="5">
        <v>58.291800000000002</v>
      </c>
      <c r="AG785" s="5">
        <v>15.594799999999999</v>
      </c>
      <c r="AH785" s="5">
        <v>-0.165768</v>
      </c>
      <c r="AI785" s="5">
        <v>291.45400000000001</v>
      </c>
      <c r="AK785" s="5">
        <v>15.594900000000001</v>
      </c>
      <c r="AL785" s="5">
        <v>-0.28576400000000002</v>
      </c>
      <c r="AM785" s="5">
        <v>582.91200000000003</v>
      </c>
      <c r="AO785" s="5">
        <v>15.594799999999999</v>
      </c>
      <c r="AP785" s="5">
        <v>-1.06172</v>
      </c>
      <c r="AQ785" s="5">
        <v>2914.59</v>
      </c>
      <c r="AS785" s="5">
        <v>15.5947</v>
      </c>
      <c r="AT785" s="5">
        <v>-1.92353</v>
      </c>
      <c r="AU785" s="5">
        <v>5829.13</v>
      </c>
      <c r="AW785" s="5">
        <v>15.669600000000001</v>
      </c>
      <c r="AX785" s="6">
        <v>9.5411799999999998E-3</v>
      </c>
      <c r="AY785" s="5">
        <v>99.988600000000005</v>
      </c>
      <c r="BA785" s="5">
        <v>15.669600000000001</v>
      </c>
      <c r="BB785" s="5">
        <v>1.4272699999999999E-2</v>
      </c>
      <c r="BC785" s="5">
        <v>499.923</v>
      </c>
      <c r="BE785" s="5">
        <v>15.669700000000001</v>
      </c>
      <c r="BF785" s="5">
        <v>1.25644E-2</v>
      </c>
      <c r="BG785" s="5">
        <v>999.87699999999995</v>
      </c>
      <c r="BI785" s="5">
        <v>15.669700000000001</v>
      </c>
      <c r="BJ785" s="5">
        <v>2.4886499999999999E-2</v>
      </c>
      <c r="BK785" s="5">
        <v>4999.3</v>
      </c>
      <c r="BM785" s="5">
        <v>15.669700000000001</v>
      </c>
      <c r="BN785" s="5">
        <v>2.8415300000000001E-2</v>
      </c>
      <c r="BO785" s="5">
        <v>9998.66</v>
      </c>
    </row>
    <row r="786" spans="1:67" x14ac:dyDescent="0.35">
      <c r="A786" s="5">
        <v>15.6897</v>
      </c>
      <c r="B786" s="5">
        <v>-1.3231E-2</v>
      </c>
      <c r="C786" s="5">
        <v>1.47923</v>
      </c>
      <c r="E786" s="5">
        <v>15.6896</v>
      </c>
      <c r="F786" s="5">
        <v>-2.6003499999999999E-2</v>
      </c>
      <c r="G786" s="5">
        <v>2.9585599999999999</v>
      </c>
      <c r="I786" s="5">
        <v>15.6897</v>
      </c>
      <c r="J786" s="5">
        <v>-7.6146699999999998E-2</v>
      </c>
      <c r="K786" s="5">
        <v>14.7925</v>
      </c>
      <c r="M786" s="5">
        <v>15.6897</v>
      </c>
      <c r="N786" s="5">
        <v>-0.113263</v>
      </c>
      <c r="O786" s="5">
        <v>29.584599999999998</v>
      </c>
      <c r="Q786" s="5">
        <v>15.6896</v>
      </c>
      <c r="R786" s="5">
        <v>-0.34313100000000002</v>
      </c>
      <c r="S786" s="5">
        <v>147.916</v>
      </c>
      <c r="U786" s="5">
        <v>15.6898</v>
      </c>
      <c r="V786" s="5">
        <v>-0.60094599999999998</v>
      </c>
      <c r="W786" s="5">
        <v>295.85000000000002</v>
      </c>
      <c r="Y786" s="5">
        <v>15.614699999999999</v>
      </c>
      <c r="Z786" s="5">
        <v>-2.1459300000000001E-2</v>
      </c>
      <c r="AA786" s="5">
        <v>24.9603</v>
      </c>
      <c r="AC786" s="5">
        <v>15.614599999999999</v>
      </c>
      <c r="AD786" s="5">
        <v>-3.8637299999999999E-2</v>
      </c>
      <c r="AE786" s="5">
        <v>49.918399999999998</v>
      </c>
      <c r="AG786" s="5">
        <v>15.614599999999999</v>
      </c>
      <c r="AH786" s="5">
        <v>-0.175709</v>
      </c>
      <c r="AI786" s="5">
        <v>249.59100000000001</v>
      </c>
      <c r="AK786" s="5">
        <v>15.614599999999999</v>
      </c>
      <c r="AL786" s="5">
        <v>-0.30561899999999997</v>
      </c>
      <c r="AM786" s="5">
        <v>499.18400000000003</v>
      </c>
      <c r="AO786" s="5">
        <v>15.614599999999999</v>
      </c>
      <c r="AP786" s="5">
        <v>-1.1235599999999999</v>
      </c>
      <c r="AQ786" s="5">
        <v>2495.92</v>
      </c>
      <c r="AS786" s="5">
        <v>15.614800000000001</v>
      </c>
      <c r="AT786" s="5">
        <v>-2.05043</v>
      </c>
      <c r="AU786" s="5">
        <v>4991.87</v>
      </c>
      <c r="AW786" s="5">
        <v>15.6896</v>
      </c>
      <c r="AX786" s="5">
        <v>1.14013E-2</v>
      </c>
      <c r="AY786" s="5">
        <v>100.017</v>
      </c>
      <c r="BA786" s="5">
        <v>15.6897</v>
      </c>
      <c r="BB786" s="5">
        <v>1.0334899999999999E-2</v>
      </c>
      <c r="BC786" s="5">
        <v>500.108</v>
      </c>
      <c r="BE786" s="5">
        <v>15.6897</v>
      </c>
      <c r="BF786" s="5">
        <v>1.6742099999999999E-2</v>
      </c>
      <c r="BG786" s="5">
        <v>1000.22</v>
      </c>
      <c r="BI786" s="5">
        <v>15.6897</v>
      </c>
      <c r="BJ786" s="5">
        <v>1.6397999999999999E-2</v>
      </c>
      <c r="BK786" s="5">
        <v>5001.04</v>
      </c>
      <c r="BM786" s="5">
        <v>15.6896</v>
      </c>
      <c r="BN786" s="5">
        <v>2.8722899999999999E-2</v>
      </c>
      <c r="BO786" s="5">
        <v>10002.1</v>
      </c>
    </row>
    <row r="787" spans="1:67" x14ac:dyDescent="0.35">
      <c r="A787" s="5">
        <v>15.7097</v>
      </c>
      <c r="B787" s="5">
        <v>-1.60444E-2</v>
      </c>
      <c r="C787" s="5">
        <v>0.47743600000000003</v>
      </c>
      <c r="E787" s="5">
        <v>15.7096</v>
      </c>
      <c r="F787" s="5">
        <v>-2.55073E-2</v>
      </c>
      <c r="G787" s="5">
        <v>0.95488300000000004</v>
      </c>
      <c r="I787" s="5">
        <v>15.7097</v>
      </c>
      <c r="J787" s="5">
        <v>-7.7285900000000005E-2</v>
      </c>
      <c r="K787" s="5">
        <v>4.7740799999999997</v>
      </c>
      <c r="M787" s="5">
        <v>15.7097</v>
      </c>
      <c r="N787" s="5">
        <v>-0.11759699999999999</v>
      </c>
      <c r="O787" s="5">
        <v>9.5477600000000002</v>
      </c>
      <c r="Q787" s="5">
        <v>15.7096</v>
      </c>
      <c r="R787" s="5">
        <v>-0.35047899999999998</v>
      </c>
      <c r="S787" s="5">
        <v>47.735799999999998</v>
      </c>
      <c r="U787" s="5">
        <v>15.7095</v>
      </c>
      <c r="V787" s="5">
        <v>-0.597418</v>
      </c>
      <c r="W787" s="5">
        <v>95.474999999999994</v>
      </c>
      <c r="Y787" s="5">
        <v>15.6348</v>
      </c>
      <c r="Z787" s="5">
        <v>-2.6995399999999999E-2</v>
      </c>
      <c r="AA787" s="5">
        <v>20.5245</v>
      </c>
      <c r="AC787" s="5">
        <v>15.634600000000001</v>
      </c>
      <c r="AD787" s="5">
        <v>-4.5456499999999997E-2</v>
      </c>
      <c r="AE787" s="5">
        <v>41.049700000000001</v>
      </c>
      <c r="AG787" s="5">
        <v>15.634600000000001</v>
      </c>
      <c r="AH787" s="5">
        <v>-0.18416199999999999</v>
      </c>
      <c r="AI787" s="5">
        <v>205.25</v>
      </c>
      <c r="AK787" s="5">
        <v>15.634600000000001</v>
      </c>
      <c r="AL787" s="5">
        <v>-0.317936</v>
      </c>
      <c r="AM787" s="5">
        <v>410.49400000000003</v>
      </c>
      <c r="AO787" s="5">
        <v>15.634600000000001</v>
      </c>
      <c r="AP787" s="5">
        <v>-1.1831799999999999</v>
      </c>
      <c r="AQ787" s="5">
        <v>2052.48</v>
      </c>
      <c r="AS787" s="5">
        <v>15.6348</v>
      </c>
      <c r="AT787" s="5">
        <v>-2.1572800000000001</v>
      </c>
      <c r="AU787" s="5">
        <v>4104.9799999999996</v>
      </c>
      <c r="AW787" s="5">
        <v>15.7096</v>
      </c>
      <c r="AX787" s="6">
        <v>7.1678000000000002E-3</v>
      </c>
      <c r="AY787" s="5">
        <v>100.02200000000001</v>
      </c>
      <c r="BA787" s="5">
        <v>15.7097</v>
      </c>
      <c r="BB787" s="6">
        <v>7.7970899999999996E-3</v>
      </c>
      <c r="BC787" s="5">
        <v>500.10700000000003</v>
      </c>
      <c r="BE787" s="5">
        <v>15.7096</v>
      </c>
      <c r="BF787" s="5">
        <v>1.03334E-2</v>
      </c>
      <c r="BG787" s="5">
        <v>1000.21</v>
      </c>
      <c r="BI787" s="5">
        <v>15.7096</v>
      </c>
      <c r="BJ787" s="5">
        <v>1.7549200000000001E-2</v>
      </c>
      <c r="BK787" s="5">
        <v>5001.1499999999996</v>
      </c>
      <c r="BM787" s="5">
        <v>15.7096</v>
      </c>
      <c r="BN787" s="5">
        <v>2.12648E-2</v>
      </c>
      <c r="BO787" s="5">
        <v>10002.299999999999</v>
      </c>
    </row>
    <row r="788" spans="1:67" x14ac:dyDescent="0.35">
      <c r="A788" s="5">
        <v>15.7296</v>
      </c>
      <c r="B788" s="5">
        <v>-1.2789200000000001E-2</v>
      </c>
      <c r="C788" s="5">
        <v>-0.52466599999999997</v>
      </c>
      <c r="E788" s="5">
        <v>15.7296</v>
      </c>
      <c r="F788" s="5">
        <v>-2.37792E-2</v>
      </c>
      <c r="G788" s="5">
        <v>-1.0492300000000001</v>
      </c>
      <c r="I788" s="5">
        <v>15.7296</v>
      </c>
      <c r="J788" s="5">
        <v>-7.8737600000000005E-2</v>
      </c>
      <c r="K788" s="5">
        <v>-5.24702</v>
      </c>
      <c r="M788" s="5">
        <v>15.729699999999999</v>
      </c>
      <c r="N788" s="5">
        <v>-0.11209</v>
      </c>
      <c r="O788" s="5">
        <v>-10.494</v>
      </c>
      <c r="Q788" s="5">
        <v>15.729699999999999</v>
      </c>
      <c r="R788" s="5">
        <v>-0.34790599999999999</v>
      </c>
      <c r="S788" s="5">
        <v>-52.469499999999996</v>
      </c>
      <c r="U788" s="5">
        <v>15.7296</v>
      </c>
      <c r="V788" s="5">
        <v>-0.60679099999999997</v>
      </c>
      <c r="W788" s="5">
        <v>-104.93899999999999</v>
      </c>
      <c r="Y788" s="5">
        <v>15.654500000000001</v>
      </c>
      <c r="Z788" s="5">
        <v>-3.02768E-2</v>
      </c>
      <c r="AA788" s="5">
        <v>15.886699999999999</v>
      </c>
      <c r="AC788" s="5">
        <v>15.6546</v>
      </c>
      <c r="AD788" s="5">
        <v>-4.9499300000000003E-2</v>
      </c>
      <c r="AE788" s="5">
        <v>31.7729</v>
      </c>
      <c r="AG788" s="5">
        <v>15.6546</v>
      </c>
      <c r="AH788" s="5">
        <v>-0.190995</v>
      </c>
      <c r="AI788" s="5">
        <v>158.863</v>
      </c>
      <c r="AK788" s="5">
        <v>15.654400000000001</v>
      </c>
      <c r="AL788" s="5">
        <v>-0.32203900000000002</v>
      </c>
      <c r="AM788" s="5">
        <v>317.72800000000001</v>
      </c>
      <c r="AO788" s="5">
        <v>15.654400000000001</v>
      </c>
      <c r="AP788" s="5">
        <v>-1.2217800000000001</v>
      </c>
      <c r="AQ788" s="5">
        <v>1588.64</v>
      </c>
      <c r="AS788" s="5">
        <v>15.6546</v>
      </c>
      <c r="AT788" s="5">
        <v>-2.2485300000000001</v>
      </c>
      <c r="AU788" s="5">
        <v>3177.29</v>
      </c>
      <c r="AW788" s="5">
        <v>15.729699999999999</v>
      </c>
      <c r="AX788" s="6">
        <v>8.8258E-3</v>
      </c>
      <c r="AY788" s="5">
        <v>100.02200000000001</v>
      </c>
      <c r="BA788" s="5">
        <v>15.729699999999999</v>
      </c>
      <c r="BB788" s="5">
        <v>1.00778E-2</v>
      </c>
      <c r="BC788" s="5">
        <v>500.10700000000003</v>
      </c>
      <c r="BE788" s="5">
        <v>15.7296</v>
      </c>
      <c r="BF788" s="6">
        <v>8.2021400000000001E-3</v>
      </c>
      <c r="BG788" s="5">
        <v>1000.21</v>
      </c>
      <c r="BI788" s="5">
        <v>15.7296</v>
      </c>
      <c r="BJ788" s="5">
        <v>1.2082600000000001E-2</v>
      </c>
      <c r="BK788" s="5">
        <v>5001.1499999999996</v>
      </c>
      <c r="BM788" s="5">
        <v>15.729699999999999</v>
      </c>
      <c r="BN788" s="5">
        <v>1.1011200000000001E-2</v>
      </c>
      <c r="BO788" s="5">
        <v>10002.299999999999</v>
      </c>
    </row>
    <row r="789" spans="1:67" x14ac:dyDescent="0.35">
      <c r="A789" s="5">
        <v>15.7499</v>
      </c>
      <c r="B789" s="5">
        <v>-1.72163E-2</v>
      </c>
      <c r="C789" s="5">
        <v>-1.5264500000000001</v>
      </c>
      <c r="E789" s="5">
        <v>15.7498</v>
      </c>
      <c r="F789" s="5">
        <v>-2.2205900000000001E-2</v>
      </c>
      <c r="G789" s="5">
        <v>-3.0529700000000002</v>
      </c>
      <c r="I789" s="5">
        <v>15.7499</v>
      </c>
      <c r="J789" s="5">
        <v>-7.3704900000000004E-2</v>
      </c>
      <c r="K789" s="5">
        <v>-15.2651</v>
      </c>
      <c r="M789" s="5">
        <v>15.75</v>
      </c>
      <c r="N789" s="5">
        <v>-0.113829</v>
      </c>
      <c r="O789" s="5">
        <v>-30.5307</v>
      </c>
      <c r="Q789" s="5">
        <v>15.7499</v>
      </c>
      <c r="R789" s="5">
        <v>-0.34434399999999998</v>
      </c>
      <c r="S789" s="5">
        <v>-152.655</v>
      </c>
      <c r="U789" s="5">
        <v>15.7498</v>
      </c>
      <c r="V789" s="5">
        <v>-0.60724599999999995</v>
      </c>
      <c r="W789" s="5">
        <v>-305.31</v>
      </c>
      <c r="Y789" s="5">
        <v>15.6746</v>
      </c>
      <c r="Z789" s="5">
        <v>-2.89331E-2</v>
      </c>
      <c r="AA789" s="5">
        <v>11.0899</v>
      </c>
      <c r="AC789" s="5">
        <v>15.6744</v>
      </c>
      <c r="AD789" s="5">
        <v>-5.0679299999999997E-2</v>
      </c>
      <c r="AE789" s="5">
        <v>22.180499999999999</v>
      </c>
      <c r="AG789" s="5">
        <v>15.6746</v>
      </c>
      <c r="AH789" s="5">
        <v>-0.196663</v>
      </c>
      <c r="AI789" s="5">
        <v>110.90300000000001</v>
      </c>
      <c r="AK789" s="5">
        <v>15.6744</v>
      </c>
      <c r="AL789" s="5">
        <v>-0.33592499999999997</v>
      </c>
      <c r="AM789" s="5">
        <v>221.80500000000001</v>
      </c>
      <c r="AO789" s="5">
        <v>15.6744</v>
      </c>
      <c r="AP789" s="5">
        <v>-1.25606</v>
      </c>
      <c r="AQ789" s="5">
        <v>1109.03</v>
      </c>
      <c r="AS789" s="5">
        <v>15.6746</v>
      </c>
      <c r="AT789" s="5">
        <v>-2.3143799999999999</v>
      </c>
      <c r="AU789" s="5">
        <v>2218.06</v>
      </c>
      <c r="AW789" s="5">
        <v>15.7498</v>
      </c>
      <c r="AX789" s="6">
        <v>9.9939899999999995E-3</v>
      </c>
      <c r="AY789" s="5">
        <v>100.018</v>
      </c>
      <c r="BA789" s="5">
        <v>15.7498</v>
      </c>
      <c r="BB789" s="5">
        <v>1.16986E-2</v>
      </c>
      <c r="BC789" s="5">
        <v>500.10700000000003</v>
      </c>
      <c r="BE789" s="5">
        <v>15.7498</v>
      </c>
      <c r="BF789" s="5">
        <v>1.2997E-2</v>
      </c>
      <c r="BG789" s="5">
        <v>1000.21</v>
      </c>
      <c r="BI789" s="5">
        <v>15.7498</v>
      </c>
      <c r="BJ789" s="6">
        <v>8.50594E-3</v>
      </c>
      <c r="BK789" s="5">
        <v>5001.07</v>
      </c>
      <c r="BM789" s="5">
        <v>15.7498</v>
      </c>
      <c r="BN789" s="6">
        <v>7.7862299999999999E-3</v>
      </c>
      <c r="BO789" s="5">
        <v>10002.1</v>
      </c>
    </row>
    <row r="790" spans="1:67" x14ac:dyDescent="0.35">
      <c r="A790" s="5">
        <v>15.7698</v>
      </c>
      <c r="B790" s="5">
        <v>-2.4311800000000001E-2</v>
      </c>
      <c r="C790" s="5">
        <v>-2.5277599999999998</v>
      </c>
      <c r="E790" s="5">
        <v>15.7698</v>
      </c>
      <c r="F790" s="5">
        <v>-2.9267899999999999E-2</v>
      </c>
      <c r="G790" s="5">
        <v>-5.0555199999999996</v>
      </c>
      <c r="I790" s="5">
        <v>15.7698</v>
      </c>
      <c r="J790" s="5">
        <v>-7.3025400000000004E-2</v>
      </c>
      <c r="K790" s="5">
        <v>-25.277699999999999</v>
      </c>
      <c r="M790" s="5">
        <v>15.7697</v>
      </c>
      <c r="N790" s="5">
        <v>-0.111688</v>
      </c>
      <c r="O790" s="5">
        <v>-50.555799999999998</v>
      </c>
      <c r="Q790" s="5">
        <v>15.7699</v>
      </c>
      <c r="R790" s="5">
        <v>-0.34981899999999999</v>
      </c>
      <c r="S790" s="5">
        <v>-252.78299999999999</v>
      </c>
      <c r="U790" s="5">
        <v>15.7699</v>
      </c>
      <c r="V790" s="5">
        <v>-0.59839100000000001</v>
      </c>
      <c r="W790" s="5">
        <v>-505.55700000000002</v>
      </c>
      <c r="Y790" s="5">
        <v>15.694599999999999</v>
      </c>
      <c r="Z790" s="5">
        <v>-2.9374299999999999E-2</v>
      </c>
      <c r="AA790" s="5">
        <v>6.18445</v>
      </c>
      <c r="AC790" s="5">
        <v>15.6944</v>
      </c>
      <c r="AD790" s="5">
        <v>-5.6630399999999997E-2</v>
      </c>
      <c r="AE790" s="5">
        <v>12.3681</v>
      </c>
      <c r="AG790" s="5">
        <v>15.6944</v>
      </c>
      <c r="AH790" s="5">
        <v>-0.19777500000000001</v>
      </c>
      <c r="AI790" s="5">
        <v>61.8399</v>
      </c>
      <c r="AK790" s="5">
        <v>15.6945</v>
      </c>
      <c r="AL790" s="5">
        <v>-0.34312399999999998</v>
      </c>
      <c r="AM790" s="5">
        <v>123.68</v>
      </c>
      <c r="AO790" s="5">
        <v>15.6945</v>
      </c>
      <c r="AP790" s="5">
        <v>-1.2821800000000001</v>
      </c>
      <c r="AQ790" s="5">
        <v>618.40700000000004</v>
      </c>
      <c r="AS790" s="5">
        <v>15.694599999999999</v>
      </c>
      <c r="AT790" s="5">
        <v>-2.3555799999999998</v>
      </c>
      <c r="AU790" s="5">
        <v>1236.8</v>
      </c>
      <c r="AW790" s="5">
        <v>15.7698</v>
      </c>
      <c r="AX790" s="6">
        <v>7.6627099999999997E-3</v>
      </c>
      <c r="AY790" s="5">
        <v>99.990600000000001</v>
      </c>
      <c r="BA790" s="5">
        <v>15.7699</v>
      </c>
      <c r="BB790" s="6">
        <v>7.4468499999999997E-3</v>
      </c>
      <c r="BC790" s="5">
        <v>499.92700000000002</v>
      </c>
      <c r="BE790" s="5">
        <v>15.7698</v>
      </c>
      <c r="BF790" s="6">
        <v>5.57517E-3</v>
      </c>
      <c r="BG790" s="5">
        <v>999.85299999999995</v>
      </c>
      <c r="BI790" s="5">
        <v>15.7698</v>
      </c>
      <c r="BJ790" s="6">
        <v>8.0693099999999997E-3</v>
      </c>
      <c r="BK790" s="5">
        <v>4999.17</v>
      </c>
      <c r="BM790" s="5">
        <v>15.7698</v>
      </c>
      <c r="BN790" s="6">
        <v>2.61678E-3</v>
      </c>
      <c r="BO790" s="5">
        <v>9998.4</v>
      </c>
    </row>
    <row r="791" spans="1:67" x14ac:dyDescent="0.35">
      <c r="A791" s="5">
        <v>15.7898</v>
      </c>
      <c r="B791" s="5">
        <v>-1.30768E-2</v>
      </c>
      <c r="C791" s="5">
        <v>-3.528</v>
      </c>
      <c r="E791" s="5">
        <v>15.7898</v>
      </c>
      <c r="F791" s="5">
        <v>-2.8446900000000001E-2</v>
      </c>
      <c r="G791" s="5">
        <v>-7.0560200000000002</v>
      </c>
      <c r="I791" s="5">
        <v>15.7898</v>
      </c>
      <c r="J791" s="5">
        <v>-8.0685800000000002E-2</v>
      </c>
      <c r="K791" s="5">
        <v>-35.279800000000002</v>
      </c>
      <c r="M791" s="5">
        <v>15.7897</v>
      </c>
      <c r="N791" s="5">
        <v>-0.112612</v>
      </c>
      <c r="O791" s="5">
        <v>-70.560299999999998</v>
      </c>
      <c r="Q791" s="5">
        <v>15.7897</v>
      </c>
      <c r="R791" s="5">
        <v>-0.34628700000000001</v>
      </c>
      <c r="S791" s="5">
        <v>-352.8</v>
      </c>
      <c r="U791" s="5">
        <v>15.789899999999999</v>
      </c>
      <c r="V791" s="5">
        <v>-0.60189300000000001</v>
      </c>
      <c r="W791" s="5">
        <v>-705.596</v>
      </c>
      <c r="Y791" s="5">
        <v>15.714399999999999</v>
      </c>
      <c r="Z791" s="5">
        <v>-3.4251999999999998E-2</v>
      </c>
      <c r="AA791" s="5">
        <v>1.2159</v>
      </c>
      <c r="AC791" s="5">
        <v>15.714399999999999</v>
      </c>
      <c r="AD791" s="5">
        <v>-4.9459099999999999E-2</v>
      </c>
      <c r="AE791" s="5">
        <v>2.43228</v>
      </c>
      <c r="AG791" s="5">
        <v>15.714399999999999</v>
      </c>
      <c r="AH791" s="5">
        <v>-0.197906</v>
      </c>
      <c r="AI791" s="5">
        <v>12.163</v>
      </c>
      <c r="AK791" s="5">
        <v>15.7142</v>
      </c>
      <c r="AL791" s="5">
        <v>-0.34197100000000002</v>
      </c>
      <c r="AM791" s="5">
        <v>24.325500000000002</v>
      </c>
      <c r="AO791" s="5">
        <v>15.7142</v>
      </c>
      <c r="AP791" s="5">
        <v>-1.29409</v>
      </c>
      <c r="AQ791" s="5">
        <v>121.627</v>
      </c>
      <c r="AS791" s="5">
        <v>15.714399999999999</v>
      </c>
      <c r="AT791" s="5">
        <v>-2.3856899999999999</v>
      </c>
      <c r="AU791" s="5">
        <v>243.25899999999999</v>
      </c>
      <c r="AW791" s="5">
        <v>15.7898</v>
      </c>
      <c r="AX791" s="6">
        <v>9.6366999999999998E-3</v>
      </c>
      <c r="AY791" s="5">
        <v>99.9559</v>
      </c>
      <c r="BA791" s="5">
        <v>15.789899999999999</v>
      </c>
      <c r="BB791" s="6">
        <v>6.8438199999999996E-3</v>
      </c>
      <c r="BC791" s="5">
        <v>499.81099999999998</v>
      </c>
      <c r="BE791" s="5">
        <v>15.7898</v>
      </c>
      <c r="BF791" s="6">
        <v>8.7826299999999996E-3</v>
      </c>
      <c r="BG791" s="5">
        <v>999.61800000000005</v>
      </c>
      <c r="BI791" s="5">
        <v>15.7898</v>
      </c>
      <c r="BJ791" s="6">
        <v>-2.4047600000000001E-3</v>
      </c>
      <c r="BK791" s="5">
        <v>4998.03</v>
      </c>
      <c r="BM791" s="5">
        <v>15.7898</v>
      </c>
      <c r="BN791" s="6">
        <v>-5.1103800000000003E-3</v>
      </c>
      <c r="BO791" s="5">
        <v>9996.09</v>
      </c>
    </row>
    <row r="792" spans="1:67" x14ac:dyDescent="0.35">
      <c r="A792" s="5">
        <v>15.809799999999999</v>
      </c>
      <c r="B792" s="5">
        <v>-1.2161999999999999E-2</v>
      </c>
      <c r="C792" s="5">
        <v>-4.5267099999999996</v>
      </c>
      <c r="E792" s="5">
        <v>15.809799999999999</v>
      </c>
      <c r="F792" s="5">
        <v>-2.0073400000000002E-2</v>
      </c>
      <c r="G792" s="5">
        <v>-9.0537200000000002</v>
      </c>
      <c r="I792" s="5">
        <v>15.809799999999999</v>
      </c>
      <c r="J792" s="5">
        <v>-7.7494900000000005E-2</v>
      </c>
      <c r="K792" s="5">
        <v>-45.268599999999999</v>
      </c>
      <c r="M792" s="5">
        <v>15.809799999999999</v>
      </c>
      <c r="N792" s="5">
        <v>-0.11848599999999999</v>
      </c>
      <c r="O792" s="5">
        <v>-90.536299999999997</v>
      </c>
      <c r="Q792" s="5">
        <v>15.809699999999999</v>
      </c>
      <c r="R792" s="5">
        <v>-0.344333</v>
      </c>
      <c r="S792" s="5">
        <v>-452.68200000000002</v>
      </c>
      <c r="U792" s="5">
        <v>15.809900000000001</v>
      </c>
      <c r="V792" s="5">
        <v>-0.59714100000000003</v>
      </c>
      <c r="W792" s="5">
        <v>-905.36099999999999</v>
      </c>
      <c r="Y792" s="5">
        <v>15.734400000000001</v>
      </c>
      <c r="Z792" s="5">
        <v>-3.6839499999999997E-2</v>
      </c>
      <c r="AA792" s="5">
        <v>-3.76309</v>
      </c>
      <c r="AC792" s="5">
        <v>15.734400000000001</v>
      </c>
      <c r="AD792" s="5">
        <v>-5.05409E-2</v>
      </c>
      <c r="AE792" s="5">
        <v>-7.5270200000000003</v>
      </c>
      <c r="AG792" s="5">
        <v>15.734400000000001</v>
      </c>
      <c r="AH792" s="5">
        <v>-0.20144400000000001</v>
      </c>
      <c r="AI792" s="5">
        <v>-37.635399999999997</v>
      </c>
      <c r="AK792" s="5">
        <v>15.734299999999999</v>
      </c>
      <c r="AL792" s="5">
        <v>-0.34808</v>
      </c>
      <c r="AM792" s="5">
        <v>-75.270200000000003</v>
      </c>
      <c r="AO792" s="5">
        <v>15.7342</v>
      </c>
      <c r="AP792" s="5">
        <v>-1.2975000000000001</v>
      </c>
      <c r="AQ792" s="5">
        <v>-376.35500000000002</v>
      </c>
      <c r="AS792" s="5">
        <v>15.734400000000001</v>
      </c>
      <c r="AT792" s="5">
        <v>-2.3917000000000002</v>
      </c>
      <c r="AU792" s="5">
        <v>-752.70600000000002</v>
      </c>
      <c r="AW792" s="5">
        <v>15.809900000000001</v>
      </c>
      <c r="AX792" s="6">
        <v>7.45541E-3</v>
      </c>
      <c r="AY792" s="5">
        <v>99.919600000000003</v>
      </c>
      <c r="BA792" s="5">
        <v>15.809900000000001</v>
      </c>
      <c r="BB792" s="6">
        <v>7.0974200000000001E-3</v>
      </c>
      <c r="BC792" s="5">
        <v>499.58199999999999</v>
      </c>
      <c r="BE792" s="5">
        <v>15.809799999999999</v>
      </c>
      <c r="BF792" s="5">
        <v>1.1166000000000001E-2</v>
      </c>
      <c r="BG792" s="5">
        <v>999.16200000000003</v>
      </c>
      <c r="BI792" s="5">
        <v>15.809799999999999</v>
      </c>
      <c r="BJ792" s="6">
        <v>-2.3847299999999998E-3</v>
      </c>
      <c r="BK792" s="5">
        <v>4995.96</v>
      </c>
      <c r="BM792" s="5">
        <v>15.809900000000001</v>
      </c>
      <c r="BN792" s="5">
        <v>-1.23903E-2</v>
      </c>
      <c r="BO792" s="5">
        <v>9991.9500000000007</v>
      </c>
    </row>
    <row r="793" spans="1:67" x14ac:dyDescent="0.35">
      <c r="A793" s="5">
        <v>15.83</v>
      </c>
      <c r="B793" s="5">
        <v>-2.2185699999999999E-2</v>
      </c>
      <c r="C793" s="5">
        <v>-5.5236099999999997</v>
      </c>
      <c r="E793" s="5">
        <v>15.83</v>
      </c>
      <c r="F793" s="5">
        <v>-2.5694499999999999E-2</v>
      </c>
      <c r="G793" s="5">
        <v>-11.047499999999999</v>
      </c>
      <c r="I793" s="5">
        <v>15.83</v>
      </c>
      <c r="J793" s="5">
        <v>-7.45228E-2</v>
      </c>
      <c r="K793" s="5">
        <v>-55.238700000000001</v>
      </c>
      <c r="M793" s="5">
        <v>15.83</v>
      </c>
      <c r="N793" s="5">
        <v>-0.112234</v>
      </c>
      <c r="O793" s="5">
        <v>-110.477</v>
      </c>
      <c r="Q793" s="5">
        <v>15.83</v>
      </c>
      <c r="R793" s="5">
        <v>-0.348443</v>
      </c>
      <c r="S793" s="5">
        <v>-552.37900000000002</v>
      </c>
      <c r="U793" s="5">
        <v>15.8299</v>
      </c>
      <c r="V793" s="5">
        <v>-0.596553</v>
      </c>
      <c r="W793" s="5">
        <v>-1104.8</v>
      </c>
      <c r="Y793" s="5">
        <v>15.7544</v>
      </c>
      <c r="Z793" s="5">
        <v>-3.66217E-2</v>
      </c>
      <c r="AA793" s="5">
        <v>-8.7060200000000005</v>
      </c>
      <c r="AC793" s="5">
        <v>15.754200000000001</v>
      </c>
      <c r="AD793" s="5">
        <v>-6.2907000000000005E-2</v>
      </c>
      <c r="AE793" s="5">
        <v>-17.411899999999999</v>
      </c>
      <c r="AG793" s="5">
        <v>15.7545</v>
      </c>
      <c r="AH793" s="5">
        <v>-0.20155100000000001</v>
      </c>
      <c r="AI793" s="5">
        <v>-87.059700000000007</v>
      </c>
      <c r="AK793" s="5">
        <v>15.754300000000001</v>
      </c>
      <c r="AL793" s="5">
        <v>-0.34152199999999999</v>
      </c>
      <c r="AM793" s="5">
        <v>-174.12100000000001</v>
      </c>
      <c r="AO793" s="5">
        <v>15.754300000000001</v>
      </c>
      <c r="AP793" s="5">
        <v>-1.2866299999999999</v>
      </c>
      <c r="AQ793" s="5">
        <v>-870.58900000000006</v>
      </c>
      <c r="AS793" s="5">
        <v>15.7544</v>
      </c>
      <c r="AT793" s="5">
        <v>-2.3721999999999999</v>
      </c>
      <c r="AU793" s="5">
        <v>-1741.19</v>
      </c>
      <c r="AW793" s="5">
        <v>15.83</v>
      </c>
      <c r="AX793" s="6">
        <v>8.2833300000000002E-3</v>
      </c>
      <c r="AY793" s="5">
        <v>99.869100000000003</v>
      </c>
      <c r="BA793" s="5">
        <v>15.83</v>
      </c>
      <c r="BB793" s="6">
        <v>5.8659899999999997E-3</v>
      </c>
      <c r="BC793" s="5">
        <v>499.34800000000001</v>
      </c>
      <c r="BE793" s="5">
        <v>15.83</v>
      </c>
      <c r="BF793" s="6">
        <v>-1.3361E-3</v>
      </c>
      <c r="BG793" s="5">
        <v>998.68299999999999</v>
      </c>
      <c r="BI793" s="5">
        <v>15.83</v>
      </c>
      <c r="BJ793" s="6">
        <v>-3.0538900000000001E-3</v>
      </c>
      <c r="BK793" s="5">
        <v>4993.41</v>
      </c>
      <c r="BM793" s="5">
        <v>15.83</v>
      </c>
      <c r="BN793" s="5">
        <v>-2.4298799999999999E-2</v>
      </c>
      <c r="BO793" s="5">
        <v>9986.91</v>
      </c>
    </row>
    <row r="794" spans="1:67" x14ac:dyDescent="0.35">
      <c r="A794" s="5">
        <v>15.85</v>
      </c>
      <c r="B794" s="5">
        <v>-1.5062600000000001E-2</v>
      </c>
      <c r="C794" s="5">
        <v>-6.5185000000000004</v>
      </c>
      <c r="E794" s="5">
        <v>15.85</v>
      </c>
      <c r="F794" s="5">
        <v>-2.89435E-2</v>
      </c>
      <c r="G794" s="5">
        <v>-13.037100000000001</v>
      </c>
      <c r="I794" s="5">
        <v>15.85</v>
      </c>
      <c r="J794" s="5">
        <v>-7.6559199999999994E-2</v>
      </c>
      <c r="K794" s="5">
        <v>-65.185900000000004</v>
      </c>
      <c r="M794" s="5">
        <v>15.850099999999999</v>
      </c>
      <c r="N794" s="5">
        <v>-0.10750899999999999</v>
      </c>
      <c r="O794" s="5">
        <v>-130.37</v>
      </c>
      <c r="Q794" s="5">
        <v>15.85</v>
      </c>
      <c r="R794" s="5">
        <v>-0.34368100000000001</v>
      </c>
      <c r="S794" s="5">
        <v>-651.86099999999999</v>
      </c>
      <c r="U794" s="5">
        <v>15.8499</v>
      </c>
      <c r="V794" s="5">
        <v>-0.60392599999999996</v>
      </c>
      <c r="W794" s="5">
        <v>-1303.73</v>
      </c>
      <c r="Y794" s="5">
        <v>15.7742</v>
      </c>
      <c r="Z794" s="5">
        <v>-3.5394099999999998E-2</v>
      </c>
      <c r="AA794" s="5">
        <v>-13.5618</v>
      </c>
      <c r="AC794" s="5">
        <v>15.7742</v>
      </c>
      <c r="AD794" s="5">
        <v>-5.23413E-2</v>
      </c>
      <c r="AE794" s="5">
        <v>-27.123899999999999</v>
      </c>
      <c r="AG794" s="5">
        <v>15.7742</v>
      </c>
      <c r="AH794" s="5">
        <v>-0.19805700000000001</v>
      </c>
      <c r="AI794" s="5">
        <v>-135.61799999999999</v>
      </c>
      <c r="AK794" s="5">
        <v>15.774100000000001</v>
      </c>
      <c r="AL794" s="5">
        <v>-0.33016200000000001</v>
      </c>
      <c r="AM794" s="5">
        <v>-271.23700000000002</v>
      </c>
      <c r="AO794" s="5">
        <v>15.7743</v>
      </c>
      <c r="AP794" s="5">
        <v>-1.2611699999999999</v>
      </c>
      <c r="AQ794" s="5">
        <v>-1356.2</v>
      </c>
      <c r="AS794" s="5">
        <v>15.7742</v>
      </c>
      <c r="AT794" s="5">
        <v>-2.3332700000000002</v>
      </c>
      <c r="AU794" s="5">
        <v>-2712.38</v>
      </c>
      <c r="AW794" s="5">
        <v>15.85</v>
      </c>
      <c r="AX794" s="5">
        <v>1.00184E-2</v>
      </c>
      <c r="AY794" s="5">
        <v>99.804100000000005</v>
      </c>
      <c r="BA794" s="5">
        <v>15.850099999999999</v>
      </c>
      <c r="BB794" s="6">
        <v>7.7007400000000002E-3</v>
      </c>
      <c r="BC794" s="5">
        <v>499.04500000000002</v>
      </c>
      <c r="BE794" s="5">
        <v>15.85</v>
      </c>
      <c r="BF794" s="6">
        <v>4.4595399999999997E-3</v>
      </c>
      <c r="BG794" s="5">
        <v>998.07399999999996</v>
      </c>
      <c r="BI794" s="5">
        <v>15.85</v>
      </c>
      <c r="BJ794" s="5">
        <v>-1.2208500000000001E-2</v>
      </c>
      <c r="BK794" s="5">
        <v>4990.3999999999996</v>
      </c>
      <c r="BM794" s="5">
        <v>15.85</v>
      </c>
      <c r="BN794" s="5">
        <v>-2.9717899999999998E-2</v>
      </c>
      <c r="BO794" s="5">
        <v>9980.91</v>
      </c>
    </row>
    <row r="795" spans="1:67" x14ac:dyDescent="0.35">
      <c r="A795" s="5">
        <v>15.87</v>
      </c>
      <c r="B795" s="5">
        <v>-1.7681499999999999E-2</v>
      </c>
      <c r="C795" s="5">
        <v>-7.5107900000000001</v>
      </c>
      <c r="E795" s="5">
        <v>15.87</v>
      </c>
      <c r="F795" s="5">
        <v>-2.64093E-2</v>
      </c>
      <c r="G795" s="5">
        <v>-15.0214</v>
      </c>
      <c r="I795" s="5">
        <v>15.87</v>
      </c>
      <c r="J795" s="5">
        <v>-7.5010400000000005E-2</v>
      </c>
      <c r="K795" s="5">
        <v>-75.107200000000006</v>
      </c>
      <c r="M795" s="5">
        <v>15.870100000000001</v>
      </c>
      <c r="N795" s="5">
        <v>-0.116538</v>
      </c>
      <c r="O795" s="5">
        <v>-150.215</v>
      </c>
      <c r="Q795" s="5">
        <v>15.87</v>
      </c>
      <c r="R795" s="5">
        <v>-0.34095300000000001</v>
      </c>
      <c r="S795" s="5">
        <v>-751.07600000000002</v>
      </c>
      <c r="U795" s="5">
        <v>15.869899999999999</v>
      </c>
      <c r="V795" s="5">
        <v>-0.59722299999999995</v>
      </c>
      <c r="W795" s="5">
        <v>-1502.17</v>
      </c>
      <c r="Y795" s="5">
        <v>15.7942</v>
      </c>
      <c r="Z795" s="5">
        <v>-3.8167199999999998E-2</v>
      </c>
      <c r="AA795" s="5">
        <v>-18.282900000000001</v>
      </c>
      <c r="AC795" s="5">
        <v>15.7943</v>
      </c>
      <c r="AD795" s="5">
        <v>-5.6546600000000002E-2</v>
      </c>
      <c r="AE795" s="5">
        <v>-36.566499999999998</v>
      </c>
      <c r="AG795" s="5">
        <v>15.7942</v>
      </c>
      <c r="AH795" s="5">
        <v>-0.194385</v>
      </c>
      <c r="AI795" s="5">
        <v>-182.83099999999999</v>
      </c>
      <c r="AK795" s="5">
        <v>15.7941</v>
      </c>
      <c r="AL795" s="5">
        <v>-0.33211800000000002</v>
      </c>
      <c r="AM795" s="5">
        <v>-365.66199999999998</v>
      </c>
      <c r="AO795" s="5">
        <v>15.7941</v>
      </c>
      <c r="AP795" s="5">
        <v>-1.2372300000000001</v>
      </c>
      <c r="AQ795" s="5">
        <v>-1828.31</v>
      </c>
      <c r="AS795" s="5">
        <v>15.7942</v>
      </c>
      <c r="AT795" s="5">
        <v>-2.2741400000000001</v>
      </c>
      <c r="AU795" s="5">
        <v>-3656.64</v>
      </c>
      <c r="AW795" s="5">
        <v>15.870100000000001</v>
      </c>
      <c r="AX795" s="6">
        <v>8.5681100000000003E-3</v>
      </c>
      <c r="AY795" s="5">
        <v>99.731800000000007</v>
      </c>
      <c r="BA795" s="5">
        <v>15.87</v>
      </c>
      <c r="BB795" s="6">
        <v>3.1268300000000001E-3</v>
      </c>
      <c r="BC795" s="5">
        <v>498.68900000000002</v>
      </c>
      <c r="BE795" s="5">
        <v>15.87</v>
      </c>
      <c r="BF795" s="6">
        <v>8.0571800000000006E-3</v>
      </c>
      <c r="BG795" s="5">
        <v>997.36900000000003</v>
      </c>
      <c r="BI795" s="5">
        <v>15.87</v>
      </c>
      <c r="BJ795" s="5">
        <v>-1.6977099999999998E-2</v>
      </c>
      <c r="BK795" s="5">
        <v>4986.84</v>
      </c>
      <c r="BM795" s="5">
        <v>15.87</v>
      </c>
      <c r="BN795" s="5">
        <v>-3.1838600000000002E-2</v>
      </c>
      <c r="BO795" s="5">
        <v>9973.89</v>
      </c>
    </row>
    <row r="796" spans="1:67" x14ac:dyDescent="0.35">
      <c r="A796" s="5">
        <v>15.89</v>
      </c>
      <c r="B796" s="5">
        <v>-2.46188E-2</v>
      </c>
      <c r="C796" s="5">
        <v>-8.4998699999999996</v>
      </c>
      <c r="E796" s="5">
        <v>15.89</v>
      </c>
      <c r="F796" s="5">
        <v>-2.9932199999999999E-2</v>
      </c>
      <c r="G796" s="5">
        <v>-16.999300000000002</v>
      </c>
      <c r="I796" s="5">
        <v>15.89</v>
      </c>
      <c r="J796" s="5">
        <v>-7.6996999999999996E-2</v>
      </c>
      <c r="K796" s="5">
        <v>-84.999899999999997</v>
      </c>
      <c r="M796" s="5">
        <v>15.8901</v>
      </c>
      <c r="N796" s="5">
        <v>-0.111901</v>
      </c>
      <c r="O796" s="5">
        <v>-169.995</v>
      </c>
      <c r="Q796" s="5">
        <v>15.8901</v>
      </c>
      <c r="R796" s="5">
        <v>-0.34678199999999998</v>
      </c>
      <c r="S796" s="5">
        <v>-849.99199999999996</v>
      </c>
      <c r="U796" s="5">
        <v>15.89</v>
      </c>
      <c r="V796" s="5">
        <v>-0.59399299999999999</v>
      </c>
      <c r="W796" s="5">
        <v>-1699.98</v>
      </c>
      <c r="Y796" s="5">
        <v>15.8142</v>
      </c>
      <c r="Z796" s="5">
        <v>-3.81798E-2</v>
      </c>
      <c r="AA796" s="5">
        <v>-22.822700000000001</v>
      </c>
      <c r="AC796" s="5">
        <v>15.814299999999999</v>
      </c>
      <c r="AD796" s="5">
        <v>-6.0456900000000001E-2</v>
      </c>
      <c r="AE796" s="5">
        <v>-45.645400000000002</v>
      </c>
      <c r="AG796" s="5">
        <v>15.814299999999999</v>
      </c>
      <c r="AH796" s="5">
        <v>-0.18431900000000001</v>
      </c>
      <c r="AI796" s="5">
        <v>-228.22499999999999</v>
      </c>
      <c r="AK796" s="5">
        <v>15.8141</v>
      </c>
      <c r="AL796" s="5">
        <v>-0.32242199999999999</v>
      </c>
      <c r="AM796" s="5">
        <v>-456.45299999999997</v>
      </c>
      <c r="AO796" s="5">
        <v>15.8141</v>
      </c>
      <c r="AP796" s="5">
        <v>-1.19841</v>
      </c>
      <c r="AQ796" s="5">
        <v>-2282.2600000000002</v>
      </c>
      <c r="AS796" s="5">
        <v>15.8142</v>
      </c>
      <c r="AT796" s="5">
        <v>-2.1939199999999999</v>
      </c>
      <c r="AU796" s="5">
        <v>-4564.5</v>
      </c>
      <c r="AW796" s="5">
        <v>15.889900000000001</v>
      </c>
      <c r="AX796" s="6">
        <v>8.5274300000000008E-3</v>
      </c>
      <c r="AY796" s="5">
        <v>99.653700000000001</v>
      </c>
      <c r="BA796" s="5">
        <v>15.89</v>
      </c>
      <c r="BB796" s="6">
        <v>2.1353100000000001E-3</v>
      </c>
      <c r="BC796" s="5">
        <v>498.28500000000003</v>
      </c>
      <c r="BE796" s="5">
        <v>15.89</v>
      </c>
      <c r="BF796" s="6">
        <v>-2.0134900000000002E-3</v>
      </c>
      <c r="BG796" s="5">
        <v>996.58299999999997</v>
      </c>
      <c r="BI796" s="5">
        <v>15.89</v>
      </c>
      <c r="BJ796" s="5">
        <v>-2.0698000000000001E-2</v>
      </c>
      <c r="BK796" s="5">
        <v>4982.8500000000004</v>
      </c>
      <c r="BM796" s="5">
        <v>15.8901</v>
      </c>
      <c r="BN796" s="5">
        <v>-4.5125499999999999E-2</v>
      </c>
      <c r="BO796" s="5">
        <v>9965.68</v>
      </c>
    </row>
    <row r="797" spans="1:67" x14ac:dyDescent="0.35">
      <c r="A797" s="5">
        <v>15.91</v>
      </c>
      <c r="B797" s="6">
        <v>-9.2057400000000005E-3</v>
      </c>
      <c r="C797" s="5">
        <v>-9.4853900000000007</v>
      </c>
      <c r="E797" s="5">
        <v>15.9099</v>
      </c>
      <c r="F797" s="5">
        <v>-2.3520599999999999E-2</v>
      </c>
      <c r="G797" s="5">
        <v>-18.9709</v>
      </c>
      <c r="I797" s="5">
        <v>15.91</v>
      </c>
      <c r="J797" s="5">
        <v>-7.7902600000000002E-2</v>
      </c>
      <c r="K797" s="5">
        <v>-94.855400000000003</v>
      </c>
      <c r="M797" s="5">
        <v>15.9101</v>
      </c>
      <c r="N797" s="5">
        <v>-0.110551</v>
      </c>
      <c r="O797" s="5">
        <v>-189.714</v>
      </c>
      <c r="Q797" s="5">
        <v>15.9101</v>
      </c>
      <c r="R797" s="5">
        <v>-0.34282899999999999</v>
      </c>
      <c r="S797" s="5">
        <v>-948.56100000000004</v>
      </c>
      <c r="U797" s="5">
        <v>15.91</v>
      </c>
      <c r="V797" s="5">
        <v>-0.59380699999999997</v>
      </c>
      <c r="W797" s="5">
        <v>-1897.09</v>
      </c>
      <c r="Y797" s="5">
        <v>15.834</v>
      </c>
      <c r="Z797" s="5">
        <v>-3.78854E-2</v>
      </c>
      <c r="AA797" s="5">
        <v>-27.135200000000001</v>
      </c>
      <c r="AC797" s="5">
        <v>15.834099999999999</v>
      </c>
      <c r="AD797" s="5">
        <v>-5.1122399999999998E-2</v>
      </c>
      <c r="AE797" s="5">
        <v>-54.270600000000002</v>
      </c>
      <c r="AG797" s="5">
        <v>15.834</v>
      </c>
      <c r="AH797" s="5">
        <v>-0.17794299999999999</v>
      </c>
      <c r="AI797" s="5">
        <v>-271.35599999999999</v>
      </c>
      <c r="AK797" s="5">
        <v>15.834099999999999</v>
      </c>
      <c r="AL797" s="5">
        <v>-0.30319600000000002</v>
      </c>
      <c r="AM797" s="5">
        <v>-542.71199999999999</v>
      </c>
      <c r="AO797" s="5">
        <v>15.834099999999999</v>
      </c>
      <c r="AP797" s="5">
        <v>-1.1375500000000001</v>
      </c>
      <c r="AQ797" s="5">
        <v>-2713.56</v>
      </c>
      <c r="AS797" s="5">
        <v>15.834</v>
      </c>
      <c r="AT797" s="5">
        <v>-2.0967500000000001</v>
      </c>
      <c r="AU797" s="5">
        <v>-5427.11</v>
      </c>
      <c r="AW797" s="5">
        <v>15.91</v>
      </c>
      <c r="AX797" s="6">
        <v>6.0123099999999999E-3</v>
      </c>
      <c r="AY797" s="5">
        <v>99.564400000000006</v>
      </c>
      <c r="BA797" s="5">
        <v>15.91</v>
      </c>
      <c r="BB797" s="6">
        <v>7.0052600000000001E-3</v>
      </c>
      <c r="BC797" s="5">
        <v>497.83</v>
      </c>
      <c r="BE797" s="5">
        <v>15.9101</v>
      </c>
      <c r="BF797" s="6">
        <v>2.01329E-3</v>
      </c>
      <c r="BG797" s="5">
        <v>995.67499999999995</v>
      </c>
      <c r="BI797" s="5">
        <v>15.9101</v>
      </c>
      <c r="BJ797" s="5">
        <v>-2.3966700000000001E-2</v>
      </c>
      <c r="BK797" s="5">
        <v>4978.28</v>
      </c>
      <c r="BM797" s="5">
        <v>15.91</v>
      </c>
      <c r="BN797" s="5">
        <v>-5.5343499999999997E-2</v>
      </c>
      <c r="BO797" s="5">
        <v>9956.64</v>
      </c>
    </row>
    <row r="798" spans="1:67" x14ac:dyDescent="0.35">
      <c r="A798" s="5">
        <v>15.930199999999999</v>
      </c>
      <c r="B798" s="5">
        <v>-1.7416399999999999E-2</v>
      </c>
      <c r="C798" s="5">
        <v>-10.4674</v>
      </c>
      <c r="E798" s="5">
        <v>15.930199999999999</v>
      </c>
      <c r="F798" s="5">
        <v>-2.1124299999999999E-2</v>
      </c>
      <c r="G798" s="5">
        <v>-20.934899999999999</v>
      </c>
      <c r="I798" s="5">
        <v>15.930199999999999</v>
      </c>
      <c r="J798" s="5">
        <v>-7.5556600000000002E-2</v>
      </c>
      <c r="K798" s="5">
        <v>-104.676</v>
      </c>
      <c r="M798" s="5">
        <v>15.930099999999999</v>
      </c>
      <c r="N798" s="5">
        <v>-0.116517</v>
      </c>
      <c r="O798" s="5">
        <v>-209.34899999999999</v>
      </c>
      <c r="Q798" s="5">
        <v>15.930099999999999</v>
      </c>
      <c r="R798" s="5">
        <v>-0.339725</v>
      </c>
      <c r="S798" s="5">
        <v>-1046.78</v>
      </c>
      <c r="U798" s="5">
        <v>15.930300000000001</v>
      </c>
      <c r="V798" s="5">
        <v>-0.59122399999999997</v>
      </c>
      <c r="W798" s="5">
        <v>-2093.54</v>
      </c>
      <c r="Y798" s="5">
        <v>15.853999999999999</v>
      </c>
      <c r="Z798" s="5">
        <v>-3.8904000000000001E-2</v>
      </c>
      <c r="AA798" s="5">
        <v>-31.178899999999999</v>
      </c>
      <c r="AC798" s="5">
        <v>15.854100000000001</v>
      </c>
      <c r="AD798" s="5">
        <v>-5.9219800000000003E-2</v>
      </c>
      <c r="AE798" s="5">
        <v>-62.357399999999998</v>
      </c>
      <c r="AG798" s="5">
        <v>15.854100000000001</v>
      </c>
      <c r="AH798" s="5">
        <v>-0.17608499999999999</v>
      </c>
      <c r="AI798" s="5">
        <v>-311.791</v>
      </c>
      <c r="AK798" s="5">
        <v>15.853899999999999</v>
      </c>
      <c r="AL798" s="5">
        <v>-0.28859299999999999</v>
      </c>
      <c r="AM798" s="5">
        <v>-623.58500000000004</v>
      </c>
      <c r="AO798" s="5">
        <v>15.854100000000001</v>
      </c>
      <c r="AP798" s="5">
        <v>-1.07714</v>
      </c>
      <c r="AQ798" s="5">
        <v>-3117.89</v>
      </c>
      <c r="AS798" s="5">
        <v>15.853999999999999</v>
      </c>
      <c r="AT798" s="5">
        <v>-1.9823500000000001</v>
      </c>
      <c r="AU798" s="5">
        <v>-6235.77</v>
      </c>
      <c r="AW798" s="5">
        <v>15.930099999999999</v>
      </c>
      <c r="AX798" s="6">
        <v>7.6013699999999997E-3</v>
      </c>
      <c r="AY798" s="5">
        <v>99.465000000000003</v>
      </c>
      <c r="BA798" s="5">
        <v>15.930099999999999</v>
      </c>
      <c r="BB798" s="6">
        <v>2.98183E-3</v>
      </c>
      <c r="BC798" s="5">
        <v>497.33199999999999</v>
      </c>
      <c r="BE798" s="5">
        <v>15.930199999999999</v>
      </c>
      <c r="BF798" s="6">
        <v>-3.39451E-4</v>
      </c>
      <c r="BG798" s="5">
        <v>994.65700000000004</v>
      </c>
      <c r="BI798" s="5">
        <v>15.930199999999999</v>
      </c>
      <c r="BJ798" s="5">
        <v>-2.63761E-2</v>
      </c>
      <c r="BK798" s="5">
        <v>4973.29</v>
      </c>
      <c r="BM798" s="5">
        <v>15.930199999999999</v>
      </c>
      <c r="BN798" s="5">
        <v>-5.4278E-2</v>
      </c>
      <c r="BO798" s="5">
        <v>9946.6200000000008</v>
      </c>
    </row>
    <row r="799" spans="1:67" x14ac:dyDescent="0.35">
      <c r="A799" s="5">
        <v>15.950200000000001</v>
      </c>
      <c r="B799" s="5">
        <v>-2.4661700000000002E-2</v>
      </c>
      <c r="C799" s="5">
        <v>-11.445399999999999</v>
      </c>
      <c r="E799" s="5">
        <v>15.950200000000001</v>
      </c>
      <c r="F799" s="5">
        <v>-3.1867100000000002E-2</v>
      </c>
      <c r="G799" s="5">
        <v>-22.890599999999999</v>
      </c>
      <c r="I799" s="5">
        <v>15.950200000000001</v>
      </c>
      <c r="J799" s="5">
        <v>-7.4581400000000006E-2</v>
      </c>
      <c r="K799" s="5">
        <v>-114.452</v>
      </c>
      <c r="M799" s="5">
        <v>15.950100000000001</v>
      </c>
      <c r="N799" s="5">
        <v>-0.108542</v>
      </c>
      <c r="O799" s="5">
        <v>-228.90700000000001</v>
      </c>
      <c r="Q799" s="5">
        <v>15.950100000000001</v>
      </c>
      <c r="R799" s="5">
        <v>-0.33999600000000002</v>
      </c>
      <c r="S799" s="5">
        <v>-1144.53</v>
      </c>
      <c r="U799" s="5">
        <v>15.9503</v>
      </c>
      <c r="V799" s="5">
        <v>-0.59365599999999996</v>
      </c>
      <c r="W799" s="5">
        <v>-2289.0500000000002</v>
      </c>
      <c r="Y799" s="5">
        <v>15.874000000000001</v>
      </c>
      <c r="Z799" s="5">
        <v>-3.7223399999999997E-2</v>
      </c>
      <c r="AA799" s="5">
        <v>-34.912399999999998</v>
      </c>
      <c r="AC799" s="5">
        <v>15.8741</v>
      </c>
      <c r="AD799" s="5">
        <v>-5.8220099999999997E-2</v>
      </c>
      <c r="AE799" s="5">
        <v>-69.824700000000007</v>
      </c>
      <c r="AG799" s="5">
        <v>15.8741</v>
      </c>
      <c r="AH799" s="5">
        <v>-0.162713</v>
      </c>
      <c r="AI799" s="5">
        <v>-349.12799999999999</v>
      </c>
      <c r="AK799" s="5">
        <v>15.873900000000001</v>
      </c>
      <c r="AL799" s="5">
        <v>-0.26796799999999998</v>
      </c>
      <c r="AM799" s="5">
        <v>-698.25199999999995</v>
      </c>
      <c r="AO799" s="5">
        <v>15.873900000000001</v>
      </c>
      <c r="AP799" s="5">
        <v>-1.0090600000000001</v>
      </c>
      <c r="AQ799" s="5">
        <v>-3491.28</v>
      </c>
      <c r="AS799" s="5">
        <v>15.874000000000001</v>
      </c>
      <c r="AT799" s="5">
        <v>-1.8408800000000001</v>
      </c>
      <c r="AU799" s="5">
        <v>-6982.54</v>
      </c>
      <c r="AW799" s="5">
        <v>15.950100000000001</v>
      </c>
      <c r="AX799" s="5">
        <v>1.01706E-2</v>
      </c>
      <c r="AY799" s="5">
        <v>99.357200000000006</v>
      </c>
      <c r="BA799" s="5">
        <v>15.950200000000001</v>
      </c>
      <c r="BB799" s="6">
        <v>1.0213500000000001E-3</v>
      </c>
      <c r="BC799" s="5">
        <v>496.78300000000002</v>
      </c>
      <c r="BE799" s="5">
        <v>15.950200000000001</v>
      </c>
      <c r="BF799" s="6">
        <v>-6.8942200000000004E-3</v>
      </c>
      <c r="BG799" s="5">
        <v>993.56700000000001</v>
      </c>
      <c r="BI799" s="5">
        <v>15.950200000000001</v>
      </c>
      <c r="BJ799" s="5">
        <v>-3.5318500000000003E-2</v>
      </c>
      <c r="BK799" s="5">
        <v>4967.63</v>
      </c>
      <c r="BM799" s="5">
        <v>15.950100000000001</v>
      </c>
      <c r="BN799" s="5">
        <v>-6.6271200000000002E-2</v>
      </c>
      <c r="BO799" s="5">
        <v>9935.3700000000008</v>
      </c>
    </row>
    <row r="800" spans="1:67" x14ac:dyDescent="0.35">
      <c r="A800" s="5">
        <v>15.9702</v>
      </c>
      <c r="B800" s="5">
        <v>-1.3007700000000001E-2</v>
      </c>
      <c r="C800" s="5">
        <v>-12.418200000000001</v>
      </c>
      <c r="E800" s="5">
        <v>15.9701</v>
      </c>
      <c r="F800" s="5">
        <v>-2.7525600000000001E-2</v>
      </c>
      <c r="G800" s="5">
        <v>-24.8367</v>
      </c>
      <c r="I800" s="5">
        <v>15.9702</v>
      </c>
      <c r="J800" s="5">
        <v>-7.6225200000000007E-2</v>
      </c>
      <c r="K800" s="5">
        <v>-124.184</v>
      </c>
      <c r="M800" s="5">
        <v>15.9702</v>
      </c>
      <c r="N800" s="5">
        <v>-0.110573</v>
      </c>
      <c r="O800" s="5">
        <v>-248.369</v>
      </c>
      <c r="Q800" s="5">
        <v>15.9701</v>
      </c>
      <c r="R800" s="5">
        <v>-0.33941900000000003</v>
      </c>
      <c r="S800" s="5">
        <v>-1241.8399999999999</v>
      </c>
      <c r="U800" s="5">
        <v>15.97</v>
      </c>
      <c r="V800" s="5">
        <v>-0.59353900000000004</v>
      </c>
      <c r="W800" s="5">
        <v>-2483.71</v>
      </c>
      <c r="Y800" s="5">
        <v>15.893800000000001</v>
      </c>
      <c r="Z800" s="5">
        <v>-3.54253E-2</v>
      </c>
      <c r="AA800" s="5">
        <v>-38.299199999999999</v>
      </c>
      <c r="AC800" s="5">
        <v>15.8939</v>
      </c>
      <c r="AD800" s="5">
        <v>-4.7926000000000003E-2</v>
      </c>
      <c r="AE800" s="5">
        <v>-76.5989</v>
      </c>
      <c r="AG800" s="5">
        <v>15.8939</v>
      </c>
      <c r="AH800" s="5">
        <v>-0.14796200000000001</v>
      </c>
      <c r="AI800" s="5">
        <v>-382.99599999999998</v>
      </c>
      <c r="AK800" s="5">
        <v>15.8939</v>
      </c>
      <c r="AL800" s="5">
        <v>-0.249777</v>
      </c>
      <c r="AM800" s="5">
        <v>-765.98299999999995</v>
      </c>
      <c r="AO800" s="5">
        <v>15.8939</v>
      </c>
      <c r="AP800" s="5">
        <v>-0.92266499999999996</v>
      </c>
      <c r="AQ800" s="5">
        <v>-3829.95</v>
      </c>
      <c r="AS800" s="5">
        <v>15.893800000000001</v>
      </c>
      <c r="AT800" s="5">
        <v>-1.6841999999999999</v>
      </c>
      <c r="AU800" s="5">
        <v>-7659.84</v>
      </c>
      <c r="AW800" s="5">
        <v>15.9701</v>
      </c>
      <c r="AX800" s="6">
        <v>4.8786000000000003E-3</v>
      </c>
      <c r="AY800" s="5">
        <v>99.233699999999999</v>
      </c>
      <c r="BA800" s="5">
        <v>15.9702</v>
      </c>
      <c r="BB800" s="6">
        <v>3.3463799999999999E-3</v>
      </c>
      <c r="BC800" s="5">
        <v>496.17700000000002</v>
      </c>
      <c r="BE800" s="5">
        <v>15.9701</v>
      </c>
      <c r="BF800" s="6">
        <v>3.5033099999999999E-3</v>
      </c>
      <c r="BG800" s="5">
        <v>992.34299999999996</v>
      </c>
      <c r="BI800" s="5">
        <v>15.9701</v>
      </c>
      <c r="BJ800" s="5">
        <v>-3.9000800000000002E-2</v>
      </c>
      <c r="BK800" s="5">
        <v>4961.72</v>
      </c>
      <c r="BM800" s="5">
        <v>15.9701</v>
      </c>
      <c r="BN800" s="5">
        <v>-7.2893600000000003E-2</v>
      </c>
      <c r="BO800" s="5">
        <v>9923.4500000000007</v>
      </c>
    </row>
    <row r="801" spans="1:67" x14ac:dyDescent="0.35">
      <c r="A801" s="5">
        <v>15.9901</v>
      </c>
      <c r="B801" s="5">
        <v>-2.2285599999999999E-2</v>
      </c>
      <c r="C801" s="5">
        <v>-13.3865</v>
      </c>
      <c r="E801" s="5">
        <v>15.9901</v>
      </c>
      <c r="F801" s="5">
        <v>-2.42963E-2</v>
      </c>
      <c r="G801" s="5">
        <v>-26.773</v>
      </c>
      <c r="I801" s="5">
        <v>15.9901</v>
      </c>
      <c r="J801" s="5">
        <v>-7.4499700000000002E-2</v>
      </c>
      <c r="K801" s="5">
        <v>-133.86199999999999</v>
      </c>
      <c r="M801" s="5">
        <v>15.9902</v>
      </c>
      <c r="N801" s="5">
        <v>-0.115719</v>
      </c>
      <c r="O801" s="5">
        <v>-267.72800000000001</v>
      </c>
      <c r="Q801" s="5">
        <v>15.9902</v>
      </c>
      <c r="R801" s="5">
        <v>-0.33886300000000003</v>
      </c>
      <c r="S801" s="5">
        <v>-1338.65</v>
      </c>
      <c r="U801" s="5">
        <v>15.9901</v>
      </c>
      <c r="V801" s="5">
        <v>-0.58173600000000003</v>
      </c>
      <c r="W801" s="5">
        <v>-2677.35</v>
      </c>
      <c r="Y801" s="5">
        <v>15.9138</v>
      </c>
      <c r="Z801" s="5">
        <v>-3.4403099999999999E-2</v>
      </c>
      <c r="AA801" s="5">
        <v>-41.305999999999997</v>
      </c>
      <c r="AC801" s="5">
        <v>15.9139</v>
      </c>
      <c r="AD801" s="5">
        <v>-5.14581E-2</v>
      </c>
      <c r="AE801" s="5">
        <v>-82.610500000000002</v>
      </c>
      <c r="AG801" s="5">
        <v>15.9139</v>
      </c>
      <c r="AH801" s="5">
        <v>-0.13917199999999999</v>
      </c>
      <c r="AI801" s="5">
        <v>-413.05700000000002</v>
      </c>
      <c r="AK801" s="5">
        <v>15.9139</v>
      </c>
      <c r="AL801" s="5">
        <v>-0.233794</v>
      </c>
      <c r="AM801" s="5">
        <v>-826.11900000000003</v>
      </c>
      <c r="AO801" s="5">
        <v>15.9139</v>
      </c>
      <c r="AP801" s="5">
        <v>-0.83696899999999996</v>
      </c>
      <c r="AQ801" s="5">
        <v>-4130.59</v>
      </c>
      <c r="AS801" s="5">
        <v>15.9138</v>
      </c>
      <c r="AT801" s="5">
        <v>-1.5194000000000001</v>
      </c>
      <c r="AU801" s="5">
        <v>-8261.07</v>
      </c>
      <c r="AW801" s="5">
        <v>15.9902</v>
      </c>
      <c r="AX801" s="6">
        <v>3.41603E-3</v>
      </c>
      <c r="AY801" s="5">
        <v>99.103899999999996</v>
      </c>
      <c r="BA801" s="5">
        <v>15.9902</v>
      </c>
      <c r="BB801" s="6">
        <v>-1.1064499999999999E-3</v>
      </c>
      <c r="BC801" s="5">
        <v>495.52699999999999</v>
      </c>
      <c r="BE801" s="5">
        <v>15.9901</v>
      </c>
      <c r="BF801" s="6">
        <v>-4.7576099999999998E-3</v>
      </c>
      <c r="BG801" s="5">
        <v>991.05700000000002</v>
      </c>
      <c r="BI801" s="5">
        <v>15.9901</v>
      </c>
      <c r="BJ801" s="5">
        <v>-4.1360399999999999E-2</v>
      </c>
      <c r="BK801" s="5">
        <v>4955.2299999999996</v>
      </c>
      <c r="BM801" s="5">
        <v>15.9902</v>
      </c>
      <c r="BN801" s="5">
        <v>-7.5393799999999997E-2</v>
      </c>
      <c r="BO801" s="5">
        <v>9910.43</v>
      </c>
    </row>
    <row r="802" spans="1:67" x14ac:dyDescent="0.35">
      <c r="A802" s="5">
        <v>16.010400000000001</v>
      </c>
      <c r="B802" s="5">
        <v>-1.64481E-2</v>
      </c>
      <c r="C802" s="5">
        <v>-14.3491</v>
      </c>
      <c r="E802" s="5">
        <v>16.010300000000001</v>
      </c>
      <c r="F802" s="5">
        <v>-2.9539599999999999E-2</v>
      </c>
      <c r="G802" s="5">
        <v>-28.697800000000001</v>
      </c>
      <c r="I802" s="5">
        <v>16.010400000000001</v>
      </c>
      <c r="J802" s="5">
        <v>-7.4731800000000001E-2</v>
      </c>
      <c r="K802" s="5">
        <v>-143.49</v>
      </c>
      <c r="M802" s="5">
        <v>16.0105</v>
      </c>
      <c r="N802" s="5">
        <v>-0.10867</v>
      </c>
      <c r="O802" s="5">
        <v>-286.98599999999999</v>
      </c>
      <c r="Q802" s="5">
        <v>16.010400000000001</v>
      </c>
      <c r="R802" s="5">
        <v>-0.33980399999999999</v>
      </c>
      <c r="S802" s="5">
        <v>-1434.94</v>
      </c>
      <c r="U802" s="5">
        <v>16.010300000000001</v>
      </c>
      <c r="V802" s="5">
        <v>-0.57712399999999997</v>
      </c>
      <c r="W802" s="5">
        <v>-2869.91</v>
      </c>
      <c r="Y802" s="5">
        <v>15.9338</v>
      </c>
      <c r="Z802" s="5">
        <v>-3.4823100000000003E-2</v>
      </c>
      <c r="AA802" s="5">
        <v>-43.901699999999998</v>
      </c>
      <c r="AC802" s="5">
        <v>15.9339</v>
      </c>
      <c r="AD802" s="5">
        <v>-5.0440600000000002E-2</v>
      </c>
      <c r="AE802" s="5">
        <v>-87.803100000000001</v>
      </c>
      <c r="AG802" s="5">
        <v>15.9339</v>
      </c>
      <c r="AH802" s="5">
        <v>-0.12500500000000001</v>
      </c>
      <c r="AI802" s="5">
        <v>-439.01900000000001</v>
      </c>
      <c r="AK802" s="5">
        <v>15.9337</v>
      </c>
      <c r="AL802" s="5">
        <v>-0.19919500000000001</v>
      </c>
      <c r="AM802" s="5">
        <v>-878.04100000000005</v>
      </c>
      <c r="AO802" s="5">
        <v>15.9337</v>
      </c>
      <c r="AP802" s="5">
        <v>-0.73652200000000001</v>
      </c>
      <c r="AQ802" s="5">
        <v>-4390.2299999999996</v>
      </c>
      <c r="AS802" s="5">
        <v>15.9339</v>
      </c>
      <c r="AT802" s="5">
        <v>-1.3377600000000001</v>
      </c>
      <c r="AU802" s="5">
        <v>-8780.3700000000008</v>
      </c>
      <c r="AW802" s="5">
        <v>16.010300000000001</v>
      </c>
      <c r="AX802" s="6">
        <v>7.7019899999999997E-3</v>
      </c>
      <c r="AY802" s="5">
        <v>98.963099999999997</v>
      </c>
      <c r="BA802" s="5">
        <v>16.010300000000001</v>
      </c>
      <c r="BB802" s="6">
        <v>-1.3655500000000001E-3</v>
      </c>
      <c r="BC802" s="5">
        <v>494.79599999999999</v>
      </c>
      <c r="BE802" s="5">
        <v>16.010300000000001</v>
      </c>
      <c r="BF802" s="5">
        <v>-1.3202999999999999E-2</v>
      </c>
      <c r="BG802" s="5">
        <v>989.63599999999997</v>
      </c>
      <c r="BI802" s="5">
        <v>16.010300000000001</v>
      </c>
      <c r="BJ802" s="5">
        <v>-4.52433E-2</v>
      </c>
      <c r="BK802" s="5">
        <v>4948.3999999999996</v>
      </c>
      <c r="BM802" s="5">
        <v>16.010300000000001</v>
      </c>
      <c r="BN802" s="5">
        <v>-8.8361999999999996E-2</v>
      </c>
      <c r="BO802" s="5">
        <v>9896.76</v>
      </c>
    </row>
    <row r="803" spans="1:67" x14ac:dyDescent="0.35">
      <c r="A803" s="5">
        <v>16.0303</v>
      </c>
      <c r="B803" s="5">
        <v>-1.0863899999999999E-2</v>
      </c>
      <c r="C803" s="5">
        <v>-15.3058</v>
      </c>
      <c r="E803" s="5">
        <v>16.0303</v>
      </c>
      <c r="F803" s="5">
        <v>-2.45569E-2</v>
      </c>
      <c r="G803" s="5">
        <v>-30.612200000000001</v>
      </c>
      <c r="I803" s="5">
        <v>16.0303</v>
      </c>
      <c r="J803" s="5">
        <v>-7.5371599999999997E-2</v>
      </c>
      <c r="K803" s="5">
        <v>-153.06200000000001</v>
      </c>
      <c r="M803" s="5">
        <v>16.030200000000001</v>
      </c>
      <c r="N803" s="5">
        <v>-0.110128</v>
      </c>
      <c r="O803" s="5">
        <v>-306.12400000000002</v>
      </c>
      <c r="Q803" s="5">
        <v>16.0304</v>
      </c>
      <c r="R803" s="5">
        <v>-0.33085100000000001</v>
      </c>
      <c r="S803" s="5">
        <v>-1530.64</v>
      </c>
      <c r="U803" s="5">
        <v>16.0303</v>
      </c>
      <c r="V803" s="5">
        <v>-0.58043800000000001</v>
      </c>
      <c r="W803" s="5">
        <v>-3061.26</v>
      </c>
      <c r="Y803" s="5">
        <v>15.9536</v>
      </c>
      <c r="Z803" s="5">
        <v>-3.1490700000000003E-2</v>
      </c>
      <c r="AA803" s="5">
        <v>-46.061500000000002</v>
      </c>
      <c r="AC803" s="5">
        <v>15.9537</v>
      </c>
      <c r="AD803" s="5">
        <v>-4.2796300000000002E-2</v>
      </c>
      <c r="AE803" s="5">
        <v>-92.123699999999999</v>
      </c>
      <c r="AG803" s="5">
        <v>15.9537</v>
      </c>
      <c r="AH803" s="5">
        <v>-0.11000600000000001</v>
      </c>
      <c r="AI803" s="5">
        <v>-460.61900000000003</v>
      </c>
      <c r="AK803" s="5">
        <v>15.9537</v>
      </c>
      <c r="AL803" s="5">
        <v>-0.170485</v>
      </c>
      <c r="AM803" s="5">
        <v>-921.23400000000004</v>
      </c>
      <c r="AO803" s="5">
        <v>15.9537</v>
      </c>
      <c r="AP803" s="5">
        <v>-0.62144999999999995</v>
      </c>
      <c r="AQ803" s="5">
        <v>-4606.1499999999996</v>
      </c>
      <c r="AS803" s="5">
        <v>15.9536</v>
      </c>
      <c r="AT803" s="5">
        <v>-1.1367100000000001</v>
      </c>
      <c r="AU803" s="5">
        <v>-9212.31</v>
      </c>
      <c r="AW803" s="5">
        <v>16.0303</v>
      </c>
      <c r="AX803" s="6">
        <v>9.5171200000000004E-3</v>
      </c>
      <c r="AY803" s="5">
        <v>98.813299999999998</v>
      </c>
      <c r="BA803" s="5">
        <v>16.0304</v>
      </c>
      <c r="BB803" s="6">
        <v>2.2705799999999999E-3</v>
      </c>
      <c r="BC803" s="5">
        <v>494.08</v>
      </c>
      <c r="BE803" s="5">
        <v>16.0303</v>
      </c>
      <c r="BF803" s="6">
        <v>1.0371099999999999E-3</v>
      </c>
      <c r="BG803" s="5">
        <v>988.14</v>
      </c>
      <c r="BI803" s="5">
        <v>16.0303</v>
      </c>
      <c r="BJ803" s="5">
        <v>-4.9465799999999997E-2</v>
      </c>
      <c r="BK803" s="5">
        <v>4940.6899999999996</v>
      </c>
      <c r="BM803" s="5">
        <v>16.0303</v>
      </c>
      <c r="BN803" s="5">
        <v>-8.96512E-2</v>
      </c>
      <c r="BO803" s="5">
        <v>9881.42</v>
      </c>
    </row>
    <row r="804" spans="1:67" x14ac:dyDescent="0.35">
      <c r="A804" s="5">
        <v>16.0503</v>
      </c>
      <c r="B804" s="5">
        <v>-2.6846100000000001E-2</v>
      </c>
      <c r="C804" s="5">
        <v>-16.256699999999999</v>
      </c>
      <c r="E804" s="5">
        <v>16.0503</v>
      </c>
      <c r="F804" s="5">
        <v>-2.4628299999999999E-2</v>
      </c>
      <c r="G804" s="5">
        <v>-32.513800000000003</v>
      </c>
      <c r="I804" s="5">
        <v>16.0503</v>
      </c>
      <c r="J804" s="5">
        <v>-7.0129399999999995E-2</v>
      </c>
      <c r="K804" s="5">
        <v>-162.572</v>
      </c>
      <c r="M804" s="5">
        <v>16.0502</v>
      </c>
      <c r="N804" s="5">
        <v>-0.111898</v>
      </c>
      <c r="O804" s="5">
        <v>-325.13900000000001</v>
      </c>
      <c r="Q804" s="5">
        <v>16.0502</v>
      </c>
      <c r="R804" s="5">
        <v>-0.33149099999999998</v>
      </c>
      <c r="S804" s="5">
        <v>-1625.71</v>
      </c>
      <c r="U804" s="5">
        <v>16.0504</v>
      </c>
      <c r="V804" s="5">
        <v>-0.57747700000000002</v>
      </c>
      <c r="W804" s="5">
        <v>-3251.43</v>
      </c>
      <c r="Y804" s="5">
        <v>15.973599999999999</v>
      </c>
      <c r="Z804" s="5">
        <v>-2.8014399999999998E-2</v>
      </c>
      <c r="AA804" s="5">
        <v>-47.7639</v>
      </c>
      <c r="AC804" s="5">
        <v>15.973699999999999</v>
      </c>
      <c r="AD804" s="5">
        <v>-4.2401099999999997E-2</v>
      </c>
      <c r="AE804" s="5">
        <v>-95.528599999999997</v>
      </c>
      <c r="AG804" s="5">
        <v>15.973699999999999</v>
      </c>
      <c r="AH804" s="5">
        <v>-9.1912499999999994E-2</v>
      </c>
      <c r="AI804" s="5">
        <v>-477.637</v>
      </c>
      <c r="AK804" s="5">
        <v>15.973800000000001</v>
      </c>
      <c r="AL804" s="5">
        <v>-0.146152</v>
      </c>
      <c r="AM804" s="5">
        <v>-955.29700000000003</v>
      </c>
      <c r="AO804" s="5">
        <v>15.973800000000001</v>
      </c>
      <c r="AP804" s="5">
        <v>-0.51385199999999998</v>
      </c>
      <c r="AQ804" s="5">
        <v>-4776.3900000000003</v>
      </c>
      <c r="AS804" s="5">
        <v>15.973599999999999</v>
      </c>
      <c r="AT804" s="5">
        <v>-0.91858300000000004</v>
      </c>
      <c r="AU804" s="5">
        <v>-9552.7800000000007</v>
      </c>
      <c r="AW804" s="5">
        <v>16.0503</v>
      </c>
      <c r="AX804" s="6">
        <v>4.6485600000000004E-3</v>
      </c>
      <c r="AY804" s="5">
        <v>98.653199999999998</v>
      </c>
      <c r="BA804" s="5">
        <v>16.0504</v>
      </c>
      <c r="BB804" s="6">
        <v>-2.2685000000000001E-3</v>
      </c>
      <c r="BC804" s="5">
        <v>493.27699999999999</v>
      </c>
      <c r="BE804" s="5">
        <v>16.0503</v>
      </c>
      <c r="BF804" s="6">
        <v>-9.2025200000000005E-3</v>
      </c>
      <c r="BG804" s="5">
        <v>986.55600000000004</v>
      </c>
      <c r="BI804" s="5">
        <v>16.0503</v>
      </c>
      <c r="BJ804" s="5">
        <v>-5.3851000000000003E-2</v>
      </c>
      <c r="BK804" s="5">
        <v>4932.7299999999996</v>
      </c>
      <c r="BM804" s="5">
        <v>16.0503</v>
      </c>
      <c r="BN804" s="5">
        <v>-9.2837100000000006E-2</v>
      </c>
      <c r="BO804" s="5">
        <v>9865.48</v>
      </c>
    </row>
    <row r="805" spans="1:67" x14ac:dyDescent="0.35">
      <c r="A805" s="5">
        <v>16.0703</v>
      </c>
      <c r="B805" s="5">
        <v>-1.9437099999999999E-2</v>
      </c>
      <c r="C805" s="5">
        <v>-17.201799999999999</v>
      </c>
      <c r="E805" s="5">
        <v>16.0703</v>
      </c>
      <c r="F805" s="5">
        <v>-3.3936800000000003E-2</v>
      </c>
      <c r="G805" s="5">
        <v>-34.403100000000002</v>
      </c>
      <c r="I805" s="5">
        <v>16.0703</v>
      </c>
      <c r="J805" s="5">
        <v>-7.2301699999999997E-2</v>
      </c>
      <c r="K805" s="5">
        <v>-172.017</v>
      </c>
      <c r="M805" s="5">
        <v>16.0703</v>
      </c>
      <c r="N805" s="5">
        <v>-0.10642699999999999</v>
      </c>
      <c r="O805" s="5">
        <v>-344.03100000000001</v>
      </c>
      <c r="Q805" s="5">
        <v>16.0702</v>
      </c>
      <c r="R805" s="5">
        <v>-0.335955</v>
      </c>
      <c r="S805" s="5">
        <v>-1720.18</v>
      </c>
      <c r="U805" s="5">
        <v>16.070399999999999</v>
      </c>
      <c r="V805" s="5">
        <v>-0.57317399999999996</v>
      </c>
      <c r="W805" s="5">
        <v>-3440.29</v>
      </c>
      <c r="Y805" s="5">
        <v>15.9937</v>
      </c>
      <c r="Z805" s="5">
        <v>-2.6765400000000002E-2</v>
      </c>
      <c r="AA805" s="5">
        <v>-48.991799999999998</v>
      </c>
      <c r="AC805" s="5">
        <v>15.9937</v>
      </c>
      <c r="AD805" s="5">
        <v>-3.4019500000000001E-2</v>
      </c>
      <c r="AE805" s="5">
        <v>-97.984499999999997</v>
      </c>
      <c r="AG805" s="5">
        <v>15.9937</v>
      </c>
      <c r="AH805" s="5">
        <v>-6.9569599999999995E-2</v>
      </c>
      <c r="AI805" s="5">
        <v>-489.91899999999998</v>
      </c>
      <c r="AK805" s="5">
        <v>15.9938</v>
      </c>
      <c r="AL805" s="5">
        <v>-0.11203399999999999</v>
      </c>
      <c r="AM805" s="5">
        <v>-979.83699999999999</v>
      </c>
      <c r="AO805" s="5">
        <v>15.9938</v>
      </c>
      <c r="AP805" s="5">
        <v>-0.38630500000000001</v>
      </c>
      <c r="AQ805" s="5">
        <v>-4899.22</v>
      </c>
      <c r="AS805" s="5">
        <v>15.9937</v>
      </c>
      <c r="AT805" s="5">
        <v>-0.68303400000000003</v>
      </c>
      <c r="AU805" s="5">
        <v>-9798.39</v>
      </c>
      <c r="AW805" s="5">
        <v>16.070399999999999</v>
      </c>
      <c r="AX805" s="6">
        <v>4.6000800000000003E-3</v>
      </c>
      <c r="AY805" s="5">
        <v>98.484099999999998</v>
      </c>
      <c r="BA805" s="5">
        <v>16.070399999999999</v>
      </c>
      <c r="BB805" s="6">
        <v>-2.9855099999999998E-3</v>
      </c>
      <c r="BC805" s="5">
        <v>492.42899999999997</v>
      </c>
      <c r="BE805" s="5">
        <v>16.0703</v>
      </c>
      <c r="BF805" s="5">
        <v>-1.5915800000000001E-2</v>
      </c>
      <c r="BG805" s="5">
        <v>984.87</v>
      </c>
      <c r="BI805" s="5">
        <v>16.0703</v>
      </c>
      <c r="BJ805" s="5">
        <v>-5.9037800000000001E-2</v>
      </c>
      <c r="BK805" s="5">
        <v>4924.21</v>
      </c>
      <c r="BM805" s="5">
        <v>16.070399999999999</v>
      </c>
      <c r="BN805" s="5">
        <v>-0.10302799999999999</v>
      </c>
      <c r="BO805" s="5">
        <v>9848.36</v>
      </c>
    </row>
    <row r="806" spans="1:67" x14ac:dyDescent="0.35">
      <c r="A806" s="5">
        <v>16.090299999999999</v>
      </c>
      <c r="B806" s="5">
        <v>-1.3380599999999999E-2</v>
      </c>
      <c r="C806" s="5">
        <v>-18.1388</v>
      </c>
      <c r="E806" s="5">
        <v>16.090399999999999</v>
      </c>
      <c r="F806" s="5">
        <v>-2.6524099999999998E-2</v>
      </c>
      <c r="G806" s="5">
        <v>-36.277500000000003</v>
      </c>
      <c r="I806" s="5">
        <v>16.090299999999999</v>
      </c>
      <c r="J806" s="5">
        <v>-7.7687500000000007E-2</v>
      </c>
      <c r="K806" s="5">
        <v>-181.38900000000001</v>
      </c>
      <c r="M806" s="5">
        <v>16.090299999999999</v>
      </c>
      <c r="N806" s="5">
        <v>-0.110197</v>
      </c>
      <c r="O806" s="5">
        <v>-362.774</v>
      </c>
      <c r="Q806" s="5">
        <v>16.090299999999999</v>
      </c>
      <c r="R806" s="5">
        <v>-0.32749800000000001</v>
      </c>
      <c r="S806" s="5">
        <v>-1813.92</v>
      </c>
      <c r="U806" s="5">
        <v>16.090399999999999</v>
      </c>
      <c r="V806" s="5">
        <v>-0.56660200000000005</v>
      </c>
      <c r="W806" s="5">
        <v>-3627.79</v>
      </c>
      <c r="Y806" s="5">
        <v>16.013400000000001</v>
      </c>
      <c r="Z806" s="5">
        <v>-2.47707E-2</v>
      </c>
      <c r="AA806" s="5">
        <v>-49.733199999999997</v>
      </c>
      <c r="AC806" s="5">
        <v>16.013500000000001</v>
      </c>
      <c r="AD806" s="5">
        <v>-2.6860599999999998E-2</v>
      </c>
      <c r="AE806" s="5">
        <v>-99.466499999999996</v>
      </c>
      <c r="AG806" s="5">
        <v>16.013500000000001</v>
      </c>
      <c r="AH806" s="5">
        <v>-5.3111699999999998E-2</v>
      </c>
      <c r="AI806" s="5">
        <v>-497.33199999999999</v>
      </c>
      <c r="AK806" s="5">
        <v>16.0136</v>
      </c>
      <c r="AL806" s="5">
        <v>-7.87379E-2</v>
      </c>
      <c r="AM806" s="5">
        <v>-994.66700000000003</v>
      </c>
      <c r="AO806" s="5">
        <v>16.013500000000001</v>
      </c>
      <c r="AP806" s="5">
        <v>-0.24605299999999999</v>
      </c>
      <c r="AQ806" s="5">
        <v>-4973.3599999999997</v>
      </c>
      <c r="AS806" s="5">
        <v>16.013400000000001</v>
      </c>
      <c r="AT806" s="5">
        <v>-0.44148799999999999</v>
      </c>
      <c r="AU806" s="5">
        <v>-9946.64</v>
      </c>
      <c r="AW806" s="5">
        <v>16.090399999999999</v>
      </c>
      <c r="AX806" s="6">
        <v>4.8086099999999996E-3</v>
      </c>
      <c r="AY806" s="5">
        <v>98.302300000000002</v>
      </c>
      <c r="BA806" s="5">
        <v>16.090299999999999</v>
      </c>
      <c r="BB806" s="6">
        <v>-3.7261899999999999E-3</v>
      </c>
      <c r="BC806" s="5">
        <v>491.52699999999999</v>
      </c>
      <c r="BE806" s="5">
        <v>16.090399999999999</v>
      </c>
      <c r="BF806" s="6">
        <v>-4.7695799999999998E-3</v>
      </c>
      <c r="BG806" s="5">
        <v>983.04200000000003</v>
      </c>
      <c r="BI806" s="5">
        <v>16.090399999999999</v>
      </c>
      <c r="BJ806" s="5">
        <v>-6.0963900000000001E-2</v>
      </c>
      <c r="BK806" s="5">
        <v>4915.2</v>
      </c>
      <c r="BM806" s="5">
        <v>16.090399999999999</v>
      </c>
      <c r="BN806" s="5">
        <v>-0.10167</v>
      </c>
      <c r="BO806" s="5">
        <v>9830.4699999999993</v>
      </c>
    </row>
    <row r="807" spans="1:67" x14ac:dyDescent="0.35">
      <c r="A807" s="5">
        <v>16.110499999999998</v>
      </c>
      <c r="B807" s="5">
        <v>-2.0412900000000001E-2</v>
      </c>
      <c r="C807" s="5">
        <v>-19.0688</v>
      </c>
      <c r="E807" s="5">
        <v>16.110499999999998</v>
      </c>
      <c r="F807" s="5">
        <v>-2.3624599999999999E-2</v>
      </c>
      <c r="G807" s="5">
        <v>-38.137999999999998</v>
      </c>
      <c r="I807" s="5">
        <v>16.110499999999998</v>
      </c>
      <c r="J807" s="5">
        <v>-6.9976899999999995E-2</v>
      </c>
      <c r="K807" s="5">
        <v>-190.69300000000001</v>
      </c>
      <c r="M807" s="5">
        <v>16.110499999999998</v>
      </c>
      <c r="N807" s="5">
        <v>-0.111633</v>
      </c>
      <c r="O807" s="5">
        <v>-381.37599999999998</v>
      </c>
      <c r="Q807" s="5">
        <v>16.110499999999998</v>
      </c>
      <c r="R807" s="5">
        <v>-0.32725399999999999</v>
      </c>
      <c r="S807" s="5">
        <v>-1906.91</v>
      </c>
      <c r="U807" s="5">
        <v>16.110399999999998</v>
      </c>
      <c r="V807" s="5">
        <v>-0.56457400000000002</v>
      </c>
      <c r="W807" s="5">
        <v>-3813.83</v>
      </c>
      <c r="Y807" s="5">
        <v>16.0334</v>
      </c>
      <c r="Z807" s="5">
        <v>-2.09137E-2</v>
      </c>
      <c r="AA807" s="5">
        <v>-49.98</v>
      </c>
      <c r="AC807" s="5">
        <v>16.0335</v>
      </c>
      <c r="AD807" s="5">
        <v>-2.62014E-2</v>
      </c>
      <c r="AE807" s="5">
        <v>-99.961699999999993</v>
      </c>
      <c r="AG807" s="5">
        <v>16.0335</v>
      </c>
      <c r="AH807" s="5">
        <v>-3.5443099999999998E-2</v>
      </c>
      <c r="AI807" s="5">
        <v>-499.80099999999999</v>
      </c>
      <c r="AK807" s="5">
        <v>16.0336</v>
      </c>
      <c r="AL807" s="5">
        <v>-3.9541600000000003E-2</v>
      </c>
      <c r="AM807" s="5">
        <v>-999.60699999999997</v>
      </c>
      <c r="AO807" s="5">
        <v>16.0336</v>
      </c>
      <c r="AP807" s="5">
        <v>-9.8013299999999998E-2</v>
      </c>
      <c r="AQ807" s="5">
        <v>-4997.96</v>
      </c>
      <c r="AS807" s="5">
        <v>16.0335</v>
      </c>
      <c r="AT807" s="5">
        <v>-0.162416</v>
      </c>
      <c r="AU807" s="5">
        <v>-9995.92</v>
      </c>
      <c r="AW807" s="5">
        <v>16.110499999999998</v>
      </c>
      <c r="AX807" s="6">
        <v>5.5919300000000002E-3</v>
      </c>
      <c r="AY807" s="5">
        <v>98.112499999999997</v>
      </c>
      <c r="BA807" s="5">
        <v>16.110600000000002</v>
      </c>
      <c r="BB807" s="6">
        <v>-3.8106799999999999E-3</v>
      </c>
      <c r="BC807" s="5">
        <v>490.57</v>
      </c>
      <c r="BE807" s="5">
        <v>16.110499999999998</v>
      </c>
      <c r="BF807" s="5">
        <v>-1.52436E-2</v>
      </c>
      <c r="BG807" s="5">
        <v>981.14700000000005</v>
      </c>
      <c r="BI807" s="5">
        <v>16.110499999999998</v>
      </c>
      <c r="BJ807" s="5">
        <v>-6.2806000000000001E-2</v>
      </c>
      <c r="BK807" s="5">
        <v>4905.72</v>
      </c>
      <c r="BM807" s="5">
        <v>16.110499999999998</v>
      </c>
      <c r="BN807" s="5">
        <v>-0.108843</v>
      </c>
      <c r="BO807" s="5">
        <v>9811.32</v>
      </c>
    </row>
    <row r="808" spans="1:67" x14ac:dyDescent="0.35">
      <c r="A808" s="5">
        <v>16.130500000000001</v>
      </c>
      <c r="B808" s="5">
        <v>-1.80793E-2</v>
      </c>
      <c r="C808" s="5">
        <v>-19.991800000000001</v>
      </c>
      <c r="E808" s="5">
        <v>16.130500000000001</v>
      </c>
      <c r="F808" s="5">
        <v>-2.8759300000000002E-2</v>
      </c>
      <c r="G808" s="5">
        <v>-39.982700000000001</v>
      </c>
      <c r="I808" s="5">
        <v>16.130500000000001</v>
      </c>
      <c r="J808" s="5">
        <v>-6.8597000000000005E-2</v>
      </c>
      <c r="K808" s="5">
        <v>-199.91900000000001</v>
      </c>
      <c r="M808" s="5">
        <v>16.130600000000001</v>
      </c>
      <c r="N808" s="5">
        <v>-0.103019</v>
      </c>
      <c r="O808" s="5">
        <v>-399.82900000000001</v>
      </c>
      <c r="Q808" s="5">
        <v>16.130500000000001</v>
      </c>
      <c r="R808" s="5">
        <v>-0.32600000000000001</v>
      </c>
      <c r="S808" s="5">
        <v>-1999.17</v>
      </c>
      <c r="U808" s="5">
        <v>16.130400000000002</v>
      </c>
      <c r="V808" s="5">
        <v>-0.56335500000000005</v>
      </c>
      <c r="W808" s="5">
        <v>-3998.45</v>
      </c>
      <c r="Y808" s="5">
        <v>16.0532</v>
      </c>
      <c r="Z808" s="5">
        <v>-1.37695E-2</v>
      </c>
      <c r="AA808" s="5">
        <v>-49.730800000000002</v>
      </c>
      <c r="AC808" s="5">
        <v>16.0533</v>
      </c>
      <c r="AD808" s="5">
        <v>-2.1852799999999999E-2</v>
      </c>
      <c r="AE808" s="5">
        <v>-99.462400000000002</v>
      </c>
      <c r="AG808" s="5">
        <v>16.0533</v>
      </c>
      <c r="AH808" s="6">
        <v>-6.0292200000000001E-3</v>
      </c>
      <c r="AI808" s="5">
        <v>-497.31299999999999</v>
      </c>
      <c r="AK808" s="5">
        <v>16.0534</v>
      </c>
      <c r="AL808" s="6">
        <v>8.6697300000000005E-3</v>
      </c>
      <c r="AM808" s="5">
        <v>-994.61800000000005</v>
      </c>
      <c r="AO808" s="5">
        <v>16.0533</v>
      </c>
      <c r="AP808" s="5">
        <v>8.0007900000000007E-2</v>
      </c>
      <c r="AQ808" s="5">
        <v>-4973.1000000000004</v>
      </c>
      <c r="AS808" s="5">
        <v>16.0532</v>
      </c>
      <c r="AT808" s="5">
        <v>0.16165099999999999</v>
      </c>
      <c r="AU808" s="5">
        <v>-9946.24</v>
      </c>
      <c r="AW808" s="5">
        <v>16.130500000000001</v>
      </c>
      <c r="AX808" s="6">
        <v>6.7657200000000002E-3</v>
      </c>
      <c r="AY808" s="5">
        <v>97.915499999999994</v>
      </c>
      <c r="BA808" s="5">
        <v>16.130500000000001</v>
      </c>
      <c r="BB808" s="6">
        <v>-1.6820400000000001E-3</v>
      </c>
      <c r="BC808" s="5">
        <v>489.56799999999998</v>
      </c>
      <c r="BE808" s="5">
        <v>16.130500000000001</v>
      </c>
      <c r="BF808" s="5">
        <v>-1.5668100000000001E-2</v>
      </c>
      <c r="BG808" s="5">
        <v>979.149</v>
      </c>
      <c r="BI808" s="5">
        <v>16.130500000000001</v>
      </c>
      <c r="BJ808" s="5">
        <v>-6.76736E-2</v>
      </c>
      <c r="BK808" s="5">
        <v>4895.75</v>
      </c>
      <c r="BM808" s="5">
        <v>16.130500000000001</v>
      </c>
      <c r="BN808" s="5">
        <v>-0.118626</v>
      </c>
      <c r="BO808" s="5">
        <v>9791.36</v>
      </c>
    </row>
    <row r="809" spans="1:67" x14ac:dyDescent="0.35">
      <c r="A809" s="5">
        <v>16.150500000000001</v>
      </c>
      <c r="B809" s="5">
        <v>-1.87726E-2</v>
      </c>
      <c r="C809" s="5">
        <v>-20.905999999999999</v>
      </c>
      <c r="E809" s="5">
        <v>16.150500000000001</v>
      </c>
      <c r="F809" s="5">
        <v>-2.6791200000000001E-2</v>
      </c>
      <c r="G809" s="5">
        <v>-41.811799999999998</v>
      </c>
      <c r="I809" s="5">
        <v>16.150500000000001</v>
      </c>
      <c r="J809" s="5">
        <v>-7.4541800000000005E-2</v>
      </c>
      <c r="K809" s="5">
        <v>-209.06100000000001</v>
      </c>
      <c r="M809" s="5">
        <v>16.150600000000001</v>
      </c>
      <c r="N809" s="5">
        <v>-0.105293</v>
      </c>
      <c r="O809" s="5">
        <v>-418.12099999999998</v>
      </c>
      <c r="Q809" s="5">
        <v>16.150600000000001</v>
      </c>
      <c r="R809" s="5">
        <v>-0.31908300000000001</v>
      </c>
      <c r="S809" s="5">
        <v>-2090.63</v>
      </c>
      <c r="U809" s="5">
        <v>16.150500000000001</v>
      </c>
      <c r="V809" s="5">
        <v>-0.56095300000000003</v>
      </c>
      <c r="W809" s="5">
        <v>-4181.22</v>
      </c>
      <c r="Y809" s="5">
        <v>16.0732</v>
      </c>
      <c r="Z809" s="5">
        <v>-1.24717E-2</v>
      </c>
      <c r="AA809" s="5">
        <v>-48.9878</v>
      </c>
      <c r="AC809" s="5">
        <v>16.0733</v>
      </c>
      <c r="AD809" s="6">
        <v>-9.2923299999999997E-3</v>
      </c>
      <c r="AE809" s="5">
        <v>-97.975899999999996</v>
      </c>
      <c r="AG809" s="5">
        <v>16.0733</v>
      </c>
      <c r="AH809" s="5">
        <v>1.7534500000000001E-2</v>
      </c>
      <c r="AI809" s="5">
        <v>-489.87599999999998</v>
      </c>
      <c r="AK809" s="5">
        <v>16.073399999999999</v>
      </c>
      <c r="AL809" s="5">
        <v>4.8384000000000003E-2</v>
      </c>
      <c r="AM809" s="5">
        <v>-979.76300000000003</v>
      </c>
      <c r="AO809" s="5">
        <v>16.073399999999999</v>
      </c>
      <c r="AP809" s="5">
        <v>0.25734800000000002</v>
      </c>
      <c r="AQ809" s="5">
        <v>-4898.8</v>
      </c>
      <c r="AS809" s="5">
        <v>16.0733</v>
      </c>
      <c r="AT809" s="5">
        <v>0.46726699999999999</v>
      </c>
      <c r="AU809" s="5">
        <v>-9797.61</v>
      </c>
      <c r="AW809" s="5">
        <v>16.150400000000001</v>
      </c>
      <c r="AX809" s="6">
        <v>4.7355699999999997E-3</v>
      </c>
      <c r="AY809" s="5">
        <v>97.7042</v>
      </c>
      <c r="BA809" s="5">
        <v>16.150500000000001</v>
      </c>
      <c r="BB809" s="6">
        <v>-6.7750199999999997E-3</v>
      </c>
      <c r="BC809" s="5">
        <v>488.52300000000002</v>
      </c>
      <c r="BE809" s="5">
        <v>16.150500000000001</v>
      </c>
      <c r="BF809" s="6">
        <v>-8.2044600000000002E-3</v>
      </c>
      <c r="BG809" s="5">
        <v>977.05</v>
      </c>
      <c r="BI809" s="5">
        <v>16.150500000000001</v>
      </c>
      <c r="BJ809" s="5">
        <v>-6.9899900000000001E-2</v>
      </c>
      <c r="BK809" s="5">
        <v>4885.24</v>
      </c>
      <c r="BM809" s="5">
        <v>16.150600000000001</v>
      </c>
      <c r="BN809" s="5">
        <v>-0.11398999999999999</v>
      </c>
      <c r="BO809" s="5">
        <v>9770.49</v>
      </c>
    </row>
    <row r="810" spans="1:67" x14ac:dyDescent="0.35">
      <c r="A810" s="5">
        <v>16.170500000000001</v>
      </c>
      <c r="B810" s="5">
        <v>-2.29147E-2</v>
      </c>
      <c r="C810" s="5">
        <v>-21.812000000000001</v>
      </c>
      <c r="E810" s="5">
        <v>16.170400000000001</v>
      </c>
      <c r="F810" s="5">
        <v>-2.90745E-2</v>
      </c>
      <c r="G810" s="5">
        <v>-43.624400000000001</v>
      </c>
      <c r="I810" s="5">
        <v>16.170500000000001</v>
      </c>
      <c r="J810" s="5">
        <v>-6.9352499999999997E-2</v>
      </c>
      <c r="K810" s="5">
        <v>-218.13</v>
      </c>
      <c r="M810" s="5">
        <v>16.1706</v>
      </c>
      <c r="N810" s="5">
        <v>-0.10964599999999999</v>
      </c>
      <c r="O810" s="5">
        <v>-436.25900000000001</v>
      </c>
      <c r="Q810" s="5">
        <v>16.1706</v>
      </c>
      <c r="R810" s="5">
        <v>-0.32151299999999999</v>
      </c>
      <c r="S810" s="5">
        <v>-2181.2399999999998</v>
      </c>
      <c r="U810" s="5">
        <v>16.170500000000001</v>
      </c>
      <c r="V810" s="5">
        <v>-0.55665399999999998</v>
      </c>
      <c r="W810" s="5">
        <v>-4362.3999999999996</v>
      </c>
      <c r="Y810" s="5">
        <v>16.093299999999999</v>
      </c>
      <c r="Z810" s="5">
        <v>-1.3750399999999999E-2</v>
      </c>
      <c r="AA810" s="5">
        <v>-47.758000000000003</v>
      </c>
      <c r="AC810" s="5">
        <v>16.093299999999999</v>
      </c>
      <c r="AD810" s="6">
        <v>-2.6072399999999998E-3</v>
      </c>
      <c r="AE810" s="5">
        <v>-95.516199999999998</v>
      </c>
      <c r="AG810" s="5">
        <v>16.093299999999999</v>
      </c>
      <c r="AH810" s="5">
        <v>4.1391799999999999E-2</v>
      </c>
      <c r="AI810" s="5">
        <v>-477.57</v>
      </c>
      <c r="AK810" s="5">
        <v>16.093399999999999</v>
      </c>
      <c r="AL810" s="5">
        <v>9.0419600000000003E-2</v>
      </c>
      <c r="AM810" s="5">
        <v>-955.17100000000005</v>
      </c>
      <c r="AO810" s="5">
        <v>16.093399999999999</v>
      </c>
      <c r="AP810" s="5">
        <v>0.400254</v>
      </c>
      <c r="AQ810" s="5">
        <v>-4775.7700000000004</v>
      </c>
      <c r="AS810" s="5">
        <v>16.093299999999999</v>
      </c>
      <c r="AT810" s="5">
        <v>0.71132099999999998</v>
      </c>
      <c r="AU810" s="5">
        <v>-9551.52</v>
      </c>
      <c r="AW810" s="5">
        <v>16.170500000000001</v>
      </c>
      <c r="AX810" s="6">
        <v>2.6928799999999999E-3</v>
      </c>
      <c r="AY810" s="5">
        <v>97.486999999999995</v>
      </c>
      <c r="BA810" s="5">
        <v>16.170500000000001</v>
      </c>
      <c r="BB810" s="6">
        <v>-9.5547300000000009E-3</v>
      </c>
      <c r="BC810" s="5">
        <v>487.42599999999999</v>
      </c>
      <c r="BE810" s="5">
        <v>16.1706</v>
      </c>
      <c r="BF810" s="5">
        <v>-2.0160500000000001E-2</v>
      </c>
      <c r="BG810" s="5">
        <v>974.85299999999995</v>
      </c>
      <c r="BI810" s="5">
        <v>16.1706</v>
      </c>
      <c r="BJ810" s="5">
        <v>-7.6522400000000004E-2</v>
      </c>
      <c r="BK810" s="5">
        <v>4874.29</v>
      </c>
      <c r="BM810" s="5">
        <v>16.170500000000001</v>
      </c>
      <c r="BN810" s="5">
        <v>-0.121875</v>
      </c>
      <c r="BO810" s="5">
        <v>9748.57</v>
      </c>
    </row>
    <row r="811" spans="1:67" x14ac:dyDescent="0.35">
      <c r="A811" s="5">
        <v>16.1907</v>
      </c>
      <c r="B811" s="5">
        <v>-1.6051900000000001E-2</v>
      </c>
      <c r="C811" s="5">
        <v>-22.709199999999999</v>
      </c>
      <c r="E811" s="5">
        <v>16.1907</v>
      </c>
      <c r="F811" s="5">
        <v>-2.9226800000000001E-2</v>
      </c>
      <c r="G811" s="5">
        <v>-45.418300000000002</v>
      </c>
      <c r="I811" s="5">
        <v>16.1907</v>
      </c>
      <c r="J811" s="5">
        <v>-7.2319999999999995E-2</v>
      </c>
      <c r="K811" s="5">
        <v>-227.096</v>
      </c>
      <c r="M811" s="5">
        <v>16.1906</v>
      </c>
      <c r="N811" s="5">
        <v>-0.103772</v>
      </c>
      <c r="O811" s="5">
        <v>-454.18599999999998</v>
      </c>
      <c r="Q811" s="5">
        <v>16.1906</v>
      </c>
      <c r="R811" s="5">
        <v>-0.31939400000000001</v>
      </c>
      <c r="S811" s="5">
        <v>-2270.9299999999998</v>
      </c>
      <c r="U811" s="5">
        <v>16.1907</v>
      </c>
      <c r="V811" s="5">
        <v>-0.54677399999999998</v>
      </c>
      <c r="W811" s="5">
        <v>-4541.8599999999997</v>
      </c>
      <c r="Y811" s="5">
        <v>16.113299999999999</v>
      </c>
      <c r="Z811" s="6">
        <v>-4.4527799999999999E-3</v>
      </c>
      <c r="AA811" s="5">
        <v>-46.053899999999999</v>
      </c>
      <c r="AC811" s="5">
        <v>16.113099999999999</v>
      </c>
      <c r="AD811" s="6">
        <v>-7.3358099999999997E-4</v>
      </c>
      <c r="AE811" s="5">
        <v>-92.107500000000002</v>
      </c>
      <c r="AG811" s="5">
        <v>16.113099999999999</v>
      </c>
      <c r="AH811" s="5">
        <v>7.14336E-2</v>
      </c>
      <c r="AI811" s="5">
        <v>-460.53699999999998</v>
      </c>
      <c r="AK811" s="5">
        <v>16.113199999999999</v>
      </c>
      <c r="AL811" s="5">
        <v>0.14013500000000001</v>
      </c>
      <c r="AM811" s="5">
        <v>-921.07299999999998</v>
      </c>
      <c r="AO811" s="5">
        <v>16.113199999999999</v>
      </c>
      <c r="AP811" s="5">
        <v>0.52714300000000003</v>
      </c>
      <c r="AQ811" s="5">
        <v>-4605.37</v>
      </c>
      <c r="AS811" s="5">
        <v>16.113099999999999</v>
      </c>
      <c r="AT811" s="5">
        <v>0.93036200000000002</v>
      </c>
      <c r="AU811" s="5">
        <v>-9210.83</v>
      </c>
      <c r="AW811" s="5">
        <v>16.1906</v>
      </c>
      <c r="AX811" s="6">
        <v>5.5897100000000003E-3</v>
      </c>
      <c r="AY811" s="5">
        <v>97.257000000000005</v>
      </c>
      <c r="BA811" s="5">
        <v>16.1906</v>
      </c>
      <c r="BB811" s="6">
        <v>-5.5530600000000003E-3</v>
      </c>
      <c r="BC811" s="5">
        <v>486.28699999999998</v>
      </c>
      <c r="BE811" s="5">
        <v>16.1907</v>
      </c>
      <c r="BF811" s="5">
        <v>-1.86711E-2</v>
      </c>
      <c r="BG811" s="5">
        <v>972.56799999999998</v>
      </c>
      <c r="BI811" s="5">
        <v>16.1907</v>
      </c>
      <c r="BJ811" s="5">
        <v>-7.7071700000000007E-2</v>
      </c>
      <c r="BK811" s="5">
        <v>4862.8100000000004</v>
      </c>
      <c r="BM811" s="5">
        <v>16.1907</v>
      </c>
      <c r="BN811" s="5">
        <v>-0.13195399999999999</v>
      </c>
      <c r="BO811" s="5">
        <v>9725.5400000000009</v>
      </c>
    </row>
    <row r="812" spans="1:67" x14ac:dyDescent="0.35">
      <c r="A812" s="5">
        <v>16.210699999999999</v>
      </c>
      <c r="B812" s="5">
        <v>-1.5327800000000001E-2</v>
      </c>
      <c r="C812" s="5">
        <v>-23.5976</v>
      </c>
      <c r="E812" s="5">
        <v>16.210699999999999</v>
      </c>
      <c r="F812" s="5">
        <v>-2.2967399999999999E-2</v>
      </c>
      <c r="G812" s="5">
        <v>-47.195</v>
      </c>
      <c r="I812" s="5">
        <v>16.210699999999999</v>
      </c>
      <c r="J812" s="5">
        <v>-7.0127800000000004E-2</v>
      </c>
      <c r="K812" s="5">
        <v>-235.97800000000001</v>
      </c>
      <c r="M812" s="5">
        <v>16.210599999999999</v>
      </c>
      <c r="N812" s="5">
        <v>-0.104079</v>
      </c>
      <c r="O812" s="5">
        <v>-471.935</v>
      </c>
      <c r="Q812" s="5">
        <v>16.210599999999999</v>
      </c>
      <c r="R812" s="5">
        <v>-0.31170700000000001</v>
      </c>
      <c r="S812" s="5">
        <v>-2359.7600000000002</v>
      </c>
      <c r="U812" s="5">
        <v>16.210799999999999</v>
      </c>
      <c r="V812" s="5">
        <v>-0.54474199999999995</v>
      </c>
      <c r="W812" s="5">
        <v>-4719.68</v>
      </c>
      <c r="Y812" s="5">
        <v>16.133099999999999</v>
      </c>
      <c r="Z812" s="6">
        <v>2.5324100000000002E-4</v>
      </c>
      <c r="AA812" s="5">
        <v>-43.8919</v>
      </c>
      <c r="AC812" s="5">
        <v>16.133099999999999</v>
      </c>
      <c r="AD812" s="6">
        <v>8.0070999999999996E-3</v>
      </c>
      <c r="AE812" s="5">
        <v>-87.783000000000001</v>
      </c>
      <c r="AG812" s="5">
        <v>16.133099999999999</v>
      </c>
      <c r="AH812" s="5">
        <v>8.7935700000000006E-2</v>
      </c>
      <c r="AI812" s="5">
        <v>-438.923</v>
      </c>
      <c r="AK812" s="5">
        <v>16.133199999999999</v>
      </c>
      <c r="AL812" s="5">
        <v>0.17446600000000001</v>
      </c>
      <c r="AM812" s="5">
        <v>-877.83900000000006</v>
      </c>
      <c r="AO812" s="5">
        <v>16.133199999999999</v>
      </c>
      <c r="AP812" s="5">
        <v>0.64345300000000005</v>
      </c>
      <c r="AQ812" s="5">
        <v>-4389.26</v>
      </c>
      <c r="AS812" s="5">
        <v>16.133099999999999</v>
      </c>
      <c r="AT812" s="5">
        <v>1.1506099999999999</v>
      </c>
      <c r="AU812" s="5">
        <v>-8778.49</v>
      </c>
      <c r="AW812" s="5">
        <v>16.210599999999999</v>
      </c>
      <c r="AX812" s="6">
        <v>5.6246400000000002E-3</v>
      </c>
      <c r="AY812" s="5">
        <v>97.017099999999999</v>
      </c>
      <c r="BA812" s="5">
        <v>16.210699999999999</v>
      </c>
      <c r="BB812" s="6">
        <v>-6.4614099999999999E-3</v>
      </c>
      <c r="BC812" s="5">
        <v>485.08800000000002</v>
      </c>
      <c r="BE812" s="5">
        <v>16.210699999999999</v>
      </c>
      <c r="BF812" s="5">
        <v>-1.44084E-2</v>
      </c>
      <c r="BG812" s="5">
        <v>970.16800000000001</v>
      </c>
      <c r="BI812" s="5">
        <v>16.210699999999999</v>
      </c>
      <c r="BJ812" s="5">
        <v>-7.5210299999999994E-2</v>
      </c>
      <c r="BK812" s="5">
        <v>4850.83</v>
      </c>
      <c r="BM812" s="5">
        <v>16.210599999999999</v>
      </c>
      <c r="BN812" s="5">
        <v>-0.125223</v>
      </c>
      <c r="BO812" s="5">
        <v>9701.68</v>
      </c>
    </row>
    <row r="813" spans="1:67" x14ac:dyDescent="0.35">
      <c r="A813" s="5">
        <v>16.230699999999999</v>
      </c>
      <c r="B813" s="5">
        <v>-2.3673400000000001E-2</v>
      </c>
      <c r="C813" s="5">
        <v>-24.476099999999999</v>
      </c>
      <c r="E813" s="5">
        <v>16.230599999999999</v>
      </c>
      <c r="F813" s="5">
        <v>-2.8055900000000002E-2</v>
      </c>
      <c r="G813" s="5">
        <v>-48.952399999999997</v>
      </c>
      <c r="I813" s="5">
        <v>16.230699999999999</v>
      </c>
      <c r="J813" s="5">
        <v>-6.4504099999999995E-2</v>
      </c>
      <c r="K813" s="5">
        <v>-244.773</v>
      </c>
      <c r="M813" s="5">
        <v>16.230699999999999</v>
      </c>
      <c r="N813" s="5">
        <v>-0.102602</v>
      </c>
      <c r="O813" s="5">
        <v>-489.55099999999999</v>
      </c>
      <c r="Q813" s="5">
        <v>16.230599999999999</v>
      </c>
      <c r="R813" s="5">
        <v>-0.31368800000000002</v>
      </c>
      <c r="S813" s="5">
        <v>-2447.66</v>
      </c>
      <c r="U813" s="5">
        <v>16.230799999999999</v>
      </c>
      <c r="V813" s="5">
        <v>-0.54258899999999999</v>
      </c>
      <c r="W813" s="5">
        <v>-4895.32</v>
      </c>
      <c r="Y813" s="5">
        <v>16.153099999999998</v>
      </c>
      <c r="Z813" s="6">
        <v>3.0099800000000002E-3</v>
      </c>
      <c r="AA813" s="5">
        <v>-41.2943</v>
      </c>
      <c r="AC813" s="5">
        <v>16.153099999999998</v>
      </c>
      <c r="AD813" s="5">
        <v>1.5356E-2</v>
      </c>
      <c r="AE813" s="5">
        <v>-82.588700000000003</v>
      </c>
      <c r="AG813" s="5">
        <v>16.153099999999998</v>
      </c>
      <c r="AH813" s="5">
        <v>0.109926</v>
      </c>
      <c r="AI813" s="5">
        <v>-412.94</v>
      </c>
      <c r="AK813" s="5">
        <v>16.153199999999998</v>
      </c>
      <c r="AL813" s="5">
        <v>0.20887800000000001</v>
      </c>
      <c r="AM813" s="5">
        <v>-825.88</v>
      </c>
      <c r="AO813" s="5">
        <v>16.153199999999998</v>
      </c>
      <c r="AP813" s="5">
        <v>0.74836100000000005</v>
      </c>
      <c r="AQ813" s="5">
        <v>-4129.47</v>
      </c>
      <c r="AS813" s="5">
        <v>16.153099999999998</v>
      </c>
      <c r="AT813" s="5">
        <v>1.3575699999999999</v>
      </c>
      <c r="AU813" s="5">
        <v>-8258.89</v>
      </c>
      <c r="AW813" s="5">
        <v>16.230599999999999</v>
      </c>
      <c r="AX813" s="6">
        <v>2.5790000000000001E-3</v>
      </c>
      <c r="AY813" s="5">
        <v>96.768299999999996</v>
      </c>
      <c r="BA813" s="5">
        <v>16.230699999999999</v>
      </c>
      <c r="BB813" s="6">
        <v>-8.0507400000000007E-3</v>
      </c>
      <c r="BC813" s="5">
        <v>483.85899999999998</v>
      </c>
      <c r="BE813" s="5">
        <v>16.230599999999999</v>
      </c>
      <c r="BF813" s="5">
        <v>-2.4348999999999999E-2</v>
      </c>
      <c r="BG813" s="5">
        <v>967.69299999999998</v>
      </c>
      <c r="BI813" s="5">
        <v>16.230599999999999</v>
      </c>
      <c r="BJ813" s="5">
        <v>-8.60514E-2</v>
      </c>
      <c r="BK813" s="5">
        <v>4838.49</v>
      </c>
      <c r="BM813" s="5">
        <v>16.230599999999999</v>
      </c>
      <c r="BN813" s="5">
        <v>-0.13251299999999999</v>
      </c>
      <c r="BO813" s="5">
        <v>9676.93</v>
      </c>
    </row>
    <row r="814" spans="1:67" x14ac:dyDescent="0.35">
      <c r="A814" s="5">
        <v>16.250599999999999</v>
      </c>
      <c r="B814" s="5">
        <v>-1.7975600000000001E-2</v>
      </c>
      <c r="C814" s="5">
        <v>-25.3447</v>
      </c>
      <c r="E814" s="5">
        <v>16.250599999999999</v>
      </c>
      <c r="F814" s="5">
        <v>-3.1869000000000001E-2</v>
      </c>
      <c r="G814" s="5">
        <v>-50.689700000000002</v>
      </c>
      <c r="I814" s="5">
        <v>16.250599999999999</v>
      </c>
      <c r="J814" s="5">
        <v>-7.20692E-2</v>
      </c>
      <c r="K814" s="5">
        <v>-253.44900000000001</v>
      </c>
      <c r="M814" s="5">
        <v>16.250699999999998</v>
      </c>
      <c r="N814" s="5">
        <v>-9.9094299999999996E-2</v>
      </c>
      <c r="O814" s="5">
        <v>-506.904</v>
      </c>
      <c r="Q814" s="5">
        <v>16.250699999999998</v>
      </c>
      <c r="R814" s="5">
        <v>-0.309008</v>
      </c>
      <c r="S814" s="5">
        <v>-2534.54</v>
      </c>
      <c r="U814" s="5">
        <v>16.250599999999999</v>
      </c>
      <c r="V814" s="5">
        <v>-0.535636</v>
      </c>
      <c r="W814" s="5">
        <v>-5069.01</v>
      </c>
      <c r="Y814" s="5">
        <v>16.173100000000002</v>
      </c>
      <c r="Z814" s="6">
        <v>9.7552799999999999E-3</v>
      </c>
      <c r="AA814" s="5">
        <v>-38.285899999999998</v>
      </c>
      <c r="AC814" s="5">
        <v>16.172899999999998</v>
      </c>
      <c r="AD814" s="5">
        <v>2.2873500000000001E-2</v>
      </c>
      <c r="AE814" s="5">
        <v>-76.571200000000005</v>
      </c>
      <c r="AG814" s="5">
        <v>16.172899999999998</v>
      </c>
      <c r="AH814" s="5">
        <v>0.13645099999999999</v>
      </c>
      <c r="AI814" s="5">
        <v>-382.86</v>
      </c>
      <c r="AK814" s="5">
        <v>16.172999999999998</v>
      </c>
      <c r="AL814" s="5">
        <v>0.23560800000000001</v>
      </c>
      <c r="AM814" s="5">
        <v>-765.71900000000005</v>
      </c>
      <c r="AO814" s="5">
        <v>16.172999999999998</v>
      </c>
      <c r="AP814" s="5">
        <v>0.84842300000000004</v>
      </c>
      <c r="AQ814" s="5">
        <v>-3828.61</v>
      </c>
      <c r="AS814" s="5">
        <v>16.173100000000002</v>
      </c>
      <c r="AT814" s="5">
        <v>1.5341499999999999</v>
      </c>
      <c r="AU814" s="5">
        <v>-7657.28</v>
      </c>
      <c r="AW814" s="5">
        <v>16.250699999999998</v>
      </c>
      <c r="AX814" s="6">
        <v>4.3766600000000001E-3</v>
      </c>
      <c r="AY814" s="5">
        <v>96.5107</v>
      </c>
      <c r="BA814" s="5">
        <v>16.250699999999998</v>
      </c>
      <c r="BB814" s="5">
        <v>-1.00968E-2</v>
      </c>
      <c r="BC814" s="5">
        <v>482.553</v>
      </c>
      <c r="BE814" s="5">
        <v>16.250599999999999</v>
      </c>
      <c r="BF814" s="5">
        <v>-1.6202299999999999E-2</v>
      </c>
      <c r="BG814" s="5">
        <v>965.10199999999998</v>
      </c>
      <c r="BI814" s="5">
        <v>16.250599999999999</v>
      </c>
      <c r="BJ814" s="5">
        <v>-8.6680800000000002E-2</v>
      </c>
      <c r="BK814" s="5">
        <v>4825.57</v>
      </c>
      <c r="BM814" s="5">
        <v>16.250699999999998</v>
      </c>
      <c r="BN814" s="5">
        <v>-0.13842199999999999</v>
      </c>
      <c r="BO814" s="5">
        <v>9650.9699999999993</v>
      </c>
    </row>
    <row r="815" spans="1:67" x14ac:dyDescent="0.35">
      <c r="A815" s="5">
        <v>16.270600000000002</v>
      </c>
      <c r="B815" s="5">
        <v>-1.9553999999999998E-2</v>
      </c>
      <c r="C815" s="5">
        <v>-26.203399999999998</v>
      </c>
      <c r="E815" s="5">
        <v>16.270700000000001</v>
      </c>
      <c r="F815" s="5">
        <v>-2.6450700000000001E-2</v>
      </c>
      <c r="G815" s="5">
        <v>-52.407699999999998</v>
      </c>
      <c r="I815" s="5">
        <v>16.270600000000002</v>
      </c>
      <c r="J815" s="5">
        <v>-7.0442000000000005E-2</v>
      </c>
      <c r="K815" s="5">
        <v>-262.036</v>
      </c>
      <c r="M815" s="5">
        <v>16.270700000000001</v>
      </c>
      <c r="N815" s="5">
        <v>-0.10785699999999999</v>
      </c>
      <c r="O815" s="5">
        <v>-524.077</v>
      </c>
      <c r="Q815" s="5">
        <v>16.270700000000001</v>
      </c>
      <c r="R815" s="5">
        <v>-0.30543500000000001</v>
      </c>
      <c r="S815" s="5">
        <v>-2620.41</v>
      </c>
      <c r="U815" s="5">
        <v>16.270600000000002</v>
      </c>
      <c r="V815" s="5">
        <v>-0.53295000000000003</v>
      </c>
      <c r="W815" s="5">
        <v>-5240.91</v>
      </c>
      <c r="Y815" s="5">
        <v>16.193100000000001</v>
      </c>
      <c r="Z815" s="6">
        <v>6.5842000000000001E-3</v>
      </c>
      <c r="AA815" s="5">
        <v>-34.898200000000003</v>
      </c>
      <c r="AC815" s="5">
        <v>16.192900000000002</v>
      </c>
      <c r="AD815" s="5">
        <v>2.95816E-2</v>
      </c>
      <c r="AE815" s="5">
        <v>-69.796599999999998</v>
      </c>
      <c r="AG815" s="5">
        <v>16.192900000000002</v>
      </c>
      <c r="AH815" s="5">
        <v>0.146593</v>
      </c>
      <c r="AI815" s="5">
        <v>-348.97500000000002</v>
      </c>
      <c r="AK815" s="5">
        <v>16.193000000000001</v>
      </c>
      <c r="AL815" s="5">
        <v>0.25090099999999999</v>
      </c>
      <c r="AM815" s="5">
        <v>-697.95299999999997</v>
      </c>
      <c r="AO815" s="5">
        <v>16.193000000000001</v>
      </c>
      <c r="AP815" s="5">
        <v>0.93811199999999995</v>
      </c>
      <c r="AQ815" s="5">
        <v>-3489.78</v>
      </c>
      <c r="AS815" s="5">
        <v>16.192900000000002</v>
      </c>
      <c r="AT815" s="5">
        <v>1.69879</v>
      </c>
      <c r="AU815" s="5">
        <v>-6979.56</v>
      </c>
      <c r="AW815" s="5">
        <v>16.270700000000001</v>
      </c>
      <c r="AX815" s="6">
        <v>8.6695200000000004E-4</v>
      </c>
      <c r="AY815" s="5">
        <v>96.242500000000007</v>
      </c>
      <c r="BA815" s="5">
        <v>16.270700000000001</v>
      </c>
      <c r="BB815" s="5">
        <v>-1.1789900000000001E-2</v>
      </c>
      <c r="BC815" s="5">
        <v>481.21</v>
      </c>
      <c r="BE815" s="5">
        <v>16.270700000000001</v>
      </c>
      <c r="BF815" s="5">
        <v>-2.0125000000000001E-2</v>
      </c>
      <c r="BG815" s="5">
        <v>962.42499999999995</v>
      </c>
      <c r="BI815" s="5">
        <v>16.270700000000001</v>
      </c>
      <c r="BJ815" s="5">
        <v>-8.8012000000000007E-2</v>
      </c>
      <c r="BK815" s="5">
        <v>4812.13</v>
      </c>
      <c r="BM815" s="5">
        <v>16.270700000000001</v>
      </c>
      <c r="BN815" s="5">
        <v>-0.13844999999999999</v>
      </c>
      <c r="BO815" s="5">
        <v>9624.25</v>
      </c>
    </row>
    <row r="816" spans="1:67" x14ac:dyDescent="0.35">
      <c r="A816" s="5">
        <v>16.290800000000001</v>
      </c>
      <c r="B816" s="5">
        <v>-2.1488299999999998E-2</v>
      </c>
      <c r="C816" s="5">
        <v>-27.052199999999999</v>
      </c>
      <c r="E816" s="5">
        <v>16.290800000000001</v>
      </c>
      <c r="F816" s="5">
        <v>-2.6162100000000001E-2</v>
      </c>
      <c r="G816" s="5">
        <v>-54.104799999999997</v>
      </c>
      <c r="I816" s="5">
        <v>16.290800000000001</v>
      </c>
      <c r="J816" s="5">
        <v>-6.3534999999999994E-2</v>
      </c>
      <c r="K816" s="5">
        <v>-270.524</v>
      </c>
      <c r="M816" s="5">
        <v>16.290700000000001</v>
      </c>
      <c r="N816" s="5">
        <v>-0.10255</v>
      </c>
      <c r="O816" s="5">
        <v>-541.03700000000003</v>
      </c>
      <c r="Q816" s="5">
        <v>16.290900000000001</v>
      </c>
      <c r="R816" s="5">
        <v>-0.30603599999999997</v>
      </c>
      <c r="S816" s="5">
        <v>-2705.19</v>
      </c>
      <c r="U816" s="5">
        <v>16.290800000000001</v>
      </c>
      <c r="V816" s="5">
        <v>-0.52255700000000005</v>
      </c>
      <c r="W816" s="5">
        <v>-5410.38</v>
      </c>
      <c r="Y816" s="5">
        <v>16.212900000000001</v>
      </c>
      <c r="Z816" s="5">
        <v>1.44443E-2</v>
      </c>
      <c r="AA816" s="5">
        <v>-31.162600000000001</v>
      </c>
      <c r="AC816" s="5">
        <v>16.213000000000001</v>
      </c>
      <c r="AD816" s="5">
        <v>2.9523199999999999E-2</v>
      </c>
      <c r="AE816" s="5">
        <v>-62.3262</v>
      </c>
      <c r="AG816" s="5">
        <v>16.213000000000001</v>
      </c>
      <c r="AH816" s="5">
        <v>0.15761700000000001</v>
      </c>
      <c r="AI816" s="5">
        <v>-311.62900000000002</v>
      </c>
      <c r="AK816" s="5">
        <v>16.213000000000001</v>
      </c>
      <c r="AL816" s="5">
        <v>0.27456799999999998</v>
      </c>
      <c r="AM816" s="5">
        <v>-623.25900000000001</v>
      </c>
      <c r="AO816" s="5">
        <v>16.213000000000001</v>
      </c>
      <c r="AP816" s="5">
        <v>1.01955</v>
      </c>
      <c r="AQ816" s="5">
        <v>-3116.3</v>
      </c>
      <c r="AS816" s="5">
        <v>16.212900000000001</v>
      </c>
      <c r="AT816" s="5">
        <v>1.84324</v>
      </c>
      <c r="AU816" s="5">
        <v>-6232.58</v>
      </c>
      <c r="AW816" s="5">
        <v>16.290800000000001</v>
      </c>
      <c r="AX816" s="6">
        <v>2.0440100000000002E-3</v>
      </c>
      <c r="AY816" s="5">
        <v>95.965199999999996</v>
      </c>
      <c r="BA816" s="5">
        <v>16.290900000000001</v>
      </c>
      <c r="BB816" s="6">
        <v>-9.7798799999999995E-3</v>
      </c>
      <c r="BC816" s="5">
        <v>479.82299999999998</v>
      </c>
      <c r="BE816" s="5">
        <v>16.290800000000001</v>
      </c>
      <c r="BF816" s="5">
        <v>-3.1479600000000003E-2</v>
      </c>
      <c r="BG816" s="5">
        <v>959.65</v>
      </c>
      <c r="BI816" s="5">
        <v>16.290800000000001</v>
      </c>
      <c r="BJ816" s="5">
        <v>-9.1051499999999994E-2</v>
      </c>
      <c r="BK816" s="5">
        <v>4798.29</v>
      </c>
      <c r="BM816" s="5">
        <v>16.290800000000001</v>
      </c>
      <c r="BN816" s="5">
        <v>-0.146617</v>
      </c>
      <c r="BO816" s="5">
        <v>9596.44</v>
      </c>
    </row>
    <row r="817" spans="1:67" x14ac:dyDescent="0.35">
      <c r="A817" s="5">
        <v>16.3108</v>
      </c>
      <c r="B817" s="5">
        <v>-1.1482300000000001E-2</v>
      </c>
      <c r="C817" s="5">
        <v>-27.889199999999999</v>
      </c>
      <c r="E817" s="5">
        <v>16.3108</v>
      </c>
      <c r="F817" s="5">
        <v>-2.7032199999999999E-2</v>
      </c>
      <c r="G817" s="5">
        <v>-55.7776</v>
      </c>
      <c r="I817" s="5">
        <v>16.3108</v>
      </c>
      <c r="J817" s="5">
        <v>-6.92744E-2</v>
      </c>
      <c r="K817" s="5">
        <v>-278.89800000000002</v>
      </c>
      <c r="M817" s="5">
        <v>16.310700000000001</v>
      </c>
      <c r="N817" s="5">
        <v>-9.6279299999999998E-2</v>
      </c>
      <c r="O817" s="5">
        <v>-557.79</v>
      </c>
      <c r="Q817" s="5">
        <v>16.310700000000001</v>
      </c>
      <c r="R817" s="5">
        <v>-0.29874000000000001</v>
      </c>
      <c r="S817" s="5">
        <v>-2788.91</v>
      </c>
      <c r="U817" s="5">
        <v>16.3109</v>
      </c>
      <c r="V817" s="5">
        <v>-0.514046</v>
      </c>
      <c r="W817" s="5">
        <v>-5577.88</v>
      </c>
      <c r="Y817" s="5">
        <v>16.232900000000001</v>
      </c>
      <c r="Z817" s="5">
        <v>2.2909700000000002E-2</v>
      </c>
      <c r="AA817" s="5">
        <v>-27.117699999999999</v>
      </c>
      <c r="AC817" s="5">
        <v>16.232700000000001</v>
      </c>
      <c r="AD817" s="5">
        <v>3.9926900000000001E-2</v>
      </c>
      <c r="AE817" s="5">
        <v>-54.235900000000001</v>
      </c>
      <c r="AG817" s="5">
        <v>16.232700000000001</v>
      </c>
      <c r="AH817" s="5">
        <v>0.168965</v>
      </c>
      <c r="AI817" s="5">
        <v>-271.18299999999999</v>
      </c>
      <c r="AK817" s="5">
        <v>16.232800000000001</v>
      </c>
      <c r="AL817" s="5">
        <v>0.29830099999999998</v>
      </c>
      <c r="AM817" s="5">
        <v>-542.35699999999997</v>
      </c>
      <c r="AO817" s="5">
        <v>16.232800000000001</v>
      </c>
      <c r="AP817" s="5">
        <v>1.0935699999999999</v>
      </c>
      <c r="AQ817" s="5">
        <v>-2711.84</v>
      </c>
      <c r="AS817" s="5">
        <v>16.232900000000001</v>
      </c>
      <c r="AT817" s="5">
        <v>1.97106</v>
      </c>
      <c r="AU817" s="5">
        <v>-5423.66</v>
      </c>
      <c r="AW817" s="5">
        <v>16.3108</v>
      </c>
      <c r="AX817" s="6">
        <v>5.66483E-3</v>
      </c>
      <c r="AY817" s="5">
        <v>95.677599999999998</v>
      </c>
      <c r="BA817" s="5">
        <v>16.3109</v>
      </c>
      <c r="BB817" s="5">
        <v>-1.0058900000000001E-2</v>
      </c>
      <c r="BC817" s="5">
        <v>478.38900000000001</v>
      </c>
      <c r="BE817" s="5">
        <v>16.3108</v>
      </c>
      <c r="BF817" s="5">
        <v>-1.9161600000000001E-2</v>
      </c>
      <c r="BG817" s="5">
        <v>956.77499999999998</v>
      </c>
      <c r="BI817" s="5">
        <v>16.3108</v>
      </c>
      <c r="BJ817" s="5">
        <v>-8.8525300000000001E-2</v>
      </c>
      <c r="BK817" s="5">
        <v>4783.91</v>
      </c>
      <c r="BM817" s="5">
        <v>16.3108</v>
      </c>
      <c r="BN817" s="5">
        <v>-0.147145</v>
      </c>
      <c r="BO817" s="5">
        <v>9567.75</v>
      </c>
    </row>
    <row r="818" spans="1:67" x14ac:dyDescent="0.35">
      <c r="A818" s="5">
        <v>16.3308</v>
      </c>
      <c r="B818" s="5">
        <v>-2.0411100000000001E-2</v>
      </c>
      <c r="C818" s="5">
        <v>-28.715199999999999</v>
      </c>
      <c r="E818" s="5">
        <v>16.3308</v>
      </c>
      <c r="F818" s="5">
        <v>-2.5921699999999999E-2</v>
      </c>
      <c r="G818" s="5">
        <v>-57.430799999999998</v>
      </c>
      <c r="I818" s="5">
        <v>16.3308</v>
      </c>
      <c r="J818" s="5">
        <v>-6.4955299999999994E-2</v>
      </c>
      <c r="K818" s="5">
        <v>-287.154</v>
      </c>
      <c r="M818" s="5">
        <v>16.3308</v>
      </c>
      <c r="N818" s="5">
        <v>-0.102172</v>
      </c>
      <c r="O818" s="5">
        <v>-574.30999999999995</v>
      </c>
      <c r="Q818" s="5">
        <v>16.3307</v>
      </c>
      <c r="R818" s="5">
        <v>-0.29436899999999999</v>
      </c>
      <c r="S818" s="5">
        <v>-2871.53</v>
      </c>
      <c r="U818" s="5">
        <v>16.3309</v>
      </c>
      <c r="V818" s="5">
        <v>-0.51507800000000004</v>
      </c>
      <c r="W818" s="5">
        <v>-5743.11</v>
      </c>
      <c r="Y818" s="5">
        <v>16.2529</v>
      </c>
      <c r="Z818" s="5">
        <v>1.6649199999999999E-2</v>
      </c>
      <c r="AA818" s="5">
        <v>-22.804500000000001</v>
      </c>
      <c r="AC818" s="5">
        <v>16.252800000000001</v>
      </c>
      <c r="AD818" s="5">
        <v>4.4579899999999999E-2</v>
      </c>
      <c r="AE818" s="5">
        <v>-45.608400000000003</v>
      </c>
      <c r="AG818" s="5">
        <v>16.252700000000001</v>
      </c>
      <c r="AH818" s="5">
        <v>0.17261000000000001</v>
      </c>
      <c r="AI818" s="5">
        <v>-228.047</v>
      </c>
      <c r="AK818" s="5">
        <v>16.252800000000001</v>
      </c>
      <c r="AL818" s="5">
        <v>0.307085</v>
      </c>
      <c r="AM818" s="5">
        <v>-456.084</v>
      </c>
      <c r="AO818" s="5">
        <v>16.252800000000001</v>
      </c>
      <c r="AP818" s="5">
        <v>1.1470199999999999</v>
      </c>
      <c r="AQ818" s="5">
        <v>-2280.44</v>
      </c>
      <c r="AS818" s="5">
        <v>16.2529</v>
      </c>
      <c r="AT818" s="5">
        <v>2.0931099999999998</v>
      </c>
      <c r="AU818" s="5">
        <v>-4560.8900000000003</v>
      </c>
      <c r="AW818" s="5">
        <v>16.3309</v>
      </c>
      <c r="AX818" s="6">
        <v>7.2650000000000004E-4</v>
      </c>
      <c r="AY818" s="5">
        <v>95.380799999999994</v>
      </c>
      <c r="BA818" s="5">
        <v>16.3309</v>
      </c>
      <c r="BB818" s="5">
        <v>-1.3875200000000001E-2</v>
      </c>
      <c r="BC818" s="5">
        <v>476.892</v>
      </c>
      <c r="BE818" s="5">
        <v>16.3308</v>
      </c>
      <c r="BF818" s="5">
        <v>-2.2196799999999999E-2</v>
      </c>
      <c r="BG818" s="5">
        <v>953.80700000000002</v>
      </c>
      <c r="BI818" s="5">
        <v>16.3308</v>
      </c>
      <c r="BJ818" s="5">
        <v>-9.9191199999999993E-2</v>
      </c>
      <c r="BK818" s="5">
        <v>4768.99</v>
      </c>
      <c r="BM818" s="5">
        <v>16.3309</v>
      </c>
      <c r="BN818" s="5">
        <v>-0.14623900000000001</v>
      </c>
      <c r="BO818" s="5">
        <v>9538.06</v>
      </c>
    </row>
    <row r="819" spans="1:67" x14ac:dyDescent="0.35">
      <c r="A819" s="5">
        <v>16.3508</v>
      </c>
      <c r="B819" s="5">
        <v>-2.5378499999999998E-2</v>
      </c>
      <c r="C819" s="5">
        <v>-29.529900000000001</v>
      </c>
      <c r="E819" s="5">
        <v>16.350899999999999</v>
      </c>
      <c r="F819" s="5">
        <v>-2.9610299999999999E-2</v>
      </c>
      <c r="G819" s="5">
        <v>-59.059699999999999</v>
      </c>
      <c r="I819" s="5">
        <v>16.3508</v>
      </c>
      <c r="J819" s="5">
        <v>-6.3448199999999996E-2</v>
      </c>
      <c r="K819" s="5">
        <v>-295.30200000000002</v>
      </c>
      <c r="M819" s="5">
        <v>16.3508</v>
      </c>
      <c r="N819" s="5">
        <v>-9.5911800000000005E-2</v>
      </c>
      <c r="O819" s="5">
        <v>-590.60799999999995</v>
      </c>
      <c r="Q819" s="5">
        <v>16.3508</v>
      </c>
      <c r="R819" s="5">
        <v>-0.296124</v>
      </c>
      <c r="S819" s="5">
        <v>-2953.03</v>
      </c>
      <c r="U819" s="5">
        <v>16.350899999999999</v>
      </c>
      <c r="V819" s="5">
        <v>-0.50993200000000005</v>
      </c>
      <c r="W819" s="5">
        <v>-5906.03</v>
      </c>
      <c r="Y819" s="5">
        <v>16.273</v>
      </c>
      <c r="Z819" s="5">
        <v>2.43704E-2</v>
      </c>
      <c r="AA819" s="5">
        <v>-18.263400000000001</v>
      </c>
      <c r="AC819" s="5">
        <v>16.2728</v>
      </c>
      <c r="AD819" s="5">
        <v>4.1750299999999997E-2</v>
      </c>
      <c r="AE819" s="5">
        <v>-36.527700000000003</v>
      </c>
      <c r="AG819" s="5">
        <v>16.2728</v>
      </c>
      <c r="AH819" s="5">
        <v>0.18764</v>
      </c>
      <c r="AI819" s="5">
        <v>-182.643</v>
      </c>
      <c r="AK819" s="5">
        <v>16.2728</v>
      </c>
      <c r="AL819" s="5">
        <v>0.31814500000000001</v>
      </c>
      <c r="AM819" s="5">
        <v>-365.28</v>
      </c>
      <c r="AO819" s="5">
        <v>16.2728</v>
      </c>
      <c r="AP819" s="5">
        <v>1.19017</v>
      </c>
      <c r="AQ819" s="5">
        <v>-1826.4</v>
      </c>
      <c r="AS819" s="5">
        <v>16.2727</v>
      </c>
      <c r="AT819" s="5">
        <v>2.19096</v>
      </c>
      <c r="AU819" s="5">
        <v>-3652.8</v>
      </c>
      <c r="AW819" s="5">
        <v>16.350899999999999</v>
      </c>
      <c r="AX819" s="6">
        <v>1.3688000000000001E-3</v>
      </c>
      <c r="AY819" s="5">
        <v>95.074100000000001</v>
      </c>
      <c r="BA819" s="5">
        <v>16.3508</v>
      </c>
      <c r="BB819" s="5">
        <v>-1.11714E-2</v>
      </c>
      <c r="BC819" s="5">
        <v>475.35899999999998</v>
      </c>
      <c r="BE819" s="5">
        <v>16.350899999999999</v>
      </c>
      <c r="BF819" s="5">
        <v>-3.1336200000000002E-2</v>
      </c>
      <c r="BG819" s="5">
        <v>950.72500000000002</v>
      </c>
      <c r="BI819" s="5">
        <v>16.350899999999999</v>
      </c>
      <c r="BJ819" s="5">
        <v>-9.9257799999999993E-2</v>
      </c>
      <c r="BK819" s="5">
        <v>4753.66</v>
      </c>
      <c r="BM819" s="5">
        <v>16.350899999999999</v>
      </c>
      <c r="BN819" s="5">
        <v>-0.15539600000000001</v>
      </c>
      <c r="BO819" s="5">
        <v>9507.58</v>
      </c>
    </row>
    <row r="820" spans="1:67" x14ac:dyDescent="0.35">
      <c r="A820" s="5">
        <v>16.370999999999999</v>
      </c>
      <c r="B820" s="5">
        <v>-1.6820999999999999E-2</v>
      </c>
      <c r="C820" s="5">
        <v>-30.332899999999999</v>
      </c>
      <c r="E820" s="5">
        <v>16.370999999999999</v>
      </c>
      <c r="F820" s="5">
        <v>-2.92509E-2</v>
      </c>
      <c r="G820" s="5">
        <v>-60.6648</v>
      </c>
      <c r="I820" s="5">
        <v>16.370999999999999</v>
      </c>
      <c r="J820" s="5">
        <v>-6.9953199999999993E-2</v>
      </c>
      <c r="K820" s="5">
        <v>-303.34500000000003</v>
      </c>
      <c r="M820" s="5">
        <v>16.370999999999999</v>
      </c>
      <c r="N820" s="5">
        <v>-9.7268199999999999E-2</v>
      </c>
      <c r="O820" s="5">
        <v>-606.65599999999995</v>
      </c>
      <c r="Q820" s="5">
        <v>16.370999999999999</v>
      </c>
      <c r="R820" s="5">
        <v>-0.29463099999999998</v>
      </c>
      <c r="S820" s="5">
        <v>-3033.35</v>
      </c>
      <c r="U820" s="5">
        <v>16.370899999999999</v>
      </c>
      <c r="V820" s="5">
        <v>-0.50159100000000001</v>
      </c>
      <c r="W820" s="5">
        <v>-6066.68</v>
      </c>
      <c r="Y820" s="5">
        <v>16.2927</v>
      </c>
      <c r="Z820" s="5">
        <v>2.71834E-2</v>
      </c>
      <c r="AA820" s="5">
        <v>-13.542400000000001</v>
      </c>
      <c r="AC820" s="5">
        <v>16.2926</v>
      </c>
      <c r="AD820" s="5">
        <v>4.6587799999999999E-2</v>
      </c>
      <c r="AE820" s="5">
        <v>-27.0837</v>
      </c>
      <c r="AG820" s="5">
        <v>16.2928</v>
      </c>
      <c r="AH820" s="5">
        <v>0.19571</v>
      </c>
      <c r="AI820" s="5">
        <v>-135.422</v>
      </c>
      <c r="AK820" s="5">
        <v>16.2926</v>
      </c>
      <c r="AL820" s="5">
        <v>0.32682600000000001</v>
      </c>
      <c r="AM820" s="5">
        <v>-270.84399999999999</v>
      </c>
      <c r="AO820" s="5">
        <v>16.2926</v>
      </c>
      <c r="AP820" s="5">
        <v>1.2385600000000001</v>
      </c>
      <c r="AQ820" s="5">
        <v>-1354.21</v>
      </c>
      <c r="AS820" s="5">
        <v>16.2927</v>
      </c>
      <c r="AT820" s="5">
        <v>2.2675700000000001</v>
      </c>
      <c r="AU820" s="5">
        <v>-2708.4</v>
      </c>
      <c r="AW820" s="5">
        <v>16.370999999999999</v>
      </c>
      <c r="AX820" s="6">
        <v>3.9883699999999998E-3</v>
      </c>
      <c r="AY820" s="5">
        <v>94.758899999999997</v>
      </c>
      <c r="BA820" s="5">
        <v>16.371099999999998</v>
      </c>
      <c r="BB820" s="5">
        <v>-1.423E-2</v>
      </c>
      <c r="BC820" s="5">
        <v>473.79899999999998</v>
      </c>
      <c r="BE820" s="5">
        <v>16.370999999999999</v>
      </c>
      <c r="BF820" s="5">
        <v>-2.4831599999999999E-2</v>
      </c>
      <c r="BG820" s="5">
        <v>947.59699999999998</v>
      </c>
      <c r="BI820" s="5">
        <v>16.370999999999999</v>
      </c>
      <c r="BJ820" s="5">
        <v>-9.4799400000000006E-2</v>
      </c>
      <c r="BK820" s="5">
        <v>4737.97</v>
      </c>
      <c r="BM820" s="5">
        <v>16.370999999999999</v>
      </c>
      <c r="BN820" s="5">
        <v>-0.15687799999999999</v>
      </c>
      <c r="BO820" s="5">
        <v>9475.83</v>
      </c>
    </row>
    <row r="821" spans="1:67" x14ac:dyDescent="0.35">
      <c r="A821" s="5">
        <v>16.390999999999998</v>
      </c>
      <c r="B821" s="5">
        <v>-1.6900100000000001E-2</v>
      </c>
      <c r="C821" s="5">
        <v>-31.123200000000001</v>
      </c>
      <c r="E821" s="5">
        <v>16.390999999999998</v>
      </c>
      <c r="F821" s="5">
        <v>-2.4319400000000001E-2</v>
      </c>
      <c r="G821" s="5">
        <v>-62.246899999999997</v>
      </c>
      <c r="I821" s="5">
        <v>16.390999999999998</v>
      </c>
      <c r="J821" s="5">
        <v>-6.2425300000000003E-2</v>
      </c>
      <c r="K821" s="5">
        <v>-311.23500000000001</v>
      </c>
      <c r="M821" s="5">
        <v>16.391100000000002</v>
      </c>
      <c r="N821" s="5">
        <v>-0.10273400000000001</v>
      </c>
      <c r="O821" s="5">
        <v>-622.47</v>
      </c>
      <c r="Q821" s="5">
        <v>16.390999999999998</v>
      </c>
      <c r="R821" s="5">
        <v>-0.28444599999999998</v>
      </c>
      <c r="S821" s="5">
        <v>-3112.42</v>
      </c>
      <c r="U821" s="5">
        <v>16.390899999999998</v>
      </c>
      <c r="V821" s="5">
        <v>-0.49257400000000001</v>
      </c>
      <c r="W821" s="5">
        <v>-6224.7</v>
      </c>
      <c r="Y821" s="5">
        <v>16.3127</v>
      </c>
      <c r="Z821" s="5">
        <v>2.4875000000000001E-2</v>
      </c>
      <c r="AA821" s="5">
        <v>-8.6852</v>
      </c>
      <c r="AC821" s="5">
        <v>16.3126</v>
      </c>
      <c r="AD821" s="5">
        <v>5.00788E-2</v>
      </c>
      <c r="AE821" s="5">
        <v>-17.371400000000001</v>
      </c>
      <c r="AG821" s="5">
        <v>16.3126</v>
      </c>
      <c r="AH821" s="5">
        <v>0.188773</v>
      </c>
      <c r="AI821" s="5">
        <v>-86.856499999999997</v>
      </c>
      <c r="AK821" s="5">
        <v>16.3126</v>
      </c>
      <c r="AL821" s="5">
        <v>0.335503</v>
      </c>
      <c r="AM821" s="5">
        <v>-173.71299999999999</v>
      </c>
      <c r="AO821" s="5">
        <v>16.3126</v>
      </c>
      <c r="AP821" s="5">
        <v>1.26569</v>
      </c>
      <c r="AQ821" s="5">
        <v>-868.56299999999999</v>
      </c>
      <c r="AS821" s="5">
        <v>16.312799999999999</v>
      </c>
      <c r="AT821" s="5">
        <v>2.3231700000000002</v>
      </c>
      <c r="AU821" s="5">
        <v>-1737.12</v>
      </c>
      <c r="AW821" s="5">
        <v>16.390999999999998</v>
      </c>
      <c r="AX821" s="6">
        <v>-2.1427299999999998E-3</v>
      </c>
      <c r="AY821" s="5">
        <v>94.432500000000005</v>
      </c>
      <c r="BA821" s="5">
        <v>16.390899999999998</v>
      </c>
      <c r="BB821" s="5">
        <v>-1.7150100000000001E-2</v>
      </c>
      <c r="BC821" s="5">
        <v>472.17599999999999</v>
      </c>
      <c r="BE821" s="5">
        <v>16.390999999999998</v>
      </c>
      <c r="BF821" s="5">
        <v>-3.1537900000000001E-2</v>
      </c>
      <c r="BG821" s="5">
        <v>944.32600000000002</v>
      </c>
      <c r="BI821" s="5">
        <v>16.390999999999998</v>
      </c>
      <c r="BJ821" s="5">
        <v>-0.104977</v>
      </c>
      <c r="BK821" s="5">
        <v>4721.6400000000003</v>
      </c>
      <c r="BM821" s="5">
        <v>16.390999999999998</v>
      </c>
      <c r="BN821" s="5">
        <v>-0.15828900000000001</v>
      </c>
      <c r="BO821" s="5">
        <v>9443.16</v>
      </c>
    </row>
    <row r="822" spans="1:67" x14ac:dyDescent="0.35">
      <c r="A822" s="5">
        <v>16.411000000000001</v>
      </c>
      <c r="B822" s="5">
        <v>-1.9125900000000001E-2</v>
      </c>
      <c r="C822" s="5">
        <v>-31.901299999999999</v>
      </c>
      <c r="E822" s="5">
        <v>16.411000000000001</v>
      </c>
      <c r="F822" s="5">
        <v>-2.8228300000000001E-2</v>
      </c>
      <c r="G822" s="5">
        <v>-63.802799999999998</v>
      </c>
      <c r="I822" s="5">
        <v>16.411000000000001</v>
      </c>
      <c r="J822" s="5">
        <v>-6.03215E-2</v>
      </c>
      <c r="K822" s="5">
        <v>-319.01499999999999</v>
      </c>
      <c r="M822" s="5">
        <v>16.411100000000001</v>
      </c>
      <c r="N822" s="5">
        <v>-9.19407E-2</v>
      </c>
      <c r="O822" s="5">
        <v>-638.02</v>
      </c>
      <c r="Q822" s="5">
        <v>16.411100000000001</v>
      </c>
      <c r="R822" s="5">
        <v>-0.28448499999999999</v>
      </c>
      <c r="S822" s="5">
        <v>-3190.11</v>
      </c>
      <c r="U822" s="5">
        <v>16.411000000000001</v>
      </c>
      <c r="V822" s="5">
        <v>-0.48702699999999999</v>
      </c>
      <c r="W822" s="5">
        <v>-6380.15</v>
      </c>
      <c r="Y822" s="5">
        <v>16.332799999999999</v>
      </c>
      <c r="Z822" s="5">
        <v>3.1787700000000002E-2</v>
      </c>
      <c r="AA822" s="5">
        <v>-3.7431299999999998</v>
      </c>
      <c r="AC822" s="5">
        <v>16.332599999999999</v>
      </c>
      <c r="AD822" s="5">
        <v>4.9333299999999997E-2</v>
      </c>
      <c r="AE822" s="5">
        <v>-7.4856600000000002</v>
      </c>
      <c r="AG822" s="5">
        <v>16.332599999999999</v>
      </c>
      <c r="AH822" s="5">
        <v>0.19748199999999999</v>
      </c>
      <c r="AI822" s="5">
        <v>-37.429699999999997</v>
      </c>
      <c r="AK822" s="5">
        <v>16.332599999999999</v>
      </c>
      <c r="AL822" s="5">
        <v>0.34631000000000001</v>
      </c>
      <c r="AM822" s="5">
        <v>-74.858500000000006</v>
      </c>
      <c r="AO822" s="5">
        <v>16.332599999999999</v>
      </c>
      <c r="AP822" s="5">
        <v>1.2856700000000001</v>
      </c>
      <c r="AQ822" s="5">
        <v>-374.29</v>
      </c>
      <c r="AS822" s="5">
        <v>16.332799999999999</v>
      </c>
      <c r="AT822" s="5">
        <v>2.3589600000000002</v>
      </c>
      <c r="AU822" s="5">
        <v>-748.59400000000005</v>
      </c>
      <c r="AW822" s="5">
        <v>16.410900000000002</v>
      </c>
      <c r="AX822" s="6">
        <v>6.0965999999999998E-3</v>
      </c>
      <c r="AY822" s="5">
        <v>94.097200000000001</v>
      </c>
      <c r="BA822" s="5">
        <v>16.411000000000001</v>
      </c>
      <c r="BB822" s="5">
        <v>-1.2663900000000001E-2</v>
      </c>
      <c r="BC822" s="5">
        <v>470.48700000000002</v>
      </c>
      <c r="BE822" s="5">
        <v>16.411000000000001</v>
      </c>
      <c r="BF822" s="5">
        <v>-3.3014000000000002E-2</v>
      </c>
      <c r="BG822" s="5">
        <v>940.99</v>
      </c>
      <c r="BI822" s="5">
        <v>16.411000000000001</v>
      </c>
      <c r="BJ822" s="5">
        <v>-0.10306999999999999</v>
      </c>
      <c r="BK822" s="5">
        <v>4704.88</v>
      </c>
      <c r="BM822" s="5">
        <v>16.411100000000001</v>
      </c>
      <c r="BN822" s="5">
        <v>-0.16341800000000001</v>
      </c>
      <c r="BO822" s="5">
        <v>9409.85</v>
      </c>
    </row>
    <row r="823" spans="1:67" x14ac:dyDescent="0.35">
      <c r="A823" s="5">
        <v>16.431000000000001</v>
      </c>
      <c r="B823" s="5">
        <v>-1.8718599999999998E-2</v>
      </c>
      <c r="C823" s="5">
        <v>-32.665900000000001</v>
      </c>
      <c r="E823" s="5">
        <v>16.430900000000001</v>
      </c>
      <c r="F823" s="5">
        <v>-2.60927E-2</v>
      </c>
      <c r="G823" s="5">
        <v>-65.336799999999997</v>
      </c>
      <c r="I823" s="5">
        <v>16.431000000000001</v>
      </c>
      <c r="J823" s="5">
        <v>-6.5581E-2</v>
      </c>
      <c r="K823" s="5">
        <v>-326.67500000000001</v>
      </c>
      <c r="M823" s="5">
        <v>16.431100000000001</v>
      </c>
      <c r="N823" s="5">
        <v>-9.1495699999999999E-2</v>
      </c>
      <c r="O823" s="5">
        <v>-653.33000000000004</v>
      </c>
      <c r="Q823" s="5">
        <v>16.431100000000001</v>
      </c>
      <c r="R823" s="5">
        <v>-0.28428700000000001</v>
      </c>
      <c r="S823" s="5">
        <v>-3266.68</v>
      </c>
      <c r="U823" s="5">
        <v>16.431000000000001</v>
      </c>
      <c r="V823" s="5">
        <v>-0.48369499999999999</v>
      </c>
      <c r="W823" s="5">
        <v>-6533.28</v>
      </c>
      <c r="Y823" s="5">
        <v>16.352499999999999</v>
      </c>
      <c r="Z823" s="5">
        <v>3.3540800000000003E-2</v>
      </c>
      <c r="AA823" s="5">
        <v>1.2372399999999999</v>
      </c>
      <c r="AC823" s="5">
        <v>16.352599999999999</v>
      </c>
      <c r="AD823" s="5">
        <v>5.2948799999999997E-2</v>
      </c>
      <c r="AE823" s="5">
        <v>2.4737100000000001</v>
      </c>
      <c r="AG823" s="5">
        <v>16.352599999999999</v>
      </c>
      <c r="AH823" s="5">
        <v>0.200434</v>
      </c>
      <c r="AI823" s="5">
        <v>12.369199999999999</v>
      </c>
      <c r="AK823" s="5">
        <v>16.352399999999999</v>
      </c>
      <c r="AL823" s="5">
        <v>0.34334900000000002</v>
      </c>
      <c r="AM823" s="5">
        <v>24.738199999999999</v>
      </c>
      <c r="AO823" s="5">
        <v>16.352399999999999</v>
      </c>
      <c r="AP823" s="5">
        <v>1.29938</v>
      </c>
      <c r="AQ823" s="5">
        <v>123.68899999999999</v>
      </c>
      <c r="AS823" s="5">
        <v>16.352599999999999</v>
      </c>
      <c r="AT823" s="5">
        <v>2.3812899999999999</v>
      </c>
      <c r="AU823" s="5">
        <v>247.38</v>
      </c>
      <c r="AW823" s="5">
        <v>16.431000000000001</v>
      </c>
      <c r="AX823" s="6">
        <v>3.40594E-4</v>
      </c>
      <c r="AY823" s="5">
        <v>93.753399999999999</v>
      </c>
      <c r="BA823" s="5">
        <v>16.431000000000001</v>
      </c>
      <c r="BB823" s="5">
        <v>-1.6581499999999999E-2</v>
      </c>
      <c r="BC823" s="5">
        <v>468.76299999999998</v>
      </c>
      <c r="BE823" s="5">
        <v>16.431100000000001</v>
      </c>
      <c r="BF823" s="5">
        <v>-2.3086599999999999E-2</v>
      </c>
      <c r="BG823" s="5">
        <v>937.53099999999995</v>
      </c>
      <c r="BI823" s="5">
        <v>16.431100000000001</v>
      </c>
      <c r="BJ823" s="5">
        <v>-0.10506</v>
      </c>
      <c r="BK823" s="5">
        <v>4687.7</v>
      </c>
      <c r="BM823" s="5">
        <v>16.431000000000001</v>
      </c>
      <c r="BN823" s="5">
        <v>-0.16200899999999999</v>
      </c>
      <c r="BO823" s="5">
        <v>9375.31</v>
      </c>
    </row>
    <row r="824" spans="1:67" x14ac:dyDescent="0.35">
      <c r="A824" s="5">
        <v>16.4512</v>
      </c>
      <c r="B824" s="5">
        <v>-2.39393E-2</v>
      </c>
      <c r="C824" s="5">
        <v>-33.418500000000002</v>
      </c>
      <c r="E824" s="5">
        <v>16.4512</v>
      </c>
      <c r="F824" s="5">
        <v>-2.7352899999999999E-2</v>
      </c>
      <c r="G824" s="5">
        <v>-66.837699999999998</v>
      </c>
      <c r="I824" s="5">
        <v>16.4512</v>
      </c>
      <c r="J824" s="5">
        <v>-6.0175699999999999E-2</v>
      </c>
      <c r="K824" s="5">
        <v>-334.18799999999999</v>
      </c>
      <c r="M824" s="5">
        <v>16.4511</v>
      </c>
      <c r="N824" s="5">
        <v>-9.7326800000000005E-2</v>
      </c>
      <c r="O824" s="5">
        <v>-668.37599999999998</v>
      </c>
      <c r="Q824" s="5">
        <v>16.4511</v>
      </c>
      <c r="R824" s="5">
        <v>-0.27690300000000001</v>
      </c>
      <c r="S824" s="5">
        <v>-3341.92</v>
      </c>
      <c r="U824" s="5">
        <v>16.4512</v>
      </c>
      <c r="V824" s="5">
        <v>-0.47698400000000002</v>
      </c>
      <c r="W824" s="5">
        <v>-6683.84</v>
      </c>
      <c r="Y824" s="5">
        <v>16.372599999999998</v>
      </c>
      <c r="Z824" s="5">
        <v>3.2515000000000002E-2</v>
      </c>
      <c r="AA824" s="5">
        <v>6.2043400000000002</v>
      </c>
      <c r="AC824" s="5">
        <v>16.372399999999999</v>
      </c>
      <c r="AD824" s="5">
        <v>5.6145300000000002E-2</v>
      </c>
      <c r="AE824" s="5">
        <v>12.4093</v>
      </c>
      <c r="AG824" s="5">
        <v>16.372599999999998</v>
      </c>
      <c r="AH824" s="5">
        <v>0.19719700000000001</v>
      </c>
      <c r="AI824" s="5">
        <v>62.044699999999999</v>
      </c>
      <c r="AK824" s="5">
        <v>16.372399999999999</v>
      </c>
      <c r="AL824" s="5">
        <v>0.337474</v>
      </c>
      <c r="AM824" s="5">
        <v>124.09</v>
      </c>
      <c r="AO824" s="5">
        <v>16.372399999999999</v>
      </c>
      <c r="AP824" s="5">
        <v>1.286</v>
      </c>
      <c r="AQ824" s="5">
        <v>620.44799999999998</v>
      </c>
      <c r="AS824" s="5">
        <v>16.372599999999998</v>
      </c>
      <c r="AT824" s="5">
        <v>2.3790499999999999</v>
      </c>
      <c r="AU824" s="5">
        <v>1240.9000000000001</v>
      </c>
      <c r="AW824" s="5">
        <v>16.4512</v>
      </c>
      <c r="AX824" s="6">
        <v>-5.1029100000000004E-3</v>
      </c>
      <c r="AY824" s="5">
        <v>93.399699999999996</v>
      </c>
      <c r="BA824" s="5">
        <v>16.4511</v>
      </c>
      <c r="BB824" s="5">
        <v>-1.8550899999999999E-2</v>
      </c>
      <c r="BC824" s="5">
        <v>466.99400000000003</v>
      </c>
      <c r="BE824" s="5">
        <v>16.4512</v>
      </c>
      <c r="BF824" s="5">
        <v>-3.51232E-2</v>
      </c>
      <c r="BG824" s="5">
        <v>933.98</v>
      </c>
      <c r="BI824" s="5">
        <v>16.4512</v>
      </c>
      <c r="BJ824" s="5">
        <v>-0.109999</v>
      </c>
      <c r="BK824" s="5">
        <v>4669.9799999999996</v>
      </c>
      <c r="BM824" s="5">
        <v>16.4512</v>
      </c>
      <c r="BN824" s="5">
        <v>-0.167263</v>
      </c>
      <c r="BO824" s="5">
        <v>9339.9599999999991</v>
      </c>
    </row>
    <row r="825" spans="1:67" x14ac:dyDescent="0.35">
      <c r="A825" s="5">
        <v>16.4712</v>
      </c>
      <c r="B825" s="5">
        <v>-1.8242700000000001E-2</v>
      </c>
      <c r="C825" s="5">
        <v>-34.157299999999999</v>
      </c>
      <c r="E825" s="5">
        <v>16.4712</v>
      </c>
      <c r="F825" s="5">
        <v>-3.1686600000000002E-2</v>
      </c>
      <c r="G825" s="5">
        <v>-68.315100000000001</v>
      </c>
      <c r="I825" s="5">
        <v>16.4712</v>
      </c>
      <c r="J825" s="5">
        <v>-6.3616099999999995E-2</v>
      </c>
      <c r="K825" s="5">
        <v>-341.577</v>
      </c>
      <c r="M825" s="5">
        <v>16.4711</v>
      </c>
      <c r="N825" s="5">
        <v>-9.2630199999999996E-2</v>
      </c>
      <c r="O825" s="5">
        <v>-683.14700000000005</v>
      </c>
      <c r="Q825" s="5">
        <v>16.4711</v>
      </c>
      <c r="R825" s="5">
        <v>-0.277198</v>
      </c>
      <c r="S825" s="5">
        <v>-3415.85</v>
      </c>
      <c r="U825" s="5">
        <v>16.471299999999999</v>
      </c>
      <c r="V825" s="5">
        <v>-0.46842099999999998</v>
      </c>
      <c r="W825" s="5">
        <v>-6831.85</v>
      </c>
      <c r="Y825" s="5">
        <v>16.392600000000002</v>
      </c>
      <c r="Z825" s="5">
        <v>3.46536E-2</v>
      </c>
      <c r="AA825" s="5">
        <v>11.110799999999999</v>
      </c>
      <c r="AC825" s="5">
        <v>16.392399999999999</v>
      </c>
      <c r="AD825" s="5">
        <v>4.8420100000000001E-2</v>
      </c>
      <c r="AE825" s="5">
        <v>22.220500000000001</v>
      </c>
      <c r="AG825" s="5">
        <v>16.392399999999999</v>
      </c>
      <c r="AH825" s="5">
        <v>0.19836400000000001</v>
      </c>
      <c r="AI825" s="5">
        <v>111.105</v>
      </c>
      <c r="AK825" s="5">
        <v>16.392499999999998</v>
      </c>
      <c r="AL825" s="5">
        <v>0.33715299999999998</v>
      </c>
      <c r="AM825" s="5">
        <v>222.20699999999999</v>
      </c>
      <c r="AO825" s="5">
        <v>16.392499999999998</v>
      </c>
      <c r="AP825" s="5">
        <v>1.2743500000000001</v>
      </c>
      <c r="AQ825" s="5">
        <v>1111.05</v>
      </c>
      <c r="AS825" s="5">
        <v>16.392600000000002</v>
      </c>
      <c r="AT825" s="5">
        <v>2.34816</v>
      </c>
      <c r="AU825" s="5">
        <v>2222.08</v>
      </c>
      <c r="AW825" s="5">
        <v>16.4711</v>
      </c>
      <c r="AX825" s="6">
        <v>5.7587000000000003E-3</v>
      </c>
      <c r="AY825" s="5">
        <v>93.036699999999996</v>
      </c>
      <c r="BA825" s="5">
        <v>16.4711</v>
      </c>
      <c r="BB825" s="5">
        <v>-1.6927399999999999E-2</v>
      </c>
      <c r="BC825" s="5">
        <v>465.18599999999998</v>
      </c>
      <c r="BE825" s="5">
        <v>16.4712</v>
      </c>
      <c r="BF825" s="5">
        <v>-3.7455799999999997E-2</v>
      </c>
      <c r="BG825" s="5">
        <v>930.35799999999995</v>
      </c>
      <c r="BI825" s="5">
        <v>16.4712</v>
      </c>
      <c r="BJ825" s="5">
        <v>-0.106673</v>
      </c>
      <c r="BK825" s="5">
        <v>4651.74</v>
      </c>
      <c r="BM825" s="5">
        <v>16.4711</v>
      </c>
      <c r="BN825" s="5">
        <v>-0.17336099999999999</v>
      </c>
      <c r="BO825" s="5">
        <v>9303.5499999999993</v>
      </c>
    </row>
    <row r="826" spans="1:67" x14ac:dyDescent="0.35">
      <c r="A826" s="5">
        <v>16.491199999999999</v>
      </c>
      <c r="B826" s="5">
        <v>-1.3346800000000001E-2</v>
      </c>
      <c r="C826" s="5">
        <v>-34.882100000000001</v>
      </c>
      <c r="E826" s="5">
        <v>16.491099999999999</v>
      </c>
      <c r="F826" s="5">
        <v>-2.2689399999999998E-2</v>
      </c>
      <c r="G826" s="5">
        <v>-69.766400000000004</v>
      </c>
      <c r="I826" s="5">
        <v>16.491199999999999</v>
      </c>
      <c r="J826" s="5">
        <v>-6.4003000000000004E-2</v>
      </c>
      <c r="K826" s="5">
        <v>-348.82900000000001</v>
      </c>
      <c r="M826" s="5">
        <v>16.491199999999999</v>
      </c>
      <c r="N826" s="5">
        <v>-9.3147900000000006E-2</v>
      </c>
      <c r="O826" s="5">
        <v>-697.69</v>
      </c>
      <c r="Q826" s="5">
        <v>16.491099999999999</v>
      </c>
      <c r="R826" s="5">
        <v>-0.26762000000000002</v>
      </c>
      <c r="S826" s="5">
        <v>-3488.22</v>
      </c>
      <c r="U826" s="5">
        <v>16.491299999999999</v>
      </c>
      <c r="V826" s="5">
        <v>-0.45885599999999999</v>
      </c>
      <c r="W826" s="5">
        <v>-6976.55</v>
      </c>
      <c r="Y826" s="5">
        <v>16.412400000000002</v>
      </c>
      <c r="Z826" s="5">
        <v>3.5832000000000003E-2</v>
      </c>
      <c r="AA826" s="5">
        <v>15.905799999999999</v>
      </c>
      <c r="AC826" s="5">
        <v>16.412400000000002</v>
      </c>
      <c r="AD826" s="5">
        <v>5.4529300000000003E-2</v>
      </c>
      <c r="AE826" s="5">
        <v>31.812200000000001</v>
      </c>
      <c r="AG826" s="5">
        <v>16.412400000000002</v>
      </c>
      <c r="AH826" s="5">
        <v>0.190863</v>
      </c>
      <c r="AI826" s="5">
        <v>159.06299999999999</v>
      </c>
      <c r="AK826" s="5">
        <v>16.412199999999999</v>
      </c>
      <c r="AL826" s="5">
        <v>0.33118999999999998</v>
      </c>
      <c r="AM826" s="5">
        <v>318.11799999999999</v>
      </c>
      <c r="AO826" s="5">
        <v>16.412199999999999</v>
      </c>
      <c r="AP826" s="5">
        <v>1.2562800000000001</v>
      </c>
      <c r="AQ826" s="5">
        <v>1590.6</v>
      </c>
      <c r="AS826" s="5">
        <v>16.412400000000002</v>
      </c>
      <c r="AT826" s="5">
        <v>2.3031700000000002</v>
      </c>
      <c r="AU826" s="5">
        <v>3181.17</v>
      </c>
      <c r="AW826" s="5">
        <v>16.491099999999999</v>
      </c>
      <c r="AX826" s="6">
        <v>1.6326299999999999E-3</v>
      </c>
      <c r="AY826" s="5">
        <v>92.662199999999999</v>
      </c>
      <c r="BA826" s="5">
        <v>16.491199999999999</v>
      </c>
      <c r="BB826" s="5">
        <v>-1.9195899999999998E-2</v>
      </c>
      <c r="BC826" s="5">
        <v>463.31299999999999</v>
      </c>
      <c r="BE826" s="5">
        <v>16.491099999999999</v>
      </c>
      <c r="BF826" s="5">
        <v>-2.8679099999999999E-2</v>
      </c>
      <c r="BG826" s="5">
        <v>926.63400000000001</v>
      </c>
      <c r="BI826" s="5">
        <v>16.491099999999999</v>
      </c>
      <c r="BJ826" s="5">
        <v>-0.109015</v>
      </c>
      <c r="BK826" s="5">
        <v>4633.16</v>
      </c>
      <c r="BM826" s="5">
        <v>16.491099999999999</v>
      </c>
      <c r="BN826" s="5">
        <v>-0.173349</v>
      </c>
      <c r="BO826" s="5">
        <v>9266.35</v>
      </c>
    </row>
    <row r="827" spans="1:67" x14ac:dyDescent="0.35">
      <c r="A827" s="5">
        <v>16.511099999999999</v>
      </c>
      <c r="B827" s="5">
        <v>-2.1637400000000001E-2</v>
      </c>
      <c r="C827" s="5">
        <v>-35.593600000000002</v>
      </c>
      <c r="E827" s="5">
        <v>16.511099999999999</v>
      </c>
      <c r="F827" s="5">
        <v>-2.4054499999999999E-2</v>
      </c>
      <c r="G827" s="5">
        <v>-71.187799999999996</v>
      </c>
      <c r="I827" s="5">
        <v>16.511099999999999</v>
      </c>
      <c r="J827" s="5">
        <v>-5.3196199999999999E-2</v>
      </c>
      <c r="K827" s="5">
        <v>-355.93799999999999</v>
      </c>
      <c r="M827" s="5">
        <v>16.511199999999999</v>
      </c>
      <c r="N827" s="5">
        <v>-9.0246400000000004E-2</v>
      </c>
      <c r="O827" s="5">
        <v>-711.875</v>
      </c>
      <c r="Q827" s="5">
        <v>16.511199999999999</v>
      </c>
      <c r="R827" s="5">
        <v>-0.26251600000000003</v>
      </c>
      <c r="S827" s="5">
        <v>-3559.34</v>
      </c>
      <c r="U827" s="5">
        <v>16.511099999999999</v>
      </c>
      <c r="V827" s="5">
        <v>-0.45013900000000001</v>
      </c>
      <c r="W827" s="5">
        <v>-7118.77</v>
      </c>
      <c r="Y827" s="5">
        <v>16.432400000000001</v>
      </c>
      <c r="Z827" s="5">
        <v>3.54919E-2</v>
      </c>
      <c r="AA827" s="5">
        <v>20.543800000000001</v>
      </c>
      <c r="AC827" s="5">
        <v>16.432400000000001</v>
      </c>
      <c r="AD827" s="5">
        <v>5.6731400000000001E-2</v>
      </c>
      <c r="AE827" s="5">
        <v>41.0867</v>
      </c>
      <c r="AG827" s="5">
        <v>16.432400000000001</v>
      </c>
      <c r="AH827" s="5">
        <v>0.188329</v>
      </c>
      <c r="AI827" s="5">
        <v>205.43600000000001</v>
      </c>
      <c r="AK827" s="5">
        <v>16.432300000000001</v>
      </c>
      <c r="AL827" s="5">
        <v>0.32326300000000002</v>
      </c>
      <c r="AM827" s="5">
        <v>410.86900000000003</v>
      </c>
      <c r="AO827" s="5">
        <v>16.432200000000002</v>
      </c>
      <c r="AP827" s="5">
        <v>1.2125999999999999</v>
      </c>
      <c r="AQ827" s="5">
        <v>2054.35</v>
      </c>
      <c r="AS827" s="5">
        <v>16.432400000000001</v>
      </c>
      <c r="AT827" s="5">
        <v>2.2372800000000002</v>
      </c>
      <c r="AU827" s="5">
        <v>4108.7</v>
      </c>
      <c r="AW827" s="5">
        <v>16.511199999999999</v>
      </c>
      <c r="AX827" s="6">
        <v>-2.56412E-3</v>
      </c>
      <c r="AY827" s="5">
        <v>92.2804</v>
      </c>
      <c r="BA827" s="5">
        <v>16.511199999999999</v>
      </c>
      <c r="BB827" s="5">
        <v>-1.7128999999999998E-2</v>
      </c>
      <c r="BC827" s="5">
        <v>461.40899999999999</v>
      </c>
      <c r="BE827" s="5">
        <v>16.511099999999999</v>
      </c>
      <c r="BF827" s="5">
        <v>-3.7150599999999999E-2</v>
      </c>
      <c r="BG827" s="5">
        <v>922.81600000000003</v>
      </c>
      <c r="BI827" s="5">
        <v>16.511099999999999</v>
      </c>
      <c r="BJ827" s="5">
        <v>-0.11550100000000001</v>
      </c>
      <c r="BK827" s="5">
        <v>4614.04</v>
      </c>
      <c r="BM827" s="5">
        <v>16.511199999999999</v>
      </c>
      <c r="BN827" s="5">
        <v>-0.17639199999999999</v>
      </c>
      <c r="BO827" s="5">
        <v>9228.2099999999991</v>
      </c>
    </row>
    <row r="828" spans="1:67" x14ac:dyDescent="0.35">
      <c r="A828" s="5">
        <v>16.531099999999999</v>
      </c>
      <c r="B828" s="5">
        <v>-1.7798700000000001E-2</v>
      </c>
      <c r="C828" s="5">
        <v>-36.290300000000002</v>
      </c>
      <c r="E828" s="5">
        <v>16.531199999999998</v>
      </c>
      <c r="F828" s="5">
        <v>-3.2900899999999997E-2</v>
      </c>
      <c r="G828" s="5">
        <v>-72.580200000000005</v>
      </c>
      <c r="I828" s="5">
        <v>16.531099999999999</v>
      </c>
      <c r="J828" s="5">
        <v>-5.9606300000000001E-2</v>
      </c>
      <c r="K828" s="5">
        <v>-362.911</v>
      </c>
      <c r="M828" s="5">
        <v>16.531199999999998</v>
      </c>
      <c r="N828" s="5">
        <v>-8.4765999999999994E-2</v>
      </c>
      <c r="O828" s="5">
        <v>-725.80600000000004</v>
      </c>
      <c r="Q828" s="5">
        <v>16.531199999999998</v>
      </c>
      <c r="R828" s="5">
        <v>-0.26785399999999998</v>
      </c>
      <c r="S828" s="5">
        <v>-3629.04</v>
      </c>
      <c r="U828" s="5">
        <v>16.531099999999999</v>
      </c>
      <c r="V828" s="5">
        <v>-0.44768000000000002</v>
      </c>
      <c r="W828" s="5">
        <v>-7258.15</v>
      </c>
      <c r="Y828" s="5">
        <v>16.452400000000001</v>
      </c>
      <c r="Z828" s="5">
        <v>3.3913899999999997E-2</v>
      </c>
      <c r="AA828" s="5">
        <v>24.977799999999998</v>
      </c>
      <c r="AC828" s="5">
        <v>16.452200000000001</v>
      </c>
      <c r="AD828" s="5">
        <v>5.0908700000000001E-2</v>
      </c>
      <c r="AE828" s="5">
        <v>49.9542</v>
      </c>
      <c r="AG828" s="5">
        <v>16.452500000000001</v>
      </c>
      <c r="AH828" s="5">
        <v>0.18767200000000001</v>
      </c>
      <c r="AI828" s="5">
        <v>249.768</v>
      </c>
      <c r="AK828" s="5">
        <v>16.452300000000001</v>
      </c>
      <c r="AL828" s="5">
        <v>0.31237199999999998</v>
      </c>
      <c r="AM828" s="5">
        <v>499.54</v>
      </c>
      <c r="AO828" s="5">
        <v>16.452300000000001</v>
      </c>
      <c r="AP828" s="5">
        <v>1.1700600000000001</v>
      </c>
      <c r="AQ828" s="5">
        <v>2497.71</v>
      </c>
      <c r="AS828" s="5">
        <v>16.452400000000001</v>
      </c>
      <c r="AT828" s="5">
        <v>2.1486000000000001</v>
      </c>
      <c r="AU828" s="5">
        <v>4995.43</v>
      </c>
      <c r="AW828" s="5">
        <v>16.531199999999998</v>
      </c>
      <c r="AX828" s="6">
        <v>7.5971199999999995E-4</v>
      </c>
      <c r="AY828" s="5">
        <v>91.890900000000002</v>
      </c>
      <c r="BA828" s="5">
        <v>16.531199999999998</v>
      </c>
      <c r="BB828" s="5">
        <v>-2.0246299999999998E-2</v>
      </c>
      <c r="BC828" s="5">
        <v>459.459</v>
      </c>
      <c r="BE828" s="5">
        <v>16.531199999999998</v>
      </c>
      <c r="BF828" s="5">
        <v>-3.8937199999999998E-2</v>
      </c>
      <c r="BG828" s="5">
        <v>918.89300000000003</v>
      </c>
      <c r="BI828" s="5">
        <v>16.531099999999999</v>
      </c>
      <c r="BJ828" s="5">
        <v>-0.11380700000000001</v>
      </c>
      <c r="BK828" s="5">
        <v>4594.51</v>
      </c>
      <c r="BM828" s="5">
        <v>16.531199999999998</v>
      </c>
      <c r="BN828" s="5">
        <v>-0.177065</v>
      </c>
      <c r="BO828" s="5">
        <v>9189</v>
      </c>
    </row>
    <row r="829" spans="1:67" x14ac:dyDescent="0.35">
      <c r="A829" s="5">
        <v>16.551300000000001</v>
      </c>
      <c r="B829" s="5">
        <v>-1.87622E-2</v>
      </c>
      <c r="C829" s="5">
        <v>-36.972799999999999</v>
      </c>
      <c r="E829" s="5">
        <v>16.551300000000001</v>
      </c>
      <c r="F829" s="5">
        <v>-2.6548499999999999E-2</v>
      </c>
      <c r="G829" s="5">
        <v>-73.944900000000004</v>
      </c>
      <c r="I829" s="5">
        <v>16.551300000000001</v>
      </c>
      <c r="J829" s="5">
        <v>-6.4521999999999996E-2</v>
      </c>
      <c r="K829" s="5">
        <v>-369.73200000000003</v>
      </c>
      <c r="M829" s="5">
        <v>16.551200000000001</v>
      </c>
      <c r="N829" s="5">
        <v>-9.17771E-2</v>
      </c>
      <c r="O829" s="5">
        <v>-739.45399999999995</v>
      </c>
      <c r="Q829" s="5">
        <v>16.551400000000001</v>
      </c>
      <c r="R829" s="5">
        <v>-0.25716600000000001</v>
      </c>
      <c r="S829" s="5">
        <v>-3697.25</v>
      </c>
      <c r="U829" s="5">
        <v>16.551300000000001</v>
      </c>
      <c r="V829" s="5">
        <v>-0.44113400000000003</v>
      </c>
      <c r="W829" s="5">
        <v>-7394.53</v>
      </c>
      <c r="Y829" s="5">
        <v>16.472200000000001</v>
      </c>
      <c r="Z829" s="5">
        <v>3.23974E-2</v>
      </c>
      <c r="AA829" s="5">
        <v>29.162199999999999</v>
      </c>
      <c r="AC829" s="5">
        <v>16.472200000000001</v>
      </c>
      <c r="AD829" s="5">
        <v>5.7876299999999999E-2</v>
      </c>
      <c r="AE829" s="5">
        <v>58.325099999999999</v>
      </c>
      <c r="AG829" s="5">
        <v>16.472200000000001</v>
      </c>
      <c r="AH829" s="5">
        <v>0.174315</v>
      </c>
      <c r="AI829" s="5">
        <v>291.625</v>
      </c>
      <c r="AK829" s="5">
        <v>16.472100000000001</v>
      </c>
      <c r="AL829" s="5">
        <v>0.29562100000000002</v>
      </c>
      <c r="AM829" s="5">
        <v>583.25199999999995</v>
      </c>
      <c r="AO829" s="5">
        <v>16.472300000000001</v>
      </c>
      <c r="AP829" s="5">
        <v>1.11182</v>
      </c>
      <c r="AQ829" s="5">
        <v>2916.23</v>
      </c>
      <c r="AS829" s="5">
        <v>16.472200000000001</v>
      </c>
      <c r="AT829" s="5">
        <v>2.0424799999999999</v>
      </c>
      <c r="AU829" s="5">
        <v>5832.49</v>
      </c>
      <c r="AW829" s="5">
        <v>16.551300000000001</v>
      </c>
      <c r="AX829" s="6">
        <v>-6.7573799999999995E-4</v>
      </c>
      <c r="AY829" s="5">
        <v>91.490200000000002</v>
      </c>
      <c r="BA829" s="5">
        <v>16.551300000000001</v>
      </c>
      <c r="BB829" s="5">
        <v>-2.3751499999999998E-2</v>
      </c>
      <c r="BC829" s="5">
        <v>457.44799999999998</v>
      </c>
      <c r="BE829" s="5">
        <v>16.551300000000001</v>
      </c>
      <c r="BF829" s="5">
        <v>-3.4739800000000001E-2</v>
      </c>
      <c r="BG829" s="5">
        <v>914.91300000000001</v>
      </c>
      <c r="BI829" s="5">
        <v>16.551300000000001</v>
      </c>
      <c r="BJ829" s="5">
        <v>-0.117356</v>
      </c>
      <c r="BK829" s="5">
        <v>4574.4799999999996</v>
      </c>
      <c r="BM829" s="5">
        <v>16.551300000000001</v>
      </c>
      <c r="BN829" s="5">
        <v>-0.177591</v>
      </c>
      <c r="BO829" s="5">
        <v>9149.06</v>
      </c>
    </row>
    <row r="830" spans="1:67" x14ac:dyDescent="0.35">
      <c r="A830" s="5">
        <v>16.571300000000001</v>
      </c>
      <c r="B830" s="5">
        <v>-2.33522E-2</v>
      </c>
      <c r="C830" s="5">
        <v>-37.639800000000001</v>
      </c>
      <c r="E830" s="5">
        <v>16.571300000000001</v>
      </c>
      <c r="F830" s="5">
        <v>-2.4054200000000001E-2</v>
      </c>
      <c r="G830" s="5">
        <v>-75.280100000000004</v>
      </c>
      <c r="I830" s="5">
        <v>16.571300000000001</v>
      </c>
      <c r="J830" s="5">
        <v>-5.5206499999999999E-2</v>
      </c>
      <c r="K830" s="5">
        <v>-376.4</v>
      </c>
      <c r="M830" s="5">
        <v>16.571200000000001</v>
      </c>
      <c r="N830" s="5">
        <v>-9.23818E-2</v>
      </c>
      <c r="O830" s="5">
        <v>-752.79499999999996</v>
      </c>
      <c r="Q830" s="5">
        <v>16.571200000000001</v>
      </c>
      <c r="R830" s="5">
        <v>-0.250079</v>
      </c>
      <c r="S830" s="5">
        <v>-3764.02</v>
      </c>
      <c r="U830" s="5">
        <v>16.571400000000001</v>
      </c>
      <c r="V830" s="5">
        <v>-0.431925</v>
      </c>
      <c r="W830" s="5">
        <v>-7528.11</v>
      </c>
      <c r="Y830" s="5">
        <v>16.4922</v>
      </c>
      <c r="Z830" s="5">
        <v>3.4340200000000001E-2</v>
      </c>
      <c r="AA830" s="5">
        <v>33.058599999999998</v>
      </c>
      <c r="AC830" s="5">
        <v>16.4923</v>
      </c>
      <c r="AD830" s="5">
        <v>5.0958299999999998E-2</v>
      </c>
      <c r="AE830" s="5">
        <v>66.116500000000002</v>
      </c>
      <c r="AG830" s="5">
        <v>16.4922</v>
      </c>
      <c r="AH830" s="5">
        <v>0.16475200000000001</v>
      </c>
      <c r="AI830" s="5">
        <v>330.58199999999999</v>
      </c>
      <c r="AK830" s="5">
        <v>16.492100000000001</v>
      </c>
      <c r="AL830" s="5">
        <v>0.27603899999999998</v>
      </c>
      <c r="AM830" s="5">
        <v>661.16099999999994</v>
      </c>
      <c r="AO830" s="5">
        <v>16.492100000000001</v>
      </c>
      <c r="AP830" s="5">
        <v>1.03928</v>
      </c>
      <c r="AQ830" s="5">
        <v>3305.8</v>
      </c>
      <c r="AS830" s="5">
        <v>16.4922</v>
      </c>
      <c r="AT830" s="5">
        <v>1.91388</v>
      </c>
      <c r="AU830" s="5">
        <v>6611.64</v>
      </c>
      <c r="AW830" s="5">
        <v>16.571300000000001</v>
      </c>
      <c r="AX830" s="6">
        <v>-8.3704600000000004E-4</v>
      </c>
      <c r="AY830" s="5">
        <v>91.080699999999993</v>
      </c>
      <c r="BA830" s="5">
        <v>16.571400000000001</v>
      </c>
      <c r="BB830" s="5">
        <v>-1.9701199999999999E-2</v>
      </c>
      <c r="BC830" s="5">
        <v>455.40499999999997</v>
      </c>
      <c r="BE830" s="5">
        <v>16.571300000000001</v>
      </c>
      <c r="BF830" s="5">
        <v>-4.0019399999999997E-2</v>
      </c>
      <c r="BG830" s="5">
        <v>910.80799999999999</v>
      </c>
      <c r="BI830" s="5">
        <v>16.571300000000001</v>
      </c>
      <c r="BJ830" s="5">
        <v>-0.119808</v>
      </c>
      <c r="BK830" s="5">
        <v>4554.05</v>
      </c>
      <c r="BM830" s="5">
        <v>16.571300000000001</v>
      </c>
      <c r="BN830" s="5">
        <v>-0.18585699999999999</v>
      </c>
      <c r="BO830" s="5">
        <v>9108.09</v>
      </c>
    </row>
    <row r="831" spans="1:67" x14ac:dyDescent="0.35">
      <c r="A831" s="5">
        <v>16.5913</v>
      </c>
      <c r="B831" s="5">
        <v>-1.25167E-2</v>
      </c>
      <c r="C831" s="5">
        <v>-38.292200000000001</v>
      </c>
      <c r="E831" s="5">
        <v>16.5913</v>
      </c>
      <c r="F831" s="5">
        <v>-2.7487600000000001E-2</v>
      </c>
      <c r="G831" s="5">
        <v>-76.583799999999997</v>
      </c>
      <c r="I831" s="5">
        <v>16.5913</v>
      </c>
      <c r="J831" s="5">
        <v>-5.49715E-2</v>
      </c>
      <c r="K831" s="5">
        <v>-382.93599999999998</v>
      </c>
      <c r="M831" s="5">
        <v>16.5913</v>
      </c>
      <c r="N831" s="5">
        <v>-8.2060800000000003E-2</v>
      </c>
      <c r="O831" s="5">
        <v>-765.85</v>
      </c>
      <c r="Q831" s="5">
        <v>16.591200000000001</v>
      </c>
      <c r="R831" s="5">
        <v>-0.24904299999999999</v>
      </c>
      <c r="S831" s="5">
        <v>-3829.23</v>
      </c>
      <c r="U831" s="5">
        <v>16.5914</v>
      </c>
      <c r="V831" s="5">
        <v>-0.42261399999999999</v>
      </c>
      <c r="W831" s="5">
        <v>-7658.43</v>
      </c>
      <c r="Y831" s="5">
        <v>16.512</v>
      </c>
      <c r="Z831" s="5">
        <v>3.9598599999999998E-2</v>
      </c>
      <c r="AA831" s="5">
        <v>36.625500000000002</v>
      </c>
      <c r="AC831" s="5">
        <v>16.512</v>
      </c>
      <c r="AD831" s="5">
        <v>4.7620200000000001E-2</v>
      </c>
      <c r="AE831" s="5">
        <v>73.250600000000006</v>
      </c>
      <c r="AG831" s="5">
        <v>16.512</v>
      </c>
      <c r="AH831" s="5">
        <v>0.156779</v>
      </c>
      <c r="AI831" s="5">
        <v>366.255</v>
      </c>
      <c r="AK831" s="5">
        <v>16.5121</v>
      </c>
      <c r="AL831" s="5">
        <v>0.260216</v>
      </c>
      <c r="AM831" s="5">
        <v>732.50800000000004</v>
      </c>
      <c r="AO831" s="5">
        <v>16.5121</v>
      </c>
      <c r="AP831" s="5">
        <v>0.97171399999999997</v>
      </c>
      <c r="AQ831" s="5">
        <v>3662.56</v>
      </c>
      <c r="AS831" s="5">
        <v>16.512</v>
      </c>
      <c r="AT831" s="5">
        <v>1.7648200000000001</v>
      </c>
      <c r="AU831" s="5">
        <v>7325.08</v>
      </c>
      <c r="AW831" s="5">
        <v>16.5914</v>
      </c>
      <c r="AX831" s="6">
        <v>1.82573E-3</v>
      </c>
      <c r="AY831" s="5">
        <v>90.662899999999993</v>
      </c>
      <c r="BA831" s="5">
        <v>16.5914</v>
      </c>
      <c r="BB831" s="5">
        <v>-1.9252700000000001E-2</v>
      </c>
      <c r="BC831" s="5">
        <v>453.31099999999998</v>
      </c>
      <c r="BE831" s="5">
        <v>16.5913</v>
      </c>
      <c r="BF831" s="5">
        <v>-3.9922199999999998E-2</v>
      </c>
      <c r="BG831" s="5">
        <v>906.61800000000005</v>
      </c>
      <c r="BI831" s="5">
        <v>16.5913</v>
      </c>
      <c r="BJ831" s="5">
        <v>-0.115859</v>
      </c>
      <c r="BK831" s="5">
        <v>4533.08</v>
      </c>
      <c r="BM831" s="5">
        <v>16.5914</v>
      </c>
      <c r="BN831" s="5">
        <v>-0.187197</v>
      </c>
      <c r="BO831" s="5">
        <v>9066.2099999999991</v>
      </c>
    </row>
    <row r="832" spans="1:67" x14ac:dyDescent="0.35">
      <c r="A832" s="5">
        <v>16.6113</v>
      </c>
      <c r="B832" s="5">
        <v>-1.6889000000000001E-2</v>
      </c>
      <c r="C832" s="5">
        <v>-38.928100000000001</v>
      </c>
      <c r="E832" s="5">
        <v>16.6114</v>
      </c>
      <c r="F832" s="5">
        <v>-2.3663799999999999E-2</v>
      </c>
      <c r="G832" s="5">
        <v>-77.856899999999996</v>
      </c>
      <c r="I832" s="5">
        <v>16.6113</v>
      </c>
      <c r="J832" s="5">
        <v>-5.5801700000000003E-2</v>
      </c>
      <c r="K832" s="5">
        <v>-389.29700000000003</v>
      </c>
      <c r="M832" s="5">
        <v>16.6113</v>
      </c>
      <c r="N832" s="5">
        <v>-8.39313E-2</v>
      </c>
      <c r="O832" s="5">
        <v>-778.57299999999998</v>
      </c>
      <c r="Q832" s="5">
        <v>16.6113</v>
      </c>
      <c r="R832" s="5">
        <v>-0.24329799999999999</v>
      </c>
      <c r="S832" s="5">
        <v>-3892.96</v>
      </c>
      <c r="U832" s="5">
        <v>16.6114</v>
      </c>
      <c r="V832" s="5">
        <v>-0.411306</v>
      </c>
      <c r="W832" s="5">
        <v>-7785.81</v>
      </c>
      <c r="Y832" s="5">
        <v>16.532</v>
      </c>
      <c r="Z832" s="5">
        <v>3.3841900000000001E-2</v>
      </c>
      <c r="AA832" s="5">
        <v>39.829099999999997</v>
      </c>
      <c r="AC832" s="5">
        <v>16.5321</v>
      </c>
      <c r="AD832" s="5">
        <v>5.5688700000000001E-2</v>
      </c>
      <c r="AE832" s="5">
        <v>79.6584</v>
      </c>
      <c r="AG832" s="5">
        <v>16.532</v>
      </c>
      <c r="AH832" s="5">
        <v>0.14081199999999999</v>
      </c>
      <c r="AI832" s="5">
        <v>398.28699999999998</v>
      </c>
      <c r="AK832" s="5">
        <v>16.5321</v>
      </c>
      <c r="AL832" s="5">
        <v>0.24206</v>
      </c>
      <c r="AM832" s="5">
        <v>796.572</v>
      </c>
      <c r="AO832" s="5">
        <v>16.5321</v>
      </c>
      <c r="AP832" s="5">
        <v>0.88232999999999995</v>
      </c>
      <c r="AQ832" s="5">
        <v>3982.88</v>
      </c>
      <c r="AS832" s="5">
        <v>16.532</v>
      </c>
      <c r="AT832" s="5">
        <v>1.60951</v>
      </c>
      <c r="AU832" s="5">
        <v>7965.78</v>
      </c>
      <c r="AW832" s="5">
        <v>16.6114</v>
      </c>
      <c r="AX832" s="6">
        <v>-3.24436E-3</v>
      </c>
      <c r="AY832" s="5">
        <v>90.234800000000007</v>
      </c>
      <c r="BA832" s="5">
        <v>16.6113</v>
      </c>
      <c r="BB832" s="5">
        <v>-2.4393100000000001E-2</v>
      </c>
      <c r="BC832" s="5">
        <v>451.17899999999997</v>
      </c>
      <c r="BE832" s="5">
        <v>16.6114</v>
      </c>
      <c r="BF832" s="5">
        <v>-3.6600800000000003E-2</v>
      </c>
      <c r="BG832" s="5">
        <v>902.33699999999999</v>
      </c>
      <c r="BI832" s="5">
        <v>16.6113</v>
      </c>
      <c r="BJ832" s="5">
        <v>-0.12490999999999999</v>
      </c>
      <c r="BK832" s="5">
        <v>4511.67</v>
      </c>
      <c r="BM832" s="5">
        <v>16.6114</v>
      </c>
      <c r="BN832" s="5">
        <v>-0.18287700000000001</v>
      </c>
      <c r="BO832" s="5">
        <v>9023.4</v>
      </c>
    </row>
    <row r="833" spans="1:67" x14ac:dyDescent="0.35">
      <c r="A833" s="5">
        <v>16.631499999999999</v>
      </c>
      <c r="B833" s="5">
        <v>-2.2294000000000001E-2</v>
      </c>
      <c r="C833" s="5">
        <v>-39.549900000000001</v>
      </c>
      <c r="E833" s="5">
        <v>16.631499999999999</v>
      </c>
      <c r="F833" s="5">
        <v>-2.8705100000000001E-2</v>
      </c>
      <c r="G833" s="5">
        <v>-79.099000000000004</v>
      </c>
      <c r="I833" s="5">
        <v>16.631499999999999</v>
      </c>
      <c r="J833" s="5">
        <v>-5.3154300000000002E-2</v>
      </c>
      <c r="K833" s="5">
        <v>-395.49799999999999</v>
      </c>
      <c r="M833" s="5">
        <v>16.631499999999999</v>
      </c>
      <c r="N833" s="5">
        <v>-8.6308999999999997E-2</v>
      </c>
      <c r="O833" s="5">
        <v>-790.99900000000002</v>
      </c>
      <c r="Q833" s="5">
        <v>16.631499999999999</v>
      </c>
      <c r="R833" s="5">
        <v>-0.23952200000000001</v>
      </c>
      <c r="S833" s="5">
        <v>-3955.06</v>
      </c>
      <c r="U833" s="5">
        <v>16.631399999999999</v>
      </c>
      <c r="V833" s="5">
        <v>-0.40966900000000001</v>
      </c>
      <c r="W833" s="5">
        <v>-7910.04</v>
      </c>
      <c r="Y833" s="5">
        <v>16.552</v>
      </c>
      <c r="Z833" s="5">
        <v>2.9294899999999999E-2</v>
      </c>
      <c r="AA833" s="5">
        <v>42.637300000000003</v>
      </c>
      <c r="AC833" s="5">
        <v>16.552099999999999</v>
      </c>
      <c r="AD833" s="5">
        <v>4.5115700000000002E-2</v>
      </c>
      <c r="AE833" s="5">
        <v>85.273300000000006</v>
      </c>
      <c r="AG833" s="5">
        <v>16.552099999999999</v>
      </c>
      <c r="AH833" s="5">
        <v>0.13047400000000001</v>
      </c>
      <c r="AI833" s="5">
        <v>426.36799999999999</v>
      </c>
      <c r="AK833" s="5">
        <v>16.5519</v>
      </c>
      <c r="AL833" s="5">
        <v>0.21479500000000001</v>
      </c>
      <c r="AM833" s="5">
        <v>852.73699999999997</v>
      </c>
      <c r="AO833" s="5">
        <v>16.552099999999999</v>
      </c>
      <c r="AP833" s="5">
        <v>0.78203900000000004</v>
      </c>
      <c r="AQ833" s="5">
        <v>4263.6400000000003</v>
      </c>
      <c r="AS833" s="5">
        <v>16.552</v>
      </c>
      <c r="AT833" s="5">
        <v>1.43042</v>
      </c>
      <c r="AU833" s="5">
        <v>8527.41</v>
      </c>
      <c r="AW833" s="5">
        <v>16.631499999999999</v>
      </c>
      <c r="AX833" s="6">
        <v>-4.22523E-3</v>
      </c>
      <c r="AY833" s="5">
        <v>89.796899999999994</v>
      </c>
      <c r="BA833" s="5">
        <v>16.631499999999999</v>
      </c>
      <c r="BB833" s="5">
        <v>-2.5668099999999999E-2</v>
      </c>
      <c r="BC833" s="5">
        <v>448.98700000000002</v>
      </c>
      <c r="BE833" s="5">
        <v>16.631499999999999</v>
      </c>
      <c r="BF833" s="5">
        <v>-4.1351100000000002E-2</v>
      </c>
      <c r="BG833" s="5">
        <v>897.97699999999998</v>
      </c>
      <c r="BI833" s="5">
        <v>16.631499999999999</v>
      </c>
      <c r="BJ833" s="5">
        <v>-0.12603</v>
      </c>
      <c r="BK833" s="5">
        <v>4489.84</v>
      </c>
      <c r="BM833" s="5">
        <v>16.631499999999999</v>
      </c>
      <c r="BN833" s="5">
        <v>-0.191298</v>
      </c>
      <c r="BO833" s="5">
        <v>8979.75</v>
      </c>
    </row>
    <row r="834" spans="1:67" x14ac:dyDescent="0.35">
      <c r="A834" s="5">
        <v>16.651499999999999</v>
      </c>
      <c r="B834" s="5">
        <v>-1.72263E-2</v>
      </c>
      <c r="C834" s="5">
        <v>-40.155900000000003</v>
      </c>
      <c r="E834" s="5">
        <v>16.651499999999999</v>
      </c>
      <c r="F834" s="5">
        <v>-2.7791900000000001E-2</v>
      </c>
      <c r="G834" s="5">
        <v>-80.311099999999996</v>
      </c>
      <c r="I834" s="5">
        <v>16.651499999999999</v>
      </c>
      <c r="J834" s="5">
        <v>-5.7738400000000002E-2</v>
      </c>
      <c r="K834" s="5">
        <v>-401.55099999999999</v>
      </c>
      <c r="M834" s="5">
        <v>16.651599999999998</v>
      </c>
      <c r="N834" s="5">
        <v>-7.9050099999999998E-2</v>
      </c>
      <c r="O834" s="5">
        <v>-803.11300000000006</v>
      </c>
      <c r="Q834" s="5">
        <v>16.651499999999999</v>
      </c>
      <c r="R834" s="5">
        <v>-0.23749799999999999</v>
      </c>
      <c r="S834" s="5">
        <v>-4015.55</v>
      </c>
      <c r="U834" s="5">
        <v>16.651399999999999</v>
      </c>
      <c r="V834" s="5">
        <v>-0.40480100000000002</v>
      </c>
      <c r="W834" s="5">
        <v>-8031.13</v>
      </c>
      <c r="Y834" s="5">
        <v>16.5718</v>
      </c>
      <c r="Z834" s="5">
        <v>3.04023E-2</v>
      </c>
      <c r="AA834" s="5">
        <v>45.020800000000001</v>
      </c>
      <c r="AC834" s="5">
        <v>16.5718</v>
      </c>
      <c r="AD834" s="5">
        <v>4.2200000000000001E-2</v>
      </c>
      <c r="AE834" s="5">
        <v>90.042299999999997</v>
      </c>
      <c r="AG834" s="5">
        <v>16.5718</v>
      </c>
      <c r="AH834" s="5">
        <v>0.119217</v>
      </c>
      <c r="AI834" s="5">
        <v>450.20600000000002</v>
      </c>
      <c r="AK834" s="5">
        <v>16.571899999999999</v>
      </c>
      <c r="AL834" s="5">
        <v>0.185032</v>
      </c>
      <c r="AM834" s="5">
        <v>900.42100000000005</v>
      </c>
      <c r="AO834" s="5">
        <v>16.571899999999999</v>
      </c>
      <c r="AP834" s="5">
        <v>0.68285799999999997</v>
      </c>
      <c r="AQ834" s="5">
        <v>4502.1000000000004</v>
      </c>
      <c r="AS834" s="5">
        <v>16.5718</v>
      </c>
      <c r="AT834" s="5">
        <v>1.23461</v>
      </c>
      <c r="AU834" s="5">
        <v>9004.32</v>
      </c>
      <c r="AW834" s="5">
        <v>16.651499999999999</v>
      </c>
      <c r="AX834" s="6">
        <v>1.4413900000000001E-3</v>
      </c>
      <c r="AY834" s="5">
        <v>89.351299999999995</v>
      </c>
      <c r="BA834" s="5">
        <v>16.651399999999999</v>
      </c>
      <c r="BB834" s="5">
        <v>-2.3623700000000001E-2</v>
      </c>
      <c r="BC834" s="5">
        <v>446.75299999999999</v>
      </c>
      <c r="BE834" s="5">
        <v>16.651499999999999</v>
      </c>
      <c r="BF834" s="5">
        <v>-4.3879799999999997E-2</v>
      </c>
      <c r="BG834" s="5">
        <v>893.476</v>
      </c>
      <c r="BI834" s="5">
        <v>16.651499999999999</v>
      </c>
      <c r="BJ834" s="5">
        <v>-0.12284</v>
      </c>
      <c r="BK834" s="5">
        <v>4467.5600000000004</v>
      </c>
      <c r="BM834" s="5">
        <v>16.651499999999999</v>
      </c>
      <c r="BN834" s="5">
        <v>-0.19652500000000001</v>
      </c>
      <c r="BO834" s="5">
        <v>8935.07</v>
      </c>
    </row>
    <row r="835" spans="1:67" x14ac:dyDescent="0.35">
      <c r="A835" s="5">
        <v>16.671500000000002</v>
      </c>
      <c r="B835" s="5">
        <v>-1.99206E-2</v>
      </c>
      <c r="C835" s="5">
        <v>-40.744599999999998</v>
      </c>
      <c r="E835" s="5">
        <v>16.671500000000002</v>
      </c>
      <c r="F835" s="5">
        <v>-2.23234E-2</v>
      </c>
      <c r="G835" s="5">
        <v>-81.489199999999997</v>
      </c>
      <c r="I835" s="5">
        <v>16.671500000000002</v>
      </c>
      <c r="J835" s="5">
        <v>-5.4506400000000003E-2</v>
      </c>
      <c r="K835" s="5">
        <v>-407.44400000000002</v>
      </c>
      <c r="M835" s="5">
        <v>16.671600000000002</v>
      </c>
      <c r="N835" s="5">
        <v>-8.37648E-2</v>
      </c>
      <c r="O835" s="5">
        <v>-814.88599999999997</v>
      </c>
      <c r="Q835" s="5">
        <v>16.671600000000002</v>
      </c>
      <c r="R835" s="5">
        <v>-0.229072</v>
      </c>
      <c r="S835" s="5">
        <v>-4074.49</v>
      </c>
      <c r="U835" s="5">
        <v>16.671500000000002</v>
      </c>
      <c r="V835" s="5">
        <v>-0.39036599999999999</v>
      </c>
      <c r="W835" s="5">
        <v>-8148.89</v>
      </c>
      <c r="Y835" s="5">
        <v>16.591799999999999</v>
      </c>
      <c r="Z835" s="5">
        <v>2.6773600000000002E-2</v>
      </c>
      <c r="AA835" s="5">
        <v>46.957599999999999</v>
      </c>
      <c r="AC835" s="5">
        <v>16.591899999999999</v>
      </c>
      <c r="AD835" s="5">
        <v>4.09647E-2</v>
      </c>
      <c r="AE835" s="5">
        <v>93.916600000000003</v>
      </c>
      <c r="AG835" s="5">
        <v>16.591899999999999</v>
      </c>
      <c r="AH835" s="5">
        <v>9.2873399999999995E-2</v>
      </c>
      <c r="AI835" s="5">
        <v>469.58199999999999</v>
      </c>
      <c r="AK835" s="5">
        <v>16.591899999999999</v>
      </c>
      <c r="AL835" s="5">
        <v>0.15625500000000001</v>
      </c>
      <c r="AM835" s="5">
        <v>939.17399999999998</v>
      </c>
      <c r="AO835" s="5">
        <v>16.591899999999999</v>
      </c>
      <c r="AP835" s="5">
        <v>0.56791400000000003</v>
      </c>
      <c r="AQ835" s="5">
        <v>4695.8100000000004</v>
      </c>
      <c r="AS835" s="5">
        <v>16.591799999999999</v>
      </c>
      <c r="AT835" s="5">
        <v>1.0281899999999999</v>
      </c>
      <c r="AU835" s="5">
        <v>9391.64</v>
      </c>
      <c r="AW835" s="5">
        <v>16.671399999999998</v>
      </c>
      <c r="AX835" s="6">
        <v>-4.5067400000000004E-3</v>
      </c>
      <c r="AY835" s="5">
        <v>88.896500000000003</v>
      </c>
      <c r="BA835" s="5">
        <v>16.671500000000002</v>
      </c>
      <c r="BB835" s="5">
        <v>-2.163E-2</v>
      </c>
      <c r="BC835" s="5">
        <v>444.47399999999999</v>
      </c>
      <c r="BE835" s="5">
        <v>16.671500000000002</v>
      </c>
      <c r="BF835" s="5">
        <v>-4.1615600000000003E-2</v>
      </c>
      <c r="BG835" s="5">
        <v>888.94899999999996</v>
      </c>
      <c r="BI835" s="5">
        <v>16.671500000000002</v>
      </c>
      <c r="BJ835" s="5">
        <v>-0.12593099999999999</v>
      </c>
      <c r="BK835" s="5">
        <v>4444.8599999999997</v>
      </c>
      <c r="BM835" s="5">
        <v>16.671600000000002</v>
      </c>
      <c r="BN835" s="5">
        <v>-0.19484000000000001</v>
      </c>
      <c r="BO835" s="5">
        <v>8889.61</v>
      </c>
    </row>
    <row r="836" spans="1:67" x14ac:dyDescent="0.35">
      <c r="A836" s="5">
        <v>16.691500000000001</v>
      </c>
      <c r="B836" s="5">
        <v>-1.8658399999999999E-2</v>
      </c>
      <c r="C836" s="5">
        <v>-41.317799999999998</v>
      </c>
      <c r="E836" s="5">
        <v>16.691600000000001</v>
      </c>
      <c r="F836" s="5">
        <v>-2.5349799999999999E-2</v>
      </c>
      <c r="G836" s="5">
        <v>-82.635000000000005</v>
      </c>
      <c r="I836" s="5">
        <v>16.691500000000001</v>
      </c>
      <c r="J836" s="5">
        <v>-4.7643999999999999E-2</v>
      </c>
      <c r="K836" s="5">
        <v>-413.17399999999998</v>
      </c>
      <c r="M836" s="5">
        <v>16.691600000000001</v>
      </c>
      <c r="N836" s="5">
        <v>-8.0697400000000002E-2</v>
      </c>
      <c r="O836" s="5">
        <v>-826.36800000000005</v>
      </c>
      <c r="Q836" s="5">
        <v>16.691600000000001</v>
      </c>
      <c r="R836" s="5">
        <v>-0.222772</v>
      </c>
      <c r="S836" s="5">
        <v>-4131.74</v>
      </c>
      <c r="U836" s="5">
        <v>16.691500000000001</v>
      </c>
      <c r="V836" s="5">
        <v>-0.38078299999999998</v>
      </c>
      <c r="W836" s="5">
        <v>-8263.51</v>
      </c>
      <c r="Y836" s="5">
        <v>16.611799999999999</v>
      </c>
      <c r="Z836" s="5">
        <v>2.5346E-2</v>
      </c>
      <c r="AA836" s="5">
        <v>48.429000000000002</v>
      </c>
      <c r="AC836" s="5">
        <v>16.611899999999999</v>
      </c>
      <c r="AD836" s="5">
        <v>3.4167099999999999E-2</v>
      </c>
      <c r="AE836" s="5">
        <v>96.8583</v>
      </c>
      <c r="AG836" s="5">
        <v>16.611899999999999</v>
      </c>
      <c r="AH836" s="5">
        <v>7.8535199999999999E-2</v>
      </c>
      <c r="AI836" s="5">
        <v>484.29300000000001</v>
      </c>
      <c r="AK836" s="5">
        <v>16.611899999999999</v>
      </c>
      <c r="AL836" s="5">
        <v>0.12875200000000001</v>
      </c>
      <c r="AM836" s="5">
        <v>968.58600000000001</v>
      </c>
      <c r="AO836" s="5">
        <v>16.611899999999999</v>
      </c>
      <c r="AP836" s="5">
        <v>0.45119700000000001</v>
      </c>
      <c r="AQ836" s="5">
        <v>4842.8599999999997</v>
      </c>
      <c r="AS836" s="5">
        <v>16.611799999999999</v>
      </c>
      <c r="AT836" s="5">
        <v>0.80193700000000001</v>
      </c>
      <c r="AU836" s="5">
        <v>9685.75</v>
      </c>
      <c r="AW836" s="5">
        <v>16.691500000000001</v>
      </c>
      <c r="AX836" s="6">
        <v>-2.97789E-3</v>
      </c>
      <c r="AY836" s="5">
        <v>88.433300000000003</v>
      </c>
      <c r="BA836" s="5">
        <v>16.691500000000001</v>
      </c>
      <c r="BB836" s="5">
        <v>-2.37723E-2</v>
      </c>
      <c r="BC836" s="5">
        <v>442.15899999999999</v>
      </c>
      <c r="BE836" s="5">
        <v>16.691600000000001</v>
      </c>
      <c r="BF836" s="5">
        <v>-4.4948599999999998E-2</v>
      </c>
      <c r="BG836" s="5">
        <v>884.33199999999999</v>
      </c>
      <c r="BI836" s="5">
        <v>16.691500000000001</v>
      </c>
      <c r="BJ836" s="5">
        <v>-0.12550900000000001</v>
      </c>
      <c r="BK836" s="5">
        <v>4421.67</v>
      </c>
      <c r="BM836" s="5">
        <v>16.691400000000002</v>
      </c>
      <c r="BN836" s="5">
        <v>-0.19776299999999999</v>
      </c>
      <c r="BO836" s="5">
        <v>8843.31</v>
      </c>
    </row>
    <row r="837" spans="1:67" x14ac:dyDescent="0.35">
      <c r="A837" s="5">
        <v>16.711600000000001</v>
      </c>
      <c r="B837" s="5">
        <v>-1.07101E-2</v>
      </c>
      <c r="C837" s="5">
        <v>-41.873199999999997</v>
      </c>
      <c r="E837" s="5">
        <v>16.711500000000001</v>
      </c>
      <c r="F837" s="5">
        <v>-2.5860000000000001E-2</v>
      </c>
      <c r="G837" s="5">
        <v>-83.746799999999993</v>
      </c>
      <c r="I837" s="5">
        <v>16.711600000000001</v>
      </c>
      <c r="J837" s="5">
        <v>-5.3004200000000001E-2</v>
      </c>
      <c r="K837" s="5">
        <v>-418.74200000000002</v>
      </c>
      <c r="M837" s="5">
        <v>16.711400000000001</v>
      </c>
      <c r="N837" s="5">
        <v>-7.3110599999999998E-2</v>
      </c>
      <c r="O837" s="5">
        <v>-837.49900000000002</v>
      </c>
      <c r="Q837" s="5">
        <v>16.711600000000001</v>
      </c>
      <c r="R837" s="5">
        <v>-0.22225900000000001</v>
      </c>
      <c r="S837" s="5">
        <v>-4187.38</v>
      </c>
      <c r="U837" s="5">
        <v>16.711500000000001</v>
      </c>
      <c r="V837" s="5">
        <v>-0.37115700000000001</v>
      </c>
      <c r="W837" s="5">
        <v>-8375.08</v>
      </c>
      <c r="Y837" s="5">
        <v>16.631599999999999</v>
      </c>
      <c r="Z837" s="5">
        <v>2.2473199999999999E-2</v>
      </c>
      <c r="AA837" s="5">
        <v>49.418399999999998</v>
      </c>
      <c r="AC837" s="5">
        <v>16.631699999999999</v>
      </c>
      <c r="AD837" s="5">
        <v>3.3630300000000002E-2</v>
      </c>
      <c r="AE837" s="5">
        <v>98.8369</v>
      </c>
      <c r="AG837" s="5">
        <v>16.631699999999999</v>
      </c>
      <c r="AH837" s="5">
        <v>6.4004099999999994E-2</v>
      </c>
      <c r="AI837" s="5">
        <v>494.18</v>
      </c>
      <c r="AK837" s="5">
        <v>16.631699999999999</v>
      </c>
      <c r="AL837" s="5">
        <v>9.5404699999999995E-2</v>
      </c>
      <c r="AM837" s="5">
        <v>988.37099999999998</v>
      </c>
      <c r="AO837" s="5">
        <v>16.631699999999999</v>
      </c>
      <c r="AP837" s="5">
        <v>0.318274</v>
      </c>
      <c r="AQ837" s="5">
        <v>4941.8</v>
      </c>
      <c r="AS837" s="5">
        <v>16.631599999999999</v>
      </c>
      <c r="AT837" s="5">
        <v>0.56135800000000002</v>
      </c>
      <c r="AU837" s="5">
        <v>9883.7000000000007</v>
      </c>
      <c r="AW837" s="5">
        <v>16.711500000000001</v>
      </c>
      <c r="AX837" s="6">
        <v>-5.1935900000000005E-4</v>
      </c>
      <c r="AY837" s="5">
        <v>87.958200000000005</v>
      </c>
      <c r="BA837" s="5">
        <v>16.711500000000001</v>
      </c>
      <c r="BB837" s="5">
        <v>-2.9067800000000001E-2</v>
      </c>
      <c r="BC837" s="5">
        <v>439.81099999999998</v>
      </c>
      <c r="BE837" s="5">
        <v>16.711500000000001</v>
      </c>
      <c r="BF837" s="5">
        <v>-4.2100100000000001E-2</v>
      </c>
      <c r="BG837" s="5">
        <v>879.60699999999997</v>
      </c>
      <c r="BI837" s="5">
        <v>16.711400000000001</v>
      </c>
      <c r="BJ837" s="5">
        <v>-0.13102</v>
      </c>
      <c r="BK837" s="5">
        <v>4398</v>
      </c>
      <c r="BM837" s="5">
        <v>16.711500000000001</v>
      </c>
      <c r="BN837" s="5">
        <v>-0.202403</v>
      </c>
      <c r="BO837" s="5">
        <v>8795.99</v>
      </c>
    </row>
    <row r="838" spans="1:67" x14ac:dyDescent="0.35">
      <c r="A838" s="5">
        <v>16.7317</v>
      </c>
      <c r="B838" s="5">
        <v>-2.3277900000000001E-2</v>
      </c>
      <c r="C838" s="5">
        <v>-42.412799999999997</v>
      </c>
      <c r="E838" s="5">
        <v>16.7317</v>
      </c>
      <c r="F838" s="5">
        <v>-2.52538E-2</v>
      </c>
      <c r="G838" s="5">
        <v>-84.826300000000003</v>
      </c>
      <c r="I838" s="5">
        <v>16.7317</v>
      </c>
      <c r="J838" s="5">
        <v>-5.0725100000000002E-2</v>
      </c>
      <c r="K838" s="5">
        <v>-424.14800000000002</v>
      </c>
      <c r="M838" s="5">
        <v>16.7316</v>
      </c>
      <c r="N838" s="5">
        <v>-7.9487500000000003E-2</v>
      </c>
      <c r="O838" s="5">
        <v>-848.29</v>
      </c>
      <c r="Q838" s="5">
        <v>16.7316</v>
      </c>
      <c r="R838" s="5">
        <v>-0.21528600000000001</v>
      </c>
      <c r="S838" s="5">
        <v>-4241.32</v>
      </c>
      <c r="U838" s="5">
        <v>16.7318</v>
      </c>
      <c r="V838" s="5">
        <v>-0.36650700000000003</v>
      </c>
      <c r="W838" s="5">
        <v>-8482.74</v>
      </c>
      <c r="Y838" s="5">
        <v>16.651599999999998</v>
      </c>
      <c r="Z838" s="5">
        <v>1.4705899999999999E-2</v>
      </c>
      <c r="AA838" s="5">
        <v>49.917299999999997</v>
      </c>
      <c r="AC838" s="5">
        <v>16.651700000000002</v>
      </c>
      <c r="AD838" s="5">
        <v>2.3861E-2</v>
      </c>
      <c r="AE838" s="5">
        <v>99.835599999999999</v>
      </c>
      <c r="AG838" s="5">
        <v>16.651700000000002</v>
      </c>
      <c r="AH838" s="5">
        <v>3.9352400000000003E-2</v>
      </c>
      <c r="AI838" s="5">
        <v>499.17200000000003</v>
      </c>
      <c r="AK838" s="5">
        <v>16.651700000000002</v>
      </c>
      <c r="AL838" s="5">
        <v>5.9586500000000001E-2</v>
      </c>
      <c r="AM838" s="5">
        <v>998.35</v>
      </c>
      <c r="AO838" s="5">
        <v>16.651700000000002</v>
      </c>
      <c r="AP838" s="5">
        <v>0.16860600000000001</v>
      </c>
      <c r="AQ838" s="5">
        <v>4991.7299999999996</v>
      </c>
      <c r="AS838" s="5">
        <v>16.651599999999998</v>
      </c>
      <c r="AT838" s="5">
        <v>0.30503999999999998</v>
      </c>
      <c r="AU838" s="5">
        <v>9983.36</v>
      </c>
      <c r="AW838" s="5">
        <v>16.7316</v>
      </c>
      <c r="AX838" s="6">
        <v>-7.0751599999999996E-3</v>
      </c>
      <c r="AY838" s="5">
        <v>87.479500000000002</v>
      </c>
      <c r="BA838" s="5">
        <v>16.7316</v>
      </c>
      <c r="BB838" s="5">
        <v>-2.6731499999999998E-2</v>
      </c>
      <c r="BC838" s="5">
        <v>437.38799999999998</v>
      </c>
      <c r="BE838" s="5">
        <v>16.7317</v>
      </c>
      <c r="BF838" s="5">
        <v>-4.4316000000000001E-2</v>
      </c>
      <c r="BG838" s="5">
        <v>874.78499999999997</v>
      </c>
      <c r="BI838" s="5">
        <v>16.7317</v>
      </c>
      <c r="BJ838" s="5">
        <v>-0.13453699999999999</v>
      </c>
      <c r="BK838" s="5">
        <v>4373.9399999999996</v>
      </c>
      <c r="BM838" s="5">
        <v>16.7316</v>
      </c>
      <c r="BN838" s="5">
        <v>-0.20174900000000001</v>
      </c>
      <c r="BO838" s="5">
        <v>8747.76</v>
      </c>
    </row>
    <row r="839" spans="1:67" x14ac:dyDescent="0.35">
      <c r="A839" s="5">
        <v>16.7517</v>
      </c>
      <c r="B839" s="5">
        <v>-2.30099E-2</v>
      </c>
      <c r="C839" s="5">
        <v>-42.936100000000003</v>
      </c>
      <c r="E839" s="5">
        <v>16.7516</v>
      </c>
      <c r="F839" s="5">
        <v>-2.5940700000000001E-2</v>
      </c>
      <c r="G839" s="5">
        <v>-85.870900000000006</v>
      </c>
      <c r="I839" s="5">
        <v>16.7517</v>
      </c>
      <c r="J839" s="5">
        <v>-4.7592099999999998E-2</v>
      </c>
      <c r="K839" s="5">
        <v>-429.36900000000003</v>
      </c>
      <c r="M839" s="5">
        <v>16.7517</v>
      </c>
      <c r="N839" s="5">
        <v>-7.6906299999999997E-2</v>
      </c>
      <c r="O839" s="5">
        <v>-858.7</v>
      </c>
      <c r="Q839" s="5">
        <v>16.7516</v>
      </c>
      <c r="R839" s="5">
        <v>-0.21070900000000001</v>
      </c>
      <c r="S839" s="5">
        <v>-4293.5</v>
      </c>
      <c r="U839" s="5">
        <v>16.751799999999999</v>
      </c>
      <c r="V839" s="5">
        <v>-0.35854999999999998</v>
      </c>
      <c r="W839" s="5">
        <v>-8587</v>
      </c>
      <c r="Y839" s="5">
        <v>16.671600000000002</v>
      </c>
      <c r="Z839" s="5">
        <v>1.8193500000000001E-2</v>
      </c>
      <c r="AA839" s="5">
        <v>49.92</v>
      </c>
      <c r="AC839" s="5">
        <v>16.671700000000001</v>
      </c>
      <c r="AD839" s="5">
        <v>1.5916699999999999E-2</v>
      </c>
      <c r="AE839" s="5">
        <v>99.841099999999997</v>
      </c>
      <c r="AG839" s="5">
        <v>16.671700000000001</v>
      </c>
      <c r="AH839" s="5">
        <v>2.0927999999999999E-2</v>
      </c>
      <c r="AI839" s="5">
        <v>499.19799999999998</v>
      </c>
      <c r="AK839" s="5">
        <v>16.671800000000001</v>
      </c>
      <c r="AL839" s="5">
        <v>1.42709E-2</v>
      </c>
      <c r="AM839" s="5">
        <v>998.40300000000002</v>
      </c>
      <c r="AO839" s="5">
        <v>16.671700000000001</v>
      </c>
      <c r="AP839" s="5">
        <v>1.0137E-2</v>
      </c>
      <c r="AQ839" s="5">
        <v>4991.96</v>
      </c>
      <c r="AS839" s="5">
        <v>16.671600000000002</v>
      </c>
      <c r="AT839" s="6">
        <v>1.9052800000000001E-3</v>
      </c>
      <c r="AU839" s="5">
        <v>9983.8700000000008</v>
      </c>
      <c r="AW839" s="5">
        <v>16.7516</v>
      </c>
      <c r="AX839" s="6">
        <v>-2.5750500000000002E-3</v>
      </c>
      <c r="AY839" s="5">
        <v>86.988399999999999</v>
      </c>
      <c r="BA839" s="5">
        <v>16.7517</v>
      </c>
      <c r="BB839" s="5">
        <v>-2.5974199999999999E-2</v>
      </c>
      <c r="BC839" s="5">
        <v>434.94</v>
      </c>
      <c r="BE839" s="5">
        <v>16.7516</v>
      </c>
      <c r="BF839" s="5">
        <v>-5.0954399999999997E-2</v>
      </c>
      <c r="BG839" s="5">
        <v>869.88699999999994</v>
      </c>
      <c r="BI839" s="5">
        <v>16.7516</v>
      </c>
      <c r="BJ839" s="5">
        <v>-0.12748399999999999</v>
      </c>
      <c r="BK839" s="5">
        <v>4349.37</v>
      </c>
      <c r="BM839" s="5">
        <v>16.7516</v>
      </c>
      <c r="BN839" s="5">
        <v>-0.20808099999999999</v>
      </c>
      <c r="BO839" s="5">
        <v>8698.77</v>
      </c>
    </row>
    <row r="840" spans="1:67" x14ac:dyDescent="0.35">
      <c r="A840" s="5">
        <v>16.771599999999999</v>
      </c>
      <c r="B840" s="5">
        <v>-1.0963199999999999E-2</v>
      </c>
      <c r="C840" s="5">
        <v>-43.440600000000003</v>
      </c>
      <c r="E840" s="5">
        <v>16.771599999999999</v>
      </c>
      <c r="F840" s="5">
        <v>-2.3565300000000001E-2</v>
      </c>
      <c r="G840" s="5">
        <v>-86.881299999999996</v>
      </c>
      <c r="I840" s="5">
        <v>16.771599999999999</v>
      </c>
      <c r="J840" s="5">
        <v>-5.1725399999999998E-2</v>
      </c>
      <c r="K840" s="5">
        <v>-434.40600000000001</v>
      </c>
      <c r="M840" s="5">
        <v>16.771699999999999</v>
      </c>
      <c r="N840" s="5">
        <v>-7.1241799999999994E-2</v>
      </c>
      <c r="O840" s="5">
        <v>-868.80600000000004</v>
      </c>
      <c r="Q840" s="5">
        <v>16.771699999999999</v>
      </c>
      <c r="R840" s="5">
        <v>-0.20561199999999999</v>
      </c>
      <c r="S840" s="5">
        <v>-4344.03</v>
      </c>
      <c r="U840" s="5">
        <v>16.771599999999999</v>
      </c>
      <c r="V840" s="5">
        <v>-0.342781</v>
      </c>
      <c r="W840" s="5">
        <v>-8688.0300000000007</v>
      </c>
      <c r="Y840" s="5">
        <v>16.691400000000002</v>
      </c>
      <c r="Z840" s="5">
        <v>1.5519E-2</v>
      </c>
      <c r="AA840" s="5">
        <v>49.426699999999997</v>
      </c>
      <c r="AC840" s="5">
        <v>16.691500000000001</v>
      </c>
      <c r="AD840" s="5">
        <v>1.6692800000000001E-2</v>
      </c>
      <c r="AE840" s="5">
        <v>98.853700000000003</v>
      </c>
      <c r="AG840" s="5">
        <v>16.691500000000001</v>
      </c>
      <c r="AH840" s="6">
        <v>-7.1876300000000004E-3</v>
      </c>
      <c r="AI840" s="5">
        <v>494.27100000000002</v>
      </c>
      <c r="AK840" s="5">
        <v>16.691500000000001</v>
      </c>
      <c r="AL840" s="5">
        <v>-3.2368000000000001E-2</v>
      </c>
      <c r="AM840" s="5">
        <v>988.53899999999999</v>
      </c>
      <c r="AO840" s="5">
        <v>16.691500000000001</v>
      </c>
      <c r="AP840" s="5">
        <v>-0.167263</v>
      </c>
      <c r="AQ840" s="5">
        <v>4942.67</v>
      </c>
      <c r="AS840" s="5">
        <v>16.691400000000002</v>
      </c>
      <c r="AT840" s="5">
        <v>-0.324241</v>
      </c>
      <c r="AU840" s="5">
        <v>9885.31</v>
      </c>
      <c r="AW840" s="5">
        <v>16.771699999999999</v>
      </c>
      <c r="AX840" s="6">
        <v>-2.67636E-3</v>
      </c>
      <c r="AY840" s="5">
        <v>86.488900000000001</v>
      </c>
      <c r="BA840" s="5">
        <v>16.771699999999999</v>
      </c>
      <c r="BB840" s="5">
        <v>-2.8574499999999999E-2</v>
      </c>
      <c r="BC840" s="5">
        <v>432.45</v>
      </c>
      <c r="BE840" s="5">
        <v>16.771599999999999</v>
      </c>
      <c r="BF840" s="5">
        <v>-4.3211699999999999E-2</v>
      </c>
      <c r="BG840" s="5">
        <v>864.90099999999995</v>
      </c>
      <c r="BI840" s="5">
        <v>16.771599999999999</v>
      </c>
      <c r="BJ840" s="5">
        <v>-0.13212499999999999</v>
      </c>
      <c r="BK840" s="5">
        <v>4324.63</v>
      </c>
      <c r="BM840" s="5">
        <v>16.771599999999999</v>
      </c>
      <c r="BN840" s="5">
        <v>-0.21112500000000001</v>
      </c>
      <c r="BO840" s="5">
        <v>8649.11</v>
      </c>
    </row>
    <row r="841" spans="1:67" x14ac:dyDescent="0.35">
      <c r="A841" s="5">
        <v>16.791599999999999</v>
      </c>
      <c r="B841" s="5">
        <v>-1.7158099999999999E-2</v>
      </c>
      <c r="C841" s="5">
        <v>-43.927900000000001</v>
      </c>
      <c r="E841" s="5">
        <v>16.791699999999999</v>
      </c>
      <c r="F841" s="5">
        <v>-2.0897099999999998E-2</v>
      </c>
      <c r="G841" s="5">
        <v>-87.856800000000007</v>
      </c>
      <c r="I841" s="5">
        <v>16.791599999999999</v>
      </c>
      <c r="J841" s="5">
        <v>-4.66337E-2</v>
      </c>
      <c r="K841" s="5">
        <v>-439.28699999999998</v>
      </c>
      <c r="M841" s="5">
        <v>16.791699999999999</v>
      </c>
      <c r="N841" s="5">
        <v>-7.4576299999999998E-2</v>
      </c>
      <c r="O841" s="5">
        <v>-878.56700000000001</v>
      </c>
      <c r="Q841" s="5">
        <v>16.791699999999999</v>
      </c>
      <c r="R841" s="5">
        <v>-0.195767</v>
      </c>
      <c r="S841" s="5">
        <v>-4392.87</v>
      </c>
      <c r="U841" s="5">
        <v>16.791599999999999</v>
      </c>
      <c r="V841" s="5">
        <v>-0.334729</v>
      </c>
      <c r="W841" s="5">
        <v>-8785.6</v>
      </c>
      <c r="Y841" s="5">
        <v>16.711400000000001</v>
      </c>
      <c r="Z841" s="6">
        <v>7.8227699999999997E-3</v>
      </c>
      <c r="AA841" s="5">
        <v>48.442700000000002</v>
      </c>
      <c r="AC841" s="5">
        <v>16.711500000000001</v>
      </c>
      <c r="AD841" s="6">
        <v>7.0804600000000002E-3</v>
      </c>
      <c r="AE841" s="5">
        <v>96.885400000000004</v>
      </c>
      <c r="AG841" s="5">
        <v>16.711500000000001</v>
      </c>
      <c r="AH841" s="5">
        <v>-3.6593100000000003E-2</v>
      </c>
      <c r="AI841" s="5">
        <v>484.42899999999997</v>
      </c>
      <c r="AK841" s="5">
        <v>16.711600000000001</v>
      </c>
      <c r="AL841" s="5">
        <v>-6.6825399999999993E-2</v>
      </c>
      <c r="AM841" s="5">
        <v>968.86</v>
      </c>
      <c r="AO841" s="5">
        <v>16.711500000000001</v>
      </c>
      <c r="AP841" s="5">
        <v>-0.338281</v>
      </c>
      <c r="AQ841" s="5">
        <v>4844.24</v>
      </c>
      <c r="AS841" s="5">
        <v>16.711400000000001</v>
      </c>
      <c r="AT841" s="5">
        <v>-0.59314900000000004</v>
      </c>
      <c r="AU841" s="5">
        <v>9688.51</v>
      </c>
      <c r="AW841" s="5">
        <v>16.791699999999999</v>
      </c>
      <c r="AX841" s="6">
        <v>-5.4019100000000002E-3</v>
      </c>
      <c r="AY841" s="5">
        <v>85.981700000000004</v>
      </c>
      <c r="BA841" s="5">
        <v>16.791699999999999</v>
      </c>
      <c r="BB841" s="5">
        <v>-2.6816E-2</v>
      </c>
      <c r="BC841" s="5">
        <v>429.90899999999999</v>
      </c>
      <c r="BE841" s="5">
        <v>16.791699999999999</v>
      </c>
      <c r="BF841" s="5">
        <v>-4.6361800000000002E-2</v>
      </c>
      <c r="BG841" s="5">
        <v>859.81700000000001</v>
      </c>
      <c r="BI841" s="5">
        <v>16.791599999999999</v>
      </c>
      <c r="BJ841" s="5">
        <v>-0.13849800000000001</v>
      </c>
      <c r="BK841" s="5">
        <v>4299.12</v>
      </c>
      <c r="BM841" s="5">
        <v>16.791699999999999</v>
      </c>
      <c r="BN841" s="5">
        <v>-0.207117</v>
      </c>
      <c r="BO841" s="5">
        <v>8598.18</v>
      </c>
    </row>
    <row r="842" spans="1:67" x14ac:dyDescent="0.35">
      <c r="A842" s="5">
        <v>16.811800000000002</v>
      </c>
      <c r="B842" s="5">
        <v>-1.9907399999999999E-2</v>
      </c>
      <c r="C842" s="5">
        <v>-44.398499999999999</v>
      </c>
      <c r="E842" s="5">
        <v>16.811800000000002</v>
      </c>
      <c r="F842" s="5">
        <v>-2.4815899999999998E-2</v>
      </c>
      <c r="G842" s="5">
        <v>-88.797700000000006</v>
      </c>
      <c r="I842" s="5">
        <v>16.811800000000002</v>
      </c>
      <c r="J842" s="5">
        <v>-4.2667299999999998E-2</v>
      </c>
      <c r="K842" s="5">
        <v>-443.99099999999999</v>
      </c>
      <c r="M842" s="5">
        <v>16.811699999999998</v>
      </c>
      <c r="N842" s="5">
        <v>-6.8125400000000003E-2</v>
      </c>
      <c r="O842" s="5">
        <v>-887.94500000000005</v>
      </c>
      <c r="Q842" s="5">
        <v>16.811900000000001</v>
      </c>
      <c r="R842" s="5">
        <v>-0.19755900000000001</v>
      </c>
      <c r="S842" s="5">
        <v>-4439.8599999999997</v>
      </c>
      <c r="U842" s="5">
        <v>16.811800000000002</v>
      </c>
      <c r="V842" s="5">
        <v>-0.32448199999999999</v>
      </c>
      <c r="W842" s="5">
        <v>-8879.7900000000009</v>
      </c>
      <c r="Y842" s="5">
        <v>16.731400000000001</v>
      </c>
      <c r="Z842" s="6">
        <v>6.7868700000000004E-3</v>
      </c>
      <c r="AA842" s="5">
        <v>46.977699999999999</v>
      </c>
      <c r="AC842" s="5">
        <v>16.7315</v>
      </c>
      <c r="AD842" s="6">
        <v>-3.12248E-3</v>
      </c>
      <c r="AE842" s="5">
        <v>93.954999999999998</v>
      </c>
      <c r="AG842" s="5">
        <v>16.7315</v>
      </c>
      <c r="AH842" s="5">
        <v>-5.4415999999999999E-2</v>
      </c>
      <c r="AI842" s="5">
        <v>469.77800000000002</v>
      </c>
      <c r="AK842" s="5">
        <v>16.7316</v>
      </c>
      <c r="AL842" s="5">
        <v>-0.116726</v>
      </c>
      <c r="AM842" s="5">
        <v>939.55100000000004</v>
      </c>
      <c r="AO842" s="5">
        <v>16.7316</v>
      </c>
      <c r="AP842" s="5">
        <v>-0.473526</v>
      </c>
      <c r="AQ842" s="5">
        <v>4697.7299999999996</v>
      </c>
      <c r="AS842" s="5">
        <v>16.7315</v>
      </c>
      <c r="AT842" s="5">
        <v>-0.81930599999999998</v>
      </c>
      <c r="AU842" s="5">
        <v>9395.51</v>
      </c>
      <c r="AW842" s="5">
        <v>16.811800000000002</v>
      </c>
      <c r="AX842" s="6">
        <v>-2.0300700000000001E-3</v>
      </c>
      <c r="AY842" s="5">
        <v>85.465599999999995</v>
      </c>
      <c r="BA842" s="5">
        <v>16.811800000000002</v>
      </c>
      <c r="BB842" s="5">
        <v>-2.9239399999999999E-2</v>
      </c>
      <c r="BC842" s="5">
        <v>427.31599999999997</v>
      </c>
      <c r="BE842" s="5">
        <v>16.811800000000002</v>
      </c>
      <c r="BF842" s="5">
        <v>-4.9474600000000001E-2</v>
      </c>
      <c r="BG842" s="5">
        <v>854.62800000000004</v>
      </c>
      <c r="BI842" s="5">
        <v>16.811800000000002</v>
      </c>
      <c r="BJ842" s="5">
        <v>-0.13395599999999999</v>
      </c>
      <c r="BK842" s="5">
        <v>4273.25</v>
      </c>
      <c r="BM842" s="5">
        <v>16.811800000000002</v>
      </c>
      <c r="BN842" s="5">
        <v>-0.216889</v>
      </c>
      <c r="BO842" s="5">
        <v>8546.52</v>
      </c>
    </row>
    <row r="843" spans="1:67" x14ac:dyDescent="0.35">
      <c r="A843" s="5">
        <v>16.831800000000001</v>
      </c>
      <c r="B843" s="5">
        <v>-1.56023E-2</v>
      </c>
      <c r="C843" s="5">
        <v>-44.8506</v>
      </c>
      <c r="E843" s="5">
        <v>16.831800000000001</v>
      </c>
      <c r="F843" s="5">
        <v>-2.5552200000000001E-2</v>
      </c>
      <c r="G843" s="5">
        <v>-89.701300000000003</v>
      </c>
      <c r="I843" s="5">
        <v>16.831800000000001</v>
      </c>
      <c r="J843" s="5">
        <v>-4.87036E-2</v>
      </c>
      <c r="K843" s="5">
        <v>-448.52100000000002</v>
      </c>
      <c r="M843" s="5">
        <v>16.831700000000001</v>
      </c>
      <c r="N843" s="5">
        <v>-6.6914600000000005E-2</v>
      </c>
      <c r="O843" s="5">
        <v>-897.04600000000005</v>
      </c>
      <c r="Q843" s="5">
        <v>16.831700000000001</v>
      </c>
      <c r="R843" s="5">
        <v>-0.188864</v>
      </c>
      <c r="S843" s="5">
        <v>-4485.05</v>
      </c>
      <c r="U843" s="5">
        <v>16.831900000000001</v>
      </c>
      <c r="V843" s="5">
        <v>-0.31701299999999999</v>
      </c>
      <c r="W843" s="5">
        <v>-8970.2199999999993</v>
      </c>
      <c r="Y843" s="5">
        <v>16.751200000000001</v>
      </c>
      <c r="Z843" s="6">
        <v>-8.6635300000000004E-4</v>
      </c>
      <c r="AA843" s="5">
        <v>45.045499999999997</v>
      </c>
      <c r="AC843" s="5">
        <v>16.751300000000001</v>
      </c>
      <c r="AD843" s="6">
        <v>-5.9908699999999997E-3</v>
      </c>
      <c r="AE843" s="5">
        <v>90.091200000000001</v>
      </c>
      <c r="AG843" s="5">
        <v>16.751300000000001</v>
      </c>
      <c r="AH843" s="5">
        <v>-7.8919199999999995E-2</v>
      </c>
      <c r="AI843" s="5">
        <v>450.45499999999998</v>
      </c>
      <c r="AK843" s="5">
        <v>16.751300000000001</v>
      </c>
      <c r="AL843" s="5">
        <v>-0.161635</v>
      </c>
      <c r="AM843" s="5">
        <v>900.904</v>
      </c>
      <c r="AO843" s="5">
        <v>16.751300000000001</v>
      </c>
      <c r="AP843" s="5">
        <v>-0.58898399999999995</v>
      </c>
      <c r="AQ843" s="5">
        <v>4504.5600000000004</v>
      </c>
      <c r="AS843" s="5">
        <v>16.751200000000001</v>
      </c>
      <c r="AT843" s="5">
        <v>-1.0439400000000001</v>
      </c>
      <c r="AU843" s="5">
        <v>9009.16</v>
      </c>
      <c r="AW843" s="5">
        <v>16.831800000000001</v>
      </c>
      <c r="AX843" s="6">
        <v>-5.4774699999999999E-3</v>
      </c>
      <c r="AY843" s="5">
        <v>84.940899999999999</v>
      </c>
      <c r="BA843" s="5">
        <v>16.831900000000001</v>
      </c>
      <c r="BB843" s="5">
        <v>-3.2116600000000002E-2</v>
      </c>
      <c r="BC843" s="5">
        <v>424.68</v>
      </c>
      <c r="BE843" s="5">
        <v>16.831800000000001</v>
      </c>
      <c r="BF843" s="5">
        <v>-4.7933099999999999E-2</v>
      </c>
      <c r="BG843" s="5">
        <v>849.36800000000005</v>
      </c>
      <c r="BI843" s="5">
        <v>16.831800000000001</v>
      </c>
      <c r="BJ843" s="5">
        <v>-0.136597</v>
      </c>
      <c r="BK843" s="5">
        <v>4247</v>
      </c>
      <c r="BM843" s="5">
        <v>16.831800000000001</v>
      </c>
      <c r="BN843" s="5">
        <v>-0.21793899999999999</v>
      </c>
      <c r="BO843" s="5">
        <v>8494</v>
      </c>
    </row>
    <row r="844" spans="1:67" x14ac:dyDescent="0.35">
      <c r="A844" s="5">
        <v>16.851800000000001</v>
      </c>
      <c r="B844" s="5">
        <v>-2.1175699999999999E-2</v>
      </c>
      <c r="C844" s="5">
        <v>-45.283900000000003</v>
      </c>
      <c r="E844" s="5">
        <v>16.851800000000001</v>
      </c>
      <c r="F844" s="5">
        <v>-2.2757400000000001E-2</v>
      </c>
      <c r="G844" s="5">
        <v>-90.568799999999996</v>
      </c>
      <c r="I844" s="5">
        <v>16.851800000000001</v>
      </c>
      <c r="J844" s="5">
        <v>-4.7010299999999998E-2</v>
      </c>
      <c r="K844" s="5">
        <v>-452.85</v>
      </c>
      <c r="M844" s="5">
        <v>16.851800000000001</v>
      </c>
      <c r="N844" s="5">
        <v>-7.1716799999999997E-2</v>
      </c>
      <c r="O844" s="5">
        <v>-905.71500000000003</v>
      </c>
      <c r="Q844" s="5">
        <v>16.851700000000001</v>
      </c>
      <c r="R844" s="5">
        <v>-0.18117900000000001</v>
      </c>
      <c r="S844" s="5">
        <v>-4528.46</v>
      </c>
      <c r="U844" s="5">
        <v>16.851900000000001</v>
      </c>
      <c r="V844" s="5">
        <v>-0.311253</v>
      </c>
      <c r="W844" s="5">
        <v>-9056.9599999999991</v>
      </c>
      <c r="Y844" s="5">
        <v>16.7712</v>
      </c>
      <c r="Z844" s="6">
        <v>-6.6418400000000004E-3</v>
      </c>
      <c r="AA844" s="5">
        <v>42.666400000000003</v>
      </c>
      <c r="AC844" s="5">
        <v>16.7713</v>
      </c>
      <c r="AD844" s="5">
        <v>-1.5871099999999999E-2</v>
      </c>
      <c r="AE844" s="5">
        <v>85.331999999999994</v>
      </c>
      <c r="AG844" s="5">
        <v>16.7713</v>
      </c>
      <c r="AH844" s="5">
        <v>-0.106207</v>
      </c>
      <c r="AI844" s="5">
        <v>426.66300000000001</v>
      </c>
      <c r="AK844" s="5">
        <v>16.7714</v>
      </c>
      <c r="AL844" s="5">
        <v>-0.189971</v>
      </c>
      <c r="AM844" s="5">
        <v>853.31600000000003</v>
      </c>
      <c r="AO844" s="5">
        <v>16.7714</v>
      </c>
      <c r="AP844" s="5">
        <v>-0.69888399999999995</v>
      </c>
      <c r="AQ844" s="5">
        <v>4266.62</v>
      </c>
      <c r="AS844" s="5">
        <v>16.7713</v>
      </c>
      <c r="AT844" s="5">
        <v>-1.2622100000000001</v>
      </c>
      <c r="AU844" s="5">
        <v>8533.19</v>
      </c>
      <c r="AW844" s="5">
        <v>16.851900000000001</v>
      </c>
      <c r="AX844" s="6">
        <v>-4.7361299999999999E-3</v>
      </c>
      <c r="AY844" s="5">
        <v>84.407399999999996</v>
      </c>
      <c r="BA844" s="5">
        <v>16.851900000000001</v>
      </c>
      <c r="BB844" s="5">
        <v>-2.8920499999999998E-2</v>
      </c>
      <c r="BC844" s="5">
        <v>422.02</v>
      </c>
      <c r="BE844" s="5">
        <v>16.851800000000001</v>
      </c>
      <c r="BF844" s="5">
        <v>-5.3504700000000002E-2</v>
      </c>
      <c r="BG844" s="5">
        <v>844.05899999999997</v>
      </c>
      <c r="BI844" s="5">
        <v>16.851800000000001</v>
      </c>
      <c r="BJ844" s="5">
        <v>-0.140875</v>
      </c>
      <c r="BK844" s="5">
        <v>4220.3500000000004</v>
      </c>
      <c r="BM844" s="5">
        <v>16.851800000000001</v>
      </c>
      <c r="BN844" s="5">
        <v>-0.21685299999999999</v>
      </c>
      <c r="BO844" s="5">
        <v>8440.74</v>
      </c>
    </row>
    <row r="845" spans="1:67" x14ac:dyDescent="0.35">
      <c r="A845" s="5">
        <v>16.8718</v>
      </c>
      <c r="B845" s="5">
        <v>-1.5722699999999999E-2</v>
      </c>
      <c r="C845" s="5">
        <v>-45.701000000000001</v>
      </c>
      <c r="E845" s="5">
        <v>16.8719</v>
      </c>
      <c r="F845" s="5">
        <v>-2.1585199999999999E-2</v>
      </c>
      <c r="G845" s="5">
        <v>-91.402299999999997</v>
      </c>
      <c r="I845" s="5">
        <v>16.8718</v>
      </c>
      <c r="J845" s="5">
        <v>-4.0050099999999998E-2</v>
      </c>
      <c r="K845" s="5">
        <v>-457.00799999999998</v>
      </c>
      <c r="M845" s="5">
        <v>16.8718</v>
      </c>
      <c r="N845" s="5">
        <v>-6.2421299999999999E-2</v>
      </c>
      <c r="O845" s="5">
        <v>-914.02200000000005</v>
      </c>
      <c r="Q845" s="5">
        <v>16.8718</v>
      </c>
      <c r="R845" s="5">
        <v>-0.17733299999999999</v>
      </c>
      <c r="S845" s="5">
        <v>-4570.1099999999997</v>
      </c>
      <c r="U845" s="5">
        <v>16.8719</v>
      </c>
      <c r="V845" s="5">
        <v>-0.29841699999999999</v>
      </c>
      <c r="W845" s="5">
        <v>-9140.14</v>
      </c>
      <c r="Y845" s="5">
        <v>16.7913</v>
      </c>
      <c r="Z845" s="6">
        <v>-6.87384E-3</v>
      </c>
      <c r="AA845" s="5">
        <v>39.862900000000003</v>
      </c>
      <c r="AC845" s="5">
        <v>16.7913</v>
      </c>
      <c r="AD845" s="5">
        <v>-2.0675499999999999E-2</v>
      </c>
      <c r="AE845" s="5">
        <v>79.727099999999993</v>
      </c>
      <c r="AG845" s="5">
        <v>16.7913</v>
      </c>
      <c r="AH845" s="5">
        <v>-0.12682099999999999</v>
      </c>
      <c r="AI845" s="5">
        <v>398.62799999999999</v>
      </c>
      <c r="AK845" s="5">
        <v>16.791399999999999</v>
      </c>
      <c r="AL845" s="5">
        <v>-0.22567699999999999</v>
      </c>
      <c r="AM845" s="5">
        <v>797.26199999999994</v>
      </c>
      <c r="AO845" s="5">
        <v>16.791399999999999</v>
      </c>
      <c r="AP845" s="5">
        <v>-0.80254999999999999</v>
      </c>
      <c r="AQ845" s="5">
        <v>3986.27</v>
      </c>
      <c r="AS845" s="5">
        <v>16.7913</v>
      </c>
      <c r="AT845" s="5">
        <v>-1.4595499999999999</v>
      </c>
      <c r="AU845" s="5">
        <v>7972.55</v>
      </c>
      <c r="AW845" s="5">
        <v>16.8719</v>
      </c>
      <c r="AX845" s="6">
        <v>-1.35099E-3</v>
      </c>
      <c r="AY845" s="5">
        <v>83.864999999999995</v>
      </c>
      <c r="BA845" s="5">
        <v>16.8718</v>
      </c>
      <c r="BB845" s="5">
        <v>-3.01348E-2</v>
      </c>
      <c r="BC845" s="5">
        <v>419.32799999999997</v>
      </c>
      <c r="BE845" s="5">
        <v>16.8719</v>
      </c>
      <c r="BF845" s="5">
        <v>-5.0182699999999997E-2</v>
      </c>
      <c r="BG845" s="5">
        <v>838.66600000000005</v>
      </c>
      <c r="BI845" s="5">
        <v>16.8718</v>
      </c>
      <c r="BJ845" s="5">
        <v>-0.13694899999999999</v>
      </c>
      <c r="BK845" s="5">
        <v>4193.28</v>
      </c>
      <c r="BM845" s="5">
        <v>16.8719</v>
      </c>
      <c r="BN845" s="5">
        <v>-0.222549</v>
      </c>
      <c r="BO845" s="5">
        <v>8386.6</v>
      </c>
    </row>
    <row r="846" spans="1:67" x14ac:dyDescent="0.35">
      <c r="A846" s="5">
        <v>16.8919</v>
      </c>
      <c r="B846" s="5">
        <v>-1.3678600000000001E-2</v>
      </c>
      <c r="C846" s="5">
        <v>-46.098500000000001</v>
      </c>
      <c r="E846" s="5">
        <v>16.8919</v>
      </c>
      <c r="F846" s="5">
        <v>-1.9043299999999999E-2</v>
      </c>
      <c r="G846" s="5">
        <v>-92.197299999999998</v>
      </c>
      <c r="I846" s="5">
        <v>16.8919</v>
      </c>
      <c r="J846" s="5">
        <v>-4.2023100000000001E-2</v>
      </c>
      <c r="K846" s="5">
        <v>-460.98500000000001</v>
      </c>
      <c r="M846" s="5">
        <v>16.8918</v>
      </c>
      <c r="N846" s="5">
        <v>-6.0468300000000003E-2</v>
      </c>
      <c r="O846" s="5">
        <v>-921.95899999999995</v>
      </c>
      <c r="Q846" s="5">
        <v>16.8918</v>
      </c>
      <c r="R846" s="5">
        <v>-0.17111000000000001</v>
      </c>
      <c r="S846" s="5">
        <v>-4609.8100000000004</v>
      </c>
      <c r="U846" s="5">
        <v>16.8919</v>
      </c>
      <c r="V846" s="5">
        <v>-0.28519699999999998</v>
      </c>
      <c r="W846" s="5">
        <v>-9219.84</v>
      </c>
      <c r="Y846" s="5">
        <v>16.811299999999999</v>
      </c>
      <c r="Z846" s="5">
        <v>-1.03631E-2</v>
      </c>
      <c r="AA846" s="5">
        <v>36.664099999999998</v>
      </c>
      <c r="AC846" s="5">
        <v>16.8111</v>
      </c>
      <c r="AD846" s="5">
        <v>-2.5867100000000001E-2</v>
      </c>
      <c r="AE846" s="5">
        <v>73.326599999999999</v>
      </c>
      <c r="AG846" s="5">
        <v>16.8111</v>
      </c>
      <c r="AH846" s="5">
        <v>-0.14016400000000001</v>
      </c>
      <c r="AI846" s="5">
        <v>366.63499999999999</v>
      </c>
      <c r="AK846" s="5">
        <v>16.811199999999999</v>
      </c>
      <c r="AL846" s="5">
        <v>-0.24746399999999999</v>
      </c>
      <c r="AM846" s="5">
        <v>733.27</v>
      </c>
      <c r="AO846" s="5">
        <v>16.811199999999999</v>
      </c>
      <c r="AP846" s="5">
        <v>-0.89818100000000001</v>
      </c>
      <c r="AQ846" s="5">
        <v>3666.32</v>
      </c>
      <c r="AS846" s="5">
        <v>16.811</v>
      </c>
      <c r="AT846" s="5">
        <v>-1.6278300000000001</v>
      </c>
      <c r="AU846" s="5">
        <v>7332.66</v>
      </c>
      <c r="AW846" s="5">
        <v>16.8918</v>
      </c>
      <c r="AX846" s="6">
        <v>-7.3537999999999997E-3</v>
      </c>
      <c r="AY846" s="5">
        <v>83.315600000000003</v>
      </c>
      <c r="BA846" s="5">
        <v>16.8918</v>
      </c>
      <c r="BB846" s="5">
        <v>-3.2281900000000002E-2</v>
      </c>
      <c r="BC846" s="5">
        <v>416.58699999999999</v>
      </c>
      <c r="BE846" s="5">
        <v>16.8919</v>
      </c>
      <c r="BF846" s="5">
        <v>-4.7487099999999997E-2</v>
      </c>
      <c r="BG846" s="5">
        <v>833.15</v>
      </c>
      <c r="BI846" s="5">
        <v>16.8919</v>
      </c>
      <c r="BJ846" s="5">
        <v>-0.142459</v>
      </c>
      <c r="BK846" s="5">
        <v>4165.78</v>
      </c>
      <c r="BM846" s="5">
        <v>16.8919</v>
      </c>
      <c r="BN846" s="5">
        <v>-0.22121099999999999</v>
      </c>
      <c r="BO846" s="5">
        <v>8331.4</v>
      </c>
    </row>
    <row r="847" spans="1:67" x14ac:dyDescent="0.35">
      <c r="A847" s="5">
        <v>16.911999999999999</v>
      </c>
      <c r="B847" s="5">
        <v>-1.8324500000000001E-2</v>
      </c>
      <c r="C847" s="5">
        <v>-46.478000000000002</v>
      </c>
      <c r="E847" s="5">
        <v>16.911999999999999</v>
      </c>
      <c r="F847" s="5">
        <v>-2.36507E-2</v>
      </c>
      <c r="G847" s="5">
        <v>-92.956800000000001</v>
      </c>
      <c r="I847" s="5">
        <v>16.911999999999999</v>
      </c>
      <c r="J847" s="5">
        <v>-4.1502699999999997E-2</v>
      </c>
      <c r="K847" s="5">
        <v>-464.78500000000003</v>
      </c>
      <c r="M847" s="5">
        <v>16.912099999999999</v>
      </c>
      <c r="N847" s="5">
        <v>-6.2907099999999994E-2</v>
      </c>
      <c r="O847" s="5">
        <v>-929.56200000000001</v>
      </c>
      <c r="Q847" s="5">
        <v>16.911999999999999</v>
      </c>
      <c r="R847" s="5">
        <v>-0.168271</v>
      </c>
      <c r="S847" s="5">
        <v>-4647.76</v>
      </c>
      <c r="U847" s="5">
        <v>16.911899999999999</v>
      </c>
      <c r="V847" s="5">
        <v>-0.272949</v>
      </c>
      <c r="W847" s="5">
        <v>-9295.6</v>
      </c>
      <c r="Y847" s="5">
        <v>16.831099999999999</v>
      </c>
      <c r="Z847" s="5">
        <v>-1.5361400000000001E-2</v>
      </c>
      <c r="AA847" s="5">
        <v>33.1006</v>
      </c>
      <c r="AC847" s="5">
        <v>16.831099999999999</v>
      </c>
      <c r="AD847" s="5">
        <v>-3.4617500000000002E-2</v>
      </c>
      <c r="AE847" s="5">
        <v>66.199700000000007</v>
      </c>
      <c r="AG847" s="5">
        <v>16.831099999999999</v>
      </c>
      <c r="AH847" s="5">
        <v>-0.15298500000000001</v>
      </c>
      <c r="AI847" s="5">
        <v>331.00200000000001</v>
      </c>
      <c r="AK847" s="5">
        <v>16.831199999999999</v>
      </c>
      <c r="AL847" s="5">
        <v>-0.26294200000000001</v>
      </c>
      <c r="AM847" s="5">
        <v>662.00199999999995</v>
      </c>
      <c r="AO847" s="5">
        <v>16.831199999999999</v>
      </c>
      <c r="AP847" s="5">
        <v>-0.98946900000000004</v>
      </c>
      <c r="AQ847" s="5">
        <v>3310.03</v>
      </c>
      <c r="AS847" s="5">
        <v>16.831099999999999</v>
      </c>
      <c r="AT847" s="5">
        <v>-1.77742</v>
      </c>
      <c r="AU847" s="5">
        <v>6620.05</v>
      </c>
      <c r="AW847" s="5">
        <v>16.911999999999999</v>
      </c>
      <c r="AX847" s="6">
        <v>-8.1491900000000006E-3</v>
      </c>
      <c r="AY847" s="5">
        <v>82.756399999999999</v>
      </c>
      <c r="BA847" s="5">
        <v>16.911899999999999</v>
      </c>
      <c r="BB847" s="5">
        <v>-3.1964800000000002E-2</v>
      </c>
      <c r="BC847" s="5">
        <v>413.78500000000003</v>
      </c>
      <c r="BE847" s="5">
        <v>16.911999999999999</v>
      </c>
      <c r="BF847" s="5">
        <v>-5.3116900000000002E-2</v>
      </c>
      <c r="BG847" s="5">
        <v>827.56700000000001</v>
      </c>
      <c r="BI847" s="5">
        <v>16.911999999999999</v>
      </c>
      <c r="BJ847" s="5">
        <v>-0.14651</v>
      </c>
      <c r="BK847" s="5">
        <v>4137.87</v>
      </c>
      <c r="BM847" s="5">
        <v>16.911999999999999</v>
      </c>
      <c r="BN847" s="5">
        <v>-0.22337099999999999</v>
      </c>
      <c r="BO847" s="5">
        <v>8275.5400000000009</v>
      </c>
    </row>
    <row r="848" spans="1:67" x14ac:dyDescent="0.35">
      <c r="A848" s="5">
        <v>16.931999999999999</v>
      </c>
      <c r="B848" s="5">
        <v>-1.73262E-2</v>
      </c>
      <c r="C848" s="5">
        <v>-46.8386</v>
      </c>
      <c r="E848" s="5">
        <v>16.931999999999999</v>
      </c>
      <c r="F848" s="5">
        <v>-2.7283999999999999E-2</v>
      </c>
      <c r="G848" s="5">
        <v>-93.677099999999996</v>
      </c>
      <c r="I848" s="5">
        <v>16.931999999999999</v>
      </c>
      <c r="J848" s="5">
        <v>-3.93335E-2</v>
      </c>
      <c r="K848" s="5">
        <v>-468.39</v>
      </c>
      <c r="M848" s="5">
        <v>16.932099999999998</v>
      </c>
      <c r="N848" s="5">
        <v>-5.8707099999999998E-2</v>
      </c>
      <c r="O848" s="5">
        <v>-936.76700000000005</v>
      </c>
      <c r="Q848" s="5">
        <v>16.932099999999998</v>
      </c>
      <c r="R848" s="5">
        <v>-0.16142000000000001</v>
      </c>
      <c r="S848" s="5">
        <v>-4683.84</v>
      </c>
      <c r="U848" s="5">
        <v>16.931999999999999</v>
      </c>
      <c r="V848" s="5">
        <v>-0.26940999999999998</v>
      </c>
      <c r="W848" s="5">
        <v>-9367.7900000000009</v>
      </c>
      <c r="Y848" s="5">
        <v>16.851099999999999</v>
      </c>
      <c r="Z848" s="5">
        <v>-1.9930699999999999E-2</v>
      </c>
      <c r="AA848" s="5">
        <v>29.207799999999999</v>
      </c>
      <c r="AC848" s="5">
        <v>16.851099999999999</v>
      </c>
      <c r="AD848" s="5">
        <v>-3.8348699999999999E-2</v>
      </c>
      <c r="AE848" s="5">
        <v>58.416600000000003</v>
      </c>
      <c r="AG848" s="5">
        <v>16.851099999999999</v>
      </c>
      <c r="AH848" s="5">
        <v>-0.16761100000000001</v>
      </c>
      <c r="AI848" s="5">
        <v>292.08100000000002</v>
      </c>
      <c r="AK848" s="5">
        <v>16.851199999999999</v>
      </c>
      <c r="AL848" s="5">
        <v>-0.28933399999999998</v>
      </c>
      <c r="AM848" s="5">
        <v>584.16099999999994</v>
      </c>
      <c r="AO848" s="5">
        <v>16.851199999999999</v>
      </c>
      <c r="AP848" s="5">
        <v>-1.06192</v>
      </c>
      <c r="AQ848" s="5">
        <v>2920.81</v>
      </c>
      <c r="AS848" s="5">
        <v>16.851099999999999</v>
      </c>
      <c r="AT848" s="5">
        <v>-1.92431</v>
      </c>
      <c r="AU848" s="5">
        <v>5841.57</v>
      </c>
      <c r="AW848" s="5">
        <v>16.931899999999999</v>
      </c>
      <c r="AX848" s="6">
        <v>-2.3634400000000001E-3</v>
      </c>
      <c r="AY848" s="5">
        <v>82.1892</v>
      </c>
      <c r="BA848" s="5">
        <v>16.931999999999999</v>
      </c>
      <c r="BB848" s="5">
        <v>-3.1387100000000001E-2</v>
      </c>
      <c r="BC848" s="5">
        <v>410.94799999999998</v>
      </c>
      <c r="BE848" s="5">
        <v>16.931999999999999</v>
      </c>
      <c r="BF848" s="5">
        <v>-5.4055300000000001E-2</v>
      </c>
      <c r="BG848" s="5">
        <v>821.904</v>
      </c>
      <c r="BI848" s="5">
        <v>16.931999999999999</v>
      </c>
      <c r="BJ848" s="5">
        <v>-0.14139399999999999</v>
      </c>
      <c r="BK848" s="5">
        <v>4109.5</v>
      </c>
      <c r="BM848" s="5">
        <v>16.931999999999999</v>
      </c>
      <c r="BN848" s="5">
        <v>-0.231576</v>
      </c>
      <c r="BO848" s="5">
        <v>8218.99</v>
      </c>
    </row>
    <row r="849" spans="1:67" x14ac:dyDescent="0.35">
      <c r="A849" s="5">
        <v>16.952000000000002</v>
      </c>
      <c r="B849" s="5">
        <v>-1.67508E-2</v>
      </c>
      <c r="C849" s="5">
        <v>-47.180199999999999</v>
      </c>
      <c r="E849" s="5">
        <v>16.952100000000002</v>
      </c>
      <c r="F849" s="5">
        <v>-1.81908E-2</v>
      </c>
      <c r="G849" s="5">
        <v>-94.360100000000003</v>
      </c>
      <c r="I849" s="5">
        <v>16.952000000000002</v>
      </c>
      <c r="J849" s="5">
        <v>-4.1738400000000002E-2</v>
      </c>
      <c r="K849" s="5">
        <v>-471.80200000000002</v>
      </c>
      <c r="M849" s="5">
        <v>16.952100000000002</v>
      </c>
      <c r="N849" s="5">
        <v>-6.0151000000000003E-2</v>
      </c>
      <c r="O849" s="5">
        <v>-943.60299999999995</v>
      </c>
      <c r="Q849" s="5">
        <v>16.952100000000002</v>
      </c>
      <c r="R849" s="5">
        <v>-0.15175900000000001</v>
      </c>
      <c r="S849" s="5">
        <v>-4718</v>
      </c>
      <c r="U849" s="5">
        <v>16.952000000000002</v>
      </c>
      <c r="V849" s="5">
        <v>-0.26000299999999998</v>
      </c>
      <c r="W849" s="5">
        <v>-9436.0300000000007</v>
      </c>
      <c r="Y849" s="5">
        <v>16.871099999999998</v>
      </c>
      <c r="Z849" s="5">
        <v>-2.05807E-2</v>
      </c>
      <c r="AA849" s="5">
        <v>25.0261</v>
      </c>
      <c r="AC849" s="5">
        <v>16.870899999999999</v>
      </c>
      <c r="AD849" s="5">
        <v>-4.0529900000000001E-2</v>
      </c>
      <c r="AE849" s="5">
        <v>50.051499999999997</v>
      </c>
      <c r="AG849" s="5">
        <v>16.870899999999999</v>
      </c>
      <c r="AH849" s="5">
        <v>-0.17521999999999999</v>
      </c>
      <c r="AI849" s="5">
        <v>250.25800000000001</v>
      </c>
      <c r="AK849" s="5">
        <v>16.870999999999999</v>
      </c>
      <c r="AL849" s="5">
        <v>-0.30475200000000002</v>
      </c>
      <c r="AM849" s="5">
        <v>500.50700000000001</v>
      </c>
      <c r="AO849" s="5">
        <v>16.870999999999999</v>
      </c>
      <c r="AP849" s="5">
        <v>-1.1226799999999999</v>
      </c>
      <c r="AQ849" s="5">
        <v>2502.5700000000002</v>
      </c>
      <c r="AS849" s="5">
        <v>16.871099999999998</v>
      </c>
      <c r="AT849" s="5">
        <v>-2.04922</v>
      </c>
      <c r="AU849" s="5">
        <v>5005.1099999999997</v>
      </c>
      <c r="AW849" s="5">
        <v>16.952000000000002</v>
      </c>
      <c r="AX849" s="6">
        <v>-6.5263500000000002E-3</v>
      </c>
      <c r="AY849" s="5">
        <v>81.614099999999993</v>
      </c>
      <c r="BA849" s="5">
        <v>16.952000000000002</v>
      </c>
      <c r="BB849" s="5">
        <v>-3.2505899999999997E-2</v>
      </c>
      <c r="BC849" s="5">
        <v>408.07799999999997</v>
      </c>
      <c r="BE849" s="5">
        <v>16.952100000000002</v>
      </c>
      <c r="BF849" s="5">
        <v>-5.2688499999999999E-2</v>
      </c>
      <c r="BG849" s="5">
        <v>816.14700000000005</v>
      </c>
      <c r="BI849" s="5">
        <v>16.952000000000002</v>
      </c>
      <c r="BJ849" s="5">
        <v>-0.14574799999999999</v>
      </c>
      <c r="BK849" s="5">
        <v>4080.72</v>
      </c>
      <c r="BM849" s="5">
        <v>16.951899999999998</v>
      </c>
      <c r="BN849" s="5">
        <v>-0.23316700000000001</v>
      </c>
      <c r="BO849" s="5">
        <v>8161.44</v>
      </c>
    </row>
    <row r="850" spans="1:67" x14ac:dyDescent="0.35">
      <c r="A850" s="5">
        <v>16.972100000000001</v>
      </c>
      <c r="B850" s="5">
        <v>-1.58219E-2</v>
      </c>
      <c r="C850" s="5">
        <v>-47.502699999999997</v>
      </c>
      <c r="E850" s="5">
        <v>16.972000000000001</v>
      </c>
      <c r="F850" s="5">
        <v>-1.8669999999999999E-2</v>
      </c>
      <c r="G850" s="5">
        <v>-95.005200000000002</v>
      </c>
      <c r="I850" s="5">
        <v>16.972100000000001</v>
      </c>
      <c r="J850" s="5">
        <v>-3.5821899999999997E-2</v>
      </c>
      <c r="K850" s="5">
        <v>-475.02499999999998</v>
      </c>
      <c r="M850" s="5">
        <v>16.972100000000001</v>
      </c>
      <c r="N850" s="5">
        <v>-5.66001E-2</v>
      </c>
      <c r="O850" s="5">
        <v>-950.05600000000004</v>
      </c>
      <c r="Q850" s="5">
        <v>16.972100000000001</v>
      </c>
      <c r="R850" s="5">
        <v>-0.14935899999999999</v>
      </c>
      <c r="S850" s="5">
        <v>-4750.26</v>
      </c>
      <c r="U850" s="5">
        <v>16.972000000000001</v>
      </c>
      <c r="V850" s="5">
        <v>-0.24233499999999999</v>
      </c>
      <c r="W850" s="5">
        <v>-9500.6200000000008</v>
      </c>
      <c r="Y850" s="5">
        <v>16.891100000000002</v>
      </c>
      <c r="Z850" s="5">
        <v>-2.0885600000000001E-2</v>
      </c>
      <c r="AA850" s="5">
        <v>20.5944</v>
      </c>
      <c r="AC850" s="5">
        <v>16.890899999999998</v>
      </c>
      <c r="AD850" s="5">
        <v>-4.8121400000000002E-2</v>
      </c>
      <c r="AE850" s="5">
        <v>41.189700000000002</v>
      </c>
      <c r="AG850" s="5">
        <v>16.890899999999998</v>
      </c>
      <c r="AH850" s="5">
        <v>-0.184089</v>
      </c>
      <c r="AI850" s="5">
        <v>205.946</v>
      </c>
      <c r="AK850" s="5">
        <v>16.890999999999998</v>
      </c>
      <c r="AL850" s="5">
        <v>-0.31616100000000003</v>
      </c>
      <c r="AM850" s="5">
        <v>411.89299999999997</v>
      </c>
      <c r="AO850" s="5">
        <v>16.890999999999998</v>
      </c>
      <c r="AP850" s="5">
        <v>-1.17886</v>
      </c>
      <c r="AQ850" s="5">
        <v>2059.48</v>
      </c>
      <c r="AS850" s="5">
        <v>16.890899999999998</v>
      </c>
      <c r="AT850" s="5">
        <v>-2.1577299999999999</v>
      </c>
      <c r="AU850" s="5">
        <v>4119.0200000000004</v>
      </c>
      <c r="AW850" s="5">
        <v>16.972000000000001</v>
      </c>
      <c r="AX850" s="6">
        <v>-7.1255299999999997E-3</v>
      </c>
      <c r="AY850" s="5">
        <v>81.032700000000006</v>
      </c>
      <c r="BA850" s="5">
        <v>16.972000000000001</v>
      </c>
      <c r="BB850" s="5">
        <v>-3.1628000000000003E-2</v>
      </c>
      <c r="BC850" s="5">
        <v>405.15300000000002</v>
      </c>
      <c r="BE850" s="5">
        <v>16.972000000000001</v>
      </c>
      <c r="BF850" s="5">
        <v>-5.5953500000000003E-2</v>
      </c>
      <c r="BG850" s="5">
        <v>810.30700000000002</v>
      </c>
      <c r="BI850" s="5">
        <v>16.971900000000002</v>
      </c>
      <c r="BJ850" s="5">
        <v>-0.14918999999999999</v>
      </c>
      <c r="BK850" s="5">
        <v>4051.59</v>
      </c>
      <c r="BM850" s="5">
        <v>16.972000000000001</v>
      </c>
      <c r="BN850" s="5">
        <v>-0.23233899999999999</v>
      </c>
      <c r="BO850" s="5">
        <v>8103.12</v>
      </c>
    </row>
    <row r="851" spans="1:67" x14ac:dyDescent="0.35">
      <c r="A851" s="5">
        <v>16.9922</v>
      </c>
      <c r="B851" s="5">
        <v>-1.29249E-2</v>
      </c>
      <c r="C851" s="5">
        <v>-47.805900000000001</v>
      </c>
      <c r="E851" s="5">
        <v>16.9922</v>
      </c>
      <c r="F851" s="5">
        <v>-2.39814E-2</v>
      </c>
      <c r="G851" s="5">
        <v>-95.612899999999996</v>
      </c>
      <c r="I851" s="5">
        <v>16.9922</v>
      </c>
      <c r="J851" s="5">
        <v>-3.2324499999999999E-2</v>
      </c>
      <c r="K851" s="5">
        <v>-478.06799999999998</v>
      </c>
      <c r="M851" s="5">
        <v>16.992100000000001</v>
      </c>
      <c r="N851" s="5">
        <v>-4.6145699999999998E-2</v>
      </c>
      <c r="O851" s="5">
        <v>-956.15499999999997</v>
      </c>
      <c r="Q851" s="5">
        <v>16.992100000000001</v>
      </c>
      <c r="R851" s="5">
        <v>-0.144126</v>
      </c>
      <c r="S851" s="5">
        <v>-4780.71</v>
      </c>
      <c r="U851" s="5">
        <v>16.9923</v>
      </c>
      <c r="V851" s="5">
        <v>-0.23183599999999999</v>
      </c>
      <c r="W851" s="5">
        <v>-9561.44</v>
      </c>
      <c r="Y851" s="5">
        <v>16.910900000000002</v>
      </c>
      <c r="Z851" s="5">
        <v>-2.83348E-2</v>
      </c>
      <c r="AA851" s="5">
        <v>15.9594</v>
      </c>
      <c r="AC851" s="5">
        <v>16.910699999999999</v>
      </c>
      <c r="AD851" s="5">
        <v>-4.4141600000000003E-2</v>
      </c>
      <c r="AE851" s="5">
        <v>31.918199999999999</v>
      </c>
      <c r="AG851" s="5">
        <v>16.910900000000002</v>
      </c>
      <c r="AH851" s="5">
        <v>-0.19312099999999999</v>
      </c>
      <c r="AI851" s="5">
        <v>159.59100000000001</v>
      </c>
      <c r="AK851" s="5">
        <v>16.910799999999998</v>
      </c>
      <c r="AL851" s="5">
        <v>-0.32502399999999998</v>
      </c>
      <c r="AM851" s="5">
        <v>319.18</v>
      </c>
      <c r="AO851" s="5">
        <v>16.910799999999998</v>
      </c>
      <c r="AP851" s="5">
        <v>-1.2216899999999999</v>
      </c>
      <c r="AQ851" s="5">
        <v>1595.9</v>
      </c>
      <c r="AS851" s="5">
        <v>16.910900000000002</v>
      </c>
      <c r="AT851" s="5">
        <v>-2.2453799999999999</v>
      </c>
      <c r="AU851" s="5">
        <v>3191.79</v>
      </c>
      <c r="AW851" s="5">
        <v>16.992100000000001</v>
      </c>
      <c r="AX851" s="6">
        <v>-4.8485100000000003E-3</v>
      </c>
      <c r="AY851" s="5">
        <v>80.440299999999993</v>
      </c>
      <c r="BA851" s="5">
        <v>16.992100000000001</v>
      </c>
      <c r="BB851" s="5">
        <v>-3.5949599999999998E-2</v>
      </c>
      <c r="BC851" s="5">
        <v>402.19799999999998</v>
      </c>
      <c r="BE851" s="5">
        <v>16.9922</v>
      </c>
      <c r="BF851" s="5">
        <v>-5.3777999999999999E-2</v>
      </c>
      <c r="BG851" s="5">
        <v>804.39800000000002</v>
      </c>
      <c r="BI851" s="5">
        <v>16.9922</v>
      </c>
      <c r="BJ851" s="5">
        <v>-0.14643600000000001</v>
      </c>
      <c r="BK851" s="5">
        <v>4021.99</v>
      </c>
      <c r="BM851" s="5">
        <v>16.992100000000001</v>
      </c>
      <c r="BN851" s="5">
        <v>-0.233597</v>
      </c>
      <c r="BO851" s="5">
        <v>8043.92</v>
      </c>
    </row>
    <row r="852" spans="1:67" x14ac:dyDescent="0.35">
      <c r="A852" s="5">
        <v>17.0122</v>
      </c>
      <c r="B852" s="5">
        <v>-1.58996E-2</v>
      </c>
      <c r="C852" s="5">
        <v>-48.091099999999997</v>
      </c>
      <c r="E852" s="5">
        <v>17.0121</v>
      </c>
      <c r="F852" s="5">
        <v>-1.95275E-2</v>
      </c>
      <c r="G852" s="5">
        <v>-96.182000000000002</v>
      </c>
      <c r="I852" s="5">
        <v>17.0122</v>
      </c>
      <c r="J852" s="5">
        <v>-4.2232499999999999E-2</v>
      </c>
      <c r="K852" s="5">
        <v>-480.92399999999998</v>
      </c>
      <c r="M852" s="5">
        <v>17.0122</v>
      </c>
      <c r="N852" s="5">
        <v>-5.4654899999999999E-2</v>
      </c>
      <c r="O852" s="5">
        <v>-961.82600000000002</v>
      </c>
      <c r="Q852" s="5">
        <v>17.0121</v>
      </c>
      <c r="R852" s="5">
        <v>-0.13470799999999999</v>
      </c>
      <c r="S852" s="5">
        <v>-4809.17</v>
      </c>
      <c r="U852" s="5">
        <v>17.0123</v>
      </c>
      <c r="V852" s="5">
        <v>-0.22132199999999999</v>
      </c>
      <c r="W852" s="5">
        <v>-9618.2900000000009</v>
      </c>
      <c r="Y852" s="5">
        <v>16.930900000000001</v>
      </c>
      <c r="Z852" s="5">
        <v>-3.2919900000000002E-2</v>
      </c>
      <c r="AA852" s="5">
        <v>11.164899999999999</v>
      </c>
      <c r="AC852" s="5">
        <v>16.930700000000002</v>
      </c>
      <c r="AD852" s="5">
        <v>-5.0919300000000001E-2</v>
      </c>
      <c r="AE852" s="5">
        <v>22.330300000000001</v>
      </c>
      <c r="AG852" s="5">
        <v>16.930700000000002</v>
      </c>
      <c r="AH852" s="5">
        <v>-0.19081999999999999</v>
      </c>
      <c r="AI852" s="5">
        <v>111.652</v>
      </c>
      <c r="AK852" s="5">
        <v>16.930800000000001</v>
      </c>
      <c r="AL852" s="5">
        <v>-0.33171099999999998</v>
      </c>
      <c r="AM852" s="5">
        <v>223.30199999999999</v>
      </c>
      <c r="AO852" s="5">
        <v>16.930800000000001</v>
      </c>
      <c r="AP852" s="5">
        <v>-1.2580899999999999</v>
      </c>
      <c r="AQ852" s="5">
        <v>1116.5</v>
      </c>
      <c r="AS852" s="5">
        <v>16.930900000000001</v>
      </c>
      <c r="AT852" s="5">
        <v>-2.30877</v>
      </c>
      <c r="AU852" s="5">
        <v>2232.98</v>
      </c>
      <c r="AW852" s="5">
        <v>17.0121</v>
      </c>
      <c r="AX852" s="6">
        <v>-8.3776500000000004E-3</v>
      </c>
      <c r="AY852" s="5">
        <v>79.839500000000001</v>
      </c>
      <c r="BA852" s="5">
        <v>17.0122</v>
      </c>
      <c r="BB852" s="5">
        <v>-3.6131799999999999E-2</v>
      </c>
      <c r="BC852" s="5">
        <v>399.2</v>
      </c>
      <c r="BE852" s="5">
        <v>17.0121</v>
      </c>
      <c r="BF852" s="5">
        <v>-5.34631E-2</v>
      </c>
      <c r="BG852" s="5">
        <v>798.39400000000001</v>
      </c>
      <c r="BI852" s="5">
        <v>17.0122</v>
      </c>
      <c r="BJ852" s="5">
        <v>-0.153666</v>
      </c>
      <c r="BK852" s="5">
        <v>3991.97</v>
      </c>
      <c r="BM852" s="5">
        <v>17.0121</v>
      </c>
      <c r="BN852" s="5">
        <v>-0.23719999999999999</v>
      </c>
      <c r="BO852" s="5">
        <v>7984.06</v>
      </c>
    </row>
    <row r="853" spans="1:67" x14ac:dyDescent="0.35">
      <c r="A853" s="5">
        <v>17.0321</v>
      </c>
      <c r="B853" s="5">
        <v>-2.01053E-2</v>
      </c>
      <c r="C853" s="5">
        <v>-48.356000000000002</v>
      </c>
      <c r="E853" s="5">
        <v>17.0321</v>
      </c>
      <c r="F853" s="5">
        <v>-1.8974899999999999E-2</v>
      </c>
      <c r="G853" s="5">
        <v>-96.713399999999993</v>
      </c>
      <c r="I853" s="5">
        <v>17.0321</v>
      </c>
      <c r="J853" s="5">
        <v>-3.2800999999999997E-2</v>
      </c>
      <c r="K853" s="5">
        <v>-483.565</v>
      </c>
      <c r="M853" s="5">
        <v>17.0322</v>
      </c>
      <c r="N853" s="5">
        <v>-5.3159699999999997E-2</v>
      </c>
      <c r="O853" s="5">
        <v>-967.13</v>
      </c>
      <c r="Q853" s="5">
        <v>17.0322</v>
      </c>
      <c r="R853" s="5">
        <v>-0.128831</v>
      </c>
      <c r="S853" s="5">
        <v>-4835.67</v>
      </c>
      <c r="U853" s="5">
        <v>17.0321</v>
      </c>
      <c r="V853" s="5">
        <v>-0.21193999999999999</v>
      </c>
      <c r="W853" s="5">
        <v>-9671.2999999999993</v>
      </c>
      <c r="Y853" s="5">
        <v>16.950900000000001</v>
      </c>
      <c r="Z853" s="5">
        <v>-3.29775E-2</v>
      </c>
      <c r="AA853" s="5">
        <v>6.26058</v>
      </c>
      <c r="AC853" s="5">
        <v>16.950800000000001</v>
      </c>
      <c r="AD853" s="5">
        <v>-5.79642E-2</v>
      </c>
      <c r="AE853" s="5">
        <v>12.5205</v>
      </c>
      <c r="AG853" s="5">
        <v>16.950700000000001</v>
      </c>
      <c r="AH853" s="5">
        <v>-0.19770299999999999</v>
      </c>
      <c r="AI853" s="5">
        <v>62.6008</v>
      </c>
      <c r="AK853" s="5">
        <v>16.950800000000001</v>
      </c>
      <c r="AL853" s="5">
        <v>-0.34191700000000003</v>
      </c>
      <c r="AM853" s="5">
        <v>125.20099999999999</v>
      </c>
      <c r="AO853" s="5">
        <v>16.950800000000001</v>
      </c>
      <c r="AP853" s="5">
        <v>-1.28393</v>
      </c>
      <c r="AQ853" s="5">
        <v>626.00900000000001</v>
      </c>
      <c r="AS853" s="5">
        <v>16.950900000000001</v>
      </c>
      <c r="AT853" s="5">
        <v>-2.3609399999999998</v>
      </c>
      <c r="AU853" s="5">
        <v>1252.02</v>
      </c>
      <c r="AW853" s="5">
        <v>17.0322</v>
      </c>
      <c r="AX853" s="6">
        <v>-3.9889900000000004E-3</v>
      </c>
      <c r="AY853" s="5">
        <v>79.231300000000005</v>
      </c>
      <c r="BA853" s="5">
        <v>17.0322</v>
      </c>
      <c r="BB853" s="5">
        <v>-3.1425399999999999E-2</v>
      </c>
      <c r="BC853" s="5">
        <v>396.16399999999999</v>
      </c>
      <c r="BE853" s="5">
        <v>17.0321</v>
      </c>
      <c r="BF853" s="5">
        <v>-5.8995699999999998E-2</v>
      </c>
      <c r="BG853" s="5">
        <v>792.322</v>
      </c>
      <c r="BI853" s="5">
        <v>17.0321</v>
      </c>
      <c r="BJ853" s="5">
        <v>-0.15055099999999999</v>
      </c>
      <c r="BK853" s="5">
        <v>3961.58</v>
      </c>
      <c r="BM853" s="5">
        <v>17.0321</v>
      </c>
      <c r="BN853" s="5">
        <v>-0.241892</v>
      </c>
      <c r="BO853" s="5">
        <v>7923.22</v>
      </c>
    </row>
    <row r="854" spans="1:67" x14ac:dyDescent="0.35">
      <c r="A854" s="5">
        <v>17.052099999999999</v>
      </c>
      <c r="B854" s="5">
        <v>-1.51658E-2</v>
      </c>
      <c r="C854" s="5">
        <v>-48.602400000000003</v>
      </c>
      <c r="E854" s="5">
        <v>17.052199999999999</v>
      </c>
      <c r="F854" s="5">
        <v>-2.0822199999999999E-2</v>
      </c>
      <c r="G854" s="5">
        <v>-97.204999999999998</v>
      </c>
      <c r="I854" s="5">
        <v>17.052099999999999</v>
      </c>
      <c r="J854" s="5">
        <v>-2.8341499999999999E-2</v>
      </c>
      <c r="K854" s="5">
        <v>-486.01799999999997</v>
      </c>
      <c r="M854" s="5">
        <v>17.052199999999999</v>
      </c>
      <c r="N854" s="5">
        <v>-4.1713E-2</v>
      </c>
      <c r="O854" s="5">
        <v>-972.04399999999998</v>
      </c>
      <c r="Q854" s="5">
        <v>17.052199999999999</v>
      </c>
      <c r="R854" s="5">
        <v>-0.123004</v>
      </c>
      <c r="S854" s="5">
        <v>-4860.22</v>
      </c>
      <c r="U854" s="5">
        <v>17.052099999999999</v>
      </c>
      <c r="V854" s="5">
        <v>-0.20393700000000001</v>
      </c>
      <c r="W854" s="5">
        <v>-9720.51</v>
      </c>
      <c r="Y854" s="5">
        <v>16.970700000000001</v>
      </c>
      <c r="Z854" s="5">
        <v>-3.1267000000000003E-2</v>
      </c>
      <c r="AA854" s="5">
        <v>1.2926899999999999</v>
      </c>
      <c r="AC854" s="5">
        <v>16.970800000000001</v>
      </c>
      <c r="AD854" s="5">
        <v>-5.06623E-2</v>
      </c>
      <c r="AE854" s="5">
        <v>2.58568</v>
      </c>
      <c r="AG854" s="5">
        <v>16.970800000000001</v>
      </c>
      <c r="AH854" s="5">
        <v>-0.20294400000000001</v>
      </c>
      <c r="AI854" s="5">
        <v>12.929</v>
      </c>
      <c r="AK854" s="5">
        <v>16.970600000000001</v>
      </c>
      <c r="AL854" s="5">
        <v>-0.34858600000000001</v>
      </c>
      <c r="AM854" s="5">
        <v>25.8584</v>
      </c>
      <c r="AO854" s="5">
        <v>16.970600000000001</v>
      </c>
      <c r="AP854" s="5">
        <v>-1.2921199999999999</v>
      </c>
      <c r="AQ854" s="5">
        <v>129.292</v>
      </c>
      <c r="AS854" s="5">
        <v>16.970700000000001</v>
      </c>
      <c r="AT854" s="5">
        <v>-2.3862999999999999</v>
      </c>
      <c r="AU854" s="5">
        <v>258.58</v>
      </c>
      <c r="AW854" s="5">
        <v>17.052199999999999</v>
      </c>
      <c r="AX854" s="6">
        <v>-5.6235499999999997E-3</v>
      </c>
      <c r="AY854" s="5">
        <v>78.616799999999998</v>
      </c>
      <c r="BA854" s="5">
        <v>17.052199999999999</v>
      </c>
      <c r="BB854" s="5">
        <v>-3.4179899999999999E-2</v>
      </c>
      <c r="BC854" s="5">
        <v>393.09300000000002</v>
      </c>
      <c r="BE854" s="5">
        <v>17.052199999999999</v>
      </c>
      <c r="BF854" s="5">
        <v>-5.8278299999999998E-2</v>
      </c>
      <c r="BG854" s="5">
        <v>786.19</v>
      </c>
      <c r="BI854" s="5">
        <v>17.052099999999999</v>
      </c>
      <c r="BJ854" s="5">
        <v>-0.148813</v>
      </c>
      <c r="BK854" s="5">
        <v>3930.85</v>
      </c>
      <c r="BM854" s="5">
        <v>17.052199999999999</v>
      </c>
      <c r="BN854" s="5">
        <v>-0.24537400000000001</v>
      </c>
      <c r="BO854" s="5">
        <v>7861.74</v>
      </c>
    </row>
    <row r="855" spans="1:67" x14ac:dyDescent="0.35">
      <c r="A855" s="5">
        <v>17.072399999999998</v>
      </c>
      <c r="B855" s="5">
        <v>-1.2953900000000001E-2</v>
      </c>
      <c r="C855" s="5">
        <v>-48.8292</v>
      </c>
      <c r="E855" s="5">
        <v>17.072299999999998</v>
      </c>
      <c r="F855" s="5">
        <v>-1.6817700000000001E-2</v>
      </c>
      <c r="G855" s="5">
        <v>-97.657399999999996</v>
      </c>
      <c r="I855" s="5">
        <v>17.072399999999998</v>
      </c>
      <c r="J855" s="5">
        <v>-3.4290099999999997E-2</v>
      </c>
      <c r="K855" s="5">
        <v>-488.28899999999999</v>
      </c>
      <c r="M855" s="5">
        <v>17.072199999999999</v>
      </c>
      <c r="N855" s="5">
        <v>-4.9296399999999997E-2</v>
      </c>
      <c r="O855" s="5">
        <v>-976.58</v>
      </c>
      <c r="Q855" s="5">
        <v>17.072399999999998</v>
      </c>
      <c r="R855" s="5">
        <v>-0.114372</v>
      </c>
      <c r="S855" s="5">
        <v>-4882.8100000000004</v>
      </c>
      <c r="U855" s="5">
        <v>17.072299999999998</v>
      </c>
      <c r="V855" s="5">
        <v>-0.18910099999999999</v>
      </c>
      <c r="W855" s="5">
        <v>-9765.7099999999991</v>
      </c>
      <c r="Y855" s="5">
        <v>16.9907</v>
      </c>
      <c r="Z855" s="5">
        <v>-3.3154400000000001E-2</v>
      </c>
      <c r="AA855" s="5">
        <v>-3.6865100000000002</v>
      </c>
      <c r="AC855" s="5">
        <v>16.990500000000001</v>
      </c>
      <c r="AD855" s="5">
        <v>-5.4851299999999999E-2</v>
      </c>
      <c r="AE855" s="5">
        <v>-7.3740100000000002</v>
      </c>
      <c r="AG855" s="5">
        <v>16.9908</v>
      </c>
      <c r="AH855" s="5">
        <v>-0.19770699999999999</v>
      </c>
      <c r="AI855" s="5">
        <v>-36.870699999999999</v>
      </c>
      <c r="AK855" s="5">
        <v>16.990600000000001</v>
      </c>
      <c r="AL855" s="5">
        <v>-0.34321000000000002</v>
      </c>
      <c r="AM855" s="5">
        <v>-73.741</v>
      </c>
      <c r="AO855" s="5">
        <v>16.990600000000001</v>
      </c>
      <c r="AP855" s="5">
        <v>-1.29437</v>
      </c>
      <c r="AQ855" s="5">
        <v>-368.70699999999999</v>
      </c>
      <c r="AS855" s="5">
        <v>16.9907</v>
      </c>
      <c r="AT855" s="5">
        <v>-2.3885700000000001</v>
      </c>
      <c r="AU855" s="5">
        <v>-737.41499999999996</v>
      </c>
      <c r="AW855" s="5">
        <v>17.072299999999998</v>
      </c>
      <c r="AX855" s="5">
        <v>-1.0059800000000001E-2</v>
      </c>
      <c r="AY855" s="5">
        <v>77.994200000000006</v>
      </c>
      <c r="BA855" s="5">
        <v>17.072299999999998</v>
      </c>
      <c r="BB855" s="5">
        <v>-3.8067299999999998E-2</v>
      </c>
      <c r="BC855" s="5">
        <v>389.96600000000001</v>
      </c>
      <c r="BE855" s="5">
        <v>17.072299999999998</v>
      </c>
      <c r="BF855" s="5">
        <v>-5.4774999999999997E-2</v>
      </c>
      <c r="BG855" s="5">
        <v>779.94200000000001</v>
      </c>
      <c r="BI855" s="5">
        <v>17.072299999999998</v>
      </c>
      <c r="BJ855" s="5">
        <v>-0.158053</v>
      </c>
      <c r="BK855" s="5">
        <v>3899.93</v>
      </c>
      <c r="BM855" s="5">
        <v>17.072299999999998</v>
      </c>
      <c r="BN855" s="5">
        <v>-0.24018800000000001</v>
      </c>
      <c r="BO855" s="5">
        <v>7799.41</v>
      </c>
    </row>
    <row r="856" spans="1:67" x14ac:dyDescent="0.35">
      <c r="A856" s="5">
        <v>17.092300000000002</v>
      </c>
      <c r="B856" s="5">
        <v>-1.4103600000000001E-2</v>
      </c>
      <c r="C856" s="5">
        <v>-49.035400000000003</v>
      </c>
      <c r="E856" s="5">
        <v>17.092300000000002</v>
      </c>
      <c r="F856" s="5">
        <v>-2.0148099999999999E-2</v>
      </c>
      <c r="G856" s="5">
        <v>-98.0702</v>
      </c>
      <c r="I856" s="5">
        <v>17.092300000000002</v>
      </c>
      <c r="J856" s="5">
        <v>-2.63644E-2</v>
      </c>
      <c r="K856" s="5">
        <v>-490.35300000000001</v>
      </c>
      <c r="M856" s="5">
        <v>17.092199999999998</v>
      </c>
      <c r="N856" s="5">
        <v>-4.0339800000000002E-2</v>
      </c>
      <c r="O856" s="5">
        <v>-980.70600000000002</v>
      </c>
      <c r="Q856" s="5">
        <v>17.092199999999998</v>
      </c>
      <c r="R856" s="5">
        <v>-0.109642</v>
      </c>
      <c r="S856" s="5">
        <v>-4903.5200000000004</v>
      </c>
      <c r="U856" s="5">
        <v>17.092400000000001</v>
      </c>
      <c r="V856" s="5">
        <v>-0.17110300000000001</v>
      </c>
      <c r="W856" s="5">
        <v>-9807.02</v>
      </c>
      <c r="Y856" s="5">
        <v>17.0107</v>
      </c>
      <c r="Z856" s="5">
        <v>-3.9141299999999997E-2</v>
      </c>
      <c r="AA856" s="5">
        <v>-8.6303800000000006</v>
      </c>
      <c r="AC856" s="5">
        <v>17.0106</v>
      </c>
      <c r="AD856" s="5">
        <v>-5.8006799999999997E-2</v>
      </c>
      <c r="AE856" s="5">
        <v>-17.260999999999999</v>
      </c>
      <c r="AG856" s="5">
        <v>17.0106</v>
      </c>
      <c r="AH856" s="5">
        <v>-0.20192599999999999</v>
      </c>
      <c r="AI856" s="5">
        <v>-86.304900000000004</v>
      </c>
      <c r="AK856" s="5">
        <v>17.0106</v>
      </c>
      <c r="AL856" s="5">
        <v>-0.33790799999999999</v>
      </c>
      <c r="AM856" s="5">
        <v>-172.61</v>
      </c>
      <c r="AO856" s="5">
        <v>17.0106</v>
      </c>
      <c r="AP856" s="5">
        <v>-1.2888900000000001</v>
      </c>
      <c r="AQ856" s="5">
        <v>-863.04399999999998</v>
      </c>
      <c r="AS856" s="5">
        <v>17.0108</v>
      </c>
      <c r="AT856" s="5">
        <v>-2.3746299999999998</v>
      </c>
      <c r="AU856" s="5">
        <v>-1726.09</v>
      </c>
      <c r="AW856" s="5">
        <v>17.092300000000002</v>
      </c>
      <c r="AX856" s="6">
        <v>-7.7030099999999997E-3</v>
      </c>
      <c r="AY856" s="5">
        <v>77.361800000000002</v>
      </c>
      <c r="BA856" s="5">
        <v>17.092400000000001</v>
      </c>
      <c r="BB856" s="5">
        <v>-3.7472900000000003E-2</v>
      </c>
      <c r="BC856" s="5">
        <v>386.81</v>
      </c>
      <c r="BE856" s="5">
        <v>17.092300000000002</v>
      </c>
      <c r="BF856" s="5">
        <v>-5.7070599999999999E-2</v>
      </c>
      <c r="BG856" s="5">
        <v>773.61800000000005</v>
      </c>
      <c r="BI856" s="5">
        <v>17.092300000000002</v>
      </c>
      <c r="BJ856" s="5">
        <v>-0.15681500000000001</v>
      </c>
      <c r="BK856" s="5">
        <v>3868.14</v>
      </c>
      <c r="BM856" s="5">
        <v>17.092300000000002</v>
      </c>
      <c r="BN856" s="5">
        <v>-0.24477199999999999</v>
      </c>
      <c r="BO856" s="5">
        <v>7736.18</v>
      </c>
    </row>
    <row r="857" spans="1:67" x14ac:dyDescent="0.35">
      <c r="A857" s="5">
        <v>17.112300000000001</v>
      </c>
      <c r="B857" s="5">
        <v>-1.4776299999999999E-2</v>
      </c>
      <c r="C857" s="5">
        <v>-49.221899999999998</v>
      </c>
      <c r="E857" s="5">
        <v>17.112300000000001</v>
      </c>
      <c r="F857" s="5">
        <v>-1.9770599999999999E-2</v>
      </c>
      <c r="G857" s="5">
        <v>-98.444000000000003</v>
      </c>
      <c r="I857" s="5">
        <v>17.112300000000001</v>
      </c>
      <c r="J857" s="5">
        <v>-2.9870399999999998E-2</v>
      </c>
      <c r="K857" s="5">
        <v>-492.22899999999998</v>
      </c>
      <c r="M857" s="5">
        <v>17.112300000000001</v>
      </c>
      <c r="N857" s="5">
        <v>-3.59931E-2</v>
      </c>
      <c r="O857" s="5">
        <v>-984.44200000000001</v>
      </c>
      <c r="Q857" s="5">
        <v>17.112200000000001</v>
      </c>
      <c r="R857" s="5">
        <v>-0.103586</v>
      </c>
      <c r="S857" s="5">
        <v>-4922.25</v>
      </c>
      <c r="U857" s="5">
        <v>17.112400000000001</v>
      </c>
      <c r="V857" s="5">
        <v>-0.164824</v>
      </c>
      <c r="W857" s="5">
        <v>-9844.5400000000009</v>
      </c>
      <c r="Y857" s="5">
        <v>17.0305</v>
      </c>
      <c r="Z857" s="5">
        <v>-3.6934500000000002E-2</v>
      </c>
      <c r="AA857" s="5">
        <v>-13.488</v>
      </c>
      <c r="AC857" s="5">
        <v>17.0306</v>
      </c>
      <c r="AD857" s="5">
        <v>-5.2594599999999998E-2</v>
      </c>
      <c r="AE857" s="5">
        <v>-26.976299999999998</v>
      </c>
      <c r="AG857" s="5">
        <v>17.0306</v>
      </c>
      <c r="AH857" s="5">
        <v>-0.19586400000000001</v>
      </c>
      <c r="AI857" s="5">
        <v>-134.881</v>
      </c>
      <c r="AK857" s="5">
        <v>17.0304</v>
      </c>
      <c r="AL857" s="5">
        <v>-0.337729</v>
      </c>
      <c r="AM857" s="5">
        <v>-269.76299999999998</v>
      </c>
      <c r="AO857" s="5">
        <v>17.0304</v>
      </c>
      <c r="AP857" s="5">
        <v>-1.27135</v>
      </c>
      <c r="AQ857" s="5">
        <v>-1348.81</v>
      </c>
      <c r="AS857" s="5">
        <v>17.0305</v>
      </c>
      <c r="AT857" s="5">
        <v>-2.3302299999999998</v>
      </c>
      <c r="AU857" s="5">
        <v>-2697.6</v>
      </c>
      <c r="AW857" s="5">
        <v>17.112400000000001</v>
      </c>
      <c r="AX857" s="6">
        <v>-4.4656499999999998E-3</v>
      </c>
      <c r="AY857" s="5">
        <v>76.723200000000006</v>
      </c>
      <c r="BA857" s="5">
        <v>17.112400000000001</v>
      </c>
      <c r="BB857" s="5">
        <v>-3.73053E-2</v>
      </c>
      <c r="BC857" s="5">
        <v>383.61399999999998</v>
      </c>
      <c r="BE857" s="5">
        <v>17.112300000000001</v>
      </c>
      <c r="BF857" s="5">
        <v>-5.8390699999999997E-2</v>
      </c>
      <c r="BG857" s="5">
        <v>767.22799999999995</v>
      </c>
      <c r="BI857" s="5">
        <v>17.112300000000001</v>
      </c>
      <c r="BJ857" s="5">
        <v>-0.15548799999999999</v>
      </c>
      <c r="BK857" s="5">
        <v>3836.15</v>
      </c>
      <c r="BM857" s="5">
        <v>17.112300000000001</v>
      </c>
      <c r="BN857" s="5">
        <v>-0.25170300000000001</v>
      </c>
      <c r="BO857" s="5">
        <v>7672.33</v>
      </c>
    </row>
    <row r="858" spans="1:67" x14ac:dyDescent="0.35">
      <c r="A858" s="5">
        <v>17.132300000000001</v>
      </c>
      <c r="B858" s="5">
        <v>-1.6691899999999999E-2</v>
      </c>
      <c r="C858" s="5">
        <v>-49.3887</v>
      </c>
      <c r="E858" s="5">
        <v>17.132400000000001</v>
      </c>
      <c r="F858" s="5">
        <v>-1.63232E-2</v>
      </c>
      <c r="G858" s="5">
        <v>-98.778999999999996</v>
      </c>
      <c r="I858" s="5">
        <v>17.132300000000001</v>
      </c>
      <c r="J858" s="5">
        <v>-3.17676E-2</v>
      </c>
      <c r="K858" s="5">
        <v>-493.89600000000002</v>
      </c>
      <c r="M858" s="5">
        <v>17.132300000000001</v>
      </c>
      <c r="N858" s="5">
        <v>-4.3075599999999999E-2</v>
      </c>
      <c r="O858" s="5">
        <v>-987.78899999999999</v>
      </c>
      <c r="Q858" s="5">
        <v>17.132300000000001</v>
      </c>
      <c r="R858" s="5">
        <v>-9.2765600000000004E-2</v>
      </c>
      <c r="S858" s="5">
        <v>-4938.96</v>
      </c>
      <c r="U858" s="5">
        <v>17.132400000000001</v>
      </c>
      <c r="V858" s="5">
        <v>-0.15024799999999999</v>
      </c>
      <c r="W858" s="5">
        <v>-9877.98</v>
      </c>
      <c r="Y858" s="5">
        <v>17.0505</v>
      </c>
      <c r="Z858" s="5">
        <v>-3.46874E-2</v>
      </c>
      <c r="AA858" s="5">
        <v>-18.211600000000001</v>
      </c>
      <c r="AC858" s="5">
        <v>17.050599999999999</v>
      </c>
      <c r="AD858" s="5">
        <v>-5.9792499999999998E-2</v>
      </c>
      <c r="AE858" s="5">
        <v>-36.4236</v>
      </c>
      <c r="AG858" s="5">
        <v>17.050599999999999</v>
      </c>
      <c r="AH858" s="5">
        <v>-0.19011700000000001</v>
      </c>
      <c r="AI858" s="5">
        <v>-182.119</v>
      </c>
      <c r="AK858" s="5">
        <v>17.0504</v>
      </c>
      <c r="AL858" s="5">
        <v>-0.330484</v>
      </c>
      <c r="AM858" s="5">
        <v>-364.23599999999999</v>
      </c>
      <c r="AO858" s="5">
        <v>17.0504</v>
      </c>
      <c r="AP858" s="5">
        <v>-1.2364900000000001</v>
      </c>
      <c r="AQ858" s="5">
        <v>-1821.17</v>
      </c>
      <c r="AS858" s="5">
        <v>17.050599999999999</v>
      </c>
      <c r="AT858" s="5">
        <v>-2.27311</v>
      </c>
      <c r="AU858" s="5">
        <v>-3642.32</v>
      </c>
      <c r="AW858" s="5">
        <v>17.132400000000001</v>
      </c>
      <c r="AX858" s="6">
        <v>-8.7941700000000005E-3</v>
      </c>
      <c r="AY858" s="5">
        <v>76.075999999999993</v>
      </c>
      <c r="BA858" s="5">
        <v>17.132300000000001</v>
      </c>
      <c r="BB858" s="5">
        <v>-3.3287200000000003E-2</v>
      </c>
      <c r="BC858" s="5">
        <v>380.38499999999999</v>
      </c>
      <c r="BE858" s="5">
        <v>17.132400000000001</v>
      </c>
      <c r="BF858" s="5">
        <v>-5.95778E-2</v>
      </c>
      <c r="BG858" s="5">
        <v>760.76099999999997</v>
      </c>
      <c r="BI858" s="5">
        <v>17.132300000000001</v>
      </c>
      <c r="BJ858" s="5">
        <v>-0.159495</v>
      </c>
      <c r="BK858" s="5">
        <v>3803.8</v>
      </c>
      <c r="BM858" s="5">
        <v>17.132400000000001</v>
      </c>
      <c r="BN858" s="5">
        <v>-0.2492</v>
      </c>
      <c r="BO858" s="5">
        <v>7607.68</v>
      </c>
    </row>
    <row r="859" spans="1:67" x14ac:dyDescent="0.35">
      <c r="A859" s="5">
        <v>17.1524</v>
      </c>
      <c r="B859" s="5">
        <v>-1.41201E-2</v>
      </c>
      <c r="C859" s="5">
        <v>-49.536700000000003</v>
      </c>
      <c r="E859" s="5">
        <v>17.1524</v>
      </c>
      <c r="F859" s="5">
        <v>-1.6326500000000001E-2</v>
      </c>
      <c r="G859" s="5">
        <v>-99.0749</v>
      </c>
      <c r="I859" s="5">
        <v>17.1523</v>
      </c>
      <c r="J859" s="5">
        <v>-2.2345299999999998E-2</v>
      </c>
      <c r="K859" s="5">
        <v>-495.37900000000002</v>
      </c>
      <c r="M859" s="5">
        <v>17.1523</v>
      </c>
      <c r="N859" s="5">
        <v>-3.5577400000000002E-2</v>
      </c>
      <c r="O859" s="5">
        <v>-990.74</v>
      </c>
      <c r="Q859" s="5">
        <v>17.1523</v>
      </c>
      <c r="R859" s="5">
        <v>-8.2824099999999998E-2</v>
      </c>
      <c r="S859" s="5">
        <v>-4953.72</v>
      </c>
      <c r="U859" s="5">
        <v>17.1524</v>
      </c>
      <c r="V859" s="5">
        <v>-0.137438</v>
      </c>
      <c r="W859" s="5">
        <v>-9907.41</v>
      </c>
      <c r="Y859" s="5">
        <v>17.070599999999999</v>
      </c>
      <c r="Z859" s="5">
        <v>-3.8331299999999999E-2</v>
      </c>
      <c r="AA859" s="5">
        <v>-22.7545</v>
      </c>
      <c r="AC859" s="5">
        <v>17.070399999999999</v>
      </c>
      <c r="AD859" s="5">
        <v>-5.7768800000000002E-2</v>
      </c>
      <c r="AE859" s="5">
        <v>-45.508800000000001</v>
      </c>
      <c r="AG859" s="5">
        <v>17.070599999999999</v>
      </c>
      <c r="AH859" s="5">
        <v>-0.19426499999999999</v>
      </c>
      <c r="AI859" s="5">
        <v>-227.547</v>
      </c>
      <c r="AK859" s="5">
        <v>17.070399999999999</v>
      </c>
      <c r="AL859" s="5">
        <v>-0.31967499999999999</v>
      </c>
      <c r="AM859" s="5">
        <v>-455.09</v>
      </c>
      <c r="AO859" s="5">
        <v>17.070399999999999</v>
      </c>
      <c r="AP859" s="5">
        <v>-1.1919500000000001</v>
      </c>
      <c r="AQ859" s="5">
        <v>-2275.42</v>
      </c>
      <c r="AS859" s="5">
        <v>17.070599999999999</v>
      </c>
      <c r="AT859" s="5">
        <v>-2.1988599999999998</v>
      </c>
      <c r="AU859" s="5">
        <v>-4550.87</v>
      </c>
      <c r="AW859" s="5">
        <v>17.1523</v>
      </c>
      <c r="AX859" s="6">
        <v>-8.9622499999999997E-3</v>
      </c>
      <c r="AY859" s="5">
        <v>75.421599999999998</v>
      </c>
      <c r="BA859" s="5">
        <v>17.1523</v>
      </c>
      <c r="BB859" s="5">
        <v>-3.6516199999999999E-2</v>
      </c>
      <c r="BC859" s="5">
        <v>377.11700000000002</v>
      </c>
      <c r="BE859" s="5">
        <v>17.1524</v>
      </c>
      <c r="BF859" s="5">
        <v>-6.3264000000000001E-2</v>
      </c>
      <c r="BG859" s="5">
        <v>754.21600000000001</v>
      </c>
      <c r="BI859" s="5">
        <v>17.1524</v>
      </c>
      <c r="BJ859" s="5">
        <v>-0.157887</v>
      </c>
      <c r="BK859" s="5">
        <v>3771.08</v>
      </c>
      <c r="BM859" s="5">
        <v>17.1524</v>
      </c>
      <c r="BN859" s="5">
        <v>-0.25304399999999999</v>
      </c>
      <c r="BO859" s="5">
        <v>7542.12</v>
      </c>
    </row>
    <row r="860" spans="1:67" x14ac:dyDescent="0.35">
      <c r="A860" s="5">
        <v>17.172499999999999</v>
      </c>
      <c r="B860" s="6">
        <v>-9.2507100000000005E-3</v>
      </c>
      <c r="C860" s="5">
        <v>-49.665100000000002</v>
      </c>
      <c r="E860" s="5">
        <v>17.172499999999999</v>
      </c>
      <c r="F860" s="5">
        <v>-1.6642299999999999E-2</v>
      </c>
      <c r="G860" s="5">
        <v>-99.329300000000003</v>
      </c>
      <c r="I860" s="5">
        <v>17.172499999999999</v>
      </c>
      <c r="J860" s="5">
        <v>-2.52572E-2</v>
      </c>
      <c r="K860" s="5">
        <v>-496.64600000000002</v>
      </c>
      <c r="M860" s="5">
        <v>17.172599999999999</v>
      </c>
      <c r="N860" s="5">
        <v>-3.0736900000000001E-2</v>
      </c>
      <c r="O860" s="5">
        <v>-993.28599999999994</v>
      </c>
      <c r="Q860" s="5">
        <v>17.172499999999999</v>
      </c>
      <c r="R860" s="5">
        <v>-7.8050999999999995E-2</v>
      </c>
      <c r="S860" s="5">
        <v>-4966.4399999999996</v>
      </c>
      <c r="U860" s="5">
        <v>17.1724</v>
      </c>
      <c r="V860" s="5">
        <v>-0.12867899999999999</v>
      </c>
      <c r="W860" s="5">
        <v>-9932.83</v>
      </c>
      <c r="Y860" s="5">
        <v>17.090299999999999</v>
      </c>
      <c r="Z860" s="5">
        <v>-3.6536600000000002E-2</v>
      </c>
      <c r="AA860" s="5">
        <v>-27.070599999999999</v>
      </c>
      <c r="AC860" s="5">
        <v>17.090399999999999</v>
      </c>
      <c r="AD860" s="5">
        <v>-5.1642E-2</v>
      </c>
      <c r="AE860" s="5">
        <v>-54.142299999999999</v>
      </c>
      <c r="AG860" s="5">
        <v>17.090399999999999</v>
      </c>
      <c r="AH860" s="5">
        <v>-0.18043699999999999</v>
      </c>
      <c r="AI860" s="5">
        <v>-270.70999999999998</v>
      </c>
      <c r="AK860" s="5">
        <v>17.090199999999999</v>
      </c>
      <c r="AL860" s="5">
        <v>-0.30509799999999998</v>
      </c>
      <c r="AM860" s="5">
        <v>-541.42200000000003</v>
      </c>
      <c r="AO860" s="5">
        <v>17.090399999999999</v>
      </c>
      <c r="AP860" s="5">
        <v>-1.1423399999999999</v>
      </c>
      <c r="AQ860" s="5">
        <v>-2707.12</v>
      </c>
      <c r="AS860" s="5">
        <v>17.090299999999999</v>
      </c>
      <c r="AT860" s="5">
        <v>-2.0963599999999998</v>
      </c>
      <c r="AU860" s="5">
        <v>-5414.29</v>
      </c>
      <c r="AW860" s="5">
        <v>17.172499999999999</v>
      </c>
      <c r="AX860" s="6">
        <v>-6.3604000000000004E-3</v>
      </c>
      <c r="AY860" s="5">
        <v>74.759200000000007</v>
      </c>
      <c r="BA860" s="5">
        <v>17.1724</v>
      </c>
      <c r="BB860" s="5">
        <v>-4.3315800000000002E-2</v>
      </c>
      <c r="BC860" s="5">
        <v>373.79700000000003</v>
      </c>
      <c r="BE860" s="5">
        <v>17.172499999999999</v>
      </c>
      <c r="BF860" s="5">
        <v>-5.6343200000000003E-2</v>
      </c>
      <c r="BG860" s="5">
        <v>747.601</v>
      </c>
      <c r="BI860" s="5">
        <v>17.172499999999999</v>
      </c>
      <c r="BJ860" s="5">
        <v>-0.16045499999999999</v>
      </c>
      <c r="BK860" s="5">
        <v>3738</v>
      </c>
      <c r="BM860" s="5">
        <v>17.172499999999999</v>
      </c>
      <c r="BN860" s="5">
        <v>-0.25444800000000001</v>
      </c>
      <c r="BO860" s="5">
        <v>7475.93</v>
      </c>
    </row>
    <row r="861" spans="1:67" x14ac:dyDescent="0.35">
      <c r="A861" s="5">
        <v>17.192499999999999</v>
      </c>
      <c r="B861" s="5">
        <v>-1.5358699999999999E-2</v>
      </c>
      <c r="C861" s="5">
        <v>-49.773000000000003</v>
      </c>
      <c r="E861" s="5">
        <v>17.192499999999999</v>
      </c>
      <c r="F861" s="5">
        <v>-1.6324499999999999E-2</v>
      </c>
      <c r="G861" s="5">
        <v>-99.544600000000003</v>
      </c>
      <c r="I861" s="5">
        <v>17.192499999999999</v>
      </c>
      <c r="J861" s="5">
        <v>-2.4849099999999999E-2</v>
      </c>
      <c r="K861" s="5">
        <v>-497.72300000000001</v>
      </c>
      <c r="M861" s="5">
        <v>17.192599999999999</v>
      </c>
      <c r="N861" s="5">
        <v>-3.13067E-2</v>
      </c>
      <c r="O861" s="5">
        <v>-995.45600000000002</v>
      </c>
      <c r="Q861" s="5">
        <v>17.192599999999999</v>
      </c>
      <c r="R861" s="5">
        <v>-7.0288600000000007E-2</v>
      </c>
      <c r="S861" s="5">
        <v>-4977.21</v>
      </c>
      <c r="U861" s="5">
        <v>17.192499999999999</v>
      </c>
      <c r="V861" s="5">
        <v>-0.104476</v>
      </c>
      <c r="W861" s="5">
        <v>-9954.51</v>
      </c>
      <c r="Y861" s="5">
        <v>17.110399999999998</v>
      </c>
      <c r="Z861" s="5">
        <v>-4.1235099999999997E-2</v>
      </c>
      <c r="AA861" s="5">
        <v>-31.119499999999999</v>
      </c>
      <c r="AC861" s="5">
        <v>17.110399999999998</v>
      </c>
      <c r="AD861" s="5">
        <v>-6.2585500000000002E-2</v>
      </c>
      <c r="AE861" s="5">
        <v>-62.238199999999999</v>
      </c>
      <c r="AG861" s="5">
        <v>17.110399999999998</v>
      </c>
      <c r="AH861" s="5">
        <v>-0.16831599999999999</v>
      </c>
      <c r="AI861" s="5">
        <v>-311.19</v>
      </c>
      <c r="AK861" s="5">
        <v>17.110199999999999</v>
      </c>
      <c r="AL861" s="5">
        <v>-0.28576299999999999</v>
      </c>
      <c r="AM861" s="5">
        <v>-622.38400000000001</v>
      </c>
      <c r="AO861" s="5">
        <v>17.110199999999999</v>
      </c>
      <c r="AP861" s="5">
        <v>-1.0805400000000001</v>
      </c>
      <c r="AQ861" s="5">
        <v>-3111.92</v>
      </c>
      <c r="AS861" s="5">
        <v>17.110399999999998</v>
      </c>
      <c r="AT861" s="5">
        <v>-1.9782</v>
      </c>
      <c r="AU861" s="5">
        <v>-6223.78</v>
      </c>
      <c r="AW861" s="5">
        <v>17.192599999999999</v>
      </c>
      <c r="AX861" s="5">
        <v>-1.2024999999999999E-2</v>
      </c>
      <c r="AY861" s="5">
        <v>74.090100000000007</v>
      </c>
      <c r="BA861" s="5">
        <v>17.192499999999999</v>
      </c>
      <c r="BB861" s="5">
        <v>-3.6574099999999998E-2</v>
      </c>
      <c r="BC861" s="5">
        <v>370.45100000000002</v>
      </c>
      <c r="BE861" s="5">
        <v>17.192499999999999</v>
      </c>
      <c r="BF861" s="5">
        <v>-5.8449899999999999E-2</v>
      </c>
      <c r="BG861" s="5">
        <v>740.90200000000004</v>
      </c>
      <c r="BI861" s="5">
        <v>17.192499999999999</v>
      </c>
      <c r="BJ861" s="5">
        <v>-0.16531399999999999</v>
      </c>
      <c r="BK861" s="5">
        <v>3704.5</v>
      </c>
      <c r="BM861" s="5">
        <v>17.192499999999999</v>
      </c>
      <c r="BN861" s="5">
        <v>-0.25526799999999999</v>
      </c>
      <c r="BO861" s="5">
        <v>7409.09</v>
      </c>
    </row>
    <row r="862" spans="1:67" x14ac:dyDescent="0.35">
      <c r="A862" s="5">
        <v>17.212499999999999</v>
      </c>
      <c r="B862" s="5">
        <v>-1.584E-2</v>
      </c>
      <c r="C862" s="5">
        <v>-49.859099999999998</v>
      </c>
      <c r="E862" s="5">
        <v>17.212599999999998</v>
      </c>
      <c r="F862" s="5">
        <v>-1.7553300000000001E-2</v>
      </c>
      <c r="G862" s="5">
        <v>-99.717799999999997</v>
      </c>
      <c r="I862" s="5">
        <v>17.212499999999999</v>
      </c>
      <c r="J862" s="5">
        <v>-1.84887E-2</v>
      </c>
      <c r="K862" s="5">
        <v>-498.59899999999999</v>
      </c>
      <c r="M862" s="5">
        <v>17.212599999999998</v>
      </c>
      <c r="N862" s="5">
        <v>-2.6834899999999998E-2</v>
      </c>
      <c r="O862" s="5">
        <v>-997.20100000000002</v>
      </c>
      <c r="Q862" s="5">
        <v>17.212599999999998</v>
      </c>
      <c r="R862" s="5">
        <v>-6.2031000000000003E-2</v>
      </c>
      <c r="S862" s="5">
        <v>-4985.93</v>
      </c>
      <c r="U862" s="5">
        <v>17.212499999999999</v>
      </c>
      <c r="V862" s="5">
        <v>-9.0771500000000005E-2</v>
      </c>
      <c r="W862" s="5">
        <v>-9971.92</v>
      </c>
      <c r="Y862" s="5">
        <v>17.130400000000002</v>
      </c>
      <c r="Z862" s="5">
        <v>-3.8373900000000002E-2</v>
      </c>
      <c r="AA862" s="5">
        <v>-34.857300000000002</v>
      </c>
      <c r="AC862" s="5">
        <v>17.130400000000002</v>
      </c>
      <c r="AD862" s="5">
        <v>-5.5190799999999998E-2</v>
      </c>
      <c r="AE862" s="5">
        <v>-69.715800000000002</v>
      </c>
      <c r="AG862" s="5">
        <v>17.130400000000002</v>
      </c>
      <c r="AH862" s="5">
        <v>-0.16342200000000001</v>
      </c>
      <c r="AI862" s="5">
        <v>-348.57499999999999</v>
      </c>
      <c r="AK862" s="5">
        <v>17.130299999999998</v>
      </c>
      <c r="AL862" s="5">
        <v>-0.27047900000000002</v>
      </c>
      <c r="AM862" s="5">
        <v>-697.15800000000002</v>
      </c>
      <c r="AO862" s="5">
        <v>17.130199999999999</v>
      </c>
      <c r="AP862" s="5">
        <v>-1.0080499999999999</v>
      </c>
      <c r="AQ862" s="5">
        <v>-3485.8</v>
      </c>
      <c r="AS862" s="5">
        <v>17.130400000000002</v>
      </c>
      <c r="AT862" s="5">
        <v>-1.8448500000000001</v>
      </c>
      <c r="AU862" s="5">
        <v>-6971.59</v>
      </c>
      <c r="AW862" s="5">
        <v>17.212499999999999</v>
      </c>
      <c r="AX862" s="6">
        <v>-7.7950199999999997E-3</v>
      </c>
      <c r="AY862" s="5">
        <v>73.416899999999998</v>
      </c>
      <c r="BA862" s="5">
        <v>17.212499999999999</v>
      </c>
      <c r="BB862" s="5">
        <v>-3.7351799999999998E-2</v>
      </c>
      <c r="BC862" s="5">
        <v>367.06700000000001</v>
      </c>
      <c r="BE862" s="5">
        <v>17.212599999999998</v>
      </c>
      <c r="BF862" s="5">
        <v>-6.6150500000000001E-2</v>
      </c>
      <c r="BG862" s="5">
        <v>734.13699999999994</v>
      </c>
      <c r="BI862" s="5">
        <v>17.212499999999999</v>
      </c>
      <c r="BJ862" s="5">
        <v>-0.15879099999999999</v>
      </c>
      <c r="BK862" s="5">
        <v>3670.66</v>
      </c>
      <c r="BM862" s="5">
        <v>17.212399999999999</v>
      </c>
      <c r="BN862" s="5">
        <v>-0.26211000000000001</v>
      </c>
      <c r="BO862" s="5">
        <v>7341.4</v>
      </c>
    </row>
    <row r="863" spans="1:67" x14ac:dyDescent="0.35">
      <c r="A863" s="5">
        <v>17.232600000000001</v>
      </c>
      <c r="B863" s="5">
        <v>-1.1028700000000001E-2</v>
      </c>
      <c r="C863" s="5">
        <v>-49.9253</v>
      </c>
      <c r="E863" s="5">
        <v>17.232500000000002</v>
      </c>
      <c r="F863" s="5">
        <v>-1.52698E-2</v>
      </c>
      <c r="G863" s="5">
        <v>-99.851500000000001</v>
      </c>
      <c r="I863" s="5">
        <v>17.232600000000001</v>
      </c>
      <c r="J863" s="5">
        <v>-2.4198500000000001E-2</v>
      </c>
      <c r="K863" s="5">
        <v>-499.28</v>
      </c>
      <c r="M863" s="5">
        <v>17.232600000000001</v>
      </c>
      <c r="N863" s="5">
        <v>-2.6782299999999998E-2</v>
      </c>
      <c r="O863" s="5">
        <v>-998.56399999999996</v>
      </c>
      <c r="Q863" s="5">
        <v>17.232600000000001</v>
      </c>
      <c r="R863" s="5">
        <v>-5.2549699999999998E-2</v>
      </c>
      <c r="S863" s="5">
        <v>-4992.6499999999996</v>
      </c>
      <c r="U863" s="5">
        <v>17.232500000000002</v>
      </c>
      <c r="V863" s="5">
        <v>-8.1725099999999995E-2</v>
      </c>
      <c r="W863" s="5">
        <v>-9985.56</v>
      </c>
      <c r="Y863" s="5">
        <v>17.150099999999998</v>
      </c>
      <c r="Z863" s="5">
        <v>-3.4472799999999998E-2</v>
      </c>
      <c r="AA863" s="5">
        <v>-38.249899999999997</v>
      </c>
      <c r="AC863" s="5">
        <v>17.150200000000002</v>
      </c>
      <c r="AD863" s="5">
        <v>-5.0360099999999998E-2</v>
      </c>
      <c r="AE863" s="5">
        <v>-76.499799999999993</v>
      </c>
      <c r="AG863" s="5">
        <v>17.150200000000002</v>
      </c>
      <c r="AH863" s="5">
        <v>-0.151473</v>
      </c>
      <c r="AI863" s="5">
        <v>-382.50099999999998</v>
      </c>
      <c r="AK863" s="5">
        <v>17.150300000000001</v>
      </c>
      <c r="AL863" s="5">
        <v>-0.25363599999999997</v>
      </c>
      <c r="AM863" s="5">
        <v>-765.00199999999995</v>
      </c>
      <c r="AO863" s="5">
        <v>17.150300000000001</v>
      </c>
      <c r="AP863" s="5">
        <v>-0.92290700000000003</v>
      </c>
      <c r="AQ863" s="5">
        <v>-3825.05</v>
      </c>
      <c r="AS863" s="5">
        <v>17.150200000000002</v>
      </c>
      <c r="AT863" s="5">
        <v>-1.69102</v>
      </c>
      <c r="AU863" s="5">
        <v>-7650</v>
      </c>
      <c r="AW863" s="5">
        <v>17.232500000000002</v>
      </c>
      <c r="AX863" s="6">
        <v>-5.2368600000000003E-3</v>
      </c>
      <c r="AY863" s="5">
        <v>72.729600000000005</v>
      </c>
      <c r="BA863" s="5">
        <v>17.232500000000002</v>
      </c>
      <c r="BB863" s="5">
        <v>-4.1364600000000001E-2</v>
      </c>
      <c r="BC863" s="5">
        <v>363.64600000000002</v>
      </c>
      <c r="BE863" s="5">
        <v>17.232399999999998</v>
      </c>
      <c r="BF863" s="5">
        <v>-6.0609000000000003E-2</v>
      </c>
      <c r="BG863" s="5">
        <v>727.28899999999999</v>
      </c>
      <c r="BI863" s="5">
        <v>17.232399999999998</v>
      </c>
      <c r="BJ863" s="5">
        <v>-0.16031300000000001</v>
      </c>
      <c r="BK863" s="5">
        <v>3636.4</v>
      </c>
      <c r="BM863" s="5">
        <v>17.232500000000002</v>
      </c>
      <c r="BN863" s="5">
        <v>-0.260799</v>
      </c>
      <c r="BO863" s="5">
        <v>7272.97</v>
      </c>
    </row>
    <row r="864" spans="1:67" x14ac:dyDescent="0.35">
      <c r="A864" s="5">
        <v>17.252700000000001</v>
      </c>
      <c r="B864" s="5">
        <v>-1.6516599999999999E-2</v>
      </c>
      <c r="C864" s="5">
        <v>-49.9739</v>
      </c>
      <c r="E864" s="5">
        <v>17.252700000000001</v>
      </c>
      <c r="F864" s="5">
        <v>-1.22113E-2</v>
      </c>
      <c r="G864" s="5">
        <v>-99.951499999999996</v>
      </c>
      <c r="I864" s="5">
        <v>17.252700000000001</v>
      </c>
      <c r="J864" s="5">
        <v>-1.72649E-2</v>
      </c>
      <c r="K864" s="5">
        <v>-499.74599999999998</v>
      </c>
      <c r="M864" s="5">
        <v>17.252600000000001</v>
      </c>
      <c r="N864" s="5">
        <v>-2.6343200000000001E-2</v>
      </c>
      <c r="O864" s="5">
        <v>-999.48599999999999</v>
      </c>
      <c r="Q864" s="5">
        <v>17.252600000000001</v>
      </c>
      <c r="R864" s="5">
        <v>-4.0120500000000003E-2</v>
      </c>
      <c r="S864" s="5">
        <v>-4997.47</v>
      </c>
      <c r="U864" s="5">
        <v>17.252800000000001</v>
      </c>
      <c r="V864" s="5">
        <v>-6.1907200000000003E-2</v>
      </c>
      <c r="W864" s="5">
        <v>-9994.9699999999993</v>
      </c>
      <c r="Y864" s="5">
        <v>17.170200000000001</v>
      </c>
      <c r="Z864" s="5">
        <v>-3.3943800000000003E-2</v>
      </c>
      <c r="AA864" s="5">
        <v>-41.262799999999999</v>
      </c>
      <c r="AC864" s="5">
        <v>17.170200000000001</v>
      </c>
      <c r="AD864" s="5">
        <v>-5.3001800000000002E-2</v>
      </c>
      <c r="AE864" s="5">
        <v>-82.524600000000007</v>
      </c>
      <c r="AG864" s="5">
        <v>17.170200000000001</v>
      </c>
      <c r="AH864" s="5">
        <v>-0.13927600000000001</v>
      </c>
      <c r="AI864" s="5">
        <v>-412.625</v>
      </c>
      <c r="AK864" s="5">
        <v>17.170000000000002</v>
      </c>
      <c r="AL864" s="5">
        <v>-0.228273</v>
      </c>
      <c r="AM864" s="5">
        <v>-825.25900000000001</v>
      </c>
      <c r="AO864" s="5">
        <v>17.170300000000001</v>
      </c>
      <c r="AP864" s="5">
        <v>-0.83555400000000002</v>
      </c>
      <c r="AQ864" s="5">
        <v>-4126.28</v>
      </c>
      <c r="AS864" s="5">
        <v>17.170200000000001</v>
      </c>
      <c r="AT864" s="5">
        <v>-1.5254700000000001</v>
      </c>
      <c r="AU864" s="5">
        <v>-8252.5400000000009</v>
      </c>
      <c r="AW864" s="5">
        <v>17.252600000000001</v>
      </c>
      <c r="AX864" s="5">
        <v>-1.19615E-2</v>
      </c>
      <c r="AY864" s="5">
        <v>72.037700000000001</v>
      </c>
      <c r="BA864" s="5">
        <v>17.252600000000001</v>
      </c>
      <c r="BB864" s="5">
        <v>-3.6524500000000001E-2</v>
      </c>
      <c r="BC864" s="5">
        <v>360.19600000000003</v>
      </c>
      <c r="BE864" s="5">
        <v>17.252700000000001</v>
      </c>
      <c r="BF864" s="5">
        <v>-6.0073599999999998E-2</v>
      </c>
      <c r="BG864" s="5">
        <v>720.39300000000003</v>
      </c>
      <c r="BI864" s="5">
        <v>17.252700000000001</v>
      </c>
      <c r="BJ864" s="5">
        <v>-0.16935600000000001</v>
      </c>
      <c r="BK864" s="5">
        <v>3601.86</v>
      </c>
      <c r="BM864" s="5">
        <v>17.252600000000001</v>
      </c>
      <c r="BN864" s="5">
        <v>-0.26119300000000001</v>
      </c>
      <c r="BO864" s="5">
        <v>7204</v>
      </c>
    </row>
    <row r="865" spans="1:67" x14ac:dyDescent="0.35">
      <c r="A865" s="5">
        <v>17.2727</v>
      </c>
      <c r="B865" s="6">
        <v>-9.2669599999999994E-3</v>
      </c>
      <c r="C865" s="5">
        <v>-50.0032</v>
      </c>
      <c r="E865" s="5">
        <v>17.272600000000001</v>
      </c>
      <c r="F865" s="5">
        <v>-1.3452199999999999E-2</v>
      </c>
      <c r="G865" s="5">
        <v>-100.005</v>
      </c>
      <c r="I865" s="5">
        <v>17.2727</v>
      </c>
      <c r="J865" s="5">
        <v>-1.03161E-2</v>
      </c>
      <c r="K865" s="5">
        <v>-500.05200000000002</v>
      </c>
      <c r="M865" s="5">
        <v>17.2727</v>
      </c>
      <c r="N865" s="5">
        <v>-1.6077999999999999E-2</v>
      </c>
      <c r="O865" s="5">
        <v>-1000.09</v>
      </c>
      <c r="Q865" s="5">
        <v>17.272600000000001</v>
      </c>
      <c r="R865" s="5">
        <v>-3.1328099999999998E-2</v>
      </c>
      <c r="S865" s="5">
        <v>-5000.42</v>
      </c>
      <c r="U865" s="5">
        <v>17.2728</v>
      </c>
      <c r="V865" s="5">
        <v>-4.7649200000000003E-2</v>
      </c>
      <c r="W865" s="5">
        <v>-10000.799999999999</v>
      </c>
      <c r="Y865" s="5">
        <v>17.190200000000001</v>
      </c>
      <c r="Z865" s="5">
        <v>-3.2461200000000003E-2</v>
      </c>
      <c r="AA865" s="5">
        <v>-43.865000000000002</v>
      </c>
      <c r="AC865" s="5">
        <v>17.190300000000001</v>
      </c>
      <c r="AD865" s="5">
        <v>-4.5267799999999997E-2</v>
      </c>
      <c r="AE865" s="5">
        <v>-87.729900000000001</v>
      </c>
      <c r="AG865" s="5">
        <v>17.190200000000001</v>
      </c>
      <c r="AH865" s="5">
        <v>-0.12542800000000001</v>
      </c>
      <c r="AI865" s="5">
        <v>-438.65699999999998</v>
      </c>
      <c r="AK865" s="5">
        <v>17.190100000000001</v>
      </c>
      <c r="AL865" s="5">
        <v>-0.20166000000000001</v>
      </c>
      <c r="AM865" s="5">
        <v>-877.3</v>
      </c>
      <c r="AO865" s="5">
        <v>17.190100000000001</v>
      </c>
      <c r="AP865" s="5">
        <v>-0.74144900000000002</v>
      </c>
      <c r="AQ865" s="5">
        <v>-4386.53</v>
      </c>
      <c r="AS865" s="5">
        <v>17.190200000000001</v>
      </c>
      <c r="AT865" s="5">
        <v>-1.3377600000000001</v>
      </c>
      <c r="AU865" s="5">
        <v>-8772.9599999999991</v>
      </c>
      <c r="AW865" s="5">
        <v>17.272600000000001</v>
      </c>
      <c r="AX865" s="6">
        <v>-8.1042200000000005E-3</v>
      </c>
      <c r="AY865" s="5">
        <v>71.338499999999996</v>
      </c>
      <c r="BA865" s="5">
        <v>17.2727</v>
      </c>
      <c r="BB865" s="5">
        <v>-4.1828400000000002E-2</v>
      </c>
      <c r="BC865" s="5">
        <v>356.71100000000001</v>
      </c>
      <c r="BE865" s="5">
        <v>17.272600000000001</v>
      </c>
      <c r="BF865" s="5">
        <v>-6.3236100000000003E-2</v>
      </c>
      <c r="BG865" s="5">
        <v>713.39200000000005</v>
      </c>
      <c r="BI865" s="5">
        <v>17.2727</v>
      </c>
      <c r="BJ865" s="5">
        <v>-0.16329299999999999</v>
      </c>
      <c r="BK865" s="5">
        <v>3566.96</v>
      </c>
      <c r="BM865" s="5">
        <v>17.272600000000001</v>
      </c>
      <c r="BN865" s="5">
        <v>-0.26639400000000002</v>
      </c>
      <c r="BO865" s="5">
        <v>7133.77</v>
      </c>
    </row>
    <row r="866" spans="1:67" x14ac:dyDescent="0.35">
      <c r="A866" s="5">
        <v>17.2926</v>
      </c>
      <c r="B866" s="6">
        <v>-8.7664000000000006E-3</v>
      </c>
      <c r="C866" s="5">
        <v>-50.0107</v>
      </c>
      <c r="E866" s="5">
        <v>17.2926</v>
      </c>
      <c r="F866" s="5">
        <v>-1.60497E-2</v>
      </c>
      <c r="G866" s="5">
        <v>-100.023</v>
      </c>
      <c r="I866" s="5">
        <v>17.2926</v>
      </c>
      <c r="J866" s="5">
        <v>-1.9644999999999999E-2</v>
      </c>
      <c r="K866" s="5">
        <v>-500.108</v>
      </c>
      <c r="M866" s="5">
        <v>17.2927</v>
      </c>
      <c r="N866" s="5">
        <v>-1.48892E-2</v>
      </c>
      <c r="O866" s="5">
        <v>-1000.21</v>
      </c>
      <c r="Q866" s="5">
        <v>17.2927</v>
      </c>
      <c r="R866" s="5">
        <v>-2.7383500000000002E-2</v>
      </c>
      <c r="S866" s="5">
        <v>-5001.1499999999996</v>
      </c>
      <c r="U866" s="5">
        <v>17.2926</v>
      </c>
      <c r="V866" s="5">
        <v>-2.2461399999999999E-2</v>
      </c>
      <c r="W866" s="5">
        <v>-10002.299999999999</v>
      </c>
      <c r="Y866" s="5">
        <v>17.21</v>
      </c>
      <c r="Z866" s="5">
        <v>-3.12377E-2</v>
      </c>
      <c r="AA866" s="5">
        <v>-46.0321</v>
      </c>
      <c r="AC866" s="5">
        <v>17.21</v>
      </c>
      <c r="AD866" s="5">
        <v>-4.63767E-2</v>
      </c>
      <c r="AE866" s="5">
        <v>-92.063400000000001</v>
      </c>
      <c r="AG866" s="5">
        <v>17.21</v>
      </c>
      <c r="AH866" s="5">
        <v>-0.10487299999999999</v>
      </c>
      <c r="AI866" s="5">
        <v>-460.32600000000002</v>
      </c>
      <c r="AK866" s="5">
        <v>17.210100000000001</v>
      </c>
      <c r="AL866" s="5">
        <v>-0.173954</v>
      </c>
      <c r="AM866" s="5">
        <v>-920.63499999999999</v>
      </c>
      <c r="AO866" s="5">
        <v>17.210100000000001</v>
      </c>
      <c r="AP866" s="5">
        <v>-0.62923099999999998</v>
      </c>
      <c r="AQ866" s="5">
        <v>-4603.18</v>
      </c>
      <c r="AS866" s="5">
        <v>17.21</v>
      </c>
      <c r="AT866" s="5">
        <v>-1.1300300000000001</v>
      </c>
      <c r="AU866" s="5">
        <v>-9206.39</v>
      </c>
      <c r="AW866" s="5">
        <v>17.2927</v>
      </c>
      <c r="AX866" s="5">
        <v>-1.12516E-2</v>
      </c>
      <c r="AY866" s="5">
        <v>70.6327</v>
      </c>
      <c r="BA866" s="5">
        <v>17.2927</v>
      </c>
      <c r="BB866" s="5">
        <v>-4.2922099999999998E-2</v>
      </c>
      <c r="BC866" s="5">
        <v>353.16500000000002</v>
      </c>
      <c r="BE866" s="5">
        <v>17.2926</v>
      </c>
      <c r="BF866" s="5">
        <v>-6.0737600000000003E-2</v>
      </c>
      <c r="BG866" s="5">
        <v>706.32299999999998</v>
      </c>
      <c r="BI866" s="5">
        <v>17.2926</v>
      </c>
      <c r="BJ866" s="5">
        <v>-0.165524</v>
      </c>
      <c r="BK866" s="5">
        <v>3531.6</v>
      </c>
      <c r="BM866" s="5">
        <v>17.2926</v>
      </c>
      <c r="BN866" s="5">
        <v>-0.26595400000000002</v>
      </c>
      <c r="BO866" s="5">
        <v>7063.24</v>
      </c>
    </row>
    <row r="867" spans="1:67" x14ac:dyDescent="0.35">
      <c r="A867" s="5">
        <v>17.3126</v>
      </c>
      <c r="B867" s="5">
        <v>-1.6242699999999999E-2</v>
      </c>
      <c r="C867" s="5">
        <v>-49.996000000000002</v>
      </c>
      <c r="E867" s="5">
        <v>17.3127</v>
      </c>
      <c r="F867" s="5">
        <v>-1.5049699999999999E-2</v>
      </c>
      <c r="G867" s="5">
        <v>-99.998099999999994</v>
      </c>
      <c r="I867" s="5">
        <v>17.3126</v>
      </c>
      <c r="J867" s="5">
        <v>-1.36586E-2</v>
      </c>
      <c r="K867" s="5">
        <v>-499.99200000000002</v>
      </c>
      <c r="M867" s="5">
        <v>17.3127</v>
      </c>
      <c r="N867" s="5">
        <v>-1.4704800000000001E-2</v>
      </c>
      <c r="O867" s="5">
        <v>-1000</v>
      </c>
      <c r="Q867" s="5">
        <v>17.3127</v>
      </c>
      <c r="R867" s="5">
        <v>-1.12479E-2</v>
      </c>
      <c r="S867" s="5">
        <v>-4999.84</v>
      </c>
      <c r="U867" s="5">
        <v>17.3126</v>
      </c>
      <c r="V867" s="6">
        <v>-2.68052E-3</v>
      </c>
      <c r="W867" s="5">
        <v>-9999.61</v>
      </c>
      <c r="Y867" s="5">
        <v>17.23</v>
      </c>
      <c r="Z867" s="5">
        <v>-3.1357500000000003E-2</v>
      </c>
      <c r="AA867" s="5">
        <v>-47.741199999999999</v>
      </c>
      <c r="AC867" s="5">
        <v>17.2301</v>
      </c>
      <c r="AD867" s="5">
        <v>-4.1910799999999998E-2</v>
      </c>
      <c r="AE867" s="5">
        <v>-95.482100000000003</v>
      </c>
      <c r="AG867" s="5">
        <v>17.23</v>
      </c>
      <c r="AH867" s="5">
        <v>-9.0350700000000006E-2</v>
      </c>
      <c r="AI867" s="5">
        <v>-477.41300000000001</v>
      </c>
      <c r="AK867" s="5">
        <v>17.2301</v>
      </c>
      <c r="AL867" s="5">
        <v>-0.14235200000000001</v>
      </c>
      <c r="AM867" s="5">
        <v>-954.83500000000004</v>
      </c>
      <c r="AO867" s="5">
        <v>17.2301</v>
      </c>
      <c r="AP867" s="5">
        <v>-0.51603200000000005</v>
      </c>
      <c r="AQ867" s="5">
        <v>-4774.1400000000003</v>
      </c>
      <c r="AS867" s="5">
        <v>17.23</v>
      </c>
      <c r="AT867" s="5">
        <v>-0.92221299999999995</v>
      </c>
      <c r="AU867" s="5">
        <v>-9548.36</v>
      </c>
      <c r="AW867" s="5">
        <v>17.3127</v>
      </c>
      <c r="AX867" s="6">
        <v>-9.6537600000000008E-3</v>
      </c>
      <c r="AY867" s="5">
        <v>69.920699999999997</v>
      </c>
      <c r="BA867" s="5">
        <v>17.3127</v>
      </c>
      <c r="BB867" s="5">
        <v>-3.6994300000000001E-2</v>
      </c>
      <c r="BC867" s="5">
        <v>349.59899999999999</v>
      </c>
      <c r="BE867" s="5">
        <v>17.3126</v>
      </c>
      <c r="BF867" s="5">
        <v>-6.5063899999999994E-2</v>
      </c>
      <c r="BG867" s="5">
        <v>699.197</v>
      </c>
      <c r="BI867" s="5">
        <v>17.3126</v>
      </c>
      <c r="BJ867" s="5">
        <v>-0.17299900000000001</v>
      </c>
      <c r="BK867" s="5">
        <v>3495.98</v>
      </c>
      <c r="BM867" s="5">
        <v>17.3127</v>
      </c>
      <c r="BN867" s="5">
        <v>-0.26894600000000002</v>
      </c>
      <c r="BO867" s="5">
        <v>6992.02</v>
      </c>
    </row>
    <row r="868" spans="1:67" x14ac:dyDescent="0.35">
      <c r="A868" s="5">
        <v>17.332599999999999</v>
      </c>
      <c r="B868" s="5">
        <v>-1.1668599999999999E-2</v>
      </c>
      <c r="C868" s="5">
        <v>-49.963799999999999</v>
      </c>
      <c r="E868" s="5">
        <v>17.332699999999999</v>
      </c>
      <c r="F868" s="5">
        <v>-1.07093E-2</v>
      </c>
      <c r="G868" s="5">
        <v>-99.927099999999996</v>
      </c>
      <c r="I868" s="5">
        <v>17.332599999999999</v>
      </c>
      <c r="J868" s="6">
        <v>-8.0489800000000007E-3</v>
      </c>
      <c r="K868" s="5">
        <v>-499.637</v>
      </c>
      <c r="M868" s="5">
        <v>17.332699999999999</v>
      </c>
      <c r="N868" s="5">
        <v>-1.4022700000000001E-2</v>
      </c>
      <c r="O868" s="5">
        <v>-999.29700000000003</v>
      </c>
      <c r="Q868" s="5">
        <v>17.332699999999999</v>
      </c>
      <c r="R868" s="6">
        <v>3.9926400000000004E-3</v>
      </c>
      <c r="S868" s="5">
        <v>-4996.43</v>
      </c>
      <c r="U868" s="5">
        <v>17.332599999999999</v>
      </c>
      <c r="V868" s="6">
        <v>7.7246600000000004E-3</v>
      </c>
      <c r="W868" s="5">
        <v>-9992.86</v>
      </c>
      <c r="Y868" s="5">
        <v>17.25</v>
      </c>
      <c r="Z868" s="5">
        <v>-2.6535E-2</v>
      </c>
      <c r="AA868" s="5">
        <v>-48.976900000000001</v>
      </c>
      <c r="AC868" s="5">
        <v>17.2501</v>
      </c>
      <c r="AD868" s="5">
        <v>-3.14732E-2</v>
      </c>
      <c r="AE868" s="5">
        <v>-97.954499999999996</v>
      </c>
      <c r="AG868" s="5">
        <v>17.2501</v>
      </c>
      <c r="AH868" s="5">
        <v>-7.7430600000000002E-2</v>
      </c>
      <c r="AI868" s="5">
        <v>-489.76900000000001</v>
      </c>
      <c r="AK868" s="5">
        <v>17.2499</v>
      </c>
      <c r="AL868" s="5">
        <v>-0.113709</v>
      </c>
      <c r="AM868" s="5">
        <v>-979.53899999999999</v>
      </c>
      <c r="AO868" s="5">
        <v>17.2501</v>
      </c>
      <c r="AP868" s="5">
        <v>-0.38496399999999997</v>
      </c>
      <c r="AQ868" s="5">
        <v>-4897.68</v>
      </c>
      <c r="AS868" s="5">
        <v>17.25</v>
      </c>
      <c r="AT868" s="5">
        <v>-0.69361499999999998</v>
      </c>
      <c r="AU868" s="5">
        <v>-9795.2999999999993</v>
      </c>
      <c r="AW868" s="5">
        <v>17.332699999999999</v>
      </c>
      <c r="AX868" s="6">
        <v>-6.02661E-3</v>
      </c>
      <c r="AY868" s="5">
        <v>69.199700000000007</v>
      </c>
      <c r="BA868" s="5">
        <v>17.332699999999999</v>
      </c>
      <c r="BB868" s="5">
        <v>-4.25467E-2</v>
      </c>
      <c r="BC868" s="5">
        <v>346.00099999999998</v>
      </c>
      <c r="BE868" s="5">
        <v>17.332699999999999</v>
      </c>
      <c r="BF868" s="5">
        <v>-6.4199300000000001E-2</v>
      </c>
      <c r="BG868" s="5">
        <v>691.99800000000005</v>
      </c>
      <c r="BI868" s="5">
        <v>17.332699999999999</v>
      </c>
      <c r="BJ868" s="5">
        <v>-0.160494</v>
      </c>
      <c r="BK868" s="5">
        <v>3459.98</v>
      </c>
      <c r="BM868" s="5">
        <v>17.332699999999999</v>
      </c>
      <c r="BN868" s="5">
        <v>-0.273343</v>
      </c>
      <c r="BO868" s="5">
        <v>6919.87</v>
      </c>
    </row>
    <row r="869" spans="1:67" x14ac:dyDescent="0.35">
      <c r="A869" s="5">
        <v>17.352799999999998</v>
      </c>
      <c r="B869" s="6">
        <v>-9.9030000000000003E-3</v>
      </c>
      <c r="C869" s="5">
        <v>-49.912399999999998</v>
      </c>
      <c r="E869" s="5">
        <v>17.352799999999998</v>
      </c>
      <c r="F869" s="5">
        <v>-1.1390600000000001E-2</v>
      </c>
      <c r="G869" s="5">
        <v>-99.822299999999998</v>
      </c>
      <c r="I869" s="5">
        <v>17.352799999999998</v>
      </c>
      <c r="J869" s="5">
        <v>-1.27823E-2</v>
      </c>
      <c r="K869" s="5">
        <v>-499.11399999999998</v>
      </c>
      <c r="M869" s="5">
        <v>17.352699999999999</v>
      </c>
      <c r="N869" s="6">
        <v>-6.7693800000000002E-3</v>
      </c>
      <c r="O869" s="5">
        <v>-998.24099999999999</v>
      </c>
      <c r="Q869" s="5">
        <v>17.352699999999999</v>
      </c>
      <c r="R869" s="5">
        <v>1.0825E-2</v>
      </c>
      <c r="S869" s="5">
        <v>-4991.1499999999996</v>
      </c>
      <c r="U869" s="5">
        <v>17.352900000000002</v>
      </c>
      <c r="V869" s="5">
        <v>3.77218E-2</v>
      </c>
      <c r="W869" s="5">
        <v>-9982.31</v>
      </c>
      <c r="Y869" s="5">
        <v>17.2698</v>
      </c>
      <c r="Z869" s="5">
        <v>-1.9683200000000001E-2</v>
      </c>
      <c r="AA869" s="5">
        <v>-49.725499999999997</v>
      </c>
      <c r="AC869" s="5">
        <v>17.2698</v>
      </c>
      <c r="AD869" s="5">
        <v>-3.1865900000000003E-2</v>
      </c>
      <c r="AE869" s="5">
        <v>-99.450900000000004</v>
      </c>
      <c r="AG869" s="5">
        <v>17.2698</v>
      </c>
      <c r="AH869" s="5">
        <v>-5.2702800000000001E-2</v>
      </c>
      <c r="AI869" s="5">
        <v>-497.26100000000002</v>
      </c>
      <c r="AK869" s="5">
        <v>17.2699</v>
      </c>
      <c r="AL869" s="5">
        <v>-8.1100199999999997E-2</v>
      </c>
      <c r="AM869" s="5">
        <v>-994.51599999999996</v>
      </c>
      <c r="AO869" s="5">
        <v>17.2699</v>
      </c>
      <c r="AP869" s="5">
        <v>-0.24837500000000001</v>
      </c>
      <c r="AQ869" s="5">
        <v>-4972.58</v>
      </c>
      <c r="AS869" s="5">
        <v>17.2698</v>
      </c>
      <c r="AT869" s="5">
        <v>-0.44055299999999997</v>
      </c>
      <c r="AU869" s="5">
        <v>-9945.14</v>
      </c>
      <c r="AW869" s="5">
        <v>17.352799999999998</v>
      </c>
      <c r="AX869" s="5">
        <v>-1.2855800000000001E-2</v>
      </c>
      <c r="AY869" s="5">
        <v>68.472999999999999</v>
      </c>
      <c r="BA869" s="5">
        <v>17.352900000000002</v>
      </c>
      <c r="BB869" s="5">
        <v>-4.0813599999999998E-2</v>
      </c>
      <c r="BC869" s="5">
        <v>342.36500000000001</v>
      </c>
      <c r="BE869" s="5">
        <v>17.352799999999998</v>
      </c>
      <c r="BF869" s="5">
        <v>-6.2426200000000001E-2</v>
      </c>
      <c r="BG869" s="5">
        <v>684.72699999999998</v>
      </c>
      <c r="BI869" s="5">
        <v>17.352799999999998</v>
      </c>
      <c r="BJ869" s="5">
        <v>-0.168098</v>
      </c>
      <c r="BK869" s="5">
        <v>3423.57</v>
      </c>
      <c r="BM869" s="5">
        <v>17.352799999999998</v>
      </c>
      <c r="BN869" s="5">
        <v>-0.27023999999999998</v>
      </c>
      <c r="BO869" s="5">
        <v>6847.02</v>
      </c>
    </row>
    <row r="870" spans="1:67" x14ac:dyDescent="0.35">
      <c r="A870" s="5">
        <v>17.372800000000002</v>
      </c>
      <c r="B870" s="5">
        <v>-1.04542E-2</v>
      </c>
      <c r="C870" s="5">
        <v>-49.839599999999997</v>
      </c>
      <c r="E870" s="5">
        <v>17.372800000000002</v>
      </c>
      <c r="F870" s="5">
        <v>-1.257E-2</v>
      </c>
      <c r="G870" s="5">
        <v>-99.678100000000001</v>
      </c>
      <c r="I870" s="5">
        <v>17.372800000000002</v>
      </c>
      <c r="J870" s="6">
        <v>-3.9761900000000001E-3</v>
      </c>
      <c r="K870" s="5">
        <v>-498.38299999999998</v>
      </c>
      <c r="M870" s="5">
        <v>17.372800000000002</v>
      </c>
      <c r="N870" s="6">
        <v>-1.3680999999999999E-3</v>
      </c>
      <c r="O870" s="5">
        <v>-996.75900000000001</v>
      </c>
      <c r="Q870" s="5">
        <v>17.372699999999998</v>
      </c>
      <c r="R870" s="5">
        <v>2.5671900000000001E-2</v>
      </c>
      <c r="S870" s="5">
        <v>-4983.92</v>
      </c>
      <c r="U870" s="5">
        <v>17.372900000000001</v>
      </c>
      <c r="V870" s="5">
        <v>6.4166100000000004E-2</v>
      </c>
      <c r="W870" s="5">
        <v>-9967.77</v>
      </c>
      <c r="Y870" s="5">
        <v>17.2898</v>
      </c>
      <c r="Z870" s="5">
        <v>-2.05288E-2</v>
      </c>
      <c r="AA870" s="5">
        <v>-49.980400000000003</v>
      </c>
      <c r="AC870" s="5">
        <v>17.289899999999999</v>
      </c>
      <c r="AD870" s="5">
        <v>-2.8036700000000001E-2</v>
      </c>
      <c r="AE870" s="5">
        <v>-99.960700000000003</v>
      </c>
      <c r="AG870" s="5">
        <v>17.289899999999999</v>
      </c>
      <c r="AH870" s="5">
        <v>-3.03422E-2</v>
      </c>
      <c r="AI870" s="5">
        <v>-499.80200000000002</v>
      </c>
      <c r="AK870" s="5">
        <v>17.289899999999999</v>
      </c>
      <c r="AL870" s="5">
        <v>-3.6750900000000003E-2</v>
      </c>
      <c r="AM870" s="5">
        <v>-999.61</v>
      </c>
      <c r="AO870" s="5">
        <v>17.289899999999999</v>
      </c>
      <c r="AP870" s="5">
        <v>-0.101408</v>
      </c>
      <c r="AQ870" s="5">
        <v>-4997.9399999999996</v>
      </c>
      <c r="AS870" s="5">
        <v>17.2898</v>
      </c>
      <c r="AT870" s="5">
        <v>-0.16184200000000001</v>
      </c>
      <c r="AU870" s="5">
        <v>-9995.9</v>
      </c>
      <c r="AW870" s="5">
        <v>17.372900000000001</v>
      </c>
      <c r="AX870" s="5">
        <v>-1.2782099999999999E-2</v>
      </c>
      <c r="AY870" s="5">
        <v>67.739099999999993</v>
      </c>
      <c r="BA870" s="5">
        <v>17.372900000000001</v>
      </c>
      <c r="BB870" s="5">
        <v>-4.0659300000000002E-2</v>
      </c>
      <c r="BC870" s="5">
        <v>338.69200000000001</v>
      </c>
      <c r="BE870" s="5">
        <v>17.372800000000002</v>
      </c>
      <c r="BF870" s="5">
        <v>-6.5148800000000007E-2</v>
      </c>
      <c r="BG870" s="5">
        <v>677.38699999999994</v>
      </c>
      <c r="BI870" s="5">
        <v>17.372800000000002</v>
      </c>
      <c r="BJ870" s="5">
        <v>-0.17787800000000001</v>
      </c>
      <c r="BK870" s="5">
        <v>3386.73</v>
      </c>
      <c r="BM870" s="5">
        <v>17.372800000000002</v>
      </c>
      <c r="BN870" s="5">
        <v>-0.27125500000000002</v>
      </c>
      <c r="BO870" s="5">
        <v>6773.43</v>
      </c>
    </row>
    <row r="871" spans="1:67" x14ac:dyDescent="0.35">
      <c r="A871" s="5">
        <v>17.392800000000001</v>
      </c>
      <c r="B871" s="6">
        <v>-7.2598599999999999E-3</v>
      </c>
      <c r="C871" s="5">
        <v>-49.7455</v>
      </c>
      <c r="E871" s="5">
        <v>17.392900000000001</v>
      </c>
      <c r="F871" s="5">
        <v>-1.3269700000000001E-2</v>
      </c>
      <c r="G871" s="5">
        <v>-99.492999999999995</v>
      </c>
      <c r="I871" s="5">
        <v>17.392800000000001</v>
      </c>
      <c r="J871" s="6">
        <v>-4.7461200000000004E-3</v>
      </c>
      <c r="K871" s="5">
        <v>-497.476</v>
      </c>
      <c r="M871" s="5">
        <v>17.392800000000001</v>
      </c>
      <c r="N871" s="6">
        <v>-1.8964299999999999E-3</v>
      </c>
      <c r="O871" s="5">
        <v>-994.91399999999999</v>
      </c>
      <c r="Q871" s="5">
        <v>17.392800000000001</v>
      </c>
      <c r="R871" s="5">
        <v>3.98856E-2</v>
      </c>
      <c r="S871" s="5">
        <v>-4974.5600000000004</v>
      </c>
      <c r="U871" s="5">
        <v>17.392900000000001</v>
      </c>
      <c r="V871" s="5">
        <v>8.0784800000000004E-2</v>
      </c>
      <c r="W871" s="5">
        <v>-9949.11</v>
      </c>
      <c r="Y871" s="5">
        <v>17.3096</v>
      </c>
      <c r="Z871" s="5">
        <v>-1.9658499999999999E-2</v>
      </c>
      <c r="AA871" s="5">
        <v>-49.738300000000002</v>
      </c>
      <c r="AC871" s="5">
        <v>17.3096</v>
      </c>
      <c r="AD871" s="5">
        <v>-1.5640899999999999E-2</v>
      </c>
      <c r="AE871" s="5">
        <v>-99.477400000000003</v>
      </c>
      <c r="AG871" s="5">
        <v>17.3096</v>
      </c>
      <c r="AH871" s="6">
        <v>-8.3862099999999998E-3</v>
      </c>
      <c r="AI871" s="5">
        <v>-497.39</v>
      </c>
      <c r="AK871" s="5">
        <v>17.309699999999999</v>
      </c>
      <c r="AL871" s="6">
        <v>6.6235599999999997E-3</v>
      </c>
      <c r="AM871" s="5">
        <v>-994.77599999999995</v>
      </c>
      <c r="AO871" s="5">
        <v>17.309699999999999</v>
      </c>
      <c r="AP871" s="5">
        <v>7.6117099999999993E-2</v>
      </c>
      <c r="AQ871" s="5">
        <v>-4973.88</v>
      </c>
      <c r="AS871" s="5">
        <v>17.3096</v>
      </c>
      <c r="AT871" s="5">
        <v>0.15917600000000001</v>
      </c>
      <c r="AU871" s="5">
        <v>-9947.83</v>
      </c>
      <c r="AW871" s="5">
        <v>17.392900000000001</v>
      </c>
      <c r="AX871" s="6">
        <v>-7.6781699999999998E-3</v>
      </c>
      <c r="AY871" s="5">
        <v>66.997900000000001</v>
      </c>
      <c r="BA871" s="5">
        <v>17.392800000000001</v>
      </c>
      <c r="BB871" s="5">
        <v>-4.5127E-2</v>
      </c>
      <c r="BC871" s="5">
        <v>334.99200000000002</v>
      </c>
      <c r="BE871" s="5">
        <v>17.392800000000001</v>
      </c>
      <c r="BF871" s="5">
        <v>-6.49864E-2</v>
      </c>
      <c r="BG871" s="5">
        <v>669.98199999999997</v>
      </c>
      <c r="BI871" s="5">
        <v>17.392800000000001</v>
      </c>
      <c r="BJ871" s="5">
        <v>-0.16695399999999999</v>
      </c>
      <c r="BK871" s="5">
        <v>3349.91</v>
      </c>
      <c r="BM871" s="5">
        <v>17.392900000000001</v>
      </c>
      <c r="BN871" s="5">
        <v>-0.27750999999999998</v>
      </c>
      <c r="BO871" s="5">
        <v>6699.75</v>
      </c>
    </row>
    <row r="872" spans="1:67" x14ac:dyDescent="0.35">
      <c r="A872" s="5">
        <v>17.412800000000001</v>
      </c>
      <c r="B872" s="5">
        <v>-1.1402300000000001E-2</v>
      </c>
      <c r="C872" s="5">
        <v>-49.633099999999999</v>
      </c>
      <c r="E872" s="5">
        <v>17.4129</v>
      </c>
      <c r="F872" s="6">
        <v>-9.6020099999999994E-3</v>
      </c>
      <c r="G872" s="5">
        <v>-99.266300000000001</v>
      </c>
      <c r="I872" s="5">
        <v>17.412800000000001</v>
      </c>
      <c r="J872" s="6">
        <v>-8.9104700000000002E-3</v>
      </c>
      <c r="K872" s="5">
        <v>-496.32799999999997</v>
      </c>
      <c r="M872" s="5">
        <v>17.412800000000001</v>
      </c>
      <c r="N872" s="6">
        <v>4.3918500000000001E-3</v>
      </c>
      <c r="O872" s="5">
        <v>-992.66399999999999</v>
      </c>
      <c r="Q872" s="5">
        <v>17.412800000000001</v>
      </c>
      <c r="R872" s="5">
        <v>5.0174700000000003E-2</v>
      </c>
      <c r="S872" s="5">
        <v>-4963.34</v>
      </c>
      <c r="U872" s="5">
        <v>17.4129</v>
      </c>
      <c r="V872" s="5">
        <v>0.10814799999999999</v>
      </c>
      <c r="W872" s="5">
        <v>-9926.52</v>
      </c>
      <c r="Y872" s="5">
        <v>17.329599999999999</v>
      </c>
      <c r="Z872" s="6">
        <v>-9.8426199999999998E-3</v>
      </c>
      <c r="AA872" s="5">
        <v>-49.003</v>
      </c>
      <c r="AC872" s="5">
        <v>17.329699999999999</v>
      </c>
      <c r="AD872" s="5">
        <v>-1.33449E-2</v>
      </c>
      <c r="AE872" s="5">
        <v>-98.006399999999999</v>
      </c>
      <c r="AG872" s="5">
        <v>17.329599999999999</v>
      </c>
      <c r="AH872" s="5">
        <v>1.8236700000000002E-2</v>
      </c>
      <c r="AI872" s="5">
        <v>-490.03</v>
      </c>
      <c r="AK872" s="5">
        <v>17.329699999999999</v>
      </c>
      <c r="AL872" s="5">
        <v>4.4959300000000001E-2</v>
      </c>
      <c r="AM872" s="5">
        <v>-980.05600000000004</v>
      </c>
      <c r="AO872" s="5">
        <v>17.329699999999999</v>
      </c>
      <c r="AP872" s="5">
        <v>0.25055899999999998</v>
      </c>
      <c r="AQ872" s="5">
        <v>-4900.29</v>
      </c>
      <c r="AS872" s="5">
        <v>17.329599999999999</v>
      </c>
      <c r="AT872" s="5">
        <v>0.46140799999999998</v>
      </c>
      <c r="AU872" s="5">
        <v>-9800.59</v>
      </c>
      <c r="AW872" s="5">
        <v>17.412800000000001</v>
      </c>
      <c r="AX872" s="6">
        <v>-8.9148100000000004E-3</v>
      </c>
      <c r="AY872" s="5">
        <v>66.250600000000006</v>
      </c>
      <c r="BA872" s="5">
        <v>17.412800000000001</v>
      </c>
      <c r="BB872" s="5">
        <v>-4.2034700000000001E-2</v>
      </c>
      <c r="BC872" s="5">
        <v>331.25400000000002</v>
      </c>
      <c r="BE872" s="5">
        <v>17.4129</v>
      </c>
      <c r="BF872" s="5">
        <v>-6.6382300000000005E-2</v>
      </c>
      <c r="BG872" s="5">
        <v>662.51</v>
      </c>
      <c r="BI872" s="5">
        <v>17.4129</v>
      </c>
      <c r="BJ872" s="5">
        <v>-0.17333799999999999</v>
      </c>
      <c r="BK872" s="5">
        <v>3312.56</v>
      </c>
      <c r="BM872" s="5">
        <v>17.4129</v>
      </c>
      <c r="BN872" s="5">
        <v>-0.28004200000000001</v>
      </c>
      <c r="BO872" s="5">
        <v>6625.22</v>
      </c>
    </row>
    <row r="873" spans="1:67" x14ac:dyDescent="0.35">
      <c r="A873" s="5">
        <v>17.433</v>
      </c>
      <c r="B873" s="5">
        <v>-1.5281299999999999E-2</v>
      </c>
      <c r="C873" s="5">
        <v>-49.4998</v>
      </c>
      <c r="E873" s="5">
        <v>17.433</v>
      </c>
      <c r="F873" s="6">
        <v>-8.4688300000000001E-3</v>
      </c>
      <c r="G873" s="5">
        <v>-99.000799999999998</v>
      </c>
      <c r="I873" s="5">
        <v>17.433</v>
      </c>
      <c r="J873" s="6">
        <v>5.3362799999999997E-3</v>
      </c>
      <c r="K873" s="5">
        <v>-495</v>
      </c>
      <c r="M873" s="5">
        <v>17.4331</v>
      </c>
      <c r="N873" s="6">
        <v>6.5451399999999996E-3</v>
      </c>
      <c r="O873" s="5">
        <v>-990.00099999999998</v>
      </c>
      <c r="Q873" s="5">
        <v>17.433</v>
      </c>
      <c r="R873" s="5">
        <v>6.7499199999999995E-2</v>
      </c>
      <c r="S873" s="5">
        <v>-4950.09</v>
      </c>
      <c r="U873" s="5">
        <v>17.4329</v>
      </c>
      <c r="V873" s="5">
        <v>0.124376</v>
      </c>
      <c r="W873" s="5">
        <v>-9900.0499999999993</v>
      </c>
      <c r="Y873" s="5">
        <v>17.349599999999999</v>
      </c>
      <c r="Z873" s="6">
        <v>-9.2799800000000002E-3</v>
      </c>
      <c r="AA873" s="5">
        <v>-47.78</v>
      </c>
      <c r="AC873" s="5">
        <v>17.349699999999999</v>
      </c>
      <c r="AD873" s="6">
        <v>-7.3578200000000002E-3</v>
      </c>
      <c r="AE873" s="5">
        <v>-95.560599999999994</v>
      </c>
      <c r="AG873" s="5">
        <v>17.349699999999999</v>
      </c>
      <c r="AH873" s="5">
        <v>4.0217000000000003E-2</v>
      </c>
      <c r="AI873" s="5">
        <v>-477.79899999999998</v>
      </c>
      <c r="AK873" s="5">
        <v>17.349699999999999</v>
      </c>
      <c r="AL873" s="5">
        <v>9.1166399999999995E-2</v>
      </c>
      <c r="AM873" s="5">
        <v>-955.61</v>
      </c>
      <c r="AO873" s="5">
        <v>17.349699999999999</v>
      </c>
      <c r="AP873" s="5">
        <v>0.40584399999999998</v>
      </c>
      <c r="AQ873" s="5">
        <v>-4777.99</v>
      </c>
      <c r="AS873" s="5">
        <v>17.349599999999999</v>
      </c>
      <c r="AT873" s="5">
        <v>0.70376399999999995</v>
      </c>
      <c r="AU873" s="5">
        <v>-9556.0499999999993</v>
      </c>
      <c r="AW873" s="5">
        <v>17.433</v>
      </c>
      <c r="AX873" s="5">
        <v>-1.3470599999999999E-2</v>
      </c>
      <c r="AY873" s="5">
        <v>65.496499999999997</v>
      </c>
      <c r="BA873" s="5">
        <v>17.4329</v>
      </c>
      <c r="BB873" s="5">
        <v>-3.9399099999999999E-2</v>
      </c>
      <c r="BC873" s="5">
        <v>327.483</v>
      </c>
      <c r="BE873" s="5">
        <v>17.433</v>
      </c>
      <c r="BF873" s="5">
        <v>-6.7862699999999998E-2</v>
      </c>
      <c r="BG873" s="5">
        <v>654.96400000000006</v>
      </c>
      <c r="BI873" s="5">
        <v>17.433</v>
      </c>
      <c r="BJ873" s="5">
        <v>-0.17565900000000001</v>
      </c>
      <c r="BK873" s="5">
        <v>3274.82</v>
      </c>
      <c r="BM873" s="5">
        <v>17.433</v>
      </c>
      <c r="BN873" s="5">
        <v>-0.280279</v>
      </c>
      <c r="BO873" s="5">
        <v>6549.71</v>
      </c>
    </row>
    <row r="874" spans="1:67" x14ac:dyDescent="0.35">
      <c r="A874" s="5">
        <v>17.452999999999999</v>
      </c>
      <c r="B874" s="6">
        <v>-4.4957499999999997E-3</v>
      </c>
      <c r="C874" s="5">
        <v>-49.348199999999999</v>
      </c>
      <c r="E874" s="5">
        <v>17.452999999999999</v>
      </c>
      <c r="F874" s="6">
        <v>-9.9203199999999998E-3</v>
      </c>
      <c r="G874" s="5">
        <v>-98.694299999999998</v>
      </c>
      <c r="I874" s="5">
        <v>17.452999999999999</v>
      </c>
      <c r="J874" s="6">
        <v>2.5069799999999998E-3</v>
      </c>
      <c r="K874" s="5">
        <v>-493.476</v>
      </c>
      <c r="M874" s="5">
        <v>17.453099999999999</v>
      </c>
      <c r="N874" s="6">
        <v>9.8169099999999999E-3</v>
      </c>
      <c r="O874" s="5">
        <v>-986.93899999999996</v>
      </c>
      <c r="Q874" s="5">
        <v>17.453099999999999</v>
      </c>
      <c r="R874" s="5">
        <v>7.8537300000000004E-2</v>
      </c>
      <c r="S874" s="5">
        <v>-4934.78</v>
      </c>
      <c r="U874" s="5">
        <v>17.452999999999999</v>
      </c>
      <c r="V874" s="5">
        <v>0.13867299999999999</v>
      </c>
      <c r="W874" s="5">
        <v>-9869.41</v>
      </c>
      <c r="Y874" s="5">
        <v>17.369399999999999</v>
      </c>
      <c r="Z874" s="6">
        <v>-4.2405899999999998E-3</v>
      </c>
      <c r="AA874" s="5">
        <v>-46.083500000000001</v>
      </c>
      <c r="AC874" s="5">
        <v>17.369499999999999</v>
      </c>
      <c r="AD874" s="6">
        <v>7.7342000000000001E-3</v>
      </c>
      <c r="AE874" s="5">
        <v>-92.167299999999997</v>
      </c>
      <c r="AG874" s="5">
        <v>17.369399999999999</v>
      </c>
      <c r="AH874" s="5">
        <v>6.4985600000000004E-2</v>
      </c>
      <c r="AI874" s="5">
        <v>-460.83699999999999</v>
      </c>
      <c r="AK874" s="5">
        <v>17.369499999999999</v>
      </c>
      <c r="AL874" s="5">
        <v>0.13791100000000001</v>
      </c>
      <c r="AM874" s="5">
        <v>-921.66800000000001</v>
      </c>
      <c r="AO874" s="5">
        <v>17.369499999999999</v>
      </c>
      <c r="AP874" s="5">
        <v>0.529339</v>
      </c>
      <c r="AQ874" s="5">
        <v>-4608.3599999999997</v>
      </c>
      <c r="AS874" s="5">
        <v>17.369399999999999</v>
      </c>
      <c r="AT874" s="5">
        <v>0.92784100000000003</v>
      </c>
      <c r="AU874" s="5">
        <v>-9216.7099999999991</v>
      </c>
      <c r="AW874" s="5">
        <v>17.453099999999999</v>
      </c>
      <c r="AX874" s="5">
        <v>-1.10004E-2</v>
      </c>
      <c r="AY874" s="5">
        <v>64.736400000000003</v>
      </c>
      <c r="BA874" s="5">
        <v>17.452999999999999</v>
      </c>
      <c r="BB874" s="5">
        <v>-4.7502599999999999E-2</v>
      </c>
      <c r="BC874" s="5">
        <v>323.67599999999999</v>
      </c>
      <c r="BE874" s="5">
        <v>17.452999999999999</v>
      </c>
      <c r="BF874" s="5">
        <v>-6.3315399999999994E-2</v>
      </c>
      <c r="BG874" s="5">
        <v>647.35400000000004</v>
      </c>
      <c r="BI874" s="5">
        <v>17.452999999999999</v>
      </c>
      <c r="BJ874" s="5">
        <v>-0.169266</v>
      </c>
      <c r="BK874" s="5">
        <v>3236.81</v>
      </c>
      <c r="BM874" s="5">
        <v>17.452999999999999</v>
      </c>
      <c r="BN874" s="5">
        <v>-0.27968799999999999</v>
      </c>
      <c r="BO874" s="5">
        <v>6473.59</v>
      </c>
    </row>
    <row r="875" spans="1:67" x14ac:dyDescent="0.35">
      <c r="A875" s="5">
        <v>17.472999999999999</v>
      </c>
      <c r="B875" s="6">
        <v>-6.1189900000000004E-3</v>
      </c>
      <c r="C875" s="5">
        <v>-49.1755</v>
      </c>
      <c r="E875" s="5">
        <v>17.473099999999999</v>
      </c>
      <c r="F875" s="6">
        <v>-9.8801099999999992E-3</v>
      </c>
      <c r="G875" s="5">
        <v>-98.350300000000004</v>
      </c>
      <c r="I875" s="5">
        <v>17.472999999999999</v>
      </c>
      <c r="J875" s="6">
        <v>-4.6638299999999999E-3</v>
      </c>
      <c r="K875" s="5">
        <v>-491.75299999999999</v>
      </c>
      <c r="M875" s="5">
        <v>17.473099999999999</v>
      </c>
      <c r="N875" s="5">
        <v>1.7885700000000001E-2</v>
      </c>
      <c r="O875" s="5">
        <v>-983.50099999999998</v>
      </c>
      <c r="Q875" s="5">
        <v>17.473099999999999</v>
      </c>
      <c r="R875" s="5">
        <v>8.6120100000000005E-2</v>
      </c>
      <c r="S875" s="5">
        <v>-4917.51</v>
      </c>
      <c r="U875" s="5">
        <v>17.472999999999999</v>
      </c>
      <c r="V875" s="5">
        <v>0.16178400000000001</v>
      </c>
      <c r="W875" s="5">
        <v>-9835</v>
      </c>
      <c r="Y875" s="5">
        <v>17.389399999999998</v>
      </c>
      <c r="Z875" s="6">
        <v>-2.26385E-3</v>
      </c>
      <c r="AA875" s="5">
        <v>-43.9283</v>
      </c>
      <c r="AC875" s="5">
        <v>17.389500000000002</v>
      </c>
      <c r="AD875" s="6">
        <v>5.5579699999999998E-3</v>
      </c>
      <c r="AE875" s="5">
        <v>-87.857200000000006</v>
      </c>
      <c r="AG875" s="5">
        <v>17.389500000000002</v>
      </c>
      <c r="AH875" s="5">
        <v>9.3301599999999998E-2</v>
      </c>
      <c r="AI875" s="5">
        <v>-439.28500000000003</v>
      </c>
      <c r="AK875" s="5">
        <v>17.389500000000002</v>
      </c>
      <c r="AL875" s="5">
        <v>0.17465900000000001</v>
      </c>
      <c r="AM875" s="5">
        <v>-878.56299999999999</v>
      </c>
      <c r="AO875" s="5">
        <v>17.389500000000002</v>
      </c>
      <c r="AP875" s="5">
        <v>0.63559600000000005</v>
      </c>
      <c r="AQ875" s="5">
        <v>-4392.92</v>
      </c>
      <c r="AS875" s="5">
        <v>17.389399999999998</v>
      </c>
      <c r="AT875" s="5">
        <v>1.1508499999999999</v>
      </c>
      <c r="AU875" s="5">
        <v>-8785.7800000000007</v>
      </c>
      <c r="AW875" s="5">
        <v>17.472999999999999</v>
      </c>
      <c r="AX875" s="5">
        <v>-1.0393700000000001E-2</v>
      </c>
      <c r="AY875" s="5">
        <v>63.969000000000001</v>
      </c>
      <c r="BA875" s="5">
        <v>17.472999999999999</v>
      </c>
      <c r="BB875" s="5">
        <v>-4.4132499999999998E-2</v>
      </c>
      <c r="BC875" s="5">
        <v>319.84100000000001</v>
      </c>
      <c r="BE875" s="5">
        <v>17.472999999999999</v>
      </c>
      <c r="BF875" s="5">
        <v>-6.5036200000000002E-2</v>
      </c>
      <c r="BG875" s="5">
        <v>639.68600000000004</v>
      </c>
      <c r="BI875" s="5">
        <v>17.472999999999999</v>
      </c>
      <c r="BJ875" s="5">
        <v>-0.18166199999999999</v>
      </c>
      <c r="BK875" s="5">
        <v>3198.45</v>
      </c>
      <c r="BM875" s="5">
        <v>17.472899999999999</v>
      </c>
      <c r="BN875" s="5">
        <v>-0.28194000000000002</v>
      </c>
      <c r="BO875" s="5">
        <v>6396.9</v>
      </c>
    </row>
    <row r="876" spans="1:67" x14ac:dyDescent="0.35">
      <c r="A876" s="5">
        <v>17.492999999999999</v>
      </c>
      <c r="B876" s="5">
        <v>-1.2061499999999999E-2</v>
      </c>
      <c r="C876" s="5">
        <v>-48.982700000000001</v>
      </c>
      <c r="E876" s="5">
        <v>17.492999999999999</v>
      </c>
      <c r="F876" s="6">
        <v>-9.7224300000000007E-3</v>
      </c>
      <c r="G876" s="5">
        <v>-97.965500000000006</v>
      </c>
      <c r="I876" s="5">
        <v>17.492999999999999</v>
      </c>
      <c r="J876" s="6">
        <v>8.6694700000000003E-3</v>
      </c>
      <c r="K876" s="5">
        <v>-489.839</v>
      </c>
      <c r="M876" s="5">
        <v>17.493099999999998</v>
      </c>
      <c r="N876" s="5">
        <v>1.51643E-2</v>
      </c>
      <c r="O876" s="5">
        <v>-979.65800000000002</v>
      </c>
      <c r="Q876" s="5">
        <v>17.493099999999998</v>
      </c>
      <c r="R876" s="5">
        <v>0.10134799999999999</v>
      </c>
      <c r="S876" s="5">
        <v>-4898.41</v>
      </c>
      <c r="U876" s="5">
        <v>17.492999999999999</v>
      </c>
      <c r="V876" s="5">
        <v>0.17711299999999999</v>
      </c>
      <c r="W876" s="5">
        <v>-9796.5499999999993</v>
      </c>
      <c r="Y876" s="5">
        <v>17.409400000000002</v>
      </c>
      <c r="Z876" s="6">
        <v>-1.73379E-3</v>
      </c>
      <c r="AA876" s="5">
        <v>-41.337299999999999</v>
      </c>
      <c r="AC876" s="5">
        <v>17.409500000000001</v>
      </c>
      <c r="AD876" s="6">
        <v>9.5666499999999995E-3</v>
      </c>
      <c r="AE876" s="5">
        <v>-82.674499999999995</v>
      </c>
      <c r="AG876" s="5">
        <v>17.409500000000001</v>
      </c>
      <c r="AH876" s="5">
        <v>0.112867</v>
      </c>
      <c r="AI876" s="5">
        <v>-413.37299999999999</v>
      </c>
      <c r="AK876" s="5">
        <v>17.409600000000001</v>
      </c>
      <c r="AL876" s="5">
        <v>0.20946300000000001</v>
      </c>
      <c r="AM876" s="5">
        <v>-826.73800000000006</v>
      </c>
      <c r="AO876" s="5">
        <v>17.409500000000001</v>
      </c>
      <c r="AP876" s="5">
        <v>0.74751199999999995</v>
      </c>
      <c r="AQ876" s="5">
        <v>-4133.74</v>
      </c>
      <c r="AS876" s="5">
        <v>17.409400000000002</v>
      </c>
      <c r="AT876" s="5">
        <v>1.35426</v>
      </c>
      <c r="AU876" s="5">
        <v>-8267.4</v>
      </c>
      <c r="AW876" s="5">
        <v>17.492999999999999</v>
      </c>
      <c r="AX876" s="5">
        <v>-1.11247E-2</v>
      </c>
      <c r="AY876" s="5">
        <v>63.196899999999999</v>
      </c>
      <c r="BA876" s="5">
        <v>17.492999999999999</v>
      </c>
      <c r="BB876" s="5">
        <v>-3.9813500000000002E-2</v>
      </c>
      <c r="BC876" s="5">
        <v>316.00099999999998</v>
      </c>
      <c r="BE876" s="5">
        <v>17.492899999999999</v>
      </c>
      <c r="BF876" s="5">
        <v>-6.9961700000000002E-2</v>
      </c>
      <c r="BG876" s="5">
        <v>631.995</v>
      </c>
      <c r="BI876" s="5">
        <v>17.492899999999999</v>
      </c>
      <c r="BJ876" s="5">
        <v>-0.17789099999999999</v>
      </c>
      <c r="BK876" s="5">
        <v>3159.77</v>
      </c>
      <c r="BM876" s="5">
        <v>17.492999999999999</v>
      </c>
      <c r="BN876" s="5">
        <v>-0.289769</v>
      </c>
      <c r="BO876" s="5">
        <v>6319.53</v>
      </c>
    </row>
    <row r="877" spans="1:67" x14ac:dyDescent="0.35">
      <c r="A877" s="5">
        <v>17.512899999999998</v>
      </c>
      <c r="B877" s="6">
        <v>-8.1384300000000003E-3</v>
      </c>
      <c r="C877" s="5">
        <v>-48.770499999999998</v>
      </c>
      <c r="E877" s="5">
        <v>17.513000000000002</v>
      </c>
      <c r="F877" s="6">
        <v>-7.2098400000000003E-3</v>
      </c>
      <c r="G877" s="5">
        <v>-97.542400000000001</v>
      </c>
      <c r="I877" s="5">
        <v>17.512899999999998</v>
      </c>
      <c r="J877" s="6">
        <v>8.0035200000000001E-3</v>
      </c>
      <c r="K877" s="5">
        <v>-487.714</v>
      </c>
      <c r="M877" s="5">
        <v>17.512899999999998</v>
      </c>
      <c r="N877" s="5">
        <v>2.1838699999999999E-2</v>
      </c>
      <c r="O877" s="5">
        <v>-975.42899999999997</v>
      </c>
      <c r="Q877" s="5">
        <v>17.513100000000001</v>
      </c>
      <c r="R877" s="5">
        <v>0.108879</v>
      </c>
      <c r="S877" s="5">
        <v>-4877.13</v>
      </c>
      <c r="U877" s="5">
        <v>17.513000000000002</v>
      </c>
      <c r="V877" s="5">
        <v>0.18587300000000001</v>
      </c>
      <c r="W877" s="5">
        <v>-9754.2800000000007</v>
      </c>
      <c r="Y877" s="5">
        <v>17.429400000000001</v>
      </c>
      <c r="Z877" s="5">
        <v>1.11225E-2</v>
      </c>
      <c r="AA877" s="5">
        <v>-38.335299999999997</v>
      </c>
      <c r="AC877" s="5">
        <v>17.429300000000001</v>
      </c>
      <c r="AD877" s="5">
        <v>2.7820999999999999E-2</v>
      </c>
      <c r="AE877" s="5">
        <v>-76.670199999999994</v>
      </c>
      <c r="AG877" s="5">
        <v>17.429300000000001</v>
      </c>
      <c r="AH877" s="5">
        <v>0.12941900000000001</v>
      </c>
      <c r="AI877" s="5">
        <v>-383.35500000000002</v>
      </c>
      <c r="AK877" s="5">
        <v>17.429300000000001</v>
      </c>
      <c r="AL877" s="5">
        <v>0.232291</v>
      </c>
      <c r="AM877" s="5">
        <v>-766.70799999999997</v>
      </c>
      <c r="AO877" s="5">
        <v>17.429300000000001</v>
      </c>
      <c r="AP877" s="5">
        <v>0.84762400000000004</v>
      </c>
      <c r="AQ877" s="5">
        <v>-3833.53</v>
      </c>
      <c r="AS877" s="5">
        <v>17.429200000000002</v>
      </c>
      <c r="AT877" s="5">
        <v>1.5340400000000001</v>
      </c>
      <c r="AU877" s="5">
        <v>-7667.02</v>
      </c>
      <c r="AW877" s="5">
        <v>17.513000000000002</v>
      </c>
      <c r="AX877" s="6">
        <v>-9.4441899999999999E-3</v>
      </c>
      <c r="AY877" s="5">
        <v>62.415999999999997</v>
      </c>
      <c r="BA877" s="5">
        <v>17.513000000000002</v>
      </c>
      <c r="BB877" s="5">
        <v>-4.7653800000000003E-2</v>
      </c>
      <c r="BC877" s="5">
        <v>312.08100000000002</v>
      </c>
      <c r="BE877" s="5">
        <v>17.513000000000002</v>
      </c>
      <c r="BF877" s="5">
        <v>-6.7597500000000005E-2</v>
      </c>
      <c r="BG877" s="5">
        <v>624.15499999999997</v>
      </c>
      <c r="BI877" s="5">
        <v>17.513000000000002</v>
      </c>
      <c r="BJ877" s="5">
        <v>-0.17097200000000001</v>
      </c>
      <c r="BK877" s="5">
        <v>3120.79</v>
      </c>
      <c r="BM877" s="5">
        <v>17.513000000000002</v>
      </c>
      <c r="BN877" s="5">
        <v>-0.28915000000000002</v>
      </c>
      <c r="BO877" s="5">
        <v>6241.55</v>
      </c>
    </row>
    <row r="878" spans="1:67" x14ac:dyDescent="0.35">
      <c r="A878" s="5">
        <v>17.533200000000001</v>
      </c>
      <c r="B878" s="6">
        <v>-8.6166799999999998E-3</v>
      </c>
      <c r="C878" s="5">
        <v>-48.5396</v>
      </c>
      <c r="E878" s="5">
        <v>17.533100000000001</v>
      </c>
      <c r="F878" s="6">
        <v>-5.4052700000000002E-3</v>
      </c>
      <c r="G878" s="5">
        <v>-97.078199999999995</v>
      </c>
      <c r="I878" s="5">
        <v>17.533200000000001</v>
      </c>
      <c r="J878" s="6">
        <v>7.37887E-3</v>
      </c>
      <c r="K878" s="5">
        <v>-485.40199999999999</v>
      </c>
      <c r="M878" s="5">
        <v>17.533200000000001</v>
      </c>
      <c r="N878" s="5">
        <v>2.5262099999999999E-2</v>
      </c>
      <c r="O878" s="5">
        <v>-970.80899999999997</v>
      </c>
      <c r="Q878" s="5">
        <v>17.533100000000001</v>
      </c>
      <c r="R878" s="5">
        <v>0.12092600000000001</v>
      </c>
      <c r="S878" s="5">
        <v>-4853.9399999999996</v>
      </c>
      <c r="U878" s="5">
        <v>17.533300000000001</v>
      </c>
      <c r="V878" s="5">
        <v>0.200845</v>
      </c>
      <c r="W878" s="5">
        <v>-9708</v>
      </c>
      <c r="Y878" s="5">
        <v>17.449200000000001</v>
      </c>
      <c r="Z878" s="5">
        <v>1.15882E-2</v>
      </c>
      <c r="AA878" s="5">
        <v>-34.952500000000001</v>
      </c>
      <c r="AC878" s="5">
        <v>17.449300000000001</v>
      </c>
      <c r="AD878" s="5">
        <v>2.7133399999999998E-2</v>
      </c>
      <c r="AE878" s="5">
        <v>-69.904600000000002</v>
      </c>
      <c r="AG878" s="5">
        <v>17.449300000000001</v>
      </c>
      <c r="AH878" s="5">
        <v>0.14604700000000001</v>
      </c>
      <c r="AI878" s="5">
        <v>-349.52600000000001</v>
      </c>
      <c r="AK878" s="5">
        <v>17.449300000000001</v>
      </c>
      <c r="AL878" s="5">
        <v>0.25095299999999998</v>
      </c>
      <c r="AM878" s="5">
        <v>-699.05200000000002</v>
      </c>
      <c r="AO878" s="5">
        <v>17.449300000000001</v>
      </c>
      <c r="AP878" s="5">
        <v>0.94062900000000005</v>
      </c>
      <c r="AQ878" s="5">
        <v>-3495.28</v>
      </c>
      <c r="AS878" s="5">
        <v>17.449200000000001</v>
      </c>
      <c r="AT878" s="5">
        <v>1.6929000000000001</v>
      </c>
      <c r="AU878" s="5">
        <v>-6990.52</v>
      </c>
      <c r="AW878" s="5">
        <v>17.533100000000001</v>
      </c>
      <c r="AX878" s="5">
        <v>-1.40228E-2</v>
      </c>
      <c r="AY878" s="5">
        <v>61.628500000000003</v>
      </c>
      <c r="BA878" s="5">
        <v>17.533200000000001</v>
      </c>
      <c r="BB878" s="5">
        <v>-4.2445999999999998E-2</v>
      </c>
      <c r="BC878" s="5">
        <v>308.14600000000002</v>
      </c>
      <c r="BE878" s="5">
        <v>17.533100000000001</v>
      </c>
      <c r="BF878" s="5">
        <v>-6.9427199999999994E-2</v>
      </c>
      <c r="BG878" s="5">
        <v>616.29100000000005</v>
      </c>
      <c r="BI878" s="5">
        <v>17.533200000000001</v>
      </c>
      <c r="BJ878" s="5">
        <v>-0.18296799999999999</v>
      </c>
      <c r="BK878" s="5">
        <v>3081.46</v>
      </c>
      <c r="BM878" s="5">
        <v>17.533100000000001</v>
      </c>
      <c r="BN878" s="5">
        <v>-0.28584399999999999</v>
      </c>
      <c r="BO878" s="5">
        <v>6162.91</v>
      </c>
    </row>
    <row r="879" spans="1:67" x14ac:dyDescent="0.35">
      <c r="A879" s="5">
        <v>17.553100000000001</v>
      </c>
      <c r="B879" s="6">
        <v>-5.8935000000000003E-3</v>
      </c>
      <c r="C879" s="5">
        <v>-48.288699999999999</v>
      </c>
      <c r="E879" s="5">
        <v>17.553100000000001</v>
      </c>
      <c r="F879" s="6">
        <v>-5.7660100000000002E-3</v>
      </c>
      <c r="G879" s="5">
        <v>-96.576499999999996</v>
      </c>
      <c r="I879" s="5">
        <v>17.553100000000001</v>
      </c>
      <c r="J879" s="5">
        <v>1.71153E-2</v>
      </c>
      <c r="K879" s="5">
        <v>-482.887</v>
      </c>
      <c r="M879" s="5">
        <v>17.5532</v>
      </c>
      <c r="N879" s="5">
        <v>2.7881199999999998E-2</v>
      </c>
      <c r="O879" s="5">
        <v>-965.79100000000005</v>
      </c>
      <c r="Q879" s="5">
        <v>17.5532</v>
      </c>
      <c r="R879" s="5">
        <v>0.13078899999999999</v>
      </c>
      <c r="S879" s="5">
        <v>-4828.87</v>
      </c>
      <c r="U879" s="5">
        <v>17.553100000000001</v>
      </c>
      <c r="V879" s="5">
        <v>0.21197199999999999</v>
      </c>
      <c r="W879" s="5">
        <v>-9657.89</v>
      </c>
      <c r="Y879" s="5">
        <v>17.469200000000001</v>
      </c>
      <c r="Z879" s="5">
        <v>1.1625E-2</v>
      </c>
      <c r="AA879" s="5">
        <v>-31.2224</v>
      </c>
      <c r="AC879" s="5">
        <v>17.4693</v>
      </c>
      <c r="AD879" s="5">
        <v>2.85937E-2</v>
      </c>
      <c r="AE879" s="5">
        <v>-62.446300000000001</v>
      </c>
      <c r="AG879" s="5">
        <v>17.4693</v>
      </c>
      <c r="AH879" s="5">
        <v>0.15798899999999999</v>
      </c>
      <c r="AI879" s="5">
        <v>-312.22699999999998</v>
      </c>
      <c r="AK879" s="5">
        <v>17.4694</v>
      </c>
      <c r="AL879" s="5">
        <v>0.27815499999999999</v>
      </c>
      <c r="AM879" s="5">
        <v>-624.46</v>
      </c>
      <c r="AO879" s="5">
        <v>17.4694</v>
      </c>
      <c r="AP879" s="5">
        <v>1.0201800000000001</v>
      </c>
      <c r="AQ879" s="5">
        <v>-3122.29</v>
      </c>
      <c r="AS879" s="5">
        <v>17.4693</v>
      </c>
      <c r="AT879" s="5">
        <v>1.84019</v>
      </c>
      <c r="AU879" s="5">
        <v>-6244.58</v>
      </c>
      <c r="AW879" s="5">
        <v>17.5532</v>
      </c>
      <c r="AX879" s="5">
        <v>-1.4040499999999999E-2</v>
      </c>
      <c r="AY879" s="5">
        <v>60.8371</v>
      </c>
      <c r="BA879" s="5">
        <v>17.5532</v>
      </c>
      <c r="BB879" s="5">
        <v>-4.5379200000000001E-2</v>
      </c>
      <c r="BC879" s="5">
        <v>304.18900000000002</v>
      </c>
      <c r="BE879" s="5">
        <v>17.553100000000001</v>
      </c>
      <c r="BF879" s="5">
        <v>-6.7933499999999994E-2</v>
      </c>
      <c r="BG879" s="5">
        <v>608.36900000000003</v>
      </c>
      <c r="BI879" s="5">
        <v>17.553100000000001</v>
      </c>
      <c r="BJ879" s="5">
        <v>-0.18277099999999999</v>
      </c>
      <c r="BK879" s="5">
        <v>3041.86</v>
      </c>
      <c r="BM879" s="5">
        <v>17.553100000000001</v>
      </c>
      <c r="BN879" s="5">
        <v>-0.29061100000000001</v>
      </c>
      <c r="BO879" s="5">
        <v>6083.72</v>
      </c>
    </row>
    <row r="880" spans="1:67" x14ac:dyDescent="0.35">
      <c r="A880" s="5">
        <v>17.5731</v>
      </c>
      <c r="B880" s="6">
        <v>-4.0617400000000003E-3</v>
      </c>
      <c r="C880" s="5">
        <v>-48.018099999999997</v>
      </c>
      <c r="E880" s="5">
        <v>17.5732</v>
      </c>
      <c r="F880" s="6">
        <v>-6.3013100000000001E-3</v>
      </c>
      <c r="G880" s="5">
        <v>-96.036799999999999</v>
      </c>
      <c r="I880" s="5">
        <v>17.5731</v>
      </c>
      <c r="J880" s="5">
        <v>1.00491E-2</v>
      </c>
      <c r="K880" s="5">
        <v>-480.19200000000001</v>
      </c>
      <c r="M880" s="5">
        <v>17.5732</v>
      </c>
      <c r="N880" s="5">
        <v>3.7933500000000002E-2</v>
      </c>
      <c r="O880" s="5">
        <v>-960.36</v>
      </c>
      <c r="Q880" s="5">
        <v>17.5732</v>
      </c>
      <c r="R880" s="5">
        <v>0.130636</v>
      </c>
      <c r="S880" s="5">
        <v>-4801.87</v>
      </c>
      <c r="U880" s="5">
        <v>17.5731</v>
      </c>
      <c r="V880" s="5">
        <v>0.22316900000000001</v>
      </c>
      <c r="W880" s="5">
        <v>-9603.66</v>
      </c>
      <c r="Y880" s="5">
        <v>17.4893</v>
      </c>
      <c r="Z880" s="5">
        <v>1.9113999999999999E-2</v>
      </c>
      <c r="AA880" s="5">
        <v>-27.182099999999998</v>
      </c>
      <c r="AC880" s="5">
        <v>17.489100000000001</v>
      </c>
      <c r="AD880" s="5">
        <v>4.0650199999999997E-2</v>
      </c>
      <c r="AE880" s="5">
        <v>-54.364199999999997</v>
      </c>
      <c r="AG880" s="5">
        <v>17.489100000000001</v>
      </c>
      <c r="AH880" s="5">
        <v>0.17113900000000001</v>
      </c>
      <c r="AI880" s="5">
        <v>-271.82299999999998</v>
      </c>
      <c r="AK880" s="5">
        <v>17.489100000000001</v>
      </c>
      <c r="AL880" s="5">
        <v>0.29468800000000001</v>
      </c>
      <c r="AM880" s="5">
        <v>-543.65099999999995</v>
      </c>
      <c r="AO880" s="5">
        <v>17.489100000000001</v>
      </c>
      <c r="AP880" s="5">
        <v>1.0829500000000001</v>
      </c>
      <c r="AQ880" s="5">
        <v>-2718.25</v>
      </c>
      <c r="AS880" s="5">
        <v>17.4893</v>
      </c>
      <c r="AT880" s="5">
        <v>1.9779100000000001</v>
      </c>
      <c r="AU880" s="5">
        <v>-5436.5</v>
      </c>
      <c r="AW880" s="5">
        <v>17.5732</v>
      </c>
      <c r="AX880" s="6">
        <v>-9.6410899999999997E-3</v>
      </c>
      <c r="AY880" s="5">
        <v>60.038800000000002</v>
      </c>
      <c r="BA880" s="5">
        <v>17.5732</v>
      </c>
      <c r="BB880" s="5">
        <v>-4.9057499999999997E-2</v>
      </c>
      <c r="BC880" s="5">
        <v>300.19</v>
      </c>
      <c r="BE880" s="5">
        <v>17.5731</v>
      </c>
      <c r="BF880" s="5">
        <v>-6.2988100000000005E-2</v>
      </c>
      <c r="BG880" s="5">
        <v>600.38599999999997</v>
      </c>
      <c r="BI880" s="5">
        <v>17.5731</v>
      </c>
      <c r="BJ880" s="5">
        <v>-0.17802599999999999</v>
      </c>
      <c r="BK880" s="5">
        <v>3001.95</v>
      </c>
      <c r="BM880" s="5">
        <v>17.5732</v>
      </c>
      <c r="BN880" s="5">
        <v>-0.291269</v>
      </c>
      <c r="BO880" s="5">
        <v>6003.85</v>
      </c>
    </row>
    <row r="881" spans="1:67" x14ac:dyDescent="0.35">
      <c r="A881" s="5">
        <v>17.5931</v>
      </c>
      <c r="B881" s="6">
        <v>-8.4240800000000005E-3</v>
      </c>
      <c r="C881" s="5">
        <v>-47.729700000000001</v>
      </c>
      <c r="E881" s="5">
        <v>17.5932</v>
      </c>
      <c r="F881" s="6">
        <v>-6.6691299999999997E-3</v>
      </c>
      <c r="G881" s="5">
        <v>-95.459800000000001</v>
      </c>
      <c r="I881" s="5">
        <v>17.5931</v>
      </c>
      <c r="J881" s="5">
        <v>1.33016E-2</v>
      </c>
      <c r="K881" s="5">
        <v>-477.28699999999998</v>
      </c>
      <c r="M881" s="5">
        <v>17.5932</v>
      </c>
      <c r="N881" s="5">
        <v>3.4688799999999999E-2</v>
      </c>
      <c r="O881" s="5">
        <v>-954.57</v>
      </c>
      <c r="Q881" s="5">
        <v>17.5932</v>
      </c>
      <c r="R881" s="5">
        <v>0.14369999999999999</v>
      </c>
      <c r="S881" s="5">
        <v>-4772.8900000000003</v>
      </c>
      <c r="U881" s="5">
        <v>17.5931</v>
      </c>
      <c r="V881" s="5">
        <v>0.24347099999999999</v>
      </c>
      <c r="W881" s="5">
        <v>-9545.9500000000007</v>
      </c>
      <c r="Y881" s="5">
        <v>17.5093</v>
      </c>
      <c r="Z881" s="5">
        <v>2.08086E-2</v>
      </c>
      <c r="AA881" s="5">
        <v>-22.873000000000001</v>
      </c>
      <c r="AC881" s="5">
        <v>17.5091</v>
      </c>
      <c r="AD881" s="5">
        <v>3.9087999999999998E-2</v>
      </c>
      <c r="AE881" s="5">
        <v>-45.745199999999997</v>
      </c>
      <c r="AG881" s="5">
        <v>17.5091</v>
      </c>
      <c r="AH881" s="5">
        <v>0.18121300000000001</v>
      </c>
      <c r="AI881" s="5">
        <v>-228.726</v>
      </c>
      <c r="AK881" s="5">
        <v>17.5092</v>
      </c>
      <c r="AL881" s="5">
        <v>0.30389500000000003</v>
      </c>
      <c r="AM881" s="5">
        <v>-457.44900000000001</v>
      </c>
      <c r="AO881" s="5">
        <v>17.5092</v>
      </c>
      <c r="AP881" s="5">
        <v>1.1475500000000001</v>
      </c>
      <c r="AQ881" s="5">
        <v>-2287.2399999999998</v>
      </c>
      <c r="AS881" s="5">
        <v>17.509</v>
      </c>
      <c r="AT881" s="5">
        <v>2.0904799999999999</v>
      </c>
      <c r="AU881" s="5">
        <v>-4574.51</v>
      </c>
      <c r="AW881" s="5">
        <v>17.5932</v>
      </c>
      <c r="AX881" s="5">
        <v>-1.24954E-2</v>
      </c>
      <c r="AY881" s="5">
        <v>59.234200000000001</v>
      </c>
      <c r="BA881" s="5">
        <v>17.5932</v>
      </c>
      <c r="BB881" s="5">
        <v>-4.0281600000000001E-2</v>
      </c>
      <c r="BC881" s="5">
        <v>296.17399999999998</v>
      </c>
      <c r="BE881" s="5">
        <v>17.5932</v>
      </c>
      <c r="BF881" s="5">
        <v>-7.2832499999999994E-2</v>
      </c>
      <c r="BG881" s="5">
        <v>592.33699999999999</v>
      </c>
      <c r="BI881" s="5">
        <v>17.5932</v>
      </c>
      <c r="BJ881" s="5">
        <v>-0.18268899999999999</v>
      </c>
      <c r="BK881" s="5">
        <v>2961.69</v>
      </c>
      <c r="BM881" s="5">
        <v>17.5932</v>
      </c>
      <c r="BN881" s="5">
        <v>-0.29498600000000003</v>
      </c>
      <c r="BO881" s="5">
        <v>5923.43</v>
      </c>
    </row>
    <row r="882" spans="1:67" x14ac:dyDescent="0.35">
      <c r="A882" s="5">
        <v>17.613299999999999</v>
      </c>
      <c r="B882" s="6">
        <v>-7.7314300000000001E-3</v>
      </c>
      <c r="C882" s="5">
        <v>-47.420099999999998</v>
      </c>
      <c r="E882" s="5">
        <v>17.613299999999999</v>
      </c>
      <c r="F882" s="6">
        <v>-3.45598E-3</v>
      </c>
      <c r="G882" s="5">
        <v>-94.839799999999997</v>
      </c>
      <c r="I882" s="5">
        <v>17.613299999999999</v>
      </c>
      <c r="J882" s="5">
        <v>2.3799000000000001E-2</v>
      </c>
      <c r="K882" s="5">
        <v>-474.20100000000002</v>
      </c>
      <c r="M882" s="5">
        <v>17.613199999999999</v>
      </c>
      <c r="N882" s="5">
        <v>3.5190199999999998E-2</v>
      </c>
      <c r="O882" s="5">
        <v>-948.41200000000003</v>
      </c>
      <c r="Q882" s="5">
        <v>17.613499999999998</v>
      </c>
      <c r="R882" s="5">
        <v>0.15456700000000001</v>
      </c>
      <c r="S882" s="5">
        <v>-4742.03</v>
      </c>
      <c r="U882" s="5">
        <v>17.613399999999999</v>
      </c>
      <c r="V882" s="5">
        <v>0.247225</v>
      </c>
      <c r="W882" s="5">
        <v>-9484.16</v>
      </c>
      <c r="Y882" s="5">
        <v>17.5291</v>
      </c>
      <c r="Z882" s="5">
        <v>2.26378E-2</v>
      </c>
      <c r="AA882" s="5">
        <v>-18.334599999999998</v>
      </c>
      <c r="AC882" s="5">
        <v>17.5291</v>
      </c>
      <c r="AD882" s="5">
        <v>4.4948399999999999E-2</v>
      </c>
      <c r="AE882" s="5">
        <v>-36.670200000000001</v>
      </c>
      <c r="AG882" s="5">
        <v>17.5291</v>
      </c>
      <c r="AH882" s="5">
        <v>0.179786</v>
      </c>
      <c r="AI882" s="5">
        <v>-183.352</v>
      </c>
      <c r="AK882" s="5">
        <v>17.529199999999999</v>
      </c>
      <c r="AL882" s="5">
        <v>0.32043199999999999</v>
      </c>
      <c r="AM882" s="5">
        <v>-366.70800000000003</v>
      </c>
      <c r="AO882" s="5">
        <v>17.529199999999999</v>
      </c>
      <c r="AP882" s="5">
        <v>1.1999500000000001</v>
      </c>
      <c r="AQ882" s="5">
        <v>-1833.54</v>
      </c>
      <c r="AS882" s="5">
        <v>17.5291</v>
      </c>
      <c r="AT882" s="5">
        <v>2.1844399999999999</v>
      </c>
      <c r="AU882" s="5">
        <v>-3667.02</v>
      </c>
      <c r="AW882" s="5">
        <v>17.613299999999999</v>
      </c>
      <c r="AX882" s="5">
        <v>-1.3645600000000001E-2</v>
      </c>
      <c r="AY882" s="5">
        <v>58.422600000000003</v>
      </c>
      <c r="BA882" s="5">
        <v>17.613399999999999</v>
      </c>
      <c r="BB882" s="5">
        <v>-4.7252099999999998E-2</v>
      </c>
      <c r="BC882" s="5">
        <v>292.11799999999999</v>
      </c>
      <c r="BE882" s="5">
        <v>17.613299999999999</v>
      </c>
      <c r="BF882" s="5">
        <v>-7.3119299999999998E-2</v>
      </c>
      <c r="BG882" s="5">
        <v>584.23099999999999</v>
      </c>
      <c r="BI882" s="5">
        <v>17.613299999999999</v>
      </c>
      <c r="BJ882" s="5">
        <v>-0.18195700000000001</v>
      </c>
      <c r="BK882" s="5">
        <v>2921.15</v>
      </c>
      <c r="BM882" s="5">
        <v>17.613299999999999</v>
      </c>
      <c r="BN882" s="5">
        <v>-0.29761300000000002</v>
      </c>
      <c r="BO882" s="5">
        <v>5842.34</v>
      </c>
    </row>
    <row r="883" spans="1:67" x14ac:dyDescent="0.35">
      <c r="A883" s="5">
        <v>17.633299999999998</v>
      </c>
      <c r="B883" s="6">
        <v>-5.6897299999999996E-3</v>
      </c>
      <c r="C883" s="5">
        <v>-47.091700000000003</v>
      </c>
      <c r="E883" s="5">
        <v>17.633299999999998</v>
      </c>
      <c r="F883" s="6">
        <v>-1.6022899999999999E-3</v>
      </c>
      <c r="G883" s="5">
        <v>-94.184600000000003</v>
      </c>
      <c r="I883" s="5">
        <v>17.633299999999998</v>
      </c>
      <c r="J883" s="5">
        <v>1.85542E-2</v>
      </c>
      <c r="K883" s="5">
        <v>-470.92200000000003</v>
      </c>
      <c r="M883" s="5">
        <v>17.633299999999998</v>
      </c>
      <c r="N883" s="5">
        <v>4.3012099999999998E-2</v>
      </c>
      <c r="O883" s="5">
        <v>-941.84199999999998</v>
      </c>
      <c r="Q883" s="5">
        <v>17.633199999999999</v>
      </c>
      <c r="R883" s="5">
        <v>0.157614</v>
      </c>
      <c r="S883" s="5">
        <v>-4709.2700000000004</v>
      </c>
      <c r="U883" s="5">
        <v>17.633400000000002</v>
      </c>
      <c r="V883" s="5">
        <v>0.24800800000000001</v>
      </c>
      <c r="W883" s="5">
        <v>-9418.44</v>
      </c>
      <c r="Y883" s="5">
        <v>17.549099999999999</v>
      </c>
      <c r="Z883" s="5">
        <v>2.9630199999999999E-2</v>
      </c>
      <c r="AA883" s="5">
        <v>-13.6159</v>
      </c>
      <c r="AC883" s="5">
        <v>17.5489</v>
      </c>
      <c r="AD883" s="5">
        <v>5.1700799999999998E-2</v>
      </c>
      <c r="AE883" s="5">
        <v>-27.231000000000002</v>
      </c>
      <c r="AG883" s="5">
        <v>17.5489</v>
      </c>
      <c r="AH883" s="5">
        <v>0.19017300000000001</v>
      </c>
      <c r="AI883" s="5">
        <v>-136.16</v>
      </c>
      <c r="AK883" s="5">
        <v>17.548999999999999</v>
      </c>
      <c r="AL883" s="5">
        <v>0.32690000000000002</v>
      </c>
      <c r="AM883" s="5">
        <v>-272.32</v>
      </c>
      <c r="AO883" s="5">
        <v>17.5489</v>
      </c>
      <c r="AP883" s="5">
        <v>1.23427</v>
      </c>
      <c r="AQ883" s="5">
        <v>-1361.58</v>
      </c>
      <c r="AS883" s="5">
        <v>17.549099999999999</v>
      </c>
      <c r="AT883" s="5">
        <v>2.2647699999999999</v>
      </c>
      <c r="AU883" s="5">
        <v>-2723.18</v>
      </c>
      <c r="AW883" s="5">
        <v>17.633400000000002</v>
      </c>
      <c r="AX883" s="5">
        <v>-1.31395E-2</v>
      </c>
      <c r="AY883" s="5">
        <v>57.6066</v>
      </c>
      <c r="BA883" s="5">
        <v>17.633400000000002</v>
      </c>
      <c r="BB883" s="5">
        <v>-4.9512899999999999E-2</v>
      </c>
      <c r="BC883" s="5">
        <v>288.03500000000003</v>
      </c>
      <c r="BE883" s="5">
        <v>17.633299999999998</v>
      </c>
      <c r="BF883" s="5">
        <v>-6.46872E-2</v>
      </c>
      <c r="BG883" s="5">
        <v>576.07500000000005</v>
      </c>
      <c r="BI883" s="5">
        <v>17.633299999999998</v>
      </c>
      <c r="BJ883" s="5">
        <v>-0.18143200000000001</v>
      </c>
      <c r="BK883" s="5">
        <v>2880.33</v>
      </c>
      <c r="BM883" s="5">
        <v>17.633299999999998</v>
      </c>
      <c r="BN883" s="5">
        <v>-0.29635800000000001</v>
      </c>
      <c r="BO883" s="5">
        <v>5760.7</v>
      </c>
    </row>
    <row r="884" spans="1:67" x14ac:dyDescent="0.35">
      <c r="A884" s="5">
        <v>17.653300000000002</v>
      </c>
      <c r="B884" s="6">
        <v>-4.9045599999999996E-3</v>
      </c>
      <c r="C884" s="5">
        <v>-46.7453</v>
      </c>
      <c r="E884" s="5">
        <v>17.653400000000001</v>
      </c>
      <c r="F884" s="6">
        <v>-2.8823799999999999E-3</v>
      </c>
      <c r="G884" s="5">
        <v>-93.491600000000005</v>
      </c>
      <c r="I884" s="5">
        <v>17.653300000000002</v>
      </c>
      <c r="J884" s="5">
        <v>2.1706900000000001E-2</v>
      </c>
      <c r="K884" s="5">
        <v>-467.45499999999998</v>
      </c>
      <c r="M884" s="5">
        <v>17.653300000000002</v>
      </c>
      <c r="N884" s="5">
        <v>4.8672300000000002E-2</v>
      </c>
      <c r="O884" s="5">
        <v>-934.90300000000002</v>
      </c>
      <c r="Q884" s="5">
        <v>17.653199999999998</v>
      </c>
      <c r="R884" s="5">
        <v>0.16553200000000001</v>
      </c>
      <c r="S884" s="5">
        <v>-4674.58</v>
      </c>
      <c r="U884" s="5">
        <v>17.653400000000001</v>
      </c>
      <c r="V884" s="5">
        <v>0.26837499999999997</v>
      </c>
      <c r="W884" s="5">
        <v>-9349.17</v>
      </c>
      <c r="Y884" s="5">
        <v>17.569099999999999</v>
      </c>
      <c r="Z884" s="5">
        <v>2.7327299999999999E-2</v>
      </c>
      <c r="AA884" s="5">
        <v>-8.7605799999999991</v>
      </c>
      <c r="AC884" s="5">
        <v>17.568899999999999</v>
      </c>
      <c r="AD884" s="5">
        <v>4.3314400000000003E-2</v>
      </c>
      <c r="AE884" s="5">
        <v>-17.522300000000001</v>
      </c>
      <c r="AG884" s="5">
        <v>17.568899999999999</v>
      </c>
      <c r="AH884" s="5">
        <v>0.19969300000000001</v>
      </c>
      <c r="AI884" s="5">
        <v>-87.612099999999998</v>
      </c>
      <c r="AK884" s="5">
        <v>17.568999999999999</v>
      </c>
      <c r="AL884" s="5">
        <v>0.33541300000000002</v>
      </c>
      <c r="AM884" s="5">
        <v>-175.226</v>
      </c>
      <c r="AO884" s="5">
        <v>17.568999999999999</v>
      </c>
      <c r="AP884" s="5">
        <v>1.26396</v>
      </c>
      <c r="AQ884" s="5">
        <v>-876.10799999999995</v>
      </c>
      <c r="AS884" s="5">
        <v>17.569099999999999</v>
      </c>
      <c r="AT884" s="5">
        <v>2.3252199999999998</v>
      </c>
      <c r="AU884" s="5">
        <v>-1752.24</v>
      </c>
      <c r="AW884" s="5">
        <v>17.653400000000001</v>
      </c>
      <c r="AX884" s="5">
        <v>-1.3491599999999999E-2</v>
      </c>
      <c r="AY884" s="5">
        <v>56.784399999999998</v>
      </c>
      <c r="BA884" s="5">
        <v>17.653300000000002</v>
      </c>
      <c r="BB884" s="5">
        <v>-4.2320999999999998E-2</v>
      </c>
      <c r="BC884" s="5">
        <v>283.923</v>
      </c>
      <c r="BE884" s="5">
        <v>17.653300000000002</v>
      </c>
      <c r="BF884" s="5">
        <v>-6.8605700000000006E-2</v>
      </c>
      <c r="BG884" s="5">
        <v>567.85299999999995</v>
      </c>
      <c r="BI884" s="5">
        <v>17.653300000000002</v>
      </c>
      <c r="BJ884" s="5">
        <v>-0.18749499999999999</v>
      </c>
      <c r="BK884" s="5">
        <v>2839.25</v>
      </c>
      <c r="BM884" s="5">
        <v>17.653400000000001</v>
      </c>
      <c r="BN884" s="5">
        <v>-0.29836099999999999</v>
      </c>
      <c r="BO884" s="5">
        <v>5678.5</v>
      </c>
    </row>
    <row r="885" spans="1:67" x14ac:dyDescent="0.35">
      <c r="A885" s="5">
        <v>17.673300000000001</v>
      </c>
      <c r="B885" s="6">
        <v>-3.5681300000000001E-3</v>
      </c>
      <c r="C885" s="5">
        <v>-46.379800000000003</v>
      </c>
      <c r="E885" s="5">
        <v>17.673400000000001</v>
      </c>
      <c r="F885" s="6">
        <v>-3.8350099999999998E-3</v>
      </c>
      <c r="G885" s="5">
        <v>-92.760499999999993</v>
      </c>
      <c r="I885" s="5">
        <v>17.673300000000001</v>
      </c>
      <c r="J885" s="5">
        <v>2.8900599999999999E-2</v>
      </c>
      <c r="K885" s="5">
        <v>-463.80799999999999</v>
      </c>
      <c r="M885" s="5">
        <v>17.673300000000001</v>
      </c>
      <c r="N885" s="5">
        <v>4.9515799999999999E-2</v>
      </c>
      <c r="O885" s="5">
        <v>-927.59900000000005</v>
      </c>
      <c r="Q885" s="5">
        <v>17.673300000000001</v>
      </c>
      <c r="R885" s="5">
        <v>0.16749</v>
      </c>
      <c r="S885" s="5">
        <v>-4638.0200000000004</v>
      </c>
      <c r="U885" s="5">
        <v>17.673400000000001</v>
      </c>
      <c r="V885" s="5">
        <v>0.27828700000000001</v>
      </c>
      <c r="W885" s="5">
        <v>-9276.26</v>
      </c>
      <c r="Y885" s="5">
        <v>17.589099999999998</v>
      </c>
      <c r="Z885" s="5">
        <v>2.5006899999999999E-2</v>
      </c>
      <c r="AA885" s="5">
        <v>-3.81955</v>
      </c>
      <c r="AC885" s="5">
        <v>17.588899999999999</v>
      </c>
      <c r="AD885" s="5">
        <v>4.8533E-2</v>
      </c>
      <c r="AE885" s="5">
        <v>-7.6385500000000004</v>
      </c>
      <c r="AG885" s="5">
        <v>17.588899999999999</v>
      </c>
      <c r="AH885" s="5">
        <v>0.19472400000000001</v>
      </c>
      <c r="AI885" s="5">
        <v>-38.194400000000002</v>
      </c>
      <c r="AK885" s="5">
        <v>17.588999999999999</v>
      </c>
      <c r="AL885" s="5">
        <v>0.345331</v>
      </c>
      <c r="AM885" s="5">
        <v>-76.3887</v>
      </c>
      <c r="AO885" s="5">
        <v>17.588999999999999</v>
      </c>
      <c r="AP885" s="5">
        <v>1.28545</v>
      </c>
      <c r="AQ885" s="5">
        <v>-381.94400000000002</v>
      </c>
      <c r="AS885" s="5">
        <v>17.588899999999999</v>
      </c>
      <c r="AT885" s="5">
        <v>2.3643000000000001</v>
      </c>
      <c r="AU885" s="5">
        <v>-763.88400000000001</v>
      </c>
      <c r="AW885" s="5">
        <v>17.673300000000001</v>
      </c>
      <c r="AX885" s="5">
        <v>-1.3635E-2</v>
      </c>
      <c r="AY885" s="5">
        <v>55.956600000000002</v>
      </c>
      <c r="BA885" s="5">
        <v>17.673300000000001</v>
      </c>
      <c r="BB885" s="5">
        <v>-4.9178300000000001E-2</v>
      </c>
      <c r="BC885" s="5">
        <v>279.78899999999999</v>
      </c>
      <c r="BE885" s="5">
        <v>17.673400000000001</v>
      </c>
      <c r="BF885" s="5">
        <v>-7.2296200000000005E-2</v>
      </c>
      <c r="BG885" s="5">
        <v>559.57500000000005</v>
      </c>
      <c r="BI885" s="5">
        <v>17.673400000000001</v>
      </c>
      <c r="BJ885" s="5">
        <v>-0.182889</v>
      </c>
      <c r="BK885" s="5">
        <v>2797.87</v>
      </c>
      <c r="BM885" s="5">
        <v>17.673400000000001</v>
      </c>
      <c r="BN885" s="5">
        <v>-0.30010100000000001</v>
      </c>
      <c r="BO885" s="5">
        <v>5595.74</v>
      </c>
    </row>
    <row r="886" spans="1:67" x14ac:dyDescent="0.35">
      <c r="A886" s="5">
        <v>17.6935</v>
      </c>
      <c r="B886" s="6">
        <v>-4.7201200000000004E-3</v>
      </c>
      <c r="C886" s="5">
        <v>-45.995899999999999</v>
      </c>
      <c r="E886" s="5">
        <v>17.6935</v>
      </c>
      <c r="F886" s="6">
        <v>-4.2109599999999997E-3</v>
      </c>
      <c r="G886" s="5">
        <v>-91.991900000000001</v>
      </c>
      <c r="I886" s="5">
        <v>17.6935</v>
      </c>
      <c r="J886" s="5">
        <v>2.14494E-2</v>
      </c>
      <c r="K886" s="5">
        <v>-459.97800000000001</v>
      </c>
      <c r="M886" s="5">
        <v>17.6936</v>
      </c>
      <c r="N886" s="5">
        <v>5.3550899999999999E-2</v>
      </c>
      <c r="O886" s="5">
        <v>-919.93399999999997</v>
      </c>
      <c r="Q886" s="5">
        <v>17.6935</v>
      </c>
      <c r="R886" s="5">
        <v>0.17394699999999999</v>
      </c>
      <c r="S886" s="5">
        <v>-4599.5600000000004</v>
      </c>
      <c r="U886" s="5">
        <v>17.6934</v>
      </c>
      <c r="V886" s="5">
        <v>0.28698699999999999</v>
      </c>
      <c r="W886" s="5">
        <v>-9199.2199999999993</v>
      </c>
      <c r="Y886" s="5">
        <v>17.608899999999998</v>
      </c>
      <c r="Z886" s="5">
        <v>3.4169999999999999E-2</v>
      </c>
      <c r="AA886" s="5">
        <v>1.1605700000000001</v>
      </c>
      <c r="AC886" s="5">
        <v>17.608699999999999</v>
      </c>
      <c r="AD886" s="5">
        <v>5.5261600000000001E-2</v>
      </c>
      <c r="AE886" s="5">
        <v>2.32037</v>
      </c>
      <c r="AG886" s="5">
        <v>17.608899999999998</v>
      </c>
      <c r="AH886" s="5">
        <v>0.197049</v>
      </c>
      <c r="AI886" s="5">
        <v>11.6028</v>
      </c>
      <c r="AK886" s="5">
        <v>17.608799999999999</v>
      </c>
      <c r="AL886" s="5">
        <v>0.34143000000000001</v>
      </c>
      <c r="AM886" s="5">
        <v>23.205200000000001</v>
      </c>
      <c r="AO886" s="5">
        <v>17.608799999999999</v>
      </c>
      <c r="AP886" s="5">
        <v>1.29525</v>
      </c>
      <c r="AQ886" s="5">
        <v>116.026</v>
      </c>
      <c r="AS886" s="5">
        <v>17.608899999999998</v>
      </c>
      <c r="AT886" s="5">
        <v>2.3801899999999998</v>
      </c>
      <c r="AU886" s="5">
        <v>232.05199999999999</v>
      </c>
      <c r="AW886" s="5">
        <v>17.6935</v>
      </c>
      <c r="AX886" s="5">
        <v>-1.11751E-2</v>
      </c>
      <c r="AY886" s="5">
        <v>55.124000000000002</v>
      </c>
      <c r="BA886" s="5">
        <v>17.6936</v>
      </c>
      <c r="BB886" s="5">
        <v>-4.6594499999999997E-2</v>
      </c>
      <c r="BC886" s="5">
        <v>275.61700000000002</v>
      </c>
      <c r="BE886" s="5">
        <v>17.6935</v>
      </c>
      <c r="BF886" s="5">
        <v>-6.8097099999999994E-2</v>
      </c>
      <c r="BG886" s="5">
        <v>551.23500000000001</v>
      </c>
      <c r="BI886" s="5">
        <v>17.6935</v>
      </c>
      <c r="BJ886" s="5">
        <v>-0.18180499999999999</v>
      </c>
      <c r="BK886" s="5">
        <v>2756.2</v>
      </c>
      <c r="BM886" s="5">
        <v>17.6935</v>
      </c>
      <c r="BN886" s="5">
        <v>-0.30090299999999998</v>
      </c>
      <c r="BO886" s="5">
        <v>5512.4</v>
      </c>
    </row>
    <row r="887" spans="1:67" x14ac:dyDescent="0.35">
      <c r="A887" s="5">
        <v>17.7135</v>
      </c>
      <c r="B887" s="6">
        <v>-7.143E-3</v>
      </c>
      <c r="C887" s="5">
        <v>-45.593400000000003</v>
      </c>
      <c r="E887" s="5">
        <v>17.7135</v>
      </c>
      <c r="F887" s="6">
        <v>1.55806E-3</v>
      </c>
      <c r="G887" s="5">
        <v>-91.187600000000003</v>
      </c>
      <c r="I887" s="5">
        <v>17.7135</v>
      </c>
      <c r="J887" s="5">
        <v>2.9039100000000002E-2</v>
      </c>
      <c r="K887" s="5">
        <v>-455.93099999999998</v>
      </c>
      <c r="M887" s="5">
        <v>17.7136</v>
      </c>
      <c r="N887" s="5">
        <v>5.0247600000000003E-2</v>
      </c>
      <c r="O887" s="5">
        <v>-911.87599999999998</v>
      </c>
      <c r="Q887" s="5">
        <v>17.7136</v>
      </c>
      <c r="R887" s="5">
        <v>0.189636</v>
      </c>
      <c r="S887" s="5">
        <v>-4559.3</v>
      </c>
      <c r="U887" s="5">
        <v>17.7135</v>
      </c>
      <c r="V887" s="5">
        <v>0.29985400000000001</v>
      </c>
      <c r="W887" s="5">
        <v>-9118.7999999999993</v>
      </c>
      <c r="Y887" s="5">
        <v>17.628900000000002</v>
      </c>
      <c r="Z887" s="5">
        <v>3.3855000000000003E-2</v>
      </c>
      <c r="AA887" s="5">
        <v>6.1283599999999998</v>
      </c>
      <c r="AC887" s="5">
        <v>17.628699999999998</v>
      </c>
      <c r="AD887" s="5">
        <v>5.0899600000000003E-2</v>
      </c>
      <c r="AE887" s="5">
        <v>12.257099999999999</v>
      </c>
      <c r="AG887" s="5">
        <v>17.628699999999998</v>
      </c>
      <c r="AH887" s="5">
        <v>0.19787299999999999</v>
      </c>
      <c r="AI887" s="5">
        <v>61.284100000000002</v>
      </c>
      <c r="AK887" s="5">
        <v>17.628799999999998</v>
      </c>
      <c r="AL887" s="5">
        <v>0.33874199999999999</v>
      </c>
      <c r="AM887" s="5">
        <v>122.568</v>
      </c>
      <c r="AO887" s="5">
        <v>17.628799999999998</v>
      </c>
      <c r="AP887" s="5">
        <v>1.2932699999999999</v>
      </c>
      <c r="AQ887" s="5">
        <v>612.83799999999997</v>
      </c>
      <c r="AS887" s="5">
        <v>17.628900000000002</v>
      </c>
      <c r="AT887" s="5">
        <v>2.3727100000000001</v>
      </c>
      <c r="AU887" s="5">
        <v>1225.67</v>
      </c>
      <c r="AW887" s="5">
        <v>17.7136</v>
      </c>
      <c r="AX887" s="5">
        <v>-1.2669100000000001E-2</v>
      </c>
      <c r="AY887" s="5">
        <v>54.285299999999999</v>
      </c>
      <c r="BA887" s="5">
        <v>17.7135</v>
      </c>
      <c r="BB887" s="5">
        <v>-4.2178599999999997E-2</v>
      </c>
      <c r="BC887" s="5">
        <v>271.42200000000003</v>
      </c>
      <c r="BE887" s="5">
        <v>17.7135</v>
      </c>
      <c r="BF887" s="5">
        <v>-7.2684200000000004E-2</v>
      </c>
      <c r="BG887" s="5">
        <v>542.83900000000006</v>
      </c>
      <c r="BI887" s="5">
        <v>17.7135</v>
      </c>
      <c r="BJ887" s="5">
        <v>-0.189494</v>
      </c>
      <c r="BK887" s="5">
        <v>2714.25</v>
      </c>
      <c r="BM887" s="5">
        <v>17.7135</v>
      </c>
      <c r="BN887" s="5">
        <v>-0.30455199999999999</v>
      </c>
      <c r="BO887" s="5">
        <v>5428.55</v>
      </c>
    </row>
    <row r="888" spans="1:67" x14ac:dyDescent="0.35">
      <c r="A888" s="5">
        <v>17.733499999999999</v>
      </c>
      <c r="B888" s="6">
        <v>-4.2603199999999997E-3</v>
      </c>
      <c r="C888" s="5">
        <v>-45.172499999999999</v>
      </c>
      <c r="E888" s="5">
        <v>17.733599999999999</v>
      </c>
      <c r="F888" s="6">
        <v>3.3772899999999998E-3</v>
      </c>
      <c r="G888" s="5">
        <v>-90.345299999999995</v>
      </c>
      <c r="I888" s="5">
        <v>17.733499999999999</v>
      </c>
      <c r="J888" s="5">
        <v>3.8046900000000002E-2</v>
      </c>
      <c r="K888" s="5">
        <v>-451.72500000000002</v>
      </c>
      <c r="M888" s="5">
        <v>17.733599999999999</v>
      </c>
      <c r="N888" s="5">
        <v>5.7458799999999997E-2</v>
      </c>
      <c r="O888" s="5">
        <v>-903.45899999999995</v>
      </c>
      <c r="Q888" s="5">
        <v>17.733599999999999</v>
      </c>
      <c r="R888" s="5">
        <v>0.18760499999999999</v>
      </c>
      <c r="S888" s="5">
        <v>-4517.2700000000004</v>
      </c>
      <c r="U888" s="5">
        <v>17.733499999999999</v>
      </c>
      <c r="V888" s="5">
        <v>0.30119400000000002</v>
      </c>
      <c r="W888" s="5">
        <v>-9034.6</v>
      </c>
      <c r="Y888" s="5">
        <v>17.648900000000001</v>
      </c>
      <c r="Z888" s="5">
        <v>3.4601800000000002E-2</v>
      </c>
      <c r="AA888" s="5">
        <v>11.036099999999999</v>
      </c>
      <c r="AC888" s="5">
        <v>17.648800000000001</v>
      </c>
      <c r="AD888" s="5">
        <v>5.0223400000000001E-2</v>
      </c>
      <c r="AE888" s="5">
        <v>22.071000000000002</v>
      </c>
      <c r="AG888" s="5">
        <v>17.648700000000002</v>
      </c>
      <c r="AH888" s="5">
        <v>0.19583999999999999</v>
      </c>
      <c r="AI888" s="5">
        <v>110.357</v>
      </c>
      <c r="AK888" s="5">
        <v>17.648800000000001</v>
      </c>
      <c r="AL888" s="5">
        <v>0.33766499999999999</v>
      </c>
      <c r="AM888" s="5">
        <v>220.714</v>
      </c>
      <c r="AO888" s="5">
        <v>17.648800000000001</v>
      </c>
      <c r="AP888" s="5">
        <v>1.2768299999999999</v>
      </c>
      <c r="AQ888" s="5">
        <v>1103.57</v>
      </c>
      <c r="AS888" s="5">
        <v>17.648900000000001</v>
      </c>
      <c r="AT888" s="5">
        <v>2.3498299999999999</v>
      </c>
      <c r="AU888" s="5">
        <v>2207.13</v>
      </c>
      <c r="AW888" s="5">
        <v>17.733499999999999</v>
      </c>
      <c r="AX888" s="5">
        <v>-1.62495E-2</v>
      </c>
      <c r="AY888" s="5">
        <v>53.440600000000003</v>
      </c>
      <c r="BA888" s="5">
        <v>17.733499999999999</v>
      </c>
      <c r="BB888" s="5">
        <v>-5.1634800000000002E-2</v>
      </c>
      <c r="BC888" s="5">
        <v>267.20699999999999</v>
      </c>
      <c r="BE888" s="5">
        <v>17.733499999999999</v>
      </c>
      <c r="BF888" s="5">
        <v>-7.19191E-2</v>
      </c>
      <c r="BG888" s="5">
        <v>534.40200000000004</v>
      </c>
      <c r="BI888" s="5">
        <v>17.733499999999999</v>
      </c>
      <c r="BJ888" s="5">
        <v>-0.18532199999999999</v>
      </c>
      <c r="BK888" s="5">
        <v>2672.05</v>
      </c>
      <c r="BM888" s="5">
        <v>17.7334</v>
      </c>
      <c r="BN888" s="5">
        <v>-0.307002</v>
      </c>
      <c r="BO888" s="5">
        <v>5344.05</v>
      </c>
    </row>
    <row r="889" spans="1:67" x14ac:dyDescent="0.35">
      <c r="A889" s="5">
        <v>17.753499999999999</v>
      </c>
      <c r="B889" s="6">
        <v>-4.20566E-5</v>
      </c>
      <c r="C889" s="5">
        <v>-44.7333</v>
      </c>
      <c r="E889" s="5">
        <v>17.753399999999999</v>
      </c>
      <c r="F889" s="6">
        <v>-4.5317500000000002E-3</v>
      </c>
      <c r="G889" s="5">
        <v>-89.468299999999999</v>
      </c>
      <c r="I889" s="5">
        <v>17.753499999999999</v>
      </c>
      <c r="J889" s="5">
        <v>2.71629E-2</v>
      </c>
      <c r="K889" s="5">
        <v>-447.33800000000002</v>
      </c>
      <c r="M889" s="5">
        <v>17.753599999999999</v>
      </c>
      <c r="N889" s="5">
        <v>6.6644400000000006E-2</v>
      </c>
      <c r="O889" s="5">
        <v>-894.67899999999997</v>
      </c>
      <c r="Q889" s="5">
        <v>17.753599999999999</v>
      </c>
      <c r="R889" s="5">
        <v>0.18837899999999999</v>
      </c>
      <c r="S889" s="5">
        <v>-4473.5</v>
      </c>
      <c r="U889" s="5">
        <v>17.753499999999999</v>
      </c>
      <c r="V889" s="5">
        <v>0.316355</v>
      </c>
      <c r="W889" s="5">
        <v>-8946.9</v>
      </c>
      <c r="Y889" s="5">
        <v>17.668700000000001</v>
      </c>
      <c r="Z889" s="5">
        <v>3.9251500000000002E-2</v>
      </c>
      <c r="AA889" s="5">
        <v>15.8331</v>
      </c>
      <c r="AC889" s="5">
        <v>17.668800000000001</v>
      </c>
      <c r="AD889" s="5">
        <v>5.2942099999999999E-2</v>
      </c>
      <c r="AE889" s="5">
        <v>31.666499999999999</v>
      </c>
      <c r="AG889" s="5">
        <v>17.668800000000001</v>
      </c>
      <c r="AH889" s="5">
        <v>0.19676099999999999</v>
      </c>
      <c r="AI889" s="5">
        <v>158.333</v>
      </c>
      <c r="AK889" s="5">
        <v>17.668600000000001</v>
      </c>
      <c r="AL889" s="5">
        <v>0.33146999999999999</v>
      </c>
      <c r="AM889" s="5">
        <v>316.66500000000002</v>
      </c>
      <c r="AO889" s="5">
        <v>17.668600000000001</v>
      </c>
      <c r="AP889" s="5">
        <v>1.2503299999999999</v>
      </c>
      <c r="AQ889" s="5">
        <v>1583.33</v>
      </c>
      <c r="AS889" s="5">
        <v>17.668700000000001</v>
      </c>
      <c r="AT889" s="5">
        <v>2.31141</v>
      </c>
      <c r="AU889" s="5">
        <v>3166.66</v>
      </c>
      <c r="AW889" s="5">
        <v>17.753499999999999</v>
      </c>
      <c r="AX889" s="5">
        <v>-1.33089E-2</v>
      </c>
      <c r="AY889" s="5">
        <v>52.592399999999998</v>
      </c>
      <c r="BA889" s="5">
        <v>17.753499999999999</v>
      </c>
      <c r="BB889" s="5">
        <v>-4.9987299999999998E-2</v>
      </c>
      <c r="BC889" s="5">
        <v>262.97899999999998</v>
      </c>
      <c r="BE889" s="5">
        <v>17.753399999999999</v>
      </c>
      <c r="BF889" s="5">
        <v>-6.7477099999999998E-2</v>
      </c>
      <c r="BG889" s="5">
        <v>525.91</v>
      </c>
      <c r="BI889" s="5">
        <v>17.753599999999999</v>
      </c>
      <c r="BJ889" s="5">
        <v>-0.189938</v>
      </c>
      <c r="BK889" s="5">
        <v>2629.53</v>
      </c>
      <c r="BM889" s="5">
        <v>17.753499999999999</v>
      </c>
      <c r="BN889" s="5">
        <v>-0.30105999999999999</v>
      </c>
      <c r="BO889" s="5">
        <v>5259.09</v>
      </c>
    </row>
    <row r="890" spans="1:67" x14ac:dyDescent="0.35">
      <c r="A890" s="5">
        <v>17.773399999999999</v>
      </c>
      <c r="B890" s="6">
        <v>-8.2432999999999996E-4</v>
      </c>
      <c r="C890" s="5">
        <v>-44.276499999999999</v>
      </c>
      <c r="E890" s="5">
        <v>17.773499999999999</v>
      </c>
      <c r="F890" s="6">
        <v>-3.3356800000000002E-4</v>
      </c>
      <c r="G890" s="5">
        <v>-88.553200000000004</v>
      </c>
      <c r="I890" s="5">
        <v>17.773399999999999</v>
      </c>
      <c r="J890" s="5">
        <v>3.40962E-2</v>
      </c>
      <c r="K890" s="5">
        <v>-442.76900000000001</v>
      </c>
      <c r="M890" s="5">
        <v>17.773399999999999</v>
      </c>
      <c r="N890" s="5">
        <v>6.02677E-2</v>
      </c>
      <c r="O890" s="5">
        <v>-885.54</v>
      </c>
      <c r="Q890" s="5">
        <v>17.773599999999998</v>
      </c>
      <c r="R890" s="5">
        <v>0.20063600000000001</v>
      </c>
      <c r="S890" s="5">
        <v>-4427.72</v>
      </c>
      <c r="U890" s="5">
        <v>17.773499999999999</v>
      </c>
      <c r="V890" s="5">
        <v>0.33096100000000001</v>
      </c>
      <c r="W890" s="5">
        <v>-8855.31</v>
      </c>
      <c r="Y890" s="5">
        <v>17.688700000000001</v>
      </c>
      <c r="Z890" s="5">
        <v>2.9500999999999999E-2</v>
      </c>
      <c r="AA890" s="5">
        <v>20.473600000000001</v>
      </c>
      <c r="AC890" s="5">
        <v>17.688500000000001</v>
      </c>
      <c r="AD890" s="5">
        <v>5.3234799999999999E-2</v>
      </c>
      <c r="AE890" s="5">
        <v>40.946800000000003</v>
      </c>
      <c r="AG890" s="5">
        <v>17.688800000000001</v>
      </c>
      <c r="AH890" s="5">
        <v>0.188999</v>
      </c>
      <c r="AI890" s="5">
        <v>204.73500000000001</v>
      </c>
      <c r="AK890" s="5">
        <v>17.688600000000001</v>
      </c>
      <c r="AL890" s="5">
        <v>0.32588299999999998</v>
      </c>
      <c r="AM890" s="5">
        <v>409.47300000000001</v>
      </c>
      <c r="AO890" s="5">
        <v>17.688600000000001</v>
      </c>
      <c r="AP890" s="5">
        <v>1.2175100000000001</v>
      </c>
      <c r="AQ890" s="5">
        <v>2047.35</v>
      </c>
      <c r="AS890" s="5">
        <v>17.688700000000001</v>
      </c>
      <c r="AT890" s="5">
        <v>2.2390500000000002</v>
      </c>
      <c r="AU890" s="5">
        <v>4094.77</v>
      </c>
      <c r="AW890" s="5">
        <v>17.773499999999999</v>
      </c>
      <c r="AX890" s="5">
        <v>-1.11471E-2</v>
      </c>
      <c r="AY890" s="5">
        <v>51.735300000000002</v>
      </c>
      <c r="BA890" s="5">
        <v>17.773499999999999</v>
      </c>
      <c r="BB890" s="5">
        <v>-4.6229199999999998E-2</v>
      </c>
      <c r="BC890" s="5">
        <v>258.68099999999998</v>
      </c>
      <c r="BE890" s="5">
        <v>17.773499999999999</v>
      </c>
      <c r="BF890" s="5">
        <v>-7.0584499999999994E-2</v>
      </c>
      <c r="BG890" s="5">
        <v>517.36</v>
      </c>
      <c r="BI890" s="5">
        <v>17.773499999999999</v>
      </c>
      <c r="BJ890" s="5">
        <v>-0.19226099999999999</v>
      </c>
      <c r="BK890" s="5">
        <v>2586.75</v>
      </c>
      <c r="BM890" s="5">
        <v>17.773499999999999</v>
      </c>
      <c r="BN890" s="5">
        <v>-0.30589300000000003</v>
      </c>
      <c r="BO890" s="5">
        <v>5173.45</v>
      </c>
    </row>
    <row r="891" spans="1:67" x14ac:dyDescent="0.35">
      <c r="A891" s="5">
        <v>17.793700000000001</v>
      </c>
      <c r="B891" s="6">
        <v>-5.6388000000000002E-3</v>
      </c>
      <c r="C891" s="5">
        <v>-43.802</v>
      </c>
      <c r="E891" s="5">
        <v>17.793600000000001</v>
      </c>
      <c r="F891" s="6">
        <v>5.6874300000000003E-3</v>
      </c>
      <c r="G891" s="5">
        <v>-87.605099999999993</v>
      </c>
      <c r="I891" s="5">
        <v>17.793700000000001</v>
      </c>
      <c r="J891" s="5">
        <v>3.9219999999999998E-2</v>
      </c>
      <c r="K891" s="5">
        <v>-438.02600000000001</v>
      </c>
      <c r="M891" s="5">
        <v>17.793700000000001</v>
      </c>
      <c r="N891" s="5">
        <v>6.27162E-2</v>
      </c>
      <c r="O891" s="5">
        <v>-876.06700000000001</v>
      </c>
      <c r="Q891" s="5">
        <v>17.793600000000001</v>
      </c>
      <c r="R891" s="5">
        <v>0.199603</v>
      </c>
      <c r="S891" s="5">
        <v>-4380.21</v>
      </c>
      <c r="U891" s="5">
        <v>17.793800000000001</v>
      </c>
      <c r="V891" s="5">
        <v>0.33306400000000003</v>
      </c>
      <c r="W891" s="5">
        <v>-8760.32</v>
      </c>
      <c r="Y891" s="5">
        <v>17.708500000000001</v>
      </c>
      <c r="Z891" s="5">
        <v>3.3952599999999999E-2</v>
      </c>
      <c r="AA891" s="5">
        <v>24.910900000000002</v>
      </c>
      <c r="AC891" s="5">
        <v>17.708600000000001</v>
      </c>
      <c r="AD891" s="5">
        <v>5.5918500000000003E-2</v>
      </c>
      <c r="AE891" s="5">
        <v>49.821399999999997</v>
      </c>
      <c r="AG891" s="5">
        <v>17.708600000000001</v>
      </c>
      <c r="AH891" s="5">
        <v>0.178427</v>
      </c>
      <c r="AI891" s="5">
        <v>249.10900000000001</v>
      </c>
      <c r="AK891" s="5">
        <v>17.708400000000001</v>
      </c>
      <c r="AL891" s="5">
        <v>0.30929400000000001</v>
      </c>
      <c r="AM891" s="5">
        <v>498.21499999999997</v>
      </c>
      <c r="AO891" s="5">
        <v>17.708600000000001</v>
      </c>
      <c r="AP891" s="5">
        <v>1.17062</v>
      </c>
      <c r="AQ891" s="5">
        <v>2491.06</v>
      </c>
      <c r="AS891" s="5">
        <v>17.708500000000001</v>
      </c>
      <c r="AT891" s="5">
        <v>2.14872</v>
      </c>
      <c r="AU891" s="5">
        <v>4982.1400000000003</v>
      </c>
      <c r="AW891" s="5">
        <v>17.793600000000001</v>
      </c>
      <c r="AX891" s="5">
        <v>-1.36823E-2</v>
      </c>
      <c r="AY891" s="5">
        <v>50.8767</v>
      </c>
      <c r="BA891" s="5">
        <v>17.793700000000001</v>
      </c>
      <c r="BB891" s="5">
        <v>-4.8937599999999998E-2</v>
      </c>
      <c r="BC891" s="5">
        <v>254.38</v>
      </c>
      <c r="BE891" s="5">
        <v>17.793700000000001</v>
      </c>
      <c r="BF891" s="5">
        <v>-7.3305700000000001E-2</v>
      </c>
      <c r="BG891" s="5">
        <v>508.75400000000002</v>
      </c>
      <c r="BI891" s="5">
        <v>17.793700000000001</v>
      </c>
      <c r="BJ891" s="5">
        <v>-0.183504</v>
      </c>
      <c r="BK891" s="5">
        <v>2543.79</v>
      </c>
      <c r="BM891" s="5">
        <v>17.793600000000001</v>
      </c>
      <c r="BN891" s="5">
        <v>-0.31627100000000002</v>
      </c>
      <c r="BO891" s="5">
        <v>5087.51</v>
      </c>
    </row>
    <row r="892" spans="1:67" x14ac:dyDescent="0.35">
      <c r="A892" s="5">
        <v>17.813700000000001</v>
      </c>
      <c r="B892" s="6">
        <v>-5.2473700000000003E-3</v>
      </c>
      <c r="C892" s="5">
        <v>-43.310200000000002</v>
      </c>
      <c r="E892" s="5">
        <v>17.813600000000001</v>
      </c>
      <c r="F892" s="6">
        <v>2.4090700000000001E-3</v>
      </c>
      <c r="G892" s="5">
        <v>-86.620199999999997</v>
      </c>
      <c r="I892" s="5">
        <v>17.813700000000001</v>
      </c>
      <c r="J892" s="5">
        <v>3.63208E-2</v>
      </c>
      <c r="K892" s="5">
        <v>-433.096</v>
      </c>
      <c r="M892" s="5">
        <v>17.813700000000001</v>
      </c>
      <c r="N892" s="5">
        <v>6.9271899999999997E-2</v>
      </c>
      <c r="O892" s="5">
        <v>-866.18799999999999</v>
      </c>
      <c r="Q892" s="5">
        <v>17.813600000000001</v>
      </c>
      <c r="R892" s="5">
        <v>0.207229</v>
      </c>
      <c r="S892" s="5">
        <v>-4331.1099999999997</v>
      </c>
      <c r="U892" s="5">
        <v>17.813600000000001</v>
      </c>
      <c r="V892" s="5">
        <v>0.34703099999999998</v>
      </c>
      <c r="W892" s="5">
        <v>-8662.2099999999991</v>
      </c>
      <c r="Y892" s="5">
        <v>17.7285</v>
      </c>
      <c r="Z892" s="5">
        <v>4.2939900000000003E-2</v>
      </c>
      <c r="AA892" s="5">
        <v>29.1</v>
      </c>
      <c r="AC892" s="5">
        <v>17.7286</v>
      </c>
      <c r="AD892" s="5">
        <v>5.5544900000000001E-2</v>
      </c>
      <c r="AE892" s="5">
        <v>58.200800000000001</v>
      </c>
      <c r="AG892" s="5">
        <v>17.7286</v>
      </c>
      <c r="AH892" s="5">
        <v>0.17422699999999999</v>
      </c>
      <c r="AI892" s="5">
        <v>291.005</v>
      </c>
      <c r="AK892" s="5">
        <v>17.728400000000001</v>
      </c>
      <c r="AL892" s="5">
        <v>0.29289500000000002</v>
      </c>
      <c r="AM892" s="5">
        <v>582.00300000000004</v>
      </c>
      <c r="AO892" s="5">
        <v>17.728400000000001</v>
      </c>
      <c r="AP892" s="5">
        <v>1.1116699999999999</v>
      </c>
      <c r="AQ892" s="5">
        <v>2910.01</v>
      </c>
      <c r="AS892" s="5">
        <v>17.7285</v>
      </c>
      <c r="AT892" s="5">
        <v>2.0463499999999999</v>
      </c>
      <c r="AU892" s="5">
        <v>5820.07</v>
      </c>
      <c r="AW892" s="5">
        <v>17.813700000000001</v>
      </c>
      <c r="AX892" s="5">
        <v>-1.5655100000000002E-2</v>
      </c>
      <c r="AY892" s="5">
        <v>50.011899999999997</v>
      </c>
      <c r="BA892" s="5">
        <v>17.813700000000001</v>
      </c>
      <c r="BB892" s="5">
        <v>-4.555E-2</v>
      </c>
      <c r="BC892" s="5">
        <v>250.04900000000001</v>
      </c>
      <c r="BE892" s="5">
        <v>17.813600000000001</v>
      </c>
      <c r="BF892" s="5">
        <v>-7.2859999999999994E-2</v>
      </c>
      <c r="BG892" s="5">
        <v>500.1</v>
      </c>
      <c r="BI892" s="5">
        <v>17.813600000000001</v>
      </c>
      <c r="BJ892" s="5">
        <v>-0.19133</v>
      </c>
      <c r="BK892" s="5">
        <v>2500.5</v>
      </c>
      <c r="BM892" s="5">
        <v>17.813600000000001</v>
      </c>
      <c r="BN892" s="5">
        <v>-0.30939899999999998</v>
      </c>
      <c r="BO892" s="5">
        <v>5001.22</v>
      </c>
    </row>
    <row r="893" spans="1:67" x14ac:dyDescent="0.35">
      <c r="A893" s="5">
        <v>17.833600000000001</v>
      </c>
      <c r="B893" s="6">
        <v>-6.8680399999999995E-4</v>
      </c>
      <c r="C893" s="5">
        <v>-42.799500000000002</v>
      </c>
      <c r="E893" s="5">
        <v>17.833600000000001</v>
      </c>
      <c r="F893" s="6">
        <v>3.2574000000000001E-3</v>
      </c>
      <c r="G893" s="5">
        <v>-85.599400000000003</v>
      </c>
      <c r="I893" s="5">
        <v>17.833600000000001</v>
      </c>
      <c r="J893" s="5">
        <v>4.2365699999999999E-2</v>
      </c>
      <c r="K893" s="5">
        <v>-427.99900000000002</v>
      </c>
      <c r="M893" s="5">
        <v>17.8337</v>
      </c>
      <c r="N893" s="5">
        <v>6.7913500000000002E-2</v>
      </c>
      <c r="O893" s="5">
        <v>-856.024</v>
      </c>
      <c r="Q893" s="5">
        <v>17.8337</v>
      </c>
      <c r="R893" s="5">
        <v>0.21973899999999999</v>
      </c>
      <c r="S893" s="5">
        <v>-4279.9799999999996</v>
      </c>
      <c r="U893" s="5">
        <v>17.833600000000001</v>
      </c>
      <c r="V893" s="5">
        <v>0.35230800000000001</v>
      </c>
      <c r="W893" s="5">
        <v>-8560.02</v>
      </c>
      <c r="Y893" s="5">
        <v>17.7485</v>
      </c>
      <c r="Z893" s="5">
        <v>3.3183900000000002E-2</v>
      </c>
      <c r="AA893" s="5">
        <v>33.000900000000001</v>
      </c>
      <c r="AC893" s="5">
        <v>17.7486</v>
      </c>
      <c r="AD893" s="5">
        <v>4.8404299999999997E-2</v>
      </c>
      <c r="AE893" s="5">
        <v>66.001900000000006</v>
      </c>
      <c r="AG893" s="5">
        <v>17.7486</v>
      </c>
      <c r="AH893" s="5">
        <v>0.16784199999999999</v>
      </c>
      <c r="AI893" s="5">
        <v>330.00700000000001</v>
      </c>
      <c r="AK893" s="5">
        <v>17.7484</v>
      </c>
      <c r="AL893" s="5">
        <v>0.28028599999999998</v>
      </c>
      <c r="AM893" s="5">
        <v>660.02</v>
      </c>
      <c r="AO893" s="5">
        <v>17.7484</v>
      </c>
      <c r="AP893" s="5">
        <v>1.0441499999999999</v>
      </c>
      <c r="AQ893" s="5">
        <v>3300.06</v>
      </c>
      <c r="AS893" s="5">
        <v>17.7485</v>
      </c>
      <c r="AT893" s="5">
        <v>1.91761</v>
      </c>
      <c r="AU893" s="5">
        <v>6600.17</v>
      </c>
      <c r="AW893" s="5">
        <v>17.8337</v>
      </c>
      <c r="AX893" s="5">
        <v>-1.6482500000000001E-2</v>
      </c>
      <c r="AY893" s="5">
        <v>49.140599999999999</v>
      </c>
      <c r="BA893" s="5">
        <v>17.8337</v>
      </c>
      <c r="BB893" s="5">
        <v>-4.7897000000000002E-2</v>
      </c>
      <c r="BC893" s="5">
        <v>245.7</v>
      </c>
      <c r="BE893" s="5">
        <v>17.833600000000001</v>
      </c>
      <c r="BF893" s="5">
        <v>-7.1309800000000007E-2</v>
      </c>
      <c r="BG893" s="5">
        <v>491.40199999999999</v>
      </c>
      <c r="BI893" s="5">
        <v>17.833600000000001</v>
      </c>
      <c r="BJ893" s="5">
        <v>-0.19393299999999999</v>
      </c>
      <c r="BK893" s="5">
        <v>2456.96</v>
      </c>
      <c r="BM893" s="5">
        <v>17.8337</v>
      </c>
      <c r="BN893" s="5">
        <v>-0.30952099999999999</v>
      </c>
      <c r="BO893" s="5">
        <v>4914.01</v>
      </c>
    </row>
    <row r="894" spans="1:67" x14ac:dyDescent="0.35">
      <c r="A894" s="5">
        <v>17.8536</v>
      </c>
      <c r="B894" s="6">
        <v>5.0463799999999996E-4</v>
      </c>
      <c r="C894" s="5">
        <v>-42.273299999999999</v>
      </c>
      <c r="E894" s="5">
        <v>17.8537</v>
      </c>
      <c r="F894" s="6">
        <v>3.0866000000000001E-3</v>
      </c>
      <c r="G894" s="5">
        <v>-84.547499999999999</v>
      </c>
      <c r="I894" s="5">
        <v>17.8536</v>
      </c>
      <c r="J894" s="5">
        <v>4.0055199999999999E-2</v>
      </c>
      <c r="K894" s="5">
        <v>-422.721</v>
      </c>
      <c r="M894" s="5">
        <v>17.8537</v>
      </c>
      <c r="N894" s="5">
        <v>7.4537599999999996E-2</v>
      </c>
      <c r="O894" s="5">
        <v>-845.428</v>
      </c>
      <c r="Q894" s="5">
        <v>17.8537</v>
      </c>
      <c r="R894" s="5">
        <v>0.21290200000000001</v>
      </c>
      <c r="S894" s="5">
        <v>-4227.37</v>
      </c>
      <c r="U894" s="5">
        <v>17.8536</v>
      </c>
      <c r="V894" s="5">
        <v>0.35668800000000001</v>
      </c>
      <c r="W894" s="5">
        <v>-8454.77</v>
      </c>
      <c r="Y894" s="5">
        <v>17.7683</v>
      </c>
      <c r="Z894" s="5">
        <v>3.0404199999999999E-2</v>
      </c>
      <c r="AA894" s="5">
        <v>36.573</v>
      </c>
      <c r="AC894" s="5">
        <v>17.7684</v>
      </c>
      <c r="AD894" s="5">
        <v>5.1055200000000002E-2</v>
      </c>
      <c r="AE894" s="5">
        <v>73.146100000000004</v>
      </c>
      <c r="AG894" s="5">
        <v>17.7684</v>
      </c>
      <c r="AH894" s="5">
        <v>0.154142</v>
      </c>
      <c r="AI894" s="5">
        <v>365.733</v>
      </c>
      <c r="AK894" s="5">
        <v>17.7684</v>
      </c>
      <c r="AL894" s="5">
        <v>0.26235799999999998</v>
      </c>
      <c r="AM894" s="5">
        <v>731.46100000000001</v>
      </c>
      <c r="AO894" s="5">
        <v>17.7684</v>
      </c>
      <c r="AP894" s="5">
        <v>0.96834900000000002</v>
      </c>
      <c r="AQ894" s="5">
        <v>3657.3</v>
      </c>
      <c r="AS894" s="5">
        <v>17.7683</v>
      </c>
      <c r="AT894" s="5">
        <v>1.7749999999999999</v>
      </c>
      <c r="AU894" s="5">
        <v>7314.75</v>
      </c>
      <c r="AW894" s="5">
        <v>17.8537</v>
      </c>
      <c r="AX894" s="5">
        <v>-1.2459100000000001E-2</v>
      </c>
      <c r="AY894" s="5">
        <v>48.264699999999998</v>
      </c>
      <c r="BA894" s="5">
        <v>17.8537</v>
      </c>
      <c r="BB894" s="5">
        <v>-5.5203599999999999E-2</v>
      </c>
      <c r="BC894" s="5">
        <v>241.32400000000001</v>
      </c>
      <c r="BE894" s="5">
        <v>17.8537</v>
      </c>
      <c r="BF894" s="5">
        <v>-6.9496000000000002E-2</v>
      </c>
      <c r="BG894" s="5">
        <v>482.649</v>
      </c>
      <c r="BI894" s="5">
        <v>17.8537</v>
      </c>
      <c r="BJ894" s="5">
        <v>-0.189578</v>
      </c>
      <c r="BK894" s="5">
        <v>2413.27</v>
      </c>
      <c r="BM894" s="5">
        <v>17.8537</v>
      </c>
      <c r="BN894" s="5">
        <v>-0.31340099999999999</v>
      </c>
      <c r="BO894" s="5">
        <v>4826.5600000000004</v>
      </c>
    </row>
    <row r="895" spans="1:67" x14ac:dyDescent="0.35">
      <c r="A895" s="5">
        <v>17.873799999999999</v>
      </c>
      <c r="B895" s="6">
        <v>-5.2256000000000004E-4</v>
      </c>
      <c r="C895" s="5">
        <v>-41.729399999999998</v>
      </c>
      <c r="E895" s="5">
        <v>17.873799999999999</v>
      </c>
      <c r="F895" s="6">
        <v>3.9209499999999998E-5</v>
      </c>
      <c r="G895" s="5">
        <v>-83.458100000000002</v>
      </c>
      <c r="I895" s="5">
        <v>17.873799999999999</v>
      </c>
      <c r="J895" s="5">
        <v>3.8556800000000002E-2</v>
      </c>
      <c r="K895" s="5">
        <v>-417.29300000000001</v>
      </c>
      <c r="M895" s="5">
        <v>17.873699999999999</v>
      </c>
      <c r="N895" s="5">
        <v>7.5237899999999996E-2</v>
      </c>
      <c r="O895" s="5">
        <v>-834.58100000000002</v>
      </c>
      <c r="Q895" s="5">
        <v>17.873999999999999</v>
      </c>
      <c r="R895" s="5">
        <v>0.2195</v>
      </c>
      <c r="S895" s="5">
        <v>-4172.96</v>
      </c>
      <c r="U895" s="5">
        <v>17.873899999999999</v>
      </c>
      <c r="V895" s="5">
        <v>0.37576300000000001</v>
      </c>
      <c r="W895" s="5">
        <v>-8345.8799999999992</v>
      </c>
      <c r="Y895" s="5">
        <v>17.7883</v>
      </c>
      <c r="Z895" s="5">
        <v>3.3522200000000002E-2</v>
      </c>
      <c r="AA895" s="5">
        <v>39.781999999999996</v>
      </c>
      <c r="AC895" s="5">
        <v>17.788399999999999</v>
      </c>
      <c r="AD895" s="5">
        <v>5.1866500000000003E-2</v>
      </c>
      <c r="AE895" s="5">
        <v>79.564999999999998</v>
      </c>
      <c r="AG895" s="5">
        <v>17.788399999999999</v>
      </c>
      <c r="AH895" s="5">
        <v>0.14421200000000001</v>
      </c>
      <c r="AI895" s="5">
        <v>397.827</v>
      </c>
      <c r="AK895" s="5">
        <v>17.7882</v>
      </c>
      <c r="AL895" s="5">
        <v>0.23985100000000001</v>
      </c>
      <c r="AM895" s="5">
        <v>795.649</v>
      </c>
      <c r="AO895" s="5">
        <v>17.788399999999999</v>
      </c>
      <c r="AP895" s="5">
        <v>0.87967499999999998</v>
      </c>
      <c r="AQ895" s="5">
        <v>3978.23</v>
      </c>
      <c r="AS895" s="5">
        <v>17.7883</v>
      </c>
      <c r="AT895" s="5">
        <v>1.6125100000000001</v>
      </c>
      <c r="AU895" s="5">
        <v>7956.48</v>
      </c>
      <c r="AW895" s="5">
        <v>17.873799999999999</v>
      </c>
      <c r="AX895" s="5">
        <v>-1.29841E-2</v>
      </c>
      <c r="AY895" s="5">
        <v>47.384300000000003</v>
      </c>
      <c r="BA895" s="5">
        <v>17.873899999999999</v>
      </c>
      <c r="BB895" s="5">
        <v>-4.5593000000000002E-2</v>
      </c>
      <c r="BC895" s="5">
        <v>236.922</v>
      </c>
      <c r="BE895" s="5">
        <v>17.873799999999999</v>
      </c>
      <c r="BF895" s="5">
        <v>-7.25156E-2</v>
      </c>
      <c r="BG895" s="5">
        <v>473.85199999999998</v>
      </c>
      <c r="BI895" s="5">
        <v>17.873799999999999</v>
      </c>
      <c r="BJ895" s="5">
        <v>-0.19403999999999999</v>
      </c>
      <c r="BK895" s="5">
        <v>2369.2399999999998</v>
      </c>
      <c r="BM895" s="5">
        <v>17.873799999999999</v>
      </c>
      <c r="BN895" s="5">
        <v>-0.31271599999999999</v>
      </c>
      <c r="BO895" s="5">
        <v>4738.47</v>
      </c>
    </row>
    <row r="896" spans="1:67" x14ac:dyDescent="0.35">
      <c r="A896" s="5">
        <v>17.893799999999999</v>
      </c>
      <c r="B896" s="6">
        <v>-4.2485700000000001E-3</v>
      </c>
      <c r="C896" s="5">
        <v>-41.168399999999998</v>
      </c>
      <c r="E896" s="5">
        <v>17.893799999999999</v>
      </c>
      <c r="F896" s="6">
        <v>9.0211900000000001E-3</v>
      </c>
      <c r="G896" s="5">
        <v>-82.336799999999997</v>
      </c>
      <c r="I896" s="5">
        <v>17.893799999999999</v>
      </c>
      <c r="J896" s="5">
        <v>4.93841E-2</v>
      </c>
      <c r="K896" s="5">
        <v>-411.68099999999998</v>
      </c>
      <c r="M896" s="5">
        <v>17.893799999999999</v>
      </c>
      <c r="N896" s="5">
        <v>7.2099399999999994E-2</v>
      </c>
      <c r="O896" s="5">
        <v>-823.37400000000002</v>
      </c>
      <c r="Q896" s="5">
        <v>17.893699999999999</v>
      </c>
      <c r="R896" s="5">
        <v>0.228909</v>
      </c>
      <c r="S896" s="5">
        <v>-4117.01</v>
      </c>
      <c r="U896" s="5">
        <v>17.893899999999999</v>
      </c>
      <c r="V896" s="5">
        <v>0.38300800000000002</v>
      </c>
      <c r="W896" s="5">
        <v>-8233.9699999999993</v>
      </c>
      <c r="Y896" s="5">
        <v>17.808399999999999</v>
      </c>
      <c r="Z896" s="5">
        <v>2.9129800000000001E-2</v>
      </c>
      <c r="AA896" s="5">
        <v>42.596899999999998</v>
      </c>
      <c r="AC896" s="5">
        <v>17.808399999999999</v>
      </c>
      <c r="AD896" s="5">
        <v>4.5333499999999999E-2</v>
      </c>
      <c r="AE896" s="5">
        <v>85.194999999999993</v>
      </c>
      <c r="AG896" s="5">
        <v>17.808399999999999</v>
      </c>
      <c r="AH896" s="5">
        <v>0.12918099999999999</v>
      </c>
      <c r="AI896" s="5">
        <v>425.96600000000001</v>
      </c>
      <c r="AK896" s="5">
        <v>17.808199999999999</v>
      </c>
      <c r="AL896" s="5">
        <v>0.21280199999999999</v>
      </c>
      <c r="AM896" s="5">
        <v>851.93200000000002</v>
      </c>
      <c r="AO896" s="5">
        <v>17.808199999999999</v>
      </c>
      <c r="AP896" s="5">
        <v>0.78917599999999999</v>
      </c>
      <c r="AQ896" s="5">
        <v>4259.67</v>
      </c>
      <c r="AS896" s="5">
        <v>17.808399999999999</v>
      </c>
      <c r="AT896" s="5">
        <v>1.4308000000000001</v>
      </c>
      <c r="AU896" s="5">
        <v>8519.35</v>
      </c>
      <c r="AW896" s="5">
        <v>17.893899999999999</v>
      </c>
      <c r="AX896" s="5">
        <v>-1.5937799999999998E-2</v>
      </c>
      <c r="AY896" s="5">
        <v>46.499400000000001</v>
      </c>
      <c r="BA896" s="5">
        <v>17.893899999999999</v>
      </c>
      <c r="BB896" s="5">
        <v>-4.4247000000000002E-2</v>
      </c>
      <c r="BC896" s="5">
        <v>232.5</v>
      </c>
      <c r="BE896" s="5">
        <v>17.893799999999999</v>
      </c>
      <c r="BF896" s="5">
        <v>-7.44113E-2</v>
      </c>
      <c r="BG896" s="5">
        <v>464.99900000000002</v>
      </c>
      <c r="BI896" s="5">
        <v>17.893799999999999</v>
      </c>
      <c r="BJ896" s="5">
        <v>-0.19025</v>
      </c>
      <c r="BK896" s="5">
        <v>2324.9899999999998</v>
      </c>
      <c r="BM896" s="5">
        <v>17.893799999999999</v>
      </c>
      <c r="BN896" s="5">
        <v>-0.31772899999999998</v>
      </c>
      <c r="BO896" s="5">
        <v>4649.99</v>
      </c>
    </row>
    <row r="897" spans="1:67" x14ac:dyDescent="0.35">
      <c r="A897" s="5">
        <v>17.913799999999998</v>
      </c>
      <c r="B897" s="6">
        <v>1.3597500000000001E-4</v>
      </c>
      <c r="C897" s="5">
        <v>-40.592199999999998</v>
      </c>
      <c r="E897" s="5">
        <v>17.913799999999998</v>
      </c>
      <c r="F897" s="6">
        <v>7.4374300000000001E-3</v>
      </c>
      <c r="G897" s="5">
        <v>-81.183199999999999</v>
      </c>
      <c r="I897" s="5">
        <v>17.913799999999998</v>
      </c>
      <c r="J897" s="5">
        <v>4.6505999999999999E-2</v>
      </c>
      <c r="K897" s="5">
        <v>-405.911</v>
      </c>
      <c r="M897" s="5">
        <v>17.913799999999998</v>
      </c>
      <c r="N897" s="5">
        <v>7.6669299999999996E-2</v>
      </c>
      <c r="O897" s="5">
        <v>-811.83500000000004</v>
      </c>
      <c r="Q897" s="5">
        <v>17.913699999999999</v>
      </c>
      <c r="R897" s="5">
        <v>0.22974</v>
      </c>
      <c r="S897" s="5">
        <v>-4059.17</v>
      </c>
      <c r="U897" s="5">
        <v>17.913900000000002</v>
      </c>
      <c r="V897" s="5">
        <v>0.38628499999999999</v>
      </c>
      <c r="W897" s="5">
        <v>-8118.28</v>
      </c>
      <c r="Y897" s="5">
        <v>17.828099999999999</v>
      </c>
      <c r="Z897" s="5">
        <v>3.33694E-2</v>
      </c>
      <c r="AA897" s="5">
        <v>44.988</v>
      </c>
      <c r="AC897" s="5">
        <v>17.828199999999999</v>
      </c>
      <c r="AD897" s="5">
        <v>4.5880299999999999E-2</v>
      </c>
      <c r="AE897" s="5">
        <v>89.976299999999995</v>
      </c>
      <c r="AG897" s="5">
        <v>17.828199999999999</v>
      </c>
      <c r="AH897" s="5">
        <v>0.112356</v>
      </c>
      <c r="AI897" s="5">
        <v>449.87299999999999</v>
      </c>
      <c r="AK897" s="5">
        <v>17.828299999999999</v>
      </c>
      <c r="AL897" s="5">
        <v>0.18485699999999999</v>
      </c>
      <c r="AM897" s="5">
        <v>899.755</v>
      </c>
      <c r="AO897" s="5">
        <v>17.828199999999999</v>
      </c>
      <c r="AP897" s="5">
        <v>0.68612200000000001</v>
      </c>
      <c r="AQ897" s="5">
        <v>4498.79</v>
      </c>
      <c r="AS897" s="5">
        <v>17.828099999999999</v>
      </c>
      <c r="AT897" s="5">
        <v>1.2394700000000001</v>
      </c>
      <c r="AU897" s="5">
        <v>8997.58</v>
      </c>
      <c r="AW897" s="5">
        <v>17.913900000000002</v>
      </c>
      <c r="AX897" s="5">
        <v>-1.6256300000000001E-2</v>
      </c>
      <c r="AY897" s="5">
        <v>45.610300000000002</v>
      </c>
      <c r="BA897" s="5">
        <v>17.913799999999998</v>
      </c>
      <c r="BB897" s="5">
        <v>-5.60137E-2</v>
      </c>
      <c r="BC897" s="5">
        <v>228.04499999999999</v>
      </c>
      <c r="BE897" s="5">
        <v>17.913799999999998</v>
      </c>
      <c r="BF897" s="5">
        <v>-7.3313900000000001E-2</v>
      </c>
      <c r="BG897" s="5">
        <v>456.09800000000001</v>
      </c>
      <c r="BI897" s="5">
        <v>17.913799999999998</v>
      </c>
      <c r="BJ897" s="5">
        <v>-0.19157299999999999</v>
      </c>
      <c r="BK897" s="5">
        <v>2280.5300000000002</v>
      </c>
      <c r="BM897" s="5">
        <v>17.913900000000002</v>
      </c>
      <c r="BN897" s="5">
        <v>-0.31503799999999998</v>
      </c>
      <c r="BO897" s="5">
        <v>4561.04</v>
      </c>
    </row>
    <row r="898" spans="1:67" x14ac:dyDescent="0.35">
      <c r="A898" s="5">
        <v>17.933800000000002</v>
      </c>
      <c r="B898" s="6">
        <v>2.9005300000000001E-3</v>
      </c>
      <c r="C898" s="5">
        <v>-39.998100000000001</v>
      </c>
      <c r="E898" s="5">
        <v>17.933900000000001</v>
      </c>
      <c r="F898" s="6">
        <v>4.3588100000000003E-3</v>
      </c>
      <c r="G898" s="5">
        <v>-79.995000000000005</v>
      </c>
      <c r="I898" s="5">
        <v>17.933800000000002</v>
      </c>
      <c r="J898" s="5">
        <v>4.3034900000000001E-2</v>
      </c>
      <c r="K898" s="5">
        <v>-399.98099999999999</v>
      </c>
      <c r="M898" s="5">
        <v>17.933800000000002</v>
      </c>
      <c r="N898" s="5">
        <v>7.8234399999999996E-2</v>
      </c>
      <c r="O898" s="5">
        <v>-799.97</v>
      </c>
      <c r="Q898" s="5">
        <v>17.933800000000002</v>
      </c>
      <c r="R898" s="5">
        <v>0.239868</v>
      </c>
      <c r="S898" s="5">
        <v>-3999.84</v>
      </c>
      <c r="U898" s="5">
        <v>17.933900000000001</v>
      </c>
      <c r="V898" s="5">
        <v>0.39719199999999999</v>
      </c>
      <c r="W898" s="5">
        <v>-7999.64</v>
      </c>
      <c r="Y898" s="5">
        <v>17.848099999999999</v>
      </c>
      <c r="Z898" s="5">
        <v>3.06465E-2</v>
      </c>
      <c r="AA898" s="5">
        <v>46.931800000000003</v>
      </c>
      <c r="AC898" s="5">
        <v>17.848199999999999</v>
      </c>
      <c r="AD898" s="5">
        <v>4.15279E-2</v>
      </c>
      <c r="AE898" s="5">
        <v>93.864199999999997</v>
      </c>
      <c r="AG898" s="5">
        <v>17.848199999999999</v>
      </c>
      <c r="AH898" s="5">
        <v>0.100148</v>
      </c>
      <c r="AI898" s="5">
        <v>469.32</v>
      </c>
      <c r="AK898" s="5">
        <v>17.848299999999998</v>
      </c>
      <c r="AL898" s="5">
        <v>0.16048399999999999</v>
      </c>
      <c r="AM898" s="5">
        <v>938.64800000000002</v>
      </c>
      <c r="AO898" s="5">
        <v>17.848299999999998</v>
      </c>
      <c r="AP898" s="5">
        <v>0.56561399999999995</v>
      </c>
      <c r="AQ898" s="5">
        <v>4693.2</v>
      </c>
      <c r="AS898" s="5">
        <v>17.848199999999999</v>
      </c>
      <c r="AT898" s="5">
        <v>1.0307500000000001</v>
      </c>
      <c r="AU898" s="5">
        <v>9386.43</v>
      </c>
      <c r="AW898" s="5">
        <v>17.933900000000001</v>
      </c>
      <c r="AX898" s="5">
        <v>-1.3344E-2</v>
      </c>
      <c r="AY898" s="5">
        <v>44.716500000000003</v>
      </c>
      <c r="BA898" s="5">
        <v>17.933800000000002</v>
      </c>
      <c r="BB898" s="5">
        <v>-4.8889200000000001E-2</v>
      </c>
      <c r="BC898" s="5">
        <v>223.583</v>
      </c>
      <c r="BE898" s="5">
        <v>17.933900000000001</v>
      </c>
      <c r="BF898" s="5">
        <v>-7.0006399999999996E-2</v>
      </c>
      <c r="BG898" s="5">
        <v>447.15800000000002</v>
      </c>
      <c r="BI898" s="5">
        <v>17.933900000000001</v>
      </c>
      <c r="BJ898" s="5">
        <v>-0.198744</v>
      </c>
      <c r="BK898" s="5">
        <v>2235.81</v>
      </c>
      <c r="BM898" s="5">
        <v>17.933900000000001</v>
      </c>
      <c r="BN898" s="5">
        <v>-0.313413</v>
      </c>
      <c r="BO898" s="5">
        <v>4471.6400000000003</v>
      </c>
    </row>
    <row r="899" spans="1:67" x14ac:dyDescent="0.35">
      <c r="A899" s="5">
        <v>17.953900000000001</v>
      </c>
      <c r="B899" s="6">
        <v>-1.3398800000000001E-3</v>
      </c>
      <c r="C899" s="5">
        <v>-39.388300000000001</v>
      </c>
      <c r="E899" s="5">
        <v>17.953900000000001</v>
      </c>
      <c r="F899" s="6">
        <v>8.0730100000000003E-3</v>
      </c>
      <c r="G899" s="5">
        <v>-78.7761</v>
      </c>
      <c r="I899" s="5">
        <v>17.953900000000001</v>
      </c>
      <c r="J899" s="5">
        <v>5.2004300000000003E-2</v>
      </c>
      <c r="K899" s="5">
        <v>-393.88400000000001</v>
      </c>
      <c r="M899" s="5">
        <v>17.953800000000001</v>
      </c>
      <c r="N899" s="5">
        <v>8.2214099999999998E-2</v>
      </c>
      <c r="O899" s="5">
        <v>-787.77200000000005</v>
      </c>
      <c r="Q899" s="5">
        <v>17.953800000000001</v>
      </c>
      <c r="R899" s="5">
        <v>0.240093</v>
      </c>
      <c r="S899" s="5">
        <v>-3938.87</v>
      </c>
      <c r="U899" s="5">
        <v>17.953900000000001</v>
      </c>
      <c r="V899" s="5">
        <v>0.40052300000000002</v>
      </c>
      <c r="W899" s="5">
        <v>-7877.65</v>
      </c>
      <c r="Y899" s="5">
        <v>17.868200000000002</v>
      </c>
      <c r="Z899" s="5">
        <v>2.2300500000000001E-2</v>
      </c>
      <c r="AA899" s="5">
        <v>48.409700000000001</v>
      </c>
      <c r="AC899" s="5">
        <v>17.868200000000002</v>
      </c>
      <c r="AD899" s="5">
        <v>3.2097399999999998E-2</v>
      </c>
      <c r="AE899" s="5">
        <v>96.819500000000005</v>
      </c>
      <c r="AG899" s="5">
        <v>17.868200000000002</v>
      </c>
      <c r="AH899" s="5">
        <v>8.0829799999999993E-2</v>
      </c>
      <c r="AI899" s="5">
        <v>484.096</v>
      </c>
      <c r="AK899" s="5">
        <v>17.867999999999999</v>
      </c>
      <c r="AL899" s="5">
        <v>0.130159</v>
      </c>
      <c r="AM899" s="5">
        <v>968.20500000000004</v>
      </c>
      <c r="AO899" s="5">
        <v>17.868300000000001</v>
      </c>
      <c r="AP899" s="5">
        <v>0.45059500000000002</v>
      </c>
      <c r="AQ899" s="5">
        <v>4841</v>
      </c>
      <c r="AS899" s="5">
        <v>17.868200000000002</v>
      </c>
      <c r="AT899" s="5">
        <v>0.80791100000000005</v>
      </c>
      <c r="AU899" s="5">
        <v>9681.9500000000007</v>
      </c>
      <c r="AW899" s="5">
        <v>17.953800000000001</v>
      </c>
      <c r="AX899" s="5">
        <v>-1.3491700000000001E-2</v>
      </c>
      <c r="AY899" s="5">
        <v>43.817399999999999</v>
      </c>
      <c r="BA899" s="5">
        <v>17.953800000000001</v>
      </c>
      <c r="BB899" s="5">
        <v>-4.8459700000000001E-2</v>
      </c>
      <c r="BC899" s="5">
        <v>219.08600000000001</v>
      </c>
      <c r="BE899" s="5">
        <v>17.953900000000001</v>
      </c>
      <c r="BF899" s="5">
        <v>-7.0192500000000005E-2</v>
      </c>
      <c r="BG899" s="5">
        <v>438.17899999999997</v>
      </c>
      <c r="BI899" s="5">
        <v>17.953900000000001</v>
      </c>
      <c r="BJ899" s="5">
        <v>-0.19328600000000001</v>
      </c>
      <c r="BK899" s="5">
        <v>2190.87</v>
      </c>
      <c r="BM899" s="5">
        <v>17.953800000000001</v>
      </c>
      <c r="BN899" s="5">
        <v>-0.32018099999999999</v>
      </c>
      <c r="BO899" s="5">
        <v>4381.78</v>
      </c>
    </row>
    <row r="900" spans="1:67" x14ac:dyDescent="0.35">
      <c r="A900" s="5">
        <v>17.974</v>
      </c>
      <c r="B900" s="6">
        <v>3.00089E-3</v>
      </c>
      <c r="C900" s="5">
        <v>-38.762999999999998</v>
      </c>
      <c r="E900" s="5">
        <v>17.974</v>
      </c>
      <c r="F900" s="6">
        <v>5.0454999999999996E-3</v>
      </c>
      <c r="G900" s="5">
        <v>-77.5261</v>
      </c>
      <c r="I900" s="5">
        <v>17.974</v>
      </c>
      <c r="J900" s="5">
        <v>4.8876599999999999E-2</v>
      </c>
      <c r="K900" s="5">
        <v>-387.63099999999997</v>
      </c>
      <c r="M900" s="5">
        <v>17.9741</v>
      </c>
      <c r="N900" s="5">
        <v>8.5271600000000003E-2</v>
      </c>
      <c r="O900" s="5">
        <v>-775.26900000000001</v>
      </c>
      <c r="Q900" s="5">
        <v>17.974</v>
      </c>
      <c r="R900" s="5">
        <v>0.23729</v>
      </c>
      <c r="S900" s="5">
        <v>-3876.28</v>
      </c>
      <c r="U900" s="5">
        <v>17.974</v>
      </c>
      <c r="V900" s="5">
        <v>0.4153</v>
      </c>
      <c r="W900" s="5">
        <v>-7752.62</v>
      </c>
      <c r="Y900" s="5">
        <v>17.887899999999998</v>
      </c>
      <c r="Z900" s="5">
        <v>2.4063600000000001E-2</v>
      </c>
      <c r="AA900" s="5">
        <v>49.406999999999996</v>
      </c>
      <c r="AC900" s="5">
        <v>17.888000000000002</v>
      </c>
      <c r="AD900" s="5">
        <v>3.11788E-2</v>
      </c>
      <c r="AE900" s="5">
        <v>98.813599999999994</v>
      </c>
      <c r="AG900" s="5">
        <v>17.888000000000002</v>
      </c>
      <c r="AH900" s="5">
        <v>6.0744300000000001E-2</v>
      </c>
      <c r="AI900" s="5">
        <v>494.06599999999997</v>
      </c>
      <c r="AK900" s="5">
        <v>17.888100000000001</v>
      </c>
      <c r="AL900" s="5">
        <v>9.10464E-2</v>
      </c>
      <c r="AM900" s="5">
        <v>988.14200000000005</v>
      </c>
      <c r="AO900" s="5">
        <v>17.888100000000001</v>
      </c>
      <c r="AP900" s="5">
        <v>0.32153300000000001</v>
      </c>
      <c r="AQ900" s="5">
        <v>4940.6899999999996</v>
      </c>
      <c r="AS900" s="5">
        <v>17.888000000000002</v>
      </c>
      <c r="AT900" s="5">
        <v>0.57076899999999997</v>
      </c>
      <c r="AU900" s="5">
        <v>9881.44</v>
      </c>
      <c r="AW900" s="5">
        <v>17.9741</v>
      </c>
      <c r="AX900" s="5">
        <v>-1.6220499999999999E-2</v>
      </c>
      <c r="AY900" s="5">
        <v>42.914999999999999</v>
      </c>
      <c r="BA900" s="5">
        <v>17.974</v>
      </c>
      <c r="BB900" s="5">
        <v>-5.2012799999999998E-2</v>
      </c>
      <c r="BC900" s="5">
        <v>214.57300000000001</v>
      </c>
      <c r="BE900" s="5">
        <v>17.974</v>
      </c>
      <c r="BF900" s="5">
        <v>-7.4653800000000006E-2</v>
      </c>
      <c r="BG900" s="5">
        <v>429.14100000000002</v>
      </c>
      <c r="BI900" s="5">
        <v>17.974</v>
      </c>
      <c r="BJ900" s="5">
        <v>-0.18954199999999999</v>
      </c>
      <c r="BK900" s="5">
        <v>2145.7199999999998</v>
      </c>
      <c r="BM900" s="5">
        <v>17.974</v>
      </c>
      <c r="BN900" s="5">
        <v>-0.31992100000000001</v>
      </c>
      <c r="BO900" s="5">
        <v>4291.41</v>
      </c>
    </row>
    <row r="901" spans="1:67" x14ac:dyDescent="0.35">
      <c r="A901" s="5">
        <v>17.994</v>
      </c>
      <c r="B901" s="6">
        <v>1.4071299999999999E-3</v>
      </c>
      <c r="C901" s="5">
        <v>-38.122399999999999</v>
      </c>
      <c r="E901" s="5">
        <v>17.994</v>
      </c>
      <c r="F901" s="6">
        <v>7.0235599999999999E-3</v>
      </c>
      <c r="G901" s="5">
        <v>-76.245500000000007</v>
      </c>
      <c r="I901" s="5">
        <v>17.994</v>
      </c>
      <c r="J901" s="5">
        <v>5.0238600000000001E-2</v>
      </c>
      <c r="K901" s="5">
        <v>-381.22199999999998</v>
      </c>
      <c r="M901" s="5">
        <v>17.9941</v>
      </c>
      <c r="N901" s="5">
        <v>8.0354099999999998E-2</v>
      </c>
      <c r="O901" s="5">
        <v>-762.44200000000001</v>
      </c>
      <c r="Q901" s="5">
        <v>17.9941</v>
      </c>
      <c r="R901" s="5">
        <v>0.25517699999999999</v>
      </c>
      <c r="S901" s="5">
        <v>-3812.19</v>
      </c>
      <c r="U901" s="5">
        <v>17.994</v>
      </c>
      <c r="V901" s="5">
        <v>0.42507</v>
      </c>
      <c r="W901" s="5">
        <v>-7624.51</v>
      </c>
      <c r="Y901" s="5">
        <v>17.908000000000001</v>
      </c>
      <c r="Z901" s="5">
        <v>2.1119499999999999E-2</v>
      </c>
      <c r="AA901" s="5">
        <v>49.913499999999999</v>
      </c>
      <c r="AC901" s="5">
        <v>17.908000000000001</v>
      </c>
      <c r="AD901" s="5">
        <v>2.80948E-2</v>
      </c>
      <c r="AE901" s="5">
        <v>99.825999999999993</v>
      </c>
      <c r="AG901" s="5">
        <v>17.908000000000001</v>
      </c>
      <c r="AH901" s="5">
        <v>3.8420000000000003E-2</v>
      </c>
      <c r="AI901" s="5">
        <v>499.12900000000002</v>
      </c>
      <c r="AK901" s="5">
        <v>17.908100000000001</v>
      </c>
      <c r="AL901" s="5">
        <v>5.7450000000000001E-2</v>
      </c>
      <c r="AM901" s="5">
        <v>998.25800000000004</v>
      </c>
      <c r="AO901" s="5">
        <v>17.908100000000001</v>
      </c>
      <c r="AP901" s="5">
        <v>0.173203</v>
      </c>
      <c r="AQ901" s="5">
        <v>4991.29</v>
      </c>
      <c r="AS901" s="5">
        <v>17.908000000000001</v>
      </c>
      <c r="AT901" s="5">
        <v>0.30384699999999998</v>
      </c>
      <c r="AU901" s="5">
        <v>9982.5400000000009</v>
      </c>
      <c r="AW901" s="5">
        <v>17.994</v>
      </c>
      <c r="AX901" s="5">
        <v>-1.5324000000000001E-2</v>
      </c>
      <c r="AY901" s="5">
        <v>42.006900000000002</v>
      </c>
      <c r="BA901" s="5">
        <v>17.994</v>
      </c>
      <c r="BB901" s="5">
        <v>-4.6810499999999998E-2</v>
      </c>
      <c r="BC901" s="5">
        <v>210.04400000000001</v>
      </c>
      <c r="BE901" s="5">
        <v>17.994</v>
      </c>
      <c r="BF901" s="5">
        <v>-7.46087E-2</v>
      </c>
      <c r="BG901" s="5">
        <v>420.08800000000002</v>
      </c>
      <c r="BI901" s="5">
        <v>17.994</v>
      </c>
      <c r="BJ901" s="5">
        <v>-0.19892000000000001</v>
      </c>
      <c r="BK901" s="5">
        <v>2100.35</v>
      </c>
      <c r="BM901" s="5">
        <v>17.9941</v>
      </c>
      <c r="BN901" s="5">
        <v>-0.32253900000000002</v>
      </c>
      <c r="BO901" s="5">
        <v>4200.67</v>
      </c>
    </row>
    <row r="902" spans="1:67" x14ac:dyDescent="0.35">
      <c r="A902" s="5">
        <v>18.013999999999999</v>
      </c>
      <c r="B902" s="6">
        <v>-3.7149399999999999E-3</v>
      </c>
      <c r="C902" s="5">
        <v>-37.466099999999997</v>
      </c>
      <c r="E902" s="5">
        <v>18.0139</v>
      </c>
      <c r="F902" s="5">
        <v>1.32649E-2</v>
      </c>
      <c r="G902" s="5">
        <v>-74.932900000000004</v>
      </c>
      <c r="I902" s="5">
        <v>18.013999999999999</v>
      </c>
      <c r="J902" s="5">
        <v>5.60714E-2</v>
      </c>
      <c r="K902" s="5">
        <v>-374.65800000000002</v>
      </c>
      <c r="M902" s="5">
        <v>18.014099999999999</v>
      </c>
      <c r="N902" s="5">
        <v>8.1978599999999999E-2</v>
      </c>
      <c r="O902" s="5">
        <v>-749.33600000000001</v>
      </c>
      <c r="Q902" s="5">
        <v>18.014099999999999</v>
      </c>
      <c r="R902" s="5">
        <v>0.257185</v>
      </c>
      <c r="S902" s="5">
        <v>-3746.61</v>
      </c>
      <c r="U902" s="5">
        <v>18.013999999999999</v>
      </c>
      <c r="V902" s="5">
        <v>0.423516</v>
      </c>
      <c r="W902" s="5">
        <v>-7493.14</v>
      </c>
      <c r="Y902" s="5">
        <v>17.928000000000001</v>
      </c>
      <c r="Z902" s="5">
        <v>1.32944E-2</v>
      </c>
      <c r="AA902" s="5">
        <v>49.9238</v>
      </c>
      <c r="AC902" s="5">
        <v>17.928000000000001</v>
      </c>
      <c r="AD902" s="5">
        <v>1.7640300000000001E-2</v>
      </c>
      <c r="AE902" s="5">
        <v>99.848799999999997</v>
      </c>
      <c r="AG902" s="5">
        <v>17.928000000000001</v>
      </c>
      <c r="AH902" s="5">
        <v>1.8608099999999999E-2</v>
      </c>
      <c r="AI902" s="5">
        <v>499.23500000000001</v>
      </c>
      <c r="AK902" s="5">
        <v>17.928100000000001</v>
      </c>
      <c r="AL902" s="5">
        <v>1.84596E-2</v>
      </c>
      <c r="AM902" s="5">
        <v>998.47199999999998</v>
      </c>
      <c r="AO902" s="5">
        <v>17.928100000000001</v>
      </c>
      <c r="AP902" s="5">
        <v>1.4803800000000001E-2</v>
      </c>
      <c r="AQ902" s="5">
        <v>4992.32</v>
      </c>
      <c r="AS902" s="5">
        <v>17.928000000000001</v>
      </c>
      <c r="AT902" s="6">
        <v>3.4847300000000001E-3</v>
      </c>
      <c r="AU902" s="5">
        <v>9984.64</v>
      </c>
      <c r="AW902" s="5">
        <v>18.013999999999999</v>
      </c>
      <c r="AX902" s="5">
        <v>-1.74886E-2</v>
      </c>
      <c r="AY902" s="5">
        <v>41.096299999999999</v>
      </c>
      <c r="BA902" s="5">
        <v>18.013999999999999</v>
      </c>
      <c r="BB902" s="5">
        <v>-5.1038899999999998E-2</v>
      </c>
      <c r="BC902" s="5">
        <v>205.47900000000001</v>
      </c>
      <c r="BE902" s="5">
        <v>18.0139</v>
      </c>
      <c r="BF902" s="5">
        <v>-7.1615999999999999E-2</v>
      </c>
      <c r="BG902" s="5">
        <v>410.95600000000002</v>
      </c>
      <c r="BI902" s="5">
        <v>18.014099999999999</v>
      </c>
      <c r="BJ902" s="5">
        <v>-0.19663</v>
      </c>
      <c r="BK902" s="5">
        <v>2054.7600000000002</v>
      </c>
      <c r="BM902" s="5">
        <v>18.013999999999999</v>
      </c>
      <c r="BN902" s="5">
        <v>-0.32303599999999999</v>
      </c>
      <c r="BO902" s="5">
        <v>4109.57</v>
      </c>
    </row>
    <row r="903" spans="1:67" x14ac:dyDescent="0.35">
      <c r="A903" s="5">
        <v>18.033899999999999</v>
      </c>
      <c r="B903" s="6">
        <v>5.2039800000000004E-3</v>
      </c>
      <c r="C903" s="5">
        <v>-36.794699999999999</v>
      </c>
      <c r="E903" s="5">
        <v>18.033999999999999</v>
      </c>
      <c r="F903" s="6">
        <v>8.2742100000000006E-3</v>
      </c>
      <c r="G903" s="5">
        <v>-73.591999999999999</v>
      </c>
      <c r="I903" s="5">
        <v>18.033899999999999</v>
      </c>
      <c r="J903" s="5">
        <v>4.9236799999999997E-2</v>
      </c>
      <c r="K903" s="5">
        <v>-367.95</v>
      </c>
      <c r="M903" s="5">
        <v>18.033899999999999</v>
      </c>
      <c r="N903" s="5">
        <v>8.8714600000000005E-2</v>
      </c>
      <c r="O903" s="5">
        <v>-735.89700000000005</v>
      </c>
      <c r="Q903" s="5">
        <v>18.034099999999999</v>
      </c>
      <c r="R903" s="5">
        <v>0.253108</v>
      </c>
      <c r="S903" s="5">
        <v>-3679.56</v>
      </c>
      <c r="U903" s="5">
        <v>18.033999999999999</v>
      </c>
      <c r="V903" s="5">
        <v>0.434054</v>
      </c>
      <c r="W903" s="5">
        <v>-7358.98</v>
      </c>
      <c r="Y903" s="5">
        <v>17.947800000000001</v>
      </c>
      <c r="Z903" s="5">
        <v>1.35876E-2</v>
      </c>
      <c r="AA903" s="5">
        <v>49.438299999999998</v>
      </c>
      <c r="AC903" s="5">
        <v>17.947800000000001</v>
      </c>
      <c r="AD903" s="5">
        <v>1.03163E-2</v>
      </c>
      <c r="AE903" s="5">
        <v>98.876000000000005</v>
      </c>
      <c r="AG903" s="5">
        <v>17.947800000000001</v>
      </c>
      <c r="AH903" s="6">
        <v>-1.4638800000000001E-3</v>
      </c>
      <c r="AI903" s="5">
        <v>494.38</v>
      </c>
      <c r="AK903" s="5">
        <v>17.947900000000001</v>
      </c>
      <c r="AL903" s="5">
        <v>-2.81835E-2</v>
      </c>
      <c r="AM903" s="5">
        <v>988.76400000000001</v>
      </c>
      <c r="AO903" s="5">
        <v>17.947900000000001</v>
      </c>
      <c r="AP903" s="5">
        <v>-0.170539</v>
      </c>
      <c r="AQ903" s="5">
        <v>4943.79</v>
      </c>
      <c r="AS903" s="5">
        <v>17.947800000000001</v>
      </c>
      <c r="AT903" s="5">
        <v>-0.31219400000000003</v>
      </c>
      <c r="AU903" s="5">
        <v>9887.64</v>
      </c>
      <c r="AW903" s="5">
        <v>18.033999999999999</v>
      </c>
      <c r="AX903" s="5">
        <v>-1.2429300000000001E-2</v>
      </c>
      <c r="AY903" s="5">
        <v>40.180100000000003</v>
      </c>
      <c r="BA903" s="5">
        <v>18.033999999999999</v>
      </c>
      <c r="BB903" s="5">
        <v>-5.2929799999999999E-2</v>
      </c>
      <c r="BC903" s="5">
        <v>200.899</v>
      </c>
      <c r="BE903" s="5">
        <v>18.033999999999999</v>
      </c>
      <c r="BF903" s="5">
        <v>-6.8067500000000003E-2</v>
      </c>
      <c r="BG903" s="5">
        <v>401.79500000000002</v>
      </c>
      <c r="BI903" s="5">
        <v>18.033999999999999</v>
      </c>
      <c r="BJ903" s="5">
        <v>-0.19361300000000001</v>
      </c>
      <c r="BK903" s="5">
        <v>2008.96</v>
      </c>
      <c r="BM903" s="5">
        <v>18.033999999999999</v>
      </c>
      <c r="BN903" s="5">
        <v>-0.319359</v>
      </c>
      <c r="BO903" s="5">
        <v>4017.94</v>
      </c>
    </row>
    <row r="904" spans="1:67" x14ac:dyDescent="0.35">
      <c r="A904" s="5">
        <v>18.054200000000002</v>
      </c>
      <c r="B904" s="6">
        <v>5.4272900000000004E-3</v>
      </c>
      <c r="C904" s="5">
        <v>-36.108699999999999</v>
      </c>
      <c r="E904" s="5">
        <v>18.054099999999998</v>
      </c>
      <c r="F904" s="6">
        <v>8.2447000000000006E-3</v>
      </c>
      <c r="G904" s="5">
        <v>-72.218100000000007</v>
      </c>
      <c r="I904" s="5">
        <v>18.054200000000002</v>
      </c>
      <c r="J904" s="5">
        <v>5.2192000000000002E-2</v>
      </c>
      <c r="K904" s="5">
        <v>-361.089</v>
      </c>
      <c r="M904" s="5">
        <v>18.054200000000002</v>
      </c>
      <c r="N904" s="5">
        <v>9.0277800000000005E-2</v>
      </c>
      <c r="O904" s="5">
        <v>-722.17499999999995</v>
      </c>
      <c r="Q904" s="5">
        <v>18.054099999999998</v>
      </c>
      <c r="R904" s="5">
        <v>0.264461</v>
      </c>
      <c r="S904" s="5">
        <v>-3610.94</v>
      </c>
      <c r="U904" s="5">
        <v>18.054300000000001</v>
      </c>
      <c r="V904" s="5">
        <v>0.44333600000000001</v>
      </c>
      <c r="W904" s="5">
        <v>-7221.85</v>
      </c>
      <c r="Y904" s="5">
        <v>17.9678</v>
      </c>
      <c r="Z904" s="6">
        <v>8.7290100000000006E-3</v>
      </c>
      <c r="AA904" s="5">
        <v>48.461300000000001</v>
      </c>
      <c r="AC904" s="5">
        <v>17.9678</v>
      </c>
      <c r="AD904" s="6">
        <v>7.4126399999999999E-3</v>
      </c>
      <c r="AE904" s="5">
        <v>96.923500000000004</v>
      </c>
      <c r="AG904" s="5">
        <v>17.9678</v>
      </c>
      <c r="AH904" s="5">
        <v>-3.11858E-2</v>
      </c>
      <c r="AI904" s="5">
        <v>484.61200000000002</v>
      </c>
      <c r="AK904" s="5">
        <v>17.9679</v>
      </c>
      <c r="AL904" s="5">
        <v>-6.9654400000000005E-2</v>
      </c>
      <c r="AM904" s="5">
        <v>969.23900000000003</v>
      </c>
      <c r="AO904" s="5">
        <v>17.9679</v>
      </c>
      <c r="AP904" s="5">
        <v>-0.337841</v>
      </c>
      <c r="AQ904" s="5">
        <v>4846.1099999999997</v>
      </c>
      <c r="AS904" s="5">
        <v>17.9678</v>
      </c>
      <c r="AT904" s="5">
        <v>-0.58868200000000004</v>
      </c>
      <c r="AU904" s="5">
        <v>9692.26</v>
      </c>
      <c r="AW904" s="5">
        <v>18.054099999999998</v>
      </c>
      <c r="AX904" s="5">
        <v>-1.46979E-2</v>
      </c>
      <c r="AY904" s="5">
        <v>39.260199999999998</v>
      </c>
      <c r="BA904" s="5">
        <v>18.054200000000002</v>
      </c>
      <c r="BB904" s="5">
        <v>-4.7799300000000003E-2</v>
      </c>
      <c r="BC904" s="5">
        <v>196.3</v>
      </c>
      <c r="BE904" s="5">
        <v>18.054200000000002</v>
      </c>
      <c r="BF904" s="5">
        <v>-7.3942999999999995E-2</v>
      </c>
      <c r="BG904" s="5">
        <v>392.589</v>
      </c>
      <c r="BI904" s="5">
        <v>18.054200000000002</v>
      </c>
      <c r="BJ904" s="5">
        <v>-0.20081199999999999</v>
      </c>
      <c r="BK904" s="5">
        <v>1962.94</v>
      </c>
      <c r="BM904" s="5">
        <v>18.054099999999998</v>
      </c>
      <c r="BN904" s="5">
        <v>-0.323853</v>
      </c>
      <c r="BO904" s="5">
        <v>3925.92</v>
      </c>
    </row>
    <row r="905" spans="1:67" x14ac:dyDescent="0.35">
      <c r="A905" s="5">
        <v>18.074200000000001</v>
      </c>
      <c r="B905" s="6">
        <v>1.76129E-3</v>
      </c>
      <c r="C905" s="5">
        <v>-35.408000000000001</v>
      </c>
      <c r="E905" s="5">
        <v>18.074100000000001</v>
      </c>
      <c r="F905" s="5">
        <v>1.00029E-2</v>
      </c>
      <c r="G905" s="5">
        <v>-70.8172</v>
      </c>
      <c r="I905" s="5">
        <v>18.074200000000001</v>
      </c>
      <c r="J905" s="5">
        <v>5.95136E-2</v>
      </c>
      <c r="K905" s="5">
        <v>-354.089</v>
      </c>
      <c r="M905" s="5">
        <v>18.074200000000001</v>
      </c>
      <c r="N905" s="5">
        <v>8.7776199999999999E-2</v>
      </c>
      <c r="O905" s="5">
        <v>-708.17399999999998</v>
      </c>
      <c r="Q905" s="5">
        <v>18.074100000000001</v>
      </c>
      <c r="R905" s="5">
        <v>0.26361200000000001</v>
      </c>
      <c r="S905" s="5">
        <v>-3540.86</v>
      </c>
      <c r="U905" s="5">
        <v>18.074000000000002</v>
      </c>
      <c r="V905" s="5">
        <v>0.44980199999999998</v>
      </c>
      <c r="W905" s="5">
        <v>-7081.78</v>
      </c>
      <c r="Y905" s="5">
        <v>17.9878</v>
      </c>
      <c r="Z905" s="6">
        <v>1.9894700000000001E-3</v>
      </c>
      <c r="AA905" s="5">
        <v>47.003900000000002</v>
      </c>
      <c r="AC905" s="5">
        <v>17.9879</v>
      </c>
      <c r="AD905" s="6">
        <v>-6.1062699999999998E-4</v>
      </c>
      <c r="AE905" s="5">
        <v>94.0077</v>
      </c>
      <c r="AG905" s="5">
        <v>17.9879</v>
      </c>
      <c r="AH905" s="5">
        <v>-5.8970599999999998E-2</v>
      </c>
      <c r="AI905" s="5">
        <v>470.03300000000002</v>
      </c>
      <c r="AK905" s="5">
        <v>17.9879</v>
      </c>
      <c r="AL905" s="5">
        <v>-0.118232</v>
      </c>
      <c r="AM905" s="5">
        <v>940.06399999999996</v>
      </c>
      <c r="AO905" s="5">
        <v>17.9879</v>
      </c>
      <c r="AP905" s="5">
        <v>-0.46438200000000002</v>
      </c>
      <c r="AQ905" s="5">
        <v>4700.37</v>
      </c>
      <c r="AS905" s="5">
        <v>17.9878</v>
      </c>
      <c r="AT905" s="5">
        <v>-0.82101100000000005</v>
      </c>
      <c r="AU905" s="5">
        <v>9400.68</v>
      </c>
      <c r="AW905" s="5">
        <v>18.074200000000001</v>
      </c>
      <c r="AX905" s="5">
        <v>-1.8449900000000002E-2</v>
      </c>
      <c r="AY905" s="5">
        <v>38.337299999999999</v>
      </c>
      <c r="BA905" s="5">
        <v>18.074200000000001</v>
      </c>
      <c r="BB905" s="5">
        <v>-5.0899300000000001E-2</v>
      </c>
      <c r="BC905" s="5">
        <v>191.684</v>
      </c>
      <c r="BE905" s="5">
        <v>18.074100000000001</v>
      </c>
      <c r="BF905" s="5">
        <v>-7.4369199999999996E-2</v>
      </c>
      <c r="BG905" s="5">
        <v>383.37599999999998</v>
      </c>
      <c r="BI905" s="5">
        <v>18.074100000000001</v>
      </c>
      <c r="BJ905" s="5">
        <v>-0.19482099999999999</v>
      </c>
      <c r="BK905" s="5">
        <v>1916.91</v>
      </c>
      <c r="BM905" s="5">
        <v>18.074100000000001</v>
      </c>
      <c r="BN905" s="5">
        <v>-0.326766</v>
      </c>
      <c r="BO905" s="5">
        <v>3833.75</v>
      </c>
    </row>
    <row r="906" spans="1:67" x14ac:dyDescent="0.35">
      <c r="A906" s="5">
        <v>18.094100000000001</v>
      </c>
      <c r="B906" s="6">
        <v>1.5879799999999999E-3</v>
      </c>
      <c r="C906" s="5">
        <v>-34.693300000000001</v>
      </c>
      <c r="E906" s="5">
        <v>18.094100000000001</v>
      </c>
      <c r="F906" s="5">
        <v>1.18561E-2</v>
      </c>
      <c r="G906" s="5">
        <v>-69.387699999999995</v>
      </c>
      <c r="I906" s="5">
        <v>18.094100000000001</v>
      </c>
      <c r="J906" s="5">
        <v>5.4464499999999999E-2</v>
      </c>
      <c r="K906" s="5">
        <v>-346.93900000000002</v>
      </c>
      <c r="M906" s="5">
        <v>18.094200000000001</v>
      </c>
      <c r="N906" s="5">
        <v>9.2291799999999993E-2</v>
      </c>
      <c r="O906" s="5">
        <v>-693.88</v>
      </c>
      <c r="Q906" s="5">
        <v>18.094200000000001</v>
      </c>
      <c r="R906" s="5">
        <v>0.26747599999999999</v>
      </c>
      <c r="S906" s="5">
        <v>-3469.34</v>
      </c>
      <c r="U906" s="5">
        <v>18.094100000000001</v>
      </c>
      <c r="V906" s="5">
        <v>0.45928600000000003</v>
      </c>
      <c r="W906" s="5">
        <v>-6938.74</v>
      </c>
      <c r="Y906" s="5">
        <v>18.0076</v>
      </c>
      <c r="Z906" s="6">
        <v>4.0413599999999999E-3</v>
      </c>
      <c r="AA906" s="5">
        <v>45.078699999999998</v>
      </c>
      <c r="AC906" s="5">
        <v>18.0076</v>
      </c>
      <c r="AD906" s="6">
        <v>-5.7694699999999996E-3</v>
      </c>
      <c r="AE906" s="5">
        <v>90.157700000000006</v>
      </c>
      <c r="AG906" s="5">
        <v>18.0076</v>
      </c>
      <c r="AH906" s="5">
        <v>-8.1629900000000005E-2</v>
      </c>
      <c r="AI906" s="5">
        <v>450.78500000000003</v>
      </c>
      <c r="AK906" s="5">
        <v>18.0077</v>
      </c>
      <c r="AL906" s="5">
        <v>-0.16139000000000001</v>
      </c>
      <c r="AM906" s="5">
        <v>901.56899999999996</v>
      </c>
      <c r="AO906" s="5">
        <v>18.0077</v>
      </c>
      <c r="AP906" s="5">
        <v>-0.58736100000000002</v>
      </c>
      <c r="AQ906" s="5">
        <v>4507.8900000000003</v>
      </c>
      <c r="AS906" s="5">
        <v>18.0076</v>
      </c>
      <c r="AT906" s="5">
        <v>-1.0417000000000001</v>
      </c>
      <c r="AU906" s="5">
        <v>9015.76</v>
      </c>
      <c r="AW906" s="5">
        <v>18.094200000000001</v>
      </c>
      <c r="AX906" s="5">
        <v>-1.5001199999999999E-2</v>
      </c>
      <c r="AY906" s="5">
        <v>37.409500000000001</v>
      </c>
      <c r="BA906" s="5">
        <v>18.094200000000001</v>
      </c>
      <c r="BB906" s="5">
        <v>-5.4134300000000003E-2</v>
      </c>
      <c r="BC906" s="5">
        <v>187.04499999999999</v>
      </c>
      <c r="BE906" s="5">
        <v>18.094100000000001</v>
      </c>
      <c r="BF906" s="5">
        <v>-7.0182800000000004E-2</v>
      </c>
      <c r="BG906" s="5">
        <v>374.09100000000001</v>
      </c>
      <c r="BI906" s="5">
        <v>18.094100000000001</v>
      </c>
      <c r="BJ906" s="5">
        <v>-0.19926099999999999</v>
      </c>
      <c r="BK906" s="5">
        <v>1870.55</v>
      </c>
      <c r="BM906" s="5">
        <v>18.094200000000001</v>
      </c>
      <c r="BN906" s="5">
        <v>-0.32655899999999999</v>
      </c>
      <c r="BO906" s="5">
        <v>3740.95</v>
      </c>
    </row>
    <row r="907" spans="1:67" x14ac:dyDescent="0.35">
      <c r="A907" s="5">
        <v>18.114100000000001</v>
      </c>
      <c r="B907" s="6">
        <v>-3.4719200000000002E-4</v>
      </c>
      <c r="C907" s="5">
        <v>-33.964799999999997</v>
      </c>
      <c r="E907" s="5">
        <v>18.1142</v>
      </c>
      <c r="F907" s="5">
        <v>1.47463E-2</v>
      </c>
      <c r="G907" s="5">
        <v>-67.931399999999996</v>
      </c>
      <c r="I907" s="5">
        <v>18.114100000000001</v>
      </c>
      <c r="J907" s="5">
        <v>5.8696199999999997E-2</v>
      </c>
      <c r="K907" s="5">
        <v>-339.65499999999997</v>
      </c>
      <c r="M907" s="5">
        <v>18.1142</v>
      </c>
      <c r="N907" s="5">
        <v>9.0432600000000002E-2</v>
      </c>
      <c r="O907" s="5">
        <v>-679.30499999999995</v>
      </c>
      <c r="Q907" s="5">
        <v>18.1142</v>
      </c>
      <c r="R907" s="5">
        <v>0.27756999999999998</v>
      </c>
      <c r="S907" s="5">
        <v>-3396.43</v>
      </c>
      <c r="U907" s="5">
        <v>18.114100000000001</v>
      </c>
      <c r="V907" s="5">
        <v>0.46316400000000002</v>
      </c>
      <c r="W907" s="5">
        <v>-6792.89</v>
      </c>
      <c r="Y907" s="5">
        <v>18.0276</v>
      </c>
      <c r="Z907" s="6">
        <v>1.2749700000000001E-3</v>
      </c>
      <c r="AA907" s="5">
        <v>42.706299999999999</v>
      </c>
      <c r="AC907" s="5">
        <v>18.027699999999999</v>
      </c>
      <c r="AD907" s="5">
        <v>-1.42273E-2</v>
      </c>
      <c r="AE907" s="5">
        <v>85.411699999999996</v>
      </c>
      <c r="AG907" s="5">
        <v>18.0276</v>
      </c>
      <c r="AH907" s="5">
        <v>-0.101607</v>
      </c>
      <c r="AI907" s="5">
        <v>427.06099999999998</v>
      </c>
      <c r="AK907" s="5">
        <v>18.027699999999999</v>
      </c>
      <c r="AL907" s="5">
        <v>-0.190081</v>
      </c>
      <c r="AM907" s="5">
        <v>854.11699999999996</v>
      </c>
      <c r="AO907" s="5">
        <v>18.027699999999999</v>
      </c>
      <c r="AP907" s="5">
        <v>-0.70231299999999997</v>
      </c>
      <c r="AQ907" s="5">
        <v>4270.5600000000004</v>
      </c>
      <c r="AS907" s="5">
        <v>18.0276</v>
      </c>
      <c r="AT907" s="5">
        <v>-1.2604</v>
      </c>
      <c r="AU907" s="5">
        <v>8541.2199999999993</v>
      </c>
      <c r="AW907" s="5">
        <v>18.1142</v>
      </c>
      <c r="AX907" s="5">
        <v>-1.6381099999999999E-2</v>
      </c>
      <c r="AY907" s="5">
        <v>36.478200000000001</v>
      </c>
      <c r="BA907" s="5">
        <v>18.1142</v>
      </c>
      <c r="BB907" s="5">
        <v>-4.9731999999999998E-2</v>
      </c>
      <c r="BC907" s="5">
        <v>182.39099999999999</v>
      </c>
      <c r="BE907" s="5">
        <v>18.1142</v>
      </c>
      <c r="BF907" s="5">
        <v>-7.3596499999999995E-2</v>
      </c>
      <c r="BG907" s="5">
        <v>364.77800000000002</v>
      </c>
      <c r="BI907" s="5">
        <v>18.1142</v>
      </c>
      <c r="BJ907" s="5">
        <v>-0.20339599999999999</v>
      </c>
      <c r="BK907" s="5">
        <v>1823.91</v>
      </c>
      <c r="BM907" s="5">
        <v>18.1142</v>
      </c>
      <c r="BN907" s="5">
        <v>-0.32958300000000001</v>
      </c>
      <c r="BO907" s="5">
        <v>3647.77</v>
      </c>
    </row>
    <row r="908" spans="1:67" x14ac:dyDescent="0.35">
      <c r="A908" s="5">
        <v>18.1342</v>
      </c>
      <c r="B908" s="6">
        <v>5.05128E-3</v>
      </c>
      <c r="C908" s="5">
        <v>-33.2226</v>
      </c>
      <c r="E908" s="5">
        <v>18.1342</v>
      </c>
      <c r="F908" s="5">
        <v>1.06325E-2</v>
      </c>
      <c r="G908" s="5">
        <v>-66.446200000000005</v>
      </c>
      <c r="I908" s="5">
        <v>18.1342</v>
      </c>
      <c r="J908" s="5">
        <v>6.1047299999999999E-2</v>
      </c>
      <c r="K908" s="5">
        <v>-332.22899999999998</v>
      </c>
      <c r="M908" s="5">
        <v>18.1342</v>
      </c>
      <c r="N908" s="5">
        <v>9.2534000000000005E-2</v>
      </c>
      <c r="O908" s="5">
        <v>-664.46</v>
      </c>
      <c r="Q908" s="5">
        <v>18.1342</v>
      </c>
      <c r="R908" s="5">
        <v>0.272704</v>
      </c>
      <c r="S908" s="5">
        <v>-3322.24</v>
      </c>
      <c r="U908" s="5">
        <v>18.1341</v>
      </c>
      <c r="V908" s="5">
        <v>0.46855000000000002</v>
      </c>
      <c r="W908" s="5">
        <v>-6644.6</v>
      </c>
      <c r="Y908" s="5">
        <v>18.047599999999999</v>
      </c>
      <c r="Z908" s="6">
        <v>-9.5892100000000008E-3</v>
      </c>
      <c r="AA908" s="5">
        <v>39.908900000000003</v>
      </c>
      <c r="AC908" s="5">
        <v>18.047699999999999</v>
      </c>
      <c r="AD908" s="5">
        <v>-2.4093099999999999E-2</v>
      </c>
      <c r="AE908" s="5">
        <v>79.818299999999994</v>
      </c>
      <c r="AG908" s="5">
        <v>18.047699999999999</v>
      </c>
      <c r="AH908" s="5">
        <v>-0.12272</v>
      </c>
      <c r="AI908" s="5">
        <v>399.09100000000001</v>
      </c>
      <c r="AK908" s="5">
        <v>18.047699999999999</v>
      </c>
      <c r="AL908" s="5">
        <v>-0.221747</v>
      </c>
      <c r="AM908" s="5">
        <v>798.18499999999995</v>
      </c>
      <c r="AO908" s="5">
        <v>18.047699999999999</v>
      </c>
      <c r="AP908" s="5">
        <v>-0.79891800000000002</v>
      </c>
      <c r="AQ908" s="5">
        <v>3990.93</v>
      </c>
      <c r="AS908" s="5">
        <v>18.047599999999999</v>
      </c>
      <c r="AT908" s="5">
        <v>-1.4514199999999999</v>
      </c>
      <c r="AU908" s="5">
        <v>7981.87</v>
      </c>
      <c r="AW908" s="5">
        <v>18.1342</v>
      </c>
      <c r="AX908" s="5">
        <v>-1.4737999999999999E-2</v>
      </c>
      <c r="AY908" s="5">
        <v>35.543300000000002</v>
      </c>
      <c r="BA908" s="5">
        <v>18.1341</v>
      </c>
      <c r="BB908" s="5">
        <v>-5.2853200000000003E-2</v>
      </c>
      <c r="BC908" s="5">
        <v>177.71600000000001</v>
      </c>
      <c r="BE908" s="5">
        <v>18.1342</v>
      </c>
      <c r="BF908" s="5">
        <v>-7.1398199999999995E-2</v>
      </c>
      <c r="BG908" s="5">
        <v>355.43</v>
      </c>
      <c r="BI908" s="5">
        <v>18.1342</v>
      </c>
      <c r="BJ908" s="5">
        <v>-0.19364300000000001</v>
      </c>
      <c r="BK908" s="5">
        <v>1777.17</v>
      </c>
      <c r="BM908" s="5">
        <v>18.1342</v>
      </c>
      <c r="BN908" s="5">
        <v>-0.32377099999999998</v>
      </c>
      <c r="BO908" s="5">
        <v>3554.28</v>
      </c>
    </row>
    <row r="909" spans="1:67" x14ac:dyDescent="0.35">
      <c r="A909" s="5">
        <v>18.154299999999999</v>
      </c>
      <c r="B909" s="6">
        <v>9.9070500000000006E-3</v>
      </c>
      <c r="C909" s="5">
        <v>-32.466900000000003</v>
      </c>
      <c r="E909" s="5">
        <v>18.154299999999999</v>
      </c>
      <c r="F909" s="6">
        <v>9.1099700000000002E-3</v>
      </c>
      <c r="G909" s="5">
        <v>-64.934100000000001</v>
      </c>
      <c r="I909" s="5">
        <v>18.154299999999999</v>
      </c>
      <c r="J909" s="5">
        <v>5.1436000000000003E-2</v>
      </c>
      <c r="K909" s="5">
        <v>-324.67200000000003</v>
      </c>
      <c r="M909" s="5">
        <v>18.154199999999999</v>
      </c>
      <c r="N909" s="5">
        <v>9.8398799999999995E-2</v>
      </c>
      <c r="O909" s="5">
        <v>-649.33799999999997</v>
      </c>
      <c r="Q909" s="5">
        <v>18.154199999999999</v>
      </c>
      <c r="R909" s="5">
        <v>0.27794400000000002</v>
      </c>
      <c r="S909" s="5">
        <v>-3246.67</v>
      </c>
      <c r="U909" s="5">
        <v>18.154399999999999</v>
      </c>
      <c r="V909" s="5">
        <v>0.47764800000000002</v>
      </c>
      <c r="W909" s="5">
        <v>-6493.37</v>
      </c>
      <c r="Y909" s="5">
        <v>18.067399999999999</v>
      </c>
      <c r="Z909" s="5">
        <v>-1.46809E-2</v>
      </c>
      <c r="AA909" s="5">
        <v>36.716000000000001</v>
      </c>
      <c r="AC909" s="5">
        <v>18.067499999999999</v>
      </c>
      <c r="AD909" s="5">
        <v>-2.2990199999999999E-2</v>
      </c>
      <c r="AE909" s="5">
        <v>73.431200000000004</v>
      </c>
      <c r="AG909" s="5">
        <v>18.067399999999999</v>
      </c>
      <c r="AH909" s="5">
        <v>-0.14172999999999999</v>
      </c>
      <c r="AI909" s="5">
        <v>367.15800000000002</v>
      </c>
      <c r="AK909" s="5">
        <v>18.067499999999999</v>
      </c>
      <c r="AL909" s="5">
        <v>-0.245477</v>
      </c>
      <c r="AM909" s="5">
        <v>734.31700000000001</v>
      </c>
      <c r="AO909" s="5">
        <v>18.067499999999999</v>
      </c>
      <c r="AP909" s="5">
        <v>-0.89956499999999995</v>
      </c>
      <c r="AQ909" s="5">
        <v>3671.5</v>
      </c>
      <c r="AS909" s="5">
        <v>18.067399999999999</v>
      </c>
      <c r="AT909" s="5">
        <v>-1.6207800000000001</v>
      </c>
      <c r="AU909" s="5">
        <v>7343.14</v>
      </c>
      <c r="AW909" s="5">
        <v>18.154399999999999</v>
      </c>
      <c r="AX909" s="5">
        <v>-1.56174E-2</v>
      </c>
      <c r="AY909" s="5">
        <v>34.604500000000002</v>
      </c>
      <c r="BA909" s="5">
        <v>18.154399999999999</v>
      </c>
      <c r="BB909" s="5">
        <v>-5.0916000000000003E-2</v>
      </c>
      <c r="BC909" s="5">
        <v>173.02600000000001</v>
      </c>
      <c r="BE909" s="5">
        <v>18.154299999999999</v>
      </c>
      <c r="BF909" s="5">
        <v>-6.9144399999999995E-2</v>
      </c>
      <c r="BG909" s="5">
        <v>346.04700000000003</v>
      </c>
      <c r="BI909" s="5">
        <v>18.154299999999999</v>
      </c>
      <c r="BJ909" s="5">
        <v>-0.19947400000000001</v>
      </c>
      <c r="BK909" s="5">
        <v>1730.28</v>
      </c>
      <c r="BM909" s="5">
        <v>18.154299999999999</v>
      </c>
      <c r="BN909" s="5">
        <v>-0.32718199999999997</v>
      </c>
      <c r="BO909" s="5">
        <v>3460.45</v>
      </c>
    </row>
    <row r="910" spans="1:67" x14ac:dyDescent="0.35">
      <c r="A910" s="5">
        <v>18.174299999999999</v>
      </c>
      <c r="B910" s="6">
        <v>2.4667700000000001E-3</v>
      </c>
      <c r="C910" s="5">
        <v>-31.6982</v>
      </c>
      <c r="E910" s="5">
        <v>18.174299999999999</v>
      </c>
      <c r="F910" s="5">
        <v>1.5497199999999999E-2</v>
      </c>
      <c r="G910" s="5">
        <v>-63.397399999999998</v>
      </c>
      <c r="I910" s="5">
        <v>18.174299999999999</v>
      </c>
      <c r="J910" s="5">
        <v>6.2522800000000003E-2</v>
      </c>
      <c r="K910" s="5">
        <v>-316.98599999999999</v>
      </c>
      <c r="M910" s="5">
        <v>18.174299999999999</v>
      </c>
      <c r="N910" s="5">
        <v>9.2710000000000001E-2</v>
      </c>
      <c r="O910" s="5">
        <v>-633.98299999999995</v>
      </c>
      <c r="Q910" s="5">
        <v>18.174199999999999</v>
      </c>
      <c r="R910" s="5">
        <v>0.28851700000000002</v>
      </c>
      <c r="S910" s="5">
        <v>-3169.83</v>
      </c>
      <c r="U910" s="5">
        <v>18.174399999999999</v>
      </c>
      <c r="V910" s="5">
        <v>0.48508699999999999</v>
      </c>
      <c r="W910" s="5">
        <v>-6339.71</v>
      </c>
      <c r="Y910" s="5">
        <v>18.087399999999999</v>
      </c>
      <c r="Z910" s="5">
        <v>-1.39378E-2</v>
      </c>
      <c r="AA910" s="5">
        <v>33.157299999999999</v>
      </c>
      <c r="AC910" s="5">
        <v>18.087499999999999</v>
      </c>
      <c r="AD910" s="5">
        <v>-3.0312599999999999E-2</v>
      </c>
      <c r="AE910" s="5">
        <v>66.3142</v>
      </c>
      <c r="AG910" s="5">
        <v>18.087499999999999</v>
      </c>
      <c r="AH910" s="5">
        <v>-0.15645700000000001</v>
      </c>
      <c r="AI910" s="5">
        <v>331.572</v>
      </c>
      <c r="AK910" s="5">
        <v>18.087499999999999</v>
      </c>
      <c r="AL910" s="5">
        <v>-0.26919700000000002</v>
      </c>
      <c r="AM910" s="5">
        <v>663.15099999999995</v>
      </c>
      <c r="AO910" s="5">
        <v>18.087499999999999</v>
      </c>
      <c r="AP910" s="5">
        <v>-0.98731100000000005</v>
      </c>
      <c r="AQ910" s="5">
        <v>3315.77</v>
      </c>
      <c r="AS910" s="5">
        <v>18.087399999999999</v>
      </c>
      <c r="AT910" s="5">
        <v>-1.7857499999999999</v>
      </c>
      <c r="AU910" s="5">
        <v>6631.55</v>
      </c>
      <c r="AW910" s="5">
        <v>18.174399999999999</v>
      </c>
      <c r="AX910" s="5">
        <v>-1.73571E-2</v>
      </c>
      <c r="AY910" s="5">
        <v>33.662799999999997</v>
      </c>
      <c r="BA910" s="5">
        <v>18.174299999999999</v>
      </c>
      <c r="BB910" s="5">
        <v>-4.8195099999999998E-2</v>
      </c>
      <c r="BC910" s="5">
        <v>168.31399999999999</v>
      </c>
      <c r="BE910" s="5">
        <v>18.174299999999999</v>
      </c>
      <c r="BF910" s="5">
        <v>-7.5710600000000003E-2</v>
      </c>
      <c r="BG910" s="5">
        <v>336.63099999999997</v>
      </c>
      <c r="BI910" s="5">
        <v>18.174299999999999</v>
      </c>
      <c r="BJ910" s="5">
        <v>-0.203154</v>
      </c>
      <c r="BK910" s="5">
        <v>1683.18</v>
      </c>
      <c r="BM910" s="5">
        <v>18.174399999999999</v>
      </c>
      <c r="BN910" s="5">
        <v>-0.33559499999999998</v>
      </c>
      <c r="BO910" s="5">
        <v>3366.37</v>
      </c>
    </row>
    <row r="911" spans="1:67" x14ac:dyDescent="0.35">
      <c r="A911" s="5">
        <v>18.194299999999998</v>
      </c>
      <c r="B911" s="6">
        <v>2.26172E-3</v>
      </c>
      <c r="C911" s="5">
        <v>-30.916699999999999</v>
      </c>
      <c r="E911" s="5">
        <v>18.194400000000002</v>
      </c>
      <c r="F911" s="5">
        <v>1.66672E-2</v>
      </c>
      <c r="G911" s="5">
        <v>-61.834000000000003</v>
      </c>
      <c r="I911" s="5">
        <v>18.194299999999998</v>
      </c>
      <c r="J911" s="5">
        <v>6.5426300000000007E-2</v>
      </c>
      <c r="K911" s="5">
        <v>-309.16800000000001</v>
      </c>
      <c r="M911" s="5">
        <v>18.194299999999998</v>
      </c>
      <c r="N911" s="5">
        <v>9.5722399999999999E-2</v>
      </c>
      <c r="O911" s="5">
        <v>-618.34199999999998</v>
      </c>
      <c r="Q911" s="5">
        <v>18.194299999999998</v>
      </c>
      <c r="R911" s="5">
        <v>0.28478399999999998</v>
      </c>
      <c r="S911" s="5">
        <v>-3091.7</v>
      </c>
      <c r="U911" s="5">
        <v>18.194400000000002</v>
      </c>
      <c r="V911" s="5">
        <v>0.49118699999999998</v>
      </c>
      <c r="W911" s="5">
        <v>-6183.4</v>
      </c>
      <c r="Y911" s="5">
        <v>18.107399999999998</v>
      </c>
      <c r="Z911" s="5">
        <v>-1.82715E-2</v>
      </c>
      <c r="AA911" s="5">
        <v>29.270199999999999</v>
      </c>
      <c r="AC911" s="5">
        <v>18.107500000000002</v>
      </c>
      <c r="AD911" s="5">
        <v>-4.3097499999999997E-2</v>
      </c>
      <c r="AE911" s="5">
        <v>58.5413</v>
      </c>
      <c r="AG911" s="5">
        <v>18.107500000000002</v>
      </c>
      <c r="AH911" s="5">
        <v>-0.165967</v>
      </c>
      <c r="AI911" s="5">
        <v>292.70499999999998</v>
      </c>
      <c r="AK911" s="5">
        <v>18.107500000000002</v>
      </c>
      <c r="AL911" s="5">
        <v>-0.29081299999999999</v>
      </c>
      <c r="AM911" s="5">
        <v>585.40499999999997</v>
      </c>
      <c r="AO911" s="5">
        <v>18.107500000000002</v>
      </c>
      <c r="AP911" s="5">
        <v>-1.05704</v>
      </c>
      <c r="AQ911" s="5">
        <v>2927.03</v>
      </c>
      <c r="AS911" s="5">
        <v>18.107399999999998</v>
      </c>
      <c r="AT911" s="5">
        <v>-1.92123</v>
      </c>
      <c r="AU911" s="5">
        <v>5854.01</v>
      </c>
      <c r="AW911" s="5">
        <v>18.194400000000002</v>
      </c>
      <c r="AX911" s="5">
        <v>-1.77988E-2</v>
      </c>
      <c r="AY911" s="5">
        <v>32.717300000000002</v>
      </c>
      <c r="BA911" s="5">
        <v>18.194299999999998</v>
      </c>
      <c r="BB911" s="5">
        <v>-5.2995599999999997E-2</v>
      </c>
      <c r="BC911" s="5">
        <v>163.589</v>
      </c>
      <c r="BE911" s="5">
        <v>18.194400000000002</v>
      </c>
      <c r="BF911" s="5">
        <v>-7.5779200000000005E-2</v>
      </c>
      <c r="BG911" s="5">
        <v>327.17200000000003</v>
      </c>
      <c r="BI911" s="5">
        <v>18.194400000000002</v>
      </c>
      <c r="BJ911" s="5">
        <v>-0.19739999999999999</v>
      </c>
      <c r="BK911" s="5">
        <v>1635.88</v>
      </c>
      <c r="BM911" s="5">
        <v>18.194400000000002</v>
      </c>
      <c r="BN911" s="5">
        <v>-0.33098100000000003</v>
      </c>
      <c r="BO911" s="5">
        <v>3271.76</v>
      </c>
    </row>
    <row r="912" spans="1:67" x14ac:dyDescent="0.35">
      <c r="A912" s="5">
        <v>18.214400000000001</v>
      </c>
      <c r="B912" s="6">
        <v>6.4399100000000001E-3</v>
      </c>
      <c r="C912" s="5">
        <v>-30.122900000000001</v>
      </c>
      <c r="E912" s="5">
        <v>18.214400000000001</v>
      </c>
      <c r="F912" s="5">
        <v>1.05998E-2</v>
      </c>
      <c r="G912" s="5">
        <v>-60.246299999999998</v>
      </c>
      <c r="I912" s="5">
        <v>18.214400000000001</v>
      </c>
      <c r="J912" s="5">
        <v>5.6398299999999998E-2</v>
      </c>
      <c r="K912" s="5">
        <v>-301.23</v>
      </c>
      <c r="M912" s="5">
        <v>18.214300000000001</v>
      </c>
      <c r="N912" s="5">
        <v>0.100371</v>
      </c>
      <c r="O912" s="5">
        <v>-602.46500000000003</v>
      </c>
      <c r="Q912" s="5">
        <v>18.214300000000001</v>
      </c>
      <c r="R912" s="5">
        <v>0.29083599999999998</v>
      </c>
      <c r="S912" s="5">
        <v>-3012.29</v>
      </c>
      <c r="U912" s="5">
        <v>18.214400000000001</v>
      </c>
      <c r="V912" s="5">
        <v>0.494751</v>
      </c>
      <c r="W912" s="5">
        <v>-6024.72</v>
      </c>
      <c r="Y912" s="5">
        <v>18.127400000000002</v>
      </c>
      <c r="Z912" s="5">
        <v>-2.0422800000000001E-2</v>
      </c>
      <c r="AA912" s="5">
        <v>25.092199999999998</v>
      </c>
      <c r="AC912" s="5">
        <v>18.127300000000002</v>
      </c>
      <c r="AD912" s="5">
        <v>-4.23983E-2</v>
      </c>
      <c r="AE912" s="5">
        <v>50.184100000000001</v>
      </c>
      <c r="AG912" s="5">
        <v>18.127300000000002</v>
      </c>
      <c r="AH912" s="5">
        <v>-0.171767</v>
      </c>
      <c r="AI912" s="5">
        <v>250.91900000000001</v>
      </c>
      <c r="AK912" s="5">
        <v>18.127300000000002</v>
      </c>
      <c r="AL912" s="5">
        <v>-0.30032199999999998</v>
      </c>
      <c r="AM912" s="5">
        <v>501.839</v>
      </c>
      <c r="AO912" s="5">
        <v>18.127300000000002</v>
      </c>
      <c r="AP912" s="5">
        <v>-1.12836</v>
      </c>
      <c r="AQ912" s="5">
        <v>2509.1799999999998</v>
      </c>
      <c r="AS912" s="5">
        <v>18.127199999999998</v>
      </c>
      <c r="AT912" s="5">
        <v>-2.04271</v>
      </c>
      <c r="AU912" s="5">
        <v>5018.3500000000004</v>
      </c>
      <c r="AW912" s="5">
        <v>18.214300000000001</v>
      </c>
      <c r="AX912" s="5">
        <v>-1.8477199999999999E-2</v>
      </c>
      <c r="AY912" s="5">
        <v>31.768699999999999</v>
      </c>
      <c r="BA912" s="5">
        <v>18.214300000000001</v>
      </c>
      <c r="BB912" s="5">
        <v>-5.4458699999999999E-2</v>
      </c>
      <c r="BC912" s="5">
        <v>158.845</v>
      </c>
      <c r="BE912" s="5">
        <v>18.214400000000001</v>
      </c>
      <c r="BF912" s="5">
        <v>-7.1602899999999997E-2</v>
      </c>
      <c r="BG912" s="5">
        <v>317.69</v>
      </c>
      <c r="BI912" s="5">
        <v>18.214400000000001</v>
      </c>
      <c r="BJ912" s="5">
        <v>-0.20438999999999999</v>
      </c>
      <c r="BK912" s="5">
        <v>1588.44</v>
      </c>
      <c r="BM912" s="5">
        <v>18.214300000000001</v>
      </c>
      <c r="BN912" s="5">
        <v>-0.32974900000000001</v>
      </c>
      <c r="BO912" s="5">
        <v>3176.81</v>
      </c>
    </row>
    <row r="913" spans="1:67" x14ac:dyDescent="0.35">
      <c r="A913" s="5">
        <v>18.234500000000001</v>
      </c>
      <c r="B913" s="6">
        <v>5.4328500000000004E-3</v>
      </c>
      <c r="C913" s="5">
        <v>-29.317499999999999</v>
      </c>
      <c r="E913" s="5">
        <v>18.234500000000001</v>
      </c>
      <c r="F913" s="5">
        <v>1.5817399999999999E-2</v>
      </c>
      <c r="G913" s="5">
        <v>-58.6342</v>
      </c>
      <c r="I913" s="5">
        <v>18.234500000000001</v>
      </c>
      <c r="J913" s="5">
        <v>6.3727199999999998E-2</v>
      </c>
      <c r="K913" s="5">
        <v>-293.173</v>
      </c>
      <c r="M913" s="5">
        <v>18.2346</v>
      </c>
      <c r="N913" s="5">
        <v>9.6074699999999999E-2</v>
      </c>
      <c r="O913" s="5">
        <v>-586.36599999999999</v>
      </c>
      <c r="Q913" s="5">
        <v>18.234500000000001</v>
      </c>
      <c r="R913" s="5">
        <v>0.29726999999999998</v>
      </c>
      <c r="S913" s="5">
        <v>-2931.71</v>
      </c>
      <c r="U913" s="5">
        <v>18.234400000000001</v>
      </c>
      <c r="V913" s="5">
        <v>0.50016300000000002</v>
      </c>
      <c r="W913" s="5">
        <v>-5863.59</v>
      </c>
      <c r="Y913" s="5">
        <v>18.147200000000002</v>
      </c>
      <c r="Z913" s="5">
        <v>-2.48858E-2</v>
      </c>
      <c r="AA913" s="5">
        <v>20.664200000000001</v>
      </c>
      <c r="AC913" s="5">
        <v>18.147300000000001</v>
      </c>
      <c r="AD913" s="5">
        <v>-4.2757299999999998E-2</v>
      </c>
      <c r="AE913" s="5">
        <v>41.328800000000001</v>
      </c>
      <c r="AG913" s="5">
        <v>18.147300000000001</v>
      </c>
      <c r="AH913" s="5">
        <v>-0.18234300000000001</v>
      </c>
      <c r="AI913" s="5">
        <v>206.64699999999999</v>
      </c>
      <c r="AK913" s="5">
        <v>18.147300000000001</v>
      </c>
      <c r="AL913" s="5">
        <v>-0.31167</v>
      </c>
      <c r="AM913" s="5">
        <v>413.29</v>
      </c>
      <c r="AO913" s="5">
        <v>18.147300000000001</v>
      </c>
      <c r="AP913" s="5">
        <v>-1.1766300000000001</v>
      </c>
      <c r="AQ913" s="5">
        <v>2066.48</v>
      </c>
      <c r="AS913" s="5">
        <v>18.147200000000002</v>
      </c>
      <c r="AT913" s="5">
        <v>-2.1564299999999998</v>
      </c>
      <c r="AU913" s="5">
        <v>4132.91</v>
      </c>
      <c r="AW913" s="5">
        <v>18.2346</v>
      </c>
      <c r="AX913" s="5">
        <v>-1.05608E-2</v>
      </c>
      <c r="AY913" s="5">
        <v>30.816600000000001</v>
      </c>
      <c r="BA913" s="5">
        <v>18.234500000000001</v>
      </c>
      <c r="BB913" s="5">
        <v>-5.03334E-2</v>
      </c>
      <c r="BC913" s="5">
        <v>154.08500000000001</v>
      </c>
      <c r="BE913" s="5">
        <v>18.234500000000001</v>
      </c>
      <c r="BF913" s="5">
        <v>-7.0512500000000006E-2</v>
      </c>
      <c r="BG913" s="5">
        <v>308.16699999999997</v>
      </c>
      <c r="BI913" s="5">
        <v>18.234500000000001</v>
      </c>
      <c r="BJ913" s="5">
        <v>-0.20213700000000001</v>
      </c>
      <c r="BK913" s="5">
        <v>1540.85</v>
      </c>
      <c r="BM913" s="5">
        <v>18.234500000000001</v>
      </c>
      <c r="BN913" s="5">
        <v>-0.33094000000000001</v>
      </c>
      <c r="BO913" s="5">
        <v>3081.66</v>
      </c>
    </row>
    <row r="914" spans="1:67" x14ac:dyDescent="0.35">
      <c r="A914" s="5">
        <v>18.2545</v>
      </c>
      <c r="B914" s="6">
        <v>8.8344400000000007E-3</v>
      </c>
      <c r="C914" s="5">
        <v>-28.499700000000001</v>
      </c>
      <c r="E914" s="5">
        <v>18.2545</v>
      </c>
      <c r="F914" s="5">
        <v>1.4970300000000001E-2</v>
      </c>
      <c r="G914" s="5">
        <v>-56.999400000000001</v>
      </c>
      <c r="I914" s="5">
        <v>18.2545</v>
      </c>
      <c r="J914" s="5">
        <v>6.4859299999999995E-2</v>
      </c>
      <c r="K914" s="5">
        <v>-284.995</v>
      </c>
      <c r="M914" s="5">
        <v>18.2546</v>
      </c>
      <c r="N914" s="5">
        <v>0.10163700000000001</v>
      </c>
      <c r="O914" s="5">
        <v>-569.98599999999999</v>
      </c>
      <c r="Q914" s="5">
        <v>18.2546</v>
      </c>
      <c r="R914" s="5">
        <v>0.29123900000000003</v>
      </c>
      <c r="S914" s="5">
        <v>-2849.97</v>
      </c>
      <c r="U914" s="5">
        <v>18.2545</v>
      </c>
      <c r="V914" s="5">
        <v>0.51019999999999999</v>
      </c>
      <c r="W914" s="5">
        <v>-5699.88</v>
      </c>
      <c r="Y914" s="5">
        <v>18.167200000000001</v>
      </c>
      <c r="Z914" s="5">
        <v>-3.24628E-2</v>
      </c>
      <c r="AA914" s="5">
        <v>16.032399999999999</v>
      </c>
      <c r="AC914" s="5">
        <v>18.167100000000001</v>
      </c>
      <c r="AD914" s="5">
        <v>-4.9044200000000003E-2</v>
      </c>
      <c r="AE914" s="5">
        <v>32.063000000000002</v>
      </c>
      <c r="AG914" s="5">
        <v>18.167100000000001</v>
      </c>
      <c r="AH914" s="5">
        <v>-0.19333600000000001</v>
      </c>
      <c r="AI914" s="5">
        <v>160.315</v>
      </c>
      <c r="AK914" s="5">
        <v>18.167100000000001</v>
      </c>
      <c r="AL914" s="5">
        <v>-0.32977899999999999</v>
      </c>
      <c r="AM914" s="5">
        <v>320.637</v>
      </c>
      <c r="AO914" s="5">
        <v>18.167100000000001</v>
      </c>
      <c r="AP914" s="5">
        <v>-1.2164299999999999</v>
      </c>
      <c r="AQ914" s="5">
        <v>1603.19</v>
      </c>
      <c r="AS914" s="5">
        <v>18.167300000000001</v>
      </c>
      <c r="AT914" s="5">
        <v>-2.2442199999999999</v>
      </c>
      <c r="AU914" s="5">
        <v>3206.37</v>
      </c>
      <c r="AW914" s="5">
        <v>18.2544</v>
      </c>
      <c r="AX914" s="5">
        <v>-1.7700899999999999E-2</v>
      </c>
      <c r="AY914" s="5">
        <v>29.860900000000001</v>
      </c>
      <c r="BA914" s="5">
        <v>18.2545</v>
      </c>
      <c r="BB914" s="5">
        <v>-4.92258E-2</v>
      </c>
      <c r="BC914" s="5">
        <v>149.315</v>
      </c>
      <c r="BE914" s="5">
        <v>18.2545</v>
      </c>
      <c r="BF914" s="5">
        <v>-7.1575700000000006E-2</v>
      </c>
      <c r="BG914" s="5">
        <v>298.62700000000001</v>
      </c>
      <c r="BI914" s="5">
        <v>18.2545</v>
      </c>
      <c r="BJ914" s="5">
        <v>-0.196911</v>
      </c>
      <c r="BK914" s="5">
        <v>1493.11</v>
      </c>
      <c r="BM914" s="5">
        <v>18.2546</v>
      </c>
      <c r="BN914" s="5">
        <v>-0.33374199999999998</v>
      </c>
      <c r="BO914" s="5">
        <v>2986.31</v>
      </c>
    </row>
    <row r="915" spans="1:67" x14ac:dyDescent="0.35">
      <c r="A915" s="5">
        <v>18.2745</v>
      </c>
      <c r="B915" s="6">
        <v>6.28205E-3</v>
      </c>
      <c r="C915" s="5">
        <v>-27.6706</v>
      </c>
      <c r="E915" s="5">
        <v>18.2744</v>
      </c>
      <c r="F915" s="5">
        <v>1.10562E-2</v>
      </c>
      <c r="G915" s="5">
        <v>-55.341200000000001</v>
      </c>
      <c r="I915" s="5">
        <v>18.2745</v>
      </c>
      <c r="J915" s="5">
        <v>6.2594499999999997E-2</v>
      </c>
      <c r="K915" s="5">
        <v>-276.71100000000001</v>
      </c>
      <c r="M915" s="5">
        <v>18.2746</v>
      </c>
      <c r="N915" s="5">
        <v>0.10254199999999999</v>
      </c>
      <c r="O915" s="5">
        <v>-553.41</v>
      </c>
      <c r="Q915" s="5">
        <v>18.2746</v>
      </c>
      <c r="R915" s="5">
        <v>0.29801899999999998</v>
      </c>
      <c r="S915" s="5">
        <v>-2767.1</v>
      </c>
      <c r="U915" s="5">
        <v>18.2745</v>
      </c>
      <c r="V915" s="5">
        <v>0.51544999999999996</v>
      </c>
      <c r="W915" s="5">
        <v>-5534.29</v>
      </c>
      <c r="Y915" s="5">
        <v>18.1873</v>
      </c>
      <c r="Z915" s="5">
        <v>-2.6025800000000002E-2</v>
      </c>
      <c r="AA915" s="5">
        <v>11.2395</v>
      </c>
      <c r="AC915" s="5">
        <v>18.187100000000001</v>
      </c>
      <c r="AD915" s="5">
        <v>-4.8517100000000001E-2</v>
      </c>
      <c r="AE915" s="5">
        <v>22.479600000000001</v>
      </c>
      <c r="AG915" s="5">
        <v>18.187100000000001</v>
      </c>
      <c r="AH915" s="5">
        <v>-0.19536200000000001</v>
      </c>
      <c r="AI915" s="5">
        <v>112.396</v>
      </c>
      <c r="AK915" s="5">
        <v>18.187100000000001</v>
      </c>
      <c r="AL915" s="5">
        <v>-0.33664699999999997</v>
      </c>
      <c r="AM915" s="5">
        <v>224.797</v>
      </c>
      <c r="AO915" s="5">
        <v>18.187100000000001</v>
      </c>
      <c r="AP915" s="5">
        <v>-1.2617799999999999</v>
      </c>
      <c r="AQ915" s="5">
        <v>1123.99</v>
      </c>
      <c r="AS915" s="5">
        <v>18.1873</v>
      </c>
      <c r="AT915" s="5">
        <v>-2.3111100000000002</v>
      </c>
      <c r="AU915" s="5">
        <v>2247.9499999999998</v>
      </c>
      <c r="AW915" s="5">
        <v>18.2745</v>
      </c>
      <c r="AX915" s="5">
        <v>-2.1725600000000001E-2</v>
      </c>
      <c r="AY915" s="5">
        <v>28.903500000000001</v>
      </c>
      <c r="BA915" s="5">
        <v>18.2745</v>
      </c>
      <c r="BB915" s="5">
        <v>-5.3407200000000002E-2</v>
      </c>
      <c r="BC915" s="5">
        <v>144.52199999999999</v>
      </c>
      <c r="BE915" s="5">
        <v>18.2744</v>
      </c>
      <c r="BF915" s="5">
        <v>-7.5727799999999998E-2</v>
      </c>
      <c r="BG915" s="5">
        <v>289.03899999999999</v>
      </c>
      <c r="BI915" s="5">
        <v>18.2746</v>
      </c>
      <c r="BJ915" s="5">
        <v>-0.20466500000000001</v>
      </c>
      <c r="BK915" s="5">
        <v>1445.2</v>
      </c>
      <c r="BM915" s="5">
        <v>18.2745</v>
      </c>
      <c r="BN915" s="5">
        <v>-0.33769300000000002</v>
      </c>
      <c r="BO915" s="5">
        <v>2890.44</v>
      </c>
    </row>
    <row r="916" spans="1:67" x14ac:dyDescent="0.35">
      <c r="A916" s="5">
        <v>18.2944</v>
      </c>
      <c r="B916" s="6">
        <v>1.80043E-3</v>
      </c>
      <c r="C916" s="5">
        <v>-26.83</v>
      </c>
      <c r="E916" s="5">
        <v>18.294499999999999</v>
      </c>
      <c r="F916" s="5">
        <v>2.2708699999999998E-2</v>
      </c>
      <c r="G916" s="5">
        <v>-53.661099999999998</v>
      </c>
      <c r="I916" s="5">
        <v>18.2944</v>
      </c>
      <c r="J916" s="5">
        <v>6.90133E-2</v>
      </c>
      <c r="K916" s="5">
        <v>-268.30900000000003</v>
      </c>
      <c r="M916" s="5">
        <v>18.2944</v>
      </c>
      <c r="N916" s="5">
        <v>9.6838999999999995E-2</v>
      </c>
      <c r="O916" s="5">
        <v>-536.601</v>
      </c>
      <c r="Q916" s="5">
        <v>18.294599999999999</v>
      </c>
      <c r="R916" s="5">
        <v>0.30854399999999998</v>
      </c>
      <c r="S916" s="5">
        <v>-2683.03</v>
      </c>
      <c r="U916" s="5">
        <v>18.294499999999999</v>
      </c>
      <c r="V916" s="5">
        <v>0.51994600000000002</v>
      </c>
      <c r="W916" s="5">
        <v>-5366.09</v>
      </c>
      <c r="Y916" s="5">
        <v>18.2073</v>
      </c>
      <c r="Z916" s="5">
        <v>-2.5584200000000001E-2</v>
      </c>
      <c r="AA916" s="5">
        <v>6.3365200000000002</v>
      </c>
      <c r="AC916" s="5">
        <v>18.207100000000001</v>
      </c>
      <c r="AD916" s="5">
        <v>-5.2526900000000001E-2</v>
      </c>
      <c r="AE916" s="5">
        <v>12.672499999999999</v>
      </c>
      <c r="AG916" s="5">
        <v>18.207100000000001</v>
      </c>
      <c r="AH916" s="5">
        <v>-0.198237</v>
      </c>
      <c r="AI916" s="5">
        <v>63.3613</v>
      </c>
      <c r="AK916" s="5">
        <v>18.2072</v>
      </c>
      <c r="AL916" s="5">
        <v>-0.34120200000000001</v>
      </c>
      <c r="AM916" s="5">
        <v>126.724</v>
      </c>
      <c r="AO916" s="5">
        <v>18.207100000000001</v>
      </c>
      <c r="AP916" s="5">
        <v>-1.27857</v>
      </c>
      <c r="AQ916" s="5">
        <v>633.61400000000003</v>
      </c>
      <c r="AS916" s="5">
        <v>18.207000000000001</v>
      </c>
      <c r="AT916" s="5">
        <v>-2.35778</v>
      </c>
      <c r="AU916" s="5">
        <v>1267.21</v>
      </c>
      <c r="AW916" s="5">
        <v>18.294499999999999</v>
      </c>
      <c r="AX916" s="5">
        <v>-1.22469E-2</v>
      </c>
      <c r="AY916" s="5">
        <v>27.9434</v>
      </c>
      <c r="BA916" s="5">
        <v>18.294499999999999</v>
      </c>
      <c r="BB916" s="5">
        <v>-5.3805199999999997E-2</v>
      </c>
      <c r="BC916" s="5">
        <v>139.72</v>
      </c>
      <c r="BE916" s="5">
        <v>18.294499999999999</v>
      </c>
      <c r="BF916" s="5">
        <v>-7.5973299999999994E-2</v>
      </c>
      <c r="BG916" s="5">
        <v>279.42899999999997</v>
      </c>
      <c r="BI916" s="5">
        <v>18.294499999999999</v>
      </c>
      <c r="BJ916" s="5">
        <v>-0.202346</v>
      </c>
      <c r="BK916" s="5">
        <v>1397.18</v>
      </c>
      <c r="BM916" s="5">
        <v>18.294499999999999</v>
      </c>
      <c r="BN916" s="5">
        <v>-0.33433499999999999</v>
      </c>
      <c r="BO916" s="5">
        <v>2794.37</v>
      </c>
    </row>
    <row r="917" spans="1:67" x14ac:dyDescent="0.35">
      <c r="A917" s="5">
        <v>18.314699999999998</v>
      </c>
      <c r="B917" s="6">
        <v>8.1154999999999995E-3</v>
      </c>
      <c r="C917" s="5">
        <v>-25.979199999999999</v>
      </c>
      <c r="E917" s="5">
        <v>18.314599999999999</v>
      </c>
      <c r="F917" s="5">
        <v>1.41362E-2</v>
      </c>
      <c r="G917" s="5">
        <v>-51.959200000000003</v>
      </c>
      <c r="I917" s="5">
        <v>18.314699999999998</v>
      </c>
      <c r="J917" s="5">
        <v>6.2887999999999999E-2</v>
      </c>
      <c r="K917" s="5">
        <v>-259.80200000000002</v>
      </c>
      <c r="M917" s="5">
        <v>18.314699999999998</v>
      </c>
      <c r="N917" s="5">
        <v>0.10017</v>
      </c>
      <c r="O917" s="5">
        <v>-519.58600000000001</v>
      </c>
      <c r="Q917" s="5">
        <v>18.314599999999999</v>
      </c>
      <c r="R917" s="5">
        <v>0.30189899999999997</v>
      </c>
      <c r="S917" s="5">
        <v>-2597.9299999999998</v>
      </c>
      <c r="U917" s="5">
        <v>18.314800000000002</v>
      </c>
      <c r="V917" s="5">
        <v>0.525335</v>
      </c>
      <c r="W917" s="5">
        <v>-5195.93</v>
      </c>
      <c r="Y917" s="5">
        <v>18.2271</v>
      </c>
      <c r="Z917" s="5">
        <v>-3.5299299999999999E-2</v>
      </c>
      <c r="AA917" s="5">
        <v>1.36934</v>
      </c>
      <c r="AC917" s="5">
        <v>18.2271</v>
      </c>
      <c r="AD917" s="5">
        <v>-5.6235300000000002E-2</v>
      </c>
      <c r="AE917" s="5">
        <v>2.73908</v>
      </c>
      <c r="AG917" s="5">
        <v>18.2271</v>
      </c>
      <c r="AH917" s="5">
        <v>-0.20010700000000001</v>
      </c>
      <c r="AI917" s="5">
        <v>13.6957</v>
      </c>
      <c r="AK917" s="5">
        <v>18.226900000000001</v>
      </c>
      <c r="AL917" s="5">
        <v>-0.34184900000000001</v>
      </c>
      <c r="AM917" s="5">
        <v>27.390799999999999</v>
      </c>
      <c r="AO917" s="5">
        <v>18.226900000000001</v>
      </c>
      <c r="AP917" s="5">
        <v>-1.2936700000000001</v>
      </c>
      <c r="AQ917" s="5">
        <v>136.95400000000001</v>
      </c>
      <c r="AS917" s="5">
        <v>18.2271</v>
      </c>
      <c r="AT917" s="5">
        <v>-2.3841999999999999</v>
      </c>
      <c r="AU917" s="5">
        <v>273.90800000000002</v>
      </c>
      <c r="AW917" s="5">
        <v>18.314599999999999</v>
      </c>
      <c r="AX917" s="5">
        <v>-1.9362399999999998E-2</v>
      </c>
      <c r="AY917" s="5">
        <v>26.979800000000001</v>
      </c>
      <c r="BA917" s="5">
        <v>18.314699999999998</v>
      </c>
      <c r="BB917" s="5">
        <v>-5.4452899999999999E-2</v>
      </c>
      <c r="BC917" s="5">
        <v>134.899</v>
      </c>
      <c r="BE917" s="5">
        <v>18.314699999999998</v>
      </c>
      <c r="BF917" s="5">
        <v>-7.1016300000000004E-2</v>
      </c>
      <c r="BG917" s="5">
        <v>269.8</v>
      </c>
      <c r="BI917" s="5">
        <v>18.314699999999998</v>
      </c>
      <c r="BJ917" s="5">
        <v>-0.20277300000000001</v>
      </c>
      <c r="BK917" s="5">
        <v>1348.98</v>
      </c>
      <c r="BM917" s="5">
        <v>18.314599999999999</v>
      </c>
      <c r="BN917" s="5">
        <v>-0.332594</v>
      </c>
      <c r="BO917" s="5">
        <v>2697.97</v>
      </c>
    </row>
    <row r="918" spans="1:67" x14ac:dyDescent="0.35">
      <c r="A918" s="5">
        <v>18.334700000000002</v>
      </c>
      <c r="B918" s="6">
        <v>8.1124400000000003E-3</v>
      </c>
      <c r="C918" s="5">
        <v>-25.118099999999998</v>
      </c>
      <c r="E918" s="5">
        <v>18.334599999999998</v>
      </c>
      <c r="F918" s="5">
        <v>1.2641400000000001E-2</v>
      </c>
      <c r="G918" s="5">
        <v>-50.236699999999999</v>
      </c>
      <c r="I918" s="5">
        <v>18.334700000000002</v>
      </c>
      <c r="J918" s="5">
        <v>6.1929699999999997E-2</v>
      </c>
      <c r="K918" s="5">
        <v>-251.179</v>
      </c>
      <c r="M918" s="5">
        <v>18.334700000000002</v>
      </c>
      <c r="N918" s="5">
        <v>0.108247</v>
      </c>
      <c r="O918" s="5">
        <v>-502.37200000000001</v>
      </c>
      <c r="Q918" s="5">
        <v>18.334599999999998</v>
      </c>
      <c r="R918" s="5">
        <v>0.306919</v>
      </c>
      <c r="S918" s="5">
        <v>-2511.79</v>
      </c>
      <c r="U918" s="5">
        <v>18.334499999999998</v>
      </c>
      <c r="V918" s="5">
        <v>0.526729</v>
      </c>
      <c r="W918" s="5">
        <v>-5023.8100000000004</v>
      </c>
      <c r="Y918" s="5">
        <v>18.2471</v>
      </c>
      <c r="Z918" s="5">
        <v>-3.5134899999999997E-2</v>
      </c>
      <c r="AA918" s="5">
        <v>-3.61015</v>
      </c>
      <c r="AC918" s="5">
        <v>18.2469</v>
      </c>
      <c r="AD918" s="5">
        <v>-5.2051600000000003E-2</v>
      </c>
      <c r="AE918" s="5">
        <v>-7.2211400000000001</v>
      </c>
      <c r="AG918" s="5">
        <v>18.2469</v>
      </c>
      <c r="AH918" s="5">
        <v>-0.19823499999999999</v>
      </c>
      <c r="AI918" s="5">
        <v>-36.105899999999998</v>
      </c>
      <c r="AK918" s="5">
        <v>18.247</v>
      </c>
      <c r="AL918" s="5">
        <v>-0.34203800000000001</v>
      </c>
      <c r="AM918" s="5">
        <v>-72.212199999999996</v>
      </c>
      <c r="AO918" s="5">
        <v>18.2469</v>
      </c>
      <c r="AP918" s="5">
        <v>-1.3023100000000001</v>
      </c>
      <c r="AQ918" s="5">
        <v>-361.06299999999999</v>
      </c>
      <c r="AS918" s="5">
        <v>18.2471</v>
      </c>
      <c r="AT918" s="5">
        <v>-2.3890600000000002</v>
      </c>
      <c r="AU918" s="5">
        <v>-722.12300000000005</v>
      </c>
      <c r="AW918" s="5">
        <v>18.334599999999998</v>
      </c>
      <c r="AX918" s="5">
        <v>-1.5595100000000001E-2</v>
      </c>
      <c r="AY918" s="5">
        <v>26.013999999999999</v>
      </c>
      <c r="BA918" s="5">
        <v>18.334700000000002</v>
      </c>
      <c r="BB918" s="5">
        <v>-4.7958199999999999E-2</v>
      </c>
      <c r="BC918" s="5">
        <v>130.07</v>
      </c>
      <c r="BE918" s="5">
        <v>18.334599999999998</v>
      </c>
      <c r="BF918" s="5">
        <v>-7.0640400000000006E-2</v>
      </c>
      <c r="BG918" s="5">
        <v>260.13099999999997</v>
      </c>
      <c r="BI918" s="5">
        <v>18.334599999999998</v>
      </c>
      <c r="BJ918" s="5">
        <v>-0.205898</v>
      </c>
      <c r="BK918" s="5">
        <v>1300.67</v>
      </c>
      <c r="BM918" s="5">
        <v>18.334599999999998</v>
      </c>
      <c r="BN918" s="5">
        <v>-0.33619900000000003</v>
      </c>
      <c r="BO918" s="5">
        <v>2601.38</v>
      </c>
    </row>
    <row r="919" spans="1:67" x14ac:dyDescent="0.35">
      <c r="A919" s="5">
        <v>18.354600000000001</v>
      </c>
      <c r="B919" s="6">
        <v>6.4079499999999999E-3</v>
      </c>
      <c r="C919" s="5">
        <v>-24.246700000000001</v>
      </c>
      <c r="E919" s="5">
        <v>18.354600000000001</v>
      </c>
      <c r="F919" s="5">
        <v>2.0933799999999999E-2</v>
      </c>
      <c r="G919" s="5">
        <v>-48.493600000000001</v>
      </c>
      <c r="I919" s="5">
        <v>18.354600000000001</v>
      </c>
      <c r="J919" s="5">
        <v>7.0765999999999996E-2</v>
      </c>
      <c r="K919" s="5">
        <v>-242.46299999999999</v>
      </c>
      <c r="M919" s="5">
        <v>18.354700000000001</v>
      </c>
      <c r="N919" s="5">
        <v>0.105102</v>
      </c>
      <c r="O919" s="5">
        <v>-484.92700000000002</v>
      </c>
      <c r="Q919" s="5">
        <v>18.354700000000001</v>
      </c>
      <c r="R919" s="5">
        <v>0.31132599999999999</v>
      </c>
      <c r="S919" s="5">
        <v>-2424.63</v>
      </c>
      <c r="U919" s="5">
        <v>18.354600000000001</v>
      </c>
      <c r="V919" s="5">
        <v>0.53805199999999997</v>
      </c>
      <c r="W919" s="5">
        <v>-4849.32</v>
      </c>
      <c r="Y919" s="5">
        <v>18.267099999999999</v>
      </c>
      <c r="Z919" s="5">
        <v>-3.8078000000000001E-2</v>
      </c>
      <c r="AA919" s="5">
        <v>-8.5549800000000005</v>
      </c>
      <c r="AC919" s="5">
        <v>18.2669</v>
      </c>
      <c r="AD919" s="5">
        <v>-5.3585000000000001E-2</v>
      </c>
      <c r="AE919" s="5">
        <v>-17.1099</v>
      </c>
      <c r="AG919" s="5">
        <v>18.2669</v>
      </c>
      <c r="AH919" s="5">
        <v>-0.20118900000000001</v>
      </c>
      <c r="AI919" s="5">
        <v>-85.5501</v>
      </c>
      <c r="AK919" s="5">
        <v>18.266999999999999</v>
      </c>
      <c r="AL919" s="5">
        <v>-0.34483999999999998</v>
      </c>
      <c r="AM919" s="5">
        <v>-171.09899999999999</v>
      </c>
      <c r="AO919" s="5">
        <v>18.266999999999999</v>
      </c>
      <c r="AP919" s="5">
        <v>-1.27857</v>
      </c>
      <c r="AQ919" s="5">
        <v>-855.49800000000005</v>
      </c>
      <c r="AS919" s="5">
        <v>18.267099999999999</v>
      </c>
      <c r="AT919" s="5">
        <v>-2.3730099999999998</v>
      </c>
      <c r="AU919" s="5">
        <v>-1710.99</v>
      </c>
      <c r="AW919" s="5">
        <v>18.354700000000001</v>
      </c>
      <c r="AX919" s="5">
        <v>-1.5961300000000001E-2</v>
      </c>
      <c r="AY919" s="5">
        <v>25.044899999999998</v>
      </c>
      <c r="BA919" s="5">
        <v>18.354700000000001</v>
      </c>
      <c r="BB919" s="5">
        <v>-4.8087400000000002E-2</v>
      </c>
      <c r="BC919" s="5">
        <v>125.224</v>
      </c>
      <c r="BE919" s="5">
        <v>18.354600000000001</v>
      </c>
      <c r="BF919" s="5">
        <v>-7.32212E-2</v>
      </c>
      <c r="BG919" s="5">
        <v>250.446</v>
      </c>
      <c r="BI919" s="5">
        <v>18.354600000000001</v>
      </c>
      <c r="BJ919" s="5">
        <v>-0.197716</v>
      </c>
      <c r="BK919" s="5">
        <v>1252.23</v>
      </c>
      <c r="BM919" s="5">
        <v>18.354700000000001</v>
      </c>
      <c r="BN919" s="5">
        <v>-0.33716299999999999</v>
      </c>
      <c r="BO919" s="5">
        <v>2504.5</v>
      </c>
    </row>
    <row r="920" spans="1:67" x14ac:dyDescent="0.35">
      <c r="A920" s="5">
        <v>18.374600000000001</v>
      </c>
      <c r="B920" s="5">
        <v>1.26505E-2</v>
      </c>
      <c r="C920" s="5">
        <v>-23.365400000000001</v>
      </c>
      <c r="E920" s="5">
        <v>18.374700000000001</v>
      </c>
      <c r="F920" s="5">
        <v>1.40196E-2</v>
      </c>
      <c r="G920" s="5">
        <v>-46.73</v>
      </c>
      <c r="I920" s="5">
        <v>18.374600000000001</v>
      </c>
      <c r="J920" s="5">
        <v>6.5717300000000006E-2</v>
      </c>
      <c r="K920" s="5">
        <v>-233.65799999999999</v>
      </c>
      <c r="M920" s="5">
        <v>18.374700000000001</v>
      </c>
      <c r="N920" s="5">
        <v>0.101297</v>
      </c>
      <c r="O920" s="5">
        <v>-467.30099999999999</v>
      </c>
      <c r="Q920" s="5">
        <v>18.374700000000001</v>
      </c>
      <c r="R920" s="5">
        <v>0.31117699999999998</v>
      </c>
      <c r="S920" s="5">
        <v>-2336.5500000000002</v>
      </c>
      <c r="U920" s="5">
        <v>18.374600000000001</v>
      </c>
      <c r="V920" s="5">
        <v>0.54401699999999997</v>
      </c>
      <c r="W920" s="5">
        <v>-4673.07</v>
      </c>
      <c r="Y920" s="5">
        <v>18.286899999999999</v>
      </c>
      <c r="Z920" s="5">
        <v>-3.85536E-2</v>
      </c>
      <c r="AA920" s="5">
        <v>-13.414199999999999</v>
      </c>
      <c r="AC920" s="5">
        <v>18.286899999999999</v>
      </c>
      <c r="AD920" s="5">
        <v>-5.5883500000000003E-2</v>
      </c>
      <c r="AE920" s="5">
        <v>-26.828299999999999</v>
      </c>
      <c r="AG920" s="5">
        <v>18.286899999999999</v>
      </c>
      <c r="AH920" s="5">
        <v>-0.20011100000000001</v>
      </c>
      <c r="AI920" s="5">
        <v>-134.143</v>
      </c>
      <c r="AK920" s="5">
        <v>18.2867</v>
      </c>
      <c r="AL920" s="5">
        <v>-0.33979700000000002</v>
      </c>
      <c r="AM920" s="5">
        <v>-268.28300000000002</v>
      </c>
      <c r="AO920" s="5">
        <v>18.2867</v>
      </c>
      <c r="AP920" s="5">
        <v>-1.2670300000000001</v>
      </c>
      <c r="AQ920" s="5">
        <v>-1341.44</v>
      </c>
      <c r="AS920" s="5">
        <v>18.286899999999999</v>
      </c>
      <c r="AT920" s="5">
        <v>-2.3333400000000002</v>
      </c>
      <c r="AU920" s="5">
        <v>-2682.84</v>
      </c>
      <c r="AW920" s="5">
        <v>18.374700000000001</v>
      </c>
      <c r="AX920" s="5">
        <v>-2.2908100000000001E-2</v>
      </c>
      <c r="AY920" s="5">
        <v>24.073599999999999</v>
      </c>
      <c r="BA920" s="5">
        <v>18.374700000000001</v>
      </c>
      <c r="BB920" s="5">
        <v>-5.8118299999999998E-2</v>
      </c>
      <c r="BC920" s="5">
        <v>120.367</v>
      </c>
      <c r="BE920" s="5">
        <v>18.374700000000001</v>
      </c>
      <c r="BF920" s="5">
        <v>-7.6991900000000002E-2</v>
      </c>
      <c r="BG920" s="5">
        <v>240.73599999999999</v>
      </c>
      <c r="BI920" s="5">
        <v>18.374700000000001</v>
      </c>
      <c r="BJ920" s="5">
        <v>-0.20708099999999999</v>
      </c>
      <c r="BK920" s="5">
        <v>1203.6500000000001</v>
      </c>
      <c r="BM920" s="5">
        <v>18.374700000000001</v>
      </c>
      <c r="BN920" s="5">
        <v>-0.337532</v>
      </c>
      <c r="BO920" s="5">
        <v>2407.3200000000002</v>
      </c>
    </row>
    <row r="921" spans="1:67" x14ac:dyDescent="0.35">
      <c r="A921" s="5">
        <v>18.3947</v>
      </c>
      <c r="B921" s="6">
        <v>4.0368100000000001E-3</v>
      </c>
      <c r="C921" s="5">
        <v>-22.474399999999999</v>
      </c>
      <c r="E921" s="5">
        <v>18.3947</v>
      </c>
      <c r="F921" s="5">
        <v>2.00409E-2</v>
      </c>
      <c r="G921" s="5">
        <v>-44.949599999999997</v>
      </c>
      <c r="I921" s="5">
        <v>18.3947</v>
      </c>
      <c r="J921" s="5">
        <v>6.6337400000000005E-2</v>
      </c>
      <c r="K921" s="5">
        <v>-224.749</v>
      </c>
      <c r="M921" s="5">
        <v>18.3947</v>
      </c>
      <c r="N921" s="5">
        <v>0.10428900000000001</v>
      </c>
      <c r="O921" s="5">
        <v>-449.49700000000001</v>
      </c>
      <c r="Q921" s="5">
        <v>18.3947</v>
      </c>
      <c r="R921" s="5">
        <v>0.32100299999999998</v>
      </c>
      <c r="S921" s="5">
        <v>-2247.48</v>
      </c>
      <c r="U921" s="5">
        <v>18.394600000000001</v>
      </c>
      <c r="V921" s="5">
        <v>0.53930699999999998</v>
      </c>
      <c r="W921" s="5">
        <v>-4494.95</v>
      </c>
      <c r="Y921" s="5">
        <v>18.306899999999999</v>
      </c>
      <c r="Z921" s="5">
        <v>-3.2916800000000003E-2</v>
      </c>
      <c r="AA921" s="5">
        <v>-18.1402</v>
      </c>
      <c r="AC921" s="5">
        <v>18.306999999999999</v>
      </c>
      <c r="AD921" s="5">
        <v>-5.5271899999999999E-2</v>
      </c>
      <c r="AE921" s="5">
        <v>-36.280500000000004</v>
      </c>
      <c r="AG921" s="5">
        <v>18.306899999999999</v>
      </c>
      <c r="AH921" s="5">
        <v>-0.191556</v>
      </c>
      <c r="AI921" s="5">
        <v>-181.405</v>
      </c>
      <c r="AK921" s="5">
        <v>18.306799999999999</v>
      </c>
      <c r="AL921" s="5">
        <v>-0.329148</v>
      </c>
      <c r="AM921" s="5">
        <v>-362.80900000000003</v>
      </c>
      <c r="AO921" s="5">
        <v>18.306799999999999</v>
      </c>
      <c r="AP921" s="5">
        <v>-1.2436199999999999</v>
      </c>
      <c r="AQ921" s="5">
        <v>-1814.04</v>
      </c>
      <c r="AS921" s="5">
        <v>18.306899999999999</v>
      </c>
      <c r="AT921" s="5">
        <v>-2.2757900000000002</v>
      </c>
      <c r="AU921" s="5">
        <v>-3628.05</v>
      </c>
      <c r="AW921" s="5">
        <v>18.3947</v>
      </c>
      <c r="AX921" s="5">
        <v>-1.46623E-2</v>
      </c>
      <c r="AY921" s="5">
        <v>23.099599999999999</v>
      </c>
      <c r="BA921" s="5">
        <v>18.394600000000001</v>
      </c>
      <c r="BB921" s="5">
        <v>-5.3142000000000002E-2</v>
      </c>
      <c r="BC921" s="5">
        <v>115.498</v>
      </c>
      <c r="BE921" s="5">
        <v>18.3947</v>
      </c>
      <c r="BF921" s="5">
        <v>-7.4764499999999998E-2</v>
      </c>
      <c r="BG921" s="5">
        <v>230.99799999999999</v>
      </c>
      <c r="BI921" s="5">
        <v>18.3947</v>
      </c>
      <c r="BJ921" s="5">
        <v>-0.21018500000000001</v>
      </c>
      <c r="BK921" s="5">
        <v>1154.97</v>
      </c>
      <c r="BM921" s="5">
        <v>18.3947</v>
      </c>
      <c r="BN921" s="5">
        <v>-0.339198</v>
      </c>
      <c r="BO921" s="5">
        <v>2309.9499999999998</v>
      </c>
    </row>
    <row r="922" spans="1:67" x14ac:dyDescent="0.35">
      <c r="A922" s="5">
        <v>18.4148</v>
      </c>
      <c r="B922" s="6">
        <v>4.9203600000000004E-3</v>
      </c>
      <c r="C922" s="5">
        <v>-21.5746</v>
      </c>
      <c r="E922" s="5">
        <v>18.4148</v>
      </c>
      <c r="F922" s="5">
        <v>2.15915E-2</v>
      </c>
      <c r="G922" s="5">
        <v>-43.149299999999997</v>
      </c>
      <c r="I922" s="5">
        <v>18.4148</v>
      </c>
      <c r="J922" s="5">
        <v>7.2116899999999998E-2</v>
      </c>
      <c r="K922" s="5">
        <v>-215.749</v>
      </c>
      <c r="M922" s="5">
        <v>18.4147</v>
      </c>
      <c r="N922" s="5">
        <v>0.104134</v>
      </c>
      <c r="O922" s="5">
        <v>-431.495</v>
      </c>
      <c r="Q922" s="5">
        <v>18.4147</v>
      </c>
      <c r="R922" s="5">
        <v>0.31981700000000002</v>
      </c>
      <c r="S922" s="5">
        <v>-2157.5100000000002</v>
      </c>
      <c r="U922" s="5">
        <v>18.414899999999999</v>
      </c>
      <c r="V922" s="5">
        <v>0.54562600000000006</v>
      </c>
      <c r="W922" s="5">
        <v>-4314.99</v>
      </c>
      <c r="Y922" s="5">
        <v>18.326899999999998</v>
      </c>
      <c r="Z922" s="5">
        <v>-3.74267E-2</v>
      </c>
      <c r="AA922" s="5">
        <v>-22.686399999999999</v>
      </c>
      <c r="AC922" s="5">
        <v>18.326699999999999</v>
      </c>
      <c r="AD922" s="5">
        <v>-5.9392800000000003E-2</v>
      </c>
      <c r="AE922" s="5">
        <v>-45.371699999999997</v>
      </c>
      <c r="AG922" s="5">
        <v>18.326699999999999</v>
      </c>
      <c r="AH922" s="5">
        <v>-0.18628</v>
      </c>
      <c r="AI922" s="5">
        <v>-226.86199999999999</v>
      </c>
      <c r="AK922" s="5">
        <v>18.326799999999999</v>
      </c>
      <c r="AL922" s="5">
        <v>-0.316411</v>
      </c>
      <c r="AM922" s="5">
        <v>-453.72199999999998</v>
      </c>
      <c r="AO922" s="5">
        <v>18.326799999999999</v>
      </c>
      <c r="AP922" s="5">
        <v>-1.18988</v>
      </c>
      <c r="AQ922" s="5">
        <v>-2268.63</v>
      </c>
      <c r="AS922" s="5">
        <v>18.326899999999998</v>
      </c>
      <c r="AT922" s="5">
        <v>-2.1990500000000002</v>
      </c>
      <c r="AU922" s="5">
        <v>-4537.22</v>
      </c>
      <c r="AW922" s="5">
        <v>18.4148</v>
      </c>
      <c r="AX922" s="5">
        <v>-1.4819499999999999E-2</v>
      </c>
      <c r="AY922" s="5">
        <v>22.1234</v>
      </c>
      <c r="BA922" s="5">
        <v>18.414899999999999</v>
      </c>
      <c r="BB922" s="5">
        <v>-4.8951099999999997E-2</v>
      </c>
      <c r="BC922" s="5">
        <v>110.61499999999999</v>
      </c>
      <c r="BE922" s="5">
        <v>18.4148</v>
      </c>
      <c r="BF922" s="5">
        <v>-7.0866799999999994E-2</v>
      </c>
      <c r="BG922" s="5">
        <v>221.23099999999999</v>
      </c>
      <c r="BI922" s="5">
        <v>18.4148</v>
      </c>
      <c r="BJ922" s="5">
        <v>-0.19831699999999999</v>
      </c>
      <c r="BK922" s="5">
        <v>1106.18</v>
      </c>
      <c r="BM922" s="5">
        <v>18.4148</v>
      </c>
      <c r="BN922" s="5">
        <v>-0.33796399999999999</v>
      </c>
      <c r="BO922" s="5">
        <v>2212.33</v>
      </c>
    </row>
    <row r="923" spans="1:67" x14ac:dyDescent="0.35">
      <c r="A923" s="5">
        <v>18.434799999999999</v>
      </c>
      <c r="B923" s="5">
        <v>1.6138400000000001E-2</v>
      </c>
      <c r="C923" s="5">
        <v>-20.666599999999999</v>
      </c>
      <c r="E923" s="5">
        <v>18.434799999999999</v>
      </c>
      <c r="F923" s="5">
        <v>1.1868099999999999E-2</v>
      </c>
      <c r="G923" s="5">
        <v>-41.333100000000002</v>
      </c>
      <c r="I923" s="5">
        <v>18.434799999999999</v>
      </c>
      <c r="J923" s="5">
        <v>6.4227199999999998E-2</v>
      </c>
      <c r="K923" s="5">
        <v>-206.66200000000001</v>
      </c>
      <c r="M923" s="5">
        <v>18.434799999999999</v>
      </c>
      <c r="N923" s="5">
        <v>0.110545</v>
      </c>
      <c r="O923" s="5">
        <v>-413.33</v>
      </c>
      <c r="Q923" s="5">
        <v>18.434699999999999</v>
      </c>
      <c r="R923" s="5">
        <v>0.31411600000000001</v>
      </c>
      <c r="S923" s="5">
        <v>-2066.69</v>
      </c>
      <c r="U923" s="5">
        <v>18.434899999999999</v>
      </c>
      <c r="V923" s="5">
        <v>0.55335999999999996</v>
      </c>
      <c r="W923" s="5">
        <v>-4133.34</v>
      </c>
      <c r="Y923" s="5">
        <v>18.346699999999998</v>
      </c>
      <c r="Z923" s="5">
        <v>-3.8988000000000002E-2</v>
      </c>
      <c r="AA923" s="5">
        <v>-27.006499999999999</v>
      </c>
      <c r="AC923" s="5">
        <v>18.346699999999998</v>
      </c>
      <c r="AD923" s="5">
        <v>-5.54674E-2</v>
      </c>
      <c r="AE923" s="5">
        <v>-54.013199999999998</v>
      </c>
      <c r="AG923" s="5">
        <v>18.346699999999998</v>
      </c>
      <c r="AH923" s="5">
        <v>-0.179729</v>
      </c>
      <c r="AI923" s="5">
        <v>-270.06599999999997</v>
      </c>
      <c r="AK923" s="5">
        <v>18.346599999999999</v>
      </c>
      <c r="AL923" s="5">
        <v>-0.30658800000000003</v>
      </c>
      <c r="AM923" s="5">
        <v>-540.13499999999999</v>
      </c>
      <c r="AO923" s="5">
        <v>18.346599999999999</v>
      </c>
      <c r="AP923" s="5">
        <v>-1.1453599999999999</v>
      </c>
      <c r="AQ923" s="5">
        <v>-2700.66</v>
      </c>
      <c r="AS923" s="5">
        <v>18.346699999999998</v>
      </c>
      <c r="AT923" s="5">
        <v>-2.0972300000000001</v>
      </c>
      <c r="AU923" s="5">
        <v>-5401.32</v>
      </c>
      <c r="AW923" s="5">
        <v>18.434899999999999</v>
      </c>
      <c r="AX923" s="5">
        <v>-2.08741E-2</v>
      </c>
      <c r="AY923" s="5">
        <v>21.144600000000001</v>
      </c>
      <c r="BA923" s="5">
        <v>18.434899999999999</v>
      </c>
      <c r="BB923" s="5">
        <v>-5.5214100000000002E-2</v>
      </c>
      <c r="BC923" s="5">
        <v>105.726</v>
      </c>
      <c r="BE923" s="5">
        <v>18.434799999999999</v>
      </c>
      <c r="BF923" s="5">
        <v>-7.0722099999999996E-2</v>
      </c>
      <c r="BG923" s="5">
        <v>211.45400000000001</v>
      </c>
      <c r="BI923" s="5">
        <v>18.434799999999999</v>
      </c>
      <c r="BJ923" s="5">
        <v>-0.207396</v>
      </c>
      <c r="BK923" s="5">
        <v>1057.25</v>
      </c>
      <c r="BM923" s="5">
        <v>18.434899999999999</v>
      </c>
      <c r="BN923" s="5">
        <v>-0.33681800000000001</v>
      </c>
      <c r="BO923" s="5">
        <v>2114.4299999999998</v>
      </c>
    </row>
    <row r="924" spans="1:67" x14ac:dyDescent="0.35">
      <c r="A924" s="5">
        <v>18.454799999999999</v>
      </c>
      <c r="B924" s="6">
        <v>8.0090400000000003E-3</v>
      </c>
      <c r="C924" s="5">
        <v>-19.7501</v>
      </c>
      <c r="E924" s="5">
        <v>18.454899999999999</v>
      </c>
      <c r="F924" s="5">
        <v>1.8501900000000002E-2</v>
      </c>
      <c r="G924" s="5">
        <v>-39.500599999999999</v>
      </c>
      <c r="I924" s="5">
        <v>18.454799999999999</v>
      </c>
      <c r="J924" s="5">
        <v>6.8159200000000003E-2</v>
      </c>
      <c r="K924" s="5">
        <v>-197.501</v>
      </c>
      <c r="M924" s="5">
        <v>18.454799999999999</v>
      </c>
      <c r="N924" s="5">
        <v>0.111051</v>
      </c>
      <c r="O924" s="5">
        <v>-395.00599999999997</v>
      </c>
      <c r="Q924" s="5">
        <v>18.454799999999999</v>
      </c>
      <c r="R924" s="5">
        <v>0.32475199999999999</v>
      </c>
      <c r="S924" s="5">
        <v>-1974.98</v>
      </c>
      <c r="U924" s="5">
        <v>18.454899999999999</v>
      </c>
      <c r="V924" s="5">
        <v>0.55903899999999995</v>
      </c>
      <c r="W924" s="5">
        <v>-3950.03</v>
      </c>
      <c r="Y924" s="5">
        <v>18.366700000000002</v>
      </c>
      <c r="Z924" s="5">
        <v>-3.5731499999999999E-2</v>
      </c>
      <c r="AA924" s="5">
        <v>-31.0596</v>
      </c>
      <c r="AC924" s="5">
        <v>18.366800000000001</v>
      </c>
      <c r="AD924" s="5">
        <v>-5.2059899999999999E-2</v>
      </c>
      <c r="AE924" s="5">
        <v>-62.117600000000003</v>
      </c>
      <c r="AG924" s="5">
        <v>18.366800000000001</v>
      </c>
      <c r="AH924" s="5">
        <v>-0.173294</v>
      </c>
      <c r="AI924" s="5">
        <v>-310.59100000000001</v>
      </c>
      <c r="AK924" s="5">
        <v>18.366599999999998</v>
      </c>
      <c r="AL924" s="5">
        <v>-0.29136400000000001</v>
      </c>
      <c r="AM924" s="5">
        <v>-621.18200000000002</v>
      </c>
      <c r="AO924" s="5">
        <v>18.366599999999998</v>
      </c>
      <c r="AP924" s="5">
        <v>-1.0795399999999999</v>
      </c>
      <c r="AQ924" s="5">
        <v>-3105.89</v>
      </c>
      <c r="AS924" s="5">
        <v>18.366700000000002</v>
      </c>
      <c r="AT924" s="5">
        <v>-1.98759</v>
      </c>
      <c r="AU924" s="5">
        <v>-6211.78</v>
      </c>
      <c r="AW924" s="5">
        <v>18.454899999999999</v>
      </c>
      <c r="AX924" s="5">
        <v>-1.6991300000000001E-2</v>
      </c>
      <c r="AY924" s="5">
        <v>20.164400000000001</v>
      </c>
      <c r="BA924" s="5">
        <v>18.454799999999999</v>
      </c>
      <c r="BB924" s="5">
        <v>-4.9592600000000001E-2</v>
      </c>
      <c r="BC924" s="5">
        <v>100.82599999999999</v>
      </c>
      <c r="BE924" s="5">
        <v>18.454899999999999</v>
      </c>
      <c r="BF924" s="5">
        <v>-7.5666399999999995E-2</v>
      </c>
      <c r="BG924" s="5">
        <v>201.64699999999999</v>
      </c>
      <c r="BI924" s="5">
        <v>18.454899999999999</v>
      </c>
      <c r="BJ924" s="5">
        <v>-0.20833699999999999</v>
      </c>
      <c r="BK924" s="5">
        <v>1008.23</v>
      </c>
      <c r="BM924" s="5">
        <v>18.454899999999999</v>
      </c>
      <c r="BN924" s="5">
        <v>-0.34175699999999998</v>
      </c>
      <c r="BO924" s="5">
        <v>2016.24</v>
      </c>
    </row>
    <row r="925" spans="1:67" x14ac:dyDescent="0.35">
      <c r="A925" s="5">
        <v>18.474900000000002</v>
      </c>
      <c r="B925" s="6">
        <v>5.7759400000000002E-3</v>
      </c>
      <c r="C925" s="5">
        <v>-18.825500000000002</v>
      </c>
      <c r="E925" s="5">
        <v>18.474900000000002</v>
      </c>
      <c r="F925" s="5">
        <v>2.2549300000000001E-2</v>
      </c>
      <c r="G925" s="5">
        <v>-37.6511</v>
      </c>
      <c r="I925" s="5">
        <v>18.474900000000002</v>
      </c>
      <c r="J925" s="5">
        <v>7.2545600000000002E-2</v>
      </c>
      <c r="K925" s="5">
        <v>-188.255</v>
      </c>
      <c r="M925" s="5">
        <v>18.474799999999998</v>
      </c>
      <c r="N925" s="5">
        <v>0.102703</v>
      </c>
      <c r="O925" s="5">
        <v>-376.517</v>
      </c>
      <c r="Q925" s="5">
        <v>18.474799999999998</v>
      </c>
      <c r="R925" s="5">
        <v>0.32692700000000002</v>
      </c>
      <c r="S925" s="5">
        <v>-1882.64</v>
      </c>
      <c r="U925" s="5">
        <v>18.474900000000002</v>
      </c>
      <c r="V925" s="5">
        <v>0.56314200000000003</v>
      </c>
      <c r="W925" s="5">
        <v>-3765.13</v>
      </c>
      <c r="Y925" s="5">
        <v>18.386700000000001</v>
      </c>
      <c r="Z925" s="5">
        <v>-3.78818E-2</v>
      </c>
      <c r="AA925" s="5">
        <v>-34.802599999999998</v>
      </c>
      <c r="AC925" s="5">
        <v>18.386800000000001</v>
      </c>
      <c r="AD925" s="5">
        <v>-5.7429000000000001E-2</v>
      </c>
      <c r="AE925" s="5">
        <v>-69.606200000000001</v>
      </c>
      <c r="AG925" s="5">
        <v>18.386800000000001</v>
      </c>
      <c r="AH925" s="5">
        <v>-0.167134</v>
      </c>
      <c r="AI925" s="5">
        <v>-348.029</v>
      </c>
      <c r="AK925" s="5">
        <v>18.386600000000001</v>
      </c>
      <c r="AL925" s="5">
        <v>-0.27014899999999997</v>
      </c>
      <c r="AM925" s="5">
        <v>-696.05499999999995</v>
      </c>
      <c r="AO925" s="5">
        <v>18.386600000000001</v>
      </c>
      <c r="AP925" s="5">
        <v>-1.0054700000000001</v>
      </c>
      <c r="AQ925" s="5">
        <v>-3480.28</v>
      </c>
      <c r="AS925" s="5">
        <v>18.386700000000001</v>
      </c>
      <c r="AT925" s="5">
        <v>-1.8506199999999999</v>
      </c>
      <c r="AU925" s="5">
        <v>-6960.5</v>
      </c>
      <c r="AW925" s="5">
        <v>18.474799999999998</v>
      </c>
      <c r="AX925" s="5">
        <v>-1.70446E-2</v>
      </c>
      <c r="AY925" s="5">
        <v>19.182300000000001</v>
      </c>
      <c r="BA925" s="5">
        <v>18.474799999999998</v>
      </c>
      <c r="BB925" s="5">
        <v>-5.1760100000000003E-2</v>
      </c>
      <c r="BC925" s="5">
        <v>95.908900000000003</v>
      </c>
      <c r="BE925" s="5">
        <v>18.474900000000002</v>
      </c>
      <c r="BF925" s="5">
        <v>-7.4566199999999999E-2</v>
      </c>
      <c r="BG925" s="5">
        <v>191.81800000000001</v>
      </c>
      <c r="BI925" s="5">
        <v>18.474900000000002</v>
      </c>
      <c r="BJ925" s="5">
        <v>-0.20177300000000001</v>
      </c>
      <c r="BK925" s="5">
        <v>959.09199999999998</v>
      </c>
      <c r="BM925" s="5">
        <v>18.474799999999998</v>
      </c>
      <c r="BN925" s="5">
        <v>-0.34191300000000002</v>
      </c>
      <c r="BO925" s="5">
        <v>1918.12</v>
      </c>
    </row>
    <row r="926" spans="1:67" x14ac:dyDescent="0.35">
      <c r="A926" s="5">
        <v>18.495000000000001</v>
      </c>
      <c r="B926" s="5">
        <v>1.1553300000000001E-2</v>
      </c>
      <c r="C926" s="5">
        <v>-17.893000000000001</v>
      </c>
      <c r="E926" s="5">
        <v>18.495000000000001</v>
      </c>
      <c r="F926" s="5">
        <v>1.8591699999999999E-2</v>
      </c>
      <c r="G926" s="5">
        <v>-35.786799999999999</v>
      </c>
      <c r="I926" s="5">
        <v>18.495000000000001</v>
      </c>
      <c r="J926" s="5">
        <v>6.3016600000000006E-2</v>
      </c>
      <c r="K926" s="5">
        <v>-178.935</v>
      </c>
      <c r="M926" s="5">
        <v>18.495100000000001</v>
      </c>
      <c r="N926" s="5">
        <v>0.107296</v>
      </c>
      <c r="O926" s="5">
        <v>-357.86799999999999</v>
      </c>
      <c r="Q926" s="5">
        <v>18.495000000000001</v>
      </c>
      <c r="R926" s="5">
        <v>0.32603199999999999</v>
      </c>
      <c r="S926" s="5">
        <v>-1789.38</v>
      </c>
      <c r="U926" s="5">
        <v>18.494900000000001</v>
      </c>
      <c r="V926" s="5">
        <v>0.56564700000000001</v>
      </c>
      <c r="W926" s="5">
        <v>-3578.7</v>
      </c>
      <c r="Y926" s="5">
        <v>18.406500000000001</v>
      </c>
      <c r="Z926" s="5">
        <v>-3.5564400000000003E-2</v>
      </c>
      <c r="AA926" s="5">
        <v>-38.200800000000001</v>
      </c>
      <c r="AC926" s="5">
        <v>18.406600000000001</v>
      </c>
      <c r="AD926" s="5">
        <v>-5.5069399999999998E-2</v>
      </c>
      <c r="AE926" s="5">
        <v>-76.402100000000004</v>
      </c>
      <c r="AG926" s="5">
        <v>18.406600000000001</v>
      </c>
      <c r="AH926" s="5">
        <v>-0.149372</v>
      </c>
      <c r="AI926" s="5">
        <v>-382.00799999999998</v>
      </c>
      <c r="AK926" s="5">
        <v>18.406600000000001</v>
      </c>
      <c r="AL926" s="5">
        <v>-0.25296600000000002</v>
      </c>
      <c r="AM926" s="5">
        <v>-764.01300000000003</v>
      </c>
      <c r="AO926" s="5">
        <v>18.406600000000001</v>
      </c>
      <c r="AP926" s="5">
        <v>-0.93491400000000002</v>
      </c>
      <c r="AQ926" s="5">
        <v>-3820.11</v>
      </c>
      <c r="AS926" s="5">
        <v>18.406500000000001</v>
      </c>
      <c r="AT926" s="5">
        <v>-1.6918899999999999</v>
      </c>
      <c r="AU926" s="5">
        <v>-7640.05</v>
      </c>
      <c r="AW926" s="5">
        <v>18.495100000000001</v>
      </c>
      <c r="AX926" s="5">
        <v>-2.0009599999999999E-2</v>
      </c>
      <c r="AY926" s="5">
        <v>18.197800000000001</v>
      </c>
      <c r="BA926" s="5">
        <v>18.495000000000001</v>
      </c>
      <c r="BB926" s="5">
        <v>-5.5493099999999997E-2</v>
      </c>
      <c r="BC926" s="5">
        <v>90.987799999999993</v>
      </c>
      <c r="BE926" s="5">
        <v>18.495000000000001</v>
      </c>
      <c r="BF926" s="5">
        <v>-7.5466000000000005E-2</v>
      </c>
      <c r="BG926" s="5">
        <v>181.97499999999999</v>
      </c>
      <c r="BI926" s="5">
        <v>18.495000000000001</v>
      </c>
      <c r="BJ926" s="5">
        <v>-0.20934900000000001</v>
      </c>
      <c r="BK926" s="5">
        <v>909.87</v>
      </c>
      <c r="BM926" s="5">
        <v>18.495000000000001</v>
      </c>
      <c r="BN926" s="5">
        <v>-0.34325499999999998</v>
      </c>
      <c r="BO926" s="5">
        <v>1819.76</v>
      </c>
    </row>
    <row r="927" spans="1:67" x14ac:dyDescent="0.35">
      <c r="A927" s="5">
        <v>18.515000000000001</v>
      </c>
      <c r="B927" s="6">
        <v>7.4005800000000004E-3</v>
      </c>
      <c r="C927" s="5">
        <v>-16.954499999999999</v>
      </c>
      <c r="E927" s="5">
        <v>18.515000000000001</v>
      </c>
      <c r="F927" s="5">
        <v>1.90057E-2</v>
      </c>
      <c r="G927" s="5">
        <v>-33.908299999999997</v>
      </c>
      <c r="I927" s="5">
        <v>18.515000000000001</v>
      </c>
      <c r="J927" s="5">
        <v>7.0126999999999995E-2</v>
      </c>
      <c r="K927" s="5">
        <v>-169.53899999999999</v>
      </c>
      <c r="M927" s="5">
        <v>18.5151</v>
      </c>
      <c r="N927" s="5">
        <v>0.111979</v>
      </c>
      <c r="O927" s="5">
        <v>-339.08300000000003</v>
      </c>
      <c r="Q927" s="5">
        <v>18.5151</v>
      </c>
      <c r="R927" s="5">
        <v>0.33390500000000001</v>
      </c>
      <c r="S927" s="5">
        <v>-1695.41</v>
      </c>
      <c r="U927" s="5">
        <v>18.515000000000001</v>
      </c>
      <c r="V927" s="5">
        <v>0.56682900000000003</v>
      </c>
      <c r="W927" s="5">
        <v>-3390.83</v>
      </c>
      <c r="Y927" s="5">
        <v>18.426500000000001</v>
      </c>
      <c r="Z927" s="5">
        <v>-2.95547E-2</v>
      </c>
      <c r="AA927" s="5">
        <v>-41.2194</v>
      </c>
      <c r="AC927" s="5">
        <v>18.426600000000001</v>
      </c>
      <c r="AD927" s="5">
        <v>-5.0009699999999997E-2</v>
      </c>
      <c r="AE927" s="5">
        <v>-82.438100000000006</v>
      </c>
      <c r="AG927" s="5">
        <v>18.426600000000001</v>
      </c>
      <c r="AH927" s="5">
        <v>-0.134328</v>
      </c>
      <c r="AI927" s="5">
        <v>-412.19499999999999</v>
      </c>
      <c r="AK927" s="5">
        <v>18.426400000000001</v>
      </c>
      <c r="AL927" s="5">
        <v>-0.22756299999999999</v>
      </c>
      <c r="AM927" s="5">
        <v>-824.38599999999997</v>
      </c>
      <c r="AO927" s="5">
        <v>18.426400000000001</v>
      </c>
      <c r="AP927" s="5">
        <v>-0.837422</v>
      </c>
      <c r="AQ927" s="5">
        <v>-4121.9799999999996</v>
      </c>
      <c r="AS927" s="5">
        <v>18.426500000000001</v>
      </c>
      <c r="AT927" s="5">
        <v>-1.53003</v>
      </c>
      <c r="AU927" s="5">
        <v>-8243.84</v>
      </c>
      <c r="AW927" s="5">
        <v>18.514900000000001</v>
      </c>
      <c r="AX927" s="5">
        <v>-1.57886E-2</v>
      </c>
      <c r="AY927" s="5">
        <v>17.211300000000001</v>
      </c>
      <c r="BA927" s="5">
        <v>18.515000000000001</v>
      </c>
      <c r="BB927" s="5">
        <v>-4.9174900000000001E-2</v>
      </c>
      <c r="BC927" s="5">
        <v>86.054299999999998</v>
      </c>
      <c r="BE927" s="5">
        <v>18.515000000000001</v>
      </c>
      <c r="BF927" s="5">
        <v>-7.5171399999999999E-2</v>
      </c>
      <c r="BG927" s="5">
        <v>172.113</v>
      </c>
      <c r="BI927" s="5">
        <v>18.515000000000001</v>
      </c>
      <c r="BJ927" s="5">
        <v>-0.205461</v>
      </c>
      <c r="BK927" s="5">
        <v>860.56600000000003</v>
      </c>
      <c r="BM927" s="5">
        <v>18.5151</v>
      </c>
      <c r="BN927" s="5">
        <v>-0.34009600000000001</v>
      </c>
      <c r="BO927" s="5">
        <v>1721.12</v>
      </c>
    </row>
    <row r="928" spans="1:67" x14ac:dyDescent="0.35">
      <c r="A928" s="5">
        <v>18.535</v>
      </c>
      <c r="B928" s="5">
        <v>1.3472E-2</v>
      </c>
      <c r="C928" s="5">
        <v>-16.008099999999999</v>
      </c>
      <c r="E928" s="5">
        <v>18.5349</v>
      </c>
      <c r="F928" s="5">
        <v>1.8330599999999999E-2</v>
      </c>
      <c r="G928" s="5">
        <v>-32.015900000000002</v>
      </c>
      <c r="I928" s="5">
        <v>18.535</v>
      </c>
      <c r="J928" s="5">
        <v>7.0924600000000004E-2</v>
      </c>
      <c r="K928" s="5">
        <v>-160.08000000000001</v>
      </c>
      <c r="M928" s="5">
        <v>18.5351</v>
      </c>
      <c r="N928" s="5">
        <v>0.10832600000000001</v>
      </c>
      <c r="O928" s="5">
        <v>-320.16500000000002</v>
      </c>
      <c r="Q928" s="5">
        <v>18.5351</v>
      </c>
      <c r="R928" s="5">
        <v>0.328984</v>
      </c>
      <c r="S928" s="5">
        <v>-1600.82</v>
      </c>
      <c r="U928" s="5">
        <v>18.535</v>
      </c>
      <c r="V928" s="5">
        <v>0.57017700000000004</v>
      </c>
      <c r="W928" s="5">
        <v>-3201.64</v>
      </c>
      <c r="Y928" s="5">
        <v>18.4465</v>
      </c>
      <c r="Z928" s="5">
        <v>-4.1663800000000001E-2</v>
      </c>
      <c r="AA928" s="5">
        <v>-43.828000000000003</v>
      </c>
      <c r="AC928" s="5">
        <v>18.4466</v>
      </c>
      <c r="AD928" s="5">
        <v>-4.6627399999999999E-2</v>
      </c>
      <c r="AE928" s="5">
        <v>-87.656700000000001</v>
      </c>
      <c r="AG928" s="5">
        <v>18.4466</v>
      </c>
      <c r="AH928" s="5">
        <v>-0.12765399999999999</v>
      </c>
      <c r="AI928" s="5">
        <v>-438.28300000000002</v>
      </c>
      <c r="AK928" s="5">
        <v>18.446400000000001</v>
      </c>
      <c r="AL928" s="5">
        <v>-0.19966700000000001</v>
      </c>
      <c r="AM928" s="5">
        <v>-876.55399999999997</v>
      </c>
      <c r="AO928" s="5">
        <v>18.446400000000001</v>
      </c>
      <c r="AP928" s="5">
        <v>-0.73407900000000004</v>
      </c>
      <c r="AQ928" s="5">
        <v>-4382.88</v>
      </c>
      <c r="AS928" s="5">
        <v>18.4465</v>
      </c>
      <c r="AT928" s="5">
        <v>-1.3421799999999999</v>
      </c>
      <c r="AU928" s="5">
        <v>-8765.66</v>
      </c>
      <c r="AW928" s="5">
        <v>18.535</v>
      </c>
      <c r="AX928" s="5">
        <v>-1.6628899999999999E-2</v>
      </c>
      <c r="AY928" s="5">
        <v>16.223299999999998</v>
      </c>
      <c r="BA928" s="5">
        <v>18.535</v>
      </c>
      <c r="BB928" s="5">
        <v>-5.1949099999999998E-2</v>
      </c>
      <c r="BC928" s="5">
        <v>81.116500000000002</v>
      </c>
      <c r="BE928" s="5">
        <v>18.5351</v>
      </c>
      <c r="BF928" s="5">
        <v>-6.9902800000000001E-2</v>
      </c>
      <c r="BG928" s="5">
        <v>162.233</v>
      </c>
      <c r="BI928" s="5">
        <v>18.5351</v>
      </c>
      <c r="BJ928" s="5">
        <v>-0.20072000000000001</v>
      </c>
      <c r="BK928" s="5">
        <v>811.16399999999999</v>
      </c>
      <c r="BM928" s="5">
        <v>18.535</v>
      </c>
      <c r="BN928" s="5">
        <v>-0.33850000000000002</v>
      </c>
      <c r="BO928" s="5">
        <v>1622.31</v>
      </c>
    </row>
    <row r="929" spans="1:67" x14ac:dyDescent="0.35">
      <c r="A929" s="5">
        <v>18.555099999999999</v>
      </c>
      <c r="B929" s="5">
        <v>1.3047400000000001E-2</v>
      </c>
      <c r="C929" s="5">
        <v>-15.055300000000001</v>
      </c>
      <c r="E929" s="5">
        <v>18.555</v>
      </c>
      <c r="F929" s="5">
        <v>1.9966999999999999E-2</v>
      </c>
      <c r="G929" s="5">
        <v>-30.110800000000001</v>
      </c>
      <c r="I929" s="5">
        <v>18.555099999999999</v>
      </c>
      <c r="J929" s="5">
        <v>6.64492E-2</v>
      </c>
      <c r="K929" s="5">
        <v>-150.55500000000001</v>
      </c>
      <c r="M929" s="5">
        <v>18.5549</v>
      </c>
      <c r="N929" s="5">
        <v>0.11339299999999999</v>
      </c>
      <c r="O929" s="5">
        <v>-301.11</v>
      </c>
      <c r="Q929" s="5">
        <v>18.555099999999999</v>
      </c>
      <c r="R929" s="5">
        <v>0.32662000000000002</v>
      </c>
      <c r="S929" s="5">
        <v>-1505.56</v>
      </c>
      <c r="U929" s="5">
        <v>18.555</v>
      </c>
      <c r="V929" s="5">
        <v>0.57772500000000004</v>
      </c>
      <c r="W929" s="5">
        <v>-3011.18</v>
      </c>
      <c r="Y929" s="5">
        <v>18.4663</v>
      </c>
      <c r="Z929" s="5">
        <v>-3.1864999999999997E-2</v>
      </c>
      <c r="AA929" s="5">
        <v>-46.001600000000003</v>
      </c>
      <c r="AC929" s="5">
        <v>18.4664</v>
      </c>
      <c r="AD929" s="5">
        <v>-4.28901E-2</v>
      </c>
      <c r="AE929" s="5">
        <v>-92.004199999999997</v>
      </c>
      <c r="AG929" s="5">
        <v>18.4664</v>
      </c>
      <c r="AH929" s="5">
        <v>-0.110872</v>
      </c>
      <c r="AI929" s="5">
        <v>-460.02</v>
      </c>
      <c r="AK929" s="5">
        <v>18.4664</v>
      </c>
      <c r="AL929" s="5">
        <v>-0.17991699999999999</v>
      </c>
      <c r="AM929" s="5">
        <v>-920.03499999999997</v>
      </c>
      <c r="AO929" s="5">
        <v>18.4664</v>
      </c>
      <c r="AP929" s="5">
        <v>-0.63685199999999997</v>
      </c>
      <c r="AQ929" s="5">
        <v>-4600.2299999999996</v>
      </c>
      <c r="AS929" s="5">
        <v>18.4663</v>
      </c>
      <c r="AT929" s="5">
        <v>-1.1392199999999999</v>
      </c>
      <c r="AU929" s="5">
        <v>-9200.2999999999993</v>
      </c>
      <c r="AW929" s="5">
        <v>18.555</v>
      </c>
      <c r="AX929" s="5">
        <v>-2.0930899999999999E-2</v>
      </c>
      <c r="AY929" s="5">
        <v>15.2338</v>
      </c>
      <c r="BA929" s="5">
        <v>18.555</v>
      </c>
      <c r="BB929" s="5">
        <v>-5.4299300000000002E-2</v>
      </c>
      <c r="BC929" s="5">
        <v>76.168099999999995</v>
      </c>
      <c r="BE929" s="5">
        <v>18.555</v>
      </c>
      <c r="BF929" s="5">
        <v>-7.3199299999999995E-2</v>
      </c>
      <c r="BG929" s="5">
        <v>152.33699999999999</v>
      </c>
      <c r="BI929" s="5">
        <v>18.555</v>
      </c>
      <c r="BJ929" s="5">
        <v>-0.21141199999999999</v>
      </c>
      <c r="BK929" s="5">
        <v>761.67</v>
      </c>
      <c r="BM929" s="5">
        <v>18.555</v>
      </c>
      <c r="BN929" s="5">
        <v>-0.34525899999999998</v>
      </c>
      <c r="BO929" s="5">
        <v>1523.36</v>
      </c>
    </row>
    <row r="930" spans="1:67" x14ac:dyDescent="0.35">
      <c r="A930" s="5">
        <v>18.574999999999999</v>
      </c>
      <c r="B930" s="6">
        <v>6.90129E-3</v>
      </c>
      <c r="C930" s="5">
        <v>-14.096500000000001</v>
      </c>
      <c r="E930" s="5">
        <v>18.574999999999999</v>
      </c>
      <c r="F930" s="5">
        <v>2.3340099999999999E-2</v>
      </c>
      <c r="G930" s="5">
        <v>-28.1936</v>
      </c>
      <c r="I930" s="5">
        <v>18.574999999999999</v>
      </c>
      <c r="J930" s="5">
        <v>7.5492799999999999E-2</v>
      </c>
      <c r="K930" s="5">
        <v>-140.97200000000001</v>
      </c>
      <c r="M930" s="5">
        <v>18.5749</v>
      </c>
      <c r="N930" s="5">
        <v>0.108848</v>
      </c>
      <c r="O930" s="5">
        <v>-281.94200000000001</v>
      </c>
      <c r="Q930" s="5">
        <v>18.5749</v>
      </c>
      <c r="R930" s="5">
        <v>0.33937600000000001</v>
      </c>
      <c r="S930" s="5">
        <v>-1409.71</v>
      </c>
      <c r="U930" s="5">
        <v>18.574999999999999</v>
      </c>
      <c r="V930" s="5">
        <v>0.58147599999999999</v>
      </c>
      <c r="W930" s="5">
        <v>-2819.39</v>
      </c>
      <c r="Y930" s="5">
        <v>18.4863</v>
      </c>
      <c r="Z930" s="5">
        <v>-2.09909E-2</v>
      </c>
      <c r="AA930" s="5">
        <v>-47.718699999999998</v>
      </c>
      <c r="AC930" s="5">
        <v>18.4864</v>
      </c>
      <c r="AD930" s="5">
        <v>-4.1906100000000002E-2</v>
      </c>
      <c r="AE930" s="5">
        <v>-95.438000000000002</v>
      </c>
      <c r="AG930" s="5">
        <v>18.4864</v>
      </c>
      <c r="AH930" s="5">
        <v>-8.8525400000000004E-2</v>
      </c>
      <c r="AI930" s="5">
        <v>-477.18799999999999</v>
      </c>
      <c r="AK930" s="5">
        <v>18.4862</v>
      </c>
      <c r="AL930" s="5">
        <v>-0.14638200000000001</v>
      </c>
      <c r="AM930" s="5">
        <v>-954.39700000000005</v>
      </c>
      <c r="AO930" s="5">
        <v>18.4864</v>
      </c>
      <c r="AP930" s="5">
        <v>-0.51724300000000001</v>
      </c>
      <c r="AQ930" s="5">
        <v>-4771.92</v>
      </c>
      <c r="AS930" s="5">
        <v>18.4863</v>
      </c>
      <c r="AT930" s="5">
        <v>-0.929956</v>
      </c>
      <c r="AU930" s="5">
        <v>-9543.77</v>
      </c>
      <c r="AW930" s="5">
        <v>18.574999999999999</v>
      </c>
      <c r="AX930" s="5">
        <v>-1.74079E-2</v>
      </c>
      <c r="AY930" s="5">
        <v>14.2424</v>
      </c>
      <c r="BA930" s="5">
        <v>18.574999999999999</v>
      </c>
      <c r="BB930" s="5">
        <v>-4.9057099999999999E-2</v>
      </c>
      <c r="BC930" s="5">
        <v>71.212000000000003</v>
      </c>
      <c r="BE930" s="5">
        <v>18.574999999999999</v>
      </c>
      <c r="BF930" s="5">
        <v>-7.9110100000000003E-2</v>
      </c>
      <c r="BG930" s="5">
        <v>142.42400000000001</v>
      </c>
      <c r="BI930" s="5">
        <v>18.574999999999999</v>
      </c>
      <c r="BJ930" s="5">
        <v>-0.207874</v>
      </c>
      <c r="BK930" s="5">
        <v>712.11800000000005</v>
      </c>
      <c r="BM930" s="5">
        <v>18.574999999999999</v>
      </c>
      <c r="BN930" s="5">
        <v>-0.34523900000000002</v>
      </c>
      <c r="BO930" s="5">
        <v>1424.24</v>
      </c>
    </row>
    <row r="931" spans="1:67" x14ac:dyDescent="0.35">
      <c r="A931" s="5">
        <v>18.595199999999998</v>
      </c>
      <c r="B931" s="6">
        <v>9.6155700000000004E-3</v>
      </c>
      <c r="C931" s="5">
        <v>-13.1328</v>
      </c>
      <c r="E931" s="5">
        <v>18.595099999999999</v>
      </c>
      <c r="F931" s="5">
        <v>1.95449E-2</v>
      </c>
      <c r="G931" s="5">
        <v>-26.266200000000001</v>
      </c>
      <c r="I931" s="5">
        <v>18.595199999999998</v>
      </c>
      <c r="J931" s="5">
        <v>6.8634600000000004E-2</v>
      </c>
      <c r="K931" s="5">
        <v>-131.327</v>
      </c>
      <c r="M931" s="5">
        <v>18.595199999999998</v>
      </c>
      <c r="N931" s="5">
        <v>0.104089</v>
      </c>
      <c r="O931" s="5">
        <v>-262.65699999999998</v>
      </c>
      <c r="Q931" s="5">
        <v>18.595099999999999</v>
      </c>
      <c r="R931" s="5">
        <v>0.337032</v>
      </c>
      <c r="S931" s="5">
        <v>-1313.3</v>
      </c>
      <c r="U931" s="5">
        <v>18.594999999999999</v>
      </c>
      <c r="V931" s="5">
        <v>0.579932</v>
      </c>
      <c r="W931" s="5">
        <v>-2626.61</v>
      </c>
      <c r="Y931" s="5">
        <v>18.5063</v>
      </c>
      <c r="Z931" s="5">
        <v>-3.1097E-2</v>
      </c>
      <c r="AA931" s="5">
        <v>-48.961500000000001</v>
      </c>
      <c r="AC931" s="5">
        <v>18.506399999999999</v>
      </c>
      <c r="AD931" s="5">
        <v>-3.8532499999999997E-2</v>
      </c>
      <c r="AE931" s="5">
        <v>-97.923400000000001</v>
      </c>
      <c r="AG931" s="5">
        <v>18.506399999999999</v>
      </c>
      <c r="AH931" s="5">
        <v>-7.41261E-2</v>
      </c>
      <c r="AI931" s="5">
        <v>-489.61900000000003</v>
      </c>
      <c r="AK931" s="5">
        <v>18.5062</v>
      </c>
      <c r="AL931" s="5">
        <v>-0.109255</v>
      </c>
      <c r="AM931" s="5">
        <v>-979.23900000000003</v>
      </c>
      <c r="AO931" s="5">
        <v>18.5062</v>
      </c>
      <c r="AP931" s="5">
        <v>-0.38717400000000002</v>
      </c>
      <c r="AQ931" s="5">
        <v>-4896.18</v>
      </c>
      <c r="AS931" s="5">
        <v>18.506399999999999</v>
      </c>
      <c r="AT931" s="5">
        <v>-0.69420800000000005</v>
      </c>
      <c r="AU931" s="5">
        <v>-9792.23</v>
      </c>
      <c r="AW931" s="5">
        <v>18.595099999999999</v>
      </c>
      <c r="AX931" s="5">
        <v>-1.8463E-2</v>
      </c>
      <c r="AY931" s="5">
        <v>13.2498</v>
      </c>
      <c r="BA931" s="5">
        <v>18.595199999999998</v>
      </c>
      <c r="BB931" s="5">
        <v>-5.3272E-2</v>
      </c>
      <c r="BC931" s="5">
        <v>66.2483</v>
      </c>
      <c r="BE931" s="5">
        <v>18.595099999999999</v>
      </c>
      <c r="BF931" s="5">
        <v>-7.3757400000000001E-2</v>
      </c>
      <c r="BG931" s="5">
        <v>132.49799999999999</v>
      </c>
      <c r="BI931" s="5">
        <v>18.595099999999999</v>
      </c>
      <c r="BJ931" s="5">
        <v>-0.201736</v>
      </c>
      <c r="BK931" s="5">
        <v>662.49400000000003</v>
      </c>
      <c r="BM931" s="5">
        <v>18.595099999999999</v>
      </c>
      <c r="BN931" s="5">
        <v>-0.340702</v>
      </c>
      <c r="BO931" s="5">
        <v>1324.98</v>
      </c>
    </row>
    <row r="932" spans="1:67" x14ac:dyDescent="0.35">
      <c r="A932" s="5">
        <v>18.615100000000002</v>
      </c>
      <c r="B932" s="5">
        <v>1.29418E-2</v>
      </c>
      <c r="C932" s="5">
        <v>-12.163600000000001</v>
      </c>
      <c r="E932" s="5">
        <v>18.615100000000002</v>
      </c>
      <c r="F932" s="5">
        <v>1.7411099999999999E-2</v>
      </c>
      <c r="G932" s="5">
        <v>-24.3264</v>
      </c>
      <c r="I932" s="5">
        <v>18.615100000000002</v>
      </c>
      <c r="J932" s="5">
        <v>6.3715800000000003E-2</v>
      </c>
      <c r="K932" s="5">
        <v>-121.633</v>
      </c>
      <c r="M932" s="5">
        <v>18.615200000000002</v>
      </c>
      <c r="N932" s="5">
        <v>0.114925</v>
      </c>
      <c r="O932" s="5">
        <v>-243.26400000000001</v>
      </c>
      <c r="Q932" s="5">
        <v>18.615200000000002</v>
      </c>
      <c r="R932" s="5">
        <v>0.33645000000000003</v>
      </c>
      <c r="S932" s="5">
        <v>-1216.3499999999999</v>
      </c>
      <c r="U932" s="5">
        <v>18.615100000000002</v>
      </c>
      <c r="V932" s="5">
        <v>0.58147300000000002</v>
      </c>
      <c r="W932" s="5">
        <v>-2432.7399999999998</v>
      </c>
      <c r="Y932" s="5">
        <v>18.5261</v>
      </c>
      <c r="Z932" s="5">
        <v>-2.14361E-2</v>
      </c>
      <c r="AA932" s="5">
        <v>-49.717599999999997</v>
      </c>
      <c r="AC932" s="5">
        <v>18.526199999999999</v>
      </c>
      <c r="AD932" s="5">
        <v>-2.7403299999999998E-2</v>
      </c>
      <c r="AE932" s="5">
        <v>-99.435900000000004</v>
      </c>
      <c r="AG932" s="5">
        <v>18.526199999999999</v>
      </c>
      <c r="AH932" s="5">
        <v>-5.3730300000000002E-2</v>
      </c>
      <c r="AI932" s="5">
        <v>-497.18</v>
      </c>
      <c r="AK932" s="5">
        <v>18.526299999999999</v>
      </c>
      <c r="AL932" s="5">
        <v>-7.8742900000000005E-2</v>
      </c>
      <c r="AM932" s="5">
        <v>-994.36</v>
      </c>
      <c r="AO932" s="5">
        <v>18.526199999999999</v>
      </c>
      <c r="AP932" s="5">
        <v>-0.25440800000000002</v>
      </c>
      <c r="AQ932" s="5">
        <v>-4971.76</v>
      </c>
      <c r="AS932" s="5">
        <v>18.5261</v>
      </c>
      <c r="AT932" s="5">
        <v>-0.44444400000000001</v>
      </c>
      <c r="AU932" s="5">
        <v>-9943.48</v>
      </c>
      <c r="AW932" s="5">
        <v>18.615200000000002</v>
      </c>
      <c r="AX932" s="5">
        <v>-1.7469100000000001E-2</v>
      </c>
      <c r="AY932" s="5">
        <v>12.2561</v>
      </c>
      <c r="BA932" s="5">
        <v>18.615200000000002</v>
      </c>
      <c r="BB932" s="5">
        <v>-5.4573099999999999E-2</v>
      </c>
      <c r="BC932" s="5">
        <v>61.2791</v>
      </c>
      <c r="BE932" s="5">
        <v>18.615100000000002</v>
      </c>
      <c r="BF932" s="5">
        <v>-7.0971900000000004E-2</v>
      </c>
      <c r="BG932" s="5">
        <v>122.56</v>
      </c>
      <c r="BI932" s="5">
        <v>18.615100000000002</v>
      </c>
      <c r="BJ932" s="5">
        <v>-0.211477</v>
      </c>
      <c r="BK932" s="5">
        <v>612.79399999999998</v>
      </c>
      <c r="BM932" s="5">
        <v>18.615200000000002</v>
      </c>
      <c r="BN932" s="5">
        <v>-0.34125100000000003</v>
      </c>
      <c r="BO932" s="5">
        <v>1225.58</v>
      </c>
    </row>
    <row r="933" spans="1:67" x14ac:dyDescent="0.35">
      <c r="A933" s="5">
        <v>18.635100000000001</v>
      </c>
      <c r="B933" s="5">
        <v>1.0431599999999999E-2</v>
      </c>
      <c r="C933" s="5">
        <v>-11.1889</v>
      </c>
      <c r="E933" s="5">
        <v>18.635200000000001</v>
      </c>
      <c r="F933" s="5">
        <v>2.2483800000000002E-2</v>
      </c>
      <c r="G933" s="5">
        <v>-22.377700000000001</v>
      </c>
      <c r="I933" s="5">
        <v>18.635100000000001</v>
      </c>
      <c r="J933" s="5">
        <v>7.5378000000000001E-2</v>
      </c>
      <c r="K933" s="5">
        <v>-111.889</v>
      </c>
      <c r="M933" s="5">
        <v>18.635200000000001</v>
      </c>
      <c r="N933" s="5">
        <v>0.111721</v>
      </c>
      <c r="O933" s="5">
        <v>-223.779</v>
      </c>
      <c r="Q933" s="5">
        <v>18.635200000000001</v>
      </c>
      <c r="R933" s="5">
        <v>0.34099800000000002</v>
      </c>
      <c r="S933" s="5">
        <v>-1118.9100000000001</v>
      </c>
      <c r="U933" s="5">
        <v>18.635100000000001</v>
      </c>
      <c r="V933" s="5">
        <v>0.58413499999999996</v>
      </c>
      <c r="W933" s="5">
        <v>-2237.77</v>
      </c>
      <c r="Y933" s="5">
        <v>18.546099999999999</v>
      </c>
      <c r="Z933" s="5">
        <v>-1.91202E-2</v>
      </c>
      <c r="AA933" s="5">
        <v>-49.980200000000004</v>
      </c>
      <c r="AC933" s="5">
        <v>18.546199999999999</v>
      </c>
      <c r="AD933" s="5">
        <v>-2.4634900000000001E-2</v>
      </c>
      <c r="AE933" s="5">
        <v>-99.960099999999997</v>
      </c>
      <c r="AG933" s="5">
        <v>18.546199999999999</v>
      </c>
      <c r="AH933" s="5">
        <v>-3.1785899999999999E-2</v>
      </c>
      <c r="AI933" s="5">
        <v>-499.80200000000002</v>
      </c>
      <c r="AK933" s="5">
        <v>18.546299999999999</v>
      </c>
      <c r="AL933" s="5">
        <v>-4.2090799999999998E-2</v>
      </c>
      <c r="AM933" s="5">
        <v>-999.61599999999999</v>
      </c>
      <c r="AO933" s="5">
        <v>18.546299999999999</v>
      </c>
      <c r="AP933" s="5">
        <v>-9.9581600000000006E-2</v>
      </c>
      <c r="AQ933" s="5">
        <v>-4998</v>
      </c>
      <c r="AS933" s="5">
        <v>18.546199999999999</v>
      </c>
      <c r="AT933" s="5">
        <v>-0.17383599999999999</v>
      </c>
      <c r="AU933" s="5">
        <v>-9995.84</v>
      </c>
      <c r="AW933" s="5">
        <v>18.635200000000001</v>
      </c>
      <c r="AX933" s="5">
        <v>-1.7373199999999998E-2</v>
      </c>
      <c r="AY933" s="5">
        <v>11.260899999999999</v>
      </c>
      <c r="BA933" s="5">
        <v>18.635200000000001</v>
      </c>
      <c r="BB933" s="5">
        <v>-4.8371200000000003E-2</v>
      </c>
      <c r="BC933" s="5">
        <v>56.303100000000001</v>
      </c>
      <c r="BE933" s="5">
        <v>18.635200000000001</v>
      </c>
      <c r="BF933" s="5">
        <v>-7.3347200000000001E-2</v>
      </c>
      <c r="BG933" s="5">
        <v>112.61</v>
      </c>
      <c r="BI933" s="5">
        <v>18.635200000000001</v>
      </c>
      <c r="BJ933" s="5">
        <v>-0.20614099999999999</v>
      </c>
      <c r="BK933" s="5">
        <v>563.03700000000003</v>
      </c>
      <c r="BM933" s="5">
        <v>18.635200000000001</v>
      </c>
      <c r="BN933" s="5">
        <v>-0.34528799999999998</v>
      </c>
      <c r="BO933" s="5">
        <v>1126.06</v>
      </c>
    </row>
    <row r="934" spans="1:67" x14ac:dyDescent="0.35">
      <c r="A934" s="5">
        <v>18.655200000000001</v>
      </c>
      <c r="B934" s="5">
        <v>1.4048700000000001E-2</v>
      </c>
      <c r="C934" s="5">
        <v>-10.209899999999999</v>
      </c>
      <c r="E934" s="5">
        <v>18.655200000000001</v>
      </c>
      <c r="F934" s="5">
        <v>2.03939E-2</v>
      </c>
      <c r="G934" s="5">
        <v>-20.420100000000001</v>
      </c>
      <c r="I934" s="5">
        <v>18.655200000000001</v>
      </c>
      <c r="J934" s="5">
        <v>7.2617500000000001E-2</v>
      </c>
      <c r="K934" s="5">
        <v>-102.099</v>
      </c>
      <c r="M934" s="5">
        <v>18.655200000000001</v>
      </c>
      <c r="N934" s="5">
        <v>0.11065</v>
      </c>
      <c r="O934" s="5">
        <v>-204.20500000000001</v>
      </c>
      <c r="Q934" s="5">
        <v>18.655200000000001</v>
      </c>
      <c r="R934" s="5">
        <v>0.33138600000000001</v>
      </c>
      <c r="S934" s="5">
        <v>-1021.04</v>
      </c>
      <c r="U934" s="5">
        <v>18.655100000000001</v>
      </c>
      <c r="V934" s="5">
        <v>0.590781</v>
      </c>
      <c r="W934" s="5">
        <v>-2042</v>
      </c>
      <c r="Y934" s="5">
        <v>18.565899999999999</v>
      </c>
      <c r="Z934" s="5">
        <v>-2.1906700000000001E-2</v>
      </c>
      <c r="AA934" s="5">
        <v>-49.746299999999998</v>
      </c>
      <c r="AC934" s="5">
        <v>18.565999999999999</v>
      </c>
      <c r="AD934" s="5">
        <v>-2.1235199999999999E-2</v>
      </c>
      <c r="AE934" s="5">
        <v>-99.492500000000007</v>
      </c>
      <c r="AG934" s="5">
        <v>18.565999999999999</v>
      </c>
      <c r="AH934" s="5">
        <v>-1.3154600000000001E-2</v>
      </c>
      <c r="AI934" s="5">
        <v>-497.46300000000002</v>
      </c>
      <c r="AK934" s="5">
        <v>18.565999999999999</v>
      </c>
      <c r="AL934" s="6">
        <v>1.6230000000000001E-3</v>
      </c>
      <c r="AM934" s="5">
        <v>-994.92700000000002</v>
      </c>
      <c r="AO934" s="5">
        <v>18.565999999999999</v>
      </c>
      <c r="AP934" s="5">
        <v>7.14254E-2</v>
      </c>
      <c r="AQ934" s="5">
        <v>-4974.6499999999996</v>
      </c>
      <c r="AS934" s="5">
        <v>18.565899999999999</v>
      </c>
      <c r="AT934" s="5">
        <v>0.15184700000000001</v>
      </c>
      <c r="AU934" s="5">
        <v>-9949.2900000000009</v>
      </c>
      <c r="AW934" s="5">
        <v>18.655200000000001</v>
      </c>
      <c r="AX934" s="5">
        <v>-2.5078199999999998E-2</v>
      </c>
      <c r="AY934" s="5">
        <v>10.264799999999999</v>
      </c>
      <c r="BA934" s="5">
        <v>18.655100000000001</v>
      </c>
      <c r="BB934" s="5">
        <v>-5.3824200000000003E-2</v>
      </c>
      <c r="BC934" s="5">
        <v>51.323500000000003</v>
      </c>
      <c r="BE934" s="5">
        <v>18.655200000000001</v>
      </c>
      <c r="BF934" s="5">
        <v>-7.4252299999999993E-2</v>
      </c>
      <c r="BG934" s="5">
        <v>102.643</v>
      </c>
      <c r="BI934" s="5">
        <v>18.655200000000001</v>
      </c>
      <c r="BJ934" s="5">
        <v>-0.20242499999999999</v>
      </c>
      <c r="BK934" s="5">
        <v>513.23299999999995</v>
      </c>
      <c r="BM934" s="5">
        <v>18.655200000000001</v>
      </c>
      <c r="BN934" s="5">
        <v>-0.345051</v>
      </c>
      <c r="BO934" s="5">
        <v>1026.43</v>
      </c>
    </row>
    <row r="935" spans="1:67" x14ac:dyDescent="0.35">
      <c r="A935" s="5">
        <v>18.6753</v>
      </c>
      <c r="B935" s="5">
        <v>1.2239999999999999E-2</v>
      </c>
      <c r="C935" s="5">
        <v>-9.2266700000000004</v>
      </c>
      <c r="E935" s="5">
        <v>18.6753</v>
      </c>
      <c r="F935" s="5">
        <v>2.17533E-2</v>
      </c>
      <c r="G935" s="5">
        <v>-18.4542</v>
      </c>
      <c r="I935" s="5">
        <v>18.6753</v>
      </c>
      <c r="J935" s="5">
        <v>6.7839899999999995E-2</v>
      </c>
      <c r="K935" s="5">
        <v>-92.271699999999996</v>
      </c>
      <c r="M935" s="5">
        <v>18.6752</v>
      </c>
      <c r="N935" s="5">
        <v>0.11199000000000001</v>
      </c>
      <c r="O935" s="5">
        <v>-184.54400000000001</v>
      </c>
      <c r="Q935" s="5">
        <v>18.6752</v>
      </c>
      <c r="R935" s="5">
        <v>0.33995500000000001</v>
      </c>
      <c r="S935" s="5">
        <v>-922.72699999999998</v>
      </c>
      <c r="U935" s="5">
        <v>18.6754</v>
      </c>
      <c r="V935" s="5">
        <v>0.59428800000000004</v>
      </c>
      <c r="W935" s="5">
        <v>-1845.52</v>
      </c>
      <c r="Y935" s="5">
        <v>18.585899999999999</v>
      </c>
      <c r="Z935" s="6">
        <v>-7.4827000000000001E-3</v>
      </c>
      <c r="AA935" s="5">
        <v>-49.017800000000001</v>
      </c>
      <c r="AC935" s="5">
        <v>18.585999999999999</v>
      </c>
      <c r="AD935" s="5">
        <v>-1.30489E-2</v>
      </c>
      <c r="AE935" s="5">
        <v>-98.037599999999998</v>
      </c>
      <c r="AG935" s="5">
        <v>18.585999999999999</v>
      </c>
      <c r="AH935" s="5">
        <v>1.6406199999999999E-2</v>
      </c>
      <c r="AI935" s="5">
        <v>-490.18200000000002</v>
      </c>
      <c r="AK935" s="5">
        <v>18.586099999999998</v>
      </c>
      <c r="AL935" s="5">
        <v>4.7585700000000002E-2</v>
      </c>
      <c r="AM935" s="5">
        <v>-980.36099999999999</v>
      </c>
      <c r="AO935" s="5">
        <v>18.586099999999998</v>
      </c>
      <c r="AP935" s="5">
        <v>0.245473</v>
      </c>
      <c r="AQ935" s="5">
        <v>-4901.8</v>
      </c>
      <c r="AS935" s="5">
        <v>18.585999999999999</v>
      </c>
      <c r="AT935" s="5">
        <v>0.46174999999999999</v>
      </c>
      <c r="AU935" s="5">
        <v>-9803.58</v>
      </c>
      <c r="AW935" s="5">
        <v>18.6753</v>
      </c>
      <c r="AX935" s="5">
        <v>-1.61935E-2</v>
      </c>
      <c r="AY935" s="5">
        <v>9.2672299999999996</v>
      </c>
      <c r="BA935" s="5">
        <v>18.6754</v>
      </c>
      <c r="BB935" s="5">
        <v>-5.5640299999999997E-2</v>
      </c>
      <c r="BC935" s="5">
        <v>46.336599999999997</v>
      </c>
      <c r="BE935" s="5">
        <v>18.6753</v>
      </c>
      <c r="BF935" s="5">
        <v>-7.7231999999999995E-2</v>
      </c>
      <c r="BG935" s="5">
        <v>92.671599999999998</v>
      </c>
      <c r="BI935" s="5">
        <v>18.6753</v>
      </c>
      <c r="BJ935" s="5">
        <v>-0.21371000000000001</v>
      </c>
      <c r="BK935" s="5">
        <v>463.363</v>
      </c>
      <c r="BM935" s="5">
        <v>18.6753</v>
      </c>
      <c r="BN935" s="5">
        <v>-0.34500599999999998</v>
      </c>
      <c r="BO935" s="5">
        <v>926.68200000000002</v>
      </c>
    </row>
    <row r="936" spans="1:67" x14ac:dyDescent="0.35">
      <c r="A936" s="5">
        <v>18.6953</v>
      </c>
      <c r="B936" s="6">
        <v>7.8771399999999995E-3</v>
      </c>
      <c r="C936" s="5">
        <v>-8.2403899999999997</v>
      </c>
      <c r="E936" s="5">
        <v>18.6953</v>
      </c>
      <c r="F936" s="5">
        <v>2.36163E-2</v>
      </c>
      <c r="G936" s="5">
        <v>-16.481000000000002</v>
      </c>
      <c r="I936" s="5">
        <v>18.6953</v>
      </c>
      <c r="J936" s="5">
        <v>7.2154700000000002E-2</v>
      </c>
      <c r="K936" s="5">
        <v>-82.405199999999994</v>
      </c>
      <c r="M936" s="5">
        <v>18.6953</v>
      </c>
      <c r="N936" s="5">
        <v>0.104643</v>
      </c>
      <c r="O936" s="5">
        <v>-164.81200000000001</v>
      </c>
      <c r="Q936" s="5">
        <v>18.6952</v>
      </c>
      <c r="R936" s="5">
        <v>0.34801199999999999</v>
      </c>
      <c r="S936" s="5">
        <v>-824.053</v>
      </c>
      <c r="U936" s="5">
        <v>18.695399999999999</v>
      </c>
      <c r="V936" s="5">
        <v>0.58971200000000001</v>
      </c>
      <c r="W936" s="5">
        <v>-1648.13</v>
      </c>
      <c r="Y936" s="5">
        <v>18.606000000000002</v>
      </c>
      <c r="Z936" s="6">
        <v>-7.4153999999999999E-3</v>
      </c>
      <c r="AA936" s="5">
        <v>-47.802700000000002</v>
      </c>
      <c r="AC936" s="5">
        <v>18.606000000000002</v>
      </c>
      <c r="AD936" s="6">
        <v>-4.4686500000000002E-3</v>
      </c>
      <c r="AE936" s="5">
        <v>-95.606200000000001</v>
      </c>
      <c r="AG936" s="5">
        <v>18.606000000000002</v>
      </c>
      <c r="AH936" s="5">
        <v>4.5900900000000001E-2</v>
      </c>
      <c r="AI936" s="5">
        <v>-478.02100000000002</v>
      </c>
      <c r="AK936" s="5">
        <v>18.606100000000001</v>
      </c>
      <c r="AL936" s="5">
        <v>9.5599699999999996E-2</v>
      </c>
      <c r="AM936" s="5">
        <v>-956.07</v>
      </c>
      <c r="AO936" s="5">
        <v>18.606100000000001</v>
      </c>
      <c r="AP936" s="5">
        <v>0.40520899999999999</v>
      </c>
      <c r="AQ936" s="5">
        <v>-4780.28</v>
      </c>
      <c r="AS936" s="5">
        <v>18.606000000000002</v>
      </c>
      <c r="AT936" s="5">
        <v>0.69899699999999998</v>
      </c>
      <c r="AU936" s="5">
        <v>-9560.56</v>
      </c>
      <c r="AW936" s="5">
        <v>18.695399999999999</v>
      </c>
      <c r="AX936" s="5">
        <v>-1.4981100000000001E-2</v>
      </c>
      <c r="AY936" s="5">
        <v>8.2689699999999995</v>
      </c>
      <c r="BA936" s="5">
        <v>18.695399999999999</v>
      </c>
      <c r="BB936" s="5">
        <v>-4.8556700000000001E-2</v>
      </c>
      <c r="BC936" s="5">
        <v>41.346600000000002</v>
      </c>
      <c r="BE936" s="5">
        <v>18.6953</v>
      </c>
      <c r="BF936" s="5">
        <v>-7.3530999999999999E-2</v>
      </c>
      <c r="BG936" s="5">
        <v>82.691699999999997</v>
      </c>
      <c r="BI936" s="5">
        <v>18.6953</v>
      </c>
      <c r="BJ936" s="5">
        <v>-0.208255</v>
      </c>
      <c r="BK936" s="5">
        <v>413.452</v>
      </c>
      <c r="BM936" s="5">
        <v>18.695399999999999</v>
      </c>
      <c r="BN936" s="5">
        <v>-0.34242699999999998</v>
      </c>
      <c r="BO936" s="5">
        <v>826.90599999999995</v>
      </c>
    </row>
    <row r="937" spans="1:67" x14ac:dyDescent="0.35">
      <c r="A937" s="5">
        <v>18.715299999999999</v>
      </c>
      <c r="B937" s="5">
        <v>1.3713700000000001E-2</v>
      </c>
      <c r="C937" s="5">
        <v>-7.2504400000000002</v>
      </c>
      <c r="E937" s="5">
        <v>18.715399999999999</v>
      </c>
      <c r="F937" s="5">
        <v>1.74495E-2</v>
      </c>
      <c r="G937" s="5">
        <v>-14.5007</v>
      </c>
      <c r="I937" s="5">
        <v>18.715299999999999</v>
      </c>
      <c r="J937" s="5">
        <v>6.8584599999999996E-2</v>
      </c>
      <c r="K937" s="5">
        <v>-72.505200000000002</v>
      </c>
      <c r="M937" s="5">
        <v>18.715299999999999</v>
      </c>
      <c r="N937" s="5">
        <v>0.111472</v>
      </c>
      <c r="O937" s="5">
        <v>-145.011</v>
      </c>
      <c r="Q937" s="5">
        <v>18.715299999999999</v>
      </c>
      <c r="R937" s="5">
        <v>0.33781600000000001</v>
      </c>
      <c r="S937" s="5">
        <v>-725.06500000000005</v>
      </c>
      <c r="U937" s="5">
        <v>18.715399999999999</v>
      </c>
      <c r="V937" s="5">
        <v>0.59178699999999995</v>
      </c>
      <c r="W937" s="5">
        <v>-1450.12</v>
      </c>
      <c r="Y937" s="5">
        <v>18.625699999999998</v>
      </c>
      <c r="Z937" s="5">
        <v>-1.0768E-2</v>
      </c>
      <c r="AA937" s="5">
        <v>-46.112900000000003</v>
      </c>
      <c r="AC937" s="5">
        <v>18.625800000000002</v>
      </c>
      <c r="AD937" s="6">
        <v>3.0705900000000002E-3</v>
      </c>
      <c r="AE937" s="5">
        <v>-92.225800000000007</v>
      </c>
      <c r="AG937" s="5">
        <v>18.625800000000002</v>
      </c>
      <c r="AH937" s="5">
        <v>6.5436099999999997E-2</v>
      </c>
      <c r="AI937" s="5">
        <v>-461.13600000000002</v>
      </c>
      <c r="AK937" s="5">
        <v>18.625900000000001</v>
      </c>
      <c r="AL937" s="5">
        <v>0.135605</v>
      </c>
      <c r="AM937" s="5">
        <v>-922.26300000000003</v>
      </c>
      <c r="AO937" s="5">
        <v>18.625900000000001</v>
      </c>
      <c r="AP937" s="5">
        <v>0.52575300000000003</v>
      </c>
      <c r="AQ937" s="5">
        <v>-4611.3</v>
      </c>
      <c r="AS937" s="5">
        <v>18.625699999999998</v>
      </c>
      <c r="AT937" s="5">
        <v>0.92591500000000004</v>
      </c>
      <c r="AU937" s="5">
        <v>-9222.66</v>
      </c>
      <c r="AW937" s="5">
        <v>18.715399999999999</v>
      </c>
      <c r="AX937" s="5">
        <v>-2.24625E-2</v>
      </c>
      <c r="AY937" s="5">
        <v>7.27013</v>
      </c>
      <c r="BA937" s="5">
        <v>18.715299999999999</v>
      </c>
      <c r="BB937" s="5">
        <v>-5.1864899999999999E-2</v>
      </c>
      <c r="BC937" s="5">
        <v>36.349699999999999</v>
      </c>
      <c r="BE937" s="5">
        <v>18.715399999999999</v>
      </c>
      <c r="BF937" s="5">
        <v>-6.9919099999999998E-2</v>
      </c>
      <c r="BG937" s="5">
        <v>72.699799999999996</v>
      </c>
      <c r="BI937" s="5">
        <v>18.715399999999999</v>
      </c>
      <c r="BJ937" s="5">
        <v>-0.20180100000000001</v>
      </c>
      <c r="BK937" s="5">
        <v>363.49299999999999</v>
      </c>
      <c r="BM937" s="5">
        <v>18.715399999999999</v>
      </c>
      <c r="BN937" s="5">
        <v>-0.34198000000000001</v>
      </c>
      <c r="BO937" s="5">
        <v>726.99</v>
      </c>
    </row>
    <row r="938" spans="1:67" x14ac:dyDescent="0.35">
      <c r="A938" s="5">
        <v>18.735399999999998</v>
      </c>
      <c r="B938" s="5">
        <v>1.4041700000000001E-2</v>
      </c>
      <c r="C938" s="5">
        <v>-6.25753</v>
      </c>
      <c r="E938" s="5">
        <v>18.735399999999998</v>
      </c>
      <c r="F938" s="5">
        <v>2.17094E-2</v>
      </c>
      <c r="G938" s="5">
        <v>-12.5152</v>
      </c>
      <c r="I938" s="5">
        <v>18.735399999999998</v>
      </c>
      <c r="J938" s="5">
        <v>7.2936899999999999E-2</v>
      </c>
      <c r="K938" s="5">
        <v>-62.576500000000003</v>
      </c>
      <c r="M938" s="5">
        <v>18.735299999999999</v>
      </c>
      <c r="N938" s="5">
        <v>0.119518</v>
      </c>
      <c r="O938" s="5">
        <v>-125.155</v>
      </c>
      <c r="Q938" s="5">
        <v>18.735299999999999</v>
      </c>
      <c r="R938" s="5">
        <v>0.33846300000000001</v>
      </c>
      <c r="S938" s="5">
        <v>-625.76300000000003</v>
      </c>
      <c r="U938" s="5">
        <v>18.735399999999998</v>
      </c>
      <c r="V938" s="5">
        <v>0.59428999999999998</v>
      </c>
      <c r="W938" s="5">
        <v>-1251.52</v>
      </c>
      <c r="Y938" s="5">
        <v>18.645800000000001</v>
      </c>
      <c r="Z938" s="6">
        <v>-5.4875200000000001E-4</v>
      </c>
      <c r="AA938" s="5">
        <v>-43.964799999999997</v>
      </c>
      <c r="AC938" s="5">
        <v>18.645800000000001</v>
      </c>
      <c r="AD938" s="6">
        <v>9.2638700000000004E-3</v>
      </c>
      <c r="AE938" s="5">
        <v>-87.929599999999994</v>
      </c>
      <c r="AG938" s="5">
        <v>18.645800000000001</v>
      </c>
      <c r="AH938" s="5">
        <v>9.0606400000000004E-2</v>
      </c>
      <c r="AI938" s="5">
        <v>-439.65199999999999</v>
      </c>
      <c r="AK938" s="5">
        <v>18.645900000000001</v>
      </c>
      <c r="AL938" s="5">
        <v>0.16966200000000001</v>
      </c>
      <c r="AM938" s="5">
        <v>-879.30499999999995</v>
      </c>
      <c r="AO938" s="5">
        <v>18.645900000000001</v>
      </c>
      <c r="AP938" s="5">
        <v>0.63537999999999994</v>
      </c>
      <c r="AQ938" s="5">
        <v>-4396.54</v>
      </c>
      <c r="AS938" s="5">
        <v>18.645800000000001</v>
      </c>
      <c r="AT938" s="5">
        <v>1.14849</v>
      </c>
      <c r="AU938" s="5">
        <v>-8793.0499999999993</v>
      </c>
      <c r="AW938" s="5">
        <v>18.735299999999999</v>
      </c>
      <c r="AX938" s="5">
        <v>-1.8050799999999999E-2</v>
      </c>
      <c r="AY938" s="5">
        <v>6.2702</v>
      </c>
      <c r="BA938" s="5">
        <v>18.735299999999999</v>
      </c>
      <c r="BB938" s="5">
        <v>-5.1170599999999997E-2</v>
      </c>
      <c r="BC938" s="5">
        <v>31.350100000000001</v>
      </c>
      <c r="BE938" s="5">
        <v>18.735399999999998</v>
      </c>
      <c r="BF938" s="5">
        <v>-7.4179599999999998E-2</v>
      </c>
      <c r="BG938" s="5">
        <v>62.700299999999999</v>
      </c>
      <c r="BI938" s="5">
        <v>18.735399999999998</v>
      </c>
      <c r="BJ938" s="5">
        <v>-0.21273800000000001</v>
      </c>
      <c r="BK938" s="5">
        <v>313.5</v>
      </c>
      <c r="BM938" s="5">
        <v>18.735399999999998</v>
      </c>
      <c r="BN938" s="5">
        <v>-0.346719</v>
      </c>
      <c r="BO938" s="5">
        <v>627.01099999999997</v>
      </c>
    </row>
    <row r="939" spans="1:67" x14ac:dyDescent="0.35">
      <c r="A939" s="5">
        <v>18.755400000000002</v>
      </c>
      <c r="B939" s="5">
        <v>1.38335E-2</v>
      </c>
      <c r="C939" s="5">
        <v>-5.2622099999999996</v>
      </c>
      <c r="E939" s="5">
        <v>18.755299999999998</v>
      </c>
      <c r="F939" s="5">
        <v>2.6225200000000001E-2</v>
      </c>
      <c r="G939" s="5">
        <v>-10.5245</v>
      </c>
      <c r="I939" s="5">
        <v>18.755400000000002</v>
      </c>
      <c r="J939" s="5">
        <v>7.47554E-2</v>
      </c>
      <c r="K939" s="5">
        <v>-52.622999999999998</v>
      </c>
      <c r="M939" s="5">
        <v>18.755299999999998</v>
      </c>
      <c r="N939" s="5">
        <v>0.108323</v>
      </c>
      <c r="O939" s="5">
        <v>-105.247</v>
      </c>
      <c r="Q939" s="5">
        <v>18.755299999999998</v>
      </c>
      <c r="R939" s="5">
        <v>0.34645199999999998</v>
      </c>
      <c r="S939" s="5">
        <v>-526.23</v>
      </c>
      <c r="U939" s="5">
        <v>18.755400000000002</v>
      </c>
      <c r="V939" s="5">
        <v>0.59737300000000004</v>
      </c>
      <c r="W939" s="5">
        <v>-1052.47</v>
      </c>
      <c r="Y939" s="5">
        <v>18.665800000000001</v>
      </c>
      <c r="Z939" s="6">
        <v>5.9049200000000001E-3</v>
      </c>
      <c r="AA939" s="5">
        <v>-41.380499999999998</v>
      </c>
      <c r="AC939" s="5">
        <v>18.665800000000001</v>
      </c>
      <c r="AD939" s="5">
        <v>1.2794099999999999E-2</v>
      </c>
      <c r="AE939" s="5">
        <v>-82.761700000000005</v>
      </c>
      <c r="AG939" s="5">
        <v>18.665800000000001</v>
      </c>
      <c r="AH939" s="5">
        <v>0.11147899999999999</v>
      </c>
      <c r="AI939" s="5">
        <v>-413.79599999999999</v>
      </c>
      <c r="AK939" s="5">
        <v>18.665900000000001</v>
      </c>
      <c r="AL939" s="5">
        <v>0.205789</v>
      </c>
      <c r="AM939" s="5">
        <v>-827.60799999999995</v>
      </c>
      <c r="AO939" s="5">
        <v>18.665900000000001</v>
      </c>
      <c r="AP939" s="5">
        <v>0.74787999999999999</v>
      </c>
      <c r="AQ939" s="5">
        <v>-4138.01</v>
      </c>
      <c r="AS939" s="5">
        <v>18.665800000000001</v>
      </c>
      <c r="AT939" s="5">
        <v>1.34694</v>
      </c>
      <c r="AU939" s="5">
        <v>-8276.09</v>
      </c>
      <c r="AW939" s="5">
        <v>18.755299999999998</v>
      </c>
      <c r="AX939" s="5">
        <v>-2.1029900000000001E-2</v>
      </c>
      <c r="AY939" s="5">
        <v>5.2698900000000002</v>
      </c>
      <c r="BA939" s="5">
        <v>18.755299999999998</v>
      </c>
      <c r="BB939" s="5">
        <v>-5.2689699999999999E-2</v>
      </c>
      <c r="BC939" s="5">
        <v>26.3489</v>
      </c>
      <c r="BE939" s="5">
        <v>18.755299999999998</v>
      </c>
      <c r="BF939" s="5">
        <v>-7.6484499999999997E-2</v>
      </c>
      <c r="BG939" s="5">
        <v>52.696100000000001</v>
      </c>
      <c r="BI939" s="5">
        <v>18.755400000000002</v>
      </c>
      <c r="BJ939" s="5">
        <v>-0.208811</v>
      </c>
      <c r="BK939" s="5">
        <v>263.483</v>
      </c>
      <c r="BM939" s="5">
        <v>18.755299999999998</v>
      </c>
      <c r="BN939" s="5">
        <v>-0.34483799999999998</v>
      </c>
      <c r="BO939" s="5">
        <v>526.96699999999998</v>
      </c>
    </row>
    <row r="940" spans="1:67" x14ac:dyDescent="0.35">
      <c r="A940" s="5">
        <v>18.775500000000001</v>
      </c>
      <c r="B940" s="5">
        <v>1.3129E-2</v>
      </c>
      <c r="C940" s="5">
        <v>-4.2645499999999998</v>
      </c>
      <c r="E940" s="5">
        <v>18.775500000000001</v>
      </c>
      <c r="F940" s="5">
        <v>2.01899E-2</v>
      </c>
      <c r="G940" s="5">
        <v>-8.5293600000000005</v>
      </c>
      <c r="I940" s="5">
        <v>18.775500000000001</v>
      </c>
      <c r="J940" s="5">
        <v>6.66601E-2</v>
      </c>
      <c r="K940" s="5">
        <v>-42.647199999999998</v>
      </c>
      <c r="M940" s="5">
        <v>18.775600000000001</v>
      </c>
      <c r="N940" s="5">
        <v>0.106975</v>
      </c>
      <c r="O940" s="5">
        <v>-85.295400000000001</v>
      </c>
      <c r="Q940" s="5">
        <v>18.775600000000001</v>
      </c>
      <c r="R940" s="5">
        <v>0.341422</v>
      </c>
      <c r="S940" s="5">
        <v>-426.47399999999999</v>
      </c>
      <c r="U940" s="5">
        <v>18.775500000000001</v>
      </c>
      <c r="V940" s="5">
        <v>0.59982100000000005</v>
      </c>
      <c r="W940" s="5">
        <v>-853.01099999999997</v>
      </c>
      <c r="Y940" s="5">
        <v>18.685500000000001</v>
      </c>
      <c r="Z940" s="6">
        <v>6.43365E-3</v>
      </c>
      <c r="AA940" s="5">
        <v>-38.384300000000003</v>
      </c>
      <c r="AC940" s="5">
        <v>18.685600000000001</v>
      </c>
      <c r="AD940" s="5">
        <v>1.9321999999999999E-2</v>
      </c>
      <c r="AE940" s="5">
        <v>-76.768799999999999</v>
      </c>
      <c r="AG940" s="5">
        <v>18.685600000000001</v>
      </c>
      <c r="AH940" s="5">
        <v>0.12506600000000001</v>
      </c>
      <c r="AI940" s="5">
        <v>-383.846</v>
      </c>
      <c r="AK940" s="5">
        <v>18.685700000000001</v>
      </c>
      <c r="AL940" s="5">
        <v>0.23583799999999999</v>
      </c>
      <c r="AM940" s="5">
        <v>-767.68700000000001</v>
      </c>
      <c r="AO940" s="5">
        <v>18.685700000000001</v>
      </c>
      <c r="AP940" s="5">
        <v>0.84295299999999995</v>
      </c>
      <c r="AQ940" s="5">
        <v>-3838.45</v>
      </c>
      <c r="AS940" s="5">
        <v>18.685600000000001</v>
      </c>
      <c r="AT940" s="5">
        <v>1.5316000000000001</v>
      </c>
      <c r="AU940" s="5">
        <v>-7676.82</v>
      </c>
      <c r="AW940" s="5">
        <v>18.775400000000001</v>
      </c>
      <c r="AX940" s="5">
        <v>-2.0696800000000001E-2</v>
      </c>
      <c r="AY940" s="5">
        <v>4.2688899999999999</v>
      </c>
      <c r="BA940" s="5">
        <v>18.775500000000001</v>
      </c>
      <c r="BB940" s="5">
        <v>-5.6297899999999998E-2</v>
      </c>
      <c r="BC940" s="5">
        <v>21.343399999999999</v>
      </c>
      <c r="BE940" s="5">
        <v>18.775500000000001</v>
      </c>
      <c r="BF940" s="5">
        <v>-7.6197399999999998E-2</v>
      </c>
      <c r="BG940" s="5">
        <v>42.686799999999998</v>
      </c>
      <c r="BI940" s="5">
        <v>18.775500000000001</v>
      </c>
      <c r="BJ940" s="5">
        <v>-0.20639399999999999</v>
      </c>
      <c r="BK940" s="5">
        <v>213.43600000000001</v>
      </c>
      <c r="BM940" s="5">
        <v>18.775600000000001</v>
      </c>
      <c r="BN940" s="5">
        <v>-0.34329900000000002</v>
      </c>
      <c r="BO940" s="5">
        <v>426.875</v>
      </c>
    </row>
    <row r="941" spans="1:67" x14ac:dyDescent="0.35">
      <c r="A941" s="5">
        <v>18.795500000000001</v>
      </c>
      <c r="B941" s="6">
        <v>6.6137799999999997E-3</v>
      </c>
      <c r="C941" s="5">
        <v>-3.2652800000000002</v>
      </c>
      <c r="E941" s="5">
        <v>18.795400000000001</v>
      </c>
      <c r="F941" s="5">
        <v>2.2811000000000001E-2</v>
      </c>
      <c r="G941" s="5">
        <v>-6.5309200000000001</v>
      </c>
      <c r="I941" s="5">
        <v>18.795500000000001</v>
      </c>
      <c r="J941" s="5">
        <v>6.9467699999999993E-2</v>
      </c>
      <c r="K941" s="5">
        <v>-32.6556</v>
      </c>
      <c r="M941" s="5">
        <v>18.7956</v>
      </c>
      <c r="N941" s="5">
        <v>0.11526</v>
      </c>
      <c r="O941" s="5">
        <v>-65.3108</v>
      </c>
      <c r="Q941" s="5">
        <v>18.7956</v>
      </c>
      <c r="R941" s="5">
        <v>0.34502699999999997</v>
      </c>
      <c r="S941" s="5">
        <v>-326.55</v>
      </c>
      <c r="U941" s="5">
        <v>18.795500000000001</v>
      </c>
      <c r="V941" s="5">
        <v>0.59543900000000005</v>
      </c>
      <c r="W941" s="5">
        <v>-653.12199999999996</v>
      </c>
      <c r="Y941" s="5">
        <v>18.7056</v>
      </c>
      <c r="Z941" s="5">
        <v>1.21057E-2</v>
      </c>
      <c r="AA941" s="5">
        <v>-35.006700000000002</v>
      </c>
      <c r="AC941" s="5">
        <v>18.7056</v>
      </c>
      <c r="AD941" s="5">
        <v>2.8368600000000001E-2</v>
      </c>
      <c r="AE941" s="5">
        <v>-70.014399999999995</v>
      </c>
      <c r="AG941" s="5">
        <v>18.7056</v>
      </c>
      <c r="AH941" s="5">
        <v>0.15084900000000001</v>
      </c>
      <c r="AI941" s="5">
        <v>-350.07299999999998</v>
      </c>
      <c r="AK941" s="5">
        <v>18.7057</v>
      </c>
      <c r="AL941" s="5">
        <v>0.2545</v>
      </c>
      <c r="AM941" s="5">
        <v>-700.14400000000001</v>
      </c>
      <c r="AO941" s="5">
        <v>18.7057</v>
      </c>
      <c r="AP941" s="5">
        <v>0.93485499999999999</v>
      </c>
      <c r="AQ941" s="5">
        <v>-3500.74</v>
      </c>
      <c r="AS941" s="5">
        <v>18.7056</v>
      </c>
      <c r="AT941" s="5">
        <v>1.69469</v>
      </c>
      <c r="AU941" s="5">
        <v>-7001.39</v>
      </c>
      <c r="AW941" s="5">
        <v>18.795500000000001</v>
      </c>
      <c r="AX941" s="5">
        <v>-1.4801E-2</v>
      </c>
      <c r="AY941" s="5">
        <v>3.2674400000000001</v>
      </c>
      <c r="BA941" s="5">
        <v>18.795500000000001</v>
      </c>
      <c r="BB941" s="5">
        <v>-4.7729599999999997E-2</v>
      </c>
      <c r="BC941" s="5">
        <v>16.3367</v>
      </c>
      <c r="BE941" s="5">
        <v>18.7956</v>
      </c>
      <c r="BF941" s="5">
        <v>-7.2217699999999996E-2</v>
      </c>
      <c r="BG941" s="5">
        <v>32.672899999999998</v>
      </c>
      <c r="BI941" s="5">
        <v>18.7956</v>
      </c>
      <c r="BJ941" s="5">
        <v>-0.21060699999999999</v>
      </c>
      <c r="BK941" s="5">
        <v>163.36600000000001</v>
      </c>
      <c r="BM941" s="5">
        <v>18.795500000000001</v>
      </c>
      <c r="BN941" s="5">
        <v>-0.34556399999999998</v>
      </c>
      <c r="BO941" s="5">
        <v>326.738</v>
      </c>
    </row>
    <row r="942" spans="1:67" x14ac:dyDescent="0.35">
      <c r="A942" s="5">
        <v>18.8156</v>
      </c>
      <c r="B942" s="5">
        <v>1.4060700000000001E-2</v>
      </c>
      <c r="C942" s="5">
        <v>-2.2649499999999998</v>
      </c>
      <c r="E942" s="5">
        <v>18.8155</v>
      </c>
      <c r="F942" s="5">
        <v>2.3215300000000001E-2</v>
      </c>
      <c r="G942" s="5">
        <v>-4.5297299999999998</v>
      </c>
      <c r="I942" s="5">
        <v>18.8156</v>
      </c>
      <c r="J942" s="5">
        <v>7.5112300000000007E-2</v>
      </c>
      <c r="K942" s="5">
        <v>-22.649699999999999</v>
      </c>
      <c r="M942" s="5">
        <v>18.8154</v>
      </c>
      <c r="N942" s="5">
        <v>0.108885</v>
      </c>
      <c r="O942" s="5">
        <v>-45.299599999999998</v>
      </c>
      <c r="Q942" s="5">
        <v>18.8156</v>
      </c>
      <c r="R942" s="5">
        <v>0.34729700000000002</v>
      </c>
      <c r="S942" s="5">
        <v>-226.49799999999999</v>
      </c>
      <c r="U942" s="5">
        <v>18.8155</v>
      </c>
      <c r="V942" s="5">
        <v>0.59879499999999997</v>
      </c>
      <c r="W942" s="5">
        <v>-453.00200000000001</v>
      </c>
      <c r="Y942" s="5">
        <v>18.7256</v>
      </c>
      <c r="Z942" s="5">
        <v>1.22556E-2</v>
      </c>
      <c r="AA942" s="5">
        <v>-31.282699999999998</v>
      </c>
      <c r="AC942" s="5">
        <v>18.7257</v>
      </c>
      <c r="AD942" s="5">
        <v>3.4143800000000002E-2</v>
      </c>
      <c r="AE942" s="5">
        <v>-62.566000000000003</v>
      </c>
      <c r="AG942" s="5">
        <v>18.7256</v>
      </c>
      <c r="AH942" s="5">
        <v>0.160297</v>
      </c>
      <c r="AI942" s="5">
        <v>-312.827</v>
      </c>
      <c r="AK942" s="5">
        <v>18.7257</v>
      </c>
      <c r="AL942" s="5">
        <v>0.27558100000000002</v>
      </c>
      <c r="AM942" s="5">
        <v>-625.65200000000004</v>
      </c>
      <c r="AO942" s="5">
        <v>18.7257</v>
      </c>
      <c r="AP942" s="5">
        <v>1.0240100000000001</v>
      </c>
      <c r="AQ942" s="5">
        <v>-3128.26</v>
      </c>
      <c r="AS942" s="5">
        <v>18.7256</v>
      </c>
      <c r="AT942" s="5">
        <v>1.8360799999999999</v>
      </c>
      <c r="AU942" s="5">
        <v>-6256.49</v>
      </c>
      <c r="AW942" s="5">
        <v>18.8155</v>
      </c>
      <c r="AX942" s="5">
        <v>-2.2428199999999999E-2</v>
      </c>
      <c r="AY942" s="5">
        <v>2.2657799999999999</v>
      </c>
      <c r="BA942" s="5">
        <v>18.8155</v>
      </c>
      <c r="BB942" s="5">
        <v>-4.9766499999999998E-2</v>
      </c>
      <c r="BC942" s="5">
        <v>11.328099999999999</v>
      </c>
      <c r="BE942" s="5">
        <v>18.8155</v>
      </c>
      <c r="BF942" s="5">
        <v>-7.2373599999999996E-2</v>
      </c>
      <c r="BG942" s="5">
        <v>22.656700000000001</v>
      </c>
      <c r="BI942" s="5">
        <v>18.8154</v>
      </c>
      <c r="BJ942" s="5">
        <v>-0.202013</v>
      </c>
      <c r="BK942" s="5">
        <v>113.28100000000001</v>
      </c>
      <c r="BM942" s="5">
        <v>18.8155</v>
      </c>
      <c r="BN942" s="5">
        <v>-0.341227</v>
      </c>
      <c r="BO942" s="5">
        <v>226.56</v>
      </c>
    </row>
    <row r="943" spans="1:67" x14ac:dyDescent="0.35">
      <c r="A943" s="5">
        <v>18.8355</v>
      </c>
      <c r="B943" s="5">
        <v>1.9735099999999998E-2</v>
      </c>
      <c r="C943" s="5">
        <v>-1.2634000000000001</v>
      </c>
      <c r="E943" s="5">
        <v>18.8355</v>
      </c>
      <c r="F943" s="5">
        <v>1.8152700000000001E-2</v>
      </c>
      <c r="G943" s="5">
        <v>-2.52691</v>
      </c>
      <c r="I943" s="5">
        <v>18.8355</v>
      </c>
      <c r="J943" s="5">
        <v>6.8950600000000001E-2</v>
      </c>
      <c r="K943" s="5">
        <v>-12.6358</v>
      </c>
      <c r="M943" s="5">
        <v>18.8354</v>
      </c>
      <c r="N943" s="5">
        <v>0.112412</v>
      </c>
      <c r="O943" s="5">
        <v>-25.2727</v>
      </c>
      <c r="Q943" s="5">
        <v>18.835599999999999</v>
      </c>
      <c r="R943" s="5">
        <v>0.33740500000000001</v>
      </c>
      <c r="S943" s="5">
        <v>-126.35899999999999</v>
      </c>
      <c r="U943" s="5">
        <v>18.8355</v>
      </c>
      <c r="V943" s="5">
        <v>0.59849399999999997</v>
      </c>
      <c r="W943" s="5">
        <v>-252.71799999999999</v>
      </c>
      <c r="Y943" s="5">
        <v>18.7456</v>
      </c>
      <c r="Z943" s="5">
        <v>1.31641E-2</v>
      </c>
      <c r="AA943" s="5">
        <v>-27.2468</v>
      </c>
      <c r="AC943" s="5">
        <v>18.7454</v>
      </c>
      <c r="AD943" s="5">
        <v>3.84223E-2</v>
      </c>
      <c r="AE943" s="5">
        <v>-54.492899999999999</v>
      </c>
      <c r="AG943" s="5">
        <v>18.7454</v>
      </c>
      <c r="AH943" s="5">
        <v>0.16287499999999999</v>
      </c>
      <c r="AI943" s="5">
        <v>-272.47000000000003</v>
      </c>
      <c r="AK943" s="5">
        <v>18.7455</v>
      </c>
      <c r="AL943" s="5">
        <v>0.29196</v>
      </c>
      <c r="AM943" s="5">
        <v>-544.928</v>
      </c>
      <c r="AO943" s="5">
        <v>18.7455</v>
      </c>
      <c r="AP943" s="5">
        <v>1.0853200000000001</v>
      </c>
      <c r="AQ943" s="5">
        <v>-2724.71</v>
      </c>
      <c r="AS943" s="5">
        <v>18.7456</v>
      </c>
      <c r="AT943" s="5">
        <v>1.97207</v>
      </c>
      <c r="AU943" s="5">
        <v>-5449.41</v>
      </c>
      <c r="AW943" s="5">
        <v>18.8355</v>
      </c>
      <c r="AX943" s="5">
        <v>-2.0045500000000001E-2</v>
      </c>
      <c r="AY943" s="5">
        <v>1.26393</v>
      </c>
      <c r="BA943" s="5">
        <v>18.8355</v>
      </c>
      <c r="BB943" s="5">
        <v>-5.4812800000000002E-2</v>
      </c>
      <c r="BC943" s="5">
        <v>6.3188800000000001</v>
      </c>
      <c r="BE943" s="5">
        <v>18.8355</v>
      </c>
      <c r="BF943" s="5">
        <v>-7.5934000000000001E-2</v>
      </c>
      <c r="BG943" s="5">
        <v>12.636799999999999</v>
      </c>
      <c r="BI943" s="5">
        <v>18.8355</v>
      </c>
      <c r="BJ943" s="5">
        <v>-0.20855699999999999</v>
      </c>
      <c r="BK943" s="5">
        <v>63.185099999999998</v>
      </c>
      <c r="BM943" s="5">
        <v>18.8355</v>
      </c>
      <c r="BN943" s="5">
        <v>-0.34510200000000002</v>
      </c>
      <c r="BO943" s="5">
        <v>126.36799999999999</v>
      </c>
    </row>
    <row r="944" spans="1:67" x14ac:dyDescent="0.35">
      <c r="A944" s="5">
        <v>18.855699999999999</v>
      </c>
      <c r="B944" s="5">
        <v>1.1642400000000001E-2</v>
      </c>
      <c r="C944" s="5">
        <v>-0.26145200000000002</v>
      </c>
      <c r="E944" s="5">
        <v>18.855599999999999</v>
      </c>
      <c r="F944" s="5">
        <v>2.6073099999999998E-2</v>
      </c>
      <c r="G944" s="5">
        <v>-0.52324999999999999</v>
      </c>
      <c r="I944" s="5">
        <v>18.855699999999999</v>
      </c>
      <c r="J944" s="5">
        <v>7.1673299999999995E-2</v>
      </c>
      <c r="K944" s="5">
        <v>-2.6162299999999998</v>
      </c>
      <c r="M944" s="5">
        <v>18.855699999999999</v>
      </c>
      <c r="N944" s="5">
        <v>0.11667</v>
      </c>
      <c r="O944" s="5">
        <v>-5.23231</v>
      </c>
      <c r="Q944" s="5">
        <v>18.855599999999999</v>
      </c>
      <c r="R944" s="5">
        <v>0.34553499999999998</v>
      </c>
      <c r="S944" s="5">
        <v>-26.161899999999999</v>
      </c>
      <c r="U944" s="5">
        <v>18.855799999999999</v>
      </c>
      <c r="V944" s="5">
        <v>0.59872499999999995</v>
      </c>
      <c r="W944" s="5">
        <v>-52.326300000000003</v>
      </c>
      <c r="Y944" s="5">
        <v>18.7654</v>
      </c>
      <c r="Z944" s="5">
        <v>2.4804799999999998E-2</v>
      </c>
      <c r="AA944" s="5">
        <v>-22.941099999999999</v>
      </c>
      <c r="AC944" s="5">
        <v>18.765499999999999</v>
      </c>
      <c r="AD944" s="5">
        <v>4.1544200000000003E-2</v>
      </c>
      <c r="AE944" s="5">
        <v>-45.881100000000004</v>
      </c>
      <c r="AG944" s="5">
        <v>18.7654</v>
      </c>
      <c r="AH944" s="5">
        <v>0.178263</v>
      </c>
      <c r="AI944" s="5">
        <v>-229.40700000000001</v>
      </c>
      <c r="AK944" s="5">
        <v>18.765499999999999</v>
      </c>
      <c r="AL944" s="5">
        <v>0.30483399999999999</v>
      </c>
      <c r="AM944" s="5">
        <v>-458.81200000000001</v>
      </c>
      <c r="AO944" s="5">
        <v>18.765499999999999</v>
      </c>
      <c r="AP944" s="5">
        <v>1.14066</v>
      </c>
      <c r="AQ944" s="5">
        <v>-2294.08</v>
      </c>
      <c r="AS944" s="5">
        <v>18.7654</v>
      </c>
      <c r="AT944" s="5">
        <v>2.09077</v>
      </c>
      <c r="AU944" s="5">
        <v>-4588.2</v>
      </c>
      <c r="AW944" s="5">
        <v>18.855599999999999</v>
      </c>
      <c r="AX944" s="5">
        <v>-1.7760600000000001E-2</v>
      </c>
      <c r="AY944" s="5">
        <v>0.26172400000000001</v>
      </c>
      <c r="BA944" s="5">
        <v>18.855699999999999</v>
      </c>
      <c r="BB944" s="5">
        <v>-5.1163500000000001E-2</v>
      </c>
      <c r="BC944" s="5">
        <v>1.3079499999999999</v>
      </c>
      <c r="BE944" s="5">
        <v>18.855599999999999</v>
      </c>
      <c r="BF944" s="5">
        <v>-7.3162199999999997E-2</v>
      </c>
      <c r="BG944" s="5">
        <v>2.6167199999999999</v>
      </c>
      <c r="BI944" s="5">
        <v>18.855599999999999</v>
      </c>
      <c r="BJ944" s="5">
        <v>-0.21410000000000001</v>
      </c>
      <c r="BK944" s="5">
        <v>13.0814</v>
      </c>
      <c r="BM944" s="5">
        <v>18.855599999999999</v>
      </c>
      <c r="BN944" s="5">
        <v>-0.34897099999999998</v>
      </c>
      <c r="BO944" s="5">
        <v>26.162800000000001</v>
      </c>
    </row>
    <row r="945" spans="1:67" x14ac:dyDescent="0.35">
      <c r="A945" s="5">
        <v>18.875599999999999</v>
      </c>
      <c r="B945" s="5">
        <v>1.32648E-2</v>
      </c>
      <c r="C945" s="5">
        <v>0.74058999999999997</v>
      </c>
      <c r="E945" s="5">
        <v>18.875599999999999</v>
      </c>
      <c r="F945" s="5">
        <v>2.4324100000000001E-2</v>
      </c>
      <c r="G945" s="5">
        <v>1.4809699999999999</v>
      </c>
      <c r="I945" s="5">
        <v>18.875599999999999</v>
      </c>
      <c r="J945" s="5">
        <v>7.3394399999999999E-2</v>
      </c>
      <c r="K945" s="5">
        <v>7.40428</v>
      </c>
      <c r="M945" s="5">
        <v>18.875699999999998</v>
      </c>
      <c r="N945" s="5">
        <v>0.105475</v>
      </c>
      <c r="O945" s="5">
        <v>14.8088</v>
      </c>
      <c r="Q945" s="5">
        <v>18.875699999999998</v>
      </c>
      <c r="R945" s="5">
        <v>0.349186</v>
      </c>
      <c r="S945" s="5">
        <v>74.042599999999993</v>
      </c>
      <c r="U945" s="5">
        <v>18.875599999999999</v>
      </c>
      <c r="V945" s="5">
        <v>0.60270599999999996</v>
      </c>
      <c r="W945" s="5">
        <v>148.08600000000001</v>
      </c>
      <c r="Y945" s="5">
        <v>18.785399999999999</v>
      </c>
      <c r="Z945" s="5">
        <v>2.5712499999999999E-2</v>
      </c>
      <c r="AA945" s="5">
        <v>-18.406199999999998</v>
      </c>
      <c r="AC945" s="5">
        <v>18.785499999999999</v>
      </c>
      <c r="AD945" s="5">
        <v>4.1869499999999997E-2</v>
      </c>
      <c r="AE945" s="5">
        <v>-36.813000000000002</v>
      </c>
      <c r="AG945" s="5">
        <v>18.785499999999999</v>
      </c>
      <c r="AH945" s="5">
        <v>0.18429799999999999</v>
      </c>
      <c r="AI945" s="5">
        <v>-184.06700000000001</v>
      </c>
      <c r="AK945" s="5">
        <v>18.785499999999999</v>
      </c>
      <c r="AL945" s="5">
        <v>0.32119300000000001</v>
      </c>
      <c r="AM945" s="5">
        <v>-368.13200000000001</v>
      </c>
      <c r="AO945" s="5">
        <v>18.785499999999999</v>
      </c>
      <c r="AP945" s="5">
        <v>1.19631</v>
      </c>
      <c r="AQ945" s="5">
        <v>-1840.67</v>
      </c>
      <c r="AS945" s="5">
        <v>18.785399999999999</v>
      </c>
      <c r="AT945" s="5">
        <v>2.1850999999999998</v>
      </c>
      <c r="AU945" s="5">
        <v>-3681.29</v>
      </c>
      <c r="AW945" s="5">
        <v>18.875699999999998</v>
      </c>
      <c r="AX945" s="5">
        <v>-2.17947E-2</v>
      </c>
      <c r="AY945" s="5">
        <v>-0.74031400000000003</v>
      </c>
      <c r="BA945" s="5">
        <v>18.875699999999998</v>
      </c>
      <c r="BB945" s="5">
        <v>-4.9611700000000002E-2</v>
      </c>
      <c r="BC945" s="5">
        <v>-3.7019799999999998</v>
      </c>
      <c r="BE945" s="5">
        <v>18.875599999999999</v>
      </c>
      <c r="BF945" s="5">
        <v>-7.6349299999999995E-2</v>
      </c>
      <c r="BG945" s="5">
        <v>-7.4048800000000004</v>
      </c>
      <c r="BI945" s="5">
        <v>18.875599999999999</v>
      </c>
      <c r="BJ945" s="5">
        <v>-0.20294499999999999</v>
      </c>
      <c r="BK945" s="5">
        <v>-37.023600000000002</v>
      </c>
      <c r="BM945" s="5">
        <v>18.875699999999998</v>
      </c>
      <c r="BN945" s="5">
        <v>-0.34405200000000002</v>
      </c>
      <c r="BO945" s="5">
        <v>-74.047399999999996</v>
      </c>
    </row>
    <row r="946" spans="1:67" x14ac:dyDescent="0.35">
      <c r="A946" s="5">
        <v>18.895600000000002</v>
      </c>
      <c r="B946" s="5">
        <v>1.2726100000000001E-2</v>
      </c>
      <c r="C946" s="5">
        <v>1.7423</v>
      </c>
      <c r="E946" s="5">
        <v>18.895700000000001</v>
      </c>
      <c r="F946" s="5">
        <v>1.6168399999999999E-2</v>
      </c>
      <c r="G946" s="5">
        <v>3.48461</v>
      </c>
      <c r="I946" s="5">
        <v>18.895600000000002</v>
      </c>
      <c r="J946" s="5">
        <v>6.6523700000000005E-2</v>
      </c>
      <c r="K946" s="5">
        <v>17.422000000000001</v>
      </c>
      <c r="M946" s="5">
        <v>18.895700000000001</v>
      </c>
      <c r="N946" s="5">
        <v>0.111861</v>
      </c>
      <c r="O946" s="5">
        <v>34.844099999999997</v>
      </c>
      <c r="Q946" s="5">
        <v>18.895700000000001</v>
      </c>
      <c r="R946" s="5">
        <v>0.33938600000000002</v>
      </c>
      <c r="S946" s="5">
        <v>174.215</v>
      </c>
      <c r="U946" s="5">
        <v>18.895600000000002</v>
      </c>
      <c r="V946" s="5">
        <v>0.598607</v>
      </c>
      <c r="W946" s="5">
        <v>348.43700000000001</v>
      </c>
      <c r="Y946" s="5">
        <v>18.805399999999999</v>
      </c>
      <c r="Z946" s="5">
        <v>2.6366799999999999E-2</v>
      </c>
      <c r="AA946" s="5">
        <v>-13.6899</v>
      </c>
      <c r="AC946" s="5">
        <v>18.805199999999999</v>
      </c>
      <c r="AD946" s="5">
        <v>4.5213099999999999E-2</v>
      </c>
      <c r="AE946" s="5">
        <v>-27.379100000000001</v>
      </c>
      <c r="AG946" s="5">
        <v>18.805199999999999</v>
      </c>
      <c r="AH946" s="5">
        <v>0.19242699999999999</v>
      </c>
      <c r="AI946" s="5">
        <v>-136.898</v>
      </c>
      <c r="AK946" s="5">
        <v>18.805299999999999</v>
      </c>
      <c r="AL946" s="5">
        <v>0.32871299999999998</v>
      </c>
      <c r="AM946" s="5">
        <v>-273.791</v>
      </c>
      <c r="AO946" s="5">
        <v>18.805299999999999</v>
      </c>
      <c r="AP946" s="5">
        <v>1.2330300000000001</v>
      </c>
      <c r="AQ946" s="5">
        <v>-1368.95</v>
      </c>
      <c r="AS946" s="5">
        <v>18.805399999999999</v>
      </c>
      <c r="AT946" s="5">
        <v>2.26593</v>
      </c>
      <c r="AU946" s="5">
        <v>-2737.93</v>
      </c>
      <c r="AW946" s="5">
        <v>18.895700000000001</v>
      </c>
      <c r="AX946" s="5">
        <v>-1.9067799999999999E-2</v>
      </c>
      <c r="AY946" s="5">
        <v>-1.74231</v>
      </c>
      <c r="BA946" s="5">
        <v>18.895700000000001</v>
      </c>
      <c r="BB946" s="5">
        <v>-5.3251899999999998E-2</v>
      </c>
      <c r="BC946" s="5">
        <v>-8.7125400000000006</v>
      </c>
      <c r="BE946" s="5">
        <v>18.895700000000001</v>
      </c>
      <c r="BF946" s="5">
        <v>-7.5447E-2</v>
      </c>
      <c r="BG946" s="5">
        <v>-17.424499999999998</v>
      </c>
      <c r="BI946" s="5">
        <v>18.895700000000001</v>
      </c>
      <c r="BJ946" s="5">
        <v>-0.205931</v>
      </c>
      <c r="BK946" s="5">
        <v>-87.123500000000007</v>
      </c>
      <c r="BM946" s="5">
        <v>18.895700000000001</v>
      </c>
      <c r="BN946" s="5">
        <v>-0.34170499999999998</v>
      </c>
      <c r="BO946" s="5">
        <v>-174.244</v>
      </c>
    </row>
    <row r="947" spans="1:67" x14ac:dyDescent="0.35">
      <c r="A947" s="5">
        <v>18.915700000000001</v>
      </c>
      <c r="B947" s="5">
        <v>1.4041700000000001E-2</v>
      </c>
      <c r="C947" s="5">
        <v>2.7433299999999998</v>
      </c>
      <c r="E947" s="5">
        <v>18.915700000000001</v>
      </c>
      <c r="F947" s="5">
        <v>2.4208299999999999E-2</v>
      </c>
      <c r="G947" s="5">
        <v>5.4865000000000004</v>
      </c>
      <c r="I947" s="5">
        <v>18.915700000000001</v>
      </c>
      <c r="J947" s="5">
        <v>7.0589100000000002E-2</v>
      </c>
      <c r="K947" s="5">
        <v>27.432300000000001</v>
      </c>
      <c r="M947" s="5">
        <v>18.915700000000001</v>
      </c>
      <c r="N947" s="5">
        <v>0.115371</v>
      </c>
      <c r="O947" s="5">
        <v>54.865000000000002</v>
      </c>
      <c r="Q947" s="5">
        <v>18.915700000000001</v>
      </c>
      <c r="R947" s="5">
        <v>0.348026</v>
      </c>
      <c r="S947" s="5">
        <v>274.33199999999999</v>
      </c>
      <c r="U947" s="5">
        <v>18.915600000000001</v>
      </c>
      <c r="V947" s="5">
        <v>0.594642</v>
      </c>
      <c r="W947" s="5">
        <v>548.63699999999994</v>
      </c>
      <c r="Y947" s="5">
        <v>18.825399999999998</v>
      </c>
      <c r="Z947" s="5">
        <v>2.4937899999999999E-2</v>
      </c>
      <c r="AA947" s="5">
        <v>-8.8361900000000002</v>
      </c>
      <c r="AC947" s="5">
        <v>18.825299999999999</v>
      </c>
      <c r="AD947" s="5">
        <v>5.4633399999999999E-2</v>
      </c>
      <c r="AE947" s="5">
        <v>-17.673300000000001</v>
      </c>
      <c r="AG947" s="5">
        <v>18.825299999999999</v>
      </c>
      <c r="AH947" s="5">
        <v>0.19645000000000001</v>
      </c>
      <c r="AI947" s="5">
        <v>-88.3673</v>
      </c>
      <c r="AK947" s="5">
        <v>18.825299999999999</v>
      </c>
      <c r="AL947" s="5">
        <v>0.33396300000000001</v>
      </c>
      <c r="AM947" s="5">
        <v>-176.732</v>
      </c>
      <c r="AO947" s="5">
        <v>18.825299999999999</v>
      </c>
      <c r="AP947" s="5">
        <v>1.26742</v>
      </c>
      <c r="AQ947" s="5">
        <v>-883.65599999999995</v>
      </c>
      <c r="AS947" s="5">
        <v>18.825500000000002</v>
      </c>
      <c r="AT947" s="5">
        <v>2.3233999999999999</v>
      </c>
      <c r="AU947" s="5">
        <v>-1767.32</v>
      </c>
      <c r="AW947" s="5">
        <v>18.915700000000001</v>
      </c>
      <c r="AX947" s="5">
        <v>-1.8295800000000001E-2</v>
      </c>
      <c r="AY947" s="5">
        <v>-2.7441200000000001</v>
      </c>
      <c r="BA947" s="5">
        <v>18.915600000000001</v>
      </c>
      <c r="BB947" s="5">
        <v>-4.8121900000000002E-2</v>
      </c>
      <c r="BC947" s="5">
        <v>-13.721299999999999</v>
      </c>
      <c r="BE947" s="5">
        <v>18.915700000000001</v>
      </c>
      <c r="BF947" s="5">
        <v>-6.8390800000000002E-2</v>
      </c>
      <c r="BG947" s="5">
        <v>-27.443100000000001</v>
      </c>
      <c r="BI947" s="5">
        <v>18.915700000000001</v>
      </c>
      <c r="BJ947" s="5">
        <v>-0.211867</v>
      </c>
      <c r="BK947" s="5">
        <v>-137.21600000000001</v>
      </c>
      <c r="BM947" s="5">
        <v>18.915700000000001</v>
      </c>
      <c r="BN947" s="5">
        <v>-0.34473500000000001</v>
      </c>
      <c r="BO947" s="5">
        <v>-274.42899999999997</v>
      </c>
    </row>
    <row r="948" spans="1:67" x14ac:dyDescent="0.35">
      <c r="A948" s="5">
        <v>18.9358</v>
      </c>
      <c r="B948" s="5">
        <v>1.8835600000000001E-2</v>
      </c>
      <c r="C948" s="5">
        <v>3.7433200000000002</v>
      </c>
      <c r="E948" s="5">
        <v>18.9358</v>
      </c>
      <c r="F948" s="5">
        <v>2.6878300000000001E-2</v>
      </c>
      <c r="G948" s="5">
        <v>7.4865199999999996</v>
      </c>
      <c r="I948" s="5">
        <v>18.9358</v>
      </c>
      <c r="J948" s="5">
        <v>7.7372999999999997E-2</v>
      </c>
      <c r="K948" s="5">
        <v>37.432600000000001</v>
      </c>
      <c r="M948" s="5">
        <v>18.935700000000001</v>
      </c>
      <c r="N948" s="5">
        <v>0.107462</v>
      </c>
      <c r="O948" s="5">
        <v>74.864699999999999</v>
      </c>
      <c r="Q948" s="5">
        <v>18.935700000000001</v>
      </c>
      <c r="R948" s="5">
        <v>0.34393800000000002</v>
      </c>
      <c r="S948" s="5">
        <v>374.322</v>
      </c>
      <c r="U948" s="5">
        <v>18.9359</v>
      </c>
      <c r="V948" s="5">
        <v>0.59851600000000005</v>
      </c>
      <c r="W948" s="5">
        <v>748.63099999999997</v>
      </c>
      <c r="Y948" s="5">
        <v>18.845199999999998</v>
      </c>
      <c r="Z948" s="5">
        <v>2.6243099999999998E-2</v>
      </c>
      <c r="AA948" s="5">
        <v>-3.8961399999999999</v>
      </c>
      <c r="AC948" s="5">
        <v>18.845300000000002</v>
      </c>
      <c r="AD948" s="5">
        <v>4.8611799999999997E-2</v>
      </c>
      <c r="AE948" s="5">
        <v>-7.7915900000000002</v>
      </c>
      <c r="AG948" s="5">
        <v>18.845300000000002</v>
      </c>
      <c r="AH948" s="5">
        <v>0.19064900000000001</v>
      </c>
      <c r="AI948" s="5">
        <v>-38.959000000000003</v>
      </c>
      <c r="AK948" s="5">
        <v>18.845300000000002</v>
      </c>
      <c r="AL948" s="5">
        <v>0.34369899999999998</v>
      </c>
      <c r="AM948" s="5">
        <v>-77.916799999999995</v>
      </c>
      <c r="AO948" s="5">
        <v>18.845300000000002</v>
      </c>
      <c r="AP948" s="5">
        <v>1.28776</v>
      </c>
      <c r="AQ948" s="5">
        <v>-389.584</v>
      </c>
      <c r="AS948" s="5">
        <v>18.845199999999998</v>
      </c>
      <c r="AT948" s="5">
        <v>2.3580999999999999</v>
      </c>
      <c r="AU948" s="5">
        <v>-779.17399999999998</v>
      </c>
      <c r="AW948" s="5">
        <v>18.9358</v>
      </c>
      <c r="AX948" s="5">
        <v>-2.23696E-2</v>
      </c>
      <c r="AY948" s="5">
        <v>-3.7457500000000001</v>
      </c>
      <c r="BA948" s="5">
        <v>18.9359</v>
      </c>
      <c r="BB948" s="5">
        <v>-5.2404600000000003E-2</v>
      </c>
      <c r="BC948" s="5">
        <v>-18.729900000000001</v>
      </c>
      <c r="BE948" s="5">
        <v>18.9358</v>
      </c>
      <c r="BF948" s="5">
        <v>-7.3902599999999999E-2</v>
      </c>
      <c r="BG948" s="5">
        <v>-37.457799999999999</v>
      </c>
      <c r="BI948" s="5">
        <v>18.9358</v>
      </c>
      <c r="BJ948" s="5">
        <v>-0.20407600000000001</v>
      </c>
      <c r="BK948" s="5">
        <v>-187.29400000000001</v>
      </c>
      <c r="BM948" s="5">
        <v>18.9358</v>
      </c>
      <c r="BN948" s="5">
        <v>-0.34694900000000001</v>
      </c>
      <c r="BO948" s="5">
        <v>-374.58600000000001</v>
      </c>
    </row>
    <row r="949" spans="1:67" x14ac:dyDescent="0.35">
      <c r="A949" s="5">
        <v>18.9558</v>
      </c>
      <c r="B949" s="5">
        <v>1.3962799999999999E-2</v>
      </c>
      <c r="C949" s="5">
        <v>4.7417199999999999</v>
      </c>
      <c r="E949" s="5">
        <v>18.9558</v>
      </c>
      <c r="F949" s="5">
        <v>2.1422799999999999E-2</v>
      </c>
      <c r="G949" s="5">
        <v>9.4834899999999998</v>
      </c>
      <c r="I949" s="5">
        <v>18.9558</v>
      </c>
      <c r="J949" s="5">
        <v>6.7256099999999999E-2</v>
      </c>
      <c r="K949" s="5">
        <v>47.416800000000002</v>
      </c>
      <c r="M949" s="5">
        <v>18.9558</v>
      </c>
      <c r="N949" s="5">
        <v>0.114373</v>
      </c>
      <c r="O949" s="5">
        <v>94.832400000000007</v>
      </c>
      <c r="Q949" s="5">
        <v>18.9557</v>
      </c>
      <c r="R949" s="5">
        <v>0.33666699999999999</v>
      </c>
      <c r="S949" s="5">
        <v>474.16699999999997</v>
      </c>
      <c r="U949" s="5">
        <v>18.9559</v>
      </c>
      <c r="V949" s="5">
        <v>0.59990500000000002</v>
      </c>
      <c r="W949" s="5">
        <v>948.34500000000003</v>
      </c>
      <c r="Y949" s="5">
        <v>18.865200000000002</v>
      </c>
      <c r="Z949" s="5">
        <v>3.6100100000000003E-2</v>
      </c>
      <c r="AA949" s="5">
        <v>1.08375</v>
      </c>
      <c r="AC949" s="5">
        <v>18.865100000000002</v>
      </c>
      <c r="AD949" s="5">
        <v>4.66969E-2</v>
      </c>
      <c r="AE949" s="5">
        <v>2.1671</v>
      </c>
      <c r="AG949" s="5">
        <v>18.865100000000002</v>
      </c>
      <c r="AH949" s="5">
        <v>0.19833400000000001</v>
      </c>
      <c r="AI949" s="5">
        <v>10.8361</v>
      </c>
      <c r="AK949" s="5">
        <v>18.865100000000002</v>
      </c>
      <c r="AL949" s="5">
        <v>0.34056599999999998</v>
      </c>
      <c r="AM949" s="5">
        <v>21.671900000000001</v>
      </c>
      <c r="AO949" s="5">
        <v>18.865100000000002</v>
      </c>
      <c r="AP949" s="5">
        <v>1.28844</v>
      </c>
      <c r="AQ949" s="5">
        <v>108.35899999999999</v>
      </c>
      <c r="AS949" s="5">
        <v>18.865200000000002</v>
      </c>
      <c r="AT949" s="5">
        <v>2.38347</v>
      </c>
      <c r="AU949" s="5">
        <v>216.72200000000001</v>
      </c>
      <c r="AW949" s="5">
        <v>18.9559</v>
      </c>
      <c r="AX949" s="5">
        <v>-2.1406100000000001E-2</v>
      </c>
      <c r="AY949" s="5">
        <v>-4.7469999999999999</v>
      </c>
      <c r="BA949" s="5">
        <v>18.9559</v>
      </c>
      <c r="BB949" s="5">
        <v>-5.5883299999999997E-2</v>
      </c>
      <c r="BC949" s="5">
        <v>-23.7349</v>
      </c>
      <c r="BE949" s="5">
        <v>18.9558</v>
      </c>
      <c r="BF949" s="5">
        <v>-7.8468200000000002E-2</v>
      </c>
      <c r="BG949" s="5">
        <v>-47.4711</v>
      </c>
      <c r="BI949" s="5">
        <v>18.9558</v>
      </c>
      <c r="BJ949" s="5">
        <v>-0.21063000000000001</v>
      </c>
      <c r="BK949" s="5">
        <v>-237.35599999999999</v>
      </c>
      <c r="BM949" s="5">
        <v>18.9559</v>
      </c>
      <c r="BN949" s="5">
        <v>-0.34558699999999998</v>
      </c>
      <c r="BO949" s="5">
        <v>-474.71199999999999</v>
      </c>
    </row>
    <row r="950" spans="1:67" x14ac:dyDescent="0.35">
      <c r="A950" s="5">
        <v>18.9758</v>
      </c>
      <c r="B950" s="5">
        <v>1.17944E-2</v>
      </c>
      <c r="C950" s="5">
        <v>5.7383800000000003</v>
      </c>
      <c r="E950" s="5">
        <v>18.975899999999999</v>
      </c>
      <c r="F950" s="5">
        <v>2.3585800000000001E-2</v>
      </c>
      <c r="G950" s="5">
        <v>11.4762</v>
      </c>
      <c r="I950" s="5">
        <v>18.9758</v>
      </c>
      <c r="J950" s="5">
        <v>7.0496400000000001E-2</v>
      </c>
      <c r="K950" s="5">
        <v>57.384099999999997</v>
      </c>
      <c r="M950" s="5">
        <v>18.9758</v>
      </c>
      <c r="N950" s="5">
        <v>0.112383</v>
      </c>
      <c r="O950" s="5">
        <v>114.764</v>
      </c>
      <c r="Q950" s="5">
        <v>18.9758</v>
      </c>
      <c r="R950" s="5">
        <v>0.34875099999999998</v>
      </c>
      <c r="S950" s="5">
        <v>573.82100000000003</v>
      </c>
      <c r="U950" s="5">
        <v>18.975899999999999</v>
      </c>
      <c r="V950" s="5">
        <v>0.59578299999999995</v>
      </c>
      <c r="W950" s="5">
        <v>1147.6600000000001</v>
      </c>
      <c r="Y950" s="5">
        <v>18.885300000000001</v>
      </c>
      <c r="Z950" s="5">
        <v>3.3528799999999997E-2</v>
      </c>
      <c r="AA950" s="5">
        <v>6.0522200000000002</v>
      </c>
      <c r="AC950" s="5">
        <v>18.885100000000001</v>
      </c>
      <c r="AD950" s="5">
        <v>5.5122400000000002E-2</v>
      </c>
      <c r="AE950" s="5">
        <v>12.105</v>
      </c>
      <c r="AG950" s="5">
        <v>18.885100000000001</v>
      </c>
      <c r="AH950" s="5">
        <v>0.20085</v>
      </c>
      <c r="AI950" s="5">
        <v>60.523099999999999</v>
      </c>
      <c r="AK950" s="5">
        <v>18.885100000000001</v>
      </c>
      <c r="AL950" s="5">
        <v>0.34281600000000001</v>
      </c>
      <c r="AM950" s="5">
        <v>121.045</v>
      </c>
      <c r="AO950" s="5">
        <v>18.885100000000001</v>
      </c>
      <c r="AP950" s="5">
        <v>1.29135</v>
      </c>
      <c r="AQ950" s="5">
        <v>605.22799999999995</v>
      </c>
      <c r="AS950" s="5">
        <v>18.885300000000001</v>
      </c>
      <c r="AT950" s="5">
        <v>2.37825</v>
      </c>
      <c r="AU950" s="5">
        <v>1210.45</v>
      </c>
      <c r="AW950" s="5">
        <v>18.975899999999999</v>
      </c>
      <c r="AX950" s="5">
        <v>-1.73904E-2</v>
      </c>
      <c r="AY950" s="5">
        <v>-5.7476900000000004</v>
      </c>
      <c r="BA950" s="5">
        <v>18.9758</v>
      </c>
      <c r="BB950" s="5">
        <v>-4.77425E-2</v>
      </c>
      <c r="BC950" s="5">
        <v>-28.739799999999999</v>
      </c>
      <c r="BE950" s="5">
        <v>18.975899999999999</v>
      </c>
      <c r="BF950" s="5">
        <v>-7.4949500000000002E-2</v>
      </c>
      <c r="BG950" s="5">
        <v>-57.476900000000001</v>
      </c>
      <c r="BI950" s="5">
        <v>18.975899999999999</v>
      </c>
      <c r="BJ950" s="5">
        <v>-0.21038299999999999</v>
      </c>
      <c r="BK950" s="5">
        <v>-287.38600000000002</v>
      </c>
      <c r="BM950" s="5">
        <v>18.975899999999999</v>
      </c>
      <c r="BN950" s="5">
        <v>-0.34256500000000001</v>
      </c>
      <c r="BO950" s="5">
        <v>-574.779</v>
      </c>
    </row>
    <row r="951" spans="1:67" x14ac:dyDescent="0.35">
      <c r="A951" s="5">
        <v>18.995899999999999</v>
      </c>
      <c r="B951" s="5">
        <v>1.33531E-2</v>
      </c>
      <c r="C951" s="5">
        <v>6.7324099999999998</v>
      </c>
      <c r="E951" s="5">
        <v>18.995899999999999</v>
      </c>
      <c r="F951" s="5">
        <v>2.3087699999999999E-2</v>
      </c>
      <c r="G951" s="5">
        <v>13.4651</v>
      </c>
      <c r="I951" s="5">
        <v>18.995899999999999</v>
      </c>
      <c r="J951" s="5">
        <v>7.39678E-2</v>
      </c>
      <c r="K951" s="5">
        <v>67.324799999999996</v>
      </c>
      <c r="M951" s="5">
        <v>18.995799999999999</v>
      </c>
      <c r="N951" s="5">
        <v>0.10308</v>
      </c>
      <c r="O951" s="5">
        <v>134.649</v>
      </c>
      <c r="Q951" s="5">
        <v>18.995799999999999</v>
      </c>
      <c r="R951" s="5">
        <v>0.34457500000000002</v>
      </c>
      <c r="S951" s="5">
        <v>673.24300000000005</v>
      </c>
      <c r="U951" s="5">
        <v>18.995899999999999</v>
      </c>
      <c r="V951" s="5">
        <v>0.59388700000000005</v>
      </c>
      <c r="W951" s="5">
        <v>1346.49</v>
      </c>
      <c r="Y951" s="5">
        <v>18.9053</v>
      </c>
      <c r="Z951" s="5">
        <v>3.2478300000000002E-2</v>
      </c>
      <c r="AA951" s="5">
        <v>10.9612</v>
      </c>
      <c r="AC951" s="5">
        <v>18.905100000000001</v>
      </c>
      <c r="AD951" s="5">
        <v>5.2021699999999997E-2</v>
      </c>
      <c r="AE951" s="5">
        <v>21.921600000000002</v>
      </c>
      <c r="AG951" s="5">
        <v>18.905100000000001</v>
      </c>
      <c r="AH951" s="5">
        <v>0.19515299999999999</v>
      </c>
      <c r="AI951" s="5">
        <v>109.60899999999999</v>
      </c>
      <c r="AK951" s="5">
        <v>18.905200000000001</v>
      </c>
      <c r="AL951" s="5">
        <v>0.34227400000000002</v>
      </c>
      <c r="AM951" s="5">
        <v>219.21899999999999</v>
      </c>
      <c r="AO951" s="5">
        <v>18.905100000000001</v>
      </c>
      <c r="AP951" s="5">
        <v>1.28007</v>
      </c>
      <c r="AQ951" s="5">
        <v>1096.07</v>
      </c>
      <c r="AS951" s="5">
        <v>18.9053</v>
      </c>
      <c r="AT951" s="5">
        <v>2.34674</v>
      </c>
      <c r="AU951" s="5">
        <v>2192.17</v>
      </c>
      <c r="AW951" s="5">
        <v>18.995799999999999</v>
      </c>
      <c r="AX951" s="5">
        <v>-2.1165799999999999E-2</v>
      </c>
      <c r="AY951" s="5">
        <v>-6.7478300000000004</v>
      </c>
      <c r="BA951" s="5">
        <v>18.995799999999999</v>
      </c>
      <c r="BB951" s="5">
        <v>-5.2398100000000003E-2</v>
      </c>
      <c r="BC951" s="5">
        <v>-33.738900000000001</v>
      </c>
      <c r="BE951" s="5">
        <v>18.995899999999999</v>
      </c>
      <c r="BF951" s="5">
        <v>-7.3733400000000004E-2</v>
      </c>
      <c r="BG951" s="5">
        <v>-67.479299999999995</v>
      </c>
      <c r="BI951" s="5">
        <v>18.995899999999999</v>
      </c>
      <c r="BJ951" s="5">
        <v>-0.1988</v>
      </c>
      <c r="BK951" s="5">
        <v>-337.4</v>
      </c>
      <c r="BM951" s="5">
        <v>18.995899999999999</v>
      </c>
      <c r="BN951" s="5">
        <v>-0.34113399999999999</v>
      </c>
      <c r="BO951" s="5">
        <v>-674.79899999999998</v>
      </c>
    </row>
    <row r="952" spans="1:67" x14ac:dyDescent="0.35">
      <c r="A952" s="5">
        <v>19.015899999999998</v>
      </c>
      <c r="B952" s="5">
        <v>1.5024900000000001E-2</v>
      </c>
      <c r="C952" s="5">
        <v>7.72403</v>
      </c>
      <c r="E952" s="5">
        <v>19.015799999999999</v>
      </c>
      <c r="F952" s="5">
        <v>2.2412100000000001E-2</v>
      </c>
      <c r="G952" s="5">
        <v>15.4482</v>
      </c>
      <c r="I952" s="5">
        <v>19.015899999999998</v>
      </c>
      <c r="J952" s="5">
        <v>6.5629900000000005E-2</v>
      </c>
      <c r="K952" s="5">
        <v>77.240799999999993</v>
      </c>
      <c r="M952" s="5">
        <v>19.015799999999999</v>
      </c>
      <c r="N952" s="5">
        <v>0.116461</v>
      </c>
      <c r="O952" s="5">
        <v>154.47800000000001</v>
      </c>
      <c r="Q952" s="5">
        <v>19.015799999999999</v>
      </c>
      <c r="R952" s="5">
        <v>0.33588800000000002</v>
      </c>
      <c r="S952" s="5">
        <v>772.40300000000002</v>
      </c>
      <c r="U952" s="5">
        <v>19.015899999999998</v>
      </c>
      <c r="V952" s="5">
        <v>0.59175699999999998</v>
      </c>
      <c r="W952" s="5">
        <v>1544.82</v>
      </c>
      <c r="Y952" s="5">
        <v>18.9251</v>
      </c>
      <c r="Z952" s="5">
        <v>3.2272500000000003E-2</v>
      </c>
      <c r="AA952" s="5">
        <v>15.760400000000001</v>
      </c>
      <c r="AC952" s="5">
        <v>18.9251</v>
      </c>
      <c r="AD952" s="5">
        <v>5.2893700000000002E-2</v>
      </c>
      <c r="AE952" s="5">
        <v>31.5212</v>
      </c>
      <c r="AG952" s="5">
        <v>18.9251</v>
      </c>
      <c r="AH952" s="5">
        <v>0.19405500000000001</v>
      </c>
      <c r="AI952" s="5">
        <v>157.60499999999999</v>
      </c>
      <c r="AK952" s="5">
        <v>18.924900000000001</v>
      </c>
      <c r="AL952" s="5">
        <v>0.327872</v>
      </c>
      <c r="AM952" s="5">
        <v>315.21300000000002</v>
      </c>
      <c r="AO952" s="5">
        <v>18.924900000000001</v>
      </c>
      <c r="AP952" s="5">
        <v>1.2515099999999999</v>
      </c>
      <c r="AQ952" s="5">
        <v>1576.06</v>
      </c>
      <c r="AS952" s="5">
        <v>18.9251</v>
      </c>
      <c r="AT952" s="5">
        <v>2.30762</v>
      </c>
      <c r="AU952" s="5">
        <v>3152.11</v>
      </c>
      <c r="AW952" s="5">
        <v>19.015799999999999</v>
      </c>
      <c r="AX952" s="5">
        <v>-2.1349E-2</v>
      </c>
      <c r="AY952" s="5">
        <v>-7.7469599999999996</v>
      </c>
      <c r="BA952" s="5">
        <v>19.015799999999999</v>
      </c>
      <c r="BB952" s="5">
        <v>-5.1506700000000002E-2</v>
      </c>
      <c r="BC952" s="5">
        <v>-38.737400000000001</v>
      </c>
      <c r="BE952" s="5">
        <v>19.015799999999999</v>
      </c>
      <c r="BF952" s="5">
        <v>-7.0506899999999997E-2</v>
      </c>
      <c r="BG952" s="5">
        <v>-77.473399999999998</v>
      </c>
      <c r="BI952" s="5">
        <v>19.015899999999998</v>
      </c>
      <c r="BJ952" s="5">
        <v>-0.212342</v>
      </c>
      <c r="BK952" s="5">
        <v>-387.36900000000003</v>
      </c>
      <c r="BM952" s="5">
        <v>19.015799999999999</v>
      </c>
      <c r="BN952" s="5">
        <v>-0.34420600000000001</v>
      </c>
      <c r="BO952" s="5">
        <v>-774.74699999999996</v>
      </c>
    </row>
    <row r="953" spans="1:67" x14ac:dyDescent="0.35">
      <c r="A953" s="5">
        <v>19.036000000000001</v>
      </c>
      <c r="B953" s="5">
        <v>1.9388800000000001E-2</v>
      </c>
      <c r="C953" s="5">
        <v>8.7123699999999999</v>
      </c>
      <c r="E953" s="5">
        <v>19.036000000000001</v>
      </c>
      <c r="F953" s="5">
        <v>2.6728999999999999E-2</v>
      </c>
      <c r="G953" s="5">
        <v>17.424800000000001</v>
      </c>
      <c r="I953" s="5">
        <v>19.036000000000001</v>
      </c>
      <c r="J953" s="5">
        <v>7.5249200000000002E-2</v>
      </c>
      <c r="K953" s="5">
        <v>87.122699999999995</v>
      </c>
      <c r="M953" s="5">
        <v>19.036100000000001</v>
      </c>
      <c r="N953" s="5">
        <v>0.113621</v>
      </c>
      <c r="O953" s="5">
        <v>174.249</v>
      </c>
      <c r="Q953" s="5">
        <v>19.036100000000001</v>
      </c>
      <c r="R953" s="5">
        <v>0.341225</v>
      </c>
      <c r="S953" s="5">
        <v>871.25099999999998</v>
      </c>
      <c r="U953" s="5">
        <v>19.036000000000001</v>
      </c>
      <c r="V953" s="5">
        <v>0.59159799999999996</v>
      </c>
      <c r="W953" s="5">
        <v>1742.48</v>
      </c>
      <c r="Y953" s="5">
        <v>18.9451</v>
      </c>
      <c r="Z953" s="5">
        <v>3.5768099999999997E-2</v>
      </c>
      <c r="AA953" s="5">
        <v>20.403600000000001</v>
      </c>
      <c r="AC953" s="5">
        <v>18.944900000000001</v>
      </c>
      <c r="AD953" s="5">
        <v>5.5764300000000003E-2</v>
      </c>
      <c r="AE953" s="5">
        <v>40.807000000000002</v>
      </c>
      <c r="AG953" s="5">
        <v>18.944900000000001</v>
      </c>
      <c r="AH953" s="5">
        <v>0.18766099999999999</v>
      </c>
      <c r="AI953" s="5">
        <v>204.03800000000001</v>
      </c>
      <c r="AK953" s="5">
        <v>18.945</v>
      </c>
      <c r="AL953" s="5">
        <v>0.319772</v>
      </c>
      <c r="AM953" s="5">
        <v>408.07400000000001</v>
      </c>
      <c r="AO953" s="5">
        <v>18.944900000000001</v>
      </c>
      <c r="AP953" s="5">
        <v>1.2148399999999999</v>
      </c>
      <c r="AQ953" s="5">
        <v>2040.34</v>
      </c>
      <c r="AS953" s="5">
        <v>18.9451</v>
      </c>
      <c r="AT953" s="5">
        <v>2.2407300000000001</v>
      </c>
      <c r="AU953" s="5">
        <v>4080.75</v>
      </c>
      <c r="AW953" s="5">
        <v>19.035900000000002</v>
      </c>
      <c r="AX953" s="5">
        <v>-1.85915E-2</v>
      </c>
      <c r="AY953" s="5">
        <v>-8.7458500000000008</v>
      </c>
      <c r="BA953" s="5">
        <v>19.036000000000001</v>
      </c>
      <c r="BB953" s="5">
        <v>-4.6341599999999997E-2</v>
      </c>
      <c r="BC953" s="5">
        <v>-43.729399999999998</v>
      </c>
      <c r="BE953" s="5">
        <v>19.036000000000001</v>
      </c>
      <c r="BF953" s="5">
        <v>-7.3965100000000006E-2</v>
      </c>
      <c r="BG953" s="5">
        <v>-87.460700000000003</v>
      </c>
      <c r="BI953" s="5">
        <v>19.036000000000001</v>
      </c>
      <c r="BJ953" s="5">
        <v>-0.209151</v>
      </c>
      <c r="BK953" s="5">
        <v>-437.30900000000003</v>
      </c>
      <c r="BM953" s="5">
        <v>19.036100000000001</v>
      </c>
      <c r="BN953" s="5">
        <v>-0.34598699999999999</v>
      </c>
      <c r="BO953" s="5">
        <v>-874.58799999999997</v>
      </c>
    </row>
    <row r="954" spans="1:67" x14ac:dyDescent="0.35">
      <c r="A954" s="5">
        <v>19.056000000000001</v>
      </c>
      <c r="B954" s="5">
        <v>1.6253900000000002E-2</v>
      </c>
      <c r="C954" s="5">
        <v>9.6974400000000003</v>
      </c>
      <c r="E954" s="5">
        <v>19.055900000000001</v>
      </c>
      <c r="F954" s="5">
        <v>2.4716700000000001E-2</v>
      </c>
      <c r="G954" s="5">
        <v>19.3947</v>
      </c>
      <c r="I954" s="5">
        <v>19.056000000000001</v>
      </c>
      <c r="J954" s="5">
        <v>7.0927699999999996E-2</v>
      </c>
      <c r="K954" s="5">
        <v>96.974199999999996</v>
      </c>
      <c r="M954" s="5">
        <v>19.056100000000001</v>
      </c>
      <c r="N954" s="5">
        <v>0.10366599999999999</v>
      </c>
      <c r="O954" s="5">
        <v>193.95</v>
      </c>
      <c r="Q954" s="5">
        <v>19.056100000000001</v>
      </c>
      <c r="R954" s="5">
        <v>0.339061</v>
      </c>
      <c r="S954" s="5">
        <v>969.74199999999996</v>
      </c>
      <c r="U954" s="5">
        <v>19.056000000000001</v>
      </c>
      <c r="V954" s="5">
        <v>0.59285900000000002</v>
      </c>
      <c r="W954" s="5">
        <v>1939.47</v>
      </c>
      <c r="Y954" s="5">
        <v>18.9648</v>
      </c>
      <c r="Z954" s="5">
        <v>3.8307399999999998E-2</v>
      </c>
      <c r="AA954" s="5">
        <v>24.8443</v>
      </c>
      <c r="AC954" s="5">
        <v>18.9649</v>
      </c>
      <c r="AD954" s="5">
        <v>4.88496E-2</v>
      </c>
      <c r="AE954" s="5">
        <v>49.688400000000001</v>
      </c>
      <c r="AG954" s="5">
        <v>18.9649</v>
      </c>
      <c r="AH954" s="5">
        <v>0.18001900000000001</v>
      </c>
      <c r="AI954" s="5">
        <v>248.43899999999999</v>
      </c>
      <c r="AK954" s="5">
        <v>18.964700000000001</v>
      </c>
      <c r="AL954" s="5">
        <v>0.31550299999999998</v>
      </c>
      <c r="AM954" s="5">
        <v>496.88400000000001</v>
      </c>
      <c r="AO954" s="5">
        <v>18.964700000000001</v>
      </c>
      <c r="AP954" s="5">
        <v>1.1693899999999999</v>
      </c>
      <c r="AQ954" s="5">
        <v>2484.4</v>
      </c>
      <c r="AS954" s="5">
        <v>18.9649</v>
      </c>
      <c r="AT954" s="5">
        <v>2.1522199999999998</v>
      </c>
      <c r="AU954" s="5">
        <v>4968.82</v>
      </c>
      <c r="AW954" s="5">
        <v>19.056000000000001</v>
      </c>
      <c r="AX954" s="5">
        <v>-2.27961E-2</v>
      </c>
      <c r="AY954" s="5">
        <v>-9.7437699999999996</v>
      </c>
      <c r="BA954" s="5">
        <v>19.056000000000001</v>
      </c>
      <c r="BB954" s="5">
        <v>-5.8803599999999998E-2</v>
      </c>
      <c r="BC954" s="5">
        <v>-48.7196</v>
      </c>
      <c r="BE954" s="5">
        <v>19.056100000000001</v>
      </c>
      <c r="BF954" s="5">
        <v>-7.7698400000000001E-2</v>
      </c>
      <c r="BG954" s="5">
        <v>-97.438599999999994</v>
      </c>
      <c r="BI954" s="5">
        <v>19.056100000000001</v>
      </c>
      <c r="BJ954" s="5">
        <v>-0.200683</v>
      </c>
      <c r="BK954" s="5">
        <v>-487.20299999999997</v>
      </c>
      <c r="BM954" s="5">
        <v>19.056000000000001</v>
      </c>
      <c r="BN954" s="5">
        <v>-0.341922</v>
      </c>
      <c r="BO954" s="5">
        <v>-974.34500000000003</v>
      </c>
    </row>
    <row r="955" spans="1:67" x14ac:dyDescent="0.35">
      <c r="A955" s="5">
        <v>19.0761</v>
      </c>
      <c r="B955" s="5">
        <v>1.4130999999999999E-2</v>
      </c>
      <c r="C955" s="5">
        <v>10.6784</v>
      </c>
      <c r="E955" s="5">
        <v>19.076000000000001</v>
      </c>
      <c r="F955" s="5">
        <v>1.9582599999999999E-2</v>
      </c>
      <c r="G955" s="5">
        <v>21.357299999999999</v>
      </c>
      <c r="I955" s="5">
        <v>19.0761</v>
      </c>
      <c r="J955" s="5">
        <v>6.3126600000000005E-2</v>
      </c>
      <c r="K955" s="5">
        <v>106.785</v>
      </c>
      <c r="M955" s="5">
        <v>19.075900000000001</v>
      </c>
      <c r="N955" s="5">
        <v>0.111849</v>
      </c>
      <c r="O955" s="5">
        <v>213.565</v>
      </c>
      <c r="Q955" s="5">
        <v>19.0761</v>
      </c>
      <c r="R955" s="5">
        <v>0.34012199999999998</v>
      </c>
      <c r="S955" s="5">
        <v>1067.8499999999999</v>
      </c>
      <c r="U955" s="5">
        <v>19.076000000000001</v>
      </c>
      <c r="V955" s="5">
        <v>0.58994199999999997</v>
      </c>
      <c r="W955" s="5">
        <v>2135.69</v>
      </c>
      <c r="Y955" s="5">
        <v>18.9849</v>
      </c>
      <c r="Z955" s="5">
        <v>3.4041399999999999E-2</v>
      </c>
      <c r="AA955" s="5">
        <v>29.037600000000001</v>
      </c>
      <c r="AC955" s="5">
        <v>18.9849</v>
      </c>
      <c r="AD955" s="5">
        <v>5.5958599999999997E-2</v>
      </c>
      <c r="AE955" s="5">
        <v>58.076099999999997</v>
      </c>
      <c r="AG955" s="5">
        <v>18.9849</v>
      </c>
      <c r="AH955" s="5">
        <v>0.17775299999999999</v>
      </c>
      <c r="AI955" s="5">
        <v>290.37700000000001</v>
      </c>
      <c r="AK955" s="5">
        <v>18.9847</v>
      </c>
      <c r="AL955" s="5">
        <v>0.29655700000000002</v>
      </c>
      <c r="AM955" s="5">
        <v>580.75599999999997</v>
      </c>
      <c r="AO955" s="5">
        <v>18.9847</v>
      </c>
      <c r="AP955" s="5">
        <v>1.1134200000000001</v>
      </c>
      <c r="AQ955" s="5">
        <v>2903.75</v>
      </c>
      <c r="AS955" s="5">
        <v>18.9849</v>
      </c>
      <c r="AT955" s="5">
        <v>2.0486300000000002</v>
      </c>
      <c r="AU955" s="5">
        <v>5807.54</v>
      </c>
      <c r="AW955" s="5">
        <v>19.076000000000001</v>
      </c>
      <c r="AX955" s="5">
        <v>-1.8017499999999999E-2</v>
      </c>
      <c r="AY955" s="5">
        <v>-10.7408</v>
      </c>
      <c r="BA955" s="5">
        <v>19.076000000000001</v>
      </c>
      <c r="BB955" s="5">
        <v>-5.1116200000000001E-2</v>
      </c>
      <c r="BC955" s="5">
        <v>-53.703800000000001</v>
      </c>
      <c r="BE955" s="5">
        <v>19.076000000000001</v>
      </c>
      <c r="BF955" s="5">
        <v>-7.5201699999999996E-2</v>
      </c>
      <c r="BG955" s="5">
        <v>-107.407</v>
      </c>
      <c r="BI955" s="5">
        <v>19.075900000000001</v>
      </c>
      <c r="BJ955" s="5">
        <v>-0.21426899999999999</v>
      </c>
      <c r="BK955" s="5">
        <v>-537.04499999999996</v>
      </c>
      <c r="BM955" s="5">
        <v>19.076000000000001</v>
      </c>
      <c r="BN955" s="5">
        <v>-0.34118700000000002</v>
      </c>
      <c r="BO955" s="5">
        <v>-1074.06</v>
      </c>
    </row>
    <row r="956" spans="1:67" x14ac:dyDescent="0.35">
      <c r="A956" s="5">
        <v>19.096</v>
      </c>
      <c r="B956" s="5">
        <v>1.2776900000000001E-2</v>
      </c>
      <c r="C956" s="5">
        <v>11.6554</v>
      </c>
      <c r="E956" s="5">
        <v>19.096</v>
      </c>
      <c r="F956" s="5">
        <v>2.5701999999999999E-2</v>
      </c>
      <c r="G956" s="5">
        <v>23.31</v>
      </c>
      <c r="I956" s="5">
        <v>19.096</v>
      </c>
      <c r="J956" s="5">
        <v>7.5899099999999997E-2</v>
      </c>
      <c r="K956" s="5">
        <v>116.551</v>
      </c>
      <c r="M956" s="5">
        <v>19.0959</v>
      </c>
      <c r="N956" s="5">
        <v>0.106582</v>
      </c>
      <c r="O956" s="5">
        <v>233.101</v>
      </c>
      <c r="Q956" s="5">
        <v>19.0961</v>
      </c>
      <c r="R956" s="5">
        <v>0.34282200000000002</v>
      </c>
      <c r="S956" s="5">
        <v>1165.52</v>
      </c>
      <c r="U956" s="5">
        <v>19.096</v>
      </c>
      <c r="V956" s="5">
        <v>0.58258399999999999</v>
      </c>
      <c r="W956" s="5">
        <v>2331.0500000000002</v>
      </c>
      <c r="Y956" s="5">
        <v>19.004899999999999</v>
      </c>
      <c r="Z956" s="5">
        <v>3.5084200000000003E-2</v>
      </c>
      <c r="AA956" s="5">
        <v>32.9435</v>
      </c>
      <c r="AC956" s="5">
        <v>19.004999999999999</v>
      </c>
      <c r="AD956" s="5">
        <v>5.6004900000000003E-2</v>
      </c>
      <c r="AE956" s="5">
        <v>65.886099999999999</v>
      </c>
      <c r="AG956" s="5">
        <v>19.004899999999999</v>
      </c>
      <c r="AH956" s="5">
        <v>0.16739699999999999</v>
      </c>
      <c r="AI956" s="5">
        <v>329.43400000000003</v>
      </c>
      <c r="AK956" s="5">
        <v>19.004799999999999</v>
      </c>
      <c r="AL956" s="5">
        <v>0.27773100000000001</v>
      </c>
      <c r="AM956" s="5">
        <v>658.851</v>
      </c>
      <c r="AO956" s="5">
        <v>19.004799999999999</v>
      </c>
      <c r="AP956" s="5">
        <v>1.04667</v>
      </c>
      <c r="AQ956" s="5">
        <v>3294.3</v>
      </c>
      <c r="AS956" s="5">
        <v>19.004899999999999</v>
      </c>
      <c r="AT956" s="5">
        <v>1.9152100000000001</v>
      </c>
      <c r="AU956" s="5">
        <v>6588.59</v>
      </c>
      <c r="AW956" s="5">
        <v>19.096</v>
      </c>
      <c r="AX956" s="5">
        <v>-1.9400899999999999E-2</v>
      </c>
      <c r="AY956" s="5">
        <v>-11.7363</v>
      </c>
      <c r="BA956" s="5">
        <v>19.096</v>
      </c>
      <c r="BB956" s="5">
        <v>-4.53765E-2</v>
      </c>
      <c r="BC956" s="5">
        <v>-58.685400000000001</v>
      </c>
      <c r="BE956" s="5">
        <v>19.096</v>
      </c>
      <c r="BF956" s="5">
        <v>-7.1581400000000003E-2</v>
      </c>
      <c r="BG956" s="5">
        <v>-117.36799999999999</v>
      </c>
      <c r="BI956" s="5">
        <v>19.096</v>
      </c>
      <c r="BJ956" s="5">
        <v>-0.20500599999999999</v>
      </c>
      <c r="BK956" s="5">
        <v>-586.827</v>
      </c>
      <c r="BM956" s="5">
        <v>19.096</v>
      </c>
      <c r="BN956" s="5">
        <v>-0.34251100000000001</v>
      </c>
      <c r="BO956" s="5">
        <v>-1173.6300000000001</v>
      </c>
    </row>
    <row r="957" spans="1:67" x14ac:dyDescent="0.35">
      <c r="A957" s="5">
        <v>19.116199999999999</v>
      </c>
      <c r="B957" s="5">
        <v>1.5387100000000001E-2</v>
      </c>
      <c r="C957" s="5">
        <v>12.6274</v>
      </c>
      <c r="E957" s="5">
        <v>19.116099999999999</v>
      </c>
      <c r="F957" s="5">
        <v>2.4716800000000001E-2</v>
      </c>
      <c r="G957" s="5">
        <v>25.2545</v>
      </c>
      <c r="I957" s="5">
        <v>19.116199999999999</v>
      </c>
      <c r="J957" s="5">
        <v>7.3081300000000002E-2</v>
      </c>
      <c r="K957" s="5">
        <v>126.274</v>
      </c>
      <c r="M957" s="5">
        <v>19.116199999999999</v>
      </c>
      <c r="N957" s="5">
        <v>0.109344</v>
      </c>
      <c r="O957" s="5">
        <v>252.54</v>
      </c>
      <c r="Q957" s="5">
        <v>19.116099999999999</v>
      </c>
      <c r="R957" s="5">
        <v>0.33122299999999999</v>
      </c>
      <c r="S957" s="5">
        <v>1262.72</v>
      </c>
      <c r="U957" s="5">
        <v>19.116299999999999</v>
      </c>
      <c r="V957" s="5">
        <v>0.58279800000000004</v>
      </c>
      <c r="W957" s="5">
        <v>2525.44</v>
      </c>
      <c r="Y957" s="5">
        <v>19.024699999999999</v>
      </c>
      <c r="Z957" s="5">
        <v>3.2989200000000003E-2</v>
      </c>
      <c r="AA957" s="5">
        <v>36.520499999999998</v>
      </c>
      <c r="AC957" s="5">
        <v>19.024699999999999</v>
      </c>
      <c r="AD957" s="5">
        <v>4.7404399999999999E-2</v>
      </c>
      <c r="AE957" s="5">
        <v>73.041899999999998</v>
      </c>
      <c r="AG957" s="5">
        <v>19.024699999999999</v>
      </c>
      <c r="AH957" s="5">
        <v>0.152917</v>
      </c>
      <c r="AI957" s="5">
        <v>365.21100000000001</v>
      </c>
      <c r="AK957" s="5">
        <v>19.024799999999999</v>
      </c>
      <c r="AL957" s="5">
        <v>0.262071</v>
      </c>
      <c r="AM957" s="5">
        <v>730.41800000000001</v>
      </c>
      <c r="AO957" s="5">
        <v>19.024799999999999</v>
      </c>
      <c r="AP957" s="5">
        <v>0.97131299999999998</v>
      </c>
      <c r="AQ957" s="5">
        <v>3652.08</v>
      </c>
      <c r="AS957" s="5">
        <v>19.024699999999999</v>
      </c>
      <c r="AT957" s="5">
        <v>1.77264</v>
      </c>
      <c r="AU957" s="5">
        <v>7304.15</v>
      </c>
      <c r="AW957" s="5">
        <v>19.116099999999999</v>
      </c>
      <c r="AX957" s="5">
        <v>-2.5170399999999999E-2</v>
      </c>
      <c r="AY957" s="5">
        <v>-12.730700000000001</v>
      </c>
      <c r="BA957" s="5">
        <v>19.116199999999999</v>
      </c>
      <c r="BB957" s="5">
        <v>-5.4884500000000003E-2</v>
      </c>
      <c r="BC957" s="5">
        <v>-63.654400000000003</v>
      </c>
      <c r="BE957" s="5">
        <v>19.116099999999999</v>
      </c>
      <c r="BF957" s="5">
        <v>-7.3868699999999995E-2</v>
      </c>
      <c r="BG957" s="5">
        <v>-127.31</v>
      </c>
      <c r="BI957" s="5">
        <v>19.116099999999999</v>
      </c>
      <c r="BJ957" s="5">
        <v>-0.20005600000000001</v>
      </c>
      <c r="BK957" s="5">
        <v>-636.54399999999998</v>
      </c>
      <c r="BM957" s="5">
        <v>19.116099999999999</v>
      </c>
      <c r="BN957" s="5">
        <v>-0.34281099999999998</v>
      </c>
      <c r="BO957" s="5">
        <v>-1273.0899999999999</v>
      </c>
    </row>
    <row r="958" spans="1:67" x14ac:dyDescent="0.35">
      <c r="A958" s="5">
        <v>19.136099999999999</v>
      </c>
      <c r="B958" s="5">
        <v>2.0981199999999998E-2</v>
      </c>
      <c r="C958" s="5">
        <v>13.5944</v>
      </c>
      <c r="E958" s="5">
        <v>19.136099999999999</v>
      </c>
      <c r="F958" s="5">
        <v>2.2357200000000001E-2</v>
      </c>
      <c r="G958" s="5">
        <v>27.188700000000001</v>
      </c>
      <c r="I958" s="5">
        <v>19.136099999999999</v>
      </c>
      <c r="J958" s="5">
        <v>6.3573900000000003E-2</v>
      </c>
      <c r="K958" s="5">
        <v>135.941</v>
      </c>
      <c r="M958" s="5">
        <v>19.136199999999999</v>
      </c>
      <c r="N958" s="5">
        <v>0.114866</v>
      </c>
      <c r="O958" s="5">
        <v>271.88600000000002</v>
      </c>
      <c r="Q958" s="5">
        <v>19.136199999999999</v>
      </c>
      <c r="R958" s="5">
        <v>0.33216099999999998</v>
      </c>
      <c r="S958" s="5">
        <v>1359.45</v>
      </c>
      <c r="U958" s="5">
        <v>19.136099999999999</v>
      </c>
      <c r="V958" s="5">
        <v>0.58172199999999996</v>
      </c>
      <c r="W958" s="5">
        <v>2718.86</v>
      </c>
      <c r="Y958" s="5">
        <v>19.044699999999999</v>
      </c>
      <c r="Z958" s="5">
        <v>3.1010300000000001E-2</v>
      </c>
      <c r="AA958" s="5">
        <v>39.735799999999998</v>
      </c>
      <c r="AC958" s="5">
        <v>19.044699999999999</v>
      </c>
      <c r="AD958" s="5">
        <v>5.0298900000000001E-2</v>
      </c>
      <c r="AE958" s="5">
        <v>79.472300000000004</v>
      </c>
      <c r="AG958" s="5">
        <v>19.044699999999999</v>
      </c>
      <c r="AH958" s="5">
        <v>0.14324899999999999</v>
      </c>
      <c r="AI958" s="5">
        <v>397.36</v>
      </c>
      <c r="AK958" s="5">
        <v>19.044599999999999</v>
      </c>
      <c r="AL958" s="5">
        <v>0.23971899999999999</v>
      </c>
      <c r="AM958" s="5">
        <v>794.73</v>
      </c>
      <c r="AO958" s="5">
        <v>19.044599999999999</v>
      </c>
      <c r="AP958" s="5">
        <v>0.87982800000000005</v>
      </c>
      <c r="AQ958" s="5">
        <v>3973.59</v>
      </c>
      <c r="AS958" s="5">
        <v>19.044699999999999</v>
      </c>
      <c r="AT958" s="5">
        <v>1.61931</v>
      </c>
      <c r="AU958" s="5">
        <v>7947.18</v>
      </c>
      <c r="AW958" s="5">
        <v>19.136199999999999</v>
      </c>
      <c r="AX958" s="5">
        <v>-1.7703400000000001E-2</v>
      </c>
      <c r="AY958" s="5">
        <v>-13.7241</v>
      </c>
      <c r="BA958" s="5">
        <v>19.136199999999999</v>
      </c>
      <c r="BB958" s="5">
        <v>-5.3800000000000001E-2</v>
      </c>
      <c r="BC958" s="5">
        <v>-68.621399999999994</v>
      </c>
      <c r="BE958" s="5">
        <v>19.136099999999999</v>
      </c>
      <c r="BF958" s="5">
        <v>-7.1923299999999996E-2</v>
      </c>
      <c r="BG958" s="5">
        <v>-137.24199999999999</v>
      </c>
      <c r="BI958" s="5">
        <v>19.136099999999999</v>
      </c>
      <c r="BJ958" s="5">
        <v>-0.21404699999999999</v>
      </c>
      <c r="BK958" s="5">
        <v>-686.20600000000002</v>
      </c>
      <c r="BM958" s="5">
        <v>19.136199999999999</v>
      </c>
      <c r="BN958" s="5">
        <v>-0.34321699999999999</v>
      </c>
      <c r="BO958" s="5">
        <v>-1372.42</v>
      </c>
    </row>
    <row r="959" spans="1:67" x14ac:dyDescent="0.35">
      <c r="A959" s="5">
        <v>19.156099999999999</v>
      </c>
      <c r="B959" s="5">
        <v>1.54377E-2</v>
      </c>
      <c r="C959" s="5">
        <v>14.5565</v>
      </c>
      <c r="E959" s="5">
        <v>19.156199999999998</v>
      </c>
      <c r="F959" s="5">
        <v>2.8423899999999998E-2</v>
      </c>
      <c r="G959" s="5">
        <v>29.111899999999999</v>
      </c>
      <c r="I959" s="5">
        <v>19.156099999999999</v>
      </c>
      <c r="J959" s="5">
        <v>7.2329900000000003E-2</v>
      </c>
      <c r="K959" s="5">
        <v>145.55699999999999</v>
      </c>
      <c r="M959" s="5">
        <v>19.156199999999998</v>
      </c>
      <c r="N959" s="5">
        <v>0.10076400000000001</v>
      </c>
      <c r="O959" s="5">
        <v>291.11200000000002</v>
      </c>
      <c r="Q959" s="5">
        <v>19.156199999999998</v>
      </c>
      <c r="R959" s="5">
        <v>0.33763900000000002</v>
      </c>
      <c r="S959" s="5">
        <v>1455.61</v>
      </c>
      <c r="U959" s="5">
        <v>19.156099999999999</v>
      </c>
      <c r="V959" s="5">
        <v>0.57979199999999997</v>
      </c>
      <c r="W959" s="5">
        <v>2911.16</v>
      </c>
      <c r="Y959" s="5">
        <v>19.064699999999998</v>
      </c>
      <c r="Z959" s="5">
        <v>3.4494999999999998E-2</v>
      </c>
      <c r="AA959" s="5">
        <v>42.556699999999999</v>
      </c>
      <c r="AC959" s="5">
        <v>19.064800000000002</v>
      </c>
      <c r="AD959" s="5">
        <v>4.6351999999999997E-2</v>
      </c>
      <c r="AE959" s="5">
        <v>85.114000000000004</v>
      </c>
      <c r="AG959" s="5">
        <v>19.064800000000002</v>
      </c>
      <c r="AH959" s="5">
        <v>0.12636500000000001</v>
      </c>
      <c r="AI959" s="5">
        <v>425.57</v>
      </c>
      <c r="AK959" s="5">
        <v>19.064599999999999</v>
      </c>
      <c r="AL959" s="5">
        <v>0.21546799999999999</v>
      </c>
      <c r="AM959" s="5">
        <v>851.13</v>
      </c>
      <c r="AO959" s="5">
        <v>19.064599999999999</v>
      </c>
      <c r="AP959" s="5">
        <v>0.78740600000000005</v>
      </c>
      <c r="AQ959" s="5">
        <v>4255.6499999999996</v>
      </c>
      <c r="AS959" s="5">
        <v>19.064699999999998</v>
      </c>
      <c r="AT959" s="5">
        <v>1.43336</v>
      </c>
      <c r="AU959" s="5">
        <v>8511.31</v>
      </c>
      <c r="AW959" s="5">
        <v>19.156199999999998</v>
      </c>
      <c r="AX959" s="5">
        <v>-1.8461600000000002E-2</v>
      </c>
      <c r="AY959" s="5">
        <v>-14.716100000000001</v>
      </c>
      <c r="BA959" s="5">
        <v>19.156199999999998</v>
      </c>
      <c r="BB959" s="5">
        <v>-4.8733699999999998E-2</v>
      </c>
      <c r="BC959" s="5">
        <v>-73.580399999999997</v>
      </c>
      <c r="BE959" s="5">
        <v>19.156199999999998</v>
      </c>
      <c r="BF959" s="5">
        <v>-7.8116900000000003E-2</v>
      </c>
      <c r="BG959" s="5">
        <v>-147.161</v>
      </c>
      <c r="BI959" s="5">
        <v>19.156099999999999</v>
      </c>
      <c r="BJ959" s="5">
        <v>-0.20327799999999999</v>
      </c>
      <c r="BK959" s="5">
        <v>-735.803</v>
      </c>
      <c r="BM959" s="5">
        <v>19.156199999999998</v>
      </c>
      <c r="BN959" s="5">
        <v>-0.342142</v>
      </c>
      <c r="BO959" s="5">
        <v>-1471.61</v>
      </c>
    </row>
    <row r="960" spans="1:67" x14ac:dyDescent="0.35">
      <c r="A960" s="5">
        <v>19.176200000000001</v>
      </c>
      <c r="B960" s="5">
        <v>1.1168300000000001E-2</v>
      </c>
      <c r="C960" s="5">
        <v>15.512</v>
      </c>
      <c r="E960" s="5">
        <v>19.176200000000001</v>
      </c>
      <c r="F960" s="5">
        <v>1.9964099999999999E-2</v>
      </c>
      <c r="G960" s="5">
        <v>31.023199999999999</v>
      </c>
      <c r="I960" s="5">
        <v>19.176200000000001</v>
      </c>
      <c r="J960" s="5">
        <v>6.8453100000000003E-2</v>
      </c>
      <c r="K960" s="5">
        <v>155.11199999999999</v>
      </c>
      <c r="M960" s="5">
        <v>19.176200000000001</v>
      </c>
      <c r="N960" s="5">
        <v>0.103778</v>
      </c>
      <c r="O960" s="5">
        <v>310.23399999999998</v>
      </c>
      <c r="Q960" s="5">
        <v>19.176200000000001</v>
      </c>
      <c r="R960" s="5">
        <v>0.33133400000000002</v>
      </c>
      <c r="S960" s="5">
        <v>1551.16</v>
      </c>
      <c r="U960" s="5">
        <v>19.176100000000002</v>
      </c>
      <c r="V960" s="5">
        <v>0.57701599999999997</v>
      </c>
      <c r="W960" s="5">
        <v>3102.29</v>
      </c>
      <c r="Y960" s="5">
        <v>19.084499999999998</v>
      </c>
      <c r="Z960" s="5">
        <v>2.9653200000000001E-2</v>
      </c>
      <c r="AA960" s="5">
        <v>44.9542</v>
      </c>
      <c r="AC960" s="5">
        <v>19.084499999999998</v>
      </c>
      <c r="AD960" s="5">
        <v>4.4096499999999997E-2</v>
      </c>
      <c r="AE960" s="5">
        <v>89.908199999999994</v>
      </c>
      <c r="AG960" s="5">
        <v>19.084499999999998</v>
      </c>
      <c r="AH960" s="5">
        <v>0.11590200000000001</v>
      </c>
      <c r="AI960" s="5">
        <v>449.54300000000001</v>
      </c>
      <c r="AK960" s="5">
        <v>19.084599999999998</v>
      </c>
      <c r="AL960" s="5">
        <v>0.189802</v>
      </c>
      <c r="AM960" s="5">
        <v>899.08600000000001</v>
      </c>
      <c r="AO960" s="5">
        <v>19.084599999999998</v>
      </c>
      <c r="AP960" s="5">
        <v>0.68542199999999998</v>
      </c>
      <c r="AQ960" s="5">
        <v>4495.46</v>
      </c>
      <c r="AS960" s="5">
        <v>19.084499999999998</v>
      </c>
      <c r="AT960" s="5">
        <v>1.2382899999999999</v>
      </c>
      <c r="AU960" s="5">
        <v>8990.84</v>
      </c>
      <c r="AW960" s="5">
        <v>19.176200000000001</v>
      </c>
      <c r="AX960" s="5">
        <v>-2.3471499999999999E-2</v>
      </c>
      <c r="AY960" s="5">
        <v>-15.7066</v>
      </c>
      <c r="BA960" s="5">
        <v>19.176200000000001</v>
      </c>
      <c r="BB960" s="5">
        <v>-5.1600600000000003E-2</v>
      </c>
      <c r="BC960" s="5">
        <v>-78.533900000000003</v>
      </c>
      <c r="BE960" s="5">
        <v>19.176200000000001</v>
      </c>
      <c r="BF960" s="5">
        <v>-7.5003100000000003E-2</v>
      </c>
      <c r="BG960" s="5">
        <v>-157.066</v>
      </c>
      <c r="BI960" s="5">
        <v>19.176200000000001</v>
      </c>
      <c r="BJ960" s="5">
        <v>-0.20105500000000001</v>
      </c>
      <c r="BK960" s="5">
        <v>-785.32799999999997</v>
      </c>
      <c r="BM960" s="5">
        <v>19.176200000000001</v>
      </c>
      <c r="BN960" s="5">
        <v>-0.34037800000000001</v>
      </c>
      <c r="BO960" s="5">
        <v>-1570.65</v>
      </c>
    </row>
    <row r="961" spans="1:67" x14ac:dyDescent="0.35">
      <c r="A961" s="5">
        <v>19.196200000000001</v>
      </c>
      <c r="B961" s="5">
        <v>1.85653E-2</v>
      </c>
      <c r="C961" s="5">
        <v>16.461200000000002</v>
      </c>
      <c r="E961" s="5">
        <v>19.196200000000001</v>
      </c>
      <c r="F961" s="5">
        <v>2.4078800000000001E-2</v>
      </c>
      <c r="G961" s="5">
        <v>32.921700000000001</v>
      </c>
      <c r="I961" s="5">
        <v>19.196200000000001</v>
      </c>
      <c r="J961" s="5">
        <v>6.5393400000000004E-2</v>
      </c>
      <c r="K961" s="5">
        <v>164.61199999999999</v>
      </c>
      <c r="M961" s="5">
        <v>19.196200000000001</v>
      </c>
      <c r="N961" s="5">
        <v>0.112817</v>
      </c>
      <c r="O961" s="5">
        <v>329.21899999999999</v>
      </c>
      <c r="Q961" s="5">
        <v>19.196200000000001</v>
      </c>
      <c r="R961" s="5">
        <v>0.33150000000000002</v>
      </c>
      <c r="S961" s="5">
        <v>1646.1</v>
      </c>
      <c r="U961" s="5">
        <v>19.196100000000001</v>
      </c>
      <c r="V961" s="5">
        <v>0.57106500000000004</v>
      </c>
      <c r="W961" s="5">
        <v>3292.3</v>
      </c>
      <c r="Y961" s="5">
        <v>19.104500000000002</v>
      </c>
      <c r="Z961" s="5">
        <v>2.56644E-2</v>
      </c>
      <c r="AA961" s="5">
        <v>46.9056</v>
      </c>
      <c r="AC961" s="5">
        <v>19.104600000000001</v>
      </c>
      <c r="AD961" s="5">
        <v>4.2234399999999998E-2</v>
      </c>
      <c r="AE961" s="5">
        <v>93.811800000000005</v>
      </c>
      <c r="AG961" s="5">
        <v>19.104600000000001</v>
      </c>
      <c r="AH961" s="5">
        <v>0.102127</v>
      </c>
      <c r="AI961" s="5">
        <v>469.05700000000002</v>
      </c>
      <c r="AK961" s="5">
        <v>19.104600000000001</v>
      </c>
      <c r="AL961" s="5">
        <v>0.15521699999999999</v>
      </c>
      <c r="AM961" s="5">
        <v>938.11099999999999</v>
      </c>
      <c r="AO961" s="5">
        <v>19.104600000000001</v>
      </c>
      <c r="AP961" s="5">
        <v>0.571689</v>
      </c>
      <c r="AQ961" s="5">
        <v>4690.53</v>
      </c>
      <c r="AS961" s="5">
        <v>19.104500000000002</v>
      </c>
      <c r="AT961" s="5">
        <v>1.03807</v>
      </c>
      <c r="AU961" s="5">
        <v>9381.23</v>
      </c>
      <c r="AW961" s="5">
        <v>19.196200000000001</v>
      </c>
      <c r="AX961" s="5">
        <v>-2.1041399999999998E-2</v>
      </c>
      <c r="AY961" s="5">
        <v>-16.6951</v>
      </c>
      <c r="BA961" s="5">
        <v>19.196100000000001</v>
      </c>
      <c r="BB961" s="5">
        <v>-5.0537600000000002E-2</v>
      </c>
      <c r="BC961" s="5">
        <v>-83.476200000000006</v>
      </c>
      <c r="BE961" s="5">
        <v>19.196200000000001</v>
      </c>
      <c r="BF961" s="5">
        <v>-7.0393800000000006E-2</v>
      </c>
      <c r="BG961" s="5">
        <v>-166.958</v>
      </c>
      <c r="BI961" s="5">
        <v>19.196200000000001</v>
      </c>
      <c r="BJ961" s="5">
        <v>-0.20894599999999999</v>
      </c>
      <c r="BK961" s="5">
        <v>-834.77300000000002</v>
      </c>
      <c r="BM961" s="5">
        <v>19.196200000000001</v>
      </c>
      <c r="BN961" s="5">
        <v>-0.34199499999999999</v>
      </c>
      <c r="BO961" s="5">
        <v>-1669.56</v>
      </c>
    </row>
    <row r="962" spans="1:67" x14ac:dyDescent="0.35">
      <c r="A962" s="5">
        <v>19.2163</v>
      </c>
      <c r="B962" s="5">
        <v>1.8996300000000001E-2</v>
      </c>
      <c r="C962" s="5">
        <v>17.4041</v>
      </c>
      <c r="E962" s="5">
        <v>19.2163</v>
      </c>
      <c r="F962" s="5">
        <v>2.9061500000000001E-2</v>
      </c>
      <c r="G962" s="5">
        <v>34.808300000000003</v>
      </c>
      <c r="I962" s="5">
        <v>19.2163</v>
      </c>
      <c r="J962" s="5">
        <v>7.5651899999999994E-2</v>
      </c>
      <c r="K962" s="5">
        <v>174.03899999999999</v>
      </c>
      <c r="M962" s="5">
        <v>19.2163</v>
      </c>
      <c r="N962" s="5">
        <v>0.102094</v>
      </c>
      <c r="O962" s="5">
        <v>348.07400000000001</v>
      </c>
      <c r="Q962" s="5">
        <v>19.216200000000001</v>
      </c>
      <c r="R962" s="5">
        <v>0.329453</v>
      </c>
      <c r="S962" s="5">
        <v>1740.41</v>
      </c>
      <c r="U962" s="5">
        <v>19.2164</v>
      </c>
      <c r="V962" s="5">
        <v>0.56510300000000002</v>
      </c>
      <c r="W962" s="5">
        <v>3480.8</v>
      </c>
      <c r="Y962" s="5">
        <v>19.124500000000001</v>
      </c>
      <c r="Z962" s="5">
        <v>2.58578E-2</v>
      </c>
      <c r="AA962" s="5">
        <v>48.390599999999999</v>
      </c>
      <c r="AC962" s="5">
        <v>19.124600000000001</v>
      </c>
      <c r="AD962" s="5">
        <v>3.5166200000000002E-2</v>
      </c>
      <c r="AE962" s="5">
        <v>96.781499999999994</v>
      </c>
      <c r="AG962" s="5">
        <v>19.124600000000001</v>
      </c>
      <c r="AH962" s="5">
        <v>7.5481800000000002E-2</v>
      </c>
      <c r="AI962" s="5">
        <v>483.90899999999999</v>
      </c>
      <c r="AK962" s="5">
        <v>19.124400000000001</v>
      </c>
      <c r="AL962" s="5">
        <v>0.12678700000000001</v>
      </c>
      <c r="AM962" s="5">
        <v>967.83</v>
      </c>
      <c r="AO962" s="5">
        <v>19.124400000000001</v>
      </c>
      <c r="AP962" s="5">
        <v>0.456181</v>
      </c>
      <c r="AQ962" s="5">
        <v>4839.0600000000004</v>
      </c>
      <c r="AS962" s="5">
        <v>19.124500000000001</v>
      </c>
      <c r="AT962" s="5">
        <v>0.81046799999999997</v>
      </c>
      <c r="AU962" s="5">
        <v>9678.11</v>
      </c>
      <c r="AW962" s="5">
        <v>19.2164</v>
      </c>
      <c r="AX962" s="5">
        <v>-2.0695100000000001E-2</v>
      </c>
      <c r="AY962" s="5">
        <v>-17.682400000000001</v>
      </c>
      <c r="BA962" s="5">
        <v>19.2164</v>
      </c>
      <c r="BB962" s="5">
        <v>-4.9765700000000003E-2</v>
      </c>
      <c r="BC962" s="5">
        <v>-88.413799999999995</v>
      </c>
      <c r="BE962" s="5">
        <v>19.2163</v>
      </c>
      <c r="BF962" s="5">
        <v>-7.4018E-2</v>
      </c>
      <c r="BG962" s="5">
        <v>-176.82599999999999</v>
      </c>
      <c r="BI962" s="5">
        <v>19.2163</v>
      </c>
      <c r="BJ962" s="5">
        <v>-0.202463</v>
      </c>
      <c r="BK962" s="5">
        <v>-884.13199999999995</v>
      </c>
      <c r="BM962" s="5">
        <v>19.2164</v>
      </c>
      <c r="BN962" s="5">
        <v>-0.34061799999999998</v>
      </c>
      <c r="BO962" s="5">
        <v>-1768.28</v>
      </c>
    </row>
    <row r="963" spans="1:67" x14ac:dyDescent="0.35">
      <c r="A963" s="5">
        <v>19.2363</v>
      </c>
      <c r="B963" s="5">
        <v>1.5507699999999999E-2</v>
      </c>
      <c r="C963" s="5">
        <v>18.3398</v>
      </c>
      <c r="E963" s="5">
        <v>19.2364</v>
      </c>
      <c r="F963" s="5">
        <v>2.1155299999999998E-2</v>
      </c>
      <c r="G963" s="5">
        <v>36.680100000000003</v>
      </c>
      <c r="I963" s="5">
        <v>19.2363</v>
      </c>
      <c r="J963" s="5">
        <v>6.5224000000000004E-2</v>
      </c>
      <c r="K963" s="5">
        <v>183.398</v>
      </c>
      <c r="M963" s="5">
        <v>19.2363</v>
      </c>
      <c r="N963" s="5">
        <v>0.10720499999999999</v>
      </c>
      <c r="O963" s="5">
        <v>366.79599999999999</v>
      </c>
      <c r="Q963" s="5">
        <v>19.2363</v>
      </c>
      <c r="R963" s="5">
        <v>0.32386500000000001</v>
      </c>
      <c r="S963" s="5">
        <v>1833.95</v>
      </c>
      <c r="U963" s="5">
        <v>19.2364</v>
      </c>
      <c r="V963" s="5">
        <v>0.56526100000000001</v>
      </c>
      <c r="W963" s="5">
        <v>3668</v>
      </c>
      <c r="Y963" s="5">
        <v>19.144300000000001</v>
      </c>
      <c r="Z963" s="5">
        <v>2.1569499999999998E-2</v>
      </c>
      <c r="AA963" s="5">
        <v>49.394799999999996</v>
      </c>
      <c r="AC963" s="5">
        <v>19.144400000000001</v>
      </c>
      <c r="AD963" s="5">
        <v>2.9663399999999999E-2</v>
      </c>
      <c r="AE963" s="5">
        <v>98.790099999999995</v>
      </c>
      <c r="AG963" s="5">
        <v>19.144300000000001</v>
      </c>
      <c r="AH963" s="5">
        <v>5.9741500000000003E-2</v>
      </c>
      <c r="AI963" s="5">
        <v>493.95600000000002</v>
      </c>
      <c r="AK963" s="5">
        <v>19.144400000000001</v>
      </c>
      <c r="AL963" s="5">
        <v>9.6880099999999997E-2</v>
      </c>
      <c r="AM963" s="5">
        <v>987.89800000000002</v>
      </c>
      <c r="AO963" s="5">
        <v>19.144400000000001</v>
      </c>
      <c r="AP963" s="5">
        <v>0.31894800000000001</v>
      </c>
      <c r="AQ963" s="5">
        <v>4939.5</v>
      </c>
      <c r="AS963" s="5">
        <v>19.144300000000001</v>
      </c>
      <c r="AT963" s="5">
        <v>0.57192600000000005</v>
      </c>
      <c r="AU963" s="5">
        <v>9879.07</v>
      </c>
      <c r="AW963" s="5">
        <v>19.2364</v>
      </c>
      <c r="AX963" s="5">
        <v>-2.09716E-2</v>
      </c>
      <c r="AY963" s="5">
        <v>-18.6677</v>
      </c>
      <c r="BA963" s="5">
        <v>19.2363</v>
      </c>
      <c r="BB963" s="5">
        <v>-5.4789600000000001E-2</v>
      </c>
      <c r="BC963" s="5">
        <v>-93.339699999999993</v>
      </c>
      <c r="BE963" s="5">
        <v>19.2364</v>
      </c>
      <c r="BF963" s="5">
        <v>-7.1108400000000002E-2</v>
      </c>
      <c r="BG963" s="5">
        <v>-186.68100000000001</v>
      </c>
      <c r="BI963" s="5">
        <v>19.2363</v>
      </c>
      <c r="BJ963" s="5">
        <v>-0.20549100000000001</v>
      </c>
      <c r="BK963" s="5">
        <v>-933.40200000000004</v>
      </c>
      <c r="BM963" s="5">
        <v>19.2364</v>
      </c>
      <c r="BN963" s="5">
        <v>-0.33883200000000002</v>
      </c>
      <c r="BO963" s="5">
        <v>-1866.8</v>
      </c>
    </row>
    <row r="964" spans="1:67" x14ac:dyDescent="0.35">
      <c r="A964" s="5">
        <v>19.256399999999999</v>
      </c>
      <c r="B964" s="5">
        <v>1.71317E-2</v>
      </c>
      <c r="C964" s="5">
        <v>19.267900000000001</v>
      </c>
      <c r="E964" s="5">
        <v>19.256399999999999</v>
      </c>
      <c r="F964" s="5">
        <v>2.7420099999999999E-2</v>
      </c>
      <c r="G964" s="5">
        <v>38.5366</v>
      </c>
      <c r="I964" s="5">
        <v>19.256399999999999</v>
      </c>
      <c r="J964" s="5">
        <v>6.2359600000000001E-2</v>
      </c>
      <c r="K964" s="5">
        <v>192.68299999999999</v>
      </c>
      <c r="M964" s="5">
        <v>19.2563</v>
      </c>
      <c r="N964" s="5">
        <v>0.108982</v>
      </c>
      <c r="O964" s="5">
        <v>385.37099999999998</v>
      </c>
      <c r="Q964" s="5">
        <v>19.2563</v>
      </c>
      <c r="R964" s="5">
        <v>0.32473400000000002</v>
      </c>
      <c r="S964" s="5">
        <v>1926.84</v>
      </c>
      <c r="U964" s="5">
        <v>19.256399999999999</v>
      </c>
      <c r="V964" s="5">
        <v>0.56313500000000005</v>
      </c>
      <c r="W964" s="5">
        <v>3853.67</v>
      </c>
      <c r="Y964" s="5">
        <v>19.164300000000001</v>
      </c>
      <c r="Z964" s="5">
        <v>1.9987399999999999E-2</v>
      </c>
      <c r="AA964" s="5">
        <v>49.909100000000002</v>
      </c>
      <c r="AC964" s="5">
        <v>19.164400000000001</v>
      </c>
      <c r="AD964" s="5">
        <v>2.23222E-2</v>
      </c>
      <c r="AE964" s="5">
        <v>99.818299999999994</v>
      </c>
      <c r="AG964" s="5">
        <v>19.164400000000001</v>
      </c>
      <c r="AH964" s="5">
        <v>4.31396E-2</v>
      </c>
      <c r="AI964" s="5">
        <v>499.09300000000002</v>
      </c>
      <c r="AK964" s="5">
        <v>19.164400000000001</v>
      </c>
      <c r="AL964" s="5">
        <v>5.9559099999999997E-2</v>
      </c>
      <c r="AM964" s="5">
        <v>998.17700000000002</v>
      </c>
      <c r="AO964" s="5">
        <v>19.164400000000001</v>
      </c>
      <c r="AP964" s="5">
        <v>0.170853</v>
      </c>
      <c r="AQ964" s="5">
        <v>4990.88</v>
      </c>
      <c r="AS964" s="5">
        <v>19.164300000000001</v>
      </c>
      <c r="AT964" s="5">
        <v>0.313446</v>
      </c>
      <c r="AU964" s="5">
        <v>9981.7800000000007</v>
      </c>
      <c r="AW964" s="5">
        <v>19.2563</v>
      </c>
      <c r="AX964" s="5">
        <v>-1.69593E-2</v>
      </c>
      <c r="AY964" s="5">
        <v>-19.652000000000001</v>
      </c>
      <c r="BA964" s="5">
        <v>19.2563</v>
      </c>
      <c r="BB964" s="5">
        <v>-4.7108200000000003E-2</v>
      </c>
      <c r="BC964" s="5">
        <v>-98.257999999999996</v>
      </c>
      <c r="BE964" s="5">
        <v>19.256399999999999</v>
      </c>
      <c r="BF964" s="5">
        <v>-7.5317599999999998E-2</v>
      </c>
      <c r="BG964" s="5">
        <v>-196.51599999999999</v>
      </c>
      <c r="BI964" s="5">
        <v>19.256399999999999</v>
      </c>
      <c r="BJ964" s="5">
        <v>-0.20687900000000001</v>
      </c>
      <c r="BK964" s="5">
        <v>-982.56299999999999</v>
      </c>
      <c r="BM964" s="5">
        <v>19.256399999999999</v>
      </c>
      <c r="BN964" s="5">
        <v>-0.339138</v>
      </c>
      <c r="BO964" s="5">
        <v>-1965.14</v>
      </c>
    </row>
    <row r="965" spans="1:67" x14ac:dyDescent="0.35">
      <c r="A965" s="5">
        <v>19.276399999999999</v>
      </c>
      <c r="B965" s="5">
        <v>1.3994700000000001E-2</v>
      </c>
      <c r="C965" s="5">
        <v>20.189299999999999</v>
      </c>
      <c r="E965" s="5">
        <v>19.276299999999999</v>
      </c>
      <c r="F965" s="5">
        <v>2.36963E-2</v>
      </c>
      <c r="G965" s="5">
        <v>40.379100000000001</v>
      </c>
      <c r="I965" s="5">
        <v>19.276399999999999</v>
      </c>
      <c r="J965" s="5">
        <v>7.5051300000000001E-2</v>
      </c>
      <c r="K965" s="5">
        <v>201.89099999999999</v>
      </c>
      <c r="M965" s="5">
        <v>19.276299999999999</v>
      </c>
      <c r="N965" s="5">
        <v>9.5443299999999995E-2</v>
      </c>
      <c r="O965" s="5">
        <v>403.791</v>
      </c>
      <c r="Q965" s="5">
        <v>19.276299999999999</v>
      </c>
      <c r="R965" s="5">
        <v>0.32635999999999998</v>
      </c>
      <c r="S965" s="5">
        <v>2018.92</v>
      </c>
      <c r="U965" s="5">
        <v>19.276399999999999</v>
      </c>
      <c r="V965" s="5">
        <v>0.56153200000000003</v>
      </c>
      <c r="W965" s="5">
        <v>4038.11</v>
      </c>
      <c r="Y965" s="5">
        <v>19.1843</v>
      </c>
      <c r="Z965" s="5">
        <v>1.86372E-2</v>
      </c>
      <c r="AA965" s="5">
        <v>49.927300000000002</v>
      </c>
      <c r="AC965" s="5">
        <v>19.1844</v>
      </c>
      <c r="AD965" s="5">
        <v>2.24356E-2</v>
      </c>
      <c r="AE965" s="5">
        <v>99.854299999999995</v>
      </c>
      <c r="AG965" s="5">
        <v>19.1844</v>
      </c>
      <c r="AH965" s="5">
        <v>1.96875E-2</v>
      </c>
      <c r="AI965" s="5">
        <v>499.26799999999997</v>
      </c>
      <c r="AK965" s="5">
        <v>19.1845</v>
      </c>
      <c r="AL965" s="5">
        <v>1.7074300000000001E-2</v>
      </c>
      <c r="AM965" s="5">
        <v>998.53499999999997</v>
      </c>
      <c r="AO965" s="5">
        <v>19.1844</v>
      </c>
      <c r="AP965" s="5">
        <v>2.02729E-2</v>
      </c>
      <c r="AQ965" s="5">
        <v>4992.67</v>
      </c>
      <c r="AS965" s="5">
        <v>19.1843</v>
      </c>
      <c r="AT965" s="6">
        <v>6.1043199999999999E-3</v>
      </c>
      <c r="AU965" s="5">
        <v>9985.36</v>
      </c>
      <c r="AW965" s="5">
        <v>19.276299999999999</v>
      </c>
      <c r="AX965" s="5">
        <v>-2.3106600000000001E-2</v>
      </c>
      <c r="AY965" s="5">
        <v>-20.632899999999999</v>
      </c>
      <c r="BA965" s="5">
        <v>19.276299999999999</v>
      </c>
      <c r="BB965" s="5">
        <v>-4.9838399999999998E-2</v>
      </c>
      <c r="BC965" s="5">
        <v>-103.166</v>
      </c>
      <c r="BE965" s="5">
        <v>19.276399999999999</v>
      </c>
      <c r="BF965" s="5">
        <v>-7.8457399999999997E-2</v>
      </c>
      <c r="BG965" s="5">
        <v>-206.33</v>
      </c>
      <c r="BI965" s="5">
        <v>19.276399999999999</v>
      </c>
      <c r="BJ965" s="5">
        <v>-0.199048</v>
      </c>
      <c r="BK965" s="5">
        <v>-1031.67</v>
      </c>
      <c r="BM965" s="5">
        <v>19.276299999999999</v>
      </c>
      <c r="BN965" s="5">
        <v>-0.33589400000000003</v>
      </c>
      <c r="BO965" s="5">
        <v>-2063.36</v>
      </c>
    </row>
    <row r="966" spans="1:67" x14ac:dyDescent="0.35">
      <c r="A966" s="5">
        <v>19.296500000000002</v>
      </c>
      <c r="B966" s="5">
        <v>1.36338E-2</v>
      </c>
      <c r="C966" s="5">
        <v>21.101900000000001</v>
      </c>
      <c r="E966" s="5">
        <v>19.296500000000002</v>
      </c>
      <c r="F966" s="5">
        <v>1.9366299999999999E-2</v>
      </c>
      <c r="G966" s="5">
        <v>42.204000000000001</v>
      </c>
      <c r="I966" s="5">
        <v>19.296500000000002</v>
      </c>
      <c r="J966" s="5">
        <v>6.3820799999999997E-2</v>
      </c>
      <c r="K966" s="5">
        <v>211.02</v>
      </c>
      <c r="M966" s="5">
        <v>19.296600000000002</v>
      </c>
      <c r="N966" s="5">
        <v>0.103745</v>
      </c>
      <c r="O966" s="5">
        <v>422.04199999999997</v>
      </c>
      <c r="Q966" s="5">
        <v>19.296600000000002</v>
      </c>
      <c r="R966" s="5">
        <v>0.31931799999999999</v>
      </c>
      <c r="S966" s="5">
        <v>2110.17</v>
      </c>
      <c r="U966" s="5">
        <v>19.296500000000002</v>
      </c>
      <c r="V966" s="5">
        <v>0.55150699999999997</v>
      </c>
      <c r="W966" s="5">
        <v>4220.4399999999996</v>
      </c>
      <c r="Y966" s="5">
        <v>19.2041</v>
      </c>
      <c r="Z966" s="6">
        <v>9.4872399999999992E-3</v>
      </c>
      <c r="AA966" s="5">
        <v>49.449399999999997</v>
      </c>
      <c r="AC966" s="5">
        <v>19.2042</v>
      </c>
      <c r="AD966" s="5">
        <v>1.6180400000000001E-2</v>
      </c>
      <c r="AE966" s="5">
        <v>98.897900000000007</v>
      </c>
      <c r="AG966" s="5">
        <v>19.2042</v>
      </c>
      <c r="AH966" s="6">
        <v>-4.96438E-3</v>
      </c>
      <c r="AI966" s="5">
        <v>494.49700000000001</v>
      </c>
      <c r="AK966" s="5">
        <v>19.2042</v>
      </c>
      <c r="AL966" s="5">
        <v>-2.6942500000000001E-2</v>
      </c>
      <c r="AM966" s="5">
        <v>988.99800000000005</v>
      </c>
      <c r="AO966" s="5">
        <v>19.2042</v>
      </c>
      <c r="AP966" s="5">
        <v>-0.162742</v>
      </c>
      <c r="AQ966" s="5">
        <v>4944.95</v>
      </c>
      <c r="AS966" s="5">
        <v>19.2041</v>
      </c>
      <c r="AT966" s="5">
        <v>-0.31254300000000002</v>
      </c>
      <c r="AU966" s="5">
        <v>9889.85</v>
      </c>
      <c r="AW966" s="5">
        <v>19.296399999999998</v>
      </c>
      <c r="AX966" s="5">
        <v>-2.3845000000000002E-2</v>
      </c>
      <c r="AY966" s="5">
        <v>-21.6126</v>
      </c>
      <c r="BA966" s="5">
        <v>19.296500000000002</v>
      </c>
      <c r="BB966" s="5">
        <v>-5.5681599999999998E-2</v>
      </c>
      <c r="BC966" s="5">
        <v>-108.06399999999999</v>
      </c>
      <c r="BE966" s="5">
        <v>19.296500000000002</v>
      </c>
      <c r="BF966" s="5">
        <v>-6.9155099999999997E-2</v>
      </c>
      <c r="BG966" s="5">
        <v>-216.12799999999999</v>
      </c>
      <c r="BI966" s="5">
        <v>19.296500000000002</v>
      </c>
      <c r="BJ966" s="5">
        <v>-0.20732300000000001</v>
      </c>
      <c r="BK966" s="5">
        <v>-1080.6600000000001</v>
      </c>
      <c r="BM966" s="5">
        <v>19.296600000000002</v>
      </c>
      <c r="BN966" s="5">
        <v>-0.33791700000000002</v>
      </c>
      <c r="BO966" s="5">
        <v>-2161.3000000000002</v>
      </c>
    </row>
    <row r="967" spans="1:67" x14ac:dyDescent="0.35">
      <c r="A967" s="5">
        <v>19.316500000000001</v>
      </c>
      <c r="B967" s="5">
        <v>2.0268499999999998E-2</v>
      </c>
      <c r="C967" s="5">
        <v>22.006</v>
      </c>
      <c r="E967" s="5">
        <v>19.316600000000001</v>
      </c>
      <c r="F967" s="5">
        <v>3.0450899999999999E-2</v>
      </c>
      <c r="G967" s="5">
        <v>44.011600000000001</v>
      </c>
      <c r="I967" s="5">
        <v>19.316500000000001</v>
      </c>
      <c r="J967" s="5">
        <v>6.3858899999999996E-2</v>
      </c>
      <c r="K967" s="5">
        <v>220.06299999999999</v>
      </c>
      <c r="M967" s="5">
        <v>19.316600000000001</v>
      </c>
      <c r="N967" s="5">
        <v>0.110903</v>
      </c>
      <c r="O967" s="5">
        <v>440.12900000000002</v>
      </c>
      <c r="Q967" s="5">
        <v>19.316600000000001</v>
      </c>
      <c r="R967" s="5">
        <v>0.31779499999999999</v>
      </c>
      <c r="S967" s="5">
        <v>2200.65</v>
      </c>
      <c r="U967" s="5">
        <v>19.316500000000001</v>
      </c>
      <c r="V967" s="5">
        <v>0.54122199999999998</v>
      </c>
      <c r="W967" s="5">
        <v>4401.1400000000003</v>
      </c>
      <c r="Y967" s="5">
        <v>19.2241</v>
      </c>
      <c r="Z967" s="6">
        <v>8.0092600000000007E-3</v>
      </c>
      <c r="AA967" s="5">
        <v>48.480200000000004</v>
      </c>
      <c r="AC967" s="5">
        <v>19.2242</v>
      </c>
      <c r="AD967" s="6">
        <v>4.1376599999999996E-3</v>
      </c>
      <c r="AE967" s="5">
        <v>96.960400000000007</v>
      </c>
      <c r="AG967" s="5">
        <v>19.2242</v>
      </c>
      <c r="AH967" s="5">
        <v>-3.4051600000000001E-2</v>
      </c>
      <c r="AI967" s="5">
        <v>484.798</v>
      </c>
      <c r="AK967" s="5">
        <v>19.2242</v>
      </c>
      <c r="AL967" s="5">
        <v>-7.1536699999999995E-2</v>
      </c>
      <c r="AM967" s="5">
        <v>969.62</v>
      </c>
      <c r="AO967" s="5">
        <v>19.2242</v>
      </c>
      <c r="AP967" s="5">
        <v>-0.336231</v>
      </c>
      <c r="AQ967" s="5">
        <v>4848</v>
      </c>
      <c r="AS967" s="5">
        <v>19.2241</v>
      </c>
      <c r="AT967" s="5">
        <v>-0.58113400000000004</v>
      </c>
      <c r="AU967" s="5">
        <v>9695.9699999999993</v>
      </c>
      <c r="AW967" s="5">
        <v>19.316500000000001</v>
      </c>
      <c r="AX967" s="5">
        <v>-1.8687100000000002E-2</v>
      </c>
      <c r="AY967" s="5">
        <v>-22.5898</v>
      </c>
      <c r="BA967" s="5">
        <v>19.316500000000001</v>
      </c>
      <c r="BB967" s="5">
        <v>-4.6983400000000002E-2</v>
      </c>
      <c r="BC967" s="5">
        <v>-112.95</v>
      </c>
      <c r="BE967" s="5">
        <v>19.316600000000001</v>
      </c>
      <c r="BF967" s="5">
        <v>-6.9888099999999995E-2</v>
      </c>
      <c r="BG967" s="5">
        <v>-225.89599999999999</v>
      </c>
      <c r="BI967" s="5">
        <v>19.316500000000001</v>
      </c>
      <c r="BJ967" s="5">
        <v>-0.20618700000000001</v>
      </c>
      <c r="BK967" s="5">
        <v>-1129.5</v>
      </c>
      <c r="BM967" s="5">
        <v>19.316400000000002</v>
      </c>
      <c r="BN967" s="5">
        <v>-0.34136</v>
      </c>
      <c r="BO967" s="5">
        <v>-2258.9899999999998</v>
      </c>
    </row>
    <row r="968" spans="1:67" x14ac:dyDescent="0.35">
      <c r="A968" s="5">
        <v>19.336600000000001</v>
      </c>
      <c r="B968" s="5">
        <v>1.55906E-2</v>
      </c>
      <c r="C968" s="5">
        <v>22.901499999999999</v>
      </c>
      <c r="E968" s="5">
        <v>19.336500000000001</v>
      </c>
      <c r="F968" s="5">
        <v>2.61791E-2</v>
      </c>
      <c r="G968" s="5">
        <v>45.802999999999997</v>
      </c>
      <c r="I968" s="5">
        <v>19.336600000000001</v>
      </c>
      <c r="J968" s="5">
        <v>7.2956300000000002E-2</v>
      </c>
      <c r="K968" s="5">
        <v>229.01599999999999</v>
      </c>
      <c r="M968" s="5">
        <v>19.336400000000001</v>
      </c>
      <c r="N968" s="5">
        <v>9.5693799999999996E-2</v>
      </c>
      <c r="O968" s="5">
        <v>458.02800000000002</v>
      </c>
      <c r="Q968" s="5">
        <v>19.336600000000001</v>
      </c>
      <c r="R968" s="5">
        <v>0.314135</v>
      </c>
      <c r="S968" s="5">
        <v>2290.13</v>
      </c>
      <c r="U968" s="5">
        <v>19.336500000000001</v>
      </c>
      <c r="V968" s="5">
        <v>0.54766400000000004</v>
      </c>
      <c r="W968" s="5">
        <v>4580.2299999999996</v>
      </c>
      <c r="Y968" s="5">
        <v>19.2441</v>
      </c>
      <c r="Z968" s="6">
        <v>9.0389000000000008E-3</v>
      </c>
      <c r="AA968" s="5">
        <v>47.029200000000003</v>
      </c>
      <c r="AC968" s="5">
        <v>19.244199999999999</v>
      </c>
      <c r="AD968" s="6">
        <v>-2.27831E-3</v>
      </c>
      <c r="AE968" s="5">
        <v>94.058999999999997</v>
      </c>
      <c r="AG968" s="5">
        <v>19.244199999999999</v>
      </c>
      <c r="AH968" s="5">
        <v>-5.8845300000000003E-2</v>
      </c>
      <c r="AI968" s="5">
        <v>470.303</v>
      </c>
      <c r="AK968" s="5">
        <v>19.244299999999999</v>
      </c>
      <c r="AL968" s="5">
        <v>-0.115771</v>
      </c>
      <c r="AM968" s="5">
        <v>940.596</v>
      </c>
      <c r="AO968" s="5">
        <v>19.244299999999999</v>
      </c>
      <c r="AP968" s="5">
        <v>-0.46799499999999999</v>
      </c>
      <c r="AQ968" s="5">
        <v>4702.97</v>
      </c>
      <c r="AS968" s="5">
        <v>19.244199999999999</v>
      </c>
      <c r="AT968" s="5">
        <v>-0.81750699999999998</v>
      </c>
      <c r="AU968" s="5">
        <v>9405.81</v>
      </c>
      <c r="AW968" s="5">
        <v>19.336500000000001</v>
      </c>
      <c r="AX968" s="5">
        <v>-2.2649800000000001E-2</v>
      </c>
      <c r="AY968" s="5">
        <v>-23.565000000000001</v>
      </c>
      <c r="BA968" s="5">
        <v>19.336500000000001</v>
      </c>
      <c r="BB968" s="5">
        <v>-5.1526599999999999E-2</v>
      </c>
      <c r="BC968" s="5">
        <v>-117.82599999999999</v>
      </c>
      <c r="BE968" s="5">
        <v>19.336500000000001</v>
      </c>
      <c r="BF968" s="5">
        <v>-7.4920899999999999E-2</v>
      </c>
      <c r="BG968" s="5">
        <v>-235.65299999999999</v>
      </c>
      <c r="BI968" s="5">
        <v>19.336400000000001</v>
      </c>
      <c r="BJ968" s="5">
        <v>-0.199404</v>
      </c>
      <c r="BK968" s="5">
        <v>-1178.24</v>
      </c>
      <c r="BM968" s="5">
        <v>19.336500000000001</v>
      </c>
      <c r="BN968" s="5">
        <v>-0.33566699999999999</v>
      </c>
      <c r="BO968" s="5">
        <v>-2356.5100000000002</v>
      </c>
    </row>
    <row r="969" spans="1:67" x14ac:dyDescent="0.35">
      <c r="A969" s="5">
        <v>19.3565</v>
      </c>
      <c r="B969" s="5">
        <v>1.74302E-2</v>
      </c>
      <c r="C969" s="5">
        <v>23.787600000000001</v>
      </c>
      <c r="E969" s="5">
        <v>19.3565</v>
      </c>
      <c r="F969" s="5">
        <v>1.9599999999999999E-2</v>
      </c>
      <c r="G969" s="5">
        <v>47.575200000000002</v>
      </c>
      <c r="I969" s="5">
        <v>19.3565</v>
      </c>
      <c r="J969" s="5">
        <v>5.8631900000000001E-2</v>
      </c>
      <c r="K969" s="5">
        <v>237.875</v>
      </c>
      <c r="M969" s="5">
        <v>19.356400000000001</v>
      </c>
      <c r="N969" s="5">
        <v>0.102768</v>
      </c>
      <c r="O969" s="5">
        <v>475.76</v>
      </c>
      <c r="Q969" s="5">
        <v>19.3566</v>
      </c>
      <c r="R969" s="5">
        <v>0.31172</v>
      </c>
      <c r="S969" s="5">
        <v>2378.85</v>
      </c>
      <c r="U969" s="5">
        <v>19.3565</v>
      </c>
      <c r="V969" s="5">
        <v>0.54381500000000005</v>
      </c>
      <c r="W969" s="5">
        <v>4757.51</v>
      </c>
      <c r="Y969" s="5">
        <v>19.2639</v>
      </c>
      <c r="Z969" s="6">
        <v>-3.1189299999999999E-4</v>
      </c>
      <c r="AA969" s="5">
        <v>45.111899999999999</v>
      </c>
      <c r="AC969" s="5">
        <v>19.263999999999999</v>
      </c>
      <c r="AD969" s="6">
        <v>-8.6491599999999995E-3</v>
      </c>
      <c r="AE969" s="5">
        <v>90.222800000000007</v>
      </c>
      <c r="AG969" s="5">
        <v>19.263999999999999</v>
      </c>
      <c r="AH969" s="5">
        <v>-7.85695E-2</v>
      </c>
      <c r="AI969" s="5">
        <v>451.113</v>
      </c>
      <c r="AK969" s="5">
        <v>19.263999999999999</v>
      </c>
      <c r="AL969" s="5">
        <v>-0.15773799999999999</v>
      </c>
      <c r="AM969" s="5">
        <v>902.23500000000001</v>
      </c>
      <c r="AO969" s="5">
        <v>19.263999999999999</v>
      </c>
      <c r="AP969" s="5">
        <v>-0.58707600000000004</v>
      </c>
      <c r="AQ969" s="5">
        <v>4511.1899999999996</v>
      </c>
      <c r="AS969" s="5">
        <v>19.2639</v>
      </c>
      <c r="AT969" s="5">
        <v>-1.0396300000000001</v>
      </c>
      <c r="AU969" s="5">
        <v>9022.3700000000008</v>
      </c>
      <c r="AW969" s="5">
        <v>19.3565</v>
      </c>
      <c r="AX969" s="5">
        <v>-1.9954900000000001E-2</v>
      </c>
      <c r="AY969" s="5">
        <v>-24.5379</v>
      </c>
      <c r="BA969" s="5">
        <v>19.3565</v>
      </c>
      <c r="BB969" s="5">
        <v>-4.8876999999999997E-2</v>
      </c>
      <c r="BC969" s="5">
        <v>-122.688</v>
      </c>
      <c r="BE969" s="5">
        <v>19.3565</v>
      </c>
      <c r="BF969" s="5">
        <v>-7.49277E-2</v>
      </c>
      <c r="BG969" s="5">
        <v>-245.381</v>
      </c>
      <c r="BI969" s="5">
        <v>19.3565</v>
      </c>
      <c r="BJ969" s="5">
        <v>-0.20225399999999999</v>
      </c>
      <c r="BK969" s="5">
        <v>-1226.8800000000001</v>
      </c>
      <c r="BM969" s="5">
        <v>19.3565</v>
      </c>
      <c r="BN969" s="5">
        <v>-0.33506399999999997</v>
      </c>
      <c r="BO969" s="5">
        <v>-2453.79</v>
      </c>
    </row>
    <row r="970" spans="1:67" x14ac:dyDescent="0.35">
      <c r="A970" s="5">
        <v>19.3765</v>
      </c>
      <c r="B970" s="5">
        <v>1.6514899999999999E-2</v>
      </c>
      <c r="C970" s="5">
        <v>24.664100000000001</v>
      </c>
      <c r="E970" s="5">
        <v>19.3765</v>
      </c>
      <c r="F970" s="5">
        <v>2.69234E-2</v>
      </c>
      <c r="G970" s="5">
        <v>49.3292</v>
      </c>
      <c r="I970" s="5">
        <v>19.3765</v>
      </c>
      <c r="J970" s="5">
        <v>6.4522200000000002E-2</v>
      </c>
      <c r="K970" s="5">
        <v>246.64699999999999</v>
      </c>
      <c r="M970" s="5">
        <v>19.3764</v>
      </c>
      <c r="N970" s="5">
        <v>0.101248</v>
      </c>
      <c r="O970" s="5">
        <v>493.30599999999998</v>
      </c>
      <c r="Q970" s="5">
        <v>19.3764</v>
      </c>
      <c r="R970" s="5">
        <v>0.31562800000000002</v>
      </c>
      <c r="S970" s="5">
        <v>2466.39</v>
      </c>
      <c r="U970" s="5">
        <v>19.3765</v>
      </c>
      <c r="V970" s="5">
        <v>0.53381400000000001</v>
      </c>
      <c r="W970" s="5">
        <v>4932.88</v>
      </c>
      <c r="Y970" s="5">
        <v>19.283899999999999</v>
      </c>
      <c r="Z970" s="6">
        <v>-5.94336E-3</v>
      </c>
      <c r="AA970" s="5">
        <v>42.746000000000002</v>
      </c>
      <c r="AC970" s="5">
        <v>19.283999999999999</v>
      </c>
      <c r="AD970" s="5">
        <v>-1.0622400000000001E-2</v>
      </c>
      <c r="AE970" s="5">
        <v>85.490200000000002</v>
      </c>
      <c r="AG970" s="5">
        <v>19.283999999999999</v>
      </c>
      <c r="AH970" s="5">
        <v>-0.100676</v>
      </c>
      <c r="AI970" s="5">
        <v>427.46</v>
      </c>
      <c r="AK970" s="5">
        <v>19.284099999999999</v>
      </c>
      <c r="AL970" s="5">
        <v>-0.19148699999999999</v>
      </c>
      <c r="AM970" s="5">
        <v>854.90800000000002</v>
      </c>
      <c r="AO970" s="5">
        <v>19.284099999999999</v>
      </c>
      <c r="AP970" s="5">
        <v>-0.69483300000000003</v>
      </c>
      <c r="AQ970" s="5">
        <v>4274.6000000000004</v>
      </c>
      <c r="AS970" s="5">
        <v>19.283899999999999</v>
      </c>
      <c r="AT970" s="5">
        <v>-1.2535700000000001</v>
      </c>
      <c r="AU970" s="5">
        <v>8549.1200000000008</v>
      </c>
      <c r="AW970" s="5">
        <v>19.3765</v>
      </c>
      <c r="AX970" s="5">
        <v>-1.8354800000000001E-2</v>
      </c>
      <c r="AY970" s="5">
        <v>-25.507999999999999</v>
      </c>
      <c r="BA970" s="5">
        <v>19.3765</v>
      </c>
      <c r="BB970" s="5">
        <v>-4.7495200000000001E-2</v>
      </c>
      <c r="BC970" s="5">
        <v>-127.539</v>
      </c>
      <c r="BE970" s="5">
        <v>19.3765</v>
      </c>
      <c r="BF970" s="5">
        <v>-7.3237099999999999E-2</v>
      </c>
      <c r="BG970" s="5">
        <v>-255.07499999999999</v>
      </c>
      <c r="BI970" s="5">
        <v>19.3765</v>
      </c>
      <c r="BJ970" s="5">
        <v>-0.20165</v>
      </c>
      <c r="BK970" s="5">
        <v>-1275.3900000000001</v>
      </c>
      <c r="BM970" s="5">
        <v>19.3765</v>
      </c>
      <c r="BN970" s="5">
        <v>-0.33550099999999999</v>
      </c>
      <c r="BO970" s="5">
        <v>-2550.79</v>
      </c>
    </row>
    <row r="971" spans="1:67" x14ac:dyDescent="0.35">
      <c r="A971" s="5">
        <v>19.396599999999999</v>
      </c>
      <c r="B971" s="5">
        <v>1.1014299999999999E-2</v>
      </c>
      <c r="C971" s="5">
        <v>25.530899999999999</v>
      </c>
      <c r="E971" s="5">
        <v>19.396599999999999</v>
      </c>
      <c r="F971" s="5">
        <v>2.7142699999999999E-2</v>
      </c>
      <c r="G971" s="5">
        <v>51.061999999999998</v>
      </c>
      <c r="I971" s="5">
        <v>19.396599999999999</v>
      </c>
      <c r="J971" s="5">
        <v>7.3067099999999996E-2</v>
      </c>
      <c r="K971" s="5">
        <v>255.309</v>
      </c>
      <c r="M971" s="5">
        <v>19.396699999999999</v>
      </c>
      <c r="N971" s="5">
        <v>9.2168700000000006E-2</v>
      </c>
      <c r="O971" s="5">
        <v>510.613</v>
      </c>
      <c r="Q971" s="5">
        <v>19.396699999999999</v>
      </c>
      <c r="R971" s="5">
        <v>0.31082199999999999</v>
      </c>
      <c r="S971" s="5">
        <v>2553.09</v>
      </c>
      <c r="U971" s="5">
        <v>19.396599999999999</v>
      </c>
      <c r="V971" s="5">
        <v>0.53139199999999998</v>
      </c>
      <c r="W971" s="5">
        <v>5106.17</v>
      </c>
      <c r="Y971" s="5">
        <v>19.303999999999998</v>
      </c>
      <c r="Z971" s="6">
        <v>-8.9139500000000003E-3</v>
      </c>
      <c r="AA971" s="5">
        <v>39.955100000000002</v>
      </c>
      <c r="AC971" s="5">
        <v>19.303999999999998</v>
      </c>
      <c r="AD971" s="5">
        <v>-1.8026299999999999E-2</v>
      </c>
      <c r="AE971" s="5">
        <v>79.911000000000001</v>
      </c>
      <c r="AG971" s="5">
        <v>19.303999999999998</v>
      </c>
      <c r="AH971" s="5">
        <v>-0.12553</v>
      </c>
      <c r="AI971" s="5">
        <v>399.548</v>
      </c>
      <c r="AK971" s="5">
        <v>19.304099999999998</v>
      </c>
      <c r="AL971" s="5">
        <v>-0.22348299999999999</v>
      </c>
      <c r="AM971" s="5">
        <v>799.09900000000005</v>
      </c>
      <c r="AO971" s="5">
        <v>19.304099999999998</v>
      </c>
      <c r="AP971" s="5">
        <v>-0.79663300000000004</v>
      </c>
      <c r="AQ971" s="5">
        <v>3995.49</v>
      </c>
      <c r="AS971" s="5">
        <v>19.303999999999998</v>
      </c>
      <c r="AT971" s="5">
        <v>-1.4537599999999999</v>
      </c>
      <c r="AU971" s="5">
        <v>7991.04</v>
      </c>
      <c r="AW971" s="5">
        <v>19.396699999999999</v>
      </c>
      <c r="AX971" s="5">
        <v>-2.5588199999999998E-2</v>
      </c>
      <c r="AY971" s="5">
        <v>-26.475899999999999</v>
      </c>
      <c r="BA971" s="5">
        <v>19.396699999999999</v>
      </c>
      <c r="BB971" s="5">
        <v>-5.5793299999999997E-2</v>
      </c>
      <c r="BC971" s="5">
        <v>-132.37799999999999</v>
      </c>
      <c r="BE971" s="5">
        <v>19.396599999999999</v>
      </c>
      <c r="BF971" s="5">
        <v>-6.9321099999999997E-2</v>
      </c>
      <c r="BG971" s="5">
        <v>-264.75900000000001</v>
      </c>
      <c r="BI971" s="5">
        <v>19.396599999999999</v>
      </c>
      <c r="BJ971" s="5">
        <v>-0.201262</v>
      </c>
      <c r="BK971" s="5">
        <v>-1323.77</v>
      </c>
      <c r="BM971" s="5">
        <v>19.396599999999999</v>
      </c>
      <c r="BN971" s="5">
        <v>-0.33463300000000001</v>
      </c>
      <c r="BO971" s="5">
        <v>-2647.54</v>
      </c>
    </row>
    <row r="972" spans="1:67" x14ac:dyDescent="0.35">
      <c r="A972" s="5">
        <v>19.416599999999999</v>
      </c>
      <c r="B972" s="5">
        <v>1.9671999999999999E-2</v>
      </c>
      <c r="C972" s="5">
        <v>26.3874</v>
      </c>
      <c r="E972" s="5">
        <v>19.416699999999999</v>
      </c>
      <c r="F972" s="5">
        <v>2.0978199999999999E-2</v>
      </c>
      <c r="G972" s="5">
        <v>52.775500000000001</v>
      </c>
      <c r="I972" s="5">
        <v>19.416599999999999</v>
      </c>
      <c r="J972" s="5">
        <v>5.9631299999999998E-2</v>
      </c>
      <c r="K972" s="5">
        <v>263.87400000000002</v>
      </c>
      <c r="M972" s="5">
        <v>19.416699999999999</v>
      </c>
      <c r="N972" s="5">
        <v>0.10972700000000001</v>
      </c>
      <c r="O972" s="5">
        <v>527.73599999999999</v>
      </c>
      <c r="Q972" s="5">
        <v>19.416699999999999</v>
      </c>
      <c r="R972" s="5">
        <v>0.29977300000000001</v>
      </c>
      <c r="S972" s="5">
        <v>2638.79</v>
      </c>
      <c r="U972" s="5">
        <v>19.416599999999999</v>
      </c>
      <c r="V972" s="5">
        <v>0.52199399999999996</v>
      </c>
      <c r="W972" s="5">
        <v>5277.45</v>
      </c>
      <c r="Y972" s="5">
        <v>19.323699999999999</v>
      </c>
      <c r="Z972" s="5">
        <v>-1.2638099999999999E-2</v>
      </c>
      <c r="AA972" s="5">
        <v>36.767800000000001</v>
      </c>
      <c r="AC972" s="5">
        <v>19.323799999999999</v>
      </c>
      <c r="AD972" s="5">
        <v>-3.2418799999999998E-2</v>
      </c>
      <c r="AE972" s="5">
        <v>73.534300000000002</v>
      </c>
      <c r="AG972" s="5">
        <v>19.323799999999999</v>
      </c>
      <c r="AH972" s="5">
        <v>-0.14301900000000001</v>
      </c>
      <c r="AI972" s="5">
        <v>367.67599999999999</v>
      </c>
      <c r="AK972" s="5">
        <v>19.323899999999998</v>
      </c>
      <c r="AL972" s="5">
        <v>-0.247336</v>
      </c>
      <c r="AM972" s="5">
        <v>735.35500000000002</v>
      </c>
      <c r="AO972" s="5">
        <v>19.323799999999999</v>
      </c>
      <c r="AP972" s="5">
        <v>-0.90269900000000003</v>
      </c>
      <c r="AQ972" s="5">
        <v>3676.73</v>
      </c>
      <c r="AS972" s="5">
        <v>19.323699999999999</v>
      </c>
      <c r="AT972" s="5">
        <v>-1.61755</v>
      </c>
      <c r="AU972" s="5">
        <v>7353.41</v>
      </c>
      <c r="AW972" s="5">
        <v>19.416699999999999</v>
      </c>
      <c r="AX972" s="5">
        <v>-2.1929500000000001E-2</v>
      </c>
      <c r="AY972" s="5">
        <v>-27.4404</v>
      </c>
      <c r="BA972" s="5">
        <v>19.416699999999999</v>
      </c>
      <c r="BB972" s="5">
        <v>-4.8955699999999998E-2</v>
      </c>
      <c r="BC972" s="5">
        <v>-137.202</v>
      </c>
      <c r="BE972" s="5">
        <v>19.416699999999999</v>
      </c>
      <c r="BF972" s="5">
        <v>-7.2083099999999997E-2</v>
      </c>
      <c r="BG972" s="5">
        <v>-274.41000000000003</v>
      </c>
      <c r="BI972" s="5">
        <v>19.416599999999999</v>
      </c>
      <c r="BJ972" s="5">
        <v>-0.20289699999999999</v>
      </c>
      <c r="BK972" s="5">
        <v>-1372.01</v>
      </c>
      <c r="BM972" s="5">
        <v>19.416699999999999</v>
      </c>
      <c r="BN972" s="5">
        <v>-0.33688400000000002</v>
      </c>
      <c r="BO972" s="5">
        <v>-2744.05</v>
      </c>
    </row>
    <row r="973" spans="1:67" x14ac:dyDescent="0.35">
      <c r="A973" s="5">
        <v>19.436699999999998</v>
      </c>
      <c r="B973" s="5">
        <v>2.0194899999999998E-2</v>
      </c>
      <c r="C973" s="5">
        <v>27.233000000000001</v>
      </c>
      <c r="E973" s="5">
        <v>19.436699999999998</v>
      </c>
      <c r="F973" s="5">
        <v>2.81421E-2</v>
      </c>
      <c r="G973" s="5">
        <v>54.465699999999998</v>
      </c>
      <c r="I973" s="5">
        <v>19.436699999999998</v>
      </c>
      <c r="J973" s="5">
        <v>6.4277200000000007E-2</v>
      </c>
      <c r="K973" s="5">
        <v>272.33300000000003</v>
      </c>
      <c r="M973" s="5">
        <v>19.436699999999998</v>
      </c>
      <c r="N973" s="5">
        <v>9.97638E-2</v>
      </c>
      <c r="O973" s="5">
        <v>544.66300000000001</v>
      </c>
      <c r="Q973" s="5">
        <v>19.436699999999998</v>
      </c>
      <c r="R973" s="5">
        <v>0.302284</v>
      </c>
      <c r="S973" s="5">
        <v>2723.33</v>
      </c>
      <c r="U973" s="5">
        <v>19.436599999999999</v>
      </c>
      <c r="V973" s="5">
        <v>0.51712899999999995</v>
      </c>
      <c r="W973" s="5">
        <v>5446.62</v>
      </c>
      <c r="Y973" s="5">
        <v>19.343800000000002</v>
      </c>
      <c r="Z973" s="5">
        <v>-1.3164500000000001E-2</v>
      </c>
      <c r="AA973" s="5">
        <v>33.2151</v>
      </c>
      <c r="AC973" s="5">
        <v>19.343800000000002</v>
      </c>
      <c r="AD973" s="5">
        <v>-3.11121E-2</v>
      </c>
      <c r="AE973" s="5">
        <v>66.429599999999994</v>
      </c>
      <c r="AG973" s="5">
        <v>19.343800000000002</v>
      </c>
      <c r="AH973" s="5">
        <v>-0.15509000000000001</v>
      </c>
      <c r="AI973" s="5">
        <v>332.15</v>
      </c>
      <c r="AK973" s="5">
        <v>19.343900000000001</v>
      </c>
      <c r="AL973" s="5">
        <v>-0.26306800000000002</v>
      </c>
      <c r="AM973" s="5">
        <v>664.29600000000005</v>
      </c>
      <c r="AO973" s="5">
        <v>19.343900000000001</v>
      </c>
      <c r="AP973" s="5">
        <v>-0.98844699999999996</v>
      </c>
      <c r="AQ973" s="5">
        <v>3321.46</v>
      </c>
      <c r="AS973" s="5">
        <v>19.343800000000002</v>
      </c>
      <c r="AT973" s="5">
        <v>-1.77363</v>
      </c>
      <c r="AU973" s="5">
        <v>6643.03</v>
      </c>
      <c r="AW973" s="5">
        <v>19.436699999999998</v>
      </c>
      <c r="AX973" s="5">
        <v>-1.69775E-2</v>
      </c>
      <c r="AY973" s="5">
        <v>-28.402999999999999</v>
      </c>
      <c r="BA973" s="5">
        <v>19.436699999999998</v>
      </c>
      <c r="BB973" s="5">
        <v>-4.9824500000000001E-2</v>
      </c>
      <c r="BC973" s="5">
        <v>-142.01300000000001</v>
      </c>
      <c r="BE973" s="5">
        <v>19.436699999999998</v>
      </c>
      <c r="BF973" s="5">
        <v>-7.4237200000000003E-2</v>
      </c>
      <c r="BG973" s="5">
        <v>-284.02100000000002</v>
      </c>
      <c r="BI973" s="5">
        <v>19.436699999999998</v>
      </c>
      <c r="BJ973" s="5">
        <v>-0.200491</v>
      </c>
      <c r="BK973" s="5">
        <v>-1420.17</v>
      </c>
      <c r="BM973" s="5">
        <v>19.436699999999998</v>
      </c>
      <c r="BN973" s="5">
        <v>-0.33026699999999998</v>
      </c>
      <c r="BO973" s="5">
        <v>-2840.28</v>
      </c>
    </row>
    <row r="974" spans="1:67" x14ac:dyDescent="0.35">
      <c r="A974" s="5">
        <v>19.456700000000001</v>
      </c>
      <c r="B974" s="5">
        <v>1.3437899999999999E-2</v>
      </c>
      <c r="C974" s="5">
        <v>28.068200000000001</v>
      </c>
      <c r="E974" s="5">
        <v>19.456700000000001</v>
      </c>
      <c r="F974" s="5">
        <v>2.5341700000000002E-2</v>
      </c>
      <c r="G974" s="5">
        <v>56.135899999999999</v>
      </c>
      <c r="I974" s="5">
        <v>19.456700000000001</v>
      </c>
      <c r="J974" s="5">
        <v>6.5698800000000002E-2</v>
      </c>
      <c r="K974" s="5">
        <v>280.68200000000002</v>
      </c>
      <c r="M974" s="5">
        <v>19.456700000000001</v>
      </c>
      <c r="N974" s="5">
        <v>8.7073300000000006E-2</v>
      </c>
      <c r="O974" s="5">
        <v>561.36599999999999</v>
      </c>
      <c r="Q974" s="5">
        <v>19.456700000000001</v>
      </c>
      <c r="R974" s="5">
        <v>0.30304599999999998</v>
      </c>
      <c r="S974" s="5">
        <v>2806.84</v>
      </c>
      <c r="U974" s="5">
        <v>19.456600000000002</v>
      </c>
      <c r="V974" s="5">
        <v>0.52112700000000001</v>
      </c>
      <c r="W974" s="5">
        <v>5613.63</v>
      </c>
      <c r="Y974" s="5">
        <v>19.363800000000001</v>
      </c>
      <c r="Z974" s="5">
        <v>-1.5048799999999999E-2</v>
      </c>
      <c r="AA974" s="5">
        <v>29.3324</v>
      </c>
      <c r="AC974" s="5">
        <v>19.363600000000002</v>
      </c>
      <c r="AD974" s="5">
        <v>-3.7159699999999997E-2</v>
      </c>
      <c r="AE974" s="5">
        <v>58.664299999999997</v>
      </c>
      <c r="AG974" s="5">
        <v>19.363600000000002</v>
      </c>
      <c r="AH974" s="5">
        <v>-0.16394800000000001</v>
      </c>
      <c r="AI974" s="5">
        <v>293.322</v>
      </c>
      <c r="AK974" s="5">
        <v>19.363700000000001</v>
      </c>
      <c r="AL974" s="5">
        <v>-0.28547499999999998</v>
      </c>
      <c r="AM974" s="5">
        <v>586.64200000000005</v>
      </c>
      <c r="AO974" s="5">
        <v>19.363600000000002</v>
      </c>
      <c r="AP974" s="5">
        <v>-1.05677</v>
      </c>
      <c r="AQ974" s="5">
        <v>2933.24</v>
      </c>
      <c r="AS974" s="5">
        <v>19.363800000000001</v>
      </c>
      <c r="AT974" s="5">
        <v>-1.92744</v>
      </c>
      <c r="AU974" s="5">
        <v>5866.41</v>
      </c>
      <c r="AW974" s="5">
        <v>19.456700000000001</v>
      </c>
      <c r="AX974" s="5">
        <v>-2.3462799999999999E-2</v>
      </c>
      <c r="AY974" s="5">
        <v>-29.361899999999999</v>
      </c>
      <c r="BA974" s="5">
        <v>19.456600000000002</v>
      </c>
      <c r="BB974" s="5">
        <v>-5.1323399999999998E-2</v>
      </c>
      <c r="BC974" s="5">
        <v>-146.81200000000001</v>
      </c>
      <c r="BE974" s="5">
        <v>19.456700000000001</v>
      </c>
      <c r="BF974" s="5">
        <v>-7.3224600000000001E-2</v>
      </c>
      <c r="BG974" s="5">
        <v>-293.62400000000002</v>
      </c>
      <c r="BI974" s="5">
        <v>19.456700000000001</v>
      </c>
      <c r="BJ974" s="5">
        <v>-0.197988</v>
      </c>
      <c r="BK974" s="5">
        <v>-1468.12</v>
      </c>
      <c r="BM974" s="5">
        <v>19.456700000000001</v>
      </c>
      <c r="BN974" s="5">
        <v>-0.33079500000000001</v>
      </c>
      <c r="BO974" s="5">
        <v>-2936.25</v>
      </c>
    </row>
    <row r="975" spans="1:67" x14ac:dyDescent="0.35">
      <c r="A975" s="5">
        <v>19.476800000000001</v>
      </c>
      <c r="B975" s="5">
        <v>1.44209E-2</v>
      </c>
      <c r="C975" s="5">
        <v>28.8904</v>
      </c>
      <c r="E975" s="5">
        <v>19.476800000000001</v>
      </c>
      <c r="F975" s="5">
        <v>1.99258E-2</v>
      </c>
      <c r="G975" s="5">
        <v>57.783299999999997</v>
      </c>
      <c r="I975" s="5">
        <v>19.476800000000001</v>
      </c>
      <c r="J975" s="5">
        <v>5.7385600000000002E-2</v>
      </c>
      <c r="K975" s="5">
        <v>288.92200000000003</v>
      </c>
      <c r="M975" s="5">
        <v>19.476800000000001</v>
      </c>
      <c r="N975" s="5">
        <v>0.101934</v>
      </c>
      <c r="O975" s="5">
        <v>577.83500000000004</v>
      </c>
      <c r="Q975" s="5">
        <v>19.476700000000001</v>
      </c>
      <c r="R975" s="5">
        <v>0.29526400000000003</v>
      </c>
      <c r="S975" s="5">
        <v>2889.21</v>
      </c>
      <c r="U975" s="5">
        <v>19.476900000000001</v>
      </c>
      <c r="V975" s="5">
        <v>0.50712599999999997</v>
      </c>
      <c r="W975" s="5">
        <v>5778.48</v>
      </c>
      <c r="Y975" s="5">
        <v>19.383500000000002</v>
      </c>
      <c r="Z975" s="5">
        <v>-2.3089200000000001E-2</v>
      </c>
      <c r="AA975" s="5">
        <v>25.158899999999999</v>
      </c>
      <c r="AC975" s="5">
        <v>19.383600000000001</v>
      </c>
      <c r="AD975" s="5">
        <v>-4.40054E-2</v>
      </c>
      <c r="AE975" s="5">
        <v>50.3172</v>
      </c>
      <c r="AG975" s="5">
        <v>19.383600000000001</v>
      </c>
      <c r="AH975" s="5">
        <v>-0.173344</v>
      </c>
      <c r="AI975" s="5">
        <v>251.58199999999999</v>
      </c>
      <c r="AK975" s="5">
        <v>19.383700000000001</v>
      </c>
      <c r="AL975" s="5">
        <v>-0.30460700000000002</v>
      </c>
      <c r="AM975" s="5">
        <v>503.161</v>
      </c>
      <c r="AO975" s="5">
        <v>19.383700000000001</v>
      </c>
      <c r="AP975" s="5">
        <v>-1.12314</v>
      </c>
      <c r="AQ975" s="5">
        <v>2515.84</v>
      </c>
      <c r="AS975" s="5">
        <v>19.383600000000001</v>
      </c>
      <c r="AT975" s="5">
        <v>-2.04495</v>
      </c>
      <c r="AU975" s="5">
        <v>5031.6499999999996</v>
      </c>
      <c r="AW975" s="5">
        <v>19.476900000000001</v>
      </c>
      <c r="AX975" s="5">
        <v>-2.27371E-2</v>
      </c>
      <c r="AY975" s="5">
        <v>-30.319199999999999</v>
      </c>
      <c r="BA975" s="5">
        <v>19.476900000000001</v>
      </c>
      <c r="BB975" s="5">
        <v>-4.8715000000000001E-2</v>
      </c>
      <c r="BC975" s="5">
        <v>-151.596</v>
      </c>
      <c r="BE975" s="5">
        <v>19.476800000000001</v>
      </c>
      <c r="BF975" s="5">
        <v>-7.2134000000000004E-2</v>
      </c>
      <c r="BG975" s="5">
        <v>-303.19200000000001</v>
      </c>
      <c r="BI975" s="5">
        <v>19.476800000000001</v>
      </c>
      <c r="BJ975" s="5">
        <v>-0.20289199999999999</v>
      </c>
      <c r="BK975" s="5">
        <v>-1515.94</v>
      </c>
      <c r="BM975" s="5">
        <v>19.476800000000001</v>
      </c>
      <c r="BN975" s="5">
        <v>-0.33397100000000002</v>
      </c>
      <c r="BO975" s="5">
        <v>-3031.85</v>
      </c>
    </row>
    <row r="976" spans="1:67" x14ac:dyDescent="0.35">
      <c r="A976" s="5">
        <v>19.4968</v>
      </c>
      <c r="B976" s="5">
        <v>1.72304E-2</v>
      </c>
      <c r="C976" s="5">
        <v>29.703600000000002</v>
      </c>
      <c r="E976" s="5">
        <v>19.4969</v>
      </c>
      <c r="F976" s="5">
        <v>3.1197900000000001E-2</v>
      </c>
      <c r="G976" s="5">
        <v>59.409199999999998</v>
      </c>
      <c r="I976" s="5">
        <v>19.4968</v>
      </c>
      <c r="J976" s="5">
        <v>6.7246700000000006E-2</v>
      </c>
      <c r="K976" s="5">
        <v>297.03800000000001</v>
      </c>
      <c r="M976" s="5">
        <v>19.4968</v>
      </c>
      <c r="N976" s="5">
        <v>9.6136200000000005E-2</v>
      </c>
      <c r="O976" s="5">
        <v>594.08500000000004</v>
      </c>
      <c r="Q976" s="5">
        <v>19.4968</v>
      </c>
      <c r="R976" s="5">
        <v>0.29522500000000002</v>
      </c>
      <c r="S976" s="5">
        <v>2970.38</v>
      </c>
      <c r="U976" s="5">
        <v>19.4969</v>
      </c>
      <c r="V976" s="5">
        <v>0.50079300000000004</v>
      </c>
      <c r="W976" s="5">
        <v>5940.77</v>
      </c>
      <c r="Y976" s="5">
        <v>19.403600000000001</v>
      </c>
      <c r="Z976" s="5">
        <v>-2.7114599999999999E-2</v>
      </c>
      <c r="AA976" s="5">
        <v>20.734300000000001</v>
      </c>
      <c r="AC976" s="5">
        <v>19.403600000000001</v>
      </c>
      <c r="AD976" s="5">
        <v>-4.2322800000000001E-2</v>
      </c>
      <c r="AE976" s="5">
        <v>41.468400000000003</v>
      </c>
      <c r="AG976" s="5">
        <v>19.403600000000001</v>
      </c>
      <c r="AH976" s="5">
        <v>-0.18404999999999999</v>
      </c>
      <c r="AI976" s="5">
        <v>207.34299999999999</v>
      </c>
      <c r="AK976" s="5">
        <v>19.403700000000001</v>
      </c>
      <c r="AL976" s="5">
        <v>-0.31608599999999998</v>
      </c>
      <c r="AM976" s="5">
        <v>414.68799999999999</v>
      </c>
      <c r="AO976" s="5">
        <v>19.403700000000001</v>
      </c>
      <c r="AP976" s="5">
        <v>-1.1762300000000001</v>
      </c>
      <c r="AQ976" s="5">
        <v>2073.4499999999998</v>
      </c>
      <c r="AS976" s="5">
        <v>19.403600000000001</v>
      </c>
      <c r="AT976" s="5">
        <v>-2.1500300000000001</v>
      </c>
      <c r="AU976" s="5">
        <v>4146.82</v>
      </c>
      <c r="AW976" s="5">
        <v>19.4969</v>
      </c>
      <c r="AX976" s="5">
        <v>-2.0071100000000001E-2</v>
      </c>
      <c r="AY976" s="5">
        <v>-31.272099999999998</v>
      </c>
      <c r="BA976" s="5">
        <v>19.4968</v>
      </c>
      <c r="BB976" s="5">
        <v>-5.1008299999999999E-2</v>
      </c>
      <c r="BC976" s="5">
        <v>-156.36500000000001</v>
      </c>
      <c r="BE976" s="5">
        <v>19.4969</v>
      </c>
      <c r="BF976" s="5">
        <v>-7.0103299999999993E-2</v>
      </c>
      <c r="BG976" s="5">
        <v>-312.72199999999998</v>
      </c>
      <c r="BI976" s="5">
        <v>19.4968</v>
      </c>
      <c r="BJ976" s="5">
        <v>-0.199294</v>
      </c>
      <c r="BK976" s="5">
        <v>-1563.58</v>
      </c>
      <c r="BM976" s="5">
        <v>19.4969</v>
      </c>
      <c r="BN976" s="5">
        <v>-0.33057199999999998</v>
      </c>
      <c r="BO976" s="5">
        <v>-3127.2</v>
      </c>
    </row>
    <row r="977" spans="1:67" x14ac:dyDescent="0.35">
      <c r="A977" s="5">
        <v>19.5169</v>
      </c>
      <c r="B977" s="5">
        <v>1.76428E-2</v>
      </c>
      <c r="C977" s="5">
        <v>30.504000000000001</v>
      </c>
      <c r="E977" s="5">
        <v>19.5169</v>
      </c>
      <c r="F977" s="5">
        <v>2.4060600000000001E-2</v>
      </c>
      <c r="G977" s="5">
        <v>61.008200000000002</v>
      </c>
      <c r="I977" s="5">
        <v>19.5169</v>
      </c>
      <c r="J977" s="5">
        <v>6.3365599999999994E-2</v>
      </c>
      <c r="K977" s="5">
        <v>305.048</v>
      </c>
      <c r="M977" s="5">
        <v>19.5168</v>
      </c>
      <c r="N977" s="5">
        <v>9.1917399999999996E-2</v>
      </c>
      <c r="O977" s="5">
        <v>610.09799999999996</v>
      </c>
      <c r="Q977" s="5">
        <v>19.5168</v>
      </c>
      <c r="R977" s="5">
        <v>0.28736600000000001</v>
      </c>
      <c r="S977" s="5">
        <v>3050.39</v>
      </c>
      <c r="U977" s="5">
        <v>19.5169</v>
      </c>
      <c r="V977" s="5">
        <v>0.49795</v>
      </c>
      <c r="W977" s="5">
        <v>6100.82</v>
      </c>
      <c r="Y977" s="5">
        <v>19.4236</v>
      </c>
      <c r="Z977" s="5">
        <v>-2.60564E-2</v>
      </c>
      <c r="AA977" s="5">
        <v>16.105</v>
      </c>
      <c r="AC977" s="5">
        <v>19.423400000000001</v>
      </c>
      <c r="AD977" s="5">
        <v>-5.0516900000000003E-2</v>
      </c>
      <c r="AE977" s="5">
        <v>32.209099999999999</v>
      </c>
      <c r="AG977" s="5">
        <v>19.423400000000001</v>
      </c>
      <c r="AH977" s="5">
        <v>-0.19212099999999999</v>
      </c>
      <c r="AI977" s="5">
        <v>161.04300000000001</v>
      </c>
      <c r="AK977" s="5">
        <v>19.423500000000001</v>
      </c>
      <c r="AL977" s="5">
        <v>-0.32599499999999998</v>
      </c>
      <c r="AM977" s="5">
        <v>322.08800000000002</v>
      </c>
      <c r="AO977" s="5">
        <v>19.423500000000001</v>
      </c>
      <c r="AP977" s="5">
        <v>-1.2204200000000001</v>
      </c>
      <c r="AQ977" s="5">
        <v>1610.45</v>
      </c>
      <c r="AS977" s="5">
        <v>19.4236</v>
      </c>
      <c r="AT977" s="5">
        <v>-2.24403</v>
      </c>
      <c r="AU977" s="5">
        <v>3220.85</v>
      </c>
      <c r="AW977" s="5">
        <v>19.5168</v>
      </c>
      <c r="AX977" s="5">
        <v>-2.33907E-2</v>
      </c>
      <c r="AY977" s="5">
        <v>-32.222999999999999</v>
      </c>
      <c r="BA977" s="5">
        <v>19.5168</v>
      </c>
      <c r="BB977" s="5">
        <v>-5.2911699999999999E-2</v>
      </c>
      <c r="BC977" s="5">
        <v>-161.11500000000001</v>
      </c>
      <c r="BE977" s="5">
        <v>19.5169</v>
      </c>
      <c r="BF977" s="5">
        <v>-7.0825700000000005E-2</v>
      </c>
      <c r="BG977" s="5">
        <v>-322.22899999999998</v>
      </c>
      <c r="BI977" s="5">
        <v>19.5169</v>
      </c>
      <c r="BJ977" s="5">
        <v>-0.19832</v>
      </c>
      <c r="BK977" s="5">
        <v>-1611.11</v>
      </c>
      <c r="BM977" s="5">
        <v>19.5169</v>
      </c>
      <c r="BN977" s="5">
        <v>-0.331314</v>
      </c>
      <c r="BO977" s="5">
        <v>-3222.33</v>
      </c>
    </row>
    <row r="978" spans="1:67" x14ac:dyDescent="0.35">
      <c r="A978" s="5">
        <v>19.536899999999999</v>
      </c>
      <c r="B978" s="5">
        <v>1.91033E-2</v>
      </c>
      <c r="C978" s="5">
        <v>31.292400000000001</v>
      </c>
      <c r="E978" s="5">
        <v>19.536799999999999</v>
      </c>
      <c r="F978" s="5">
        <v>1.9628400000000001E-2</v>
      </c>
      <c r="G978" s="5">
        <v>62.584499999999998</v>
      </c>
      <c r="I978" s="5">
        <v>19.536899999999999</v>
      </c>
      <c r="J978" s="5">
        <v>5.3890599999999997E-2</v>
      </c>
      <c r="K978" s="5">
        <v>312.92200000000003</v>
      </c>
      <c r="M978" s="5">
        <v>19.536799999999999</v>
      </c>
      <c r="N978" s="5">
        <v>9.8486799999999999E-2</v>
      </c>
      <c r="O978" s="5">
        <v>625.846</v>
      </c>
      <c r="Q978" s="5">
        <v>19.536799999999999</v>
      </c>
      <c r="R978" s="5">
        <v>0.28383199999999997</v>
      </c>
      <c r="S978" s="5">
        <v>3129.19</v>
      </c>
      <c r="U978" s="5">
        <v>19.536899999999999</v>
      </c>
      <c r="V978" s="5">
        <v>0.48630299999999999</v>
      </c>
      <c r="W978" s="5">
        <v>6258.42</v>
      </c>
      <c r="Y978" s="5">
        <v>19.4436</v>
      </c>
      <c r="Z978" s="5">
        <v>-2.8836500000000001E-2</v>
      </c>
      <c r="AA978" s="5">
        <v>11.314299999999999</v>
      </c>
      <c r="AC978" s="5">
        <v>19.4434</v>
      </c>
      <c r="AD978" s="5">
        <v>-5.1317000000000002E-2</v>
      </c>
      <c r="AE978" s="5">
        <v>22.629100000000001</v>
      </c>
      <c r="AG978" s="5">
        <v>19.4434</v>
      </c>
      <c r="AH978" s="5">
        <v>-0.19828799999999999</v>
      </c>
      <c r="AI978" s="5">
        <v>113.145</v>
      </c>
      <c r="AK978" s="5">
        <v>19.4435</v>
      </c>
      <c r="AL978" s="5">
        <v>-0.333285</v>
      </c>
      <c r="AM978" s="5">
        <v>226.292</v>
      </c>
      <c r="AO978" s="5">
        <v>19.4435</v>
      </c>
      <c r="AP978" s="5">
        <v>-1.26146</v>
      </c>
      <c r="AQ978" s="5">
        <v>1131.44</v>
      </c>
      <c r="AS978" s="5">
        <v>19.4436</v>
      </c>
      <c r="AT978" s="5">
        <v>-2.3113000000000001</v>
      </c>
      <c r="AU978" s="5">
        <v>2262.87</v>
      </c>
      <c r="AW978" s="5">
        <v>19.536799999999999</v>
      </c>
      <c r="AX978" s="5">
        <v>-1.8696899999999999E-2</v>
      </c>
      <c r="AY978" s="5">
        <v>-33.169400000000003</v>
      </c>
      <c r="BA978" s="5">
        <v>19.536799999999999</v>
      </c>
      <c r="BB978" s="5">
        <v>-4.7971800000000002E-2</v>
      </c>
      <c r="BC978" s="5">
        <v>-165.84899999999999</v>
      </c>
      <c r="BE978" s="5">
        <v>19.536899999999999</v>
      </c>
      <c r="BF978" s="5">
        <v>-7.32931E-2</v>
      </c>
      <c r="BG978" s="5">
        <v>-331.697</v>
      </c>
      <c r="BI978" s="5">
        <v>19.536899999999999</v>
      </c>
      <c r="BJ978" s="5">
        <v>-0.20269000000000001</v>
      </c>
      <c r="BK978" s="5">
        <v>-1658.49</v>
      </c>
      <c r="BM978" s="5">
        <v>19.536799999999999</v>
      </c>
      <c r="BN978" s="5">
        <v>-0.329121</v>
      </c>
      <c r="BO978" s="5">
        <v>-3316.96</v>
      </c>
    </row>
    <row r="979" spans="1:67" x14ac:dyDescent="0.35">
      <c r="A979" s="5">
        <v>19.556999999999999</v>
      </c>
      <c r="B979" s="5">
        <v>1.55596E-2</v>
      </c>
      <c r="C979" s="5">
        <v>32.067700000000002</v>
      </c>
      <c r="E979" s="5">
        <v>19.556999999999999</v>
      </c>
      <c r="F979" s="5">
        <v>2.8599200000000002E-2</v>
      </c>
      <c r="G979" s="5">
        <v>64.134799999999998</v>
      </c>
      <c r="I979" s="5">
        <v>19.556999999999999</v>
      </c>
      <c r="J979" s="5">
        <v>6.5066600000000002E-2</v>
      </c>
      <c r="K979" s="5">
        <v>320.67099999999999</v>
      </c>
      <c r="M979" s="5">
        <v>19.557099999999998</v>
      </c>
      <c r="N979" s="5">
        <v>8.8223200000000002E-2</v>
      </c>
      <c r="O979" s="5">
        <v>641.34299999999996</v>
      </c>
      <c r="Q979" s="5">
        <v>19.557099999999998</v>
      </c>
      <c r="R979" s="5">
        <v>0.28552499999999997</v>
      </c>
      <c r="S979" s="5">
        <v>3206.69</v>
      </c>
      <c r="U979" s="5">
        <v>19.556999999999999</v>
      </c>
      <c r="V979" s="5">
        <v>0.48692999999999997</v>
      </c>
      <c r="W979" s="5">
        <v>6413.36</v>
      </c>
      <c r="Y979" s="5">
        <v>19.4634</v>
      </c>
      <c r="Z979" s="5">
        <v>-2.9073499999999999E-2</v>
      </c>
      <c r="AA979" s="5">
        <v>6.4125899999999998</v>
      </c>
      <c r="AC979" s="5">
        <v>19.4634</v>
      </c>
      <c r="AD979" s="5">
        <v>-4.6860899999999997E-2</v>
      </c>
      <c r="AE979" s="5">
        <v>12.8247</v>
      </c>
      <c r="AG979" s="5">
        <v>19.4634</v>
      </c>
      <c r="AH979" s="5">
        <v>-0.193825</v>
      </c>
      <c r="AI979" s="5">
        <v>64.122100000000003</v>
      </c>
      <c r="AK979" s="5">
        <v>19.4635</v>
      </c>
      <c r="AL979" s="5">
        <v>-0.342972</v>
      </c>
      <c r="AM979" s="5">
        <v>128.245</v>
      </c>
      <c r="AO979" s="5">
        <v>19.4635</v>
      </c>
      <c r="AP979" s="5">
        <v>-1.2819100000000001</v>
      </c>
      <c r="AQ979" s="5">
        <v>641.21600000000001</v>
      </c>
      <c r="AS979" s="5">
        <v>19.4634</v>
      </c>
      <c r="AT979" s="5">
        <v>-2.3598300000000001</v>
      </c>
      <c r="AU979" s="5">
        <v>1282.43</v>
      </c>
      <c r="AW979" s="5">
        <v>19.556899999999999</v>
      </c>
      <c r="AX979" s="5">
        <v>-2.0148200000000002E-2</v>
      </c>
      <c r="AY979" s="5">
        <v>-34.113</v>
      </c>
      <c r="BA979" s="5">
        <v>19.556999999999999</v>
      </c>
      <c r="BB979" s="5">
        <v>-4.6088299999999999E-2</v>
      </c>
      <c r="BC979" s="5">
        <v>-170.56800000000001</v>
      </c>
      <c r="BE979" s="5">
        <v>19.556999999999999</v>
      </c>
      <c r="BF979" s="5">
        <v>-7.2970199999999999E-2</v>
      </c>
      <c r="BG979" s="5">
        <v>-341.13200000000001</v>
      </c>
      <c r="BI979" s="5">
        <v>19.556999999999999</v>
      </c>
      <c r="BJ979" s="5">
        <v>-0.19550699999999999</v>
      </c>
      <c r="BK979" s="5">
        <v>-1705.66</v>
      </c>
      <c r="BM979" s="5">
        <v>19.556999999999999</v>
      </c>
      <c r="BN979" s="5">
        <v>-0.32665300000000003</v>
      </c>
      <c r="BO979" s="5">
        <v>-3411.18</v>
      </c>
    </row>
    <row r="980" spans="1:67" x14ac:dyDescent="0.35">
      <c r="A980" s="5">
        <v>19.577000000000002</v>
      </c>
      <c r="B980" s="5">
        <v>1.08567E-2</v>
      </c>
      <c r="C980" s="5">
        <v>32.83</v>
      </c>
      <c r="E980" s="5">
        <v>19.577100000000002</v>
      </c>
      <c r="F980" s="5">
        <v>2.0967400000000001E-2</v>
      </c>
      <c r="G980" s="5">
        <v>65.659199999999998</v>
      </c>
      <c r="I980" s="5">
        <v>19.577000000000002</v>
      </c>
      <c r="J980" s="5">
        <v>6.3488199999999995E-2</v>
      </c>
      <c r="K980" s="5">
        <v>328.298</v>
      </c>
      <c r="M980" s="5">
        <v>19.577100000000002</v>
      </c>
      <c r="N980" s="5">
        <v>8.9115200000000006E-2</v>
      </c>
      <c r="O980" s="5">
        <v>656.59500000000003</v>
      </c>
      <c r="Q980" s="5">
        <v>19.577100000000002</v>
      </c>
      <c r="R980" s="5">
        <v>0.27924599999999999</v>
      </c>
      <c r="S980" s="5">
        <v>3282.95</v>
      </c>
      <c r="U980" s="5">
        <v>19.577000000000002</v>
      </c>
      <c r="V980" s="5">
        <v>0.48313899999999999</v>
      </c>
      <c r="W980" s="5">
        <v>6566.12</v>
      </c>
      <c r="Y980" s="5">
        <v>19.4834</v>
      </c>
      <c r="Z980" s="5">
        <v>-3.4764400000000001E-2</v>
      </c>
      <c r="AA980" s="5">
        <v>1.4459200000000001</v>
      </c>
      <c r="AC980" s="5">
        <v>19.4832</v>
      </c>
      <c r="AD980" s="5">
        <v>-5.6363700000000003E-2</v>
      </c>
      <c r="AE980" s="5">
        <v>2.89235</v>
      </c>
      <c r="AG980" s="5">
        <v>19.4832</v>
      </c>
      <c r="AH980" s="5">
        <v>-0.19750000000000001</v>
      </c>
      <c r="AI980" s="5">
        <v>14.4625</v>
      </c>
      <c r="AK980" s="5">
        <v>19.4833</v>
      </c>
      <c r="AL980" s="5">
        <v>-0.34700199999999998</v>
      </c>
      <c r="AM980" s="5">
        <v>28.9238</v>
      </c>
      <c r="AO980" s="5">
        <v>19.4833</v>
      </c>
      <c r="AP980" s="5">
        <v>-1.2922800000000001</v>
      </c>
      <c r="AQ980" s="5">
        <v>144.62</v>
      </c>
      <c r="AS980" s="5">
        <v>19.4834</v>
      </c>
      <c r="AT980" s="5">
        <v>-2.38367</v>
      </c>
      <c r="AU980" s="5">
        <v>289.23500000000001</v>
      </c>
      <c r="AW980" s="5">
        <v>19.577000000000002</v>
      </c>
      <c r="AX980" s="5">
        <v>-2.75801E-2</v>
      </c>
      <c r="AY980" s="5">
        <v>-35.054099999999998</v>
      </c>
      <c r="BA980" s="5">
        <v>19.577000000000002</v>
      </c>
      <c r="BB980" s="5">
        <v>-5.46525E-2</v>
      </c>
      <c r="BC980" s="5">
        <v>-175.26599999999999</v>
      </c>
      <c r="BE980" s="5">
        <v>19.577100000000002</v>
      </c>
      <c r="BF980" s="5">
        <v>-7.0492399999999997E-2</v>
      </c>
      <c r="BG980" s="5">
        <v>-350.536</v>
      </c>
      <c r="BI980" s="5">
        <v>19.577000000000002</v>
      </c>
      <c r="BJ980" s="5">
        <v>-0.19788500000000001</v>
      </c>
      <c r="BK980" s="5">
        <v>-1752.66</v>
      </c>
      <c r="BM980" s="5">
        <v>19.576899999999998</v>
      </c>
      <c r="BN980" s="5">
        <v>-0.32820300000000002</v>
      </c>
      <c r="BO980" s="5">
        <v>-3505.31</v>
      </c>
    </row>
    <row r="981" spans="1:67" x14ac:dyDescent="0.35">
      <c r="A981" s="5">
        <v>19.597100000000001</v>
      </c>
      <c r="B981" s="5">
        <v>1.98611E-2</v>
      </c>
      <c r="C981" s="5">
        <v>33.579300000000003</v>
      </c>
      <c r="E981" s="5">
        <v>19.597000000000001</v>
      </c>
      <c r="F981" s="5">
        <v>2.4237000000000002E-2</v>
      </c>
      <c r="G981" s="5">
        <v>67.159099999999995</v>
      </c>
      <c r="I981" s="5">
        <v>19.597100000000001</v>
      </c>
      <c r="J981" s="5">
        <v>5.3565700000000001E-2</v>
      </c>
      <c r="K981" s="5">
        <v>335.79199999999997</v>
      </c>
      <c r="M981" s="5">
        <v>19.597100000000001</v>
      </c>
      <c r="N981" s="5">
        <v>9.5972600000000005E-2</v>
      </c>
      <c r="O981" s="5">
        <v>671.58100000000002</v>
      </c>
      <c r="Q981" s="5">
        <v>19.597100000000001</v>
      </c>
      <c r="R981" s="5">
        <v>0.27433200000000002</v>
      </c>
      <c r="S981" s="5">
        <v>3358.01</v>
      </c>
      <c r="U981" s="5">
        <v>19.597000000000001</v>
      </c>
      <c r="V981" s="5">
        <v>0.46551500000000001</v>
      </c>
      <c r="W981" s="5">
        <v>6715.8</v>
      </c>
      <c r="Y981" s="5">
        <v>19.503399999999999</v>
      </c>
      <c r="Z981" s="5">
        <v>-3.6675100000000002E-2</v>
      </c>
      <c r="AA981" s="5">
        <v>-3.5337299999999998</v>
      </c>
      <c r="AC981" s="5">
        <v>19.5032</v>
      </c>
      <c r="AD981" s="5">
        <v>-5.4421999999999998E-2</v>
      </c>
      <c r="AE981" s="5">
        <v>-7.0682099999999997</v>
      </c>
      <c r="AG981" s="5">
        <v>19.5032</v>
      </c>
      <c r="AH981" s="5">
        <v>-0.20296700000000001</v>
      </c>
      <c r="AI981" s="5">
        <v>-35.341099999999997</v>
      </c>
      <c r="AK981" s="5">
        <v>19.503299999999999</v>
      </c>
      <c r="AL981" s="5">
        <v>-0.34057900000000002</v>
      </c>
      <c r="AM981" s="5">
        <v>-70.6828</v>
      </c>
      <c r="AO981" s="5">
        <v>19.503299999999999</v>
      </c>
      <c r="AP981" s="5">
        <v>-1.2978000000000001</v>
      </c>
      <c r="AQ981" s="5">
        <v>-353.41300000000001</v>
      </c>
      <c r="AS981" s="5">
        <v>19.503399999999999</v>
      </c>
      <c r="AT981" s="5">
        <v>-2.3849800000000001</v>
      </c>
      <c r="AU981" s="5">
        <v>-706.83299999999997</v>
      </c>
      <c r="AW981" s="5">
        <v>19.597000000000001</v>
      </c>
      <c r="AX981" s="5">
        <v>-1.9721700000000002E-2</v>
      </c>
      <c r="AY981" s="5">
        <v>-35.990099999999998</v>
      </c>
      <c r="BA981" s="5">
        <v>19.597000000000001</v>
      </c>
      <c r="BB981" s="5">
        <v>-5.1221099999999999E-2</v>
      </c>
      <c r="BC981" s="5">
        <v>-179.952</v>
      </c>
      <c r="BE981" s="5">
        <v>19.597000000000001</v>
      </c>
      <c r="BF981" s="5">
        <v>-6.9681699999999999E-2</v>
      </c>
      <c r="BG981" s="5">
        <v>-359.90199999999999</v>
      </c>
      <c r="BI981" s="5">
        <v>19.596900000000002</v>
      </c>
      <c r="BJ981" s="5">
        <v>-0.202376</v>
      </c>
      <c r="BK981" s="5">
        <v>-1799.53</v>
      </c>
      <c r="BM981" s="5">
        <v>19.597000000000001</v>
      </c>
      <c r="BN981" s="5">
        <v>-0.32939400000000002</v>
      </c>
      <c r="BO981" s="5">
        <v>-3599.02</v>
      </c>
    </row>
    <row r="982" spans="1:67" x14ac:dyDescent="0.35">
      <c r="A982" s="5">
        <v>19.616900000000001</v>
      </c>
      <c r="B982" s="5">
        <v>1.92184E-2</v>
      </c>
      <c r="C982" s="5">
        <v>34.315100000000001</v>
      </c>
      <c r="E982" s="5">
        <v>19.617000000000001</v>
      </c>
      <c r="F982" s="5">
        <v>2.99782E-2</v>
      </c>
      <c r="G982" s="5">
        <v>68.630899999999997</v>
      </c>
      <c r="I982" s="5">
        <v>19.616900000000001</v>
      </c>
      <c r="J982" s="5">
        <v>6.3635899999999995E-2</v>
      </c>
      <c r="K982" s="5">
        <v>343.154</v>
      </c>
      <c r="M982" s="5">
        <v>19.616900000000001</v>
      </c>
      <c r="N982" s="5">
        <v>8.8411900000000002E-2</v>
      </c>
      <c r="O982" s="5">
        <v>686.29399999999998</v>
      </c>
      <c r="Q982" s="5">
        <v>19.617100000000001</v>
      </c>
      <c r="R982" s="5">
        <v>0.26967999999999998</v>
      </c>
      <c r="S982" s="5">
        <v>3431.58</v>
      </c>
      <c r="U982" s="5">
        <v>19.617000000000001</v>
      </c>
      <c r="V982" s="5">
        <v>0.45971899999999999</v>
      </c>
      <c r="W982" s="5">
        <v>6863.05</v>
      </c>
      <c r="Y982" s="5">
        <v>19.523399999999999</v>
      </c>
      <c r="Z982" s="5">
        <v>-3.6108099999999997E-2</v>
      </c>
      <c r="AA982" s="5">
        <v>-8.4795300000000005</v>
      </c>
      <c r="AC982" s="5">
        <v>19.523299999999999</v>
      </c>
      <c r="AD982" s="5">
        <v>-5.2731399999999998E-2</v>
      </c>
      <c r="AE982" s="5">
        <v>-16.959</v>
      </c>
      <c r="AG982" s="5">
        <v>19.523299999999999</v>
      </c>
      <c r="AH982" s="5">
        <v>-0.201073</v>
      </c>
      <c r="AI982" s="5">
        <v>-84.793800000000005</v>
      </c>
      <c r="AK982" s="5">
        <v>19.523299999999999</v>
      </c>
      <c r="AL982" s="5">
        <v>-0.341642</v>
      </c>
      <c r="AM982" s="5">
        <v>-169.58799999999999</v>
      </c>
      <c r="AO982" s="5">
        <v>19.523299999999999</v>
      </c>
      <c r="AP982" s="5">
        <v>-1.2860100000000001</v>
      </c>
      <c r="AQ982" s="5">
        <v>-847.93499999999995</v>
      </c>
      <c r="AS982" s="5">
        <v>19.523499999999999</v>
      </c>
      <c r="AT982" s="5">
        <v>-2.3745799999999999</v>
      </c>
      <c r="AU982" s="5">
        <v>-1695.89</v>
      </c>
      <c r="AW982" s="5">
        <v>19.617000000000001</v>
      </c>
      <c r="AX982" s="5">
        <v>-1.9129E-2</v>
      </c>
      <c r="AY982" s="5">
        <v>-36.9236</v>
      </c>
      <c r="BA982" s="5">
        <v>19.617000000000001</v>
      </c>
      <c r="BB982" s="5">
        <v>-4.53304E-2</v>
      </c>
      <c r="BC982" s="5">
        <v>-184.61699999999999</v>
      </c>
      <c r="BE982" s="5">
        <v>19.617000000000001</v>
      </c>
      <c r="BF982" s="5">
        <v>-6.8980399999999997E-2</v>
      </c>
      <c r="BG982" s="5">
        <v>-369.23200000000003</v>
      </c>
      <c r="BI982" s="5">
        <v>19.617000000000001</v>
      </c>
      <c r="BJ982" s="5">
        <v>-0.19401399999999999</v>
      </c>
      <c r="BK982" s="5">
        <v>-1846.18</v>
      </c>
      <c r="BM982" s="5">
        <v>19.617000000000001</v>
      </c>
      <c r="BN982" s="5">
        <v>-0.32565100000000002</v>
      </c>
      <c r="BO982" s="5">
        <v>-3692.37</v>
      </c>
    </row>
    <row r="983" spans="1:67" x14ac:dyDescent="0.35">
      <c r="A983" s="5">
        <v>19.637</v>
      </c>
      <c r="B983" s="5">
        <v>1.3959900000000001E-2</v>
      </c>
      <c r="C983" s="5">
        <v>35.036999999999999</v>
      </c>
      <c r="E983" s="5">
        <v>19.637</v>
      </c>
      <c r="F983" s="5">
        <v>1.8495500000000002E-2</v>
      </c>
      <c r="G983" s="5">
        <v>70.0762</v>
      </c>
      <c r="I983" s="5">
        <v>19.637</v>
      </c>
      <c r="J983" s="5">
        <v>5.6949600000000003E-2</v>
      </c>
      <c r="K983" s="5">
        <v>350.38299999999998</v>
      </c>
      <c r="M983" s="5">
        <v>19.636900000000001</v>
      </c>
      <c r="N983" s="5">
        <v>8.8011199999999998E-2</v>
      </c>
      <c r="O983" s="5">
        <v>700.78300000000002</v>
      </c>
      <c r="Q983" s="5">
        <v>19.636900000000001</v>
      </c>
      <c r="R983" s="5">
        <v>0.26517600000000002</v>
      </c>
      <c r="S983" s="5">
        <v>3503.67</v>
      </c>
      <c r="U983" s="5">
        <v>19.637</v>
      </c>
      <c r="V983" s="5">
        <v>0.45964300000000002</v>
      </c>
      <c r="W983" s="5">
        <v>7007.38</v>
      </c>
      <c r="Y983" s="5">
        <v>19.543199999999999</v>
      </c>
      <c r="Z983" s="5">
        <v>-3.25755E-2</v>
      </c>
      <c r="AA983" s="5">
        <v>-13.340299999999999</v>
      </c>
      <c r="AC983" s="5">
        <v>19.543299999999999</v>
      </c>
      <c r="AD983" s="5">
        <v>-6.0221400000000001E-2</v>
      </c>
      <c r="AE983" s="5">
        <v>-26.680399999999999</v>
      </c>
      <c r="AG983" s="5">
        <v>19.543299999999999</v>
      </c>
      <c r="AH983" s="5">
        <v>-0.199154</v>
      </c>
      <c r="AI983" s="5">
        <v>-133.40600000000001</v>
      </c>
      <c r="AK983" s="5">
        <v>19.543099999999999</v>
      </c>
      <c r="AL983" s="5">
        <v>-0.33730500000000002</v>
      </c>
      <c r="AM983" s="5">
        <v>-266.80900000000003</v>
      </c>
      <c r="AO983" s="5">
        <v>19.543099999999999</v>
      </c>
      <c r="AP983" s="5">
        <v>-1.2716099999999999</v>
      </c>
      <c r="AQ983" s="5">
        <v>-1334.04</v>
      </c>
      <c r="AS983" s="5">
        <v>19.543199999999999</v>
      </c>
      <c r="AT983" s="5">
        <v>-2.34158</v>
      </c>
      <c r="AU983" s="5">
        <v>-2668.07</v>
      </c>
      <c r="AW983" s="5">
        <v>19.637</v>
      </c>
      <c r="AX983" s="5">
        <v>-2.5682699999999999E-2</v>
      </c>
      <c r="AY983" s="5">
        <v>-37.852600000000002</v>
      </c>
      <c r="BA983" s="5">
        <v>19.637</v>
      </c>
      <c r="BB983" s="5">
        <v>-5.1940100000000003E-2</v>
      </c>
      <c r="BC983" s="5">
        <v>-189.26400000000001</v>
      </c>
      <c r="BE983" s="5">
        <v>19.637</v>
      </c>
      <c r="BF983" s="5">
        <v>-7.3185799999999995E-2</v>
      </c>
      <c r="BG983" s="5">
        <v>-378.529</v>
      </c>
      <c r="BI983" s="5">
        <v>19.637</v>
      </c>
      <c r="BJ983" s="5">
        <v>-0.193387</v>
      </c>
      <c r="BK983" s="5">
        <v>-1892.63</v>
      </c>
      <c r="BM983" s="5">
        <v>19.637</v>
      </c>
      <c r="BN983" s="5">
        <v>-0.32477400000000001</v>
      </c>
      <c r="BO983" s="5">
        <v>-3785.18</v>
      </c>
    </row>
    <row r="984" spans="1:67" x14ac:dyDescent="0.35">
      <c r="A984" s="5">
        <v>19.6571</v>
      </c>
      <c r="B984" s="5">
        <v>1.8378100000000001E-2</v>
      </c>
      <c r="C984" s="5">
        <v>35.745600000000003</v>
      </c>
      <c r="E984" s="5">
        <v>19.6571</v>
      </c>
      <c r="F984" s="5">
        <v>2.3538300000000002E-2</v>
      </c>
      <c r="G984" s="5">
        <v>71.490499999999997</v>
      </c>
      <c r="I984" s="5">
        <v>19.6571</v>
      </c>
      <c r="J984" s="5">
        <v>5.4318699999999998E-2</v>
      </c>
      <c r="K984" s="5">
        <v>357.45</v>
      </c>
      <c r="M984" s="5">
        <v>19.6572</v>
      </c>
      <c r="N984" s="5">
        <v>8.88491E-2</v>
      </c>
      <c r="O984" s="5">
        <v>714.89700000000005</v>
      </c>
      <c r="Q984" s="5">
        <v>19.6572</v>
      </c>
      <c r="R984" s="5">
        <v>0.26298700000000003</v>
      </c>
      <c r="S984" s="5">
        <v>3574.49</v>
      </c>
      <c r="U984" s="5">
        <v>19.6571</v>
      </c>
      <c r="V984" s="5">
        <v>0.450428</v>
      </c>
      <c r="W984" s="5">
        <v>7148.94</v>
      </c>
      <c r="Y984" s="5">
        <v>19.563199999999998</v>
      </c>
      <c r="Z984" s="5">
        <v>-3.4283099999999997E-2</v>
      </c>
      <c r="AA984" s="5">
        <v>-18.0686</v>
      </c>
      <c r="AC984" s="5">
        <v>19.563099999999999</v>
      </c>
      <c r="AD984" s="5">
        <v>-5.4356599999999998E-2</v>
      </c>
      <c r="AE984" s="5">
        <v>-36.137500000000003</v>
      </c>
      <c r="AG984" s="5">
        <v>19.562999999999999</v>
      </c>
      <c r="AH984" s="5">
        <v>-0.19103300000000001</v>
      </c>
      <c r="AI984" s="5">
        <v>-180.68799999999999</v>
      </c>
      <c r="AK984" s="5">
        <v>19.563099999999999</v>
      </c>
      <c r="AL984" s="5">
        <v>-0.33035999999999999</v>
      </c>
      <c r="AM984" s="5">
        <v>-361.37700000000001</v>
      </c>
      <c r="AO984" s="5">
        <v>19.563099999999999</v>
      </c>
      <c r="AP984" s="5">
        <v>-1.23767</v>
      </c>
      <c r="AQ984" s="5">
        <v>-1806.88</v>
      </c>
      <c r="AS984" s="5">
        <v>19.563199999999998</v>
      </c>
      <c r="AT984" s="5">
        <v>-2.2762699999999998</v>
      </c>
      <c r="AU984" s="5">
        <v>-3613.79</v>
      </c>
      <c r="AW984" s="5">
        <v>19.6572</v>
      </c>
      <c r="AX984" s="5">
        <v>-2.17615E-2</v>
      </c>
      <c r="AY984" s="5">
        <v>-38.778399999999998</v>
      </c>
      <c r="BA984" s="5">
        <v>19.6572</v>
      </c>
      <c r="BB984" s="5">
        <v>-4.6126800000000003E-2</v>
      </c>
      <c r="BC984" s="5">
        <v>-193.892</v>
      </c>
      <c r="BE984" s="5">
        <v>19.6571</v>
      </c>
      <c r="BF984" s="5">
        <v>-7.4397099999999994E-2</v>
      </c>
      <c r="BG984" s="5">
        <v>-387.78699999999998</v>
      </c>
      <c r="BI984" s="5">
        <v>19.6571</v>
      </c>
      <c r="BJ984" s="5">
        <v>-0.19792799999999999</v>
      </c>
      <c r="BK984" s="5">
        <v>-1938.91</v>
      </c>
      <c r="BM984" s="5">
        <v>19.6571</v>
      </c>
      <c r="BN984" s="5">
        <v>-0.32261099999999998</v>
      </c>
      <c r="BO984" s="5">
        <v>-3877.79</v>
      </c>
    </row>
    <row r="985" spans="1:67" x14ac:dyDescent="0.35">
      <c r="A985" s="5">
        <v>19.677099999999999</v>
      </c>
      <c r="B985" s="5">
        <v>1.29896E-2</v>
      </c>
      <c r="C985" s="5">
        <v>36.438800000000001</v>
      </c>
      <c r="E985" s="5">
        <v>19.677199999999999</v>
      </c>
      <c r="F985" s="5">
        <v>2.8971899999999998E-2</v>
      </c>
      <c r="G985" s="5">
        <v>72.876599999999996</v>
      </c>
      <c r="I985" s="5">
        <v>19.677099999999999</v>
      </c>
      <c r="J985" s="5">
        <v>6.2976699999999997E-2</v>
      </c>
      <c r="K985" s="5">
        <v>364.39100000000002</v>
      </c>
      <c r="M985" s="5">
        <v>19.677199999999999</v>
      </c>
      <c r="N985" s="5">
        <v>8.1345399999999998E-2</v>
      </c>
      <c r="O985" s="5">
        <v>728.78700000000003</v>
      </c>
      <c r="Q985" s="5">
        <v>19.677199999999999</v>
      </c>
      <c r="R985" s="5">
        <v>0.26350400000000002</v>
      </c>
      <c r="S985" s="5">
        <v>3643.84</v>
      </c>
      <c r="U985" s="5">
        <v>19.677099999999999</v>
      </c>
      <c r="V985" s="5">
        <v>0.44356099999999998</v>
      </c>
      <c r="W985" s="5">
        <v>7287.73</v>
      </c>
      <c r="Y985" s="5">
        <v>19.583300000000001</v>
      </c>
      <c r="Z985" s="5">
        <v>-4.39808E-2</v>
      </c>
      <c r="AA985" s="5">
        <v>-22.617899999999999</v>
      </c>
      <c r="AC985" s="5">
        <v>19.583100000000002</v>
      </c>
      <c r="AD985" s="5">
        <v>-5.1642300000000002E-2</v>
      </c>
      <c r="AE985" s="5">
        <v>-45.235300000000002</v>
      </c>
      <c r="AG985" s="5">
        <v>19.583100000000002</v>
      </c>
      <c r="AH985" s="5">
        <v>-0.18446799999999999</v>
      </c>
      <c r="AI985" s="5">
        <v>-226.178</v>
      </c>
      <c r="AK985" s="5">
        <v>19.583100000000002</v>
      </c>
      <c r="AL985" s="5">
        <v>-0.32239400000000001</v>
      </c>
      <c r="AM985" s="5">
        <v>-452.35899999999998</v>
      </c>
      <c r="AO985" s="5">
        <v>19.583100000000002</v>
      </c>
      <c r="AP985" s="5">
        <v>-1.1892499999999999</v>
      </c>
      <c r="AQ985" s="5">
        <v>-2261.77</v>
      </c>
      <c r="AS985" s="5">
        <v>19.583300000000001</v>
      </c>
      <c r="AT985" s="5">
        <v>-2.1999499999999999</v>
      </c>
      <c r="AU985" s="5">
        <v>-4523.58</v>
      </c>
      <c r="AW985" s="5">
        <v>19.677199999999999</v>
      </c>
      <c r="AX985" s="5">
        <v>-2.0834399999999999E-2</v>
      </c>
      <c r="AY985" s="5">
        <v>-39.700200000000002</v>
      </c>
      <c r="BA985" s="5">
        <v>19.677199999999999</v>
      </c>
      <c r="BB985" s="5">
        <v>-5.1032300000000003E-2</v>
      </c>
      <c r="BC985" s="5">
        <v>-198.49799999999999</v>
      </c>
      <c r="BE985" s="5">
        <v>19.677199999999999</v>
      </c>
      <c r="BF985" s="5">
        <v>-6.7900500000000003E-2</v>
      </c>
      <c r="BG985" s="5">
        <v>-397.00299999999999</v>
      </c>
      <c r="BI985" s="5">
        <v>19.677099999999999</v>
      </c>
      <c r="BJ985" s="5">
        <v>-0.19459399999999999</v>
      </c>
      <c r="BK985" s="5">
        <v>-1985.03</v>
      </c>
      <c r="BM985" s="5">
        <v>19.677199999999999</v>
      </c>
      <c r="BN985" s="5">
        <v>-0.32331500000000002</v>
      </c>
      <c r="BO985" s="5">
        <v>-3970.07</v>
      </c>
    </row>
    <row r="986" spans="1:67" x14ac:dyDescent="0.35">
      <c r="A986" s="5">
        <v>19.697199999999999</v>
      </c>
      <c r="B986" s="5">
        <v>1.31786E-2</v>
      </c>
      <c r="C986" s="5">
        <v>37.1175</v>
      </c>
      <c r="E986" s="5">
        <v>19.697199999999999</v>
      </c>
      <c r="F986" s="5">
        <v>1.98458E-2</v>
      </c>
      <c r="G986" s="5">
        <v>74.235500000000002</v>
      </c>
      <c r="I986" s="5">
        <v>19.697099999999999</v>
      </c>
      <c r="J986" s="5">
        <v>5.0650899999999999E-2</v>
      </c>
      <c r="K986" s="5">
        <v>371.178</v>
      </c>
      <c r="M986" s="5">
        <v>19.697199999999999</v>
      </c>
      <c r="N986" s="5">
        <v>8.4290400000000001E-2</v>
      </c>
      <c r="O986" s="5">
        <v>742.36400000000003</v>
      </c>
      <c r="Q986" s="5">
        <v>19.697199999999999</v>
      </c>
      <c r="R986" s="5">
        <v>0.25297399999999998</v>
      </c>
      <c r="S986" s="5">
        <v>3711.78</v>
      </c>
      <c r="U986" s="5">
        <v>19.697099999999999</v>
      </c>
      <c r="V986" s="5">
        <v>0.432834</v>
      </c>
      <c r="W986" s="5">
        <v>7423.65</v>
      </c>
      <c r="Y986" s="5">
        <v>19.603000000000002</v>
      </c>
      <c r="Z986" s="5">
        <v>-3.8996599999999999E-2</v>
      </c>
      <c r="AA986" s="5">
        <v>-26.9421</v>
      </c>
      <c r="AC986" s="5">
        <v>19.603100000000001</v>
      </c>
      <c r="AD986" s="5">
        <v>-6.1511400000000001E-2</v>
      </c>
      <c r="AE986" s="5">
        <v>-53.884099999999997</v>
      </c>
      <c r="AG986" s="5">
        <v>19.603100000000001</v>
      </c>
      <c r="AH986" s="5">
        <v>-0.186304</v>
      </c>
      <c r="AI986" s="5">
        <v>-269.42</v>
      </c>
      <c r="AK986" s="5">
        <v>19.602900000000002</v>
      </c>
      <c r="AL986" s="5">
        <v>-0.30267899999999998</v>
      </c>
      <c r="AM986" s="5">
        <v>-538.83699999999999</v>
      </c>
      <c r="AO986" s="5">
        <v>19.602900000000002</v>
      </c>
      <c r="AP986" s="5">
        <v>-1.1482300000000001</v>
      </c>
      <c r="AQ986" s="5">
        <v>-2694.22</v>
      </c>
      <c r="AS986" s="5">
        <v>19.603000000000002</v>
      </c>
      <c r="AT986" s="5">
        <v>-2.1036800000000002</v>
      </c>
      <c r="AU986" s="5">
        <v>-5388.43</v>
      </c>
      <c r="AW986" s="5">
        <v>19.697199999999999</v>
      </c>
      <c r="AX986" s="5">
        <v>-2.1859400000000001E-2</v>
      </c>
      <c r="AY986" s="5">
        <v>-40.618099999999998</v>
      </c>
      <c r="BA986" s="5">
        <v>19.697199999999999</v>
      </c>
      <c r="BB986" s="5">
        <v>-5.1984700000000002E-2</v>
      </c>
      <c r="BC986" s="5">
        <v>-203.095</v>
      </c>
      <c r="BE986" s="5">
        <v>19.697199999999999</v>
      </c>
      <c r="BF986" s="5">
        <v>-6.6526500000000002E-2</v>
      </c>
      <c r="BG986" s="5">
        <v>-406.19099999999997</v>
      </c>
      <c r="BI986" s="5">
        <v>19.697199999999999</v>
      </c>
      <c r="BJ986" s="5">
        <v>-0.19350400000000001</v>
      </c>
      <c r="BK986" s="5">
        <v>-2031.03</v>
      </c>
      <c r="BM986" s="5">
        <v>19.697199999999999</v>
      </c>
      <c r="BN986" s="5">
        <v>-0.324901</v>
      </c>
      <c r="BO986" s="5">
        <v>-4061.84</v>
      </c>
    </row>
    <row r="987" spans="1:67" x14ac:dyDescent="0.35">
      <c r="A987" s="5">
        <v>19.717199999999998</v>
      </c>
      <c r="B987" s="5">
        <v>2.0444500000000001E-2</v>
      </c>
      <c r="C987" s="5">
        <v>37.7821</v>
      </c>
      <c r="E987" s="5">
        <v>19.717199999999998</v>
      </c>
      <c r="F987" s="5">
        <v>2.6612400000000001E-2</v>
      </c>
      <c r="G987" s="5">
        <v>75.563199999999995</v>
      </c>
      <c r="I987" s="5">
        <v>19.717199999999998</v>
      </c>
      <c r="J987" s="5">
        <v>5.2487399999999997E-2</v>
      </c>
      <c r="K987" s="5">
        <v>377.81200000000001</v>
      </c>
      <c r="M987" s="5">
        <v>19.717199999999998</v>
      </c>
      <c r="N987" s="5">
        <v>9.1142699999999993E-2</v>
      </c>
      <c r="O987" s="5">
        <v>755.62199999999996</v>
      </c>
      <c r="Q987" s="5">
        <v>19.717199999999998</v>
      </c>
      <c r="R987" s="5">
        <v>0.24623200000000001</v>
      </c>
      <c r="S987" s="5">
        <v>3778.21</v>
      </c>
      <c r="U987" s="5">
        <v>19.717099999999999</v>
      </c>
      <c r="V987" s="5">
        <v>0.42246800000000001</v>
      </c>
      <c r="W987" s="5">
        <v>7556.56</v>
      </c>
      <c r="Y987" s="5">
        <v>19.623000000000001</v>
      </c>
      <c r="Z987" s="5">
        <v>-3.4403000000000003E-2</v>
      </c>
      <c r="AA987" s="5">
        <v>-30.999300000000002</v>
      </c>
      <c r="AC987" s="5">
        <v>19.623100000000001</v>
      </c>
      <c r="AD987" s="5">
        <v>-5.7684300000000001E-2</v>
      </c>
      <c r="AE987" s="5">
        <v>-61.997799999999998</v>
      </c>
      <c r="AG987" s="5">
        <v>19.623100000000001</v>
      </c>
      <c r="AH987" s="5">
        <v>-0.172987</v>
      </c>
      <c r="AI987" s="5">
        <v>-309.98899999999998</v>
      </c>
      <c r="AK987" s="5">
        <v>19.622900000000001</v>
      </c>
      <c r="AL987" s="5">
        <v>-0.28920699999999999</v>
      </c>
      <c r="AM987" s="5">
        <v>-619.97500000000002</v>
      </c>
      <c r="AO987" s="5">
        <v>19.622900000000001</v>
      </c>
      <c r="AP987" s="5">
        <v>-1.0883700000000001</v>
      </c>
      <c r="AQ987" s="5">
        <v>-3099.87</v>
      </c>
      <c r="AS987" s="5">
        <v>19.623100000000001</v>
      </c>
      <c r="AT987" s="5">
        <v>-1.9831099999999999</v>
      </c>
      <c r="AU987" s="5">
        <v>-6199.8</v>
      </c>
      <c r="AW987" s="5">
        <v>19.717199999999998</v>
      </c>
      <c r="AX987" s="5">
        <v>-1.93458E-2</v>
      </c>
      <c r="AY987" s="5">
        <v>-41.531199999999998</v>
      </c>
      <c r="BA987" s="5">
        <v>19.717099999999999</v>
      </c>
      <c r="BB987" s="5">
        <v>-4.3451200000000002E-2</v>
      </c>
      <c r="BC987" s="5">
        <v>-207.66</v>
      </c>
      <c r="BE987" s="5">
        <v>19.717199999999998</v>
      </c>
      <c r="BF987" s="5">
        <v>-7.2670499999999999E-2</v>
      </c>
      <c r="BG987" s="5">
        <v>-415.315</v>
      </c>
      <c r="BI987" s="5">
        <v>19.717199999999998</v>
      </c>
      <c r="BJ987" s="5">
        <v>-0.193137</v>
      </c>
      <c r="BK987" s="5">
        <v>-2076.6</v>
      </c>
      <c r="BM987" s="5">
        <v>19.717199999999998</v>
      </c>
      <c r="BN987" s="5">
        <v>-0.32038899999999998</v>
      </c>
      <c r="BO987" s="5">
        <v>-4153.1899999999996</v>
      </c>
    </row>
    <row r="988" spans="1:67" x14ac:dyDescent="0.35">
      <c r="A988" s="5">
        <v>19.737300000000001</v>
      </c>
      <c r="B988" s="5">
        <v>1.8352400000000001E-2</v>
      </c>
      <c r="C988" s="5">
        <v>38.430300000000003</v>
      </c>
      <c r="E988" s="5">
        <v>19.737300000000001</v>
      </c>
      <c r="F988" s="5">
        <v>2.34644E-2</v>
      </c>
      <c r="G988" s="5">
        <v>76.861199999999997</v>
      </c>
      <c r="I988" s="5">
        <v>19.737300000000001</v>
      </c>
      <c r="J988" s="5">
        <v>6.0278699999999998E-2</v>
      </c>
      <c r="K988" s="5">
        <v>384.30700000000002</v>
      </c>
      <c r="M988" s="5">
        <v>19.737300000000001</v>
      </c>
      <c r="N988" s="5">
        <v>7.8543100000000005E-2</v>
      </c>
      <c r="O988" s="5">
        <v>768.59900000000005</v>
      </c>
      <c r="Q988" s="5">
        <v>19.737200000000001</v>
      </c>
      <c r="R988" s="5">
        <v>0.24895600000000001</v>
      </c>
      <c r="S988" s="5">
        <v>3843.02</v>
      </c>
      <c r="U988" s="5">
        <v>19.737400000000001</v>
      </c>
      <c r="V988" s="5">
        <v>0.42288199999999998</v>
      </c>
      <c r="W988" s="5">
        <v>7686.05</v>
      </c>
      <c r="Y988" s="5">
        <v>19.6431</v>
      </c>
      <c r="Z988" s="5">
        <v>-3.6486499999999998E-2</v>
      </c>
      <c r="AA988" s="5">
        <v>-34.747599999999998</v>
      </c>
      <c r="AC988" s="5">
        <v>19.642900000000001</v>
      </c>
      <c r="AD988" s="5">
        <v>-5.0931700000000003E-2</v>
      </c>
      <c r="AE988" s="5">
        <v>-69.495199999999997</v>
      </c>
      <c r="AG988" s="5">
        <v>19.642900000000001</v>
      </c>
      <c r="AH988" s="5">
        <v>-0.15979299999999999</v>
      </c>
      <c r="AI988" s="5">
        <v>-347.47699999999998</v>
      </c>
      <c r="AK988" s="5">
        <v>19.642900000000001</v>
      </c>
      <c r="AL988" s="5">
        <v>-0.27208900000000003</v>
      </c>
      <c r="AM988" s="5">
        <v>-694.95799999999997</v>
      </c>
      <c r="AO988" s="5">
        <v>19.642900000000001</v>
      </c>
      <c r="AP988" s="5">
        <v>-1.00732</v>
      </c>
      <c r="AQ988" s="5">
        <v>-3474.78</v>
      </c>
      <c r="AS988" s="5">
        <v>19.6431</v>
      </c>
      <c r="AT988" s="5">
        <v>-1.8530800000000001</v>
      </c>
      <c r="AU988" s="5">
        <v>-6949.55</v>
      </c>
      <c r="AW988" s="5">
        <v>19.737400000000001</v>
      </c>
      <c r="AX988" s="5">
        <v>-2.30484E-2</v>
      </c>
      <c r="AY988" s="5">
        <v>-42.440800000000003</v>
      </c>
      <c r="BA988" s="5">
        <v>19.737400000000001</v>
      </c>
      <c r="BB988" s="5">
        <v>-5.07663E-2</v>
      </c>
      <c r="BC988" s="5">
        <v>-212.20599999999999</v>
      </c>
      <c r="BE988" s="5">
        <v>19.737300000000001</v>
      </c>
      <c r="BF988" s="5">
        <v>-7.1493399999999999E-2</v>
      </c>
      <c r="BG988" s="5">
        <v>-424.40600000000001</v>
      </c>
      <c r="BI988" s="5">
        <v>19.737300000000001</v>
      </c>
      <c r="BJ988" s="5">
        <v>-0.18810299999999999</v>
      </c>
      <c r="BK988" s="5">
        <v>-2122.06</v>
      </c>
      <c r="BM988" s="5">
        <v>19.737300000000001</v>
      </c>
      <c r="BN988" s="5">
        <v>-0.31622699999999998</v>
      </c>
      <c r="BO988" s="5">
        <v>-4244.12</v>
      </c>
    </row>
    <row r="989" spans="1:67" x14ac:dyDescent="0.35">
      <c r="A989" s="5">
        <v>19.757300000000001</v>
      </c>
      <c r="B989" s="5">
        <v>1.2048100000000001E-2</v>
      </c>
      <c r="C989" s="5">
        <v>39.063400000000001</v>
      </c>
      <c r="E989" s="5">
        <v>19.757400000000001</v>
      </c>
      <c r="F989" s="5">
        <v>1.5553300000000001E-2</v>
      </c>
      <c r="G989" s="5">
        <v>78.129099999999994</v>
      </c>
      <c r="I989" s="5">
        <v>19.757300000000001</v>
      </c>
      <c r="J989" s="5">
        <v>4.9526000000000001E-2</v>
      </c>
      <c r="K989" s="5">
        <v>390.642</v>
      </c>
      <c r="M989" s="5">
        <v>19.757300000000001</v>
      </c>
      <c r="N989" s="5">
        <v>7.8915600000000002E-2</v>
      </c>
      <c r="O989" s="5">
        <v>781.28099999999995</v>
      </c>
      <c r="Q989" s="5">
        <v>19.757300000000001</v>
      </c>
      <c r="R989" s="5">
        <v>0.241817</v>
      </c>
      <c r="S989" s="5">
        <v>3906.41</v>
      </c>
      <c r="U989" s="5">
        <v>19.757400000000001</v>
      </c>
      <c r="V989" s="5">
        <v>0.41288000000000002</v>
      </c>
      <c r="W989" s="5">
        <v>7812.76</v>
      </c>
      <c r="Y989" s="5">
        <v>19.662800000000001</v>
      </c>
      <c r="Z989" s="5">
        <v>-3.5272400000000002E-2</v>
      </c>
      <c r="AA989" s="5">
        <v>-38.151800000000001</v>
      </c>
      <c r="AC989" s="5">
        <v>19.6629</v>
      </c>
      <c r="AD989" s="5">
        <v>-5.4414900000000002E-2</v>
      </c>
      <c r="AE989" s="5">
        <v>-76.302199999999999</v>
      </c>
      <c r="AG989" s="5">
        <v>19.6629</v>
      </c>
      <c r="AH989" s="5">
        <v>-0.15345200000000001</v>
      </c>
      <c r="AI989" s="5">
        <v>-381.51499999999999</v>
      </c>
      <c r="AK989" s="5">
        <v>19.662700000000001</v>
      </c>
      <c r="AL989" s="5">
        <v>-0.25240899999999999</v>
      </c>
      <c r="AM989" s="5">
        <v>-763.02300000000002</v>
      </c>
      <c r="AO989" s="5">
        <v>19.662700000000001</v>
      </c>
      <c r="AP989" s="5">
        <v>-0.92752699999999999</v>
      </c>
      <c r="AQ989" s="5">
        <v>-3815.16</v>
      </c>
      <c r="AS989" s="5">
        <v>19.6629</v>
      </c>
      <c r="AT989" s="5">
        <v>-1.6983699999999999</v>
      </c>
      <c r="AU989" s="5">
        <v>-7630.23</v>
      </c>
      <c r="AW989" s="5">
        <v>19.757400000000001</v>
      </c>
      <c r="AX989" s="5">
        <v>-2.4979100000000001E-2</v>
      </c>
      <c r="AY989" s="5">
        <v>-43.3461</v>
      </c>
      <c r="BA989" s="5">
        <v>19.757300000000001</v>
      </c>
      <c r="BB989" s="5">
        <v>-5.3304299999999999E-2</v>
      </c>
      <c r="BC989" s="5">
        <v>-216.72900000000001</v>
      </c>
      <c r="BE989" s="5">
        <v>19.757400000000001</v>
      </c>
      <c r="BF989" s="5">
        <v>-7.2244100000000006E-2</v>
      </c>
      <c r="BG989" s="5">
        <v>-433.45600000000002</v>
      </c>
      <c r="BI989" s="5">
        <v>19.757300000000001</v>
      </c>
      <c r="BJ989" s="5">
        <v>-0.19287000000000001</v>
      </c>
      <c r="BK989" s="5">
        <v>-2167.3200000000002</v>
      </c>
      <c r="BM989" s="5">
        <v>19.757400000000001</v>
      </c>
      <c r="BN989" s="5">
        <v>-0.31862600000000002</v>
      </c>
      <c r="BO989" s="5">
        <v>-4334.66</v>
      </c>
    </row>
    <row r="990" spans="1:67" x14ac:dyDescent="0.35">
      <c r="A990" s="5">
        <v>19.7774</v>
      </c>
      <c r="B990" s="5">
        <v>1.3183200000000001E-2</v>
      </c>
      <c r="C990" s="5">
        <v>39.681600000000003</v>
      </c>
      <c r="E990" s="5">
        <v>19.7774</v>
      </c>
      <c r="F990" s="5">
        <v>3.1326899999999998E-2</v>
      </c>
      <c r="G990" s="5">
        <v>79.367199999999997</v>
      </c>
      <c r="I990" s="5">
        <v>19.7773</v>
      </c>
      <c r="J990" s="5">
        <v>5.4025799999999999E-2</v>
      </c>
      <c r="K990" s="5">
        <v>396.82299999999998</v>
      </c>
      <c r="M990" s="5">
        <v>19.7773</v>
      </c>
      <c r="N990" s="5">
        <v>8.2966499999999999E-2</v>
      </c>
      <c r="O990" s="5">
        <v>793.64300000000003</v>
      </c>
      <c r="Q990" s="5">
        <v>19.7773</v>
      </c>
      <c r="R990" s="5">
        <v>0.23649200000000001</v>
      </c>
      <c r="S990" s="5">
        <v>3968.24</v>
      </c>
      <c r="U990" s="5">
        <v>19.7774</v>
      </c>
      <c r="V990" s="5">
        <v>0.39951999999999999</v>
      </c>
      <c r="W990" s="5">
        <v>7936.4</v>
      </c>
      <c r="Y990" s="5">
        <v>19.6829</v>
      </c>
      <c r="Z990" s="5">
        <v>-3.7793199999999999E-2</v>
      </c>
      <c r="AA990" s="5">
        <v>-41.175699999999999</v>
      </c>
      <c r="AC990" s="5">
        <v>19.6829</v>
      </c>
      <c r="AD990" s="5">
        <v>-4.7796499999999999E-2</v>
      </c>
      <c r="AE990" s="5">
        <v>-82.351799999999997</v>
      </c>
      <c r="AG990" s="5">
        <v>19.6829</v>
      </c>
      <c r="AH990" s="5">
        <v>-0.137013</v>
      </c>
      <c r="AI990" s="5">
        <v>-411.755</v>
      </c>
      <c r="AK990" s="5">
        <v>19.682700000000001</v>
      </c>
      <c r="AL990" s="5">
        <v>-0.23011799999999999</v>
      </c>
      <c r="AM990" s="5">
        <v>-823.51499999999999</v>
      </c>
      <c r="AO990" s="5">
        <v>19.682700000000001</v>
      </c>
      <c r="AP990" s="5">
        <v>-0.83649899999999999</v>
      </c>
      <c r="AQ990" s="5">
        <v>-4117.6099999999997</v>
      </c>
      <c r="AS990" s="5">
        <v>19.6829</v>
      </c>
      <c r="AT990" s="5">
        <v>-1.5273699999999999</v>
      </c>
      <c r="AU990" s="5">
        <v>-8235.18</v>
      </c>
      <c r="AW990" s="5">
        <v>19.7773</v>
      </c>
      <c r="AX990" s="5">
        <v>-1.9978599999999999E-2</v>
      </c>
      <c r="AY990" s="5">
        <v>-44.247100000000003</v>
      </c>
      <c r="BA990" s="5">
        <v>19.7773</v>
      </c>
      <c r="BB990" s="5">
        <v>-4.5755700000000003E-2</v>
      </c>
      <c r="BC990" s="5">
        <v>-221.23699999999999</v>
      </c>
      <c r="BE990" s="5">
        <v>19.7774</v>
      </c>
      <c r="BF990" s="5">
        <v>-6.6819100000000006E-2</v>
      </c>
      <c r="BG990" s="5">
        <v>-442.476</v>
      </c>
      <c r="BI990" s="5">
        <v>19.7774</v>
      </c>
      <c r="BJ990" s="5">
        <v>-0.196405</v>
      </c>
      <c r="BK990" s="5">
        <v>-2212.39</v>
      </c>
      <c r="BM990" s="5">
        <v>19.7774</v>
      </c>
      <c r="BN990" s="5">
        <v>-0.32229400000000002</v>
      </c>
      <c r="BO990" s="5">
        <v>-4424.8100000000004</v>
      </c>
    </row>
    <row r="991" spans="1:67" x14ac:dyDescent="0.35">
      <c r="A991" s="5">
        <v>19.7974</v>
      </c>
      <c r="B991" s="5">
        <v>1.6995300000000001E-2</v>
      </c>
      <c r="C991" s="5">
        <v>40.283799999999999</v>
      </c>
      <c r="E991" s="5">
        <v>19.7974</v>
      </c>
      <c r="F991" s="5">
        <v>2.3412599999999999E-2</v>
      </c>
      <c r="G991" s="5">
        <v>80.5672</v>
      </c>
      <c r="I991" s="5">
        <v>19.7974</v>
      </c>
      <c r="J991" s="5">
        <v>5.6346500000000001E-2</v>
      </c>
      <c r="K991" s="5">
        <v>402.83499999999998</v>
      </c>
      <c r="M991" s="5">
        <v>19.7973</v>
      </c>
      <c r="N991" s="5">
        <v>7.7442300000000006E-2</v>
      </c>
      <c r="O991" s="5">
        <v>805.66700000000003</v>
      </c>
      <c r="Q991" s="5">
        <v>19.7973</v>
      </c>
      <c r="R991" s="5">
        <v>0.23213700000000001</v>
      </c>
      <c r="S991" s="5">
        <v>4028.44</v>
      </c>
      <c r="U991" s="5">
        <v>19.7974</v>
      </c>
      <c r="V991" s="5">
        <v>0.39631</v>
      </c>
      <c r="W991" s="5">
        <v>8057.08</v>
      </c>
      <c r="Y991" s="5">
        <v>19.7029</v>
      </c>
      <c r="Z991" s="5">
        <v>-3.4523499999999999E-2</v>
      </c>
      <c r="AA991" s="5">
        <v>-43.791499999999999</v>
      </c>
      <c r="AC991" s="5">
        <v>19.702999999999999</v>
      </c>
      <c r="AD991" s="5">
        <v>-4.8101199999999997E-2</v>
      </c>
      <c r="AE991" s="5">
        <v>-87.583299999999994</v>
      </c>
      <c r="AG991" s="5">
        <v>19.7029</v>
      </c>
      <c r="AH991" s="5">
        <v>-0.124984</v>
      </c>
      <c r="AI991" s="5">
        <v>-437.911</v>
      </c>
      <c r="AK991" s="5">
        <v>19.7028</v>
      </c>
      <c r="AL991" s="5">
        <v>-0.20080700000000001</v>
      </c>
      <c r="AM991" s="5">
        <v>-875.83</v>
      </c>
      <c r="AO991" s="5">
        <v>19.7028</v>
      </c>
      <c r="AP991" s="5">
        <v>-0.73867000000000005</v>
      </c>
      <c r="AQ991" s="5">
        <v>-4379.13</v>
      </c>
      <c r="AS991" s="5">
        <v>19.7029</v>
      </c>
      <c r="AT991" s="5">
        <v>-1.3470200000000001</v>
      </c>
      <c r="AU991" s="5">
        <v>-8758.2199999999993</v>
      </c>
      <c r="AW991" s="5">
        <v>19.7973</v>
      </c>
      <c r="AX991" s="5">
        <v>-2.1295499999999998E-2</v>
      </c>
      <c r="AY991" s="5">
        <v>-45.143999999999998</v>
      </c>
      <c r="BA991" s="5">
        <v>19.7973</v>
      </c>
      <c r="BB991" s="5">
        <v>-4.65181E-2</v>
      </c>
      <c r="BC991" s="5">
        <v>-225.71899999999999</v>
      </c>
      <c r="BE991" s="5">
        <v>19.7974</v>
      </c>
      <c r="BF991" s="5">
        <v>-6.6701399999999994E-2</v>
      </c>
      <c r="BG991" s="5">
        <v>-451.43799999999999</v>
      </c>
      <c r="BI991" s="5">
        <v>19.7974</v>
      </c>
      <c r="BJ991" s="5">
        <v>-0.18646699999999999</v>
      </c>
      <c r="BK991" s="5">
        <v>-2257.1799999999998</v>
      </c>
      <c r="BM991" s="5">
        <v>19.7973</v>
      </c>
      <c r="BN991" s="5">
        <v>-0.31461800000000001</v>
      </c>
      <c r="BO991" s="5">
        <v>-4514.41</v>
      </c>
    </row>
    <row r="992" spans="1:67" x14ac:dyDescent="0.35">
      <c r="A992" s="5">
        <v>19.817399999999999</v>
      </c>
      <c r="B992" s="5">
        <v>1.7177700000000001E-2</v>
      </c>
      <c r="C992" s="5">
        <v>40.869199999999999</v>
      </c>
      <c r="E992" s="5">
        <v>19.817299999999999</v>
      </c>
      <c r="F992" s="5">
        <v>1.57301E-2</v>
      </c>
      <c r="G992" s="5">
        <v>81.736699999999999</v>
      </c>
      <c r="I992" s="5">
        <v>19.817399999999999</v>
      </c>
      <c r="J992" s="5">
        <v>4.3030199999999998E-2</v>
      </c>
      <c r="K992" s="5">
        <v>408.69</v>
      </c>
      <c r="M992" s="5">
        <v>19.817299999999999</v>
      </c>
      <c r="N992" s="5">
        <v>7.9768400000000003E-2</v>
      </c>
      <c r="O992" s="5">
        <v>817.38699999999994</v>
      </c>
      <c r="Q992" s="5">
        <v>19.817299999999999</v>
      </c>
      <c r="R992" s="5">
        <v>0.22323200000000001</v>
      </c>
      <c r="S992" s="5">
        <v>4086.91</v>
      </c>
      <c r="U992" s="5">
        <v>19.8172</v>
      </c>
      <c r="V992" s="5">
        <v>0.384849</v>
      </c>
      <c r="W992" s="5">
        <v>8173.96</v>
      </c>
      <c r="Y992" s="5">
        <v>19.7227</v>
      </c>
      <c r="Z992" s="5">
        <v>-2.6657500000000001E-2</v>
      </c>
      <c r="AA992" s="5">
        <v>-45.971899999999998</v>
      </c>
      <c r="AC992" s="5">
        <v>19.7227</v>
      </c>
      <c r="AD992" s="5">
        <v>-5.2008400000000003E-2</v>
      </c>
      <c r="AE992" s="5">
        <v>-91.943399999999997</v>
      </c>
      <c r="AG992" s="5">
        <v>19.7227</v>
      </c>
      <c r="AH992" s="5">
        <v>-0.11213099999999999</v>
      </c>
      <c r="AI992" s="5">
        <v>-459.71899999999999</v>
      </c>
      <c r="AK992" s="5">
        <v>19.722799999999999</v>
      </c>
      <c r="AL992" s="5">
        <v>-0.1739</v>
      </c>
      <c r="AM992" s="5">
        <v>-919.43499999999995</v>
      </c>
      <c r="AO992" s="5">
        <v>19.722799999999999</v>
      </c>
      <c r="AP992" s="5">
        <v>-0.63770400000000005</v>
      </c>
      <c r="AQ992" s="5">
        <v>-4597.2</v>
      </c>
      <c r="AS992" s="5">
        <v>19.7227</v>
      </c>
      <c r="AT992" s="5">
        <v>-1.1419699999999999</v>
      </c>
      <c r="AU992" s="5">
        <v>-9194.3700000000008</v>
      </c>
      <c r="AW992" s="5">
        <v>19.817299999999999</v>
      </c>
      <c r="AX992" s="5">
        <v>-2.2421E-2</v>
      </c>
      <c r="AY992" s="5">
        <v>-46.036099999999998</v>
      </c>
      <c r="BA992" s="5">
        <v>19.817299999999999</v>
      </c>
      <c r="BB992" s="5">
        <v>-4.9707099999999997E-2</v>
      </c>
      <c r="BC992" s="5">
        <v>-230.18199999999999</v>
      </c>
      <c r="BE992" s="5">
        <v>19.817299999999999</v>
      </c>
      <c r="BF992" s="5">
        <v>-7.2520399999999999E-2</v>
      </c>
      <c r="BG992" s="5">
        <v>-460.35</v>
      </c>
      <c r="BI992" s="5">
        <v>19.817299999999999</v>
      </c>
      <c r="BJ992" s="5">
        <v>-0.18903600000000001</v>
      </c>
      <c r="BK992" s="5">
        <v>-2301.77</v>
      </c>
      <c r="BM992" s="5">
        <v>19.817299999999999</v>
      </c>
      <c r="BN992" s="5">
        <v>-0.31073699999999999</v>
      </c>
      <c r="BO992" s="5">
        <v>-4603.57</v>
      </c>
    </row>
    <row r="993" spans="1:67" x14ac:dyDescent="0.35">
      <c r="A993" s="5">
        <v>19.837499999999999</v>
      </c>
      <c r="B993" s="5">
        <v>1.7929400000000002E-2</v>
      </c>
      <c r="C993" s="5">
        <v>41.439</v>
      </c>
      <c r="E993" s="5">
        <v>19.837599999999998</v>
      </c>
      <c r="F993" s="5">
        <v>2.8538999999999998E-2</v>
      </c>
      <c r="G993" s="5">
        <v>82.877200000000002</v>
      </c>
      <c r="I993" s="5">
        <v>19.837499999999999</v>
      </c>
      <c r="J993" s="5">
        <v>5.0560099999999997E-2</v>
      </c>
      <c r="K993" s="5">
        <v>414.38900000000001</v>
      </c>
      <c r="M993" s="5">
        <v>19.837599999999998</v>
      </c>
      <c r="N993" s="5">
        <v>7.6041600000000001E-2</v>
      </c>
      <c r="O993" s="5">
        <v>828.77200000000005</v>
      </c>
      <c r="Q993" s="5">
        <v>19.837599999999998</v>
      </c>
      <c r="R993" s="5">
        <v>0.22611700000000001</v>
      </c>
      <c r="S993" s="5">
        <v>4143.87</v>
      </c>
      <c r="U993" s="5">
        <v>19.837499999999999</v>
      </c>
      <c r="V993" s="5">
        <v>0.374247</v>
      </c>
      <c r="W993" s="5">
        <v>8287.6299999999992</v>
      </c>
      <c r="Y993" s="5">
        <v>19.742699999999999</v>
      </c>
      <c r="Z993" s="5">
        <v>-2.9311500000000001E-2</v>
      </c>
      <c r="AA993" s="5">
        <v>-47.695700000000002</v>
      </c>
      <c r="AC993" s="5">
        <v>19.742699999999999</v>
      </c>
      <c r="AD993" s="5">
        <v>-3.4458500000000003E-2</v>
      </c>
      <c r="AE993" s="5">
        <v>-95.391300000000001</v>
      </c>
      <c r="AG993" s="5">
        <v>19.742699999999999</v>
      </c>
      <c r="AH993" s="5">
        <v>-8.9814500000000005E-2</v>
      </c>
      <c r="AI993" s="5">
        <v>-476.95699999999999</v>
      </c>
      <c r="AK993" s="5">
        <v>19.742599999999999</v>
      </c>
      <c r="AL993" s="5">
        <v>-0.146032</v>
      </c>
      <c r="AM993" s="5">
        <v>-953.93399999999997</v>
      </c>
      <c r="AO993" s="5">
        <v>19.7425</v>
      </c>
      <c r="AP993" s="5">
        <v>-0.51602700000000001</v>
      </c>
      <c r="AQ993" s="5">
        <v>-4769.66</v>
      </c>
      <c r="AS993" s="5">
        <v>19.742699999999999</v>
      </c>
      <c r="AT993" s="5">
        <v>-0.92919499999999999</v>
      </c>
      <c r="AU993" s="5">
        <v>-9539.2999999999993</v>
      </c>
      <c r="AW993" s="5">
        <v>19.837499999999999</v>
      </c>
      <c r="AX993" s="5">
        <v>-1.9862299999999999E-2</v>
      </c>
      <c r="AY993" s="5">
        <v>-46.922899999999998</v>
      </c>
      <c r="BA993" s="5">
        <v>19.837499999999999</v>
      </c>
      <c r="BB993" s="5">
        <v>-4.7833500000000001E-2</v>
      </c>
      <c r="BC993" s="5">
        <v>-234.613</v>
      </c>
      <c r="BE993" s="5">
        <v>19.837599999999998</v>
      </c>
      <c r="BF993" s="5">
        <v>-6.8514699999999998E-2</v>
      </c>
      <c r="BG993" s="5">
        <v>-469.22500000000002</v>
      </c>
      <c r="BI993" s="5">
        <v>19.837499999999999</v>
      </c>
      <c r="BJ993" s="5">
        <v>-0.19081200000000001</v>
      </c>
      <c r="BK993" s="5">
        <v>-2346.1799999999998</v>
      </c>
      <c r="BM993" s="5">
        <v>19.837399999999999</v>
      </c>
      <c r="BN993" s="5">
        <v>-0.31462099999999998</v>
      </c>
      <c r="BO993" s="5">
        <v>-4692.33</v>
      </c>
    </row>
    <row r="994" spans="1:67" x14ac:dyDescent="0.35">
      <c r="A994" s="5">
        <v>19.857600000000001</v>
      </c>
      <c r="B994" s="5">
        <v>1.37112E-2</v>
      </c>
      <c r="C994" s="5">
        <v>41.991199999999999</v>
      </c>
      <c r="E994" s="5">
        <v>19.857500000000002</v>
      </c>
      <c r="F994" s="5">
        <v>2.02682E-2</v>
      </c>
      <c r="G994" s="5">
        <v>83.982600000000005</v>
      </c>
      <c r="I994" s="5">
        <v>19.857600000000001</v>
      </c>
      <c r="J994" s="5">
        <v>5.4766799999999997E-2</v>
      </c>
      <c r="K994" s="5">
        <v>419.916</v>
      </c>
      <c r="M994" s="5">
        <v>19.857600000000001</v>
      </c>
      <c r="N994" s="5">
        <v>6.8714700000000004E-2</v>
      </c>
      <c r="O994" s="5">
        <v>839.83199999999999</v>
      </c>
      <c r="Q994" s="5">
        <v>19.857600000000001</v>
      </c>
      <c r="R994" s="5">
        <v>0.22045799999999999</v>
      </c>
      <c r="S994" s="5">
        <v>4199.17</v>
      </c>
      <c r="U994" s="5">
        <v>19.857500000000002</v>
      </c>
      <c r="V994" s="5">
        <v>0.37332900000000002</v>
      </c>
      <c r="W994" s="5">
        <v>8398.15</v>
      </c>
      <c r="Y994" s="5">
        <v>19.762499999999999</v>
      </c>
      <c r="Z994" s="5">
        <v>-2.82864E-2</v>
      </c>
      <c r="AA994" s="5">
        <v>-48.945999999999998</v>
      </c>
      <c r="AC994" s="5">
        <v>19.762499999999999</v>
      </c>
      <c r="AD994" s="5">
        <v>-3.1660399999999998E-2</v>
      </c>
      <c r="AE994" s="5">
        <v>-97.892099999999999</v>
      </c>
      <c r="AG994" s="5">
        <v>19.762499999999999</v>
      </c>
      <c r="AH994" s="5">
        <v>-7.1901900000000005E-2</v>
      </c>
      <c r="AI994" s="5">
        <v>-489.45800000000003</v>
      </c>
      <c r="AK994" s="5">
        <v>19.762599999999999</v>
      </c>
      <c r="AL994" s="5">
        <v>-0.113525</v>
      </c>
      <c r="AM994" s="5">
        <v>-978.92600000000004</v>
      </c>
      <c r="AO994" s="5">
        <v>19.762599999999999</v>
      </c>
      <c r="AP994" s="5">
        <v>-0.38771699999999998</v>
      </c>
      <c r="AQ994" s="5">
        <v>-4894.59</v>
      </c>
      <c r="AS994" s="5">
        <v>19.762499999999999</v>
      </c>
      <c r="AT994" s="5">
        <v>-0.700492</v>
      </c>
      <c r="AU994" s="5">
        <v>-9789.11</v>
      </c>
      <c r="AW994" s="5">
        <v>19.857500000000002</v>
      </c>
      <c r="AX994" s="5">
        <v>-2.54063E-2</v>
      </c>
      <c r="AY994" s="5">
        <v>-47.806699999999999</v>
      </c>
      <c r="BA994" s="5">
        <v>19.857500000000002</v>
      </c>
      <c r="BB994" s="5">
        <v>-4.8125099999999997E-2</v>
      </c>
      <c r="BC994" s="5">
        <v>-239.029</v>
      </c>
      <c r="BE994" s="5">
        <v>19.857399999999998</v>
      </c>
      <c r="BF994" s="5">
        <v>-6.8488999999999994E-2</v>
      </c>
      <c r="BG994" s="5">
        <v>-478.05399999999997</v>
      </c>
      <c r="BI994" s="5">
        <v>19.857399999999998</v>
      </c>
      <c r="BJ994" s="5">
        <v>-0.18734600000000001</v>
      </c>
      <c r="BK994" s="5">
        <v>-2390.3000000000002</v>
      </c>
      <c r="BM994" s="5">
        <v>19.857500000000002</v>
      </c>
      <c r="BN994" s="5">
        <v>-0.312751</v>
      </c>
      <c r="BO994" s="5">
        <v>-4780.6099999999997</v>
      </c>
    </row>
    <row r="995" spans="1:67" x14ac:dyDescent="0.35">
      <c r="A995" s="5">
        <v>19.877400000000002</v>
      </c>
      <c r="B995" s="5">
        <v>1.08728E-2</v>
      </c>
      <c r="C995" s="5">
        <v>42.526800000000001</v>
      </c>
      <c r="E995" s="5">
        <v>19.877500000000001</v>
      </c>
      <c r="F995" s="5">
        <v>1.7326600000000001E-2</v>
      </c>
      <c r="G995" s="5">
        <v>85.055000000000007</v>
      </c>
      <c r="I995" s="5">
        <v>19.877400000000002</v>
      </c>
      <c r="J995" s="5">
        <v>4.4510099999999997E-2</v>
      </c>
      <c r="K995" s="5">
        <v>425.29300000000001</v>
      </c>
      <c r="M995" s="5">
        <v>19.877400000000002</v>
      </c>
      <c r="N995" s="5">
        <v>7.7337699999999995E-2</v>
      </c>
      <c r="O995" s="5">
        <v>850.56399999999996</v>
      </c>
      <c r="Q995" s="5">
        <v>19.877600000000001</v>
      </c>
      <c r="R995" s="5">
        <v>0.21141799999999999</v>
      </c>
      <c r="S995" s="5">
        <v>4252.7299999999996</v>
      </c>
      <c r="U995" s="5">
        <v>19.877500000000001</v>
      </c>
      <c r="V995" s="5">
        <v>0.35807299999999997</v>
      </c>
      <c r="W995" s="5">
        <v>8505.36</v>
      </c>
      <c r="Y995" s="5">
        <v>19.782499999999999</v>
      </c>
      <c r="Z995" s="5">
        <v>-2.4031E-2</v>
      </c>
      <c r="AA995" s="5">
        <v>-49.709699999999998</v>
      </c>
      <c r="AC995" s="5">
        <v>19.782499999999999</v>
      </c>
      <c r="AD995" s="5">
        <v>-3.62098E-2</v>
      </c>
      <c r="AE995" s="5">
        <v>-99.418800000000005</v>
      </c>
      <c r="AG995" s="5">
        <v>19.782499999999999</v>
      </c>
      <c r="AH995" s="5">
        <v>-5.4992199999999998E-2</v>
      </c>
      <c r="AI995" s="5">
        <v>-497.1</v>
      </c>
      <c r="AK995" s="5">
        <v>19.782599999999999</v>
      </c>
      <c r="AL995" s="5">
        <v>-8.1774700000000006E-2</v>
      </c>
      <c r="AM995" s="5">
        <v>-994.20100000000002</v>
      </c>
      <c r="AO995" s="5">
        <v>19.782599999999999</v>
      </c>
      <c r="AP995" s="5">
        <v>-0.25637399999999999</v>
      </c>
      <c r="AQ995" s="5">
        <v>-4971.01</v>
      </c>
      <c r="AS995" s="5">
        <v>19.782499999999999</v>
      </c>
      <c r="AT995" s="5">
        <v>-0.44568000000000002</v>
      </c>
      <c r="AU995" s="5">
        <v>-9942</v>
      </c>
      <c r="AW995" s="5">
        <v>19.877500000000001</v>
      </c>
      <c r="AX995" s="5">
        <v>-2.4369600000000002E-2</v>
      </c>
      <c r="AY995" s="5">
        <v>-48.683900000000001</v>
      </c>
      <c r="BA995" s="5">
        <v>19.877500000000001</v>
      </c>
      <c r="BB995" s="5">
        <v>-4.9855200000000002E-2</v>
      </c>
      <c r="BC995" s="5">
        <v>-243.41900000000001</v>
      </c>
      <c r="BE995" s="5">
        <v>19.877500000000001</v>
      </c>
      <c r="BF995" s="5">
        <v>-6.9174799999999995E-2</v>
      </c>
      <c r="BG995" s="5">
        <v>-486.839</v>
      </c>
      <c r="BI995" s="5">
        <v>19.877500000000001</v>
      </c>
      <c r="BJ995" s="5">
        <v>-0.191611</v>
      </c>
      <c r="BK995" s="5">
        <v>-2434.17</v>
      </c>
      <c r="BM995" s="5">
        <v>19.877500000000001</v>
      </c>
      <c r="BN995" s="5">
        <v>-0.31286700000000001</v>
      </c>
      <c r="BO995" s="5">
        <v>-4868.3599999999997</v>
      </c>
    </row>
    <row r="996" spans="1:67" x14ac:dyDescent="0.35">
      <c r="A996" s="5">
        <v>19.897500000000001</v>
      </c>
      <c r="B996" s="5">
        <v>1.8966500000000001E-2</v>
      </c>
      <c r="C996" s="5">
        <v>43.045499999999997</v>
      </c>
      <c r="E996" s="5">
        <v>19.897500000000001</v>
      </c>
      <c r="F996" s="5">
        <v>2.9123799999999998E-2</v>
      </c>
      <c r="G996" s="5">
        <v>86.093900000000005</v>
      </c>
      <c r="I996" s="5">
        <v>19.897500000000001</v>
      </c>
      <c r="J996" s="5">
        <v>4.8007500000000002E-2</v>
      </c>
      <c r="K996" s="5">
        <v>430.45800000000003</v>
      </c>
      <c r="M996" s="5">
        <v>19.897400000000001</v>
      </c>
      <c r="N996" s="5">
        <v>7.33766E-2</v>
      </c>
      <c r="O996" s="5">
        <v>860.90300000000002</v>
      </c>
      <c r="Q996" s="5">
        <v>19.897400000000001</v>
      </c>
      <c r="R996" s="5">
        <v>0.20768900000000001</v>
      </c>
      <c r="S996" s="5">
        <v>4304.54</v>
      </c>
      <c r="U996" s="5">
        <v>19.897500000000001</v>
      </c>
      <c r="V996" s="5">
        <v>0.34621600000000002</v>
      </c>
      <c r="W996" s="5">
        <v>8609.0499999999993</v>
      </c>
      <c r="Y996" s="5">
        <v>19.802499999999998</v>
      </c>
      <c r="Z996" s="5">
        <v>-2.1804199999999999E-2</v>
      </c>
      <c r="AA996" s="5">
        <v>-49.979500000000002</v>
      </c>
      <c r="AC996" s="5">
        <v>19.802600000000002</v>
      </c>
      <c r="AD996" s="5">
        <v>-2.3781400000000001E-2</v>
      </c>
      <c r="AE996" s="5">
        <v>-99.960599999999999</v>
      </c>
      <c r="AG996" s="5">
        <v>19.802600000000002</v>
      </c>
      <c r="AH996" s="5">
        <v>-3.44058E-2</v>
      </c>
      <c r="AI996" s="5">
        <v>-499.79899999999998</v>
      </c>
      <c r="AK996" s="5">
        <v>19.802600000000002</v>
      </c>
      <c r="AL996" s="5">
        <v>-3.8513499999999999E-2</v>
      </c>
      <c r="AM996" s="5">
        <v>-999.59400000000005</v>
      </c>
      <c r="AO996" s="5">
        <v>19.802600000000002</v>
      </c>
      <c r="AP996" s="5">
        <v>-0.10397099999999999</v>
      </c>
      <c r="AQ996" s="5">
        <v>-4997.8999999999996</v>
      </c>
      <c r="AS996" s="5">
        <v>19.802499999999998</v>
      </c>
      <c r="AT996" s="5">
        <v>-0.17125599999999999</v>
      </c>
      <c r="AU996" s="5">
        <v>-9995.92</v>
      </c>
      <c r="AW996" s="5">
        <v>19.897500000000001</v>
      </c>
      <c r="AX996" s="5">
        <v>-1.5369900000000001E-2</v>
      </c>
      <c r="AY996" s="5">
        <v>-49.5563</v>
      </c>
      <c r="BA996" s="5">
        <v>19.897500000000001</v>
      </c>
      <c r="BB996" s="5">
        <v>-4.4192000000000002E-2</v>
      </c>
      <c r="BC996" s="5">
        <v>-247.78299999999999</v>
      </c>
      <c r="BE996" s="5">
        <v>19.897500000000001</v>
      </c>
      <c r="BF996" s="5">
        <v>-6.4245499999999997E-2</v>
      </c>
      <c r="BG996" s="5">
        <v>-495.572</v>
      </c>
      <c r="BI996" s="5">
        <v>19.897500000000001</v>
      </c>
      <c r="BJ996" s="5">
        <v>-0.18581300000000001</v>
      </c>
      <c r="BK996" s="5">
        <v>-2477.8200000000002</v>
      </c>
      <c r="BM996" s="5">
        <v>19.897500000000001</v>
      </c>
      <c r="BN996" s="5">
        <v>-0.30942799999999998</v>
      </c>
      <c r="BO996" s="5">
        <v>-4955.57</v>
      </c>
    </row>
    <row r="997" spans="1:67" x14ac:dyDescent="0.35">
      <c r="A997" s="5">
        <v>19.9176</v>
      </c>
      <c r="B997" s="5">
        <v>1.61233E-2</v>
      </c>
      <c r="C997" s="5">
        <v>43.546500000000002</v>
      </c>
      <c r="E997" s="5">
        <v>19.9176</v>
      </c>
      <c r="F997" s="5">
        <v>1.95725E-2</v>
      </c>
      <c r="G997" s="5">
        <v>87.094800000000006</v>
      </c>
      <c r="I997" s="5">
        <v>19.9176</v>
      </c>
      <c r="J997" s="5">
        <v>4.7207800000000001E-2</v>
      </c>
      <c r="K997" s="5">
        <v>435.46699999999998</v>
      </c>
      <c r="M997" s="5">
        <v>19.9177</v>
      </c>
      <c r="N997" s="5">
        <v>6.6788100000000003E-2</v>
      </c>
      <c r="O997" s="5">
        <v>870.94899999999996</v>
      </c>
      <c r="Q997" s="5">
        <v>19.9177</v>
      </c>
      <c r="R997" s="5">
        <v>0.20227899999999999</v>
      </c>
      <c r="S997" s="5">
        <v>4354.72</v>
      </c>
      <c r="U997" s="5">
        <v>19.9176</v>
      </c>
      <c r="V997" s="5">
        <v>0.34276800000000002</v>
      </c>
      <c r="W997" s="5">
        <v>8709.5400000000009</v>
      </c>
      <c r="Y997" s="5">
        <v>19.822299999999998</v>
      </c>
      <c r="Z997" s="5">
        <v>-1.19776E-2</v>
      </c>
      <c r="AA997" s="5">
        <v>-49.753399999999999</v>
      </c>
      <c r="AC997" s="5">
        <v>19.822299999999998</v>
      </c>
      <c r="AD997" s="5">
        <v>-1.8887500000000002E-2</v>
      </c>
      <c r="AE997" s="5">
        <v>-99.506699999999995</v>
      </c>
      <c r="AG997" s="5">
        <v>19.822299999999998</v>
      </c>
      <c r="AH997" s="5">
        <v>-1.0542899999999999E-2</v>
      </c>
      <c r="AI997" s="5">
        <v>-497.541</v>
      </c>
      <c r="AK997" s="5">
        <v>19.822399999999998</v>
      </c>
      <c r="AL997" s="6">
        <v>6.2293499999999998E-3</v>
      </c>
      <c r="AM997" s="5">
        <v>-995.06200000000001</v>
      </c>
      <c r="AO997" s="5">
        <v>19.822399999999998</v>
      </c>
      <c r="AP997" s="5">
        <v>6.8949700000000003E-2</v>
      </c>
      <c r="AQ997" s="5">
        <v>-4975.33</v>
      </c>
      <c r="AS997" s="5">
        <v>19.822299999999998</v>
      </c>
      <c r="AT997" s="5">
        <v>0.144007</v>
      </c>
      <c r="AU997" s="5">
        <v>-9950.75</v>
      </c>
      <c r="AW997" s="5">
        <v>19.9177</v>
      </c>
      <c r="AX997" s="5">
        <v>-2.36543E-2</v>
      </c>
      <c r="AY997" s="5">
        <v>-50.424100000000003</v>
      </c>
      <c r="BA997" s="5">
        <v>19.9177</v>
      </c>
      <c r="BB997" s="5">
        <v>-4.71875E-2</v>
      </c>
      <c r="BC997" s="5">
        <v>-252.12200000000001</v>
      </c>
      <c r="BE997" s="5">
        <v>19.9176</v>
      </c>
      <c r="BF997" s="5">
        <v>-6.9562700000000005E-2</v>
      </c>
      <c r="BG997" s="5">
        <v>-504.24799999999999</v>
      </c>
      <c r="BI997" s="5">
        <v>19.9176</v>
      </c>
      <c r="BJ997" s="5">
        <v>-0.18407399999999999</v>
      </c>
      <c r="BK997" s="5">
        <v>-2521.1999999999998</v>
      </c>
      <c r="BM997" s="5">
        <v>19.9176</v>
      </c>
      <c r="BN997" s="5">
        <v>-0.304645</v>
      </c>
      <c r="BO997" s="5">
        <v>-5042.43</v>
      </c>
    </row>
    <row r="998" spans="1:67" x14ac:dyDescent="0.35">
      <c r="A998" s="5">
        <v>19.9376</v>
      </c>
      <c r="B998" s="5">
        <v>1.22656E-2</v>
      </c>
      <c r="C998" s="5">
        <v>44.031399999999998</v>
      </c>
      <c r="E998" s="5">
        <v>19.9377</v>
      </c>
      <c r="F998" s="5">
        <v>1.8791700000000001E-2</v>
      </c>
      <c r="G998" s="5">
        <v>88.061700000000002</v>
      </c>
      <c r="I998" s="5">
        <v>19.9376</v>
      </c>
      <c r="J998" s="5">
        <v>3.93791E-2</v>
      </c>
      <c r="K998" s="5">
        <v>440.31299999999999</v>
      </c>
      <c r="M998" s="5">
        <v>19.9377</v>
      </c>
      <c r="N998" s="5">
        <v>7.1069999999999994E-2</v>
      </c>
      <c r="O998" s="5">
        <v>880.61699999999996</v>
      </c>
      <c r="Q998" s="5">
        <v>19.9377</v>
      </c>
      <c r="R998" s="5">
        <v>0.196379</v>
      </c>
      <c r="S998" s="5">
        <v>4403.2299999999996</v>
      </c>
      <c r="U998" s="5">
        <v>19.9376</v>
      </c>
      <c r="V998" s="5">
        <v>0.32944200000000001</v>
      </c>
      <c r="W998" s="5">
        <v>8806.36</v>
      </c>
      <c r="Y998" s="5">
        <v>19.842300000000002</v>
      </c>
      <c r="Z998" s="5">
        <v>-1.3995E-2</v>
      </c>
      <c r="AA998" s="5">
        <v>-49.032899999999998</v>
      </c>
      <c r="AC998" s="5">
        <v>19.842400000000001</v>
      </c>
      <c r="AD998" s="5">
        <v>-1.49902E-2</v>
      </c>
      <c r="AE998" s="5">
        <v>-98.066000000000003</v>
      </c>
      <c r="AG998" s="5">
        <v>19.842300000000002</v>
      </c>
      <c r="AH998" s="5">
        <v>1.5085400000000001E-2</v>
      </c>
      <c r="AI998" s="5">
        <v>-490.32600000000002</v>
      </c>
      <c r="AK998" s="5">
        <v>19.842400000000001</v>
      </c>
      <c r="AL998" s="5">
        <v>4.1627699999999997E-2</v>
      </c>
      <c r="AM998" s="5">
        <v>-980.65499999999997</v>
      </c>
      <c r="AO998" s="5">
        <v>19.842400000000001</v>
      </c>
      <c r="AP998" s="5">
        <v>0.24509900000000001</v>
      </c>
      <c r="AQ998" s="5">
        <v>-4903.26</v>
      </c>
      <c r="AS998" s="5">
        <v>19.842300000000002</v>
      </c>
      <c r="AT998" s="5">
        <v>0.45609699999999997</v>
      </c>
      <c r="AU998" s="5">
        <v>-9806.59</v>
      </c>
      <c r="AW998" s="5">
        <v>19.9377</v>
      </c>
      <c r="AX998" s="5">
        <v>-2.44902E-2</v>
      </c>
      <c r="AY998" s="5">
        <v>-51.2881</v>
      </c>
      <c r="BA998" s="5">
        <v>19.9377</v>
      </c>
      <c r="BB998" s="5">
        <v>-4.9490100000000002E-2</v>
      </c>
      <c r="BC998" s="5">
        <v>-256.43400000000003</v>
      </c>
      <c r="BE998" s="5">
        <v>19.9376</v>
      </c>
      <c r="BF998" s="5">
        <v>-7.0269100000000001E-2</v>
      </c>
      <c r="BG998" s="5">
        <v>-512.875</v>
      </c>
      <c r="BI998" s="5">
        <v>19.9376</v>
      </c>
      <c r="BJ998" s="5">
        <v>-0.18814500000000001</v>
      </c>
      <c r="BK998" s="5">
        <v>-2564.3200000000002</v>
      </c>
      <c r="BM998" s="5">
        <v>19.9377</v>
      </c>
      <c r="BN998" s="5">
        <v>-0.30776399999999998</v>
      </c>
      <c r="BO998" s="5">
        <v>-5128.67</v>
      </c>
    </row>
    <row r="999" spans="1:67" x14ac:dyDescent="0.35">
      <c r="A999" s="5">
        <v>19.957599999999999</v>
      </c>
      <c r="B999" s="5">
        <v>1.56154E-2</v>
      </c>
      <c r="C999" s="5">
        <v>44.497399999999999</v>
      </c>
      <c r="E999" s="5">
        <v>19.957699999999999</v>
      </c>
      <c r="F999" s="5">
        <v>2.86912E-2</v>
      </c>
      <c r="G999" s="5">
        <v>88.994</v>
      </c>
      <c r="I999" s="5">
        <v>19.957599999999999</v>
      </c>
      <c r="J999" s="5">
        <v>5.0662600000000002E-2</v>
      </c>
      <c r="K999" s="5">
        <v>444.98700000000002</v>
      </c>
      <c r="M999" s="5">
        <v>19.957699999999999</v>
      </c>
      <c r="N999" s="5">
        <v>6.4361399999999999E-2</v>
      </c>
      <c r="O999" s="5">
        <v>889.95600000000002</v>
      </c>
      <c r="Q999" s="5">
        <v>19.957699999999999</v>
      </c>
      <c r="R999" s="5">
        <v>0.194384</v>
      </c>
      <c r="S999" s="5">
        <v>4449.75</v>
      </c>
      <c r="U999" s="5">
        <v>19.957599999999999</v>
      </c>
      <c r="V999" s="5">
        <v>0.322297</v>
      </c>
      <c r="W999" s="5">
        <v>8899.61</v>
      </c>
      <c r="Y999" s="5">
        <v>19.862300000000001</v>
      </c>
      <c r="Z999" s="5">
        <v>-1.30355E-2</v>
      </c>
      <c r="AA999" s="5">
        <v>-47.825299999999999</v>
      </c>
      <c r="AC999" s="5">
        <v>19.862400000000001</v>
      </c>
      <c r="AD999" s="6">
        <v>-2.4495400000000001E-3</v>
      </c>
      <c r="AE999" s="5">
        <v>-95.650899999999993</v>
      </c>
      <c r="AG999" s="5">
        <v>19.862400000000001</v>
      </c>
      <c r="AH999" s="5">
        <v>4.5359700000000003E-2</v>
      </c>
      <c r="AI999" s="5">
        <v>-478.24599999999998</v>
      </c>
      <c r="AK999" s="5">
        <v>19.862400000000001</v>
      </c>
      <c r="AL999" s="5">
        <v>9.2999999999999999E-2</v>
      </c>
      <c r="AM999" s="5">
        <v>-956.50400000000002</v>
      </c>
      <c r="AO999" s="5">
        <v>19.862400000000001</v>
      </c>
      <c r="AP999" s="5">
        <v>0.40122799999999997</v>
      </c>
      <c r="AQ999" s="5">
        <v>-4782.51</v>
      </c>
      <c r="AS999" s="5">
        <v>19.862300000000001</v>
      </c>
      <c r="AT999" s="5">
        <v>0.698828</v>
      </c>
      <c r="AU999" s="5">
        <v>-9565.06</v>
      </c>
      <c r="AW999" s="5">
        <v>19.957699999999999</v>
      </c>
      <c r="AX999" s="5">
        <v>-1.9602899999999999E-2</v>
      </c>
      <c r="AY999" s="5">
        <v>-52.1449</v>
      </c>
      <c r="BA999" s="5">
        <v>19.957699999999999</v>
      </c>
      <c r="BB999" s="5">
        <v>-4.61752E-2</v>
      </c>
      <c r="BC999" s="5">
        <v>-260.71899999999999</v>
      </c>
      <c r="BE999" s="5">
        <v>19.957699999999999</v>
      </c>
      <c r="BF999" s="5">
        <v>-6.6859000000000002E-2</v>
      </c>
      <c r="BG999" s="5">
        <v>-521.44899999999996</v>
      </c>
      <c r="BI999" s="5">
        <v>19.957699999999999</v>
      </c>
      <c r="BJ999" s="5">
        <v>-0.18351300000000001</v>
      </c>
      <c r="BK999" s="5">
        <v>-2607.31</v>
      </c>
      <c r="BM999" s="5">
        <v>19.957699999999999</v>
      </c>
      <c r="BN999" s="5">
        <v>-0.30717699999999998</v>
      </c>
      <c r="BO999" s="5">
        <v>-5214.54</v>
      </c>
    </row>
    <row r="1000" spans="1:67" x14ac:dyDescent="0.35">
      <c r="A1000" s="5">
        <v>19.977699999999999</v>
      </c>
      <c r="B1000" s="5">
        <v>1.19258E-2</v>
      </c>
      <c r="C1000" s="5">
        <v>44.945999999999998</v>
      </c>
      <c r="E1000" s="5">
        <v>19.977699999999999</v>
      </c>
      <c r="F1000" s="5">
        <v>1.7557699999999999E-2</v>
      </c>
      <c r="G1000" s="5">
        <v>89.891199999999998</v>
      </c>
      <c r="I1000" s="5">
        <v>19.977699999999999</v>
      </c>
      <c r="J1000" s="5">
        <v>4.4481100000000003E-2</v>
      </c>
      <c r="K1000" s="5">
        <v>449.46100000000001</v>
      </c>
      <c r="M1000" s="5">
        <v>19.977699999999999</v>
      </c>
      <c r="N1000" s="5">
        <v>6.1350200000000001E-2</v>
      </c>
      <c r="O1000" s="5">
        <v>898.91499999999996</v>
      </c>
      <c r="Q1000" s="5">
        <v>19.977699999999999</v>
      </c>
      <c r="R1000" s="5">
        <v>0.18821399999999999</v>
      </c>
      <c r="S1000" s="5">
        <v>4494.54</v>
      </c>
      <c r="U1000" s="5">
        <v>19.977599999999999</v>
      </c>
      <c r="V1000" s="5">
        <v>0.31514199999999998</v>
      </c>
      <c r="W1000" s="5">
        <v>8989.2099999999991</v>
      </c>
      <c r="Y1000" s="5">
        <v>19.882100000000001</v>
      </c>
      <c r="Z1000" s="6">
        <v>-4.17308E-3</v>
      </c>
      <c r="AA1000" s="5">
        <v>-46.142600000000002</v>
      </c>
      <c r="AC1000" s="5">
        <v>19.882100000000001</v>
      </c>
      <c r="AD1000" s="6">
        <v>2.3745900000000002E-3</v>
      </c>
      <c r="AE1000" s="5">
        <v>-92.285600000000002</v>
      </c>
      <c r="AG1000" s="5">
        <v>19.882100000000001</v>
      </c>
      <c r="AH1000" s="5">
        <v>6.5728200000000001E-2</v>
      </c>
      <c r="AI1000" s="5">
        <v>-461.428</v>
      </c>
      <c r="AK1000" s="5">
        <v>19.882200000000001</v>
      </c>
      <c r="AL1000" s="5">
        <v>0.139122</v>
      </c>
      <c r="AM1000" s="5">
        <v>-922.846</v>
      </c>
      <c r="AO1000" s="5">
        <v>19.882200000000001</v>
      </c>
      <c r="AP1000" s="5">
        <v>0.52402199999999999</v>
      </c>
      <c r="AQ1000" s="5">
        <v>-4614.26</v>
      </c>
      <c r="AS1000" s="5">
        <v>19.882100000000001</v>
      </c>
      <c r="AT1000" s="5">
        <v>0.92313800000000001</v>
      </c>
      <c r="AU1000" s="5">
        <v>-9228.57</v>
      </c>
      <c r="AW1000" s="5">
        <v>19.977699999999999</v>
      </c>
      <c r="AX1000" s="5">
        <v>-2.49664E-2</v>
      </c>
      <c r="AY1000" s="5">
        <v>-52.997100000000003</v>
      </c>
      <c r="BA1000" s="5">
        <v>19.977599999999999</v>
      </c>
      <c r="BB1000" s="5">
        <v>-4.8797300000000002E-2</v>
      </c>
      <c r="BC1000" s="5">
        <v>-264.98700000000002</v>
      </c>
      <c r="BE1000" s="5">
        <v>19.977699999999999</v>
      </c>
      <c r="BF1000" s="5">
        <v>-6.8392099999999997E-2</v>
      </c>
      <c r="BG1000" s="5">
        <v>-529.97</v>
      </c>
      <c r="BI1000" s="5">
        <v>19.977699999999999</v>
      </c>
      <c r="BJ1000" s="5">
        <v>-0.18512000000000001</v>
      </c>
      <c r="BK1000" s="5">
        <v>-2649.92</v>
      </c>
      <c r="BM1000" s="5">
        <v>19.977699999999999</v>
      </c>
      <c r="BN1000" s="5">
        <v>-0.30295</v>
      </c>
      <c r="BO1000" s="5">
        <v>-5299.75</v>
      </c>
    </row>
    <row r="1001" spans="1:67" x14ac:dyDescent="0.35">
      <c r="A1001" s="5">
        <v>19.997699999999998</v>
      </c>
      <c r="B1001" s="5">
        <v>1.25258E-2</v>
      </c>
      <c r="C1001" s="5">
        <v>45.376100000000001</v>
      </c>
      <c r="E1001" s="5">
        <v>19.997699999999998</v>
      </c>
      <c r="F1001" s="5">
        <v>1.7654300000000001E-2</v>
      </c>
      <c r="G1001" s="5">
        <v>90.752099999999999</v>
      </c>
      <c r="I1001" s="5">
        <v>19.997699999999998</v>
      </c>
      <c r="J1001" s="5">
        <v>3.31112E-2</v>
      </c>
      <c r="K1001" s="5">
        <v>453.767</v>
      </c>
      <c r="M1001" s="5">
        <v>19.997800000000002</v>
      </c>
      <c r="N1001" s="5">
        <v>6.8802500000000003E-2</v>
      </c>
      <c r="O1001" s="5">
        <v>907.49800000000005</v>
      </c>
      <c r="Q1001" s="5">
        <v>19.997699999999998</v>
      </c>
      <c r="R1001" s="5">
        <v>0.17588000000000001</v>
      </c>
      <c r="S1001" s="5">
        <v>4537.57</v>
      </c>
      <c r="U1001" s="5">
        <v>19.997599999999998</v>
      </c>
      <c r="V1001" s="5">
        <v>0.29553200000000002</v>
      </c>
      <c r="W1001" s="5">
        <v>9075.27</v>
      </c>
      <c r="Y1001" s="5">
        <v>19.902100000000001</v>
      </c>
      <c r="Z1001" s="6">
        <v>-2.6315399999999999E-3</v>
      </c>
      <c r="AA1001" s="5">
        <v>-44.001600000000003</v>
      </c>
      <c r="AC1001" s="5">
        <v>19.902200000000001</v>
      </c>
      <c r="AD1001" s="6">
        <v>4.24334E-3</v>
      </c>
      <c r="AE1001" s="5">
        <v>-88.002899999999997</v>
      </c>
      <c r="AG1001" s="5">
        <v>19.902200000000001</v>
      </c>
      <c r="AH1001" s="5">
        <v>8.3978700000000003E-2</v>
      </c>
      <c r="AI1001" s="5">
        <v>-440.01400000000001</v>
      </c>
      <c r="AK1001" s="5">
        <v>19.902200000000001</v>
      </c>
      <c r="AL1001" s="5">
        <v>0.17265800000000001</v>
      </c>
      <c r="AM1001" s="5">
        <v>-880.03099999999995</v>
      </c>
      <c r="AO1001" s="5">
        <v>19.902200000000001</v>
      </c>
      <c r="AP1001" s="5">
        <v>0.63134100000000004</v>
      </c>
      <c r="AQ1001" s="5">
        <v>-4400.1899999999996</v>
      </c>
      <c r="AS1001" s="5">
        <v>19.902100000000001</v>
      </c>
      <c r="AT1001" s="5">
        <v>1.14249</v>
      </c>
      <c r="AU1001" s="5">
        <v>-8800.36</v>
      </c>
      <c r="AW1001" s="5">
        <v>19.997599999999998</v>
      </c>
      <c r="AX1001" s="5">
        <v>-1.9611400000000001E-2</v>
      </c>
      <c r="AY1001" s="5">
        <v>-53.845500000000001</v>
      </c>
      <c r="BA1001" s="5">
        <v>19.997599999999998</v>
      </c>
      <c r="BB1001" s="5">
        <v>-4.4844599999999998E-2</v>
      </c>
      <c r="BC1001" s="5">
        <v>-269.21699999999998</v>
      </c>
      <c r="BE1001" s="5">
        <v>19.997699999999998</v>
      </c>
      <c r="BF1001" s="5">
        <v>-6.3039700000000004E-2</v>
      </c>
      <c r="BG1001" s="5">
        <v>-538.44200000000001</v>
      </c>
      <c r="BI1001" s="5">
        <v>19.997699999999998</v>
      </c>
      <c r="BJ1001" s="5">
        <v>-0.18413499999999999</v>
      </c>
      <c r="BK1001" s="5">
        <v>-2692.24</v>
      </c>
      <c r="BM1001" s="5">
        <v>19.997699999999998</v>
      </c>
      <c r="BN1001" s="5">
        <v>-0.30172399999999999</v>
      </c>
      <c r="BO1001" s="5">
        <v>-5384.5</v>
      </c>
    </row>
    <row r="1002" spans="1:67" x14ac:dyDescent="0.35">
      <c r="A1002" s="5">
        <v>20.017800000000001</v>
      </c>
      <c r="B1002" s="5">
        <v>1.7562700000000001E-2</v>
      </c>
      <c r="C1002" s="5">
        <v>45.788499999999999</v>
      </c>
      <c r="E1002" s="5">
        <v>20.017900000000001</v>
      </c>
      <c r="F1002" s="5">
        <v>2.47186E-2</v>
      </c>
      <c r="G1002" s="5">
        <v>91.575400000000002</v>
      </c>
      <c r="I1002" s="5">
        <v>20.017800000000001</v>
      </c>
      <c r="J1002" s="5">
        <v>4.6861600000000003E-2</v>
      </c>
      <c r="K1002" s="5">
        <v>457.87599999999998</v>
      </c>
      <c r="M1002" s="5">
        <v>20.017800000000001</v>
      </c>
      <c r="N1002" s="5">
        <v>6.1837499999999997E-2</v>
      </c>
      <c r="O1002" s="5">
        <v>915.76599999999996</v>
      </c>
      <c r="Q1002" s="5">
        <v>20.017800000000001</v>
      </c>
      <c r="R1002" s="5">
        <v>0.172209</v>
      </c>
      <c r="S1002" s="5">
        <v>4578.8100000000004</v>
      </c>
      <c r="U1002" s="5">
        <v>20.017900000000001</v>
      </c>
      <c r="V1002" s="5">
        <v>0.29244300000000001</v>
      </c>
      <c r="W1002" s="5">
        <v>9157.68</v>
      </c>
      <c r="Y1002" s="5">
        <v>19.9221</v>
      </c>
      <c r="Z1002" s="6">
        <v>8.4475899999999996E-3</v>
      </c>
      <c r="AA1002" s="5">
        <v>-41.423400000000001</v>
      </c>
      <c r="AC1002" s="5">
        <v>19.9222</v>
      </c>
      <c r="AD1002" s="5">
        <v>1.38228E-2</v>
      </c>
      <c r="AE1002" s="5">
        <v>-82.846699999999998</v>
      </c>
      <c r="AG1002" s="5">
        <v>19.9222</v>
      </c>
      <c r="AH1002" s="5">
        <v>0.112719</v>
      </c>
      <c r="AI1002" s="5">
        <v>-414.22800000000001</v>
      </c>
      <c r="AK1002" s="5">
        <v>19.9222</v>
      </c>
      <c r="AL1002" s="5">
        <v>0.20593600000000001</v>
      </c>
      <c r="AM1002" s="5">
        <v>-828.46799999999996</v>
      </c>
      <c r="AO1002" s="5">
        <v>19.9222</v>
      </c>
      <c r="AP1002" s="5">
        <v>0.73969499999999999</v>
      </c>
      <c r="AQ1002" s="5">
        <v>-4142.3599999999997</v>
      </c>
      <c r="AS1002" s="5">
        <v>19.9221</v>
      </c>
      <c r="AT1002" s="5">
        <v>1.3458399999999999</v>
      </c>
      <c r="AU1002" s="5">
        <v>-8284.66</v>
      </c>
      <c r="AW1002" s="5">
        <v>20.017900000000001</v>
      </c>
      <c r="AX1002" s="5">
        <v>-2.00661E-2</v>
      </c>
      <c r="AY1002" s="5">
        <v>-54.687100000000001</v>
      </c>
      <c r="BA1002" s="5">
        <v>20.017800000000001</v>
      </c>
      <c r="BB1002" s="5">
        <v>-4.3672500000000003E-2</v>
      </c>
      <c r="BC1002" s="5">
        <v>-273.43799999999999</v>
      </c>
      <c r="BE1002" s="5">
        <v>20.017800000000001</v>
      </c>
      <c r="BF1002" s="5">
        <v>-6.64183E-2</v>
      </c>
      <c r="BG1002" s="5">
        <v>-546.87800000000004</v>
      </c>
      <c r="BI1002" s="5">
        <v>20.017800000000001</v>
      </c>
      <c r="BJ1002" s="5">
        <v>-0.17601600000000001</v>
      </c>
      <c r="BK1002" s="5">
        <v>-2734.35</v>
      </c>
      <c r="BM1002" s="5">
        <v>20.017900000000001</v>
      </c>
      <c r="BN1002" s="5">
        <v>-0.29828300000000002</v>
      </c>
      <c r="BO1002" s="5">
        <v>-5468.67</v>
      </c>
    </row>
    <row r="1003" spans="1:67" x14ac:dyDescent="0.35">
      <c r="A1003" s="5">
        <v>20.037800000000001</v>
      </c>
      <c r="B1003" s="5">
        <v>1.40196E-2</v>
      </c>
      <c r="C1003" s="5">
        <v>46.182099999999998</v>
      </c>
      <c r="E1003" s="5">
        <v>20.0379</v>
      </c>
      <c r="F1003" s="5">
        <v>1.55292E-2</v>
      </c>
      <c r="G1003" s="5">
        <v>92.363500000000002</v>
      </c>
      <c r="I1003" s="5">
        <v>20.037800000000001</v>
      </c>
      <c r="J1003" s="5">
        <v>4.3063999999999998E-2</v>
      </c>
      <c r="K1003" s="5">
        <v>461.82299999999998</v>
      </c>
      <c r="M1003" s="5">
        <v>20.037800000000001</v>
      </c>
      <c r="N1003" s="5">
        <v>5.68204E-2</v>
      </c>
      <c r="O1003" s="5">
        <v>923.62300000000005</v>
      </c>
      <c r="Q1003" s="5">
        <v>20.037800000000001</v>
      </c>
      <c r="R1003" s="5">
        <v>0.172294</v>
      </c>
      <c r="S1003" s="5">
        <v>4618.17</v>
      </c>
      <c r="U1003" s="5">
        <v>20.0379</v>
      </c>
      <c r="V1003" s="5">
        <v>0.288323</v>
      </c>
      <c r="W1003" s="5">
        <v>9236.4</v>
      </c>
      <c r="Y1003" s="5">
        <v>19.9419</v>
      </c>
      <c r="Z1003" s="6">
        <v>8.5628800000000001E-3</v>
      </c>
      <c r="AA1003" s="5">
        <v>-38.433700000000002</v>
      </c>
      <c r="AC1003" s="5">
        <v>19.942</v>
      </c>
      <c r="AD1003" s="5">
        <v>2.4243000000000001E-2</v>
      </c>
      <c r="AE1003" s="5">
        <v>-76.866399999999999</v>
      </c>
      <c r="AG1003" s="5">
        <v>19.942</v>
      </c>
      <c r="AH1003" s="5">
        <v>0.131937</v>
      </c>
      <c r="AI1003" s="5">
        <v>-384.34</v>
      </c>
      <c r="AK1003" s="5">
        <v>19.942</v>
      </c>
      <c r="AL1003" s="5">
        <v>0.22789000000000001</v>
      </c>
      <c r="AM1003" s="5">
        <v>-768.67700000000002</v>
      </c>
      <c r="AO1003" s="5">
        <v>19.942</v>
      </c>
      <c r="AP1003" s="5">
        <v>0.84610099999999999</v>
      </c>
      <c r="AQ1003" s="5">
        <v>-3843.34</v>
      </c>
      <c r="AS1003" s="5">
        <v>19.9419</v>
      </c>
      <c r="AT1003" s="5">
        <v>1.53034</v>
      </c>
      <c r="AU1003" s="5">
        <v>-7686.73</v>
      </c>
      <c r="AW1003" s="5">
        <v>20.037800000000001</v>
      </c>
      <c r="AX1003" s="5">
        <v>-2.7444900000000001E-2</v>
      </c>
      <c r="AY1003" s="5">
        <v>-55.523600000000002</v>
      </c>
      <c r="BA1003" s="5">
        <v>20.037800000000001</v>
      </c>
      <c r="BB1003" s="5">
        <v>-5.0256500000000003E-2</v>
      </c>
      <c r="BC1003" s="5">
        <v>-277.64</v>
      </c>
      <c r="BE1003" s="5">
        <v>20.0379</v>
      </c>
      <c r="BF1003" s="5">
        <v>-7.3030100000000001E-2</v>
      </c>
      <c r="BG1003" s="5">
        <v>-555.23</v>
      </c>
      <c r="BI1003" s="5">
        <v>20.0379</v>
      </c>
      <c r="BJ1003" s="5">
        <v>-0.18193200000000001</v>
      </c>
      <c r="BK1003" s="5">
        <v>-2776.16</v>
      </c>
      <c r="BM1003" s="5">
        <v>20.0379</v>
      </c>
      <c r="BN1003" s="5">
        <v>-0.29786099999999999</v>
      </c>
      <c r="BO1003" s="5">
        <v>-5552.35</v>
      </c>
    </row>
    <row r="1004" spans="1:67" x14ac:dyDescent="0.35">
      <c r="A1004" s="5">
        <v>20.0579</v>
      </c>
      <c r="B1004" s="5">
        <v>1.1728000000000001E-2</v>
      </c>
      <c r="C1004" s="5">
        <v>46.557200000000002</v>
      </c>
      <c r="E1004" s="5">
        <v>20.0579</v>
      </c>
      <c r="F1004" s="5">
        <v>2.0686900000000001E-2</v>
      </c>
      <c r="G1004" s="5">
        <v>93.115600000000001</v>
      </c>
      <c r="I1004" s="5">
        <v>20.0579</v>
      </c>
      <c r="J1004" s="5">
        <v>3.3107200000000003E-2</v>
      </c>
      <c r="K1004" s="5">
        <v>465.57</v>
      </c>
      <c r="M1004" s="5">
        <v>20.0578</v>
      </c>
      <c r="N1004" s="5">
        <v>5.8644599999999998E-2</v>
      </c>
      <c r="O1004" s="5">
        <v>931.15300000000002</v>
      </c>
      <c r="Q1004" s="5">
        <v>20.0578</v>
      </c>
      <c r="R1004" s="5">
        <v>0.16209200000000001</v>
      </c>
      <c r="S1004" s="5">
        <v>4655.72</v>
      </c>
      <c r="U1004" s="5">
        <v>20.0579</v>
      </c>
      <c r="V1004" s="5">
        <v>0.27011200000000002</v>
      </c>
      <c r="W1004" s="5">
        <v>9311.5400000000009</v>
      </c>
      <c r="Y1004" s="5">
        <v>19.9619</v>
      </c>
      <c r="Z1004" s="6">
        <v>4.5741699999999998E-3</v>
      </c>
      <c r="AA1004" s="5">
        <v>-35.0625</v>
      </c>
      <c r="AC1004" s="5">
        <v>19.962</v>
      </c>
      <c r="AD1004" s="5">
        <v>2.71758E-2</v>
      </c>
      <c r="AE1004" s="5">
        <v>-70.124099999999999</v>
      </c>
      <c r="AG1004" s="5">
        <v>19.962</v>
      </c>
      <c r="AH1004" s="5">
        <v>0.14666899999999999</v>
      </c>
      <c r="AI1004" s="5">
        <v>-350.62200000000001</v>
      </c>
      <c r="AK1004" s="5">
        <v>19.962</v>
      </c>
      <c r="AL1004" s="5">
        <v>0.25458399999999998</v>
      </c>
      <c r="AM1004" s="5">
        <v>-701.24099999999999</v>
      </c>
      <c r="AO1004" s="5">
        <v>19.962</v>
      </c>
      <c r="AP1004" s="5">
        <v>0.93789</v>
      </c>
      <c r="AQ1004" s="5">
        <v>-3506.19</v>
      </c>
      <c r="AS1004" s="5">
        <v>19.9619</v>
      </c>
      <c r="AT1004" s="5">
        <v>1.6900599999999999</v>
      </c>
      <c r="AU1004" s="5">
        <v>-7012.39</v>
      </c>
      <c r="AW1004" s="5">
        <v>20.0578</v>
      </c>
      <c r="AX1004" s="5">
        <v>-1.83123E-2</v>
      </c>
      <c r="AY1004" s="5">
        <v>-56.352699999999999</v>
      </c>
      <c r="BA1004" s="5">
        <v>20.0578</v>
      </c>
      <c r="BB1004" s="5">
        <v>-4.7528599999999997E-2</v>
      </c>
      <c r="BC1004" s="5">
        <v>-281.76900000000001</v>
      </c>
      <c r="BE1004" s="5">
        <v>20.0579</v>
      </c>
      <c r="BF1004" s="5">
        <v>-6.4207200000000006E-2</v>
      </c>
      <c r="BG1004" s="5">
        <v>-563.53800000000001</v>
      </c>
      <c r="BI1004" s="5">
        <v>20.0579</v>
      </c>
      <c r="BJ1004" s="5">
        <v>-0.18390999999999999</v>
      </c>
      <c r="BK1004" s="5">
        <v>-2817.67</v>
      </c>
      <c r="BM1004" s="5">
        <v>20.0578</v>
      </c>
      <c r="BN1004" s="5">
        <v>-0.29946200000000001</v>
      </c>
      <c r="BO1004" s="5">
        <v>-5635.37</v>
      </c>
    </row>
    <row r="1005" spans="1:67" x14ac:dyDescent="0.35">
      <c r="A1005" s="5">
        <v>20.0779</v>
      </c>
      <c r="B1005" s="5">
        <v>1.24534E-2</v>
      </c>
      <c r="C1005" s="5">
        <v>46.914099999999998</v>
      </c>
      <c r="E1005" s="5">
        <v>20.0778</v>
      </c>
      <c r="F1005" s="5">
        <v>2.41443E-2</v>
      </c>
      <c r="G1005" s="5">
        <v>93.828400000000002</v>
      </c>
      <c r="I1005" s="5">
        <v>20.0779</v>
      </c>
      <c r="J1005" s="5">
        <v>4.1184100000000001E-2</v>
      </c>
      <c r="K1005" s="5">
        <v>469.13900000000001</v>
      </c>
      <c r="M1005" s="5">
        <v>20.0778</v>
      </c>
      <c r="N1005" s="5">
        <v>5.2490299999999997E-2</v>
      </c>
      <c r="O1005" s="5">
        <v>938.27499999999998</v>
      </c>
      <c r="Q1005" s="5">
        <v>20.0778</v>
      </c>
      <c r="R1005" s="5">
        <v>0.158331</v>
      </c>
      <c r="S1005" s="5">
        <v>4691.3500000000004</v>
      </c>
      <c r="U1005" s="5">
        <v>20.0777</v>
      </c>
      <c r="V1005" s="5">
        <v>0.25987300000000002</v>
      </c>
      <c r="W1005" s="5">
        <v>9382.82</v>
      </c>
      <c r="Y1005" s="5">
        <v>19.9819</v>
      </c>
      <c r="Z1005" s="5">
        <v>1.48208E-2</v>
      </c>
      <c r="AA1005" s="5">
        <v>-31.342400000000001</v>
      </c>
      <c r="AC1005" s="5">
        <v>19.981999999999999</v>
      </c>
      <c r="AD1005" s="5">
        <v>3.3147000000000003E-2</v>
      </c>
      <c r="AE1005" s="5">
        <v>-62.6845</v>
      </c>
      <c r="AG1005" s="5">
        <v>19.981999999999999</v>
      </c>
      <c r="AH1005" s="5">
        <v>0.158244</v>
      </c>
      <c r="AI1005" s="5">
        <v>-313.42099999999999</v>
      </c>
      <c r="AK1005" s="5">
        <v>19.982099999999999</v>
      </c>
      <c r="AL1005" s="5">
        <v>0.28073300000000001</v>
      </c>
      <c r="AM1005" s="5">
        <v>-626.85</v>
      </c>
      <c r="AO1005" s="5">
        <v>19.982099999999999</v>
      </c>
      <c r="AP1005" s="5">
        <v>1.01837</v>
      </c>
      <c r="AQ1005" s="5">
        <v>-3134.27</v>
      </c>
      <c r="AS1005" s="5">
        <v>19.9819</v>
      </c>
      <c r="AT1005" s="5">
        <v>1.8357300000000001</v>
      </c>
      <c r="AU1005" s="5">
        <v>-6268.49</v>
      </c>
      <c r="AW1005" s="5">
        <v>20.0778</v>
      </c>
      <c r="AX1005" s="5">
        <v>-2.0042399999999998E-2</v>
      </c>
      <c r="AY1005" s="5">
        <v>-57.178400000000003</v>
      </c>
      <c r="BA1005" s="5">
        <v>20.0778</v>
      </c>
      <c r="BB1005" s="5">
        <v>-4.2602099999999997E-2</v>
      </c>
      <c r="BC1005" s="5">
        <v>-285.89699999999999</v>
      </c>
      <c r="BE1005" s="5">
        <v>20.0778</v>
      </c>
      <c r="BF1005" s="5">
        <v>-6.1950900000000003E-2</v>
      </c>
      <c r="BG1005" s="5">
        <v>-571.79</v>
      </c>
      <c r="BI1005" s="5">
        <v>20.0778</v>
      </c>
      <c r="BJ1005" s="5">
        <v>-0.17550299999999999</v>
      </c>
      <c r="BK1005" s="5">
        <v>-2858.93</v>
      </c>
      <c r="BM1005" s="5">
        <v>20.0778</v>
      </c>
      <c r="BN1005" s="5">
        <v>-0.29649300000000001</v>
      </c>
      <c r="BO1005" s="5">
        <v>-5717.95</v>
      </c>
    </row>
    <row r="1006" spans="1:67" x14ac:dyDescent="0.35">
      <c r="A1006" s="5">
        <v>20.097999999999999</v>
      </c>
      <c r="B1006" s="5">
        <v>1.20053E-2</v>
      </c>
      <c r="C1006" s="5">
        <v>47.250500000000002</v>
      </c>
      <c r="E1006" s="5">
        <v>20.098099999999999</v>
      </c>
      <c r="F1006" s="5">
        <v>1.2762600000000001E-2</v>
      </c>
      <c r="G1006" s="5">
        <v>94.502200000000002</v>
      </c>
      <c r="I1006" s="5">
        <v>20.097999999999999</v>
      </c>
      <c r="J1006" s="5">
        <v>3.6228299999999998E-2</v>
      </c>
      <c r="K1006" s="5">
        <v>472.512</v>
      </c>
      <c r="M1006" s="5">
        <v>20.098099999999999</v>
      </c>
      <c r="N1006" s="5">
        <v>5.8051499999999999E-2</v>
      </c>
      <c r="O1006" s="5">
        <v>945.03700000000003</v>
      </c>
      <c r="Q1006" s="5">
        <v>20.098099999999999</v>
      </c>
      <c r="R1006" s="5">
        <v>0.14906700000000001</v>
      </c>
      <c r="S1006" s="5">
        <v>4725.1499999999996</v>
      </c>
      <c r="U1006" s="5">
        <v>20.097999999999999</v>
      </c>
      <c r="V1006" s="5">
        <v>0.2505</v>
      </c>
      <c r="W1006" s="5">
        <v>9450.39</v>
      </c>
      <c r="Y1006" s="5">
        <v>20.001999999999999</v>
      </c>
      <c r="Z1006" s="5">
        <v>2.0337500000000001E-2</v>
      </c>
      <c r="AA1006" s="5">
        <v>-27.310700000000001</v>
      </c>
      <c r="AC1006" s="5">
        <v>20.001799999999999</v>
      </c>
      <c r="AD1006" s="5">
        <v>3.6509E-2</v>
      </c>
      <c r="AE1006" s="5">
        <v>-54.621600000000001</v>
      </c>
      <c r="AG1006" s="5">
        <v>20.001799999999999</v>
      </c>
      <c r="AH1006" s="5">
        <v>0.16389999999999999</v>
      </c>
      <c r="AI1006" s="5">
        <v>-273.11099999999999</v>
      </c>
      <c r="AK1006" s="5">
        <v>20.001799999999999</v>
      </c>
      <c r="AL1006" s="5">
        <v>0.290715</v>
      </c>
      <c r="AM1006" s="5">
        <v>-546.22</v>
      </c>
      <c r="AO1006" s="5">
        <v>20.001799999999999</v>
      </c>
      <c r="AP1006" s="5">
        <v>1.08344</v>
      </c>
      <c r="AQ1006" s="5">
        <v>-2731.12</v>
      </c>
      <c r="AS1006" s="5">
        <v>20.0017</v>
      </c>
      <c r="AT1006" s="5">
        <v>1.9703999999999999</v>
      </c>
      <c r="AU1006" s="5">
        <v>-5462.22</v>
      </c>
      <c r="AW1006" s="5">
        <v>20.097999999999999</v>
      </c>
      <c r="AX1006" s="5">
        <v>-2.5244900000000001E-2</v>
      </c>
      <c r="AY1006" s="5">
        <v>-57.997599999999998</v>
      </c>
      <c r="BA1006" s="5">
        <v>20.097999999999999</v>
      </c>
      <c r="BB1006" s="5">
        <v>-4.7111E-2</v>
      </c>
      <c r="BC1006" s="5">
        <v>-289.98899999999998</v>
      </c>
      <c r="BE1006" s="5">
        <v>20.097999999999999</v>
      </c>
      <c r="BF1006" s="5">
        <v>-6.8727899999999995E-2</v>
      </c>
      <c r="BG1006" s="5">
        <v>-579.98299999999995</v>
      </c>
      <c r="BI1006" s="5">
        <v>20.097999999999999</v>
      </c>
      <c r="BJ1006" s="5">
        <v>-0.178041</v>
      </c>
      <c r="BK1006" s="5">
        <v>-2899.9</v>
      </c>
      <c r="BM1006" s="5">
        <v>20.097899999999999</v>
      </c>
      <c r="BN1006" s="5">
        <v>-0.29357100000000003</v>
      </c>
      <c r="BO1006" s="5">
        <v>-5799.82</v>
      </c>
    </row>
    <row r="1007" spans="1:67" x14ac:dyDescent="0.35">
      <c r="A1007" s="5">
        <v>20.117999999999999</v>
      </c>
      <c r="B1007" s="5">
        <v>1.79262E-2</v>
      </c>
      <c r="C1007" s="5">
        <v>47.569800000000001</v>
      </c>
      <c r="E1007" s="5">
        <v>20.117999999999999</v>
      </c>
      <c r="F1007" s="5">
        <v>1.8013999999999999E-2</v>
      </c>
      <c r="G1007" s="5">
        <v>95.140100000000004</v>
      </c>
      <c r="I1007" s="5">
        <v>20.117999999999999</v>
      </c>
      <c r="J1007" s="5">
        <v>3.1044200000000001E-2</v>
      </c>
      <c r="K1007" s="5">
        <v>475.7</v>
      </c>
      <c r="M1007" s="5">
        <v>20.118099999999998</v>
      </c>
      <c r="N1007" s="5">
        <v>5.5071599999999998E-2</v>
      </c>
      <c r="O1007" s="5">
        <v>951.40599999999995</v>
      </c>
      <c r="Q1007" s="5">
        <v>20.118099999999998</v>
      </c>
      <c r="R1007" s="5">
        <v>0.13974500000000001</v>
      </c>
      <c r="S1007" s="5">
        <v>4757.01</v>
      </c>
      <c r="U1007" s="5">
        <v>20.117999999999999</v>
      </c>
      <c r="V1007" s="5">
        <v>0.238092</v>
      </c>
      <c r="W1007" s="5">
        <v>9513.9599999999991</v>
      </c>
      <c r="Y1007" s="5">
        <v>20.021699999999999</v>
      </c>
      <c r="Z1007" s="5">
        <v>2.1061E-2</v>
      </c>
      <c r="AA1007" s="5">
        <v>-23.0092</v>
      </c>
      <c r="AC1007" s="5">
        <v>20.021799999999999</v>
      </c>
      <c r="AD1007" s="5">
        <v>3.8371700000000002E-2</v>
      </c>
      <c r="AE1007" s="5">
        <v>-46.017400000000002</v>
      </c>
      <c r="AG1007" s="5">
        <v>20.021799999999999</v>
      </c>
      <c r="AH1007" s="5">
        <v>0.17826500000000001</v>
      </c>
      <c r="AI1007" s="5">
        <v>-230.089</v>
      </c>
      <c r="AK1007" s="5">
        <v>20.021899999999999</v>
      </c>
      <c r="AL1007" s="5">
        <v>0.30522899999999997</v>
      </c>
      <c r="AM1007" s="5">
        <v>-460.17899999999997</v>
      </c>
      <c r="AO1007" s="5">
        <v>20.021799999999999</v>
      </c>
      <c r="AP1007" s="5">
        <v>1.14072</v>
      </c>
      <c r="AQ1007" s="5">
        <v>-2300.88</v>
      </c>
      <c r="AS1007" s="5">
        <v>20.021699999999999</v>
      </c>
      <c r="AT1007" s="5">
        <v>2.0860799999999999</v>
      </c>
      <c r="AU1007" s="5">
        <v>-4601.79</v>
      </c>
      <c r="AW1007" s="5">
        <v>20.117999999999999</v>
      </c>
      <c r="AX1007" s="5">
        <v>-2.1511300000000001E-2</v>
      </c>
      <c r="AY1007" s="5">
        <v>-58.811199999999999</v>
      </c>
      <c r="BA1007" s="5">
        <v>20.117999999999999</v>
      </c>
      <c r="BB1007" s="5">
        <v>-4.69001E-2</v>
      </c>
      <c r="BC1007" s="5">
        <v>-294.05500000000001</v>
      </c>
      <c r="BE1007" s="5">
        <v>20.117899999999999</v>
      </c>
      <c r="BF1007" s="5">
        <v>-6.4732899999999996E-2</v>
      </c>
      <c r="BG1007" s="5">
        <v>-588.11599999999999</v>
      </c>
      <c r="BI1007" s="5">
        <v>20.117899999999999</v>
      </c>
      <c r="BJ1007" s="5">
        <v>-0.17868600000000001</v>
      </c>
      <c r="BK1007" s="5">
        <v>-2940.58</v>
      </c>
      <c r="BM1007" s="5">
        <v>20.117999999999999</v>
      </c>
      <c r="BN1007" s="5">
        <v>-0.29138900000000001</v>
      </c>
      <c r="BO1007" s="5">
        <v>-5881.17</v>
      </c>
    </row>
    <row r="1008" spans="1:67" x14ac:dyDescent="0.35">
      <c r="A1008" s="5">
        <v>20.137899999999998</v>
      </c>
      <c r="B1008" s="5">
        <v>1.51086E-2</v>
      </c>
      <c r="C1008" s="5">
        <v>47.870399999999997</v>
      </c>
      <c r="E1008" s="5">
        <v>20.138000000000002</v>
      </c>
      <c r="F1008" s="5">
        <v>2.2720600000000001E-2</v>
      </c>
      <c r="G1008" s="5">
        <v>95.739500000000007</v>
      </c>
      <c r="I1008" s="5">
        <v>20.137899999999998</v>
      </c>
      <c r="J1008" s="5">
        <v>4.0200399999999997E-2</v>
      </c>
      <c r="K1008" s="5">
        <v>478.70100000000002</v>
      </c>
      <c r="M1008" s="5">
        <v>20.137899999999998</v>
      </c>
      <c r="N1008" s="5">
        <v>4.3686099999999999E-2</v>
      </c>
      <c r="O1008" s="5">
        <v>957.40200000000004</v>
      </c>
      <c r="Q1008" s="5">
        <v>20.138100000000001</v>
      </c>
      <c r="R1008" s="5">
        <v>0.142232</v>
      </c>
      <c r="S1008" s="5">
        <v>4786.91</v>
      </c>
      <c r="U1008" s="5">
        <v>20.138000000000002</v>
      </c>
      <c r="V1008" s="5">
        <v>0.23238800000000001</v>
      </c>
      <c r="W1008" s="5">
        <v>9573.9500000000007</v>
      </c>
      <c r="Y1008" s="5">
        <v>20.041799999999999</v>
      </c>
      <c r="Z1008" s="5">
        <v>2.23666E-2</v>
      </c>
      <c r="AA1008" s="5">
        <v>-18.4773</v>
      </c>
      <c r="AC1008" s="5">
        <v>20.041799999999999</v>
      </c>
      <c r="AD1008" s="5">
        <v>4.94128E-2</v>
      </c>
      <c r="AE1008" s="5">
        <v>-36.955599999999997</v>
      </c>
      <c r="AG1008" s="5">
        <v>20.041799999999999</v>
      </c>
      <c r="AH1008" s="5">
        <v>0.18693699999999999</v>
      </c>
      <c r="AI1008" s="5">
        <v>-184.77799999999999</v>
      </c>
      <c r="AK1008" s="5">
        <v>20.041899999999998</v>
      </c>
      <c r="AL1008" s="5">
        <v>0.318859</v>
      </c>
      <c r="AM1008" s="5">
        <v>-369.55900000000003</v>
      </c>
      <c r="AO1008" s="5">
        <v>20.041899999999998</v>
      </c>
      <c r="AP1008" s="5">
        <v>1.20038</v>
      </c>
      <c r="AQ1008" s="5">
        <v>-1847.78</v>
      </c>
      <c r="AS1008" s="5">
        <v>20.041799999999999</v>
      </c>
      <c r="AT1008" s="5">
        <v>2.1859000000000002</v>
      </c>
      <c r="AU1008" s="5">
        <v>-3695.57</v>
      </c>
      <c r="AW1008" s="5">
        <v>20.138000000000002</v>
      </c>
      <c r="AX1008" s="5">
        <v>-2.1507200000000001E-2</v>
      </c>
      <c r="AY1008" s="5">
        <v>-59.619700000000002</v>
      </c>
      <c r="BA1008" s="5">
        <v>20.138000000000002</v>
      </c>
      <c r="BB1008" s="5">
        <v>-4.4655199999999999E-2</v>
      </c>
      <c r="BC1008" s="5">
        <v>-298.09199999999998</v>
      </c>
      <c r="BE1008" s="5">
        <v>20.138000000000002</v>
      </c>
      <c r="BF1008" s="5">
        <v>-6.7411600000000002E-2</v>
      </c>
      <c r="BG1008" s="5">
        <v>-596.18799999999999</v>
      </c>
      <c r="BI1008" s="5">
        <v>20.138000000000002</v>
      </c>
      <c r="BJ1008" s="5">
        <v>-0.175736</v>
      </c>
      <c r="BK1008" s="5">
        <v>-2980.96</v>
      </c>
      <c r="BM1008" s="5">
        <v>20.138000000000002</v>
      </c>
      <c r="BN1008" s="5">
        <v>-0.29041099999999997</v>
      </c>
      <c r="BO1008" s="5">
        <v>-5961.9</v>
      </c>
    </row>
    <row r="1009" spans="1:67" x14ac:dyDescent="0.35">
      <c r="A1009" s="5">
        <v>20.158000000000001</v>
      </c>
      <c r="B1009" s="6">
        <v>7.0292899999999997E-3</v>
      </c>
      <c r="C1009" s="5">
        <v>48.150100000000002</v>
      </c>
      <c r="E1009" s="5">
        <v>20.158000000000001</v>
      </c>
      <c r="F1009" s="5">
        <v>1.8050500000000001E-2</v>
      </c>
      <c r="G1009" s="5">
        <v>96.3018</v>
      </c>
      <c r="I1009" s="5">
        <v>20.158000000000001</v>
      </c>
      <c r="J1009" s="5">
        <v>3.03713E-2</v>
      </c>
      <c r="K1009" s="5">
        <v>481.50099999999998</v>
      </c>
      <c r="M1009" s="5">
        <v>20.157900000000001</v>
      </c>
      <c r="N1009" s="5">
        <v>4.5904199999999999E-2</v>
      </c>
      <c r="O1009" s="5">
        <v>963.00400000000002</v>
      </c>
      <c r="Q1009" s="5">
        <v>20.157900000000001</v>
      </c>
      <c r="R1009" s="5">
        <v>0.13426299999999999</v>
      </c>
      <c r="S1009" s="5">
        <v>4814.9799999999996</v>
      </c>
      <c r="U1009" s="5">
        <v>20.158000000000001</v>
      </c>
      <c r="V1009" s="5">
        <v>0.21718499999999999</v>
      </c>
      <c r="W1009" s="5">
        <v>9630.07</v>
      </c>
      <c r="Y1009" s="5">
        <v>20.061800000000002</v>
      </c>
      <c r="Z1009" s="5">
        <v>2.3752700000000002E-2</v>
      </c>
      <c r="AA1009" s="5">
        <v>-13.7637</v>
      </c>
      <c r="AC1009" s="5">
        <v>20.061599999999999</v>
      </c>
      <c r="AD1009" s="5">
        <v>4.6598800000000003E-2</v>
      </c>
      <c r="AE1009" s="5">
        <v>-27.526499999999999</v>
      </c>
      <c r="AG1009" s="5">
        <v>20.061599999999999</v>
      </c>
      <c r="AH1009" s="5">
        <v>0.191658</v>
      </c>
      <c r="AI1009" s="5">
        <v>-137.63499999999999</v>
      </c>
      <c r="AK1009" s="5">
        <v>20.061699999999998</v>
      </c>
      <c r="AL1009" s="5">
        <v>0.32774500000000001</v>
      </c>
      <c r="AM1009" s="5">
        <v>-275.26499999999999</v>
      </c>
      <c r="AO1009" s="5">
        <v>20.061599999999999</v>
      </c>
      <c r="AP1009" s="5">
        <v>1.23475</v>
      </c>
      <c r="AQ1009" s="5">
        <v>-1376.33</v>
      </c>
      <c r="AS1009" s="5">
        <v>20.061800000000002</v>
      </c>
      <c r="AT1009" s="5">
        <v>2.2652299999999999</v>
      </c>
      <c r="AU1009" s="5">
        <v>-2752.65</v>
      </c>
      <c r="AW1009" s="5">
        <v>20.158000000000001</v>
      </c>
      <c r="AX1009" s="5">
        <v>-2.21406E-2</v>
      </c>
      <c r="AY1009" s="5">
        <v>-60.420499999999997</v>
      </c>
      <c r="BA1009" s="5">
        <v>20.158000000000001</v>
      </c>
      <c r="BB1009" s="5">
        <v>-4.8383299999999997E-2</v>
      </c>
      <c r="BC1009" s="5">
        <v>-302.10500000000002</v>
      </c>
      <c r="BE1009" s="5">
        <v>20.158000000000001</v>
      </c>
      <c r="BF1009" s="5">
        <v>-6.7232200000000006E-2</v>
      </c>
      <c r="BG1009" s="5">
        <v>-604.20799999999997</v>
      </c>
      <c r="BI1009" s="5">
        <v>20.158000000000001</v>
      </c>
      <c r="BJ1009" s="5">
        <v>-0.17937600000000001</v>
      </c>
      <c r="BK1009" s="5">
        <v>-3021.01</v>
      </c>
      <c r="BM1009" s="5">
        <v>20.158000000000001</v>
      </c>
      <c r="BN1009" s="5">
        <v>-0.292655</v>
      </c>
      <c r="BO1009" s="5">
        <v>-6042.02</v>
      </c>
    </row>
    <row r="1010" spans="1:67" x14ac:dyDescent="0.35">
      <c r="A1010" s="5">
        <v>20.178100000000001</v>
      </c>
      <c r="B1010" s="5">
        <v>1.2041700000000001E-2</v>
      </c>
      <c r="C1010" s="5">
        <v>48.4114</v>
      </c>
      <c r="E1010" s="5">
        <v>20.178100000000001</v>
      </c>
      <c r="F1010" s="5">
        <v>1.8074799999999999E-2</v>
      </c>
      <c r="G1010" s="5">
        <v>96.821100000000001</v>
      </c>
      <c r="I1010" s="5">
        <v>20.178100000000001</v>
      </c>
      <c r="J1010" s="5">
        <v>2.6068399999999999E-2</v>
      </c>
      <c r="K1010" s="5">
        <v>484.11399999999998</v>
      </c>
      <c r="M1010" s="5">
        <v>20.1782</v>
      </c>
      <c r="N1010" s="5">
        <v>4.8247400000000003E-2</v>
      </c>
      <c r="O1010" s="5">
        <v>968.226</v>
      </c>
      <c r="Q1010" s="5">
        <v>20.1782</v>
      </c>
      <c r="R1010" s="5">
        <v>0.12169099999999999</v>
      </c>
      <c r="S1010" s="5">
        <v>4841.13</v>
      </c>
      <c r="U1010" s="5">
        <v>20.178100000000001</v>
      </c>
      <c r="V1010" s="5">
        <v>0.202351</v>
      </c>
      <c r="W1010" s="5">
        <v>9682.2199999999993</v>
      </c>
      <c r="Y1010" s="5">
        <v>20.081499999999998</v>
      </c>
      <c r="Z1010" s="5">
        <v>2.7679200000000001E-2</v>
      </c>
      <c r="AA1010" s="5">
        <v>-8.9117800000000003</v>
      </c>
      <c r="AC1010" s="5">
        <v>20.081600000000002</v>
      </c>
      <c r="AD1010" s="5">
        <v>4.3106100000000001E-2</v>
      </c>
      <c r="AE1010" s="5">
        <v>-17.8245</v>
      </c>
      <c r="AG1010" s="5">
        <v>20.081600000000002</v>
      </c>
      <c r="AH1010" s="5">
        <v>0.19391600000000001</v>
      </c>
      <c r="AI1010" s="5">
        <v>-89.121600000000001</v>
      </c>
      <c r="AK1010" s="5">
        <v>20.081700000000001</v>
      </c>
      <c r="AL1010" s="5">
        <v>0.33725100000000002</v>
      </c>
      <c r="AM1010" s="5">
        <v>-178.24199999999999</v>
      </c>
      <c r="AO1010" s="5">
        <v>20.081700000000001</v>
      </c>
      <c r="AP1010" s="5">
        <v>1.2595099999999999</v>
      </c>
      <c r="AQ1010" s="5">
        <v>-891.19500000000005</v>
      </c>
      <c r="AS1010" s="5">
        <v>20.081600000000002</v>
      </c>
      <c r="AT1010" s="5">
        <v>2.3207499999999999</v>
      </c>
      <c r="AU1010" s="5">
        <v>-1782.41</v>
      </c>
      <c r="AW1010" s="5">
        <v>20.1782</v>
      </c>
      <c r="AX1010" s="5">
        <v>-1.9600300000000001E-2</v>
      </c>
      <c r="AY1010" s="5">
        <v>-61.216500000000003</v>
      </c>
      <c r="BA1010" s="5">
        <v>20.1782</v>
      </c>
      <c r="BB1010" s="5">
        <v>-4.11264E-2</v>
      </c>
      <c r="BC1010" s="5">
        <v>-306.08</v>
      </c>
      <c r="BE1010" s="5">
        <v>20.178100000000001</v>
      </c>
      <c r="BF1010" s="5">
        <v>-6.0551099999999997E-2</v>
      </c>
      <c r="BG1010" s="5">
        <v>-612.16600000000005</v>
      </c>
      <c r="BI1010" s="5">
        <v>20.178100000000001</v>
      </c>
      <c r="BJ1010" s="5">
        <v>-0.17272599999999999</v>
      </c>
      <c r="BK1010" s="5">
        <v>-3060.89</v>
      </c>
      <c r="BM1010" s="5">
        <v>20.178100000000001</v>
      </c>
      <c r="BN1010" s="5">
        <v>-0.28809200000000001</v>
      </c>
      <c r="BO1010" s="5">
        <v>-6121.81</v>
      </c>
    </row>
    <row r="1011" spans="1:67" x14ac:dyDescent="0.35">
      <c r="A1011" s="5">
        <v>20.1981</v>
      </c>
      <c r="B1011" s="5">
        <v>1.51018E-2</v>
      </c>
      <c r="C1011" s="5">
        <v>48.652700000000003</v>
      </c>
      <c r="E1011" s="5">
        <v>20.1982</v>
      </c>
      <c r="F1011" s="5">
        <v>1.49877E-2</v>
      </c>
      <c r="G1011" s="5">
        <v>97.305199999999999</v>
      </c>
      <c r="I1011" s="5">
        <v>20.1981</v>
      </c>
      <c r="J1011" s="5">
        <v>3.66948E-2</v>
      </c>
      <c r="K1011" s="5">
        <v>486.52699999999999</v>
      </c>
      <c r="M1011" s="5">
        <v>20.1982</v>
      </c>
      <c r="N1011" s="5">
        <v>4.5717399999999998E-2</v>
      </c>
      <c r="O1011" s="5">
        <v>973.05799999999999</v>
      </c>
      <c r="Q1011" s="5">
        <v>20.1982</v>
      </c>
      <c r="R1011" s="5">
        <v>0.118051</v>
      </c>
      <c r="S1011" s="5">
        <v>4865.26</v>
      </c>
      <c r="U1011" s="5">
        <v>20.1981</v>
      </c>
      <c r="V1011" s="5">
        <v>0.194963</v>
      </c>
      <c r="W1011" s="5">
        <v>9730.5400000000009</v>
      </c>
      <c r="Y1011" s="5">
        <v>20.101600000000001</v>
      </c>
      <c r="Z1011" s="5">
        <v>3.53715E-2</v>
      </c>
      <c r="AA1011" s="5">
        <v>-3.9724599999999999</v>
      </c>
      <c r="AC1011" s="5">
        <v>20.101600000000001</v>
      </c>
      <c r="AD1011" s="5">
        <v>5.1610999999999997E-2</v>
      </c>
      <c r="AE1011" s="5">
        <v>-7.9446599999999998</v>
      </c>
      <c r="AG1011" s="5">
        <v>20.101600000000001</v>
      </c>
      <c r="AH1011" s="5">
        <v>0.194466</v>
      </c>
      <c r="AI1011" s="5">
        <v>-39.723100000000002</v>
      </c>
      <c r="AK1011" s="5">
        <v>20.101700000000001</v>
      </c>
      <c r="AL1011" s="5">
        <v>0.34282400000000002</v>
      </c>
      <c r="AM1011" s="5">
        <v>-79.447000000000003</v>
      </c>
      <c r="AO1011" s="5">
        <v>20.101700000000001</v>
      </c>
      <c r="AP1011" s="5">
        <v>1.28851</v>
      </c>
      <c r="AQ1011" s="5">
        <v>-397.23</v>
      </c>
      <c r="AS1011" s="5">
        <v>20.101600000000001</v>
      </c>
      <c r="AT1011" s="5">
        <v>2.3605</v>
      </c>
      <c r="AU1011" s="5">
        <v>-794.45799999999997</v>
      </c>
      <c r="AW1011" s="5">
        <v>20.1982</v>
      </c>
      <c r="AX1011" s="5">
        <v>-2.5190400000000002E-2</v>
      </c>
      <c r="AY1011" s="5">
        <v>-62.006100000000004</v>
      </c>
      <c r="BA1011" s="5">
        <v>20.1982</v>
      </c>
      <c r="BB1011" s="5">
        <v>-4.5784499999999999E-2</v>
      </c>
      <c r="BC1011" s="5">
        <v>-310.029</v>
      </c>
      <c r="BE1011" s="5">
        <v>20.1981</v>
      </c>
      <c r="BF1011" s="5">
        <v>-6.5923700000000002E-2</v>
      </c>
      <c r="BG1011" s="5">
        <v>-620.05799999999999</v>
      </c>
      <c r="BI1011" s="5">
        <v>20.1981</v>
      </c>
      <c r="BJ1011" s="5">
        <v>-0.17216899999999999</v>
      </c>
      <c r="BK1011" s="5">
        <v>-3100.33</v>
      </c>
      <c r="BM1011" s="5">
        <v>20.1982</v>
      </c>
      <c r="BN1011" s="5">
        <v>-0.28216999999999998</v>
      </c>
      <c r="BO1011" s="5">
        <v>-6200.68</v>
      </c>
    </row>
    <row r="1012" spans="1:67" x14ac:dyDescent="0.35">
      <c r="A1012" s="5">
        <v>20.2181</v>
      </c>
      <c r="B1012" s="5">
        <v>1.2696499999999999E-2</v>
      </c>
      <c r="C1012" s="5">
        <v>48.8752</v>
      </c>
      <c r="E1012" s="5">
        <v>20.2182</v>
      </c>
      <c r="F1012" s="5">
        <v>1.60409E-2</v>
      </c>
      <c r="G1012" s="5">
        <v>97.750100000000003</v>
      </c>
      <c r="I1012" s="5">
        <v>20.2181</v>
      </c>
      <c r="J1012" s="5">
        <v>2.5887E-2</v>
      </c>
      <c r="K1012" s="5">
        <v>488.74799999999999</v>
      </c>
      <c r="M1012" s="5">
        <v>20.2182</v>
      </c>
      <c r="N1012" s="5">
        <v>4.0584700000000001E-2</v>
      </c>
      <c r="O1012" s="5">
        <v>977.50400000000002</v>
      </c>
      <c r="Q1012" s="5">
        <v>20.2182</v>
      </c>
      <c r="R1012" s="5">
        <v>0.107727</v>
      </c>
      <c r="S1012" s="5">
        <v>4887.47</v>
      </c>
      <c r="U1012" s="5">
        <v>20.2181</v>
      </c>
      <c r="V1012" s="5">
        <v>0.182139</v>
      </c>
      <c r="W1012" s="5">
        <v>9774.91</v>
      </c>
      <c r="Y1012" s="5">
        <v>20.121600000000001</v>
      </c>
      <c r="Z1012" s="5">
        <v>3.1850099999999999E-2</v>
      </c>
      <c r="AA1012" s="5">
        <v>1.0071699999999999</v>
      </c>
      <c r="AC1012" s="5">
        <v>20.121400000000001</v>
      </c>
      <c r="AD1012" s="5">
        <v>5.1333900000000002E-2</v>
      </c>
      <c r="AE1012" s="5">
        <v>2.0137200000000002</v>
      </c>
      <c r="AG1012" s="5">
        <v>20.121400000000001</v>
      </c>
      <c r="AH1012" s="5">
        <v>0.19706499999999999</v>
      </c>
      <c r="AI1012" s="5">
        <v>10.069800000000001</v>
      </c>
      <c r="AK1012" s="5">
        <v>20.121500000000001</v>
      </c>
      <c r="AL1012" s="5">
        <v>0.33949400000000002</v>
      </c>
      <c r="AM1012" s="5">
        <v>20.139299999999999</v>
      </c>
      <c r="AO1012" s="5">
        <v>20.121500000000001</v>
      </c>
      <c r="AP1012" s="5">
        <v>1.2909299999999999</v>
      </c>
      <c r="AQ1012" s="5">
        <v>100.693</v>
      </c>
      <c r="AS1012" s="5">
        <v>20.121600000000001</v>
      </c>
      <c r="AT1012" s="5">
        <v>2.3820399999999999</v>
      </c>
      <c r="AU1012" s="5">
        <v>201.387</v>
      </c>
      <c r="AW1012" s="5">
        <v>20.2182</v>
      </c>
      <c r="AX1012" s="5">
        <v>-2.3155800000000001E-2</v>
      </c>
      <c r="AY1012" s="5">
        <v>-62.789000000000001</v>
      </c>
      <c r="BA1012" s="5">
        <v>20.2182</v>
      </c>
      <c r="BB1012" s="5">
        <v>-4.9059899999999997E-2</v>
      </c>
      <c r="BC1012" s="5">
        <v>-313.947</v>
      </c>
      <c r="BE1012" s="5">
        <v>20.2182</v>
      </c>
      <c r="BF1012" s="5">
        <v>-6.5438700000000002E-2</v>
      </c>
      <c r="BG1012" s="5">
        <v>-627.88400000000001</v>
      </c>
      <c r="BI1012" s="5">
        <v>20.2182</v>
      </c>
      <c r="BJ1012" s="5">
        <v>-0.17771799999999999</v>
      </c>
      <c r="BK1012" s="5">
        <v>-3139.46</v>
      </c>
      <c r="BM1012" s="5">
        <v>20.2182</v>
      </c>
      <c r="BN1012" s="5">
        <v>-0.28389999999999999</v>
      </c>
      <c r="BO1012" s="5">
        <v>-6278.88</v>
      </c>
    </row>
    <row r="1013" spans="1:67" x14ac:dyDescent="0.35">
      <c r="A1013" s="5">
        <v>20.238199999999999</v>
      </c>
      <c r="B1013" s="5">
        <v>1.49972E-2</v>
      </c>
      <c r="C1013" s="5">
        <v>49.077399999999997</v>
      </c>
      <c r="E1013" s="5">
        <v>20.238199999999999</v>
      </c>
      <c r="F1013" s="5">
        <v>1.9836099999999999E-2</v>
      </c>
      <c r="G1013" s="5">
        <v>98.154200000000003</v>
      </c>
      <c r="I1013" s="5">
        <v>20.238199999999999</v>
      </c>
      <c r="J1013" s="5">
        <v>2.5102599999999999E-2</v>
      </c>
      <c r="K1013" s="5">
        <v>490.76600000000002</v>
      </c>
      <c r="M1013" s="5">
        <v>20.238199999999999</v>
      </c>
      <c r="N1013" s="5">
        <v>3.8551299999999997E-2</v>
      </c>
      <c r="O1013" s="5">
        <v>981.54</v>
      </c>
      <c r="Q1013" s="5">
        <v>20.238199999999999</v>
      </c>
      <c r="R1013" s="5">
        <v>0.10535799999999999</v>
      </c>
      <c r="S1013" s="5">
        <v>4907.72</v>
      </c>
      <c r="U1013" s="5">
        <v>20.238099999999999</v>
      </c>
      <c r="V1013" s="5">
        <v>0.169903</v>
      </c>
      <c r="W1013" s="5">
        <v>9815.36</v>
      </c>
      <c r="Y1013" s="5">
        <v>20.1416</v>
      </c>
      <c r="Z1013" s="5">
        <v>2.9885399999999999E-2</v>
      </c>
      <c r="AA1013" s="5">
        <v>5.9760900000000001</v>
      </c>
      <c r="AC1013" s="5">
        <v>20.141400000000001</v>
      </c>
      <c r="AD1013" s="5">
        <v>5.3436299999999999E-2</v>
      </c>
      <c r="AE1013" s="5">
        <v>11.9527</v>
      </c>
      <c r="AG1013" s="5">
        <v>20.141400000000001</v>
      </c>
      <c r="AH1013" s="5">
        <v>0.198769</v>
      </c>
      <c r="AI1013" s="5">
        <v>59.762099999999997</v>
      </c>
      <c r="AK1013" s="5">
        <v>20.141500000000001</v>
      </c>
      <c r="AL1013" s="5">
        <v>0.34017799999999998</v>
      </c>
      <c r="AM1013" s="5">
        <v>119.524</v>
      </c>
      <c r="AO1013" s="5">
        <v>20.141500000000001</v>
      </c>
      <c r="AP1013" s="5">
        <v>1.28972</v>
      </c>
      <c r="AQ1013" s="5">
        <v>597.62199999999996</v>
      </c>
      <c r="AS1013" s="5">
        <v>20.1416</v>
      </c>
      <c r="AT1013" s="5">
        <v>2.3744499999999999</v>
      </c>
      <c r="AU1013" s="5">
        <v>1195.23</v>
      </c>
      <c r="AW1013" s="5">
        <v>20.238199999999999</v>
      </c>
      <c r="AX1013" s="5">
        <v>-1.9145800000000001E-2</v>
      </c>
      <c r="AY1013" s="5">
        <v>-63.563099999999999</v>
      </c>
      <c r="BA1013" s="5">
        <v>20.238099999999999</v>
      </c>
      <c r="BB1013" s="5">
        <v>-3.9734899999999997E-2</v>
      </c>
      <c r="BC1013" s="5">
        <v>-317.82499999999999</v>
      </c>
      <c r="BE1013" s="5">
        <v>20.238199999999999</v>
      </c>
      <c r="BF1013" s="5">
        <v>-6.3603800000000002E-2</v>
      </c>
      <c r="BG1013" s="5">
        <v>-635.654</v>
      </c>
      <c r="BI1013" s="5">
        <v>20.238199999999999</v>
      </c>
      <c r="BJ1013" s="5">
        <v>-0.17313799999999999</v>
      </c>
      <c r="BK1013" s="5">
        <v>-3178.3</v>
      </c>
      <c r="BM1013" s="5">
        <v>20.238199999999999</v>
      </c>
      <c r="BN1013" s="5">
        <v>-0.28381600000000001</v>
      </c>
      <c r="BO1013" s="5">
        <v>-6356.67</v>
      </c>
    </row>
    <row r="1014" spans="1:67" x14ac:dyDescent="0.35">
      <c r="A1014" s="5">
        <v>20.258199999999999</v>
      </c>
      <c r="B1014" s="6">
        <v>7.4229500000000002E-3</v>
      </c>
      <c r="C1014" s="5">
        <v>49.260399999999997</v>
      </c>
      <c r="E1014" s="5">
        <v>20.258199999999999</v>
      </c>
      <c r="F1014" s="5">
        <v>1.6967699999999999E-2</v>
      </c>
      <c r="G1014" s="5">
        <v>98.521199999999993</v>
      </c>
      <c r="I1014" s="5">
        <v>20.258199999999999</v>
      </c>
      <c r="J1014" s="5">
        <v>3.3221800000000003E-2</v>
      </c>
      <c r="K1014" s="5">
        <v>492.601</v>
      </c>
      <c r="M1014" s="5">
        <v>20.258299999999998</v>
      </c>
      <c r="N1014" s="5">
        <v>3.3879800000000002E-2</v>
      </c>
      <c r="O1014" s="5">
        <v>985.20100000000002</v>
      </c>
      <c r="Q1014" s="5">
        <v>20.258199999999999</v>
      </c>
      <c r="R1014" s="5">
        <v>0.101234</v>
      </c>
      <c r="S1014" s="5">
        <v>4926</v>
      </c>
      <c r="U1014" s="5">
        <v>20.258099999999999</v>
      </c>
      <c r="V1014" s="5">
        <v>0.159722</v>
      </c>
      <c r="W1014" s="5">
        <v>9852.1299999999992</v>
      </c>
      <c r="Y1014" s="5">
        <v>20.1614</v>
      </c>
      <c r="Z1014" s="5">
        <v>3.6463000000000002E-2</v>
      </c>
      <c r="AA1014" s="5">
        <v>10.8863</v>
      </c>
      <c r="AC1014" s="5">
        <v>20.1614</v>
      </c>
      <c r="AD1014" s="5">
        <v>5.4057300000000003E-2</v>
      </c>
      <c r="AE1014" s="5">
        <v>21.7715</v>
      </c>
      <c r="AG1014" s="5">
        <v>20.1614</v>
      </c>
      <c r="AH1014" s="5">
        <v>0.19909399999999999</v>
      </c>
      <c r="AI1014" s="5">
        <v>108.861</v>
      </c>
      <c r="AK1014" s="5">
        <v>20.161300000000001</v>
      </c>
      <c r="AL1014" s="5">
        <v>0.34070299999999998</v>
      </c>
      <c r="AM1014" s="5">
        <v>217.72300000000001</v>
      </c>
      <c r="AO1014" s="5">
        <v>20.161300000000001</v>
      </c>
      <c r="AP1014" s="5">
        <v>1.2838099999999999</v>
      </c>
      <c r="AQ1014" s="5">
        <v>1088.5999999999999</v>
      </c>
      <c r="AS1014" s="5">
        <v>20.1614</v>
      </c>
      <c r="AT1014" s="5">
        <v>2.35297</v>
      </c>
      <c r="AU1014" s="5">
        <v>2177.1999999999998</v>
      </c>
      <c r="AW1014" s="5">
        <v>20.258099999999999</v>
      </c>
      <c r="AX1014" s="5">
        <v>-2.4039000000000001E-2</v>
      </c>
      <c r="AY1014" s="5">
        <v>-64.334400000000002</v>
      </c>
      <c r="BA1014" s="5">
        <v>20.258099999999999</v>
      </c>
      <c r="BB1014" s="5">
        <v>-4.4531099999999997E-2</v>
      </c>
      <c r="BC1014" s="5">
        <v>-321.66500000000002</v>
      </c>
      <c r="BE1014" s="5">
        <v>20.258199999999999</v>
      </c>
      <c r="BF1014" s="5">
        <v>-6.4853599999999997E-2</v>
      </c>
      <c r="BG1014" s="5">
        <v>-643.34199999999998</v>
      </c>
      <c r="BI1014" s="5">
        <v>20.258199999999999</v>
      </c>
      <c r="BJ1014" s="5">
        <v>-0.17038200000000001</v>
      </c>
      <c r="BK1014" s="5">
        <v>-3216.81</v>
      </c>
      <c r="BM1014" s="5">
        <v>20.258199999999999</v>
      </c>
      <c r="BN1014" s="5">
        <v>-0.28028199999999998</v>
      </c>
      <c r="BO1014" s="5">
        <v>-6433.65</v>
      </c>
    </row>
    <row r="1015" spans="1:67" x14ac:dyDescent="0.35">
      <c r="A1015" s="5">
        <v>20.278300000000002</v>
      </c>
      <c r="B1015" s="6">
        <v>8.3116500000000003E-3</v>
      </c>
      <c r="C1015" s="5">
        <v>49.422800000000002</v>
      </c>
      <c r="E1015" s="5">
        <v>20.278400000000001</v>
      </c>
      <c r="F1015" s="5">
        <v>1.1716300000000001E-2</v>
      </c>
      <c r="G1015" s="5">
        <v>98.845399999999998</v>
      </c>
      <c r="I1015" s="5">
        <v>20.278300000000002</v>
      </c>
      <c r="J1015" s="5">
        <v>1.6439200000000001E-2</v>
      </c>
      <c r="K1015" s="5">
        <v>494.23200000000003</v>
      </c>
      <c r="M1015" s="5">
        <v>20.278300000000002</v>
      </c>
      <c r="N1015" s="5">
        <v>3.57028E-2</v>
      </c>
      <c r="O1015" s="5">
        <v>988.45</v>
      </c>
      <c r="Q1015" s="5">
        <v>20.278199999999998</v>
      </c>
      <c r="R1015" s="5">
        <v>8.7190000000000004E-2</v>
      </c>
      <c r="S1015" s="5">
        <v>4942.24</v>
      </c>
      <c r="U1015" s="5">
        <v>20.278400000000001</v>
      </c>
      <c r="V1015" s="5">
        <v>0.138797</v>
      </c>
      <c r="W1015" s="5">
        <v>9884.6299999999992</v>
      </c>
      <c r="Y1015" s="5">
        <v>20.1814</v>
      </c>
      <c r="Z1015" s="5">
        <v>3.14013E-2</v>
      </c>
      <c r="AA1015" s="5">
        <v>15.6875</v>
      </c>
      <c r="AC1015" s="5">
        <v>20.1812</v>
      </c>
      <c r="AD1015" s="5">
        <v>4.8041599999999997E-2</v>
      </c>
      <c r="AE1015" s="5">
        <v>31.375499999999999</v>
      </c>
      <c r="AG1015" s="5">
        <v>20.1812</v>
      </c>
      <c r="AH1015" s="5">
        <v>0.191551</v>
      </c>
      <c r="AI1015" s="5">
        <v>156.87799999999999</v>
      </c>
      <c r="AK1015" s="5">
        <v>20.1813</v>
      </c>
      <c r="AL1015" s="5">
        <v>0.33229999999999998</v>
      </c>
      <c r="AM1015" s="5">
        <v>313.75799999999998</v>
      </c>
      <c r="AO1015" s="5">
        <v>20.1813</v>
      </c>
      <c r="AP1015" s="5">
        <v>1.2490399999999999</v>
      </c>
      <c r="AQ1015" s="5">
        <v>1568.78</v>
      </c>
      <c r="AS1015" s="5">
        <v>20.1814</v>
      </c>
      <c r="AT1015" s="5">
        <v>2.3106599999999999</v>
      </c>
      <c r="AU1015" s="5">
        <v>3137.56</v>
      </c>
      <c r="AW1015" s="5">
        <v>20.278400000000001</v>
      </c>
      <c r="AX1015" s="5">
        <v>-2.08115E-2</v>
      </c>
      <c r="AY1015" s="5">
        <v>-65.102699999999999</v>
      </c>
      <c r="BA1015" s="5">
        <v>20.278300000000002</v>
      </c>
      <c r="BB1015" s="5">
        <v>-4.6829700000000002E-2</v>
      </c>
      <c r="BC1015" s="5">
        <v>-325.50799999999998</v>
      </c>
      <c r="BE1015" s="5">
        <v>20.278300000000002</v>
      </c>
      <c r="BF1015" s="5">
        <v>-6.3041799999999995E-2</v>
      </c>
      <c r="BG1015" s="5">
        <v>-651.00599999999997</v>
      </c>
      <c r="BI1015" s="5">
        <v>20.278300000000002</v>
      </c>
      <c r="BJ1015" s="5">
        <v>-0.17141999999999999</v>
      </c>
      <c r="BK1015" s="5">
        <v>-3255.01</v>
      </c>
      <c r="BM1015" s="5">
        <v>20.278400000000001</v>
      </c>
      <c r="BN1015" s="5">
        <v>-0.27882899999999999</v>
      </c>
      <c r="BO1015" s="5">
        <v>-6509.98</v>
      </c>
    </row>
    <row r="1016" spans="1:67" x14ac:dyDescent="0.35">
      <c r="A1016" s="5">
        <v>20.298300000000001</v>
      </c>
      <c r="B1016" s="5">
        <v>1.63512E-2</v>
      </c>
      <c r="C1016" s="5">
        <v>49.566600000000001</v>
      </c>
      <c r="E1016" s="5">
        <v>20.298400000000001</v>
      </c>
      <c r="F1016" s="5">
        <v>1.57973E-2</v>
      </c>
      <c r="G1016" s="5">
        <v>99.132300000000001</v>
      </c>
      <c r="I1016" s="5">
        <v>20.298300000000001</v>
      </c>
      <c r="J1016" s="5">
        <v>2.23866E-2</v>
      </c>
      <c r="K1016" s="5">
        <v>495.66399999999999</v>
      </c>
      <c r="M1016" s="5">
        <v>20.298300000000001</v>
      </c>
      <c r="N1016" s="5">
        <v>3.6533200000000002E-2</v>
      </c>
      <c r="O1016" s="5">
        <v>991.322</v>
      </c>
      <c r="Q1016" s="5">
        <v>20.298300000000001</v>
      </c>
      <c r="R1016" s="5">
        <v>8.0107600000000001E-2</v>
      </c>
      <c r="S1016" s="5">
        <v>4956.6099999999997</v>
      </c>
      <c r="U1016" s="5">
        <v>20.298400000000001</v>
      </c>
      <c r="V1016" s="5">
        <v>0.12514700000000001</v>
      </c>
      <c r="W1016" s="5">
        <v>9913.2900000000009</v>
      </c>
      <c r="Y1016" s="5">
        <v>20.2014</v>
      </c>
      <c r="Z1016" s="5">
        <v>3.5166999999999997E-2</v>
      </c>
      <c r="AA1016" s="5">
        <v>20.333500000000001</v>
      </c>
      <c r="AC1016" s="5">
        <v>20.2012</v>
      </c>
      <c r="AD1016" s="5">
        <v>5.3855399999999998E-2</v>
      </c>
      <c r="AE1016" s="5">
        <v>40.666899999999998</v>
      </c>
      <c r="AG1016" s="5">
        <v>20.2012</v>
      </c>
      <c r="AH1016" s="5">
        <v>0.18499599999999999</v>
      </c>
      <c r="AI1016" s="5">
        <v>203.33699999999999</v>
      </c>
      <c r="AK1016" s="5">
        <v>20.2013</v>
      </c>
      <c r="AL1016" s="5">
        <v>0.32482800000000001</v>
      </c>
      <c r="AM1016" s="5">
        <v>406.67500000000001</v>
      </c>
      <c r="AO1016" s="5">
        <v>20.2013</v>
      </c>
      <c r="AP1016" s="5">
        <v>1.2176400000000001</v>
      </c>
      <c r="AQ1016" s="5">
        <v>2033.37</v>
      </c>
      <c r="AS1016" s="5">
        <v>20.2014</v>
      </c>
      <c r="AT1016" s="5">
        <v>2.2399900000000001</v>
      </c>
      <c r="AU1016" s="5">
        <v>4066.78</v>
      </c>
      <c r="AW1016" s="5">
        <v>20.298300000000001</v>
      </c>
      <c r="AX1016" s="5">
        <v>-2.0063600000000001E-2</v>
      </c>
      <c r="AY1016" s="5">
        <v>-65.858699999999999</v>
      </c>
      <c r="BA1016" s="5">
        <v>20.298300000000001</v>
      </c>
      <c r="BB1016" s="5">
        <v>-4.1786299999999998E-2</v>
      </c>
      <c r="BC1016" s="5">
        <v>-329.298</v>
      </c>
      <c r="BE1016" s="5">
        <v>20.298400000000001</v>
      </c>
      <c r="BF1016" s="5">
        <v>-6.1873999999999998E-2</v>
      </c>
      <c r="BG1016" s="5">
        <v>-658.58500000000004</v>
      </c>
      <c r="BI1016" s="5">
        <v>20.298400000000001</v>
      </c>
      <c r="BJ1016" s="5">
        <v>-0.16893900000000001</v>
      </c>
      <c r="BK1016" s="5">
        <v>-3292.9</v>
      </c>
      <c r="BM1016" s="5">
        <v>20.298400000000001</v>
      </c>
      <c r="BN1016" s="5">
        <v>-0.27627800000000002</v>
      </c>
      <c r="BO1016" s="5">
        <v>-6585.79</v>
      </c>
    </row>
    <row r="1017" spans="1:67" x14ac:dyDescent="0.35">
      <c r="A1017" s="5">
        <v>20.3184</v>
      </c>
      <c r="B1017" s="6">
        <v>9.5018600000000009E-3</v>
      </c>
      <c r="C1017" s="5">
        <v>49.6892</v>
      </c>
      <c r="E1017" s="5">
        <v>20.3184</v>
      </c>
      <c r="F1017" s="5">
        <v>1.8867999999999999E-2</v>
      </c>
      <c r="G1017" s="5">
        <v>99.379499999999993</v>
      </c>
      <c r="I1017" s="5">
        <v>20.3184</v>
      </c>
      <c r="J1017" s="5">
        <v>3.1604399999999998E-2</v>
      </c>
      <c r="K1017" s="5">
        <v>496.90199999999999</v>
      </c>
      <c r="M1017" s="5">
        <v>20.318300000000001</v>
      </c>
      <c r="N1017" s="5">
        <v>2.6313699999999999E-2</v>
      </c>
      <c r="O1017" s="5">
        <v>993.78899999999999</v>
      </c>
      <c r="Q1017" s="5">
        <v>20.318300000000001</v>
      </c>
      <c r="R1017" s="5">
        <v>7.238E-2</v>
      </c>
      <c r="S1017" s="5">
        <v>4969.01</v>
      </c>
      <c r="U1017" s="5">
        <v>20.3184</v>
      </c>
      <c r="V1017" s="5">
        <v>0.121934</v>
      </c>
      <c r="W1017" s="5">
        <v>9937.82</v>
      </c>
      <c r="Y1017" s="5">
        <v>20.2212</v>
      </c>
      <c r="Z1017" s="5">
        <v>4.0072400000000001E-2</v>
      </c>
      <c r="AA1017" s="5">
        <v>24.777899999999999</v>
      </c>
      <c r="AC1017" s="5">
        <v>20.221299999999999</v>
      </c>
      <c r="AD1017" s="5">
        <v>5.7375599999999999E-2</v>
      </c>
      <c r="AE1017" s="5">
        <v>49.555199999999999</v>
      </c>
      <c r="AG1017" s="5">
        <v>20.221299999999999</v>
      </c>
      <c r="AH1017" s="5">
        <v>0.185169</v>
      </c>
      <c r="AI1017" s="5">
        <v>247.77199999999999</v>
      </c>
      <c r="AK1017" s="5">
        <v>20.2211</v>
      </c>
      <c r="AL1017" s="5">
        <v>0.31106699999999998</v>
      </c>
      <c r="AM1017" s="5">
        <v>495.55200000000002</v>
      </c>
      <c r="AO1017" s="5">
        <v>20.2211</v>
      </c>
      <c r="AP1017" s="5">
        <v>1.1731</v>
      </c>
      <c r="AQ1017" s="5">
        <v>2477.7600000000002</v>
      </c>
      <c r="AS1017" s="5">
        <v>20.2212</v>
      </c>
      <c r="AT1017" s="5">
        <v>2.1566399999999999</v>
      </c>
      <c r="AU1017" s="5">
        <v>4955.54</v>
      </c>
      <c r="AW1017" s="5">
        <v>20.318300000000001</v>
      </c>
      <c r="AX1017" s="5">
        <v>-2.5842899999999999E-2</v>
      </c>
      <c r="AY1017" s="5">
        <v>-66.608199999999997</v>
      </c>
      <c r="BA1017" s="5">
        <v>20.318300000000001</v>
      </c>
      <c r="BB1017" s="5">
        <v>-4.5263699999999997E-2</v>
      </c>
      <c r="BC1017" s="5">
        <v>-333.04399999999998</v>
      </c>
      <c r="BE1017" s="5">
        <v>20.3184</v>
      </c>
      <c r="BF1017" s="5">
        <v>-6.6403299999999998E-2</v>
      </c>
      <c r="BG1017" s="5">
        <v>-666.09</v>
      </c>
      <c r="BI1017" s="5">
        <v>20.3184</v>
      </c>
      <c r="BJ1017" s="5">
        <v>-0.167821</v>
      </c>
      <c r="BK1017" s="5">
        <v>-3330.43</v>
      </c>
      <c r="BM1017" s="5">
        <v>20.318300000000001</v>
      </c>
      <c r="BN1017" s="5">
        <v>-0.27476499999999998</v>
      </c>
      <c r="BO1017" s="5">
        <v>-6660.84</v>
      </c>
    </row>
    <row r="1018" spans="1:67" x14ac:dyDescent="0.35">
      <c r="A1018" s="5">
        <v>20.3384</v>
      </c>
      <c r="B1018" s="6">
        <v>9.7764500000000008E-3</v>
      </c>
      <c r="C1018" s="5">
        <v>49.7913</v>
      </c>
      <c r="E1018" s="5">
        <v>20.3383</v>
      </c>
      <c r="F1018" s="5">
        <v>1.2144500000000001E-2</v>
      </c>
      <c r="G1018" s="5">
        <v>99.585300000000004</v>
      </c>
      <c r="I1018" s="5">
        <v>20.3384</v>
      </c>
      <c r="J1018" s="5">
        <v>1.3061100000000001E-2</v>
      </c>
      <c r="K1018" s="5">
        <v>497.92500000000001</v>
      </c>
      <c r="M1018" s="5">
        <v>20.3383</v>
      </c>
      <c r="N1018" s="5">
        <v>2.6980500000000001E-2</v>
      </c>
      <c r="O1018" s="5">
        <v>995.84799999999996</v>
      </c>
      <c r="Q1018" s="5">
        <v>20.3383</v>
      </c>
      <c r="R1018" s="5">
        <v>6.5587999999999994E-2</v>
      </c>
      <c r="S1018" s="5">
        <v>4979.3599999999997</v>
      </c>
      <c r="U1018" s="5">
        <v>20.3385</v>
      </c>
      <c r="V1018" s="5">
        <v>0.10247199999999999</v>
      </c>
      <c r="W1018" s="5">
        <v>9958.56</v>
      </c>
      <c r="Y1018" s="5">
        <v>20.241199999999999</v>
      </c>
      <c r="Z1018" s="5">
        <v>2.76765E-2</v>
      </c>
      <c r="AA1018" s="5">
        <v>28.974900000000002</v>
      </c>
      <c r="AC1018" s="5">
        <v>20.241299999999999</v>
      </c>
      <c r="AD1018" s="5">
        <v>5.1924100000000001E-2</v>
      </c>
      <c r="AE1018" s="5">
        <v>57.950699999999998</v>
      </c>
      <c r="AG1018" s="5">
        <v>20.241299999999999</v>
      </c>
      <c r="AH1018" s="5">
        <v>0.17736499999999999</v>
      </c>
      <c r="AI1018" s="5">
        <v>289.75299999999999</v>
      </c>
      <c r="AK1018" s="5">
        <v>20.241099999999999</v>
      </c>
      <c r="AL1018" s="5">
        <v>0.29346299999999997</v>
      </c>
      <c r="AM1018" s="5">
        <v>579.50400000000002</v>
      </c>
      <c r="AO1018" s="5">
        <v>20.241099999999999</v>
      </c>
      <c r="AP1018" s="5">
        <v>1.1114200000000001</v>
      </c>
      <c r="AQ1018" s="5">
        <v>2897.54</v>
      </c>
      <c r="AS1018" s="5">
        <v>20.241199999999999</v>
      </c>
      <c r="AT1018" s="5">
        <v>2.0490499999999998</v>
      </c>
      <c r="AU1018" s="5">
        <v>5795</v>
      </c>
      <c r="AW1018" s="5">
        <v>20.3383</v>
      </c>
      <c r="AX1018" s="5">
        <v>-2.1307400000000001E-2</v>
      </c>
      <c r="AY1018" s="5">
        <v>-67.352400000000003</v>
      </c>
      <c r="BA1018" s="5">
        <v>20.3383</v>
      </c>
      <c r="BB1018" s="5">
        <v>-4.4330700000000001E-2</v>
      </c>
      <c r="BC1018" s="5">
        <v>-336.767</v>
      </c>
      <c r="BE1018" s="5">
        <v>20.3383</v>
      </c>
      <c r="BF1018" s="5">
        <v>-6.52171E-2</v>
      </c>
      <c r="BG1018" s="5">
        <v>-673.53099999999995</v>
      </c>
      <c r="BI1018" s="5">
        <v>20.3383</v>
      </c>
      <c r="BJ1018" s="5">
        <v>-0.168099</v>
      </c>
      <c r="BK1018" s="5">
        <v>-3367.61</v>
      </c>
      <c r="BM1018" s="5">
        <v>20.3383</v>
      </c>
      <c r="BN1018" s="5">
        <v>-0.27579799999999999</v>
      </c>
      <c r="BO1018" s="5">
        <v>-6735.16</v>
      </c>
    </row>
    <row r="1019" spans="1:67" x14ac:dyDescent="0.35">
      <c r="A1019" s="5">
        <v>20.358499999999999</v>
      </c>
      <c r="B1019" s="5">
        <v>1.12155E-2</v>
      </c>
      <c r="C1019" s="5">
        <v>49.876899999999999</v>
      </c>
      <c r="E1019" s="5">
        <v>20.358599999999999</v>
      </c>
      <c r="F1019" s="5">
        <v>1.55844E-2</v>
      </c>
      <c r="G1019" s="5">
        <v>99.753399999999999</v>
      </c>
      <c r="I1019" s="5">
        <v>20.358499999999999</v>
      </c>
      <c r="J1019" s="5">
        <v>1.6939800000000001E-2</v>
      </c>
      <c r="K1019" s="5">
        <v>498.76100000000002</v>
      </c>
      <c r="M1019" s="5">
        <v>20.358599999999999</v>
      </c>
      <c r="N1019" s="5">
        <v>2.3588999999999999E-2</v>
      </c>
      <c r="O1019" s="5">
        <v>997.51900000000001</v>
      </c>
      <c r="Q1019" s="5">
        <v>20.358599999999999</v>
      </c>
      <c r="R1019" s="5">
        <v>6.0839600000000001E-2</v>
      </c>
      <c r="S1019" s="5">
        <v>4987.59</v>
      </c>
      <c r="U1019" s="5">
        <v>20.358499999999999</v>
      </c>
      <c r="V1019" s="5">
        <v>8.5874699999999998E-2</v>
      </c>
      <c r="W1019" s="5">
        <v>9975.2800000000007</v>
      </c>
      <c r="Y1019" s="5">
        <v>20.261199999999999</v>
      </c>
      <c r="Z1019" s="5">
        <v>3.75553E-2</v>
      </c>
      <c r="AA1019" s="5">
        <v>32.885800000000003</v>
      </c>
      <c r="AC1019" s="5">
        <v>20.261099999999999</v>
      </c>
      <c r="AD1019" s="5">
        <v>5.1719099999999997E-2</v>
      </c>
      <c r="AE1019" s="5">
        <v>65.770399999999995</v>
      </c>
      <c r="AG1019" s="5">
        <v>20.260999999999999</v>
      </c>
      <c r="AH1019" s="5">
        <v>0.16597500000000001</v>
      </c>
      <c r="AI1019" s="5">
        <v>328.85300000000001</v>
      </c>
      <c r="AK1019" s="5">
        <v>20.261099999999999</v>
      </c>
      <c r="AL1019" s="5">
        <v>0.28248699999999999</v>
      </c>
      <c r="AM1019" s="5">
        <v>657.70500000000004</v>
      </c>
      <c r="AO1019" s="5">
        <v>20.261099999999999</v>
      </c>
      <c r="AP1019" s="5">
        <v>1.0524800000000001</v>
      </c>
      <c r="AQ1019" s="5">
        <v>3288.55</v>
      </c>
      <c r="AS1019" s="5">
        <v>20.261199999999999</v>
      </c>
      <c r="AT1019" s="5">
        <v>1.92028</v>
      </c>
      <c r="AU1019" s="5">
        <v>6577.05</v>
      </c>
      <c r="AW1019" s="5">
        <v>20.358499999999999</v>
      </c>
      <c r="AX1019" s="5">
        <v>-1.8630399999999998E-2</v>
      </c>
      <c r="AY1019" s="5">
        <v>-68.090400000000002</v>
      </c>
      <c r="BA1019" s="5">
        <v>20.358499999999999</v>
      </c>
      <c r="BB1019" s="5">
        <v>-4.0412799999999999E-2</v>
      </c>
      <c r="BC1019" s="5">
        <v>-340.45699999999999</v>
      </c>
      <c r="BE1019" s="5">
        <v>20.358499999999999</v>
      </c>
      <c r="BF1019" s="5">
        <v>-5.6967999999999998E-2</v>
      </c>
      <c r="BG1019" s="5">
        <v>-680.90499999999997</v>
      </c>
      <c r="BI1019" s="5">
        <v>20.358499999999999</v>
      </c>
      <c r="BJ1019" s="5">
        <v>-0.164466</v>
      </c>
      <c r="BK1019" s="5">
        <v>-3404.5</v>
      </c>
      <c r="BM1019" s="5">
        <v>20.3584</v>
      </c>
      <c r="BN1019" s="5">
        <v>-0.27096100000000001</v>
      </c>
      <c r="BO1019" s="5">
        <v>-6809.24</v>
      </c>
    </row>
    <row r="1020" spans="1:67" x14ac:dyDescent="0.35">
      <c r="A1020" s="5">
        <v>20.378499999999999</v>
      </c>
      <c r="B1020" s="6">
        <v>4.7061300000000002E-3</v>
      </c>
      <c r="C1020" s="5">
        <v>49.940100000000001</v>
      </c>
      <c r="E1020" s="5">
        <v>20.378399999999999</v>
      </c>
      <c r="F1020" s="5">
        <v>1.2795300000000001E-2</v>
      </c>
      <c r="G1020" s="5">
        <v>99.878799999999998</v>
      </c>
      <c r="I1020" s="5">
        <v>20.378499999999999</v>
      </c>
      <c r="J1020" s="5">
        <v>2.0197199999999998E-2</v>
      </c>
      <c r="K1020" s="5">
        <v>499.39400000000001</v>
      </c>
      <c r="M1020" s="5">
        <v>20.378599999999999</v>
      </c>
      <c r="N1020" s="5">
        <v>2.0502800000000002E-2</v>
      </c>
      <c r="O1020" s="5">
        <v>998.83900000000006</v>
      </c>
      <c r="Q1020" s="5">
        <v>20.378599999999999</v>
      </c>
      <c r="R1020" s="5">
        <v>4.7320300000000003E-2</v>
      </c>
      <c r="S1020" s="5">
        <v>4994.03</v>
      </c>
      <c r="U1020" s="5">
        <v>20.378499999999999</v>
      </c>
      <c r="V1020" s="5">
        <v>7.1493000000000001E-2</v>
      </c>
      <c r="W1020" s="5">
        <v>9987.75</v>
      </c>
      <c r="Y1020" s="5">
        <v>20.280999999999999</v>
      </c>
      <c r="Z1020" s="5">
        <v>3.8423600000000002E-2</v>
      </c>
      <c r="AA1020" s="5">
        <v>36.468800000000002</v>
      </c>
      <c r="AC1020" s="5">
        <v>20.281099999999999</v>
      </c>
      <c r="AD1020" s="5">
        <v>5.2127600000000003E-2</v>
      </c>
      <c r="AE1020" s="5">
        <v>72.936599999999999</v>
      </c>
      <c r="AG1020" s="5">
        <v>20.281099999999999</v>
      </c>
      <c r="AH1020" s="5">
        <v>0.153918</v>
      </c>
      <c r="AI1020" s="5">
        <v>364.685</v>
      </c>
      <c r="AK1020" s="5">
        <v>20.280899999999999</v>
      </c>
      <c r="AL1020" s="5">
        <v>0.26516099999999998</v>
      </c>
      <c r="AM1020" s="5">
        <v>729.36199999999997</v>
      </c>
      <c r="AO1020" s="5">
        <v>20.280899999999999</v>
      </c>
      <c r="AP1020" s="5">
        <v>0.97063600000000005</v>
      </c>
      <c r="AQ1020" s="5">
        <v>3646.9</v>
      </c>
      <c r="AS1020" s="5">
        <v>20.280999999999999</v>
      </c>
      <c r="AT1020" s="5">
        <v>1.7762899999999999</v>
      </c>
      <c r="AU1020" s="5">
        <v>7293.71</v>
      </c>
      <c r="AW1020" s="5">
        <v>20.378499999999999</v>
      </c>
      <c r="AX1020" s="5">
        <v>-2.4179300000000001E-2</v>
      </c>
      <c r="AY1020" s="5">
        <v>-68.820499999999996</v>
      </c>
      <c r="BA1020" s="5">
        <v>20.378499999999999</v>
      </c>
      <c r="BB1020" s="5">
        <v>-4.5181699999999998E-2</v>
      </c>
      <c r="BC1020" s="5">
        <v>-344.10300000000001</v>
      </c>
      <c r="BE1020" s="5">
        <v>20.378399999999999</v>
      </c>
      <c r="BF1020" s="5">
        <v>-6.2928600000000001E-2</v>
      </c>
      <c r="BG1020" s="5">
        <v>-688.20399999999995</v>
      </c>
      <c r="BI1020" s="5">
        <v>20.378599999999999</v>
      </c>
      <c r="BJ1020" s="5">
        <v>-0.16362199999999999</v>
      </c>
      <c r="BK1020" s="5">
        <v>-3441.27</v>
      </c>
      <c r="BM1020" s="5">
        <v>20.378499999999999</v>
      </c>
      <c r="BN1020" s="5">
        <v>-0.269924</v>
      </c>
      <c r="BO1020" s="5">
        <v>-6882.62</v>
      </c>
    </row>
    <row r="1021" spans="1:67" x14ac:dyDescent="0.35">
      <c r="A1021" s="5">
        <v>20.398399999999999</v>
      </c>
      <c r="B1021" s="5">
        <v>1.2029700000000001E-2</v>
      </c>
      <c r="C1021" s="5">
        <v>49.982100000000003</v>
      </c>
      <c r="E1021" s="5">
        <v>20.398499999999999</v>
      </c>
      <c r="F1021" s="6">
        <v>7.8794999999999994E-3</v>
      </c>
      <c r="G1021" s="5">
        <v>99.967799999999997</v>
      </c>
      <c r="I1021" s="5">
        <v>20.398399999999999</v>
      </c>
      <c r="J1021" s="6">
        <v>9.8785699999999997E-3</v>
      </c>
      <c r="K1021" s="5">
        <v>499.81200000000001</v>
      </c>
      <c r="M1021" s="5">
        <v>20.398399999999999</v>
      </c>
      <c r="N1021" s="5">
        <v>2.38459E-2</v>
      </c>
      <c r="O1021" s="5">
        <v>999.64</v>
      </c>
      <c r="Q1021" s="5">
        <v>20.398599999999998</v>
      </c>
      <c r="R1021" s="5">
        <v>3.32029E-2</v>
      </c>
      <c r="S1021" s="5">
        <v>4998.2700000000004</v>
      </c>
      <c r="U1021" s="5">
        <v>20.398499999999999</v>
      </c>
      <c r="V1021" s="5">
        <v>5.1415299999999997E-2</v>
      </c>
      <c r="W1021" s="5">
        <v>9996.41</v>
      </c>
      <c r="Y1021" s="5">
        <v>20.300999999999998</v>
      </c>
      <c r="Z1021" s="5">
        <v>2.84167E-2</v>
      </c>
      <c r="AA1021" s="5">
        <v>39.689700000000002</v>
      </c>
      <c r="AC1021" s="5">
        <v>20.301100000000002</v>
      </c>
      <c r="AD1021" s="5">
        <v>4.7439799999999997E-2</v>
      </c>
      <c r="AE1021" s="5">
        <v>79.378699999999995</v>
      </c>
      <c r="AG1021" s="5">
        <v>20.301100000000002</v>
      </c>
      <c r="AH1021" s="5">
        <v>0.14094100000000001</v>
      </c>
      <c r="AI1021" s="5">
        <v>396.89600000000002</v>
      </c>
      <c r="AK1021" s="5">
        <v>20.300899999999999</v>
      </c>
      <c r="AL1021" s="5">
        <v>0.23713600000000001</v>
      </c>
      <c r="AM1021" s="5">
        <v>793.79</v>
      </c>
      <c r="AO1021" s="5">
        <v>20.300899999999999</v>
      </c>
      <c r="AP1021" s="5">
        <v>0.87654699999999997</v>
      </c>
      <c r="AQ1021" s="5">
        <v>3968.97</v>
      </c>
      <c r="AS1021" s="5">
        <v>20.300999999999998</v>
      </c>
      <c r="AT1021" s="5">
        <v>1.6170500000000001</v>
      </c>
      <c r="AU1021" s="5">
        <v>7937.9</v>
      </c>
      <c r="AW1021" s="5">
        <v>20.398499999999999</v>
      </c>
      <c r="AX1021" s="5">
        <v>-2.2224299999999999E-2</v>
      </c>
      <c r="AY1021" s="5">
        <v>-69.545199999999994</v>
      </c>
      <c r="BA1021" s="5">
        <v>20.398499999999999</v>
      </c>
      <c r="BB1021" s="5">
        <v>-4.4139200000000003E-2</v>
      </c>
      <c r="BC1021" s="5">
        <v>-347.72300000000001</v>
      </c>
      <c r="BE1021" s="5">
        <v>20.398499999999999</v>
      </c>
      <c r="BF1021" s="5">
        <v>-6.3457700000000006E-2</v>
      </c>
      <c r="BG1021" s="5">
        <v>-695.44899999999996</v>
      </c>
      <c r="BI1021" s="5">
        <v>20.398499999999999</v>
      </c>
      <c r="BJ1021" s="5">
        <v>-0.162686</v>
      </c>
      <c r="BK1021" s="5">
        <v>-3477.27</v>
      </c>
      <c r="BM1021" s="5">
        <v>20.398499999999999</v>
      </c>
      <c r="BN1021" s="5">
        <v>-0.26885500000000001</v>
      </c>
      <c r="BO1021" s="5">
        <v>-6954.44</v>
      </c>
    </row>
    <row r="1022" spans="1:67" x14ac:dyDescent="0.35">
      <c r="A1022" s="5">
        <v>20.418500000000002</v>
      </c>
      <c r="B1022" s="5">
        <v>1.6797800000000002E-2</v>
      </c>
      <c r="C1022" s="5">
        <v>50.004899999999999</v>
      </c>
      <c r="E1022" s="5">
        <v>20.418500000000002</v>
      </c>
      <c r="F1022" s="5">
        <v>1.84244E-2</v>
      </c>
      <c r="G1022" s="5">
        <v>100.014</v>
      </c>
      <c r="I1022" s="5">
        <v>20.418500000000002</v>
      </c>
      <c r="J1022" s="5">
        <v>2.0127699999999998E-2</v>
      </c>
      <c r="K1022" s="5">
        <v>500.089</v>
      </c>
      <c r="M1022" s="5">
        <v>20.418399999999998</v>
      </c>
      <c r="N1022" s="5">
        <v>1.6983399999999999E-2</v>
      </c>
      <c r="O1022" s="5">
        <v>1000.18</v>
      </c>
      <c r="Q1022" s="5">
        <v>20.418399999999998</v>
      </c>
      <c r="R1022" s="5">
        <v>2.83331E-2</v>
      </c>
      <c r="S1022" s="5">
        <v>5000.82</v>
      </c>
      <c r="U1022" s="5">
        <v>20.418500000000002</v>
      </c>
      <c r="V1022" s="5">
        <v>4.0894E-2</v>
      </c>
      <c r="W1022" s="5">
        <v>10001.6</v>
      </c>
      <c r="Y1022" s="5">
        <v>20.321000000000002</v>
      </c>
      <c r="Z1022" s="5">
        <v>3.54101E-2</v>
      </c>
      <c r="AA1022" s="5">
        <v>42.516399999999997</v>
      </c>
      <c r="AC1022" s="5">
        <v>20.321100000000001</v>
      </c>
      <c r="AD1022" s="5">
        <v>4.8506399999999998E-2</v>
      </c>
      <c r="AE1022" s="5">
        <v>85.033900000000003</v>
      </c>
      <c r="AG1022" s="5">
        <v>20.321100000000001</v>
      </c>
      <c r="AH1022" s="5">
        <v>0.13158</v>
      </c>
      <c r="AI1022" s="5">
        <v>425.16300000000001</v>
      </c>
      <c r="AK1022" s="5">
        <v>20.320900000000002</v>
      </c>
      <c r="AL1022" s="5">
        <v>0.21360499999999999</v>
      </c>
      <c r="AM1022" s="5">
        <v>850.33299999999997</v>
      </c>
      <c r="AO1022" s="5">
        <v>20.320900000000002</v>
      </c>
      <c r="AP1022" s="5">
        <v>0.79445900000000003</v>
      </c>
      <c r="AQ1022" s="5">
        <v>4251.62</v>
      </c>
      <c r="AS1022" s="5">
        <v>20.321100000000001</v>
      </c>
      <c r="AT1022" s="5">
        <v>1.44011</v>
      </c>
      <c r="AU1022" s="5">
        <v>8503.2800000000007</v>
      </c>
      <c r="AW1022" s="5">
        <v>20.418500000000002</v>
      </c>
      <c r="AX1022" s="5">
        <v>-2.1952099999999999E-2</v>
      </c>
      <c r="AY1022" s="5">
        <v>-70.261600000000001</v>
      </c>
      <c r="BA1022" s="5">
        <v>20.418500000000002</v>
      </c>
      <c r="BB1022" s="5">
        <v>-4.2005399999999998E-2</v>
      </c>
      <c r="BC1022" s="5">
        <v>-351.30700000000002</v>
      </c>
      <c r="BE1022" s="5">
        <v>20.418500000000002</v>
      </c>
      <c r="BF1022" s="5">
        <v>-6.14742E-2</v>
      </c>
      <c r="BG1022" s="5">
        <v>-702.61500000000001</v>
      </c>
      <c r="BI1022" s="5">
        <v>20.418500000000002</v>
      </c>
      <c r="BJ1022" s="5">
        <v>-0.16387299999999999</v>
      </c>
      <c r="BK1022" s="5">
        <v>-3513.07</v>
      </c>
      <c r="BM1022" s="5">
        <v>20.418500000000002</v>
      </c>
      <c r="BN1022" s="5">
        <v>-0.26478400000000002</v>
      </c>
      <c r="BO1022" s="5">
        <v>-7026.13</v>
      </c>
    </row>
    <row r="1023" spans="1:67" x14ac:dyDescent="0.35">
      <c r="A1023" s="5">
        <v>20.438500000000001</v>
      </c>
      <c r="B1023" s="6">
        <v>2.6187599999999999E-3</v>
      </c>
      <c r="C1023" s="5">
        <v>50.009</v>
      </c>
      <c r="E1023" s="5">
        <v>20.438500000000001</v>
      </c>
      <c r="F1023" s="5">
        <v>1.11501E-2</v>
      </c>
      <c r="G1023" s="5">
        <v>100.021</v>
      </c>
      <c r="I1023" s="5">
        <v>20.438500000000001</v>
      </c>
      <c r="J1023" s="5">
        <v>1.3392599999999999E-2</v>
      </c>
      <c r="K1023" s="5">
        <v>500.11399999999998</v>
      </c>
      <c r="M1023" s="5">
        <v>20.438400000000001</v>
      </c>
      <c r="N1023" s="5">
        <v>1.0017E-2</v>
      </c>
      <c r="O1023" s="5">
        <v>1000.22</v>
      </c>
      <c r="Q1023" s="5">
        <v>20.438400000000001</v>
      </c>
      <c r="R1023" s="5">
        <v>2.1379800000000001E-2</v>
      </c>
      <c r="S1023" s="5">
        <v>5001.0600000000004</v>
      </c>
      <c r="U1023" s="5">
        <v>20.438600000000001</v>
      </c>
      <c r="V1023" s="5">
        <v>2.1570300000000001E-2</v>
      </c>
      <c r="W1023" s="5">
        <v>10002.1</v>
      </c>
      <c r="Y1023" s="5">
        <v>20.340800000000002</v>
      </c>
      <c r="Z1023" s="5">
        <v>2.7628400000000001E-2</v>
      </c>
      <c r="AA1023" s="5">
        <v>44.920299999999997</v>
      </c>
      <c r="AC1023" s="5">
        <v>20.340900000000001</v>
      </c>
      <c r="AD1023" s="5">
        <v>4.5783499999999998E-2</v>
      </c>
      <c r="AE1023" s="5">
        <v>89.842100000000002</v>
      </c>
      <c r="AG1023" s="5">
        <v>20.340900000000001</v>
      </c>
      <c r="AH1023" s="5">
        <v>0.11908199999999999</v>
      </c>
      <c r="AI1023" s="5">
        <v>449.20699999999999</v>
      </c>
      <c r="AK1023" s="5">
        <v>20.340900000000001</v>
      </c>
      <c r="AL1023" s="5">
        <v>0.19118599999999999</v>
      </c>
      <c r="AM1023" s="5">
        <v>898.41800000000001</v>
      </c>
      <c r="AO1023" s="5">
        <v>20.340900000000001</v>
      </c>
      <c r="AP1023" s="5">
        <v>0.69008499999999995</v>
      </c>
      <c r="AQ1023" s="5">
        <v>4492.05</v>
      </c>
      <c r="AS1023" s="5">
        <v>20.340800000000002</v>
      </c>
      <c r="AT1023" s="5">
        <v>1.2462899999999999</v>
      </c>
      <c r="AU1023" s="5">
        <v>8984.2000000000007</v>
      </c>
      <c r="AW1023" s="5">
        <v>20.438500000000001</v>
      </c>
      <c r="AX1023" s="5">
        <v>-2.2798499999999999E-2</v>
      </c>
      <c r="AY1023" s="5">
        <v>-70.970399999999998</v>
      </c>
      <c r="BA1023" s="5">
        <v>20.438600000000001</v>
      </c>
      <c r="BB1023" s="5">
        <v>-4.3466600000000001E-2</v>
      </c>
      <c r="BC1023" s="5">
        <v>-354.85500000000002</v>
      </c>
      <c r="BE1023" s="5">
        <v>20.438500000000001</v>
      </c>
      <c r="BF1023" s="5">
        <v>-6.4099299999999998E-2</v>
      </c>
      <c r="BG1023" s="5">
        <v>-709.70899999999995</v>
      </c>
      <c r="BI1023" s="5">
        <v>20.438500000000001</v>
      </c>
      <c r="BJ1023" s="5">
        <v>-0.16451299999999999</v>
      </c>
      <c r="BK1023" s="5">
        <v>-3548.53</v>
      </c>
      <c r="BM1023" s="5">
        <v>20.438500000000001</v>
      </c>
      <c r="BN1023" s="5">
        <v>-0.26530999999999999</v>
      </c>
      <c r="BO1023" s="5">
        <v>-7097.08</v>
      </c>
    </row>
    <row r="1024" spans="1:67" x14ac:dyDescent="0.35">
      <c r="A1024" s="5">
        <v>20.458600000000001</v>
      </c>
      <c r="B1024" s="6">
        <v>7.6913299999999997E-3</v>
      </c>
      <c r="C1024" s="5">
        <v>49.992600000000003</v>
      </c>
      <c r="E1024" s="5">
        <v>20.458600000000001</v>
      </c>
      <c r="F1024" s="6">
        <v>9.1144699999999995E-3</v>
      </c>
      <c r="G1024" s="5">
        <v>99.984499999999997</v>
      </c>
      <c r="I1024" s="5">
        <v>20.458600000000001</v>
      </c>
      <c r="J1024" s="6">
        <v>-2.9701400000000001E-4</v>
      </c>
      <c r="K1024" s="5">
        <v>499.93200000000002</v>
      </c>
      <c r="M1024" s="5">
        <v>20.4587</v>
      </c>
      <c r="N1024" s="5">
        <v>1.01254E-2</v>
      </c>
      <c r="O1024" s="5">
        <v>999.85799999999995</v>
      </c>
      <c r="Q1024" s="5">
        <v>20.4587</v>
      </c>
      <c r="R1024" s="6">
        <v>5.8943299999999997E-3</v>
      </c>
      <c r="S1024" s="5">
        <v>4999.16</v>
      </c>
      <c r="U1024" s="5">
        <v>20.458600000000001</v>
      </c>
      <c r="V1024" s="6">
        <v>-4.2106299999999999E-3</v>
      </c>
      <c r="W1024" s="5">
        <v>9998.33</v>
      </c>
      <c r="Y1024" s="5">
        <v>20.360800000000001</v>
      </c>
      <c r="Z1024" s="5">
        <v>2.1618999999999999E-2</v>
      </c>
      <c r="AA1024" s="5">
        <v>46.879600000000003</v>
      </c>
      <c r="AC1024" s="5">
        <v>20.360900000000001</v>
      </c>
      <c r="AD1024" s="5">
        <v>3.6831599999999999E-2</v>
      </c>
      <c r="AE1024" s="5">
        <v>93.758200000000002</v>
      </c>
      <c r="AG1024" s="5">
        <v>20.360900000000001</v>
      </c>
      <c r="AH1024" s="5">
        <v>9.6289700000000006E-2</v>
      </c>
      <c r="AI1024" s="5">
        <v>468.78800000000001</v>
      </c>
      <c r="AK1024" s="5">
        <v>20.360700000000001</v>
      </c>
      <c r="AL1024" s="5">
        <v>0.15985099999999999</v>
      </c>
      <c r="AM1024" s="5">
        <v>937.58199999999999</v>
      </c>
      <c r="AO1024" s="5">
        <v>20.360700000000001</v>
      </c>
      <c r="AP1024" s="5">
        <v>0.572878</v>
      </c>
      <c r="AQ1024" s="5">
        <v>4687.8900000000003</v>
      </c>
      <c r="AS1024" s="5">
        <v>20.360900000000001</v>
      </c>
      <c r="AT1024" s="5">
        <v>1.0355300000000001</v>
      </c>
      <c r="AU1024" s="5">
        <v>9375.85</v>
      </c>
      <c r="AW1024" s="5">
        <v>20.4587</v>
      </c>
      <c r="AX1024" s="5">
        <v>-1.8737799999999999E-2</v>
      </c>
      <c r="AY1024" s="5">
        <v>-71.672799999999995</v>
      </c>
      <c r="BA1024" s="5">
        <v>20.4587</v>
      </c>
      <c r="BB1024" s="5">
        <v>-4.0660099999999998E-2</v>
      </c>
      <c r="BC1024" s="5">
        <v>-358.36700000000002</v>
      </c>
      <c r="BE1024" s="5">
        <v>20.458600000000001</v>
      </c>
      <c r="BF1024" s="5">
        <v>-5.4590600000000003E-2</v>
      </c>
      <c r="BG1024" s="5">
        <v>-716.73400000000004</v>
      </c>
      <c r="BI1024" s="5">
        <v>20.458600000000001</v>
      </c>
      <c r="BJ1024" s="5">
        <v>-0.158943</v>
      </c>
      <c r="BK1024" s="5">
        <v>-3583.69</v>
      </c>
      <c r="BM1024" s="5">
        <v>20.4587</v>
      </c>
      <c r="BN1024" s="5">
        <v>-0.26311400000000001</v>
      </c>
      <c r="BO1024" s="5">
        <v>-7167.32</v>
      </c>
    </row>
    <row r="1025" spans="1:67" x14ac:dyDescent="0.35">
      <c r="A1025" s="5">
        <v>20.4786</v>
      </c>
      <c r="B1025" s="6">
        <v>9.1918299999999998E-3</v>
      </c>
      <c r="C1025" s="5">
        <v>49.9544</v>
      </c>
      <c r="E1025" s="5">
        <v>20.4787</v>
      </c>
      <c r="F1025" s="5">
        <v>1.50709E-2</v>
      </c>
      <c r="G1025" s="5">
        <v>99.906599999999997</v>
      </c>
      <c r="I1025" s="5">
        <v>20.4786</v>
      </c>
      <c r="J1025" s="5">
        <v>1.4247599999999999E-2</v>
      </c>
      <c r="K1025" s="5">
        <v>499.54500000000002</v>
      </c>
      <c r="M1025" s="5">
        <v>20.4787</v>
      </c>
      <c r="N1025" s="5">
        <v>1.04069E-2</v>
      </c>
      <c r="O1025" s="5">
        <v>999.096</v>
      </c>
      <c r="Q1025" s="5">
        <v>20.4787</v>
      </c>
      <c r="R1025" s="6">
        <v>-7.1999999999999998E-3</v>
      </c>
      <c r="S1025" s="5">
        <v>4995.47</v>
      </c>
      <c r="U1025" s="5">
        <v>20.4786</v>
      </c>
      <c r="V1025" s="5">
        <v>-2.30022E-2</v>
      </c>
      <c r="W1025" s="5">
        <v>9990.9500000000007</v>
      </c>
      <c r="Y1025" s="5">
        <v>20.3809</v>
      </c>
      <c r="Z1025" s="5">
        <v>3.33373E-2</v>
      </c>
      <c r="AA1025" s="5">
        <v>48.371299999999998</v>
      </c>
      <c r="AC1025" s="5">
        <v>20.3809</v>
      </c>
      <c r="AD1025" s="5">
        <v>3.2448999999999999E-2</v>
      </c>
      <c r="AE1025" s="5">
        <v>96.743200000000002</v>
      </c>
      <c r="AG1025" s="5">
        <v>20.3809</v>
      </c>
      <c r="AH1025" s="5">
        <v>7.8751600000000005E-2</v>
      </c>
      <c r="AI1025" s="5">
        <v>483.71199999999999</v>
      </c>
      <c r="AK1025" s="5">
        <v>20.380700000000001</v>
      </c>
      <c r="AL1025" s="5">
        <v>0.12959300000000001</v>
      </c>
      <c r="AM1025" s="5">
        <v>967.44</v>
      </c>
      <c r="AO1025" s="5">
        <v>20.380700000000001</v>
      </c>
      <c r="AP1025" s="5">
        <v>0.454154</v>
      </c>
      <c r="AQ1025" s="5">
        <v>4837.1499999999996</v>
      </c>
      <c r="AS1025" s="5">
        <v>20.3809</v>
      </c>
      <c r="AT1025" s="5">
        <v>0.81281800000000004</v>
      </c>
      <c r="AU1025" s="5">
        <v>9674.34</v>
      </c>
      <c r="AW1025" s="5">
        <v>20.4787</v>
      </c>
      <c r="AX1025" s="5">
        <v>-2.2451200000000001E-2</v>
      </c>
      <c r="AY1025" s="5">
        <v>-72.369200000000006</v>
      </c>
      <c r="BA1025" s="5">
        <v>20.4787</v>
      </c>
      <c r="BB1025" s="5">
        <v>-3.9604800000000003E-2</v>
      </c>
      <c r="BC1025" s="5">
        <v>-361.846</v>
      </c>
      <c r="BE1025" s="5">
        <v>20.4787</v>
      </c>
      <c r="BF1025" s="5">
        <v>-6.0118900000000003E-2</v>
      </c>
      <c r="BG1025" s="5">
        <v>-723.67600000000004</v>
      </c>
      <c r="BI1025" s="5">
        <v>20.4787</v>
      </c>
      <c r="BJ1025" s="5">
        <v>-0.15676000000000001</v>
      </c>
      <c r="BK1025" s="5">
        <v>-3618.44</v>
      </c>
      <c r="BM1025" s="5">
        <v>20.4787</v>
      </c>
      <c r="BN1025" s="5">
        <v>-0.257523</v>
      </c>
      <c r="BO1025" s="5">
        <v>-7236.96</v>
      </c>
    </row>
    <row r="1026" spans="1:67" x14ac:dyDescent="0.35">
      <c r="A1026" s="5">
        <v>20.498699999999999</v>
      </c>
      <c r="B1026" s="6">
        <v>4.9863900000000003E-3</v>
      </c>
      <c r="C1026" s="5">
        <v>49.897300000000001</v>
      </c>
      <c r="E1026" s="5">
        <v>20.498699999999999</v>
      </c>
      <c r="F1026" s="6">
        <v>6.01433E-3</v>
      </c>
      <c r="G1026" s="5">
        <v>99.793899999999994</v>
      </c>
      <c r="I1026" s="5">
        <v>20.498699999999999</v>
      </c>
      <c r="J1026" s="5">
        <v>1.10168E-2</v>
      </c>
      <c r="K1026" s="5">
        <v>498.97300000000001</v>
      </c>
      <c r="M1026" s="5">
        <v>20.498699999999999</v>
      </c>
      <c r="N1026" s="6">
        <v>4.3040600000000002E-3</v>
      </c>
      <c r="O1026" s="5">
        <v>997.93899999999996</v>
      </c>
      <c r="Q1026" s="5">
        <v>20.498699999999999</v>
      </c>
      <c r="R1026" s="5">
        <v>-1.8224600000000001E-2</v>
      </c>
      <c r="S1026" s="5">
        <v>4989.78</v>
      </c>
      <c r="U1026" s="5">
        <v>20.4986</v>
      </c>
      <c r="V1026" s="5">
        <v>-4.2198100000000002E-2</v>
      </c>
      <c r="W1026" s="5">
        <v>9979.5300000000007</v>
      </c>
      <c r="Y1026" s="5">
        <v>20.400600000000001</v>
      </c>
      <c r="Z1026" s="5">
        <v>2.22387E-2</v>
      </c>
      <c r="AA1026" s="5">
        <v>49.383299999999998</v>
      </c>
      <c r="AC1026" s="5">
        <v>20.400700000000001</v>
      </c>
      <c r="AD1026" s="5">
        <v>3.2270600000000003E-2</v>
      </c>
      <c r="AE1026" s="5">
        <v>98.766800000000003</v>
      </c>
      <c r="AG1026" s="5">
        <v>20.400700000000001</v>
      </c>
      <c r="AH1026" s="5">
        <v>6.2477499999999998E-2</v>
      </c>
      <c r="AI1026" s="5">
        <v>493.834</v>
      </c>
      <c r="AK1026" s="5">
        <v>20.4008</v>
      </c>
      <c r="AL1026" s="5">
        <v>9.50685E-2</v>
      </c>
      <c r="AM1026" s="5">
        <v>987.673</v>
      </c>
      <c r="AO1026" s="5">
        <v>20.4008</v>
      </c>
      <c r="AP1026" s="5">
        <v>0.31737799999999999</v>
      </c>
      <c r="AQ1026" s="5">
        <v>4938.34</v>
      </c>
      <c r="AS1026" s="5">
        <v>20.400600000000001</v>
      </c>
      <c r="AT1026" s="5">
        <v>0.58095699999999995</v>
      </c>
      <c r="AU1026" s="5">
        <v>9876.73</v>
      </c>
      <c r="AW1026" s="5">
        <v>20.498699999999999</v>
      </c>
      <c r="AX1026" s="5">
        <v>-2.5694600000000001E-2</v>
      </c>
      <c r="AY1026" s="5">
        <v>-73.055199999999999</v>
      </c>
      <c r="BA1026" s="5">
        <v>20.4986</v>
      </c>
      <c r="BB1026" s="5">
        <v>-4.5992199999999997E-2</v>
      </c>
      <c r="BC1026" s="5">
        <v>-365.29</v>
      </c>
      <c r="BE1026" s="5">
        <v>20.498699999999999</v>
      </c>
      <c r="BF1026" s="5">
        <v>-6.7207199999999995E-2</v>
      </c>
      <c r="BG1026" s="5">
        <v>-730.58199999999999</v>
      </c>
      <c r="BI1026" s="5">
        <v>20.498699999999999</v>
      </c>
      <c r="BJ1026" s="5">
        <v>-0.159078</v>
      </c>
      <c r="BK1026" s="5">
        <v>-3652.83</v>
      </c>
      <c r="BM1026" s="5">
        <v>20.498699999999999</v>
      </c>
      <c r="BN1026" s="5">
        <v>-0.25699699999999998</v>
      </c>
      <c r="BO1026" s="5">
        <v>-7305.76</v>
      </c>
    </row>
    <row r="1027" spans="1:67" x14ac:dyDescent="0.35">
      <c r="A1027" s="5">
        <v>20.518699999999999</v>
      </c>
      <c r="B1027" s="5">
        <v>1.5470599999999999E-2</v>
      </c>
      <c r="C1027" s="5">
        <v>49.821399999999997</v>
      </c>
      <c r="E1027" s="5">
        <v>20.518699999999999</v>
      </c>
      <c r="F1027" s="5">
        <v>1.0283799999999999E-2</v>
      </c>
      <c r="G1027" s="5">
        <v>99.640799999999999</v>
      </c>
      <c r="I1027" s="5">
        <v>20.518699999999999</v>
      </c>
      <c r="J1027" s="6">
        <v>-1.37506E-3</v>
      </c>
      <c r="K1027" s="5">
        <v>498.21100000000001</v>
      </c>
      <c r="M1027" s="5">
        <v>20.518799999999999</v>
      </c>
      <c r="N1027" s="6">
        <v>5.3723599999999996E-4</v>
      </c>
      <c r="O1027" s="5">
        <v>996.39200000000005</v>
      </c>
      <c r="Q1027" s="5">
        <v>20.518699999999999</v>
      </c>
      <c r="R1027" s="5">
        <v>-3.2680399999999998E-2</v>
      </c>
      <c r="S1027" s="5">
        <v>4982.0600000000004</v>
      </c>
      <c r="U1027" s="5">
        <v>20.518599999999999</v>
      </c>
      <c r="V1027" s="5">
        <v>-6.8458400000000003E-2</v>
      </c>
      <c r="W1027" s="5">
        <v>9964.08</v>
      </c>
      <c r="Y1027" s="5">
        <v>20.4207</v>
      </c>
      <c r="Z1027" s="5">
        <v>1.3227900000000001E-2</v>
      </c>
      <c r="AA1027" s="5">
        <v>49.904699999999998</v>
      </c>
      <c r="AC1027" s="5">
        <v>20.4207</v>
      </c>
      <c r="AD1027" s="5">
        <v>2.7130899999999999E-2</v>
      </c>
      <c r="AE1027" s="5">
        <v>99.810199999999995</v>
      </c>
      <c r="AG1027" s="5">
        <v>20.4207</v>
      </c>
      <c r="AH1027" s="5">
        <v>4.0456199999999998E-2</v>
      </c>
      <c r="AI1027" s="5">
        <v>499.04899999999998</v>
      </c>
      <c r="AK1027" s="5">
        <v>20.4208</v>
      </c>
      <c r="AL1027" s="5">
        <v>5.5593299999999998E-2</v>
      </c>
      <c r="AM1027" s="5">
        <v>998.10400000000004</v>
      </c>
      <c r="AO1027" s="5">
        <v>20.4208</v>
      </c>
      <c r="AP1027" s="5">
        <v>0.17941099999999999</v>
      </c>
      <c r="AQ1027" s="5">
        <v>4990.5</v>
      </c>
      <c r="AS1027" s="5">
        <v>20.4207</v>
      </c>
      <c r="AT1027" s="5">
        <v>0.315278</v>
      </c>
      <c r="AU1027" s="5">
        <v>9980.92</v>
      </c>
      <c r="AW1027" s="5">
        <v>20.518599999999999</v>
      </c>
      <c r="AX1027" s="5">
        <v>-1.8689899999999999E-2</v>
      </c>
      <c r="AY1027" s="5">
        <v>-73.736900000000006</v>
      </c>
      <c r="BA1027" s="5">
        <v>20.518599999999999</v>
      </c>
      <c r="BB1027" s="5">
        <v>-4.1450099999999997E-2</v>
      </c>
      <c r="BC1027" s="5">
        <v>-368.69</v>
      </c>
      <c r="BE1027" s="5">
        <v>20.518699999999999</v>
      </c>
      <c r="BF1027" s="5">
        <v>-5.5655200000000002E-2</v>
      </c>
      <c r="BG1027" s="5">
        <v>-737.38199999999995</v>
      </c>
      <c r="BI1027" s="5">
        <v>20.518699999999999</v>
      </c>
      <c r="BJ1027" s="5">
        <v>-0.155468</v>
      </c>
      <c r="BK1027" s="5">
        <v>-3686.93</v>
      </c>
      <c r="BM1027" s="5">
        <v>20.518699999999999</v>
      </c>
      <c r="BN1027" s="5">
        <v>-0.25790800000000003</v>
      </c>
      <c r="BO1027" s="5">
        <v>-7373.69</v>
      </c>
    </row>
    <row r="1028" spans="1:67" x14ac:dyDescent="0.35">
      <c r="A1028" s="5">
        <v>20.538799999999998</v>
      </c>
      <c r="B1028" s="6">
        <v>7.9811499999999994E-3</v>
      </c>
      <c r="C1028" s="5">
        <v>49.7254</v>
      </c>
      <c r="E1028" s="5">
        <v>20.538799999999998</v>
      </c>
      <c r="F1028" s="5">
        <v>1.4347800000000001E-2</v>
      </c>
      <c r="G1028" s="5">
        <v>99.448599999999999</v>
      </c>
      <c r="I1028" s="5">
        <v>20.538799999999998</v>
      </c>
      <c r="J1028" s="6">
        <v>6.9851799999999997E-3</v>
      </c>
      <c r="K1028" s="5">
        <v>497.24099999999999</v>
      </c>
      <c r="M1028" s="5">
        <v>20.538799999999998</v>
      </c>
      <c r="N1028" s="6">
        <v>-3.6413299999999999E-3</v>
      </c>
      <c r="O1028" s="5">
        <v>994.46500000000003</v>
      </c>
      <c r="Q1028" s="5">
        <v>20.538699999999999</v>
      </c>
      <c r="R1028" s="5">
        <v>-4.1033399999999998E-2</v>
      </c>
      <c r="S1028" s="5">
        <v>4972.37</v>
      </c>
      <c r="U1028" s="5">
        <v>20.538900000000002</v>
      </c>
      <c r="V1028" s="5">
        <v>-9.1593900000000006E-2</v>
      </c>
      <c r="W1028" s="5">
        <v>9944.6299999999992</v>
      </c>
      <c r="Y1028" s="5">
        <v>20.4407</v>
      </c>
      <c r="Z1028" s="5">
        <v>1.90905E-2</v>
      </c>
      <c r="AA1028" s="5">
        <v>49.930500000000002</v>
      </c>
      <c r="AC1028" s="5">
        <v>20.4407</v>
      </c>
      <c r="AD1028" s="5">
        <v>1.9135200000000002E-2</v>
      </c>
      <c r="AE1028" s="5">
        <v>99.861400000000003</v>
      </c>
      <c r="AG1028" s="5">
        <v>20.4407</v>
      </c>
      <c r="AH1028" s="5">
        <v>2.1279300000000001E-2</v>
      </c>
      <c r="AI1028" s="5">
        <v>499.30799999999999</v>
      </c>
      <c r="AK1028" s="5">
        <v>20.4406</v>
      </c>
      <c r="AL1028" s="5">
        <v>2.1153999999999999E-2</v>
      </c>
      <c r="AM1028" s="5">
        <v>998.60900000000004</v>
      </c>
      <c r="AO1028" s="5">
        <v>20.4405</v>
      </c>
      <c r="AP1028" s="5">
        <v>2.37939E-2</v>
      </c>
      <c r="AQ1028" s="5">
        <v>4993.05</v>
      </c>
      <c r="AS1028" s="5">
        <v>20.4407</v>
      </c>
      <c r="AT1028" s="5">
        <v>1.34167E-2</v>
      </c>
      <c r="AU1028" s="5">
        <v>9986.1299999999992</v>
      </c>
      <c r="AW1028" s="5">
        <v>20.538900000000002</v>
      </c>
      <c r="AX1028" s="5">
        <v>-1.87575E-2</v>
      </c>
      <c r="AY1028" s="5">
        <v>-74.412199999999999</v>
      </c>
      <c r="BA1028" s="5">
        <v>20.538799999999998</v>
      </c>
      <c r="BB1028" s="5">
        <v>-3.7152900000000003E-2</v>
      </c>
      <c r="BC1028" s="5">
        <v>-372.05799999999999</v>
      </c>
      <c r="BE1028" s="5">
        <v>20.538799999999998</v>
      </c>
      <c r="BF1028" s="5">
        <v>-5.8051499999999999E-2</v>
      </c>
      <c r="BG1028" s="5">
        <v>-744.11</v>
      </c>
      <c r="BI1028" s="5">
        <v>20.538799999999998</v>
      </c>
      <c r="BJ1028" s="5">
        <v>-0.15981400000000001</v>
      </c>
      <c r="BK1028" s="5">
        <v>-3720.55</v>
      </c>
      <c r="BM1028" s="5">
        <v>20.538900000000002</v>
      </c>
      <c r="BN1028" s="5">
        <v>-0.25386999999999998</v>
      </c>
      <c r="BO1028" s="5">
        <v>-7441.23</v>
      </c>
    </row>
    <row r="1029" spans="1:67" x14ac:dyDescent="0.35">
      <c r="A1029" s="5">
        <v>20.558800000000002</v>
      </c>
      <c r="B1029" s="6">
        <v>1.0771000000000001E-3</v>
      </c>
      <c r="C1029" s="5">
        <v>49.606299999999997</v>
      </c>
      <c r="E1029" s="5">
        <v>20.558900000000001</v>
      </c>
      <c r="F1029" s="6">
        <v>2.6740700000000002E-3</v>
      </c>
      <c r="G1029" s="5">
        <v>99.213499999999996</v>
      </c>
      <c r="I1029" s="5">
        <v>20.558800000000002</v>
      </c>
      <c r="J1029" s="6">
        <v>-5.4369100000000001E-4</v>
      </c>
      <c r="K1029" s="5">
        <v>496.06</v>
      </c>
      <c r="M1029" s="5">
        <v>20.558800000000002</v>
      </c>
      <c r="N1029" s="6">
        <v>-7.1348799999999997E-3</v>
      </c>
      <c r="O1029" s="5">
        <v>992.10799999999995</v>
      </c>
      <c r="Q1029" s="5">
        <v>20.558800000000002</v>
      </c>
      <c r="R1029" s="5">
        <v>-5.95334E-2</v>
      </c>
      <c r="S1029" s="5">
        <v>4960.59</v>
      </c>
      <c r="U1029" s="5">
        <v>20.558900000000001</v>
      </c>
      <c r="V1029" s="5">
        <v>-0.110681</v>
      </c>
      <c r="W1029" s="5">
        <v>9921.14</v>
      </c>
      <c r="Y1029" s="5">
        <v>20.4605</v>
      </c>
      <c r="Z1029" s="5">
        <v>1.13036E-2</v>
      </c>
      <c r="AA1029" s="5">
        <v>49.460599999999999</v>
      </c>
      <c r="AC1029" s="5">
        <v>20.4605</v>
      </c>
      <c r="AD1029" s="5">
        <v>1.19772E-2</v>
      </c>
      <c r="AE1029" s="5">
        <v>98.920599999999993</v>
      </c>
      <c r="AG1029" s="5">
        <v>20.4605</v>
      </c>
      <c r="AH1029" s="6">
        <v>-4.6384199999999999E-3</v>
      </c>
      <c r="AI1029" s="5">
        <v>494.60300000000001</v>
      </c>
      <c r="AK1029" s="5">
        <v>20.460599999999999</v>
      </c>
      <c r="AL1029" s="5">
        <v>-2.2029199999999999E-2</v>
      </c>
      <c r="AM1029" s="5">
        <v>989.21199999999999</v>
      </c>
      <c r="AO1029" s="5">
        <v>20.460599999999999</v>
      </c>
      <c r="AP1029" s="5">
        <v>-0.16564400000000001</v>
      </c>
      <c r="AQ1029" s="5">
        <v>4946.04</v>
      </c>
      <c r="AS1029" s="5">
        <v>20.4605</v>
      </c>
      <c r="AT1029" s="5">
        <v>-0.30790499999999998</v>
      </c>
      <c r="AU1029" s="5">
        <v>9891.9500000000007</v>
      </c>
      <c r="AW1029" s="5">
        <v>20.558900000000001</v>
      </c>
      <c r="AX1029" s="5">
        <v>-2.5426600000000001E-2</v>
      </c>
      <c r="AY1029" s="5">
        <v>-75.078699999999998</v>
      </c>
      <c r="BA1029" s="5">
        <v>20.558800000000002</v>
      </c>
      <c r="BB1029" s="5">
        <v>-4.4049199999999997E-2</v>
      </c>
      <c r="BC1029" s="5">
        <v>-375.38499999999999</v>
      </c>
      <c r="BE1029" s="5">
        <v>20.558900000000001</v>
      </c>
      <c r="BF1029" s="5">
        <v>-5.9983399999999999E-2</v>
      </c>
      <c r="BG1029" s="5">
        <v>-750.77099999999996</v>
      </c>
      <c r="BI1029" s="5">
        <v>20.558900000000001</v>
      </c>
      <c r="BJ1029" s="5">
        <v>-0.153561</v>
      </c>
      <c r="BK1029" s="5">
        <v>-3753.89</v>
      </c>
      <c r="BM1029" s="5">
        <v>20.558900000000001</v>
      </c>
      <c r="BN1029" s="5">
        <v>-0.25187199999999998</v>
      </c>
      <c r="BO1029" s="5">
        <v>-7507.79</v>
      </c>
    </row>
    <row r="1030" spans="1:67" x14ac:dyDescent="0.35">
      <c r="A1030" s="5">
        <v>20.578900000000001</v>
      </c>
      <c r="B1030" s="6">
        <v>9.7574600000000008E-3</v>
      </c>
      <c r="C1030" s="5">
        <v>49.468499999999999</v>
      </c>
      <c r="E1030" s="5">
        <v>20.578900000000001</v>
      </c>
      <c r="F1030" s="6">
        <v>5.65373E-3</v>
      </c>
      <c r="G1030" s="5">
        <v>98.939099999999996</v>
      </c>
      <c r="I1030" s="5">
        <v>20.578900000000001</v>
      </c>
      <c r="J1030" s="6">
        <v>-4.1132199999999999E-3</v>
      </c>
      <c r="K1030" s="5">
        <v>494.697</v>
      </c>
      <c r="M1030" s="5">
        <v>20.578800000000001</v>
      </c>
      <c r="N1030" s="6">
        <v>-5.7441200000000001E-3</v>
      </c>
      <c r="O1030" s="5">
        <v>989.38099999999997</v>
      </c>
      <c r="Q1030" s="5">
        <v>20.578800000000001</v>
      </c>
      <c r="R1030" s="5">
        <v>-7.5224200000000005E-2</v>
      </c>
      <c r="S1030" s="5">
        <v>4946.91</v>
      </c>
      <c r="U1030" s="5">
        <v>20.578900000000001</v>
      </c>
      <c r="V1030" s="5">
        <v>-0.13292399999999999</v>
      </c>
      <c r="W1030" s="5">
        <v>9893.92</v>
      </c>
      <c r="Y1030" s="5">
        <v>20.480499999999999</v>
      </c>
      <c r="Z1030" s="6">
        <v>9.9150200000000001E-3</v>
      </c>
      <c r="AA1030" s="5">
        <v>48.498800000000003</v>
      </c>
      <c r="AC1030" s="5">
        <v>20.480499999999999</v>
      </c>
      <c r="AD1030" s="6">
        <v>3.7954099999999999E-3</v>
      </c>
      <c r="AE1030" s="5">
        <v>96.997100000000003</v>
      </c>
      <c r="AG1030" s="5">
        <v>20.480499999999999</v>
      </c>
      <c r="AH1030" s="5">
        <v>-3.5631000000000003E-2</v>
      </c>
      <c r="AI1030" s="5">
        <v>484.983</v>
      </c>
      <c r="AK1030" s="5">
        <v>20.480599999999999</v>
      </c>
      <c r="AL1030" s="5">
        <v>-7.4143000000000001E-2</v>
      </c>
      <c r="AM1030" s="5">
        <v>969.97699999999998</v>
      </c>
      <c r="AO1030" s="5">
        <v>20.480599999999999</v>
      </c>
      <c r="AP1030" s="5">
        <v>-0.33322200000000002</v>
      </c>
      <c r="AQ1030" s="5">
        <v>4849.8500000000004</v>
      </c>
      <c r="AS1030" s="5">
        <v>20.480499999999999</v>
      </c>
      <c r="AT1030" s="5">
        <v>-0.58175900000000003</v>
      </c>
      <c r="AU1030" s="5">
        <v>9699.64</v>
      </c>
      <c r="AW1030" s="5">
        <v>20.578800000000001</v>
      </c>
      <c r="AX1030" s="5">
        <v>-2.2255400000000002E-2</v>
      </c>
      <c r="AY1030" s="5">
        <v>-75.735299999999995</v>
      </c>
      <c r="BA1030" s="5">
        <v>20.578800000000001</v>
      </c>
      <c r="BB1030" s="5">
        <v>-4.0330600000000001E-2</v>
      </c>
      <c r="BC1030" s="5">
        <v>-378.68099999999998</v>
      </c>
      <c r="BE1030" s="5">
        <v>20.578900000000001</v>
      </c>
      <c r="BF1030" s="5">
        <v>-5.4855899999999999E-2</v>
      </c>
      <c r="BG1030" s="5">
        <v>-757.35599999999999</v>
      </c>
      <c r="BI1030" s="5">
        <v>20.578900000000001</v>
      </c>
      <c r="BJ1030" s="5">
        <v>-0.14807600000000001</v>
      </c>
      <c r="BK1030" s="5">
        <v>-3786.76</v>
      </c>
      <c r="BM1030" s="5">
        <v>20.578800000000001</v>
      </c>
      <c r="BN1030" s="5">
        <v>-0.24711900000000001</v>
      </c>
      <c r="BO1030" s="5">
        <v>-7573.56</v>
      </c>
    </row>
    <row r="1031" spans="1:67" x14ac:dyDescent="0.35">
      <c r="A1031" s="5">
        <v>20.5989</v>
      </c>
      <c r="B1031" s="6">
        <v>7.0298899999999996E-3</v>
      </c>
      <c r="C1031" s="5">
        <v>49.311599999999999</v>
      </c>
      <c r="E1031" s="5">
        <v>20.598800000000001</v>
      </c>
      <c r="F1031" s="5">
        <v>1.35926E-2</v>
      </c>
      <c r="G1031" s="5">
        <v>98.625</v>
      </c>
      <c r="I1031" s="5">
        <v>20.5989</v>
      </c>
      <c r="J1031" s="6">
        <v>1.72459E-3</v>
      </c>
      <c r="K1031" s="5">
        <v>493.12599999999998</v>
      </c>
      <c r="M1031" s="5">
        <v>20.598800000000001</v>
      </c>
      <c r="N1031" s="5">
        <v>-1.57663E-2</v>
      </c>
      <c r="O1031" s="5">
        <v>986.26700000000005</v>
      </c>
      <c r="Q1031" s="5">
        <v>20.598800000000001</v>
      </c>
      <c r="R1031" s="5">
        <v>-8.0413499999999999E-2</v>
      </c>
      <c r="S1031" s="5">
        <v>4931.2299999999996</v>
      </c>
      <c r="U1031" s="5">
        <v>20.599</v>
      </c>
      <c r="V1031" s="5">
        <v>-0.146537</v>
      </c>
      <c r="W1031" s="5">
        <v>9862.5</v>
      </c>
      <c r="Y1031" s="5">
        <v>20.500499999999999</v>
      </c>
      <c r="Z1031" s="6">
        <v>6.4230399999999997E-3</v>
      </c>
      <c r="AA1031" s="5">
        <v>47.055599999999998</v>
      </c>
      <c r="AC1031" s="5">
        <v>20.500599999999999</v>
      </c>
      <c r="AD1031" s="6">
        <v>1.6763500000000001E-3</v>
      </c>
      <c r="AE1031" s="5">
        <v>94.110600000000005</v>
      </c>
      <c r="AG1031" s="5">
        <v>20.500499999999999</v>
      </c>
      <c r="AH1031" s="5">
        <v>-5.6953999999999998E-2</v>
      </c>
      <c r="AI1031" s="5">
        <v>470.55799999999999</v>
      </c>
      <c r="AK1031" s="5">
        <v>20.500599999999999</v>
      </c>
      <c r="AL1031" s="5">
        <v>-0.112881</v>
      </c>
      <c r="AM1031" s="5">
        <v>941.11300000000006</v>
      </c>
      <c r="AO1031" s="5">
        <v>20.500599999999999</v>
      </c>
      <c r="AP1031" s="5">
        <v>-0.46421299999999999</v>
      </c>
      <c r="AQ1031" s="5">
        <v>4705.51</v>
      </c>
      <c r="AS1031" s="5">
        <v>20.500499999999999</v>
      </c>
      <c r="AT1031" s="5">
        <v>-0.80835800000000002</v>
      </c>
      <c r="AU1031" s="5">
        <v>9411.01</v>
      </c>
      <c r="AW1031" s="5">
        <v>20.598800000000001</v>
      </c>
      <c r="AX1031" s="5">
        <v>-1.9155100000000001E-2</v>
      </c>
      <c r="AY1031" s="5">
        <v>-76.386099999999999</v>
      </c>
      <c r="BA1031" s="5">
        <v>20.598800000000001</v>
      </c>
      <c r="BB1031" s="5">
        <v>-3.8920099999999999E-2</v>
      </c>
      <c r="BC1031" s="5">
        <v>-381.93</v>
      </c>
      <c r="BE1031" s="5">
        <v>20.598800000000001</v>
      </c>
      <c r="BF1031" s="5">
        <v>-6.0350399999999998E-2</v>
      </c>
      <c r="BG1031" s="5">
        <v>-763.86500000000001</v>
      </c>
      <c r="BI1031" s="5">
        <v>20.598800000000001</v>
      </c>
      <c r="BJ1031" s="5">
        <v>-0.15964400000000001</v>
      </c>
      <c r="BK1031" s="5">
        <v>-3819.32</v>
      </c>
      <c r="BM1031" s="5">
        <v>20.598800000000001</v>
      </c>
      <c r="BN1031" s="5">
        <v>-0.246724</v>
      </c>
      <c r="BO1031" s="5">
        <v>-7638.6</v>
      </c>
    </row>
    <row r="1032" spans="1:67" x14ac:dyDescent="0.35">
      <c r="A1032" s="5">
        <v>20.6188</v>
      </c>
      <c r="B1032" s="6">
        <v>6.6557999999999999E-3</v>
      </c>
      <c r="C1032" s="5">
        <v>49.135599999999997</v>
      </c>
      <c r="E1032" s="5">
        <v>20.6188</v>
      </c>
      <c r="F1032" s="6">
        <v>6.5165600000000002E-3</v>
      </c>
      <c r="G1032" s="5">
        <v>98.272499999999994</v>
      </c>
      <c r="I1032" s="5">
        <v>20.6188</v>
      </c>
      <c r="J1032" s="6">
        <v>-7.5738300000000001E-3</v>
      </c>
      <c r="K1032" s="5">
        <v>491.35399999999998</v>
      </c>
      <c r="M1032" s="5">
        <v>20.6188</v>
      </c>
      <c r="N1032" s="5">
        <v>-1.8518799999999998E-2</v>
      </c>
      <c r="O1032" s="5">
        <v>982.70500000000004</v>
      </c>
      <c r="Q1032" s="5">
        <v>20.6188</v>
      </c>
      <c r="R1032" s="5">
        <v>-9.53127E-2</v>
      </c>
      <c r="S1032" s="5">
        <v>4913.5</v>
      </c>
      <c r="U1032" s="5">
        <v>20.6187</v>
      </c>
      <c r="V1032" s="5">
        <v>-0.16226199999999999</v>
      </c>
      <c r="W1032" s="5">
        <v>9827.11</v>
      </c>
      <c r="Y1032" s="5">
        <v>20.520299999999999</v>
      </c>
      <c r="Z1032" s="6">
        <v>-2.3186600000000002E-3</v>
      </c>
      <c r="AA1032" s="5">
        <v>45.1449</v>
      </c>
      <c r="AC1032" s="5">
        <v>20.520299999999999</v>
      </c>
      <c r="AD1032" s="6">
        <v>-3.3201900000000002E-3</v>
      </c>
      <c r="AE1032" s="5">
        <v>90.288700000000006</v>
      </c>
      <c r="AG1032" s="5">
        <v>20.520299999999999</v>
      </c>
      <c r="AH1032" s="5">
        <v>-7.6898099999999997E-2</v>
      </c>
      <c r="AI1032" s="5">
        <v>451.44600000000003</v>
      </c>
      <c r="AK1032" s="5">
        <v>20.520399999999999</v>
      </c>
      <c r="AL1032" s="5">
        <v>-0.15612000000000001</v>
      </c>
      <c r="AM1032" s="5">
        <v>902.88599999999997</v>
      </c>
      <c r="AO1032" s="5">
        <v>20.520399999999999</v>
      </c>
      <c r="AP1032" s="5">
        <v>-0.58438000000000001</v>
      </c>
      <c r="AQ1032" s="5">
        <v>4514.5200000000004</v>
      </c>
      <c r="AS1032" s="5">
        <v>20.520299999999999</v>
      </c>
      <c r="AT1032" s="5">
        <v>-1.0360799999999999</v>
      </c>
      <c r="AU1032" s="5">
        <v>9028.9699999999993</v>
      </c>
      <c r="AW1032" s="5">
        <v>20.6188</v>
      </c>
      <c r="AX1032" s="5">
        <v>-2.18315E-2</v>
      </c>
      <c r="AY1032" s="5">
        <v>-77.028700000000001</v>
      </c>
      <c r="BA1032" s="5">
        <v>20.6189</v>
      </c>
      <c r="BB1032" s="5">
        <v>-4.3225800000000002E-2</v>
      </c>
      <c r="BC1032" s="5">
        <v>-385.14600000000002</v>
      </c>
      <c r="BE1032" s="5">
        <v>20.6188</v>
      </c>
      <c r="BF1032" s="5">
        <v>-5.8000500000000003E-2</v>
      </c>
      <c r="BG1032" s="5">
        <v>-770.28899999999999</v>
      </c>
      <c r="BI1032" s="5">
        <v>20.6188</v>
      </c>
      <c r="BJ1032" s="5">
        <v>-0.15126600000000001</v>
      </c>
      <c r="BK1032" s="5">
        <v>-3851.45</v>
      </c>
      <c r="BM1032" s="5">
        <v>20.6188</v>
      </c>
      <c r="BN1032" s="5">
        <v>-0.24973600000000001</v>
      </c>
      <c r="BO1032" s="5">
        <v>-7702.98</v>
      </c>
    </row>
    <row r="1033" spans="1:67" x14ac:dyDescent="0.35">
      <c r="A1033" s="5">
        <v>20.638999999999999</v>
      </c>
      <c r="B1033" s="6">
        <v>6.9907800000000003E-3</v>
      </c>
      <c r="C1033" s="5">
        <v>48.938800000000001</v>
      </c>
      <c r="E1033" s="5">
        <v>20.6389</v>
      </c>
      <c r="F1033" s="6">
        <v>3.70572E-3</v>
      </c>
      <c r="G1033" s="5">
        <v>97.878900000000002</v>
      </c>
      <c r="I1033" s="5">
        <v>20.638999999999999</v>
      </c>
      <c r="J1033" s="6">
        <v>-9.1470800000000001E-3</v>
      </c>
      <c r="K1033" s="5">
        <v>489.39499999999998</v>
      </c>
      <c r="M1033" s="5">
        <v>20.639099999999999</v>
      </c>
      <c r="N1033" s="5">
        <v>-1.86635E-2</v>
      </c>
      <c r="O1033" s="5">
        <v>978.78700000000003</v>
      </c>
      <c r="Q1033" s="5">
        <v>20.639099999999999</v>
      </c>
      <c r="R1033" s="5">
        <v>-0.105057</v>
      </c>
      <c r="S1033" s="5">
        <v>4893.8999999999996</v>
      </c>
      <c r="U1033" s="5">
        <v>20.638999999999999</v>
      </c>
      <c r="V1033" s="5">
        <v>-0.18093799999999999</v>
      </c>
      <c r="W1033" s="5">
        <v>9787.8700000000008</v>
      </c>
      <c r="Y1033" s="5">
        <v>20.540299999999998</v>
      </c>
      <c r="Z1033" s="6">
        <v>-4.6323199999999997E-3</v>
      </c>
      <c r="AA1033" s="5">
        <v>42.785699999999999</v>
      </c>
      <c r="AC1033" s="5">
        <v>20.540400000000002</v>
      </c>
      <c r="AD1033" s="5">
        <v>-1.8768199999999999E-2</v>
      </c>
      <c r="AE1033" s="5">
        <v>85.569599999999994</v>
      </c>
      <c r="AG1033" s="5">
        <v>20.540299999999998</v>
      </c>
      <c r="AH1033" s="5">
        <v>-0.100756</v>
      </c>
      <c r="AI1033" s="5">
        <v>427.85500000000002</v>
      </c>
      <c r="AK1033" s="5">
        <v>20.540400000000002</v>
      </c>
      <c r="AL1033" s="5">
        <v>-0.19365099999999999</v>
      </c>
      <c r="AM1033" s="5">
        <v>855.71299999999997</v>
      </c>
      <c r="AO1033" s="5">
        <v>20.540400000000002</v>
      </c>
      <c r="AP1033" s="5">
        <v>-0.69132000000000005</v>
      </c>
      <c r="AQ1033" s="5">
        <v>4278.58</v>
      </c>
      <c r="AS1033" s="5">
        <v>20.540299999999998</v>
      </c>
      <c r="AT1033" s="5">
        <v>-1.25379</v>
      </c>
      <c r="AU1033" s="5">
        <v>8557.07</v>
      </c>
      <c r="AW1033" s="5">
        <v>20.638999999999999</v>
      </c>
      <c r="AX1033" s="5">
        <v>-2.04721E-2</v>
      </c>
      <c r="AY1033" s="5">
        <v>-77.664500000000004</v>
      </c>
      <c r="BA1033" s="5">
        <v>20.638999999999999</v>
      </c>
      <c r="BB1033" s="5">
        <v>-3.4728599999999998E-2</v>
      </c>
      <c r="BC1033" s="5">
        <v>-388.322</v>
      </c>
      <c r="BE1033" s="5">
        <v>20.6389</v>
      </c>
      <c r="BF1033" s="5">
        <v>-5.3028899999999997E-2</v>
      </c>
      <c r="BG1033" s="5">
        <v>-776.65300000000002</v>
      </c>
      <c r="BI1033" s="5">
        <v>20.639099999999999</v>
      </c>
      <c r="BJ1033" s="5">
        <v>-0.14576500000000001</v>
      </c>
      <c r="BK1033" s="5">
        <v>-3883.27</v>
      </c>
      <c r="BM1033" s="5">
        <v>20.638999999999999</v>
      </c>
      <c r="BN1033" s="5">
        <v>-0.24192</v>
      </c>
      <c r="BO1033" s="5">
        <v>-7766.48</v>
      </c>
    </row>
    <row r="1034" spans="1:67" x14ac:dyDescent="0.35">
      <c r="A1034" s="5">
        <v>20.658899999999999</v>
      </c>
      <c r="B1034" s="6">
        <v>2.3552899999999999E-3</v>
      </c>
      <c r="C1034" s="5">
        <v>48.722499999999997</v>
      </c>
      <c r="E1034" s="5">
        <v>20.658999999999999</v>
      </c>
      <c r="F1034" s="6">
        <v>7.5003400000000003E-3</v>
      </c>
      <c r="G1034" s="5">
        <v>97.446399999999997</v>
      </c>
      <c r="I1034" s="5">
        <v>20.658899999999999</v>
      </c>
      <c r="J1034" s="6">
        <v>-6.0986800000000004E-3</v>
      </c>
      <c r="K1034" s="5">
        <v>487.23099999999999</v>
      </c>
      <c r="M1034" s="5">
        <v>20.658899999999999</v>
      </c>
      <c r="N1034" s="5">
        <v>-2.6413099999999998E-2</v>
      </c>
      <c r="O1034" s="5">
        <v>974.46799999999996</v>
      </c>
      <c r="Q1034" s="5">
        <v>20.659099999999999</v>
      </c>
      <c r="R1034" s="5">
        <v>-0.112789</v>
      </c>
      <c r="S1034" s="5">
        <v>4872.32</v>
      </c>
      <c r="U1034" s="5">
        <v>20.658999999999999</v>
      </c>
      <c r="V1034" s="5">
        <v>-0.190362</v>
      </c>
      <c r="W1034" s="5">
        <v>9744.52</v>
      </c>
      <c r="Y1034" s="5">
        <v>20.560300000000002</v>
      </c>
      <c r="Z1034" s="6">
        <v>-4.6495299999999998E-3</v>
      </c>
      <c r="AA1034" s="5">
        <v>40.000700000000002</v>
      </c>
      <c r="AC1034" s="5">
        <v>20.560400000000001</v>
      </c>
      <c r="AD1034" s="5">
        <v>-2.1720699999999999E-2</v>
      </c>
      <c r="AE1034" s="5">
        <v>80.003799999999998</v>
      </c>
      <c r="AG1034" s="5">
        <v>20.560400000000001</v>
      </c>
      <c r="AH1034" s="5">
        <v>-0.124831</v>
      </c>
      <c r="AI1034" s="5">
        <v>400.012</v>
      </c>
      <c r="AK1034" s="5">
        <v>20.560400000000001</v>
      </c>
      <c r="AL1034" s="5">
        <v>-0.21365400000000001</v>
      </c>
      <c r="AM1034" s="5">
        <v>800.02499999999998</v>
      </c>
      <c r="AO1034" s="5">
        <v>20.560400000000001</v>
      </c>
      <c r="AP1034" s="5">
        <v>-0.79801200000000005</v>
      </c>
      <c r="AQ1034" s="5">
        <v>4000.12</v>
      </c>
      <c r="AS1034" s="5">
        <v>20.560300000000002</v>
      </c>
      <c r="AT1034" s="5">
        <v>-1.4470499999999999</v>
      </c>
      <c r="AU1034" s="5">
        <v>8000.25</v>
      </c>
      <c r="AW1034" s="5">
        <v>20.658999999999999</v>
      </c>
      <c r="AX1034" s="5">
        <v>-2.1302999999999999E-2</v>
      </c>
      <c r="AY1034" s="5">
        <v>-78.293300000000002</v>
      </c>
      <c r="BA1034" s="5">
        <v>20.658999999999999</v>
      </c>
      <c r="BB1034" s="5">
        <v>-4.2224400000000002E-2</v>
      </c>
      <c r="BC1034" s="5">
        <v>-391.45800000000003</v>
      </c>
      <c r="BE1034" s="5">
        <v>20.658999999999999</v>
      </c>
      <c r="BF1034" s="5">
        <v>-5.7978700000000001E-2</v>
      </c>
      <c r="BG1034" s="5">
        <v>-782.91800000000001</v>
      </c>
      <c r="BI1034" s="5">
        <v>20.658999999999999</v>
      </c>
      <c r="BJ1034" s="5">
        <v>-0.15168799999999999</v>
      </c>
      <c r="BK1034" s="5">
        <v>-3914.5</v>
      </c>
      <c r="BM1034" s="5">
        <v>20.658999999999999</v>
      </c>
      <c r="BN1034" s="5">
        <v>-0.237895</v>
      </c>
      <c r="BO1034" s="5">
        <v>-7829.14</v>
      </c>
    </row>
    <row r="1035" spans="1:67" x14ac:dyDescent="0.35">
      <c r="A1035" s="5">
        <v>20.678999999999998</v>
      </c>
      <c r="B1035" s="6">
        <v>5.0464100000000003E-3</v>
      </c>
      <c r="C1035" s="5">
        <v>48.487499999999997</v>
      </c>
      <c r="E1035" s="5">
        <v>20.678999999999998</v>
      </c>
      <c r="F1035" s="6">
        <v>2.02907E-3</v>
      </c>
      <c r="G1035" s="5">
        <v>96.976600000000005</v>
      </c>
      <c r="I1035" s="5">
        <v>20.678999999999998</v>
      </c>
      <c r="J1035" s="5">
        <v>-1.36702E-2</v>
      </c>
      <c r="K1035" s="5">
        <v>484.87</v>
      </c>
      <c r="M1035" s="5">
        <v>20.678899999999999</v>
      </c>
      <c r="N1035" s="5">
        <v>-2.6536799999999999E-2</v>
      </c>
      <c r="O1035" s="5">
        <v>969.74199999999996</v>
      </c>
      <c r="Q1035" s="5">
        <v>20.678899999999999</v>
      </c>
      <c r="R1035" s="5">
        <v>-0.128219</v>
      </c>
      <c r="S1035" s="5">
        <v>4848.76</v>
      </c>
      <c r="U1035" s="5">
        <v>20.678999999999998</v>
      </c>
      <c r="V1035" s="5">
        <v>-0.20657400000000001</v>
      </c>
      <c r="W1035" s="5">
        <v>9697.48</v>
      </c>
      <c r="Y1035" s="5">
        <v>20.580100000000002</v>
      </c>
      <c r="Z1035" s="5">
        <v>-1.24966E-2</v>
      </c>
      <c r="AA1035" s="5">
        <v>36.819400000000002</v>
      </c>
      <c r="AC1035" s="5">
        <v>20.580100000000002</v>
      </c>
      <c r="AD1035" s="5">
        <v>-2.5019300000000001E-2</v>
      </c>
      <c r="AE1035" s="5">
        <v>73.639300000000006</v>
      </c>
      <c r="AG1035" s="5">
        <v>20.580100000000002</v>
      </c>
      <c r="AH1035" s="5">
        <v>-0.14375499999999999</v>
      </c>
      <c r="AI1035" s="5">
        <v>368.19400000000002</v>
      </c>
      <c r="AK1035" s="5">
        <v>20.580200000000001</v>
      </c>
      <c r="AL1035" s="5">
        <v>-0.246693</v>
      </c>
      <c r="AM1035" s="5">
        <v>736.38699999999994</v>
      </c>
      <c r="AO1035" s="5">
        <v>20.580200000000001</v>
      </c>
      <c r="AP1035" s="5">
        <v>-0.90121600000000002</v>
      </c>
      <c r="AQ1035" s="5">
        <v>3681.92</v>
      </c>
      <c r="AS1035" s="5">
        <v>20.580100000000002</v>
      </c>
      <c r="AT1035" s="5">
        <v>-1.6194500000000001</v>
      </c>
      <c r="AU1035" s="5">
        <v>7363.91</v>
      </c>
      <c r="AW1035" s="5">
        <v>20.678999999999998</v>
      </c>
      <c r="AX1035" s="5">
        <v>-2.3325700000000001E-2</v>
      </c>
      <c r="AY1035" s="5">
        <v>-78.911699999999996</v>
      </c>
      <c r="BA1035" s="5">
        <v>20.678999999999998</v>
      </c>
      <c r="BB1035" s="5">
        <v>-4.3697600000000003E-2</v>
      </c>
      <c r="BC1035" s="5">
        <v>-394.54700000000003</v>
      </c>
      <c r="BE1035" s="5">
        <v>20.678999999999998</v>
      </c>
      <c r="BF1035" s="5">
        <v>-5.5155299999999997E-2</v>
      </c>
      <c r="BG1035" s="5">
        <v>-789.11</v>
      </c>
      <c r="BI1035" s="5">
        <v>20.678999999999998</v>
      </c>
      <c r="BJ1035" s="5">
        <v>-0.14237900000000001</v>
      </c>
      <c r="BK1035" s="5">
        <v>-3945.59</v>
      </c>
      <c r="BM1035" s="5">
        <v>20.678999999999998</v>
      </c>
      <c r="BN1035" s="5">
        <v>-0.239345</v>
      </c>
      <c r="BO1035" s="5">
        <v>-7891.04</v>
      </c>
    </row>
    <row r="1036" spans="1:67" x14ac:dyDescent="0.35">
      <c r="A1036" s="5">
        <v>20.699000000000002</v>
      </c>
      <c r="B1036" s="6">
        <v>5.5247600000000001E-3</v>
      </c>
      <c r="C1036" s="5">
        <v>48.232399999999998</v>
      </c>
      <c r="E1036" s="5">
        <v>20.699000000000002</v>
      </c>
      <c r="F1036" s="6">
        <v>5.8149600000000001E-3</v>
      </c>
      <c r="G1036" s="5">
        <v>96.465599999999995</v>
      </c>
      <c r="I1036" s="5">
        <v>20.699000000000002</v>
      </c>
      <c r="J1036" s="5">
        <v>-1.3570799999999999E-2</v>
      </c>
      <c r="K1036" s="5">
        <v>482.31599999999997</v>
      </c>
      <c r="M1036" s="5">
        <v>20.698899999999998</v>
      </c>
      <c r="N1036" s="5">
        <v>-2.9081599999999999E-2</v>
      </c>
      <c r="O1036" s="5">
        <v>964.625</v>
      </c>
      <c r="Q1036" s="5">
        <v>20.698899999999998</v>
      </c>
      <c r="R1036" s="5">
        <v>-0.13584099999999999</v>
      </c>
      <c r="S1036" s="5">
        <v>4823.2299999999996</v>
      </c>
      <c r="U1036" s="5">
        <v>20.699000000000002</v>
      </c>
      <c r="V1036" s="5">
        <v>-0.216006</v>
      </c>
      <c r="W1036" s="5">
        <v>9646.41</v>
      </c>
      <c r="Y1036" s="5">
        <v>20.600100000000001</v>
      </c>
      <c r="Z1036" s="5">
        <v>-1.4745100000000001E-2</v>
      </c>
      <c r="AA1036" s="5">
        <v>33.271999999999998</v>
      </c>
      <c r="AC1036" s="5">
        <v>20.600200000000001</v>
      </c>
      <c r="AD1036" s="5">
        <v>-3.4141100000000001E-2</v>
      </c>
      <c r="AE1036" s="5">
        <v>66.5441</v>
      </c>
      <c r="AG1036" s="5">
        <v>20.600200000000001</v>
      </c>
      <c r="AH1036" s="5">
        <v>-0.15367</v>
      </c>
      <c r="AI1036" s="5">
        <v>332.72</v>
      </c>
      <c r="AK1036" s="5">
        <v>20.600200000000001</v>
      </c>
      <c r="AL1036" s="5">
        <v>-0.27318399999999998</v>
      </c>
      <c r="AM1036" s="5">
        <v>665.44299999999998</v>
      </c>
      <c r="AO1036" s="5">
        <v>20.600200000000001</v>
      </c>
      <c r="AP1036" s="5">
        <v>-0.98389000000000004</v>
      </c>
      <c r="AQ1036" s="5">
        <v>3327.23</v>
      </c>
      <c r="AS1036" s="5">
        <v>20.600100000000001</v>
      </c>
      <c r="AT1036" s="5">
        <v>-1.7754300000000001</v>
      </c>
      <c r="AU1036" s="5">
        <v>6654.42</v>
      </c>
      <c r="AW1036" s="5">
        <v>20.699000000000002</v>
      </c>
      <c r="AX1036" s="5">
        <v>-1.8403300000000001E-2</v>
      </c>
      <c r="AY1036" s="5">
        <v>-79.5227</v>
      </c>
      <c r="BA1036" s="5">
        <v>20.699100000000001</v>
      </c>
      <c r="BB1036" s="5">
        <v>-3.3640000000000003E-2</v>
      </c>
      <c r="BC1036" s="5">
        <v>-397.61599999999999</v>
      </c>
      <c r="BE1036" s="5">
        <v>20.699000000000002</v>
      </c>
      <c r="BF1036" s="5">
        <v>-5.3457299999999999E-2</v>
      </c>
      <c r="BG1036" s="5">
        <v>-795.24800000000005</v>
      </c>
      <c r="BI1036" s="5">
        <v>20.699000000000002</v>
      </c>
      <c r="BJ1036" s="5">
        <v>-0.14522399999999999</v>
      </c>
      <c r="BK1036" s="5">
        <v>-3976.19</v>
      </c>
      <c r="BM1036" s="5">
        <v>20.699000000000002</v>
      </c>
      <c r="BN1036" s="5">
        <v>-0.23577999999999999</v>
      </c>
      <c r="BO1036" s="5">
        <v>-7952.5</v>
      </c>
    </row>
    <row r="1037" spans="1:67" x14ac:dyDescent="0.35">
      <c r="A1037" s="5">
        <v>20.719100000000001</v>
      </c>
      <c r="B1037" s="6">
        <v>6.7124100000000003E-3</v>
      </c>
      <c r="C1037" s="5">
        <v>47.957999999999998</v>
      </c>
      <c r="E1037" s="5">
        <v>20.719100000000001</v>
      </c>
      <c r="F1037" s="6">
        <v>7.6061000000000002E-3</v>
      </c>
      <c r="G1037" s="5">
        <v>95.914900000000003</v>
      </c>
      <c r="I1037" s="5">
        <v>20.719100000000001</v>
      </c>
      <c r="J1037" s="5">
        <v>-1.33201E-2</v>
      </c>
      <c r="K1037" s="5">
        <v>479.58199999999999</v>
      </c>
      <c r="M1037" s="5">
        <v>20.719200000000001</v>
      </c>
      <c r="N1037" s="5">
        <v>-4.0015000000000002E-2</v>
      </c>
      <c r="O1037" s="5">
        <v>959.13599999999997</v>
      </c>
      <c r="Q1037" s="5">
        <v>20.719200000000001</v>
      </c>
      <c r="R1037" s="5">
        <v>-0.13772200000000001</v>
      </c>
      <c r="S1037" s="5">
        <v>4795.76</v>
      </c>
      <c r="U1037" s="5">
        <v>20.719100000000001</v>
      </c>
      <c r="V1037" s="5">
        <v>-0.22337199999999999</v>
      </c>
      <c r="W1037" s="5">
        <v>9591.5499999999993</v>
      </c>
      <c r="Y1037" s="5">
        <v>20.620100000000001</v>
      </c>
      <c r="Z1037" s="5">
        <v>-1.5987100000000001E-2</v>
      </c>
      <c r="AA1037" s="5">
        <v>29.394300000000001</v>
      </c>
      <c r="AC1037" s="5">
        <v>20.619900000000001</v>
      </c>
      <c r="AD1037" s="5">
        <v>-3.6768599999999999E-2</v>
      </c>
      <c r="AE1037" s="5">
        <v>58.790199999999999</v>
      </c>
      <c r="AG1037" s="5">
        <v>20.619900000000001</v>
      </c>
      <c r="AH1037" s="5">
        <v>-0.16056300000000001</v>
      </c>
      <c r="AI1037" s="5">
        <v>293.94299999999998</v>
      </c>
      <c r="AK1037" s="5">
        <v>20.62</v>
      </c>
      <c r="AL1037" s="5">
        <v>-0.28176400000000001</v>
      </c>
      <c r="AM1037" s="5">
        <v>587.88800000000003</v>
      </c>
      <c r="AO1037" s="5">
        <v>20.62</v>
      </c>
      <c r="AP1037" s="5">
        <v>-1.05745</v>
      </c>
      <c r="AQ1037" s="5">
        <v>2939.45</v>
      </c>
      <c r="AS1037" s="5">
        <v>20.619900000000001</v>
      </c>
      <c r="AT1037" s="5">
        <v>-1.91842</v>
      </c>
      <c r="AU1037" s="5">
        <v>5878.84</v>
      </c>
      <c r="AW1037" s="5">
        <v>20.719200000000001</v>
      </c>
      <c r="AX1037" s="5">
        <v>-2.0280900000000001E-2</v>
      </c>
      <c r="AY1037" s="5">
        <v>-80.127399999999994</v>
      </c>
      <c r="BA1037" s="5">
        <v>20.719200000000001</v>
      </c>
      <c r="BB1037" s="5">
        <v>-3.9368599999999997E-2</v>
      </c>
      <c r="BC1037" s="5">
        <v>-400.64100000000002</v>
      </c>
      <c r="BE1037" s="5">
        <v>20.719100000000001</v>
      </c>
      <c r="BF1037" s="5">
        <v>-5.83452E-2</v>
      </c>
      <c r="BG1037" s="5">
        <v>-801.28399999999999</v>
      </c>
      <c r="BI1037" s="5">
        <v>20.719100000000001</v>
      </c>
      <c r="BJ1037" s="5">
        <v>-0.148674</v>
      </c>
      <c r="BK1037" s="5">
        <v>-4006.36</v>
      </c>
      <c r="BM1037" s="5">
        <v>20.719200000000001</v>
      </c>
      <c r="BN1037" s="5">
        <v>-0.23452700000000001</v>
      </c>
      <c r="BO1037" s="5">
        <v>-8012.81</v>
      </c>
    </row>
    <row r="1038" spans="1:67" x14ac:dyDescent="0.35">
      <c r="A1038" s="5">
        <v>20.739100000000001</v>
      </c>
      <c r="B1038" s="6">
        <v>3.3682E-3</v>
      </c>
      <c r="C1038" s="5">
        <v>47.665399999999998</v>
      </c>
      <c r="E1038" s="5">
        <v>20.7392</v>
      </c>
      <c r="F1038" s="6">
        <v>-3.0179600000000001E-3</v>
      </c>
      <c r="G1038" s="5">
        <v>95.327699999999993</v>
      </c>
      <c r="I1038" s="5">
        <v>20.739100000000001</v>
      </c>
      <c r="J1038" s="5">
        <v>-2.1317699999999998E-2</v>
      </c>
      <c r="K1038" s="5">
        <v>476.64600000000002</v>
      </c>
      <c r="M1038" s="5">
        <v>20.7392</v>
      </c>
      <c r="N1038" s="5">
        <v>-3.70978E-2</v>
      </c>
      <c r="O1038" s="5">
        <v>953.274</v>
      </c>
      <c r="Q1038" s="5">
        <v>20.7392</v>
      </c>
      <c r="R1038" s="5">
        <v>-0.14699899999999999</v>
      </c>
      <c r="S1038" s="5">
        <v>4766.3999999999996</v>
      </c>
      <c r="U1038" s="5">
        <v>20.739100000000001</v>
      </c>
      <c r="V1038" s="5">
        <v>-0.24409700000000001</v>
      </c>
      <c r="W1038" s="5">
        <v>9532.82</v>
      </c>
      <c r="Y1038" s="5">
        <v>20.639900000000001</v>
      </c>
      <c r="Z1038" s="5">
        <v>-2.4674600000000001E-2</v>
      </c>
      <c r="AA1038" s="5">
        <v>25.224799999999998</v>
      </c>
      <c r="AC1038" s="5">
        <v>20.64</v>
      </c>
      <c r="AD1038" s="5">
        <v>-4.4876399999999997E-2</v>
      </c>
      <c r="AE1038" s="5">
        <v>50.449300000000001</v>
      </c>
      <c r="AG1038" s="5">
        <v>20.64</v>
      </c>
      <c r="AH1038" s="5">
        <v>-0.17510600000000001</v>
      </c>
      <c r="AI1038" s="5">
        <v>252.245</v>
      </c>
      <c r="AK1038" s="5">
        <v>20.64</v>
      </c>
      <c r="AL1038" s="5">
        <v>-0.30118</v>
      </c>
      <c r="AM1038" s="5">
        <v>504.49</v>
      </c>
      <c r="AO1038" s="5">
        <v>20.64</v>
      </c>
      <c r="AP1038" s="5">
        <v>-1.1202399999999999</v>
      </c>
      <c r="AQ1038" s="5">
        <v>2522.4499999999998</v>
      </c>
      <c r="AS1038" s="5">
        <v>20.639900000000001</v>
      </c>
      <c r="AT1038" s="5">
        <v>-2.0454300000000001</v>
      </c>
      <c r="AU1038" s="5">
        <v>5044.8599999999997</v>
      </c>
      <c r="AW1038" s="5">
        <v>20.7392</v>
      </c>
      <c r="AX1038" s="5">
        <v>-2.15178E-2</v>
      </c>
      <c r="AY1038" s="5">
        <v>-80.723100000000002</v>
      </c>
      <c r="BA1038" s="5">
        <v>20.7392</v>
      </c>
      <c r="BB1038" s="5">
        <v>-4.1969100000000002E-2</v>
      </c>
      <c r="BC1038" s="5">
        <v>-403.61500000000001</v>
      </c>
      <c r="BE1038" s="5">
        <v>20.7392</v>
      </c>
      <c r="BF1038" s="5">
        <v>-5.2616400000000001E-2</v>
      </c>
      <c r="BG1038" s="5">
        <v>-807.22900000000004</v>
      </c>
      <c r="BI1038" s="5">
        <v>20.7392</v>
      </c>
      <c r="BJ1038" s="5">
        <v>-0.139682</v>
      </c>
      <c r="BK1038" s="5">
        <v>-4036.17</v>
      </c>
      <c r="BM1038" s="5">
        <v>20.7392</v>
      </c>
      <c r="BN1038" s="5">
        <v>-0.233296</v>
      </c>
      <c r="BO1038" s="5">
        <v>-8072.28</v>
      </c>
    </row>
    <row r="1039" spans="1:67" x14ac:dyDescent="0.35">
      <c r="A1039" s="5">
        <v>20.7592</v>
      </c>
      <c r="B1039" s="6">
        <v>1.62038E-3</v>
      </c>
      <c r="C1039" s="5">
        <v>47.351399999999998</v>
      </c>
      <c r="E1039" s="5">
        <v>20.7592</v>
      </c>
      <c r="F1039" s="6">
        <v>4.9320500000000003E-3</v>
      </c>
      <c r="G1039" s="5">
        <v>94.701800000000006</v>
      </c>
      <c r="I1039" s="5">
        <v>20.7592</v>
      </c>
      <c r="J1039" s="5">
        <v>-2.1293099999999999E-2</v>
      </c>
      <c r="K1039" s="5">
        <v>473.51900000000001</v>
      </c>
      <c r="M1039" s="5">
        <v>20.7592</v>
      </c>
      <c r="N1039" s="5">
        <v>-3.9976200000000003E-2</v>
      </c>
      <c r="O1039" s="5">
        <v>947.00699999999995</v>
      </c>
      <c r="Q1039" s="5">
        <v>20.7592</v>
      </c>
      <c r="R1039" s="5">
        <v>-0.15654699999999999</v>
      </c>
      <c r="S1039" s="5">
        <v>4735.12</v>
      </c>
      <c r="U1039" s="5">
        <v>20.7591</v>
      </c>
      <c r="V1039" s="5">
        <v>-0.25259999999999999</v>
      </c>
      <c r="W1039" s="5">
        <v>9470.34</v>
      </c>
      <c r="Y1039" s="5">
        <v>20.6599</v>
      </c>
      <c r="Z1039" s="5">
        <v>-2.4908E-2</v>
      </c>
      <c r="AA1039" s="5">
        <v>20.803899999999999</v>
      </c>
      <c r="AC1039" s="5">
        <v>20.66</v>
      </c>
      <c r="AD1039" s="5">
        <v>-4.5597699999999998E-2</v>
      </c>
      <c r="AE1039" s="5">
        <v>41.607500000000002</v>
      </c>
      <c r="AG1039" s="5">
        <v>20.66</v>
      </c>
      <c r="AH1039" s="5">
        <v>-0.18670200000000001</v>
      </c>
      <c r="AI1039" s="5">
        <v>208.04</v>
      </c>
      <c r="AK1039" s="5">
        <v>20.66</v>
      </c>
      <c r="AL1039" s="5">
        <v>-0.31265300000000001</v>
      </c>
      <c r="AM1039" s="5">
        <v>416.08499999999998</v>
      </c>
      <c r="AO1039" s="5">
        <v>20.66</v>
      </c>
      <c r="AP1039" s="5">
        <v>-1.17563</v>
      </c>
      <c r="AQ1039" s="5">
        <v>2080.42</v>
      </c>
      <c r="AS1039" s="5">
        <v>20.6599</v>
      </c>
      <c r="AT1039" s="5">
        <v>-2.1562800000000002</v>
      </c>
      <c r="AU1039" s="5">
        <v>4160.79</v>
      </c>
      <c r="AW1039" s="5">
        <v>20.7592</v>
      </c>
      <c r="AX1039" s="5">
        <v>-2.02121E-2</v>
      </c>
      <c r="AY1039" s="5">
        <v>-81.309299999999993</v>
      </c>
      <c r="BA1039" s="5">
        <v>20.7591</v>
      </c>
      <c r="BB1039" s="5">
        <v>-3.7050399999999997E-2</v>
      </c>
      <c r="BC1039" s="5">
        <v>-406.55399999999997</v>
      </c>
      <c r="BE1039" s="5">
        <v>20.7592</v>
      </c>
      <c r="BF1039" s="5">
        <v>-4.9687700000000001E-2</v>
      </c>
      <c r="BG1039" s="5">
        <v>-813.11500000000001</v>
      </c>
      <c r="BI1039" s="5">
        <v>20.7592</v>
      </c>
      <c r="BJ1039" s="5">
        <v>-0.14174800000000001</v>
      </c>
      <c r="BK1039" s="5">
        <v>-4065.49</v>
      </c>
      <c r="BM1039" s="5">
        <v>20.7592</v>
      </c>
      <c r="BN1039" s="5">
        <v>-0.22653300000000001</v>
      </c>
      <c r="BO1039" s="5">
        <v>-8131.05</v>
      </c>
    </row>
    <row r="1040" spans="1:67" x14ac:dyDescent="0.35">
      <c r="A1040" s="5">
        <v>20.779199999999999</v>
      </c>
      <c r="B1040" s="6">
        <v>2.15467E-3</v>
      </c>
      <c r="C1040" s="5">
        <v>47.018900000000002</v>
      </c>
      <c r="E1040" s="5">
        <v>20.779199999999999</v>
      </c>
      <c r="F1040" s="6">
        <v>3.7195100000000001E-3</v>
      </c>
      <c r="G1040" s="5">
        <v>94.038200000000003</v>
      </c>
      <c r="I1040" s="5">
        <v>20.779199999999999</v>
      </c>
      <c r="J1040" s="5">
        <v>-1.7384899999999998E-2</v>
      </c>
      <c r="K1040" s="5">
        <v>470.18900000000002</v>
      </c>
      <c r="M1040" s="5">
        <v>20.779199999999999</v>
      </c>
      <c r="N1040" s="5">
        <v>-4.5476700000000002E-2</v>
      </c>
      <c r="O1040" s="5">
        <v>940.37599999999998</v>
      </c>
      <c r="Q1040" s="5">
        <v>20.779199999999999</v>
      </c>
      <c r="R1040" s="5">
        <v>-0.16563900000000001</v>
      </c>
      <c r="S1040" s="5">
        <v>4701.9399999999996</v>
      </c>
      <c r="U1040" s="5">
        <v>20.7791</v>
      </c>
      <c r="V1040" s="5">
        <v>-0.25875100000000001</v>
      </c>
      <c r="W1040" s="5">
        <v>9403.9500000000007</v>
      </c>
      <c r="Y1040" s="5">
        <v>20.6799</v>
      </c>
      <c r="Z1040" s="5">
        <v>-2.4248700000000002E-2</v>
      </c>
      <c r="AA1040" s="5">
        <v>16.177499999999998</v>
      </c>
      <c r="AC1040" s="5">
        <v>20.6798</v>
      </c>
      <c r="AD1040" s="5">
        <v>-4.4063699999999997E-2</v>
      </c>
      <c r="AE1040" s="5">
        <v>32.353999999999999</v>
      </c>
      <c r="AG1040" s="5">
        <v>20.6797</v>
      </c>
      <c r="AH1040" s="5">
        <v>-0.19018699999999999</v>
      </c>
      <c r="AI1040" s="5">
        <v>161.76900000000001</v>
      </c>
      <c r="AK1040" s="5">
        <v>20.6798</v>
      </c>
      <c r="AL1040" s="5">
        <v>-0.32781500000000002</v>
      </c>
      <c r="AM1040" s="5">
        <v>323.53800000000001</v>
      </c>
      <c r="AO1040" s="5">
        <v>20.6798</v>
      </c>
      <c r="AP1040" s="5">
        <v>-1.2255499999999999</v>
      </c>
      <c r="AQ1040" s="5">
        <v>1617.71</v>
      </c>
      <c r="AS1040" s="5">
        <v>20.6799</v>
      </c>
      <c r="AT1040" s="5">
        <v>-2.24011</v>
      </c>
      <c r="AU1040" s="5">
        <v>3235.34</v>
      </c>
      <c r="AW1040" s="5">
        <v>20.7791</v>
      </c>
      <c r="AX1040" s="5">
        <v>-2.23532E-2</v>
      </c>
      <c r="AY1040" s="5">
        <v>-81.889399999999995</v>
      </c>
      <c r="BA1040" s="5">
        <v>20.7791</v>
      </c>
      <c r="BB1040" s="5">
        <v>-3.8727699999999997E-2</v>
      </c>
      <c r="BC1040" s="5">
        <v>-409.45299999999997</v>
      </c>
      <c r="BE1040" s="5">
        <v>20.779199999999999</v>
      </c>
      <c r="BF1040" s="5">
        <v>-5.79275E-2</v>
      </c>
      <c r="BG1040" s="5">
        <v>-818.899</v>
      </c>
      <c r="BI1040" s="5">
        <v>20.779199999999999</v>
      </c>
      <c r="BJ1040" s="5">
        <v>-0.14005000000000001</v>
      </c>
      <c r="BK1040" s="5">
        <v>-4094.49</v>
      </c>
      <c r="BM1040" s="5">
        <v>20.779199999999999</v>
      </c>
      <c r="BN1040" s="5">
        <v>-0.22825599999999999</v>
      </c>
      <c r="BO1040" s="5">
        <v>-8188.98</v>
      </c>
    </row>
    <row r="1041" spans="1:67" x14ac:dyDescent="0.35">
      <c r="A1041" s="5">
        <v>20.799299999999999</v>
      </c>
      <c r="B1041" s="6">
        <v>3.5679599999999998E-3</v>
      </c>
      <c r="C1041" s="5">
        <v>46.668999999999997</v>
      </c>
      <c r="E1041" s="5">
        <v>20.799299999999999</v>
      </c>
      <c r="F1041" s="6">
        <v>-3.5053599999999999E-3</v>
      </c>
      <c r="G1041" s="5">
        <v>93.337000000000003</v>
      </c>
      <c r="I1041" s="5">
        <v>20.799299999999999</v>
      </c>
      <c r="J1041" s="5">
        <v>-2.6209199999999998E-2</v>
      </c>
      <c r="K1041" s="5">
        <v>466.68200000000002</v>
      </c>
      <c r="M1041" s="5">
        <v>20.799299999999999</v>
      </c>
      <c r="N1041" s="5">
        <v>-4.5133600000000003E-2</v>
      </c>
      <c r="O1041" s="5">
        <v>933.36199999999997</v>
      </c>
      <c r="Q1041" s="5">
        <v>20.799199999999999</v>
      </c>
      <c r="R1041" s="5">
        <v>-0.172759</v>
      </c>
      <c r="S1041" s="5">
        <v>4666.83</v>
      </c>
      <c r="U1041" s="5">
        <v>20.799399999999999</v>
      </c>
      <c r="V1041" s="5">
        <v>-0.26997900000000002</v>
      </c>
      <c r="W1041" s="5">
        <v>9333.7900000000009</v>
      </c>
      <c r="Y1041" s="5">
        <v>20.7</v>
      </c>
      <c r="Z1041" s="5">
        <v>-3.1404899999999999E-2</v>
      </c>
      <c r="AA1041" s="5">
        <v>11.388999999999999</v>
      </c>
      <c r="AC1041" s="5">
        <v>20.6998</v>
      </c>
      <c r="AD1041" s="5">
        <v>-5.1023899999999997E-2</v>
      </c>
      <c r="AE1041" s="5">
        <v>22.777899999999999</v>
      </c>
      <c r="AG1041" s="5">
        <v>20.6998</v>
      </c>
      <c r="AH1041" s="5">
        <v>-0.193853</v>
      </c>
      <c r="AI1041" s="5">
        <v>113.89100000000001</v>
      </c>
      <c r="AK1041" s="5">
        <v>20.6998</v>
      </c>
      <c r="AL1041" s="5">
        <v>-0.33998499999999998</v>
      </c>
      <c r="AM1041" s="5">
        <v>227.78299999999999</v>
      </c>
      <c r="AO1041" s="5">
        <v>20.6998</v>
      </c>
      <c r="AP1041" s="5">
        <v>-1.25807</v>
      </c>
      <c r="AQ1041" s="5">
        <v>1138.92</v>
      </c>
      <c r="AS1041" s="5">
        <v>20.6997</v>
      </c>
      <c r="AT1041" s="5">
        <v>-2.30585</v>
      </c>
      <c r="AU1041" s="5">
        <v>2277.84</v>
      </c>
      <c r="AW1041" s="5">
        <v>20.799399999999999</v>
      </c>
      <c r="AX1041" s="5">
        <v>-1.9537499999999999E-2</v>
      </c>
      <c r="AY1041" s="5">
        <v>-82.461600000000004</v>
      </c>
      <c r="BA1041" s="5">
        <v>20.799299999999999</v>
      </c>
      <c r="BB1041" s="5">
        <v>-3.9153800000000002E-2</v>
      </c>
      <c r="BC1041" s="5">
        <v>-412.30599999999998</v>
      </c>
      <c r="BE1041" s="5">
        <v>20.799299999999999</v>
      </c>
      <c r="BF1041" s="5">
        <v>-5.1921299999999997E-2</v>
      </c>
      <c r="BG1041" s="5">
        <v>-824.61400000000003</v>
      </c>
      <c r="BI1041" s="5">
        <v>20.799299999999999</v>
      </c>
      <c r="BJ1041" s="5">
        <v>-0.13900100000000001</v>
      </c>
      <c r="BK1041" s="5">
        <v>-4123.1099999999997</v>
      </c>
      <c r="BM1041" s="5">
        <v>20.799399999999999</v>
      </c>
      <c r="BN1041" s="5">
        <v>-0.22827800000000001</v>
      </c>
      <c r="BO1041" s="5">
        <v>-8246.11</v>
      </c>
    </row>
    <row r="1042" spans="1:67" x14ac:dyDescent="0.35">
      <c r="A1042" s="5">
        <v>20.819299999999998</v>
      </c>
      <c r="B1042" s="6">
        <v>8.1246400000000007E-3</v>
      </c>
      <c r="C1042" s="5">
        <v>46.299599999999998</v>
      </c>
      <c r="E1042" s="5">
        <v>20.819400000000002</v>
      </c>
      <c r="F1042" s="6">
        <v>7.8879399999999995E-3</v>
      </c>
      <c r="G1042" s="5">
        <v>92.598500000000001</v>
      </c>
      <c r="I1042" s="5">
        <v>20.819299999999998</v>
      </c>
      <c r="J1042" s="5">
        <v>-2.84855E-2</v>
      </c>
      <c r="K1042" s="5">
        <v>462.988</v>
      </c>
      <c r="M1042" s="5">
        <v>20.819299999999998</v>
      </c>
      <c r="N1042" s="5">
        <v>-5.53115E-2</v>
      </c>
      <c r="O1042" s="5">
        <v>925.98400000000004</v>
      </c>
      <c r="Q1042" s="5">
        <v>20.819299999999998</v>
      </c>
      <c r="R1042" s="5">
        <v>-0.17211199999999999</v>
      </c>
      <c r="S1042" s="5">
        <v>4630.05</v>
      </c>
      <c r="U1042" s="5">
        <v>20.819400000000002</v>
      </c>
      <c r="V1042" s="5">
        <v>-0.27891500000000002</v>
      </c>
      <c r="W1042" s="5">
        <v>9260.1200000000008</v>
      </c>
      <c r="Y1042" s="5">
        <v>20.7197</v>
      </c>
      <c r="Z1042" s="5">
        <v>-3.099E-2</v>
      </c>
      <c r="AA1042" s="5">
        <v>6.48848</v>
      </c>
      <c r="AC1042" s="5">
        <v>20.719799999999999</v>
      </c>
      <c r="AD1042" s="5">
        <v>-5.40162E-2</v>
      </c>
      <c r="AE1042" s="5">
        <v>12.976599999999999</v>
      </c>
      <c r="AG1042" s="5">
        <v>20.719799999999999</v>
      </c>
      <c r="AH1042" s="5">
        <v>-0.19649800000000001</v>
      </c>
      <c r="AI1042" s="5">
        <v>64.882499999999993</v>
      </c>
      <c r="AK1042" s="5">
        <v>20.719899999999999</v>
      </c>
      <c r="AL1042" s="5">
        <v>-0.338167</v>
      </c>
      <c r="AM1042" s="5">
        <v>129.76499999999999</v>
      </c>
      <c r="AO1042" s="5">
        <v>20.719799999999999</v>
      </c>
      <c r="AP1042" s="5">
        <v>-1.2772699999999999</v>
      </c>
      <c r="AQ1042" s="5">
        <v>648.82000000000005</v>
      </c>
      <c r="AS1042" s="5">
        <v>20.7197</v>
      </c>
      <c r="AT1042" s="5">
        <v>-2.3592300000000002</v>
      </c>
      <c r="AU1042" s="5">
        <v>1297.6600000000001</v>
      </c>
      <c r="AW1042" s="5">
        <v>20.819400000000002</v>
      </c>
      <c r="AX1042" s="5">
        <v>-1.8155000000000001E-2</v>
      </c>
      <c r="AY1042" s="5">
        <v>-83.026499999999999</v>
      </c>
      <c r="BA1042" s="5">
        <v>20.819299999999998</v>
      </c>
      <c r="BB1042" s="5">
        <v>-3.23453E-2</v>
      </c>
      <c r="BC1042" s="5">
        <v>-415.12299999999999</v>
      </c>
      <c r="BE1042" s="5">
        <v>20.819400000000002</v>
      </c>
      <c r="BF1042" s="5">
        <v>-4.8627099999999999E-2</v>
      </c>
      <c r="BG1042" s="5">
        <v>-830.245</v>
      </c>
      <c r="BI1042" s="5">
        <v>20.819400000000002</v>
      </c>
      <c r="BJ1042" s="5">
        <v>-0.14018</v>
      </c>
      <c r="BK1042" s="5">
        <v>-4151.25</v>
      </c>
      <c r="BM1042" s="5">
        <v>20.819400000000002</v>
      </c>
      <c r="BN1042" s="5">
        <v>-0.22012499999999999</v>
      </c>
      <c r="BO1042" s="5">
        <v>-8302.5400000000009</v>
      </c>
    </row>
    <row r="1043" spans="1:67" x14ac:dyDescent="0.35">
      <c r="A1043" s="5">
        <v>20.839400000000001</v>
      </c>
      <c r="B1043" s="6">
        <v>-2.2142400000000001E-3</v>
      </c>
      <c r="C1043" s="5">
        <v>45.911900000000003</v>
      </c>
      <c r="E1043" s="5">
        <v>20.839400000000001</v>
      </c>
      <c r="F1043" s="6">
        <v>-7.8636699999999995E-4</v>
      </c>
      <c r="G1043" s="5">
        <v>91.820899999999995</v>
      </c>
      <c r="I1043" s="5">
        <v>20.839400000000001</v>
      </c>
      <c r="J1043" s="5">
        <v>-2.6236200000000001E-2</v>
      </c>
      <c r="K1043" s="5">
        <v>459.13499999999999</v>
      </c>
      <c r="M1043" s="5">
        <v>20.839300000000001</v>
      </c>
      <c r="N1043" s="5">
        <v>-5.8369699999999997E-2</v>
      </c>
      <c r="O1043" s="5">
        <v>918.22400000000005</v>
      </c>
      <c r="Q1043" s="5">
        <v>20.839300000000001</v>
      </c>
      <c r="R1043" s="5">
        <v>-0.18046100000000001</v>
      </c>
      <c r="S1043" s="5">
        <v>4591.09</v>
      </c>
      <c r="U1043" s="5">
        <v>20.839400000000001</v>
      </c>
      <c r="V1043" s="5">
        <v>-0.29261199999999998</v>
      </c>
      <c r="W1043" s="5">
        <v>9182.2999999999993</v>
      </c>
      <c r="Y1043" s="5">
        <v>20.739699999999999</v>
      </c>
      <c r="Z1043" s="5">
        <v>-3.1342200000000001E-2</v>
      </c>
      <c r="AA1043" s="5">
        <v>1.5224599999999999</v>
      </c>
      <c r="AC1043" s="5">
        <v>20.739599999999999</v>
      </c>
      <c r="AD1043" s="5">
        <v>-5.3768499999999997E-2</v>
      </c>
      <c r="AE1043" s="5">
        <v>3.0455700000000001</v>
      </c>
      <c r="AG1043" s="5">
        <v>20.739599999999999</v>
      </c>
      <c r="AH1043" s="5">
        <v>-0.19842699999999999</v>
      </c>
      <c r="AI1043" s="5">
        <v>15.228300000000001</v>
      </c>
      <c r="AK1043" s="5">
        <v>20.739599999999999</v>
      </c>
      <c r="AL1043" s="5">
        <v>-0.34065099999999998</v>
      </c>
      <c r="AM1043" s="5">
        <v>30.456199999999999</v>
      </c>
      <c r="AO1043" s="5">
        <v>20.739599999999999</v>
      </c>
      <c r="AP1043" s="5">
        <v>-1.2944100000000001</v>
      </c>
      <c r="AQ1043" s="5">
        <v>152.28200000000001</v>
      </c>
      <c r="AS1043" s="5">
        <v>20.739799999999999</v>
      </c>
      <c r="AT1043" s="5">
        <v>-2.38497</v>
      </c>
      <c r="AU1043" s="5">
        <v>304.55799999999999</v>
      </c>
      <c r="AW1043" s="5">
        <v>20.839300000000001</v>
      </c>
      <c r="AX1043" s="5">
        <v>-2.1763899999999999E-2</v>
      </c>
      <c r="AY1043" s="5">
        <v>-83.578599999999994</v>
      </c>
      <c r="BA1043" s="5">
        <v>20.839300000000001</v>
      </c>
      <c r="BB1043" s="5">
        <v>-4.09418E-2</v>
      </c>
      <c r="BC1043" s="5">
        <v>-417.904</v>
      </c>
      <c r="BE1043" s="5">
        <v>20.839400000000001</v>
      </c>
      <c r="BF1043" s="5">
        <v>-5.2480800000000001E-2</v>
      </c>
      <c r="BG1043" s="5">
        <v>-835.79399999999998</v>
      </c>
      <c r="BI1043" s="5">
        <v>20.839400000000001</v>
      </c>
      <c r="BJ1043" s="5">
        <v>-0.13506499999999999</v>
      </c>
      <c r="BK1043" s="5">
        <v>-4178.95</v>
      </c>
      <c r="BM1043" s="5">
        <v>20.839300000000001</v>
      </c>
      <c r="BN1043" s="5">
        <v>-0.22042400000000001</v>
      </c>
      <c r="BO1043" s="5">
        <v>-8357.86</v>
      </c>
    </row>
    <row r="1044" spans="1:67" x14ac:dyDescent="0.35">
      <c r="A1044" s="5">
        <v>20.859400000000001</v>
      </c>
      <c r="B1044" s="6">
        <v>-1.0694700000000001E-3</v>
      </c>
      <c r="C1044" s="5">
        <v>45.5047</v>
      </c>
      <c r="E1044" s="5">
        <v>20.859300000000001</v>
      </c>
      <c r="F1044" s="6">
        <v>-5.1142899999999996E-3</v>
      </c>
      <c r="G1044" s="5">
        <v>91.008399999999995</v>
      </c>
      <c r="I1044" s="5">
        <v>20.859400000000001</v>
      </c>
      <c r="J1044" s="5">
        <v>-3.2420699999999997E-2</v>
      </c>
      <c r="K1044" s="5">
        <v>455.04700000000003</v>
      </c>
      <c r="M1044" s="5">
        <v>20.859300000000001</v>
      </c>
      <c r="N1044" s="5">
        <v>-5.1427100000000003E-2</v>
      </c>
      <c r="O1044" s="5">
        <v>910.101</v>
      </c>
      <c r="Q1044" s="5">
        <v>20.859300000000001</v>
      </c>
      <c r="R1044" s="5">
        <v>-0.18923200000000001</v>
      </c>
      <c r="S1044" s="5">
        <v>4550.38</v>
      </c>
      <c r="U1044" s="5">
        <v>20.859400000000001</v>
      </c>
      <c r="V1044" s="5">
        <v>-0.30470399999999997</v>
      </c>
      <c r="W1044" s="5">
        <v>9101.0400000000009</v>
      </c>
      <c r="Y1044" s="5">
        <v>20.759799999999998</v>
      </c>
      <c r="Z1044" s="5">
        <v>-3.56695E-2</v>
      </c>
      <c r="AA1044" s="5">
        <v>-3.45729</v>
      </c>
      <c r="AC1044" s="5">
        <v>20.759599999999999</v>
      </c>
      <c r="AD1044" s="5">
        <v>-5.6090800000000003E-2</v>
      </c>
      <c r="AE1044" s="5">
        <v>-6.91533</v>
      </c>
      <c r="AG1044" s="5">
        <v>20.759599999999999</v>
      </c>
      <c r="AH1044" s="5">
        <v>-0.203906</v>
      </c>
      <c r="AI1044" s="5">
        <v>-34.5762</v>
      </c>
      <c r="AK1044" s="5">
        <v>20.759599999999999</v>
      </c>
      <c r="AL1044" s="5">
        <v>-0.34320400000000001</v>
      </c>
      <c r="AM1044" s="5">
        <v>-69.152799999999999</v>
      </c>
      <c r="AO1044" s="5">
        <v>20.759599999999999</v>
      </c>
      <c r="AP1044" s="5">
        <v>-1.3001199999999999</v>
      </c>
      <c r="AQ1044" s="5">
        <v>-345.767</v>
      </c>
      <c r="AS1044" s="5">
        <v>20.759799999999998</v>
      </c>
      <c r="AT1044" s="5">
        <v>-2.3888500000000001</v>
      </c>
      <c r="AU1044" s="5">
        <v>-691.53399999999999</v>
      </c>
      <c r="AW1044" s="5">
        <v>20.859300000000001</v>
      </c>
      <c r="AX1044" s="5">
        <v>-2.2214500000000002E-2</v>
      </c>
      <c r="AY1044" s="5">
        <v>-84.125</v>
      </c>
      <c r="BA1044" s="5">
        <v>20.859300000000001</v>
      </c>
      <c r="BB1044" s="5">
        <v>-3.8910399999999998E-2</v>
      </c>
      <c r="BC1044" s="5">
        <v>-420.63099999999997</v>
      </c>
      <c r="BE1044" s="5">
        <v>20.859300000000001</v>
      </c>
      <c r="BF1044" s="5">
        <v>-4.95786E-2</v>
      </c>
      <c r="BG1044" s="5">
        <v>-841.26700000000005</v>
      </c>
      <c r="BI1044" s="5">
        <v>20.859300000000001</v>
      </c>
      <c r="BJ1044" s="5">
        <v>-0.13130800000000001</v>
      </c>
      <c r="BK1044" s="5">
        <v>-4206.2700000000004</v>
      </c>
      <c r="BM1044" s="5">
        <v>20.859300000000001</v>
      </c>
      <c r="BN1044" s="5">
        <v>-0.21906100000000001</v>
      </c>
      <c r="BO1044" s="5">
        <v>-8412.5499999999993</v>
      </c>
    </row>
    <row r="1045" spans="1:67" x14ac:dyDescent="0.35">
      <c r="A1045" s="5">
        <v>20.879300000000001</v>
      </c>
      <c r="B1045" s="6">
        <v>4.4049400000000004E-3</v>
      </c>
      <c r="C1045" s="5">
        <v>45.080300000000001</v>
      </c>
      <c r="E1045" s="5">
        <v>20.879300000000001</v>
      </c>
      <c r="F1045" s="6">
        <v>4.4186800000000004E-3</v>
      </c>
      <c r="G1045" s="5">
        <v>90.158799999999999</v>
      </c>
      <c r="I1045" s="5">
        <v>20.879300000000001</v>
      </c>
      <c r="J1045" s="5">
        <v>-2.8356699999999999E-2</v>
      </c>
      <c r="K1045" s="5">
        <v>450.79700000000003</v>
      </c>
      <c r="M1045" s="5">
        <v>20.879300000000001</v>
      </c>
      <c r="N1045" s="5">
        <v>-5.6781699999999997E-2</v>
      </c>
      <c r="O1045" s="5">
        <v>901.61800000000005</v>
      </c>
      <c r="Q1045" s="5">
        <v>20.879300000000001</v>
      </c>
      <c r="R1045" s="5">
        <v>-0.19272500000000001</v>
      </c>
      <c r="S1045" s="5">
        <v>4508</v>
      </c>
      <c r="U1045" s="5">
        <v>20.879200000000001</v>
      </c>
      <c r="V1045" s="5">
        <v>-0.30780299999999999</v>
      </c>
      <c r="W1045" s="5">
        <v>9016.06</v>
      </c>
      <c r="Y1045" s="5">
        <v>20.779800000000002</v>
      </c>
      <c r="Z1045" s="5">
        <v>-3.3143100000000002E-2</v>
      </c>
      <c r="AA1045" s="5">
        <v>-8.4038299999999992</v>
      </c>
      <c r="AC1045" s="5">
        <v>20.779599999999999</v>
      </c>
      <c r="AD1045" s="5">
        <v>-5.2090600000000001E-2</v>
      </c>
      <c r="AE1045" s="5">
        <v>-16.8078</v>
      </c>
      <c r="AG1045" s="5">
        <v>20.779599999999999</v>
      </c>
      <c r="AH1045" s="5">
        <v>-0.19900100000000001</v>
      </c>
      <c r="AI1045" s="5">
        <v>-84.038300000000007</v>
      </c>
      <c r="AK1045" s="5">
        <v>20.779699999999998</v>
      </c>
      <c r="AL1045" s="5">
        <v>-0.34594599999999998</v>
      </c>
      <c r="AM1045" s="5">
        <v>-168.077</v>
      </c>
      <c r="AO1045" s="5">
        <v>20.779699999999998</v>
      </c>
      <c r="AP1045" s="5">
        <v>-1.2907900000000001</v>
      </c>
      <c r="AQ1045" s="5">
        <v>-840.38499999999999</v>
      </c>
      <c r="AS1045" s="5">
        <v>20.779599999999999</v>
      </c>
      <c r="AT1045" s="5">
        <v>-2.37032</v>
      </c>
      <c r="AU1045" s="5">
        <v>-1680.77</v>
      </c>
      <c r="AW1045" s="5">
        <v>20.879300000000001</v>
      </c>
      <c r="AX1045" s="5">
        <v>-1.9503800000000002E-2</v>
      </c>
      <c r="AY1045" s="5">
        <v>-84.662899999999993</v>
      </c>
      <c r="BA1045" s="5">
        <v>20.8794</v>
      </c>
      <c r="BB1045" s="5">
        <v>-3.3449600000000003E-2</v>
      </c>
      <c r="BC1045" s="5">
        <v>-423.31799999999998</v>
      </c>
      <c r="BE1045" s="5">
        <v>20.879300000000001</v>
      </c>
      <c r="BF1045" s="5">
        <v>-5.2925699999999999E-2</v>
      </c>
      <c r="BG1045" s="5">
        <v>-846.63699999999994</v>
      </c>
      <c r="BI1045" s="5">
        <v>20.879300000000001</v>
      </c>
      <c r="BJ1045" s="5">
        <v>-0.13428999999999999</v>
      </c>
      <c r="BK1045" s="5">
        <v>-4233.18</v>
      </c>
      <c r="BM1045" s="5">
        <v>20.879300000000001</v>
      </c>
      <c r="BN1045" s="5">
        <v>-0.21182899999999999</v>
      </c>
      <c r="BO1045" s="5">
        <v>-8466.33</v>
      </c>
    </row>
    <row r="1046" spans="1:67" x14ac:dyDescent="0.35">
      <c r="A1046" s="5">
        <v>20.8995</v>
      </c>
      <c r="B1046" s="6">
        <v>4.3195000000000001E-4</v>
      </c>
      <c r="C1046" s="5">
        <v>44.637099999999997</v>
      </c>
      <c r="E1046" s="5">
        <v>20.8994</v>
      </c>
      <c r="F1046" s="6">
        <v>-4.2458900000000004E-3</v>
      </c>
      <c r="G1046" s="5">
        <v>89.273499999999999</v>
      </c>
      <c r="I1046" s="5">
        <v>20.8995</v>
      </c>
      <c r="J1046" s="5">
        <v>-3.4700300000000003E-2</v>
      </c>
      <c r="K1046" s="5">
        <v>446.36599999999999</v>
      </c>
      <c r="M1046" s="5">
        <v>20.8996</v>
      </c>
      <c r="N1046" s="5">
        <v>-6.6067299999999995E-2</v>
      </c>
      <c r="O1046" s="5">
        <v>892.74099999999999</v>
      </c>
      <c r="Q1046" s="5">
        <v>20.8996</v>
      </c>
      <c r="R1046" s="5">
        <v>-0.199736</v>
      </c>
      <c r="S1046" s="5">
        <v>4463.75</v>
      </c>
      <c r="U1046" s="5">
        <v>20.8995</v>
      </c>
      <c r="V1046" s="5">
        <v>-0.31720100000000001</v>
      </c>
      <c r="W1046" s="5">
        <v>8927.56</v>
      </c>
      <c r="Y1046" s="5">
        <v>20.799600000000002</v>
      </c>
      <c r="Z1046" s="5">
        <v>-3.8185700000000003E-2</v>
      </c>
      <c r="AA1046" s="5">
        <v>-13.266500000000001</v>
      </c>
      <c r="AC1046" s="5">
        <v>20.799399999999999</v>
      </c>
      <c r="AD1046" s="5">
        <v>-5.44153E-2</v>
      </c>
      <c r="AE1046" s="5">
        <v>-26.532599999999999</v>
      </c>
      <c r="AG1046" s="5">
        <v>20.799600000000002</v>
      </c>
      <c r="AH1046" s="5">
        <v>-0.19461000000000001</v>
      </c>
      <c r="AI1046" s="5">
        <v>-132.66499999999999</v>
      </c>
      <c r="AK1046" s="5">
        <v>20.799399999999999</v>
      </c>
      <c r="AL1046" s="5">
        <v>-0.33826899999999999</v>
      </c>
      <c r="AM1046" s="5">
        <v>-265.32900000000001</v>
      </c>
      <c r="AO1046" s="5">
        <v>20.799399999999999</v>
      </c>
      <c r="AP1046" s="5">
        <v>-1.2664500000000001</v>
      </c>
      <c r="AQ1046" s="5">
        <v>-1326.64</v>
      </c>
      <c r="AS1046" s="5">
        <v>20.799600000000002</v>
      </c>
      <c r="AT1046" s="5">
        <v>-2.3340900000000002</v>
      </c>
      <c r="AU1046" s="5">
        <v>-2653.27</v>
      </c>
      <c r="AW1046" s="5">
        <v>20.8995</v>
      </c>
      <c r="AX1046" s="5">
        <v>-1.83403E-2</v>
      </c>
      <c r="AY1046" s="5">
        <v>-85.191900000000004</v>
      </c>
      <c r="BA1046" s="5">
        <v>20.8995</v>
      </c>
      <c r="BB1046" s="5">
        <v>-3.9586099999999999E-2</v>
      </c>
      <c r="BC1046" s="5">
        <v>-425.976</v>
      </c>
      <c r="BE1046" s="5">
        <v>20.8994</v>
      </c>
      <c r="BF1046" s="5">
        <v>-5.2180600000000001E-2</v>
      </c>
      <c r="BG1046" s="5">
        <v>-851.95500000000004</v>
      </c>
      <c r="BI1046" s="5">
        <v>20.8996</v>
      </c>
      <c r="BJ1046" s="5">
        <v>-0.13608700000000001</v>
      </c>
      <c r="BK1046" s="5">
        <v>-4259.6499999999996</v>
      </c>
      <c r="BM1046" s="5">
        <v>20.8995</v>
      </c>
      <c r="BN1046" s="5">
        <v>-0.21196200000000001</v>
      </c>
      <c r="BO1046" s="5">
        <v>-8519.2800000000007</v>
      </c>
    </row>
    <row r="1047" spans="1:67" x14ac:dyDescent="0.35">
      <c r="A1047" s="5">
        <v>20.9194</v>
      </c>
      <c r="B1047" s="6">
        <v>3.2762300000000002E-3</v>
      </c>
      <c r="C1047" s="5">
        <v>44.176400000000001</v>
      </c>
      <c r="E1047" s="5">
        <v>20.919499999999999</v>
      </c>
      <c r="F1047" s="6">
        <v>-3.5339299999999998E-3</v>
      </c>
      <c r="G1047" s="5">
        <v>88.352099999999993</v>
      </c>
      <c r="I1047" s="5">
        <v>20.9194</v>
      </c>
      <c r="J1047" s="5">
        <v>-4.1577799999999998E-2</v>
      </c>
      <c r="K1047" s="5">
        <v>441.77499999999998</v>
      </c>
      <c r="M1047" s="5">
        <v>20.9194</v>
      </c>
      <c r="N1047" s="5">
        <v>-6.7054600000000006E-2</v>
      </c>
      <c r="O1047" s="5">
        <v>883.55600000000004</v>
      </c>
      <c r="Q1047" s="5">
        <v>20.919599999999999</v>
      </c>
      <c r="R1047" s="5">
        <v>-0.19955899999999999</v>
      </c>
      <c r="S1047" s="5">
        <v>4417.6099999999997</v>
      </c>
      <c r="U1047" s="5">
        <v>20.919499999999999</v>
      </c>
      <c r="V1047" s="5">
        <v>-0.33339999999999997</v>
      </c>
      <c r="W1047" s="5">
        <v>8835.14</v>
      </c>
      <c r="Y1047" s="5">
        <v>20.819600000000001</v>
      </c>
      <c r="Z1047" s="5">
        <v>-4.1404099999999999E-2</v>
      </c>
      <c r="AA1047" s="5">
        <v>-17.997299999999999</v>
      </c>
      <c r="AC1047" s="5">
        <v>20.819400000000002</v>
      </c>
      <c r="AD1047" s="5">
        <v>-5.7996100000000002E-2</v>
      </c>
      <c r="AE1047" s="5">
        <v>-35.994999999999997</v>
      </c>
      <c r="AG1047" s="5">
        <v>20.819400000000002</v>
      </c>
      <c r="AH1047" s="5">
        <v>-0.19281100000000001</v>
      </c>
      <c r="AI1047" s="5">
        <v>-179.97300000000001</v>
      </c>
      <c r="AK1047" s="5">
        <v>20.819500000000001</v>
      </c>
      <c r="AL1047" s="5">
        <v>-0.32639000000000001</v>
      </c>
      <c r="AM1047" s="5">
        <v>-359.94299999999998</v>
      </c>
      <c r="AO1047" s="5">
        <v>20.819500000000001</v>
      </c>
      <c r="AP1047" s="5">
        <v>-1.2346999999999999</v>
      </c>
      <c r="AQ1047" s="5">
        <v>-1799.72</v>
      </c>
      <c r="AS1047" s="5">
        <v>20.819600000000001</v>
      </c>
      <c r="AT1047" s="5">
        <v>-2.2802899999999999</v>
      </c>
      <c r="AU1047" s="5">
        <v>-3599.5</v>
      </c>
      <c r="AW1047" s="5">
        <v>20.919499999999999</v>
      </c>
      <c r="AX1047" s="5">
        <v>-2.0145199999999999E-2</v>
      </c>
      <c r="AY1047" s="5">
        <v>-85.712699999999998</v>
      </c>
      <c r="BA1047" s="5">
        <v>20.919499999999999</v>
      </c>
      <c r="BB1047" s="5">
        <v>-3.2252999999999997E-2</v>
      </c>
      <c r="BC1047" s="5">
        <v>-428.58800000000002</v>
      </c>
      <c r="BE1047" s="5">
        <v>20.919499999999999</v>
      </c>
      <c r="BF1047" s="5">
        <v>-4.3980400000000003E-2</v>
      </c>
      <c r="BG1047" s="5">
        <v>-857.125</v>
      </c>
      <c r="BI1047" s="5">
        <v>20.919499999999999</v>
      </c>
      <c r="BJ1047" s="5">
        <v>-0.13084699999999999</v>
      </c>
      <c r="BK1047" s="5">
        <v>-4285.67</v>
      </c>
      <c r="BM1047" s="5">
        <v>20.919499999999999</v>
      </c>
      <c r="BN1047" s="5">
        <v>-0.212697</v>
      </c>
      <c r="BO1047" s="5">
        <v>-8571.36</v>
      </c>
    </row>
    <row r="1048" spans="1:67" x14ac:dyDescent="0.35">
      <c r="A1048" s="5">
        <v>20.939499999999999</v>
      </c>
      <c r="B1048" s="6">
        <v>4.8331600000000002E-4</v>
      </c>
      <c r="C1048" s="5">
        <v>43.696800000000003</v>
      </c>
      <c r="E1048" s="5">
        <v>20.939499999999999</v>
      </c>
      <c r="F1048" s="6">
        <v>8.2225400000000002E-4</v>
      </c>
      <c r="G1048" s="5">
        <v>87.397000000000006</v>
      </c>
      <c r="I1048" s="5">
        <v>20.939499999999999</v>
      </c>
      <c r="J1048" s="5">
        <v>-3.2603500000000001E-2</v>
      </c>
      <c r="K1048" s="5">
        <v>436.97800000000001</v>
      </c>
      <c r="M1048" s="5">
        <v>20.939399999999999</v>
      </c>
      <c r="N1048" s="5">
        <v>-6.6784800000000005E-2</v>
      </c>
      <c r="O1048" s="5">
        <v>873.95299999999997</v>
      </c>
      <c r="Q1048" s="5">
        <v>20.939399999999999</v>
      </c>
      <c r="R1048" s="5">
        <v>-0.20377999999999999</v>
      </c>
      <c r="S1048" s="5">
        <v>4369.75</v>
      </c>
      <c r="U1048" s="5">
        <v>20.939499999999999</v>
      </c>
      <c r="V1048" s="5">
        <v>-0.33939399999999997</v>
      </c>
      <c r="W1048" s="5">
        <v>8739.4599999999991</v>
      </c>
      <c r="Y1048" s="5">
        <v>20.839600000000001</v>
      </c>
      <c r="Z1048" s="5">
        <v>-3.3932200000000003E-2</v>
      </c>
      <c r="AA1048" s="5">
        <v>-22.549700000000001</v>
      </c>
      <c r="AC1048" s="5">
        <v>20.839400000000001</v>
      </c>
      <c r="AD1048" s="5">
        <v>-5.6343999999999998E-2</v>
      </c>
      <c r="AE1048" s="5">
        <v>-45.098399999999998</v>
      </c>
      <c r="AG1048" s="5">
        <v>20.839400000000001</v>
      </c>
      <c r="AH1048" s="5">
        <v>-0.18756600000000001</v>
      </c>
      <c r="AI1048" s="5">
        <v>-225.495</v>
      </c>
      <c r="AK1048" s="5">
        <v>20.839500000000001</v>
      </c>
      <c r="AL1048" s="5">
        <v>-0.317469</v>
      </c>
      <c r="AM1048" s="5">
        <v>-450.99</v>
      </c>
      <c r="AO1048" s="5">
        <v>20.839500000000001</v>
      </c>
      <c r="AP1048" s="5">
        <v>-1.1952100000000001</v>
      </c>
      <c r="AQ1048" s="5">
        <v>-2254.9299999999998</v>
      </c>
      <c r="AS1048" s="5">
        <v>20.839600000000001</v>
      </c>
      <c r="AT1048" s="5">
        <v>-2.20092</v>
      </c>
      <c r="AU1048" s="5">
        <v>-4509.8500000000004</v>
      </c>
      <c r="AW1048" s="5">
        <v>20.939499999999999</v>
      </c>
      <c r="AX1048" s="5">
        <v>-2.0307200000000001E-2</v>
      </c>
      <c r="AY1048" s="5">
        <v>-86.225200000000001</v>
      </c>
      <c r="BA1048" s="5">
        <v>20.939499999999999</v>
      </c>
      <c r="BB1048" s="5">
        <v>-3.4082399999999999E-2</v>
      </c>
      <c r="BC1048" s="5">
        <v>-431.13200000000001</v>
      </c>
      <c r="BE1048" s="5">
        <v>20.939499999999999</v>
      </c>
      <c r="BF1048" s="5">
        <v>-4.9752600000000001E-2</v>
      </c>
      <c r="BG1048" s="5">
        <v>-862.24699999999996</v>
      </c>
      <c r="BI1048" s="5">
        <v>20.939499999999999</v>
      </c>
      <c r="BJ1048" s="5">
        <v>-0.12868299999999999</v>
      </c>
      <c r="BK1048" s="5">
        <v>-4311.3</v>
      </c>
      <c r="BM1048" s="5">
        <v>20.939499999999999</v>
      </c>
      <c r="BN1048" s="5">
        <v>-0.202545</v>
      </c>
      <c r="BO1048" s="5">
        <v>-8622.57</v>
      </c>
    </row>
    <row r="1049" spans="1:67" x14ac:dyDescent="0.35">
      <c r="A1049" s="5">
        <v>20.959499999999998</v>
      </c>
      <c r="B1049" s="6">
        <v>-5.00951E-3</v>
      </c>
      <c r="C1049" s="5">
        <v>43.201500000000003</v>
      </c>
      <c r="E1049" s="5">
        <v>20.959499999999998</v>
      </c>
      <c r="F1049" s="5">
        <v>-1.02332E-2</v>
      </c>
      <c r="G1049" s="5">
        <v>86.402799999999999</v>
      </c>
      <c r="I1049" s="5">
        <v>20.959499999999998</v>
      </c>
      <c r="J1049" s="5">
        <v>-3.7860999999999999E-2</v>
      </c>
      <c r="K1049" s="5">
        <v>432.01299999999998</v>
      </c>
      <c r="M1049" s="5">
        <v>20.959399999999999</v>
      </c>
      <c r="N1049" s="5">
        <v>-6.7212900000000006E-2</v>
      </c>
      <c r="O1049" s="5">
        <v>864.03200000000004</v>
      </c>
      <c r="Q1049" s="5">
        <v>20.959399999999999</v>
      </c>
      <c r="R1049" s="5">
        <v>-0.21574499999999999</v>
      </c>
      <c r="S1049" s="5">
        <v>4320.08</v>
      </c>
      <c r="U1049" s="5">
        <v>20.959499999999998</v>
      </c>
      <c r="V1049" s="5">
        <v>-0.34666200000000003</v>
      </c>
      <c r="W1049" s="5">
        <v>8640.24</v>
      </c>
      <c r="Y1049" s="5">
        <v>20.859400000000001</v>
      </c>
      <c r="Z1049" s="5">
        <v>-3.4923900000000001E-2</v>
      </c>
      <c r="AA1049" s="5">
        <v>-26.877199999999998</v>
      </c>
      <c r="AC1049" s="5">
        <v>20.859400000000001</v>
      </c>
      <c r="AD1049" s="5">
        <v>-5.7232499999999999E-2</v>
      </c>
      <c r="AE1049" s="5">
        <v>-53.754800000000003</v>
      </c>
      <c r="AG1049" s="5">
        <v>20.859400000000001</v>
      </c>
      <c r="AH1049" s="5">
        <v>-0.18379699999999999</v>
      </c>
      <c r="AI1049" s="5">
        <v>-268.77699999999999</v>
      </c>
      <c r="AK1049" s="5">
        <v>20.859300000000001</v>
      </c>
      <c r="AL1049" s="5">
        <v>-0.30543799999999999</v>
      </c>
      <c r="AM1049" s="5">
        <v>-537.55399999999997</v>
      </c>
      <c r="AO1049" s="5">
        <v>20.859200000000001</v>
      </c>
      <c r="AP1049" s="5">
        <v>-1.1487099999999999</v>
      </c>
      <c r="AQ1049" s="5">
        <v>-2687.78</v>
      </c>
      <c r="AS1049" s="5">
        <v>20.859400000000001</v>
      </c>
      <c r="AT1049" s="5">
        <v>-2.1001300000000001</v>
      </c>
      <c r="AU1049" s="5">
        <v>-5375.52</v>
      </c>
      <c r="AW1049" s="5">
        <v>20.959499999999998</v>
      </c>
      <c r="AX1049" s="5">
        <v>-2.1859900000000002E-2</v>
      </c>
      <c r="AY1049" s="5">
        <v>-86.728700000000003</v>
      </c>
      <c r="BA1049" s="5">
        <v>20.959599999999998</v>
      </c>
      <c r="BB1049" s="5">
        <v>-4.1230500000000003E-2</v>
      </c>
      <c r="BC1049" s="5">
        <v>-433.64</v>
      </c>
      <c r="BE1049" s="5">
        <v>20.959499999999998</v>
      </c>
      <c r="BF1049" s="5">
        <v>-5.1371E-2</v>
      </c>
      <c r="BG1049" s="5">
        <v>-867.29499999999996</v>
      </c>
      <c r="BI1049" s="5">
        <v>20.959499999999998</v>
      </c>
      <c r="BJ1049" s="5">
        <v>-0.127555</v>
      </c>
      <c r="BK1049" s="5">
        <v>-4336.42</v>
      </c>
      <c r="BM1049" s="5">
        <v>20.959499999999998</v>
      </c>
      <c r="BN1049" s="5">
        <v>-0.204739</v>
      </c>
      <c r="BO1049" s="5">
        <v>-8672.77</v>
      </c>
    </row>
    <row r="1050" spans="1:67" x14ac:dyDescent="0.35">
      <c r="A1050" s="5">
        <v>20.979600000000001</v>
      </c>
      <c r="B1050" s="6">
        <v>-1.7143900000000001E-4</v>
      </c>
      <c r="C1050" s="5">
        <v>42.6875</v>
      </c>
      <c r="E1050" s="5">
        <v>20.979600000000001</v>
      </c>
      <c r="F1050" s="6">
        <v>-2.2082400000000002E-3</v>
      </c>
      <c r="G1050" s="5">
        <v>85.375699999999995</v>
      </c>
      <c r="I1050" s="5">
        <v>20.979600000000001</v>
      </c>
      <c r="J1050" s="5">
        <v>-4.2877600000000002E-2</v>
      </c>
      <c r="K1050" s="5">
        <v>426.88299999999998</v>
      </c>
      <c r="M1050" s="5">
        <v>20.979700000000001</v>
      </c>
      <c r="N1050" s="5">
        <v>-7.05123E-2</v>
      </c>
      <c r="O1050" s="5">
        <v>853.76599999999996</v>
      </c>
      <c r="Q1050" s="5">
        <v>20.979700000000001</v>
      </c>
      <c r="R1050" s="5">
        <v>-0.21693799999999999</v>
      </c>
      <c r="S1050" s="5">
        <v>4268.84</v>
      </c>
      <c r="U1050" s="5">
        <v>20.979600000000001</v>
      </c>
      <c r="V1050" s="5">
        <v>-0.36229</v>
      </c>
      <c r="W1050" s="5">
        <v>8537.6</v>
      </c>
      <c r="Y1050" s="5">
        <v>20.8794</v>
      </c>
      <c r="Z1050" s="5">
        <v>-4.2349699999999997E-2</v>
      </c>
      <c r="AA1050" s="5">
        <v>-30.9389</v>
      </c>
      <c r="AC1050" s="5">
        <v>20.879200000000001</v>
      </c>
      <c r="AD1050" s="5">
        <v>-5.3532900000000001E-2</v>
      </c>
      <c r="AE1050" s="5">
        <v>-61.877099999999999</v>
      </c>
      <c r="AG1050" s="5">
        <v>20.8795</v>
      </c>
      <c r="AH1050" s="5">
        <v>-0.173899</v>
      </c>
      <c r="AI1050" s="5">
        <v>-309.39</v>
      </c>
      <c r="AK1050" s="5">
        <v>20.879300000000001</v>
      </c>
      <c r="AL1050" s="5">
        <v>-0.29038799999999998</v>
      </c>
      <c r="AM1050" s="5">
        <v>-618.77300000000002</v>
      </c>
      <c r="AO1050" s="5">
        <v>20.879300000000001</v>
      </c>
      <c r="AP1050" s="5">
        <v>-1.08297</v>
      </c>
      <c r="AQ1050" s="5">
        <v>-3093.88</v>
      </c>
      <c r="AS1050" s="5">
        <v>20.8794</v>
      </c>
      <c r="AT1050" s="5">
        <v>-1.9825299999999999</v>
      </c>
      <c r="AU1050" s="5">
        <v>-6187.7</v>
      </c>
      <c r="AW1050" s="5">
        <v>20.979700000000001</v>
      </c>
      <c r="AX1050" s="5">
        <v>-1.8119E-2</v>
      </c>
      <c r="AY1050" s="5">
        <v>-87.223200000000006</v>
      </c>
      <c r="BA1050" s="5">
        <v>20.979700000000001</v>
      </c>
      <c r="BB1050" s="5">
        <v>-3.2939499999999997E-2</v>
      </c>
      <c r="BC1050" s="5">
        <v>-436.11599999999999</v>
      </c>
      <c r="BE1050" s="5">
        <v>20.979600000000001</v>
      </c>
      <c r="BF1050" s="5">
        <v>-4.5971199999999997E-2</v>
      </c>
      <c r="BG1050" s="5">
        <v>-872.24</v>
      </c>
      <c r="BI1050" s="5">
        <v>20.979600000000001</v>
      </c>
      <c r="BJ1050" s="5">
        <v>-0.12695200000000001</v>
      </c>
      <c r="BK1050" s="5">
        <v>-4361.26</v>
      </c>
      <c r="BM1050" s="5">
        <v>20.979700000000001</v>
      </c>
      <c r="BN1050" s="5">
        <v>-0.205791</v>
      </c>
      <c r="BO1050" s="5">
        <v>-8722.26</v>
      </c>
    </row>
    <row r="1051" spans="1:67" x14ac:dyDescent="0.35">
      <c r="A1051" s="5">
        <v>20.999600000000001</v>
      </c>
      <c r="B1051" s="6">
        <v>2.4586E-3</v>
      </c>
      <c r="C1051" s="5">
        <v>42.156799999999997</v>
      </c>
      <c r="E1051" s="5">
        <v>20.999700000000001</v>
      </c>
      <c r="F1051" s="6">
        <v>2.7440899999999998E-3</v>
      </c>
      <c r="G1051" s="5">
        <v>84.315899999999999</v>
      </c>
      <c r="I1051" s="5">
        <v>20.999600000000001</v>
      </c>
      <c r="J1051" s="5">
        <v>-4.1782399999999997E-2</v>
      </c>
      <c r="K1051" s="5">
        <v>421.57299999999998</v>
      </c>
      <c r="M1051" s="5">
        <v>20.999700000000001</v>
      </c>
      <c r="N1051" s="5">
        <v>-7.5082200000000002E-2</v>
      </c>
      <c r="O1051" s="5">
        <v>843.14300000000003</v>
      </c>
      <c r="Q1051" s="5">
        <v>20.999700000000001</v>
      </c>
      <c r="R1051" s="5">
        <v>-0.22323000000000001</v>
      </c>
      <c r="S1051" s="5">
        <v>4215.75</v>
      </c>
      <c r="U1051" s="5">
        <v>20.999600000000001</v>
      </c>
      <c r="V1051" s="5">
        <v>-0.36314800000000003</v>
      </c>
      <c r="W1051" s="5">
        <v>8431.5499999999993</v>
      </c>
      <c r="Y1051" s="5">
        <v>20.8994</v>
      </c>
      <c r="Z1051" s="5">
        <v>-3.6344700000000001E-2</v>
      </c>
      <c r="AA1051" s="5">
        <v>-34.692500000000003</v>
      </c>
      <c r="AC1051" s="5">
        <v>20.8992</v>
      </c>
      <c r="AD1051" s="5">
        <v>-5.3570100000000002E-2</v>
      </c>
      <c r="AE1051" s="5">
        <v>-69.385199999999998</v>
      </c>
      <c r="AG1051" s="5">
        <v>20.8992</v>
      </c>
      <c r="AH1051" s="5">
        <v>-0.15948300000000001</v>
      </c>
      <c r="AI1051" s="5">
        <v>-346.92599999999999</v>
      </c>
      <c r="AK1051" s="5">
        <v>20.8993</v>
      </c>
      <c r="AL1051" s="5">
        <v>-0.272901</v>
      </c>
      <c r="AM1051" s="5">
        <v>-693.85299999999995</v>
      </c>
      <c r="AO1051" s="5">
        <v>20.8993</v>
      </c>
      <c r="AP1051" s="5">
        <v>-1.00789</v>
      </c>
      <c r="AQ1051" s="5">
        <v>-3469.25</v>
      </c>
      <c r="AS1051" s="5">
        <v>20.8994</v>
      </c>
      <c r="AT1051" s="5">
        <v>-1.8517300000000001</v>
      </c>
      <c r="AU1051" s="5">
        <v>-6938.56</v>
      </c>
      <c r="AW1051" s="5">
        <v>20.999700000000001</v>
      </c>
      <c r="AX1051" s="5">
        <v>-1.4661799999999999E-2</v>
      </c>
      <c r="AY1051" s="5">
        <v>-87.708299999999994</v>
      </c>
      <c r="BA1051" s="5">
        <v>20.999700000000001</v>
      </c>
      <c r="BB1051" s="5">
        <v>-3.2707899999999998E-2</v>
      </c>
      <c r="BC1051" s="5">
        <v>-438.55</v>
      </c>
      <c r="BE1051" s="5">
        <v>20.999700000000001</v>
      </c>
      <c r="BF1051" s="5">
        <v>-4.6783999999999999E-2</v>
      </c>
      <c r="BG1051" s="5">
        <v>-877.09500000000003</v>
      </c>
      <c r="BI1051" s="5">
        <v>20.999700000000001</v>
      </c>
      <c r="BJ1051" s="5">
        <v>-0.12787100000000001</v>
      </c>
      <c r="BK1051" s="5">
        <v>-4385.55</v>
      </c>
      <c r="BM1051" s="5">
        <v>20.999700000000001</v>
      </c>
      <c r="BN1051" s="5">
        <v>-0.19630500000000001</v>
      </c>
      <c r="BO1051" s="5">
        <v>-8770.9699999999993</v>
      </c>
    </row>
    <row r="1052" spans="1:67" x14ac:dyDescent="0.35">
      <c r="A1052" s="5">
        <v>21.0197</v>
      </c>
      <c r="B1052" s="6">
        <v>-2.8484700000000001E-3</v>
      </c>
      <c r="C1052" s="5">
        <v>41.610199999999999</v>
      </c>
      <c r="E1052" s="5">
        <v>21.0197</v>
      </c>
      <c r="F1052" s="5">
        <v>-1.3029499999999999E-2</v>
      </c>
      <c r="G1052" s="5">
        <v>83.220600000000005</v>
      </c>
      <c r="I1052" s="5">
        <v>21.0197</v>
      </c>
      <c r="J1052" s="5">
        <v>-4.34943E-2</v>
      </c>
      <c r="K1052" s="5">
        <v>416.10199999999998</v>
      </c>
      <c r="M1052" s="5">
        <v>21.0197</v>
      </c>
      <c r="N1052" s="5">
        <v>-7.8600000000000003E-2</v>
      </c>
      <c r="O1052" s="5">
        <v>832.20699999999999</v>
      </c>
      <c r="Q1052" s="5">
        <v>21.0197</v>
      </c>
      <c r="R1052" s="5">
        <v>-0.227739</v>
      </c>
      <c r="S1052" s="5">
        <v>4161.03</v>
      </c>
      <c r="U1052" s="5">
        <v>21.019600000000001</v>
      </c>
      <c r="V1052" s="5">
        <v>-0.37275700000000001</v>
      </c>
      <c r="W1052" s="5">
        <v>8322.19</v>
      </c>
      <c r="Y1052" s="5">
        <v>20.9192</v>
      </c>
      <c r="Z1052" s="5">
        <v>-3.3382200000000001E-2</v>
      </c>
      <c r="AA1052" s="5">
        <v>-38.102200000000003</v>
      </c>
      <c r="AC1052" s="5">
        <v>20.9193</v>
      </c>
      <c r="AD1052" s="5">
        <v>-5.8209499999999997E-2</v>
      </c>
      <c r="AE1052" s="5">
        <v>-76.202799999999996</v>
      </c>
      <c r="AG1052" s="5">
        <v>20.9192</v>
      </c>
      <c r="AH1052" s="5">
        <v>-0.15012600000000001</v>
      </c>
      <c r="AI1052" s="5">
        <v>-381.01600000000002</v>
      </c>
      <c r="AK1052" s="5">
        <v>20.9191</v>
      </c>
      <c r="AL1052" s="5">
        <v>-0.25154500000000002</v>
      </c>
      <c r="AM1052" s="5">
        <v>-762.03700000000003</v>
      </c>
      <c r="AO1052" s="5">
        <v>20.9191</v>
      </c>
      <c r="AP1052" s="5">
        <v>-0.92950600000000005</v>
      </c>
      <c r="AQ1052" s="5">
        <v>-3810.17</v>
      </c>
      <c r="AS1052" s="5">
        <v>20.9192</v>
      </c>
      <c r="AT1052" s="5">
        <v>-1.69889</v>
      </c>
      <c r="AU1052" s="5">
        <v>-7620.41</v>
      </c>
      <c r="AW1052" s="5">
        <v>21.0197</v>
      </c>
      <c r="AX1052" s="5">
        <v>-2.0922099999999999E-2</v>
      </c>
      <c r="AY1052" s="5">
        <v>-88.187299999999993</v>
      </c>
      <c r="BA1052" s="5">
        <v>21.019600000000001</v>
      </c>
      <c r="BB1052" s="5">
        <v>-3.66031E-2</v>
      </c>
      <c r="BC1052" s="5">
        <v>-440.93700000000001</v>
      </c>
      <c r="BE1052" s="5">
        <v>21.0197</v>
      </c>
      <c r="BF1052" s="5">
        <v>-4.83624E-2</v>
      </c>
      <c r="BG1052" s="5">
        <v>-881.86699999999996</v>
      </c>
      <c r="BI1052" s="5">
        <v>21.0197</v>
      </c>
      <c r="BJ1052" s="5">
        <v>-0.123103</v>
      </c>
      <c r="BK1052" s="5">
        <v>-4409.3500000000004</v>
      </c>
      <c r="BM1052" s="5">
        <v>21.0197</v>
      </c>
      <c r="BN1052" s="5">
        <v>-0.19808700000000001</v>
      </c>
      <c r="BO1052" s="5">
        <v>-8818.65</v>
      </c>
    </row>
    <row r="1053" spans="1:67" x14ac:dyDescent="0.35">
      <c r="A1053" s="5">
        <v>21.0397</v>
      </c>
      <c r="B1053" s="6">
        <v>-1.9248799999999999E-3</v>
      </c>
      <c r="C1053" s="5">
        <v>41.045900000000003</v>
      </c>
      <c r="E1053" s="5">
        <v>21.0397</v>
      </c>
      <c r="F1053" s="6">
        <v>-6.5423299999999998E-3</v>
      </c>
      <c r="G1053" s="5">
        <v>82.091899999999995</v>
      </c>
      <c r="I1053" s="5">
        <v>21.0397</v>
      </c>
      <c r="J1053" s="5">
        <v>-4.8065099999999999E-2</v>
      </c>
      <c r="K1053" s="5">
        <v>410.45600000000002</v>
      </c>
      <c r="M1053" s="5">
        <v>21.0397</v>
      </c>
      <c r="N1053" s="5">
        <v>-7.7531199999999995E-2</v>
      </c>
      <c r="O1053" s="5">
        <v>820.91200000000003</v>
      </c>
      <c r="Q1053" s="5">
        <v>21.0397</v>
      </c>
      <c r="R1053" s="5">
        <v>-0.225045</v>
      </c>
      <c r="S1053" s="5">
        <v>4104.68</v>
      </c>
      <c r="U1053" s="5">
        <v>21.0396</v>
      </c>
      <c r="V1053" s="5">
        <v>-0.38941300000000001</v>
      </c>
      <c r="W1053" s="5">
        <v>8209.24</v>
      </c>
      <c r="Y1053" s="5">
        <v>20.9392</v>
      </c>
      <c r="Z1053" s="5">
        <v>-3.52149E-2</v>
      </c>
      <c r="AA1053" s="5">
        <v>-41.132399999999997</v>
      </c>
      <c r="AC1053" s="5">
        <v>20.939299999999999</v>
      </c>
      <c r="AD1053" s="5">
        <v>-4.7621299999999998E-2</v>
      </c>
      <c r="AE1053" s="5">
        <v>-82.264399999999995</v>
      </c>
      <c r="AG1053" s="5">
        <v>20.939299999999999</v>
      </c>
      <c r="AH1053" s="5">
        <v>-0.140546</v>
      </c>
      <c r="AI1053" s="5">
        <v>-411.32600000000002</v>
      </c>
      <c r="AK1053" s="5">
        <v>20.9391</v>
      </c>
      <c r="AL1053" s="5">
        <v>-0.2268</v>
      </c>
      <c r="AM1053" s="5">
        <v>-822.65300000000002</v>
      </c>
      <c r="AO1053" s="5">
        <v>20.9391</v>
      </c>
      <c r="AP1053" s="5">
        <v>-0.83759300000000003</v>
      </c>
      <c r="AQ1053" s="5">
        <v>-4113.24</v>
      </c>
      <c r="AS1053" s="5">
        <v>20.9392</v>
      </c>
      <c r="AT1053" s="5">
        <v>-1.5314700000000001</v>
      </c>
      <c r="AU1053" s="5">
        <v>-8226.48</v>
      </c>
      <c r="AW1053" s="5">
        <v>21.0396</v>
      </c>
      <c r="AX1053" s="5">
        <v>-2.1699599999999999E-2</v>
      </c>
      <c r="AY1053" s="5">
        <v>-88.655299999999997</v>
      </c>
      <c r="BA1053" s="5">
        <v>21.0396</v>
      </c>
      <c r="BB1053" s="5">
        <v>-3.4543699999999997E-2</v>
      </c>
      <c r="BC1053" s="5">
        <v>-443.26600000000002</v>
      </c>
      <c r="BE1053" s="5">
        <v>21.0397</v>
      </c>
      <c r="BF1053" s="5">
        <v>-4.3463599999999998E-2</v>
      </c>
      <c r="BG1053" s="5">
        <v>-886.54499999999996</v>
      </c>
      <c r="BI1053" s="5">
        <v>21.0397</v>
      </c>
      <c r="BJ1053" s="5">
        <v>-0.117025</v>
      </c>
      <c r="BK1053" s="5">
        <v>-4432.78</v>
      </c>
      <c r="BM1053" s="5">
        <v>21.0397</v>
      </c>
      <c r="BN1053" s="5">
        <v>-0.193769</v>
      </c>
      <c r="BO1053" s="5">
        <v>-8865.5499999999993</v>
      </c>
    </row>
    <row r="1054" spans="1:67" x14ac:dyDescent="0.35">
      <c r="A1054" s="5">
        <v>21.059699999999999</v>
      </c>
      <c r="B1054" s="6">
        <v>-2.51579E-3</v>
      </c>
      <c r="C1054" s="5">
        <v>40.465000000000003</v>
      </c>
      <c r="E1054" s="5">
        <v>21.059699999999999</v>
      </c>
      <c r="F1054" s="6">
        <v>-3.4580700000000002E-3</v>
      </c>
      <c r="G1054" s="5">
        <v>80.930300000000003</v>
      </c>
      <c r="I1054" s="5">
        <v>21.059699999999999</v>
      </c>
      <c r="J1054" s="5">
        <v>-4.50553E-2</v>
      </c>
      <c r="K1054" s="5">
        <v>404.65800000000002</v>
      </c>
      <c r="M1054" s="5">
        <v>21.059799999999999</v>
      </c>
      <c r="N1054" s="5">
        <v>-7.8398200000000001E-2</v>
      </c>
      <c r="O1054" s="5">
        <v>809.3</v>
      </c>
      <c r="Q1054" s="5">
        <v>21.059699999999999</v>
      </c>
      <c r="R1054" s="5">
        <v>-0.23882300000000001</v>
      </c>
      <c r="S1054" s="5">
        <v>4046.47</v>
      </c>
      <c r="U1054" s="5">
        <v>21.0596</v>
      </c>
      <c r="V1054" s="5">
        <v>-0.38720199999999999</v>
      </c>
      <c r="W1054" s="5">
        <v>8093.04</v>
      </c>
      <c r="Y1054" s="5">
        <v>20.959199999999999</v>
      </c>
      <c r="Z1054" s="5">
        <v>-3.22343E-2</v>
      </c>
      <c r="AA1054" s="5">
        <v>-43.754600000000003</v>
      </c>
      <c r="AC1054" s="5">
        <v>20.959099999999999</v>
      </c>
      <c r="AD1054" s="5">
        <v>-4.4346499999999997E-2</v>
      </c>
      <c r="AE1054" s="5">
        <v>-87.508099999999999</v>
      </c>
      <c r="AG1054" s="5">
        <v>20.959299999999999</v>
      </c>
      <c r="AH1054" s="5">
        <v>-0.12748999999999999</v>
      </c>
      <c r="AI1054" s="5">
        <v>-437.53800000000001</v>
      </c>
      <c r="AK1054" s="5">
        <v>20.959099999999999</v>
      </c>
      <c r="AL1054" s="5">
        <v>-0.20283999999999999</v>
      </c>
      <c r="AM1054" s="5">
        <v>-875.08799999999997</v>
      </c>
      <c r="AO1054" s="5">
        <v>20.959099999999999</v>
      </c>
      <c r="AP1054" s="5">
        <v>-0.742892</v>
      </c>
      <c r="AQ1054" s="5">
        <v>-4375.4799999999996</v>
      </c>
      <c r="AS1054" s="5">
        <v>20.959199999999999</v>
      </c>
      <c r="AT1054" s="5">
        <v>-1.3468199999999999</v>
      </c>
      <c r="AU1054" s="5">
        <v>-8750.99</v>
      </c>
      <c r="AW1054" s="5">
        <v>21.0596</v>
      </c>
      <c r="AX1054" s="5">
        <v>-1.53305E-2</v>
      </c>
      <c r="AY1054" s="5">
        <v>-89.115399999999994</v>
      </c>
      <c r="BA1054" s="5">
        <v>21.0596</v>
      </c>
      <c r="BB1054" s="5">
        <v>-3.4012300000000002E-2</v>
      </c>
      <c r="BC1054" s="5">
        <v>-445.57600000000002</v>
      </c>
      <c r="BE1054" s="5">
        <v>21.059699999999999</v>
      </c>
      <c r="BF1054" s="5">
        <v>-4.67727E-2</v>
      </c>
      <c r="BG1054" s="5">
        <v>-891.149</v>
      </c>
      <c r="BI1054" s="5">
        <v>21.059699999999999</v>
      </c>
      <c r="BJ1054" s="5">
        <v>-0.12121</v>
      </c>
      <c r="BK1054" s="5">
        <v>-4455.76</v>
      </c>
      <c r="BM1054" s="5">
        <v>21.0596</v>
      </c>
      <c r="BN1054" s="5">
        <v>-0.18839400000000001</v>
      </c>
      <c r="BO1054" s="5">
        <v>-8911.5499999999993</v>
      </c>
    </row>
    <row r="1055" spans="1:67" x14ac:dyDescent="0.35">
      <c r="A1055" s="5">
        <v>21.079799999999999</v>
      </c>
      <c r="B1055" s="6">
        <v>-6.2457700000000003E-3</v>
      </c>
      <c r="C1055" s="5">
        <v>39.867800000000003</v>
      </c>
      <c r="E1055" s="5">
        <v>21.079899999999999</v>
      </c>
      <c r="F1055" s="5">
        <v>-1.0750300000000001E-2</v>
      </c>
      <c r="G1055" s="5">
        <v>79.736599999999996</v>
      </c>
      <c r="I1055" s="5">
        <v>21.079799999999999</v>
      </c>
      <c r="J1055" s="5">
        <v>-4.4715400000000002E-2</v>
      </c>
      <c r="K1055" s="5">
        <v>398.68400000000003</v>
      </c>
      <c r="M1055" s="5">
        <v>21.079799999999999</v>
      </c>
      <c r="N1055" s="5">
        <v>-8.0711900000000003E-2</v>
      </c>
      <c r="O1055" s="5">
        <v>797.36300000000006</v>
      </c>
      <c r="Q1055" s="5">
        <v>21.079799999999999</v>
      </c>
      <c r="R1055" s="5">
        <v>-0.245284</v>
      </c>
      <c r="S1055" s="5">
        <v>3986.8</v>
      </c>
      <c r="U1055" s="5">
        <v>21.079899999999999</v>
      </c>
      <c r="V1055" s="5">
        <v>-0.398281</v>
      </c>
      <c r="W1055" s="5">
        <v>7973.69</v>
      </c>
      <c r="Y1055" s="5">
        <v>20.978999999999999</v>
      </c>
      <c r="Z1055" s="5">
        <v>-3.2736500000000002E-2</v>
      </c>
      <c r="AA1055" s="5">
        <v>-45.941699999999997</v>
      </c>
      <c r="AC1055" s="5">
        <v>20.979099999999999</v>
      </c>
      <c r="AD1055" s="5">
        <v>-4.8322499999999997E-2</v>
      </c>
      <c r="AE1055" s="5">
        <v>-91.883300000000006</v>
      </c>
      <c r="AG1055" s="5">
        <v>20.979099999999999</v>
      </c>
      <c r="AH1055" s="5">
        <v>-0.110248</v>
      </c>
      <c r="AI1055" s="5">
        <v>-459.416</v>
      </c>
      <c r="AK1055" s="5">
        <v>20.978899999999999</v>
      </c>
      <c r="AL1055" s="5">
        <v>-0.17940600000000001</v>
      </c>
      <c r="AM1055" s="5">
        <v>-918.83299999999997</v>
      </c>
      <c r="AO1055" s="5">
        <v>20.979099999999999</v>
      </c>
      <c r="AP1055" s="5">
        <v>-0.63799899999999998</v>
      </c>
      <c r="AQ1055" s="5">
        <v>-4594.18</v>
      </c>
      <c r="AS1055" s="5">
        <v>20.978999999999999</v>
      </c>
      <c r="AT1055" s="5">
        <v>-1.14503</v>
      </c>
      <c r="AU1055" s="5">
        <v>-9188.4500000000007</v>
      </c>
      <c r="AW1055" s="5">
        <v>21.079899999999999</v>
      </c>
      <c r="AX1055" s="5">
        <v>-2.0834999999999999E-2</v>
      </c>
      <c r="AY1055" s="5">
        <v>-89.565299999999993</v>
      </c>
      <c r="BA1055" s="5">
        <v>21.079799999999999</v>
      </c>
      <c r="BB1055" s="5">
        <v>-3.3108800000000001E-2</v>
      </c>
      <c r="BC1055" s="5">
        <v>-447.83199999999999</v>
      </c>
      <c r="BE1055" s="5">
        <v>21.079899999999999</v>
      </c>
      <c r="BF1055" s="5">
        <v>-4.8565299999999999E-2</v>
      </c>
      <c r="BG1055" s="5">
        <v>-895.65700000000004</v>
      </c>
      <c r="BI1055" s="5">
        <v>21.079899999999999</v>
      </c>
      <c r="BJ1055" s="5">
        <v>-0.12119000000000001</v>
      </c>
      <c r="BK1055" s="5">
        <v>-4478.3100000000004</v>
      </c>
      <c r="BM1055" s="5">
        <v>21.079899999999999</v>
      </c>
      <c r="BN1055" s="5">
        <v>-0.19581299999999999</v>
      </c>
      <c r="BO1055" s="5">
        <v>-8956.58</v>
      </c>
    </row>
    <row r="1056" spans="1:67" x14ac:dyDescent="0.35">
      <c r="A1056" s="5">
        <v>21.099900000000002</v>
      </c>
      <c r="B1056" s="6">
        <v>1.9075100000000001E-3</v>
      </c>
      <c r="C1056" s="5">
        <v>39.255600000000001</v>
      </c>
      <c r="E1056" s="5">
        <v>21.099900000000002</v>
      </c>
      <c r="F1056" s="6">
        <v>-6.0482399999999999E-3</v>
      </c>
      <c r="G1056" s="5">
        <v>78.510199999999998</v>
      </c>
      <c r="I1056" s="5">
        <v>21.099900000000002</v>
      </c>
      <c r="J1056" s="5">
        <v>-5.4505900000000003E-2</v>
      </c>
      <c r="K1056" s="5">
        <v>392.55399999999997</v>
      </c>
      <c r="M1056" s="5">
        <v>21.099799999999998</v>
      </c>
      <c r="N1056" s="5">
        <v>-8.1414E-2</v>
      </c>
      <c r="O1056" s="5">
        <v>785.10299999999995</v>
      </c>
      <c r="Q1056" s="5">
        <v>21.099799999999998</v>
      </c>
      <c r="R1056" s="5">
        <v>-0.243923</v>
      </c>
      <c r="S1056" s="5">
        <v>3925.5</v>
      </c>
      <c r="U1056" s="5">
        <v>21.099900000000002</v>
      </c>
      <c r="V1056" s="5">
        <v>-0.41060400000000002</v>
      </c>
      <c r="W1056" s="5">
        <v>7850.91</v>
      </c>
      <c r="Y1056" s="5">
        <v>20.998999999999999</v>
      </c>
      <c r="Z1056" s="5">
        <v>-3.1606599999999999E-2</v>
      </c>
      <c r="AA1056" s="5">
        <v>-47.672899999999998</v>
      </c>
      <c r="AC1056" s="5">
        <v>20.999099999999999</v>
      </c>
      <c r="AD1056" s="5">
        <v>-3.8578300000000003E-2</v>
      </c>
      <c r="AE1056" s="5">
        <v>-95.345500000000001</v>
      </c>
      <c r="AG1056" s="5">
        <v>20.999099999999999</v>
      </c>
      <c r="AH1056" s="5">
        <v>-8.7983199999999998E-2</v>
      </c>
      <c r="AI1056" s="5">
        <v>-476.72899999999998</v>
      </c>
      <c r="AK1056" s="5">
        <v>20.998899999999999</v>
      </c>
      <c r="AL1056" s="5">
        <v>-0.14622399999999999</v>
      </c>
      <c r="AM1056" s="5">
        <v>-953.471</v>
      </c>
      <c r="AO1056" s="5">
        <v>20.998899999999999</v>
      </c>
      <c r="AP1056" s="5">
        <v>-0.51395299999999999</v>
      </c>
      <c r="AQ1056" s="5">
        <v>-4767.29</v>
      </c>
      <c r="AS1056" s="5">
        <v>20.998999999999999</v>
      </c>
      <c r="AT1056" s="5">
        <v>-0.933701</v>
      </c>
      <c r="AU1056" s="5">
        <v>-9534.6299999999992</v>
      </c>
      <c r="AW1056" s="5">
        <v>21.099799999999998</v>
      </c>
      <c r="AX1056" s="5">
        <v>-1.93749E-2</v>
      </c>
      <c r="AY1056" s="5">
        <v>-90.007400000000004</v>
      </c>
      <c r="BA1056" s="5">
        <v>21.099799999999998</v>
      </c>
      <c r="BB1056" s="5">
        <v>-2.97206E-2</v>
      </c>
      <c r="BC1056" s="5">
        <v>-450.03500000000003</v>
      </c>
      <c r="BE1056" s="5">
        <v>21.099900000000002</v>
      </c>
      <c r="BF1056" s="5">
        <v>-4.147E-2</v>
      </c>
      <c r="BG1056" s="5">
        <v>-900.07399999999996</v>
      </c>
      <c r="BI1056" s="5">
        <v>21.099900000000002</v>
      </c>
      <c r="BJ1056" s="5">
        <v>-0.114592</v>
      </c>
      <c r="BK1056" s="5">
        <v>-4500.26</v>
      </c>
      <c r="BM1056" s="5">
        <v>21.099799999999998</v>
      </c>
      <c r="BN1056" s="5">
        <v>-0.185611</v>
      </c>
      <c r="BO1056" s="5">
        <v>-9000.76</v>
      </c>
    </row>
    <row r="1057" spans="1:67" x14ac:dyDescent="0.35">
      <c r="A1057" s="5">
        <v>21.119900000000001</v>
      </c>
      <c r="B1057" s="6">
        <v>-7.3249800000000005E-4</v>
      </c>
      <c r="C1057" s="5">
        <v>38.6265</v>
      </c>
      <c r="E1057" s="5">
        <v>21.119800000000001</v>
      </c>
      <c r="F1057" s="6">
        <v>-7.7819899999999999E-3</v>
      </c>
      <c r="G1057" s="5">
        <v>77.255200000000002</v>
      </c>
      <c r="I1057" s="5">
        <v>21.119900000000001</v>
      </c>
      <c r="J1057" s="5">
        <v>-4.8109300000000001E-2</v>
      </c>
      <c r="K1057" s="5">
        <v>386.26400000000001</v>
      </c>
      <c r="M1057" s="5">
        <v>21.119800000000001</v>
      </c>
      <c r="N1057" s="5">
        <v>-9.0753899999999998E-2</v>
      </c>
      <c r="O1057" s="5">
        <v>772.53099999999995</v>
      </c>
      <c r="Q1057" s="5">
        <v>21.119800000000001</v>
      </c>
      <c r="R1057" s="5">
        <v>-0.24867400000000001</v>
      </c>
      <c r="S1057" s="5">
        <v>3862.63</v>
      </c>
      <c r="U1057" s="5">
        <v>21.119900000000001</v>
      </c>
      <c r="V1057" s="5">
        <v>-0.41208499999999998</v>
      </c>
      <c r="W1057" s="5">
        <v>7725.26</v>
      </c>
      <c r="Y1057" s="5">
        <v>21.018799999999999</v>
      </c>
      <c r="Z1057" s="5">
        <v>-2.4762699999999999E-2</v>
      </c>
      <c r="AA1057" s="5">
        <v>-48.930399999999999</v>
      </c>
      <c r="AC1057" s="5">
        <v>21.018899999999999</v>
      </c>
      <c r="AD1057" s="5">
        <v>-3.6345700000000002E-2</v>
      </c>
      <c r="AE1057" s="5">
        <v>-97.862200000000001</v>
      </c>
      <c r="AG1057" s="5">
        <v>21.018899999999999</v>
      </c>
      <c r="AH1057" s="5">
        <v>-7.4741100000000005E-2</v>
      </c>
      <c r="AI1057" s="5">
        <v>-489.30399999999997</v>
      </c>
      <c r="AK1057" s="5">
        <v>21.018899999999999</v>
      </c>
      <c r="AL1057" s="5">
        <v>-0.110765</v>
      </c>
      <c r="AM1057" s="5">
        <v>-978.61</v>
      </c>
      <c r="AO1057" s="5">
        <v>21.018899999999999</v>
      </c>
      <c r="AP1057" s="5">
        <v>-0.39254600000000001</v>
      </c>
      <c r="AQ1057" s="5">
        <v>-4893.0200000000004</v>
      </c>
      <c r="AS1057" s="5">
        <v>21.018799999999999</v>
      </c>
      <c r="AT1057" s="5">
        <v>-0.70377100000000004</v>
      </c>
      <c r="AU1057" s="5">
        <v>-9786.08</v>
      </c>
      <c r="AW1057" s="5">
        <v>21.119800000000001</v>
      </c>
      <c r="AX1057" s="5">
        <v>-1.5013500000000001E-2</v>
      </c>
      <c r="AY1057" s="5">
        <v>-90.439800000000005</v>
      </c>
      <c r="BA1057" s="5">
        <v>21.119800000000001</v>
      </c>
      <c r="BB1057" s="5">
        <v>-3.5885100000000003E-2</v>
      </c>
      <c r="BC1057" s="5">
        <v>-452.19900000000001</v>
      </c>
      <c r="BE1057" s="5">
        <v>21.119800000000001</v>
      </c>
      <c r="BF1057" s="5">
        <v>-4.3058199999999998E-2</v>
      </c>
      <c r="BG1057" s="5">
        <v>-904.40499999999997</v>
      </c>
      <c r="BI1057" s="5">
        <v>21.119900000000001</v>
      </c>
      <c r="BJ1057" s="5">
        <v>-0.116753</v>
      </c>
      <c r="BK1057" s="5">
        <v>-4522.03</v>
      </c>
      <c r="BM1057" s="5">
        <v>21.119800000000001</v>
      </c>
      <c r="BN1057" s="5">
        <v>-0.178928</v>
      </c>
      <c r="BO1057" s="5">
        <v>-9043.93</v>
      </c>
    </row>
    <row r="1058" spans="1:67" x14ac:dyDescent="0.35">
      <c r="A1058" s="5">
        <v>21.139800000000001</v>
      </c>
      <c r="B1058" s="6">
        <v>-9.3121499999999999E-3</v>
      </c>
      <c r="C1058" s="5">
        <v>37.982799999999997</v>
      </c>
      <c r="E1058" s="5">
        <v>21.139800000000001</v>
      </c>
      <c r="F1058" s="5">
        <v>-1.49441E-2</v>
      </c>
      <c r="G1058" s="5">
        <v>75.964399999999998</v>
      </c>
      <c r="I1058" s="5">
        <v>21.139800000000001</v>
      </c>
      <c r="J1058" s="5">
        <v>-5.0853700000000002E-2</v>
      </c>
      <c r="K1058" s="5">
        <v>379.82100000000003</v>
      </c>
      <c r="M1058" s="5">
        <v>21.139800000000001</v>
      </c>
      <c r="N1058" s="5">
        <v>-8.7290699999999999E-2</v>
      </c>
      <c r="O1058" s="5">
        <v>759.64499999999998</v>
      </c>
      <c r="Q1058" s="5">
        <v>21.139800000000001</v>
      </c>
      <c r="R1058" s="5">
        <v>-0.25072699999999998</v>
      </c>
      <c r="S1058" s="5">
        <v>3798.23</v>
      </c>
      <c r="U1058" s="5">
        <v>21.139700000000001</v>
      </c>
      <c r="V1058" s="5">
        <v>-0.42624699999999999</v>
      </c>
      <c r="W1058" s="5">
        <v>7596.56</v>
      </c>
      <c r="Y1058" s="5">
        <v>21.038799999999998</v>
      </c>
      <c r="Z1058" s="5">
        <v>-2.2924900000000002E-2</v>
      </c>
      <c r="AA1058" s="5">
        <v>-49.701900000000002</v>
      </c>
      <c r="AC1058" s="5">
        <v>21.038900000000002</v>
      </c>
      <c r="AD1058" s="5">
        <v>-3.0005E-2</v>
      </c>
      <c r="AE1058" s="5">
        <v>-99.403800000000004</v>
      </c>
      <c r="AG1058" s="5">
        <v>21.038900000000002</v>
      </c>
      <c r="AH1058" s="5">
        <v>-5.8650300000000002E-2</v>
      </c>
      <c r="AI1058" s="5">
        <v>-497.02300000000002</v>
      </c>
      <c r="AK1058" s="5">
        <v>21.038900000000002</v>
      </c>
      <c r="AL1058" s="5">
        <v>-7.7648300000000003E-2</v>
      </c>
      <c r="AM1058" s="5">
        <v>-994.04300000000001</v>
      </c>
      <c r="AO1058" s="5">
        <v>21.038900000000002</v>
      </c>
      <c r="AP1058" s="5">
        <v>-0.25665300000000002</v>
      </c>
      <c r="AQ1058" s="5">
        <v>-4970.21</v>
      </c>
      <c r="AS1058" s="5">
        <v>21.038799999999998</v>
      </c>
      <c r="AT1058" s="5">
        <v>-0.45314599999999999</v>
      </c>
      <c r="AU1058" s="5">
        <v>-9940.41</v>
      </c>
      <c r="AW1058" s="5">
        <v>21.139800000000001</v>
      </c>
      <c r="AX1058" s="5">
        <v>-2.3391700000000001E-2</v>
      </c>
      <c r="AY1058" s="5">
        <v>-90.863200000000006</v>
      </c>
      <c r="BA1058" s="5">
        <v>21.139800000000001</v>
      </c>
      <c r="BB1058" s="5">
        <v>-3.4178E-2</v>
      </c>
      <c r="BC1058" s="5">
        <v>-454.31299999999999</v>
      </c>
      <c r="BE1058" s="5">
        <v>21.139800000000001</v>
      </c>
      <c r="BF1058" s="5">
        <v>-4.4903400000000003E-2</v>
      </c>
      <c r="BG1058" s="5">
        <v>-908.63300000000004</v>
      </c>
      <c r="BI1058" s="5">
        <v>21.139800000000001</v>
      </c>
      <c r="BJ1058" s="5">
        <v>-0.114986</v>
      </c>
      <c r="BK1058" s="5">
        <v>-4543.1499999999996</v>
      </c>
      <c r="BM1058" s="5">
        <v>21.139800000000001</v>
      </c>
      <c r="BN1058" s="5">
        <v>-0.185388</v>
      </c>
      <c r="BO1058" s="5">
        <v>-9086.3799999999992</v>
      </c>
    </row>
    <row r="1059" spans="1:67" x14ac:dyDescent="0.35">
      <c r="A1059" s="5">
        <v>21.16</v>
      </c>
      <c r="B1059" s="6">
        <v>-5.0375699999999999E-3</v>
      </c>
      <c r="C1059" s="5">
        <v>37.3232</v>
      </c>
      <c r="E1059" s="5">
        <v>21.1599</v>
      </c>
      <c r="F1059" s="6">
        <v>-7.6870999999999997E-3</v>
      </c>
      <c r="G1059" s="5">
        <v>74.646299999999997</v>
      </c>
      <c r="I1059" s="5">
        <v>21.16</v>
      </c>
      <c r="J1059" s="5">
        <v>-5.5250599999999997E-2</v>
      </c>
      <c r="K1059" s="5">
        <v>373.23</v>
      </c>
      <c r="M1059" s="5">
        <v>21.1601</v>
      </c>
      <c r="N1059" s="5">
        <v>-8.4949800000000006E-2</v>
      </c>
      <c r="O1059" s="5">
        <v>746.45699999999999</v>
      </c>
      <c r="Q1059" s="5">
        <v>21.1601</v>
      </c>
      <c r="R1059" s="5">
        <v>-0.25879099999999999</v>
      </c>
      <c r="S1059" s="5">
        <v>3732.31</v>
      </c>
      <c r="U1059" s="5">
        <v>21.16</v>
      </c>
      <c r="V1059" s="5">
        <v>-0.43362699999999998</v>
      </c>
      <c r="W1059" s="5">
        <v>7464.59</v>
      </c>
      <c r="Y1059" s="5">
        <v>21.058800000000002</v>
      </c>
      <c r="Z1059" s="5">
        <v>-2.1516899999999999E-2</v>
      </c>
      <c r="AA1059" s="5">
        <v>-49.979199999999999</v>
      </c>
      <c r="AC1059" s="5">
        <v>21.058900000000001</v>
      </c>
      <c r="AD1059" s="5">
        <v>-2.0176300000000001E-2</v>
      </c>
      <c r="AE1059" s="5">
        <v>-99.959599999999995</v>
      </c>
      <c r="AG1059" s="5">
        <v>21.058900000000001</v>
      </c>
      <c r="AH1059" s="5">
        <v>-3.4033300000000002E-2</v>
      </c>
      <c r="AI1059" s="5">
        <v>-499.79500000000002</v>
      </c>
      <c r="AK1059" s="5">
        <v>21.058700000000002</v>
      </c>
      <c r="AL1059" s="5">
        <v>-4.1432099999999999E-2</v>
      </c>
      <c r="AM1059" s="5">
        <v>-999.596</v>
      </c>
      <c r="AO1059" s="5">
        <v>21.058700000000002</v>
      </c>
      <c r="AP1059" s="5">
        <v>-0.105474</v>
      </c>
      <c r="AQ1059" s="5">
        <v>-4997.9399999999996</v>
      </c>
      <c r="AS1059" s="5">
        <v>21.058900000000001</v>
      </c>
      <c r="AT1059" s="5">
        <v>-0.174431</v>
      </c>
      <c r="AU1059" s="5">
        <v>-9995.7000000000007</v>
      </c>
      <c r="AW1059" s="5">
        <v>21.16</v>
      </c>
      <c r="AX1059" s="5">
        <v>-1.6541899999999998E-2</v>
      </c>
      <c r="AY1059" s="5">
        <v>-91.2774</v>
      </c>
      <c r="BA1059" s="5">
        <v>21.16</v>
      </c>
      <c r="BB1059" s="5">
        <v>-2.7809899999999999E-2</v>
      </c>
      <c r="BC1059" s="5">
        <v>-456.38200000000001</v>
      </c>
      <c r="BE1059" s="5">
        <v>21.1601</v>
      </c>
      <c r="BF1059" s="5">
        <v>-4.3226199999999999E-2</v>
      </c>
      <c r="BG1059" s="5">
        <v>-912.77800000000002</v>
      </c>
      <c r="BI1059" s="5">
        <v>21.1601</v>
      </c>
      <c r="BJ1059" s="5">
        <v>-0.106685</v>
      </c>
      <c r="BK1059" s="5">
        <v>-4563.8900000000003</v>
      </c>
      <c r="BM1059" s="5">
        <v>21.16</v>
      </c>
      <c r="BN1059" s="5">
        <v>-0.17781</v>
      </c>
      <c r="BO1059" s="5">
        <v>-9127.69</v>
      </c>
    </row>
    <row r="1060" spans="1:67" x14ac:dyDescent="0.35">
      <c r="A1060" s="5">
        <v>21.180099999999999</v>
      </c>
      <c r="B1060" s="6">
        <v>-1.9856000000000001E-3</v>
      </c>
      <c r="C1060" s="5">
        <v>36.648299999999999</v>
      </c>
      <c r="E1060" s="5">
        <v>21.18</v>
      </c>
      <c r="F1060" s="6">
        <v>-8.0867999999999999E-3</v>
      </c>
      <c r="G1060" s="5">
        <v>73.297300000000007</v>
      </c>
      <c r="I1060" s="5">
        <v>21.180099999999999</v>
      </c>
      <c r="J1060" s="5">
        <v>-4.9946200000000003E-2</v>
      </c>
      <c r="K1060" s="5">
        <v>366.48500000000001</v>
      </c>
      <c r="M1060" s="5">
        <v>21.1799</v>
      </c>
      <c r="N1060" s="5">
        <v>-9.2043100000000003E-2</v>
      </c>
      <c r="O1060" s="5">
        <v>732.96199999999999</v>
      </c>
      <c r="Q1060" s="5">
        <v>21.180099999999999</v>
      </c>
      <c r="R1060" s="5">
        <v>-0.26698100000000002</v>
      </c>
      <c r="S1060" s="5">
        <v>3664.9</v>
      </c>
      <c r="U1060" s="5">
        <v>21.18</v>
      </c>
      <c r="V1060" s="5">
        <v>-0.432452</v>
      </c>
      <c r="W1060" s="5">
        <v>7329.96</v>
      </c>
      <c r="Y1060" s="5">
        <v>21.078600000000002</v>
      </c>
      <c r="Z1060" s="5">
        <v>-1.52116E-2</v>
      </c>
      <c r="AA1060" s="5">
        <v>-49.760899999999999</v>
      </c>
      <c r="AC1060" s="5">
        <v>21.078700000000001</v>
      </c>
      <c r="AD1060" s="5">
        <v>-2.4137800000000001E-2</v>
      </c>
      <c r="AE1060" s="5">
        <v>-99.521100000000004</v>
      </c>
      <c r="AG1060" s="5">
        <v>21.078700000000001</v>
      </c>
      <c r="AH1060" s="6">
        <v>-7.1900100000000002E-3</v>
      </c>
      <c r="AI1060" s="5">
        <v>-497.61</v>
      </c>
      <c r="AK1060" s="5">
        <v>21.078700000000001</v>
      </c>
      <c r="AL1060" s="6">
        <v>-2.3807699999999999E-3</v>
      </c>
      <c r="AM1060" s="5">
        <v>-995.21299999999997</v>
      </c>
      <c r="AO1060" s="5">
        <v>21.078700000000001</v>
      </c>
      <c r="AP1060" s="5">
        <v>6.1278399999999997E-2</v>
      </c>
      <c r="AQ1060" s="5">
        <v>-4976.1000000000004</v>
      </c>
      <c r="AS1060" s="5">
        <v>21.078600000000002</v>
      </c>
      <c r="AT1060" s="5">
        <v>0.14299999999999999</v>
      </c>
      <c r="AU1060" s="5">
        <v>-9952.24</v>
      </c>
      <c r="AW1060" s="5">
        <v>21.18</v>
      </c>
      <c r="AX1060" s="5">
        <v>-1.56998E-2</v>
      </c>
      <c r="AY1060" s="5">
        <v>-91.682900000000004</v>
      </c>
      <c r="BA1060" s="5">
        <v>21.18</v>
      </c>
      <c r="BB1060" s="5">
        <v>-3.3862999999999997E-2</v>
      </c>
      <c r="BC1060" s="5">
        <v>-458.41199999999998</v>
      </c>
      <c r="BE1060" s="5">
        <v>21.18</v>
      </c>
      <c r="BF1060" s="5">
        <v>-4.49366E-2</v>
      </c>
      <c r="BG1060" s="5">
        <v>-916.82799999999997</v>
      </c>
      <c r="BI1060" s="5">
        <v>21.18</v>
      </c>
      <c r="BJ1060" s="5">
        <v>-0.111222</v>
      </c>
      <c r="BK1060" s="5">
        <v>-4584.18</v>
      </c>
      <c r="BM1060" s="5">
        <v>21.18</v>
      </c>
      <c r="BN1060" s="5">
        <v>-0.17435800000000001</v>
      </c>
      <c r="BO1060" s="5">
        <v>-9168.19</v>
      </c>
    </row>
    <row r="1061" spans="1:67" x14ac:dyDescent="0.35">
      <c r="A1061" s="5">
        <v>21.2</v>
      </c>
      <c r="B1061" s="6">
        <v>-2.7985699999999998E-3</v>
      </c>
      <c r="C1061" s="5">
        <v>35.959499999999998</v>
      </c>
      <c r="E1061" s="5">
        <v>21.2</v>
      </c>
      <c r="F1061" s="5">
        <v>-1.4086E-2</v>
      </c>
      <c r="G1061" s="5">
        <v>71.919399999999996</v>
      </c>
      <c r="I1061" s="5">
        <v>21.2</v>
      </c>
      <c r="J1061" s="5">
        <v>-5.8591900000000002E-2</v>
      </c>
      <c r="K1061" s="5">
        <v>359.59300000000002</v>
      </c>
      <c r="M1061" s="5">
        <v>21.1999</v>
      </c>
      <c r="N1061" s="5">
        <v>-9.0399400000000005E-2</v>
      </c>
      <c r="O1061" s="5">
        <v>719.17499999999995</v>
      </c>
      <c r="Q1061" s="5">
        <v>21.1999</v>
      </c>
      <c r="R1061" s="5">
        <v>-0.26274999999999998</v>
      </c>
      <c r="S1061" s="5">
        <v>3595.93</v>
      </c>
      <c r="U1061" s="5">
        <v>21.2</v>
      </c>
      <c r="V1061" s="5">
        <v>-0.44854300000000003</v>
      </c>
      <c r="W1061" s="5">
        <v>7191.99</v>
      </c>
      <c r="Y1061" s="5">
        <v>21.098600000000001</v>
      </c>
      <c r="Z1061" s="5">
        <v>-1.4434900000000001E-2</v>
      </c>
      <c r="AA1061" s="5">
        <v>-49.047800000000002</v>
      </c>
      <c r="AC1061" s="5">
        <v>21.098700000000001</v>
      </c>
      <c r="AD1061" s="5">
        <v>-1.4448000000000001E-2</v>
      </c>
      <c r="AE1061" s="5">
        <v>-98.096599999999995</v>
      </c>
      <c r="AG1061" s="5">
        <v>21.098700000000001</v>
      </c>
      <c r="AH1061" s="5">
        <v>1.5587500000000001E-2</v>
      </c>
      <c r="AI1061" s="5">
        <v>-490.476</v>
      </c>
      <c r="AK1061" s="5">
        <v>21.098800000000001</v>
      </c>
      <c r="AL1061" s="5">
        <v>4.67927E-2</v>
      </c>
      <c r="AM1061" s="5">
        <v>-980.95899999999995</v>
      </c>
      <c r="AO1061" s="5">
        <v>21.098800000000001</v>
      </c>
      <c r="AP1061" s="5">
        <v>0.24968099999999999</v>
      </c>
      <c r="AQ1061" s="5">
        <v>-4904.76</v>
      </c>
      <c r="AS1061" s="5">
        <v>21.098600000000001</v>
      </c>
      <c r="AT1061" s="5">
        <v>0.44874399999999998</v>
      </c>
      <c r="AU1061" s="5">
        <v>-9809.6200000000008</v>
      </c>
      <c r="AW1061" s="5">
        <v>21.2</v>
      </c>
      <c r="AX1061" s="5">
        <v>-2.15114E-2</v>
      </c>
      <c r="AY1061" s="5">
        <v>-92.078000000000003</v>
      </c>
      <c r="BA1061" s="5">
        <v>21.2</v>
      </c>
      <c r="BB1061" s="5">
        <v>-3.1969499999999998E-2</v>
      </c>
      <c r="BC1061" s="5">
        <v>-460.39299999999997</v>
      </c>
      <c r="BE1061" s="5">
        <v>21.2</v>
      </c>
      <c r="BF1061" s="5">
        <v>-4.1970199999999999E-2</v>
      </c>
      <c r="BG1061" s="5">
        <v>-920.78200000000004</v>
      </c>
      <c r="BI1061" s="5">
        <v>21.2</v>
      </c>
      <c r="BJ1061" s="5">
        <v>-0.112015</v>
      </c>
      <c r="BK1061" s="5">
        <v>-4603.9399999999996</v>
      </c>
      <c r="BM1061" s="5">
        <v>21.2</v>
      </c>
      <c r="BN1061" s="5">
        <v>-0.17408899999999999</v>
      </c>
      <c r="BO1061" s="5">
        <v>-9207.8700000000008</v>
      </c>
    </row>
    <row r="1062" spans="1:67" x14ac:dyDescent="0.35">
      <c r="A1062" s="5">
        <v>21.22</v>
      </c>
      <c r="B1062" s="6">
        <v>-3.31124E-3</v>
      </c>
      <c r="C1062" s="5">
        <v>35.255899999999997</v>
      </c>
      <c r="E1062" s="5">
        <v>21.22</v>
      </c>
      <c r="F1062" s="5">
        <v>-1.0695700000000001E-2</v>
      </c>
      <c r="G1062" s="5">
        <v>70.512299999999996</v>
      </c>
      <c r="I1062" s="5">
        <v>21.22</v>
      </c>
      <c r="J1062" s="5">
        <v>-5.8591499999999998E-2</v>
      </c>
      <c r="K1062" s="5">
        <v>352.55900000000003</v>
      </c>
      <c r="M1062" s="5">
        <v>21.219899999999999</v>
      </c>
      <c r="N1062" s="5">
        <v>-9.4508700000000001E-2</v>
      </c>
      <c r="O1062" s="5">
        <v>705.10799999999995</v>
      </c>
      <c r="Q1062" s="5">
        <v>21.219899999999999</v>
      </c>
      <c r="R1062" s="5">
        <v>-0.26714700000000002</v>
      </c>
      <c r="S1062" s="5">
        <v>3525.58</v>
      </c>
      <c r="U1062" s="5">
        <v>21.22</v>
      </c>
      <c r="V1062" s="5">
        <v>-0.458644</v>
      </c>
      <c r="W1062" s="5">
        <v>7051.14</v>
      </c>
      <c r="Y1062" s="5">
        <v>21.1187</v>
      </c>
      <c r="Z1062" s="6">
        <v>-8.8093600000000005E-3</v>
      </c>
      <c r="AA1062" s="5">
        <v>-47.848100000000002</v>
      </c>
      <c r="AC1062" s="5">
        <v>21.1187</v>
      </c>
      <c r="AD1062" s="6">
        <v>-8.40239E-4</v>
      </c>
      <c r="AE1062" s="5">
        <v>-95.694599999999994</v>
      </c>
      <c r="AG1062" s="5">
        <v>21.1187</v>
      </c>
      <c r="AH1062" s="5">
        <v>4.0818699999999999E-2</v>
      </c>
      <c r="AI1062" s="5">
        <v>-478.46800000000002</v>
      </c>
      <c r="AK1062" s="5">
        <v>21.1188</v>
      </c>
      <c r="AL1062" s="5">
        <v>9.67108E-2</v>
      </c>
      <c r="AM1062" s="5">
        <v>-956.95299999999997</v>
      </c>
      <c r="AO1062" s="5">
        <v>21.1188</v>
      </c>
      <c r="AP1062" s="5">
        <v>0.40063799999999999</v>
      </c>
      <c r="AQ1062" s="5">
        <v>-4784.7299999999996</v>
      </c>
      <c r="AS1062" s="5">
        <v>21.1187</v>
      </c>
      <c r="AT1062" s="5">
        <v>0.69069199999999997</v>
      </c>
      <c r="AU1062" s="5">
        <v>-9569.43</v>
      </c>
      <c r="AW1062" s="5">
        <v>21.22</v>
      </c>
      <c r="AX1062" s="5">
        <v>-1.6851399999999999E-2</v>
      </c>
      <c r="AY1062" s="5">
        <v>-92.465400000000002</v>
      </c>
      <c r="BA1062" s="5">
        <v>21.220099999999999</v>
      </c>
      <c r="BB1062" s="5">
        <v>-2.9953199999999999E-2</v>
      </c>
      <c r="BC1062" s="5">
        <v>-462.32900000000001</v>
      </c>
      <c r="BE1062" s="5">
        <v>21.22</v>
      </c>
      <c r="BF1062" s="5">
        <v>-3.6512500000000003E-2</v>
      </c>
      <c r="BG1062" s="5">
        <v>-924.65700000000004</v>
      </c>
      <c r="BI1062" s="5">
        <v>21.22</v>
      </c>
      <c r="BJ1062" s="5">
        <v>-0.10188700000000001</v>
      </c>
      <c r="BK1062" s="5">
        <v>-4623.29</v>
      </c>
      <c r="BM1062" s="5">
        <v>21.22</v>
      </c>
      <c r="BN1062" s="5">
        <v>-0.164855</v>
      </c>
      <c r="BO1062" s="5">
        <v>-9246.5</v>
      </c>
    </row>
    <row r="1063" spans="1:67" x14ac:dyDescent="0.35">
      <c r="A1063" s="5">
        <v>21.24</v>
      </c>
      <c r="B1063" s="6">
        <v>-8.9495500000000006E-3</v>
      </c>
      <c r="C1063" s="5">
        <v>34.538800000000002</v>
      </c>
      <c r="E1063" s="5">
        <v>21.24</v>
      </c>
      <c r="F1063" s="5">
        <v>-1.4223700000000001E-2</v>
      </c>
      <c r="G1063" s="5">
        <v>69.075699999999998</v>
      </c>
      <c r="I1063" s="5">
        <v>21.24</v>
      </c>
      <c r="J1063" s="5">
        <v>-5.4101000000000003E-2</v>
      </c>
      <c r="K1063" s="5">
        <v>345.38299999999998</v>
      </c>
      <c r="M1063" s="5">
        <v>21.239899999999999</v>
      </c>
      <c r="N1063" s="5">
        <v>-9.4311400000000004E-2</v>
      </c>
      <c r="O1063" s="5">
        <v>690.76599999999996</v>
      </c>
      <c r="Q1063" s="5">
        <v>21.239899999999999</v>
      </c>
      <c r="R1063" s="5">
        <v>-0.27504299999999998</v>
      </c>
      <c r="S1063" s="5">
        <v>3453.75</v>
      </c>
      <c r="U1063" s="5">
        <v>21.240100000000002</v>
      </c>
      <c r="V1063" s="5">
        <v>-0.45581100000000002</v>
      </c>
      <c r="W1063" s="5">
        <v>6907.57</v>
      </c>
      <c r="Y1063" s="5">
        <v>21.138400000000001</v>
      </c>
      <c r="Z1063" s="6">
        <v>-2.3494200000000001E-3</v>
      </c>
      <c r="AA1063" s="5">
        <v>-46.1723</v>
      </c>
      <c r="AC1063" s="5">
        <v>21.138500000000001</v>
      </c>
      <c r="AD1063" s="6">
        <v>4.5450299999999998E-4</v>
      </c>
      <c r="AE1063" s="5">
        <v>-92.3446</v>
      </c>
      <c r="AG1063" s="5">
        <v>21.138500000000001</v>
      </c>
      <c r="AH1063" s="5">
        <v>6.3788499999999998E-2</v>
      </c>
      <c r="AI1063" s="5">
        <v>-461.721</v>
      </c>
      <c r="AK1063" s="5">
        <v>21.1386</v>
      </c>
      <c r="AL1063" s="5">
        <v>0.13486300000000001</v>
      </c>
      <c r="AM1063" s="5">
        <v>-923.43600000000004</v>
      </c>
      <c r="AO1063" s="5">
        <v>21.138500000000001</v>
      </c>
      <c r="AP1063" s="5">
        <v>0.51442200000000005</v>
      </c>
      <c r="AQ1063" s="5">
        <v>-4617.21</v>
      </c>
      <c r="AS1063" s="5">
        <v>21.138400000000001</v>
      </c>
      <c r="AT1063" s="5">
        <v>0.91821799999999998</v>
      </c>
      <c r="AU1063" s="5">
        <v>-9234.44</v>
      </c>
      <c r="AW1063" s="5">
        <v>21.24</v>
      </c>
      <c r="AX1063" s="5">
        <v>-1.8642300000000001E-2</v>
      </c>
      <c r="AY1063" s="5">
        <v>-92.845200000000006</v>
      </c>
      <c r="BA1063" s="5">
        <v>21.239899999999999</v>
      </c>
      <c r="BB1063" s="5">
        <v>-3.0447999999999999E-2</v>
      </c>
      <c r="BC1063" s="5">
        <v>-464.20800000000003</v>
      </c>
      <c r="BE1063" s="5">
        <v>21.24</v>
      </c>
      <c r="BF1063" s="5">
        <v>-4.2958099999999999E-2</v>
      </c>
      <c r="BG1063" s="5">
        <v>-928.428</v>
      </c>
      <c r="BI1063" s="5">
        <v>21.24</v>
      </c>
      <c r="BJ1063" s="5">
        <v>-0.104103</v>
      </c>
      <c r="BK1063" s="5">
        <v>-4642.08</v>
      </c>
      <c r="BM1063" s="5">
        <v>21.24</v>
      </c>
      <c r="BN1063" s="5">
        <v>-0.16723499999999999</v>
      </c>
      <c r="BO1063" s="5">
        <v>-9284.1</v>
      </c>
    </row>
    <row r="1064" spans="1:67" x14ac:dyDescent="0.35">
      <c r="A1064" s="5">
        <v>21.260100000000001</v>
      </c>
      <c r="B1064" s="6">
        <v>-7.9013999999999994E-3</v>
      </c>
      <c r="C1064" s="5">
        <v>33.806399999999996</v>
      </c>
      <c r="E1064" s="5">
        <v>21.260200000000001</v>
      </c>
      <c r="F1064" s="5">
        <v>-1.4397399999999999E-2</v>
      </c>
      <c r="G1064" s="5">
        <v>67.613299999999995</v>
      </c>
      <c r="I1064" s="5">
        <v>21.260100000000001</v>
      </c>
      <c r="J1064" s="5">
        <v>-6.0237699999999998E-2</v>
      </c>
      <c r="K1064" s="5">
        <v>338.065</v>
      </c>
      <c r="M1064" s="5">
        <v>21.260200000000001</v>
      </c>
      <c r="N1064" s="5">
        <v>-9.1119800000000001E-2</v>
      </c>
      <c r="O1064" s="5">
        <v>676.154</v>
      </c>
      <c r="Q1064" s="5">
        <v>21.260200000000001</v>
      </c>
      <c r="R1064" s="5">
        <v>-0.27712999999999999</v>
      </c>
      <c r="S1064" s="5">
        <v>3380.61</v>
      </c>
      <c r="U1064" s="5">
        <v>21.260100000000001</v>
      </c>
      <c r="V1064" s="5">
        <v>-0.46829100000000001</v>
      </c>
      <c r="W1064" s="5">
        <v>6761.19</v>
      </c>
      <c r="Y1064" s="5">
        <v>21.1584</v>
      </c>
      <c r="Z1064" s="6">
        <v>-4.1591299999999996E-3</v>
      </c>
      <c r="AA1064" s="5">
        <v>-44.037399999999998</v>
      </c>
      <c r="AC1064" s="5">
        <v>21.1585</v>
      </c>
      <c r="AD1064" s="6">
        <v>8.3573599999999994E-3</v>
      </c>
      <c r="AE1064" s="5">
        <v>-88.074200000000005</v>
      </c>
      <c r="AG1064" s="5">
        <v>21.1585</v>
      </c>
      <c r="AH1064" s="5">
        <v>8.7748599999999996E-2</v>
      </c>
      <c r="AI1064" s="5">
        <v>-440.37799999999999</v>
      </c>
      <c r="AK1064" s="5">
        <v>21.1586</v>
      </c>
      <c r="AL1064" s="5">
        <v>0.17025499999999999</v>
      </c>
      <c r="AM1064" s="5">
        <v>-880.74900000000002</v>
      </c>
      <c r="AO1064" s="5">
        <v>21.1586</v>
      </c>
      <c r="AP1064" s="5">
        <v>0.63230200000000003</v>
      </c>
      <c r="AQ1064" s="5">
        <v>-4403.82</v>
      </c>
      <c r="AS1064" s="5">
        <v>21.1585</v>
      </c>
      <c r="AT1064" s="5">
        <v>1.1440399999999999</v>
      </c>
      <c r="AU1064" s="5">
        <v>-8807.56</v>
      </c>
      <c r="AW1064" s="5">
        <v>21.260200000000001</v>
      </c>
      <c r="AX1064" s="5">
        <v>-1.7674800000000001E-2</v>
      </c>
      <c r="AY1064" s="5">
        <v>-93.211200000000005</v>
      </c>
      <c r="BA1064" s="5">
        <v>21.260200000000001</v>
      </c>
      <c r="BB1064" s="5">
        <v>-2.7863800000000001E-2</v>
      </c>
      <c r="BC1064" s="5">
        <v>-466.05500000000001</v>
      </c>
      <c r="BE1064" s="5">
        <v>21.260200000000001</v>
      </c>
      <c r="BF1064" s="5">
        <v>-4.3149300000000002E-2</v>
      </c>
      <c r="BG1064" s="5">
        <v>-932.10900000000004</v>
      </c>
      <c r="BI1064" s="5">
        <v>21.260200000000001</v>
      </c>
      <c r="BJ1064" s="5">
        <v>-0.102252</v>
      </c>
      <c r="BK1064" s="5">
        <v>-4660.54</v>
      </c>
      <c r="BM1064" s="5">
        <v>21.260200000000001</v>
      </c>
      <c r="BN1064" s="5">
        <v>-0.16563800000000001</v>
      </c>
      <c r="BO1064" s="5">
        <v>-9321.0300000000007</v>
      </c>
    </row>
    <row r="1065" spans="1:67" x14ac:dyDescent="0.35">
      <c r="A1065" s="5">
        <v>21.280200000000001</v>
      </c>
      <c r="B1065" s="6">
        <v>-3.07084E-3</v>
      </c>
      <c r="C1065" s="5">
        <v>33.061399999999999</v>
      </c>
      <c r="E1065" s="5">
        <v>21.280200000000001</v>
      </c>
      <c r="F1065" s="6">
        <v>-8.8546800000000002E-3</v>
      </c>
      <c r="G1065" s="5">
        <v>66.122399999999999</v>
      </c>
      <c r="I1065" s="5">
        <v>21.280200000000001</v>
      </c>
      <c r="J1065" s="5">
        <v>-6.1790400000000002E-2</v>
      </c>
      <c r="K1065" s="5">
        <v>330.61099999999999</v>
      </c>
      <c r="M1065" s="5">
        <v>21.280200000000001</v>
      </c>
      <c r="N1065" s="5">
        <v>-9.7363099999999994E-2</v>
      </c>
      <c r="O1065" s="5">
        <v>661.221</v>
      </c>
      <c r="Q1065" s="5">
        <v>21.280200000000001</v>
      </c>
      <c r="R1065" s="5">
        <v>-0.28477999999999998</v>
      </c>
      <c r="S1065" s="5">
        <v>3306.14</v>
      </c>
      <c r="U1065" s="5">
        <v>21.280100000000001</v>
      </c>
      <c r="V1065" s="5">
        <v>-0.47565099999999999</v>
      </c>
      <c r="W1065" s="5">
        <v>6612.36</v>
      </c>
      <c r="Y1065" s="5">
        <v>21.1785</v>
      </c>
      <c r="Z1065" s="6">
        <v>-1.0938300000000001E-3</v>
      </c>
      <c r="AA1065" s="5">
        <v>-41.465899999999998</v>
      </c>
      <c r="AC1065" s="5">
        <v>21.1785</v>
      </c>
      <c r="AD1065" s="5">
        <v>1.38897E-2</v>
      </c>
      <c r="AE1065" s="5">
        <v>-82.9328</v>
      </c>
      <c r="AG1065" s="5">
        <v>21.1785</v>
      </c>
      <c r="AH1065" s="5">
        <v>0.11394600000000001</v>
      </c>
      <c r="AI1065" s="5">
        <v>-414.66300000000001</v>
      </c>
      <c r="AK1065" s="5">
        <v>21.178599999999999</v>
      </c>
      <c r="AL1065" s="5">
        <v>0.203931</v>
      </c>
      <c r="AM1065" s="5">
        <v>-829.32600000000002</v>
      </c>
      <c r="AO1065" s="5">
        <v>21.178599999999999</v>
      </c>
      <c r="AP1065" s="5">
        <v>0.74055199999999999</v>
      </c>
      <c r="AQ1065" s="5">
        <v>-4146.59</v>
      </c>
      <c r="AS1065" s="5">
        <v>21.1785</v>
      </c>
      <c r="AT1065" s="5">
        <v>1.3429800000000001</v>
      </c>
      <c r="AU1065" s="5">
        <v>-8293.2099999999991</v>
      </c>
      <c r="AW1065" s="5">
        <v>21.280200000000001</v>
      </c>
      <c r="AX1065" s="5">
        <v>-1.52379E-2</v>
      </c>
      <c r="AY1065" s="5">
        <v>-93.569900000000004</v>
      </c>
      <c r="BA1065" s="5">
        <v>21.280100000000001</v>
      </c>
      <c r="BB1065" s="5">
        <v>-3.0603100000000001E-2</v>
      </c>
      <c r="BC1065" s="5">
        <v>-467.85300000000001</v>
      </c>
      <c r="BE1065" s="5">
        <v>21.280200000000001</v>
      </c>
      <c r="BF1065" s="5">
        <v>-3.6061099999999999E-2</v>
      </c>
      <c r="BG1065" s="5">
        <v>-935.70699999999999</v>
      </c>
      <c r="BI1065" s="5">
        <v>21.280200000000001</v>
      </c>
      <c r="BJ1065" s="5">
        <v>-0.100216</v>
      </c>
      <c r="BK1065" s="5">
        <v>-4678.5200000000004</v>
      </c>
      <c r="BM1065" s="5">
        <v>21.280200000000001</v>
      </c>
      <c r="BN1065" s="5">
        <v>-0.15810099999999999</v>
      </c>
      <c r="BO1065" s="5">
        <v>-9357</v>
      </c>
    </row>
    <row r="1066" spans="1:67" x14ac:dyDescent="0.35">
      <c r="A1066" s="5">
        <v>21.3002</v>
      </c>
      <c r="B1066" s="6">
        <v>-6.7492400000000001E-3</v>
      </c>
      <c r="C1066" s="5">
        <v>32.3035</v>
      </c>
      <c r="E1066" s="5">
        <v>21.3002</v>
      </c>
      <c r="F1066" s="5">
        <v>-1.3797E-2</v>
      </c>
      <c r="G1066" s="5">
        <v>64.605400000000003</v>
      </c>
      <c r="I1066" s="5">
        <v>21.3002</v>
      </c>
      <c r="J1066" s="5">
        <v>-6.0380900000000001E-2</v>
      </c>
      <c r="K1066" s="5">
        <v>323.02699999999999</v>
      </c>
      <c r="M1066" s="5">
        <v>21.3002</v>
      </c>
      <c r="N1066" s="5">
        <v>-0.10071099999999999</v>
      </c>
      <c r="O1066" s="5">
        <v>646.053</v>
      </c>
      <c r="Q1066" s="5">
        <v>21.3002</v>
      </c>
      <c r="R1066" s="5">
        <v>-0.28619600000000001</v>
      </c>
      <c r="S1066" s="5">
        <v>3230.23</v>
      </c>
      <c r="U1066" s="5">
        <v>21.3001</v>
      </c>
      <c r="V1066" s="5">
        <v>-0.47984700000000002</v>
      </c>
      <c r="W1066" s="5">
        <v>6460.54</v>
      </c>
      <c r="Y1066" s="5">
        <v>21.1982</v>
      </c>
      <c r="Z1066" s="6">
        <v>9.5115700000000004E-3</v>
      </c>
      <c r="AA1066" s="5">
        <v>-38.482399999999998</v>
      </c>
      <c r="AC1066" s="5">
        <v>21.1983</v>
      </c>
      <c r="AD1066" s="5">
        <v>1.94504E-2</v>
      </c>
      <c r="AE1066" s="5">
        <v>-76.965599999999995</v>
      </c>
      <c r="AG1066" s="5">
        <v>21.1983</v>
      </c>
      <c r="AH1066" s="5">
        <v>0.13037499999999999</v>
      </c>
      <c r="AI1066" s="5">
        <v>-384.82299999999998</v>
      </c>
      <c r="AK1066" s="5">
        <v>21.198399999999999</v>
      </c>
      <c r="AL1066" s="5">
        <v>0.23152900000000001</v>
      </c>
      <c r="AM1066" s="5">
        <v>-769.65300000000002</v>
      </c>
      <c r="AO1066" s="5">
        <v>21.198399999999999</v>
      </c>
      <c r="AP1066" s="5">
        <v>0.84352899999999997</v>
      </c>
      <c r="AQ1066" s="5">
        <v>-3848.27</v>
      </c>
      <c r="AS1066" s="5">
        <v>21.1983</v>
      </c>
      <c r="AT1066" s="5">
        <v>1.5228200000000001</v>
      </c>
      <c r="AU1066" s="5">
        <v>-7696.52</v>
      </c>
      <c r="AW1066" s="5">
        <v>21.3002</v>
      </c>
      <c r="AX1066" s="5">
        <v>-1.95566E-2</v>
      </c>
      <c r="AY1066" s="5">
        <v>-93.919300000000007</v>
      </c>
      <c r="BA1066" s="5">
        <v>21.3001</v>
      </c>
      <c r="BB1066" s="5">
        <v>-3.0510900000000001E-2</v>
      </c>
      <c r="BC1066" s="5">
        <v>-469.6</v>
      </c>
      <c r="BE1066" s="5">
        <v>21.3002</v>
      </c>
      <c r="BF1066" s="5">
        <v>-3.8776900000000003E-2</v>
      </c>
      <c r="BG1066" s="5">
        <v>-939.21100000000001</v>
      </c>
      <c r="BI1066" s="5">
        <v>21.3002</v>
      </c>
      <c r="BJ1066" s="5">
        <v>-0.105007</v>
      </c>
      <c r="BK1066" s="5">
        <v>-4695.9399999999996</v>
      </c>
      <c r="BM1066" s="5">
        <v>21.3002</v>
      </c>
      <c r="BN1066" s="5">
        <v>-0.15870200000000001</v>
      </c>
      <c r="BO1066" s="5">
        <v>-9391.92</v>
      </c>
    </row>
    <row r="1067" spans="1:67" x14ac:dyDescent="0.35">
      <c r="A1067" s="5">
        <v>21.3202</v>
      </c>
      <c r="B1067" s="6">
        <v>-4.4680800000000001E-3</v>
      </c>
      <c r="C1067" s="5">
        <v>31.532</v>
      </c>
      <c r="E1067" s="5">
        <v>21.3202</v>
      </c>
      <c r="F1067" s="5">
        <v>-1.8099799999999999E-2</v>
      </c>
      <c r="G1067" s="5">
        <v>63.062600000000003</v>
      </c>
      <c r="I1067" s="5">
        <v>21.3202</v>
      </c>
      <c r="J1067" s="5">
        <v>-6.0294E-2</v>
      </c>
      <c r="K1067" s="5">
        <v>315.315</v>
      </c>
      <c r="M1067" s="5">
        <v>21.3203</v>
      </c>
      <c r="N1067" s="5">
        <v>-9.7741800000000004E-2</v>
      </c>
      <c r="O1067" s="5">
        <v>630.65</v>
      </c>
      <c r="Q1067" s="5">
        <v>21.3202</v>
      </c>
      <c r="R1067" s="5">
        <v>-0.28569299999999997</v>
      </c>
      <c r="S1067" s="5">
        <v>3153.16</v>
      </c>
      <c r="U1067" s="5">
        <v>21.3201</v>
      </c>
      <c r="V1067" s="5">
        <v>-0.49330800000000002</v>
      </c>
      <c r="W1067" s="5">
        <v>6306.26</v>
      </c>
      <c r="Y1067" s="5">
        <v>21.218299999999999</v>
      </c>
      <c r="Z1067" s="5">
        <v>1.0985200000000001E-2</v>
      </c>
      <c r="AA1067" s="5">
        <v>-35.116999999999997</v>
      </c>
      <c r="AC1067" s="5">
        <v>21.218299999999999</v>
      </c>
      <c r="AD1067" s="5">
        <v>3.0283399999999999E-2</v>
      </c>
      <c r="AE1067" s="5">
        <v>-70.233900000000006</v>
      </c>
      <c r="AG1067" s="5">
        <v>21.218299999999999</v>
      </c>
      <c r="AH1067" s="5">
        <v>0.143682</v>
      </c>
      <c r="AI1067" s="5">
        <v>-351.16199999999998</v>
      </c>
      <c r="AK1067" s="5">
        <v>21.218399999999999</v>
      </c>
      <c r="AL1067" s="5">
        <v>0.25916600000000001</v>
      </c>
      <c r="AM1067" s="5">
        <v>-702.32799999999997</v>
      </c>
      <c r="AO1067" s="5">
        <v>21.218399999999999</v>
      </c>
      <c r="AP1067" s="5">
        <v>0.93858699999999995</v>
      </c>
      <c r="AQ1067" s="5">
        <v>-3511.67</v>
      </c>
      <c r="AS1067" s="5">
        <v>21.218299999999999</v>
      </c>
      <c r="AT1067" s="5">
        <v>1.68747</v>
      </c>
      <c r="AU1067" s="5">
        <v>-7023.35</v>
      </c>
      <c r="AW1067" s="5">
        <v>21.3201</v>
      </c>
      <c r="AX1067" s="5">
        <v>-1.8346600000000001E-2</v>
      </c>
      <c r="AY1067" s="5">
        <v>-94.259299999999996</v>
      </c>
      <c r="BA1067" s="5">
        <v>21.3201</v>
      </c>
      <c r="BB1067" s="5">
        <v>-2.8820800000000001E-2</v>
      </c>
      <c r="BC1067" s="5">
        <v>-471.29599999999999</v>
      </c>
      <c r="BE1067" s="5">
        <v>21.3202</v>
      </c>
      <c r="BF1067" s="5">
        <v>-3.8463499999999998E-2</v>
      </c>
      <c r="BG1067" s="5">
        <v>-942.596</v>
      </c>
      <c r="BI1067" s="5">
        <v>21.3202</v>
      </c>
      <c r="BJ1067" s="5">
        <v>-9.2314400000000005E-2</v>
      </c>
      <c r="BK1067" s="5">
        <v>-4712.97</v>
      </c>
      <c r="BM1067" s="5">
        <v>21.3201</v>
      </c>
      <c r="BN1067" s="5">
        <v>-0.15553900000000001</v>
      </c>
      <c r="BO1067" s="5">
        <v>-9425.93</v>
      </c>
    </row>
    <row r="1068" spans="1:67" x14ac:dyDescent="0.35">
      <c r="A1068" s="5">
        <v>21.340299999999999</v>
      </c>
      <c r="B1068" s="6">
        <v>-7.5416099999999998E-3</v>
      </c>
      <c r="C1068" s="5">
        <v>30.747599999999998</v>
      </c>
      <c r="E1068" s="5">
        <v>21.340399999999999</v>
      </c>
      <c r="F1068" s="5">
        <v>-1.36147E-2</v>
      </c>
      <c r="G1068" s="5">
        <v>61.494199999999999</v>
      </c>
      <c r="I1068" s="5">
        <v>21.340299999999999</v>
      </c>
      <c r="J1068" s="5">
        <v>-6.13229E-2</v>
      </c>
      <c r="K1068" s="5">
        <v>307.47000000000003</v>
      </c>
      <c r="M1068" s="5">
        <v>21.340299999999999</v>
      </c>
      <c r="N1068" s="5">
        <v>-9.74994E-2</v>
      </c>
      <c r="O1068" s="5">
        <v>614.93899999999996</v>
      </c>
      <c r="Q1068" s="5">
        <v>21.340299999999999</v>
      </c>
      <c r="R1068" s="5">
        <v>-0.29447899999999999</v>
      </c>
      <c r="S1068" s="5">
        <v>3074.73</v>
      </c>
      <c r="U1068" s="5">
        <v>21.340399999999999</v>
      </c>
      <c r="V1068" s="5">
        <v>-0.49205100000000002</v>
      </c>
      <c r="W1068" s="5">
        <v>6149.45</v>
      </c>
      <c r="Y1068" s="5">
        <v>21.238299999999999</v>
      </c>
      <c r="Z1068" s="5">
        <v>1.41777E-2</v>
      </c>
      <c r="AA1068" s="5">
        <v>-31.402000000000001</v>
      </c>
      <c r="AC1068" s="5">
        <v>21.238399999999999</v>
      </c>
      <c r="AD1068" s="5">
        <v>3.2415699999999999E-2</v>
      </c>
      <c r="AE1068" s="5">
        <v>-62.804200000000002</v>
      </c>
      <c r="AG1068" s="5">
        <v>21.238299999999999</v>
      </c>
      <c r="AH1068" s="5">
        <v>0.157583</v>
      </c>
      <c r="AI1068" s="5">
        <v>-314.02100000000002</v>
      </c>
      <c r="AK1068" s="5">
        <v>21.238399999999999</v>
      </c>
      <c r="AL1068" s="5">
        <v>0.27499800000000002</v>
      </c>
      <c r="AM1068" s="5">
        <v>-628.04399999999998</v>
      </c>
      <c r="AO1068" s="5">
        <v>21.238399999999999</v>
      </c>
      <c r="AP1068" s="5">
        <v>1.0130999999999999</v>
      </c>
      <c r="AQ1068" s="5">
        <v>-3140.21</v>
      </c>
      <c r="AS1068" s="5">
        <v>21.238299999999999</v>
      </c>
      <c r="AT1068" s="5">
        <v>1.8348500000000001</v>
      </c>
      <c r="AU1068" s="5">
        <v>-6280.4</v>
      </c>
      <c r="AW1068" s="5">
        <v>21.340399999999999</v>
      </c>
      <c r="AX1068" s="5">
        <v>-1.7902600000000001E-2</v>
      </c>
      <c r="AY1068" s="5">
        <v>-94.589399999999998</v>
      </c>
      <c r="BA1068" s="5">
        <v>21.340299999999999</v>
      </c>
      <c r="BB1068" s="5">
        <v>-2.7730299999999999E-2</v>
      </c>
      <c r="BC1068" s="5">
        <v>-472.94600000000003</v>
      </c>
      <c r="BE1068" s="5">
        <v>21.340399999999999</v>
      </c>
      <c r="BF1068" s="5">
        <v>-3.8272399999999998E-2</v>
      </c>
      <c r="BG1068" s="5">
        <v>-945.89400000000001</v>
      </c>
      <c r="BI1068" s="5">
        <v>21.340399999999999</v>
      </c>
      <c r="BJ1068" s="5">
        <v>-9.0729199999999996E-2</v>
      </c>
      <c r="BK1068" s="5">
        <v>-4729.45</v>
      </c>
      <c r="BM1068" s="5">
        <v>21.340399999999999</v>
      </c>
      <c r="BN1068" s="5">
        <v>-0.149867</v>
      </c>
      <c r="BO1068" s="5">
        <v>-9458.9699999999993</v>
      </c>
    </row>
    <row r="1069" spans="1:67" x14ac:dyDescent="0.35">
      <c r="A1069" s="5">
        <v>21.360399999999998</v>
      </c>
      <c r="B1069" s="5">
        <v>-1.2220699999999999E-2</v>
      </c>
      <c r="C1069" s="5">
        <v>29.950500000000002</v>
      </c>
      <c r="E1069" s="5">
        <v>21.360399999999998</v>
      </c>
      <c r="F1069" s="5">
        <v>-1.28538E-2</v>
      </c>
      <c r="G1069" s="5">
        <v>59.901200000000003</v>
      </c>
      <c r="I1069" s="5">
        <v>21.360399999999998</v>
      </c>
      <c r="J1069" s="5">
        <v>-6.5226699999999999E-2</v>
      </c>
      <c r="K1069" s="5">
        <v>299.50799999999998</v>
      </c>
      <c r="M1069" s="5">
        <v>21.360299999999999</v>
      </c>
      <c r="N1069" s="5">
        <v>-0.10102700000000001</v>
      </c>
      <c r="O1069" s="5">
        <v>599.01300000000003</v>
      </c>
      <c r="Q1069" s="5">
        <v>21.360299999999999</v>
      </c>
      <c r="R1069" s="5">
        <v>-0.29411199999999998</v>
      </c>
      <c r="S1069" s="5">
        <v>2995.11</v>
      </c>
      <c r="U1069" s="5">
        <v>21.360399999999998</v>
      </c>
      <c r="V1069" s="5">
        <v>-0.49647799999999997</v>
      </c>
      <c r="W1069" s="5">
        <v>5990.14</v>
      </c>
      <c r="Y1069" s="5">
        <v>21.258099999999999</v>
      </c>
      <c r="Z1069" s="5">
        <v>1.85985E-2</v>
      </c>
      <c r="AA1069" s="5">
        <v>-27.3752</v>
      </c>
      <c r="AC1069" s="5">
        <v>21.258099999999999</v>
      </c>
      <c r="AD1069" s="5">
        <v>3.6945400000000003E-2</v>
      </c>
      <c r="AE1069" s="5">
        <v>-54.750700000000002</v>
      </c>
      <c r="AG1069" s="5">
        <v>21.258099999999999</v>
      </c>
      <c r="AH1069" s="5">
        <v>0.16500600000000001</v>
      </c>
      <c r="AI1069" s="5">
        <v>-273.75700000000001</v>
      </c>
      <c r="AK1069" s="5">
        <v>21.258199999999999</v>
      </c>
      <c r="AL1069" s="5">
        <v>0.28958800000000001</v>
      </c>
      <c r="AM1069" s="5">
        <v>-547.5</v>
      </c>
      <c r="AO1069" s="5">
        <v>21.258199999999999</v>
      </c>
      <c r="AP1069" s="5">
        <v>1.0812999999999999</v>
      </c>
      <c r="AQ1069" s="5">
        <v>-2737.54</v>
      </c>
      <c r="AS1069" s="5">
        <v>21.258099999999999</v>
      </c>
      <c r="AT1069" s="5">
        <v>1.9700599999999999</v>
      </c>
      <c r="AU1069" s="5">
        <v>-5475.13</v>
      </c>
      <c r="AW1069" s="5">
        <v>21.360299999999999</v>
      </c>
      <c r="AX1069" s="5">
        <v>-1.4806400000000001E-2</v>
      </c>
      <c r="AY1069" s="5">
        <v>-94.910399999999996</v>
      </c>
      <c r="BA1069" s="5">
        <v>21.360299999999999</v>
      </c>
      <c r="BB1069" s="5">
        <v>-2.8059600000000001E-2</v>
      </c>
      <c r="BC1069" s="5">
        <v>-474.54700000000003</v>
      </c>
      <c r="BE1069" s="5">
        <v>21.360399999999998</v>
      </c>
      <c r="BF1069" s="5">
        <v>-3.9458500000000001E-2</v>
      </c>
      <c r="BG1069" s="5">
        <v>-949.1</v>
      </c>
      <c r="BI1069" s="5">
        <v>21.360399999999998</v>
      </c>
      <c r="BJ1069" s="5">
        <v>-9.8741099999999998E-2</v>
      </c>
      <c r="BK1069" s="5">
        <v>-4745.5600000000004</v>
      </c>
      <c r="BM1069" s="5">
        <v>21.360399999999998</v>
      </c>
      <c r="BN1069" s="5">
        <v>-0.15107899999999999</v>
      </c>
      <c r="BO1069" s="5">
        <v>-9491.07</v>
      </c>
    </row>
    <row r="1070" spans="1:67" x14ac:dyDescent="0.35">
      <c r="A1070" s="5">
        <v>21.380400000000002</v>
      </c>
      <c r="B1070" s="6">
        <v>-5.7686100000000004E-3</v>
      </c>
      <c r="C1070" s="5">
        <v>29.142700000000001</v>
      </c>
      <c r="E1070" s="5">
        <v>21.380299999999998</v>
      </c>
      <c r="F1070" s="5">
        <v>-1.4808399999999999E-2</v>
      </c>
      <c r="G1070" s="5">
        <v>58.284300000000002</v>
      </c>
      <c r="I1070" s="5">
        <v>21.380400000000002</v>
      </c>
      <c r="J1070" s="5">
        <v>-6.6578899999999996E-2</v>
      </c>
      <c r="K1070" s="5">
        <v>291.43700000000001</v>
      </c>
      <c r="M1070" s="5">
        <v>21.380299999999998</v>
      </c>
      <c r="N1070" s="5">
        <v>-0.103716</v>
      </c>
      <c r="O1070" s="5">
        <v>582.84400000000005</v>
      </c>
      <c r="Q1070" s="5">
        <v>21.380299999999998</v>
      </c>
      <c r="R1070" s="5">
        <v>-0.29964499999999999</v>
      </c>
      <c r="S1070" s="5">
        <v>2914.24</v>
      </c>
      <c r="U1070" s="5">
        <v>21.380400000000002</v>
      </c>
      <c r="V1070" s="5">
        <v>-0.51193</v>
      </c>
      <c r="W1070" s="5">
        <v>5828.4</v>
      </c>
      <c r="Y1070" s="5">
        <v>21.278099999999998</v>
      </c>
      <c r="Z1070" s="5">
        <v>1.8131100000000001E-2</v>
      </c>
      <c r="AA1070" s="5">
        <v>-23.077300000000001</v>
      </c>
      <c r="AC1070" s="5">
        <v>21.278099999999998</v>
      </c>
      <c r="AD1070" s="5">
        <v>4.2269399999999999E-2</v>
      </c>
      <c r="AE1070" s="5">
        <v>-46.153399999999998</v>
      </c>
      <c r="AG1070" s="5">
        <v>21.278099999999998</v>
      </c>
      <c r="AH1070" s="5">
        <v>0.17841099999999999</v>
      </c>
      <c r="AI1070" s="5">
        <v>-230.767</v>
      </c>
      <c r="AK1070" s="5">
        <v>21.278199999999998</v>
      </c>
      <c r="AL1070" s="5">
        <v>0.305867</v>
      </c>
      <c r="AM1070" s="5">
        <v>-461.529</v>
      </c>
      <c r="AO1070" s="5">
        <v>21.278199999999998</v>
      </c>
      <c r="AP1070" s="5">
        <v>1.1447400000000001</v>
      </c>
      <c r="AQ1070" s="5">
        <v>-2307.7199999999998</v>
      </c>
      <c r="AS1070" s="5">
        <v>21.278099999999998</v>
      </c>
      <c r="AT1070" s="5">
        <v>2.0807099999999998</v>
      </c>
      <c r="AU1070" s="5">
        <v>-4615.3999999999996</v>
      </c>
      <c r="AW1070" s="5">
        <v>21.380299999999998</v>
      </c>
      <c r="AX1070" s="5">
        <v>-1.36364E-2</v>
      </c>
      <c r="AY1070" s="5">
        <v>-95.221800000000002</v>
      </c>
      <c r="BA1070" s="5">
        <v>21.380299999999998</v>
      </c>
      <c r="BB1070" s="5">
        <v>-2.7949600000000002E-2</v>
      </c>
      <c r="BC1070" s="5">
        <v>-476.11</v>
      </c>
      <c r="BE1070" s="5">
        <v>21.380299999999998</v>
      </c>
      <c r="BF1070" s="5">
        <v>-3.3752299999999999E-2</v>
      </c>
      <c r="BG1070" s="5">
        <v>-952.21400000000006</v>
      </c>
      <c r="BI1070" s="5">
        <v>21.380400000000002</v>
      </c>
      <c r="BJ1070" s="5">
        <v>-8.8856699999999997E-2</v>
      </c>
      <c r="BK1070" s="5">
        <v>-4761.1000000000004</v>
      </c>
      <c r="BM1070" s="5">
        <v>21.380299999999998</v>
      </c>
      <c r="BN1070" s="5">
        <v>-0.147726</v>
      </c>
      <c r="BO1070" s="5">
        <v>-9522.16</v>
      </c>
    </row>
    <row r="1071" spans="1:67" x14ac:dyDescent="0.35">
      <c r="A1071" s="5">
        <v>21.400300000000001</v>
      </c>
      <c r="B1071" s="6">
        <v>-5.6835599999999998E-3</v>
      </c>
      <c r="C1071" s="5">
        <v>28.322700000000001</v>
      </c>
      <c r="E1071" s="5">
        <v>21.400300000000001</v>
      </c>
      <c r="F1071" s="5">
        <v>-1.6444899999999998E-2</v>
      </c>
      <c r="G1071" s="5">
        <v>56.6447</v>
      </c>
      <c r="I1071" s="5">
        <v>21.400300000000001</v>
      </c>
      <c r="J1071" s="5">
        <v>-6.3252000000000003E-2</v>
      </c>
      <c r="K1071" s="5">
        <v>283.21899999999999</v>
      </c>
      <c r="M1071" s="5">
        <v>21.400300000000001</v>
      </c>
      <c r="N1071" s="5">
        <v>-0.100828</v>
      </c>
      <c r="O1071" s="5">
        <v>566.43600000000004</v>
      </c>
      <c r="Q1071" s="5">
        <v>21.400300000000001</v>
      </c>
      <c r="R1071" s="5">
        <v>-0.30487799999999998</v>
      </c>
      <c r="S1071" s="5">
        <v>2832.21</v>
      </c>
      <c r="U1071" s="5">
        <v>21.400200000000002</v>
      </c>
      <c r="V1071" s="5">
        <v>-0.51032</v>
      </c>
      <c r="W1071" s="5">
        <v>5664.37</v>
      </c>
      <c r="Y1071" s="5">
        <v>21.298100000000002</v>
      </c>
      <c r="Z1071" s="5">
        <v>2.6600599999999999E-2</v>
      </c>
      <c r="AA1071" s="5">
        <v>-18.5487</v>
      </c>
      <c r="AC1071" s="5">
        <v>21.298200000000001</v>
      </c>
      <c r="AD1071" s="5">
        <v>4.2438499999999997E-2</v>
      </c>
      <c r="AE1071" s="5">
        <v>-37.097700000000003</v>
      </c>
      <c r="AG1071" s="5">
        <v>21.298200000000001</v>
      </c>
      <c r="AH1071" s="5">
        <v>0.18825500000000001</v>
      </c>
      <c r="AI1071" s="5">
        <v>-185.49100000000001</v>
      </c>
      <c r="AK1071" s="5">
        <v>21.298200000000001</v>
      </c>
      <c r="AL1071" s="5">
        <v>0.31747399999999998</v>
      </c>
      <c r="AM1071" s="5">
        <v>-370.97899999999998</v>
      </c>
      <c r="AO1071" s="5">
        <v>21.298200000000001</v>
      </c>
      <c r="AP1071" s="5">
        <v>1.1938500000000001</v>
      </c>
      <c r="AQ1071" s="5">
        <v>-1854.92</v>
      </c>
      <c r="AS1071" s="5">
        <v>21.298100000000002</v>
      </c>
      <c r="AT1071" s="5">
        <v>2.17923</v>
      </c>
      <c r="AU1071" s="5">
        <v>-3709.81</v>
      </c>
      <c r="AW1071" s="5">
        <v>21.400300000000001</v>
      </c>
      <c r="AX1071" s="5">
        <v>-2.05785E-2</v>
      </c>
      <c r="AY1071" s="5">
        <v>-95.523899999999998</v>
      </c>
      <c r="BA1071" s="5">
        <v>21.400300000000001</v>
      </c>
      <c r="BB1071" s="5">
        <v>-2.8147999999999999E-2</v>
      </c>
      <c r="BC1071" s="5">
        <v>-477.62</v>
      </c>
      <c r="BE1071" s="5">
        <v>21.400300000000001</v>
      </c>
      <c r="BF1071" s="5">
        <v>-3.4576999999999997E-2</v>
      </c>
      <c r="BG1071" s="5">
        <v>-955.27499999999998</v>
      </c>
      <c r="BI1071" s="5">
        <v>21.400300000000001</v>
      </c>
      <c r="BJ1071" s="5">
        <v>-9.1571E-2</v>
      </c>
      <c r="BK1071" s="5">
        <v>-4776.24</v>
      </c>
      <c r="BM1071" s="5">
        <v>21.400300000000001</v>
      </c>
      <c r="BN1071" s="5">
        <v>-0.13941000000000001</v>
      </c>
      <c r="BO1071" s="5">
        <v>-9552.3700000000008</v>
      </c>
    </row>
    <row r="1072" spans="1:67" x14ac:dyDescent="0.35">
      <c r="A1072" s="5">
        <v>21.420500000000001</v>
      </c>
      <c r="B1072" s="6">
        <v>-8.2511200000000007E-3</v>
      </c>
      <c r="C1072" s="5">
        <v>27.491199999999999</v>
      </c>
      <c r="E1072" s="5">
        <v>21.420400000000001</v>
      </c>
      <c r="F1072" s="5">
        <v>-2.0562199999999999E-2</v>
      </c>
      <c r="G1072" s="5">
        <v>54.980699999999999</v>
      </c>
      <c r="I1072" s="5">
        <v>21.420500000000001</v>
      </c>
      <c r="J1072" s="5">
        <v>-6.2776999999999999E-2</v>
      </c>
      <c r="K1072" s="5">
        <v>274.90499999999997</v>
      </c>
      <c r="M1072" s="5">
        <v>21.4206</v>
      </c>
      <c r="N1072" s="5">
        <v>-0.10631500000000001</v>
      </c>
      <c r="O1072" s="5">
        <v>549.81500000000005</v>
      </c>
      <c r="Q1072" s="5">
        <v>21.4206</v>
      </c>
      <c r="R1072" s="5">
        <v>-0.29888700000000001</v>
      </c>
      <c r="S1072" s="5">
        <v>2749.05</v>
      </c>
      <c r="U1072" s="5">
        <v>21.420500000000001</v>
      </c>
      <c r="V1072" s="5">
        <v>-0.51710999999999996</v>
      </c>
      <c r="W1072" s="5">
        <v>5498.11</v>
      </c>
      <c r="Y1072" s="5">
        <v>21.318100000000001</v>
      </c>
      <c r="Z1072" s="5">
        <v>2.85381E-2</v>
      </c>
      <c r="AA1072" s="5">
        <v>-13.837400000000001</v>
      </c>
      <c r="AC1072" s="5">
        <v>21.317900000000002</v>
      </c>
      <c r="AD1072" s="5">
        <v>4.8067100000000001E-2</v>
      </c>
      <c r="AE1072" s="5">
        <v>-27.673400000000001</v>
      </c>
      <c r="AG1072" s="5">
        <v>21.317900000000002</v>
      </c>
      <c r="AH1072" s="5">
        <v>0.18565000000000001</v>
      </c>
      <c r="AI1072" s="5">
        <v>-138.37</v>
      </c>
      <c r="AK1072" s="5">
        <v>21.318000000000001</v>
      </c>
      <c r="AL1072" s="5">
        <v>0.330706</v>
      </c>
      <c r="AM1072" s="5">
        <v>-276.74200000000002</v>
      </c>
      <c r="AO1072" s="5">
        <v>21.318000000000001</v>
      </c>
      <c r="AP1072" s="5">
        <v>1.23349</v>
      </c>
      <c r="AQ1072" s="5">
        <v>-1383.69</v>
      </c>
      <c r="AS1072" s="5">
        <v>21.317900000000002</v>
      </c>
      <c r="AT1072" s="5">
        <v>2.26335</v>
      </c>
      <c r="AU1072" s="5">
        <v>-2767.41</v>
      </c>
      <c r="AW1072" s="5">
        <v>21.420500000000001</v>
      </c>
      <c r="AX1072" s="5">
        <v>-1.8852799999999999E-2</v>
      </c>
      <c r="AY1072" s="5">
        <v>-95.815100000000001</v>
      </c>
      <c r="BA1072" s="5">
        <v>21.420500000000001</v>
      </c>
      <c r="BB1072" s="5">
        <v>-2.9044199999999999E-2</v>
      </c>
      <c r="BC1072" s="5">
        <v>-479.08</v>
      </c>
      <c r="BE1072" s="5">
        <v>21.4206</v>
      </c>
      <c r="BF1072" s="5">
        <v>-3.73186E-2</v>
      </c>
      <c r="BG1072" s="5">
        <v>-958.17</v>
      </c>
      <c r="BI1072" s="5">
        <v>21.4206</v>
      </c>
      <c r="BJ1072" s="5">
        <v>-8.8471599999999997E-2</v>
      </c>
      <c r="BK1072" s="5">
        <v>-4790.8100000000004</v>
      </c>
      <c r="BM1072" s="5">
        <v>21.420500000000001</v>
      </c>
      <c r="BN1072" s="5">
        <v>-0.13986799999999999</v>
      </c>
      <c r="BO1072" s="5">
        <v>-9581.6200000000008</v>
      </c>
    </row>
    <row r="1073" spans="1:67" x14ac:dyDescent="0.35">
      <c r="A1073" s="5">
        <v>21.4406</v>
      </c>
      <c r="B1073" s="5">
        <v>-1.0532700000000001E-2</v>
      </c>
      <c r="C1073" s="5">
        <v>26.648299999999999</v>
      </c>
      <c r="E1073" s="5">
        <v>21.4405</v>
      </c>
      <c r="F1073" s="5">
        <v>-1.7796099999999999E-2</v>
      </c>
      <c r="G1073" s="5">
        <v>53.295900000000003</v>
      </c>
      <c r="I1073" s="5">
        <v>21.4406</v>
      </c>
      <c r="J1073" s="5">
        <v>-6.8804900000000002E-2</v>
      </c>
      <c r="K1073" s="5">
        <v>266.48500000000001</v>
      </c>
      <c r="M1073" s="5">
        <v>21.4404</v>
      </c>
      <c r="N1073" s="5">
        <v>-0.10463699999999999</v>
      </c>
      <c r="O1073" s="5">
        <v>532.971</v>
      </c>
      <c r="Q1073" s="5">
        <v>21.4406</v>
      </c>
      <c r="R1073" s="5">
        <v>-0.30762</v>
      </c>
      <c r="S1073" s="5">
        <v>2664.84</v>
      </c>
      <c r="U1073" s="5">
        <v>21.4405</v>
      </c>
      <c r="V1073" s="5">
        <v>-0.52729499999999996</v>
      </c>
      <c r="W1073" s="5">
        <v>5329.61</v>
      </c>
      <c r="Y1073" s="5">
        <v>21.337900000000001</v>
      </c>
      <c r="Z1073" s="5">
        <v>1.8850800000000001E-2</v>
      </c>
      <c r="AA1073" s="5">
        <v>-8.9870900000000002</v>
      </c>
      <c r="AC1073" s="5">
        <v>21.338000000000001</v>
      </c>
      <c r="AD1073" s="5">
        <v>5.2600800000000003E-2</v>
      </c>
      <c r="AE1073" s="5">
        <v>-17.975000000000001</v>
      </c>
      <c r="AG1073" s="5">
        <v>21.338000000000001</v>
      </c>
      <c r="AH1073" s="5">
        <v>0.193443</v>
      </c>
      <c r="AI1073" s="5">
        <v>-89.874899999999997</v>
      </c>
      <c r="AK1073" s="5">
        <v>21.338000000000001</v>
      </c>
      <c r="AL1073" s="5">
        <v>0.33907199999999998</v>
      </c>
      <c r="AM1073" s="5">
        <v>-179.75</v>
      </c>
      <c r="AO1073" s="5">
        <v>21.338000000000001</v>
      </c>
      <c r="AP1073" s="5">
        <v>1.26539</v>
      </c>
      <c r="AQ1073" s="5">
        <v>-898.75300000000004</v>
      </c>
      <c r="AS1073" s="5">
        <v>21.337900000000001</v>
      </c>
      <c r="AT1073" s="5">
        <v>2.32342</v>
      </c>
      <c r="AU1073" s="5">
        <v>-1797.51</v>
      </c>
      <c r="AW1073" s="5">
        <v>21.4405</v>
      </c>
      <c r="AX1073" s="5">
        <v>-1.44561E-2</v>
      </c>
      <c r="AY1073" s="5">
        <v>-96.098799999999997</v>
      </c>
      <c r="BA1073" s="5">
        <v>21.4405</v>
      </c>
      <c r="BB1073" s="5">
        <v>-2.6611300000000001E-2</v>
      </c>
      <c r="BC1073" s="5">
        <v>-480.495</v>
      </c>
      <c r="BE1073" s="5">
        <v>21.4405</v>
      </c>
      <c r="BF1073" s="5">
        <v>-3.21146E-2</v>
      </c>
      <c r="BG1073" s="5">
        <v>-960.99</v>
      </c>
      <c r="BI1073" s="5">
        <v>21.4404</v>
      </c>
      <c r="BJ1073" s="5">
        <v>-8.0032599999999995E-2</v>
      </c>
      <c r="BK1073" s="5">
        <v>-4804.91</v>
      </c>
      <c r="BM1073" s="5">
        <v>21.4405</v>
      </c>
      <c r="BN1073" s="5">
        <v>-0.1389</v>
      </c>
      <c r="BO1073" s="5">
        <v>-9609.9500000000007</v>
      </c>
    </row>
    <row r="1074" spans="1:67" x14ac:dyDescent="0.35">
      <c r="A1074" s="5">
        <v>21.4605</v>
      </c>
      <c r="B1074" s="5">
        <v>-1.2507600000000001E-2</v>
      </c>
      <c r="C1074" s="5">
        <v>25.795000000000002</v>
      </c>
      <c r="E1074" s="5">
        <v>21.4605</v>
      </c>
      <c r="F1074" s="5">
        <v>-1.22538E-2</v>
      </c>
      <c r="G1074" s="5">
        <v>51.590299999999999</v>
      </c>
      <c r="I1074" s="5">
        <v>21.4605</v>
      </c>
      <c r="J1074" s="5">
        <v>-6.6890199999999997E-2</v>
      </c>
      <c r="K1074" s="5">
        <v>257.94900000000001</v>
      </c>
      <c r="M1074" s="5">
        <v>21.4604</v>
      </c>
      <c r="N1074" s="5">
        <v>-0.100865</v>
      </c>
      <c r="O1074" s="5">
        <v>515.9</v>
      </c>
      <c r="Q1074" s="5">
        <v>21.460599999999999</v>
      </c>
      <c r="R1074" s="5">
        <v>-0.31636900000000001</v>
      </c>
      <c r="S1074" s="5">
        <v>2579.5</v>
      </c>
      <c r="U1074" s="5">
        <v>21.4605</v>
      </c>
      <c r="V1074" s="5">
        <v>-0.52187399999999995</v>
      </c>
      <c r="W1074" s="5">
        <v>5158.99</v>
      </c>
      <c r="Y1074" s="5">
        <v>21.357900000000001</v>
      </c>
      <c r="Z1074" s="5">
        <v>2.8290300000000001E-2</v>
      </c>
      <c r="AA1074" s="5">
        <v>-4.0489499999999996</v>
      </c>
      <c r="AC1074" s="5">
        <v>21.358000000000001</v>
      </c>
      <c r="AD1074" s="5">
        <v>4.7991699999999998E-2</v>
      </c>
      <c r="AE1074" s="5">
        <v>-8.0973199999999999</v>
      </c>
      <c r="AG1074" s="5">
        <v>21.358000000000001</v>
      </c>
      <c r="AH1074" s="5">
        <v>0.19736200000000001</v>
      </c>
      <c r="AI1074" s="5">
        <v>-40.487699999999997</v>
      </c>
      <c r="AK1074" s="5">
        <v>21.358000000000001</v>
      </c>
      <c r="AL1074" s="5">
        <v>0.337814</v>
      </c>
      <c r="AM1074" s="5">
        <v>-80.974800000000002</v>
      </c>
      <c r="AO1074" s="5">
        <v>21.358000000000001</v>
      </c>
      <c r="AP1074" s="5">
        <v>1.2823500000000001</v>
      </c>
      <c r="AQ1074" s="5">
        <v>-404.87</v>
      </c>
      <c r="AS1074" s="5">
        <v>21.357900000000001</v>
      </c>
      <c r="AT1074" s="5">
        <v>2.3612299999999999</v>
      </c>
      <c r="AU1074" s="5">
        <v>-809.74300000000005</v>
      </c>
      <c r="AW1074" s="5">
        <v>21.4605</v>
      </c>
      <c r="AX1074" s="5">
        <v>-1.7311900000000002E-2</v>
      </c>
      <c r="AY1074" s="5">
        <v>-96.372299999999996</v>
      </c>
      <c r="BA1074" s="5">
        <v>21.4605</v>
      </c>
      <c r="BB1074" s="5">
        <v>-2.1957000000000001E-2</v>
      </c>
      <c r="BC1074" s="5">
        <v>-481.85899999999998</v>
      </c>
      <c r="BE1074" s="5">
        <v>21.4605</v>
      </c>
      <c r="BF1074" s="5">
        <v>-3.6364500000000001E-2</v>
      </c>
      <c r="BG1074" s="5">
        <v>-963.71299999999997</v>
      </c>
      <c r="BI1074" s="5">
        <v>21.4605</v>
      </c>
      <c r="BJ1074" s="5">
        <v>-8.9302300000000001E-2</v>
      </c>
      <c r="BK1074" s="5">
        <v>-4818.5600000000004</v>
      </c>
      <c r="BM1074" s="5">
        <v>21.4605</v>
      </c>
      <c r="BN1074" s="5">
        <v>-0.13324800000000001</v>
      </c>
      <c r="BO1074" s="5">
        <v>-9637.1</v>
      </c>
    </row>
    <row r="1075" spans="1:67" x14ac:dyDescent="0.35">
      <c r="A1075" s="5">
        <v>21.480499999999999</v>
      </c>
      <c r="B1075" s="6">
        <v>-6.73524E-3</v>
      </c>
      <c r="C1075" s="5">
        <v>24.9314</v>
      </c>
      <c r="E1075" s="5">
        <v>21.480499999999999</v>
      </c>
      <c r="F1075" s="5">
        <v>-1.85769E-2</v>
      </c>
      <c r="G1075" s="5">
        <v>49.862200000000001</v>
      </c>
      <c r="I1075" s="5">
        <v>21.480499999999999</v>
      </c>
      <c r="J1075" s="5">
        <v>-6.79781E-2</v>
      </c>
      <c r="K1075" s="5">
        <v>249.315</v>
      </c>
      <c r="M1075" s="5">
        <v>21.480399999999999</v>
      </c>
      <c r="N1075" s="5">
        <v>-0.10910300000000001</v>
      </c>
      <c r="O1075" s="5">
        <v>498.62799999999999</v>
      </c>
      <c r="Q1075" s="5">
        <v>21.480399999999999</v>
      </c>
      <c r="R1075" s="5">
        <v>-0.31167499999999998</v>
      </c>
      <c r="S1075" s="5">
        <v>2493.1799999999998</v>
      </c>
      <c r="U1075" s="5">
        <v>21.480499999999999</v>
      </c>
      <c r="V1075" s="5">
        <v>-0.53472600000000003</v>
      </c>
      <c r="W1075" s="5">
        <v>4986.28</v>
      </c>
      <c r="Y1075" s="5">
        <v>21.3779</v>
      </c>
      <c r="Z1075" s="5">
        <v>3.62098E-2</v>
      </c>
      <c r="AA1075" s="5">
        <v>0.93043399999999998</v>
      </c>
      <c r="AC1075" s="5">
        <v>21.377800000000001</v>
      </c>
      <c r="AD1075" s="5">
        <v>4.89167E-2</v>
      </c>
      <c r="AE1075" s="5">
        <v>1.8604400000000001</v>
      </c>
      <c r="AG1075" s="5">
        <v>21.377700000000001</v>
      </c>
      <c r="AH1075" s="5">
        <v>0.19798199999999999</v>
      </c>
      <c r="AI1075" s="5">
        <v>9.3032299999999992</v>
      </c>
      <c r="AK1075" s="5">
        <v>21.377800000000001</v>
      </c>
      <c r="AL1075" s="5">
        <v>0.339202</v>
      </c>
      <c r="AM1075" s="5">
        <v>18.605799999999999</v>
      </c>
      <c r="AO1075" s="5">
        <v>21.377800000000001</v>
      </c>
      <c r="AP1075" s="5">
        <v>1.29203</v>
      </c>
      <c r="AQ1075" s="5">
        <v>93.030699999999996</v>
      </c>
      <c r="AS1075" s="5">
        <v>21.3779</v>
      </c>
      <c r="AT1075" s="5">
        <v>2.37954</v>
      </c>
      <c r="AU1075" s="5">
        <v>186.06299999999999</v>
      </c>
      <c r="AW1075" s="5">
        <v>21.480499999999999</v>
      </c>
      <c r="AX1075" s="5">
        <v>-1.44263E-2</v>
      </c>
      <c r="AY1075" s="5">
        <v>-96.635400000000004</v>
      </c>
      <c r="BA1075" s="5">
        <v>21.480499999999999</v>
      </c>
      <c r="BB1075" s="5">
        <v>-2.6774900000000001E-2</v>
      </c>
      <c r="BC1075" s="5">
        <v>-483.17700000000002</v>
      </c>
      <c r="BE1075" s="5">
        <v>21.480499999999999</v>
      </c>
      <c r="BF1075" s="5">
        <v>-3.3528599999999999E-2</v>
      </c>
      <c r="BG1075" s="5">
        <v>-966.34299999999996</v>
      </c>
      <c r="BI1075" s="5">
        <v>21.480499999999999</v>
      </c>
      <c r="BJ1075" s="5">
        <v>-8.2942100000000005E-2</v>
      </c>
      <c r="BK1075" s="5">
        <v>-4831.7700000000004</v>
      </c>
      <c r="BM1075" s="5">
        <v>21.480499999999999</v>
      </c>
      <c r="BN1075" s="5">
        <v>-0.131379</v>
      </c>
      <c r="BO1075" s="5">
        <v>-9663.48</v>
      </c>
    </row>
    <row r="1076" spans="1:67" x14ac:dyDescent="0.35">
      <c r="A1076" s="5">
        <v>21.500499999999999</v>
      </c>
      <c r="B1076" s="6">
        <v>-6.2459000000000004E-3</v>
      </c>
      <c r="C1076" s="5">
        <v>24.057400000000001</v>
      </c>
      <c r="E1076" s="5">
        <v>21.500499999999999</v>
      </c>
      <c r="F1076" s="5">
        <v>-2.1474699999999999E-2</v>
      </c>
      <c r="G1076" s="5">
        <v>48.115499999999997</v>
      </c>
      <c r="I1076" s="5">
        <v>21.500499999999999</v>
      </c>
      <c r="J1076" s="5">
        <v>-7.0894899999999997E-2</v>
      </c>
      <c r="K1076" s="5">
        <v>240.57499999999999</v>
      </c>
      <c r="M1076" s="5">
        <v>21.500399999999999</v>
      </c>
      <c r="N1076" s="5">
        <v>-0.109624</v>
      </c>
      <c r="O1076" s="5">
        <v>481.15300000000002</v>
      </c>
      <c r="Q1076" s="5">
        <v>21.500399999999999</v>
      </c>
      <c r="R1076" s="5">
        <v>-0.31336999999999998</v>
      </c>
      <c r="S1076" s="5">
        <v>2405.75</v>
      </c>
      <c r="U1076" s="5">
        <v>21.500599999999999</v>
      </c>
      <c r="V1076" s="5">
        <v>-0.544323</v>
      </c>
      <c r="W1076" s="5">
        <v>4811.57</v>
      </c>
      <c r="Y1076" s="5">
        <v>21.398</v>
      </c>
      <c r="Z1076" s="5">
        <v>3.0946999999999999E-2</v>
      </c>
      <c r="AA1076" s="5">
        <v>5.9000199999999996</v>
      </c>
      <c r="AC1076" s="5">
        <v>21.3978</v>
      </c>
      <c r="AD1076" s="5">
        <v>5.4027100000000002E-2</v>
      </c>
      <c r="AE1076" s="5">
        <v>11.8005</v>
      </c>
      <c r="AG1076" s="5">
        <v>21.3978</v>
      </c>
      <c r="AH1076" s="5">
        <v>0.19958500000000001</v>
      </c>
      <c r="AI1076" s="5">
        <v>59.0002</v>
      </c>
      <c r="AK1076" s="5">
        <v>21.3978</v>
      </c>
      <c r="AL1076" s="5">
        <v>0.34510600000000002</v>
      </c>
      <c r="AM1076" s="5">
        <v>118.001</v>
      </c>
      <c r="AO1076" s="5">
        <v>21.3978</v>
      </c>
      <c r="AP1076" s="5">
        <v>1.29593</v>
      </c>
      <c r="AQ1076" s="5">
        <v>590.005</v>
      </c>
      <c r="AS1076" s="5">
        <v>21.3977</v>
      </c>
      <c r="AT1076" s="5">
        <v>2.3726699999999998</v>
      </c>
      <c r="AU1076" s="5">
        <v>1180</v>
      </c>
      <c r="AW1076" s="5">
        <v>21.500499999999999</v>
      </c>
      <c r="AX1076" s="5">
        <v>-1.69091E-2</v>
      </c>
      <c r="AY1076" s="5">
        <v>-96.888900000000007</v>
      </c>
      <c r="BA1076" s="5">
        <v>21.500399999999999</v>
      </c>
      <c r="BB1076" s="5">
        <v>-2.9260700000000001E-2</v>
      </c>
      <c r="BC1076" s="5">
        <v>-484.44600000000003</v>
      </c>
      <c r="BE1076" s="5">
        <v>21.500499999999999</v>
      </c>
      <c r="BF1076" s="5">
        <v>-2.8393700000000001E-2</v>
      </c>
      <c r="BG1076" s="5">
        <v>-968.87800000000004</v>
      </c>
      <c r="BI1076" s="5">
        <v>21.500499999999999</v>
      </c>
      <c r="BJ1076" s="5">
        <v>-7.5724899999999998E-2</v>
      </c>
      <c r="BK1076" s="5">
        <v>-4844.4399999999996</v>
      </c>
      <c r="BM1076" s="5">
        <v>21.500499999999999</v>
      </c>
      <c r="BN1076" s="5">
        <v>-0.12447</v>
      </c>
      <c r="BO1076" s="5">
        <v>-9688.8799999999992</v>
      </c>
    </row>
    <row r="1077" spans="1:67" x14ac:dyDescent="0.35">
      <c r="A1077" s="5">
        <v>21.520600000000002</v>
      </c>
      <c r="B1077" s="6">
        <v>-9.7144599999999994E-3</v>
      </c>
      <c r="C1077" s="5">
        <v>23.174299999999999</v>
      </c>
      <c r="E1077" s="5">
        <v>21.520700000000001</v>
      </c>
      <c r="F1077" s="5">
        <v>-1.6852800000000001E-2</v>
      </c>
      <c r="G1077" s="5">
        <v>46.348700000000001</v>
      </c>
      <c r="I1077" s="5">
        <v>21.520600000000002</v>
      </c>
      <c r="J1077" s="5">
        <v>-6.4404600000000006E-2</v>
      </c>
      <c r="K1077" s="5">
        <v>231.74799999999999</v>
      </c>
      <c r="M1077" s="5">
        <v>21.520700000000001</v>
      </c>
      <c r="N1077" s="5">
        <v>-0.107544</v>
      </c>
      <c r="O1077" s="5">
        <v>463.49799999999999</v>
      </c>
      <c r="Q1077" s="5">
        <v>21.520700000000001</v>
      </c>
      <c r="R1077" s="5">
        <v>-0.31715399999999999</v>
      </c>
      <c r="S1077" s="5">
        <v>2317.41</v>
      </c>
      <c r="U1077" s="5">
        <v>21.520600000000002</v>
      </c>
      <c r="V1077" s="5">
        <v>-0.53888400000000003</v>
      </c>
      <c r="W1077" s="5">
        <v>4634.8599999999997</v>
      </c>
      <c r="Y1077" s="5">
        <v>21.4177</v>
      </c>
      <c r="Z1077" s="5">
        <v>3.5905399999999997E-2</v>
      </c>
      <c r="AA1077" s="5">
        <v>10.811500000000001</v>
      </c>
      <c r="AC1077" s="5">
        <v>21.4176</v>
      </c>
      <c r="AD1077" s="5">
        <v>5.2721900000000002E-2</v>
      </c>
      <c r="AE1077" s="5">
        <v>21.6219</v>
      </c>
      <c r="AG1077" s="5">
        <v>21.4178</v>
      </c>
      <c r="AH1077" s="5">
        <v>0.193718</v>
      </c>
      <c r="AI1077" s="5">
        <v>108.11199999999999</v>
      </c>
      <c r="AK1077" s="5">
        <v>21.4176</v>
      </c>
      <c r="AL1077" s="5">
        <v>0.34132600000000002</v>
      </c>
      <c r="AM1077" s="5">
        <v>216.226</v>
      </c>
      <c r="AO1077" s="5">
        <v>21.4176</v>
      </c>
      <c r="AP1077" s="5">
        <v>1.2786200000000001</v>
      </c>
      <c r="AQ1077" s="5">
        <v>1081.1199999999999</v>
      </c>
      <c r="AS1077" s="5">
        <v>21.4177</v>
      </c>
      <c r="AT1077" s="5">
        <v>2.35256</v>
      </c>
      <c r="AU1077" s="5">
        <v>2162.2399999999998</v>
      </c>
      <c r="AW1077" s="5">
        <v>21.520700000000001</v>
      </c>
      <c r="AX1077" s="5">
        <v>-1.8239200000000001E-2</v>
      </c>
      <c r="AY1077" s="5">
        <v>-97.134</v>
      </c>
      <c r="BA1077" s="5">
        <v>21.520700000000001</v>
      </c>
      <c r="BB1077" s="5">
        <v>-2.1620500000000001E-2</v>
      </c>
      <c r="BC1077" s="5">
        <v>-485.673</v>
      </c>
      <c r="BE1077" s="5">
        <v>21.520700000000001</v>
      </c>
      <c r="BF1077" s="5">
        <v>-3.6083499999999998E-2</v>
      </c>
      <c r="BG1077" s="5">
        <v>-971.34500000000003</v>
      </c>
      <c r="BI1077" s="5">
        <v>21.520700000000001</v>
      </c>
      <c r="BJ1077" s="5">
        <v>-8.2466399999999995E-2</v>
      </c>
      <c r="BK1077" s="5">
        <v>-4856.6899999999996</v>
      </c>
      <c r="BM1077" s="5">
        <v>21.520700000000001</v>
      </c>
      <c r="BN1077" s="5">
        <v>-0.122845</v>
      </c>
      <c r="BO1077" s="5">
        <v>-9713.43</v>
      </c>
    </row>
    <row r="1078" spans="1:67" x14ac:dyDescent="0.35">
      <c r="A1078" s="5">
        <v>21.540700000000001</v>
      </c>
      <c r="B1078" s="5">
        <v>-1.3985900000000001E-2</v>
      </c>
      <c r="C1078" s="5">
        <v>22.281400000000001</v>
      </c>
      <c r="E1078" s="5">
        <v>21.540700000000001</v>
      </c>
      <c r="F1078" s="5">
        <v>-1.97483E-2</v>
      </c>
      <c r="G1078" s="5">
        <v>44.5642</v>
      </c>
      <c r="I1078" s="5">
        <v>21.540700000000001</v>
      </c>
      <c r="J1078" s="5">
        <v>-6.9694800000000001E-2</v>
      </c>
      <c r="K1078" s="5">
        <v>222.816</v>
      </c>
      <c r="M1078" s="5">
        <v>21.540700000000001</v>
      </c>
      <c r="N1078" s="5">
        <v>-0.10706599999999999</v>
      </c>
      <c r="O1078" s="5">
        <v>445.63799999999998</v>
      </c>
      <c r="Q1078" s="5">
        <v>21.540700000000001</v>
      </c>
      <c r="R1078" s="5">
        <v>-0.31785099999999999</v>
      </c>
      <c r="S1078" s="5">
        <v>2228.2800000000002</v>
      </c>
      <c r="U1078" s="5">
        <v>21.540600000000001</v>
      </c>
      <c r="V1078" s="5">
        <v>-0.54961800000000005</v>
      </c>
      <c r="W1078" s="5">
        <v>4456.59</v>
      </c>
      <c r="Y1078" s="5">
        <v>21.4377</v>
      </c>
      <c r="Z1078" s="5">
        <v>3.48341E-2</v>
      </c>
      <c r="AA1078" s="5">
        <v>15.614800000000001</v>
      </c>
      <c r="AC1078" s="5">
        <v>21.4376</v>
      </c>
      <c r="AD1078" s="5">
        <v>5.33369E-2</v>
      </c>
      <c r="AE1078" s="5">
        <v>31.230499999999999</v>
      </c>
      <c r="AG1078" s="5">
        <v>21.4376</v>
      </c>
      <c r="AH1078" s="5">
        <v>0.19242600000000001</v>
      </c>
      <c r="AI1078" s="5">
        <v>156.149</v>
      </c>
      <c r="AK1078" s="5">
        <v>21.4376</v>
      </c>
      <c r="AL1078" s="5">
        <v>0.33185500000000001</v>
      </c>
      <c r="AM1078" s="5">
        <v>312.29899999999998</v>
      </c>
      <c r="AO1078" s="5">
        <v>21.4376</v>
      </c>
      <c r="AP1078" s="5">
        <v>1.2487900000000001</v>
      </c>
      <c r="AQ1078" s="5">
        <v>1561.49</v>
      </c>
      <c r="AS1078" s="5">
        <v>21.437799999999999</v>
      </c>
      <c r="AT1078" s="5">
        <v>2.3117200000000002</v>
      </c>
      <c r="AU1078" s="5">
        <v>3123.01</v>
      </c>
      <c r="AW1078" s="5">
        <v>21.540700000000001</v>
      </c>
      <c r="AX1078" s="5">
        <v>-1.61554E-2</v>
      </c>
      <c r="AY1078" s="5">
        <v>-97.367999999999995</v>
      </c>
      <c r="BA1078" s="5">
        <v>21.540600000000001</v>
      </c>
      <c r="BB1078" s="5">
        <v>-2.3518000000000001E-2</v>
      </c>
      <c r="BC1078" s="5">
        <v>-486.83300000000003</v>
      </c>
      <c r="BE1078" s="5">
        <v>21.540700000000001</v>
      </c>
      <c r="BF1078" s="5">
        <v>-3.2792799999999997E-2</v>
      </c>
      <c r="BG1078" s="5">
        <v>-973.66099999999994</v>
      </c>
      <c r="BI1078" s="5">
        <v>21.540700000000001</v>
      </c>
      <c r="BJ1078" s="5">
        <v>-7.3136599999999996E-2</v>
      </c>
      <c r="BK1078" s="5">
        <v>-4868.38</v>
      </c>
      <c r="BM1078" s="5">
        <v>21.540700000000001</v>
      </c>
      <c r="BN1078" s="5">
        <v>-0.122866</v>
      </c>
      <c r="BO1078" s="5">
        <v>-9736.84</v>
      </c>
    </row>
    <row r="1079" spans="1:67" x14ac:dyDescent="0.35">
      <c r="A1079" s="5">
        <v>21.560700000000001</v>
      </c>
      <c r="B1079" s="5">
        <v>-1.1744299999999999E-2</v>
      </c>
      <c r="C1079" s="5">
        <v>21.380199999999999</v>
      </c>
      <c r="E1079" s="5">
        <v>21.560700000000001</v>
      </c>
      <c r="F1079" s="5">
        <v>-2.0724200000000002E-2</v>
      </c>
      <c r="G1079" s="5">
        <v>42.760300000000001</v>
      </c>
      <c r="I1079" s="5">
        <v>21.560700000000001</v>
      </c>
      <c r="J1079" s="5">
        <v>-7.34287E-2</v>
      </c>
      <c r="K1079" s="5">
        <v>213.8</v>
      </c>
      <c r="M1079" s="5">
        <v>21.560700000000001</v>
      </c>
      <c r="N1079" s="5">
        <v>-0.106304</v>
      </c>
      <c r="O1079" s="5">
        <v>427.61399999999998</v>
      </c>
      <c r="Q1079" s="5">
        <v>21.560700000000001</v>
      </c>
      <c r="R1079" s="5">
        <v>-0.32716600000000001</v>
      </c>
      <c r="S1079" s="5">
        <v>2138.0100000000002</v>
      </c>
      <c r="U1079" s="5">
        <v>21.560600000000001</v>
      </c>
      <c r="V1079" s="5">
        <v>-0.55225500000000005</v>
      </c>
      <c r="W1079" s="5">
        <v>4276.03</v>
      </c>
      <c r="Y1079" s="5">
        <v>21.457799999999999</v>
      </c>
      <c r="Z1079" s="5">
        <v>3.0825000000000002E-2</v>
      </c>
      <c r="AA1079" s="5">
        <v>20.2636</v>
      </c>
      <c r="AC1079" s="5">
        <v>21.457599999999999</v>
      </c>
      <c r="AD1079" s="5">
        <v>5.2128899999999999E-2</v>
      </c>
      <c r="AE1079" s="5">
        <v>40.526899999999998</v>
      </c>
      <c r="AG1079" s="5">
        <v>21.457599999999999</v>
      </c>
      <c r="AH1079" s="5">
        <v>0.19266900000000001</v>
      </c>
      <c r="AI1079" s="5">
        <v>202.636</v>
      </c>
      <c r="AK1079" s="5">
        <v>21.457599999999999</v>
      </c>
      <c r="AL1079" s="5">
        <v>0.31903599999999999</v>
      </c>
      <c r="AM1079" s="5">
        <v>405.27</v>
      </c>
      <c r="AO1079" s="5">
        <v>21.457599999999999</v>
      </c>
      <c r="AP1079" s="5">
        <v>1.2163200000000001</v>
      </c>
      <c r="AQ1079" s="5">
        <v>2026.35</v>
      </c>
      <c r="AS1079" s="5">
        <v>21.457799999999999</v>
      </c>
      <c r="AT1079" s="5">
        <v>2.24268</v>
      </c>
      <c r="AU1079" s="5">
        <v>4052.72</v>
      </c>
      <c r="AW1079" s="5">
        <v>21.560700000000001</v>
      </c>
      <c r="AX1079" s="5">
        <v>-1.5679700000000001E-2</v>
      </c>
      <c r="AY1079" s="5">
        <v>-97.592600000000004</v>
      </c>
      <c r="BA1079" s="5">
        <v>21.560600000000001</v>
      </c>
      <c r="BB1079" s="5">
        <v>-2.5935699999999999E-2</v>
      </c>
      <c r="BC1079" s="5">
        <v>-487.959</v>
      </c>
      <c r="BE1079" s="5">
        <v>21.560700000000001</v>
      </c>
      <c r="BF1079" s="5">
        <v>-2.81093E-2</v>
      </c>
      <c r="BG1079" s="5">
        <v>-975.92200000000003</v>
      </c>
      <c r="BI1079" s="5">
        <v>21.560700000000001</v>
      </c>
      <c r="BJ1079" s="5">
        <v>-7.1212399999999995E-2</v>
      </c>
      <c r="BK1079" s="5">
        <v>-4879.62</v>
      </c>
      <c r="BM1079" s="5">
        <v>21.560700000000001</v>
      </c>
      <c r="BN1079" s="5">
        <v>-0.114449</v>
      </c>
      <c r="BO1079" s="5">
        <v>-9759.1200000000008</v>
      </c>
    </row>
    <row r="1080" spans="1:67" x14ac:dyDescent="0.35">
      <c r="A1080" s="5">
        <v>21.5807</v>
      </c>
      <c r="B1080" s="6">
        <v>-7.9199500000000003E-3</v>
      </c>
      <c r="C1080" s="5">
        <v>20.470099999999999</v>
      </c>
      <c r="E1080" s="5">
        <v>21.5807</v>
      </c>
      <c r="F1080" s="5">
        <v>-1.5776100000000001E-2</v>
      </c>
      <c r="G1080" s="5">
        <v>40.9407</v>
      </c>
      <c r="I1080" s="5">
        <v>21.5807</v>
      </c>
      <c r="J1080" s="5">
        <v>-6.7774500000000001E-2</v>
      </c>
      <c r="K1080" s="5">
        <v>204.69900000000001</v>
      </c>
      <c r="M1080" s="5">
        <v>21.5808</v>
      </c>
      <c r="N1080" s="5">
        <v>-0.110305</v>
      </c>
      <c r="O1080" s="5">
        <v>409.39800000000002</v>
      </c>
      <c r="Q1080" s="5">
        <v>21.5807</v>
      </c>
      <c r="R1080" s="5">
        <v>-0.326156</v>
      </c>
      <c r="S1080" s="5">
        <v>2046.99</v>
      </c>
      <c r="U1080" s="5">
        <v>21.5806</v>
      </c>
      <c r="V1080" s="5">
        <v>-0.55197700000000005</v>
      </c>
      <c r="W1080" s="5">
        <v>4094</v>
      </c>
      <c r="Y1080" s="5">
        <v>21.477499999999999</v>
      </c>
      <c r="Z1080" s="5">
        <v>3.80869E-2</v>
      </c>
      <c r="AA1080" s="5">
        <v>24.711300000000001</v>
      </c>
      <c r="AC1080" s="5">
        <v>21.477599999999999</v>
      </c>
      <c r="AD1080" s="5">
        <v>5.3761200000000002E-2</v>
      </c>
      <c r="AE1080" s="5">
        <v>49.422199999999997</v>
      </c>
      <c r="AG1080" s="5">
        <v>21.477599999999999</v>
      </c>
      <c r="AH1080" s="5">
        <v>0.18415899999999999</v>
      </c>
      <c r="AI1080" s="5">
        <v>247.11</v>
      </c>
      <c r="AK1080" s="5">
        <v>21.477399999999999</v>
      </c>
      <c r="AL1080" s="5">
        <v>0.30972</v>
      </c>
      <c r="AM1080" s="5">
        <v>494.21800000000002</v>
      </c>
      <c r="AO1080" s="5">
        <v>21.477399999999999</v>
      </c>
      <c r="AP1080" s="5">
        <v>1.1713800000000001</v>
      </c>
      <c r="AQ1080" s="5">
        <v>2471.09</v>
      </c>
      <c r="AS1080" s="5">
        <v>21.477599999999999</v>
      </c>
      <c r="AT1080" s="5">
        <v>2.15516</v>
      </c>
      <c r="AU1080" s="5">
        <v>4942.21</v>
      </c>
      <c r="AW1080" s="5">
        <v>21.5806</v>
      </c>
      <c r="AX1080" s="5">
        <v>-1.39539E-2</v>
      </c>
      <c r="AY1080" s="5">
        <v>-97.807400000000001</v>
      </c>
      <c r="BA1080" s="5">
        <v>21.5806</v>
      </c>
      <c r="BB1080" s="5">
        <v>-2.2651999999999999E-2</v>
      </c>
      <c r="BC1080" s="5">
        <v>-489.02600000000001</v>
      </c>
      <c r="BE1080" s="5">
        <v>21.5807</v>
      </c>
      <c r="BF1080" s="5">
        <v>-3.04595E-2</v>
      </c>
      <c r="BG1080" s="5">
        <v>-978.06399999999996</v>
      </c>
      <c r="BI1080" s="5">
        <v>21.5807</v>
      </c>
      <c r="BJ1080" s="5">
        <v>-8.2009299999999993E-2</v>
      </c>
      <c r="BK1080" s="5">
        <v>-4890.32</v>
      </c>
      <c r="BM1080" s="5">
        <v>21.5806</v>
      </c>
      <c r="BN1080" s="5">
        <v>-0.109152</v>
      </c>
      <c r="BO1080" s="5">
        <v>-9780.6299999999992</v>
      </c>
    </row>
    <row r="1081" spans="1:67" x14ac:dyDescent="0.35">
      <c r="A1081" s="5">
        <v>21.6008</v>
      </c>
      <c r="B1081" s="5">
        <v>-1.1487300000000001E-2</v>
      </c>
      <c r="C1081" s="5">
        <v>19.5518</v>
      </c>
      <c r="E1081" s="5">
        <v>21.600899999999999</v>
      </c>
      <c r="F1081" s="5">
        <v>-2.2639800000000002E-2</v>
      </c>
      <c r="G1081" s="5">
        <v>39.103900000000003</v>
      </c>
      <c r="I1081" s="5">
        <v>21.6008</v>
      </c>
      <c r="J1081" s="5">
        <v>-7.3840199999999995E-2</v>
      </c>
      <c r="K1081" s="5">
        <v>195.517</v>
      </c>
      <c r="M1081" s="5">
        <v>21.6008</v>
      </c>
      <c r="N1081" s="5">
        <v>-0.113952</v>
      </c>
      <c r="O1081" s="5">
        <v>391.03100000000001</v>
      </c>
      <c r="Q1081" s="5">
        <v>21.6008</v>
      </c>
      <c r="R1081" s="5">
        <v>-0.32325700000000002</v>
      </c>
      <c r="S1081" s="5">
        <v>1955.13</v>
      </c>
      <c r="U1081" s="5">
        <v>21.600899999999999</v>
      </c>
      <c r="V1081" s="5">
        <v>-0.56608800000000004</v>
      </c>
      <c r="W1081" s="5">
        <v>3910.21</v>
      </c>
      <c r="Y1081" s="5">
        <v>21.497599999999998</v>
      </c>
      <c r="Z1081" s="5">
        <v>3.6571699999999999E-2</v>
      </c>
      <c r="AA1081" s="5">
        <v>28.912700000000001</v>
      </c>
      <c r="AC1081" s="5">
        <v>21.497399999999999</v>
      </c>
      <c r="AD1081" s="5">
        <v>5.5557599999999999E-2</v>
      </c>
      <c r="AE1081" s="5">
        <v>57.8262</v>
      </c>
      <c r="AG1081" s="5">
        <v>21.497599999999998</v>
      </c>
      <c r="AH1081" s="5">
        <v>0.17302000000000001</v>
      </c>
      <c r="AI1081" s="5">
        <v>289.12799999999999</v>
      </c>
      <c r="AK1081" s="5">
        <v>21.497399999999999</v>
      </c>
      <c r="AL1081" s="5">
        <v>0.30216900000000002</v>
      </c>
      <c r="AM1081" s="5">
        <v>578.25599999999997</v>
      </c>
      <c r="AO1081" s="5">
        <v>21.497399999999999</v>
      </c>
      <c r="AP1081" s="5">
        <v>1.11758</v>
      </c>
      <c r="AQ1081" s="5">
        <v>2891.27</v>
      </c>
      <c r="AS1081" s="5">
        <v>21.497599999999998</v>
      </c>
      <c r="AT1081" s="5">
        <v>2.04684</v>
      </c>
      <c r="AU1081" s="5">
        <v>5782.51</v>
      </c>
      <c r="AW1081" s="5">
        <v>21.600899999999999</v>
      </c>
      <c r="AX1081" s="5">
        <v>-1.7048899999999999E-2</v>
      </c>
      <c r="AY1081" s="5">
        <v>-98.011200000000002</v>
      </c>
      <c r="BA1081" s="5">
        <v>21.6008</v>
      </c>
      <c r="BB1081" s="5">
        <v>-2.31436E-2</v>
      </c>
      <c r="BC1081" s="5">
        <v>-490.05</v>
      </c>
      <c r="BE1081" s="5">
        <v>21.600899999999999</v>
      </c>
      <c r="BF1081" s="5">
        <v>-2.72763E-2</v>
      </c>
      <c r="BG1081" s="5">
        <v>-980.12</v>
      </c>
      <c r="BI1081" s="5">
        <v>21.600899999999999</v>
      </c>
      <c r="BJ1081" s="5">
        <v>-6.8158099999999999E-2</v>
      </c>
      <c r="BK1081" s="5">
        <v>-4900.54</v>
      </c>
      <c r="BM1081" s="5">
        <v>21.600899999999999</v>
      </c>
      <c r="BN1081" s="5">
        <v>-0.10850899999999999</v>
      </c>
      <c r="BO1081" s="5">
        <v>-9801.1</v>
      </c>
    </row>
    <row r="1082" spans="1:67" x14ac:dyDescent="0.35">
      <c r="A1082" s="5">
        <v>21.620899999999999</v>
      </c>
      <c r="B1082" s="5">
        <v>-1.2698299999999999E-2</v>
      </c>
      <c r="C1082" s="5">
        <v>18.625900000000001</v>
      </c>
      <c r="E1082" s="5">
        <v>21.620899999999999</v>
      </c>
      <c r="F1082" s="5">
        <v>-2.26114E-2</v>
      </c>
      <c r="G1082" s="5">
        <v>37.251100000000001</v>
      </c>
      <c r="I1082" s="5">
        <v>21.620899999999999</v>
      </c>
      <c r="J1082" s="5">
        <v>-6.9173200000000004E-2</v>
      </c>
      <c r="K1082" s="5">
        <v>186.25399999999999</v>
      </c>
      <c r="M1082" s="5">
        <v>21.620799999999999</v>
      </c>
      <c r="N1082" s="5">
        <v>-0.110731</v>
      </c>
      <c r="O1082" s="5">
        <v>372.50799999999998</v>
      </c>
      <c r="Q1082" s="5">
        <v>21.620799999999999</v>
      </c>
      <c r="R1082" s="5">
        <v>-0.32846900000000001</v>
      </c>
      <c r="S1082" s="5">
        <v>1862.54</v>
      </c>
      <c r="U1082" s="5">
        <v>21.620899999999999</v>
      </c>
      <c r="V1082" s="5">
        <v>-0.56371199999999999</v>
      </c>
      <c r="W1082" s="5">
        <v>3725.32</v>
      </c>
      <c r="Y1082" s="5">
        <v>21.517600000000002</v>
      </c>
      <c r="Z1082" s="5">
        <v>2.9696299999999998E-2</v>
      </c>
      <c r="AA1082" s="5">
        <v>32.8277</v>
      </c>
      <c r="AC1082" s="5">
        <v>21.517399999999999</v>
      </c>
      <c r="AD1082" s="5">
        <v>5.2817799999999998E-2</v>
      </c>
      <c r="AE1082" s="5">
        <v>65.6554</v>
      </c>
      <c r="AG1082" s="5">
        <v>21.517399999999999</v>
      </c>
      <c r="AH1082" s="5">
        <v>0.16332199999999999</v>
      </c>
      <c r="AI1082" s="5">
        <v>328.27499999999998</v>
      </c>
      <c r="AK1082" s="5">
        <v>21.517499999999998</v>
      </c>
      <c r="AL1082" s="5">
        <v>0.28164099999999997</v>
      </c>
      <c r="AM1082" s="5">
        <v>656.54700000000003</v>
      </c>
      <c r="AO1082" s="5">
        <v>21.517499999999998</v>
      </c>
      <c r="AP1082" s="5">
        <v>1.0508999999999999</v>
      </c>
      <c r="AQ1082" s="5">
        <v>3282.77</v>
      </c>
      <c r="AS1082" s="5">
        <v>21.517600000000002</v>
      </c>
      <c r="AT1082" s="5">
        <v>1.9206700000000001</v>
      </c>
      <c r="AU1082" s="5">
        <v>6565.48</v>
      </c>
      <c r="AW1082" s="5">
        <v>21.620799999999999</v>
      </c>
      <c r="AX1082" s="5">
        <v>-1.8351800000000001E-2</v>
      </c>
      <c r="AY1082" s="5">
        <v>-98.207400000000007</v>
      </c>
      <c r="BA1082" s="5">
        <v>21.620799999999999</v>
      </c>
      <c r="BB1082" s="5">
        <v>-2.24409E-2</v>
      </c>
      <c r="BC1082" s="5">
        <v>-491.02699999999999</v>
      </c>
      <c r="BE1082" s="5">
        <v>21.620899999999999</v>
      </c>
      <c r="BF1082" s="5">
        <v>-3.0018300000000001E-2</v>
      </c>
      <c r="BG1082" s="5">
        <v>-982.05499999999995</v>
      </c>
      <c r="BI1082" s="5">
        <v>21.620899999999999</v>
      </c>
      <c r="BJ1082" s="5">
        <v>-6.19088E-2</v>
      </c>
      <c r="BK1082" s="5">
        <v>-4910.29</v>
      </c>
      <c r="BM1082" s="5">
        <v>21.620899999999999</v>
      </c>
      <c r="BN1082" s="5">
        <v>-0.10548399999999999</v>
      </c>
      <c r="BO1082" s="5">
        <v>-9820.5499999999993</v>
      </c>
    </row>
    <row r="1083" spans="1:67" x14ac:dyDescent="0.35">
      <c r="A1083" s="5">
        <v>21.640899999999998</v>
      </c>
      <c r="B1083" s="5">
        <v>-1.19814E-2</v>
      </c>
      <c r="C1083" s="5">
        <v>17.6919</v>
      </c>
      <c r="E1083" s="5">
        <v>21.640799999999999</v>
      </c>
      <c r="F1083" s="5">
        <v>-1.5395000000000001E-2</v>
      </c>
      <c r="G1083" s="5">
        <v>35.383800000000001</v>
      </c>
      <c r="I1083" s="5">
        <v>21.640899999999998</v>
      </c>
      <c r="J1083" s="5">
        <v>-6.7643700000000001E-2</v>
      </c>
      <c r="K1083" s="5">
        <v>176.91900000000001</v>
      </c>
      <c r="M1083" s="5">
        <v>21.640799999999999</v>
      </c>
      <c r="N1083" s="5">
        <v>-0.106723</v>
      </c>
      <c r="O1083" s="5">
        <v>353.83800000000002</v>
      </c>
      <c r="Q1083" s="5">
        <v>21.640799999999999</v>
      </c>
      <c r="R1083" s="5">
        <v>-0.32927200000000001</v>
      </c>
      <c r="S1083" s="5">
        <v>1769.18</v>
      </c>
      <c r="U1083" s="5">
        <v>21.640899999999998</v>
      </c>
      <c r="V1083" s="5">
        <v>-0.56167500000000004</v>
      </c>
      <c r="W1083" s="5">
        <v>3538.32</v>
      </c>
      <c r="Y1083" s="5">
        <v>21.537400000000002</v>
      </c>
      <c r="Z1083" s="5">
        <v>3.5614699999999999E-2</v>
      </c>
      <c r="AA1083" s="5">
        <v>36.415700000000001</v>
      </c>
      <c r="AC1083" s="5">
        <v>21.537400000000002</v>
      </c>
      <c r="AD1083" s="5">
        <v>5.1027400000000001E-2</v>
      </c>
      <c r="AE1083" s="5">
        <v>72.831500000000005</v>
      </c>
      <c r="AG1083" s="5">
        <v>21.537400000000002</v>
      </c>
      <c r="AH1083" s="5">
        <v>0.15960199999999999</v>
      </c>
      <c r="AI1083" s="5">
        <v>364.16</v>
      </c>
      <c r="AK1083" s="5">
        <v>21.537199999999999</v>
      </c>
      <c r="AL1083" s="5">
        <v>0.26024999999999998</v>
      </c>
      <c r="AM1083" s="5">
        <v>728.31899999999996</v>
      </c>
      <c r="AO1083" s="5">
        <v>21.537199999999999</v>
      </c>
      <c r="AP1083" s="5">
        <v>0.96540700000000002</v>
      </c>
      <c r="AQ1083" s="5">
        <v>3641.61</v>
      </c>
      <c r="AS1083" s="5">
        <v>21.537400000000002</v>
      </c>
      <c r="AT1083" s="5">
        <v>1.78518</v>
      </c>
      <c r="AU1083" s="5">
        <v>7283.29</v>
      </c>
      <c r="AW1083" s="5">
        <v>21.640799999999999</v>
      </c>
      <c r="AX1083" s="5">
        <v>-1.2333800000000001E-2</v>
      </c>
      <c r="AY1083" s="5">
        <v>-98.392300000000006</v>
      </c>
      <c r="BA1083" s="5">
        <v>21.640799999999999</v>
      </c>
      <c r="BB1083" s="5">
        <v>-2.0181399999999999E-2</v>
      </c>
      <c r="BC1083" s="5">
        <v>-491.95499999999998</v>
      </c>
      <c r="BE1083" s="5">
        <v>21.640799999999999</v>
      </c>
      <c r="BF1083" s="5">
        <v>-3.1277300000000001E-2</v>
      </c>
      <c r="BG1083" s="5">
        <v>-983.89499999999998</v>
      </c>
      <c r="BI1083" s="5">
        <v>21.640899999999998</v>
      </c>
      <c r="BJ1083" s="5">
        <v>-7.0587800000000006E-2</v>
      </c>
      <c r="BK1083" s="5">
        <v>-4919.5200000000004</v>
      </c>
      <c r="BM1083" s="5">
        <v>21.640799999999999</v>
      </c>
      <c r="BN1083" s="5">
        <v>-0.102742</v>
      </c>
      <c r="BO1083" s="5">
        <v>-9839.15</v>
      </c>
    </row>
    <row r="1084" spans="1:67" x14ac:dyDescent="0.35">
      <c r="A1084" s="5">
        <v>21.660799999999998</v>
      </c>
      <c r="B1084" s="5">
        <v>-1.2855500000000001E-2</v>
      </c>
      <c r="C1084" s="5">
        <v>16.751100000000001</v>
      </c>
      <c r="E1084" s="5">
        <v>21.660799999999998</v>
      </c>
      <c r="F1084" s="5">
        <v>-2.1401900000000001E-2</v>
      </c>
      <c r="G1084" s="5">
        <v>33.501899999999999</v>
      </c>
      <c r="I1084" s="5">
        <v>21.660799999999998</v>
      </c>
      <c r="J1084" s="5">
        <v>-7.8318499999999999E-2</v>
      </c>
      <c r="K1084" s="5">
        <v>167.512</v>
      </c>
      <c r="M1084" s="5">
        <v>21.660799999999998</v>
      </c>
      <c r="N1084" s="5">
        <v>-0.112023</v>
      </c>
      <c r="O1084" s="5">
        <v>335.02199999999999</v>
      </c>
      <c r="Q1084" s="5">
        <v>21.660799999999998</v>
      </c>
      <c r="R1084" s="5">
        <v>-0.33327899999999999</v>
      </c>
      <c r="S1084" s="5">
        <v>1675.11</v>
      </c>
      <c r="U1084" s="5">
        <v>21.660699999999999</v>
      </c>
      <c r="V1084" s="5">
        <v>-0.57444200000000001</v>
      </c>
      <c r="W1084" s="5">
        <v>3350.22</v>
      </c>
      <c r="Y1084" s="5">
        <v>21.557400000000001</v>
      </c>
      <c r="Z1084" s="5">
        <v>3.3027899999999999E-2</v>
      </c>
      <c r="AA1084" s="5">
        <v>39.642899999999997</v>
      </c>
      <c r="AC1084" s="5">
        <v>21.557400000000001</v>
      </c>
      <c r="AD1084" s="5">
        <v>4.6802900000000001E-2</v>
      </c>
      <c r="AE1084" s="5">
        <v>79.286299999999997</v>
      </c>
      <c r="AG1084" s="5">
        <v>21.557400000000001</v>
      </c>
      <c r="AH1084" s="5">
        <v>0.14364199999999999</v>
      </c>
      <c r="AI1084" s="5">
        <v>396.428</v>
      </c>
      <c r="AK1084" s="5">
        <v>21.557300000000001</v>
      </c>
      <c r="AL1084" s="5">
        <v>0.23957400000000001</v>
      </c>
      <c r="AM1084" s="5">
        <v>792.85699999999997</v>
      </c>
      <c r="AO1084" s="5">
        <v>21.557200000000002</v>
      </c>
      <c r="AP1084" s="5">
        <v>0.884992</v>
      </c>
      <c r="AQ1084" s="5">
        <v>3964.28</v>
      </c>
      <c r="AS1084" s="5">
        <v>21.557400000000001</v>
      </c>
      <c r="AT1084" s="5">
        <v>1.62063</v>
      </c>
      <c r="AU1084" s="5">
        <v>7928.62</v>
      </c>
      <c r="AW1084" s="5">
        <v>21.660799999999998</v>
      </c>
      <c r="AX1084" s="5">
        <v>-1.3181699999999999E-2</v>
      </c>
      <c r="AY1084" s="5">
        <v>-98.566400000000002</v>
      </c>
      <c r="BA1084" s="5">
        <v>21.660799999999998</v>
      </c>
      <c r="BB1084" s="5">
        <v>-2.3594799999999999E-2</v>
      </c>
      <c r="BC1084" s="5">
        <v>-492.822</v>
      </c>
      <c r="BE1084" s="5">
        <v>21.660799999999998</v>
      </c>
      <c r="BF1084" s="5">
        <v>-2.3700100000000002E-2</v>
      </c>
      <c r="BG1084" s="5">
        <v>-985.64700000000005</v>
      </c>
      <c r="BI1084" s="5">
        <v>21.660799999999998</v>
      </c>
      <c r="BJ1084" s="5">
        <v>-6.1449200000000002E-2</v>
      </c>
      <c r="BK1084" s="5">
        <v>-4928.38</v>
      </c>
      <c r="BM1084" s="5">
        <v>21.660799999999998</v>
      </c>
      <c r="BN1084" s="5">
        <v>-9.4196699999999994E-2</v>
      </c>
      <c r="BO1084" s="5">
        <v>-9856.81</v>
      </c>
    </row>
    <row r="1085" spans="1:67" x14ac:dyDescent="0.35">
      <c r="A1085" s="5">
        <v>21.680800000000001</v>
      </c>
      <c r="B1085" s="5">
        <v>-1.03204E-2</v>
      </c>
      <c r="C1085" s="5">
        <v>15.803599999999999</v>
      </c>
      <c r="E1085" s="5">
        <v>21.680800000000001</v>
      </c>
      <c r="F1085" s="5">
        <v>-2.1051899999999998E-2</v>
      </c>
      <c r="G1085" s="5">
        <v>31.607099999999999</v>
      </c>
      <c r="I1085" s="5">
        <v>21.680800000000001</v>
      </c>
      <c r="J1085" s="5">
        <v>-7.3426500000000006E-2</v>
      </c>
      <c r="K1085" s="5">
        <v>158.03399999999999</v>
      </c>
      <c r="M1085" s="5">
        <v>21.680900000000001</v>
      </c>
      <c r="N1085" s="5">
        <v>-0.112765</v>
      </c>
      <c r="O1085" s="5">
        <v>316.07100000000003</v>
      </c>
      <c r="Q1085" s="5">
        <v>21.680800000000001</v>
      </c>
      <c r="R1085" s="5">
        <v>-0.33712500000000001</v>
      </c>
      <c r="S1085" s="5">
        <v>1580.36</v>
      </c>
      <c r="U1085" s="5">
        <v>21.680700000000002</v>
      </c>
      <c r="V1085" s="5">
        <v>-0.57761600000000002</v>
      </c>
      <c r="W1085" s="5">
        <v>3160.71</v>
      </c>
      <c r="Y1085" s="5">
        <v>21.577400000000001</v>
      </c>
      <c r="Z1085" s="5">
        <v>2.92397E-2</v>
      </c>
      <c r="AA1085" s="5">
        <v>42.476199999999999</v>
      </c>
      <c r="AC1085" s="5">
        <v>21.577200000000001</v>
      </c>
      <c r="AD1085" s="5">
        <v>4.91235E-2</v>
      </c>
      <c r="AE1085" s="5">
        <v>84.952399999999997</v>
      </c>
      <c r="AG1085" s="5">
        <v>21.577500000000001</v>
      </c>
      <c r="AH1085" s="5">
        <v>0.13004499999999999</v>
      </c>
      <c r="AI1085" s="5">
        <v>424.762</v>
      </c>
      <c r="AK1085" s="5">
        <v>21.577300000000001</v>
      </c>
      <c r="AL1085" s="5">
        <v>0.21409800000000001</v>
      </c>
      <c r="AM1085" s="5">
        <v>849.52</v>
      </c>
      <c r="AO1085" s="5">
        <v>21.577300000000001</v>
      </c>
      <c r="AP1085" s="5">
        <v>0.79747100000000004</v>
      </c>
      <c r="AQ1085" s="5">
        <v>4247.58</v>
      </c>
      <c r="AS1085" s="5">
        <v>21.577400000000001</v>
      </c>
      <c r="AT1085" s="5">
        <v>1.43791</v>
      </c>
      <c r="AU1085" s="5">
        <v>8495.17</v>
      </c>
      <c r="AW1085" s="5">
        <v>21.680800000000001</v>
      </c>
      <c r="AX1085" s="5">
        <v>-1.5504199999999999E-2</v>
      </c>
      <c r="AY1085" s="5">
        <v>-98.731899999999996</v>
      </c>
      <c r="BA1085" s="5">
        <v>21.680900000000001</v>
      </c>
      <c r="BB1085" s="5">
        <v>-2.1876799999999998E-2</v>
      </c>
      <c r="BC1085" s="5">
        <v>-493.65800000000002</v>
      </c>
      <c r="BE1085" s="5">
        <v>21.680800000000001</v>
      </c>
      <c r="BF1085" s="5">
        <v>-2.3113600000000002E-2</v>
      </c>
      <c r="BG1085" s="5">
        <v>-987.31799999999998</v>
      </c>
      <c r="BI1085" s="5">
        <v>21.680800000000001</v>
      </c>
      <c r="BJ1085" s="5">
        <v>-6.3658099999999995E-2</v>
      </c>
      <c r="BK1085" s="5">
        <v>-4936.6000000000004</v>
      </c>
      <c r="BM1085" s="5">
        <v>21.680800000000001</v>
      </c>
      <c r="BN1085" s="5">
        <v>-9.1878000000000001E-2</v>
      </c>
      <c r="BO1085" s="5">
        <v>-9873.2199999999993</v>
      </c>
    </row>
    <row r="1086" spans="1:67" x14ac:dyDescent="0.35">
      <c r="A1086" s="5">
        <v>21.7011</v>
      </c>
      <c r="B1086" s="5">
        <v>-1.17644E-2</v>
      </c>
      <c r="C1086" s="5">
        <v>14.85</v>
      </c>
      <c r="E1086" s="5">
        <v>21.701000000000001</v>
      </c>
      <c r="F1086" s="5">
        <v>-1.97605E-2</v>
      </c>
      <c r="G1086" s="5">
        <v>29.699200000000001</v>
      </c>
      <c r="I1086" s="5">
        <v>21.7011</v>
      </c>
      <c r="J1086" s="5">
        <v>-6.8036899999999997E-2</v>
      </c>
      <c r="K1086" s="5">
        <v>148.499</v>
      </c>
      <c r="M1086" s="5">
        <v>21.700900000000001</v>
      </c>
      <c r="N1086" s="5">
        <v>-0.112276</v>
      </c>
      <c r="O1086" s="5">
        <v>296.98899999999998</v>
      </c>
      <c r="Q1086" s="5">
        <v>21.7011</v>
      </c>
      <c r="R1086" s="5">
        <v>-0.33388899999999999</v>
      </c>
      <c r="S1086" s="5">
        <v>1484.97</v>
      </c>
      <c r="U1086" s="5">
        <v>21.701000000000001</v>
      </c>
      <c r="V1086" s="5">
        <v>-0.57381099999999996</v>
      </c>
      <c r="W1086" s="5">
        <v>2969.99</v>
      </c>
      <c r="Y1086" s="5">
        <v>21.597200000000001</v>
      </c>
      <c r="Z1086" s="5">
        <v>3.57168E-2</v>
      </c>
      <c r="AA1086" s="5">
        <v>44.8872</v>
      </c>
      <c r="AC1086" s="5">
        <v>21.597200000000001</v>
      </c>
      <c r="AD1086" s="5">
        <v>4.5841600000000003E-2</v>
      </c>
      <c r="AE1086" s="5">
        <v>89.7744</v>
      </c>
      <c r="AG1086" s="5">
        <v>21.597200000000001</v>
      </c>
      <c r="AH1086" s="5">
        <v>0.11502800000000001</v>
      </c>
      <c r="AI1086" s="5">
        <v>448.87</v>
      </c>
      <c r="AK1086" s="5">
        <v>21.597100000000001</v>
      </c>
      <c r="AL1086" s="5">
        <v>0.191665</v>
      </c>
      <c r="AM1086" s="5">
        <v>897.73099999999999</v>
      </c>
      <c r="AO1086" s="5">
        <v>21.597300000000001</v>
      </c>
      <c r="AP1086" s="5">
        <v>0.68702600000000003</v>
      </c>
      <c r="AQ1086" s="5">
        <v>4488.74</v>
      </c>
      <c r="AS1086" s="5">
        <v>21.597200000000001</v>
      </c>
      <c r="AT1086" s="5">
        <v>1.2479</v>
      </c>
      <c r="AU1086" s="5">
        <v>8977.32</v>
      </c>
      <c r="AW1086" s="5">
        <v>21.701000000000001</v>
      </c>
      <c r="AX1086" s="5">
        <v>-1.4849599999999999E-2</v>
      </c>
      <c r="AY1086" s="5">
        <v>-98.8857</v>
      </c>
      <c r="BA1086" s="5">
        <v>21.701000000000001</v>
      </c>
      <c r="BB1086" s="5">
        <v>-2.0133000000000002E-2</v>
      </c>
      <c r="BC1086" s="5">
        <v>-494.428</v>
      </c>
      <c r="BE1086" s="5">
        <v>21.701000000000001</v>
      </c>
      <c r="BF1086" s="5">
        <v>-2.77162E-2</v>
      </c>
      <c r="BG1086" s="5">
        <v>-988.91300000000001</v>
      </c>
      <c r="BI1086" s="5">
        <v>21.700900000000001</v>
      </c>
      <c r="BJ1086" s="5">
        <v>-6.2096899999999997E-2</v>
      </c>
      <c r="BK1086" s="5">
        <v>-4944.34</v>
      </c>
      <c r="BM1086" s="5">
        <v>21.701000000000001</v>
      </c>
      <c r="BN1086" s="5">
        <v>-9.2215800000000001E-2</v>
      </c>
      <c r="BO1086" s="5">
        <v>-9888.77</v>
      </c>
    </row>
    <row r="1087" spans="1:67" x14ac:dyDescent="0.35">
      <c r="A1087" s="5">
        <v>21.721</v>
      </c>
      <c r="B1087" s="5">
        <v>-1.2766599999999999E-2</v>
      </c>
      <c r="C1087" s="5">
        <v>13.89</v>
      </c>
      <c r="E1087" s="5">
        <v>21.721</v>
      </c>
      <c r="F1087" s="5">
        <v>-2.5376200000000002E-2</v>
      </c>
      <c r="G1087" s="5">
        <v>27.779800000000002</v>
      </c>
      <c r="I1087" s="5">
        <v>21.721</v>
      </c>
      <c r="J1087" s="5">
        <v>-7.50001E-2</v>
      </c>
      <c r="K1087" s="5">
        <v>138.9</v>
      </c>
      <c r="M1087" s="5">
        <v>21.7209</v>
      </c>
      <c r="N1087" s="5">
        <v>-0.114081</v>
      </c>
      <c r="O1087" s="5">
        <v>277.79899999999998</v>
      </c>
      <c r="Q1087" s="5">
        <v>21.7211</v>
      </c>
      <c r="R1087" s="5">
        <v>-0.33456999999999998</v>
      </c>
      <c r="S1087" s="5">
        <v>1388.99</v>
      </c>
      <c r="U1087" s="5">
        <v>21.721</v>
      </c>
      <c r="V1087" s="5">
        <v>-0.58256699999999995</v>
      </c>
      <c r="W1087" s="5">
        <v>2777.99</v>
      </c>
      <c r="Y1087" s="5">
        <v>21.6172</v>
      </c>
      <c r="Z1087" s="5">
        <v>2.5357899999999999E-2</v>
      </c>
      <c r="AA1087" s="5">
        <v>46.852699999999999</v>
      </c>
      <c r="AC1087" s="5">
        <v>21.6173</v>
      </c>
      <c r="AD1087" s="5">
        <v>3.8967799999999997E-2</v>
      </c>
      <c r="AE1087" s="5">
        <v>93.7042</v>
      </c>
      <c r="AG1087" s="5">
        <v>21.6172</v>
      </c>
      <c r="AH1087" s="5">
        <v>9.6854999999999997E-2</v>
      </c>
      <c r="AI1087" s="5">
        <v>468.52600000000001</v>
      </c>
      <c r="AK1087" s="5">
        <v>21.617100000000001</v>
      </c>
      <c r="AL1087" s="5">
        <v>0.16155</v>
      </c>
      <c r="AM1087" s="5">
        <v>937.05799999999999</v>
      </c>
      <c r="AO1087" s="5">
        <v>21.617100000000001</v>
      </c>
      <c r="AP1087" s="5">
        <v>0.57528900000000005</v>
      </c>
      <c r="AQ1087" s="5">
        <v>4685.22</v>
      </c>
      <c r="AS1087" s="5">
        <v>21.6172</v>
      </c>
      <c r="AT1087" s="5">
        <v>1.0403100000000001</v>
      </c>
      <c r="AU1087" s="5">
        <v>9370.4599999999991</v>
      </c>
      <c r="AW1087" s="5">
        <v>21.721</v>
      </c>
      <c r="AX1087" s="5">
        <v>-1.6673899999999998E-2</v>
      </c>
      <c r="AY1087" s="5">
        <v>-99.031099999999995</v>
      </c>
      <c r="BA1087" s="5">
        <v>21.721</v>
      </c>
      <c r="BB1087" s="5">
        <v>-2.15008E-2</v>
      </c>
      <c r="BC1087" s="5">
        <v>-495.17700000000002</v>
      </c>
      <c r="BE1087" s="5">
        <v>21.721</v>
      </c>
      <c r="BF1087" s="5">
        <v>-2.7397100000000001E-2</v>
      </c>
      <c r="BG1087" s="5">
        <v>-990.35799999999995</v>
      </c>
      <c r="BI1087" s="5">
        <v>21.721</v>
      </c>
      <c r="BJ1087" s="5">
        <v>-4.8559699999999997E-2</v>
      </c>
      <c r="BK1087" s="5">
        <v>-4951.5200000000004</v>
      </c>
      <c r="BM1087" s="5">
        <v>21.721</v>
      </c>
      <c r="BN1087" s="5">
        <v>-8.3006399999999994E-2</v>
      </c>
      <c r="BO1087" s="5">
        <v>-9903.17</v>
      </c>
    </row>
    <row r="1088" spans="1:67" x14ac:dyDescent="0.35">
      <c r="A1088" s="5">
        <v>21.741</v>
      </c>
      <c r="B1088" s="5">
        <v>-1.5022000000000001E-2</v>
      </c>
      <c r="C1088" s="5">
        <v>12.924799999999999</v>
      </c>
      <c r="E1088" s="5">
        <v>21.741</v>
      </c>
      <c r="F1088" s="5">
        <v>-1.7650900000000001E-2</v>
      </c>
      <c r="G1088" s="5">
        <v>25.8491</v>
      </c>
      <c r="I1088" s="5">
        <v>21.741</v>
      </c>
      <c r="J1088" s="5">
        <v>-7.6157199999999994E-2</v>
      </c>
      <c r="K1088" s="5">
        <v>129.24600000000001</v>
      </c>
      <c r="M1088" s="5">
        <v>21.7409</v>
      </c>
      <c r="N1088" s="5">
        <v>-0.109099</v>
      </c>
      <c r="O1088" s="5">
        <v>258.48700000000002</v>
      </c>
      <c r="Q1088" s="5">
        <v>21.7409</v>
      </c>
      <c r="R1088" s="5">
        <v>-0.33832299999999998</v>
      </c>
      <c r="S1088" s="5">
        <v>1292.47</v>
      </c>
      <c r="U1088" s="5">
        <v>21.741</v>
      </c>
      <c r="V1088" s="5">
        <v>-0.58410200000000001</v>
      </c>
      <c r="W1088" s="5">
        <v>2584.91</v>
      </c>
      <c r="Y1088" s="5">
        <v>21.6372</v>
      </c>
      <c r="Z1088" s="5">
        <v>2.2424800000000002E-2</v>
      </c>
      <c r="AA1088" s="5">
        <v>48.3521</v>
      </c>
      <c r="AC1088" s="5">
        <v>21.6373</v>
      </c>
      <c r="AD1088" s="5">
        <v>3.7005400000000001E-2</v>
      </c>
      <c r="AE1088" s="5">
        <v>96.7042</v>
      </c>
      <c r="AG1088" s="5">
        <v>21.6373</v>
      </c>
      <c r="AH1088" s="5">
        <v>8.3209500000000006E-2</v>
      </c>
      <c r="AI1088" s="5">
        <v>483.52300000000002</v>
      </c>
      <c r="AK1088" s="5">
        <v>21.6371</v>
      </c>
      <c r="AL1088" s="5">
        <v>0.124914</v>
      </c>
      <c r="AM1088" s="5">
        <v>967.04600000000005</v>
      </c>
      <c r="AO1088" s="5">
        <v>21.6371</v>
      </c>
      <c r="AP1088" s="5">
        <v>0.456399</v>
      </c>
      <c r="AQ1088" s="5">
        <v>4835.1899999999996</v>
      </c>
      <c r="AS1088" s="5">
        <v>21.6372</v>
      </c>
      <c r="AT1088" s="5">
        <v>0.82084400000000002</v>
      </c>
      <c r="AU1088" s="5">
        <v>9670.4</v>
      </c>
      <c r="AW1088" s="5">
        <v>21.741</v>
      </c>
      <c r="AX1088" s="5">
        <v>-1.2867999999999999E-2</v>
      </c>
      <c r="AY1088" s="5">
        <v>-99.167599999999993</v>
      </c>
      <c r="BA1088" s="5">
        <v>21.741</v>
      </c>
      <c r="BB1088" s="5">
        <v>-1.83994E-2</v>
      </c>
      <c r="BC1088" s="5">
        <v>-495.85</v>
      </c>
      <c r="BE1088" s="5">
        <v>21.741</v>
      </c>
      <c r="BF1088" s="5">
        <v>-2.3651700000000001E-2</v>
      </c>
      <c r="BG1088" s="5">
        <v>-991.7</v>
      </c>
      <c r="BI1088" s="5">
        <v>21.741</v>
      </c>
      <c r="BJ1088" s="5">
        <v>-5.66001E-2</v>
      </c>
      <c r="BK1088" s="5">
        <v>-4958.2</v>
      </c>
      <c r="BM1088" s="5">
        <v>21.741</v>
      </c>
      <c r="BN1088" s="5">
        <v>-8.0825599999999997E-2</v>
      </c>
      <c r="BO1088" s="5">
        <v>-9916.73</v>
      </c>
    </row>
    <row r="1089" spans="1:67" x14ac:dyDescent="0.35">
      <c r="A1089" s="5">
        <v>21.760999999999999</v>
      </c>
      <c r="B1089" s="5">
        <v>-1.27869E-2</v>
      </c>
      <c r="C1089" s="5">
        <v>11.9541</v>
      </c>
      <c r="E1089" s="5">
        <v>21.760999999999999</v>
      </c>
      <c r="F1089" s="5">
        <v>-1.99013E-2</v>
      </c>
      <c r="G1089" s="5">
        <v>23.907800000000002</v>
      </c>
      <c r="I1089" s="5">
        <v>21.760999999999999</v>
      </c>
      <c r="J1089" s="5">
        <v>-7.3629600000000003E-2</v>
      </c>
      <c r="K1089" s="5">
        <v>119.538</v>
      </c>
      <c r="M1089" s="5">
        <v>21.760899999999999</v>
      </c>
      <c r="N1089" s="5">
        <v>-0.109975</v>
      </c>
      <c r="O1089" s="5">
        <v>239.07300000000001</v>
      </c>
      <c r="Q1089" s="5">
        <v>21.760899999999999</v>
      </c>
      <c r="R1089" s="5">
        <v>-0.34450799999999998</v>
      </c>
      <c r="S1089" s="5">
        <v>1195.3900000000001</v>
      </c>
      <c r="U1089" s="5">
        <v>21.761099999999999</v>
      </c>
      <c r="V1089" s="5">
        <v>-0.58428899999999995</v>
      </c>
      <c r="W1089" s="5">
        <v>2390.79</v>
      </c>
      <c r="Y1089" s="5">
        <v>21.657</v>
      </c>
      <c r="Z1089" s="5">
        <v>2.6154299999999998E-2</v>
      </c>
      <c r="AA1089" s="5">
        <v>49.371299999999998</v>
      </c>
      <c r="AC1089" s="5">
        <v>21.6571</v>
      </c>
      <c r="AD1089" s="5">
        <v>2.8100300000000002E-2</v>
      </c>
      <c r="AE1089" s="5">
        <v>98.744699999999995</v>
      </c>
      <c r="AG1089" s="5">
        <v>21.657</v>
      </c>
      <c r="AH1089" s="5">
        <v>6.2775399999999995E-2</v>
      </c>
      <c r="AI1089" s="5">
        <v>493.71899999999999</v>
      </c>
      <c r="AK1089" s="5">
        <v>21.6571</v>
      </c>
      <c r="AL1089" s="5">
        <v>9.6374799999999997E-2</v>
      </c>
      <c r="AM1089" s="5">
        <v>987.43200000000002</v>
      </c>
      <c r="AO1089" s="5">
        <v>21.6571</v>
      </c>
      <c r="AP1089" s="5">
        <v>0.322023</v>
      </c>
      <c r="AQ1089" s="5">
        <v>4937.1099999999997</v>
      </c>
      <c r="AS1089" s="5">
        <v>21.657</v>
      </c>
      <c r="AT1089" s="5">
        <v>0.58267400000000003</v>
      </c>
      <c r="AU1089" s="5">
        <v>9874.4</v>
      </c>
      <c r="AW1089" s="5">
        <v>21.760999999999999</v>
      </c>
      <c r="AX1089" s="5">
        <v>-1.15058E-2</v>
      </c>
      <c r="AY1089" s="5">
        <v>-99.293700000000001</v>
      </c>
      <c r="BA1089" s="5">
        <v>21.760899999999999</v>
      </c>
      <c r="BB1089" s="5">
        <v>-2.0341999999999999E-2</v>
      </c>
      <c r="BC1089" s="5">
        <v>-496.47399999999999</v>
      </c>
      <c r="BE1089" s="5">
        <v>21.760999999999999</v>
      </c>
      <c r="BF1089" s="5">
        <v>-2.1434100000000001E-2</v>
      </c>
      <c r="BG1089" s="5">
        <v>-992.93399999999997</v>
      </c>
      <c r="BI1089" s="5">
        <v>21.760999999999999</v>
      </c>
      <c r="BJ1089" s="5">
        <v>-5.8146700000000003E-2</v>
      </c>
      <c r="BK1089" s="5">
        <v>-4964.53</v>
      </c>
      <c r="BM1089" s="5">
        <v>21.760999999999999</v>
      </c>
      <c r="BN1089" s="5">
        <v>-7.9224699999999995E-2</v>
      </c>
      <c r="BO1089" s="5">
        <v>-9929.2099999999991</v>
      </c>
    </row>
    <row r="1090" spans="1:67" x14ac:dyDescent="0.35">
      <c r="A1090" s="5">
        <v>21.781099999999999</v>
      </c>
      <c r="B1090" s="5">
        <v>-1.0201999999999999E-2</v>
      </c>
      <c r="C1090" s="5">
        <v>10.9788</v>
      </c>
      <c r="E1090" s="5">
        <v>21.781199999999998</v>
      </c>
      <c r="F1090" s="5">
        <v>-2.7160199999999999E-2</v>
      </c>
      <c r="G1090" s="5">
        <v>21.9575</v>
      </c>
      <c r="I1090" s="5">
        <v>21.781099999999999</v>
      </c>
      <c r="J1090" s="5">
        <v>-7.3563199999999995E-2</v>
      </c>
      <c r="K1090" s="5">
        <v>109.786</v>
      </c>
      <c r="M1090" s="5">
        <v>21.781199999999998</v>
      </c>
      <c r="N1090" s="5">
        <v>-0.115386</v>
      </c>
      <c r="O1090" s="5">
        <v>219.578</v>
      </c>
      <c r="Q1090" s="5">
        <v>21.781199999999998</v>
      </c>
      <c r="R1090" s="5">
        <v>-0.34353</v>
      </c>
      <c r="S1090" s="5">
        <v>1097.8599999999999</v>
      </c>
      <c r="U1090" s="5">
        <v>21.781099999999999</v>
      </c>
      <c r="V1090" s="5">
        <v>-0.59166399999999997</v>
      </c>
      <c r="W1090" s="5">
        <v>2195.7399999999998</v>
      </c>
      <c r="Y1090" s="5">
        <v>21.677</v>
      </c>
      <c r="Z1090" s="5">
        <v>1.7738E-2</v>
      </c>
      <c r="AA1090" s="5">
        <v>49.900500000000001</v>
      </c>
      <c r="AC1090" s="5">
        <v>21.677099999999999</v>
      </c>
      <c r="AD1090" s="5">
        <v>2.6808200000000001E-2</v>
      </c>
      <c r="AE1090" s="5">
        <v>99.800899999999999</v>
      </c>
      <c r="AG1090" s="5">
        <v>21.677099999999999</v>
      </c>
      <c r="AH1090" s="5">
        <v>4.1422E-2</v>
      </c>
      <c r="AI1090" s="5">
        <v>499.01100000000002</v>
      </c>
      <c r="AK1090" s="5">
        <v>21.6769</v>
      </c>
      <c r="AL1090" s="5">
        <v>5.8750299999999998E-2</v>
      </c>
      <c r="AM1090" s="5">
        <v>998.01499999999999</v>
      </c>
      <c r="AO1090" s="5">
        <v>21.677099999999999</v>
      </c>
      <c r="AP1090" s="5">
        <v>0.184144</v>
      </c>
      <c r="AQ1090" s="5">
        <v>4990.0200000000004</v>
      </c>
      <c r="AS1090" s="5">
        <v>21.677</v>
      </c>
      <c r="AT1090" s="5">
        <v>0.31586500000000001</v>
      </c>
      <c r="AU1090" s="5">
        <v>9980.08</v>
      </c>
      <c r="AW1090" s="5">
        <v>21.781199999999998</v>
      </c>
      <c r="AX1090" s="5">
        <v>-1.5928100000000001E-2</v>
      </c>
      <c r="AY1090" s="5">
        <v>-99.412300000000002</v>
      </c>
      <c r="BA1090" s="5">
        <v>21.781199999999998</v>
      </c>
      <c r="BB1090" s="5">
        <v>-1.9655200000000001E-2</v>
      </c>
      <c r="BC1090" s="5">
        <v>-497.053</v>
      </c>
      <c r="BE1090" s="5">
        <v>21.781199999999998</v>
      </c>
      <c r="BF1090" s="5">
        <v>-2.2755999999999998E-2</v>
      </c>
      <c r="BG1090" s="5">
        <v>-994.09400000000005</v>
      </c>
      <c r="BI1090" s="5">
        <v>21.781099999999999</v>
      </c>
      <c r="BJ1090" s="5">
        <v>-4.7515700000000001E-2</v>
      </c>
      <c r="BK1090" s="5">
        <v>-4970.4799999999996</v>
      </c>
      <c r="BM1090" s="5">
        <v>21.781199999999998</v>
      </c>
      <c r="BN1090" s="5">
        <v>-7.0778300000000002E-2</v>
      </c>
      <c r="BO1090" s="5">
        <v>-9940.94</v>
      </c>
    </row>
    <row r="1091" spans="1:67" x14ac:dyDescent="0.35">
      <c r="A1091" s="5">
        <v>21.801200000000001</v>
      </c>
      <c r="B1091" s="5">
        <v>-1.5060799999999999E-2</v>
      </c>
      <c r="C1091" s="5">
        <v>9.9990799999999993</v>
      </c>
      <c r="E1091" s="5">
        <v>21.801200000000001</v>
      </c>
      <c r="F1091" s="5">
        <v>-2.2838899999999999E-2</v>
      </c>
      <c r="G1091" s="5">
        <v>19.997800000000002</v>
      </c>
      <c r="I1091" s="5">
        <v>21.801200000000001</v>
      </c>
      <c r="J1091" s="5">
        <v>-7.3676900000000003E-2</v>
      </c>
      <c r="K1091" s="5">
        <v>99.988299999999995</v>
      </c>
      <c r="M1091" s="5">
        <v>21.801200000000001</v>
      </c>
      <c r="N1091" s="5">
        <v>-0.112653</v>
      </c>
      <c r="O1091" s="5">
        <v>199.97499999999999</v>
      </c>
      <c r="Q1091" s="5">
        <v>21.801200000000001</v>
      </c>
      <c r="R1091" s="5">
        <v>-0.34101300000000001</v>
      </c>
      <c r="S1091" s="5">
        <v>999.90800000000002</v>
      </c>
      <c r="U1091" s="5">
        <v>21.801100000000002</v>
      </c>
      <c r="V1091" s="5">
        <v>-0.58981399999999995</v>
      </c>
      <c r="W1091" s="5">
        <v>1999.76</v>
      </c>
      <c r="Y1091" s="5">
        <v>21.696999999999999</v>
      </c>
      <c r="Z1091" s="5">
        <v>1.48293E-2</v>
      </c>
      <c r="AA1091" s="5">
        <v>49.933900000000001</v>
      </c>
      <c r="AC1091" s="5">
        <v>21.697099999999999</v>
      </c>
      <c r="AD1091" s="5">
        <v>2.2054000000000001E-2</v>
      </c>
      <c r="AE1091" s="5">
        <v>99.868300000000005</v>
      </c>
      <c r="AG1091" s="5">
        <v>21.697099999999999</v>
      </c>
      <c r="AH1091" s="5">
        <v>1.8125599999999999E-2</v>
      </c>
      <c r="AI1091" s="5">
        <v>499.34</v>
      </c>
      <c r="AK1091" s="5">
        <v>21.696899999999999</v>
      </c>
      <c r="AL1091" s="5">
        <v>2.0215799999999999E-2</v>
      </c>
      <c r="AM1091" s="5">
        <v>998.68100000000004</v>
      </c>
      <c r="AO1091" s="5">
        <v>21.696899999999999</v>
      </c>
      <c r="AP1091" s="5">
        <v>2.39311E-2</v>
      </c>
      <c r="AQ1091" s="5">
        <v>4993.3599999999997</v>
      </c>
      <c r="AS1091" s="5">
        <v>21.696999999999999</v>
      </c>
      <c r="AT1091" s="5">
        <v>1.8345799999999999E-2</v>
      </c>
      <c r="AU1091" s="5">
        <v>9986.74</v>
      </c>
      <c r="AW1091" s="5">
        <v>21.801200000000001</v>
      </c>
      <c r="AX1091" s="5">
        <v>-1.5867200000000001E-2</v>
      </c>
      <c r="AY1091" s="5">
        <v>-99.514899999999997</v>
      </c>
      <c r="BA1091" s="5">
        <v>21.801200000000001</v>
      </c>
      <c r="BB1091" s="5">
        <v>-1.55969E-2</v>
      </c>
      <c r="BC1091" s="5">
        <v>-497.57400000000001</v>
      </c>
      <c r="BE1091" s="5">
        <v>21.801200000000001</v>
      </c>
      <c r="BF1091" s="5">
        <v>-2.17544E-2</v>
      </c>
      <c r="BG1091" s="5">
        <v>-995.14400000000001</v>
      </c>
      <c r="BI1091" s="5">
        <v>21.801200000000001</v>
      </c>
      <c r="BJ1091" s="5">
        <v>-4.90617E-2</v>
      </c>
      <c r="BK1091" s="5">
        <v>-4975.96</v>
      </c>
      <c r="BM1091" s="5">
        <v>21.801200000000001</v>
      </c>
      <c r="BN1091" s="5">
        <v>-6.7030199999999998E-2</v>
      </c>
      <c r="BO1091" s="5">
        <v>-9952.0499999999993</v>
      </c>
    </row>
    <row r="1092" spans="1:67" x14ac:dyDescent="0.35">
      <c r="A1092" s="5">
        <v>21.821200000000001</v>
      </c>
      <c r="B1092" s="5">
        <v>-1.2219000000000001E-2</v>
      </c>
      <c r="C1092" s="5">
        <v>9.0152400000000004</v>
      </c>
      <c r="E1092" s="5">
        <v>21.821200000000001</v>
      </c>
      <c r="F1092" s="5">
        <v>-1.9793700000000001E-2</v>
      </c>
      <c r="G1092" s="5">
        <v>18.030200000000001</v>
      </c>
      <c r="I1092" s="5">
        <v>21.821200000000001</v>
      </c>
      <c r="J1092" s="5">
        <v>-7.4605299999999999E-2</v>
      </c>
      <c r="K1092" s="5">
        <v>90.150800000000004</v>
      </c>
      <c r="M1092" s="5">
        <v>21.821200000000001</v>
      </c>
      <c r="N1092" s="5">
        <v>-0.11580699999999999</v>
      </c>
      <c r="O1092" s="5">
        <v>180.30199999999999</v>
      </c>
      <c r="Q1092" s="5">
        <v>21.821200000000001</v>
      </c>
      <c r="R1092" s="5">
        <v>-0.33938499999999999</v>
      </c>
      <c r="S1092" s="5">
        <v>901.524</v>
      </c>
      <c r="U1092" s="5">
        <v>21.821100000000001</v>
      </c>
      <c r="V1092" s="5">
        <v>-0.58799299999999999</v>
      </c>
      <c r="W1092" s="5">
        <v>1803.06</v>
      </c>
      <c r="Y1092" s="5">
        <v>21.716799999999999</v>
      </c>
      <c r="Z1092" s="5">
        <v>1.2560099999999999E-2</v>
      </c>
      <c r="AA1092" s="5">
        <v>49.471400000000003</v>
      </c>
      <c r="AC1092" s="5">
        <v>21.716899999999999</v>
      </c>
      <c r="AD1092" s="5">
        <v>1.2093899999999999E-2</v>
      </c>
      <c r="AE1092" s="5">
        <v>98.942499999999995</v>
      </c>
      <c r="AG1092" s="5">
        <v>21.716899999999999</v>
      </c>
      <c r="AH1092" s="6">
        <v>-7.1902399999999997E-3</v>
      </c>
      <c r="AI1092" s="5">
        <v>494.71699999999998</v>
      </c>
      <c r="AK1092" s="5">
        <v>21.716899999999999</v>
      </c>
      <c r="AL1092" s="5">
        <v>-1.9795500000000001E-2</v>
      </c>
      <c r="AM1092" s="5">
        <v>989.43200000000002</v>
      </c>
      <c r="AO1092" s="5">
        <v>21.716899999999999</v>
      </c>
      <c r="AP1092" s="5">
        <v>-0.16173799999999999</v>
      </c>
      <c r="AQ1092" s="5">
        <v>4947.16</v>
      </c>
      <c r="AS1092" s="5">
        <v>21.716799999999999</v>
      </c>
      <c r="AT1092" s="5">
        <v>-0.29938500000000001</v>
      </c>
      <c r="AU1092" s="5">
        <v>9894.26</v>
      </c>
      <c r="AW1092" s="5">
        <v>21.821200000000001</v>
      </c>
      <c r="AX1092" s="5">
        <v>-1.0864499999999999E-2</v>
      </c>
      <c r="AY1092" s="5">
        <v>-99.614099999999993</v>
      </c>
      <c r="BA1092" s="5">
        <v>21.821100000000001</v>
      </c>
      <c r="BB1092" s="5">
        <v>-1.9993400000000001E-2</v>
      </c>
      <c r="BC1092" s="5">
        <v>-498.05700000000002</v>
      </c>
      <c r="BE1092" s="5">
        <v>21.821200000000001</v>
      </c>
      <c r="BF1092" s="5">
        <v>-2.10517E-2</v>
      </c>
      <c r="BG1092" s="5">
        <v>-996.101</v>
      </c>
      <c r="BI1092" s="5">
        <v>21.821200000000001</v>
      </c>
      <c r="BJ1092" s="5">
        <v>-4.2988800000000001E-2</v>
      </c>
      <c r="BK1092" s="5">
        <v>-4980.5200000000004</v>
      </c>
      <c r="BM1092" s="5">
        <v>21.821200000000001</v>
      </c>
      <c r="BN1092" s="5">
        <v>-6.9175700000000007E-2</v>
      </c>
      <c r="BO1092" s="5">
        <v>-9961.11</v>
      </c>
    </row>
    <row r="1093" spans="1:67" x14ac:dyDescent="0.35">
      <c r="A1093" s="5">
        <v>21.841200000000001</v>
      </c>
      <c r="B1093" s="5">
        <v>-1.67648E-2</v>
      </c>
      <c r="C1093" s="5">
        <v>8.0276499999999995</v>
      </c>
      <c r="E1093" s="5">
        <v>21.841200000000001</v>
      </c>
      <c r="F1093" s="5">
        <v>-2.0569400000000002E-2</v>
      </c>
      <c r="G1093" s="5">
        <v>16.055299999999999</v>
      </c>
      <c r="I1093" s="5">
        <v>21.841200000000001</v>
      </c>
      <c r="J1093" s="5">
        <v>-7.5619500000000006E-2</v>
      </c>
      <c r="K1093" s="5">
        <v>80.278800000000004</v>
      </c>
      <c r="M1093" s="5">
        <v>21.8413</v>
      </c>
      <c r="N1093" s="5">
        <v>-0.111595</v>
      </c>
      <c r="O1093" s="5">
        <v>160.55199999999999</v>
      </c>
      <c r="Q1093" s="5">
        <v>21.841200000000001</v>
      </c>
      <c r="R1093" s="5">
        <v>-0.345225</v>
      </c>
      <c r="S1093" s="5">
        <v>802.76900000000001</v>
      </c>
      <c r="U1093" s="5">
        <v>21.841100000000001</v>
      </c>
      <c r="V1093" s="5">
        <v>-0.59579099999999996</v>
      </c>
      <c r="W1093" s="5">
        <v>1605.51</v>
      </c>
      <c r="Y1093" s="5">
        <v>21.736799999999999</v>
      </c>
      <c r="Z1093" s="6">
        <v>6.9195400000000001E-3</v>
      </c>
      <c r="AA1093" s="5">
        <v>48.517499999999998</v>
      </c>
      <c r="AC1093" s="5">
        <v>21.736899999999999</v>
      </c>
      <c r="AD1093" s="6">
        <v>7.5105800000000002E-3</v>
      </c>
      <c r="AE1093" s="5">
        <v>97.034199999999998</v>
      </c>
      <c r="AG1093" s="5">
        <v>21.736899999999999</v>
      </c>
      <c r="AH1093" s="5">
        <v>-2.7457100000000002E-2</v>
      </c>
      <c r="AI1093" s="5">
        <v>485.166</v>
      </c>
      <c r="AK1093" s="5">
        <v>21.736899999999999</v>
      </c>
      <c r="AL1093" s="5">
        <v>-7.4117199999999994E-2</v>
      </c>
      <c r="AM1093" s="5">
        <v>970.35</v>
      </c>
      <c r="AO1093" s="5">
        <v>21.736899999999999</v>
      </c>
      <c r="AP1093" s="5">
        <v>-0.32906800000000003</v>
      </c>
      <c r="AQ1093" s="5">
        <v>4851.7</v>
      </c>
      <c r="AS1093" s="5">
        <v>21.736799999999999</v>
      </c>
      <c r="AT1093" s="5">
        <v>-0.57943299999999998</v>
      </c>
      <c r="AU1093" s="5">
        <v>9703.33</v>
      </c>
      <c r="AW1093" s="5">
        <v>21.841100000000001</v>
      </c>
      <c r="AX1093" s="5">
        <v>-1.3279300000000001E-2</v>
      </c>
      <c r="AY1093" s="5">
        <v>-99.696799999999996</v>
      </c>
      <c r="BA1093" s="5">
        <v>21.841100000000001</v>
      </c>
      <c r="BB1093" s="5">
        <v>-1.54282E-2</v>
      </c>
      <c r="BC1093" s="5">
        <v>-498.49700000000001</v>
      </c>
      <c r="BE1093" s="5">
        <v>21.841200000000001</v>
      </c>
      <c r="BF1093" s="5">
        <v>-2.0631699999999999E-2</v>
      </c>
      <c r="BG1093" s="5">
        <v>-996.98199999999997</v>
      </c>
      <c r="BI1093" s="5">
        <v>21.841200000000001</v>
      </c>
      <c r="BJ1093" s="5">
        <v>-3.7273899999999999E-2</v>
      </c>
      <c r="BK1093" s="5">
        <v>-4984.8900000000003</v>
      </c>
      <c r="BM1093" s="5">
        <v>21.841100000000001</v>
      </c>
      <c r="BN1093" s="5">
        <v>-5.7499500000000002E-2</v>
      </c>
      <c r="BO1093" s="5">
        <v>-9969.65</v>
      </c>
    </row>
    <row r="1094" spans="1:67" x14ac:dyDescent="0.35">
      <c r="A1094" s="5">
        <v>21.8612</v>
      </c>
      <c r="B1094" s="5">
        <v>-1.4706800000000001E-2</v>
      </c>
      <c r="C1094" s="5">
        <v>7.0370999999999997</v>
      </c>
      <c r="E1094" s="5">
        <v>21.8611</v>
      </c>
      <c r="F1094" s="5">
        <v>-2.36648E-2</v>
      </c>
      <c r="G1094" s="5">
        <v>14.074299999999999</v>
      </c>
      <c r="I1094" s="5">
        <v>21.8612</v>
      </c>
      <c r="J1094" s="5">
        <v>-7.5517699999999993E-2</v>
      </c>
      <c r="K1094" s="5">
        <v>70.369900000000001</v>
      </c>
      <c r="M1094" s="5">
        <v>21.8613</v>
      </c>
      <c r="N1094" s="5">
        <v>-0.107443</v>
      </c>
      <c r="O1094" s="5">
        <v>140.74100000000001</v>
      </c>
      <c r="Q1094" s="5">
        <v>21.8613</v>
      </c>
      <c r="R1094" s="5">
        <v>-0.349076</v>
      </c>
      <c r="S1094" s="5">
        <v>703.69399999999996</v>
      </c>
      <c r="U1094" s="5">
        <v>21.8612</v>
      </c>
      <c r="V1094" s="5">
        <v>-0.59570599999999996</v>
      </c>
      <c r="W1094" s="5">
        <v>1407.46</v>
      </c>
      <c r="Y1094" s="5">
        <v>21.756799999999998</v>
      </c>
      <c r="Z1094" s="6">
        <v>8.8925700000000007E-3</v>
      </c>
      <c r="AA1094" s="5">
        <v>47.081200000000003</v>
      </c>
      <c r="AC1094" s="5">
        <v>21.756900000000002</v>
      </c>
      <c r="AD1094" s="6">
        <v>-2.69601E-3</v>
      </c>
      <c r="AE1094" s="5">
        <v>94.162300000000002</v>
      </c>
      <c r="AG1094" s="5">
        <v>21.756900000000002</v>
      </c>
      <c r="AH1094" s="5">
        <v>-5.4203500000000002E-2</v>
      </c>
      <c r="AI1094" s="5">
        <v>470.81200000000001</v>
      </c>
      <c r="AK1094" s="5">
        <v>21.756699999999999</v>
      </c>
      <c r="AL1094" s="5">
        <v>-0.119926</v>
      </c>
      <c r="AM1094" s="5">
        <v>941.62699999999995</v>
      </c>
      <c r="AO1094" s="5">
        <v>21.757000000000001</v>
      </c>
      <c r="AP1094" s="5">
        <v>-0.46542800000000001</v>
      </c>
      <c r="AQ1094" s="5">
        <v>4708.13</v>
      </c>
      <c r="AS1094" s="5">
        <v>21.756900000000002</v>
      </c>
      <c r="AT1094" s="5">
        <v>-0.80753399999999997</v>
      </c>
      <c r="AU1094" s="5">
        <v>9416.18</v>
      </c>
      <c r="AW1094" s="5">
        <v>21.8611</v>
      </c>
      <c r="AX1094" s="5">
        <v>-1.35753E-2</v>
      </c>
      <c r="AY1094" s="5">
        <v>-99.775099999999995</v>
      </c>
      <c r="BA1094" s="5">
        <v>21.8612</v>
      </c>
      <c r="BB1094" s="5">
        <v>-1.67333E-2</v>
      </c>
      <c r="BC1094" s="5">
        <v>-498.86799999999999</v>
      </c>
      <c r="BE1094" s="5">
        <v>21.8611</v>
      </c>
      <c r="BF1094" s="5">
        <v>-1.7345300000000001E-2</v>
      </c>
      <c r="BG1094" s="5">
        <v>-997.72400000000005</v>
      </c>
      <c r="BI1094" s="5">
        <v>21.8612</v>
      </c>
      <c r="BJ1094" s="5">
        <v>-4.2837100000000003E-2</v>
      </c>
      <c r="BK1094" s="5">
        <v>-4988.62</v>
      </c>
      <c r="BM1094" s="5">
        <v>21.8611</v>
      </c>
      <c r="BN1094" s="5">
        <v>-5.2419100000000003E-2</v>
      </c>
      <c r="BO1094" s="5">
        <v>-9977.18</v>
      </c>
    </row>
    <row r="1095" spans="1:67" x14ac:dyDescent="0.35">
      <c r="A1095" s="5">
        <v>21.881399999999999</v>
      </c>
      <c r="B1095" s="6">
        <v>-8.5161999999999998E-3</v>
      </c>
      <c r="C1095" s="5">
        <v>6.0438400000000003</v>
      </c>
      <c r="E1095" s="5">
        <v>21.881399999999999</v>
      </c>
      <c r="F1095" s="5">
        <v>-2.4439599999999999E-2</v>
      </c>
      <c r="G1095" s="5">
        <v>12.087300000000001</v>
      </c>
      <c r="I1095" s="5">
        <v>21.881399999999999</v>
      </c>
      <c r="J1095" s="5">
        <v>-7.4019399999999999E-2</v>
      </c>
      <c r="K1095" s="5">
        <v>60.435400000000001</v>
      </c>
      <c r="M1095" s="5">
        <v>21.8813</v>
      </c>
      <c r="N1095" s="5">
        <v>-0.11794399999999999</v>
      </c>
      <c r="O1095" s="5">
        <v>120.87</v>
      </c>
      <c r="Q1095" s="5">
        <v>21.8813</v>
      </c>
      <c r="R1095" s="5">
        <v>-0.34474900000000003</v>
      </c>
      <c r="S1095" s="5">
        <v>604.351</v>
      </c>
      <c r="U1095" s="5">
        <v>21.881399999999999</v>
      </c>
      <c r="V1095" s="5">
        <v>-0.59735300000000002</v>
      </c>
      <c r="W1095" s="5">
        <v>1208.69</v>
      </c>
      <c r="Y1095" s="5">
        <v>21.776599999999998</v>
      </c>
      <c r="Z1095" s="6">
        <v>2.6587099999999999E-3</v>
      </c>
      <c r="AA1095" s="5">
        <v>45.177300000000002</v>
      </c>
      <c r="AC1095" s="5">
        <v>21.776700000000002</v>
      </c>
      <c r="AD1095" s="6">
        <v>-8.7106300000000005E-3</v>
      </c>
      <c r="AE1095" s="5">
        <v>90.355199999999996</v>
      </c>
      <c r="AG1095" s="5">
        <v>21.776700000000002</v>
      </c>
      <c r="AH1095" s="5">
        <v>-8.1799700000000003E-2</v>
      </c>
      <c r="AI1095" s="5">
        <v>451.77100000000002</v>
      </c>
      <c r="AK1095" s="5">
        <v>21.776700000000002</v>
      </c>
      <c r="AL1095" s="5">
        <v>-0.14988499999999999</v>
      </c>
      <c r="AM1095" s="5">
        <v>903.54200000000003</v>
      </c>
      <c r="AO1095" s="5">
        <v>21.776700000000002</v>
      </c>
      <c r="AP1095" s="5">
        <v>-0.58108499999999996</v>
      </c>
      <c r="AQ1095" s="5">
        <v>4517.8</v>
      </c>
      <c r="AS1095" s="5">
        <v>21.776599999999998</v>
      </c>
      <c r="AT1095" s="5">
        <v>-1.0329999999999999</v>
      </c>
      <c r="AU1095" s="5">
        <v>9035.58</v>
      </c>
      <c r="AW1095" s="5">
        <v>21.8813</v>
      </c>
      <c r="AX1095" s="5">
        <v>-1.29485E-2</v>
      </c>
      <c r="AY1095" s="5">
        <v>-99.841700000000003</v>
      </c>
      <c r="BA1095" s="5">
        <v>21.8813</v>
      </c>
      <c r="BB1095" s="5">
        <v>-2.1503100000000001E-2</v>
      </c>
      <c r="BC1095" s="5">
        <v>-499.18200000000002</v>
      </c>
      <c r="BE1095" s="5">
        <v>21.881399999999999</v>
      </c>
      <c r="BF1095" s="5">
        <v>-1.63371E-2</v>
      </c>
      <c r="BG1095" s="5">
        <v>-998.38900000000001</v>
      </c>
      <c r="BI1095" s="5">
        <v>21.881399999999999</v>
      </c>
      <c r="BJ1095" s="5">
        <v>-3.9857499999999997E-2</v>
      </c>
      <c r="BK1095" s="5">
        <v>-4991.8999999999996</v>
      </c>
      <c r="BM1095" s="5">
        <v>21.881399999999999</v>
      </c>
      <c r="BN1095" s="5">
        <v>-5.4221400000000003E-2</v>
      </c>
      <c r="BO1095" s="5">
        <v>-9983.65</v>
      </c>
    </row>
    <row r="1096" spans="1:67" x14ac:dyDescent="0.35">
      <c r="A1096" s="5">
        <v>21.901399999999999</v>
      </c>
      <c r="B1096" s="5">
        <v>-1.7543900000000001E-2</v>
      </c>
      <c r="C1096" s="5">
        <v>5.04793</v>
      </c>
      <c r="E1096" s="5">
        <v>21.901299999999999</v>
      </c>
      <c r="F1096" s="5">
        <v>-2.2939600000000001E-2</v>
      </c>
      <c r="G1096" s="5">
        <v>10.095499999999999</v>
      </c>
      <c r="I1096" s="5">
        <v>21.901399999999999</v>
      </c>
      <c r="J1096" s="5">
        <v>-7.3728799999999997E-2</v>
      </c>
      <c r="K1096" s="5">
        <v>50.477600000000002</v>
      </c>
      <c r="M1096" s="5">
        <v>21.901299999999999</v>
      </c>
      <c r="N1096" s="5">
        <v>-0.11530600000000001</v>
      </c>
      <c r="O1096" s="5">
        <v>100.95399999999999</v>
      </c>
      <c r="Q1096" s="5">
        <v>21.901299999999999</v>
      </c>
      <c r="R1096" s="5">
        <v>-0.34435700000000002</v>
      </c>
      <c r="S1096" s="5">
        <v>504.76299999999998</v>
      </c>
      <c r="U1096" s="5">
        <v>21.901399999999999</v>
      </c>
      <c r="V1096" s="5">
        <v>-0.60080299999999998</v>
      </c>
      <c r="W1096" s="5">
        <v>1009.55</v>
      </c>
      <c r="Y1096" s="5">
        <v>21.796600000000002</v>
      </c>
      <c r="Z1096" s="6">
        <v>-8.4835299999999995E-3</v>
      </c>
      <c r="AA1096" s="5">
        <v>42.8249</v>
      </c>
      <c r="AC1096" s="5">
        <v>21.796700000000001</v>
      </c>
      <c r="AD1096" s="6">
        <v>-8.4185300000000005E-3</v>
      </c>
      <c r="AE1096" s="5">
        <v>85.648799999999994</v>
      </c>
      <c r="AG1096" s="5">
        <v>21.796700000000001</v>
      </c>
      <c r="AH1096" s="5">
        <v>-0.10584399999999999</v>
      </c>
      <c r="AI1096" s="5">
        <v>428.25</v>
      </c>
      <c r="AK1096" s="5">
        <v>21.796800000000001</v>
      </c>
      <c r="AL1096" s="5">
        <v>-0.189578</v>
      </c>
      <c r="AM1096" s="5">
        <v>856.495</v>
      </c>
      <c r="AO1096" s="5">
        <v>21.796700000000001</v>
      </c>
      <c r="AP1096" s="5">
        <v>-0.68904299999999996</v>
      </c>
      <c r="AQ1096" s="5">
        <v>4282.5</v>
      </c>
      <c r="AS1096" s="5">
        <v>21.796600000000002</v>
      </c>
      <c r="AT1096" s="5">
        <v>-1.2540100000000001</v>
      </c>
      <c r="AU1096" s="5">
        <v>8565.0400000000009</v>
      </c>
      <c r="AW1096" s="5">
        <v>21.901299999999999</v>
      </c>
      <c r="AX1096" s="5">
        <v>-1.5718699999999999E-2</v>
      </c>
      <c r="AY1096" s="5">
        <v>-99.895499999999998</v>
      </c>
      <c r="BA1096" s="5">
        <v>21.901299999999999</v>
      </c>
      <c r="BB1096" s="5">
        <v>-1.23292E-2</v>
      </c>
      <c r="BC1096" s="5">
        <v>-499.471</v>
      </c>
      <c r="BE1096" s="5">
        <v>21.901399999999999</v>
      </c>
      <c r="BF1096" s="5">
        <v>-1.9460399999999999E-2</v>
      </c>
      <c r="BG1096" s="5">
        <v>-998.92399999999998</v>
      </c>
      <c r="BI1096" s="5">
        <v>21.901399999999999</v>
      </c>
      <c r="BJ1096" s="5">
        <v>-3.1299E-2</v>
      </c>
      <c r="BK1096" s="5">
        <v>-4994.68</v>
      </c>
      <c r="BM1096" s="5">
        <v>21.901299999999999</v>
      </c>
      <c r="BN1096" s="5">
        <v>-4.4276000000000003E-2</v>
      </c>
      <c r="BO1096" s="5">
        <v>-9989.4699999999993</v>
      </c>
    </row>
    <row r="1097" spans="1:67" x14ac:dyDescent="0.35">
      <c r="A1097" s="5">
        <v>21.921399999999998</v>
      </c>
      <c r="B1097" s="5">
        <v>-1.74501E-2</v>
      </c>
      <c r="C1097" s="5">
        <v>4.0498900000000004</v>
      </c>
      <c r="E1097" s="5">
        <v>21.921299999999999</v>
      </c>
      <c r="F1097" s="5">
        <v>-2.4803100000000002E-2</v>
      </c>
      <c r="G1097" s="5">
        <v>8.0995899999999992</v>
      </c>
      <c r="I1097" s="5">
        <v>21.921399999999998</v>
      </c>
      <c r="J1097" s="5">
        <v>-7.6210299999999995E-2</v>
      </c>
      <c r="K1097" s="5">
        <v>40.4983</v>
      </c>
      <c r="M1097" s="5">
        <v>21.921299999999999</v>
      </c>
      <c r="N1097" s="5">
        <v>-0.110625</v>
      </c>
      <c r="O1097" s="5">
        <v>80.996099999999998</v>
      </c>
      <c r="Q1097" s="5">
        <v>21.921299999999999</v>
      </c>
      <c r="R1097" s="5">
        <v>-0.34625299999999998</v>
      </c>
      <c r="S1097" s="5">
        <v>404.98899999999998</v>
      </c>
      <c r="U1097" s="5">
        <v>21.921199999999999</v>
      </c>
      <c r="V1097" s="5">
        <v>-0.59738599999999997</v>
      </c>
      <c r="W1097" s="5">
        <v>809.98500000000001</v>
      </c>
      <c r="Y1097" s="5">
        <v>21.816400000000002</v>
      </c>
      <c r="Z1097" s="6">
        <v>-8.4507200000000001E-3</v>
      </c>
      <c r="AA1097" s="5">
        <v>40.046900000000001</v>
      </c>
      <c r="AC1097" s="5">
        <v>21.816500000000001</v>
      </c>
      <c r="AD1097" s="5">
        <v>-2.06421E-2</v>
      </c>
      <c r="AE1097" s="5">
        <v>80.095100000000002</v>
      </c>
      <c r="AG1097" s="5">
        <v>21.816500000000001</v>
      </c>
      <c r="AH1097" s="5">
        <v>-0.12287099999999999</v>
      </c>
      <c r="AI1097" s="5">
        <v>400.471</v>
      </c>
      <c r="AK1097" s="5">
        <v>21.816500000000001</v>
      </c>
      <c r="AL1097" s="5">
        <v>-0.221416</v>
      </c>
      <c r="AM1097" s="5">
        <v>800.94</v>
      </c>
      <c r="AO1097" s="5">
        <v>21.816500000000001</v>
      </c>
      <c r="AP1097" s="5">
        <v>-0.79784200000000005</v>
      </c>
      <c r="AQ1097" s="5">
        <v>4004.69</v>
      </c>
      <c r="AS1097" s="5">
        <v>21.816400000000002</v>
      </c>
      <c r="AT1097" s="5">
        <v>-1.44234</v>
      </c>
      <c r="AU1097" s="5">
        <v>8009.41</v>
      </c>
      <c r="AW1097" s="5">
        <v>21.921299999999999</v>
      </c>
      <c r="AX1097" s="5">
        <v>-1.1159799999999999E-2</v>
      </c>
      <c r="AY1097" s="5">
        <v>-99.939700000000002</v>
      </c>
      <c r="BA1097" s="5">
        <v>21.921299999999999</v>
      </c>
      <c r="BB1097" s="5">
        <v>-1.06861E-2</v>
      </c>
      <c r="BC1097" s="5">
        <v>-499.702</v>
      </c>
      <c r="BE1097" s="5">
        <v>21.921299999999999</v>
      </c>
      <c r="BF1097" s="5">
        <v>-1.6954899999999998E-2</v>
      </c>
      <c r="BG1097" s="5">
        <v>-999.4</v>
      </c>
      <c r="BI1097" s="5">
        <v>21.921299999999999</v>
      </c>
      <c r="BJ1097" s="5">
        <v>-3.1033600000000001E-2</v>
      </c>
      <c r="BK1097" s="5">
        <v>-4996.9399999999996</v>
      </c>
      <c r="BM1097" s="5">
        <v>21.921299999999999</v>
      </c>
      <c r="BN1097" s="5">
        <v>-4.2999500000000003E-2</v>
      </c>
      <c r="BO1097" s="5">
        <v>-9993.8700000000008</v>
      </c>
    </row>
    <row r="1098" spans="1:67" x14ac:dyDescent="0.35">
      <c r="A1098" s="5">
        <v>21.941299999999998</v>
      </c>
      <c r="B1098" s="5">
        <v>-1.27257E-2</v>
      </c>
      <c r="C1098" s="5">
        <v>3.05037</v>
      </c>
      <c r="E1098" s="5">
        <v>21.941299999999998</v>
      </c>
      <c r="F1098" s="5">
        <v>-2.0831200000000001E-2</v>
      </c>
      <c r="G1098" s="5">
        <v>6.1004399999999999</v>
      </c>
      <c r="I1098" s="5">
        <v>21.941299999999998</v>
      </c>
      <c r="J1098" s="5">
        <v>-7.6982599999999998E-2</v>
      </c>
      <c r="K1098" s="5">
        <v>30.502500000000001</v>
      </c>
      <c r="M1098" s="5">
        <v>21.941400000000002</v>
      </c>
      <c r="N1098" s="5">
        <v>-0.112265</v>
      </c>
      <c r="O1098" s="5">
        <v>61.003599999999999</v>
      </c>
      <c r="Q1098" s="5">
        <v>21.941299999999998</v>
      </c>
      <c r="R1098" s="5">
        <v>-0.34618500000000002</v>
      </c>
      <c r="S1098" s="5">
        <v>305.02</v>
      </c>
      <c r="U1098" s="5">
        <v>21.941199999999998</v>
      </c>
      <c r="V1098" s="5">
        <v>-0.59882800000000003</v>
      </c>
      <c r="W1098" s="5">
        <v>610.04399999999998</v>
      </c>
      <c r="Y1098" s="5">
        <v>21.836400000000001</v>
      </c>
      <c r="Z1098" s="6">
        <v>-8.01318E-3</v>
      </c>
      <c r="AA1098" s="5">
        <v>36.871499999999997</v>
      </c>
      <c r="AC1098" s="5">
        <v>21.836500000000001</v>
      </c>
      <c r="AD1098" s="5">
        <v>-3.23868E-2</v>
      </c>
      <c r="AE1098" s="5">
        <v>73.742400000000004</v>
      </c>
      <c r="AG1098" s="5">
        <v>21.836500000000001</v>
      </c>
      <c r="AH1098" s="5">
        <v>-0.13674</v>
      </c>
      <c r="AI1098" s="5">
        <v>368.71600000000001</v>
      </c>
      <c r="AK1098" s="5">
        <v>21.836600000000001</v>
      </c>
      <c r="AL1098" s="5">
        <v>-0.24734100000000001</v>
      </c>
      <c r="AM1098" s="5">
        <v>737.42499999999995</v>
      </c>
      <c r="AO1098" s="5">
        <v>21.836500000000001</v>
      </c>
      <c r="AP1098" s="5">
        <v>-0.90071699999999999</v>
      </c>
      <c r="AQ1098" s="5">
        <v>3687.07</v>
      </c>
      <c r="AS1098" s="5">
        <v>21.836400000000001</v>
      </c>
      <c r="AT1098" s="5">
        <v>-1.6120000000000001</v>
      </c>
      <c r="AU1098" s="5">
        <v>7374.19</v>
      </c>
      <c r="AW1098" s="5">
        <v>21.941299999999998</v>
      </c>
      <c r="AX1098" s="6">
        <v>-9.3518000000000004E-3</v>
      </c>
      <c r="AY1098" s="5">
        <v>-99.976900000000001</v>
      </c>
      <c r="BA1098" s="5">
        <v>21.941400000000002</v>
      </c>
      <c r="BB1098" s="5">
        <v>-1.7980900000000001E-2</v>
      </c>
      <c r="BC1098" s="5">
        <v>-499.84300000000002</v>
      </c>
      <c r="BE1098" s="5">
        <v>21.941299999999998</v>
      </c>
      <c r="BF1098" s="5">
        <v>-1.41695E-2</v>
      </c>
      <c r="BG1098" s="5">
        <v>-999.69500000000005</v>
      </c>
      <c r="BI1098" s="5">
        <v>21.941299999999998</v>
      </c>
      <c r="BJ1098" s="5">
        <v>-2.4057800000000001E-2</v>
      </c>
      <c r="BK1098" s="5">
        <v>-4998.7700000000004</v>
      </c>
      <c r="BM1098" s="5">
        <v>21.941299999999998</v>
      </c>
      <c r="BN1098" s="5">
        <v>-3.61176E-2</v>
      </c>
      <c r="BO1098" s="5">
        <v>-9997.43</v>
      </c>
    </row>
    <row r="1099" spans="1:67" x14ac:dyDescent="0.35">
      <c r="A1099" s="5">
        <v>21.961600000000001</v>
      </c>
      <c r="B1099" s="5">
        <v>-1.5285E-2</v>
      </c>
      <c r="C1099" s="5">
        <v>2.0496799999999999</v>
      </c>
      <c r="E1099" s="5">
        <v>21.961500000000001</v>
      </c>
      <c r="F1099" s="5">
        <v>-2.4140000000000002E-2</v>
      </c>
      <c r="G1099" s="5">
        <v>4.0990399999999996</v>
      </c>
      <c r="I1099" s="5">
        <v>21.961600000000001</v>
      </c>
      <c r="J1099" s="5">
        <v>-7.6632800000000001E-2</v>
      </c>
      <c r="K1099" s="5">
        <v>20.494700000000002</v>
      </c>
      <c r="M1099" s="5">
        <v>21.961400000000001</v>
      </c>
      <c r="N1099" s="5">
        <v>-0.110594</v>
      </c>
      <c r="O1099" s="5">
        <v>40.988900000000001</v>
      </c>
      <c r="Q1099" s="5">
        <v>21.961600000000001</v>
      </c>
      <c r="R1099" s="5">
        <v>-0.350049</v>
      </c>
      <c r="S1099" s="5">
        <v>204.946</v>
      </c>
      <c r="U1099" s="5">
        <v>21.961500000000001</v>
      </c>
      <c r="V1099" s="5">
        <v>-0.60491200000000001</v>
      </c>
      <c r="W1099" s="5">
        <v>409.88900000000001</v>
      </c>
      <c r="Y1099" s="5">
        <v>21.856400000000001</v>
      </c>
      <c r="Z1099" s="5">
        <v>-1.5994100000000001E-2</v>
      </c>
      <c r="AA1099" s="5">
        <v>33.329099999999997</v>
      </c>
      <c r="AC1099" s="5">
        <v>21.8565</v>
      </c>
      <c r="AD1099" s="5">
        <v>-2.92876E-2</v>
      </c>
      <c r="AE1099" s="5">
        <v>66.658100000000005</v>
      </c>
      <c r="AG1099" s="5">
        <v>21.8565</v>
      </c>
      <c r="AH1099" s="5">
        <v>-0.15417900000000001</v>
      </c>
      <c r="AI1099" s="5">
        <v>333.29199999999997</v>
      </c>
      <c r="AK1099" s="5">
        <v>21.8566</v>
      </c>
      <c r="AL1099" s="5">
        <v>-0.27156599999999997</v>
      </c>
      <c r="AM1099" s="5">
        <v>666.58699999999999</v>
      </c>
      <c r="AO1099" s="5">
        <v>21.8566</v>
      </c>
      <c r="AP1099" s="5">
        <v>-0.97885599999999995</v>
      </c>
      <c r="AQ1099" s="5">
        <v>3332.95</v>
      </c>
      <c r="AS1099" s="5">
        <v>21.8565</v>
      </c>
      <c r="AT1099" s="5">
        <v>-1.77555</v>
      </c>
      <c r="AU1099" s="5">
        <v>6665.82</v>
      </c>
      <c r="AW1099" s="5">
        <v>21.961500000000001</v>
      </c>
      <c r="AX1099" s="5">
        <v>-1.27213E-2</v>
      </c>
      <c r="AY1099" s="5">
        <v>-99.997600000000006</v>
      </c>
      <c r="BA1099" s="5">
        <v>21.961500000000001</v>
      </c>
      <c r="BB1099" s="5">
        <v>-1.55616E-2</v>
      </c>
      <c r="BC1099" s="5">
        <v>-500.053</v>
      </c>
      <c r="BE1099" s="5">
        <v>21.961500000000001</v>
      </c>
      <c r="BF1099" s="5">
        <v>-1.54085E-2</v>
      </c>
      <c r="BG1099" s="5">
        <v>-1000.1</v>
      </c>
      <c r="BI1099" s="5">
        <v>21.961400000000001</v>
      </c>
      <c r="BJ1099" s="5">
        <v>-2.4357899999999998E-2</v>
      </c>
      <c r="BK1099" s="5">
        <v>-5000.07</v>
      </c>
      <c r="BM1099" s="5">
        <v>21.961500000000001</v>
      </c>
      <c r="BN1099" s="5">
        <v>-2.5793300000000002E-2</v>
      </c>
      <c r="BO1099" s="5">
        <v>-10000.200000000001</v>
      </c>
    </row>
    <row r="1100" spans="1:67" x14ac:dyDescent="0.35">
      <c r="A1100" s="5">
        <v>21.9815</v>
      </c>
      <c r="B1100" s="5">
        <v>-1.40749E-2</v>
      </c>
      <c r="C1100" s="5">
        <v>1.0481</v>
      </c>
      <c r="E1100" s="5">
        <v>21.9815</v>
      </c>
      <c r="F1100" s="5">
        <v>-2.6187800000000001E-2</v>
      </c>
      <c r="G1100" s="5">
        <v>2.0958399999999999</v>
      </c>
      <c r="I1100" s="5">
        <v>21.9815</v>
      </c>
      <c r="J1100" s="5">
        <v>-7.39977E-2</v>
      </c>
      <c r="K1100" s="5">
        <v>10.4786</v>
      </c>
      <c r="M1100" s="5">
        <v>21.981400000000001</v>
      </c>
      <c r="N1100" s="5">
        <v>-0.115149</v>
      </c>
      <c r="O1100" s="5">
        <v>20.9573</v>
      </c>
      <c r="Q1100" s="5">
        <v>21.9816</v>
      </c>
      <c r="R1100" s="5">
        <v>-0.349522</v>
      </c>
      <c r="S1100" s="5">
        <v>104.78700000000001</v>
      </c>
      <c r="U1100" s="5">
        <v>21.9815</v>
      </c>
      <c r="V1100" s="5">
        <v>-0.601908</v>
      </c>
      <c r="W1100" s="5">
        <v>209.56800000000001</v>
      </c>
      <c r="Y1100" s="5">
        <v>21.876200000000001</v>
      </c>
      <c r="Z1100" s="5">
        <v>-1.84069E-2</v>
      </c>
      <c r="AA1100" s="5">
        <v>29.456099999999999</v>
      </c>
      <c r="AC1100" s="5">
        <v>21.876300000000001</v>
      </c>
      <c r="AD1100" s="5">
        <v>-3.5731400000000003E-2</v>
      </c>
      <c r="AE1100" s="5">
        <v>58.913400000000003</v>
      </c>
      <c r="AG1100" s="5">
        <v>21.876300000000001</v>
      </c>
      <c r="AH1100" s="5">
        <v>-0.167268</v>
      </c>
      <c r="AI1100" s="5">
        <v>294.56099999999998</v>
      </c>
      <c r="AK1100" s="5">
        <v>21.876300000000001</v>
      </c>
      <c r="AL1100" s="5">
        <v>-0.27950999999999998</v>
      </c>
      <c r="AM1100" s="5">
        <v>589.12099999999998</v>
      </c>
      <c r="AO1100" s="5">
        <v>21.876300000000001</v>
      </c>
      <c r="AP1100" s="5">
        <v>-1.05267</v>
      </c>
      <c r="AQ1100" s="5">
        <v>2945.64</v>
      </c>
      <c r="AS1100" s="5">
        <v>21.876200000000001</v>
      </c>
      <c r="AT1100" s="5">
        <v>-1.9161600000000001</v>
      </c>
      <c r="AU1100" s="5">
        <v>5891.25</v>
      </c>
      <c r="AW1100" s="5">
        <v>21.9815</v>
      </c>
      <c r="AX1100" s="5">
        <v>-1.3590400000000001E-2</v>
      </c>
      <c r="AY1100" s="5">
        <v>-100.01900000000001</v>
      </c>
      <c r="BA1100" s="5">
        <v>21.9815</v>
      </c>
      <c r="BB1100" s="5">
        <v>-1.07253E-2</v>
      </c>
      <c r="BC1100" s="5">
        <v>-500.11200000000002</v>
      </c>
      <c r="BE1100" s="5">
        <v>21.9815</v>
      </c>
      <c r="BF1100" s="5">
        <v>-1.26588E-2</v>
      </c>
      <c r="BG1100" s="5">
        <v>-1000.23</v>
      </c>
      <c r="BI1100" s="5">
        <v>21.9815</v>
      </c>
      <c r="BJ1100" s="5">
        <v>-2.7827299999999999E-2</v>
      </c>
      <c r="BK1100" s="5">
        <v>-5001.09</v>
      </c>
      <c r="BM1100" s="5">
        <v>21.9815</v>
      </c>
      <c r="BN1100" s="5">
        <v>-2.8368500000000001E-2</v>
      </c>
      <c r="BO1100" s="5">
        <v>-10002.200000000001</v>
      </c>
    </row>
    <row r="1101" spans="1:67" x14ac:dyDescent="0.35">
      <c r="A1101" s="5">
        <v>22.0015</v>
      </c>
      <c r="B1101" s="5">
        <v>-1.49763E-2</v>
      </c>
      <c r="C1101" s="5">
        <v>4.6065700000000001E-2</v>
      </c>
      <c r="E1101" s="5">
        <v>22.0015</v>
      </c>
      <c r="F1101" s="5">
        <v>-2.3401000000000002E-2</v>
      </c>
      <c r="G1101" s="5">
        <v>9.1816999999999996E-2</v>
      </c>
      <c r="I1101" s="5">
        <v>22.0015</v>
      </c>
      <c r="J1101" s="5">
        <v>-7.2755299999999995E-2</v>
      </c>
      <c r="K1101" s="5">
        <v>0.45852999999999999</v>
      </c>
      <c r="M1101" s="5">
        <v>22.0014</v>
      </c>
      <c r="N1101" s="5">
        <v>-0.116739</v>
      </c>
      <c r="O1101" s="5">
        <v>0.91762299999999997</v>
      </c>
      <c r="Q1101" s="5">
        <v>22.0014</v>
      </c>
      <c r="R1101" s="5">
        <v>-0.34526099999999998</v>
      </c>
      <c r="S1101" s="5">
        <v>4.5868599999999997</v>
      </c>
      <c r="U1101" s="5">
        <v>22.0015</v>
      </c>
      <c r="V1101" s="5">
        <v>-0.59821299999999999</v>
      </c>
      <c r="W1101" s="5">
        <v>9.1737900000000003</v>
      </c>
      <c r="Y1101" s="5">
        <v>21.8962</v>
      </c>
      <c r="Z1101" s="5">
        <v>-2.1065400000000001E-2</v>
      </c>
      <c r="AA1101" s="5">
        <v>25.2911</v>
      </c>
      <c r="AC1101" s="5">
        <v>21.8963</v>
      </c>
      <c r="AD1101" s="5">
        <v>-4.6039299999999998E-2</v>
      </c>
      <c r="AE1101" s="5">
        <v>50.5809</v>
      </c>
      <c r="AG1101" s="5">
        <v>21.8963</v>
      </c>
      <c r="AH1101" s="5">
        <v>-0.176481</v>
      </c>
      <c r="AI1101" s="5">
        <v>252.904</v>
      </c>
      <c r="AK1101" s="5">
        <v>21.8964</v>
      </c>
      <c r="AL1101" s="5">
        <v>-0.29886400000000002</v>
      </c>
      <c r="AM1101" s="5">
        <v>505.80700000000002</v>
      </c>
      <c r="AO1101" s="5">
        <v>21.8964</v>
      </c>
      <c r="AP1101" s="5">
        <v>-1.12452</v>
      </c>
      <c r="AQ1101" s="5">
        <v>2529.0700000000002</v>
      </c>
      <c r="AS1101" s="5">
        <v>21.8963</v>
      </c>
      <c r="AT1101" s="5">
        <v>-2.0424099999999998</v>
      </c>
      <c r="AU1101" s="5">
        <v>5058.1400000000003</v>
      </c>
      <c r="AW1101" s="5">
        <v>22.0015</v>
      </c>
      <c r="AX1101" s="5">
        <v>-1.4669099999999999E-2</v>
      </c>
      <c r="AY1101" s="5">
        <v>-100.021</v>
      </c>
      <c r="BA1101" s="5">
        <v>22.0015</v>
      </c>
      <c r="BB1101" s="5">
        <v>-1.40684E-2</v>
      </c>
      <c r="BC1101" s="5">
        <v>-500.11099999999999</v>
      </c>
      <c r="BE1101" s="5">
        <v>22.0015</v>
      </c>
      <c r="BF1101" s="5">
        <v>-1.3909400000000001E-2</v>
      </c>
      <c r="BG1101" s="5">
        <v>-1000.23</v>
      </c>
      <c r="BI1101" s="5">
        <v>22.0015</v>
      </c>
      <c r="BJ1101" s="5">
        <v>-1.1228E-2</v>
      </c>
      <c r="BK1101" s="5">
        <v>-5001.09</v>
      </c>
      <c r="BM1101" s="5">
        <v>22.0015</v>
      </c>
      <c r="BN1101" s="5">
        <v>-2.17288E-2</v>
      </c>
      <c r="BO1101" s="5">
        <v>-10002.1</v>
      </c>
    </row>
    <row r="1102" spans="1:67" x14ac:dyDescent="0.35">
      <c r="A1102" s="5">
        <v>22.0215</v>
      </c>
      <c r="B1102" s="5">
        <v>-1.8386099999999999E-2</v>
      </c>
      <c r="C1102" s="5">
        <v>-0.95594100000000004</v>
      </c>
      <c r="E1102" s="5">
        <v>22.0215</v>
      </c>
      <c r="F1102" s="5">
        <v>-2.4180900000000002E-2</v>
      </c>
      <c r="G1102" s="5">
        <v>-1.91214</v>
      </c>
      <c r="I1102" s="5">
        <v>22.0215</v>
      </c>
      <c r="J1102" s="5">
        <v>-7.7603400000000003E-2</v>
      </c>
      <c r="K1102" s="5">
        <v>-9.5615199999999998</v>
      </c>
      <c r="M1102" s="5">
        <v>22.0214</v>
      </c>
      <c r="N1102" s="5">
        <v>-0.110511</v>
      </c>
      <c r="O1102" s="5">
        <v>-19.123100000000001</v>
      </c>
      <c r="Q1102" s="5">
        <v>22.0214</v>
      </c>
      <c r="R1102" s="5">
        <v>-0.34692800000000001</v>
      </c>
      <c r="S1102" s="5">
        <v>-95.615899999999996</v>
      </c>
      <c r="U1102" s="5">
        <v>22.021599999999999</v>
      </c>
      <c r="V1102" s="5">
        <v>-0.59926699999999999</v>
      </c>
      <c r="W1102" s="5">
        <v>-191.232</v>
      </c>
      <c r="Y1102" s="5">
        <v>21.9163</v>
      </c>
      <c r="Z1102" s="5">
        <v>-2.6539900000000002E-2</v>
      </c>
      <c r="AA1102" s="5">
        <v>20.8735</v>
      </c>
      <c r="AC1102" s="5">
        <v>21.9163</v>
      </c>
      <c r="AD1102" s="5">
        <v>-4.3381900000000001E-2</v>
      </c>
      <c r="AE1102" s="5">
        <v>41.747599999999998</v>
      </c>
      <c r="AG1102" s="5">
        <v>21.9163</v>
      </c>
      <c r="AH1102" s="5">
        <v>-0.18041299999999999</v>
      </c>
      <c r="AI1102" s="5">
        <v>208.73699999999999</v>
      </c>
      <c r="AK1102" s="5">
        <v>21.916399999999999</v>
      </c>
      <c r="AL1102" s="5">
        <v>-0.32045099999999999</v>
      </c>
      <c r="AM1102" s="5">
        <v>417.476</v>
      </c>
      <c r="AO1102" s="5">
        <v>21.916399999999999</v>
      </c>
      <c r="AP1102" s="5">
        <v>-1.1756200000000001</v>
      </c>
      <c r="AQ1102" s="5">
        <v>2087.4</v>
      </c>
      <c r="AS1102" s="5">
        <v>21.9163</v>
      </c>
      <c r="AT1102" s="5">
        <v>-2.1505299999999998</v>
      </c>
      <c r="AU1102" s="5">
        <v>4174.78</v>
      </c>
      <c r="AW1102" s="5">
        <v>22.0215</v>
      </c>
      <c r="AX1102" s="5">
        <v>-1.0436600000000001E-2</v>
      </c>
      <c r="AY1102" s="5">
        <v>-100.021</v>
      </c>
      <c r="BA1102" s="5">
        <v>22.0214</v>
      </c>
      <c r="BB1102" s="6">
        <v>-9.8924100000000008E-3</v>
      </c>
      <c r="BC1102" s="5">
        <v>-500.11099999999999</v>
      </c>
      <c r="BE1102" s="5">
        <v>22.0215</v>
      </c>
      <c r="BF1102" s="5">
        <v>-1.41393E-2</v>
      </c>
      <c r="BG1102" s="5">
        <v>-1000.23</v>
      </c>
      <c r="BI1102" s="5">
        <v>22.0215</v>
      </c>
      <c r="BJ1102" s="5">
        <v>-1.11363E-2</v>
      </c>
      <c r="BK1102" s="5">
        <v>-5001.09</v>
      </c>
      <c r="BM1102" s="5">
        <v>22.0215</v>
      </c>
      <c r="BN1102" s="6">
        <v>-8.1694100000000002E-3</v>
      </c>
      <c r="BO1102" s="5">
        <v>-10002.1</v>
      </c>
    </row>
    <row r="1103" spans="1:67" x14ac:dyDescent="0.35">
      <c r="A1103" s="5">
        <v>22.041599999999999</v>
      </c>
      <c r="B1103" s="5">
        <v>-1.5369300000000001E-2</v>
      </c>
      <c r="C1103" s="5">
        <v>-1.9575800000000001</v>
      </c>
      <c r="E1103" s="5">
        <v>22.041699999999999</v>
      </c>
      <c r="F1103" s="5">
        <v>-2.2570300000000001E-2</v>
      </c>
      <c r="G1103" s="5">
        <v>-3.9155500000000001</v>
      </c>
      <c r="I1103" s="5">
        <v>22.041599999999999</v>
      </c>
      <c r="J1103" s="5">
        <v>-7.8042799999999996E-2</v>
      </c>
      <c r="K1103" s="5">
        <v>-19.578099999999999</v>
      </c>
      <c r="M1103" s="5">
        <v>22.041699999999999</v>
      </c>
      <c r="N1103" s="5">
        <v>-0.111461</v>
      </c>
      <c r="O1103" s="5">
        <v>-39.155999999999999</v>
      </c>
      <c r="Q1103" s="5">
        <v>22.041699999999999</v>
      </c>
      <c r="R1103" s="5">
        <v>-0.34794599999999998</v>
      </c>
      <c r="S1103" s="5">
        <v>-195.78</v>
      </c>
      <c r="U1103" s="5">
        <v>22.041599999999999</v>
      </c>
      <c r="V1103" s="5">
        <v>-0.60056799999999999</v>
      </c>
      <c r="W1103" s="5">
        <v>-391.55500000000001</v>
      </c>
      <c r="Y1103" s="5">
        <v>21.936299999999999</v>
      </c>
      <c r="Z1103" s="5">
        <v>-2.3834399999999999E-2</v>
      </c>
      <c r="AA1103" s="5">
        <v>16.2498</v>
      </c>
      <c r="AC1103" s="5">
        <v>21.9361</v>
      </c>
      <c r="AD1103" s="5">
        <v>-4.9442E-2</v>
      </c>
      <c r="AE1103" s="5">
        <v>32.498699999999999</v>
      </c>
      <c r="AG1103" s="5">
        <v>21.9361</v>
      </c>
      <c r="AH1103" s="5">
        <v>-0.18710499999999999</v>
      </c>
      <c r="AI1103" s="5">
        <v>162.495</v>
      </c>
      <c r="AK1103" s="5">
        <v>21.936199999999999</v>
      </c>
      <c r="AL1103" s="5">
        <v>-0.32505699999999998</v>
      </c>
      <c r="AM1103" s="5">
        <v>324.988</v>
      </c>
      <c r="AO1103" s="5">
        <v>21.936199999999999</v>
      </c>
      <c r="AP1103" s="5">
        <v>-1.22156</v>
      </c>
      <c r="AQ1103" s="5">
        <v>1624.95</v>
      </c>
      <c r="AS1103" s="5">
        <v>21.936</v>
      </c>
      <c r="AT1103" s="5">
        <v>-2.2363499999999998</v>
      </c>
      <c r="AU1103" s="5">
        <v>3249.91</v>
      </c>
      <c r="AW1103" s="5">
        <v>22.041699999999999</v>
      </c>
      <c r="AX1103" s="6">
        <v>-5.8491200000000002E-3</v>
      </c>
      <c r="AY1103" s="5">
        <v>-100.003</v>
      </c>
      <c r="BA1103" s="5">
        <v>22.041699999999999</v>
      </c>
      <c r="BB1103" s="5">
        <v>-1.2707599999999999E-2</v>
      </c>
      <c r="BC1103" s="5">
        <v>-500.07900000000001</v>
      </c>
      <c r="BE1103" s="5">
        <v>22.041699999999999</v>
      </c>
      <c r="BF1103" s="6">
        <v>-6.0199499999999996E-3</v>
      </c>
      <c r="BG1103" s="5">
        <v>-1000.16</v>
      </c>
      <c r="BI1103" s="5">
        <v>22.041599999999999</v>
      </c>
      <c r="BJ1103" s="5">
        <v>-1.37939E-2</v>
      </c>
      <c r="BK1103" s="5">
        <v>-5000.37</v>
      </c>
      <c r="BM1103" s="5">
        <v>22.041699999999999</v>
      </c>
      <c r="BN1103" s="6">
        <v>-5.6177800000000002E-3</v>
      </c>
      <c r="BO1103" s="5">
        <v>-10000.799999999999</v>
      </c>
    </row>
    <row r="1104" spans="1:67" x14ac:dyDescent="0.35">
      <c r="A1104" s="5">
        <v>22.061699999999998</v>
      </c>
      <c r="B1104" s="5">
        <v>-1.33145E-2</v>
      </c>
      <c r="C1104" s="5">
        <v>-2.9584899999999998</v>
      </c>
      <c r="E1104" s="5">
        <v>22.061699999999998</v>
      </c>
      <c r="F1104" s="5">
        <v>-2.3591999999999998E-2</v>
      </c>
      <c r="G1104" s="5">
        <v>-5.91723</v>
      </c>
      <c r="I1104" s="5">
        <v>22.061699999999998</v>
      </c>
      <c r="J1104" s="5">
        <v>-7.6289099999999999E-2</v>
      </c>
      <c r="K1104" s="5">
        <v>-29.587</v>
      </c>
      <c r="M1104" s="5">
        <v>22.061699999999998</v>
      </c>
      <c r="N1104" s="5">
        <v>-0.11494799999999999</v>
      </c>
      <c r="O1104" s="5">
        <v>-59.173499999999997</v>
      </c>
      <c r="Q1104" s="5">
        <v>22.061699999999998</v>
      </c>
      <c r="R1104" s="5">
        <v>-0.34890300000000002</v>
      </c>
      <c r="S1104" s="5">
        <v>-295.86599999999999</v>
      </c>
      <c r="U1104" s="5">
        <v>22.061599999999999</v>
      </c>
      <c r="V1104" s="5">
        <v>-0.60210200000000003</v>
      </c>
      <c r="W1104" s="5">
        <v>-591.74900000000002</v>
      </c>
      <c r="Y1104" s="5">
        <v>21.956099999999999</v>
      </c>
      <c r="Z1104" s="5">
        <v>-2.9271599999999998E-2</v>
      </c>
      <c r="AA1104" s="5">
        <v>11.4636</v>
      </c>
      <c r="AC1104" s="5">
        <v>21.956099999999999</v>
      </c>
      <c r="AD1104" s="5">
        <v>-5.0980400000000002E-2</v>
      </c>
      <c r="AE1104" s="5">
        <v>22.927800000000001</v>
      </c>
      <c r="AG1104" s="5">
        <v>21.956099999999999</v>
      </c>
      <c r="AH1104" s="5">
        <v>-0.19847300000000001</v>
      </c>
      <c r="AI1104" s="5">
        <v>114.639</v>
      </c>
      <c r="AK1104" s="5">
        <v>21.956199999999999</v>
      </c>
      <c r="AL1104" s="5">
        <v>-0.33402199999999999</v>
      </c>
      <c r="AM1104" s="5">
        <v>229.27600000000001</v>
      </c>
      <c r="AO1104" s="5">
        <v>21.956199999999999</v>
      </c>
      <c r="AP1104" s="5">
        <v>-1.25543</v>
      </c>
      <c r="AQ1104" s="5">
        <v>1146.3800000000001</v>
      </c>
      <c r="AS1104" s="5">
        <v>21.956099999999999</v>
      </c>
      <c r="AT1104" s="5">
        <v>-2.3094999999999999</v>
      </c>
      <c r="AU1104" s="5">
        <v>2292.7399999999998</v>
      </c>
      <c r="AW1104" s="5">
        <v>22.061699999999998</v>
      </c>
      <c r="AX1104" s="5">
        <v>-1.32312E-2</v>
      </c>
      <c r="AY1104" s="5">
        <v>-99.980699999999999</v>
      </c>
      <c r="BA1104" s="5">
        <v>22.061699999999998</v>
      </c>
      <c r="BB1104" s="5">
        <v>-1.3933600000000001E-2</v>
      </c>
      <c r="BC1104" s="5">
        <v>-499.84300000000002</v>
      </c>
      <c r="BE1104" s="5">
        <v>22.061699999999998</v>
      </c>
      <c r="BF1104" s="6">
        <v>-7.0527699999999999E-3</v>
      </c>
      <c r="BG1104" s="5">
        <v>-999.69</v>
      </c>
      <c r="BI1104" s="5">
        <v>22.061699999999998</v>
      </c>
      <c r="BJ1104" s="6">
        <v>-4.3748299999999997E-3</v>
      </c>
      <c r="BK1104" s="5">
        <v>-4998.71</v>
      </c>
      <c r="BM1104" s="5">
        <v>22.061699999999998</v>
      </c>
      <c r="BN1104" s="6">
        <v>-7.6613799999999998E-4</v>
      </c>
      <c r="BO1104" s="5">
        <v>-9997.56</v>
      </c>
    </row>
    <row r="1105" spans="1:67" x14ac:dyDescent="0.35">
      <c r="A1105" s="5">
        <v>22.081700000000001</v>
      </c>
      <c r="B1105" s="5">
        <v>-1.71878E-2</v>
      </c>
      <c r="C1105" s="5">
        <v>-3.9581200000000001</v>
      </c>
      <c r="E1105" s="5">
        <v>22.081700000000001</v>
      </c>
      <c r="F1105" s="5">
        <v>-3.0079600000000001E-2</v>
      </c>
      <c r="G1105" s="5">
        <v>-7.9165299999999998</v>
      </c>
      <c r="I1105" s="5">
        <v>22.081700000000001</v>
      </c>
      <c r="J1105" s="5">
        <v>-7.2813900000000001E-2</v>
      </c>
      <c r="K1105" s="5">
        <v>-39.583199999999998</v>
      </c>
      <c r="M1105" s="5">
        <v>22.081700000000001</v>
      </c>
      <c r="N1105" s="5">
        <v>-0.113202</v>
      </c>
      <c r="O1105" s="5">
        <v>-79.166399999999996</v>
      </c>
      <c r="Q1105" s="5">
        <v>22.081700000000001</v>
      </c>
      <c r="R1105" s="5">
        <v>-0.34947699999999998</v>
      </c>
      <c r="S1105" s="5">
        <v>-395.83499999999998</v>
      </c>
      <c r="U1105" s="5">
        <v>22.081600000000002</v>
      </c>
      <c r="V1105" s="5">
        <v>-0.60277899999999995</v>
      </c>
      <c r="W1105" s="5">
        <v>-791.66200000000003</v>
      </c>
      <c r="Y1105" s="5">
        <v>21.976099999999999</v>
      </c>
      <c r="Z1105" s="5">
        <v>-3.3090500000000002E-2</v>
      </c>
      <c r="AA1105" s="5">
        <v>6.5644900000000002</v>
      </c>
      <c r="AC1105" s="5">
        <v>21.976099999999999</v>
      </c>
      <c r="AD1105" s="5">
        <v>-4.6023099999999997E-2</v>
      </c>
      <c r="AE1105" s="5">
        <v>13.1286</v>
      </c>
      <c r="AG1105" s="5">
        <v>21.976099999999999</v>
      </c>
      <c r="AH1105" s="5">
        <v>-0.19946700000000001</v>
      </c>
      <c r="AI1105" s="5">
        <v>65.643100000000004</v>
      </c>
      <c r="AK1105" s="5">
        <v>21.976199999999999</v>
      </c>
      <c r="AL1105" s="5">
        <v>-0.341866</v>
      </c>
      <c r="AM1105" s="5">
        <v>131.285</v>
      </c>
      <c r="AO1105" s="5">
        <v>21.976199999999999</v>
      </c>
      <c r="AP1105" s="5">
        <v>-1.27552</v>
      </c>
      <c r="AQ1105" s="5">
        <v>656.423</v>
      </c>
      <c r="AS1105" s="5">
        <v>21.976099999999999</v>
      </c>
      <c r="AT1105" s="5">
        <v>-2.3613499999999998</v>
      </c>
      <c r="AU1105" s="5">
        <v>1312.85</v>
      </c>
      <c r="AW1105" s="5">
        <v>22.081700000000001</v>
      </c>
      <c r="AX1105" s="5">
        <v>-1.48252E-2</v>
      </c>
      <c r="AY1105" s="5">
        <v>-99.944999999999993</v>
      </c>
      <c r="BA1105" s="5">
        <v>22.081600000000002</v>
      </c>
      <c r="BB1105" s="6">
        <v>-7.0308200000000001E-3</v>
      </c>
      <c r="BC1105" s="5">
        <v>-499.72300000000001</v>
      </c>
      <c r="BE1105" s="5">
        <v>22.081700000000001</v>
      </c>
      <c r="BF1105" s="5">
        <v>-1.3206000000000001E-2</v>
      </c>
      <c r="BG1105" s="5">
        <v>-999.452</v>
      </c>
      <c r="BI1105" s="5">
        <v>22.081700000000001</v>
      </c>
      <c r="BJ1105" s="6">
        <v>-5.5983200000000004E-3</v>
      </c>
      <c r="BK1105" s="5">
        <v>-4997.04</v>
      </c>
      <c r="BM1105" s="5">
        <v>22.081700000000001</v>
      </c>
      <c r="BN1105" s="6">
        <v>8.5768500000000004E-3</v>
      </c>
      <c r="BO1105" s="5">
        <v>-9994.1200000000008</v>
      </c>
    </row>
    <row r="1106" spans="1:67" x14ac:dyDescent="0.35">
      <c r="A1106" s="5">
        <v>22.101700000000001</v>
      </c>
      <c r="B1106" s="5">
        <v>-1.6439800000000001E-2</v>
      </c>
      <c r="C1106" s="5">
        <v>-4.9561500000000001</v>
      </c>
      <c r="E1106" s="5">
        <v>22.101700000000001</v>
      </c>
      <c r="F1106" s="5">
        <v>-2.7485800000000001E-2</v>
      </c>
      <c r="G1106" s="5">
        <v>-9.9127399999999994</v>
      </c>
      <c r="I1106" s="5">
        <v>22.101700000000001</v>
      </c>
      <c r="J1106" s="5">
        <v>-7.4693200000000001E-2</v>
      </c>
      <c r="K1106" s="5">
        <v>-49.563899999999997</v>
      </c>
      <c r="M1106" s="5">
        <v>22.101800000000001</v>
      </c>
      <c r="N1106" s="5">
        <v>-0.112819</v>
      </c>
      <c r="O1106" s="5">
        <v>-99.127899999999997</v>
      </c>
      <c r="Q1106" s="5">
        <v>22.101700000000001</v>
      </c>
      <c r="R1106" s="5">
        <v>-0.34361700000000001</v>
      </c>
      <c r="S1106" s="5">
        <v>-495.64</v>
      </c>
      <c r="U1106" s="5">
        <v>22.101600000000001</v>
      </c>
      <c r="V1106" s="5">
        <v>-0.59688799999999997</v>
      </c>
      <c r="W1106" s="5">
        <v>-991.27800000000002</v>
      </c>
      <c r="Y1106" s="5">
        <v>21.996099999999998</v>
      </c>
      <c r="Z1106" s="5">
        <v>-3.1969600000000001E-2</v>
      </c>
      <c r="AA1106" s="5">
        <v>1.5990899999999999</v>
      </c>
      <c r="AC1106" s="5">
        <v>21.995899999999999</v>
      </c>
      <c r="AD1106" s="5">
        <v>-5.6232699999999997E-2</v>
      </c>
      <c r="AE1106" s="5">
        <v>3.1988599999999998</v>
      </c>
      <c r="AG1106" s="5">
        <v>21.995899999999999</v>
      </c>
      <c r="AH1106" s="5">
        <v>-0.19719</v>
      </c>
      <c r="AI1106" s="5">
        <v>15.9945</v>
      </c>
      <c r="AK1106" s="5">
        <v>21.995999999999999</v>
      </c>
      <c r="AL1106" s="5">
        <v>-0.34169899999999997</v>
      </c>
      <c r="AM1106" s="5">
        <v>31.989100000000001</v>
      </c>
      <c r="AO1106" s="5">
        <v>21.995999999999999</v>
      </c>
      <c r="AP1106" s="5">
        <v>-1.2978099999999999</v>
      </c>
      <c r="AQ1106" s="5">
        <v>159.94399999999999</v>
      </c>
      <c r="AS1106" s="5">
        <v>21.996099999999998</v>
      </c>
      <c r="AT1106" s="5">
        <v>-2.3797899999999998</v>
      </c>
      <c r="AU1106" s="5">
        <v>319.89600000000002</v>
      </c>
      <c r="AW1106" s="5">
        <v>22.101600000000001</v>
      </c>
      <c r="AX1106" s="5">
        <v>-1.1156900000000001E-2</v>
      </c>
      <c r="AY1106" s="5">
        <v>-99.896199999999993</v>
      </c>
      <c r="BA1106" s="5">
        <v>22.101600000000001</v>
      </c>
      <c r="BB1106" s="6">
        <v>-9.6375599999999999E-3</v>
      </c>
      <c r="BC1106" s="5">
        <v>-499.49200000000002</v>
      </c>
      <c r="BE1106" s="5">
        <v>22.101700000000001</v>
      </c>
      <c r="BF1106" s="6">
        <v>-7.0173700000000002E-3</v>
      </c>
      <c r="BG1106" s="5">
        <v>-998.97400000000005</v>
      </c>
      <c r="BI1106" s="5">
        <v>22.101700000000001</v>
      </c>
      <c r="BJ1106" s="6">
        <v>2.58216E-3</v>
      </c>
      <c r="BK1106" s="5">
        <v>-4994.96</v>
      </c>
      <c r="BM1106" s="5">
        <v>22.101700000000001</v>
      </c>
      <c r="BN1106" s="5">
        <v>1.2591099999999999E-2</v>
      </c>
      <c r="BO1106" s="5">
        <v>-9989.9</v>
      </c>
    </row>
    <row r="1107" spans="1:67" x14ac:dyDescent="0.35">
      <c r="A1107" s="5">
        <v>22.121700000000001</v>
      </c>
      <c r="B1107" s="5">
        <v>-1.6101600000000001E-2</v>
      </c>
      <c r="C1107" s="5">
        <v>-5.9522000000000004</v>
      </c>
      <c r="E1107" s="5">
        <v>22.121600000000001</v>
      </c>
      <c r="F1107" s="5">
        <v>-2.0091899999999999E-2</v>
      </c>
      <c r="G1107" s="5">
        <v>-11.905200000000001</v>
      </c>
      <c r="I1107" s="5">
        <v>22.121700000000001</v>
      </c>
      <c r="J1107" s="5">
        <v>-8.0046999999999993E-2</v>
      </c>
      <c r="K1107" s="5">
        <v>-59.523699999999998</v>
      </c>
      <c r="M1107" s="5">
        <v>22.1218</v>
      </c>
      <c r="N1107" s="5">
        <v>-0.113953</v>
      </c>
      <c r="O1107" s="5">
        <v>-119.05</v>
      </c>
      <c r="Q1107" s="5">
        <v>22.1218</v>
      </c>
      <c r="R1107" s="5">
        <v>-0.34434199999999998</v>
      </c>
      <c r="S1107" s="5">
        <v>-595.24199999999996</v>
      </c>
      <c r="U1107" s="5">
        <v>22.121700000000001</v>
      </c>
      <c r="V1107" s="5">
        <v>-0.597194</v>
      </c>
      <c r="W1107" s="5">
        <v>-1190.47</v>
      </c>
      <c r="Y1107" s="5">
        <v>22.016100000000002</v>
      </c>
      <c r="Z1107" s="5">
        <v>-3.5765100000000001E-2</v>
      </c>
      <c r="AA1107" s="5">
        <v>-3.3808799999999999</v>
      </c>
      <c r="AC1107" s="5">
        <v>22.015899999999998</v>
      </c>
      <c r="AD1107" s="5">
        <v>-5.60289E-2</v>
      </c>
      <c r="AE1107" s="5">
        <v>-6.7623100000000003</v>
      </c>
      <c r="AG1107" s="5">
        <v>22.015899999999998</v>
      </c>
      <c r="AH1107" s="5">
        <v>-0.199126</v>
      </c>
      <c r="AI1107" s="5">
        <v>-33.811300000000003</v>
      </c>
      <c r="AK1107" s="5">
        <v>22.015999999999998</v>
      </c>
      <c r="AL1107" s="5">
        <v>-0.34510099999999999</v>
      </c>
      <c r="AM1107" s="5">
        <v>-67.6233</v>
      </c>
      <c r="AO1107" s="5">
        <v>22.015999999999998</v>
      </c>
      <c r="AP1107" s="5">
        <v>-1.2981499999999999</v>
      </c>
      <c r="AQ1107" s="5">
        <v>-338.12</v>
      </c>
      <c r="AS1107" s="5">
        <v>22.015899999999998</v>
      </c>
      <c r="AT1107" s="5">
        <v>-2.38341</v>
      </c>
      <c r="AU1107" s="5">
        <v>-676.23599999999999</v>
      </c>
      <c r="AW1107" s="5">
        <v>22.121600000000001</v>
      </c>
      <c r="AX1107" s="6">
        <v>-9.7565599999999992E-3</v>
      </c>
      <c r="AY1107" s="5">
        <v>-99.842600000000004</v>
      </c>
      <c r="BA1107" s="5">
        <v>22.121700000000001</v>
      </c>
      <c r="BB1107" s="6">
        <v>-9.6986499999999996E-3</v>
      </c>
      <c r="BC1107" s="5">
        <v>-499.209</v>
      </c>
      <c r="BE1107" s="5">
        <v>22.121600000000001</v>
      </c>
      <c r="BF1107" s="6">
        <v>-5.6945700000000004E-3</v>
      </c>
      <c r="BG1107" s="5">
        <v>-998.43799999999999</v>
      </c>
      <c r="BI1107" s="5">
        <v>22.121700000000001</v>
      </c>
      <c r="BJ1107" s="5">
        <v>1.14982E-2</v>
      </c>
      <c r="BK1107" s="5">
        <v>-4992.1099999999997</v>
      </c>
      <c r="BM1107" s="5">
        <v>22.121600000000001</v>
      </c>
      <c r="BN1107" s="5">
        <v>2.44668E-2</v>
      </c>
      <c r="BO1107" s="5">
        <v>-9984.43</v>
      </c>
    </row>
    <row r="1108" spans="1:67" x14ac:dyDescent="0.35">
      <c r="A1108" s="5">
        <v>22.1419</v>
      </c>
      <c r="B1108" s="5">
        <v>-1.8704200000000001E-2</v>
      </c>
      <c r="C1108" s="5">
        <v>-6.9460600000000001</v>
      </c>
      <c r="E1108" s="5">
        <v>22.1419</v>
      </c>
      <c r="F1108" s="5">
        <v>-2.3372500000000001E-2</v>
      </c>
      <c r="G1108" s="5">
        <v>-13.892300000000001</v>
      </c>
      <c r="I1108" s="5">
        <v>22.1419</v>
      </c>
      <c r="J1108" s="5">
        <v>-7.4413099999999996E-2</v>
      </c>
      <c r="K1108" s="5">
        <v>-69.462199999999996</v>
      </c>
      <c r="M1108" s="5">
        <v>22.1418</v>
      </c>
      <c r="N1108" s="5">
        <v>-0.11021300000000001</v>
      </c>
      <c r="O1108" s="5">
        <v>-138.923</v>
      </c>
      <c r="Q1108" s="5">
        <v>22.1418</v>
      </c>
      <c r="R1108" s="5">
        <v>-0.34786699999999998</v>
      </c>
      <c r="S1108" s="5">
        <v>-694.61400000000003</v>
      </c>
      <c r="U1108" s="5">
        <v>22.1419</v>
      </c>
      <c r="V1108" s="5">
        <v>-0.600526</v>
      </c>
      <c r="W1108" s="5">
        <v>-1389.23</v>
      </c>
      <c r="Y1108" s="5">
        <v>22.035900000000002</v>
      </c>
      <c r="Z1108" s="5">
        <v>-3.4262300000000002E-2</v>
      </c>
      <c r="AA1108" s="5">
        <v>-8.3282699999999998</v>
      </c>
      <c r="AC1108" s="5">
        <v>22.036000000000001</v>
      </c>
      <c r="AD1108" s="5">
        <v>-5.2408900000000001E-2</v>
      </c>
      <c r="AE1108" s="5">
        <v>-16.656600000000001</v>
      </c>
      <c r="AG1108" s="5">
        <v>22.035900000000002</v>
      </c>
      <c r="AH1108" s="5">
        <v>-0.20091100000000001</v>
      </c>
      <c r="AI1108" s="5">
        <v>-83.2821</v>
      </c>
      <c r="AK1108" s="5">
        <v>22.036000000000001</v>
      </c>
      <c r="AL1108" s="5">
        <v>-0.34390599999999999</v>
      </c>
      <c r="AM1108" s="5">
        <v>-166.56399999999999</v>
      </c>
      <c r="AO1108" s="5">
        <v>22.036000000000001</v>
      </c>
      <c r="AP1108" s="5">
        <v>-1.28437</v>
      </c>
      <c r="AQ1108" s="5">
        <v>-832.822</v>
      </c>
      <c r="AS1108" s="5">
        <v>22.035900000000002</v>
      </c>
      <c r="AT1108" s="5">
        <v>-2.3719899999999998</v>
      </c>
      <c r="AU1108" s="5">
        <v>-1665.64</v>
      </c>
      <c r="AW1108" s="5">
        <v>22.1418</v>
      </c>
      <c r="AX1108" s="6">
        <v>-8.2969500000000009E-3</v>
      </c>
      <c r="AY1108" s="5">
        <v>-99.781099999999995</v>
      </c>
      <c r="BA1108" s="5">
        <v>22.1418</v>
      </c>
      <c r="BB1108" s="6">
        <v>-8.0152399999999999E-3</v>
      </c>
      <c r="BC1108" s="5">
        <v>-498.89699999999999</v>
      </c>
      <c r="BE1108" s="5">
        <v>22.1419</v>
      </c>
      <c r="BF1108" s="6">
        <v>-5.5310799999999999E-3</v>
      </c>
      <c r="BG1108" s="5">
        <v>-997.78200000000004</v>
      </c>
      <c r="BI1108" s="5">
        <v>22.1419</v>
      </c>
      <c r="BJ1108" s="6">
        <v>8.9609000000000008E-3</v>
      </c>
      <c r="BK1108" s="5">
        <v>-4988.95</v>
      </c>
      <c r="BM1108" s="5">
        <v>22.1419</v>
      </c>
      <c r="BN1108" s="5">
        <v>3.3494999999999997E-2</v>
      </c>
      <c r="BO1108" s="5">
        <v>-9977.9500000000007</v>
      </c>
    </row>
    <row r="1109" spans="1:67" x14ac:dyDescent="0.35">
      <c r="A1109" s="5">
        <v>22.161899999999999</v>
      </c>
      <c r="B1109" s="5">
        <v>-1.2855999999999999E-2</v>
      </c>
      <c r="C1109" s="5">
        <v>-7.9370000000000003</v>
      </c>
      <c r="E1109" s="5">
        <v>22.161799999999999</v>
      </c>
      <c r="F1109" s="5">
        <v>-2.7545400000000001E-2</v>
      </c>
      <c r="G1109" s="5">
        <v>-15.8742</v>
      </c>
      <c r="I1109" s="5">
        <v>22.161899999999999</v>
      </c>
      <c r="J1109" s="5">
        <v>-7.3399500000000006E-2</v>
      </c>
      <c r="K1109" s="5">
        <v>-79.370599999999996</v>
      </c>
      <c r="M1109" s="5">
        <v>22.161799999999999</v>
      </c>
      <c r="N1109" s="5">
        <v>-0.11125699999999999</v>
      </c>
      <c r="O1109" s="5">
        <v>-158.74299999999999</v>
      </c>
      <c r="Q1109" s="5">
        <v>22.161799999999999</v>
      </c>
      <c r="R1109" s="5">
        <v>-0.34517799999999998</v>
      </c>
      <c r="S1109" s="5">
        <v>-793.71</v>
      </c>
      <c r="U1109" s="5">
        <v>22.161899999999999</v>
      </c>
      <c r="V1109" s="5">
        <v>-0.59583799999999998</v>
      </c>
      <c r="W1109" s="5">
        <v>-1587.43</v>
      </c>
      <c r="Y1109" s="5">
        <v>22.055900000000001</v>
      </c>
      <c r="Z1109" s="5">
        <v>-3.3992399999999999E-2</v>
      </c>
      <c r="AA1109" s="5">
        <v>-13.192600000000001</v>
      </c>
      <c r="AC1109" s="5">
        <v>22.055700000000002</v>
      </c>
      <c r="AD1109" s="5">
        <v>-5.7128699999999998E-2</v>
      </c>
      <c r="AE1109" s="5">
        <v>-26.384699999999999</v>
      </c>
      <c r="AG1109" s="5">
        <v>22.055700000000002</v>
      </c>
      <c r="AH1109" s="5">
        <v>-0.19875999999999999</v>
      </c>
      <c r="AI1109" s="5">
        <v>-131.92500000000001</v>
      </c>
      <c r="AK1109" s="5">
        <v>22.055800000000001</v>
      </c>
      <c r="AL1109" s="5">
        <v>-0.33593600000000001</v>
      </c>
      <c r="AM1109" s="5">
        <v>-263.851</v>
      </c>
      <c r="AO1109" s="5">
        <v>22.055800000000001</v>
      </c>
      <c r="AP1109" s="5">
        <v>-1.2698499999999999</v>
      </c>
      <c r="AQ1109" s="5">
        <v>-1319.25</v>
      </c>
      <c r="AS1109" s="5">
        <v>22.055900000000001</v>
      </c>
      <c r="AT1109" s="5">
        <v>-2.3364400000000001</v>
      </c>
      <c r="AU1109" s="5">
        <v>-2638.49</v>
      </c>
      <c r="AW1109" s="5">
        <v>22.161799999999999</v>
      </c>
      <c r="AX1109" s="5">
        <v>-1.08048E-2</v>
      </c>
      <c r="AY1109" s="5">
        <v>-99.707899999999995</v>
      </c>
      <c r="BA1109" s="5">
        <v>22.161799999999999</v>
      </c>
      <c r="BB1109" s="6">
        <v>-8.6905999999999997E-3</v>
      </c>
      <c r="BC1109" s="5">
        <v>-498.529</v>
      </c>
      <c r="BE1109" s="5">
        <v>22.161899999999999</v>
      </c>
      <c r="BF1109" s="6">
        <v>-1.4166999999999999E-3</v>
      </c>
      <c r="BG1109" s="5">
        <v>-997.03</v>
      </c>
      <c r="BI1109" s="5">
        <v>22.161899999999999</v>
      </c>
      <c r="BJ1109" s="5">
        <v>1.19335E-2</v>
      </c>
      <c r="BK1109" s="5">
        <v>-4985.2</v>
      </c>
      <c r="BM1109" s="5">
        <v>22.161799999999999</v>
      </c>
      <c r="BN1109" s="5">
        <v>3.3521799999999997E-2</v>
      </c>
      <c r="BO1109" s="5">
        <v>-9970.4</v>
      </c>
    </row>
    <row r="1110" spans="1:67" x14ac:dyDescent="0.35">
      <c r="A1110" s="5">
        <v>22.181899999999999</v>
      </c>
      <c r="B1110" s="5">
        <v>-1.42068E-2</v>
      </c>
      <c r="C1110" s="5">
        <v>-8.9245400000000004</v>
      </c>
      <c r="E1110" s="5">
        <v>22.181799999999999</v>
      </c>
      <c r="F1110" s="5">
        <v>-2.5663700000000001E-2</v>
      </c>
      <c r="G1110" s="5">
        <v>-17.849399999999999</v>
      </c>
      <c r="I1110" s="5">
        <v>22.181899999999999</v>
      </c>
      <c r="J1110" s="5">
        <v>-7.4552199999999999E-2</v>
      </c>
      <c r="K1110" s="5">
        <v>-89.249899999999997</v>
      </c>
      <c r="M1110" s="5">
        <v>22.181799999999999</v>
      </c>
      <c r="N1110" s="5">
        <v>-0.11598</v>
      </c>
      <c r="O1110" s="5">
        <v>-178.495</v>
      </c>
      <c r="Q1110" s="5">
        <v>22.181799999999999</v>
      </c>
      <c r="R1110" s="5">
        <v>-0.341976</v>
      </c>
      <c r="S1110" s="5">
        <v>-892.49</v>
      </c>
      <c r="U1110" s="5">
        <v>22.181699999999999</v>
      </c>
      <c r="V1110" s="5">
        <v>-0.59497</v>
      </c>
      <c r="W1110" s="5">
        <v>-1784.95</v>
      </c>
      <c r="Y1110" s="5">
        <v>22.075900000000001</v>
      </c>
      <c r="Z1110" s="5">
        <v>-3.7151299999999998E-2</v>
      </c>
      <c r="AA1110" s="5">
        <v>-17.925599999999999</v>
      </c>
      <c r="AC1110" s="5">
        <v>22.075800000000001</v>
      </c>
      <c r="AD1110" s="5">
        <v>-5.3388600000000001E-2</v>
      </c>
      <c r="AE1110" s="5">
        <v>-35.851399999999998</v>
      </c>
      <c r="AG1110" s="5">
        <v>22.075700000000001</v>
      </c>
      <c r="AH1110" s="5">
        <v>-0.19552900000000001</v>
      </c>
      <c r="AI1110" s="5">
        <v>-179.25700000000001</v>
      </c>
      <c r="AK1110" s="5">
        <v>22.075800000000001</v>
      </c>
      <c r="AL1110" s="5">
        <v>-0.33032899999999998</v>
      </c>
      <c r="AM1110" s="5">
        <v>-358.51499999999999</v>
      </c>
      <c r="AO1110" s="5">
        <v>22.075800000000001</v>
      </c>
      <c r="AP1110" s="5">
        <v>-1.23672</v>
      </c>
      <c r="AQ1110" s="5">
        <v>-1792.58</v>
      </c>
      <c r="AS1110" s="5">
        <v>22.075900000000001</v>
      </c>
      <c r="AT1110" s="5">
        <v>-2.2815500000000002</v>
      </c>
      <c r="AU1110" s="5">
        <v>-3585.17</v>
      </c>
      <c r="AW1110" s="5">
        <v>22.181799999999999</v>
      </c>
      <c r="AX1110" s="5">
        <v>-1.37048E-2</v>
      </c>
      <c r="AY1110" s="5">
        <v>-99.622900000000001</v>
      </c>
      <c r="BA1110" s="5">
        <v>22.181799999999999</v>
      </c>
      <c r="BB1110" s="6">
        <v>-6.0639099999999996E-3</v>
      </c>
      <c r="BC1110" s="5">
        <v>-498.10199999999998</v>
      </c>
      <c r="BE1110" s="5">
        <v>22.181799999999999</v>
      </c>
      <c r="BF1110" s="6">
        <v>-5.7166300000000003E-3</v>
      </c>
      <c r="BG1110" s="5">
        <v>-996.18899999999996</v>
      </c>
      <c r="BI1110" s="5">
        <v>22.181799999999999</v>
      </c>
      <c r="BJ1110" s="5">
        <v>2.1663499999999999E-2</v>
      </c>
      <c r="BK1110" s="5">
        <v>-4980.9799999999996</v>
      </c>
      <c r="BM1110" s="5">
        <v>22.181799999999999</v>
      </c>
      <c r="BN1110" s="5">
        <v>4.8758099999999999E-2</v>
      </c>
      <c r="BO1110" s="5">
        <v>-9961.9500000000007</v>
      </c>
    </row>
    <row r="1111" spans="1:67" x14ac:dyDescent="0.35">
      <c r="A1111" s="5">
        <v>22.201799999999999</v>
      </c>
      <c r="B1111" s="5">
        <v>-2.2204499999999999E-2</v>
      </c>
      <c r="C1111" s="5">
        <v>-9.9085699999999992</v>
      </c>
      <c r="E1111" s="5">
        <v>22.201799999999999</v>
      </c>
      <c r="F1111" s="5">
        <v>-2.7977800000000001E-2</v>
      </c>
      <c r="G1111" s="5">
        <v>-19.817399999999999</v>
      </c>
      <c r="I1111" s="5">
        <v>22.201799999999999</v>
      </c>
      <c r="J1111" s="5">
        <v>-7.5189599999999995E-2</v>
      </c>
      <c r="K1111" s="5">
        <v>-99.088499999999996</v>
      </c>
      <c r="M1111" s="5">
        <v>22.201899999999998</v>
      </c>
      <c r="N1111" s="5">
        <v>-0.11168699999999999</v>
      </c>
      <c r="O1111" s="5">
        <v>-198.179</v>
      </c>
      <c r="Q1111" s="5">
        <v>22.201799999999999</v>
      </c>
      <c r="R1111" s="5">
        <v>-0.34000399999999997</v>
      </c>
      <c r="S1111" s="5">
        <v>-990.89400000000001</v>
      </c>
      <c r="U1111" s="5">
        <v>22.201699999999999</v>
      </c>
      <c r="V1111" s="5">
        <v>-0.59246200000000004</v>
      </c>
      <c r="W1111" s="5">
        <v>-1981.83</v>
      </c>
      <c r="Y1111" s="5">
        <v>22.0959</v>
      </c>
      <c r="Z1111" s="5">
        <v>-3.8374699999999998E-2</v>
      </c>
      <c r="AA1111" s="5">
        <v>-22.481000000000002</v>
      </c>
      <c r="AC1111" s="5">
        <v>22.095800000000001</v>
      </c>
      <c r="AD1111" s="5">
        <v>-5.5335599999999999E-2</v>
      </c>
      <c r="AE1111" s="5">
        <v>-44.961399999999998</v>
      </c>
      <c r="AG1111" s="5">
        <v>22.095800000000001</v>
      </c>
      <c r="AH1111" s="5">
        <v>-0.188829</v>
      </c>
      <c r="AI1111" s="5">
        <v>-224.80799999999999</v>
      </c>
      <c r="AK1111" s="5">
        <v>22.095800000000001</v>
      </c>
      <c r="AL1111" s="5">
        <v>-0.31773000000000001</v>
      </c>
      <c r="AM1111" s="5">
        <v>-449.61900000000003</v>
      </c>
      <c r="AO1111" s="5">
        <v>22.095800000000001</v>
      </c>
      <c r="AP1111" s="5">
        <v>-1.1943900000000001</v>
      </c>
      <c r="AQ1111" s="5">
        <v>-2248.08</v>
      </c>
      <c r="AS1111" s="5">
        <v>22.095700000000001</v>
      </c>
      <c r="AT1111" s="5">
        <v>-2.2009699999999999</v>
      </c>
      <c r="AU1111" s="5">
        <v>-4496.22</v>
      </c>
      <c r="AW1111" s="5">
        <v>22.201799999999999</v>
      </c>
      <c r="AX1111" s="5">
        <v>-1.06566E-2</v>
      </c>
      <c r="AY1111" s="5">
        <v>-99.525800000000004</v>
      </c>
      <c r="BA1111" s="5">
        <v>22.201899999999998</v>
      </c>
      <c r="BB1111" s="6">
        <v>-5.1204900000000001E-3</v>
      </c>
      <c r="BC1111" s="5">
        <v>-497.61500000000001</v>
      </c>
      <c r="BE1111" s="5">
        <v>22.201799999999999</v>
      </c>
      <c r="BF1111" s="6">
        <v>-2.0046700000000001E-3</v>
      </c>
      <c r="BG1111" s="5">
        <v>-995.26</v>
      </c>
      <c r="BI1111" s="5">
        <v>22.201799999999999</v>
      </c>
      <c r="BJ1111" s="5">
        <v>2.4839300000000002E-2</v>
      </c>
      <c r="BK1111" s="5">
        <v>-4976.24</v>
      </c>
      <c r="BM1111" s="5">
        <v>22.201799999999999</v>
      </c>
      <c r="BN1111" s="5">
        <v>5.4416399999999997E-2</v>
      </c>
      <c r="BO1111" s="5">
        <v>-9952.36</v>
      </c>
    </row>
    <row r="1112" spans="1:67" x14ac:dyDescent="0.35">
      <c r="A1112" s="5">
        <v>22.222100000000001</v>
      </c>
      <c r="B1112" s="5">
        <v>-1.62407E-2</v>
      </c>
      <c r="C1112" s="5">
        <v>-10.8886</v>
      </c>
      <c r="E1112" s="5">
        <v>22.222000000000001</v>
      </c>
      <c r="F1112" s="5">
        <v>-2.43284E-2</v>
      </c>
      <c r="G1112" s="5">
        <v>-21.778099999999998</v>
      </c>
      <c r="I1112" s="5">
        <v>22.222100000000001</v>
      </c>
      <c r="J1112" s="5">
        <v>-7.70174E-2</v>
      </c>
      <c r="K1112" s="5">
        <v>-108.889</v>
      </c>
      <c r="M1112" s="5">
        <v>22.222100000000001</v>
      </c>
      <c r="N1112" s="5">
        <v>-0.10911899999999999</v>
      </c>
      <c r="O1112" s="5">
        <v>-217.78</v>
      </c>
      <c r="Q1112" s="5">
        <v>22.222100000000001</v>
      </c>
      <c r="R1112" s="5">
        <v>-0.34222399999999997</v>
      </c>
      <c r="S1112" s="5">
        <v>-1088.95</v>
      </c>
      <c r="U1112" s="5">
        <v>22.222000000000001</v>
      </c>
      <c r="V1112" s="5">
        <v>-0.58712600000000004</v>
      </c>
      <c r="W1112" s="5">
        <v>-2177.9899999999998</v>
      </c>
      <c r="Y1112" s="5">
        <v>22.1157</v>
      </c>
      <c r="Z1112" s="5">
        <v>-3.7300399999999997E-2</v>
      </c>
      <c r="AA1112" s="5">
        <v>-26.8126</v>
      </c>
      <c r="AC1112" s="5">
        <v>22.115500000000001</v>
      </c>
      <c r="AD1112" s="5">
        <v>-5.9422299999999997E-2</v>
      </c>
      <c r="AE1112" s="5">
        <v>-53.625500000000002</v>
      </c>
      <c r="AG1112" s="5">
        <v>22.1158</v>
      </c>
      <c r="AH1112" s="5">
        <v>-0.17812900000000001</v>
      </c>
      <c r="AI1112" s="5">
        <v>-268.12900000000002</v>
      </c>
      <c r="AK1112" s="5">
        <v>22.115600000000001</v>
      </c>
      <c r="AL1112" s="5">
        <v>-0.307809</v>
      </c>
      <c r="AM1112" s="5">
        <v>-536.25400000000002</v>
      </c>
      <c r="AO1112" s="5">
        <v>22.115600000000001</v>
      </c>
      <c r="AP1112" s="5">
        <v>-1.1498299999999999</v>
      </c>
      <c r="AQ1112" s="5">
        <v>-2681.3</v>
      </c>
      <c r="AS1112" s="5">
        <v>22.1157</v>
      </c>
      <c r="AT1112" s="5">
        <v>-2.1020599999999998</v>
      </c>
      <c r="AU1112" s="5">
        <v>-5362.6</v>
      </c>
      <c r="AW1112" s="5">
        <v>22.222000000000001</v>
      </c>
      <c r="AX1112" s="6">
        <v>-6.6803899999999996E-3</v>
      </c>
      <c r="AY1112" s="5">
        <v>-99.420100000000005</v>
      </c>
      <c r="BA1112" s="5">
        <v>22.222000000000001</v>
      </c>
      <c r="BB1112" s="6">
        <v>-6.06049E-3</v>
      </c>
      <c r="BC1112" s="5">
        <v>-497.096</v>
      </c>
      <c r="BE1112" s="5">
        <v>22.222000000000001</v>
      </c>
      <c r="BF1112" s="6">
        <v>5.8286199999999996E-4</v>
      </c>
      <c r="BG1112" s="5">
        <v>-994.202</v>
      </c>
      <c r="BI1112" s="5">
        <v>22.221900000000002</v>
      </c>
      <c r="BJ1112" s="5">
        <v>2.8907200000000001E-2</v>
      </c>
      <c r="BK1112" s="5">
        <v>-4970.95</v>
      </c>
      <c r="BM1112" s="5">
        <v>22.222000000000001</v>
      </c>
      <c r="BN1112" s="5">
        <v>5.5730300000000003E-2</v>
      </c>
      <c r="BO1112" s="5">
        <v>-9941.94</v>
      </c>
    </row>
    <row r="1113" spans="1:67" x14ac:dyDescent="0.35">
      <c r="A1113" s="5">
        <v>22.241900000000001</v>
      </c>
      <c r="B1113" s="5">
        <v>-1.38275E-2</v>
      </c>
      <c r="C1113" s="5">
        <v>-11.864599999999999</v>
      </c>
      <c r="E1113" s="5">
        <v>22.242000000000001</v>
      </c>
      <c r="F1113" s="5">
        <v>-2.21435E-2</v>
      </c>
      <c r="G1113" s="5">
        <v>-23.729600000000001</v>
      </c>
      <c r="I1113" s="5">
        <v>22.241900000000001</v>
      </c>
      <c r="J1113" s="5">
        <v>-7.2123999999999994E-2</v>
      </c>
      <c r="K1113" s="5">
        <v>-118.64700000000001</v>
      </c>
      <c r="M1113" s="5">
        <v>22.241900000000001</v>
      </c>
      <c r="N1113" s="5">
        <v>-0.10963100000000001</v>
      </c>
      <c r="O1113" s="5">
        <v>-237.29599999999999</v>
      </c>
      <c r="Q1113" s="5">
        <v>22.242100000000001</v>
      </c>
      <c r="R1113" s="5">
        <v>-0.34302500000000002</v>
      </c>
      <c r="S1113" s="5">
        <v>-1186.47</v>
      </c>
      <c r="U1113" s="5">
        <v>22.242000000000001</v>
      </c>
      <c r="V1113" s="5">
        <v>-0.58961600000000003</v>
      </c>
      <c r="W1113" s="5">
        <v>-2373.0100000000002</v>
      </c>
      <c r="Y1113" s="5">
        <v>22.1357</v>
      </c>
      <c r="Z1113" s="5">
        <v>-3.5343100000000002E-2</v>
      </c>
      <c r="AA1113" s="5">
        <v>-30.878799999999998</v>
      </c>
      <c r="AC1113" s="5">
        <v>22.1356</v>
      </c>
      <c r="AD1113" s="5">
        <v>-5.4280700000000001E-2</v>
      </c>
      <c r="AE1113" s="5">
        <v>-61.757100000000001</v>
      </c>
      <c r="AG1113" s="5">
        <v>22.1356</v>
      </c>
      <c r="AH1113" s="5">
        <v>-0.17291500000000001</v>
      </c>
      <c r="AI1113" s="5">
        <v>-308.78300000000002</v>
      </c>
      <c r="AK1113" s="5">
        <v>22.1356</v>
      </c>
      <c r="AL1113" s="5">
        <v>-0.292383</v>
      </c>
      <c r="AM1113" s="5">
        <v>-617.56799999999998</v>
      </c>
      <c r="AO1113" s="5">
        <v>22.1356</v>
      </c>
      <c r="AP1113" s="5">
        <v>-1.0842499999999999</v>
      </c>
      <c r="AQ1113" s="5">
        <v>-3087.81</v>
      </c>
      <c r="AS1113" s="5">
        <v>22.1358</v>
      </c>
      <c r="AT1113" s="5">
        <v>-1.9878800000000001</v>
      </c>
      <c r="AU1113" s="5">
        <v>-6175.7</v>
      </c>
      <c r="AW1113" s="5">
        <v>22.242000000000001</v>
      </c>
      <c r="AX1113" s="6">
        <v>-9.9956699999999999E-3</v>
      </c>
      <c r="AY1113" s="5">
        <v>-99.305899999999994</v>
      </c>
      <c r="BA1113" s="5">
        <v>22.242000000000001</v>
      </c>
      <c r="BB1113" s="6">
        <v>-3.8664799999999998E-3</v>
      </c>
      <c r="BC1113" s="5">
        <v>-496.53</v>
      </c>
      <c r="BE1113" s="5">
        <v>22.242000000000001</v>
      </c>
      <c r="BF1113" s="6">
        <v>1.2435600000000001E-3</v>
      </c>
      <c r="BG1113" s="5">
        <v>-993.05600000000004</v>
      </c>
      <c r="BI1113" s="5">
        <v>22.242000000000001</v>
      </c>
      <c r="BJ1113" s="5">
        <v>3.7735200000000003E-2</v>
      </c>
      <c r="BK1113" s="5">
        <v>-4965.17</v>
      </c>
      <c r="BM1113" s="5">
        <v>22.242000000000001</v>
      </c>
      <c r="BN1113" s="5">
        <v>7.2903899999999994E-2</v>
      </c>
      <c r="BO1113" s="5">
        <v>-9930.44</v>
      </c>
    </row>
    <row r="1114" spans="1:67" x14ac:dyDescent="0.35">
      <c r="A1114" s="5">
        <v>22.262</v>
      </c>
      <c r="B1114" s="5">
        <v>-1.8268900000000001E-2</v>
      </c>
      <c r="C1114" s="5">
        <v>-12.835699999999999</v>
      </c>
      <c r="E1114" s="5">
        <v>22.262</v>
      </c>
      <c r="F1114" s="5">
        <v>-3.1047000000000002E-2</v>
      </c>
      <c r="G1114" s="5">
        <v>-25.671800000000001</v>
      </c>
      <c r="I1114" s="5">
        <v>22.262</v>
      </c>
      <c r="J1114" s="5">
        <v>-7.4138899999999994E-2</v>
      </c>
      <c r="K1114" s="5">
        <v>-128.35900000000001</v>
      </c>
      <c r="M1114" s="5">
        <v>22.261900000000001</v>
      </c>
      <c r="N1114" s="5">
        <v>-0.111612</v>
      </c>
      <c r="O1114" s="5">
        <v>-256.71800000000002</v>
      </c>
      <c r="Q1114" s="5">
        <v>22.261900000000001</v>
      </c>
      <c r="R1114" s="5">
        <v>-0.33678799999999998</v>
      </c>
      <c r="S1114" s="5">
        <v>-1283.58</v>
      </c>
      <c r="U1114" s="5">
        <v>22.262</v>
      </c>
      <c r="V1114" s="5">
        <v>-0.59031</v>
      </c>
      <c r="W1114" s="5">
        <v>-2567.19</v>
      </c>
      <c r="Y1114" s="5">
        <v>22.155799999999999</v>
      </c>
      <c r="Z1114" s="5">
        <v>-3.8620599999999998E-2</v>
      </c>
      <c r="AA1114" s="5">
        <v>-34.637300000000003</v>
      </c>
      <c r="AC1114" s="5">
        <v>22.1556</v>
      </c>
      <c r="AD1114" s="5">
        <v>-5.2653499999999999E-2</v>
      </c>
      <c r="AE1114" s="5">
        <v>-69.274600000000007</v>
      </c>
      <c r="AG1114" s="5">
        <v>22.1556</v>
      </c>
      <c r="AH1114" s="5">
        <v>-0.16653899999999999</v>
      </c>
      <c r="AI1114" s="5">
        <v>-346.37200000000001</v>
      </c>
      <c r="AK1114" s="5">
        <v>22.1556</v>
      </c>
      <c r="AL1114" s="5">
        <v>-0.27173999999999998</v>
      </c>
      <c r="AM1114" s="5">
        <v>-692.75199999999995</v>
      </c>
      <c r="AO1114" s="5">
        <v>22.1556</v>
      </c>
      <c r="AP1114" s="5">
        <v>-1.0074799999999999</v>
      </c>
      <c r="AQ1114" s="5">
        <v>-3463.74</v>
      </c>
      <c r="AS1114" s="5">
        <v>22.155799999999999</v>
      </c>
      <c r="AT1114" s="5">
        <v>-1.85355</v>
      </c>
      <c r="AU1114" s="5">
        <v>-6927.46</v>
      </c>
      <c r="AW1114" s="5">
        <v>22.262</v>
      </c>
      <c r="AX1114" s="6">
        <v>-8.4669600000000008E-3</v>
      </c>
      <c r="AY1114" s="5">
        <v>-99.179900000000004</v>
      </c>
      <c r="BA1114" s="5">
        <v>22.262</v>
      </c>
      <c r="BB1114" s="6">
        <v>-3.4826100000000001E-3</v>
      </c>
      <c r="BC1114" s="5">
        <v>-495.90600000000001</v>
      </c>
      <c r="BE1114" s="5">
        <v>22.262</v>
      </c>
      <c r="BF1114" s="6">
        <v>4.3133199999999998E-3</v>
      </c>
      <c r="BG1114" s="5">
        <v>-991.80899999999997</v>
      </c>
      <c r="BI1114" s="5">
        <v>22.262</v>
      </c>
      <c r="BJ1114" s="5">
        <v>3.1709500000000002E-2</v>
      </c>
      <c r="BK1114" s="5">
        <v>-4958.9799999999996</v>
      </c>
      <c r="BM1114" s="5">
        <v>22.262</v>
      </c>
      <c r="BN1114" s="5">
        <v>7.3295700000000005E-2</v>
      </c>
      <c r="BO1114" s="5">
        <v>-9917.86</v>
      </c>
    </row>
    <row r="1115" spans="1:67" x14ac:dyDescent="0.35">
      <c r="A1115" s="5">
        <v>22.282</v>
      </c>
      <c r="B1115" s="5">
        <v>-1.6987800000000001E-2</v>
      </c>
      <c r="C1115" s="5">
        <v>-13.801500000000001</v>
      </c>
      <c r="E1115" s="5">
        <v>22.282</v>
      </c>
      <c r="F1115" s="5">
        <v>-2.5722200000000001E-2</v>
      </c>
      <c r="G1115" s="5">
        <v>-27.6035</v>
      </c>
      <c r="I1115" s="5">
        <v>22.282</v>
      </c>
      <c r="J1115" s="5">
        <v>-7.3651099999999997E-2</v>
      </c>
      <c r="K1115" s="5">
        <v>-138.01900000000001</v>
      </c>
      <c r="M1115" s="5">
        <v>22.2819</v>
      </c>
      <c r="N1115" s="5">
        <v>-0.11287899999999999</v>
      </c>
      <c r="O1115" s="5">
        <v>-276.03300000000002</v>
      </c>
      <c r="Q1115" s="5">
        <v>22.2819</v>
      </c>
      <c r="R1115" s="5">
        <v>-0.334343</v>
      </c>
      <c r="S1115" s="5">
        <v>-1380.17</v>
      </c>
      <c r="U1115" s="5">
        <v>22.2821</v>
      </c>
      <c r="V1115" s="5">
        <v>-0.58585399999999999</v>
      </c>
      <c r="W1115" s="5">
        <v>-2760.33</v>
      </c>
      <c r="Y1115" s="5">
        <v>22.1755</v>
      </c>
      <c r="Z1115" s="5">
        <v>-3.8222199999999998E-2</v>
      </c>
      <c r="AA1115" s="5">
        <v>-38.052</v>
      </c>
      <c r="AC1115" s="5">
        <v>22.175599999999999</v>
      </c>
      <c r="AD1115" s="5">
        <v>-5.1924999999999999E-2</v>
      </c>
      <c r="AE1115" s="5">
        <v>-76.104100000000003</v>
      </c>
      <c r="AG1115" s="5">
        <v>22.175599999999999</v>
      </c>
      <c r="AH1115" s="5">
        <v>-0.153223</v>
      </c>
      <c r="AI1115" s="5">
        <v>-380.52100000000002</v>
      </c>
      <c r="AK1115" s="5">
        <v>22.1754</v>
      </c>
      <c r="AL1115" s="5">
        <v>-0.251581</v>
      </c>
      <c r="AM1115" s="5">
        <v>-761.04300000000001</v>
      </c>
      <c r="AO1115" s="5">
        <v>22.1754</v>
      </c>
      <c r="AP1115" s="5">
        <v>-0.929732</v>
      </c>
      <c r="AQ1115" s="5">
        <v>-3805.2</v>
      </c>
      <c r="AS1115" s="5">
        <v>22.175599999999999</v>
      </c>
      <c r="AT1115" s="5">
        <v>-1.7017800000000001</v>
      </c>
      <c r="AU1115" s="5">
        <v>-7610.34</v>
      </c>
      <c r="AW1115" s="5">
        <v>22.282</v>
      </c>
      <c r="AX1115" s="6">
        <v>-9.0584399999999992E-3</v>
      </c>
      <c r="AY1115" s="5">
        <v>-99.045699999999997</v>
      </c>
      <c r="BA1115" s="5">
        <v>22.2819</v>
      </c>
      <c r="BB1115" s="6">
        <v>-3.55471E-3</v>
      </c>
      <c r="BC1115" s="5">
        <v>-495.21899999999999</v>
      </c>
      <c r="BE1115" s="5">
        <v>22.282</v>
      </c>
      <c r="BF1115" s="6">
        <v>3.2223E-3</v>
      </c>
      <c r="BG1115" s="5">
        <v>-990.41</v>
      </c>
      <c r="BI1115" s="5">
        <v>22.282</v>
      </c>
      <c r="BJ1115" s="5">
        <v>3.8031200000000001E-2</v>
      </c>
      <c r="BK1115" s="5">
        <v>-4952.3100000000004</v>
      </c>
      <c r="BM1115" s="5">
        <v>22.282</v>
      </c>
      <c r="BN1115" s="5">
        <v>7.6342300000000002E-2</v>
      </c>
      <c r="BO1115" s="5">
        <v>-9904.49</v>
      </c>
    </row>
    <row r="1116" spans="1:67" x14ac:dyDescent="0.35">
      <c r="A1116" s="5">
        <v>22.302</v>
      </c>
      <c r="B1116" s="5">
        <v>-1.8407099999999999E-2</v>
      </c>
      <c r="C1116" s="5">
        <v>-14.761900000000001</v>
      </c>
      <c r="E1116" s="5">
        <v>22.302</v>
      </c>
      <c r="F1116" s="5">
        <v>-2.30174E-2</v>
      </c>
      <c r="G1116" s="5">
        <v>-29.523199999999999</v>
      </c>
      <c r="I1116" s="5">
        <v>22.302</v>
      </c>
      <c r="J1116" s="5">
        <v>-7.21189E-2</v>
      </c>
      <c r="K1116" s="5">
        <v>-147.619</v>
      </c>
      <c r="M1116" s="5">
        <v>22.302</v>
      </c>
      <c r="N1116" s="5">
        <v>-0.111401</v>
      </c>
      <c r="O1116" s="5">
        <v>-295.24299999999999</v>
      </c>
      <c r="Q1116" s="5">
        <v>22.3019</v>
      </c>
      <c r="R1116" s="5">
        <v>-0.336646</v>
      </c>
      <c r="S1116" s="5">
        <v>-1476.21</v>
      </c>
      <c r="U1116" s="5">
        <v>22.302099999999999</v>
      </c>
      <c r="V1116" s="5">
        <v>-0.57976499999999997</v>
      </c>
      <c r="W1116" s="5">
        <v>-2952.42</v>
      </c>
      <c r="Y1116" s="5">
        <v>22.195599999999999</v>
      </c>
      <c r="Z1116" s="5">
        <v>-3.2891200000000002E-2</v>
      </c>
      <c r="AA1116" s="5">
        <v>-41.0886</v>
      </c>
      <c r="AC1116" s="5">
        <v>22.195399999999999</v>
      </c>
      <c r="AD1116" s="5">
        <v>-5.0712199999999999E-2</v>
      </c>
      <c r="AE1116" s="5">
        <v>-82.177300000000002</v>
      </c>
      <c r="AG1116" s="5">
        <v>22.195599999999999</v>
      </c>
      <c r="AH1116" s="5">
        <v>-0.13997699999999999</v>
      </c>
      <c r="AI1116" s="5">
        <v>-410.88900000000001</v>
      </c>
      <c r="AK1116" s="5">
        <v>22.195399999999999</v>
      </c>
      <c r="AL1116" s="5">
        <v>-0.22806899999999999</v>
      </c>
      <c r="AM1116" s="5">
        <v>-821.77499999999998</v>
      </c>
      <c r="AO1116" s="5">
        <v>22.195399999999999</v>
      </c>
      <c r="AP1116" s="5">
        <v>-0.84165599999999996</v>
      </c>
      <c r="AQ1116" s="5">
        <v>-4108.87</v>
      </c>
      <c r="AS1116" s="5">
        <v>22.195599999999999</v>
      </c>
      <c r="AT1116" s="5">
        <v>-1.53369</v>
      </c>
      <c r="AU1116" s="5">
        <v>-8217.7800000000007</v>
      </c>
      <c r="AW1116" s="5">
        <v>22.302099999999999</v>
      </c>
      <c r="AX1116" s="5">
        <v>-1.27508E-2</v>
      </c>
      <c r="AY1116" s="5">
        <v>-98.901499999999999</v>
      </c>
      <c r="BA1116" s="5">
        <v>22.302</v>
      </c>
      <c r="BB1116" s="6">
        <v>-4.9480800000000001E-4</v>
      </c>
      <c r="BC1116" s="5">
        <v>-494.50400000000002</v>
      </c>
      <c r="BE1116" s="5">
        <v>22.302</v>
      </c>
      <c r="BF1116" s="6">
        <v>3.20164E-3</v>
      </c>
      <c r="BG1116" s="5">
        <v>-989.00099999999998</v>
      </c>
      <c r="BI1116" s="5">
        <v>22.302</v>
      </c>
      <c r="BJ1116" s="5">
        <v>5.3862399999999998E-2</v>
      </c>
      <c r="BK1116" s="5">
        <v>-4945.0600000000004</v>
      </c>
      <c r="BM1116" s="5">
        <v>22.302</v>
      </c>
      <c r="BN1116" s="5">
        <v>9.1140799999999994E-2</v>
      </c>
      <c r="BO1116" s="5">
        <v>-9890.09</v>
      </c>
    </row>
    <row r="1117" spans="1:67" x14ac:dyDescent="0.35">
      <c r="A1117" s="5">
        <v>22.322199999999999</v>
      </c>
      <c r="B1117" s="5">
        <v>-1.9822099999999999E-2</v>
      </c>
      <c r="C1117" s="5">
        <v>-15.7165</v>
      </c>
      <c r="E1117" s="5">
        <v>22.322199999999999</v>
      </c>
      <c r="F1117" s="5">
        <v>-3.0570300000000002E-2</v>
      </c>
      <c r="G1117" s="5">
        <v>-31.4329</v>
      </c>
      <c r="I1117" s="5">
        <v>22.322099999999999</v>
      </c>
      <c r="J1117" s="5">
        <v>-7.3452400000000001E-2</v>
      </c>
      <c r="K1117" s="5">
        <v>-157.16499999999999</v>
      </c>
      <c r="M1117" s="5">
        <v>22.322199999999999</v>
      </c>
      <c r="N1117" s="5">
        <v>-0.10753799999999999</v>
      </c>
      <c r="O1117" s="5">
        <v>-314.33499999999998</v>
      </c>
      <c r="Q1117" s="5">
        <v>22.322199999999999</v>
      </c>
      <c r="R1117" s="5">
        <v>-0.33303300000000002</v>
      </c>
      <c r="S1117" s="5">
        <v>-1571.66</v>
      </c>
      <c r="U1117" s="5">
        <v>22.322099999999999</v>
      </c>
      <c r="V1117" s="5">
        <v>-0.58065</v>
      </c>
      <c r="W1117" s="5">
        <v>-3143.33</v>
      </c>
      <c r="Y1117" s="5">
        <v>22.215599999999998</v>
      </c>
      <c r="Z1117" s="5">
        <v>-3.1147999999999999E-2</v>
      </c>
      <c r="AA1117" s="5">
        <v>-43.716999999999999</v>
      </c>
      <c r="AC1117" s="5">
        <v>22.215399999999999</v>
      </c>
      <c r="AD1117" s="5">
        <v>-5.1306900000000003E-2</v>
      </c>
      <c r="AE1117" s="5">
        <v>-87.434299999999993</v>
      </c>
      <c r="AG1117" s="5">
        <v>22.215399999999999</v>
      </c>
      <c r="AH1117" s="5">
        <v>-0.123205</v>
      </c>
      <c r="AI1117" s="5">
        <v>-437.17099999999999</v>
      </c>
      <c r="AK1117" s="5">
        <v>22.215499999999999</v>
      </c>
      <c r="AL1117" s="5">
        <v>-0.206895</v>
      </c>
      <c r="AM1117" s="5">
        <v>-874.34400000000005</v>
      </c>
      <c r="AO1117" s="5">
        <v>22.215399999999999</v>
      </c>
      <c r="AP1117" s="5">
        <v>-0.74187800000000004</v>
      </c>
      <c r="AQ1117" s="5">
        <v>-4371.75</v>
      </c>
      <c r="AS1117" s="5">
        <v>22.215599999999998</v>
      </c>
      <c r="AT1117" s="5">
        <v>-1.3444799999999999</v>
      </c>
      <c r="AU1117" s="5">
        <v>-8743.51</v>
      </c>
      <c r="AW1117" s="5">
        <v>22.322199999999999</v>
      </c>
      <c r="AX1117" s="6">
        <v>-5.1697499999999999E-3</v>
      </c>
      <c r="AY1117" s="5">
        <v>-98.748000000000005</v>
      </c>
      <c r="BA1117" s="5">
        <v>22.322199999999999</v>
      </c>
      <c r="BB1117" s="6">
        <v>-2.4288999999999999E-3</v>
      </c>
      <c r="BC1117" s="5">
        <v>-493.73500000000001</v>
      </c>
      <c r="BE1117" s="5">
        <v>22.322199999999999</v>
      </c>
      <c r="BF1117" s="6">
        <v>6.9070499999999996E-3</v>
      </c>
      <c r="BG1117" s="5">
        <v>-987.46799999999996</v>
      </c>
      <c r="BI1117" s="5">
        <v>22.322199999999999</v>
      </c>
      <c r="BJ1117" s="5">
        <v>4.8162799999999999E-2</v>
      </c>
      <c r="BK1117" s="5">
        <v>-4937.3500000000004</v>
      </c>
      <c r="BM1117" s="5">
        <v>22.322199999999999</v>
      </c>
      <c r="BN1117" s="5">
        <v>9.0778899999999996E-2</v>
      </c>
      <c r="BO1117" s="5">
        <v>-9874.7000000000007</v>
      </c>
    </row>
    <row r="1118" spans="1:67" x14ac:dyDescent="0.35">
      <c r="A1118" s="5">
        <v>22.342199999999998</v>
      </c>
      <c r="B1118" s="5">
        <v>-1.28319E-2</v>
      </c>
      <c r="C1118" s="5">
        <v>-16.664400000000001</v>
      </c>
      <c r="E1118" s="5">
        <v>22.342199999999998</v>
      </c>
      <c r="F1118" s="5">
        <v>-2.1796099999999999E-2</v>
      </c>
      <c r="G1118" s="5">
        <v>-33.329799999999999</v>
      </c>
      <c r="I1118" s="5">
        <v>22.342199999999998</v>
      </c>
      <c r="J1118" s="5">
        <v>-7.2348800000000005E-2</v>
      </c>
      <c r="K1118" s="5">
        <v>-166.64699999999999</v>
      </c>
      <c r="M1118" s="5">
        <v>22.342199999999998</v>
      </c>
      <c r="N1118" s="5">
        <v>-0.106902</v>
      </c>
      <c r="O1118" s="5">
        <v>-333.29300000000001</v>
      </c>
      <c r="Q1118" s="5">
        <v>22.342199999999998</v>
      </c>
      <c r="R1118" s="5">
        <v>-0.33318999999999999</v>
      </c>
      <c r="S1118" s="5">
        <v>-1666.47</v>
      </c>
      <c r="U1118" s="5">
        <v>22.342099999999999</v>
      </c>
      <c r="V1118" s="5">
        <v>-0.57440999999999998</v>
      </c>
      <c r="W1118" s="5">
        <v>-3332.92</v>
      </c>
      <c r="Y1118" s="5">
        <v>22.235399999999998</v>
      </c>
      <c r="Z1118" s="5">
        <v>-2.87397E-2</v>
      </c>
      <c r="AA1118" s="5">
        <v>-45.911200000000001</v>
      </c>
      <c r="AC1118" s="5">
        <v>22.235399999999998</v>
      </c>
      <c r="AD1118" s="5">
        <v>-4.3792400000000002E-2</v>
      </c>
      <c r="AE1118" s="5">
        <v>-91.8232</v>
      </c>
      <c r="AG1118" s="5">
        <v>22.235399999999998</v>
      </c>
      <c r="AH1118" s="5">
        <v>-0.109233</v>
      </c>
      <c r="AI1118" s="5">
        <v>-459.11200000000002</v>
      </c>
      <c r="AK1118" s="5">
        <v>22.235199999999999</v>
      </c>
      <c r="AL1118" s="5">
        <v>-0.17827799999999999</v>
      </c>
      <c r="AM1118" s="5">
        <v>-918.23400000000004</v>
      </c>
      <c r="AO1118" s="5">
        <v>22.235199999999999</v>
      </c>
      <c r="AP1118" s="5">
        <v>-0.63800299999999999</v>
      </c>
      <c r="AQ1118" s="5">
        <v>-4591.16</v>
      </c>
      <c r="AS1118" s="5">
        <v>22.235399999999998</v>
      </c>
      <c r="AT1118" s="5">
        <v>-1.14947</v>
      </c>
      <c r="AU1118" s="5">
        <v>-9182.4500000000007</v>
      </c>
      <c r="AW1118" s="5">
        <v>22.342199999999998</v>
      </c>
      <c r="AX1118" s="6">
        <v>-5.0384200000000001E-3</v>
      </c>
      <c r="AY1118" s="5">
        <v>-98.582099999999997</v>
      </c>
      <c r="BA1118" s="5">
        <v>22.342099999999999</v>
      </c>
      <c r="BB1118" s="6">
        <v>-4.5138899999999996E-3</v>
      </c>
      <c r="BC1118" s="5">
        <v>-492.91699999999997</v>
      </c>
      <c r="BE1118" s="5">
        <v>22.342199999999998</v>
      </c>
      <c r="BF1118" s="5">
        <v>1.20185E-2</v>
      </c>
      <c r="BG1118" s="5">
        <v>-985.827</v>
      </c>
      <c r="BI1118" s="5">
        <v>22.342199999999998</v>
      </c>
      <c r="BJ1118" s="5">
        <v>5.4162200000000001E-2</v>
      </c>
      <c r="BK1118" s="5">
        <v>-4929.1099999999997</v>
      </c>
      <c r="BM1118" s="5">
        <v>22.342199999999998</v>
      </c>
      <c r="BN1118" s="5">
        <v>9.4029500000000002E-2</v>
      </c>
      <c r="BO1118" s="5">
        <v>-9858.2099999999991</v>
      </c>
    </row>
    <row r="1119" spans="1:67" x14ac:dyDescent="0.35">
      <c r="A1119" s="5">
        <v>22.362200000000001</v>
      </c>
      <c r="B1119" s="5">
        <v>-1.7518599999999999E-2</v>
      </c>
      <c r="C1119" s="5">
        <v>-17.606200000000001</v>
      </c>
      <c r="E1119" s="5">
        <v>22.362200000000001</v>
      </c>
      <c r="F1119" s="5">
        <v>-2.6500099999999999E-2</v>
      </c>
      <c r="G1119" s="5">
        <v>-35.211500000000001</v>
      </c>
      <c r="I1119" s="5">
        <v>22.362200000000001</v>
      </c>
      <c r="J1119" s="5">
        <v>-7.15229E-2</v>
      </c>
      <c r="K1119" s="5">
        <v>-176.06100000000001</v>
      </c>
      <c r="M1119" s="5">
        <v>22.362300000000001</v>
      </c>
      <c r="N1119" s="5">
        <v>-0.109375</v>
      </c>
      <c r="O1119" s="5">
        <v>-352.12</v>
      </c>
      <c r="Q1119" s="5">
        <v>22.362200000000001</v>
      </c>
      <c r="R1119" s="5">
        <v>-0.33081500000000003</v>
      </c>
      <c r="S1119" s="5">
        <v>-1760.59</v>
      </c>
      <c r="U1119" s="5">
        <v>22.362100000000002</v>
      </c>
      <c r="V1119" s="5">
        <v>-0.57171099999999997</v>
      </c>
      <c r="W1119" s="5">
        <v>-3521.21</v>
      </c>
      <c r="Y1119" s="5">
        <v>22.255400000000002</v>
      </c>
      <c r="Z1119" s="5">
        <v>-3.2241100000000002E-2</v>
      </c>
      <c r="AA1119" s="5">
        <v>-47.649799999999999</v>
      </c>
      <c r="AC1119" s="5">
        <v>22.255400000000002</v>
      </c>
      <c r="AD1119" s="5">
        <v>-3.5621199999999999E-2</v>
      </c>
      <c r="AE1119" s="5">
        <v>-95.299300000000002</v>
      </c>
      <c r="AG1119" s="5">
        <v>22.255400000000002</v>
      </c>
      <c r="AH1119" s="5">
        <v>-9.5559099999999994E-2</v>
      </c>
      <c r="AI1119" s="5">
        <v>-476.49400000000003</v>
      </c>
      <c r="AK1119" s="5">
        <v>22.255299999999998</v>
      </c>
      <c r="AL1119" s="5">
        <v>-0.14266499999999999</v>
      </c>
      <c r="AM1119" s="5">
        <v>-953.00599999999997</v>
      </c>
      <c r="AO1119" s="5">
        <v>22.255199999999999</v>
      </c>
      <c r="AP1119" s="5">
        <v>-0.51517400000000002</v>
      </c>
      <c r="AQ1119" s="5">
        <v>-4764.99</v>
      </c>
      <c r="AS1119" s="5">
        <v>22.255400000000002</v>
      </c>
      <c r="AT1119" s="5">
        <v>-0.94071899999999997</v>
      </c>
      <c r="AU1119" s="5">
        <v>-9530.01</v>
      </c>
      <c r="AW1119" s="5">
        <v>22.362100000000002</v>
      </c>
      <c r="AX1119" s="5">
        <v>-1.0664099999999999E-2</v>
      </c>
      <c r="AY1119" s="5">
        <v>-98.406400000000005</v>
      </c>
      <c r="BA1119" s="5">
        <v>22.362100000000002</v>
      </c>
      <c r="BB1119" s="6">
        <v>3.73573E-3</v>
      </c>
      <c r="BC1119" s="5">
        <v>-492.04599999999999</v>
      </c>
      <c r="BE1119" s="5">
        <v>22.362200000000001</v>
      </c>
      <c r="BF1119" s="6">
        <v>7.6087000000000004E-3</v>
      </c>
      <c r="BG1119" s="5">
        <v>-984.08399999999995</v>
      </c>
      <c r="BI1119" s="5">
        <v>22.362200000000001</v>
      </c>
      <c r="BJ1119" s="5">
        <v>5.7435800000000002E-2</v>
      </c>
      <c r="BK1119" s="5">
        <v>-4920.41</v>
      </c>
      <c r="BM1119" s="5">
        <v>22.362200000000001</v>
      </c>
      <c r="BN1119" s="5">
        <v>0.104702</v>
      </c>
      <c r="BO1119" s="5">
        <v>-9840.7800000000007</v>
      </c>
    </row>
    <row r="1120" spans="1:67" x14ac:dyDescent="0.35">
      <c r="A1120" s="5">
        <v>22.382200000000001</v>
      </c>
      <c r="B1120" s="5">
        <v>-2.3789899999999999E-2</v>
      </c>
      <c r="C1120" s="5">
        <v>-18.540199999999999</v>
      </c>
      <c r="E1120" s="5">
        <v>22.382100000000001</v>
      </c>
      <c r="F1120" s="5">
        <v>-3.2170999999999998E-2</v>
      </c>
      <c r="G1120" s="5">
        <v>-37.080399999999997</v>
      </c>
      <c r="I1120" s="5">
        <v>22.382200000000001</v>
      </c>
      <c r="J1120" s="5">
        <v>-7.0285799999999996E-2</v>
      </c>
      <c r="K1120" s="5">
        <v>-185.40199999999999</v>
      </c>
      <c r="M1120" s="5">
        <v>22.382300000000001</v>
      </c>
      <c r="N1120" s="5">
        <v>-0.10997999999999999</v>
      </c>
      <c r="O1120" s="5">
        <v>-370.80399999999997</v>
      </c>
      <c r="Q1120" s="5">
        <v>22.382300000000001</v>
      </c>
      <c r="R1120" s="5">
        <v>-0.322936</v>
      </c>
      <c r="S1120" s="5">
        <v>-1854.03</v>
      </c>
      <c r="U1120" s="5">
        <v>22.382200000000001</v>
      </c>
      <c r="V1120" s="5">
        <v>-0.56918299999999999</v>
      </c>
      <c r="W1120" s="5">
        <v>-3708.04</v>
      </c>
      <c r="Y1120" s="5">
        <v>22.275099999999998</v>
      </c>
      <c r="Z1120" s="5">
        <v>-2.9913200000000001E-2</v>
      </c>
      <c r="AA1120" s="5">
        <v>-48.914900000000003</v>
      </c>
      <c r="AC1120" s="5">
        <v>22.275200000000002</v>
      </c>
      <c r="AD1120" s="5">
        <v>-3.54376E-2</v>
      </c>
      <c r="AE1120" s="5">
        <v>-97.8292</v>
      </c>
      <c r="AG1120" s="5">
        <v>22.275200000000002</v>
      </c>
      <c r="AH1120" s="5">
        <v>-7.2703699999999996E-2</v>
      </c>
      <c r="AI1120" s="5">
        <v>-489.15</v>
      </c>
      <c r="AK1120" s="5">
        <v>22.275300000000001</v>
      </c>
      <c r="AL1120" s="5">
        <v>-0.114277</v>
      </c>
      <c r="AM1120" s="5">
        <v>-978.29700000000003</v>
      </c>
      <c r="AO1120" s="5">
        <v>22.275300000000001</v>
      </c>
      <c r="AP1120" s="5">
        <v>-0.391733</v>
      </c>
      <c r="AQ1120" s="5">
        <v>-4891.47</v>
      </c>
      <c r="AS1120" s="5">
        <v>22.275200000000002</v>
      </c>
      <c r="AT1120" s="5">
        <v>-0.705291</v>
      </c>
      <c r="AU1120" s="5">
        <v>-9782.8700000000008</v>
      </c>
      <c r="AW1120" s="5">
        <v>22.382100000000001</v>
      </c>
      <c r="AX1120" s="6">
        <v>-8.5838700000000004E-3</v>
      </c>
      <c r="AY1120" s="5">
        <v>-98.221999999999994</v>
      </c>
      <c r="BA1120" s="5">
        <v>22.382200000000001</v>
      </c>
      <c r="BB1120" s="6">
        <v>1.8548099999999999E-3</v>
      </c>
      <c r="BC1120" s="5">
        <v>-491.12200000000001</v>
      </c>
      <c r="BE1120" s="5">
        <v>22.382100000000001</v>
      </c>
      <c r="BF1120" s="6">
        <v>7.6296999999999997E-3</v>
      </c>
      <c r="BG1120" s="5">
        <v>-982.24099999999999</v>
      </c>
      <c r="BI1120" s="5">
        <v>22.382200000000001</v>
      </c>
      <c r="BJ1120" s="5">
        <v>5.6393800000000001E-2</v>
      </c>
      <c r="BK1120" s="5">
        <v>-4911.17</v>
      </c>
      <c r="BM1120" s="5">
        <v>22.382100000000001</v>
      </c>
      <c r="BN1120" s="5">
        <v>0.10163</v>
      </c>
      <c r="BO1120" s="5">
        <v>-9822.27</v>
      </c>
    </row>
    <row r="1121" spans="1:67" x14ac:dyDescent="0.35">
      <c r="A1121" s="5">
        <v>22.4024</v>
      </c>
      <c r="B1121" s="5">
        <v>-1.34193E-2</v>
      </c>
      <c r="C1121" s="5">
        <v>-19.467199999999998</v>
      </c>
      <c r="E1121" s="5">
        <v>22.4024</v>
      </c>
      <c r="F1121" s="5">
        <v>-2.3338899999999999E-2</v>
      </c>
      <c r="G1121" s="5">
        <v>-38.935299999999998</v>
      </c>
      <c r="I1121" s="5">
        <v>22.4023</v>
      </c>
      <c r="J1121" s="5">
        <v>-7.2516200000000003E-2</v>
      </c>
      <c r="K1121" s="5">
        <v>-194.673</v>
      </c>
      <c r="M1121" s="5">
        <v>22.4023</v>
      </c>
      <c r="N1121" s="5">
        <v>-0.107226</v>
      </c>
      <c r="O1121" s="5">
        <v>-389.35</v>
      </c>
      <c r="Q1121" s="5">
        <v>22.4023</v>
      </c>
      <c r="R1121" s="5">
        <v>-0.32757399999999998</v>
      </c>
      <c r="S1121" s="5">
        <v>-1946.74</v>
      </c>
      <c r="U1121" s="5">
        <v>22.4024</v>
      </c>
      <c r="V1121" s="5">
        <v>-0.55818599999999996</v>
      </c>
      <c r="W1121" s="5">
        <v>-3893.52</v>
      </c>
      <c r="Y1121" s="5">
        <v>22.295200000000001</v>
      </c>
      <c r="Z1121" s="5">
        <v>-2.07526E-2</v>
      </c>
      <c r="AA1121" s="5">
        <v>-49.694000000000003</v>
      </c>
      <c r="AC1121" s="5">
        <v>22.295200000000001</v>
      </c>
      <c r="AD1121" s="5">
        <v>-3.4943700000000001E-2</v>
      </c>
      <c r="AE1121" s="5">
        <v>-99.387600000000006</v>
      </c>
      <c r="AG1121" s="5">
        <v>22.295200000000001</v>
      </c>
      <c r="AH1121" s="5">
        <v>-5.34262E-2</v>
      </c>
      <c r="AI1121" s="5">
        <v>-496.93799999999999</v>
      </c>
      <c r="AK1121" s="5">
        <v>22.295000000000002</v>
      </c>
      <c r="AL1121" s="5">
        <v>-8.2831100000000005E-2</v>
      </c>
      <c r="AM1121" s="5">
        <v>-993.87599999999998</v>
      </c>
      <c r="AO1121" s="5">
        <v>22.295300000000001</v>
      </c>
      <c r="AP1121" s="5">
        <v>-0.26635599999999998</v>
      </c>
      <c r="AQ1121" s="5">
        <v>-4969.3500000000004</v>
      </c>
      <c r="AS1121" s="5">
        <v>22.295200000000001</v>
      </c>
      <c r="AT1121" s="5">
        <v>-0.45403399999999999</v>
      </c>
      <c r="AU1121" s="5">
        <v>-9938.6200000000008</v>
      </c>
      <c r="AW1121" s="5">
        <v>22.4023</v>
      </c>
      <c r="AX1121" s="6">
        <v>-8.0514699999999998E-3</v>
      </c>
      <c r="AY1121" s="5">
        <v>-98.029499999999999</v>
      </c>
      <c r="BA1121" s="5">
        <v>22.4023</v>
      </c>
      <c r="BB1121" s="6">
        <v>-3.1374100000000002E-3</v>
      </c>
      <c r="BC1121" s="5">
        <v>-490.14400000000001</v>
      </c>
      <c r="BE1121" s="5">
        <v>22.4024</v>
      </c>
      <c r="BF1121" s="5">
        <v>1.14942E-2</v>
      </c>
      <c r="BG1121" s="5">
        <v>-980.29700000000003</v>
      </c>
      <c r="BI1121" s="5">
        <v>22.4024</v>
      </c>
      <c r="BJ1121" s="5">
        <v>7.0041800000000001E-2</v>
      </c>
      <c r="BK1121" s="5">
        <v>-4901.49</v>
      </c>
      <c r="BM1121" s="5">
        <v>22.4024</v>
      </c>
      <c r="BN1121" s="5">
        <v>0.109861</v>
      </c>
      <c r="BO1121" s="5">
        <v>-9802.9500000000007</v>
      </c>
    </row>
    <row r="1122" spans="1:67" x14ac:dyDescent="0.35">
      <c r="A1122" s="5">
        <v>22.4224</v>
      </c>
      <c r="B1122" s="5">
        <v>-1.6734700000000002E-2</v>
      </c>
      <c r="C1122" s="5">
        <v>-20.386099999999999</v>
      </c>
      <c r="E1122" s="5">
        <v>22.4224</v>
      </c>
      <c r="F1122" s="5">
        <v>-2.46771E-2</v>
      </c>
      <c r="G1122" s="5">
        <v>-40.773600000000002</v>
      </c>
      <c r="I1122" s="5">
        <v>22.4224</v>
      </c>
      <c r="J1122" s="5">
        <v>-7.2268299999999994E-2</v>
      </c>
      <c r="K1122" s="5">
        <v>-203.869</v>
      </c>
      <c r="M1122" s="5">
        <v>22.4223</v>
      </c>
      <c r="N1122" s="5">
        <v>-0.105394</v>
      </c>
      <c r="O1122" s="5">
        <v>-407.72800000000001</v>
      </c>
      <c r="Q1122" s="5">
        <v>22.4223</v>
      </c>
      <c r="R1122" s="5">
        <v>-0.32406200000000002</v>
      </c>
      <c r="S1122" s="5">
        <v>-2038.65</v>
      </c>
      <c r="U1122" s="5">
        <v>22.4224</v>
      </c>
      <c r="V1122" s="5">
        <v>-0.56008100000000005</v>
      </c>
      <c r="W1122" s="5">
        <v>-4077.45</v>
      </c>
      <c r="Y1122" s="5">
        <v>22.315200000000001</v>
      </c>
      <c r="Z1122" s="5">
        <v>-1.90285E-2</v>
      </c>
      <c r="AA1122" s="5">
        <v>-49.979100000000003</v>
      </c>
      <c r="AC1122" s="5">
        <v>22.315300000000001</v>
      </c>
      <c r="AD1122" s="5">
        <v>-2.5851499999999999E-2</v>
      </c>
      <c r="AE1122" s="5">
        <v>-99.958799999999997</v>
      </c>
      <c r="AG1122" s="5">
        <v>22.315200000000001</v>
      </c>
      <c r="AH1122" s="5">
        <v>-3.4180700000000001E-2</v>
      </c>
      <c r="AI1122" s="5">
        <v>-499.79399999999998</v>
      </c>
      <c r="AK1122" s="5">
        <v>22.315100000000001</v>
      </c>
      <c r="AL1122" s="5">
        <v>-4.31191E-2</v>
      </c>
      <c r="AM1122" s="5">
        <v>-999.58</v>
      </c>
      <c r="AO1122" s="5">
        <v>22.315100000000001</v>
      </c>
      <c r="AP1122" s="5">
        <v>-0.10628600000000001</v>
      </c>
      <c r="AQ1122" s="5">
        <v>-4997.82</v>
      </c>
      <c r="AS1122" s="5">
        <v>22.315200000000001</v>
      </c>
      <c r="AT1122" s="5">
        <v>-0.179421</v>
      </c>
      <c r="AU1122" s="5">
        <v>-9995.64</v>
      </c>
      <c r="AW1122" s="5">
        <v>22.4223</v>
      </c>
      <c r="AX1122" s="6">
        <v>-5.2227000000000003E-3</v>
      </c>
      <c r="AY1122" s="5">
        <v>-97.825900000000004</v>
      </c>
      <c r="BA1122" s="5">
        <v>22.4223</v>
      </c>
      <c r="BB1122" s="6">
        <v>3.3920299999999999E-3</v>
      </c>
      <c r="BC1122" s="5">
        <v>-489.125</v>
      </c>
      <c r="BE1122" s="5">
        <v>22.4224</v>
      </c>
      <c r="BF1122" s="5">
        <v>1.2280900000000001E-2</v>
      </c>
      <c r="BG1122" s="5">
        <v>-978.25699999999995</v>
      </c>
      <c r="BI1122" s="5">
        <v>22.4224</v>
      </c>
      <c r="BJ1122" s="5">
        <v>6.8651599999999993E-2</v>
      </c>
      <c r="BK1122" s="5">
        <v>-4891.26</v>
      </c>
      <c r="BM1122" s="5">
        <v>22.4223</v>
      </c>
      <c r="BN1122" s="5">
        <v>0.122768</v>
      </c>
      <c r="BO1122" s="5">
        <v>-9782.5499999999993</v>
      </c>
    </row>
    <row r="1123" spans="1:67" x14ac:dyDescent="0.35">
      <c r="A1123" s="5">
        <v>22.442399999999999</v>
      </c>
      <c r="B1123" s="5">
        <v>-2.20238E-2</v>
      </c>
      <c r="C1123" s="5">
        <v>-21.2974</v>
      </c>
      <c r="E1123" s="5">
        <v>22.442299999999999</v>
      </c>
      <c r="F1123" s="5">
        <v>-2.9193799999999999E-2</v>
      </c>
      <c r="G1123" s="5">
        <v>-42.594499999999996</v>
      </c>
      <c r="I1123" s="5">
        <v>22.442399999999999</v>
      </c>
      <c r="J1123" s="5">
        <v>-6.79921E-2</v>
      </c>
      <c r="K1123" s="5">
        <v>-212.97300000000001</v>
      </c>
      <c r="M1123" s="5">
        <v>22.442299999999999</v>
      </c>
      <c r="N1123" s="5">
        <v>-0.104389</v>
      </c>
      <c r="O1123" s="5">
        <v>-425.95299999999997</v>
      </c>
      <c r="Q1123" s="5">
        <v>22.442299999999999</v>
      </c>
      <c r="R1123" s="5">
        <v>-0.32122800000000001</v>
      </c>
      <c r="S1123" s="5">
        <v>-2129.7199999999998</v>
      </c>
      <c r="U1123" s="5">
        <v>22.4422</v>
      </c>
      <c r="V1123" s="5">
        <v>-0.55919600000000003</v>
      </c>
      <c r="W1123" s="5">
        <v>-4259.42</v>
      </c>
      <c r="Y1123" s="5">
        <v>22.335000000000001</v>
      </c>
      <c r="Z1123" s="5">
        <v>-1.8241899999999998E-2</v>
      </c>
      <c r="AA1123" s="5">
        <v>-49.7682</v>
      </c>
      <c r="AC1123" s="5">
        <v>22.335000000000001</v>
      </c>
      <c r="AD1123" s="5">
        <v>-1.53349E-2</v>
      </c>
      <c r="AE1123" s="5">
        <v>-99.535399999999996</v>
      </c>
      <c r="AG1123" s="5">
        <v>22.335000000000001</v>
      </c>
      <c r="AH1123" s="6">
        <v>-9.8504600000000001E-3</v>
      </c>
      <c r="AI1123" s="5">
        <v>-497.68400000000003</v>
      </c>
      <c r="AK1123" s="5">
        <v>22.335100000000001</v>
      </c>
      <c r="AL1123" s="6">
        <v>7.3127499999999998E-4</v>
      </c>
      <c r="AM1123" s="5">
        <v>-995.35799999999995</v>
      </c>
      <c r="AO1123" s="5">
        <v>22.335100000000001</v>
      </c>
      <c r="AP1123" s="5">
        <v>6.7797700000000002E-2</v>
      </c>
      <c r="AQ1123" s="5">
        <v>-4976.8</v>
      </c>
      <c r="AS1123" s="5">
        <v>22.335000000000001</v>
      </c>
      <c r="AT1123" s="5">
        <v>0.13786999999999999</v>
      </c>
      <c r="AU1123" s="5">
        <v>-9953.67</v>
      </c>
      <c r="AW1123" s="5">
        <v>22.442299999999999</v>
      </c>
      <c r="AX1123" s="6">
        <v>-3.63598E-3</v>
      </c>
      <c r="AY1123" s="5">
        <v>-97.610799999999998</v>
      </c>
      <c r="BA1123" s="5">
        <v>22.442299999999999</v>
      </c>
      <c r="BB1123" s="6">
        <v>3.4363900000000001E-3</v>
      </c>
      <c r="BC1123" s="5">
        <v>-488.06200000000001</v>
      </c>
      <c r="BE1123" s="5">
        <v>22.442299999999999</v>
      </c>
      <c r="BF1123" s="5">
        <v>1.9236400000000001E-2</v>
      </c>
      <c r="BG1123" s="5">
        <v>-976.1</v>
      </c>
      <c r="BI1123" s="5">
        <v>22.442299999999999</v>
      </c>
      <c r="BJ1123" s="5">
        <v>6.7570099999999994E-2</v>
      </c>
      <c r="BK1123" s="5">
        <v>-4880.59</v>
      </c>
      <c r="BM1123" s="5">
        <v>22.442299999999999</v>
      </c>
      <c r="BN1123" s="5">
        <v>0.112069</v>
      </c>
      <c r="BO1123" s="5">
        <v>-9761.18</v>
      </c>
    </row>
    <row r="1124" spans="1:67" x14ac:dyDescent="0.35">
      <c r="A1124" s="5">
        <v>22.462299999999999</v>
      </c>
      <c r="B1124" s="5">
        <v>-1.4727799999999999E-2</v>
      </c>
      <c r="C1124" s="5">
        <v>-22.1996</v>
      </c>
      <c r="E1124" s="5">
        <v>22.462299999999999</v>
      </c>
      <c r="F1124" s="5">
        <v>-2.58858E-2</v>
      </c>
      <c r="G1124" s="5">
        <v>-44.398600000000002</v>
      </c>
      <c r="I1124" s="5">
        <v>22.462299999999999</v>
      </c>
      <c r="J1124" s="5">
        <v>-6.8952100000000002E-2</v>
      </c>
      <c r="K1124" s="5">
        <v>-221.995</v>
      </c>
      <c r="M1124" s="5">
        <v>22.462399999999999</v>
      </c>
      <c r="N1124" s="5">
        <v>-0.105934</v>
      </c>
      <c r="O1124" s="5">
        <v>-444</v>
      </c>
      <c r="Q1124" s="5">
        <v>22.462299999999999</v>
      </c>
      <c r="R1124" s="5">
        <v>-0.32366499999999998</v>
      </c>
      <c r="S1124" s="5">
        <v>-2219.9899999999998</v>
      </c>
      <c r="U1124" s="5">
        <v>22.462199999999999</v>
      </c>
      <c r="V1124" s="5">
        <v>-0.547736</v>
      </c>
      <c r="W1124" s="5">
        <v>-4439.88</v>
      </c>
      <c r="Y1124" s="5">
        <v>22.355</v>
      </c>
      <c r="Z1124" s="5">
        <v>-1.2966E-2</v>
      </c>
      <c r="AA1124" s="5">
        <v>-49.062199999999997</v>
      </c>
      <c r="AC1124" s="5">
        <v>22.3551</v>
      </c>
      <c r="AD1124" s="5">
        <v>-1.31302E-2</v>
      </c>
      <c r="AE1124" s="5">
        <v>-98.124799999999993</v>
      </c>
      <c r="AG1124" s="5">
        <v>22.355</v>
      </c>
      <c r="AH1124" s="5">
        <v>1.0138299999999999E-2</v>
      </c>
      <c r="AI1124" s="5">
        <v>-490.62299999999999</v>
      </c>
      <c r="AK1124" s="5">
        <v>22.3551</v>
      </c>
      <c r="AL1124" s="5">
        <v>4.6170900000000001E-2</v>
      </c>
      <c r="AM1124" s="5">
        <v>-981.25599999999997</v>
      </c>
      <c r="AO1124" s="5">
        <v>22.3551</v>
      </c>
      <c r="AP1124" s="5">
        <v>0.241202</v>
      </c>
      <c r="AQ1124" s="5">
        <v>-4906.25</v>
      </c>
      <c r="AS1124" s="5">
        <v>22.355</v>
      </c>
      <c r="AT1124" s="5">
        <v>0.44092100000000001</v>
      </c>
      <c r="AU1124" s="5">
        <v>-9812.5</v>
      </c>
      <c r="AW1124" s="5">
        <v>22.462299999999999</v>
      </c>
      <c r="AX1124" s="5">
        <v>-1.0796099999999999E-2</v>
      </c>
      <c r="AY1124" s="5">
        <v>-97.389200000000002</v>
      </c>
      <c r="BA1124" s="5">
        <v>22.462399999999999</v>
      </c>
      <c r="BB1124" s="6">
        <v>4.71376E-3</v>
      </c>
      <c r="BC1124" s="5">
        <v>-486.95100000000002</v>
      </c>
      <c r="BE1124" s="5">
        <v>22.462299999999999</v>
      </c>
      <c r="BF1124" s="5">
        <v>1.4500300000000001E-2</v>
      </c>
      <c r="BG1124" s="5">
        <v>-973.87900000000002</v>
      </c>
      <c r="BI1124" s="5">
        <v>22.462299999999999</v>
      </c>
      <c r="BJ1124" s="5">
        <v>7.5594400000000006E-2</v>
      </c>
      <c r="BK1124" s="5">
        <v>-4869.41</v>
      </c>
      <c r="BM1124" s="5">
        <v>22.462299999999999</v>
      </c>
      <c r="BN1124" s="5">
        <v>0.120931</v>
      </c>
      <c r="BO1124" s="5">
        <v>-9738.89</v>
      </c>
    </row>
    <row r="1125" spans="1:67" x14ac:dyDescent="0.35">
      <c r="A1125" s="5">
        <v>22.482299999999999</v>
      </c>
      <c r="B1125" s="5">
        <v>-2.0895400000000001E-2</v>
      </c>
      <c r="C1125" s="5">
        <v>-23.0931</v>
      </c>
      <c r="E1125" s="5">
        <v>22.482299999999999</v>
      </c>
      <c r="F1125" s="5">
        <v>-3.1159699999999999E-2</v>
      </c>
      <c r="G1125" s="5">
        <v>-46.185600000000001</v>
      </c>
      <c r="I1125" s="5">
        <v>22.482299999999999</v>
      </c>
      <c r="J1125" s="5">
        <v>-6.8102300000000004E-2</v>
      </c>
      <c r="K1125" s="5">
        <v>-230.92699999999999</v>
      </c>
      <c r="M1125" s="5">
        <v>22.482399999999998</v>
      </c>
      <c r="N1125" s="5">
        <v>-0.106918</v>
      </c>
      <c r="O1125" s="5">
        <v>-461.85899999999998</v>
      </c>
      <c r="Q1125" s="5">
        <v>22.482399999999998</v>
      </c>
      <c r="R1125" s="5">
        <v>-0.312805</v>
      </c>
      <c r="S1125" s="5">
        <v>-2309.29</v>
      </c>
      <c r="U1125" s="5">
        <v>22.482299999999999</v>
      </c>
      <c r="V1125" s="5">
        <v>-0.54620400000000002</v>
      </c>
      <c r="W1125" s="5">
        <v>-4618.6000000000004</v>
      </c>
      <c r="Y1125" s="5">
        <v>22.375</v>
      </c>
      <c r="Z1125" s="5">
        <v>-1.05705E-2</v>
      </c>
      <c r="AA1125" s="5">
        <v>-47.870199999999997</v>
      </c>
      <c r="AC1125" s="5">
        <v>22.3751</v>
      </c>
      <c r="AD1125" s="6">
        <v>-7.07685E-3</v>
      </c>
      <c r="AE1125" s="5">
        <v>-95.7393</v>
      </c>
      <c r="AG1125" s="5">
        <v>22.3751</v>
      </c>
      <c r="AH1125" s="5">
        <v>4.1601100000000002E-2</v>
      </c>
      <c r="AI1125" s="5">
        <v>-478.69299999999998</v>
      </c>
      <c r="AK1125" s="5">
        <v>22.3749</v>
      </c>
      <c r="AL1125" s="5">
        <v>9.3450000000000005E-2</v>
      </c>
      <c r="AM1125" s="5">
        <v>-957.399</v>
      </c>
      <c r="AO1125" s="5">
        <v>22.3751</v>
      </c>
      <c r="AP1125" s="5">
        <v>0.39711000000000002</v>
      </c>
      <c r="AQ1125" s="5">
        <v>-4786.95</v>
      </c>
      <c r="AS1125" s="5">
        <v>22.375</v>
      </c>
      <c r="AT1125" s="5">
        <v>0.68978399999999995</v>
      </c>
      <c r="AU1125" s="5">
        <v>-9573.8700000000008</v>
      </c>
      <c r="AW1125" s="5">
        <v>22.482399999999998</v>
      </c>
      <c r="AX1125" s="6">
        <v>-6.89078E-3</v>
      </c>
      <c r="AY1125" s="5">
        <v>-97.154300000000006</v>
      </c>
      <c r="BA1125" s="5">
        <v>22.482399999999998</v>
      </c>
      <c r="BB1125" s="6">
        <v>6.5246899999999997E-3</v>
      </c>
      <c r="BC1125" s="5">
        <v>-485.77499999999998</v>
      </c>
      <c r="BE1125" s="5">
        <v>22.482299999999999</v>
      </c>
      <c r="BF1125" s="5">
        <v>1.12906E-2</v>
      </c>
      <c r="BG1125" s="5">
        <v>-971.548</v>
      </c>
      <c r="BI1125" s="5">
        <v>22.482299999999999</v>
      </c>
      <c r="BJ1125" s="5">
        <v>7.6350000000000001E-2</v>
      </c>
      <c r="BK1125" s="5">
        <v>-4857.6499999999996</v>
      </c>
      <c r="BM1125" s="5">
        <v>22.482299999999999</v>
      </c>
      <c r="BN1125" s="5">
        <v>0.13340399999999999</v>
      </c>
      <c r="BO1125" s="5">
        <v>-9715.42</v>
      </c>
    </row>
    <row r="1126" spans="1:67" x14ac:dyDescent="0.35">
      <c r="A1126" s="5">
        <v>22.502400000000002</v>
      </c>
      <c r="B1126" s="5">
        <v>-2.1226600000000002E-2</v>
      </c>
      <c r="C1126" s="5">
        <v>-23.977799999999998</v>
      </c>
      <c r="E1126" s="5">
        <v>22.502500000000001</v>
      </c>
      <c r="F1126" s="5">
        <v>-2.6375800000000001E-2</v>
      </c>
      <c r="G1126" s="5">
        <v>-47.954900000000002</v>
      </c>
      <c r="I1126" s="5">
        <v>22.502400000000002</v>
      </c>
      <c r="J1126" s="5">
        <v>-6.9829199999999994E-2</v>
      </c>
      <c r="K1126" s="5">
        <v>-239.77699999999999</v>
      </c>
      <c r="M1126" s="5">
        <v>22.502400000000002</v>
      </c>
      <c r="N1126" s="5">
        <v>-0.103827</v>
      </c>
      <c r="O1126" s="5">
        <v>-479.54399999999998</v>
      </c>
      <c r="Q1126" s="5">
        <v>22.502600000000001</v>
      </c>
      <c r="R1126" s="5">
        <v>-0.31370900000000002</v>
      </c>
      <c r="S1126" s="5">
        <v>-2397.7199999999998</v>
      </c>
      <c r="U1126" s="5">
        <v>22.502500000000001</v>
      </c>
      <c r="V1126" s="5">
        <v>-0.54128100000000001</v>
      </c>
      <c r="W1126" s="5">
        <v>-4795.49</v>
      </c>
      <c r="Y1126" s="5">
        <v>22.3948</v>
      </c>
      <c r="Z1126" s="6">
        <v>-6.6523499999999996E-3</v>
      </c>
      <c r="AA1126" s="5">
        <v>-46.201500000000003</v>
      </c>
      <c r="AC1126" s="5">
        <v>22.3948</v>
      </c>
      <c r="AD1126" s="6">
        <v>8.0827399999999999E-4</v>
      </c>
      <c r="AE1126" s="5">
        <v>-92.402199999999993</v>
      </c>
      <c r="AG1126" s="5">
        <v>22.3948</v>
      </c>
      <c r="AH1126" s="5">
        <v>6.86779E-2</v>
      </c>
      <c r="AI1126" s="5">
        <v>-462.00799999999998</v>
      </c>
      <c r="AK1126" s="5">
        <v>22.3949</v>
      </c>
      <c r="AL1126" s="5">
        <v>0.13337499999999999</v>
      </c>
      <c r="AM1126" s="5">
        <v>-924.02599999999995</v>
      </c>
      <c r="AO1126" s="5">
        <v>22.3949</v>
      </c>
      <c r="AP1126" s="5">
        <v>0.51613500000000001</v>
      </c>
      <c r="AQ1126" s="5">
        <v>-4620.1400000000003</v>
      </c>
      <c r="AS1126" s="5">
        <v>22.3948</v>
      </c>
      <c r="AT1126" s="5">
        <v>0.91924899999999998</v>
      </c>
      <c r="AU1126" s="5">
        <v>-9240.33</v>
      </c>
      <c r="AW1126" s="5">
        <v>22.502500000000001</v>
      </c>
      <c r="AX1126" s="6">
        <v>-2.8815099999999999E-3</v>
      </c>
      <c r="AY1126" s="5">
        <v>-96.911299999999997</v>
      </c>
      <c r="BA1126" s="5">
        <v>22.502500000000001</v>
      </c>
      <c r="BB1126" s="6">
        <v>3.1082900000000001E-3</v>
      </c>
      <c r="BC1126" s="5">
        <v>-484.55900000000003</v>
      </c>
      <c r="BE1126" s="5">
        <v>22.502500000000001</v>
      </c>
      <c r="BF1126" s="5">
        <v>2.09477E-2</v>
      </c>
      <c r="BG1126" s="5">
        <v>-969.11500000000001</v>
      </c>
      <c r="BI1126" s="5">
        <v>22.502500000000001</v>
      </c>
      <c r="BJ1126" s="5">
        <v>8.0042199999999994E-2</v>
      </c>
      <c r="BK1126" s="5">
        <v>-4845.6099999999997</v>
      </c>
      <c r="BM1126" s="5">
        <v>22.502500000000001</v>
      </c>
      <c r="BN1126" s="5">
        <v>0.12615999999999999</v>
      </c>
      <c r="BO1126" s="5">
        <v>-9691.16</v>
      </c>
    </row>
    <row r="1127" spans="1:67" x14ac:dyDescent="0.35">
      <c r="A1127" s="5">
        <v>22.522500000000001</v>
      </c>
      <c r="B1127" s="5">
        <v>-1.33265E-2</v>
      </c>
      <c r="C1127" s="5">
        <v>-24.851299999999998</v>
      </c>
      <c r="E1127" s="5">
        <v>22.522500000000001</v>
      </c>
      <c r="F1127" s="5">
        <v>-2.0664999999999999E-2</v>
      </c>
      <c r="G1127" s="5">
        <v>-49.702399999999997</v>
      </c>
      <c r="I1127" s="5">
        <v>22.522500000000001</v>
      </c>
      <c r="J1127" s="5">
        <v>-7.0122599999999993E-2</v>
      </c>
      <c r="K1127" s="5">
        <v>-248.52199999999999</v>
      </c>
      <c r="M1127" s="5">
        <v>22.522400000000001</v>
      </c>
      <c r="N1127" s="5">
        <v>-9.97783E-2</v>
      </c>
      <c r="O1127" s="5">
        <v>-497.03199999999998</v>
      </c>
      <c r="Q1127" s="5">
        <v>22.522400000000001</v>
      </c>
      <c r="R1127" s="5">
        <v>-0.31587500000000002</v>
      </c>
      <c r="S1127" s="5">
        <v>-2485.16</v>
      </c>
      <c r="U1127" s="5">
        <v>22.522500000000001</v>
      </c>
      <c r="V1127" s="5">
        <v>-0.53467799999999999</v>
      </c>
      <c r="W1127" s="5">
        <v>-4970.3100000000004</v>
      </c>
      <c r="Y1127" s="5">
        <v>22.4148</v>
      </c>
      <c r="Z1127" s="6">
        <v>2.80386E-3</v>
      </c>
      <c r="AA1127" s="5">
        <v>-44.073999999999998</v>
      </c>
      <c r="AC1127" s="5">
        <v>22.414899999999999</v>
      </c>
      <c r="AD1127" s="6">
        <v>5.6417999999999998E-3</v>
      </c>
      <c r="AE1127" s="5">
        <v>-88.147800000000004</v>
      </c>
      <c r="AG1127" s="5">
        <v>22.414899999999999</v>
      </c>
      <c r="AH1127" s="5">
        <v>8.4059800000000004E-2</v>
      </c>
      <c r="AI1127" s="5">
        <v>-440.73899999999998</v>
      </c>
      <c r="AK1127" s="5">
        <v>22.414899999999999</v>
      </c>
      <c r="AL1127" s="5">
        <v>0.16961499999999999</v>
      </c>
      <c r="AM1127" s="5">
        <v>-881.47699999999998</v>
      </c>
      <c r="AO1127" s="5">
        <v>22.414899999999999</v>
      </c>
      <c r="AP1127" s="5">
        <v>0.62783800000000001</v>
      </c>
      <c r="AQ1127" s="5">
        <v>-4407.3599999999997</v>
      </c>
      <c r="AS1127" s="5">
        <v>22.4148</v>
      </c>
      <c r="AT1127" s="5">
        <v>1.13568</v>
      </c>
      <c r="AU1127" s="5">
        <v>-8814.83</v>
      </c>
      <c r="AW1127" s="5">
        <v>22.522500000000001</v>
      </c>
      <c r="AX1127" s="6">
        <v>-7.2830500000000001E-3</v>
      </c>
      <c r="AY1127" s="5">
        <v>-96.659199999999998</v>
      </c>
      <c r="BA1127" s="5">
        <v>22.522500000000001</v>
      </c>
      <c r="BB1127" s="6">
        <v>4.8221100000000001E-3</v>
      </c>
      <c r="BC1127" s="5">
        <v>-483.29300000000001</v>
      </c>
      <c r="BE1127" s="5">
        <v>22.522500000000001</v>
      </c>
      <c r="BF1127" s="5">
        <v>1.9678899999999999E-2</v>
      </c>
      <c r="BG1127" s="5">
        <v>-966.58299999999997</v>
      </c>
      <c r="BI1127" s="5">
        <v>22.522500000000001</v>
      </c>
      <c r="BJ1127" s="5">
        <v>8.7901300000000002E-2</v>
      </c>
      <c r="BK1127" s="5">
        <v>-4833</v>
      </c>
      <c r="BM1127" s="5">
        <v>22.522500000000001</v>
      </c>
      <c r="BN1127" s="5">
        <v>0.13447300000000001</v>
      </c>
      <c r="BO1127" s="5">
        <v>-9666.1</v>
      </c>
    </row>
    <row r="1128" spans="1:67" x14ac:dyDescent="0.35">
      <c r="A1128" s="5">
        <v>22.5425</v>
      </c>
      <c r="B1128" s="5">
        <v>-2.0377699999999999E-2</v>
      </c>
      <c r="C1128" s="5">
        <v>-25.716100000000001</v>
      </c>
      <c r="E1128" s="5">
        <v>22.5425</v>
      </c>
      <c r="F1128" s="5">
        <v>-3.1779700000000001E-2</v>
      </c>
      <c r="G1128" s="5">
        <v>-51.432200000000002</v>
      </c>
      <c r="I1128" s="5">
        <v>22.5425</v>
      </c>
      <c r="J1128" s="5">
        <v>-6.4385200000000004E-2</v>
      </c>
      <c r="K1128" s="5">
        <v>-257.15899999999999</v>
      </c>
      <c r="M1128" s="5">
        <v>22.542400000000001</v>
      </c>
      <c r="N1128" s="5">
        <v>-9.8572000000000007E-2</v>
      </c>
      <c r="O1128" s="5">
        <v>-514.32600000000002</v>
      </c>
      <c r="Q1128" s="5">
        <v>22.542400000000001</v>
      </c>
      <c r="R1128" s="5">
        <v>-0.31071100000000001</v>
      </c>
      <c r="S1128" s="5">
        <v>-2571.6</v>
      </c>
      <c r="U1128" s="5">
        <v>22.5426</v>
      </c>
      <c r="V1128" s="5">
        <v>-0.537802</v>
      </c>
      <c r="W1128" s="5">
        <v>-5143.22</v>
      </c>
      <c r="Y1128" s="5">
        <v>22.434799999999999</v>
      </c>
      <c r="Z1128" s="6">
        <v>2.0036300000000002E-3</v>
      </c>
      <c r="AA1128" s="5">
        <v>-41.508699999999997</v>
      </c>
      <c r="AC1128" s="5">
        <v>22.434899999999999</v>
      </c>
      <c r="AD1128" s="5">
        <v>1.917E-2</v>
      </c>
      <c r="AE1128" s="5">
        <v>-83.018299999999996</v>
      </c>
      <c r="AG1128" s="5">
        <v>22.434899999999999</v>
      </c>
      <c r="AH1128" s="5">
        <v>0.112183</v>
      </c>
      <c r="AI1128" s="5">
        <v>-415.084</v>
      </c>
      <c r="AK1128" s="5">
        <v>22.434899999999999</v>
      </c>
      <c r="AL1128" s="5">
        <v>0.203704</v>
      </c>
      <c r="AM1128" s="5">
        <v>-830.17399999999998</v>
      </c>
      <c r="AO1128" s="5">
        <v>22.434899999999999</v>
      </c>
      <c r="AP1128" s="5">
        <v>0.74444600000000005</v>
      </c>
      <c r="AQ1128" s="5">
        <v>-4150.88</v>
      </c>
      <c r="AS1128" s="5">
        <v>22.434799999999999</v>
      </c>
      <c r="AT1128" s="5">
        <v>1.3374299999999999</v>
      </c>
      <c r="AU1128" s="5">
        <v>-8301.86</v>
      </c>
      <c r="AW1128" s="5">
        <v>22.5425</v>
      </c>
      <c r="AX1128" s="6">
        <v>-7.1207800000000002E-3</v>
      </c>
      <c r="AY1128" s="5">
        <v>-96.395899999999997</v>
      </c>
      <c r="BA1128" s="5">
        <v>22.5426</v>
      </c>
      <c r="BB1128" s="5">
        <v>1.03721E-2</v>
      </c>
      <c r="BC1128" s="5">
        <v>-481.988</v>
      </c>
      <c r="BE1128" s="5">
        <v>22.5425</v>
      </c>
      <c r="BF1128" s="5">
        <v>2.0571800000000001E-2</v>
      </c>
      <c r="BG1128" s="5">
        <v>-963.96799999999996</v>
      </c>
      <c r="BI1128" s="5">
        <v>22.5425</v>
      </c>
      <c r="BJ1128" s="5">
        <v>8.3940100000000004E-2</v>
      </c>
      <c r="BK1128" s="5">
        <v>-4819.82</v>
      </c>
      <c r="BM1128" s="5">
        <v>22.5425</v>
      </c>
      <c r="BN1128" s="5">
        <v>0.13732900000000001</v>
      </c>
      <c r="BO1128" s="5">
        <v>-9639.59</v>
      </c>
    </row>
    <row r="1129" spans="1:67" x14ac:dyDescent="0.35">
      <c r="A1129" s="5">
        <v>22.5625</v>
      </c>
      <c r="B1129" s="5">
        <v>-2.0955600000000001E-2</v>
      </c>
      <c r="C1129" s="5">
        <v>-26.5701</v>
      </c>
      <c r="E1129" s="5">
        <v>22.5625</v>
      </c>
      <c r="F1129" s="5">
        <v>-2.9553900000000001E-2</v>
      </c>
      <c r="G1129" s="5">
        <v>-53.140799999999999</v>
      </c>
      <c r="I1129" s="5">
        <v>22.5625</v>
      </c>
      <c r="J1129" s="5">
        <v>-6.5746899999999997E-2</v>
      </c>
      <c r="K1129" s="5">
        <v>-265.70100000000002</v>
      </c>
      <c r="M1129" s="5">
        <v>22.5625</v>
      </c>
      <c r="N1129" s="5">
        <v>-0.10348300000000001</v>
      </c>
      <c r="O1129" s="5">
        <v>-531.40899999999999</v>
      </c>
      <c r="Q1129" s="5">
        <v>22.5624</v>
      </c>
      <c r="R1129" s="5">
        <v>-0.30504399999999998</v>
      </c>
      <c r="S1129" s="5">
        <v>-2657.02</v>
      </c>
      <c r="U1129" s="5">
        <v>22.5626</v>
      </c>
      <c r="V1129" s="5">
        <v>-0.52666000000000002</v>
      </c>
      <c r="W1129" s="5">
        <v>-5314.02</v>
      </c>
      <c r="Y1129" s="5">
        <v>22.454599999999999</v>
      </c>
      <c r="Z1129" s="6">
        <v>3.5463600000000001E-3</v>
      </c>
      <c r="AA1129" s="5">
        <v>-38.531300000000002</v>
      </c>
      <c r="AC1129" s="5">
        <v>22.454699999999999</v>
      </c>
      <c r="AD1129" s="5">
        <v>2.0800099999999998E-2</v>
      </c>
      <c r="AE1129" s="5">
        <v>-77.062200000000004</v>
      </c>
      <c r="AG1129" s="5">
        <v>22.454599999999999</v>
      </c>
      <c r="AH1129" s="5">
        <v>0.12983600000000001</v>
      </c>
      <c r="AI1129" s="5">
        <v>-385.315</v>
      </c>
      <c r="AK1129" s="5">
        <v>22.454699999999999</v>
      </c>
      <c r="AL1129" s="5">
        <v>0.23027800000000001</v>
      </c>
      <c r="AM1129" s="5">
        <v>-770.63</v>
      </c>
      <c r="AO1129" s="5">
        <v>22.454699999999999</v>
      </c>
      <c r="AP1129" s="5">
        <v>0.84094100000000005</v>
      </c>
      <c r="AQ1129" s="5">
        <v>-3853.11</v>
      </c>
      <c r="AS1129" s="5">
        <v>22.454599999999999</v>
      </c>
      <c r="AT1129" s="5">
        <v>1.5223500000000001</v>
      </c>
      <c r="AU1129" s="5">
        <v>-7706.25</v>
      </c>
      <c r="AW1129" s="5">
        <v>22.5626</v>
      </c>
      <c r="AX1129" s="6">
        <v>-4.8415400000000001E-3</v>
      </c>
      <c r="AY1129" s="5">
        <v>-96.123000000000005</v>
      </c>
      <c r="BA1129" s="5">
        <v>22.5625</v>
      </c>
      <c r="BB1129" s="6">
        <v>8.3242000000000003E-3</v>
      </c>
      <c r="BC1129" s="5">
        <v>-480.625</v>
      </c>
      <c r="BE1129" s="5">
        <v>22.5625</v>
      </c>
      <c r="BF1129" s="5">
        <v>2.3497400000000002E-2</v>
      </c>
      <c r="BG1129" s="5">
        <v>-961.23500000000001</v>
      </c>
      <c r="BI1129" s="5">
        <v>22.5625</v>
      </c>
      <c r="BJ1129" s="5">
        <v>8.4234799999999999E-2</v>
      </c>
      <c r="BK1129" s="5">
        <v>-4806.18</v>
      </c>
      <c r="BM1129" s="5">
        <v>22.5625</v>
      </c>
      <c r="BN1129" s="5">
        <v>0.13494</v>
      </c>
      <c r="BO1129" s="5">
        <v>-9612.35</v>
      </c>
    </row>
    <row r="1130" spans="1:67" x14ac:dyDescent="0.35">
      <c r="A1130" s="5">
        <v>22.582599999999999</v>
      </c>
      <c r="B1130" s="5">
        <v>-1.7224199999999999E-2</v>
      </c>
      <c r="C1130" s="5">
        <v>-27.414000000000001</v>
      </c>
      <c r="E1130" s="5">
        <v>22.582699999999999</v>
      </c>
      <c r="F1130" s="5">
        <v>-2.1973099999999999E-2</v>
      </c>
      <c r="G1130" s="5">
        <v>-54.828400000000002</v>
      </c>
      <c r="I1130" s="5">
        <v>22.582599999999999</v>
      </c>
      <c r="J1130" s="5">
        <v>-6.9526099999999993E-2</v>
      </c>
      <c r="K1130" s="5">
        <v>-274.142</v>
      </c>
      <c r="M1130" s="5">
        <v>22.582699999999999</v>
      </c>
      <c r="N1130" s="5">
        <v>-0.105138</v>
      </c>
      <c r="O1130" s="5">
        <v>-548.28499999999997</v>
      </c>
      <c r="Q1130" s="5">
        <v>22.582699999999999</v>
      </c>
      <c r="R1130" s="5">
        <v>-0.29983700000000002</v>
      </c>
      <c r="S1130" s="5">
        <v>-2741.38</v>
      </c>
      <c r="U1130" s="5">
        <v>22.582599999999999</v>
      </c>
      <c r="V1130" s="5">
        <v>-0.51893500000000004</v>
      </c>
      <c r="W1130" s="5">
        <v>-5482.78</v>
      </c>
      <c r="Y1130" s="5">
        <v>22.474599999999999</v>
      </c>
      <c r="Z1130" s="5">
        <v>1.0234999999999999E-2</v>
      </c>
      <c r="AA1130" s="5">
        <v>-35.171100000000003</v>
      </c>
      <c r="AC1130" s="5">
        <v>22.474699999999999</v>
      </c>
      <c r="AD1130" s="5">
        <v>2.5697600000000001E-2</v>
      </c>
      <c r="AE1130" s="5">
        <v>-70.3429</v>
      </c>
      <c r="AG1130" s="5">
        <v>22.474699999999999</v>
      </c>
      <c r="AH1130" s="5">
        <v>0.14236099999999999</v>
      </c>
      <c r="AI1130" s="5">
        <v>-351.709</v>
      </c>
      <c r="AK1130" s="5">
        <v>22.474699999999999</v>
      </c>
      <c r="AL1130" s="5">
        <v>0.25786799999999999</v>
      </c>
      <c r="AM1130" s="5">
        <v>-703.42700000000002</v>
      </c>
      <c r="AO1130" s="5">
        <v>22.474699999999999</v>
      </c>
      <c r="AP1130" s="5">
        <v>0.93163899999999999</v>
      </c>
      <c r="AQ1130" s="5">
        <v>-3517.09</v>
      </c>
      <c r="AS1130" s="5">
        <v>22.474599999999999</v>
      </c>
      <c r="AT1130" s="5">
        <v>1.6849799999999999</v>
      </c>
      <c r="AU1130" s="5">
        <v>-7034.19</v>
      </c>
      <c r="AW1130" s="5">
        <v>22.582699999999999</v>
      </c>
      <c r="AX1130" s="6">
        <v>-7.4248500000000002E-3</v>
      </c>
      <c r="AY1130" s="5">
        <v>-95.838399999999993</v>
      </c>
      <c r="BA1130" s="5">
        <v>22.582699999999999</v>
      </c>
      <c r="BB1130" s="6">
        <v>6.4533699999999999E-3</v>
      </c>
      <c r="BC1130" s="5">
        <v>-479.21199999999999</v>
      </c>
      <c r="BE1130" s="5">
        <v>22.582699999999999</v>
      </c>
      <c r="BF1130" s="5">
        <v>2.0165599999999999E-2</v>
      </c>
      <c r="BG1130" s="5">
        <v>-958.428</v>
      </c>
      <c r="BI1130" s="5">
        <v>22.582699999999999</v>
      </c>
      <c r="BJ1130" s="5">
        <v>9.0994099999999994E-2</v>
      </c>
      <c r="BK1130" s="5">
        <v>-4792.1400000000003</v>
      </c>
      <c r="BM1130" s="5">
        <v>22.582699999999999</v>
      </c>
      <c r="BN1130" s="5">
        <v>0.14705199999999999</v>
      </c>
      <c r="BO1130" s="5">
        <v>-9584.32</v>
      </c>
    </row>
    <row r="1131" spans="1:67" x14ac:dyDescent="0.35">
      <c r="A1131" s="5">
        <v>22.602699999999999</v>
      </c>
      <c r="B1131" s="5">
        <v>-2.1887299999999998E-2</v>
      </c>
      <c r="C1131" s="5">
        <v>-28.246600000000001</v>
      </c>
      <c r="E1131" s="5">
        <v>22.602699999999999</v>
      </c>
      <c r="F1131" s="5">
        <v>-2.95594E-2</v>
      </c>
      <c r="G1131" s="5">
        <v>-56.494100000000003</v>
      </c>
      <c r="I1131" s="5">
        <v>22.602699999999999</v>
      </c>
      <c r="J1131" s="5">
        <v>-6.5923300000000004E-2</v>
      </c>
      <c r="K1131" s="5">
        <v>-282.46300000000002</v>
      </c>
      <c r="M1131" s="5">
        <v>22.602699999999999</v>
      </c>
      <c r="N1131" s="5">
        <v>-9.6306500000000003E-2</v>
      </c>
      <c r="O1131" s="5">
        <v>-564.93200000000002</v>
      </c>
      <c r="Q1131" s="5">
        <v>22.602699999999999</v>
      </c>
      <c r="R1131" s="5">
        <v>-0.29903800000000003</v>
      </c>
      <c r="S1131" s="5">
        <v>-2824.67</v>
      </c>
      <c r="U1131" s="5">
        <v>22.602599999999999</v>
      </c>
      <c r="V1131" s="5">
        <v>-0.51875099999999996</v>
      </c>
      <c r="W1131" s="5">
        <v>-5649.39</v>
      </c>
      <c r="Y1131" s="5">
        <v>22.494599999999998</v>
      </c>
      <c r="Z1131" s="5">
        <v>1.1685299999999999E-2</v>
      </c>
      <c r="AA1131" s="5">
        <v>-31.461400000000001</v>
      </c>
      <c r="AC1131" s="5">
        <v>22.494700000000002</v>
      </c>
      <c r="AD1131" s="5">
        <v>3.3770599999999998E-2</v>
      </c>
      <c r="AE1131" s="5">
        <v>-62.924100000000003</v>
      </c>
      <c r="AG1131" s="5">
        <v>22.494700000000002</v>
      </c>
      <c r="AH1131" s="5">
        <v>0.16037899999999999</v>
      </c>
      <c r="AI1131" s="5">
        <v>-314.61599999999999</v>
      </c>
      <c r="AK1131" s="5">
        <v>22.494800000000001</v>
      </c>
      <c r="AL1131" s="5">
        <v>0.27453899999999998</v>
      </c>
      <c r="AM1131" s="5">
        <v>-629.23299999999995</v>
      </c>
      <c r="AO1131" s="5">
        <v>22.494700000000002</v>
      </c>
      <c r="AP1131" s="5">
        <v>1.01816</v>
      </c>
      <c r="AQ1131" s="5">
        <v>-3146.18</v>
      </c>
      <c r="AS1131" s="5">
        <v>22.494599999999998</v>
      </c>
      <c r="AT1131" s="5">
        <v>1.83592</v>
      </c>
      <c r="AU1131" s="5">
        <v>-6292.37</v>
      </c>
      <c r="AW1131" s="5">
        <v>22.602699999999999</v>
      </c>
      <c r="AX1131" s="6">
        <v>-3.42071E-3</v>
      </c>
      <c r="AY1131" s="5">
        <v>-95.549099999999996</v>
      </c>
      <c r="BA1131" s="5">
        <v>22.602599999999999</v>
      </c>
      <c r="BB1131" s="5">
        <v>1.09587E-2</v>
      </c>
      <c r="BC1131" s="5">
        <v>-477.75</v>
      </c>
      <c r="BE1131" s="5">
        <v>22.602699999999999</v>
      </c>
      <c r="BF1131" s="5">
        <v>2.4340500000000001E-2</v>
      </c>
      <c r="BG1131" s="5">
        <v>-955.51099999999997</v>
      </c>
      <c r="BI1131" s="5">
        <v>22.602699999999999</v>
      </c>
      <c r="BJ1131" s="5">
        <v>9.2991299999999999E-2</v>
      </c>
      <c r="BK1131" s="5">
        <v>-4777.59</v>
      </c>
      <c r="BM1131" s="5">
        <v>22.602699999999999</v>
      </c>
      <c r="BN1131" s="5">
        <v>0.14621600000000001</v>
      </c>
      <c r="BO1131" s="5">
        <v>-9555.11</v>
      </c>
    </row>
    <row r="1132" spans="1:67" x14ac:dyDescent="0.35">
      <c r="A1132" s="5">
        <v>22.622699999999998</v>
      </c>
      <c r="B1132" s="5">
        <v>-1.6685700000000001E-2</v>
      </c>
      <c r="C1132" s="5">
        <v>-29.066600000000001</v>
      </c>
      <c r="E1132" s="5">
        <v>22.622699999999998</v>
      </c>
      <c r="F1132" s="5">
        <v>-2.6978200000000001E-2</v>
      </c>
      <c r="G1132" s="5">
        <v>-58.135599999999997</v>
      </c>
      <c r="I1132" s="5">
        <v>22.622699999999998</v>
      </c>
      <c r="J1132" s="5">
        <v>-6.4162800000000006E-2</v>
      </c>
      <c r="K1132" s="5">
        <v>-290.678</v>
      </c>
      <c r="M1132" s="5">
        <v>22.622800000000002</v>
      </c>
      <c r="N1132" s="5">
        <v>-9.4718700000000003E-2</v>
      </c>
      <c r="O1132" s="5">
        <v>-581.34900000000005</v>
      </c>
      <c r="Q1132" s="5">
        <v>22.622699999999998</v>
      </c>
      <c r="R1132" s="5">
        <v>-0.29978300000000002</v>
      </c>
      <c r="S1132" s="5">
        <v>-2906.79</v>
      </c>
      <c r="U1132" s="5">
        <v>22.622599999999998</v>
      </c>
      <c r="V1132" s="5">
        <v>-0.50720699999999996</v>
      </c>
      <c r="W1132" s="5">
        <v>-5813.7</v>
      </c>
      <c r="Y1132" s="5">
        <v>22.514399999999998</v>
      </c>
      <c r="Z1132" s="5">
        <v>2.1569999999999999E-2</v>
      </c>
      <c r="AA1132" s="5">
        <v>-27.439299999999999</v>
      </c>
      <c r="AC1132" s="5">
        <v>22.514500000000002</v>
      </c>
      <c r="AD1132" s="5">
        <v>3.4780999999999999E-2</v>
      </c>
      <c r="AE1132" s="5">
        <v>-54.878999999999998</v>
      </c>
      <c r="AG1132" s="5">
        <v>22.514500000000002</v>
      </c>
      <c r="AH1132" s="5">
        <v>0.16742399999999999</v>
      </c>
      <c r="AI1132" s="5">
        <v>-274.392</v>
      </c>
      <c r="AK1132" s="5">
        <v>22.514500000000002</v>
      </c>
      <c r="AL1132" s="5">
        <v>0.28351599999999999</v>
      </c>
      <c r="AM1132" s="5">
        <v>-548.79200000000003</v>
      </c>
      <c r="AO1132" s="5">
        <v>22.514500000000002</v>
      </c>
      <c r="AP1132" s="5">
        <v>1.08142</v>
      </c>
      <c r="AQ1132" s="5">
        <v>-2743.98</v>
      </c>
      <c r="AS1132" s="5">
        <v>22.514399999999998</v>
      </c>
      <c r="AT1132" s="5">
        <v>1.9670000000000001</v>
      </c>
      <c r="AU1132" s="5">
        <v>-5487.93</v>
      </c>
      <c r="AW1132" s="5">
        <v>22.622599999999998</v>
      </c>
      <c r="AX1132" s="6">
        <v>-1.8764299999999999E-3</v>
      </c>
      <c r="AY1132" s="5">
        <v>-95.250100000000003</v>
      </c>
      <c r="BA1132" s="5">
        <v>22.622599999999998</v>
      </c>
      <c r="BB1132" s="5">
        <v>1.08165E-2</v>
      </c>
      <c r="BC1132" s="5">
        <v>-476.25200000000001</v>
      </c>
      <c r="BE1132" s="5">
        <v>22.622699999999998</v>
      </c>
      <c r="BF1132" s="5">
        <v>2.8635299999999999E-2</v>
      </c>
      <c r="BG1132" s="5">
        <v>-952.48699999999997</v>
      </c>
      <c r="BI1132" s="5">
        <v>22.622699999999998</v>
      </c>
      <c r="BJ1132" s="5">
        <v>9.9606500000000001E-2</v>
      </c>
      <c r="BK1132" s="5">
        <v>-4762.47</v>
      </c>
      <c r="BM1132" s="5">
        <v>22.622699999999998</v>
      </c>
      <c r="BN1132" s="5">
        <v>0.145291</v>
      </c>
      <c r="BO1132" s="5">
        <v>-9524.99</v>
      </c>
    </row>
    <row r="1133" spans="1:67" x14ac:dyDescent="0.35">
      <c r="A1133" s="5">
        <v>22.642700000000001</v>
      </c>
      <c r="B1133" s="5">
        <v>-1.5933699999999999E-2</v>
      </c>
      <c r="C1133" s="5">
        <v>-29.877500000000001</v>
      </c>
      <c r="E1133" s="5">
        <v>22.642600000000002</v>
      </c>
      <c r="F1133" s="5">
        <v>-2.2794600000000002E-2</v>
      </c>
      <c r="G1133" s="5">
        <v>-59.753700000000002</v>
      </c>
      <c r="I1133" s="5">
        <v>22.642700000000001</v>
      </c>
      <c r="J1133" s="5">
        <v>-6.4008499999999996E-2</v>
      </c>
      <c r="K1133" s="5">
        <v>-298.77</v>
      </c>
      <c r="M1133" s="5">
        <v>22.642800000000001</v>
      </c>
      <c r="N1133" s="5">
        <v>-9.8783899999999994E-2</v>
      </c>
      <c r="O1133" s="5">
        <v>-597.54399999999998</v>
      </c>
      <c r="Q1133" s="5">
        <v>22.642800000000001</v>
      </c>
      <c r="R1133" s="5">
        <v>-0.29451899999999998</v>
      </c>
      <c r="S1133" s="5">
        <v>-2987.72</v>
      </c>
      <c r="U1133" s="5">
        <v>22.642700000000001</v>
      </c>
      <c r="V1133" s="5">
        <v>-0.50536700000000001</v>
      </c>
      <c r="W1133" s="5">
        <v>-5975.43</v>
      </c>
      <c r="Y1133" s="5">
        <v>22.534400000000002</v>
      </c>
      <c r="Z1133" s="5">
        <v>2.0409099999999999E-2</v>
      </c>
      <c r="AA1133" s="5">
        <v>-23.145199999999999</v>
      </c>
      <c r="AC1133" s="5">
        <v>22.534500000000001</v>
      </c>
      <c r="AD1133" s="5">
        <v>4.3400399999999999E-2</v>
      </c>
      <c r="AE1133" s="5">
        <v>-46.289400000000001</v>
      </c>
      <c r="AG1133" s="5">
        <v>22.534500000000001</v>
      </c>
      <c r="AH1133" s="5">
        <v>0.173064</v>
      </c>
      <c r="AI1133" s="5">
        <v>-231.447</v>
      </c>
      <c r="AK1133" s="5">
        <v>22.534600000000001</v>
      </c>
      <c r="AL1133" s="5">
        <v>0.30992500000000001</v>
      </c>
      <c r="AM1133" s="5">
        <v>-462.89600000000002</v>
      </c>
      <c r="AO1133" s="5">
        <v>22.534500000000001</v>
      </c>
      <c r="AP1133" s="5">
        <v>1.1422399999999999</v>
      </c>
      <c r="AQ1133" s="5">
        <v>-2314.4899999999998</v>
      </c>
      <c r="AS1133" s="5">
        <v>22.534400000000002</v>
      </c>
      <c r="AT1133" s="5">
        <v>2.0788500000000001</v>
      </c>
      <c r="AU1133" s="5">
        <v>-4628.96</v>
      </c>
      <c r="AW1133" s="5">
        <v>22.642600000000002</v>
      </c>
      <c r="AX1133" s="6">
        <v>-6.0371399999999999E-3</v>
      </c>
      <c r="AY1133" s="5">
        <v>-94.939499999999995</v>
      </c>
      <c r="BA1133" s="5">
        <v>22.642700000000001</v>
      </c>
      <c r="BB1133" s="6">
        <v>9.5835999999999994E-3</v>
      </c>
      <c r="BC1133" s="5">
        <v>-474.70699999999999</v>
      </c>
      <c r="BE1133" s="5">
        <v>22.642700000000001</v>
      </c>
      <c r="BF1133" s="5">
        <v>2.6304500000000001E-2</v>
      </c>
      <c r="BG1133" s="5">
        <v>-949.38699999999994</v>
      </c>
      <c r="BI1133" s="5">
        <v>22.642700000000001</v>
      </c>
      <c r="BJ1133" s="5">
        <v>9.8132899999999995E-2</v>
      </c>
      <c r="BK1133" s="5">
        <v>-4746.91</v>
      </c>
      <c r="BM1133" s="5">
        <v>22.642600000000002</v>
      </c>
      <c r="BN1133" s="5">
        <v>0.1537</v>
      </c>
      <c r="BO1133" s="5">
        <v>-9494.01</v>
      </c>
    </row>
    <row r="1134" spans="1:67" x14ac:dyDescent="0.35">
      <c r="A1134" s="5">
        <v>22.662800000000001</v>
      </c>
      <c r="B1134" s="5">
        <v>-2.46912E-2</v>
      </c>
      <c r="C1134" s="5">
        <v>-30.674800000000001</v>
      </c>
      <c r="E1134" s="5">
        <v>22.6629</v>
      </c>
      <c r="F1134" s="5">
        <v>-3.4416299999999997E-2</v>
      </c>
      <c r="G1134" s="5">
        <v>-61.349699999999999</v>
      </c>
      <c r="I1134" s="5">
        <v>22.662800000000001</v>
      </c>
      <c r="J1134" s="5">
        <v>-6.24071E-2</v>
      </c>
      <c r="K1134" s="5">
        <v>-306.74700000000001</v>
      </c>
      <c r="M1134" s="5">
        <v>22.662800000000001</v>
      </c>
      <c r="N1134" s="5">
        <v>-9.8069100000000006E-2</v>
      </c>
      <c r="O1134" s="5">
        <v>-613.50099999999998</v>
      </c>
      <c r="Q1134" s="5">
        <v>22.662800000000001</v>
      </c>
      <c r="R1134" s="5">
        <v>-0.28793999999999997</v>
      </c>
      <c r="S1134" s="5">
        <v>-3067.47</v>
      </c>
      <c r="U1134" s="5">
        <v>22.6629</v>
      </c>
      <c r="V1134" s="5">
        <v>-0.50176699999999996</v>
      </c>
      <c r="W1134" s="5">
        <v>-6134.95</v>
      </c>
      <c r="Y1134" s="5">
        <v>22.554400000000001</v>
      </c>
      <c r="Z1134" s="5">
        <v>1.9710800000000001E-2</v>
      </c>
      <c r="AA1134" s="5">
        <v>-18.619800000000001</v>
      </c>
      <c r="AC1134" s="5">
        <v>22.554500000000001</v>
      </c>
      <c r="AD1134" s="5">
        <v>4.7469499999999998E-2</v>
      </c>
      <c r="AE1134" s="5">
        <v>-37.240200000000002</v>
      </c>
      <c r="AG1134" s="5">
        <v>22.554500000000001</v>
      </c>
      <c r="AH1134" s="5">
        <v>0.18447</v>
      </c>
      <c r="AI1134" s="5">
        <v>-186.203</v>
      </c>
      <c r="AK1134" s="5">
        <v>22.554600000000001</v>
      </c>
      <c r="AL1134" s="5">
        <v>0.31981399999999999</v>
      </c>
      <c r="AM1134" s="5">
        <v>-372.404</v>
      </c>
      <c r="AO1134" s="5">
        <v>22.554600000000001</v>
      </c>
      <c r="AP1134" s="5">
        <v>1.1993400000000001</v>
      </c>
      <c r="AQ1134" s="5">
        <v>-1862.01</v>
      </c>
      <c r="AS1134" s="5">
        <v>22.554500000000001</v>
      </c>
      <c r="AT1134" s="5">
        <v>2.1831700000000001</v>
      </c>
      <c r="AU1134" s="5">
        <v>-3724.02</v>
      </c>
      <c r="AW1134" s="5">
        <v>22.662800000000001</v>
      </c>
      <c r="AX1134" s="6">
        <v>-4.7119900000000001E-3</v>
      </c>
      <c r="AY1134" s="5">
        <v>-94.62</v>
      </c>
      <c r="BA1134" s="5">
        <v>22.662800000000001</v>
      </c>
      <c r="BB1134" s="5">
        <v>1.4597799999999999E-2</v>
      </c>
      <c r="BC1134" s="5">
        <v>-473.10500000000002</v>
      </c>
      <c r="BE1134" s="5">
        <v>22.6629</v>
      </c>
      <c r="BF1134" s="5">
        <v>2.5877899999999999E-2</v>
      </c>
      <c r="BG1134" s="5">
        <v>-946.20699999999999</v>
      </c>
      <c r="BI1134" s="5">
        <v>22.6629</v>
      </c>
      <c r="BJ1134" s="5">
        <v>9.4452999999999995E-2</v>
      </c>
      <c r="BK1134" s="5">
        <v>-4731.0200000000004</v>
      </c>
      <c r="BM1134" s="5">
        <v>22.6629</v>
      </c>
      <c r="BN1134" s="5">
        <v>0.155117</v>
      </c>
      <c r="BO1134" s="5">
        <v>-9461.9599999999991</v>
      </c>
    </row>
    <row r="1135" spans="1:67" x14ac:dyDescent="0.35">
      <c r="A1135" s="5">
        <v>22.6829</v>
      </c>
      <c r="B1135" s="5">
        <v>-1.8261900000000001E-2</v>
      </c>
      <c r="C1135" s="5">
        <v>-31.459900000000001</v>
      </c>
      <c r="E1135" s="5">
        <v>22.6829</v>
      </c>
      <c r="F1135" s="5">
        <v>-2.5626400000000001E-2</v>
      </c>
      <c r="G1135" s="5">
        <v>-62.919499999999999</v>
      </c>
      <c r="I1135" s="5">
        <v>22.6829</v>
      </c>
      <c r="J1135" s="5">
        <v>-6.4680399999999999E-2</v>
      </c>
      <c r="K1135" s="5">
        <v>-314.59899999999999</v>
      </c>
      <c r="M1135" s="5">
        <v>22.6828</v>
      </c>
      <c r="N1135" s="5">
        <v>-9.8861400000000002E-2</v>
      </c>
      <c r="O1135" s="5">
        <v>-629.20799999999997</v>
      </c>
      <c r="Q1135" s="5">
        <v>22.6828</v>
      </c>
      <c r="R1135" s="5">
        <v>-0.28654000000000002</v>
      </c>
      <c r="S1135" s="5">
        <v>-3146</v>
      </c>
      <c r="U1135" s="5">
        <v>22.6829</v>
      </c>
      <c r="V1135" s="5">
        <v>-0.48178100000000001</v>
      </c>
      <c r="W1135" s="5">
        <v>-6292.04</v>
      </c>
      <c r="Y1135" s="5">
        <v>22.574200000000001</v>
      </c>
      <c r="Z1135" s="5">
        <v>2.5922600000000001E-2</v>
      </c>
      <c r="AA1135" s="5">
        <v>-13.911</v>
      </c>
      <c r="AC1135" s="5">
        <v>22.574300000000001</v>
      </c>
      <c r="AD1135" s="5">
        <v>4.2451500000000003E-2</v>
      </c>
      <c r="AE1135" s="5">
        <v>-27.821100000000001</v>
      </c>
      <c r="AG1135" s="5">
        <v>22.574300000000001</v>
      </c>
      <c r="AH1135" s="5">
        <v>0.19044</v>
      </c>
      <c r="AI1135" s="5">
        <v>-139.107</v>
      </c>
      <c r="AK1135" s="5">
        <v>22.574300000000001</v>
      </c>
      <c r="AL1135" s="5">
        <v>0.32706299999999999</v>
      </c>
      <c r="AM1135" s="5">
        <v>-278.21300000000002</v>
      </c>
      <c r="AO1135" s="5">
        <v>22.574300000000001</v>
      </c>
      <c r="AP1135" s="5">
        <v>1.2288399999999999</v>
      </c>
      <c r="AQ1135" s="5">
        <v>-1391.06</v>
      </c>
      <c r="AS1135" s="5">
        <v>22.574200000000001</v>
      </c>
      <c r="AT1135" s="5">
        <v>2.2605499999999998</v>
      </c>
      <c r="AU1135" s="5">
        <v>-2782.11</v>
      </c>
      <c r="AW1135" s="5">
        <v>22.6828</v>
      </c>
      <c r="AX1135" s="6">
        <v>-3.8832599999999999E-3</v>
      </c>
      <c r="AY1135" s="5">
        <v>-94.289400000000001</v>
      </c>
      <c r="BA1135" s="5">
        <v>22.6828</v>
      </c>
      <c r="BB1135" s="5">
        <v>1.28401E-2</v>
      </c>
      <c r="BC1135" s="5">
        <v>-471.44600000000003</v>
      </c>
      <c r="BE1135" s="5">
        <v>22.6829</v>
      </c>
      <c r="BF1135" s="5">
        <v>2.7043500000000002E-2</v>
      </c>
      <c r="BG1135" s="5">
        <v>-942.899</v>
      </c>
      <c r="BI1135" s="5">
        <v>22.6829</v>
      </c>
      <c r="BJ1135" s="5">
        <v>0.101814</v>
      </c>
      <c r="BK1135" s="5">
        <v>-4714.5200000000004</v>
      </c>
      <c r="BM1135" s="5">
        <v>22.6828</v>
      </c>
      <c r="BN1135" s="5">
        <v>0.15654999999999999</v>
      </c>
      <c r="BO1135" s="5">
        <v>-9428.9699999999993</v>
      </c>
    </row>
    <row r="1136" spans="1:67" x14ac:dyDescent="0.35">
      <c r="A1136" s="5">
        <v>22.7029</v>
      </c>
      <c r="B1136" s="5">
        <v>-1.5519E-2</v>
      </c>
      <c r="C1136" s="5">
        <v>-32.232500000000002</v>
      </c>
      <c r="E1136" s="5">
        <v>22.7028</v>
      </c>
      <c r="F1136" s="5">
        <v>-2.0991699999999999E-2</v>
      </c>
      <c r="G1136" s="5">
        <v>-64.464500000000001</v>
      </c>
      <c r="I1136" s="5">
        <v>22.7029</v>
      </c>
      <c r="J1136" s="5">
        <v>-6.6001199999999996E-2</v>
      </c>
      <c r="K1136" s="5">
        <v>-322.33</v>
      </c>
      <c r="M1136" s="5">
        <v>22.7028</v>
      </c>
      <c r="N1136" s="5">
        <v>-9.33861E-2</v>
      </c>
      <c r="O1136" s="5">
        <v>-644.65200000000004</v>
      </c>
      <c r="Q1136" s="5">
        <v>22.7028</v>
      </c>
      <c r="R1136" s="5">
        <v>-0.28378500000000001</v>
      </c>
      <c r="S1136" s="5">
        <v>-3223.2</v>
      </c>
      <c r="U1136" s="5">
        <v>22.7027</v>
      </c>
      <c r="V1136" s="5">
        <v>-0.48486000000000001</v>
      </c>
      <c r="W1136" s="5">
        <v>-6446.42</v>
      </c>
      <c r="Y1136" s="5">
        <v>22.594200000000001</v>
      </c>
      <c r="Z1136" s="5">
        <v>3.1145300000000001E-2</v>
      </c>
      <c r="AA1136" s="5">
        <v>-9.0625699999999991</v>
      </c>
      <c r="AC1136" s="5">
        <v>22.5943</v>
      </c>
      <c r="AD1136" s="5">
        <v>4.6840399999999997E-2</v>
      </c>
      <c r="AE1136" s="5">
        <v>-18.125900000000001</v>
      </c>
      <c r="AG1136" s="5">
        <v>22.5943</v>
      </c>
      <c r="AH1136" s="5">
        <v>0.19611799999999999</v>
      </c>
      <c r="AI1136" s="5">
        <v>-90.628900000000002</v>
      </c>
      <c r="AK1136" s="5">
        <v>22.5944</v>
      </c>
      <c r="AL1136" s="5">
        <v>0.33734999999999998</v>
      </c>
      <c r="AM1136" s="5">
        <v>-181.26</v>
      </c>
      <c r="AO1136" s="5">
        <v>22.5944</v>
      </c>
      <c r="AP1136" s="5">
        <v>1.2602100000000001</v>
      </c>
      <c r="AQ1136" s="5">
        <v>-906.30499999999995</v>
      </c>
      <c r="AS1136" s="5">
        <v>22.5943</v>
      </c>
      <c r="AT1136" s="5">
        <v>2.3218000000000001</v>
      </c>
      <c r="AU1136" s="5">
        <v>-1812.57</v>
      </c>
      <c r="AW1136" s="5">
        <v>22.7028</v>
      </c>
      <c r="AX1136" s="6">
        <v>-4.4631499999999999E-3</v>
      </c>
      <c r="AY1136" s="5">
        <v>-93.951400000000007</v>
      </c>
      <c r="BA1136" s="5">
        <v>22.7028</v>
      </c>
      <c r="BB1136" s="5">
        <v>1.02766E-2</v>
      </c>
      <c r="BC1136" s="5">
        <v>-469.75099999999998</v>
      </c>
      <c r="BE1136" s="5">
        <v>22.7028</v>
      </c>
      <c r="BF1136" s="5">
        <v>2.97994E-2</v>
      </c>
      <c r="BG1136" s="5">
        <v>-939.50599999999997</v>
      </c>
      <c r="BI1136" s="5">
        <v>22.7028</v>
      </c>
      <c r="BJ1136" s="5">
        <v>0.108545</v>
      </c>
      <c r="BK1136" s="5">
        <v>-4697.5600000000004</v>
      </c>
      <c r="BM1136" s="5">
        <v>22.7028</v>
      </c>
      <c r="BN1136" s="5">
        <v>0.164907</v>
      </c>
      <c r="BO1136" s="5">
        <v>-9395.1</v>
      </c>
    </row>
    <row r="1137" spans="1:67" x14ac:dyDescent="0.35">
      <c r="A1137" s="5">
        <v>22.722799999999999</v>
      </c>
      <c r="B1137" s="5">
        <v>-1.8729300000000001E-2</v>
      </c>
      <c r="C1137" s="5">
        <v>-32.992400000000004</v>
      </c>
      <c r="E1137" s="5">
        <v>22.722799999999999</v>
      </c>
      <c r="F1137" s="5">
        <v>-3.14983E-2</v>
      </c>
      <c r="G1137" s="5">
        <v>-65.9846</v>
      </c>
      <c r="I1137" s="5">
        <v>22.722799999999999</v>
      </c>
      <c r="J1137" s="5">
        <v>-6.0002100000000003E-2</v>
      </c>
      <c r="K1137" s="5">
        <v>-329.928</v>
      </c>
      <c r="M1137" s="5">
        <v>22.722899999999999</v>
      </c>
      <c r="N1137" s="5">
        <v>-9.1900300000000004E-2</v>
      </c>
      <c r="O1137" s="5">
        <v>-659.84699999999998</v>
      </c>
      <c r="Q1137" s="5">
        <v>22.722799999999999</v>
      </c>
      <c r="R1137" s="5">
        <v>-0.278891</v>
      </c>
      <c r="S1137" s="5">
        <v>-3299.24</v>
      </c>
      <c r="U1137" s="5">
        <v>22.7227</v>
      </c>
      <c r="V1137" s="5">
        <v>-0.483763</v>
      </c>
      <c r="W1137" s="5">
        <v>-6598.49</v>
      </c>
      <c r="Y1137" s="5">
        <v>22.6143</v>
      </c>
      <c r="Z1137" s="5">
        <v>2.9506299999999999E-2</v>
      </c>
      <c r="AA1137" s="5">
        <v>-4.1253200000000003</v>
      </c>
      <c r="AC1137" s="5">
        <v>22.6143</v>
      </c>
      <c r="AD1137" s="5">
        <v>5.2302599999999998E-2</v>
      </c>
      <c r="AE1137" s="5">
        <v>-8.2499300000000009</v>
      </c>
      <c r="AG1137" s="5">
        <v>22.6143</v>
      </c>
      <c r="AH1137" s="5">
        <v>0.19681499999999999</v>
      </c>
      <c r="AI1137" s="5">
        <v>-41.250700000000002</v>
      </c>
      <c r="AK1137" s="5">
        <v>22.6144</v>
      </c>
      <c r="AL1137" s="5">
        <v>0.33329799999999998</v>
      </c>
      <c r="AM1137" s="5">
        <v>-82.501499999999993</v>
      </c>
      <c r="AO1137" s="5">
        <v>22.6144</v>
      </c>
      <c r="AP1137" s="5">
        <v>1.28894</v>
      </c>
      <c r="AQ1137" s="5">
        <v>-412.50799999999998</v>
      </c>
      <c r="AS1137" s="5">
        <v>22.6143</v>
      </c>
      <c r="AT1137" s="5">
        <v>2.3627099999999999</v>
      </c>
      <c r="AU1137" s="5">
        <v>-825.02099999999996</v>
      </c>
      <c r="AW1137" s="5">
        <v>22.722799999999999</v>
      </c>
      <c r="AX1137" s="6">
        <v>2.7241800000000001E-3</v>
      </c>
      <c r="AY1137" s="5">
        <v>-93.602699999999999</v>
      </c>
      <c r="BA1137" s="5">
        <v>22.722899999999999</v>
      </c>
      <c r="BB1137" s="5">
        <v>1.40929E-2</v>
      </c>
      <c r="BC1137" s="5">
        <v>-468.01299999999998</v>
      </c>
      <c r="BE1137" s="5">
        <v>22.722799999999999</v>
      </c>
      <c r="BF1137" s="5">
        <v>3.5349499999999999E-2</v>
      </c>
      <c r="BG1137" s="5">
        <v>-936.02200000000005</v>
      </c>
      <c r="BI1137" s="5">
        <v>22.722799999999999</v>
      </c>
      <c r="BJ1137" s="5">
        <v>0.10663400000000001</v>
      </c>
      <c r="BK1137" s="5">
        <v>-4680.1099999999997</v>
      </c>
      <c r="BM1137" s="5">
        <v>22.722799999999999</v>
      </c>
      <c r="BN1137" s="5">
        <v>0.16134200000000001</v>
      </c>
      <c r="BO1137" s="5">
        <v>-9360.25</v>
      </c>
    </row>
    <row r="1138" spans="1:67" x14ac:dyDescent="0.35">
      <c r="A1138" s="5">
        <v>22.742799999999999</v>
      </c>
      <c r="B1138" s="5">
        <v>-1.89667E-2</v>
      </c>
      <c r="C1138" s="5">
        <v>-33.738700000000001</v>
      </c>
      <c r="E1138" s="5">
        <v>22.742799999999999</v>
      </c>
      <c r="F1138" s="5">
        <v>-2.4846099999999999E-2</v>
      </c>
      <c r="G1138" s="5">
        <v>-67.477599999999995</v>
      </c>
      <c r="I1138" s="5">
        <v>22.742799999999999</v>
      </c>
      <c r="J1138" s="5">
        <v>-5.9829100000000003E-2</v>
      </c>
      <c r="K1138" s="5">
        <v>-337.38600000000002</v>
      </c>
      <c r="M1138" s="5">
        <v>22.742899999999999</v>
      </c>
      <c r="N1138" s="5">
        <v>-9.52268E-2</v>
      </c>
      <c r="O1138" s="5">
        <v>-674.76900000000001</v>
      </c>
      <c r="Q1138" s="5">
        <v>22.742799999999999</v>
      </c>
      <c r="R1138" s="5">
        <v>-0.27629199999999998</v>
      </c>
      <c r="S1138" s="5">
        <v>-3374.02</v>
      </c>
      <c r="U1138" s="5">
        <v>22.742799999999999</v>
      </c>
      <c r="V1138" s="5">
        <v>-0.468559</v>
      </c>
      <c r="W1138" s="5">
        <v>-6748.19</v>
      </c>
      <c r="Y1138" s="5">
        <v>22.6343</v>
      </c>
      <c r="Z1138" s="5">
        <v>2.6237199999999999E-2</v>
      </c>
      <c r="AA1138" s="5">
        <v>0.85378900000000002</v>
      </c>
      <c r="AC1138" s="5">
        <v>22.6341</v>
      </c>
      <c r="AD1138" s="5">
        <v>5.2984200000000002E-2</v>
      </c>
      <c r="AE1138" s="5">
        <v>1.70709</v>
      </c>
      <c r="AG1138" s="5">
        <v>22.6341</v>
      </c>
      <c r="AH1138" s="5">
        <v>0.193684</v>
      </c>
      <c r="AI1138" s="5">
        <v>8.5363900000000008</v>
      </c>
      <c r="AK1138" s="5">
        <v>22.6342</v>
      </c>
      <c r="AL1138" s="5">
        <v>0.34370200000000001</v>
      </c>
      <c r="AM1138" s="5">
        <v>17.072700000000001</v>
      </c>
      <c r="AO1138" s="5">
        <v>22.6342</v>
      </c>
      <c r="AP1138" s="5">
        <v>1.29542</v>
      </c>
      <c r="AQ1138" s="5">
        <v>85.361900000000006</v>
      </c>
      <c r="AS1138" s="5">
        <v>22.634</v>
      </c>
      <c r="AT1138" s="5">
        <v>2.3747699999999998</v>
      </c>
      <c r="AU1138" s="5">
        <v>170.726</v>
      </c>
      <c r="AW1138" s="5">
        <v>22.742899999999999</v>
      </c>
      <c r="AX1138" s="6">
        <v>-2.63569E-3</v>
      </c>
      <c r="AY1138" s="5">
        <v>-93.245000000000005</v>
      </c>
      <c r="BA1138" s="5">
        <v>22.742899999999999</v>
      </c>
      <c r="BB1138" s="5">
        <v>1.5690200000000001E-2</v>
      </c>
      <c r="BC1138" s="5">
        <v>-466.22300000000001</v>
      </c>
      <c r="BE1138" s="5">
        <v>22.742799999999999</v>
      </c>
      <c r="BF1138" s="5">
        <v>3.2380600000000002E-2</v>
      </c>
      <c r="BG1138" s="5">
        <v>-932.43499999999995</v>
      </c>
      <c r="BI1138" s="5">
        <v>22.742799999999999</v>
      </c>
      <c r="BJ1138" s="5">
        <v>0.105908</v>
      </c>
      <c r="BK1138" s="5">
        <v>-4662.21</v>
      </c>
      <c r="BM1138" s="5">
        <v>22.742799999999999</v>
      </c>
      <c r="BN1138" s="5">
        <v>0.16095799999999999</v>
      </c>
      <c r="BO1138" s="5">
        <v>-9324.24</v>
      </c>
    </row>
    <row r="1139" spans="1:67" x14ac:dyDescent="0.35">
      <c r="A1139" s="5">
        <v>22.762899999999998</v>
      </c>
      <c r="B1139" s="5">
        <v>-1.9329200000000001E-2</v>
      </c>
      <c r="C1139" s="5">
        <v>-34.471299999999999</v>
      </c>
      <c r="E1139" s="5">
        <v>22.763000000000002</v>
      </c>
      <c r="F1139" s="5">
        <v>-2.8372999999999999E-2</v>
      </c>
      <c r="G1139" s="5">
        <v>-68.943200000000004</v>
      </c>
      <c r="I1139" s="5">
        <v>22.762899999999998</v>
      </c>
      <c r="J1139" s="5">
        <v>-5.9484599999999999E-2</v>
      </c>
      <c r="K1139" s="5">
        <v>-344.721</v>
      </c>
      <c r="M1139" s="5">
        <v>22.762899999999998</v>
      </c>
      <c r="N1139" s="5">
        <v>-9.0896500000000005E-2</v>
      </c>
      <c r="O1139" s="5">
        <v>-689.43299999999999</v>
      </c>
      <c r="Q1139" s="5">
        <v>22.763100000000001</v>
      </c>
      <c r="R1139" s="5">
        <v>-0.27132499999999998</v>
      </c>
      <c r="S1139" s="5">
        <v>-3447.2</v>
      </c>
      <c r="U1139" s="5">
        <v>22.763000000000002</v>
      </c>
      <c r="V1139" s="5">
        <v>-0.46686100000000003</v>
      </c>
      <c r="W1139" s="5">
        <v>-6894.79</v>
      </c>
      <c r="Y1139" s="5">
        <v>22.6541</v>
      </c>
      <c r="Z1139" s="5">
        <v>3.1568100000000002E-2</v>
      </c>
      <c r="AA1139" s="5">
        <v>5.8238500000000002</v>
      </c>
      <c r="AC1139" s="5">
        <v>22.6541</v>
      </c>
      <c r="AD1139" s="5">
        <v>5.0085900000000003E-2</v>
      </c>
      <c r="AE1139" s="5">
        <v>11.648099999999999</v>
      </c>
      <c r="AG1139" s="5">
        <v>22.6541</v>
      </c>
      <c r="AH1139" s="5">
        <v>0.19800200000000001</v>
      </c>
      <c r="AI1139" s="5">
        <v>58.239400000000003</v>
      </c>
      <c r="AK1139" s="5">
        <v>22.654199999999999</v>
      </c>
      <c r="AL1139" s="5">
        <v>0.34827999999999998</v>
      </c>
      <c r="AM1139" s="5">
        <v>116.479</v>
      </c>
      <c r="AO1139" s="5">
        <v>22.654199999999999</v>
      </c>
      <c r="AP1139" s="5">
        <v>1.2912600000000001</v>
      </c>
      <c r="AQ1139" s="5">
        <v>582.39099999999996</v>
      </c>
      <c r="AS1139" s="5">
        <v>22.6541</v>
      </c>
      <c r="AT1139" s="5">
        <v>2.3749899999999999</v>
      </c>
      <c r="AU1139" s="5">
        <v>1164.79</v>
      </c>
      <c r="AW1139" s="5">
        <v>22.763000000000002</v>
      </c>
      <c r="AX1139" s="5">
        <v>-1.0843E-2</v>
      </c>
      <c r="AY1139" s="5">
        <v>-92.877600000000001</v>
      </c>
      <c r="BA1139" s="5">
        <v>22.763000000000002</v>
      </c>
      <c r="BB1139" s="5">
        <v>1.6978300000000002E-2</v>
      </c>
      <c r="BC1139" s="5">
        <v>-464.38400000000001</v>
      </c>
      <c r="BE1139" s="5">
        <v>22.763000000000002</v>
      </c>
      <c r="BF1139" s="5">
        <v>2.8463100000000002E-2</v>
      </c>
      <c r="BG1139" s="5">
        <v>-928.78399999999999</v>
      </c>
      <c r="BI1139" s="5">
        <v>22.763000000000002</v>
      </c>
      <c r="BJ1139" s="5">
        <v>0.107131</v>
      </c>
      <c r="BK1139" s="5">
        <v>-4643.84</v>
      </c>
      <c r="BM1139" s="5">
        <v>22.763000000000002</v>
      </c>
      <c r="BN1139" s="5">
        <v>0.17519599999999999</v>
      </c>
      <c r="BO1139" s="5">
        <v>-9287.7800000000007</v>
      </c>
    </row>
    <row r="1140" spans="1:67" x14ac:dyDescent="0.35">
      <c r="A1140" s="5">
        <v>22.783000000000001</v>
      </c>
      <c r="B1140" s="5">
        <v>-1.9678399999999999E-2</v>
      </c>
      <c r="C1140" s="5">
        <v>-35.1905</v>
      </c>
      <c r="E1140" s="5">
        <v>22.783000000000001</v>
      </c>
      <c r="F1140" s="5">
        <v>-3.08913E-2</v>
      </c>
      <c r="G1140" s="5">
        <v>-70.380700000000004</v>
      </c>
      <c r="I1140" s="5">
        <v>22.783000000000001</v>
      </c>
      <c r="J1140" s="5">
        <v>-5.9700000000000003E-2</v>
      </c>
      <c r="K1140" s="5">
        <v>-351.911</v>
      </c>
      <c r="M1140" s="5">
        <v>22.782900000000001</v>
      </c>
      <c r="N1140" s="5">
        <v>-9.2007000000000005E-2</v>
      </c>
      <c r="O1140" s="5">
        <v>-703.81899999999996</v>
      </c>
      <c r="Q1140" s="5">
        <v>22.782900000000001</v>
      </c>
      <c r="R1140" s="5">
        <v>-0.26366800000000001</v>
      </c>
      <c r="S1140" s="5">
        <v>-3519.07</v>
      </c>
      <c r="U1140" s="5">
        <v>22.783000000000001</v>
      </c>
      <c r="V1140" s="5">
        <v>-0.45715699999999998</v>
      </c>
      <c r="W1140" s="5">
        <v>-7038.06</v>
      </c>
      <c r="Y1140" s="5">
        <v>22.674099999999999</v>
      </c>
      <c r="Z1140" s="5">
        <v>3.4471700000000001E-2</v>
      </c>
      <c r="AA1140" s="5">
        <v>10.7364</v>
      </c>
      <c r="AC1140" s="5">
        <v>22.6739</v>
      </c>
      <c r="AD1140" s="5">
        <v>5.0865800000000003E-2</v>
      </c>
      <c r="AE1140" s="5">
        <v>21.472200000000001</v>
      </c>
      <c r="AG1140" s="5">
        <v>22.6739</v>
      </c>
      <c r="AH1140" s="5">
        <v>0.19883799999999999</v>
      </c>
      <c r="AI1140" s="5">
        <v>107.363</v>
      </c>
      <c r="AK1140" s="5">
        <v>22.673999999999999</v>
      </c>
      <c r="AL1140" s="5">
        <v>0.33349400000000001</v>
      </c>
      <c r="AM1140" s="5">
        <v>214.72800000000001</v>
      </c>
      <c r="AO1140" s="5">
        <v>22.6739</v>
      </c>
      <c r="AP1140" s="5">
        <v>1.2772699999999999</v>
      </c>
      <c r="AQ1140" s="5">
        <v>1073.6300000000001</v>
      </c>
      <c r="AS1140" s="5">
        <v>22.674099999999999</v>
      </c>
      <c r="AT1140" s="5">
        <v>2.3595899999999999</v>
      </c>
      <c r="AU1140" s="5">
        <v>2147.2800000000002</v>
      </c>
      <c r="AW1140" s="5">
        <v>22.783000000000001</v>
      </c>
      <c r="AX1140" s="6">
        <v>-2.5634900000000001E-4</v>
      </c>
      <c r="AY1140" s="5">
        <v>-92.500399999999999</v>
      </c>
      <c r="BA1140" s="5">
        <v>22.783000000000001</v>
      </c>
      <c r="BB1140" s="5">
        <v>1.3577799999999999E-2</v>
      </c>
      <c r="BC1140" s="5">
        <v>-462.49400000000003</v>
      </c>
      <c r="BE1140" s="5">
        <v>22.783000000000001</v>
      </c>
      <c r="BF1140" s="5">
        <v>3.2412000000000003E-2</v>
      </c>
      <c r="BG1140" s="5">
        <v>-925.00199999999995</v>
      </c>
      <c r="BI1140" s="5">
        <v>22.783000000000001</v>
      </c>
      <c r="BJ1140" s="5">
        <v>0.108067</v>
      </c>
      <c r="BK1140" s="5">
        <v>-4625.01</v>
      </c>
      <c r="BM1140" s="5">
        <v>22.783000000000001</v>
      </c>
      <c r="BN1140" s="5">
        <v>0.16910800000000001</v>
      </c>
      <c r="BO1140" s="5">
        <v>-9250.14</v>
      </c>
    </row>
    <row r="1141" spans="1:67" x14ac:dyDescent="0.35">
      <c r="A1141" s="5">
        <v>22.803000000000001</v>
      </c>
      <c r="B1141" s="5">
        <v>-1.5189100000000001E-2</v>
      </c>
      <c r="C1141" s="5">
        <v>-35.895299999999999</v>
      </c>
      <c r="E1141" s="5">
        <v>22.803000000000001</v>
      </c>
      <c r="F1141" s="5">
        <v>-1.8769899999999999E-2</v>
      </c>
      <c r="G1141" s="5">
        <v>-71.790599999999998</v>
      </c>
      <c r="I1141" s="5">
        <v>22.803000000000001</v>
      </c>
      <c r="J1141" s="5">
        <v>-6.14742E-2</v>
      </c>
      <c r="K1141" s="5">
        <v>-358.95299999999997</v>
      </c>
      <c r="M1141" s="5">
        <v>22.802900000000001</v>
      </c>
      <c r="N1141" s="5">
        <v>-8.9393399999999998E-2</v>
      </c>
      <c r="O1141" s="5">
        <v>-717.90599999999995</v>
      </c>
      <c r="Q1141" s="5">
        <v>22.802900000000001</v>
      </c>
      <c r="R1141" s="5">
        <v>-0.26492900000000003</v>
      </c>
      <c r="S1141" s="5">
        <v>-3589.53</v>
      </c>
      <c r="U1141" s="5">
        <v>22.803100000000001</v>
      </c>
      <c r="V1141" s="5">
        <v>-0.44648399999999999</v>
      </c>
      <c r="W1141" s="5">
        <v>-7179.28</v>
      </c>
      <c r="Y1141" s="5">
        <v>22.694099999999999</v>
      </c>
      <c r="Z1141" s="5">
        <v>3.5034900000000001E-2</v>
      </c>
      <c r="AA1141" s="5">
        <v>15.542199999999999</v>
      </c>
      <c r="AC1141" s="5">
        <v>22.693899999999999</v>
      </c>
      <c r="AD1141" s="5">
        <v>5.1670399999999998E-2</v>
      </c>
      <c r="AE1141" s="5">
        <v>31.084199999999999</v>
      </c>
      <c r="AG1141" s="5">
        <v>22.693899999999999</v>
      </c>
      <c r="AH1141" s="5">
        <v>0.192663</v>
      </c>
      <c r="AI1141" s="5">
        <v>155.42099999999999</v>
      </c>
      <c r="AK1141" s="5">
        <v>22.693999999999999</v>
      </c>
      <c r="AL1141" s="5">
        <v>0.33080700000000002</v>
      </c>
      <c r="AM1141" s="5">
        <v>310.84199999999998</v>
      </c>
      <c r="AO1141" s="5">
        <v>22.693999999999999</v>
      </c>
      <c r="AP1141" s="5">
        <v>1.2498800000000001</v>
      </c>
      <c r="AQ1141" s="5">
        <v>1554.21</v>
      </c>
      <c r="AS1141" s="5">
        <v>22.694099999999999</v>
      </c>
      <c r="AT1141" s="5">
        <v>2.3100800000000001</v>
      </c>
      <c r="AU1141" s="5">
        <v>3108.42</v>
      </c>
      <c r="AW1141" s="5">
        <v>22.803000000000001</v>
      </c>
      <c r="AX1141" s="6">
        <v>-3.5019899999999999E-4</v>
      </c>
      <c r="AY1141" s="5">
        <v>-92.114400000000003</v>
      </c>
      <c r="BA1141" s="5">
        <v>22.803100000000001</v>
      </c>
      <c r="BB1141" s="5">
        <v>1.5735200000000001E-2</v>
      </c>
      <c r="BC1141" s="5">
        <v>-460.56900000000002</v>
      </c>
      <c r="BE1141" s="5">
        <v>22.803000000000001</v>
      </c>
      <c r="BF1141" s="5">
        <v>3.8359600000000001E-2</v>
      </c>
      <c r="BG1141" s="5">
        <v>-921.14499999999998</v>
      </c>
      <c r="BI1141" s="5">
        <v>22.803000000000001</v>
      </c>
      <c r="BJ1141" s="5">
        <v>0.115879</v>
      </c>
      <c r="BK1141" s="5">
        <v>-4605.6899999999996</v>
      </c>
      <c r="BM1141" s="5">
        <v>22.803000000000001</v>
      </c>
      <c r="BN1141" s="5">
        <v>0.17365</v>
      </c>
      <c r="BO1141" s="5">
        <v>-9211.48</v>
      </c>
    </row>
    <row r="1142" spans="1:67" x14ac:dyDescent="0.35">
      <c r="A1142" s="5">
        <v>22.823</v>
      </c>
      <c r="B1142" s="5">
        <v>-1.9330099999999999E-2</v>
      </c>
      <c r="C1142" s="5">
        <v>-36.5852</v>
      </c>
      <c r="E1142" s="5">
        <v>22.823</v>
      </c>
      <c r="F1142" s="5">
        <v>-2.5317099999999999E-2</v>
      </c>
      <c r="G1142" s="5">
        <v>-73.171800000000005</v>
      </c>
      <c r="I1142" s="5">
        <v>22.823</v>
      </c>
      <c r="J1142" s="5">
        <v>-5.7956300000000002E-2</v>
      </c>
      <c r="K1142" s="5">
        <v>-365.86099999999999</v>
      </c>
      <c r="M1142" s="5">
        <v>22.823</v>
      </c>
      <c r="N1142" s="5">
        <v>-8.5122299999999998E-2</v>
      </c>
      <c r="O1142" s="5">
        <v>-731.73</v>
      </c>
      <c r="Q1142" s="5">
        <v>22.822900000000001</v>
      </c>
      <c r="R1142" s="5">
        <v>-0.263596</v>
      </c>
      <c r="S1142" s="5">
        <v>-3658.58</v>
      </c>
      <c r="U1142" s="5">
        <v>22.8231</v>
      </c>
      <c r="V1142" s="5">
        <v>-0.45055200000000001</v>
      </c>
      <c r="W1142" s="5">
        <v>-7317.22</v>
      </c>
      <c r="Y1142" s="5">
        <v>22.714099999999998</v>
      </c>
      <c r="Z1142" s="5">
        <v>3.5729900000000002E-2</v>
      </c>
      <c r="AA1142" s="5">
        <v>20.1934</v>
      </c>
      <c r="AC1142" s="5">
        <v>22.713899999999999</v>
      </c>
      <c r="AD1142" s="5">
        <v>5.5799500000000002E-2</v>
      </c>
      <c r="AE1142" s="5">
        <v>40.386600000000001</v>
      </c>
      <c r="AG1142" s="5">
        <v>22.713899999999999</v>
      </c>
      <c r="AH1142" s="5">
        <v>0.18761800000000001</v>
      </c>
      <c r="AI1142" s="5">
        <v>201.934</v>
      </c>
      <c r="AK1142" s="5">
        <v>22.713999999999999</v>
      </c>
      <c r="AL1142" s="5">
        <v>0.32405099999999998</v>
      </c>
      <c r="AM1142" s="5">
        <v>403.87099999999998</v>
      </c>
      <c r="AO1142" s="5">
        <v>22.713999999999999</v>
      </c>
      <c r="AP1142" s="5">
        <v>1.2214400000000001</v>
      </c>
      <c r="AQ1142" s="5">
        <v>2019.34</v>
      </c>
      <c r="AS1142" s="5">
        <v>22.713899999999999</v>
      </c>
      <c r="AT1142" s="5">
        <v>2.24247</v>
      </c>
      <c r="AU1142" s="5">
        <v>4038.69</v>
      </c>
      <c r="AW1142" s="5">
        <v>22.8231</v>
      </c>
      <c r="AX1142" s="6">
        <v>-1.9580800000000001E-3</v>
      </c>
      <c r="AY1142" s="5">
        <v>-91.720100000000002</v>
      </c>
      <c r="BA1142" s="5">
        <v>22.823</v>
      </c>
      <c r="BB1142" s="5">
        <v>2.0827399999999999E-2</v>
      </c>
      <c r="BC1142" s="5">
        <v>-458.59800000000001</v>
      </c>
      <c r="BE1142" s="5">
        <v>22.823</v>
      </c>
      <c r="BF1142" s="5">
        <v>3.7408299999999998E-2</v>
      </c>
      <c r="BG1142" s="5">
        <v>-917.19100000000003</v>
      </c>
      <c r="BI1142" s="5">
        <v>22.823</v>
      </c>
      <c r="BJ1142" s="5">
        <v>0.115337</v>
      </c>
      <c r="BK1142" s="5">
        <v>-4585.92</v>
      </c>
      <c r="BM1142" s="5">
        <v>22.823</v>
      </c>
      <c r="BN1142" s="5">
        <v>0.18002499999999999</v>
      </c>
      <c r="BO1142" s="5">
        <v>-9171.99</v>
      </c>
    </row>
    <row r="1143" spans="1:67" x14ac:dyDescent="0.35">
      <c r="A1143" s="5">
        <v>22.8431</v>
      </c>
      <c r="B1143" s="5">
        <v>-1.9818499999999999E-2</v>
      </c>
      <c r="C1143" s="5">
        <v>-37.261400000000002</v>
      </c>
      <c r="E1143" s="5">
        <v>22.8432</v>
      </c>
      <c r="F1143" s="5">
        <v>-3.1041200000000001E-2</v>
      </c>
      <c r="G1143" s="5">
        <v>-74.522300000000001</v>
      </c>
      <c r="I1143" s="5">
        <v>22.8431</v>
      </c>
      <c r="J1143" s="5">
        <v>-5.2988599999999997E-2</v>
      </c>
      <c r="K1143" s="5">
        <v>-372.61599999999999</v>
      </c>
      <c r="M1143" s="5">
        <v>22.8432</v>
      </c>
      <c r="N1143" s="5">
        <v>-8.9311199999999993E-2</v>
      </c>
      <c r="O1143" s="5">
        <v>-745.23500000000001</v>
      </c>
      <c r="Q1143" s="5">
        <v>22.8432</v>
      </c>
      <c r="R1143" s="5">
        <v>-0.25311</v>
      </c>
      <c r="S1143" s="5">
        <v>-3726.2</v>
      </c>
      <c r="U1143" s="5">
        <v>22.8431</v>
      </c>
      <c r="V1143" s="5">
        <v>-0.43586799999999998</v>
      </c>
      <c r="W1143" s="5">
        <v>-7452.48</v>
      </c>
      <c r="Y1143" s="5">
        <v>22.733899999999998</v>
      </c>
      <c r="Z1143" s="5">
        <v>3.07114E-2</v>
      </c>
      <c r="AA1143" s="5">
        <v>24.6447</v>
      </c>
      <c r="AC1143" s="5">
        <v>22.733699999999999</v>
      </c>
      <c r="AD1143" s="5">
        <v>5.7728399999999999E-2</v>
      </c>
      <c r="AE1143" s="5">
        <v>49.288899999999998</v>
      </c>
      <c r="AG1143" s="5">
        <v>22.733899999999998</v>
      </c>
      <c r="AH1143" s="5">
        <v>0.17946000000000001</v>
      </c>
      <c r="AI1143" s="5">
        <v>246.44200000000001</v>
      </c>
      <c r="AK1143" s="5">
        <v>22.733799999999999</v>
      </c>
      <c r="AL1143" s="5">
        <v>0.31051299999999998</v>
      </c>
      <c r="AM1143" s="5">
        <v>492.88400000000001</v>
      </c>
      <c r="AO1143" s="5">
        <v>22.733799999999999</v>
      </c>
      <c r="AP1143" s="5">
        <v>1.1790799999999999</v>
      </c>
      <c r="AQ1143" s="5">
        <v>2464.42</v>
      </c>
      <c r="AS1143" s="5">
        <v>22.733899999999998</v>
      </c>
      <c r="AT1143" s="5">
        <v>2.1549499999999999</v>
      </c>
      <c r="AU1143" s="5">
        <v>4928.8</v>
      </c>
      <c r="AW1143" s="5">
        <v>22.8432</v>
      </c>
      <c r="AX1143" s="6">
        <v>1.04488E-6</v>
      </c>
      <c r="AY1143" s="5">
        <v>-91.314499999999995</v>
      </c>
      <c r="BA1143" s="5">
        <v>22.8432</v>
      </c>
      <c r="BB1143" s="5">
        <v>1.6658099999999999E-2</v>
      </c>
      <c r="BC1143" s="5">
        <v>-456.57499999999999</v>
      </c>
      <c r="BE1143" s="5">
        <v>22.8432</v>
      </c>
      <c r="BF1143" s="5">
        <v>3.6738199999999999E-2</v>
      </c>
      <c r="BG1143" s="5">
        <v>-913.15099999999995</v>
      </c>
      <c r="BI1143" s="5">
        <v>22.8432</v>
      </c>
      <c r="BJ1143" s="5">
        <v>0.1139</v>
      </c>
      <c r="BK1143" s="5">
        <v>-4565.75</v>
      </c>
      <c r="BM1143" s="5">
        <v>22.8432</v>
      </c>
      <c r="BN1143" s="5">
        <v>0.175235</v>
      </c>
      <c r="BO1143" s="5">
        <v>-9131.51</v>
      </c>
    </row>
    <row r="1144" spans="1:67" x14ac:dyDescent="0.35">
      <c r="A1144" s="5">
        <v>22.863199999999999</v>
      </c>
      <c r="B1144" s="5">
        <v>-1.6657700000000001E-2</v>
      </c>
      <c r="C1144" s="5">
        <v>-37.922699999999999</v>
      </c>
      <c r="E1144" s="5">
        <v>22.863199999999999</v>
      </c>
      <c r="F1144" s="5">
        <v>-2.6556E-2</v>
      </c>
      <c r="G1144" s="5">
        <v>-75.844499999999996</v>
      </c>
      <c r="I1144" s="5">
        <v>22.863199999999999</v>
      </c>
      <c r="J1144" s="5">
        <v>-5.6729799999999997E-2</v>
      </c>
      <c r="K1144" s="5">
        <v>-379.226</v>
      </c>
      <c r="M1144" s="5">
        <v>22.863199999999999</v>
      </c>
      <c r="N1144" s="5">
        <v>-8.5978200000000005E-2</v>
      </c>
      <c r="O1144" s="5">
        <v>-758.44899999999996</v>
      </c>
      <c r="Q1144" s="5">
        <v>22.863199999999999</v>
      </c>
      <c r="R1144" s="5">
        <v>-0.25224400000000002</v>
      </c>
      <c r="S1144" s="5">
        <v>-3792.29</v>
      </c>
      <c r="U1144" s="5">
        <v>22.863099999999999</v>
      </c>
      <c r="V1144" s="5">
        <v>-0.42175000000000001</v>
      </c>
      <c r="W1144" s="5">
        <v>-7584.72</v>
      </c>
      <c r="Y1144" s="5">
        <v>22.753900000000002</v>
      </c>
      <c r="Z1144" s="5">
        <v>3.4968800000000001E-2</v>
      </c>
      <c r="AA1144" s="5">
        <v>28.849799999999998</v>
      </c>
      <c r="AC1144" s="5">
        <v>22.753699999999998</v>
      </c>
      <c r="AD1144" s="5">
        <v>4.9341299999999998E-2</v>
      </c>
      <c r="AE1144" s="5">
        <v>57.7012</v>
      </c>
      <c r="AG1144" s="5">
        <v>22.753699999999998</v>
      </c>
      <c r="AH1144" s="5">
        <v>0.17477400000000001</v>
      </c>
      <c r="AI1144" s="5">
        <v>288.50299999999999</v>
      </c>
      <c r="AK1144" s="5">
        <v>22.753799999999998</v>
      </c>
      <c r="AL1144" s="5">
        <v>0.29995100000000002</v>
      </c>
      <c r="AM1144" s="5">
        <v>577.00699999999995</v>
      </c>
      <c r="AO1144" s="5">
        <v>22.753799999999998</v>
      </c>
      <c r="AP1144" s="5">
        <v>1.1120300000000001</v>
      </c>
      <c r="AQ1144" s="5">
        <v>2885.04</v>
      </c>
      <c r="AS1144" s="5">
        <v>22.753900000000002</v>
      </c>
      <c r="AT1144" s="5">
        <v>2.0485799999999998</v>
      </c>
      <c r="AU1144" s="5">
        <v>5770.01</v>
      </c>
      <c r="AW1144" s="5">
        <v>22.863199999999999</v>
      </c>
      <c r="AX1144" s="6">
        <v>-6.8726000000000004E-3</v>
      </c>
      <c r="AY1144" s="5">
        <v>-90.900800000000004</v>
      </c>
      <c r="BA1144" s="5">
        <v>22.863099999999999</v>
      </c>
      <c r="BB1144" s="5">
        <v>1.7496100000000001E-2</v>
      </c>
      <c r="BC1144" s="5">
        <v>-454.50900000000001</v>
      </c>
      <c r="BE1144" s="5">
        <v>22.863199999999999</v>
      </c>
      <c r="BF1144" s="5">
        <v>3.5059699999999999E-2</v>
      </c>
      <c r="BG1144" s="5">
        <v>-909.01400000000001</v>
      </c>
      <c r="BI1144" s="5">
        <v>22.863199999999999</v>
      </c>
      <c r="BJ1144" s="5">
        <v>0.114605</v>
      </c>
      <c r="BK1144" s="5">
        <v>-4545.05</v>
      </c>
      <c r="BM1144" s="5">
        <v>22.863199999999999</v>
      </c>
      <c r="BN1144" s="5">
        <v>0.18721399999999999</v>
      </c>
      <c r="BO1144" s="5">
        <v>-9090.1200000000008</v>
      </c>
    </row>
    <row r="1145" spans="1:67" x14ac:dyDescent="0.35">
      <c r="A1145" s="5">
        <v>22.883199999999999</v>
      </c>
      <c r="B1145" s="5">
        <v>-2.0532999999999999E-2</v>
      </c>
      <c r="C1145" s="5">
        <v>-38.567999999999998</v>
      </c>
      <c r="E1145" s="5">
        <v>22.883199999999999</v>
      </c>
      <c r="F1145" s="5">
        <v>-2.5967799999999999E-2</v>
      </c>
      <c r="G1145" s="5">
        <v>-77.136099999999999</v>
      </c>
      <c r="I1145" s="5">
        <v>22.883199999999999</v>
      </c>
      <c r="J1145" s="5">
        <v>-5.9440399999999997E-2</v>
      </c>
      <c r="K1145" s="5">
        <v>-385.68099999999998</v>
      </c>
      <c r="M1145" s="5">
        <v>22.883299999999998</v>
      </c>
      <c r="N1145" s="5">
        <v>-8.4916900000000003E-2</v>
      </c>
      <c r="O1145" s="5">
        <v>-771.36699999999996</v>
      </c>
      <c r="Q1145" s="5">
        <v>22.883199999999999</v>
      </c>
      <c r="R1145" s="5">
        <v>-0.247637</v>
      </c>
      <c r="S1145" s="5">
        <v>-3856.82</v>
      </c>
      <c r="U1145" s="5">
        <v>22.883099999999999</v>
      </c>
      <c r="V1145" s="5">
        <v>-0.42113099999999998</v>
      </c>
      <c r="W1145" s="5">
        <v>-7713.65</v>
      </c>
      <c r="Y1145" s="5">
        <v>22.773900000000001</v>
      </c>
      <c r="Z1145" s="5">
        <v>3.7098199999999998E-2</v>
      </c>
      <c r="AA1145" s="5">
        <v>32.7697</v>
      </c>
      <c r="AC1145" s="5">
        <v>22.773800000000001</v>
      </c>
      <c r="AD1145" s="5">
        <v>5.0380599999999998E-2</v>
      </c>
      <c r="AE1145" s="5">
        <v>65.539500000000004</v>
      </c>
      <c r="AG1145" s="5">
        <v>22.773700000000002</v>
      </c>
      <c r="AH1145" s="5">
        <v>0.17000699999999999</v>
      </c>
      <c r="AI1145" s="5">
        <v>327.69799999999998</v>
      </c>
      <c r="AK1145" s="5">
        <v>22.773800000000001</v>
      </c>
      <c r="AL1145" s="5">
        <v>0.28153800000000001</v>
      </c>
      <c r="AM1145" s="5">
        <v>655.39</v>
      </c>
      <c r="AO1145" s="5">
        <v>22.773800000000001</v>
      </c>
      <c r="AP1145" s="5">
        <v>1.0489999999999999</v>
      </c>
      <c r="AQ1145" s="5">
        <v>3276.97</v>
      </c>
      <c r="AS1145" s="5">
        <v>22.773900000000001</v>
      </c>
      <c r="AT1145" s="5">
        <v>1.92954</v>
      </c>
      <c r="AU1145" s="5">
        <v>6553.92</v>
      </c>
      <c r="AW1145" s="5">
        <v>22.883099999999999</v>
      </c>
      <c r="AX1145" s="6">
        <v>-8.6821299999999995E-4</v>
      </c>
      <c r="AY1145" s="5">
        <v>-90.478499999999997</v>
      </c>
      <c r="BA1145" s="5">
        <v>22.883099999999999</v>
      </c>
      <c r="BB1145" s="5">
        <v>1.91443E-2</v>
      </c>
      <c r="BC1145" s="5">
        <v>-452.39499999999998</v>
      </c>
      <c r="BE1145" s="5">
        <v>22.883199999999999</v>
      </c>
      <c r="BF1145" s="5">
        <v>3.7068499999999997E-2</v>
      </c>
      <c r="BG1145" s="5">
        <v>-904.79899999999998</v>
      </c>
      <c r="BI1145" s="5">
        <v>22.883199999999999</v>
      </c>
      <c r="BJ1145" s="5">
        <v>0.115076</v>
      </c>
      <c r="BK1145" s="5">
        <v>-4523.92</v>
      </c>
      <c r="BM1145" s="5">
        <v>22.883199999999999</v>
      </c>
      <c r="BN1145" s="5">
        <v>0.188828</v>
      </c>
      <c r="BO1145" s="5">
        <v>-9047.77</v>
      </c>
    </row>
    <row r="1146" spans="1:67" x14ac:dyDescent="0.35">
      <c r="A1146" s="5">
        <v>22.903199999999998</v>
      </c>
      <c r="B1146" s="5">
        <v>-1.7318099999999999E-2</v>
      </c>
      <c r="C1146" s="5">
        <v>-39.199100000000001</v>
      </c>
      <c r="E1146" s="5">
        <v>22.903099999999998</v>
      </c>
      <c r="F1146" s="5">
        <v>-2.3448400000000001E-2</v>
      </c>
      <c r="G1146" s="5">
        <v>-78.396600000000007</v>
      </c>
      <c r="I1146" s="5">
        <v>22.903199999999998</v>
      </c>
      <c r="J1146" s="5">
        <v>-5.5631800000000002E-2</v>
      </c>
      <c r="K1146" s="5">
        <v>-391.983</v>
      </c>
      <c r="M1146" s="5">
        <v>22.903300000000002</v>
      </c>
      <c r="N1146" s="5">
        <v>-8.4334099999999995E-2</v>
      </c>
      <c r="O1146" s="5">
        <v>-783.97400000000005</v>
      </c>
      <c r="Q1146" s="5">
        <v>22.903199999999998</v>
      </c>
      <c r="R1146" s="5">
        <v>-0.24075299999999999</v>
      </c>
      <c r="S1146" s="5">
        <v>-3919.82</v>
      </c>
      <c r="U1146" s="5">
        <v>22.903199999999998</v>
      </c>
      <c r="V1146" s="5">
        <v>-0.41022399999999998</v>
      </c>
      <c r="W1146" s="5">
        <v>-7839.75</v>
      </c>
      <c r="Y1146" s="5">
        <v>22.793700000000001</v>
      </c>
      <c r="Z1146" s="5">
        <v>3.1215099999999999E-2</v>
      </c>
      <c r="AA1146" s="5">
        <v>36.363300000000002</v>
      </c>
      <c r="AC1146" s="5">
        <v>22.793800000000001</v>
      </c>
      <c r="AD1146" s="5">
        <v>5.3320199999999998E-2</v>
      </c>
      <c r="AE1146" s="5">
        <v>72.727599999999995</v>
      </c>
      <c r="AG1146" s="5">
        <v>22.793800000000001</v>
      </c>
      <c r="AH1146" s="5">
        <v>0.15576100000000001</v>
      </c>
      <c r="AI1146" s="5">
        <v>363.63600000000002</v>
      </c>
      <c r="AK1146" s="5">
        <v>22.793600000000001</v>
      </c>
      <c r="AL1146" s="5">
        <v>0.25778299999999998</v>
      </c>
      <c r="AM1146" s="5">
        <v>727.26400000000001</v>
      </c>
      <c r="AO1146" s="5">
        <v>22.793600000000001</v>
      </c>
      <c r="AP1146" s="5">
        <v>0.973831</v>
      </c>
      <c r="AQ1146" s="5">
        <v>3636.37</v>
      </c>
      <c r="AS1146" s="5">
        <v>22.793700000000001</v>
      </c>
      <c r="AT1146" s="5">
        <v>1.7824199999999999</v>
      </c>
      <c r="AU1146" s="5">
        <v>7272.73</v>
      </c>
      <c r="AW1146" s="5">
        <v>22.903099999999998</v>
      </c>
      <c r="AX1146" s="6">
        <v>4.0132400000000004E-3</v>
      </c>
      <c r="AY1146" s="5">
        <v>-90.047200000000004</v>
      </c>
      <c r="BA1146" s="5">
        <v>22.903199999999998</v>
      </c>
      <c r="BB1146" s="5">
        <v>1.9677E-2</v>
      </c>
      <c r="BC1146" s="5">
        <v>-450.23200000000003</v>
      </c>
      <c r="BE1146" s="5">
        <v>22.903199999999998</v>
      </c>
      <c r="BF1146" s="5">
        <v>4.3996199999999999E-2</v>
      </c>
      <c r="BG1146" s="5">
        <v>-900.47799999999995</v>
      </c>
      <c r="BI1146" s="5">
        <v>22.903199999999998</v>
      </c>
      <c r="BJ1146" s="5">
        <v>0.122112</v>
      </c>
      <c r="BK1146" s="5">
        <v>-4502.33</v>
      </c>
      <c r="BM1146" s="5">
        <v>22.903099999999998</v>
      </c>
      <c r="BN1146" s="5">
        <v>0.18129200000000001</v>
      </c>
      <c r="BO1146" s="5">
        <v>-9004.68</v>
      </c>
    </row>
    <row r="1147" spans="1:67" x14ac:dyDescent="0.35">
      <c r="A1147" s="5">
        <v>22.923200000000001</v>
      </c>
      <c r="B1147" s="5">
        <v>-1.6806700000000001E-2</v>
      </c>
      <c r="C1147" s="5">
        <v>-39.8142</v>
      </c>
      <c r="E1147" s="5">
        <v>22.923100000000002</v>
      </c>
      <c r="F1147" s="5">
        <v>-2.40089E-2</v>
      </c>
      <c r="G1147" s="5">
        <v>-79.625100000000003</v>
      </c>
      <c r="I1147" s="5">
        <v>22.923200000000001</v>
      </c>
      <c r="J1147" s="5">
        <v>-5.1852799999999998E-2</v>
      </c>
      <c r="K1147" s="5">
        <v>-398.13099999999997</v>
      </c>
      <c r="M1147" s="5">
        <v>22.922999999999998</v>
      </c>
      <c r="N1147" s="5">
        <v>-7.91322E-2</v>
      </c>
      <c r="O1147" s="5">
        <v>-796.274</v>
      </c>
      <c r="Q1147" s="5">
        <v>22.923300000000001</v>
      </c>
      <c r="R1147" s="5">
        <v>-0.24574099999999999</v>
      </c>
      <c r="S1147" s="5">
        <v>-3981.34</v>
      </c>
      <c r="U1147" s="5">
        <v>22.923200000000001</v>
      </c>
      <c r="V1147" s="5">
        <v>-0.400864</v>
      </c>
      <c r="W1147" s="5">
        <v>-7962.89</v>
      </c>
      <c r="Y1147" s="5">
        <v>22.813700000000001</v>
      </c>
      <c r="Z1147" s="5">
        <v>2.96358E-2</v>
      </c>
      <c r="AA1147" s="5">
        <v>39.595999999999997</v>
      </c>
      <c r="AC1147" s="5">
        <v>22.813500000000001</v>
      </c>
      <c r="AD1147" s="5">
        <v>4.9942399999999998E-2</v>
      </c>
      <c r="AE1147" s="5">
        <v>79.192499999999995</v>
      </c>
      <c r="AG1147" s="5">
        <v>22.813800000000001</v>
      </c>
      <c r="AH1147" s="5">
        <v>0.141655</v>
      </c>
      <c r="AI1147" s="5">
        <v>395.96</v>
      </c>
      <c r="AK1147" s="5">
        <v>22.813600000000001</v>
      </c>
      <c r="AL1147" s="5">
        <v>0.23991299999999999</v>
      </c>
      <c r="AM1147" s="5">
        <v>791.92499999999995</v>
      </c>
      <c r="AO1147" s="5">
        <v>22.813600000000001</v>
      </c>
      <c r="AP1147" s="5">
        <v>0.88488199999999995</v>
      </c>
      <c r="AQ1147" s="5">
        <v>3959.62</v>
      </c>
      <c r="AS1147" s="5">
        <v>22.813700000000001</v>
      </c>
      <c r="AT1147" s="5">
        <v>1.6185799999999999</v>
      </c>
      <c r="AU1147" s="5">
        <v>7919.23</v>
      </c>
      <c r="AW1147" s="5">
        <v>22.923200000000001</v>
      </c>
      <c r="AX1147" s="6">
        <v>-2.9634000000000001E-3</v>
      </c>
      <c r="AY1147" s="5">
        <v>-89.606700000000004</v>
      </c>
      <c r="BA1147" s="5">
        <v>22.923200000000001</v>
      </c>
      <c r="BB1147" s="5">
        <v>2.4673299999999999E-2</v>
      </c>
      <c r="BC1147" s="5">
        <v>-448.03500000000003</v>
      </c>
      <c r="BE1147" s="5">
        <v>22.923100000000002</v>
      </c>
      <c r="BF1147" s="5">
        <v>3.8434500000000003E-2</v>
      </c>
      <c r="BG1147" s="5">
        <v>-896.07899999999995</v>
      </c>
      <c r="BI1147" s="5">
        <v>22.923100000000002</v>
      </c>
      <c r="BJ1147" s="5">
        <v>0.123583</v>
      </c>
      <c r="BK1147" s="5">
        <v>-4480.3500000000004</v>
      </c>
      <c r="BM1147" s="5">
        <v>22.923100000000002</v>
      </c>
      <c r="BN1147" s="5">
        <v>0.191832</v>
      </c>
      <c r="BO1147" s="5">
        <v>-8960.7000000000007</v>
      </c>
    </row>
    <row r="1148" spans="1:67" x14ac:dyDescent="0.35">
      <c r="A1148" s="5">
        <v>22.9434</v>
      </c>
      <c r="B1148" s="5">
        <v>-2.0371899999999998E-2</v>
      </c>
      <c r="C1148" s="5">
        <v>-40.411099999999998</v>
      </c>
      <c r="E1148" s="5">
        <v>22.9434</v>
      </c>
      <c r="F1148" s="5">
        <v>-3.0758000000000001E-2</v>
      </c>
      <c r="G1148" s="5">
        <v>-80.822599999999994</v>
      </c>
      <c r="I1148" s="5">
        <v>22.9434</v>
      </c>
      <c r="J1148" s="5">
        <v>-4.9765900000000002E-2</v>
      </c>
      <c r="K1148" s="5">
        <v>-404.10899999999998</v>
      </c>
      <c r="M1148" s="5">
        <v>22.943300000000001</v>
      </c>
      <c r="N1148" s="5">
        <v>-8.1266400000000003E-2</v>
      </c>
      <c r="O1148" s="5">
        <v>-808.22299999999996</v>
      </c>
      <c r="Q1148" s="5">
        <v>22.943300000000001</v>
      </c>
      <c r="R1148" s="5">
        <v>-0.231766</v>
      </c>
      <c r="S1148" s="5">
        <v>-4041.1</v>
      </c>
      <c r="U1148" s="5">
        <v>22.9434</v>
      </c>
      <c r="V1148" s="5">
        <v>-0.401756</v>
      </c>
      <c r="W1148" s="5">
        <v>-8082.46</v>
      </c>
      <c r="Y1148" s="5">
        <v>22.8337</v>
      </c>
      <c r="Z1148" s="5">
        <v>3.1162100000000002E-2</v>
      </c>
      <c r="AA1148" s="5">
        <v>42.436100000000003</v>
      </c>
      <c r="AC1148" s="5">
        <v>22.833600000000001</v>
      </c>
      <c r="AD1148" s="5">
        <v>4.73687E-2</v>
      </c>
      <c r="AE1148" s="5">
        <v>84.871399999999994</v>
      </c>
      <c r="AG1148" s="5">
        <v>22.833600000000001</v>
      </c>
      <c r="AH1148" s="5">
        <v>0.13031899999999999</v>
      </c>
      <c r="AI1148" s="5">
        <v>424.35199999999998</v>
      </c>
      <c r="AK1148" s="5">
        <v>22.833600000000001</v>
      </c>
      <c r="AL1148" s="5">
        <v>0.21604599999999999</v>
      </c>
      <c r="AM1148" s="5">
        <v>848.71</v>
      </c>
      <c r="AO1148" s="5">
        <v>22.833600000000001</v>
      </c>
      <c r="AP1148" s="5">
        <v>0.79914799999999997</v>
      </c>
      <c r="AQ1148" s="5">
        <v>4243.58</v>
      </c>
      <c r="AS1148" s="5">
        <v>22.8338</v>
      </c>
      <c r="AT1148" s="5">
        <v>1.4434800000000001</v>
      </c>
      <c r="AU1148" s="5">
        <v>8487.1</v>
      </c>
      <c r="AW1148" s="5">
        <v>22.943300000000001</v>
      </c>
      <c r="AX1148" s="6">
        <v>-1.14288E-4</v>
      </c>
      <c r="AY1148" s="5">
        <v>-89.156400000000005</v>
      </c>
      <c r="BA1148" s="5">
        <v>22.943300000000001</v>
      </c>
      <c r="BB1148" s="5">
        <v>2.0447900000000001E-2</v>
      </c>
      <c r="BC1148" s="5">
        <v>-445.77300000000002</v>
      </c>
      <c r="BE1148" s="5">
        <v>22.9434</v>
      </c>
      <c r="BF1148" s="5">
        <v>4.1012399999999997E-2</v>
      </c>
      <c r="BG1148" s="5">
        <v>-891.53899999999999</v>
      </c>
      <c r="BI1148" s="5">
        <v>22.9434</v>
      </c>
      <c r="BJ1148" s="5">
        <v>0.119073</v>
      </c>
      <c r="BK1148" s="5">
        <v>-4457.8100000000004</v>
      </c>
      <c r="BM1148" s="5">
        <v>22.943300000000001</v>
      </c>
      <c r="BN1148" s="5">
        <v>0.197994</v>
      </c>
      <c r="BO1148" s="5">
        <v>-8915.69</v>
      </c>
    </row>
    <row r="1149" spans="1:67" x14ac:dyDescent="0.35">
      <c r="A1149" s="5">
        <v>22.9634</v>
      </c>
      <c r="B1149" s="5">
        <v>-1.90846E-2</v>
      </c>
      <c r="C1149" s="5">
        <v>-40.993200000000002</v>
      </c>
      <c r="E1149" s="5">
        <v>22.9633</v>
      </c>
      <c r="F1149" s="5">
        <v>-2.4481599999999999E-2</v>
      </c>
      <c r="G1149" s="5">
        <v>-81.986999999999995</v>
      </c>
      <c r="I1149" s="5">
        <v>22.9634</v>
      </c>
      <c r="J1149" s="5">
        <v>-5.5748499999999999E-2</v>
      </c>
      <c r="K1149" s="5">
        <v>-409.92599999999999</v>
      </c>
      <c r="M1149" s="5">
        <v>22.9633</v>
      </c>
      <c r="N1149" s="5">
        <v>-8.27571E-2</v>
      </c>
      <c r="O1149" s="5">
        <v>-819.86300000000006</v>
      </c>
      <c r="Q1149" s="5">
        <v>22.9633</v>
      </c>
      <c r="R1149" s="5">
        <v>-0.22267200000000001</v>
      </c>
      <c r="S1149" s="5">
        <v>-4099.38</v>
      </c>
      <c r="U1149" s="5">
        <v>22.9635</v>
      </c>
      <c r="V1149" s="5">
        <v>-0.385627</v>
      </c>
      <c r="W1149" s="5">
        <v>-8198.69</v>
      </c>
      <c r="Y1149" s="5">
        <v>22.8535</v>
      </c>
      <c r="Z1149" s="5">
        <v>2.9482600000000001E-2</v>
      </c>
      <c r="AA1149" s="5">
        <v>44.853499999999997</v>
      </c>
      <c r="AC1149" s="5">
        <v>22.8536</v>
      </c>
      <c r="AD1149" s="5">
        <v>4.4691599999999998E-2</v>
      </c>
      <c r="AE1149" s="5">
        <v>89.706199999999995</v>
      </c>
      <c r="AG1149" s="5">
        <v>22.8536</v>
      </c>
      <c r="AH1149" s="5">
        <v>0.114567</v>
      </c>
      <c r="AI1149" s="5">
        <v>448.53899999999999</v>
      </c>
      <c r="AK1149" s="5">
        <v>22.853400000000001</v>
      </c>
      <c r="AL1149" s="5">
        <v>0.189251</v>
      </c>
      <c r="AM1149" s="5">
        <v>897.06200000000001</v>
      </c>
      <c r="AO1149" s="5">
        <v>22.853400000000001</v>
      </c>
      <c r="AP1149" s="5">
        <v>0.68822000000000005</v>
      </c>
      <c r="AQ1149" s="5">
        <v>4485.37</v>
      </c>
      <c r="AS1149" s="5">
        <v>22.8535</v>
      </c>
      <c r="AT1149" s="5">
        <v>1.25102</v>
      </c>
      <c r="AU1149" s="5">
        <v>8970.67</v>
      </c>
      <c r="AW1149" s="5">
        <v>22.9633</v>
      </c>
      <c r="AX1149" s="6">
        <v>-9.9043099999999995E-4</v>
      </c>
      <c r="AY1149" s="5">
        <v>-88.697599999999994</v>
      </c>
      <c r="BA1149" s="5">
        <v>22.9633</v>
      </c>
      <c r="BB1149" s="5">
        <v>1.9349100000000001E-2</v>
      </c>
      <c r="BC1149" s="5">
        <v>-443.49299999999999</v>
      </c>
      <c r="BE1149" s="5">
        <v>22.9633</v>
      </c>
      <c r="BF1149" s="5">
        <v>4.2802600000000003E-2</v>
      </c>
      <c r="BG1149" s="5">
        <v>-886.95500000000004</v>
      </c>
      <c r="BI1149" s="5">
        <v>22.9633</v>
      </c>
      <c r="BJ1149" s="5">
        <v>0.11931799999999999</v>
      </c>
      <c r="BK1149" s="5">
        <v>-4434.8900000000003</v>
      </c>
      <c r="BM1149" s="5">
        <v>22.9633</v>
      </c>
      <c r="BN1149" s="5">
        <v>0.19247600000000001</v>
      </c>
      <c r="BO1149" s="5">
        <v>-8869.82</v>
      </c>
    </row>
    <row r="1150" spans="1:67" x14ac:dyDescent="0.35">
      <c r="A1150" s="5">
        <v>22.9833</v>
      </c>
      <c r="B1150" s="5">
        <v>-1.6101799999999999E-2</v>
      </c>
      <c r="C1150" s="5">
        <v>-41.558900000000001</v>
      </c>
      <c r="E1150" s="5">
        <v>22.9833</v>
      </c>
      <c r="F1150" s="5">
        <v>-2.24479E-2</v>
      </c>
      <c r="G1150" s="5">
        <v>-83.118200000000002</v>
      </c>
      <c r="I1150" s="5">
        <v>22.9833</v>
      </c>
      <c r="J1150" s="5">
        <v>-5.3730100000000003E-2</v>
      </c>
      <c r="K1150" s="5">
        <v>-415.59</v>
      </c>
      <c r="M1150" s="5">
        <v>22.9834</v>
      </c>
      <c r="N1150" s="5">
        <v>-7.5721800000000006E-2</v>
      </c>
      <c r="O1150" s="5">
        <v>-831.19600000000003</v>
      </c>
      <c r="Q1150" s="5">
        <v>22.9833</v>
      </c>
      <c r="R1150" s="5">
        <v>-0.23000499999999999</v>
      </c>
      <c r="S1150" s="5">
        <v>-4155.96</v>
      </c>
      <c r="U1150" s="5">
        <v>22.9832</v>
      </c>
      <c r="V1150" s="5">
        <v>-0.37362899999999999</v>
      </c>
      <c r="W1150" s="5">
        <v>-8311.84</v>
      </c>
      <c r="Y1150" s="5">
        <v>22.8735</v>
      </c>
      <c r="Z1150" s="5">
        <v>3.0722699999999999E-2</v>
      </c>
      <c r="AA1150" s="5">
        <v>46.825699999999998</v>
      </c>
      <c r="AC1150" s="5">
        <v>22.8736</v>
      </c>
      <c r="AD1150" s="5">
        <v>3.8054600000000001E-2</v>
      </c>
      <c r="AE1150" s="5">
        <v>93.651499999999999</v>
      </c>
      <c r="AG1150" s="5">
        <v>22.8736</v>
      </c>
      <c r="AH1150" s="5">
        <v>9.8694000000000004E-2</v>
      </c>
      <c r="AI1150" s="5">
        <v>468.24799999999999</v>
      </c>
      <c r="AK1150" s="5">
        <v>22.8734</v>
      </c>
      <c r="AL1150" s="5">
        <v>0.163077</v>
      </c>
      <c r="AM1150" s="5">
        <v>936.51499999999999</v>
      </c>
      <c r="AO1150" s="5">
        <v>22.8734</v>
      </c>
      <c r="AP1150" s="5">
        <v>0.575264</v>
      </c>
      <c r="AQ1150" s="5">
        <v>4682.49</v>
      </c>
      <c r="AS1150" s="5">
        <v>22.8735</v>
      </c>
      <c r="AT1150" s="5">
        <v>1.04698</v>
      </c>
      <c r="AU1150" s="5">
        <v>9365.1</v>
      </c>
      <c r="AW1150" s="5">
        <v>22.9833</v>
      </c>
      <c r="AX1150" s="6">
        <v>-3.6466799999999998E-3</v>
      </c>
      <c r="AY1150" s="5">
        <v>-88.230099999999993</v>
      </c>
      <c r="BA1150" s="5">
        <v>22.9834</v>
      </c>
      <c r="BB1150" s="5">
        <v>2.2598500000000001E-2</v>
      </c>
      <c r="BC1150" s="5">
        <v>-441.173</v>
      </c>
      <c r="BE1150" s="5">
        <v>22.9833</v>
      </c>
      <c r="BF1150" s="5">
        <v>3.8169399999999999E-2</v>
      </c>
      <c r="BG1150" s="5">
        <v>-882.30799999999999</v>
      </c>
      <c r="BI1150" s="5">
        <v>22.9833</v>
      </c>
      <c r="BJ1150" s="5">
        <v>0.12673300000000001</v>
      </c>
      <c r="BK1150" s="5">
        <v>-4411.54</v>
      </c>
      <c r="BM1150" s="5">
        <v>22.9833</v>
      </c>
      <c r="BN1150" s="5">
        <v>0.19658900000000001</v>
      </c>
      <c r="BO1150" s="5">
        <v>-8822.93</v>
      </c>
    </row>
    <row r="1151" spans="1:67" x14ac:dyDescent="0.35">
      <c r="A1151" s="5">
        <v>23.003299999999999</v>
      </c>
      <c r="B1151" s="5">
        <v>-1.73508E-2</v>
      </c>
      <c r="C1151" s="5">
        <v>-42.1081</v>
      </c>
      <c r="E1151" s="5">
        <v>23.003299999999999</v>
      </c>
      <c r="F1151" s="5">
        <v>-2.5822500000000002E-2</v>
      </c>
      <c r="G1151" s="5">
        <v>-84.217399999999998</v>
      </c>
      <c r="I1151" s="5">
        <v>23.003299999999999</v>
      </c>
      <c r="J1151" s="5">
        <v>-4.8717099999999999E-2</v>
      </c>
      <c r="K1151" s="5">
        <v>-421.089</v>
      </c>
      <c r="M1151" s="5">
        <v>23.003399999999999</v>
      </c>
      <c r="N1151" s="5">
        <v>-7.2959499999999997E-2</v>
      </c>
      <c r="O1151" s="5">
        <v>-842.19100000000003</v>
      </c>
      <c r="Q1151" s="5">
        <v>23.003299999999999</v>
      </c>
      <c r="R1151" s="5">
        <v>-0.21995200000000001</v>
      </c>
      <c r="S1151" s="5">
        <v>-4210.79</v>
      </c>
      <c r="U1151" s="5">
        <v>23.0032</v>
      </c>
      <c r="V1151" s="5">
        <v>-0.37319400000000003</v>
      </c>
      <c r="W1151" s="5">
        <v>-8421.6200000000008</v>
      </c>
      <c r="Y1151" s="5">
        <v>22.893599999999999</v>
      </c>
      <c r="Z1151" s="5">
        <v>2.6360499999999999E-2</v>
      </c>
      <c r="AA1151" s="5">
        <v>48.332900000000002</v>
      </c>
      <c r="AC1151" s="5">
        <v>22.8934</v>
      </c>
      <c r="AD1151" s="5">
        <v>3.37217E-2</v>
      </c>
      <c r="AE1151" s="5">
        <v>96.666200000000003</v>
      </c>
      <c r="AG1151" s="5">
        <v>22.893599999999999</v>
      </c>
      <c r="AH1151" s="5">
        <v>8.2790000000000002E-2</v>
      </c>
      <c r="AI1151" s="5">
        <v>483.32400000000001</v>
      </c>
      <c r="AK1151" s="5">
        <v>22.8934</v>
      </c>
      <c r="AL1151" s="5">
        <v>0.12446599999999999</v>
      </c>
      <c r="AM1151" s="5">
        <v>966.66700000000003</v>
      </c>
      <c r="AO1151" s="5">
        <v>22.8934</v>
      </c>
      <c r="AP1151" s="5">
        <v>0.45947700000000002</v>
      </c>
      <c r="AQ1151" s="5">
        <v>4833.22</v>
      </c>
      <c r="AS1151" s="5">
        <v>22.893599999999999</v>
      </c>
      <c r="AT1151" s="5">
        <v>0.82280200000000003</v>
      </c>
      <c r="AU1151" s="5">
        <v>9666.5300000000007</v>
      </c>
      <c r="AW1151" s="5">
        <v>23.003399999999999</v>
      </c>
      <c r="AX1151" s="6">
        <v>4.8771500000000002E-3</v>
      </c>
      <c r="AY1151" s="5">
        <v>-87.755099999999999</v>
      </c>
      <c r="BA1151" s="5">
        <v>23.003399999999999</v>
      </c>
      <c r="BB1151" s="5">
        <v>2.36279E-2</v>
      </c>
      <c r="BC1151" s="5">
        <v>-438.76799999999997</v>
      </c>
      <c r="BE1151" s="5">
        <v>23.003299999999999</v>
      </c>
      <c r="BF1151" s="5">
        <v>4.6616900000000003E-2</v>
      </c>
      <c r="BG1151" s="5">
        <v>-877.53700000000003</v>
      </c>
      <c r="BI1151" s="5">
        <v>23.003299999999999</v>
      </c>
      <c r="BJ1151" s="5">
        <v>0.13086100000000001</v>
      </c>
      <c r="BK1151" s="5">
        <v>-4387.67</v>
      </c>
      <c r="BM1151" s="5">
        <v>23.003299999999999</v>
      </c>
      <c r="BN1151" s="5">
        <v>0.201932</v>
      </c>
      <c r="BO1151" s="5">
        <v>-8775.24</v>
      </c>
    </row>
    <row r="1152" spans="1:67" x14ac:dyDescent="0.35">
      <c r="A1152" s="5">
        <v>23.023399999999999</v>
      </c>
      <c r="B1152" s="5">
        <v>-1.90186E-2</v>
      </c>
      <c r="C1152" s="5">
        <v>-42.640700000000002</v>
      </c>
      <c r="E1152" s="5">
        <v>23.023499999999999</v>
      </c>
      <c r="F1152" s="5">
        <v>-2.4159900000000002E-2</v>
      </c>
      <c r="G1152" s="5">
        <v>-85.280500000000004</v>
      </c>
      <c r="I1152" s="5">
        <v>23.023399999999999</v>
      </c>
      <c r="J1152" s="5">
        <v>-4.9770700000000001E-2</v>
      </c>
      <c r="K1152" s="5">
        <v>-426.42399999999998</v>
      </c>
      <c r="M1152" s="5">
        <v>23.023399999999999</v>
      </c>
      <c r="N1152" s="5">
        <v>-7.8371999999999997E-2</v>
      </c>
      <c r="O1152" s="5">
        <v>-852.80700000000002</v>
      </c>
      <c r="Q1152" s="5">
        <v>23.023599999999998</v>
      </c>
      <c r="R1152" s="5">
        <v>-0.21104800000000001</v>
      </c>
      <c r="S1152" s="5">
        <v>-4264.05</v>
      </c>
      <c r="U1152" s="5">
        <v>23.023499999999999</v>
      </c>
      <c r="V1152" s="5">
        <v>-0.35946400000000001</v>
      </c>
      <c r="W1152" s="5">
        <v>-8527.9</v>
      </c>
      <c r="Y1152" s="5">
        <v>22.9133</v>
      </c>
      <c r="Z1152" s="5">
        <v>1.8459199999999999E-2</v>
      </c>
      <c r="AA1152" s="5">
        <v>49.3596</v>
      </c>
      <c r="AC1152" s="5">
        <v>22.913399999999999</v>
      </c>
      <c r="AD1152" s="5">
        <v>3.4264700000000002E-2</v>
      </c>
      <c r="AE1152" s="5">
        <v>98.7196</v>
      </c>
      <c r="AG1152" s="5">
        <v>22.913399999999999</v>
      </c>
      <c r="AH1152" s="5">
        <v>6.1820600000000003E-2</v>
      </c>
      <c r="AI1152" s="5">
        <v>493.59699999999998</v>
      </c>
      <c r="AK1152" s="5">
        <v>22.9132</v>
      </c>
      <c r="AL1152" s="5">
        <v>9.2081999999999997E-2</v>
      </c>
      <c r="AM1152" s="5">
        <v>987.197</v>
      </c>
      <c r="AO1152" s="5">
        <v>22.913399999999999</v>
      </c>
      <c r="AP1152" s="5">
        <v>0.32667600000000002</v>
      </c>
      <c r="AQ1152" s="5">
        <v>4935.93</v>
      </c>
      <c r="AS1152" s="5">
        <v>22.9133</v>
      </c>
      <c r="AT1152" s="5">
        <v>0.57972599999999996</v>
      </c>
      <c r="AU1152" s="5">
        <v>9871.9500000000007</v>
      </c>
      <c r="AW1152" s="5">
        <v>23.023499999999999</v>
      </c>
      <c r="AX1152" s="6">
        <v>3.1023600000000002E-3</v>
      </c>
      <c r="AY1152" s="5">
        <v>-87.269300000000001</v>
      </c>
      <c r="BA1152" s="5">
        <v>23.023499999999999</v>
      </c>
      <c r="BB1152" s="5">
        <v>2.5578900000000002E-2</v>
      </c>
      <c r="BC1152" s="5">
        <v>-436.34199999999998</v>
      </c>
      <c r="BE1152" s="5">
        <v>23.023499999999999</v>
      </c>
      <c r="BF1152" s="5">
        <v>4.6476099999999999E-2</v>
      </c>
      <c r="BG1152" s="5">
        <v>-872.69</v>
      </c>
      <c r="BI1152" s="5">
        <v>23.023499999999999</v>
      </c>
      <c r="BJ1152" s="5">
        <v>0.12655</v>
      </c>
      <c r="BK1152" s="5">
        <v>-4363.3900000000003</v>
      </c>
      <c r="BM1152" s="5">
        <v>23.023499999999999</v>
      </c>
      <c r="BN1152" s="5">
        <v>0.20103599999999999</v>
      </c>
      <c r="BO1152" s="5">
        <v>-8726.74</v>
      </c>
    </row>
    <row r="1153" spans="1:67" x14ac:dyDescent="0.35">
      <c r="A1153" s="5">
        <v>23.043500000000002</v>
      </c>
      <c r="B1153" s="5">
        <v>-1.7168699999999999E-2</v>
      </c>
      <c r="C1153" s="5">
        <v>-43.155000000000001</v>
      </c>
      <c r="E1153" s="5">
        <v>23.043500000000002</v>
      </c>
      <c r="F1153" s="5">
        <v>-2.3672100000000001E-2</v>
      </c>
      <c r="G1153" s="5">
        <v>-86.310500000000005</v>
      </c>
      <c r="I1153" s="5">
        <v>23.043500000000002</v>
      </c>
      <c r="J1153" s="5">
        <v>-4.9075000000000001E-2</v>
      </c>
      <c r="K1153" s="5">
        <v>-431.54399999999998</v>
      </c>
      <c r="M1153" s="5">
        <v>23.043399999999998</v>
      </c>
      <c r="N1153" s="5">
        <v>-7.5249999999999997E-2</v>
      </c>
      <c r="O1153" s="5">
        <v>-863.09699999999998</v>
      </c>
      <c r="Q1153" s="5">
        <v>23.043399999999998</v>
      </c>
      <c r="R1153" s="5">
        <v>-0.21061299999999999</v>
      </c>
      <c r="S1153" s="5">
        <v>-4315.55</v>
      </c>
      <c r="U1153" s="5">
        <v>23.043500000000002</v>
      </c>
      <c r="V1153" s="5">
        <v>-0.35059400000000002</v>
      </c>
      <c r="W1153" s="5">
        <v>-8630.9599999999991</v>
      </c>
      <c r="Y1153" s="5">
        <v>22.933399999999999</v>
      </c>
      <c r="Z1153" s="5">
        <v>1.6434000000000001E-2</v>
      </c>
      <c r="AA1153" s="5">
        <v>49.896299999999997</v>
      </c>
      <c r="AC1153" s="5">
        <v>22.933399999999999</v>
      </c>
      <c r="AD1153" s="5">
        <v>2.49313E-2</v>
      </c>
      <c r="AE1153" s="5">
        <v>99.793099999999995</v>
      </c>
      <c r="AG1153" s="5">
        <v>22.933399999999999</v>
      </c>
      <c r="AH1153" s="5">
        <v>3.9005499999999999E-2</v>
      </c>
      <c r="AI1153" s="5">
        <v>498.959</v>
      </c>
      <c r="AK1153" s="5">
        <v>22.933199999999999</v>
      </c>
      <c r="AL1153" s="5">
        <v>6.6226499999999994E-2</v>
      </c>
      <c r="AM1153" s="5">
        <v>997.928</v>
      </c>
      <c r="AO1153" s="5">
        <v>22.933199999999999</v>
      </c>
      <c r="AP1153" s="5">
        <v>0.18748999999999999</v>
      </c>
      <c r="AQ1153" s="5">
        <v>4989.62</v>
      </c>
      <c r="AS1153" s="5">
        <v>22.933399999999999</v>
      </c>
      <c r="AT1153" s="5">
        <v>0.322463</v>
      </c>
      <c r="AU1153" s="5">
        <v>9979.24</v>
      </c>
      <c r="AW1153" s="5">
        <v>23.043500000000002</v>
      </c>
      <c r="AX1153" s="6">
        <v>-2.7362599999999999E-3</v>
      </c>
      <c r="AY1153" s="5">
        <v>-86.774000000000001</v>
      </c>
      <c r="BA1153" s="5">
        <v>23.043500000000002</v>
      </c>
      <c r="BB1153" s="5">
        <v>2.3491499999999998E-2</v>
      </c>
      <c r="BC1153" s="5">
        <v>-433.87299999999999</v>
      </c>
      <c r="BE1153" s="5">
        <v>23.043500000000002</v>
      </c>
      <c r="BF1153" s="5">
        <v>4.1595899999999998E-2</v>
      </c>
      <c r="BG1153" s="5">
        <v>-867.73900000000003</v>
      </c>
      <c r="BI1153" s="5">
        <v>23.043500000000002</v>
      </c>
      <c r="BJ1153" s="5">
        <v>0.12645100000000001</v>
      </c>
      <c r="BK1153" s="5">
        <v>-4338.71</v>
      </c>
      <c r="BM1153" s="5">
        <v>23.043500000000002</v>
      </c>
      <c r="BN1153" s="5">
        <v>0.20994399999999999</v>
      </c>
      <c r="BO1153" s="5">
        <v>-8677.4699999999993</v>
      </c>
    </row>
    <row r="1154" spans="1:67" x14ac:dyDescent="0.35">
      <c r="A1154" s="5">
        <v>23.063500000000001</v>
      </c>
      <c r="B1154" s="5">
        <v>-2.1538499999999999E-2</v>
      </c>
      <c r="C1154" s="5">
        <v>-43.652900000000002</v>
      </c>
      <c r="E1154" s="5">
        <v>23.063500000000001</v>
      </c>
      <c r="F1154" s="5">
        <v>-2.8048400000000001E-2</v>
      </c>
      <c r="G1154" s="5">
        <v>-87.305099999999996</v>
      </c>
      <c r="I1154" s="5">
        <v>23.063500000000001</v>
      </c>
      <c r="J1154" s="5">
        <v>-4.8437800000000003E-2</v>
      </c>
      <c r="K1154" s="5">
        <v>-436.53</v>
      </c>
      <c r="M1154" s="5">
        <v>23.063400000000001</v>
      </c>
      <c r="N1154" s="5">
        <v>-7.1119199999999994E-2</v>
      </c>
      <c r="O1154" s="5">
        <v>-873.08299999999997</v>
      </c>
      <c r="Q1154" s="5">
        <v>23.063400000000001</v>
      </c>
      <c r="R1154" s="5">
        <v>-0.199187</v>
      </c>
      <c r="S1154" s="5">
        <v>-4365.2700000000004</v>
      </c>
      <c r="U1154" s="5">
        <v>23.063600000000001</v>
      </c>
      <c r="V1154" s="5">
        <v>-0.34387499999999999</v>
      </c>
      <c r="W1154" s="5">
        <v>-8730.52</v>
      </c>
      <c r="Y1154" s="5">
        <v>22.953399999999998</v>
      </c>
      <c r="Z1154" s="5">
        <v>1.6707900000000001E-2</v>
      </c>
      <c r="AA1154" s="5">
        <v>49.936999999999998</v>
      </c>
      <c r="AC1154" s="5">
        <v>22.953399999999998</v>
      </c>
      <c r="AD1154" s="5">
        <v>2.0143999999999999E-2</v>
      </c>
      <c r="AE1154" s="5">
        <v>99.875200000000007</v>
      </c>
      <c r="AG1154" s="5">
        <v>22.953399999999998</v>
      </c>
      <c r="AH1154" s="5">
        <v>2.2170200000000001E-2</v>
      </c>
      <c r="AI1154" s="5">
        <v>499.37299999999999</v>
      </c>
      <c r="AK1154" s="5">
        <v>22.953299999999999</v>
      </c>
      <c r="AL1154" s="5">
        <v>1.93451E-2</v>
      </c>
      <c r="AM1154" s="5">
        <v>998.75300000000004</v>
      </c>
      <c r="AO1154" s="5">
        <v>22.953199999999999</v>
      </c>
      <c r="AP1154" s="5">
        <v>2.23638E-2</v>
      </c>
      <c r="AQ1154" s="5">
        <v>4993.67</v>
      </c>
      <c r="AS1154" s="5">
        <v>22.953399999999998</v>
      </c>
      <c r="AT1154" s="5">
        <v>2.58158E-2</v>
      </c>
      <c r="AU1154" s="5">
        <v>9987.4</v>
      </c>
      <c r="AW1154" s="5">
        <v>23.063500000000001</v>
      </c>
      <c r="AX1154" s="6">
        <v>1.9575399999999998E-3</v>
      </c>
      <c r="AY1154" s="5">
        <v>-86.272400000000005</v>
      </c>
      <c r="BA1154" s="5">
        <v>23.063600000000001</v>
      </c>
      <c r="BB1154" s="5">
        <v>2.46731E-2</v>
      </c>
      <c r="BC1154" s="5">
        <v>-431.35599999999999</v>
      </c>
      <c r="BE1154" s="5">
        <v>23.063500000000001</v>
      </c>
      <c r="BF1154" s="5">
        <v>4.4880000000000003E-2</v>
      </c>
      <c r="BG1154" s="5">
        <v>-862.70699999999999</v>
      </c>
      <c r="BI1154" s="5">
        <v>23.063500000000001</v>
      </c>
      <c r="BJ1154" s="5">
        <v>0.12878100000000001</v>
      </c>
      <c r="BK1154" s="5">
        <v>-4313.6499999999996</v>
      </c>
      <c r="BM1154" s="5">
        <v>23.063500000000001</v>
      </c>
      <c r="BN1154" s="5">
        <v>0.208818</v>
      </c>
      <c r="BO1154" s="5">
        <v>-8627.2000000000007</v>
      </c>
    </row>
    <row r="1155" spans="1:67" x14ac:dyDescent="0.35">
      <c r="A1155" s="5">
        <v>23.083500000000001</v>
      </c>
      <c r="B1155" s="5">
        <v>-1.4274500000000001E-2</v>
      </c>
      <c r="C1155" s="5">
        <v>-44.132599999999996</v>
      </c>
      <c r="E1155" s="5">
        <v>23.083500000000001</v>
      </c>
      <c r="F1155" s="5">
        <v>-2.14664E-2</v>
      </c>
      <c r="G1155" s="5">
        <v>-88.2654</v>
      </c>
      <c r="I1155" s="5">
        <v>23.083500000000001</v>
      </c>
      <c r="J1155" s="5">
        <v>-4.77717E-2</v>
      </c>
      <c r="K1155" s="5">
        <v>-441.31799999999998</v>
      </c>
      <c r="M1155" s="5">
        <v>23.083400000000001</v>
      </c>
      <c r="N1155" s="5">
        <v>-6.8821400000000005E-2</v>
      </c>
      <c r="O1155" s="5">
        <v>-882.65099999999995</v>
      </c>
      <c r="Q1155" s="5">
        <v>23.083400000000001</v>
      </c>
      <c r="R1155" s="5">
        <v>-0.195661</v>
      </c>
      <c r="S1155" s="5">
        <v>-4413.3599999999997</v>
      </c>
      <c r="U1155" s="5">
        <v>23.083600000000001</v>
      </c>
      <c r="V1155" s="5">
        <v>-0.326625</v>
      </c>
      <c r="W1155" s="5">
        <v>-8826.6299999999992</v>
      </c>
      <c r="Y1155" s="5">
        <v>22.973099999999999</v>
      </c>
      <c r="Z1155" s="5">
        <v>1.4293500000000001E-2</v>
      </c>
      <c r="AA1155" s="5">
        <v>49.4816</v>
      </c>
      <c r="AC1155" s="5">
        <v>22.973199999999999</v>
      </c>
      <c r="AD1155" s="5">
        <v>1.28626E-2</v>
      </c>
      <c r="AE1155" s="5">
        <v>98.964299999999994</v>
      </c>
      <c r="AG1155" s="5">
        <v>22.973199999999999</v>
      </c>
      <c r="AH1155" s="6">
        <v>-1.0149899999999999E-3</v>
      </c>
      <c r="AI1155" s="5">
        <v>494.82400000000001</v>
      </c>
      <c r="AK1155" s="5">
        <v>22.973299999999998</v>
      </c>
      <c r="AL1155" s="5">
        <v>-2.8043999999999999E-2</v>
      </c>
      <c r="AM1155" s="5">
        <v>989.65</v>
      </c>
      <c r="AO1155" s="5">
        <v>22.973299999999998</v>
      </c>
      <c r="AP1155" s="5">
        <v>-0.16081400000000001</v>
      </c>
      <c r="AQ1155" s="5">
        <v>4948.24</v>
      </c>
      <c r="AS1155" s="5">
        <v>22.973199999999999</v>
      </c>
      <c r="AT1155" s="5">
        <v>-0.29722100000000001</v>
      </c>
      <c r="AU1155" s="5">
        <v>9896.5</v>
      </c>
      <c r="AW1155" s="5">
        <v>23.083600000000001</v>
      </c>
      <c r="AX1155" s="6">
        <v>4.9596500000000001E-4</v>
      </c>
      <c r="AY1155" s="5">
        <v>-85.760300000000001</v>
      </c>
      <c r="BA1155" s="5">
        <v>23.083500000000001</v>
      </c>
      <c r="BB1155" s="5">
        <v>2.5053800000000001E-2</v>
      </c>
      <c r="BC1155" s="5">
        <v>-428.80500000000001</v>
      </c>
      <c r="BE1155" s="5">
        <v>23.083500000000001</v>
      </c>
      <c r="BF1155" s="5">
        <v>4.6223899999999998E-2</v>
      </c>
      <c r="BG1155" s="5">
        <v>-857.60699999999997</v>
      </c>
      <c r="BI1155" s="5">
        <v>23.083500000000001</v>
      </c>
      <c r="BJ1155" s="5">
        <v>0.13147600000000001</v>
      </c>
      <c r="BK1155" s="5">
        <v>-4288.0200000000004</v>
      </c>
      <c r="BM1155" s="5">
        <v>23.083500000000001</v>
      </c>
      <c r="BN1155" s="5">
        <v>0.20462</v>
      </c>
      <c r="BO1155" s="5">
        <v>-8576.09</v>
      </c>
    </row>
    <row r="1156" spans="1:67" x14ac:dyDescent="0.35">
      <c r="A1156" s="5">
        <v>23.1035</v>
      </c>
      <c r="B1156" s="5">
        <v>-1.1645000000000001E-2</v>
      </c>
      <c r="C1156" s="5">
        <v>-44.595199999999998</v>
      </c>
      <c r="E1156" s="5">
        <v>23.1035</v>
      </c>
      <c r="F1156" s="5">
        <v>-2.14822E-2</v>
      </c>
      <c r="G1156" s="5">
        <v>-89.190799999999996</v>
      </c>
      <c r="I1156" s="5">
        <v>23.1035</v>
      </c>
      <c r="J1156" s="5">
        <v>-4.3617599999999999E-2</v>
      </c>
      <c r="K1156" s="5">
        <v>-445.947</v>
      </c>
      <c r="M1156" s="5">
        <v>23.1035</v>
      </c>
      <c r="N1156" s="5">
        <v>-6.7045199999999999E-2</v>
      </c>
      <c r="O1156" s="5">
        <v>-891.91600000000005</v>
      </c>
      <c r="Q1156" s="5">
        <v>23.103400000000001</v>
      </c>
      <c r="R1156" s="5">
        <v>-0.19956199999999999</v>
      </c>
      <c r="S1156" s="5">
        <v>-4459.55</v>
      </c>
      <c r="U1156" s="5">
        <v>23.1036</v>
      </c>
      <c r="V1156" s="5">
        <v>-0.32568799999999998</v>
      </c>
      <c r="W1156" s="5">
        <v>-8919.49</v>
      </c>
      <c r="Y1156" s="5">
        <v>22.993200000000002</v>
      </c>
      <c r="Z1156" s="5">
        <v>1.05483E-2</v>
      </c>
      <c r="AA1156" s="5">
        <v>48.535299999999999</v>
      </c>
      <c r="AC1156" s="5">
        <v>22.993200000000002</v>
      </c>
      <c r="AD1156" s="6">
        <v>5.2398999999999996E-3</v>
      </c>
      <c r="AE1156" s="5">
        <v>97.071899999999999</v>
      </c>
      <c r="AG1156" s="5">
        <v>22.993200000000002</v>
      </c>
      <c r="AH1156" s="5">
        <v>-3.36114E-2</v>
      </c>
      <c r="AI1156" s="5">
        <v>485.351</v>
      </c>
      <c r="AK1156" s="5">
        <v>22.992999999999999</v>
      </c>
      <c r="AL1156" s="5">
        <v>-6.9426199999999993E-2</v>
      </c>
      <c r="AM1156" s="5">
        <v>970.71199999999999</v>
      </c>
      <c r="AO1156" s="5">
        <v>22.993300000000001</v>
      </c>
      <c r="AP1156" s="5">
        <v>-0.32633299999999998</v>
      </c>
      <c r="AQ1156" s="5">
        <v>4853.5600000000004</v>
      </c>
      <c r="AS1156" s="5">
        <v>22.993200000000002</v>
      </c>
      <c r="AT1156" s="5">
        <v>-0.57274599999999998</v>
      </c>
      <c r="AU1156" s="5">
        <v>9707.01</v>
      </c>
      <c r="AW1156" s="5">
        <v>23.103400000000001</v>
      </c>
      <c r="AX1156" s="6">
        <v>3.37784E-3</v>
      </c>
      <c r="AY1156" s="5">
        <v>-85.240799999999993</v>
      </c>
      <c r="BA1156" s="5">
        <v>23.1035</v>
      </c>
      <c r="BB1156" s="5">
        <v>2.5932500000000001E-2</v>
      </c>
      <c r="BC1156" s="5">
        <v>-426.18400000000003</v>
      </c>
      <c r="BE1156" s="5">
        <v>23.1035</v>
      </c>
      <c r="BF1156" s="5">
        <v>4.9085499999999997E-2</v>
      </c>
      <c r="BG1156" s="5">
        <v>-852.37599999999998</v>
      </c>
      <c r="BI1156" s="5">
        <v>23.1035</v>
      </c>
      <c r="BJ1156" s="5">
        <v>0.13658699999999999</v>
      </c>
      <c r="BK1156" s="5">
        <v>-4262.0200000000004</v>
      </c>
      <c r="BM1156" s="5">
        <v>23.1036</v>
      </c>
      <c r="BN1156" s="5">
        <v>0.217999</v>
      </c>
      <c r="BO1156" s="5">
        <v>-8524.1299999999992</v>
      </c>
    </row>
    <row r="1157" spans="1:67" x14ac:dyDescent="0.35">
      <c r="A1157" s="5">
        <v>23.123699999999999</v>
      </c>
      <c r="B1157" s="5">
        <v>-2.5437399999999999E-2</v>
      </c>
      <c r="C1157" s="5">
        <v>-45.039900000000003</v>
      </c>
      <c r="E1157" s="5">
        <v>23.123699999999999</v>
      </c>
      <c r="F1157" s="5">
        <v>-2.6821500000000002E-2</v>
      </c>
      <c r="G1157" s="5">
        <v>-90.079400000000007</v>
      </c>
      <c r="I1157" s="5">
        <v>23.123699999999999</v>
      </c>
      <c r="J1157" s="5">
        <v>-4.3560099999999997E-2</v>
      </c>
      <c r="K1157" s="5">
        <v>-450.41199999999998</v>
      </c>
      <c r="M1157" s="5">
        <v>23.123699999999999</v>
      </c>
      <c r="N1157" s="5">
        <v>-6.9009899999999999E-2</v>
      </c>
      <c r="O1157" s="5">
        <v>-900.81100000000004</v>
      </c>
      <c r="Q1157" s="5">
        <v>23.123699999999999</v>
      </c>
      <c r="R1157" s="5">
        <v>-0.18284900000000001</v>
      </c>
      <c r="S1157" s="5">
        <v>-4503.97</v>
      </c>
      <c r="U1157" s="5">
        <v>23.1236</v>
      </c>
      <c r="V1157" s="5">
        <v>-0.31655800000000001</v>
      </c>
      <c r="W1157" s="5">
        <v>-9008</v>
      </c>
      <c r="Y1157" s="5">
        <v>23.013200000000001</v>
      </c>
      <c r="Z1157" s="6">
        <v>5.0467399999999999E-4</v>
      </c>
      <c r="AA1157" s="5">
        <v>47.106999999999999</v>
      </c>
      <c r="AC1157" s="5">
        <v>23.013300000000001</v>
      </c>
      <c r="AD1157" s="6">
        <v>5.5413900000000002E-3</v>
      </c>
      <c r="AE1157" s="5">
        <v>94.213800000000006</v>
      </c>
      <c r="AG1157" s="5">
        <v>23.013200000000001</v>
      </c>
      <c r="AH1157" s="5">
        <v>-5.6281200000000003E-2</v>
      </c>
      <c r="AI1157" s="5">
        <v>471.06400000000002</v>
      </c>
      <c r="AK1157" s="5">
        <v>23.013100000000001</v>
      </c>
      <c r="AL1157" s="5">
        <v>-0.118004</v>
      </c>
      <c r="AM1157" s="5">
        <v>942.14599999999996</v>
      </c>
      <c r="AO1157" s="5">
        <v>23.013100000000001</v>
      </c>
      <c r="AP1157" s="5">
        <v>-0.45694299999999999</v>
      </c>
      <c r="AQ1157" s="5">
        <v>4710.6400000000003</v>
      </c>
      <c r="AS1157" s="5">
        <v>23.013200000000001</v>
      </c>
      <c r="AT1157" s="5">
        <v>-0.80569900000000005</v>
      </c>
      <c r="AU1157" s="5">
        <v>9421.35</v>
      </c>
      <c r="AW1157" s="5">
        <v>23.123699999999999</v>
      </c>
      <c r="AX1157" s="6">
        <v>5.6584199999999999E-3</v>
      </c>
      <c r="AY1157" s="5">
        <v>-84.712299999999999</v>
      </c>
      <c r="BA1157" s="5">
        <v>23.1236</v>
      </c>
      <c r="BB1157" s="5">
        <v>2.8513199999999999E-2</v>
      </c>
      <c r="BC1157" s="5">
        <v>-423.54</v>
      </c>
      <c r="BE1157" s="5">
        <v>23.123699999999999</v>
      </c>
      <c r="BF1157" s="5">
        <v>5.0614300000000001E-2</v>
      </c>
      <c r="BG1157" s="5">
        <v>-847.08399999999995</v>
      </c>
      <c r="BI1157" s="5">
        <v>23.123699999999999</v>
      </c>
      <c r="BJ1157" s="5">
        <v>0.134048</v>
      </c>
      <c r="BK1157" s="5">
        <v>-4235.6000000000004</v>
      </c>
      <c r="BM1157" s="5">
        <v>23.123699999999999</v>
      </c>
      <c r="BN1157" s="5">
        <v>0.215008</v>
      </c>
      <c r="BO1157" s="5">
        <v>-8471.14</v>
      </c>
    </row>
    <row r="1158" spans="1:67" x14ac:dyDescent="0.35">
      <c r="A1158" s="5">
        <v>23.143699999999999</v>
      </c>
      <c r="B1158" s="5">
        <v>-1.49862E-2</v>
      </c>
      <c r="C1158" s="5">
        <v>-45.466700000000003</v>
      </c>
      <c r="E1158" s="5">
        <v>23.143699999999999</v>
      </c>
      <c r="F1158" s="5">
        <v>-2.0919E-2</v>
      </c>
      <c r="G1158" s="5">
        <v>-90.932100000000005</v>
      </c>
      <c r="I1158" s="5">
        <v>23.143699999999999</v>
      </c>
      <c r="J1158" s="5">
        <v>-4.3437400000000001E-2</v>
      </c>
      <c r="K1158" s="5">
        <v>-454.666</v>
      </c>
      <c r="M1158" s="5">
        <v>23.143799999999999</v>
      </c>
      <c r="N1158" s="5">
        <v>-6.7004400000000006E-2</v>
      </c>
      <c r="O1158" s="5">
        <v>-909.32899999999995</v>
      </c>
      <c r="Q1158" s="5">
        <v>23.143699999999999</v>
      </c>
      <c r="R1158" s="5">
        <v>-0.17946899999999999</v>
      </c>
      <c r="S1158" s="5">
        <v>-4546.6899999999996</v>
      </c>
      <c r="U1158" s="5">
        <v>23.143599999999999</v>
      </c>
      <c r="V1158" s="5">
        <v>-0.29955300000000001</v>
      </c>
      <c r="W1158" s="5">
        <v>-9093.43</v>
      </c>
      <c r="Y1158" s="5">
        <v>23.033000000000001</v>
      </c>
      <c r="Z1158" s="6">
        <v>-1.2005099999999999E-3</v>
      </c>
      <c r="AA1158" s="5">
        <v>45.210299999999997</v>
      </c>
      <c r="AC1158" s="5">
        <v>23.033000000000001</v>
      </c>
      <c r="AD1158" s="6">
        <v>-7.20288E-3</v>
      </c>
      <c r="AE1158" s="5">
        <v>90.420100000000005</v>
      </c>
      <c r="AG1158" s="5">
        <v>23.033000000000001</v>
      </c>
      <c r="AH1158" s="5">
        <v>-8.0363100000000007E-2</v>
      </c>
      <c r="AI1158" s="5">
        <v>452.09899999999999</v>
      </c>
      <c r="AK1158" s="5">
        <v>23.033100000000001</v>
      </c>
      <c r="AL1158" s="5">
        <v>-0.15096999999999999</v>
      </c>
      <c r="AM1158" s="5">
        <v>904.19500000000005</v>
      </c>
      <c r="AO1158" s="5">
        <v>23.033100000000001</v>
      </c>
      <c r="AP1158" s="5">
        <v>-0.57940899999999995</v>
      </c>
      <c r="AQ1158" s="5">
        <v>4521.0600000000004</v>
      </c>
      <c r="AS1158" s="5">
        <v>23.033000000000001</v>
      </c>
      <c r="AT1158" s="5">
        <v>-1.03325</v>
      </c>
      <c r="AU1158" s="5">
        <v>9042.14</v>
      </c>
      <c r="AW1158" s="5">
        <v>23.143599999999999</v>
      </c>
      <c r="AX1158" s="6">
        <v>-1.3689799999999999E-3</v>
      </c>
      <c r="AY1158" s="5">
        <v>-84.175899999999999</v>
      </c>
      <c r="BA1158" s="5">
        <v>23.143599999999999</v>
      </c>
      <c r="BB1158" s="5">
        <v>2.6834500000000001E-2</v>
      </c>
      <c r="BC1158" s="5">
        <v>-420.875</v>
      </c>
      <c r="BE1158" s="5">
        <v>23.143699999999999</v>
      </c>
      <c r="BF1158" s="5">
        <v>4.4054599999999999E-2</v>
      </c>
      <c r="BG1158" s="5">
        <v>-841.74400000000003</v>
      </c>
      <c r="BI1158" s="5">
        <v>23.143699999999999</v>
      </c>
      <c r="BJ1158" s="5">
        <v>0.13530600000000001</v>
      </c>
      <c r="BK1158" s="5">
        <v>-4208.76</v>
      </c>
      <c r="BM1158" s="5">
        <v>23.143699999999999</v>
      </c>
      <c r="BN1158" s="5">
        <v>0.21657000000000001</v>
      </c>
      <c r="BO1158" s="5">
        <v>-8417.59</v>
      </c>
    </row>
    <row r="1159" spans="1:67" x14ac:dyDescent="0.35">
      <c r="A1159" s="5">
        <v>23.163699999999999</v>
      </c>
      <c r="B1159" s="5">
        <v>-1.2359200000000001E-2</v>
      </c>
      <c r="C1159" s="5">
        <v>-45.874899999999997</v>
      </c>
      <c r="E1159" s="5">
        <v>23.163699999999999</v>
      </c>
      <c r="F1159" s="5">
        <v>-2.23327E-2</v>
      </c>
      <c r="G1159" s="5">
        <v>-91.748699999999999</v>
      </c>
      <c r="I1159" s="5">
        <v>23.163699999999999</v>
      </c>
      <c r="J1159" s="5">
        <v>-4.3372000000000001E-2</v>
      </c>
      <c r="K1159" s="5">
        <v>-458.745</v>
      </c>
      <c r="M1159" s="5">
        <v>23.163799999999998</v>
      </c>
      <c r="N1159" s="5">
        <v>-6.3503100000000007E-2</v>
      </c>
      <c r="O1159" s="5">
        <v>-917.48699999999997</v>
      </c>
      <c r="Q1159" s="5">
        <v>23.163699999999999</v>
      </c>
      <c r="R1159" s="5">
        <v>-0.17861399999999999</v>
      </c>
      <c r="S1159" s="5">
        <v>-4587.38</v>
      </c>
      <c r="U1159" s="5">
        <v>23.163599999999999</v>
      </c>
      <c r="V1159" s="5">
        <v>-0.293846</v>
      </c>
      <c r="W1159" s="5">
        <v>-9174.9599999999991</v>
      </c>
      <c r="Y1159" s="5">
        <v>23.053000000000001</v>
      </c>
      <c r="Z1159" s="6">
        <v>4.1866599999999999E-4</v>
      </c>
      <c r="AA1159" s="5">
        <v>42.8643</v>
      </c>
      <c r="AC1159" s="5">
        <v>23.053000000000001</v>
      </c>
      <c r="AD1159" s="5">
        <v>-1.96145E-2</v>
      </c>
      <c r="AE1159" s="5">
        <v>85.730199999999996</v>
      </c>
      <c r="AG1159" s="5">
        <v>23.053000000000001</v>
      </c>
      <c r="AH1159" s="5">
        <v>-0.101727</v>
      </c>
      <c r="AI1159" s="5">
        <v>428.649</v>
      </c>
      <c r="AK1159" s="5">
        <v>23.053100000000001</v>
      </c>
      <c r="AL1159" s="5">
        <v>-0.18704100000000001</v>
      </c>
      <c r="AM1159" s="5">
        <v>857.27499999999998</v>
      </c>
      <c r="AO1159" s="5">
        <v>23.053100000000001</v>
      </c>
      <c r="AP1159" s="5">
        <v>-0.69576499999999997</v>
      </c>
      <c r="AQ1159" s="5">
        <v>4286.43</v>
      </c>
      <c r="AS1159" s="5">
        <v>23.053000000000001</v>
      </c>
      <c r="AT1159" s="5">
        <v>-1.2415400000000001</v>
      </c>
      <c r="AU1159" s="5">
        <v>8572.9500000000007</v>
      </c>
      <c r="AW1159" s="5">
        <v>23.163599999999999</v>
      </c>
      <c r="AX1159" s="6">
        <v>-1.0867299999999999E-4</v>
      </c>
      <c r="AY1159" s="5">
        <v>-83.630200000000002</v>
      </c>
      <c r="BA1159" s="5">
        <v>23.163699999999999</v>
      </c>
      <c r="BB1159" s="5">
        <v>2.3931899999999999E-2</v>
      </c>
      <c r="BC1159" s="5">
        <v>-418.15499999999997</v>
      </c>
      <c r="BE1159" s="5">
        <v>23.163699999999999</v>
      </c>
      <c r="BF1159" s="5">
        <v>4.8817800000000001E-2</v>
      </c>
      <c r="BG1159" s="5">
        <v>-836.34</v>
      </c>
      <c r="BI1159" s="5">
        <v>23.163699999999999</v>
      </c>
      <c r="BJ1159" s="5">
        <v>0.13716999999999999</v>
      </c>
      <c r="BK1159" s="5">
        <v>-4181.4399999999996</v>
      </c>
      <c r="BM1159" s="5">
        <v>23.163599999999999</v>
      </c>
      <c r="BN1159" s="5">
        <v>0.22603400000000001</v>
      </c>
      <c r="BO1159" s="5">
        <v>-8362.94</v>
      </c>
    </row>
    <row r="1160" spans="1:67" x14ac:dyDescent="0.35">
      <c r="A1160" s="5">
        <v>23.183700000000002</v>
      </c>
      <c r="B1160" s="5">
        <v>-1.9619399999999999E-2</v>
      </c>
      <c r="C1160" s="5">
        <v>-46.264299999999999</v>
      </c>
      <c r="E1160" s="5">
        <v>23.183599999999998</v>
      </c>
      <c r="F1160" s="5">
        <v>-2.4479899999999999E-2</v>
      </c>
      <c r="G1160" s="5">
        <v>-92.528800000000004</v>
      </c>
      <c r="I1160" s="5">
        <v>23.183700000000002</v>
      </c>
      <c r="J1160" s="5">
        <v>-4.34738E-2</v>
      </c>
      <c r="K1160" s="5">
        <v>-462.64</v>
      </c>
      <c r="M1160" s="5">
        <v>23.183499999999999</v>
      </c>
      <c r="N1160" s="5">
        <v>-6.0504099999999998E-2</v>
      </c>
      <c r="O1160" s="5">
        <v>-925.28899999999999</v>
      </c>
      <c r="Q1160" s="5">
        <v>23.183800000000002</v>
      </c>
      <c r="R1160" s="5">
        <v>-0.162298</v>
      </c>
      <c r="S1160" s="5">
        <v>-4626.4399999999996</v>
      </c>
      <c r="U1160" s="5">
        <v>23.183700000000002</v>
      </c>
      <c r="V1160" s="5">
        <v>-0.28013900000000003</v>
      </c>
      <c r="W1160" s="5">
        <v>-9252.8799999999992</v>
      </c>
      <c r="Y1160" s="5">
        <v>23.072800000000001</v>
      </c>
      <c r="Z1160" s="6">
        <v>-8.4674099999999999E-3</v>
      </c>
      <c r="AA1160" s="5">
        <v>40.092500000000001</v>
      </c>
      <c r="AC1160" s="5">
        <v>23.072800000000001</v>
      </c>
      <c r="AD1160" s="5">
        <v>-1.7726499999999999E-2</v>
      </c>
      <c r="AE1160" s="5">
        <v>80.186499999999995</v>
      </c>
      <c r="AG1160" s="5">
        <v>23.072800000000001</v>
      </c>
      <c r="AH1160" s="5">
        <v>-0.118103</v>
      </c>
      <c r="AI1160" s="5">
        <v>400.92899999999997</v>
      </c>
      <c r="AK1160" s="5">
        <v>23.072900000000001</v>
      </c>
      <c r="AL1160" s="5">
        <v>-0.226018</v>
      </c>
      <c r="AM1160" s="5">
        <v>801.85699999999997</v>
      </c>
      <c r="AO1160" s="5">
        <v>23.072900000000001</v>
      </c>
      <c r="AP1160" s="5">
        <v>-0.79399600000000004</v>
      </c>
      <c r="AQ1160" s="5">
        <v>4009.3</v>
      </c>
      <c r="AS1160" s="5">
        <v>23.072800000000001</v>
      </c>
      <c r="AT1160" s="5">
        <v>-1.43763</v>
      </c>
      <c r="AU1160" s="5">
        <v>8018.62</v>
      </c>
      <c r="AW1160" s="5">
        <v>23.183599999999998</v>
      </c>
      <c r="AX1160" s="6">
        <v>6.1674700000000004E-3</v>
      </c>
      <c r="AY1160" s="5">
        <v>-83.075900000000004</v>
      </c>
      <c r="BA1160" s="5">
        <v>23.183700000000002</v>
      </c>
      <c r="BB1160" s="5">
        <v>3.0056099999999999E-2</v>
      </c>
      <c r="BC1160" s="5">
        <v>-415.39</v>
      </c>
      <c r="BE1160" s="5">
        <v>23.183599999999998</v>
      </c>
      <c r="BF1160" s="5">
        <v>5.1343199999999999E-2</v>
      </c>
      <c r="BG1160" s="5">
        <v>-830.76400000000001</v>
      </c>
      <c r="BI1160" s="5">
        <v>23.183599999999998</v>
      </c>
      <c r="BJ1160" s="5">
        <v>0.136073</v>
      </c>
      <c r="BK1160" s="5">
        <v>-4153.72</v>
      </c>
      <c r="BM1160" s="5">
        <v>23.183599999999998</v>
      </c>
      <c r="BN1160" s="5">
        <v>0.22040999999999999</v>
      </c>
      <c r="BO1160" s="5">
        <v>-8307.59</v>
      </c>
    </row>
    <row r="1161" spans="1:67" x14ac:dyDescent="0.35">
      <c r="A1161" s="5">
        <v>23.203900000000001</v>
      </c>
      <c r="B1161" s="5">
        <v>-1.3233200000000001E-2</v>
      </c>
      <c r="C1161" s="5">
        <v>-46.635399999999997</v>
      </c>
      <c r="E1161" s="5">
        <v>23.203900000000001</v>
      </c>
      <c r="F1161" s="5">
        <v>-1.6936799999999998E-2</v>
      </c>
      <c r="G1161" s="5">
        <v>-93.271000000000001</v>
      </c>
      <c r="I1161" s="5">
        <v>23.203900000000001</v>
      </c>
      <c r="J1161" s="5">
        <v>-3.8324400000000002E-2</v>
      </c>
      <c r="K1161" s="5">
        <v>-466.35500000000002</v>
      </c>
      <c r="M1161" s="5">
        <v>23.203800000000001</v>
      </c>
      <c r="N1161" s="5">
        <v>-5.8538600000000003E-2</v>
      </c>
      <c r="O1161" s="5">
        <v>-932.73099999999999</v>
      </c>
      <c r="Q1161" s="5">
        <v>23.203800000000001</v>
      </c>
      <c r="R1161" s="5">
        <v>-0.16783500000000001</v>
      </c>
      <c r="S1161" s="5">
        <v>-4663.57</v>
      </c>
      <c r="U1161" s="5">
        <v>23.203900000000001</v>
      </c>
      <c r="V1161" s="5">
        <v>-0.27060400000000001</v>
      </c>
      <c r="W1161" s="5">
        <v>-9327.1200000000008</v>
      </c>
      <c r="Y1161" s="5">
        <v>23.0928</v>
      </c>
      <c r="Z1161" s="5">
        <v>-1.40643E-2</v>
      </c>
      <c r="AA1161" s="5">
        <v>36.923099999999998</v>
      </c>
      <c r="AC1161" s="5">
        <v>23.0928</v>
      </c>
      <c r="AD1161" s="5">
        <v>-2.65396E-2</v>
      </c>
      <c r="AE1161" s="5">
        <v>73.845200000000006</v>
      </c>
      <c r="AG1161" s="5">
        <v>23.0928</v>
      </c>
      <c r="AH1161" s="5">
        <v>-0.144678</v>
      </c>
      <c r="AI1161" s="5">
        <v>369.23</v>
      </c>
      <c r="AK1161" s="5">
        <v>23.0929</v>
      </c>
      <c r="AL1161" s="5">
        <v>-0.24553900000000001</v>
      </c>
      <c r="AM1161" s="5">
        <v>738.46299999999997</v>
      </c>
      <c r="AO1161" s="5">
        <v>23.0929</v>
      </c>
      <c r="AP1161" s="5">
        <v>-0.89502000000000004</v>
      </c>
      <c r="AQ1161" s="5">
        <v>3692.27</v>
      </c>
      <c r="AS1161" s="5">
        <v>23.0928</v>
      </c>
      <c r="AT1161" s="5">
        <v>-1.6173900000000001</v>
      </c>
      <c r="AU1161" s="5">
        <v>7384.53</v>
      </c>
      <c r="AW1161" s="5">
        <v>23.203800000000001</v>
      </c>
      <c r="AX1161" s="6">
        <v>4.5887100000000002E-3</v>
      </c>
      <c r="AY1161" s="5">
        <v>-82.512600000000006</v>
      </c>
      <c r="BA1161" s="5">
        <v>23.203800000000001</v>
      </c>
      <c r="BB1161" s="5">
        <v>3.1625399999999998E-2</v>
      </c>
      <c r="BC1161" s="5">
        <v>-412.56799999999998</v>
      </c>
      <c r="BE1161" s="5">
        <v>23.203900000000001</v>
      </c>
      <c r="BF1161" s="5">
        <v>5.1206000000000002E-2</v>
      </c>
      <c r="BG1161" s="5">
        <v>-825.13199999999995</v>
      </c>
      <c r="BI1161" s="5">
        <v>23.203900000000001</v>
      </c>
      <c r="BJ1161" s="5">
        <v>0.14230400000000001</v>
      </c>
      <c r="BK1161" s="5">
        <v>-4125.6899999999996</v>
      </c>
      <c r="BM1161" s="5">
        <v>23.203800000000001</v>
      </c>
      <c r="BN1161" s="5">
        <v>0.22264200000000001</v>
      </c>
      <c r="BO1161" s="5">
        <v>-8251.4</v>
      </c>
    </row>
    <row r="1162" spans="1:67" x14ac:dyDescent="0.35">
      <c r="A1162" s="5">
        <v>23.2239</v>
      </c>
      <c r="B1162" s="5">
        <v>-1.8508699999999999E-2</v>
      </c>
      <c r="C1162" s="5">
        <v>-46.9876</v>
      </c>
      <c r="E1162" s="5">
        <v>23.223800000000001</v>
      </c>
      <c r="F1162" s="5">
        <v>-2.5134400000000001E-2</v>
      </c>
      <c r="G1162" s="5">
        <v>-93.9756</v>
      </c>
      <c r="I1162" s="5">
        <v>23.2239</v>
      </c>
      <c r="J1162" s="5">
        <v>-3.7393200000000001E-2</v>
      </c>
      <c r="K1162" s="5">
        <v>-469.88499999999999</v>
      </c>
      <c r="M1162" s="5">
        <v>23.223800000000001</v>
      </c>
      <c r="N1162" s="5">
        <v>-5.8746399999999997E-2</v>
      </c>
      <c r="O1162" s="5">
        <v>-939.75</v>
      </c>
      <c r="Q1162" s="5">
        <v>23.223800000000001</v>
      </c>
      <c r="R1162" s="5">
        <v>-0.16245000000000001</v>
      </c>
      <c r="S1162" s="5">
        <v>-4698.75</v>
      </c>
      <c r="U1162" s="5">
        <v>23.224</v>
      </c>
      <c r="V1162" s="5">
        <v>-0.26503100000000002</v>
      </c>
      <c r="W1162" s="5">
        <v>-9397.68</v>
      </c>
      <c r="Y1162" s="5">
        <v>23.1128</v>
      </c>
      <c r="Z1162" s="5">
        <v>-1.51401E-2</v>
      </c>
      <c r="AA1162" s="5">
        <v>33.386299999999999</v>
      </c>
      <c r="AC1162" s="5">
        <v>23.1129</v>
      </c>
      <c r="AD1162" s="5">
        <v>-3.1952800000000003E-2</v>
      </c>
      <c r="AE1162" s="5">
        <v>66.772599999999997</v>
      </c>
      <c r="AG1162" s="5">
        <v>23.1129</v>
      </c>
      <c r="AH1162" s="5">
        <v>-0.15671199999999999</v>
      </c>
      <c r="AI1162" s="5">
        <v>333.86599999999999</v>
      </c>
      <c r="AK1162" s="5">
        <v>23.1129</v>
      </c>
      <c r="AL1162" s="5">
        <v>-0.265928</v>
      </c>
      <c r="AM1162" s="5">
        <v>667.72500000000002</v>
      </c>
      <c r="AO1162" s="5">
        <v>23.1129</v>
      </c>
      <c r="AP1162" s="5">
        <v>-0.98025200000000001</v>
      </c>
      <c r="AQ1162" s="5">
        <v>3338.61</v>
      </c>
      <c r="AS1162" s="5">
        <v>23.1128</v>
      </c>
      <c r="AT1162" s="5">
        <v>-1.7705500000000001</v>
      </c>
      <c r="AU1162" s="5">
        <v>6677.29</v>
      </c>
      <c r="AW1162" s="5">
        <v>23.223800000000001</v>
      </c>
      <c r="AX1162" s="6">
        <v>1.2054699999999999E-3</v>
      </c>
      <c r="AY1162" s="5">
        <v>-81.941800000000001</v>
      </c>
      <c r="BA1162" s="5">
        <v>23.223800000000001</v>
      </c>
      <c r="BB1162" s="5">
        <v>2.6758299999999999E-2</v>
      </c>
      <c r="BC1162" s="5">
        <v>-409.71800000000002</v>
      </c>
      <c r="BE1162" s="5">
        <v>23.223800000000001</v>
      </c>
      <c r="BF1162" s="5">
        <v>5.2722900000000003E-2</v>
      </c>
      <c r="BG1162" s="5">
        <v>-819.42200000000003</v>
      </c>
      <c r="BI1162" s="5">
        <v>23.223800000000001</v>
      </c>
      <c r="BJ1162" s="5">
        <v>0.14438200000000001</v>
      </c>
      <c r="BK1162" s="5">
        <v>-4097.1400000000003</v>
      </c>
      <c r="BM1162" s="5">
        <v>23.223800000000001</v>
      </c>
      <c r="BN1162" s="5">
        <v>0.23223099999999999</v>
      </c>
      <c r="BO1162" s="5">
        <v>-8194.33</v>
      </c>
    </row>
    <row r="1163" spans="1:67" x14ac:dyDescent="0.35">
      <c r="A1163" s="5">
        <v>23.2438</v>
      </c>
      <c r="B1163" s="5">
        <v>-1.77766E-2</v>
      </c>
      <c r="C1163" s="5">
        <v>-47.321300000000001</v>
      </c>
      <c r="E1163" s="5">
        <v>23.2438</v>
      </c>
      <c r="F1163" s="5">
        <v>-2.5086600000000001E-2</v>
      </c>
      <c r="G1163" s="5">
        <v>-94.643299999999996</v>
      </c>
      <c r="I1163" s="5">
        <v>23.2438</v>
      </c>
      <c r="J1163" s="5">
        <v>-3.9067299999999999E-2</v>
      </c>
      <c r="K1163" s="5">
        <v>-473.21899999999999</v>
      </c>
      <c r="M1163" s="5">
        <v>23.2438</v>
      </c>
      <c r="N1163" s="5">
        <v>-5.7495400000000002E-2</v>
      </c>
      <c r="O1163" s="5">
        <v>-946.44299999999998</v>
      </c>
      <c r="Q1163" s="5">
        <v>23.2438</v>
      </c>
      <c r="R1163" s="5">
        <v>-0.14474100000000001</v>
      </c>
      <c r="S1163" s="5">
        <v>-4732.1400000000003</v>
      </c>
      <c r="U1163" s="5">
        <v>23.2437</v>
      </c>
      <c r="V1163" s="5">
        <v>-0.24902099999999999</v>
      </c>
      <c r="W1163" s="5">
        <v>-9464.34</v>
      </c>
      <c r="Y1163" s="5">
        <v>23.1326</v>
      </c>
      <c r="Z1163" s="5">
        <v>-1.9702000000000001E-2</v>
      </c>
      <c r="AA1163" s="5">
        <v>29.5181</v>
      </c>
      <c r="AC1163" s="5">
        <v>23.1326</v>
      </c>
      <c r="AD1163" s="5">
        <v>-3.5776799999999997E-2</v>
      </c>
      <c r="AE1163" s="5">
        <v>59.037199999999999</v>
      </c>
      <c r="AG1163" s="5">
        <v>23.1326</v>
      </c>
      <c r="AH1163" s="5">
        <v>-0.15912100000000001</v>
      </c>
      <c r="AI1163" s="5">
        <v>295.18</v>
      </c>
      <c r="AK1163" s="5">
        <v>23.1327</v>
      </c>
      <c r="AL1163" s="5">
        <v>-0.28644999999999998</v>
      </c>
      <c r="AM1163" s="5">
        <v>590.36199999999997</v>
      </c>
      <c r="AO1163" s="5">
        <v>23.1327</v>
      </c>
      <c r="AP1163" s="5">
        <v>-1.0532900000000001</v>
      </c>
      <c r="AQ1163" s="5">
        <v>2951.83</v>
      </c>
      <c r="AS1163" s="5">
        <v>23.1326</v>
      </c>
      <c r="AT1163" s="5">
        <v>-1.91239</v>
      </c>
      <c r="AU1163" s="5">
        <v>5903.67</v>
      </c>
      <c r="AW1163" s="5">
        <v>23.2438</v>
      </c>
      <c r="AX1163" s="6">
        <v>5.2766799999999997E-3</v>
      </c>
      <c r="AY1163" s="5">
        <v>-81.365399999999994</v>
      </c>
      <c r="BA1163" s="5">
        <v>23.2439</v>
      </c>
      <c r="BB1163" s="5">
        <v>2.8752300000000001E-2</v>
      </c>
      <c r="BC1163" s="5">
        <v>-406.822</v>
      </c>
      <c r="BE1163" s="5">
        <v>23.2438</v>
      </c>
      <c r="BF1163" s="5">
        <v>5.0339099999999998E-2</v>
      </c>
      <c r="BG1163" s="5">
        <v>-813.64400000000001</v>
      </c>
      <c r="BI1163" s="5">
        <v>23.2438</v>
      </c>
      <c r="BJ1163" s="5">
        <v>0.13964599999999999</v>
      </c>
      <c r="BK1163" s="5">
        <v>-4068.16</v>
      </c>
      <c r="BM1163" s="5">
        <v>23.2438</v>
      </c>
      <c r="BN1163" s="5">
        <v>0.22622400000000001</v>
      </c>
      <c r="BO1163" s="5">
        <v>-8136.43</v>
      </c>
    </row>
    <row r="1164" spans="1:67" x14ac:dyDescent="0.35">
      <c r="A1164" s="5">
        <v>23.2638</v>
      </c>
      <c r="B1164" s="5">
        <v>-1.06613E-2</v>
      </c>
      <c r="C1164" s="5">
        <v>-47.636299999999999</v>
      </c>
      <c r="E1164" s="5">
        <v>23.2638</v>
      </c>
      <c r="F1164" s="5">
        <v>-1.6644800000000001E-2</v>
      </c>
      <c r="G1164" s="5">
        <v>-95.271799999999999</v>
      </c>
      <c r="I1164" s="5">
        <v>23.2638</v>
      </c>
      <c r="J1164" s="5">
        <v>-3.7472999999999999E-2</v>
      </c>
      <c r="K1164" s="5">
        <v>-476.363</v>
      </c>
      <c r="M1164" s="5">
        <v>23.2639</v>
      </c>
      <c r="N1164" s="5">
        <v>-5.3273399999999999E-2</v>
      </c>
      <c r="O1164" s="5">
        <v>-952.71400000000006</v>
      </c>
      <c r="Q1164" s="5">
        <v>23.2638</v>
      </c>
      <c r="R1164" s="5">
        <v>-0.14547399999999999</v>
      </c>
      <c r="S1164" s="5">
        <v>-4763.6000000000004</v>
      </c>
      <c r="U1164" s="5">
        <v>23.2637</v>
      </c>
      <c r="V1164" s="5">
        <v>-0.23511699999999999</v>
      </c>
      <c r="W1164" s="5">
        <v>-9527.35</v>
      </c>
      <c r="Y1164" s="5">
        <v>23.1526</v>
      </c>
      <c r="Z1164" s="5">
        <v>-1.9067199999999999E-2</v>
      </c>
      <c r="AA1164" s="5">
        <v>25.3567</v>
      </c>
      <c r="AC1164" s="5">
        <v>23.152699999999999</v>
      </c>
      <c r="AD1164" s="5">
        <v>-4.77531E-2</v>
      </c>
      <c r="AE1164" s="5">
        <v>50.713500000000003</v>
      </c>
      <c r="AG1164" s="5">
        <v>23.1526</v>
      </c>
      <c r="AH1164" s="5">
        <v>-0.17571100000000001</v>
      </c>
      <c r="AI1164" s="5">
        <v>253.56700000000001</v>
      </c>
      <c r="AK1164" s="5">
        <v>23.152699999999999</v>
      </c>
      <c r="AL1164" s="5">
        <v>-0.29672300000000001</v>
      </c>
      <c r="AM1164" s="5">
        <v>507.12900000000002</v>
      </c>
      <c r="AO1164" s="5">
        <v>23.152699999999999</v>
      </c>
      <c r="AP1164" s="5">
        <v>-1.1271599999999999</v>
      </c>
      <c r="AQ1164" s="5">
        <v>2535.6799999999998</v>
      </c>
      <c r="AS1164" s="5">
        <v>23.1526</v>
      </c>
      <c r="AT1164" s="5">
        <v>-2.0378599999999998</v>
      </c>
      <c r="AU1164" s="5">
        <v>5071.33</v>
      </c>
      <c r="AW1164" s="5">
        <v>23.2638</v>
      </c>
      <c r="AX1164" s="6">
        <v>2.75946E-3</v>
      </c>
      <c r="AY1164" s="5">
        <v>-80.776799999999994</v>
      </c>
      <c r="BA1164" s="5">
        <v>23.2639</v>
      </c>
      <c r="BB1164" s="5">
        <v>2.8472500000000001E-2</v>
      </c>
      <c r="BC1164" s="5">
        <v>-403.88299999999998</v>
      </c>
      <c r="BE1164" s="5">
        <v>23.2638</v>
      </c>
      <c r="BF1164" s="5">
        <v>5.0153200000000002E-2</v>
      </c>
      <c r="BG1164" s="5">
        <v>-807.77300000000002</v>
      </c>
      <c r="BI1164" s="5">
        <v>23.2638</v>
      </c>
      <c r="BJ1164" s="5">
        <v>0.14133599999999999</v>
      </c>
      <c r="BK1164" s="5">
        <v>-4038.87</v>
      </c>
      <c r="BM1164" s="5">
        <v>23.2638</v>
      </c>
      <c r="BN1164" s="5">
        <v>0.23119000000000001</v>
      </c>
      <c r="BO1164" s="5">
        <v>-8077.84</v>
      </c>
    </row>
    <row r="1165" spans="1:67" x14ac:dyDescent="0.35">
      <c r="A1165" s="5">
        <v>23.283899999999999</v>
      </c>
      <c r="B1165" s="5">
        <v>-1.6385400000000001E-2</v>
      </c>
      <c r="C1165" s="5">
        <v>-47.931899999999999</v>
      </c>
      <c r="E1165" s="5">
        <v>23.283999999999999</v>
      </c>
      <c r="F1165" s="5">
        <v>-1.93784E-2</v>
      </c>
      <c r="G1165" s="5">
        <v>-95.863399999999999</v>
      </c>
      <c r="I1165" s="5">
        <v>23.283899999999999</v>
      </c>
      <c r="J1165" s="5">
        <v>-3.8104899999999997E-2</v>
      </c>
      <c r="K1165" s="5">
        <v>-479.32299999999998</v>
      </c>
      <c r="M1165" s="5">
        <v>23.283899999999999</v>
      </c>
      <c r="N1165" s="5">
        <v>-5.0432200000000003E-2</v>
      </c>
      <c r="O1165" s="5">
        <v>-958.65499999999997</v>
      </c>
      <c r="Q1165" s="5">
        <v>23.284099999999999</v>
      </c>
      <c r="R1165" s="5">
        <v>-0.140595</v>
      </c>
      <c r="S1165" s="5">
        <v>-4793.16</v>
      </c>
      <c r="U1165" s="5">
        <v>23.283999999999999</v>
      </c>
      <c r="V1165" s="5">
        <v>-0.231764</v>
      </c>
      <c r="W1165" s="5">
        <v>-9586.41</v>
      </c>
      <c r="Y1165" s="5">
        <v>23.172599999999999</v>
      </c>
      <c r="Z1165" s="5">
        <v>-2.4131900000000001E-2</v>
      </c>
      <c r="AA1165" s="5">
        <v>20.942599999999999</v>
      </c>
      <c r="AC1165" s="5">
        <v>23.172699999999999</v>
      </c>
      <c r="AD1165" s="5">
        <v>-4.4008199999999997E-2</v>
      </c>
      <c r="AE1165" s="5">
        <v>41.886899999999997</v>
      </c>
      <c r="AG1165" s="5">
        <v>23.172699999999999</v>
      </c>
      <c r="AH1165" s="5">
        <v>-0.18379300000000001</v>
      </c>
      <c r="AI1165" s="5">
        <v>209.434</v>
      </c>
      <c r="AK1165" s="5">
        <v>23.172699999999999</v>
      </c>
      <c r="AL1165" s="5">
        <v>-0.31581399999999998</v>
      </c>
      <c r="AM1165" s="5">
        <v>418.86700000000002</v>
      </c>
      <c r="AO1165" s="5">
        <v>23.172699999999999</v>
      </c>
      <c r="AP1165" s="5">
        <v>-1.17334</v>
      </c>
      <c r="AQ1165" s="5">
        <v>2094.35</v>
      </c>
      <c r="AS1165" s="5">
        <v>23.172599999999999</v>
      </c>
      <c r="AT1165" s="5">
        <v>-2.1454499999999999</v>
      </c>
      <c r="AU1165" s="5">
        <v>4188.72</v>
      </c>
      <c r="AW1165" s="5">
        <v>23.283999999999999</v>
      </c>
      <c r="AX1165" s="6">
        <v>1.9049E-3</v>
      </c>
      <c r="AY1165" s="5">
        <v>-80.181899999999999</v>
      </c>
      <c r="BA1165" s="5">
        <v>23.283999999999999</v>
      </c>
      <c r="BB1165" s="5">
        <v>3.2831199999999998E-2</v>
      </c>
      <c r="BC1165" s="5">
        <v>-400.911</v>
      </c>
      <c r="BE1165" s="5">
        <v>23.283999999999999</v>
      </c>
      <c r="BF1165" s="5">
        <v>5.3580200000000001E-2</v>
      </c>
      <c r="BG1165" s="5">
        <v>-801.822</v>
      </c>
      <c r="BI1165" s="5">
        <v>23.283999999999999</v>
      </c>
      <c r="BJ1165" s="5">
        <v>0.14541100000000001</v>
      </c>
      <c r="BK1165" s="5">
        <v>-4009.11</v>
      </c>
      <c r="BM1165" s="5">
        <v>23.283999999999999</v>
      </c>
      <c r="BN1165" s="5">
        <v>0.23746600000000001</v>
      </c>
      <c r="BO1165" s="5">
        <v>-8018.22</v>
      </c>
    </row>
    <row r="1166" spans="1:67" x14ac:dyDescent="0.35">
      <c r="A1166" s="5">
        <v>23.303999999999998</v>
      </c>
      <c r="B1166" s="5">
        <v>-1.5888099999999999E-2</v>
      </c>
      <c r="C1166" s="5">
        <v>-48.208399999999997</v>
      </c>
      <c r="E1166" s="5">
        <v>23.303999999999998</v>
      </c>
      <c r="F1166" s="5">
        <v>-2.23456E-2</v>
      </c>
      <c r="G1166" s="5">
        <v>-96.417699999999996</v>
      </c>
      <c r="I1166" s="5">
        <v>23.303999999999998</v>
      </c>
      <c r="J1166" s="5">
        <v>-3.04579E-2</v>
      </c>
      <c r="K1166" s="5">
        <v>-482.08</v>
      </c>
      <c r="M1166" s="5">
        <v>23.303899999999999</v>
      </c>
      <c r="N1166" s="5">
        <v>-4.76059E-2</v>
      </c>
      <c r="O1166" s="5">
        <v>-964.154</v>
      </c>
      <c r="Q1166" s="5">
        <v>23.303899999999999</v>
      </c>
      <c r="R1166" s="5">
        <v>-0.13067200000000001</v>
      </c>
      <c r="S1166" s="5">
        <v>-4820.79</v>
      </c>
      <c r="U1166" s="5">
        <v>23.303999999999998</v>
      </c>
      <c r="V1166" s="5">
        <v>-0.21610199999999999</v>
      </c>
      <c r="W1166" s="5">
        <v>-9641.7099999999991</v>
      </c>
      <c r="Y1166" s="5">
        <v>23.192399999999999</v>
      </c>
      <c r="Z1166" s="5">
        <v>-2.99788E-2</v>
      </c>
      <c r="AA1166" s="5">
        <v>16.322199999999999</v>
      </c>
      <c r="AC1166" s="5">
        <v>23.192499999999999</v>
      </c>
      <c r="AD1166" s="5">
        <v>-4.2713099999999997E-2</v>
      </c>
      <c r="AE1166" s="5">
        <v>32.643900000000002</v>
      </c>
      <c r="AG1166" s="5">
        <v>23.192399999999999</v>
      </c>
      <c r="AH1166" s="5">
        <v>-0.18749299999999999</v>
      </c>
      <c r="AI1166" s="5">
        <v>163.21700000000001</v>
      </c>
      <c r="AK1166" s="5">
        <v>23.192499999999999</v>
      </c>
      <c r="AL1166" s="5">
        <v>-0.33204699999999998</v>
      </c>
      <c r="AM1166" s="5">
        <v>326.44099999999997</v>
      </c>
      <c r="AO1166" s="5">
        <v>23.192499999999999</v>
      </c>
      <c r="AP1166" s="5">
        <v>-1.21452</v>
      </c>
      <c r="AQ1166" s="5">
        <v>1632.2</v>
      </c>
      <c r="AS1166" s="5">
        <v>23.192399999999999</v>
      </c>
      <c r="AT1166" s="5">
        <v>-2.2425299999999999</v>
      </c>
      <c r="AU1166" s="5">
        <v>3264.38</v>
      </c>
      <c r="AW1166" s="5">
        <v>23.303999999999998</v>
      </c>
      <c r="AX1166" s="6">
        <v>7.2503100000000003E-3</v>
      </c>
      <c r="AY1166" s="5">
        <v>-79.579700000000003</v>
      </c>
      <c r="BA1166" s="5">
        <v>23.303999999999998</v>
      </c>
      <c r="BB1166" s="5">
        <v>3.2919900000000002E-2</v>
      </c>
      <c r="BC1166" s="5">
        <v>-397.89800000000002</v>
      </c>
      <c r="BE1166" s="5">
        <v>23.303999999999998</v>
      </c>
      <c r="BF1166" s="5">
        <v>5.2993100000000001E-2</v>
      </c>
      <c r="BG1166" s="5">
        <v>-795.78599999999994</v>
      </c>
      <c r="BI1166" s="5">
        <v>23.303999999999998</v>
      </c>
      <c r="BJ1166" s="5">
        <v>0.149812</v>
      </c>
      <c r="BK1166" s="5">
        <v>-3978.92</v>
      </c>
      <c r="BM1166" s="5">
        <v>23.303999999999998</v>
      </c>
      <c r="BN1166" s="5">
        <v>0.232437</v>
      </c>
      <c r="BO1166" s="5">
        <v>-7957.72</v>
      </c>
    </row>
    <row r="1167" spans="1:67" x14ac:dyDescent="0.35">
      <c r="A1167" s="5">
        <v>23.324000000000002</v>
      </c>
      <c r="B1167" s="5">
        <v>-1.49309E-2</v>
      </c>
      <c r="C1167" s="5">
        <v>-48.464399999999998</v>
      </c>
      <c r="E1167" s="5">
        <v>23.324000000000002</v>
      </c>
      <c r="F1167" s="5">
        <v>-1.9083099999999999E-2</v>
      </c>
      <c r="G1167" s="5">
        <v>-96.929900000000004</v>
      </c>
      <c r="I1167" s="5">
        <v>23.324000000000002</v>
      </c>
      <c r="J1167" s="5">
        <v>-3.0184200000000001E-2</v>
      </c>
      <c r="K1167" s="5">
        <v>-484.64699999999999</v>
      </c>
      <c r="M1167" s="5">
        <v>23.323899999999998</v>
      </c>
      <c r="N1167" s="5">
        <v>-4.8499500000000001E-2</v>
      </c>
      <c r="O1167" s="5">
        <v>-969.29899999999998</v>
      </c>
      <c r="Q1167" s="5">
        <v>23.323899999999998</v>
      </c>
      <c r="R1167" s="5">
        <v>-0.12912999999999999</v>
      </c>
      <c r="S1167" s="5">
        <v>-4846.46</v>
      </c>
      <c r="U1167" s="5">
        <v>23.324000000000002</v>
      </c>
      <c r="V1167" s="5">
        <v>-0.204402</v>
      </c>
      <c r="W1167" s="5">
        <v>-9692.86</v>
      </c>
      <c r="Y1167" s="5">
        <v>23.212399999999999</v>
      </c>
      <c r="Z1167" s="5">
        <v>-2.7462400000000001E-2</v>
      </c>
      <c r="AA1167" s="5">
        <v>11.538</v>
      </c>
      <c r="AC1167" s="5">
        <v>23.212499999999999</v>
      </c>
      <c r="AD1167" s="5">
        <v>-5.3092800000000002E-2</v>
      </c>
      <c r="AE1167" s="5">
        <v>23.076899999999998</v>
      </c>
      <c r="AG1167" s="5">
        <v>23.212499999999999</v>
      </c>
      <c r="AH1167" s="5">
        <v>-0.199013</v>
      </c>
      <c r="AI1167" s="5">
        <v>115.383</v>
      </c>
      <c r="AK1167" s="5">
        <v>23.212499999999999</v>
      </c>
      <c r="AL1167" s="5">
        <v>-0.33297900000000002</v>
      </c>
      <c r="AM1167" s="5">
        <v>230.76499999999999</v>
      </c>
      <c r="AO1167" s="5">
        <v>23.212499999999999</v>
      </c>
      <c r="AP1167" s="5">
        <v>-1.2580199999999999</v>
      </c>
      <c r="AQ1167" s="5">
        <v>1153.8399999999999</v>
      </c>
      <c r="AS1167" s="5">
        <v>23.212399999999999</v>
      </c>
      <c r="AT1167" s="5">
        <v>-2.30613</v>
      </c>
      <c r="AU1167" s="5">
        <v>2307.6799999999998</v>
      </c>
      <c r="AW1167" s="5">
        <v>23.324000000000002</v>
      </c>
      <c r="AX1167" s="6">
        <v>4.6160799999999998E-3</v>
      </c>
      <c r="AY1167" s="5">
        <v>-78.968500000000006</v>
      </c>
      <c r="BA1167" s="5">
        <v>23.324100000000001</v>
      </c>
      <c r="BB1167" s="5">
        <v>2.8770500000000001E-2</v>
      </c>
      <c r="BC1167" s="5">
        <v>-394.83800000000002</v>
      </c>
      <c r="BE1167" s="5">
        <v>23.324000000000002</v>
      </c>
      <c r="BF1167" s="5">
        <v>5.3526299999999999E-2</v>
      </c>
      <c r="BG1167" s="5">
        <v>-789.68299999999999</v>
      </c>
      <c r="BI1167" s="5">
        <v>23.324000000000002</v>
      </c>
      <c r="BJ1167" s="5">
        <v>0.14968699999999999</v>
      </c>
      <c r="BK1167" s="5">
        <v>-3948.41</v>
      </c>
      <c r="BM1167" s="5">
        <v>23.324000000000002</v>
      </c>
      <c r="BN1167" s="5">
        <v>0.24307200000000001</v>
      </c>
      <c r="BO1167" s="5">
        <v>-7896.86</v>
      </c>
    </row>
    <row r="1168" spans="1:67" x14ac:dyDescent="0.35">
      <c r="A1168" s="5">
        <v>23.344000000000001</v>
      </c>
      <c r="B1168" s="5">
        <v>-1.51425E-2</v>
      </c>
      <c r="C1168" s="5">
        <v>-48.702399999999997</v>
      </c>
      <c r="E1168" s="5">
        <v>23.344000000000001</v>
      </c>
      <c r="F1168" s="5">
        <v>-2.14383E-2</v>
      </c>
      <c r="G1168" s="5">
        <v>-97.404499999999999</v>
      </c>
      <c r="I1168" s="5">
        <v>23.344000000000001</v>
      </c>
      <c r="J1168" s="5">
        <v>-3.7059799999999997E-2</v>
      </c>
      <c r="K1168" s="5">
        <v>-487.01900000000001</v>
      </c>
      <c r="M1168" s="5">
        <v>23.343900000000001</v>
      </c>
      <c r="N1168" s="5">
        <v>-4.6611699999999999E-2</v>
      </c>
      <c r="O1168" s="5">
        <v>-974.04200000000003</v>
      </c>
      <c r="Q1168" s="5">
        <v>23.343900000000001</v>
      </c>
      <c r="R1168" s="5">
        <v>-0.116162</v>
      </c>
      <c r="S1168" s="5">
        <v>-4870.24</v>
      </c>
      <c r="U1168" s="5">
        <v>23.344100000000001</v>
      </c>
      <c r="V1168" s="5">
        <v>-0.19770599999999999</v>
      </c>
      <c r="W1168" s="5">
        <v>-9740.4</v>
      </c>
      <c r="Y1168" s="5">
        <v>23.232399999999998</v>
      </c>
      <c r="Z1168" s="5">
        <v>-3.0505299999999999E-2</v>
      </c>
      <c r="AA1168" s="5">
        <v>6.6403600000000003</v>
      </c>
      <c r="AC1168" s="5">
        <v>23.232500000000002</v>
      </c>
      <c r="AD1168" s="5">
        <v>-5.1572199999999999E-2</v>
      </c>
      <c r="AE1168" s="5">
        <v>13.2805</v>
      </c>
      <c r="AG1168" s="5">
        <v>23.232500000000002</v>
      </c>
      <c r="AH1168" s="5">
        <v>-0.19791400000000001</v>
      </c>
      <c r="AI1168" s="5">
        <v>66.401399999999995</v>
      </c>
      <c r="AK1168" s="5">
        <v>23.232500000000002</v>
      </c>
      <c r="AL1168" s="5">
        <v>-0.33927800000000002</v>
      </c>
      <c r="AM1168" s="5">
        <v>132.80500000000001</v>
      </c>
      <c r="AO1168" s="5">
        <v>23.232500000000002</v>
      </c>
      <c r="AP1168" s="5">
        <v>-1.2783800000000001</v>
      </c>
      <c r="AQ1168" s="5">
        <v>664.02200000000005</v>
      </c>
      <c r="AS1168" s="5">
        <v>23.232399999999998</v>
      </c>
      <c r="AT1168" s="5">
        <v>-2.3501099999999999</v>
      </c>
      <c r="AU1168" s="5">
        <v>1328.05</v>
      </c>
      <c r="AW1168" s="5">
        <v>23.344000000000001</v>
      </c>
      <c r="AX1168" s="6">
        <v>4.2924E-3</v>
      </c>
      <c r="AY1168" s="5">
        <v>-78.349400000000003</v>
      </c>
      <c r="BA1168" s="5">
        <v>23.344000000000001</v>
      </c>
      <c r="BB1168" s="5">
        <v>3.1806000000000001E-2</v>
      </c>
      <c r="BC1168" s="5">
        <v>-391.762</v>
      </c>
      <c r="BE1168" s="5">
        <v>23.344000000000001</v>
      </c>
      <c r="BF1168" s="5">
        <v>5.5880300000000001E-2</v>
      </c>
      <c r="BG1168" s="5">
        <v>-783.50400000000002</v>
      </c>
      <c r="BI1168" s="5">
        <v>23.344000000000001</v>
      </c>
      <c r="BJ1168" s="5">
        <v>0.145927</v>
      </c>
      <c r="BK1168" s="5">
        <v>-3917.45</v>
      </c>
      <c r="BM1168" s="5">
        <v>23.344000000000001</v>
      </c>
      <c r="BN1168" s="5">
        <v>0.24349899999999999</v>
      </c>
      <c r="BO1168" s="5">
        <v>-7835.08</v>
      </c>
    </row>
    <row r="1169" spans="1:67" x14ac:dyDescent="0.35">
      <c r="A1169" s="5">
        <v>23.364000000000001</v>
      </c>
      <c r="B1169" s="5">
        <v>-1.37074E-2</v>
      </c>
      <c r="C1169" s="5">
        <v>-48.920099999999998</v>
      </c>
      <c r="E1169" s="5">
        <v>23.364000000000001</v>
      </c>
      <c r="F1169" s="5">
        <v>-1.7563200000000001E-2</v>
      </c>
      <c r="G1169" s="5">
        <v>-97.839600000000004</v>
      </c>
      <c r="I1169" s="5">
        <v>23.364000000000001</v>
      </c>
      <c r="J1169" s="5">
        <v>-3.0468700000000001E-2</v>
      </c>
      <c r="K1169" s="5">
        <v>-489.202</v>
      </c>
      <c r="M1169" s="5">
        <v>23.364000000000001</v>
      </c>
      <c r="N1169" s="5">
        <v>-4.2570299999999998E-2</v>
      </c>
      <c r="O1169" s="5">
        <v>-978.40099999999995</v>
      </c>
      <c r="Q1169" s="5">
        <v>23.363900000000001</v>
      </c>
      <c r="R1169" s="5">
        <v>-0.109057</v>
      </c>
      <c r="S1169" s="5">
        <v>-4892.07</v>
      </c>
      <c r="U1169" s="5">
        <v>23.364100000000001</v>
      </c>
      <c r="V1169" s="5">
        <v>-0.17672299999999999</v>
      </c>
      <c r="W1169" s="5">
        <v>-9783.98</v>
      </c>
      <c r="Y1169" s="5">
        <v>23.252400000000002</v>
      </c>
      <c r="Z1169" s="5">
        <v>-3.4949500000000001E-2</v>
      </c>
      <c r="AA1169" s="5">
        <v>1.6757899999999999</v>
      </c>
      <c r="AC1169" s="5">
        <v>23.252300000000002</v>
      </c>
      <c r="AD1169" s="5">
        <v>-5.2828600000000003E-2</v>
      </c>
      <c r="AE1169" s="5">
        <v>3.3521700000000001</v>
      </c>
      <c r="AG1169" s="5">
        <v>23.252300000000002</v>
      </c>
      <c r="AH1169" s="5">
        <v>-0.19354399999999999</v>
      </c>
      <c r="AI1169" s="5">
        <v>16.760899999999999</v>
      </c>
      <c r="AK1169" s="5">
        <v>23.252300000000002</v>
      </c>
      <c r="AL1169" s="5">
        <v>-0.34394999999999998</v>
      </c>
      <c r="AM1169" s="5">
        <v>33.521500000000003</v>
      </c>
      <c r="AO1169" s="5">
        <v>23.252300000000002</v>
      </c>
      <c r="AP1169" s="5">
        <v>-1.29427</v>
      </c>
      <c r="AQ1169" s="5">
        <v>167.61199999999999</v>
      </c>
      <c r="AS1169" s="5">
        <v>23.252199999999998</v>
      </c>
      <c r="AT1169" s="5">
        <v>-2.3829099999999999</v>
      </c>
      <c r="AU1169" s="5">
        <v>335.21899999999999</v>
      </c>
      <c r="AW1169" s="5">
        <v>23.363900000000001</v>
      </c>
      <c r="AX1169" s="6">
        <v>6.01711E-3</v>
      </c>
      <c r="AY1169" s="5">
        <v>-77.721999999999994</v>
      </c>
      <c r="BA1169" s="5">
        <v>23.364000000000001</v>
      </c>
      <c r="BB1169" s="5">
        <v>3.2686199999999999E-2</v>
      </c>
      <c r="BC1169" s="5">
        <v>-388.613</v>
      </c>
      <c r="BE1169" s="5">
        <v>23.364000000000001</v>
      </c>
      <c r="BF1169" s="5">
        <v>5.2105100000000001E-2</v>
      </c>
      <c r="BG1169" s="5">
        <v>-777.21699999999998</v>
      </c>
      <c r="BI1169" s="5">
        <v>23.364000000000001</v>
      </c>
      <c r="BJ1169" s="5">
        <v>0.14718899999999999</v>
      </c>
      <c r="BK1169" s="5">
        <v>-3886.13</v>
      </c>
      <c r="BM1169" s="5">
        <v>23.364100000000001</v>
      </c>
      <c r="BN1169" s="5">
        <v>0.23508200000000001</v>
      </c>
      <c r="BO1169" s="5">
        <v>-7772.41</v>
      </c>
    </row>
    <row r="1170" spans="1:67" x14ac:dyDescent="0.35">
      <c r="A1170" s="5">
        <v>23.3842</v>
      </c>
      <c r="B1170" s="5">
        <v>-1.35411E-2</v>
      </c>
      <c r="C1170" s="5">
        <v>-49.118099999999998</v>
      </c>
      <c r="E1170" s="5">
        <v>23.3842</v>
      </c>
      <c r="F1170" s="5">
        <v>-1.54025E-2</v>
      </c>
      <c r="G1170" s="5">
        <v>-98.235900000000001</v>
      </c>
      <c r="I1170" s="5">
        <v>23.3842</v>
      </c>
      <c r="J1170" s="5">
        <v>-2.77816E-2</v>
      </c>
      <c r="K1170" s="5">
        <v>-491.18299999999999</v>
      </c>
      <c r="M1170" s="5">
        <v>23.3842</v>
      </c>
      <c r="N1170" s="5">
        <v>-3.9061499999999999E-2</v>
      </c>
      <c r="O1170" s="5">
        <v>-982.37099999999998</v>
      </c>
      <c r="Q1170" s="5">
        <v>23.3842</v>
      </c>
      <c r="R1170" s="5">
        <v>-0.110155</v>
      </c>
      <c r="S1170" s="5">
        <v>-4911.83</v>
      </c>
      <c r="U1170" s="5">
        <v>23.3841</v>
      </c>
      <c r="V1170" s="5">
        <v>-0.16550899999999999</v>
      </c>
      <c r="W1170" s="5">
        <v>-9823.7000000000007</v>
      </c>
      <c r="Y1170" s="5">
        <v>23.272200000000002</v>
      </c>
      <c r="Z1170" s="5">
        <v>-3.4046699999999999E-2</v>
      </c>
      <c r="AA1170" s="5">
        <v>-3.3043999999999998</v>
      </c>
      <c r="AC1170" s="5">
        <v>23.272300000000001</v>
      </c>
      <c r="AD1170" s="5">
        <v>-5.7653000000000003E-2</v>
      </c>
      <c r="AE1170" s="5">
        <v>-6.6091699999999998</v>
      </c>
      <c r="AG1170" s="5">
        <v>23.272300000000001</v>
      </c>
      <c r="AH1170" s="5">
        <v>-0.20249700000000001</v>
      </c>
      <c r="AI1170" s="5">
        <v>-33.046399999999998</v>
      </c>
      <c r="AK1170" s="5">
        <v>23.272300000000001</v>
      </c>
      <c r="AL1170" s="5">
        <v>-0.34459200000000001</v>
      </c>
      <c r="AM1170" s="5">
        <v>-66.093599999999995</v>
      </c>
      <c r="AO1170" s="5">
        <v>23.272300000000001</v>
      </c>
      <c r="AP1170" s="5">
        <v>-1.30098</v>
      </c>
      <c r="AQ1170" s="5">
        <v>-330.46800000000002</v>
      </c>
      <c r="AS1170" s="5">
        <v>23.272200000000002</v>
      </c>
      <c r="AT1170" s="5">
        <v>-2.3872300000000002</v>
      </c>
      <c r="AU1170" s="5">
        <v>-660.93499999999995</v>
      </c>
      <c r="AW1170" s="5">
        <v>23.3842</v>
      </c>
      <c r="AX1170" s="6">
        <v>3.6957299999999999E-3</v>
      </c>
      <c r="AY1170" s="5">
        <v>-77.088499999999996</v>
      </c>
      <c r="BA1170" s="5">
        <v>23.3841</v>
      </c>
      <c r="BB1170" s="5">
        <v>3.43556E-2</v>
      </c>
      <c r="BC1170" s="5">
        <v>-385.43799999999999</v>
      </c>
      <c r="BE1170" s="5">
        <v>23.3842</v>
      </c>
      <c r="BF1170" s="5">
        <v>5.4850500000000003E-2</v>
      </c>
      <c r="BG1170" s="5">
        <v>-770.87199999999996</v>
      </c>
      <c r="BI1170" s="5">
        <v>23.3842</v>
      </c>
      <c r="BJ1170" s="5">
        <v>0.15334200000000001</v>
      </c>
      <c r="BK1170" s="5">
        <v>-3854.35</v>
      </c>
      <c r="BM1170" s="5">
        <v>23.3842</v>
      </c>
      <c r="BN1170" s="5">
        <v>0.24993499999999999</v>
      </c>
      <c r="BO1170" s="5">
        <v>-7708.8</v>
      </c>
    </row>
    <row r="1171" spans="1:67" x14ac:dyDescent="0.35">
      <c r="A1171" s="5">
        <v>23.404199999999999</v>
      </c>
      <c r="B1171" s="5">
        <v>-1.53724E-2</v>
      </c>
      <c r="C1171" s="5">
        <v>-49.295999999999999</v>
      </c>
      <c r="E1171" s="5">
        <v>23.404199999999999</v>
      </c>
      <c r="F1171" s="5">
        <v>-2.1130300000000001E-2</v>
      </c>
      <c r="G1171" s="5">
        <v>-98.592799999999997</v>
      </c>
      <c r="I1171" s="5">
        <v>23.404199999999999</v>
      </c>
      <c r="J1171" s="5">
        <v>-2.79394E-2</v>
      </c>
      <c r="K1171" s="5">
        <v>-492.96600000000001</v>
      </c>
      <c r="M1171" s="5">
        <v>23.404199999999999</v>
      </c>
      <c r="N1171" s="5">
        <v>-3.9352600000000001E-2</v>
      </c>
      <c r="O1171" s="5">
        <v>-985.94799999999998</v>
      </c>
      <c r="Q1171" s="5">
        <v>23.404199999999999</v>
      </c>
      <c r="R1171" s="5">
        <v>-9.5915799999999996E-2</v>
      </c>
      <c r="S1171" s="5">
        <v>-4929.67</v>
      </c>
      <c r="U1171" s="5">
        <v>23.4041</v>
      </c>
      <c r="V1171" s="5">
        <v>-0.160858</v>
      </c>
      <c r="W1171" s="5">
        <v>-9859.59</v>
      </c>
      <c r="Y1171" s="5">
        <v>23.292200000000001</v>
      </c>
      <c r="Z1171" s="5">
        <v>-3.72228E-2</v>
      </c>
      <c r="AA1171" s="5">
        <v>-8.2526299999999999</v>
      </c>
      <c r="AC1171" s="5">
        <v>23.292300000000001</v>
      </c>
      <c r="AD1171" s="5">
        <v>-5.1347400000000001E-2</v>
      </c>
      <c r="AE1171" s="5">
        <v>-16.505299999999998</v>
      </c>
      <c r="AG1171" s="5">
        <v>23.292300000000001</v>
      </c>
      <c r="AH1171" s="5">
        <v>-0.201928</v>
      </c>
      <c r="AI1171" s="5">
        <v>-82.526399999999995</v>
      </c>
      <c r="AK1171" s="5">
        <v>23.292400000000001</v>
      </c>
      <c r="AL1171" s="5">
        <v>-0.347217</v>
      </c>
      <c r="AM1171" s="5">
        <v>-165.053</v>
      </c>
      <c r="AO1171" s="5">
        <v>23.292400000000001</v>
      </c>
      <c r="AP1171" s="5">
        <v>-1.2829600000000001</v>
      </c>
      <c r="AQ1171" s="5">
        <v>-825.26400000000001</v>
      </c>
      <c r="AS1171" s="5">
        <v>23.292300000000001</v>
      </c>
      <c r="AT1171" s="5">
        <v>-2.3710100000000001</v>
      </c>
      <c r="AU1171" s="5">
        <v>-1650.53</v>
      </c>
      <c r="AW1171" s="5">
        <v>23.4041</v>
      </c>
      <c r="AX1171" s="5">
        <v>1.0259900000000001E-2</v>
      </c>
      <c r="AY1171" s="5">
        <v>-76.445499999999996</v>
      </c>
      <c r="BA1171" s="5">
        <v>23.4041</v>
      </c>
      <c r="BB1171" s="5">
        <v>3.3480299999999998E-2</v>
      </c>
      <c r="BC1171" s="5">
        <v>-382.22899999999998</v>
      </c>
      <c r="BE1171" s="5">
        <v>23.404199999999999</v>
      </c>
      <c r="BF1171" s="5">
        <v>6.0370899999999998E-2</v>
      </c>
      <c r="BG1171" s="5">
        <v>-764.44600000000003</v>
      </c>
      <c r="BI1171" s="5">
        <v>23.404199999999999</v>
      </c>
      <c r="BJ1171" s="5">
        <v>0.15411900000000001</v>
      </c>
      <c r="BK1171" s="5">
        <v>-3822.27</v>
      </c>
      <c r="BM1171" s="5">
        <v>23.404199999999999</v>
      </c>
      <c r="BN1171" s="5">
        <v>0.24934400000000001</v>
      </c>
      <c r="BO1171" s="5">
        <v>-7644.5</v>
      </c>
    </row>
    <row r="1172" spans="1:67" x14ac:dyDescent="0.35">
      <c r="A1172" s="5">
        <v>23.424199999999999</v>
      </c>
      <c r="B1172" s="5">
        <v>-1.5744299999999999E-2</v>
      </c>
      <c r="C1172" s="5">
        <v>-49.454500000000003</v>
      </c>
      <c r="E1172" s="5">
        <v>23.424199999999999</v>
      </c>
      <c r="F1172" s="5">
        <v>-1.7689699999999999E-2</v>
      </c>
      <c r="G1172" s="5">
        <v>-98.911299999999997</v>
      </c>
      <c r="I1172" s="5">
        <v>23.424199999999999</v>
      </c>
      <c r="J1172" s="5">
        <v>-2.6198300000000001E-2</v>
      </c>
      <c r="K1172" s="5">
        <v>-494.55</v>
      </c>
      <c r="M1172" s="5">
        <v>23.424299999999999</v>
      </c>
      <c r="N1172" s="5">
        <v>-3.8226400000000001E-2</v>
      </c>
      <c r="O1172" s="5">
        <v>-989.13199999999995</v>
      </c>
      <c r="Q1172" s="5">
        <v>23.424199999999999</v>
      </c>
      <c r="R1172" s="5">
        <v>-8.59206E-2</v>
      </c>
      <c r="S1172" s="5">
        <v>-4945.58</v>
      </c>
      <c r="U1172" s="5">
        <v>23.424099999999999</v>
      </c>
      <c r="V1172" s="5">
        <v>-0.14308299999999999</v>
      </c>
      <c r="W1172" s="5">
        <v>-9890.91</v>
      </c>
      <c r="Y1172" s="5">
        <v>23.3123</v>
      </c>
      <c r="Z1172" s="5">
        <v>-4.0175599999999999E-2</v>
      </c>
      <c r="AA1172" s="5">
        <v>-13.1187</v>
      </c>
      <c r="AC1172" s="5">
        <v>23.312100000000001</v>
      </c>
      <c r="AD1172" s="5">
        <v>-5.27129E-2</v>
      </c>
      <c r="AE1172" s="5">
        <v>-26.236699999999999</v>
      </c>
      <c r="AG1172" s="5">
        <v>23.312100000000001</v>
      </c>
      <c r="AH1172" s="5">
        <v>-0.196824</v>
      </c>
      <c r="AI1172" s="5">
        <v>-131.185</v>
      </c>
      <c r="AK1172" s="5">
        <v>23.312100000000001</v>
      </c>
      <c r="AL1172" s="5">
        <v>-0.33632200000000001</v>
      </c>
      <c r="AM1172" s="5">
        <v>-262.37400000000002</v>
      </c>
      <c r="AO1172" s="5">
        <v>23.312100000000001</v>
      </c>
      <c r="AP1172" s="5">
        <v>-1.26799</v>
      </c>
      <c r="AQ1172" s="5">
        <v>-1311.86</v>
      </c>
      <c r="AS1172" s="5">
        <v>23.3123</v>
      </c>
      <c r="AT1172" s="5">
        <v>-2.3379300000000001</v>
      </c>
      <c r="AU1172" s="5">
        <v>-2623.72</v>
      </c>
      <c r="AW1172" s="5">
        <v>23.424099999999999</v>
      </c>
      <c r="AX1172" s="6">
        <v>6.40429E-3</v>
      </c>
      <c r="AY1172" s="5">
        <v>-75.795199999999994</v>
      </c>
      <c r="BA1172" s="5">
        <v>23.424199999999999</v>
      </c>
      <c r="BB1172" s="5">
        <v>3.13598E-2</v>
      </c>
      <c r="BC1172" s="5">
        <v>-378.97500000000002</v>
      </c>
      <c r="BE1172" s="5">
        <v>23.424199999999999</v>
      </c>
      <c r="BF1172" s="5">
        <v>5.4272300000000002E-2</v>
      </c>
      <c r="BG1172" s="5">
        <v>-757.95299999999997</v>
      </c>
      <c r="BI1172" s="5">
        <v>23.424199999999999</v>
      </c>
      <c r="BJ1172" s="5">
        <v>0.15260499999999999</v>
      </c>
      <c r="BK1172" s="5">
        <v>-3789.77</v>
      </c>
      <c r="BM1172" s="5">
        <v>23.424099999999999</v>
      </c>
      <c r="BN1172" s="5">
        <v>0.24479100000000001</v>
      </c>
      <c r="BO1172" s="5">
        <v>-7579.49</v>
      </c>
    </row>
    <row r="1173" spans="1:67" x14ac:dyDescent="0.35">
      <c r="A1173" s="5">
        <v>23.444199999999999</v>
      </c>
      <c r="B1173" s="5">
        <v>-1.02661E-2</v>
      </c>
      <c r="C1173" s="5">
        <v>-49.593899999999998</v>
      </c>
      <c r="E1173" s="5">
        <v>23.444099999999999</v>
      </c>
      <c r="F1173" s="5">
        <v>-1.6311200000000001E-2</v>
      </c>
      <c r="G1173" s="5">
        <v>-99.187899999999999</v>
      </c>
      <c r="I1173" s="5">
        <v>23.444199999999999</v>
      </c>
      <c r="J1173" s="5">
        <v>-2.5464299999999999E-2</v>
      </c>
      <c r="K1173" s="5">
        <v>-495.94</v>
      </c>
      <c r="M1173" s="5">
        <v>23.443999999999999</v>
      </c>
      <c r="N1173" s="5">
        <v>-3.2233900000000003E-2</v>
      </c>
      <c r="O1173" s="5">
        <v>-991.89599999999996</v>
      </c>
      <c r="Q1173" s="5">
        <v>23.444299999999998</v>
      </c>
      <c r="R1173" s="5">
        <v>-8.5372799999999999E-2</v>
      </c>
      <c r="S1173" s="5">
        <v>-4959.47</v>
      </c>
      <c r="U1173" s="5">
        <v>23.444199999999999</v>
      </c>
      <c r="V1173" s="5">
        <v>-0.12629000000000001</v>
      </c>
      <c r="W1173" s="5">
        <v>-9918.91</v>
      </c>
      <c r="Y1173" s="5">
        <v>23.3323</v>
      </c>
      <c r="Z1173" s="5">
        <v>-3.35079E-2</v>
      </c>
      <c r="AA1173" s="5">
        <v>-17.854099999999999</v>
      </c>
      <c r="AC1173" s="5">
        <v>23.332100000000001</v>
      </c>
      <c r="AD1173" s="5">
        <v>-5.917E-2</v>
      </c>
      <c r="AE1173" s="5">
        <v>-35.708199999999998</v>
      </c>
      <c r="AG1173" s="5">
        <v>23.332100000000001</v>
      </c>
      <c r="AH1173" s="5">
        <v>-0.19761500000000001</v>
      </c>
      <c r="AI1173" s="5">
        <v>-178.542</v>
      </c>
      <c r="AK1173" s="5">
        <v>23.3322</v>
      </c>
      <c r="AL1173" s="5">
        <v>-0.32483000000000001</v>
      </c>
      <c r="AM1173" s="5">
        <v>-357.08300000000003</v>
      </c>
      <c r="AO1173" s="5">
        <v>23.332100000000001</v>
      </c>
      <c r="AP1173" s="5">
        <v>-1.24055</v>
      </c>
      <c r="AQ1173" s="5">
        <v>-1785.42</v>
      </c>
      <c r="AS1173" s="5">
        <v>23.332000000000001</v>
      </c>
      <c r="AT1173" s="5">
        <v>-2.2774000000000001</v>
      </c>
      <c r="AU1173" s="5">
        <v>-3570.83</v>
      </c>
      <c r="AW1173" s="5">
        <v>23.444099999999999</v>
      </c>
      <c r="AX1173" s="6">
        <v>3.9080099999999997E-4</v>
      </c>
      <c r="AY1173" s="5">
        <v>-75.137200000000007</v>
      </c>
      <c r="BA1173" s="5">
        <v>23.444199999999999</v>
      </c>
      <c r="BB1173" s="5">
        <v>3.5239800000000002E-2</v>
      </c>
      <c r="BC1173" s="5">
        <v>-375.68900000000002</v>
      </c>
      <c r="BE1173" s="5">
        <v>23.444099999999999</v>
      </c>
      <c r="BF1173" s="5">
        <v>5.3207299999999999E-2</v>
      </c>
      <c r="BG1173" s="5">
        <v>-751.38199999999995</v>
      </c>
      <c r="BI1173" s="5">
        <v>23.444099999999999</v>
      </c>
      <c r="BJ1173" s="5">
        <v>0.15618499999999999</v>
      </c>
      <c r="BK1173" s="5">
        <v>-3756.91</v>
      </c>
      <c r="BM1173" s="5">
        <v>23.444099999999999</v>
      </c>
      <c r="BN1173" s="5">
        <v>0.25591199999999997</v>
      </c>
      <c r="BO1173" s="5">
        <v>-7513.73</v>
      </c>
    </row>
    <row r="1174" spans="1:67" x14ac:dyDescent="0.35">
      <c r="A1174" s="5">
        <v>23.464400000000001</v>
      </c>
      <c r="B1174" s="5">
        <v>-1.30163E-2</v>
      </c>
      <c r="C1174" s="5">
        <v>-49.713000000000001</v>
      </c>
      <c r="E1174" s="5">
        <v>23.464400000000001</v>
      </c>
      <c r="F1174" s="5">
        <v>-2.04049E-2</v>
      </c>
      <c r="G1174" s="5">
        <v>-99.427499999999995</v>
      </c>
      <c r="I1174" s="5">
        <v>23.464400000000001</v>
      </c>
      <c r="J1174" s="5">
        <v>-2.45889E-2</v>
      </c>
      <c r="K1174" s="5">
        <v>-497.12900000000002</v>
      </c>
      <c r="M1174" s="5">
        <v>23.464300000000001</v>
      </c>
      <c r="N1174" s="5">
        <v>-2.9362200000000001E-2</v>
      </c>
      <c r="O1174" s="5">
        <v>-994.26300000000003</v>
      </c>
      <c r="Q1174" s="5">
        <v>23.464300000000001</v>
      </c>
      <c r="R1174" s="5">
        <v>-7.0854100000000003E-2</v>
      </c>
      <c r="S1174" s="5">
        <v>-4971.37</v>
      </c>
      <c r="U1174" s="5">
        <v>23.464400000000001</v>
      </c>
      <c r="V1174" s="5">
        <v>-0.113777</v>
      </c>
      <c r="W1174" s="5">
        <v>-9942.65</v>
      </c>
      <c r="Y1174" s="5">
        <v>23.3521</v>
      </c>
      <c r="Z1174" s="5">
        <v>-3.3466200000000002E-2</v>
      </c>
      <c r="AA1174" s="5">
        <v>-22.4129</v>
      </c>
      <c r="AC1174" s="5">
        <v>23.3521</v>
      </c>
      <c r="AD1174" s="5">
        <v>-5.9095200000000001E-2</v>
      </c>
      <c r="AE1174" s="5">
        <v>-44.8249</v>
      </c>
      <c r="AG1174" s="5">
        <v>23.3521</v>
      </c>
      <c r="AH1174" s="5">
        <v>-0.18295600000000001</v>
      </c>
      <c r="AI1174" s="5">
        <v>-224.124</v>
      </c>
      <c r="AK1174" s="5">
        <v>23.3522</v>
      </c>
      <c r="AL1174" s="5">
        <v>-0.32183</v>
      </c>
      <c r="AM1174" s="5">
        <v>-448.25099999999998</v>
      </c>
      <c r="AO1174" s="5">
        <v>23.3522</v>
      </c>
      <c r="AP1174" s="5">
        <v>-1.19885</v>
      </c>
      <c r="AQ1174" s="5">
        <v>-2241.2600000000002</v>
      </c>
      <c r="AS1174" s="5">
        <v>23.3521</v>
      </c>
      <c r="AT1174" s="5">
        <v>-2.2002799999999998</v>
      </c>
      <c r="AU1174" s="5">
        <v>-4482.49</v>
      </c>
      <c r="AW1174" s="5">
        <v>23.464300000000001</v>
      </c>
      <c r="AX1174" s="6">
        <v>7.5476299999999996E-3</v>
      </c>
      <c r="AY1174" s="5">
        <v>-74.471900000000005</v>
      </c>
      <c r="BA1174" s="5">
        <v>23.464300000000001</v>
      </c>
      <c r="BB1174" s="5">
        <v>3.5546800000000003E-2</v>
      </c>
      <c r="BC1174" s="5">
        <v>-372.36799999999999</v>
      </c>
      <c r="BE1174" s="5">
        <v>23.464400000000001</v>
      </c>
      <c r="BF1174" s="5">
        <v>5.8193300000000003E-2</v>
      </c>
      <c r="BG1174" s="5">
        <v>-744.72900000000004</v>
      </c>
      <c r="BI1174" s="5">
        <v>23.464400000000001</v>
      </c>
      <c r="BJ1174" s="5">
        <v>0.15317900000000001</v>
      </c>
      <c r="BK1174" s="5">
        <v>-3723.62</v>
      </c>
      <c r="BM1174" s="5">
        <v>23.464300000000001</v>
      </c>
      <c r="BN1174" s="5">
        <v>0.251085</v>
      </c>
      <c r="BO1174" s="5">
        <v>-7447.34</v>
      </c>
    </row>
    <row r="1175" spans="1:67" x14ac:dyDescent="0.35">
      <c r="A1175" s="5">
        <v>23.484400000000001</v>
      </c>
      <c r="B1175" s="5">
        <v>-1.3964499999999999E-2</v>
      </c>
      <c r="C1175" s="5">
        <v>-49.812199999999997</v>
      </c>
      <c r="E1175" s="5">
        <v>23.484300000000001</v>
      </c>
      <c r="F1175" s="5">
        <v>-1.1055000000000001E-2</v>
      </c>
      <c r="G1175" s="5">
        <v>-99.624399999999994</v>
      </c>
      <c r="I1175" s="5">
        <v>23.484400000000001</v>
      </c>
      <c r="J1175" s="5">
        <v>-2.2570400000000001E-2</v>
      </c>
      <c r="K1175" s="5">
        <v>-498.125</v>
      </c>
      <c r="M1175" s="5">
        <v>23.484300000000001</v>
      </c>
      <c r="N1175" s="5">
        <v>-3.01791E-2</v>
      </c>
      <c r="O1175" s="5">
        <v>-996.22900000000004</v>
      </c>
      <c r="Q1175" s="5">
        <v>23.484300000000001</v>
      </c>
      <c r="R1175" s="5">
        <v>-6.3041299999999995E-2</v>
      </c>
      <c r="S1175" s="5">
        <v>-4981.2299999999996</v>
      </c>
      <c r="U1175" s="5">
        <v>23.484400000000001</v>
      </c>
      <c r="V1175" s="5">
        <v>-0.100739</v>
      </c>
      <c r="W1175" s="5">
        <v>-9962.44</v>
      </c>
      <c r="Y1175" s="5">
        <v>23.3721</v>
      </c>
      <c r="Z1175" s="5">
        <v>-3.9542300000000002E-2</v>
      </c>
      <c r="AA1175" s="5">
        <v>-26.747900000000001</v>
      </c>
      <c r="AC1175" s="5">
        <v>23.3719</v>
      </c>
      <c r="AD1175" s="5">
        <v>-5.3953500000000001E-2</v>
      </c>
      <c r="AE1175" s="5">
        <v>-53.496200000000002</v>
      </c>
      <c r="AG1175" s="5">
        <v>23.3719</v>
      </c>
      <c r="AH1175" s="5">
        <v>-0.17845</v>
      </c>
      <c r="AI1175" s="5">
        <v>-267.48200000000003</v>
      </c>
      <c r="AK1175" s="5">
        <v>23.372</v>
      </c>
      <c r="AL1175" s="5">
        <v>-0.31015599999999999</v>
      </c>
      <c r="AM1175" s="5">
        <v>-534.96699999999998</v>
      </c>
      <c r="AO1175" s="5">
        <v>23.3719</v>
      </c>
      <c r="AP1175" s="5">
        <v>-1.1480900000000001</v>
      </c>
      <c r="AQ1175" s="5">
        <v>-2674.82</v>
      </c>
      <c r="AS1175" s="5">
        <v>23.3721</v>
      </c>
      <c r="AT1175" s="5">
        <v>-2.1088</v>
      </c>
      <c r="AU1175" s="5">
        <v>-5349.68</v>
      </c>
      <c r="AW1175" s="5">
        <v>23.484300000000001</v>
      </c>
      <c r="AX1175" s="6">
        <v>7.1973200000000001E-3</v>
      </c>
      <c r="AY1175" s="5">
        <v>-73.799099999999996</v>
      </c>
      <c r="BA1175" s="5">
        <v>23.484300000000001</v>
      </c>
      <c r="BB1175" s="5">
        <v>3.4193899999999999E-2</v>
      </c>
      <c r="BC1175" s="5">
        <v>-368.99900000000002</v>
      </c>
      <c r="BE1175" s="5">
        <v>23.484300000000001</v>
      </c>
      <c r="BF1175" s="5">
        <v>5.7488400000000002E-2</v>
      </c>
      <c r="BG1175" s="5">
        <v>-737.995</v>
      </c>
      <c r="BI1175" s="5">
        <v>23.484300000000001</v>
      </c>
      <c r="BJ1175" s="5">
        <v>0.156032</v>
      </c>
      <c r="BK1175" s="5">
        <v>-3689.95</v>
      </c>
      <c r="BM1175" s="5">
        <v>23.484300000000001</v>
      </c>
      <c r="BN1175" s="5">
        <v>0.25451400000000002</v>
      </c>
      <c r="BO1175" s="5">
        <v>-7379.9</v>
      </c>
    </row>
    <row r="1176" spans="1:67" x14ac:dyDescent="0.35">
      <c r="A1176" s="5">
        <v>23.504300000000001</v>
      </c>
      <c r="B1176" s="5">
        <v>-1.38119E-2</v>
      </c>
      <c r="C1176" s="5">
        <v>-49.891199999999998</v>
      </c>
      <c r="E1176" s="5">
        <v>23.504300000000001</v>
      </c>
      <c r="F1176" s="5">
        <v>-1.54926E-2</v>
      </c>
      <c r="G1176" s="5">
        <v>-99.781000000000006</v>
      </c>
      <c r="I1176" s="5">
        <v>23.504300000000001</v>
      </c>
      <c r="J1176" s="5">
        <v>-1.9268199999999999E-2</v>
      </c>
      <c r="K1176" s="5">
        <v>-498.90699999999998</v>
      </c>
      <c r="M1176" s="5">
        <v>23.504300000000001</v>
      </c>
      <c r="N1176" s="5">
        <v>-2.8145400000000001E-2</v>
      </c>
      <c r="O1176" s="5">
        <v>-997.82500000000005</v>
      </c>
      <c r="Q1176" s="5">
        <v>23.504300000000001</v>
      </c>
      <c r="R1176" s="5">
        <v>-6.2731599999999998E-2</v>
      </c>
      <c r="S1176" s="5">
        <v>-4989.1499999999996</v>
      </c>
      <c r="U1176" s="5">
        <v>23.504200000000001</v>
      </c>
      <c r="V1176" s="5">
        <v>-8.78834E-2</v>
      </c>
      <c r="W1176" s="5">
        <v>-9978.16</v>
      </c>
      <c r="Y1176" s="5">
        <v>23.392099999999999</v>
      </c>
      <c r="Z1176" s="5">
        <v>-3.90403E-2</v>
      </c>
      <c r="AA1176" s="5">
        <v>-30.8185</v>
      </c>
      <c r="AC1176" s="5">
        <v>23.3919</v>
      </c>
      <c r="AD1176" s="5">
        <v>-5.35881E-2</v>
      </c>
      <c r="AE1176" s="5">
        <v>-61.636699999999998</v>
      </c>
      <c r="AG1176" s="5">
        <v>23.3919</v>
      </c>
      <c r="AH1176" s="5">
        <v>-0.181008</v>
      </c>
      <c r="AI1176" s="5">
        <v>-308.18</v>
      </c>
      <c r="AK1176" s="5">
        <v>23.391999999999999</v>
      </c>
      <c r="AL1176" s="5">
        <v>-0.29022399999999998</v>
      </c>
      <c r="AM1176" s="5">
        <v>-616.36500000000001</v>
      </c>
      <c r="AO1176" s="5">
        <v>23.391999999999999</v>
      </c>
      <c r="AP1176" s="5">
        <v>-1.0817099999999999</v>
      </c>
      <c r="AQ1176" s="5">
        <v>-3081.8</v>
      </c>
      <c r="AS1176" s="5">
        <v>23.392099999999999</v>
      </c>
      <c r="AT1176" s="5">
        <v>-1.98895</v>
      </c>
      <c r="AU1176" s="5">
        <v>-6163.6</v>
      </c>
      <c r="AW1176" s="5">
        <v>23.504300000000001</v>
      </c>
      <c r="AX1176" s="6">
        <v>9.0996900000000006E-3</v>
      </c>
      <c r="AY1176" s="5">
        <v>-73.120199999999997</v>
      </c>
      <c r="BA1176" s="5">
        <v>23.5044</v>
      </c>
      <c r="BB1176" s="5">
        <v>3.5880000000000002E-2</v>
      </c>
      <c r="BC1176" s="5">
        <v>-365.6</v>
      </c>
      <c r="BE1176" s="5">
        <v>23.504300000000001</v>
      </c>
      <c r="BF1176" s="5">
        <v>6.2315000000000002E-2</v>
      </c>
      <c r="BG1176" s="5">
        <v>-731.19399999999996</v>
      </c>
      <c r="BI1176" s="5">
        <v>23.504300000000001</v>
      </c>
      <c r="BJ1176" s="5">
        <v>0.164495</v>
      </c>
      <c r="BK1176" s="5">
        <v>-3655.98</v>
      </c>
      <c r="BM1176" s="5">
        <v>23.504300000000001</v>
      </c>
      <c r="BN1176" s="5">
        <v>0.26271600000000001</v>
      </c>
      <c r="BO1176" s="5">
        <v>-7311.86</v>
      </c>
    </row>
    <row r="1177" spans="1:67" x14ac:dyDescent="0.35">
      <c r="A1177" s="5">
        <v>23.5243</v>
      </c>
      <c r="B1177" s="5">
        <v>-1.4982799999999999E-2</v>
      </c>
      <c r="C1177" s="5">
        <v>-49.950400000000002</v>
      </c>
      <c r="E1177" s="5">
        <v>23.5243</v>
      </c>
      <c r="F1177" s="5">
        <v>-2.16949E-2</v>
      </c>
      <c r="G1177" s="5">
        <v>-99.902500000000003</v>
      </c>
      <c r="I1177" s="5">
        <v>23.5243</v>
      </c>
      <c r="J1177" s="5">
        <v>-1.82271E-2</v>
      </c>
      <c r="K1177" s="5">
        <v>-499.49900000000002</v>
      </c>
      <c r="M1177" s="5">
        <v>23.5244</v>
      </c>
      <c r="N1177" s="5">
        <v>-2.4823499999999998E-2</v>
      </c>
      <c r="O1177" s="5">
        <v>-999.00699999999995</v>
      </c>
      <c r="Q1177" s="5">
        <v>23.5243</v>
      </c>
      <c r="R1177" s="5">
        <v>-4.2565199999999997E-2</v>
      </c>
      <c r="S1177" s="5">
        <v>-4994.99</v>
      </c>
      <c r="U1177" s="5">
        <v>23.5242</v>
      </c>
      <c r="V1177" s="5">
        <v>-7.2065100000000007E-2</v>
      </c>
      <c r="W1177" s="5">
        <v>-9990.08</v>
      </c>
      <c r="Y1177" s="5">
        <v>23.412099999999999</v>
      </c>
      <c r="Z1177" s="5">
        <v>-3.8232799999999997E-2</v>
      </c>
      <c r="AA1177" s="5">
        <v>-34.582000000000001</v>
      </c>
      <c r="AC1177" s="5">
        <v>23.411899999999999</v>
      </c>
      <c r="AD1177" s="5">
        <v>-5.577E-2</v>
      </c>
      <c r="AE1177" s="5">
        <v>-69.163899999999998</v>
      </c>
      <c r="AG1177" s="5">
        <v>23.411899999999999</v>
      </c>
      <c r="AH1177" s="5">
        <v>-0.160661</v>
      </c>
      <c r="AI1177" s="5">
        <v>-345.822</v>
      </c>
      <c r="AK1177" s="5">
        <v>23.411999999999999</v>
      </c>
      <c r="AL1177" s="5">
        <v>-0.27235399999999998</v>
      </c>
      <c r="AM1177" s="5">
        <v>-691.64400000000001</v>
      </c>
      <c r="AO1177" s="5">
        <v>23.411999999999999</v>
      </c>
      <c r="AP1177" s="5">
        <v>-1.01014</v>
      </c>
      <c r="AQ1177" s="5">
        <v>-3458.21</v>
      </c>
      <c r="AS1177" s="5">
        <v>23.411899999999999</v>
      </c>
      <c r="AT1177" s="5">
        <v>-1.85568</v>
      </c>
      <c r="AU1177" s="5">
        <v>-6916.38</v>
      </c>
      <c r="AW1177" s="5">
        <v>23.5243</v>
      </c>
      <c r="AX1177" s="6">
        <v>9.1608899999999997E-3</v>
      </c>
      <c r="AY1177" s="5">
        <v>-72.432599999999994</v>
      </c>
      <c r="BA1177" s="5">
        <v>23.5244</v>
      </c>
      <c r="BB1177" s="5">
        <v>3.5441899999999998E-2</v>
      </c>
      <c r="BC1177" s="5">
        <v>-362.166</v>
      </c>
      <c r="BE1177" s="5">
        <v>23.5243</v>
      </c>
      <c r="BF1177" s="5">
        <v>5.8241000000000001E-2</v>
      </c>
      <c r="BG1177" s="5">
        <v>-724.31799999999998</v>
      </c>
      <c r="BI1177" s="5">
        <v>23.5243</v>
      </c>
      <c r="BJ1177" s="5">
        <v>0.15783900000000001</v>
      </c>
      <c r="BK1177" s="5">
        <v>-3621.56</v>
      </c>
      <c r="BM1177" s="5">
        <v>23.5243</v>
      </c>
      <c r="BN1177" s="5">
        <v>0.25693199999999999</v>
      </c>
      <c r="BO1177" s="5">
        <v>-7243.31</v>
      </c>
    </row>
    <row r="1178" spans="1:67" x14ac:dyDescent="0.35">
      <c r="A1178" s="5">
        <v>23.5443</v>
      </c>
      <c r="B1178" s="6">
        <v>-6.7787000000000004E-3</v>
      </c>
      <c r="C1178" s="5">
        <v>-49.991300000000003</v>
      </c>
      <c r="E1178" s="5">
        <v>23.5443</v>
      </c>
      <c r="F1178" s="5">
        <v>-1.12382E-2</v>
      </c>
      <c r="G1178" s="5">
        <v>-99.980500000000006</v>
      </c>
      <c r="I1178" s="5">
        <v>23.5443</v>
      </c>
      <c r="J1178" s="5">
        <v>-1.9160300000000002E-2</v>
      </c>
      <c r="K1178" s="5">
        <v>-499.89499999999998</v>
      </c>
      <c r="M1178" s="5">
        <v>23.5444</v>
      </c>
      <c r="N1178" s="5">
        <v>-1.79922E-2</v>
      </c>
      <c r="O1178" s="5">
        <v>-999.78599999999994</v>
      </c>
      <c r="Q1178" s="5">
        <v>23.5444</v>
      </c>
      <c r="R1178" s="5">
        <v>-3.5224199999999997E-2</v>
      </c>
      <c r="S1178" s="5">
        <v>-4998.92</v>
      </c>
      <c r="U1178" s="5">
        <v>23.5443</v>
      </c>
      <c r="V1178" s="5">
        <v>-5.15947E-2</v>
      </c>
      <c r="W1178" s="5">
        <v>-9997.7900000000009</v>
      </c>
      <c r="Y1178" s="5">
        <v>23.431899999999999</v>
      </c>
      <c r="Z1178" s="5">
        <v>-3.60836E-2</v>
      </c>
      <c r="AA1178" s="5">
        <v>-38.002400000000002</v>
      </c>
      <c r="AC1178" s="5">
        <v>23.431999999999999</v>
      </c>
      <c r="AD1178" s="5">
        <v>-5.4257300000000001E-2</v>
      </c>
      <c r="AE1178" s="5">
        <v>-76.004499999999993</v>
      </c>
      <c r="AG1178" s="5">
        <v>23.431899999999999</v>
      </c>
      <c r="AH1178" s="5">
        <v>-0.14882000000000001</v>
      </c>
      <c r="AI1178" s="5">
        <v>-380.024</v>
      </c>
      <c r="AK1178" s="5">
        <v>23.431799999999999</v>
      </c>
      <c r="AL1178" s="5">
        <v>-0.2515</v>
      </c>
      <c r="AM1178" s="5">
        <v>-760.04100000000005</v>
      </c>
      <c r="AO1178" s="5">
        <v>23.431799999999999</v>
      </c>
      <c r="AP1178" s="5">
        <v>-0.93675699999999995</v>
      </c>
      <c r="AQ1178" s="5">
        <v>-3800.26</v>
      </c>
      <c r="AS1178" s="5">
        <v>23.431899999999999</v>
      </c>
      <c r="AT1178" s="5">
        <v>-1.7039299999999999</v>
      </c>
      <c r="AU1178" s="5">
        <v>-7600.47</v>
      </c>
      <c r="AW1178" s="5">
        <v>23.5444</v>
      </c>
      <c r="AX1178" s="6">
        <v>1.78809E-3</v>
      </c>
      <c r="AY1178" s="5">
        <v>-71.737499999999997</v>
      </c>
      <c r="BA1178" s="5">
        <v>23.5444</v>
      </c>
      <c r="BB1178" s="5">
        <v>3.5474499999999999E-2</v>
      </c>
      <c r="BC1178" s="5">
        <v>-358.70499999999998</v>
      </c>
      <c r="BE1178" s="5">
        <v>23.5443</v>
      </c>
      <c r="BF1178" s="5">
        <v>5.3799800000000002E-2</v>
      </c>
      <c r="BG1178" s="5">
        <v>-717.404</v>
      </c>
      <c r="BI1178" s="5">
        <v>23.5443</v>
      </c>
      <c r="BJ1178" s="5">
        <v>0.158857</v>
      </c>
      <c r="BK1178" s="5">
        <v>-3586.9</v>
      </c>
      <c r="BM1178" s="5">
        <v>23.5444</v>
      </c>
      <c r="BN1178" s="5">
        <v>0.25989699999999999</v>
      </c>
      <c r="BO1178" s="5">
        <v>-7173.76</v>
      </c>
    </row>
    <row r="1179" spans="1:67" x14ac:dyDescent="0.35">
      <c r="A1179" s="5">
        <v>23.564499999999999</v>
      </c>
      <c r="B1179" s="5">
        <v>-1.119E-2</v>
      </c>
      <c r="C1179" s="5">
        <v>-50.008099999999999</v>
      </c>
      <c r="E1179" s="5">
        <v>23.564499999999999</v>
      </c>
      <c r="F1179" s="5">
        <v>-1.38055E-2</v>
      </c>
      <c r="G1179" s="5">
        <v>-100.01900000000001</v>
      </c>
      <c r="I1179" s="5">
        <v>23.564499999999999</v>
      </c>
      <c r="J1179" s="5">
        <v>-1.5868199999999999E-2</v>
      </c>
      <c r="K1179" s="5">
        <v>-500.10199999999998</v>
      </c>
      <c r="M1179" s="5">
        <v>23.564399999999999</v>
      </c>
      <c r="N1179" s="5">
        <v>-1.80646E-2</v>
      </c>
      <c r="O1179" s="5">
        <v>-1000.23</v>
      </c>
      <c r="Q1179" s="5">
        <v>23.564399999999999</v>
      </c>
      <c r="R1179" s="5">
        <v>-3.1796999999999999E-2</v>
      </c>
      <c r="S1179" s="5">
        <v>-5001</v>
      </c>
      <c r="U1179" s="5">
        <v>23.564499999999999</v>
      </c>
      <c r="V1179" s="5">
        <v>-3.1436600000000002E-2</v>
      </c>
      <c r="W1179" s="5">
        <v>-10002</v>
      </c>
      <c r="Y1179" s="5">
        <v>23.451899999999998</v>
      </c>
      <c r="Z1179" s="5">
        <v>-3.2645800000000003E-2</v>
      </c>
      <c r="AA1179" s="5">
        <v>-41.045200000000001</v>
      </c>
      <c r="AC1179" s="5">
        <v>23.451699999999999</v>
      </c>
      <c r="AD1179" s="5">
        <v>-5.3014699999999998E-2</v>
      </c>
      <c r="AE1179" s="5">
        <v>-82.090199999999996</v>
      </c>
      <c r="AG1179" s="5">
        <v>23.451699999999999</v>
      </c>
      <c r="AH1179" s="5">
        <v>-0.14069000000000001</v>
      </c>
      <c r="AI1179" s="5">
        <v>-410.452</v>
      </c>
      <c r="AK1179" s="5">
        <v>23.451799999999999</v>
      </c>
      <c r="AL1179" s="5">
        <v>-0.229348</v>
      </c>
      <c r="AM1179" s="5">
        <v>-820.90300000000002</v>
      </c>
      <c r="AO1179" s="5">
        <v>23.451799999999999</v>
      </c>
      <c r="AP1179" s="5">
        <v>-0.84551399999999999</v>
      </c>
      <c r="AQ1179" s="5">
        <v>-4104.54</v>
      </c>
      <c r="AS1179" s="5">
        <v>23.451899999999998</v>
      </c>
      <c r="AT1179" s="5">
        <v>-1.5322800000000001</v>
      </c>
      <c r="AU1179" s="5">
        <v>-8208.98</v>
      </c>
      <c r="AW1179" s="5">
        <v>23.564499999999999</v>
      </c>
      <c r="AX1179" s="6">
        <v>5.4234299999999999E-3</v>
      </c>
      <c r="AY1179" s="5">
        <v>-71.036100000000005</v>
      </c>
      <c r="BA1179" s="5">
        <v>23.564499999999999</v>
      </c>
      <c r="BB1179" s="5">
        <v>4.00195E-2</v>
      </c>
      <c r="BC1179" s="5">
        <v>-355.17899999999997</v>
      </c>
      <c r="BE1179" s="5">
        <v>23.564499999999999</v>
      </c>
      <c r="BF1179" s="5">
        <v>5.9910100000000001E-2</v>
      </c>
      <c r="BG1179" s="5">
        <v>-710.36199999999997</v>
      </c>
      <c r="BI1179" s="5">
        <v>23.564499999999999</v>
      </c>
      <c r="BJ1179" s="5">
        <v>0.16105700000000001</v>
      </c>
      <c r="BK1179" s="5">
        <v>-3551.82</v>
      </c>
      <c r="BM1179" s="5">
        <v>23.564499999999999</v>
      </c>
      <c r="BN1179" s="5">
        <v>0.26687300000000003</v>
      </c>
      <c r="BO1179" s="5">
        <v>-7103.55</v>
      </c>
    </row>
    <row r="1180" spans="1:67" x14ac:dyDescent="0.35">
      <c r="A1180" s="5">
        <v>23.584499999999998</v>
      </c>
      <c r="B1180" s="5">
        <v>-1.6342700000000002E-2</v>
      </c>
      <c r="C1180" s="5">
        <v>-50.0077</v>
      </c>
      <c r="E1180" s="5">
        <v>23.584499999999998</v>
      </c>
      <c r="F1180" s="5">
        <v>-1.46719E-2</v>
      </c>
      <c r="G1180" s="5">
        <v>-100.015</v>
      </c>
      <c r="I1180" s="5">
        <v>23.584499999999998</v>
      </c>
      <c r="J1180" s="5">
        <v>-1.468E-2</v>
      </c>
      <c r="K1180" s="5">
        <v>-500.096</v>
      </c>
      <c r="M1180" s="5">
        <v>23.584399999999999</v>
      </c>
      <c r="N1180" s="5">
        <v>-1.5696000000000002E-2</v>
      </c>
      <c r="O1180" s="5">
        <v>-1000.23</v>
      </c>
      <c r="Q1180" s="5">
        <v>23.584399999999999</v>
      </c>
      <c r="R1180" s="5">
        <v>-1.35674E-2</v>
      </c>
      <c r="S1180" s="5">
        <v>-5000.95</v>
      </c>
      <c r="U1180" s="5">
        <v>23.584499999999998</v>
      </c>
      <c r="V1180" s="5">
        <v>-1.9175500000000002E-2</v>
      </c>
      <c r="W1180" s="5">
        <v>-10001.9</v>
      </c>
      <c r="Y1180" s="5">
        <v>23.471699999999998</v>
      </c>
      <c r="Z1180" s="5">
        <v>-3.6596799999999999E-2</v>
      </c>
      <c r="AA1180" s="5">
        <v>-43.680399999999999</v>
      </c>
      <c r="AC1180" s="5">
        <v>23.471699999999998</v>
      </c>
      <c r="AD1180" s="5">
        <v>-4.73207E-2</v>
      </c>
      <c r="AE1180" s="5">
        <v>-87.360299999999995</v>
      </c>
      <c r="AG1180" s="5">
        <v>23.471699999999998</v>
      </c>
      <c r="AH1180" s="5">
        <v>-0.123878</v>
      </c>
      <c r="AI1180" s="5">
        <v>-436.80399999999997</v>
      </c>
      <c r="AK1180" s="5">
        <v>23.471599999999999</v>
      </c>
      <c r="AL1180" s="5">
        <v>-0.20988399999999999</v>
      </c>
      <c r="AM1180" s="5">
        <v>-873.59699999999998</v>
      </c>
      <c r="AO1180" s="5">
        <v>23.471599999999999</v>
      </c>
      <c r="AP1180" s="5">
        <v>-0.73969099999999999</v>
      </c>
      <c r="AQ1180" s="5">
        <v>-4368</v>
      </c>
      <c r="AS1180" s="5">
        <v>23.471699999999998</v>
      </c>
      <c r="AT1180" s="5">
        <v>-1.3527100000000001</v>
      </c>
      <c r="AU1180" s="5">
        <v>-8736.0300000000007</v>
      </c>
      <c r="AW1180" s="5">
        <v>23.584499999999998</v>
      </c>
      <c r="AX1180" s="5">
        <v>1.1493700000000001E-2</v>
      </c>
      <c r="AY1180" s="5">
        <v>-70.326300000000003</v>
      </c>
      <c r="BA1180" s="5">
        <v>23.584599999999998</v>
      </c>
      <c r="BB1180" s="5">
        <v>3.97664E-2</v>
      </c>
      <c r="BC1180" s="5">
        <v>-351.62900000000002</v>
      </c>
      <c r="BE1180" s="5">
        <v>23.584499999999998</v>
      </c>
      <c r="BF1180" s="5">
        <v>6.2289700000000003E-2</v>
      </c>
      <c r="BG1180" s="5">
        <v>-703.26599999999996</v>
      </c>
      <c r="BI1180" s="5">
        <v>23.584499999999998</v>
      </c>
      <c r="BJ1180" s="5">
        <v>0.16010099999999999</v>
      </c>
      <c r="BK1180" s="5">
        <v>-3516.32</v>
      </c>
      <c r="BM1180" s="5">
        <v>23.584499999999998</v>
      </c>
      <c r="BN1180" s="5">
        <v>0.26433699999999999</v>
      </c>
      <c r="BO1180" s="5">
        <v>-7032.64</v>
      </c>
    </row>
    <row r="1181" spans="1:67" x14ac:dyDescent="0.35">
      <c r="A1181" s="5">
        <v>23.604500000000002</v>
      </c>
      <c r="B1181" s="5">
        <v>-1.05238E-2</v>
      </c>
      <c r="C1181" s="5">
        <v>-49.984699999999997</v>
      </c>
      <c r="E1181" s="5">
        <v>23.604500000000002</v>
      </c>
      <c r="F1181" s="6">
        <v>-9.3374500000000006E-3</v>
      </c>
      <c r="G1181" s="5">
        <v>-99.971599999999995</v>
      </c>
      <c r="I1181" s="5">
        <v>23.604500000000002</v>
      </c>
      <c r="J1181" s="5">
        <v>-1.12689E-2</v>
      </c>
      <c r="K1181" s="5">
        <v>-499.84199999999998</v>
      </c>
      <c r="M1181" s="5">
        <v>23.604399999999998</v>
      </c>
      <c r="N1181" s="5">
        <v>-1.19045E-2</v>
      </c>
      <c r="O1181" s="5">
        <v>-999.71500000000003</v>
      </c>
      <c r="Q1181" s="5">
        <v>23.604399999999998</v>
      </c>
      <c r="R1181" s="6">
        <v>-7.39275E-3</v>
      </c>
      <c r="S1181" s="5">
        <v>-4998.5</v>
      </c>
      <c r="U1181" s="5">
        <v>23.604600000000001</v>
      </c>
      <c r="V1181" s="6">
        <v>6.0909500000000004E-4</v>
      </c>
      <c r="W1181" s="5">
        <v>-9996.99</v>
      </c>
      <c r="Y1181" s="5">
        <v>23.491700000000002</v>
      </c>
      <c r="Z1181" s="5">
        <v>-3.4152700000000001E-2</v>
      </c>
      <c r="AA1181" s="5">
        <v>-45.881399999999999</v>
      </c>
      <c r="AC1181" s="5">
        <v>23.491800000000001</v>
      </c>
      <c r="AD1181" s="5">
        <v>-3.9496099999999999E-2</v>
      </c>
      <c r="AE1181" s="5">
        <v>-91.762500000000003</v>
      </c>
      <c r="AG1181" s="5">
        <v>23.491800000000001</v>
      </c>
      <c r="AH1181" s="5">
        <v>-0.112289</v>
      </c>
      <c r="AI1181" s="5">
        <v>-458.81</v>
      </c>
      <c r="AK1181" s="5">
        <v>23.491599999999998</v>
      </c>
      <c r="AL1181" s="5">
        <v>-0.17726700000000001</v>
      </c>
      <c r="AM1181" s="5">
        <v>-917.62400000000002</v>
      </c>
      <c r="AO1181" s="5">
        <v>23.491599999999998</v>
      </c>
      <c r="AP1181" s="5">
        <v>-0.639011</v>
      </c>
      <c r="AQ1181" s="5">
        <v>-4588.13</v>
      </c>
      <c r="AS1181" s="5">
        <v>23.491700000000002</v>
      </c>
      <c r="AT1181" s="5">
        <v>-1.1568700000000001</v>
      </c>
      <c r="AU1181" s="5">
        <v>-9176.24</v>
      </c>
      <c r="AW1181" s="5">
        <v>23.604500000000002</v>
      </c>
      <c r="AX1181" s="6">
        <v>7.7794700000000001E-3</v>
      </c>
      <c r="AY1181" s="5">
        <v>-69.609499999999997</v>
      </c>
      <c r="BA1181" s="5">
        <v>23.604399999999998</v>
      </c>
      <c r="BB1181" s="5">
        <v>3.3844899999999997E-2</v>
      </c>
      <c r="BC1181" s="5">
        <v>-348.05</v>
      </c>
      <c r="BE1181" s="5">
        <v>23.604500000000002</v>
      </c>
      <c r="BF1181" s="5">
        <v>5.8476500000000001E-2</v>
      </c>
      <c r="BG1181" s="5">
        <v>-696.10699999999997</v>
      </c>
      <c r="BI1181" s="5">
        <v>23.604500000000002</v>
      </c>
      <c r="BJ1181" s="5">
        <v>0.17105500000000001</v>
      </c>
      <c r="BK1181" s="5">
        <v>-3480.51</v>
      </c>
      <c r="BM1181" s="5">
        <v>23.604500000000002</v>
      </c>
      <c r="BN1181" s="5">
        <v>0.26745000000000002</v>
      </c>
      <c r="BO1181" s="5">
        <v>-6961.08</v>
      </c>
    </row>
    <row r="1182" spans="1:67" x14ac:dyDescent="0.35">
      <c r="A1182" s="5">
        <v>23.624500000000001</v>
      </c>
      <c r="B1182" s="5">
        <v>-1.08196E-2</v>
      </c>
      <c r="C1182" s="5">
        <v>-49.941800000000001</v>
      </c>
      <c r="E1182" s="5">
        <v>23.624500000000001</v>
      </c>
      <c r="F1182" s="5">
        <v>-1.85513E-2</v>
      </c>
      <c r="G1182" s="5">
        <v>-99.888199999999998</v>
      </c>
      <c r="I1182" s="5">
        <v>23.624500000000001</v>
      </c>
      <c r="J1182" s="6">
        <v>-8.3897399999999997E-3</v>
      </c>
      <c r="K1182" s="5">
        <v>-499.43299999999999</v>
      </c>
      <c r="M1182" s="5">
        <v>23.624500000000001</v>
      </c>
      <c r="N1182" s="6">
        <v>-8.9333399999999997E-3</v>
      </c>
      <c r="O1182" s="5">
        <v>-998.86900000000003</v>
      </c>
      <c r="Q1182" s="5">
        <v>23.624400000000001</v>
      </c>
      <c r="R1182" s="6">
        <v>6.2464499999999997E-3</v>
      </c>
      <c r="S1182" s="5">
        <v>-4994.3500000000004</v>
      </c>
      <c r="U1182" s="5">
        <v>23.624600000000001</v>
      </c>
      <c r="V1182" s="5">
        <v>2.7468599999999999E-2</v>
      </c>
      <c r="W1182" s="5">
        <v>-9988.81</v>
      </c>
      <c r="Y1182" s="5">
        <v>23.511700000000001</v>
      </c>
      <c r="Z1182" s="5">
        <v>-2.4977300000000001E-2</v>
      </c>
      <c r="AA1182" s="5">
        <v>-47.626899999999999</v>
      </c>
      <c r="AC1182" s="5">
        <v>23.511800000000001</v>
      </c>
      <c r="AD1182" s="5">
        <v>-4.4335199999999998E-2</v>
      </c>
      <c r="AE1182" s="5">
        <v>-95.253699999999995</v>
      </c>
      <c r="AG1182" s="5">
        <v>23.511800000000001</v>
      </c>
      <c r="AH1182" s="5">
        <v>-9.5811900000000005E-2</v>
      </c>
      <c r="AI1182" s="5">
        <v>-476.26400000000001</v>
      </c>
      <c r="AK1182" s="5">
        <v>23.511600000000001</v>
      </c>
      <c r="AL1182" s="5">
        <v>-0.143427</v>
      </c>
      <c r="AM1182" s="5">
        <v>-952.53200000000004</v>
      </c>
      <c r="AO1182" s="5">
        <v>23.511600000000001</v>
      </c>
      <c r="AP1182" s="5">
        <v>-0.52429800000000004</v>
      </c>
      <c r="AQ1182" s="5">
        <v>-4762.67</v>
      </c>
      <c r="AS1182" s="5">
        <v>23.511700000000001</v>
      </c>
      <c r="AT1182" s="5">
        <v>-0.93643399999999999</v>
      </c>
      <c r="AU1182" s="5">
        <v>-9525.34</v>
      </c>
      <c r="AW1182" s="5">
        <v>23.624400000000001</v>
      </c>
      <c r="AX1182" s="6">
        <v>7.3436400000000002E-3</v>
      </c>
      <c r="AY1182" s="5">
        <v>-68.8874</v>
      </c>
      <c r="BA1182" s="5">
        <v>23.624500000000001</v>
      </c>
      <c r="BB1182" s="5">
        <v>3.6751300000000001E-2</v>
      </c>
      <c r="BC1182" s="5">
        <v>-344.43700000000001</v>
      </c>
      <c r="BE1182" s="5">
        <v>23.624500000000001</v>
      </c>
      <c r="BF1182" s="5">
        <v>6.1619100000000003E-2</v>
      </c>
      <c r="BG1182" s="5">
        <v>-688.87800000000004</v>
      </c>
      <c r="BI1182" s="5">
        <v>23.624500000000001</v>
      </c>
      <c r="BJ1182" s="5">
        <v>0.16756599999999999</v>
      </c>
      <c r="BK1182" s="5">
        <v>-3444.33</v>
      </c>
      <c r="BM1182" s="5">
        <v>23.624600000000001</v>
      </c>
      <c r="BN1182" s="5">
        <v>0.274283</v>
      </c>
      <c r="BO1182" s="5">
        <v>-6888.65</v>
      </c>
    </row>
    <row r="1183" spans="1:67" x14ac:dyDescent="0.35">
      <c r="A1183" s="5">
        <v>23.6447</v>
      </c>
      <c r="B1183" s="6">
        <v>-9.5493000000000001E-3</v>
      </c>
      <c r="C1183" s="5">
        <v>-49.881700000000002</v>
      </c>
      <c r="E1183" s="5">
        <v>23.6447</v>
      </c>
      <c r="F1183" s="5">
        <v>-1.3227300000000001E-2</v>
      </c>
      <c r="G1183" s="5">
        <v>-99.765100000000004</v>
      </c>
      <c r="I1183" s="5">
        <v>23.6447</v>
      </c>
      <c r="J1183" s="5">
        <v>-1.1420700000000001E-2</v>
      </c>
      <c r="K1183" s="5">
        <v>-498.822</v>
      </c>
      <c r="M1183" s="5">
        <v>23.6447</v>
      </c>
      <c r="N1183" s="6">
        <v>-4.1267999999999999E-3</v>
      </c>
      <c r="O1183" s="5">
        <v>-997.64800000000002</v>
      </c>
      <c r="Q1183" s="5">
        <v>23.6447</v>
      </c>
      <c r="R1183" s="5">
        <v>2.7503E-2</v>
      </c>
      <c r="S1183" s="5">
        <v>-4988.17</v>
      </c>
      <c r="U1183" s="5">
        <v>23.644600000000001</v>
      </c>
      <c r="V1183" s="5">
        <v>4.70864E-2</v>
      </c>
      <c r="W1183" s="5">
        <v>-9976.51</v>
      </c>
      <c r="Y1183" s="5">
        <v>23.531500000000001</v>
      </c>
      <c r="Z1183" s="5">
        <v>-2.5126099999999998E-2</v>
      </c>
      <c r="AA1183" s="5">
        <v>-48.8996</v>
      </c>
      <c r="AC1183" s="5">
        <v>23.531600000000001</v>
      </c>
      <c r="AD1183" s="5">
        <v>-3.7781500000000003E-2</v>
      </c>
      <c r="AE1183" s="5">
        <v>-97.798599999999993</v>
      </c>
      <c r="AG1183" s="5">
        <v>23.531600000000001</v>
      </c>
      <c r="AH1183" s="5">
        <v>-6.8912399999999999E-2</v>
      </c>
      <c r="AI1183" s="5">
        <v>-488.98700000000002</v>
      </c>
      <c r="AK1183" s="5">
        <v>23.531600000000001</v>
      </c>
      <c r="AL1183" s="5">
        <v>-0.11537699999999999</v>
      </c>
      <c r="AM1183" s="5">
        <v>-977.98599999999999</v>
      </c>
      <c r="AO1183" s="5">
        <v>23.531600000000001</v>
      </c>
      <c r="AP1183" s="5">
        <v>-0.39470100000000002</v>
      </c>
      <c r="AQ1183" s="5">
        <v>-4889.8900000000003</v>
      </c>
      <c r="AS1183" s="5">
        <v>23.531500000000001</v>
      </c>
      <c r="AT1183" s="5">
        <v>-0.70517799999999997</v>
      </c>
      <c r="AU1183" s="5">
        <v>-9779.74</v>
      </c>
      <c r="AW1183" s="5">
        <v>23.6447</v>
      </c>
      <c r="AX1183" s="6">
        <v>8.5650199999999996E-3</v>
      </c>
      <c r="AY1183" s="5">
        <v>-68.156599999999997</v>
      </c>
      <c r="BA1183" s="5">
        <v>23.644600000000001</v>
      </c>
      <c r="BB1183" s="5">
        <v>3.9759500000000003E-2</v>
      </c>
      <c r="BC1183" s="5">
        <v>-340.78699999999998</v>
      </c>
      <c r="BE1183" s="5">
        <v>23.6447</v>
      </c>
      <c r="BF1183" s="5">
        <v>5.9756799999999999E-2</v>
      </c>
      <c r="BG1183" s="5">
        <v>-681.58500000000004</v>
      </c>
      <c r="BI1183" s="5">
        <v>23.6447</v>
      </c>
      <c r="BJ1183" s="5">
        <v>0.159835</v>
      </c>
      <c r="BK1183" s="5">
        <v>-3407.82</v>
      </c>
      <c r="BM1183" s="5">
        <v>23.6447</v>
      </c>
      <c r="BN1183" s="5">
        <v>0.26582</v>
      </c>
      <c r="BO1183" s="5">
        <v>-6815.41</v>
      </c>
    </row>
    <row r="1184" spans="1:67" x14ac:dyDescent="0.35">
      <c r="A1184" s="5">
        <v>23.6647</v>
      </c>
      <c r="B1184" s="6">
        <v>-8.9871800000000009E-3</v>
      </c>
      <c r="C1184" s="5">
        <v>-49.8003</v>
      </c>
      <c r="E1184" s="5">
        <v>23.6647</v>
      </c>
      <c r="F1184" s="6">
        <v>-3.7701900000000001E-3</v>
      </c>
      <c r="G1184" s="5">
        <v>-99.602400000000003</v>
      </c>
      <c r="I1184" s="5">
        <v>23.6647</v>
      </c>
      <c r="J1184" s="6">
        <v>-7.8010600000000003E-3</v>
      </c>
      <c r="K1184" s="5">
        <v>-498.01400000000001</v>
      </c>
      <c r="M1184" s="5">
        <v>23.6647</v>
      </c>
      <c r="N1184" s="6">
        <v>-1.5568299999999999E-3</v>
      </c>
      <c r="O1184" s="5">
        <v>-996.03899999999999</v>
      </c>
      <c r="Q1184" s="5">
        <v>23.6647</v>
      </c>
      <c r="R1184" s="5">
        <v>2.7737600000000001E-2</v>
      </c>
      <c r="S1184" s="5">
        <v>-4980.09</v>
      </c>
      <c r="U1184" s="5">
        <v>23.6646</v>
      </c>
      <c r="V1184" s="5">
        <v>7.2200700000000007E-2</v>
      </c>
      <c r="W1184" s="5">
        <v>-9960.2800000000007</v>
      </c>
      <c r="Y1184" s="5">
        <v>23.551500000000001</v>
      </c>
      <c r="Z1184" s="5">
        <v>-2.36315E-2</v>
      </c>
      <c r="AA1184" s="5">
        <v>-49.685400000000001</v>
      </c>
      <c r="AC1184" s="5">
        <v>23.551600000000001</v>
      </c>
      <c r="AD1184" s="5">
        <v>-2.81246E-2</v>
      </c>
      <c r="AE1184" s="5">
        <v>-99.371099999999998</v>
      </c>
      <c r="AG1184" s="5">
        <v>23.551600000000001</v>
      </c>
      <c r="AH1184" s="5">
        <v>-5.5118300000000002E-2</v>
      </c>
      <c r="AI1184" s="5">
        <v>-496.858</v>
      </c>
      <c r="AK1184" s="5">
        <v>23.551400000000001</v>
      </c>
      <c r="AL1184" s="5">
        <v>-8.0954600000000002E-2</v>
      </c>
      <c r="AM1184" s="5">
        <v>-993.72400000000005</v>
      </c>
      <c r="AO1184" s="5">
        <v>23.551400000000001</v>
      </c>
      <c r="AP1184" s="5">
        <v>-0.26322499999999999</v>
      </c>
      <c r="AQ1184" s="5">
        <v>-4968.55</v>
      </c>
      <c r="AS1184" s="5">
        <v>23.551500000000001</v>
      </c>
      <c r="AT1184" s="5">
        <v>-0.46249000000000001</v>
      </c>
      <c r="AU1184" s="5">
        <v>-9937.09</v>
      </c>
      <c r="AW1184" s="5">
        <v>23.6646</v>
      </c>
      <c r="AX1184" s="6">
        <v>3.9147799999999996E-3</v>
      </c>
      <c r="AY1184" s="5">
        <v>-67.420100000000005</v>
      </c>
      <c r="BA1184" s="5">
        <v>23.6646</v>
      </c>
      <c r="BB1184" s="5">
        <v>4.03373E-2</v>
      </c>
      <c r="BC1184" s="5">
        <v>-337.09899999999999</v>
      </c>
      <c r="BE1184" s="5">
        <v>23.6647</v>
      </c>
      <c r="BF1184" s="5">
        <v>5.9560299999999997E-2</v>
      </c>
      <c r="BG1184" s="5">
        <v>-674.19799999999998</v>
      </c>
      <c r="BI1184" s="5">
        <v>23.6647</v>
      </c>
      <c r="BJ1184" s="5">
        <v>0.16916400000000001</v>
      </c>
      <c r="BK1184" s="5">
        <v>-3370.98</v>
      </c>
      <c r="BM1184" s="5">
        <v>23.6647</v>
      </c>
      <c r="BN1184" s="5">
        <v>0.271229</v>
      </c>
      <c r="BO1184" s="5">
        <v>-6741.66</v>
      </c>
    </row>
    <row r="1185" spans="1:67" x14ac:dyDescent="0.35">
      <c r="A1185" s="5">
        <v>23.684699999999999</v>
      </c>
      <c r="B1185" s="5">
        <v>-1.2035000000000001E-2</v>
      </c>
      <c r="C1185" s="5">
        <v>-49.699300000000001</v>
      </c>
      <c r="E1185" s="5">
        <v>23.684699999999999</v>
      </c>
      <c r="F1185" s="5">
        <v>-1.6860099999999999E-2</v>
      </c>
      <c r="G1185" s="5">
        <v>-99.399000000000001</v>
      </c>
      <c r="I1185" s="5">
        <v>23.684699999999999</v>
      </c>
      <c r="J1185" s="6">
        <v>1.7851999999999999E-4</v>
      </c>
      <c r="K1185" s="5">
        <v>-496.99700000000001</v>
      </c>
      <c r="M1185" s="5">
        <v>23.684799999999999</v>
      </c>
      <c r="N1185" s="6">
        <v>2.2138499999999998E-3</v>
      </c>
      <c r="O1185" s="5">
        <v>-993.99699999999996</v>
      </c>
      <c r="Q1185" s="5">
        <v>23.684699999999999</v>
      </c>
      <c r="R1185" s="5">
        <v>3.9050000000000001E-2</v>
      </c>
      <c r="S1185" s="5">
        <v>-4969.93</v>
      </c>
      <c r="U1185" s="5">
        <v>23.6846</v>
      </c>
      <c r="V1185" s="5">
        <v>9.6040799999999996E-2</v>
      </c>
      <c r="W1185" s="5">
        <v>-9939.9699999999993</v>
      </c>
      <c r="Y1185" s="5">
        <v>23.5715</v>
      </c>
      <c r="Z1185" s="5">
        <v>-2.2254400000000001E-2</v>
      </c>
      <c r="AA1185" s="5">
        <v>-49.978400000000001</v>
      </c>
      <c r="AC1185" s="5">
        <v>23.5716</v>
      </c>
      <c r="AD1185" s="5">
        <v>-2.7174199999999999E-2</v>
      </c>
      <c r="AE1185" s="5">
        <v>-99.9572</v>
      </c>
      <c r="AG1185" s="5">
        <v>23.5716</v>
      </c>
      <c r="AH1185" s="5">
        <v>-3.7411600000000003E-2</v>
      </c>
      <c r="AI1185" s="5">
        <v>-499.786</v>
      </c>
      <c r="AK1185" s="5">
        <v>23.571400000000001</v>
      </c>
      <c r="AL1185" s="5">
        <v>-4.4956299999999998E-2</v>
      </c>
      <c r="AM1185" s="5">
        <v>-999.57600000000002</v>
      </c>
      <c r="AO1185" s="5">
        <v>23.571400000000001</v>
      </c>
      <c r="AP1185" s="5">
        <v>-0.108472</v>
      </c>
      <c r="AQ1185" s="5">
        <v>-4997.8100000000004</v>
      </c>
      <c r="AS1185" s="5">
        <v>23.5715</v>
      </c>
      <c r="AT1185" s="5">
        <v>-0.18485199999999999</v>
      </c>
      <c r="AU1185" s="5">
        <v>-9995.5300000000007</v>
      </c>
      <c r="AW1185" s="5">
        <v>23.6846</v>
      </c>
      <c r="AX1185" s="5">
        <v>1.1390300000000001E-2</v>
      </c>
      <c r="AY1185" s="5">
        <v>-66.676299999999998</v>
      </c>
      <c r="BA1185" s="5">
        <v>23.6846</v>
      </c>
      <c r="BB1185" s="5">
        <v>4.10926E-2</v>
      </c>
      <c r="BC1185" s="5">
        <v>-333.38600000000002</v>
      </c>
      <c r="BE1185" s="5">
        <v>23.684699999999999</v>
      </c>
      <c r="BF1185" s="5">
        <v>6.6458799999999998E-2</v>
      </c>
      <c r="BG1185" s="5">
        <v>-666.77200000000005</v>
      </c>
      <c r="BI1185" s="5">
        <v>23.684699999999999</v>
      </c>
      <c r="BJ1185" s="5">
        <v>0.17054</v>
      </c>
      <c r="BK1185" s="5">
        <v>-3333.81</v>
      </c>
      <c r="BM1185" s="5">
        <v>23.6846</v>
      </c>
      <c r="BN1185" s="5">
        <v>0.27990300000000001</v>
      </c>
      <c r="BO1185" s="5">
        <v>-6667.8</v>
      </c>
    </row>
    <row r="1186" spans="1:67" x14ac:dyDescent="0.35">
      <c r="A1186" s="5">
        <v>23.704699999999999</v>
      </c>
      <c r="B1186" s="5">
        <v>-1.0878799999999999E-2</v>
      </c>
      <c r="C1186" s="5">
        <v>-49.578899999999997</v>
      </c>
      <c r="E1186" s="5">
        <v>23.704599999999999</v>
      </c>
      <c r="F1186" s="5">
        <v>-1.30405E-2</v>
      </c>
      <c r="G1186" s="5">
        <v>-99.155299999999997</v>
      </c>
      <c r="I1186" s="5">
        <v>23.704699999999999</v>
      </c>
      <c r="J1186" s="6">
        <v>-3.7273699999999998E-3</v>
      </c>
      <c r="K1186" s="5">
        <v>-495.78</v>
      </c>
      <c r="M1186" s="5">
        <v>23.704799999999999</v>
      </c>
      <c r="N1186" s="6">
        <v>4.0869900000000004E-3</v>
      </c>
      <c r="O1186" s="5">
        <v>-991.55499999999995</v>
      </c>
      <c r="Q1186" s="5">
        <v>23.704799999999999</v>
      </c>
      <c r="R1186" s="5">
        <v>6.4479499999999995E-2</v>
      </c>
      <c r="S1186" s="5">
        <v>-4957.82</v>
      </c>
      <c r="U1186" s="5">
        <v>23.704699999999999</v>
      </c>
      <c r="V1186" s="5">
        <v>0.107644</v>
      </c>
      <c r="W1186" s="5">
        <v>-9915.68</v>
      </c>
      <c r="Y1186" s="5">
        <v>23.5913</v>
      </c>
      <c r="Z1186" s="5">
        <v>-2.1430999999999999E-2</v>
      </c>
      <c r="AA1186" s="5">
        <v>-49.774799999999999</v>
      </c>
      <c r="AC1186" s="5">
        <v>23.5914</v>
      </c>
      <c r="AD1186" s="5">
        <v>-1.7122200000000001E-2</v>
      </c>
      <c r="AE1186" s="5">
        <v>-99.550200000000004</v>
      </c>
      <c r="AG1186" s="5">
        <v>23.5914</v>
      </c>
      <c r="AH1186" s="6">
        <v>-7.1868799999999997E-3</v>
      </c>
      <c r="AI1186" s="5">
        <v>-497.75200000000001</v>
      </c>
      <c r="AK1186" s="5">
        <v>23.5914</v>
      </c>
      <c r="AL1186" s="6">
        <v>-2.4563900000000001E-3</v>
      </c>
      <c r="AM1186" s="5">
        <v>-995.49900000000002</v>
      </c>
      <c r="AO1186" s="5">
        <v>23.5914</v>
      </c>
      <c r="AP1186" s="5">
        <v>6.4165299999999995E-2</v>
      </c>
      <c r="AQ1186" s="5">
        <v>-4977.46</v>
      </c>
      <c r="AS1186" s="5">
        <v>23.5913</v>
      </c>
      <c r="AT1186" s="5">
        <v>0.130689</v>
      </c>
      <c r="AU1186" s="5">
        <v>-9955</v>
      </c>
      <c r="AW1186" s="5">
        <v>23.704599999999999</v>
      </c>
      <c r="AX1186" s="5">
        <v>1.42367E-2</v>
      </c>
      <c r="AY1186" s="5">
        <v>-65.926500000000004</v>
      </c>
      <c r="BA1186" s="5">
        <v>23.704699999999999</v>
      </c>
      <c r="BB1186" s="5">
        <v>3.6250900000000003E-2</v>
      </c>
      <c r="BC1186" s="5">
        <v>-329.63600000000002</v>
      </c>
      <c r="BE1186" s="5">
        <v>23.704599999999999</v>
      </c>
      <c r="BF1186" s="5">
        <v>6.30666E-2</v>
      </c>
      <c r="BG1186" s="5">
        <v>-659.26499999999999</v>
      </c>
      <c r="BI1186" s="5">
        <v>23.704599999999999</v>
      </c>
      <c r="BJ1186" s="5">
        <v>0.16899700000000001</v>
      </c>
      <c r="BK1186" s="5">
        <v>-3296.34</v>
      </c>
      <c r="BM1186" s="5">
        <v>23.704599999999999</v>
      </c>
      <c r="BN1186" s="5">
        <v>0.27318900000000002</v>
      </c>
      <c r="BO1186" s="5">
        <v>-6592.69</v>
      </c>
    </row>
    <row r="1187" spans="1:67" x14ac:dyDescent="0.35">
      <c r="A1187" s="5">
        <v>23.724599999999999</v>
      </c>
      <c r="B1187" s="6">
        <v>-6.0934099999999996E-3</v>
      </c>
      <c r="C1187" s="5">
        <v>-49.436300000000003</v>
      </c>
      <c r="E1187" s="5">
        <v>23.724599999999999</v>
      </c>
      <c r="F1187" s="6">
        <v>-3.30759E-3</v>
      </c>
      <c r="G1187" s="5">
        <v>-98.873800000000003</v>
      </c>
      <c r="I1187" s="5">
        <v>23.724599999999999</v>
      </c>
      <c r="J1187" s="6">
        <v>-3.5213599999999999E-3</v>
      </c>
      <c r="K1187" s="5">
        <v>-494.37099999999998</v>
      </c>
      <c r="M1187" s="5">
        <v>23.724599999999999</v>
      </c>
      <c r="N1187" s="6">
        <v>7.0247499999999997E-3</v>
      </c>
      <c r="O1187" s="5">
        <v>-988.72699999999998</v>
      </c>
      <c r="Q1187" s="5">
        <v>23.724799999999998</v>
      </c>
      <c r="R1187" s="5">
        <v>7.2372099999999995E-2</v>
      </c>
      <c r="S1187" s="5">
        <v>-4943.7700000000004</v>
      </c>
      <c r="U1187" s="5">
        <v>23.724699999999999</v>
      </c>
      <c r="V1187" s="5">
        <v>0.13320699999999999</v>
      </c>
      <c r="W1187" s="5">
        <v>-9887.33</v>
      </c>
      <c r="Y1187" s="5">
        <v>23.6113</v>
      </c>
      <c r="Z1187" s="5">
        <v>-1.3513499999999999E-2</v>
      </c>
      <c r="AA1187" s="5">
        <v>-49.076799999999999</v>
      </c>
      <c r="AC1187" s="5">
        <v>23.6114</v>
      </c>
      <c r="AD1187" s="5">
        <v>-1.4188900000000001E-2</v>
      </c>
      <c r="AE1187" s="5">
        <v>-98.153599999999997</v>
      </c>
      <c r="AG1187" s="5">
        <v>23.6114</v>
      </c>
      <c r="AH1187" s="6">
        <v>9.3677099999999996E-3</v>
      </c>
      <c r="AI1187" s="5">
        <v>-490.767</v>
      </c>
      <c r="AK1187" s="5">
        <v>23.6112</v>
      </c>
      <c r="AL1187" s="5">
        <v>4.7777899999999998E-2</v>
      </c>
      <c r="AM1187" s="5">
        <v>-981.548</v>
      </c>
      <c r="AO1187" s="5">
        <v>23.6114</v>
      </c>
      <c r="AP1187" s="5">
        <v>0.23666699999999999</v>
      </c>
      <c r="AQ1187" s="5">
        <v>-4907.7</v>
      </c>
      <c r="AS1187" s="5">
        <v>23.6113</v>
      </c>
      <c r="AT1187" s="5">
        <v>0.44097900000000001</v>
      </c>
      <c r="AU1187" s="5">
        <v>-9815.3799999999992</v>
      </c>
      <c r="AW1187" s="5">
        <v>23.724699999999999</v>
      </c>
      <c r="AX1187" s="6">
        <v>5.2475999999999998E-3</v>
      </c>
      <c r="AY1187" s="5">
        <v>-65.168800000000005</v>
      </c>
      <c r="BA1187" s="5">
        <v>23.724699999999999</v>
      </c>
      <c r="BB1187" s="5">
        <v>4.0589600000000003E-2</v>
      </c>
      <c r="BC1187" s="5">
        <v>-325.851</v>
      </c>
      <c r="BE1187" s="5">
        <v>23.724599999999999</v>
      </c>
      <c r="BF1187" s="5">
        <v>5.8003600000000002E-2</v>
      </c>
      <c r="BG1187" s="5">
        <v>-651.69799999999998</v>
      </c>
      <c r="BI1187" s="5">
        <v>23.724599999999999</v>
      </c>
      <c r="BJ1187" s="5">
        <v>0.17164399999999999</v>
      </c>
      <c r="BK1187" s="5">
        <v>-3258.49</v>
      </c>
      <c r="BM1187" s="5">
        <v>23.724699999999999</v>
      </c>
      <c r="BN1187" s="5">
        <v>0.28033799999999998</v>
      </c>
      <c r="BO1187" s="5">
        <v>-6516.94</v>
      </c>
    </row>
    <row r="1188" spans="1:67" x14ac:dyDescent="0.35">
      <c r="A1188" s="5">
        <v>23.744900000000001</v>
      </c>
      <c r="B1188" s="6">
        <v>-7.8350299999999998E-3</v>
      </c>
      <c r="C1188" s="5">
        <v>-49.275599999999997</v>
      </c>
      <c r="E1188" s="5">
        <v>23.744800000000001</v>
      </c>
      <c r="F1188" s="5">
        <v>-1.4037600000000001E-2</v>
      </c>
      <c r="G1188" s="5">
        <v>-98.551699999999997</v>
      </c>
      <c r="I1188" s="5">
        <v>23.744900000000001</v>
      </c>
      <c r="J1188" s="6">
        <v>1.86981E-3</v>
      </c>
      <c r="K1188" s="5">
        <v>-492.75599999999997</v>
      </c>
      <c r="M1188" s="5">
        <v>23.744800000000001</v>
      </c>
      <c r="N1188" s="5">
        <v>1.5163899999999999E-2</v>
      </c>
      <c r="O1188" s="5">
        <v>-985.50199999999995</v>
      </c>
      <c r="Q1188" s="5">
        <v>23.744800000000001</v>
      </c>
      <c r="R1188" s="5">
        <v>8.2156800000000002E-2</v>
      </c>
      <c r="S1188" s="5">
        <v>-4927.6499999999996</v>
      </c>
      <c r="U1188" s="5">
        <v>23.744900000000001</v>
      </c>
      <c r="V1188" s="5">
        <v>0.15406900000000001</v>
      </c>
      <c r="W1188" s="5">
        <v>-9855.16</v>
      </c>
      <c r="Y1188" s="5">
        <v>23.6313</v>
      </c>
      <c r="Z1188" s="6">
        <v>-9.0166099999999996E-3</v>
      </c>
      <c r="AA1188" s="5">
        <v>-47.8917</v>
      </c>
      <c r="AC1188" s="5">
        <v>23.631399999999999</v>
      </c>
      <c r="AD1188" s="6">
        <v>-8.6587499999999998E-3</v>
      </c>
      <c r="AE1188" s="5">
        <v>-95.781899999999993</v>
      </c>
      <c r="AG1188" s="5">
        <v>23.631399999999999</v>
      </c>
      <c r="AH1188" s="5">
        <v>4.0805599999999997E-2</v>
      </c>
      <c r="AI1188" s="5">
        <v>-478.911</v>
      </c>
      <c r="AK1188" s="5">
        <v>23.6312</v>
      </c>
      <c r="AL1188" s="5">
        <v>9.5235700000000006E-2</v>
      </c>
      <c r="AM1188" s="5">
        <v>-957.83</v>
      </c>
      <c r="AO1188" s="5">
        <v>23.6312</v>
      </c>
      <c r="AP1188" s="5">
        <v>0.392675</v>
      </c>
      <c r="AQ1188" s="5">
        <v>-4789.1499999999996</v>
      </c>
      <c r="AS1188" s="5">
        <v>23.631399999999999</v>
      </c>
      <c r="AT1188" s="5">
        <v>0.69069800000000003</v>
      </c>
      <c r="AU1188" s="5">
        <v>-9578.2900000000009</v>
      </c>
      <c r="AW1188" s="5">
        <v>23.744800000000001</v>
      </c>
      <c r="AX1188" s="6">
        <v>5.9170300000000002E-3</v>
      </c>
      <c r="AY1188" s="5">
        <v>-64.4041</v>
      </c>
      <c r="BA1188" s="5">
        <v>23.744800000000001</v>
      </c>
      <c r="BB1188" s="5">
        <v>4.3286199999999997E-2</v>
      </c>
      <c r="BC1188" s="5">
        <v>-322.02699999999999</v>
      </c>
      <c r="BE1188" s="5">
        <v>23.744800000000001</v>
      </c>
      <c r="BF1188" s="5">
        <v>6.4864400000000003E-2</v>
      </c>
      <c r="BG1188" s="5">
        <v>-644.06700000000001</v>
      </c>
      <c r="BI1188" s="5">
        <v>23.744900000000001</v>
      </c>
      <c r="BJ1188" s="5">
        <v>0.16802700000000001</v>
      </c>
      <c r="BK1188" s="5">
        <v>-3220.36</v>
      </c>
      <c r="BM1188" s="5">
        <v>23.744800000000001</v>
      </c>
      <c r="BN1188" s="5">
        <v>0.27822400000000003</v>
      </c>
      <c r="BO1188" s="5">
        <v>-6440.58</v>
      </c>
    </row>
    <row r="1189" spans="1:67" x14ac:dyDescent="0.35">
      <c r="A1189" s="5">
        <v>23.764800000000001</v>
      </c>
      <c r="B1189" s="6">
        <v>-9.9205300000000003E-3</v>
      </c>
      <c r="C1189" s="5">
        <v>-49.095100000000002</v>
      </c>
      <c r="E1189" s="5">
        <v>23.764800000000001</v>
      </c>
      <c r="F1189" s="6">
        <v>-8.1825300000000004E-3</v>
      </c>
      <c r="G1189" s="5">
        <v>-98.189300000000003</v>
      </c>
      <c r="I1189" s="5">
        <v>23.764800000000001</v>
      </c>
      <c r="J1189" s="6">
        <v>6.08225E-3</v>
      </c>
      <c r="K1189" s="5">
        <v>-490.95100000000002</v>
      </c>
      <c r="M1189" s="5">
        <v>23.764800000000001</v>
      </c>
      <c r="N1189" s="5">
        <v>1.7555899999999999E-2</v>
      </c>
      <c r="O1189" s="5">
        <v>-981.90800000000002</v>
      </c>
      <c r="Q1189" s="5">
        <v>23.764800000000001</v>
      </c>
      <c r="R1189" s="5">
        <v>9.5697000000000004E-2</v>
      </c>
      <c r="S1189" s="5">
        <v>-4909.4399999999996</v>
      </c>
      <c r="U1189" s="5">
        <v>23.764700000000001</v>
      </c>
      <c r="V1189" s="5">
        <v>0.16403100000000001</v>
      </c>
      <c r="W1189" s="5">
        <v>-9818.99</v>
      </c>
      <c r="Y1189" s="5">
        <v>23.6511</v>
      </c>
      <c r="Z1189" s="6">
        <v>-5.8917600000000002E-3</v>
      </c>
      <c r="AA1189" s="5">
        <v>-46.230699999999999</v>
      </c>
      <c r="AC1189" s="5">
        <v>23.651199999999999</v>
      </c>
      <c r="AD1189" s="6">
        <v>4.6790299999999998E-3</v>
      </c>
      <c r="AE1189" s="5">
        <v>-92.461500000000001</v>
      </c>
      <c r="AG1189" s="5">
        <v>23.651199999999999</v>
      </c>
      <c r="AH1189" s="5">
        <v>7.3111399999999993E-2</v>
      </c>
      <c r="AI1189" s="5">
        <v>-462.30200000000002</v>
      </c>
      <c r="AK1189" s="5">
        <v>23.651299999999999</v>
      </c>
      <c r="AL1189" s="5">
        <v>0.128389</v>
      </c>
      <c r="AM1189" s="5">
        <v>-924.61</v>
      </c>
      <c r="AO1189" s="5">
        <v>23.651199999999999</v>
      </c>
      <c r="AP1189" s="5">
        <v>0.51721099999999998</v>
      </c>
      <c r="AQ1189" s="5">
        <v>-4623.04</v>
      </c>
      <c r="AS1189" s="5">
        <v>23.6511</v>
      </c>
      <c r="AT1189" s="5">
        <v>0.91096200000000005</v>
      </c>
      <c r="AU1189" s="5">
        <v>-9246.11</v>
      </c>
      <c r="AW1189" s="5">
        <v>23.764800000000001</v>
      </c>
      <c r="AX1189" s="6">
        <v>7.5749600000000004E-3</v>
      </c>
      <c r="AY1189" s="5">
        <v>-63.636899999999997</v>
      </c>
      <c r="BA1189" s="5">
        <v>23.764800000000001</v>
      </c>
      <c r="BB1189" s="5">
        <v>3.9479899999999998E-2</v>
      </c>
      <c r="BC1189" s="5">
        <v>-318.18900000000002</v>
      </c>
      <c r="BE1189" s="5">
        <v>23.764800000000001</v>
      </c>
      <c r="BF1189" s="5">
        <v>6.2323200000000002E-2</v>
      </c>
      <c r="BG1189" s="5">
        <v>-636.38300000000004</v>
      </c>
      <c r="BI1189" s="5">
        <v>23.764800000000001</v>
      </c>
      <c r="BJ1189" s="5">
        <v>0.169851</v>
      </c>
      <c r="BK1189" s="5">
        <v>-3181.84</v>
      </c>
      <c r="BM1189" s="5">
        <v>23.764800000000001</v>
      </c>
      <c r="BN1189" s="5">
        <v>0.27836300000000003</v>
      </c>
      <c r="BO1189" s="5">
        <v>-6363.62</v>
      </c>
    </row>
    <row r="1190" spans="1:67" x14ac:dyDescent="0.35">
      <c r="A1190" s="5">
        <v>23.784800000000001</v>
      </c>
      <c r="B1190" s="6">
        <v>-6.80856E-3</v>
      </c>
      <c r="C1190" s="5">
        <v>-48.894500000000001</v>
      </c>
      <c r="E1190" s="5">
        <v>23.784800000000001</v>
      </c>
      <c r="F1190" s="6">
        <v>-4.4378899999999999E-3</v>
      </c>
      <c r="G1190" s="5">
        <v>-97.787999999999997</v>
      </c>
      <c r="I1190" s="5">
        <v>23.784800000000001</v>
      </c>
      <c r="J1190" s="6">
        <v>6.6477400000000001E-3</v>
      </c>
      <c r="K1190" s="5">
        <v>-488.94400000000002</v>
      </c>
      <c r="M1190" s="5">
        <v>23.7849</v>
      </c>
      <c r="N1190" s="5">
        <v>1.9389099999999999E-2</v>
      </c>
      <c r="O1190" s="5">
        <v>-977.88900000000001</v>
      </c>
      <c r="Q1190" s="5">
        <v>23.784800000000001</v>
      </c>
      <c r="R1190" s="5">
        <v>0.10108399999999999</v>
      </c>
      <c r="S1190" s="5">
        <v>-4889.3999999999996</v>
      </c>
      <c r="U1190" s="5">
        <v>23.784700000000001</v>
      </c>
      <c r="V1190" s="5">
        <v>0.18091699999999999</v>
      </c>
      <c r="W1190" s="5">
        <v>-9778.83</v>
      </c>
      <c r="Y1190" s="5">
        <v>23.671099999999999</v>
      </c>
      <c r="Z1190" s="6">
        <v>-1.86634E-3</v>
      </c>
      <c r="AA1190" s="5">
        <v>-44.11</v>
      </c>
      <c r="AC1190" s="5">
        <v>23.671199999999999</v>
      </c>
      <c r="AD1190" s="6">
        <v>6.3603499999999999E-3</v>
      </c>
      <c r="AE1190" s="5">
        <v>-88.2196</v>
      </c>
      <c r="AG1190" s="5">
        <v>23.671199999999999</v>
      </c>
      <c r="AH1190" s="5">
        <v>8.2148499999999999E-2</v>
      </c>
      <c r="AI1190" s="5">
        <v>-441.09699999999998</v>
      </c>
      <c r="AK1190" s="5">
        <v>23.671299999999999</v>
      </c>
      <c r="AL1190" s="5">
        <v>0.16900299999999999</v>
      </c>
      <c r="AM1190" s="5">
        <v>-882.20399999999995</v>
      </c>
      <c r="AO1190" s="5">
        <v>23.671299999999999</v>
      </c>
      <c r="AP1190" s="5">
        <v>0.63036899999999996</v>
      </c>
      <c r="AQ1190" s="5">
        <v>-4411.08</v>
      </c>
      <c r="AS1190" s="5">
        <v>23.671199999999999</v>
      </c>
      <c r="AT1190" s="5">
        <v>1.1306099999999999</v>
      </c>
      <c r="AU1190" s="5">
        <v>-8822.1</v>
      </c>
      <c r="AW1190" s="5">
        <v>23.784800000000001</v>
      </c>
      <c r="AX1190" s="5">
        <v>1.04899E-2</v>
      </c>
      <c r="AY1190" s="5">
        <v>-62.860799999999998</v>
      </c>
      <c r="BA1190" s="5">
        <v>23.7849</v>
      </c>
      <c r="BB1190" s="5">
        <v>4.0422800000000002E-2</v>
      </c>
      <c r="BC1190" s="5">
        <v>-314.30900000000003</v>
      </c>
      <c r="BE1190" s="5">
        <v>23.784800000000001</v>
      </c>
      <c r="BF1190" s="5">
        <v>6.2845999999999999E-2</v>
      </c>
      <c r="BG1190" s="5">
        <v>-628.60900000000004</v>
      </c>
      <c r="BI1190" s="5">
        <v>23.784800000000001</v>
      </c>
      <c r="BJ1190" s="5">
        <v>0.17548900000000001</v>
      </c>
      <c r="BK1190" s="5">
        <v>-3142.99</v>
      </c>
      <c r="BM1190" s="5">
        <v>23.784800000000001</v>
      </c>
      <c r="BN1190" s="5">
        <v>0.29096300000000003</v>
      </c>
      <c r="BO1190" s="5">
        <v>-6286.01</v>
      </c>
    </row>
    <row r="1191" spans="1:67" x14ac:dyDescent="0.35">
      <c r="A1191" s="5">
        <v>23.8048</v>
      </c>
      <c r="B1191" s="6">
        <v>-9.6475499999999995E-3</v>
      </c>
      <c r="C1191" s="5">
        <v>-48.6736</v>
      </c>
      <c r="E1191" s="5">
        <v>23.8048</v>
      </c>
      <c r="F1191" s="5">
        <v>-1.36572E-2</v>
      </c>
      <c r="G1191" s="5">
        <v>-97.347099999999998</v>
      </c>
      <c r="I1191" s="5">
        <v>23.8048</v>
      </c>
      <c r="J1191" s="6">
        <v>7.54991E-3</v>
      </c>
      <c r="K1191" s="5">
        <v>-486.74400000000003</v>
      </c>
      <c r="M1191" s="5">
        <v>23.8049</v>
      </c>
      <c r="N1191" s="5">
        <v>2.0508800000000001E-2</v>
      </c>
      <c r="O1191" s="5">
        <v>-973.47400000000005</v>
      </c>
      <c r="Q1191" s="5">
        <v>23.8049</v>
      </c>
      <c r="R1191" s="5">
        <v>0.116949</v>
      </c>
      <c r="S1191" s="5">
        <v>-4867.41</v>
      </c>
      <c r="U1191" s="5">
        <v>23.8048</v>
      </c>
      <c r="V1191" s="5">
        <v>0.19111700000000001</v>
      </c>
      <c r="W1191" s="5">
        <v>-9734.7099999999991</v>
      </c>
      <c r="Y1191" s="5">
        <v>23.691199999999998</v>
      </c>
      <c r="Z1191" s="6">
        <v>1.4862E-3</v>
      </c>
      <c r="AA1191" s="5">
        <v>-41.551600000000001</v>
      </c>
      <c r="AC1191" s="5">
        <v>23.691199999999998</v>
      </c>
      <c r="AD1191" s="5">
        <v>1.49543E-2</v>
      </c>
      <c r="AE1191" s="5">
        <v>-83.102699999999999</v>
      </c>
      <c r="AG1191" s="5">
        <v>23.691199999999998</v>
      </c>
      <c r="AH1191" s="5">
        <v>0.107459</v>
      </c>
      <c r="AI1191" s="5">
        <v>-415.51</v>
      </c>
      <c r="AK1191" s="5">
        <v>23.690999999999999</v>
      </c>
      <c r="AL1191" s="5">
        <v>0.206262</v>
      </c>
      <c r="AM1191" s="5">
        <v>-831.03700000000003</v>
      </c>
      <c r="AO1191" s="5">
        <v>23.691299999999998</v>
      </c>
      <c r="AP1191" s="5">
        <v>0.74060199999999998</v>
      </c>
      <c r="AQ1191" s="5">
        <v>-4155.13</v>
      </c>
      <c r="AS1191" s="5">
        <v>23.691199999999998</v>
      </c>
      <c r="AT1191" s="5">
        <v>1.3384400000000001</v>
      </c>
      <c r="AU1191" s="5">
        <v>-8310.2900000000009</v>
      </c>
      <c r="AW1191" s="5">
        <v>23.8049</v>
      </c>
      <c r="AX1191" s="5">
        <v>1.5930799999999998E-2</v>
      </c>
      <c r="AY1191" s="5">
        <v>-62.0777</v>
      </c>
      <c r="BA1191" s="5">
        <v>23.8049</v>
      </c>
      <c r="BB1191" s="5">
        <v>3.9343099999999999E-2</v>
      </c>
      <c r="BC1191" s="5">
        <v>-310.387</v>
      </c>
      <c r="BE1191" s="5">
        <v>23.8048</v>
      </c>
      <c r="BF1191" s="5">
        <v>7.0108699999999996E-2</v>
      </c>
      <c r="BG1191" s="5">
        <v>-620.77</v>
      </c>
      <c r="BI1191" s="5">
        <v>23.8048</v>
      </c>
      <c r="BJ1191" s="5">
        <v>0.17476900000000001</v>
      </c>
      <c r="BK1191" s="5">
        <v>-3103.88</v>
      </c>
      <c r="BM1191" s="5">
        <v>23.8049</v>
      </c>
      <c r="BN1191" s="5">
        <v>0.28518900000000003</v>
      </c>
      <c r="BO1191" s="5">
        <v>-6207.78</v>
      </c>
    </row>
    <row r="1192" spans="1:67" x14ac:dyDescent="0.35">
      <c r="A1192" s="5">
        <v>23.824999999999999</v>
      </c>
      <c r="B1192" s="6">
        <v>-7.3379600000000001E-3</v>
      </c>
      <c r="C1192" s="5">
        <v>-48.433700000000002</v>
      </c>
      <c r="E1192" s="5">
        <v>23.824999999999999</v>
      </c>
      <c r="F1192" s="6">
        <v>-2.9899700000000002E-3</v>
      </c>
      <c r="G1192" s="5">
        <v>-96.868099999999998</v>
      </c>
      <c r="I1192" s="5">
        <v>23.824999999999999</v>
      </c>
      <c r="J1192" s="6">
        <v>8.6202599999999994E-3</v>
      </c>
      <c r="K1192" s="5">
        <v>-484.34300000000002</v>
      </c>
      <c r="M1192" s="5">
        <v>23.8249</v>
      </c>
      <c r="N1192" s="5">
        <v>2.6921899999999999E-2</v>
      </c>
      <c r="O1192" s="5">
        <v>-968.67499999999995</v>
      </c>
      <c r="Q1192" s="5">
        <v>23.8249</v>
      </c>
      <c r="R1192" s="5">
        <v>0.127026</v>
      </c>
      <c r="S1192" s="5">
        <v>-4843.41</v>
      </c>
      <c r="U1192" s="5">
        <v>23.824999999999999</v>
      </c>
      <c r="V1192" s="5">
        <v>0.204092</v>
      </c>
      <c r="W1192" s="5">
        <v>-9686.7000000000007</v>
      </c>
      <c r="Y1192" s="5">
        <v>23.710899999999999</v>
      </c>
      <c r="Z1192" s="6">
        <v>7.2756899999999996E-3</v>
      </c>
      <c r="AA1192" s="5">
        <v>-38.580399999999997</v>
      </c>
      <c r="AC1192" s="5">
        <v>23.710999999999999</v>
      </c>
      <c r="AD1192" s="5">
        <v>2.1792300000000001E-2</v>
      </c>
      <c r="AE1192" s="5">
        <v>-77.159800000000004</v>
      </c>
      <c r="AG1192" s="5">
        <v>23.710999999999999</v>
      </c>
      <c r="AH1192" s="5">
        <v>0.13525599999999999</v>
      </c>
      <c r="AI1192" s="5">
        <v>-385.80399999999997</v>
      </c>
      <c r="AK1192" s="5">
        <v>23.711099999999998</v>
      </c>
      <c r="AL1192" s="5">
        <v>0.23105899999999999</v>
      </c>
      <c r="AM1192" s="5">
        <v>-771.60799999999995</v>
      </c>
      <c r="AO1192" s="5">
        <v>23.711099999999998</v>
      </c>
      <c r="AP1192" s="5">
        <v>0.83733299999999999</v>
      </c>
      <c r="AQ1192" s="5">
        <v>-3858.04</v>
      </c>
      <c r="AS1192" s="5">
        <v>23.710999999999999</v>
      </c>
      <c r="AT1192" s="5">
        <v>1.5188699999999999</v>
      </c>
      <c r="AU1192" s="5">
        <v>-7716.03</v>
      </c>
      <c r="AW1192" s="5">
        <v>23.824999999999999</v>
      </c>
      <c r="AX1192" s="6">
        <v>5.7245000000000004E-3</v>
      </c>
      <c r="AY1192" s="5">
        <v>-61.288499999999999</v>
      </c>
      <c r="BA1192" s="5">
        <v>23.824999999999999</v>
      </c>
      <c r="BB1192" s="5">
        <v>4.2427100000000002E-2</v>
      </c>
      <c r="BC1192" s="5">
        <v>-306.44299999999998</v>
      </c>
      <c r="BE1192" s="5">
        <v>23.824999999999999</v>
      </c>
      <c r="BF1192" s="5">
        <v>5.78749E-2</v>
      </c>
      <c r="BG1192" s="5">
        <v>-612.88199999999995</v>
      </c>
      <c r="BI1192" s="5">
        <v>23.824999999999999</v>
      </c>
      <c r="BJ1192" s="5">
        <v>0.17352300000000001</v>
      </c>
      <c r="BK1192" s="5">
        <v>-3064.44</v>
      </c>
      <c r="BM1192" s="5">
        <v>23.824999999999999</v>
      </c>
      <c r="BN1192" s="5">
        <v>0.28303200000000001</v>
      </c>
      <c r="BO1192" s="5">
        <v>-6128.83</v>
      </c>
    </row>
    <row r="1193" spans="1:67" x14ac:dyDescent="0.35">
      <c r="A1193" s="5">
        <v>23.844999999999999</v>
      </c>
      <c r="B1193" s="6">
        <v>-3.1746000000000001E-3</v>
      </c>
      <c r="C1193" s="5">
        <v>-48.174700000000001</v>
      </c>
      <c r="E1193" s="5">
        <v>23.844999999999999</v>
      </c>
      <c r="F1193" s="6">
        <v>-1.9951299999999999E-3</v>
      </c>
      <c r="G1193" s="5">
        <v>-96.349800000000002</v>
      </c>
      <c r="I1193" s="5">
        <v>23.844999999999999</v>
      </c>
      <c r="J1193" s="5">
        <v>1.1423900000000001E-2</v>
      </c>
      <c r="K1193" s="5">
        <v>-481.74599999999998</v>
      </c>
      <c r="M1193" s="5">
        <v>23.844899999999999</v>
      </c>
      <c r="N1193" s="5">
        <v>3.6651000000000003E-2</v>
      </c>
      <c r="O1193" s="5">
        <v>-963.50599999999997</v>
      </c>
      <c r="Q1193" s="5">
        <v>23.844899999999999</v>
      </c>
      <c r="R1193" s="5">
        <v>0.12708800000000001</v>
      </c>
      <c r="S1193" s="5">
        <v>-4817.42</v>
      </c>
      <c r="U1193" s="5">
        <v>23.844999999999999</v>
      </c>
      <c r="V1193" s="5">
        <v>0.22509699999999999</v>
      </c>
      <c r="W1193" s="5">
        <v>-9635.08</v>
      </c>
      <c r="Y1193" s="5">
        <v>23.731000000000002</v>
      </c>
      <c r="Z1193" s="5">
        <v>1.22097E-2</v>
      </c>
      <c r="AA1193" s="5">
        <v>-35.226300000000002</v>
      </c>
      <c r="AC1193" s="5">
        <v>23.731000000000002</v>
      </c>
      <c r="AD1193" s="5">
        <v>2.2544100000000001E-2</v>
      </c>
      <c r="AE1193" s="5">
        <v>-70.4512</v>
      </c>
      <c r="AG1193" s="5">
        <v>23.731000000000002</v>
      </c>
      <c r="AH1193" s="5">
        <v>0.14299799999999999</v>
      </c>
      <c r="AI1193" s="5">
        <v>-352.25599999999997</v>
      </c>
      <c r="AK1193" s="5">
        <v>23.731100000000001</v>
      </c>
      <c r="AL1193" s="5">
        <v>0.25641399999999998</v>
      </c>
      <c r="AM1193" s="5">
        <v>-704.51099999999997</v>
      </c>
      <c r="AO1193" s="5">
        <v>23.731100000000001</v>
      </c>
      <c r="AP1193" s="5">
        <v>0.92984900000000004</v>
      </c>
      <c r="AQ1193" s="5">
        <v>-3522.55</v>
      </c>
      <c r="AS1193" s="5">
        <v>23.731000000000002</v>
      </c>
      <c r="AT1193" s="5">
        <v>1.6832400000000001</v>
      </c>
      <c r="AU1193" s="5">
        <v>-7045.06</v>
      </c>
      <c r="AW1193" s="5">
        <v>23.844999999999999</v>
      </c>
      <c r="AX1193" s="6">
        <v>5.8263400000000002E-3</v>
      </c>
      <c r="AY1193" s="5">
        <v>-60.494</v>
      </c>
      <c r="BA1193" s="5">
        <v>23.845099999999999</v>
      </c>
      <c r="BB1193" s="5">
        <v>4.5110400000000002E-2</v>
      </c>
      <c r="BC1193" s="5">
        <v>-302.46800000000002</v>
      </c>
      <c r="BE1193" s="5">
        <v>23.844999999999999</v>
      </c>
      <c r="BF1193" s="5">
        <v>5.8803800000000003E-2</v>
      </c>
      <c r="BG1193" s="5">
        <v>-604.93899999999996</v>
      </c>
      <c r="BI1193" s="5">
        <v>23.844999999999999</v>
      </c>
      <c r="BJ1193" s="5">
        <v>0.175262</v>
      </c>
      <c r="BK1193" s="5">
        <v>-3024.69</v>
      </c>
      <c r="BM1193" s="5">
        <v>23.844999999999999</v>
      </c>
      <c r="BN1193" s="5">
        <v>0.29421399999999998</v>
      </c>
      <c r="BO1193" s="5">
        <v>-6049.29</v>
      </c>
    </row>
    <row r="1194" spans="1:67" x14ac:dyDescent="0.35">
      <c r="A1194" s="5">
        <v>23.864999999999998</v>
      </c>
      <c r="B1194" s="6">
        <v>-7.9458299999999992E-3</v>
      </c>
      <c r="C1194" s="5">
        <v>-47.896299999999997</v>
      </c>
      <c r="E1194" s="5">
        <v>23.864999999999998</v>
      </c>
      <c r="F1194" s="5">
        <v>-1.14409E-2</v>
      </c>
      <c r="G1194" s="5">
        <v>-95.792599999999993</v>
      </c>
      <c r="I1194" s="5">
        <v>23.864999999999998</v>
      </c>
      <c r="J1194" s="5">
        <v>1.7485899999999999E-2</v>
      </c>
      <c r="K1194" s="5">
        <v>-478.959</v>
      </c>
      <c r="M1194" s="5">
        <v>23.864899999999999</v>
      </c>
      <c r="N1194" s="5">
        <v>3.2688099999999998E-2</v>
      </c>
      <c r="O1194" s="5">
        <v>-957.92200000000003</v>
      </c>
      <c r="Q1194" s="5">
        <v>23.864899999999999</v>
      </c>
      <c r="R1194" s="5">
        <v>0.14077700000000001</v>
      </c>
      <c r="S1194" s="5">
        <v>-4789.6099999999997</v>
      </c>
      <c r="U1194" s="5">
        <v>23.865100000000002</v>
      </c>
      <c r="V1194" s="5">
        <v>0.22880800000000001</v>
      </c>
      <c r="W1194" s="5">
        <v>-9579.2199999999993</v>
      </c>
      <c r="Y1194" s="5">
        <v>23.751000000000001</v>
      </c>
      <c r="Z1194" s="5">
        <v>1.21523E-2</v>
      </c>
      <c r="AA1194" s="5">
        <v>-31.521000000000001</v>
      </c>
      <c r="AC1194" s="5">
        <v>23.751000000000001</v>
      </c>
      <c r="AD1194" s="5">
        <v>3.2915199999999999E-2</v>
      </c>
      <c r="AE1194" s="5">
        <v>-63.042400000000001</v>
      </c>
      <c r="AG1194" s="5">
        <v>23.751000000000001</v>
      </c>
      <c r="AH1194" s="5">
        <v>0.15858800000000001</v>
      </c>
      <c r="AI1194" s="5">
        <v>-315.21499999999997</v>
      </c>
      <c r="AK1194" s="5">
        <v>23.751100000000001</v>
      </c>
      <c r="AL1194" s="5">
        <v>0.27079999999999999</v>
      </c>
      <c r="AM1194" s="5">
        <v>-630.428</v>
      </c>
      <c r="AO1194" s="5">
        <v>23.751100000000001</v>
      </c>
      <c r="AP1194" s="5">
        <v>1.0161500000000001</v>
      </c>
      <c r="AQ1194" s="5">
        <v>-3152.14</v>
      </c>
      <c r="AS1194" s="5">
        <v>23.751000000000001</v>
      </c>
      <c r="AT1194" s="5">
        <v>1.8330900000000001</v>
      </c>
      <c r="AU1194" s="5">
        <v>-6304.24</v>
      </c>
      <c r="AW1194" s="5">
        <v>23.864999999999998</v>
      </c>
      <c r="AX1194" s="5">
        <v>1.18859E-2</v>
      </c>
      <c r="AY1194" s="5">
        <v>-59.693199999999997</v>
      </c>
      <c r="BA1194" s="5">
        <v>23.864899999999999</v>
      </c>
      <c r="BB1194" s="5">
        <v>3.8275200000000002E-2</v>
      </c>
      <c r="BC1194" s="5">
        <v>-298.46300000000002</v>
      </c>
      <c r="BE1194" s="5">
        <v>23.864999999999998</v>
      </c>
      <c r="BF1194" s="5">
        <v>7.4160400000000001E-2</v>
      </c>
      <c r="BG1194" s="5">
        <v>-596.91899999999998</v>
      </c>
      <c r="BI1194" s="5">
        <v>23.864999999999998</v>
      </c>
      <c r="BJ1194" s="5">
        <v>0.17346500000000001</v>
      </c>
      <c r="BK1194" s="5">
        <v>-2984.72</v>
      </c>
      <c r="BM1194" s="5">
        <v>23.864999999999998</v>
      </c>
      <c r="BN1194" s="5">
        <v>0.29148400000000002</v>
      </c>
      <c r="BO1194" s="5">
        <v>-5969.34</v>
      </c>
    </row>
    <row r="1195" spans="1:67" x14ac:dyDescent="0.35">
      <c r="A1195" s="5">
        <v>23.885000000000002</v>
      </c>
      <c r="B1195" s="6">
        <v>-8.70106E-3</v>
      </c>
      <c r="C1195" s="5">
        <v>-47.598399999999998</v>
      </c>
      <c r="E1195" s="5">
        <v>23.885000000000002</v>
      </c>
      <c r="F1195" s="6">
        <v>-3.5595700000000002E-3</v>
      </c>
      <c r="G1195" s="5">
        <v>-95.196700000000007</v>
      </c>
      <c r="I1195" s="5">
        <v>23.885000000000002</v>
      </c>
      <c r="J1195" s="5">
        <v>1.88779E-2</v>
      </c>
      <c r="K1195" s="5">
        <v>-475.971</v>
      </c>
      <c r="M1195" s="5">
        <v>23.885000000000002</v>
      </c>
      <c r="N1195" s="5">
        <v>3.63459E-2</v>
      </c>
      <c r="O1195" s="5">
        <v>-951.952</v>
      </c>
      <c r="Q1195" s="5">
        <v>23.884899999999998</v>
      </c>
      <c r="R1195" s="5">
        <v>0.14752299999999999</v>
      </c>
      <c r="S1195" s="5">
        <v>-4759.79</v>
      </c>
      <c r="U1195" s="5">
        <v>23.885100000000001</v>
      </c>
      <c r="V1195" s="5">
        <v>0.236008</v>
      </c>
      <c r="W1195" s="5">
        <v>-9519.56</v>
      </c>
      <c r="Y1195" s="5">
        <v>23.770800000000001</v>
      </c>
      <c r="Z1195" s="5">
        <v>1.22551E-2</v>
      </c>
      <c r="AA1195" s="5">
        <v>-27.503399999999999</v>
      </c>
      <c r="AC1195" s="5">
        <v>23.770800000000001</v>
      </c>
      <c r="AD1195" s="5">
        <v>4.1931499999999997E-2</v>
      </c>
      <c r="AE1195" s="5">
        <v>-55.006399999999999</v>
      </c>
      <c r="AG1195" s="5">
        <v>23.770800000000001</v>
      </c>
      <c r="AH1195" s="5">
        <v>0.167794</v>
      </c>
      <c r="AI1195" s="5">
        <v>-275.03500000000003</v>
      </c>
      <c r="AK1195" s="5">
        <v>23.770900000000001</v>
      </c>
      <c r="AL1195" s="5">
        <v>0.28572399999999998</v>
      </c>
      <c r="AM1195" s="5">
        <v>-550.06899999999996</v>
      </c>
      <c r="AO1195" s="5">
        <v>23.770900000000001</v>
      </c>
      <c r="AP1195" s="5">
        <v>1.0838000000000001</v>
      </c>
      <c r="AQ1195" s="5">
        <v>-2750.33</v>
      </c>
      <c r="AS1195" s="5">
        <v>23.770800000000001</v>
      </c>
      <c r="AT1195" s="5">
        <v>1.95936</v>
      </c>
      <c r="AU1195" s="5">
        <v>-5500.75</v>
      </c>
      <c r="AW1195" s="5">
        <v>23.884899999999998</v>
      </c>
      <c r="AX1195" s="5">
        <v>1.0469900000000001E-2</v>
      </c>
      <c r="AY1195" s="5">
        <v>-58.886499999999998</v>
      </c>
      <c r="BA1195" s="5">
        <v>23.885000000000002</v>
      </c>
      <c r="BB1195" s="5">
        <v>4.3171000000000001E-2</v>
      </c>
      <c r="BC1195" s="5">
        <v>-294.43</v>
      </c>
      <c r="BE1195" s="5">
        <v>23.885000000000002</v>
      </c>
      <c r="BF1195" s="5">
        <v>6.23697E-2</v>
      </c>
      <c r="BG1195" s="5">
        <v>-588.85900000000004</v>
      </c>
      <c r="BI1195" s="5">
        <v>23.885000000000002</v>
      </c>
      <c r="BJ1195" s="5">
        <v>0.17752399999999999</v>
      </c>
      <c r="BK1195" s="5">
        <v>-2944.32</v>
      </c>
      <c r="BM1195" s="5">
        <v>23.885100000000001</v>
      </c>
      <c r="BN1195" s="5">
        <v>0.28993200000000002</v>
      </c>
      <c r="BO1195" s="5">
        <v>-5888.57</v>
      </c>
    </row>
    <row r="1196" spans="1:67" x14ac:dyDescent="0.35">
      <c r="A1196" s="5">
        <v>23.905200000000001</v>
      </c>
      <c r="B1196" s="6">
        <v>-5.8772299999999998E-3</v>
      </c>
      <c r="C1196" s="5">
        <v>-47.280999999999999</v>
      </c>
      <c r="E1196" s="5">
        <v>23.905200000000001</v>
      </c>
      <c r="F1196" s="6">
        <v>-4.06618E-3</v>
      </c>
      <c r="G1196" s="5">
        <v>-94.563199999999995</v>
      </c>
      <c r="I1196" s="5">
        <v>23.905200000000001</v>
      </c>
      <c r="J1196" s="5">
        <v>1.5947800000000002E-2</v>
      </c>
      <c r="K1196" s="5">
        <v>-472.81700000000001</v>
      </c>
      <c r="M1196" s="5">
        <v>23.905200000000001</v>
      </c>
      <c r="N1196" s="5">
        <v>4.2037999999999999E-2</v>
      </c>
      <c r="O1196" s="5">
        <v>-945.62900000000002</v>
      </c>
      <c r="Q1196" s="5">
        <v>23.905200000000001</v>
      </c>
      <c r="R1196" s="5">
        <v>0.15257799999999999</v>
      </c>
      <c r="S1196" s="5">
        <v>-4728.1099999999997</v>
      </c>
      <c r="U1196" s="5">
        <v>23.905100000000001</v>
      </c>
      <c r="V1196" s="5">
        <v>0.25398300000000001</v>
      </c>
      <c r="W1196" s="5">
        <v>-9456.23</v>
      </c>
      <c r="Y1196" s="5">
        <v>23.790800000000001</v>
      </c>
      <c r="Z1196" s="5">
        <v>1.8656599999999999E-2</v>
      </c>
      <c r="AA1196" s="5">
        <v>-23.213200000000001</v>
      </c>
      <c r="AC1196" s="5">
        <v>23.790800000000001</v>
      </c>
      <c r="AD1196" s="5">
        <v>3.9406400000000001E-2</v>
      </c>
      <c r="AE1196" s="5">
        <v>-46.425199999999997</v>
      </c>
      <c r="AG1196" s="5">
        <v>23.790800000000001</v>
      </c>
      <c r="AH1196" s="5">
        <v>0.16932700000000001</v>
      </c>
      <c r="AI1196" s="5">
        <v>-232.12700000000001</v>
      </c>
      <c r="AK1196" s="5">
        <v>23.790900000000001</v>
      </c>
      <c r="AL1196" s="5">
        <v>0.30930400000000002</v>
      </c>
      <c r="AM1196" s="5">
        <v>-464.25400000000002</v>
      </c>
      <c r="AO1196" s="5">
        <v>23.790900000000001</v>
      </c>
      <c r="AP1196" s="5">
        <v>1.1410400000000001</v>
      </c>
      <c r="AQ1196" s="5">
        <v>-2321.27</v>
      </c>
      <c r="AS1196" s="5">
        <v>23.790800000000001</v>
      </c>
      <c r="AT1196" s="5">
        <v>2.0788799999999998</v>
      </c>
      <c r="AU1196" s="5">
        <v>-4642.6099999999997</v>
      </c>
      <c r="AW1196" s="5">
        <v>23.905200000000001</v>
      </c>
      <c r="AX1196" s="5">
        <v>1.2006599999999999E-2</v>
      </c>
      <c r="AY1196" s="5">
        <v>-58.072299999999998</v>
      </c>
      <c r="BA1196" s="5">
        <v>23.905100000000001</v>
      </c>
      <c r="BB1196" s="5">
        <v>4.3098400000000002E-2</v>
      </c>
      <c r="BC1196" s="5">
        <v>-290.36500000000001</v>
      </c>
      <c r="BE1196" s="5">
        <v>23.905200000000001</v>
      </c>
      <c r="BF1196" s="5">
        <v>6.1241499999999997E-2</v>
      </c>
      <c r="BG1196" s="5">
        <v>-580.72199999999998</v>
      </c>
      <c r="BI1196" s="5">
        <v>23.905200000000001</v>
      </c>
      <c r="BJ1196" s="5">
        <v>0.18209600000000001</v>
      </c>
      <c r="BK1196" s="5">
        <v>-2903.65</v>
      </c>
      <c r="BM1196" s="5">
        <v>23.905200000000001</v>
      </c>
      <c r="BN1196" s="5">
        <v>0.296126</v>
      </c>
      <c r="BO1196" s="5">
        <v>-5807.27</v>
      </c>
    </row>
    <row r="1197" spans="1:67" x14ac:dyDescent="0.35">
      <c r="A1197" s="5">
        <v>23.9252</v>
      </c>
      <c r="B1197" s="6">
        <v>-3.7062000000000002E-3</v>
      </c>
      <c r="C1197" s="5">
        <v>-46.945</v>
      </c>
      <c r="E1197" s="5">
        <v>23.9252</v>
      </c>
      <c r="F1197" s="6">
        <v>-6.3160200000000003E-3</v>
      </c>
      <c r="G1197" s="5">
        <v>-93.892600000000002</v>
      </c>
      <c r="I1197" s="5">
        <v>23.9252</v>
      </c>
      <c r="J1197" s="5">
        <v>2.1299200000000001E-2</v>
      </c>
      <c r="K1197" s="5">
        <v>-469.45699999999999</v>
      </c>
      <c r="M1197" s="5">
        <v>23.9252</v>
      </c>
      <c r="N1197" s="5">
        <v>4.2238999999999999E-2</v>
      </c>
      <c r="O1197" s="5">
        <v>-938.90599999999995</v>
      </c>
      <c r="Q1197" s="5">
        <v>23.9252</v>
      </c>
      <c r="R1197" s="5">
        <v>0.16676199999999999</v>
      </c>
      <c r="S1197" s="5">
        <v>-4694.5600000000004</v>
      </c>
      <c r="U1197" s="5">
        <v>23.9251</v>
      </c>
      <c r="V1197" s="5">
        <v>0.26112999999999997</v>
      </c>
      <c r="W1197" s="5">
        <v>-9389.1</v>
      </c>
      <c r="Y1197" s="5">
        <v>23.8108</v>
      </c>
      <c r="Z1197" s="5">
        <v>2.7221499999999999E-2</v>
      </c>
      <c r="AA1197" s="5">
        <v>-18.691099999999999</v>
      </c>
      <c r="AC1197" s="5">
        <v>23.8109</v>
      </c>
      <c r="AD1197" s="5">
        <v>3.8966300000000002E-2</v>
      </c>
      <c r="AE1197" s="5">
        <v>-37.382899999999999</v>
      </c>
      <c r="AG1197" s="5">
        <v>23.8109</v>
      </c>
      <c r="AH1197" s="5">
        <v>0.18958900000000001</v>
      </c>
      <c r="AI1197" s="5">
        <v>-186.91499999999999</v>
      </c>
      <c r="AK1197" s="5">
        <v>23.8109</v>
      </c>
      <c r="AL1197" s="5">
        <v>0.31921899999999997</v>
      </c>
      <c r="AM1197" s="5">
        <v>-373.82400000000001</v>
      </c>
      <c r="AO1197" s="5">
        <v>23.8109</v>
      </c>
      <c r="AP1197" s="5">
        <v>1.18937</v>
      </c>
      <c r="AQ1197" s="5">
        <v>-1869.11</v>
      </c>
      <c r="AS1197" s="5">
        <v>23.8108</v>
      </c>
      <c r="AT1197" s="5">
        <v>2.1844800000000002</v>
      </c>
      <c r="AU1197" s="5">
        <v>-3738.33</v>
      </c>
      <c r="AW1197" s="5">
        <v>23.9252</v>
      </c>
      <c r="AX1197" s="5">
        <v>1.17579E-2</v>
      </c>
      <c r="AY1197" s="5">
        <v>-57.253500000000003</v>
      </c>
      <c r="BA1197" s="5">
        <v>23.9251</v>
      </c>
      <c r="BB1197" s="5">
        <v>4.35807E-2</v>
      </c>
      <c r="BC1197" s="5">
        <v>-286.26799999999997</v>
      </c>
      <c r="BE1197" s="5">
        <v>23.9252</v>
      </c>
      <c r="BF1197" s="5">
        <v>6.8822400000000006E-2</v>
      </c>
      <c r="BG1197" s="5">
        <v>-572.54</v>
      </c>
      <c r="BI1197" s="5">
        <v>23.9252</v>
      </c>
      <c r="BJ1197" s="5">
        <v>0.17940900000000001</v>
      </c>
      <c r="BK1197" s="5">
        <v>-2862.7</v>
      </c>
      <c r="BM1197" s="5">
        <v>23.9252</v>
      </c>
      <c r="BN1197" s="5">
        <v>0.29310599999999998</v>
      </c>
      <c r="BO1197" s="5">
        <v>-5725.35</v>
      </c>
    </row>
    <row r="1198" spans="1:67" x14ac:dyDescent="0.35">
      <c r="A1198" s="5">
        <v>23.9452</v>
      </c>
      <c r="B1198" s="6">
        <v>-4.4795299999999998E-3</v>
      </c>
      <c r="C1198" s="5">
        <v>-46.590200000000003</v>
      </c>
      <c r="E1198" s="5">
        <v>23.9452</v>
      </c>
      <c r="F1198" s="6">
        <v>3.1182800000000002E-3</v>
      </c>
      <c r="G1198" s="5">
        <v>-93.180999999999997</v>
      </c>
      <c r="I1198" s="5">
        <v>23.9452</v>
      </c>
      <c r="J1198" s="5">
        <v>2.4062500000000001E-2</v>
      </c>
      <c r="K1198" s="5">
        <v>-465.91199999999998</v>
      </c>
      <c r="M1198" s="5">
        <v>23.9453</v>
      </c>
      <c r="N1198" s="5">
        <v>5.0158599999999998E-2</v>
      </c>
      <c r="O1198" s="5">
        <v>-931.80899999999997</v>
      </c>
      <c r="Q1198" s="5">
        <v>23.9452</v>
      </c>
      <c r="R1198" s="5">
        <v>0.16782</v>
      </c>
      <c r="S1198" s="5">
        <v>-4659.0600000000004</v>
      </c>
      <c r="U1198" s="5">
        <v>23.9451</v>
      </c>
      <c r="V1198" s="5">
        <v>0.27498400000000001</v>
      </c>
      <c r="W1198" s="5">
        <v>-9318.2900000000009</v>
      </c>
      <c r="Y1198" s="5">
        <v>23.8306</v>
      </c>
      <c r="Z1198" s="5">
        <v>2.56644E-2</v>
      </c>
      <c r="AA1198" s="5">
        <v>-13.9847</v>
      </c>
      <c r="AC1198" s="5">
        <v>23.8306</v>
      </c>
      <c r="AD1198" s="5">
        <v>4.7839300000000001E-2</v>
      </c>
      <c r="AE1198" s="5">
        <v>-27.968299999999999</v>
      </c>
      <c r="AG1198" s="5">
        <v>23.8306</v>
      </c>
      <c r="AH1198" s="5">
        <v>0.195322</v>
      </c>
      <c r="AI1198" s="5">
        <v>-139.84200000000001</v>
      </c>
      <c r="AK1198" s="5">
        <v>23.8307</v>
      </c>
      <c r="AL1198" s="5">
        <v>0.32658300000000001</v>
      </c>
      <c r="AM1198" s="5">
        <v>-279.685</v>
      </c>
      <c r="AO1198" s="5">
        <v>23.8307</v>
      </c>
      <c r="AP1198" s="5">
        <v>1.2309600000000001</v>
      </c>
      <c r="AQ1198" s="5">
        <v>-1398.41</v>
      </c>
      <c r="AS1198" s="5">
        <v>23.8306</v>
      </c>
      <c r="AT1198" s="5">
        <v>2.262</v>
      </c>
      <c r="AU1198" s="5">
        <v>-2796.84</v>
      </c>
      <c r="AW1198" s="5">
        <v>23.9451</v>
      </c>
      <c r="AX1198" s="6">
        <v>7.2633899999999998E-3</v>
      </c>
      <c r="AY1198" s="5">
        <v>-56.429600000000001</v>
      </c>
      <c r="BA1198" s="5">
        <v>23.9451</v>
      </c>
      <c r="BB1198" s="5">
        <v>4.4574900000000001E-2</v>
      </c>
      <c r="BC1198" s="5">
        <v>-282.14600000000002</v>
      </c>
      <c r="BE1198" s="5">
        <v>23.9452</v>
      </c>
      <c r="BF1198" s="5">
        <v>6.0549499999999999E-2</v>
      </c>
      <c r="BG1198" s="5">
        <v>-564.29300000000001</v>
      </c>
      <c r="BI1198" s="5">
        <v>23.9452</v>
      </c>
      <c r="BJ1198" s="5">
        <v>0.17416100000000001</v>
      </c>
      <c r="BK1198" s="5">
        <v>-2821.49</v>
      </c>
      <c r="BM1198" s="5">
        <v>23.9451</v>
      </c>
      <c r="BN1198" s="5">
        <v>0.29689500000000002</v>
      </c>
      <c r="BO1198" s="5">
        <v>-5642.99</v>
      </c>
    </row>
    <row r="1199" spans="1:67" x14ac:dyDescent="0.35">
      <c r="A1199" s="5">
        <v>23.965199999999999</v>
      </c>
      <c r="B1199" s="6">
        <v>-5.1826399999999996E-3</v>
      </c>
      <c r="C1199" s="5">
        <v>-46.216999999999999</v>
      </c>
      <c r="E1199" s="5">
        <v>23.9651</v>
      </c>
      <c r="F1199" s="6">
        <v>-2.6081799999999999E-3</v>
      </c>
      <c r="G1199" s="5">
        <v>-92.432599999999994</v>
      </c>
      <c r="I1199" s="5">
        <v>23.965199999999999</v>
      </c>
      <c r="J1199" s="5">
        <v>2.37174E-2</v>
      </c>
      <c r="K1199" s="5">
        <v>-462.17700000000002</v>
      </c>
      <c r="M1199" s="5">
        <v>23.965299999999999</v>
      </c>
      <c r="N1199" s="5">
        <v>5.15404E-2</v>
      </c>
      <c r="O1199" s="5">
        <v>-924.33100000000002</v>
      </c>
      <c r="Q1199" s="5">
        <v>23.965299999999999</v>
      </c>
      <c r="R1199" s="5">
        <v>0.16823299999999999</v>
      </c>
      <c r="S1199" s="5">
        <v>-4621.7</v>
      </c>
      <c r="U1199" s="5">
        <v>23.965199999999999</v>
      </c>
      <c r="V1199" s="5">
        <v>0.28198099999999998</v>
      </c>
      <c r="W1199" s="5">
        <v>-9243.73</v>
      </c>
      <c r="Y1199" s="5">
        <v>23.8506</v>
      </c>
      <c r="Z1199" s="5">
        <v>2.53479E-2</v>
      </c>
      <c r="AA1199" s="5">
        <v>-9.1379599999999996</v>
      </c>
      <c r="AC1199" s="5">
        <v>23.8507</v>
      </c>
      <c r="AD1199" s="5">
        <v>5.0293200000000003E-2</v>
      </c>
      <c r="AE1199" s="5">
        <v>-18.276599999999998</v>
      </c>
      <c r="AG1199" s="5">
        <v>23.8506</v>
      </c>
      <c r="AH1199" s="5">
        <v>0.18890399999999999</v>
      </c>
      <c r="AI1199" s="5">
        <v>-91.382300000000001</v>
      </c>
      <c r="AK1199" s="5">
        <v>23.8507</v>
      </c>
      <c r="AL1199" s="5">
        <v>0.33843099999999998</v>
      </c>
      <c r="AM1199" s="5">
        <v>-182.76499999999999</v>
      </c>
      <c r="AO1199" s="5">
        <v>23.8507</v>
      </c>
      <c r="AP1199" s="5">
        <v>1.26857</v>
      </c>
      <c r="AQ1199" s="5">
        <v>-913.83299999999997</v>
      </c>
      <c r="AS1199" s="5">
        <v>23.8506</v>
      </c>
      <c r="AT1199" s="5">
        <v>2.3197299999999998</v>
      </c>
      <c r="AU1199" s="5">
        <v>-1827.65</v>
      </c>
      <c r="AW1199" s="5">
        <v>23.9651</v>
      </c>
      <c r="AX1199" s="5">
        <v>1.13445E-2</v>
      </c>
      <c r="AY1199" s="5">
        <v>-55.599299999999999</v>
      </c>
      <c r="BA1199" s="5">
        <v>23.965199999999999</v>
      </c>
      <c r="BB1199" s="5">
        <v>4.2227099999999997E-2</v>
      </c>
      <c r="BC1199" s="5">
        <v>-277.99700000000001</v>
      </c>
      <c r="BE1199" s="5">
        <v>23.9651</v>
      </c>
      <c r="BF1199" s="5">
        <v>6.9509299999999996E-2</v>
      </c>
      <c r="BG1199" s="5">
        <v>-555.99199999999996</v>
      </c>
      <c r="BI1199" s="5">
        <v>23.9651</v>
      </c>
      <c r="BJ1199" s="5">
        <v>0.181973</v>
      </c>
      <c r="BK1199" s="5">
        <v>-2779.98</v>
      </c>
      <c r="BM1199" s="5">
        <v>23.9651</v>
      </c>
      <c r="BN1199" s="5">
        <v>0.30441400000000002</v>
      </c>
      <c r="BO1199" s="5">
        <v>-5560</v>
      </c>
    </row>
    <row r="1200" spans="1:67" x14ac:dyDescent="0.35">
      <c r="A1200" s="5">
        <v>23.985099999999999</v>
      </c>
      <c r="B1200" s="6">
        <v>-6.6158600000000003E-3</v>
      </c>
      <c r="C1200" s="5">
        <v>-45.825299999999999</v>
      </c>
      <c r="E1200" s="5">
        <v>23.985099999999999</v>
      </c>
      <c r="F1200" s="6">
        <v>-6.4243299999999998E-3</v>
      </c>
      <c r="G1200" s="5">
        <v>-91.651200000000003</v>
      </c>
      <c r="I1200" s="5">
        <v>23.985099999999999</v>
      </c>
      <c r="J1200" s="5">
        <v>3.13709E-2</v>
      </c>
      <c r="K1200" s="5">
        <v>-458.25700000000001</v>
      </c>
      <c r="M1200" s="5">
        <v>23.985099999999999</v>
      </c>
      <c r="N1200" s="5">
        <v>5.1251699999999997E-2</v>
      </c>
      <c r="O1200" s="5">
        <v>-916.50400000000002</v>
      </c>
      <c r="Q1200" s="5">
        <v>23.985299999999999</v>
      </c>
      <c r="R1200" s="5">
        <v>0.182424</v>
      </c>
      <c r="S1200" s="5">
        <v>-4582.46</v>
      </c>
      <c r="U1200" s="5">
        <v>23.985199999999999</v>
      </c>
      <c r="V1200" s="5">
        <v>0.28780099999999997</v>
      </c>
      <c r="W1200" s="5">
        <v>-9165.1</v>
      </c>
      <c r="Y1200" s="5">
        <v>23.8706</v>
      </c>
      <c r="Z1200" s="5">
        <v>3.04934E-2</v>
      </c>
      <c r="AA1200" s="5">
        <v>-4.2017199999999999</v>
      </c>
      <c r="AC1200" s="5">
        <v>23.8704</v>
      </c>
      <c r="AD1200" s="5">
        <v>5.0155199999999997E-2</v>
      </c>
      <c r="AE1200" s="5">
        <v>-8.4029299999999996</v>
      </c>
      <c r="AG1200" s="5">
        <v>23.8704</v>
      </c>
      <c r="AH1200" s="5">
        <v>0.19679199999999999</v>
      </c>
      <c r="AI1200" s="5">
        <v>-42.015599999999999</v>
      </c>
      <c r="AK1200" s="5">
        <v>23.8705</v>
      </c>
      <c r="AL1200" s="5">
        <v>0.33577899999999999</v>
      </c>
      <c r="AM1200" s="5">
        <v>-84.029200000000003</v>
      </c>
      <c r="AO1200" s="5">
        <v>23.8705</v>
      </c>
      <c r="AP1200" s="5">
        <v>1.28586</v>
      </c>
      <c r="AQ1200" s="5">
        <v>-420.149</v>
      </c>
      <c r="AS1200" s="5">
        <v>23.8706</v>
      </c>
      <c r="AT1200" s="5">
        <v>2.3597700000000001</v>
      </c>
      <c r="AU1200" s="5">
        <v>-840.30700000000002</v>
      </c>
      <c r="AW1200" s="5">
        <v>23.985199999999999</v>
      </c>
      <c r="AX1200" s="5">
        <v>1.4154099999999999E-2</v>
      </c>
      <c r="AY1200" s="5">
        <v>-54.7622</v>
      </c>
      <c r="BA1200" s="5">
        <v>23.985199999999999</v>
      </c>
      <c r="BB1200" s="5">
        <v>4.3187200000000002E-2</v>
      </c>
      <c r="BC1200" s="5">
        <v>-273.815</v>
      </c>
      <c r="BE1200" s="5">
        <v>23.985099999999999</v>
      </c>
      <c r="BF1200" s="5">
        <v>6.8476400000000007E-2</v>
      </c>
      <c r="BG1200" s="5">
        <v>-547.63599999999997</v>
      </c>
      <c r="BI1200" s="5">
        <v>23.985099999999999</v>
      </c>
      <c r="BJ1200" s="5">
        <v>0.1857</v>
      </c>
      <c r="BK1200" s="5">
        <v>-2738.13</v>
      </c>
      <c r="BM1200" s="5">
        <v>23.985099999999999</v>
      </c>
      <c r="BN1200" s="5">
        <v>0.29649199999999998</v>
      </c>
      <c r="BO1200" s="5">
        <v>-5476.32</v>
      </c>
    </row>
    <row r="1201" spans="1:67" x14ac:dyDescent="0.35">
      <c r="A1201" s="5">
        <v>24.005400000000002</v>
      </c>
      <c r="B1201" s="6">
        <v>-1.08814E-3</v>
      </c>
      <c r="C1201" s="5">
        <v>-45.4146</v>
      </c>
      <c r="E1201" s="5">
        <v>24.005299999999998</v>
      </c>
      <c r="F1201" s="6">
        <v>3.0396300000000002E-3</v>
      </c>
      <c r="G1201" s="5">
        <v>-90.828699999999998</v>
      </c>
      <c r="I1201" s="5">
        <v>24.005400000000002</v>
      </c>
      <c r="J1201" s="5">
        <v>2.9247200000000001E-2</v>
      </c>
      <c r="K1201" s="5">
        <v>-454.14699999999999</v>
      </c>
      <c r="M1201" s="5">
        <v>24.005299999999998</v>
      </c>
      <c r="N1201" s="5">
        <v>5.5038900000000002E-2</v>
      </c>
      <c r="O1201" s="5">
        <v>-908.29</v>
      </c>
      <c r="Q1201" s="5">
        <v>24.005299999999998</v>
      </c>
      <c r="R1201" s="5">
        <v>0.186588</v>
      </c>
      <c r="S1201" s="5">
        <v>-4541.45</v>
      </c>
      <c r="U1201" s="5">
        <v>24.005400000000002</v>
      </c>
      <c r="V1201" s="5">
        <v>0.30415300000000001</v>
      </c>
      <c r="W1201" s="5">
        <v>-9083</v>
      </c>
      <c r="Y1201" s="5">
        <v>23.8904</v>
      </c>
      <c r="Z1201" s="5">
        <v>2.91445E-2</v>
      </c>
      <c r="AA1201" s="5">
        <v>0.77702400000000005</v>
      </c>
      <c r="AC1201" s="5">
        <v>23.890499999999999</v>
      </c>
      <c r="AD1201" s="5">
        <v>5.05484E-2</v>
      </c>
      <c r="AE1201" s="5">
        <v>1.5537000000000001</v>
      </c>
      <c r="AG1201" s="5">
        <v>23.8904</v>
      </c>
      <c r="AH1201" s="5">
        <v>0.19734699999999999</v>
      </c>
      <c r="AI1201" s="5">
        <v>7.7697200000000004</v>
      </c>
      <c r="AK1201" s="5">
        <v>23.890499999999999</v>
      </c>
      <c r="AL1201" s="5">
        <v>0.34146199999999999</v>
      </c>
      <c r="AM1201" s="5">
        <v>15.5396</v>
      </c>
      <c r="AO1201" s="5">
        <v>23.890499999999999</v>
      </c>
      <c r="AP1201" s="5">
        <v>1.2901100000000001</v>
      </c>
      <c r="AQ1201" s="5">
        <v>77.699100000000001</v>
      </c>
      <c r="AS1201" s="5">
        <v>23.8904</v>
      </c>
      <c r="AT1201" s="5">
        <v>2.37697</v>
      </c>
      <c r="AU1201" s="5">
        <v>155.39500000000001</v>
      </c>
      <c r="AW1201" s="5">
        <v>24.005299999999998</v>
      </c>
      <c r="AX1201" s="5">
        <v>1.0793799999999999E-2</v>
      </c>
      <c r="AY1201" s="5">
        <v>-53.9221</v>
      </c>
      <c r="BA1201" s="5">
        <v>24.005299999999998</v>
      </c>
      <c r="BB1201" s="5">
        <v>4.1371699999999997E-2</v>
      </c>
      <c r="BC1201" s="5">
        <v>-269.60700000000003</v>
      </c>
      <c r="BE1201" s="5">
        <v>24.005299999999998</v>
      </c>
      <c r="BF1201" s="5">
        <v>5.9560700000000001E-2</v>
      </c>
      <c r="BG1201" s="5">
        <v>-539.20899999999995</v>
      </c>
      <c r="BI1201" s="5">
        <v>24.005400000000002</v>
      </c>
      <c r="BJ1201" s="5">
        <v>0.18201800000000001</v>
      </c>
      <c r="BK1201" s="5">
        <v>-2696.1</v>
      </c>
      <c r="BM1201" s="5">
        <v>24.005299999999998</v>
      </c>
      <c r="BN1201" s="5">
        <v>0.29897899999999999</v>
      </c>
      <c r="BO1201" s="5">
        <v>-5392.22</v>
      </c>
    </row>
    <row r="1202" spans="1:67" x14ac:dyDescent="0.35">
      <c r="A1202" s="5">
        <v>24.025300000000001</v>
      </c>
      <c r="B1202" s="6">
        <v>-1.40971E-3</v>
      </c>
      <c r="C1202" s="5">
        <v>-44.985900000000001</v>
      </c>
      <c r="E1202" s="5">
        <v>24.025300000000001</v>
      </c>
      <c r="F1202" s="6">
        <v>-2.2025199999999999E-4</v>
      </c>
      <c r="G1202" s="5">
        <v>-89.971900000000005</v>
      </c>
      <c r="I1202" s="5">
        <v>24.025300000000001</v>
      </c>
      <c r="J1202" s="5">
        <v>2.5850100000000001E-2</v>
      </c>
      <c r="K1202" s="5">
        <v>-449.86799999999999</v>
      </c>
      <c r="M1202" s="5">
        <v>24.025300000000001</v>
      </c>
      <c r="N1202" s="5">
        <v>5.9191399999999998E-2</v>
      </c>
      <c r="O1202" s="5">
        <v>-899.726</v>
      </c>
      <c r="Q1202" s="5">
        <v>24.025300000000001</v>
      </c>
      <c r="R1202" s="5">
        <v>0.18984899999999999</v>
      </c>
      <c r="S1202" s="5">
        <v>-4498.7299999999996</v>
      </c>
      <c r="U1202" s="5">
        <v>24.025200000000002</v>
      </c>
      <c r="V1202" s="5">
        <v>0.312774</v>
      </c>
      <c r="W1202" s="5">
        <v>-8997.4500000000007</v>
      </c>
      <c r="Y1202" s="5">
        <v>23.910399999999999</v>
      </c>
      <c r="Z1202" s="5">
        <v>3.5367799999999998E-2</v>
      </c>
      <c r="AA1202" s="5">
        <v>5.7476099999999999</v>
      </c>
      <c r="AC1202" s="5">
        <v>23.910499999999999</v>
      </c>
      <c r="AD1202" s="5">
        <v>4.68552E-2</v>
      </c>
      <c r="AE1202" s="5">
        <v>11.495699999999999</v>
      </c>
      <c r="AG1202" s="5">
        <v>23.910499999999999</v>
      </c>
      <c r="AH1202" s="5">
        <v>0.197242</v>
      </c>
      <c r="AI1202" s="5">
        <v>57.478200000000001</v>
      </c>
      <c r="AK1202" s="5">
        <v>23.910499999999999</v>
      </c>
      <c r="AL1202" s="5">
        <v>0.346246</v>
      </c>
      <c r="AM1202" s="5">
        <v>114.955</v>
      </c>
      <c r="AO1202" s="5">
        <v>23.910499999999999</v>
      </c>
      <c r="AP1202" s="5">
        <v>1.29047</v>
      </c>
      <c r="AQ1202" s="5">
        <v>574.77300000000002</v>
      </c>
      <c r="AS1202" s="5">
        <v>23.910399999999999</v>
      </c>
      <c r="AT1202" s="5">
        <v>2.3810099999999998</v>
      </c>
      <c r="AU1202" s="5">
        <v>1149.55</v>
      </c>
      <c r="AW1202" s="5">
        <v>24.025300000000001</v>
      </c>
      <c r="AX1202" s="5">
        <v>1.19247E-2</v>
      </c>
      <c r="AY1202" s="5">
        <v>-53.075200000000002</v>
      </c>
      <c r="BA1202" s="5">
        <v>24.025300000000001</v>
      </c>
      <c r="BB1202" s="5">
        <v>4.7169900000000001E-2</v>
      </c>
      <c r="BC1202" s="5">
        <v>-265.38799999999998</v>
      </c>
      <c r="BE1202" s="5">
        <v>24.025300000000001</v>
      </c>
      <c r="BF1202" s="5">
        <v>7.11363E-2</v>
      </c>
      <c r="BG1202" s="5">
        <v>-530.76900000000001</v>
      </c>
      <c r="BI1202" s="5">
        <v>24.025300000000001</v>
      </c>
      <c r="BJ1202" s="5">
        <v>0.184119</v>
      </c>
      <c r="BK1202" s="5">
        <v>-2653.75</v>
      </c>
      <c r="BM1202" s="5">
        <v>24.025300000000001</v>
      </c>
      <c r="BN1202" s="5">
        <v>0.30826599999999998</v>
      </c>
      <c r="BO1202" s="5">
        <v>-5307.56</v>
      </c>
    </row>
    <row r="1203" spans="1:67" x14ac:dyDescent="0.35">
      <c r="A1203" s="5">
        <v>24.045300000000001</v>
      </c>
      <c r="B1203" s="6">
        <v>-5.8220800000000003E-3</v>
      </c>
      <c r="C1203" s="5">
        <v>-44.539000000000001</v>
      </c>
      <c r="E1203" s="5">
        <v>24.045300000000001</v>
      </c>
      <c r="F1203" s="6">
        <v>2.34856E-3</v>
      </c>
      <c r="G1203" s="5">
        <v>-89.077600000000004</v>
      </c>
      <c r="I1203" s="5">
        <v>24.045300000000001</v>
      </c>
      <c r="J1203" s="5">
        <v>3.5805700000000003E-2</v>
      </c>
      <c r="K1203" s="5">
        <v>-445.39800000000002</v>
      </c>
      <c r="M1203" s="5">
        <v>24.045400000000001</v>
      </c>
      <c r="N1203" s="5">
        <v>6.0994100000000002E-2</v>
      </c>
      <c r="O1203" s="5">
        <v>-890.78300000000002</v>
      </c>
      <c r="Q1203" s="5">
        <v>24.045300000000001</v>
      </c>
      <c r="R1203" s="5">
        <v>0.19875000000000001</v>
      </c>
      <c r="S1203" s="5">
        <v>-4454.0200000000004</v>
      </c>
      <c r="U1203" s="5">
        <v>24.045200000000001</v>
      </c>
      <c r="V1203" s="5">
        <v>0.32090200000000002</v>
      </c>
      <c r="W1203" s="5">
        <v>-8907.8700000000008</v>
      </c>
      <c r="Y1203" s="5">
        <v>23.930399999999999</v>
      </c>
      <c r="Z1203" s="5">
        <v>3.4445099999999999E-2</v>
      </c>
      <c r="AA1203" s="5">
        <v>10.6617</v>
      </c>
      <c r="AC1203" s="5">
        <v>23.930199999999999</v>
      </c>
      <c r="AD1203" s="5">
        <v>5.0992099999999999E-2</v>
      </c>
      <c r="AE1203" s="5">
        <v>21.322299999999998</v>
      </c>
      <c r="AG1203" s="5">
        <v>23.930199999999999</v>
      </c>
      <c r="AH1203" s="5">
        <v>0.20164899999999999</v>
      </c>
      <c r="AI1203" s="5">
        <v>106.614</v>
      </c>
      <c r="AK1203" s="5">
        <v>23.930299999999999</v>
      </c>
      <c r="AL1203" s="5">
        <v>0.33539400000000003</v>
      </c>
      <c r="AM1203" s="5">
        <v>213.227</v>
      </c>
      <c r="AO1203" s="5">
        <v>23.930299999999999</v>
      </c>
      <c r="AP1203" s="5">
        <v>1.2803800000000001</v>
      </c>
      <c r="AQ1203" s="5">
        <v>1066.1400000000001</v>
      </c>
      <c r="AS1203" s="5">
        <v>23.930399999999999</v>
      </c>
      <c r="AT1203" s="5">
        <v>2.3562799999999999</v>
      </c>
      <c r="AU1203" s="5">
        <v>2132.29</v>
      </c>
      <c r="AW1203" s="5">
        <v>24.045300000000001</v>
      </c>
      <c r="AX1203" s="5">
        <v>1.0651600000000001E-2</v>
      </c>
      <c r="AY1203" s="5">
        <v>-52.222900000000003</v>
      </c>
      <c r="BA1203" s="5">
        <v>24.045400000000001</v>
      </c>
      <c r="BB1203" s="5">
        <v>4.61383E-2</v>
      </c>
      <c r="BC1203" s="5">
        <v>-261.12799999999999</v>
      </c>
      <c r="BE1203" s="5">
        <v>24.045300000000001</v>
      </c>
      <c r="BF1203" s="5">
        <v>6.7322800000000002E-2</v>
      </c>
      <c r="BG1203" s="5">
        <v>-522.26300000000003</v>
      </c>
      <c r="BI1203" s="5">
        <v>24.045300000000001</v>
      </c>
      <c r="BJ1203" s="5">
        <v>0.18110100000000001</v>
      </c>
      <c r="BK1203" s="5">
        <v>-2611.15</v>
      </c>
      <c r="BM1203" s="5">
        <v>24.045300000000001</v>
      </c>
      <c r="BN1203" s="5">
        <v>0.302257</v>
      </c>
      <c r="BO1203" s="5">
        <v>-5222.3599999999997</v>
      </c>
    </row>
    <row r="1204" spans="1:67" x14ac:dyDescent="0.35">
      <c r="A1204" s="5">
        <v>24.065300000000001</v>
      </c>
      <c r="B1204" s="6">
        <v>-1.06577E-3</v>
      </c>
      <c r="C1204" s="5">
        <v>-44.074800000000003</v>
      </c>
      <c r="E1204" s="5">
        <v>24.065300000000001</v>
      </c>
      <c r="F1204" s="6">
        <v>3.77568E-3</v>
      </c>
      <c r="G1204" s="5">
        <v>-88.148600000000002</v>
      </c>
      <c r="I1204" s="5">
        <v>24.065300000000001</v>
      </c>
      <c r="J1204" s="5">
        <v>3.8208699999999998E-2</v>
      </c>
      <c r="K1204" s="5">
        <v>-440.74200000000002</v>
      </c>
      <c r="M1204" s="5">
        <v>24.0654</v>
      </c>
      <c r="N1204" s="5">
        <v>6.3242000000000007E-2</v>
      </c>
      <c r="O1204" s="5">
        <v>-881.51099999999997</v>
      </c>
      <c r="Q1204" s="5">
        <v>24.0654</v>
      </c>
      <c r="R1204" s="5">
        <v>0.19941800000000001</v>
      </c>
      <c r="S1204" s="5">
        <v>-4407.3900000000003</v>
      </c>
      <c r="U1204" s="5">
        <v>24.065300000000001</v>
      </c>
      <c r="V1204" s="5">
        <v>0.333787</v>
      </c>
      <c r="W1204" s="5">
        <v>-8814.86</v>
      </c>
      <c r="Y1204" s="5">
        <v>23.950399999999998</v>
      </c>
      <c r="Z1204" s="5">
        <v>2.6494400000000001E-2</v>
      </c>
      <c r="AA1204" s="5">
        <v>15.469200000000001</v>
      </c>
      <c r="AC1204" s="5">
        <v>23.950299999999999</v>
      </c>
      <c r="AD1204" s="5">
        <v>5.7277399999999999E-2</v>
      </c>
      <c r="AE1204" s="5">
        <v>30.938500000000001</v>
      </c>
      <c r="AG1204" s="5">
        <v>23.950299999999999</v>
      </c>
      <c r="AH1204" s="5">
        <v>0.19311</v>
      </c>
      <c r="AI1204" s="5">
        <v>154.69200000000001</v>
      </c>
      <c r="AK1204" s="5">
        <v>23.950299999999999</v>
      </c>
      <c r="AL1204" s="5">
        <v>0.33138200000000001</v>
      </c>
      <c r="AM1204" s="5">
        <v>309.38299999999998</v>
      </c>
      <c r="AO1204" s="5">
        <v>23.950299999999999</v>
      </c>
      <c r="AP1204" s="5">
        <v>1.2538800000000001</v>
      </c>
      <c r="AQ1204" s="5">
        <v>1546.92</v>
      </c>
      <c r="AS1204" s="5">
        <v>23.950500000000002</v>
      </c>
      <c r="AT1204" s="5">
        <v>2.30626</v>
      </c>
      <c r="AU1204" s="5">
        <v>3093.85</v>
      </c>
      <c r="AW1204" s="5">
        <v>24.0654</v>
      </c>
      <c r="AX1204" s="6">
        <v>7.9389200000000004E-3</v>
      </c>
      <c r="AY1204" s="5">
        <v>-51.366399999999999</v>
      </c>
      <c r="BA1204" s="5">
        <v>24.0654</v>
      </c>
      <c r="BB1204" s="5">
        <v>4.1308999999999998E-2</v>
      </c>
      <c r="BC1204" s="5">
        <v>-256.83100000000002</v>
      </c>
      <c r="BE1204" s="5">
        <v>24.065300000000001</v>
      </c>
      <c r="BF1204" s="5">
        <v>6.4866800000000002E-2</v>
      </c>
      <c r="BG1204" s="5">
        <v>-513.66399999999999</v>
      </c>
      <c r="BI1204" s="5">
        <v>24.065300000000001</v>
      </c>
      <c r="BJ1204" s="5">
        <v>0.184951</v>
      </c>
      <c r="BK1204" s="5">
        <v>-2568.27</v>
      </c>
      <c r="BM1204" s="5">
        <v>24.065300000000001</v>
      </c>
      <c r="BN1204" s="5">
        <v>0.30629099999999998</v>
      </c>
      <c r="BO1204" s="5">
        <v>-5136.53</v>
      </c>
    </row>
    <row r="1205" spans="1:67" x14ac:dyDescent="0.35">
      <c r="A1205" s="5">
        <v>24.0855</v>
      </c>
      <c r="B1205" s="6">
        <v>-3.0554100000000002E-3</v>
      </c>
      <c r="C1205" s="5">
        <v>-43.592100000000002</v>
      </c>
      <c r="E1205" s="5">
        <v>24.0855</v>
      </c>
      <c r="F1205" s="6">
        <v>-6.2947999999999997E-3</v>
      </c>
      <c r="G1205" s="5">
        <v>-87.185599999999994</v>
      </c>
      <c r="I1205" s="5">
        <v>24.0855</v>
      </c>
      <c r="J1205" s="5">
        <v>3.4119400000000001E-2</v>
      </c>
      <c r="K1205" s="5">
        <v>-435.92599999999999</v>
      </c>
      <c r="M1205" s="5">
        <v>24.0854</v>
      </c>
      <c r="N1205" s="5">
        <v>6.5587800000000002E-2</v>
      </c>
      <c r="O1205" s="5">
        <v>-871.83799999999997</v>
      </c>
      <c r="Q1205" s="5">
        <v>24.085599999999999</v>
      </c>
      <c r="R1205" s="5">
        <v>0.206014</v>
      </c>
      <c r="S1205" s="5">
        <v>-4359.2299999999996</v>
      </c>
      <c r="U1205" s="5">
        <v>24.0855</v>
      </c>
      <c r="V1205" s="5">
        <v>0.33755600000000002</v>
      </c>
      <c r="W1205" s="5">
        <v>-8718.4699999999993</v>
      </c>
      <c r="Y1205" s="5">
        <v>23.970199999999998</v>
      </c>
      <c r="Z1205" s="5">
        <v>3.44987E-2</v>
      </c>
      <c r="AA1205" s="5">
        <v>20.123000000000001</v>
      </c>
      <c r="AC1205" s="5">
        <v>23.970300000000002</v>
      </c>
      <c r="AD1205" s="5">
        <v>5.1033500000000002E-2</v>
      </c>
      <c r="AE1205" s="5">
        <v>40.246299999999998</v>
      </c>
      <c r="AG1205" s="5">
        <v>23.970300000000002</v>
      </c>
      <c r="AH1205" s="5">
        <v>0.18513499999999999</v>
      </c>
      <c r="AI1205" s="5">
        <v>201.23500000000001</v>
      </c>
      <c r="AK1205" s="5">
        <v>23.970300000000002</v>
      </c>
      <c r="AL1205" s="5">
        <v>0.32263399999999998</v>
      </c>
      <c r="AM1205" s="5">
        <v>402.46600000000001</v>
      </c>
      <c r="AO1205" s="5">
        <v>23.970300000000002</v>
      </c>
      <c r="AP1205" s="5">
        <v>1.21794</v>
      </c>
      <c r="AQ1205" s="5">
        <v>2012.34</v>
      </c>
      <c r="AS1205" s="5">
        <v>23.970199999999998</v>
      </c>
      <c r="AT1205" s="5">
        <v>2.2440600000000002</v>
      </c>
      <c r="AU1205" s="5">
        <v>4024.65</v>
      </c>
      <c r="AW1205" s="5">
        <v>24.0855</v>
      </c>
      <c r="AX1205" s="5">
        <v>1.4217499999999999E-2</v>
      </c>
      <c r="AY1205" s="5">
        <v>-50.503900000000002</v>
      </c>
      <c r="BA1205" s="5">
        <v>24.0855</v>
      </c>
      <c r="BB1205" s="5">
        <v>4.5993100000000002E-2</v>
      </c>
      <c r="BC1205" s="5">
        <v>-252.518</v>
      </c>
      <c r="BE1205" s="5">
        <v>24.0855</v>
      </c>
      <c r="BF1205" s="5">
        <v>6.9609299999999999E-2</v>
      </c>
      <c r="BG1205" s="5">
        <v>-505.041</v>
      </c>
      <c r="BI1205" s="5">
        <v>24.0855</v>
      </c>
      <c r="BJ1205" s="5">
        <v>0.18931700000000001</v>
      </c>
      <c r="BK1205" s="5">
        <v>-2525.27</v>
      </c>
      <c r="BM1205" s="5">
        <v>24.0855</v>
      </c>
      <c r="BN1205" s="5">
        <v>0.31033699999999997</v>
      </c>
      <c r="BO1205" s="5">
        <v>-5050.59</v>
      </c>
    </row>
    <row r="1206" spans="1:67" x14ac:dyDescent="0.35">
      <c r="A1206" s="5">
        <v>24.105499999999999</v>
      </c>
      <c r="B1206" s="6">
        <v>-7.0610200000000001E-4</v>
      </c>
      <c r="C1206" s="5">
        <v>-43.091799999999999</v>
      </c>
      <c r="E1206" s="5">
        <v>24.105499999999999</v>
      </c>
      <c r="F1206" s="6">
        <v>6.1258600000000003E-3</v>
      </c>
      <c r="G1206" s="5">
        <v>-86.183599999999998</v>
      </c>
      <c r="I1206" s="5">
        <v>24.105499999999999</v>
      </c>
      <c r="J1206" s="5">
        <v>3.89421E-2</v>
      </c>
      <c r="K1206" s="5">
        <v>-430.92399999999998</v>
      </c>
      <c r="M1206" s="5">
        <v>24.105399999999999</v>
      </c>
      <c r="N1206" s="5">
        <v>6.55255E-2</v>
      </c>
      <c r="O1206" s="5">
        <v>-861.84400000000005</v>
      </c>
      <c r="Q1206" s="5">
        <v>24.105399999999999</v>
      </c>
      <c r="R1206" s="5">
        <v>0.219055</v>
      </c>
      <c r="S1206" s="5">
        <v>-4309.2700000000004</v>
      </c>
      <c r="U1206" s="5">
        <v>24.105499999999999</v>
      </c>
      <c r="V1206" s="5">
        <v>0.34665000000000001</v>
      </c>
      <c r="W1206" s="5">
        <v>-8618.42</v>
      </c>
      <c r="Y1206" s="5">
        <v>23.990200000000002</v>
      </c>
      <c r="Z1206" s="5">
        <v>3.6809799999999997E-2</v>
      </c>
      <c r="AA1206" s="5">
        <v>24.5779</v>
      </c>
      <c r="AC1206" s="5">
        <v>23.990100000000002</v>
      </c>
      <c r="AD1206" s="5">
        <v>5.1783900000000001E-2</v>
      </c>
      <c r="AE1206" s="5">
        <v>49.155200000000001</v>
      </c>
      <c r="AG1206" s="5">
        <v>23.990100000000002</v>
      </c>
      <c r="AH1206" s="5">
        <v>0.185638</v>
      </c>
      <c r="AI1206" s="5">
        <v>245.77500000000001</v>
      </c>
      <c r="AK1206" s="5">
        <v>23.990100000000002</v>
      </c>
      <c r="AL1206" s="5">
        <v>0.311635</v>
      </c>
      <c r="AM1206" s="5">
        <v>491.55099999999999</v>
      </c>
      <c r="AO1206" s="5">
        <v>23.990100000000002</v>
      </c>
      <c r="AP1206" s="5">
        <v>1.1733199999999999</v>
      </c>
      <c r="AQ1206" s="5">
        <v>2457.75</v>
      </c>
      <c r="AS1206" s="5">
        <v>23.990200000000002</v>
      </c>
      <c r="AT1206" s="5">
        <v>2.1598299999999999</v>
      </c>
      <c r="AU1206" s="5">
        <v>4915.5200000000004</v>
      </c>
      <c r="AW1206" s="5">
        <v>24.105499999999999</v>
      </c>
      <c r="AX1206" s="5">
        <v>1.3448399999999999E-2</v>
      </c>
      <c r="AY1206" s="5">
        <v>-49.636299999999999</v>
      </c>
      <c r="BA1206" s="5">
        <v>24.105499999999999</v>
      </c>
      <c r="BB1206" s="5">
        <v>4.2503699999999998E-2</v>
      </c>
      <c r="BC1206" s="5">
        <v>-248.18100000000001</v>
      </c>
      <c r="BE1206" s="5">
        <v>24.105499999999999</v>
      </c>
      <c r="BF1206" s="5">
        <v>6.5042000000000003E-2</v>
      </c>
      <c r="BG1206" s="5">
        <v>-496.36200000000002</v>
      </c>
      <c r="BI1206" s="5">
        <v>24.105499999999999</v>
      </c>
      <c r="BJ1206" s="5">
        <v>0.18687599999999999</v>
      </c>
      <c r="BK1206" s="5">
        <v>-2481.86</v>
      </c>
      <c r="BM1206" s="5">
        <v>24.105499999999999</v>
      </c>
      <c r="BN1206" s="5">
        <v>0.30255599999999999</v>
      </c>
      <c r="BO1206" s="5">
        <v>-4963.87</v>
      </c>
    </row>
    <row r="1207" spans="1:67" x14ac:dyDescent="0.35">
      <c r="A1207" s="5">
        <v>24.125499999999999</v>
      </c>
      <c r="B1207" s="6">
        <v>2.8776899999999999E-5</v>
      </c>
      <c r="C1207" s="5">
        <v>-42.575099999999999</v>
      </c>
      <c r="E1207" s="5">
        <v>24.125499999999999</v>
      </c>
      <c r="F1207" s="6">
        <v>9.0801700000000003E-3</v>
      </c>
      <c r="G1207" s="5">
        <v>-85.150499999999994</v>
      </c>
      <c r="I1207" s="5">
        <v>24.125499999999999</v>
      </c>
      <c r="J1207" s="5">
        <v>4.0080400000000002E-2</v>
      </c>
      <c r="K1207" s="5">
        <v>-425.76400000000001</v>
      </c>
      <c r="M1207" s="5">
        <v>24.125399999999999</v>
      </c>
      <c r="N1207" s="5">
        <v>7.1652199999999999E-2</v>
      </c>
      <c r="O1207" s="5">
        <v>-851.51199999999994</v>
      </c>
      <c r="Q1207" s="5">
        <v>24.125399999999999</v>
      </c>
      <c r="R1207" s="5">
        <v>0.21396200000000001</v>
      </c>
      <c r="S1207" s="5">
        <v>-4257.5200000000004</v>
      </c>
      <c r="U1207" s="5">
        <v>24.125599999999999</v>
      </c>
      <c r="V1207" s="5">
        <v>0.36158699999999999</v>
      </c>
      <c r="W1207" s="5">
        <v>-8515.15</v>
      </c>
      <c r="Y1207" s="5">
        <v>24.010300000000001</v>
      </c>
      <c r="Z1207" s="5">
        <v>3.24575E-2</v>
      </c>
      <c r="AA1207" s="5">
        <v>28.787600000000001</v>
      </c>
      <c r="AC1207" s="5">
        <v>24.010100000000001</v>
      </c>
      <c r="AD1207" s="5">
        <v>5.5068400000000003E-2</v>
      </c>
      <c r="AE1207" s="5">
        <v>57.575600000000001</v>
      </c>
      <c r="AG1207" s="5">
        <v>24.010100000000001</v>
      </c>
      <c r="AH1207" s="5">
        <v>0.17436099999999999</v>
      </c>
      <c r="AI1207" s="5">
        <v>287.87400000000002</v>
      </c>
      <c r="AK1207" s="5">
        <v>24.010100000000001</v>
      </c>
      <c r="AL1207" s="5">
        <v>0.30283500000000002</v>
      </c>
      <c r="AM1207" s="5">
        <v>575.75699999999995</v>
      </c>
      <c r="AO1207" s="5">
        <v>24.010100000000001</v>
      </c>
      <c r="AP1207" s="5">
        <v>1.1157699999999999</v>
      </c>
      <c r="AQ1207" s="5">
        <v>2878.78</v>
      </c>
      <c r="AS1207" s="5">
        <v>24.010300000000001</v>
      </c>
      <c r="AT1207" s="5">
        <v>2.0528</v>
      </c>
      <c r="AU1207" s="5">
        <v>5757.48</v>
      </c>
      <c r="AW1207" s="5">
        <v>24.125499999999999</v>
      </c>
      <c r="AX1207" s="6">
        <v>8.0766599999999994E-3</v>
      </c>
      <c r="AY1207" s="5">
        <v>-48.7637</v>
      </c>
      <c r="BA1207" s="5">
        <v>24.125399999999999</v>
      </c>
      <c r="BB1207" s="5">
        <v>4.71706E-2</v>
      </c>
      <c r="BC1207" s="5">
        <v>-243.81700000000001</v>
      </c>
      <c r="BE1207" s="5">
        <v>24.125499999999999</v>
      </c>
      <c r="BF1207" s="5">
        <v>6.58469E-2</v>
      </c>
      <c r="BG1207" s="5">
        <v>-487.63600000000002</v>
      </c>
      <c r="BI1207" s="5">
        <v>24.125499999999999</v>
      </c>
      <c r="BJ1207" s="5">
        <v>0.18609500000000001</v>
      </c>
      <c r="BK1207" s="5">
        <v>-2438.1999999999998</v>
      </c>
      <c r="BM1207" s="5">
        <v>24.125499999999999</v>
      </c>
      <c r="BN1207" s="5">
        <v>0.31047400000000003</v>
      </c>
      <c r="BO1207" s="5">
        <v>-4876.34</v>
      </c>
    </row>
    <row r="1208" spans="1:67" x14ac:dyDescent="0.35">
      <c r="A1208" s="5">
        <v>24.145499999999998</v>
      </c>
      <c r="B1208" s="6">
        <v>-3.29796E-3</v>
      </c>
      <c r="C1208" s="5">
        <v>-42.040900000000001</v>
      </c>
      <c r="E1208" s="5">
        <v>24.145499999999998</v>
      </c>
      <c r="F1208" s="6">
        <v>-2.5133299999999998E-3</v>
      </c>
      <c r="G1208" s="5">
        <v>-84.081100000000006</v>
      </c>
      <c r="I1208" s="5">
        <v>24.145499999999998</v>
      </c>
      <c r="J1208" s="5">
        <v>4.21319E-2</v>
      </c>
      <c r="K1208" s="5">
        <v>-420.40300000000002</v>
      </c>
      <c r="M1208" s="5">
        <v>24.145499999999998</v>
      </c>
      <c r="N1208" s="5">
        <v>7.71255E-2</v>
      </c>
      <c r="O1208" s="5">
        <v>-840.81500000000005</v>
      </c>
      <c r="Q1208" s="5">
        <v>24.145399999999999</v>
      </c>
      <c r="R1208" s="5">
        <v>0.216112</v>
      </c>
      <c r="S1208" s="5">
        <v>-4204.13</v>
      </c>
      <c r="U1208" s="5">
        <v>24.145600000000002</v>
      </c>
      <c r="V1208" s="5">
        <v>0.37076100000000001</v>
      </c>
      <c r="W1208" s="5">
        <v>-8408.31</v>
      </c>
      <c r="Y1208" s="5">
        <v>24.0303</v>
      </c>
      <c r="Z1208" s="5">
        <v>4.0830100000000001E-2</v>
      </c>
      <c r="AA1208" s="5">
        <v>32.712200000000003</v>
      </c>
      <c r="AC1208" s="5">
        <v>24.030100000000001</v>
      </c>
      <c r="AD1208" s="5">
        <v>4.8311199999999999E-2</v>
      </c>
      <c r="AE1208" s="5">
        <v>65.423100000000005</v>
      </c>
      <c r="AG1208" s="5">
        <v>24.030100000000001</v>
      </c>
      <c r="AH1208" s="5">
        <v>0.16747799999999999</v>
      </c>
      <c r="AI1208" s="5">
        <v>327.11599999999999</v>
      </c>
      <c r="AK1208" s="5">
        <v>24.030200000000001</v>
      </c>
      <c r="AL1208" s="5">
        <v>0.27934300000000001</v>
      </c>
      <c r="AM1208" s="5">
        <v>654.23800000000006</v>
      </c>
      <c r="AO1208" s="5">
        <v>24.030100000000001</v>
      </c>
      <c r="AP1208" s="5">
        <v>1.0523499999999999</v>
      </c>
      <c r="AQ1208" s="5">
        <v>3271.17</v>
      </c>
      <c r="AS1208" s="5">
        <v>24.0303</v>
      </c>
      <c r="AT1208" s="5">
        <v>1.9288000000000001</v>
      </c>
      <c r="AU1208" s="5">
        <v>6542.34</v>
      </c>
      <c r="AW1208" s="5">
        <v>24.145399999999999</v>
      </c>
      <c r="AX1208" s="5">
        <v>1.1431500000000001E-2</v>
      </c>
      <c r="AY1208" s="5">
        <v>-47.886800000000001</v>
      </c>
      <c r="BA1208" s="5">
        <v>24.145499999999998</v>
      </c>
      <c r="BB1208" s="5">
        <v>4.8983699999999998E-2</v>
      </c>
      <c r="BC1208" s="5">
        <v>-239.43199999999999</v>
      </c>
      <c r="BE1208" s="5">
        <v>24.145499999999998</v>
      </c>
      <c r="BF1208" s="5">
        <v>7.2264900000000007E-2</v>
      </c>
      <c r="BG1208" s="5">
        <v>-478.85599999999999</v>
      </c>
      <c r="BI1208" s="5">
        <v>24.145499999999998</v>
      </c>
      <c r="BJ1208" s="5">
        <v>0.186945</v>
      </c>
      <c r="BK1208" s="5">
        <v>-2394.3000000000002</v>
      </c>
      <c r="BM1208" s="5">
        <v>24.145600000000002</v>
      </c>
      <c r="BN1208" s="5">
        <v>0.31668000000000002</v>
      </c>
      <c r="BO1208" s="5">
        <v>-4788.67</v>
      </c>
    </row>
    <row r="1209" spans="1:67" x14ac:dyDescent="0.35">
      <c r="A1209" s="5">
        <v>24.165500000000002</v>
      </c>
      <c r="B1209" s="6">
        <v>1.9303699999999999E-4</v>
      </c>
      <c r="C1209" s="5">
        <v>-41.489600000000003</v>
      </c>
      <c r="E1209" s="5">
        <v>24.165600000000001</v>
      </c>
      <c r="F1209" s="6">
        <v>5.7443900000000003E-3</v>
      </c>
      <c r="G1209" s="5">
        <v>-82.979299999999995</v>
      </c>
      <c r="I1209" s="5">
        <v>24.165500000000002</v>
      </c>
      <c r="J1209" s="5">
        <v>4.5573799999999998E-2</v>
      </c>
      <c r="K1209" s="5">
        <v>-414.90699999999998</v>
      </c>
      <c r="M1209" s="5">
        <v>24.165500000000002</v>
      </c>
      <c r="N1209" s="5">
        <v>7.1746000000000004E-2</v>
      </c>
      <c r="O1209" s="5">
        <v>-829.80399999999997</v>
      </c>
      <c r="Q1209" s="5">
        <v>24.165500000000002</v>
      </c>
      <c r="R1209" s="5">
        <v>0.23164100000000001</v>
      </c>
      <c r="S1209" s="5">
        <v>-4149.1099999999997</v>
      </c>
      <c r="U1209" s="5">
        <v>24.165600000000001</v>
      </c>
      <c r="V1209" s="5">
        <v>0.37423000000000001</v>
      </c>
      <c r="W1209" s="5">
        <v>-8298.26</v>
      </c>
      <c r="Y1209" s="5">
        <v>24.0501</v>
      </c>
      <c r="Z1209" s="5">
        <v>3.02264E-2</v>
      </c>
      <c r="AA1209" s="5">
        <v>36.3108</v>
      </c>
      <c r="AC1209" s="5">
        <v>24.0501</v>
      </c>
      <c r="AD1209" s="5">
        <v>5.2466899999999997E-2</v>
      </c>
      <c r="AE1209" s="5">
        <v>72.621300000000005</v>
      </c>
      <c r="AG1209" s="5">
        <v>24.0501</v>
      </c>
      <c r="AH1209" s="5">
        <v>0.161605</v>
      </c>
      <c r="AI1209" s="5">
        <v>363.10700000000003</v>
      </c>
      <c r="AK1209" s="5">
        <v>24.049900000000001</v>
      </c>
      <c r="AL1209" s="5">
        <v>0.255911</v>
      </c>
      <c r="AM1209" s="5">
        <v>726.21500000000003</v>
      </c>
      <c r="AO1209" s="5">
        <v>24.049900000000001</v>
      </c>
      <c r="AP1209" s="5">
        <v>0.97470400000000001</v>
      </c>
      <c r="AQ1209" s="5">
        <v>3631.11</v>
      </c>
      <c r="AS1209" s="5">
        <v>24.0501</v>
      </c>
      <c r="AT1209" s="5">
        <v>1.78169</v>
      </c>
      <c r="AU1209" s="5">
        <v>7262.14</v>
      </c>
      <c r="AW1209" s="5">
        <v>24.165500000000002</v>
      </c>
      <c r="AX1209" s="5">
        <v>1.41231E-2</v>
      </c>
      <c r="AY1209" s="5">
        <v>-47.004199999999997</v>
      </c>
      <c r="BA1209" s="5">
        <v>24.165500000000002</v>
      </c>
      <c r="BB1209" s="5">
        <v>4.0574399999999997E-2</v>
      </c>
      <c r="BC1209" s="5">
        <v>-235.02099999999999</v>
      </c>
      <c r="BE1209" s="5">
        <v>24.165600000000001</v>
      </c>
      <c r="BF1209" s="5">
        <v>6.8177600000000005E-2</v>
      </c>
      <c r="BG1209" s="5">
        <v>-470.041</v>
      </c>
      <c r="BI1209" s="5">
        <v>24.165500000000002</v>
      </c>
      <c r="BJ1209" s="5">
        <v>0.189058</v>
      </c>
      <c r="BK1209" s="5">
        <v>-2350.21</v>
      </c>
      <c r="BM1209" s="5">
        <v>24.165400000000002</v>
      </c>
      <c r="BN1209" s="5">
        <v>0.31025199999999997</v>
      </c>
      <c r="BO1209" s="5">
        <v>-4700.45</v>
      </c>
    </row>
    <row r="1210" spans="1:67" x14ac:dyDescent="0.35">
      <c r="A1210" s="5">
        <v>24.185700000000001</v>
      </c>
      <c r="B1210" s="6">
        <v>4.6881800000000002E-4</v>
      </c>
      <c r="C1210" s="5">
        <v>-40.921900000000001</v>
      </c>
      <c r="E1210" s="5">
        <v>24.185700000000001</v>
      </c>
      <c r="F1210" s="6">
        <v>6.8715E-3</v>
      </c>
      <c r="G1210" s="5">
        <v>-81.845299999999995</v>
      </c>
      <c r="I1210" s="5">
        <v>24.185700000000001</v>
      </c>
      <c r="J1210" s="5">
        <v>4.0304E-2</v>
      </c>
      <c r="K1210" s="5">
        <v>-409.21899999999999</v>
      </c>
      <c r="M1210" s="5">
        <v>24.185700000000001</v>
      </c>
      <c r="N1210" s="5">
        <v>7.2707499999999994E-2</v>
      </c>
      <c r="O1210" s="5">
        <v>-818.44100000000003</v>
      </c>
      <c r="Q1210" s="5">
        <v>24.185700000000001</v>
      </c>
      <c r="R1210" s="5">
        <v>0.23005</v>
      </c>
      <c r="S1210" s="5">
        <v>-4092.28</v>
      </c>
      <c r="U1210" s="5">
        <v>24.185600000000001</v>
      </c>
      <c r="V1210" s="5">
        <v>0.38115199999999999</v>
      </c>
      <c r="W1210" s="5">
        <v>-8184.45</v>
      </c>
      <c r="Y1210" s="5">
        <v>24.0701</v>
      </c>
      <c r="Z1210" s="5">
        <v>2.5579999999999999E-2</v>
      </c>
      <c r="AA1210" s="5">
        <v>39.548999999999999</v>
      </c>
      <c r="AC1210" s="5">
        <v>24.069900000000001</v>
      </c>
      <c r="AD1210" s="5">
        <v>5.26849E-2</v>
      </c>
      <c r="AE1210" s="5">
        <v>79.099000000000004</v>
      </c>
      <c r="AG1210" s="5">
        <v>24.069900000000001</v>
      </c>
      <c r="AH1210" s="5">
        <v>0.137263</v>
      </c>
      <c r="AI1210" s="5">
        <v>395.49400000000003</v>
      </c>
      <c r="AK1210" s="5">
        <v>24.07</v>
      </c>
      <c r="AL1210" s="5">
        <v>0.24085799999999999</v>
      </c>
      <c r="AM1210" s="5">
        <v>790.98599999999999</v>
      </c>
      <c r="AO1210" s="5">
        <v>24.069900000000001</v>
      </c>
      <c r="AP1210" s="5">
        <v>0.88686699999999996</v>
      </c>
      <c r="AQ1210" s="5">
        <v>3954.96</v>
      </c>
      <c r="AS1210" s="5">
        <v>24.0701</v>
      </c>
      <c r="AT1210" s="5">
        <v>1.6219699999999999</v>
      </c>
      <c r="AU1210" s="5">
        <v>7909.86</v>
      </c>
      <c r="AW1210" s="5">
        <v>24.185700000000001</v>
      </c>
      <c r="AX1210" s="5">
        <v>1.304E-2</v>
      </c>
      <c r="AY1210" s="5">
        <v>-46.117100000000001</v>
      </c>
      <c r="BA1210" s="5">
        <v>24.185600000000001</v>
      </c>
      <c r="BB1210" s="5">
        <v>4.59665E-2</v>
      </c>
      <c r="BC1210" s="5">
        <v>-230.589</v>
      </c>
      <c r="BE1210" s="5">
        <v>24.185700000000001</v>
      </c>
      <c r="BF1210" s="5">
        <v>6.4553200000000005E-2</v>
      </c>
      <c r="BG1210" s="5">
        <v>-461.173</v>
      </c>
      <c r="BI1210" s="5">
        <v>24.185700000000001</v>
      </c>
      <c r="BJ1210" s="5">
        <v>0.19071399999999999</v>
      </c>
      <c r="BK1210" s="5">
        <v>-2305.87</v>
      </c>
      <c r="BM1210" s="5">
        <v>24.185700000000001</v>
      </c>
      <c r="BN1210" s="5">
        <v>0.31343399999999999</v>
      </c>
      <c r="BO1210" s="5">
        <v>-4611.66</v>
      </c>
    </row>
    <row r="1211" spans="1:67" x14ac:dyDescent="0.35">
      <c r="A1211" s="5">
        <v>24.2057</v>
      </c>
      <c r="B1211" s="6">
        <v>6.4096699999999999E-4</v>
      </c>
      <c r="C1211" s="5">
        <v>-40.337200000000003</v>
      </c>
      <c r="E1211" s="5">
        <v>24.2057</v>
      </c>
      <c r="F1211" s="6">
        <v>2.1887999999999999E-3</v>
      </c>
      <c r="G1211" s="5">
        <v>-80.675600000000003</v>
      </c>
      <c r="I1211" s="5">
        <v>24.2057</v>
      </c>
      <c r="J1211" s="5">
        <v>4.4815399999999998E-2</v>
      </c>
      <c r="K1211" s="5">
        <v>-403.37700000000001</v>
      </c>
      <c r="M1211" s="5">
        <v>24.2058</v>
      </c>
      <c r="N1211" s="5">
        <v>7.8685599999999994E-2</v>
      </c>
      <c r="O1211" s="5">
        <v>-806.75599999999997</v>
      </c>
      <c r="Q1211" s="5">
        <v>24.2057</v>
      </c>
      <c r="R1211" s="5">
        <v>0.231291</v>
      </c>
      <c r="S1211" s="5">
        <v>-4033.81</v>
      </c>
      <c r="U1211" s="5">
        <v>24.2056</v>
      </c>
      <c r="V1211" s="5">
        <v>0.39199400000000001</v>
      </c>
      <c r="W1211" s="5">
        <v>-8067.54</v>
      </c>
      <c r="Y1211" s="5">
        <v>24.0901</v>
      </c>
      <c r="Z1211" s="5">
        <v>3.6709100000000001E-2</v>
      </c>
      <c r="AA1211" s="5">
        <v>42.395400000000002</v>
      </c>
      <c r="AC1211" s="5">
        <v>24.0899</v>
      </c>
      <c r="AD1211" s="5">
        <v>4.1527700000000001E-2</v>
      </c>
      <c r="AE1211" s="5">
        <v>84.789199999999994</v>
      </c>
      <c r="AG1211" s="5">
        <v>24.0899</v>
      </c>
      <c r="AH1211" s="5">
        <v>0.12847700000000001</v>
      </c>
      <c r="AI1211" s="5">
        <v>423.952</v>
      </c>
      <c r="AK1211" s="5">
        <v>24.09</v>
      </c>
      <c r="AL1211" s="5">
        <v>0.21936</v>
      </c>
      <c r="AM1211" s="5">
        <v>847.89499999999998</v>
      </c>
      <c r="AO1211" s="5">
        <v>24.09</v>
      </c>
      <c r="AP1211" s="5">
        <v>0.79415500000000006</v>
      </c>
      <c r="AQ1211" s="5">
        <v>4239.5200000000004</v>
      </c>
      <c r="AS1211" s="5">
        <v>24.0901</v>
      </c>
      <c r="AT1211" s="5">
        <v>1.4501299999999999</v>
      </c>
      <c r="AU1211" s="5">
        <v>8478.99</v>
      </c>
      <c r="AW1211" s="5">
        <v>24.2056</v>
      </c>
      <c r="AX1211" s="5">
        <v>1.44577E-2</v>
      </c>
      <c r="AY1211" s="5">
        <v>-45.225700000000003</v>
      </c>
      <c r="BA1211" s="5">
        <v>24.2056</v>
      </c>
      <c r="BB1211" s="5">
        <v>4.90482E-2</v>
      </c>
      <c r="BC1211" s="5">
        <v>-226.131</v>
      </c>
      <c r="BE1211" s="5">
        <v>24.2057</v>
      </c>
      <c r="BF1211" s="5">
        <v>6.9866399999999995E-2</v>
      </c>
      <c r="BG1211" s="5">
        <v>-452.262</v>
      </c>
      <c r="BI1211" s="5">
        <v>24.2057</v>
      </c>
      <c r="BJ1211" s="5">
        <v>0.191829</v>
      </c>
      <c r="BK1211" s="5">
        <v>-2261.33</v>
      </c>
      <c r="BM1211" s="5">
        <v>24.2056</v>
      </c>
      <c r="BN1211" s="5">
        <v>0.315197</v>
      </c>
      <c r="BO1211" s="5">
        <v>-4522.5200000000004</v>
      </c>
    </row>
    <row r="1212" spans="1:67" x14ac:dyDescent="0.35">
      <c r="A1212" s="5">
        <v>24.2257</v>
      </c>
      <c r="B1212" s="6">
        <v>1.1854700000000001E-3</v>
      </c>
      <c r="C1212" s="5">
        <v>-39.7376</v>
      </c>
      <c r="E1212" s="5">
        <v>24.2256</v>
      </c>
      <c r="F1212" s="6">
        <v>9.6972299999999994E-3</v>
      </c>
      <c r="G1212" s="5">
        <v>-79.474500000000006</v>
      </c>
      <c r="I1212" s="5">
        <v>24.2257</v>
      </c>
      <c r="J1212" s="5">
        <v>5.2815099999999997E-2</v>
      </c>
      <c r="K1212" s="5">
        <v>-397.37900000000002</v>
      </c>
      <c r="M1212" s="5">
        <v>24.2258</v>
      </c>
      <c r="N1212" s="5">
        <v>8.2593E-2</v>
      </c>
      <c r="O1212" s="5">
        <v>-794.75099999999998</v>
      </c>
      <c r="Q1212" s="5">
        <v>24.2258</v>
      </c>
      <c r="R1212" s="5">
        <v>0.240596</v>
      </c>
      <c r="S1212" s="5">
        <v>-3973.78</v>
      </c>
      <c r="U1212" s="5">
        <v>24.2257</v>
      </c>
      <c r="V1212" s="5">
        <v>0.40225499999999997</v>
      </c>
      <c r="W1212" s="5">
        <v>-7947.46</v>
      </c>
      <c r="Y1212" s="5">
        <v>24.1099</v>
      </c>
      <c r="Z1212" s="5">
        <v>2.8804300000000001E-2</v>
      </c>
      <c r="AA1212" s="5">
        <v>44.819600000000001</v>
      </c>
      <c r="AC1212" s="5">
        <v>24.1099</v>
      </c>
      <c r="AD1212" s="5">
        <v>4.2792799999999999E-2</v>
      </c>
      <c r="AE1212" s="5">
        <v>89.638499999999993</v>
      </c>
      <c r="AG1212" s="5">
        <v>24.1099</v>
      </c>
      <c r="AH1212" s="5">
        <v>0.12264</v>
      </c>
      <c r="AI1212" s="5">
        <v>448.197</v>
      </c>
      <c r="AK1212" s="5">
        <v>24.1097</v>
      </c>
      <c r="AL1212" s="5">
        <v>0.187995</v>
      </c>
      <c r="AM1212" s="5">
        <v>896.38599999999997</v>
      </c>
      <c r="AO1212" s="5">
        <v>24.1097</v>
      </c>
      <c r="AP1212" s="5">
        <v>0.69191800000000003</v>
      </c>
      <c r="AQ1212" s="5">
        <v>4481.96</v>
      </c>
      <c r="AS1212" s="5">
        <v>24.1099</v>
      </c>
      <c r="AT1212" s="5">
        <v>1.2538800000000001</v>
      </c>
      <c r="AU1212" s="5">
        <v>8963.9699999999993</v>
      </c>
      <c r="AW1212" s="5">
        <v>24.2256</v>
      </c>
      <c r="AX1212" s="6">
        <v>8.8785400000000007E-3</v>
      </c>
      <c r="AY1212" s="5">
        <v>-44.3294</v>
      </c>
      <c r="BA1212" s="5">
        <v>24.2257</v>
      </c>
      <c r="BB1212" s="5">
        <v>4.6988299999999997E-2</v>
      </c>
      <c r="BC1212" s="5">
        <v>-221.64599999999999</v>
      </c>
      <c r="BE1212" s="5">
        <v>24.2256</v>
      </c>
      <c r="BF1212" s="5">
        <v>6.4950400000000005E-2</v>
      </c>
      <c r="BG1212" s="5">
        <v>-443.29700000000003</v>
      </c>
      <c r="BI1212" s="5">
        <v>24.2256</v>
      </c>
      <c r="BJ1212" s="5">
        <v>0.189943</v>
      </c>
      <c r="BK1212" s="5">
        <v>-2216.4699999999998</v>
      </c>
      <c r="BM1212" s="5">
        <v>24.2256</v>
      </c>
      <c r="BN1212" s="5">
        <v>0.31486900000000001</v>
      </c>
      <c r="BO1212" s="5">
        <v>-4432.95</v>
      </c>
    </row>
    <row r="1213" spans="1:67" x14ac:dyDescent="0.35">
      <c r="A1213" s="5">
        <v>24.2456</v>
      </c>
      <c r="B1213" s="6">
        <v>-1.63962E-4</v>
      </c>
      <c r="C1213" s="5">
        <v>-39.121099999999998</v>
      </c>
      <c r="E1213" s="5">
        <v>24.2456</v>
      </c>
      <c r="F1213" s="6">
        <v>7.2741400000000001E-3</v>
      </c>
      <c r="G1213" s="5">
        <v>-78.241900000000001</v>
      </c>
      <c r="I1213" s="5">
        <v>24.2456</v>
      </c>
      <c r="J1213" s="5">
        <v>4.7240699999999997E-2</v>
      </c>
      <c r="K1213" s="5">
        <v>-391.21300000000002</v>
      </c>
      <c r="M1213" s="5">
        <v>24.2456</v>
      </c>
      <c r="N1213" s="5">
        <v>8.3141199999999998E-2</v>
      </c>
      <c r="O1213" s="5">
        <v>-782.42499999999995</v>
      </c>
      <c r="Q1213" s="5">
        <v>24.245799999999999</v>
      </c>
      <c r="R1213" s="5">
        <v>0.23969699999999999</v>
      </c>
      <c r="S1213" s="5">
        <v>-3912.12</v>
      </c>
      <c r="U1213" s="5">
        <v>24.245699999999999</v>
      </c>
      <c r="V1213" s="5">
        <v>0.41054800000000002</v>
      </c>
      <c r="W1213" s="5">
        <v>-7824.64</v>
      </c>
      <c r="Y1213" s="5">
        <v>24.129899999999999</v>
      </c>
      <c r="Z1213" s="5">
        <v>2.6700100000000001E-2</v>
      </c>
      <c r="AA1213" s="5">
        <v>46.798699999999997</v>
      </c>
      <c r="AC1213" s="5">
        <v>24.13</v>
      </c>
      <c r="AD1213" s="5">
        <v>4.2326299999999997E-2</v>
      </c>
      <c r="AE1213" s="5">
        <v>93.596999999999994</v>
      </c>
      <c r="AG1213" s="5">
        <v>24.129899999999999</v>
      </c>
      <c r="AH1213" s="5">
        <v>9.7274200000000005E-2</v>
      </c>
      <c r="AI1213" s="5">
        <v>467.98700000000002</v>
      </c>
      <c r="AK1213" s="5">
        <v>24.129799999999999</v>
      </c>
      <c r="AL1213" s="5">
        <v>0.15985099999999999</v>
      </c>
      <c r="AM1213" s="5">
        <v>935.99</v>
      </c>
      <c r="AO1213" s="5">
        <v>24.129799999999999</v>
      </c>
      <c r="AP1213" s="5">
        <v>0.58042000000000005</v>
      </c>
      <c r="AQ1213" s="5">
        <v>4679.91</v>
      </c>
      <c r="AS1213" s="5">
        <v>24.129899999999999</v>
      </c>
      <c r="AT1213" s="5">
        <v>1.0495099999999999</v>
      </c>
      <c r="AU1213" s="5">
        <v>9359.66</v>
      </c>
      <c r="AW1213" s="5">
        <v>24.245699999999999</v>
      </c>
      <c r="AX1213" s="5">
        <v>1.0122600000000001E-2</v>
      </c>
      <c r="AY1213" s="5">
        <v>-43.429099999999998</v>
      </c>
      <c r="BA1213" s="5">
        <v>24.245699999999999</v>
      </c>
      <c r="BB1213" s="5">
        <v>4.6792500000000001E-2</v>
      </c>
      <c r="BC1213" s="5">
        <v>-217.14500000000001</v>
      </c>
      <c r="BE1213" s="5">
        <v>24.2456</v>
      </c>
      <c r="BF1213" s="5">
        <v>6.9001099999999996E-2</v>
      </c>
      <c r="BG1213" s="5">
        <v>-434.29199999999997</v>
      </c>
      <c r="BI1213" s="5">
        <v>24.2456</v>
      </c>
      <c r="BJ1213" s="5">
        <v>0.186528</v>
      </c>
      <c r="BK1213" s="5">
        <v>-2171.44</v>
      </c>
      <c r="BM1213" s="5">
        <v>24.2456</v>
      </c>
      <c r="BN1213" s="5">
        <v>0.32135599999999998</v>
      </c>
      <c r="BO1213" s="5">
        <v>-4342.8900000000003</v>
      </c>
    </row>
    <row r="1214" spans="1:67" x14ac:dyDescent="0.35">
      <c r="A1214" s="5">
        <v>24.265899999999998</v>
      </c>
      <c r="B1214" s="6">
        <v>-1.8367699999999999E-3</v>
      </c>
      <c r="C1214" s="5">
        <v>-38.489800000000002</v>
      </c>
      <c r="E1214" s="5">
        <v>24.265799999999999</v>
      </c>
      <c r="F1214" s="6">
        <v>3.8040700000000001E-3</v>
      </c>
      <c r="G1214" s="5">
        <v>-76.978899999999996</v>
      </c>
      <c r="I1214" s="5">
        <v>24.265899999999998</v>
      </c>
      <c r="J1214" s="5">
        <v>4.7901300000000001E-2</v>
      </c>
      <c r="K1214" s="5">
        <v>-384.89400000000001</v>
      </c>
      <c r="M1214" s="5">
        <v>24.265799999999999</v>
      </c>
      <c r="N1214" s="5">
        <v>7.9206200000000004E-2</v>
      </c>
      <c r="O1214" s="5">
        <v>-769.78499999999997</v>
      </c>
      <c r="Q1214" s="5">
        <v>24.265799999999999</v>
      </c>
      <c r="R1214" s="5">
        <v>0.24909700000000001</v>
      </c>
      <c r="S1214" s="5">
        <v>-3848.88</v>
      </c>
      <c r="U1214" s="5">
        <v>24.265899999999998</v>
      </c>
      <c r="V1214" s="5">
        <v>0.41508800000000001</v>
      </c>
      <c r="W1214" s="5">
        <v>-7697.87</v>
      </c>
      <c r="Y1214" s="5">
        <v>24.149899999999999</v>
      </c>
      <c r="Z1214" s="5">
        <v>2.5165699999999999E-2</v>
      </c>
      <c r="AA1214" s="5">
        <v>48.313000000000002</v>
      </c>
      <c r="AC1214" s="5">
        <v>24.149699999999999</v>
      </c>
      <c r="AD1214" s="5">
        <v>3.5889600000000001E-2</v>
      </c>
      <c r="AE1214" s="5">
        <v>96.626099999999994</v>
      </c>
      <c r="AG1214" s="5">
        <v>24.149699999999999</v>
      </c>
      <c r="AH1214" s="5">
        <v>7.9929500000000001E-2</v>
      </c>
      <c r="AI1214" s="5">
        <v>483.13200000000001</v>
      </c>
      <c r="AK1214" s="5">
        <v>24.149799999999999</v>
      </c>
      <c r="AL1214" s="5">
        <v>0.12776599999999999</v>
      </c>
      <c r="AM1214" s="5">
        <v>966.26800000000003</v>
      </c>
      <c r="AO1214" s="5">
        <v>24.149799999999999</v>
      </c>
      <c r="AP1214" s="5">
        <v>0.46038800000000002</v>
      </c>
      <c r="AQ1214" s="5">
        <v>4831.2700000000004</v>
      </c>
      <c r="AS1214" s="5">
        <v>24.149899999999999</v>
      </c>
      <c r="AT1214" s="5">
        <v>0.82412099999999999</v>
      </c>
      <c r="AU1214" s="5">
        <v>9662.6</v>
      </c>
      <c r="AW1214" s="5">
        <v>24.265799999999999</v>
      </c>
      <c r="AX1214" s="5">
        <v>1.6325099999999999E-2</v>
      </c>
      <c r="AY1214" s="5">
        <v>-42.524099999999997</v>
      </c>
      <c r="BA1214" s="5">
        <v>24.265799999999999</v>
      </c>
      <c r="BB1214" s="5">
        <v>4.5537000000000001E-2</v>
      </c>
      <c r="BC1214" s="5">
        <v>-212.62</v>
      </c>
      <c r="BE1214" s="5">
        <v>24.265799999999999</v>
      </c>
      <c r="BF1214" s="5">
        <v>7.3665400000000006E-2</v>
      </c>
      <c r="BG1214" s="5">
        <v>-425.245</v>
      </c>
      <c r="BI1214" s="5">
        <v>24.265899999999998</v>
      </c>
      <c r="BJ1214" s="5">
        <v>0.19450700000000001</v>
      </c>
      <c r="BK1214" s="5">
        <v>-2126.1999999999998</v>
      </c>
      <c r="BM1214" s="5">
        <v>24.265799999999999</v>
      </c>
      <c r="BN1214" s="5">
        <v>0.31707200000000002</v>
      </c>
      <c r="BO1214" s="5">
        <v>-4252.41</v>
      </c>
    </row>
    <row r="1215" spans="1:67" x14ac:dyDescent="0.35">
      <c r="A1215" s="5">
        <v>24.285799999999998</v>
      </c>
      <c r="B1215" s="6">
        <v>7.0105500000000002E-4</v>
      </c>
      <c r="C1215" s="5">
        <v>-37.841299999999997</v>
      </c>
      <c r="E1215" s="5">
        <v>24.285799999999998</v>
      </c>
      <c r="F1215" s="5">
        <v>1.0662100000000001E-2</v>
      </c>
      <c r="G1215" s="5">
        <v>-75.682900000000004</v>
      </c>
      <c r="I1215" s="5">
        <v>24.285799999999998</v>
      </c>
      <c r="J1215" s="5">
        <v>5.31475E-2</v>
      </c>
      <c r="K1215" s="5">
        <v>-378.42200000000003</v>
      </c>
      <c r="M1215" s="5">
        <v>24.285799999999998</v>
      </c>
      <c r="N1215" s="5">
        <v>8.4059300000000003E-2</v>
      </c>
      <c r="O1215" s="5">
        <v>-756.83399999999995</v>
      </c>
      <c r="Q1215" s="5">
        <v>24.285799999999998</v>
      </c>
      <c r="R1215" s="5">
        <v>0.25556000000000001</v>
      </c>
      <c r="S1215" s="5">
        <v>-3784.11</v>
      </c>
      <c r="U1215" s="5">
        <v>24.285699999999999</v>
      </c>
      <c r="V1215" s="5">
        <v>0.421599</v>
      </c>
      <c r="W1215" s="5">
        <v>-7568.23</v>
      </c>
      <c r="Y1215" s="5">
        <v>24.169699999999999</v>
      </c>
      <c r="Z1215" s="5">
        <v>1.7037099999999999E-2</v>
      </c>
      <c r="AA1215" s="5">
        <v>49.347700000000003</v>
      </c>
      <c r="AC1215" s="5">
        <v>24.169699999999999</v>
      </c>
      <c r="AD1215" s="5">
        <v>3.3966999999999997E-2</v>
      </c>
      <c r="AE1215" s="5">
        <v>98.694599999999994</v>
      </c>
      <c r="AG1215" s="5">
        <v>24.169699999999999</v>
      </c>
      <c r="AH1215" s="5">
        <v>6.4549700000000002E-2</v>
      </c>
      <c r="AI1215" s="5">
        <v>493.476</v>
      </c>
      <c r="AK1215" s="5">
        <v>24.169599999999999</v>
      </c>
      <c r="AL1215" s="5">
        <v>9.6296999999999994E-2</v>
      </c>
      <c r="AM1215" s="5">
        <v>986.95299999999997</v>
      </c>
      <c r="AO1215" s="5">
        <v>24.169599999999999</v>
      </c>
      <c r="AP1215" s="5">
        <v>0.328511</v>
      </c>
      <c r="AQ1215" s="5">
        <v>4934.74</v>
      </c>
      <c r="AS1215" s="5">
        <v>24.169699999999999</v>
      </c>
      <c r="AT1215" s="5">
        <v>0.58301999999999998</v>
      </c>
      <c r="AU1215" s="5">
        <v>9869.39</v>
      </c>
      <c r="AW1215" s="5">
        <v>24.285799999999998</v>
      </c>
      <c r="AX1215" s="5">
        <v>1.2031200000000001E-2</v>
      </c>
      <c r="AY1215" s="5">
        <v>-41.615499999999997</v>
      </c>
      <c r="BA1215" s="5">
        <v>24.285799999999998</v>
      </c>
      <c r="BB1215" s="5">
        <v>4.5783900000000002E-2</v>
      </c>
      <c r="BC1215" s="5">
        <v>-208.078</v>
      </c>
      <c r="BE1215" s="5">
        <v>24.285799999999998</v>
      </c>
      <c r="BF1215" s="5">
        <v>6.1907200000000003E-2</v>
      </c>
      <c r="BG1215" s="5">
        <v>-416.17099999999999</v>
      </c>
      <c r="BI1215" s="5">
        <v>24.285799999999998</v>
      </c>
      <c r="BJ1215" s="5">
        <v>0.19586100000000001</v>
      </c>
      <c r="BK1215" s="5">
        <v>-2080.75</v>
      </c>
      <c r="BM1215" s="5">
        <v>24.285799999999998</v>
      </c>
      <c r="BN1215" s="5">
        <v>0.315334</v>
      </c>
      <c r="BO1215" s="5">
        <v>-4161.47</v>
      </c>
    </row>
    <row r="1216" spans="1:67" x14ac:dyDescent="0.35">
      <c r="A1216" s="5">
        <v>24.305800000000001</v>
      </c>
      <c r="B1216" s="6">
        <v>6.1290399999999997E-3</v>
      </c>
      <c r="C1216" s="5">
        <v>-37.178699999999999</v>
      </c>
      <c r="E1216" s="5">
        <v>24.305800000000001</v>
      </c>
      <c r="F1216" s="6">
        <v>9.8989500000000001E-3</v>
      </c>
      <c r="G1216" s="5">
        <v>-74.357500000000002</v>
      </c>
      <c r="I1216" s="5">
        <v>24.305800000000001</v>
      </c>
      <c r="J1216" s="5">
        <v>4.9484E-2</v>
      </c>
      <c r="K1216" s="5">
        <v>-371.79199999999997</v>
      </c>
      <c r="M1216" s="5">
        <v>24.305900000000001</v>
      </c>
      <c r="N1216" s="5">
        <v>8.8981299999999999E-2</v>
      </c>
      <c r="O1216" s="5">
        <v>-743.57500000000005</v>
      </c>
      <c r="Q1216" s="5">
        <v>24.305800000000001</v>
      </c>
      <c r="R1216" s="5">
        <v>0.25097700000000001</v>
      </c>
      <c r="S1216" s="5">
        <v>-3717.87</v>
      </c>
      <c r="U1216" s="5">
        <v>24.305700000000002</v>
      </c>
      <c r="V1216" s="5">
        <v>0.43232999999999999</v>
      </c>
      <c r="W1216" s="5">
        <v>-7435.8</v>
      </c>
      <c r="Y1216" s="5">
        <v>24.189699999999998</v>
      </c>
      <c r="Z1216" s="5">
        <v>2.3585399999999999E-2</v>
      </c>
      <c r="AA1216" s="5">
        <v>49.8917</v>
      </c>
      <c r="AC1216" s="5">
        <v>24.189800000000002</v>
      </c>
      <c r="AD1216" s="5">
        <v>2.3744299999999999E-2</v>
      </c>
      <c r="AE1216" s="5">
        <v>99.782799999999995</v>
      </c>
      <c r="AG1216" s="5">
        <v>24.189800000000002</v>
      </c>
      <c r="AH1216" s="5">
        <v>3.8311100000000001E-2</v>
      </c>
      <c r="AI1216" s="5">
        <v>498.91800000000001</v>
      </c>
      <c r="AK1216" s="5">
        <v>24.189599999999999</v>
      </c>
      <c r="AL1216" s="5">
        <v>6.4109399999999997E-2</v>
      </c>
      <c r="AM1216" s="5">
        <v>997.84</v>
      </c>
      <c r="AO1216" s="5">
        <v>24.189599999999999</v>
      </c>
      <c r="AP1216" s="5">
        <v>0.18393799999999999</v>
      </c>
      <c r="AQ1216" s="5">
        <v>4989.17</v>
      </c>
      <c r="AS1216" s="5">
        <v>24.189699999999998</v>
      </c>
      <c r="AT1216" s="5">
        <v>0.33059500000000003</v>
      </c>
      <c r="AU1216" s="5">
        <v>9978.27</v>
      </c>
      <c r="AW1216" s="5">
        <v>24.305800000000001</v>
      </c>
      <c r="AX1216" s="5">
        <v>1.3629799999999999E-2</v>
      </c>
      <c r="AY1216" s="5">
        <v>-40.701500000000003</v>
      </c>
      <c r="BA1216" s="5">
        <v>24.305900000000001</v>
      </c>
      <c r="BB1216" s="5">
        <v>4.7396099999999997E-2</v>
      </c>
      <c r="BC1216" s="5">
        <v>-203.511</v>
      </c>
      <c r="BE1216" s="5">
        <v>24.305800000000001</v>
      </c>
      <c r="BF1216" s="5">
        <v>6.7447699999999999E-2</v>
      </c>
      <c r="BG1216" s="5">
        <v>-407.017</v>
      </c>
      <c r="BI1216" s="5">
        <v>24.305800000000001</v>
      </c>
      <c r="BJ1216" s="5">
        <v>0.19508300000000001</v>
      </c>
      <c r="BK1216" s="5">
        <v>-2035.09</v>
      </c>
      <c r="BM1216" s="5">
        <v>24.305800000000001</v>
      </c>
      <c r="BN1216" s="5">
        <v>0.324766</v>
      </c>
      <c r="BO1216" s="5">
        <v>-4070.14</v>
      </c>
    </row>
    <row r="1217" spans="1:67" x14ac:dyDescent="0.35">
      <c r="A1217" s="5">
        <v>24.325800000000001</v>
      </c>
      <c r="B1217" s="6">
        <v>1.27676E-3</v>
      </c>
      <c r="C1217" s="5">
        <v>-36.501399999999997</v>
      </c>
      <c r="E1217" s="5">
        <v>24.325800000000001</v>
      </c>
      <c r="F1217" s="6">
        <v>7.8376599999999998E-3</v>
      </c>
      <c r="G1217" s="5">
        <v>-73.001900000000006</v>
      </c>
      <c r="I1217" s="5">
        <v>24.325800000000001</v>
      </c>
      <c r="J1217" s="5">
        <v>5.4629700000000003E-2</v>
      </c>
      <c r="K1217" s="5">
        <v>-365.012</v>
      </c>
      <c r="M1217" s="5">
        <v>24.325900000000001</v>
      </c>
      <c r="N1217" s="5">
        <v>8.8487300000000005E-2</v>
      </c>
      <c r="O1217" s="5">
        <v>-730.02300000000002</v>
      </c>
      <c r="Q1217" s="5">
        <v>24.325900000000001</v>
      </c>
      <c r="R1217" s="5">
        <v>0.25992399999999999</v>
      </c>
      <c r="S1217" s="5">
        <v>-3650.13</v>
      </c>
      <c r="U1217" s="5">
        <v>24.325800000000001</v>
      </c>
      <c r="V1217" s="5">
        <v>0.43929000000000001</v>
      </c>
      <c r="W1217" s="5">
        <v>-7300.73</v>
      </c>
      <c r="Y1217" s="5">
        <v>24.209700000000002</v>
      </c>
      <c r="Z1217" s="5">
        <v>1.9365899999999998E-2</v>
      </c>
      <c r="AA1217" s="5">
        <v>49.940100000000001</v>
      </c>
      <c r="AC1217" s="5">
        <v>24.209800000000001</v>
      </c>
      <c r="AD1217" s="5">
        <v>1.6135900000000002E-2</v>
      </c>
      <c r="AE1217" s="5">
        <v>99.880600000000001</v>
      </c>
      <c r="AG1217" s="5">
        <v>24.209800000000001</v>
      </c>
      <c r="AH1217" s="5">
        <v>2.24765E-2</v>
      </c>
      <c r="AI1217" s="5">
        <v>499.40600000000001</v>
      </c>
      <c r="AK1217" s="5">
        <v>24.209599999999998</v>
      </c>
      <c r="AL1217" s="5">
        <v>2.0849099999999999E-2</v>
      </c>
      <c r="AM1217" s="5">
        <v>998.79899999999998</v>
      </c>
      <c r="AO1217" s="5">
        <v>24.209599999999998</v>
      </c>
      <c r="AP1217" s="5">
        <v>2.6444599999999999E-2</v>
      </c>
      <c r="AQ1217" s="5">
        <v>4993.96</v>
      </c>
      <c r="AS1217" s="5">
        <v>24.209700000000002</v>
      </c>
      <c r="AT1217" s="5">
        <v>3.4122600000000003E-2</v>
      </c>
      <c r="AU1217" s="5">
        <v>9987.9500000000007</v>
      </c>
      <c r="AW1217" s="5">
        <v>24.325900000000001</v>
      </c>
      <c r="AX1217" s="5">
        <v>1.3991099999999999E-2</v>
      </c>
      <c r="AY1217" s="5">
        <v>-39.783999999999999</v>
      </c>
      <c r="BA1217" s="5">
        <v>24.325900000000001</v>
      </c>
      <c r="BB1217" s="5">
        <v>4.8612099999999998E-2</v>
      </c>
      <c r="BC1217" s="5">
        <v>-198.92099999999999</v>
      </c>
      <c r="BE1217" s="5">
        <v>24.325800000000001</v>
      </c>
      <c r="BF1217" s="5">
        <v>7.56381E-2</v>
      </c>
      <c r="BG1217" s="5">
        <v>-397.84199999999998</v>
      </c>
      <c r="BI1217" s="5">
        <v>24.325800000000001</v>
      </c>
      <c r="BJ1217" s="5">
        <v>0.19278300000000001</v>
      </c>
      <c r="BK1217" s="5">
        <v>-1989.18</v>
      </c>
      <c r="BM1217" s="5">
        <v>24.325800000000001</v>
      </c>
      <c r="BN1217" s="5">
        <v>0.324154</v>
      </c>
      <c r="BO1217" s="5">
        <v>-3978.12</v>
      </c>
    </row>
    <row r="1218" spans="1:67" x14ac:dyDescent="0.35">
      <c r="A1218" s="5">
        <v>24.345800000000001</v>
      </c>
      <c r="B1218" s="6">
        <v>-1.1584599999999999E-5</v>
      </c>
      <c r="C1218" s="5">
        <v>-35.8093</v>
      </c>
      <c r="E1218" s="5">
        <v>24.3459</v>
      </c>
      <c r="F1218" s="5">
        <v>1.09249E-2</v>
      </c>
      <c r="G1218" s="5">
        <v>-71.617800000000003</v>
      </c>
      <c r="I1218" s="5">
        <v>24.345800000000001</v>
      </c>
      <c r="J1218" s="5">
        <v>5.7929899999999999E-2</v>
      </c>
      <c r="K1218" s="5">
        <v>-358.08800000000002</v>
      </c>
      <c r="M1218" s="5">
        <v>24.3459</v>
      </c>
      <c r="N1218" s="5">
        <v>8.8849600000000001E-2</v>
      </c>
      <c r="O1218" s="5">
        <v>-716.18</v>
      </c>
      <c r="Q1218" s="5">
        <v>24.3459</v>
      </c>
      <c r="R1218" s="5">
        <v>0.26456000000000002</v>
      </c>
      <c r="S1218" s="5">
        <v>-3580.91</v>
      </c>
      <c r="U1218" s="5">
        <v>24.345800000000001</v>
      </c>
      <c r="V1218" s="5">
        <v>0.44757200000000003</v>
      </c>
      <c r="W1218" s="5">
        <v>-7161.94</v>
      </c>
      <c r="Y1218" s="5">
        <v>24.229500000000002</v>
      </c>
      <c r="Z1218" s="6">
        <v>7.3472900000000002E-3</v>
      </c>
      <c r="AA1218" s="5">
        <v>49.493099999999998</v>
      </c>
      <c r="AC1218" s="5">
        <v>24.229600000000001</v>
      </c>
      <c r="AD1218" s="5">
        <v>1.9352100000000001E-2</v>
      </c>
      <c r="AE1218" s="5">
        <v>98.985500000000002</v>
      </c>
      <c r="AG1218" s="5">
        <v>24.229600000000001</v>
      </c>
      <c r="AH1218" s="6">
        <v>9.3196000000000001E-4</v>
      </c>
      <c r="AI1218" s="5">
        <v>494.93299999999999</v>
      </c>
      <c r="AK1218" s="5">
        <v>24.229600000000001</v>
      </c>
      <c r="AL1218" s="5">
        <v>-2.63666E-2</v>
      </c>
      <c r="AM1218" s="5">
        <v>989.85199999999998</v>
      </c>
      <c r="AO1218" s="5">
        <v>24.229600000000001</v>
      </c>
      <c r="AP1218" s="5">
        <v>-0.15026700000000001</v>
      </c>
      <c r="AQ1218" s="5">
        <v>4949.26</v>
      </c>
      <c r="AS1218" s="5">
        <v>24.229500000000002</v>
      </c>
      <c r="AT1218" s="5">
        <v>-0.295122</v>
      </c>
      <c r="AU1218" s="5">
        <v>9898.51</v>
      </c>
      <c r="AW1218" s="5">
        <v>24.3459</v>
      </c>
      <c r="AX1218" s="6">
        <v>7.97578E-3</v>
      </c>
      <c r="AY1218" s="5">
        <v>-38.862499999999997</v>
      </c>
      <c r="BA1218" s="5">
        <v>24.345800000000001</v>
      </c>
      <c r="BB1218" s="5">
        <v>4.7659100000000003E-2</v>
      </c>
      <c r="BC1218" s="5">
        <v>-194.32</v>
      </c>
      <c r="BE1218" s="5">
        <v>24.3459</v>
      </c>
      <c r="BF1218" s="5">
        <v>6.7765800000000001E-2</v>
      </c>
      <c r="BG1218" s="5">
        <v>-388.62900000000002</v>
      </c>
      <c r="BI1218" s="5">
        <v>24.345800000000001</v>
      </c>
      <c r="BJ1218" s="5">
        <v>0.19090199999999999</v>
      </c>
      <c r="BK1218" s="5">
        <v>-1943.19</v>
      </c>
      <c r="BM1218" s="5">
        <v>24.3459</v>
      </c>
      <c r="BN1218" s="5">
        <v>0.32049</v>
      </c>
      <c r="BO1218" s="5">
        <v>-3886.13</v>
      </c>
    </row>
    <row r="1219" spans="1:67" x14ac:dyDescent="0.35">
      <c r="A1219" s="5">
        <v>24.366</v>
      </c>
      <c r="B1219" s="6">
        <v>4.4168000000000002E-3</v>
      </c>
      <c r="C1219" s="5">
        <v>-35.1021</v>
      </c>
      <c r="E1219" s="5">
        <v>24.366</v>
      </c>
      <c r="F1219" s="5">
        <v>1.01551E-2</v>
      </c>
      <c r="G1219" s="5">
        <v>-70.205699999999993</v>
      </c>
      <c r="I1219" s="5">
        <v>24.366</v>
      </c>
      <c r="J1219" s="5">
        <v>5.1488800000000001E-2</v>
      </c>
      <c r="K1219" s="5">
        <v>-351.02800000000002</v>
      </c>
      <c r="M1219" s="5">
        <v>24.3659</v>
      </c>
      <c r="N1219" s="5">
        <v>8.8856599999999994E-2</v>
      </c>
      <c r="O1219" s="5">
        <v>-702.053</v>
      </c>
      <c r="Q1219" s="5">
        <v>24.3659</v>
      </c>
      <c r="R1219" s="5">
        <v>0.26533699999999999</v>
      </c>
      <c r="S1219" s="5">
        <v>-3510.23</v>
      </c>
      <c r="U1219" s="5">
        <v>24.366</v>
      </c>
      <c r="V1219" s="5">
        <v>0.452264</v>
      </c>
      <c r="W1219" s="5">
        <v>-7020.47</v>
      </c>
      <c r="Y1219" s="5">
        <v>24.249500000000001</v>
      </c>
      <c r="Z1219" s="6">
        <v>7.2101300000000004E-3</v>
      </c>
      <c r="AA1219" s="5">
        <v>48.5535</v>
      </c>
      <c r="AC1219" s="5">
        <v>24.249600000000001</v>
      </c>
      <c r="AD1219" s="6">
        <v>7.1157800000000004E-3</v>
      </c>
      <c r="AE1219" s="5">
        <v>97.107500000000002</v>
      </c>
      <c r="AG1219" s="5">
        <v>24.249600000000001</v>
      </c>
      <c r="AH1219" s="5">
        <v>-3.4486799999999998E-2</v>
      </c>
      <c r="AI1219" s="5">
        <v>485.53500000000003</v>
      </c>
      <c r="AK1219" s="5">
        <v>24.249400000000001</v>
      </c>
      <c r="AL1219" s="5">
        <v>-6.9153599999999996E-2</v>
      </c>
      <c r="AM1219" s="5">
        <v>971.08</v>
      </c>
      <c r="AO1219" s="5">
        <v>24.249400000000001</v>
      </c>
      <c r="AP1219" s="5">
        <v>-0.32595200000000002</v>
      </c>
      <c r="AQ1219" s="5">
        <v>4855.3500000000004</v>
      </c>
      <c r="AS1219" s="5">
        <v>24.249500000000001</v>
      </c>
      <c r="AT1219" s="5">
        <v>-0.57348600000000005</v>
      </c>
      <c r="AU1219" s="5">
        <v>9710.67</v>
      </c>
      <c r="AW1219" s="5">
        <v>24.366</v>
      </c>
      <c r="AX1219" s="5">
        <v>1.44263E-2</v>
      </c>
      <c r="AY1219" s="5">
        <v>-37.937899999999999</v>
      </c>
      <c r="BA1219" s="5">
        <v>24.366</v>
      </c>
      <c r="BB1219" s="5">
        <v>4.6893400000000002E-2</v>
      </c>
      <c r="BC1219" s="5">
        <v>-189.69399999999999</v>
      </c>
      <c r="BE1219" s="5">
        <v>24.366</v>
      </c>
      <c r="BF1219" s="5">
        <v>6.9090399999999996E-2</v>
      </c>
      <c r="BG1219" s="5">
        <v>-379.38</v>
      </c>
      <c r="BI1219" s="5">
        <v>24.366</v>
      </c>
      <c r="BJ1219" s="5">
        <v>0.19628200000000001</v>
      </c>
      <c r="BK1219" s="5">
        <v>-1896.94</v>
      </c>
      <c r="BM1219" s="5">
        <v>24.366</v>
      </c>
      <c r="BN1219" s="5">
        <v>0.32261600000000001</v>
      </c>
      <c r="BO1219" s="5">
        <v>-3794.04</v>
      </c>
    </row>
    <row r="1220" spans="1:67" x14ac:dyDescent="0.35">
      <c r="A1220" s="5">
        <v>24.385999999999999</v>
      </c>
      <c r="B1220" s="6">
        <v>2.2831499999999998E-3</v>
      </c>
      <c r="C1220" s="5">
        <v>-34.381700000000002</v>
      </c>
      <c r="E1220" s="5">
        <v>24.385999999999999</v>
      </c>
      <c r="F1220" s="6">
        <v>9.5053199999999994E-3</v>
      </c>
      <c r="G1220" s="5">
        <v>-68.763000000000005</v>
      </c>
      <c r="I1220" s="5">
        <v>24.385999999999999</v>
      </c>
      <c r="J1220" s="5">
        <v>5.6611599999999998E-2</v>
      </c>
      <c r="K1220" s="5">
        <v>-343.81599999999997</v>
      </c>
      <c r="M1220" s="5">
        <v>24.385899999999999</v>
      </c>
      <c r="N1220" s="5">
        <v>8.9828900000000003E-2</v>
      </c>
      <c r="O1220" s="5">
        <v>-687.63599999999997</v>
      </c>
      <c r="Q1220" s="5">
        <v>24.385899999999999</v>
      </c>
      <c r="R1220" s="5">
        <v>0.275812</v>
      </c>
      <c r="S1220" s="5">
        <v>-3438.18</v>
      </c>
      <c r="U1220" s="5">
        <v>24.386099999999999</v>
      </c>
      <c r="V1220" s="5">
        <v>0.45783699999999999</v>
      </c>
      <c r="W1220" s="5">
        <v>-6876.24</v>
      </c>
      <c r="Y1220" s="5">
        <v>24.269500000000001</v>
      </c>
      <c r="Z1220" s="6">
        <v>6.7970900000000004E-3</v>
      </c>
      <c r="AA1220" s="5">
        <v>47.132199999999997</v>
      </c>
      <c r="AC1220" s="5">
        <v>24.269600000000001</v>
      </c>
      <c r="AD1220" s="6">
        <v>-4.8700899999999997E-3</v>
      </c>
      <c r="AE1220" s="5">
        <v>94.264399999999995</v>
      </c>
      <c r="AG1220" s="5">
        <v>24.269600000000001</v>
      </c>
      <c r="AH1220" s="5">
        <v>-5.5304899999999997E-2</v>
      </c>
      <c r="AI1220" s="5">
        <v>471.32299999999998</v>
      </c>
      <c r="AK1220" s="5">
        <v>24.269400000000001</v>
      </c>
      <c r="AL1220" s="5">
        <v>-0.11364</v>
      </c>
      <c r="AM1220" s="5">
        <v>942.65099999999995</v>
      </c>
      <c r="AO1220" s="5">
        <v>24.269400000000001</v>
      </c>
      <c r="AP1220" s="5">
        <v>-0.46448200000000001</v>
      </c>
      <c r="AQ1220" s="5">
        <v>4713.2299999999996</v>
      </c>
      <c r="AS1220" s="5">
        <v>24.269500000000001</v>
      </c>
      <c r="AT1220" s="5">
        <v>-0.80101299999999998</v>
      </c>
      <c r="AU1220" s="5">
        <v>9426.49</v>
      </c>
      <c r="AW1220" s="5">
        <v>24.385999999999999</v>
      </c>
      <c r="AX1220" s="5">
        <v>1.7117400000000001E-2</v>
      </c>
      <c r="AY1220" s="5">
        <v>-37.008499999999998</v>
      </c>
      <c r="BA1220" s="5">
        <v>24.385899999999999</v>
      </c>
      <c r="BB1220" s="5">
        <v>4.4401200000000002E-2</v>
      </c>
      <c r="BC1220" s="5">
        <v>-185.04400000000001</v>
      </c>
      <c r="BE1220" s="5">
        <v>24.385999999999999</v>
      </c>
      <c r="BF1220" s="5">
        <v>7.1676100000000006E-2</v>
      </c>
      <c r="BG1220" s="5">
        <v>-370.084</v>
      </c>
      <c r="BI1220" s="5">
        <v>24.385999999999999</v>
      </c>
      <c r="BJ1220" s="5">
        <v>0.19889100000000001</v>
      </c>
      <c r="BK1220" s="5">
        <v>-1850.43</v>
      </c>
      <c r="BM1220" s="5">
        <v>24.385999999999999</v>
      </c>
      <c r="BN1220" s="5">
        <v>0.32516499999999998</v>
      </c>
      <c r="BO1220" s="5">
        <v>-3700.93</v>
      </c>
    </row>
    <row r="1221" spans="1:67" x14ac:dyDescent="0.35">
      <c r="A1221" s="5">
        <v>24.405999999999999</v>
      </c>
      <c r="B1221" s="6">
        <v>6.5679199999999997E-3</v>
      </c>
      <c r="C1221" s="5">
        <v>-33.646599999999999</v>
      </c>
      <c r="E1221" s="5">
        <v>24.405999999999999</v>
      </c>
      <c r="F1221" s="5">
        <v>1.6218400000000001E-2</v>
      </c>
      <c r="G1221" s="5">
        <v>-67.293499999999995</v>
      </c>
      <c r="I1221" s="5">
        <v>24.405999999999999</v>
      </c>
      <c r="J1221" s="5">
        <v>6.04349E-2</v>
      </c>
      <c r="K1221" s="5">
        <v>-336.48399999999998</v>
      </c>
      <c r="M1221" s="5">
        <v>24.405999999999999</v>
      </c>
      <c r="N1221" s="5">
        <v>9.2385200000000001E-2</v>
      </c>
      <c r="O1221" s="5">
        <v>-672.95100000000002</v>
      </c>
      <c r="Q1221" s="5">
        <v>24.405899999999999</v>
      </c>
      <c r="R1221" s="5">
        <v>0.27430199999999999</v>
      </c>
      <c r="S1221" s="5">
        <v>-3364.64</v>
      </c>
      <c r="U1221" s="5">
        <v>24.406099999999999</v>
      </c>
      <c r="V1221" s="5">
        <v>0.466362</v>
      </c>
      <c r="W1221" s="5">
        <v>-6729.43</v>
      </c>
      <c r="Y1221" s="5">
        <v>24.289300000000001</v>
      </c>
      <c r="Z1221" s="6">
        <v>1.2390000000000001E-3</v>
      </c>
      <c r="AA1221" s="5">
        <v>45.243600000000001</v>
      </c>
      <c r="AC1221" s="5">
        <v>24.289400000000001</v>
      </c>
      <c r="AD1221" s="6">
        <v>-6.3572000000000004E-3</v>
      </c>
      <c r="AE1221" s="5">
        <v>90.484700000000004</v>
      </c>
      <c r="AG1221" s="5">
        <v>24.289400000000001</v>
      </c>
      <c r="AH1221" s="5">
        <v>-7.7769400000000002E-2</v>
      </c>
      <c r="AI1221" s="5">
        <v>452.42700000000002</v>
      </c>
      <c r="AK1221" s="5">
        <v>24.289400000000001</v>
      </c>
      <c r="AL1221" s="5">
        <v>-0.153445</v>
      </c>
      <c r="AM1221" s="5">
        <v>904.84100000000001</v>
      </c>
      <c r="AO1221" s="5">
        <v>24.289400000000001</v>
      </c>
      <c r="AP1221" s="5">
        <v>-0.57735999999999998</v>
      </c>
      <c r="AQ1221" s="5">
        <v>4524.37</v>
      </c>
      <c r="AS1221" s="5">
        <v>24.289300000000001</v>
      </c>
      <c r="AT1221" s="5">
        <v>-1.0252399999999999</v>
      </c>
      <c r="AU1221" s="5">
        <v>9048.7000000000007</v>
      </c>
      <c r="AW1221" s="5">
        <v>24.406099999999999</v>
      </c>
      <c r="AX1221" s="5">
        <v>1.2419599999999999E-2</v>
      </c>
      <c r="AY1221" s="5">
        <v>-36.074800000000003</v>
      </c>
      <c r="BA1221" s="5">
        <v>24.405999999999999</v>
      </c>
      <c r="BB1221" s="5">
        <v>4.9879199999999999E-2</v>
      </c>
      <c r="BC1221" s="5">
        <v>-180.381</v>
      </c>
      <c r="BE1221" s="5">
        <v>24.405999999999999</v>
      </c>
      <c r="BF1221" s="5">
        <v>6.5958699999999995E-2</v>
      </c>
      <c r="BG1221" s="5">
        <v>-360.75700000000001</v>
      </c>
      <c r="BI1221" s="5">
        <v>24.405999999999999</v>
      </c>
      <c r="BJ1221" s="5">
        <v>0.19523599999999999</v>
      </c>
      <c r="BK1221" s="5">
        <v>-1803.8</v>
      </c>
      <c r="BM1221" s="5">
        <v>24.405999999999999</v>
      </c>
      <c r="BN1221" s="5">
        <v>0.32638400000000001</v>
      </c>
      <c r="BO1221" s="5">
        <v>-3607.6</v>
      </c>
    </row>
    <row r="1222" spans="1:67" x14ac:dyDescent="0.35">
      <c r="A1222" s="5">
        <v>24.425999999999998</v>
      </c>
      <c r="B1222" s="6">
        <v>4.3662900000000001E-3</v>
      </c>
      <c r="C1222" s="5">
        <v>-32.898600000000002</v>
      </c>
      <c r="E1222" s="5">
        <v>24.426100000000002</v>
      </c>
      <c r="F1222" s="5">
        <v>1.00248E-2</v>
      </c>
      <c r="G1222" s="5">
        <v>-65.797899999999998</v>
      </c>
      <c r="I1222" s="5">
        <v>24.425999999999998</v>
      </c>
      <c r="J1222" s="5">
        <v>5.6921699999999999E-2</v>
      </c>
      <c r="K1222" s="5">
        <v>-328.988</v>
      </c>
      <c r="M1222" s="5">
        <v>24.425999999999998</v>
      </c>
      <c r="N1222" s="5">
        <v>9.8244300000000007E-2</v>
      </c>
      <c r="O1222" s="5">
        <v>-657.98500000000001</v>
      </c>
      <c r="Q1222" s="5">
        <v>24.425999999999998</v>
      </c>
      <c r="R1222" s="5">
        <v>0.27608500000000002</v>
      </c>
      <c r="S1222" s="5">
        <v>-3289.84</v>
      </c>
      <c r="U1222" s="5">
        <v>24.426100000000002</v>
      </c>
      <c r="V1222" s="5">
        <v>0.47445100000000001</v>
      </c>
      <c r="W1222" s="5">
        <v>-6579.81</v>
      </c>
      <c r="Y1222" s="5">
        <v>24.3093</v>
      </c>
      <c r="Z1222" s="6">
        <v>-2.4081300000000001E-3</v>
      </c>
      <c r="AA1222" s="5">
        <v>42.9041</v>
      </c>
      <c r="AC1222" s="5">
        <v>24.3094</v>
      </c>
      <c r="AD1222" s="5">
        <v>-1.55348E-2</v>
      </c>
      <c r="AE1222" s="5">
        <v>85.8065</v>
      </c>
      <c r="AG1222" s="5">
        <v>24.3094</v>
      </c>
      <c r="AH1222" s="5">
        <v>-0.10388</v>
      </c>
      <c r="AI1222" s="5">
        <v>429.03699999999998</v>
      </c>
      <c r="AK1222" s="5">
        <v>24.3095</v>
      </c>
      <c r="AL1222" s="5">
        <v>-0.18601999999999999</v>
      </c>
      <c r="AM1222" s="5">
        <v>858.07899999999995</v>
      </c>
      <c r="AO1222" s="5">
        <v>24.3094</v>
      </c>
      <c r="AP1222" s="5">
        <v>-0.68740599999999996</v>
      </c>
      <c r="AQ1222" s="5">
        <v>4290.3900000000003</v>
      </c>
      <c r="AS1222" s="5">
        <v>24.3093</v>
      </c>
      <c r="AT1222" s="5">
        <v>-1.2417499999999999</v>
      </c>
      <c r="AU1222" s="5">
        <v>8580.77</v>
      </c>
      <c r="AW1222" s="5">
        <v>24.425999999999998</v>
      </c>
      <c r="AX1222" s="5">
        <v>1.2774600000000001E-2</v>
      </c>
      <c r="AY1222" s="5">
        <v>-35.139299999999999</v>
      </c>
      <c r="BA1222" s="5">
        <v>24.425999999999998</v>
      </c>
      <c r="BB1222" s="5">
        <v>5.0116099999999997E-2</v>
      </c>
      <c r="BC1222" s="5">
        <v>-175.697</v>
      </c>
      <c r="BE1222" s="5">
        <v>24.426100000000002</v>
      </c>
      <c r="BF1222" s="5">
        <v>7.3090500000000003E-2</v>
      </c>
      <c r="BG1222" s="5">
        <v>-351.39499999999998</v>
      </c>
      <c r="BI1222" s="5">
        <v>24.425999999999998</v>
      </c>
      <c r="BJ1222" s="5">
        <v>0.195798</v>
      </c>
      <c r="BK1222" s="5">
        <v>-1756.97</v>
      </c>
      <c r="BM1222" s="5">
        <v>24.425899999999999</v>
      </c>
      <c r="BN1222" s="5">
        <v>0.32841500000000001</v>
      </c>
      <c r="BO1222" s="5">
        <v>-3513.97</v>
      </c>
    </row>
    <row r="1223" spans="1:67" x14ac:dyDescent="0.35">
      <c r="A1223" s="5">
        <v>24.446200000000001</v>
      </c>
      <c r="B1223" s="6">
        <v>4.4570599999999998E-4</v>
      </c>
      <c r="C1223" s="5">
        <v>-32.137799999999999</v>
      </c>
      <c r="E1223" s="5">
        <v>24.446200000000001</v>
      </c>
      <c r="F1223" s="6">
        <v>8.1844199999999995E-3</v>
      </c>
      <c r="G1223" s="5">
        <v>-64.275700000000001</v>
      </c>
      <c r="I1223" s="5">
        <v>24.446200000000001</v>
      </c>
      <c r="J1223" s="5">
        <v>6.2239500000000003E-2</v>
      </c>
      <c r="K1223" s="5">
        <v>-321.37700000000001</v>
      </c>
      <c r="M1223" s="5">
        <v>24.446200000000001</v>
      </c>
      <c r="N1223" s="5">
        <v>9.5366300000000001E-2</v>
      </c>
      <c r="O1223" s="5">
        <v>-642.74699999999996</v>
      </c>
      <c r="Q1223" s="5">
        <v>24.446200000000001</v>
      </c>
      <c r="R1223" s="5">
        <v>0.28463899999999998</v>
      </c>
      <c r="S1223" s="5">
        <v>-3213.76</v>
      </c>
      <c r="U1223" s="5">
        <v>24.446100000000001</v>
      </c>
      <c r="V1223" s="5">
        <v>0.48508200000000001</v>
      </c>
      <c r="W1223" s="5">
        <v>-6427.47</v>
      </c>
      <c r="Y1223" s="5">
        <v>24.3291</v>
      </c>
      <c r="Z1223" s="6">
        <v>-9.8354900000000006E-3</v>
      </c>
      <c r="AA1223" s="5">
        <v>40.138599999999997</v>
      </c>
      <c r="AC1223" s="5">
        <v>24.3292</v>
      </c>
      <c r="AD1223" s="5">
        <v>-1.7405299999999999E-2</v>
      </c>
      <c r="AE1223" s="5">
        <v>80.277500000000003</v>
      </c>
      <c r="AG1223" s="5">
        <v>24.3292</v>
      </c>
      <c r="AH1223" s="5">
        <v>-0.11762499999999999</v>
      </c>
      <c r="AI1223" s="5">
        <v>401.38900000000001</v>
      </c>
      <c r="AK1223" s="5">
        <v>24.3292</v>
      </c>
      <c r="AL1223" s="5">
        <v>-0.223972</v>
      </c>
      <c r="AM1223" s="5">
        <v>802.774</v>
      </c>
      <c r="AO1223" s="5">
        <v>24.3292</v>
      </c>
      <c r="AP1223" s="5">
        <v>-0.79338200000000003</v>
      </c>
      <c r="AQ1223" s="5">
        <v>4013.81</v>
      </c>
      <c r="AS1223" s="5">
        <v>24.3291</v>
      </c>
      <c r="AT1223" s="5">
        <v>-1.44008</v>
      </c>
      <c r="AU1223" s="5">
        <v>8027.74</v>
      </c>
      <c r="AW1223" s="5">
        <v>24.446200000000001</v>
      </c>
      <c r="AX1223" s="5">
        <v>1.0414E-2</v>
      </c>
      <c r="AY1223" s="5">
        <v>-34.199599999999997</v>
      </c>
      <c r="BA1223" s="5">
        <v>24.446100000000001</v>
      </c>
      <c r="BB1223" s="5">
        <v>4.5826899999999997E-2</v>
      </c>
      <c r="BC1223" s="5">
        <v>-170.99700000000001</v>
      </c>
      <c r="BE1223" s="5">
        <v>24.446200000000001</v>
      </c>
      <c r="BF1223" s="5">
        <v>7.2417400000000007E-2</v>
      </c>
      <c r="BG1223" s="5">
        <v>-341.99400000000003</v>
      </c>
      <c r="BI1223" s="5">
        <v>24.446200000000001</v>
      </c>
      <c r="BJ1223" s="5">
        <v>0.19568099999999999</v>
      </c>
      <c r="BK1223" s="5">
        <v>-1709.99</v>
      </c>
      <c r="BM1223" s="5">
        <v>24.446200000000001</v>
      </c>
      <c r="BN1223" s="5">
        <v>0.32446700000000001</v>
      </c>
      <c r="BO1223" s="5">
        <v>-3419.95</v>
      </c>
    </row>
    <row r="1224" spans="1:67" x14ac:dyDescent="0.35">
      <c r="A1224" s="5">
        <v>24.466200000000001</v>
      </c>
      <c r="B1224" s="6">
        <v>6.8787700000000002E-3</v>
      </c>
      <c r="C1224" s="5">
        <v>-31.363299999999999</v>
      </c>
      <c r="E1224" s="5">
        <v>24.466200000000001</v>
      </c>
      <c r="F1224" s="5">
        <v>1.52298E-2</v>
      </c>
      <c r="G1224" s="5">
        <v>-62.726100000000002</v>
      </c>
      <c r="I1224" s="5">
        <v>24.466200000000001</v>
      </c>
      <c r="J1224" s="5">
        <v>6.1738000000000001E-2</v>
      </c>
      <c r="K1224" s="5">
        <v>-313.63200000000001</v>
      </c>
      <c r="M1224" s="5">
        <v>24.4663</v>
      </c>
      <c r="N1224" s="5">
        <v>9.4705999999999999E-2</v>
      </c>
      <c r="O1224" s="5">
        <v>-627.274</v>
      </c>
      <c r="Q1224" s="5">
        <v>24.466200000000001</v>
      </c>
      <c r="R1224" s="5">
        <v>0.28395500000000001</v>
      </c>
      <c r="S1224" s="5">
        <v>-3136.4</v>
      </c>
      <c r="U1224" s="5">
        <v>24.466100000000001</v>
      </c>
      <c r="V1224" s="5">
        <v>0.48698799999999998</v>
      </c>
      <c r="W1224" s="5">
        <v>-6272.76</v>
      </c>
      <c r="Y1224" s="5">
        <v>24.3491</v>
      </c>
      <c r="Z1224" s="5">
        <v>-1.3541600000000001E-2</v>
      </c>
      <c r="AA1224" s="5">
        <v>36.975099999999998</v>
      </c>
      <c r="AC1224" s="5">
        <v>24.3492</v>
      </c>
      <c r="AD1224" s="5">
        <v>-2.4601899999999999E-2</v>
      </c>
      <c r="AE1224" s="5">
        <v>73.948999999999998</v>
      </c>
      <c r="AG1224" s="5">
        <v>24.3492</v>
      </c>
      <c r="AH1224" s="5">
        <v>-0.13949800000000001</v>
      </c>
      <c r="AI1224" s="5">
        <v>369.74599999999998</v>
      </c>
      <c r="AK1224" s="5">
        <v>24.3492</v>
      </c>
      <c r="AL1224" s="5">
        <v>-0.24870100000000001</v>
      </c>
      <c r="AM1224" s="5">
        <v>739.49199999999996</v>
      </c>
      <c r="AO1224" s="5">
        <v>24.3492</v>
      </c>
      <c r="AP1224" s="5">
        <v>-0.89372099999999999</v>
      </c>
      <c r="AQ1224" s="5">
        <v>3697.4</v>
      </c>
      <c r="AS1224" s="5">
        <v>24.3491</v>
      </c>
      <c r="AT1224" s="5">
        <v>-1.6136999999999999</v>
      </c>
      <c r="AU1224" s="5">
        <v>7394.81</v>
      </c>
      <c r="AW1224" s="5">
        <v>24.466100000000001</v>
      </c>
      <c r="AX1224" s="5">
        <v>1.4360700000000001E-2</v>
      </c>
      <c r="AY1224" s="5">
        <v>-33.2562</v>
      </c>
      <c r="BA1224" s="5">
        <v>24.466100000000001</v>
      </c>
      <c r="BB1224" s="5">
        <v>4.72816E-2</v>
      </c>
      <c r="BC1224" s="5">
        <v>-166.28100000000001</v>
      </c>
      <c r="BE1224" s="5">
        <v>24.466200000000001</v>
      </c>
      <c r="BF1224" s="5">
        <v>6.5712000000000007E-2</v>
      </c>
      <c r="BG1224" s="5">
        <v>-332.56</v>
      </c>
      <c r="BI1224" s="5">
        <v>24.466200000000001</v>
      </c>
      <c r="BJ1224" s="5">
        <v>0.196404</v>
      </c>
      <c r="BK1224" s="5">
        <v>-1662.85</v>
      </c>
      <c r="BM1224" s="5">
        <v>24.466100000000001</v>
      </c>
      <c r="BN1224" s="5">
        <v>0.32652799999999998</v>
      </c>
      <c r="BO1224" s="5">
        <v>-3325.67</v>
      </c>
    </row>
    <row r="1225" spans="1:67" x14ac:dyDescent="0.35">
      <c r="A1225" s="5">
        <v>24.4862</v>
      </c>
      <c r="B1225" s="6">
        <v>6.3166300000000002E-3</v>
      </c>
      <c r="C1225" s="5">
        <v>-30.576899999999998</v>
      </c>
      <c r="E1225" s="5">
        <v>24.4861</v>
      </c>
      <c r="F1225" s="5">
        <v>1.24852E-2</v>
      </c>
      <c r="G1225" s="5">
        <v>-61.153500000000001</v>
      </c>
      <c r="I1225" s="5">
        <v>24.4862</v>
      </c>
      <c r="J1225" s="5">
        <v>5.3842000000000001E-2</v>
      </c>
      <c r="K1225" s="5">
        <v>-305.76600000000002</v>
      </c>
      <c r="M1225" s="5">
        <v>24.4863</v>
      </c>
      <c r="N1225" s="5">
        <v>9.7425300000000006E-2</v>
      </c>
      <c r="O1225" s="5">
        <v>-611.53200000000004</v>
      </c>
      <c r="Q1225" s="5">
        <v>24.4863</v>
      </c>
      <c r="R1225" s="5">
        <v>0.29094599999999998</v>
      </c>
      <c r="S1225" s="5">
        <v>-3057.67</v>
      </c>
      <c r="U1225" s="5">
        <v>24.4862</v>
      </c>
      <c r="V1225" s="5">
        <v>0.48836000000000002</v>
      </c>
      <c r="W1225" s="5">
        <v>-6115.36</v>
      </c>
      <c r="Y1225" s="5">
        <v>24.3691</v>
      </c>
      <c r="Z1225" s="5">
        <v>-1.12503E-2</v>
      </c>
      <c r="AA1225" s="5">
        <v>33.443300000000001</v>
      </c>
      <c r="AC1225" s="5">
        <v>24.369199999999999</v>
      </c>
      <c r="AD1225" s="5">
        <v>-3.5546300000000003E-2</v>
      </c>
      <c r="AE1225" s="5">
        <v>66.887299999999996</v>
      </c>
      <c r="AG1225" s="5">
        <v>24.369199999999999</v>
      </c>
      <c r="AH1225" s="5">
        <v>-0.159076</v>
      </c>
      <c r="AI1225" s="5">
        <v>334.43</v>
      </c>
      <c r="AK1225" s="5">
        <v>24.369299999999999</v>
      </c>
      <c r="AL1225" s="5">
        <v>-0.26242900000000002</v>
      </c>
      <c r="AM1225" s="5">
        <v>668.87</v>
      </c>
      <c r="AO1225" s="5">
        <v>24.369299999999999</v>
      </c>
      <c r="AP1225" s="5">
        <v>-0.98300799999999999</v>
      </c>
      <c r="AQ1225" s="5">
        <v>3344.34</v>
      </c>
      <c r="AS1225" s="5">
        <v>24.369199999999999</v>
      </c>
      <c r="AT1225" s="5">
        <v>-1.76725</v>
      </c>
      <c r="AU1225" s="5">
        <v>6688.58</v>
      </c>
      <c r="AW1225" s="5">
        <v>24.4861</v>
      </c>
      <c r="AX1225" s="5">
        <v>1.9253200000000002E-2</v>
      </c>
      <c r="AY1225" s="5">
        <v>-32.308999999999997</v>
      </c>
      <c r="BA1225" s="5">
        <v>24.4862</v>
      </c>
      <c r="BB1225" s="5">
        <v>4.65466E-2</v>
      </c>
      <c r="BC1225" s="5">
        <v>-161.547</v>
      </c>
      <c r="BE1225" s="5">
        <v>24.4861</v>
      </c>
      <c r="BF1225" s="5">
        <v>7.37815E-2</v>
      </c>
      <c r="BG1225" s="5">
        <v>-323.09199999999998</v>
      </c>
      <c r="BI1225" s="5">
        <v>24.4862</v>
      </c>
      <c r="BJ1225" s="5">
        <v>0.19966700000000001</v>
      </c>
      <c r="BK1225" s="5">
        <v>-1615.47</v>
      </c>
      <c r="BM1225" s="5">
        <v>24.4861</v>
      </c>
      <c r="BN1225" s="5">
        <v>0.333426</v>
      </c>
      <c r="BO1225" s="5">
        <v>-3230.94</v>
      </c>
    </row>
    <row r="1226" spans="1:67" x14ac:dyDescent="0.35">
      <c r="A1226" s="5">
        <v>24.5061</v>
      </c>
      <c r="B1226" s="6">
        <v>5.1316499999999998E-3</v>
      </c>
      <c r="C1226" s="5">
        <v>-29.777100000000001</v>
      </c>
      <c r="E1226" s="5">
        <v>24.5061</v>
      </c>
      <c r="F1226" s="5">
        <v>1.6756199999999999E-2</v>
      </c>
      <c r="G1226" s="5">
        <v>-59.555300000000003</v>
      </c>
      <c r="I1226" s="5">
        <v>24.5061</v>
      </c>
      <c r="J1226" s="5">
        <v>6.6134700000000005E-2</v>
      </c>
      <c r="K1226" s="5">
        <v>-297.77800000000002</v>
      </c>
      <c r="M1226" s="5">
        <v>24.5061</v>
      </c>
      <c r="N1226" s="5">
        <v>9.77296E-2</v>
      </c>
      <c r="O1226" s="5">
        <v>-595.56899999999996</v>
      </c>
      <c r="Q1226" s="5">
        <v>24.5063</v>
      </c>
      <c r="R1226" s="5">
        <v>0.29251700000000003</v>
      </c>
      <c r="S1226" s="5">
        <v>-2977.81</v>
      </c>
      <c r="U1226" s="5">
        <v>24.5062</v>
      </c>
      <c r="V1226" s="5">
        <v>0.49969799999999998</v>
      </c>
      <c r="W1226" s="5">
        <v>-5955.73</v>
      </c>
      <c r="Y1226" s="5">
        <v>24.3889</v>
      </c>
      <c r="Z1226" s="5">
        <v>-1.8642200000000001E-2</v>
      </c>
      <c r="AA1226" s="5">
        <v>29.579899999999999</v>
      </c>
      <c r="AC1226" s="5">
        <v>24.388999999999999</v>
      </c>
      <c r="AD1226" s="5">
        <v>-3.8168899999999999E-2</v>
      </c>
      <c r="AE1226" s="5">
        <v>59.16</v>
      </c>
      <c r="AG1226" s="5">
        <v>24.388999999999999</v>
      </c>
      <c r="AH1226" s="5">
        <v>-0.16322200000000001</v>
      </c>
      <c r="AI1226" s="5">
        <v>295.79899999999998</v>
      </c>
      <c r="AK1226" s="5">
        <v>24.388999999999999</v>
      </c>
      <c r="AL1226" s="5">
        <v>-0.28668300000000002</v>
      </c>
      <c r="AM1226" s="5">
        <v>591.60199999999998</v>
      </c>
      <c r="AO1226" s="5">
        <v>24.388999999999999</v>
      </c>
      <c r="AP1226" s="5">
        <v>-1.05375</v>
      </c>
      <c r="AQ1226" s="5">
        <v>2958.01</v>
      </c>
      <c r="AS1226" s="5">
        <v>24.3889</v>
      </c>
      <c r="AT1226" s="5">
        <v>-1.90882</v>
      </c>
      <c r="AU1226" s="5">
        <v>5916.06</v>
      </c>
      <c r="AW1226" s="5">
        <v>24.5062</v>
      </c>
      <c r="AX1226" s="5">
        <v>1.34243E-2</v>
      </c>
      <c r="AY1226" s="5">
        <v>-31.358000000000001</v>
      </c>
      <c r="BA1226" s="5">
        <v>24.5062</v>
      </c>
      <c r="BB1226" s="5">
        <v>5.1007200000000003E-2</v>
      </c>
      <c r="BC1226" s="5">
        <v>-156.79499999999999</v>
      </c>
      <c r="BE1226" s="5">
        <v>24.5061</v>
      </c>
      <c r="BF1226" s="5">
        <v>7.0391800000000004E-2</v>
      </c>
      <c r="BG1226" s="5">
        <v>-313.58699999999999</v>
      </c>
      <c r="BI1226" s="5">
        <v>24.5061</v>
      </c>
      <c r="BJ1226" s="5">
        <v>0.19941700000000001</v>
      </c>
      <c r="BK1226" s="5">
        <v>-1567.97</v>
      </c>
      <c r="BM1226" s="5">
        <v>24.5061</v>
      </c>
      <c r="BN1226" s="5">
        <v>0.32861499999999999</v>
      </c>
      <c r="BO1226" s="5">
        <v>-3135.88</v>
      </c>
    </row>
    <row r="1227" spans="1:67" x14ac:dyDescent="0.35">
      <c r="A1227" s="5">
        <v>24.526399999999999</v>
      </c>
      <c r="B1227" s="6">
        <v>6.7057000000000002E-3</v>
      </c>
      <c r="C1227" s="5">
        <v>-28.966000000000001</v>
      </c>
      <c r="E1227" s="5">
        <v>24.526299999999999</v>
      </c>
      <c r="F1227" s="5">
        <v>1.47945E-2</v>
      </c>
      <c r="G1227" s="5">
        <v>-57.933999999999997</v>
      </c>
      <c r="I1227" s="5">
        <v>24.526399999999999</v>
      </c>
      <c r="J1227" s="5">
        <v>6.6577700000000004E-2</v>
      </c>
      <c r="K1227" s="5">
        <v>-289.67</v>
      </c>
      <c r="M1227" s="5">
        <v>24.526299999999999</v>
      </c>
      <c r="N1227" s="5">
        <v>0.102419</v>
      </c>
      <c r="O1227" s="5">
        <v>-579.34199999999998</v>
      </c>
      <c r="Q1227" s="5">
        <v>24.526299999999999</v>
      </c>
      <c r="R1227" s="5">
        <v>0.29252099999999998</v>
      </c>
      <c r="S1227" s="5">
        <v>-2896.65</v>
      </c>
      <c r="U1227" s="5">
        <v>24.526399999999999</v>
      </c>
      <c r="V1227" s="5">
        <v>0.50715699999999997</v>
      </c>
      <c r="W1227" s="5">
        <v>-5793.3</v>
      </c>
      <c r="Y1227" s="5">
        <v>24.408899999999999</v>
      </c>
      <c r="Z1227" s="5">
        <v>-2.2099500000000001E-2</v>
      </c>
      <c r="AA1227" s="5">
        <v>25.422899999999998</v>
      </c>
      <c r="AC1227" s="5">
        <v>24.408999999999999</v>
      </c>
      <c r="AD1227" s="5">
        <v>-4.3455800000000003E-2</v>
      </c>
      <c r="AE1227" s="5">
        <v>50.845100000000002</v>
      </c>
      <c r="AG1227" s="5">
        <v>24.408999999999999</v>
      </c>
      <c r="AH1227" s="5">
        <v>-0.171262</v>
      </c>
      <c r="AI1227" s="5">
        <v>254.227</v>
      </c>
      <c r="AK1227" s="5">
        <v>24.409099999999999</v>
      </c>
      <c r="AL1227" s="5">
        <v>-0.29864600000000002</v>
      </c>
      <c r="AM1227" s="5">
        <v>508.44799999999998</v>
      </c>
      <c r="AO1227" s="5">
        <v>24.409099999999999</v>
      </c>
      <c r="AP1227" s="5">
        <v>-1.11866</v>
      </c>
      <c r="AQ1227" s="5">
        <v>2542.2600000000002</v>
      </c>
      <c r="AS1227" s="5">
        <v>24.408899999999999</v>
      </c>
      <c r="AT1227" s="5">
        <v>-2.03694</v>
      </c>
      <c r="AU1227" s="5">
        <v>5084.51</v>
      </c>
      <c r="AW1227" s="5">
        <v>24.526299999999999</v>
      </c>
      <c r="AX1227" s="6">
        <v>9.9484299999999994E-3</v>
      </c>
      <c r="AY1227" s="5">
        <v>-30.405799999999999</v>
      </c>
      <c r="BA1227" s="5">
        <v>24.526299999999999</v>
      </c>
      <c r="BB1227" s="5">
        <v>5.1542499999999998E-2</v>
      </c>
      <c r="BC1227" s="5">
        <v>-152.03200000000001</v>
      </c>
      <c r="BE1227" s="5">
        <v>24.526399999999999</v>
      </c>
      <c r="BF1227" s="5">
        <v>6.8174399999999996E-2</v>
      </c>
      <c r="BG1227" s="5">
        <v>-304.065</v>
      </c>
      <c r="BI1227" s="5">
        <v>24.526399999999999</v>
      </c>
      <c r="BJ1227" s="5">
        <v>0.19637099999999999</v>
      </c>
      <c r="BK1227" s="5">
        <v>-1520.33</v>
      </c>
      <c r="BM1227" s="5">
        <v>24.526299999999999</v>
      </c>
      <c r="BN1227" s="5">
        <v>0.33077699999999999</v>
      </c>
      <c r="BO1227" s="5">
        <v>-3040.66</v>
      </c>
    </row>
    <row r="1228" spans="1:67" x14ac:dyDescent="0.35">
      <c r="A1228" s="5">
        <v>24.546399999999998</v>
      </c>
      <c r="B1228" s="6">
        <v>4.9273800000000003E-3</v>
      </c>
      <c r="C1228" s="5">
        <v>-28.144500000000001</v>
      </c>
      <c r="E1228" s="5">
        <v>24.546299999999999</v>
      </c>
      <c r="F1228" s="6">
        <v>8.3604999999999999E-3</v>
      </c>
      <c r="G1228" s="5">
        <v>-56.288899999999998</v>
      </c>
      <c r="I1228" s="5">
        <v>24.546399999999998</v>
      </c>
      <c r="J1228" s="5">
        <v>5.8387599999999998E-2</v>
      </c>
      <c r="K1228" s="5">
        <v>-281.44</v>
      </c>
      <c r="M1228" s="5">
        <v>24.546299999999999</v>
      </c>
      <c r="N1228" s="5">
        <v>0.103093</v>
      </c>
      <c r="O1228" s="5">
        <v>-562.88599999999997</v>
      </c>
      <c r="Q1228" s="5">
        <v>24.546299999999999</v>
      </c>
      <c r="R1228" s="5">
        <v>0.30197499999999999</v>
      </c>
      <c r="S1228" s="5">
        <v>-2814.42</v>
      </c>
      <c r="U1228" s="5">
        <v>24.546199999999999</v>
      </c>
      <c r="V1228" s="5">
        <v>0.51215699999999997</v>
      </c>
      <c r="W1228" s="5">
        <v>-5628.82</v>
      </c>
      <c r="Y1228" s="5">
        <v>24.428999999999998</v>
      </c>
      <c r="Z1228" s="5">
        <v>-2.2852899999999999E-2</v>
      </c>
      <c r="AA1228" s="5">
        <v>21.012599999999999</v>
      </c>
      <c r="AC1228" s="5">
        <v>24.428999999999998</v>
      </c>
      <c r="AD1228" s="5">
        <v>-4.4365599999999998E-2</v>
      </c>
      <c r="AE1228" s="5">
        <v>42.025700000000001</v>
      </c>
      <c r="AG1228" s="5">
        <v>24.428999999999998</v>
      </c>
      <c r="AH1228" s="5">
        <v>-0.18254400000000001</v>
      </c>
      <c r="AI1228" s="5">
        <v>210.12899999999999</v>
      </c>
      <c r="AK1228" s="5">
        <v>24.429099999999998</v>
      </c>
      <c r="AL1228" s="5">
        <v>-0.31664199999999998</v>
      </c>
      <c r="AM1228" s="5">
        <v>420.25200000000001</v>
      </c>
      <c r="AO1228" s="5">
        <v>24.429099999999998</v>
      </c>
      <c r="AP1228" s="5">
        <v>-1.1761200000000001</v>
      </c>
      <c r="AQ1228" s="5">
        <v>2101.27</v>
      </c>
      <c r="AS1228" s="5">
        <v>24.428999999999998</v>
      </c>
      <c r="AT1228" s="5">
        <v>-2.1496499999999998</v>
      </c>
      <c r="AU1228" s="5">
        <v>4202.66</v>
      </c>
      <c r="AW1228" s="5">
        <v>24.546299999999999</v>
      </c>
      <c r="AX1228" s="5">
        <v>1.5109300000000001E-2</v>
      </c>
      <c r="AY1228" s="5">
        <v>-29.448799999999999</v>
      </c>
      <c r="BA1228" s="5">
        <v>24.546299999999999</v>
      </c>
      <c r="BB1228" s="5">
        <v>4.5496099999999998E-2</v>
      </c>
      <c r="BC1228" s="5">
        <v>-147.25200000000001</v>
      </c>
      <c r="BE1228" s="5">
        <v>24.546299999999999</v>
      </c>
      <c r="BF1228" s="5">
        <v>7.69701E-2</v>
      </c>
      <c r="BG1228" s="5">
        <v>-294.50299999999999</v>
      </c>
      <c r="BI1228" s="5">
        <v>24.546299999999999</v>
      </c>
      <c r="BJ1228" s="5">
        <v>0.19650500000000001</v>
      </c>
      <c r="BK1228" s="5">
        <v>-1472.51</v>
      </c>
      <c r="BM1228" s="5">
        <v>24.546299999999999</v>
      </c>
      <c r="BN1228" s="5">
        <v>0.332928</v>
      </c>
      <c r="BO1228" s="5">
        <v>-2945.01</v>
      </c>
    </row>
    <row r="1229" spans="1:67" x14ac:dyDescent="0.35">
      <c r="A1229" s="5">
        <v>24.566299999999998</v>
      </c>
      <c r="B1229" s="6">
        <v>5.5280299999999997E-3</v>
      </c>
      <c r="C1229" s="5">
        <v>-27.31</v>
      </c>
      <c r="E1229" s="5">
        <v>24.566299999999998</v>
      </c>
      <c r="F1229" s="5">
        <v>1.8823699999999999E-2</v>
      </c>
      <c r="G1229" s="5">
        <v>-54.620800000000003</v>
      </c>
      <c r="I1229" s="5">
        <v>24.566299999999998</v>
      </c>
      <c r="J1229" s="5">
        <v>6.7101300000000003E-2</v>
      </c>
      <c r="K1229" s="5">
        <v>-273.096</v>
      </c>
      <c r="M1229" s="5">
        <v>24.566400000000002</v>
      </c>
      <c r="N1229" s="5">
        <v>9.4639799999999996E-2</v>
      </c>
      <c r="O1229" s="5">
        <v>-546.21</v>
      </c>
      <c r="Q1229" s="5">
        <v>24.566299999999998</v>
      </c>
      <c r="R1229" s="5">
        <v>0.30593700000000001</v>
      </c>
      <c r="S1229" s="5">
        <v>-2731.01</v>
      </c>
      <c r="U1229" s="5">
        <v>24.566199999999998</v>
      </c>
      <c r="V1229" s="5">
        <v>0.51664900000000002</v>
      </c>
      <c r="W1229" s="5">
        <v>-5462.04</v>
      </c>
      <c r="Y1229" s="5">
        <v>24.448699999999999</v>
      </c>
      <c r="Z1229" s="5">
        <v>-3.2572700000000003E-2</v>
      </c>
      <c r="AA1229" s="5">
        <v>16.394500000000001</v>
      </c>
      <c r="AC1229" s="5">
        <v>24.448799999999999</v>
      </c>
      <c r="AD1229" s="5">
        <v>-4.4224399999999997E-2</v>
      </c>
      <c r="AE1229" s="5">
        <v>32.788400000000003</v>
      </c>
      <c r="AG1229" s="5">
        <v>24.448799999999999</v>
      </c>
      <c r="AH1229" s="5">
        <v>-0.18883900000000001</v>
      </c>
      <c r="AI1229" s="5">
        <v>163.94200000000001</v>
      </c>
      <c r="AK1229" s="5">
        <v>24.448899999999998</v>
      </c>
      <c r="AL1229" s="5">
        <v>-0.33144299999999999</v>
      </c>
      <c r="AM1229" s="5">
        <v>327.88499999999999</v>
      </c>
      <c r="AO1229" s="5">
        <v>24.448799999999999</v>
      </c>
      <c r="AP1229" s="5">
        <v>-1.21841</v>
      </c>
      <c r="AQ1229" s="5">
        <v>1639.44</v>
      </c>
      <c r="AS1229" s="5">
        <v>24.448699999999999</v>
      </c>
      <c r="AT1229" s="5">
        <v>-2.2366799999999998</v>
      </c>
      <c r="AU1229" s="5">
        <v>3278.91</v>
      </c>
      <c r="AW1229" s="5">
        <v>24.566299999999998</v>
      </c>
      <c r="AX1229" s="5">
        <v>1.5257400000000001E-2</v>
      </c>
      <c r="AY1229" s="5">
        <v>-28.4908</v>
      </c>
      <c r="BA1229" s="5">
        <v>24.566400000000002</v>
      </c>
      <c r="BB1229" s="5">
        <v>4.5673600000000002E-2</v>
      </c>
      <c r="BC1229" s="5">
        <v>-142.45599999999999</v>
      </c>
      <c r="BE1229" s="5">
        <v>24.566299999999998</v>
      </c>
      <c r="BF1229" s="5">
        <v>6.7311800000000005E-2</v>
      </c>
      <c r="BG1229" s="5">
        <v>-284.90899999999999</v>
      </c>
      <c r="BI1229" s="5">
        <v>24.566299999999998</v>
      </c>
      <c r="BJ1229" s="5">
        <v>0.199243</v>
      </c>
      <c r="BK1229" s="5">
        <v>-1424.56</v>
      </c>
      <c r="BM1229" s="5">
        <v>24.566299999999998</v>
      </c>
      <c r="BN1229" s="5">
        <v>0.32738899999999999</v>
      </c>
      <c r="BO1229" s="5">
        <v>-2849.08</v>
      </c>
    </row>
    <row r="1230" spans="1:67" x14ac:dyDescent="0.35">
      <c r="A1230" s="5">
        <v>24.586300000000001</v>
      </c>
      <c r="B1230" s="6">
        <v>7.1770499999999999E-3</v>
      </c>
      <c r="C1230" s="5">
        <v>-26.464600000000001</v>
      </c>
      <c r="E1230" s="5">
        <v>24.586300000000001</v>
      </c>
      <c r="F1230" s="5">
        <v>1.8605199999999999E-2</v>
      </c>
      <c r="G1230" s="5">
        <v>-52.930100000000003</v>
      </c>
      <c r="I1230" s="5">
        <v>24.586300000000001</v>
      </c>
      <c r="J1230" s="5">
        <v>6.3298499999999994E-2</v>
      </c>
      <c r="K1230" s="5">
        <v>-264.66300000000001</v>
      </c>
      <c r="M1230" s="5">
        <v>24.586400000000001</v>
      </c>
      <c r="N1230" s="5">
        <v>0.10193199999999999</v>
      </c>
      <c r="O1230" s="5">
        <v>-529.29999999999995</v>
      </c>
      <c r="Q1230" s="5">
        <v>24.586400000000001</v>
      </c>
      <c r="R1230" s="5">
        <v>0.30077399999999999</v>
      </c>
      <c r="S1230" s="5">
        <v>-2646.53</v>
      </c>
      <c r="U1230" s="5">
        <v>24.586300000000001</v>
      </c>
      <c r="V1230" s="5">
        <v>0.51755300000000004</v>
      </c>
      <c r="W1230" s="5">
        <v>-5293.03</v>
      </c>
      <c r="Y1230" s="5">
        <v>24.468800000000002</v>
      </c>
      <c r="Z1230" s="5">
        <v>-2.6837E-2</v>
      </c>
      <c r="AA1230" s="5">
        <v>11.6129</v>
      </c>
      <c r="AC1230" s="5">
        <v>24.468800000000002</v>
      </c>
      <c r="AD1230" s="5">
        <v>-5.05245E-2</v>
      </c>
      <c r="AE1230" s="5">
        <v>23.2258</v>
      </c>
      <c r="AG1230" s="5">
        <v>24.468800000000002</v>
      </c>
      <c r="AH1230" s="5">
        <v>-0.19900599999999999</v>
      </c>
      <c r="AI1230" s="5">
        <v>116.131</v>
      </c>
      <c r="AK1230" s="5">
        <v>24.468900000000001</v>
      </c>
      <c r="AL1230" s="5">
        <v>-0.328322</v>
      </c>
      <c r="AM1230" s="5">
        <v>232.262</v>
      </c>
      <c r="AO1230" s="5">
        <v>24.468900000000001</v>
      </c>
      <c r="AP1230" s="5">
        <v>-1.25404</v>
      </c>
      <c r="AQ1230" s="5">
        <v>1161.3</v>
      </c>
      <c r="AS1230" s="5">
        <v>24.468800000000002</v>
      </c>
      <c r="AT1230" s="5">
        <v>-2.3042899999999999</v>
      </c>
      <c r="AU1230" s="5">
        <v>2322.61</v>
      </c>
      <c r="AW1230" s="5">
        <v>24.586400000000001</v>
      </c>
      <c r="AX1230" s="5">
        <v>1.61887E-2</v>
      </c>
      <c r="AY1230" s="5">
        <v>-27.5291</v>
      </c>
      <c r="BA1230" s="5">
        <v>24.586400000000001</v>
      </c>
      <c r="BB1230" s="5">
        <v>5.3125100000000001E-2</v>
      </c>
      <c r="BC1230" s="5">
        <v>-137.64699999999999</v>
      </c>
      <c r="BE1230" s="5">
        <v>24.586300000000001</v>
      </c>
      <c r="BF1230" s="5">
        <v>6.7272399999999996E-2</v>
      </c>
      <c r="BG1230" s="5">
        <v>-275.30799999999999</v>
      </c>
      <c r="BI1230" s="5">
        <v>24.586300000000001</v>
      </c>
      <c r="BJ1230" s="5">
        <v>0.20296400000000001</v>
      </c>
      <c r="BK1230" s="5">
        <v>-1376.43</v>
      </c>
      <c r="BM1230" s="5">
        <v>24.586300000000001</v>
      </c>
      <c r="BN1230" s="5">
        <v>0.33589200000000002</v>
      </c>
      <c r="BO1230" s="5">
        <v>-2752.88</v>
      </c>
    </row>
    <row r="1231" spans="1:67" x14ac:dyDescent="0.35">
      <c r="A1231" s="5">
        <v>24.606300000000001</v>
      </c>
      <c r="B1231" s="6">
        <v>9.0522399999999996E-3</v>
      </c>
      <c r="C1231" s="5">
        <v>-25.610299999999999</v>
      </c>
      <c r="E1231" s="5">
        <v>24.606400000000001</v>
      </c>
      <c r="F1231" s="5">
        <v>1.2576800000000001E-2</v>
      </c>
      <c r="G1231" s="5">
        <v>-51.2196</v>
      </c>
      <c r="I1231" s="5">
        <v>24.606300000000001</v>
      </c>
      <c r="J1231" s="5">
        <v>6.5120899999999995E-2</v>
      </c>
      <c r="K1231" s="5">
        <v>-256.10300000000001</v>
      </c>
      <c r="M1231" s="5">
        <v>24.606400000000001</v>
      </c>
      <c r="N1231" s="5">
        <v>0.107749</v>
      </c>
      <c r="O1231" s="5">
        <v>-512.18700000000001</v>
      </c>
      <c r="Q1231" s="5">
        <v>24.606400000000001</v>
      </c>
      <c r="R1231" s="5">
        <v>0.30719000000000002</v>
      </c>
      <c r="S1231" s="5">
        <v>-2560.9899999999998</v>
      </c>
      <c r="U1231" s="5">
        <v>24.606300000000001</v>
      </c>
      <c r="V1231" s="5">
        <v>0.52981500000000004</v>
      </c>
      <c r="W1231" s="5">
        <v>-5121.96</v>
      </c>
      <c r="Y1231" s="5">
        <v>24.488800000000001</v>
      </c>
      <c r="Z1231" s="5">
        <v>-2.6121599999999998E-2</v>
      </c>
      <c r="AA1231" s="5">
        <v>6.7164299999999999</v>
      </c>
      <c r="AC1231" s="5">
        <v>24.488800000000001</v>
      </c>
      <c r="AD1231" s="5">
        <v>-5.6674799999999997E-2</v>
      </c>
      <c r="AE1231" s="5">
        <v>13.432600000000001</v>
      </c>
      <c r="AG1231" s="5">
        <v>24.488800000000001</v>
      </c>
      <c r="AH1231" s="5">
        <v>-0.19858200000000001</v>
      </c>
      <c r="AI1231" s="5">
        <v>67.162999999999997</v>
      </c>
      <c r="AK1231" s="5">
        <v>24.488900000000001</v>
      </c>
      <c r="AL1231" s="5">
        <v>-0.33976699999999999</v>
      </c>
      <c r="AM1231" s="5">
        <v>134.32400000000001</v>
      </c>
      <c r="AO1231" s="5">
        <v>24.488900000000001</v>
      </c>
      <c r="AP1231" s="5">
        <v>-1.2811999999999999</v>
      </c>
      <c r="AQ1231" s="5">
        <v>671.61900000000003</v>
      </c>
      <c r="AS1231" s="5">
        <v>24.488800000000001</v>
      </c>
      <c r="AT1231" s="5">
        <v>-2.35101</v>
      </c>
      <c r="AU1231" s="5">
        <v>1343.24</v>
      </c>
      <c r="AW1231" s="5">
        <v>24.606400000000001</v>
      </c>
      <c r="AX1231" s="5">
        <v>1.5573500000000001E-2</v>
      </c>
      <c r="AY1231" s="5">
        <v>-26.565300000000001</v>
      </c>
      <c r="BA1231" s="5">
        <v>24.606300000000001</v>
      </c>
      <c r="BB1231" s="5">
        <v>5.0741599999999998E-2</v>
      </c>
      <c r="BC1231" s="5">
        <v>-132.822</v>
      </c>
      <c r="BE1231" s="5">
        <v>24.606300000000001</v>
      </c>
      <c r="BF1231" s="5">
        <v>7.72534E-2</v>
      </c>
      <c r="BG1231" s="5">
        <v>-265.64299999999997</v>
      </c>
      <c r="BI1231" s="5">
        <v>24.606300000000001</v>
      </c>
      <c r="BJ1231" s="5">
        <v>0.203018</v>
      </c>
      <c r="BK1231" s="5">
        <v>-1328.2</v>
      </c>
      <c r="BM1231" s="5">
        <v>24.606400000000001</v>
      </c>
      <c r="BN1231" s="5">
        <v>0.33801300000000001</v>
      </c>
      <c r="BO1231" s="5">
        <v>-2656.46</v>
      </c>
    </row>
    <row r="1232" spans="1:67" x14ac:dyDescent="0.35">
      <c r="A1232" s="5">
        <v>24.6265</v>
      </c>
      <c r="B1232" s="6">
        <v>7.2768099999999999E-3</v>
      </c>
      <c r="C1232" s="5">
        <v>-24.7438</v>
      </c>
      <c r="E1232" s="5">
        <v>24.6265</v>
      </c>
      <c r="F1232" s="5">
        <v>1.85022E-2</v>
      </c>
      <c r="G1232" s="5">
        <v>-49.4878</v>
      </c>
      <c r="I1232" s="5">
        <v>24.6265</v>
      </c>
      <c r="J1232" s="5">
        <v>7.08284E-2</v>
      </c>
      <c r="K1232" s="5">
        <v>-247.43899999999999</v>
      </c>
      <c r="M1232" s="5">
        <v>24.6264</v>
      </c>
      <c r="N1232" s="5">
        <v>0.10184699999999999</v>
      </c>
      <c r="O1232" s="5">
        <v>-494.87900000000002</v>
      </c>
      <c r="Q1232" s="5">
        <v>24.6264</v>
      </c>
      <c r="R1232" s="5">
        <v>0.31193300000000002</v>
      </c>
      <c r="S1232" s="5">
        <v>-2474.38</v>
      </c>
      <c r="U1232" s="5">
        <v>24.6265</v>
      </c>
      <c r="V1232" s="5">
        <v>0.53425100000000003</v>
      </c>
      <c r="W1232" s="5">
        <v>-4948.88</v>
      </c>
      <c r="Y1232" s="5">
        <v>24.508500000000002</v>
      </c>
      <c r="Z1232" s="5">
        <v>-3.4060600000000003E-2</v>
      </c>
      <c r="AA1232" s="5">
        <v>1.7525200000000001</v>
      </c>
      <c r="AC1232" s="5">
        <v>24.508600000000001</v>
      </c>
      <c r="AD1232" s="5">
        <v>-5.2854100000000001E-2</v>
      </c>
      <c r="AE1232" s="5">
        <v>3.5052400000000001</v>
      </c>
      <c r="AG1232" s="5">
        <v>24.508600000000001</v>
      </c>
      <c r="AH1232" s="5">
        <v>-0.19101499999999999</v>
      </c>
      <c r="AI1232" s="5">
        <v>17.526800000000001</v>
      </c>
      <c r="AK1232" s="5">
        <v>24.508700000000001</v>
      </c>
      <c r="AL1232" s="5">
        <v>-0.34936400000000001</v>
      </c>
      <c r="AM1232" s="5">
        <v>35.0548</v>
      </c>
      <c r="AO1232" s="5">
        <v>24.508700000000001</v>
      </c>
      <c r="AP1232" s="5">
        <v>-1.29406</v>
      </c>
      <c r="AQ1232" s="5">
        <v>175.26900000000001</v>
      </c>
      <c r="AS1232" s="5">
        <v>24.508600000000001</v>
      </c>
      <c r="AT1232" s="5">
        <v>-2.37934</v>
      </c>
      <c r="AU1232" s="5">
        <v>350.548</v>
      </c>
      <c r="AW1232" s="5">
        <v>24.6265</v>
      </c>
      <c r="AX1232" s="6">
        <v>9.2590599999999995E-3</v>
      </c>
      <c r="AY1232" s="5">
        <v>-25.596900000000002</v>
      </c>
      <c r="BA1232" s="5">
        <v>24.6265</v>
      </c>
      <c r="BB1232" s="5">
        <v>4.7069800000000002E-2</v>
      </c>
      <c r="BC1232" s="5">
        <v>-127.983</v>
      </c>
      <c r="BE1232" s="5">
        <v>24.6265</v>
      </c>
      <c r="BF1232" s="5">
        <v>6.8967299999999995E-2</v>
      </c>
      <c r="BG1232" s="5">
        <v>-255.964</v>
      </c>
      <c r="BI1232" s="5">
        <v>24.6265</v>
      </c>
      <c r="BJ1232" s="5">
        <v>0.198766</v>
      </c>
      <c r="BK1232" s="5">
        <v>-1279.82</v>
      </c>
      <c r="BM1232" s="5">
        <v>24.6265</v>
      </c>
      <c r="BN1232" s="5">
        <v>0.334343</v>
      </c>
      <c r="BO1232" s="5">
        <v>-2559.6799999999998</v>
      </c>
    </row>
    <row r="1233" spans="1:67" x14ac:dyDescent="0.35">
      <c r="A1233" s="5">
        <v>24.6465</v>
      </c>
      <c r="B1233" s="6">
        <v>4.6318000000000002E-3</v>
      </c>
      <c r="C1233" s="5">
        <v>-23.868200000000002</v>
      </c>
      <c r="E1233" s="5">
        <v>24.6465</v>
      </c>
      <c r="F1233" s="5">
        <v>1.6253E-2</v>
      </c>
      <c r="G1233" s="5">
        <v>-47.736400000000003</v>
      </c>
      <c r="I1233" s="5">
        <v>24.6465</v>
      </c>
      <c r="J1233" s="5">
        <v>6.2014899999999998E-2</v>
      </c>
      <c r="K1233" s="5">
        <v>-238.68299999999999</v>
      </c>
      <c r="M1233" s="5">
        <v>24.6464</v>
      </c>
      <c r="N1233" s="5">
        <v>0.105268</v>
      </c>
      <c r="O1233" s="5">
        <v>-477.36500000000001</v>
      </c>
      <c r="Q1233" s="5">
        <v>24.6464</v>
      </c>
      <c r="R1233" s="5">
        <v>0.30986900000000001</v>
      </c>
      <c r="S1233" s="5">
        <v>-2386.8200000000002</v>
      </c>
      <c r="U1233" s="5">
        <v>24.646599999999999</v>
      </c>
      <c r="V1233" s="5">
        <v>0.53537599999999996</v>
      </c>
      <c r="W1233" s="5">
        <v>-4773.67</v>
      </c>
      <c r="Y1233" s="5">
        <v>24.528600000000001</v>
      </c>
      <c r="Z1233" s="5">
        <v>-3.6108500000000002E-2</v>
      </c>
      <c r="AA1233" s="5">
        <v>-3.2277900000000002</v>
      </c>
      <c r="AC1233" s="5">
        <v>24.528600000000001</v>
      </c>
      <c r="AD1233" s="5">
        <v>-4.8400499999999999E-2</v>
      </c>
      <c r="AE1233" s="5">
        <v>-6.4562400000000002</v>
      </c>
      <c r="AG1233" s="5">
        <v>24.528600000000001</v>
      </c>
      <c r="AH1233" s="5">
        <v>-0.20349600000000001</v>
      </c>
      <c r="AI1233" s="5">
        <v>-32.281399999999998</v>
      </c>
      <c r="AK1233" s="5">
        <v>24.528700000000001</v>
      </c>
      <c r="AL1233" s="5">
        <v>-0.34171400000000002</v>
      </c>
      <c r="AM1233" s="5">
        <v>-64.563299999999998</v>
      </c>
      <c r="AO1233" s="5">
        <v>24.528700000000001</v>
      </c>
      <c r="AP1233" s="5">
        <v>-1.2974699999999999</v>
      </c>
      <c r="AQ1233" s="5">
        <v>-322.82</v>
      </c>
      <c r="AS1233" s="5">
        <v>24.528600000000001</v>
      </c>
      <c r="AT1233" s="5">
        <v>-2.3889200000000002</v>
      </c>
      <c r="AU1233" s="5">
        <v>-645.63400000000001</v>
      </c>
      <c r="AW1233" s="5">
        <v>24.6465</v>
      </c>
      <c r="AX1233" s="5">
        <v>1.5034E-2</v>
      </c>
      <c r="AY1233" s="5">
        <v>-24.6266</v>
      </c>
      <c r="BA1233" s="5">
        <v>24.6464</v>
      </c>
      <c r="BB1233" s="5">
        <v>4.8747499999999999E-2</v>
      </c>
      <c r="BC1233" s="5">
        <v>-123.131</v>
      </c>
      <c r="BE1233" s="5">
        <v>24.6465</v>
      </c>
      <c r="BF1233" s="5">
        <v>7.0403900000000005E-2</v>
      </c>
      <c r="BG1233" s="5">
        <v>-246.26400000000001</v>
      </c>
      <c r="BI1233" s="5">
        <v>24.6465</v>
      </c>
      <c r="BJ1233" s="5">
        <v>0.19778799999999999</v>
      </c>
      <c r="BK1233" s="5">
        <v>-1231.33</v>
      </c>
      <c r="BM1233" s="5">
        <v>24.6465</v>
      </c>
      <c r="BN1233" s="5">
        <v>0.33521299999999998</v>
      </c>
      <c r="BO1233" s="5">
        <v>-2462.67</v>
      </c>
    </row>
    <row r="1234" spans="1:67" x14ac:dyDescent="0.35">
      <c r="A1234" s="5">
        <v>24.666499999999999</v>
      </c>
      <c r="B1234" s="5">
        <v>1.0003099999999999E-2</v>
      </c>
      <c r="C1234" s="5">
        <v>-22.982600000000001</v>
      </c>
      <c r="E1234" s="5">
        <v>24.666499999999999</v>
      </c>
      <c r="F1234" s="5">
        <v>1.41697E-2</v>
      </c>
      <c r="G1234" s="5">
        <v>-45.964599999999997</v>
      </c>
      <c r="I1234" s="5">
        <v>24.666499999999999</v>
      </c>
      <c r="J1234" s="5">
        <v>6.52224E-2</v>
      </c>
      <c r="K1234" s="5">
        <v>-229.834</v>
      </c>
      <c r="M1234" s="5">
        <v>24.666499999999999</v>
      </c>
      <c r="N1234" s="5">
        <v>0.105833</v>
      </c>
      <c r="O1234" s="5">
        <v>-459.661</v>
      </c>
      <c r="Q1234" s="5">
        <v>24.666399999999999</v>
      </c>
      <c r="R1234" s="5">
        <v>0.315303</v>
      </c>
      <c r="S1234" s="5">
        <v>-2298.33</v>
      </c>
      <c r="U1234" s="5">
        <v>24.666599999999999</v>
      </c>
      <c r="V1234" s="5">
        <v>0.54275300000000004</v>
      </c>
      <c r="W1234" s="5">
        <v>-4596.5200000000004</v>
      </c>
      <c r="Y1234" s="5">
        <v>24.5486</v>
      </c>
      <c r="Z1234" s="5">
        <v>-3.69494E-2</v>
      </c>
      <c r="AA1234" s="5">
        <v>-8.1770700000000005</v>
      </c>
      <c r="AC1234" s="5">
        <v>24.5487</v>
      </c>
      <c r="AD1234" s="5">
        <v>-5.4011400000000001E-2</v>
      </c>
      <c r="AE1234" s="5">
        <v>-16.354199999999999</v>
      </c>
      <c r="AG1234" s="5">
        <v>24.5486</v>
      </c>
      <c r="AH1234" s="5">
        <v>-0.204595</v>
      </c>
      <c r="AI1234" s="5">
        <v>-81.770200000000003</v>
      </c>
      <c r="AK1234" s="5">
        <v>24.5487</v>
      </c>
      <c r="AL1234" s="5">
        <v>-0.342362</v>
      </c>
      <c r="AM1234" s="5">
        <v>-163.54</v>
      </c>
      <c r="AO1234" s="5">
        <v>24.5487</v>
      </c>
      <c r="AP1234" s="5">
        <v>-1.28844</v>
      </c>
      <c r="AQ1234" s="5">
        <v>-817.69600000000003</v>
      </c>
      <c r="AS1234" s="5">
        <v>24.5486</v>
      </c>
      <c r="AT1234" s="5">
        <v>-2.3735499999999998</v>
      </c>
      <c r="AU1234" s="5">
        <v>-1635.39</v>
      </c>
      <c r="AW1234" s="5">
        <v>24.666599999999999</v>
      </c>
      <c r="AX1234" s="5">
        <v>1.8292900000000001E-2</v>
      </c>
      <c r="AY1234" s="5">
        <v>-23.6538</v>
      </c>
      <c r="BA1234" s="5">
        <v>24.666499999999999</v>
      </c>
      <c r="BB1234" s="5">
        <v>4.9027099999999997E-2</v>
      </c>
      <c r="BC1234" s="5">
        <v>-118.27</v>
      </c>
      <c r="BE1234" s="5">
        <v>24.666499999999999</v>
      </c>
      <c r="BF1234" s="5">
        <v>7.4829099999999996E-2</v>
      </c>
      <c r="BG1234" s="5">
        <v>-236.53899999999999</v>
      </c>
      <c r="BI1234" s="5">
        <v>24.666499999999999</v>
      </c>
      <c r="BJ1234" s="5">
        <v>0.20448</v>
      </c>
      <c r="BK1234" s="5">
        <v>-1182.7</v>
      </c>
      <c r="BM1234" s="5">
        <v>24.666499999999999</v>
      </c>
      <c r="BN1234" s="5">
        <v>0.33510299999999998</v>
      </c>
      <c r="BO1234" s="5">
        <v>-2365.42</v>
      </c>
    </row>
    <row r="1235" spans="1:67" x14ac:dyDescent="0.35">
      <c r="A1235" s="5">
        <v>24.686499999999999</v>
      </c>
      <c r="B1235" s="6">
        <v>9.9186499999999993E-3</v>
      </c>
      <c r="C1235" s="5">
        <v>-22.088200000000001</v>
      </c>
      <c r="E1235" s="5">
        <v>24.686599999999999</v>
      </c>
      <c r="F1235" s="5">
        <v>2.2952799999999999E-2</v>
      </c>
      <c r="G1235" s="5">
        <v>-44.176900000000003</v>
      </c>
      <c r="I1235" s="5">
        <v>24.686499999999999</v>
      </c>
      <c r="J1235" s="5">
        <v>7.1290199999999998E-2</v>
      </c>
      <c r="K1235" s="5">
        <v>-220.88399999999999</v>
      </c>
      <c r="M1235" s="5">
        <v>24.686499999999999</v>
      </c>
      <c r="N1235" s="5">
        <v>0.101551</v>
      </c>
      <c r="O1235" s="5">
        <v>-441.77199999999999</v>
      </c>
      <c r="Q1235" s="5">
        <v>24.686499999999999</v>
      </c>
      <c r="R1235" s="5">
        <v>0.317332</v>
      </c>
      <c r="S1235" s="5">
        <v>-2208.84</v>
      </c>
      <c r="U1235" s="5">
        <v>24.686599999999999</v>
      </c>
      <c r="V1235" s="5">
        <v>0.54383700000000001</v>
      </c>
      <c r="W1235" s="5">
        <v>-4417.78</v>
      </c>
      <c r="Y1235" s="5">
        <v>24.5686</v>
      </c>
      <c r="Z1235" s="5">
        <v>-3.3566699999999998E-2</v>
      </c>
      <c r="AA1235" s="5">
        <v>-13.044700000000001</v>
      </c>
      <c r="AC1235" s="5">
        <v>24.5684</v>
      </c>
      <c r="AD1235" s="5">
        <v>-5.77593E-2</v>
      </c>
      <c r="AE1235" s="5">
        <v>-26.088899999999999</v>
      </c>
      <c r="AG1235" s="5">
        <v>24.5684</v>
      </c>
      <c r="AH1235" s="5">
        <v>-0.19458600000000001</v>
      </c>
      <c r="AI1235" s="5">
        <v>-130.447</v>
      </c>
      <c r="AK1235" s="5">
        <v>24.5685</v>
      </c>
      <c r="AL1235" s="5">
        <v>-0.34086300000000003</v>
      </c>
      <c r="AM1235" s="5">
        <v>-260.88900000000001</v>
      </c>
      <c r="AO1235" s="5">
        <v>24.5685</v>
      </c>
      <c r="AP1235" s="5">
        <v>-1.2698799999999999</v>
      </c>
      <c r="AQ1235" s="5">
        <v>-1304.46</v>
      </c>
      <c r="AS1235" s="5">
        <v>24.5686</v>
      </c>
      <c r="AT1235" s="5">
        <v>-2.3360099999999999</v>
      </c>
      <c r="AU1235" s="5">
        <v>-2608.9299999999998</v>
      </c>
      <c r="AW1235" s="5">
        <v>24.686499999999999</v>
      </c>
      <c r="AX1235" s="5">
        <v>1.3832799999999999E-2</v>
      </c>
      <c r="AY1235" s="5">
        <v>-22.679099999999998</v>
      </c>
      <c r="BA1235" s="5">
        <v>24.686499999999999</v>
      </c>
      <c r="BB1235" s="5">
        <v>4.9216000000000003E-2</v>
      </c>
      <c r="BC1235" s="5">
        <v>-113.401</v>
      </c>
      <c r="BE1235" s="5">
        <v>24.686499999999999</v>
      </c>
      <c r="BF1235" s="5">
        <v>6.7431900000000003E-2</v>
      </c>
      <c r="BG1235" s="5">
        <v>-226.79599999999999</v>
      </c>
      <c r="BI1235" s="5">
        <v>24.686499999999999</v>
      </c>
      <c r="BJ1235" s="5">
        <v>0.20343800000000001</v>
      </c>
      <c r="BK1235" s="5">
        <v>-1133.97</v>
      </c>
      <c r="BM1235" s="5">
        <v>24.686399999999999</v>
      </c>
      <c r="BN1235" s="5">
        <v>0.33742699999999998</v>
      </c>
      <c r="BO1235" s="5">
        <v>-2267.94</v>
      </c>
    </row>
    <row r="1236" spans="1:67" x14ac:dyDescent="0.35">
      <c r="A1236" s="5">
        <v>24.706700000000001</v>
      </c>
      <c r="B1236" s="6">
        <v>8.7968999999999999E-3</v>
      </c>
      <c r="C1236" s="5">
        <v>-21.184799999999999</v>
      </c>
      <c r="E1236" s="5">
        <v>24.706700000000001</v>
      </c>
      <c r="F1236" s="5">
        <v>1.86675E-2</v>
      </c>
      <c r="G1236" s="5">
        <v>-42.369799999999998</v>
      </c>
      <c r="I1236" s="5">
        <v>24.706700000000001</v>
      </c>
      <c r="J1236" s="5">
        <v>6.6162499999999999E-2</v>
      </c>
      <c r="K1236" s="5">
        <v>-211.84899999999999</v>
      </c>
      <c r="M1236" s="5">
        <v>24.706700000000001</v>
      </c>
      <c r="N1236" s="5">
        <v>0.108427</v>
      </c>
      <c r="O1236" s="5">
        <v>-423.69799999999998</v>
      </c>
      <c r="Q1236" s="5">
        <v>24.706700000000001</v>
      </c>
      <c r="R1236" s="5">
        <v>0.31712299999999999</v>
      </c>
      <c r="S1236" s="5">
        <v>-2118.4899999999998</v>
      </c>
      <c r="U1236" s="5">
        <v>24.706600000000002</v>
      </c>
      <c r="V1236" s="5">
        <v>0.55074100000000004</v>
      </c>
      <c r="W1236" s="5">
        <v>-4236.91</v>
      </c>
      <c r="Y1236" s="5">
        <v>24.5884</v>
      </c>
      <c r="Z1236" s="5">
        <v>-3.5589299999999997E-2</v>
      </c>
      <c r="AA1236" s="5">
        <v>-17.782399999999999</v>
      </c>
      <c r="AC1236" s="5">
        <v>24.5884</v>
      </c>
      <c r="AD1236" s="5">
        <v>-5.8618900000000002E-2</v>
      </c>
      <c r="AE1236" s="5">
        <v>-35.5655</v>
      </c>
      <c r="AG1236" s="5">
        <v>24.5884</v>
      </c>
      <c r="AH1236" s="5">
        <v>-0.19606000000000001</v>
      </c>
      <c r="AI1236" s="5">
        <v>-177.82599999999999</v>
      </c>
      <c r="AK1236" s="5">
        <v>24.5885</v>
      </c>
      <c r="AL1236" s="5">
        <v>-0.32588400000000001</v>
      </c>
      <c r="AM1236" s="5">
        <v>-355.65199999999999</v>
      </c>
      <c r="AO1236" s="5">
        <v>24.5885</v>
      </c>
      <c r="AP1236" s="5">
        <v>-1.2384299999999999</v>
      </c>
      <c r="AQ1236" s="5">
        <v>-1778.25</v>
      </c>
      <c r="AS1236" s="5">
        <v>24.5884</v>
      </c>
      <c r="AT1236" s="5">
        <v>-2.2802600000000002</v>
      </c>
      <c r="AU1236" s="5">
        <v>-3556.54</v>
      </c>
      <c r="AW1236" s="5">
        <v>24.706700000000001</v>
      </c>
      <c r="AX1236" s="5">
        <v>1.69716E-2</v>
      </c>
      <c r="AY1236" s="5">
        <v>-21.702300000000001</v>
      </c>
      <c r="BA1236" s="5">
        <v>24.706600000000002</v>
      </c>
      <c r="BB1236" s="5">
        <v>5.2513799999999999E-2</v>
      </c>
      <c r="BC1236" s="5">
        <v>-108.51</v>
      </c>
      <c r="BE1236" s="5">
        <v>24.706700000000001</v>
      </c>
      <c r="BF1236" s="5">
        <v>7.3995099999999994E-2</v>
      </c>
      <c r="BG1236" s="5">
        <v>-217.02</v>
      </c>
      <c r="BI1236" s="5">
        <v>24.706700000000001</v>
      </c>
      <c r="BJ1236" s="5">
        <v>0.200848</v>
      </c>
      <c r="BK1236" s="5">
        <v>-1085.1099999999999</v>
      </c>
      <c r="BM1236" s="5">
        <v>24.706700000000001</v>
      </c>
      <c r="BN1236" s="5">
        <v>0.34024500000000002</v>
      </c>
      <c r="BO1236" s="5">
        <v>-2170.23</v>
      </c>
    </row>
    <row r="1237" spans="1:67" x14ac:dyDescent="0.35">
      <c r="A1237" s="5">
        <v>24.726700000000001</v>
      </c>
      <c r="B1237" s="6">
        <v>8.2332099999999995E-3</v>
      </c>
      <c r="C1237" s="5">
        <v>-20.2729</v>
      </c>
      <c r="E1237" s="5">
        <v>24.726700000000001</v>
      </c>
      <c r="F1237" s="5">
        <v>1.31454E-2</v>
      </c>
      <c r="G1237" s="5">
        <v>-40.545200000000001</v>
      </c>
      <c r="I1237" s="5">
        <v>24.726700000000001</v>
      </c>
      <c r="J1237" s="5">
        <v>6.8679000000000004E-2</v>
      </c>
      <c r="K1237" s="5">
        <v>-202.72800000000001</v>
      </c>
      <c r="M1237" s="5">
        <v>24.726800000000001</v>
      </c>
      <c r="N1237" s="5">
        <v>0.109565</v>
      </c>
      <c r="O1237" s="5">
        <v>-405.46</v>
      </c>
      <c r="Q1237" s="5">
        <v>24.726700000000001</v>
      </c>
      <c r="R1237" s="5">
        <v>0.32469100000000001</v>
      </c>
      <c r="S1237" s="5">
        <v>-2027.29</v>
      </c>
      <c r="U1237" s="5">
        <v>24.726600000000001</v>
      </c>
      <c r="V1237" s="5">
        <v>0.56106299999999998</v>
      </c>
      <c r="W1237" s="5">
        <v>-4054.51</v>
      </c>
      <c r="Y1237" s="5">
        <v>24.6084</v>
      </c>
      <c r="Z1237" s="5">
        <v>-3.6648100000000003E-2</v>
      </c>
      <c r="AA1237" s="5">
        <v>-22.344100000000001</v>
      </c>
      <c r="AC1237" s="5">
        <v>24.608499999999999</v>
      </c>
      <c r="AD1237" s="5">
        <v>-5.6994799999999998E-2</v>
      </c>
      <c r="AE1237" s="5">
        <v>-44.687899999999999</v>
      </c>
      <c r="AG1237" s="5">
        <v>24.608499999999999</v>
      </c>
      <c r="AH1237" s="5">
        <v>-0.186367</v>
      </c>
      <c r="AI1237" s="5">
        <v>-223.44</v>
      </c>
      <c r="AK1237" s="5">
        <v>24.608499999999999</v>
      </c>
      <c r="AL1237" s="5">
        <v>-0.320969</v>
      </c>
      <c r="AM1237" s="5">
        <v>-446.88</v>
      </c>
      <c r="AO1237" s="5">
        <v>24.608499999999999</v>
      </c>
      <c r="AP1237" s="5">
        <v>-1.198</v>
      </c>
      <c r="AQ1237" s="5">
        <v>-2234.39</v>
      </c>
      <c r="AS1237" s="5">
        <v>24.6084</v>
      </c>
      <c r="AT1237" s="5">
        <v>-2.2032400000000001</v>
      </c>
      <c r="AU1237" s="5">
        <v>-4468.78</v>
      </c>
      <c r="AW1237" s="5">
        <v>24.726600000000001</v>
      </c>
      <c r="AX1237" s="5">
        <v>1.35576E-2</v>
      </c>
      <c r="AY1237" s="5">
        <v>-20.722899999999999</v>
      </c>
      <c r="BA1237" s="5">
        <v>24.726600000000001</v>
      </c>
      <c r="BB1237" s="5">
        <v>5.0888700000000002E-2</v>
      </c>
      <c r="BC1237" s="5">
        <v>-103.617</v>
      </c>
      <c r="BE1237" s="5">
        <v>24.726700000000001</v>
      </c>
      <c r="BF1237" s="5">
        <v>7.8168600000000005E-2</v>
      </c>
      <c r="BG1237" s="5">
        <v>-207.227</v>
      </c>
      <c r="BI1237" s="5">
        <v>24.726700000000001</v>
      </c>
      <c r="BJ1237" s="5">
        <v>0.20154</v>
      </c>
      <c r="BK1237" s="5">
        <v>-1036.1300000000001</v>
      </c>
      <c r="BM1237" s="5">
        <v>24.726700000000001</v>
      </c>
      <c r="BN1237" s="5">
        <v>0.33747199999999999</v>
      </c>
      <c r="BO1237" s="5">
        <v>-2072.29</v>
      </c>
    </row>
    <row r="1238" spans="1:67" x14ac:dyDescent="0.35">
      <c r="A1238" s="5">
        <v>24.746700000000001</v>
      </c>
      <c r="B1238" s="6">
        <v>7.0077300000000002E-3</v>
      </c>
      <c r="C1238" s="5">
        <v>-19.352699999999999</v>
      </c>
      <c r="E1238" s="5">
        <v>24.746600000000001</v>
      </c>
      <c r="F1238" s="5">
        <v>2.1648199999999999E-2</v>
      </c>
      <c r="G1238" s="5">
        <v>-38.705300000000001</v>
      </c>
      <c r="I1238" s="5">
        <v>24.746700000000001</v>
      </c>
      <c r="J1238" s="5">
        <v>7.1135400000000001E-2</v>
      </c>
      <c r="K1238" s="5">
        <v>-193.53299999999999</v>
      </c>
      <c r="M1238" s="5">
        <v>24.7468</v>
      </c>
      <c r="N1238" s="5">
        <v>0.106437</v>
      </c>
      <c r="O1238" s="5">
        <v>-387.05500000000001</v>
      </c>
      <c r="Q1238" s="5">
        <v>24.7468</v>
      </c>
      <c r="R1238" s="5">
        <v>0.32455400000000001</v>
      </c>
      <c r="S1238" s="5">
        <v>-1935.3</v>
      </c>
      <c r="U1238" s="5">
        <v>24.746700000000001</v>
      </c>
      <c r="V1238" s="5">
        <v>0.55925599999999998</v>
      </c>
      <c r="W1238" s="5">
        <v>-3870.54</v>
      </c>
      <c r="Y1238" s="5">
        <v>24.628399999999999</v>
      </c>
      <c r="Z1238" s="5">
        <v>-3.8046999999999997E-2</v>
      </c>
      <c r="AA1238" s="5">
        <v>-26.6831</v>
      </c>
      <c r="AC1238" s="5">
        <v>24.6282</v>
      </c>
      <c r="AD1238" s="5">
        <v>-5.2255599999999999E-2</v>
      </c>
      <c r="AE1238" s="5">
        <v>-53.366799999999998</v>
      </c>
      <c r="AG1238" s="5">
        <v>24.6282</v>
      </c>
      <c r="AH1238" s="5">
        <v>-0.178035</v>
      </c>
      <c r="AI1238" s="5">
        <v>-266.83100000000002</v>
      </c>
      <c r="AK1238" s="5">
        <v>24.628299999999999</v>
      </c>
      <c r="AL1238" s="5">
        <v>-0.31178800000000001</v>
      </c>
      <c r="AM1238" s="5">
        <v>-533.66499999999996</v>
      </c>
      <c r="AO1238" s="5">
        <v>24.628299999999999</v>
      </c>
      <c r="AP1238" s="5">
        <v>-1.15005</v>
      </c>
      <c r="AQ1238" s="5">
        <v>-2668.34</v>
      </c>
      <c r="AS1238" s="5">
        <v>24.628399999999999</v>
      </c>
      <c r="AT1238" s="5">
        <v>-2.1100099999999999</v>
      </c>
      <c r="AU1238" s="5">
        <v>-5336.71</v>
      </c>
      <c r="AW1238" s="5">
        <v>24.746600000000001</v>
      </c>
      <c r="AX1238" s="6">
        <v>9.6839200000000004E-3</v>
      </c>
      <c r="AY1238" s="5">
        <v>-19.741399999999999</v>
      </c>
      <c r="BA1238" s="5">
        <v>24.746700000000001</v>
      </c>
      <c r="BB1238" s="5">
        <v>4.7014399999999998E-2</v>
      </c>
      <c r="BC1238" s="5">
        <v>-98.706599999999995</v>
      </c>
      <c r="BE1238" s="5">
        <v>24.746600000000001</v>
      </c>
      <c r="BF1238" s="5">
        <v>6.4014399999999999E-2</v>
      </c>
      <c r="BG1238" s="5">
        <v>-197.416</v>
      </c>
      <c r="BI1238" s="5">
        <v>24.746700000000001</v>
      </c>
      <c r="BJ1238" s="5">
        <v>0.20011599999999999</v>
      </c>
      <c r="BK1238" s="5">
        <v>-987.08600000000001</v>
      </c>
      <c r="BM1238" s="5">
        <v>24.746600000000001</v>
      </c>
      <c r="BN1238" s="5">
        <v>0.336003</v>
      </c>
      <c r="BO1238" s="5">
        <v>-1974.13</v>
      </c>
    </row>
    <row r="1239" spans="1:67" x14ac:dyDescent="0.35">
      <c r="A1239" s="5">
        <v>24.7666</v>
      </c>
      <c r="B1239" s="5">
        <v>1.37623E-2</v>
      </c>
      <c r="C1239" s="5">
        <v>-18.424700000000001</v>
      </c>
      <c r="E1239" s="5">
        <v>24.7666</v>
      </c>
      <c r="F1239" s="5">
        <v>1.54836E-2</v>
      </c>
      <c r="G1239" s="5">
        <v>-36.848700000000001</v>
      </c>
      <c r="I1239" s="5">
        <v>24.7666</v>
      </c>
      <c r="J1239" s="5">
        <v>6.6371700000000006E-2</v>
      </c>
      <c r="K1239" s="5">
        <v>-184.25200000000001</v>
      </c>
      <c r="M1239" s="5">
        <v>24.7666</v>
      </c>
      <c r="N1239" s="5">
        <v>0.10842</v>
      </c>
      <c r="O1239" s="5">
        <v>-368.49799999999999</v>
      </c>
      <c r="Q1239" s="5">
        <v>24.7668</v>
      </c>
      <c r="R1239" s="5">
        <v>0.32350000000000001</v>
      </c>
      <c r="S1239" s="5">
        <v>-1842.48</v>
      </c>
      <c r="U1239" s="5">
        <v>24.7667</v>
      </c>
      <c r="V1239" s="5">
        <v>0.56085600000000002</v>
      </c>
      <c r="W1239" s="5">
        <v>-3685.01</v>
      </c>
      <c r="Y1239" s="5">
        <v>24.648399999999999</v>
      </c>
      <c r="Z1239" s="5">
        <v>-3.9838100000000001E-2</v>
      </c>
      <c r="AA1239" s="5">
        <v>-30.757999999999999</v>
      </c>
      <c r="AC1239" s="5">
        <v>24.648299999999999</v>
      </c>
      <c r="AD1239" s="5">
        <v>-5.4846399999999997E-2</v>
      </c>
      <c r="AE1239" s="5">
        <v>-61.515900000000002</v>
      </c>
      <c r="AG1239" s="5">
        <v>24.648299999999999</v>
      </c>
      <c r="AH1239" s="5">
        <v>-0.17802599999999999</v>
      </c>
      <c r="AI1239" s="5">
        <v>-307.57900000000001</v>
      </c>
      <c r="AK1239" s="5">
        <v>24.648299999999999</v>
      </c>
      <c r="AL1239" s="5">
        <v>-0.28738000000000002</v>
      </c>
      <c r="AM1239" s="5">
        <v>-615.15700000000004</v>
      </c>
      <c r="AO1239" s="5">
        <v>24.648299999999999</v>
      </c>
      <c r="AP1239" s="5">
        <v>-1.08497</v>
      </c>
      <c r="AQ1239" s="5">
        <v>-3075.77</v>
      </c>
      <c r="AS1239" s="5">
        <v>24.648499999999999</v>
      </c>
      <c r="AT1239" s="5">
        <v>-1.9898199999999999</v>
      </c>
      <c r="AU1239" s="5">
        <v>-6151.58</v>
      </c>
      <c r="AW1239" s="5">
        <v>24.7667</v>
      </c>
      <c r="AX1239" s="5">
        <v>1.8785099999999999E-2</v>
      </c>
      <c r="AY1239" s="5">
        <v>-18.758099999999999</v>
      </c>
      <c r="BA1239" s="5">
        <v>24.7667</v>
      </c>
      <c r="BB1239" s="5">
        <v>4.95202E-2</v>
      </c>
      <c r="BC1239" s="5">
        <v>-93.790599999999998</v>
      </c>
      <c r="BE1239" s="5">
        <v>24.7666</v>
      </c>
      <c r="BF1239" s="5">
        <v>7.0583699999999999E-2</v>
      </c>
      <c r="BG1239" s="5">
        <v>-187.58099999999999</v>
      </c>
      <c r="BI1239" s="5">
        <v>24.7666</v>
      </c>
      <c r="BJ1239" s="5">
        <v>0.20560100000000001</v>
      </c>
      <c r="BK1239" s="5">
        <v>-937.91700000000003</v>
      </c>
      <c r="BM1239" s="5">
        <v>24.7666</v>
      </c>
      <c r="BN1239" s="5">
        <v>0.33969500000000002</v>
      </c>
      <c r="BO1239" s="5">
        <v>-1875.82</v>
      </c>
    </row>
    <row r="1240" spans="1:67" x14ac:dyDescent="0.35">
      <c r="A1240" s="5">
        <v>24.7866</v>
      </c>
      <c r="B1240" s="6">
        <v>8.7944100000000008E-3</v>
      </c>
      <c r="C1240" s="5">
        <v>-17.489899999999999</v>
      </c>
      <c r="E1240" s="5">
        <v>24.7867</v>
      </c>
      <c r="F1240" s="5">
        <v>1.9530499999999999E-2</v>
      </c>
      <c r="G1240" s="5">
        <v>-34.979500000000002</v>
      </c>
      <c r="I1240" s="5">
        <v>24.7866</v>
      </c>
      <c r="J1240" s="5">
        <v>6.7896200000000004E-2</v>
      </c>
      <c r="K1240" s="5">
        <v>-174.9</v>
      </c>
      <c r="M1240" s="5">
        <v>24.7866</v>
      </c>
      <c r="N1240" s="5">
        <v>0.10629</v>
      </c>
      <c r="O1240" s="5">
        <v>-349.79300000000001</v>
      </c>
      <c r="Q1240" s="5">
        <v>24.7865</v>
      </c>
      <c r="R1240" s="5">
        <v>0.32997300000000002</v>
      </c>
      <c r="S1240" s="5">
        <v>-1748.98</v>
      </c>
      <c r="U1240" s="5">
        <v>24.7867</v>
      </c>
      <c r="V1240" s="5">
        <v>0.56717099999999998</v>
      </c>
      <c r="W1240" s="5">
        <v>-3497.95</v>
      </c>
      <c r="Y1240" s="5">
        <v>24.668199999999999</v>
      </c>
      <c r="Z1240" s="5">
        <v>-3.08702E-2</v>
      </c>
      <c r="AA1240" s="5">
        <v>-34.526499999999999</v>
      </c>
      <c r="AC1240" s="5">
        <v>24.668299999999999</v>
      </c>
      <c r="AD1240" s="5">
        <v>-5.9061900000000001E-2</v>
      </c>
      <c r="AE1240" s="5">
        <v>-69.053600000000003</v>
      </c>
      <c r="AG1240" s="5">
        <v>24.668299999999999</v>
      </c>
      <c r="AH1240" s="5">
        <v>-0.164909</v>
      </c>
      <c r="AI1240" s="5">
        <v>-345.26900000000001</v>
      </c>
      <c r="AK1240" s="5">
        <v>24.668299999999999</v>
      </c>
      <c r="AL1240" s="5">
        <v>-0.27388299999999999</v>
      </c>
      <c r="AM1240" s="5">
        <v>-690.53099999999995</v>
      </c>
      <c r="AO1240" s="5">
        <v>24.668299999999999</v>
      </c>
      <c r="AP1240" s="5">
        <v>-1.0139</v>
      </c>
      <c r="AQ1240" s="5">
        <v>-3452.66</v>
      </c>
      <c r="AS1240" s="5">
        <v>24.668199999999999</v>
      </c>
      <c r="AT1240" s="5">
        <v>-1.8537399999999999</v>
      </c>
      <c r="AU1240" s="5">
        <v>-6905.31</v>
      </c>
      <c r="AW1240" s="5">
        <v>24.7867</v>
      </c>
      <c r="AX1240" s="5">
        <v>1.88475E-2</v>
      </c>
      <c r="AY1240" s="5">
        <v>-17.773099999999999</v>
      </c>
      <c r="BA1240" s="5">
        <v>24.7867</v>
      </c>
      <c r="BB1240" s="5">
        <v>5.17508E-2</v>
      </c>
      <c r="BC1240" s="5">
        <v>-88.864900000000006</v>
      </c>
      <c r="BE1240" s="5">
        <v>24.7866</v>
      </c>
      <c r="BF1240" s="5">
        <v>7.8229000000000007E-2</v>
      </c>
      <c r="BG1240" s="5">
        <v>-177.73099999999999</v>
      </c>
      <c r="BI1240" s="5">
        <v>24.7866</v>
      </c>
      <c r="BJ1240" s="5">
        <v>0.20413799999999999</v>
      </c>
      <c r="BK1240" s="5">
        <v>-888.74400000000003</v>
      </c>
      <c r="BM1240" s="5">
        <v>24.7867</v>
      </c>
      <c r="BN1240" s="5">
        <v>0.34189599999999998</v>
      </c>
      <c r="BO1240" s="5">
        <v>-1777.29</v>
      </c>
    </row>
    <row r="1241" spans="1:67" x14ac:dyDescent="0.35">
      <c r="A1241" s="5">
        <v>24.806899999999999</v>
      </c>
      <c r="B1241" s="6">
        <v>6.5864599999999997E-3</v>
      </c>
      <c r="C1241" s="5">
        <v>-16.547599999999999</v>
      </c>
      <c r="E1241" s="5">
        <v>24.806799999999999</v>
      </c>
      <c r="F1241" s="5">
        <v>2.4888400000000001E-2</v>
      </c>
      <c r="G1241" s="5">
        <v>-33.094900000000003</v>
      </c>
      <c r="I1241" s="5">
        <v>24.806899999999999</v>
      </c>
      <c r="J1241" s="5">
        <v>7.4024300000000001E-2</v>
      </c>
      <c r="K1241" s="5">
        <v>-165.476</v>
      </c>
      <c r="M1241" s="5">
        <v>24.806799999999999</v>
      </c>
      <c r="N1241" s="5">
        <v>0.10936800000000001</v>
      </c>
      <c r="O1241" s="5">
        <v>-330.95699999999999</v>
      </c>
      <c r="Q1241" s="5">
        <v>24.806799999999999</v>
      </c>
      <c r="R1241" s="5">
        <v>0.32816200000000001</v>
      </c>
      <c r="S1241" s="5">
        <v>-1654.76</v>
      </c>
      <c r="U1241" s="5">
        <v>24.806699999999999</v>
      </c>
      <c r="V1241" s="5">
        <v>0.57151300000000005</v>
      </c>
      <c r="W1241" s="5">
        <v>-3309.57</v>
      </c>
      <c r="Y1241" s="5">
        <v>24.688199999999998</v>
      </c>
      <c r="Z1241" s="5">
        <v>-3.6506900000000002E-2</v>
      </c>
      <c r="AA1241" s="5">
        <v>-37.952500000000001</v>
      </c>
      <c r="AC1241" s="5">
        <v>24.688099999999999</v>
      </c>
      <c r="AD1241" s="5">
        <v>-5.0548299999999997E-2</v>
      </c>
      <c r="AE1241" s="5">
        <v>-75.904399999999995</v>
      </c>
      <c r="AG1241" s="5">
        <v>24.687999999999999</v>
      </c>
      <c r="AH1241" s="5">
        <v>-0.14968999999999999</v>
      </c>
      <c r="AI1241" s="5">
        <v>-379.52699999999999</v>
      </c>
      <c r="AK1241" s="5">
        <v>24.688099999999999</v>
      </c>
      <c r="AL1241" s="5">
        <v>-0.252077</v>
      </c>
      <c r="AM1241" s="5">
        <v>-759.053</v>
      </c>
      <c r="AO1241" s="5">
        <v>24.688099999999999</v>
      </c>
      <c r="AP1241" s="5">
        <v>-0.93124799999999996</v>
      </c>
      <c r="AQ1241" s="5">
        <v>-3795.25</v>
      </c>
      <c r="AS1241" s="5">
        <v>24.688199999999998</v>
      </c>
      <c r="AT1241" s="5">
        <v>-1.7053700000000001</v>
      </c>
      <c r="AU1241" s="5">
        <v>-7590.45</v>
      </c>
      <c r="AW1241" s="5">
        <v>24.806799999999999</v>
      </c>
      <c r="AX1241" s="5">
        <v>1.17731E-2</v>
      </c>
      <c r="AY1241" s="5">
        <v>-16.785399999999999</v>
      </c>
      <c r="BA1241" s="5">
        <v>24.806799999999999</v>
      </c>
      <c r="BB1241" s="5">
        <v>5.2468300000000002E-2</v>
      </c>
      <c r="BC1241" s="5">
        <v>-83.93</v>
      </c>
      <c r="BE1241" s="5">
        <v>24.806799999999999</v>
      </c>
      <c r="BF1241" s="5">
        <v>7.0309800000000006E-2</v>
      </c>
      <c r="BG1241" s="5">
        <v>-167.858</v>
      </c>
      <c r="BI1241" s="5">
        <v>24.806799999999999</v>
      </c>
      <c r="BJ1241" s="5">
        <v>0.202546</v>
      </c>
      <c r="BK1241" s="5">
        <v>-839.30499999999995</v>
      </c>
      <c r="BM1241" s="5">
        <v>24.806799999999999</v>
      </c>
      <c r="BN1241" s="5">
        <v>0.339032</v>
      </c>
      <c r="BO1241" s="5">
        <v>-1678.59</v>
      </c>
    </row>
    <row r="1242" spans="1:67" x14ac:dyDescent="0.35">
      <c r="A1242" s="5">
        <v>24.826799999999999</v>
      </c>
      <c r="B1242" s="5">
        <v>1.1096099999999999E-2</v>
      </c>
      <c r="C1242" s="5">
        <v>-15.598599999999999</v>
      </c>
      <c r="E1242" s="5">
        <v>24.826799999999999</v>
      </c>
      <c r="F1242" s="5">
        <v>1.30343E-2</v>
      </c>
      <c r="G1242" s="5">
        <v>-31.197900000000001</v>
      </c>
      <c r="I1242" s="5">
        <v>24.826799999999999</v>
      </c>
      <c r="J1242" s="5">
        <v>6.6983600000000004E-2</v>
      </c>
      <c r="K1242" s="5">
        <v>-155.98599999999999</v>
      </c>
      <c r="M1242" s="5">
        <v>24.826899999999998</v>
      </c>
      <c r="N1242" s="5">
        <v>0.113497</v>
      </c>
      <c r="O1242" s="5">
        <v>-311.97000000000003</v>
      </c>
      <c r="Q1242" s="5">
        <v>24.826799999999999</v>
      </c>
      <c r="R1242" s="5">
        <v>0.32941399999999998</v>
      </c>
      <c r="S1242" s="5">
        <v>-1559.88</v>
      </c>
      <c r="U1242" s="5">
        <v>24.826699999999999</v>
      </c>
      <c r="V1242" s="5">
        <v>0.57638400000000001</v>
      </c>
      <c r="W1242" s="5">
        <v>-3119.74</v>
      </c>
      <c r="Y1242" s="5">
        <v>24.708300000000001</v>
      </c>
      <c r="Z1242" s="5">
        <v>-3.7653399999999997E-2</v>
      </c>
      <c r="AA1242" s="5">
        <v>-41.0017</v>
      </c>
      <c r="AC1242" s="5">
        <v>24.708100000000002</v>
      </c>
      <c r="AD1242" s="5">
        <v>-4.9194700000000001E-2</v>
      </c>
      <c r="AE1242" s="5">
        <v>-82.002099999999999</v>
      </c>
      <c r="AG1242" s="5">
        <v>24.708100000000002</v>
      </c>
      <c r="AH1242" s="5">
        <v>-0.139517</v>
      </c>
      <c r="AI1242" s="5">
        <v>-410.00799999999998</v>
      </c>
      <c r="AK1242" s="5">
        <v>24.708100000000002</v>
      </c>
      <c r="AL1242" s="5">
        <v>-0.228043</v>
      </c>
      <c r="AM1242" s="5">
        <v>-820.02700000000004</v>
      </c>
      <c r="AO1242" s="5">
        <v>24.708100000000002</v>
      </c>
      <c r="AP1242" s="5">
        <v>-0.84448100000000004</v>
      </c>
      <c r="AQ1242" s="5">
        <v>-4100.1400000000003</v>
      </c>
      <c r="AS1242" s="5">
        <v>24.708300000000001</v>
      </c>
      <c r="AT1242" s="5">
        <v>-1.5430299999999999</v>
      </c>
      <c r="AU1242" s="5">
        <v>-8200.26</v>
      </c>
      <c r="AW1242" s="5">
        <v>24.826799999999999</v>
      </c>
      <c r="AX1242" s="5">
        <v>1.6152099999999999E-2</v>
      </c>
      <c r="AY1242" s="5">
        <v>-15.7967</v>
      </c>
      <c r="BA1242" s="5">
        <v>24.826899999999998</v>
      </c>
      <c r="BB1242" s="5">
        <v>5.0034299999999997E-2</v>
      </c>
      <c r="BC1242" s="5">
        <v>-78.9863</v>
      </c>
      <c r="BE1242" s="5">
        <v>24.826799999999999</v>
      </c>
      <c r="BF1242" s="5">
        <v>7.3589199999999994E-2</v>
      </c>
      <c r="BG1242" s="5">
        <v>-157.971</v>
      </c>
      <c r="BI1242" s="5">
        <v>24.826799999999999</v>
      </c>
      <c r="BJ1242" s="5">
        <v>0.20527599999999999</v>
      </c>
      <c r="BK1242" s="5">
        <v>-789.85599999999999</v>
      </c>
      <c r="BM1242" s="5">
        <v>24.826799999999999</v>
      </c>
      <c r="BN1242" s="5">
        <v>0.33979500000000001</v>
      </c>
      <c r="BO1242" s="5">
        <v>-1579.72</v>
      </c>
    </row>
    <row r="1243" spans="1:67" x14ac:dyDescent="0.35">
      <c r="A1243" s="5">
        <v>24.846800000000002</v>
      </c>
      <c r="B1243" s="5">
        <v>1.16083E-2</v>
      </c>
      <c r="C1243" s="5">
        <v>-14.6435</v>
      </c>
      <c r="E1243" s="5">
        <v>24.846800000000002</v>
      </c>
      <c r="F1243" s="5">
        <v>1.90437E-2</v>
      </c>
      <c r="G1243" s="5">
        <v>-29.287500000000001</v>
      </c>
      <c r="I1243" s="5">
        <v>24.846800000000002</v>
      </c>
      <c r="J1243" s="5">
        <v>6.7515500000000006E-2</v>
      </c>
      <c r="K1243" s="5">
        <v>-146.435</v>
      </c>
      <c r="M1243" s="5">
        <v>24.846900000000002</v>
      </c>
      <c r="N1243" s="5">
        <v>0.107345</v>
      </c>
      <c r="O1243" s="5">
        <v>-292.86799999999999</v>
      </c>
      <c r="Q1243" s="5">
        <v>24.846900000000002</v>
      </c>
      <c r="R1243" s="5">
        <v>0.33692100000000003</v>
      </c>
      <c r="S1243" s="5">
        <v>-1464.38</v>
      </c>
      <c r="U1243" s="5">
        <v>24.846800000000002</v>
      </c>
      <c r="V1243" s="5">
        <v>0.57806000000000002</v>
      </c>
      <c r="W1243" s="5">
        <v>-2928.75</v>
      </c>
      <c r="Y1243" s="5">
        <v>24.728000000000002</v>
      </c>
      <c r="Z1243" s="5">
        <v>-3.03942E-2</v>
      </c>
      <c r="AA1243" s="5">
        <v>-43.643099999999997</v>
      </c>
      <c r="AC1243" s="5">
        <v>24.728100000000001</v>
      </c>
      <c r="AD1243" s="5">
        <v>-4.9026699999999999E-2</v>
      </c>
      <c r="AE1243" s="5">
        <v>-87.2851</v>
      </c>
      <c r="AG1243" s="5">
        <v>24.728100000000001</v>
      </c>
      <c r="AH1243" s="5">
        <v>-0.12460599999999999</v>
      </c>
      <c r="AI1243" s="5">
        <v>-436.42700000000002</v>
      </c>
      <c r="AK1243" s="5">
        <v>24.727900000000002</v>
      </c>
      <c r="AL1243" s="5">
        <v>-0.212529</v>
      </c>
      <c r="AM1243" s="5">
        <v>-872.85199999999998</v>
      </c>
      <c r="AO1243" s="5">
        <v>24.727900000000002</v>
      </c>
      <c r="AP1243" s="5">
        <v>-0.74923899999999999</v>
      </c>
      <c r="AQ1243" s="5">
        <v>-4364.26</v>
      </c>
      <c r="AS1243" s="5">
        <v>24.728000000000002</v>
      </c>
      <c r="AT1243" s="5">
        <v>-1.35358</v>
      </c>
      <c r="AU1243" s="5">
        <v>-8728.64</v>
      </c>
      <c r="AW1243" s="5">
        <v>24.846900000000002</v>
      </c>
      <c r="AX1243" s="5">
        <v>1.6170799999999999E-2</v>
      </c>
      <c r="AY1243" s="5">
        <v>-14.806900000000001</v>
      </c>
      <c r="BA1243" s="5">
        <v>24.846900000000002</v>
      </c>
      <c r="BB1243" s="5">
        <v>4.8050500000000003E-2</v>
      </c>
      <c r="BC1243" s="5">
        <v>-74.034300000000002</v>
      </c>
      <c r="BE1243" s="5">
        <v>24.846800000000002</v>
      </c>
      <c r="BF1243" s="5">
        <v>7.3571399999999995E-2</v>
      </c>
      <c r="BG1243" s="5">
        <v>-148.071</v>
      </c>
      <c r="BI1243" s="5">
        <v>24.846800000000002</v>
      </c>
      <c r="BJ1243" s="5">
        <v>0.19952300000000001</v>
      </c>
      <c r="BK1243" s="5">
        <v>-740.34199999999998</v>
      </c>
      <c r="BM1243" s="5">
        <v>24.846800000000002</v>
      </c>
      <c r="BN1243" s="5">
        <v>0.34073999999999999</v>
      </c>
      <c r="BO1243" s="5">
        <v>-1480.7</v>
      </c>
    </row>
    <row r="1244" spans="1:67" x14ac:dyDescent="0.35">
      <c r="A1244" s="5">
        <v>24.866800000000001</v>
      </c>
      <c r="B1244" s="5">
        <v>1.2982199999999999E-2</v>
      </c>
      <c r="C1244" s="5">
        <v>-13.6823</v>
      </c>
      <c r="E1244" s="5">
        <v>24.866900000000001</v>
      </c>
      <c r="F1244" s="5">
        <v>2.36519E-2</v>
      </c>
      <c r="G1244" s="5">
        <v>-27.365200000000002</v>
      </c>
      <c r="I1244" s="5">
        <v>24.866800000000001</v>
      </c>
      <c r="J1244" s="5">
        <v>7.1991799999999995E-2</v>
      </c>
      <c r="K1244" s="5">
        <v>-136.82400000000001</v>
      </c>
      <c r="M1244" s="5">
        <v>24.866900000000001</v>
      </c>
      <c r="N1244" s="5">
        <v>0.105437</v>
      </c>
      <c r="O1244" s="5">
        <v>-273.64800000000002</v>
      </c>
      <c r="Q1244" s="5">
        <v>24.866900000000001</v>
      </c>
      <c r="R1244" s="5">
        <v>0.33420100000000003</v>
      </c>
      <c r="S1244" s="5">
        <v>-1368.26</v>
      </c>
      <c r="U1244" s="5">
        <v>24.866800000000001</v>
      </c>
      <c r="V1244" s="5">
        <v>0.57362199999999997</v>
      </c>
      <c r="W1244" s="5">
        <v>-2736.5</v>
      </c>
      <c r="Y1244" s="5">
        <v>24.748000000000001</v>
      </c>
      <c r="Z1244" s="5">
        <v>-3.5447800000000002E-2</v>
      </c>
      <c r="AA1244" s="5">
        <v>-45.850999999999999</v>
      </c>
      <c r="AC1244" s="5">
        <v>24.748100000000001</v>
      </c>
      <c r="AD1244" s="5">
        <v>-4.1408899999999998E-2</v>
      </c>
      <c r="AE1244" s="5">
        <v>-91.700599999999994</v>
      </c>
      <c r="AG1244" s="5">
        <v>24.748100000000001</v>
      </c>
      <c r="AH1244" s="5">
        <v>-0.111417</v>
      </c>
      <c r="AI1244" s="5">
        <v>-458.51</v>
      </c>
      <c r="AK1244" s="5">
        <v>24.747900000000001</v>
      </c>
      <c r="AL1244" s="5">
        <v>-0.17488300000000001</v>
      </c>
      <c r="AM1244" s="5">
        <v>-917.02099999999996</v>
      </c>
      <c r="AO1244" s="5">
        <v>24.747900000000001</v>
      </c>
      <c r="AP1244" s="5">
        <v>-0.63585899999999995</v>
      </c>
      <c r="AQ1244" s="5">
        <v>-4585.0600000000004</v>
      </c>
      <c r="AS1244" s="5">
        <v>24.748100000000001</v>
      </c>
      <c r="AT1244" s="5">
        <v>-1.1555599999999999</v>
      </c>
      <c r="AU1244" s="5">
        <v>-9170.18</v>
      </c>
      <c r="AW1244" s="5">
        <v>24.866900000000001</v>
      </c>
      <c r="AX1244" s="5">
        <v>1.51456E-2</v>
      </c>
      <c r="AY1244" s="5">
        <v>-13.815300000000001</v>
      </c>
      <c r="BA1244" s="5">
        <v>24.866800000000001</v>
      </c>
      <c r="BB1244" s="5">
        <v>4.8688000000000002E-2</v>
      </c>
      <c r="BC1244" s="5">
        <v>-69.075299999999999</v>
      </c>
      <c r="BE1244" s="5">
        <v>24.866800000000001</v>
      </c>
      <c r="BF1244" s="5">
        <v>6.7278500000000005E-2</v>
      </c>
      <c r="BG1244" s="5">
        <v>-138.15199999999999</v>
      </c>
      <c r="BI1244" s="5">
        <v>24.866800000000001</v>
      </c>
      <c r="BJ1244" s="5">
        <v>0.20656099999999999</v>
      </c>
      <c r="BK1244" s="5">
        <v>-690.75900000000001</v>
      </c>
      <c r="BM1244" s="5">
        <v>24.866900000000001</v>
      </c>
      <c r="BN1244" s="5">
        <v>0.33993800000000002</v>
      </c>
      <c r="BO1244" s="5">
        <v>-1381.52</v>
      </c>
    </row>
    <row r="1245" spans="1:67" x14ac:dyDescent="0.35">
      <c r="A1245" s="5">
        <v>24.887</v>
      </c>
      <c r="B1245" s="5">
        <v>1.03236E-2</v>
      </c>
      <c r="C1245" s="5">
        <v>-12.7156</v>
      </c>
      <c r="E1245" s="5">
        <v>24.887</v>
      </c>
      <c r="F1245" s="5">
        <v>1.7544400000000002E-2</v>
      </c>
      <c r="G1245" s="5">
        <v>-25.4312</v>
      </c>
      <c r="I1245" s="5">
        <v>24.887</v>
      </c>
      <c r="J1245" s="5">
        <v>6.7773E-2</v>
      </c>
      <c r="K1245" s="5">
        <v>-127.15900000000001</v>
      </c>
      <c r="M1245" s="5">
        <v>24.886900000000001</v>
      </c>
      <c r="N1245" s="5">
        <v>0.11212</v>
      </c>
      <c r="O1245" s="5">
        <v>-254.321</v>
      </c>
      <c r="Q1245" s="5">
        <v>24.886900000000001</v>
      </c>
      <c r="R1245" s="5">
        <v>0.33302300000000001</v>
      </c>
      <c r="S1245" s="5">
        <v>-1271.5999999999999</v>
      </c>
      <c r="U1245" s="5">
        <v>24.887</v>
      </c>
      <c r="V1245" s="5">
        <v>0.58147599999999999</v>
      </c>
      <c r="W1245" s="5">
        <v>-2543.25</v>
      </c>
      <c r="Y1245" s="5">
        <v>24.7681</v>
      </c>
      <c r="Z1245" s="5">
        <v>-2.80813E-2</v>
      </c>
      <c r="AA1245" s="5">
        <v>-47.603700000000003</v>
      </c>
      <c r="AC1245" s="5">
        <v>24.767900000000001</v>
      </c>
      <c r="AD1245" s="5">
        <v>-4.2929000000000002E-2</v>
      </c>
      <c r="AE1245" s="5">
        <v>-95.206400000000002</v>
      </c>
      <c r="AG1245" s="5">
        <v>24.767900000000001</v>
      </c>
      <c r="AH1245" s="5">
        <v>-9.6643499999999993E-2</v>
      </c>
      <c r="AI1245" s="5">
        <v>-476.02800000000002</v>
      </c>
      <c r="AK1245" s="5">
        <v>24.767900000000001</v>
      </c>
      <c r="AL1245" s="5">
        <v>-0.14240800000000001</v>
      </c>
      <c r="AM1245" s="5">
        <v>-952.07500000000005</v>
      </c>
      <c r="AO1245" s="5">
        <v>24.767900000000001</v>
      </c>
      <c r="AP1245" s="5">
        <v>-0.52188500000000004</v>
      </c>
      <c r="AQ1245" s="5">
        <v>-4760.29</v>
      </c>
      <c r="AS1245" s="5">
        <v>24.7681</v>
      </c>
      <c r="AT1245" s="5">
        <v>-0.94289800000000001</v>
      </c>
      <c r="AU1245" s="5">
        <v>-9520.73</v>
      </c>
      <c r="AW1245" s="5">
        <v>24.887</v>
      </c>
      <c r="AX1245" s="5">
        <v>1.9861299999999998E-2</v>
      </c>
      <c r="AY1245" s="5">
        <v>-12.821899999999999</v>
      </c>
      <c r="BA1245" s="5">
        <v>24.887</v>
      </c>
      <c r="BB1245" s="5">
        <v>5.3094200000000001E-2</v>
      </c>
      <c r="BC1245" s="5">
        <v>-64.1096</v>
      </c>
      <c r="BE1245" s="5">
        <v>24.887</v>
      </c>
      <c r="BF1245" s="5">
        <v>7.6692200000000002E-2</v>
      </c>
      <c r="BG1245" s="5">
        <v>-128.221</v>
      </c>
      <c r="BI1245" s="5">
        <v>24.887</v>
      </c>
      <c r="BJ1245" s="5">
        <v>0.20868500000000001</v>
      </c>
      <c r="BK1245" s="5">
        <v>-641.1</v>
      </c>
      <c r="BM1245" s="5">
        <v>24.887</v>
      </c>
      <c r="BN1245" s="5">
        <v>0.343028</v>
      </c>
      <c r="BO1245" s="5">
        <v>-1282.19</v>
      </c>
    </row>
    <row r="1246" spans="1:67" x14ac:dyDescent="0.35">
      <c r="A1246" s="5">
        <v>24.907</v>
      </c>
      <c r="B1246" s="6">
        <v>9.2464899999999996E-3</v>
      </c>
      <c r="C1246" s="5">
        <v>-11.7441</v>
      </c>
      <c r="E1246" s="5">
        <v>24.907</v>
      </c>
      <c r="F1246" s="5">
        <v>2.0490299999999999E-2</v>
      </c>
      <c r="G1246" s="5">
        <v>-23.488499999999998</v>
      </c>
      <c r="I1246" s="5">
        <v>24.907</v>
      </c>
      <c r="J1246" s="5">
        <v>7.2929999999999995E-2</v>
      </c>
      <c r="K1246" s="5">
        <v>-117.443</v>
      </c>
      <c r="M1246" s="5">
        <v>24.9069</v>
      </c>
      <c r="N1246" s="5">
        <v>0.111998</v>
      </c>
      <c r="O1246" s="5">
        <v>-234.89099999999999</v>
      </c>
      <c r="Q1246" s="5">
        <v>24.9069</v>
      </c>
      <c r="R1246" s="5">
        <v>0.33909299999999998</v>
      </c>
      <c r="S1246" s="5">
        <v>-1174.43</v>
      </c>
      <c r="U1246" s="5">
        <v>24.9071</v>
      </c>
      <c r="V1246" s="5">
        <v>0.59099000000000002</v>
      </c>
      <c r="W1246" s="5">
        <v>-2348.9</v>
      </c>
      <c r="Y1246" s="5">
        <v>24.787800000000001</v>
      </c>
      <c r="Z1246" s="5">
        <v>-2.1084800000000001E-2</v>
      </c>
      <c r="AA1246" s="5">
        <v>-48.883000000000003</v>
      </c>
      <c r="AC1246" s="5">
        <v>24.7879</v>
      </c>
      <c r="AD1246" s="5">
        <v>-4.0323499999999998E-2</v>
      </c>
      <c r="AE1246" s="5">
        <v>-97.766599999999997</v>
      </c>
      <c r="AG1246" s="5">
        <v>24.7879</v>
      </c>
      <c r="AH1246" s="5">
        <v>-7.2031700000000004E-2</v>
      </c>
      <c r="AI1246" s="5">
        <v>-488.83199999999999</v>
      </c>
      <c r="AK1246" s="5">
        <v>24.787700000000001</v>
      </c>
      <c r="AL1246" s="5">
        <v>-0.117976</v>
      </c>
      <c r="AM1246" s="5">
        <v>-977.66600000000005</v>
      </c>
      <c r="AO1246" s="5">
        <v>24.787700000000001</v>
      </c>
      <c r="AP1246" s="5">
        <v>-0.398727</v>
      </c>
      <c r="AQ1246" s="5">
        <v>-4888.22</v>
      </c>
      <c r="AS1246" s="5">
        <v>24.7879</v>
      </c>
      <c r="AT1246" s="5">
        <v>-0.713256</v>
      </c>
      <c r="AU1246" s="5">
        <v>-9776.56</v>
      </c>
      <c r="AW1246" s="5">
        <v>24.907</v>
      </c>
      <c r="AX1246" s="5">
        <v>1.42679E-2</v>
      </c>
      <c r="AY1246" s="5">
        <v>-11.8276</v>
      </c>
      <c r="BA1246" s="5">
        <v>24.9069</v>
      </c>
      <c r="BB1246" s="5">
        <v>5.3089799999999999E-2</v>
      </c>
      <c r="BC1246" s="5">
        <v>-59.137900000000002</v>
      </c>
      <c r="BE1246" s="5">
        <v>24.907</v>
      </c>
      <c r="BF1246" s="5">
        <v>7.2592799999999999E-2</v>
      </c>
      <c r="BG1246" s="5">
        <v>-118.27500000000001</v>
      </c>
      <c r="BI1246" s="5">
        <v>24.907</v>
      </c>
      <c r="BJ1246" s="5">
        <v>0.20266999999999999</v>
      </c>
      <c r="BK1246" s="5">
        <v>-591.38</v>
      </c>
      <c r="BM1246" s="5">
        <v>24.907</v>
      </c>
      <c r="BN1246" s="5">
        <v>0.34283200000000003</v>
      </c>
      <c r="BO1246" s="5">
        <v>-1182.75</v>
      </c>
    </row>
    <row r="1247" spans="1:67" x14ac:dyDescent="0.35">
      <c r="A1247" s="5">
        <v>24.927</v>
      </c>
      <c r="B1247" s="5">
        <v>1.2087000000000001E-2</v>
      </c>
      <c r="C1247" s="5">
        <v>-10.767799999999999</v>
      </c>
      <c r="E1247" s="5">
        <v>24.927</v>
      </c>
      <c r="F1247" s="5">
        <v>2.0869100000000002E-2</v>
      </c>
      <c r="G1247" s="5">
        <v>-21.536000000000001</v>
      </c>
      <c r="I1247" s="5">
        <v>24.927</v>
      </c>
      <c r="J1247" s="5">
        <v>7.1320300000000003E-2</v>
      </c>
      <c r="K1247" s="5">
        <v>-107.678</v>
      </c>
      <c r="M1247" s="5">
        <v>24.927</v>
      </c>
      <c r="N1247" s="5">
        <v>0.111833</v>
      </c>
      <c r="O1247" s="5">
        <v>-215.357</v>
      </c>
      <c r="Q1247" s="5">
        <v>24.9269</v>
      </c>
      <c r="R1247" s="5">
        <v>0.33981800000000001</v>
      </c>
      <c r="S1247" s="5">
        <v>-1076.79</v>
      </c>
      <c r="U1247" s="5">
        <v>24.927099999999999</v>
      </c>
      <c r="V1247" s="5">
        <v>0.58707699999999996</v>
      </c>
      <c r="W1247" s="5">
        <v>-2153.6</v>
      </c>
      <c r="Y1247" s="5">
        <v>24.8079</v>
      </c>
      <c r="Z1247" s="5">
        <v>-2.8779099999999998E-2</v>
      </c>
      <c r="AA1247" s="5">
        <v>-49.677</v>
      </c>
      <c r="AC1247" s="5">
        <v>24.8079</v>
      </c>
      <c r="AD1247" s="5">
        <v>-2.5355200000000001E-2</v>
      </c>
      <c r="AE1247" s="5">
        <v>-99.354299999999995</v>
      </c>
      <c r="AG1247" s="5">
        <v>24.8079</v>
      </c>
      <c r="AH1247" s="5">
        <v>-5.1890199999999997E-2</v>
      </c>
      <c r="AI1247" s="5">
        <v>-496.77300000000002</v>
      </c>
      <c r="AK1247" s="5">
        <v>24.807700000000001</v>
      </c>
      <c r="AL1247" s="5">
        <v>-8.0039700000000005E-2</v>
      </c>
      <c r="AM1247" s="5">
        <v>-993.56299999999999</v>
      </c>
      <c r="AO1247" s="5">
        <v>24.807700000000001</v>
      </c>
      <c r="AP1247" s="5">
        <v>-0.26347500000000001</v>
      </c>
      <c r="AQ1247" s="5">
        <v>-4967.67</v>
      </c>
      <c r="AS1247" s="5">
        <v>24.8079</v>
      </c>
      <c r="AT1247" s="5">
        <v>-0.47136299999999998</v>
      </c>
      <c r="AU1247" s="5">
        <v>-9935.44</v>
      </c>
      <c r="AW1247" s="5">
        <v>24.927099999999999</v>
      </c>
      <c r="AX1247" s="5">
        <v>1.20611E-2</v>
      </c>
      <c r="AY1247" s="5">
        <v>-10.8317</v>
      </c>
      <c r="BA1247" s="5">
        <v>24.927</v>
      </c>
      <c r="BB1247" s="5">
        <v>4.5949799999999999E-2</v>
      </c>
      <c r="BC1247" s="5">
        <v>-54.159599999999998</v>
      </c>
      <c r="BE1247" s="5">
        <v>24.927</v>
      </c>
      <c r="BF1247" s="5">
        <v>6.8597599999999995E-2</v>
      </c>
      <c r="BG1247" s="5">
        <v>-108.31699999999999</v>
      </c>
      <c r="BI1247" s="5">
        <v>24.927</v>
      </c>
      <c r="BJ1247" s="5">
        <v>0.20486399999999999</v>
      </c>
      <c r="BK1247" s="5">
        <v>-541.58199999999999</v>
      </c>
      <c r="BM1247" s="5">
        <v>24.927</v>
      </c>
      <c r="BN1247" s="5">
        <v>0.33967599999999998</v>
      </c>
      <c r="BO1247" s="5">
        <v>-1083.17</v>
      </c>
    </row>
    <row r="1248" spans="1:67" x14ac:dyDescent="0.35">
      <c r="A1248" s="5">
        <v>24.946999999999999</v>
      </c>
      <c r="B1248" s="5">
        <v>1.19959E-2</v>
      </c>
      <c r="C1248" s="5">
        <v>-9.7869799999999998</v>
      </c>
      <c r="E1248" s="5">
        <v>24.947099999999999</v>
      </c>
      <c r="F1248" s="5">
        <v>1.9018400000000001E-2</v>
      </c>
      <c r="G1248" s="5">
        <v>-19.574300000000001</v>
      </c>
      <c r="I1248" s="5">
        <v>24.946999999999999</v>
      </c>
      <c r="J1248" s="5">
        <v>6.3892900000000002E-2</v>
      </c>
      <c r="K1248" s="5">
        <v>-97.875</v>
      </c>
      <c r="M1248" s="5">
        <v>24.946999999999999</v>
      </c>
      <c r="N1248" s="5">
        <v>0.110314</v>
      </c>
      <c r="O1248" s="5">
        <v>-195.74199999999999</v>
      </c>
      <c r="Q1248" s="5">
        <v>24.946899999999999</v>
      </c>
      <c r="R1248" s="5">
        <v>0.343111</v>
      </c>
      <c r="S1248" s="5">
        <v>-978.721</v>
      </c>
      <c r="U1248" s="5">
        <v>24.947099999999999</v>
      </c>
      <c r="V1248" s="5">
        <v>0.59057700000000002</v>
      </c>
      <c r="W1248" s="5">
        <v>-1957.47</v>
      </c>
      <c r="Y1248" s="5">
        <v>24.8279</v>
      </c>
      <c r="Z1248" s="5">
        <v>-2.2272199999999999E-2</v>
      </c>
      <c r="AA1248" s="5">
        <v>-49.977800000000002</v>
      </c>
      <c r="AC1248" s="5">
        <v>24.827999999999999</v>
      </c>
      <c r="AD1248" s="5">
        <v>-2.5520899999999999E-2</v>
      </c>
      <c r="AE1248" s="5">
        <v>-99.954999999999998</v>
      </c>
      <c r="AG1248" s="5">
        <v>24.8279</v>
      </c>
      <c r="AH1248" s="5">
        <v>-3.6476099999999997E-2</v>
      </c>
      <c r="AI1248" s="5">
        <v>-499.77699999999999</v>
      </c>
      <c r="AK1248" s="5">
        <v>24.8278</v>
      </c>
      <c r="AL1248" s="5">
        <v>-4.5728999999999999E-2</v>
      </c>
      <c r="AM1248" s="5">
        <v>-999.55600000000004</v>
      </c>
      <c r="AO1248" s="5">
        <v>24.8278</v>
      </c>
      <c r="AP1248" s="5">
        <v>-0.116025</v>
      </c>
      <c r="AQ1248" s="5">
        <v>-4997.75</v>
      </c>
      <c r="AS1248" s="5">
        <v>24.8279</v>
      </c>
      <c r="AT1248" s="5">
        <v>-0.18818499999999999</v>
      </c>
      <c r="AU1248" s="5">
        <v>-9995.4</v>
      </c>
      <c r="AW1248" s="5">
        <v>24.946999999999999</v>
      </c>
      <c r="AX1248" s="5">
        <v>2.1318799999999999E-2</v>
      </c>
      <c r="AY1248" s="5">
        <v>-9.8351600000000001</v>
      </c>
      <c r="BA1248" s="5">
        <v>24.946999999999999</v>
      </c>
      <c r="BB1248" s="5">
        <v>4.84857E-2</v>
      </c>
      <c r="BC1248" s="5">
        <v>-49.175699999999999</v>
      </c>
      <c r="BE1248" s="5">
        <v>24.946999999999999</v>
      </c>
      <c r="BF1248" s="5">
        <v>7.6725699999999994E-2</v>
      </c>
      <c r="BG1248" s="5">
        <v>-98.349599999999995</v>
      </c>
      <c r="BI1248" s="5">
        <v>24.946999999999999</v>
      </c>
      <c r="BJ1248" s="5">
        <v>0.203237</v>
      </c>
      <c r="BK1248" s="5">
        <v>-491.77</v>
      </c>
      <c r="BM1248" s="5">
        <v>24.946899999999999</v>
      </c>
      <c r="BN1248" s="5">
        <v>0.34397</v>
      </c>
      <c r="BO1248" s="5">
        <v>-983.46799999999996</v>
      </c>
    </row>
    <row r="1249" spans="1:67" x14ac:dyDescent="0.35">
      <c r="A1249" s="5">
        <v>24.966999999999999</v>
      </c>
      <c r="B1249" s="5">
        <v>1.47423E-2</v>
      </c>
      <c r="C1249" s="5">
        <v>-8.8029100000000007</v>
      </c>
      <c r="E1249" s="5">
        <v>24.966899999999999</v>
      </c>
      <c r="F1249" s="5">
        <v>2.48407E-2</v>
      </c>
      <c r="G1249" s="5">
        <v>-17.6052</v>
      </c>
      <c r="I1249" s="5">
        <v>24.966999999999999</v>
      </c>
      <c r="J1249" s="5">
        <v>7.3143399999999997E-2</v>
      </c>
      <c r="K1249" s="5">
        <v>-88.025599999999997</v>
      </c>
      <c r="M1249" s="5">
        <v>24.966999999999999</v>
      </c>
      <c r="N1249" s="5">
        <v>0.105685</v>
      </c>
      <c r="O1249" s="5">
        <v>-176.05600000000001</v>
      </c>
      <c r="Q1249" s="5">
        <v>24.966999999999999</v>
      </c>
      <c r="R1249" s="5">
        <v>0.341862</v>
      </c>
      <c r="S1249" s="5">
        <v>-880.27700000000004</v>
      </c>
      <c r="U1249" s="5">
        <v>24.967099999999999</v>
      </c>
      <c r="V1249" s="5">
        <v>0.58815899999999999</v>
      </c>
      <c r="W1249" s="5">
        <v>-1760.63</v>
      </c>
      <c r="Y1249" s="5">
        <v>24.8477</v>
      </c>
      <c r="Z1249" s="5">
        <v>-1.4150100000000001E-2</v>
      </c>
      <c r="AA1249" s="5">
        <v>-49.7821</v>
      </c>
      <c r="AC1249" s="5">
        <v>24.8477</v>
      </c>
      <c r="AD1249" s="5">
        <v>-2.1749299999999999E-2</v>
      </c>
      <c r="AE1249" s="5">
        <v>-99.563199999999995</v>
      </c>
      <c r="AG1249" s="5">
        <v>24.8477</v>
      </c>
      <c r="AH1249" s="5">
        <v>-1.28199E-2</v>
      </c>
      <c r="AI1249" s="5">
        <v>-497.81900000000002</v>
      </c>
      <c r="AK1249" s="5">
        <v>24.847799999999999</v>
      </c>
      <c r="AL1249" s="6">
        <v>7.0762600000000004E-4</v>
      </c>
      <c r="AM1249" s="5">
        <v>-995.63099999999997</v>
      </c>
      <c r="AO1249" s="5">
        <v>24.847799999999999</v>
      </c>
      <c r="AP1249" s="5">
        <v>6.1089999999999998E-2</v>
      </c>
      <c r="AQ1249" s="5">
        <v>-4978.18</v>
      </c>
      <c r="AS1249" s="5">
        <v>24.8477</v>
      </c>
      <c r="AT1249" s="5">
        <v>0.13036400000000001</v>
      </c>
      <c r="AU1249" s="5">
        <v>-9956.41</v>
      </c>
      <c r="AW1249" s="5">
        <v>24.966999999999999</v>
      </c>
      <c r="AX1249" s="5">
        <v>1.5632699999999999E-2</v>
      </c>
      <c r="AY1249" s="5">
        <v>-8.8374900000000007</v>
      </c>
      <c r="BA1249" s="5">
        <v>24.966999999999999</v>
      </c>
      <c r="BB1249" s="5">
        <v>5.0953100000000001E-2</v>
      </c>
      <c r="BC1249" s="5">
        <v>-44.187399999999997</v>
      </c>
      <c r="BE1249" s="5">
        <v>24.966899999999999</v>
      </c>
      <c r="BF1249" s="5">
        <v>6.9874900000000004E-2</v>
      </c>
      <c r="BG1249" s="5">
        <v>-88.375600000000006</v>
      </c>
      <c r="BI1249" s="5">
        <v>24.966899999999999</v>
      </c>
      <c r="BJ1249" s="5">
        <v>0.20525199999999999</v>
      </c>
      <c r="BK1249" s="5">
        <v>-441.88400000000001</v>
      </c>
      <c r="BM1249" s="5">
        <v>24.966999999999999</v>
      </c>
      <c r="BN1249" s="5">
        <v>0.34274100000000002</v>
      </c>
      <c r="BO1249" s="5">
        <v>-883.74400000000003</v>
      </c>
    </row>
    <row r="1250" spans="1:67" x14ac:dyDescent="0.35">
      <c r="A1250" s="5">
        <v>24.987200000000001</v>
      </c>
      <c r="B1250" s="5">
        <v>1.14862E-2</v>
      </c>
      <c r="C1250" s="5">
        <v>-7.8144099999999996</v>
      </c>
      <c r="E1250" s="5">
        <v>24.987200000000001</v>
      </c>
      <c r="F1250" s="5">
        <v>1.96261E-2</v>
      </c>
      <c r="G1250" s="5">
        <v>-15.629099999999999</v>
      </c>
      <c r="I1250" s="5">
        <v>24.987200000000001</v>
      </c>
      <c r="J1250" s="5">
        <v>7.57018E-2</v>
      </c>
      <c r="K1250" s="5">
        <v>-78.145799999999994</v>
      </c>
      <c r="M1250" s="5">
        <v>24.987300000000001</v>
      </c>
      <c r="N1250" s="5">
        <v>0.113499</v>
      </c>
      <c r="O1250" s="5">
        <v>-156.292</v>
      </c>
      <c r="Q1250" s="5">
        <v>24.987200000000001</v>
      </c>
      <c r="R1250" s="5">
        <v>0.33749699999999999</v>
      </c>
      <c r="S1250" s="5">
        <v>-781.46699999999998</v>
      </c>
      <c r="U1250" s="5">
        <v>24.987100000000002</v>
      </c>
      <c r="V1250" s="5">
        <v>0.59055400000000002</v>
      </c>
      <c r="W1250" s="5">
        <v>-1562.91</v>
      </c>
      <c r="Y1250" s="5">
        <v>24.867699999999999</v>
      </c>
      <c r="Z1250" s="5">
        <v>-1.37398E-2</v>
      </c>
      <c r="AA1250" s="5">
        <v>-49.091500000000003</v>
      </c>
      <c r="AC1250" s="5">
        <v>24.867699999999999</v>
      </c>
      <c r="AD1250" s="5">
        <v>-1.05185E-2</v>
      </c>
      <c r="AE1250" s="5">
        <v>-98.183599999999998</v>
      </c>
      <c r="AG1250" s="5">
        <v>24.867699999999999</v>
      </c>
      <c r="AH1250" s="5">
        <v>1.41838E-2</v>
      </c>
      <c r="AI1250" s="5">
        <v>-490.91500000000002</v>
      </c>
      <c r="AK1250" s="5">
        <v>24.867599999999999</v>
      </c>
      <c r="AL1250" s="5">
        <v>4.8974299999999998E-2</v>
      </c>
      <c r="AM1250" s="5">
        <v>-981.83699999999999</v>
      </c>
      <c r="AO1250" s="5">
        <v>24.8675</v>
      </c>
      <c r="AP1250" s="5">
        <v>0.23907500000000001</v>
      </c>
      <c r="AQ1250" s="5">
        <v>-4909.1499999999996</v>
      </c>
      <c r="AS1250" s="5">
        <v>24.867699999999999</v>
      </c>
      <c r="AT1250" s="5">
        <v>0.43212099999999998</v>
      </c>
      <c r="AU1250" s="5">
        <v>-9818.24</v>
      </c>
      <c r="AW1250" s="5">
        <v>24.987100000000002</v>
      </c>
      <c r="AX1250" s="5">
        <v>1.4165799999999999E-2</v>
      </c>
      <c r="AY1250" s="5">
        <v>-7.8388</v>
      </c>
      <c r="BA1250" s="5">
        <v>24.987100000000002</v>
      </c>
      <c r="BB1250" s="5">
        <v>4.8673800000000003E-2</v>
      </c>
      <c r="BC1250" s="5">
        <v>-39.194600000000001</v>
      </c>
      <c r="BE1250" s="5">
        <v>24.987200000000001</v>
      </c>
      <c r="BF1250" s="5">
        <v>7.1383199999999994E-2</v>
      </c>
      <c r="BG1250" s="5">
        <v>-78.388599999999997</v>
      </c>
      <c r="BI1250" s="5">
        <v>24.987200000000001</v>
      </c>
      <c r="BJ1250" s="5">
        <v>0.21109700000000001</v>
      </c>
      <c r="BK1250" s="5">
        <v>-391.93900000000002</v>
      </c>
      <c r="BM1250" s="5">
        <v>24.987200000000001</v>
      </c>
      <c r="BN1250" s="5">
        <v>0.34222399999999997</v>
      </c>
      <c r="BO1250" s="5">
        <v>-783.88199999999995</v>
      </c>
    </row>
    <row r="1251" spans="1:67" x14ac:dyDescent="0.35">
      <c r="A1251" s="5">
        <v>25.007200000000001</v>
      </c>
      <c r="B1251" s="5">
        <v>1.1200099999999999E-2</v>
      </c>
      <c r="C1251" s="5">
        <v>-6.82308</v>
      </c>
      <c r="E1251" s="5">
        <v>25.007100000000001</v>
      </c>
      <c r="F1251" s="5">
        <v>1.7027400000000002E-2</v>
      </c>
      <c r="G1251" s="5">
        <v>-13.6464</v>
      </c>
      <c r="I1251" s="5">
        <v>25.007200000000001</v>
      </c>
      <c r="J1251" s="5">
        <v>6.6454700000000005E-2</v>
      </c>
      <c r="K1251" s="5">
        <v>-68.233699999999999</v>
      </c>
      <c r="M1251" s="5">
        <v>25.007300000000001</v>
      </c>
      <c r="N1251" s="5">
        <v>0.115359</v>
      </c>
      <c r="O1251" s="5">
        <v>-136.46700000000001</v>
      </c>
      <c r="Q1251" s="5">
        <v>25.007300000000001</v>
      </c>
      <c r="R1251" s="5">
        <v>0.34543800000000002</v>
      </c>
      <c r="S1251" s="5">
        <v>-682.33100000000002</v>
      </c>
      <c r="U1251" s="5">
        <v>25.007200000000001</v>
      </c>
      <c r="V1251" s="5">
        <v>0.60055599999999998</v>
      </c>
      <c r="W1251" s="5">
        <v>-1364.65</v>
      </c>
      <c r="Y1251" s="5">
        <v>24.887699999999999</v>
      </c>
      <c r="Z1251" s="6">
        <v>-7.13614E-3</v>
      </c>
      <c r="AA1251" s="5">
        <v>-47.913400000000003</v>
      </c>
      <c r="AC1251" s="5">
        <v>24.887799999999999</v>
      </c>
      <c r="AD1251" s="5">
        <v>-1.27849E-2</v>
      </c>
      <c r="AE1251" s="5">
        <v>-95.826800000000006</v>
      </c>
      <c r="AG1251" s="5">
        <v>24.887799999999999</v>
      </c>
      <c r="AH1251" s="5">
        <v>4.2229999999999997E-2</v>
      </c>
      <c r="AI1251" s="5">
        <v>-479.13099999999997</v>
      </c>
      <c r="AK1251" s="5">
        <v>24.887599999999999</v>
      </c>
      <c r="AL1251" s="5">
        <v>8.6396799999999996E-2</v>
      </c>
      <c r="AM1251" s="5">
        <v>-958.28499999999997</v>
      </c>
      <c r="AO1251" s="5">
        <v>24.887599999999999</v>
      </c>
      <c r="AP1251" s="5">
        <v>0.38696700000000001</v>
      </c>
      <c r="AQ1251" s="5">
        <v>-4791.37</v>
      </c>
      <c r="AS1251" s="5">
        <v>24.887699999999999</v>
      </c>
      <c r="AT1251" s="5">
        <v>0.68503999999999998</v>
      </c>
      <c r="AU1251" s="5">
        <v>-9582.64</v>
      </c>
      <c r="AW1251" s="5">
        <v>25.007100000000001</v>
      </c>
      <c r="AX1251" s="5">
        <v>2.0542399999999999E-2</v>
      </c>
      <c r="AY1251" s="5">
        <v>-6.8393199999999998</v>
      </c>
      <c r="BA1251" s="5">
        <v>25.007200000000001</v>
      </c>
      <c r="BB1251" s="5">
        <v>5.3450400000000002E-2</v>
      </c>
      <c r="BC1251" s="5">
        <v>-34.197499999999998</v>
      </c>
      <c r="BE1251" s="5">
        <v>25.007100000000001</v>
      </c>
      <c r="BF1251" s="5">
        <v>7.6751299999999995E-2</v>
      </c>
      <c r="BG1251" s="5">
        <v>-68.394800000000004</v>
      </c>
      <c r="BI1251" s="5">
        <v>25.007200000000001</v>
      </c>
      <c r="BJ1251" s="5">
        <v>0.20216600000000001</v>
      </c>
      <c r="BK1251" s="5">
        <v>-341.97</v>
      </c>
      <c r="BM1251" s="5">
        <v>25.007100000000001</v>
      </c>
      <c r="BN1251" s="5">
        <v>0.34587800000000002</v>
      </c>
      <c r="BO1251" s="5">
        <v>-683.93399999999997</v>
      </c>
    </row>
    <row r="1252" spans="1:67" x14ac:dyDescent="0.35">
      <c r="A1252" s="5">
        <v>25.027100000000001</v>
      </c>
      <c r="B1252" s="5">
        <v>1.36279E-2</v>
      </c>
      <c r="C1252" s="5">
        <v>-5.8291399999999998</v>
      </c>
      <c r="E1252" s="5">
        <v>25.027100000000001</v>
      </c>
      <c r="F1252" s="5">
        <v>2.69806E-2</v>
      </c>
      <c r="G1252" s="5">
        <v>-11.6586</v>
      </c>
      <c r="I1252" s="5">
        <v>25.027100000000001</v>
      </c>
      <c r="J1252" s="5">
        <v>7.0554199999999997E-2</v>
      </c>
      <c r="K1252" s="5">
        <v>-58.293700000000001</v>
      </c>
      <c r="M1252" s="5">
        <v>25.027100000000001</v>
      </c>
      <c r="N1252" s="5">
        <v>0.10800800000000001</v>
      </c>
      <c r="O1252" s="5">
        <v>-116.58499999999999</v>
      </c>
      <c r="Q1252" s="5">
        <v>25.0273</v>
      </c>
      <c r="R1252" s="5">
        <v>0.34614400000000001</v>
      </c>
      <c r="S1252" s="5">
        <v>-582.92600000000004</v>
      </c>
      <c r="U1252" s="5">
        <v>25.027200000000001</v>
      </c>
      <c r="V1252" s="5">
        <v>0.59523300000000001</v>
      </c>
      <c r="W1252" s="5">
        <v>-1165.8599999999999</v>
      </c>
      <c r="Y1252" s="5">
        <v>24.907499999999999</v>
      </c>
      <c r="Z1252" s="6">
        <v>-7.04033E-3</v>
      </c>
      <c r="AA1252" s="5">
        <v>-46.259300000000003</v>
      </c>
      <c r="AC1252" s="5">
        <v>24.907499999999999</v>
      </c>
      <c r="AD1252" s="6">
        <v>4.7779900000000002E-3</v>
      </c>
      <c r="AE1252" s="5">
        <v>-92.518900000000002</v>
      </c>
      <c r="AG1252" s="5">
        <v>24.907499999999999</v>
      </c>
      <c r="AH1252" s="5">
        <v>6.6533300000000004E-2</v>
      </c>
      <c r="AI1252" s="5">
        <v>-462.59800000000001</v>
      </c>
      <c r="AK1252" s="5">
        <v>24.907599999999999</v>
      </c>
      <c r="AL1252" s="5">
        <v>0.13048599999999999</v>
      </c>
      <c r="AM1252" s="5">
        <v>-925.19399999999996</v>
      </c>
      <c r="AO1252" s="5">
        <v>24.907599999999999</v>
      </c>
      <c r="AP1252" s="5">
        <v>0.51634000000000002</v>
      </c>
      <c r="AQ1252" s="5">
        <v>-4625.9799999999996</v>
      </c>
      <c r="AS1252" s="5">
        <v>24.907499999999999</v>
      </c>
      <c r="AT1252" s="5">
        <v>0.90634000000000003</v>
      </c>
      <c r="AU1252" s="5">
        <v>-9251.9599999999991</v>
      </c>
      <c r="AW1252" s="5">
        <v>25.027200000000001</v>
      </c>
      <c r="AX1252" s="5">
        <v>1.0958600000000001E-2</v>
      </c>
      <c r="AY1252" s="5">
        <v>-5.8392200000000001</v>
      </c>
      <c r="BA1252" s="5">
        <v>25.027200000000001</v>
      </c>
      <c r="BB1252" s="5">
        <v>4.8137100000000002E-2</v>
      </c>
      <c r="BC1252" s="5">
        <v>-29.197500000000002</v>
      </c>
      <c r="BE1252" s="5">
        <v>25.027100000000001</v>
      </c>
      <c r="BF1252" s="5">
        <v>6.8705100000000005E-2</v>
      </c>
      <c r="BG1252" s="5">
        <v>-58.392699999999998</v>
      </c>
      <c r="BI1252" s="5">
        <v>25.027100000000001</v>
      </c>
      <c r="BJ1252" s="5">
        <v>0.199932</v>
      </c>
      <c r="BK1252" s="5">
        <v>-291.97000000000003</v>
      </c>
      <c r="BM1252" s="5">
        <v>25.027100000000001</v>
      </c>
      <c r="BN1252" s="5">
        <v>0.33974100000000002</v>
      </c>
      <c r="BO1252" s="5">
        <v>-583.92999999999995</v>
      </c>
    </row>
    <row r="1253" spans="1:67" x14ac:dyDescent="0.35">
      <c r="A1253" s="5">
        <v>25.0471</v>
      </c>
      <c r="B1253" s="5">
        <v>1.26345E-2</v>
      </c>
      <c r="C1253" s="5">
        <v>-4.8328100000000003</v>
      </c>
      <c r="E1253" s="5">
        <v>25.0472</v>
      </c>
      <c r="F1253" s="5">
        <v>1.98931E-2</v>
      </c>
      <c r="G1253" s="5">
        <v>-9.6660000000000004</v>
      </c>
      <c r="I1253" s="5">
        <v>25.0471</v>
      </c>
      <c r="J1253" s="5">
        <v>7.1024699999999996E-2</v>
      </c>
      <c r="K1253" s="5">
        <v>-48.329500000000003</v>
      </c>
      <c r="M1253" s="5">
        <v>25.0471</v>
      </c>
      <c r="N1253" s="5">
        <v>0.113037</v>
      </c>
      <c r="O1253" s="5">
        <v>-96.658900000000003</v>
      </c>
      <c r="Q1253" s="5">
        <v>25.047000000000001</v>
      </c>
      <c r="R1253" s="5">
        <v>0.34041399999999999</v>
      </c>
      <c r="S1253" s="5">
        <v>-483.30099999999999</v>
      </c>
      <c r="U1253" s="5">
        <v>25.0472</v>
      </c>
      <c r="V1253" s="5">
        <v>0.5968</v>
      </c>
      <c r="W1253" s="5">
        <v>-966.56899999999996</v>
      </c>
      <c r="Y1253" s="5">
        <v>24.927499999999998</v>
      </c>
      <c r="Z1253" s="6">
        <v>-7.4871699999999996E-3</v>
      </c>
      <c r="AA1253" s="5">
        <v>-44.1462</v>
      </c>
      <c r="AC1253" s="5">
        <v>24.927600000000002</v>
      </c>
      <c r="AD1253" s="5">
        <v>1.5074499999999999E-2</v>
      </c>
      <c r="AE1253" s="5">
        <v>-88.291899999999998</v>
      </c>
      <c r="AG1253" s="5">
        <v>24.927600000000002</v>
      </c>
      <c r="AH1253" s="5">
        <v>8.5178699999999996E-2</v>
      </c>
      <c r="AI1253" s="5">
        <v>-441.46100000000001</v>
      </c>
      <c r="AK1253" s="5">
        <v>24.927600000000002</v>
      </c>
      <c r="AL1253" s="5">
        <v>0.17174900000000001</v>
      </c>
      <c r="AM1253" s="5">
        <v>-882.923</v>
      </c>
      <c r="AO1253" s="5">
        <v>24.927600000000002</v>
      </c>
      <c r="AP1253" s="5">
        <v>0.629826</v>
      </c>
      <c r="AQ1253" s="5">
        <v>-4414.6499999999996</v>
      </c>
      <c r="AS1253" s="5">
        <v>24.927499999999998</v>
      </c>
      <c r="AT1253" s="5">
        <v>1.1286</v>
      </c>
      <c r="AU1253" s="5">
        <v>-8829.2800000000007</v>
      </c>
      <c r="AW1253" s="5">
        <v>25.0472</v>
      </c>
      <c r="AX1253" s="5">
        <v>1.5055199999999999E-2</v>
      </c>
      <c r="AY1253" s="5">
        <v>-4.8387399999999996</v>
      </c>
      <c r="BA1253" s="5">
        <v>25.0472</v>
      </c>
      <c r="BB1253" s="5">
        <v>4.7726299999999999E-2</v>
      </c>
      <c r="BC1253" s="5">
        <v>-24.193200000000001</v>
      </c>
      <c r="BE1253" s="5">
        <v>25.0471</v>
      </c>
      <c r="BF1253" s="5">
        <v>7.0377200000000001E-2</v>
      </c>
      <c r="BG1253" s="5">
        <v>-48.386400000000002</v>
      </c>
      <c r="BI1253" s="5">
        <v>25.0471</v>
      </c>
      <c r="BJ1253" s="5">
        <v>0.20700199999999999</v>
      </c>
      <c r="BK1253" s="5">
        <v>-241.93299999999999</v>
      </c>
      <c r="BM1253" s="5">
        <v>25.0472</v>
      </c>
      <c r="BN1253" s="5">
        <v>0.341117</v>
      </c>
      <c r="BO1253" s="5">
        <v>-483.86599999999999</v>
      </c>
    </row>
    <row r="1254" spans="1:67" x14ac:dyDescent="0.35">
      <c r="A1254" s="5">
        <v>25.067399999999999</v>
      </c>
      <c r="B1254" s="5">
        <v>1.6788299999999999E-2</v>
      </c>
      <c r="C1254" s="5">
        <v>-3.8345899999999999</v>
      </c>
      <c r="E1254" s="5">
        <v>25.067299999999999</v>
      </c>
      <c r="F1254" s="5">
        <v>1.9040399999999999E-2</v>
      </c>
      <c r="G1254" s="5">
        <v>-7.6692600000000004</v>
      </c>
      <c r="I1254" s="5">
        <v>25.067399999999999</v>
      </c>
      <c r="J1254" s="5">
        <v>6.9513800000000001E-2</v>
      </c>
      <c r="K1254" s="5">
        <v>-38.345799999999997</v>
      </c>
      <c r="M1254" s="5">
        <v>25.067299999999999</v>
      </c>
      <c r="N1254" s="5">
        <v>0.10845</v>
      </c>
      <c r="O1254" s="5">
        <v>-76.693100000000001</v>
      </c>
      <c r="Q1254" s="5">
        <v>25.067299999999999</v>
      </c>
      <c r="R1254" s="5">
        <v>0.34421200000000002</v>
      </c>
      <c r="S1254" s="5">
        <v>-383.46800000000002</v>
      </c>
      <c r="U1254" s="5">
        <v>25.0672</v>
      </c>
      <c r="V1254" s="5">
        <v>0.59761799999999998</v>
      </c>
      <c r="W1254" s="5">
        <v>-766.93200000000002</v>
      </c>
      <c r="Y1254" s="5">
        <v>24.947500000000002</v>
      </c>
      <c r="Z1254" s="6">
        <v>6.4140300000000003E-3</v>
      </c>
      <c r="AA1254" s="5">
        <v>-41.594000000000001</v>
      </c>
      <c r="AC1254" s="5">
        <v>24.947600000000001</v>
      </c>
      <c r="AD1254" s="6">
        <v>4.0769300000000003E-3</v>
      </c>
      <c r="AE1254" s="5">
        <v>-83.188800000000001</v>
      </c>
      <c r="AG1254" s="5">
        <v>24.947600000000001</v>
      </c>
      <c r="AH1254" s="5">
        <v>0.106571</v>
      </c>
      <c r="AI1254" s="5">
        <v>-415.94099999999997</v>
      </c>
      <c r="AK1254" s="5">
        <v>24.947399999999998</v>
      </c>
      <c r="AL1254" s="5">
        <v>0.20460800000000001</v>
      </c>
      <c r="AM1254" s="5">
        <v>-831.87800000000004</v>
      </c>
      <c r="AO1254" s="5">
        <v>24.947399999999998</v>
      </c>
      <c r="AP1254" s="5">
        <v>0.73522600000000005</v>
      </c>
      <c r="AQ1254" s="5">
        <v>-4159.3999999999996</v>
      </c>
      <c r="AS1254" s="5">
        <v>24.947500000000002</v>
      </c>
      <c r="AT1254" s="5">
        <v>1.33945</v>
      </c>
      <c r="AU1254" s="5">
        <v>-8318.86</v>
      </c>
      <c r="AW1254" s="5">
        <v>25.067299999999999</v>
      </c>
      <c r="AX1254" s="5">
        <v>2.31764E-2</v>
      </c>
      <c r="AY1254" s="5">
        <v>-3.8374700000000002</v>
      </c>
      <c r="BA1254" s="5">
        <v>25.067299999999999</v>
      </c>
      <c r="BB1254" s="5">
        <v>5.0906300000000002E-2</v>
      </c>
      <c r="BC1254" s="5">
        <v>-19.188199999999998</v>
      </c>
      <c r="BE1254" s="5">
        <v>25.067299999999999</v>
      </c>
      <c r="BF1254" s="5">
        <v>7.6654700000000006E-2</v>
      </c>
      <c r="BG1254" s="5">
        <v>-38.374400000000001</v>
      </c>
      <c r="BI1254" s="5">
        <v>25.067299999999999</v>
      </c>
      <c r="BJ1254" s="5">
        <v>0.20709900000000001</v>
      </c>
      <c r="BK1254" s="5">
        <v>-191.874</v>
      </c>
      <c r="BM1254" s="5">
        <v>25.067299999999999</v>
      </c>
      <c r="BN1254" s="5">
        <v>0.34908299999999998</v>
      </c>
      <c r="BO1254" s="5">
        <v>-383.75</v>
      </c>
    </row>
    <row r="1255" spans="1:67" x14ac:dyDescent="0.35">
      <c r="A1255" s="5">
        <v>25.087299999999999</v>
      </c>
      <c r="B1255" s="5">
        <v>1.14549E-2</v>
      </c>
      <c r="C1255" s="5">
        <v>-2.8346800000000001</v>
      </c>
      <c r="E1255" s="5">
        <v>25.087299999999999</v>
      </c>
      <c r="F1255" s="5">
        <v>2.6078500000000001E-2</v>
      </c>
      <c r="G1255" s="5">
        <v>-5.6695700000000002</v>
      </c>
      <c r="I1255" s="5">
        <v>25.087299999999999</v>
      </c>
      <c r="J1255" s="5">
        <v>7.4592400000000003E-2</v>
      </c>
      <c r="K1255" s="5">
        <v>-28.347899999999999</v>
      </c>
      <c r="M1255" s="5">
        <v>25.087399999999999</v>
      </c>
      <c r="N1255" s="5">
        <v>0.10835599999999999</v>
      </c>
      <c r="O1255" s="5">
        <v>-56.697099999999999</v>
      </c>
      <c r="Q1255" s="5">
        <v>25.087299999999999</v>
      </c>
      <c r="R1255" s="5">
        <v>0.34444999999999998</v>
      </c>
      <c r="S1255" s="5">
        <v>-283.483</v>
      </c>
      <c r="U1255" s="5">
        <v>25.087199999999999</v>
      </c>
      <c r="V1255" s="5">
        <v>0.59312799999999999</v>
      </c>
      <c r="W1255" s="5">
        <v>-566.96600000000001</v>
      </c>
      <c r="Y1255" s="5">
        <v>24.967300000000002</v>
      </c>
      <c r="Z1255" s="5">
        <v>1.01157E-2</v>
      </c>
      <c r="AA1255" s="5">
        <v>-38.628900000000002</v>
      </c>
      <c r="AC1255" s="5">
        <v>24.967400000000001</v>
      </c>
      <c r="AD1255" s="5">
        <v>2.1638299999999999E-2</v>
      </c>
      <c r="AE1255" s="5">
        <v>-77.2577</v>
      </c>
      <c r="AG1255" s="5">
        <v>24.967300000000002</v>
      </c>
      <c r="AH1255" s="5">
        <v>0.13120499999999999</v>
      </c>
      <c r="AI1255" s="5">
        <v>-386.29</v>
      </c>
      <c r="AK1255" s="5">
        <v>24.967400000000001</v>
      </c>
      <c r="AL1255" s="5">
        <v>0.23194600000000001</v>
      </c>
      <c r="AM1255" s="5">
        <v>-772.57399999999996</v>
      </c>
      <c r="AO1255" s="5">
        <v>24.967400000000001</v>
      </c>
      <c r="AP1255" s="5">
        <v>0.83921400000000002</v>
      </c>
      <c r="AQ1255" s="5">
        <v>-3862.86</v>
      </c>
      <c r="AS1255" s="5">
        <v>24.967300000000002</v>
      </c>
      <c r="AT1255" s="5">
        <v>1.51501</v>
      </c>
      <c r="AU1255" s="5">
        <v>-7725.82</v>
      </c>
      <c r="AW1255" s="5">
        <v>25.087299999999999</v>
      </c>
      <c r="AX1255" s="5">
        <v>1.2471100000000001E-2</v>
      </c>
      <c r="AY1255" s="5">
        <v>-2.8358699999999999</v>
      </c>
      <c r="BA1255" s="5">
        <v>25.087399999999999</v>
      </c>
      <c r="BB1255" s="5">
        <v>4.8137600000000003E-2</v>
      </c>
      <c r="BC1255" s="5">
        <v>-14.178900000000001</v>
      </c>
      <c r="BE1255" s="5">
        <v>25.087299999999999</v>
      </c>
      <c r="BF1255" s="5">
        <v>7.1482799999999999E-2</v>
      </c>
      <c r="BG1255" s="5">
        <v>-28.360099999999999</v>
      </c>
      <c r="BI1255" s="5">
        <v>25.087299999999999</v>
      </c>
      <c r="BJ1255" s="5">
        <v>0.20777200000000001</v>
      </c>
      <c r="BK1255" s="5">
        <v>-141.804</v>
      </c>
      <c r="BM1255" s="5">
        <v>25.087299999999999</v>
      </c>
      <c r="BN1255" s="5">
        <v>0.34273599999999999</v>
      </c>
      <c r="BO1255" s="5">
        <v>-283.60000000000002</v>
      </c>
    </row>
    <row r="1256" spans="1:67" x14ac:dyDescent="0.35">
      <c r="A1256" s="5">
        <v>25.107299999999999</v>
      </c>
      <c r="B1256" s="6">
        <v>8.7384300000000002E-3</v>
      </c>
      <c r="C1256" s="5">
        <v>-1.83365</v>
      </c>
      <c r="E1256" s="5">
        <v>25.107299999999999</v>
      </c>
      <c r="F1256" s="5">
        <v>1.70317E-2</v>
      </c>
      <c r="G1256" s="5">
        <v>-3.6674199999999999</v>
      </c>
      <c r="I1256" s="5">
        <v>25.107299999999999</v>
      </c>
      <c r="J1256" s="5">
        <v>7.1695300000000003E-2</v>
      </c>
      <c r="K1256" s="5">
        <v>-18.3385</v>
      </c>
      <c r="M1256" s="5">
        <v>25.107399999999998</v>
      </c>
      <c r="N1256" s="5">
        <v>0.118854</v>
      </c>
      <c r="O1256" s="5">
        <v>-36.676499999999997</v>
      </c>
      <c r="Q1256" s="5">
        <v>25.107399999999998</v>
      </c>
      <c r="R1256" s="5">
        <v>0.34396399999999999</v>
      </c>
      <c r="S1256" s="5">
        <v>-183.387</v>
      </c>
      <c r="U1256" s="5">
        <v>25.107299999999999</v>
      </c>
      <c r="V1256" s="5">
        <v>0.60167599999999999</v>
      </c>
      <c r="W1256" s="5">
        <v>-366.77600000000001</v>
      </c>
      <c r="Y1256" s="5">
        <v>24.987300000000001</v>
      </c>
      <c r="Z1256" s="6">
        <v>5.21193E-3</v>
      </c>
      <c r="AA1256" s="5">
        <v>-35.279899999999998</v>
      </c>
      <c r="AC1256" s="5">
        <v>24.987400000000001</v>
      </c>
      <c r="AD1256" s="5">
        <v>3.1343000000000003E-2</v>
      </c>
      <c r="AE1256" s="5">
        <v>-70.560100000000006</v>
      </c>
      <c r="AG1256" s="5">
        <v>24.987400000000001</v>
      </c>
      <c r="AH1256" s="5">
        <v>0.14493400000000001</v>
      </c>
      <c r="AI1256" s="5">
        <v>-352.8</v>
      </c>
      <c r="AK1256" s="5">
        <v>24.987400000000001</v>
      </c>
      <c r="AL1256" s="5">
        <v>0.25453399999999998</v>
      </c>
      <c r="AM1256" s="5">
        <v>-705.59900000000005</v>
      </c>
      <c r="AO1256" s="5">
        <v>24.987400000000001</v>
      </c>
      <c r="AP1256" s="5">
        <v>0.93274699999999999</v>
      </c>
      <c r="AQ1256" s="5">
        <v>-3527.97</v>
      </c>
      <c r="AS1256" s="5">
        <v>24.987300000000001</v>
      </c>
      <c r="AT1256" s="5">
        <v>1.6781299999999999</v>
      </c>
      <c r="AU1256" s="5">
        <v>-7055.95</v>
      </c>
      <c r="AW1256" s="5">
        <v>25.107399999999998</v>
      </c>
      <c r="AX1256" s="5">
        <v>1.7609699999999999E-2</v>
      </c>
      <c r="AY1256" s="5">
        <v>-1.8341400000000001</v>
      </c>
      <c r="BA1256" s="5">
        <v>25.107399999999998</v>
      </c>
      <c r="BB1256" s="5">
        <v>5.0534099999999998E-2</v>
      </c>
      <c r="BC1256" s="5">
        <v>-9.1713400000000007</v>
      </c>
      <c r="BE1256" s="5">
        <v>25.107299999999999</v>
      </c>
      <c r="BF1256" s="5">
        <v>7.0715899999999998E-2</v>
      </c>
      <c r="BG1256" s="5">
        <v>-18.3415</v>
      </c>
      <c r="BI1256" s="5">
        <v>25.107299999999999</v>
      </c>
      <c r="BJ1256" s="5">
        <v>0.20560500000000001</v>
      </c>
      <c r="BK1256" s="5">
        <v>-91.708100000000002</v>
      </c>
      <c r="BM1256" s="5">
        <v>25.107299999999999</v>
      </c>
      <c r="BN1256" s="5">
        <v>0.34020699999999998</v>
      </c>
      <c r="BO1256" s="5">
        <v>-183.417</v>
      </c>
    </row>
    <row r="1257" spans="1:67" x14ac:dyDescent="0.35">
      <c r="A1257" s="5">
        <v>25.127300000000002</v>
      </c>
      <c r="B1257" s="5">
        <v>1.7157700000000001E-2</v>
      </c>
      <c r="C1257" s="5">
        <v>-0.83205799999999996</v>
      </c>
      <c r="E1257" s="5">
        <v>25.127400000000002</v>
      </c>
      <c r="F1257" s="5">
        <v>2.03377E-2</v>
      </c>
      <c r="G1257" s="5">
        <v>-1.6642300000000001</v>
      </c>
      <c r="I1257" s="5">
        <v>25.127300000000002</v>
      </c>
      <c r="J1257" s="5">
        <v>6.7259299999999994E-2</v>
      </c>
      <c r="K1257" s="5">
        <v>-8.3215199999999996</v>
      </c>
      <c r="M1257" s="5">
        <v>25.127400000000002</v>
      </c>
      <c r="N1257" s="5">
        <v>0.11096399999999999</v>
      </c>
      <c r="O1257" s="5">
        <v>-16.642600000000002</v>
      </c>
      <c r="Q1257" s="5">
        <v>25.127400000000002</v>
      </c>
      <c r="R1257" s="5">
        <v>0.347524</v>
      </c>
      <c r="S1257" s="5">
        <v>-83.215699999999998</v>
      </c>
      <c r="U1257" s="5">
        <v>25.127300000000002</v>
      </c>
      <c r="V1257" s="5">
        <v>0.60377199999999998</v>
      </c>
      <c r="W1257" s="5">
        <v>-166.42699999999999</v>
      </c>
      <c r="Y1257" s="5">
        <v>25.007300000000001</v>
      </c>
      <c r="Z1257" s="5">
        <v>1.4267999999999999E-2</v>
      </c>
      <c r="AA1257" s="5">
        <v>-31.580500000000001</v>
      </c>
      <c r="AC1257" s="5">
        <v>25.007400000000001</v>
      </c>
      <c r="AD1257" s="5">
        <v>2.8142299999999999E-2</v>
      </c>
      <c r="AE1257" s="5">
        <v>-63.161900000000003</v>
      </c>
      <c r="AG1257" s="5">
        <v>25.007400000000001</v>
      </c>
      <c r="AH1257" s="5">
        <v>0.15757699999999999</v>
      </c>
      <c r="AI1257" s="5">
        <v>-315.80900000000003</v>
      </c>
      <c r="AK1257" s="5">
        <v>25.0075</v>
      </c>
      <c r="AL1257" s="5">
        <v>0.27098699999999998</v>
      </c>
      <c r="AM1257" s="5">
        <v>-631.61500000000001</v>
      </c>
      <c r="AO1257" s="5">
        <v>25.007400000000001</v>
      </c>
      <c r="AP1257" s="5">
        <v>1.0099</v>
      </c>
      <c r="AQ1257" s="5">
        <v>-3158.07</v>
      </c>
      <c r="AS1257" s="5">
        <v>25.007300000000001</v>
      </c>
      <c r="AT1257" s="5">
        <v>1.8312600000000001</v>
      </c>
      <c r="AU1257" s="5">
        <v>-6316.12</v>
      </c>
      <c r="AW1257" s="5">
        <v>25.127400000000002</v>
      </c>
      <c r="AX1257" s="5">
        <v>1.6580600000000001E-2</v>
      </c>
      <c r="AY1257" s="5">
        <v>-0.83210499999999998</v>
      </c>
      <c r="BA1257" s="5">
        <v>25.127300000000002</v>
      </c>
      <c r="BB1257" s="5">
        <v>5.1354799999999999E-2</v>
      </c>
      <c r="BC1257" s="5">
        <v>-4.1603500000000002</v>
      </c>
      <c r="BE1257" s="5">
        <v>25.127300000000002</v>
      </c>
      <c r="BF1257" s="5">
        <v>7.37072E-2</v>
      </c>
      <c r="BG1257" s="5">
        <v>-8.3221399999999992</v>
      </c>
      <c r="BI1257" s="5">
        <v>25.127300000000002</v>
      </c>
      <c r="BJ1257" s="5">
        <v>0.20257700000000001</v>
      </c>
      <c r="BK1257" s="5">
        <v>-41.6111</v>
      </c>
      <c r="BM1257" s="5">
        <v>25.127400000000002</v>
      </c>
      <c r="BN1257" s="5">
        <v>0.34362999999999999</v>
      </c>
      <c r="BO1257" s="5">
        <v>-83.217699999999994</v>
      </c>
    </row>
    <row r="1258" spans="1:67" x14ac:dyDescent="0.35">
      <c r="A1258" s="5">
        <v>25.147500000000001</v>
      </c>
      <c r="B1258" s="5">
        <v>1.4024E-2</v>
      </c>
      <c r="C1258" s="5">
        <v>0.17000799999999999</v>
      </c>
      <c r="E1258" s="5">
        <v>25.147500000000001</v>
      </c>
      <c r="F1258" s="5">
        <v>2.5772400000000001E-2</v>
      </c>
      <c r="G1258" s="5">
        <v>0.33979900000000002</v>
      </c>
      <c r="I1258" s="5">
        <v>25.147500000000001</v>
      </c>
      <c r="J1258" s="5">
        <v>7.32738E-2</v>
      </c>
      <c r="K1258" s="5">
        <v>1.69919</v>
      </c>
      <c r="M1258" s="5">
        <v>25.147400000000001</v>
      </c>
      <c r="N1258" s="5">
        <v>0.107293</v>
      </c>
      <c r="O1258" s="5">
        <v>3.3982800000000002</v>
      </c>
      <c r="Q1258" s="5">
        <v>25.147400000000001</v>
      </c>
      <c r="R1258" s="5">
        <v>0.341866</v>
      </c>
      <c r="S1258" s="5">
        <v>16.990100000000002</v>
      </c>
      <c r="U1258" s="5">
        <v>25.147500000000001</v>
      </c>
      <c r="V1258" s="5">
        <v>0.59606400000000004</v>
      </c>
      <c r="W1258" s="5">
        <v>33.977499999999999</v>
      </c>
      <c r="Y1258" s="5">
        <v>25.027100000000001</v>
      </c>
      <c r="Z1258" s="5">
        <v>1.6344399999999999E-2</v>
      </c>
      <c r="AA1258" s="5">
        <v>-27.567399999999999</v>
      </c>
      <c r="AC1258" s="5">
        <v>25.027200000000001</v>
      </c>
      <c r="AD1258" s="5">
        <v>4.1903500000000003E-2</v>
      </c>
      <c r="AE1258" s="5">
        <v>-55.135100000000001</v>
      </c>
      <c r="AG1258" s="5">
        <v>25.027200000000001</v>
      </c>
      <c r="AH1258" s="5">
        <v>0.169573</v>
      </c>
      <c r="AI1258" s="5">
        <v>-275.67599999999999</v>
      </c>
      <c r="AK1258" s="5">
        <v>25.027200000000001</v>
      </c>
      <c r="AL1258" s="5">
        <v>0.28967900000000002</v>
      </c>
      <c r="AM1258" s="5">
        <v>-551.34900000000005</v>
      </c>
      <c r="AO1258" s="5">
        <v>25.027200000000001</v>
      </c>
      <c r="AP1258" s="5">
        <v>1.08382</v>
      </c>
      <c r="AQ1258" s="5">
        <v>-2756.72</v>
      </c>
      <c r="AS1258" s="5">
        <v>25.027100000000001</v>
      </c>
      <c r="AT1258" s="5">
        <v>1.96228</v>
      </c>
      <c r="AU1258" s="5">
        <v>-5513.55</v>
      </c>
      <c r="AW1258" s="5">
        <v>25.147500000000001</v>
      </c>
      <c r="AX1258" s="5">
        <v>1.0241E-2</v>
      </c>
      <c r="AY1258" s="5">
        <v>0.16997799999999999</v>
      </c>
      <c r="BA1258" s="5">
        <v>25.147500000000001</v>
      </c>
      <c r="BB1258" s="5">
        <v>4.5154100000000003E-2</v>
      </c>
      <c r="BC1258" s="5">
        <v>0.84923700000000002</v>
      </c>
      <c r="BE1258" s="5">
        <v>25.147500000000001</v>
      </c>
      <c r="BF1258" s="5">
        <v>6.9850300000000004E-2</v>
      </c>
      <c r="BG1258" s="5">
        <v>1.69929</v>
      </c>
      <c r="BI1258" s="5">
        <v>25.147500000000001</v>
      </c>
      <c r="BJ1258" s="5">
        <v>0.20416200000000001</v>
      </c>
      <c r="BK1258" s="5">
        <v>8.4953099999999999</v>
      </c>
      <c r="BM1258" s="5">
        <v>25.147500000000001</v>
      </c>
      <c r="BN1258" s="5">
        <v>0.341559</v>
      </c>
      <c r="BO1258" s="5">
        <v>16.989699999999999</v>
      </c>
    </row>
    <row r="1259" spans="1:67" x14ac:dyDescent="0.35">
      <c r="A1259" s="5">
        <v>25.1675</v>
      </c>
      <c r="B1259" s="5">
        <v>1.3165E-2</v>
      </c>
      <c r="C1259" s="5">
        <v>1.17208</v>
      </c>
      <c r="E1259" s="5">
        <v>25.1675</v>
      </c>
      <c r="F1259" s="5">
        <v>1.9939999999999999E-2</v>
      </c>
      <c r="G1259" s="5">
        <v>2.3438300000000001</v>
      </c>
      <c r="I1259" s="5">
        <v>25.1675</v>
      </c>
      <c r="J1259" s="5">
        <v>7.17449E-2</v>
      </c>
      <c r="K1259" s="5">
        <v>11.718400000000001</v>
      </c>
      <c r="M1259" s="5">
        <v>25.167400000000001</v>
      </c>
      <c r="N1259" s="5">
        <v>0.113071</v>
      </c>
      <c r="O1259" s="5">
        <v>23.4374</v>
      </c>
      <c r="Q1259" s="5">
        <v>25.167400000000001</v>
      </c>
      <c r="R1259" s="5">
        <v>0.34258499999999997</v>
      </c>
      <c r="S1259" s="5">
        <v>117.184</v>
      </c>
      <c r="U1259" s="5">
        <v>25.1676</v>
      </c>
      <c r="V1259" s="5">
        <v>0.59662899999999996</v>
      </c>
      <c r="W1259" s="5">
        <v>234.37100000000001</v>
      </c>
      <c r="Y1259" s="5">
        <v>25.0471</v>
      </c>
      <c r="Z1259" s="5">
        <v>2.0108600000000001E-2</v>
      </c>
      <c r="AA1259" s="5">
        <v>-23.280999999999999</v>
      </c>
      <c r="AC1259" s="5">
        <v>25.0472</v>
      </c>
      <c r="AD1259" s="5">
        <v>3.9734999999999999E-2</v>
      </c>
      <c r="AE1259" s="5">
        <v>-46.561100000000003</v>
      </c>
      <c r="AG1259" s="5">
        <v>25.0472</v>
      </c>
      <c r="AH1259" s="5">
        <v>0.17070199999999999</v>
      </c>
      <c r="AI1259" s="5">
        <v>-232.81</v>
      </c>
      <c r="AK1259" s="5">
        <v>25.0472</v>
      </c>
      <c r="AL1259" s="5">
        <v>0.308143</v>
      </c>
      <c r="AM1259" s="5">
        <v>-465.608</v>
      </c>
      <c r="AO1259" s="5">
        <v>25.0472</v>
      </c>
      <c r="AP1259" s="5">
        <v>1.14334</v>
      </c>
      <c r="AQ1259" s="5">
        <v>-2328.06</v>
      </c>
      <c r="AS1259" s="5">
        <v>25.0471</v>
      </c>
      <c r="AT1259" s="5">
        <v>2.0794999999999999</v>
      </c>
      <c r="AU1259" s="5">
        <v>-4656.16</v>
      </c>
      <c r="AW1259" s="5">
        <v>25.1675</v>
      </c>
      <c r="AX1259" s="5">
        <v>2.6912800000000001E-2</v>
      </c>
      <c r="AY1259" s="5">
        <v>1.17194</v>
      </c>
      <c r="BA1259" s="5">
        <v>25.1676</v>
      </c>
      <c r="BB1259" s="5">
        <v>4.9313000000000003E-2</v>
      </c>
      <c r="BC1259" s="5">
        <v>5.8602999999999996</v>
      </c>
      <c r="BE1259" s="5">
        <v>25.1675</v>
      </c>
      <c r="BF1259" s="5">
        <v>7.5646599999999994E-2</v>
      </c>
      <c r="BG1259" s="5">
        <v>11.7197</v>
      </c>
      <c r="BI1259" s="5">
        <v>25.1675</v>
      </c>
      <c r="BJ1259" s="5">
        <v>0.20805399999999999</v>
      </c>
      <c r="BK1259" s="5">
        <v>58.597900000000003</v>
      </c>
      <c r="BM1259" s="5">
        <v>25.1675</v>
      </c>
      <c r="BN1259" s="5">
        <v>0.34687899999999999</v>
      </c>
      <c r="BO1259" s="5">
        <v>117.196</v>
      </c>
    </row>
    <row r="1260" spans="1:67" x14ac:dyDescent="0.35">
      <c r="A1260" s="5">
        <v>25.1875</v>
      </c>
      <c r="B1260" s="5">
        <v>1.4217E-2</v>
      </c>
      <c r="C1260" s="5">
        <v>2.1734900000000001</v>
      </c>
      <c r="E1260" s="5">
        <v>25.1875</v>
      </c>
      <c r="F1260" s="5">
        <v>2.3113600000000002E-2</v>
      </c>
      <c r="G1260" s="5">
        <v>4.34673</v>
      </c>
      <c r="I1260" s="5">
        <v>25.1875</v>
      </c>
      <c r="J1260" s="5">
        <v>6.86166E-2</v>
      </c>
      <c r="K1260" s="5">
        <v>21.734000000000002</v>
      </c>
      <c r="M1260" s="5">
        <v>25.1875</v>
      </c>
      <c r="N1260" s="5">
        <v>0.11072700000000001</v>
      </c>
      <c r="O1260" s="5">
        <v>43.467700000000001</v>
      </c>
      <c r="Q1260" s="5">
        <v>25.1874</v>
      </c>
      <c r="R1260" s="5">
        <v>0.34677200000000002</v>
      </c>
      <c r="S1260" s="5">
        <v>217.339</v>
      </c>
      <c r="U1260" s="5">
        <v>25.1876</v>
      </c>
      <c r="V1260" s="5">
        <v>0.60000799999999999</v>
      </c>
      <c r="W1260" s="5">
        <v>434.68099999999998</v>
      </c>
      <c r="Y1260" s="5">
        <v>25.0671</v>
      </c>
      <c r="Z1260" s="5">
        <v>3.0594699999999999E-2</v>
      </c>
      <c r="AA1260" s="5">
        <v>-18.762</v>
      </c>
      <c r="AC1260" s="5">
        <v>25.0672</v>
      </c>
      <c r="AD1260" s="5">
        <v>3.7427000000000002E-2</v>
      </c>
      <c r="AE1260" s="5">
        <v>-37.524999999999999</v>
      </c>
      <c r="AG1260" s="5">
        <v>25.0672</v>
      </c>
      <c r="AH1260" s="5">
        <v>0.183758</v>
      </c>
      <c r="AI1260" s="5">
        <v>-187.625</v>
      </c>
      <c r="AK1260" s="5">
        <v>25.067299999999999</v>
      </c>
      <c r="AL1260" s="5">
        <v>0.31889699999999999</v>
      </c>
      <c r="AM1260" s="5">
        <v>-375.25200000000001</v>
      </c>
      <c r="AO1260" s="5">
        <v>25.067299999999999</v>
      </c>
      <c r="AP1260" s="5">
        <v>1.18777</v>
      </c>
      <c r="AQ1260" s="5">
        <v>-1876.22</v>
      </c>
      <c r="AS1260" s="5">
        <v>25.0672</v>
      </c>
      <c r="AT1260" s="5">
        <v>2.1812200000000002</v>
      </c>
      <c r="AU1260" s="5">
        <v>-3752.51</v>
      </c>
      <c r="AW1260" s="5">
        <v>25.1876</v>
      </c>
      <c r="AX1260" s="5">
        <v>1.78496E-2</v>
      </c>
      <c r="AY1260" s="5">
        <v>2.1741100000000002</v>
      </c>
      <c r="BA1260" s="5">
        <v>25.1875</v>
      </c>
      <c r="BB1260" s="5">
        <v>5.4982299999999998E-2</v>
      </c>
      <c r="BC1260" s="5">
        <v>10.869300000000001</v>
      </c>
      <c r="BE1260" s="5">
        <v>25.1875</v>
      </c>
      <c r="BF1260" s="5">
        <v>7.4763800000000005E-2</v>
      </c>
      <c r="BG1260" s="5">
        <v>21.739100000000001</v>
      </c>
      <c r="BI1260" s="5">
        <v>25.1875</v>
      </c>
      <c r="BJ1260" s="5">
        <v>0.207371</v>
      </c>
      <c r="BK1260" s="5">
        <v>108.69799999999999</v>
      </c>
      <c r="BM1260" s="5">
        <v>25.1875</v>
      </c>
      <c r="BN1260" s="5">
        <v>0.34559800000000002</v>
      </c>
      <c r="BO1260" s="5">
        <v>217.4</v>
      </c>
    </row>
    <row r="1261" spans="1:67" x14ac:dyDescent="0.35">
      <c r="A1261" s="5">
        <v>25.2075</v>
      </c>
      <c r="B1261" s="5">
        <v>1.1417699999999999E-2</v>
      </c>
      <c r="C1261" s="5">
        <v>3.1741299999999999</v>
      </c>
      <c r="E1261" s="5">
        <v>25.207599999999999</v>
      </c>
      <c r="F1261" s="5">
        <v>2.2776600000000001E-2</v>
      </c>
      <c r="G1261" s="5">
        <v>6.3480299999999996</v>
      </c>
      <c r="I1261" s="5">
        <v>25.2075</v>
      </c>
      <c r="J1261" s="5">
        <v>7.6111399999999996E-2</v>
      </c>
      <c r="K1261" s="5">
        <v>31.74</v>
      </c>
      <c r="M1261" s="5">
        <v>25.2075</v>
      </c>
      <c r="N1261" s="5">
        <v>0.114381</v>
      </c>
      <c r="O1261" s="5">
        <v>63.480499999999999</v>
      </c>
      <c r="Q1261" s="5">
        <v>25.2074</v>
      </c>
      <c r="R1261" s="5">
        <v>0.34309600000000001</v>
      </c>
      <c r="S1261" s="5">
        <v>317.40800000000002</v>
      </c>
      <c r="U1261" s="5">
        <v>25.207599999999999</v>
      </c>
      <c r="V1261" s="5">
        <v>0.59960800000000003</v>
      </c>
      <c r="W1261" s="5">
        <v>634.80600000000004</v>
      </c>
      <c r="Y1261" s="5">
        <v>25.0869</v>
      </c>
      <c r="Z1261" s="5">
        <v>2.1541299999999999E-2</v>
      </c>
      <c r="AA1261" s="5">
        <v>-14.058</v>
      </c>
      <c r="AC1261" s="5">
        <v>25.087</v>
      </c>
      <c r="AD1261" s="5">
        <v>5.0095899999999999E-2</v>
      </c>
      <c r="AE1261" s="5">
        <v>-28.115500000000001</v>
      </c>
      <c r="AG1261" s="5">
        <v>25.087</v>
      </c>
      <c r="AH1261" s="5">
        <v>0.19767999999999999</v>
      </c>
      <c r="AI1261" s="5">
        <v>-140.58000000000001</v>
      </c>
      <c r="AK1261" s="5">
        <v>25.087</v>
      </c>
      <c r="AL1261" s="5">
        <v>0.32645400000000002</v>
      </c>
      <c r="AM1261" s="5">
        <v>-281.15699999999998</v>
      </c>
      <c r="AO1261" s="5">
        <v>25.087</v>
      </c>
      <c r="AP1261" s="5">
        <v>1.23339</v>
      </c>
      <c r="AQ1261" s="5">
        <v>-1405.79</v>
      </c>
      <c r="AS1261" s="5">
        <v>25.0869</v>
      </c>
      <c r="AT1261" s="5">
        <v>2.2528899999999998</v>
      </c>
      <c r="AU1261" s="5">
        <v>-2811.57</v>
      </c>
      <c r="AW1261" s="5">
        <v>25.2075</v>
      </c>
      <c r="AX1261" s="6">
        <v>8.4236099999999998E-3</v>
      </c>
      <c r="AY1261" s="5">
        <v>3.1758099999999998</v>
      </c>
      <c r="BA1261" s="5">
        <v>25.2075</v>
      </c>
      <c r="BB1261" s="5">
        <v>4.5735499999999998E-2</v>
      </c>
      <c r="BC1261" s="5">
        <v>15.879099999999999</v>
      </c>
      <c r="BE1261" s="5">
        <v>25.2075</v>
      </c>
      <c r="BF1261" s="5">
        <v>6.7291100000000006E-2</v>
      </c>
      <c r="BG1261" s="5">
        <v>31.756399999999999</v>
      </c>
      <c r="BI1261" s="5">
        <v>25.2075</v>
      </c>
      <c r="BJ1261" s="5">
        <v>0.20631099999999999</v>
      </c>
      <c r="BK1261" s="5">
        <v>158.78100000000001</v>
      </c>
      <c r="BM1261" s="5">
        <v>25.2074</v>
      </c>
      <c r="BN1261" s="5">
        <v>0.33823999999999999</v>
      </c>
      <c r="BO1261" s="5">
        <v>317.56599999999997</v>
      </c>
    </row>
    <row r="1262" spans="1:67" x14ac:dyDescent="0.35">
      <c r="A1262" s="5">
        <v>25.227499999999999</v>
      </c>
      <c r="B1262" s="5">
        <v>1.51655E-2</v>
      </c>
      <c r="C1262" s="5">
        <v>4.1736399999999998</v>
      </c>
      <c r="E1262" s="5">
        <v>25.227399999999999</v>
      </c>
      <c r="F1262" s="5">
        <v>1.8549E-2</v>
      </c>
      <c r="G1262" s="5">
        <v>8.3468400000000003</v>
      </c>
      <c r="I1262" s="5">
        <v>25.227499999999999</v>
      </c>
      <c r="J1262" s="5">
        <v>6.6791699999999996E-2</v>
      </c>
      <c r="K1262" s="5">
        <v>41.733899999999998</v>
      </c>
      <c r="M1262" s="5">
        <v>25.227499999999999</v>
      </c>
      <c r="N1262" s="5">
        <v>0.11321000000000001</v>
      </c>
      <c r="O1262" s="5">
        <v>83.467500000000001</v>
      </c>
      <c r="Q1262" s="5">
        <v>25.227499999999999</v>
      </c>
      <c r="R1262" s="5">
        <v>0.34487299999999999</v>
      </c>
      <c r="S1262" s="5">
        <v>417.33699999999999</v>
      </c>
      <c r="U1262" s="5">
        <v>25.227599999999999</v>
      </c>
      <c r="V1262" s="5">
        <v>0.60047799999999996</v>
      </c>
      <c r="W1262" s="5">
        <v>834.67100000000005</v>
      </c>
      <c r="Y1262" s="5">
        <v>25.1069</v>
      </c>
      <c r="Z1262" s="5">
        <v>2.3961199999999998E-2</v>
      </c>
      <c r="AA1262" s="5">
        <v>-9.2133800000000008</v>
      </c>
      <c r="AC1262" s="5">
        <v>25.106999999999999</v>
      </c>
      <c r="AD1262" s="5">
        <v>4.9940400000000003E-2</v>
      </c>
      <c r="AE1262" s="5">
        <v>-18.427499999999998</v>
      </c>
      <c r="AG1262" s="5">
        <v>25.106999999999999</v>
      </c>
      <c r="AH1262" s="5">
        <v>0.190884</v>
      </c>
      <c r="AI1262" s="5">
        <v>-92.134699999999995</v>
      </c>
      <c r="AK1262" s="5">
        <v>25.107099999999999</v>
      </c>
      <c r="AL1262" s="5">
        <v>0.33481899999999998</v>
      </c>
      <c r="AM1262" s="5">
        <v>-184.27500000000001</v>
      </c>
      <c r="AO1262" s="5">
        <v>25.107099999999999</v>
      </c>
      <c r="AP1262" s="5">
        <v>1.26494</v>
      </c>
      <c r="AQ1262" s="5">
        <v>-921.375</v>
      </c>
      <c r="AS1262" s="5">
        <v>25.1069</v>
      </c>
      <c r="AT1262" s="5">
        <v>2.3196400000000001</v>
      </c>
      <c r="AU1262" s="5">
        <v>-1842.75</v>
      </c>
      <c r="AW1262" s="5">
        <v>25.227499999999999</v>
      </c>
      <c r="AX1262" s="5">
        <v>2.2143099999999999E-2</v>
      </c>
      <c r="AY1262" s="5">
        <v>4.1771099999999999</v>
      </c>
      <c r="BA1262" s="5">
        <v>25.227499999999999</v>
      </c>
      <c r="BB1262" s="5">
        <v>4.8202700000000001E-2</v>
      </c>
      <c r="BC1262" s="5">
        <v>20.884899999999998</v>
      </c>
      <c r="BE1262" s="5">
        <v>25.227399999999999</v>
      </c>
      <c r="BF1262" s="5">
        <v>7.3221499999999995E-2</v>
      </c>
      <c r="BG1262" s="5">
        <v>41.770499999999998</v>
      </c>
      <c r="BI1262" s="5">
        <v>25.227599999999999</v>
      </c>
      <c r="BJ1262" s="5">
        <v>0.204622</v>
      </c>
      <c r="BK1262" s="5">
        <v>208.85400000000001</v>
      </c>
      <c r="BM1262" s="5">
        <v>25.227499999999999</v>
      </c>
      <c r="BN1262" s="5">
        <v>0.34473799999999999</v>
      </c>
      <c r="BO1262" s="5">
        <v>417.71</v>
      </c>
    </row>
    <row r="1263" spans="1:67" x14ac:dyDescent="0.35">
      <c r="A1263" s="5">
        <v>25.247699999999998</v>
      </c>
      <c r="B1263" s="5">
        <v>1.77282E-2</v>
      </c>
      <c r="C1263" s="5">
        <v>5.1713199999999997</v>
      </c>
      <c r="E1263" s="5">
        <v>25.247699999999998</v>
      </c>
      <c r="F1263" s="5">
        <v>2.7831100000000001E-2</v>
      </c>
      <c r="G1263" s="5">
        <v>10.3421</v>
      </c>
      <c r="I1263" s="5">
        <v>25.247699999999998</v>
      </c>
      <c r="J1263" s="5">
        <v>6.7208799999999999E-2</v>
      </c>
      <c r="K1263" s="5">
        <v>51.710099999999997</v>
      </c>
      <c r="M1263" s="5">
        <v>25.247800000000002</v>
      </c>
      <c r="N1263" s="5">
        <v>0.103753</v>
      </c>
      <c r="O1263" s="5">
        <v>103.42100000000001</v>
      </c>
      <c r="Q1263" s="5">
        <v>25.247699999999998</v>
      </c>
      <c r="R1263" s="5">
        <v>0.34349200000000002</v>
      </c>
      <c r="S1263" s="5">
        <v>517.10599999999999</v>
      </c>
      <c r="U1263" s="5">
        <v>25.247599999999998</v>
      </c>
      <c r="V1263" s="5">
        <v>0.59539500000000001</v>
      </c>
      <c r="W1263" s="5">
        <v>1034.22</v>
      </c>
      <c r="Y1263" s="5">
        <v>25.126999999999999</v>
      </c>
      <c r="Z1263" s="5">
        <v>3.10952E-2</v>
      </c>
      <c r="AA1263" s="5">
        <v>-4.2780800000000001</v>
      </c>
      <c r="AC1263" s="5">
        <v>25.126799999999999</v>
      </c>
      <c r="AD1263" s="5">
        <v>4.5466600000000003E-2</v>
      </c>
      <c r="AE1263" s="5">
        <v>-8.55565</v>
      </c>
      <c r="AG1263" s="5">
        <v>25.126799999999999</v>
      </c>
      <c r="AH1263" s="5">
        <v>0.196432</v>
      </c>
      <c r="AI1263" s="5">
        <v>-42.778799999999997</v>
      </c>
      <c r="AK1263" s="5">
        <v>25.126799999999999</v>
      </c>
      <c r="AL1263" s="5">
        <v>0.341395</v>
      </c>
      <c r="AM1263" s="5">
        <v>-85.558999999999997</v>
      </c>
      <c r="AO1263" s="5">
        <v>25.126799999999999</v>
      </c>
      <c r="AP1263" s="5">
        <v>1.2842899999999999</v>
      </c>
      <c r="AQ1263" s="5">
        <v>-427.79599999999999</v>
      </c>
      <c r="AS1263" s="5">
        <v>25.1267</v>
      </c>
      <c r="AT1263" s="5">
        <v>2.36686</v>
      </c>
      <c r="AU1263" s="5">
        <v>-855.57600000000002</v>
      </c>
      <c r="AW1263" s="5">
        <v>25.247599999999998</v>
      </c>
      <c r="AX1263" s="5">
        <v>1.7976200000000001E-2</v>
      </c>
      <c r="AY1263" s="5">
        <v>5.17814</v>
      </c>
      <c r="BA1263" s="5">
        <v>25.247599999999998</v>
      </c>
      <c r="BB1263" s="5">
        <v>5.0928000000000001E-2</v>
      </c>
      <c r="BC1263" s="5">
        <v>25.890799999999999</v>
      </c>
      <c r="BE1263" s="5">
        <v>25.247699999999998</v>
      </c>
      <c r="BF1263" s="5">
        <v>7.5027899999999995E-2</v>
      </c>
      <c r="BG1263" s="5">
        <v>51.780500000000004</v>
      </c>
      <c r="BI1263" s="5">
        <v>25.247699999999998</v>
      </c>
      <c r="BJ1263" s="5">
        <v>0.200795</v>
      </c>
      <c r="BK1263" s="5">
        <v>258.904</v>
      </c>
      <c r="BM1263" s="5">
        <v>25.247699999999998</v>
      </c>
      <c r="BN1263" s="5">
        <v>0.34321099999999999</v>
      </c>
      <c r="BO1263" s="5">
        <v>517.80600000000004</v>
      </c>
    </row>
    <row r="1264" spans="1:67" x14ac:dyDescent="0.35">
      <c r="A1264" s="5">
        <v>25.267700000000001</v>
      </c>
      <c r="B1264" s="5">
        <v>1.11693E-2</v>
      </c>
      <c r="C1264" s="5">
        <v>6.1668399999999997</v>
      </c>
      <c r="E1264" s="5">
        <v>25.267600000000002</v>
      </c>
      <c r="F1264" s="5">
        <v>2.43086E-2</v>
      </c>
      <c r="G1264" s="5">
        <v>12.333500000000001</v>
      </c>
      <c r="I1264" s="5">
        <v>25.267700000000001</v>
      </c>
      <c r="J1264" s="5">
        <v>7.7819600000000003E-2</v>
      </c>
      <c r="K1264" s="5">
        <v>61.667700000000004</v>
      </c>
      <c r="M1264" s="5">
        <v>25.267800000000001</v>
      </c>
      <c r="N1264" s="5">
        <v>0.10996599999999999</v>
      </c>
      <c r="O1264" s="5">
        <v>123.334</v>
      </c>
      <c r="Q1264" s="5">
        <v>25.267800000000001</v>
      </c>
      <c r="R1264" s="5">
        <v>0.338862</v>
      </c>
      <c r="S1264" s="5">
        <v>616.66899999999998</v>
      </c>
      <c r="U1264" s="5">
        <v>25.267700000000001</v>
      </c>
      <c r="V1264" s="5">
        <v>0.59184400000000004</v>
      </c>
      <c r="W1264" s="5">
        <v>1233.3399999999999</v>
      </c>
      <c r="Y1264" s="5">
        <v>25.146699999999999</v>
      </c>
      <c r="Z1264" s="5">
        <v>2.9825600000000001E-2</v>
      </c>
      <c r="AA1264" s="5">
        <v>0.70043900000000003</v>
      </c>
      <c r="AC1264" s="5">
        <v>25.146799999999999</v>
      </c>
      <c r="AD1264" s="5">
        <v>5.2319600000000001E-2</v>
      </c>
      <c r="AE1264" s="5">
        <v>1.40042</v>
      </c>
      <c r="AG1264" s="5">
        <v>25.146799999999999</v>
      </c>
      <c r="AH1264" s="5">
        <v>0.19758200000000001</v>
      </c>
      <c r="AI1264" s="5">
        <v>7.0030299999999999</v>
      </c>
      <c r="AK1264" s="5">
        <v>25.146899999999999</v>
      </c>
      <c r="AL1264" s="5">
        <v>0.34555799999999998</v>
      </c>
      <c r="AM1264" s="5">
        <v>14.006600000000001</v>
      </c>
      <c r="AO1264" s="5">
        <v>25.146799999999999</v>
      </c>
      <c r="AP1264" s="5">
        <v>1.29769</v>
      </c>
      <c r="AQ1264" s="5">
        <v>70.031899999999993</v>
      </c>
      <c r="AS1264" s="5">
        <v>25.146699999999999</v>
      </c>
      <c r="AT1264" s="5">
        <v>2.3740000000000001</v>
      </c>
      <c r="AU1264" s="5">
        <v>140.06299999999999</v>
      </c>
      <c r="AW1264" s="5">
        <v>25.267600000000002</v>
      </c>
      <c r="AX1264" s="5">
        <v>1.6090199999999999E-2</v>
      </c>
      <c r="AY1264" s="5">
        <v>6.1786799999999999</v>
      </c>
      <c r="BA1264" s="5">
        <v>25.267700000000001</v>
      </c>
      <c r="BB1264" s="5">
        <v>4.5436799999999999E-2</v>
      </c>
      <c r="BC1264" s="5">
        <v>30.892099999999999</v>
      </c>
      <c r="BE1264" s="5">
        <v>25.267700000000001</v>
      </c>
      <c r="BF1264" s="5">
        <v>7.19775E-2</v>
      </c>
      <c r="BG1264" s="5">
        <v>61.785400000000003</v>
      </c>
      <c r="BI1264" s="5">
        <v>25.267700000000001</v>
      </c>
      <c r="BJ1264" s="5">
        <v>0.21054200000000001</v>
      </c>
      <c r="BK1264" s="5">
        <v>308.928</v>
      </c>
      <c r="BM1264" s="5">
        <v>25.267600000000002</v>
      </c>
      <c r="BN1264" s="5">
        <v>0.34246199999999999</v>
      </c>
      <c r="BO1264" s="5">
        <v>617.851</v>
      </c>
    </row>
    <row r="1265" spans="1:67" x14ac:dyDescent="0.35">
      <c r="A1265" s="5">
        <v>25.287700000000001</v>
      </c>
      <c r="B1265" s="5">
        <v>1.1101400000000001E-2</v>
      </c>
      <c r="C1265" s="5">
        <v>7.15991</v>
      </c>
      <c r="E1265" s="5">
        <v>25.287600000000001</v>
      </c>
      <c r="F1265" s="5">
        <v>1.64014E-2</v>
      </c>
      <c r="G1265" s="5">
        <v>14.3195</v>
      </c>
      <c r="I1265" s="5">
        <v>25.287700000000001</v>
      </c>
      <c r="J1265" s="5">
        <v>6.73845E-2</v>
      </c>
      <c r="K1265" s="5">
        <v>71.597300000000004</v>
      </c>
      <c r="M1265" s="5">
        <v>25.287600000000001</v>
      </c>
      <c r="N1265" s="5">
        <v>0.115938</v>
      </c>
      <c r="O1265" s="5">
        <v>143.19800000000001</v>
      </c>
      <c r="Q1265" s="5">
        <v>25.287800000000001</v>
      </c>
      <c r="R1265" s="5">
        <v>0.34370000000000001</v>
      </c>
      <c r="S1265" s="5">
        <v>715.96900000000005</v>
      </c>
      <c r="U1265" s="5">
        <v>25.287700000000001</v>
      </c>
      <c r="V1265" s="5">
        <v>0.59665900000000005</v>
      </c>
      <c r="W1265" s="5">
        <v>1431.96</v>
      </c>
      <c r="Y1265" s="5">
        <v>25.166799999999999</v>
      </c>
      <c r="Z1265" s="5">
        <v>3.5206500000000002E-2</v>
      </c>
      <c r="AA1265" s="5">
        <v>5.6715900000000001</v>
      </c>
      <c r="AC1265" s="5">
        <v>25.166799999999999</v>
      </c>
      <c r="AD1265" s="5">
        <v>4.8595600000000003E-2</v>
      </c>
      <c r="AE1265" s="5">
        <v>11.3436</v>
      </c>
      <c r="AG1265" s="5">
        <v>25.166799999999999</v>
      </c>
      <c r="AH1265" s="5">
        <v>0.19311200000000001</v>
      </c>
      <c r="AI1265" s="5">
        <v>56.715899999999998</v>
      </c>
      <c r="AK1265" s="5">
        <v>25.166899999999998</v>
      </c>
      <c r="AL1265" s="5">
        <v>0.34376699999999999</v>
      </c>
      <c r="AM1265" s="5">
        <v>113.432</v>
      </c>
      <c r="AO1265" s="5">
        <v>25.166899999999998</v>
      </c>
      <c r="AP1265" s="5">
        <v>1.2895099999999999</v>
      </c>
      <c r="AQ1265" s="5">
        <v>567.15700000000004</v>
      </c>
      <c r="AS1265" s="5">
        <v>25.166799999999999</v>
      </c>
      <c r="AT1265" s="5">
        <v>2.3777200000000001</v>
      </c>
      <c r="AU1265" s="5">
        <v>1134.32</v>
      </c>
      <c r="AW1265" s="5">
        <v>25.287700000000001</v>
      </c>
      <c r="AX1265" s="5">
        <v>2.38674E-2</v>
      </c>
      <c r="AY1265" s="5">
        <v>7.1784400000000002</v>
      </c>
      <c r="BA1265" s="5">
        <v>25.287700000000001</v>
      </c>
      <c r="BB1265" s="5">
        <v>5.3998999999999998E-2</v>
      </c>
      <c r="BC1265" s="5">
        <v>35.892200000000003</v>
      </c>
      <c r="BE1265" s="5">
        <v>25.287600000000001</v>
      </c>
      <c r="BF1265" s="5">
        <v>7.2814400000000001E-2</v>
      </c>
      <c r="BG1265" s="5">
        <v>71.783799999999999</v>
      </c>
      <c r="BI1265" s="5">
        <v>25.287600000000001</v>
      </c>
      <c r="BJ1265" s="5">
        <v>0.208395</v>
      </c>
      <c r="BK1265" s="5">
        <v>358.91800000000001</v>
      </c>
      <c r="BM1265" s="5">
        <v>25.287600000000001</v>
      </c>
      <c r="BN1265" s="5">
        <v>0.34669100000000003</v>
      </c>
      <c r="BO1265" s="5">
        <v>717.82899999999995</v>
      </c>
    </row>
    <row r="1266" spans="1:67" x14ac:dyDescent="0.35">
      <c r="A1266" s="5">
        <v>25.307600000000001</v>
      </c>
      <c r="B1266" s="5">
        <v>2.0230000000000001E-2</v>
      </c>
      <c r="C1266" s="5">
        <v>8.15001</v>
      </c>
      <c r="E1266" s="5">
        <v>25.307600000000001</v>
      </c>
      <c r="F1266" s="5">
        <v>2.3463100000000001E-2</v>
      </c>
      <c r="G1266" s="5">
        <v>16.3002</v>
      </c>
      <c r="I1266" s="5">
        <v>25.307600000000001</v>
      </c>
      <c r="J1266" s="5">
        <v>6.8314799999999995E-2</v>
      </c>
      <c r="K1266" s="5">
        <v>81.501300000000001</v>
      </c>
      <c r="M1266" s="5">
        <v>25.307600000000001</v>
      </c>
      <c r="N1266" s="5">
        <v>0.111483</v>
      </c>
      <c r="O1266" s="5">
        <v>162.99799999999999</v>
      </c>
      <c r="Q1266" s="5">
        <v>25.307500000000001</v>
      </c>
      <c r="R1266" s="5">
        <v>0.34476400000000001</v>
      </c>
      <c r="S1266" s="5">
        <v>814.99900000000002</v>
      </c>
      <c r="U1266" s="5">
        <v>25.307700000000001</v>
      </c>
      <c r="V1266" s="5">
        <v>0.59650000000000003</v>
      </c>
      <c r="W1266" s="5">
        <v>1630.01</v>
      </c>
      <c r="Y1266" s="5">
        <v>25.186800000000002</v>
      </c>
      <c r="Z1266" s="5">
        <v>3.4908099999999997E-2</v>
      </c>
      <c r="AA1266" s="5">
        <v>10.5867</v>
      </c>
      <c r="AC1266" s="5">
        <v>25.186599999999999</v>
      </c>
      <c r="AD1266" s="5">
        <v>4.8160500000000002E-2</v>
      </c>
      <c r="AE1266" s="5">
        <v>21.172899999999998</v>
      </c>
      <c r="AG1266" s="5">
        <v>25.186599999999999</v>
      </c>
      <c r="AH1266" s="5">
        <v>0.20435400000000001</v>
      </c>
      <c r="AI1266" s="5">
        <v>105.86499999999999</v>
      </c>
      <c r="AK1266" s="5">
        <v>25.186699999999998</v>
      </c>
      <c r="AL1266" s="5">
        <v>0.33410099999999998</v>
      </c>
      <c r="AM1266" s="5">
        <v>211.73099999999999</v>
      </c>
      <c r="AO1266" s="5">
        <v>25.186599999999999</v>
      </c>
      <c r="AP1266" s="5">
        <v>1.27505</v>
      </c>
      <c r="AQ1266" s="5">
        <v>1058.6400000000001</v>
      </c>
      <c r="AS1266" s="5">
        <v>25.186800000000002</v>
      </c>
      <c r="AT1266" s="5">
        <v>2.3578700000000001</v>
      </c>
      <c r="AU1266" s="5">
        <v>2117.3000000000002</v>
      </c>
      <c r="AW1266" s="5">
        <v>25.307700000000001</v>
      </c>
      <c r="AX1266" s="5">
        <v>1.15493E-2</v>
      </c>
      <c r="AY1266" s="5">
        <v>8.1775800000000007</v>
      </c>
      <c r="BA1266" s="5">
        <v>25.307700000000001</v>
      </c>
      <c r="BB1266" s="5">
        <v>4.7402399999999997E-2</v>
      </c>
      <c r="BC1266" s="5">
        <v>40.8874</v>
      </c>
      <c r="BE1266" s="5">
        <v>25.307600000000001</v>
      </c>
      <c r="BF1266" s="5">
        <v>7.2364200000000004E-2</v>
      </c>
      <c r="BG1266" s="5">
        <v>81.775199999999998</v>
      </c>
      <c r="BI1266" s="5">
        <v>25.307600000000001</v>
      </c>
      <c r="BJ1266" s="5">
        <v>0.20102200000000001</v>
      </c>
      <c r="BK1266" s="5">
        <v>408.87599999999998</v>
      </c>
      <c r="BM1266" s="5">
        <v>25.307700000000001</v>
      </c>
      <c r="BN1266" s="5">
        <v>0.34098099999999998</v>
      </c>
      <c r="BO1266" s="5">
        <v>817.75199999999995</v>
      </c>
    </row>
    <row r="1267" spans="1:67" x14ac:dyDescent="0.35">
      <c r="A1267" s="5">
        <v>25.3279</v>
      </c>
      <c r="B1267" s="5">
        <v>1.29176E-2</v>
      </c>
      <c r="C1267" s="5">
        <v>9.1373700000000007</v>
      </c>
      <c r="E1267" s="5">
        <v>25.3278</v>
      </c>
      <c r="F1267" s="5">
        <v>2.5369200000000001E-2</v>
      </c>
      <c r="G1267" s="5">
        <v>18.2743</v>
      </c>
      <c r="I1267" s="5">
        <v>25.3279</v>
      </c>
      <c r="J1267" s="5">
        <v>7.2556700000000002E-2</v>
      </c>
      <c r="K1267" s="5">
        <v>91.369900000000001</v>
      </c>
      <c r="M1267" s="5">
        <v>25.3278</v>
      </c>
      <c r="N1267" s="5">
        <v>0.10860400000000001</v>
      </c>
      <c r="O1267" s="5">
        <v>182.74199999999999</v>
      </c>
      <c r="Q1267" s="5">
        <v>25.3278</v>
      </c>
      <c r="R1267" s="5">
        <v>0.339335</v>
      </c>
      <c r="S1267" s="5">
        <v>913.71400000000006</v>
      </c>
      <c r="U1267" s="5">
        <v>25.3277</v>
      </c>
      <c r="V1267" s="5">
        <v>0.58709</v>
      </c>
      <c r="W1267" s="5">
        <v>1827.39</v>
      </c>
      <c r="Y1267" s="5">
        <v>25.206499999999998</v>
      </c>
      <c r="Z1267" s="5">
        <v>2.9693000000000001E-2</v>
      </c>
      <c r="AA1267" s="5">
        <v>15.3962</v>
      </c>
      <c r="AC1267" s="5">
        <v>25.206600000000002</v>
      </c>
      <c r="AD1267" s="5">
        <v>5.9951499999999998E-2</v>
      </c>
      <c r="AE1267" s="5">
        <v>30.7927</v>
      </c>
      <c r="AG1267" s="5">
        <v>25.206600000000002</v>
      </c>
      <c r="AH1267" s="5">
        <v>0.19400899999999999</v>
      </c>
      <c r="AI1267" s="5">
        <v>153.965</v>
      </c>
      <c r="AK1267" s="5">
        <v>25.206700000000001</v>
      </c>
      <c r="AL1267" s="5">
        <v>0.33141900000000002</v>
      </c>
      <c r="AM1267" s="5">
        <v>307.92500000000001</v>
      </c>
      <c r="AO1267" s="5">
        <v>25.206700000000001</v>
      </c>
      <c r="AP1267" s="5">
        <v>1.25878</v>
      </c>
      <c r="AQ1267" s="5">
        <v>1539.62</v>
      </c>
      <c r="AS1267" s="5">
        <v>25.206600000000002</v>
      </c>
      <c r="AT1267" s="5">
        <v>2.3068599999999999</v>
      </c>
      <c r="AU1267" s="5">
        <v>3079.25</v>
      </c>
      <c r="AW1267" s="5">
        <v>25.3278</v>
      </c>
      <c r="AX1267" s="5">
        <v>1.53023E-2</v>
      </c>
      <c r="AY1267" s="5">
        <v>9.1759400000000007</v>
      </c>
      <c r="BA1267" s="5">
        <v>25.3278</v>
      </c>
      <c r="BB1267" s="5">
        <v>4.3556499999999998E-2</v>
      </c>
      <c r="BC1267" s="5">
        <v>45.8795</v>
      </c>
      <c r="BE1267" s="5">
        <v>25.3278</v>
      </c>
      <c r="BF1267" s="5">
        <v>7.2790599999999997E-2</v>
      </c>
      <c r="BG1267" s="5">
        <v>91.758099999999999</v>
      </c>
      <c r="BI1267" s="5">
        <v>25.3278</v>
      </c>
      <c r="BJ1267" s="5">
        <v>0.20485600000000001</v>
      </c>
      <c r="BK1267" s="5">
        <v>458.798</v>
      </c>
      <c r="BM1267" s="5">
        <v>25.3278</v>
      </c>
      <c r="BN1267" s="5">
        <v>0.33982800000000002</v>
      </c>
      <c r="BO1267" s="5">
        <v>917.55499999999995</v>
      </c>
    </row>
    <row r="1268" spans="1:67" x14ac:dyDescent="0.35">
      <c r="A1268" s="5">
        <v>25.347799999999999</v>
      </c>
      <c r="B1268" s="5">
        <v>1.4090800000000001E-2</v>
      </c>
      <c r="C1268" s="5">
        <v>10.1204</v>
      </c>
      <c r="E1268" s="5">
        <v>25.347799999999999</v>
      </c>
      <c r="F1268" s="5">
        <v>2.42577E-2</v>
      </c>
      <c r="G1268" s="5">
        <v>20.241099999999999</v>
      </c>
      <c r="I1268" s="5">
        <v>25.347799999999999</v>
      </c>
      <c r="J1268" s="5">
        <v>6.7922899999999994E-2</v>
      </c>
      <c r="K1268" s="5">
        <v>101.203</v>
      </c>
      <c r="M1268" s="5">
        <v>25.347899999999999</v>
      </c>
      <c r="N1268" s="5">
        <v>0.108737</v>
      </c>
      <c r="O1268" s="5">
        <v>202.405</v>
      </c>
      <c r="Q1268" s="5">
        <v>25.347799999999999</v>
      </c>
      <c r="R1268" s="5">
        <v>0.33800999999999998</v>
      </c>
      <c r="S1268" s="5">
        <v>1012.04</v>
      </c>
      <c r="U1268" s="5">
        <v>25.3477</v>
      </c>
      <c r="V1268" s="5">
        <v>0.58960999999999997</v>
      </c>
      <c r="W1268" s="5">
        <v>2024.11</v>
      </c>
      <c r="Y1268" s="5">
        <v>25.226600000000001</v>
      </c>
      <c r="Z1268" s="5">
        <v>3.5565800000000002E-2</v>
      </c>
      <c r="AA1268" s="5">
        <v>20.053000000000001</v>
      </c>
      <c r="AC1268" s="5">
        <v>25.226600000000001</v>
      </c>
      <c r="AD1268" s="5">
        <v>5.13471E-2</v>
      </c>
      <c r="AE1268" s="5">
        <v>40.105699999999999</v>
      </c>
      <c r="AG1268" s="5">
        <v>25.226600000000001</v>
      </c>
      <c r="AH1268" s="5">
        <v>0.182948</v>
      </c>
      <c r="AI1268" s="5">
        <v>200.53100000000001</v>
      </c>
      <c r="AK1268" s="5">
        <v>25.226700000000001</v>
      </c>
      <c r="AL1268" s="5">
        <v>0.32910200000000001</v>
      </c>
      <c r="AM1268" s="5">
        <v>401.06299999999999</v>
      </c>
      <c r="AO1268" s="5">
        <v>25.226700000000001</v>
      </c>
      <c r="AP1268" s="5">
        <v>1.2208600000000001</v>
      </c>
      <c r="AQ1268" s="5">
        <v>2005.31</v>
      </c>
      <c r="AS1268" s="5">
        <v>25.226600000000001</v>
      </c>
      <c r="AT1268" s="5">
        <v>2.25142</v>
      </c>
      <c r="AU1268" s="5">
        <v>4010.59</v>
      </c>
      <c r="AW1268" s="5">
        <v>25.347799999999999</v>
      </c>
      <c r="AX1268" s="5">
        <v>2.53682E-2</v>
      </c>
      <c r="AY1268" s="5">
        <v>10.173299999999999</v>
      </c>
      <c r="BA1268" s="5">
        <v>25.347899999999999</v>
      </c>
      <c r="BB1268" s="5">
        <v>5.2664200000000001E-2</v>
      </c>
      <c r="BC1268" s="5">
        <v>50.866599999999998</v>
      </c>
      <c r="BE1268" s="5">
        <v>25.347799999999999</v>
      </c>
      <c r="BF1268" s="5">
        <v>7.4887300000000004E-2</v>
      </c>
      <c r="BG1268" s="5">
        <v>101.733</v>
      </c>
      <c r="BI1268" s="5">
        <v>25.347799999999999</v>
      </c>
      <c r="BJ1268" s="5">
        <v>0.20222300000000001</v>
      </c>
      <c r="BK1268" s="5">
        <v>508.65800000000002</v>
      </c>
      <c r="BM1268" s="5">
        <v>25.347799999999999</v>
      </c>
      <c r="BN1268" s="5">
        <v>0.34551500000000002</v>
      </c>
      <c r="BO1268" s="5">
        <v>1017.31</v>
      </c>
    </row>
    <row r="1269" spans="1:67" x14ac:dyDescent="0.35">
      <c r="A1269" s="5">
        <v>25.367799999999999</v>
      </c>
      <c r="B1269" s="5">
        <v>1.95643E-2</v>
      </c>
      <c r="C1269" s="5">
        <v>11.0997</v>
      </c>
      <c r="E1269" s="5">
        <v>25.367799999999999</v>
      </c>
      <c r="F1269" s="5">
        <v>2.2710999999999999E-2</v>
      </c>
      <c r="G1269" s="5">
        <v>22.199200000000001</v>
      </c>
      <c r="I1269" s="5">
        <v>25.367799999999999</v>
      </c>
      <c r="J1269" s="5">
        <v>7.2996599999999995E-2</v>
      </c>
      <c r="K1269" s="5">
        <v>110.995</v>
      </c>
      <c r="M1269" s="5">
        <v>25.367899999999999</v>
      </c>
      <c r="N1269" s="5">
        <v>0.106185</v>
      </c>
      <c r="O1269" s="5">
        <v>221.98699999999999</v>
      </c>
      <c r="Q1269" s="5">
        <v>25.367799999999999</v>
      </c>
      <c r="R1269" s="5">
        <v>0.338916</v>
      </c>
      <c r="S1269" s="5">
        <v>1109.96</v>
      </c>
      <c r="U1269" s="5">
        <v>25.367799999999999</v>
      </c>
      <c r="V1269" s="5">
        <v>0.58753200000000005</v>
      </c>
      <c r="W1269" s="5">
        <v>2219.9</v>
      </c>
      <c r="Y1269" s="5">
        <v>25.246600000000001</v>
      </c>
      <c r="Z1269" s="5">
        <v>3.9772099999999998E-2</v>
      </c>
      <c r="AA1269" s="5">
        <v>24.5108</v>
      </c>
      <c r="AC1269" s="5">
        <v>25.246400000000001</v>
      </c>
      <c r="AD1269" s="5">
        <v>4.7243800000000002E-2</v>
      </c>
      <c r="AE1269" s="5">
        <v>49.021700000000003</v>
      </c>
      <c r="AG1269" s="5">
        <v>25.246400000000001</v>
      </c>
      <c r="AH1269" s="5">
        <v>0.185477</v>
      </c>
      <c r="AI1269" s="5">
        <v>245.107</v>
      </c>
      <c r="AK1269" s="5">
        <v>25.246500000000001</v>
      </c>
      <c r="AL1269" s="5">
        <v>0.31032500000000002</v>
      </c>
      <c r="AM1269" s="5">
        <v>490.21199999999999</v>
      </c>
      <c r="AO1269" s="5">
        <v>25.246500000000001</v>
      </c>
      <c r="AP1269" s="5">
        <v>1.1731799999999999</v>
      </c>
      <c r="AQ1269" s="5">
        <v>2451.06</v>
      </c>
      <c r="AS1269" s="5">
        <v>25.246600000000001</v>
      </c>
      <c r="AT1269" s="5">
        <v>2.1600899999999998</v>
      </c>
      <c r="AU1269" s="5">
        <v>4902.1899999999996</v>
      </c>
      <c r="AW1269" s="5">
        <v>25.367899999999999</v>
      </c>
      <c r="AX1269" s="5">
        <v>1.4795000000000001E-2</v>
      </c>
      <c r="AY1269" s="5">
        <v>11.169700000000001</v>
      </c>
      <c r="BA1269" s="5">
        <v>25.367899999999999</v>
      </c>
      <c r="BB1269" s="5">
        <v>4.8909099999999997E-2</v>
      </c>
      <c r="BC1269" s="5">
        <v>55.849699999999999</v>
      </c>
      <c r="BE1269" s="5">
        <v>25.367799999999999</v>
      </c>
      <c r="BF1269" s="5">
        <v>7.1929199999999999E-2</v>
      </c>
      <c r="BG1269" s="5">
        <v>111.7</v>
      </c>
      <c r="BI1269" s="5">
        <v>25.367799999999999</v>
      </c>
      <c r="BJ1269" s="5">
        <v>0.20774699999999999</v>
      </c>
      <c r="BK1269" s="5">
        <v>558.48900000000003</v>
      </c>
      <c r="BM1269" s="5">
        <v>25.367799999999999</v>
      </c>
      <c r="BN1269" s="5">
        <v>0.34212700000000001</v>
      </c>
      <c r="BO1269" s="5">
        <v>1117.03</v>
      </c>
    </row>
    <row r="1270" spans="1:67" x14ac:dyDescent="0.35">
      <c r="A1270" s="5">
        <v>25.387799999999999</v>
      </c>
      <c r="B1270" s="6">
        <v>9.1040400000000007E-3</v>
      </c>
      <c r="C1270" s="5">
        <v>12.0747</v>
      </c>
      <c r="E1270" s="5">
        <v>25.387799999999999</v>
      </c>
      <c r="F1270" s="5">
        <v>1.9907600000000001E-2</v>
      </c>
      <c r="G1270" s="5">
        <v>24.148700000000002</v>
      </c>
      <c r="I1270" s="5">
        <v>25.387799999999999</v>
      </c>
      <c r="J1270" s="5">
        <v>7.0613400000000007E-2</v>
      </c>
      <c r="K1270" s="5">
        <v>120.746</v>
      </c>
      <c r="M1270" s="5">
        <v>25.387899999999998</v>
      </c>
      <c r="N1270" s="5">
        <v>0.108733</v>
      </c>
      <c r="O1270" s="5">
        <v>241.48699999999999</v>
      </c>
      <c r="Q1270" s="5">
        <v>25.387899999999998</v>
      </c>
      <c r="R1270" s="5">
        <v>0.33785799999999999</v>
      </c>
      <c r="S1270" s="5">
        <v>1207.45</v>
      </c>
      <c r="U1270" s="5">
        <v>25.387799999999999</v>
      </c>
      <c r="V1270" s="5">
        <v>0.58326900000000004</v>
      </c>
      <c r="W1270" s="5">
        <v>2414.92</v>
      </c>
      <c r="Y1270" s="5">
        <v>25.2666</v>
      </c>
      <c r="Z1270" s="5">
        <v>3.3873800000000003E-2</v>
      </c>
      <c r="AA1270" s="5">
        <v>28.724699999999999</v>
      </c>
      <c r="AC1270" s="5">
        <v>25.266400000000001</v>
      </c>
      <c r="AD1270" s="5">
        <v>5.3618699999999998E-2</v>
      </c>
      <c r="AE1270" s="5">
        <v>57.450600000000001</v>
      </c>
      <c r="AG1270" s="5">
        <v>25.266400000000001</v>
      </c>
      <c r="AH1270" s="5">
        <v>0.174405</v>
      </c>
      <c r="AI1270" s="5">
        <v>287.24799999999999</v>
      </c>
      <c r="AK1270" s="5">
        <v>25.266500000000001</v>
      </c>
      <c r="AL1270" s="5">
        <v>0.295738</v>
      </c>
      <c r="AM1270" s="5">
        <v>574.49599999999998</v>
      </c>
      <c r="AO1270" s="5">
        <v>25.266500000000001</v>
      </c>
      <c r="AP1270" s="5">
        <v>1.1188899999999999</v>
      </c>
      <c r="AQ1270" s="5">
        <v>2872.48</v>
      </c>
      <c r="AS1270" s="5">
        <v>25.2666</v>
      </c>
      <c r="AT1270" s="5">
        <v>2.0493700000000001</v>
      </c>
      <c r="AU1270" s="5">
        <v>5744.97</v>
      </c>
      <c r="AW1270" s="5">
        <v>25.387899999999998</v>
      </c>
      <c r="AX1270" s="5">
        <v>1.8486900000000001E-2</v>
      </c>
      <c r="AY1270" s="5">
        <v>12.164999999999999</v>
      </c>
      <c r="BA1270" s="5">
        <v>25.387799999999999</v>
      </c>
      <c r="BB1270" s="5">
        <v>4.7411300000000003E-2</v>
      </c>
      <c r="BC1270" s="5">
        <v>60.8247</v>
      </c>
      <c r="BE1270" s="5">
        <v>25.387799999999999</v>
      </c>
      <c r="BF1270" s="5">
        <v>7.2601299999999994E-2</v>
      </c>
      <c r="BG1270" s="5">
        <v>121.648</v>
      </c>
      <c r="BI1270" s="5">
        <v>25.387799999999999</v>
      </c>
      <c r="BJ1270" s="5">
        <v>0.20586499999999999</v>
      </c>
      <c r="BK1270" s="5">
        <v>608.23800000000006</v>
      </c>
      <c r="BM1270" s="5">
        <v>25.387899999999998</v>
      </c>
      <c r="BN1270" s="5">
        <v>0.34166000000000002</v>
      </c>
      <c r="BO1270" s="5">
        <v>1216.49</v>
      </c>
    </row>
    <row r="1271" spans="1:67" x14ac:dyDescent="0.35">
      <c r="A1271" s="5">
        <v>25.407800000000002</v>
      </c>
      <c r="B1271" s="5">
        <v>1.6700599999999999E-2</v>
      </c>
      <c r="C1271" s="5">
        <v>13.044499999999999</v>
      </c>
      <c r="E1271" s="5">
        <v>25.407900000000001</v>
      </c>
      <c r="F1271" s="5">
        <v>2.5197600000000001E-2</v>
      </c>
      <c r="G1271" s="5">
        <v>26.088899999999999</v>
      </c>
      <c r="I1271" s="5">
        <v>25.407800000000002</v>
      </c>
      <c r="J1271" s="5">
        <v>6.4418400000000001E-2</v>
      </c>
      <c r="K1271" s="5">
        <v>130.44399999999999</v>
      </c>
      <c r="M1271" s="5">
        <v>25.407900000000001</v>
      </c>
      <c r="N1271" s="5">
        <v>0.110857</v>
      </c>
      <c r="O1271" s="5">
        <v>260.887</v>
      </c>
      <c r="Q1271" s="5">
        <v>25.407900000000001</v>
      </c>
      <c r="R1271" s="5">
        <v>0.33708300000000002</v>
      </c>
      <c r="S1271" s="5">
        <v>1304.43</v>
      </c>
      <c r="U1271" s="5">
        <v>25.407800000000002</v>
      </c>
      <c r="V1271" s="5">
        <v>0.58615799999999996</v>
      </c>
      <c r="W1271" s="5">
        <v>2608.84</v>
      </c>
      <c r="Y1271" s="5">
        <v>25.2864</v>
      </c>
      <c r="Z1271" s="5">
        <v>3.2774299999999999E-2</v>
      </c>
      <c r="AA1271" s="5">
        <v>32.654200000000003</v>
      </c>
      <c r="AC1271" s="5">
        <v>25.2864</v>
      </c>
      <c r="AD1271" s="5">
        <v>5.32802E-2</v>
      </c>
      <c r="AE1271" s="5">
        <v>65.3078</v>
      </c>
      <c r="AG1271" s="5">
        <v>25.2864</v>
      </c>
      <c r="AH1271" s="5">
        <v>0.16769500000000001</v>
      </c>
      <c r="AI1271" s="5">
        <v>326.53800000000001</v>
      </c>
      <c r="AK1271" s="5">
        <v>25.2865</v>
      </c>
      <c r="AL1271" s="5">
        <v>0.28231600000000001</v>
      </c>
      <c r="AM1271" s="5">
        <v>653.08100000000002</v>
      </c>
      <c r="AO1271" s="5">
        <v>25.2865</v>
      </c>
      <c r="AP1271" s="5">
        <v>1.0503100000000001</v>
      </c>
      <c r="AQ1271" s="5">
        <v>3265.39</v>
      </c>
      <c r="AS1271" s="5">
        <v>25.2864</v>
      </c>
      <c r="AT1271" s="5">
        <v>1.93411</v>
      </c>
      <c r="AU1271" s="5">
        <v>6530.7</v>
      </c>
      <c r="AW1271" s="5">
        <v>25.407900000000001</v>
      </c>
      <c r="AX1271" s="5">
        <v>2.1033699999999999E-2</v>
      </c>
      <c r="AY1271" s="5">
        <v>13.1592</v>
      </c>
      <c r="BA1271" s="5">
        <v>25.407800000000002</v>
      </c>
      <c r="BB1271" s="5">
        <v>5.05928E-2</v>
      </c>
      <c r="BC1271" s="5">
        <v>65.795500000000004</v>
      </c>
      <c r="BE1271" s="5">
        <v>25.407900000000001</v>
      </c>
      <c r="BF1271" s="5">
        <v>7.2656100000000001E-2</v>
      </c>
      <c r="BG1271" s="5">
        <v>131.58600000000001</v>
      </c>
      <c r="BI1271" s="5">
        <v>25.407900000000001</v>
      </c>
      <c r="BJ1271" s="5">
        <v>0.20141200000000001</v>
      </c>
      <c r="BK1271" s="5">
        <v>657.94600000000003</v>
      </c>
      <c r="BM1271" s="5">
        <v>25.407900000000001</v>
      </c>
      <c r="BN1271" s="5">
        <v>0.34067599999999998</v>
      </c>
      <c r="BO1271" s="5">
        <v>1315.9</v>
      </c>
    </row>
    <row r="1272" spans="1:67" x14ac:dyDescent="0.35">
      <c r="A1272" s="5">
        <v>25.428000000000001</v>
      </c>
      <c r="B1272" s="5">
        <v>2.0938200000000001E-2</v>
      </c>
      <c r="C1272" s="5">
        <v>14.0091</v>
      </c>
      <c r="E1272" s="5">
        <v>25.428000000000001</v>
      </c>
      <c r="F1272" s="5">
        <v>2.4555400000000002E-2</v>
      </c>
      <c r="G1272" s="5">
        <v>28.0183</v>
      </c>
      <c r="I1272" s="5">
        <v>25.428000000000001</v>
      </c>
      <c r="J1272" s="5">
        <v>7.2816699999999998E-2</v>
      </c>
      <c r="K1272" s="5">
        <v>140.09</v>
      </c>
      <c r="M1272" s="5">
        <v>25.427900000000001</v>
      </c>
      <c r="N1272" s="5">
        <v>0.106181</v>
      </c>
      <c r="O1272" s="5">
        <v>280.17899999999997</v>
      </c>
      <c r="Q1272" s="5">
        <v>25.427900000000001</v>
      </c>
      <c r="R1272" s="5">
        <v>0.33285900000000002</v>
      </c>
      <c r="S1272" s="5">
        <v>1400.95</v>
      </c>
      <c r="U1272" s="5">
        <v>25.428100000000001</v>
      </c>
      <c r="V1272" s="5">
        <v>0.57939300000000005</v>
      </c>
      <c r="W1272" s="5">
        <v>2801.83</v>
      </c>
      <c r="Y1272" s="5">
        <v>25.3064</v>
      </c>
      <c r="Z1272" s="5">
        <v>3.0703399999999999E-2</v>
      </c>
      <c r="AA1272" s="5">
        <v>36.258200000000002</v>
      </c>
      <c r="AC1272" s="5">
        <v>25.3062</v>
      </c>
      <c r="AD1272" s="5">
        <v>5.30476E-2</v>
      </c>
      <c r="AE1272" s="5">
        <v>72.514899999999997</v>
      </c>
      <c r="AG1272" s="5">
        <v>25.3062</v>
      </c>
      <c r="AH1272" s="5">
        <v>0.16064400000000001</v>
      </c>
      <c r="AI1272" s="5">
        <v>362.57799999999997</v>
      </c>
      <c r="AK1272" s="5">
        <v>25.3063</v>
      </c>
      <c r="AL1272" s="5">
        <v>0.26301600000000003</v>
      </c>
      <c r="AM1272" s="5">
        <v>725.16499999999996</v>
      </c>
      <c r="AO1272" s="5">
        <v>25.3063</v>
      </c>
      <c r="AP1272" s="5">
        <v>0.97709199999999996</v>
      </c>
      <c r="AQ1272" s="5">
        <v>3625.82</v>
      </c>
      <c r="AS1272" s="5">
        <v>25.3064</v>
      </c>
      <c r="AT1272" s="5">
        <v>1.7887999999999999</v>
      </c>
      <c r="AU1272" s="5">
        <v>7251.63</v>
      </c>
      <c r="AW1272" s="5">
        <v>25.428000000000001</v>
      </c>
      <c r="AX1272" s="5">
        <v>1.0933399999999999E-2</v>
      </c>
      <c r="AY1272" s="5">
        <v>14.151899999999999</v>
      </c>
      <c r="BA1272" s="5">
        <v>25.428100000000001</v>
      </c>
      <c r="BB1272" s="5">
        <v>4.3968599999999997E-2</v>
      </c>
      <c r="BC1272" s="5">
        <v>70.758499999999998</v>
      </c>
      <c r="BE1272" s="5">
        <v>25.428000000000001</v>
      </c>
      <c r="BF1272" s="5">
        <v>7.3035100000000006E-2</v>
      </c>
      <c r="BG1272" s="5">
        <v>141.51599999999999</v>
      </c>
      <c r="BI1272" s="5">
        <v>25.428000000000001</v>
      </c>
      <c r="BJ1272" s="5">
        <v>0.203847</v>
      </c>
      <c r="BK1272" s="5">
        <v>707.58500000000004</v>
      </c>
      <c r="BM1272" s="5">
        <v>25.428000000000001</v>
      </c>
      <c r="BN1272" s="5">
        <v>0.33836899999999998</v>
      </c>
      <c r="BO1272" s="5">
        <v>1415.17</v>
      </c>
    </row>
    <row r="1273" spans="1:67" x14ac:dyDescent="0.35">
      <c r="A1273" s="5">
        <v>25.448</v>
      </c>
      <c r="B1273" s="6">
        <v>9.7019399999999992E-3</v>
      </c>
      <c r="C1273" s="5">
        <v>14.9681</v>
      </c>
      <c r="E1273" s="5">
        <v>25.448</v>
      </c>
      <c r="F1273" s="5">
        <v>2.1938699999999998E-2</v>
      </c>
      <c r="G1273" s="5">
        <v>29.9359</v>
      </c>
      <c r="I1273" s="5">
        <v>25.448</v>
      </c>
      <c r="J1273" s="5">
        <v>7.1687399999999998E-2</v>
      </c>
      <c r="K1273" s="5">
        <v>149.68299999999999</v>
      </c>
      <c r="M1273" s="5">
        <v>25.448</v>
      </c>
      <c r="N1273" s="5">
        <v>0.105988</v>
      </c>
      <c r="O1273" s="5">
        <v>299.363</v>
      </c>
      <c r="Q1273" s="5">
        <v>25.447900000000001</v>
      </c>
      <c r="R1273" s="5">
        <v>0.32847399999999999</v>
      </c>
      <c r="S1273" s="5">
        <v>1496.82</v>
      </c>
      <c r="U1273" s="5">
        <v>25.4481</v>
      </c>
      <c r="V1273" s="5">
        <v>0.57694800000000002</v>
      </c>
      <c r="W1273" s="5">
        <v>2993.62</v>
      </c>
      <c r="Y1273" s="5">
        <v>25.3264</v>
      </c>
      <c r="Z1273" s="5">
        <v>3.2566299999999999E-2</v>
      </c>
      <c r="AA1273" s="5">
        <v>39.502400000000002</v>
      </c>
      <c r="AC1273" s="5">
        <v>25.3262</v>
      </c>
      <c r="AD1273" s="5">
        <v>5.1071900000000003E-2</v>
      </c>
      <c r="AE1273" s="5">
        <v>79.004900000000006</v>
      </c>
      <c r="AG1273" s="5">
        <v>25.3262</v>
      </c>
      <c r="AH1273" s="5">
        <v>0.139546</v>
      </c>
      <c r="AI1273" s="5">
        <v>395.02199999999999</v>
      </c>
      <c r="AK1273" s="5">
        <v>25.3263</v>
      </c>
      <c r="AL1273" s="5">
        <v>0.242259</v>
      </c>
      <c r="AM1273" s="5">
        <v>790.053</v>
      </c>
      <c r="AO1273" s="5">
        <v>25.3263</v>
      </c>
      <c r="AP1273" s="5">
        <v>0.89262699999999995</v>
      </c>
      <c r="AQ1273" s="5">
        <v>3950.24</v>
      </c>
      <c r="AS1273" s="5">
        <v>25.3264</v>
      </c>
      <c r="AT1273" s="5">
        <v>1.6230199999999999</v>
      </c>
      <c r="AU1273" s="5">
        <v>7900.47</v>
      </c>
      <c r="AW1273" s="5">
        <v>25.4481</v>
      </c>
      <c r="AX1273" s="5">
        <v>2.0039600000000001E-2</v>
      </c>
      <c r="AY1273" s="5">
        <v>15.1432</v>
      </c>
      <c r="BA1273" s="5">
        <v>25.448</v>
      </c>
      <c r="BB1273" s="5">
        <v>4.73617E-2</v>
      </c>
      <c r="BC1273" s="5">
        <v>75.714100000000002</v>
      </c>
      <c r="BE1273" s="5">
        <v>25.448</v>
      </c>
      <c r="BF1273" s="5">
        <v>7.3321999999999998E-2</v>
      </c>
      <c r="BG1273" s="5">
        <v>151.429</v>
      </c>
      <c r="BI1273" s="5">
        <v>25.448</v>
      </c>
      <c r="BJ1273" s="5">
        <v>0.20396500000000001</v>
      </c>
      <c r="BK1273" s="5">
        <v>757.14400000000001</v>
      </c>
      <c r="BM1273" s="5">
        <v>25.448</v>
      </c>
      <c r="BN1273" s="5">
        <v>0.34168300000000001</v>
      </c>
      <c r="BO1273" s="5">
        <v>1514.29</v>
      </c>
    </row>
    <row r="1274" spans="1:67" x14ac:dyDescent="0.35">
      <c r="A1274" s="5">
        <v>25.468</v>
      </c>
      <c r="B1274" s="5">
        <v>1.6374799999999998E-2</v>
      </c>
      <c r="C1274" s="5">
        <v>15.921200000000001</v>
      </c>
      <c r="E1274" s="5">
        <v>25.468</v>
      </c>
      <c r="F1274" s="5">
        <v>2.4263300000000002E-2</v>
      </c>
      <c r="G1274" s="5">
        <v>31.842500000000001</v>
      </c>
      <c r="I1274" s="5">
        <v>25.468</v>
      </c>
      <c r="J1274" s="5">
        <v>6.3175899999999993E-2</v>
      </c>
      <c r="K1274" s="5">
        <v>159.214</v>
      </c>
      <c r="M1274" s="5">
        <v>25.468</v>
      </c>
      <c r="N1274" s="5">
        <v>0.104214</v>
      </c>
      <c r="O1274" s="5">
        <v>318.42200000000003</v>
      </c>
      <c r="Q1274" s="5">
        <v>25.4679</v>
      </c>
      <c r="R1274" s="5">
        <v>0.33476600000000001</v>
      </c>
      <c r="S1274" s="5">
        <v>1592.11</v>
      </c>
      <c r="U1274" s="5">
        <v>25.4681</v>
      </c>
      <c r="V1274" s="5">
        <v>0.57398499999999997</v>
      </c>
      <c r="W1274" s="5">
        <v>3184.26</v>
      </c>
      <c r="Y1274" s="5">
        <v>25.346399999999999</v>
      </c>
      <c r="Z1274" s="5">
        <v>3.6205500000000002E-2</v>
      </c>
      <c r="AA1274" s="5">
        <v>42.354599999999998</v>
      </c>
      <c r="AC1274" s="5">
        <v>25.346299999999999</v>
      </c>
      <c r="AD1274" s="5">
        <v>4.3085400000000003E-2</v>
      </c>
      <c r="AE1274" s="5">
        <v>84.708399999999997</v>
      </c>
      <c r="AG1274" s="5">
        <v>25.346299999999999</v>
      </c>
      <c r="AH1274" s="5">
        <v>0.12796099999999999</v>
      </c>
      <c r="AI1274" s="5">
        <v>423.54300000000001</v>
      </c>
      <c r="AK1274" s="5">
        <v>25.346299999999999</v>
      </c>
      <c r="AL1274" s="5">
        <v>0.21645800000000001</v>
      </c>
      <c r="AM1274" s="5">
        <v>847.08699999999999</v>
      </c>
      <c r="AO1274" s="5">
        <v>25.346299999999999</v>
      </c>
      <c r="AP1274" s="5">
        <v>0.79059299999999999</v>
      </c>
      <c r="AQ1274" s="5">
        <v>4235.41</v>
      </c>
      <c r="AS1274" s="5">
        <v>25.346399999999999</v>
      </c>
      <c r="AT1274" s="5">
        <v>1.4533799999999999</v>
      </c>
      <c r="AU1274" s="5">
        <v>8470.85</v>
      </c>
      <c r="AW1274" s="5">
        <v>25.468</v>
      </c>
      <c r="AX1274" s="5">
        <v>2.5987400000000001E-2</v>
      </c>
      <c r="AY1274" s="5">
        <v>16.1326</v>
      </c>
      <c r="BA1274" s="5">
        <v>25.468</v>
      </c>
      <c r="BB1274" s="5">
        <v>5.3490000000000003E-2</v>
      </c>
      <c r="BC1274" s="5">
        <v>80.662800000000004</v>
      </c>
      <c r="BE1274" s="5">
        <v>25.468</v>
      </c>
      <c r="BF1274" s="5">
        <v>7.3720499999999994E-2</v>
      </c>
      <c r="BG1274" s="5">
        <v>161.32599999999999</v>
      </c>
      <c r="BI1274" s="5">
        <v>25.468</v>
      </c>
      <c r="BJ1274" s="5">
        <v>0.20422100000000001</v>
      </c>
      <c r="BK1274" s="5">
        <v>806.63300000000004</v>
      </c>
      <c r="BM1274" s="5">
        <v>25.4681</v>
      </c>
      <c r="BN1274" s="5">
        <v>0.34385300000000002</v>
      </c>
      <c r="BO1274" s="5">
        <v>1613.26</v>
      </c>
    </row>
    <row r="1275" spans="1:67" x14ac:dyDescent="0.35">
      <c r="A1275" s="5">
        <v>25.488</v>
      </c>
      <c r="B1275" s="5">
        <v>1.5543599999999999E-2</v>
      </c>
      <c r="C1275" s="5">
        <v>16.867899999999999</v>
      </c>
      <c r="E1275" s="5">
        <v>25.4879</v>
      </c>
      <c r="F1275" s="5">
        <v>2.11737E-2</v>
      </c>
      <c r="G1275" s="5">
        <v>33.7363</v>
      </c>
      <c r="I1275" s="5">
        <v>25.488</v>
      </c>
      <c r="J1275" s="5">
        <v>6.93241E-2</v>
      </c>
      <c r="K1275" s="5">
        <v>168.679</v>
      </c>
      <c r="M1275" s="5">
        <v>25.488</v>
      </c>
      <c r="N1275" s="5">
        <v>0.105239</v>
      </c>
      <c r="O1275" s="5">
        <v>337.35</v>
      </c>
      <c r="Q1275" s="5">
        <v>25.488</v>
      </c>
      <c r="R1275" s="5">
        <v>0.33269500000000002</v>
      </c>
      <c r="S1275" s="5">
        <v>1686.81</v>
      </c>
      <c r="U1275" s="5">
        <v>25.488099999999999</v>
      </c>
      <c r="V1275" s="5">
        <v>0.571488</v>
      </c>
      <c r="W1275" s="5">
        <v>3373.6</v>
      </c>
      <c r="Y1275" s="5">
        <v>25.366199999999999</v>
      </c>
      <c r="Z1275" s="5">
        <v>3.0124600000000001E-2</v>
      </c>
      <c r="AA1275" s="5">
        <v>44.785800000000002</v>
      </c>
      <c r="AC1275" s="5">
        <v>25.366299999999999</v>
      </c>
      <c r="AD1275" s="5">
        <v>4.35742E-2</v>
      </c>
      <c r="AE1275" s="5">
        <v>89.5715</v>
      </c>
      <c r="AG1275" s="5">
        <v>25.366299999999999</v>
      </c>
      <c r="AH1275" s="5">
        <v>0.119129</v>
      </c>
      <c r="AI1275" s="5">
        <v>447.85300000000001</v>
      </c>
      <c r="AK1275" s="5">
        <v>25.366099999999999</v>
      </c>
      <c r="AL1275" s="5">
        <v>0.18832299999999999</v>
      </c>
      <c r="AM1275" s="5">
        <v>895.70299999999997</v>
      </c>
      <c r="AO1275" s="5">
        <v>25.366099999999999</v>
      </c>
      <c r="AP1275" s="5">
        <v>0.69458600000000004</v>
      </c>
      <c r="AQ1275" s="5">
        <v>4478.6000000000004</v>
      </c>
      <c r="AS1275" s="5">
        <v>25.366199999999999</v>
      </c>
      <c r="AT1275" s="5">
        <v>1.25766</v>
      </c>
      <c r="AU1275" s="5">
        <v>8957.09</v>
      </c>
      <c r="AW1275" s="5">
        <v>25.488</v>
      </c>
      <c r="AX1275" s="5">
        <v>1.1864899999999999E-2</v>
      </c>
      <c r="AY1275" s="5">
        <v>17.120699999999999</v>
      </c>
      <c r="BA1275" s="5">
        <v>25.488</v>
      </c>
      <c r="BB1275" s="5">
        <v>4.73798E-2</v>
      </c>
      <c r="BC1275" s="5">
        <v>85.604399999999998</v>
      </c>
      <c r="BE1275" s="5">
        <v>25.4879</v>
      </c>
      <c r="BF1275" s="5">
        <v>7.1823700000000004E-2</v>
      </c>
      <c r="BG1275" s="5">
        <v>171.20699999999999</v>
      </c>
      <c r="BI1275" s="5">
        <v>25.488099999999999</v>
      </c>
      <c r="BJ1275" s="5">
        <v>0.20494799999999999</v>
      </c>
      <c r="BK1275" s="5">
        <v>856.048</v>
      </c>
      <c r="BM1275" s="5">
        <v>25.488</v>
      </c>
      <c r="BN1275" s="5">
        <v>0.33890300000000001</v>
      </c>
      <c r="BO1275" s="5">
        <v>1712.11</v>
      </c>
    </row>
    <row r="1276" spans="1:67" x14ac:dyDescent="0.35">
      <c r="A1276" s="5">
        <v>25.508199999999999</v>
      </c>
      <c r="B1276" s="5">
        <v>1.26287E-2</v>
      </c>
      <c r="C1276" s="5">
        <v>17.8079</v>
      </c>
      <c r="E1276" s="5">
        <v>25.508199999999999</v>
      </c>
      <c r="F1276" s="5">
        <v>2.4427999999999998E-2</v>
      </c>
      <c r="G1276" s="5">
        <v>35.6158</v>
      </c>
      <c r="I1276" s="5">
        <v>25.508199999999999</v>
      </c>
      <c r="J1276" s="5">
        <v>6.8264400000000003E-2</v>
      </c>
      <c r="K1276" s="5">
        <v>178.08</v>
      </c>
      <c r="M1276" s="5">
        <v>25.508299999999998</v>
      </c>
      <c r="N1276" s="5">
        <v>0.11012</v>
      </c>
      <c r="O1276" s="5">
        <v>356.15499999999997</v>
      </c>
      <c r="Q1276" s="5">
        <v>25.508199999999999</v>
      </c>
      <c r="R1276" s="5">
        <v>0.323125</v>
      </c>
      <c r="S1276" s="5">
        <v>1780.78</v>
      </c>
      <c r="U1276" s="5">
        <v>25.508099999999999</v>
      </c>
      <c r="V1276" s="5">
        <v>0.56965500000000002</v>
      </c>
      <c r="W1276" s="5">
        <v>3561.6</v>
      </c>
      <c r="Y1276" s="5">
        <v>25.386199999999999</v>
      </c>
      <c r="Z1276" s="5">
        <v>2.6777499999999999E-2</v>
      </c>
      <c r="AA1276" s="5">
        <v>46.771099999999997</v>
      </c>
      <c r="AC1276" s="5">
        <v>25.386099999999999</v>
      </c>
      <c r="AD1276" s="5">
        <v>4.4593800000000003E-2</v>
      </c>
      <c r="AE1276" s="5">
        <v>93.543999999999997</v>
      </c>
      <c r="AG1276" s="5">
        <v>25.385999999999999</v>
      </c>
      <c r="AH1276" s="5">
        <v>9.8644999999999997E-2</v>
      </c>
      <c r="AI1276" s="5">
        <v>467.71499999999997</v>
      </c>
      <c r="AK1276" s="5">
        <v>25.386099999999999</v>
      </c>
      <c r="AL1276" s="5">
        <v>0.159943</v>
      </c>
      <c r="AM1276" s="5">
        <v>935.44</v>
      </c>
      <c r="AO1276" s="5">
        <v>25.386099999999999</v>
      </c>
      <c r="AP1276" s="5">
        <v>0.58451600000000004</v>
      </c>
      <c r="AQ1276" s="5">
        <v>4677.17</v>
      </c>
      <c r="AS1276" s="5">
        <v>25.386199999999999</v>
      </c>
      <c r="AT1276" s="5">
        <v>1.04691</v>
      </c>
      <c r="AU1276" s="5">
        <v>9354.3799999999992</v>
      </c>
      <c r="AW1276" s="5">
        <v>25.508099999999999</v>
      </c>
      <c r="AX1276" s="5">
        <v>1.85022E-2</v>
      </c>
      <c r="AY1276" s="5">
        <v>18.107199999999999</v>
      </c>
      <c r="BA1276" s="5">
        <v>25.508099999999999</v>
      </c>
      <c r="BB1276" s="5">
        <v>4.7909100000000003E-2</v>
      </c>
      <c r="BC1276" s="5">
        <v>90.535499999999999</v>
      </c>
      <c r="BE1276" s="5">
        <v>25.508199999999999</v>
      </c>
      <c r="BF1276" s="5">
        <v>7.0459099999999997E-2</v>
      </c>
      <c r="BG1276" s="5">
        <v>181.07300000000001</v>
      </c>
      <c r="BI1276" s="5">
        <v>25.508199999999999</v>
      </c>
      <c r="BJ1276" s="5">
        <v>0.20183799999999999</v>
      </c>
      <c r="BK1276" s="5">
        <v>905.35699999999997</v>
      </c>
      <c r="BM1276" s="5">
        <v>25.508199999999999</v>
      </c>
      <c r="BN1276" s="5">
        <v>0.33595799999999998</v>
      </c>
      <c r="BO1276" s="5">
        <v>1810.73</v>
      </c>
    </row>
    <row r="1277" spans="1:67" x14ac:dyDescent="0.35">
      <c r="A1277" s="5">
        <v>25.528199999999998</v>
      </c>
      <c r="B1277" s="5">
        <v>2.43699E-2</v>
      </c>
      <c r="C1277" s="5">
        <v>18.740500000000001</v>
      </c>
      <c r="E1277" s="5">
        <v>25.528099999999998</v>
      </c>
      <c r="F1277" s="5">
        <v>2.7234100000000001E-2</v>
      </c>
      <c r="G1277" s="5">
        <v>37.481999999999999</v>
      </c>
      <c r="I1277" s="5">
        <v>25.528199999999998</v>
      </c>
      <c r="J1277" s="5">
        <v>6.6609299999999996E-2</v>
      </c>
      <c r="K1277" s="5">
        <v>187.405</v>
      </c>
      <c r="M1277" s="5">
        <v>25.528300000000002</v>
      </c>
      <c r="N1277" s="5">
        <v>0.102866</v>
      </c>
      <c r="O1277" s="5">
        <v>374.80900000000003</v>
      </c>
      <c r="Q1277" s="5">
        <v>25.528199999999998</v>
      </c>
      <c r="R1277" s="5">
        <v>0.32790999999999998</v>
      </c>
      <c r="S1277" s="5">
        <v>1874.06</v>
      </c>
      <c r="U1277" s="5">
        <v>25.528199999999998</v>
      </c>
      <c r="V1277" s="5">
        <v>0.56174599999999997</v>
      </c>
      <c r="W1277" s="5">
        <v>3748.16</v>
      </c>
      <c r="Y1277" s="5">
        <v>25.406300000000002</v>
      </c>
      <c r="Z1277" s="5">
        <v>2.4583799999999999E-2</v>
      </c>
      <c r="AA1277" s="5">
        <v>48.292999999999999</v>
      </c>
      <c r="AC1277" s="5">
        <v>25.406099999999999</v>
      </c>
      <c r="AD1277" s="5">
        <v>3.4017199999999997E-2</v>
      </c>
      <c r="AE1277" s="5">
        <v>96.586500000000001</v>
      </c>
      <c r="AG1277" s="5">
        <v>25.406099999999999</v>
      </c>
      <c r="AH1277" s="5">
        <v>8.2524500000000001E-2</v>
      </c>
      <c r="AI1277" s="5">
        <v>482.93200000000002</v>
      </c>
      <c r="AK1277" s="5">
        <v>25.406099999999999</v>
      </c>
      <c r="AL1277" s="5">
        <v>0.13145699999999999</v>
      </c>
      <c r="AM1277" s="5">
        <v>965.88</v>
      </c>
      <c r="AO1277" s="5">
        <v>25.406099999999999</v>
      </c>
      <c r="AP1277" s="5">
        <v>0.45835100000000001</v>
      </c>
      <c r="AQ1277" s="5">
        <v>4829.33</v>
      </c>
      <c r="AS1277" s="5">
        <v>25.406300000000002</v>
      </c>
      <c r="AT1277" s="5">
        <v>0.834646</v>
      </c>
      <c r="AU1277" s="5">
        <v>9658.6299999999992</v>
      </c>
      <c r="AW1277" s="5">
        <v>25.528099999999998</v>
      </c>
      <c r="AX1277" s="5">
        <v>2.1123099999999999E-2</v>
      </c>
      <c r="AY1277" s="5">
        <v>19.0916</v>
      </c>
      <c r="BA1277" s="5">
        <v>25.528199999999998</v>
      </c>
      <c r="BB1277" s="5">
        <v>4.6056899999999998E-2</v>
      </c>
      <c r="BC1277" s="5">
        <v>95.459900000000005</v>
      </c>
      <c r="BE1277" s="5">
        <v>25.528199999999998</v>
      </c>
      <c r="BF1277" s="5">
        <v>7.5133500000000006E-2</v>
      </c>
      <c r="BG1277" s="5">
        <v>190.91900000000001</v>
      </c>
      <c r="BI1277" s="5">
        <v>25.528199999999998</v>
      </c>
      <c r="BJ1277" s="5">
        <v>0.19905600000000001</v>
      </c>
      <c r="BK1277" s="5">
        <v>954.58</v>
      </c>
      <c r="BM1277" s="5">
        <v>25.528099999999998</v>
      </c>
      <c r="BN1277" s="5">
        <v>0.34061399999999997</v>
      </c>
      <c r="BO1277" s="5">
        <v>1909.18</v>
      </c>
    </row>
    <row r="1278" spans="1:67" x14ac:dyDescent="0.35">
      <c r="A1278" s="5">
        <v>25.548200000000001</v>
      </c>
      <c r="B1278" s="5">
        <v>1.47773E-2</v>
      </c>
      <c r="C1278" s="5">
        <v>19.6662</v>
      </c>
      <c r="E1278" s="5">
        <v>25.548100000000002</v>
      </c>
      <c r="F1278" s="5">
        <v>2.26898E-2</v>
      </c>
      <c r="G1278" s="5">
        <v>39.3322</v>
      </c>
      <c r="I1278" s="5">
        <v>25.548200000000001</v>
      </c>
      <c r="J1278" s="5">
        <v>7.2652300000000003E-2</v>
      </c>
      <c r="K1278" s="5">
        <v>196.65600000000001</v>
      </c>
      <c r="M1278" s="5">
        <v>25.547999999999998</v>
      </c>
      <c r="N1278" s="5">
        <v>9.9598900000000004E-2</v>
      </c>
      <c r="O1278" s="5">
        <v>393.31599999999997</v>
      </c>
      <c r="Q1278" s="5">
        <v>25.548300000000001</v>
      </c>
      <c r="R1278" s="5">
        <v>0.322106</v>
      </c>
      <c r="S1278" s="5">
        <v>1966.58</v>
      </c>
      <c r="U1278" s="5">
        <v>25.548200000000001</v>
      </c>
      <c r="V1278" s="5">
        <v>0.55802099999999999</v>
      </c>
      <c r="W1278" s="5">
        <v>3933.22</v>
      </c>
      <c r="Y1278" s="5">
        <v>25.425999999999998</v>
      </c>
      <c r="Z1278" s="5">
        <v>2.2710000000000001E-2</v>
      </c>
      <c r="AA1278" s="5">
        <v>49.335700000000003</v>
      </c>
      <c r="AC1278" s="5">
        <v>25.426100000000002</v>
      </c>
      <c r="AD1278" s="5">
        <v>2.6991100000000001E-2</v>
      </c>
      <c r="AE1278" s="5">
        <v>98.671700000000001</v>
      </c>
      <c r="AG1278" s="5">
        <v>25.426100000000002</v>
      </c>
      <c r="AH1278" s="5">
        <v>6.5184199999999998E-2</v>
      </c>
      <c r="AI1278" s="5">
        <v>493.35500000000002</v>
      </c>
      <c r="AK1278" s="5">
        <v>25.425899999999999</v>
      </c>
      <c r="AL1278" s="5">
        <v>9.8669199999999999E-2</v>
      </c>
      <c r="AM1278" s="5">
        <v>986.71</v>
      </c>
      <c r="AO1278" s="5">
        <v>25.425899999999999</v>
      </c>
      <c r="AP1278" s="5">
        <v>0.332621</v>
      </c>
      <c r="AQ1278" s="5">
        <v>4933.49</v>
      </c>
      <c r="AS1278" s="5">
        <v>25.425999999999998</v>
      </c>
      <c r="AT1278" s="5">
        <v>0.59091899999999997</v>
      </c>
      <c r="AU1278" s="5">
        <v>9867.0400000000009</v>
      </c>
      <c r="AW1278" s="5">
        <v>25.548200000000001</v>
      </c>
      <c r="AX1278" s="5">
        <v>1.59165E-2</v>
      </c>
      <c r="AY1278" s="5">
        <v>20.0746</v>
      </c>
      <c r="BA1278" s="5">
        <v>25.548200000000001</v>
      </c>
      <c r="BB1278" s="5">
        <v>4.3982E-2</v>
      </c>
      <c r="BC1278" s="5">
        <v>100.372</v>
      </c>
      <c r="BE1278" s="5">
        <v>25.548100000000002</v>
      </c>
      <c r="BF1278" s="5">
        <v>7.2776599999999997E-2</v>
      </c>
      <c r="BG1278" s="5">
        <v>200.745</v>
      </c>
      <c r="BI1278" s="5">
        <v>25.548100000000002</v>
      </c>
      <c r="BJ1278" s="5">
        <v>0.201547</v>
      </c>
      <c r="BK1278" s="5">
        <v>1003.71</v>
      </c>
      <c r="BM1278" s="5">
        <v>25.548100000000002</v>
      </c>
      <c r="BN1278" s="5">
        <v>0.33943699999999999</v>
      </c>
      <c r="BO1278" s="5">
        <v>2007.48</v>
      </c>
    </row>
    <row r="1279" spans="1:67" x14ac:dyDescent="0.35">
      <c r="A1279" s="5">
        <v>25.568100000000001</v>
      </c>
      <c r="B1279" s="6">
        <v>9.84084E-3</v>
      </c>
      <c r="C1279" s="5">
        <v>20.583200000000001</v>
      </c>
      <c r="E1279" s="5">
        <v>25.568100000000001</v>
      </c>
      <c r="F1279" s="5">
        <v>2.2610499999999999E-2</v>
      </c>
      <c r="G1279" s="5">
        <v>41.166600000000003</v>
      </c>
      <c r="I1279" s="5">
        <v>25.568100000000001</v>
      </c>
      <c r="J1279" s="5">
        <v>6.5919599999999995E-2</v>
      </c>
      <c r="K1279" s="5">
        <v>205.83600000000001</v>
      </c>
      <c r="M1279" s="5">
        <v>25.568100000000001</v>
      </c>
      <c r="N1279" s="5">
        <v>0.103723</v>
      </c>
      <c r="O1279" s="5">
        <v>411.66399999999999</v>
      </c>
      <c r="Q1279" s="5">
        <v>25.568300000000001</v>
      </c>
      <c r="R1279" s="5">
        <v>0.32106299999999999</v>
      </c>
      <c r="S1279" s="5">
        <v>2058.31</v>
      </c>
      <c r="U1279" s="5">
        <v>25.568200000000001</v>
      </c>
      <c r="V1279" s="5">
        <v>0.55560299999999996</v>
      </c>
      <c r="W1279" s="5">
        <v>4116.7299999999996</v>
      </c>
      <c r="Y1279" s="5">
        <v>25.446000000000002</v>
      </c>
      <c r="Z1279" s="5">
        <v>2.1686400000000002E-2</v>
      </c>
      <c r="AA1279" s="5">
        <v>49.887500000000003</v>
      </c>
      <c r="AC1279" s="5">
        <v>25.446100000000001</v>
      </c>
      <c r="AD1279" s="5">
        <v>2.84587E-2</v>
      </c>
      <c r="AE1279" s="5">
        <v>99.774699999999996</v>
      </c>
      <c r="AG1279" s="5">
        <v>25.446100000000001</v>
      </c>
      <c r="AH1279" s="5">
        <v>3.5776799999999997E-2</v>
      </c>
      <c r="AI1279" s="5">
        <v>498.87099999999998</v>
      </c>
      <c r="AK1279" s="5">
        <v>25.445900000000002</v>
      </c>
      <c r="AL1279" s="5">
        <v>6.19491E-2</v>
      </c>
      <c r="AM1279" s="5">
        <v>997.75400000000002</v>
      </c>
      <c r="AO1279" s="5">
        <v>25.445900000000002</v>
      </c>
      <c r="AP1279" s="5">
        <v>0.18925500000000001</v>
      </c>
      <c r="AQ1279" s="5">
        <v>4988.74</v>
      </c>
      <c r="AS1279" s="5">
        <v>25.446100000000001</v>
      </c>
      <c r="AT1279" s="5">
        <v>0.327733</v>
      </c>
      <c r="AU1279" s="5">
        <v>9977.35</v>
      </c>
      <c r="AW1279" s="5">
        <v>25.568200000000001</v>
      </c>
      <c r="AX1279" s="5">
        <v>2.4096300000000001E-2</v>
      </c>
      <c r="AY1279" s="5">
        <v>21.055199999999999</v>
      </c>
      <c r="BA1279" s="5">
        <v>25.568200000000001</v>
      </c>
      <c r="BB1279" s="5">
        <v>5.4611199999999999E-2</v>
      </c>
      <c r="BC1279" s="5">
        <v>105.274</v>
      </c>
      <c r="BE1279" s="5">
        <v>25.568100000000001</v>
      </c>
      <c r="BF1279" s="5">
        <v>6.8438499999999999E-2</v>
      </c>
      <c r="BG1279" s="5">
        <v>210.55199999999999</v>
      </c>
      <c r="BI1279" s="5">
        <v>25.568100000000001</v>
      </c>
      <c r="BJ1279" s="5">
        <v>0.20352799999999999</v>
      </c>
      <c r="BK1279" s="5">
        <v>1052.76</v>
      </c>
      <c r="BM1279" s="5">
        <v>25.568200000000001</v>
      </c>
      <c r="BN1279" s="5">
        <v>0.33806900000000001</v>
      </c>
      <c r="BO1279" s="5">
        <v>2105.54</v>
      </c>
    </row>
    <row r="1280" spans="1:67" x14ac:dyDescent="0.35">
      <c r="A1280" s="5">
        <v>25.588100000000001</v>
      </c>
      <c r="B1280" s="5">
        <v>2.1083899999999999E-2</v>
      </c>
      <c r="C1280" s="5">
        <v>21.492599999999999</v>
      </c>
      <c r="E1280" s="5">
        <v>25.588200000000001</v>
      </c>
      <c r="F1280" s="5">
        <v>2.4523900000000001E-2</v>
      </c>
      <c r="G1280" s="5">
        <v>42.984299999999998</v>
      </c>
      <c r="I1280" s="5">
        <v>25.588100000000001</v>
      </c>
      <c r="J1280" s="5">
        <v>6.2530500000000003E-2</v>
      </c>
      <c r="K1280" s="5">
        <v>214.92400000000001</v>
      </c>
      <c r="M1280" s="5">
        <v>25.588100000000001</v>
      </c>
      <c r="N1280" s="5">
        <v>0.10401000000000001</v>
      </c>
      <c r="O1280" s="5">
        <v>429.85599999999999</v>
      </c>
      <c r="Q1280" s="5">
        <v>25.588100000000001</v>
      </c>
      <c r="R1280" s="5">
        <v>0.32279400000000003</v>
      </c>
      <c r="S1280" s="5">
        <v>2149.2399999999998</v>
      </c>
      <c r="U1280" s="5">
        <v>25.588200000000001</v>
      </c>
      <c r="V1280" s="5">
        <v>0.55447999999999997</v>
      </c>
      <c r="W1280" s="5">
        <v>4298.46</v>
      </c>
      <c r="Y1280" s="5">
        <v>25.466100000000001</v>
      </c>
      <c r="Z1280" s="5">
        <v>1.5526E-2</v>
      </c>
      <c r="AA1280" s="5">
        <v>49.943399999999997</v>
      </c>
      <c r="AC1280" s="5">
        <v>25.465900000000001</v>
      </c>
      <c r="AD1280" s="5">
        <v>1.6910499999999998E-2</v>
      </c>
      <c r="AE1280" s="5">
        <v>99.887299999999996</v>
      </c>
      <c r="AG1280" s="5">
        <v>25.465900000000001</v>
      </c>
      <c r="AH1280" s="5">
        <v>2.1294400000000002E-2</v>
      </c>
      <c r="AI1280" s="5">
        <v>499.43799999999999</v>
      </c>
      <c r="AK1280" s="5">
        <v>25.465900000000001</v>
      </c>
      <c r="AL1280" s="5">
        <v>2.0098100000000001E-2</v>
      </c>
      <c r="AM1280" s="5">
        <v>998.86900000000003</v>
      </c>
      <c r="AO1280" s="5">
        <v>25.465900000000001</v>
      </c>
      <c r="AP1280" s="5">
        <v>2.59998E-2</v>
      </c>
      <c r="AQ1280" s="5">
        <v>4994.3</v>
      </c>
      <c r="AS1280" s="5">
        <v>25.466100000000001</v>
      </c>
      <c r="AT1280" s="5">
        <v>3.71229E-2</v>
      </c>
      <c r="AU1280" s="5">
        <v>9988.6</v>
      </c>
      <c r="AW1280" s="5">
        <v>25.588200000000001</v>
      </c>
      <c r="AX1280" s="5">
        <v>1.76604E-2</v>
      </c>
      <c r="AY1280" s="5">
        <v>22.033999999999999</v>
      </c>
      <c r="BA1280" s="5">
        <v>25.588200000000001</v>
      </c>
      <c r="BB1280" s="5">
        <v>4.96119E-2</v>
      </c>
      <c r="BC1280" s="5">
        <v>110.166</v>
      </c>
      <c r="BE1280" s="5">
        <v>25.588200000000001</v>
      </c>
      <c r="BF1280" s="5">
        <v>7.2377800000000006E-2</v>
      </c>
      <c r="BG1280" s="5">
        <v>220.34100000000001</v>
      </c>
      <c r="BI1280" s="5">
        <v>25.588200000000001</v>
      </c>
      <c r="BJ1280" s="5">
        <v>0.20339499999999999</v>
      </c>
      <c r="BK1280" s="5">
        <v>1101.68</v>
      </c>
      <c r="BM1280" s="5">
        <v>25.588200000000001</v>
      </c>
      <c r="BN1280" s="5">
        <v>0.33698099999999998</v>
      </c>
      <c r="BO1280" s="5">
        <v>2203.39</v>
      </c>
    </row>
    <row r="1281" spans="1:67" x14ac:dyDescent="0.35">
      <c r="A1281" s="5">
        <v>25.6083</v>
      </c>
      <c r="B1281" s="5">
        <v>1.6131099999999999E-2</v>
      </c>
      <c r="C1281" s="5">
        <v>22.392900000000001</v>
      </c>
      <c r="E1281" s="5">
        <v>25.6083</v>
      </c>
      <c r="F1281" s="5">
        <v>2.3559699999999999E-2</v>
      </c>
      <c r="G1281" s="5">
        <v>44.785699999999999</v>
      </c>
      <c r="I1281" s="5">
        <v>25.6083</v>
      </c>
      <c r="J1281" s="5">
        <v>6.9453500000000001E-2</v>
      </c>
      <c r="K1281" s="5">
        <v>223.929</v>
      </c>
      <c r="M1281" s="5">
        <v>25.6084</v>
      </c>
      <c r="N1281" s="5">
        <v>0.103599</v>
      </c>
      <c r="O1281" s="5">
        <v>447.85500000000002</v>
      </c>
      <c r="Q1281" s="5">
        <v>25.6083</v>
      </c>
      <c r="R1281" s="5">
        <v>0.31393300000000002</v>
      </c>
      <c r="S1281" s="5">
        <v>2239.25</v>
      </c>
      <c r="U1281" s="5">
        <v>25.6082</v>
      </c>
      <c r="V1281" s="5">
        <v>0.54935800000000001</v>
      </c>
      <c r="W1281" s="5">
        <v>4478.58</v>
      </c>
      <c r="Y1281" s="5">
        <v>25.485800000000001</v>
      </c>
      <c r="Z1281" s="5">
        <v>1.1764699999999999E-2</v>
      </c>
      <c r="AA1281" s="5">
        <v>49.503900000000002</v>
      </c>
      <c r="AC1281" s="5">
        <v>25.485900000000001</v>
      </c>
      <c r="AD1281" s="5">
        <v>1.46765E-2</v>
      </c>
      <c r="AE1281" s="5">
        <v>99.007599999999996</v>
      </c>
      <c r="AG1281" s="5">
        <v>25.485900000000001</v>
      </c>
      <c r="AH1281" s="6">
        <v>3.8310100000000001E-3</v>
      </c>
      <c r="AI1281" s="5">
        <v>495.036</v>
      </c>
      <c r="AK1281" s="5">
        <v>25.485700000000001</v>
      </c>
      <c r="AL1281" s="5">
        <v>-2.5081900000000001E-2</v>
      </c>
      <c r="AM1281" s="5">
        <v>990.07100000000003</v>
      </c>
      <c r="AO1281" s="5">
        <v>25.485700000000001</v>
      </c>
      <c r="AP1281" s="5">
        <v>-0.14895800000000001</v>
      </c>
      <c r="AQ1281" s="5">
        <v>4950.3500000000004</v>
      </c>
      <c r="AS1281" s="5">
        <v>25.485900000000001</v>
      </c>
      <c r="AT1281" s="5">
        <v>-0.29090899999999997</v>
      </c>
      <c r="AU1281" s="5">
        <v>9900.7999999999993</v>
      </c>
      <c r="AW1281" s="5">
        <v>25.6083</v>
      </c>
      <c r="AX1281" s="5">
        <v>1.3918700000000001E-2</v>
      </c>
      <c r="AY1281" s="5">
        <v>23.010100000000001</v>
      </c>
      <c r="BA1281" s="5">
        <v>25.6084</v>
      </c>
      <c r="BB1281" s="5">
        <v>4.0600799999999999E-2</v>
      </c>
      <c r="BC1281" s="5">
        <v>115.048</v>
      </c>
      <c r="BE1281" s="5">
        <v>25.6083</v>
      </c>
      <c r="BF1281" s="5">
        <v>7.1805499999999994E-2</v>
      </c>
      <c r="BG1281" s="5">
        <v>230.107</v>
      </c>
      <c r="BI1281" s="5">
        <v>25.6083</v>
      </c>
      <c r="BJ1281" s="5">
        <v>0.20202200000000001</v>
      </c>
      <c r="BK1281" s="5">
        <v>1150.51</v>
      </c>
      <c r="BM1281" s="5">
        <v>25.6083</v>
      </c>
      <c r="BN1281" s="5">
        <v>0.33496199999999998</v>
      </c>
      <c r="BO1281" s="5">
        <v>2301.02</v>
      </c>
    </row>
    <row r="1282" spans="1:67" x14ac:dyDescent="0.35">
      <c r="A1282" s="5">
        <v>25.628299999999999</v>
      </c>
      <c r="B1282" s="5">
        <v>1.5693700000000001E-2</v>
      </c>
      <c r="C1282" s="5">
        <v>23.283999999999999</v>
      </c>
      <c r="E1282" s="5">
        <v>25.628299999999999</v>
      </c>
      <c r="F1282" s="5">
        <v>2.5171099999999998E-2</v>
      </c>
      <c r="G1282" s="5">
        <v>46.567700000000002</v>
      </c>
      <c r="I1282" s="5">
        <v>25.628299999999999</v>
      </c>
      <c r="J1282" s="5">
        <v>6.4882899999999993E-2</v>
      </c>
      <c r="K1282" s="5">
        <v>232.84100000000001</v>
      </c>
      <c r="M1282" s="5">
        <v>25.628399999999999</v>
      </c>
      <c r="N1282" s="5">
        <v>0.10108200000000001</v>
      </c>
      <c r="O1282" s="5">
        <v>465.67899999999997</v>
      </c>
      <c r="Q1282" s="5">
        <v>25.628299999999999</v>
      </c>
      <c r="R1282" s="5">
        <v>0.31405499999999997</v>
      </c>
      <c r="S1282" s="5">
        <v>2328.44</v>
      </c>
      <c r="U1282" s="5">
        <v>25.6282</v>
      </c>
      <c r="V1282" s="5">
        <v>0.53910000000000002</v>
      </c>
      <c r="W1282" s="5">
        <v>4656.92</v>
      </c>
      <c r="Y1282" s="5">
        <v>25.5059</v>
      </c>
      <c r="Z1282" s="6">
        <v>7.87297E-3</v>
      </c>
      <c r="AA1282" s="5">
        <v>48.572400000000002</v>
      </c>
      <c r="AC1282" s="5">
        <v>25.5059</v>
      </c>
      <c r="AD1282" s="5">
        <v>1.09744E-2</v>
      </c>
      <c r="AE1282" s="5">
        <v>97.143900000000002</v>
      </c>
      <c r="AG1282" s="5">
        <v>25.5059</v>
      </c>
      <c r="AH1282" s="5">
        <v>-3.4379899999999998E-2</v>
      </c>
      <c r="AI1282" s="5">
        <v>485.71600000000001</v>
      </c>
      <c r="AK1282" s="5">
        <v>25.505700000000001</v>
      </c>
      <c r="AL1282" s="5">
        <v>-6.6554500000000003E-2</v>
      </c>
      <c r="AM1282" s="5">
        <v>971.44500000000005</v>
      </c>
      <c r="AO1282" s="5">
        <v>25.505700000000001</v>
      </c>
      <c r="AP1282" s="5">
        <v>-0.31988699999999998</v>
      </c>
      <c r="AQ1282" s="5">
        <v>4857.17</v>
      </c>
      <c r="AS1282" s="5">
        <v>25.5059</v>
      </c>
      <c r="AT1282" s="5">
        <v>-0.56512899999999999</v>
      </c>
      <c r="AU1282" s="5">
        <v>9714.33</v>
      </c>
      <c r="AW1282" s="5">
        <v>25.628399999999999</v>
      </c>
      <c r="AX1282" s="5">
        <v>2.60945E-2</v>
      </c>
      <c r="AY1282" s="5">
        <v>23.984100000000002</v>
      </c>
      <c r="BA1282" s="5">
        <v>25.628399999999999</v>
      </c>
      <c r="BB1282" s="5">
        <v>4.8853199999999999E-2</v>
      </c>
      <c r="BC1282" s="5">
        <v>119.922</v>
      </c>
      <c r="BE1282" s="5">
        <v>25.628299999999999</v>
      </c>
      <c r="BF1282" s="5">
        <v>7.3897400000000002E-2</v>
      </c>
      <c r="BG1282" s="5">
        <v>239.84100000000001</v>
      </c>
      <c r="BI1282" s="5">
        <v>25.628299999999999</v>
      </c>
      <c r="BJ1282" s="5">
        <v>0.19666600000000001</v>
      </c>
      <c r="BK1282" s="5">
        <v>1199.19</v>
      </c>
      <c r="BM1282" s="5">
        <v>25.628299999999999</v>
      </c>
      <c r="BN1282" s="5">
        <v>0.33604400000000001</v>
      </c>
      <c r="BO1282" s="5">
        <v>2398.42</v>
      </c>
    </row>
    <row r="1283" spans="1:67" x14ac:dyDescent="0.35">
      <c r="A1283" s="5">
        <v>25.648299999999999</v>
      </c>
      <c r="B1283" s="5">
        <v>1.8639099999999999E-2</v>
      </c>
      <c r="C1283" s="5">
        <v>24.1661</v>
      </c>
      <c r="E1283" s="5">
        <v>25.648299999999999</v>
      </c>
      <c r="F1283" s="5">
        <v>2.6234500000000001E-2</v>
      </c>
      <c r="G1283" s="5">
        <v>48.331899999999997</v>
      </c>
      <c r="I1283" s="5">
        <v>25.648299999999999</v>
      </c>
      <c r="J1283" s="5">
        <v>6.5276299999999995E-2</v>
      </c>
      <c r="K1283" s="5">
        <v>241.67</v>
      </c>
      <c r="M1283" s="5">
        <v>25.648399999999999</v>
      </c>
      <c r="N1283" s="5">
        <v>9.7980200000000003E-2</v>
      </c>
      <c r="O1283" s="5">
        <v>483.334</v>
      </c>
      <c r="Q1283" s="5">
        <v>25.648399999999999</v>
      </c>
      <c r="R1283" s="5">
        <v>0.31476900000000002</v>
      </c>
      <c r="S1283" s="5">
        <v>2416.67</v>
      </c>
      <c r="U1283" s="5">
        <v>25.648299999999999</v>
      </c>
      <c r="V1283" s="5">
        <v>0.53920199999999996</v>
      </c>
      <c r="W1283" s="5">
        <v>4833.25</v>
      </c>
      <c r="Y1283" s="5">
        <v>25.525600000000001</v>
      </c>
      <c r="Z1283" s="6">
        <v>6.5289800000000002E-3</v>
      </c>
      <c r="AA1283" s="5">
        <v>47.1584</v>
      </c>
      <c r="AC1283" s="5">
        <v>25.525700000000001</v>
      </c>
      <c r="AD1283" s="6">
        <v>-6.0630500000000004E-3</v>
      </c>
      <c r="AE1283" s="5">
        <v>94.317300000000003</v>
      </c>
      <c r="AG1283" s="5">
        <v>25.525700000000001</v>
      </c>
      <c r="AH1283" s="5">
        <v>-5.5534500000000001E-2</v>
      </c>
      <c r="AI1283" s="5">
        <v>471.58</v>
      </c>
      <c r="AK1283" s="5">
        <v>25.5258</v>
      </c>
      <c r="AL1283" s="5">
        <v>-0.10976</v>
      </c>
      <c r="AM1283" s="5">
        <v>943.15300000000002</v>
      </c>
      <c r="AO1283" s="5">
        <v>25.5258</v>
      </c>
      <c r="AP1283" s="5">
        <v>-0.46088800000000002</v>
      </c>
      <c r="AQ1283" s="5">
        <v>4715.7299999999996</v>
      </c>
      <c r="AS1283" s="5">
        <v>25.525600000000001</v>
      </c>
      <c r="AT1283" s="5">
        <v>-0.79515400000000003</v>
      </c>
      <c r="AU1283" s="5">
        <v>9431.51</v>
      </c>
      <c r="AW1283" s="5">
        <v>25.648399999999999</v>
      </c>
      <c r="AX1283" s="5">
        <v>1.8195699999999999E-2</v>
      </c>
      <c r="AY1283" s="5">
        <v>24.9559</v>
      </c>
      <c r="BA1283" s="5">
        <v>25.648299999999999</v>
      </c>
      <c r="BB1283" s="5">
        <v>4.8186800000000002E-2</v>
      </c>
      <c r="BC1283" s="5">
        <v>124.783</v>
      </c>
      <c r="BE1283" s="5">
        <v>25.648299999999999</v>
      </c>
      <c r="BF1283" s="5">
        <v>7.3332599999999998E-2</v>
      </c>
      <c r="BG1283" s="5">
        <v>249.559</v>
      </c>
      <c r="BI1283" s="5">
        <v>25.648299999999999</v>
      </c>
      <c r="BJ1283" s="5">
        <v>0.19980300000000001</v>
      </c>
      <c r="BK1283" s="5">
        <v>1247.8</v>
      </c>
      <c r="BM1283" s="5">
        <v>25.648399999999999</v>
      </c>
      <c r="BN1283" s="5">
        <v>0.33676800000000001</v>
      </c>
      <c r="BO1283" s="5">
        <v>2495.6</v>
      </c>
    </row>
    <row r="1284" spans="1:67" x14ac:dyDescent="0.35">
      <c r="A1284" s="5">
        <v>25.668299999999999</v>
      </c>
      <c r="B1284" s="5">
        <v>1.3173199999999999E-2</v>
      </c>
      <c r="C1284" s="5">
        <v>25.039200000000001</v>
      </c>
      <c r="E1284" s="5">
        <v>25.668399999999998</v>
      </c>
      <c r="F1284" s="5">
        <v>1.9425600000000001E-2</v>
      </c>
      <c r="G1284" s="5">
        <v>50.076599999999999</v>
      </c>
      <c r="I1284" s="5">
        <v>25.668299999999999</v>
      </c>
      <c r="J1284" s="5">
        <v>6.8840600000000002E-2</v>
      </c>
      <c r="K1284" s="5">
        <v>250.393</v>
      </c>
      <c r="M1284" s="5">
        <v>25.668399999999998</v>
      </c>
      <c r="N1284" s="5">
        <v>9.8827200000000004E-2</v>
      </c>
      <c r="O1284" s="5">
        <v>500.77300000000002</v>
      </c>
      <c r="Q1284" s="5">
        <v>25.668399999999998</v>
      </c>
      <c r="R1284" s="5">
        <v>0.306112</v>
      </c>
      <c r="S1284" s="5">
        <v>2503.89</v>
      </c>
      <c r="U1284" s="5">
        <v>25.668299999999999</v>
      </c>
      <c r="V1284" s="5">
        <v>0.53406600000000004</v>
      </c>
      <c r="W1284" s="5">
        <v>5007.74</v>
      </c>
      <c r="Y1284" s="5">
        <v>25.5457</v>
      </c>
      <c r="Z1284" s="6">
        <v>4.3347200000000002E-3</v>
      </c>
      <c r="AA1284" s="5">
        <v>45.275500000000001</v>
      </c>
      <c r="AC1284" s="5">
        <v>25.5457</v>
      </c>
      <c r="AD1284" s="6">
        <v>-8.4515800000000002E-3</v>
      </c>
      <c r="AE1284" s="5">
        <v>90.551100000000005</v>
      </c>
      <c r="AG1284" s="5">
        <v>25.5457</v>
      </c>
      <c r="AH1284" s="5">
        <v>-7.8039800000000006E-2</v>
      </c>
      <c r="AI1284" s="5">
        <v>452.75599999999997</v>
      </c>
      <c r="AK1284" s="5">
        <v>25.5458</v>
      </c>
      <c r="AL1284" s="5">
        <v>-0.15643199999999999</v>
      </c>
      <c r="AM1284" s="5">
        <v>905.50699999999995</v>
      </c>
      <c r="AO1284" s="5">
        <v>25.5458</v>
      </c>
      <c r="AP1284" s="5">
        <v>-0.57490799999999997</v>
      </c>
      <c r="AQ1284" s="5">
        <v>4527.55</v>
      </c>
      <c r="AS1284" s="5">
        <v>25.5457</v>
      </c>
      <c r="AT1284" s="5">
        <v>-1.02973</v>
      </c>
      <c r="AU1284" s="5">
        <v>9055.2099999999991</v>
      </c>
      <c r="AW1284" s="5">
        <v>25.668399999999998</v>
      </c>
      <c r="AX1284" s="5">
        <v>1.6346599999999999E-2</v>
      </c>
      <c r="AY1284" s="5">
        <v>25.924900000000001</v>
      </c>
      <c r="BA1284" s="5">
        <v>25.668299999999999</v>
      </c>
      <c r="BB1284" s="5">
        <v>4.8142799999999999E-2</v>
      </c>
      <c r="BC1284" s="5">
        <v>129.626</v>
      </c>
      <c r="BE1284" s="5">
        <v>25.668399999999998</v>
      </c>
      <c r="BF1284" s="5">
        <v>6.6623600000000005E-2</v>
      </c>
      <c r="BG1284" s="5">
        <v>259.25299999999999</v>
      </c>
      <c r="BI1284" s="5">
        <v>25.668399999999998</v>
      </c>
      <c r="BJ1284" s="5">
        <v>0.205094</v>
      </c>
      <c r="BK1284" s="5">
        <v>1296.24</v>
      </c>
      <c r="BM1284" s="5">
        <v>25.668399999999998</v>
      </c>
      <c r="BN1284" s="5">
        <v>0.33549099999999998</v>
      </c>
      <c r="BO1284" s="5">
        <v>2592.4899999999998</v>
      </c>
    </row>
    <row r="1285" spans="1:67" x14ac:dyDescent="0.35">
      <c r="A1285" s="5">
        <v>25.688500000000001</v>
      </c>
      <c r="B1285" s="5">
        <v>1.9216299999999999E-2</v>
      </c>
      <c r="C1285" s="5">
        <v>25.9011</v>
      </c>
      <c r="E1285" s="5">
        <v>25.688500000000001</v>
      </c>
      <c r="F1285" s="5">
        <v>2.3302099999999999E-2</v>
      </c>
      <c r="G1285" s="5">
        <v>51.802100000000003</v>
      </c>
      <c r="I1285" s="5">
        <v>25.688500000000001</v>
      </c>
      <c r="J1285" s="5">
        <v>5.96444E-2</v>
      </c>
      <c r="K1285" s="5">
        <v>259.01299999999998</v>
      </c>
      <c r="M1285" s="5">
        <v>25.688400000000001</v>
      </c>
      <c r="N1285" s="5">
        <v>0.103704</v>
      </c>
      <c r="O1285" s="5">
        <v>518.02099999999996</v>
      </c>
      <c r="Q1285" s="5">
        <v>25.688400000000001</v>
      </c>
      <c r="R1285" s="5">
        <v>0.30785200000000001</v>
      </c>
      <c r="S1285" s="5">
        <v>2590.09</v>
      </c>
      <c r="U1285" s="5">
        <v>25.688600000000001</v>
      </c>
      <c r="V1285" s="5">
        <v>0.52911900000000001</v>
      </c>
      <c r="W1285" s="5">
        <v>5180.32</v>
      </c>
      <c r="Y1285" s="5">
        <v>25.5657</v>
      </c>
      <c r="Z1285" s="6">
        <v>-3.8271899999999998E-3</v>
      </c>
      <c r="AA1285" s="5">
        <v>42.943399999999997</v>
      </c>
      <c r="AC1285" s="5">
        <v>25.5657</v>
      </c>
      <c r="AD1285" s="6">
        <v>-8.5428099999999996E-3</v>
      </c>
      <c r="AE1285" s="5">
        <v>85.8857</v>
      </c>
      <c r="AG1285" s="5">
        <v>25.5657</v>
      </c>
      <c r="AH1285" s="5">
        <v>-0.10321</v>
      </c>
      <c r="AI1285" s="5">
        <v>429.42599999999999</v>
      </c>
      <c r="AK1285" s="5">
        <v>25.5656</v>
      </c>
      <c r="AL1285" s="5">
        <v>-0.191027</v>
      </c>
      <c r="AM1285" s="5">
        <v>858.86599999999999</v>
      </c>
      <c r="AO1285" s="5">
        <v>25.5655</v>
      </c>
      <c r="AP1285" s="5">
        <v>-0.68907399999999996</v>
      </c>
      <c r="AQ1285" s="5">
        <v>4294.3500000000004</v>
      </c>
      <c r="AS1285" s="5">
        <v>25.5657</v>
      </c>
      <c r="AT1285" s="5">
        <v>-1.24041</v>
      </c>
      <c r="AU1285" s="5">
        <v>8588.59</v>
      </c>
      <c r="AW1285" s="5">
        <v>25.688500000000001</v>
      </c>
      <c r="AX1285" s="5">
        <v>2.2014300000000001E-2</v>
      </c>
      <c r="AY1285" s="5">
        <v>26.8918</v>
      </c>
      <c r="BA1285" s="5">
        <v>25.688600000000001</v>
      </c>
      <c r="BB1285" s="5">
        <v>4.9606600000000001E-2</v>
      </c>
      <c r="BC1285" s="5">
        <v>134.45599999999999</v>
      </c>
      <c r="BE1285" s="5">
        <v>25.688500000000001</v>
      </c>
      <c r="BF1285" s="5">
        <v>7.24355E-2</v>
      </c>
      <c r="BG1285" s="5">
        <v>268.91500000000002</v>
      </c>
      <c r="BI1285" s="5">
        <v>25.688500000000001</v>
      </c>
      <c r="BJ1285" s="5">
        <v>0.19950699999999999</v>
      </c>
      <c r="BK1285" s="5">
        <v>1344.57</v>
      </c>
      <c r="BM1285" s="5">
        <v>25.688500000000001</v>
      </c>
      <c r="BN1285" s="5">
        <v>0.33287499999999998</v>
      </c>
      <c r="BO1285" s="5">
        <v>2689.13</v>
      </c>
    </row>
    <row r="1286" spans="1:67" x14ac:dyDescent="0.35">
      <c r="A1286" s="5">
        <v>25.708500000000001</v>
      </c>
      <c r="B1286" s="5">
        <v>2.0394200000000001E-2</v>
      </c>
      <c r="C1286" s="5">
        <v>26.753299999999999</v>
      </c>
      <c r="E1286" s="5">
        <v>25.708500000000001</v>
      </c>
      <c r="F1286" s="5">
        <v>2.9288399999999999E-2</v>
      </c>
      <c r="G1286" s="5">
        <v>53.505800000000001</v>
      </c>
      <c r="I1286" s="5">
        <v>25.708500000000001</v>
      </c>
      <c r="J1286" s="5">
        <v>6.0774399999999999E-2</v>
      </c>
      <c r="K1286" s="5">
        <v>267.53100000000001</v>
      </c>
      <c r="M1286" s="5">
        <v>25.708400000000001</v>
      </c>
      <c r="N1286" s="5">
        <v>9.7421199999999999E-2</v>
      </c>
      <c r="O1286" s="5">
        <v>535.053</v>
      </c>
      <c r="Q1286" s="5">
        <v>25.708400000000001</v>
      </c>
      <c r="R1286" s="5">
        <v>0.306203</v>
      </c>
      <c r="S1286" s="5">
        <v>2675.29</v>
      </c>
      <c r="U1286" s="5">
        <v>25.708600000000001</v>
      </c>
      <c r="V1286" s="5">
        <v>0.52773800000000004</v>
      </c>
      <c r="W1286" s="5">
        <v>5350.74</v>
      </c>
      <c r="Y1286" s="5">
        <v>25.5855</v>
      </c>
      <c r="Z1286" s="6">
        <v>-9.9752199999999999E-3</v>
      </c>
      <c r="AA1286" s="5">
        <v>40.183900000000001</v>
      </c>
      <c r="AC1286" s="5">
        <v>25.5855</v>
      </c>
      <c r="AD1286" s="5">
        <v>-2.3567100000000001E-2</v>
      </c>
      <c r="AE1286" s="5">
        <v>80.368799999999993</v>
      </c>
      <c r="AG1286" s="5">
        <v>25.5855</v>
      </c>
      <c r="AH1286" s="5">
        <v>-0.11604100000000001</v>
      </c>
      <c r="AI1286" s="5">
        <v>401.84199999999998</v>
      </c>
      <c r="AK1286" s="5">
        <v>25.585599999999999</v>
      </c>
      <c r="AL1286" s="5">
        <v>-0.219171</v>
      </c>
      <c r="AM1286" s="5">
        <v>803.68399999999997</v>
      </c>
      <c r="AO1286" s="5">
        <v>25.585599999999999</v>
      </c>
      <c r="AP1286" s="5">
        <v>-0.79419200000000001</v>
      </c>
      <c r="AQ1286" s="5">
        <v>4018.41</v>
      </c>
      <c r="AS1286" s="5">
        <v>25.5855</v>
      </c>
      <c r="AT1286" s="5">
        <v>-1.43069</v>
      </c>
      <c r="AU1286" s="5">
        <v>8036.9</v>
      </c>
      <c r="AW1286" s="5">
        <v>25.708600000000001</v>
      </c>
      <c r="AX1286" s="5">
        <v>1.6072099999999999E-2</v>
      </c>
      <c r="AY1286" s="5">
        <v>27.8553</v>
      </c>
      <c r="BA1286" s="5">
        <v>25.708500000000001</v>
      </c>
      <c r="BB1286" s="5">
        <v>4.3536199999999997E-2</v>
      </c>
      <c r="BC1286" s="5">
        <v>139.27600000000001</v>
      </c>
      <c r="BE1286" s="5">
        <v>25.708500000000001</v>
      </c>
      <c r="BF1286" s="5">
        <v>7.4595800000000004E-2</v>
      </c>
      <c r="BG1286" s="5">
        <v>278.55500000000001</v>
      </c>
      <c r="BI1286" s="5">
        <v>25.708500000000001</v>
      </c>
      <c r="BJ1286" s="5">
        <v>0.197244</v>
      </c>
      <c r="BK1286" s="5">
        <v>1392.76</v>
      </c>
      <c r="BM1286" s="5">
        <v>25.708500000000001</v>
      </c>
      <c r="BN1286" s="5">
        <v>0.33284599999999998</v>
      </c>
      <c r="BO1286" s="5">
        <v>2785.53</v>
      </c>
    </row>
    <row r="1287" spans="1:67" x14ac:dyDescent="0.35">
      <c r="A1287" s="5">
        <v>25.7285</v>
      </c>
      <c r="B1287" s="5">
        <v>1.2851100000000001E-2</v>
      </c>
      <c r="C1287" s="5">
        <v>27.5943</v>
      </c>
      <c r="E1287" s="5">
        <v>25.7285</v>
      </c>
      <c r="F1287" s="5">
        <v>2.2879400000000001E-2</v>
      </c>
      <c r="G1287" s="5">
        <v>55.188400000000001</v>
      </c>
      <c r="I1287" s="5">
        <v>25.7285</v>
      </c>
      <c r="J1287" s="5">
        <v>7.0302600000000007E-2</v>
      </c>
      <c r="K1287" s="5">
        <v>275.94900000000001</v>
      </c>
      <c r="M1287" s="5">
        <v>25.7285</v>
      </c>
      <c r="N1287" s="5">
        <v>9.62311E-2</v>
      </c>
      <c r="O1287" s="5">
        <v>551.89</v>
      </c>
      <c r="Q1287" s="5">
        <v>25.728400000000001</v>
      </c>
      <c r="R1287" s="5">
        <v>0.29519800000000002</v>
      </c>
      <c r="S1287" s="5">
        <v>2759.44</v>
      </c>
      <c r="U1287" s="5">
        <v>25.7286</v>
      </c>
      <c r="V1287" s="5">
        <v>0.51348099999999997</v>
      </c>
      <c r="W1287" s="5">
        <v>5518.81</v>
      </c>
      <c r="Y1287" s="5">
        <v>25.605499999999999</v>
      </c>
      <c r="Z1287" s="5">
        <v>-1.2515200000000001E-2</v>
      </c>
      <c r="AA1287" s="5">
        <v>37.026200000000003</v>
      </c>
      <c r="AC1287" s="5">
        <v>25.605499999999999</v>
      </c>
      <c r="AD1287" s="5">
        <v>-2.4044200000000002E-2</v>
      </c>
      <c r="AE1287" s="5">
        <v>74.052000000000007</v>
      </c>
      <c r="AG1287" s="5">
        <v>25.605499999999999</v>
      </c>
      <c r="AH1287" s="5">
        <v>-0.140963</v>
      </c>
      <c r="AI1287" s="5">
        <v>370.26299999999998</v>
      </c>
      <c r="AK1287" s="5">
        <v>25.605599999999999</v>
      </c>
      <c r="AL1287" s="5">
        <v>-0.24098</v>
      </c>
      <c r="AM1287" s="5">
        <v>740.52700000000004</v>
      </c>
      <c r="AO1287" s="5">
        <v>25.605599999999999</v>
      </c>
      <c r="AP1287" s="5">
        <v>-0.88610800000000001</v>
      </c>
      <c r="AQ1287" s="5">
        <v>3702.59</v>
      </c>
      <c r="AS1287" s="5">
        <v>25.605499999999999</v>
      </c>
      <c r="AT1287" s="5">
        <v>-1.61215</v>
      </c>
      <c r="AU1287" s="5">
        <v>7405.16</v>
      </c>
      <c r="AW1287" s="5">
        <v>25.728400000000001</v>
      </c>
      <c r="AX1287" s="5">
        <v>1.9599200000000001E-2</v>
      </c>
      <c r="AY1287" s="5">
        <v>28.815799999999999</v>
      </c>
      <c r="BA1287" s="5">
        <v>25.7285</v>
      </c>
      <c r="BB1287" s="5">
        <v>4.44822E-2</v>
      </c>
      <c r="BC1287" s="5">
        <v>144.08199999999999</v>
      </c>
      <c r="BE1287" s="5">
        <v>25.7285</v>
      </c>
      <c r="BF1287" s="5">
        <v>7.0283799999999994E-2</v>
      </c>
      <c r="BG1287" s="5">
        <v>288.16899999999998</v>
      </c>
      <c r="BI1287" s="5">
        <v>25.7285</v>
      </c>
      <c r="BJ1287" s="5">
        <v>0.19951199999999999</v>
      </c>
      <c r="BK1287" s="5">
        <v>1440.82</v>
      </c>
      <c r="BM1287" s="5">
        <v>25.7286</v>
      </c>
      <c r="BN1287" s="5">
        <v>0.33160899999999999</v>
      </c>
      <c r="BO1287" s="5">
        <v>2881.62</v>
      </c>
    </row>
    <row r="1288" spans="1:67" x14ac:dyDescent="0.35">
      <c r="A1288" s="5">
        <v>25.7485</v>
      </c>
      <c r="B1288" s="5">
        <v>1.63307E-2</v>
      </c>
      <c r="C1288" s="5">
        <v>28.424199999999999</v>
      </c>
      <c r="E1288" s="5">
        <v>25.7484</v>
      </c>
      <c r="F1288" s="5">
        <v>2.1215999999999999E-2</v>
      </c>
      <c r="G1288" s="5">
        <v>56.848399999999998</v>
      </c>
      <c r="I1288" s="5">
        <v>25.7485</v>
      </c>
      <c r="J1288" s="5">
        <v>6.2010999999999997E-2</v>
      </c>
      <c r="K1288" s="5">
        <v>284.24200000000002</v>
      </c>
      <c r="M1288" s="5">
        <v>25.7485</v>
      </c>
      <c r="N1288" s="5">
        <v>9.7949700000000001E-2</v>
      </c>
      <c r="O1288" s="5">
        <v>568.48500000000001</v>
      </c>
      <c r="Q1288" s="5">
        <v>25.7485</v>
      </c>
      <c r="R1288" s="5">
        <v>0.30000300000000002</v>
      </c>
      <c r="S1288" s="5">
        <v>2842.44</v>
      </c>
      <c r="U1288" s="5">
        <v>25.7486</v>
      </c>
      <c r="V1288" s="5">
        <v>0.51051100000000005</v>
      </c>
      <c r="W1288" s="5">
        <v>5684.85</v>
      </c>
      <c r="Y1288" s="5">
        <v>25.625499999999999</v>
      </c>
      <c r="Z1288" s="5">
        <v>-1.2102999999999999E-2</v>
      </c>
      <c r="AA1288" s="5">
        <v>33.500300000000003</v>
      </c>
      <c r="AC1288" s="5">
        <v>25.625599999999999</v>
      </c>
      <c r="AD1288" s="5">
        <v>-3.07856E-2</v>
      </c>
      <c r="AE1288" s="5">
        <v>67.001199999999997</v>
      </c>
      <c r="AG1288" s="5">
        <v>25.625499999999999</v>
      </c>
      <c r="AH1288" s="5">
        <v>-0.15920200000000001</v>
      </c>
      <c r="AI1288" s="5">
        <v>335.00200000000001</v>
      </c>
      <c r="AK1288" s="5">
        <v>25.625599999999999</v>
      </c>
      <c r="AL1288" s="5">
        <v>-0.26585599999999998</v>
      </c>
      <c r="AM1288" s="5">
        <v>670.00400000000002</v>
      </c>
      <c r="AO1288" s="5">
        <v>25.625599999999999</v>
      </c>
      <c r="AP1288" s="5">
        <v>-0.98264600000000002</v>
      </c>
      <c r="AQ1288" s="5">
        <v>3350.03</v>
      </c>
      <c r="AS1288" s="5">
        <v>25.625499999999999</v>
      </c>
      <c r="AT1288" s="5">
        <v>-1.7682899999999999</v>
      </c>
      <c r="AU1288" s="5">
        <v>6700.01</v>
      </c>
      <c r="AW1288" s="5">
        <v>25.7485</v>
      </c>
      <c r="AX1288" s="5">
        <v>2.39879E-2</v>
      </c>
      <c r="AY1288" s="5">
        <v>29.774799999999999</v>
      </c>
      <c r="BA1288" s="5">
        <v>25.7485</v>
      </c>
      <c r="BB1288" s="5">
        <v>4.9689299999999999E-2</v>
      </c>
      <c r="BC1288" s="5">
        <v>148.87799999999999</v>
      </c>
      <c r="BE1288" s="5">
        <v>25.7484</v>
      </c>
      <c r="BF1288" s="5">
        <v>6.7762500000000003E-2</v>
      </c>
      <c r="BG1288" s="5">
        <v>297.76100000000002</v>
      </c>
      <c r="BI1288" s="5">
        <v>25.7486</v>
      </c>
      <c r="BJ1288" s="5">
        <v>0.200958</v>
      </c>
      <c r="BK1288" s="5">
        <v>1488.72</v>
      </c>
      <c r="BM1288" s="5">
        <v>25.7485</v>
      </c>
      <c r="BN1288" s="5">
        <v>0.333949</v>
      </c>
      <c r="BO1288" s="5">
        <v>2977.46</v>
      </c>
    </row>
    <row r="1289" spans="1:67" x14ac:dyDescent="0.35">
      <c r="A1289" s="5">
        <v>25.768699999999999</v>
      </c>
      <c r="B1289" s="5">
        <v>1.9252700000000001E-2</v>
      </c>
      <c r="C1289" s="5">
        <v>29.242899999999999</v>
      </c>
      <c r="E1289" s="5">
        <v>25.768699999999999</v>
      </c>
      <c r="F1289" s="5">
        <v>2.4269700000000002E-2</v>
      </c>
      <c r="G1289" s="5">
        <v>58.4848</v>
      </c>
      <c r="I1289" s="5">
        <v>25.768699999999999</v>
      </c>
      <c r="J1289" s="5">
        <v>6.0099E-2</v>
      </c>
      <c r="K1289" s="5">
        <v>292.43</v>
      </c>
      <c r="M1289" s="5">
        <v>25.768799999999999</v>
      </c>
      <c r="N1289" s="5">
        <v>9.2033799999999999E-2</v>
      </c>
      <c r="O1289" s="5">
        <v>584.86500000000001</v>
      </c>
      <c r="Q1289" s="5">
        <v>25.768699999999999</v>
      </c>
      <c r="R1289" s="5">
        <v>0.29830400000000001</v>
      </c>
      <c r="S1289" s="5">
        <v>2924.27</v>
      </c>
      <c r="U1289" s="5">
        <v>25.768599999999999</v>
      </c>
      <c r="V1289" s="5">
        <v>0.50868800000000003</v>
      </c>
      <c r="W1289" s="5">
        <v>5848.57</v>
      </c>
      <c r="Y1289" s="5">
        <v>25.645299999999999</v>
      </c>
      <c r="Z1289" s="5">
        <v>-1.5724499999999999E-2</v>
      </c>
      <c r="AA1289" s="5">
        <v>29.641300000000001</v>
      </c>
      <c r="AC1289" s="5">
        <v>25.645299999999999</v>
      </c>
      <c r="AD1289" s="5">
        <v>-4.6523599999999998E-2</v>
      </c>
      <c r="AE1289" s="5">
        <v>59.284599999999998</v>
      </c>
      <c r="AG1289" s="5">
        <v>25.645299999999999</v>
      </c>
      <c r="AH1289" s="5">
        <v>-0.16130700000000001</v>
      </c>
      <c r="AI1289" s="5">
        <v>296.42</v>
      </c>
      <c r="AK1289" s="5">
        <v>25.645399999999999</v>
      </c>
      <c r="AL1289" s="5">
        <v>-0.286611</v>
      </c>
      <c r="AM1289" s="5">
        <v>592.83199999999999</v>
      </c>
      <c r="AO1289" s="5">
        <v>25.645399999999999</v>
      </c>
      <c r="AP1289" s="5">
        <v>-1.0563199999999999</v>
      </c>
      <c r="AQ1289" s="5">
        <v>2964.2</v>
      </c>
      <c r="AS1289" s="5">
        <v>25.645299999999999</v>
      </c>
      <c r="AT1289" s="5">
        <v>-1.9078599999999999</v>
      </c>
      <c r="AU1289" s="5">
        <v>5928.38</v>
      </c>
      <c r="AW1289" s="5">
        <v>25.768599999999999</v>
      </c>
      <c r="AX1289" s="5">
        <v>1.6211799999999998E-2</v>
      </c>
      <c r="AY1289" s="5">
        <v>30.7302</v>
      </c>
      <c r="BA1289" s="5">
        <v>25.768599999999999</v>
      </c>
      <c r="BB1289" s="5">
        <v>4.6926000000000002E-2</v>
      </c>
      <c r="BC1289" s="5">
        <v>153.65199999999999</v>
      </c>
      <c r="BE1289" s="5">
        <v>25.768699999999999</v>
      </c>
      <c r="BF1289" s="5">
        <v>7.2832400000000005E-2</v>
      </c>
      <c r="BG1289" s="5">
        <v>307.31599999999997</v>
      </c>
      <c r="BI1289" s="5">
        <v>25.768699999999999</v>
      </c>
      <c r="BJ1289" s="5">
        <v>0.20169000000000001</v>
      </c>
      <c r="BK1289" s="5">
        <v>1536.48</v>
      </c>
      <c r="BM1289" s="5">
        <v>25.768699999999999</v>
      </c>
      <c r="BN1289" s="5">
        <v>0.33313399999999999</v>
      </c>
      <c r="BO1289" s="5">
        <v>3072.95</v>
      </c>
    </row>
    <row r="1290" spans="1:67" x14ac:dyDescent="0.35">
      <c r="A1290" s="5">
        <v>25.788699999999999</v>
      </c>
      <c r="B1290" s="5">
        <v>1.3351999999999999E-2</v>
      </c>
      <c r="C1290" s="5">
        <v>30.0503</v>
      </c>
      <c r="E1290" s="5">
        <v>25.788699999999999</v>
      </c>
      <c r="F1290" s="5">
        <v>2.29882E-2</v>
      </c>
      <c r="G1290" s="5">
        <v>60.099499999999999</v>
      </c>
      <c r="I1290" s="5">
        <v>25.788699999999999</v>
      </c>
      <c r="J1290" s="5">
        <v>6.3173800000000002E-2</v>
      </c>
      <c r="K1290" s="5">
        <v>300.50200000000001</v>
      </c>
      <c r="M1290" s="5">
        <v>25.788799999999998</v>
      </c>
      <c r="N1290" s="5">
        <v>9.7934599999999997E-2</v>
      </c>
      <c r="O1290" s="5">
        <v>600.99699999999996</v>
      </c>
      <c r="Q1290" s="5">
        <v>25.788699999999999</v>
      </c>
      <c r="R1290" s="5">
        <v>0.28720400000000001</v>
      </c>
      <c r="S1290" s="5">
        <v>3004.99</v>
      </c>
      <c r="U1290" s="5">
        <v>25.788599999999999</v>
      </c>
      <c r="V1290" s="5">
        <v>0.49770500000000001</v>
      </c>
      <c r="W1290" s="5">
        <v>6009.96</v>
      </c>
      <c r="Y1290" s="5">
        <v>25.665299999999998</v>
      </c>
      <c r="Z1290" s="5">
        <v>-2.0931600000000002E-2</v>
      </c>
      <c r="AA1290" s="5">
        <v>25.489000000000001</v>
      </c>
      <c r="AC1290" s="5">
        <v>25.665400000000002</v>
      </c>
      <c r="AD1290" s="5">
        <v>-3.6268500000000002E-2</v>
      </c>
      <c r="AE1290" s="5">
        <v>50.977400000000003</v>
      </c>
      <c r="AG1290" s="5">
        <v>25.665299999999998</v>
      </c>
      <c r="AH1290" s="5">
        <v>-0.174043</v>
      </c>
      <c r="AI1290" s="5">
        <v>254.886</v>
      </c>
      <c r="AK1290" s="5">
        <v>25.665400000000002</v>
      </c>
      <c r="AL1290" s="5">
        <v>-0.30169899999999999</v>
      </c>
      <c r="AM1290" s="5">
        <v>509.774</v>
      </c>
      <c r="AO1290" s="5">
        <v>25.665400000000002</v>
      </c>
      <c r="AP1290" s="5">
        <v>-1.1145099999999999</v>
      </c>
      <c r="AQ1290" s="5">
        <v>2548.88</v>
      </c>
      <c r="AS1290" s="5">
        <v>25.665299999999998</v>
      </c>
      <c r="AT1290" s="5">
        <v>-2.03715</v>
      </c>
      <c r="AU1290" s="5">
        <v>5097.78</v>
      </c>
      <c r="AW1290" s="5">
        <v>25.788599999999999</v>
      </c>
      <c r="AX1290" s="5">
        <v>1.6967099999999999E-2</v>
      </c>
      <c r="AY1290" s="5">
        <v>31.682099999999998</v>
      </c>
      <c r="BA1290" s="5">
        <v>25.788699999999999</v>
      </c>
      <c r="BB1290" s="5">
        <v>4.5881699999999997E-2</v>
      </c>
      <c r="BC1290" s="5">
        <v>158.40899999999999</v>
      </c>
      <c r="BE1290" s="5">
        <v>25.788699999999999</v>
      </c>
      <c r="BF1290" s="5">
        <v>7.0566199999999996E-2</v>
      </c>
      <c r="BG1290" s="5">
        <v>316.815</v>
      </c>
      <c r="BI1290" s="5">
        <v>25.788699999999999</v>
      </c>
      <c r="BJ1290" s="5">
        <v>0.19681299999999999</v>
      </c>
      <c r="BK1290" s="5">
        <v>1584.1</v>
      </c>
      <c r="BM1290" s="5">
        <v>25.788599999999999</v>
      </c>
      <c r="BN1290" s="5">
        <v>0.32480700000000001</v>
      </c>
      <c r="BO1290" s="5">
        <v>3168.14</v>
      </c>
    </row>
    <row r="1291" spans="1:67" x14ac:dyDescent="0.35">
      <c r="A1291" s="5">
        <v>25.808700000000002</v>
      </c>
      <c r="B1291" s="5">
        <v>1.9105199999999999E-2</v>
      </c>
      <c r="C1291" s="5">
        <v>30.845500000000001</v>
      </c>
      <c r="E1291" s="5">
        <v>25.808599999999998</v>
      </c>
      <c r="F1291" s="5">
        <v>2.69118E-2</v>
      </c>
      <c r="G1291" s="5">
        <v>61.689500000000002</v>
      </c>
      <c r="I1291" s="5">
        <v>25.808700000000002</v>
      </c>
      <c r="J1291" s="5">
        <v>5.90568E-2</v>
      </c>
      <c r="K1291" s="5">
        <v>308.45</v>
      </c>
      <c r="M1291" s="5">
        <v>25.808499999999999</v>
      </c>
      <c r="N1291" s="5">
        <v>9.9041799999999999E-2</v>
      </c>
      <c r="O1291" s="5">
        <v>616.89800000000002</v>
      </c>
      <c r="Q1291" s="5">
        <v>25.808800000000002</v>
      </c>
      <c r="R1291" s="5">
        <v>0.289047</v>
      </c>
      <c r="S1291" s="5">
        <v>3084.5</v>
      </c>
      <c r="U1291" s="5">
        <v>25.808700000000002</v>
      </c>
      <c r="V1291" s="5">
        <v>0.49513200000000002</v>
      </c>
      <c r="W1291" s="5">
        <v>6168.95</v>
      </c>
      <c r="Y1291" s="5">
        <v>25.685300000000002</v>
      </c>
      <c r="Z1291" s="5">
        <v>-2.6891600000000002E-2</v>
      </c>
      <c r="AA1291" s="5">
        <v>21.0824</v>
      </c>
      <c r="AC1291" s="5">
        <v>25.685400000000001</v>
      </c>
      <c r="AD1291" s="5">
        <v>-4.01766E-2</v>
      </c>
      <c r="AE1291" s="5">
        <v>42.1646</v>
      </c>
      <c r="AG1291" s="5">
        <v>25.685400000000001</v>
      </c>
      <c r="AH1291" s="5">
        <v>-0.182613</v>
      </c>
      <c r="AI1291" s="5">
        <v>210.82499999999999</v>
      </c>
      <c r="AK1291" s="5">
        <v>25.685400000000001</v>
      </c>
      <c r="AL1291" s="5">
        <v>-0.31390099999999999</v>
      </c>
      <c r="AM1291" s="5">
        <v>421.65300000000002</v>
      </c>
      <c r="AO1291" s="5">
        <v>25.685400000000001</v>
      </c>
      <c r="AP1291" s="5">
        <v>-1.1763999999999999</v>
      </c>
      <c r="AQ1291" s="5">
        <v>2108.2600000000002</v>
      </c>
      <c r="AS1291" s="5">
        <v>25.685300000000002</v>
      </c>
      <c r="AT1291" s="5">
        <v>-2.1418499999999998</v>
      </c>
      <c r="AU1291" s="5">
        <v>4216.5</v>
      </c>
      <c r="AW1291" s="5">
        <v>25.808599999999998</v>
      </c>
      <c r="AX1291" s="5">
        <v>2.1936400000000002E-2</v>
      </c>
      <c r="AY1291" s="5">
        <v>32.630499999999998</v>
      </c>
      <c r="BA1291" s="5">
        <v>25.808700000000002</v>
      </c>
      <c r="BB1291" s="5">
        <v>4.6920999999999997E-2</v>
      </c>
      <c r="BC1291" s="5">
        <v>163.154</v>
      </c>
      <c r="BE1291" s="5">
        <v>25.808599999999998</v>
      </c>
      <c r="BF1291" s="5">
        <v>6.9102700000000003E-2</v>
      </c>
      <c r="BG1291" s="5">
        <v>326.303</v>
      </c>
      <c r="BI1291" s="5">
        <v>25.808599999999998</v>
      </c>
      <c r="BJ1291" s="5">
        <v>0.19584099999999999</v>
      </c>
      <c r="BK1291" s="5">
        <v>1631.59</v>
      </c>
      <c r="BM1291" s="5">
        <v>25.808599999999998</v>
      </c>
      <c r="BN1291" s="5">
        <v>0.32822600000000002</v>
      </c>
      <c r="BO1291" s="5">
        <v>3263.15</v>
      </c>
    </row>
    <row r="1292" spans="1:67" x14ac:dyDescent="0.35">
      <c r="A1292" s="5">
        <v>25.828600000000002</v>
      </c>
      <c r="B1292" s="5">
        <v>1.9106499999999998E-2</v>
      </c>
      <c r="C1292" s="5">
        <v>31.627500000000001</v>
      </c>
      <c r="E1292" s="5">
        <v>25.828600000000002</v>
      </c>
      <c r="F1292" s="5">
        <v>2.4496899999999999E-2</v>
      </c>
      <c r="G1292" s="5">
        <v>63.255299999999998</v>
      </c>
      <c r="I1292" s="5">
        <v>25.828600000000002</v>
      </c>
      <c r="J1292" s="5">
        <v>6.1352200000000003E-2</v>
      </c>
      <c r="K1292" s="5">
        <v>316.27699999999999</v>
      </c>
      <c r="M1292" s="5">
        <v>25.828600000000002</v>
      </c>
      <c r="N1292" s="5">
        <v>8.9298000000000002E-2</v>
      </c>
      <c r="O1292" s="5">
        <v>632.54700000000003</v>
      </c>
      <c r="Q1292" s="5">
        <v>25.828800000000001</v>
      </c>
      <c r="R1292" s="5">
        <v>0.28510799999999997</v>
      </c>
      <c r="S1292" s="5">
        <v>3162.73</v>
      </c>
      <c r="U1292" s="5">
        <v>25.828700000000001</v>
      </c>
      <c r="V1292" s="5">
        <v>0.489844</v>
      </c>
      <c r="W1292" s="5">
        <v>6325.49</v>
      </c>
      <c r="Y1292" s="5">
        <v>25.705100000000002</v>
      </c>
      <c r="Z1292" s="5">
        <v>-2.8302500000000001E-2</v>
      </c>
      <c r="AA1292" s="5">
        <v>16.467199999999998</v>
      </c>
      <c r="AC1292" s="5">
        <v>25.705100000000002</v>
      </c>
      <c r="AD1292" s="5">
        <v>-5.4972E-2</v>
      </c>
      <c r="AE1292" s="5">
        <v>32.933599999999998</v>
      </c>
      <c r="AG1292" s="5">
        <v>25.705100000000002</v>
      </c>
      <c r="AH1292" s="5">
        <v>-0.18668499999999999</v>
      </c>
      <c r="AI1292" s="5">
        <v>164.66800000000001</v>
      </c>
      <c r="AK1292" s="5">
        <v>25.705200000000001</v>
      </c>
      <c r="AL1292" s="5">
        <v>-0.32334800000000002</v>
      </c>
      <c r="AM1292" s="5">
        <v>329.33300000000003</v>
      </c>
      <c r="AO1292" s="5">
        <v>25.705200000000001</v>
      </c>
      <c r="AP1292" s="5">
        <v>-1.2178500000000001</v>
      </c>
      <c r="AQ1292" s="5">
        <v>1646.68</v>
      </c>
      <c r="AS1292" s="5">
        <v>25.705100000000002</v>
      </c>
      <c r="AT1292" s="5">
        <v>-2.2343299999999999</v>
      </c>
      <c r="AU1292" s="5">
        <v>3293.38</v>
      </c>
      <c r="AW1292" s="5">
        <v>25.828700000000001</v>
      </c>
      <c r="AX1292" s="5">
        <v>1.74243E-2</v>
      </c>
      <c r="AY1292" s="5">
        <v>33.576500000000003</v>
      </c>
      <c r="BA1292" s="5">
        <v>25.828700000000001</v>
      </c>
      <c r="BB1292" s="5">
        <v>4.3166000000000003E-2</v>
      </c>
      <c r="BC1292" s="5">
        <v>167.88300000000001</v>
      </c>
      <c r="BE1292" s="5">
        <v>25.828600000000002</v>
      </c>
      <c r="BF1292" s="5">
        <v>7.3435899999999998E-2</v>
      </c>
      <c r="BG1292" s="5">
        <v>335.75799999999998</v>
      </c>
      <c r="BI1292" s="5">
        <v>25.828600000000002</v>
      </c>
      <c r="BJ1292" s="5">
        <v>0.19720099999999999</v>
      </c>
      <c r="BK1292" s="5">
        <v>1678.8</v>
      </c>
      <c r="BM1292" s="5">
        <v>25.828700000000001</v>
      </c>
      <c r="BN1292" s="5">
        <v>0.33057900000000001</v>
      </c>
      <c r="BO1292" s="5">
        <v>3357.64</v>
      </c>
    </row>
    <row r="1293" spans="1:67" x14ac:dyDescent="0.35">
      <c r="A1293" s="5">
        <v>25.848600000000001</v>
      </c>
      <c r="B1293" s="5">
        <v>1.34138E-2</v>
      </c>
      <c r="C1293" s="5">
        <v>32.3977</v>
      </c>
      <c r="E1293" s="5">
        <v>25.848700000000001</v>
      </c>
      <c r="F1293" s="5">
        <v>2.3034200000000001E-2</v>
      </c>
      <c r="G1293" s="5">
        <v>64.796599999999998</v>
      </c>
      <c r="I1293" s="5">
        <v>25.848600000000001</v>
      </c>
      <c r="J1293" s="5">
        <v>6.17469E-2</v>
      </c>
      <c r="K1293" s="5">
        <v>323.97699999999998</v>
      </c>
      <c r="M1293" s="5">
        <v>25.848600000000001</v>
      </c>
      <c r="N1293" s="5">
        <v>9.1303499999999996E-2</v>
      </c>
      <c r="O1293" s="5">
        <v>647.94200000000001</v>
      </c>
      <c r="Q1293" s="5">
        <v>25.848600000000001</v>
      </c>
      <c r="R1293" s="5">
        <v>0.280277</v>
      </c>
      <c r="S1293" s="5">
        <v>3239.67</v>
      </c>
      <c r="U1293" s="5">
        <v>25.848700000000001</v>
      </c>
      <c r="V1293" s="5">
        <v>0.474939</v>
      </c>
      <c r="W1293" s="5">
        <v>6479.37</v>
      </c>
      <c r="Y1293" s="5">
        <v>25.725100000000001</v>
      </c>
      <c r="Z1293" s="5">
        <v>-2.3986500000000001E-2</v>
      </c>
      <c r="AA1293" s="5">
        <v>11.6874</v>
      </c>
      <c r="AC1293" s="5">
        <v>25.725200000000001</v>
      </c>
      <c r="AD1293" s="5">
        <v>-4.9921199999999999E-2</v>
      </c>
      <c r="AE1293" s="5">
        <v>23.3748</v>
      </c>
      <c r="AG1293" s="5">
        <v>25.725200000000001</v>
      </c>
      <c r="AH1293" s="5">
        <v>-0.19830300000000001</v>
      </c>
      <c r="AI1293" s="5">
        <v>116.875</v>
      </c>
      <c r="AK1293" s="5">
        <v>25.725200000000001</v>
      </c>
      <c r="AL1293" s="5">
        <v>-0.33673399999999998</v>
      </c>
      <c r="AM1293" s="5">
        <v>233.75</v>
      </c>
      <c r="AO1293" s="5">
        <v>25.725200000000001</v>
      </c>
      <c r="AP1293" s="5">
        <v>-1.25319</v>
      </c>
      <c r="AQ1293" s="5">
        <v>1168.74</v>
      </c>
      <c r="AS1293" s="5">
        <v>25.725100000000001</v>
      </c>
      <c r="AT1293" s="5">
        <v>-2.3108200000000001</v>
      </c>
      <c r="AU1293" s="5">
        <v>2337.5100000000002</v>
      </c>
      <c r="AW1293" s="5">
        <v>25.848700000000001</v>
      </c>
      <c r="AX1293" s="5">
        <v>2.0826399999999998E-2</v>
      </c>
      <c r="AY1293" s="5">
        <v>34.5184</v>
      </c>
      <c r="BA1293" s="5">
        <v>25.848700000000001</v>
      </c>
      <c r="BB1293" s="5">
        <v>4.4997700000000002E-2</v>
      </c>
      <c r="BC1293" s="5">
        <v>172.59299999999999</v>
      </c>
      <c r="BE1293" s="5">
        <v>25.848700000000001</v>
      </c>
      <c r="BF1293" s="5">
        <v>6.8492899999999995E-2</v>
      </c>
      <c r="BG1293" s="5">
        <v>345.18900000000002</v>
      </c>
      <c r="BI1293" s="5">
        <v>25.848700000000001</v>
      </c>
      <c r="BJ1293" s="5">
        <v>0.19528000000000001</v>
      </c>
      <c r="BK1293" s="5">
        <v>1725.88</v>
      </c>
      <c r="BM1293" s="5">
        <v>25.848700000000001</v>
      </c>
      <c r="BN1293" s="5">
        <v>0.326795</v>
      </c>
      <c r="BO1293" s="5">
        <v>3451.76</v>
      </c>
    </row>
    <row r="1294" spans="1:67" x14ac:dyDescent="0.35">
      <c r="A1294" s="5">
        <v>25.8688</v>
      </c>
      <c r="B1294" s="5">
        <v>2.0951299999999999E-2</v>
      </c>
      <c r="C1294" s="5">
        <v>33.154299999999999</v>
      </c>
      <c r="E1294" s="5">
        <v>25.8688</v>
      </c>
      <c r="F1294" s="5">
        <v>2.3436800000000001E-2</v>
      </c>
      <c r="G1294" s="5">
        <v>66.308300000000003</v>
      </c>
      <c r="I1294" s="5">
        <v>25.8688</v>
      </c>
      <c r="J1294" s="5">
        <v>5.5514399999999998E-2</v>
      </c>
      <c r="K1294" s="5">
        <v>331.54300000000001</v>
      </c>
      <c r="M1294" s="5">
        <v>25.8688</v>
      </c>
      <c r="N1294" s="5">
        <v>8.9935299999999996E-2</v>
      </c>
      <c r="O1294" s="5">
        <v>663.08</v>
      </c>
      <c r="Q1294" s="5">
        <v>25.8688</v>
      </c>
      <c r="R1294" s="5">
        <v>0.28020699999999998</v>
      </c>
      <c r="S1294" s="5">
        <v>3315.39</v>
      </c>
      <c r="U1294" s="5">
        <v>25.8687</v>
      </c>
      <c r="V1294" s="5">
        <v>0.475744</v>
      </c>
      <c r="W1294" s="5">
        <v>6630.87</v>
      </c>
      <c r="Y1294" s="5">
        <v>25.745100000000001</v>
      </c>
      <c r="Z1294" s="5">
        <v>-2.9584800000000001E-2</v>
      </c>
      <c r="AA1294" s="5">
        <v>6.7924600000000002</v>
      </c>
      <c r="AC1294" s="5">
        <v>25.745200000000001</v>
      </c>
      <c r="AD1294" s="5">
        <v>-5.1326200000000002E-2</v>
      </c>
      <c r="AE1294" s="5">
        <v>13.5845</v>
      </c>
      <c r="AG1294" s="5">
        <v>25.745200000000001</v>
      </c>
      <c r="AH1294" s="5">
        <v>-0.19974900000000001</v>
      </c>
      <c r="AI1294" s="5">
        <v>67.9221</v>
      </c>
      <c r="AK1294" s="5">
        <v>25.745200000000001</v>
      </c>
      <c r="AL1294" s="5">
        <v>-0.34357700000000002</v>
      </c>
      <c r="AM1294" s="5">
        <v>135.84299999999999</v>
      </c>
      <c r="AO1294" s="5">
        <v>25.745200000000001</v>
      </c>
      <c r="AP1294" s="5">
        <v>-1.28443</v>
      </c>
      <c r="AQ1294" s="5">
        <v>679.20399999999995</v>
      </c>
      <c r="AS1294" s="5">
        <v>25.745100000000001</v>
      </c>
      <c r="AT1294" s="5">
        <v>-2.3513500000000001</v>
      </c>
      <c r="AU1294" s="5">
        <v>1358.43</v>
      </c>
      <c r="AW1294" s="5">
        <v>25.8688</v>
      </c>
      <c r="AX1294" s="5">
        <v>2.17567E-2</v>
      </c>
      <c r="AY1294" s="5">
        <v>35.457299999999996</v>
      </c>
      <c r="BA1294" s="5">
        <v>25.8689</v>
      </c>
      <c r="BB1294" s="5">
        <v>4.9896900000000001E-2</v>
      </c>
      <c r="BC1294" s="5">
        <v>177.28700000000001</v>
      </c>
      <c r="BE1294" s="5">
        <v>25.8688</v>
      </c>
      <c r="BF1294" s="5">
        <v>6.8366899999999994E-2</v>
      </c>
      <c r="BG1294" s="5">
        <v>354.572</v>
      </c>
      <c r="BI1294" s="5">
        <v>25.8688</v>
      </c>
      <c r="BJ1294" s="5">
        <v>0.199352</v>
      </c>
      <c r="BK1294" s="5">
        <v>1772.88</v>
      </c>
      <c r="BM1294" s="5">
        <v>25.8688</v>
      </c>
      <c r="BN1294" s="5">
        <v>0.32746799999999998</v>
      </c>
      <c r="BO1294" s="5">
        <v>3545.74</v>
      </c>
    </row>
    <row r="1295" spans="1:67" x14ac:dyDescent="0.35">
      <c r="A1295" s="5">
        <v>25.8888</v>
      </c>
      <c r="B1295" s="5">
        <v>1.6299299999999999E-2</v>
      </c>
      <c r="C1295" s="5">
        <v>33.898000000000003</v>
      </c>
      <c r="E1295" s="5">
        <v>25.8888</v>
      </c>
      <c r="F1295" s="5">
        <v>2.4544799999999999E-2</v>
      </c>
      <c r="G1295" s="5">
        <v>67.794600000000003</v>
      </c>
      <c r="I1295" s="5">
        <v>25.8888</v>
      </c>
      <c r="J1295" s="5">
        <v>5.9956799999999998E-2</v>
      </c>
      <c r="K1295" s="5">
        <v>338.97300000000001</v>
      </c>
      <c r="M1295" s="5">
        <v>25.8889</v>
      </c>
      <c r="N1295" s="5">
        <v>9.2088600000000007E-2</v>
      </c>
      <c r="O1295" s="5">
        <v>677.95500000000004</v>
      </c>
      <c r="Q1295" s="5">
        <v>25.8888</v>
      </c>
      <c r="R1295" s="5">
        <v>0.272337</v>
      </c>
      <c r="S1295" s="5">
        <v>3389.98</v>
      </c>
      <c r="U1295" s="5">
        <v>25.8887</v>
      </c>
      <c r="V1295" s="5">
        <v>0.47509899999999999</v>
      </c>
      <c r="W1295" s="5">
        <v>6779.5</v>
      </c>
      <c r="Y1295" s="5">
        <v>25.764900000000001</v>
      </c>
      <c r="Z1295" s="5">
        <v>-3.7259199999999999E-2</v>
      </c>
      <c r="AA1295" s="5">
        <v>1.8291999999999999</v>
      </c>
      <c r="AC1295" s="5">
        <v>25.765000000000001</v>
      </c>
      <c r="AD1295" s="5">
        <v>-5.50847E-2</v>
      </c>
      <c r="AE1295" s="5">
        <v>3.65863</v>
      </c>
      <c r="AG1295" s="5">
        <v>25.765000000000001</v>
      </c>
      <c r="AH1295" s="5">
        <v>-0.193662</v>
      </c>
      <c r="AI1295" s="5">
        <v>18.292999999999999</v>
      </c>
      <c r="AK1295" s="5">
        <v>25.765000000000001</v>
      </c>
      <c r="AL1295" s="5">
        <v>-0.34058500000000003</v>
      </c>
      <c r="AM1295" s="5">
        <v>36.586599999999997</v>
      </c>
      <c r="AO1295" s="5">
        <v>25.765000000000001</v>
      </c>
      <c r="AP1295" s="5">
        <v>-1.2909999999999999</v>
      </c>
      <c r="AQ1295" s="5">
        <v>182.93299999999999</v>
      </c>
      <c r="AS1295" s="5">
        <v>25.764900000000001</v>
      </c>
      <c r="AT1295" s="5">
        <v>-2.3797999999999999</v>
      </c>
      <c r="AU1295" s="5">
        <v>365.85899999999998</v>
      </c>
      <c r="AW1295" s="5">
        <v>25.8888</v>
      </c>
      <c r="AX1295" s="5">
        <v>1.2900999999999999E-2</v>
      </c>
      <c r="AY1295" s="5">
        <v>36.392499999999998</v>
      </c>
      <c r="BA1295" s="5">
        <v>25.8889</v>
      </c>
      <c r="BB1295" s="5">
        <v>4.5094099999999998E-2</v>
      </c>
      <c r="BC1295" s="5">
        <v>181.96199999999999</v>
      </c>
      <c r="BE1295" s="5">
        <v>25.8888</v>
      </c>
      <c r="BF1295" s="5">
        <v>7.1431499999999995E-2</v>
      </c>
      <c r="BG1295" s="5">
        <v>363.92599999999999</v>
      </c>
      <c r="BI1295" s="5">
        <v>25.8888</v>
      </c>
      <c r="BJ1295" s="5">
        <v>0.19825200000000001</v>
      </c>
      <c r="BK1295" s="5">
        <v>1819.61</v>
      </c>
      <c r="BM1295" s="5">
        <v>25.8888</v>
      </c>
      <c r="BN1295" s="5">
        <v>0.32097100000000001</v>
      </c>
      <c r="BO1295" s="5">
        <v>3639.26</v>
      </c>
    </row>
    <row r="1296" spans="1:67" x14ac:dyDescent="0.35">
      <c r="A1296" s="5">
        <v>25.908799999999999</v>
      </c>
      <c r="B1296" s="5">
        <v>1.5564400000000001E-2</v>
      </c>
      <c r="C1296" s="5">
        <v>34.627899999999997</v>
      </c>
      <c r="E1296" s="5">
        <v>25.908799999999999</v>
      </c>
      <c r="F1296" s="5">
        <v>2.4779599999999999E-2</v>
      </c>
      <c r="G1296" s="5">
        <v>69.256600000000006</v>
      </c>
      <c r="I1296" s="5">
        <v>25.908799999999999</v>
      </c>
      <c r="J1296" s="5">
        <v>6.1411300000000002E-2</v>
      </c>
      <c r="K1296" s="5">
        <v>346.279</v>
      </c>
      <c r="M1296" s="5">
        <v>25.908899999999999</v>
      </c>
      <c r="N1296" s="5">
        <v>9.4119800000000003E-2</v>
      </c>
      <c r="O1296" s="5">
        <v>692.548</v>
      </c>
      <c r="Q1296" s="5">
        <v>25.908899999999999</v>
      </c>
      <c r="R1296" s="5">
        <v>0.26746700000000001</v>
      </c>
      <c r="S1296" s="5">
        <v>3462.75</v>
      </c>
      <c r="U1296" s="5">
        <v>25.908799999999999</v>
      </c>
      <c r="V1296" s="5">
        <v>0.45847100000000002</v>
      </c>
      <c r="W1296" s="5">
        <v>6925.78</v>
      </c>
      <c r="Y1296" s="5">
        <v>25.7849</v>
      </c>
      <c r="Z1296" s="5">
        <v>-3.3077799999999997E-2</v>
      </c>
      <c r="AA1296" s="5">
        <v>-3.1513300000000002</v>
      </c>
      <c r="AC1296" s="5">
        <v>25.785</v>
      </c>
      <c r="AD1296" s="5">
        <v>-4.9345699999999999E-2</v>
      </c>
      <c r="AE1296" s="5">
        <v>-6.3031499999999996</v>
      </c>
      <c r="AG1296" s="5">
        <v>25.785</v>
      </c>
      <c r="AH1296" s="5">
        <v>-0.20014799999999999</v>
      </c>
      <c r="AI1296" s="5">
        <v>-31.515999999999998</v>
      </c>
      <c r="AK1296" s="5">
        <v>25.785</v>
      </c>
      <c r="AL1296" s="5">
        <v>-0.34448499999999999</v>
      </c>
      <c r="AM1296" s="5">
        <v>-63.033099999999997</v>
      </c>
      <c r="AO1296" s="5">
        <v>25.785</v>
      </c>
      <c r="AP1296" s="5">
        <v>-1.29558</v>
      </c>
      <c r="AQ1296" s="5">
        <v>-315.16500000000002</v>
      </c>
      <c r="AS1296" s="5">
        <v>25.7849</v>
      </c>
      <c r="AT1296" s="5">
        <v>-2.3901500000000002</v>
      </c>
      <c r="AU1296" s="5">
        <v>-630.33100000000002</v>
      </c>
      <c r="AW1296" s="5">
        <v>25.908899999999999</v>
      </c>
      <c r="AX1296" s="5">
        <v>2.1839899999999999E-2</v>
      </c>
      <c r="AY1296" s="5">
        <v>37.323500000000003</v>
      </c>
      <c r="BA1296" s="5">
        <v>25.908899999999999</v>
      </c>
      <c r="BB1296" s="5">
        <v>4.2386600000000003E-2</v>
      </c>
      <c r="BC1296" s="5">
        <v>186.62100000000001</v>
      </c>
      <c r="BE1296" s="5">
        <v>25.908799999999999</v>
      </c>
      <c r="BF1296" s="5">
        <v>6.7928199999999994E-2</v>
      </c>
      <c r="BG1296" s="5">
        <v>373.23899999999998</v>
      </c>
      <c r="BI1296" s="5">
        <v>25.908799999999999</v>
      </c>
      <c r="BJ1296" s="5">
        <v>0.19076299999999999</v>
      </c>
      <c r="BK1296" s="5">
        <v>1866.21</v>
      </c>
      <c r="BM1296" s="5">
        <v>25.908899999999999</v>
      </c>
      <c r="BN1296" s="5">
        <v>0.32348300000000002</v>
      </c>
      <c r="BO1296" s="5">
        <v>3732.44</v>
      </c>
    </row>
    <row r="1297" spans="1:67" x14ac:dyDescent="0.35">
      <c r="A1297" s="5">
        <v>25.928799999999999</v>
      </c>
      <c r="B1297" s="5">
        <v>1.8842399999999999E-2</v>
      </c>
      <c r="C1297" s="5">
        <v>35.343699999999998</v>
      </c>
      <c r="E1297" s="5">
        <v>25.928899999999999</v>
      </c>
      <c r="F1297" s="5">
        <v>2.4720900000000001E-2</v>
      </c>
      <c r="G1297" s="5">
        <v>70.688100000000006</v>
      </c>
      <c r="I1297" s="5">
        <v>25.928799999999999</v>
      </c>
      <c r="J1297" s="5">
        <v>5.3879000000000003E-2</v>
      </c>
      <c r="K1297" s="5">
        <v>353.43599999999998</v>
      </c>
      <c r="M1297" s="5">
        <v>25.928899999999999</v>
      </c>
      <c r="N1297" s="5">
        <v>8.3088499999999996E-2</v>
      </c>
      <c r="O1297" s="5">
        <v>706.87099999999998</v>
      </c>
      <c r="Q1297" s="5">
        <v>25.928899999999999</v>
      </c>
      <c r="R1297" s="5">
        <v>0.26908799999999999</v>
      </c>
      <c r="S1297" s="5">
        <v>3534.37</v>
      </c>
      <c r="U1297" s="5">
        <v>25.928799999999999</v>
      </c>
      <c r="V1297" s="5">
        <v>0.45354</v>
      </c>
      <c r="W1297" s="5">
        <v>7068.66</v>
      </c>
      <c r="Y1297" s="5">
        <v>25.8049</v>
      </c>
      <c r="Z1297" s="5">
        <v>-3.6331299999999997E-2</v>
      </c>
      <c r="AA1297" s="5">
        <v>-8.1012900000000005</v>
      </c>
      <c r="AC1297" s="5">
        <v>25.805</v>
      </c>
      <c r="AD1297" s="5">
        <v>-5.7802800000000001E-2</v>
      </c>
      <c r="AE1297" s="5">
        <v>-16.2028</v>
      </c>
      <c r="AG1297" s="5">
        <v>25.805</v>
      </c>
      <c r="AH1297" s="5">
        <v>-0.201129</v>
      </c>
      <c r="AI1297" s="5">
        <v>-81.013300000000001</v>
      </c>
      <c r="AK1297" s="5">
        <v>25.805099999999999</v>
      </c>
      <c r="AL1297" s="5">
        <v>-0.34279100000000001</v>
      </c>
      <c r="AM1297" s="5">
        <v>-162.02699999999999</v>
      </c>
      <c r="AO1297" s="5">
        <v>25.805</v>
      </c>
      <c r="AP1297" s="5">
        <v>-1.2932399999999999</v>
      </c>
      <c r="AQ1297" s="5">
        <v>-810.13400000000001</v>
      </c>
      <c r="AS1297" s="5">
        <v>25.8049</v>
      </c>
      <c r="AT1297" s="5">
        <v>-2.3727299999999998</v>
      </c>
      <c r="AU1297" s="5">
        <v>-1620.26</v>
      </c>
      <c r="AW1297" s="5">
        <v>25.928899999999999</v>
      </c>
      <c r="AX1297" s="5">
        <v>2.5462700000000001E-2</v>
      </c>
      <c r="AY1297" s="5">
        <v>38.252299999999998</v>
      </c>
      <c r="BA1297" s="5">
        <v>25.928799999999999</v>
      </c>
      <c r="BB1297" s="5">
        <v>4.5999999999999999E-2</v>
      </c>
      <c r="BC1297" s="5">
        <v>191.262</v>
      </c>
      <c r="BE1297" s="5">
        <v>25.928899999999999</v>
      </c>
      <c r="BF1297" s="5">
        <v>6.9682300000000003E-2</v>
      </c>
      <c r="BG1297" s="5">
        <v>382.51499999999999</v>
      </c>
      <c r="BI1297" s="5">
        <v>25.928899999999999</v>
      </c>
      <c r="BJ1297" s="5">
        <v>0.19408300000000001</v>
      </c>
      <c r="BK1297" s="5">
        <v>1912.59</v>
      </c>
      <c r="BM1297" s="5">
        <v>25.928899999999999</v>
      </c>
      <c r="BN1297" s="5">
        <v>0.32753300000000002</v>
      </c>
      <c r="BO1297" s="5">
        <v>3825.14</v>
      </c>
    </row>
    <row r="1298" spans="1:67" x14ac:dyDescent="0.35">
      <c r="A1298" s="5">
        <v>25.949000000000002</v>
      </c>
      <c r="B1298" s="5">
        <v>1.17804E-2</v>
      </c>
      <c r="C1298" s="5">
        <v>36.0458</v>
      </c>
      <c r="E1298" s="5">
        <v>25.949000000000002</v>
      </c>
      <c r="F1298" s="5">
        <v>2.2923300000000001E-2</v>
      </c>
      <c r="G1298" s="5">
        <v>72.090900000000005</v>
      </c>
      <c r="I1298" s="5">
        <v>25.949000000000002</v>
      </c>
      <c r="J1298" s="5">
        <v>5.6606299999999998E-2</v>
      </c>
      <c r="K1298" s="5">
        <v>360.45400000000001</v>
      </c>
      <c r="M1298" s="5">
        <v>25.948899999999998</v>
      </c>
      <c r="N1298" s="5">
        <v>8.4573700000000002E-2</v>
      </c>
      <c r="O1298" s="5">
        <v>720.90700000000004</v>
      </c>
      <c r="Q1298" s="5">
        <v>25.948899999999998</v>
      </c>
      <c r="R1298" s="5">
        <v>0.26178200000000001</v>
      </c>
      <c r="S1298" s="5">
        <v>3604.5</v>
      </c>
      <c r="U1298" s="5">
        <v>25.949000000000002</v>
      </c>
      <c r="V1298" s="5">
        <v>0.44689800000000002</v>
      </c>
      <c r="W1298" s="5">
        <v>7209.04</v>
      </c>
      <c r="Y1298" s="5">
        <v>25.824999999999999</v>
      </c>
      <c r="Z1298" s="5">
        <v>-3.4133400000000001E-2</v>
      </c>
      <c r="AA1298" s="5">
        <v>-12.970499999999999</v>
      </c>
      <c r="AC1298" s="5">
        <v>25.8248</v>
      </c>
      <c r="AD1298" s="5">
        <v>-5.8698100000000003E-2</v>
      </c>
      <c r="AE1298" s="5">
        <v>-25.9406</v>
      </c>
      <c r="AG1298" s="5">
        <v>25.8248</v>
      </c>
      <c r="AH1298" s="5">
        <v>-0.19763900000000001</v>
      </c>
      <c r="AI1298" s="5">
        <v>-129.70500000000001</v>
      </c>
      <c r="AK1298" s="5">
        <v>25.8248</v>
      </c>
      <c r="AL1298" s="5">
        <v>-0.33764100000000002</v>
      </c>
      <c r="AM1298" s="5">
        <v>-259.41199999999998</v>
      </c>
      <c r="AO1298" s="5">
        <v>25.8248</v>
      </c>
      <c r="AP1298" s="5">
        <v>-1.26658</v>
      </c>
      <c r="AQ1298" s="5">
        <v>-1297.05</v>
      </c>
      <c r="AS1298" s="5">
        <v>25.8247</v>
      </c>
      <c r="AT1298" s="5">
        <v>-2.3402599999999998</v>
      </c>
      <c r="AU1298" s="5">
        <v>-2594.13</v>
      </c>
      <c r="AW1298" s="5">
        <v>25.949000000000002</v>
      </c>
      <c r="AX1298" s="5">
        <v>1.6782600000000002E-2</v>
      </c>
      <c r="AY1298" s="5">
        <v>39.175600000000003</v>
      </c>
      <c r="BA1298" s="5">
        <v>25.949100000000001</v>
      </c>
      <c r="BB1298" s="5">
        <v>4.6137499999999998E-2</v>
      </c>
      <c r="BC1298" s="5">
        <v>195.88</v>
      </c>
      <c r="BE1298" s="5">
        <v>25.949000000000002</v>
      </c>
      <c r="BF1298" s="5">
        <v>7.0320599999999997E-2</v>
      </c>
      <c r="BG1298" s="5">
        <v>391.76</v>
      </c>
      <c r="BI1298" s="5">
        <v>25.949000000000002</v>
      </c>
      <c r="BJ1298" s="5">
        <v>0.19505900000000001</v>
      </c>
      <c r="BK1298" s="5">
        <v>1958.73</v>
      </c>
      <c r="BM1298" s="5">
        <v>25.949000000000002</v>
      </c>
      <c r="BN1298" s="5">
        <v>0.32180700000000001</v>
      </c>
      <c r="BO1298" s="5">
        <v>3917.55</v>
      </c>
    </row>
    <row r="1299" spans="1:67" x14ac:dyDescent="0.35">
      <c r="A1299" s="5">
        <v>25.969000000000001</v>
      </c>
      <c r="B1299" s="5">
        <v>1.9215900000000001E-2</v>
      </c>
      <c r="C1299" s="5">
        <v>36.733199999999997</v>
      </c>
      <c r="E1299" s="5">
        <v>25.969000000000001</v>
      </c>
      <c r="F1299" s="5">
        <v>2.02601E-2</v>
      </c>
      <c r="G1299" s="5">
        <v>73.465500000000006</v>
      </c>
      <c r="I1299" s="5">
        <v>25.969000000000001</v>
      </c>
      <c r="J1299" s="5">
        <v>5.65931E-2</v>
      </c>
      <c r="K1299" s="5">
        <v>367.32799999999997</v>
      </c>
      <c r="M1299" s="5">
        <v>25.968900000000001</v>
      </c>
      <c r="N1299" s="5">
        <v>8.9830999999999994E-2</v>
      </c>
      <c r="O1299" s="5">
        <v>734.65099999999995</v>
      </c>
      <c r="Q1299" s="5">
        <v>25.968900000000001</v>
      </c>
      <c r="R1299" s="5">
        <v>0.254251</v>
      </c>
      <c r="S1299" s="5">
        <v>3673.24</v>
      </c>
      <c r="U1299" s="5">
        <v>25.969100000000001</v>
      </c>
      <c r="V1299" s="5">
        <v>0.43590899999999999</v>
      </c>
      <c r="W1299" s="5">
        <v>7346.55</v>
      </c>
      <c r="Y1299" s="5">
        <v>25.8447</v>
      </c>
      <c r="Z1299" s="5">
        <v>-3.2304800000000002E-2</v>
      </c>
      <c r="AA1299" s="5">
        <v>-17.710799999999999</v>
      </c>
      <c r="AC1299" s="5">
        <v>25.844799999999999</v>
      </c>
      <c r="AD1299" s="5">
        <v>-5.2459699999999998E-2</v>
      </c>
      <c r="AE1299" s="5">
        <v>-35.421799999999998</v>
      </c>
      <c r="AG1299" s="5">
        <v>25.844799999999999</v>
      </c>
      <c r="AH1299" s="5">
        <v>-0.19615299999999999</v>
      </c>
      <c r="AI1299" s="5">
        <v>-177.11099999999999</v>
      </c>
      <c r="AK1299" s="5">
        <v>25.844899999999999</v>
      </c>
      <c r="AL1299" s="5">
        <v>-0.33136300000000002</v>
      </c>
      <c r="AM1299" s="5">
        <v>-354.21899999999999</v>
      </c>
      <c r="AO1299" s="5">
        <v>25.844799999999999</v>
      </c>
      <c r="AP1299" s="5">
        <v>-1.2377800000000001</v>
      </c>
      <c r="AQ1299" s="5">
        <v>-1771.09</v>
      </c>
      <c r="AS1299" s="5">
        <v>25.8447</v>
      </c>
      <c r="AT1299" s="5">
        <v>-2.2829000000000002</v>
      </c>
      <c r="AU1299" s="5">
        <v>-3542.16</v>
      </c>
      <c r="AW1299" s="5">
        <v>25.969000000000001</v>
      </c>
      <c r="AX1299" s="5">
        <v>1.8799799999999998E-2</v>
      </c>
      <c r="AY1299" s="5">
        <v>40.095500000000001</v>
      </c>
      <c r="BA1299" s="5">
        <v>25.969000000000001</v>
      </c>
      <c r="BB1299" s="5">
        <v>4.8453700000000002E-2</v>
      </c>
      <c r="BC1299" s="5">
        <v>200.483</v>
      </c>
      <c r="BE1299" s="5">
        <v>25.969000000000001</v>
      </c>
      <c r="BF1299" s="5">
        <v>6.60583E-2</v>
      </c>
      <c r="BG1299" s="5">
        <v>400.96800000000002</v>
      </c>
      <c r="BI1299" s="5">
        <v>25.969000000000001</v>
      </c>
      <c r="BJ1299" s="5">
        <v>0.19500200000000001</v>
      </c>
      <c r="BK1299" s="5">
        <v>2004.8</v>
      </c>
      <c r="BM1299" s="5">
        <v>25.969000000000001</v>
      </c>
      <c r="BN1299" s="5">
        <v>0.32121899999999998</v>
      </c>
      <c r="BO1299" s="5">
        <v>4009.73</v>
      </c>
    </row>
    <row r="1300" spans="1:67" x14ac:dyDescent="0.35">
      <c r="A1300" s="5">
        <v>25.989000000000001</v>
      </c>
      <c r="B1300" s="5">
        <v>2.0509300000000001E-2</v>
      </c>
      <c r="C1300" s="5">
        <v>37.405700000000003</v>
      </c>
      <c r="E1300" s="5">
        <v>25.989000000000001</v>
      </c>
      <c r="F1300" s="5">
        <v>2.6026199999999999E-2</v>
      </c>
      <c r="G1300" s="5">
        <v>74.810699999999997</v>
      </c>
      <c r="I1300" s="5">
        <v>25.989000000000001</v>
      </c>
      <c r="J1300" s="5">
        <v>5.4433500000000003E-2</v>
      </c>
      <c r="K1300" s="5">
        <v>374.05099999999999</v>
      </c>
      <c r="M1300" s="5">
        <v>25.989000000000001</v>
      </c>
      <c r="N1300" s="5">
        <v>8.4232100000000004E-2</v>
      </c>
      <c r="O1300" s="5">
        <v>748.10500000000002</v>
      </c>
      <c r="Q1300" s="5">
        <v>25.988900000000001</v>
      </c>
      <c r="R1300" s="5">
        <v>0.25337599999999999</v>
      </c>
      <c r="S1300" s="5">
        <v>3740.75</v>
      </c>
      <c r="U1300" s="5">
        <v>25.989100000000001</v>
      </c>
      <c r="V1300" s="5">
        <v>0.436504</v>
      </c>
      <c r="W1300" s="5">
        <v>7481.21</v>
      </c>
      <c r="Y1300" s="5">
        <v>25.864699999999999</v>
      </c>
      <c r="Z1300" s="5">
        <v>-4.09804E-2</v>
      </c>
      <c r="AA1300" s="5">
        <v>-22.275300000000001</v>
      </c>
      <c r="AC1300" s="5">
        <v>25.864799999999999</v>
      </c>
      <c r="AD1300" s="5">
        <v>-5.7390400000000001E-2</v>
      </c>
      <c r="AE1300" s="5">
        <v>-44.550199999999997</v>
      </c>
      <c r="AG1300" s="5">
        <v>25.864799999999999</v>
      </c>
      <c r="AH1300" s="5">
        <v>-0.18393100000000001</v>
      </c>
      <c r="AI1300" s="5">
        <v>-222.75299999999999</v>
      </c>
      <c r="AK1300" s="5">
        <v>25.864899999999999</v>
      </c>
      <c r="AL1300" s="5">
        <v>-0.31895499999999999</v>
      </c>
      <c r="AM1300" s="5">
        <v>-445.50200000000001</v>
      </c>
      <c r="AO1300" s="5">
        <v>25.864899999999999</v>
      </c>
      <c r="AP1300" s="5">
        <v>-1.20326</v>
      </c>
      <c r="AQ1300" s="5">
        <v>-2227.54</v>
      </c>
      <c r="AS1300" s="5">
        <v>25.864799999999999</v>
      </c>
      <c r="AT1300" s="5">
        <v>-2.2011599999999998</v>
      </c>
      <c r="AU1300" s="5">
        <v>-4455.0600000000004</v>
      </c>
      <c r="AW1300" s="5">
        <v>25.988900000000001</v>
      </c>
      <c r="AX1300" s="5">
        <v>1.8337699999999998E-2</v>
      </c>
      <c r="AY1300" s="5">
        <v>41.011899999999997</v>
      </c>
      <c r="BA1300" s="5">
        <v>25.989000000000001</v>
      </c>
      <c r="BB1300" s="5">
        <v>4.6298699999999998E-2</v>
      </c>
      <c r="BC1300" s="5">
        <v>205.05699999999999</v>
      </c>
      <c r="BE1300" s="5">
        <v>25.989000000000001</v>
      </c>
      <c r="BF1300" s="5">
        <v>7.1343699999999996E-2</v>
      </c>
      <c r="BG1300" s="5">
        <v>410.12200000000001</v>
      </c>
      <c r="BI1300" s="5">
        <v>25.989000000000001</v>
      </c>
      <c r="BJ1300" s="5">
        <v>0.197189</v>
      </c>
      <c r="BK1300" s="5">
        <v>2050.62</v>
      </c>
      <c r="BM1300" s="5">
        <v>25.989100000000001</v>
      </c>
      <c r="BN1300" s="5">
        <v>0.31869500000000001</v>
      </c>
      <c r="BO1300" s="5">
        <v>4101.6400000000003</v>
      </c>
    </row>
    <row r="1301" spans="1:67" x14ac:dyDescent="0.35">
      <c r="A1301" s="5">
        <v>26.009</v>
      </c>
      <c r="B1301" s="5">
        <v>1.2914800000000001E-2</v>
      </c>
      <c r="C1301" s="5">
        <v>38.0627</v>
      </c>
      <c r="E1301" s="5">
        <v>26.008900000000001</v>
      </c>
      <c r="F1301" s="5">
        <v>2.49616E-2</v>
      </c>
      <c r="G1301" s="5">
        <v>76.125299999999996</v>
      </c>
      <c r="I1301" s="5">
        <v>26.009</v>
      </c>
      <c r="J1301" s="5">
        <v>5.6988200000000003E-2</v>
      </c>
      <c r="K1301" s="5">
        <v>380.62799999999999</v>
      </c>
      <c r="M1301" s="5">
        <v>26.009</v>
      </c>
      <c r="N1301" s="5">
        <v>8.5593699999999995E-2</v>
      </c>
      <c r="O1301" s="5">
        <v>761.27099999999996</v>
      </c>
      <c r="Q1301" s="5">
        <v>26.009</v>
      </c>
      <c r="R1301" s="5">
        <v>0.24777399999999999</v>
      </c>
      <c r="S1301" s="5">
        <v>3806.33</v>
      </c>
      <c r="U1301" s="5">
        <v>26.0091</v>
      </c>
      <c r="V1301" s="5">
        <v>0.42280499999999999</v>
      </c>
      <c r="W1301" s="5">
        <v>7612.62</v>
      </c>
      <c r="Y1301" s="5">
        <v>25.884799999999998</v>
      </c>
      <c r="Z1301" s="5">
        <v>-4.0491300000000001E-2</v>
      </c>
      <c r="AA1301" s="5">
        <v>-26.617899999999999</v>
      </c>
      <c r="AC1301" s="5">
        <v>25.884599999999999</v>
      </c>
      <c r="AD1301" s="5">
        <v>-5.6430500000000001E-2</v>
      </c>
      <c r="AE1301" s="5">
        <v>-53.236499999999999</v>
      </c>
      <c r="AG1301" s="5">
        <v>25.884599999999999</v>
      </c>
      <c r="AH1301" s="5">
        <v>-0.17840700000000001</v>
      </c>
      <c r="AI1301" s="5">
        <v>-266.18700000000001</v>
      </c>
      <c r="AK1301" s="5">
        <v>25.884599999999999</v>
      </c>
      <c r="AL1301" s="5">
        <v>-0.305454</v>
      </c>
      <c r="AM1301" s="5">
        <v>-532.37</v>
      </c>
      <c r="AO1301" s="5">
        <v>25.884599999999999</v>
      </c>
      <c r="AP1301" s="5">
        <v>-1.14574</v>
      </c>
      <c r="AQ1301" s="5">
        <v>-2661.87</v>
      </c>
      <c r="AS1301" s="5">
        <v>25.884799999999998</v>
      </c>
      <c r="AT1301" s="5">
        <v>-2.1063100000000001</v>
      </c>
      <c r="AU1301" s="5">
        <v>-5323.72</v>
      </c>
      <c r="AW1301" s="5">
        <v>26.009</v>
      </c>
      <c r="AX1301" s="5">
        <v>1.8011699999999999E-2</v>
      </c>
      <c r="AY1301" s="5">
        <v>41.9236</v>
      </c>
      <c r="BA1301" s="5">
        <v>26.009</v>
      </c>
      <c r="BB1301" s="5">
        <v>4.0293500000000003E-2</v>
      </c>
      <c r="BC1301" s="5">
        <v>209.62</v>
      </c>
      <c r="BE1301" s="5">
        <v>26.0091</v>
      </c>
      <c r="BF1301" s="5">
        <v>6.9245100000000004E-2</v>
      </c>
      <c r="BG1301" s="5">
        <v>419.23599999999999</v>
      </c>
      <c r="BI1301" s="5">
        <v>26.0091</v>
      </c>
      <c r="BJ1301" s="5">
        <v>0.18637599999999999</v>
      </c>
      <c r="BK1301" s="5">
        <v>2096.23</v>
      </c>
      <c r="BM1301" s="5">
        <v>26.009</v>
      </c>
      <c r="BN1301" s="5">
        <v>0.31676399999999999</v>
      </c>
      <c r="BO1301" s="5">
        <v>4192.3900000000003</v>
      </c>
    </row>
    <row r="1302" spans="1:67" x14ac:dyDescent="0.35">
      <c r="A1302" s="5">
        <v>26.0291</v>
      </c>
      <c r="B1302" s="5">
        <v>1.6223899999999999E-2</v>
      </c>
      <c r="C1302" s="5">
        <v>38.704599999999999</v>
      </c>
      <c r="E1302" s="5">
        <v>26.029</v>
      </c>
      <c r="F1302" s="5">
        <v>2.1537299999999999E-2</v>
      </c>
      <c r="G1302" s="5">
        <v>77.411000000000001</v>
      </c>
      <c r="I1302" s="5">
        <v>26.0291</v>
      </c>
      <c r="J1302" s="5">
        <v>5.2978299999999999E-2</v>
      </c>
      <c r="K1302" s="5">
        <v>387.05099999999999</v>
      </c>
      <c r="M1302" s="5">
        <v>26.029</v>
      </c>
      <c r="N1302" s="5">
        <v>8.2253000000000007E-2</v>
      </c>
      <c r="O1302" s="5">
        <v>774.12199999999996</v>
      </c>
      <c r="Q1302" s="5">
        <v>26.029</v>
      </c>
      <c r="R1302" s="5">
        <v>0.242476</v>
      </c>
      <c r="S1302" s="5">
        <v>3870.49</v>
      </c>
      <c r="U1302" s="5">
        <v>26.0289</v>
      </c>
      <c r="V1302" s="5">
        <v>0.40887000000000001</v>
      </c>
      <c r="W1302" s="5">
        <v>7740.97</v>
      </c>
      <c r="Y1302" s="5">
        <v>25.904800000000002</v>
      </c>
      <c r="Z1302" s="5">
        <v>-3.4263200000000001E-2</v>
      </c>
      <c r="AA1302" s="5">
        <v>-30.697399999999998</v>
      </c>
      <c r="AC1302" s="5">
        <v>25.904599999999999</v>
      </c>
      <c r="AD1302" s="5">
        <v>-5.3562699999999998E-2</v>
      </c>
      <c r="AE1302" s="5">
        <v>-61.393999999999998</v>
      </c>
      <c r="AG1302" s="5">
        <v>25.904599999999999</v>
      </c>
      <c r="AH1302" s="5">
        <v>-0.178063</v>
      </c>
      <c r="AI1302" s="5">
        <v>-306.96800000000002</v>
      </c>
      <c r="AK1302" s="5">
        <v>25.904699999999998</v>
      </c>
      <c r="AL1302" s="5">
        <v>-0.29097899999999999</v>
      </c>
      <c r="AM1302" s="5">
        <v>-613.94100000000003</v>
      </c>
      <c r="AO1302" s="5">
        <v>25.904699999999998</v>
      </c>
      <c r="AP1302" s="5">
        <v>-1.08622</v>
      </c>
      <c r="AQ1302" s="5">
        <v>-3069.7</v>
      </c>
      <c r="AS1302" s="5">
        <v>25.904599999999999</v>
      </c>
      <c r="AT1302" s="5">
        <v>-1.9955000000000001</v>
      </c>
      <c r="AU1302" s="5">
        <v>-6139.5</v>
      </c>
      <c r="AW1302" s="5">
        <v>26.029</v>
      </c>
      <c r="AX1302" s="5">
        <v>2.3723299999999999E-2</v>
      </c>
      <c r="AY1302" s="5">
        <v>42.831499999999998</v>
      </c>
      <c r="BA1302" s="5">
        <v>26.029</v>
      </c>
      <c r="BB1302" s="5">
        <v>4.6257800000000002E-2</v>
      </c>
      <c r="BC1302" s="5">
        <v>214.15700000000001</v>
      </c>
      <c r="BE1302" s="5">
        <v>26.029</v>
      </c>
      <c r="BF1302" s="5">
        <v>6.4935900000000005E-2</v>
      </c>
      <c r="BG1302" s="5">
        <v>428.31400000000002</v>
      </c>
      <c r="BI1302" s="5">
        <v>26.029</v>
      </c>
      <c r="BJ1302" s="5">
        <v>0.188499</v>
      </c>
      <c r="BK1302" s="5">
        <v>2141.58</v>
      </c>
      <c r="BM1302" s="5">
        <v>26.029</v>
      </c>
      <c r="BN1302" s="5">
        <v>0.318075</v>
      </c>
      <c r="BO1302" s="5">
        <v>4283.1400000000003</v>
      </c>
    </row>
    <row r="1303" spans="1:67" x14ac:dyDescent="0.35">
      <c r="A1303" s="5">
        <v>26.049199999999999</v>
      </c>
      <c r="B1303" s="5">
        <v>1.8138499999999998E-2</v>
      </c>
      <c r="C1303" s="5">
        <v>39.331899999999997</v>
      </c>
      <c r="E1303" s="5">
        <v>26.049199999999999</v>
      </c>
      <c r="F1303" s="5">
        <v>2.35328E-2</v>
      </c>
      <c r="G1303" s="5">
        <v>78.6648</v>
      </c>
      <c r="I1303" s="5">
        <v>26.049199999999999</v>
      </c>
      <c r="J1303" s="5">
        <v>4.9214000000000001E-2</v>
      </c>
      <c r="K1303" s="5">
        <v>393.32</v>
      </c>
      <c r="M1303" s="5">
        <v>26.049299999999999</v>
      </c>
      <c r="N1303" s="5">
        <v>7.6459100000000002E-2</v>
      </c>
      <c r="O1303" s="5">
        <v>786.62900000000002</v>
      </c>
      <c r="Q1303" s="5">
        <v>26.049199999999999</v>
      </c>
      <c r="R1303" s="5">
        <v>0.242699</v>
      </c>
      <c r="S1303" s="5">
        <v>3933.18</v>
      </c>
      <c r="U1303" s="5">
        <v>26.049099999999999</v>
      </c>
      <c r="V1303" s="5">
        <v>0.40864800000000001</v>
      </c>
      <c r="W1303" s="5">
        <v>7866.32</v>
      </c>
      <c r="Y1303" s="5">
        <v>25.924600000000002</v>
      </c>
      <c r="Z1303" s="5">
        <v>-3.6343100000000003E-2</v>
      </c>
      <c r="AA1303" s="5">
        <v>-34.470799999999997</v>
      </c>
      <c r="AC1303" s="5">
        <v>25.924600000000002</v>
      </c>
      <c r="AD1303" s="5">
        <v>-5.9437200000000003E-2</v>
      </c>
      <c r="AE1303" s="5">
        <v>-68.941900000000004</v>
      </c>
      <c r="AG1303" s="5">
        <v>25.924600000000002</v>
      </c>
      <c r="AH1303" s="5">
        <v>-0.16705600000000001</v>
      </c>
      <c r="AI1303" s="5">
        <v>-344.71300000000002</v>
      </c>
      <c r="AK1303" s="5">
        <v>25.924700000000001</v>
      </c>
      <c r="AL1303" s="5">
        <v>-0.27542899999999998</v>
      </c>
      <c r="AM1303" s="5">
        <v>-689.42399999999998</v>
      </c>
      <c r="AO1303" s="5">
        <v>25.924700000000001</v>
      </c>
      <c r="AP1303" s="5">
        <v>-1.0192399999999999</v>
      </c>
      <c r="AQ1303" s="5">
        <v>-3447.11</v>
      </c>
      <c r="AS1303" s="5">
        <v>25.924600000000002</v>
      </c>
      <c r="AT1303" s="5">
        <v>-1.8601099999999999</v>
      </c>
      <c r="AU1303" s="5">
        <v>-6894.21</v>
      </c>
      <c r="AW1303" s="5">
        <v>26.049099999999999</v>
      </c>
      <c r="AX1303" s="5">
        <v>2.0431000000000001E-2</v>
      </c>
      <c r="AY1303" s="5">
        <v>43.734499999999997</v>
      </c>
      <c r="BA1303" s="5">
        <v>26.049199999999999</v>
      </c>
      <c r="BB1303" s="5">
        <v>4.6479300000000001E-2</v>
      </c>
      <c r="BC1303" s="5">
        <v>218.67500000000001</v>
      </c>
      <c r="BE1303" s="5">
        <v>26.049199999999999</v>
      </c>
      <c r="BF1303" s="5">
        <v>6.7491200000000001E-2</v>
      </c>
      <c r="BG1303" s="5">
        <v>437.34800000000001</v>
      </c>
      <c r="BI1303" s="5">
        <v>26.049199999999999</v>
      </c>
      <c r="BJ1303" s="5">
        <v>0.19508700000000001</v>
      </c>
      <c r="BK1303" s="5">
        <v>2186.7399999999998</v>
      </c>
      <c r="BM1303" s="5">
        <v>26.049099999999999</v>
      </c>
      <c r="BN1303" s="5">
        <v>0.31830000000000003</v>
      </c>
      <c r="BO1303" s="5">
        <v>4373.43</v>
      </c>
    </row>
    <row r="1304" spans="1:67" x14ac:dyDescent="0.35">
      <c r="A1304" s="5">
        <v>26.069199999999999</v>
      </c>
      <c r="B1304" s="5">
        <v>1.6505800000000001E-2</v>
      </c>
      <c r="C1304" s="5">
        <v>39.942900000000002</v>
      </c>
      <c r="E1304" s="5">
        <v>26.069099999999999</v>
      </c>
      <c r="F1304" s="5">
        <v>1.9644399999999999E-2</v>
      </c>
      <c r="G1304" s="5">
        <v>79.886300000000006</v>
      </c>
      <c r="I1304" s="5">
        <v>26.069199999999999</v>
      </c>
      <c r="J1304" s="5">
        <v>5.3699700000000003E-2</v>
      </c>
      <c r="K1304" s="5">
        <v>399.44</v>
      </c>
      <c r="M1304" s="5">
        <v>26.068999999999999</v>
      </c>
      <c r="N1304" s="5">
        <v>8.0186999999999994E-2</v>
      </c>
      <c r="O1304" s="5">
        <v>798.86400000000003</v>
      </c>
      <c r="Q1304" s="5">
        <v>26.069299999999998</v>
      </c>
      <c r="R1304" s="5">
        <v>0.23327899999999999</v>
      </c>
      <c r="S1304" s="5">
        <v>3994.56</v>
      </c>
      <c r="U1304" s="5">
        <v>26.069199999999999</v>
      </c>
      <c r="V1304" s="5">
        <v>0.40106700000000001</v>
      </c>
      <c r="W1304" s="5">
        <v>7988.89</v>
      </c>
      <c r="Y1304" s="5">
        <v>25.944600000000001</v>
      </c>
      <c r="Z1304" s="5">
        <v>-3.4106200000000003E-2</v>
      </c>
      <c r="AA1304" s="5">
        <v>-37.9024</v>
      </c>
      <c r="AC1304" s="5">
        <v>25.944400000000002</v>
      </c>
      <c r="AD1304" s="5">
        <v>-5.3809599999999999E-2</v>
      </c>
      <c r="AE1304" s="5">
        <v>-75.804000000000002</v>
      </c>
      <c r="AG1304" s="5">
        <v>25.944400000000002</v>
      </c>
      <c r="AH1304" s="5">
        <v>-0.14899899999999999</v>
      </c>
      <c r="AI1304" s="5">
        <v>-379.024</v>
      </c>
      <c r="AK1304" s="5">
        <v>25.944500000000001</v>
      </c>
      <c r="AL1304" s="5">
        <v>-0.25480700000000001</v>
      </c>
      <c r="AM1304" s="5">
        <v>-758.053</v>
      </c>
      <c r="AO1304" s="5">
        <v>25.944500000000001</v>
      </c>
      <c r="AP1304" s="5">
        <v>-0.93016299999999996</v>
      </c>
      <c r="AQ1304" s="5">
        <v>-3790.24</v>
      </c>
      <c r="AS1304" s="5">
        <v>25.944600000000001</v>
      </c>
      <c r="AT1304" s="5">
        <v>-1.70909</v>
      </c>
      <c r="AU1304" s="5">
        <v>-7580.52</v>
      </c>
      <c r="AW1304" s="5">
        <v>26.069099999999999</v>
      </c>
      <c r="AX1304" s="5">
        <v>1.56116E-2</v>
      </c>
      <c r="AY1304" s="5">
        <v>44.633800000000001</v>
      </c>
      <c r="BA1304" s="5">
        <v>26.069199999999999</v>
      </c>
      <c r="BB1304" s="5">
        <v>4.3685700000000001E-2</v>
      </c>
      <c r="BC1304" s="5">
        <v>223.17</v>
      </c>
      <c r="BE1304" s="5">
        <v>26.069099999999999</v>
      </c>
      <c r="BF1304" s="5">
        <v>6.7065299999999994E-2</v>
      </c>
      <c r="BG1304" s="5">
        <v>446.33499999999998</v>
      </c>
      <c r="BI1304" s="5">
        <v>26.069099999999999</v>
      </c>
      <c r="BJ1304" s="5">
        <v>0.189189</v>
      </c>
      <c r="BK1304" s="5">
        <v>2231.73</v>
      </c>
      <c r="BM1304" s="5">
        <v>26.069099999999999</v>
      </c>
      <c r="BN1304" s="5">
        <v>0.31507400000000002</v>
      </c>
      <c r="BO1304" s="5">
        <v>4463.45</v>
      </c>
    </row>
    <row r="1305" spans="1:67" x14ac:dyDescent="0.35">
      <c r="A1305" s="5">
        <v>26.089099999999998</v>
      </c>
      <c r="B1305" s="5">
        <v>1.7027400000000002E-2</v>
      </c>
      <c r="C1305" s="5">
        <v>40.537700000000001</v>
      </c>
      <c r="E1305" s="5">
        <v>26.089099999999998</v>
      </c>
      <c r="F1305" s="5">
        <v>2.5609900000000001E-2</v>
      </c>
      <c r="G1305" s="5">
        <v>81.075699999999998</v>
      </c>
      <c r="I1305" s="5">
        <v>26.089099999999998</v>
      </c>
      <c r="J1305" s="5">
        <v>5.2427799999999997E-2</v>
      </c>
      <c r="K1305" s="5">
        <v>405.37700000000001</v>
      </c>
      <c r="M1305" s="5">
        <v>26.089099999999998</v>
      </c>
      <c r="N1305" s="5">
        <v>8.1814999999999999E-2</v>
      </c>
      <c r="O1305" s="5">
        <v>810.755</v>
      </c>
      <c r="Q1305" s="5">
        <v>26.089300000000001</v>
      </c>
      <c r="R1305" s="5">
        <v>0.229515</v>
      </c>
      <c r="S1305" s="5">
        <v>4053.81</v>
      </c>
      <c r="U1305" s="5">
        <v>26.089200000000002</v>
      </c>
      <c r="V1305" s="5">
        <v>0.38878699999999999</v>
      </c>
      <c r="W1305" s="5">
        <v>8107.52</v>
      </c>
      <c r="Y1305" s="5">
        <v>25.964600000000001</v>
      </c>
      <c r="Z1305" s="5">
        <v>-3.6242099999999999E-2</v>
      </c>
      <c r="AA1305" s="5">
        <v>-40.957099999999997</v>
      </c>
      <c r="AC1305" s="5">
        <v>25.964400000000001</v>
      </c>
      <c r="AD1305" s="5">
        <v>-4.5890599999999997E-2</v>
      </c>
      <c r="AE1305" s="5">
        <v>-81.914199999999994</v>
      </c>
      <c r="AG1305" s="5">
        <v>25.964400000000001</v>
      </c>
      <c r="AH1305" s="5">
        <v>-0.13931199999999999</v>
      </c>
      <c r="AI1305" s="5">
        <v>-409.57499999999999</v>
      </c>
      <c r="AK1305" s="5">
        <v>25.964500000000001</v>
      </c>
      <c r="AL1305" s="5">
        <v>-0.22813700000000001</v>
      </c>
      <c r="AM1305" s="5">
        <v>-819.15200000000004</v>
      </c>
      <c r="AO1305" s="5">
        <v>25.964500000000001</v>
      </c>
      <c r="AP1305" s="5">
        <v>-0.84554300000000004</v>
      </c>
      <c r="AQ1305" s="5">
        <v>-4095.76</v>
      </c>
      <c r="AS1305" s="5">
        <v>25.964600000000001</v>
      </c>
      <c r="AT1305" s="5">
        <v>-1.5423800000000001</v>
      </c>
      <c r="AU1305" s="5">
        <v>-8191.51</v>
      </c>
      <c r="AW1305" s="5">
        <v>26.089200000000002</v>
      </c>
      <c r="AX1305" s="5">
        <v>2.1993200000000001E-2</v>
      </c>
      <c r="AY1305" s="5">
        <v>45.529000000000003</v>
      </c>
      <c r="BA1305" s="5">
        <v>26.089200000000002</v>
      </c>
      <c r="BB1305" s="5">
        <v>4.7058799999999998E-2</v>
      </c>
      <c r="BC1305" s="5">
        <v>227.64400000000001</v>
      </c>
      <c r="BE1305" s="5">
        <v>26.089099999999998</v>
      </c>
      <c r="BF1305" s="5">
        <v>6.8476999999999996E-2</v>
      </c>
      <c r="BG1305" s="5">
        <v>455.28500000000003</v>
      </c>
      <c r="BI1305" s="5">
        <v>26.089099999999998</v>
      </c>
      <c r="BJ1305" s="5">
        <v>0.188662</v>
      </c>
      <c r="BK1305" s="5">
        <v>2276.41</v>
      </c>
      <c r="BM1305" s="5">
        <v>26.089200000000002</v>
      </c>
      <c r="BN1305" s="5">
        <v>0.31091000000000002</v>
      </c>
      <c r="BO1305" s="5">
        <v>4552.7</v>
      </c>
    </row>
    <row r="1306" spans="1:67" x14ac:dyDescent="0.35">
      <c r="A1306" s="5">
        <v>26.109100000000002</v>
      </c>
      <c r="B1306" s="5">
        <v>1.36747E-2</v>
      </c>
      <c r="C1306" s="5">
        <v>41.116599999999998</v>
      </c>
      <c r="E1306" s="5">
        <v>26.109200000000001</v>
      </c>
      <c r="F1306" s="5">
        <v>2.4524600000000001E-2</v>
      </c>
      <c r="G1306" s="5">
        <v>82.233400000000003</v>
      </c>
      <c r="I1306" s="5">
        <v>26.109100000000002</v>
      </c>
      <c r="J1306" s="5">
        <v>4.8496999999999998E-2</v>
      </c>
      <c r="K1306" s="5">
        <v>411.16199999999998</v>
      </c>
      <c r="M1306" s="5">
        <v>26.109100000000002</v>
      </c>
      <c r="N1306" s="5">
        <v>7.6769799999999999E-2</v>
      </c>
      <c r="O1306" s="5">
        <v>822.33600000000001</v>
      </c>
      <c r="Q1306" s="5">
        <v>26.109100000000002</v>
      </c>
      <c r="R1306" s="5">
        <v>0.22677800000000001</v>
      </c>
      <c r="S1306" s="5">
        <v>4111.63</v>
      </c>
      <c r="U1306" s="5">
        <v>26.109200000000001</v>
      </c>
      <c r="V1306" s="5">
        <v>0.385575</v>
      </c>
      <c r="W1306" s="5">
        <v>8223.36</v>
      </c>
      <c r="Y1306" s="5">
        <v>25.984400000000001</v>
      </c>
      <c r="Z1306" s="5">
        <v>-3.7929499999999998E-2</v>
      </c>
      <c r="AA1306" s="5">
        <v>-43.605200000000004</v>
      </c>
      <c r="AC1306" s="5">
        <v>25.984400000000001</v>
      </c>
      <c r="AD1306" s="5">
        <v>-5.2055299999999999E-2</v>
      </c>
      <c r="AE1306" s="5">
        <v>-87.210700000000003</v>
      </c>
      <c r="AG1306" s="5">
        <v>25.984400000000001</v>
      </c>
      <c r="AH1306" s="5">
        <v>-0.126531</v>
      </c>
      <c r="AI1306" s="5">
        <v>-436.048</v>
      </c>
      <c r="AK1306" s="5">
        <v>25.984300000000001</v>
      </c>
      <c r="AL1306" s="5">
        <v>-0.20521700000000001</v>
      </c>
      <c r="AM1306" s="5">
        <v>-872.10299999999995</v>
      </c>
      <c r="AO1306" s="5">
        <v>25.984200000000001</v>
      </c>
      <c r="AP1306" s="5">
        <v>-0.75133099999999997</v>
      </c>
      <c r="AQ1306" s="5">
        <v>-4360.53</v>
      </c>
      <c r="AS1306" s="5">
        <v>25.984400000000001</v>
      </c>
      <c r="AT1306" s="5">
        <v>-1.3589199999999999</v>
      </c>
      <c r="AU1306" s="5">
        <v>-8721.11</v>
      </c>
      <c r="AW1306" s="5">
        <v>26.109200000000001</v>
      </c>
      <c r="AX1306" s="5">
        <v>2.0331499999999999E-2</v>
      </c>
      <c r="AY1306" s="5">
        <v>46.418999999999997</v>
      </c>
      <c r="BA1306" s="5">
        <v>26.109200000000001</v>
      </c>
      <c r="BB1306" s="5">
        <v>4.3631000000000003E-2</v>
      </c>
      <c r="BC1306" s="5">
        <v>232.09299999999999</v>
      </c>
      <c r="BE1306" s="5">
        <v>26.109200000000001</v>
      </c>
      <c r="BF1306" s="5">
        <v>6.6220600000000004E-2</v>
      </c>
      <c r="BG1306" s="5">
        <v>464.18</v>
      </c>
      <c r="BI1306" s="5">
        <v>26.109200000000001</v>
      </c>
      <c r="BJ1306" s="5">
        <v>0.188416</v>
      </c>
      <c r="BK1306" s="5">
        <v>2320.92</v>
      </c>
      <c r="BM1306" s="5">
        <v>26.109200000000001</v>
      </c>
      <c r="BN1306" s="5">
        <v>0.31012299999999998</v>
      </c>
      <c r="BO1306" s="5">
        <v>4641.84</v>
      </c>
    </row>
    <row r="1307" spans="1:67" x14ac:dyDescent="0.35">
      <c r="A1307" s="5">
        <v>26.129300000000001</v>
      </c>
      <c r="B1307" s="5">
        <v>1.3323099999999999E-2</v>
      </c>
      <c r="C1307" s="5">
        <v>41.6783</v>
      </c>
      <c r="E1307" s="5">
        <v>26.129300000000001</v>
      </c>
      <c r="F1307" s="5">
        <v>1.7228500000000001E-2</v>
      </c>
      <c r="G1307" s="5">
        <v>83.358199999999997</v>
      </c>
      <c r="I1307" s="5">
        <v>26.129300000000001</v>
      </c>
      <c r="J1307" s="5">
        <v>5.5338100000000001E-2</v>
      </c>
      <c r="K1307" s="5">
        <v>416.78500000000003</v>
      </c>
      <c r="M1307" s="5">
        <v>26.129300000000001</v>
      </c>
      <c r="N1307" s="5">
        <v>7.4283199999999994E-2</v>
      </c>
      <c r="O1307" s="5">
        <v>833.58</v>
      </c>
      <c r="Q1307" s="5">
        <v>26.129300000000001</v>
      </c>
      <c r="R1307" s="5">
        <v>0.22010099999999999</v>
      </c>
      <c r="S1307" s="5">
        <v>4167.8599999999997</v>
      </c>
      <c r="U1307" s="5">
        <v>26.129200000000001</v>
      </c>
      <c r="V1307" s="5">
        <v>0.37232999999999999</v>
      </c>
      <c r="W1307" s="5">
        <v>8335.68</v>
      </c>
      <c r="Y1307" s="5">
        <v>26.0044</v>
      </c>
      <c r="Z1307" s="5">
        <v>-2.83828E-2</v>
      </c>
      <c r="AA1307" s="5">
        <v>-45.820300000000003</v>
      </c>
      <c r="AC1307" s="5">
        <v>26.004200000000001</v>
      </c>
      <c r="AD1307" s="5">
        <v>-4.5458800000000001E-2</v>
      </c>
      <c r="AE1307" s="5">
        <v>-91.639899999999997</v>
      </c>
      <c r="AG1307" s="5">
        <v>26.0045</v>
      </c>
      <c r="AH1307" s="5">
        <v>-0.10843700000000001</v>
      </c>
      <c r="AI1307" s="5">
        <v>-458.20600000000002</v>
      </c>
      <c r="AK1307" s="5">
        <v>26.004300000000001</v>
      </c>
      <c r="AL1307" s="5">
        <v>-0.17816799999999999</v>
      </c>
      <c r="AM1307" s="5">
        <v>-916.39</v>
      </c>
      <c r="AO1307" s="5">
        <v>26.004300000000001</v>
      </c>
      <c r="AP1307" s="5">
        <v>-0.63975099999999996</v>
      </c>
      <c r="AQ1307" s="5">
        <v>-4582.05</v>
      </c>
      <c r="AS1307" s="5">
        <v>26.0044</v>
      </c>
      <c r="AT1307" s="5">
        <v>-1.16408</v>
      </c>
      <c r="AU1307" s="5">
        <v>-9164.07</v>
      </c>
      <c r="AW1307" s="5">
        <v>26.129300000000001</v>
      </c>
      <c r="AX1307" s="5">
        <v>1.7581800000000002E-2</v>
      </c>
      <c r="AY1307" s="5">
        <v>47.304400000000001</v>
      </c>
      <c r="BA1307" s="5">
        <v>26.1294</v>
      </c>
      <c r="BB1307" s="5">
        <v>4.0462999999999999E-2</v>
      </c>
      <c r="BC1307" s="5">
        <v>236.517</v>
      </c>
      <c r="BE1307" s="5">
        <v>26.129300000000001</v>
      </c>
      <c r="BF1307" s="5">
        <v>6.3309299999999999E-2</v>
      </c>
      <c r="BG1307" s="5">
        <v>473.03199999999998</v>
      </c>
      <c r="BI1307" s="5">
        <v>26.129300000000001</v>
      </c>
      <c r="BJ1307" s="5">
        <v>0.18293999999999999</v>
      </c>
      <c r="BK1307" s="5">
        <v>2365.16</v>
      </c>
      <c r="BM1307" s="5">
        <v>26.129300000000001</v>
      </c>
      <c r="BN1307" s="5">
        <v>0.31253799999999998</v>
      </c>
      <c r="BO1307" s="5">
        <v>4730.3599999999997</v>
      </c>
    </row>
    <row r="1308" spans="1:67" x14ac:dyDescent="0.35">
      <c r="A1308" s="5">
        <v>26.1493</v>
      </c>
      <c r="B1308" s="5">
        <v>1.9628099999999999E-2</v>
      </c>
      <c r="C1308" s="5">
        <v>42.223700000000001</v>
      </c>
      <c r="E1308" s="5">
        <v>26.1493</v>
      </c>
      <c r="F1308" s="5">
        <v>2.31039E-2</v>
      </c>
      <c r="G1308" s="5">
        <v>84.447500000000005</v>
      </c>
      <c r="I1308" s="5">
        <v>26.1493</v>
      </c>
      <c r="J1308" s="5">
        <v>4.4814100000000003E-2</v>
      </c>
      <c r="K1308" s="5">
        <v>422.25900000000001</v>
      </c>
      <c r="M1308" s="5">
        <v>26.1494</v>
      </c>
      <c r="N1308" s="5">
        <v>7.2818800000000003E-2</v>
      </c>
      <c r="O1308" s="5">
        <v>844.51400000000001</v>
      </c>
      <c r="Q1308" s="5">
        <v>26.1493</v>
      </c>
      <c r="R1308" s="5">
        <v>0.21863199999999999</v>
      </c>
      <c r="S1308" s="5">
        <v>4222.47</v>
      </c>
      <c r="U1308" s="5">
        <v>26.1492</v>
      </c>
      <c r="V1308" s="5">
        <v>0.35993700000000001</v>
      </c>
      <c r="W1308" s="5">
        <v>8444.7999999999993</v>
      </c>
      <c r="Y1308" s="5">
        <v>26.0244</v>
      </c>
      <c r="Z1308" s="5">
        <v>-2.5861100000000001E-2</v>
      </c>
      <c r="AA1308" s="5">
        <v>-47.579500000000003</v>
      </c>
      <c r="AC1308" s="5">
        <v>26.0242</v>
      </c>
      <c r="AD1308" s="5">
        <v>-4.1174500000000003E-2</v>
      </c>
      <c r="AE1308" s="5">
        <v>-95.159400000000005</v>
      </c>
      <c r="AG1308" s="5">
        <v>26.0242</v>
      </c>
      <c r="AH1308" s="5">
        <v>-9.7485000000000002E-2</v>
      </c>
      <c r="AI1308" s="5">
        <v>-475.79599999999999</v>
      </c>
      <c r="AK1308" s="5">
        <v>26.0243</v>
      </c>
      <c r="AL1308" s="5">
        <v>-0.149145</v>
      </c>
      <c r="AM1308" s="5">
        <v>-951.61</v>
      </c>
      <c r="AO1308" s="5">
        <v>26.0243</v>
      </c>
      <c r="AP1308" s="5">
        <v>-0.52690499999999996</v>
      </c>
      <c r="AQ1308" s="5">
        <v>-4758.03</v>
      </c>
      <c r="AS1308" s="5">
        <v>26.0244</v>
      </c>
      <c r="AT1308" s="5">
        <v>-0.94530199999999998</v>
      </c>
      <c r="AU1308" s="5">
        <v>-9516.02</v>
      </c>
      <c r="AW1308" s="5">
        <v>26.1493</v>
      </c>
      <c r="AX1308" s="5">
        <v>2.3595100000000001E-2</v>
      </c>
      <c r="AY1308" s="5">
        <v>48.185200000000002</v>
      </c>
      <c r="BA1308" s="5">
        <v>26.1494</v>
      </c>
      <c r="BB1308" s="5">
        <v>4.7583E-2</v>
      </c>
      <c r="BC1308" s="5">
        <v>240.92500000000001</v>
      </c>
      <c r="BE1308" s="5">
        <v>26.1493</v>
      </c>
      <c r="BF1308" s="5">
        <v>6.7467799999999994E-2</v>
      </c>
      <c r="BG1308" s="5">
        <v>481.85199999999998</v>
      </c>
      <c r="BI1308" s="5">
        <v>26.1493</v>
      </c>
      <c r="BJ1308" s="5">
        <v>0.188552</v>
      </c>
      <c r="BK1308" s="5">
        <v>2409.2199999999998</v>
      </c>
      <c r="BM1308" s="5">
        <v>26.1493</v>
      </c>
      <c r="BN1308" s="5">
        <v>0.31188100000000002</v>
      </c>
      <c r="BO1308" s="5">
        <v>4818.41</v>
      </c>
    </row>
    <row r="1309" spans="1:67" x14ac:dyDescent="0.35">
      <c r="A1309" s="5">
        <v>26.1693</v>
      </c>
      <c r="B1309" s="5">
        <v>1.5950200000000001E-2</v>
      </c>
      <c r="C1309" s="5">
        <v>42.752299999999998</v>
      </c>
      <c r="E1309" s="5">
        <v>26.1693</v>
      </c>
      <c r="F1309" s="5">
        <v>2.4747700000000001E-2</v>
      </c>
      <c r="G1309" s="5">
        <v>85.506600000000006</v>
      </c>
      <c r="I1309" s="5">
        <v>26.1693</v>
      </c>
      <c r="J1309" s="5">
        <v>4.2535299999999998E-2</v>
      </c>
      <c r="K1309" s="5">
        <v>427.53100000000001</v>
      </c>
      <c r="M1309" s="5">
        <v>26.1694</v>
      </c>
      <c r="N1309" s="5">
        <v>6.8047499999999997E-2</v>
      </c>
      <c r="O1309" s="5">
        <v>855.04600000000005</v>
      </c>
      <c r="Q1309" s="5">
        <v>26.1694</v>
      </c>
      <c r="R1309" s="5">
        <v>0.209896</v>
      </c>
      <c r="S1309" s="5">
        <v>4275.25</v>
      </c>
      <c r="U1309" s="5">
        <v>26.1693</v>
      </c>
      <c r="V1309" s="5">
        <v>0.359178</v>
      </c>
      <c r="W1309" s="5">
        <v>8550.41</v>
      </c>
      <c r="Y1309" s="5">
        <v>26.0442</v>
      </c>
      <c r="Z1309" s="5">
        <v>-2.75111E-2</v>
      </c>
      <c r="AA1309" s="5">
        <v>-48.866799999999998</v>
      </c>
      <c r="AC1309" s="5">
        <v>26.0443</v>
      </c>
      <c r="AD1309" s="5">
        <v>-3.7688899999999997E-2</v>
      </c>
      <c r="AE1309" s="5">
        <v>-97.734099999999998</v>
      </c>
      <c r="AG1309" s="5">
        <v>26.0442</v>
      </c>
      <c r="AH1309" s="5">
        <v>-7.5781399999999999E-2</v>
      </c>
      <c r="AI1309" s="5">
        <v>-488.66300000000001</v>
      </c>
      <c r="AK1309" s="5">
        <v>26.0441</v>
      </c>
      <c r="AL1309" s="5">
        <v>-0.117009</v>
      </c>
      <c r="AM1309" s="5">
        <v>-977.346</v>
      </c>
      <c r="AO1309" s="5">
        <v>26.0441</v>
      </c>
      <c r="AP1309" s="5">
        <v>-0.40013199999999999</v>
      </c>
      <c r="AQ1309" s="5">
        <v>-4886.67</v>
      </c>
      <c r="AS1309" s="5">
        <v>26.0442</v>
      </c>
      <c r="AT1309" s="5">
        <v>-0.71234699999999995</v>
      </c>
      <c r="AU1309" s="5">
        <v>-9773.34</v>
      </c>
      <c r="AW1309" s="5">
        <v>26.1694</v>
      </c>
      <c r="AX1309" s="5">
        <v>1.8715200000000001E-2</v>
      </c>
      <c r="AY1309" s="5">
        <v>49.0608</v>
      </c>
      <c r="BA1309" s="5">
        <v>26.1694</v>
      </c>
      <c r="BB1309" s="5">
        <v>4.5229499999999999E-2</v>
      </c>
      <c r="BC1309" s="5">
        <v>245.30199999999999</v>
      </c>
      <c r="BE1309" s="5">
        <v>26.1693</v>
      </c>
      <c r="BF1309" s="5">
        <v>6.7155699999999999E-2</v>
      </c>
      <c r="BG1309" s="5">
        <v>490.60399999999998</v>
      </c>
      <c r="BI1309" s="5">
        <v>26.1693</v>
      </c>
      <c r="BJ1309" s="5">
        <v>0.18992200000000001</v>
      </c>
      <c r="BK1309" s="5">
        <v>2453.02</v>
      </c>
      <c r="BM1309" s="5">
        <v>26.1694</v>
      </c>
      <c r="BN1309" s="5">
        <v>0.30771900000000002</v>
      </c>
      <c r="BO1309" s="5">
        <v>4906.03</v>
      </c>
    </row>
    <row r="1310" spans="1:67" x14ac:dyDescent="0.35">
      <c r="A1310" s="5">
        <v>26.189299999999999</v>
      </c>
      <c r="B1310" s="5">
        <v>1.3423300000000001E-2</v>
      </c>
      <c r="C1310" s="5">
        <v>43.263599999999997</v>
      </c>
      <c r="E1310" s="5">
        <v>26.189399999999999</v>
      </c>
      <c r="F1310" s="5">
        <v>2.08262E-2</v>
      </c>
      <c r="G1310" s="5">
        <v>86.527600000000007</v>
      </c>
      <c r="I1310" s="5">
        <v>26.189299999999999</v>
      </c>
      <c r="J1310" s="5">
        <v>5.5557599999999999E-2</v>
      </c>
      <c r="K1310" s="5">
        <v>432.64</v>
      </c>
      <c r="M1310" s="5">
        <v>26.189399999999999</v>
      </c>
      <c r="N1310" s="5">
        <v>7.6094599999999998E-2</v>
      </c>
      <c r="O1310" s="5">
        <v>865.27200000000005</v>
      </c>
      <c r="Q1310" s="5">
        <v>26.189399999999999</v>
      </c>
      <c r="R1310" s="5">
        <v>0.20200499999999999</v>
      </c>
      <c r="S1310" s="5">
        <v>4326.43</v>
      </c>
      <c r="U1310" s="5">
        <v>26.189299999999999</v>
      </c>
      <c r="V1310" s="5">
        <v>0.34914800000000001</v>
      </c>
      <c r="W1310" s="5">
        <v>8652.7099999999991</v>
      </c>
      <c r="Y1310" s="5">
        <v>26.0642</v>
      </c>
      <c r="Z1310" s="5">
        <v>-2.60244E-2</v>
      </c>
      <c r="AA1310" s="5">
        <v>-49.668999999999997</v>
      </c>
      <c r="AC1310" s="5">
        <v>26.064299999999999</v>
      </c>
      <c r="AD1310" s="5">
        <v>-2.6932500000000002E-2</v>
      </c>
      <c r="AE1310" s="5">
        <v>-99.336799999999997</v>
      </c>
      <c r="AG1310" s="5">
        <v>26.064299999999999</v>
      </c>
      <c r="AH1310" s="5">
        <v>-5.0722999999999997E-2</v>
      </c>
      <c r="AI1310" s="5">
        <v>-496.67899999999997</v>
      </c>
      <c r="AK1310" s="5">
        <v>26.0641</v>
      </c>
      <c r="AL1310" s="5">
        <v>-7.9230099999999998E-2</v>
      </c>
      <c r="AM1310" s="5">
        <v>-993.39099999999996</v>
      </c>
      <c r="AO1310" s="5">
        <v>26.0641</v>
      </c>
      <c r="AP1310" s="5">
        <v>-0.26094600000000001</v>
      </c>
      <c r="AQ1310" s="5">
        <v>-4966.8599999999997</v>
      </c>
      <c r="AS1310" s="5">
        <v>26.0642</v>
      </c>
      <c r="AT1310" s="5">
        <v>-0.47292400000000001</v>
      </c>
      <c r="AU1310" s="5">
        <v>-9933.69</v>
      </c>
      <c r="AW1310" s="5">
        <v>26.189399999999999</v>
      </c>
      <c r="AX1310" s="5">
        <v>1.6452499999999998E-2</v>
      </c>
      <c r="AY1310" s="5">
        <v>49.930999999999997</v>
      </c>
      <c r="BA1310" s="5">
        <v>26.189299999999999</v>
      </c>
      <c r="BB1310" s="5">
        <v>4.1862700000000003E-2</v>
      </c>
      <c r="BC1310" s="5">
        <v>249.654</v>
      </c>
      <c r="BE1310" s="5">
        <v>26.189399999999999</v>
      </c>
      <c r="BF1310" s="5">
        <v>6.3488699999999995E-2</v>
      </c>
      <c r="BG1310" s="5">
        <v>499.30700000000002</v>
      </c>
      <c r="BI1310" s="5">
        <v>26.189399999999999</v>
      </c>
      <c r="BJ1310" s="5">
        <v>0.183169</v>
      </c>
      <c r="BK1310" s="5">
        <v>2496.52</v>
      </c>
      <c r="BM1310" s="5">
        <v>26.189399999999999</v>
      </c>
      <c r="BN1310" s="5">
        <v>0.30374000000000001</v>
      </c>
      <c r="BO1310" s="5">
        <v>4993.17</v>
      </c>
    </row>
    <row r="1311" spans="1:67" x14ac:dyDescent="0.35">
      <c r="A1311" s="5">
        <v>26.209399999999999</v>
      </c>
      <c r="B1311" s="5">
        <v>1.7034899999999999E-2</v>
      </c>
      <c r="C1311" s="5">
        <v>43.757599999999996</v>
      </c>
      <c r="E1311" s="5">
        <v>26.209399999999999</v>
      </c>
      <c r="F1311" s="5">
        <v>2.2304500000000001E-2</v>
      </c>
      <c r="G1311" s="5">
        <v>87.515299999999996</v>
      </c>
      <c r="I1311" s="5">
        <v>26.209399999999999</v>
      </c>
      <c r="J1311" s="5">
        <v>4.4272300000000001E-2</v>
      </c>
      <c r="K1311" s="5">
        <v>437.57100000000003</v>
      </c>
      <c r="M1311" s="5">
        <v>26.209399999999999</v>
      </c>
      <c r="N1311" s="5">
        <v>7.51222E-2</v>
      </c>
      <c r="O1311" s="5">
        <v>875.14800000000002</v>
      </c>
      <c r="Q1311" s="5">
        <v>26.209399999999999</v>
      </c>
      <c r="R1311" s="5">
        <v>0.20077800000000001</v>
      </c>
      <c r="S1311" s="5">
        <v>4375.75</v>
      </c>
      <c r="U1311" s="5">
        <v>26.209299999999999</v>
      </c>
      <c r="V1311" s="5">
        <v>0.33415400000000001</v>
      </c>
      <c r="W1311" s="5">
        <v>8751.61</v>
      </c>
      <c r="Y1311" s="5">
        <v>26.084199999999999</v>
      </c>
      <c r="Z1311" s="5">
        <v>-2.2606899999999999E-2</v>
      </c>
      <c r="AA1311" s="5">
        <v>-49.976900000000001</v>
      </c>
      <c r="AC1311" s="5">
        <v>26.084099999999999</v>
      </c>
      <c r="AD1311" s="5">
        <v>-2.8382000000000001E-2</v>
      </c>
      <c r="AE1311" s="5">
        <v>-99.954099999999997</v>
      </c>
      <c r="AG1311" s="5">
        <v>26.084299999999999</v>
      </c>
      <c r="AH1311" s="5">
        <v>-3.5443000000000002E-2</v>
      </c>
      <c r="AI1311" s="5">
        <v>-499.76499999999999</v>
      </c>
      <c r="AK1311" s="5">
        <v>26.084099999999999</v>
      </c>
      <c r="AL1311" s="5">
        <v>-4.4085300000000001E-2</v>
      </c>
      <c r="AM1311" s="5">
        <v>-999.53700000000003</v>
      </c>
      <c r="AO1311" s="5">
        <v>26.084099999999999</v>
      </c>
      <c r="AP1311" s="5">
        <v>-0.119228</v>
      </c>
      <c r="AQ1311" s="5">
        <v>-4997.63</v>
      </c>
      <c r="AS1311" s="5">
        <v>26.084199999999999</v>
      </c>
      <c r="AT1311" s="5">
        <v>-0.19794500000000001</v>
      </c>
      <c r="AU1311" s="5">
        <v>-9995.2199999999993</v>
      </c>
      <c r="AW1311" s="5">
        <v>26.209299999999999</v>
      </c>
      <c r="AX1311" s="5">
        <v>2.4505599999999999E-2</v>
      </c>
      <c r="AY1311" s="5">
        <v>50.796900000000001</v>
      </c>
      <c r="BA1311" s="5">
        <v>26.209299999999999</v>
      </c>
      <c r="BB1311" s="5">
        <v>4.4567700000000002E-2</v>
      </c>
      <c r="BC1311" s="5">
        <v>253.982</v>
      </c>
      <c r="BE1311" s="5">
        <v>26.209399999999999</v>
      </c>
      <c r="BF1311" s="5">
        <v>6.2974799999999997E-2</v>
      </c>
      <c r="BG1311" s="5">
        <v>507.97199999999998</v>
      </c>
      <c r="BI1311" s="5">
        <v>26.209399999999999</v>
      </c>
      <c r="BJ1311" s="5">
        <v>0.18213799999999999</v>
      </c>
      <c r="BK1311" s="5">
        <v>2539.79</v>
      </c>
      <c r="BM1311" s="5">
        <v>26.209399999999999</v>
      </c>
      <c r="BN1311" s="5">
        <v>0.30573600000000001</v>
      </c>
      <c r="BO1311" s="5">
        <v>5079.6499999999996</v>
      </c>
    </row>
    <row r="1312" spans="1:67" x14ac:dyDescent="0.35">
      <c r="A1312" s="5">
        <v>26.229500000000002</v>
      </c>
      <c r="B1312" s="5">
        <v>1.53939E-2</v>
      </c>
      <c r="C1312" s="5">
        <v>44.234200000000001</v>
      </c>
      <c r="E1312" s="5">
        <v>26.229500000000002</v>
      </c>
      <c r="F1312" s="5">
        <v>2.1000600000000001E-2</v>
      </c>
      <c r="G1312" s="5">
        <v>88.4679</v>
      </c>
      <c r="I1312" s="5">
        <v>26.229500000000002</v>
      </c>
      <c r="J1312" s="5">
        <v>3.97162E-2</v>
      </c>
      <c r="K1312" s="5">
        <v>442.34</v>
      </c>
      <c r="M1312" s="5">
        <v>26.229399999999998</v>
      </c>
      <c r="N1312" s="5">
        <v>6.01381E-2</v>
      </c>
      <c r="O1312" s="5">
        <v>884.678</v>
      </c>
      <c r="Q1312" s="5">
        <v>26.229399999999998</v>
      </c>
      <c r="R1312" s="5">
        <v>0.19770399999999999</v>
      </c>
      <c r="S1312" s="5">
        <v>4423.37</v>
      </c>
      <c r="U1312" s="5">
        <v>26.229600000000001</v>
      </c>
      <c r="V1312" s="5">
        <v>0.32871</v>
      </c>
      <c r="W1312" s="5">
        <v>8846.85</v>
      </c>
      <c r="Y1312" s="5">
        <v>26.103999999999999</v>
      </c>
      <c r="Z1312" s="5">
        <v>-1.50898E-2</v>
      </c>
      <c r="AA1312" s="5">
        <v>-49.788699999999999</v>
      </c>
      <c r="AC1312" s="5">
        <v>26.104099999999999</v>
      </c>
      <c r="AD1312" s="5">
        <v>-2.5869099999999999E-2</v>
      </c>
      <c r="AE1312" s="5">
        <v>-99.576999999999998</v>
      </c>
      <c r="AG1312" s="5">
        <v>26.104099999999999</v>
      </c>
      <c r="AH1312" s="5">
        <v>-1.2723699999999999E-2</v>
      </c>
      <c r="AI1312" s="5">
        <v>-497.88799999999998</v>
      </c>
      <c r="AK1312" s="5">
        <v>26.103899999999999</v>
      </c>
      <c r="AL1312" s="6">
        <v>-5.0621800000000003E-3</v>
      </c>
      <c r="AM1312" s="5">
        <v>-995.77300000000002</v>
      </c>
      <c r="AO1312" s="5">
        <v>26.104099999999999</v>
      </c>
      <c r="AP1312" s="5">
        <v>5.3523000000000001E-2</v>
      </c>
      <c r="AQ1312" s="5">
        <v>-4978.8599999999997</v>
      </c>
      <c r="AS1312" s="5">
        <v>26.103999999999999</v>
      </c>
      <c r="AT1312" s="5">
        <v>0.12335</v>
      </c>
      <c r="AU1312" s="5">
        <v>-9957.7000000000007</v>
      </c>
      <c r="AW1312" s="5">
        <v>26.229500000000002</v>
      </c>
      <c r="AX1312" s="5">
        <v>1.9695000000000001E-2</v>
      </c>
      <c r="AY1312" s="5">
        <v>51.658499999999997</v>
      </c>
      <c r="BA1312" s="5">
        <v>26.229399999999998</v>
      </c>
      <c r="BB1312" s="5">
        <v>3.8570800000000002E-2</v>
      </c>
      <c r="BC1312" s="5">
        <v>258.28699999999998</v>
      </c>
      <c r="BE1312" s="5">
        <v>26.229500000000002</v>
      </c>
      <c r="BF1312" s="5">
        <v>6.5218100000000001E-2</v>
      </c>
      <c r="BG1312" s="5">
        <v>516.57000000000005</v>
      </c>
      <c r="BI1312" s="5">
        <v>26.229500000000002</v>
      </c>
      <c r="BJ1312" s="5">
        <v>0.183286</v>
      </c>
      <c r="BK1312" s="5">
        <v>2582.8000000000002</v>
      </c>
      <c r="BM1312" s="5">
        <v>26.229500000000002</v>
      </c>
      <c r="BN1312" s="5">
        <v>0.30818000000000001</v>
      </c>
      <c r="BO1312" s="5">
        <v>5165.8</v>
      </c>
    </row>
    <row r="1313" spans="1:67" x14ac:dyDescent="0.35">
      <c r="A1313" s="5">
        <v>26.249500000000001</v>
      </c>
      <c r="B1313" s="5">
        <v>1.30575E-2</v>
      </c>
      <c r="C1313" s="5">
        <v>44.692399999999999</v>
      </c>
      <c r="E1313" s="5">
        <v>26.249500000000001</v>
      </c>
      <c r="F1313" s="5">
        <v>1.9458900000000001E-2</v>
      </c>
      <c r="G1313" s="5">
        <v>89.384900000000002</v>
      </c>
      <c r="I1313" s="5">
        <v>26.249500000000001</v>
      </c>
      <c r="J1313" s="5">
        <v>4.7187600000000003E-2</v>
      </c>
      <c r="K1313" s="5">
        <v>446.94400000000002</v>
      </c>
      <c r="M1313" s="5">
        <v>26.249500000000001</v>
      </c>
      <c r="N1313" s="5">
        <v>6.4755699999999999E-2</v>
      </c>
      <c r="O1313" s="5">
        <v>893.86599999999999</v>
      </c>
      <c r="Q1313" s="5">
        <v>26.249400000000001</v>
      </c>
      <c r="R1313" s="5">
        <v>0.18939700000000001</v>
      </c>
      <c r="S1313" s="5">
        <v>4469.28</v>
      </c>
      <c r="U1313" s="5">
        <v>26.249600000000001</v>
      </c>
      <c r="V1313" s="5">
        <v>0.31612200000000001</v>
      </c>
      <c r="W1313" s="5">
        <v>8938.51</v>
      </c>
      <c r="Y1313" s="5">
        <v>26.123999999999999</v>
      </c>
      <c r="Z1313" s="5">
        <v>-1.1757099999999999E-2</v>
      </c>
      <c r="AA1313" s="5">
        <v>-49.105600000000003</v>
      </c>
      <c r="AC1313" s="5">
        <v>26.124099999999999</v>
      </c>
      <c r="AD1313" s="5">
        <v>-1.0426299999999999E-2</v>
      </c>
      <c r="AE1313" s="5">
        <v>-98.211500000000001</v>
      </c>
      <c r="AG1313" s="5">
        <v>26.124099999999999</v>
      </c>
      <c r="AH1313" s="5">
        <v>1.2829699999999999E-2</v>
      </c>
      <c r="AI1313" s="5">
        <v>-491.05900000000003</v>
      </c>
      <c r="AK1313" s="5">
        <v>26.123899999999999</v>
      </c>
      <c r="AL1313" s="5">
        <v>4.4337700000000001E-2</v>
      </c>
      <c r="AM1313" s="5">
        <v>-982.12</v>
      </c>
      <c r="AO1313" s="5">
        <v>26.123899999999999</v>
      </c>
      <c r="AP1313" s="5">
        <v>0.238736</v>
      </c>
      <c r="AQ1313" s="5">
        <v>-4910.57</v>
      </c>
      <c r="AS1313" s="5">
        <v>26.123999999999999</v>
      </c>
      <c r="AT1313" s="5">
        <v>0.431946</v>
      </c>
      <c r="AU1313" s="5">
        <v>-9821.14</v>
      </c>
      <c r="AW1313" s="5">
        <v>26.249400000000001</v>
      </c>
      <c r="AX1313" s="5">
        <v>1.6895899999999998E-2</v>
      </c>
      <c r="AY1313" s="5">
        <v>52.512500000000003</v>
      </c>
      <c r="BA1313" s="5">
        <v>26.249500000000001</v>
      </c>
      <c r="BB1313" s="5">
        <v>4.60162E-2</v>
      </c>
      <c r="BC1313" s="5">
        <v>262.56200000000001</v>
      </c>
      <c r="BE1313" s="5">
        <v>26.249500000000001</v>
      </c>
      <c r="BF1313" s="5">
        <v>6.4859399999999998E-2</v>
      </c>
      <c r="BG1313" s="5">
        <v>525.12400000000002</v>
      </c>
      <c r="BI1313" s="5">
        <v>26.249500000000001</v>
      </c>
      <c r="BJ1313" s="5">
        <v>0.18304400000000001</v>
      </c>
      <c r="BK1313" s="5">
        <v>2625.63</v>
      </c>
      <c r="BM1313" s="5">
        <v>26.249600000000001</v>
      </c>
      <c r="BN1313" s="5">
        <v>0.302927</v>
      </c>
      <c r="BO1313" s="5">
        <v>5251.3</v>
      </c>
    </row>
    <row r="1314" spans="1:67" x14ac:dyDescent="0.35">
      <c r="A1314" s="5">
        <v>26.269500000000001</v>
      </c>
      <c r="B1314" s="5">
        <v>1.50178E-2</v>
      </c>
      <c r="C1314" s="5">
        <v>45.133800000000001</v>
      </c>
      <c r="E1314" s="5">
        <v>26.269400000000001</v>
      </c>
      <c r="F1314" s="5">
        <v>2.2598199999999999E-2</v>
      </c>
      <c r="G1314" s="5">
        <v>90.2654</v>
      </c>
      <c r="I1314" s="5">
        <v>26.269500000000001</v>
      </c>
      <c r="J1314" s="5">
        <v>3.9529399999999999E-2</v>
      </c>
      <c r="K1314" s="5">
        <v>451.33499999999998</v>
      </c>
      <c r="M1314" s="5">
        <v>26.269500000000001</v>
      </c>
      <c r="N1314" s="5">
        <v>6.6910700000000004E-2</v>
      </c>
      <c r="O1314" s="5">
        <v>902.67200000000003</v>
      </c>
      <c r="Q1314" s="5">
        <v>26.269500000000001</v>
      </c>
      <c r="R1314" s="5">
        <v>0.18154100000000001</v>
      </c>
      <c r="S1314" s="5">
        <v>4513.2700000000004</v>
      </c>
      <c r="U1314" s="5">
        <v>26.269600000000001</v>
      </c>
      <c r="V1314" s="5">
        <v>0.30879600000000001</v>
      </c>
      <c r="W1314" s="5">
        <v>9026.65</v>
      </c>
      <c r="Y1314" s="5">
        <v>26.143999999999998</v>
      </c>
      <c r="Z1314" s="5">
        <v>-1.0230400000000001E-2</v>
      </c>
      <c r="AA1314" s="5">
        <v>-47.935299999999998</v>
      </c>
      <c r="AC1314" s="5">
        <v>26.144100000000002</v>
      </c>
      <c r="AD1314" s="6">
        <v>-3.6419099999999999E-3</v>
      </c>
      <c r="AE1314" s="5">
        <v>-95.870099999999994</v>
      </c>
      <c r="AG1314" s="5">
        <v>26.144100000000002</v>
      </c>
      <c r="AH1314" s="5">
        <v>3.70611E-2</v>
      </c>
      <c r="AI1314" s="5">
        <v>-479.35199999999998</v>
      </c>
      <c r="AK1314" s="5">
        <v>26.143899999999999</v>
      </c>
      <c r="AL1314" s="5">
        <v>9.0205900000000006E-2</v>
      </c>
      <c r="AM1314" s="5">
        <v>-958.71299999999997</v>
      </c>
      <c r="AO1314" s="5">
        <v>26.143899999999999</v>
      </c>
      <c r="AP1314" s="5">
        <v>0.38813599999999998</v>
      </c>
      <c r="AQ1314" s="5">
        <v>-4793.5200000000004</v>
      </c>
      <c r="AS1314" s="5">
        <v>26.144100000000002</v>
      </c>
      <c r="AT1314" s="5">
        <v>0.68055299999999996</v>
      </c>
      <c r="AU1314" s="5">
        <v>-9587.02</v>
      </c>
      <c r="AW1314" s="5">
        <v>26.269500000000001</v>
      </c>
      <c r="AX1314" s="5">
        <v>2.2218399999999999E-2</v>
      </c>
      <c r="AY1314" s="5">
        <v>53.3643</v>
      </c>
      <c r="BA1314" s="5">
        <v>26.269500000000001</v>
      </c>
      <c r="BB1314" s="5">
        <v>4.9042299999999997E-2</v>
      </c>
      <c r="BC1314" s="5">
        <v>266.81</v>
      </c>
      <c r="BE1314" s="5">
        <v>26.269600000000001</v>
      </c>
      <c r="BF1314" s="5">
        <v>6.4007599999999998E-2</v>
      </c>
      <c r="BG1314" s="5">
        <v>533.62699999999995</v>
      </c>
      <c r="BI1314" s="5">
        <v>26.269600000000001</v>
      </c>
      <c r="BJ1314" s="5">
        <v>0.18674299999999999</v>
      </c>
      <c r="BK1314" s="5">
        <v>2668.17</v>
      </c>
      <c r="BM1314" s="5">
        <v>26.269500000000001</v>
      </c>
      <c r="BN1314" s="5">
        <v>0.29950399999999999</v>
      </c>
      <c r="BO1314" s="5">
        <v>5336.32</v>
      </c>
    </row>
    <row r="1315" spans="1:67" x14ac:dyDescent="0.35">
      <c r="A1315" s="5">
        <v>26.2896</v>
      </c>
      <c r="B1315" s="5">
        <v>1.5162699999999999E-2</v>
      </c>
      <c r="C1315" s="5">
        <v>45.5563</v>
      </c>
      <c r="E1315" s="5">
        <v>26.2895</v>
      </c>
      <c r="F1315" s="5">
        <v>2.2188200000000002E-2</v>
      </c>
      <c r="G1315" s="5">
        <v>91.111400000000003</v>
      </c>
      <c r="I1315" s="5">
        <v>26.2896</v>
      </c>
      <c r="J1315" s="5">
        <v>4.2978799999999998E-2</v>
      </c>
      <c r="K1315" s="5">
        <v>455.55500000000001</v>
      </c>
      <c r="M1315" s="5">
        <v>26.2895</v>
      </c>
      <c r="N1315" s="5">
        <v>6.20058E-2</v>
      </c>
      <c r="O1315" s="5">
        <v>911.12699999999995</v>
      </c>
      <c r="Q1315" s="5">
        <v>26.2895</v>
      </c>
      <c r="R1315" s="5">
        <v>0.178309</v>
      </c>
      <c r="S1315" s="5">
        <v>4555.6499999999996</v>
      </c>
      <c r="U1315" s="5">
        <v>26.289400000000001</v>
      </c>
      <c r="V1315" s="5">
        <v>0.30436600000000003</v>
      </c>
      <c r="W1315" s="5">
        <v>9111.32</v>
      </c>
      <c r="Y1315" s="5">
        <v>26.163799999999998</v>
      </c>
      <c r="Z1315" s="6">
        <v>-8.9260199999999998E-3</v>
      </c>
      <c r="AA1315" s="5">
        <v>-46.288699999999999</v>
      </c>
      <c r="AC1315" s="5">
        <v>26.163900000000002</v>
      </c>
      <c r="AD1315" s="6">
        <v>-1.9270100000000001E-3</v>
      </c>
      <c r="AE1315" s="5">
        <v>-92.576999999999998</v>
      </c>
      <c r="AG1315" s="5">
        <v>26.163900000000002</v>
      </c>
      <c r="AH1315" s="5">
        <v>6.8543499999999993E-2</v>
      </c>
      <c r="AI1315" s="5">
        <v>-462.88900000000001</v>
      </c>
      <c r="AK1315" s="5">
        <v>26.163900000000002</v>
      </c>
      <c r="AL1315" s="5">
        <v>0.12989600000000001</v>
      </c>
      <c r="AM1315" s="5">
        <v>-925.76900000000001</v>
      </c>
      <c r="AO1315" s="5">
        <v>26.163900000000002</v>
      </c>
      <c r="AP1315" s="5">
        <v>0.511324</v>
      </c>
      <c r="AQ1315" s="5">
        <v>-4628.8900000000003</v>
      </c>
      <c r="AS1315" s="5">
        <v>26.163799999999998</v>
      </c>
      <c r="AT1315" s="5">
        <v>0.90581</v>
      </c>
      <c r="AU1315" s="5">
        <v>-9257.7099999999991</v>
      </c>
      <c r="AW1315" s="5">
        <v>26.2895</v>
      </c>
      <c r="AX1315" s="5">
        <v>1.79892E-2</v>
      </c>
      <c r="AY1315" s="5">
        <v>54.207700000000003</v>
      </c>
      <c r="BA1315" s="5">
        <v>26.2895</v>
      </c>
      <c r="BB1315" s="5">
        <v>3.6352299999999997E-2</v>
      </c>
      <c r="BC1315" s="5">
        <v>271.04000000000002</v>
      </c>
      <c r="BE1315" s="5">
        <v>26.2895</v>
      </c>
      <c r="BF1315" s="5">
        <v>6.5659800000000004E-2</v>
      </c>
      <c r="BG1315" s="5">
        <v>542.077</v>
      </c>
      <c r="BI1315" s="5">
        <v>26.289400000000001</v>
      </c>
      <c r="BJ1315" s="5">
        <v>0.18470700000000001</v>
      </c>
      <c r="BK1315" s="5">
        <v>2710.4</v>
      </c>
      <c r="BM1315" s="5">
        <v>26.2895</v>
      </c>
      <c r="BN1315" s="5">
        <v>0.29974299999999998</v>
      </c>
      <c r="BO1315" s="5">
        <v>5420.82</v>
      </c>
    </row>
    <row r="1316" spans="1:67" x14ac:dyDescent="0.35">
      <c r="A1316" s="5">
        <v>26.309699999999999</v>
      </c>
      <c r="B1316" s="5">
        <v>1.2793499999999999E-2</v>
      </c>
      <c r="C1316" s="5">
        <v>45.960299999999997</v>
      </c>
      <c r="E1316" s="5">
        <v>26.309699999999999</v>
      </c>
      <c r="F1316" s="5">
        <v>1.7332699999999999E-2</v>
      </c>
      <c r="G1316" s="5">
        <v>91.919399999999996</v>
      </c>
      <c r="I1316" s="5">
        <v>26.309699999999999</v>
      </c>
      <c r="J1316" s="5">
        <v>4.45891E-2</v>
      </c>
      <c r="K1316" s="5">
        <v>459.59800000000001</v>
      </c>
      <c r="M1316" s="5">
        <v>26.309799999999999</v>
      </c>
      <c r="N1316" s="5">
        <v>6.4743999999999996E-2</v>
      </c>
      <c r="O1316" s="5">
        <v>919.202</v>
      </c>
      <c r="Q1316" s="5">
        <v>26.309699999999999</v>
      </c>
      <c r="R1316" s="5">
        <v>0.175982</v>
      </c>
      <c r="S1316" s="5">
        <v>4595.9799999999996</v>
      </c>
      <c r="U1316" s="5">
        <v>26.3096</v>
      </c>
      <c r="V1316" s="5">
        <v>0.28519099999999997</v>
      </c>
      <c r="W1316" s="5">
        <v>9191.84</v>
      </c>
      <c r="Y1316" s="5">
        <v>26.183800000000002</v>
      </c>
      <c r="Z1316" s="6">
        <v>1.5638300000000001E-4</v>
      </c>
      <c r="AA1316" s="5">
        <v>-44.182400000000001</v>
      </c>
      <c r="AC1316" s="5">
        <v>26.183900000000001</v>
      </c>
      <c r="AD1316" s="6">
        <v>6.4122500000000004E-3</v>
      </c>
      <c r="AE1316" s="5">
        <v>-88.363200000000006</v>
      </c>
      <c r="AG1316" s="5">
        <v>26.183900000000001</v>
      </c>
      <c r="AH1316" s="5">
        <v>8.9378899999999997E-2</v>
      </c>
      <c r="AI1316" s="5">
        <v>-441.82400000000001</v>
      </c>
      <c r="AK1316" s="5">
        <v>26.183700000000002</v>
      </c>
      <c r="AL1316" s="5">
        <v>0.17119400000000001</v>
      </c>
      <c r="AM1316" s="5">
        <v>-883.64499999999998</v>
      </c>
      <c r="AO1316" s="5">
        <v>26.183700000000002</v>
      </c>
      <c r="AP1316" s="5">
        <v>0.62599400000000005</v>
      </c>
      <c r="AQ1316" s="5">
        <v>-4418.3</v>
      </c>
      <c r="AS1316" s="5">
        <v>26.183900000000001</v>
      </c>
      <c r="AT1316" s="5">
        <v>1.12303</v>
      </c>
      <c r="AU1316" s="5">
        <v>-8836.42</v>
      </c>
      <c r="AW1316" s="5">
        <v>26.3096</v>
      </c>
      <c r="AX1316" s="5">
        <v>2.2763599999999998E-2</v>
      </c>
      <c r="AY1316" s="5">
        <v>55.0471</v>
      </c>
      <c r="BA1316" s="5">
        <v>26.3096</v>
      </c>
      <c r="BB1316" s="5">
        <v>4.1528700000000002E-2</v>
      </c>
      <c r="BC1316" s="5">
        <v>275.25400000000002</v>
      </c>
      <c r="BE1316" s="5">
        <v>26.309699999999999</v>
      </c>
      <c r="BF1316" s="5">
        <v>6.2318699999999998E-2</v>
      </c>
      <c r="BG1316" s="5">
        <v>550.49699999999996</v>
      </c>
      <c r="BI1316" s="5">
        <v>26.309699999999999</v>
      </c>
      <c r="BJ1316" s="5">
        <v>0.173988</v>
      </c>
      <c r="BK1316" s="5">
        <v>2752.39</v>
      </c>
      <c r="BM1316" s="5">
        <v>26.3096</v>
      </c>
      <c r="BN1316" s="5">
        <v>0.29907</v>
      </c>
      <c r="BO1316" s="5">
        <v>5504.79</v>
      </c>
    </row>
    <row r="1317" spans="1:67" x14ac:dyDescent="0.35">
      <c r="A1317" s="5">
        <v>26.329699999999999</v>
      </c>
      <c r="B1317" s="5">
        <v>1.6140999999999999E-2</v>
      </c>
      <c r="C1317" s="5">
        <v>46.345700000000001</v>
      </c>
      <c r="E1317" s="5">
        <v>26.329599999999999</v>
      </c>
      <c r="F1317" s="5">
        <v>2.0705299999999999E-2</v>
      </c>
      <c r="G1317" s="5">
        <v>92.691000000000003</v>
      </c>
      <c r="I1317" s="5">
        <v>26.329699999999999</v>
      </c>
      <c r="J1317" s="5">
        <v>3.2438099999999997E-2</v>
      </c>
      <c r="K1317" s="5">
        <v>463.46100000000001</v>
      </c>
      <c r="M1317" s="5">
        <v>26.329799999999999</v>
      </c>
      <c r="N1317" s="5">
        <v>5.6618000000000002E-2</v>
      </c>
      <c r="O1317" s="5">
        <v>926.93</v>
      </c>
      <c r="Q1317" s="5">
        <v>26.329799999999999</v>
      </c>
      <c r="R1317" s="5">
        <v>0.167294</v>
      </c>
      <c r="S1317" s="5">
        <v>4634.54</v>
      </c>
      <c r="U1317" s="5">
        <v>26.329699999999999</v>
      </c>
      <c r="V1317" s="5">
        <v>0.27321099999999998</v>
      </c>
      <c r="W1317" s="5">
        <v>9269.07</v>
      </c>
      <c r="Y1317" s="5">
        <v>26.203900000000001</v>
      </c>
      <c r="Z1317" s="6">
        <v>4.6244299999999997E-3</v>
      </c>
      <c r="AA1317" s="5">
        <v>-41.636600000000001</v>
      </c>
      <c r="AC1317" s="5">
        <v>26.203900000000001</v>
      </c>
      <c r="AD1317" s="5">
        <v>1.0866499999999999E-2</v>
      </c>
      <c r="AE1317" s="5">
        <v>-83.273600000000002</v>
      </c>
      <c r="AG1317" s="5">
        <v>26.203900000000001</v>
      </c>
      <c r="AH1317" s="5">
        <v>0.104381</v>
      </c>
      <c r="AI1317" s="5">
        <v>-416.36599999999999</v>
      </c>
      <c r="AK1317" s="5">
        <v>26.203700000000001</v>
      </c>
      <c r="AL1317" s="5">
        <v>0.19974900000000001</v>
      </c>
      <c r="AM1317" s="5">
        <v>-832.71900000000005</v>
      </c>
      <c r="AO1317" s="5">
        <v>26.203700000000001</v>
      </c>
      <c r="AP1317" s="5">
        <v>0.73330099999999998</v>
      </c>
      <c r="AQ1317" s="5">
        <v>-4163.62</v>
      </c>
      <c r="AS1317" s="5">
        <v>26.203900000000001</v>
      </c>
      <c r="AT1317" s="5">
        <v>1.33443</v>
      </c>
      <c r="AU1317" s="5">
        <v>-8327.27</v>
      </c>
      <c r="AW1317" s="5">
        <v>26.329599999999999</v>
      </c>
      <c r="AX1317" s="5">
        <v>2.3802199999999999E-2</v>
      </c>
      <c r="AY1317" s="5">
        <v>55.881100000000004</v>
      </c>
      <c r="BA1317" s="5">
        <v>26.329699999999999</v>
      </c>
      <c r="BB1317" s="5">
        <v>4.6434000000000003E-2</v>
      </c>
      <c r="BC1317" s="5">
        <v>279.40800000000002</v>
      </c>
      <c r="BE1317" s="5">
        <v>26.329599999999999</v>
      </c>
      <c r="BF1317" s="5">
        <v>6.2554700000000005E-2</v>
      </c>
      <c r="BG1317" s="5">
        <v>558.80999999999995</v>
      </c>
      <c r="BI1317" s="5">
        <v>26.329599999999999</v>
      </c>
      <c r="BJ1317" s="5">
        <v>0.18038999999999999</v>
      </c>
      <c r="BK1317" s="5">
        <v>2794.07</v>
      </c>
      <c r="BM1317" s="5">
        <v>26.329599999999999</v>
      </c>
      <c r="BN1317" s="5">
        <v>0.29744900000000002</v>
      </c>
      <c r="BO1317" s="5">
        <v>5588.13</v>
      </c>
    </row>
    <row r="1318" spans="1:67" x14ac:dyDescent="0.35">
      <c r="A1318" s="5">
        <v>26.349599999999999</v>
      </c>
      <c r="B1318" s="5">
        <v>1.6637300000000001E-2</v>
      </c>
      <c r="C1318" s="5">
        <v>46.713000000000001</v>
      </c>
      <c r="E1318" s="5">
        <v>26.349599999999999</v>
      </c>
      <c r="F1318" s="5">
        <v>1.8835000000000001E-2</v>
      </c>
      <c r="G1318" s="5">
        <v>93.426299999999998</v>
      </c>
      <c r="I1318" s="5">
        <v>26.349599999999999</v>
      </c>
      <c r="J1318" s="5">
        <v>3.8223500000000001E-2</v>
      </c>
      <c r="K1318" s="5">
        <v>467.12799999999999</v>
      </c>
      <c r="M1318" s="5">
        <v>26.349599999999999</v>
      </c>
      <c r="N1318" s="5">
        <v>5.2547200000000002E-2</v>
      </c>
      <c r="O1318" s="5">
        <v>934.26800000000003</v>
      </c>
      <c r="Q1318" s="5">
        <v>26.349799999999998</v>
      </c>
      <c r="R1318" s="5">
        <v>0.15842899999999999</v>
      </c>
      <c r="S1318" s="5">
        <v>4671.33</v>
      </c>
      <c r="U1318" s="5">
        <v>26.349699999999999</v>
      </c>
      <c r="V1318" s="5">
        <v>0.271901</v>
      </c>
      <c r="W1318" s="5">
        <v>9342.81</v>
      </c>
      <c r="Y1318" s="5">
        <v>26.223600000000001</v>
      </c>
      <c r="Z1318" s="6">
        <v>6.27051E-3</v>
      </c>
      <c r="AA1318" s="5">
        <v>-38.677300000000002</v>
      </c>
      <c r="AC1318" s="5">
        <v>26.223700000000001</v>
      </c>
      <c r="AD1318" s="5">
        <v>2.12579E-2</v>
      </c>
      <c r="AE1318" s="5">
        <v>-77.354500000000002</v>
      </c>
      <c r="AG1318" s="5">
        <v>26.223700000000001</v>
      </c>
      <c r="AH1318" s="5">
        <v>0.12834300000000001</v>
      </c>
      <c r="AI1318" s="5">
        <v>-386.77699999999999</v>
      </c>
      <c r="AK1318" s="5">
        <v>26.223800000000001</v>
      </c>
      <c r="AL1318" s="5">
        <v>0.23122100000000001</v>
      </c>
      <c r="AM1318" s="5">
        <v>-773.55</v>
      </c>
      <c r="AO1318" s="5">
        <v>26.223800000000001</v>
      </c>
      <c r="AP1318" s="5">
        <v>0.83932700000000005</v>
      </c>
      <c r="AQ1318" s="5">
        <v>-3867.74</v>
      </c>
      <c r="AS1318" s="5">
        <v>26.223600000000001</v>
      </c>
      <c r="AT1318" s="5">
        <v>1.51718</v>
      </c>
      <c r="AU1318" s="5">
        <v>-7735.5</v>
      </c>
      <c r="AW1318" s="5">
        <v>26.349699999999999</v>
      </c>
      <c r="AX1318" s="5">
        <v>1.37374E-2</v>
      </c>
      <c r="AY1318" s="5">
        <v>56.709600000000002</v>
      </c>
      <c r="BA1318" s="5">
        <v>26.349699999999999</v>
      </c>
      <c r="BB1318" s="5">
        <v>4.0676799999999999E-2</v>
      </c>
      <c r="BC1318" s="5">
        <v>283.55099999999999</v>
      </c>
      <c r="BE1318" s="5">
        <v>26.349599999999999</v>
      </c>
      <c r="BF1318" s="5">
        <v>6.4294400000000002E-2</v>
      </c>
      <c r="BG1318" s="5">
        <v>567.096</v>
      </c>
      <c r="BI1318" s="5">
        <v>26.349599999999999</v>
      </c>
      <c r="BJ1318" s="5">
        <v>0.184783</v>
      </c>
      <c r="BK1318" s="5">
        <v>2835.49</v>
      </c>
      <c r="BM1318" s="5">
        <v>26.349699999999999</v>
      </c>
      <c r="BN1318" s="5">
        <v>0.29567599999999999</v>
      </c>
      <c r="BO1318" s="5">
        <v>5670.96</v>
      </c>
    </row>
    <row r="1319" spans="1:67" x14ac:dyDescent="0.35">
      <c r="A1319" s="5">
        <v>26.369599999999998</v>
      </c>
      <c r="B1319" s="5">
        <v>1.1538400000000001E-2</v>
      </c>
      <c r="C1319" s="5">
        <v>47.061399999999999</v>
      </c>
      <c r="E1319" s="5">
        <v>26.369700000000002</v>
      </c>
      <c r="F1319" s="5">
        <v>1.9115199999999999E-2</v>
      </c>
      <c r="G1319" s="5">
        <v>94.121300000000005</v>
      </c>
      <c r="I1319" s="5">
        <v>26.369599999999998</v>
      </c>
      <c r="J1319" s="5">
        <v>4.0891499999999997E-2</v>
      </c>
      <c r="K1319" s="5">
        <v>470.61099999999999</v>
      </c>
      <c r="M1319" s="5">
        <v>26.369599999999998</v>
      </c>
      <c r="N1319" s="5">
        <v>5.8326299999999998E-2</v>
      </c>
      <c r="O1319" s="5">
        <v>941.22699999999998</v>
      </c>
      <c r="Q1319" s="5">
        <v>26.369599999999998</v>
      </c>
      <c r="R1319" s="5">
        <v>0.15570300000000001</v>
      </c>
      <c r="S1319" s="5">
        <v>4706.1000000000004</v>
      </c>
      <c r="U1319" s="5">
        <v>26.369700000000002</v>
      </c>
      <c r="V1319" s="5">
        <v>0.25523899999999999</v>
      </c>
      <c r="W1319" s="5">
        <v>9412.31</v>
      </c>
      <c r="Y1319" s="5">
        <v>26.2437</v>
      </c>
      <c r="Z1319" s="5">
        <v>1.11979E-2</v>
      </c>
      <c r="AA1319" s="5">
        <v>-35.334600000000002</v>
      </c>
      <c r="AC1319" s="5">
        <v>26.2437</v>
      </c>
      <c r="AD1319" s="5">
        <v>3.0291499999999999E-2</v>
      </c>
      <c r="AE1319" s="5">
        <v>-70.668300000000002</v>
      </c>
      <c r="AG1319" s="5">
        <v>26.2437</v>
      </c>
      <c r="AH1319" s="5">
        <v>0.146207</v>
      </c>
      <c r="AI1319" s="5">
        <v>-353.34</v>
      </c>
      <c r="AK1319" s="5">
        <v>26.2438</v>
      </c>
      <c r="AL1319" s="5">
        <v>0.25597199999999998</v>
      </c>
      <c r="AM1319" s="5">
        <v>-706.68499999999995</v>
      </c>
      <c r="AO1319" s="5">
        <v>26.2438</v>
      </c>
      <c r="AP1319" s="5">
        <v>0.92911699999999997</v>
      </c>
      <c r="AQ1319" s="5">
        <v>-3533.39</v>
      </c>
      <c r="AS1319" s="5">
        <v>26.2437</v>
      </c>
      <c r="AT1319" s="5">
        <v>1.67266</v>
      </c>
      <c r="AU1319" s="5">
        <v>-7066.82</v>
      </c>
      <c r="AW1319" s="5">
        <v>26.369700000000002</v>
      </c>
      <c r="AX1319" s="5">
        <v>2.04558E-2</v>
      </c>
      <c r="AY1319" s="5">
        <v>57.531700000000001</v>
      </c>
      <c r="BA1319" s="5">
        <v>26.369700000000002</v>
      </c>
      <c r="BB1319" s="5">
        <v>4.5609700000000003E-2</v>
      </c>
      <c r="BC1319" s="5">
        <v>287.66199999999998</v>
      </c>
      <c r="BE1319" s="5">
        <v>26.369700000000002</v>
      </c>
      <c r="BF1319" s="5">
        <v>6.1814399999999999E-2</v>
      </c>
      <c r="BG1319" s="5">
        <v>575.33000000000004</v>
      </c>
      <c r="BI1319" s="5">
        <v>26.369599999999998</v>
      </c>
      <c r="BJ1319" s="5">
        <v>0.17604300000000001</v>
      </c>
      <c r="BK1319" s="5">
        <v>2876.65</v>
      </c>
      <c r="BM1319" s="5">
        <v>26.369700000000002</v>
      </c>
      <c r="BN1319" s="5">
        <v>0.29049000000000003</v>
      </c>
      <c r="BO1319" s="5">
        <v>5753.25</v>
      </c>
    </row>
    <row r="1320" spans="1:67" x14ac:dyDescent="0.35">
      <c r="A1320" s="5">
        <v>26.389700000000001</v>
      </c>
      <c r="B1320" s="5">
        <v>1.54054E-2</v>
      </c>
      <c r="C1320" s="5">
        <v>47.390900000000002</v>
      </c>
      <c r="E1320" s="5">
        <v>26.389700000000001</v>
      </c>
      <c r="F1320" s="5">
        <v>2.3601500000000001E-2</v>
      </c>
      <c r="G1320" s="5">
        <v>94.780600000000007</v>
      </c>
      <c r="I1320" s="5">
        <v>26.389700000000001</v>
      </c>
      <c r="J1320" s="5">
        <v>3.1404700000000001E-2</v>
      </c>
      <c r="K1320" s="5">
        <v>473.90499999999997</v>
      </c>
      <c r="M1320" s="5">
        <v>26.389600000000002</v>
      </c>
      <c r="N1320" s="5">
        <v>5.3109700000000003E-2</v>
      </c>
      <c r="O1320" s="5">
        <v>947.82299999999998</v>
      </c>
      <c r="Q1320" s="5">
        <v>26.389600000000002</v>
      </c>
      <c r="R1320" s="5">
        <v>0.14924899999999999</v>
      </c>
      <c r="S1320" s="5">
        <v>4739.1400000000003</v>
      </c>
      <c r="U1320" s="5">
        <v>26.389700000000001</v>
      </c>
      <c r="V1320" s="5">
        <v>0.24574699999999999</v>
      </c>
      <c r="W1320" s="5">
        <v>9478.17</v>
      </c>
      <c r="Y1320" s="5">
        <v>26.2637</v>
      </c>
      <c r="Z1320" s="6">
        <v>9.5314800000000002E-3</v>
      </c>
      <c r="AA1320" s="5">
        <v>-31.6402</v>
      </c>
      <c r="AC1320" s="5">
        <v>26.2637</v>
      </c>
      <c r="AD1320" s="5">
        <v>2.9349199999999999E-2</v>
      </c>
      <c r="AE1320" s="5">
        <v>-63.280700000000003</v>
      </c>
      <c r="AG1320" s="5">
        <v>26.2637</v>
      </c>
      <c r="AH1320" s="5">
        <v>0.15696299999999999</v>
      </c>
      <c r="AI1320" s="5">
        <v>-316.399</v>
      </c>
      <c r="AK1320" s="5">
        <v>26.2636</v>
      </c>
      <c r="AL1320" s="5">
        <v>0.26977200000000001</v>
      </c>
      <c r="AM1320" s="5">
        <v>-632.79899999999998</v>
      </c>
      <c r="AO1320" s="5">
        <v>26.263500000000001</v>
      </c>
      <c r="AP1320" s="5">
        <v>1.0078100000000001</v>
      </c>
      <c r="AQ1320" s="5">
        <v>-3164.02</v>
      </c>
      <c r="AS1320" s="5">
        <v>26.2637</v>
      </c>
      <c r="AT1320" s="5">
        <v>1.8286899999999999</v>
      </c>
      <c r="AU1320" s="5">
        <v>-6328.05</v>
      </c>
      <c r="AW1320" s="5">
        <v>26.389700000000001</v>
      </c>
      <c r="AX1320" s="5">
        <v>2.44786E-2</v>
      </c>
      <c r="AY1320" s="5">
        <v>58.349600000000002</v>
      </c>
      <c r="BA1320" s="5">
        <v>26.389600000000002</v>
      </c>
      <c r="BB1320" s="5">
        <v>4.1295800000000001E-2</v>
      </c>
      <c r="BC1320" s="5">
        <v>291.745</v>
      </c>
      <c r="BE1320" s="5">
        <v>26.389700000000001</v>
      </c>
      <c r="BF1320" s="5">
        <v>6.3430899999999998E-2</v>
      </c>
      <c r="BG1320" s="5">
        <v>583.48699999999997</v>
      </c>
      <c r="BI1320" s="5">
        <v>26.389700000000001</v>
      </c>
      <c r="BJ1320" s="5">
        <v>0.178566</v>
      </c>
      <c r="BK1320" s="5">
        <v>2917.46</v>
      </c>
      <c r="BM1320" s="5">
        <v>26.389700000000001</v>
      </c>
      <c r="BN1320" s="5">
        <v>0.29179100000000002</v>
      </c>
      <c r="BO1320" s="5">
        <v>5834.92</v>
      </c>
    </row>
    <row r="1321" spans="1:67" x14ac:dyDescent="0.35">
      <c r="A1321" s="5">
        <v>26.409800000000001</v>
      </c>
      <c r="B1321" s="5">
        <v>1.0890800000000001E-2</v>
      </c>
      <c r="C1321" s="5">
        <v>47.701900000000002</v>
      </c>
      <c r="E1321" s="5">
        <v>26.409800000000001</v>
      </c>
      <c r="F1321" s="5">
        <v>1.6773300000000001E-2</v>
      </c>
      <c r="G1321" s="5">
        <v>95.402600000000007</v>
      </c>
      <c r="I1321" s="5">
        <v>26.409800000000001</v>
      </c>
      <c r="J1321" s="5">
        <v>3.7580200000000001E-2</v>
      </c>
      <c r="K1321" s="5">
        <v>477.01400000000001</v>
      </c>
      <c r="M1321" s="5">
        <v>26.4099</v>
      </c>
      <c r="N1321" s="5">
        <v>5.0931200000000003E-2</v>
      </c>
      <c r="O1321" s="5">
        <v>954.029</v>
      </c>
      <c r="Q1321" s="5">
        <v>26.409800000000001</v>
      </c>
      <c r="R1321" s="5">
        <v>0.142259</v>
      </c>
      <c r="S1321" s="5">
        <v>4770.1000000000004</v>
      </c>
      <c r="U1321" s="5">
        <v>26.409700000000001</v>
      </c>
      <c r="V1321" s="5">
        <v>0.237652</v>
      </c>
      <c r="W1321" s="5">
        <v>9540.23</v>
      </c>
      <c r="Y1321" s="5">
        <v>26.2834</v>
      </c>
      <c r="Z1321" s="5">
        <v>1.5757400000000001E-2</v>
      </c>
      <c r="AA1321" s="5">
        <v>-27.6313</v>
      </c>
      <c r="AC1321" s="5">
        <v>26.2835</v>
      </c>
      <c r="AD1321" s="5">
        <v>3.5426399999999997E-2</v>
      </c>
      <c r="AE1321" s="5">
        <v>-55.262700000000002</v>
      </c>
      <c r="AG1321" s="5">
        <v>26.2835</v>
      </c>
      <c r="AH1321" s="5">
        <v>0.16817399999999999</v>
      </c>
      <c r="AI1321" s="5">
        <v>-276.31400000000002</v>
      </c>
      <c r="AK1321" s="5">
        <v>26.2836</v>
      </c>
      <c r="AL1321" s="5">
        <v>0.29116999999999998</v>
      </c>
      <c r="AM1321" s="5">
        <v>-552.62099999999998</v>
      </c>
      <c r="AO1321" s="5">
        <v>26.2836</v>
      </c>
      <c r="AP1321" s="5">
        <v>1.0830200000000001</v>
      </c>
      <c r="AQ1321" s="5">
        <v>-2763.16</v>
      </c>
      <c r="AS1321" s="5">
        <v>26.2835</v>
      </c>
      <c r="AT1321" s="5">
        <v>1.96027</v>
      </c>
      <c r="AU1321" s="5">
        <v>-5526.3</v>
      </c>
      <c r="AW1321" s="5">
        <v>26.409800000000001</v>
      </c>
      <c r="AX1321" s="5">
        <v>1.6591100000000001E-2</v>
      </c>
      <c r="AY1321" s="5">
        <v>59.1599</v>
      </c>
      <c r="BA1321" s="5">
        <v>26.4099</v>
      </c>
      <c r="BB1321" s="5">
        <v>3.7012400000000001E-2</v>
      </c>
      <c r="BC1321" s="5">
        <v>295.798</v>
      </c>
      <c r="BE1321" s="5">
        <v>26.409800000000001</v>
      </c>
      <c r="BF1321" s="5">
        <v>6.0436799999999999E-2</v>
      </c>
      <c r="BG1321" s="5">
        <v>591.59299999999996</v>
      </c>
      <c r="BI1321" s="5">
        <v>26.409800000000001</v>
      </c>
      <c r="BJ1321" s="5">
        <v>0.176812</v>
      </c>
      <c r="BK1321" s="5">
        <v>2958</v>
      </c>
      <c r="BM1321" s="5">
        <v>26.409800000000001</v>
      </c>
      <c r="BN1321" s="5">
        <v>0.29365999999999998</v>
      </c>
      <c r="BO1321" s="5">
        <v>5915.97</v>
      </c>
    </row>
    <row r="1322" spans="1:67" x14ac:dyDescent="0.35">
      <c r="A1322" s="5">
        <v>26.4298</v>
      </c>
      <c r="B1322" s="5">
        <v>1.32865E-2</v>
      </c>
      <c r="C1322" s="5">
        <v>47.993000000000002</v>
      </c>
      <c r="E1322" s="5">
        <v>26.4298</v>
      </c>
      <c r="F1322" s="5">
        <v>1.37369E-2</v>
      </c>
      <c r="G1322" s="5">
        <v>95.986099999999993</v>
      </c>
      <c r="I1322" s="5">
        <v>26.4298</v>
      </c>
      <c r="J1322" s="5">
        <v>3.6047999999999997E-2</v>
      </c>
      <c r="K1322" s="5">
        <v>479.92899999999997</v>
      </c>
      <c r="M1322" s="5">
        <v>26.4299</v>
      </c>
      <c r="N1322" s="5">
        <v>4.9768399999999997E-2</v>
      </c>
      <c r="O1322" s="5">
        <v>959.87099999999998</v>
      </c>
      <c r="Q1322" s="5">
        <v>26.4299</v>
      </c>
      <c r="R1322" s="5">
        <v>0.136959</v>
      </c>
      <c r="S1322" s="5">
        <v>4799.2299999999996</v>
      </c>
      <c r="U1322" s="5">
        <v>26.4298</v>
      </c>
      <c r="V1322" s="5">
        <v>0.21657499999999999</v>
      </c>
      <c r="W1322" s="5">
        <v>9598.4500000000007</v>
      </c>
      <c r="Y1322" s="5">
        <v>26.3035</v>
      </c>
      <c r="Z1322" s="5">
        <v>2.4582400000000001E-2</v>
      </c>
      <c r="AA1322" s="5">
        <v>-23.3489</v>
      </c>
      <c r="AC1322" s="5">
        <v>26.3035</v>
      </c>
      <c r="AD1322" s="5">
        <v>3.9430199999999999E-2</v>
      </c>
      <c r="AE1322" s="5">
        <v>-46.697200000000002</v>
      </c>
      <c r="AG1322" s="5">
        <v>26.3035</v>
      </c>
      <c r="AH1322" s="5">
        <v>0.17043</v>
      </c>
      <c r="AI1322" s="5">
        <v>-233.48400000000001</v>
      </c>
      <c r="AK1322" s="5">
        <v>26.303599999999999</v>
      </c>
      <c r="AL1322" s="5">
        <v>0.304259</v>
      </c>
      <c r="AM1322" s="5">
        <v>-466.96899999999999</v>
      </c>
      <c r="AO1322" s="5">
        <v>26.303599999999999</v>
      </c>
      <c r="AP1322" s="5">
        <v>1.14222</v>
      </c>
      <c r="AQ1322" s="5">
        <v>-2334.83</v>
      </c>
      <c r="AS1322" s="5">
        <v>26.3035</v>
      </c>
      <c r="AT1322" s="5">
        <v>2.07504</v>
      </c>
      <c r="AU1322" s="5">
        <v>-4669.75</v>
      </c>
      <c r="AW1322" s="5">
        <v>26.4299</v>
      </c>
      <c r="AX1322" s="5">
        <v>2.1659299999999999E-2</v>
      </c>
      <c r="AY1322" s="5">
        <v>59.965600000000002</v>
      </c>
      <c r="BA1322" s="5">
        <v>26.4299</v>
      </c>
      <c r="BB1322" s="5">
        <v>4.5238199999999999E-2</v>
      </c>
      <c r="BC1322" s="5">
        <v>299.82600000000002</v>
      </c>
      <c r="BE1322" s="5">
        <v>26.4298</v>
      </c>
      <c r="BF1322" s="5">
        <v>5.9994600000000002E-2</v>
      </c>
      <c r="BG1322" s="5">
        <v>599.649</v>
      </c>
      <c r="BI1322" s="5">
        <v>26.4298</v>
      </c>
      <c r="BJ1322" s="5">
        <v>0.171683</v>
      </c>
      <c r="BK1322" s="5">
        <v>2998.25</v>
      </c>
      <c r="BM1322" s="5">
        <v>26.4299</v>
      </c>
      <c r="BN1322" s="5">
        <v>0.28943799999999997</v>
      </c>
      <c r="BO1322" s="5">
        <v>5996.59</v>
      </c>
    </row>
    <row r="1323" spans="1:67" x14ac:dyDescent="0.35">
      <c r="A1323" s="5">
        <v>26.4498</v>
      </c>
      <c r="B1323" s="5">
        <v>1.70884E-2</v>
      </c>
      <c r="C1323" s="5">
        <v>48.264400000000002</v>
      </c>
      <c r="E1323" s="5">
        <v>26.4499</v>
      </c>
      <c r="F1323" s="5">
        <v>1.9165600000000001E-2</v>
      </c>
      <c r="G1323" s="5">
        <v>96.5291</v>
      </c>
      <c r="I1323" s="5">
        <v>26.4498</v>
      </c>
      <c r="J1323" s="5">
        <v>2.74621E-2</v>
      </c>
      <c r="K1323" s="5">
        <v>482.64800000000002</v>
      </c>
      <c r="M1323" s="5">
        <v>26.4499</v>
      </c>
      <c r="N1323" s="5">
        <v>4.2525500000000001E-2</v>
      </c>
      <c r="O1323" s="5">
        <v>965.31399999999996</v>
      </c>
      <c r="Q1323" s="5">
        <v>26.4499</v>
      </c>
      <c r="R1323" s="5">
        <v>0.126744</v>
      </c>
      <c r="S1323" s="5">
        <v>4826.45</v>
      </c>
      <c r="U1323" s="5">
        <v>26.4498</v>
      </c>
      <c r="V1323" s="5">
        <v>0.212031</v>
      </c>
      <c r="W1323" s="5">
        <v>9652.89</v>
      </c>
      <c r="Y1323" s="5">
        <v>26.323499999999999</v>
      </c>
      <c r="Z1323" s="5">
        <v>2.3042E-2</v>
      </c>
      <c r="AA1323" s="5">
        <v>-18.832999999999998</v>
      </c>
      <c r="AC1323" s="5">
        <v>26.323599999999999</v>
      </c>
      <c r="AD1323" s="5">
        <v>4.1680500000000002E-2</v>
      </c>
      <c r="AE1323" s="5">
        <v>-37.666800000000002</v>
      </c>
      <c r="AG1323" s="5">
        <v>26.323499999999999</v>
      </c>
      <c r="AH1323" s="5">
        <v>0.18257100000000001</v>
      </c>
      <c r="AI1323" s="5">
        <v>-188.33500000000001</v>
      </c>
      <c r="AK1323" s="5">
        <v>26.323599999999999</v>
      </c>
      <c r="AL1323" s="5">
        <v>0.315556</v>
      </c>
      <c r="AM1323" s="5">
        <v>-376.67099999999999</v>
      </c>
      <c r="AO1323" s="5">
        <v>26.323599999999999</v>
      </c>
      <c r="AP1323" s="5">
        <v>1.1891499999999999</v>
      </c>
      <c r="AQ1323" s="5">
        <v>-1883.35</v>
      </c>
      <c r="AS1323" s="5">
        <v>26.323499999999999</v>
      </c>
      <c r="AT1323" s="5">
        <v>2.18194</v>
      </c>
      <c r="AU1323" s="5">
        <v>-3766.72</v>
      </c>
      <c r="AW1323" s="5">
        <v>26.4499</v>
      </c>
      <c r="AX1323" s="5">
        <v>1.9628300000000001E-2</v>
      </c>
      <c r="AY1323" s="5">
        <v>60.764000000000003</v>
      </c>
      <c r="BA1323" s="5">
        <v>26.4498</v>
      </c>
      <c r="BB1323" s="5">
        <v>4.3100399999999997E-2</v>
      </c>
      <c r="BC1323" s="5">
        <v>303.81700000000001</v>
      </c>
      <c r="BE1323" s="5">
        <v>26.4499</v>
      </c>
      <c r="BF1323" s="5">
        <v>6.4923599999999998E-2</v>
      </c>
      <c r="BG1323" s="5">
        <v>607.63699999999994</v>
      </c>
      <c r="BI1323" s="5">
        <v>26.4498</v>
      </c>
      <c r="BJ1323" s="5">
        <v>0.17918899999999999</v>
      </c>
      <c r="BK1323" s="5">
        <v>3038.23</v>
      </c>
      <c r="BM1323" s="5">
        <v>26.4499</v>
      </c>
      <c r="BN1323" s="5">
        <v>0.290217</v>
      </c>
      <c r="BO1323" s="5">
        <v>6076.59</v>
      </c>
    </row>
    <row r="1324" spans="1:67" x14ac:dyDescent="0.35">
      <c r="A1324" s="5">
        <v>26.469899999999999</v>
      </c>
      <c r="B1324" s="6">
        <v>6.9746399999999998E-3</v>
      </c>
      <c r="C1324" s="5">
        <v>48.517699999999998</v>
      </c>
      <c r="E1324" s="5">
        <v>26.469899999999999</v>
      </c>
      <c r="F1324" s="5">
        <v>1.8645999999999999E-2</v>
      </c>
      <c r="G1324" s="5">
        <v>97.035300000000007</v>
      </c>
      <c r="I1324" s="5">
        <v>26.469899999999999</v>
      </c>
      <c r="J1324" s="5">
        <v>3.4746699999999998E-2</v>
      </c>
      <c r="K1324" s="5">
        <v>485.178</v>
      </c>
      <c r="M1324" s="5">
        <v>26.469899999999999</v>
      </c>
      <c r="N1324" s="5">
        <v>4.4361100000000001E-2</v>
      </c>
      <c r="O1324" s="5">
        <v>970.35199999999998</v>
      </c>
      <c r="Q1324" s="5">
        <v>26.469899999999999</v>
      </c>
      <c r="R1324" s="5">
        <v>0.121005</v>
      </c>
      <c r="S1324" s="5">
        <v>4851.74</v>
      </c>
      <c r="U1324" s="5">
        <v>26.469799999999999</v>
      </c>
      <c r="V1324" s="5">
        <v>0.20497799999999999</v>
      </c>
      <c r="W1324" s="5">
        <v>9703.68</v>
      </c>
      <c r="Y1324" s="5">
        <v>26.343299999999999</v>
      </c>
      <c r="Z1324" s="5">
        <v>2.5380300000000001E-2</v>
      </c>
      <c r="AA1324" s="5">
        <v>-14.1317</v>
      </c>
      <c r="AC1324" s="5">
        <v>26.343299999999999</v>
      </c>
      <c r="AD1324" s="5">
        <v>4.87731E-2</v>
      </c>
      <c r="AE1324" s="5">
        <v>-28.2623</v>
      </c>
      <c r="AG1324" s="5">
        <v>26.343299999999999</v>
      </c>
      <c r="AH1324" s="5">
        <v>0.195495</v>
      </c>
      <c r="AI1324" s="5">
        <v>-141.315</v>
      </c>
      <c r="AK1324" s="5">
        <v>26.343399999999999</v>
      </c>
      <c r="AL1324" s="5">
        <v>0.33191300000000001</v>
      </c>
      <c r="AM1324" s="5">
        <v>-282.62799999999999</v>
      </c>
      <c r="AO1324" s="5">
        <v>26.343399999999999</v>
      </c>
      <c r="AP1324" s="5">
        <v>1.2335700000000001</v>
      </c>
      <c r="AQ1324" s="5">
        <v>-1413.16</v>
      </c>
      <c r="AS1324" s="5">
        <v>26.343299999999999</v>
      </c>
      <c r="AT1324" s="5">
        <v>2.2581199999999999</v>
      </c>
      <c r="AU1324" s="5">
        <v>-2826.28</v>
      </c>
      <c r="AW1324" s="5">
        <v>26.469799999999999</v>
      </c>
      <c r="AX1324" s="5">
        <v>1.6074000000000001E-2</v>
      </c>
      <c r="AY1324" s="5">
        <v>61.556899999999999</v>
      </c>
      <c r="BA1324" s="5">
        <v>26.469799999999999</v>
      </c>
      <c r="BB1324" s="5">
        <v>4.0321000000000003E-2</v>
      </c>
      <c r="BC1324" s="5">
        <v>307.78500000000003</v>
      </c>
      <c r="BE1324" s="5">
        <v>26.469899999999999</v>
      </c>
      <c r="BF1324" s="5">
        <v>6.2809599999999993E-2</v>
      </c>
      <c r="BG1324" s="5">
        <v>615.56600000000003</v>
      </c>
      <c r="BI1324" s="5">
        <v>26.469899999999999</v>
      </c>
      <c r="BJ1324" s="5">
        <v>0.17547099999999999</v>
      </c>
      <c r="BK1324" s="5">
        <v>3077.88</v>
      </c>
      <c r="BM1324" s="5">
        <v>26.469899999999999</v>
      </c>
      <c r="BN1324" s="5">
        <v>0.28054299999999999</v>
      </c>
      <c r="BO1324" s="5">
        <v>6156.01</v>
      </c>
    </row>
    <row r="1325" spans="1:67" x14ac:dyDescent="0.35">
      <c r="A1325" s="5">
        <v>26.49</v>
      </c>
      <c r="B1325" s="5">
        <v>1.27595E-2</v>
      </c>
      <c r="C1325" s="5">
        <v>48.751399999999997</v>
      </c>
      <c r="E1325" s="5">
        <v>26.49</v>
      </c>
      <c r="F1325" s="5">
        <v>1.8510700000000001E-2</v>
      </c>
      <c r="G1325" s="5">
        <v>97.502300000000005</v>
      </c>
      <c r="I1325" s="5">
        <v>26.49</v>
      </c>
      <c r="J1325" s="5">
        <v>3.02434E-2</v>
      </c>
      <c r="K1325" s="5">
        <v>487.51600000000002</v>
      </c>
      <c r="M1325" s="5">
        <v>26.489899999999999</v>
      </c>
      <c r="N1325" s="5">
        <v>4.8811E-2</v>
      </c>
      <c r="O1325" s="5">
        <v>975.029</v>
      </c>
      <c r="Q1325" s="5">
        <v>26.489899999999999</v>
      </c>
      <c r="R1325" s="5">
        <v>0.11773599999999999</v>
      </c>
      <c r="S1325" s="5">
        <v>4875.09</v>
      </c>
      <c r="U1325" s="5">
        <v>26.490100000000002</v>
      </c>
      <c r="V1325" s="5">
        <v>0.185362</v>
      </c>
      <c r="W1325" s="5">
        <v>9750.18</v>
      </c>
      <c r="Y1325" s="5">
        <v>26.363299999999999</v>
      </c>
      <c r="Z1325" s="5">
        <v>2.45738E-2</v>
      </c>
      <c r="AA1325" s="5">
        <v>-9.28857</v>
      </c>
      <c r="AC1325" s="5">
        <v>26.363399999999999</v>
      </c>
      <c r="AD1325" s="5">
        <v>4.7017099999999999E-2</v>
      </c>
      <c r="AE1325" s="5">
        <v>-18.578199999999999</v>
      </c>
      <c r="AG1325" s="5">
        <v>26.363299999999999</v>
      </c>
      <c r="AH1325" s="5">
        <v>0.19330600000000001</v>
      </c>
      <c r="AI1325" s="5">
        <v>-92.890500000000003</v>
      </c>
      <c r="AK1325" s="5">
        <v>26.363399999999999</v>
      </c>
      <c r="AL1325" s="5">
        <v>0.33563500000000002</v>
      </c>
      <c r="AM1325" s="5">
        <v>-185.77799999999999</v>
      </c>
      <c r="AO1325" s="5">
        <v>26.363399999999999</v>
      </c>
      <c r="AP1325" s="5">
        <v>1.26251</v>
      </c>
      <c r="AQ1325" s="5">
        <v>-928.90499999999997</v>
      </c>
      <c r="AS1325" s="5">
        <v>26.363299999999999</v>
      </c>
      <c r="AT1325" s="5">
        <v>2.31467</v>
      </c>
      <c r="AU1325" s="5">
        <v>-1857.79</v>
      </c>
      <c r="AW1325" s="5">
        <v>26.49</v>
      </c>
      <c r="AX1325" s="5">
        <v>2.4343099999999999E-2</v>
      </c>
      <c r="AY1325" s="5">
        <v>62.343200000000003</v>
      </c>
      <c r="BA1325" s="5">
        <v>26.489899999999999</v>
      </c>
      <c r="BB1325" s="5">
        <v>4.4894499999999997E-2</v>
      </c>
      <c r="BC1325" s="5">
        <v>311.721</v>
      </c>
      <c r="BE1325" s="5">
        <v>26.49</v>
      </c>
      <c r="BF1325" s="5">
        <v>5.8104299999999998E-2</v>
      </c>
      <c r="BG1325" s="5">
        <v>623.44000000000005</v>
      </c>
      <c r="BI1325" s="5">
        <v>26.49</v>
      </c>
      <c r="BJ1325" s="5">
        <v>0.168241</v>
      </c>
      <c r="BK1325" s="5">
        <v>3117.18</v>
      </c>
      <c r="BM1325" s="5">
        <v>26.49</v>
      </c>
      <c r="BN1325" s="5">
        <v>0.28084999999999999</v>
      </c>
      <c r="BO1325" s="5">
        <v>6234.36</v>
      </c>
    </row>
    <row r="1326" spans="1:67" x14ac:dyDescent="0.35">
      <c r="A1326" s="5">
        <v>26.51</v>
      </c>
      <c r="B1326" s="5">
        <v>1.6642199999999999E-2</v>
      </c>
      <c r="C1326" s="5">
        <v>48.963799999999999</v>
      </c>
      <c r="E1326" s="5">
        <v>26.51</v>
      </c>
      <c r="F1326" s="5">
        <v>1.7177700000000001E-2</v>
      </c>
      <c r="G1326" s="5">
        <v>97.929500000000004</v>
      </c>
      <c r="I1326" s="5">
        <v>26.51</v>
      </c>
      <c r="J1326" s="5">
        <v>2.3059099999999999E-2</v>
      </c>
      <c r="K1326" s="5">
        <v>489.65</v>
      </c>
      <c r="M1326" s="5">
        <v>26.51</v>
      </c>
      <c r="N1326" s="5">
        <v>4.0818399999999998E-2</v>
      </c>
      <c r="O1326" s="5">
        <v>979.28700000000003</v>
      </c>
      <c r="Q1326" s="5">
        <v>26.509899999999998</v>
      </c>
      <c r="R1326" s="5">
        <v>0.10778500000000001</v>
      </c>
      <c r="S1326" s="5">
        <v>4896.4799999999996</v>
      </c>
      <c r="U1326" s="5">
        <v>26.510100000000001</v>
      </c>
      <c r="V1326" s="5">
        <v>0.178616</v>
      </c>
      <c r="W1326" s="5">
        <v>9792.93</v>
      </c>
      <c r="Y1326" s="5">
        <v>26.383099999999999</v>
      </c>
      <c r="Z1326" s="5">
        <v>2.61464E-2</v>
      </c>
      <c r="AA1326" s="5">
        <v>-4.3543500000000002</v>
      </c>
      <c r="AC1326" s="5">
        <v>26.383099999999999</v>
      </c>
      <c r="AD1326" s="5">
        <v>4.4674899999999997E-2</v>
      </c>
      <c r="AE1326" s="5">
        <v>-8.7083200000000005</v>
      </c>
      <c r="AG1326" s="5">
        <v>26.383099999999999</v>
      </c>
      <c r="AH1326" s="5">
        <v>0.194192</v>
      </c>
      <c r="AI1326" s="5">
        <v>-43.542099999999998</v>
      </c>
      <c r="AK1326" s="5">
        <v>26.383199999999999</v>
      </c>
      <c r="AL1326" s="5">
        <v>0.33687</v>
      </c>
      <c r="AM1326" s="5">
        <v>-87.085999999999999</v>
      </c>
      <c r="AO1326" s="5">
        <v>26.383199999999999</v>
      </c>
      <c r="AP1326" s="5">
        <v>1.28345</v>
      </c>
      <c r="AQ1326" s="5">
        <v>-435.435</v>
      </c>
      <c r="AS1326" s="5">
        <v>26.383099999999999</v>
      </c>
      <c r="AT1326" s="5">
        <v>2.3609</v>
      </c>
      <c r="AU1326" s="5">
        <v>-870.86500000000001</v>
      </c>
      <c r="AW1326" s="5">
        <v>26.509899999999998</v>
      </c>
      <c r="AX1326" s="5">
        <v>1.89322E-2</v>
      </c>
      <c r="AY1326" s="5">
        <v>63.124400000000001</v>
      </c>
      <c r="BA1326" s="5">
        <v>26.51</v>
      </c>
      <c r="BB1326" s="5">
        <v>3.6817200000000001E-2</v>
      </c>
      <c r="BC1326" s="5">
        <v>315.61900000000003</v>
      </c>
      <c r="BE1326" s="5">
        <v>26.51</v>
      </c>
      <c r="BF1326" s="5">
        <v>6.1673899999999997E-2</v>
      </c>
      <c r="BG1326" s="5">
        <v>631.245</v>
      </c>
      <c r="BI1326" s="5">
        <v>26.51</v>
      </c>
      <c r="BJ1326" s="5">
        <v>0.17507200000000001</v>
      </c>
      <c r="BK1326" s="5">
        <v>3156.2</v>
      </c>
      <c r="BM1326" s="5">
        <v>26.510100000000001</v>
      </c>
      <c r="BN1326" s="5">
        <v>0.28797200000000001</v>
      </c>
      <c r="BO1326" s="5">
        <v>6312.42</v>
      </c>
    </row>
    <row r="1327" spans="1:67" x14ac:dyDescent="0.35">
      <c r="A1327" s="5">
        <v>26.53</v>
      </c>
      <c r="B1327" s="5">
        <v>1.10986E-2</v>
      </c>
      <c r="C1327" s="5">
        <v>49.159100000000002</v>
      </c>
      <c r="E1327" s="5">
        <v>26.530100000000001</v>
      </c>
      <c r="F1327" s="5">
        <v>1.2888699999999999E-2</v>
      </c>
      <c r="G1327" s="5">
        <v>98.316199999999995</v>
      </c>
      <c r="I1327" s="5">
        <v>26.53</v>
      </c>
      <c r="J1327" s="5">
        <v>2.82052E-2</v>
      </c>
      <c r="K1327" s="5">
        <v>491.58699999999999</v>
      </c>
      <c r="M1327" s="5">
        <v>26.53</v>
      </c>
      <c r="N1327" s="5">
        <v>3.5651799999999997E-2</v>
      </c>
      <c r="O1327" s="5">
        <v>983.17100000000005</v>
      </c>
      <c r="Q1327" s="5">
        <v>26.53</v>
      </c>
      <c r="R1327" s="5">
        <v>0.101355</v>
      </c>
      <c r="S1327" s="5">
        <v>4915.84</v>
      </c>
      <c r="U1327" s="5">
        <v>26.530100000000001</v>
      </c>
      <c r="V1327" s="5">
        <v>0.16180700000000001</v>
      </c>
      <c r="W1327" s="5">
        <v>9831.66</v>
      </c>
      <c r="Y1327" s="5">
        <v>26.403099999999998</v>
      </c>
      <c r="Z1327" s="5">
        <v>3.5736299999999999E-2</v>
      </c>
      <c r="AA1327" s="5">
        <v>0.62370899999999996</v>
      </c>
      <c r="AC1327" s="5">
        <v>26.403099999999998</v>
      </c>
      <c r="AD1327" s="5">
        <v>4.8481700000000003E-2</v>
      </c>
      <c r="AE1327" s="5">
        <v>1.24708</v>
      </c>
      <c r="AG1327" s="5">
        <v>26.403099999999998</v>
      </c>
      <c r="AH1327" s="5">
        <v>0.19772700000000001</v>
      </c>
      <c r="AI1327" s="5">
        <v>6.2362599999999997</v>
      </c>
      <c r="AK1327" s="5">
        <v>26.403199999999998</v>
      </c>
      <c r="AL1327" s="5">
        <v>0.34259299999999998</v>
      </c>
      <c r="AM1327" s="5">
        <v>12.4726</v>
      </c>
      <c r="AO1327" s="5">
        <v>26.403199999999998</v>
      </c>
      <c r="AP1327" s="5">
        <v>1.2972399999999999</v>
      </c>
      <c r="AQ1327" s="5">
        <v>62.366</v>
      </c>
      <c r="AS1327" s="5">
        <v>26.403099999999998</v>
      </c>
      <c r="AT1327" s="5">
        <v>2.38042</v>
      </c>
      <c r="AU1327" s="5">
        <v>124.732</v>
      </c>
      <c r="AW1327" s="5">
        <v>26.53</v>
      </c>
      <c r="AX1327" s="5">
        <v>1.5584600000000001E-2</v>
      </c>
      <c r="AY1327" s="5">
        <v>63.898400000000002</v>
      </c>
      <c r="BA1327" s="5">
        <v>26.53</v>
      </c>
      <c r="BB1327" s="5">
        <v>3.8991199999999997E-2</v>
      </c>
      <c r="BC1327" s="5">
        <v>319.49099999999999</v>
      </c>
      <c r="BE1327" s="5">
        <v>26.530100000000001</v>
      </c>
      <c r="BF1327" s="5">
        <v>6.0102299999999997E-2</v>
      </c>
      <c r="BG1327" s="5">
        <v>638.97400000000005</v>
      </c>
      <c r="BI1327" s="5">
        <v>26.53</v>
      </c>
      <c r="BJ1327" s="5">
        <v>0.16978299999999999</v>
      </c>
      <c r="BK1327" s="5">
        <v>3194.93</v>
      </c>
      <c r="BM1327" s="5">
        <v>26.529900000000001</v>
      </c>
      <c r="BN1327" s="5">
        <v>0.27979599999999999</v>
      </c>
      <c r="BO1327" s="5">
        <v>6389.75</v>
      </c>
    </row>
    <row r="1328" spans="1:67" x14ac:dyDescent="0.35">
      <c r="A1328" s="5">
        <v>26.5501</v>
      </c>
      <c r="B1328" s="5">
        <v>1.4423999999999999E-2</v>
      </c>
      <c r="C1328" s="5">
        <v>49.333300000000001</v>
      </c>
      <c r="E1328" s="5">
        <v>26.55</v>
      </c>
      <c r="F1328" s="5">
        <v>1.6562E-2</v>
      </c>
      <c r="G1328" s="5">
        <v>98.665499999999994</v>
      </c>
      <c r="I1328" s="5">
        <v>26.5501</v>
      </c>
      <c r="J1328" s="5">
        <v>2.5867000000000001E-2</v>
      </c>
      <c r="K1328" s="5">
        <v>493.32400000000001</v>
      </c>
      <c r="M1328" s="5">
        <v>26.55</v>
      </c>
      <c r="N1328" s="5">
        <v>3.51466E-2</v>
      </c>
      <c r="O1328" s="5">
        <v>986.65200000000004</v>
      </c>
      <c r="Q1328" s="5">
        <v>26.55</v>
      </c>
      <c r="R1328" s="5">
        <v>9.2737E-2</v>
      </c>
      <c r="S1328" s="5">
        <v>4933.28</v>
      </c>
      <c r="U1328" s="5">
        <v>26.549900000000001</v>
      </c>
      <c r="V1328" s="5">
        <v>0.14436599999999999</v>
      </c>
      <c r="W1328" s="5">
        <v>9866.4</v>
      </c>
      <c r="Y1328" s="5">
        <v>26.423100000000002</v>
      </c>
      <c r="Z1328" s="5">
        <v>3.4627600000000001E-2</v>
      </c>
      <c r="AA1328" s="5">
        <v>5.5954899999999999</v>
      </c>
      <c r="AC1328" s="5">
        <v>26.423200000000001</v>
      </c>
      <c r="AD1328" s="5">
        <v>5.4893499999999998E-2</v>
      </c>
      <c r="AE1328" s="5">
        <v>11.1912</v>
      </c>
      <c r="AG1328" s="5">
        <v>26.423200000000001</v>
      </c>
      <c r="AH1328" s="5">
        <v>0.1948</v>
      </c>
      <c r="AI1328" s="5">
        <v>55.954300000000003</v>
      </c>
      <c r="AK1328" s="5">
        <v>26.423200000000001</v>
      </c>
      <c r="AL1328" s="5">
        <v>0.34250900000000001</v>
      </c>
      <c r="AM1328" s="5">
        <v>111.908</v>
      </c>
      <c r="AO1328" s="5">
        <v>26.423200000000001</v>
      </c>
      <c r="AP1328" s="5">
        <v>1.29156</v>
      </c>
      <c r="AQ1328" s="5">
        <v>559.54100000000005</v>
      </c>
      <c r="AS1328" s="5">
        <v>26.423100000000002</v>
      </c>
      <c r="AT1328" s="5">
        <v>2.3786299999999998</v>
      </c>
      <c r="AU1328" s="5">
        <v>1119.0899999999999</v>
      </c>
      <c r="AW1328" s="5">
        <v>26.55</v>
      </c>
      <c r="AX1328" s="5">
        <v>2.1952900000000001E-2</v>
      </c>
      <c r="AY1328" s="5">
        <v>64.665700000000001</v>
      </c>
      <c r="BA1328" s="5">
        <v>26.55</v>
      </c>
      <c r="BB1328" s="5">
        <v>4.6485499999999999E-2</v>
      </c>
      <c r="BC1328" s="5">
        <v>323.32900000000001</v>
      </c>
      <c r="BE1328" s="5">
        <v>26.55</v>
      </c>
      <c r="BF1328" s="5">
        <v>5.9840499999999998E-2</v>
      </c>
      <c r="BG1328" s="5">
        <v>646.65099999999995</v>
      </c>
      <c r="BI1328" s="5">
        <v>26.549900000000001</v>
      </c>
      <c r="BJ1328" s="5">
        <v>0.169017</v>
      </c>
      <c r="BK1328" s="5">
        <v>3233.31</v>
      </c>
      <c r="BM1328" s="5">
        <v>26.55</v>
      </c>
      <c r="BN1328" s="5">
        <v>0.27720699999999998</v>
      </c>
      <c r="BO1328" s="5">
        <v>6466.51</v>
      </c>
    </row>
    <row r="1329" spans="1:67" x14ac:dyDescent="0.35">
      <c r="A1329" s="5">
        <v>26.5702</v>
      </c>
      <c r="B1329" s="6">
        <v>9.6925999999999991E-3</v>
      </c>
      <c r="C1329" s="5">
        <v>49.487000000000002</v>
      </c>
      <c r="E1329" s="5">
        <v>26.5702</v>
      </c>
      <c r="F1329" s="5">
        <v>1.89842E-2</v>
      </c>
      <c r="G1329" s="5">
        <v>98.974000000000004</v>
      </c>
      <c r="I1329" s="5">
        <v>26.5702</v>
      </c>
      <c r="J1329" s="5">
        <v>2.2771699999999999E-2</v>
      </c>
      <c r="K1329" s="5">
        <v>494.87900000000002</v>
      </c>
      <c r="M1329" s="5">
        <v>26.5703</v>
      </c>
      <c r="N1329" s="5">
        <v>3.27514E-2</v>
      </c>
      <c r="O1329" s="5">
        <v>989.73</v>
      </c>
      <c r="Q1329" s="5">
        <v>26.5702</v>
      </c>
      <c r="R1329" s="5">
        <v>8.3602800000000005E-2</v>
      </c>
      <c r="S1329" s="5">
        <v>4948.76</v>
      </c>
      <c r="U1329" s="5">
        <v>26.5701</v>
      </c>
      <c r="V1329" s="5">
        <v>0.14644399999999999</v>
      </c>
      <c r="W1329" s="5">
        <v>9897.34</v>
      </c>
      <c r="Y1329" s="5">
        <v>26.443100000000001</v>
      </c>
      <c r="Z1329" s="5">
        <v>2.8120800000000001E-2</v>
      </c>
      <c r="AA1329" s="5">
        <v>10.511799999999999</v>
      </c>
      <c r="AC1329" s="5">
        <v>26.442900000000002</v>
      </c>
      <c r="AD1329" s="5">
        <v>5.1217600000000002E-2</v>
      </c>
      <c r="AE1329" s="5">
        <v>21.023099999999999</v>
      </c>
      <c r="AG1329" s="5">
        <v>26.442900000000002</v>
      </c>
      <c r="AH1329" s="5">
        <v>0.19789399999999999</v>
      </c>
      <c r="AI1329" s="5">
        <v>105.11499999999999</v>
      </c>
      <c r="AK1329" s="5">
        <v>26.443000000000001</v>
      </c>
      <c r="AL1329" s="5">
        <v>0.338121</v>
      </c>
      <c r="AM1329" s="5">
        <v>210.232</v>
      </c>
      <c r="AO1329" s="5">
        <v>26.443000000000001</v>
      </c>
      <c r="AP1329" s="5">
        <v>1.27596</v>
      </c>
      <c r="AQ1329" s="5">
        <v>1051.1600000000001</v>
      </c>
      <c r="AS1329" s="5">
        <v>26.442900000000002</v>
      </c>
      <c r="AT1329" s="5">
        <v>2.3561700000000001</v>
      </c>
      <c r="AU1329" s="5">
        <v>2102.31</v>
      </c>
      <c r="AW1329" s="5">
        <v>26.5701</v>
      </c>
      <c r="AX1329" s="5">
        <v>1.81248E-2</v>
      </c>
      <c r="AY1329" s="5">
        <v>65.428600000000003</v>
      </c>
      <c r="BA1329" s="5">
        <v>26.5701</v>
      </c>
      <c r="BB1329" s="5">
        <v>3.9236899999999998E-2</v>
      </c>
      <c r="BC1329" s="5">
        <v>327.15699999999998</v>
      </c>
      <c r="BE1329" s="5">
        <v>26.5702</v>
      </c>
      <c r="BF1329" s="5">
        <v>6.0959600000000003E-2</v>
      </c>
      <c r="BG1329" s="5">
        <v>654.26900000000001</v>
      </c>
      <c r="BI1329" s="5">
        <v>26.5702</v>
      </c>
      <c r="BJ1329" s="5">
        <v>0.175979</v>
      </c>
      <c r="BK1329" s="5">
        <v>3271.36</v>
      </c>
      <c r="BM1329" s="5">
        <v>26.5701</v>
      </c>
      <c r="BN1329" s="5">
        <v>0.27368799999999999</v>
      </c>
      <c r="BO1329" s="5">
        <v>6542.77</v>
      </c>
    </row>
    <row r="1330" spans="1:67" x14ac:dyDescent="0.35">
      <c r="A1330" s="5">
        <v>26.590199999999999</v>
      </c>
      <c r="B1330" s="6">
        <v>9.3829900000000008E-3</v>
      </c>
      <c r="C1330" s="5">
        <v>49.621499999999997</v>
      </c>
      <c r="E1330" s="5">
        <v>26.5901</v>
      </c>
      <c r="F1330" s="5">
        <v>1.3613E-2</v>
      </c>
      <c r="G1330" s="5">
        <v>99.243099999999998</v>
      </c>
      <c r="I1330" s="5">
        <v>26.590199999999999</v>
      </c>
      <c r="J1330" s="5">
        <v>2.5567699999999999E-2</v>
      </c>
      <c r="K1330" s="5">
        <v>496.21899999999999</v>
      </c>
      <c r="M1330" s="5">
        <v>26.590299999999999</v>
      </c>
      <c r="N1330" s="5">
        <v>3.6337000000000001E-2</v>
      </c>
      <c r="O1330" s="5">
        <v>992.43799999999999</v>
      </c>
      <c r="Q1330" s="5">
        <v>26.590299999999999</v>
      </c>
      <c r="R1330" s="5">
        <v>7.9586699999999996E-2</v>
      </c>
      <c r="S1330" s="5">
        <v>4962.18</v>
      </c>
      <c r="U1330" s="5">
        <v>26.590199999999999</v>
      </c>
      <c r="V1330" s="5">
        <v>0.12639900000000001</v>
      </c>
      <c r="W1330" s="5">
        <v>9924.24</v>
      </c>
      <c r="Y1330" s="5">
        <v>26.462900000000001</v>
      </c>
      <c r="Z1330" s="5">
        <v>3.3142999999999999E-2</v>
      </c>
      <c r="AA1330" s="5">
        <v>15.323499999999999</v>
      </c>
      <c r="AC1330" s="5">
        <v>26.463000000000001</v>
      </c>
      <c r="AD1330" s="5">
        <v>4.9455199999999998E-2</v>
      </c>
      <c r="AE1330" s="5">
        <v>30.646799999999999</v>
      </c>
      <c r="AG1330" s="5">
        <v>26.463000000000001</v>
      </c>
      <c r="AH1330" s="5">
        <v>0.195877</v>
      </c>
      <c r="AI1330" s="5">
        <v>153.233</v>
      </c>
      <c r="AK1330" s="5">
        <v>26.463000000000001</v>
      </c>
      <c r="AL1330" s="5">
        <v>0.33300400000000002</v>
      </c>
      <c r="AM1330" s="5">
        <v>306.46699999999998</v>
      </c>
      <c r="AO1330" s="5">
        <v>26.463000000000001</v>
      </c>
      <c r="AP1330" s="5">
        <v>1.25804</v>
      </c>
      <c r="AQ1330" s="5">
        <v>1532.34</v>
      </c>
      <c r="AS1330" s="5">
        <v>26.462900000000001</v>
      </c>
      <c r="AT1330" s="5">
        <v>2.3116699999999999</v>
      </c>
      <c r="AU1330" s="5">
        <v>3064.69</v>
      </c>
      <c r="AW1330" s="5">
        <v>26.5901</v>
      </c>
      <c r="AX1330" s="5">
        <v>1.8255E-2</v>
      </c>
      <c r="AY1330" s="5">
        <v>66.181700000000006</v>
      </c>
      <c r="BA1330" s="5">
        <v>26.590199999999999</v>
      </c>
      <c r="BB1330" s="5">
        <v>3.8935699999999997E-2</v>
      </c>
      <c r="BC1330" s="5">
        <v>330.91</v>
      </c>
      <c r="BE1330" s="5">
        <v>26.5901</v>
      </c>
      <c r="BF1330" s="5">
        <v>5.7869499999999997E-2</v>
      </c>
      <c r="BG1330" s="5">
        <v>661.82100000000003</v>
      </c>
      <c r="BI1330" s="5">
        <v>26.5901</v>
      </c>
      <c r="BJ1330" s="5">
        <v>0.16459099999999999</v>
      </c>
      <c r="BK1330" s="5">
        <v>3309.1</v>
      </c>
      <c r="BM1330" s="5">
        <v>26.5901</v>
      </c>
      <c r="BN1330" s="5">
        <v>0.27376600000000001</v>
      </c>
      <c r="BO1330" s="5">
        <v>6618.18</v>
      </c>
    </row>
    <row r="1331" spans="1:67" x14ac:dyDescent="0.35">
      <c r="A1331" s="5">
        <v>26.610099999999999</v>
      </c>
      <c r="B1331" s="5">
        <v>1.5278E-2</v>
      </c>
      <c r="C1331" s="5">
        <v>49.735599999999998</v>
      </c>
      <c r="E1331" s="5">
        <v>26.610099999999999</v>
      </c>
      <c r="F1331" s="5">
        <v>1.45646E-2</v>
      </c>
      <c r="G1331" s="5">
        <v>99.473699999999994</v>
      </c>
      <c r="I1331" s="5">
        <v>26.610099999999999</v>
      </c>
      <c r="J1331" s="5">
        <v>1.7403200000000001E-2</v>
      </c>
      <c r="K1331" s="5">
        <v>497.36200000000002</v>
      </c>
      <c r="M1331" s="5">
        <v>26.610099999999999</v>
      </c>
      <c r="N1331" s="5">
        <v>2.9462800000000001E-2</v>
      </c>
      <c r="O1331" s="5">
        <v>994.721</v>
      </c>
      <c r="Q1331" s="5">
        <v>26.610299999999999</v>
      </c>
      <c r="R1331" s="5">
        <v>7.07015E-2</v>
      </c>
      <c r="S1331" s="5">
        <v>4973.62</v>
      </c>
      <c r="U1331" s="5">
        <v>26.610199999999999</v>
      </c>
      <c r="V1331" s="5">
        <v>0.10559200000000001</v>
      </c>
      <c r="W1331" s="5">
        <v>9947.33</v>
      </c>
      <c r="Y1331" s="5">
        <v>26.482900000000001</v>
      </c>
      <c r="Z1331" s="5">
        <v>3.4335999999999998E-2</v>
      </c>
      <c r="AA1331" s="5">
        <v>19.982900000000001</v>
      </c>
      <c r="AC1331" s="5">
        <v>26.483000000000001</v>
      </c>
      <c r="AD1331" s="5">
        <v>5.2321199999999998E-2</v>
      </c>
      <c r="AE1331" s="5">
        <v>39.965699999999998</v>
      </c>
      <c r="AG1331" s="5">
        <v>26.483000000000001</v>
      </c>
      <c r="AH1331" s="5">
        <v>0.18657299999999999</v>
      </c>
      <c r="AI1331" s="5">
        <v>199.83</v>
      </c>
      <c r="AK1331" s="5">
        <v>26.483000000000001</v>
      </c>
      <c r="AL1331" s="5">
        <v>0.32131799999999999</v>
      </c>
      <c r="AM1331" s="5">
        <v>399.66</v>
      </c>
      <c r="AO1331" s="5">
        <v>26.483000000000001</v>
      </c>
      <c r="AP1331" s="5">
        <v>1.2201</v>
      </c>
      <c r="AQ1331" s="5">
        <v>1998.29</v>
      </c>
      <c r="AS1331" s="5">
        <v>26.482900000000001</v>
      </c>
      <c r="AT1331" s="5">
        <v>2.2467600000000001</v>
      </c>
      <c r="AU1331" s="5">
        <v>3996.58</v>
      </c>
      <c r="AW1331" s="5">
        <v>26.610199999999999</v>
      </c>
      <c r="AX1331" s="5">
        <v>2.37308E-2</v>
      </c>
      <c r="AY1331" s="5">
        <v>66.929900000000004</v>
      </c>
      <c r="BA1331" s="5">
        <v>26.610199999999999</v>
      </c>
      <c r="BB1331" s="5">
        <v>3.8396399999999997E-2</v>
      </c>
      <c r="BC1331" s="5">
        <v>334.65</v>
      </c>
      <c r="BE1331" s="5">
        <v>26.610099999999999</v>
      </c>
      <c r="BF1331" s="5">
        <v>5.94055E-2</v>
      </c>
      <c r="BG1331" s="5">
        <v>669.303</v>
      </c>
      <c r="BI1331" s="5">
        <v>26.610099999999999</v>
      </c>
      <c r="BJ1331" s="5">
        <v>0.162499</v>
      </c>
      <c r="BK1331" s="5">
        <v>3346.53</v>
      </c>
      <c r="BM1331" s="5">
        <v>26.610099999999999</v>
      </c>
      <c r="BN1331" s="5">
        <v>0.27690999999999999</v>
      </c>
      <c r="BO1331" s="5">
        <v>6692.92</v>
      </c>
    </row>
    <row r="1332" spans="1:67" x14ac:dyDescent="0.35">
      <c r="A1332" s="5">
        <v>26.630099999999999</v>
      </c>
      <c r="B1332" s="6">
        <v>9.4063299999999992E-3</v>
      </c>
      <c r="C1332" s="5">
        <v>49.832000000000001</v>
      </c>
      <c r="E1332" s="5">
        <v>26.630199999999999</v>
      </c>
      <c r="F1332" s="5">
        <v>1.38216E-2</v>
      </c>
      <c r="G1332" s="5">
        <v>99.661500000000004</v>
      </c>
      <c r="I1332" s="5">
        <v>26.630099999999999</v>
      </c>
      <c r="J1332" s="5">
        <v>1.7177700000000001E-2</v>
      </c>
      <c r="K1332" s="5">
        <v>498.31200000000001</v>
      </c>
      <c r="M1332" s="5">
        <v>26.630099999999999</v>
      </c>
      <c r="N1332" s="5">
        <v>2.0157100000000001E-2</v>
      </c>
      <c r="O1332" s="5">
        <v>996.62300000000005</v>
      </c>
      <c r="Q1332" s="5">
        <v>26.630099999999999</v>
      </c>
      <c r="R1332" s="5">
        <v>6.0422400000000001E-2</v>
      </c>
      <c r="S1332" s="5">
        <v>4983.08</v>
      </c>
      <c r="U1332" s="5">
        <v>26.630199999999999</v>
      </c>
      <c r="V1332" s="5">
        <v>9.7316600000000003E-2</v>
      </c>
      <c r="W1332" s="5">
        <v>9966.24</v>
      </c>
      <c r="Y1332" s="5">
        <v>26.5029</v>
      </c>
      <c r="Z1332" s="5">
        <v>3.3802699999999998E-2</v>
      </c>
      <c r="AA1332" s="5">
        <v>24.444099999999999</v>
      </c>
      <c r="AC1332" s="5">
        <v>26.502800000000001</v>
      </c>
      <c r="AD1332" s="5">
        <v>5.1819499999999998E-2</v>
      </c>
      <c r="AE1332" s="5">
        <v>48.888100000000001</v>
      </c>
      <c r="AG1332" s="5">
        <v>26.502700000000001</v>
      </c>
      <c r="AH1332" s="5">
        <v>0.17973800000000001</v>
      </c>
      <c r="AI1332" s="5">
        <v>244.43700000000001</v>
      </c>
      <c r="AK1332" s="5">
        <v>26.502800000000001</v>
      </c>
      <c r="AL1332" s="5">
        <v>0.31020300000000001</v>
      </c>
      <c r="AM1332" s="5">
        <v>488.87599999999998</v>
      </c>
      <c r="AO1332" s="5">
        <v>26.502800000000001</v>
      </c>
      <c r="AP1332" s="5">
        <v>1.17496</v>
      </c>
      <c r="AQ1332" s="5">
        <v>2444.41</v>
      </c>
      <c r="AS1332" s="5">
        <v>26.5029</v>
      </c>
      <c r="AT1332" s="5">
        <v>2.1680700000000002</v>
      </c>
      <c r="AU1332" s="5">
        <v>4888.74</v>
      </c>
      <c r="AW1332" s="5">
        <v>26.630199999999999</v>
      </c>
      <c r="AX1332" s="5">
        <v>1.6018600000000001E-2</v>
      </c>
      <c r="AY1332" s="5">
        <v>67.671599999999998</v>
      </c>
      <c r="BA1332" s="5">
        <v>26.630199999999999</v>
      </c>
      <c r="BB1332" s="5">
        <v>4.0115400000000002E-2</v>
      </c>
      <c r="BC1332" s="5">
        <v>338.351</v>
      </c>
      <c r="BE1332" s="5">
        <v>26.630199999999999</v>
      </c>
      <c r="BF1332" s="5">
        <v>6.1050599999999997E-2</v>
      </c>
      <c r="BG1332" s="5">
        <v>676.721</v>
      </c>
      <c r="BI1332" s="5">
        <v>26.630099999999999</v>
      </c>
      <c r="BJ1332" s="5">
        <v>0.16943</v>
      </c>
      <c r="BK1332" s="5">
        <v>3383.68</v>
      </c>
      <c r="BM1332" s="5">
        <v>26.630199999999999</v>
      </c>
      <c r="BN1332" s="5">
        <v>0.27229199999999998</v>
      </c>
      <c r="BO1332" s="5">
        <v>6767.07</v>
      </c>
    </row>
    <row r="1333" spans="1:67" x14ac:dyDescent="0.35">
      <c r="A1333" s="5">
        <v>26.650200000000002</v>
      </c>
      <c r="B1333" s="6">
        <v>7.9443099999999996E-3</v>
      </c>
      <c r="C1333" s="5">
        <v>49.9041</v>
      </c>
      <c r="E1333" s="5">
        <v>26.650200000000002</v>
      </c>
      <c r="F1333" s="5">
        <v>1.11591E-2</v>
      </c>
      <c r="G1333" s="5">
        <v>99.814999999999998</v>
      </c>
      <c r="I1333" s="5">
        <v>26.650200000000002</v>
      </c>
      <c r="J1333" s="5">
        <v>2.14256E-2</v>
      </c>
      <c r="K1333" s="5">
        <v>499.06299999999999</v>
      </c>
      <c r="M1333" s="5">
        <v>26.650099999999998</v>
      </c>
      <c r="N1333" s="5">
        <v>2.8196100000000002E-2</v>
      </c>
      <c r="O1333" s="5">
        <v>998.11900000000003</v>
      </c>
      <c r="Q1333" s="5">
        <v>26.650099999999998</v>
      </c>
      <c r="R1333" s="5">
        <v>4.9380899999999998E-2</v>
      </c>
      <c r="S1333" s="5">
        <v>4990.5200000000004</v>
      </c>
      <c r="U1333" s="5">
        <v>26.650200000000002</v>
      </c>
      <c r="V1333" s="5">
        <v>7.7065499999999995E-2</v>
      </c>
      <c r="W1333" s="5">
        <v>9981.02</v>
      </c>
      <c r="Y1333" s="5">
        <v>26.523</v>
      </c>
      <c r="Z1333" s="5">
        <v>3.9073400000000001E-2</v>
      </c>
      <c r="AA1333" s="5">
        <v>28.6617</v>
      </c>
      <c r="AC1333" s="5">
        <v>26.5228</v>
      </c>
      <c r="AD1333" s="5">
        <v>5.5916500000000001E-2</v>
      </c>
      <c r="AE1333" s="5">
        <v>57.3249</v>
      </c>
      <c r="AG1333" s="5">
        <v>26.5228</v>
      </c>
      <c r="AH1333" s="5">
        <v>0.174929</v>
      </c>
      <c r="AI1333" s="5">
        <v>286.62099999999998</v>
      </c>
      <c r="AK1333" s="5">
        <v>26.5228</v>
      </c>
      <c r="AL1333" s="5">
        <v>0.30406899999999998</v>
      </c>
      <c r="AM1333" s="5">
        <v>573.24699999999996</v>
      </c>
      <c r="AO1333" s="5">
        <v>26.5228</v>
      </c>
      <c r="AP1333" s="5">
        <v>1.12174</v>
      </c>
      <c r="AQ1333" s="5">
        <v>2866.23</v>
      </c>
      <c r="AS1333" s="5">
        <v>26.5227</v>
      </c>
      <c r="AT1333" s="5">
        <v>2.0573600000000001</v>
      </c>
      <c r="AU1333" s="5">
        <v>5732.44</v>
      </c>
      <c r="AW1333" s="5">
        <v>26.650200000000002</v>
      </c>
      <c r="AX1333" s="5">
        <v>1.46651E-2</v>
      </c>
      <c r="AY1333" s="5">
        <v>68.4054</v>
      </c>
      <c r="BA1333" s="5">
        <v>26.650200000000002</v>
      </c>
      <c r="BB1333" s="5">
        <v>4.3763700000000003E-2</v>
      </c>
      <c r="BC1333" s="5">
        <v>342.02800000000002</v>
      </c>
      <c r="BE1333" s="5">
        <v>26.650200000000002</v>
      </c>
      <c r="BF1333" s="5">
        <v>5.7133299999999998E-2</v>
      </c>
      <c r="BG1333" s="5">
        <v>684.05399999999997</v>
      </c>
      <c r="BI1333" s="5">
        <v>26.650200000000002</v>
      </c>
      <c r="BJ1333" s="5">
        <v>0.16253400000000001</v>
      </c>
      <c r="BK1333" s="5">
        <v>3420.51</v>
      </c>
      <c r="BM1333" s="5">
        <v>26.650200000000002</v>
      </c>
      <c r="BN1333" s="5">
        <v>0.26560699999999998</v>
      </c>
      <c r="BO1333" s="5">
        <v>6840.81</v>
      </c>
    </row>
    <row r="1334" spans="1:67" x14ac:dyDescent="0.35">
      <c r="A1334" s="5">
        <v>26.670300000000001</v>
      </c>
      <c r="B1334" s="5">
        <v>1.38105E-2</v>
      </c>
      <c r="C1334" s="5">
        <v>49.959499999999998</v>
      </c>
      <c r="E1334" s="5">
        <v>26.670300000000001</v>
      </c>
      <c r="F1334" s="5">
        <v>1.55158E-2</v>
      </c>
      <c r="G1334" s="5">
        <v>99.917699999999996</v>
      </c>
      <c r="I1334" s="5">
        <v>26.670300000000001</v>
      </c>
      <c r="J1334" s="5">
        <v>1.5441E-2</v>
      </c>
      <c r="K1334" s="5">
        <v>499.61</v>
      </c>
      <c r="M1334" s="5">
        <v>26.670400000000001</v>
      </c>
      <c r="N1334" s="5">
        <v>2.17725E-2</v>
      </c>
      <c r="O1334" s="5">
        <v>999.22299999999996</v>
      </c>
      <c r="Q1334" s="5">
        <v>26.670300000000001</v>
      </c>
      <c r="R1334" s="5">
        <v>4.3175600000000001E-2</v>
      </c>
      <c r="S1334" s="5">
        <v>4995.99</v>
      </c>
      <c r="U1334" s="5">
        <v>26.670200000000001</v>
      </c>
      <c r="V1334" s="5">
        <v>6.8124699999999996E-2</v>
      </c>
      <c r="W1334" s="5">
        <v>9992.11</v>
      </c>
      <c r="Y1334" s="5">
        <v>26.5427</v>
      </c>
      <c r="Z1334" s="5">
        <v>3.2371700000000003E-2</v>
      </c>
      <c r="AA1334" s="5">
        <v>32.5961</v>
      </c>
      <c r="AC1334" s="5">
        <v>26.5428</v>
      </c>
      <c r="AD1334" s="5">
        <v>5.30657E-2</v>
      </c>
      <c r="AE1334" s="5">
        <v>65.192300000000003</v>
      </c>
      <c r="AG1334" s="5">
        <v>26.5428</v>
      </c>
      <c r="AH1334" s="5">
        <v>0.169626</v>
      </c>
      <c r="AI1334" s="5">
        <v>325.95699999999999</v>
      </c>
      <c r="AK1334" s="5">
        <v>26.542899999999999</v>
      </c>
      <c r="AL1334" s="5">
        <v>0.27903299999999998</v>
      </c>
      <c r="AM1334" s="5">
        <v>651.91</v>
      </c>
      <c r="AO1334" s="5">
        <v>26.5428</v>
      </c>
      <c r="AP1334" s="5">
        <v>1.0496700000000001</v>
      </c>
      <c r="AQ1334" s="5">
        <v>3259.59</v>
      </c>
      <c r="AS1334" s="5">
        <v>26.5427</v>
      </c>
      <c r="AT1334" s="5">
        <v>1.9288000000000001</v>
      </c>
      <c r="AU1334" s="5">
        <v>6519.16</v>
      </c>
      <c r="AW1334" s="5">
        <v>26.670300000000001</v>
      </c>
      <c r="AX1334" s="5">
        <v>2.2257900000000001E-2</v>
      </c>
      <c r="AY1334" s="5">
        <v>69.133499999999998</v>
      </c>
      <c r="BA1334" s="5">
        <v>26.670400000000001</v>
      </c>
      <c r="BB1334" s="5">
        <v>3.9597899999999998E-2</v>
      </c>
      <c r="BC1334" s="5">
        <v>345.66500000000002</v>
      </c>
      <c r="BE1334" s="5">
        <v>26.670300000000001</v>
      </c>
      <c r="BF1334" s="5">
        <v>5.6148799999999999E-2</v>
      </c>
      <c r="BG1334" s="5">
        <v>691.33399999999995</v>
      </c>
      <c r="BI1334" s="5">
        <v>26.670300000000001</v>
      </c>
      <c r="BJ1334" s="5">
        <v>0.16563700000000001</v>
      </c>
      <c r="BK1334" s="5">
        <v>3456.74</v>
      </c>
      <c r="BM1334" s="5">
        <v>26.670300000000001</v>
      </c>
      <c r="BN1334" s="5">
        <v>0.26627800000000001</v>
      </c>
      <c r="BO1334" s="5">
        <v>6913.64</v>
      </c>
    </row>
    <row r="1335" spans="1:67" x14ac:dyDescent="0.35">
      <c r="A1335" s="5">
        <v>26.690300000000001</v>
      </c>
      <c r="B1335" s="6">
        <v>7.8737100000000008E-3</v>
      </c>
      <c r="C1335" s="5">
        <v>49.994500000000002</v>
      </c>
      <c r="E1335" s="5">
        <v>26.690300000000001</v>
      </c>
      <c r="F1335" s="5">
        <v>1.6207800000000001E-2</v>
      </c>
      <c r="G1335" s="5">
        <v>99.994399999999999</v>
      </c>
      <c r="I1335" s="5">
        <v>26.690300000000001</v>
      </c>
      <c r="J1335" s="5">
        <v>1.29511E-2</v>
      </c>
      <c r="K1335" s="5">
        <v>499.96100000000001</v>
      </c>
      <c r="M1335" s="5">
        <v>26.6904</v>
      </c>
      <c r="N1335" s="5">
        <v>1.53302E-2</v>
      </c>
      <c r="O1335" s="5">
        <v>999.91600000000005</v>
      </c>
      <c r="Q1335" s="5">
        <v>26.6904</v>
      </c>
      <c r="R1335" s="5">
        <v>3.6656000000000001E-2</v>
      </c>
      <c r="S1335" s="5">
        <v>4999.55</v>
      </c>
      <c r="U1335" s="5">
        <v>26.690300000000001</v>
      </c>
      <c r="V1335" s="5">
        <v>5.4088299999999999E-2</v>
      </c>
      <c r="W1335" s="5">
        <v>9999.07</v>
      </c>
      <c r="Y1335" s="5">
        <v>26.5627</v>
      </c>
      <c r="Z1335" s="5">
        <v>2.9689199999999999E-2</v>
      </c>
      <c r="AA1335" s="5">
        <v>36.205599999999997</v>
      </c>
      <c r="AC1335" s="5">
        <v>26.5626</v>
      </c>
      <c r="AD1335" s="5">
        <v>4.4238399999999997E-2</v>
      </c>
      <c r="AE1335" s="5">
        <v>72.410899999999998</v>
      </c>
      <c r="AG1335" s="5">
        <v>26.5626</v>
      </c>
      <c r="AH1335" s="5">
        <v>0.15702199999999999</v>
      </c>
      <c r="AI1335" s="5">
        <v>362.053</v>
      </c>
      <c r="AK1335" s="5">
        <v>26.5626</v>
      </c>
      <c r="AL1335" s="5">
        <v>0.25778099999999998</v>
      </c>
      <c r="AM1335" s="5">
        <v>724.10199999999998</v>
      </c>
      <c r="AO1335" s="5">
        <v>26.5626</v>
      </c>
      <c r="AP1335" s="5">
        <v>0.97475400000000001</v>
      </c>
      <c r="AQ1335" s="5">
        <v>3620.55</v>
      </c>
      <c r="AS1335" s="5">
        <v>26.562799999999999</v>
      </c>
      <c r="AT1335" s="5">
        <v>1.79423</v>
      </c>
      <c r="AU1335" s="5">
        <v>7241.09</v>
      </c>
      <c r="AW1335" s="5">
        <v>26.6904</v>
      </c>
      <c r="AX1335" s="5">
        <v>1.8216400000000001E-2</v>
      </c>
      <c r="AY1335" s="5">
        <v>69.854200000000006</v>
      </c>
      <c r="BA1335" s="5">
        <v>26.6904</v>
      </c>
      <c r="BB1335" s="5">
        <v>3.5825700000000002E-2</v>
      </c>
      <c r="BC1335" s="5">
        <v>349.27</v>
      </c>
      <c r="BE1335" s="5">
        <v>26.690300000000001</v>
      </c>
      <c r="BF1335" s="5">
        <v>5.9478299999999998E-2</v>
      </c>
      <c r="BG1335" s="5">
        <v>698.53099999999995</v>
      </c>
      <c r="BI1335" s="5">
        <v>26.690300000000001</v>
      </c>
      <c r="BJ1335" s="5">
        <v>0.160995</v>
      </c>
      <c r="BK1335" s="5">
        <v>3492.72</v>
      </c>
      <c r="BM1335" s="5">
        <v>26.690300000000001</v>
      </c>
      <c r="BN1335" s="5">
        <v>0.26674399999999998</v>
      </c>
      <c r="BO1335" s="5">
        <v>6985.42</v>
      </c>
    </row>
    <row r="1336" spans="1:67" x14ac:dyDescent="0.35">
      <c r="A1336" s="5">
        <v>26.7103</v>
      </c>
      <c r="B1336" s="6">
        <v>9.0835599999999992E-3</v>
      </c>
      <c r="C1336" s="5">
        <v>50.009300000000003</v>
      </c>
      <c r="E1336" s="5">
        <v>26.7104</v>
      </c>
      <c r="F1336" s="6">
        <v>7.3887500000000004E-3</v>
      </c>
      <c r="G1336" s="5">
        <v>100.021</v>
      </c>
      <c r="I1336" s="5">
        <v>26.7103</v>
      </c>
      <c r="J1336" s="5">
        <v>1.24482E-2</v>
      </c>
      <c r="K1336" s="5">
        <v>500.10700000000003</v>
      </c>
      <c r="M1336" s="5">
        <v>26.7104</v>
      </c>
      <c r="N1336" s="5">
        <v>2.00871E-2</v>
      </c>
      <c r="O1336" s="5">
        <v>1000.23</v>
      </c>
      <c r="Q1336" s="5">
        <v>26.7104</v>
      </c>
      <c r="R1336" s="5">
        <v>2.1801500000000001E-2</v>
      </c>
      <c r="S1336" s="5">
        <v>5001.1099999999997</v>
      </c>
      <c r="U1336" s="5">
        <v>26.7103</v>
      </c>
      <c r="V1336" s="5">
        <v>2.6301000000000001E-2</v>
      </c>
      <c r="W1336" s="5">
        <v>10002.200000000001</v>
      </c>
      <c r="Y1336" s="5">
        <v>26.582799999999999</v>
      </c>
      <c r="Z1336" s="5">
        <v>3.6537699999999999E-2</v>
      </c>
      <c r="AA1336" s="5">
        <v>39.454999999999998</v>
      </c>
      <c r="AC1336" s="5">
        <v>26.582599999999999</v>
      </c>
      <c r="AD1336" s="5">
        <v>4.9683100000000001E-2</v>
      </c>
      <c r="AE1336" s="5">
        <v>78.910799999999995</v>
      </c>
      <c r="AG1336" s="5">
        <v>26.582599999999999</v>
      </c>
      <c r="AH1336" s="5">
        <v>0.14261099999999999</v>
      </c>
      <c r="AI1336" s="5">
        <v>394.55200000000002</v>
      </c>
      <c r="AK1336" s="5">
        <v>26.582599999999999</v>
      </c>
      <c r="AL1336" s="5">
        <v>0.24516499999999999</v>
      </c>
      <c r="AM1336" s="5">
        <v>789.11</v>
      </c>
      <c r="AO1336" s="5">
        <v>26.582599999999999</v>
      </c>
      <c r="AP1336" s="5">
        <v>0.89743300000000004</v>
      </c>
      <c r="AQ1336" s="5">
        <v>3945.54</v>
      </c>
      <c r="AS1336" s="5">
        <v>26.582799999999999</v>
      </c>
      <c r="AT1336" s="5">
        <v>1.63192</v>
      </c>
      <c r="AU1336" s="5">
        <v>7891.05</v>
      </c>
      <c r="AW1336" s="5">
        <v>26.7104</v>
      </c>
      <c r="AX1336" s="5">
        <v>1.8162899999999999E-2</v>
      </c>
      <c r="AY1336" s="5">
        <v>70.567800000000005</v>
      </c>
      <c r="BA1336" s="5">
        <v>26.7103</v>
      </c>
      <c r="BB1336" s="5">
        <v>3.6789099999999998E-2</v>
      </c>
      <c r="BC1336" s="5">
        <v>352.839</v>
      </c>
      <c r="BE1336" s="5">
        <v>26.7104</v>
      </c>
      <c r="BF1336" s="5">
        <v>5.8351899999999998E-2</v>
      </c>
      <c r="BG1336" s="5">
        <v>705.67899999999997</v>
      </c>
      <c r="BI1336" s="5">
        <v>26.7103</v>
      </c>
      <c r="BJ1336" s="5">
        <v>0.15259</v>
      </c>
      <c r="BK1336" s="5">
        <v>3528.38</v>
      </c>
      <c r="BM1336" s="5">
        <v>26.7104</v>
      </c>
      <c r="BN1336" s="5">
        <v>0.26479900000000001</v>
      </c>
      <c r="BO1336" s="5">
        <v>7056.82</v>
      </c>
    </row>
    <row r="1337" spans="1:67" x14ac:dyDescent="0.35">
      <c r="A1337" s="5">
        <v>26.730399999999999</v>
      </c>
      <c r="B1337" s="5">
        <v>1.53819E-2</v>
      </c>
      <c r="C1337" s="5">
        <v>50.001800000000003</v>
      </c>
      <c r="E1337" s="5">
        <v>26.730399999999999</v>
      </c>
      <c r="F1337" s="5">
        <v>1.2573900000000001E-2</v>
      </c>
      <c r="G1337" s="5">
        <v>100.011</v>
      </c>
      <c r="I1337" s="5">
        <v>26.730399999999999</v>
      </c>
      <c r="J1337" s="5">
        <v>1.09943E-2</v>
      </c>
      <c r="K1337" s="5">
        <v>500.072</v>
      </c>
      <c r="M1337" s="5">
        <v>26.730399999999999</v>
      </c>
      <c r="N1337" s="6">
        <v>8.8886099999999999E-3</v>
      </c>
      <c r="O1337" s="5">
        <v>1000.15</v>
      </c>
      <c r="Q1337" s="5">
        <v>26.730399999999999</v>
      </c>
      <c r="R1337" s="6">
        <v>9.2372200000000008E-3</v>
      </c>
      <c r="S1337" s="5">
        <v>5000.58</v>
      </c>
      <c r="U1337" s="5">
        <v>26.7303</v>
      </c>
      <c r="V1337" s="6">
        <v>8.64236E-3</v>
      </c>
      <c r="W1337" s="5">
        <v>10001.200000000001</v>
      </c>
      <c r="Y1337" s="5">
        <v>26.602799999999998</v>
      </c>
      <c r="Z1337" s="5">
        <v>3.1745299999999997E-2</v>
      </c>
      <c r="AA1337" s="5">
        <v>42.314</v>
      </c>
      <c r="AC1337" s="5">
        <v>26.602599999999999</v>
      </c>
      <c r="AD1337" s="5">
        <v>4.9289199999999998E-2</v>
      </c>
      <c r="AE1337" s="5">
        <v>84.627799999999993</v>
      </c>
      <c r="AG1337" s="5">
        <v>26.602599999999999</v>
      </c>
      <c r="AH1337" s="5">
        <v>0.12853500000000001</v>
      </c>
      <c r="AI1337" s="5">
        <v>423.13900000000001</v>
      </c>
      <c r="AK1337" s="5">
        <v>26.602699999999999</v>
      </c>
      <c r="AL1337" s="5">
        <v>0.215339</v>
      </c>
      <c r="AM1337" s="5">
        <v>846.26700000000005</v>
      </c>
      <c r="AO1337" s="5">
        <v>26.602699999999999</v>
      </c>
      <c r="AP1337" s="5">
        <v>0.79732400000000003</v>
      </c>
      <c r="AQ1337" s="5">
        <v>4231.38</v>
      </c>
      <c r="AS1337" s="5">
        <v>26.602599999999999</v>
      </c>
      <c r="AT1337" s="5">
        <v>1.45441</v>
      </c>
      <c r="AU1337" s="5">
        <v>8462.6200000000008</v>
      </c>
      <c r="AW1337" s="5">
        <v>26.7303</v>
      </c>
      <c r="AX1337" s="5">
        <v>1.78625E-2</v>
      </c>
      <c r="AY1337" s="5">
        <v>71.2744</v>
      </c>
      <c r="BA1337" s="5">
        <v>26.7303</v>
      </c>
      <c r="BB1337" s="5">
        <v>4.1516900000000002E-2</v>
      </c>
      <c r="BC1337" s="5">
        <v>356.37400000000002</v>
      </c>
      <c r="BE1337" s="5">
        <v>26.730399999999999</v>
      </c>
      <c r="BF1337" s="5">
        <v>5.65516E-2</v>
      </c>
      <c r="BG1337" s="5">
        <v>712.74199999999996</v>
      </c>
      <c r="BI1337" s="5">
        <v>26.730399999999999</v>
      </c>
      <c r="BJ1337" s="5">
        <v>0.16386600000000001</v>
      </c>
      <c r="BK1337" s="5">
        <v>3563.76</v>
      </c>
      <c r="BM1337" s="5">
        <v>26.730399999999999</v>
      </c>
      <c r="BN1337" s="5">
        <v>0.26037100000000002</v>
      </c>
      <c r="BO1337" s="5">
        <v>7127.47</v>
      </c>
    </row>
    <row r="1338" spans="1:67" x14ac:dyDescent="0.35">
      <c r="A1338" s="5">
        <v>26.750499999999999</v>
      </c>
      <c r="B1338" s="6">
        <v>4.5473400000000004E-3</v>
      </c>
      <c r="C1338" s="5">
        <v>49.978900000000003</v>
      </c>
      <c r="E1338" s="5">
        <v>26.750499999999999</v>
      </c>
      <c r="F1338" s="5">
        <v>1.3919600000000001E-2</v>
      </c>
      <c r="G1338" s="5">
        <v>99.957800000000006</v>
      </c>
      <c r="I1338" s="5">
        <v>26.750499999999999</v>
      </c>
      <c r="J1338" s="5">
        <v>1.2050099999999999E-2</v>
      </c>
      <c r="K1338" s="5">
        <v>499.77100000000002</v>
      </c>
      <c r="M1338" s="5">
        <v>26.750399999999999</v>
      </c>
      <c r="N1338" s="6">
        <v>6.8166499999999996E-3</v>
      </c>
      <c r="O1338" s="5">
        <v>999.54300000000001</v>
      </c>
      <c r="Q1338" s="5">
        <v>26.750399999999999</v>
      </c>
      <c r="R1338" s="6">
        <v>1.5622100000000001E-3</v>
      </c>
      <c r="S1338" s="5">
        <v>4997.8</v>
      </c>
      <c r="U1338" s="5">
        <v>26.750599999999999</v>
      </c>
      <c r="V1338" s="6">
        <v>-8.7676100000000003E-3</v>
      </c>
      <c r="W1338" s="5">
        <v>9995.6299999999992</v>
      </c>
      <c r="Y1338" s="5">
        <v>26.622599999999998</v>
      </c>
      <c r="Z1338" s="5">
        <v>2.8624400000000001E-2</v>
      </c>
      <c r="AA1338" s="5">
        <v>44.751300000000001</v>
      </c>
      <c r="AC1338" s="5">
        <v>26.622399999999999</v>
      </c>
      <c r="AD1338" s="5">
        <v>4.2548999999999997E-2</v>
      </c>
      <c r="AE1338" s="5">
        <v>89.503100000000003</v>
      </c>
      <c r="AG1338" s="5">
        <v>26.622599999999998</v>
      </c>
      <c r="AH1338" s="5">
        <v>0.115504</v>
      </c>
      <c r="AI1338" s="5">
        <v>447.512</v>
      </c>
      <c r="AK1338" s="5">
        <v>26.622399999999999</v>
      </c>
      <c r="AL1338" s="5">
        <v>0.19003100000000001</v>
      </c>
      <c r="AM1338" s="5">
        <v>895.02800000000002</v>
      </c>
      <c r="AO1338" s="5">
        <v>26.622399999999999</v>
      </c>
      <c r="AP1338" s="5">
        <v>0.69158699999999995</v>
      </c>
      <c r="AQ1338" s="5">
        <v>4475.18</v>
      </c>
      <c r="AS1338" s="5">
        <v>26.622599999999998</v>
      </c>
      <c r="AT1338" s="5">
        <v>1.26295</v>
      </c>
      <c r="AU1338" s="5">
        <v>8950.32</v>
      </c>
      <c r="AW1338" s="5">
        <v>26.750499999999999</v>
      </c>
      <c r="AX1338" s="5">
        <v>1.4317699999999999E-2</v>
      </c>
      <c r="AY1338" s="5">
        <v>71.974000000000004</v>
      </c>
      <c r="BA1338" s="5">
        <v>26.750399999999999</v>
      </c>
      <c r="BB1338" s="5">
        <v>3.8862099999999997E-2</v>
      </c>
      <c r="BC1338" s="5">
        <v>359.86799999999999</v>
      </c>
      <c r="BE1338" s="5">
        <v>26.750499999999999</v>
      </c>
      <c r="BF1338" s="5">
        <v>5.8806400000000002E-2</v>
      </c>
      <c r="BG1338" s="5">
        <v>719.74300000000005</v>
      </c>
      <c r="BI1338" s="5">
        <v>26.750499999999999</v>
      </c>
      <c r="BJ1338" s="5">
        <v>0.161825</v>
      </c>
      <c r="BK1338" s="5">
        <v>3598.67</v>
      </c>
      <c r="BM1338" s="5">
        <v>26.750499999999999</v>
      </c>
      <c r="BN1338" s="5">
        <v>0.26037100000000002</v>
      </c>
      <c r="BO1338" s="5">
        <v>7197.35</v>
      </c>
    </row>
    <row r="1339" spans="1:67" x14ac:dyDescent="0.35">
      <c r="A1339" s="5">
        <v>26.770499999999998</v>
      </c>
      <c r="B1339" s="6">
        <v>6.2199899999999999E-3</v>
      </c>
      <c r="C1339" s="5">
        <v>49.932600000000001</v>
      </c>
      <c r="E1339" s="5">
        <v>26.770499999999998</v>
      </c>
      <c r="F1339" s="6">
        <v>8.0184999999999996E-3</v>
      </c>
      <c r="G1339" s="5">
        <v>99.866699999999994</v>
      </c>
      <c r="I1339" s="5">
        <v>26.770499999999998</v>
      </c>
      <c r="J1339" s="6">
        <v>7.99565E-3</v>
      </c>
      <c r="K1339" s="5">
        <v>499.33</v>
      </c>
      <c r="M1339" s="5">
        <v>26.770499999999998</v>
      </c>
      <c r="N1339" s="5">
        <v>1.05235E-2</v>
      </c>
      <c r="O1339" s="5">
        <v>998.65300000000002</v>
      </c>
      <c r="Q1339" s="5">
        <v>26.770399999999999</v>
      </c>
      <c r="R1339" s="5">
        <v>-1.02068E-2</v>
      </c>
      <c r="S1339" s="5">
        <v>4993.26</v>
      </c>
      <c r="U1339" s="5">
        <v>26.770600000000002</v>
      </c>
      <c r="V1339" s="5">
        <v>-3.2215000000000001E-2</v>
      </c>
      <c r="W1339" s="5">
        <v>9986.4500000000007</v>
      </c>
      <c r="Y1339" s="5">
        <v>26.642600000000002</v>
      </c>
      <c r="Z1339" s="5">
        <v>2.9060699999999998E-2</v>
      </c>
      <c r="AA1339" s="5">
        <v>46.744999999999997</v>
      </c>
      <c r="AC1339" s="5">
        <v>26.642399999999999</v>
      </c>
      <c r="AD1339" s="5">
        <v>4.08677E-2</v>
      </c>
      <c r="AE1339" s="5">
        <v>93.489199999999997</v>
      </c>
      <c r="AG1339" s="5">
        <v>26.642399999999999</v>
      </c>
      <c r="AH1339" s="5">
        <v>0.102358</v>
      </c>
      <c r="AI1339" s="5">
        <v>467.44600000000003</v>
      </c>
      <c r="AK1339" s="5">
        <v>26.642499999999998</v>
      </c>
      <c r="AL1339" s="5">
        <v>0.16272600000000001</v>
      </c>
      <c r="AM1339" s="5">
        <v>934.899</v>
      </c>
      <c r="AO1339" s="5">
        <v>26.642499999999998</v>
      </c>
      <c r="AP1339" s="5">
        <v>0.58517699999999995</v>
      </c>
      <c r="AQ1339" s="5">
        <v>4674.47</v>
      </c>
      <c r="AS1339" s="5">
        <v>26.642600000000002</v>
      </c>
      <c r="AT1339" s="5">
        <v>1.0530999999999999</v>
      </c>
      <c r="AU1339" s="5">
        <v>9348.94</v>
      </c>
      <c r="AW1339" s="5">
        <v>26.770399999999999</v>
      </c>
      <c r="AX1339" s="5">
        <v>2.2029E-2</v>
      </c>
      <c r="AY1339" s="5">
        <v>72.666899999999998</v>
      </c>
      <c r="BA1339" s="5">
        <v>26.770499999999998</v>
      </c>
      <c r="BB1339" s="5">
        <v>3.9286599999999998E-2</v>
      </c>
      <c r="BC1339" s="5">
        <v>363.32900000000001</v>
      </c>
      <c r="BE1339" s="5">
        <v>26.770499999999998</v>
      </c>
      <c r="BF1339" s="5">
        <v>5.3258199999999999E-2</v>
      </c>
      <c r="BG1339" s="5">
        <v>726.66099999999994</v>
      </c>
      <c r="BI1339" s="5">
        <v>26.770499999999998</v>
      </c>
      <c r="BJ1339" s="5">
        <v>0.152866</v>
      </c>
      <c r="BK1339" s="5">
        <v>3633.36</v>
      </c>
      <c r="BM1339" s="5">
        <v>26.770600000000002</v>
      </c>
      <c r="BN1339" s="5">
        <v>0.25474599999999997</v>
      </c>
      <c r="BO1339" s="5">
        <v>7266.57</v>
      </c>
    </row>
    <row r="1340" spans="1:67" x14ac:dyDescent="0.35">
      <c r="A1340" s="5">
        <v>26.790500000000002</v>
      </c>
      <c r="B1340" s="5">
        <v>1.1118400000000001E-2</v>
      </c>
      <c r="C1340" s="5">
        <v>49.866700000000002</v>
      </c>
      <c r="E1340" s="5">
        <v>26.790600000000001</v>
      </c>
      <c r="F1340" s="5">
        <v>1.34854E-2</v>
      </c>
      <c r="G1340" s="5">
        <v>99.733800000000002</v>
      </c>
      <c r="I1340" s="5">
        <v>26.790500000000002</v>
      </c>
      <c r="J1340" s="6">
        <v>4.1991299999999997E-3</v>
      </c>
      <c r="K1340" s="5">
        <v>498.65</v>
      </c>
      <c r="M1340" s="5">
        <v>26.790500000000002</v>
      </c>
      <c r="N1340" s="6">
        <v>3.3556100000000002E-3</v>
      </c>
      <c r="O1340" s="5">
        <v>997.33600000000001</v>
      </c>
      <c r="Q1340" s="5">
        <v>26.790500000000002</v>
      </c>
      <c r="R1340" s="5">
        <v>-2.4254899999999999E-2</v>
      </c>
      <c r="S1340" s="5">
        <v>4986.7</v>
      </c>
      <c r="U1340" s="5">
        <v>26.790600000000001</v>
      </c>
      <c r="V1340" s="5">
        <v>-5.2809099999999998E-2</v>
      </c>
      <c r="W1340" s="5">
        <v>9973.34</v>
      </c>
      <c r="Y1340" s="5">
        <v>26.662600000000001</v>
      </c>
      <c r="Z1340" s="5">
        <v>1.9227899999999999E-2</v>
      </c>
      <c r="AA1340" s="5">
        <v>48.273800000000001</v>
      </c>
      <c r="AC1340" s="5">
        <v>26.662400000000002</v>
      </c>
      <c r="AD1340" s="5">
        <v>3.4704699999999998E-2</v>
      </c>
      <c r="AE1340" s="5">
        <v>96.546999999999997</v>
      </c>
      <c r="AG1340" s="5">
        <v>26.662400000000002</v>
      </c>
      <c r="AH1340" s="5">
        <v>8.1588499999999994E-2</v>
      </c>
      <c r="AI1340" s="5">
        <v>482.73599999999999</v>
      </c>
      <c r="AK1340" s="5">
        <v>26.662500000000001</v>
      </c>
      <c r="AL1340" s="5">
        <v>0.12603900000000001</v>
      </c>
      <c r="AM1340" s="5">
        <v>965.46799999999996</v>
      </c>
      <c r="AO1340" s="5">
        <v>26.662500000000001</v>
      </c>
      <c r="AP1340" s="5">
        <v>0.46481600000000001</v>
      </c>
      <c r="AQ1340" s="5">
        <v>4827.38</v>
      </c>
      <c r="AS1340" s="5">
        <v>26.662600000000001</v>
      </c>
      <c r="AT1340" s="5">
        <v>0.83553500000000003</v>
      </c>
      <c r="AU1340" s="5">
        <v>9654.66</v>
      </c>
      <c r="AW1340" s="5">
        <v>26.790500000000002</v>
      </c>
      <c r="AX1340" s="5">
        <v>2.0519900000000001E-2</v>
      </c>
      <c r="AY1340" s="5">
        <v>73.349900000000005</v>
      </c>
      <c r="BA1340" s="5">
        <v>26.790500000000002</v>
      </c>
      <c r="BB1340" s="5">
        <v>3.9314399999999999E-2</v>
      </c>
      <c r="BC1340" s="5">
        <v>366.76400000000001</v>
      </c>
      <c r="BE1340" s="5">
        <v>26.790600000000001</v>
      </c>
      <c r="BF1340" s="5">
        <v>5.4344200000000002E-2</v>
      </c>
      <c r="BG1340" s="5">
        <v>733.52599999999995</v>
      </c>
      <c r="BI1340" s="5">
        <v>26.790500000000002</v>
      </c>
      <c r="BJ1340" s="5">
        <v>0.15642700000000001</v>
      </c>
      <c r="BK1340" s="5">
        <v>3667.56</v>
      </c>
      <c r="BM1340" s="5">
        <v>26.790400000000002</v>
      </c>
      <c r="BN1340" s="5">
        <v>0.25296999999999997</v>
      </c>
      <c r="BO1340" s="5">
        <v>7335.02</v>
      </c>
    </row>
    <row r="1341" spans="1:67" x14ac:dyDescent="0.35">
      <c r="A1341" s="5">
        <v>26.810600000000001</v>
      </c>
      <c r="B1341" s="6">
        <v>4.0994999999999998E-3</v>
      </c>
      <c r="C1341" s="5">
        <v>49.781100000000002</v>
      </c>
      <c r="E1341" s="5">
        <v>26.810500000000001</v>
      </c>
      <c r="F1341" s="6">
        <v>5.9118599999999997E-3</v>
      </c>
      <c r="G1341" s="5">
        <v>99.560500000000005</v>
      </c>
      <c r="I1341" s="5">
        <v>26.810600000000001</v>
      </c>
      <c r="J1341" s="6">
        <v>3.3823899999999999E-3</v>
      </c>
      <c r="K1341" s="5">
        <v>497.81099999999998</v>
      </c>
      <c r="M1341" s="5">
        <v>26.810500000000001</v>
      </c>
      <c r="N1341" s="6">
        <v>-1.1187E-3</v>
      </c>
      <c r="O1341" s="5">
        <v>995.62599999999998</v>
      </c>
      <c r="Q1341" s="5">
        <v>26.810500000000001</v>
      </c>
      <c r="R1341" s="5">
        <v>-3.7495000000000001E-2</v>
      </c>
      <c r="S1341" s="5">
        <v>4978.1400000000003</v>
      </c>
      <c r="U1341" s="5">
        <v>26.810600000000001</v>
      </c>
      <c r="V1341" s="5">
        <v>-7.5286099999999995E-2</v>
      </c>
      <c r="W1341" s="5">
        <v>9956.2099999999991</v>
      </c>
      <c r="Y1341" s="5">
        <v>26.682400000000001</v>
      </c>
      <c r="Z1341" s="5">
        <v>2.3672100000000001E-2</v>
      </c>
      <c r="AA1341" s="5">
        <v>49.3232</v>
      </c>
      <c r="AC1341" s="5">
        <v>26.682400000000001</v>
      </c>
      <c r="AD1341" s="5">
        <v>2.84354E-2</v>
      </c>
      <c r="AE1341" s="5">
        <v>98.645899999999997</v>
      </c>
      <c r="AG1341" s="5">
        <v>26.682400000000001</v>
      </c>
      <c r="AH1341" s="5">
        <v>6.0237699999999998E-2</v>
      </c>
      <c r="AI1341" s="5">
        <v>493.23099999999999</v>
      </c>
      <c r="AK1341" s="5">
        <v>26.682300000000001</v>
      </c>
      <c r="AL1341" s="5">
        <v>0.100495</v>
      </c>
      <c r="AM1341" s="5">
        <v>986.46299999999997</v>
      </c>
      <c r="AO1341" s="5">
        <v>26.682200000000002</v>
      </c>
      <c r="AP1341" s="5">
        <v>0.334235</v>
      </c>
      <c r="AQ1341" s="5">
        <v>4932.26</v>
      </c>
      <c r="AS1341" s="5">
        <v>26.682400000000001</v>
      </c>
      <c r="AT1341" s="5">
        <v>0.59802999999999995</v>
      </c>
      <c r="AU1341" s="5">
        <v>9864.61</v>
      </c>
      <c r="AW1341" s="5">
        <v>26.810500000000001</v>
      </c>
      <c r="AX1341" s="5">
        <v>1.5059700000000001E-2</v>
      </c>
      <c r="AY1341" s="5">
        <v>74.028300000000002</v>
      </c>
      <c r="BA1341" s="5">
        <v>26.810500000000001</v>
      </c>
      <c r="BB1341" s="5">
        <v>3.3481400000000001E-2</v>
      </c>
      <c r="BC1341" s="5">
        <v>370.14100000000002</v>
      </c>
      <c r="BE1341" s="5">
        <v>26.810500000000001</v>
      </c>
      <c r="BF1341" s="5">
        <v>5.7048799999999997E-2</v>
      </c>
      <c r="BG1341" s="5">
        <v>740.29</v>
      </c>
      <c r="BI1341" s="5">
        <v>26.810400000000001</v>
      </c>
      <c r="BJ1341" s="5">
        <v>0.15290100000000001</v>
      </c>
      <c r="BK1341" s="5">
        <v>3701.46</v>
      </c>
      <c r="BM1341" s="5">
        <v>26.810500000000001</v>
      </c>
      <c r="BN1341" s="5">
        <v>0.25714199999999998</v>
      </c>
      <c r="BO1341" s="5">
        <v>7402.9</v>
      </c>
    </row>
    <row r="1342" spans="1:67" x14ac:dyDescent="0.35">
      <c r="A1342" s="5">
        <v>26.830500000000001</v>
      </c>
      <c r="B1342" s="5">
        <v>1.2766E-2</v>
      </c>
      <c r="C1342" s="5">
        <v>49.674599999999998</v>
      </c>
      <c r="E1342" s="5">
        <v>26.830500000000001</v>
      </c>
      <c r="F1342" s="6">
        <v>4.5050899999999998E-3</v>
      </c>
      <c r="G1342" s="5">
        <v>99.350800000000007</v>
      </c>
      <c r="I1342" s="5">
        <v>26.830500000000001</v>
      </c>
      <c r="J1342" s="6">
        <v>3.5599500000000001E-3</v>
      </c>
      <c r="K1342" s="5">
        <v>496.74900000000002</v>
      </c>
      <c r="M1342" s="5">
        <v>26.830500000000001</v>
      </c>
      <c r="N1342" s="6">
        <v>-3.81724E-3</v>
      </c>
      <c r="O1342" s="5">
        <v>993.51900000000001</v>
      </c>
      <c r="Q1342" s="5">
        <v>26.830500000000001</v>
      </c>
      <c r="R1342" s="5">
        <v>-5.18729E-2</v>
      </c>
      <c r="S1342" s="5">
        <v>4967.53</v>
      </c>
      <c r="U1342" s="5">
        <v>26.830400000000001</v>
      </c>
      <c r="V1342" s="5">
        <v>-0.10353900000000001</v>
      </c>
      <c r="W1342" s="5">
        <v>9935.0400000000009</v>
      </c>
      <c r="Y1342" s="5">
        <v>26.702400000000001</v>
      </c>
      <c r="Z1342" s="5">
        <v>2.5886900000000001E-2</v>
      </c>
      <c r="AA1342" s="5">
        <v>49.882399999999997</v>
      </c>
      <c r="AC1342" s="5">
        <v>26.702200000000001</v>
      </c>
      <c r="AD1342" s="5">
        <v>2.85995E-2</v>
      </c>
      <c r="AE1342" s="5">
        <v>99.765199999999993</v>
      </c>
      <c r="AG1342" s="5">
        <v>26.702500000000001</v>
      </c>
      <c r="AH1342" s="5">
        <v>4.2484599999999997E-2</v>
      </c>
      <c r="AI1342" s="5">
        <v>498.82299999999998</v>
      </c>
      <c r="AK1342" s="5">
        <v>26.702300000000001</v>
      </c>
      <c r="AL1342" s="5">
        <v>6.2385000000000003E-2</v>
      </c>
      <c r="AM1342" s="5">
        <v>997.64400000000001</v>
      </c>
      <c r="AO1342" s="5">
        <v>26.702300000000001</v>
      </c>
      <c r="AP1342" s="5">
        <v>0.191908</v>
      </c>
      <c r="AQ1342" s="5">
        <v>4988.25</v>
      </c>
      <c r="AS1342" s="5">
        <v>26.702400000000001</v>
      </c>
      <c r="AT1342" s="5">
        <v>0.33647300000000002</v>
      </c>
      <c r="AU1342" s="5">
        <v>9976.49</v>
      </c>
      <c r="AW1342" s="5">
        <v>26.830500000000001</v>
      </c>
      <c r="AX1342" s="5">
        <v>1.8679399999999999E-2</v>
      </c>
      <c r="AY1342" s="5">
        <v>74.6999</v>
      </c>
      <c r="BA1342" s="5">
        <v>26.830500000000001</v>
      </c>
      <c r="BB1342" s="5">
        <v>3.8014399999999997E-2</v>
      </c>
      <c r="BC1342" s="5">
        <v>373.49099999999999</v>
      </c>
      <c r="BE1342" s="5">
        <v>26.830500000000001</v>
      </c>
      <c r="BF1342" s="5">
        <v>5.6811399999999998E-2</v>
      </c>
      <c r="BG1342" s="5">
        <v>746.98</v>
      </c>
      <c r="BI1342" s="5">
        <v>26.830500000000001</v>
      </c>
      <c r="BJ1342" s="5">
        <v>0.15011099999999999</v>
      </c>
      <c r="BK1342" s="5">
        <v>3734.93</v>
      </c>
      <c r="BM1342" s="5">
        <v>26.830500000000001</v>
      </c>
      <c r="BN1342" s="5">
        <v>0.25182199999999999</v>
      </c>
      <c r="BO1342" s="5">
        <v>7469.98</v>
      </c>
    </row>
    <row r="1343" spans="1:67" x14ac:dyDescent="0.35">
      <c r="A1343" s="5">
        <v>26.8507</v>
      </c>
      <c r="B1343" s="6">
        <v>8.0795499999999996E-3</v>
      </c>
      <c r="C1343" s="5">
        <v>49.5501</v>
      </c>
      <c r="E1343" s="5">
        <v>26.8506</v>
      </c>
      <c r="F1343" s="5">
        <v>1.7010299999999999E-2</v>
      </c>
      <c r="G1343" s="5">
        <v>99.100099999999998</v>
      </c>
      <c r="I1343" s="5">
        <v>26.8507</v>
      </c>
      <c r="J1343" s="6">
        <v>-9.4849400000000003E-4</v>
      </c>
      <c r="K1343" s="5">
        <v>495.495</v>
      </c>
      <c r="M1343" s="5">
        <v>26.8508</v>
      </c>
      <c r="N1343" s="5">
        <v>-1.0040500000000001E-2</v>
      </c>
      <c r="O1343" s="5">
        <v>991.00400000000002</v>
      </c>
      <c r="Q1343" s="5">
        <v>26.8508</v>
      </c>
      <c r="R1343" s="5">
        <v>-6.3445399999999999E-2</v>
      </c>
      <c r="S1343" s="5">
        <v>4954.95</v>
      </c>
      <c r="U1343" s="5">
        <v>26.8507</v>
      </c>
      <c r="V1343" s="5">
        <v>-0.121852</v>
      </c>
      <c r="W1343" s="5">
        <v>9910.01</v>
      </c>
      <c r="Y1343" s="5">
        <v>26.7224</v>
      </c>
      <c r="Z1343" s="5">
        <v>1.25678E-2</v>
      </c>
      <c r="AA1343" s="5">
        <v>49.946300000000001</v>
      </c>
      <c r="AC1343" s="5">
        <v>26.722200000000001</v>
      </c>
      <c r="AD1343" s="5">
        <v>2.0199100000000001E-2</v>
      </c>
      <c r="AE1343" s="5">
        <v>99.892799999999994</v>
      </c>
      <c r="AG1343" s="5">
        <v>26.722200000000001</v>
      </c>
      <c r="AH1343" s="5">
        <v>2.1533900000000002E-2</v>
      </c>
      <c r="AI1343" s="5">
        <v>499.45699999999999</v>
      </c>
      <c r="AK1343" s="5">
        <v>26.722300000000001</v>
      </c>
      <c r="AL1343" s="5">
        <v>1.8723400000000001E-2</v>
      </c>
      <c r="AM1343" s="5">
        <v>998.92499999999995</v>
      </c>
      <c r="AO1343" s="5">
        <v>26.722300000000001</v>
      </c>
      <c r="AP1343" s="5">
        <v>2.8213700000000001E-2</v>
      </c>
      <c r="AQ1343" s="5">
        <v>4994.6099999999997</v>
      </c>
      <c r="AS1343" s="5">
        <v>26.7224</v>
      </c>
      <c r="AT1343" s="5">
        <v>4.1661400000000001E-2</v>
      </c>
      <c r="AU1343" s="5">
        <v>9989.23</v>
      </c>
      <c r="AW1343" s="5">
        <v>26.8506</v>
      </c>
      <c r="AX1343" s="5">
        <v>1.78338E-2</v>
      </c>
      <c r="AY1343" s="5">
        <v>75.361999999999995</v>
      </c>
      <c r="BA1343" s="5">
        <v>26.8507</v>
      </c>
      <c r="BB1343" s="5">
        <v>4.1288999999999999E-2</v>
      </c>
      <c r="BC1343" s="5">
        <v>376.81099999999998</v>
      </c>
      <c r="BE1343" s="5">
        <v>26.8506</v>
      </c>
      <c r="BF1343" s="5">
        <v>5.4331400000000002E-2</v>
      </c>
      <c r="BG1343" s="5">
        <v>753.61300000000006</v>
      </c>
      <c r="BI1343" s="5">
        <v>26.8506</v>
      </c>
      <c r="BJ1343" s="5">
        <v>0.159747</v>
      </c>
      <c r="BK1343" s="5">
        <v>3768.09</v>
      </c>
      <c r="BM1343" s="5">
        <v>26.8506</v>
      </c>
      <c r="BN1343" s="5">
        <v>0.245918</v>
      </c>
      <c r="BO1343" s="5">
        <v>7536.14</v>
      </c>
    </row>
    <row r="1344" spans="1:67" x14ac:dyDescent="0.35">
      <c r="A1344" s="5">
        <v>26.8706</v>
      </c>
      <c r="B1344" s="6">
        <v>1.36644E-3</v>
      </c>
      <c r="C1344" s="5">
        <v>49.404200000000003</v>
      </c>
      <c r="E1344" s="5">
        <v>26.8706</v>
      </c>
      <c r="F1344" s="6">
        <v>6.9916700000000002E-3</v>
      </c>
      <c r="G1344" s="5">
        <v>98.808199999999999</v>
      </c>
      <c r="I1344" s="5">
        <v>26.8706</v>
      </c>
      <c r="J1344" s="6">
        <v>-2.2524899999999998E-3</v>
      </c>
      <c r="K1344" s="5">
        <v>494.03300000000002</v>
      </c>
      <c r="M1344" s="5">
        <v>26.8706</v>
      </c>
      <c r="N1344" s="5">
        <v>-1.0398900000000001E-2</v>
      </c>
      <c r="O1344" s="5">
        <v>988.07799999999997</v>
      </c>
      <c r="Q1344" s="5">
        <v>26.870799999999999</v>
      </c>
      <c r="R1344" s="5">
        <v>-7.4839299999999997E-2</v>
      </c>
      <c r="S1344" s="5">
        <v>4940.3900000000003</v>
      </c>
      <c r="U1344" s="5">
        <v>26.870699999999999</v>
      </c>
      <c r="V1344" s="5">
        <v>-0.136045</v>
      </c>
      <c r="W1344" s="5">
        <v>9880.81</v>
      </c>
      <c r="Y1344" s="5">
        <v>26.7422</v>
      </c>
      <c r="Z1344" s="6">
        <v>9.8146699999999993E-3</v>
      </c>
      <c r="AA1344" s="5">
        <v>49.514000000000003</v>
      </c>
      <c r="AC1344" s="5">
        <v>26.7423</v>
      </c>
      <c r="AD1344" s="5">
        <v>1.07606E-2</v>
      </c>
      <c r="AE1344" s="5">
        <v>99.028800000000004</v>
      </c>
      <c r="AG1344" s="5">
        <v>26.7422</v>
      </c>
      <c r="AH1344" s="6">
        <v>-2.8294599999999998E-3</v>
      </c>
      <c r="AI1344" s="5">
        <v>495.14499999999998</v>
      </c>
      <c r="AK1344" s="5">
        <v>26.742100000000001</v>
      </c>
      <c r="AL1344" s="5">
        <v>-1.99358E-2</v>
      </c>
      <c r="AM1344" s="5">
        <v>990.28899999999999</v>
      </c>
      <c r="AO1344" s="5">
        <v>26.742100000000001</v>
      </c>
      <c r="AP1344" s="5">
        <v>-0.14757899999999999</v>
      </c>
      <c r="AQ1344" s="5">
        <v>4951.45</v>
      </c>
      <c r="AS1344" s="5">
        <v>26.7422</v>
      </c>
      <c r="AT1344" s="5">
        <v>-0.28502300000000003</v>
      </c>
      <c r="AU1344" s="5">
        <v>9902.9</v>
      </c>
      <c r="AW1344" s="5">
        <v>26.870699999999999</v>
      </c>
      <c r="AX1344" s="5">
        <v>1.7748199999999999E-2</v>
      </c>
      <c r="AY1344" s="5">
        <v>76.016499999999994</v>
      </c>
      <c r="BA1344" s="5">
        <v>26.870699999999999</v>
      </c>
      <c r="BB1344" s="5">
        <v>3.6315399999999998E-2</v>
      </c>
      <c r="BC1344" s="5">
        <v>380.089</v>
      </c>
      <c r="BE1344" s="5">
        <v>26.8706</v>
      </c>
      <c r="BF1344" s="5">
        <v>5.1415000000000002E-2</v>
      </c>
      <c r="BG1344" s="5">
        <v>760.16</v>
      </c>
      <c r="BI1344" s="5">
        <v>26.8706</v>
      </c>
      <c r="BJ1344" s="5">
        <v>0.151729</v>
      </c>
      <c r="BK1344" s="5">
        <v>3800.8</v>
      </c>
      <c r="BM1344" s="5">
        <v>26.8706</v>
      </c>
      <c r="BN1344" s="5">
        <v>0.24704499999999999</v>
      </c>
      <c r="BO1344" s="5">
        <v>7601.67</v>
      </c>
    </row>
    <row r="1345" spans="1:67" x14ac:dyDescent="0.35">
      <c r="A1345" s="5">
        <v>26.890599999999999</v>
      </c>
      <c r="B1345" s="5">
        <v>1.2578300000000001E-2</v>
      </c>
      <c r="C1345" s="5">
        <v>49.238900000000001</v>
      </c>
      <c r="E1345" s="5">
        <v>26.890699999999999</v>
      </c>
      <c r="F1345" s="6">
        <v>2.3045700000000001E-3</v>
      </c>
      <c r="G1345" s="5">
        <v>98.476799999999997</v>
      </c>
      <c r="I1345" s="5">
        <v>26.890599999999999</v>
      </c>
      <c r="J1345" s="6">
        <v>-2.6751000000000001E-3</v>
      </c>
      <c r="K1345" s="5">
        <v>492.387</v>
      </c>
      <c r="M1345" s="5">
        <v>26.890599999999999</v>
      </c>
      <c r="N1345" s="6">
        <v>-9.8167399999999991E-3</v>
      </c>
      <c r="O1345" s="5">
        <v>984.76700000000005</v>
      </c>
      <c r="Q1345" s="5">
        <v>26.890599999999999</v>
      </c>
      <c r="R1345" s="5">
        <v>-9.0976399999999999E-2</v>
      </c>
      <c r="S1345" s="5">
        <v>4923.83</v>
      </c>
      <c r="U1345" s="5">
        <v>26.890699999999999</v>
      </c>
      <c r="V1345" s="5">
        <v>-0.15318599999999999</v>
      </c>
      <c r="W1345" s="5">
        <v>9847.7099999999991</v>
      </c>
      <c r="Y1345" s="5">
        <v>26.7622</v>
      </c>
      <c r="Z1345" s="6">
        <v>9.8815099999999996E-3</v>
      </c>
      <c r="AA1345" s="5">
        <v>48.59</v>
      </c>
      <c r="AC1345" s="5">
        <v>26.7623</v>
      </c>
      <c r="AD1345" s="6">
        <v>7.6946000000000002E-3</v>
      </c>
      <c r="AE1345" s="5">
        <v>97.1798</v>
      </c>
      <c r="AG1345" s="5">
        <v>26.7623</v>
      </c>
      <c r="AH1345" s="5">
        <v>-2.81648E-2</v>
      </c>
      <c r="AI1345" s="5">
        <v>485.90100000000001</v>
      </c>
      <c r="AK1345" s="5">
        <v>26.7621</v>
      </c>
      <c r="AL1345" s="5">
        <v>-6.8859299999999998E-2</v>
      </c>
      <c r="AM1345" s="5">
        <v>971.80700000000002</v>
      </c>
      <c r="AO1345" s="5">
        <v>26.7621</v>
      </c>
      <c r="AP1345" s="5">
        <v>-0.314973</v>
      </c>
      <c r="AQ1345" s="5">
        <v>4858.96</v>
      </c>
      <c r="AS1345" s="5">
        <v>26.7622</v>
      </c>
      <c r="AT1345" s="5">
        <v>-0.56497299999999995</v>
      </c>
      <c r="AU1345" s="5">
        <v>9717.92</v>
      </c>
      <c r="AW1345" s="5">
        <v>26.890699999999999</v>
      </c>
      <c r="AX1345" s="5">
        <v>2.00352E-2</v>
      </c>
      <c r="AY1345" s="5">
        <v>76.663799999999995</v>
      </c>
      <c r="BA1345" s="5">
        <v>26.890699999999999</v>
      </c>
      <c r="BB1345" s="5">
        <v>3.5349400000000003E-2</v>
      </c>
      <c r="BC1345" s="5">
        <v>383.322</v>
      </c>
      <c r="BE1345" s="5">
        <v>26.890699999999999</v>
      </c>
      <c r="BF1345" s="5">
        <v>5.33374E-2</v>
      </c>
      <c r="BG1345" s="5">
        <v>766.64499999999998</v>
      </c>
      <c r="BI1345" s="5">
        <v>26.890599999999999</v>
      </c>
      <c r="BJ1345" s="5">
        <v>0.14606</v>
      </c>
      <c r="BK1345" s="5">
        <v>3833.17</v>
      </c>
      <c r="BM1345" s="5">
        <v>26.890699999999999</v>
      </c>
      <c r="BN1345" s="5">
        <v>0.24385100000000001</v>
      </c>
      <c r="BO1345" s="5">
        <v>7666.32</v>
      </c>
    </row>
    <row r="1346" spans="1:67" x14ac:dyDescent="0.35">
      <c r="A1346" s="5">
        <v>26.910699999999999</v>
      </c>
      <c r="B1346" s="6">
        <v>5.6101199999999997E-3</v>
      </c>
      <c r="C1346" s="5">
        <v>49.053800000000003</v>
      </c>
      <c r="E1346" s="5">
        <v>26.910699999999999</v>
      </c>
      <c r="F1346" s="5">
        <v>1.0208500000000001E-2</v>
      </c>
      <c r="G1346" s="5">
        <v>98.107200000000006</v>
      </c>
      <c r="I1346" s="5">
        <v>26.910699999999999</v>
      </c>
      <c r="J1346" s="6">
        <v>-9.6860000000000002E-3</v>
      </c>
      <c r="K1346" s="5">
        <v>490.54500000000002</v>
      </c>
      <c r="M1346" s="5">
        <v>26.910599999999999</v>
      </c>
      <c r="N1346" s="5">
        <v>-2.1202100000000002E-2</v>
      </c>
      <c r="O1346" s="5">
        <v>981.06600000000003</v>
      </c>
      <c r="Q1346" s="5">
        <v>26.910599999999999</v>
      </c>
      <c r="R1346" s="5">
        <v>-0.100926</v>
      </c>
      <c r="S1346" s="5">
        <v>4905.28</v>
      </c>
      <c r="U1346" s="5">
        <v>26.910699999999999</v>
      </c>
      <c r="V1346" s="5">
        <v>-0.174618</v>
      </c>
      <c r="W1346" s="5">
        <v>9810.59</v>
      </c>
      <c r="Y1346" s="5">
        <v>26.782</v>
      </c>
      <c r="Z1346" s="6">
        <v>4.0192099999999996E-3</v>
      </c>
      <c r="AA1346" s="5">
        <v>47.183399999999999</v>
      </c>
      <c r="AC1346" s="5">
        <v>26.7821</v>
      </c>
      <c r="AD1346" s="6">
        <v>-1.9716600000000001E-3</v>
      </c>
      <c r="AE1346" s="5">
        <v>94.366799999999998</v>
      </c>
      <c r="AG1346" s="5">
        <v>26.782</v>
      </c>
      <c r="AH1346" s="5">
        <v>-5.5266000000000003E-2</v>
      </c>
      <c r="AI1346" s="5">
        <v>471.83499999999998</v>
      </c>
      <c r="AK1346" s="5">
        <v>26.7821</v>
      </c>
      <c r="AL1346" s="5">
        <v>-0.113688</v>
      </c>
      <c r="AM1346" s="5">
        <v>943.66300000000001</v>
      </c>
      <c r="AO1346" s="5">
        <v>26.7821</v>
      </c>
      <c r="AP1346" s="5">
        <v>-0.45990799999999998</v>
      </c>
      <c r="AQ1346" s="5">
        <v>4718.3100000000004</v>
      </c>
      <c r="AS1346" s="5">
        <v>26.782</v>
      </c>
      <c r="AT1346" s="5">
        <v>-0.79234700000000002</v>
      </c>
      <c r="AU1346" s="5">
        <v>9436.6</v>
      </c>
      <c r="AW1346" s="5">
        <v>26.910699999999999</v>
      </c>
      <c r="AX1346" s="5">
        <v>1.7137199999999998E-2</v>
      </c>
      <c r="AY1346" s="5">
        <v>77.303899999999999</v>
      </c>
      <c r="BA1346" s="5">
        <v>26.910699999999999</v>
      </c>
      <c r="BB1346" s="5">
        <v>3.4423200000000001E-2</v>
      </c>
      <c r="BC1346" s="5">
        <v>386.51900000000001</v>
      </c>
      <c r="BE1346" s="5">
        <v>26.910699999999999</v>
      </c>
      <c r="BF1346" s="5">
        <v>5.6072499999999997E-2</v>
      </c>
      <c r="BG1346" s="5">
        <v>773.03599999999994</v>
      </c>
      <c r="BI1346" s="5">
        <v>26.910699999999999</v>
      </c>
      <c r="BJ1346" s="5">
        <v>0.15026900000000001</v>
      </c>
      <c r="BK1346" s="5">
        <v>3865.21</v>
      </c>
      <c r="BM1346" s="5">
        <v>26.910699999999999</v>
      </c>
      <c r="BN1346" s="5">
        <v>0.243369</v>
      </c>
      <c r="BO1346" s="5">
        <v>7730.39</v>
      </c>
    </row>
    <row r="1347" spans="1:67" x14ac:dyDescent="0.35">
      <c r="A1347" s="5">
        <v>26.930800000000001</v>
      </c>
      <c r="B1347" s="6">
        <v>2.0274300000000002E-3</v>
      </c>
      <c r="C1347" s="5">
        <v>48.848700000000001</v>
      </c>
      <c r="E1347" s="5">
        <v>26.930800000000001</v>
      </c>
      <c r="F1347" s="6">
        <v>3.9795400000000002E-3</v>
      </c>
      <c r="G1347" s="5">
        <v>97.697599999999994</v>
      </c>
      <c r="I1347" s="5">
        <v>26.930800000000001</v>
      </c>
      <c r="J1347" s="6">
        <v>-5.21515E-3</v>
      </c>
      <c r="K1347" s="5">
        <v>488.49099999999999</v>
      </c>
      <c r="M1347" s="5">
        <v>26.930900000000001</v>
      </c>
      <c r="N1347" s="5">
        <v>-2.7974499999999999E-2</v>
      </c>
      <c r="O1347" s="5">
        <v>976.976</v>
      </c>
      <c r="Q1347" s="5">
        <v>26.930800000000001</v>
      </c>
      <c r="R1347" s="5">
        <v>-0.10734399999999999</v>
      </c>
      <c r="S1347" s="5">
        <v>4884.8599999999997</v>
      </c>
      <c r="U1347" s="5">
        <v>26.930700000000002</v>
      </c>
      <c r="V1347" s="5">
        <v>-0.18698600000000001</v>
      </c>
      <c r="W1347" s="5">
        <v>9769.7199999999993</v>
      </c>
      <c r="Y1347" s="5">
        <v>26.802</v>
      </c>
      <c r="Z1347" s="6">
        <v>5.7799599999999998E-3</v>
      </c>
      <c r="AA1347" s="5">
        <v>45.307899999999997</v>
      </c>
      <c r="AC1347" s="5">
        <v>26.802099999999999</v>
      </c>
      <c r="AD1347" s="6">
        <v>-6.5884799999999999E-3</v>
      </c>
      <c r="AE1347" s="5">
        <v>90.616200000000006</v>
      </c>
      <c r="AG1347" s="5">
        <v>26.802099999999999</v>
      </c>
      <c r="AH1347" s="5">
        <v>-8.1828700000000004E-2</v>
      </c>
      <c r="AI1347" s="5">
        <v>453.084</v>
      </c>
      <c r="AK1347" s="5">
        <v>26.8019</v>
      </c>
      <c r="AL1347" s="5">
        <v>-0.15001600000000001</v>
      </c>
      <c r="AM1347" s="5">
        <v>906.14700000000005</v>
      </c>
      <c r="AO1347" s="5">
        <v>26.802099999999999</v>
      </c>
      <c r="AP1347" s="5">
        <v>-0.57525800000000005</v>
      </c>
      <c r="AQ1347" s="5">
        <v>4530.8100000000004</v>
      </c>
      <c r="AS1347" s="5">
        <v>26.802</v>
      </c>
      <c r="AT1347" s="5">
        <v>-1.02023</v>
      </c>
      <c r="AU1347" s="5">
        <v>9061.57</v>
      </c>
      <c r="AW1347" s="5">
        <v>26.930800000000001</v>
      </c>
      <c r="AX1347" s="5">
        <v>1.56565E-2</v>
      </c>
      <c r="AY1347" s="5">
        <v>77.936099999999996</v>
      </c>
      <c r="BA1347" s="5">
        <v>26.930900000000001</v>
      </c>
      <c r="BB1347" s="5">
        <v>3.6975599999999997E-2</v>
      </c>
      <c r="BC1347" s="5">
        <v>389.678</v>
      </c>
      <c r="BE1347" s="5">
        <v>26.930800000000001</v>
      </c>
      <c r="BF1347" s="5">
        <v>5.5368500000000001E-2</v>
      </c>
      <c r="BG1347" s="5">
        <v>779.36599999999999</v>
      </c>
      <c r="BI1347" s="5">
        <v>26.930800000000001</v>
      </c>
      <c r="BJ1347" s="5">
        <v>0.14482200000000001</v>
      </c>
      <c r="BK1347" s="5">
        <v>3896.76</v>
      </c>
      <c r="BM1347" s="5">
        <v>26.930800000000001</v>
      </c>
      <c r="BN1347" s="5">
        <v>0.24071899999999999</v>
      </c>
      <c r="BO1347" s="5">
        <v>7793.53</v>
      </c>
    </row>
    <row r="1348" spans="1:67" x14ac:dyDescent="0.35">
      <c r="A1348" s="5">
        <v>26.950800000000001</v>
      </c>
      <c r="B1348" s="6">
        <v>7.9167899999999999E-3</v>
      </c>
      <c r="C1348" s="5">
        <v>48.623699999999999</v>
      </c>
      <c r="E1348" s="5">
        <v>26.950800000000001</v>
      </c>
      <c r="F1348" s="6">
        <v>5.5626599999999997E-3</v>
      </c>
      <c r="G1348" s="5">
        <v>97.247500000000002</v>
      </c>
      <c r="I1348" s="5">
        <v>26.950800000000001</v>
      </c>
      <c r="J1348" s="6">
        <v>-6.3657599999999998E-3</v>
      </c>
      <c r="K1348" s="5">
        <v>486.24099999999999</v>
      </c>
      <c r="M1348" s="5">
        <v>26.950900000000001</v>
      </c>
      <c r="N1348" s="5">
        <v>-2.2951099999999999E-2</v>
      </c>
      <c r="O1348" s="5">
        <v>972.48699999999997</v>
      </c>
      <c r="Q1348" s="5">
        <v>26.950900000000001</v>
      </c>
      <c r="R1348" s="5">
        <v>-0.120243</v>
      </c>
      <c r="S1348" s="5">
        <v>4862.3900000000003</v>
      </c>
      <c r="U1348" s="5">
        <v>26.950800000000001</v>
      </c>
      <c r="V1348" s="5">
        <v>-0.19862199999999999</v>
      </c>
      <c r="W1348" s="5">
        <v>9724.76</v>
      </c>
      <c r="Y1348" s="5">
        <v>26.821999999999999</v>
      </c>
      <c r="Z1348" s="6">
        <v>-4.6253600000000002E-3</v>
      </c>
      <c r="AA1348" s="5">
        <v>42.982599999999998</v>
      </c>
      <c r="AC1348" s="5">
        <v>26.822099999999999</v>
      </c>
      <c r="AD1348" s="6">
        <v>-8.1764699999999999E-3</v>
      </c>
      <c r="AE1348" s="5">
        <v>85.964399999999998</v>
      </c>
      <c r="AG1348" s="5">
        <v>26.822099999999999</v>
      </c>
      <c r="AH1348" s="5">
        <v>-0.100337</v>
      </c>
      <c r="AI1348" s="5">
        <v>429.82400000000001</v>
      </c>
      <c r="AK1348" s="5">
        <v>26.821899999999999</v>
      </c>
      <c r="AL1348" s="5">
        <v>-0.18953</v>
      </c>
      <c r="AM1348" s="5">
        <v>859.64499999999998</v>
      </c>
      <c r="AO1348" s="5">
        <v>26.821899999999999</v>
      </c>
      <c r="AP1348" s="5">
        <v>-0.68429399999999996</v>
      </c>
      <c r="AQ1348" s="5">
        <v>4298.24</v>
      </c>
      <c r="AS1348" s="5">
        <v>26.821999999999999</v>
      </c>
      <c r="AT1348" s="5">
        <v>-1.23902</v>
      </c>
      <c r="AU1348" s="5">
        <v>8596.4</v>
      </c>
      <c r="AW1348" s="5">
        <v>26.950900000000001</v>
      </c>
      <c r="AX1348" s="5">
        <v>2.1393499999999999E-2</v>
      </c>
      <c r="AY1348" s="5">
        <v>78.560100000000006</v>
      </c>
      <c r="BA1348" s="5">
        <v>26.950900000000001</v>
      </c>
      <c r="BB1348" s="5">
        <v>4.07017E-2</v>
      </c>
      <c r="BC1348" s="5">
        <v>392.79500000000002</v>
      </c>
      <c r="BE1348" s="5">
        <v>26.950800000000001</v>
      </c>
      <c r="BF1348" s="5">
        <v>5.1232199999999999E-2</v>
      </c>
      <c r="BG1348" s="5">
        <v>785.6</v>
      </c>
      <c r="BI1348" s="5">
        <v>26.950800000000001</v>
      </c>
      <c r="BJ1348" s="5">
        <v>0.15059800000000001</v>
      </c>
      <c r="BK1348" s="5">
        <v>3927.95</v>
      </c>
      <c r="BM1348" s="5">
        <v>26.950800000000001</v>
      </c>
      <c r="BN1348" s="5">
        <v>0.23272899999999999</v>
      </c>
      <c r="BO1348" s="5">
        <v>7855.6</v>
      </c>
    </row>
    <row r="1349" spans="1:67" x14ac:dyDescent="0.35">
      <c r="A1349" s="5">
        <v>26.970800000000001</v>
      </c>
      <c r="B1349" s="6">
        <v>5.0651699999999999E-3</v>
      </c>
      <c r="C1349" s="5">
        <v>48.3797</v>
      </c>
      <c r="E1349" s="5">
        <v>26.9709</v>
      </c>
      <c r="F1349" s="6">
        <v>8.4578399999999995E-3</v>
      </c>
      <c r="G1349" s="5">
        <v>96.761399999999995</v>
      </c>
      <c r="I1349" s="5">
        <v>26.970800000000001</v>
      </c>
      <c r="J1349" s="5">
        <v>-1.5983199999999999E-2</v>
      </c>
      <c r="K1349" s="5">
        <v>483.80599999999998</v>
      </c>
      <c r="M1349" s="5">
        <v>26.9709</v>
      </c>
      <c r="N1349" s="5">
        <v>-2.5763100000000001E-2</v>
      </c>
      <c r="O1349" s="5">
        <v>967.60299999999995</v>
      </c>
      <c r="Q1349" s="5">
        <v>26.9709</v>
      </c>
      <c r="R1349" s="5">
        <v>-0.128859</v>
      </c>
      <c r="S1349" s="5">
        <v>4838.01</v>
      </c>
      <c r="U1349" s="5">
        <v>26.970800000000001</v>
      </c>
      <c r="V1349" s="5">
        <v>-0.21095</v>
      </c>
      <c r="W1349" s="5">
        <v>9676.15</v>
      </c>
      <c r="Y1349" s="5">
        <v>26.841799999999999</v>
      </c>
      <c r="Z1349" s="5">
        <v>-1.2621E-2</v>
      </c>
      <c r="AA1349" s="5">
        <v>40.229500000000002</v>
      </c>
      <c r="AC1349" s="5">
        <v>26.841899999999999</v>
      </c>
      <c r="AD1349" s="5">
        <v>-2.4831900000000001E-2</v>
      </c>
      <c r="AE1349" s="5">
        <v>80.460499999999996</v>
      </c>
      <c r="AG1349" s="5">
        <v>26.841899999999999</v>
      </c>
      <c r="AH1349" s="5">
        <v>-0.120791</v>
      </c>
      <c r="AI1349" s="5">
        <v>402.30200000000002</v>
      </c>
      <c r="AK1349" s="5">
        <v>26.841899999999999</v>
      </c>
      <c r="AL1349" s="5">
        <v>-0.220169</v>
      </c>
      <c r="AM1349" s="5">
        <v>804.59400000000005</v>
      </c>
      <c r="AO1349" s="5">
        <v>26.841899999999999</v>
      </c>
      <c r="AP1349" s="5">
        <v>-0.79250200000000004</v>
      </c>
      <c r="AQ1349" s="5">
        <v>4022.96</v>
      </c>
      <c r="AS1349" s="5">
        <v>26.841799999999999</v>
      </c>
      <c r="AT1349" s="5">
        <v>-1.4311</v>
      </c>
      <c r="AU1349" s="5">
        <v>8045.96</v>
      </c>
      <c r="AW1349" s="5">
        <v>26.9709</v>
      </c>
      <c r="AX1349" s="5">
        <v>1.8634700000000001E-2</v>
      </c>
      <c r="AY1349" s="5">
        <v>79.176500000000004</v>
      </c>
      <c r="BA1349" s="5">
        <v>26.970800000000001</v>
      </c>
      <c r="BB1349" s="5">
        <v>3.5595000000000002E-2</v>
      </c>
      <c r="BC1349" s="5">
        <v>395.86799999999999</v>
      </c>
      <c r="BE1349" s="5">
        <v>26.9709</v>
      </c>
      <c r="BF1349" s="5">
        <v>5.0123599999999997E-2</v>
      </c>
      <c r="BG1349" s="5">
        <v>791.77800000000002</v>
      </c>
      <c r="BI1349" s="5">
        <v>26.970800000000001</v>
      </c>
      <c r="BJ1349" s="5">
        <v>0.14932300000000001</v>
      </c>
      <c r="BK1349" s="5">
        <v>3958.79</v>
      </c>
      <c r="BM1349" s="5">
        <v>26.9709</v>
      </c>
      <c r="BN1349" s="5">
        <v>0.23500599999999999</v>
      </c>
      <c r="BO1349" s="5">
        <v>7917.53</v>
      </c>
    </row>
    <row r="1350" spans="1:67" x14ac:dyDescent="0.35">
      <c r="A1350" s="5">
        <v>26.9909</v>
      </c>
      <c r="B1350" s="6">
        <v>5.2931699999999998E-3</v>
      </c>
      <c r="C1350" s="5">
        <v>48.116300000000003</v>
      </c>
      <c r="E1350" s="5">
        <v>26.9909</v>
      </c>
      <c r="F1350" s="6">
        <v>-7.4170400000000004E-4</v>
      </c>
      <c r="G1350" s="5">
        <v>96.233000000000004</v>
      </c>
      <c r="I1350" s="5">
        <v>26.9909</v>
      </c>
      <c r="J1350" s="5">
        <v>-1.50936E-2</v>
      </c>
      <c r="K1350" s="5">
        <v>481.17099999999999</v>
      </c>
      <c r="M1350" s="5">
        <v>26.9909</v>
      </c>
      <c r="N1350" s="5">
        <v>-3.5702999999999999E-2</v>
      </c>
      <c r="O1350" s="5">
        <v>962.34199999999998</v>
      </c>
      <c r="Q1350" s="5">
        <v>26.9909</v>
      </c>
      <c r="R1350" s="5">
        <v>-0.135518</v>
      </c>
      <c r="S1350" s="5">
        <v>4811.59</v>
      </c>
      <c r="U1350" s="5">
        <v>26.9908</v>
      </c>
      <c r="V1350" s="5">
        <v>-0.217555</v>
      </c>
      <c r="W1350" s="5">
        <v>9623.2800000000007</v>
      </c>
      <c r="Y1350" s="5">
        <v>26.861799999999999</v>
      </c>
      <c r="Z1350" s="6">
        <v>-6.9254099999999999E-3</v>
      </c>
      <c r="AA1350" s="5">
        <v>37.077599999999997</v>
      </c>
      <c r="AC1350" s="5">
        <v>26.861899999999999</v>
      </c>
      <c r="AD1350" s="5">
        <v>-2.9843399999999999E-2</v>
      </c>
      <c r="AE1350" s="5">
        <v>74.154700000000005</v>
      </c>
      <c r="AG1350" s="5">
        <v>26.861899999999999</v>
      </c>
      <c r="AH1350" s="5">
        <v>-0.13892099999999999</v>
      </c>
      <c r="AI1350" s="5">
        <v>370.77699999999999</v>
      </c>
      <c r="AK1350" s="5">
        <v>26.861899999999999</v>
      </c>
      <c r="AL1350" s="5">
        <v>-0.244534</v>
      </c>
      <c r="AM1350" s="5">
        <v>741.55499999999995</v>
      </c>
      <c r="AO1350" s="5">
        <v>26.861899999999999</v>
      </c>
      <c r="AP1350" s="5">
        <v>-0.88571500000000003</v>
      </c>
      <c r="AQ1350" s="5">
        <v>3707.75</v>
      </c>
      <c r="AS1350" s="5">
        <v>26.861799999999999</v>
      </c>
      <c r="AT1350" s="5">
        <v>-1.6058399999999999</v>
      </c>
      <c r="AU1350" s="5">
        <v>7415.46</v>
      </c>
      <c r="AW1350" s="5">
        <v>26.9908</v>
      </c>
      <c r="AX1350" s="5">
        <v>1.6925800000000001E-2</v>
      </c>
      <c r="AY1350" s="5">
        <v>79.784999999999997</v>
      </c>
      <c r="BA1350" s="5">
        <v>26.9908</v>
      </c>
      <c r="BB1350" s="5">
        <v>3.1943199999999998E-2</v>
      </c>
      <c r="BC1350" s="5">
        <v>398.93400000000003</v>
      </c>
      <c r="BE1350" s="5">
        <v>26.9909</v>
      </c>
      <c r="BF1350" s="5">
        <v>5.4113700000000001E-2</v>
      </c>
      <c r="BG1350" s="5">
        <v>797.85699999999997</v>
      </c>
      <c r="BI1350" s="5">
        <v>26.9909</v>
      </c>
      <c r="BJ1350" s="5">
        <v>0.13758000000000001</v>
      </c>
      <c r="BK1350" s="5">
        <v>3989.29</v>
      </c>
      <c r="BM1350" s="5">
        <v>26.9909</v>
      </c>
      <c r="BN1350" s="5">
        <v>0.236091</v>
      </c>
      <c r="BO1350" s="5">
        <v>7978.49</v>
      </c>
    </row>
    <row r="1351" spans="1:67" x14ac:dyDescent="0.35">
      <c r="A1351" s="5">
        <v>27.010899999999999</v>
      </c>
      <c r="B1351" s="6">
        <v>5.6079399999999996E-3</v>
      </c>
      <c r="C1351" s="5">
        <v>47.833599999999997</v>
      </c>
      <c r="E1351" s="5">
        <v>27.0108</v>
      </c>
      <c r="F1351" s="6">
        <v>2.56603E-3</v>
      </c>
      <c r="G1351" s="5">
        <v>95.667699999999996</v>
      </c>
      <c r="I1351" s="5">
        <v>27.010899999999999</v>
      </c>
      <c r="J1351" s="5">
        <v>-1.6471400000000001E-2</v>
      </c>
      <c r="K1351" s="5">
        <v>478.33499999999998</v>
      </c>
      <c r="M1351" s="5">
        <v>27.010899999999999</v>
      </c>
      <c r="N1351" s="5">
        <v>-3.66784E-2</v>
      </c>
      <c r="O1351" s="5">
        <v>956.673</v>
      </c>
      <c r="Q1351" s="5">
        <v>27.010899999999999</v>
      </c>
      <c r="R1351" s="5">
        <v>-0.149424</v>
      </c>
      <c r="S1351" s="5">
        <v>4783.34</v>
      </c>
      <c r="U1351" s="5">
        <v>27.0108</v>
      </c>
      <c r="V1351" s="5">
        <v>-0.235481</v>
      </c>
      <c r="W1351" s="5">
        <v>9566.6</v>
      </c>
      <c r="Y1351" s="5">
        <v>26.881799999999998</v>
      </c>
      <c r="Z1351" s="5">
        <v>-1.3429E-2</v>
      </c>
      <c r="AA1351" s="5">
        <v>33.557600000000001</v>
      </c>
      <c r="AC1351" s="5">
        <v>26.881900000000002</v>
      </c>
      <c r="AD1351" s="5">
        <v>-2.8954799999999999E-2</v>
      </c>
      <c r="AE1351" s="5">
        <v>67.114800000000002</v>
      </c>
      <c r="AG1351" s="5">
        <v>26.881900000000002</v>
      </c>
      <c r="AH1351" s="5">
        <v>-0.15424299999999999</v>
      </c>
      <c r="AI1351" s="5">
        <v>335.57100000000003</v>
      </c>
      <c r="AK1351" s="5">
        <v>26.881699999999999</v>
      </c>
      <c r="AL1351" s="5">
        <v>-0.26475700000000002</v>
      </c>
      <c r="AM1351" s="5">
        <v>671.14200000000005</v>
      </c>
      <c r="AO1351" s="5">
        <v>26.882000000000001</v>
      </c>
      <c r="AP1351" s="5">
        <v>-0.98048100000000005</v>
      </c>
      <c r="AQ1351" s="5">
        <v>3355.76</v>
      </c>
      <c r="AS1351" s="5">
        <v>26.881900000000002</v>
      </c>
      <c r="AT1351" s="5">
        <v>-1.7639800000000001</v>
      </c>
      <c r="AU1351" s="5">
        <v>6711.45</v>
      </c>
      <c r="AW1351" s="5">
        <v>27.0108</v>
      </c>
      <c r="AX1351" s="5">
        <v>2.0300599999999999E-2</v>
      </c>
      <c r="AY1351" s="5">
        <v>80.385199999999998</v>
      </c>
      <c r="BA1351" s="5">
        <v>27.0108</v>
      </c>
      <c r="BB1351" s="5">
        <v>3.4921800000000003E-2</v>
      </c>
      <c r="BC1351" s="5">
        <v>401.93</v>
      </c>
      <c r="BE1351" s="5">
        <v>27.010899999999999</v>
      </c>
      <c r="BF1351" s="5">
        <v>5.4302200000000002E-2</v>
      </c>
      <c r="BG1351" s="5">
        <v>803.84900000000005</v>
      </c>
      <c r="BI1351" s="5">
        <v>27.010899999999999</v>
      </c>
      <c r="BJ1351" s="5">
        <v>0.142183</v>
      </c>
      <c r="BK1351" s="5">
        <v>4019.21</v>
      </c>
      <c r="BM1351" s="5">
        <v>27.0108</v>
      </c>
      <c r="BN1351" s="5">
        <v>0.23061400000000001</v>
      </c>
      <c r="BO1351" s="5">
        <v>8038.57</v>
      </c>
    </row>
    <row r="1352" spans="1:67" x14ac:dyDescent="0.35">
      <c r="A1352" s="5">
        <v>27.030999999999999</v>
      </c>
      <c r="B1352" s="6">
        <v>1.9182699999999999E-3</v>
      </c>
      <c r="C1352" s="5">
        <v>47.531700000000001</v>
      </c>
      <c r="E1352" s="5">
        <v>27.030999999999999</v>
      </c>
      <c r="F1352" s="6">
        <v>7.5595599999999999E-3</v>
      </c>
      <c r="G1352" s="5">
        <v>95.062799999999996</v>
      </c>
      <c r="I1352" s="5">
        <v>27.030999999999999</v>
      </c>
      <c r="J1352" s="5">
        <v>-1.9517E-2</v>
      </c>
      <c r="K1352" s="5">
        <v>475.322</v>
      </c>
      <c r="M1352" s="5">
        <v>27.030999999999999</v>
      </c>
      <c r="N1352" s="5">
        <v>-4.0896500000000002E-2</v>
      </c>
      <c r="O1352" s="5">
        <v>950.61599999999999</v>
      </c>
      <c r="Q1352" s="5">
        <v>27.030899999999999</v>
      </c>
      <c r="R1352" s="5">
        <v>-0.15115100000000001</v>
      </c>
      <c r="S1352" s="5">
        <v>4753.2</v>
      </c>
      <c r="U1352" s="5">
        <v>27.031099999999999</v>
      </c>
      <c r="V1352" s="5">
        <v>-0.24895</v>
      </c>
      <c r="W1352" s="5">
        <v>9506.2800000000007</v>
      </c>
      <c r="Y1352" s="5">
        <v>26.901599999999998</v>
      </c>
      <c r="Z1352" s="5">
        <v>-1.8656599999999999E-2</v>
      </c>
      <c r="AA1352" s="5">
        <v>29.703399999999998</v>
      </c>
      <c r="AC1352" s="5">
        <v>26.901700000000002</v>
      </c>
      <c r="AD1352" s="5">
        <v>-3.8025799999999998E-2</v>
      </c>
      <c r="AE1352" s="5">
        <v>59.406999999999996</v>
      </c>
      <c r="AG1352" s="5">
        <v>26.901700000000002</v>
      </c>
      <c r="AH1352" s="5">
        <v>-0.16930600000000001</v>
      </c>
      <c r="AI1352" s="5">
        <v>297.03399999999999</v>
      </c>
      <c r="AK1352" s="5">
        <v>26.901700000000002</v>
      </c>
      <c r="AL1352" s="5">
        <v>-0.28309699999999999</v>
      </c>
      <c r="AM1352" s="5">
        <v>594.07299999999998</v>
      </c>
      <c r="AO1352" s="5">
        <v>26.901700000000002</v>
      </c>
      <c r="AP1352" s="5">
        <v>-1.0563800000000001</v>
      </c>
      <c r="AQ1352" s="5">
        <v>2970.34</v>
      </c>
      <c r="AS1352" s="5">
        <v>26.901599999999998</v>
      </c>
      <c r="AT1352" s="5">
        <v>-1.9053199999999999</v>
      </c>
      <c r="AU1352" s="5">
        <v>5940.69</v>
      </c>
      <c r="AW1352" s="5">
        <v>27.031099999999999</v>
      </c>
      <c r="AX1352" s="5">
        <v>1.16405E-2</v>
      </c>
      <c r="AY1352" s="5">
        <v>80.976799999999997</v>
      </c>
      <c r="BA1352" s="5">
        <v>27.030999999999999</v>
      </c>
      <c r="BB1352" s="5">
        <v>3.7138699999999997E-2</v>
      </c>
      <c r="BC1352" s="5">
        <v>404.88400000000001</v>
      </c>
      <c r="BE1352" s="5">
        <v>27.030999999999999</v>
      </c>
      <c r="BF1352" s="5">
        <v>5.0845399999999999E-2</v>
      </c>
      <c r="BG1352" s="5">
        <v>809.77300000000002</v>
      </c>
      <c r="BI1352" s="5">
        <v>27.030999999999999</v>
      </c>
      <c r="BJ1352" s="5">
        <v>0.14580099999999999</v>
      </c>
      <c r="BK1352" s="5">
        <v>4048.82</v>
      </c>
      <c r="BM1352" s="5">
        <v>27.030999999999999</v>
      </c>
      <c r="BN1352" s="5">
        <v>0.22781499999999999</v>
      </c>
      <c r="BO1352" s="5">
        <v>8097.59</v>
      </c>
    </row>
    <row r="1353" spans="1:67" x14ac:dyDescent="0.35">
      <c r="A1353" s="5">
        <v>27.050999999999998</v>
      </c>
      <c r="B1353" s="6">
        <v>3.7563200000000001E-3</v>
      </c>
      <c r="C1353" s="5">
        <v>47.210599999999999</v>
      </c>
      <c r="E1353" s="5">
        <v>27.051100000000002</v>
      </c>
      <c r="F1353" s="6">
        <v>-3.5145700000000001E-4</v>
      </c>
      <c r="G1353" s="5">
        <v>94.420199999999994</v>
      </c>
      <c r="I1353" s="5">
        <v>27.050999999999998</v>
      </c>
      <c r="J1353" s="5">
        <v>-1.6331600000000002E-2</v>
      </c>
      <c r="K1353" s="5">
        <v>472.101</v>
      </c>
      <c r="M1353" s="5">
        <v>27.050999999999998</v>
      </c>
      <c r="N1353" s="5">
        <v>-4.3432800000000001E-2</v>
      </c>
      <c r="O1353" s="5">
        <v>944.21400000000006</v>
      </c>
      <c r="Q1353" s="5">
        <v>27.050999999999998</v>
      </c>
      <c r="R1353" s="5">
        <v>-0.15808800000000001</v>
      </c>
      <c r="S1353" s="5">
        <v>4721.0600000000004</v>
      </c>
      <c r="U1353" s="5">
        <v>27.051100000000002</v>
      </c>
      <c r="V1353" s="5">
        <v>-0.25143700000000002</v>
      </c>
      <c r="W1353" s="5">
        <v>9442.1</v>
      </c>
      <c r="Y1353" s="5">
        <v>26.921600000000002</v>
      </c>
      <c r="Z1353" s="5">
        <v>-1.8882099999999999E-2</v>
      </c>
      <c r="AA1353" s="5">
        <v>25.555199999999999</v>
      </c>
      <c r="AC1353" s="5">
        <v>26.921700000000001</v>
      </c>
      <c r="AD1353" s="5">
        <v>-4.0658300000000001E-2</v>
      </c>
      <c r="AE1353" s="5">
        <v>51.108800000000002</v>
      </c>
      <c r="AG1353" s="5">
        <v>26.921700000000001</v>
      </c>
      <c r="AH1353" s="5">
        <v>-0.17036000000000001</v>
      </c>
      <c r="AI1353" s="5">
        <v>255.547</v>
      </c>
      <c r="AK1353" s="5">
        <v>26.921800000000001</v>
      </c>
      <c r="AL1353" s="5">
        <v>-0.30160399999999998</v>
      </c>
      <c r="AM1353" s="5">
        <v>511.09100000000001</v>
      </c>
      <c r="AO1353" s="5">
        <v>26.921700000000001</v>
      </c>
      <c r="AP1353" s="5">
        <v>-1.1138699999999999</v>
      </c>
      <c r="AQ1353" s="5">
        <v>2555.46</v>
      </c>
      <c r="AS1353" s="5">
        <v>26.921600000000002</v>
      </c>
      <c r="AT1353" s="5">
        <v>-2.0372499999999998</v>
      </c>
      <c r="AU1353" s="5">
        <v>5110.91</v>
      </c>
      <c r="AW1353" s="5">
        <v>27.050999999999998</v>
      </c>
      <c r="AX1353" s="5">
        <v>1.7654599999999999E-2</v>
      </c>
      <c r="AY1353" s="5">
        <v>81.5625</v>
      </c>
      <c r="BA1353" s="5">
        <v>27.050999999999998</v>
      </c>
      <c r="BB1353" s="5">
        <v>3.6785600000000002E-2</v>
      </c>
      <c r="BC1353" s="5">
        <v>407.80799999999999</v>
      </c>
      <c r="BE1353" s="5">
        <v>27.051100000000002</v>
      </c>
      <c r="BF1353" s="5">
        <v>4.95402E-2</v>
      </c>
      <c r="BG1353" s="5">
        <v>815.61199999999997</v>
      </c>
      <c r="BI1353" s="5">
        <v>27.050999999999998</v>
      </c>
      <c r="BJ1353" s="5">
        <v>0.14095299999999999</v>
      </c>
      <c r="BK1353" s="5">
        <v>4078.05</v>
      </c>
      <c r="BM1353" s="5">
        <v>27.050899999999999</v>
      </c>
      <c r="BN1353" s="5">
        <v>0.225465</v>
      </c>
      <c r="BO1353" s="5">
        <v>8156.03</v>
      </c>
    </row>
    <row r="1354" spans="1:67" x14ac:dyDescent="0.35">
      <c r="A1354" s="5">
        <v>27.071100000000001</v>
      </c>
      <c r="B1354" s="6">
        <v>6.4194600000000001E-3</v>
      </c>
      <c r="C1354" s="5">
        <v>46.871000000000002</v>
      </c>
      <c r="E1354" s="5">
        <v>27.071000000000002</v>
      </c>
      <c r="F1354" s="6">
        <v>3.4526000000000001E-3</v>
      </c>
      <c r="G1354" s="5">
        <v>93.740600000000001</v>
      </c>
      <c r="I1354" s="5">
        <v>27.071100000000001</v>
      </c>
      <c r="J1354" s="5">
        <v>-2.4573899999999999E-2</v>
      </c>
      <c r="K1354" s="5">
        <v>468.70400000000001</v>
      </c>
      <c r="M1354" s="5">
        <v>27.071000000000002</v>
      </c>
      <c r="N1354" s="5">
        <v>-4.2954600000000003E-2</v>
      </c>
      <c r="O1354" s="5">
        <v>937.40200000000004</v>
      </c>
      <c r="Q1354" s="5">
        <v>27.071000000000002</v>
      </c>
      <c r="R1354" s="5">
        <v>-0.165691</v>
      </c>
      <c r="S1354" s="5">
        <v>4686.9799999999996</v>
      </c>
      <c r="U1354" s="5">
        <v>27.071100000000001</v>
      </c>
      <c r="V1354" s="5">
        <v>-0.26450200000000001</v>
      </c>
      <c r="W1354" s="5">
        <v>9374.19</v>
      </c>
      <c r="Y1354" s="5">
        <v>26.941700000000001</v>
      </c>
      <c r="Z1354" s="5">
        <v>-2.9712800000000001E-2</v>
      </c>
      <c r="AA1354" s="5">
        <v>21.151900000000001</v>
      </c>
      <c r="AC1354" s="5">
        <v>26.941700000000001</v>
      </c>
      <c r="AD1354" s="5">
        <v>-4.6614599999999999E-2</v>
      </c>
      <c r="AE1354" s="5">
        <v>42.304200000000002</v>
      </c>
      <c r="AG1354" s="5">
        <v>26.941700000000001</v>
      </c>
      <c r="AH1354" s="5">
        <v>-0.178314</v>
      </c>
      <c r="AI1354" s="5">
        <v>211.51900000000001</v>
      </c>
      <c r="AK1354" s="5">
        <v>26.941800000000001</v>
      </c>
      <c r="AL1354" s="5">
        <v>-0.31641999999999998</v>
      </c>
      <c r="AM1354" s="5">
        <v>423.036</v>
      </c>
      <c r="AO1354" s="5">
        <v>26.941800000000001</v>
      </c>
      <c r="AP1354" s="5">
        <v>-1.1744699999999999</v>
      </c>
      <c r="AQ1354" s="5">
        <v>2115.1999999999998</v>
      </c>
      <c r="AS1354" s="5">
        <v>26.941700000000001</v>
      </c>
      <c r="AT1354" s="5">
        <v>-2.1430400000000001</v>
      </c>
      <c r="AU1354" s="5">
        <v>4230.3999999999996</v>
      </c>
      <c r="AW1354" s="5">
        <v>27.071000000000002</v>
      </c>
      <c r="AX1354" s="5">
        <v>2.5750200000000001E-2</v>
      </c>
      <c r="AY1354" s="5">
        <v>82.137100000000004</v>
      </c>
      <c r="BA1354" s="5">
        <v>27.071000000000002</v>
      </c>
      <c r="BB1354" s="5">
        <v>3.5080300000000002E-2</v>
      </c>
      <c r="BC1354" s="5">
        <v>410.68799999999999</v>
      </c>
      <c r="BE1354" s="5">
        <v>27.070900000000002</v>
      </c>
      <c r="BF1354" s="5">
        <v>5.1315800000000002E-2</v>
      </c>
      <c r="BG1354" s="5">
        <v>821.37099999999998</v>
      </c>
      <c r="BI1354" s="5">
        <v>27.070900000000002</v>
      </c>
      <c r="BJ1354" s="5">
        <v>0.137881</v>
      </c>
      <c r="BK1354" s="5">
        <v>4106.82</v>
      </c>
      <c r="BM1354" s="5">
        <v>27.071000000000002</v>
      </c>
      <c r="BN1354" s="5">
        <v>0.22470499999999999</v>
      </c>
      <c r="BO1354" s="5">
        <v>8213.68</v>
      </c>
    </row>
    <row r="1355" spans="1:67" x14ac:dyDescent="0.35">
      <c r="A1355" s="5">
        <v>27.090900000000001</v>
      </c>
      <c r="B1355" s="6">
        <v>2.8337499999999999E-3</v>
      </c>
      <c r="C1355" s="5">
        <v>46.511899999999997</v>
      </c>
      <c r="E1355" s="5">
        <v>27.091000000000001</v>
      </c>
      <c r="F1355" s="6">
        <v>1.23705E-3</v>
      </c>
      <c r="G1355" s="5">
        <v>93.023899999999998</v>
      </c>
      <c r="I1355" s="5">
        <v>27.090900000000001</v>
      </c>
      <c r="J1355" s="5">
        <v>-2.8553800000000001E-2</v>
      </c>
      <c r="K1355" s="5">
        <v>465.11900000000003</v>
      </c>
      <c r="M1355" s="5">
        <v>27.091000000000001</v>
      </c>
      <c r="N1355" s="5">
        <v>-4.9452700000000002E-2</v>
      </c>
      <c r="O1355" s="5">
        <v>930.21900000000005</v>
      </c>
      <c r="Q1355" s="5">
        <v>27.091000000000001</v>
      </c>
      <c r="R1355" s="5">
        <v>-0.17133999999999999</v>
      </c>
      <c r="S1355" s="5">
        <v>4651.16</v>
      </c>
      <c r="U1355" s="5">
        <v>27.090900000000001</v>
      </c>
      <c r="V1355" s="5">
        <v>-0.27601199999999998</v>
      </c>
      <c r="W1355" s="5">
        <v>9302.27</v>
      </c>
      <c r="Y1355" s="5">
        <v>26.961400000000001</v>
      </c>
      <c r="Z1355" s="5">
        <v>-2.62902E-2</v>
      </c>
      <c r="AA1355" s="5">
        <v>16.539400000000001</v>
      </c>
      <c r="AC1355" s="5">
        <v>26.961500000000001</v>
      </c>
      <c r="AD1355" s="5">
        <v>-5.07091E-2</v>
      </c>
      <c r="AE1355" s="5">
        <v>33.078299999999999</v>
      </c>
      <c r="AG1355" s="5">
        <v>26.961500000000001</v>
      </c>
      <c r="AH1355" s="5">
        <v>-0.194994</v>
      </c>
      <c r="AI1355" s="5">
        <v>165.392</v>
      </c>
      <c r="AK1355" s="5">
        <v>26.961600000000001</v>
      </c>
      <c r="AL1355" s="5">
        <v>-0.323403</v>
      </c>
      <c r="AM1355" s="5">
        <v>330.78500000000003</v>
      </c>
      <c r="AO1355" s="5">
        <v>26.961500000000001</v>
      </c>
      <c r="AP1355" s="5">
        <v>-1.2161</v>
      </c>
      <c r="AQ1355" s="5">
        <v>1653.92</v>
      </c>
      <c r="AS1355" s="5">
        <v>26.961400000000001</v>
      </c>
      <c r="AT1355" s="5">
        <v>-2.2261799999999998</v>
      </c>
      <c r="AU1355" s="5">
        <v>3307.81</v>
      </c>
      <c r="AW1355" s="5">
        <v>27.091000000000001</v>
      </c>
      <c r="AX1355" s="5">
        <v>1.2763699999999999E-2</v>
      </c>
      <c r="AY1355" s="5">
        <v>82.706199999999995</v>
      </c>
      <c r="BA1355" s="5">
        <v>27.091000000000001</v>
      </c>
      <c r="BB1355" s="5">
        <v>3.1950699999999999E-2</v>
      </c>
      <c r="BC1355" s="5">
        <v>413.52699999999999</v>
      </c>
      <c r="BE1355" s="5">
        <v>27.091000000000001</v>
      </c>
      <c r="BF1355" s="5">
        <v>5.2091499999999999E-2</v>
      </c>
      <c r="BG1355" s="5">
        <v>827.048</v>
      </c>
      <c r="BI1355" s="5">
        <v>27.091000000000001</v>
      </c>
      <c r="BJ1355" s="5">
        <v>0.13750000000000001</v>
      </c>
      <c r="BK1355" s="5">
        <v>4135.25</v>
      </c>
      <c r="BM1355" s="5">
        <v>27.091000000000001</v>
      </c>
      <c r="BN1355" s="5">
        <v>0.221965</v>
      </c>
      <c r="BO1355" s="5">
        <v>8270.56</v>
      </c>
    </row>
    <row r="1356" spans="1:67" x14ac:dyDescent="0.35">
      <c r="A1356" s="5">
        <v>27.1112</v>
      </c>
      <c r="B1356" s="6">
        <v>-3.9045499999999997E-5</v>
      </c>
      <c r="C1356" s="5">
        <v>46.134500000000003</v>
      </c>
      <c r="E1356" s="5">
        <v>27.1111</v>
      </c>
      <c r="F1356" s="6">
        <v>-5.2371600000000003E-3</v>
      </c>
      <c r="G1356" s="5">
        <v>92.269400000000005</v>
      </c>
      <c r="I1356" s="5">
        <v>27.1112</v>
      </c>
      <c r="J1356" s="5">
        <v>-2.1721600000000001E-2</v>
      </c>
      <c r="K1356" s="5">
        <v>461.34100000000001</v>
      </c>
      <c r="M1356" s="5">
        <v>27.1113</v>
      </c>
      <c r="N1356" s="5">
        <v>-5.4247099999999999E-2</v>
      </c>
      <c r="O1356" s="5">
        <v>922.70899999999995</v>
      </c>
      <c r="Q1356" s="5">
        <v>27.1113</v>
      </c>
      <c r="R1356" s="5">
        <v>-0.180947</v>
      </c>
      <c r="S1356" s="5">
        <v>4613.41</v>
      </c>
      <c r="U1356" s="5">
        <v>27.1112</v>
      </c>
      <c r="V1356" s="5">
        <v>-0.28132000000000001</v>
      </c>
      <c r="W1356" s="5">
        <v>9226.83</v>
      </c>
      <c r="Y1356" s="5">
        <v>26.981400000000001</v>
      </c>
      <c r="Z1356" s="5">
        <v>-2.45014E-2</v>
      </c>
      <c r="AA1356" s="5">
        <v>11.762</v>
      </c>
      <c r="AC1356" s="5">
        <v>26.9815</v>
      </c>
      <c r="AD1356" s="5">
        <v>-4.6119300000000002E-2</v>
      </c>
      <c r="AE1356" s="5">
        <v>23.523499999999999</v>
      </c>
      <c r="AG1356" s="5">
        <v>26.9815</v>
      </c>
      <c r="AH1356" s="5">
        <v>-0.19778000000000001</v>
      </c>
      <c r="AI1356" s="5">
        <v>117.621</v>
      </c>
      <c r="AK1356" s="5">
        <v>26.9816</v>
      </c>
      <c r="AL1356" s="5">
        <v>-0.33341100000000001</v>
      </c>
      <c r="AM1356" s="5">
        <v>235.244</v>
      </c>
      <c r="AO1356" s="5">
        <v>26.9816</v>
      </c>
      <c r="AP1356" s="5">
        <v>-1.2505900000000001</v>
      </c>
      <c r="AQ1356" s="5">
        <v>1176.2</v>
      </c>
      <c r="AS1356" s="5">
        <v>26.9815</v>
      </c>
      <c r="AT1356" s="5">
        <v>-2.3050999999999999</v>
      </c>
      <c r="AU1356" s="5">
        <v>2352.41</v>
      </c>
      <c r="AW1356" s="5">
        <v>27.1111</v>
      </c>
      <c r="AX1356" s="5">
        <v>1.47741E-2</v>
      </c>
      <c r="AY1356" s="5">
        <v>83.264399999999995</v>
      </c>
      <c r="BA1356" s="5">
        <v>27.1112</v>
      </c>
      <c r="BB1356" s="5">
        <v>3.38146E-2</v>
      </c>
      <c r="BC1356" s="5">
        <v>416.32400000000001</v>
      </c>
      <c r="BE1356" s="5">
        <v>27.1111</v>
      </c>
      <c r="BF1356" s="5">
        <v>4.7987200000000001E-2</v>
      </c>
      <c r="BG1356" s="5">
        <v>832.64700000000005</v>
      </c>
      <c r="BI1356" s="5">
        <v>27.1112</v>
      </c>
      <c r="BJ1356" s="5">
        <v>0.13342000000000001</v>
      </c>
      <c r="BK1356" s="5">
        <v>4163.21</v>
      </c>
      <c r="BM1356" s="5">
        <v>27.1111</v>
      </c>
      <c r="BN1356" s="5">
        <v>0.22034100000000001</v>
      </c>
      <c r="BO1356" s="5">
        <v>8326.3799999999992</v>
      </c>
    </row>
    <row r="1357" spans="1:67" x14ac:dyDescent="0.35">
      <c r="A1357" s="5">
        <v>27.1311</v>
      </c>
      <c r="B1357" s="6">
        <v>2.3249299999999998E-3</v>
      </c>
      <c r="C1357" s="5">
        <v>45.738100000000003</v>
      </c>
      <c r="E1357" s="5">
        <v>27.1311</v>
      </c>
      <c r="F1357" s="6">
        <v>4.6799600000000004E-3</v>
      </c>
      <c r="G1357" s="5">
        <v>91.476699999999994</v>
      </c>
      <c r="I1357" s="5">
        <v>27.1311</v>
      </c>
      <c r="J1357" s="5">
        <v>-2.81871E-2</v>
      </c>
      <c r="K1357" s="5">
        <v>457.38299999999998</v>
      </c>
      <c r="M1357" s="5">
        <v>27.1311</v>
      </c>
      <c r="N1357" s="5">
        <v>-5.4017999999999997E-2</v>
      </c>
      <c r="O1357" s="5">
        <v>914.80399999999997</v>
      </c>
      <c r="Q1357" s="5">
        <v>27.1313</v>
      </c>
      <c r="R1357" s="5">
        <v>-0.183419</v>
      </c>
      <c r="S1357" s="5">
        <v>4573.79</v>
      </c>
      <c r="U1357" s="5">
        <v>27.1312</v>
      </c>
      <c r="V1357" s="5">
        <v>-0.29852699999999999</v>
      </c>
      <c r="W1357" s="5">
        <v>9147.6299999999992</v>
      </c>
      <c r="Y1357" s="5">
        <v>27.0015</v>
      </c>
      <c r="Z1357" s="5">
        <v>-3.1562199999999999E-2</v>
      </c>
      <c r="AA1357" s="5">
        <v>6.8685200000000002</v>
      </c>
      <c r="AC1357" s="5">
        <v>27.0015</v>
      </c>
      <c r="AD1357" s="5">
        <v>-5.0528700000000003E-2</v>
      </c>
      <c r="AE1357" s="5">
        <v>13.7364</v>
      </c>
      <c r="AG1357" s="5">
        <v>27.0015</v>
      </c>
      <c r="AH1357" s="5">
        <v>-0.196073</v>
      </c>
      <c r="AI1357" s="5">
        <v>68.682199999999995</v>
      </c>
      <c r="AK1357" s="5">
        <v>27.0016</v>
      </c>
      <c r="AL1357" s="5">
        <v>-0.34139399999999998</v>
      </c>
      <c r="AM1357" s="5">
        <v>137.36199999999999</v>
      </c>
      <c r="AO1357" s="5">
        <v>27.0016</v>
      </c>
      <c r="AP1357" s="5">
        <v>-1.2852699999999999</v>
      </c>
      <c r="AQ1357" s="5">
        <v>686.81399999999996</v>
      </c>
      <c r="AS1357" s="5">
        <v>27.0015</v>
      </c>
      <c r="AT1357" s="5">
        <v>-2.3551199999999999</v>
      </c>
      <c r="AU1357" s="5">
        <v>1373.6</v>
      </c>
      <c r="AW1357" s="5">
        <v>27.1312</v>
      </c>
      <c r="AX1357" s="5">
        <v>1.9617599999999999E-2</v>
      </c>
      <c r="AY1357" s="5">
        <v>83.815399999999997</v>
      </c>
      <c r="BA1357" s="5">
        <v>27.1312</v>
      </c>
      <c r="BB1357" s="5">
        <v>3.57624E-2</v>
      </c>
      <c r="BC1357" s="5">
        <v>419.089</v>
      </c>
      <c r="BE1357" s="5">
        <v>27.1311</v>
      </c>
      <c r="BF1357" s="5">
        <v>4.8531900000000003E-2</v>
      </c>
      <c r="BG1357" s="5">
        <v>838.178</v>
      </c>
      <c r="BI1357" s="5">
        <v>27.1311</v>
      </c>
      <c r="BJ1357" s="5">
        <v>0.13720099999999999</v>
      </c>
      <c r="BK1357" s="5">
        <v>4190.8100000000004</v>
      </c>
      <c r="BM1357" s="5">
        <v>27.1311</v>
      </c>
      <c r="BN1357" s="5">
        <v>0.216804</v>
      </c>
      <c r="BO1357" s="5">
        <v>8381.5499999999993</v>
      </c>
    </row>
    <row r="1358" spans="1:67" x14ac:dyDescent="0.35">
      <c r="A1358" s="5">
        <v>27.1511</v>
      </c>
      <c r="B1358" s="6">
        <v>5.4810199999999996E-4</v>
      </c>
      <c r="C1358" s="5">
        <v>45.323900000000002</v>
      </c>
      <c r="E1358" s="5">
        <v>27.151199999999999</v>
      </c>
      <c r="F1358" s="6">
        <v>2.1174000000000002E-3</v>
      </c>
      <c r="G1358" s="5">
        <v>90.647800000000004</v>
      </c>
      <c r="I1358" s="5">
        <v>27.1511</v>
      </c>
      <c r="J1358" s="5">
        <v>-3.3384299999999999E-2</v>
      </c>
      <c r="K1358" s="5">
        <v>453.25</v>
      </c>
      <c r="M1358" s="5">
        <v>27.1511</v>
      </c>
      <c r="N1358" s="5">
        <v>-5.8351100000000003E-2</v>
      </c>
      <c r="O1358" s="5">
        <v>906.471</v>
      </c>
      <c r="Q1358" s="5">
        <v>27.1511</v>
      </c>
      <c r="R1358" s="5">
        <v>-0.185277</v>
      </c>
      <c r="S1358" s="5">
        <v>4532.3500000000004</v>
      </c>
      <c r="U1358" s="5">
        <v>27.151199999999999</v>
      </c>
      <c r="V1358" s="5">
        <v>-0.30813200000000002</v>
      </c>
      <c r="W1358" s="5">
        <v>9064.7099999999991</v>
      </c>
      <c r="Y1358" s="5">
        <v>27.0212</v>
      </c>
      <c r="Z1358" s="5">
        <v>-3.2314799999999998E-2</v>
      </c>
      <c r="AA1358" s="5">
        <v>1.90594</v>
      </c>
      <c r="AC1358" s="5">
        <v>27.0213</v>
      </c>
      <c r="AD1358" s="5">
        <v>-5.5308400000000001E-2</v>
      </c>
      <c r="AE1358" s="5">
        <v>3.8118599999999998</v>
      </c>
      <c r="AG1358" s="5">
        <v>27.0213</v>
      </c>
      <c r="AH1358" s="5">
        <v>-0.19866700000000001</v>
      </c>
      <c r="AI1358" s="5">
        <v>19.0595</v>
      </c>
      <c r="AK1358" s="5">
        <v>27.0214</v>
      </c>
      <c r="AL1358" s="5">
        <v>-0.34599099999999999</v>
      </c>
      <c r="AM1358" s="5">
        <v>38.118699999999997</v>
      </c>
      <c r="AO1358" s="5">
        <v>27.0214</v>
      </c>
      <c r="AP1358" s="5">
        <v>-1.29311</v>
      </c>
      <c r="AQ1358" s="5">
        <v>190.59800000000001</v>
      </c>
      <c r="AS1358" s="5">
        <v>27.0213</v>
      </c>
      <c r="AT1358" s="5">
        <v>-2.3721800000000002</v>
      </c>
      <c r="AU1358" s="5">
        <v>381.185</v>
      </c>
      <c r="AW1358" s="5">
        <v>27.151199999999999</v>
      </c>
      <c r="AX1358" s="5">
        <v>1.52371E-2</v>
      </c>
      <c r="AY1358" s="5">
        <v>84.3583</v>
      </c>
      <c r="BA1358" s="5">
        <v>27.151199999999999</v>
      </c>
      <c r="BB1358" s="5">
        <v>3.4055799999999997E-2</v>
      </c>
      <c r="BC1358" s="5">
        <v>421.79899999999998</v>
      </c>
      <c r="BE1358" s="5">
        <v>27.1511</v>
      </c>
      <c r="BF1358" s="5">
        <v>5.0489600000000003E-2</v>
      </c>
      <c r="BG1358" s="5">
        <v>843.63199999999995</v>
      </c>
      <c r="BI1358" s="5">
        <v>27.1511</v>
      </c>
      <c r="BJ1358" s="5">
        <v>0.13586000000000001</v>
      </c>
      <c r="BK1358" s="5">
        <v>4217.8999999999996</v>
      </c>
      <c r="BM1358" s="5">
        <v>27.151199999999999</v>
      </c>
      <c r="BN1358" s="5">
        <v>0.209755</v>
      </c>
      <c r="BO1358" s="5">
        <v>8435.77</v>
      </c>
    </row>
    <row r="1359" spans="1:67" x14ac:dyDescent="0.35">
      <c r="A1359" s="5">
        <v>27.171099999999999</v>
      </c>
      <c r="B1359" s="6">
        <v>2.1605000000000001E-3</v>
      </c>
      <c r="C1359" s="5">
        <v>44.891300000000001</v>
      </c>
      <c r="E1359" s="5">
        <v>27.171199999999999</v>
      </c>
      <c r="F1359" s="6">
        <v>-5.06603E-3</v>
      </c>
      <c r="G1359" s="5">
        <v>89.783000000000001</v>
      </c>
      <c r="I1359" s="5">
        <v>27.171099999999999</v>
      </c>
      <c r="J1359" s="5">
        <v>-3.2567600000000002E-2</v>
      </c>
      <c r="K1359" s="5">
        <v>448.91399999999999</v>
      </c>
      <c r="M1359" s="5">
        <v>27.171099999999999</v>
      </c>
      <c r="N1359" s="5">
        <v>-5.71201E-2</v>
      </c>
      <c r="O1359" s="5">
        <v>897.82</v>
      </c>
      <c r="Q1359" s="5">
        <v>27.171099999999999</v>
      </c>
      <c r="R1359" s="5">
        <v>-0.19797300000000001</v>
      </c>
      <c r="S1359" s="5">
        <v>4489.21</v>
      </c>
      <c r="U1359" s="5">
        <v>27.171199999999999</v>
      </c>
      <c r="V1359" s="5">
        <v>-0.30884200000000001</v>
      </c>
      <c r="W1359" s="5">
        <v>8978.31</v>
      </c>
      <c r="Y1359" s="5">
        <v>27.0413</v>
      </c>
      <c r="Z1359" s="5">
        <v>-3.5279999999999999E-2</v>
      </c>
      <c r="AA1359" s="5">
        <v>-3.07483</v>
      </c>
      <c r="AC1359" s="5">
        <v>27.0413</v>
      </c>
      <c r="AD1359" s="5">
        <v>-5.25896E-2</v>
      </c>
      <c r="AE1359" s="5">
        <v>-6.15001</v>
      </c>
      <c r="AG1359" s="5">
        <v>27.0413</v>
      </c>
      <c r="AH1359" s="5">
        <v>-0.19826199999999999</v>
      </c>
      <c r="AI1359" s="5">
        <v>-30.751000000000001</v>
      </c>
      <c r="AK1359" s="5">
        <v>27.041399999999999</v>
      </c>
      <c r="AL1359" s="5">
        <v>-0.34481299999999998</v>
      </c>
      <c r="AM1359" s="5">
        <v>-61.502899999999997</v>
      </c>
      <c r="AO1359" s="5">
        <v>27.041399999999999</v>
      </c>
      <c r="AP1359" s="5">
        <v>-1.29372</v>
      </c>
      <c r="AQ1359" s="5">
        <v>-307.51400000000001</v>
      </c>
      <c r="AS1359" s="5">
        <v>27.0413</v>
      </c>
      <c r="AT1359" s="5">
        <v>-2.3870300000000002</v>
      </c>
      <c r="AU1359" s="5">
        <v>-615.029</v>
      </c>
      <c r="AW1359" s="5">
        <v>27.171199999999999</v>
      </c>
      <c r="AX1359" s="5">
        <v>2.1116099999999999E-2</v>
      </c>
      <c r="AY1359" s="5">
        <v>84.8904</v>
      </c>
      <c r="BA1359" s="5">
        <v>27.171199999999999</v>
      </c>
      <c r="BB1359" s="5">
        <v>3.6529699999999998E-2</v>
      </c>
      <c r="BC1359" s="5">
        <v>424.47800000000001</v>
      </c>
      <c r="BE1359" s="5">
        <v>27.171199999999999</v>
      </c>
      <c r="BF1359" s="5">
        <v>4.5888600000000002E-2</v>
      </c>
      <c r="BG1359" s="5">
        <v>848.95799999999997</v>
      </c>
      <c r="BI1359" s="5">
        <v>27.171199999999999</v>
      </c>
      <c r="BJ1359" s="5">
        <v>0.12854299999999999</v>
      </c>
      <c r="BK1359" s="5">
        <v>4244.7</v>
      </c>
      <c r="BM1359" s="5">
        <v>27.171199999999999</v>
      </c>
      <c r="BN1359" s="5">
        <v>0.21221000000000001</v>
      </c>
      <c r="BO1359" s="5">
        <v>8489.26</v>
      </c>
    </row>
    <row r="1360" spans="1:67" x14ac:dyDescent="0.35">
      <c r="A1360" s="5">
        <v>27.191299999999998</v>
      </c>
      <c r="B1360" s="6">
        <v>4.6111199999999998E-3</v>
      </c>
      <c r="C1360" s="5">
        <v>44.440300000000001</v>
      </c>
      <c r="E1360" s="5">
        <v>27.191299999999998</v>
      </c>
      <c r="F1360" s="6">
        <v>4.5200200000000001E-4</v>
      </c>
      <c r="G1360" s="5">
        <v>88.881299999999996</v>
      </c>
      <c r="I1360" s="5">
        <v>27.191299999999998</v>
      </c>
      <c r="J1360" s="5">
        <v>-3.5825200000000001E-2</v>
      </c>
      <c r="K1360" s="5">
        <v>444.41</v>
      </c>
      <c r="M1360" s="5">
        <v>27.191400000000002</v>
      </c>
      <c r="N1360" s="5">
        <v>-6.1070100000000002E-2</v>
      </c>
      <c r="O1360" s="5">
        <v>888.81299999999999</v>
      </c>
      <c r="Q1360" s="5">
        <v>27.191299999999998</v>
      </c>
      <c r="R1360" s="5">
        <v>-0.20217099999999999</v>
      </c>
      <c r="S1360" s="5">
        <v>4444.01</v>
      </c>
      <c r="U1360" s="5">
        <v>27.191199999999998</v>
      </c>
      <c r="V1360" s="5">
        <v>-0.3246</v>
      </c>
      <c r="W1360" s="5">
        <v>8888.0400000000009</v>
      </c>
      <c r="Y1360" s="5">
        <v>27.061299999999999</v>
      </c>
      <c r="Z1360" s="5">
        <v>-3.5971799999999998E-2</v>
      </c>
      <c r="AA1360" s="5">
        <v>-8.0256399999999992</v>
      </c>
      <c r="AC1360" s="5">
        <v>27.061299999999999</v>
      </c>
      <c r="AD1360" s="5">
        <v>-5.5144499999999999E-2</v>
      </c>
      <c r="AE1360" s="5">
        <v>-16.0517</v>
      </c>
      <c r="AG1360" s="5">
        <v>27.061299999999999</v>
      </c>
      <c r="AH1360" s="5">
        <v>-0.201015</v>
      </c>
      <c r="AI1360" s="5">
        <v>-80.256</v>
      </c>
      <c r="AK1360" s="5">
        <v>27.061399999999999</v>
      </c>
      <c r="AL1360" s="5">
        <v>-0.33967799999999998</v>
      </c>
      <c r="AM1360" s="5">
        <v>-160.51300000000001</v>
      </c>
      <c r="AO1360" s="5">
        <v>27.061399999999999</v>
      </c>
      <c r="AP1360" s="5">
        <v>-1.2923800000000001</v>
      </c>
      <c r="AQ1360" s="5">
        <v>-802.57299999999998</v>
      </c>
      <c r="AS1360" s="5">
        <v>27.061299999999999</v>
      </c>
      <c r="AT1360" s="5">
        <v>-2.37296</v>
      </c>
      <c r="AU1360" s="5">
        <v>-1605.14</v>
      </c>
      <c r="AW1360" s="5">
        <v>27.191299999999998</v>
      </c>
      <c r="AX1360" s="5">
        <v>1.74944E-2</v>
      </c>
      <c r="AY1360" s="5">
        <v>85.417599999999993</v>
      </c>
      <c r="BA1360" s="5">
        <v>27.191400000000002</v>
      </c>
      <c r="BB1360" s="5">
        <v>3.0316300000000001E-2</v>
      </c>
      <c r="BC1360" s="5">
        <v>427.10199999999998</v>
      </c>
      <c r="BE1360" s="5">
        <v>27.191299999999998</v>
      </c>
      <c r="BF1360" s="5">
        <v>4.9571900000000002E-2</v>
      </c>
      <c r="BG1360" s="5">
        <v>854.20699999999999</v>
      </c>
      <c r="BI1360" s="5">
        <v>27.191299999999998</v>
      </c>
      <c r="BJ1360" s="5">
        <v>0.13209499999999999</v>
      </c>
      <c r="BK1360" s="5">
        <v>4270.91</v>
      </c>
      <c r="BM1360" s="5">
        <v>27.191299999999998</v>
      </c>
      <c r="BN1360" s="5">
        <v>0.21168000000000001</v>
      </c>
      <c r="BO1360" s="5">
        <v>8541.8799999999992</v>
      </c>
    </row>
    <row r="1361" spans="1:67" x14ac:dyDescent="0.35">
      <c r="A1361" s="5">
        <v>27.211300000000001</v>
      </c>
      <c r="B1361" s="6">
        <v>-1.52893E-3</v>
      </c>
      <c r="C1361" s="5">
        <v>43.972700000000003</v>
      </c>
      <c r="E1361" s="5">
        <v>27.211300000000001</v>
      </c>
      <c r="F1361" s="6">
        <v>-6.1764999999999997E-3</v>
      </c>
      <c r="G1361" s="5">
        <v>87.945999999999998</v>
      </c>
      <c r="I1361" s="5">
        <v>27.211300000000001</v>
      </c>
      <c r="J1361" s="5">
        <v>-3.4841200000000003E-2</v>
      </c>
      <c r="K1361" s="5">
        <v>439.74599999999998</v>
      </c>
      <c r="M1361" s="5">
        <v>27.211400000000001</v>
      </c>
      <c r="N1361" s="5">
        <v>-6.8612699999999999E-2</v>
      </c>
      <c r="O1361" s="5">
        <v>879.44600000000003</v>
      </c>
      <c r="Q1361" s="5">
        <v>27.211400000000001</v>
      </c>
      <c r="R1361" s="5">
        <v>-0.203037</v>
      </c>
      <c r="S1361" s="5">
        <v>4397.2</v>
      </c>
      <c r="U1361" s="5">
        <v>27.211300000000001</v>
      </c>
      <c r="V1361" s="5">
        <v>-0.33653100000000002</v>
      </c>
      <c r="W1361" s="5">
        <v>8794.48</v>
      </c>
      <c r="Y1361" s="5">
        <v>27.081099999999999</v>
      </c>
      <c r="Z1361" s="5">
        <v>-3.2262199999999998E-2</v>
      </c>
      <c r="AA1361" s="5">
        <v>-12.8964</v>
      </c>
      <c r="AC1361" s="5">
        <v>27.081099999999999</v>
      </c>
      <c r="AD1361" s="5">
        <v>-5.4823700000000003E-2</v>
      </c>
      <c r="AE1361" s="5">
        <v>-25.792400000000001</v>
      </c>
      <c r="AG1361" s="5">
        <v>27.081099999999999</v>
      </c>
      <c r="AH1361" s="5">
        <v>-0.20416799999999999</v>
      </c>
      <c r="AI1361" s="5">
        <v>-128.965</v>
      </c>
      <c r="AK1361" s="5">
        <v>27.081199999999999</v>
      </c>
      <c r="AL1361" s="5">
        <v>-0.338308</v>
      </c>
      <c r="AM1361" s="5">
        <v>-257.93099999999998</v>
      </c>
      <c r="AO1361" s="5">
        <v>27.081199999999999</v>
      </c>
      <c r="AP1361" s="5">
        <v>-1.2699800000000001</v>
      </c>
      <c r="AQ1361" s="5">
        <v>-1289.6600000000001</v>
      </c>
      <c r="AS1361" s="5">
        <v>27.081099999999999</v>
      </c>
      <c r="AT1361" s="5">
        <v>-2.3329300000000002</v>
      </c>
      <c r="AU1361" s="5">
        <v>-2579.3000000000002</v>
      </c>
      <c r="AW1361" s="5">
        <v>27.211400000000001</v>
      </c>
      <c r="AX1361" s="5">
        <v>1.0999999999999999E-2</v>
      </c>
      <c r="AY1361" s="5">
        <v>85.934899999999999</v>
      </c>
      <c r="BA1361" s="5">
        <v>27.211400000000001</v>
      </c>
      <c r="BB1361" s="5">
        <v>2.7783499999999999E-2</v>
      </c>
      <c r="BC1361" s="5">
        <v>429.66500000000002</v>
      </c>
      <c r="BE1361" s="5">
        <v>27.211300000000001</v>
      </c>
      <c r="BF1361" s="5">
        <v>4.8171800000000001E-2</v>
      </c>
      <c r="BG1361" s="5">
        <v>859.33199999999999</v>
      </c>
      <c r="BI1361" s="5">
        <v>27.211300000000001</v>
      </c>
      <c r="BJ1361" s="5">
        <v>0.129992</v>
      </c>
      <c r="BK1361" s="5">
        <v>4296.75</v>
      </c>
      <c r="BM1361" s="5">
        <v>27.211300000000001</v>
      </c>
      <c r="BN1361" s="5">
        <v>0.20515600000000001</v>
      </c>
      <c r="BO1361" s="5">
        <v>8593.5400000000009</v>
      </c>
    </row>
    <row r="1362" spans="1:67" x14ac:dyDescent="0.35">
      <c r="A1362" s="5">
        <v>27.231300000000001</v>
      </c>
      <c r="B1362" s="6">
        <v>-1.3646999999999999E-3</v>
      </c>
      <c r="C1362" s="5">
        <v>43.4863</v>
      </c>
      <c r="E1362" s="5">
        <v>27.231400000000001</v>
      </c>
      <c r="F1362" s="6">
        <v>-4.6191599999999998E-3</v>
      </c>
      <c r="G1362" s="5">
        <v>86.973699999999994</v>
      </c>
      <c r="I1362" s="5">
        <v>27.231300000000001</v>
      </c>
      <c r="J1362" s="5">
        <v>-3.4056400000000001E-2</v>
      </c>
      <c r="K1362" s="5">
        <v>434.858</v>
      </c>
      <c r="M1362" s="5">
        <v>27.231400000000001</v>
      </c>
      <c r="N1362" s="5">
        <v>-6.7575099999999999E-2</v>
      </c>
      <c r="O1362" s="5">
        <v>869.72500000000002</v>
      </c>
      <c r="Q1362" s="5">
        <v>27.231400000000001</v>
      </c>
      <c r="R1362" s="5">
        <v>-0.21174499999999999</v>
      </c>
      <c r="S1362" s="5">
        <v>4348.67</v>
      </c>
      <c r="U1362" s="5">
        <v>27.231300000000001</v>
      </c>
      <c r="V1362" s="5">
        <v>-0.34389199999999998</v>
      </c>
      <c r="W1362" s="5">
        <v>8697.41</v>
      </c>
      <c r="Y1362" s="5">
        <v>27.101099999999999</v>
      </c>
      <c r="Z1362" s="5">
        <v>-3.4083599999999999E-2</v>
      </c>
      <c r="AA1362" s="5">
        <v>-17.639099999999999</v>
      </c>
      <c r="AC1362" s="5">
        <v>27.101099999999999</v>
      </c>
      <c r="AD1362" s="5">
        <v>-5.2635399999999999E-2</v>
      </c>
      <c r="AE1362" s="5">
        <v>-35.277900000000002</v>
      </c>
      <c r="AG1362" s="5">
        <v>27.101099999999999</v>
      </c>
      <c r="AH1362" s="5">
        <v>-0.19129499999999999</v>
      </c>
      <c r="AI1362" s="5">
        <v>-176.392</v>
      </c>
      <c r="AK1362" s="5">
        <v>27.101199999999999</v>
      </c>
      <c r="AL1362" s="5">
        <v>-0.331098</v>
      </c>
      <c r="AM1362" s="5">
        <v>-352.78399999999999</v>
      </c>
      <c r="AO1362" s="5">
        <v>27.101199999999999</v>
      </c>
      <c r="AP1362" s="5">
        <v>-1.2411399999999999</v>
      </c>
      <c r="AQ1362" s="5">
        <v>-1763.93</v>
      </c>
      <c r="AS1362" s="5">
        <v>27.101099999999999</v>
      </c>
      <c r="AT1362" s="5">
        <v>-2.2857799999999999</v>
      </c>
      <c r="AU1362" s="5">
        <v>-3527.85</v>
      </c>
      <c r="AW1362" s="5">
        <v>27.231400000000001</v>
      </c>
      <c r="AX1362" s="5">
        <v>2.0372999999999999E-2</v>
      </c>
      <c r="AY1362" s="5">
        <v>86.443600000000004</v>
      </c>
      <c r="BA1362" s="5">
        <v>27.231300000000001</v>
      </c>
      <c r="BB1362" s="5">
        <v>3.70283E-2</v>
      </c>
      <c r="BC1362" s="5">
        <v>432.21699999999998</v>
      </c>
      <c r="BE1362" s="5">
        <v>27.231300000000001</v>
      </c>
      <c r="BF1362" s="5">
        <v>4.3715900000000002E-2</v>
      </c>
      <c r="BG1362" s="5">
        <v>864.41899999999998</v>
      </c>
      <c r="BI1362" s="5">
        <v>27.231300000000001</v>
      </c>
      <c r="BJ1362" s="5">
        <v>0.124018</v>
      </c>
      <c r="BK1362" s="5">
        <v>4322.2</v>
      </c>
      <c r="BM1362" s="5">
        <v>27.231400000000001</v>
      </c>
      <c r="BN1362" s="5">
        <v>0.204398</v>
      </c>
      <c r="BO1362" s="5">
        <v>8644.36</v>
      </c>
    </row>
    <row r="1363" spans="1:67" x14ac:dyDescent="0.35">
      <c r="A1363" s="5">
        <v>27.251300000000001</v>
      </c>
      <c r="B1363" s="6">
        <v>1.0446800000000001E-3</v>
      </c>
      <c r="C1363" s="5">
        <v>42.982500000000002</v>
      </c>
      <c r="E1363" s="5">
        <v>27.2514</v>
      </c>
      <c r="F1363" s="6">
        <v>4.3899200000000003E-3</v>
      </c>
      <c r="G1363" s="5">
        <v>85.965000000000003</v>
      </c>
      <c r="I1363" s="5">
        <v>27.251300000000001</v>
      </c>
      <c r="J1363" s="5">
        <v>-4.1875299999999997E-2</v>
      </c>
      <c r="K1363" s="5">
        <v>429.82799999999997</v>
      </c>
      <c r="M1363" s="5">
        <v>27.2514</v>
      </c>
      <c r="N1363" s="5">
        <v>-6.7886100000000005E-2</v>
      </c>
      <c r="O1363" s="5">
        <v>859.64200000000005</v>
      </c>
      <c r="Q1363" s="5">
        <v>27.2514</v>
      </c>
      <c r="R1363" s="5">
        <v>-0.215449</v>
      </c>
      <c r="S1363" s="5">
        <v>4298.24</v>
      </c>
      <c r="U1363" s="5">
        <v>27.251300000000001</v>
      </c>
      <c r="V1363" s="5">
        <v>-0.35713299999999998</v>
      </c>
      <c r="W1363" s="5">
        <v>8596.69</v>
      </c>
      <c r="Y1363" s="5">
        <v>27.121099999999998</v>
      </c>
      <c r="Z1363" s="5">
        <v>-4.1913600000000002E-2</v>
      </c>
      <c r="AA1363" s="5">
        <v>-22.206900000000001</v>
      </c>
      <c r="AC1363" s="5">
        <v>27.121200000000002</v>
      </c>
      <c r="AD1363" s="5">
        <v>-5.9399199999999999E-2</v>
      </c>
      <c r="AE1363" s="5">
        <v>-44.412500000000001</v>
      </c>
      <c r="AG1363" s="5">
        <v>27.121200000000002</v>
      </c>
      <c r="AH1363" s="5">
        <v>-0.184979</v>
      </c>
      <c r="AI1363" s="5">
        <v>-222.06899999999999</v>
      </c>
      <c r="AK1363" s="5">
        <v>27.121200000000002</v>
      </c>
      <c r="AL1363" s="5">
        <v>-0.32043100000000002</v>
      </c>
      <c r="AM1363" s="5">
        <v>-444.13600000000002</v>
      </c>
      <c r="AO1363" s="5">
        <v>27.121200000000002</v>
      </c>
      <c r="AP1363" s="5">
        <v>-1.19834</v>
      </c>
      <c r="AQ1363" s="5">
        <v>-2220.66</v>
      </c>
      <c r="AS1363" s="5">
        <v>27.121099999999998</v>
      </c>
      <c r="AT1363" s="5">
        <v>-2.2043599999999999</v>
      </c>
      <c r="AU1363" s="5">
        <v>-4441.3599999999997</v>
      </c>
      <c r="AW1363" s="5">
        <v>27.251300000000001</v>
      </c>
      <c r="AX1363" s="5">
        <v>1.6698899999999999E-2</v>
      </c>
      <c r="AY1363" s="5">
        <v>86.943200000000004</v>
      </c>
      <c r="BA1363" s="5">
        <v>27.251300000000001</v>
      </c>
      <c r="BB1363" s="5">
        <v>3.3660500000000003E-2</v>
      </c>
      <c r="BC1363" s="5">
        <v>434.71199999999999</v>
      </c>
      <c r="BE1363" s="5">
        <v>27.2514</v>
      </c>
      <c r="BF1363" s="5">
        <v>4.5807599999999997E-2</v>
      </c>
      <c r="BG1363" s="5">
        <v>869.42600000000004</v>
      </c>
      <c r="BI1363" s="5">
        <v>27.2514</v>
      </c>
      <c r="BJ1363" s="5">
        <v>0.13176499999999999</v>
      </c>
      <c r="BK1363" s="5">
        <v>4347.1499999999996</v>
      </c>
      <c r="BM1363" s="5">
        <v>27.2514</v>
      </c>
      <c r="BN1363" s="5">
        <v>0.19810900000000001</v>
      </c>
      <c r="BO1363" s="5">
        <v>8694.32</v>
      </c>
    </row>
    <row r="1364" spans="1:67" x14ac:dyDescent="0.35">
      <c r="A1364" s="5">
        <v>27.2714</v>
      </c>
      <c r="B1364" s="6">
        <v>-9.5896600000000001E-4</v>
      </c>
      <c r="C1364" s="5">
        <v>42.4621</v>
      </c>
      <c r="E1364" s="5">
        <v>27.2714</v>
      </c>
      <c r="F1364" s="6">
        <v>-9.7433599999999995E-3</v>
      </c>
      <c r="G1364" s="5">
        <v>84.923599999999993</v>
      </c>
      <c r="I1364" s="5">
        <v>27.2714</v>
      </c>
      <c r="J1364" s="5">
        <v>-4.1858199999999998E-2</v>
      </c>
      <c r="K1364" s="5">
        <v>424.62299999999999</v>
      </c>
      <c r="M1364" s="5">
        <v>27.2714</v>
      </c>
      <c r="N1364" s="5">
        <v>-6.9988400000000006E-2</v>
      </c>
      <c r="O1364" s="5">
        <v>849.24</v>
      </c>
      <c r="Q1364" s="5">
        <v>27.2714</v>
      </c>
      <c r="R1364" s="5">
        <v>-0.21967300000000001</v>
      </c>
      <c r="S1364" s="5">
        <v>4246.1000000000004</v>
      </c>
      <c r="U1364" s="5">
        <v>27.2713</v>
      </c>
      <c r="V1364" s="5">
        <v>-0.35591099999999998</v>
      </c>
      <c r="W1364" s="5">
        <v>8492.32</v>
      </c>
      <c r="Y1364" s="5">
        <v>27.141100000000002</v>
      </c>
      <c r="Z1364" s="5">
        <v>-3.9701899999999998E-2</v>
      </c>
      <c r="AA1364" s="5">
        <v>-26.553100000000001</v>
      </c>
      <c r="AC1364" s="5">
        <v>27.140899999999998</v>
      </c>
      <c r="AD1364" s="5">
        <v>-5.6852399999999997E-2</v>
      </c>
      <c r="AE1364" s="5">
        <v>-53.106900000000003</v>
      </c>
      <c r="AG1364" s="5">
        <v>27.140899999999998</v>
      </c>
      <c r="AH1364" s="5">
        <v>-0.18673699999999999</v>
      </c>
      <c r="AI1364" s="5">
        <v>-265.53899999999999</v>
      </c>
      <c r="AK1364" s="5">
        <v>27.140999999999998</v>
      </c>
      <c r="AL1364" s="5">
        <v>-0.30624200000000001</v>
      </c>
      <c r="AM1364" s="5">
        <v>-531.077</v>
      </c>
      <c r="AO1364" s="5">
        <v>27.140999999999998</v>
      </c>
      <c r="AP1364" s="5">
        <v>-1.1485399999999999</v>
      </c>
      <c r="AQ1364" s="5">
        <v>-2655.37</v>
      </c>
      <c r="AS1364" s="5">
        <v>27.140899999999998</v>
      </c>
      <c r="AT1364" s="5">
        <v>-2.1043799999999999</v>
      </c>
      <c r="AU1364" s="5">
        <v>-5310.72</v>
      </c>
      <c r="AW1364" s="5">
        <v>27.2713</v>
      </c>
      <c r="AX1364" s="5">
        <v>1.5965900000000002E-2</v>
      </c>
      <c r="AY1364" s="5">
        <v>87.433199999999999</v>
      </c>
      <c r="BA1364" s="5">
        <v>27.2713</v>
      </c>
      <c r="BB1364" s="5">
        <v>3.0098699999999999E-2</v>
      </c>
      <c r="BC1364" s="5">
        <v>437.17200000000003</v>
      </c>
      <c r="BE1364" s="5">
        <v>27.2714</v>
      </c>
      <c r="BF1364" s="5">
        <v>4.80779E-2</v>
      </c>
      <c r="BG1364" s="5">
        <v>874.34299999999996</v>
      </c>
      <c r="BI1364" s="5">
        <v>27.2714</v>
      </c>
      <c r="BJ1364" s="5">
        <v>0.124435</v>
      </c>
      <c r="BK1364" s="5">
        <v>4371.7299999999996</v>
      </c>
      <c r="BM1364" s="5">
        <v>27.2713</v>
      </c>
      <c r="BN1364" s="5">
        <v>0.19781699999999999</v>
      </c>
      <c r="BO1364" s="5">
        <v>8743.49</v>
      </c>
    </row>
    <row r="1365" spans="1:67" x14ac:dyDescent="0.35">
      <c r="A1365" s="5">
        <v>27.291499999999999</v>
      </c>
      <c r="B1365" s="6">
        <v>1.4164900000000001E-3</v>
      </c>
      <c r="C1365" s="5">
        <v>41.923900000000003</v>
      </c>
      <c r="E1365" s="5">
        <v>27.291499999999999</v>
      </c>
      <c r="F1365" s="5">
        <v>-1.10353E-2</v>
      </c>
      <c r="G1365" s="5">
        <v>83.847200000000001</v>
      </c>
      <c r="I1365" s="5">
        <v>27.291499999999999</v>
      </c>
      <c r="J1365" s="5">
        <v>-4.0580900000000003E-2</v>
      </c>
      <c r="K1365" s="5">
        <v>419.24099999999999</v>
      </c>
      <c r="M1365" s="5">
        <v>27.291499999999999</v>
      </c>
      <c r="N1365" s="5">
        <v>-7.4250300000000005E-2</v>
      </c>
      <c r="O1365" s="5">
        <v>838.46799999999996</v>
      </c>
      <c r="Q1365" s="5">
        <v>27.291399999999999</v>
      </c>
      <c r="R1365" s="5">
        <v>-0.227184</v>
      </c>
      <c r="S1365" s="5">
        <v>4192.34</v>
      </c>
      <c r="U1365" s="5">
        <v>27.291599999999999</v>
      </c>
      <c r="V1365" s="5">
        <v>-0.367176</v>
      </c>
      <c r="W1365" s="5">
        <v>8384.7999999999993</v>
      </c>
      <c r="Y1365" s="5">
        <v>27.160900000000002</v>
      </c>
      <c r="Z1365" s="5">
        <v>-3.4764099999999999E-2</v>
      </c>
      <c r="AA1365" s="5">
        <v>-30.636900000000001</v>
      </c>
      <c r="AC1365" s="5">
        <v>27.161000000000001</v>
      </c>
      <c r="AD1365" s="5">
        <v>-5.3238500000000001E-2</v>
      </c>
      <c r="AE1365" s="5">
        <v>-61.273499999999999</v>
      </c>
      <c r="AG1365" s="5">
        <v>27.160900000000002</v>
      </c>
      <c r="AH1365" s="5">
        <v>-0.17225599999999999</v>
      </c>
      <c r="AI1365" s="5">
        <v>-306.36900000000003</v>
      </c>
      <c r="AK1365" s="5">
        <v>27.161000000000001</v>
      </c>
      <c r="AL1365" s="5">
        <v>-0.28916599999999998</v>
      </c>
      <c r="AM1365" s="5">
        <v>-612.73400000000004</v>
      </c>
      <c r="AO1365" s="5">
        <v>27.161000000000001</v>
      </c>
      <c r="AP1365" s="5">
        <v>-1.08954</v>
      </c>
      <c r="AQ1365" s="5">
        <v>-3063.67</v>
      </c>
      <c r="AS1365" s="5">
        <v>27.160900000000002</v>
      </c>
      <c r="AT1365" s="5">
        <v>-1.99983</v>
      </c>
      <c r="AU1365" s="5">
        <v>-6127.3</v>
      </c>
      <c r="AW1365" s="5">
        <v>27.291599999999999</v>
      </c>
      <c r="AX1365" s="5">
        <v>2.1640300000000001E-2</v>
      </c>
      <c r="AY1365" s="5">
        <v>87.916600000000003</v>
      </c>
      <c r="BA1365" s="5">
        <v>27.291499999999999</v>
      </c>
      <c r="BB1365" s="5">
        <v>3.0861900000000001E-2</v>
      </c>
      <c r="BC1365" s="5">
        <v>439.58</v>
      </c>
      <c r="BE1365" s="5">
        <v>27.291499999999999</v>
      </c>
      <c r="BF1365" s="5">
        <v>4.5976099999999999E-2</v>
      </c>
      <c r="BG1365" s="5">
        <v>879.178</v>
      </c>
      <c r="BI1365" s="5">
        <v>27.291499999999999</v>
      </c>
      <c r="BJ1365" s="5">
        <v>0.116864</v>
      </c>
      <c r="BK1365" s="5">
        <v>4395.93</v>
      </c>
      <c r="BM1365" s="5">
        <v>27.291499999999999</v>
      </c>
      <c r="BN1365" s="5">
        <v>0.20323099999999999</v>
      </c>
      <c r="BO1365" s="5">
        <v>8791.64</v>
      </c>
    </row>
    <row r="1366" spans="1:67" x14ac:dyDescent="0.35">
      <c r="A1366" s="5">
        <v>27.311499999999999</v>
      </c>
      <c r="B1366" s="6">
        <v>-2.4694999999999999E-3</v>
      </c>
      <c r="C1366" s="5">
        <v>41.369399999999999</v>
      </c>
      <c r="E1366" s="5">
        <v>27.311599999999999</v>
      </c>
      <c r="F1366" s="6">
        <v>-3.8990100000000001E-4</v>
      </c>
      <c r="G1366" s="5">
        <v>82.736699999999999</v>
      </c>
      <c r="I1366" s="5">
        <v>27.311499999999999</v>
      </c>
      <c r="J1366" s="5">
        <v>-4.4285499999999998E-2</v>
      </c>
      <c r="K1366" s="5">
        <v>413.68799999999999</v>
      </c>
      <c r="M1366" s="5">
        <v>27.311499999999999</v>
      </c>
      <c r="N1366" s="5">
        <v>-7.8467899999999993E-2</v>
      </c>
      <c r="O1366" s="5">
        <v>827.38099999999997</v>
      </c>
      <c r="Q1366" s="5">
        <v>27.311499999999999</v>
      </c>
      <c r="R1366" s="5">
        <v>-0.224829</v>
      </c>
      <c r="S1366" s="5">
        <v>4137.01</v>
      </c>
      <c r="U1366" s="5">
        <v>27.311599999999999</v>
      </c>
      <c r="V1366" s="5">
        <v>-0.38524900000000001</v>
      </c>
      <c r="W1366" s="5">
        <v>8274.2099999999991</v>
      </c>
      <c r="Y1366" s="5">
        <v>27.180900000000001</v>
      </c>
      <c r="Z1366" s="5">
        <v>-3.4465500000000003E-2</v>
      </c>
      <c r="AA1366" s="5">
        <v>-34.415300000000002</v>
      </c>
      <c r="AC1366" s="5">
        <v>27.180700000000002</v>
      </c>
      <c r="AD1366" s="5">
        <v>-5.4706100000000001E-2</v>
      </c>
      <c r="AE1366" s="5">
        <v>-68.832099999999997</v>
      </c>
      <c r="AG1366" s="5">
        <v>27.180700000000002</v>
      </c>
      <c r="AH1366" s="5">
        <v>-0.165772</v>
      </c>
      <c r="AI1366" s="5">
        <v>-344.15600000000001</v>
      </c>
      <c r="AK1366" s="5">
        <v>27.180800000000001</v>
      </c>
      <c r="AL1366" s="5">
        <v>-0.276447</v>
      </c>
      <c r="AM1366" s="5">
        <v>-688.31</v>
      </c>
      <c r="AO1366" s="5">
        <v>27.180800000000001</v>
      </c>
      <c r="AP1366" s="5">
        <v>-1.01932</v>
      </c>
      <c r="AQ1366" s="5">
        <v>-3441.55</v>
      </c>
      <c r="AS1366" s="5">
        <v>27.180900000000001</v>
      </c>
      <c r="AT1366" s="5">
        <v>-1.8615200000000001</v>
      </c>
      <c r="AU1366" s="5">
        <v>-6883.16</v>
      </c>
      <c r="AW1366" s="5">
        <v>27.311499999999999</v>
      </c>
      <c r="AX1366" s="5">
        <v>1.2796800000000001E-2</v>
      </c>
      <c r="AY1366" s="5">
        <v>88.390100000000004</v>
      </c>
      <c r="BA1366" s="5">
        <v>27.311499999999999</v>
      </c>
      <c r="BB1366" s="5">
        <v>2.58993E-2</v>
      </c>
      <c r="BC1366" s="5">
        <v>441.93900000000002</v>
      </c>
      <c r="BE1366" s="5">
        <v>27.311499999999999</v>
      </c>
      <c r="BF1366" s="5">
        <v>4.3651200000000001E-2</v>
      </c>
      <c r="BG1366" s="5">
        <v>883.90800000000002</v>
      </c>
      <c r="BI1366" s="5">
        <v>27.311499999999999</v>
      </c>
      <c r="BJ1366" s="5">
        <v>0.12579399999999999</v>
      </c>
      <c r="BK1366" s="5">
        <v>4419.51</v>
      </c>
      <c r="BM1366" s="5">
        <v>27.311399999999999</v>
      </c>
      <c r="BN1366" s="5">
        <v>0.19236700000000001</v>
      </c>
      <c r="BO1366" s="5">
        <v>8838.9500000000007</v>
      </c>
    </row>
    <row r="1367" spans="1:67" x14ac:dyDescent="0.35">
      <c r="A1367" s="5">
        <v>27.331499999999998</v>
      </c>
      <c r="B1367" s="6">
        <v>-5.4912499999999996E-3</v>
      </c>
      <c r="C1367" s="5">
        <v>40.798000000000002</v>
      </c>
      <c r="E1367" s="5">
        <v>27.331499999999998</v>
      </c>
      <c r="F1367" s="6">
        <v>-8.2479500000000004E-3</v>
      </c>
      <c r="G1367" s="5">
        <v>81.594800000000006</v>
      </c>
      <c r="I1367" s="5">
        <v>27.331499999999998</v>
      </c>
      <c r="J1367" s="5">
        <v>-4.3053599999999997E-2</v>
      </c>
      <c r="K1367" s="5">
        <v>407.97899999999998</v>
      </c>
      <c r="M1367" s="5">
        <v>27.331499999999998</v>
      </c>
      <c r="N1367" s="5">
        <v>-7.7732899999999994E-2</v>
      </c>
      <c r="O1367" s="5">
        <v>815.952</v>
      </c>
      <c r="Q1367" s="5">
        <v>27.331499999999998</v>
      </c>
      <c r="R1367" s="5">
        <v>-0.23174800000000001</v>
      </c>
      <c r="S1367" s="5">
        <v>4079.79</v>
      </c>
      <c r="U1367" s="5">
        <v>27.331600000000002</v>
      </c>
      <c r="V1367" s="5">
        <v>-0.38931900000000003</v>
      </c>
      <c r="W1367" s="5">
        <v>8159.64</v>
      </c>
      <c r="Y1367" s="5">
        <v>27.200900000000001</v>
      </c>
      <c r="Z1367" s="5">
        <v>-3.6638900000000002E-2</v>
      </c>
      <c r="AA1367" s="5">
        <v>-37.852200000000003</v>
      </c>
      <c r="AC1367" s="5">
        <v>27.200800000000001</v>
      </c>
      <c r="AD1367" s="5">
        <v>-5.1058300000000001E-2</v>
      </c>
      <c r="AE1367" s="5">
        <v>-75.704400000000007</v>
      </c>
      <c r="AG1367" s="5">
        <v>27.200700000000001</v>
      </c>
      <c r="AH1367" s="5">
        <v>-0.155782</v>
      </c>
      <c r="AI1367" s="5">
        <v>-378.52499999999998</v>
      </c>
      <c r="AK1367" s="5">
        <v>27.200800000000001</v>
      </c>
      <c r="AL1367" s="5">
        <v>-0.254772</v>
      </c>
      <c r="AM1367" s="5">
        <v>-757.04600000000005</v>
      </c>
      <c r="AO1367" s="5">
        <v>27.200800000000001</v>
      </c>
      <c r="AP1367" s="5">
        <v>-0.93278700000000003</v>
      </c>
      <c r="AQ1367" s="5">
        <v>-3785.2</v>
      </c>
      <c r="AS1367" s="5">
        <v>27.200900000000001</v>
      </c>
      <c r="AT1367" s="5">
        <v>-1.7074</v>
      </c>
      <c r="AU1367" s="5">
        <v>-7570.52</v>
      </c>
      <c r="AW1367" s="5">
        <v>27.331499999999998</v>
      </c>
      <c r="AX1367" s="5">
        <v>1.2974299999999999E-2</v>
      </c>
      <c r="AY1367" s="5">
        <v>88.8553</v>
      </c>
      <c r="BA1367" s="5">
        <v>27.331499999999998</v>
      </c>
      <c r="BB1367" s="5">
        <v>3.3920499999999999E-2</v>
      </c>
      <c r="BC1367" s="5">
        <v>444.25200000000001</v>
      </c>
      <c r="BE1367" s="5">
        <v>27.331399999999999</v>
      </c>
      <c r="BF1367" s="5">
        <v>4.1268199999999998E-2</v>
      </c>
      <c r="BG1367" s="5">
        <v>888.55399999999997</v>
      </c>
      <c r="BI1367" s="5">
        <v>27.331399999999999</v>
      </c>
      <c r="BJ1367" s="5">
        <v>0.12145300000000001</v>
      </c>
      <c r="BK1367" s="5">
        <v>4442.74</v>
      </c>
      <c r="BM1367" s="5">
        <v>27.331499999999998</v>
      </c>
      <c r="BN1367" s="5">
        <v>0.18529699999999999</v>
      </c>
      <c r="BO1367" s="5">
        <v>8885.4</v>
      </c>
    </row>
    <row r="1368" spans="1:67" x14ac:dyDescent="0.35">
      <c r="A1368" s="5">
        <v>27.351400000000002</v>
      </c>
      <c r="B1368" s="6">
        <v>5.1463799999999999E-3</v>
      </c>
      <c r="C1368" s="5">
        <v>40.2102</v>
      </c>
      <c r="E1368" s="5">
        <v>27.351500000000001</v>
      </c>
      <c r="F1368" s="6">
        <v>-9.71875E-3</v>
      </c>
      <c r="G1368" s="5">
        <v>80.420199999999994</v>
      </c>
      <c r="I1368" s="5">
        <v>27.351400000000002</v>
      </c>
      <c r="J1368" s="5">
        <v>-4.5862800000000002E-2</v>
      </c>
      <c r="K1368" s="5">
        <v>402.10300000000001</v>
      </c>
      <c r="M1368" s="5">
        <v>27.351500000000001</v>
      </c>
      <c r="N1368" s="5">
        <v>-7.7618199999999998E-2</v>
      </c>
      <c r="O1368" s="5">
        <v>804.19799999999998</v>
      </c>
      <c r="Q1368" s="5">
        <v>27.351500000000001</v>
      </c>
      <c r="R1368" s="5">
        <v>-0.242064</v>
      </c>
      <c r="S1368" s="5">
        <v>4020.99</v>
      </c>
      <c r="U1368" s="5">
        <v>27.351400000000002</v>
      </c>
      <c r="V1368" s="5">
        <v>-0.39505800000000002</v>
      </c>
      <c r="W1368" s="5">
        <v>8042</v>
      </c>
      <c r="Y1368" s="5">
        <v>27.2209</v>
      </c>
      <c r="Z1368" s="5">
        <v>-3.5374999999999997E-2</v>
      </c>
      <c r="AA1368" s="5">
        <v>-40.913600000000002</v>
      </c>
      <c r="AC1368" s="5">
        <v>27.220800000000001</v>
      </c>
      <c r="AD1368" s="5">
        <v>-5.32614E-2</v>
      </c>
      <c r="AE1368" s="5">
        <v>-81.8262</v>
      </c>
      <c r="AG1368" s="5">
        <v>27.220800000000001</v>
      </c>
      <c r="AH1368" s="5">
        <v>-0.133997</v>
      </c>
      <c r="AI1368" s="5">
        <v>-409.13400000000001</v>
      </c>
      <c r="AK1368" s="5">
        <v>27.220800000000001</v>
      </c>
      <c r="AL1368" s="5">
        <v>-0.229604</v>
      </c>
      <c r="AM1368" s="5">
        <v>-818.26800000000003</v>
      </c>
      <c r="AO1368" s="5">
        <v>27.220800000000001</v>
      </c>
      <c r="AP1368" s="5">
        <v>-0.84309199999999995</v>
      </c>
      <c r="AQ1368" s="5">
        <v>-4091.33</v>
      </c>
      <c r="AS1368" s="5">
        <v>27.220700000000001</v>
      </c>
      <c r="AT1368" s="5">
        <v>-1.5473399999999999</v>
      </c>
      <c r="AU1368" s="5">
        <v>-8182.67</v>
      </c>
      <c r="AW1368" s="5">
        <v>27.351500000000001</v>
      </c>
      <c r="AX1368" s="5">
        <v>2.1787500000000001E-2</v>
      </c>
      <c r="AY1368" s="5">
        <v>89.310599999999994</v>
      </c>
      <c r="BA1368" s="5">
        <v>27.351500000000001</v>
      </c>
      <c r="BB1368" s="5">
        <v>3.3307499999999997E-2</v>
      </c>
      <c r="BC1368" s="5">
        <v>446.55700000000002</v>
      </c>
      <c r="BE1368" s="5">
        <v>27.351500000000001</v>
      </c>
      <c r="BF1368" s="5">
        <v>4.3875900000000002E-2</v>
      </c>
      <c r="BG1368" s="5">
        <v>893.14200000000005</v>
      </c>
      <c r="BI1368" s="5">
        <v>27.351500000000001</v>
      </c>
      <c r="BJ1368" s="5">
        <v>0.115563</v>
      </c>
      <c r="BK1368" s="5">
        <v>4465.53</v>
      </c>
      <c r="BM1368" s="5">
        <v>27.351500000000001</v>
      </c>
      <c r="BN1368" s="5">
        <v>0.189</v>
      </c>
      <c r="BO1368" s="5">
        <v>8931</v>
      </c>
    </row>
    <row r="1369" spans="1:67" x14ac:dyDescent="0.35">
      <c r="A1369" s="5">
        <v>27.371700000000001</v>
      </c>
      <c r="B1369" s="6">
        <v>-2.3990700000000001E-3</v>
      </c>
      <c r="C1369" s="5">
        <v>39.605899999999998</v>
      </c>
      <c r="E1369" s="5">
        <v>27.371600000000001</v>
      </c>
      <c r="F1369" s="6">
        <v>-3.3916200000000001E-3</v>
      </c>
      <c r="G1369" s="5">
        <v>79.211100000000002</v>
      </c>
      <c r="I1369" s="5">
        <v>27.371700000000001</v>
      </c>
      <c r="J1369" s="5">
        <v>-5.3707400000000002E-2</v>
      </c>
      <c r="K1369" s="5">
        <v>396.06799999999998</v>
      </c>
      <c r="M1369" s="5">
        <v>27.3718</v>
      </c>
      <c r="N1369" s="5">
        <v>-8.1685099999999997E-2</v>
      </c>
      <c r="O1369" s="5">
        <v>792.13099999999997</v>
      </c>
      <c r="Q1369" s="5">
        <v>27.3718</v>
      </c>
      <c r="R1369" s="5">
        <v>-0.240175</v>
      </c>
      <c r="S1369" s="5">
        <v>3960.63</v>
      </c>
      <c r="U1369" s="5">
        <v>27.371700000000001</v>
      </c>
      <c r="V1369" s="5">
        <v>-0.40401100000000001</v>
      </c>
      <c r="W1369" s="5">
        <v>7921.12</v>
      </c>
      <c r="Y1369" s="5">
        <v>27.2407</v>
      </c>
      <c r="Z1369" s="5">
        <v>-3.3523499999999998E-2</v>
      </c>
      <c r="AA1369" s="5">
        <v>-43.568199999999997</v>
      </c>
      <c r="AC1369" s="5">
        <v>27.240500000000001</v>
      </c>
      <c r="AD1369" s="5">
        <v>-5.10426E-2</v>
      </c>
      <c r="AE1369" s="5">
        <v>-87.135300000000001</v>
      </c>
      <c r="AG1369" s="5">
        <v>27.2408</v>
      </c>
      <c r="AH1369" s="5">
        <v>-0.128856</v>
      </c>
      <c r="AI1369" s="5">
        <v>-435.67599999999999</v>
      </c>
      <c r="AK1369" s="5">
        <v>27.240600000000001</v>
      </c>
      <c r="AL1369" s="5">
        <v>-0.20683399999999999</v>
      </c>
      <c r="AM1369" s="5">
        <v>-871.36</v>
      </c>
      <c r="AO1369" s="5">
        <v>27.240600000000001</v>
      </c>
      <c r="AP1369" s="5">
        <v>-0.75291399999999997</v>
      </c>
      <c r="AQ1369" s="5">
        <v>-4356.75</v>
      </c>
      <c r="AS1369" s="5">
        <v>27.2407</v>
      </c>
      <c r="AT1369" s="5">
        <v>-1.35765</v>
      </c>
      <c r="AU1369" s="5">
        <v>-8713.51</v>
      </c>
      <c r="AW1369" s="5">
        <v>27.371600000000001</v>
      </c>
      <c r="AX1369" s="5">
        <v>1.4312699999999999E-2</v>
      </c>
      <c r="AY1369" s="5">
        <v>89.757199999999997</v>
      </c>
      <c r="BA1369" s="5">
        <v>27.371700000000001</v>
      </c>
      <c r="BB1369" s="5">
        <v>2.6833200000000001E-2</v>
      </c>
      <c r="BC1369" s="5">
        <v>448.78300000000002</v>
      </c>
      <c r="BE1369" s="5">
        <v>27.371600000000001</v>
      </c>
      <c r="BF1369" s="5">
        <v>4.4748099999999999E-2</v>
      </c>
      <c r="BG1369" s="5">
        <v>897.57600000000002</v>
      </c>
      <c r="BI1369" s="5">
        <v>27.371700000000001</v>
      </c>
      <c r="BJ1369" s="5">
        <v>0.119766</v>
      </c>
      <c r="BK1369" s="5">
        <v>4487.87</v>
      </c>
      <c r="BM1369" s="5">
        <v>27.371600000000001</v>
      </c>
      <c r="BN1369" s="5">
        <v>0.187026</v>
      </c>
      <c r="BO1369" s="5">
        <v>8975.7800000000007</v>
      </c>
    </row>
    <row r="1370" spans="1:67" x14ac:dyDescent="0.35">
      <c r="A1370" s="5">
        <v>27.3916</v>
      </c>
      <c r="B1370" s="6">
        <v>-8.1027800000000004E-3</v>
      </c>
      <c r="C1370" s="5">
        <v>38.985999999999997</v>
      </c>
      <c r="E1370" s="5">
        <v>27.3916</v>
      </c>
      <c r="F1370" s="5">
        <v>-1.27075E-2</v>
      </c>
      <c r="G1370" s="5">
        <v>77.972999999999999</v>
      </c>
      <c r="I1370" s="5">
        <v>27.3916</v>
      </c>
      <c r="J1370" s="5">
        <v>-4.7298899999999998E-2</v>
      </c>
      <c r="K1370" s="5">
        <v>389.86700000000002</v>
      </c>
      <c r="M1370" s="5">
        <v>27.3916</v>
      </c>
      <c r="N1370" s="5">
        <v>-8.5898199999999994E-2</v>
      </c>
      <c r="O1370" s="5">
        <v>779.76099999999997</v>
      </c>
      <c r="Q1370" s="5">
        <v>27.3918</v>
      </c>
      <c r="R1370" s="5">
        <v>-0.246638</v>
      </c>
      <c r="S1370" s="5">
        <v>3898.58</v>
      </c>
      <c r="U1370" s="5">
        <v>27.3917</v>
      </c>
      <c r="V1370" s="5">
        <v>-0.408385</v>
      </c>
      <c r="W1370" s="5">
        <v>7797.27</v>
      </c>
      <c r="Y1370" s="5">
        <v>27.2607</v>
      </c>
      <c r="Z1370" s="5">
        <v>-3.03824E-2</v>
      </c>
      <c r="AA1370" s="5">
        <v>-45.789099999999998</v>
      </c>
      <c r="AC1370" s="5">
        <v>27.2606</v>
      </c>
      <c r="AD1370" s="5">
        <v>-4.3143300000000002E-2</v>
      </c>
      <c r="AE1370" s="5">
        <v>-91.578500000000005</v>
      </c>
      <c r="AG1370" s="5">
        <v>27.2606</v>
      </c>
      <c r="AH1370" s="5">
        <v>-0.114633</v>
      </c>
      <c r="AI1370" s="5">
        <v>-457.89400000000001</v>
      </c>
      <c r="AK1370" s="5">
        <v>27.2606</v>
      </c>
      <c r="AL1370" s="5">
        <v>-0.17694099999999999</v>
      </c>
      <c r="AM1370" s="5">
        <v>-915.79300000000001</v>
      </c>
      <c r="AO1370" s="5">
        <v>27.2606</v>
      </c>
      <c r="AP1370" s="5">
        <v>-0.64287300000000003</v>
      </c>
      <c r="AQ1370" s="5">
        <v>-4578.93</v>
      </c>
      <c r="AS1370" s="5">
        <v>27.2608</v>
      </c>
      <c r="AT1370" s="5">
        <v>-1.1612</v>
      </c>
      <c r="AU1370" s="5">
        <v>-9157.94</v>
      </c>
      <c r="AW1370" s="5">
        <v>27.3917</v>
      </c>
      <c r="AX1370" s="5">
        <v>1.6122399999999999E-2</v>
      </c>
      <c r="AY1370" s="5">
        <v>90.195700000000002</v>
      </c>
      <c r="BA1370" s="5">
        <v>27.3917</v>
      </c>
      <c r="BB1370" s="5">
        <v>2.9238E-2</v>
      </c>
      <c r="BC1370" s="5">
        <v>450.97300000000001</v>
      </c>
      <c r="BE1370" s="5">
        <v>27.3916</v>
      </c>
      <c r="BF1370" s="5">
        <v>4.4737300000000001E-2</v>
      </c>
      <c r="BG1370" s="5">
        <v>901.94100000000003</v>
      </c>
      <c r="BI1370" s="5">
        <v>27.3916</v>
      </c>
      <c r="BJ1370" s="5">
        <v>0.10936</v>
      </c>
      <c r="BK1370" s="5">
        <v>4509.78</v>
      </c>
      <c r="BM1370" s="5">
        <v>27.3916</v>
      </c>
      <c r="BN1370" s="5">
        <v>0.18482599999999999</v>
      </c>
      <c r="BO1370" s="5">
        <v>9019.51</v>
      </c>
    </row>
    <row r="1371" spans="1:67" x14ac:dyDescent="0.35">
      <c r="A1371" s="5">
        <v>27.4116</v>
      </c>
      <c r="B1371" s="6">
        <v>2.2948700000000001E-4</v>
      </c>
      <c r="C1371" s="5">
        <v>38.350900000000003</v>
      </c>
      <c r="E1371" s="5">
        <v>27.4117</v>
      </c>
      <c r="F1371" s="5">
        <v>-1.09643E-2</v>
      </c>
      <c r="G1371" s="5">
        <v>76.702200000000005</v>
      </c>
      <c r="I1371" s="5">
        <v>27.4116</v>
      </c>
      <c r="J1371" s="5">
        <v>-4.5576699999999998E-2</v>
      </c>
      <c r="K1371" s="5">
        <v>383.51</v>
      </c>
      <c r="M1371" s="5">
        <v>27.4116</v>
      </c>
      <c r="N1371" s="5">
        <v>-8.4279400000000004E-2</v>
      </c>
      <c r="O1371" s="5">
        <v>767.02</v>
      </c>
      <c r="Q1371" s="5">
        <v>27.4115</v>
      </c>
      <c r="R1371" s="5">
        <v>-0.25230799999999998</v>
      </c>
      <c r="S1371" s="5">
        <v>3835.11</v>
      </c>
      <c r="U1371" s="5">
        <v>27.4117</v>
      </c>
      <c r="V1371" s="5">
        <v>-0.42167700000000002</v>
      </c>
      <c r="W1371" s="5">
        <v>7670.15</v>
      </c>
      <c r="Y1371" s="5">
        <v>27.280799999999999</v>
      </c>
      <c r="Z1371" s="5">
        <v>-2.78547E-2</v>
      </c>
      <c r="AA1371" s="5">
        <v>-47.5563</v>
      </c>
      <c r="AC1371" s="5">
        <v>27.2806</v>
      </c>
      <c r="AD1371" s="5">
        <v>-3.7754200000000002E-2</v>
      </c>
      <c r="AE1371" s="5">
        <v>-95.112899999999996</v>
      </c>
      <c r="AG1371" s="5">
        <v>27.2806</v>
      </c>
      <c r="AH1371" s="5">
        <v>-9.3064999999999995E-2</v>
      </c>
      <c r="AI1371" s="5">
        <v>-475.56200000000001</v>
      </c>
      <c r="AK1371" s="5">
        <v>27.2806</v>
      </c>
      <c r="AL1371" s="5">
        <v>-0.14799300000000001</v>
      </c>
      <c r="AM1371" s="5">
        <v>-951.14300000000003</v>
      </c>
      <c r="AO1371" s="5">
        <v>27.2806</v>
      </c>
      <c r="AP1371" s="5">
        <v>-0.52700999999999998</v>
      </c>
      <c r="AQ1371" s="5">
        <v>-4755.67</v>
      </c>
      <c r="AS1371" s="5">
        <v>27.280799999999999</v>
      </c>
      <c r="AT1371" s="5">
        <v>-0.95590699999999995</v>
      </c>
      <c r="AU1371" s="5">
        <v>-9511.2800000000007</v>
      </c>
      <c r="AW1371" s="5">
        <v>27.4117</v>
      </c>
      <c r="AX1371" s="5">
        <v>1.6140700000000001E-2</v>
      </c>
      <c r="AY1371" s="5">
        <v>90.6233</v>
      </c>
      <c r="BA1371" s="5">
        <v>27.4117</v>
      </c>
      <c r="BB1371" s="5">
        <v>2.79224E-2</v>
      </c>
      <c r="BC1371" s="5">
        <v>453.113</v>
      </c>
      <c r="BE1371" s="5">
        <v>27.4116</v>
      </c>
      <c r="BF1371" s="5">
        <v>3.9641099999999999E-2</v>
      </c>
      <c r="BG1371" s="5">
        <v>906.23099999999999</v>
      </c>
      <c r="BI1371" s="5">
        <v>27.4116</v>
      </c>
      <c r="BJ1371" s="5">
        <v>0.111302</v>
      </c>
      <c r="BK1371" s="5">
        <v>4531.16</v>
      </c>
      <c r="BM1371" s="5">
        <v>27.4117</v>
      </c>
      <c r="BN1371" s="5">
        <v>0.17932600000000001</v>
      </c>
      <c r="BO1371" s="5">
        <v>9062.4</v>
      </c>
    </row>
    <row r="1372" spans="1:67" x14ac:dyDescent="0.35">
      <c r="A1372" s="5">
        <v>27.4316</v>
      </c>
      <c r="B1372" s="6">
        <v>-4.64657E-3</v>
      </c>
      <c r="C1372" s="5">
        <v>37.699800000000003</v>
      </c>
      <c r="E1372" s="5">
        <v>27.431699999999999</v>
      </c>
      <c r="F1372" s="6">
        <v>-5.4926899999999997E-3</v>
      </c>
      <c r="G1372" s="5">
        <v>75.401499999999999</v>
      </c>
      <c r="I1372" s="5">
        <v>27.4316</v>
      </c>
      <c r="J1372" s="5">
        <v>-5.5008399999999999E-2</v>
      </c>
      <c r="K1372" s="5">
        <v>377.00299999999999</v>
      </c>
      <c r="M1372" s="5">
        <v>27.4316</v>
      </c>
      <c r="N1372" s="5">
        <v>-8.4862499999999993E-2</v>
      </c>
      <c r="O1372" s="5">
        <v>754</v>
      </c>
      <c r="Q1372" s="5">
        <v>27.4316</v>
      </c>
      <c r="R1372" s="5">
        <v>-0.25279000000000001</v>
      </c>
      <c r="S1372" s="5">
        <v>3770.05</v>
      </c>
      <c r="U1372" s="5">
        <v>27.431699999999999</v>
      </c>
      <c r="V1372" s="5">
        <v>-0.43105599999999999</v>
      </c>
      <c r="W1372" s="5">
        <v>7540</v>
      </c>
      <c r="Y1372" s="5">
        <v>27.3005</v>
      </c>
      <c r="Z1372" s="5">
        <v>-2.6209E-2</v>
      </c>
      <c r="AA1372" s="5">
        <v>-48.850900000000003</v>
      </c>
      <c r="AC1372" s="5">
        <v>27.300599999999999</v>
      </c>
      <c r="AD1372" s="5">
        <v>-3.6659900000000002E-2</v>
      </c>
      <c r="AE1372" s="5">
        <v>-97.701700000000002</v>
      </c>
      <c r="AG1372" s="5">
        <v>27.300599999999999</v>
      </c>
      <c r="AH1372" s="5">
        <v>-7.5533199999999995E-2</v>
      </c>
      <c r="AI1372" s="5">
        <v>-488.505</v>
      </c>
      <c r="AK1372" s="5">
        <v>27.3004</v>
      </c>
      <c r="AL1372" s="5">
        <v>-0.121668</v>
      </c>
      <c r="AM1372" s="5">
        <v>-977.01599999999996</v>
      </c>
      <c r="AO1372" s="5">
        <v>27.3004</v>
      </c>
      <c r="AP1372" s="5">
        <v>-0.40226600000000001</v>
      </c>
      <c r="AQ1372" s="5">
        <v>-4885.0600000000004</v>
      </c>
      <c r="AS1372" s="5">
        <v>27.300599999999999</v>
      </c>
      <c r="AT1372" s="5">
        <v>-0.71856200000000003</v>
      </c>
      <c r="AU1372" s="5">
        <v>-9770.0499999999993</v>
      </c>
      <c r="AW1372" s="5">
        <v>27.431699999999999</v>
      </c>
      <c r="AX1372" s="5">
        <v>1.0619399999999999E-2</v>
      </c>
      <c r="AY1372" s="5">
        <v>91.042599999999993</v>
      </c>
      <c r="BA1372" s="5">
        <v>27.431699999999999</v>
      </c>
      <c r="BB1372" s="5">
        <v>2.9250399999999999E-2</v>
      </c>
      <c r="BC1372" s="5">
        <v>455.21199999999999</v>
      </c>
      <c r="BE1372" s="5">
        <v>27.431699999999999</v>
      </c>
      <c r="BF1372" s="5">
        <v>4.0232799999999999E-2</v>
      </c>
      <c r="BG1372" s="5">
        <v>910.42899999999997</v>
      </c>
      <c r="BI1372" s="5">
        <v>27.431699999999999</v>
      </c>
      <c r="BJ1372" s="5">
        <v>0.11877</v>
      </c>
      <c r="BK1372" s="5">
        <v>4552.17</v>
      </c>
      <c r="BM1372" s="5">
        <v>27.431699999999999</v>
      </c>
      <c r="BN1372" s="5">
        <v>0.17322699999999999</v>
      </c>
      <c r="BO1372" s="5">
        <v>9104.2999999999993</v>
      </c>
    </row>
    <row r="1373" spans="1:67" x14ac:dyDescent="0.35">
      <c r="A1373" s="5">
        <v>27.451699999999999</v>
      </c>
      <c r="B1373" s="6">
        <v>-5.3910800000000004E-3</v>
      </c>
      <c r="C1373" s="5">
        <v>37.034199999999998</v>
      </c>
      <c r="E1373" s="5">
        <v>27.451699999999999</v>
      </c>
      <c r="F1373" s="5">
        <v>-1.12716E-2</v>
      </c>
      <c r="G1373" s="5">
        <v>74.068200000000004</v>
      </c>
      <c r="I1373" s="5">
        <v>27.451699999999999</v>
      </c>
      <c r="J1373" s="5">
        <v>-5.3402499999999999E-2</v>
      </c>
      <c r="K1373" s="5">
        <v>370.34</v>
      </c>
      <c r="M1373" s="5">
        <v>27.451599999999999</v>
      </c>
      <c r="N1373" s="5">
        <v>-8.9466299999999999E-2</v>
      </c>
      <c r="O1373" s="5">
        <v>740.68799999999999</v>
      </c>
      <c r="Q1373" s="5">
        <v>27.451599999999999</v>
      </c>
      <c r="R1373" s="5">
        <v>-0.26013999999999998</v>
      </c>
      <c r="S1373" s="5">
        <v>3703.46</v>
      </c>
      <c r="U1373" s="5">
        <v>27.451699999999999</v>
      </c>
      <c r="V1373" s="5">
        <v>-0.43245600000000001</v>
      </c>
      <c r="W1373" s="5">
        <v>7406.88</v>
      </c>
      <c r="Y1373" s="5">
        <v>27.320599999999999</v>
      </c>
      <c r="Z1373" s="5">
        <v>-2.54804E-2</v>
      </c>
      <c r="AA1373" s="5">
        <v>-49.6601</v>
      </c>
      <c r="AC1373" s="5">
        <v>27.320399999999999</v>
      </c>
      <c r="AD1373" s="5">
        <v>-3.6426100000000003E-2</v>
      </c>
      <c r="AE1373" s="5">
        <v>-99.319900000000004</v>
      </c>
      <c r="AG1373" s="5">
        <v>27.320599999999999</v>
      </c>
      <c r="AH1373" s="5">
        <v>-5.1672099999999999E-2</v>
      </c>
      <c r="AI1373" s="5">
        <v>-496.60300000000001</v>
      </c>
      <c r="AK1373" s="5">
        <v>27.320399999999999</v>
      </c>
      <c r="AL1373" s="5">
        <v>-8.2629499999999995E-2</v>
      </c>
      <c r="AM1373" s="5">
        <v>-993.19799999999998</v>
      </c>
      <c r="AO1373" s="5">
        <v>27.320399999999999</v>
      </c>
      <c r="AP1373" s="5">
        <v>-0.26437899999999998</v>
      </c>
      <c r="AQ1373" s="5">
        <v>-4966</v>
      </c>
      <c r="AS1373" s="5">
        <v>27.320599999999999</v>
      </c>
      <c r="AT1373" s="5">
        <v>-0.47106300000000001</v>
      </c>
      <c r="AU1373" s="5">
        <v>-9931.94</v>
      </c>
      <c r="AW1373" s="5">
        <v>27.451699999999999</v>
      </c>
      <c r="AX1373" s="5">
        <v>2.1395899999999999E-2</v>
      </c>
      <c r="AY1373" s="5">
        <v>91.452600000000004</v>
      </c>
      <c r="BA1373" s="5">
        <v>27.451599999999999</v>
      </c>
      <c r="BB1373" s="5">
        <v>3.1924000000000001E-2</v>
      </c>
      <c r="BC1373" s="5">
        <v>457.26900000000001</v>
      </c>
      <c r="BE1373" s="5">
        <v>27.451699999999999</v>
      </c>
      <c r="BF1373" s="5">
        <v>4.3675600000000002E-2</v>
      </c>
      <c r="BG1373" s="5">
        <v>914.52499999999998</v>
      </c>
      <c r="BI1373" s="5">
        <v>27.451699999999999</v>
      </c>
      <c r="BJ1373" s="5">
        <v>0.10689800000000001</v>
      </c>
      <c r="BK1373" s="5">
        <v>4572.68</v>
      </c>
      <c r="BM1373" s="5">
        <v>27.451699999999999</v>
      </c>
      <c r="BN1373" s="5">
        <v>0.17319999999999999</v>
      </c>
      <c r="BO1373" s="5">
        <v>9145.36</v>
      </c>
    </row>
    <row r="1374" spans="1:67" x14ac:dyDescent="0.35">
      <c r="A1374" s="5">
        <v>27.471800000000002</v>
      </c>
      <c r="B1374" s="6">
        <v>-2.25815E-3</v>
      </c>
      <c r="C1374" s="5">
        <v>36.3536</v>
      </c>
      <c r="E1374" s="5">
        <v>27.471800000000002</v>
      </c>
      <c r="F1374" s="5">
        <v>-1.1302100000000001E-2</v>
      </c>
      <c r="G1374" s="5">
        <v>72.708200000000005</v>
      </c>
      <c r="I1374" s="5">
        <v>27.471800000000002</v>
      </c>
      <c r="J1374" s="5">
        <v>-5.4284600000000002E-2</v>
      </c>
      <c r="K1374" s="5">
        <v>363.53500000000003</v>
      </c>
      <c r="M1374" s="5">
        <v>27.471900000000002</v>
      </c>
      <c r="N1374" s="5">
        <v>-8.8767299999999993E-2</v>
      </c>
      <c r="O1374" s="5">
        <v>727.07100000000003</v>
      </c>
      <c r="Q1374" s="5">
        <v>27.471900000000002</v>
      </c>
      <c r="R1374" s="5">
        <v>-0.26778299999999999</v>
      </c>
      <c r="S1374" s="5">
        <v>3635.41</v>
      </c>
      <c r="U1374" s="5">
        <v>27.471800000000002</v>
      </c>
      <c r="V1374" s="5">
        <v>-0.44066100000000002</v>
      </c>
      <c r="W1374" s="5">
        <v>7270.7</v>
      </c>
      <c r="Y1374" s="5">
        <v>27.340599999999998</v>
      </c>
      <c r="Z1374" s="5">
        <v>-2.3579200000000002E-2</v>
      </c>
      <c r="AA1374" s="5">
        <v>-49.976100000000002</v>
      </c>
      <c r="AC1374" s="5">
        <v>27.340399999999999</v>
      </c>
      <c r="AD1374" s="5">
        <v>-2.3999599999999999E-2</v>
      </c>
      <c r="AE1374" s="5">
        <v>-99.951599999999999</v>
      </c>
      <c r="AG1374" s="5">
        <v>27.340399999999999</v>
      </c>
      <c r="AH1374" s="5">
        <v>-3.5898300000000001E-2</v>
      </c>
      <c r="AI1374" s="5">
        <v>-499.75900000000001</v>
      </c>
      <c r="AK1374" s="5">
        <v>27.340499999999999</v>
      </c>
      <c r="AL1374" s="5">
        <v>-4.0074800000000001E-2</v>
      </c>
      <c r="AM1374" s="5">
        <v>-999.51800000000003</v>
      </c>
      <c r="AO1374" s="5">
        <v>27.340399999999999</v>
      </c>
      <c r="AP1374" s="5">
        <v>-0.120599</v>
      </c>
      <c r="AQ1374" s="5">
        <v>-4997.51</v>
      </c>
      <c r="AS1374" s="5">
        <v>27.340599999999998</v>
      </c>
      <c r="AT1374" s="5">
        <v>-0.20211000000000001</v>
      </c>
      <c r="AU1374" s="5">
        <v>-9994.9699999999993</v>
      </c>
      <c r="AW1374" s="5">
        <v>27.471900000000002</v>
      </c>
      <c r="AX1374" s="5">
        <v>1.9112199999999999E-2</v>
      </c>
      <c r="AY1374" s="5">
        <v>91.854699999999994</v>
      </c>
      <c r="BA1374" s="5">
        <v>27.471900000000002</v>
      </c>
      <c r="BB1374" s="5">
        <v>2.8325400000000001E-2</v>
      </c>
      <c r="BC1374" s="5">
        <v>459.26900000000001</v>
      </c>
      <c r="BE1374" s="5">
        <v>27.471800000000002</v>
      </c>
      <c r="BF1374" s="5">
        <v>3.9140500000000002E-2</v>
      </c>
      <c r="BG1374" s="5">
        <v>918.53899999999999</v>
      </c>
      <c r="BI1374" s="5">
        <v>27.471800000000002</v>
      </c>
      <c r="BJ1374" s="5">
        <v>0.105139</v>
      </c>
      <c r="BK1374" s="5">
        <v>4592.6899999999996</v>
      </c>
      <c r="BM1374" s="5">
        <v>27.471800000000002</v>
      </c>
      <c r="BN1374" s="5">
        <v>0.171373</v>
      </c>
      <c r="BO1374" s="5">
        <v>9185.42</v>
      </c>
    </row>
    <row r="1375" spans="1:67" x14ac:dyDescent="0.35">
      <c r="A1375" s="5">
        <v>27.491800000000001</v>
      </c>
      <c r="B1375" s="6">
        <v>-8.6855400000000003E-3</v>
      </c>
      <c r="C1375" s="5">
        <v>35.658499999999997</v>
      </c>
      <c r="E1375" s="5">
        <v>27.491900000000001</v>
      </c>
      <c r="F1375" s="5">
        <v>-1.24382E-2</v>
      </c>
      <c r="G1375" s="5">
        <v>71.315899999999999</v>
      </c>
      <c r="I1375" s="5">
        <v>27.491800000000001</v>
      </c>
      <c r="J1375" s="5">
        <v>-5.6348000000000002E-2</v>
      </c>
      <c r="K1375" s="5">
        <v>356.584</v>
      </c>
      <c r="M1375" s="5">
        <v>27.491900000000001</v>
      </c>
      <c r="N1375" s="5">
        <v>-9.2573000000000003E-2</v>
      </c>
      <c r="O1375" s="5">
        <v>713.17</v>
      </c>
      <c r="Q1375" s="5">
        <v>27.491900000000001</v>
      </c>
      <c r="R1375" s="5">
        <v>-0.26740900000000001</v>
      </c>
      <c r="S1375" s="5">
        <v>3565.79</v>
      </c>
      <c r="U1375" s="5">
        <v>27.491800000000001</v>
      </c>
      <c r="V1375" s="5">
        <v>-0.448967</v>
      </c>
      <c r="W1375" s="5">
        <v>7131.58</v>
      </c>
      <c r="Y1375" s="5">
        <v>27.360399999999998</v>
      </c>
      <c r="Z1375" s="5">
        <v>-1.42738E-2</v>
      </c>
      <c r="AA1375" s="5">
        <v>-49.795400000000001</v>
      </c>
      <c r="AC1375" s="5">
        <v>27.360399999999998</v>
      </c>
      <c r="AD1375" s="5">
        <v>-1.7516199999999999E-2</v>
      </c>
      <c r="AE1375" s="5">
        <v>-99.590500000000006</v>
      </c>
      <c r="AG1375" s="5">
        <v>27.360399999999998</v>
      </c>
      <c r="AH1375" s="5">
        <v>-1.62577E-2</v>
      </c>
      <c r="AI1375" s="5">
        <v>-497.95</v>
      </c>
      <c r="AK1375" s="5">
        <v>27.360199999999999</v>
      </c>
      <c r="AL1375" s="6">
        <v>-2.1826300000000001E-3</v>
      </c>
      <c r="AM1375" s="5">
        <v>-995.90800000000002</v>
      </c>
      <c r="AO1375" s="5">
        <v>27.360199999999999</v>
      </c>
      <c r="AP1375" s="5">
        <v>5.2329000000000001E-2</v>
      </c>
      <c r="AQ1375" s="5">
        <v>-4979.5200000000004</v>
      </c>
      <c r="AS1375" s="5">
        <v>27.360399999999998</v>
      </c>
      <c r="AT1375" s="5">
        <v>0.11939900000000001</v>
      </c>
      <c r="AU1375" s="5">
        <v>-9959.16</v>
      </c>
      <c r="AW1375" s="5">
        <v>27.491900000000001</v>
      </c>
      <c r="AX1375" s="6">
        <v>9.75058E-3</v>
      </c>
      <c r="AY1375" s="5">
        <v>92.245500000000007</v>
      </c>
      <c r="BA1375" s="5">
        <v>27.491800000000001</v>
      </c>
      <c r="BB1375" s="5">
        <v>2.32324E-2</v>
      </c>
      <c r="BC1375" s="5">
        <v>461.22899999999998</v>
      </c>
      <c r="BE1375" s="5">
        <v>27.491800000000001</v>
      </c>
      <c r="BF1375" s="5">
        <v>4.1491E-2</v>
      </c>
      <c r="BG1375" s="5">
        <v>922.47199999999998</v>
      </c>
      <c r="BI1375" s="5">
        <v>27.491800000000001</v>
      </c>
      <c r="BJ1375" s="5">
        <v>0.108338</v>
      </c>
      <c r="BK1375" s="5">
        <v>4612.34</v>
      </c>
      <c r="BM1375" s="5">
        <v>27.491900000000001</v>
      </c>
      <c r="BN1375" s="5">
        <v>0.16967699999999999</v>
      </c>
      <c r="BO1375" s="5">
        <v>9224.6</v>
      </c>
    </row>
    <row r="1376" spans="1:67" x14ac:dyDescent="0.35">
      <c r="A1376" s="5">
        <v>27.511800000000001</v>
      </c>
      <c r="B1376" s="6">
        <v>-3.1144699999999998E-3</v>
      </c>
      <c r="C1376" s="5">
        <v>34.948500000000003</v>
      </c>
      <c r="E1376" s="5">
        <v>27.511900000000001</v>
      </c>
      <c r="F1376" s="5">
        <v>-1.2540900000000001E-2</v>
      </c>
      <c r="G1376" s="5">
        <v>69.895799999999994</v>
      </c>
      <c r="I1376" s="5">
        <v>27.511800000000001</v>
      </c>
      <c r="J1376" s="5">
        <v>-5.1146999999999998E-2</v>
      </c>
      <c r="K1376" s="5">
        <v>349.47800000000001</v>
      </c>
      <c r="M1376" s="5">
        <v>27.511900000000001</v>
      </c>
      <c r="N1376" s="5">
        <v>-9.4158099999999995E-2</v>
      </c>
      <c r="O1376" s="5">
        <v>698.96799999999996</v>
      </c>
      <c r="Q1376" s="5">
        <v>27.511900000000001</v>
      </c>
      <c r="R1376" s="5">
        <v>-0.26935199999999998</v>
      </c>
      <c r="S1376" s="5">
        <v>3494.79</v>
      </c>
      <c r="U1376" s="5">
        <v>27.511800000000001</v>
      </c>
      <c r="V1376" s="5">
        <v>-0.45696100000000001</v>
      </c>
      <c r="W1376" s="5">
        <v>6989.71</v>
      </c>
      <c r="Y1376" s="5">
        <v>27.380400000000002</v>
      </c>
      <c r="Z1376" s="5">
        <v>-1.10908E-2</v>
      </c>
      <c r="AA1376" s="5">
        <v>-49.120399999999997</v>
      </c>
      <c r="AC1376" s="5">
        <v>27.380400000000002</v>
      </c>
      <c r="AD1376" s="5">
        <v>-1.53227E-2</v>
      </c>
      <c r="AE1376" s="5">
        <v>-98.240200000000002</v>
      </c>
      <c r="AG1376" s="5">
        <v>27.380400000000002</v>
      </c>
      <c r="AH1376" s="5">
        <v>1.35941E-2</v>
      </c>
      <c r="AI1376" s="5">
        <v>-491.19900000000001</v>
      </c>
      <c r="AK1376" s="5">
        <v>27.380299999999998</v>
      </c>
      <c r="AL1376" s="5">
        <v>3.9492100000000002E-2</v>
      </c>
      <c r="AM1376" s="5">
        <v>-982.40300000000002</v>
      </c>
      <c r="AO1376" s="5">
        <v>27.380199999999999</v>
      </c>
      <c r="AP1376" s="5">
        <v>0.23426900000000001</v>
      </c>
      <c r="AQ1376" s="5">
        <v>-4912.05</v>
      </c>
      <c r="AS1376" s="5">
        <v>27.380400000000002</v>
      </c>
      <c r="AT1376" s="5">
        <v>0.42343599999999998</v>
      </c>
      <c r="AU1376" s="5">
        <v>-9824.02</v>
      </c>
      <c r="AW1376" s="5">
        <v>27.511800000000001</v>
      </c>
      <c r="AX1376" s="5">
        <v>1.50492E-2</v>
      </c>
      <c r="AY1376" s="5">
        <v>92.628399999999999</v>
      </c>
      <c r="BA1376" s="5">
        <v>27.511800000000001</v>
      </c>
      <c r="BB1376" s="5">
        <v>2.6540000000000001E-2</v>
      </c>
      <c r="BC1376" s="5">
        <v>463.15</v>
      </c>
      <c r="BE1376" s="5">
        <v>27.511900000000001</v>
      </c>
      <c r="BF1376" s="5">
        <v>3.8754299999999998E-2</v>
      </c>
      <c r="BG1376" s="5">
        <v>926.30100000000004</v>
      </c>
      <c r="BI1376" s="5">
        <v>27.511900000000001</v>
      </c>
      <c r="BJ1376" s="5">
        <v>0.101012</v>
      </c>
      <c r="BK1376" s="5">
        <v>4631.46</v>
      </c>
      <c r="BM1376" s="5">
        <v>27.511900000000001</v>
      </c>
      <c r="BN1376" s="5">
        <v>0.16700799999999999</v>
      </c>
      <c r="BO1376" s="5">
        <v>9262.7900000000009</v>
      </c>
    </row>
    <row r="1377" spans="1:67" x14ac:dyDescent="0.35">
      <c r="A1377" s="5">
        <v>27.5319</v>
      </c>
      <c r="B1377" s="6">
        <v>-2.3960800000000001E-3</v>
      </c>
      <c r="C1377" s="5">
        <v>34.224400000000003</v>
      </c>
      <c r="E1377" s="5">
        <v>27.5319</v>
      </c>
      <c r="F1377" s="6">
        <v>-8.2265499999999991E-3</v>
      </c>
      <c r="G1377" s="5">
        <v>68.451700000000002</v>
      </c>
      <c r="I1377" s="5">
        <v>27.5319</v>
      </c>
      <c r="J1377" s="5">
        <v>-5.7879199999999999E-2</v>
      </c>
      <c r="K1377" s="5">
        <v>342.245</v>
      </c>
      <c r="M1377" s="5">
        <v>27.5319</v>
      </c>
      <c r="N1377" s="5">
        <v>-9.0220400000000006E-2</v>
      </c>
      <c r="O1377" s="5">
        <v>684.49900000000002</v>
      </c>
      <c r="Q1377" s="5">
        <v>27.5319</v>
      </c>
      <c r="R1377" s="5">
        <v>-0.27798099999999998</v>
      </c>
      <c r="S1377" s="5">
        <v>3422.4</v>
      </c>
      <c r="U1377" s="5">
        <v>27.5318</v>
      </c>
      <c r="V1377" s="5">
        <v>-0.46967799999999998</v>
      </c>
      <c r="W1377" s="5">
        <v>6844.84</v>
      </c>
      <c r="Y1377" s="5">
        <v>27.400400000000001</v>
      </c>
      <c r="Z1377" s="6">
        <v>-9.2996399999999996E-3</v>
      </c>
      <c r="AA1377" s="5">
        <v>-47.956899999999997</v>
      </c>
      <c r="AC1377" s="5">
        <v>27.400200000000002</v>
      </c>
      <c r="AD1377" s="6">
        <v>-7.1102500000000003E-3</v>
      </c>
      <c r="AE1377" s="5">
        <v>-95.913700000000006</v>
      </c>
      <c r="AG1377" s="5">
        <v>27.400500000000001</v>
      </c>
      <c r="AH1377" s="5">
        <v>4.2163800000000001E-2</v>
      </c>
      <c r="AI1377" s="5">
        <v>-479.56400000000002</v>
      </c>
      <c r="AK1377" s="5">
        <v>27.400300000000001</v>
      </c>
      <c r="AL1377" s="5">
        <v>8.9441800000000002E-2</v>
      </c>
      <c r="AM1377" s="5">
        <v>-959.14</v>
      </c>
      <c r="AO1377" s="5">
        <v>27.400300000000001</v>
      </c>
      <c r="AP1377" s="5">
        <v>0.38509300000000002</v>
      </c>
      <c r="AQ1377" s="5">
        <v>-4795.67</v>
      </c>
      <c r="AS1377" s="5">
        <v>27.400400000000001</v>
      </c>
      <c r="AT1377" s="5">
        <v>0.67446600000000001</v>
      </c>
      <c r="AU1377" s="5">
        <v>-9591.3700000000008</v>
      </c>
      <c r="AW1377" s="5">
        <v>27.5318</v>
      </c>
      <c r="AX1377" s="5">
        <v>1.6000199999999999E-2</v>
      </c>
      <c r="AY1377" s="5">
        <v>93.0017</v>
      </c>
      <c r="BA1377" s="5">
        <v>27.5318</v>
      </c>
      <c r="BB1377" s="5">
        <v>2.9265300000000001E-2</v>
      </c>
      <c r="BC1377" s="5">
        <v>465.01299999999998</v>
      </c>
      <c r="BE1377" s="5">
        <v>27.5319</v>
      </c>
      <c r="BF1377" s="5">
        <v>3.8556100000000003E-2</v>
      </c>
      <c r="BG1377" s="5">
        <v>930.02099999999996</v>
      </c>
      <c r="BI1377" s="5">
        <v>27.5319</v>
      </c>
      <c r="BJ1377" s="5">
        <v>0.105224</v>
      </c>
      <c r="BK1377" s="5">
        <v>4650.1000000000004</v>
      </c>
      <c r="BM1377" s="5">
        <v>27.5318</v>
      </c>
      <c r="BN1377" s="5">
        <v>0.15985199999999999</v>
      </c>
      <c r="BO1377" s="5">
        <v>9300.1299999999992</v>
      </c>
    </row>
    <row r="1378" spans="1:67" x14ac:dyDescent="0.35">
      <c r="A1378" s="5">
        <v>27.552</v>
      </c>
      <c r="B1378" s="6">
        <v>-7.2017299999999999E-3</v>
      </c>
      <c r="C1378" s="5">
        <v>33.487000000000002</v>
      </c>
      <c r="E1378" s="5">
        <v>27.552</v>
      </c>
      <c r="F1378" s="5">
        <v>-1.1509999999999999E-2</v>
      </c>
      <c r="G1378" s="5">
        <v>66.974000000000004</v>
      </c>
      <c r="I1378" s="5">
        <v>27.552</v>
      </c>
      <c r="J1378" s="5">
        <v>-6.3805100000000003E-2</v>
      </c>
      <c r="K1378" s="5">
        <v>334.87599999999998</v>
      </c>
      <c r="M1378" s="5">
        <v>27.552</v>
      </c>
      <c r="N1378" s="5">
        <v>-9.5005000000000006E-2</v>
      </c>
      <c r="O1378" s="5">
        <v>669.73900000000003</v>
      </c>
      <c r="Q1378" s="5">
        <v>27.5519</v>
      </c>
      <c r="R1378" s="5">
        <v>-0.27874100000000002</v>
      </c>
      <c r="S1378" s="5">
        <v>3348.67</v>
      </c>
      <c r="U1378" s="5">
        <v>27.552099999999999</v>
      </c>
      <c r="V1378" s="5">
        <v>-0.47169899999999998</v>
      </c>
      <c r="W1378" s="5">
        <v>6697.5</v>
      </c>
      <c r="Y1378" s="5">
        <v>27.420200000000001</v>
      </c>
      <c r="Z1378" s="6">
        <v>-7.3711899999999997E-3</v>
      </c>
      <c r="AA1378" s="5">
        <v>-46.317300000000003</v>
      </c>
      <c r="AC1378" s="5">
        <v>27.420200000000001</v>
      </c>
      <c r="AD1378" s="6">
        <v>-2.5728399999999999E-5</v>
      </c>
      <c r="AE1378" s="5">
        <v>-92.635599999999997</v>
      </c>
      <c r="AG1378" s="5">
        <v>27.420200000000001</v>
      </c>
      <c r="AH1378" s="5">
        <v>6.4447900000000002E-2</v>
      </c>
      <c r="AI1378" s="5">
        <v>-463.178</v>
      </c>
      <c r="AK1378" s="5">
        <v>27.42</v>
      </c>
      <c r="AL1378" s="5">
        <v>0.13142400000000001</v>
      </c>
      <c r="AM1378" s="5">
        <v>-926.34</v>
      </c>
      <c r="AO1378" s="5">
        <v>27.420300000000001</v>
      </c>
      <c r="AP1378" s="5">
        <v>0.51262700000000005</v>
      </c>
      <c r="AQ1378" s="5">
        <v>-4631.74</v>
      </c>
      <c r="AS1378" s="5">
        <v>27.420200000000001</v>
      </c>
      <c r="AT1378" s="5">
        <v>0.90899200000000002</v>
      </c>
      <c r="AU1378" s="5">
        <v>-9263.48</v>
      </c>
      <c r="AW1378" s="5">
        <v>27.552099999999999</v>
      </c>
      <c r="AX1378" s="5">
        <v>1.5239000000000001E-2</v>
      </c>
      <c r="AY1378" s="5">
        <v>93.366100000000003</v>
      </c>
      <c r="BA1378" s="5">
        <v>27.552</v>
      </c>
      <c r="BB1378" s="5">
        <v>2.9024100000000001E-2</v>
      </c>
      <c r="BC1378" s="5">
        <v>466.834</v>
      </c>
      <c r="BE1378" s="5">
        <v>27.552</v>
      </c>
      <c r="BF1378" s="5">
        <v>4.0936800000000002E-2</v>
      </c>
      <c r="BG1378" s="5">
        <v>933.67499999999995</v>
      </c>
      <c r="BI1378" s="5">
        <v>27.552</v>
      </c>
      <c r="BJ1378" s="5">
        <v>0.105181</v>
      </c>
      <c r="BK1378" s="5">
        <v>4668.3999999999996</v>
      </c>
      <c r="BM1378" s="5">
        <v>27.552</v>
      </c>
      <c r="BN1378" s="5">
        <v>0.15792999999999999</v>
      </c>
      <c r="BO1378" s="5">
        <v>9336.91</v>
      </c>
    </row>
    <row r="1379" spans="1:67" x14ac:dyDescent="0.35">
      <c r="A1379" s="5">
        <v>27.571999999999999</v>
      </c>
      <c r="B1379" s="6">
        <v>-6.3379600000000001E-3</v>
      </c>
      <c r="C1379" s="5">
        <v>32.735799999999998</v>
      </c>
      <c r="E1379" s="5">
        <v>27.572099999999999</v>
      </c>
      <c r="F1379" s="5">
        <v>-1.7443699999999999E-2</v>
      </c>
      <c r="G1379" s="5">
        <v>65.472399999999993</v>
      </c>
      <c r="I1379" s="5">
        <v>27.571999999999999</v>
      </c>
      <c r="J1379" s="5">
        <v>-5.5270800000000002E-2</v>
      </c>
      <c r="K1379" s="5">
        <v>327.363</v>
      </c>
      <c r="M1379" s="5">
        <v>27.571999999999999</v>
      </c>
      <c r="N1379" s="5">
        <v>-9.82962E-2</v>
      </c>
      <c r="O1379" s="5">
        <v>654.72299999999996</v>
      </c>
      <c r="Q1379" s="5">
        <v>27.571899999999999</v>
      </c>
      <c r="R1379" s="5">
        <v>-0.28424300000000002</v>
      </c>
      <c r="S1379" s="5">
        <v>3273.64</v>
      </c>
      <c r="U1379" s="5">
        <v>27.572099999999999</v>
      </c>
      <c r="V1379" s="5">
        <v>-0.47382999999999997</v>
      </c>
      <c r="W1379" s="5">
        <v>6547.23</v>
      </c>
      <c r="Y1379" s="5">
        <v>27.440200000000001</v>
      </c>
      <c r="Z1379" s="6">
        <v>-4.8025000000000003E-3</v>
      </c>
      <c r="AA1379" s="5">
        <v>-44.217799999999997</v>
      </c>
      <c r="AC1379" s="5">
        <v>27.440300000000001</v>
      </c>
      <c r="AD1379" s="6">
        <v>8.9018399999999994E-3</v>
      </c>
      <c r="AE1379" s="5">
        <v>-88.434799999999996</v>
      </c>
      <c r="AG1379" s="5">
        <v>27.440200000000001</v>
      </c>
      <c r="AH1379" s="5">
        <v>8.3840799999999993E-2</v>
      </c>
      <c r="AI1379" s="5">
        <v>-442.18099999999998</v>
      </c>
      <c r="AK1379" s="5">
        <v>27.440100000000001</v>
      </c>
      <c r="AL1379" s="5">
        <v>0.173295</v>
      </c>
      <c r="AM1379" s="5">
        <v>-884.36099999999999</v>
      </c>
      <c r="AO1379" s="5">
        <v>27.440100000000001</v>
      </c>
      <c r="AP1379" s="5">
        <v>0.62579300000000004</v>
      </c>
      <c r="AQ1379" s="5">
        <v>-4421.8900000000003</v>
      </c>
      <c r="AS1379" s="5">
        <v>27.440200000000001</v>
      </c>
      <c r="AT1379" s="5">
        <v>1.1204700000000001</v>
      </c>
      <c r="AU1379" s="5">
        <v>-8843.57</v>
      </c>
      <c r="AW1379" s="5">
        <v>27.571999999999999</v>
      </c>
      <c r="AX1379" s="5">
        <v>1.7069399999999998E-2</v>
      </c>
      <c r="AY1379" s="5">
        <v>93.721299999999999</v>
      </c>
      <c r="BA1379" s="5">
        <v>27.571999999999999</v>
      </c>
      <c r="BB1379" s="5">
        <v>2.66991E-2</v>
      </c>
      <c r="BC1379" s="5">
        <v>468.61099999999999</v>
      </c>
      <c r="BE1379" s="5">
        <v>27.571999999999999</v>
      </c>
      <c r="BF1379" s="5">
        <v>3.6831200000000001E-2</v>
      </c>
      <c r="BG1379" s="5">
        <v>937.21299999999997</v>
      </c>
      <c r="BI1379" s="5">
        <v>27.571999999999999</v>
      </c>
      <c r="BJ1379" s="5">
        <v>9.3718800000000005E-2</v>
      </c>
      <c r="BK1379" s="5">
        <v>4686.08</v>
      </c>
      <c r="BM1379" s="5">
        <v>27.571899999999999</v>
      </c>
      <c r="BN1379" s="5">
        <v>0.15809400000000001</v>
      </c>
      <c r="BO1379" s="5">
        <v>9372.15</v>
      </c>
    </row>
    <row r="1380" spans="1:67" x14ac:dyDescent="0.35">
      <c r="A1380" s="5">
        <v>27.591999999999999</v>
      </c>
      <c r="B1380" s="6">
        <v>-6.6256500000000003E-3</v>
      </c>
      <c r="C1380" s="5">
        <v>31.971800000000002</v>
      </c>
      <c r="E1380" s="5">
        <v>27.591899999999999</v>
      </c>
      <c r="F1380" s="5">
        <v>-1.4667299999999999E-2</v>
      </c>
      <c r="G1380" s="5">
        <v>63.944099999999999</v>
      </c>
      <c r="I1380" s="5">
        <v>27.591999999999999</v>
      </c>
      <c r="J1380" s="5">
        <v>-5.9805200000000003E-2</v>
      </c>
      <c r="K1380" s="5">
        <v>319.72000000000003</v>
      </c>
      <c r="M1380" s="5">
        <v>27.591999999999999</v>
      </c>
      <c r="N1380" s="5">
        <v>-9.6950999999999996E-2</v>
      </c>
      <c r="O1380" s="5">
        <v>639.44000000000005</v>
      </c>
      <c r="Q1380" s="5">
        <v>27.591999999999999</v>
      </c>
      <c r="R1380" s="5">
        <v>-0.28949000000000003</v>
      </c>
      <c r="S1380" s="5">
        <v>3197.26</v>
      </c>
      <c r="U1380" s="5">
        <v>27.592099999999999</v>
      </c>
      <c r="V1380" s="5">
        <v>-0.48595100000000002</v>
      </c>
      <c r="W1380" s="5">
        <v>6394.46</v>
      </c>
      <c r="Y1380" s="5">
        <v>27.4602</v>
      </c>
      <c r="Z1380" s="6">
        <v>5.3686100000000002E-3</v>
      </c>
      <c r="AA1380" s="5">
        <v>-41.678600000000003</v>
      </c>
      <c r="AC1380" s="5">
        <v>27.4603</v>
      </c>
      <c r="AD1380" s="5">
        <v>1.42825E-2</v>
      </c>
      <c r="AE1380" s="5">
        <v>-83.358500000000006</v>
      </c>
      <c r="AG1380" s="5">
        <v>27.4603</v>
      </c>
      <c r="AH1380" s="5">
        <v>0.109462</v>
      </c>
      <c r="AI1380" s="5">
        <v>-416.78</v>
      </c>
      <c r="AK1380" s="5">
        <v>27.460100000000001</v>
      </c>
      <c r="AL1380" s="5">
        <v>0.201984</v>
      </c>
      <c r="AM1380" s="5">
        <v>-833.57799999999997</v>
      </c>
      <c r="AO1380" s="5">
        <v>27.460100000000001</v>
      </c>
      <c r="AP1380" s="5">
        <v>0.72979799999999995</v>
      </c>
      <c r="AQ1380" s="5">
        <v>-4167.8999999999996</v>
      </c>
      <c r="AS1380" s="5">
        <v>27.4602</v>
      </c>
      <c r="AT1380" s="5">
        <v>1.32324</v>
      </c>
      <c r="AU1380" s="5">
        <v>-8335.76</v>
      </c>
      <c r="AW1380" s="5">
        <v>27.591999999999999</v>
      </c>
      <c r="AX1380" s="5">
        <v>1.39556E-2</v>
      </c>
      <c r="AY1380" s="5">
        <v>94.067599999999999</v>
      </c>
      <c r="BA1380" s="5">
        <v>27.591999999999999</v>
      </c>
      <c r="BB1380" s="5">
        <v>2.1425900000000001E-2</v>
      </c>
      <c r="BC1380" s="5">
        <v>470.32799999999997</v>
      </c>
      <c r="BE1380" s="5">
        <v>27.591899999999999</v>
      </c>
      <c r="BF1380" s="5">
        <v>3.7594299999999997E-2</v>
      </c>
      <c r="BG1380" s="5">
        <v>940.66200000000003</v>
      </c>
      <c r="BI1380" s="5">
        <v>27.591899999999999</v>
      </c>
      <c r="BJ1380" s="5">
        <v>9.6029500000000004E-2</v>
      </c>
      <c r="BK1380" s="5">
        <v>4703.3</v>
      </c>
      <c r="BM1380" s="5">
        <v>27.591999999999999</v>
      </c>
      <c r="BN1380" s="5">
        <v>0.15410599999999999</v>
      </c>
      <c r="BO1380" s="5">
        <v>9406.66</v>
      </c>
    </row>
    <row r="1381" spans="1:67" x14ac:dyDescent="0.35">
      <c r="A1381" s="5">
        <v>27.611899999999999</v>
      </c>
      <c r="B1381" s="6">
        <v>-7.8034899999999997E-3</v>
      </c>
      <c r="C1381" s="5">
        <v>31.194800000000001</v>
      </c>
      <c r="E1381" s="5">
        <v>27.611999999999998</v>
      </c>
      <c r="F1381" s="5">
        <v>-1.1931499999999999E-2</v>
      </c>
      <c r="G1381" s="5">
        <v>62.391100000000002</v>
      </c>
      <c r="I1381" s="5">
        <v>27.611899999999999</v>
      </c>
      <c r="J1381" s="5">
        <v>-6.3528100000000004E-2</v>
      </c>
      <c r="K1381" s="5">
        <v>311.94799999999998</v>
      </c>
      <c r="M1381" s="5">
        <v>27.611999999999998</v>
      </c>
      <c r="N1381" s="5">
        <v>-9.9929900000000002E-2</v>
      </c>
      <c r="O1381" s="5">
        <v>623.90099999999995</v>
      </c>
      <c r="Q1381" s="5">
        <v>27.611999999999998</v>
      </c>
      <c r="R1381" s="5">
        <v>-0.28617300000000001</v>
      </c>
      <c r="S1381" s="5">
        <v>3119.55</v>
      </c>
      <c r="U1381" s="5">
        <v>27.611899999999999</v>
      </c>
      <c r="V1381" s="5">
        <v>-0.49285699999999999</v>
      </c>
      <c r="W1381" s="5">
        <v>6239.05</v>
      </c>
      <c r="Y1381" s="5">
        <v>27.48</v>
      </c>
      <c r="Z1381" s="6">
        <v>8.8658299999999999E-3</v>
      </c>
      <c r="AA1381" s="5">
        <v>-38.7258</v>
      </c>
      <c r="AC1381" s="5">
        <v>27.4801</v>
      </c>
      <c r="AD1381" s="5">
        <v>1.9551599999999999E-2</v>
      </c>
      <c r="AE1381" s="5">
        <v>-77.451999999999998</v>
      </c>
      <c r="AG1381" s="5">
        <v>27.48</v>
      </c>
      <c r="AH1381" s="5">
        <v>0.12917799999999999</v>
      </c>
      <c r="AI1381" s="5">
        <v>-387.26100000000002</v>
      </c>
      <c r="AK1381" s="5">
        <v>27.4801</v>
      </c>
      <c r="AL1381" s="5">
        <v>0.22412099999999999</v>
      </c>
      <c r="AM1381" s="5">
        <v>-774.51499999999999</v>
      </c>
      <c r="AO1381" s="5">
        <v>27.4801</v>
      </c>
      <c r="AP1381" s="5">
        <v>0.83767199999999997</v>
      </c>
      <c r="AQ1381" s="5">
        <v>-3872.61</v>
      </c>
      <c r="AS1381" s="5">
        <v>27.48</v>
      </c>
      <c r="AT1381" s="5">
        <v>1.5165500000000001</v>
      </c>
      <c r="AU1381" s="5">
        <v>-7745.21</v>
      </c>
      <c r="AW1381" s="5">
        <v>27.611999999999998</v>
      </c>
      <c r="AX1381" s="5">
        <v>1.3103500000000001E-2</v>
      </c>
      <c r="AY1381" s="5">
        <v>94.403000000000006</v>
      </c>
      <c r="BA1381" s="5">
        <v>27.611999999999998</v>
      </c>
      <c r="BB1381" s="5">
        <v>2.3243900000000001E-2</v>
      </c>
      <c r="BC1381" s="5">
        <v>472.012</v>
      </c>
      <c r="BE1381" s="5">
        <v>27.611999999999998</v>
      </c>
      <c r="BF1381" s="5">
        <v>3.7319600000000001E-2</v>
      </c>
      <c r="BG1381" s="5">
        <v>944.02800000000002</v>
      </c>
      <c r="BI1381" s="5">
        <v>27.611999999999998</v>
      </c>
      <c r="BJ1381" s="5">
        <v>9.7747100000000003E-2</v>
      </c>
      <c r="BK1381" s="5">
        <v>4720.09</v>
      </c>
      <c r="BM1381" s="5">
        <v>27.611999999999998</v>
      </c>
      <c r="BN1381" s="5">
        <v>0.15084700000000001</v>
      </c>
      <c r="BO1381" s="5">
        <v>9440.2999999999993</v>
      </c>
    </row>
    <row r="1382" spans="1:67" x14ac:dyDescent="0.35">
      <c r="A1382" s="5">
        <v>27.632200000000001</v>
      </c>
      <c r="B1382" s="6">
        <v>-6.3592400000000004E-3</v>
      </c>
      <c r="C1382" s="5">
        <v>30.405799999999999</v>
      </c>
      <c r="E1382" s="5">
        <v>27.632100000000001</v>
      </c>
      <c r="F1382" s="5">
        <v>-1.3573E-2</v>
      </c>
      <c r="G1382" s="5">
        <v>60.811500000000002</v>
      </c>
      <c r="I1382" s="5">
        <v>27.632200000000001</v>
      </c>
      <c r="J1382" s="5">
        <v>-5.8055599999999999E-2</v>
      </c>
      <c r="K1382" s="5">
        <v>304.05700000000002</v>
      </c>
      <c r="M1382" s="5">
        <v>27.632300000000001</v>
      </c>
      <c r="N1382" s="5">
        <v>-9.8518800000000004E-2</v>
      </c>
      <c r="O1382" s="5">
        <v>608.11599999999999</v>
      </c>
      <c r="Q1382" s="5">
        <v>27.632300000000001</v>
      </c>
      <c r="R1382" s="5">
        <v>-0.292827</v>
      </c>
      <c r="S1382" s="5">
        <v>3040.59</v>
      </c>
      <c r="U1382" s="5">
        <v>27.632200000000001</v>
      </c>
      <c r="V1382" s="5">
        <v>-0.49585499999999999</v>
      </c>
      <c r="W1382" s="5">
        <v>6081.14</v>
      </c>
      <c r="Y1382" s="5">
        <v>27.5</v>
      </c>
      <c r="Z1382" s="6">
        <v>6.2486199999999999E-3</v>
      </c>
      <c r="AA1382" s="5">
        <v>-35.388599999999997</v>
      </c>
      <c r="AC1382" s="5">
        <v>27.5001</v>
      </c>
      <c r="AD1382" s="5">
        <v>2.4488099999999999E-2</v>
      </c>
      <c r="AE1382" s="5">
        <v>-70.777100000000004</v>
      </c>
      <c r="AG1382" s="5">
        <v>27.5001</v>
      </c>
      <c r="AH1382" s="5">
        <v>0.14403099999999999</v>
      </c>
      <c r="AI1382" s="5">
        <v>-353.88299999999998</v>
      </c>
      <c r="AK1382" s="5">
        <v>27.4999</v>
      </c>
      <c r="AL1382" s="5">
        <v>0.25703300000000001</v>
      </c>
      <c r="AM1382" s="5">
        <v>-707.76400000000001</v>
      </c>
      <c r="AO1382" s="5">
        <v>27.5001</v>
      </c>
      <c r="AP1382" s="5">
        <v>0.93179500000000004</v>
      </c>
      <c r="AQ1382" s="5">
        <v>-3538.82</v>
      </c>
      <c r="AS1382" s="5">
        <v>27.5</v>
      </c>
      <c r="AT1382" s="5">
        <v>1.6728799999999999</v>
      </c>
      <c r="AU1382" s="5">
        <v>-7077.58</v>
      </c>
      <c r="AW1382" s="5">
        <v>27.632100000000001</v>
      </c>
      <c r="AX1382" s="5">
        <v>1.6048E-2</v>
      </c>
      <c r="AY1382" s="5">
        <v>94.729600000000005</v>
      </c>
      <c r="BA1382" s="5">
        <v>27.632200000000001</v>
      </c>
      <c r="BB1382" s="5">
        <v>3.1997299999999999E-2</v>
      </c>
      <c r="BC1382" s="5">
        <v>473.64600000000002</v>
      </c>
      <c r="BE1382" s="5">
        <v>27.632100000000001</v>
      </c>
      <c r="BF1382" s="5">
        <v>3.3572299999999999E-2</v>
      </c>
      <c r="BG1382" s="5">
        <v>947.29499999999996</v>
      </c>
      <c r="BI1382" s="5">
        <v>27.632200000000001</v>
      </c>
      <c r="BJ1382" s="5">
        <v>9.2571700000000007E-2</v>
      </c>
      <c r="BK1382" s="5">
        <v>4736.46</v>
      </c>
      <c r="BM1382" s="5">
        <v>27.632100000000001</v>
      </c>
      <c r="BN1382" s="5">
        <v>0.14516200000000001</v>
      </c>
      <c r="BO1382" s="5">
        <v>9472.89</v>
      </c>
    </row>
    <row r="1383" spans="1:67" x14ac:dyDescent="0.35">
      <c r="A1383" s="5">
        <v>27.652100000000001</v>
      </c>
      <c r="B1383" s="6">
        <v>-5.2325100000000001E-3</v>
      </c>
      <c r="C1383" s="5">
        <v>29.603999999999999</v>
      </c>
      <c r="E1383" s="5">
        <v>27.652100000000001</v>
      </c>
      <c r="F1383" s="5">
        <v>-1.4652399999999999E-2</v>
      </c>
      <c r="G1383" s="5">
        <v>59.207900000000002</v>
      </c>
      <c r="I1383" s="5">
        <v>27.652100000000001</v>
      </c>
      <c r="J1383" s="5">
        <v>-6.4840499999999995E-2</v>
      </c>
      <c r="K1383" s="5">
        <v>296.04300000000001</v>
      </c>
      <c r="M1383" s="5">
        <v>27.652100000000001</v>
      </c>
      <c r="N1383" s="5">
        <v>-9.73715E-2</v>
      </c>
      <c r="O1383" s="5">
        <v>592.09199999999998</v>
      </c>
      <c r="Q1383" s="5">
        <v>27.6523</v>
      </c>
      <c r="R1383" s="5">
        <v>-0.302672</v>
      </c>
      <c r="S1383" s="5">
        <v>2960.46</v>
      </c>
      <c r="U1383" s="5">
        <v>27.652200000000001</v>
      </c>
      <c r="V1383" s="5">
        <v>-0.505629</v>
      </c>
      <c r="W1383" s="5">
        <v>5920.81</v>
      </c>
      <c r="Y1383" s="5">
        <v>27.52</v>
      </c>
      <c r="Z1383" s="5">
        <v>1.30879E-2</v>
      </c>
      <c r="AA1383" s="5">
        <v>-31.699200000000001</v>
      </c>
      <c r="AC1383" s="5">
        <v>27.520099999999999</v>
      </c>
      <c r="AD1383" s="5">
        <v>3.2188099999999997E-2</v>
      </c>
      <c r="AE1383" s="5">
        <v>-63.3979</v>
      </c>
      <c r="AG1383" s="5">
        <v>27.520099999999999</v>
      </c>
      <c r="AH1383" s="5">
        <v>0.157582</v>
      </c>
      <c r="AI1383" s="5">
        <v>-316.995</v>
      </c>
      <c r="AK1383" s="5">
        <v>27.5199</v>
      </c>
      <c r="AL1383" s="5">
        <v>0.27427800000000002</v>
      </c>
      <c r="AM1383" s="5">
        <v>-633.98</v>
      </c>
      <c r="AO1383" s="5">
        <v>27.5199</v>
      </c>
      <c r="AP1383" s="5">
        <v>1.00769</v>
      </c>
      <c r="AQ1383" s="5">
        <v>-3169.93</v>
      </c>
      <c r="AS1383" s="5">
        <v>27.52</v>
      </c>
      <c r="AT1383" s="5">
        <v>1.82528</v>
      </c>
      <c r="AU1383" s="5">
        <v>-6339.86</v>
      </c>
      <c r="AW1383" s="5">
        <v>27.652200000000001</v>
      </c>
      <c r="AX1383" s="5">
        <v>1.6398300000000001E-2</v>
      </c>
      <c r="AY1383" s="5">
        <v>95.046400000000006</v>
      </c>
      <c r="BA1383" s="5">
        <v>27.652200000000001</v>
      </c>
      <c r="BB1383" s="5">
        <v>2.5588099999999999E-2</v>
      </c>
      <c r="BC1383" s="5">
        <v>475.22800000000001</v>
      </c>
      <c r="BE1383" s="5">
        <v>27.652100000000001</v>
      </c>
      <c r="BF1383" s="5">
        <v>3.6376100000000001E-2</v>
      </c>
      <c r="BG1383" s="5">
        <v>950.44</v>
      </c>
      <c r="BI1383" s="5">
        <v>27.652100000000001</v>
      </c>
      <c r="BJ1383" s="5">
        <v>9.4533199999999998E-2</v>
      </c>
      <c r="BK1383" s="5">
        <v>4752.2700000000004</v>
      </c>
      <c r="BM1383" s="5">
        <v>27.652100000000001</v>
      </c>
      <c r="BN1383" s="5">
        <v>0.144456</v>
      </c>
      <c r="BO1383" s="5">
        <v>9504.58</v>
      </c>
    </row>
    <row r="1384" spans="1:67" x14ac:dyDescent="0.35">
      <c r="A1384" s="5">
        <v>27.6721</v>
      </c>
      <c r="B1384" s="5">
        <v>-1.07229E-2</v>
      </c>
      <c r="C1384" s="5">
        <v>28.791499999999999</v>
      </c>
      <c r="E1384" s="5">
        <v>27.6722</v>
      </c>
      <c r="F1384" s="5">
        <v>-1.7609799999999998E-2</v>
      </c>
      <c r="G1384" s="5">
        <v>57.581899999999997</v>
      </c>
      <c r="I1384" s="5">
        <v>27.6721</v>
      </c>
      <c r="J1384" s="5">
        <v>-6.7203100000000002E-2</v>
      </c>
      <c r="K1384" s="5">
        <v>287.89999999999998</v>
      </c>
      <c r="M1384" s="5">
        <v>27.6721</v>
      </c>
      <c r="N1384" s="5">
        <v>-0.10324</v>
      </c>
      <c r="O1384" s="5">
        <v>575.82799999999997</v>
      </c>
      <c r="Q1384" s="5">
        <v>27.672000000000001</v>
      </c>
      <c r="R1384" s="5">
        <v>-0.29539100000000001</v>
      </c>
      <c r="S1384" s="5">
        <v>2879.05</v>
      </c>
      <c r="U1384" s="5">
        <v>27.6722</v>
      </c>
      <c r="V1384" s="5">
        <v>-0.50582800000000006</v>
      </c>
      <c r="W1384" s="5">
        <v>5758.13</v>
      </c>
      <c r="Y1384" s="5">
        <v>27.5398</v>
      </c>
      <c r="Z1384" s="5">
        <v>1.69675E-2</v>
      </c>
      <c r="AA1384" s="5">
        <v>-27.694700000000001</v>
      </c>
      <c r="AC1384" s="5">
        <v>27.539899999999999</v>
      </c>
      <c r="AD1384" s="5">
        <v>3.8654099999999997E-2</v>
      </c>
      <c r="AE1384" s="5">
        <v>-55.390099999999997</v>
      </c>
      <c r="AG1384" s="5">
        <v>27.539899999999999</v>
      </c>
      <c r="AH1384" s="5">
        <v>0.16539899999999999</v>
      </c>
      <c r="AI1384" s="5">
        <v>-276.952</v>
      </c>
      <c r="AK1384" s="5">
        <v>27.539899999999999</v>
      </c>
      <c r="AL1384" s="5">
        <v>0.28814099999999998</v>
      </c>
      <c r="AM1384" s="5">
        <v>-553.90499999999997</v>
      </c>
      <c r="AO1384" s="5">
        <v>27.539899999999999</v>
      </c>
      <c r="AP1384" s="5">
        <v>1.0791900000000001</v>
      </c>
      <c r="AQ1384" s="5">
        <v>-2769.53</v>
      </c>
      <c r="AS1384" s="5">
        <v>27.5398</v>
      </c>
      <c r="AT1384" s="5">
        <v>1.9616800000000001</v>
      </c>
      <c r="AU1384" s="5">
        <v>-5539.05</v>
      </c>
      <c r="AW1384" s="5">
        <v>27.6722</v>
      </c>
      <c r="AX1384" s="5">
        <v>1.34757E-2</v>
      </c>
      <c r="AY1384" s="5">
        <v>95.352999999999994</v>
      </c>
      <c r="BA1384" s="5">
        <v>27.6722</v>
      </c>
      <c r="BB1384" s="5">
        <v>2.10633E-2</v>
      </c>
      <c r="BC1384" s="5">
        <v>476.77300000000002</v>
      </c>
      <c r="BE1384" s="5">
        <v>27.6721</v>
      </c>
      <c r="BF1384" s="5">
        <v>3.7051399999999998E-2</v>
      </c>
      <c r="BG1384" s="5">
        <v>953.53800000000001</v>
      </c>
      <c r="BI1384" s="5">
        <v>27.6721</v>
      </c>
      <c r="BJ1384" s="5">
        <v>8.9344900000000005E-2</v>
      </c>
      <c r="BK1384" s="5">
        <v>4767.68</v>
      </c>
      <c r="BM1384" s="5">
        <v>27.6722</v>
      </c>
      <c r="BN1384" s="5">
        <v>0.14399300000000001</v>
      </c>
      <c r="BO1384" s="5">
        <v>9535.39</v>
      </c>
    </row>
    <row r="1385" spans="1:67" x14ac:dyDescent="0.35">
      <c r="A1385" s="5">
        <v>27.6921</v>
      </c>
      <c r="B1385" s="6">
        <v>-9.55079E-3</v>
      </c>
      <c r="C1385" s="5">
        <v>27.965800000000002</v>
      </c>
      <c r="E1385" s="5">
        <v>27.6922</v>
      </c>
      <c r="F1385" s="5">
        <v>-1.7964600000000001E-2</v>
      </c>
      <c r="G1385" s="5">
        <v>55.9315</v>
      </c>
      <c r="I1385" s="5">
        <v>27.6921</v>
      </c>
      <c r="J1385" s="5">
        <v>-6.0726799999999997E-2</v>
      </c>
      <c r="K1385" s="5">
        <v>279.65300000000002</v>
      </c>
      <c r="M1385" s="5">
        <v>27.6921</v>
      </c>
      <c r="N1385" s="5">
        <v>-0.108074</v>
      </c>
      <c r="O1385" s="5">
        <v>559.30600000000004</v>
      </c>
      <c r="Q1385" s="5">
        <v>27.6921</v>
      </c>
      <c r="R1385" s="5">
        <v>-0.30273499999999998</v>
      </c>
      <c r="S1385" s="5">
        <v>2796.54</v>
      </c>
      <c r="U1385" s="5">
        <v>27.6922</v>
      </c>
      <c r="V1385" s="5">
        <v>-0.51193299999999997</v>
      </c>
      <c r="W1385" s="5">
        <v>5593.12</v>
      </c>
      <c r="Y1385" s="5">
        <v>27.559799999999999</v>
      </c>
      <c r="Z1385" s="5">
        <v>2.3772100000000001E-2</v>
      </c>
      <c r="AA1385" s="5">
        <v>-23.416799999999999</v>
      </c>
      <c r="AC1385" s="5">
        <v>27.559899999999999</v>
      </c>
      <c r="AD1385" s="5">
        <v>3.9190099999999999E-2</v>
      </c>
      <c r="AE1385" s="5">
        <v>-46.8322</v>
      </c>
      <c r="AG1385" s="5">
        <v>27.559899999999999</v>
      </c>
      <c r="AH1385" s="5">
        <v>0.174427</v>
      </c>
      <c r="AI1385" s="5">
        <v>-234.16200000000001</v>
      </c>
      <c r="AK1385" s="5">
        <v>27.559899999999999</v>
      </c>
      <c r="AL1385" s="5">
        <v>0.30501200000000001</v>
      </c>
      <c r="AM1385" s="5">
        <v>-468.31700000000001</v>
      </c>
      <c r="AO1385" s="5">
        <v>27.559899999999999</v>
      </c>
      <c r="AP1385" s="5">
        <v>1.14089</v>
      </c>
      <c r="AQ1385" s="5">
        <v>-2341.63</v>
      </c>
      <c r="AS1385" s="5">
        <v>27.559799999999999</v>
      </c>
      <c r="AT1385" s="5">
        <v>2.0721699999999998</v>
      </c>
      <c r="AU1385" s="5">
        <v>-4683.2700000000004</v>
      </c>
      <c r="AW1385" s="5">
        <v>27.6922</v>
      </c>
      <c r="AX1385" s="5">
        <v>1.4348E-2</v>
      </c>
      <c r="AY1385" s="5">
        <v>95.650700000000001</v>
      </c>
      <c r="BA1385" s="5">
        <v>27.6922</v>
      </c>
      <c r="BB1385" s="5">
        <v>2.4436599999999999E-2</v>
      </c>
      <c r="BC1385" s="5">
        <v>478.26400000000001</v>
      </c>
      <c r="BE1385" s="5">
        <v>27.6922</v>
      </c>
      <c r="BF1385" s="5">
        <v>3.2007300000000002E-2</v>
      </c>
      <c r="BG1385" s="5">
        <v>956.51900000000001</v>
      </c>
      <c r="BI1385" s="5">
        <v>27.6922</v>
      </c>
      <c r="BJ1385" s="5">
        <v>8.2127199999999997E-2</v>
      </c>
      <c r="BK1385" s="5">
        <v>4782.5600000000004</v>
      </c>
      <c r="BM1385" s="5">
        <v>27.6922</v>
      </c>
      <c r="BN1385" s="5">
        <v>0.13980200000000001</v>
      </c>
      <c r="BO1385" s="5">
        <v>9565.24</v>
      </c>
    </row>
    <row r="1386" spans="1:67" x14ac:dyDescent="0.35">
      <c r="A1386" s="5">
        <v>27.712199999999999</v>
      </c>
      <c r="B1386" s="6">
        <v>-7.14344E-3</v>
      </c>
      <c r="C1386" s="5">
        <v>27.129300000000001</v>
      </c>
      <c r="E1386" s="5">
        <v>27.712199999999999</v>
      </c>
      <c r="F1386" s="5">
        <v>-1.3288400000000001E-2</v>
      </c>
      <c r="G1386" s="5">
        <v>54.259</v>
      </c>
      <c r="I1386" s="5">
        <v>27.712199999999999</v>
      </c>
      <c r="J1386" s="5">
        <v>-6.4689700000000003E-2</v>
      </c>
      <c r="K1386" s="5">
        <v>271.28699999999998</v>
      </c>
      <c r="M1386" s="5">
        <v>27.7121</v>
      </c>
      <c r="N1386" s="5">
        <v>-0.100456</v>
      </c>
      <c r="O1386" s="5">
        <v>542.58000000000004</v>
      </c>
      <c r="Q1386" s="5">
        <v>27.7121</v>
      </c>
      <c r="R1386" s="5">
        <v>-0.30916399999999999</v>
      </c>
      <c r="S1386" s="5">
        <v>2712.9</v>
      </c>
      <c r="U1386" s="5">
        <v>27.712199999999999</v>
      </c>
      <c r="V1386" s="5">
        <v>-0.52471100000000004</v>
      </c>
      <c r="W1386" s="5">
        <v>5425.92</v>
      </c>
      <c r="Y1386" s="5">
        <v>27.579599999999999</v>
      </c>
      <c r="Z1386" s="5">
        <v>2.4803499999999999E-2</v>
      </c>
      <c r="AA1386" s="5">
        <v>-18.904199999999999</v>
      </c>
      <c r="AC1386" s="5">
        <v>27.579699999999999</v>
      </c>
      <c r="AD1386" s="5">
        <v>4.3567700000000001E-2</v>
      </c>
      <c r="AE1386" s="5">
        <v>-37.808700000000002</v>
      </c>
      <c r="AG1386" s="5">
        <v>27.579599999999999</v>
      </c>
      <c r="AH1386" s="5">
        <v>0.18420300000000001</v>
      </c>
      <c r="AI1386" s="5">
        <v>-189.04599999999999</v>
      </c>
      <c r="AK1386" s="5">
        <v>27.579699999999999</v>
      </c>
      <c r="AL1386" s="5">
        <v>0.31772</v>
      </c>
      <c r="AM1386" s="5">
        <v>-378.08699999999999</v>
      </c>
      <c r="AO1386" s="5">
        <v>27.579699999999999</v>
      </c>
      <c r="AP1386" s="5">
        <v>1.1901900000000001</v>
      </c>
      <c r="AQ1386" s="5">
        <v>-1890.44</v>
      </c>
      <c r="AS1386" s="5">
        <v>27.579599999999999</v>
      </c>
      <c r="AT1386" s="5">
        <v>2.1770800000000001</v>
      </c>
      <c r="AU1386" s="5">
        <v>-3780.89</v>
      </c>
      <c r="AW1386" s="5">
        <v>27.712199999999999</v>
      </c>
      <c r="AX1386" s="5">
        <v>1.1645000000000001E-2</v>
      </c>
      <c r="AY1386" s="5">
        <v>95.939300000000003</v>
      </c>
      <c r="BA1386" s="5">
        <v>27.7121</v>
      </c>
      <c r="BB1386" s="5">
        <v>2.35106E-2</v>
      </c>
      <c r="BC1386" s="5">
        <v>479.69600000000003</v>
      </c>
      <c r="BE1386" s="5">
        <v>27.712199999999999</v>
      </c>
      <c r="BF1386" s="5">
        <v>3.2391200000000002E-2</v>
      </c>
      <c r="BG1386" s="5">
        <v>959.39300000000003</v>
      </c>
      <c r="BI1386" s="5">
        <v>27.712199999999999</v>
      </c>
      <c r="BJ1386" s="5">
        <v>9.0435600000000005E-2</v>
      </c>
      <c r="BK1386" s="5">
        <v>4796.96</v>
      </c>
      <c r="BM1386" s="5">
        <v>27.712199999999999</v>
      </c>
      <c r="BN1386" s="5">
        <v>0.13297500000000001</v>
      </c>
      <c r="BO1386" s="5">
        <v>9593.9599999999991</v>
      </c>
    </row>
    <row r="1387" spans="1:67" x14ac:dyDescent="0.35">
      <c r="A1387" s="5">
        <v>27.732299999999999</v>
      </c>
      <c r="B1387" s="6">
        <v>-7.9173300000000002E-3</v>
      </c>
      <c r="C1387" s="5">
        <v>26.2821</v>
      </c>
      <c r="E1387" s="5">
        <v>27.732299999999999</v>
      </c>
      <c r="F1387" s="5">
        <v>-1.70136E-2</v>
      </c>
      <c r="G1387" s="5">
        <v>52.563800000000001</v>
      </c>
      <c r="I1387" s="5">
        <v>27.732299999999999</v>
      </c>
      <c r="J1387" s="5">
        <v>-6.8311300000000005E-2</v>
      </c>
      <c r="K1387" s="5">
        <v>262.82900000000001</v>
      </c>
      <c r="M1387" s="5">
        <v>27.732399999999998</v>
      </c>
      <c r="N1387" s="5">
        <v>-0.101968</v>
      </c>
      <c r="O1387" s="5">
        <v>525.63699999999994</v>
      </c>
      <c r="Q1387" s="5">
        <v>27.732399999999998</v>
      </c>
      <c r="R1387" s="5">
        <v>-0.30523</v>
      </c>
      <c r="S1387" s="5">
        <v>2628.2</v>
      </c>
      <c r="U1387" s="5">
        <v>27.732299999999999</v>
      </c>
      <c r="V1387" s="5">
        <v>-0.52301399999999998</v>
      </c>
      <c r="W1387" s="5">
        <v>5256.43</v>
      </c>
      <c r="Y1387" s="5">
        <v>27.599599999999999</v>
      </c>
      <c r="Z1387" s="5">
        <v>2.20343E-2</v>
      </c>
      <c r="AA1387" s="5">
        <v>-14.2051</v>
      </c>
      <c r="AC1387" s="5">
        <v>27.599699999999999</v>
      </c>
      <c r="AD1387" s="5">
        <v>4.5728100000000001E-2</v>
      </c>
      <c r="AE1387" s="5">
        <v>-28.409600000000001</v>
      </c>
      <c r="AG1387" s="5">
        <v>27.599699999999999</v>
      </c>
      <c r="AH1387" s="5">
        <v>0.18968099999999999</v>
      </c>
      <c r="AI1387" s="5">
        <v>-142.048</v>
      </c>
      <c r="AK1387" s="5">
        <v>27.599699999999999</v>
      </c>
      <c r="AL1387" s="5">
        <v>0.33021899999999998</v>
      </c>
      <c r="AM1387" s="5">
        <v>-284.09699999999998</v>
      </c>
      <c r="AO1387" s="5">
        <v>27.599699999999999</v>
      </c>
      <c r="AP1387" s="5">
        <v>1.2326699999999999</v>
      </c>
      <c r="AQ1387" s="5">
        <v>-1420.49</v>
      </c>
      <c r="AS1387" s="5">
        <v>27.599599999999999</v>
      </c>
      <c r="AT1387" s="5">
        <v>2.2591100000000002</v>
      </c>
      <c r="AU1387" s="5">
        <v>-2841</v>
      </c>
      <c r="AW1387" s="5">
        <v>27.732399999999998</v>
      </c>
      <c r="AX1387" s="5">
        <v>1.3474699999999999E-2</v>
      </c>
      <c r="AY1387" s="5">
        <v>96.216899999999995</v>
      </c>
      <c r="BA1387" s="5">
        <v>27.732399999999998</v>
      </c>
      <c r="BB1387" s="5">
        <v>2.3152499999999999E-2</v>
      </c>
      <c r="BC1387" s="5">
        <v>481.09100000000001</v>
      </c>
      <c r="BE1387" s="5">
        <v>27.732299999999999</v>
      </c>
      <c r="BF1387" s="5">
        <v>3.4339099999999997E-2</v>
      </c>
      <c r="BG1387" s="5">
        <v>962.17399999999998</v>
      </c>
      <c r="BI1387" s="5">
        <v>27.732299999999999</v>
      </c>
      <c r="BJ1387" s="5">
        <v>8.9469599999999996E-2</v>
      </c>
      <c r="BK1387" s="5">
        <v>4810.8500000000004</v>
      </c>
      <c r="BM1387" s="5">
        <v>27.732299999999999</v>
      </c>
      <c r="BN1387" s="5">
        <v>0.130107</v>
      </c>
      <c r="BO1387" s="5">
        <v>9621.81</v>
      </c>
    </row>
    <row r="1388" spans="1:67" x14ac:dyDescent="0.35">
      <c r="A1388" s="5">
        <v>27.752300000000002</v>
      </c>
      <c r="B1388" s="6">
        <v>-8.1052699999999995E-3</v>
      </c>
      <c r="C1388" s="5">
        <v>25.4238</v>
      </c>
      <c r="E1388" s="5">
        <v>27.752400000000002</v>
      </c>
      <c r="F1388" s="5">
        <v>-1.7913999999999999E-2</v>
      </c>
      <c r="G1388" s="5">
        <v>50.847700000000003</v>
      </c>
      <c r="I1388" s="5">
        <v>27.752300000000002</v>
      </c>
      <c r="J1388" s="5">
        <v>-6.54145E-2</v>
      </c>
      <c r="K1388" s="5">
        <v>254.238</v>
      </c>
      <c r="M1388" s="5">
        <v>27.752400000000002</v>
      </c>
      <c r="N1388" s="5">
        <v>-0.10752200000000001</v>
      </c>
      <c r="O1388" s="5">
        <v>508.48899999999998</v>
      </c>
      <c r="Q1388" s="5">
        <v>27.752400000000002</v>
      </c>
      <c r="R1388" s="5">
        <v>-0.31615199999999999</v>
      </c>
      <c r="S1388" s="5">
        <v>2542.4299999999998</v>
      </c>
      <c r="U1388" s="5">
        <v>27.752300000000002</v>
      </c>
      <c r="V1388" s="5">
        <v>-0.52951099999999995</v>
      </c>
      <c r="W1388" s="5">
        <v>5084.8599999999997</v>
      </c>
      <c r="Y1388" s="5">
        <v>27.619599999999998</v>
      </c>
      <c r="Z1388" s="5">
        <v>2.7754299999999999E-2</v>
      </c>
      <c r="AA1388" s="5">
        <v>-9.3639299999999999</v>
      </c>
      <c r="AC1388" s="5">
        <v>27.619700000000002</v>
      </c>
      <c r="AD1388" s="5">
        <v>4.6088999999999998E-2</v>
      </c>
      <c r="AE1388" s="5">
        <v>-18.7286</v>
      </c>
      <c r="AG1388" s="5">
        <v>27.619700000000002</v>
      </c>
      <c r="AH1388" s="5">
        <v>0.19583600000000001</v>
      </c>
      <c r="AI1388" s="5">
        <v>-93.642600000000002</v>
      </c>
      <c r="AK1388" s="5">
        <v>27.619800000000001</v>
      </c>
      <c r="AL1388" s="5">
        <v>0.33799600000000002</v>
      </c>
      <c r="AM1388" s="5">
        <v>-187.28700000000001</v>
      </c>
      <c r="AO1388" s="5">
        <v>27.619700000000002</v>
      </c>
      <c r="AP1388" s="5">
        <v>1.26145</v>
      </c>
      <c r="AQ1388" s="5">
        <v>-936.428</v>
      </c>
      <c r="AS1388" s="5">
        <v>27.619599999999998</v>
      </c>
      <c r="AT1388" s="5">
        <v>2.3142900000000002</v>
      </c>
      <c r="AU1388" s="5">
        <v>-1872.85</v>
      </c>
      <c r="AW1388" s="5">
        <v>27.752400000000002</v>
      </c>
      <c r="AX1388" s="5">
        <v>2.0331499999999999E-2</v>
      </c>
      <c r="AY1388" s="5">
        <v>96.486599999999996</v>
      </c>
      <c r="BA1388" s="5">
        <v>27.752300000000002</v>
      </c>
      <c r="BB1388" s="5">
        <v>2.6173200000000001E-2</v>
      </c>
      <c r="BC1388" s="5">
        <v>482.435</v>
      </c>
      <c r="BE1388" s="5">
        <v>27.752300000000002</v>
      </c>
      <c r="BF1388" s="5">
        <v>3.3522099999999999E-2</v>
      </c>
      <c r="BG1388" s="5">
        <v>964.85900000000004</v>
      </c>
      <c r="BI1388" s="5">
        <v>27.752300000000002</v>
      </c>
      <c r="BJ1388" s="5">
        <v>7.7216900000000005E-2</v>
      </c>
      <c r="BK1388" s="5">
        <v>4824.37</v>
      </c>
      <c r="BM1388" s="5">
        <v>27.752400000000002</v>
      </c>
      <c r="BN1388" s="5">
        <v>0.13255800000000001</v>
      </c>
      <c r="BO1388" s="5">
        <v>9648.73</v>
      </c>
    </row>
    <row r="1389" spans="1:67" x14ac:dyDescent="0.35">
      <c r="A1389" s="5">
        <v>27.772300000000001</v>
      </c>
      <c r="B1389" s="5">
        <v>-1.2397999999999999E-2</v>
      </c>
      <c r="C1389" s="5">
        <v>24.5562</v>
      </c>
      <c r="E1389" s="5">
        <v>27.772400000000001</v>
      </c>
      <c r="F1389" s="5">
        <v>-1.6177500000000001E-2</v>
      </c>
      <c r="G1389" s="5">
        <v>49.112000000000002</v>
      </c>
      <c r="I1389" s="5">
        <v>27.772300000000001</v>
      </c>
      <c r="J1389" s="5">
        <v>-6.9613700000000001E-2</v>
      </c>
      <c r="K1389" s="5">
        <v>245.56299999999999</v>
      </c>
      <c r="M1389" s="5">
        <v>27.772400000000001</v>
      </c>
      <c r="N1389" s="5">
        <v>-0.10619199999999999</v>
      </c>
      <c r="O1389" s="5">
        <v>491.12700000000001</v>
      </c>
      <c r="Q1389" s="5">
        <v>27.772400000000001</v>
      </c>
      <c r="R1389" s="5">
        <v>-0.31353599999999998</v>
      </c>
      <c r="S1389" s="5">
        <v>2455.64</v>
      </c>
      <c r="U1389" s="5">
        <v>27.772300000000001</v>
      </c>
      <c r="V1389" s="5">
        <v>-0.53808299999999998</v>
      </c>
      <c r="W1389" s="5">
        <v>4911.2299999999996</v>
      </c>
      <c r="Y1389" s="5">
        <v>27.639399999999998</v>
      </c>
      <c r="Z1389" s="5">
        <v>2.6564600000000001E-2</v>
      </c>
      <c r="AA1389" s="5">
        <v>-4.4307100000000004</v>
      </c>
      <c r="AC1389" s="5">
        <v>27.639500000000002</v>
      </c>
      <c r="AD1389" s="5">
        <v>5.3185499999999997E-2</v>
      </c>
      <c r="AE1389" s="5">
        <v>-8.8611599999999999</v>
      </c>
      <c r="AG1389" s="5">
        <v>27.639500000000002</v>
      </c>
      <c r="AH1389" s="5">
        <v>0.19440099999999999</v>
      </c>
      <c r="AI1389" s="5">
        <v>-44.306699999999999</v>
      </c>
      <c r="AK1389" s="5">
        <v>27.639500000000002</v>
      </c>
      <c r="AL1389" s="5">
        <v>0.33737699999999998</v>
      </c>
      <c r="AM1389" s="5">
        <v>-88.614000000000004</v>
      </c>
      <c r="AO1389" s="5">
        <v>27.639500000000002</v>
      </c>
      <c r="AP1389" s="5">
        <v>1.2827599999999999</v>
      </c>
      <c r="AQ1389" s="5">
        <v>-443.06400000000002</v>
      </c>
      <c r="AS1389" s="5">
        <v>27.639399999999998</v>
      </c>
      <c r="AT1389" s="5">
        <v>2.3600300000000001</v>
      </c>
      <c r="AU1389" s="5">
        <v>-886.13</v>
      </c>
      <c r="AW1389" s="5">
        <v>27.772400000000001</v>
      </c>
      <c r="AX1389" s="5">
        <v>1.26059E-2</v>
      </c>
      <c r="AY1389" s="5">
        <v>96.745500000000007</v>
      </c>
      <c r="BA1389" s="5">
        <v>27.772300000000001</v>
      </c>
      <c r="BB1389" s="5">
        <v>2.0474900000000001E-2</v>
      </c>
      <c r="BC1389" s="5">
        <v>483.73399999999998</v>
      </c>
      <c r="BE1389" s="5">
        <v>27.772400000000001</v>
      </c>
      <c r="BF1389" s="5">
        <v>3.2718499999999998E-2</v>
      </c>
      <c r="BG1389" s="5">
        <v>967.45500000000004</v>
      </c>
      <c r="BI1389" s="5">
        <v>27.772400000000001</v>
      </c>
      <c r="BJ1389" s="5">
        <v>7.9891599999999993E-2</v>
      </c>
      <c r="BK1389" s="5">
        <v>4837.25</v>
      </c>
      <c r="BM1389" s="5">
        <v>27.772400000000001</v>
      </c>
      <c r="BN1389" s="5">
        <v>0.124566</v>
      </c>
      <c r="BO1389" s="5">
        <v>9674.61</v>
      </c>
    </row>
    <row r="1390" spans="1:67" x14ac:dyDescent="0.35">
      <c r="A1390" s="5">
        <v>27.792400000000001</v>
      </c>
      <c r="B1390" s="5">
        <v>-1.2752899999999999E-2</v>
      </c>
      <c r="C1390" s="5">
        <v>23.6784</v>
      </c>
      <c r="E1390" s="5">
        <v>27.792400000000001</v>
      </c>
      <c r="F1390" s="5">
        <v>-2.1415799999999999E-2</v>
      </c>
      <c r="G1390" s="5">
        <v>47.356699999999996</v>
      </c>
      <c r="I1390" s="5">
        <v>27.792400000000001</v>
      </c>
      <c r="J1390" s="5">
        <v>-6.7585099999999995E-2</v>
      </c>
      <c r="K1390" s="5">
        <v>236.78399999999999</v>
      </c>
      <c r="M1390" s="5">
        <v>27.792400000000001</v>
      </c>
      <c r="N1390" s="5">
        <v>-0.108004</v>
      </c>
      <c r="O1390" s="5">
        <v>473.56799999999998</v>
      </c>
      <c r="Q1390" s="5">
        <v>27.792400000000001</v>
      </c>
      <c r="R1390" s="5">
        <v>-0.31249300000000002</v>
      </c>
      <c r="S1390" s="5">
        <v>2367.83</v>
      </c>
      <c r="U1390" s="5">
        <v>27.792300000000001</v>
      </c>
      <c r="V1390" s="5">
        <v>-0.53390800000000005</v>
      </c>
      <c r="W1390" s="5">
        <v>4735.6899999999996</v>
      </c>
      <c r="Y1390" s="5">
        <v>27.659400000000002</v>
      </c>
      <c r="Z1390" s="5">
        <v>3.1425000000000002E-2</v>
      </c>
      <c r="AA1390" s="5">
        <v>0.547095</v>
      </c>
      <c r="AC1390" s="5">
        <v>27.659500000000001</v>
      </c>
      <c r="AD1390" s="5">
        <v>4.8878699999999997E-2</v>
      </c>
      <c r="AE1390" s="5">
        <v>1.0937600000000001</v>
      </c>
      <c r="AG1390" s="5">
        <v>27.659500000000001</v>
      </c>
      <c r="AH1390" s="5">
        <v>0.19386500000000001</v>
      </c>
      <c r="AI1390" s="5">
        <v>5.47004</v>
      </c>
      <c r="AK1390" s="5">
        <v>27.659600000000001</v>
      </c>
      <c r="AL1390" s="5">
        <v>0.340557</v>
      </c>
      <c r="AM1390" s="5">
        <v>10.9397</v>
      </c>
      <c r="AO1390" s="5">
        <v>27.659500000000001</v>
      </c>
      <c r="AP1390" s="5">
        <v>1.2967</v>
      </c>
      <c r="AQ1390" s="5">
        <v>54.698399999999999</v>
      </c>
      <c r="AS1390" s="5">
        <v>27.659400000000002</v>
      </c>
      <c r="AT1390" s="5">
        <v>2.3799800000000002</v>
      </c>
      <c r="AU1390" s="5">
        <v>109.39400000000001</v>
      </c>
      <c r="AW1390" s="5">
        <v>27.792300000000001</v>
      </c>
      <c r="AX1390" s="6">
        <v>9.5546899999999994E-3</v>
      </c>
      <c r="AY1390" s="5">
        <v>96.995000000000005</v>
      </c>
      <c r="BA1390" s="5">
        <v>27.792300000000001</v>
      </c>
      <c r="BB1390" s="5">
        <v>1.90332E-2</v>
      </c>
      <c r="BC1390" s="5">
        <v>484.976</v>
      </c>
      <c r="BE1390" s="5">
        <v>27.792400000000001</v>
      </c>
      <c r="BF1390" s="5">
        <v>2.7967700000000002E-2</v>
      </c>
      <c r="BG1390" s="5">
        <v>969.94600000000003</v>
      </c>
      <c r="BI1390" s="5">
        <v>27.792400000000001</v>
      </c>
      <c r="BJ1390" s="5">
        <v>7.75362E-2</v>
      </c>
      <c r="BK1390" s="5">
        <v>4849.72</v>
      </c>
      <c r="BM1390" s="5">
        <v>27.792300000000001</v>
      </c>
      <c r="BN1390" s="5">
        <v>0.121879</v>
      </c>
      <c r="BO1390" s="5">
        <v>9699.51</v>
      </c>
    </row>
    <row r="1391" spans="1:67" x14ac:dyDescent="0.35">
      <c r="A1391" s="5">
        <v>27.8125</v>
      </c>
      <c r="B1391" s="6">
        <v>-5.8522699999999997E-3</v>
      </c>
      <c r="C1391" s="5">
        <v>22.791399999999999</v>
      </c>
      <c r="E1391" s="5">
        <v>27.8125</v>
      </c>
      <c r="F1391" s="5">
        <v>-1.6995300000000001E-2</v>
      </c>
      <c r="G1391" s="5">
        <v>45.582500000000003</v>
      </c>
      <c r="I1391" s="5">
        <v>27.8125</v>
      </c>
      <c r="J1391" s="5">
        <v>-6.3928299999999993E-2</v>
      </c>
      <c r="K1391" s="5">
        <v>227.91300000000001</v>
      </c>
      <c r="M1391" s="5">
        <v>27.8125</v>
      </c>
      <c r="N1391" s="5">
        <v>-0.105696</v>
      </c>
      <c r="O1391" s="5">
        <v>455.82900000000001</v>
      </c>
      <c r="Q1391" s="5">
        <v>27.8124</v>
      </c>
      <c r="R1391" s="5">
        <v>-0.32531500000000002</v>
      </c>
      <c r="S1391" s="5">
        <v>2279.12</v>
      </c>
      <c r="U1391" s="5">
        <v>27.8126</v>
      </c>
      <c r="V1391" s="5">
        <v>-0.54850399999999999</v>
      </c>
      <c r="W1391" s="5">
        <v>4558.3100000000004</v>
      </c>
      <c r="Y1391" s="5">
        <v>27.679400000000001</v>
      </c>
      <c r="Z1391" s="5">
        <v>3.47354E-2</v>
      </c>
      <c r="AA1391" s="5">
        <v>5.5193599999999998</v>
      </c>
      <c r="AC1391" s="5">
        <v>27.679500000000001</v>
      </c>
      <c r="AD1391" s="5">
        <v>4.7426500000000003E-2</v>
      </c>
      <c r="AE1391" s="5">
        <v>11.0388</v>
      </c>
      <c r="AG1391" s="5">
        <v>27.679500000000001</v>
      </c>
      <c r="AH1391" s="5">
        <v>0.20030300000000001</v>
      </c>
      <c r="AI1391" s="5">
        <v>55.192100000000003</v>
      </c>
      <c r="AK1391" s="5">
        <v>27.679600000000001</v>
      </c>
      <c r="AL1391" s="5">
        <v>0.34418599999999999</v>
      </c>
      <c r="AM1391" s="5">
        <v>110.38500000000001</v>
      </c>
      <c r="AO1391" s="5">
        <v>27.679600000000001</v>
      </c>
      <c r="AP1391" s="5">
        <v>1.2944899999999999</v>
      </c>
      <c r="AQ1391" s="5">
        <v>551.92600000000004</v>
      </c>
      <c r="AS1391" s="5">
        <v>27.679500000000001</v>
      </c>
      <c r="AT1391" s="5">
        <v>2.3758599999999999</v>
      </c>
      <c r="AU1391" s="5">
        <v>1103.8499999999999</v>
      </c>
      <c r="AW1391" s="5">
        <v>27.8126</v>
      </c>
      <c r="AX1391" s="5">
        <v>1.5191700000000001E-2</v>
      </c>
      <c r="AY1391" s="5">
        <v>97.2346</v>
      </c>
      <c r="BA1391" s="5">
        <v>27.8125</v>
      </c>
      <c r="BB1391" s="5">
        <v>2.4301099999999999E-2</v>
      </c>
      <c r="BC1391" s="5">
        <v>486.18</v>
      </c>
      <c r="BE1391" s="5">
        <v>27.8125</v>
      </c>
      <c r="BF1391" s="5">
        <v>2.9525900000000001E-2</v>
      </c>
      <c r="BG1391" s="5">
        <v>972.36</v>
      </c>
      <c r="BI1391" s="5">
        <v>27.8125</v>
      </c>
      <c r="BJ1391" s="5">
        <v>7.5925199999999998E-2</v>
      </c>
      <c r="BK1391" s="5">
        <v>4861.79</v>
      </c>
      <c r="BM1391" s="5">
        <v>27.8125</v>
      </c>
      <c r="BN1391" s="5">
        <v>0.119933</v>
      </c>
      <c r="BO1391" s="5">
        <v>9723.5400000000009</v>
      </c>
    </row>
    <row r="1392" spans="1:67" x14ac:dyDescent="0.35">
      <c r="A1392" s="5">
        <v>27.8325</v>
      </c>
      <c r="B1392" s="6">
        <v>-9.2685800000000002E-3</v>
      </c>
      <c r="C1392" s="5">
        <v>21.8948</v>
      </c>
      <c r="E1392" s="5">
        <v>27.832599999999999</v>
      </c>
      <c r="F1392" s="5">
        <v>-1.32672E-2</v>
      </c>
      <c r="G1392" s="5">
        <v>43.7896</v>
      </c>
      <c r="I1392" s="5">
        <v>27.8325</v>
      </c>
      <c r="J1392" s="5">
        <v>-7.4161099999999994E-2</v>
      </c>
      <c r="K1392" s="5">
        <v>218.94</v>
      </c>
      <c r="M1392" s="5">
        <v>27.8325</v>
      </c>
      <c r="N1392" s="5">
        <v>-0.10699699999999999</v>
      </c>
      <c r="O1392" s="5">
        <v>437.88799999999998</v>
      </c>
      <c r="Q1392" s="5">
        <v>27.8324</v>
      </c>
      <c r="R1392" s="5">
        <v>-0.31692999999999999</v>
      </c>
      <c r="S1392" s="5">
        <v>2189.4899999999998</v>
      </c>
      <c r="U1392" s="5">
        <v>27.832599999999999</v>
      </c>
      <c r="V1392" s="5">
        <v>-0.55648699999999995</v>
      </c>
      <c r="W1392" s="5">
        <v>4378.99</v>
      </c>
      <c r="Y1392" s="5">
        <v>27.699200000000001</v>
      </c>
      <c r="Z1392" s="5">
        <v>3.17874E-2</v>
      </c>
      <c r="AA1392" s="5">
        <v>10.4368</v>
      </c>
      <c r="AC1392" s="5">
        <v>27.699300000000001</v>
      </c>
      <c r="AD1392" s="5">
        <v>5.1271700000000003E-2</v>
      </c>
      <c r="AE1392" s="5">
        <v>20.873000000000001</v>
      </c>
      <c r="AG1392" s="5">
        <v>27.699300000000001</v>
      </c>
      <c r="AH1392" s="5">
        <v>0.19800200000000001</v>
      </c>
      <c r="AI1392" s="5">
        <v>104.366</v>
      </c>
      <c r="AK1392" s="5">
        <v>27.699300000000001</v>
      </c>
      <c r="AL1392" s="5">
        <v>0.338198</v>
      </c>
      <c r="AM1392" s="5">
        <v>208.732</v>
      </c>
      <c r="AO1392" s="5">
        <v>27.699300000000001</v>
      </c>
      <c r="AP1392" s="5">
        <v>1.2761499999999999</v>
      </c>
      <c r="AQ1392" s="5">
        <v>1043.67</v>
      </c>
      <c r="AS1392" s="5">
        <v>27.699200000000001</v>
      </c>
      <c r="AT1392" s="5">
        <v>2.3621500000000002</v>
      </c>
      <c r="AU1392" s="5">
        <v>2087.3200000000002</v>
      </c>
      <c r="AW1392" s="5">
        <v>27.8325</v>
      </c>
      <c r="AX1392" s="5">
        <v>1.20736E-2</v>
      </c>
      <c r="AY1392" s="5">
        <v>97.465100000000007</v>
      </c>
      <c r="BA1392" s="5">
        <v>27.8325</v>
      </c>
      <c r="BB1392" s="5">
        <v>2.0863799999999998E-2</v>
      </c>
      <c r="BC1392" s="5">
        <v>487.32600000000002</v>
      </c>
      <c r="BE1392" s="5">
        <v>27.8325</v>
      </c>
      <c r="BF1392" s="5">
        <v>3.3285599999999999E-2</v>
      </c>
      <c r="BG1392" s="5">
        <v>974.63400000000001</v>
      </c>
      <c r="BI1392" s="5">
        <v>27.8325</v>
      </c>
      <c r="BJ1392" s="5">
        <v>7.9548999999999995E-2</v>
      </c>
      <c r="BK1392" s="5">
        <v>4873.2700000000004</v>
      </c>
      <c r="BM1392" s="5">
        <v>27.8324</v>
      </c>
      <c r="BN1392" s="5">
        <v>0.11172</v>
      </c>
      <c r="BO1392" s="5">
        <v>9746.67</v>
      </c>
    </row>
    <row r="1393" spans="1:67" x14ac:dyDescent="0.35">
      <c r="A1393" s="5">
        <v>27.852499999999999</v>
      </c>
      <c r="B1393" s="5">
        <v>-1.4628499999999999E-2</v>
      </c>
      <c r="C1393" s="5">
        <v>20.9892</v>
      </c>
      <c r="E1393" s="5">
        <v>27.852399999999999</v>
      </c>
      <c r="F1393" s="5">
        <v>-2.07514E-2</v>
      </c>
      <c r="G1393" s="5">
        <v>41.9786</v>
      </c>
      <c r="I1393" s="5">
        <v>27.852499999999999</v>
      </c>
      <c r="J1393" s="5">
        <v>-7.1920100000000001E-2</v>
      </c>
      <c r="K1393" s="5">
        <v>209.892</v>
      </c>
      <c r="M1393" s="5">
        <v>27.852499999999999</v>
      </c>
      <c r="N1393" s="5">
        <v>-0.112967</v>
      </c>
      <c r="O1393" s="5">
        <v>419.78500000000003</v>
      </c>
      <c r="Q1393" s="5">
        <v>27.852499999999999</v>
      </c>
      <c r="R1393" s="5">
        <v>-0.32319700000000001</v>
      </c>
      <c r="S1393" s="5">
        <v>2098.91</v>
      </c>
      <c r="U1393" s="5">
        <v>27.852599999999999</v>
      </c>
      <c r="V1393" s="5">
        <v>-0.54959499999999994</v>
      </c>
      <c r="W1393" s="5">
        <v>4197.87</v>
      </c>
      <c r="Y1393" s="5">
        <v>27.719200000000001</v>
      </c>
      <c r="Z1393" s="5">
        <v>3.1511499999999998E-2</v>
      </c>
      <c r="AA1393" s="5">
        <v>15.250400000000001</v>
      </c>
      <c r="AC1393" s="5">
        <v>27.7193</v>
      </c>
      <c r="AD1393" s="5">
        <v>5.1499099999999999E-2</v>
      </c>
      <c r="AE1393" s="5">
        <v>30.500499999999999</v>
      </c>
      <c r="AG1393" s="5">
        <v>27.7193</v>
      </c>
      <c r="AH1393" s="5">
        <v>0.192912</v>
      </c>
      <c r="AI1393" s="5">
        <v>152.50299999999999</v>
      </c>
      <c r="AK1393" s="5">
        <v>27.7194</v>
      </c>
      <c r="AL1393" s="5">
        <v>0.33221800000000001</v>
      </c>
      <c r="AM1393" s="5">
        <v>305.00700000000001</v>
      </c>
      <c r="AO1393" s="5">
        <v>27.7194</v>
      </c>
      <c r="AP1393" s="5">
        <v>1.2531600000000001</v>
      </c>
      <c r="AQ1393" s="5">
        <v>1525.03</v>
      </c>
      <c r="AS1393" s="5">
        <v>27.7193</v>
      </c>
      <c r="AT1393" s="5">
        <v>2.3133599999999999</v>
      </c>
      <c r="AU1393" s="5">
        <v>3050.07</v>
      </c>
      <c r="AW1393" s="5">
        <v>27.852499999999999</v>
      </c>
      <c r="AX1393" s="5">
        <v>1.74272E-2</v>
      </c>
      <c r="AY1393" s="5">
        <v>97.685299999999998</v>
      </c>
      <c r="BA1393" s="5">
        <v>27.852499999999999</v>
      </c>
      <c r="BB1393" s="5">
        <v>2.3012700000000001E-2</v>
      </c>
      <c r="BC1393" s="5">
        <v>488.42899999999997</v>
      </c>
      <c r="BE1393" s="5">
        <v>27.852399999999999</v>
      </c>
      <c r="BF1393" s="5">
        <v>2.9854200000000001E-2</v>
      </c>
      <c r="BG1393" s="5">
        <v>976.84799999999996</v>
      </c>
      <c r="BI1393" s="5">
        <v>27.852599999999999</v>
      </c>
      <c r="BJ1393" s="5">
        <v>6.9740700000000003E-2</v>
      </c>
      <c r="BK1393" s="5">
        <v>4884.2700000000004</v>
      </c>
      <c r="BM1393" s="5">
        <v>27.852499999999999</v>
      </c>
      <c r="BN1393" s="5">
        <v>0.11416800000000001</v>
      </c>
      <c r="BO1393" s="5">
        <v>9768.52</v>
      </c>
    </row>
    <row r="1394" spans="1:67" x14ac:dyDescent="0.35">
      <c r="A1394" s="5">
        <v>27.872399999999999</v>
      </c>
      <c r="B1394" s="6">
        <v>-8.4164500000000007E-3</v>
      </c>
      <c r="C1394" s="5">
        <v>20.075800000000001</v>
      </c>
      <c r="E1394" s="5">
        <v>27.872499999999999</v>
      </c>
      <c r="F1394" s="5">
        <v>-2.4068599999999999E-2</v>
      </c>
      <c r="G1394" s="5">
        <v>40.151899999999998</v>
      </c>
      <c r="I1394" s="5">
        <v>27.872399999999999</v>
      </c>
      <c r="J1394" s="5">
        <v>-6.5418299999999999E-2</v>
      </c>
      <c r="K1394" s="5">
        <v>200.755</v>
      </c>
      <c r="M1394" s="5">
        <v>27.872499999999999</v>
      </c>
      <c r="N1394" s="5">
        <v>-0.107742</v>
      </c>
      <c r="O1394" s="5">
        <v>401.51</v>
      </c>
      <c r="Q1394" s="5">
        <v>27.872499999999999</v>
      </c>
      <c r="R1394" s="5">
        <v>-0.333785</v>
      </c>
      <c r="S1394" s="5">
        <v>2007.52</v>
      </c>
      <c r="U1394" s="5">
        <v>27.872399999999999</v>
      </c>
      <c r="V1394" s="5">
        <v>-0.55688099999999996</v>
      </c>
      <c r="W1394" s="5">
        <v>4015.09</v>
      </c>
      <c r="Y1394" s="5">
        <v>27.7393</v>
      </c>
      <c r="Z1394" s="5">
        <v>3.3916700000000001E-2</v>
      </c>
      <c r="AA1394" s="5">
        <v>19.912400000000002</v>
      </c>
      <c r="AC1394" s="5">
        <v>27.7393</v>
      </c>
      <c r="AD1394" s="5">
        <v>5.5414699999999997E-2</v>
      </c>
      <c r="AE1394" s="5">
        <v>39.824800000000003</v>
      </c>
      <c r="AG1394" s="5">
        <v>27.7393</v>
      </c>
      <c r="AH1394" s="5">
        <v>0.18745400000000001</v>
      </c>
      <c r="AI1394" s="5">
        <v>199.125</v>
      </c>
      <c r="AK1394" s="5">
        <v>27.7394</v>
      </c>
      <c r="AL1394" s="5">
        <v>0.32623600000000003</v>
      </c>
      <c r="AM1394" s="5">
        <v>398.25299999999999</v>
      </c>
      <c r="AO1394" s="5">
        <v>27.7394</v>
      </c>
      <c r="AP1394" s="5">
        <v>1.2252400000000001</v>
      </c>
      <c r="AQ1394" s="5">
        <v>1991.26</v>
      </c>
      <c r="AS1394" s="5">
        <v>27.7393</v>
      </c>
      <c r="AT1394" s="5">
        <v>2.2465099999999998</v>
      </c>
      <c r="AU1394" s="5">
        <v>3982.51</v>
      </c>
      <c r="AW1394" s="5">
        <v>27.872499999999999</v>
      </c>
      <c r="AX1394" s="5">
        <v>1.4147699999999999E-2</v>
      </c>
      <c r="AY1394" s="5">
        <v>97.896199999999993</v>
      </c>
      <c r="BA1394" s="5">
        <v>27.872499999999999</v>
      </c>
      <c r="BB1394" s="5">
        <v>2.2585600000000001E-2</v>
      </c>
      <c r="BC1394" s="5">
        <v>489.47399999999999</v>
      </c>
      <c r="BE1394" s="5">
        <v>27.872499999999999</v>
      </c>
      <c r="BF1394" s="5">
        <v>2.7194400000000001E-2</v>
      </c>
      <c r="BG1394" s="5">
        <v>978.97199999999998</v>
      </c>
      <c r="BI1394" s="5">
        <v>27.872499999999999</v>
      </c>
      <c r="BJ1394" s="5">
        <v>6.80196E-2</v>
      </c>
      <c r="BK1394" s="5">
        <v>4894.8100000000004</v>
      </c>
      <c r="BM1394" s="5">
        <v>27.872499999999999</v>
      </c>
      <c r="BN1394" s="5">
        <v>0.111454</v>
      </c>
      <c r="BO1394" s="5">
        <v>9789.5499999999993</v>
      </c>
    </row>
    <row r="1395" spans="1:67" x14ac:dyDescent="0.35">
      <c r="A1395" s="5">
        <v>27.892499999999998</v>
      </c>
      <c r="B1395" s="5">
        <v>-1.19417E-2</v>
      </c>
      <c r="C1395" s="5">
        <v>19.153700000000001</v>
      </c>
      <c r="E1395" s="5">
        <v>27.892499999999998</v>
      </c>
      <c r="F1395" s="5">
        <v>-1.8217199999999999E-2</v>
      </c>
      <c r="G1395" s="5">
        <v>38.306899999999999</v>
      </c>
      <c r="I1395" s="5">
        <v>27.892499999999998</v>
      </c>
      <c r="J1395" s="5">
        <v>-7.2017899999999996E-2</v>
      </c>
      <c r="K1395" s="5">
        <v>191.54</v>
      </c>
      <c r="M1395" s="5">
        <v>27.892499999999998</v>
      </c>
      <c r="N1395" s="5">
        <v>-0.109335</v>
      </c>
      <c r="O1395" s="5">
        <v>383.077</v>
      </c>
      <c r="Q1395" s="5">
        <v>27.892499999999998</v>
      </c>
      <c r="R1395" s="5">
        <v>-0.31971699999999997</v>
      </c>
      <c r="S1395" s="5">
        <v>1915.39</v>
      </c>
      <c r="U1395" s="5">
        <v>27.892399999999999</v>
      </c>
      <c r="V1395" s="5">
        <v>-0.56306</v>
      </c>
      <c r="W1395" s="5">
        <v>3830.8</v>
      </c>
      <c r="Y1395" s="5">
        <v>27.7593</v>
      </c>
      <c r="Z1395" s="5">
        <v>3.8175099999999997E-2</v>
      </c>
      <c r="AA1395" s="5">
        <v>24.377199999999998</v>
      </c>
      <c r="AC1395" s="5">
        <v>27.7591</v>
      </c>
      <c r="AD1395" s="5">
        <v>5.30529E-2</v>
      </c>
      <c r="AE1395" s="5">
        <v>48.7545</v>
      </c>
      <c r="AG1395" s="5">
        <v>27.7591</v>
      </c>
      <c r="AH1395" s="5">
        <v>0.180339</v>
      </c>
      <c r="AI1395" s="5">
        <v>243.768</v>
      </c>
      <c r="AK1395" s="5">
        <v>27.7592</v>
      </c>
      <c r="AL1395" s="5">
        <v>0.30862400000000001</v>
      </c>
      <c r="AM1395" s="5">
        <v>487.54599999999999</v>
      </c>
      <c r="AO1395" s="5">
        <v>27.7592</v>
      </c>
      <c r="AP1395" s="5">
        <v>1.1749700000000001</v>
      </c>
      <c r="AQ1395" s="5">
        <v>2437.7199999999998</v>
      </c>
      <c r="AS1395" s="5">
        <v>27.759</v>
      </c>
      <c r="AT1395" s="5">
        <v>2.16561</v>
      </c>
      <c r="AU1395" s="5">
        <v>4875.41</v>
      </c>
      <c r="AW1395" s="5">
        <v>27.892499999999998</v>
      </c>
      <c r="AX1395" s="6">
        <v>6.2643400000000002E-3</v>
      </c>
      <c r="AY1395" s="5">
        <v>98.094899999999996</v>
      </c>
      <c r="BA1395" s="5">
        <v>27.892499999999998</v>
      </c>
      <c r="BB1395" s="5">
        <v>1.3421600000000001E-2</v>
      </c>
      <c r="BC1395" s="5">
        <v>490.49200000000002</v>
      </c>
      <c r="BE1395" s="5">
        <v>27.892499999999998</v>
      </c>
      <c r="BF1395" s="5">
        <v>2.58065E-2</v>
      </c>
      <c r="BG1395" s="5">
        <v>980.96199999999999</v>
      </c>
      <c r="BI1395" s="5">
        <v>27.892499999999998</v>
      </c>
      <c r="BJ1395" s="5">
        <v>6.8901000000000004E-2</v>
      </c>
      <c r="BK1395" s="5">
        <v>4904.76</v>
      </c>
      <c r="BM1395" s="5">
        <v>27.892499999999998</v>
      </c>
      <c r="BN1395" s="5">
        <v>0.104839</v>
      </c>
      <c r="BO1395" s="5">
        <v>9809.64</v>
      </c>
    </row>
    <row r="1396" spans="1:67" x14ac:dyDescent="0.35">
      <c r="A1396" s="5">
        <v>27.912700000000001</v>
      </c>
      <c r="B1396" s="5">
        <v>-1.33721E-2</v>
      </c>
      <c r="C1396" s="5">
        <v>18.224299999999999</v>
      </c>
      <c r="E1396" s="5">
        <v>27.912600000000001</v>
      </c>
      <c r="F1396" s="5">
        <v>-1.8250300000000001E-2</v>
      </c>
      <c r="G1396" s="5">
        <v>36.448399999999999</v>
      </c>
      <c r="I1396" s="5">
        <v>27.912700000000001</v>
      </c>
      <c r="J1396" s="5">
        <v>-6.8646799999999994E-2</v>
      </c>
      <c r="K1396" s="5">
        <v>182.24199999999999</v>
      </c>
      <c r="M1396" s="5">
        <v>27.912600000000001</v>
      </c>
      <c r="N1396" s="5">
        <v>-0.11211</v>
      </c>
      <c r="O1396" s="5">
        <v>364.48899999999998</v>
      </c>
      <c r="Q1396" s="5">
        <v>27.912800000000001</v>
      </c>
      <c r="R1396" s="5">
        <v>-0.33280999999999999</v>
      </c>
      <c r="S1396" s="5">
        <v>1822.43</v>
      </c>
      <c r="U1396" s="5">
        <v>27.912700000000001</v>
      </c>
      <c r="V1396" s="5">
        <v>-0.56404299999999996</v>
      </c>
      <c r="W1396" s="5">
        <v>3644.88</v>
      </c>
      <c r="Y1396" s="5">
        <v>27.7791</v>
      </c>
      <c r="Z1396" s="5">
        <v>3.6101599999999998E-2</v>
      </c>
      <c r="AA1396" s="5">
        <v>28.599</v>
      </c>
      <c r="AC1396" s="5">
        <v>27.7791</v>
      </c>
      <c r="AD1396" s="5">
        <v>4.9156900000000003E-2</v>
      </c>
      <c r="AE1396" s="5">
        <v>57.199199999999998</v>
      </c>
      <c r="AG1396" s="5">
        <v>27.7791</v>
      </c>
      <c r="AH1396" s="5">
        <v>0.17618600000000001</v>
      </c>
      <c r="AI1396" s="5">
        <v>285.99299999999999</v>
      </c>
      <c r="AK1396" s="5">
        <v>27.779199999999999</v>
      </c>
      <c r="AL1396" s="5">
        <v>0.29816500000000001</v>
      </c>
      <c r="AM1396" s="5">
        <v>571.98699999999997</v>
      </c>
      <c r="AO1396" s="5">
        <v>27.779199999999999</v>
      </c>
      <c r="AP1396" s="5">
        <v>1.11869</v>
      </c>
      <c r="AQ1396" s="5">
        <v>2859.93</v>
      </c>
      <c r="AS1396" s="5">
        <v>27.7791</v>
      </c>
      <c r="AT1396" s="5">
        <v>2.0585900000000001</v>
      </c>
      <c r="AU1396" s="5">
        <v>5719.85</v>
      </c>
      <c r="AW1396" s="5">
        <v>27.912700000000001</v>
      </c>
      <c r="AX1396" s="5">
        <v>1.49806E-2</v>
      </c>
      <c r="AY1396" s="5">
        <v>98.287400000000005</v>
      </c>
      <c r="BA1396" s="5">
        <v>27.912700000000001</v>
      </c>
      <c r="BB1396" s="5">
        <v>1.83702E-2</v>
      </c>
      <c r="BC1396" s="5">
        <v>491.44499999999999</v>
      </c>
      <c r="BE1396" s="5">
        <v>27.912600000000001</v>
      </c>
      <c r="BF1396" s="5">
        <v>2.6902100000000002E-2</v>
      </c>
      <c r="BG1396" s="5">
        <v>982.87900000000002</v>
      </c>
      <c r="BI1396" s="5">
        <v>27.912600000000001</v>
      </c>
      <c r="BJ1396" s="5">
        <v>6.4110299999999995E-2</v>
      </c>
      <c r="BK1396" s="5">
        <v>4914.28</v>
      </c>
      <c r="BM1396" s="5">
        <v>27.912600000000001</v>
      </c>
      <c r="BN1396" s="5">
        <v>9.8763100000000006E-2</v>
      </c>
      <c r="BO1396" s="5">
        <v>9828.7099999999991</v>
      </c>
    </row>
    <row r="1397" spans="1:67" x14ac:dyDescent="0.35">
      <c r="A1397" s="5">
        <v>27.932600000000001</v>
      </c>
      <c r="B1397" s="6">
        <v>-7.3757199999999997E-3</v>
      </c>
      <c r="C1397" s="5">
        <v>17.287600000000001</v>
      </c>
      <c r="E1397" s="5">
        <v>27.932600000000001</v>
      </c>
      <c r="F1397" s="5">
        <v>-1.76732E-2</v>
      </c>
      <c r="G1397" s="5">
        <v>34.575000000000003</v>
      </c>
      <c r="I1397" s="5">
        <v>27.932600000000001</v>
      </c>
      <c r="J1397" s="5">
        <v>-7.2421399999999997E-2</v>
      </c>
      <c r="K1397" s="5">
        <v>172.875</v>
      </c>
      <c r="M1397" s="5">
        <v>27.932600000000001</v>
      </c>
      <c r="N1397" s="5">
        <v>-0.107083</v>
      </c>
      <c r="O1397" s="5">
        <v>345.75400000000002</v>
      </c>
      <c r="Q1397" s="5">
        <v>27.932500000000001</v>
      </c>
      <c r="R1397" s="5">
        <v>-0.33984399999999998</v>
      </c>
      <c r="S1397" s="5">
        <v>1728.75</v>
      </c>
      <c r="U1397" s="5">
        <v>27.932700000000001</v>
      </c>
      <c r="V1397" s="5">
        <v>-0.57417899999999999</v>
      </c>
      <c r="W1397" s="5">
        <v>3457.53</v>
      </c>
      <c r="Y1397" s="5">
        <v>27.799099999999999</v>
      </c>
      <c r="Z1397" s="5">
        <v>3.1454999999999997E-2</v>
      </c>
      <c r="AA1397" s="5">
        <v>32.537999999999997</v>
      </c>
      <c r="AC1397" s="5">
        <v>27.799099999999999</v>
      </c>
      <c r="AD1397" s="5">
        <v>5.3099899999999998E-2</v>
      </c>
      <c r="AE1397" s="5">
        <v>65.075100000000006</v>
      </c>
      <c r="AG1397" s="5">
        <v>27.799099999999999</v>
      </c>
      <c r="AH1397" s="5">
        <v>0.17102800000000001</v>
      </c>
      <c r="AI1397" s="5">
        <v>325.37700000000001</v>
      </c>
      <c r="AK1397" s="5">
        <v>27.799199999999999</v>
      </c>
      <c r="AL1397" s="5">
        <v>0.28728500000000001</v>
      </c>
      <c r="AM1397" s="5">
        <v>650.75599999999997</v>
      </c>
      <c r="AO1397" s="5">
        <v>27.799199999999999</v>
      </c>
      <c r="AP1397" s="5">
        <v>1.0555000000000001</v>
      </c>
      <c r="AQ1397" s="5">
        <v>3253.71</v>
      </c>
      <c r="AS1397" s="5">
        <v>27.799099999999999</v>
      </c>
      <c r="AT1397" s="5">
        <v>1.9360999999999999</v>
      </c>
      <c r="AU1397" s="5">
        <v>6507.5</v>
      </c>
      <c r="AW1397" s="5">
        <v>27.932700000000001</v>
      </c>
      <c r="AX1397" s="5">
        <v>1.5258300000000001E-2</v>
      </c>
      <c r="AY1397" s="5">
        <v>98.469700000000003</v>
      </c>
      <c r="BA1397" s="5">
        <v>27.932700000000001</v>
      </c>
      <c r="BB1397" s="5">
        <v>2.5037899999999998E-2</v>
      </c>
      <c r="BC1397" s="5">
        <v>492.34300000000002</v>
      </c>
      <c r="BE1397" s="5">
        <v>27.932600000000001</v>
      </c>
      <c r="BF1397" s="5">
        <v>2.8222000000000001E-2</v>
      </c>
      <c r="BG1397" s="5">
        <v>984.69100000000003</v>
      </c>
      <c r="BI1397" s="5">
        <v>27.932600000000001</v>
      </c>
      <c r="BJ1397" s="5">
        <v>6.5870999999999999E-2</v>
      </c>
      <c r="BK1397" s="5">
        <v>4923.41</v>
      </c>
      <c r="BM1397" s="5">
        <v>27.932700000000001</v>
      </c>
      <c r="BN1397" s="5">
        <v>9.6481499999999998E-2</v>
      </c>
      <c r="BO1397" s="5">
        <v>9846.9599999999991</v>
      </c>
    </row>
    <row r="1398" spans="1:67" x14ac:dyDescent="0.35">
      <c r="A1398" s="5">
        <v>27.9526</v>
      </c>
      <c r="B1398" s="5">
        <v>-1.4183400000000001E-2</v>
      </c>
      <c r="C1398" s="5">
        <v>16.344100000000001</v>
      </c>
      <c r="E1398" s="5">
        <v>27.9527</v>
      </c>
      <c r="F1398" s="5">
        <v>-1.8927200000000002E-2</v>
      </c>
      <c r="G1398" s="5">
        <v>32.688200000000002</v>
      </c>
      <c r="I1398" s="5">
        <v>27.9526</v>
      </c>
      <c r="J1398" s="5">
        <v>-7.7071899999999999E-2</v>
      </c>
      <c r="K1398" s="5">
        <v>163.43799999999999</v>
      </c>
      <c r="M1398" s="5">
        <v>27.9526</v>
      </c>
      <c r="N1398" s="5">
        <v>-0.113402</v>
      </c>
      <c r="O1398" s="5">
        <v>326.88</v>
      </c>
      <c r="Q1398" s="5">
        <v>27.9526</v>
      </c>
      <c r="R1398" s="5">
        <v>-0.32487899999999997</v>
      </c>
      <c r="S1398" s="5">
        <v>1634.39</v>
      </c>
      <c r="U1398" s="5">
        <v>27.9527</v>
      </c>
      <c r="V1398" s="5">
        <v>-0.57407300000000006</v>
      </c>
      <c r="W1398" s="5">
        <v>3268.77</v>
      </c>
      <c r="Y1398" s="5">
        <v>27.819099999999999</v>
      </c>
      <c r="Z1398" s="5">
        <v>2.8721400000000001E-2</v>
      </c>
      <c r="AA1398" s="5">
        <v>36.151800000000001</v>
      </c>
      <c r="AC1398" s="5">
        <v>27.818899999999999</v>
      </c>
      <c r="AD1398" s="5">
        <v>5.3549600000000003E-2</v>
      </c>
      <c r="AE1398" s="5">
        <v>72.305000000000007</v>
      </c>
      <c r="AG1398" s="5">
        <v>27.818899999999999</v>
      </c>
      <c r="AH1398" s="5">
        <v>0.15414600000000001</v>
      </c>
      <c r="AI1398" s="5">
        <v>361.52600000000001</v>
      </c>
      <c r="AK1398" s="5">
        <v>27.818999999999999</v>
      </c>
      <c r="AL1398" s="5">
        <v>0.26120300000000002</v>
      </c>
      <c r="AM1398" s="5">
        <v>723.04499999999996</v>
      </c>
      <c r="AO1398" s="5">
        <v>27.818999999999999</v>
      </c>
      <c r="AP1398" s="5">
        <v>0.97491700000000003</v>
      </c>
      <c r="AQ1398" s="5">
        <v>3615.26</v>
      </c>
      <c r="AS1398" s="5">
        <v>27.819099999999999</v>
      </c>
      <c r="AT1398" s="5">
        <v>1.7919700000000001</v>
      </c>
      <c r="AU1398" s="5">
        <v>7230.61</v>
      </c>
      <c r="AW1398" s="5">
        <v>27.9527</v>
      </c>
      <c r="AX1398" s="5">
        <v>1.1654400000000001E-2</v>
      </c>
      <c r="AY1398" s="5">
        <v>98.639600000000002</v>
      </c>
      <c r="BA1398" s="5">
        <v>27.9527</v>
      </c>
      <c r="BB1398" s="5">
        <v>1.89012E-2</v>
      </c>
      <c r="BC1398" s="5">
        <v>493.19600000000003</v>
      </c>
      <c r="BE1398" s="5">
        <v>27.9527</v>
      </c>
      <c r="BF1398" s="5">
        <v>2.5943000000000001E-2</v>
      </c>
      <c r="BG1398" s="5">
        <v>986.38199999999995</v>
      </c>
      <c r="BI1398" s="5">
        <v>27.9527</v>
      </c>
      <c r="BJ1398" s="5">
        <v>6.2867400000000004E-2</v>
      </c>
      <c r="BK1398" s="5">
        <v>4931.97</v>
      </c>
      <c r="BM1398" s="5">
        <v>27.9527</v>
      </c>
      <c r="BN1398" s="5">
        <v>9.4477800000000001E-2</v>
      </c>
      <c r="BO1398" s="5">
        <v>9863.84</v>
      </c>
    </row>
    <row r="1399" spans="1:67" x14ac:dyDescent="0.35">
      <c r="A1399" s="5">
        <v>27.9727</v>
      </c>
      <c r="B1399" s="5">
        <v>-1.6379299999999999E-2</v>
      </c>
      <c r="C1399" s="5">
        <v>15.3934</v>
      </c>
      <c r="E1399" s="5">
        <v>27.9727</v>
      </c>
      <c r="F1399" s="5">
        <v>-2.8689699999999999E-2</v>
      </c>
      <c r="G1399" s="5">
        <v>30.787500000000001</v>
      </c>
      <c r="I1399" s="5">
        <v>27.9727</v>
      </c>
      <c r="J1399" s="5">
        <v>-6.7722400000000002E-2</v>
      </c>
      <c r="K1399" s="5">
        <v>153.93700000000001</v>
      </c>
      <c r="M1399" s="5">
        <v>27.9726</v>
      </c>
      <c r="N1399" s="5">
        <v>-0.11515300000000001</v>
      </c>
      <c r="O1399" s="5">
        <v>307.86900000000003</v>
      </c>
      <c r="Q1399" s="5">
        <v>27.9726</v>
      </c>
      <c r="R1399" s="5">
        <v>-0.34051399999999998</v>
      </c>
      <c r="S1399" s="5">
        <v>1539.34</v>
      </c>
      <c r="U1399" s="5">
        <v>27.9727</v>
      </c>
      <c r="V1399" s="5">
        <v>-0.56836500000000001</v>
      </c>
      <c r="W1399" s="5">
        <v>3078.74</v>
      </c>
      <c r="Y1399" s="5">
        <v>27.839099999999998</v>
      </c>
      <c r="Z1399" s="5">
        <v>3.53406E-2</v>
      </c>
      <c r="AA1399" s="5">
        <v>39.408099999999997</v>
      </c>
      <c r="AC1399" s="5">
        <v>27.838899999999999</v>
      </c>
      <c r="AD1399" s="5">
        <v>4.7412500000000003E-2</v>
      </c>
      <c r="AE1399" s="5">
        <v>78.817300000000003</v>
      </c>
      <c r="AG1399" s="5">
        <v>27.838899999999999</v>
      </c>
      <c r="AH1399" s="5">
        <v>0.14027100000000001</v>
      </c>
      <c r="AI1399" s="5">
        <v>394.08300000000003</v>
      </c>
      <c r="AK1399" s="5">
        <v>27.838999999999999</v>
      </c>
      <c r="AL1399" s="5">
        <v>0.23752200000000001</v>
      </c>
      <c r="AM1399" s="5">
        <v>788.16499999999996</v>
      </c>
      <c r="AO1399" s="5">
        <v>27.838999999999999</v>
      </c>
      <c r="AP1399" s="5">
        <v>0.89608900000000002</v>
      </c>
      <c r="AQ1399" s="5">
        <v>3940.8</v>
      </c>
      <c r="AS1399" s="5">
        <v>27.838899999999999</v>
      </c>
      <c r="AT1399" s="5">
        <v>1.6283399999999999</v>
      </c>
      <c r="AU1399" s="5">
        <v>7881.72</v>
      </c>
      <c r="AW1399" s="5">
        <v>27.9727</v>
      </c>
      <c r="AX1399" s="5">
        <v>1.48115E-2</v>
      </c>
      <c r="AY1399" s="5">
        <v>98.799599999999998</v>
      </c>
      <c r="BA1399" s="5">
        <v>27.9726</v>
      </c>
      <c r="BB1399" s="5">
        <v>1.6998800000000001E-2</v>
      </c>
      <c r="BC1399" s="5">
        <v>493.99400000000003</v>
      </c>
      <c r="BE1399" s="5">
        <v>27.9727</v>
      </c>
      <c r="BF1399" s="5">
        <v>2.5056700000000001E-2</v>
      </c>
      <c r="BG1399" s="5">
        <v>988.01400000000001</v>
      </c>
      <c r="BI1399" s="5">
        <v>27.9727</v>
      </c>
      <c r="BJ1399" s="5">
        <v>5.5279099999999998E-2</v>
      </c>
      <c r="BK1399" s="5">
        <v>4940</v>
      </c>
      <c r="BM1399" s="5">
        <v>27.9727</v>
      </c>
      <c r="BN1399" s="5">
        <v>9.3030399999999999E-2</v>
      </c>
      <c r="BO1399" s="5">
        <v>9879.9599999999991</v>
      </c>
    </row>
    <row r="1400" spans="1:67" x14ac:dyDescent="0.35">
      <c r="A1400" s="5">
        <v>27.992799999999999</v>
      </c>
      <c r="B1400" s="6">
        <v>-7.8744499999999999E-3</v>
      </c>
      <c r="C1400" s="5">
        <v>14.437099999999999</v>
      </c>
      <c r="E1400" s="5">
        <v>27.992799999999999</v>
      </c>
      <c r="F1400" s="5">
        <v>-2.0098999999999999E-2</v>
      </c>
      <c r="G1400" s="5">
        <v>28.874300000000002</v>
      </c>
      <c r="I1400" s="5">
        <v>27.992799999999999</v>
      </c>
      <c r="J1400" s="5">
        <v>-6.9826700000000005E-2</v>
      </c>
      <c r="K1400" s="5">
        <v>144.37100000000001</v>
      </c>
      <c r="M1400" s="5">
        <v>27.992899999999999</v>
      </c>
      <c r="N1400" s="5">
        <v>-0.107766</v>
      </c>
      <c r="O1400" s="5">
        <v>288.73599999999999</v>
      </c>
      <c r="Q1400" s="5">
        <v>27.992799999999999</v>
      </c>
      <c r="R1400" s="5">
        <v>-0.33557900000000002</v>
      </c>
      <c r="S1400" s="5">
        <v>1443.71</v>
      </c>
      <c r="U1400" s="5">
        <v>27.992799999999999</v>
      </c>
      <c r="V1400" s="5">
        <v>-0.58367400000000003</v>
      </c>
      <c r="W1400" s="5">
        <v>2887.45</v>
      </c>
      <c r="Y1400" s="5">
        <v>27.858899999999998</v>
      </c>
      <c r="Z1400" s="5">
        <v>3.6067000000000002E-2</v>
      </c>
      <c r="AA1400" s="5">
        <v>42.272300000000001</v>
      </c>
      <c r="AC1400" s="5">
        <v>27.859000000000002</v>
      </c>
      <c r="AD1400" s="5">
        <v>4.6247499999999997E-2</v>
      </c>
      <c r="AE1400" s="5">
        <v>84.545500000000004</v>
      </c>
      <c r="AG1400" s="5">
        <v>27.858899999999998</v>
      </c>
      <c r="AH1400" s="5">
        <v>0.13589599999999999</v>
      </c>
      <c r="AI1400" s="5">
        <v>422.72699999999998</v>
      </c>
      <c r="AK1400" s="5">
        <v>27.859000000000002</v>
      </c>
      <c r="AL1400" s="5">
        <v>0.21884799999999999</v>
      </c>
      <c r="AM1400" s="5">
        <v>845.45600000000002</v>
      </c>
      <c r="AO1400" s="5">
        <v>27.859000000000002</v>
      </c>
      <c r="AP1400" s="5">
        <v>0.80010800000000004</v>
      </c>
      <c r="AQ1400" s="5">
        <v>4227.2299999999996</v>
      </c>
      <c r="AS1400" s="5">
        <v>27.858899999999998</v>
      </c>
      <c r="AT1400" s="5">
        <v>1.4583200000000001</v>
      </c>
      <c r="AU1400" s="5">
        <v>8454.5400000000009</v>
      </c>
      <c r="AW1400" s="5">
        <v>27.992899999999999</v>
      </c>
      <c r="AX1400" s="5">
        <v>1.09988E-2</v>
      </c>
      <c r="AY1400" s="5">
        <v>98.952200000000005</v>
      </c>
      <c r="BA1400" s="5">
        <v>27.992899999999999</v>
      </c>
      <c r="BB1400" s="5">
        <v>1.5328700000000001E-2</v>
      </c>
      <c r="BC1400" s="5">
        <v>494.76799999999997</v>
      </c>
      <c r="BE1400" s="5">
        <v>27.992799999999999</v>
      </c>
      <c r="BF1400" s="5">
        <v>2.2846499999999999E-2</v>
      </c>
      <c r="BG1400" s="5">
        <v>989.52099999999996</v>
      </c>
      <c r="BI1400" s="5">
        <v>27.992799999999999</v>
      </c>
      <c r="BJ1400" s="5">
        <v>5.6029799999999998E-2</v>
      </c>
      <c r="BK1400" s="5">
        <v>4947.57</v>
      </c>
      <c r="BM1400" s="5">
        <v>27.992799999999999</v>
      </c>
      <c r="BN1400" s="5">
        <v>8.6809499999999998E-2</v>
      </c>
      <c r="BO1400" s="5">
        <v>9895.11</v>
      </c>
    </row>
    <row r="1401" spans="1:67" x14ac:dyDescent="0.35">
      <c r="A1401" s="5">
        <v>28.012799999999999</v>
      </c>
      <c r="B1401" s="5">
        <v>-1.35861E-2</v>
      </c>
      <c r="C1401" s="5">
        <v>13.474500000000001</v>
      </c>
      <c r="E1401" s="5">
        <v>28.012799999999999</v>
      </c>
      <c r="F1401" s="5">
        <v>-1.5498400000000001E-2</v>
      </c>
      <c r="G1401" s="5">
        <v>26.9495</v>
      </c>
      <c r="I1401" s="5">
        <v>28.012799999999999</v>
      </c>
      <c r="J1401" s="5">
        <v>-7.7474199999999993E-2</v>
      </c>
      <c r="K1401" s="5">
        <v>134.749</v>
      </c>
      <c r="M1401" s="5">
        <v>28.012899999999998</v>
      </c>
      <c r="N1401" s="5">
        <v>-0.111871</v>
      </c>
      <c r="O1401" s="5">
        <v>269.49</v>
      </c>
      <c r="Q1401" s="5">
        <v>28.012899999999998</v>
      </c>
      <c r="R1401" s="5">
        <v>-0.330646</v>
      </c>
      <c r="S1401" s="5">
        <v>1347.49</v>
      </c>
      <c r="U1401" s="5">
        <v>28.012799999999999</v>
      </c>
      <c r="V1401" s="5">
        <v>-0.58704500000000004</v>
      </c>
      <c r="W1401" s="5">
        <v>2695</v>
      </c>
      <c r="Y1401" s="5">
        <v>27.878900000000002</v>
      </c>
      <c r="Z1401" s="5">
        <v>2.88718E-2</v>
      </c>
      <c r="AA1401" s="5">
        <v>44.716999999999999</v>
      </c>
      <c r="AC1401" s="5">
        <v>27.878699999999998</v>
      </c>
      <c r="AD1401" s="5">
        <v>4.42426E-2</v>
      </c>
      <c r="AE1401" s="5">
        <v>89.434600000000003</v>
      </c>
      <c r="AG1401" s="5">
        <v>27.878699999999998</v>
      </c>
      <c r="AH1401" s="5">
        <v>0.116465</v>
      </c>
      <c r="AI1401" s="5">
        <v>447.16800000000001</v>
      </c>
      <c r="AK1401" s="5">
        <v>27.878799999999998</v>
      </c>
      <c r="AL1401" s="5">
        <v>0.190914</v>
      </c>
      <c r="AM1401" s="5">
        <v>894.34100000000001</v>
      </c>
      <c r="AO1401" s="5">
        <v>27.878799999999998</v>
      </c>
      <c r="AP1401" s="5">
        <v>0.69384100000000004</v>
      </c>
      <c r="AQ1401" s="5">
        <v>4471.76</v>
      </c>
      <c r="AS1401" s="5">
        <v>27.878900000000002</v>
      </c>
      <c r="AT1401" s="5">
        <v>1.26884</v>
      </c>
      <c r="AU1401" s="5">
        <v>8943.41</v>
      </c>
      <c r="AW1401" s="5">
        <v>28.012899999999998</v>
      </c>
      <c r="AX1401" s="6">
        <v>7.9390899999999993E-3</v>
      </c>
      <c r="AY1401" s="5">
        <v>99.090599999999995</v>
      </c>
      <c r="BA1401" s="5">
        <v>28.012799999999999</v>
      </c>
      <c r="BB1401" s="5">
        <v>1.6722299999999999E-2</v>
      </c>
      <c r="BC1401" s="5">
        <v>495.46699999999998</v>
      </c>
      <c r="BE1401" s="5">
        <v>28.012799999999999</v>
      </c>
      <c r="BF1401" s="5">
        <v>2.3331999999999999E-2</v>
      </c>
      <c r="BG1401" s="5">
        <v>990.92100000000005</v>
      </c>
      <c r="BI1401" s="5">
        <v>28.012799999999999</v>
      </c>
      <c r="BJ1401" s="5">
        <v>5.60972E-2</v>
      </c>
      <c r="BK1401" s="5">
        <v>4954.6099999999997</v>
      </c>
      <c r="BM1401" s="5">
        <v>28.012899999999998</v>
      </c>
      <c r="BN1401" s="5">
        <v>7.7305200000000004E-2</v>
      </c>
      <c r="BO1401" s="5">
        <v>9909.01</v>
      </c>
    </row>
    <row r="1402" spans="1:67" x14ac:dyDescent="0.35">
      <c r="A1402" s="5">
        <v>28.032800000000002</v>
      </c>
      <c r="B1402" s="5">
        <v>-1.49642E-2</v>
      </c>
      <c r="C1402" s="5">
        <v>12.507</v>
      </c>
      <c r="E1402" s="5">
        <v>28.032900000000001</v>
      </c>
      <c r="F1402" s="5">
        <v>-2.39118E-2</v>
      </c>
      <c r="G1402" s="5">
        <v>25.013999999999999</v>
      </c>
      <c r="I1402" s="5">
        <v>28.032800000000002</v>
      </c>
      <c r="J1402" s="5">
        <v>-7.2181599999999999E-2</v>
      </c>
      <c r="K1402" s="5">
        <v>125.07</v>
      </c>
      <c r="M1402" s="5">
        <v>28.032900000000001</v>
      </c>
      <c r="N1402" s="5">
        <v>-0.112666</v>
      </c>
      <c r="O1402" s="5">
        <v>250.142</v>
      </c>
      <c r="Q1402" s="5">
        <v>28.032900000000001</v>
      </c>
      <c r="R1402" s="5">
        <v>-0.34907500000000002</v>
      </c>
      <c r="S1402" s="5">
        <v>1250.72</v>
      </c>
      <c r="U1402" s="5">
        <v>28.032800000000002</v>
      </c>
      <c r="V1402" s="5">
        <v>-0.58126199999999995</v>
      </c>
      <c r="W1402" s="5">
        <v>2501.4499999999998</v>
      </c>
      <c r="Y1402" s="5">
        <v>27.898900000000001</v>
      </c>
      <c r="Z1402" s="5">
        <v>2.7514400000000001E-2</v>
      </c>
      <c r="AA1402" s="5">
        <v>46.717399999999998</v>
      </c>
      <c r="AC1402" s="5">
        <v>27.898800000000001</v>
      </c>
      <c r="AD1402" s="5">
        <v>3.9451100000000003E-2</v>
      </c>
      <c r="AE1402" s="5">
        <v>93.435900000000004</v>
      </c>
      <c r="AG1402" s="5">
        <v>27.898700000000002</v>
      </c>
      <c r="AH1402" s="5">
        <v>9.7636700000000007E-2</v>
      </c>
      <c r="AI1402" s="5">
        <v>467.17</v>
      </c>
      <c r="AK1402" s="5">
        <v>27.898800000000001</v>
      </c>
      <c r="AL1402" s="5">
        <v>0.16453000000000001</v>
      </c>
      <c r="AM1402" s="5">
        <v>934.35500000000002</v>
      </c>
      <c r="AO1402" s="5">
        <v>27.898800000000001</v>
      </c>
      <c r="AP1402" s="5">
        <v>0.58899000000000001</v>
      </c>
      <c r="AQ1402" s="5">
        <v>4671.7700000000004</v>
      </c>
      <c r="AS1402" s="5">
        <v>27.898900000000001</v>
      </c>
      <c r="AT1402" s="5">
        <v>1.05461</v>
      </c>
      <c r="AU1402" s="5">
        <v>9343.4599999999991</v>
      </c>
      <c r="AW1402" s="5">
        <v>28.032900000000001</v>
      </c>
      <c r="AX1402" s="5">
        <v>1.32488E-2</v>
      </c>
      <c r="AY1402" s="5">
        <v>99.224000000000004</v>
      </c>
      <c r="BA1402" s="5">
        <v>28.032800000000002</v>
      </c>
      <c r="BB1402" s="5">
        <v>1.85343E-2</v>
      </c>
      <c r="BC1402" s="5">
        <v>496.11700000000002</v>
      </c>
      <c r="BE1402" s="5">
        <v>28.032900000000001</v>
      </c>
      <c r="BF1402" s="5">
        <v>2.4869800000000001E-2</v>
      </c>
      <c r="BG1402" s="5">
        <v>992.26199999999994</v>
      </c>
      <c r="BI1402" s="5">
        <v>28.032900000000001</v>
      </c>
      <c r="BJ1402" s="5">
        <v>5.2781300000000003E-2</v>
      </c>
      <c r="BK1402" s="5">
        <v>4961.2</v>
      </c>
      <c r="BM1402" s="5">
        <v>28.032900000000001</v>
      </c>
      <c r="BN1402" s="5">
        <v>7.8452300000000003E-2</v>
      </c>
      <c r="BO1402" s="5">
        <v>9922.2800000000007</v>
      </c>
    </row>
    <row r="1403" spans="1:67" x14ac:dyDescent="0.35">
      <c r="A1403" s="5">
        <v>28.052900000000001</v>
      </c>
      <c r="B1403" s="6">
        <v>-8.9865599999999993E-3</v>
      </c>
      <c r="C1403" s="5">
        <v>11.534599999999999</v>
      </c>
      <c r="E1403" s="5">
        <v>28.052900000000001</v>
      </c>
      <c r="F1403" s="5">
        <v>-2.0540900000000001E-2</v>
      </c>
      <c r="G1403" s="5">
        <v>23.068999999999999</v>
      </c>
      <c r="I1403" s="5">
        <v>28.052900000000001</v>
      </c>
      <c r="J1403" s="5">
        <v>-7.5500899999999996E-2</v>
      </c>
      <c r="K1403" s="5">
        <v>115.346</v>
      </c>
      <c r="M1403" s="5">
        <v>28.052900000000001</v>
      </c>
      <c r="N1403" s="5">
        <v>-0.112867</v>
      </c>
      <c r="O1403" s="5">
        <v>230.69200000000001</v>
      </c>
      <c r="Q1403" s="5">
        <v>28.052900000000001</v>
      </c>
      <c r="R1403" s="5">
        <v>-0.33912300000000001</v>
      </c>
      <c r="S1403" s="5">
        <v>1153.45</v>
      </c>
      <c r="U1403" s="5">
        <v>28.052800000000001</v>
      </c>
      <c r="V1403" s="5">
        <v>-0.59261299999999995</v>
      </c>
      <c r="W1403" s="5">
        <v>2306.91</v>
      </c>
      <c r="Y1403" s="5">
        <v>27.918900000000001</v>
      </c>
      <c r="Z1403" s="5">
        <v>2.4104500000000001E-2</v>
      </c>
      <c r="AA1403" s="5">
        <v>48.253300000000003</v>
      </c>
      <c r="AC1403" s="5">
        <v>27.918800000000001</v>
      </c>
      <c r="AD1403" s="5">
        <v>3.7721499999999998E-2</v>
      </c>
      <c r="AE1403" s="5">
        <v>96.507400000000004</v>
      </c>
      <c r="AG1403" s="5">
        <v>27.918800000000001</v>
      </c>
      <c r="AH1403" s="5">
        <v>8.4956199999999996E-2</v>
      </c>
      <c r="AI1403" s="5">
        <v>482.53500000000003</v>
      </c>
      <c r="AK1403" s="5">
        <v>27.918800000000001</v>
      </c>
      <c r="AL1403" s="5">
        <v>0.129911</v>
      </c>
      <c r="AM1403" s="5">
        <v>965.07600000000002</v>
      </c>
      <c r="AO1403" s="5">
        <v>27.918800000000001</v>
      </c>
      <c r="AP1403" s="5">
        <v>0.46313900000000002</v>
      </c>
      <c r="AQ1403" s="5">
        <v>4825.3900000000003</v>
      </c>
      <c r="AS1403" s="5">
        <v>27.918700000000001</v>
      </c>
      <c r="AT1403" s="5">
        <v>0.833368</v>
      </c>
      <c r="AU1403" s="5">
        <v>9650.67</v>
      </c>
      <c r="AW1403" s="5">
        <v>28.052800000000001</v>
      </c>
      <c r="AX1403" s="5">
        <v>1.6081499999999999E-2</v>
      </c>
      <c r="AY1403" s="5">
        <v>99.343299999999999</v>
      </c>
      <c r="BA1403" s="5">
        <v>28.052800000000001</v>
      </c>
      <c r="BB1403" s="5">
        <v>2.0298900000000002E-2</v>
      </c>
      <c r="BC1403" s="5">
        <v>496.72199999999998</v>
      </c>
      <c r="BE1403" s="5">
        <v>28.052900000000001</v>
      </c>
      <c r="BF1403" s="5">
        <v>2.4123100000000001E-2</v>
      </c>
      <c r="BG1403" s="5">
        <v>993.45100000000002</v>
      </c>
      <c r="BI1403" s="5">
        <v>28.052900000000001</v>
      </c>
      <c r="BJ1403" s="5">
        <v>5.1470799999999997E-2</v>
      </c>
      <c r="BK1403" s="5">
        <v>4967.25</v>
      </c>
      <c r="BM1403" s="5">
        <v>28.052800000000001</v>
      </c>
      <c r="BN1403" s="5">
        <v>7.7642900000000001E-2</v>
      </c>
      <c r="BO1403" s="5">
        <v>9934.58</v>
      </c>
    </row>
    <row r="1404" spans="1:67" x14ac:dyDescent="0.35">
      <c r="A1404" s="5">
        <v>28.072900000000001</v>
      </c>
      <c r="B1404" s="5">
        <v>-1.9682100000000001E-2</v>
      </c>
      <c r="C1404" s="5">
        <v>10.5573</v>
      </c>
      <c r="E1404" s="5">
        <v>28.072800000000001</v>
      </c>
      <c r="F1404" s="5">
        <v>-2.1742299999999999E-2</v>
      </c>
      <c r="G1404" s="5">
        <v>21.114699999999999</v>
      </c>
      <c r="I1404" s="5">
        <v>28.072900000000001</v>
      </c>
      <c r="J1404" s="5">
        <v>-7.7799900000000005E-2</v>
      </c>
      <c r="K1404" s="5">
        <v>105.574</v>
      </c>
      <c r="M1404" s="5">
        <v>28.073</v>
      </c>
      <c r="N1404" s="5">
        <v>-0.11419700000000001</v>
      </c>
      <c r="O1404" s="5">
        <v>211.142</v>
      </c>
      <c r="Q1404" s="5">
        <v>28.072900000000001</v>
      </c>
      <c r="R1404" s="5">
        <v>-0.334727</v>
      </c>
      <c r="S1404" s="5">
        <v>1055.73</v>
      </c>
      <c r="U1404" s="5">
        <v>28.072800000000001</v>
      </c>
      <c r="V1404" s="5">
        <v>-0.58699800000000002</v>
      </c>
      <c r="W1404" s="5">
        <v>2111.4499999999998</v>
      </c>
      <c r="Y1404" s="5">
        <v>27.938700000000001</v>
      </c>
      <c r="Z1404" s="5">
        <v>2.2769299999999999E-2</v>
      </c>
      <c r="AA1404" s="5">
        <v>49.3108</v>
      </c>
      <c r="AC1404" s="5">
        <v>27.938500000000001</v>
      </c>
      <c r="AD1404" s="5">
        <v>3.1707199999999998E-2</v>
      </c>
      <c r="AE1404" s="5">
        <v>98.620699999999999</v>
      </c>
      <c r="AG1404" s="5">
        <v>27.938800000000001</v>
      </c>
      <c r="AH1404" s="5">
        <v>5.9547200000000002E-2</v>
      </c>
      <c r="AI1404" s="5">
        <v>493.10700000000003</v>
      </c>
      <c r="AK1404" s="5">
        <v>27.938600000000001</v>
      </c>
      <c r="AL1404" s="5">
        <v>9.3328999999999995E-2</v>
      </c>
      <c r="AM1404" s="5">
        <v>986.21299999999997</v>
      </c>
      <c r="AO1404" s="5">
        <v>27.938600000000001</v>
      </c>
      <c r="AP1404" s="5">
        <v>0.335955</v>
      </c>
      <c r="AQ1404" s="5">
        <v>4931.0600000000004</v>
      </c>
      <c r="AS1404" s="5">
        <v>27.938700000000001</v>
      </c>
      <c r="AT1404" s="5">
        <v>0.60087900000000005</v>
      </c>
      <c r="AU1404" s="5">
        <v>9862.08</v>
      </c>
      <c r="AW1404" s="5">
        <v>28.072800000000001</v>
      </c>
      <c r="AX1404" s="5">
        <v>1.0187E-2</v>
      </c>
      <c r="AY1404" s="5">
        <v>99.455200000000005</v>
      </c>
      <c r="BA1404" s="5">
        <v>28.072800000000001</v>
      </c>
      <c r="BB1404" s="5">
        <v>1.44539E-2</v>
      </c>
      <c r="BC1404" s="5">
        <v>497.28300000000002</v>
      </c>
      <c r="BE1404" s="5">
        <v>28.072800000000001</v>
      </c>
      <c r="BF1404" s="5">
        <v>1.6545399999999998E-2</v>
      </c>
      <c r="BG1404" s="5">
        <v>994.56899999999996</v>
      </c>
      <c r="BI1404" s="5">
        <v>28.072800000000001</v>
      </c>
      <c r="BJ1404" s="5">
        <v>4.1722099999999998E-2</v>
      </c>
      <c r="BK1404" s="5">
        <v>4972.8100000000004</v>
      </c>
      <c r="BM1404" s="5">
        <v>28.072800000000001</v>
      </c>
      <c r="BN1404" s="5">
        <v>7.0833499999999994E-2</v>
      </c>
      <c r="BO1404" s="5">
        <v>9945.74</v>
      </c>
    </row>
    <row r="1405" spans="1:67" x14ac:dyDescent="0.35">
      <c r="A1405" s="5">
        <v>28.093</v>
      </c>
      <c r="B1405" s="5">
        <v>-1.52009E-2</v>
      </c>
      <c r="C1405" s="5">
        <v>9.5756499999999996</v>
      </c>
      <c r="E1405" s="5">
        <v>28.093</v>
      </c>
      <c r="F1405" s="5">
        <v>-2.5924300000000001E-2</v>
      </c>
      <c r="G1405" s="5">
        <v>19.151700000000002</v>
      </c>
      <c r="I1405" s="5">
        <v>28.093</v>
      </c>
      <c r="J1405" s="5">
        <v>-6.5434699999999998E-2</v>
      </c>
      <c r="K1405" s="5">
        <v>95.755899999999997</v>
      </c>
      <c r="M1405" s="5">
        <v>28.093</v>
      </c>
      <c r="N1405" s="5">
        <v>-0.109483</v>
      </c>
      <c r="O1405" s="5">
        <v>191.51300000000001</v>
      </c>
      <c r="Q1405" s="5">
        <v>28.0929</v>
      </c>
      <c r="R1405" s="5">
        <v>-0.35033300000000001</v>
      </c>
      <c r="S1405" s="5">
        <v>957.59799999999996</v>
      </c>
      <c r="U1405" s="5">
        <v>28.0931</v>
      </c>
      <c r="V1405" s="5">
        <v>-0.58635700000000002</v>
      </c>
      <c r="W1405" s="5">
        <v>1915.17</v>
      </c>
      <c r="Y1405" s="5">
        <v>27.9587</v>
      </c>
      <c r="Z1405" s="5">
        <v>2.2006000000000001E-2</v>
      </c>
      <c r="AA1405" s="5">
        <v>49.877699999999997</v>
      </c>
      <c r="AC1405" s="5">
        <v>27.958600000000001</v>
      </c>
      <c r="AD1405" s="5">
        <v>2.3360499999999999E-2</v>
      </c>
      <c r="AE1405" s="5">
        <v>99.754800000000003</v>
      </c>
      <c r="AG1405" s="5">
        <v>27.958600000000001</v>
      </c>
      <c r="AH1405" s="5">
        <v>4.1292200000000001E-2</v>
      </c>
      <c r="AI1405" s="5">
        <v>498.77100000000002</v>
      </c>
      <c r="AK1405" s="5">
        <v>27.958600000000001</v>
      </c>
      <c r="AL1405" s="5">
        <v>6.6484500000000002E-2</v>
      </c>
      <c r="AM1405" s="5">
        <v>997.55399999999997</v>
      </c>
      <c r="AO1405" s="5">
        <v>27.958600000000001</v>
      </c>
      <c r="AP1405" s="5">
        <v>0.19689499999999999</v>
      </c>
      <c r="AQ1405" s="5">
        <v>4987.7299999999996</v>
      </c>
      <c r="AS1405" s="5">
        <v>27.9588</v>
      </c>
      <c r="AT1405" s="5">
        <v>0.338866</v>
      </c>
      <c r="AU1405" s="5">
        <v>9975.44</v>
      </c>
      <c r="AW1405" s="5">
        <v>28.093</v>
      </c>
      <c r="AX1405" s="5">
        <v>1.0137500000000001E-2</v>
      </c>
      <c r="AY1405" s="5">
        <v>99.555000000000007</v>
      </c>
      <c r="BA1405" s="5">
        <v>28.093</v>
      </c>
      <c r="BB1405" s="5">
        <v>1.13592E-2</v>
      </c>
      <c r="BC1405" s="5">
        <v>497.786</v>
      </c>
      <c r="BE1405" s="5">
        <v>28.093</v>
      </c>
      <c r="BF1405" s="5">
        <v>1.9327400000000002E-2</v>
      </c>
      <c r="BG1405" s="5">
        <v>995.57799999999997</v>
      </c>
      <c r="BI1405" s="5">
        <v>28.093</v>
      </c>
      <c r="BJ1405" s="5">
        <v>4.1536499999999997E-2</v>
      </c>
      <c r="BK1405" s="5">
        <v>4977.8900000000003</v>
      </c>
      <c r="BM1405" s="5">
        <v>28.0931</v>
      </c>
      <c r="BN1405" s="5">
        <v>6.6130099999999997E-2</v>
      </c>
      <c r="BO1405" s="5">
        <v>9955.7800000000007</v>
      </c>
    </row>
    <row r="1406" spans="1:67" x14ac:dyDescent="0.35">
      <c r="A1406" s="5">
        <v>28.113</v>
      </c>
      <c r="B1406" s="6">
        <v>-4.9983900000000001E-3</v>
      </c>
      <c r="C1406" s="5">
        <v>8.5901599999999991</v>
      </c>
      <c r="E1406" s="5">
        <v>28.1129</v>
      </c>
      <c r="F1406" s="5">
        <v>-1.8079700000000001E-2</v>
      </c>
      <c r="G1406" s="5">
        <v>17.180499999999999</v>
      </c>
      <c r="I1406" s="5">
        <v>28.113</v>
      </c>
      <c r="J1406" s="5">
        <v>-7.3538099999999995E-2</v>
      </c>
      <c r="K1406" s="5">
        <v>85.903499999999994</v>
      </c>
      <c r="M1406" s="5">
        <v>28.113</v>
      </c>
      <c r="N1406" s="5">
        <v>-0.111119</v>
      </c>
      <c r="O1406" s="5">
        <v>171.80500000000001</v>
      </c>
      <c r="Q1406" s="5">
        <v>28.113</v>
      </c>
      <c r="R1406" s="5">
        <v>-0.34295300000000001</v>
      </c>
      <c r="S1406" s="5">
        <v>859.02</v>
      </c>
      <c r="U1406" s="5">
        <v>28.113099999999999</v>
      </c>
      <c r="V1406" s="5">
        <v>-0.6018</v>
      </c>
      <c r="W1406" s="5">
        <v>1718.08</v>
      </c>
      <c r="Y1406" s="5">
        <v>27.9788</v>
      </c>
      <c r="Z1406" s="5">
        <v>1.3192799999999999E-2</v>
      </c>
      <c r="AA1406" s="5">
        <v>49.949100000000001</v>
      </c>
      <c r="AC1406" s="5">
        <v>27.9786</v>
      </c>
      <c r="AD1406" s="5">
        <v>2.0994700000000002E-2</v>
      </c>
      <c r="AE1406" s="5">
        <v>99.898399999999995</v>
      </c>
      <c r="AG1406" s="5">
        <v>27.9786</v>
      </c>
      <c r="AH1406" s="5">
        <v>2.5870400000000002E-2</v>
      </c>
      <c r="AI1406" s="5">
        <v>499.49099999999999</v>
      </c>
      <c r="AK1406" s="5">
        <v>27.9786</v>
      </c>
      <c r="AL1406" s="5">
        <v>2.44499E-2</v>
      </c>
      <c r="AM1406" s="5">
        <v>998.97400000000005</v>
      </c>
      <c r="AO1406" s="5">
        <v>27.9786</v>
      </c>
      <c r="AP1406" s="5">
        <v>3.05764E-2</v>
      </c>
      <c r="AQ1406" s="5">
        <v>4994.8500000000004</v>
      </c>
      <c r="AS1406" s="5">
        <v>27.9788</v>
      </c>
      <c r="AT1406" s="5">
        <v>4.49115E-2</v>
      </c>
      <c r="AU1406" s="5">
        <v>9989.85</v>
      </c>
      <c r="AW1406" s="5">
        <v>28.113</v>
      </c>
      <c r="AX1406" s="6">
        <v>7.1204800000000002E-3</v>
      </c>
      <c r="AY1406" s="5">
        <v>99.647300000000001</v>
      </c>
      <c r="BA1406" s="5">
        <v>28.113</v>
      </c>
      <c r="BB1406" s="5">
        <v>1.6297200000000001E-2</v>
      </c>
      <c r="BC1406" s="5">
        <v>498.24299999999999</v>
      </c>
      <c r="BE1406" s="5">
        <v>28.1129</v>
      </c>
      <c r="BF1406" s="5">
        <v>2.07783E-2</v>
      </c>
      <c r="BG1406" s="5">
        <v>996.49800000000005</v>
      </c>
      <c r="BI1406" s="5">
        <v>28.113099999999999</v>
      </c>
      <c r="BJ1406" s="5">
        <v>5.0046199999999999E-2</v>
      </c>
      <c r="BK1406" s="5">
        <v>4982.46</v>
      </c>
      <c r="BM1406" s="5">
        <v>28.113</v>
      </c>
      <c r="BN1406" s="5">
        <v>5.61334E-2</v>
      </c>
      <c r="BO1406" s="5">
        <v>9964.89</v>
      </c>
    </row>
    <row r="1407" spans="1:67" x14ac:dyDescent="0.35">
      <c r="A1407" s="5">
        <v>28.132899999999999</v>
      </c>
      <c r="B1407" s="5">
        <v>-2.0397800000000001E-2</v>
      </c>
      <c r="C1407" s="5">
        <v>7.60168</v>
      </c>
      <c r="E1407" s="5">
        <v>28.132999999999999</v>
      </c>
      <c r="F1407" s="5">
        <v>-2.1709900000000001E-2</v>
      </c>
      <c r="G1407" s="5">
        <v>15.2029</v>
      </c>
      <c r="I1407" s="5">
        <v>28.132899999999999</v>
      </c>
      <c r="J1407" s="5">
        <v>-8.3949200000000002E-2</v>
      </c>
      <c r="K1407" s="5">
        <v>76.014300000000006</v>
      </c>
      <c r="M1407" s="5">
        <v>28.132999999999999</v>
      </c>
      <c r="N1407" s="5">
        <v>-0.115271</v>
      </c>
      <c r="O1407" s="5">
        <v>152.02699999999999</v>
      </c>
      <c r="Q1407" s="5">
        <v>28.132999999999999</v>
      </c>
      <c r="R1407" s="5">
        <v>-0.34150900000000001</v>
      </c>
      <c r="S1407" s="5">
        <v>760.14800000000002</v>
      </c>
      <c r="U1407" s="5">
        <v>28.132899999999999</v>
      </c>
      <c r="V1407" s="5">
        <v>-0.59567000000000003</v>
      </c>
      <c r="W1407" s="5">
        <v>1520.3</v>
      </c>
      <c r="Y1407" s="5">
        <v>27.9985</v>
      </c>
      <c r="Z1407" s="5">
        <v>1.08436E-2</v>
      </c>
      <c r="AA1407" s="5">
        <v>49.5244</v>
      </c>
      <c r="AC1407" s="5">
        <v>27.9986</v>
      </c>
      <c r="AD1407" s="5">
        <v>1.6315699999999999E-2</v>
      </c>
      <c r="AE1407" s="5">
        <v>99.049099999999996</v>
      </c>
      <c r="AG1407" s="5">
        <v>27.9986</v>
      </c>
      <c r="AH1407" s="6">
        <v>-5.0156100000000002E-3</v>
      </c>
      <c r="AI1407" s="5">
        <v>495.24299999999999</v>
      </c>
      <c r="AK1407" s="5">
        <v>27.9984</v>
      </c>
      <c r="AL1407" s="5">
        <v>-2.49214E-2</v>
      </c>
      <c r="AM1407" s="5">
        <v>990.49800000000005</v>
      </c>
      <c r="AO1407" s="5">
        <v>27.9984</v>
      </c>
      <c r="AP1407" s="5">
        <v>-0.146896</v>
      </c>
      <c r="AQ1407" s="5">
        <v>4952.4399999999996</v>
      </c>
      <c r="AS1407" s="5">
        <v>27.9985</v>
      </c>
      <c r="AT1407" s="5">
        <v>-0.27655400000000002</v>
      </c>
      <c r="AU1407" s="5">
        <v>9904.8700000000008</v>
      </c>
      <c r="AW1407" s="5">
        <v>28.132999999999999</v>
      </c>
      <c r="AX1407" s="5">
        <v>1.2662700000000001E-2</v>
      </c>
      <c r="AY1407" s="5">
        <v>99.728099999999998</v>
      </c>
      <c r="BA1407" s="5">
        <v>28.132999999999999</v>
      </c>
      <c r="BB1407" s="5">
        <v>1.43766E-2</v>
      </c>
      <c r="BC1407" s="5">
        <v>498.64600000000002</v>
      </c>
      <c r="BE1407" s="5">
        <v>28.132999999999999</v>
      </c>
      <c r="BF1407" s="5">
        <v>1.90952E-2</v>
      </c>
      <c r="BG1407" s="5">
        <v>997.29</v>
      </c>
      <c r="BI1407" s="5">
        <v>28.132999999999999</v>
      </c>
      <c r="BJ1407" s="5">
        <v>3.5903200000000003E-2</v>
      </c>
      <c r="BK1407" s="5">
        <v>4986.5200000000004</v>
      </c>
      <c r="BM1407" s="5">
        <v>28.132999999999999</v>
      </c>
      <c r="BN1407" s="5">
        <v>5.6737700000000002E-2</v>
      </c>
      <c r="BO1407" s="5">
        <v>9972.94</v>
      </c>
    </row>
    <row r="1408" spans="1:67" x14ac:dyDescent="0.35">
      <c r="A1408" s="5">
        <v>28.152999999999999</v>
      </c>
      <c r="B1408" s="5">
        <v>-1.7070999999999999E-2</v>
      </c>
      <c r="C1408" s="5">
        <v>6.6095800000000002</v>
      </c>
      <c r="E1408" s="5">
        <v>28.152999999999999</v>
      </c>
      <c r="F1408" s="5">
        <v>-2.4917000000000002E-2</v>
      </c>
      <c r="G1408" s="5">
        <v>13.2195</v>
      </c>
      <c r="I1408" s="5">
        <v>28.152999999999999</v>
      </c>
      <c r="J1408" s="5">
        <v>-7.0097199999999998E-2</v>
      </c>
      <c r="K1408" s="5">
        <v>66.096599999999995</v>
      </c>
      <c r="M1408" s="5">
        <v>28.152999999999999</v>
      </c>
      <c r="N1408" s="5">
        <v>-0.114983</v>
      </c>
      <c r="O1408" s="5">
        <v>132.18899999999999</v>
      </c>
      <c r="Q1408" s="5">
        <v>28.152999999999999</v>
      </c>
      <c r="R1408" s="5">
        <v>-0.35030499999999998</v>
      </c>
      <c r="S1408" s="5">
        <v>660.95600000000002</v>
      </c>
      <c r="U1408" s="5">
        <v>28.152899999999999</v>
      </c>
      <c r="V1408" s="5">
        <v>-0.59335000000000004</v>
      </c>
      <c r="W1408" s="5">
        <v>1321.9</v>
      </c>
      <c r="Y1408" s="5">
        <v>28.018599999999999</v>
      </c>
      <c r="Z1408" s="6">
        <v>9.5389900000000007E-3</v>
      </c>
      <c r="AA1408" s="5">
        <v>48.607900000000001</v>
      </c>
      <c r="AC1408" s="5">
        <v>28.0184</v>
      </c>
      <c r="AD1408" s="6">
        <v>5.6901499999999997E-3</v>
      </c>
      <c r="AE1408" s="5">
        <v>97.215500000000006</v>
      </c>
      <c r="AG1408" s="5">
        <v>28.018599999999999</v>
      </c>
      <c r="AH1408" s="5">
        <v>-2.9638600000000001E-2</v>
      </c>
      <c r="AI1408" s="5">
        <v>486.07100000000003</v>
      </c>
      <c r="AK1408" s="5">
        <v>28.0184</v>
      </c>
      <c r="AL1408" s="5">
        <v>-6.6786999999999999E-2</v>
      </c>
      <c r="AM1408" s="5">
        <v>972.16899999999998</v>
      </c>
      <c r="AO1408" s="5">
        <v>28.0184</v>
      </c>
      <c r="AP1408" s="5">
        <v>-0.31302600000000003</v>
      </c>
      <c r="AQ1408" s="5">
        <v>4860.7299999999996</v>
      </c>
      <c r="AS1408" s="5">
        <v>28.018599999999999</v>
      </c>
      <c r="AT1408" s="5">
        <v>-0.56413899999999995</v>
      </c>
      <c r="AU1408" s="5">
        <v>9721.4599999999991</v>
      </c>
      <c r="AW1408" s="5">
        <v>28.152999999999999</v>
      </c>
      <c r="AX1408" s="5">
        <v>1.7471799999999999E-2</v>
      </c>
      <c r="AY1408" s="5">
        <v>99.798900000000003</v>
      </c>
      <c r="BA1408" s="5">
        <v>28.152999999999999</v>
      </c>
      <c r="BB1408" s="5">
        <v>1.69436E-2</v>
      </c>
      <c r="BC1408" s="5">
        <v>499.00599999999997</v>
      </c>
      <c r="BE1408" s="5">
        <v>28.152999999999999</v>
      </c>
      <c r="BF1408" s="5">
        <v>1.82265E-2</v>
      </c>
      <c r="BG1408" s="5">
        <v>998.02099999999996</v>
      </c>
      <c r="BI1408" s="5">
        <v>28.152999999999999</v>
      </c>
      <c r="BJ1408" s="5">
        <v>3.3413100000000001E-2</v>
      </c>
      <c r="BK1408" s="5">
        <v>4990.1400000000003</v>
      </c>
      <c r="BM1408" s="5">
        <v>28.152999999999999</v>
      </c>
      <c r="BN1408" s="5">
        <v>5.5507099999999997E-2</v>
      </c>
      <c r="BO1408" s="5">
        <v>9980.11</v>
      </c>
    </row>
    <row r="1409" spans="1:67" x14ac:dyDescent="0.35">
      <c r="A1409" s="5">
        <v>28.173200000000001</v>
      </c>
      <c r="B1409" s="5">
        <v>-1.08124E-2</v>
      </c>
      <c r="C1409" s="5">
        <v>5.6149800000000001</v>
      </c>
      <c r="E1409" s="5">
        <v>28.173100000000002</v>
      </c>
      <c r="F1409" s="5">
        <v>-2.46106E-2</v>
      </c>
      <c r="G1409" s="5">
        <v>11.230499999999999</v>
      </c>
      <c r="I1409" s="5">
        <v>28.173200000000001</v>
      </c>
      <c r="J1409" s="5">
        <v>-7.4858099999999997E-2</v>
      </c>
      <c r="K1409" s="5">
        <v>56.148000000000003</v>
      </c>
      <c r="M1409" s="5">
        <v>28.172999999999998</v>
      </c>
      <c r="N1409" s="5">
        <v>-0.11153200000000001</v>
      </c>
      <c r="O1409" s="5">
        <v>112.3</v>
      </c>
      <c r="Q1409" s="5">
        <v>28.173300000000001</v>
      </c>
      <c r="R1409" s="5">
        <v>-0.34192</v>
      </c>
      <c r="S1409" s="5">
        <v>561.5</v>
      </c>
      <c r="U1409" s="5">
        <v>28.173200000000001</v>
      </c>
      <c r="V1409" s="5">
        <v>-0.60023300000000002</v>
      </c>
      <c r="W1409" s="5">
        <v>1122.99</v>
      </c>
      <c r="Y1409" s="5">
        <v>28.0383</v>
      </c>
      <c r="Z1409" s="6">
        <v>5.3066099999999998E-3</v>
      </c>
      <c r="AA1409" s="5">
        <v>47.208599999999997</v>
      </c>
      <c r="AC1409" s="5">
        <v>28.038399999999999</v>
      </c>
      <c r="AD1409" s="6">
        <v>1.85757E-3</v>
      </c>
      <c r="AE1409" s="5">
        <v>94.417100000000005</v>
      </c>
      <c r="AG1409" s="5">
        <v>28.038399999999999</v>
      </c>
      <c r="AH1409" s="5">
        <v>-5.4722600000000003E-2</v>
      </c>
      <c r="AI1409" s="5">
        <v>472.08199999999999</v>
      </c>
      <c r="AK1409" s="5">
        <v>28.0382</v>
      </c>
      <c r="AL1409" s="5">
        <v>-0.111278</v>
      </c>
      <c r="AM1409" s="5">
        <v>944.173</v>
      </c>
      <c r="AO1409" s="5">
        <v>28.038399999999999</v>
      </c>
      <c r="AP1409" s="5">
        <v>-0.453704</v>
      </c>
      <c r="AQ1409" s="5">
        <v>4720.82</v>
      </c>
      <c r="AS1409" s="5">
        <v>28.0383</v>
      </c>
      <c r="AT1409" s="5">
        <v>-0.78898000000000001</v>
      </c>
      <c r="AU1409" s="5">
        <v>9441.64</v>
      </c>
      <c r="AW1409" s="5">
        <v>28.173200000000001</v>
      </c>
      <c r="AX1409" s="6">
        <v>5.8333300000000003E-3</v>
      </c>
      <c r="AY1409" s="5">
        <v>99.864000000000004</v>
      </c>
      <c r="BA1409" s="5">
        <v>28.173200000000001</v>
      </c>
      <c r="BB1409" s="5">
        <v>1.41158E-2</v>
      </c>
      <c r="BC1409" s="5">
        <v>499.31700000000001</v>
      </c>
      <c r="BE1409" s="5">
        <v>28.173100000000002</v>
      </c>
      <c r="BF1409" s="5">
        <v>1.31202E-2</v>
      </c>
      <c r="BG1409" s="5">
        <v>998.625</v>
      </c>
      <c r="BI1409" s="5">
        <v>28.173100000000002</v>
      </c>
      <c r="BJ1409" s="5">
        <v>3.77341E-2</v>
      </c>
      <c r="BK1409" s="5">
        <v>4993.17</v>
      </c>
      <c r="BM1409" s="5">
        <v>28.173100000000002</v>
      </c>
      <c r="BN1409" s="5">
        <v>4.6396800000000002E-2</v>
      </c>
      <c r="BO1409" s="5">
        <v>9986.44</v>
      </c>
    </row>
    <row r="1410" spans="1:67" x14ac:dyDescent="0.35">
      <c r="A1410" s="5">
        <v>28.193100000000001</v>
      </c>
      <c r="B1410" s="5">
        <v>-1.7718399999999999E-2</v>
      </c>
      <c r="C1410" s="5">
        <v>4.6183300000000003</v>
      </c>
      <c r="E1410" s="5">
        <v>28.193100000000001</v>
      </c>
      <c r="F1410" s="5">
        <v>-2.2484500000000001E-2</v>
      </c>
      <c r="G1410" s="5">
        <v>9.2365600000000008</v>
      </c>
      <c r="I1410" s="5">
        <v>28.193100000000001</v>
      </c>
      <c r="J1410" s="5">
        <v>-7.5564500000000007E-2</v>
      </c>
      <c r="K1410" s="5">
        <v>46.181699999999999</v>
      </c>
      <c r="M1410" s="5">
        <v>28.193100000000001</v>
      </c>
      <c r="N1410" s="5">
        <v>-0.107389</v>
      </c>
      <c r="O1410" s="5">
        <v>92.361199999999997</v>
      </c>
      <c r="Q1410" s="5">
        <v>28.193300000000001</v>
      </c>
      <c r="R1410" s="5">
        <v>-0.34681499999999998</v>
      </c>
      <c r="S1410" s="5">
        <v>461.82100000000003</v>
      </c>
      <c r="U1410" s="5">
        <v>28.193200000000001</v>
      </c>
      <c r="V1410" s="5">
        <v>-0.594059</v>
      </c>
      <c r="W1410" s="5">
        <v>923.64200000000005</v>
      </c>
      <c r="Y1410" s="5">
        <v>28.058399999999999</v>
      </c>
      <c r="Z1410" s="6">
        <v>4.5356399999999996E-3</v>
      </c>
      <c r="AA1410" s="5">
        <v>45.340299999999999</v>
      </c>
      <c r="AC1410" s="5">
        <v>28.058399999999999</v>
      </c>
      <c r="AD1410" s="6">
        <v>-6.6067499999999998E-3</v>
      </c>
      <c r="AE1410" s="5">
        <v>90.680300000000003</v>
      </c>
      <c r="AG1410" s="5">
        <v>28.058399999999999</v>
      </c>
      <c r="AH1410" s="5">
        <v>-8.0781800000000001E-2</v>
      </c>
      <c r="AI1410" s="5">
        <v>453.40199999999999</v>
      </c>
      <c r="AK1410" s="5">
        <v>28.058199999999999</v>
      </c>
      <c r="AL1410" s="5">
        <v>-0.15276200000000001</v>
      </c>
      <c r="AM1410" s="5">
        <v>906.79300000000001</v>
      </c>
      <c r="AO1410" s="5">
        <v>28.058199999999999</v>
      </c>
      <c r="AP1410" s="5">
        <v>-0.57516</v>
      </c>
      <c r="AQ1410" s="5">
        <v>4534.08</v>
      </c>
      <c r="AS1410" s="5">
        <v>28.058399999999999</v>
      </c>
      <c r="AT1410" s="5">
        <v>-1.01454</v>
      </c>
      <c r="AU1410" s="5">
        <v>9068.1299999999992</v>
      </c>
      <c r="AW1410" s="5">
        <v>28.193200000000001</v>
      </c>
      <c r="AX1410" s="6">
        <v>7.3168599999999997E-3</v>
      </c>
      <c r="AY1410" s="5">
        <v>99.913600000000002</v>
      </c>
      <c r="BA1410" s="5">
        <v>28.193200000000001</v>
      </c>
      <c r="BB1410" s="6">
        <v>7.6582799999999999E-3</v>
      </c>
      <c r="BC1410" s="5">
        <v>499.565</v>
      </c>
      <c r="BE1410" s="5">
        <v>28.193100000000001</v>
      </c>
      <c r="BF1410" s="5">
        <v>1.75167E-2</v>
      </c>
      <c r="BG1410" s="5">
        <v>999.13099999999997</v>
      </c>
      <c r="BI1410" s="5">
        <v>28.193100000000001</v>
      </c>
      <c r="BJ1410" s="5">
        <v>2.5943000000000001E-2</v>
      </c>
      <c r="BK1410" s="5">
        <v>4995.76</v>
      </c>
      <c r="BM1410" s="5">
        <v>28.193200000000001</v>
      </c>
      <c r="BN1410" s="5">
        <v>4.4654199999999998E-2</v>
      </c>
      <c r="BO1410" s="5">
        <v>9991.51</v>
      </c>
    </row>
    <row r="1411" spans="1:67" x14ac:dyDescent="0.35">
      <c r="A1411" s="5">
        <v>28.213100000000001</v>
      </c>
      <c r="B1411" s="5">
        <v>-1.15715E-2</v>
      </c>
      <c r="C1411" s="5">
        <v>3.6195900000000001</v>
      </c>
      <c r="E1411" s="5">
        <v>28.213200000000001</v>
      </c>
      <c r="F1411" s="5">
        <v>-2.1206599999999999E-2</v>
      </c>
      <c r="G1411" s="5">
        <v>7.2390100000000004</v>
      </c>
      <c r="I1411" s="5">
        <v>28.213100000000001</v>
      </c>
      <c r="J1411" s="5">
        <v>-7.0950399999999997E-2</v>
      </c>
      <c r="K1411" s="5">
        <v>36.194600000000001</v>
      </c>
      <c r="M1411" s="5">
        <v>28.213100000000001</v>
      </c>
      <c r="N1411" s="5">
        <v>-0.11504499999999999</v>
      </c>
      <c r="O1411" s="5">
        <v>72.389200000000002</v>
      </c>
      <c r="Q1411" s="5">
        <v>28.213100000000001</v>
      </c>
      <c r="R1411" s="5">
        <v>-0.355263</v>
      </c>
      <c r="S1411" s="5">
        <v>361.95</v>
      </c>
      <c r="U1411" s="5">
        <v>28.213200000000001</v>
      </c>
      <c r="V1411" s="5">
        <v>-0.603827</v>
      </c>
      <c r="W1411" s="5">
        <v>723.91899999999998</v>
      </c>
      <c r="Y1411" s="5">
        <v>28.078399999999998</v>
      </c>
      <c r="Z1411" s="6">
        <v>-1.50183E-3</v>
      </c>
      <c r="AA1411" s="5">
        <v>43.021299999999997</v>
      </c>
      <c r="AC1411" s="5">
        <v>28.078399999999998</v>
      </c>
      <c r="AD1411" s="5">
        <v>-1.7602E-2</v>
      </c>
      <c r="AE1411" s="5">
        <v>86.043000000000006</v>
      </c>
      <c r="AG1411" s="5">
        <v>28.078399999999998</v>
      </c>
      <c r="AH1411" s="5">
        <v>-9.5625299999999996E-2</v>
      </c>
      <c r="AI1411" s="5">
        <v>430.20800000000003</v>
      </c>
      <c r="AK1411" s="5">
        <v>28.078299999999999</v>
      </c>
      <c r="AL1411" s="5">
        <v>-0.186199</v>
      </c>
      <c r="AM1411" s="5">
        <v>860.43700000000001</v>
      </c>
      <c r="AO1411" s="5">
        <v>28.078199999999999</v>
      </c>
      <c r="AP1411" s="5">
        <v>-0.68276899999999996</v>
      </c>
      <c r="AQ1411" s="5">
        <v>4302.1499999999996</v>
      </c>
      <c r="AS1411" s="5">
        <v>28.078399999999998</v>
      </c>
      <c r="AT1411" s="5">
        <v>-1.2367999999999999</v>
      </c>
      <c r="AU1411" s="5">
        <v>8604.31</v>
      </c>
      <c r="AW1411" s="5">
        <v>28.213200000000001</v>
      </c>
      <c r="AX1411" s="5">
        <v>1.20173E-2</v>
      </c>
      <c r="AY1411" s="5">
        <v>99.956000000000003</v>
      </c>
      <c r="BA1411" s="5">
        <v>28.213200000000001</v>
      </c>
      <c r="BB1411" s="5">
        <v>1.23301E-2</v>
      </c>
      <c r="BC1411" s="5">
        <v>499.80599999999998</v>
      </c>
      <c r="BE1411" s="5">
        <v>28.213200000000001</v>
      </c>
      <c r="BF1411" s="5">
        <v>1.8054299999999999E-2</v>
      </c>
      <c r="BG1411" s="5">
        <v>999.59100000000001</v>
      </c>
      <c r="BI1411" s="5">
        <v>28.213200000000001</v>
      </c>
      <c r="BJ1411" s="5">
        <v>3.1936600000000002E-2</v>
      </c>
      <c r="BK1411" s="5">
        <v>4997.8100000000004</v>
      </c>
      <c r="BM1411" s="5">
        <v>28.213200000000001</v>
      </c>
      <c r="BN1411" s="5">
        <v>3.5629300000000003E-2</v>
      </c>
      <c r="BO1411" s="5">
        <v>9995.69</v>
      </c>
    </row>
    <row r="1412" spans="1:67" x14ac:dyDescent="0.35">
      <c r="A1412" s="5">
        <v>28.2332</v>
      </c>
      <c r="B1412" s="5">
        <v>-1.49277E-2</v>
      </c>
      <c r="C1412" s="5">
        <v>2.6196199999999998</v>
      </c>
      <c r="E1412" s="5">
        <v>28.2332</v>
      </c>
      <c r="F1412" s="5">
        <v>-2.15517E-2</v>
      </c>
      <c r="G1412" s="5">
        <v>5.2388899999999996</v>
      </c>
      <c r="I1412" s="5">
        <v>28.2332</v>
      </c>
      <c r="J1412" s="5">
        <v>-8.2020800000000005E-2</v>
      </c>
      <c r="K1412" s="5">
        <v>26.194400000000002</v>
      </c>
      <c r="M1412" s="5">
        <v>28.2331</v>
      </c>
      <c r="N1412" s="5">
        <v>-0.11346000000000001</v>
      </c>
      <c r="O1412" s="5">
        <v>52.387900000000002</v>
      </c>
      <c r="Q1412" s="5">
        <v>28.2331</v>
      </c>
      <c r="R1412" s="5">
        <v>-0.34274700000000002</v>
      </c>
      <c r="S1412" s="5">
        <v>261.93900000000002</v>
      </c>
      <c r="U1412" s="5">
        <v>28.2332</v>
      </c>
      <c r="V1412" s="5">
        <v>-0.60815200000000003</v>
      </c>
      <c r="W1412" s="5">
        <v>523.87400000000002</v>
      </c>
      <c r="Y1412" s="5">
        <v>28.098099999999999</v>
      </c>
      <c r="Z1412" s="5">
        <v>-1.0813E-2</v>
      </c>
      <c r="AA1412" s="5">
        <v>40.275100000000002</v>
      </c>
      <c r="AC1412" s="5">
        <v>28.098199999999999</v>
      </c>
      <c r="AD1412" s="5">
        <v>-1.48142E-2</v>
      </c>
      <c r="AE1412" s="5">
        <v>80.550799999999995</v>
      </c>
      <c r="AG1412" s="5">
        <v>28.098199999999999</v>
      </c>
      <c r="AH1412" s="5">
        <v>-0.12194199999999999</v>
      </c>
      <c r="AI1412" s="5">
        <v>402.75400000000002</v>
      </c>
      <c r="AK1412" s="5">
        <v>28.098299999999998</v>
      </c>
      <c r="AL1412" s="5">
        <v>-0.22103100000000001</v>
      </c>
      <c r="AM1412" s="5">
        <v>805.50699999999995</v>
      </c>
      <c r="AO1412" s="5">
        <v>28.098299999999998</v>
      </c>
      <c r="AP1412" s="5">
        <v>-0.791516</v>
      </c>
      <c r="AQ1412" s="5">
        <v>4027.56</v>
      </c>
      <c r="AS1412" s="5">
        <v>28.098199999999999</v>
      </c>
      <c r="AT1412" s="5">
        <v>-1.4297</v>
      </c>
      <c r="AU1412" s="5">
        <v>8055.15</v>
      </c>
      <c r="AW1412" s="5">
        <v>28.2332</v>
      </c>
      <c r="AX1412" s="6">
        <v>7.9748800000000002E-3</v>
      </c>
      <c r="AY1412" s="5">
        <v>99.9863</v>
      </c>
      <c r="BA1412" s="5">
        <v>28.2331</v>
      </c>
      <c r="BB1412" s="5">
        <v>1.5238E-2</v>
      </c>
      <c r="BC1412" s="5">
        <v>499.92099999999999</v>
      </c>
      <c r="BE1412" s="5">
        <v>28.2332</v>
      </c>
      <c r="BF1412" s="5">
        <v>1.28548E-2</v>
      </c>
      <c r="BG1412" s="5">
        <v>999.80700000000002</v>
      </c>
      <c r="BI1412" s="5">
        <v>28.2332</v>
      </c>
      <c r="BJ1412" s="5">
        <v>2.7079700000000002E-2</v>
      </c>
      <c r="BK1412" s="5">
        <v>4999.1499999999996</v>
      </c>
      <c r="BM1412" s="5">
        <v>28.2332</v>
      </c>
      <c r="BN1412" s="5">
        <v>2.9675E-2</v>
      </c>
      <c r="BO1412" s="5">
        <v>9998.36</v>
      </c>
    </row>
    <row r="1413" spans="1:67" x14ac:dyDescent="0.35">
      <c r="A1413" s="5">
        <v>28.253299999999999</v>
      </c>
      <c r="B1413" s="5">
        <v>-2.2061500000000001E-2</v>
      </c>
      <c r="C1413" s="5">
        <v>1.6183399999999999</v>
      </c>
      <c r="E1413" s="5">
        <v>28.253299999999999</v>
      </c>
      <c r="F1413" s="5">
        <v>-2.6054000000000001E-2</v>
      </c>
      <c r="G1413" s="5">
        <v>3.2365699999999999</v>
      </c>
      <c r="I1413" s="5">
        <v>28.253299999999999</v>
      </c>
      <c r="J1413" s="5">
        <v>-7.64769E-2</v>
      </c>
      <c r="K1413" s="5">
        <v>16.181999999999999</v>
      </c>
      <c r="M1413" s="5">
        <v>28.253399999999999</v>
      </c>
      <c r="N1413" s="5">
        <v>-0.111275</v>
      </c>
      <c r="O1413" s="5">
        <v>32.364100000000001</v>
      </c>
      <c r="Q1413" s="5">
        <v>28.253299999999999</v>
      </c>
      <c r="R1413" s="5">
        <v>-0.34686099999999997</v>
      </c>
      <c r="S1413" s="5">
        <v>161.81299999999999</v>
      </c>
      <c r="U1413" s="5">
        <v>28.2532</v>
      </c>
      <c r="V1413" s="5">
        <v>-0.59446600000000005</v>
      </c>
      <c r="W1413" s="5">
        <v>323.642</v>
      </c>
      <c r="Y1413" s="5">
        <v>28.118200000000002</v>
      </c>
      <c r="Z1413" s="5">
        <v>-1.38558E-2</v>
      </c>
      <c r="AA1413" s="5">
        <v>37.129399999999997</v>
      </c>
      <c r="AC1413" s="5">
        <v>28.118200000000002</v>
      </c>
      <c r="AD1413" s="5">
        <v>-2.39697E-2</v>
      </c>
      <c r="AE1413" s="5">
        <v>74.256799999999998</v>
      </c>
      <c r="AG1413" s="5">
        <v>28.118200000000002</v>
      </c>
      <c r="AH1413" s="5">
        <v>-0.14680499999999999</v>
      </c>
      <c r="AI1413" s="5">
        <v>371.28899999999999</v>
      </c>
      <c r="AK1413" s="5">
        <v>28.117999999999999</v>
      </c>
      <c r="AL1413" s="5">
        <v>-0.24539900000000001</v>
      </c>
      <c r="AM1413" s="5">
        <v>742.58</v>
      </c>
      <c r="AO1413" s="5">
        <v>28.118300000000001</v>
      </c>
      <c r="AP1413" s="5">
        <v>-0.88688</v>
      </c>
      <c r="AQ1413" s="5">
        <v>3712.88</v>
      </c>
      <c r="AS1413" s="5">
        <v>28.118200000000002</v>
      </c>
      <c r="AT1413" s="5">
        <v>-1.6033599999999999</v>
      </c>
      <c r="AU1413" s="5">
        <v>7425.73</v>
      </c>
      <c r="AW1413" s="5">
        <v>28.253399999999999</v>
      </c>
      <c r="AX1413" s="5">
        <v>1.3107499999999999E-2</v>
      </c>
      <c r="AY1413" s="5">
        <v>100.01</v>
      </c>
      <c r="BA1413" s="5">
        <v>28.253399999999999</v>
      </c>
      <c r="BB1413" s="5">
        <v>1.41342E-2</v>
      </c>
      <c r="BC1413" s="5">
        <v>500.11099999999999</v>
      </c>
      <c r="BE1413" s="5">
        <v>28.253299999999999</v>
      </c>
      <c r="BF1413" s="5">
        <v>1.0794099999999999E-2</v>
      </c>
      <c r="BG1413" s="5">
        <v>1000.2</v>
      </c>
      <c r="BI1413" s="5">
        <v>28.253299999999999</v>
      </c>
      <c r="BJ1413" s="5">
        <v>1.5289000000000001E-2</v>
      </c>
      <c r="BK1413" s="5">
        <v>5000.95</v>
      </c>
      <c r="BM1413" s="5">
        <v>28.253299999999999</v>
      </c>
      <c r="BN1413" s="5">
        <v>2.9977699999999999E-2</v>
      </c>
      <c r="BO1413" s="5">
        <v>10001.799999999999</v>
      </c>
    </row>
    <row r="1414" spans="1:67" x14ac:dyDescent="0.35">
      <c r="A1414" s="5">
        <v>28.273299999999999</v>
      </c>
      <c r="B1414" s="5">
        <v>-1.09777E-2</v>
      </c>
      <c r="C1414" s="5">
        <v>0.61645000000000005</v>
      </c>
      <c r="E1414" s="5">
        <v>28.273299999999999</v>
      </c>
      <c r="F1414" s="5">
        <v>-2.74434E-2</v>
      </c>
      <c r="G1414" s="5">
        <v>1.2330000000000001</v>
      </c>
      <c r="I1414" s="5">
        <v>28.273299999999999</v>
      </c>
      <c r="J1414" s="5">
        <v>-6.69048E-2</v>
      </c>
      <c r="K1414" s="5">
        <v>6.1643600000000003</v>
      </c>
      <c r="M1414" s="5">
        <v>28.273399999999999</v>
      </c>
      <c r="N1414" s="5">
        <v>-0.11462700000000001</v>
      </c>
      <c r="O1414" s="5">
        <v>12.3283</v>
      </c>
      <c r="Q1414" s="5">
        <v>28.273399999999999</v>
      </c>
      <c r="R1414" s="5">
        <v>-0.35068100000000002</v>
      </c>
      <c r="S1414" s="5">
        <v>61.639699999999998</v>
      </c>
      <c r="U1414" s="5">
        <v>28.273299999999999</v>
      </c>
      <c r="V1414" s="5">
        <v>-0.60163599999999995</v>
      </c>
      <c r="W1414" s="5">
        <v>123.286</v>
      </c>
      <c r="Y1414" s="5">
        <v>28.138200000000001</v>
      </c>
      <c r="Z1414" s="5">
        <v>-1.23667E-2</v>
      </c>
      <c r="AA1414" s="5">
        <v>33.614400000000003</v>
      </c>
      <c r="AC1414" s="5">
        <v>28.138300000000001</v>
      </c>
      <c r="AD1414" s="5">
        <v>-3.8373499999999998E-2</v>
      </c>
      <c r="AE1414" s="5">
        <v>67.228399999999993</v>
      </c>
      <c r="AG1414" s="5">
        <v>28.138200000000001</v>
      </c>
      <c r="AH1414" s="5">
        <v>-0.14892900000000001</v>
      </c>
      <c r="AI1414" s="5">
        <v>336.13900000000001</v>
      </c>
      <c r="AK1414" s="5">
        <v>28.138100000000001</v>
      </c>
      <c r="AL1414" s="5">
        <v>-0.26272800000000002</v>
      </c>
      <c r="AM1414" s="5">
        <v>672.28300000000002</v>
      </c>
      <c r="AO1414" s="5">
        <v>28.138100000000001</v>
      </c>
      <c r="AP1414" s="5">
        <v>-0.97345199999999998</v>
      </c>
      <c r="AQ1414" s="5">
        <v>3361.41</v>
      </c>
      <c r="AS1414" s="5">
        <v>28.138200000000001</v>
      </c>
      <c r="AT1414" s="5">
        <v>-1.7635799999999999</v>
      </c>
      <c r="AU1414" s="5">
        <v>6722.85</v>
      </c>
      <c r="AW1414" s="5">
        <v>28.273399999999999</v>
      </c>
      <c r="AX1414" s="5">
        <v>1.0515099999999999E-2</v>
      </c>
      <c r="AY1414" s="5">
        <v>100.02200000000001</v>
      </c>
      <c r="BA1414" s="5">
        <v>28.273299999999999</v>
      </c>
      <c r="BB1414" s="6">
        <v>7.4402000000000001E-3</v>
      </c>
      <c r="BC1414" s="5">
        <v>500.11500000000001</v>
      </c>
      <c r="BE1414" s="5">
        <v>28.273299999999999</v>
      </c>
      <c r="BF1414" s="5">
        <v>1.16168E-2</v>
      </c>
      <c r="BG1414" s="5">
        <v>1000.21</v>
      </c>
      <c r="BI1414" s="5">
        <v>28.273299999999999</v>
      </c>
      <c r="BJ1414" s="5">
        <v>1.8628599999999999E-2</v>
      </c>
      <c r="BK1414" s="5">
        <v>5001.16</v>
      </c>
      <c r="BM1414" s="5">
        <v>28.273399999999999</v>
      </c>
      <c r="BN1414" s="5">
        <v>2.2883400000000002E-2</v>
      </c>
      <c r="BO1414" s="5">
        <v>10002.200000000001</v>
      </c>
    </row>
    <row r="1415" spans="1:67" x14ac:dyDescent="0.35">
      <c r="A1415" s="5">
        <v>28.293299999999999</v>
      </c>
      <c r="B1415" s="5">
        <v>-1.45527E-2</v>
      </c>
      <c r="C1415" s="5">
        <v>-0.38549699999999998</v>
      </c>
      <c r="E1415" s="5">
        <v>28.293399999999998</v>
      </c>
      <c r="F1415" s="5">
        <v>-1.95064E-2</v>
      </c>
      <c r="G1415" s="5">
        <v>-0.771119</v>
      </c>
      <c r="I1415" s="5">
        <v>28.293299999999999</v>
      </c>
      <c r="J1415" s="5">
        <v>-7.9680500000000001E-2</v>
      </c>
      <c r="K1415" s="5">
        <v>-3.8565700000000001</v>
      </c>
      <c r="M1415" s="5">
        <v>28.293399999999998</v>
      </c>
      <c r="N1415" s="5">
        <v>-0.110596</v>
      </c>
      <c r="O1415" s="5">
        <v>-7.7129700000000003</v>
      </c>
      <c r="Q1415" s="5">
        <v>28.293399999999998</v>
      </c>
      <c r="R1415" s="5">
        <v>-0.34278599999999998</v>
      </c>
      <c r="S1415" s="5">
        <v>-38.5655</v>
      </c>
      <c r="U1415" s="5">
        <v>28.293299999999999</v>
      </c>
      <c r="V1415" s="5">
        <v>-0.60457399999999994</v>
      </c>
      <c r="W1415" s="5">
        <v>-77.129900000000006</v>
      </c>
      <c r="Y1415" s="5">
        <v>28.158000000000001</v>
      </c>
      <c r="Z1415" s="5">
        <v>-1.54679E-2</v>
      </c>
      <c r="AA1415" s="5">
        <v>29.7653</v>
      </c>
      <c r="AC1415" s="5">
        <v>28.158000000000001</v>
      </c>
      <c r="AD1415" s="5">
        <v>-3.59364E-2</v>
      </c>
      <c r="AE1415" s="5">
        <v>59.530999999999999</v>
      </c>
      <c r="AG1415" s="5">
        <v>28.158000000000001</v>
      </c>
      <c r="AH1415" s="5">
        <v>-0.16224</v>
      </c>
      <c r="AI1415" s="5">
        <v>297.65100000000001</v>
      </c>
      <c r="AK1415" s="5">
        <v>28.158100000000001</v>
      </c>
      <c r="AL1415" s="5">
        <v>-0.28323799999999999</v>
      </c>
      <c r="AM1415" s="5">
        <v>595.30999999999995</v>
      </c>
      <c r="AO1415" s="5">
        <v>28.158100000000001</v>
      </c>
      <c r="AP1415" s="5">
        <v>-1.0578099999999999</v>
      </c>
      <c r="AQ1415" s="5">
        <v>2976.51</v>
      </c>
      <c r="AS1415" s="5">
        <v>28.158000000000001</v>
      </c>
      <c r="AT1415" s="5">
        <v>-1.9010499999999999</v>
      </c>
      <c r="AU1415" s="5">
        <v>5953.05</v>
      </c>
      <c r="AW1415" s="5">
        <v>28.293399999999998</v>
      </c>
      <c r="AX1415" s="6">
        <v>5.6860399999999998E-3</v>
      </c>
      <c r="AY1415" s="5">
        <v>100.02200000000001</v>
      </c>
      <c r="BA1415" s="5">
        <v>28.293299999999999</v>
      </c>
      <c r="BB1415" s="6">
        <v>6.3714899999999996E-3</v>
      </c>
      <c r="BC1415" s="5">
        <v>500.11500000000001</v>
      </c>
      <c r="BE1415" s="5">
        <v>28.293399999999998</v>
      </c>
      <c r="BF1415" s="5">
        <v>1.19636E-2</v>
      </c>
      <c r="BG1415" s="5">
        <v>1000.21</v>
      </c>
      <c r="BI1415" s="5">
        <v>28.293399999999998</v>
      </c>
      <c r="BJ1415" s="5">
        <v>1.4426700000000001E-2</v>
      </c>
      <c r="BK1415" s="5">
        <v>5001.16</v>
      </c>
      <c r="BM1415" s="5">
        <v>28.293399999999998</v>
      </c>
      <c r="BN1415" s="5">
        <v>1.4101600000000001E-2</v>
      </c>
      <c r="BO1415" s="5">
        <v>10002.200000000001</v>
      </c>
    </row>
    <row r="1416" spans="1:67" x14ac:dyDescent="0.35">
      <c r="A1416" s="5">
        <v>28.313400000000001</v>
      </c>
      <c r="B1416" s="5">
        <v>-1.8877700000000001E-2</v>
      </c>
      <c r="C1416" s="5">
        <v>-1.3874</v>
      </c>
      <c r="E1416" s="5">
        <v>28.313400000000001</v>
      </c>
      <c r="F1416" s="5">
        <v>-2.2758199999999999E-2</v>
      </c>
      <c r="G1416" s="5">
        <v>-2.7749600000000001</v>
      </c>
      <c r="I1416" s="5">
        <v>28.313400000000001</v>
      </c>
      <c r="J1416" s="5">
        <v>-7.4496900000000005E-2</v>
      </c>
      <c r="K1416" s="5">
        <v>-13.875299999999999</v>
      </c>
      <c r="M1416" s="5">
        <v>28.313400000000001</v>
      </c>
      <c r="N1416" s="5">
        <v>-0.112598</v>
      </c>
      <c r="O1416" s="5">
        <v>-27.750800000000002</v>
      </c>
      <c r="Q1416" s="5">
        <v>28.313400000000001</v>
      </c>
      <c r="R1416" s="5">
        <v>-0.35379100000000002</v>
      </c>
      <c r="S1416" s="5">
        <v>-138.75700000000001</v>
      </c>
      <c r="U1416" s="5">
        <v>28.313300000000002</v>
      </c>
      <c r="V1416" s="5">
        <v>-0.60014999999999996</v>
      </c>
      <c r="W1416" s="5">
        <v>-277.50599999999997</v>
      </c>
      <c r="Y1416" s="5">
        <v>28.178000000000001</v>
      </c>
      <c r="Z1416" s="5">
        <v>-2.29024E-2</v>
      </c>
      <c r="AA1416" s="5">
        <v>25.620799999999999</v>
      </c>
      <c r="AC1416" s="5">
        <v>28.178000000000001</v>
      </c>
      <c r="AD1416" s="5">
        <v>-4.1029999999999997E-2</v>
      </c>
      <c r="AE1416" s="5">
        <v>51.241599999999998</v>
      </c>
      <c r="AG1416" s="5">
        <v>28.178000000000001</v>
      </c>
      <c r="AH1416" s="5">
        <v>-0.17650099999999999</v>
      </c>
      <c r="AI1416" s="5">
        <v>256.20499999999998</v>
      </c>
      <c r="AK1416" s="5">
        <v>28.178100000000001</v>
      </c>
      <c r="AL1416" s="5">
        <v>-0.30150399999999999</v>
      </c>
      <c r="AM1416" s="5">
        <v>512.40599999999995</v>
      </c>
      <c r="AO1416" s="5">
        <v>28.178100000000001</v>
      </c>
      <c r="AP1416" s="5">
        <v>-1.11639</v>
      </c>
      <c r="AQ1416" s="5">
        <v>2562.0500000000002</v>
      </c>
      <c r="AS1416" s="5">
        <v>28.178000000000001</v>
      </c>
      <c r="AT1416" s="5">
        <v>-2.02868</v>
      </c>
      <c r="AU1416" s="5">
        <v>5124.1499999999996</v>
      </c>
      <c r="AW1416" s="5">
        <v>28.313300000000002</v>
      </c>
      <c r="AX1416" s="6">
        <v>9.4081800000000004E-3</v>
      </c>
      <c r="AY1416" s="5">
        <v>100.01600000000001</v>
      </c>
      <c r="BA1416" s="5">
        <v>28.313300000000002</v>
      </c>
      <c r="BB1416" s="5">
        <v>1.1403699999999999E-2</v>
      </c>
      <c r="BC1416" s="5">
        <v>500.11500000000001</v>
      </c>
      <c r="BE1416" s="5">
        <v>28.313400000000001</v>
      </c>
      <c r="BF1416" s="5">
        <v>1.2723E-2</v>
      </c>
      <c r="BG1416" s="5">
        <v>1000.21</v>
      </c>
      <c r="BI1416" s="5">
        <v>28.313400000000001</v>
      </c>
      <c r="BJ1416" s="5">
        <v>1.1450500000000001E-2</v>
      </c>
      <c r="BK1416" s="5">
        <v>5001.1499999999996</v>
      </c>
      <c r="BM1416" s="5">
        <v>28.313300000000002</v>
      </c>
      <c r="BN1416" s="6">
        <v>6.7675299999999999E-3</v>
      </c>
      <c r="BO1416" s="5">
        <v>10002.200000000001</v>
      </c>
    </row>
    <row r="1417" spans="1:67" x14ac:dyDescent="0.35">
      <c r="A1417" s="5">
        <v>28.333400000000001</v>
      </c>
      <c r="B1417" s="5">
        <v>-1.2150299999999999E-2</v>
      </c>
      <c r="C1417" s="5">
        <v>-2.3888500000000001</v>
      </c>
      <c r="E1417" s="5">
        <v>28.333300000000001</v>
      </c>
      <c r="F1417" s="5">
        <v>-2.7153699999999999E-2</v>
      </c>
      <c r="G1417" s="5">
        <v>-4.7778600000000004</v>
      </c>
      <c r="I1417" s="5">
        <v>28.333400000000001</v>
      </c>
      <c r="J1417" s="5">
        <v>-7.3620199999999997E-2</v>
      </c>
      <c r="K1417" s="5">
        <v>-23.889099999999999</v>
      </c>
      <c r="M1417" s="5">
        <v>28.333400000000001</v>
      </c>
      <c r="N1417" s="5">
        <v>-0.11507299999999999</v>
      </c>
      <c r="O1417" s="5">
        <v>-47.778100000000002</v>
      </c>
      <c r="Q1417" s="5">
        <v>28.333400000000001</v>
      </c>
      <c r="R1417" s="5">
        <v>-0.35028900000000002</v>
      </c>
      <c r="S1417" s="5">
        <v>-238.89099999999999</v>
      </c>
      <c r="U1417" s="5">
        <v>28.333300000000001</v>
      </c>
      <c r="V1417" s="5">
        <v>-0.60475500000000004</v>
      </c>
      <c r="W1417" s="5">
        <v>-477.78899999999999</v>
      </c>
      <c r="Y1417" s="5">
        <v>28.198</v>
      </c>
      <c r="Z1417" s="5">
        <v>-2.7151100000000001E-2</v>
      </c>
      <c r="AA1417" s="5">
        <v>21.221299999999999</v>
      </c>
      <c r="AC1417" s="5">
        <v>28.1981</v>
      </c>
      <c r="AD1417" s="5">
        <v>-4.4073899999999999E-2</v>
      </c>
      <c r="AE1417" s="5">
        <v>42.442999999999998</v>
      </c>
      <c r="AG1417" s="5">
        <v>28.1981</v>
      </c>
      <c r="AH1417" s="5">
        <v>-0.178061</v>
      </c>
      <c r="AI1417" s="5">
        <v>212.214</v>
      </c>
      <c r="AK1417" s="5">
        <v>28.197900000000001</v>
      </c>
      <c r="AL1417" s="5">
        <v>-0.31344</v>
      </c>
      <c r="AM1417" s="5">
        <v>424.42399999999998</v>
      </c>
      <c r="AO1417" s="5">
        <v>28.1981</v>
      </c>
      <c r="AP1417" s="5">
        <v>-1.16693</v>
      </c>
      <c r="AQ1417" s="5">
        <v>2122.15</v>
      </c>
      <c r="AS1417" s="5">
        <v>28.198</v>
      </c>
      <c r="AT1417" s="5">
        <v>-2.1457299999999999</v>
      </c>
      <c r="AU1417" s="5">
        <v>4244.3100000000004</v>
      </c>
      <c r="AW1417" s="5">
        <v>28.333300000000001</v>
      </c>
      <c r="AX1417" s="6">
        <v>8.1995000000000002E-3</v>
      </c>
      <c r="AY1417" s="5">
        <v>99.988299999999995</v>
      </c>
      <c r="BA1417" s="5">
        <v>28.333300000000001</v>
      </c>
      <c r="BB1417" s="6">
        <v>9.6491100000000007E-3</v>
      </c>
      <c r="BC1417" s="5">
        <v>499.98099999999999</v>
      </c>
      <c r="BE1417" s="5">
        <v>28.333300000000001</v>
      </c>
      <c r="BF1417" s="6">
        <v>7.4725E-3</v>
      </c>
      <c r="BG1417" s="5">
        <v>999.94</v>
      </c>
      <c r="BI1417" s="5">
        <v>28.333400000000001</v>
      </c>
      <c r="BJ1417" s="5">
        <v>1.11022E-2</v>
      </c>
      <c r="BK1417" s="5">
        <v>4999.49</v>
      </c>
      <c r="BM1417" s="5">
        <v>28.333300000000001</v>
      </c>
      <c r="BN1417" s="6">
        <v>2.29072E-3</v>
      </c>
      <c r="BO1417" s="5">
        <v>9998.7800000000007</v>
      </c>
    </row>
    <row r="1418" spans="1:67" x14ac:dyDescent="0.35">
      <c r="A1418" s="5">
        <v>28.3535</v>
      </c>
      <c r="B1418" s="5">
        <v>-1.9603300000000001E-2</v>
      </c>
      <c r="C1418" s="5">
        <v>-3.3891800000000001</v>
      </c>
      <c r="E1418" s="5">
        <v>28.3535</v>
      </c>
      <c r="F1418" s="5">
        <v>-2.3910000000000001E-2</v>
      </c>
      <c r="G1418" s="5">
        <v>-6.7785399999999996</v>
      </c>
      <c r="I1418" s="5">
        <v>28.3535</v>
      </c>
      <c r="J1418" s="5">
        <v>-8.1302899999999997E-2</v>
      </c>
      <c r="K1418" s="5">
        <v>-33.892299999999999</v>
      </c>
      <c r="M1418" s="5">
        <v>28.3535</v>
      </c>
      <c r="N1418" s="5">
        <v>-0.11197500000000001</v>
      </c>
      <c r="O1418" s="5">
        <v>-67.786699999999996</v>
      </c>
      <c r="Q1418" s="5">
        <v>28.353400000000001</v>
      </c>
      <c r="R1418" s="5">
        <v>-0.338868</v>
      </c>
      <c r="S1418" s="5">
        <v>-338.93099999999998</v>
      </c>
      <c r="U1418" s="5">
        <v>28.3536</v>
      </c>
      <c r="V1418" s="5">
        <v>-0.60130499999999998</v>
      </c>
      <c r="W1418" s="5">
        <v>-677.86400000000003</v>
      </c>
      <c r="Y1418" s="5">
        <v>28.2178</v>
      </c>
      <c r="Z1418" s="5">
        <v>-2.57859E-2</v>
      </c>
      <c r="AA1418" s="5">
        <v>16.611699999999999</v>
      </c>
      <c r="AC1418" s="5">
        <v>28.2178</v>
      </c>
      <c r="AD1418" s="5">
        <v>-4.5560499999999997E-2</v>
      </c>
      <c r="AE1418" s="5">
        <v>33.223199999999999</v>
      </c>
      <c r="AG1418" s="5">
        <v>28.2178</v>
      </c>
      <c r="AH1418" s="5">
        <v>-0.19497900000000001</v>
      </c>
      <c r="AI1418" s="5">
        <v>166.113</v>
      </c>
      <c r="AK1418" s="5">
        <v>28.2179</v>
      </c>
      <c r="AL1418" s="5">
        <v>-0.32540799999999998</v>
      </c>
      <c r="AM1418" s="5">
        <v>332.23</v>
      </c>
      <c r="AO1418" s="5">
        <v>28.2179</v>
      </c>
      <c r="AP1418" s="5">
        <v>-1.21814</v>
      </c>
      <c r="AQ1418" s="5">
        <v>1661.15</v>
      </c>
      <c r="AS1418" s="5">
        <v>28.2178</v>
      </c>
      <c r="AT1418" s="5">
        <v>-2.2320799999999998</v>
      </c>
      <c r="AU1418" s="5">
        <v>3322.3</v>
      </c>
      <c r="AW1418" s="5">
        <v>28.353400000000001</v>
      </c>
      <c r="AX1418" s="5">
        <v>1.0679299999999999E-2</v>
      </c>
      <c r="AY1418" s="5">
        <v>99.962599999999995</v>
      </c>
      <c r="BA1418" s="5">
        <v>28.3535</v>
      </c>
      <c r="BB1418" s="6">
        <v>9.9487699999999991E-3</v>
      </c>
      <c r="BC1418" s="5">
        <v>499.82299999999998</v>
      </c>
      <c r="BE1418" s="5">
        <v>28.3535</v>
      </c>
      <c r="BF1418" s="6">
        <v>5.3626699999999999E-3</v>
      </c>
      <c r="BG1418" s="5">
        <v>999.62699999999995</v>
      </c>
      <c r="BI1418" s="5">
        <v>28.3535</v>
      </c>
      <c r="BJ1418" s="6">
        <v>-1.53666E-3</v>
      </c>
      <c r="BK1418" s="5">
        <v>4998.3500000000004</v>
      </c>
      <c r="BM1418" s="5">
        <v>28.3536</v>
      </c>
      <c r="BN1418" s="6">
        <v>-2.5460299999999999E-3</v>
      </c>
      <c r="BO1418" s="5">
        <v>9996.39</v>
      </c>
    </row>
    <row r="1419" spans="1:67" x14ac:dyDescent="0.35">
      <c r="A1419" s="5">
        <v>28.3735</v>
      </c>
      <c r="B1419" s="5">
        <v>-1.9697599999999999E-2</v>
      </c>
      <c r="C1419" s="5">
        <v>-4.3882899999999996</v>
      </c>
      <c r="E1419" s="5">
        <v>28.3734</v>
      </c>
      <c r="F1419" s="5">
        <v>-2.5490700000000002E-2</v>
      </c>
      <c r="G1419" s="5">
        <v>-8.7763399999999994</v>
      </c>
      <c r="I1419" s="5">
        <v>28.3735</v>
      </c>
      <c r="J1419" s="5">
        <v>-7.1032399999999996E-2</v>
      </c>
      <c r="K1419" s="5">
        <v>-43.883400000000002</v>
      </c>
      <c r="M1419" s="5">
        <v>28.3735</v>
      </c>
      <c r="N1419" s="5">
        <v>-0.11044900000000001</v>
      </c>
      <c r="O1419" s="5">
        <v>-87.766900000000007</v>
      </c>
      <c r="Q1419" s="5">
        <v>28.3735</v>
      </c>
      <c r="R1419" s="5">
        <v>-0.35213100000000003</v>
      </c>
      <c r="S1419" s="5">
        <v>-438.83300000000003</v>
      </c>
      <c r="U1419" s="5">
        <v>28.3736</v>
      </c>
      <c r="V1419" s="5">
        <v>-0.59644699999999995</v>
      </c>
      <c r="W1419" s="5">
        <v>-877.66099999999994</v>
      </c>
      <c r="Y1419" s="5">
        <v>28.2378</v>
      </c>
      <c r="Z1419" s="5">
        <v>-2.5330499999999999E-2</v>
      </c>
      <c r="AA1419" s="5">
        <v>11.836399999999999</v>
      </c>
      <c r="AC1419" s="5">
        <v>28.2379</v>
      </c>
      <c r="AD1419" s="5">
        <v>-5.3495399999999999E-2</v>
      </c>
      <c r="AE1419" s="5">
        <v>23.672899999999998</v>
      </c>
      <c r="AG1419" s="5">
        <v>28.2379</v>
      </c>
      <c r="AH1419" s="5">
        <v>-0.19678100000000001</v>
      </c>
      <c r="AI1419" s="5">
        <v>118.36499999999999</v>
      </c>
      <c r="AK1419" s="5">
        <v>28.2379</v>
      </c>
      <c r="AL1419" s="5">
        <v>-0.33637899999999998</v>
      </c>
      <c r="AM1419" s="5">
        <v>236.73400000000001</v>
      </c>
      <c r="AO1419" s="5">
        <v>28.2379</v>
      </c>
      <c r="AP1419" s="5">
        <v>-1.25543</v>
      </c>
      <c r="AQ1419" s="5">
        <v>1183.67</v>
      </c>
      <c r="AS1419" s="5">
        <v>28.2378</v>
      </c>
      <c r="AT1419" s="5">
        <v>-2.2988599999999999</v>
      </c>
      <c r="AU1419" s="5">
        <v>2367.31</v>
      </c>
      <c r="AW1419" s="5">
        <v>28.3735</v>
      </c>
      <c r="AX1419" s="5">
        <v>1.05986E-2</v>
      </c>
      <c r="AY1419" s="5">
        <v>99.922200000000004</v>
      </c>
      <c r="BA1419" s="5">
        <v>28.3735</v>
      </c>
      <c r="BB1419" s="6">
        <v>7.8153400000000005E-3</v>
      </c>
      <c r="BC1419" s="5">
        <v>499.62799999999999</v>
      </c>
      <c r="BE1419" s="5">
        <v>28.3734</v>
      </c>
      <c r="BF1419" s="6">
        <v>8.7209999999999996E-3</v>
      </c>
      <c r="BG1419" s="5">
        <v>999.21799999999996</v>
      </c>
      <c r="BI1419" s="5">
        <v>28.3736</v>
      </c>
      <c r="BJ1419" s="6">
        <v>-4.6583099999999997E-3</v>
      </c>
      <c r="BK1419" s="5">
        <v>4996.2299999999996</v>
      </c>
      <c r="BM1419" s="5">
        <v>28.3735</v>
      </c>
      <c r="BN1419" s="5">
        <v>-1.14552E-2</v>
      </c>
      <c r="BO1419" s="5">
        <v>9992.41</v>
      </c>
    </row>
    <row r="1420" spans="1:67" x14ac:dyDescent="0.35">
      <c r="A1420" s="5">
        <v>28.3934</v>
      </c>
      <c r="B1420" s="6">
        <v>-9.7219100000000003E-3</v>
      </c>
      <c r="C1420" s="5">
        <v>-5.3854199999999999</v>
      </c>
      <c r="E1420" s="5">
        <v>28.3935</v>
      </c>
      <c r="F1420" s="5">
        <v>-2.2578399999999998E-2</v>
      </c>
      <c r="G1420" s="5">
        <v>-10.771000000000001</v>
      </c>
      <c r="I1420" s="5">
        <v>28.393599999999999</v>
      </c>
      <c r="J1420" s="5">
        <v>-7.3167499999999996E-2</v>
      </c>
      <c r="K1420" s="5">
        <v>-53.856200000000001</v>
      </c>
      <c r="M1420" s="5">
        <v>28.3935</v>
      </c>
      <c r="N1420" s="5">
        <v>-0.112016</v>
      </c>
      <c r="O1420" s="5">
        <v>-107.71299999999999</v>
      </c>
      <c r="Q1420" s="5">
        <v>28.3935</v>
      </c>
      <c r="R1420" s="5">
        <v>-0.348889</v>
      </c>
      <c r="S1420" s="5">
        <v>-538.56100000000004</v>
      </c>
      <c r="U1420" s="5">
        <v>28.3934</v>
      </c>
      <c r="V1420" s="5">
        <v>-0.60104999999999997</v>
      </c>
      <c r="W1420" s="5">
        <v>-1077.1199999999999</v>
      </c>
      <c r="Y1420" s="5">
        <v>28.2578</v>
      </c>
      <c r="Z1420" s="5">
        <v>-2.9139999999999999E-2</v>
      </c>
      <c r="AA1420" s="5">
        <v>6.9444100000000004</v>
      </c>
      <c r="AC1420" s="5">
        <v>28.257899999999999</v>
      </c>
      <c r="AD1420" s="5">
        <v>-5.3511599999999999E-2</v>
      </c>
      <c r="AE1420" s="5">
        <v>13.888500000000001</v>
      </c>
      <c r="AG1420" s="5">
        <v>28.257899999999999</v>
      </c>
      <c r="AH1420" s="5">
        <v>-0.190053</v>
      </c>
      <c r="AI1420" s="5">
        <v>69.440100000000001</v>
      </c>
      <c r="AK1420" s="5">
        <v>28.257899999999999</v>
      </c>
      <c r="AL1420" s="5">
        <v>-0.33655099999999999</v>
      </c>
      <c r="AM1420" s="5">
        <v>138.881</v>
      </c>
      <c r="AO1420" s="5">
        <v>28.257899999999999</v>
      </c>
      <c r="AP1420" s="5">
        <v>-1.27719</v>
      </c>
      <c r="AQ1420" s="5">
        <v>694.40899999999999</v>
      </c>
      <c r="AS1420" s="5">
        <v>28.2578</v>
      </c>
      <c r="AT1420" s="5">
        <v>-2.3504900000000002</v>
      </c>
      <c r="AU1420" s="5">
        <v>1388.81</v>
      </c>
      <c r="AW1420" s="5">
        <v>28.3935</v>
      </c>
      <c r="AX1420" s="6">
        <v>4.2090000000000001E-3</v>
      </c>
      <c r="AY1420" s="5">
        <v>99.878299999999996</v>
      </c>
      <c r="BA1420" s="5">
        <v>28.3935</v>
      </c>
      <c r="BB1420" s="6">
        <v>3.4559E-3</v>
      </c>
      <c r="BC1420" s="5">
        <v>499.38499999999999</v>
      </c>
      <c r="BE1420" s="5">
        <v>28.3935</v>
      </c>
      <c r="BF1420" s="6">
        <v>3.2826000000000001E-3</v>
      </c>
      <c r="BG1420" s="5">
        <v>998.76800000000003</v>
      </c>
      <c r="BI1420" s="5">
        <v>28.3935</v>
      </c>
      <c r="BJ1420" s="6">
        <v>-2.4742499999999999E-3</v>
      </c>
      <c r="BK1420" s="5">
        <v>4993.74</v>
      </c>
      <c r="BM1420" s="5">
        <v>28.3935</v>
      </c>
      <c r="BN1420" s="5">
        <v>-2.0718899999999998E-2</v>
      </c>
      <c r="BO1420" s="5">
        <v>9987.65</v>
      </c>
    </row>
    <row r="1421" spans="1:67" x14ac:dyDescent="0.35">
      <c r="A1421" s="5">
        <v>28.413499999999999</v>
      </c>
      <c r="B1421" s="5">
        <v>-1.7441100000000001E-2</v>
      </c>
      <c r="C1421" s="5">
        <v>-6.3805500000000004</v>
      </c>
      <c r="E1421" s="5">
        <v>28.413499999999999</v>
      </c>
      <c r="F1421" s="5">
        <v>-2.23007E-2</v>
      </c>
      <c r="G1421" s="5">
        <v>-12.761100000000001</v>
      </c>
      <c r="I1421" s="5">
        <v>28.413499999999999</v>
      </c>
      <c r="J1421" s="5">
        <v>-7.8328099999999998E-2</v>
      </c>
      <c r="K1421" s="5">
        <v>-63.807499999999997</v>
      </c>
      <c r="M1421" s="5">
        <v>28.413499999999999</v>
      </c>
      <c r="N1421" s="5">
        <v>-0.111071</v>
      </c>
      <c r="O1421" s="5">
        <v>-127.614</v>
      </c>
      <c r="Q1421" s="5">
        <v>28.413499999999999</v>
      </c>
      <c r="R1421" s="5">
        <v>-0.342144</v>
      </c>
      <c r="S1421" s="5">
        <v>-638.072</v>
      </c>
      <c r="U1421" s="5">
        <v>28.413399999999999</v>
      </c>
      <c r="V1421" s="5">
        <v>-0.60099999999999998</v>
      </c>
      <c r="W1421" s="5">
        <v>-1276.1400000000001</v>
      </c>
      <c r="Y1421" s="5">
        <v>28.2776</v>
      </c>
      <c r="Z1421" s="5">
        <v>-3.5034900000000001E-2</v>
      </c>
      <c r="AA1421" s="5">
        <v>1.9824600000000001</v>
      </c>
      <c r="AC1421" s="5">
        <v>28.277699999999999</v>
      </c>
      <c r="AD1421" s="5">
        <v>-4.7786000000000002E-2</v>
      </c>
      <c r="AE1421" s="5">
        <v>3.9650599999999998</v>
      </c>
      <c r="AG1421" s="5">
        <v>28.2776</v>
      </c>
      <c r="AH1421" s="5">
        <v>-0.20536599999999999</v>
      </c>
      <c r="AI1421" s="5">
        <v>19.825299999999999</v>
      </c>
      <c r="AK1421" s="5">
        <v>28.277699999999999</v>
      </c>
      <c r="AL1421" s="5">
        <v>-0.344445</v>
      </c>
      <c r="AM1421" s="5">
        <v>39.651000000000003</v>
      </c>
      <c r="AO1421" s="5">
        <v>28.277699999999999</v>
      </c>
      <c r="AP1421" s="5">
        <v>-1.2952699999999999</v>
      </c>
      <c r="AQ1421" s="5">
        <v>198.25899999999999</v>
      </c>
      <c r="AS1421" s="5">
        <v>28.2776</v>
      </c>
      <c r="AT1421" s="5">
        <v>-2.3805900000000002</v>
      </c>
      <c r="AU1421" s="5">
        <v>396.50400000000002</v>
      </c>
      <c r="AW1421" s="5">
        <v>28.413499999999999</v>
      </c>
      <c r="AX1421" s="6">
        <v>8.1066699999999998E-3</v>
      </c>
      <c r="AY1421" s="5">
        <v>99.818100000000001</v>
      </c>
      <c r="BA1421" s="5">
        <v>28.413499999999999</v>
      </c>
      <c r="BB1421" s="6">
        <v>7.0148900000000002E-3</v>
      </c>
      <c r="BC1421" s="5">
        <v>499.09300000000002</v>
      </c>
      <c r="BE1421" s="5">
        <v>28.413499999999999</v>
      </c>
      <c r="BF1421" s="6">
        <v>5.5681899999999998E-3</v>
      </c>
      <c r="BG1421" s="5">
        <v>998.17200000000003</v>
      </c>
      <c r="BI1421" s="5">
        <v>28.413499999999999</v>
      </c>
      <c r="BJ1421" s="6">
        <v>-8.4220100000000006E-3</v>
      </c>
      <c r="BK1421" s="5">
        <v>4990.8599999999997</v>
      </c>
      <c r="BM1421" s="5">
        <v>28.413499999999999</v>
      </c>
      <c r="BN1421" s="5">
        <v>-2.9232299999999999E-2</v>
      </c>
      <c r="BO1421" s="5">
        <v>9981.82</v>
      </c>
    </row>
    <row r="1422" spans="1:67" x14ac:dyDescent="0.35">
      <c r="A1422" s="5">
        <v>28.433700000000002</v>
      </c>
      <c r="B1422" s="5">
        <v>-1.99177E-2</v>
      </c>
      <c r="C1422" s="5">
        <v>-7.3731799999999996</v>
      </c>
      <c r="E1422" s="5">
        <v>28.433599999999998</v>
      </c>
      <c r="F1422" s="5">
        <v>-2.8042299999999999E-2</v>
      </c>
      <c r="G1422" s="5">
        <v>-14.7462</v>
      </c>
      <c r="I1422" s="5">
        <v>28.433700000000002</v>
      </c>
      <c r="J1422" s="5">
        <v>-7.3253399999999996E-2</v>
      </c>
      <c r="K1422" s="5">
        <v>-73.732399999999998</v>
      </c>
      <c r="M1422" s="5">
        <v>28.433499999999999</v>
      </c>
      <c r="N1422" s="5">
        <v>-0.113498</v>
      </c>
      <c r="O1422" s="5">
        <v>-147.46600000000001</v>
      </c>
      <c r="Q1422" s="5">
        <v>28.433800000000002</v>
      </c>
      <c r="R1422" s="5">
        <v>-0.347358</v>
      </c>
      <c r="S1422" s="5">
        <v>-737.31899999999996</v>
      </c>
      <c r="U1422" s="5">
        <v>28.433700000000002</v>
      </c>
      <c r="V1422" s="5">
        <v>-0.59793600000000002</v>
      </c>
      <c r="W1422" s="5">
        <v>-1474.64</v>
      </c>
      <c r="Y1422" s="5">
        <v>28.297599999999999</v>
      </c>
      <c r="Z1422" s="5">
        <v>-3.7159999999999999E-2</v>
      </c>
      <c r="AA1422" s="5">
        <v>-2.9982799999999998</v>
      </c>
      <c r="AC1422" s="5">
        <v>28.297699999999999</v>
      </c>
      <c r="AD1422" s="5">
        <v>-5.3890300000000002E-2</v>
      </c>
      <c r="AE1422" s="5">
        <v>-5.9969200000000003</v>
      </c>
      <c r="AG1422" s="5">
        <v>28.297699999999999</v>
      </c>
      <c r="AH1422" s="5">
        <v>-0.20189799999999999</v>
      </c>
      <c r="AI1422" s="5">
        <v>-29.985900000000001</v>
      </c>
      <c r="AK1422" s="5">
        <v>28.297699999999999</v>
      </c>
      <c r="AL1422" s="5">
        <v>-0.34808800000000001</v>
      </c>
      <c r="AM1422" s="5">
        <v>-59.972299999999997</v>
      </c>
      <c r="AO1422" s="5">
        <v>28.297699999999999</v>
      </c>
      <c r="AP1422" s="5">
        <v>-1.2974000000000001</v>
      </c>
      <c r="AQ1422" s="5">
        <v>-299.85899999999998</v>
      </c>
      <c r="AS1422" s="5">
        <v>28.297599999999999</v>
      </c>
      <c r="AT1422" s="5">
        <v>-2.3873199999999999</v>
      </c>
      <c r="AU1422" s="5">
        <v>-599.71699999999998</v>
      </c>
      <c r="AW1422" s="5">
        <v>28.433599999999998</v>
      </c>
      <c r="AX1422" s="5">
        <v>1.21929E-2</v>
      </c>
      <c r="AY1422" s="5">
        <v>99.746099999999998</v>
      </c>
      <c r="BA1422" s="5">
        <v>28.433700000000002</v>
      </c>
      <c r="BB1422" s="6">
        <v>6.9126200000000004E-3</v>
      </c>
      <c r="BC1422" s="5">
        <v>498.745</v>
      </c>
      <c r="BE1422" s="5">
        <v>28.433599999999998</v>
      </c>
      <c r="BF1422" s="6">
        <v>4.0603799999999997E-3</v>
      </c>
      <c r="BG1422" s="5">
        <v>997.47699999999998</v>
      </c>
      <c r="BI1422" s="5">
        <v>28.433599999999998</v>
      </c>
      <c r="BJ1422" s="5">
        <v>-1.3907900000000001E-2</v>
      </c>
      <c r="BK1422" s="5">
        <v>4987.37</v>
      </c>
      <c r="BM1422" s="5">
        <v>28.433599999999998</v>
      </c>
      <c r="BN1422" s="5">
        <v>-3.3258500000000003E-2</v>
      </c>
      <c r="BO1422" s="5">
        <v>9974.73</v>
      </c>
    </row>
    <row r="1423" spans="1:67" x14ac:dyDescent="0.35">
      <c r="A1423" s="5">
        <v>28.453600000000002</v>
      </c>
      <c r="B1423" s="5">
        <v>-1.5577799999999999E-2</v>
      </c>
      <c r="C1423" s="5">
        <v>-8.3627199999999995</v>
      </c>
      <c r="E1423" s="5">
        <v>28.453600000000002</v>
      </c>
      <c r="F1423" s="5">
        <v>-2.5312999999999999E-2</v>
      </c>
      <c r="G1423" s="5">
        <v>-16.7254</v>
      </c>
      <c r="I1423" s="5">
        <v>28.453600000000002</v>
      </c>
      <c r="J1423" s="5">
        <v>-7.4306999999999998E-2</v>
      </c>
      <c r="K1423" s="5">
        <v>-83.628500000000003</v>
      </c>
      <c r="M1423" s="5">
        <v>28.453600000000002</v>
      </c>
      <c r="N1423" s="5">
        <v>-0.112706</v>
      </c>
      <c r="O1423" s="5">
        <v>-167.256</v>
      </c>
      <c r="Q1423" s="5">
        <v>28.453800000000001</v>
      </c>
      <c r="R1423" s="5">
        <v>-0.34156500000000001</v>
      </c>
      <c r="S1423" s="5">
        <v>-836.28300000000002</v>
      </c>
      <c r="U1423" s="5">
        <v>28.453700000000001</v>
      </c>
      <c r="V1423" s="5">
        <v>-0.59882800000000003</v>
      </c>
      <c r="W1423" s="5">
        <v>-1672.57</v>
      </c>
      <c r="Y1423" s="5">
        <v>28.317599999999999</v>
      </c>
      <c r="Z1423" s="5">
        <v>-3.3121299999999999E-2</v>
      </c>
      <c r="AA1423" s="5">
        <v>-7.9499500000000003</v>
      </c>
      <c r="AC1423" s="5">
        <v>28.317699999999999</v>
      </c>
      <c r="AD1423" s="5">
        <v>-5.9683899999999998E-2</v>
      </c>
      <c r="AE1423" s="5">
        <v>-15.9002</v>
      </c>
      <c r="AG1423" s="5">
        <v>28.317699999999999</v>
      </c>
      <c r="AH1423" s="5">
        <v>-0.19592000000000001</v>
      </c>
      <c r="AI1423" s="5">
        <v>-79.499600000000001</v>
      </c>
      <c r="AK1423" s="5">
        <v>28.317799999999998</v>
      </c>
      <c r="AL1423" s="5">
        <v>-0.34064499999999998</v>
      </c>
      <c r="AM1423" s="5">
        <v>-159.001</v>
      </c>
      <c r="AO1423" s="5">
        <v>28.317699999999999</v>
      </c>
      <c r="AP1423" s="5">
        <v>-1.28654</v>
      </c>
      <c r="AQ1423" s="5">
        <v>-794.99400000000003</v>
      </c>
      <c r="AS1423" s="5">
        <v>28.317599999999999</v>
      </c>
      <c r="AT1423" s="5">
        <v>-2.37338</v>
      </c>
      <c r="AU1423" s="5">
        <v>-1589.99</v>
      </c>
      <c r="AW1423" s="5">
        <v>28.453700000000001</v>
      </c>
      <c r="AX1423" s="6">
        <v>8.1078699999999997E-3</v>
      </c>
      <c r="AY1423" s="5">
        <v>99.666700000000006</v>
      </c>
      <c r="BA1423" s="5">
        <v>28.453700000000001</v>
      </c>
      <c r="BB1423" s="6">
        <v>7.2506899999999997E-3</v>
      </c>
      <c r="BC1423" s="5">
        <v>498.34399999999999</v>
      </c>
      <c r="BE1423" s="5">
        <v>28.453600000000002</v>
      </c>
      <c r="BF1423" s="6">
        <v>-2.7067800000000002E-3</v>
      </c>
      <c r="BG1423" s="5">
        <v>996.68799999999999</v>
      </c>
      <c r="BI1423" s="5">
        <v>28.453600000000002</v>
      </c>
      <c r="BJ1423" s="5">
        <v>-2.2147099999999999E-2</v>
      </c>
      <c r="BK1423" s="5">
        <v>4983.45</v>
      </c>
      <c r="BM1423" s="5">
        <v>28.453700000000001</v>
      </c>
      <c r="BN1423" s="5">
        <v>-3.9129799999999999E-2</v>
      </c>
      <c r="BO1423" s="5">
        <v>9966.94</v>
      </c>
    </row>
    <row r="1424" spans="1:67" x14ac:dyDescent="0.35">
      <c r="A1424" s="5">
        <v>28.473600000000001</v>
      </c>
      <c r="B1424" s="5">
        <v>-1.9364300000000001E-2</v>
      </c>
      <c r="C1424" s="5">
        <v>-9.3488600000000002</v>
      </c>
      <c r="E1424" s="5">
        <v>28.473700000000001</v>
      </c>
      <c r="F1424" s="5">
        <v>-2.50738E-2</v>
      </c>
      <c r="G1424" s="5">
        <v>-18.6983</v>
      </c>
      <c r="I1424" s="5">
        <v>28.473600000000001</v>
      </c>
      <c r="J1424" s="5">
        <v>-7.5123499999999996E-2</v>
      </c>
      <c r="K1424" s="5">
        <v>-93.489000000000004</v>
      </c>
      <c r="M1424" s="5">
        <v>28.473600000000001</v>
      </c>
      <c r="N1424" s="5">
        <v>-0.10714799999999999</v>
      </c>
      <c r="O1424" s="5">
        <v>-186.98099999999999</v>
      </c>
      <c r="Q1424" s="5">
        <v>28.473600000000001</v>
      </c>
      <c r="R1424" s="5">
        <v>-0.341005</v>
      </c>
      <c r="S1424" s="5">
        <v>-934.904</v>
      </c>
      <c r="U1424" s="5">
        <v>28.473700000000001</v>
      </c>
      <c r="V1424" s="5">
        <v>-0.59209299999999998</v>
      </c>
      <c r="W1424" s="5">
        <v>-1869.81</v>
      </c>
      <c r="Y1424" s="5">
        <v>28.337399999999999</v>
      </c>
      <c r="Z1424" s="5">
        <v>-3.5060000000000001E-2</v>
      </c>
      <c r="AA1424" s="5">
        <v>-12.8225</v>
      </c>
      <c r="AC1424" s="5">
        <v>28.337499999999999</v>
      </c>
      <c r="AD1424" s="5">
        <v>-5.1460800000000001E-2</v>
      </c>
      <c r="AE1424" s="5">
        <v>-25.644300000000001</v>
      </c>
      <c r="AG1424" s="5">
        <v>28.337499999999999</v>
      </c>
      <c r="AH1424" s="5">
        <v>-0.203624</v>
      </c>
      <c r="AI1424" s="5">
        <v>-128.22399999999999</v>
      </c>
      <c r="AK1424" s="5">
        <v>28.337499999999999</v>
      </c>
      <c r="AL1424" s="5">
        <v>-0.33595900000000001</v>
      </c>
      <c r="AM1424" s="5">
        <v>-256.44900000000001</v>
      </c>
      <c r="AO1424" s="5">
        <v>28.337499999999999</v>
      </c>
      <c r="AP1424" s="5">
        <v>-1.2729999999999999</v>
      </c>
      <c r="AQ1424" s="5">
        <v>-1282.25</v>
      </c>
      <c r="AS1424" s="5">
        <v>28.337399999999999</v>
      </c>
      <c r="AT1424" s="5">
        <v>-2.3333699999999999</v>
      </c>
      <c r="AU1424" s="5">
        <v>-2564.48</v>
      </c>
      <c r="AW1424" s="5">
        <v>28.473700000000001</v>
      </c>
      <c r="AX1424" s="6">
        <v>6.0559999999999998E-3</v>
      </c>
      <c r="AY1424" s="5">
        <v>99.581999999999994</v>
      </c>
      <c r="BA1424" s="5">
        <v>28.473700000000001</v>
      </c>
      <c r="BB1424" s="6">
        <v>3.6681999999999999E-3</v>
      </c>
      <c r="BC1424" s="5">
        <v>497.892</v>
      </c>
      <c r="BE1424" s="5">
        <v>28.473700000000001</v>
      </c>
      <c r="BF1424" s="6">
        <v>2.3240800000000001E-3</v>
      </c>
      <c r="BG1424" s="5">
        <v>995.79499999999996</v>
      </c>
      <c r="BI1424" s="5">
        <v>28.473700000000001</v>
      </c>
      <c r="BJ1424" s="5">
        <v>-2.6165799999999999E-2</v>
      </c>
      <c r="BK1424" s="5">
        <v>4978.95</v>
      </c>
      <c r="BM1424" s="5">
        <v>28.473700000000001</v>
      </c>
      <c r="BN1424" s="5">
        <v>-5.1816500000000001E-2</v>
      </c>
      <c r="BO1424" s="5">
        <v>9957.99</v>
      </c>
    </row>
    <row r="1425" spans="1:67" x14ac:dyDescent="0.35">
      <c r="A1425" s="5">
        <v>28.4937</v>
      </c>
      <c r="B1425" s="5">
        <v>-1.41367E-2</v>
      </c>
      <c r="C1425" s="5">
        <v>-10.3315</v>
      </c>
      <c r="E1425" s="5">
        <v>28.4937</v>
      </c>
      <c r="F1425" s="5">
        <v>-2.5842299999999999E-2</v>
      </c>
      <c r="G1425" s="5">
        <v>-20.663</v>
      </c>
      <c r="I1425" s="5">
        <v>28.4937</v>
      </c>
      <c r="J1425" s="5">
        <v>-6.99269E-2</v>
      </c>
      <c r="K1425" s="5">
        <v>-103.316</v>
      </c>
      <c r="M1425" s="5">
        <v>28.493600000000001</v>
      </c>
      <c r="N1425" s="5">
        <v>-0.11182</v>
      </c>
      <c r="O1425" s="5">
        <v>-206.631</v>
      </c>
      <c r="Q1425" s="5">
        <v>28.493600000000001</v>
      </c>
      <c r="R1425" s="5">
        <v>-0.34826800000000002</v>
      </c>
      <c r="S1425" s="5">
        <v>-1033.19</v>
      </c>
      <c r="U1425" s="5">
        <v>28.4937</v>
      </c>
      <c r="V1425" s="5">
        <v>-0.58995500000000001</v>
      </c>
      <c r="W1425" s="5">
        <v>-2066.27</v>
      </c>
      <c r="Y1425" s="5">
        <v>28.357399999999998</v>
      </c>
      <c r="Z1425" s="5">
        <v>-3.4963500000000002E-2</v>
      </c>
      <c r="AA1425" s="5">
        <v>-17.567299999999999</v>
      </c>
      <c r="AC1425" s="5">
        <v>28.357500000000002</v>
      </c>
      <c r="AD1425" s="5">
        <v>-5.54165E-2</v>
      </c>
      <c r="AE1425" s="5">
        <v>-35.134799999999998</v>
      </c>
      <c r="AG1425" s="5">
        <v>28.357500000000002</v>
      </c>
      <c r="AH1425" s="5">
        <v>-0.191688</v>
      </c>
      <c r="AI1425" s="5">
        <v>-175.67500000000001</v>
      </c>
      <c r="AK1425" s="5">
        <v>28.357500000000002</v>
      </c>
      <c r="AL1425" s="5">
        <v>-0.331202</v>
      </c>
      <c r="AM1425" s="5">
        <v>-351.34800000000001</v>
      </c>
      <c r="AO1425" s="5">
        <v>28.357500000000002</v>
      </c>
      <c r="AP1425" s="5">
        <v>-1.24092</v>
      </c>
      <c r="AQ1425" s="5">
        <v>-1756.73</v>
      </c>
      <c r="AS1425" s="5">
        <v>28.357399999999998</v>
      </c>
      <c r="AT1425" s="5">
        <v>-2.28024</v>
      </c>
      <c r="AU1425" s="5">
        <v>-3513.47</v>
      </c>
      <c r="AW1425" s="5">
        <v>28.4937</v>
      </c>
      <c r="AX1425" s="6">
        <v>5.0820199999999996E-3</v>
      </c>
      <c r="AY1425" s="5">
        <v>99.477599999999995</v>
      </c>
      <c r="BA1425" s="5">
        <v>28.493600000000001</v>
      </c>
      <c r="BB1425" s="6">
        <v>-9.7776000000000004E-4</v>
      </c>
      <c r="BC1425" s="5">
        <v>497.39299999999997</v>
      </c>
      <c r="BE1425" s="5">
        <v>28.4937</v>
      </c>
      <c r="BF1425" s="6">
        <v>2.48818E-3</v>
      </c>
      <c r="BG1425" s="5">
        <v>994.80499999999995</v>
      </c>
      <c r="BI1425" s="5">
        <v>28.4937</v>
      </c>
      <c r="BJ1425" s="5">
        <v>-2.40217E-2</v>
      </c>
      <c r="BK1425" s="5">
        <v>4974.01</v>
      </c>
      <c r="BM1425" s="5">
        <v>28.4937</v>
      </c>
      <c r="BN1425" s="5">
        <v>-5.8669399999999997E-2</v>
      </c>
      <c r="BO1425" s="5">
        <v>9948.07</v>
      </c>
    </row>
    <row r="1426" spans="1:67" x14ac:dyDescent="0.35">
      <c r="A1426" s="5">
        <v>28.5137</v>
      </c>
      <c r="B1426" s="5">
        <v>-1.44634E-2</v>
      </c>
      <c r="C1426" s="5">
        <v>-11.309799999999999</v>
      </c>
      <c r="E1426" s="5">
        <v>28.5137</v>
      </c>
      <c r="F1426" s="5">
        <v>-2.2290899999999999E-2</v>
      </c>
      <c r="G1426" s="5">
        <v>-22.619900000000001</v>
      </c>
      <c r="I1426" s="5">
        <v>28.5137</v>
      </c>
      <c r="J1426" s="5">
        <v>-7.6338000000000003E-2</v>
      </c>
      <c r="K1426" s="5">
        <v>-113.1</v>
      </c>
      <c r="M1426" s="5">
        <v>28.5136</v>
      </c>
      <c r="N1426" s="5">
        <v>-0.11369899999999999</v>
      </c>
      <c r="O1426" s="5">
        <v>-226.19900000000001</v>
      </c>
      <c r="Q1426" s="5">
        <v>28.5136</v>
      </c>
      <c r="R1426" s="5">
        <v>-0.33918599999999999</v>
      </c>
      <c r="S1426" s="5">
        <v>-1131</v>
      </c>
      <c r="U1426" s="5">
        <v>28.5137</v>
      </c>
      <c r="V1426" s="5">
        <v>-0.595692</v>
      </c>
      <c r="W1426" s="5">
        <v>-2261.96</v>
      </c>
      <c r="Y1426" s="5">
        <v>28.377400000000002</v>
      </c>
      <c r="Z1426" s="5">
        <v>-3.5377199999999998E-2</v>
      </c>
      <c r="AA1426" s="5">
        <v>-22.138200000000001</v>
      </c>
      <c r="AC1426" s="5">
        <v>28.377500000000001</v>
      </c>
      <c r="AD1426" s="5">
        <v>-5.6151199999999998E-2</v>
      </c>
      <c r="AE1426" s="5">
        <v>-44.275300000000001</v>
      </c>
      <c r="AG1426" s="5">
        <v>28.377500000000001</v>
      </c>
      <c r="AH1426" s="5">
        <v>-0.183973</v>
      </c>
      <c r="AI1426" s="5">
        <v>-221.381</v>
      </c>
      <c r="AK1426" s="5">
        <v>28.377600000000001</v>
      </c>
      <c r="AL1426" s="5">
        <v>-0.32208100000000001</v>
      </c>
      <c r="AM1426" s="5">
        <v>-442.75900000000001</v>
      </c>
      <c r="AO1426" s="5">
        <v>28.377600000000001</v>
      </c>
      <c r="AP1426" s="5">
        <v>-1.19845</v>
      </c>
      <c r="AQ1426" s="5">
        <v>-2213.8000000000002</v>
      </c>
      <c r="AS1426" s="5">
        <v>28.377500000000001</v>
      </c>
      <c r="AT1426" s="5">
        <v>-2.2063299999999999</v>
      </c>
      <c r="AU1426" s="5">
        <v>-4427.5600000000004</v>
      </c>
      <c r="AW1426" s="5">
        <v>28.5137</v>
      </c>
      <c r="AX1426" s="6">
        <v>5.8184700000000001E-3</v>
      </c>
      <c r="AY1426" s="5">
        <v>99.371300000000005</v>
      </c>
      <c r="BA1426" s="5">
        <v>28.5136</v>
      </c>
      <c r="BB1426" s="6">
        <v>3.6343999999999999E-3</v>
      </c>
      <c r="BC1426" s="5">
        <v>496.85300000000001</v>
      </c>
      <c r="BE1426" s="5">
        <v>28.5137</v>
      </c>
      <c r="BF1426" s="6">
        <v>-1.52688E-3</v>
      </c>
      <c r="BG1426" s="5">
        <v>993.71400000000006</v>
      </c>
      <c r="BI1426" s="5">
        <v>28.5137</v>
      </c>
      <c r="BJ1426" s="5">
        <v>-3.0779500000000001E-2</v>
      </c>
      <c r="BK1426" s="5">
        <v>4968.46</v>
      </c>
      <c r="BM1426" s="5">
        <v>28.5137</v>
      </c>
      <c r="BN1426" s="5">
        <v>-6.3420699999999997E-2</v>
      </c>
      <c r="BO1426" s="5">
        <v>9937.06</v>
      </c>
    </row>
    <row r="1427" spans="1:67" x14ac:dyDescent="0.35">
      <c r="A1427" s="5">
        <v>28.533799999999999</v>
      </c>
      <c r="B1427" s="5">
        <v>-2.3230399999999998E-2</v>
      </c>
      <c r="C1427" s="5">
        <v>-12.2836</v>
      </c>
      <c r="E1427" s="5">
        <v>28.533799999999999</v>
      </c>
      <c r="F1427" s="5">
        <v>-2.4253400000000001E-2</v>
      </c>
      <c r="G1427" s="5">
        <v>-24.567499999999999</v>
      </c>
      <c r="I1427" s="5">
        <v>28.533799999999999</v>
      </c>
      <c r="J1427" s="5">
        <v>-7.8478900000000004E-2</v>
      </c>
      <c r="K1427" s="5">
        <v>-122.83799999999999</v>
      </c>
      <c r="M1427" s="5">
        <v>28.533899999999999</v>
      </c>
      <c r="N1427" s="5">
        <v>-0.109002</v>
      </c>
      <c r="O1427" s="5">
        <v>-245.67599999999999</v>
      </c>
      <c r="Q1427" s="5">
        <v>28.533899999999999</v>
      </c>
      <c r="R1427" s="5">
        <v>-0.334177</v>
      </c>
      <c r="S1427" s="5">
        <v>-1228.3599999999999</v>
      </c>
      <c r="U1427" s="5">
        <v>28.533799999999999</v>
      </c>
      <c r="V1427" s="5">
        <v>-0.58854099999999998</v>
      </c>
      <c r="W1427" s="5">
        <v>-2456.7399999999998</v>
      </c>
      <c r="Y1427" s="5">
        <v>28.397200000000002</v>
      </c>
      <c r="Z1427" s="5">
        <v>-4.0450800000000002E-2</v>
      </c>
      <c r="AA1427" s="5">
        <v>-26.488199999999999</v>
      </c>
      <c r="AC1427" s="5">
        <v>28.397300000000001</v>
      </c>
      <c r="AD1427" s="5">
        <v>-5.42126E-2</v>
      </c>
      <c r="AE1427" s="5">
        <v>-52.976700000000001</v>
      </c>
      <c r="AG1427" s="5">
        <v>28.397300000000001</v>
      </c>
      <c r="AH1427" s="5">
        <v>-0.18957299999999999</v>
      </c>
      <c r="AI1427" s="5">
        <v>-264.88499999999999</v>
      </c>
      <c r="AK1427" s="5">
        <v>28.397300000000001</v>
      </c>
      <c r="AL1427" s="5">
        <v>-0.309894</v>
      </c>
      <c r="AM1427" s="5">
        <v>-529.77300000000002</v>
      </c>
      <c r="AO1427" s="5">
        <v>28.397300000000001</v>
      </c>
      <c r="AP1427" s="5">
        <v>-1.15124</v>
      </c>
      <c r="AQ1427" s="5">
        <v>-2648.88</v>
      </c>
      <c r="AS1427" s="5">
        <v>28.397200000000002</v>
      </c>
      <c r="AT1427" s="5">
        <v>-2.1114199999999999</v>
      </c>
      <c r="AU1427" s="5">
        <v>-5297.75</v>
      </c>
      <c r="AW1427" s="5">
        <v>28.533899999999999</v>
      </c>
      <c r="AX1427" s="5">
        <v>1.19325E-2</v>
      </c>
      <c r="AY1427" s="5">
        <v>99.253200000000007</v>
      </c>
      <c r="BA1427" s="5">
        <v>28.533899999999999</v>
      </c>
      <c r="BB1427" s="6">
        <v>5.0713700000000004E-3</v>
      </c>
      <c r="BC1427" s="5">
        <v>496.26400000000001</v>
      </c>
      <c r="BE1427" s="5">
        <v>28.533799999999999</v>
      </c>
      <c r="BF1427" s="6">
        <v>-3.6222400000000001E-3</v>
      </c>
      <c r="BG1427" s="5">
        <v>992.52200000000005</v>
      </c>
      <c r="BI1427" s="5">
        <v>28.533799999999999</v>
      </c>
      <c r="BJ1427" s="5">
        <v>-3.7408299999999998E-2</v>
      </c>
      <c r="BK1427" s="5">
        <v>4962.47</v>
      </c>
      <c r="BM1427" s="5">
        <v>28.533899999999999</v>
      </c>
      <c r="BN1427" s="5">
        <v>-6.9585099999999997E-2</v>
      </c>
      <c r="BO1427" s="5">
        <v>9925.23</v>
      </c>
    </row>
    <row r="1428" spans="1:67" x14ac:dyDescent="0.35">
      <c r="A1428" s="5">
        <v>28.553799999999999</v>
      </c>
      <c r="B1428" s="5">
        <v>-1.7520399999999998E-2</v>
      </c>
      <c r="C1428" s="5">
        <v>-13.2525</v>
      </c>
      <c r="E1428" s="5">
        <v>28.553899999999999</v>
      </c>
      <c r="F1428" s="5">
        <v>-3.1794999999999997E-2</v>
      </c>
      <c r="G1428" s="5">
        <v>-26.505400000000002</v>
      </c>
      <c r="I1428" s="5">
        <v>28.553799999999999</v>
      </c>
      <c r="J1428" s="5">
        <v>-6.6293699999999997E-2</v>
      </c>
      <c r="K1428" s="5">
        <v>-132.523</v>
      </c>
      <c r="M1428" s="5">
        <v>28.553899999999999</v>
      </c>
      <c r="N1428" s="5">
        <v>-0.110778</v>
      </c>
      <c r="O1428" s="5">
        <v>-265.04899999999998</v>
      </c>
      <c r="Q1428" s="5">
        <v>28.553899999999999</v>
      </c>
      <c r="R1428" s="5">
        <v>-0.34284199999999998</v>
      </c>
      <c r="S1428" s="5">
        <v>-1325.25</v>
      </c>
      <c r="U1428" s="5">
        <v>28.553799999999999</v>
      </c>
      <c r="V1428" s="5">
        <v>-0.58282999999999996</v>
      </c>
      <c r="W1428" s="5">
        <v>-2650.51</v>
      </c>
      <c r="Y1428" s="5">
        <v>28.417200000000001</v>
      </c>
      <c r="Z1428" s="5">
        <v>-3.7023100000000003E-2</v>
      </c>
      <c r="AA1428" s="5">
        <v>-30.5764</v>
      </c>
      <c r="AC1428" s="5">
        <v>28.417300000000001</v>
      </c>
      <c r="AD1428" s="5">
        <v>-5.8841299999999999E-2</v>
      </c>
      <c r="AE1428" s="5">
        <v>-61.151699999999998</v>
      </c>
      <c r="AG1428" s="5">
        <v>28.417300000000001</v>
      </c>
      <c r="AH1428" s="5">
        <v>-0.17330699999999999</v>
      </c>
      <c r="AI1428" s="5">
        <v>-305.762</v>
      </c>
      <c r="AK1428" s="5">
        <v>28.417400000000001</v>
      </c>
      <c r="AL1428" s="5">
        <v>-0.288906</v>
      </c>
      <c r="AM1428" s="5">
        <v>-611.52200000000005</v>
      </c>
      <c r="AO1428" s="5">
        <v>28.417400000000001</v>
      </c>
      <c r="AP1428" s="5">
        <v>-1.08951</v>
      </c>
      <c r="AQ1428" s="5">
        <v>-3057.61</v>
      </c>
      <c r="AS1428" s="5">
        <v>28.417300000000001</v>
      </c>
      <c r="AT1428" s="5">
        <v>-1.99481</v>
      </c>
      <c r="AU1428" s="5">
        <v>-6115.18</v>
      </c>
      <c r="AW1428" s="5">
        <v>28.553899999999999</v>
      </c>
      <c r="AX1428" s="6">
        <v>8.3589600000000003E-3</v>
      </c>
      <c r="AY1428" s="5">
        <v>99.122100000000003</v>
      </c>
      <c r="BA1428" s="5">
        <v>28.553799999999999</v>
      </c>
      <c r="BB1428" s="6">
        <v>2.4950699999999998E-3</v>
      </c>
      <c r="BC1428" s="5">
        <v>495.61900000000003</v>
      </c>
      <c r="BE1428" s="5">
        <v>28.553899999999999</v>
      </c>
      <c r="BF1428" s="6">
        <v>-6.6838000000000002E-3</v>
      </c>
      <c r="BG1428" s="5">
        <v>991.23900000000003</v>
      </c>
      <c r="BI1428" s="5">
        <v>28.553899999999999</v>
      </c>
      <c r="BJ1428" s="5">
        <v>-4.1782E-2</v>
      </c>
      <c r="BK1428" s="5">
        <v>4956.1499999999996</v>
      </c>
      <c r="BM1428" s="5">
        <v>28.553899999999999</v>
      </c>
      <c r="BN1428" s="5">
        <v>-7.7053999999999997E-2</v>
      </c>
      <c r="BO1428" s="5">
        <v>9912.6200000000008</v>
      </c>
    </row>
    <row r="1429" spans="1:67" x14ac:dyDescent="0.35">
      <c r="A1429" s="5">
        <v>28.573899999999998</v>
      </c>
      <c r="B1429" s="5">
        <v>-1.3170899999999999E-2</v>
      </c>
      <c r="C1429" s="5">
        <v>-14.216100000000001</v>
      </c>
      <c r="E1429" s="5">
        <v>28.573899999999998</v>
      </c>
      <c r="F1429" s="5">
        <v>-2.6020700000000001E-2</v>
      </c>
      <c r="G1429" s="5">
        <v>-28.432600000000001</v>
      </c>
      <c r="I1429" s="5">
        <v>28.573899999999998</v>
      </c>
      <c r="J1429" s="5">
        <v>-7.1926900000000002E-2</v>
      </c>
      <c r="K1429" s="5">
        <v>-142.16200000000001</v>
      </c>
      <c r="M1429" s="5">
        <v>28.573899999999998</v>
      </c>
      <c r="N1429" s="5">
        <v>-0.106492</v>
      </c>
      <c r="O1429" s="5">
        <v>-284.32</v>
      </c>
      <c r="Q1429" s="5">
        <v>28.573899999999998</v>
      </c>
      <c r="R1429" s="5">
        <v>-0.33626899999999998</v>
      </c>
      <c r="S1429" s="5">
        <v>-1421.61</v>
      </c>
      <c r="U1429" s="5">
        <v>28.573799999999999</v>
      </c>
      <c r="V1429" s="5">
        <v>-0.58127799999999996</v>
      </c>
      <c r="W1429" s="5">
        <v>-2843.23</v>
      </c>
      <c r="Y1429" s="5">
        <v>28.4373</v>
      </c>
      <c r="Z1429" s="5">
        <v>-3.2372999999999999E-2</v>
      </c>
      <c r="AA1429" s="5">
        <v>-34.3598</v>
      </c>
      <c r="AC1429" s="5">
        <v>28.437100000000001</v>
      </c>
      <c r="AD1429" s="5">
        <v>-5.5581100000000001E-2</v>
      </c>
      <c r="AE1429" s="5">
        <v>-68.718900000000005</v>
      </c>
      <c r="AG1429" s="5">
        <v>28.437100000000001</v>
      </c>
      <c r="AH1429" s="5">
        <v>-0.162443</v>
      </c>
      <c r="AI1429" s="5">
        <v>-343.59899999999999</v>
      </c>
      <c r="AK1429" s="5">
        <v>28.437100000000001</v>
      </c>
      <c r="AL1429" s="5">
        <v>-0.27177299999999999</v>
      </c>
      <c r="AM1429" s="5">
        <v>-687.19899999999996</v>
      </c>
      <c r="AO1429" s="5">
        <v>28.437100000000001</v>
      </c>
      <c r="AP1429" s="5">
        <v>-1.01631</v>
      </c>
      <c r="AQ1429" s="5">
        <v>-3435.98</v>
      </c>
      <c r="AS1429" s="5">
        <v>28.4373</v>
      </c>
      <c r="AT1429" s="5">
        <v>-1.86128</v>
      </c>
      <c r="AU1429" s="5">
        <v>-6872</v>
      </c>
      <c r="AW1429" s="5">
        <v>28.573799999999999</v>
      </c>
      <c r="AX1429" s="6">
        <v>9.2900600000000002E-4</v>
      </c>
      <c r="AY1429" s="5">
        <v>98.984800000000007</v>
      </c>
      <c r="BA1429" s="5">
        <v>28.573799999999999</v>
      </c>
      <c r="BB1429" s="6">
        <v>-7.1170900000000004E-4</v>
      </c>
      <c r="BC1429" s="5">
        <v>494.92</v>
      </c>
      <c r="BE1429" s="5">
        <v>28.573899999999998</v>
      </c>
      <c r="BF1429" s="6">
        <v>-3.5700900000000002E-3</v>
      </c>
      <c r="BG1429" s="5">
        <v>989.82899999999995</v>
      </c>
      <c r="BI1429" s="5">
        <v>28.573899999999998</v>
      </c>
      <c r="BJ1429" s="5">
        <v>-4.67582E-2</v>
      </c>
      <c r="BK1429" s="5">
        <v>4949.4399999999996</v>
      </c>
      <c r="BM1429" s="5">
        <v>28.573799999999999</v>
      </c>
      <c r="BN1429" s="5">
        <v>-8.3563899999999997E-2</v>
      </c>
      <c r="BO1429" s="5">
        <v>9898.5400000000009</v>
      </c>
    </row>
    <row r="1430" spans="1:67" x14ac:dyDescent="0.35">
      <c r="A1430" s="5">
        <v>28.593900000000001</v>
      </c>
      <c r="B1430" s="5">
        <v>-1.89772E-2</v>
      </c>
      <c r="C1430" s="5">
        <v>-15.1739</v>
      </c>
      <c r="E1430" s="5">
        <v>28.593800000000002</v>
      </c>
      <c r="F1430" s="5">
        <v>-2.0839400000000001E-2</v>
      </c>
      <c r="G1430" s="5">
        <v>-30.347999999999999</v>
      </c>
      <c r="I1430" s="5">
        <v>28.593900000000001</v>
      </c>
      <c r="J1430" s="5">
        <v>-7.6708799999999994E-2</v>
      </c>
      <c r="K1430" s="5">
        <v>-151.745</v>
      </c>
      <c r="M1430" s="5">
        <v>28.593900000000001</v>
      </c>
      <c r="N1430" s="5">
        <v>-0.11078200000000001</v>
      </c>
      <c r="O1430" s="5">
        <v>-303.47399999999999</v>
      </c>
      <c r="Q1430" s="5">
        <v>28.593900000000001</v>
      </c>
      <c r="R1430" s="5">
        <v>-0.334092</v>
      </c>
      <c r="S1430" s="5">
        <v>-1517.37</v>
      </c>
      <c r="U1430" s="5">
        <v>28.593800000000002</v>
      </c>
      <c r="V1430" s="5">
        <v>-0.57808999999999999</v>
      </c>
      <c r="W1430" s="5">
        <v>-3034.76</v>
      </c>
      <c r="Y1430" s="5">
        <v>28.4573</v>
      </c>
      <c r="Z1430" s="5">
        <v>-3.3513000000000001E-2</v>
      </c>
      <c r="AA1430" s="5">
        <v>-37.801900000000003</v>
      </c>
      <c r="AC1430" s="5">
        <v>28.457100000000001</v>
      </c>
      <c r="AD1430" s="5">
        <v>-4.93993E-2</v>
      </c>
      <c r="AE1430" s="5">
        <v>-75.6036</v>
      </c>
      <c r="AG1430" s="5">
        <v>28.457100000000001</v>
      </c>
      <c r="AH1430" s="5">
        <v>-0.15406900000000001</v>
      </c>
      <c r="AI1430" s="5">
        <v>-378.02199999999999</v>
      </c>
      <c r="AK1430" s="5">
        <v>28.4572</v>
      </c>
      <c r="AL1430" s="5">
        <v>-0.25681900000000002</v>
      </c>
      <c r="AM1430" s="5">
        <v>-756.04899999999998</v>
      </c>
      <c r="AO1430" s="5">
        <v>28.457100000000001</v>
      </c>
      <c r="AP1430" s="5">
        <v>-0.93979400000000002</v>
      </c>
      <c r="AQ1430" s="5">
        <v>-3780.23</v>
      </c>
      <c r="AS1430" s="5">
        <v>28.457000000000001</v>
      </c>
      <c r="AT1430" s="5">
        <v>-1.7133</v>
      </c>
      <c r="AU1430" s="5">
        <v>-7560.47</v>
      </c>
      <c r="AW1430" s="5">
        <v>28.593800000000002</v>
      </c>
      <c r="AX1430" s="6">
        <v>8.7675600000000006E-3</v>
      </c>
      <c r="AY1430" s="5">
        <v>98.837000000000003</v>
      </c>
      <c r="BA1430" s="5">
        <v>28.593800000000002</v>
      </c>
      <c r="BB1430" s="6">
        <v>-4.19762E-3</v>
      </c>
      <c r="BC1430" s="5">
        <v>494.17399999999998</v>
      </c>
      <c r="BE1430" s="5">
        <v>28.593800000000002</v>
      </c>
      <c r="BF1430" s="6">
        <v>-3.4458000000000002E-3</v>
      </c>
      <c r="BG1430" s="5">
        <v>988.35900000000004</v>
      </c>
      <c r="BI1430" s="5">
        <v>28.593900000000001</v>
      </c>
      <c r="BJ1430" s="5">
        <v>-4.9215599999999998E-2</v>
      </c>
      <c r="BK1430" s="5">
        <v>4941.82</v>
      </c>
      <c r="BM1430" s="5">
        <v>28.593800000000002</v>
      </c>
      <c r="BN1430" s="5">
        <v>-8.9014700000000002E-2</v>
      </c>
      <c r="BO1430" s="5">
        <v>9883.51</v>
      </c>
    </row>
    <row r="1431" spans="1:67" x14ac:dyDescent="0.35">
      <c r="A1431" s="5">
        <v>28.614000000000001</v>
      </c>
      <c r="B1431" s="5">
        <v>-2.00059E-2</v>
      </c>
      <c r="C1431" s="5">
        <v>-16.125399999999999</v>
      </c>
      <c r="E1431" s="5">
        <v>28.614000000000001</v>
      </c>
      <c r="F1431" s="5">
        <v>-2.5010399999999999E-2</v>
      </c>
      <c r="G1431" s="5">
        <v>-32.251100000000001</v>
      </c>
      <c r="I1431" s="5">
        <v>28.614000000000001</v>
      </c>
      <c r="J1431" s="5">
        <v>-6.6997000000000001E-2</v>
      </c>
      <c r="K1431" s="5">
        <v>-161.25899999999999</v>
      </c>
      <c r="M1431" s="5">
        <v>28.614000000000001</v>
      </c>
      <c r="N1431" s="5">
        <v>-0.113149</v>
      </c>
      <c r="O1431" s="5">
        <v>-322.512</v>
      </c>
      <c r="Q1431" s="5">
        <v>28.613900000000001</v>
      </c>
      <c r="R1431" s="5">
        <v>-0.33717200000000003</v>
      </c>
      <c r="S1431" s="5">
        <v>-1612.55</v>
      </c>
      <c r="U1431" s="5">
        <v>28.614100000000001</v>
      </c>
      <c r="V1431" s="5">
        <v>-0.58105499999999999</v>
      </c>
      <c r="W1431" s="5">
        <v>-3225.13</v>
      </c>
      <c r="Y1431" s="5">
        <v>28.4771</v>
      </c>
      <c r="Z1431" s="5">
        <v>-3.6276599999999999E-2</v>
      </c>
      <c r="AA1431" s="5">
        <v>-40.868899999999996</v>
      </c>
      <c r="AC1431" s="5">
        <v>28.4771</v>
      </c>
      <c r="AD1431" s="5">
        <v>-5.2979100000000001E-2</v>
      </c>
      <c r="AE1431" s="5">
        <v>-81.738900000000001</v>
      </c>
      <c r="AG1431" s="5">
        <v>28.4771</v>
      </c>
      <c r="AH1431" s="5">
        <v>-0.13814199999999999</v>
      </c>
      <c r="AI1431" s="5">
        <v>-408.69299999999998</v>
      </c>
      <c r="AK1431" s="5">
        <v>28.4772</v>
      </c>
      <c r="AL1431" s="5">
        <v>-0.232326</v>
      </c>
      <c r="AM1431" s="5">
        <v>-817.38599999999997</v>
      </c>
      <c r="AO1431" s="5">
        <v>28.4772</v>
      </c>
      <c r="AP1431" s="5">
        <v>-0.84679400000000005</v>
      </c>
      <c r="AQ1431" s="5">
        <v>-4086.91</v>
      </c>
      <c r="AS1431" s="5">
        <v>28.4771</v>
      </c>
      <c r="AT1431" s="5">
        <v>-1.5468599999999999</v>
      </c>
      <c r="AU1431" s="5">
        <v>-8173.76</v>
      </c>
      <c r="AW1431" s="5">
        <v>28.613900000000001</v>
      </c>
      <c r="AX1431" s="6">
        <v>6.90523E-3</v>
      </c>
      <c r="AY1431" s="5">
        <v>98.678399999999996</v>
      </c>
      <c r="BA1431" s="5">
        <v>28.614000000000001</v>
      </c>
      <c r="BB1431" s="6">
        <v>-9.2169400000000003E-4</v>
      </c>
      <c r="BC1431" s="5">
        <v>493.375</v>
      </c>
      <c r="BE1431" s="5">
        <v>28.614000000000001</v>
      </c>
      <c r="BF1431" s="6">
        <v>-9.0144300000000004E-3</v>
      </c>
      <c r="BG1431" s="5">
        <v>986.78499999999997</v>
      </c>
      <c r="BI1431" s="5">
        <v>28.614000000000001</v>
      </c>
      <c r="BJ1431" s="5">
        <v>-5.0656300000000001E-2</v>
      </c>
      <c r="BK1431" s="5">
        <v>4933.87</v>
      </c>
      <c r="BM1431" s="5">
        <v>28.614100000000001</v>
      </c>
      <c r="BN1431" s="5">
        <v>-9.7609000000000001E-2</v>
      </c>
      <c r="BO1431" s="5">
        <v>9867.67</v>
      </c>
    </row>
    <row r="1432" spans="1:67" x14ac:dyDescent="0.35">
      <c r="A1432" s="5">
        <v>28.634</v>
      </c>
      <c r="B1432" s="5">
        <v>-1.7648E-2</v>
      </c>
      <c r="C1432" s="5">
        <v>-17.070699999999999</v>
      </c>
      <c r="E1432" s="5">
        <v>28.633900000000001</v>
      </c>
      <c r="F1432" s="5">
        <v>-2.55325E-2</v>
      </c>
      <c r="G1432" s="5">
        <v>-34.141599999999997</v>
      </c>
      <c r="I1432" s="5">
        <v>28.634</v>
      </c>
      <c r="J1432" s="5">
        <v>-7.6589599999999994E-2</v>
      </c>
      <c r="K1432" s="5">
        <v>-170.709</v>
      </c>
      <c r="M1432" s="5">
        <v>28.634</v>
      </c>
      <c r="N1432" s="5">
        <v>-0.10485800000000001</v>
      </c>
      <c r="O1432" s="5">
        <v>-341.41500000000002</v>
      </c>
      <c r="Q1432" s="5">
        <v>28.634</v>
      </c>
      <c r="R1432" s="5">
        <v>-0.32742500000000002</v>
      </c>
      <c r="S1432" s="5">
        <v>-1707.12</v>
      </c>
      <c r="U1432" s="5">
        <v>28.6341</v>
      </c>
      <c r="V1432" s="5">
        <v>-0.57570900000000003</v>
      </c>
      <c r="W1432" s="5">
        <v>-3414.19</v>
      </c>
      <c r="Y1432" s="5">
        <v>28.4971</v>
      </c>
      <c r="Z1432" s="5">
        <v>-3.6727799999999998E-2</v>
      </c>
      <c r="AA1432" s="5">
        <v>-43.5304</v>
      </c>
      <c r="AC1432" s="5">
        <v>28.4969</v>
      </c>
      <c r="AD1432" s="5">
        <v>-4.8101100000000001E-2</v>
      </c>
      <c r="AE1432" s="5">
        <v>-87.060599999999994</v>
      </c>
      <c r="AG1432" s="5">
        <v>28.4969</v>
      </c>
      <c r="AH1432" s="5">
        <v>-0.12956699999999999</v>
      </c>
      <c r="AI1432" s="5">
        <v>-435.30399999999997</v>
      </c>
      <c r="AK1432" s="5">
        <v>28.497</v>
      </c>
      <c r="AL1432" s="5">
        <v>-0.203157</v>
      </c>
      <c r="AM1432" s="5">
        <v>-870.60299999999995</v>
      </c>
      <c r="AO1432" s="5">
        <v>28.4969</v>
      </c>
      <c r="AP1432" s="5">
        <v>-0.746529</v>
      </c>
      <c r="AQ1432" s="5">
        <v>-4352.99</v>
      </c>
      <c r="AS1432" s="5">
        <v>28.4971</v>
      </c>
      <c r="AT1432" s="5">
        <v>-1.3628400000000001</v>
      </c>
      <c r="AU1432" s="5">
        <v>-8706.08</v>
      </c>
      <c r="AW1432" s="5">
        <v>28.634</v>
      </c>
      <c r="AX1432" s="6">
        <v>3.95138E-3</v>
      </c>
      <c r="AY1432" s="5">
        <v>98.506399999999999</v>
      </c>
      <c r="BA1432" s="5">
        <v>28.634</v>
      </c>
      <c r="BB1432" s="6">
        <v>7.4648399999999995E-4</v>
      </c>
      <c r="BC1432" s="5">
        <v>492.56</v>
      </c>
      <c r="BE1432" s="5">
        <v>28.6341</v>
      </c>
      <c r="BF1432" s="6">
        <v>-9.80082E-3</v>
      </c>
      <c r="BG1432" s="5">
        <v>985.09199999999998</v>
      </c>
      <c r="BI1432" s="5">
        <v>28.6341</v>
      </c>
      <c r="BJ1432" s="5">
        <v>-5.6494000000000003E-2</v>
      </c>
      <c r="BK1432" s="5">
        <v>4925.37</v>
      </c>
      <c r="BM1432" s="5">
        <v>28.634</v>
      </c>
      <c r="BN1432" s="5">
        <v>-9.7089599999999998E-2</v>
      </c>
      <c r="BO1432" s="5">
        <v>9850.75</v>
      </c>
    </row>
    <row r="1433" spans="1:67" x14ac:dyDescent="0.35">
      <c r="A1433" s="5">
        <v>28.6541</v>
      </c>
      <c r="B1433" s="5">
        <v>-1.6910999999999999E-2</v>
      </c>
      <c r="C1433" s="5">
        <v>-18.0091</v>
      </c>
      <c r="E1433" s="5">
        <v>28.654</v>
      </c>
      <c r="F1433" s="5">
        <v>-3.04491E-2</v>
      </c>
      <c r="G1433" s="5">
        <v>-36.017899999999997</v>
      </c>
      <c r="I1433" s="5">
        <v>28.6541</v>
      </c>
      <c r="J1433" s="5">
        <v>-7.0165099999999994E-2</v>
      </c>
      <c r="K1433" s="5">
        <v>-180.09200000000001</v>
      </c>
      <c r="M1433" s="5">
        <v>28.654</v>
      </c>
      <c r="N1433" s="5">
        <v>-0.10742599999999999</v>
      </c>
      <c r="O1433" s="5">
        <v>-360.185</v>
      </c>
      <c r="Q1433" s="5">
        <v>28.654</v>
      </c>
      <c r="R1433" s="5">
        <v>-0.32862999999999998</v>
      </c>
      <c r="S1433" s="5">
        <v>-1800.92</v>
      </c>
      <c r="U1433" s="5">
        <v>28.6539</v>
      </c>
      <c r="V1433" s="5">
        <v>-0.56639899999999999</v>
      </c>
      <c r="W1433" s="5">
        <v>-3601.82</v>
      </c>
      <c r="Y1433" s="5">
        <v>28.517099999999999</v>
      </c>
      <c r="Z1433" s="5">
        <v>-2.9643900000000001E-2</v>
      </c>
      <c r="AA1433" s="5">
        <v>-45.758600000000001</v>
      </c>
      <c r="AC1433" s="5">
        <v>28.5169</v>
      </c>
      <c r="AD1433" s="5">
        <v>-4.3774899999999999E-2</v>
      </c>
      <c r="AE1433" s="5">
        <v>-91.517899999999997</v>
      </c>
      <c r="AG1433" s="5">
        <v>28.5169</v>
      </c>
      <c r="AH1433" s="5">
        <v>-0.11645</v>
      </c>
      <c r="AI1433" s="5">
        <v>-457.58100000000002</v>
      </c>
      <c r="AK1433" s="5">
        <v>28.516999999999999</v>
      </c>
      <c r="AL1433" s="5">
        <v>-0.17829999999999999</v>
      </c>
      <c r="AM1433" s="5">
        <v>-915.17700000000002</v>
      </c>
      <c r="AO1433" s="5">
        <v>28.516999999999999</v>
      </c>
      <c r="AP1433" s="5">
        <v>-0.648895</v>
      </c>
      <c r="AQ1433" s="5">
        <v>-4575.87</v>
      </c>
      <c r="AS1433" s="5">
        <v>28.517099999999999</v>
      </c>
      <c r="AT1433" s="5">
        <v>-1.16852</v>
      </c>
      <c r="AU1433" s="5">
        <v>-9151.75</v>
      </c>
      <c r="AW1433" s="5">
        <v>28.654</v>
      </c>
      <c r="AX1433" s="5">
        <v>1.16816E-2</v>
      </c>
      <c r="AY1433" s="5">
        <v>98.3292</v>
      </c>
      <c r="BA1433" s="5">
        <v>28.654</v>
      </c>
      <c r="BB1433" s="6">
        <v>-1.4814400000000001E-3</v>
      </c>
      <c r="BC1433" s="5">
        <v>491.65300000000002</v>
      </c>
      <c r="BE1433" s="5">
        <v>28.654</v>
      </c>
      <c r="BF1433" s="6">
        <v>-9.9826299999999993E-3</v>
      </c>
      <c r="BG1433" s="5">
        <v>983.31299999999999</v>
      </c>
      <c r="BI1433" s="5">
        <v>28.654</v>
      </c>
      <c r="BJ1433" s="5">
        <v>-6.2917899999999999E-2</v>
      </c>
      <c r="BK1433" s="5">
        <v>4916.45</v>
      </c>
      <c r="BM1433" s="5">
        <v>28.654</v>
      </c>
      <c r="BN1433" s="5">
        <v>-0.100845</v>
      </c>
      <c r="BO1433" s="5">
        <v>9832.93</v>
      </c>
    </row>
    <row r="1434" spans="1:67" x14ac:dyDescent="0.35">
      <c r="A1434" s="5">
        <v>28.673999999999999</v>
      </c>
      <c r="B1434" s="5">
        <v>-1.86062E-2</v>
      </c>
      <c r="C1434" s="5">
        <v>-18.940100000000001</v>
      </c>
      <c r="E1434" s="5">
        <v>28.673999999999999</v>
      </c>
      <c r="F1434" s="5">
        <v>-2.8034E-2</v>
      </c>
      <c r="G1434" s="5">
        <v>-37.880600000000001</v>
      </c>
      <c r="I1434" s="5">
        <v>28.673999999999999</v>
      </c>
      <c r="J1434" s="5">
        <v>-6.4075199999999999E-2</v>
      </c>
      <c r="K1434" s="5">
        <v>-189.404</v>
      </c>
      <c r="M1434" s="5">
        <v>28.673999999999999</v>
      </c>
      <c r="N1434" s="5">
        <v>-0.10831</v>
      </c>
      <c r="O1434" s="5">
        <v>-378.81</v>
      </c>
      <c r="Q1434" s="5">
        <v>28.673999999999999</v>
      </c>
      <c r="R1434" s="5">
        <v>-0.32972600000000002</v>
      </c>
      <c r="S1434" s="5">
        <v>-1894.04</v>
      </c>
      <c r="U1434" s="5">
        <v>28.6739</v>
      </c>
      <c r="V1434" s="5">
        <v>-0.56461700000000004</v>
      </c>
      <c r="W1434" s="5">
        <v>-3788.14</v>
      </c>
      <c r="Y1434" s="5">
        <v>28.537099999999999</v>
      </c>
      <c r="Z1434" s="5">
        <v>-2.48173E-2</v>
      </c>
      <c r="AA1434" s="5">
        <v>-47.531999999999996</v>
      </c>
      <c r="AC1434" s="5">
        <v>28.536899999999999</v>
      </c>
      <c r="AD1434" s="5">
        <v>-4.3209200000000003E-2</v>
      </c>
      <c r="AE1434" s="5">
        <v>-95.065600000000003</v>
      </c>
      <c r="AG1434" s="5">
        <v>28.536899999999999</v>
      </c>
      <c r="AH1434" s="5">
        <v>-8.7754200000000004E-2</v>
      </c>
      <c r="AI1434" s="5">
        <v>-475.32600000000002</v>
      </c>
      <c r="AK1434" s="5">
        <v>28.536999999999999</v>
      </c>
      <c r="AL1434" s="5">
        <v>-0.15024399999999999</v>
      </c>
      <c r="AM1434" s="5">
        <v>-950.66200000000003</v>
      </c>
      <c r="AO1434" s="5">
        <v>28.536999999999999</v>
      </c>
      <c r="AP1434" s="5">
        <v>-0.52829099999999996</v>
      </c>
      <c r="AQ1434" s="5">
        <v>-4753.2299999999996</v>
      </c>
      <c r="AS1434" s="5">
        <v>28.536899999999999</v>
      </c>
      <c r="AT1434" s="5">
        <v>-0.95144099999999998</v>
      </c>
      <c r="AU1434" s="5">
        <v>-9506.5</v>
      </c>
      <c r="AW1434" s="5">
        <v>28.673999999999999</v>
      </c>
      <c r="AX1434" s="6">
        <v>2.30496E-3</v>
      </c>
      <c r="AY1434" s="5">
        <v>98.141400000000004</v>
      </c>
      <c r="BA1434" s="5">
        <v>28.673999999999999</v>
      </c>
      <c r="BB1434" s="6">
        <v>-4.1099300000000004E-3</v>
      </c>
      <c r="BC1434" s="5">
        <v>490.69900000000001</v>
      </c>
      <c r="BE1434" s="5">
        <v>28.673999999999999</v>
      </c>
      <c r="BF1434" s="5">
        <v>-1.12824E-2</v>
      </c>
      <c r="BG1434" s="5">
        <v>981.41399999999999</v>
      </c>
      <c r="BI1434" s="5">
        <v>28.673999999999999</v>
      </c>
      <c r="BJ1434" s="5">
        <v>-6.6856399999999996E-2</v>
      </c>
      <c r="BK1434" s="5">
        <v>4907.1099999999997</v>
      </c>
      <c r="BM1434" s="5">
        <v>28.673999999999999</v>
      </c>
      <c r="BN1434" s="5">
        <v>-0.11235199999999999</v>
      </c>
      <c r="BO1434" s="5">
        <v>9814.1</v>
      </c>
    </row>
    <row r="1435" spans="1:67" x14ac:dyDescent="0.35">
      <c r="A1435" s="5">
        <v>28.693999999999999</v>
      </c>
      <c r="B1435" s="5">
        <v>-1.6270400000000001E-2</v>
      </c>
      <c r="C1435" s="5">
        <v>-19.863600000000002</v>
      </c>
      <c r="E1435" s="5">
        <v>28.693999999999999</v>
      </c>
      <c r="F1435" s="5">
        <v>-1.98189E-2</v>
      </c>
      <c r="G1435" s="5">
        <v>-39.728299999999997</v>
      </c>
      <c r="I1435" s="5">
        <v>28.693999999999999</v>
      </c>
      <c r="J1435" s="5">
        <v>-7.5533400000000001E-2</v>
      </c>
      <c r="K1435" s="5">
        <v>-198.63900000000001</v>
      </c>
      <c r="M1435" s="5">
        <v>28.693999999999999</v>
      </c>
      <c r="N1435" s="5">
        <v>-0.106431</v>
      </c>
      <c r="O1435" s="5">
        <v>-397.28300000000002</v>
      </c>
      <c r="Q1435" s="5">
        <v>28.693999999999999</v>
      </c>
      <c r="R1435" s="5">
        <v>-0.3246</v>
      </c>
      <c r="S1435" s="5">
        <v>-1986.43</v>
      </c>
      <c r="U1435" s="5">
        <v>28.693899999999999</v>
      </c>
      <c r="V1435" s="5">
        <v>-0.56355100000000002</v>
      </c>
      <c r="W1435" s="5">
        <v>-3972.87</v>
      </c>
      <c r="Y1435" s="5">
        <v>28.556899999999999</v>
      </c>
      <c r="Z1435" s="5">
        <v>-2.6847200000000002E-2</v>
      </c>
      <c r="AA1435" s="5">
        <v>-48.834400000000002</v>
      </c>
      <c r="AC1435" s="5">
        <v>28.556999999999999</v>
      </c>
      <c r="AD1435" s="5">
        <v>-3.3224999999999998E-2</v>
      </c>
      <c r="AE1435" s="5">
        <v>-97.668199999999999</v>
      </c>
      <c r="AG1435" s="5">
        <v>28.556899999999999</v>
      </c>
      <c r="AH1435" s="5">
        <v>-7.5443999999999997E-2</v>
      </c>
      <c r="AI1435" s="5">
        <v>-488.34300000000002</v>
      </c>
      <c r="AK1435" s="5">
        <v>28.556799999999999</v>
      </c>
      <c r="AL1435" s="5">
        <v>-0.116883</v>
      </c>
      <c r="AM1435" s="5">
        <v>-976.68899999999996</v>
      </c>
      <c r="AO1435" s="5">
        <v>28.556799999999999</v>
      </c>
      <c r="AP1435" s="5">
        <v>-0.400646</v>
      </c>
      <c r="AQ1435" s="5">
        <v>-4883.43</v>
      </c>
      <c r="AS1435" s="5">
        <v>28.556899999999999</v>
      </c>
      <c r="AT1435" s="5">
        <v>-0.71960199999999996</v>
      </c>
      <c r="AU1435" s="5">
        <v>-9766.81</v>
      </c>
      <c r="AW1435" s="5">
        <v>28.693999999999999</v>
      </c>
      <c r="AX1435" s="6">
        <v>3.7056099999999999E-5</v>
      </c>
      <c r="AY1435" s="5">
        <v>97.943200000000004</v>
      </c>
      <c r="BA1435" s="5">
        <v>28.693999999999999</v>
      </c>
      <c r="BB1435" s="6">
        <v>-6.6552699999999996E-3</v>
      </c>
      <c r="BC1435" s="5">
        <v>489.714</v>
      </c>
      <c r="BE1435" s="5">
        <v>28.693999999999999</v>
      </c>
      <c r="BF1435" s="5">
        <v>-1.1510100000000001E-2</v>
      </c>
      <c r="BG1435" s="5">
        <v>979.428</v>
      </c>
      <c r="BI1435" s="5">
        <v>28.693999999999999</v>
      </c>
      <c r="BJ1435" s="5">
        <v>-6.7471100000000006E-2</v>
      </c>
      <c r="BK1435" s="5">
        <v>4897.13</v>
      </c>
      <c r="BM1435" s="5">
        <v>28.693999999999999</v>
      </c>
      <c r="BN1435" s="5">
        <v>-0.115255</v>
      </c>
      <c r="BO1435" s="5">
        <v>9794.32</v>
      </c>
    </row>
    <row r="1436" spans="1:67" x14ac:dyDescent="0.35">
      <c r="A1436" s="5">
        <v>28.714099999999998</v>
      </c>
      <c r="B1436" s="5">
        <v>-1.9880999999999999E-2</v>
      </c>
      <c r="C1436" s="5">
        <v>-20.779499999999999</v>
      </c>
      <c r="E1436" s="5">
        <v>28.714099999999998</v>
      </c>
      <c r="F1436" s="5">
        <v>-2.5812100000000001E-2</v>
      </c>
      <c r="G1436" s="5">
        <v>-41.5593</v>
      </c>
      <c r="I1436" s="5">
        <v>28.714099999999998</v>
      </c>
      <c r="J1436" s="5">
        <v>-6.9592200000000007E-2</v>
      </c>
      <c r="K1436" s="5">
        <v>-207.79499999999999</v>
      </c>
      <c r="M1436" s="5">
        <v>28.714099999999998</v>
      </c>
      <c r="N1436" s="5">
        <v>-0.10835699999999999</v>
      </c>
      <c r="O1436" s="5">
        <v>-415.59699999999998</v>
      </c>
      <c r="Q1436" s="5">
        <v>28.714300000000001</v>
      </c>
      <c r="R1436" s="5">
        <v>-0.32302999999999998</v>
      </c>
      <c r="S1436" s="5">
        <v>-2078.0700000000002</v>
      </c>
      <c r="U1436" s="5">
        <v>28.714200000000002</v>
      </c>
      <c r="V1436" s="5">
        <v>-0.55879900000000005</v>
      </c>
      <c r="W1436" s="5">
        <v>-4155.8999999999996</v>
      </c>
      <c r="Y1436" s="5">
        <v>28.576899999999998</v>
      </c>
      <c r="Z1436" s="5">
        <v>-2.6375699999999998E-2</v>
      </c>
      <c r="AA1436" s="5">
        <v>-49.6509</v>
      </c>
      <c r="AC1436" s="5">
        <v>28.576699999999999</v>
      </c>
      <c r="AD1436" s="5">
        <v>-3.0450700000000001E-2</v>
      </c>
      <c r="AE1436" s="5">
        <v>-99.302300000000002</v>
      </c>
      <c r="AG1436" s="5">
        <v>28.576699999999999</v>
      </c>
      <c r="AH1436" s="5">
        <v>-6.0704000000000001E-2</v>
      </c>
      <c r="AI1436" s="5">
        <v>-496.50700000000001</v>
      </c>
      <c r="AK1436" s="5">
        <v>28.576799999999999</v>
      </c>
      <c r="AL1436" s="5">
        <v>-8.4659799999999993E-2</v>
      </c>
      <c r="AM1436" s="5">
        <v>-993.04100000000005</v>
      </c>
      <c r="AO1436" s="5">
        <v>28.576799999999999</v>
      </c>
      <c r="AP1436" s="5">
        <v>-0.272094</v>
      </c>
      <c r="AQ1436" s="5">
        <v>-4965.1499999999996</v>
      </c>
      <c r="AS1436" s="5">
        <v>28.576899999999998</v>
      </c>
      <c r="AT1436" s="5">
        <v>-0.47993200000000003</v>
      </c>
      <c r="AU1436" s="5">
        <v>-9930.2199999999993</v>
      </c>
      <c r="AW1436" s="5">
        <v>28.714200000000002</v>
      </c>
      <c r="AX1436" s="6">
        <v>8.8904799999999992E-3</v>
      </c>
      <c r="AY1436" s="5">
        <v>97.735399999999998</v>
      </c>
      <c r="BA1436" s="5">
        <v>28.714200000000002</v>
      </c>
      <c r="BB1436" s="6">
        <v>-5.37638E-3</v>
      </c>
      <c r="BC1436" s="5">
        <v>488.67899999999997</v>
      </c>
      <c r="BE1436" s="5">
        <v>28.714099999999998</v>
      </c>
      <c r="BF1436" s="5">
        <v>-1.5033100000000001E-2</v>
      </c>
      <c r="BG1436" s="5">
        <v>977.35</v>
      </c>
      <c r="BI1436" s="5">
        <v>28.714099999999998</v>
      </c>
      <c r="BJ1436" s="5">
        <v>-6.8016800000000002E-2</v>
      </c>
      <c r="BK1436" s="5">
        <v>4886.71</v>
      </c>
      <c r="BM1436" s="5">
        <v>28.714200000000002</v>
      </c>
      <c r="BN1436" s="5">
        <v>-0.116869</v>
      </c>
      <c r="BO1436" s="5">
        <v>9773.44</v>
      </c>
    </row>
    <row r="1437" spans="1:67" x14ac:dyDescent="0.35">
      <c r="A1437" s="5">
        <v>28.734100000000002</v>
      </c>
      <c r="B1437" s="5">
        <v>-2.0228400000000001E-2</v>
      </c>
      <c r="C1437" s="5">
        <v>-21.686599999999999</v>
      </c>
      <c r="E1437" s="5">
        <v>28.734200000000001</v>
      </c>
      <c r="F1437" s="5">
        <v>-2.8647300000000001E-2</v>
      </c>
      <c r="G1437" s="5">
        <v>-43.373600000000003</v>
      </c>
      <c r="I1437" s="5">
        <v>28.734100000000002</v>
      </c>
      <c r="J1437" s="5">
        <v>-6.6338900000000006E-2</v>
      </c>
      <c r="K1437" s="5">
        <v>-216.87100000000001</v>
      </c>
      <c r="M1437" s="5">
        <v>28.734100000000002</v>
      </c>
      <c r="N1437" s="5">
        <v>-0.10313</v>
      </c>
      <c r="O1437" s="5">
        <v>-433.745</v>
      </c>
      <c r="Q1437" s="5">
        <v>28.734100000000002</v>
      </c>
      <c r="R1437" s="5">
        <v>-0.31869199999999998</v>
      </c>
      <c r="S1437" s="5">
        <v>-2168.6999999999998</v>
      </c>
      <c r="U1437" s="5">
        <v>28.734200000000001</v>
      </c>
      <c r="V1437" s="5">
        <v>-0.55477600000000005</v>
      </c>
      <c r="W1437" s="5">
        <v>-4337.32</v>
      </c>
      <c r="Y1437" s="5">
        <v>28.596900000000002</v>
      </c>
      <c r="Z1437" s="5">
        <v>-2.12438E-2</v>
      </c>
      <c r="AA1437" s="5">
        <v>-49.9741</v>
      </c>
      <c r="AC1437" s="5">
        <v>28.596699999999998</v>
      </c>
      <c r="AD1437" s="5">
        <v>-2.9830200000000001E-2</v>
      </c>
      <c r="AE1437" s="5">
        <v>-99.948700000000002</v>
      </c>
      <c r="AG1437" s="5">
        <v>28.596699999999998</v>
      </c>
      <c r="AH1437" s="5">
        <v>-3.3744700000000002E-2</v>
      </c>
      <c r="AI1437" s="5">
        <v>-499.74799999999999</v>
      </c>
      <c r="AK1437" s="5">
        <v>28.596800000000002</v>
      </c>
      <c r="AL1437" s="5">
        <v>-4.3355400000000002E-2</v>
      </c>
      <c r="AM1437" s="5">
        <v>-999.49599999999998</v>
      </c>
      <c r="AO1437" s="5">
        <v>28.596800000000002</v>
      </c>
      <c r="AP1437" s="5">
        <v>-0.11767</v>
      </c>
      <c r="AQ1437" s="5">
        <v>-4997.46</v>
      </c>
      <c r="AS1437" s="5">
        <v>28.596900000000002</v>
      </c>
      <c r="AT1437" s="5">
        <v>-0.20642099999999999</v>
      </c>
      <c r="AU1437" s="5">
        <v>-9994.83</v>
      </c>
      <c r="AW1437" s="5">
        <v>28.734200000000001</v>
      </c>
      <c r="AX1437" s="6">
        <v>4.5304400000000002E-3</v>
      </c>
      <c r="AY1437" s="5">
        <v>97.516499999999994</v>
      </c>
      <c r="BA1437" s="5">
        <v>28.734200000000001</v>
      </c>
      <c r="BB1437" s="6">
        <v>-3.9862999999999999E-3</v>
      </c>
      <c r="BC1437" s="5">
        <v>487.584</v>
      </c>
      <c r="BE1437" s="5">
        <v>28.734200000000001</v>
      </c>
      <c r="BF1437" s="5">
        <v>-1.5669200000000001E-2</v>
      </c>
      <c r="BG1437" s="5">
        <v>975.17499999999995</v>
      </c>
      <c r="BI1437" s="5">
        <v>28.734200000000001</v>
      </c>
      <c r="BJ1437" s="5">
        <v>-7.3174199999999995E-2</v>
      </c>
      <c r="BK1437" s="5">
        <v>4875.84</v>
      </c>
      <c r="BM1437" s="5">
        <v>28.734200000000001</v>
      </c>
      <c r="BN1437" s="5">
        <v>-0.118835</v>
      </c>
      <c r="BO1437" s="5">
        <v>9751.7099999999991</v>
      </c>
    </row>
    <row r="1438" spans="1:67" x14ac:dyDescent="0.35">
      <c r="A1438" s="5">
        <v>28.754200000000001</v>
      </c>
      <c r="B1438" s="5">
        <v>-1.6357500000000001E-2</v>
      </c>
      <c r="C1438" s="5">
        <v>-22.5852</v>
      </c>
      <c r="E1438" s="5">
        <v>28.754200000000001</v>
      </c>
      <c r="F1438" s="5">
        <v>-2.6695300000000002E-2</v>
      </c>
      <c r="G1438" s="5">
        <v>-45.170999999999999</v>
      </c>
      <c r="I1438" s="5">
        <v>28.754200000000001</v>
      </c>
      <c r="J1438" s="5">
        <v>-7.3026599999999997E-2</v>
      </c>
      <c r="K1438" s="5">
        <v>-225.857</v>
      </c>
      <c r="M1438" s="5">
        <v>28.754100000000001</v>
      </c>
      <c r="N1438" s="5">
        <v>-0.10231700000000001</v>
      </c>
      <c r="O1438" s="5">
        <v>-451.71</v>
      </c>
      <c r="Q1438" s="5">
        <v>28.754100000000001</v>
      </c>
      <c r="R1438" s="5">
        <v>-0.31681100000000001</v>
      </c>
      <c r="S1438" s="5">
        <v>-2258.5500000000002</v>
      </c>
      <c r="U1438" s="5">
        <v>28.754200000000001</v>
      </c>
      <c r="V1438" s="5">
        <v>-0.54818199999999995</v>
      </c>
      <c r="W1438" s="5">
        <v>-4517.1400000000003</v>
      </c>
      <c r="Y1438" s="5">
        <v>28.616700000000002</v>
      </c>
      <c r="Z1438" s="5">
        <v>-1.49756E-2</v>
      </c>
      <c r="AA1438" s="5">
        <v>-49.8018</v>
      </c>
      <c r="AC1438" s="5">
        <v>28.616800000000001</v>
      </c>
      <c r="AD1438" s="5">
        <v>-1.9687799999999998E-2</v>
      </c>
      <c r="AE1438" s="5">
        <v>-99.603300000000004</v>
      </c>
      <c r="AG1438" s="5">
        <v>28.616800000000001</v>
      </c>
      <c r="AH1438" s="5">
        <v>-1.58376E-2</v>
      </c>
      <c r="AI1438" s="5">
        <v>-498.017</v>
      </c>
      <c r="AK1438" s="5">
        <v>28.616599999999998</v>
      </c>
      <c r="AL1438" s="6">
        <v>-3.5143799999999998E-4</v>
      </c>
      <c r="AM1438" s="5">
        <v>-996.04600000000005</v>
      </c>
      <c r="AO1438" s="5">
        <v>28.616599999999998</v>
      </c>
      <c r="AP1438" s="5">
        <v>4.9184699999999998E-2</v>
      </c>
      <c r="AQ1438" s="5">
        <v>-4980.1899999999996</v>
      </c>
      <c r="AS1438" s="5">
        <v>28.616700000000002</v>
      </c>
      <c r="AT1438" s="5">
        <v>0.112779</v>
      </c>
      <c r="AU1438" s="5">
        <v>-9960.41</v>
      </c>
      <c r="AW1438" s="5">
        <v>28.754200000000001</v>
      </c>
      <c r="AX1438" s="6">
        <v>5.9249000000000003E-3</v>
      </c>
      <c r="AY1438" s="5">
        <v>97.2881</v>
      </c>
      <c r="BA1438" s="5">
        <v>28.754100000000001</v>
      </c>
      <c r="BB1438" s="6">
        <v>-4.2362099999999998E-3</v>
      </c>
      <c r="BC1438" s="5">
        <v>486.447</v>
      </c>
      <c r="BE1438" s="5">
        <v>28.754200000000001</v>
      </c>
      <c r="BF1438" s="5">
        <v>-1.6595100000000002E-2</v>
      </c>
      <c r="BG1438" s="5">
        <v>972.89200000000005</v>
      </c>
      <c r="BI1438" s="5">
        <v>28.754200000000001</v>
      </c>
      <c r="BJ1438" s="5">
        <v>-7.8926700000000002E-2</v>
      </c>
      <c r="BK1438" s="5">
        <v>4864.41</v>
      </c>
      <c r="BM1438" s="5">
        <v>28.754200000000001</v>
      </c>
      <c r="BN1438" s="5">
        <v>-0.124866</v>
      </c>
      <c r="BO1438" s="5">
        <v>9728.93</v>
      </c>
    </row>
    <row r="1439" spans="1:67" x14ac:dyDescent="0.35">
      <c r="A1439" s="5">
        <v>28.7742</v>
      </c>
      <c r="B1439" s="5">
        <v>-1.83345E-2</v>
      </c>
      <c r="C1439" s="5">
        <v>-23.474799999999998</v>
      </c>
      <c r="E1439" s="5">
        <v>28.7742</v>
      </c>
      <c r="F1439" s="5">
        <v>-2.77699E-2</v>
      </c>
      <c r="G1439" s="5">
        <v>-46.9497</v>
      </c>
      <c r="I1439" s="5">
        <v>28.7742</v>
      </c>
      <c r="J1439" s="5">
        <v>-6.3052300000000006E-2</v>
      </c>
      <c r="K1439" s="5">
        <v>-234.75</v>
      </c>
      <c r="M1439" s="5">
        <v>28.774100000000001</v>
      </c>
      <c r="N1439" s="5">
        <v>-0.10556699999999999</v>
      </c>
      <c r="O1439" s="5">
        <v>-469.49099999999999</v>
      </c>
      <c r="Q1439" s="5">
        <v>28.774100000000001</v>
      </c>
      <c r="R1439" s="5">
        <v>-0.31804100000000002</v>
      </c>
      <c r="S1439" s="5">
        <v>-2347.59</v>
      </c>
      <c r="U1439" s="5">
        <v>28.7742</v>
      </c>
      <c r="V1439" s="5">
        <v>-0.54244700000000001</v>
      </c>
      <c r="W1439" s="5">
        <v>-4695.08</v>
      </c>
      <c r="Y1439" s="5">
        <v>28.636700000000001</v>
      </c>
      <c r="Z1439" s="5">
        <v>-1.21399E-2</v>
      </c>
      <c r="AA1439" s="5">
        <v>-49.134</v>
      </c>
      <c r="AC1439" s="5">
        <v>28.636800000000001</v>
      </c>
      <c r="AD1439" s="5">
        <v>-1.2974100000000001E-2</v>
      </c>
      <c r="AE1439" s="5">
        <v>-98.268100000000004</v>
      </c>
      <c r="AG1439" s="5">
        <v>28.636800000000001</v>
      </c>
      <c r="AH1439" s="5">
        <v>1.4029399999999999E-2</v>
      </c>
      <c r="AI1439" s="5">
        <v>-491.34399999999999</v>
      </c>
      <c r="AK1439" s="5">
        <v>28.636600000000001</v>
      </c>
      <c r="AL1439" s="5">
        <v>3.9976200000000003E-2</v>
      </c>
      <c r="AM1439" s="5">
        <v>-982.68399999999997</v>
      </c>
      <c r="AO1439" s="5">
        <v>28.636600000000001</v>
      </c>
      <c r="AP1439" s="5">
        <v>0.22766600000000001</v>
      </c>
      <c r="AQ1439" s="5">
        <v>-4913.43</v>
      </c>
      <c r="AS1439" s="5">
        <v>28.636700000000001</v>
      </c>
      <c r="AT1439" s="5">
        <v>0.42743999999999999</v>
      </c>
      <c r="AU1439" s="5">
        <v>-9826.7800000000007</v>
      </c>
      <c r="AW1439" s="5">
        <v>28.7742</v>
      </c>
      <c r="AX1439" s="6">
        <v>5.2122599999999998E-3</v>
      </c>
      <c r="AY1439" s="5">
        <v>97.051100000000005</v>
      </c>
      <c r="BA1439" s="5">
        <v>28.774100000000001</v>
      </c>
      <c r="BB1439" s="6">
        <v>-7.9120000000000006E-3</v>
      </c>
      <c r="BC1439" s="5">
        <v>485.25400000000002</v>
      </c>
      <c r="BE1439" s="5">
        <v>28.7742</v>
      </c>
      <c r="BF1439" s="5">
        <v>-1.8475200000000001E-2</v>
      </c>
      <c r="BG1439" s="5">
        <v>970.5</v>
      </c>
      <c r="BI1439" s="5">
        <v>28.7742</v>
      </c>
      <c r="BJ1439" s="5">
        <v>-8.1771200000000002E-2</v>
      </c>
      <c r="BK1439" s="5">
        <v>4852.5</v>
      </c>
      <c r="BM1439" s="5">
        <v>28.7742</v>
      </c>
      <c r="BN1439" s="5">
        <v>-0.133551</v>
      </c>
      <c r="BO1439" s="5">
        <v>9705.0300000000007</v>
      </c>
    </row>
    <row r="1440" spans="1:67" x14ac:dyDescent="0.35">
      <c r="A1440" s="5">
        <v>28.7943</v>
      </c>
      <c r="B1440" s="5">
        <v>-1.8903900000000001E-2</v>
      </c>
      <c r="C1440" s="5">
        <v>-24.3551</v>
      </c>
      <c r="E1440" s="5">
        <v>28.7943</v>
      </c>
      <c r="F1440" s="5">
        <v>-2.4318699999999999E-2</v>
      </c>
      <c r="G1440" s="5">
        <v>-48.709699999999998</v>
      </c>
      <c r="I1440" s="5">
        <v>28.7943</v>
      </c>
      <c r="J1440" s="5">
        <v>-6.33267E-2</v>
      </c>
      <c r="K1440" s="5">
        <v>-243.547</v>
      </c>
      <c r="M1440" s="5">
        <v>28.7944</v>
      </c>
      <c r="N1440" s="5">
        <v>-0.102506</v>
      </c>
      <c r="O1440" s="5">
        <v>-487.113</v>
      </c>
      <c r="Q1440" s="5">
        <v>28.7944</v>
      </c>
      <c r="R1440" s="5">
        <v>-0.31736599999999998</v>
      </c>
      <c r="S1440" s="5">
        <v>-2435.5300000000002</v>
      </c>
      <c r="U1440" s="5">
        <v>28.7943</v>
      </c>
      <c r="V1440" s="5">
        <v>-0.54128500000000002</v>
      </c>
      <c r="W1440" s="5">
        <v>-4870.96</v>
      </c>
      <c r="Y1440" s="5">
        <v>28.656700000000001</v>
      </c>
      <c r="Z1440" s="5">
        <v>-1.06823E-2</v>
      </c>
      <c r="AA1440" s="5">
        <v>-47.978400000000001</v>
      </c>
      <c r="AC1440" s="5">
        <v>28.656600000000001</v>
      </c>
      <c r="AD1440" s="6">
        <v>-5.4939999999999998E-3</v>
      </c>
      <c r="AE1440" s="5">
        <v>-95.956800000000001</v>
      </c>
      <c r="AG1440" s="5">
        <v>28.656600000000001</v>
      </c>
      <c r="AH1440" s="5">
        <v>4.2268800000000002E-2</v>
      </c>
      <c r="AI1440" s="5">
        <v>-479.77800000000002</v>
      </c>
      <c r="AK1440" s="5">
        <v>28.656600000000001</v>
      </c>
      <c r="AL1440" s="5">
        <v>8.6418300000000003E-2</v>
      </c>
      <c r="AM1440" s="5">
        <v>-959.56600000000003</v>
      </c>
      <c r="AO1440" s="5">
        <v>28.656600000000001</v>
      </c>
      <c r="AP1440" s="5">
        <v>0.38773999999999997</v>
      </c>
      <c r="AQ1440" s="5">
        <v>-4797.84</v>
      </c>
      <c r="AS1440" s="5">
        <v>28.6568</v>
      </c>
      <c r="AT1440" s="5">
        <v>0.67228100000000002</v>
      </c>
      <c r="AU1440" s="5">
        <v>-9595.6200000000008</v>
      </c>
      <c r="AW1440" s="5">
        <v>28.7944</v>
      </c>
      <c r="AX1440" s="6">
        <v>-3.4764800000000001E-3</v>
      </c>
      <c r="AY1440" s="5">
        <v>96.805400000000006</v>
      </c>
      <c r="BA1440" s="5">
        <v>28.7944</v>
      </c>
      <c r="BB1440" s="5">
        <v>-1.1204799999999999E-2</v>
      </c>
      <c r="BC1440" s="5">
        <v>484.02199999999999</v>
      </c>
      <c r="BE1440" s="5">
        <v>28.7943</v>
      </c>
      <c r="BF1440" s="5">
        <v>-1.99837E-2</v>
      </c>
      <c r="BG1440" s="5">
        <v>968.05899999999997</v>
      </c>
      <c r="BI1440" s="5">
        <v>28.7943</v>
      </c>
      <c r="BJ1440" s="5">
        <v>-8.0064899999999994E-2</v>
      </c>
      <c r="BK1440" s="5">
        <v>4840.2</v>
      </c>
      <c r="BM1440" s="5">
        <v>28.7944</v>
      </c>
      <c r="BN1440" s="5">
        <v>-0.13378000000000001</v>
      </c>
      <c r="BO1440" s="5">
        <v>9680.41</v>
      </c>
    </row>
    <row r="1441" spans="1:67" x14ac:dyDescent="0.35">
      <c r="A1441" s="5">
        <v>28.814299999999999</v>
      </c>
      <c r="B1441" s="5">
        <v>-1.7227699999999999E-2</v>
      </c>
      <c r="C1441" s="5">
        <v>-25.225000000000001</v>
      </c>
      <c r="E1441" s="5">
        <v>28.814399999999999</v>
      </c>
      <c r="F1441" s="5">
        <v>-2.4547699999999999E-2</v>
      </c>
      <c r="G1441" s="5">
        <v>-50.449599999999997</v>
      </c>
      <c r="I1441" s="5">
        <v>28.814299999999999</v>
      </c>
      <c r="J1441" s="5">
        <v>-7.5578699999999999E-2</v>
      </c>
      <c r="K1441" s="5">
        <v>-252.251</v>
      </c>
      <c r="M1441" s="5">
        <v>28.814399999999999</v>
      </c>
      <c r="N1441" s="5">
        <v>-0.104086</v>
      </c>
      <c r="O1441" s="5">
        <v>-504.50299999999999</v>
      </c>
      <c r="Q1441" s="5">
        <v>28.814399999999999</v>
      </c>
      <c r="R1441" s="5">
        <v>-0.30620900000000001</v>
      </c>
      <c r="S1441" s="5">
        <v>-2522.52</v>
      </c>
      <c r="U1441" s="5">
        <v>28.814299999999999</v>
      </c>
      <c r="V1441" s="5">
        <v>-0.53989699999999996</v>
      </c>
      <c r="W1441" s="5">
        <v>-5045.05</v>
      </c>
      <c r="Y1441" s="5">
        <v>28.676500000000001</v>
      </c>
      <c r="Z1441" s="6">
        <v>-8.3184599999999997E-3</v>
      </c>
      <c r="AA1441" s="5">
        <v>-46.3461</v>
      </c>
      <c r="AC1441" s="5">
        <v>28.676600000000001</v>
      </c>
      <c r="AD1441" s="6">
        <v>1.14401E-3</v>
      </c>
      <c r="AE1441" s="5">
        <v>-92.692400000000006</v>
      </c>
      <c r="AG1441" s="5">
        <v>28.676600000000001</v>
      </c>
      <c r="AH1441" s="5">
        <v>5.9445400000000002E-2</v>
      </c>
      <c r="AI1441" s="5">
        <v>-463.45699999999999</v>
      </c>
      <c r="AK1441" s="5">
        <v>28.676400000000001</v>
      </c>
      <c r="AL1441" s="5">
        <v>0.131107</v>
      </c>
      <c r="AM1441" s="5">
        <v>-926.92700000000002</v>
      </c>
      <c r="AO1441" s="5">
        <v>28.676400000000001</v>
      </c>
      <c r="AP1441" s="5">
        <v>0.50782700000000003</v>
      </c>
      <c r="AQ1441" s="5">
        <v>-4634.6400000000003</v>
      </c>
      <c r="AS1441" s="5">
        <v>28.676500000000001</v>
      </c>
      <c r="AT1441" s="5">
        <v>0.89532699999999998</v>
      </c>
      <c r="AU1441" s="5">
        <v>-9269.2000000000007</v>
      </c>
      <c r="AW1441" s="5">
        <v>28.814399999999999</v>
      </c>
      <c r="AX1441" s="6">
        <v>5.3982400000000003E-3</v>
      </c>
      <c r="AY1441" s="5">
        <v>96.547300000000007</v>
      </c>
      <c r="BA1441" s="5">
        <v>28.814299999999999</v>
      </c>
      <c r="BB1441" s="6">
        <v>-8.08853E-3</v>
      </c>
      <c r="BC1441" s="5">
        <v>482.738</v>
      </c>
      <c r="BE1441" s="5">
        <v>28.814399999999999</v>
      </c>
      <c r="BF1441" s="5">
        <v>-1.98078E-2</v>
      </c>
      <c r="BG1441" s="5">
        <v>965.46699999999998</v>
      </c>
      <c r="BI1441" s="5">
        <v>28.814399999999999</v>
      </c>
      <c r="BJ1441" s="5">
        <v>-8.4529300000000002E-2</v>
      </c>
      <c r="BK1441" s="5">
        <v>4827.43</v>
      </c>
      <c r="BM1441" s="5">
        <v>28.814399999999999</v>
      </c>
      <c r="BN1441" s="5">
        <v>-0.13577400000000001</v>
      </c>
      <c r="BO1441" s="5">
        <v>9654.89</v>
      </c>
    </row>
    <row r="1442" spans="1:67" x14ac:dyDescent="0.35">
      <c r="A1442" s="5">
        <v>28.834399999999999</v>
      </c>
      <c r="B1442" s="5">
        <v>-2.0768999999999999E-2</v>
      </c>
      <c r="C1442" s="5">
        <v>-26.0852</v>
      </c>
      <c r="E1442" s="5">
        <v>28.834399999999999</v>
      </c>
      <c r="F1442" s="5">
        <v>-2.7291099999999999E-2</v>
      </c>
      <c r="G1442" s="5">
        <v>-52.1706</v>
      </c>
      <c r="I1442" s="5">
        <v>28.834399999999999</v>
      </c>
      <c r="J1442" s="5">
        <v>-6.5467800000000007E-2</v>
      </c>
      <c r="K1442" s="5">
        <v>-260.85500000000002</v>
      </c>
      <c r="M1442" s="5">
        <v>28.834399999999999</v>
      </c>
      <c r="N1442" s="5">
        <v>-0.100701</v>
      </c>
      <c r="O1442" s="5">
        <v>-521.70500000000004</v>
      </c>
      <c r="Q1442" s="5">
        <v>28.834399999999999</v>
      </c>
      <c r="R1442" s="5">
        <v>-0.30569299999999999</v>
      </c>
      <c r="S1442" s="5">
        <v>-2608.56</v>
      </c>
      <c r="U1442" s="5">
        <v>28.834299999999999</v>
      </c>
      <c r="V1442" s="5">
        <v>-0.531281</v>
      </c>
      <c r="W1442" s="5">
        <v>-5217.05</v>
      </c>
      <c r="Y1442" s="5">
        <v>28.6965</v>
      </c>
      <c r="Z1442" s="6">
        <v>-3.7912699999999998E-3</v>
      </c>
      <c r="AA1442" s="5">
        <v>-44.253599999999999</v>
      </c>
      <c r="AC1442" s="5">
        <v>28.6966</v>
      </c>
      <c r="AD1442" s="6">
        <v>3.6680699999999998E-3</v>
      </c>
      <c r="AE1442" s="5">
        <v>-88.506299999999996</v>
      </c>
      <c r="AG1442" s="5">
        <v>28.6966</v>
      </c>
      <c r="AH1442" s="5">
        <v>8.6316500000000004E-2</v>
      </c>
      <c r="AI1442" s="5">
        <v>-442.53500000000003</v>
      </c>
      <c r="AK1442" s="5">
        <v>28.696400000000001</v>
      </c>
      <c r="AL1442" s="5">
        <v>0.16811999999999999</v>
      </c>
      <c r="AM1442" s="5">
        <v>-885.05899999999997</v>
      </c>
      <c r="AO1442" s="5">
        <v>28.696400000000001</v>
      </c>
      <c r="AP1442" s="5">
        <v>0.62029100000000004</v>
      </c>
      <c r="AQ1442" s="5">
        <v>-4425.3900000000003</v>
      </c>
      <c r="AS1442" s="5">
        <v>28.6965</v>
      </c>
      <c r="AT1442" s="5">
        <v>1.11903</v>
      </c>
      <c r="AU1442" s="5">
        <v>-8850.7099999999991</v>
      </c>
      <c r="AW1442" s="5">
        <v>28.834299999999999</v>
      </c>
      <c r="AX1442" s="6">
        <v>9.2462800000000008E-3</v>
      </c>
      <c r="AY1442" s="5">
        <v>96.279600000000002</v>
      </c>
      <c r="BA1442" s="5">
        <v>28.834299999999999</v>
      </c>
      <c r="BB1442" s="6">
        <v>-5.6261000000000002E-3</v>
      </c>
      <c r="BC1442" s="5">
        <v>481.40699999999998</v>
      </c>
      <c r="BE1442" s="5">
        <v>28.834399999999999</v>
      </c>
      <c r="BF1442" s="5">
        <v>-2.1296099999999998E-2</v>
      </c>
      <c r="BG1442" s="5">
        <v>962.81100000000004</v>
      </c>
      <c r="BI1442" s="5">
        <v>28.834399999999999</v>
      </c>
      <c r="BJ1442" s="5">
        <v>-9.2163200000000001E-2</v>
      </c>
      <c r="BK1442" s="5">
        <v>4813.99</v>
      </c>
      <c r="BM1442" s="5">
        <v>28.834399999999999</v>
      </c>
      <c r="BN1442" s="5">
        <v>-0.13675699999999999</v>
      </c>
      <c r="BO1442" s="5">
        <v>9628.06</v>
      </c>
    </row>
    <row r="1443" spans="1:67" x14ac:dyDescent="0.35">
      <c r="A1443" s="5">
        <v>28.854399999999998</v>
      </c>
      <c r="B1443" s="5">
        <v>-1.8402200000000001E-2</v>
      </c>
      <c r="C1443" s="5">
        <v>-26.935300000000002</v>
      </c>
      <c r="E1443" s="5">
        <v>28.854299999999999</v>
      </c>
      <c r="F1443" s="5">
        <v>-2.9729100000000001E-2</v>
      </c>
      <c r="G1443" s="5">
        <v>-53.869500000000002</v>
      </c>
      <c r="I1443" s="5">
        <v>28.854399999999998</v>
      </c>
      <c r="J1443" s="5">
        <v>-6.2819600000000003E-2</v>
      </c>
      <c r="K1443" s="5">
        <v>-269.34699999999998</v>
      </c>
      <c r="M1443" s="5">
        <v>28.854399999999998</v>
      </c>
      <c r="N1443" s="5">
        <v>-9.6962400000000004E-2</v>
      </c>
      <c r="O1443" s="5">
        <v>-538.69799999999998</v>
      </c>
      <c r="Q1443" s="5">
        <v>28.854399999999998</v>
      </c>
      <c r="R1443" s="5">
        <v>-0.30849599999999999</v>
      </c>
      <c r="S1443" s="5">
        <v>-2693.5</v>
      </c>
      <c r="U1443" s="5">
        <v>28.854299999999999</v>
      </c>
      <c r="V1443" s="5">
        <v>-0.52422199999999997</v>
      </c>
      <c r="W1443" s="5">
        <v>-5387.01</v>
      </c>
      <c r="Y1443" s="5">
        <v>28.7166</v>
      </c>
      <c r="Z1443" s="6">
        <v>4.1358799999999998E-3</v>
      </c>
      <c r="AA1443" s="5">
        <v>-41.721400000000003</v>
      </c>
      <c r="AC1443" s="5">
        <v>28.7164</v>
      </c>
      <c r="AD1443" s="5">
        <v>1.32485E-2</v>
      </c>
      <c r="AE1443" s="5">
        <v>-83.442300000000003</v>
      </c>
      <c r="AG1443" s="5">
        <v>28.7166</v>
      </c>
      <c r="AH1443" s="5">
        <v>0.11013299999999999</v>
      </c>
      <c r="AI1443" s="5">
        <v>-417.21199999999999</v>
      </c>
      <c r="AK1443" s="5">
        <v>28.7164</v>
      </c>
      <c r="AL1443" s="5">
        <v>0.20305999999999999</v>
      </c>
      <c r="AM1443" s="5">
        <v>-834.42200000000003</v>
      </c>
      <c r="AO1443" s="5">
        <v>28.7164</v>
      </c>
      <c r="AP1443" s="5">
        <v>0.73270599999999997</v>
      </c>
      <c r="AQ1443" s="5">
        <v>-4172.1499999999996</v>
      </c>
      <c r="AS1443" s="5">
        <v>28.7166</v>
      </c>
      <c r="AT1443" s="5">
        <v>1.32724</v>
      </c>
      <c r="AU1443" s="5">
        <v>-8344.2999999999993</v>
      </c>
      <c r="AW1443" s="5">
        <v>28.854299999999999</v>
      </c>
      <c r="AX1443" s="6">
        <v>-1.2139799999999999E-3</v>
      </c>
      <c r="AY1443" s="5">
        <v>96.002399999999994</v>
      </c>
      <c r="BA1443" s="5">
        <v>28.854299999999999</v>
      </c>
      <c r="BB1443" s="6">
        <v>-7.3838699999999998E-3</v>
      </c>
      <c r="BC1443" s="5">
        <v>480.02199999999999</v>
      </c>
      <c r="BE1443" s="5">
        <v>28.854299999999999</v>
      </c>
      <c r="BF1443" s="5">
        <v>-2.37752E-2</v>
      </c>
      <c r="BG1443" s="5">
        <v>960.04200000000003</v>
      </c>
      <c r="BI1443" s="5">
        <v>28.854399999999998</v>
      </c>
      <c r="BJ1443" s="5">
        <v>-9.1078800000000001E-2</v>
      </c>
      <c r="BK1443" s="5">
        <v>4800.2</v>
      </c>
      <c r="BM1443" s="5">
        <v>28.854299999999999</v>
      </c>
      <c r="BN1443" s="5">
        <v>-0.14159099999999999</v>
      </c>
      <c r="BO1443" s="5">
        <v>9600.3700000000008</v>
      </c>
    </row>
    <row r="1444" spans="1:67" x14ac:dyDescent="0.35">
      <c r="A1444" s="5">
        <v>28.874300000000002</v>
      </c>
      <c r="B1444" s="5">
        <v>-1.3902100000000001E-2</v>
      </c>
      <c r="C1444" s="5">
        <v>-27.774000000000001</v>
      </c>
      <c r="E1444" s="5">
        <v>28.874300000000002</v>
      </c>
      <c r="F1444" s="5">
        <v>-2.6398999999999999E-2</v>
      </c>
      <c r="G1444" s="5">
        <v>-55.547699999999999</v>
      </c>
      <c r="I1444" s="5">
        <v>28.874300000000002</v>
      </c>
      <c r="J1444" s="5">
        <v>-6.7148100000000002E-2</v>
      </c>
      <c r="K1444" s="5">
        <v>-277.74299999999999</v>
      </c>
      <c r="M1444" s="5">
        <v>28.874199999999998</v>
      </c>
      <c r="N1444" s="5">
        <v>-9.9370700000000006E-2</v>
      </c>
      <c r="O1444" s="5">
        <v>-555.48500000000001</v>
      </c>
      <c r="Q1444" s="5">
        <v>28.874400000000001</v>
      </c>
      <c r="R1444" s="5">
        <v>-0.300012</v>
      </c>
      <c r="S1444" s="5">
        <v>-2777.36</v>
      </c>
      <c r="U1444" s="5">
        <v>28.874300000000002</v>
      </c>
      <c r="V1444" s="5">
        <v>-0.519235</v>
      </c>
      <c r="W1444" s="5">
        <v>-5554.8</v>
      </c>
      <c r="Y1444" s="5">
        <v>28.7363</v>
      </c>
      <c r="Z1444" s="6">
        <v>7.8624100000000002E-3</v>
      </c>
      <c r="AA1444" s="5">
        <v>-38.7744</v>
      </c>
      <c r="AC1444" s="5">
        <v>28.7364</v>
      </c>
      <c r="AD1444" s="5">
        <v>2.3950900000000001E-2</v>
      </c>
      <c r="AE1444" s="5">
        <v>-77.548500000000004</v>
      </c>
      <c r="AG1444" s="5">
        <v>28.7364</v>
      </c>
      <c r="AH1444" s="5">
        <v>0.126384</v>
      </c>
      <c r="AI1444" s="5">
        <v>-387.745</v>
      </c>
      <c r="AK1444" s="5">
        <v>28.7362</v>
      </c>
      <c r="AL1444" s="5">
        <v>0.23083899999999999</v>
      </c>
      <c r="AM1444" s="5">
        <v>-775.49300000000005</v>
      </c>
      <c r="AO1444" s="5">
        <v>28.7364</v>
      </c>
      <c r="AP1444" s="5">
        <v>0.83574000000000004</v>
      </c>
      <c r="AQ1444" s="5">
        <v>-3877.44</v>
      </c>
      <c r="AS1444" s="5">
        <v>28.7363</v>
      </c>
      <c r="AT1444" s="5">
        <v>1.5121899999999999</v>
      </c>
      <c r="AU1444" s="5">
        <v>-7754.9</v>
      </c>
      <c r="AW1444" s="5">
        <v>28.874300000000002</v>
      </c>
      <c r="AX1444" s="6">
        <v>3.6445599999999998E-3</v>
      </c>
      <c r="AY1444" s="5">
        <v>95.717100000000002</v>
      </c>
      <c r="BA1444" s="5">
        <v>28.874300000000002</v>
      </c>
      <c r="BB1444" s="5">
        <v>-1.5096500000000001E-2</v>
      </c>
      <c r="BC1444" s="5">
        <v>478.59500000000003</v>
      </c>
      <c r="BE1444" s="5">
        <v>28.874300000000002</v>
      </c>
      <c r="BF1444" s="5">
        <v>-2.23193E-2</v>
      </c>
      <c r="BG1444" s="5">
        <v>957.18700000000001</v>
      </c>
      <c r="BI1444" s="5">
        <v>28.874300000000002</v>
      </c>
      <c r="BJ1444" s="5">
        <v>-9.33422E-2</v>
      </c>
      <c r="BK1444" s="5">
        <v>4785.9399999999996</v>
      </c>
      <c r="BM1444" s="5">
        <v>28.874300000000002</v>
      </c>
      <c r="BN1444" s="5">
        <v>-0.150312</v>
      </c>
      <c r="BO1444" s="5">
        <v>9571.7900000000009</v>
      </c>
    </row>
    <row r="1445" spans="1:67" x14ac:dyDescent="0.35">
      <c r="A1445" s="5">
        <v>28.894500000000001</v>
      </c>
      <c r="B1445" s="5">
        <v>-1.9753E-2</v>
      </c>
      <c r="C1445" s="5">
        <v>-28.601500000000001</v>
      </c>
      <c r="E1445" s="5">
        <v>28.894400000000001</v>
      </c>
      <c r="F1445" s="5">
        <v>-2.3000900000000001E-2</v>
      </c>
      <c r="G1445" s="5">
        <v>-57.202399999999997</v>
      </c>
      <c r="I1445" s="5">
        <v>28.894500000000001</v>
      </c>
      <c r="J1445" s="5">
        <v>-6.11446E-2</v>
      </c>
      <c r="K1445" s="5">
        <v>-286.01900000000001</v>
      </c>
      <c r="M1445" s="5">
        <v>28.894500000000001</v>
      </c>
      <c r="N1445" s="5">
        <v>-0.101004</v>
      </c>
      <c r="O1445" s="5">
        <v>-572.03700000000003</v>
      </c>
      <c r="Q1445" s="5">
        <v>28.894500000000001</v>
      </c>
      <c r="R1445" s="5">
        <v>-0.30049399999999998</v>
      </c>
      <c r="S1445" s="5">
        <v>-2860.16</v>
      </c>
      <c r="U1445" s="5">
        <v>28.894600000000001</v>
      </c>
      <c r="V1445" s="5">
        <v>-0.51503900000000002</v>
      </c>
      <c r="W1445" s="5">
        <v>-5720.26</v>
      </c>
      <c r="Y1445" s="5">
        <v>28.7563</v>
      </c>
      <c r="Z1445" s="6">
        <v>9.5241500000000003E-3</v>
      </c>
      <c r="AA1445" s="5">
        <v>-35.443100000000001</v>
      </c>
      <c r="AC1445" s="5">
        <v>28.756399999999999</v>
      </c>
      <c r="AD1445" s="5">
        <v>2.4028799999999999E-2</v>
      </c>
      <c r="AE1445" s="5">
        <v>-70.884900000000002</v>
      </c>
      <c r="AG1445" s="5">
        <v>28.756399999999999</v>
      </c>
      <c r="AH1445" s="5">
        <v>0.14636199999999999</v>
      </c>
      <c r="AI1445" s="5">
        <v>-354.42399999999998</v>
      </c>
      <c r="AK1445" s="5">
        <v>28.7562</v>
      </c>
      <c r="AL1445" s="5">
        <v>0.24820200000000001</v>
      </c>
      <c r="AM1445" s="5">
        <v>-708.846</v>
      </c>
      <c r="AO1445" s="5">
        <v>28.7562</v>
      </c>
      <c r="AP1445" s="5">
        <v>0.927616</v>
      </c>
      <c r="AQ1445" s="5">
        <v>-3544.22</v>
      </c>
      <c r="AS1445" s="5">
        <v>28.756399999999999</v>
      </c>
      <c r="AT1445" s="5">
        <v>1.67157</v>
      </c>
      <c r="AU1445" s="5">
        <v>-7088.47</v>
      </c>
      <c r="AW1445" s="5">
        <v>28.894500000000001</v>
      </c>
      <c r="AX1445" s="6">
        <v>7.4383999999999995E-4</v>
      </c>
      <c r="AY1445" s="5">
        <v>95.424400000000006</v>
      </c>
      <c r="BA1445" s="5">
        <v>28.894500000000001</v>
      </c>
      <c r="BB1445" s="5">
        <v>-1.35563E-2</v>
      </c>
      <c r="BC1445" s="5">
        <v>477.10599999999999</v>
      </c>
      <c r="BE1445" s="5">
        <v>28.894600000000001</v>
      </c>
      <c r="BF1445" s="5">
        <v>-2.63754E-2</v>
      </c>
      <c r="BG1445" s="5">
        <v>954.22199999999998</v>
      </c>
      <c r="BI1445" s="5">
        <v>28.894600000000001</v>
      </c>
      <c r="BJ1445" s="5">
        <v>-9.5651399999999998E-2</v>
      </c>
      <c r="BK1445" s="5">
        <v>4771.13</v>
      </c>
      <c r="BM1445" s="5">
        <v>28.894500000000001</v>
      </c>
      <c r="BN1445" s="5">
        <v>-0.148728</v>
      </c>
      <c r="BO1445" s="5">
        <v>9542.2199999999993</v>
      </c>
    </row>
    <row r="1446" spans="1:67" x14ac:dyDescent="0.35">
      <c r="A1446" s="5">
        <v>28.9146</v>
      </c>
      <c r="B1446" s="5">
        <v>-2.2943100000000001E-2</v>
      </c>
      <c r="C1446" s="5">
        <v>-29.4177</v>
      </c>
      <c r="E1446" s="5">
        <v>28.9145</v>
      </c>
      <c r="F1446" s="5">
        <v>-2.6077300000000001E-2</v>
      </c>
      <c r="G1446" s="5">
        <v>-58.838099999999997</v>
      </c>
      <c r="I1446" s="5">
        <v>28.9146</v>
      </c>
      <c r="J1446" s="5">
        <v>-6.8567299999999998E-2</v>
      </c>
      <c r="K1446" s="5">
        <v>-294.18</v>
      </c>
      <c r="M1446" s="5">
        <v>28.9145</v>
      </c>
      <c r="N1446" s="5">
        <v>-9.9634500000000001E-2</v>
      </c>
      <c r="O1446" s="5">
        <v>-588.35500000000002</v>
      </c>
      <c r="Q1446" s="5">
        <v>28.9145</v>
      </c>
      <c r="R1446" s="5">
        <v>-0.29620800000000003</v>
      </c>
      <c r="S1446" s="5">
        <v>-2941.76</v>
      </c>
      <c r="U1446" s="5">
        <v>28.914400000000001</v>
      </c>
      <c r="V1446" s="5">
        <v>-0.51383500000000004</v>
      </c>
      <c r="W1446" s="5">
        <v>-5883.53</v>
      </c>
      <c r="Y1446" s="5">
        <v>28.776399999999999</v>
      </c>
      <c r="Z1446" s="5">
        <v>1.2662100000000001E-2</v>
      </c>
      <c r="AA1446" s="5">
        <v>-31.758600000000001</v>
      </c>
      <c r="AC1446" s="5">
        <v>28.776399999999999</v>
      </c>
      <c r="AD1446" s="5">
        <v>2.9140300000000001E-2</v>
      </c>
      <c r="AE1446" s="5">
        <v>-63.517499999999998</v>
      </c>
      <c r="AG1446" s="5">
        <v>28.776399999999999</v>
      </c>
      <c r="AH1446" s="5">
        <v>0.156523</v>
      </c>
      <c r="AI1446" s="5">
        <v>-317.58800000000002</v>
      </c>
      <c r="AK1446" s="5">
        <v>28.776299999999999</v>
      </c>
      <c r="AL1446" s="5">
        <v>0.27189000000000002</v>
      </c>
      <c r="AM1446" s="5">
        <v>-635.16600000000005</v>
      </c>
      <c r="AO1446" s="5">
        <v>28.776199999999999</v>
      </c>
      <c r="AP1446" s="5">
        <v>1.00681</v>
      </c>
      <c r="AQ1446" s="5">
        <v>-3175.87</v>
      </c>
      <c r="AS1446" s="5">
        <v>28.776399999999999</v>
      </c>
      <c r="AT1446" s="5">
        <v>1.8187199999999999</v>
      </c>
      <c r="AU1446" s="5">
        <v>-6351.72</v>
      </c>
      <c r="AW1446" s="5">
        <v>28.9145</v>
      </c>
      <c r="AX1446" s="6">
        <v>8.2387499999999995E-4</v>
      </c>
      <c r="AY1446" s="5">
        <v>95.117000000000004</v>
      </c>
      <c r="BA1446" s="5">
        <v>28.9145</v>
      </c>
      <c r="BB1446" s="6">
        <v>-9.6025499999999996E-3</v>
      </c>
      <c r="BC1446" s="5">
        <v>475.58300000000003</v>
      </c>
      <c r="BE1446" s="5">
        <v>28.9145</v>
      </c>
      <c r="BF1446" s="5">
        <v>-2.9123900000000001E-2</v>
      </c>
      <c r="BG1446" s="5">
        <v>951.16399999999999</v>
      </c>
      <c r="BI1446" s="5">
        <v>28.914400000000001</v>
      </c>
      <c r="BJ1446" s="5">
        <v>-9.7830600000000004E-2</v>
      </c>
      <c r="BK1446" s="5">
        <v>4755.8500000000004</v>
      </c>
      <c r="BM1446" s="5">
        <v>28.9145</v>
      </c>
      <c r="BN1446" s="5">
        <v>-0.15077499999999999</v>
      </c>
      <c r="BO1446" s="5">
        <v>9511.68</v>
      </c>
    </row>
    <row r="1447" spans="1:67" x14ac:dyDescent="0.35">
      <c r="A1447" s="5">
        <v>28.9345</v>
      </c>
      <c r="B1447" s="5">
        <v>-1.6343199999999999E-2</v>
      </c>
      <c r="C1447" s="5">
        <v>-30.222200000000001</v>
      </c>
      <c r="E1447" s="5">
        <v>28.9345</v>
      </c>
      <c r="F1447" s="5">
        <v>-2.58502E-2</v>
      </c>
      <c r="G1447" s="5">
        <v>-60.446599999999997</v>
      </c>
      <c r="I1447" s="5">
        <v>28.9345</v>
      </c>
      <c r="J1447" s="5">
        <v>-6.7866200000000002E-2</v>
      </c>
      <c r="K1447" s="5">
        <v>-302.22000000000003</v>
      </c>
      <c r="M1447" s="5">
        <v>28.9345</v>
      </c>
      <c r="N1447" s="5">
        <v>-9.3004299999999998E-2</v>
      </c>
      <c r="O1447" s="5">
        <v>-604.45399999999995</v>
      </c>
      <c r="Q1447" s="5">
        <v>28.9345</v>
      </c>
      <c r="R1447" s="5">
        <v>-0.28688900000000001</v>
      </c>
      <c r="S1447" s="5">
        <v>-3022.2</v>
      </c>
      <c r="U1447" s="5">
        <v>28.9344</v>
      </c>
      <c r="V1447" s="5">
        <v>-0.50040799999999996</v>
      </c>
      <c r="W1447" s="5">
        <v>-6044.43</v>
      </c>
      <c r="Y1447" s="5">
        <v>28.796099999999999</v>
      </c>
      <c r="Z1447" s="5">
        <v>1.55298E-2</v>
      </c>
      <c r="AA1447" s="5">
        <v>-27.758400000000002</v>
      </c>
      <c r="AC1447" s="5">
        <v>28.796199999999999</v>
      </c>
      <c r="AD1447" s="5">
        <v>3.8718099999999998E-2</v>
      </c>
      <c r="AE1447" s="5">
        <v>-55.518099999999997</v>
      </c>
      <c r="AG1447" s="5">
        <v>28.796199999999999</v>
      </c>
      <c r="AH1447" s="5">
        <v>0.159414</v>
      </c>
      <c r="AI1447" s="5">
        <v>-277.589</v>
      </c>
      <c r="AK1447" s="5">
        <v>28.796299999999999</v>
      </c>
      <c r="AL1447" s="5">
        <v>0.29421799999999998</v>
      </c>
      <c r="AM1447" s="5">
        <v>-555.17499999999995</v>
      </c>
      <c r="AO1447" s="5">
        <v>28.796299999999999</v>
      </c>
      <c r="AP1447" s="5">
        <v>1.07901</v>
      </c>
      <c r="AQ1447" s="5">
        <v>-2775.91</v>
      </c>
      <c r="AS1447" s="5">
        <v>28.796199999999999</v>
      </c>
      <c r="AT1447" s="5">
        <v>1.9579599999999999</v>
      </c>
      <c r="AU1447" s="5">
        <v>-5551.84</v>
      </c>
      <c r="AW1447" s="5">
        <v>28.9345</v>
      </c>
      <c r="AX1447" s="6">
        <v>8.9854199999999992E-3</v>
      </c>
      <c r="AY1447" s="5">
        <v>94.802499999999995</v>
      </c>
      <c r="BA1447" s="5">
        <v>28.9345</v>
      </c>
      <c r="BB1447" s="5">
        <v>-1.19008E-2</v>
      </c>
      <c r="BC1447" s="5">
        <v>474.02</v>
      </c>
      <c r="BE1447" s="5">
        <v>28.9345</v>
      </c>
      <c r="BF1447" s="5">
        <v>-2.67698E-2</v>
      </c>
      <c r="BG1447" s="5">
        <v>948.03300000000002</v>
      </c>
      <c r="BI1447" s="5">
        <v>28.9345</v>
      </c>
      <c r="BJ1447" s="5">
        <v>-0.102987</v>
      </c>
      <c r="BK1447" s="5">
        <v>4740.1499999999996</v>
      </c>
      <c r="BM1447" s="5">
        <v>28.9345</v>
      </c>
      <c r="BN1447" s="5">
        <v>-0.15604599999999999</v>
      </c>
      <c r="BO1447" s="5">
        <v>9480.19</v>
      </c>
    </row>
    <row r="1448" spans="1:67" x14ac:dyDescent="0.35">
      <c r="A1448" s="5">
        <v>28.954499999999999</v>
      </c>
      <c r="B1448" s="5">
        <v>-1.7398199999999999E-2</v>
      </c>
      <c r="C1448" s="5">
        <v>-31.014900000000001</v>
      </c>
      <c r="E1448" s="5">
        <v>28.954499999999999</v>
      </c>
      <c r="F1448" s="5">
        <v>-3.1808900000000001E-2</v>
      </c>
      <c r="G1448" s="5">
        <v>-62.028599999999997</v>
      </c>
      <c r="I1448" s="5">
        <v>28.954499999999999</v>
      </c>
      <c r="J1448" s="5">
        <v>-5.3939399999999998E-2</v>
      </c>
      <c r="K1448" s="5">
        <v>-310.142</v>
      </c>
      <c r="M1448" s="5">
        <v>28.954499999999999</v>
      </c>
      <c r="N1448" s="5">
        <v>-9.4577700000000001E-2</v>
      </c>
      <c r="O1448" s="5">
        <v>-620.29</v>
      </c>
      <c r="Q1448" s="5">
        <v>28.954499999999999</v>
      </c>
      <c r="R1448" s="5">
        <v>-0.29536600000000002</v>
      </c>
      <c r="S1448" s="5">
        <v>-3101.41</v>
      </c>
      <c r="U1448" s="5">
        <v>28.9544</v>
      </c>
      <c r="V1448" s="5">
        <v>-0.48992599999999997</v>
      </c>
      <c r="W1448" s="5">
        <v>-6202.95</v>
      </c>
      <c r="Y1448" s="5">
        <v>28.816199999999998</v>
      </c>
      <c r="Z1448" s="5">
        <v>2.1711299999999999E-2</v>
      </c>
      <c r="AA1448" s="5">
        <v>-23.484300000000001</v>
      </c>
      <c r="AC1448" s="5">
        <v>28.816199999999998</v>
      </c>
      <c r="AD1448" s="5">
        <v>3.882E-2</v>
      </c>
      <c r="AE1448" s="5">
        <v>-46.967500000000001</v>
      </c>
      <c r="AG1448" s="5">
        <v>28.816199999999998</v>
      </c>
      <c r="AH1448" s="5">
        <v>0.177122</v>
      </c>
      <c r="AI1448" s="5">
        <v>-234.84200000000001</v>
      </c>
      <c r="AK1448" s="5">
        <v>28.815999999999999</v>
      </c>
      <c r="AL1448" s="5">
        <v>0.302535</v>
      </c>
      <c r="AM1448" s="5">
        <v>-469.67</v>
      </c>
      <c r="AO1448" s="5">
        <v>28.816299999999998</v>
      </c>
      <c r="AP1448" s="5">
        <v>1.1413599999999999</v>
      </c>
      <c r="AQ1448" s="5">
        <v>-2348.42</v>
      </c>
      <c r="AS1448" s="5">
        <v>28.816199999999998</v>
      </c>
      <c r="AT1448" s="5">
        <v>2.0771199999999999</v>
      </c>
      <c r="AU1448" s="5">
        <v>-4696.7700000000004</v>
      </c>
      <c r="AW1448" s="5">
        <v>28.954499999999999</v>
      </c>
      <c r="AX1448" s="6">
        <v>2.4069299999999999E-4</v>
      </c>
      <c r="AY1448" s="5">
        <v>94.479399999999998</v>
      </c>
      <c r="BA1448" s="5">
        <v>28.954499999999999</v>
      </c>
      <c r="BB1448" s="5">
        <v>-1.32668E-2</v>
      </c>
      <c r="BC1448" s="5">
        <v>472.39699999999999</v>
      </c>
      <c r="BE1448" s="5">
        <v>28.954499999999999</v>
      </c>
      <c r="BF1448" s="5">
        <v>-2.6372900000000001E-2</v>
      </c>
      <c r="BG1448" s="5">
        <v>944.80600000000004</v>
      </c>
      <c r="BI1448" s="5">
        <v>28.954499999999999</v>
      </c>
      <c r="BJ1448" s="5">
        <v>-0.104611</v>
      </c>
      <c r="BK1448" s="5">
        <v>4723.92</v>
      </c>
      <c r="BM1448" s="5">
        <v>28.954499999999999</v>
      </c>
      <c r="BN1448" s="5">
        <v>-0.154867</v>
      </c>
      <c r="BO1448" s="5">
        <v>9447.81</v>
      </c>
    </row>
    <row r="1449" spans="1:67" x14ac:dyDescent="0.35">
      <c r="A1449" s="5">
        <v>28.974599999999999</v>
      </c>
      <c r="B1449" s="5">
        <v>-1.6973700000000001E-2</v>
      </c>
      <c r="C1449" s="5">
        <v>-31.794499999999999</v>
      </c>
      <c r="E1449" s="5">
        <v>28.974599999999999</v>
      </c>
      <c r="F1449" s="5">
        <v>-2.4812000000000001E-2</v>
      </c>
      <c r="G1449" s="5">
        <v>-63.587800000000001</v>
      </c>
      <c r="I1449" s="5">
        <v>28.974599999999999</v>
      </c>
      <c r="J1449" s="5">
        <v>-6.3449099999999994E-2</v>
      </c>
      <c r="K1449" s="5">
        <v>-317.94299999999998</v>
      </c>
      <c r="M1449" s="5">
        <v>28.974599999999999</v>
      </c>
      <c r="N1449" s="5">
        <v>-9.8849500000000007E-2</v>
      </c>
      <c r="O1449" s="5">
        <v>-635.88599999999997</v>
      </c>
      <c r="Q1449" s="5">
        <v>28.974799999999998</v>
      </c>
      <c r="R1449" s="5">
        <v>-0.287298</v>
      </c>
      <c r="S1449" s="5">
        <v>-3179.4</v>
      </c>
      <c r="U1449" s="5">
        <v>28.974699999999999</v>
      </c>
      <c r="V1449" s="5">
        <v>-0.49063299999999999</v>
      </c>
      <c r="W1449" s="5">
        <v>-6358.77</v>
      </c>
      <c r="Y1449" s="5">
        <v>28.835899999999999</v>
      </c>
      <c r="Z1449" s="5">
        <v>2.7673900000000001E-2</v>
      </c>
      <c r="AA1449" s="5">
        <v>-18.974900000000002</v>
      </c>
      <c r="AC1449" s="5">
        <v>28.835999999999999</v>
      </c>
      <c r="AD1449" s="5">
        <v>4.4833699999999997E-2</v>
      </c>
      <c r="AE1449" s="5">
        <v>-37.950600000000001</v>
      </c>
      <c r="AG1449" s="5">
        <v>28.835999999999999</v>
      </c>
      <c r="AH1449" s="5">
        <v>0.189639</v>
      </c>
      <c r="AI1449" s="5">
        <v>-189.755</v>
      </c>
      <c r="AK1449" s="5">
        <v>28.836099999999998</v>
      </c>
      <c r="AL1449" s="5">
        <v>0.31659399999999999</v>
      </c>
      <c r="AM1449" s="5">
        <v>-379.51100000000002</v>
      </c>
      <c r="AO1449" s="5">
        <v>28.836099999999998</v>
      </c>
      <c r="AP1449" s="5">
        <v>1.1906000000000001</v>
      </c>
      <c r="AQ1449" s="5">
        <v>-1897.55</v>
      </c>
      <c r="AS1449" s="5">
        <v>28.835999999999999</v>
      </c>
      <c r="AT1449" s="5">
        <v>2.1768000000000001</v>
      </c>
      <c r="AU1449" s="5">
        <v>-3795.12</v>
      </c>
      <c r="AW1449" s="5">
        <v>28.974699999999999</v>
      </c>
      <c r="AX1449" s="6">
        <v>-3.4909700000000002E-5</v>
      </c>
      <c r="AY1449" s="5">
        <v>94.1447</v>
      </c>
      <c r="BA1449" s="5">
        <v>28.974699999999999</v>
      </c>
      <c r="BB1449" s="5">
        <v>-1.59563E-2</v>
      </c>
      <c r="BC1449" s="5">
        <v>470.73099999999999</v>
      </c>
      <c r="BE1449" s="5">
        <v>28.974599999999999</v>
      </c>
      <c r="BF1449" s="5">
        <v>-2.8538899999999999E-2</v>
      </c>
      <c r="BG1449" s="5">
        <v>941.44600000000003</v>
      </c>
      <c r="BI1449" s="5">
        <v>28.974599999999999</v>
      </c>
      <c r="BJ1449" s="5">
        <v>-0.103521</v>
      </c>
      <c r="BK1449" s="5">
        <v>4707.24</v>
      </c>
      <c r="BM1449" s="5">
        <v>28.974699999999999</v>
      </c>
      <c r="BN1449" s="5">
        <v>-0.16218099999999999</v>
      </c>
      <c r="BO1449" s="5">
        <v>9414.41</v>
      </c>
    </row>
    <row r="1450" spans="1:67" x14ac:dyDescent="0.35">
      <c r="A1450" s="5">
        <v>28.994599999999998</v>
      </c>
      <c r="B1450" s="5">
        <v>-1.88375E-2</v>
      </c>
      <c r="C1450" s="5">
        <v>-32.561300000000003</v>
      </c>
      <c r="E1450" s="5">
        <v>28.994700000000002</v>
      </c>
      <c r="F1450" s="5">
        <v>-1.8382699999999998E-2</v>
      </c>
      <c r="G1450" s="5">
        <v>-65.123000000000005</v>
      </c>
      <c r="I1450" s="5">
        <v>28.994599999999998</v>
      </c>
      <c r="J1450" s="5">
        <v>-6.5104499999999996E-2</v>
      </c>
      <c r="K1450" s="5">
        <v>-325.61700000000002</v>
      </c>
      <c r="M1450" s="5">
        <v>28.994599999999998</v>
      </c>
      <c r="N1450" s="5">
        <v>-9.5014699999999994E-2</v>
      </c>
      <c r="O1450" s="5">
        <v>-651.23500000000001</v>
      </c>
      <c r="Q1450" s="5">
        <v>28.994599999999998</v>
      </c>
      <c r="R1450" s="5">
        <v>-0.27607100000000001</v>
      </c>
      <c r="S1450" s="5">
        <v>-3256.11</v>
      </c>
      <c r="U1450" s="5">
        <v>28.994700000000002</v>
      </c>
      <c r="V1450" s="5">
        <v>-0.48193799999999998</v>
      </c>
      <c r="W1450" s="5">
        <v>-6512.3</v>
      </c>
      <c r="Y1450" s="5">
        <v>28.856000000000002</v>
      </c>
      <c r="Z1450" s="5">
        <v>2.33954E-2</v>
      </c>
      <c r="AA1450" s="5">
        <v>-14.278499999999999</v>
      </c>
      <c r="AC1450" s="5">
        <v>28.856000000000002</v>
      </c>
      <c r="AD1450" s="5">
        <v>4.6984900000000003E-2</v>
      </c>
      <c r="AE1450" s="5">
        <v>-28.5566</v>
      </c>
      <c r="AG1450" s="5">
        <v>28.856000000000002</v>
      </c>
      <c r="AH1450" s="5">
        <v>0.18535099999999999</v>
      </c>
      <c r="AI1450" s="5">
        <v>-142.785</v>
      </c>
      <c r="AK1450" s="5">
        <v>28.856100000000001</v>
      </c>
      <c r="AL1450" s="5">
        <v>0.32846900000000001</v>
      </c>
      <c r="AM1450" s="5">
        <v>-285.56700000000001</v>
      </c>
      <c r="AO1450" s="5">
        <v>28.856100000000001</v>
      </c>
      <c r="AP1450" s="5">
        <v>1.2322599999999999</v>
      </c>
      <c r="AQ1450" s="5">
        <v>-1427.83</v>
      </c>
      <c r="AS1450" s="5">
        <v>28.856000000000002</v>
      </c>
      <c r="AT1450" s="5">
        <v>2.2562199999999999</v>
      </c>
      <c r="AU1450" s="5">
        <v>-2855.7</v>
      </c>
      <c r="AW1450" s="5">
        <v>28.994700000000002</v>
      </c>
      <c r="AX1450" s="6">
        <v>3.1262899999999998E-4</v>
      </c>
      <c r="AY1450" s="5">
        <v>93.801299999999998</v>
      </c>
      <c r="BA1450" s="5">
        <v>28.994700000000002</v>
      </c>
      <c r="BB1450" s="5">
        <v>-1.7501300000000001E-2</v>
      </c>
      <c r="BC1450" s="5">
        <v>469.01400000000001</v>
      </c>
      <c r="BE1450" s="5">
        <v>28.994700000000002</v>
      </c>
      <c r="BF1450" s="5">
        <v>-3.3622699999999998E-2</v>
      </c>
      <c r="BG1450" s="5">
        <v>938.01800000000003</v>
      </c>
      <c r="BI1450" s="5">
        <v>28.994599999999998</v>
      </c>
      <c r="BJ1450" s="5">
        <v>-0.104698</v>
      </c>
      <c r="BK1450" s="5">
        <v>4690.0600000000004</v>
      </c>
      <c r="BM1450" s="5">
        <v>28.994700000000002</v>
      </c>
      <c r="BN1450" s="5">
        <v>-0.16725699999999999</v>
      </c>
      <c r="BO1450" s="5">
        <v>9380.24</v>
      </c>
    </row>
    <row r="1451" spans="1:67" x14ac:dyDescent="0.35">
      <c r="A1451" s="5">
        <v>29.014700000000001</v>
      </c>
      <c r="B1451" s="5">
        <v>-2.2547399999999999E-2</v>
      </c>
      <c r="C1451" s="5">
        <v>-33.314900000000002</v>
      </c>
      <c r="E1451" s="5">
        <v>29.014700000000001</v>
      </c>
      <c r="F1451" s="5">
        <v>-3.2310800000000001E-2</v>
      </c>
      <c r="G1451" s="5">
        <v>-66.6297</v>
      </c>
      <c r="I1451" s="5">
        <v>29.014700000000001</v>
      </c>
      <c r="J1451" s="5">
        <v>-5.8683399999999997E-2</v>
      </c>
      <c r="K1451" s="5">
        <v>-333.15300000000002</v>
      </c>
      <c r="M1451" s="5">
        <v>29.014600000000002</v>
      </c>
      <c r="N1451" s="5">
        <v>-9.2265799999999995E-2</v>
      </c>
      <c r="O1451" s="5">
        <v>-666.29700000000003</v>
      </c>
      <c r="Q1451" s="5">
        <v>29.014600000000002</v>
      </c>
      <c r="R1451" s="5">
        <v>-0.28588799999999998</v>
      </c>
      <c r="S1451" s="5">
        <v>-3331.54</v>
      </c>
      <c r="U1451" s="5">
        <v>29.014700000000001</v>
      </c>
      <c r="V1451" s="5">
        <v>-0.476883</v>
      </c>
      <c r="W1451" s="5">
        <v>-6663.08</v>
      </c>
      <c r="Y1451" s="5">
        <v>28.876000000000001</v>
      </c>
      <c r="Z1451" s="5">
        <v>2.19782E-2</v>
      </c>
      <c r="AA1451" s="5">
        <v>-9.4392600000000009</v>
      </c>
      <c r="AC1451" s="5">
        <v>28.876000000000001</v>
      </c>
      <c r="AD1451" s="5">
        <v>4.4323500000000002E-2</v>
      </c>
      <c r="AE1451" s="5">
        <v>-18.879300000000001</v>
      </c>
      <c r="AG1451" s="5">
        <v>28.876000000000001</v>
      </c>
      <c r="AH1451" s="5">
        <v>0.19442699999999999</v>
      </c>
      <c r="AI1451" s="5">
        <v>-94.396199999999993</v>
      </c>
      <c r="AK1451" s="5">
        <v>28.876100000000001</v>
      </c>
      <c r="AL1451" s="5">
        <v>0.333619</v>
      </c>
      <c r="AM1451" s="5">
        <v>-188.792</v>
      </c>
      <c r="AO1451" s="5">
        <v>28.876100000000001</v>
      </c>
      <c r="AP1451" s="5">
        <v>1.2623500000000001</v>
      </c>
      <c r="AQ1451" s="5">
        <v>-943.96299999999997</v>
      </c>
      <c r="AS1451" s="5">
        <v>28.876000000000001</v>
      </c>
      <c r="AT1451" s="5">
        <v>2.3155199999999998</v>
      </c>
      <c r="AU1451" s="5">
        <v>-1887.93</v>
      </c>
      <c r="AW1451" s="5">
        <v>29.014700000000001</v>
      </c>
      <c r="AX1451" s="6">
        <v>-6.0710600000000005E-4</v>
      </c>
      <c r="AY1451" s="5">
        <v>93.448899999999995</v>
      </c>
      <c r="BA1451" s="5">
        <v>29.014600000000002</v>
      </c>
      <c r="BB1451" s="5">
        <v>-1.71427E-2</v>
      </c>
      <c r="BC1451" s="5">
        <v>467.24799999999999</v>
      </c>
      <c r="BE1451" s="5">
        <v>29.014700000000001</v>
      </c>
      <c r="BF1451" s="5">
        <v>-3.22029E-2</v>
      </c>
      <c r="BG1451" s="5">
        <v>934.48099999999999</v>
      </c>
      <c r="BI1451" s="5">
        <v>29.014700000000001</v>
      </c>
      <c r="BJ1451" s="5">
        <v>-0.10911899999999999</v>
      </c>
      <c r="BK1451" s="5">
        <v>4672.45</v>
      </c>
      <c r="BM1451" s="5">
        <v>29.014700000000001</v>
      </c>
      <c r="BN1451" s="5">
        <v>-0.16464400000000001</v>
      </c>
      <c r="BO1451" s="5">
        <v>9344.84</v>
      </c>
    </row>
    <row r="1452" spans="1:67" x14ac:dyDescent="0.35">
      <c r="A1452" s="5">
        <v>29.034700000000001</v>
      </c>
      <c r="B1452" s="5">
        <v>-1.65024E-2</v>
      </c>
      <c r="C1452" s="5">
        <v>-34.0565</v>
      </c>
      <c r="E1452" s="5">
        <v>29.034700000000001</v>
      </c>
      <c r="F1452" s="5">
        <v>-2.5953799999999999E-2</v>
      </c>
      <c r="G1452" s="5">
        <v>-68.111599999999996</v>
      </c>
      <c r="I1452" s="5">
        <v>29.034700000000001</v>
      </c>
      <c r="J1452" s="5">
        <v>-6.3812999999999995E-2</v>
      </c>
      <c r="K1452" s="5">
        <v>-340.55900000000003</v>
      </c>
      <c r="M1452" s="5">
        <v>29.034600000000001</v>
      </c>
      <c r="N1452" s="5">
        <v>-9.0097899999999995E-2</v>
      </c>
      <c r="O1452" s="5">
        <v>-681.10900000000004</v>
      </c>
      <c r="Q1452" s="5">
        <v>29.034600000000001</v>
      </c>
      <c r="R1452" s="5">
        <v>-0.27144699999999999</v>
      </c>
      <c r="S1452" s="5">
        <v>-3405.74</v>
      </c>
      <c r="U1452" s="5">
        <v>29.034700000000001</v>
      </c>
      <c r="V1452" s="5">
        <v>-0.46986299999999998</v>
      </c>
      <c r="W1452" s="5">
        <v>-6811.33</v>
      </c>
      <c r="Y1452" s="5">
        <v>28.895800000000001</v>
      </c>
      <c r="Z1452" s="5">
        <v>2.9163700000000001E-2</v>
      </c>
      <c r="AA1452" s="5">
        <v>-4.5070699999999997</v>
      </c>
      <c r="AC1452" s="5">
        <v>28.895800000000001</v>
      </c>
      <c r="AD1452" s="5">
        <v>5.0701900000000001E-2</v>
      </c>
      <c r="AE1452" s="5">
        <v>-9.0137499999999999</v>
      </c>
      <c r="AG1452" s="5">
        <v>28.895800000000001</v>
      </c>
      <c r="AH1452" s="5">
        <v>0.194686</v>
      </c>
      <c r="AI1452" s="5">
        <v>-45.069800000000001</v>
      </c>
      <c r="AK1452" s="5">
        <v>28.895900000000001</v>
      </c>
      <c r="AL1452" s="5">
        <v>0.34340900000000002</v>
      </c>
      <c r="AM1452" s="5">
        <v>-90.141999999999996</v>
      </c>
      <c r="AO1452" s="5">
        <v>28.895900000000001</v>
      </c>
      <c r="AP1452" s="5">
        <v>1.2842199999999999</v>
      </c>
      <c r="AQ1452" s="5">
        <v>-450.70100000000002</v>
      </c>
      <c r="AS1452" s="5">
        <v>28.895800000000001</v>
      </c>
      <c r="AT1452" s="5">
        <v>2.3603999999999998</v>
      </c>
      <c r="AU1452" s="5">
        <v>-901.40300000000002</v>
      </c>
      <c r="AW1452" s="5">
        <v>29.034700000000001</v>
      </c>
      <c r="AX1452" s="6">
        <v>4.1586100000000001E-3</v>
      </c>
      <c r="AY1452" s="5">
        <v>93.087400000000002</v>
      </c>
      <c r="BA1452" s="5">
        <v>29.034600000000001</v>
      </c>
      <c r="BB1452" s="5">
        <v>-1.48475E-2</v>
      </c>
      <c r="BC1452" s="5">
        <v>465.44499999999999</v>
      </c>
      <c r="BE1452" s="5">
        <v>29.034700000000001</v>
      </c>
      <c r="BF1452" s="5">
        <v>-3.22869E-2</v>
      </c>
      <c r="BG1452" s="5">
        <v>930.86300000000006</v>
      </c>
      <c r="BI1452" s="5">
        <v>29.034700000000001</v>
      </c>
      <c r="BJ1452" s="5">
        <v>-0.11118699999999999</v>
      </c>
      <c r="BK1452" s="5">
        <v>4654.32</v>
      </c>
      <c r="BM1452" s="5">
        <v>29.034700000000001</v>
      </c>
      <c r="BN1452" s="5">
        <v>-0.16725100000000001</v>
      </c>
      <c r="BO1452" s="5">
        <v>9308.4</v>
      </c>
    </row>
    <row r="1453" spans="1:67" x14ac:dyDescent="0.35">
      <c r="A1453" s="5">
        <v>29.0548</v>
      </c>
      <c r="B1453" s="5">
        <v>-1.7293900000000001E-2</v>
      </c>
      <c r="C1453" s="5">
        <v>-34.782200000000003</v>
      </c>
      <c r="E1453" s="5">
        <v>29.0548</v>
      </c>
      <c r="F1453" s="5">
        <v>-2.46422E-2</v>
      </c>
      <c r="G1453" s="5">
        <v>-69.5655</v>
      </c>
      <c r="I1453" s="5">
        <v>29.0548</v>
      </c>
      <c r="J1453" s="5">
        <v>-5.9431100000000001E-2</v>
      </c>
      <c r="K1453" s="5">
        <v>-347.82900000000001</v>
      </c>
      <c r="M1453" s="5">
        <v>29.0549</v>
      </c>
      <c r="N1453" s="5">
        <v>-9.0526200000000001E-2</v>
      </c>
      <c r="O1453" s="5">
        <v>-695.67899999999997</v>
      </c>
      <c r="Q1453" s="5">
        <v>29.0549</v>
      </c>
      <c r="R1453" s="5">
        <v>-0.26774599999999998</v>
      </c>
      <c r="S1453" s="5">
        <v>-3478.4</v>
      </c>
      <c r="U1453" s="5">
        <v>29.0548</v>
      </c>
      <c r="V1453" s="5">
        <v>-0.45673999999999998</v>
      </c>
      <c r="W1453" s="5">
        <v>-6956.65</v>
      </c>
      <c r="Y1453" s="5">
        <v>28.915800000000001</v>
      </c>
      <c r="Z1453" s="5">
        <v>3.3101199999999997E-2</v>
      </c>
      <c r="AA1453" s="5">
        <v>0.47042400000000001</v>
      </c>
      <c r="AC1453" s="5">
        <v>28.915800000000001</v>
      </c>
      <c r="AD1453" s="5">
        <v>5.1009100000000002E-2</v>
      </c>
      <c r="AE1453" s="5">
        <v>0.94048200000000004</v>
      </c>
      <c r="AG1453" s="5">
        <v>28.915800000000001</v>
      </c>
      <c r="AH1453" s="5">
        <v>0.19667000000000001</v>
      </c>
      <c r="AI1453" s="5">
        <v>4.7032600000000002</v>
      </c>
      <c r="AK1453" s="5">
        <v>28.915900000000001</v>
      </c>
      <c r="AL1453" s="5">
        <v>0.34080100000000002</v>
      </c>
      <c r="AM1453" s="5">
        <v>9.4068400000000008</v>
      </c>
      <c r="AO1453" s="5">
        <v>28.915900000000001</v>
      </c>
      <c r="AP1453" s="5">
        <v>1.29505</v>
      </c>
      <c r="AQ1453" s="5">
        <v>47.0319</v>
      </c>
      <c r="AS1453" s="5">
        <v>28.915800000000001</v>
      </c>
      <c r="AT1453" s="5">
        <v>2.3804500000000002</v>
      </c>
      <c r="AU1453" s="5">
        <v>94.069500000000005</v>
      </c>
      <c r="AW1453" s="5">
        <v>29.0549</v>
      </c>
      <c r="AX1453" s="6">
        <v>3.4655799999999998E-3</v>
      </c>
      <c r="AY1453" s="5">
        <v>92.715999999999994</v>
      </c>
      <c r="BA1453" s="5">
        <v>29.0549</v>
      </c>
      <c r="BB1453" s="5">
        <v>-1.56752E-2</v>
      </c>
      <c r="BC1453" s="5">
        <v>463.57900000000001</v>
      </c>
      <c r="BE1453" s="5">
        <v>29.0548</v>
      </c>
      <c r="BF1453" s="5">
        <v>-3.1699600000000001E-2</v>
      </c>
      <c r="BG1453" s="5">
        <v>927.16</v>
      </c>
      <c r="BI1453" s="5">
        <v>29.0548</v>
      </c>
      <c r="BJ1453" s="5">
        <v>-0.11522</v>
      </c>
      <c r="BK1453" s="5">
        <v>4635.8500000000004</v>
      </c>
      <c r="BM1453" s="5">
        <v>29.0549</v>
      </c>
      <c r="BN1453" s="5">
        <v>-0.17205000000000001</v>
      </c>
      <c r="BO1453" s="5">
        <v>9271.65</v>
      </c>
    </row>
    <row r="1454" spans="1:67" x14ac:dyDescent="0.35">
      <c r="A1454" s="5">
        <v>29.0748</v>
      </c>
      <c r="B1454" s="5">
        <v>-1.7617799999999999E-2</v>
      </c>
      <c r="C1454" s="5">
        <v>-35.496099999999998</v>
      </c>
      <c r="E1454" s="5">
        <v>29.0749</v>
      </c>
      <c r="F1454" s="5">
        <v>-2.8712100000000001E-2</v>
      </c>
      <c r="G1454" s="5">
        <v>-70.992000000000004</v>
      </c>
      <c r="I1454" s="5">
        <v>29.0748</v>
      </c>
      <c r="J1454" s="5">
        <v>-5.3644900000000002E-2</v>
      </c>
      <c r="K1454" s="5">
        <v>-354.95600000000002</v>
      </c>
      <c r="M1454" s="5">
        <v>29.0749</v>
      </c>
      <c r="N1454" s="5">
        <v>-9.2513799999999993E-2</v>
      </c>
      <c r="O1454" s="5">
        <v>-709.91899999999998</v>
      </c>
      <c r="Q1454" s="5">
        <v>29.0749</v>
      </c>
      <c r="R1454" s="5">
        <v>-0.27648200000000001</v>
      </c>
      <c r="S1454" s="5">
        <v>-3549.61</v>
      </c>
      <c r="U1454" s="5">
        <v>29.0748</v>
      </c>
      <c r="V1454" s="5">
        <v>-0.45411699999999999</v>
      </c>
      <c r="W1454" s="5">
        <v>-7099.17</v>
      </c>
      <c r="Y1454" s="5">
        <v>28.9358</v>
      </c>
      <c r="Z1454" s="5">
        <v>3.3385600000000001E-2</v>
      </c>
      <c r="AA1454" s="5">
        <v>5.4431900000000004</v>
      </c>
      <c r="AC1454" s="5">
        <v>28.9359</v>
      </c>
      <c r="AD1454" s="5">
        <v>4.9890799999999999E-2</v>
      </c>
      <c r="AE1454" s="5">
        <v>10.8865</v>
      </c>
      <c r="AG1454" s="5">
        <v>28.9359</v>
      </c>
      <c r="AH1454" s="5">
        <v>0.204545</v>
      </c>
      <c r="AI1454" s="5">
        <v>54.430500000000002</v>
      </c>
      <c r="AK1454" s="5">
        <v>28.9359</v>
      </c>
      <c r="AL1454" s="5">
        <v>0.33692800000000001</v>
      </c>
      <c r="AM1454" s="5">
        <v>108.86</v>
      </c>
      <c r="AO1454" s="5">
        <v>28.9359</v>
      </c>
      <c r="AP1454" s="5">
        <v>1.29359</v>
      </c>
      <c r="AQ1454" s="5">
        <v>544.30100000000004</v>
      </c>
      <c r="AS1454" s="5">
        <v>28.9358</v>
      </c>
      <c r="AT1454" s="5">
        <v>2.3827199999999999</v>
      </c>
      <c r="AU1454" s="5">
        <v>1088.6099999999999</v>
      </c>
      <c r="AW1454" s="5">
        <v>29.0749</v>
      </c>
      <c r="AX1454" s="6">
        <v>-3.8196599999999999E-3</v>
      </c>
      <c r="AY1454" s="5">
        <v>92.3369</v>
      </c>
      <c r="BA1454" s="5">
        <v>29.0748</v>
      </c>
      <c r="BB1454" s="5">
        <v>-2.0324200000000001E-2</v>
      </c>
      <c r="BC1454" s="5">
        <v>461.68200000000002</v>
      </c>
      <c r="BE1454" s="5">
        <v>29.0749</v>
      </c>
      <c r="BF1454" s="5">
        <v>-3.3165500000000001E-2</v>
      </c>
      <c r="BG1454" s="5">
        <v>923.34400000000005</v>
      </c>
      <c r="BI1454" s="5">
        <v>29.0748</v>
      </c>
      <c r="BJ1454" s="5">
        <v>-0.113636</v>
      </c>
      <c r="BK1454" s="5">
        <v>4616.8</v>
      </c>
      <c r="BM1454" s="5">
        <v>29.0749</v>
      </c>
      <c r="BN1454" s="5">
        <v>-0.179454</v>
      </c>
      <c r="BO1454" s="5">
        <v>9233.49</v>
      </c>
    </row>
    <row r="1455" spans="1:67" x14ac:dyDescent="0.35">
      <c r="A1455" s="5">
        <v>29.094899999999999</v>
      </c>
      <c r="B1455" s="5">
        <v>-1.49993E-2</v>
      </c>
      <c r="C1455" s="5">
        <v>-36.194800000000001</v>
      </c>
      <c r="E1455" s="5">
        <v>29.094899999999999</v>
      </c>
      <c r="F1455" s="5">
        <v>-2.1359300000000001E-2</v>
      </c>
      <c r="G1455" s="5">
        <v>-72.389600000000002</v>
      </c>
      <c r="I1455" s="5">
        <v>29.094899999999999</v>
      </c>
      <c r="J1455" s="5">
        <v>-6.15249E-2</v>
      </c>
      <c r="K1455" s="5">
        <v>-361.94499999999999</v>
      </c>
      <c r="M1455" s="5">
        <v>29.094899999999999</v>
      </c>
      <c r="N1455" s="5">
        <v>-8.7282299999999993E-2</v>
      </c>
      <c r="O1455" s="5">
        <v>-723.89400000000001</v>
      </c>
      <c r="Q1455" s="5">
        <v>29.094899999999999</v>
      </c>
      <c r="R1455" s="5">
        <v>-0.25665399999999999</v>
      </c>
      <c r="S1455" s="5">
        <v>-3619.49</v>
      </c>
      <c r="U1455" s="5">
        <v>29.094799999999999</v>
      </c>
      <c r="V1455" s="5">
        <v>-0.44885199999999997</v>
      </c>
      <c r="W1455" s="5">
        <v>-7238.84</v>
      </c>
      <c r="Y1455" s="5">
        <v>28.9556</v>
      </c>
      <c r="Z1455" s="5">
        <v>3.20135E-2</v>
      </c>
      <c r="AA1455" s="5">
        <v>10.361800000000001</v>
      </c>
      <c r="AC1455" s="5">
        <v>28.9556</v>
      </c>
      <c r="AD1455" s="5">
        <v>5.3144499999999997E-2</v>
      </c>
      <c r="AE1455" s="5">
        <v>20.723199999999999</v>
      </c>
      <c r="AG1455" s="5">
        <v>28.9556</v>
      </c>
      <c r="AH1455" s="5">
        <v>0.19292100000000001</v>
      </c>
      <c r="AI1455" s="5">
        <v>103.616</v>
      </c>
      <c r="AK1455" s="5">
        <v>28.9557</v>
      </c>
      <c r="AL1455" s="5">
        <v>0.34300700000000001</v>
      </c>
      <c r="AM1455" s="5">
        <v>207.23099999999999</v>
      </c>
      <c r="AO1455" s="5">
        <v>28.9557</v>
      </c>
      <c r="AP1455" s="5">
        <v>1.28027</v>
      </c>
      <c r="AQ1455" s="5">
        <v>1036.17</v>
      </c>
      <c r="AS1455" s="5">
        <v>28.9556</v>
      </c>
      <c r="AT1455" s="5">
        <v>2.35839</v>
      </c>
      <c r="AU1455" s="5">
        <v>2072.33</v>
      </c>
      <c r="AW1455" s="5">
        <v>29.094799999999999</v>
      </c>
      <c r="AX1455" s="6">
        <v>-3.9830000000000004E-3</v>
      </c>
      <c r="AY1455" s="5">
        <v>91.945700000000002</v>
      </c>
      <c r="BA1455" s="5">
        <v>29.094799999999999</v>
      </c>
      <c r="BB1455" s="5">
        <v>-2.0464900000000001E-2</v>
      </c>
      <c r="BC1455" s="5">
        <v>459.726</v>
      </c>
      <c r="BE1455" s="5">
        <v>29.094899999999999</v>
      </c>
      <c r="BF1455" s="5">
        <v>-4.1534000000000001E-2</v>
      </c>
      <c r="BG1455" s="5">
        <v>919.46100000000001</v>
      </c>
      <c r="BI1455" s="5">
        <v>29.094899999999999</v>
      </c>
      <c r="BJ1455" s="5">
        <v>-0.10931</v>
      </c>
      <c r="BK1455" s="5">
        <v>4597.24</v>
      </c>
      <c r="BM1455" s="5">
        <v>29.094899999999999</v>
      </c>
      <c r="BN1455" s="5">
        <v>-0.179202</v>
      </c>
      <c r="BO1455" s="5">
        <v>9194.5300000000007</v>
      </c>
    </row>
    <row r="1456" spans="1:67" x14ac:dyDescent="0.35">
      <c r="A1456" s="5">
        <v>29.114899999999999</v>
      </c>
      <c r="B1456" s="5">
        <v>-2.11439E-2</v>
      </c>
      <c r="C1456" s="5">
        <v>-36.878500000000003</v>
      </c>
      <c r="E1456" s="5">
        <v>29.114799999999999</v>
      </c>
      <c r="F1456" s="5">
        <v>-2.51685E-2</v>
      </c>
      <c r="G1456" s="5">
        <v>-73.758300000000006</v>
      </c>
      <c r="I1456" s="5">
        <v>29.114899999999999</v>
      </c>
      <c r="J1456" s="5">
        <v>-6.0000199999999997E-2</v>
      </c>
      <c r="K1456" s="5">
        <v>-368.78500000000003</v>
      </c>
      <c r="M1456" s="5">
        <v>29.114899999999999</v>
      </c>
      <c r="N1456" s="5">
        <v>-8.6800299999999997E-2</v>
      </c>
      <c r="O1456" s="5">
        <v>-737.57100000000003</v>
      </c>
      <c r="Q1456" s="5">
        <v>29.114899999999999</v>
      </c>
      <c r="R1456" s="5">
        <v>-0.25475500000000001</v>
      </c>
      <c r="S1456" s="5">
        <v>-3687.85</v>
      </c>
      <c r="U1456" s="5">
        <v>29.114799999999999</v>
      </c>
      <c r="V1456" s="5">
        <v>-0.44033899999999998</v>
      </c>
      <c r="W1456" s="5">
        <v>-7375.72</v>
      </c>
      <c r="Y1456" s="5">
        <v>28.9756</v>
      </c>
      <c r="Z1456" s="5">
        <v>3.1843299999999998E-2</v>
      </c>
      <c r="AA1456" s="5">
        <v>15.1775</v>
      </c>
      <c r="AC1456" s="5">
        <v>28.9757</v>
      </c>
      <c r="AD1456" s="5">
        <v>5.0499000000000002E-2</v>
      </c>
      <c r="AE1456" s="5">
        <v>30.354700000000001</v>
      </c>
      <c r="AG1456" s="5">
        <v>28.9756</v>
      </c>
      <c r="AH1456" s="5">
        <v>0.188247</v>
      </c>
      <c r="AI1456" s="5">
        <v>151.774</v>
      </c>
      <c r="AK1456" s="5">
        <v>28.9757</v>
      </c>
      <c r="AL1456" s="5">
        <v>0.332453</v>
      </c>
      <c r="AM1456" s="5">
        <v>303.54700000000003</v>
      </c>
      <c r="AO1456" s="5">
        <v>28.9757</v>
      </c>
      <c r="AP1456" s="5">
        <v>1.2564500000000001</v>
      </c>
      <c r="AQ1456" s="5">
        <v>1517.73</v>
      </c>
      <c r="AS1456" s="5">
        <v>28.9756</v>
      </c>
      <c r="AT1456" s="5">
        <v>2.3092100000000002</v>
      </c>
      <c r="AU1456" s="5">
        <v>3035.46</v>
      </c>
      <c r="AW1456" s="5">
        <v>29.114799999999999</v>
      </c>
      <c r="AX1456" s="6">
        <v>4.2906300000000001E-3</v>
      </c>
      <c r="AY1456" s="5">
        <v>91.546499999999995</v>
      </c>
      <c r="BA1456" s="5">
        <v>29.114799999999999</v>
      </c>
      <c r="BB1456" s="5">
        <v>-1.8956299999999999E-2</v>
      </c>
      <c r="BC1456" s="5">
        <v>457.73200000000003</v>
      </c>
      <c r="BE1456" s="5">
        <v>29.114799999999999</v>
      </c>
      <c r="BF1456" s="5">
        <v>-3.48942E-2</v>
      </c>
      <c r="BG1456" s="5">
        <v>915.47699999999998</v>
      </c>
      <c r="BI1456" s="5">
        <v>29.114899999999999</v>
      </c>
      <c r="BJ1456" s="5">
        <v>-0.120768</v>
      </c>
      <c r="BK1456" s="5">
        <v>4577.3100000000004</v>
      </c>
      <c r="BM1456" s="5">
        <v>29.114799999999999</v>
      </c>
      <c r="BN1456" s="5">
        <v>-0.176536</v>
      </c>
      <c r="BO1456" s="5">
        <v>9154.6200000000008</v>
      </c>
    </row>
    <row r="1457" spans="1:67" x14ac:dyDescent="0.35">
      <c r="A1457" s="5">
        <v>29.134899999999998</v>
      </c>
      <c r="B1457" s="5">
        <v>-2.0189700000000001E-2</v>
      </c>
      <c r="C1457" s="5">
        <v>-37.547600000000003</v>
      </c>
      <c r="E1457" s="5">
        <v>29.134799999999998</v>
      </c>
      <c r="F1457" s="5">
        <v>-2.9945300000000001E-2</v>
      </c>
      <c r="G1457" s="5">
        <v>-75.098699999999994</v>
      </c>
      <c r="I1457" s="5">
        <v>29.134899999999998</v>
      </c>
      <c r="J1457" s="5">
        <v>-5.4593999999999997E-2</v>
      </c>
      <c r="K1457" s="5">
        <v>-375.48</v>
      </c>
      <c r="M1457" s="5">
        <v>29.134699999999999</v>
      </c>
      <c r="N1457" s="5">
        <v>-8.6651400000000003E-2</v>
      </c>
      <c r="O1457" s="5">
        <v>-750.96</v>
      </c>
      <c r="Q1457" s="5">
        <v>29.134899999999998</v>
      </c>
      <c r="R1457" s="5">
        <v>-0.26026700000000003</v>
      </c>
      <c r="S1457" s="5">
        <v>-3754.99</v>
      </c>
      <c r="U1457" s="5">
        <v>29.134799999999998</v>
      </c>
      <c r="V1457" s="5">
        <v>-0.43623800000000001</v>
      </c>
      <c r="W1457" s="5">
        <v>-7509.69</v>
      </c>
      <c r="Y1457" s="5">
        <v>28.9956</v>
      </c>
      <c r="Z1457" s="5">
        <v>3.4722200000000002E-2</v>
      </c>
      <c r="AA1457" s="5">
        <v>19.842300000000002</v>
      </c>
      <c r="AC1457" s="5">
        <v>28.995699999999999</v>
      </c>
      <c r="AD1457" s="5">
        <v>5.0028400000000001E-2</v>
      </c>
      <c r="AE1457" s="5">
        <v>39.6845</v>
      </c>
      <c r="AG1457" s="5">
        <v>28.995699999999999</v>
      </c>
      <c r="AH1457" s="5">
        <v>0.193824</v>
      </c>
      <c r="AI1457" s="5">
        <v>198.42099999999999</v>
      </c>
      <c r="AK1457" s="5">
        <v>28.995699999999999</v>
      </c>
      <c r="AL1457" s="5">
        <v>0.322183</v>
      </c>
      <c r="AM1457" s="5">
        <v>396.84500000000003</v>
      </c>
      <c r="AO1457" s="5">
        <v>28.995699999999999</v>
      </c>
      <c r="AP1457" s="5">
        <v>1.22065</v>
      </c>
      <c r="AQ1457" s="5">
        <v>1984.2</v>
      </c>
      <c r="AS1457" s="5">
        <v>28.9956</v>
      </c>
      <c r="AT1457" s="5">
        <v>2.2545799999999998</v>
      </c>
      <c r="AU1457" s="5">
        <v>3968.44</v>
      </c>
      <c r="AW1457" s="5">
        <v>29.134799999999998</v>
      </c>
      <c r="AX1457" s="6">
        <v>8.8425600000000004E-4</v>
      </c>
      <c r="AY1457" s="5">
        <v>91.137600000000006</v>
      </c>
      <c r="BA1457" s="5">
        <v>29.134799999999998</v>
      </c>
      <c r="BB1457" s="5">
        <v>-1.76492E-2</v>
      </c>
      <c r="BC1457" s="5">
        <v>455.69099999999997</v>
      </c>
      <c r="BE1457" s="5">
        <v>29.134799999999998</v>
      </c>
      <c r="BF1457" s="5">
        <v>-3.51413E-2</v>
      </c>
      <c r="BG1457" s="5">
        <v>911.37800000000004</v>
      </c>
      <c r="BI1457" s="5">
        <v>29.134799999999998</v>
      </c>
      <c r="BJ1457" s="5">
        <v>-0.121644</v>
      </c>
      <c r="BK1457" s="5">
        <v>4556.91</v>
      </c>
      <c r="BM1457" s="5">
        <v>29.134799999999998</v>
      </c>
      <c r="BN1457" s="5">
        <v>-0.18534600000000001</v>
      </c>
      <c r="BO1457" s="5">
        <v>9113.76</v>
      </c>
    </row>
    <row r="1458" spans="1:67" x14ac:dyDescent="0.35">
      <c r="A1458" s="5">
        <v>29.155000000000001</v>
      </c>
      <c r="B1458" s="5">
        <v>-1.50066E-2</v>
      </c>
      <c r="C1458" s="5">
        <v>-38.202500000000001</v>
      </c>
      <c r="E1458" s="5">
        <v>29.155100000000001</v>
      </c>
      <c r="F1458" s="5">
        <v>-2.3123899999999999E-2</v>
      </c>
      <c r="G1458" s="5">
        <v>-76.405100000000004</v>
      </c>
      <c r="I1458" s="5">
        <v>29.155000000000001</v>
      </c>
      <c r="J1458" s="5">
        <v>-5.6008200000000001E-2</v>
      </c>
      <c r="K1458" s="5">
        <v>-382.036</v>
      </c>
      <c r="M1458" s="5">
        <v>29.155000000000001</v>
      </c>
      <c r="N1458" s="5">
        <v>-8.3940299999999995E-2</v>
      </c>
      <c r="O1458" s="5">
        <v>-764.06100000000004</v>
      </c>
      <c r="Q1458" s="5">
        <v>29.155000000000001</v>
      </c>
      <c r="R1458" s="5">
        <v>-0.24652199999999999</v>
      </c>
      <c r="S1458" s="5">
        <v>-3820.23</v>
      </c>
      <c r="U1458" s="5">
        <v>29.155100000000001</v>
      </c>
      <c r="V1458" s="5">
        <v>-0.42430200000000001</v>
      </c>
      <c r="W1458" s="5">
        <v>-7640.42</v>
      </c>
      <c r="Y1458" s="5">
        <v>29.0154</v>
      </c>
      <c r="Z1458" s="5">
        <v>3.5854900000000002E-2</v>
      </c>
      <c r="AA1458" s="5">
        <v>24.310500000000001</v>
      </c>
      <c r="AC1458" s="5">
        <v>29.015499999999999</v>
      </c>
      <c r="AD1458" s="5">
        <v>5.7098500000000003E-2</v>
      </c>
      <c r="AE1458" s="5">
        <v>48.620800000000003</v>
      </c>
      <c r="AG1458" s="5">
        <v>29.0154</v>
      </c>
      <c r="AH1458" s="5">
        <v>0.182814</v>
      </c>
      <c r="AI1458" s="5">
        <v>243.10400000000001</v>
      </c>
      <c r="AK1458" s="5">
        <v>29.015499999999999</v>
      </c>
      <c r="AL1458" s="5">
        <v>0.31562800000000002</v>
      </c>
      <c r="AM1458" s="5">
        <v>486.20299999999997</v>
      </c>
      <c r="AO1458" s="5">
        <v>29.015499999999999</v>
      </c>
      <c r="AP1458" s="5">
        <v>1.1789099999999999</v>
      </c>
      <c r="AQ1458" s="5">
        <v>2431.02</v>
      </c>
      <c r="AS1458" s="5">
        <v>29.0154</v>
      </c>
      <c r="AT1458" s="5">
        <v>2.1703100000000002</v>
      </c>
      <c r="AU1458" s="5">
        <v>4862.0200000000004</v>
      </c>
      <c r="AW1458" s="5">
        <v>29.155000000000001</v>
      </c>
      <c r="AX1458" s="6">
        <v>-1.1994499999999999E-3</v>
      </c>
      <c r="AY1458" s="5">
        <v>90.720600000000005</v>
      </c>
      <c r="BA1458" s="5">
        <v>29.155000000000001</v>
      </c>
      <c r="BB1458" s="5">
        <v>-1.90285E-2</v>
      </c>
      <c r="BC1458" s="5">
        <v>453.60300000000001</v>
      </c>
      <c r="BE1458" s="5">
        <v>29.155100000000001</v>
      </c>
      <c r="BF1458" s="5">
        <v>-4.0392900000000002E-2</v>
      </c>
      <c r="BG1458" s="5">
        <v>907.20500000000004</v>
      </c>
      <c r="BI1458" s="5">
        <v>29.155000000000001</v>
      </c>
      <c r="BJ1458" s="5">
        <v>-0.119529</v>
      </c>
      <c r="BK1458" s="5">
        <v>4536</v>
      </c>
      <c r="BM1458" s="5">
        <v>29.154900000000001</v>
      </c>
      <c r="BN1458" s="5">
        <v>-0.18759899999999999</v>
      </c>
      <c r="BO1458" s="5">
        <v>9072</v>
      </c>
    </row>
    <row r="1459" spans="1:67" x14ac:dyDescent="0.35">
      <c r="A1459" s="5">
        <v>29.1751</v>
      </c>
      <c r="B1459" s="5">
        <v>-1.5271699999999999E-2</v>
      </c>
      <c r="C1459" s="5">
        <v>-38.841200000000001</v>
      </c>
      <c r="E1459" s="5">
        <v>29.175000000000001</v>
      </c>
      <c r="F1459" s="5">
        <v>-2.50095E-2</v>
      </c>
      <c r="G1459" s="5">
        <v>-77.681700000000006</v>
      </c>
      <c r="I1459" s="5">
        <v>29.1751</v>
      </c>
      <c r="J1459" s="5">
        <v>-5.34578E-2</v>
      </c>
      <c r="K1459" s="5">
        <v>-388.42</v>
      </c>
      <c r="M1459" s="5">
        <v>29.175000000000001</v>
      </c>
      <c r="N1459" s="5">
        <v>-8.4596000000000005E-2</v>
      </c>
      <c r="O1459" s="5">
        <v>-776.83399999999995</v>
      </c>
      <c r="Q1459" s="5">
        <v>29.175000000000001</v>
      </c>
      <c r="R1459" s="5">
        <v>-0.24793399999999999</v>
      </c>
      <c r="S1459" s="5">
        <v>-3884.1</v>
      </c>
      <c r="U1459" s="5">
        <v>29.174900000000001</v>
      </c>
      <c r="V1459" s="5">
        <v>-0.41226400000000002</v>
      </c>
      <c r="W1459" s="5">
        <v>-7768.3</v>
      </c>
      <c r="Y1459" s="5">
        <v>29.035399999999999</v>
      </c>
      <c r="Z1459" s="5">
        <v>3.4601100000000003E-2</v>
      </c>
      <c r="AA1459" s="5">
        <v>28.535900000000002</v>
      </c>
      <c r="AC1459" s="5">
        <v>29.035499999999999</v>
      </c>
      <c r="AD1459" s="5">
        <v>5.3013699999999997E-2</v>
      </c>
      <c r="AE1459" s="5">
        <v>57.073</v>
      </c>
      <c r="AG1459" s="5">
        <v>29.035499999999999</v>
      </c>
      <c r="AH1459" s="5">
        <v>0.17626</v>
      </c>
      <c r="AI1459" s="5">
        <v>285.36599999999999</v>
      </c>
      <c r="AK1459" s="5">
        <v>29.035499999999999</v>
      </c>
      <c r="AL1459" s="5">
        <v>0.29412500000000003</v>
      </c>
      <c r="AM1459" s="5">
        <v>570.73299999999995</v>
      </c>
      <c r="AO1459" s="5">
        <v>29.035499999999999</v>
      </c>
      <c r="AP1459" s="5">
        <v>1.1220000000000001</v>
      </c>
      <c r="AQ1459" s="5">
        <v>2853.62</v>
      </c>
      <c r="AS1459" s="5">
        <v>29.035399999999999</v>
      </c>
      <c r="AT1459" s="5">
        <v>2.0611100000000002</v>
      </c>
      <c r="AU1459" s="5">
        <v>5707.31</v>
      </c>
      <c r="AW1459" s="5">
        <v>29.175000000000001</v>
      </c>
      <c r="AX1459" s="6">
        <v>-1.6756399999999999E-3</v>
      </c>
      <c r="AY1459" s="5">
        <v>90.295000000000002</v>
      </c>
      <c r="BA1459" s="5">
        <v>29.175000000000001</v>
      </c>
      <c r="BB1459" s="5">
        <v>-2.60746E-2</v>
      </c>
      <c r="BC1459" s="5">
        <v>451.47</v>
      </c>
      <c r="BE1459" s="5">
        <v>29.175000000000001</v>
      </c>
      <c r="BF1459" s="5">
        <v>-3.6799699999999998E-2</v>
      </c>
      <c r="BG1459" s="5">
        <v>902.94299999999998</v>
      </c>
      <c r="BI1459" s="5">
        <v>29.174900000000001</v>
      </c>
      <c r="BJ1459" s="5">
        <v>-0.119808</v>
      </c>
      <c r="BK1459" s="5">
        <v>4514.67</v>
      </c>
      <c r="BM1459" s="5">
        <v>29.175000000000001</v>
      </c>
      <c r="BN1459" s="5">
        <v>-0.19109400000000001</v>
      </c>
      <c r="BO1459" s="5">
        <v>9029.26</v>
      </c>
    </row>
    <row r="1460" spans="1:67" x14ac:dyDescent="0.35">
      <c r="A1460" s="5">
        <v>29.195</v>
      </c>
      <c r="B1460" s="5">
        <v>-2.04913E-2</v>
      </c>
      <c r="C1460" s="5">
        <v>-39.464199999999998</v>
      </c>
      <c r="E1460" s="5">
        <v>29.195</v>
      </c>
      <c r="F1460" s="5">
        <v>-2.7825099999999998E-2</v>
      </c>
      <c r="G1460" s="5">
        <v>-78.929400000000001</v>
      </c>
      <c r="I1460" s="5">
        <v>29.195</v>
      </c>
      <c r="J1460" s="5">
        <v>-5.26953E-2</v>
      </c>
      <c r="K1460" s="5">
        <v>-394.64699999999999</v>
      </c>
      <c r="M1460" s="5">
        <v>29.195</v>
      </c>
      <c r="N1460" s="5">
        <v>-8.3373500000000003E-2</v>
      </c>
      <c r="O1460" s="5">
        <v>-789.30200000000002</v>
      </c>
      <c r="Q1460" s="5">
        <v>29.195</v>
      </c>
      <c r="R1460" s="5">
        <v>-0.24165300000000001</v>
      </c>
      <c r="S1460" s="5">
        <v>-3946.43</v>
      </c>
      <c r="U1460" s="5">
        <v>29.194900000000001</v>
      </c>
      <c r="V1460" s="5">
        <v>-0.41395100000000001</v>
      </c>
      <c r="W1460" s="5">
        <v>-7892.97</v>
      </c>
      <c r="Y1460" s="5">
        <v>29.055399999999999</v>
      </c>
      <c r="Z1460" s="5">
        <v>3.4629500000000001E-2</v>
      </c>
      <c r="AA1460" s="5">
        <v>32.479799999999997</v>
      </c>
      <c r="AC1460" s="5">
        <v>29.055499999999999</v>
      </c>
      <c r="AD1460" s="5">
        <v>4.9085900000000002E-2</v>
      </c>
      <c r="AE1460" s="5">
        <v>64.957999999999998</v>
      </c>
      <c r="AG1460" s="5">
        <v>29.055499999999999</v>
      </c>
      <c r="AH1460" s="5">
        <v>0.16827500000000001</v>
      </c>
      <c r="AI1460" s="5">
        <v>324.79399999999998</v>
      </c>
      <c r="AK1460" s="5">
        <v>29.055499999999999</v>
      </c>
      <c r="AL1460" s="5">
        <v>0.28238000000000002</v>
      </c>
      <c r="AM1460" s="5">
        <v>649.58199999999999</v>
      </c>
      <c r="AO1460" s="5">
        <v>29.055499999999999</v>
      </c>
      <c r="AP1460" s="5">
        <v>1.0533300000000001</v>
      </c>
      <c r="AQ1460" s="5">
        <v>3247.93</v>
      </c>
      <c r="AS1460" s="5">
        <v>29.055399999999999</v>
      </c>
      <c r="AT1460" s="5">
        <v>1.93716</v>
      </c>
      <c r="AU1460" s="5">
        <v>6495.82</v>
      </c>
      <c r="AW1460" s="5">
        <v>29.195</v>
      </c>
      <c r="AX1460" s="6">
        <v>-5.0712200000000004E-3</v>
      </c>
      <c r="AY1460" s="5">
        <v>89.858599999999996</v>
      </c>
      <c r="BA1460" s="5">
        <v>29.195</v>
      </c>
      <c r="BB1460" s="5">
        <v>-2.6491199999999999E-2</v>
      </c>
      <c r="BC1460" s="5">
        <v>449.30200000000002</v>
      </c>
      <c r="BE1460" s="5">
        <v>29.195</v>
      </c>
      <c r="BF1460" s="5">
        <v>-4.0807599999999999E-2</v>
      </c>
      <c r="BG1460" s="5">
        <v>898.57799999999997</v>
      </c>
      <c r="BI1460" s="5">
        <v>29.195</v>
      </c>
      <c r="BJ1460" s="5">
        <v>-0.12105200000000001</v>
      </c>
      <c r="BK1460" s="5">
        <v>4492.96</v>
      </c>
      <c r="BM1460" s="5">
        <v>29.195</v>
      </c>
      <c r="BN1460" s="5">
        <v>-0.19309299999999999</v>
      </c>
      <c r="BO1460" s="5">
        <v>8985.74</v>
      </c>
    </row>
    <row r="1461" spans="1:67" x14ac:dyDescent="0.35">
      <c r="A1461" s="5">
        <v>29.215</v>
      </c>
      <c r="B1461" s="5">
        <v>-1.7641299999999999E-2</v>
      </c>
      <c r="C1461" s="5">
        <v>-40.072200000000002</v>
      </c>
      <c r="E1461" s="5">
        <v>29.215</v>
      </c>
      <c r="F1461" s="5">
        <v>-2.2058000000000001E-2</v>
      </c>
      <c r="G1461" s="5">
        <v>-80.145799999999994</v>
      </c>
      <c r="I1461" s="5">
        <v>29.215</v>
      </c>
      <c r="J1461" s="5">
        <v>-5.9818799999999998E-2</v>
      </c>
      <c r="K1461" s="5">
        <v>-400.72399999999999</v>
      </c>
      <c r="M1461" s="5">
        <v>29.215</v>
      </c>
      <c r="N1461" s="5">
        <v>-8.0029400000000001E-2</v>
      </c>
      <c r="O1461" s="5">
        <v>-801.447</v>
      </c>
      <c r="Q1461" s="5">
        <v>29.215</v>
      </c>
      <c r="R1461" s="5">
        <v>-0.22830500000000001</v>
      </c>
      <c r="S1461" s="5">
        <v>-4007.24</v>
      </c>
      <c r="U1461" s="5">
        <v>29.2149</v>
      </c>
      <c r="V1461" s="5">
        <v>-0.40311000000000002</v>
      </c>
      <c r="W1461" s="5">
        <v>-8014.5</v>
      </c>
      <c r="Y1461" s="5">
        <v>29.075399999999998</v>
      </c>
      <c r="Z1461" s="5">
        <v>3.1316499999999997E-2</v>
      </c>
      <c r="AA1461" s="5">
        <v>36.099299999999999</v>
      </c>
      <c r="AC1461" s="5">
        <v>29.075299999999999</v>
      </c>
      <c r="AD1461" s="5">
        <v>4.9880099999999997E-2</v>
      </c>
      <c r="AE1461" s="5">
        <v>72.198300000000003</v>
      </c>
      <c r="AG1461" s="5">
        <v>29.075299999999999</v>
      </c>
      <c r="AH1461" s="5">
        <v>0.151897</v>
      </c>
      <c r="AI1461" s="5">
        <v>360.99299999999999</v>
      </c>
      <c r="AK1461" s="5">
        <v>29.075299999999999</v>
      </c>
      <c r="AL1461" s="5">
        <v>0.26561899999999999</v>
      </c>
      <c r="AM1461" s="5">
        <v>721.98500000000001</v>
      </c>
      <c r="AO1461" s="5">
        <v>29.075299999999999</v>
      </c>
      <c r="AP1461" s="5">
        <v>0.97958999999999996</v>
      </c>
      <c r="AQ1461" s="5">
        <v>3609.98</v>
      </c>
      <c r="AS1461" s="5">
        <v>29.075500000000002</v>
      </c>
      <c r="AT1461" s="5">
        <v>1.7927200000000001</v>
      </c>
      <c r="AU1461" s="5">
        <v>7219.9</v>
      </c>
      <c r="AW1461" s="5">
        <v>29.215</v>
      </c>
      <c r="AX1461" s="6">
        <v>3.1600299999999999E-3</v>
      </c>
      <c r="AY1461" s="5">
        <v>89.414000000000001</v>
      </c>
      <c r="BA1461" s="5">
        <v>29.215</v>
      </c>
      <c r="BB1461" s="5">
        <v>-1.78905E-2</v>
      </c>
      <c r="BC1461" s="5">
        <v>447.06200000000001</v>
      </c>
      <c r="BE1461" s="5">
        <v>29.215</v>
      </c>
      <c r="BF1461" s="5">
        <v>-4.2186099999999997E-2</v>
      </c>
      <c r="BG1461" s="5">
        <v>894.14</v>
      </c>
      <c r="BI1461" s="5">
        <v>29.215</v>
      </c>
      <c r="BJ1461" s="5">
        <v>-0.12667700000000001</v>
      </c>
      <c r="BK1461" s="5">
        <v>4470.67</v>
      </c>
      <c r="BM1461" s="5">
        <v>29.215</v>
      </c>
      <c r="BN1461" s="5">
        <v>-0.190438</v>
      </c>
      <c r="BO1461" s="5">
        <v>8941.2800000000007</v>
      </c>
    </row>
    <row r="1462" spans="1:67" x14ac:dyDescent="0.35">
      <c r="A1462" s="5">
        <v>29.235099999999999</v>
      </c>
      <c r="B1462" s="5">
        <v>-1.9329800000000001E-2</v>
      </c>
      <c r="C1462" s="5">
        <v>-40.663499999999999</v>
      </c>
      <c r="E1462" s="5">
        <v>29.235099999999999</v>
      </c>
      <c r="F1462" s="5">
        <v>-2.57007E-2</v>
      </c>
      <c r="G1462" s="5">
        <v>-81.327600000000004</v>
      </c>
      <c r="I1462" s="5">
        <v>29.235099999999999</v>
      </c>
      <c r="J1462" s="5">
        <v>-4.9602599999999997E-2</v>
      </c>
      <c r="K1462" s="5">
        <v>-406.63900000000001</v>
      </c>
      <c r="M1462" s="5">
        <v>29.235099999999999</v>
      </c>
      <c r="N1462" s="5">
        <v>-7.89773E-2</v>
      </c>
      <c r="O1462" s="5">
        <v>-813.27099999999996</v>
      </c>
      <c r="Q1462" s="5">
        <v>29.235299999999999</v>
      </c>
      <c r="R1462" s="5">
        <v>-0.235487</v>
      </c>
      <c r="S1462" s="5">
        <v>-4066.47</v>
      </c>
      <c r="U1462" s="5">
        <v>29.235199999999999</v>
      </c>
      <c r="V1462" s="5">
        <v>-0.38883299999999998</v>
      </c>
      <c r="W1462" s="5">
        <v>-8132.93</v>
      </c>
      <c r="Y1462" s="5">
        <v>29.095199999999998</v>
      </c>
      <c r="Z1462" s="5">
        <v>3.1074000000000001E-2</v>
      </c>
      <c r="AA1462" s="5">
        <v>39.3611</v>
      </c>
      <c r="AC1462" s="5">
        <v>29.095300000000002</v>
      </c>
      <c r="AD1462" s="5">
        <v>5.0189600000000001E-2</v>
      </c>
      <c r="AE1462" s="5">
        <v>78.722800000000007</v>
      </c>
      <c r="AG1462" s="5">
        <v>29.095300000000002</v>
      </c>
      <c r="AH1462" s="5">
        <v>0.14275099999999999</v>
      </c>
      <c r="AI1462" s="5">
        <v>393.61</v>
      </c>
      <c r="AK1462" s="5">
        <v>29.095300000000002</v>
      </c>
      <c r="AL1462" s="5">
        <v>0.237343</v>
      </c>
      <c r="AM1462" s="5">
        <v>787.22199999999998</v>
      </c>
      <c r="AO1462" s="5">
        <v>29.095300000000002</v>
      </c>
      <c r="AP1462" s="5">
        <v>0.89539299999999999</v>
      </c>
      <c r="AQ1462" s="5">
        <v>3936.1</v>
      </c>
      <c r="AS1462" s="5">
        <v>29.095199999999998</v>
      </c>
      <c r="AT1462" s="5">
        <v>1.64032</v>
      </c>
      <c r="AU1462" s="5">
        <v>7872.24</v>
      </c>
      <c r="AW1462" s="5">
        <v>29.235199999999999</v>
      </c>
      <c r="AX1462" s="6">
        <v>5.6822800000000005E-4</v>
      </c>
      <c r="AY1462" s="5">
        <v>88.960499999999996</v>
      </c>
      <c r="BA1462" s="5">
        <v>29.235199999999999</v>
      </c>
      <c r="BB1462" s="5">
        <v>-2.2015199999999999E-2</v>
      </c>
      <c r="BC1462" s="5">
        <v>444.80200000000002</v>
      </c>
      <c r="BE1462" s="5">
        <v>29.235099999999999</v>
      </c>
      <c r="BF1462" s="5">
        <v>-3.9270100000000002E-2</v>
      </c>
      <c r="BG1462" s="5">
        <v>889.60199999999998</v>
      </c>
      <c r="BI1462" s="5">
        <v>29.235099999999999</v>
      </c>
      <c r="BJ1462" s="5">
        <v>-0.12708</v>
      </c>
      <c r="BK1462" s="5">
        <v>4448.01</v>
      </c>
      <c r="BM1462" s="5">
        <v>29.235099999999999</v>
      </c>
      <c r="BN1462" s="5">
        <v>-0.19575100000000001</v>
      </c>
      <c r="BO1462" s="5">
        <v>8896.11</v>
      </c>
    </row>
    <row r="1463" spans="1:67" x14ac:dyDescent="0.35">
      <c r="A1463" s="5">
        <v>29.255099999999999</v>
      </c>
      <c r="B1463" s="5">
        <v>-1.6802899999999999E-2</v>
      </c>
      <c r="C1463" s="5">
        <v>-41.239199999999997</v>
      </c>
      <c r="E1463" s="5">
        <v>29.255199999999999</v>
      </c>
      <c r="F1463" s="5">
        <v>-3.0212099999999999E-2</v>
      </c>
      <c r="G1463" s="5">
        <v>-82.477000000000004</v>
      </c>
      <c r="I1463" s="5">
        <v>29.255099999999999</v>
      </c>
      <c r="J1463" s="5">
        <v>-4.7190599999999999E-2</v>
      </c>
      <c r="K1463" s="5">
        <v>-412.39800000000002</v>
      </c>
      <c r="M1463" s="5">
        <v>29.255099999999999</v>
      </c>
      <c r="N1463" s="5">
        <v>-7.7290300000000006E-2</v>
      </c>
      <c r="O1463" s="5">
        <v>-824.77599999999995</v>
      </c>
      <c r="Q1463" s="5">
        <v>29.255099999999999</v>
      </c>
      <c r="R1463" s="5">
        <v>-0.23158899999999999</v>
      </c>
      <c r="S1463" s="5">
        <v>-4123.8900000000003</v>
      </c>
      <c r="U1463" s="5">
        <v>29.255199999999999</v>
      </c>
      <c r="V1463" s="5">
        <v>-0.38190499999999999</v>
      </c>
      <c r="W1463" s="5">
        <v>-8247.8799999999992</v>
      </c>
      <c r="Y1463" s="5">
        <v>29.115200000000002</v>
      </c>
      <c r="Z1463" s="5">
        <v>3.4783700000000001E-2</v>
      </c>
      <c r="AA1463" s="5">
        <v>42.231999999999999</v>
      </c>
      <c r="AC1463" s="5">
        <v>29.115300000000001</v>
      </c>
      <c r="AD1463" s="5">
        <v>4.90856E-2</v>
      </c>
      <c r="AE1463" s="5">
        <v>84.463499999999996</v>
      </c>
      <c r="AG1463" s="5">
        <v>29.115300000000001</v>
      </c>
      <c r="AH1463" s="5">
        <v>0.135765</v>
      </c>
      <c r="AI1463" s="5">
        <v>422.31900000000002</v>
      </c>
      <c r="AK1463" s="5">
        <v>29.115400000000001</v>
      </c>
      <c r="AL1463" s="5">
        <v>0.21748700000000001</v>
      </c>
      <c r="AM1463" s="5">
        <v>844.63300000000004</v>
      </c>
      <c r="AO1463" s="5">
        <v>29.115400000000001</v>
      </c>
      <c r="AP1463" s="5">
        <v>0.80210199999999998</v>
      </c>
      <c r="AQ1463" s="5">
        <v>4223.16</v>
      </c>
      <c r="AS1463" s="5">
        <v>29.115200000000002</v>
      </c>
      <c r="AT1463" s="5">
        <v>1.4619899999999999</v>
      </c>
      <c r="AU1463" s="5">
        <v>8446.3799999999992</v>
      </c>
      <c r="AW1463" s="5">
        <v>29.255199999999999</v>
      </c>
      <c r="AX1463" s="6">
        <v>-4.88288E-3</v>
      </c>
      <c r="AY1463" s="5">
        <v>88.498599999999996</v>
      </c>
      <c r="BA1463" s="5">
        <v>29.255199999999999</v>
      </c>
      <c r="BB1463" s="5">
        <v>-2.4992400000000001E-2</v>
      </c>
      <c r="BC1463" s="5">
        <v>442.49299999999999</v>
      </c>
      <c r="BE1463" s="5">
        <v>29.255199999999999</v>
      </c>
      <c r="BF1463" s="5">
        <v>-4.2935599999999997E-2</v>
      </c>
      <c r="BG1463" s="5">
        <v>884.97699999999998</v>
      </c>
      <c r="BI1463" s="5">
        <v>29.255099999999999</v>
      </c>
      <c r="BJ1463" s="5">
        <v>-0.12518799999999999</v>
      </c>
      <c r="BK1463" s="5">
        <v>4424.91</v>
      </c>
      <c r="BM1463" s="5">
        <v>29.255199999999999</v>
      </c>
      <c r="BN1463" s="5">
        <v>-0.201214</v>
      </c>
      <c r="BO1463" s="5">
        <v>8849.85</v>
      </c>
    </row>
    <row r="1464" spans="1:67" x14ac:dyDescent="0.35">
      <c r="A1464" s="5">
        <v>29.275200000000002</v>
      </c>
      <c r="B1464" s="5">
        <v>-1.21888E-2</v>
      </c>
      <c r="C1464" s="5">
        <v>-41.796999999999997</v>
      </c>
      <c r="E1464" s="5">
        <v>29.275200000000002</v>
      </c>
      <c r="F1464" s="5">
        <v>-2.0537099999999999E-2</v>
      </c>
      <c r="G1464" s="5">
        <v>-83.594499999999996</v>
      </c>
      <c r="I1464" s="5">
        <v>29.275200000000002</v>
      </c>
      <c r="J1464" s="5">
        <v>-5.50707E-2</v>
      </c>
      <c r="K1464" s="5">
        <v>-417.98599999999999</v>
      </c>
      <c r="M1464" s="5">
        <v>29.275099999999998</v>
      </c>
      <c r="N1464" s="5">
        <v>-7.8524800000000006E-2</v>
      </c>
      <c r="O1464" s="5">
        <v>-835.96100000000001</v>
      </c>
      <c r="Q1464" s="5">
        <v>29.275099999999998</v>
      </c>
      <c r="R1464" s="5">
        <v>-0.215528</v>
      </c>
      <c r="S1464" s="5">
        <v>-4179.8100000000004</v>
      </c>
      <c r="U1464" s="5">
        <v>29.275200000000002</v>
      </c>
      <c r="V1464" s="5">
        <v>-0.37009399999999998</v>
      </c>
      <c r="W1464" s="5">
        <v>-8359.5400000000009</v>
      </c>
      <c r="Y1464" s="5">
        <v>29.135300000000001</v>
      </c>
      <c r="Z1464" s="5">
        <v>3.18371E-2</v>
      </c>
      <c r="AA1464" s="5">
        <v>44.682899999999997</v>
      </c>
      <c r="AC1464" s="5">
        <v>29.135100000000001</v>
      </c>
      <c r="AD1464" s="5">
        <v>4.3939100000000002E-2</v>
      </c>
      <c r="AE1464" s="5">
        <v>89.365399999999994</v>
      </c>
      <c r="AG1464" s="5">
        <v>29.135100000000001</v>
      </c>
      <c r="AH1464" s="5">
        <v>0.117317</v>
      </c>
      <c r="AI1464" s="5">
        <v>446.82600000000002</v>
      </c>
      <c r="AK1464" s="5">
        <v>29.135100000000001</v>
      </c>
      <c r="AL1464" s="5">
        <v>0.191833</v>
      </c>
      <c r="AM1464" s="5">
        <v>893.65099999999995</v>
      </c>
      <c r="AO1464" s="5">
        <v>29.135100000000001</v>
      </c>
      <c r="AP1464" s="5">
        <v>0.69930000000000003</v>
      </c>
      <c r="AQ1464" s="5">
        <v>4468.25</v>
      </c>
      <c r="AS1464" s="5">
        <v>29.135300000000001</v>
      </c>
      <c r="AT1464" s="5">
        <v>1.26502</v>
      </c>
      <c r="AU1464" s="5">
        <v>8936.59</v>
      </c>
      <c r="AW1464" s="5">
        <v>29.275200000000002</v>
      </c>
      <c r="AX1464" s="6">
        <v>-8.3584200000000005E-5</v>
      </c>
      <c r="AY1464" s="5">
        <v>88.026799999999994</v>
      </c>
      <c r="BA1464" s="5">
        <v>29.275200000000002</v>
      </c>
      <c r="BB1464" s="5">
        <v>-2.51206E-2</v>
      </c>
      <c r="BC1464" s="5">
        <v>440.13600000000002</v>
      </c>
      <c r="BE1464" s="5">
        <v>29.275200000000002</v>
      </c>
      <c r="BF1464" s="5">
        <v>-4.51388E-2</v>
      </c>
      <c r="BG1464" s="5">
        <v>880.27</v>
      </c>
      <c r="BI1464" s="5">
        <v>29.275200000000002</v>
      </c>
      <c r="BJ1464" s="5">
        <v>-0.12690899999999999</v>
      </c>
      <c r="BK1464" s="5">
        <v>4401.32</v>
      </c>
      <c r="BM1464" s="5">
        <v>29.275200000000002</v>
      </c>
      <c r="BN1464" s="5">
        <v>-0.20327400000000001</v>
      </c>
      <c r="BO1464" s="5">
        <v>8802.6</v>
      </c>
    </row>
    <row r="1465" spans="1:67" x14ac:dyDescent="0.35">
      <c r="A1465" s="5">
        <v>29.295200000000001</v>
      </c>
      <c r="B1465" s="5">
        <v>-2.2295700000000002E-2</v>
      </c>
      <c r="C1465" s="5">
        <v>-42.338799999999999</v>
      </c>
      <c r="E1465" s="5">
        <v>29.295200000000001</v>
      </c>
      <c r="F1465" s="5">
        <v>-2.2954200000000001E-2</v>
      </c>
      <c r="G1465" s="5">
        <v>-84.677999999999997</v>
      </c>
      <c r="I1465" s="5">
        <v>29.295200000000001</v>
      </c>
      <c r="J1465" s="5">
        <v>-4.8761499999999999E-2</v>
      </c>
      <c r="K1465" s="5">
        <v>-423.42099999999999</v>
      </c>
      <c r="M1465" s="5">
        <v>29.295100000000001</v>
      </c>
      <c r="N1465" s="5">
        <v>-7.7164300000000005E-2</v>
      </c>
      <c r="O1465" s="5">
        <v>-846.80700000000002</v>
      </c>
      <c r="Q1465" s="5">
        <v>29.295100000000001</v>
      </c>
      <c r="R1465" s="5">
        <v>-0.21765499999999999</v>
      </c>
      <c r="S1465" s="5">
        <v>-4233.8900000000003</v>
      </c>
      <c r="U1465" s="5">
        <v>29.295200000000001</v>
      </c>
      <c r="V1465" s="5">
        <v>-0.36594700000000002</v>
      </c>
      <c r="W1465" s="5">
        <v>-8468</v>
      </c>
      <c r="Y1465" s="5">
        <v>29.1553</v>
      </c>
      <c r="Z1465" s="5">
        <v>2.52847E-2</v>
      </c>
      <c r="AA1465" s="5">
        <v>46.69</v>
      </c>
      <c r="AC1465" s="5">
        <v>29.155100000000001</v>
      </c>
      <c r="AD1465" s="5">
        <v>3.7115500000000003E-2</v>
      </c>
      <c r="AE1465" s="5">
        <v>93.380200000000002</v>
      </c>
      <c r="AG1465" s="5">
        <v>29.155100000000001</v>
      </c>
      <c r="AH1465" s="5">
        <v>9.7131400000000007E-2</v>
      </c>
      <c r="AI1465" s="5">
        <v>466.9</v>
      </c>
      <c r="AK1465" s="5">
        <v>29.155200000000001</v>
      </c>
      <c r="AL1465" s="5">
        <v>0.16087299999999999</v>
      </c>
      <c r="AM1465" s="5">
        <v>933.798</v>
      </c>
      <c r="AO1465" s="5">
        <v>29.155100000000001</v>
      </c>
      <c r="AP1465" s="5">
        <v>0.58575500000000003</v>
      </c>
      <c r="AQ1465" s="5">
        <v>4669.08</v>
      </c>
      <c r="AS1465" s="5">
        <v>29.1553</v>
      </c>
      <c r="AT1465" s="5">
        <v>1.06456</v>
      </c>
      <c r="AU1465" s="5">
        <v>9338</v>
      </c>
      <c r="AW1465" s="5">
        <v>29.295200000000001</v>
      </c>
      <c r="AX1465" s="6">
        <v>-4.5284599999999998E-3</v>
      </c>
      <c r="AY1465" s="5">
        <v>87.547899999999998</v>
      </c>
      <c r="BA1465" s="5">
        <v>29.295100000000001</v>
      </c>
      <c r="BB1465" s="5">
        <v>-2.89582E-2</v>
      </c>
      <c r="BC1465" s="5">
        <v>437.72899999999998</v>
      </c>
      <c r="BE1465" s="5">
        <v>29.295200000000001</v>
      </c>
      <c r="BF1465" s="5">
        <v>-4.2789899999999999E-2</v>
      </c>
      <c r="BG1465" s="5">
        <v>875.46299999999997</v>
      </c>
      <c r="BI1465" s="5">
        <v>29.295200000000001</v>
      </c>
      <c r="BJ1465" s="5">
        <v>-0.129134</v>
      </c>
      <c r="BK1465" s="5">
        <v>4377.24</v>
      </c>
      <c r="BM1465" s="5">
        <v>29.295200000000001</v>
      </c>
      <c r="BN1465" s="5">
        <v>-0.203434</v>
      </c>
      <c r="BO1465" s="5">
        <v>8754.4</v>
      </c>
    </row>
    <row r="1466" spans="1:67" x14ac:dyDescent="0.35">
      <c r="A1466" s="5">
        <v>29.315200000000001</v>
      </c>
      <c r="B1466" s="5">
        <v>-2.0025999999999999E-2</v>
      </c>
      <c r="C1466" s="5">
        <v>-42.8643</v>
      </c>
      <c r="E1466" s="5">
        <v>29.315200000000001</v>
      </c>
      <c r="F1466" s="5">
        <v>-2.7132900000000001E-2</v>
      </c>
      <c r="G1466" s="5">
        <v>-85.727800000000002</v>
      </c>
      <c r="I1466" s="5">
        <v>29.315200000000001</v>
      </c>
      <c r="J1466" s="5">
        <v>-4.9973400000000001E-2</v>
      </c>
      <c r="K1466" s="5">
        <v>-428.63400000000001</v>
      </c>
      <c r="M1466" s="5">
        <v>29.315100000000001</v>
      </c>
      <c r="N1466" s="5">
        <v>-7.2107400000000002E-2</v>
      </c>
      <c r="O1466" s="5">
        <v>-857.26800000000003</v>
      </c>
      <c r="Q1466" s="5">
        <v>29.315100000000001</v>
      </c>
      <c r="R1466" s="5">
        <v>-0.212618</v>
      </c>
      <c r="S1466" s="5">
        <v>-4286.5</v>
      </c>
      <c r="U1466" s="5">
        <v>29.315300000000001</v>
      </c>
      <c r="V1466" s="5">
        <v>-0.36284699999999998</v>
      </c>
      <c r="W1466" s="5">
        <v>-8572.86</v>
      </c>
      <c r="Y1466" s="5">
        <v>29.1751</v>
      </c>
      <c r="Z1466" s="5">
        <v>2.48034E-2</v>
      </c>
      <c r="AA1466" s="5">
        <v>48.233699999999999</v>
      </c>
      <c r="AC1466" s="5">
        <v>29.1751</v>
      </c>
      <c r="AD1466" s="5">
        <v>3.7240099999999998E-2</v>
      </c>
      <c r="AE1466" s="5">
        <v>96.467399999999998</v>
      </c>
      <c r="AG1466" s="5">
        <v>29.1751</v>
      </c>
      <c r="AH1466" s="5">
        <v>8.2075599999999999E-2</v>
      </c>
      <c r="AI1466" s="5">
        <v>482.334</v>
      </c>
      <c r="AK1466" s="5">
        <v>29.1752</v>
      </c>
      <c r="AL1466" s="5">
        <v>0.13422700000000001</v>
      </c>
      <c r="AM1466" s="5">
        <v>964.67899999999997</v>
      </c>
      <c r="AO1466" s="5">
        <v>29.1752</v>
      </c>
      <c r="AP1466" s="5">
        <v>0.46727999999999997</v>
      </c>
      <c r="AQ1466" s="5">
        <v>4823.37</v>
      </c>
      <c r="AS1466" s="5">
        <v>29.1751</v>
      </c>
      <c r="AT1466" s="5">
        <v>0.83858299999999997</v>
      </c>
      <c r="AU1466" s="5">
        <v>9646.65</v>
      </c>
      <c r="AW1466" s="5">
        <v>29.315100000000001</v>
      </c>
      <c r="AX1466" s="6">
        <v>-4.0471600000000002E-3</v>
      </c>
      <c r="AY1466" s="5">
        <v>87.058700000000002</v>
      </c>
      <c r="BA1466" s="5">
        <v>29.315100000000001</v>
      </c>
      <c r="BB1466" s="5">
        <v>-2.28813E-2</v>
      </c>
      <c r="BC1466" s="5">
        <v>435.28800000000001</v>
      </c>
      <c r="BE1466" s="5">
        <v>29.315200000000001</v>
      </c>
      <c r="BF1466" s="5">
        <v>-4.5455500000000003E-2</v>
      </c>
      <c r="BG1466" s="5">
        <v>870.57500000000005</v>
      </c>
      <c r="BI1466" s="5">
        <v>29.315200000000001</v>
      </c>
      <c r="BJ1466" s="5">
        <v>-0.13145699999999999</v>
      </c>
      <c r="BK1466" s="5">
        <v>4352.83</v>
      </c>
      <c r="BM1466" s="5">
        <v>29.315100000000001</v>
      </c>
      <c r="BN1466" s="5">
        <v>-0.20482700000000001</v>
      </c>
      <c r="BO1466" s="5">
        <v>8705.67</v>
      </c>
    </row>
    <row r="1467" spans="1:67" x14ac:dyDescent="0.35">
      <c r="A1467" s="5">
        <v>29.3353</v>
      </c>
      <c r="B1467" s="5">
        <v>-1.1548599999999999E-2</v>
      </c>
      <c r="C1467" s="5">
        <v>-43.371400000000001</v>
      </c>
      <c r="E1467" s="5">
        <v>29.3354</v>
      </c>
      <c r="F1467" s="5">
        <v>-2.45154E-2</v>
      </c>
      <c r="G1467" s="5">
        <v>-86.742500000000007</v>
      </c>
      <c r="I1467" s="5">
        <v>29.3353</v>
      </c>
      <c r="J1467" s="5">
        <v>-4.7786700000000001E-2</v>
      </c>
      <c r="K1467" s="5">
        <v>-433.71199999999999</v>
      </c>
      <c r="M1467" s="5">
        <v>29.3354</v>
      </c>
      <c r="N1467" s="5">
        <v>-6.9750000000000006E-2</v>
      </c>
      <c r="O1467" s="5">
        <v>-867.42700000000002</v>
      </c>
      <c r="Q1467" s="5">
        <v>29.3354</v>
      </c>
      <c r="R1467" s="5">
        <v>-0.205126</v>
      </c>
      <c r="S1467" s="5">
        <v>-4337.12</v>
      </c>
      <c r="U1467" s="5">
        <v>29.3353</v>
      </c>
      <c r="V1467" s="5">
        <v>-0.34318700000000002</v>
      </c>
      <c r="W1467" s="5">
        <v>-8674.2199999999993</v>
      </c>
      <c r="Y1467" s="5">
        <v>29.1951</v>
      </c>
      <c r="Z1467" s="5">
        <v>2.17772E-2</v>
      </c>
      <c r="AA1467" s="5">
        <v>49.297899999999998</v>
      </c>
      <c r="AC1467" s="5">
        <v>29.194900000000001</v>
      </c>
      <c r="AD1467" s="5">
        <v>3.38088E-2</v>
      </c>
      <c r="AE1467" s="5">
        <v>98.595600000000005</v>
      </c>
      <c r="AG1467" s="5">
        <v>29.194900000000001</v>
      </c>
      <c r="AH1467" s="5">
        <v>6.0477799999999998E-2</v>
      </c>
      <c r="AI1467" s="5">
        <v>492.98200000000003</v>
      </c>
      <c r="AK1467" s="5">
        <v>29.195</v>
      </c>
      <c r="AL1467" s="5">
        <v>9.9344500000000002E-2</v>
      </c>
      <c r="AM1467" s="5">
        <v>985.96799999999996</v>
      </c>
      <c r="AO1467" s="5">
        <v>29.194900000000001</v>
      </c>
      <c r="AP1467" s="5">
        <v>0.34104400000000001</v>
      </c>
      <c r="AQ1467" s="5">
        <v>4929.74</v>
      </c>
      <c r="AS1467" s="5">
        <v>29.1951</v>
      </c>
      <c r="AT1467" s="5">
        <v>0.604962</v>
      </c>
      <c r="AU1467" s="5">
        <v>9859.6200000000008</v>
      </c>
      <c r="AW1467" s="5">
        <v>29.3354</v>
      </c>
      <c r="AX1467" s="6">
        <v>8.3142299999999997E-4</v>
      </c>
      <c r="AY1467" s="5">
        <v>86.559299999999993</v>
      </c>
      <c r="BA1467" s="5">
        <v>29.3353</v>
      </c>
      <c r="BB1467" s="5">
        <v>-2.30624E-2</v>
      </c>
      <c r="BC1467" s="5">
        <v>432.798</v>
      </c>
      <c r="BE1467" s="5">
        <v>29.3354</v>
      </c>
      <c r="BF1467" s="5">
        <v>-4.4891E-2</v>
      </c>
      <c r="BG1467" s="5">
        <v>865.58699999999999</v>
      </c>
      <c r="BI1467" s="5">
        <v>29.3353</v>
      </c>
      <c r="BJ1467" s="5">
        <v>-0.13156000000000001</v>
      </c>
      <c r="BK1467" s="5">
        <v>4328.04</v>
      </c>
      <c r="BM1467" s="5">
        <v>29.3354</v>
      </c>
      <c r="BN1467" s="5">
        <v>-0.209956</v>
      </c>
      <c r="BO1467" s="5">
        <v>8656.19</v>
      </c>
    </row>
    <row r="1468" spans="1:67" x14ac:dyDescent="0.35">
      <c r="A1468" s="5">
        <v>29.355399999999999</v>
      </c>
      <c r="B1468" s="5">
        <v>-1.7768900000000001E-2</v>
      </c>
      <c r="C1468" s="5">
        <v>-43.860799999999998</v>
      </c>
      <c r="E1468" s="5">
        <v>29.355399999999999</v>
      </c>
      <c r="F1468" s="5">
        <v>-2.3670199999999999E-2</v>
      </c>
      <c r="G1468" s="5">
        <v>-87.722999999999999</v>
      </c>
      <c r="I1468" s="5">
        <v>29.355399999999999</v>
      </c>
      <c r="J1468" s="5">
        <v>-4.3143500000000001E-2</v>
      </c>
      <c r="K1468" s="5">
        <v>-438.61900000000003</v>
      </c>
      <c r="M1468" s="5">
        <v>29.355399999999999</v>
      </c>
      <c r="N1468" s="5">
        <v>-7.3963399999999999E-2</v>
      </c>
      <c r="O1468" s="5">
        <v>-877.23299999999995</v>
      </c>
      <c r="Q1468" s="5">
        <v>29.355399999999999</v>
      </c>
      <c r="R1468" s="5">
        <v>-0.20502200000000001</v>
      </c>
      <c r="S1468" s="5">
        <v>-4386.17</v>
      </c>
      <c r="U1468" s="5">
        <v>29.3553</v>
      </c>
      <c r="V1468" s="5">
        <v>-0.33444000000000002</v>
      </c>
      <c r="W1468" s="5">
        <v>-8772.39</v>
      </c>
      <c r="Y1468" s="5">
        <v>29.2151</v>
      </c>
      <c r="Z1468" s="5">
        <v>2.3203499999999998E-2</v>
      </c>
      <c r="AA1468" s="5">
        <v>49.872900000000001</v>
      </c>
      <c r="AC1468" s="5">
        <v>29.2149</v>
      </c>
      <c r="AD1468" s="5">
        <v>2.52375E-2</v>
      </c>
      <c r="AE1468" s="5">
        <v>99.7453</v>
      </c>
      <c r="AG1468" s="5">
        <v>29.2149</v>
      </c>
      <c r="AH1468" s="5">
        <v>4.6385500000000003E-2</v>
      </c>
      <c r="AI1468" s="5">
        <v>498.72300000000001</v>
      </c>
      <c r="AK1468" s="5">
        <v>29.215</v>
      </c>
      <c r="AL1468" s="5">
        <v>5.81377E-2</v>
      </c>
      <c r="AM1468" s="5">
        <v>997.45500000000004</v>
      </c>
      <c r="AO1468" s="5">
        <v>29.215</v>
      </c>
      <c r="AP1468" s="5">
        <v>0.195577</v>
      </c>
      <c r="AQ1468" s="5">
        <v>4987.29</v>
      </c>
      <c r="AS1468" s="5">
        <v>29.2151</v>
      </c>
      <c r="AT1468" s="5">
        <v>0.34954099999999999</v>
      </c>
      <c r="AU1468" s="5">
        <v>9974.5300000000007</v>
      </c>
      <c r="AW1468" s="5">
        <v>29.3553</v>
      </c>
      <c r="AX1468" s="6">
        <v>-4.2689700000000004E-3</v>
      </c>
      <c r="AY1468" s="5">
        <v>86.052599999999998</v>
      </c>
      <c r="BA1468" s="5">
        <v>29.3553</v>
      </c>
      <c r="BB1468" s="5">
        <v>-2.9363299999999998E-2</v>
      </c>
      <c r="BC1468" s="5">
        <v>430.26900000000001</v>
      </c>
      <c r="BE1468" s="5">
        <v>29.355399999999999</v>
      </c>
      <c r="BF1468" s="5">
        <v>-4.59624E-2</v>
      </c>
      <c r="BG1468" s="5">
        <v>860.52200000000005</v>
      </c>
      <c r="BI1468" s="5">
        <v>29.355399999999999</v>
      </c>
      <c r="BJ1468" s="5">
        <v>-0.13463600000000001</v>
      </c>
      <c r="BK1468" s="5">
        <v>4302.62</v>
      </c>
      <c r="BM1468" s="5">
        <v>29.355399999999999</v>
      </c>
      <c r="BN1468" s="5">
        <v>-0.212344</v>
      </c>
      <c r="BO1468" s="5">
        <v>8605.31</v>
      </c>
    </row>
    <row r="1469" spans="1:67" x14ac:dyDescent="0.35">
      <c r="A1469" s="5">
        <v>29.375399999999999</v>
      </c>
      <c r="B1469" s="5">
        <v>-1.9659900000000001E-2</v>
      </c>
      <c r="C1469" s="5">
        <v>-44.334099999999999</v>
      </c>
      <c r="E1469" s="5">
        <v>29.375299999999999</v>
      </c>
      <c r="F1469" s="5">
        <v>-2.2633799999999999E-2</v>
      </c>
      <c r="G1469" s="5">
        <v>-88.668099999999995</v>
      </c>
      <c r="I1469" s="5">
        <v>29.375399999999999</v>
      </c>
      <c r="J1469" s="5">
        <v>-4.8059200000000003E-2</v>
      </c>
      <c r="K1469" s="5">
        <v>-443.34199999999998</v>
      </c>
      <c r="M1469" s="5">
        <v>29.375399999999999</v>
      </c>
      <c r="N1469" s="5">
        <v>-7.2797600000000004E-2</v>
      </c>
      <c r="O1469" s="5">
        <v>-886.69799999999998</v>
      </c>
      <c r="Q1469" s="5">
        <v>29.375399999999999</v>
      </c>
      <c r="R1469" s="5">
        <v>-0.19328300000000001</v>
      </c>
      <c r="S1469" s="5">
        <v>-4433.4799999999996</v>
      </c>
      <c r="U1469" s="5">
        <v>29.375299999999999</v>
      </c>
      <c r="V1469" s="5">
        <v>-0.33061699999999999</v>
      </c>
      <c r="W1469" s="5">
        <v>-8866.91</v>
      </c>
      <c r="Y1469" s="5">
        <v>29.2349</v>
      </c>
      <c r="Z1469" s="5">
        <v>1.8649499999999999E-2</v>
      </c>
      <c r="AA1469" s="5">
        <v>49.951999999999998</v>
      </c>
      <c r="AC1469" s="5">
        <v>29.2349</v>
      </c>
      <c r="AD1469" s="5">
        <v>1.8832700000000001E-2</v>
      </c>
      <c r="AE1469" s="5">
        <v>99.9041</v>
      </c>
      <c r="AG1469" s="5">
        <v>29.2349</v>
      </c>
      <c r="AH1469" s="5">
        <v>2.4500000000000001E-2</v>
      </c>
      <c r="AI1469" s="5">
        <v>499.50799999999998</v>
      </c>
      <c r="AK1469" s="5">
        <v>29.2347</v>
      </c>
      <c r="AL1469" s="5">
        <v>2.3906199999999999E-2</v>
      </c>
      <c r="AM1469" s="5">
        <v>999.03899999999999</v>
      </c>
      <c r="AO1469" s="5">
        <v>29.2347</v>
      </c>
      <c r="AP1469" s="5">
        <v>3.42919E-2</v>
      </c>
      <c r="AQ1469" s="5">
        <v>4995.1499999999996</v>
      </c>
      <c r="AS1469" s="5">
        <v>29.2349</v>
      </c>
      <c r="AT1469" s="5">
        <v>4.8390200000000001E-2</v>
      </c>
      <c r="AU1469" s="5">
        <v>9990.35</v>
      </c>
      <c r="AW1469" s="5">
        <v>29.375299999999999</v>
      </c>
      <c r="AX1469" s="6">
        <v>-5.4746600000000001E-3</v>
      </c>
      <c r="AY1469" s="5">
        <v>85.537499999999994</v>
      </c>
      <c r="BA1469" s="5">
        <v>29.375299999999999</v>
      </c>
      <c r="BB1469" s="5">
        <v>-2.80054E-2</v>
      </c>
      <c r="BC1469" s="5">
        <v>427.69200000000001</v>
      </c>
      <c r="BE1469" s="5">
        <v>29.375399999999999</v>
      </c>
      <c r="BF1469" s="5">
        <v>-5.0427699999999999E-2</v>
      </c>
      <c r="BG1469" s="5">
        <v>855.37400000000002</v>
      </c>
      <c r="BI1469" s="5">
        <v>29.375399999999999</v>
      </c>
      <c r="BJ1469" s="5">
        <v>-0.13236500000000001</v>
      </c>
      <c r="BK1469" s="5">
        <v>4276.8500000000004</v>
      </c>
      <c r="BM1469" s="5">
        <v>29.375299999999999</v>
      </c>
      <c r="BN1469" s="5">
        <v>-0.216195</v>
      </c>
      <c r="BO1469" s="5">
        <v>8553.75</v>
      </c>
    </row>
    <row r="1470" spans="1:67" x14ac:dyDescent="0.35">
      <c r="A1470" s="5">
        <v>29.395399999999999</v>
      </c>
      <c r="B1470" s="5">
        <v>-1.53425E-2</v>
      </c>
      <c r="C1470" s="5">
        <v>-44.789099999999998</v>
      </c>
      <c r="E1470" s="5">
        <v>29.395299999999999</v>
      </c>
      <c r="F1470" s="5">
        <v>-2.1552600000000002E-2</v>
      </c>
      <c r="G1470" s="5">
        <v>-89.578800000000001</v>
      </c>
      <c r="I1470" s="5">
        <v>29.395399999999999</v>
      </c>
      <c r="J1470" s="5">
        <v>-4.8593699999999997E-2</v>
      </c>
      <c r="K1470" s="5">
        <v>-447.899</v>
      </c>
      <c r="M1470" s="5">
        <v>29.395199999999999</v>
      </c>
      <c r="N1470" s="5">
        <v>-6.2698100000000007E-2</v>
      </c>
      <c r="O1470" s="5">
        <v>-895.78300000000002</v>
      </c>
      <c r="Q1470" s="5">
        <v>29.395399999999999</v>
      </c>
      <c r="R1470" s="5">
        <v>-0.18599399999999999</v>
      </c>
      <c r="S1470" s="5">
        <v>-4478.8599999999997</v>
      </c>
      <c r="U1470" s="5">
        <v>29.395299999999999</v>
      </c>
      <c r="V1470" s="5">
        <v>-0.31405699999999998</v>
      </c>
      <c r="W1470" s="5">
        <v>-8957.69</v>
      </c>
      <c r="Y1470" s="5">
        <v>29.254899999999999</v>
      </c>
      <c r="Z1470" s="6">
        <v>5.8098799999999999E-3</v>
      </c>
      <c r="AA1470" s="5">
        <v>49.534799999999997</v>
      </c>
      <c r="AC1470" s="5">
        <v>29.254999999999999</v>
      </c>
      <c r="AD1470" s="5">
        <v>1.42446E-2</v>
      </c>
      <c r="AE1470" s="5">
        <v>99.069199999999995</v>
      </c>
      <c r="AG1470" s="5">
        <v>29.254899999999999</v>
      </c>
      <c r="AH1470" s="6">
        <v>-8.3599799999999995E-3</v>
      </c>
      <c r="AI1470" s="5">
        <v>495.34899999999999</v>
      </c>
      <c r="AK1470" s="5">
        <v>29.254799999999999</v>
      </c>
      <c r="AL1470" s="5">
        <v>-1.7532699999999998E-2</v>
      </c>
      <c r="AM1470" s="5">
        <v>990.702</v>
      </c>
      <c r="AO1470" s="5">
        <v>29.254799999999999</v>
      </c>
      <c r="AP1470" s="5">
        <v>-0.14217099999999999</v>
      </c>
      <c r="AQ1470" s="5">
        <v>4953.49</v>
      </c>
      <c r="AS1470" s="5">
        <v>29.254899999999999</v>
      </c>
      <c r="AT1470" s="5">
        <v>-0.27589200000000003</v>
      </c>
      <c r="AU1470" s="5">
        <v>9907</v>
      </c>
      <c r="AW1470" s="5">
        <v>29.395299999999999</v>
      </c>
      <c r="AX1470" s="6">
        <v>-4.9714399999999997E-3</v>
      </c>
      <c r="AY1470" s="5">
        <v>85.015100000000004</v>
      </c>
      <c r="BA1470" s="5">
        <v>29.395299999999999</v>
      </c>
      <c r="BB1470" s="5">
        <v>-3.0141399999999999E-2</v>
      </c>
      <c r="BC1470" s="5">
        <v>425.04899999999998</v>
      </c>
      <c r="BE1470" s="5">
        <v>29.395299999999999</v>
      </c>
      <c r="BF1470" s="5">
        <v>-4.72063E-2</v>
      </c>
      <c r="BG1470" s="5">
        <v>850.10599999999999</v>
      </c>
      <c r="BI1470" s="5">
        <v>29.395299999999999</v>
      </c>
      <c r="BJ1470" s="5">
        <v>-0.13508500000000001</v>
      </c>
      <c r="BK1470" s="5">
        <v>4250.6899999999996</v>
      </c>
      <c r="BM1470" s="5">
        <v>29.395299999999999</v>
      </c>
      <c r="BN1470" s="5">
        <v>-0.217774</v>
      </c>
      <c r="BO1470" s="5">
        <v>8501.2800000000007</v>
      </c>
    </row>
    <row r="1471" spans="1:67" x14ac:dyDescent="0.35">
      <c r="A1471" s="5">
        <v>29.415500000000002</v>
      </c>
      <c r="B1471" s="5">
        <v>-1.9567899999999999E-2</v>
      </c>
      <c r="C1471" s="5">
        <v>-45.225299999999997</v>
      </c>
      <c r="E1471" s="5">
        <v>29.415600000000001</v>
      </c>
      <c r="F1471" s="5">
        <v>-2.5610899999999999E-2</v>
      </c>
      <c r="G1471" s="5">
        <v>-90.4512</v>
      </c>
      <c r="I1471" s="5">
        <v>29.415500000000002</v>
      </c>
      <c r="J1471" s="5">
        <v>-4.2018100000000003E-2</v>
      </c>
      <c r="K1471" s="5">
        <v>-452.25299999999999</v>
      </c>
      <c r="M1471" s="5">
        <v>29.415500000000002</v>
      </c>
      <c r="N1471" s="5">
        <v>-6.4813200000000001E-2</v>
      </c>
      <c r="O1471" s="5">
        <v>-904.51800000000003</v>
      </c>
      <c r="Q1471" s="5">
        <v>29.415500000000002</v>
      </c>
      <c r="R1471" s="5">
        <v>-0.188579</v>
      </c>
      <c r="S1471" s="5">
        <v>-4522.5</v>
      </c>
      <c r="U1471" s="5">
        <v>29.415600000000001</v>
      </c>
      <c r="V1471" s="5">
        <v>-0.31470999999999999</v>
      </c>
      <c r="W1471" s="5">
        <v>-9045.2199999999993</v>
      </c>
      <c r="Y1471" s="5">
        <v>29.274899999999999</v>
      </c>
      <c r="Z1471" s="6">
        <v>9.2116400000000001E-3</v>
      </c>
      <c r="AA1471" s="5">
        <v>48.625500000000002</v>
      </c>
      <c r="AC1471" s="5">
        <v>29.274699999999999</v>
      </c>
      <c r="AD1471" s="6">
        <v>7.1494799999999997E-3</v>
      </c>
      <c r="AE1471" s="5">
        <v>97.251300000000001</v>
      </c>
      <c r="AG1471" s="5">
        <v>29.274699999999999</v>
      </c>
      <c r="AH1471" s="5">
        <v>-2.8447E-2</v>
      </c>
      <c r="AI1471" s="5">
        <v>486.25599999999997</v>
      </c>
      <c r="AK1471" s="5">
        <v>29.274799999999999</v>
      </c>
      <c r="AL1471" s="5">
        <v>-6.8244100000000002E-2</v>
      </c>
      <c r="AM1471" s="5">
        <v>972.51700000000005</v>
      </c>
      <c r="AO1471" s="5">
        <v>29.274799999999999</v>
      </c>
      <c r="AP1471" s="5">
        <v>-0.310589</v>
      </c>
      <c r="AQ1471" s="5">
        <v>4862.5600000000004</v>
      </c>
      <c r="AS1471" s="5">
        <v>29.274899999999999</v>
      </c>
      <c r="AT1471" s="5">
        <v>-0.55563700000000005</v>
      </c>
      <c r="AU1471" s="5">
        <v>9725.0300000000007</v>
      </c>
      <c r="AW1471" s="5">
        <v>29.415500000000002</v>
      </c>
      <c r="AX1471" s="6">
        <v>-3.9362199999999998E-3</v>
      </c>
      <c r="AY1471" s="5">
        <v>84.482399999999998</v>
      </c>
      <c r="BA1471" s="5">
        <v>29.415500000000002</v>
      </c>
      <c r="BB1471" s="5">
        <v>-3.0481600000000001E-2</v>
      </c>
      <c r="BC1471" s="5">
        <v>422.39699999999999</v>
      </c>
      <c r="BE1471" s="5">
        <v>29.415600000000001</v>
      </c>
      <c r="BF1471" s="5">
        <v>-4.6117999999999999E-2</v>
      </c>
      <c r="BG1471" s="5">
        <v>844.79899999999998</v>
      </c>
      <c r="BI1471" s="5">
        <v>29.415500000000002</v>
      </c>
      <c r="BJ1471" s="5">
        <v>-0.13980300000000001</v>
      </c>
      <c r="BK1471" s="5">
        <v>4224.1000000000004</v>
      </c>
      <c r="BM1471" s="5">
        <v>29.415400000000002</v>
      </c>
      <c r="BN1471" s="5">
        <v>-0.21360699999999999</v>
      </c>
      <c r="BO1471" s="5">
        <v>8448.11</v>
      </c>
    </row>
    <row r="1472" spans="1:67" x14ac:dyDescent="0.35">
      <c r="A1472" s="5">
        <v>29.435600000000001</v>
      </c>
      <c r="B1472" s="5">
        <v>-1.4682600000000001E-2</v>
      </c>
      <c r="C1472" s="5">
        <v>-45.644500000000001</v>
      </c>
      <c r="E1472" s="5">
        <v>29.435500000000001</v>
      </c>
      <c r="F1472" s="5">
        <v>-2.51346E-2</v>
      </c>
      <c r="G1472" s="5">
        <v>-91.287999999999997</v>
      </c>
      <c r="I1472" s="5">
        <v>29.435600000000001</v>
      </c>
      <c r="J1472" s="5">
        <v>-4.2729700000000002E-2</v>
      </c>
      <c r="K1472" s="5">
        <v>-456.44400000000002</v>
      </c>
      <c r="M1472" s="5">
        <v>29.435500000000001</v>
      </c>
      <c r="N1472" s="5">
        <v>-6.5662499999999999E-2</v>
      </c>
      <c r="O1472" s="5">
        <v>-912.88800000000003</v>
      </c>
      <c r="Q1472" s="5">
        <v>29.435500000000001</v>
      </c>
      <c r="R1472" s="5">
        <v>-0.17843100000000001</v>
      </c>
      <c r="S1472" s="5">
        <v>-4564.46</v>
      </c>
      <c r="U1472" s="5">
        <v>29.435600000000001</v>
      </c>
      <c r="V1472" s="5">
        <v>-0.30157400000000001</v>
      </c>
      <c r="W1472" s="5">
        <v>-9128.98</v>
      </c>
      <c r="Y1472" s="5">
        <v>29.294699999999999</v>
      </c>
      <c r="Z1472" s="5">
        <v>1.0399200000000001E-2</v>
      </c>
      <c r="AA1472" s="5">
        <v>47.233800000000002</v>
      </c>
      <c r="AC1472" s="5">
        <v>29.294699999999999</v>
      </c>
      <c r="AD1472" s="6">
        <v>1.91848E-3</v>
      </c>
      <c r="AE1472" s="5">
        <v>94.468800000000002</v>
      </c>
      <c r="AG1472" s="5">
        <v>29.294699999999999</v>
      </c>
      <c r="AH1472" s="5">
        <v>-5.1694299999999999E-2</v>
      </c>
      <c r="AI1472" s="5">
        <v>472.33699999999999</v>
      </c>
      <c r="AK1472" s="5">
        <v>29.294599999999999</v>
      </c>
      <c r="AL1472" s="5">
        <v>-0.1118</v>
      </c>
      <c r="AM1472" s="5">
        <v>944.67499999999995</v>
      </c>
      <c r="AO1472" s="5">
        <v>29.294599999999999</v>
      </c>
      <c r="AP1472" s="5">
        <v>-0.45497300000000002</v>
      </c>
      <c r="AQ1472" s="5">
        <v>4723.34</v>
      </c>
      <c r="AS1472" s="5">
        <v>29.294699999999999</v>
      </c>
      <c r="AT1472" s="5">
        <v>-0.78936899999999999</v>
      </c>
      <c r="AU1472" s="5">
        <v>9446.68</v>
      </c>
      <c r="AW1472" s="5">
        <v>29.435500000000001</v>
      </c>
      <c r="AX1472" s="6">
        <v>-4.6921499999999999E-4</v>
      </c>
      <c r="AY1472" s="5">
        <v>83.9405</v>
      </c>
      <c r="BA1472" s="5">
        <v>29.435500000000001</v>
      </c>
      <c r="BB1472" s="5">
        <v>-2.4180699999999999E-2</v>
      </c>
      <c r="BC1472" s="5">
        <v>419.71</v>
      </c>
      <c r="BE1472" s="5">
        <v>29.435500000000001</v>
      </c>
      <c r="BF1472" s="5">
        <v>-4.9987900000000002E-2</v>
      </c>
      <c r="BG1472" s="5">
        <v>839.42399999999998</v>
      </c>
      <c r="BI1472" s="5">
        <v>29.435400000000001</v>
      </c>
      <c r="BJ1472" s="5">
        <v>-0.13787099999999999</v>
      </c>
      <c r="BK1472" s="5">
        <v>4197.04</v>
      </c>
      <c r="BM1472" s="5">
        <v>29.435500000000001</v>
      </c>
      <c r="BN1472" s="5">
        <v>-0.221471</v>
      </c>
      <c r="BO1472" s="5">
        <v>8394.07</v>
      </c>
    </row>
    <row r="1473" spans="1:67" x14ac:dyDescent="0.35">
      <c r="A1473" s="5">
        <v>29.455500000000001</v>
      </c>
      <c r="B1473" s="5">
        <v>-1.28065E-2</v>
      </c>
      <c r="C1473" s="5">
        <v>-46.044800000000002</v>
      </c>
      <c r="E1473" s="5">
        <v>29.455500000000001</v>
      </c>
      <c r="F1473" s="5">
        <v>-1.9810100000000001E-2</v>
      </c>
      <c r="G1473" s="5">
        <v>-92.089200000000005</v>
      </c>
      <c r="I1473" s="5">
        <v>29.455500000000001</v>
      </c>
      <c r="J1473" s="5">
        <v>-4.0894E-2</v>
      </c>
      <c r="K1473" s="5">
        <v>-460.44600000000003</v>
      </c>
      <c r="M1473" s="5">
        <v>29.455500000000001</v>
      </c>
      <c r="N1473" s="5">
        <v>-6.1524200000000001E-2</v>
      </c>
      <c r="O1473" s="5">
        <v>-920.88900000000001</v>
      </c>
      <c r="Q1473" s="5">
        <v>29.455500000000001</v>
      </c>
      <c r="R1473" s="5">
        <v>-0.17374800000000001</v>
      </c>
      <c r="S1473" s="5">
        <v>-4604.57</v>
      </c>
      <c r="U1473" s="5">
        <v>29.455400000000001</v>
      </c>
      <c r="V1473" s="5">
        <v>-0.28031699999999998</v>
      </c>
      <c r="W1473" s="5">
        <v>-9209.15</v>
      </c>
      <c r="Y1473" s="5">
        <v>29.314699999999998</v>
      </c>
      <c r="Z1473" s="6">
        <v>1.1051800000000001E-3</v>
      </c>
      <c r="AA1473" s="5">
        <v>45.372399999999999</v>
      </c>
      <c r="AC1473" s="5">
        <v>29.314800000000002</v>
      </c>
      <c r="AD1473" s="6">
        <v>-7.8530300000000004E-3</v>
      </c>
      <c r="AE1473" s="5">
        <v>90.745099999999994</v>
      </c>
      <c r="AG1473" s="5">
        <v>29.314800000000002</v>
      </c>
      <c r="AH1473" s="5">
        <v>-7.8589199999999998E-2</v>
      </c>
      <c r="AI1473" s="5">
        <v>453.72699999999998</v>
      </c>
      <c r="AK1473" s="5">
        <v>29.314599999999999</v>
      </c>
      <c r="AL1473" s="5">
        <v>-0.15386</v>
      </c>
      <c r="AM1473" s="5">
        <v>907.43899999999996</v>
      </c>
      <c r="AO1473" s="5">
        <v>29.314599999999999</v>
      </c>
      <c r="AP1473" s="5">
        <v>-0.57139700000000004</v>
      </c>
      <c r="AQ1473" s="5">
        <v>4537.24</v>
      </c>
      <c r="AS1473" s="5">
        <v>29.314699999999998</v>
      </c>
      <c r="AT1473" s="5">
        <v>-1.01044</v>
      </c>
      <c r="AU1473" s="5">
        <v>9074.5400000000009</v>
      </c>
      <c r="AW1473" s="5">
        <v>29.455500000000001</v>
      </c>
      <c r="AX1473" s="6">
        <v>-3.7475099999999999E-3</v>
      </c>
      <c r="AY1473" s="5">
        <v>83.391999999999996</v>
      </c>
      <c r="BA1473" s="5">
        <v>29.455500000000001</v>
      </c>
      <c r="BB1473" s="5">
        <v>-2.9821E-2</v>
      </c>
      <c r="BC1473" s="5">
        <v>416.952</v>
      </c>
      <c r="BE1473" s="5">
        <v>29.455500000000001</v>
      </c>
      <c r="BF1473" s="5">
        <v>-5.3233700000000002E-2</v>
      </c>
      <c r="BG1473" s="5">
        <v>833.91200000000003</v>
      </c>
      <c r="BI1473" s="5">
        <v>29.455500000000001</v>
      </c>
      <c r="BJ1473" s="5">
        <v>-0.140571</v>
      </c>
      <c r="BK1473" s="5">
        <v>4169.55</v>
      </c>
      <c r="BM1473" s="5">
        <v>29.455500000000001</v>
      </c>
      <c r="BN1473" s="5">
        <v>-0.22997400000000001</v>
      </c>
      <c r="BO1473" s="5">
        <v>8339.18</v>
      </c>
    </row>
    <row r="1474" spans="1:67" x14ac:dyDescent="0.35">
      <c r="A1474" s="5">
        <v>29.4755</v>
      </c>
      <c r="B1474" s="5">
        <v>-2.0063899999999999E-2</v>
      </c>
      <c r="C1474" s="5">
        <v>-46.426499999999997</v>
      </c>
      <c r="E1474" s="5">
        <v>29.4755</v>
      </c>
      <c r="F1474" s="5">
        <v>-2.2080599999999999E-2</v>
      </c>
      <c r="G1474" s="5">
        <v>-92.8523</v>
      </c>
      <c r="I1474" s="5">
        <v>29.4755</v>
      </c>
      <c r="J1474" s="5">
        <v>-3.6949299999999997E-2</v>
      </c>
      <c r="K1474" s="5">
        <v>-464.25900000000001</v>
      </c>
      <c r="M1474" s="5">
        <v>29.4755</v>
      </c>
      <c r="N1474" s="5">
        <v>-6.3718499999999997E-2</v>
      </c>
      <c r="O1474" s="5">
        <v>-928.52200000000005</v>
      </c>
      <c r="Q1474" s="5">
        <v>29.4755</v>
      </c>
      <c r="R1474" s="5">
        <v>-0.17308200000000001</v>
      </c>
      <c r="S1474" s="5">
        <v>-4642.63</v>
      </c>
      <c r="U1474" s="5">
        <v>29.4754</v>
      </c>
      <c r="V1474" s="5">
        <v>-0.282358</v>
      </c>
      <c r="W1474" s="5">
        <v>-9285.2199999999993</v>
      </c>
      <c r="Y1474" s="5">
        <v>29.334700000000002</v>
      </c>
      <c r="Z1474" s="6">
        <v>-5.8379099999999995E-4</v>
      </c>
      <c r="AA1474" s="5">
        <v>43.060099999999998</v>
      </c>
      <c r="AC1474" s="5">
        <v>29.334800000000001</v>
      </c>
      <c r="AD1474" s="5">
        <v>-1.41283E-2</v>
      </c>
      <c r="AE1474" s="5">
        <v>86.120500000000007</v>
      </c>
      <c r="AG1474" s="5">
        <v>29.334800000000001</v>
      </c>
      <c r="AH1474" s="5">
        <v>-9.8755499999999996E-2</v>
      </c>
      <c r="AI1474" s="5">
        <v>430.60500000000002</v>
      </c>
      <c r="AK1474" s="5">
        <v>29.334599999999998</v>
      </c>
      <c r="AL1474" s="5">
        <v>-0.18825</v>
      </c>
      <c r="AM1474" s="5">
        <v>861.19799999999998</v>
      </c>
      <c r="AO1474" s="5">
        <v>29.334599999999998</v>
      </c>
      <c r="AP1474" s="5">
        <v>-0.68110800000000005</v>
      </c>
      <c r="AQ1474" s="5">
        <v>4306.03</v>
      </c>
      <c r="AS1474" s="5">
        <v>29.334700000000002</v>
      </c>
      <c r="AT1474" s="5">
        <v>-1.22803</v>
      </c>
      <c r="AU1474" s="5">
        <v>8612.2099999999991</v>
      </c>
      <c r="AW1474" s="5">
        <v>29.4755</v>
      </c>
      <c r="AX1474" s="6">
        <v>-8.7136699999999997E-3</v>
      </c>
      <c r="AY1474" s="5">
        <v>82.834100000000007</v>
      </c>
      <c r="BA1474" s="5">
        <v>29.4755</v>
      </c>
      <c r="BB1474" s="5">
        <v>-3.4143600000000003E-2</v>
      </c>
      <c r="BC1474" s="5">
        <v>414.17500000000001</v>
      </c>
      <c r="BE1474" s="5">
        <v>29.4755</v>
      </c>
      <c r="BF1474" s="5">
        <v>-5.2545300000000003E-2</v>
      </c>
      <c r="BG1474" s="5">
        <v>828.34699999999998</v>
      </c>
      <c r="BI1474" s="5">
        <v>29.4755</v>
      </c>
      <c r="BJ1474" s="5">
        <v>-0.141402</v>
      </c>
      <c r="BK1474" s="5">
        <v>4141.74</v>
      </c>
      <c r="BM1474" s="5">
        <v>29.4755</v>
      </c>
      <c r="BN1474" s="5">
        <v>-0.22670699999999999</v>
      </c>
      <c r="BO1474" s="5">
        <v>8283.57</v>
      </c>
    </row>
    <row r="1475" spans="1:67" x14ac:dyDescent="0.35">
      <c r="A1475" s="5">
        <v>29.4955</v>
      </c>
      <c r="B1475" s="5">
        <v>-1.54495E-2</v>
      </c>
      <c r="C1475" s="5">
        <v>-46.789200000000001</v>
      </c>
      <c r="E1475" s="5">
        <v>29.4955</v>
      </c>
      <c r="F1475" s="5">
        <v>-2.19513E-2</v>
      </c>
      <c r="G1475" s="5">
        <v>-93.578699999999998</v>
      </c>
      <c r="I1475" s="5">
        <v>29.4955</v>
      </c>
      <c r="J1475" s="5">
        <v>-4.2593800000000001E-2</v>
      </c>
      <c r="K1475" s="5">
        <v>-467.89699999999999</v>
      </c>
      <c r="M1475" s="5">
        <v>29.4956</v>
      </c>
      <c r="N1475" s="5">
        <v>-5.7106700000000003E-2</v>
      </c>
      <c r="O1475" s="5">
        <v>-935.80399999999997</v>
      </c>
      <c r="Q1475" s="5">
        <v>29.4955</v>
      </c>
      <c r="R1475" s="5">
        <v>-0.15812100000000001</v>
      </c>
      <c r="S1475" s="5">
        <v>-4678.88</v>
      </c>
      <c r="U1475" s="5">
        <v>29.4954</v>
      </c>
      <c r="V1475" s="5">
        <v>-0.26880999999999999</v>
      </c>
      <c r="W1475" s="5">
        <v>-9358.1299999999992</v>
      </c>
      <c r="Y1475" s="5">
        <v>29.354500000000002</v>
      </c>
      <c r="Z1475" s="6">
        <v>-9.7569200000000005E-3</v>
      </c>
      <c r="AA1475" s="5">
        <v>40.320399999999999</v>
      </c>
      <c r="AC1475" s="5">
        <v>29.354600000000001</v>
      </c>
      <c r="AD1475" s="5">
        <v>-1.76334E-2</v>
      </c>
      <c r="AE1475" s="5">
        <v>80.642300000000006</v>
      </c>
      <c r="AG1475" s="5">
        <v>29.354600000000001</v>
      </c>
      <c r="AH1475" s="5">
        <v>-0.12458900000000001</v>
      </c>
      <c r="AI1475" s="5">
        <v>403.20699999999999</v>
      </c>
      <c r="AK1475" s="5">
        <v>29.354600000000001</v>
      </c>
      <c r="AL1475" s="5">
        <v>-0.21395800000000001</v>
      </c>
      <c r="AM1475" s="5">
        <v>806.40899999999999</v>
      </c>
      <c r="AO1475" s="5">
        <v>29.354600000000001</v>
      </c>
      <c r="AP1475" s="5">
        <v>-0.79167399999999999</v>
      </c>
      <c r="AQ1475" s="5">
        <v>4032.08</v>
      </c>
      <c r="AS1475" s="5">
        <v>29.354500000000002</v>
      </c>
      <c r="AT1475" s="5">
        <v>-1.4312499999999999</v>
      </c>
      <c r="AU1475" s="5">
        <v>8064.11</v>
      </c>
      <c r="AW1475" s="5">
        <v>29.4955</v>
      </c>
      <c r="AX1475" s="6">
        <v>-5.1803200000000004E-3</v>
      </c>
      <c r="AY1475" s="5">
        <v>82.268500000000003</v>
      </c>
      <c r="BA1475" s="5">
        <v>29.4954</v>
      </c>
      <c r="BB1475" s="5">
        <v>-3.08417E-2</v>
      </c>
      <c r="BC1475" s="5">
        <v>411.34699999999998</v>
      </c>
      <c r="BE1475" s="5">
        <v>29.4955</v>
      </c>
      <c r="BF1475" s="5">
        <v>-4.8242899999999998E-2</v>
      </c>
      <c r="BG1475" s="5">
        <v>822.68700000000001</v>
      </c>
      <c r="BI1475" s="5">
        <v>29.4955</v>
      </c>
      <c r="BJ1475" s="5">
        <v>-0.14413699999999999</v>
      </c>
      <c r="BK1475" s="5">
        <v>4113.3999999999996</v>
      </c>
      <c r="BM1475" s="5">
        <v>29.4955</v>
      </c>
      <c r="BN1475" s="5">
        <v>-0.225546</v>
      </c>
      <c r="BO1475" s="5">
        <v>8226.83</v>
      </c>
    </row>
    <row r="1476" spans="1:67" x14ac:dyDescent="0.35">
      <c r="A1476" s="5">
        <v>29.515599999999999</v>
      </c>
      <c r="B1476" s="5">
        <v>-1.4912E-2</v>
      </c>
      <c r="C1476" s="5">
        <v>-47.133400000000002</v>
      </c>
      <c r="E1476" s="5">
        <v>29.515699999999999</v>
      </c>
      <c r="F1476" s="5">
        <v>-2.2248799999999999E-2</v>
      </c>
      <c r="G1476" s="5">
        <v>-94.268199999999993</v>
      </c>
      <c r="I1476" s="5">
        <v>29.515599999999999</v>
      </c>
      <c r="J1476" s="5">
        <v>-4.1419600000000001E-2</v>
      </c>
      <c r="K1476" s="5">
        <v>-471.339</v>
      </c>
      <c r="M1476" s="5">
        <v>29.515599999999999</v>
      </c>
      <c r="N1476" s="5">
        <v>-5.4796699999999997E-2</v>
      </c>
      <c r="O1476" s="5">
        <v>-942.68100000000004</v>
      </c>
      <c r="Q1476" s="5">
        <v>29.515599999999999</v>
      </c>
      <c r="R1476" s="5">
        <v>-0.15653900000000001</v>
      </c>
      <c r="S1476" s="5">
        <v>-4713.42</v>
      </c>
      <c r="U1476" s="5">
        <v>29.515699999999999</v>
      </c>
      <c r="V1476" s="5">
        <v>-0.25538499999999997</v>
      </c>
      <c r="W1476" s="5">
        <v>-9426.75</v>
      </c>
      <c r="Y1476" s="5">
        <v>29.374500000000001</v>
      </c>
      <c r="Z1476" s="5">
        <v>-1.15967E-2</v>
      </c>
      <c r="AA1476" s="5">
        <v>37.180500000000002</v>
      </c>
      <c r="AC1476" s="5">
        <v>29.374600000000001</v>
      </c>
      <c r="AD1476" s="5">
        <v>-2.6998100000000001E-2</v>
      </c>
      <c r="AE1476" s="5">
        <v>74.360299999999995</v>
      </c>
      <c r="AG1476" s="5">
        <v>29.374600000000001</v>
      </c>
      <c r="AH1476" s="5">
        <v>-0.140982</v>
      </c>
      <c r="AI1476" s="5">
        <v>371.80200000000002</v>
      </c>
      <c r="AK1476" s="5">
        <v>29.374400000000001</v>
      </c>
      <c r="AL1476" s="5">
        <v>-0.246674</v>
      </c>
      <c r="AM1476" s="5">
        <v>743.60799999999995</v>
      </c>
      <c r="AO1476" s="5">
        <v>29.374400000000001</v>
      </c>
      <c r="AP1476" s="5">
        <v>-0.88570099999999996</v>
      </c>
      <c r="AQ1476" s="5">
        <v>3717.99</v>
      </c>
      <c r="AS1476" s="5">
        <v>29.374500000000001</v>
      </c>
      <c r="AT1476" s="5">
        <v>-1.6030500000000001</v>
      </c>
      <c r="AU1476" s="5">
        <v>7435.97</v>
      </c>
      <c r="AW1476" s="5">
        <v>29.515699999999999</v>
      </c>
      <c r="AX1476" s="6">
        <v>-2.0406299999999999E-3</v>
      </c>
      <c r="AY1476" s="5">
        <v>81.694500000000005</v>
      </c>
      <c r="BA1476" s="5">
        <v>29.515699999999999</v>
      </c>
      <c r="BB1476" s="5">
        <v>-3.12582E-2</v>
      </c>
      <c r="BC1476" s="5">
        <v>408.47500000000002</v>
      </c>
      <c r="BE1476" s="5">
        <v>29.515699999999999</v>
      </c>
      <c r="BF1476" s="5">
        <v>-5.1881499999999997E-2</v>
      </c>
      <c r="BG1476" s="5">
        <v>816.947</v>
      </c>
      <c r="BI1476" s="5">
        <v>29.515599999999999</v>
      </c>
      <c r="BJ1476" s="5">
        <v>-0.14829100000000001</v>
      </c>
      <c r="BK1476" s="5">
        <v>4084.72</v>
      </c>
      <c r="BM1476" s="5">
        <v>29.515699999999999</v>
      </c>
      <c r="BN1476" s="5">
        <v>-0.22921900000000001</v>
      </c>
      <c r="BO1476" s="5">
        <v>8169.49</v>
      </c>
    </row>
    <row r="1477" spans="1:67" x14ac:dyDescent="0.35">
      <c r="A1477" s="5">
        <v>29.535699999999999</v>
      </c>
      <c r="B1477" s="5">
        <v>-1.70026E-2</v>
      </c>
      <c r="C1477" s="5">
        <v>-47.459200000000003</v>
      </c>
      <c r="E1477" s="5">
        <v>29.535699999999999</v>
      </c>
      <c r="F1477" s="5">
        <v>-2.41782E-2</v>
      </c>
      <c r="G1477" s="5">
        <v>-94.918700000000001</v>
      </c>
      <c r="I1477" s="5">
        <v>29.535699999999999</v>
      </c>
      <c r="J1477" s="5">
        <v>-3.3228300000000002E-2</v>
      </c>
      <c r="K1477" s="5">
        <v>-474.59</v>
      </c>
      <c r="M1477" s="5">
        <v>29.535599999999999</v>
      </c>
      <c r="N1477" s="5">
        <v>-5.6088899999999997E-2</v>
      </c>
      <c r="O1477" s="5">
        <v>-949.18899999999996</v>
      </c>
      <c r="Q1477" s="5">
        <v>29.535599999999999</v>
      </c>
      <c r="R1477" s="5">
        <v>-0.15821099999999999</v>
      </c>
      <c r="S1477" s="5">
        <v>-4745.96</v>
      </c>
      <c r="U1477" s="5">
        <v>29.535699999999999</v>
      </c>
      <c r="V1477" s="5">
        <v>-0.24992800000000001</v>
      </c>
      <c r="W1477" s="5">
        <v>-9491.85</v>
      </c>
      <c r="Y1477" s="5">
        <v>29.394500000000001</v>
      </c>
      <c r="Z1477" s="6">
        <v>-9.9866699999999996E-3</v>
      </c>
      <c r="AA1477" s="5">
        <v>33.670200000000001</v>
      </c>
      <c r="AC1477" s="5">
        <v>29.394600000000001</v>
      </c>
      <c r="AD1477" s="5">
        <v>-3.1800700000000001E-2</v>
      </c>
      <c r="AE1477" s="5">
        <v>67.341499999999996</v>
      </c>
      <c r="AG1477" s="5">
        <v>29.394600000000001</v>
      </c>
      <c r="AH1477" s="5">
        <v>-0.148202</v>
      </c>
      <c r="AI1477" s="5">
        <v>336.70600000000002</v>
      </c>
      <c r="AK1477" s="5">
        <v>29.394400000000001</v>
      </c>
      <c r="AL1477" s="5">
        <v>-0.26840199999999997</v>
      </c>
      <c r="AM1477" s="5">
        <v>673.41600000000005</v>
      </c>
      <c r="AO1477" s="5">
        <v>29.394400000000001</v>
      </c>
      <c r="AP1477" s="5">
        <v>-0.97289199999999998</v>
      </c>
      <c r="AQ1477" s="5">
        <v>3367.06</v>
      </c>
      <c r="AS1477" s="5">
        <v>29.394500000000001</v>
      </c>
      <c r="AT1477" s="5">
        <v>-1.75502</v>
      </c>
      <c r="AU1477" s="5">
        <v>6734.2</v>
      </c>
      <c r="AW1477" s="5">
        <v>29.535699999999999</v>
      </c>
      <c r="AX1477" s="6">
        <v>-4.8086600000000002E-3</v>
      </c>
      <c r="AY1477" s="5">
        <v>81.112700000000004</v>
      </c>
      <c r="BA1477" s="5">
        <v>29.535699999999999</v>
      </c>
      <c r="BB1477" s="5">
        <v>-2.92234E-2</v>
      </c>
      <c r="BC1477" s="5">
        <v>405.56400000000002</v>
      </c>
      <c r="BE1477" s="5">
        <v>29.535699999999999</v>
      </c>
      <c r="BF1477" s="5">
        <v>-5.2785499999999999E-2</v>
      </c>
      <c r="BG1477" s="5">
        <v>811.12400000000002</v>
      </c>
      <c r="BI1477" s="5">
        <v>29.535699999999999</v>
      </c>
      <c r="BJ1477" s="5">
        <v>-0.14306199999999999</v>
      </c>
      <c r="BK1477" s="5">
        <v>4055.65</v>
      </c>
      <c r="BM1477" s="5">
        <v>29.535699999999999</v>
      </c>
      <c r="BN1477" s="5">
        <v>-0.23181399999999999</v>
      </c>
      <c r="BO1477" s="5">
        <v>8111.23</v>
      </c>
    </row>
    <row r="1478" spans="1:67" x14ac:dyDescent="0.35">
      <c r="A1478" s="5">
        <v>29.555700000000002</v>
      </c>
      <c r="B1478" s="5">
        <v>-1.1197800000000001E-2</v>
      </c>
      <c r="C1478" s="5">
        <v>-47.765599999999999</v>
      </c>
      <c r="E1478" s="5">
        <v>29.555700000000002</v>
      </c>
      <c r="F1478" s="5">
        <v>-1.9879999999999998E-2</v>
      </c>
      <c r="G1478" s="5">
        <v>-95.531700000000001</v>
      </c>
      <c r="I1478" s="5">
        <v>29.555700000000002</v>
      </c>
      <c r="J1478" s="5">
        <v>-3.4525699999999999E-2</v>
      </c>
      <c r="K1478" s="5">
        <v>-477.66</v>
      </c>
      <c r="M1478" s="5">
        <v>29.555599999999998</v>
      </c>
      <c r="N1478" s="5">
        <v>-5.2570100000000002E-2</v>
      </c>
      <c r="O1478" s="5">
        <v>-955.30499999999995</v>
      </c>
      <c r="Q1478" s="5">
        <v>29.555599999999998</v>
      </c>
      <c r="R1478" s="5">
        <v>-0.14097399999999999</v>
      </c>
      <c r="S1478" s="5">
        <v>-4776.59</v>
      </c>
      <c r="U1478" s="5">
        <v>29.555700000000002</v>
      </c>
      <c r="V1478" s="5">
        <v>-0.227321</v>
      </c>
      <c r="W1478" s="5">
        <v>-9553.17</v>
      </c>
      <c r="Y1478" s="5">
        <v>29.414300000000001</v>
      </c>
      <c r="Z1478" s="5">
        <v>-1.77076E-2</v>
      </c>
      <c r="AA1478" s="5">
        <v>29.826599999999999</v>
      </c>
      <c r="AC1478" s="5">
        <v>29.414400000000001</v>
      </c>
      <c r="AD1478" s="5">
        <v>-3.5939699999999998E-2</v>
      </c>
      <c r="AE1478" s="5">
        <v>59.654400000000003</v>
      </c>
      <c r="AG1478" s="5">
        <v>29.414400000000001</v>
      </c>
      <c r="AH1478" s="5">
        <v>-0.165051</v>
      </c>
      <c r="AI1478" s="5">
        <v>298.267</v>
      </c>
      <c r="AK1478" s="5">
        <v>29.414400000000001</v>
      </c>
      <c r="AL1478" s="5">
        <v>-0.27981299999999998</v>
      </c>
      <c r="AM1478" s="5">
        <v>596.53700000000003</v>
      </c>
      <c r="AO1478" s="5">
        <v>29.414400000000001</v>
      </c>
      <c r="AP1478" s="5">
        <v>-1.05193</v>
      </c>
      <c r="AQ1478" s="5">
        <v>2982.66</v>
      </c>
      <c r="AS1478" s="5">
        <v>29.414300000000001</v>
      </c>
      <c r="AT1478" s="5">
        <v>-1.9012100000000001</v>
      </c>
      <c r="AU1478" s="5">
        <v>5965.39</v>
      </c>
      <c r="AW1478" s="5">
        <v>29.555700000000002</v>
      </c>
      <c r="AX1478" s="6">
        <v>-3.9844900000000003E-3</v>
      </c>
      <c r="AY1478" s="5">
        <v>80.522999999999996</v>
      </c>
      <c r="BA1478" s="5">
        <v>29.555599999999998</v>
      </c>
      <c r="BB1478" s="5">
        <v>-3.2610199999999999E-2</v>
      </c>
      <c r="BC1478" s="5">
        <v>402.61099999999999</v>
      </c>
      <c r="BE1478" s="5">
        <v>29.555700000000002</v>
      </c>
      <c r="BF1478" s="5">
        <v>-5.72468E-2</v>
      </c>
      <c r="BG1478" s="5">
        <v>805.22500000000002</v>
      </c>
      <c r="BI1478" s="5">
        <v>29.555700000000002</v>
      </c>
      <c r="BJ1478" s="5">
        <v>-0.14358899999999999</v>
      </c>
      <c r="BK1478" s="5">
        <v>4026.07</v>
      </c>
      <c r="BM1478" s="5">
        <v>29.555700000000002</v>
      </c>
      <c r="BN1478" s="5">
        <v>-0.23782400000000001</v>
      </c>
      <c r="BO1478" s="5">
        <v>8052.08</v>
      </c>
    </row>
    <row r="1479" spans="1:67" x14ac:dyDescent="0.35">
      <c r="A1479" s="5">
        <v>29.575700000000001</v>
      </c>
      <c r="B1479" s="5">
        <v>-1.58055E-2</v>
      </c>
      <c r="C1479" s="5">
        <v>-48.052900000000001</v>
      </c>
      <c r="E1479" s="5">
        <v>29.575700000000001</v>
      </c>
      <c r="F1479" s="5">
        <v>-1.70206E-2</v>
      </c>
      <c r="G1479" s="5">
        <v>-96.1053</v>
      </c>
      <c r="I1479" s="5">
        <v>29.575700000000001</v>
      </c>
      <c r="J1479" s="5">
        <v>-3.5667600000000001E-2</v>
      </c>
      <c r="K1479" s="5">
        <v>-480.53100000000001</v>
      </c>
      <c r="M1479" s="5">
        <v>29.575600000000001</v>
      </c>
      <c r="N1479" s="5">
        <v>-5.1895700000000003E-2</v>
      </c>
      <c r="O1479" s="5">
        <v>-961.06600000000003</v>
      </c>
      <c r="Q1479" s="5">
        <v>29.575600000000001</v>
      </c>
      <c r="R1479" s="5">
        <v>-0.13642000000000001</v>
      </c>
      <c r="S1479" s="5">
        <v>-4805.3</v>
      </c>
      <c r="U1479" s="5">
        <v>29.575800000000001</v>
      </c>
      <c r="V1479" s="5">
        <v>-0.221218</v>
      </c>
      <c r="W1479" s="5">
        <v>-9610.59</v>
      </c>
      <c r="Y1479" s="5">
        <v>29.4343</v>
      </c>
      <c r="Z1479" s="5">
        <v>-2.0887200000000002E-2</v>
      </c>
      <c r="AA1479" s="5">
        <v>25.686499999999999</v>
      </c>
      <c r="AC1479" s="5">
        <v>29.4344</v>
      </c>
      <c r="AD1479" s="5">
        <v>-4.3595599999999998E-2</v>
      </c>
      <c r="AE1479" s="5">
        <v>51.372599999999998</v>
      </c>
      <c r="AG1479" s="5">
        <v>29.4344</v>
      </c>
      <c r="AH1479" s="5">
        <v>-0.174433</v>
      </c>
      <c r="AI1479" s="5">
        <v>256.863</v>
      </c>
      <c r="AK1479" s="5">
        <v>29.4345</v>
      </c>
      <c r="AL1479" s="5">
        <v>-0.30261300000000002</v>
      </c>
      <c r="AM1479" s="5">
        <v>513.72799999999995</v>
      </c>
      <c r="AO1479" s="5">
        <v>29.4344</v>
      </c>
      <c r="AP1479" s="5">
        <v>-1.1159699999999999</v>
      </c>
      <c r="AQ1479" s="5">
        <v>2568.63</v>
      </c>
      <c r="AS1479" s="5">
        <v>29.4343</v>
      </c>
      <c r="AT1479" s="5">
        <v>-2.0314100000000002</v>
      </c>
      <c r="AU1479" s="5">
        <v>5137.2700000000004</v>
      </c>
      <c r="AW1479" s="5">
        <v>29.575600000000001</v>
      </c>
      <c r="AX1479" s="6">
        <v>-7.20567E-3</v>
      </c>
      <c r="AY1479" s="5">
        <v>79.9238</v>
      </c>
      <c r="BA1479" s="5">
        <v>29.575600000000001</v>
      </c>
      <c r="BB1479" s="5">
        <v>-3.7857099999999998E-2</v>
      </c>
      <c r="BC1479" s="5">
        <v>399.61799999999999</v>
      </c>
      <c r="BE1479" s="5">
        <v>29.575700000000001</v>
      </c>
      <c r="BF1479" s="5">
        <v>-5.5997999999999999E-2</v>
      </c>
      <c r="BG1479" s="5">
        <v>799.23500000000001</v>
      </c>
      <c r="BI1479" s="5">
        <v>29.575700000000001</v>
      </c>
      <c r="BJ1479" s="5">
        <v>-0.15165600000000001</v>
      </c>
      <c r="BK1479" s="5">
        <v>3996.15</v>
      </c>
      <c r="BM1479" s="5">
        <v>29.575700000000001</v>
      </c>
      <c r="BN1479" s="5">
        <v>-0.23996799999999999</v>
      </c>
      <c r="BO1479" s="5">
        <v>7992.49</v>
      </c>
    </row>
    <row r="1480" spans="1:67" x14ac:dyDescent="0.35">
      <c r="A1480" s="5">
        <v>29.595800000000001</v>
      </c>
      <c r="B1480" s="5">
        <v>-2.0382999999999998E-2</v>
      </c>
      <c r="C1480" s="5">
        <v>-48.320900000000002</v>
      </c>
      <c r="E1480" s="5">
        <v>29.5959</v>
      </c>
      <c r="F1480" s="5">
        <v>-2.2043199999999999E-2</v>
      </c>
      <c r="G1480" s="5">
        <v>-96.641999999999996</v>
      </c>
      <c r="I1480" s="5">
        <v>29.595800000000001</v>
      </c>
      <c r="J1480" s="5">
        <v>-3.5885399999999998E-2</v>
      </c>
      <c r="K1480" s="5">
        <v>-483.20800000000003</v>
      </c>
      <c r="M1480" s="5">
        <v>29.5959</v>
      </c>
      <c r="N1480" s="5">
        <v>-4.8347800000000003E-2</v>
      </c>
      <c r="O1480" s="5">
        <v>-966.428</v>
      </c>
      <c r="Q1480" s="5">
        <v>29.5959</v>
      </c>
      <c r="R1480" s="5">
        <v>-0.13348399999999999</v>
      </c>
      <c r="S1480" s="5">
        <v>-4832.08</v>
      </c>
      <c r="U1480" s="5">
        <v>29.595800000000001</v>
      </c>
      <c r="V1480" s="5">
        <v>-0.218914</v>
      </c>
      <c r="W1480" s="5">
        <v>-9664.07</v>
      </c>
      <c r="Y1480" s="5">
        <v>29.4543</v>
      </c>
      <c r="Z1480" s="5">
        <v>-2.6054600000000001E-2</v>
      </c>
      <c r="AA1480" s="5">
        <v>21.290500000000002</v>
      </c>
      <c r="AC1480" s="5">
        <v>29.4544</v>
      </c>
      <c r="AD1480" s="5">
        <v>-4.4991900000000001E-2</v>
      </c>
      <c r="AE1480" s="5">
        <v>42.581299999999999</v>
      </c>
      <c r="AG1480" s="5">
        <v>29.4544</v>
      </c>
      <c r="AH1480" s="5">
        <v>-0.182281</v>
      </c>
      <c r="AI1480" s="5">
        <v>212.911</v>
      </c>
      <c r="AK1480" s="5">
        <v>29.4542</v>
      </c>
      <c r="AL1480" s="5">
        <v>-0.31456600000000001</v>
      </c>
      <c r="AM1480" s="5">
        <v>425.81599999999997</v>
      </c>
      <c r="AO1480" s="5">
        <v>29.4542</v>
      </c>
      <c r="AP1480" s="5">
        <v>-1.1698599999999999</v>
      </c>
      <c r="AQ1480" s="5">
        <v>2129.0700000000002</v>
      </c>
      <c r="AS1480" s="5">
        <v>29.4544</v>
      </c>
      <c r="AT1480" s="5">
        <v>-2.1412300000000002</v>
      </c>
      <c r="AU1480" s="5">
        <v>4258.18</v>
      </c>
      <c r="AW1480" s="5">
        <v>29.5959</v>
      </c>
      <c r="AX1480" s="6">
        <v>-8.1984299999999996E-3</v>
      </c>
      <c r="AY1480" s="5">
        <v>79.317899999999995</v>
      </c>
      <c r="BA1480" s="5">
        <v>29.595800000000001</v>
      </c>
      <c r="BB1480" s="5">
        <v>-3.1413900000000002E-2</v>
      </c>
      <c r="BC1480" s="5">
        <v>396.57900000000001</v>
      </c>
      <c r="BE1480" s="5">
        <v>29.5959</v>
      </c>
      <c r="BF1480" s="5">
        <v>-5.0434899999999998E-2</v>
      </c>
      <c r="BG1480" s="5">
        <v>793.16499999999996</v>
      </c>
      <c r="BI1480" s="5">
        <v>29.595800000000001</v>
      </c>
      <c r="BJ1480" s="5">
        <v>-0.15290699999999999</v>
      </c>
      <c r="BK1480" s="5">
        <v>3965.68</v>
      </c>
      <c r="BM1480" s="5">
        <v>29.5959</v>
      </c>
      <c r="BN1480" s="5">
        <v>-0.23666999999999999</v>
      </c>
      <c r="BO1480" s="5">
        <v>7931.55</v>
      </c>
    </row>
    <row r="1481" spans="1:67" x14ac:dyDescent="0.35">
      <c r="A1481" s="5">
        <v>29.6159</v>
      </c>
      <c r="B1481" s="5">
        <v>-1.2622299999999999E-2</v>
      </c>
      <c r="C1481" s="5">
        <v>-48.569400000000002</v>
      </c>
      <c r="E1481" s="5">
        <v>29.6159</v>
      </c>
      <c r="F1481" s="5">
        <v>-2.0549399999999999E-2</v>
      </c>
      <c r="G1481" s="5">
        <v>-97.139499999999998</v>
      </c>
      <c r="I1481" s="5">
        <v>29.6159</v>
      </c>
      <c r="J1481" s="5">
        <v>-3.3525100000000002E-2</v>
      </c>
      <c r="K1481" s="5">
        <v>-485.69799999999998</v>
      </c>
      <c r="M1481" s="5">
        <v>29.6159</v>
      </c>
      <c r="N1481" s="5">
        <v>-4.43541E-2</v>
      </c>
      <c r="O1481" s="5">
        <v>-971.39099999999996</v>
      </c>
      <c r="Q1481" s="5">
        <v>29.6159</v>
      </c>
      <c r="R1481" s="5">
        <v>-0.12130000000000001</v>
      </c>
      <c r="S1481" s="5">
        <v>-4856.9799999999996</v>
      </c>
      <c r="U1481" s="5">
        <v>29.6158</v>
      </c>
      <c r="V1481" s="5">
        <v>-0.19584599999999999</v>
      </c>
      <c r="W1481" s="5">
        <v>-9713.91</v>
      </c>
      <c r="Y1481" s="5">
        <v>29.4741</v>
      </c>
      <c r="Z1481" s="5">
        <v>-2.7472900000000001E-2</v>
      </c>
      <c r="AA1481" s="5">
        <v>16.684200000000001</v>
      </c>
      <c r="AC1481" s="5">
        <v>29.4742</v>
      </c>
      <c r="AD1481" s="5">
        <v>-4.4381999999999998E-2</v>
      </c>
      <c r="AE1481" s="5">
        <v>33.367699999999999</v>
      </c>
      <c r="AG1481" s="5">
        <v>29.4742</v>
      </c>
      <c r="AH1481" s="5">
        <v>-0.19368299999999999</v>
      </c>
      <c r="AI1481" s="5">
        <v>166.83600000000001</v>
      </c>
      <c r="AK1481" s="5">
        <v>29.4742</v>
      </c>
      <c r="AL1481" s="5">
        <v>-0.32401600000000003</v>
      </c>
      <c r="AM1481" s="5">
        <v>333.678</v>
      </c>
      <c r="AO1481" s="5">
        <v>29.4742</v>
      </c>
      <c r="AP1481" s="5">
        <v>-1.21513</v>
      </c>
      <c r="AQ1481" s="5">
        <v>1668.35</v>
      </c>
      <c r="AS1481" s="5">
        <v>29.4741</v>
      </c>
      <c r="AT1481" s="5">
        <v>-2.22994</v>
      </c>
      <c r="AU1481" s="5">
        <v>3336.72</v>
      </c>
      <c r="AW1481" s="5">
        <v>29.6158</v>
      </c>
      <c r="AX1481" s="6">
        <v>-1.5879399999999999E-3</v>
      </c>
      <c r="AY1481" s="5">
        <v>78.702399999999997</v>
      </c>
      <c r="BA1481" s="5">
        <v>29.6158</v>
      </c>
      <c r="BB1481" s="5">
        <v>-2.98929E-2</v>
      </c>
      <c r="BC1481" s="5">
        <v>393.51600000000002</v>
      </c>
      <c r="BE1481" s="5">
        <v>29.6159</v>
      </c>
      <c r="BF1481" s="5">
        <v>-5.7496699999999998E-2</v>
      </c>
      <c r="BG1481" s="5">
        <v>787.02499999999998</v>
      </c>
      <c r="BI1481" s="5">
        <v>29.6159</v>
      </c>
      <c r="BJ1481" s="5">
        <v>-0.150394</v>
      </c>
      <c r="BK1481" s="5">
        <v>3935.06</v>
      </c>
      <c r="BM1481" s="5">
        <v>29.6159</v>
      </c>
      <c r="BN1481" s="5">
        <v>-0.242502</v>
      </c>
      <c r="BO1481" s="5">
        <v>7870.31</v>
      </c>
    </row>
    <row r="1482" spans="1:67" x14ac:dyDescent="0.35">
      <c r="A1482" s="5">
        <v>29.635899999999999</v>
      </c>
      <c r="B1482" s="5">
        <v>-1.10867E-2</v>
      </c>
      <c r="C1482" s="5">
        <v>-48.798900000000003</v>
      </c>
      <c r="E1482" s="5">
        <v>29.6358</v>
      </c>
      <c r="F1482" s="5">
        <v>-1.9787200000000001E-2</v>
      </c>
      <c r="G1482" s="5">
        <v>-97.5976</v>
      </c>
      <c r="I1482" s="5">
        <v>29.635899999999999</v>
      </c>
      <c r="J1482" s="5">
        <v>-2.61855E-2</v>
      </c>
      <c r="K1482" s="5">
        <v>-487.98899999999998</v>
      </c>
      <c r="M1482" s="5">
        <v>29.635899999999999</v>
      </c>
      <c r="N1482" s="5">
        <v>-4.5021199999999997E-2</v>
      </c>
      <c r="O1482" s="5">
        <v>-975.96100000000001</v>
      </c>
      <c r="Q1482" s="5">
        <v>29.635899999999999</v>
      </c>
      <c r="R1482" s="5">
        <v>-0.118703</v>
      </c>
      <c r="S1482" s="5">
        <v>-4879.87</v>
      </c>
      <c r="U1482" s="5">
        <v>29.6358</v>
      </c>
      <c r="V1482" s="5">
        <v>-0.187053</v>
      </c>
      <c r="W1482" s="5">
        <v>-9759.74</v>
      </c>
      <c r="Y1482" s="5">
        <v>29.4941</v>
      </c>
      <c r="Z1482" s="5">
        <v>-2.4905400000000001E-2</v>
      </c>
      <c r="AA1482" s="5">
        <v>11.911</v>
      </c>
      <c r="AC1482" s="5">
        <v>29.494199999999999</v>
      </c>
      <c r="AD1482" s="5">
        <v>-5.0382700000000002E-2</v>
      </c>
      <c r="AE1482" s="5">
        <v>23.821999999999999</v>
      </c>
      <c r="AG1482" s="5">
        <v>29.494199999999999</v>
      </c>
      <c r="AH1482" s="5">
        <v>-0.193359</v>
      </c>
      <c r="AI1482" s="5">
        <v>119.111</v>
      </c>
      <c r="AK1482" s="5">
        <v>29.494299999999999</v>
      </c>
      <c r="AL1482" s="5">
        <v>-0.33692</v>
      </c>
      <c r="AM1482" s="5">
        <v>238.221</v>
      </c>
      <c r="AO1482" s="5">
        <v>29.494299999999999</v>
      </c>
      <c r="AP1482" s="5">
        <v>-1.2509699999999999</v>
      </c>
      <c r="AQ1482" s="5">
        <v>1191.0999999999999</v>
      </c>
      <c r="AS1482" s="5">
        <v>29.494199999999999</v>
      </c>
      <c r="AT1482" s="5">
        <v>-2.2966600000000001</v>
      </c>
      <c r="AU1482" s="5">
        <v>2382.21</v>
      </c>
      <c r="AW1482" s="5">
        <v>29.6358</v>
      </c>
      <c r="AX1482" s="6">
        <v>-5.6774099999999999E-3</v>
      </c>
      <c r="AY1482" s="5">
        <v>78.080600000000004</v>
      </c>
      <c r="BA1482" s="5">
        <v>29.6358</v>
      </c>
      <c r="BB1482" s="5">
        <v>-3.5999099999999999E-2</v>
      </c>
      <c r="BC1482" s="5">
        <v>390.40699999999998</v>
      </c>
      <c r="BE1482" s="5">
        <v>29.635899999999999</v>
      </c>
      <c r="BF1482" s="5">
        <v>-5.68964E-2</v>
      </c>
      <c r="BG1482" s="5">
        <v>780.80499999999995</v>
      </c>
      <c r="BI1482" s="5">
        <v>29.635899999999999</v>
      </c>
      <c r="BJ1482" s="5">
        <v>-0.15087200000000001</v>
      </c>
      <c r="BK1482" s="5">
        <v>3904.06</v>
      </c>
      <c r="BM1482" s="5">
        <v>29.6358</v>
      </c>
      <c r="BN1482" s="5">
        <v>-0.24551100000000001</v>
      </c>
      <c r="BO1482" s="5">
        <v>7808.1</v>
      </c>
    </row>
    <row r="1483" spans="1:67" x14ac:dyDescent="0.35">
      <c r="A1483" s="5">
        <v>29.655899999999999</v>
      </c>
      <c r="B1483" s="5">
        <v>-1.51123E-2</v>
      </c>
      <c r="C1483" s="5">
        <v>-49.0077</v>
      </c>
      <c r="E1483" s="5">
        <v>29.655799999999999</v>
      </c>
      <c r="F1483" s="5">
        <v>-2.0560499999999999E-2</v>
      </c>
      <c r="G1483" s="5">
        <v>-98.015299999999996</v>
      </c>
      <c r="I1483" s="5">
        <v>29.655899999999999</v>
      </c>
      <c r="J1483" s="5">
        <v>-2.8932699999999999E-2</v>
      </c>
      <c r="K1483" s="5">
        <v>-490.08100000000002</v>
      </c>
      <c r="M1483" s="5">
        <v>29.6557</v>
      </c>
      <c r="N1483" s="5">
        <v>-4.4138900000000002E-2</v>
      </c>
      <c r="O1483" s="5">
        <v>-980.16499999999996</v>
      </c>
      <c r="Q1483" s="5">
        <v>29.655899999999999</v>
      </c>
      <c r="R1483" s="5">
        <v>-0.10975500000000001</v>
      </c>
      <c r="S1483" s="5">
        <v>-4900.78</v>
      </c>
      <c r="U1483" s="5">
        <v>29.655799999999999</v>
      </c>
      <c r="V1483" s="5">
        <v>-0.17652899999999999</v>
      </c>
      <c r="W1483" s="5">
        <v>-9801.5499999999993</v>
      </c>
      <c r="Y1483" s="5">
        <v>29.514199999999999</v>
      </c>
      <c r="Z1483" s="5">
        <v>-2.8311200000000002E-2</v>
      </c>
      <c r="AA1483" s="5">
        <v>7.0201399999999996</v>
      </c>
      <c r="AC1483" s="5">
        <v>29.514199999999999</v>
      </c>
      <c r="AD1483" s="5">
        <v>-5.2738100000000003E-2</v>
      </c>
      <c r="AE1483" s="5">
        <v>14.0403</v>
      </c>
      <c r="AG1483" s="5">
        <v>29.514199999999999</v>
      </c>
      <c r="AH1483" s="5">
        <v>-0.19303400000000001</v>
      </c>
      <c r="AI1483" s="5">
        <v>70.200199999999995</v>
      </c>
      <c r="AK1483" s="5">
        <v>29.514299999999999</v>
      </c>
      <c r="AL1483" s="5">
        <v>-0.33835100000000001</v>
      </c>
      <c r="AM1483" s="5">
        <v>140.40100000000001</v>
      </c>
      <c r="AO1483" s="5">
        <v>29.514299999999999</v>
      </c>
      <c r="AP1483" s="5">
        <v>-1.27996</v>
      </c>
      <c r="AQ1483" s="5">
        <v>702.00199999999995</v>
      </c>
      <c r="AS1483" s="5">
        <v>29.514199999999999</v>
      </c>
      <c r="AT1483" s="5">
        <v>-2.3489399999999998</v>
      </c>
      <c r="AU1483" s="5">
        <v>1403.99</v>
      </c>
      <c r="AW1483" s="5">
        <v>29.655799999999999</v>
      </c>
      <c r="AX1483" s="6">
        <v>-6.3929199999999999E-3</v>
      </c>
      <c r="AY1483" s="5">
        <v>77.45</v>
      </c>
      <c r="BA1483" s="5">
        <v>29.655799999999999</v>
      </c>
      <c r="BB1483" s="5">
        <v>-3.3425499999999997E-2</v>
      </c>
      <c r="BC1483" s="5">
        <v>387.24900000000002</v>
      </c>
      <c r="BE1483" s="5">
        <v>29.655799999999999</v>
      </c>
      <c r="BF1483" s="5">
        <v>-5.5169099999999999E-2</v>
      </c>
      <c r="BG1483" s="5">
        <v>774.50400000000002</v>
      </c>
      <c r="BI1483" s="5">
        <v>29.655799999999999</v>
      </c>
      <c r="BJ1483" s="5">
        <v>-0.15134800000000001</v>
      </c>
      <c r="BK1483" s="5">
        <v>3872.48</v>
      </c>
      <c r="BM1483" s="5">
        <v>29.655799999999999</v>
      </c>
      <c r="BN1483" s="5">
        <v>-0.24721199999999999</v>
      </c>
      <c r="BO1483" s="5">
        <v>7745.03</v>
      </c>
    </row>
    <row r="1484" spans="1:67" x14ac:dyDescent="0.35">
      <c r="A1484" s="5">
        <v>29.675999999999998</v>
      </c>
      <c r="B1484" s="5">
        <v>-1.27587E-2</v>
      </c>
      <c r="C1484" s="5">
        <v>-49.198300000000003</v>
      </c>
      <c r="E1484" s="5">
        <v>29.676100000000002</v>
      </c>
      <c r="F1484" s="5">
        <v>-1.27549E-2</v>
      </c>
      <c r="G1484" s="5">
        <v>-98.395399999999995</v>
      </c>
      <c r="I1484" s="5">
        <v>29.675999999999998</v>
      </c>
      <c r="J1484" s="5">
        <v>-2.9942300000000002E-2</v>
      </c>
      <c r="K1484" s="5">
        <v>-491.97</v>
      </c>
      <c r="M1484" s="5">
        <v>29.675999999999998</v>
      </c>
      <c r="N1484" s="5">
        <v>-4.0401100000000002E-2</v>
      </c>
      <c r="O1484" s="5">
        <v>-983.95600000000002</v>
      </c>
      <c r="Q1484" s="5">
        <v>29.675999999999998</v>
      </c>
      <c r="R1484" s="5">
        <v>-9.3630900000000003E-2</v>
      </c>
      <c r="S1484" s="5">
        <v>-4919.7700000000004</v>
      </c>
      <c r="U1484" s="5">
        <v>29.676100000000002</v>
      </c>
      <c r="V1484" s="5">
        <v>-0.15978500000000001</v>
      </c>
      <c r="W1484" s="5">
        <v>-9839.52</v>
      </c>
      <c r="Y1484" s="5">
        <v>29.533899999999999</v>
      </c>
      <c r="Z1484" s="5">
        <v>-3.34676E-2</v>
      </c>
      <c r="AA1484" s="5">
        <v>2.0590700000000002</v>
      </c>
      <c r="AC1484" s="5">
        <v>29.533999999999999</v>
      </c>
      <c r="AD1484" s="5">
        <v>-5.1722600000000001E-2</v>
      </c>
      <c r="AE1484" s="5">
        <v>4.1183699999999996</v>
      </c>
      <c r="AG1484" s="5">
        <v>29.533999999999999</v>
      </c>
      <c r="AH1484" s="5">
        <v>-0.20286000000000001</v>
      </c>
      <c r="AI1484" s="5">
        <v>20.591899999999999</v>
      </c>
      <c r="AK1484" s="5">
        <v>29.534099999999999</v>
      </c>
      <c r="AL1484" s="5">
        <v>-0.34295599999999998</v>
      </c>
      <c r="AM1484" s="5">
        <v>41.182899999999997</v>
      </c>
      <c r="AO1484" s="5">
        <v>29.534099999999999</v>
      </c>
      <c r="AP1484" s="5">
        <v>-1.2937700000000001</v>
      </c>
      <c r="AQ1484" s="5">
        <v>205.917</v>
      </c>
      <c r="AS1484" s="5">
        <v>29.533899999999999</v>
      </c>
      <c r="AT1484" s="5">
        <v>-2.3805800000000001</v>
      </c>
      <c r="AU1484" s="5">
        <v>411.83499999999998</v>
      </c>
      <c r="AW1484" s="5">
        <v>29.675999999999998</v>
      </c>
      <c r="AX1484" s="6">
        <v>-8.37246E-3</v>
      </c>
      <c r="AY1484" s="5">
        <v>76.813100000000006</v>
      </c>
      <c r="BA1484" s="5">
        <v>29.675999999999998</v>
      </c>
      <c r="BB1484" s="5">
        <v>-3.9175399999999999E-2</v>
      </c>
      <c r="BC1484" s="5">
        <v>384.06</v>
      </c>
      <c r="BE1484" s="5">
        <v>29.676100000000002</v>
      </c>
      <c r="BF1484" s="5">
        <v>-5.9889299999999999E-2</v>
      </c>
      <c r="BG1484" s="5">
        <v>768.12099999999998</v>
      </c>
      <c r="BI1484" s="5">
        <v>29.675999999999998</v>
      </c>
      <c r="BJ1484" s="5">
        <v>-0.156475</v>
      </c>
      <c r="BK1484" s="5">
        <v>3840.62</v>
      </c>
      <c r="BM1484" s="5">
        <v>29.675899999999999</v>
      </c>
      <c r="BN1484" s="5">
        <v>-0.25318299999999999</v>
      </c>
      <c r="BO1484" s="5">
        <v>7681.07</v>
      </c>
    </row>
    <row r="1485" spans="1:67" x14ac:dyDescent="0.35">
      <c r="A1485" s="5">
        <v>29.696100000000001</v>
      </c>
      <c r="B1485" s="5">
        <v>-1.7310200000000001E-2</v>
      </c>
      <c r="C1485" s="5">
        <v>-49.366399999999999</v>
      </c>
      <c r="E1485" s="5">
        <v>29.696000000000002</v>
      </c>
      <c r="F1485" s="5">
        <v>-1.9326200000000002E-2</v>
      </c>
      <c r="G1485" s="5">
        <v>-98.735699999999994</v>
      </c>
      <c r="I1485" s="5">
        <v>29.696100000000001</v>
      </c>
      <c r="J1485" s="5">
        <v>-2.7993899999999999E-2</v>
      </c>
      <c r="K1485" s="5">
        <v>-493.673</v>
      </c>
      <c r="M1485" s="5">
        <v>29.696000000000002</v>
      </c>
      <c r="N1485" s="5">
        <v>-3.5368700000000003E-2</v>
      </c>
      <c r="O1485" s="5">
        <v>-987.34900000000005</v>
      </c>
      <c r="Q1485" s="5">
        <v>29.696000000000002</v>
      </c>
      <c r="R1485" s="5">
        <v>-9.9115400000000006E-2</v>
      </c>
      <c r="S1485" s="5">
        <v>-4936.74</v>
      </c>
      <c r="U1485" s="5">
        <v>29.696100000000001</v>
      </c>
      <c r="V1485" s="5">
        <v>-0.155583</v>
      </c>
      <c r="W1485" s="5">
        <v>-9873.51</v>
      </c>
      <c r="Y1485" s="5">
        <v>29.553999999999998</v>
      </c>
      <c r="Z1485" s="5">
        <v>-3.60305E-2</v>
      </c>
      <c r="AA1485" s="5">
        <v>-2.9218099999999998</v>
      </c>
      <c r="AC1485" s="5">
        <v>29.553999999999998</v>
      </c>
      <c r="AD1485" s="5">
        <v>-5.2744100000000002E-2</v>
      </c>
      <c r="AE1485" s="5">
        <v>-5.8438100000000004</v>
      </c>
      <c r="AG1485" s="5">
        <v>29.553999999999998</v>
      </c>
      <c r="AH1485" s="5">
        <v>-0.20291200000000001</v>
      </c>
      <c r="AI1485" s="5">
        <v>-29.220700000000001</v>
      </c>
      <c r="AK1485" s="5">
        <v>29.554099999999998</v>
      </c>
      <c r="AL1485" s="5">
        <v>-0.34706799999999999</v>
      </c>
      <c r="AM1485" s="5">
        <v>-58.441899999999997</v>
      </c>
      <c r="AO1485" s="5">
        <v>29.554099999999998</v>
      </c>
      <c r="AP1485" s="5">
        <v>-1.2959000000000001</v>
      </c>
      <c r="AQ1485" s="5">
        <v>-292.209</v>
      </c>
      <c r="AS1485" s="5">
        <v>29.553999999999998</v>
      </c>
      <c r="AT1485" s="5">
        <v>-2.3839800000000002</v>
      </c>
      <c r="AU1485" s="5">
        <v>-584.41499999999996</v>
      </c>
      <c r="AW1485" s="5">
        <v>29.696000000000002</v>
      </c>
      <c r="AX1485" s="5">
        <v>-1.14612E-2</v>
      </c>
      <c r="AY1485" s="5">
        <v>76.166399999999996</v>
      </c>
      <c r="BA1485" s="5">
        <v>29.696000000000002</v>
      </c>
      <c r="BB1485" s="5">
        <v>-3.7909900000000003E-2</v>
      </c>
      <c r="BC1485" s="5">
        <v>380.83300000000003</v>
      </c>
      <c r="BE1485" s="5">
        <v>29.695900000000002</v>
      </c>
      <c r="BF1485" s="5">
        <v>-5.7465500000000003E-2</v>
      </c>
      <c r="BG1485" s="5">
        <v>761.66700000000003</v>
      </c>
      <c r="BI1485" s="5">
        <v>29.695900000000002</v>
      </c>
      <c r="BJ1485" s="5">
        <v>-0.15790499999999999</v>
      </c>
      <c r="BK1485" s="5">
        <v>3808.25</v>
      </c>
      <c r="BM1485" s="5">
        <v>29.696000000000002</v>
      </c>
      <c r="BN1485" s="5">
        <v>-0.24970999999999999</v>
      </c>
      <c r="BO1485" s="5">
        <v>7616.58</v>
      </c>
    </row>
    <row r="1486" spans="1:67" x14ac:dyDescent="0.35">
      <c r="A1486" s="5">
        <v>29.715900000000001</v>
      </c>
      <c r="B1486" s="5">
        <v>-1.50823E-2</v>
      </c>
      <c r="C1486" s="5">
        <v>-49.5167</v>
      </c>
      <c r="E1486" s="5">
        <v>29.716000000000001</v>
      </c>
      <c r="F1486" s="5">
        <v>-2.4757899999999999E-2</v>
      </c>
      <c r="G1486" s="5">
        <v>-99.035499999999999</v>
      </c>
      <c r="I1486" s="5">
        <v>29.715900000000001</v>
      </c>
      <c r="J1486" s="5">
        <v>-2.69555E-2</v>
      </c>
      <c r="K1486" s="5">
        <v>-495.18400000000003</v>
      </c>
      <c r="M1486" s="5">
        <v>29.716000000000001</v>
      </c>
      <c r="N1486" s="5">
        <v>-3.3479299999999997E-2</v>
      </c>
      <c r="O1486" s="5">
        <v>-990.36400000000003</v>
      </c>
      <c r="Q1486" s="5">
        <v>29.716000000000001</v>
      </c>
      <c r="R1486" s="5">
        <v>-9.0252200000000005E-2</v>
      </c>
      <c r="S1486" s="5">
        <v>-4951.8100000000004</v>
      </c>
      <c r="U1486" s="5">
        <v>29.715900000000001</v>
      </c>
      <c r="V1486" s="5">
        <v>-0.13734099999999999</v>
      </c>
      <c r="W1486" s="5">
        <v>-9903.42</v>
      </c>
      <c r="Y1486" s="5">
        <v>29.574000000000002</v>
      </c>
      <c r="Z1486" s="5">
        <v>-3.4445400000000001E-2</v>
      </c>
      <c r="AA1486" s="5">
        <v>-7.8742400000000004</v>
      </c>
      <c r="AC1486" s="5">
        <v>29.574000000000002</v>
      </c>
      <c r="AD1486" s="5">
        <v>-5.1706000000000002E-2</v>
      </c>
      <c r="AE1486" s="5">
        <v>-15.748799999999999</v>
      </c>
      <c r="AG1486" s="5">
        <v>29.574000000000002</v>
      </c>
      <c r="AH1486" s="5">
        <v>-0.19919799999999999</v>
      </c>
      <c r="AI1486" s="5">
        <v>-78.743399999999994</v>
      </c>
      <c r="AK1486" s="5">
        <v>29.574100000000001</v>
      </c>
      <c r="AL1486" s="5">
        <v>-0.34328900000000001</v>
      </c>
      <c r="AM1486" s="5">
        <v>-157.48599999999999</v>
      </c>
      <c r="AO1486" s="5">
        <v>29.574100000000001</v>
      </c>
      <c r="AP1486" s="5">
        <v>-1.2899700000000001</v>
      </c>
      <c r="AQ1486" s="5">
        <v>-787.43499999999995</v>
      </c>
      <c r="AS1486" s="5">
        <v>29.574000000000002</v>
      </c>
      <c r="AT1486" s="5">
        <v>-2.3751000000000002</v>
      </c>
      <c r="AU1486" s="5">
        <v>-1574.86</v>
      </c>
      <c r="AW1486" s="5">
        <v>29.716000000000001</v>
      </c>
      <c r="AX1486" s="6">
        <v>-3.4669200000000001E-3</v>
      </c>
      <c r="AY1486" s="5">
        <v>75.513099999999994</v>
      </c>
      <c r="BA1486" s="5">
        <v>29.716000000000001</v>
      </c>
      <c r="BB1486" s="5">
        <v>-3.00424E-2</v>
      </c>
      <c r="BC1486" s="5">
        <v>377.56799999999998</v>
      </c>
      <c r="BE1486" s="5">
        <v>29.716000000000001</v>
      </c>
      <c r="BF1486" s="5">
        <v>-5.5581600000000002E-2</v>
      </c>
      <c r="BG1486" s="5">
        <v>755.13499999999999</v>
      </c>
      <c r="BI1486" s="5">
        <v>29.716000000000001</v>
      </c>
      <c r="BJ1486" s="5">
        <v>-0.15402399999999999</v>
      </c>
      <c r="BK1486" s="5">
        <v>3775.6</v>
      </c>
      <c r="BM1486" s="5">
        <v>29.716000000000001</v>
      </c>
      <c r="BN1486" s="5">
        <v>-0.25005500000000003</v>
      </c>
      <c r="BO1486" s="5">
        <v>7551.38</v>
      </c>
    </row>
    <row r="1487" spans="1:67" x14ac:dyDescent="0.35">
      <c r="A1487" s="5">
        <v>29.736000000000001</v>
      </c>
      <c r="B1487" s="6">
        <v>-6.5890599999999999E-3</v>
      </c>
      <c r="C1487" s="5">
        <v>-49.647799999999997</v>
      </c>
      <c r="E1487" s="5">
        <v>29.736000000000001</v>
      </c>
      <c r="F1487" s="5">
        <v>-1.24615E-2</v>
      </c>
      <c r="G1487" s="5">
        <v>-99.2958</v>
      </c>
      <c r="I1487" s="5">
        <v>29.736000000000001</v>
      </c>
      <c r="J1487" s="5">
        <v>-2.20296E-2</v>
      </c>
      <c r="K1487" s="5">
        <v>-496.49099999999999</v>
      </c>
      <c r="M1487" s="5">
        <v>29.736000000000001</v>
      </c>
      <c r="N1487" s="5">
        <v>-3.4604299999999998E-2</v>
      </c>
      <c r="O1487" s="5">
        <v>-992.96</v>
      </c>
      <c r="Q1487" s="5">
        <v>29.736000000000001</v>
      </c>
      <c r="R1487" s="5">
        <v>-7.0375900000000005E-2</v>
      </c>
      <c r="S1487" s="5">
        <v>-4964.82</v>
      </c>
      <c r="U1487" s="5">
        <v>29.735900000000001</v>
      </c>
      <c r="V1487" s="5">
        <v>-0.120657</v>
      </c>
      <c r="W1487" s="5">
        <v>-9929.51</v>
      </c>
      <c r="Y1487" s="5">
        <v>29.593800000000002</v>
      </c>
      <c r="Z1487" s="5">
        <v>-3.3026399999999997E-2</v>
      </c>
      <c r="AA1487" s="5">
        <v>-12.7483</v>
      </c>
      <c r="AC1487" s="5">
        <v>29.593800000000002</v>
      </c>
      <c r="AD1487" s="5">
        <v>-5.2140600000000002E-2</v>
      </c>
      <c r="AE1487" s="5">
        <v>-25.495999999999999</v>
      </c>
      <c r="AG1487" s="5">
        <v>29.593800000000002</v>
      </c>
      <c r="AH1487" s="5">
        <v>-0.197711</v>
      </c>
      <c r="AI1487" s="5">
        <v>-127.483</v>
      </c>
      <c r="AK1487" s="5">
        <v>29.593900000000001</v>
      </c>
      <c r="AL1487" s="5">
        <v>-0.33970699999999998</v>
      </c>
      <c r="AM1487" s="5">
        <v>-254.96600000000001</v>
      </c>
      <c r="AO1487" s="5">
        <v>29.593900000000001</v>
      </c>
      <c r="AP1487" s="5">
        <v>-1.2728200000000001</v>
      </c>
      <c r="AQ1487" s="5">
        <v>-1274.83</v>
      </c>
      <c r="AS1487" s="5">
        <v>29.593800000000002</v>
      </c>
      <c r="AT1487" s="5">
        <v>-2.3370000000000002</v>
      </c>
      <c r="AU1487" s="5">
        <v>-2549.67</v>
      </c>
      <c r="AW1487" s="5">
        <v>29.736000000000001</v>
      </c>
      <c r="AX1487" s="6">
        <v>-3.3047200000000001E-3</v>
      </c>
      <c r="AY1487" s="5">
        <v>74.8506</v>
      </c>
      <c r="BA1487" s="5">
        <v>29.736000000000001</v>
      </c>
      <c r="BB1487" s="5">
        <v>-3.7825400000000002E-2</v>
      </c>
      <c r="BC1487" s="5">
        <v>374.26100000000002</v>
      </c>
      <c r="BE1487" s="5">
        <v>29.736000000000001</v>
      </c>
      <c r="BF1487" s="5">
        <v>-6.1693400000000002E-2</v>
      </c>
      <c r="BG1487" s="5">
        <v>748.529</v>
      </c>
      <c r="BI1487" s="5">
        <v>29.736000000000001</v>
      </c>
      <c r="BJ1487" s="5">
        <v>-0.15685299999999999</v>
      </c>
      <c r="BK1487" s="5">
        <v>3742.6</v>
      </c>
      <c r="BM1487" s="5">
        <v>29.736000000000001</v>
      </c>
      <c r="BN1487" s="5">
        <v>-0.25483299999999998</v>
      </c>
      <c r="BO1487" s="5">
        <v>7485.16</v>
      </c>
    </row>
    <row r="1488" spans="1:67" x14ac:dyDescent="0.35">
      <c r="A1488" s="5">
        <v>29.756</v>
      </c>
      <c r="B1488" s="5">
        <v>-1.50014E-2</v>
      </c>
      <c r="C1488" s="5">
        <v>-49.7605</v>
      </c>
      <c r="E1488" s="5">
        <v>29.756</v>
      </c>
      <c r="F1488" s="5">
        <v>-1.4989499999999999E-2</v>
      </c>
      <c r="G1488" s="5">
        <v>-99.516300000000001</v>
      </c>
      <c r="I1488" s="5">
        <v>29.756</v>
      </c>
      <c r="J1488" s="5">
        <v>-1.9620499999999999E-2</v>
      </c>
      <c r="K1488" s="5">
        <v>-497.58699999999999</v>
      </c>
      <c r="M1488" s="5">
        <v>29.7561</v>
      </c>
      <c r="N1488" s="5">
        <v>-3.10519E-2</v>
      </c>
      <c r="O1488" s="5">
        <v>-995.16</v>
      </c>
      <c r="Q1488" s="5">
        <v>29.756</v>
      </c>
      <c r="R1488" s="5">
        <v>-7.3056800000000005E-2</v>
      </c>
      <c r="S1488" s="5">
        <v>-4975.88</v>
      </c>
      <c r="U1488" s="5">
        <v>29.7559</v>
      </c>
      <c r="V1488" s="5">
        <v>-0.110046</v>
      </c>
      <c r="W1488" s="5">
        <v>-9951.75</v>
      </c>
      <c r="Y1488" s="5">
        <v>29.613800000000001</v>
      </c>
      <c r="Z1488" s="5">
        <v>-3.4555700000000002E-2</v>
      </c>
      <c r="AA1488" s="5">
        <v>-17.4954</v>
      </c>
      <c r="AC1488" s="5">
        <v>29.613800000000001</v>
      </c>
      <c r="AD1488" s="5">
        <v>-6.0358500000000002E-2</v>
      </c>
      <c r="AE1488" s="5">
        <v>-34.990900000000003</v>
      </c>
      <c r="AG1488" s="5">
        <v>29.613800000000001</v>
      </c>
      <c r="AH1488" s="5">
        <v>-0.19089200000000001</v>
      </c>
      <c r="AI1488" s="5">
        <v>-174.95599999999999</v>
      </c>
      <c r="AK1488" s="5">
        <v>29.613900000000001</v>
      </c>
      <c r="AL1488" s="5">
        <v>-0.33101900000000001</v>
      </c>
      <c r="AM1488" s="5">
        <v>-349.91399999999999</v>
      </c>
      <c r="AO1488" s="5">
        <v>29.613900000000001</v>
      </c>
      <c r="AP1488" s="5">
        <v>-1.24203</v>
      </c>
      <c r="AQ1488" s="5">
        <v>-1749.56</v>
      </c>
      <c r="AS1488" s="5">
        <v>29.613800000000001</v>
      </c>
      <c r="AT1488" s="5">
        <v>-2.2782399999999998</v>
      </c>
      <c r="AU1488" s="5">
        <v>-3499.12</v>
      </c>
      <c r="AW1488" s="5">
        <v>29.756</v>
      </c>
      <c r="AX1488" s="5">
        <v>-1.1436999999999999E-2</v>
      </c>
      <c r="AY1488" s="5">
        <v>74.182100000000005</v>
      </c>
      <c r="BA1488" s="5">
        <v>29.7561</v>
      </c>
      <c r="BB1488" s="5">
        <v>-3.8059500000000003E-2</v>
      </c>
      <c r="BC1488" s="5">
        <v>370.92</v>
      </c>
      <c r="BE1488" s="5">
        <v>29.756</v>
      </c>
      <c r="BF1488" s="5">
        <v>-6.00925E-2</v>
      </c>
      <c r="BG1488" s="5">
        <v>741.83699999999999</v>
      </c>
      <c r="BI1488" s="5">
        <v>29.756</v>
      </c>
      <c r="BJ1488" s="5">
        <v>-0.160077</v>
      </c>
      <c r="BK1488" s="5">
        <v>3709.16</v>
      </c>
      <c r="BM1488" s="5">
        <v>29.756</v>
      </c>
      <c r="BN1488" s="5">
        <v>-0.25909900000000002</v>
      </c>
      <c r="BO1488" s="5">
        <v>7418.33</v>
      </c>
    </row>
    <row r="1489" spans="1:67" x14ac:dyDescent="0.35">
      <c r="A1489" s="5">
        <v>29.7761</v>
      </c>
      <c r="B1489" s="5">
        <v>-1.7472399999999999E-2</v>
      </c>
      <c r="C1489" s="5">
        <v>-49.85</v>
      </c>
      <c r="E1489" s="5">
        <v>29.776199999999999</v>
      </c>
      <c r="F1489" s="5">
        <v>-1.94504E-2</v>
      </c>
      <c r="G1489" s="5">
        <v>-99.698800000000006</v>
      </c>
      <c r="I1489" s="5">
        <v>29.7761</v>
      </c>
      <c r="J1489" s="5">
        <v>-2.19407E-2</v>
      </c>
      <c r="K1489" s="5">
        <v>-498.49299999999999</v>
      </c>
      <c r="M1489" s="5">
        <v>29.7761</v>
      </c>
      <c r="N1489" s="5">
        <v>-2.71962E-2</v>
      </c>
      <c r="O1489" s="5">
        <v>-996.97699999999998</v>
      </c>
      <c r="Q1489" s="5">
        <v>29.7761</v>
      </c>
      <c r="R1489" s="5">
        <v>-6.0866000000000003E-2</v>
      </c>
      <c r="S1489" s="5">
        <v>-4984.8999999999996</v>
      </c>
      <c r="U1489" s="5">
        <v>29.776199999999999</v>
      </c>
      <c r="V1489" s="5">
        <v>-9.3829700000000002E-2</v>
      </c>
      <c r="W1489" s="5">
        <v>-9969.76</v>
      </c>
      <c r="Y1489" s="5">
        <v>29.633500000000002</v>
      </c>
      <c r="Z1489" s="5">
        <v>-3.8087200000000002E-2</v>
      </c>
      <c r="AA1489" s="5">
        <v>-22.069400000000002</v>
      </c>
      <c r="AC1489" s="5">
        <v>29.633600000000001</v>
      </c>
      <c r="AD1489" s="5">
        <v>-5.4432599999999998E-2</v>
      </c>
      <c r="AE1489" s="5">
        <v>-44.138300000000001</v>
      </c>
      <c r="AG1489" s="5">
        <v>29.633600000000001</v>
      </c>
      <c r="AH1489" s="5">
        <v>-0.189446</v>
      </c>
      <c r="AI1489" s="5">
        <v>-220.691</v>
      </c>
      <c r="AK1489" s="5">
        <v>29.633700000000001</v>
      </c>
      <c r="AL1489" s="5">
        <v>-0.317334</v>
      </c>
      <c r="AM1489" s="5">
        <v>-441.387</v>
      </c>
      <c r="AO1489" s="5">
        <v>29.633700000000001</v>
      </c>
      <c r="AP1489" s="5">
        <v>-1.20133</v>
      </c>
      <c r="AQ1489" s="5">
        <v>-2206.9</v>
      </c>
      <c r="AS1489" s="5">
        <v>29.633600000000001</v>
      </c>
      <c r="AT1489" s="5">
        <v>-2.2139199999999999</v>
      </c>
      <c r="AU1489" s="5">
        <v>-4413.83</v>
      </c>
      <c r="AW1489" s="5">
        <v>29.776199999999999</v>
      </c>
      <c r="AX1489" s="5">
        <v>-1.08342E-2</v>
      </c>
      <c r="AY1489" s="5">
        <v>73.509</v>
      </c>
      <c r="BA1489" s="5">
        <v>29.776199999999999</v>
      </c>
      <c r="BB1489" s="5">
        <v>-3.7595299999999998E-2</v>
      </c>
      <c r="BC1489" s="5">
        <v>367.53899999999999</v>
      </c>
      <c r="BE1489" s="5">
        <v>29.7761</v>
      </c>
      <c r="BF1489" s="5">
        <v>-5.7999000000000002E-2</v>
      </c>
      <c r="BG1489" s="5">
        <v>735.077</v>
      </c>
      <c r="BI1489" s="5">
        <v>29.7761</v>
      </c>
      <c r="BJ1489" s="5">
        <v>-0.15904199999999999</v>
      </c>
      <c r="BK1489" s="5">
        <v>3675.35</v>
      </c>
      <c r="BM1489" s="5">
        <v>29.776199999999999</v>
      </c>
      <c r="BN1489" s="5">
        <v>-0.26220900000000003</v>
      </c>
      <c r="BO1489" s="5">
        <v>7350.73</v>
      </c>
    </row>
    <row r="1490" spans="1:67" x14ac:dyDescent="0.35">
      <c r="A1490" s="5">
        <v>29.796099999999999</v>
      </c>
      <c r="B1490" s="6">
        <v>-8.88421E-3</v>
      </c>
      <c r="C1490" s="5">
        <v>-49.918900000000001</v>
      </c>
      <c r="E1490" s="5">
        <v>29.796199999999999</v>
      </c>
      <c r="F1490" s="5">
        <v>-1.37746E-2</v>
      </c>
      <c r="G1490" s="5">
        <v>-99.8386</v>
      </c>
      <c r="I1490" s="5">
        <v>29.796099999999999</v>
      </c>
      <c r="J1490" s="5">
        <v>-2.18456E-2</v>
      </c>
      <c r="K1490" s="5">
        <v>-499.209</v>
      </c>
      <c r="M1490" s="5">
        <v>29.796099999999999</v>
      </c>
      <c r="N1490" s="5">
        <v>-2.29888E-2</v>
      </c>
      <c r="O1490" s="5">
        <v>-998.39099999999996</v>
      </c>
      <c r="Q1490" s="5">
        <v>29.796099999999999</v>
      </c>
      <c r="R1490" s="5">
        <v>-4.9538699999999998E-2</v>
      </c>
      <c r="S1490" s="5">
        <v>-4991.83</v>
      </c>
      <c r="U1490" s="5">
        <v>29.796199999999999</v>
      </c>
      <c r="V1490" s="5">
        <v>-8.2289799999999996E-2</v>
      </c>
      <c r="W1490" s="5">
        <v>-9983.7999999999993</v>
      </c>
      <c r="Y1490" s="5">
        <v>29.653600000000001</v>
      </c>
      <c r="Z1490" s="5">
        <v>-4.0048100000000003E-2</v>
      </c>
      <c r="AA1490" s="5">
        <v>-26.422999999999998</v>
      </c>
      <c r="AC1490" s="5">
        <v>29.653600000000001</v>
      </c>
      <c r="AD1490" s="5">
        <v>-5.1961199999999999E-2</v>
      </c>
      <c r="AE1490" s="5">
        <v>-52.847099999999998</v>
      </c>
      <c r="AG1490" s="5">
        <v>29.653600000000001</v>
      </c>
      <c r="AH1490" s="5">
        <v>-0.18915599999999999</v>
      </c>
      <c r="AI1490" s="5">
        <v>-264.23700000000002</v>
      </c>
      <c r="AK1490" s="5">
        <v>29.653700000000001</v>
      </c>
      <c r="AL1490" s="5">
        <v>-0.30818000000000001</v>
      </c>
      <c r="AM1490" s="5">
        <v>-528.47299999999996</v>
      </c>
      <c r="AO1490" s="5">
        <v>29.653700000000001</v>
      </c>
      <c r="AP1490" s="5">
        <v>-1.14767</v>
      </c>
      <c r="AQ1490" s="5">
        <v>-2642.35</v>
      </c>
      <c r="AS1490" s="5">
        <v>29.653600000000001</v>
      </c>
      <c r="AT1490" s="5">
        <v>-2.1129099999999998</v>
      </c>
      <c r="AU1490" s="5">
        <v>-5284.67</v>
      </c>
      <c r="AW1490" s="5">
        <v>29.796199999999999</v>
      </c>
      <c r="AX1490" s="6">
        <v>-7.9484099999999995E-3</v>
      </c>
      <c r="AY1490" s="5">
        <v>72.8249</v>
      </c>
      <c r="BA1490" s="5">
        <v>29.796199999999999</v>
      </c>
      <c r="BB1490" s="5">
        <v>-4.1266999999999998E-2</v>
      </c>
      <c r="BC1490" s="5">
        <v>364.12099999999998</v>
      </c>
      <c r="BE1490" s="5">
        <v>29.796199999999999</v>
      </c>
      <c r="BF1490" s="5">
        <v>-6.0604400000000003E-2</v>
      </c>
      <c r="BG1490" s="5">
        <v>728.24699999999996</v>
      </c>
      <c r="BI1490" s="5">
        <v>29.796199999999999</v>
      </c>
      <c r="BJ1490" s="5">
        <v>-0.163384</v>
      </c>
      <c r="BK1490" s="5">
        <v>3641.25</v>
      </c>
      <c r="BM1490" s="5">
        <v>29.796199999999999</v>
      </c>
      <c r="BN1490" s="5">
        <v>-0.25722499999999998</v>
      </c>
      <c r="BO1490" s="5">
        <v>7282.56</v>
      </c>
    </row>
    <row r="1491" spans="1:67" x14ac:dyDescent="0.35">
      <c r="A1491" s="5">
        <v>29.816199999999998</v>
      </c>
      <c r="B1491" s="5">
        <v>-1.41361E-2</v>
      </c>
      <c r="C1491" s="5">
        <v>-49.970500000000001</v>
      </c>
      <c r="E1491" s="5">
        <v>29.816199999999998</v>
      </c>
      <c r="F1491" s="5">
        <v>-1.7502199999999999E-2</v>
      </c>
      <c r="G1491" s="5">
        <v>-99.939300000000003</v>
      </c>
      <c r="I1491" s="5">
        <v>29.816199999999998</v>
      </c>
      <c r="J1491" s="5">
        <v>-1.7576899999999999E-2</v>
      </c>
      <c r="K1491" s="5">
        <v>-499.69200000000001</v>
      </c>
      <c r="M1491" s="5">
        <v>29.816099999999999</v>
      </c>
      <c r="N1491" s="5">
        <v>-2.3281799999999998E-2</v>
      </c>
      <c r="O1491" s="5">
        <v>-999.38099999999997</v>
      </c>
      <c r="Q1491" s="5">
        <v>29.816099999999999</v>
      </c>
      <c r="R1491" s="5">
        <v>-4.7130100000000001E-2</v>
      </c>
      <c r="S1491" s="5">
        <v>-4997</v>
      </c>
      <c r="U1491" s="5">
        <v>29.816199999999998</v>
      </c>
      <c r="V1491" s="5">
        <v>-6.4222600000000005E-2</v>
      </c>
      <c r="W1491" s="5">
        <v>-9994.01</v>
      </c>
      <c r="Y1491" s="5">
        <v>29.6736</v>
      </c>
      <c r="Z1491" s="5">
        <v>-3.4453200000000003E-2</v>
      </c>
      <c r="AA1491" s="5">
        <v>-30.515499999999999</v>
      </c>
      <c r="AC1491" s="5">
        <v>29.6737</v>
      </c>
      <c r="AD1491" s="5">
        <v>-5.94815E-2</v>
      </c>
      <c r="AE1491" s="5">
        <v>-61.031100000000002</v>
      </c>
      <c r="AG1491" s="5">
        <v>29.6736</v>
      </c>
      <c r="AH1491" s="5">
        <v>-0.17176900000000001</v>
      </c>
      <c r="AI1491" s="5">
        <v>-305.15699999999998</v>
      </c>
      <c r="AK1491" s="5">
        <v>29.6737</v>
      </c>
      <c r="AL1491" s="5">
        <v>-0.296626</v>
      </c>
      <c r="AM1491" s="5">
        <v>-610.31299999999999</v>
      </c>
      <c r="AO1491" s="5">
        <v>29.6737</v>
      </c>
      <c r="AP1491" s="5">
        <v>-1.0911500000000001</v>
      </c>
      <c r="AQ1491" s="5">
        <v>-3051.52</v>
      </c>
      <c r="AS1491" s="5">
        <v>29.6736</v>
      </c>
      <c r="AT1491" s="5">
        <v>-1.9926699999999999</v>
      </c>
      <c r="AU1491" s="5">
        <v>-6103.08</v>
      </c>
      <c r="AW1491" s="5">
        <v>29.816199999999998</v>
      </c>
      <c r="AX1491" s="6">
        <v>-6.8303699999999997E-3</v>
      </c>
      <c r="AY1491" s="5">
        <v>72.135199999999998</v>
      </c>
      <c r="BA1491" s="5">
        <v>29.816099999999999</v>
      </c>
      <c r="BB1491" s="5">
        <v>-3.4846799999999997E-2</v>
      </c>
      <c r="BC1491" s="5">
        <v>360.67500000000001</v>
      </c>
      <c r="BE1491" s="5">
        <v>29.816199999999998</v>
      </c>
      <c r="BF1491" s="5">
        <v>-6.14578E-2</v>
      </c>
      <c r="BG1491" s="5">
        <v>721.34400000000005</v>
      </c>
      <c r="BI1491" s="5">
        <v>29.816199999999998</v>
      </c>
      <c r="BJ1491" s="5">
        <v>-0.164127</v>
      </c>
      <c r="BK1491" s="5">
        <v>3606.76</v>
      </c>
      <c r="BM1491" s="5">
        <v>29.816199999999998</v>
      </c>
      <c r="BN1491" s="5">
        <v>-0.26152700000000001</v>
      </c>
      <c r="BO1491" s="5">
        <v>7213.63</v>
      </c>
    </row>
    <row r="1492" spans="1:67" x14ac:dyDescent="0.35">
      <c r="A1492" s="5">
        <v>29.836200000000002</v>
      </c>
      <c r="B1492" s="5">
        <v>-1.0812799999999999E-2</v>
      </c>
      <c r="C1492" s="5">
        <v>-50.0002</v>
      </c>
      <c r="E1492" s="5">
        <v>29.836200000000002</v>
      </c>
      <c r="F1492" s="5">
        <v>-1.4551100000000001E-2</v>
      </c>
      <c r="G1492" s="5">
        <v>-99.997399999999999</v>
      </c>
      <c r="I1492" s="5">
        <v>29.836200000000002</v>
      </c>
      <c r="J1492" s="5">
        <v>-1.6774899999999999E-2</v>
      </c>
      <c r="K1492" s="5">
        <v>-500.01600000000002</v>
      </c>
      <c r="M1492" s="5">
        <v>29.836099999999998</v>
      </c>
      <c r="N1492" s="5">
        <v>-2.4175700000000001E-2</v>
      </c>
      <c r="O1492" s="5">
        <v>-1000.03</v>
      </c>
      <c r="Q1492" s="5">
        <v>29.836099999999998</v>
      </c>
      <c r="R1492" s="5">
        <v>-2.98555E-2</v>
      </c>
      <c r="S1492" s="5">
        <v>-5000.1099999999997</v>
      </c>
      <c r="U1492" s="5">
        <v>29.836300000000001</v>
      </c>
      <c r="V1492" s="5">
        <v>-4.5804499999999998E-2</v>
      </c>
      <c r="W1492" s="5">
        <v>-10000.1</v>
      </c>
      <c r="Y1492" s="5">
        <v>29.6936</v>
      </c>
      <c r="Z1492" s="5">
        <v>-3.3757200000000001E-2</v>
      </c>
      <c r="AA1492" s="5">
        <v>-34.303699999999999</v>
      </c>
      <c r="AC1492" s="5">
        <v>29.6934</v>
      </c>
      <c r="AD1492" s="5">
        <v>-5.3195800000000001E-2</v>
      </c>
      <c r="AE1492" s="5">
        <v>-68.6083</v>
      </c>
      <c r="AG1492" s="5">
        <v>29.6934</v>
      </c>
      <c r="AH1492" s="5">
        <v>-0.161636</v>
      </c>
      <c r="AI1492" s="5">
        <v>-343.041</v>
      </c>
      <c r="AK1492" s="5">
        <v>29.6935</v>
      </c>
      <c r="AL1492" s="5">
        <v>-0.272951</v>
      </c>
      <c r="AM1492" s="5">
        <v>-686.08299999999997</v>
      </c>
      <c r="AO1492" s="5">
        <v>29.6935</v>
      </c>
      <c r="AP1492" s="5">
        <v>-1.02166</v>
      </c>
      <c r="AQ1492" s="5">
        <v>-3430.43</v>
      </c>
      <c r="AS1492" s="5">
        <v>29.6936</v>
      </c>
      <c r="AT1492" s="5">
        <v>-1.86568</v>
      </c>
      <c r="AU1492" s="5">
        <v>-6860.85</v>
      </c>
      <c r="AW1492" s="5">
        <v>29.836099999999998</v>
      </c>
      <c r="AX1492" s="6">
        <v>-5.6712500000000001E-3</v>
      </c>
      <c r="AY1492" s="5">
        <v>71.436099999999996</v>
      </c>
      <c r="BA1492" s="5">
        <v>29.836099999999998</v>
      </c>
      <c r="BB1492" s="5">
        <v>-3.4875099999999999E-2</v>
      </c>
      <c r="BC1492" s="5">
        <v>357.18700000000001</v>
      </c>
      <c r="BE1492" s="5">
        <v>29.836200000000002</v>
      </c>
      <c r="BF1492" s="5">
        <v>-6.1971699999999998E-2</v>
      </c>
      <c r="BG1492" s="5">
        <v>714.37699999999995</v>
      </c>
      <c r="BI1492" s="5">
        <v>29.836200000000002</v>
      </c>
      <c r="BJ1492" s="5">
        <v>-0.16151099999999999</v>
      </c>
      <c r="BK1492" s="5">
        <v>3571.86</v>
      </c>
      <c r="BM1492" s="5">
        <v>29.836200000000002</v>
      </c>
      <c r="BN1492" s="5">
        <v>-0.26802399999999998</v>
      </c>
      <c r="BO1492" s="5">
        <v>7143.64</v>
      </c>
    </row>
    <row r="1493" spans="1:67" x14ac:dyDescent="0.35">
      <c r="A1493" s="5">
        <v>29.856300000000001</v>
      </c>
      <c r="B1493" s="6">
        <v>-4.9381800000000003E-3</v>
      </c>
      <c r="C1493" s="5">
        <v>-50.011299999999999</v>
      </c>
      <c r="E1493" s="5">
        <v>29.856400000000001</v>
      </c>
      <c r="F1493" s="5">
        <v>-1.15029E-2</v>
      </c>
      <c r="G1493" s="5">
        <v>-100.02200000000001</v>
      </c>
      <c r="I1493" s="5">
        <v>29.856300000000001</v>
      </c>
      <c r="J1493" s="5">
        <v>-1.1299099999999999E-2</v>
      </c>
      <c r="K1493" s="5">
        <v>-500.113</v>
      </c>
      <c r="M1493" s="5">
        <v>29.856400000000001</v>
      </c>
      <c r="N1493" s="5">
        <v>-1.42755E-2</v>
      </c>
      <c r="O1493" s="5">
        <v>-1000.22</v>
      </c>
      <c r="Q1493" s="5">
        <v>29.856400000000001</v>
      </c>
      <c r="R1493" s="5">
        <v>-1.99031E-2</v>
      </c>
      <c r="S1493" s="5">
        <v>-5001.13</v>
      </c>
      <c r="U1493" s="5">
        <v>29.856300000000001</v>
      </c>
      <c r="V1493" s="5">
        <v>-2.44627E-2</v>
      </c>
      <c r="W1493" s="5">
        <v>-10002.200000000001</v>
      </c>
      <c r="Y1493" s="5">
        <v>29.7134</v>
      </c>
      <c r="Z1493" s="5">
        <v>-3.7139499999999999E-2</v>
      </c>
      <c r="AA1493" s="5">
        <v>-37.751899999999999</v>
      </c>
      <c r="AC1493" s="5">
        <v>29.7134</v>
      </c>
      <c r="AD1493" s="5">
        <v>-5.0896700000000003E-2</v>
      </c>
      <c r="AE1493" s="5">
        <v>-75.503399999999999</v>
      </c>
      <c r="AG1493" s="5">
        <v>29.7134</v>
      </c>
      <c r="AH1493" s="5">
        <v>-0.15627099999999999</v>
      </c>
      <c r="AI1493" s="5">
        <v>-377.52</v>
      </c>
      <c r="AK1493" s="5">
        <v>29.7135</v>
      </c>
      <c r="AL1493" s="5">
        <v>-0.25469700000000001</v>
      </c>
      <c r="AM1493" s="5">
        <v>-755.04200000000003</v>
      </c>
      <c r="AO1493" s="5">
        <v>29.7135</v>
      </c>
      <c r="AP1493" s="5">
        <v>-0.93636799999999998</v>
      </c>
      <c r="AQ1493" s="5">
        <v>-3775.23</v>
      </c>
      <c r="AS1493" s="5">
        <v>29.7134</v>
      </c>
      <c r="AT1493" s="5">
        <v>-1.7122200000000001</v>
      </c>
      <c r="AU1493" s="5">
        <v>-7550.43</v>
      </c>
      <c r="AW1493" s="5">
        <v>29.856400000000001</v>
      </c>
      <c r="AX1493" s="5">
        <v>-1.0111999999999999E-2</v>
      </c>
      <c r="AY1493" s="5">
        <v>70.731099999999998</v>
      </c>
      <c r="BA1493" s="5">
        <v>29.856300000000001</v>
      </c>
      <c r="BB1493" s="5">
        <v>-4.4760399999999999E-2</v>
      </c>
      <c r="BC1493" s="5">
        <v>353.65600000000001</v>
      </c>
      <c r="BE1493" s="5">
        <v>29.856300000000001</v>
      </c>
      <c r="BF1493" s="5">
        <v>-6.3676099999999999E-2</v>
      </c>
      <c r="BG1493" s="5">
        <v>707.32</v>
      </c>
      <c r="BI1493" s="5">
        <v>29.856300000000001</v>
      </c>
      <c r="BJ1493" s="5">
        <v>-0.166516</v>
      </c>
      <c r="BK1493" s="5">
        <v>3536.57</v>
      </c>
      <c r="BM1493" s="5">
        <v>29.856400000000001</v>
      </c>
      <c r="BN1493" s="5">
        <v>-0.26786799999999999</v>
      </c>
      <c r="BO1493" s="5">
        <v>7073.19</v>
      </c>
    </row>
    <row r="1494" spans="1:67" x14ac:dyDescent="0.35">
      <c r="A1494" s="5">
        <v>29.876300000000001</v>
      </c>
      <c r="B1494" s="5">
        <v>-1.6926E-2</v>
      </c>
      <c r="C1494" s="5">
        <v>-49.999099999999999</v>
      </c>
      <c r="E1494" s="5">
        <v>29.8764</v>
      </c>
      <c r="F1494" s="5">
        <v>-1.7574800000000002E-2</v>
      </c>
      <c r="G1494" s="5">
        <v>-100.005</v>
      </c>
      <c r="I1494" s="5">
        <v>29.876300000000001</v>
      </c>
      <c r="J1494" s="5">
        <v>-1.37404E-2</v>
      </c>
      <c r="K1494" s="5">
        <v>-500.03100000000001</v>
      </c>
      <c r="M1494" s="5">
        <v>29.8764</v>
      </c>
      <c r="N1494" s="5">
        <v>-1.10729E-2</v>
      </c>
      <c r="O1494" s="5">
        <v>-1000.04</v>
      </c>
      <c r="Q1494" s="5">
        <v>29.8764</v>
      </c>
      <c r="R1494" s="5">
        <v>-1.4844E-2</v>
      </c>
      <c r="S1494" s="5">
        <v>-5000.16</v>
      </c>
      <c r="U1494" s="5">
        <v>29.876300000000001</v>
      </c>
      <c r="V1494" s="5">
        <v>-1.00704E-2</v>
      </c>
      <c r="W1494" s="5">
        <v>-10000.299999999999</v>
      </c>
      <c r="Y1494" s="5">
        <v>29.7334</v>
      </c>
      <c r="Z1494" s="5">
        <v>-3.6083799999999999E-2</v>
      </c>
      <c r="AA1494" s="5">
        <v>-40.825200000000002</v>
      </c>
      <c r="AC1494" s="5">
        <v>29.733499999999999</v>
      </c>
      <c r="AD1494" s="5">
        <v>-5.2179400000000001E-2</v>
      </c>
      <c r="AE1494" s="5">
        <v>-81.649500000000003</v>
      </c>
      <c r="AG1494" s="5">
        <v>29.733499999999999</v>
      </c>
      <c r="AH1494" s="5">
        <v>-0.139403</v>
      </c>
      <c r="AI1494" s="5">
        <v>-408.25099999999998</v>
      </c>
      <c r="AK1494" s="5">
        <v>29.733499999999999</v>
      </c>
      <c r="AL1494" s="5">
        <v>-0.23142099999999999</v>
      </c>
      <c r="AM1494" s="5">
        <v>-816.505</v>
      </c>
      <c r="AO1494" s="5">
        <v>29.733499999999999</v>
      </c>
      <c r="AP1494" s="5">
        <v>-0.84846699999999997</v>
      </c>
      <c r="AQ1494" s="5">
        <v>-4082.52</v>
      </c>
      <c r="AS1494" s="5">
        <v>29.7334</v>
      </c>
      <c r="AT1494" s="5">
        <v>-1.5500799999999999</v>
      </c>
      <c r="AU1494" s="5">
        <v>-8165.03</v>
      </c>
      <c r="AW1494" s="5">
        <v>29.876300000000001</v>
      </c>
      <c r="AX1494" s="5">
        <v>-1.29538E-2</v>
      </c>
      <c r="AY1494" s="5">
        <v>70.0197</v>
      </c>
      <c r="BA1494" s="5">
        <v>29.876300000000001</v>
      </c>
      <c r="BB1494" s="5">
        <v>-4.1674099999999999E-2</v>
      </c>
      <c r="BC1494" s="5">
        <v>350.096</v>
      </c>
      <c r="BE1494" s="5">
        <v>29.8764</v>
      </c>
      <c r="BF1494" s="5">
        <v>-5.9829800000000002E-2</v>
      </c>
      <c r="BG1494" s="5">
        <v>700.19299999999998</v>
      </c>
      <c r="BI1494" s="5">
        <v>29.8764</v>
      </c>
      <c r="BJ1494" s="5">
        <v>-0.167908</v>
      </c>
      <c r="BK1494" s="5">
        <v>3500.96</v>
      </c>
      <c r="BM1494" s="5">
        <v>29.8764</v>
      </c>
      <c r="BN1494" s="5">
        <v>-0.27113700000000002</v>
      </c>
      <c r="BO1494" s="5">
        <v>7001.93</v>
      </c>
    </row>
    <row r="1495" spans="1:67" x14ac:dyDescent="0.35">
      <c r="A1495" s="5">
        <v>29.8964</v>
      </c>
      <c r="B1495" s="5">
        <v>-1.41218E-2</v>
      </c>
      <c r="C1495" s="5">
        <v>-49.97</v>
      </c>
      <c r="E1495" s="5">
        <v>29.8964</v>
      </c>
      <c r="F1495" s="5">
        <v>-1.37877E-2</v>
      </c>
      <c r="G1495" s="5">
        <v>-99.9375</v>
      </c>
      <c r="I1495" s="5">
        <v>29.8964</v>
      </c>
      <c r="J1495" s="5">
        <v>-1.62431E-2</v>
      </c>
      <c r="K1495" s="5">
        <v>-499.70400000000001</v>
      </c>
      <c r="M1495" s="5">
        <v>29.8964</v>
      </c>
      <c r="N1495" s="5">
        <v>-1.1577E-2</v>
      </c>
      <c r="O1495" s="5">
        <v>-999.39400000000001</v>
      </c>
      <c r="Q1495" s="5">
        <v>29.8964</v>
      </c>
      <c r="R1495" s="6">
        <v>2.64014E-3</v>
      </c>
      <c r="S1495" s="5">
        <v>-4996.97</v>
      </c>
      <c r="U1495" s="5">
        <v>29.8963</v>
      </c>
      <c r="V1495" s="6">
        <v>8.0907800000000005E-3</v>
      </c>
      <c r="W1495" s="5">
        <v>-9993.9599999999991</v>
      </c>
      <c r="Y1495" s="5">
        <v>29.753399999999999</v>
      </c>
      <c r="Z1495" s="5">
        <v>-3.347E-2</v>
      </c>
      <c r="AA1495" s="5">
        <v>-43.4925</v>
      </c>
      <c r="AC1495" s="5">
        <v>29.7532</v>
      </c>
      <c r="AD1495" s="5">
        <v>-4.5497200000000002E-2</v>
      </c>
      <c r="AE1495" s="5">
        <v>-86.983599999999996</v>
      </c>
      <c r="AG1495" s="5">
        <v>29.7532</v>
      </c>
      <c r="AH1495" s="5">
        <v>-0.12943199999999999</v>
      </c>
      <c r="AI1495" s="5">
        <v>-434.92599999999999</v>
      </c>
      <c r="AK1495" s="5">
        <v>29.753299999999999</v>
      </c>
      <c r="AL1495" s="5">
        <v>-0.20789099999999999</v>
      </c>
      <c r="AM1495" s="5">
        <v>-869.84900000000005</v>
      </c>
      <c r="AO1495" s="5">
        <v>29.753299999999999</v>
      </c>
      <c r="AP1495" s="5">
        <v>-0.751328</v>
      </c>
      <c r="AQ1495" s="5">
        <v>-4349.2700000000004</v>
      </c>
      <c r="AS1495" s="5">
        <v>29.753399999999999</v>
      </c>
      <c r="AT1495" s="5">
        <v>-1.3706</v>
      </c>
      <c r="AU1495" s="5">
        <v>-8698.49</v>
      </c>
      <c r="AW1495" s="5">
        <v>29.8963</v>
      </c>
      <c r="AX1495" s="6">
        <v>-7.8564399999999993E-3</v>
      </c>
      <c r="AY1495" s="5">
        <v>69.299899999999994</v>
      </c>
      <c r="BA1495" s="5">
        <v>29.8963</v>
      </c>
      <c r="BB1495" s="5">
        <v>-3.7383E-2</v>
      </c>
      <c r="BC1495" s="5">
        <v>346.50299999999999</v>
      </c>
      <c r="BE1495" s="5">
        <v>29.8964</v>
      </c>
      <c r="BF1495" s="5">
        <v>-6.3544400000000001E-2</v>
      </c>
      <c r="BG1495" s="5">
        <v>692.99699999999996</v>
      </c>
      <c r="BI1495" s="5">
        <v>29.8964</v>
      </c>
      <c r="BJ1495" s="5">
        <v>-0.16805400000000001</v>
      </c>
      <c r="BK1495" s="5">
        <v>3464.99</v>
      </c>
      <c r="BM1495" s="5">
        <v>29.8963</v>
      </c>
      <c r="BN1495" s="5">
        <v>-0.27002199999999998</v>
      </c>
      <c r="BO1495" s="5">
        <v>6929.94</v>
      </c>
    </row>
    <row r="1496" spans="1:67" x14ac:dyDescent="0.35">
      <c r="A1496" s="5">
        <v>29.916399999999999</v>
      </c>
      <c r="B1496" s="6">
        <v>-5.5248099999999998E-3</v>
      </c>
      <c r="C1496" s="5">
        <v>-49.9206</v>
      </c>
      <c r="E1496" s="5">
        <v>29.9163</v>
      </c>
      <c r="F1496" s="5">
        <v>-1.2553399999999999E-2</v>
      </c>
      <c r="G1496" s="5">
        <v>-99.841499999999996</v>
      </c>
      <c r="I1496" s="5">
        <v>29.916399999999999</v>
      </c>
      <c r="J1496" s="6">
        <v>-7.2931999999999997E-3</v>
      </c>
      <c r="K1496" s="5">
        <v>-499.20400000000001</v>
      </c>
      <c r="M1496" s="5">
        <v>29.9162</v>
      </c>
      <c r="N1496" s="6">
        <v>-7.7236500000000003E-3</v>
      </c>
      <c r="O1496" s="5">
        <v>-998.40099999999995</v>
      </c>
      <c r="Q1496" s="5">
        <v>29.916399999999999</v>
      </c>
      <c r="R1496" s="5">
        <v>1.2013100000000001E-2</v>
      </c>
      <c r="S1496" s="5">
        <v>-4992.0200000000004</v>
      </c>
      <c r="U1496" s="5">
        <v>29.9163</v>
      </c>
      <c r="V1496" s="5">
        <v>3.71159E-2</v>
      </c>
      <c r="W1496" s="5">
        <v>-9984.0400000000009</v>
      </c>
      <c r="Y1496" s="5">
        <v>29.773399999999999</v>
      </c>
      <c r="Z1496" s="5">
        <v>-2.9703799999999999E-2</v>
      </c>
      <c r="AA1496" s="5">
        <v>-45.727899999999998</v>
      </c>
      <c r="AC1496" s="5">
        <v>29.773299999999999</v>
      </c>
      <c r="AD1496" s="5">
        <v>-4.5373200000000002E-2</v>
      </c>
      <c r="AE1496" s="5">
        <v>-91.455699999999993</v>
      </c>
      <c r="AG1496" s="5">
        <v>29.773299999999999</v>
      </c>
      <c r="AH1496" s="5">
        <v>-0.113237</v>
      </c>
      <c r="AI1496" s="5">
        <v>-457.27800000000002</v>
      </c>
      <c r="AK1496" s="5">
        <v>29.773299999999999</v>
      </c>
      <c r="AL1496" s="5">
        <v>-0.18395600000000001</v>
      </c>
      <c r="AM1496" s="5">
        <v>-914.56100000000004</v>
      </c>
      <c r="AO1496" s="5">
        <v>29.773299999999999</v>
      </c>
      <c r="AP1496" s="5">
        <v>-0.64500100000000005</v>
      </c>
      <c r="AQ1496" s="5">
        <v>-4572.7700000000004</v>
      </c>
      <c r="AS1496" s="5">
        <v>29.773499999999999</v>
      </c>
      <c r="AT1496" s="5">
        <v>-1.1644000000000001</v>
      </c>
      <c r="AU1496" s="5">
        <v>-9145.6</v>
      </c>
      <c r="AW1496" s="5">
        <v>29.9163</v>
      </c>
      <c r="AX1496" s="6">
        <v>-7.7114799999999997E-3</v>
      </c>
      <c r="AY1496" s="5">
        <v>68.574200000000005</v>
      </c>
      <c r="BA1496" s="5">
        <v>29.9163</v>
      </c>
      <c r="BB1496" s="5">
        <v>-3.8236300000000001E-2</v>
      </c>
      <c r="BC1496" s="5">
        <v>342.87099999999998</v>
      </c>
      <c r="BE1496" s="5">
        <v>29.9163</v>
      </c>
      <c r="BF1496" s="5">
        <v>-6.65385E-2</v>
      </c>
      <c r="BG1496" s="5">
        <v>685.74199999999996</v>
      </c>
      <c r="BI1496" s="5">
        <v>29.9163</v>
      </c>
      <c r="BJ1496" s="5">
        <v>-0.169876</v>
      </c>
      <c r="BK1496" s="5">
        <v>3428.59</v>
      </c>
      <c r="BM1496" s="5">
        <v>29.9163</v>
      </c>
      <c r="BN1496" s="5">
        <v>-0.27025100000000002</v>
      </c>
      <c r="BO1496" s="5">
        <v>6857.16</v>
      </c>
    </row>
    <row r="1497" spans="1:67" x14ac:dyDescent="0.35">
      <c r="A1497" s="5">
        <v>29.936299999999999</v>
      </c>
      <c r="B1497" s="5">
        <v>-1.1923700000000001E-2</v>
      </c>
      <c r="C1497" s="5">
        <v>-49.849200000000003</v>
      </c>
      <c r="E1497" s="5">
        <v>29.936299999999999</v>
      </c>
      <c r="F1497" s="5">
        <v>-1.16305E-2</v>
      </c>
      <c r="G1497" s="5">
        <v>-99.700800000000001</v>
      </c>
      <c r="I1497" s="5">
        <v>29.936299999999999</v>
      </c>
      <c r="J1497" s="6">
        <v>-3.0292299999999999E-3</v>
      </c>
      <c r="K1497" s="5">
        <v>-498.49700000000001</v>
      </c>
      <c r="M1497" s="5">
        <v>29.936199999999999</v>
      </c>
      <c r="N1497" s="6">
        <v>-3.42706E-3</v>
      </c>
      <c r="O1497" s="5">
        <v>-996.97699999999998</v>
      </c>
      <c r="Q1497" s="5">
        <v>29.936499999999999</v>
      </c>
      <c r="R1497" s="5">
        <v>2.27301E-2</v>
      </c>
      <c r="S1497" s="5">
        <v>-4984.9799999999996</v>
      </c>
      <c r="U1497" s="5">
        <v>29.936399999999999</v>
      </c>
      <c r="V1497" s="5">
        <v>5.9177800000000003E-2</v>
      </c>
      <c r="W1497" s="5">
        <v>-9969.9500000000007</v>
      </c>
      <c r="Y1497" s="5">
        <v>29.793199999999999</v>
      </c>
      <c r="Z1497" s="5">
        <v>-2.7390899999999999E-2</v>
      </c>
      <c r="AA1497" s="5">
        <v>-47.509399999999999</v>
      </c>
      <c r="AC1497" s="5">
        <v>29.793299999999999</v>
      </c>
      <c r="AD1497" s="5">
        <v>-4.1462100000000002E-2</v>
      </c>
      <c r="AE1497" s="5">
        <v>-95.017600000000002</v>
      </c>
      <c r="AG1497" s="5">
        <v>29.793299999999999</v>
      </c>
      <c r="AH1497" s="5">
        <v>-8.8860499999999995E-2</v>
      </c>
      <c r="AI1497" s="5">
        <v>-475.089</v>
      </c>
      <c r="AK1497" s="5">
        <v>29.793299999999999</v>
      </c>
      <c r="AL1497" s="5">
        <v>-0.14555899999999999</v>
      </c>
      <c r="AM1497" s="5">
        <v>-950.18700000000001</v>
      </c>
      <c r="AO1497" s="5">
        <v>29.793299999999999</v>
      </c>
      <c r="AP1497" s="5">
        <v>-0.530528</v>
      </c>
      <c r="AQ1497" s="5">
        <v>-4750.8900000000003</v>
      </c>
      <c r="AS1497" s="5">
        <v>29.793199999999999</v>
      </c>
      <c r="AT1497" s="5">
        <v>-0.95216199999999995</v>
      </c>
      <c r="AU1497" s="5">
        <v>-9501.69</v>
      </c>
      <c r="AW1497" s="5">
        <v>29.936299999999999</v>
      </c>
      <c r="AX1497" s="6">
        <v>-9.7510900000000005E-3</v>
      </c>
      <c r="AY1497" s="5">
        <v>67.840599999999995</v>
      </c>
      <c r="BA1497" s="5">
        <v>29.936399999999999</v>
      </c>
      <c r="BB1497" s="5">
        <v>-3.9397399999999999E-2</v>
      </c>
      <c r="BC1497" s="5">
        <v>339.20699999999999</v>
      </c>
      <c r="BE1497" s="5">
        <v>29.936299999999999</v>
      </c>
      <c r="BF1497" s="5">
        <v>-6.1537500000000002E-2</v>
      </c>
      <c r="BG1497" s="5">
        <v>678.41899999999998</v>
      </c>
      <c r="BI1497" s="5">
        <v>29.936299999999999</v>
      </c>
      <c r="BJ1497" s="5">
        <v>-0.16928799999999999</v>
      </c>
      <c r="BK1497" s="5">
        <v>3391.83</v>
      </c>
      <c r="BM1497" s="5">
        <v>29.936299999999999</v>
      </c>
      <c r="BN1497" s="5">
        <v>-0.27890599999999999</v>
      </c>
      <c r="BO1497" s="5">
        <v>6783.62</v>
      </c>
    </row>
    <row r="1498" spans="1:67" x14ac:dyDescent="0.35">
      <c r="A1498" s="5">
        <v>29.956499999999998</v>
      </c>
      <c r="B1498" s="6">
        <v>-8.2289600000000004E-3</v>
      </c>
      <c r="C1498" s="5">
        <v>-49.760199999999998</v>
      </c>
      <c r="E1498" s="5">
        <v>29.956499999999998</v>
      </c>
      <c r="F1498" s="5">
        <v>-1.05615E-2</v>
      </c>
      <c r="G1498" s="5">
        <v>-99.520099999999999</v>
      </c>
      <c r="I1498" s="5">
        <v>29.956499999999998</v>
      </c>
      <c r="J1498" s="6">
        <v>-7.1721800000000002E-3</v>
      </c>
      <c r="K1498" s="5">
        <v>-497.59399999999999</v>
      </c>
      <c r="M1498" s="5">
        <v>29.956499999999998</v>
      </c>
      <c r="N1498" s="6">
        <v>-1.6487400000000001E-3</v>
      </c>
      <c r="O1498" s="5">
        <v>-995.23599999999999</v>
      </c>
      <c r="Q1498" s="5">
        <v>29.956499999999998</v>
      </c>
      <c r="R1498" s="5">
        <v>4.2801100000000002E-2</v>
      </c>
      <c r="S1498" s="5">
        <v>-4976.01</v>
      </c>
      <c r="U1498" s="5">
        <v>29.956600000000002</v>
      </c>
      <c r="V1498" s="5">
        <v>8.20192E-2</v>
      </c>
      <c r="W1498" s="5">
        <v>-9951.98</v>
      </c>
      <c r="Y1498" s="5">
        <v>29.813199999999998</v>
      </c>
      <c r="Z1498" s="5">
        <v>-2.5151400000000001E-2</v>
      </c>
      <c r="AA1498" s="5">
        <v>-48.818300000000001</v>
      </c>
      <c r="AC1498" s="5">
        <v>29.813099999999999</v>
      </c>
      <c r="AD1498" s="5">
        <v>-3.3934699999999998E-2</v>
      </c>
      <c r="AE1498" s="5">
        <v>-97.636200000000002</v>
      </c>
      <c r="AG1498" s="5">
        <v>29.812999999999999</v>
      </c>
      <c r="AH1498" s="5">
        <v>-7.6714400000000002E-2</v>
      </c>
      <c r="AI1498" s="5">
        <v>-488.18400000000003</v>
      </c>
      <c r="AK1498" s="5">
        <v>29.813099999999999</v>
      </c>
      <c r="AL1498" s="5">
        <v>-0.11514000000000001</v>
      </c>
      <c r="AM1498" s="5">
        <v>-976.37599999999998</v>
      </c>
      <c r="AO1498" s="5">
        <v>29.813099999999999</v>
      </c>
      <c r="AP1498" s="5">
        <v>-0.40611900000000001</v>
      </c>
      <c r="AQ1498" s="5">
        <v>-4881.8</v>
      </c>
      <c r="AS1498" s="5">
        <v>29.813199999999998</v>
      </c>
      <c r="AT1498" s="5">
        <v>-0.73122100000000001</v>
      </c>
      <c r="AU1498" s="5">
        <v>-9763.6200000000008</v>
      </c>
      <c r="AW1498" s="5">
        <v>29.956499999999998</v>
      </c>
      <c r="AX1498" s="6">
        <v>-6.7720300000000001E-3</v>
      </c>
      <c r="AY1498" s="5">
        <v>67.1006</v>
      </c>
      <c r="BA1498" s="5">
        <v>29.956499999999998</v>
      </c>
      <c r="BB1498" s="5">
        <v>-4.35742E-2</v>
      </c>
      <c r="BC1498" s="5">
        <v>335.51</v>
      </c>
      <c r="BE1498" s="5">
        <v>29.956399999999999</v>
      </c>
      <c r="BF1498" s="5">
        <v>-6.3167600000000004E-2</v>
      </c>
      <c r="BG1498" s="5">
        <v>671.02300000000002</v>
      </c>
      <c r="BI1498" s="5">
        <v>29.956399999999999</v>
      </c>
      <c r="BJ1498" s="5">
        <v>-0.16975000000000001</v>
      </c>
      <c r="BK1498" s="5">
        <v>3354.98</v>
      </c>
      <c r="BM1498" s="5">
        <v>29.956499999999998</v>
      </c>
      <c r="BN1498" s="5">
        <v>-0.27844799999999997</v>
      </c>
      <c r="BO1498" s="5">
        <v>6709.94</v>
      </c>
    </row>
    <row r="1499" spans="1:67" x14ac:dyDescent="0.35">
      <c r="A1499" s="5">
        <v>29.976400000000002</v>
      </c>
      <c r="B1499" s="6">
        <v>-8.7526800000000005E-3</v>
      </c>
      <c r="C1499" s="5">
        <v>-49.650399999999998</v>
      </c>
      <c r="E1499" s="5">
        <v>29.976500000000001</v>
      </c>
      <c r="F1499" s="5">
        <v>-1.45133E-2</v>
      </c>
      <c r="G1499" s="5">
        <v>-99.299800000000005</v>
      </c>
      <c r="I1499" s="5">
        <v>29.976400000000002</v>
      </c>
      <c r="J1499" s="6">
        <v>-5.27752E-3</v>
      </c>
      <c r="K1499" s="5">
        <v>-496.49700000000001</v>
      </c>
      <c r="M1499" s="5">
        <v>29.976500000000001</v>
      </c>
      <c r="N1499" s="6">
        <v>4.9408300000000002E-3</v>
      </c>
      <c r="O1499" s="5">
        <v>-992.97900000000004</v>
      </c>
      <c r="Q1499" s="5">
        <v>29.976500000000001</v>
      </c>
      <c r="R1499" s="5">
        <v>5.28234E-2</v>
      </c>
      <c r="S1499" s="5">
        <v>-4964.93</v>
      </c>
      <c r="U1499" s="5">
        <v>29.976400000000002</v>
      </c>
      <c r="V1499" s="5">
        <v>0.104547</v>
      </c>
      <c r="W1499" s="5">
        <v>-9930.01</v>
      </c>
      <c r="Y1499" s="5">
        <v>29.833300000000001</v>
      </c>
      <c r="Z1499" s="5">
        <v>-2.6481299999999999E-2</v>
      </c>
      <c r="AA1499" s="5">
        <v>-49.642499999999998</v>
      </c>
      <c r="AC1499" s="5">
        <v>29.833100000000002</v>
      </c>
      <c r="AD1499" s="5">
        <v>-3.10239E-2</v>
      </c>
      <c r="AE1499" s="5">
        <v>-99.284099999999995</v>
      </c>
      <c r="AG1499" s="5">
        <v>29.833100000000002</v>
      </c>
      <c r="AH1499" s="5">
        <v>-5.9313499999999998E-2</v>
      </c>
      <c r="AI1499" s="5">
        <v>-496.428</v>
      </c>
      <c r="AK1499" s="5">
        <v>29.833100000000002</v>
      </c>
      <c r="AL1499" s="5">
        <v>-8.9008400000000001E-2</v>
      </c>
      <c r="AM1499" s="5">
        <v>-992.85199999999998</v>
      </c>
      <c r="AO1499" s="5">
        <v>29.833100000000002</v>
      </c>
      <c r="AP1499" s="5">
        <v>-0.27133600000000002</v>
      </c>
      <c r="AQ1499" s="5">
        <v>-4964.2700000000004</v>
      </c>
      <c r="AS1499" s="5">
        <v>29.833300000000001</v>
      </c>
      <c r="AT1499" s="5">
        <v>-0.48557499999999998</v>
      </c>
      <c r="AU1499" s="5">
        <v>-9928.49</v>
      </c>
      <c r="AW1499" s="5">
        <v>29.976500000000001</v>
      </c>
      <c r="AX1499" s="5">
        <v>-1.30724E-2</v>
      </c>
      <c r="AY1499" s="5">
        <v>66.3553</v>
      </c>
      <c r="BA1499" s="5">
        <v>29.976500000000001</v>
      </c>
      <c r="BB1499" s="5">
        <v>-4.5351500000000003E-2</v>
      </c>
      <c r="BC1499" s="5">
        <v>331.77199999999999</v>
      </c>
      <c r="BE1499" s="5">
        <v>29.976500000000001</v>
      </c>
      <c r="BF1499" s="5">
        <v>-6.4314399999999994E-2</v>
      </c>
      <c r="BG1499" s="5">
        <v>663.553</v>
      </c>
      <c r="BI1499" s="5">
        <v>29.976500000000001</v>
      </c>
      <c r="BJ1499" s="5">
        <v>-0.17616000000000001</v>
      </c>
      <c r="BK1499" s="5">
        <v>3317.75</v>
      </c>
      <c r="BM1499" s="5">
        <v>29.976500000000001</v>
      </c>
      <c r="BN1499" s="5">
        <v>-0.27678999999999998</v>
      </c>
      <c r="BO1499" s="5">
        <v>6635.51</v>
      </c>
    </row>
    <row r="1500" spans="1:67" x14ac:dyDescent="0.35">
      <c r="A1500" s="5">
        <v>29.996500000000001</v>
      </c>
      <c r="B1500" s="5">
        <v>-1.56186E-2</v>
      </c>
      <c r="C1500" s="5">
        <v>-49.519599999999997</v>
      </c>
      <c r="E1500" s="5">
        <v>29.996500000000001</v>
      </c>
      <c r="F1500" s="5">
        <v>-1.01425E-2</v>
      </c>
      <c r="G1500" s="5">
        <v>-99.039199999999994</v>
      </c>
      <c r="I1500" s="5">
        <v>29.996500000000001</v>
      </c>
      <c r="J1500" s="6">
        <v>-2.0911699999999998E-3</v>
      </c>
      <c r="K1500" s="5">
        <v>-495.19900000000001</v>
      </c>
      <c r="M1500" s="5">
        <v>29.996500000000001</v>
      </c>
      <c r="N1500" s="6">
        <v>8.05757E-3</v>
      </c>
      <c r="O1500" s="5">
        <v>-990.404</v>
      </c>
      <c r="Q1500" s="5">
        <v>29.996500000000001</v>
      </c>
      <c r="R1500" s="5">
        <v>6.0787899999999999E-2</v>
      </c>
      <c r="S1500" s="5">
        <v>-4951.95</v>
      </c>
      <c r="U1500" s="5">
        <v>29.996400000000001</v>
      </c>
      <c r="V1500" s="5">
        <v>0.118044</v>
      </c>
      <c r="W1500" s="5">
        <v>-9904.0400000000009</v>
      </c>
      <c r="Y1500" s="5">
        <v>29.853300000000001</v>
      </c>
      <c r="Z1500" s="5">
        <v>-2.1833499999999999E-2</v>
      </c>
      <c r="AA1500" s="5">
        <v>-49.973599999999998</v>
      </c>
      <c r="AC1500" s="5">
        <v>29.853100000000001</v>
      </c>
      <c r="AD1500" s="5">
        <v>-2.5224E-2</v>
      </c>
      <c r="AE1500" s="5">
        <v>-99.947500000000005</v>
      </c>
      <c r="AG1500" s="5">
        <v>29.853100000000001</v>
      </c>
      <c r="AH1500" s="5">
        <v>-3.5696600000000002E-2</v>
      </c>
      <c r="AI1500" s="5">
        <v>-499.74</v>
      </c>
      <c r="AK1500" s="5">
        <v>29.853200000000001</v>
      </c>
      <c r="AL1500" s="5">
        <v>-4.4504599999999998E-2</v>
      </c>
      <c r="AM1500" s="5">
        <v>-999.46900000000005</v>
      </c>
      <c r="AO1500" s="5">
        <v>29.853100000000001</v>
      </c>
      <c r="AP1500" s="5">
        <v>-0.121514</v>
      </c>
      <c r="AQ1500" s="5">
        <v>-4997.28</v>
      </c>
      <c r="AS1500" s="5">
        <v>29.853300000000001</v>
      </c>
      <c r="AT1500" s="5">
        <v>-0.203958</v>
      </c>
      <c r="AU1500" s="5">
        <v>-9994.5300000000007</v>
      </c>
      <c r="AW1500" s="5">
        <v>29.996500000000001</v>
      </c>
      <c r="AX1500" s="5">
        <v>-1.29122E-2</v>
      </c>
      <c r="AY1500" s="5">
        <v>65.601200000000006</v>
      </c>
      <c r="BA1500" s="5">
        <v>29.996500000000001</v>
      </c>
      <c r="BB1500" s="5">
        <v>-3.8910199999999999E-2</v>
      </c>
      <c r="BC1500" s="5">
        <v>328.00900000000001</v>
      </c>
      <c r="BE1500" s="5">
        <v>29.996500000000001</v>
      </c>
      <c r="BF1500" s="5">
        <v>-6.5117300000000003E-2</v>
      </c>
      <c r="BG1500" s="5">
        <v>656.01599999999996</v>
      </c>
      <c r="BI1500" s="5">
        <v>29.996500000000001</v>
      </c>
      <c r="BJ1500" s="5">
        <v>-0.17344599999999999</v>
      </c>
      <c r="BK1500" s="5">
        <v>3280.08</v>
      </c>
      <c r="BM1500" s="5">
        <v>29.996500000000001</v>
      </c>
      <c r="BN1500" s="5">
        <v>-0.281974</v>
      </c>
      <c r="BO1500" s="5">
        <v>6560.18</v>
      </c>
    </row>
    <row r="1501" spans="1:67" x14ac:dyDescent="0.35">
      <c r="A1501" s="5">
        <v>30.016500000000001</v>
      </c>
      <c r="B1501" s="6">
        <v>-3.9758700000000003E-3</v>
      </c>
      <c r="C1501" s="5">
        <v>-49.371000000000002</v>
      </c>
      <c r="E1501" s="5">
        <v>30.016500000000001</v>
      </c>
      <c r="F1501" s="5">
        <v>-1.1192000000000001E-2</v>
      </c>
      <c r="G1501" s="5">
        <v>-98.74</v>
      </c>
      <c r="I1501" s="5">
        <v>30.016500000000001</v>
      </c>
      <c r="J1501" s="6">
        <v>5.5672999999999996E-4</v>
      </c>
      <c r="K1501" s="5">
        <v>-493.71300000000002</v>
      </c>
      <c r="M1501" s="5">
        <v>30.0166</v>
      </c>
      <c r="N1501" s="6">
        <v>6.4729100000000001E-3</v>
      </c>
      <c r="O1501" s="5">
        <v>-987.40700000000004</v>
      </c>
      <c r="Q1501" s="5">
        <v>30.016500000000001</v>
      </c>
      <c r="R1501" s="5">
        <v>7.9740099999999994E-2</v>
      </c>
      <c r="S1501" s="5">
        <v>-4937.0200000000004</v>
      </c>
      <c r="U1501" s="5">
        <v>30.016400000000001</v>
      </c>
      <c r="V1501" s="5">
        <v>0.140291</v>
      </c>
      <c r="W1501" s="5">
        <v>-9874.01</v>
      </c>
      <c r="Y1501" s="5">
        <v>29.873000000000001</v>
      </c>
      <c r="Z1501" s="5">
        <v>-1.5572600000000001E-2</v>
      </c>
      <c r="AA1501" s="5">
        <v>-49.808</v>
      </c>
      <c r="AC1501" s="5">
        <v>29.873100000000001</v>
      </c>
      <c r="AD1501" s="5">
        <v>-1.89549E-2</v>
      </c>
      <c r="AE1501" s="5">
        <v>-99.616600000000005</v>
      </c>
      <c r="AG1501" s="5">
        <v>29.873100000000001</v>
      </c>
      <c r="AH1501" s="5">
        <v>-1.4407E-2</v>
      </c>
      <c r="AI1501" s="5">
        <v>-498.084</v>
      </c>
      <c r="AK1501" s="5">
        <v>29.872900000000001</v>
      </c>
      <c r="AL1501" s="6">
        <v>-2.65139E-3</v>
      </c>
      <c r="AM1501" s="5">
        <v>-996.15800000000002</v>
      </c>
      <c r="AO1501" s="5">
        <v>29.872900000000001</v>
      </c>
      <c r="AP1501" s="5">
        <v>4.6946399999999999E-2</v>
      </c>
      <c r="AQ1501" s="5">
        <v>-4980.78</v>
      </c>
      <c r="AS1501" s="5">
        <v>29.873100000000001</v>
      </c>
      <c r="AT1501" s="5">
        <v>0.10720300000000001</v>
      </c>
      <c r="AU1501" s="5">
        <v>-9961.66</v>
      </c>
      <c r="AW1501" s="5">
        <v>30.016500000000001</v>
      </c>
      <c r="AX1501" s="6">
        <v>-5.6106000000000003E-3</v>
      </c>
      <c r="AY1501" s="5">
        <v>64.839200000000005</v>
      </c>
      <c r="BA1501" s="5">
        <v>30.0166</v>
      </c>
      <c r="BB1501" s="5">
        <v>-3.9776100000000002E-2</v>
      </c>
      <c r="BC1501" s="5">
        <v>324.21100000000001</v>
      </c>
      <c r="BE1501" s="5">
        <v>30.016500000000001</v>
      </c>
      <c r="BF1501" s="5">
        <v>-6.9515199999999999E-2</v>
      </c>
      <c r="BG1501" s="5">
        <v>648.41499999999996</v>
      </c>
      <c r="BI1501" s="5">
        <v>30.016500000000001</v>
      </c>
      <c r="BJ1501" s="5">
        <v>-0.16867299999999999</v>
      </c>
      <c r="BK1501" s="5">
        <v>3242.08</v>
      </c>
      <c r="BM1501" s="5">
        <v>30.016500000000001</v>
      </c>
      <c r="BN1501" s="5">
        <v>-0.27978199999999998</v>
      </c>
      <c r="BO1501" s="5">
        <v>6484.19</v>
      </c>
    </row>
    <row r="1502" spans="1:67" x14ac:dyDescent="0.35">
      <c r="A1502" s="5">
        <v>30.0366</v>
      </c>
      <c r="B1502" s="6">
        <v>-3.3802300000000001E-3</v>
      </c>
      <c r="C1502" s="5">
        <v>-49.200099999999999</v>
      </c>
      <c r="E1502" s="5">
        <v>30.0367</v>
      </c>
      <c r="F1502" s="6">
        <v>-7.8775900000000003E-3</v>
      </c>
      <c r="G1502" s="5">
        <v>-98.401499999999999</v>
      </c>
      <c r="I1502" s="5">
        <v>30.0366</v>
      </c>
      <c r="J1502" s="6">
        <v>5.1590300000000002E-3</v>
      </c>
      <c r="K1502" s="5">
        <v>-492.01299999999998</v>
      </c>
      <c r="M1502" s="5">
        <v>30.0366</v>
      </c>
      <c r="N1502" s="5">
        <v>1.56127E-2</v>
      </c>
      <c r="O1502" s="5">
        <v>-984.00800000000004</v>
      </c>
      <c r="Q1502" s="5">
        <v>30.0365</v>
      </c>
      <c r="R1502" s="5">
        <v>8.8369900000000001E-2</v>
      </c>
      <c r="S1502" s="5">
        <v>-4920.04</v>
      </c>
      <c r="U1502" s="5">
        <v>30.0367</v>
      </c>
      <c r="V1502" s="5">
        <v>0.16112799999999999</v>
      </c>
      <c r="W1502" s="5">
        <v>-9840.0400000000009</v>
      </c>
      <c r="Y1502" s="5">
        <v>29.8931</v>
      </c>
      <c r="Z1502" s="5">
        <v>-1.02471E-2</v>
      </c>
      <c r="AA1502" s="5">
        <v>-49.148299999999999</v>
      </c>
      <c r="AC1502" s="5">
        <v>29.892900000000001</v>
      </c>
      <c r="AD1502" s="5">
        <v>-1.53165E-2</v>
      </c>
      <c r="AE1502" s="5">
        <v>-98.296099999999996</v>
      </c>
      <c r="AG1502" s="5">
        <v>29.892900000000001</v>
      </c>
      <c r="AH1502" s="5">
        <v>1.3451100000000001E-2</v>
      </c>
      <c r="AI1502" s="5">
        <v>-491.48500000000001</v>
      </c>
      <c r="AK1502" s="5">
        <v>29.892900000000001</v>
      </c>
      <c r="AL1502" s="5">
        <v>3.8464199999999997E-2</v>
      </c>
      <c r="AM1502" s="5">
        <v>-982.96</v>
      </c>
      <c r="AO1502" s="5">
        <v>29.892900000000001</v>
      </c>
      <c r="AP1502" s="5">
        <v>0.225636</v>
      </c>
      <c r="AQ1502" s="5">
        <v>-4914.8100000000004</v>
      </c>
      <c r="AS1502" s="5">
        <v>29.8931</v>
      </c>
      <c r="AT1502" s="5">
        <v>0.41928700000000002</v>
      </c>
      <c r="AU1502" s="5">
        <v>-9829.58</v>
      </c>
      <c r="AW1502" s="5">
        <v>30.0367</v>
      </c>
      <c r="AX1502" s="5">
        <v>-1.0456999999999999E-2</v>
      </c>
      <c r="AY1502" s="5">
        <v>64.075199999999995</v>
      </c>
      <c r="BA1502" s="5">
        <v>30.0367</v>
      </c>
      <c r="BB1502" s="5">
        <v>-4.4069700000000003E-2</v>
      </c>
      <c r="BC1502" s="5">
        <v>320.38099999999997</v>
      </c>
      <c r="BE1502" s="5">
        <v>30.0366</v>
      </c>
      <c r="BF1502" s="5">
        <v>-6.3443600000000003E-2</v>
      </c>
      <c r="BG1502" s="5">
        <v>640.75400000000002</v>
      </c>
      <c r="BI1502" s="5">
        <v>30.0366</v>
      </c>
      <c r="BJ1502" s="5">
        <v>-0.176927</v>
      </c>
      <c r="BK1502" s="5">
        <v>3203.78</v>
      </c>
      <c r="BM1502" s="5">
        <v>30.0367</v>
      </c>
      <c r="BN1502" s="5">
        <v>-0.28450399999999998</v>
      </c>
      <c r="BO1502" s="5">
        <v>6407.54</v>
      </c>
    </row>
    <row r="1503" spans="1:67" x14ac:dyDescent="0.35">
      <c r="A1503" s="5">
        <v>30.0566</v>
      </c>
      <c r="B1503" s="5">
        <v>-1.4710900000000001E-2</v>
      </c>
      <c r="C1503" s="5">
        <v>-49.010399999999997</v>
      </c>
      <c r="E1503" s="5">
        <v>30.056699999999999</v>
      </c>
      <c r="F1503" s="6">
        <v>-5.2324399999999997E-3</v>
      </c>
      <c r="G1503" s="5">
        <v>-98.021900000000002</v>
      </c>
      <c r="I1503" s="5">
        <v>30.0566</v>
      </c>
      <c r="J1503" s="6">
        <v>4.4763199999999998E-3</v>
      </c>
      <c r="K1503" s="5">
        <v>-490.10700000000003</v>
      </c>
      <c r="M1503" s="5">
        <v>30.0566</v>
      </c>
      <c r="N1503" s="5">
        <v>1.8341699999999999E-2</v>
      </c>
      <c r="O1503" s="5">
        <v>-980.22799999999995</v>
      </c>
      <c r="Q1503" s="5">
        <v>30.0566</v>
      </c>
      <c r="R1503" s="5">
        <v>0.100325</v>
      </c>
      <c r="S1503" s="5">
        <v>-4901.1099999999997</v>
      </c>
      <c r="U1503" s="5">
        <v>30.056699999999999</v>
      </c>
      <c r="V1503" s="5">
        <v>0.17133799999999999</v>
      </c>
      <c r="W1503" s="5">
        <v>-9802.2000000000007</v>
      </c>
      <c r="Y1503" s="5">
        <v>29.9131</v>
      </c>
      <c r="Z1503" s="6">
        <v>-9.4887400000000007E-3</v>
      </c>
      <c r="AA1503" s="5">
        <v>-48.000100000000003</v>
      </c>
      <c r="AC1503" s="5">
        <v>29.9129</v>
      </c>
      <c r="AD1503" s="6">
        <v>-6.7533000000000003E-3</v>
      </c>
      <c r="AE1503" s="5">
        <v>-95.999200000000002</v>
      </c>
      <c r="AG1503" s="5">
        <v>29.9129</v>
      </c>
      <c r="AH1503" s="5">
        <v>4.1034399999999999E-2</v>
      </c>
      <c r="AI1503" s="5">
        <v>-479.995</v>
      </c>
      <c r="AK1503" s="5">
        <v>29.913</v>
      </c>
      <c r="AL1503" s="5">
        <v>8.9127999999999999E-2</v>
      </c>
      <c r="AM1503" s="5">
        <v>-960.00099999999998</v>
      </c>
      <c r="AO1503" s="5">
        <v>29.913</v>
      </c>
      <c r="AP1503" s="5">
        <v>0.38319399999999998</v>
      </c>
      <c r="AQ1503" s="5">
        <v>-4799.96</v>
      </c>
      <c r="AS1503" s="5">
        <v>29.9131</v>
      </c>
      <c r="AT1503" s="5">
        <v>0.67095700000000003</v>
      </c>
      <c r="AU1503" s="5">
        <v>-9599.91</v>
      </c>
      <c r="AW1503" s="5">
        <v>30.056699999999999</v>
      </c>
      <c r="AX1503" s="5">
        <v>-1.16942E-2</v>
      </c>
      <c r="AY1503" s="5">
        <v>63.303899999999999</v>
      </c>
      <c r="BA1503" s="5">
        <v>30.056699999999999</v>
      </c>
      <c r="BB1503" s="5">
        <v>-4.2348900000000002E-2</v>
      </c>
      <c r="BC1503" s="5">
        <v>316.52800000000002</v>
      </c>
      <c r="BE1503" s="5">
        <v>30.056699999999999</v>
      </c>
      <c r="BF1503" s="5">
        <v>-6.3980899999999993E-2</v>
      </c>
      <c r="BG1503" s="5">
        <v>633.06399999999996</v>
      </c>
      <c r="BI1503" s="5">
        <v>30.056699999999999</v>
      </c>
      <c r="BJ1503" s="5">
        <v>-0.17683399999999999</v>
      </c>
      <c r="BK1503" s="5">
        <v>3165.13</v>
      </c>
      <c r="BM1503" s="5">
        <v>30.056699999999999</v>
      </c>
      <c r="BN1503" s="5">
        <v>-0.290599</v>
      </c>
      <c r="BO1503" s="5">
        <v>6330.26</v>
      </c>
    </row>
    <row r="1504" spans="1:67" x14ac:dyDescent="0.35">
      <c r="A1504" s="5">
        <v>30.076699999999999</v>
      </c>
      <c r="B1504" s="6">
        <v>-6.4212899999999996E-3</v>
      </c>
      <c r="C1504" s="5">
        <v>-48.801600000000001</v>
      </c>
      <c r="E1504" s="5">
        <v>30.076699999999999</v>
      </c>
      <c r="F1504" s="5">
        <v>-1.2249100000000001E-2</v>
      </c>
      <c r="G1504" s="5">
        <v>-97.602900000000005</v>
      </c>
      <c r="I1504" s="5">
        <v>30.076699999999999</v>
      </c>
      <c r="J1504" s="6">
        <v>4.7202499999999996E-3</v>
      </c>
      <c r="K1504" s="5">
        <v>-488.01100000000002</v>
      </c>
      <c r="M1504" s="5">
        <v>30.076599999999999</v>
      </c>
      <c r="N1504" s="5">
        <v>1.9448699999999999E-2</v>
      </c>
      <c r="O1504" s="5">
        <v>-976.03800000000001</v>
      </c>
      <c r="Q1504" s="5">
        <v>30.076599999999999</v>
      </c>
      <c r="R1504" s="5">
        <v>0.11115899999999999</v>
      </c>
      <c r="S1504" s="5">
        <v>-4880.1499999999996</v>
      </c>
      <c r="U1504" s="5">
        <v>30.076699999999999</v>
      </c>
      <c r="V1504" s="5">
        <v>0.186253</v>
      </c>
      <c r="W1504" s="5">
        <v>-9760.52</v>
      </c>
      <c r="Y1504" s="5">
        <v>29.9329</v>
      </c>
      <c r="Z1504" s="6">
        <v>-9.6528699999999992E-3</v>
      </c>
      <c r="AA1504" s="5">
        <v>-46.374600000000001</v>
      </c>
      <c r="AC1504" s="5">
        <v>29.9329</v>
      </c>
      <c r="AD1504" s="6">
        <v>4.8632199999999997E-3</v>
      </c>
      <c r="AE1504" s="5">
        <v>-92.749499999999998</v>
      </c>
      <c r="AG1504" s="5">
        <v>29.9329</v>
      </c>
      <c r="AH1504" s="5">
        <v>5.8940199999999998E-2</v>
      </c>
      <c r="AI1504" s="5">
        <v>-463.75299999999999</v>
      </c>
      <c r="AK1504" s="5">
        <v>29.932700000000001</v>
      </c>
      <c r="AL1504" s="5">
        <v>0.12854699999999999</v>
      </c>
      <c r="AM1504" s="5">
        <v>-927.49199999999996</v>
      </c>
      <c r="AO1504" s="5">
        <v>29.932700000000001</v>
      </c>
      <c r="AP1504" s="5">
        <v>0.50747500000000001</v>
      </c>
      <c r="AQ1504" s="5">
        <v>-4637.5200000000004</v>
      </c>
      <c r="AS1504" s="5">
        <v>29.9329</v>
      </c>
      <c r="AT1504" s="5">
        <v>0.88954900000000003</v>
      </c>
      <c r="AU1504" s="5">
        <v>-9275.01</v>
      </c>
      <c r="AW1504" s="5">
        <v>30.076699999999999</v>
      </c>
      <c r="AX1504" s="5">
        <v>-1.2491499999999999E-2</v>
      </c>
      <c r="AY1504" s="5">
        <v>62.525100000000002</v>
      </c>
      <c r="BA1504" s="5">
        <v>30.076599999999999</v>
      </c>
      <c r="BB1504" s="5">
        <v>-4.5155599999999997E-2</v>
      </c>
      <c r="BC1504" s="5">
        <v>312.61799999999999</v>
      </c>
      <c r="BE1504" s="5">
        <v>30.076699999999999</v>
      </c>
      <c r="BF1504" s="5">
        <v>-6.8279800000000002E-2</v>
      </c>
      <c r="BG1504" s="5">
        <v>625.24400000000003</v>
      </c>
      <c r="BI1504" s="5">
        <v>30.076699999999999</v>
      </c>
      <c r="BJ1504" s="5">
        <v>-0.17433999999999999</v>
      </c>
      <c r="BK1504" s="5">
        <v>3126.2</v>
      </c>
      <c r="BM1504" s="5">
        <v>30.076699999999999</v>
      </c>
      <c r="BN1504" s="5">
        <v>-0.28548499999999999</v>
      </c>
      <c r="BO1504" s="5">
        <v>6252.4</v>
      </c>
    </row>
    <row r="1505" spans="1:67" x14ac:dyDescent="0.35">
      <c r="A1505" s="5">
        <v>30.096699999999998</v>
      </c>
      <c r="B1505" s="6">
        <v>-7.0652299999999996E-3</v>
      </c>
      <c r="C1505" s="5">
        <v>-48.572800000000001</v>
      </c>
      <c r="E1505" s="5">
        <v>30.096699999999998</v>
      </c>
      <c r="F1505" s="5">
        <v>-1.0126700000000001E-2</v>
      </c>
      <c r="G1505" s="5">
        <v>-97.144999999999996</v>
      </c>
      <c r="I1505" s="5">
        <v>30.096699999999998</v>
      </c>
      <c r="J1505" s="6">
        <v>9.6546500000000007E-3</v>
      </c>
      <c r="K1505" s="5">
        <v>-485.726</v>
      </c>
      <c r="M1505" s="5">
        <v>30.096599999999999</v>
      </c>
      <c r="N1505" s="5">
        <v>2.8873300000000001E-2</v>
      </c>
      <c r="O1505" s="5">
        <v>-971.46699999999998</v>
      </c>
      <c r="Q1505" s="5">
        <v>30.096599999999999</v>
      </c>
      <c r="R1505" s="5">
        <v>0.114222</v>
      </c>
      <c r="S1505" s="5">
        <v>-4857.32</v>
      </c>
      <c r="U1505" s="5">
        <v>30.096800000000002</v>
      </c>
      <c r="V1505" s="5">
        <v>0.199962</v>
      </c>
      <c r="W1505" s="5">
        <v>-9714.6200000000008</v>
      </c>
      <c r="Y1505" s="5">
        <v>29.9529</v>
      </c>
      <c r="Z1505" s="6">
        <v>-3.5463600000000001E-3</v>
      </c>
      <c r="AA1505" s="5">
        <v>-44.289000000000001</v>
      </c>
      <c r="AC1505" s="5">
        <v>29.952999999999999</v>
      </c>
      <c r="AD1505" s="6">
        <v>4.6929500000000004E-3</v>
      </c>
      <c r="AE1505" s="5">
        <v>-88.577299999999994</v>
      </c>
      <c r="AG1505" s="5">
        <v>29.9529</v>
      </c>
      <c r="AH1505" s="5">
        <v>8.4566500000000003E-2</v>
      </c>
      <c r="AI1505" s="5">
        <v>-442.89</v>
      </c>
      <c r="AK1505" s="5">
        <v>29.9528</v>
      </c>
      <c r="AL1505" s="5">
        <v>0.16544500000000001</v>
      </c>
      <c r="AM1505" s="5">
        <v>-885.78300000000002</v>
      </c>
      <c r="AO1505" s="5">
        <v>29.9528</v>
      </c>
      <c r="AP1505" s="5">
        <v>0.61992100000000006</v>
      </c>
      <c r="AQ1505" s="5">
        <v>-4428.9399999999996</v>
      </c>
      <c r="AS1505" s="5">
        <v>29.9529</v>
      </c>
      <c r="AT1505" s="5">
        <v>1.11859</v>
      </c>
      <c r="AU1505" s="5">
        <v>-8857.85</v>
      </c>
      <c r="AW1505" s="5">
        <v>30.096599999999999</v>
      </c>
      <c r="AX1505" s="5">
        <v>-1.41937E-2</v>
      </c>
      <c r="AY1505" s="5">
        <v>61.738799999999998</v>
      </c>
      <c r="BA1505" s="5">
        <v>30.096599999999999</v>
      </c>
      <c r="BB1505" s="5">
        <v>-4.3107800000000002E-2</v>
      </c>
      <c r="BC1505" s="5">
        <v>308.69299999999998</v>
      </c>
      <c r="BE1505" s="5">
        <v>30.096699999999998</v>
      </c>
      <c r="BF1505" s="5">
        <v>-6.4615599999999995E-2</v>
      </c>
      <c r="BG1505" s="5">
        <v>617.39</v>
      </c>
      <c r="BI1505" s="5">
        <v>30.096699999999998</v>
      </c>
      <c r="BJ1505" s="5">
        <v>-0.176229</v>
      </c>
      <c r="BK1505" s="5">
        <v>3086.91</v>
      </c>
      <c r="BM1505" s="5">
        <v>30.096699999999998</v>
      </c>
      <c r="BN1505" s="5">
        <v>-0.28845799999999999</v>
      </c>
      <c r="BO1505" s="5">
        <v>6173.92</v>
      </c>
    </row>
    <row r="1506" spans="1:67" x14ac:dyDescent="0.35">
      <c r="A1506" s="5">
        <v>30.116700000000002</v>
      </c>
      <c r="B1506" s="6">
        <v>-9.6544300000000003E-3</v>
      </c>
      <c r="C1506" s="5">
        <v>-48.325200000000002</v>
      </c>
      <c r="E1506" s="5">
        <v>30.116599999999998</v>
      </c>
      <c r="F1506" s="6">
        <v>-5.7119500000000004E-3</v>
      </c>
      <c r="G1506" s="5">
        <v>-96.65</v>
      </c>
      <c r="I1506" s="5">
        <v>30.116700000000002</v>
      </c>
      <c r="J1506" s="5">
        <v>1.1275800000000001E-2</v>
      </c>
      <c r="K1506" s="5">
        <v>-483.24700000000001</v>
      </c>
      <c r="M1506" s="5">
        <v>30.116700000000002</v>
      </c>
      <c r="N1506" s="5">
        <v>2.4583600000000001E-2</v>
      </c>
      <c r="O1506" s="5">
        <v>-966.49</v>
      </c>
      <c r="Q1506" s="5">
        <v>30.116599999999998</v>
      </c>
      <c r="R1506" s="5">
        <v>0.129942</v>
      </c>
      <c r="S1506" s="5">
        <v>-4832.43</v>
      </c>
      <c r="U1506" s="5">
        <v>30.116800000000001</v>
      </c>
      <c r="V1506" s="5">
        <v>0.207151</v>
      </c>
      <c r="W1506" s="5">
        <v>-9665.01</v>
      </c>
      <c r="Y1506" s="5">
        <v>29.972899999999999</v>
      </c>
      <c r="Z1506" s="6">
        <v>5.3428E-3</v>
      </c>
      <c r="AA1506" s="5">
        <v>-41.763100000000001</v>
      </c>
      <c r="AC1506" s="5">
        <v>29.9727</v>
      </c>
      <c r="AD1506" s="5">
        <v>1.2861300000000001E-2</v>
      </c>
      <c r="AE1506" s="5">
        <v>-83.527299999999997</v>
      </c>
      <c r="AG1506" s="5">
        <v>29.9727</v>
      </c>
      <c r="AH1506" s="5">
        <v>0.112304</v>
      </c>
      <c r="AI1506" s="5">
        <v>-417.62599999999998</v>
      </c>
      <c r="AK1506" s="5">
        <v>29.972799999999999</v>
      </c>
      <c r="AL1506" s="5">
        <v>0.20342399999999999</v>
      </c>
      <c r="AM1506" s="5">
        <v>-835.26800000000003</v>
      </c>
      <c r="AO1506" s="5">
        <v>29.972799999999999</v>
      </c>
      <c r="AP1506" s="5">
        <v>0.72850400000000004</v>
      </c>
      <c r="AQ1506" s="5">
        <v>-4176.3500000000004</v>
      </c>
      <c r="AS1506" s="5">
        <v>29.972899999999999</v>
      </c>
      <c r="AT1506" s="5">
        <v>1.3255399999999999</v>
      </c>
      <c r="AU1506" s="5">
        <v>-8352.65</v>
      </c>
      <c r="AW1506" s="5">
        <v>30.116599999999998</v>
      </c>
      <c r="AX1506" s="6">
        <v>-4.5532300000000001E-3</v>
      </c>
      <c r="AY1506" s="5">
        <v>60.946399999999997</v>
      </c>
      <c r="BA1506" s="5">
        <v>30.116700000000002</v>
      </c>
      <c r="BB1506" s="5">
        <v>-4.2095500000000001E-2</v>
      </c>
      <c r="BC1506" s="5">
        <v>304.73700000000002</v>
      </c>
      <c r="BE1506" s="5">
        <v>30.116700000000002</v>
      </c>
      <c r="BF1506" s="5">
        <v>-6.9493299999999994E-2</v>
      </c>
      <c r="BG1506" s="5">
        <v>609.471</v>
      </c>
      <c r="BI1506" s="5">
        <v>30.116700000000002</v>
      </c>
      <c r="BJ1506" s="5">
        <v>-0.17671999999999999</v>
      </c>
      <c r="BK1506" s="5">
        <v>3047.35</v>
      </c>
      <c r="BM1506" s="5">
        <v>30.116599999999998</v>
      </c>
      <c r="BN1506" s="5">
        <v>-0.29069099999999998</v>
      </c>
      <c r="BO1506" s="5">
        <v>6094.61</v>
      </c>
    </row>
    <row r="1507" spans="1:67" x14ac:dyDescent="0.35">
      <c r="A1507" s="5">
        <v>30.136800000000001</v>
      </c>
      <c r="B1507" s="6">
        <v>-8.0389199999999995E-4</v>
      </c>
      <c r="C1507" s="5">
        <v>-48.056800000000003</v>
      </c>
      <c r="E1507" s="5">
        <v>30.136900000000001</v>
      </c>
      <c r="F1507" s="6">
        <v>-3.4025599999999998E-3</v>
      </c>
      <c r="G1507" s="5">
        <v>-96.114900000000006</v>
      </c>
      <c r="I1507" s="5">
        <v>30.136800000000001</v>
      </c>
      <c r="J1507" s="5">
        <v>1.4984600000000001E-2</v>
      </c>
      <c r="K1507" s="5">
        <v>-480.57600000000002</v>
      </c>
      <c r="M1507" s="5">
        <v>30.136900000000001</v>
      </c>
      <c r="N1507" s="5">
        <v>2.99648E-2</v>
      </c>
      <c r="O1507" s="5">
        <v>-961.13</v>
      </c>
      <c r="Q1507" s="5">
        <v>30.136900000000001</v>
      </c>
      <c r="R1507" s="5">
        <v>0.14011599999999999</v>
      </c>
      <c r="S1507" s="5">
        <v>-4805.75</v>
      </c>
      <c r="U1507" s="5">
        <v>30.136800000000001</v>
      </c>
      <c r="V1507" s="5">
        <v>0.22847799999999999</v>
      </c>
      <c r="W1507" s="5">
        <v>-9611.56</v>
      </c>
      <c r="Y1507" s="5">
        <v>29.992699999999999</v>
      </c>
      <c r="Z1507" s="6">
        <v>9.5426699999999996E-3</v>
      </c>
      <c r="AA1507" s="5">
        <v>-38.822600000000001</v>
      </c>
      <c r="AC1507" s="5">
        <v>29.992699999999999</v>
      </c>
      <c r="AD1507" s="5">
        <v>2.2107100000000001E-2</v>
      </c>
      <c r="AE1507" s="5">
        <v>-77.645700000000005</v>
      </c>
      <c r="AG1507" s="5">
        <v>29.992699999999999</v>
      </c>
      <c r="AH1507" s="5">
        <v>0.128193</v>
      </c>
      <c r="AI1507" s="5">
        <v>-388.22800000000001</v>
      </c>
      <c r="AK1507" s="5">
        <v>29.992599999999999</v>
      </c>
      <c r="AL1507" s="5">
        <v>0.22836400000000001</v>
      </c>
      <c r="AM1507" s="5">
        <v>-776.45600000000002</v>
      </c>
      <c r="AO1507" s="5">
        <v>29.9925</v>
      </c>
      <c r="AP1507" s="5">
        <v>0.83166300000000004</v>
      </c>
      <c r="AQ1507" s="5">
        <v>-3882.25</v>
      </c>
      <c r="AS1507" s="5">
        <v>29.992699999999999</v>
      </c>
      <c r="AT1507" s="5">
        <v>1.50464</v>
      </c>
      <c r="AU1507" s="5">
        <v>-7764.59</v>
      </c>
      <c r="AW1507" s="5">
        <v>30.136800000000001</v>
      </c>
      <c r="AX1507" s="6">
        <v>-9.5563100000000002E-3</v>
      </c>
      <c r="AY1507" s="5">
        <v>60.149099999999997</v>
      </c>
      <c r="BA1507" s="5">
        <v>30.136800000000001</v>
      </c>
      <c r="BB1507" s="5">
        <v>-4.3869199999999997E-2</v>
      </c>
      <c r="BC1507" s="5">
        <v>300.74700000000001</v>
      </c>
      <c r="BE1507" s="5">
        <v>30.136900000000001</v>
      </c>
      <c r="BF1507" s="5">
        <v>-7.0093199999999994E-2</v>
      </c>
      <c r="BG1507" s="5">
        <v>601.49800000000005</v>
      </c>
      <c r="BI1507" s="5">
        <v>30.136900000000001</v>
      </c>
      <c r="BJ1507" s="5">
        <v>-0.17963799999999999</v>
      </c>
      <c r="BK1507" s="5">
        <v>3007.5</v>
      </c>
      <c r="BM1507" s="5">
        <v>30.136900000000001</v>
      </c>
      <c r="BN1507" s="5">
        <v>-0.29426999999999998</v>
      </c>
      <c r="BO1507" s="5">
        <v>6014.8</v>
      </c>
    </row>
    <row r="1508" spans="1:67" x14ac:dyDescent="0.35">
      <c r="A1508" s="5">
        <v>30.1569</v>
      </c>
      <c r="B1508" s="6">
        <v>-9.6463199999999999E-3</v>
      </c>
      <c r="C1508" s="5">
        <v>-47.770099999999999</v>
      </c>
      <c r="E1508" s="5">
        <v>30.1569</v>
      </c>
      <c r="F1508" s="6">
        <v>-5.8057899999999999E-3</v>
      </c>
      <c r="G1508" s="5">
        <v>-95.540599999999998</v>
      </c>
      <c r="I1508" s="5">
        <v>30.1569</v>
      </c>
      <c r="J1508" s="5">
        <v>1.6422800000000001E-2</v>
      </c>
      <c r="K1508" s="5">
        <v>-477.70699999999999</v>
      </c>
      <c r="M1508" s="5">
        <v>30.1569</v>
      </c>
      <c r="N1508" s="5">
        <v>4.1689999999999998E-2</v>
      </c>
      <c r="O1508" s="5">
        <v>-955.40499999999997</v>
      </c>
      <c r="Q1508" s="5">
        <v>30.1569</v>
      </c>
      <c r="R1508" s="5">
        <v>0.13752</v>
      </c>
      <c r="S1508" s="5">
        <v>-4777.07</v>
      </c>
      <c r="U1508" s="5">
        <v>30.1568</v>
      </c>
      <c r="V1508" s="5">
        <v>0.23850099999999999</v>
      </c>
      <c r="W1508" s="5">
        <v>-9554</v>
      </c>
      <c r="Y1508" s="5">
        <v>30.012699999999999</v>
      </c>
      <c r="Z1508" s="6">
        <v>6.1699099999999998E-3</v>
      </c>
      <c r="AA1508" s="5">
        <v>-35.496499999999997</v>
      </c>
      <c r="AC1508" s="5">
        <v>30.012799999999999</v>
      </c>
      <c r="AD1508" s="5">
        <v>2.4043100000000001E-2</v>
      </c>
      <c r="AE1508" s="5">
        <v>-70.993099999999998</v>
      </c>
      <c r="AG1508" s="5">
        <v>30.012799999999999</v>
      </c>
      <c r="AH1508" s="5">
        <v>0.14269100000000001</v>
      </c>
      <c r="AI1508" s="5">
        <v>-354.964</v>
      </c>
      <c r="AK1508" s="5">
        <v>30.012599999999999</v>
      </c>
      <c r="AL1508" s="5">
        <v>0.25127100000000002</v>
      </c>
      <c r="AM1508" s="5">
        <v>-709.93399999999997</v>
      </c>
      <c r="AO1508" s="5">
        <v>30.012599999999999</v>
      </c>
      <c r="AP1508" s="5">
        <v>0.92709600000000003</v>
      </c>
      <c r="AQ1508" s="5">
        <v>-3549.62</v>
      </c>
      <c r="AS1508" s="5">
        <v>30.012699999999999</v>
      </c>
      <c r="AT1508" s="5">
        <v>1.67381</v>
      </c>
      <c r="AU1508" s="5">
        <v>-7099.25</v>
      </c>
      <c r="AW1508" s="5">
        <v>30.1568</v>
      </c>
      <c r="AX1508" s="5">
        <v>-1.7083399999999999E-2</v>
      </c>
      <c r="AY1508" s="5">
        <v>59.345599999999997</v>
      </c>
      <c r="BA1508" s="5">
        <v>30.1568</v>
      </c>
      <c r="BB1508" s="5">
        <v>-4.7057599999999998E-2</v>
      </c>
      <c r="BC1508" s="5">
        <v>296.72800000000001</v>
      </c>
      <c r="BE1508" s="5">
        <v>30.1569</v>
      </c>
      <c r="BF1508" s="5">
        <v>-6.4013500000000001E-2</v>
      </c>
      <c r="BG1508" s="5">
        <v>593.45500000000004</v>
      </c>
      <c r="BI1508" s="5">
        <v>30.1569</v>
      </c>
      <c r="BJ1508" s="5">
        <v>-0.182253</v>
      </c>
      <c r="BK1508" s="5">
        <v>2967.33</v>
      </c>
      <c r="BM1508" s="5">
        <v>30.1568</v>
      </c>
      <c r="BN1508" s="5">
        <v>-0.299929</v>
      </c>
      <c r="BO1508" s="5">
        <v>5934.59</v>
      </c>
    </row>
    <row r="1509" spans="1:67" x14ac:dyDescent="0.35">
      <c r="A1509" s="5">
        <v>30.1769</v>
      </c>
      <c r="B1509" s="6">
        <v>-8.3279100000000009E-3</v>
      </c>
      <c r="C1509" s="5">
        <v>-47.464399999999998</v>
      </c>
      <c r="E1509" s="5">
        <v>30.1768</v>
      </c>
      <c r="F1509" s="6">
        <v>-7.0020500000000001E-3</v>
      </c>
      <c r="G1509" s="5">
        <v>-94.927499999999995</v>
      </c>
      <c r="I1509" s="5">
        <v>30.1769</v>
      </c>
      <c r="J1509" s="5">
        <v>1.2831199999999999E-2</v>
      </c>
      <c r="K1509" s="5">
        <v>-474.64</v>
      </c>
      <c r="M1509" s="5">
        <v>30.177</v>
      </c>
      <c r="N1509" s="5">
        <v>3.5225899999999997E-2</v>
      </c>
      <c r="O1509" s="5">
        <v>-949.29</v>
      </c>
      <c r="Q1509" s="5">
        <v>30.1769</v>
      </c>
      <c r="R1509" s="5">
        <v>0.15238199999999999</v>
      </c>
      <c r="S1509" s="5">
        <v>-4746.3999999999996</v>
      </c>
      <c r="U1509" s="5">
        <v>30.1768</v>
      </c>
      <c r="V1509" s="5">
        <v>0.24016399999999999</v>
      </c>
      <c r="W1509" s="5">
        <v>-9492.7099999999991</v>
      </c>
      <c r="Y1509" s="5">
        <v>30.032699999999998</v>
      </c>
      <c r="Z1509" s="5">
        <v>1.21303E-2</v>
      </c>
      <c r="AA1509" s="5">
        <v>-31.817799999999998</v>
      </c>
      <c r="AC1509" s="5">
        <v>30.032800000000002</v>
      </c>
      <c r="AD1509" s="5">
        <v>3.7689E-2</v>
      </c>
      <c r="AE1509" s="5">
        <v>-63.634900000000002</v>
      </c>
      <c r="AG1509" s="5">
        <v>30.032800000000002</v>
      </c>
      <c r="AH1509" s="5">
        <v>0.153527</v>
      </c>
      <c r="AI1509" s="5">
        <v>-318.17700000000002</v>
      </c>
      <c r="AK1509" s="5">
        <v>30.032599999999999</v>
      </c>
      <c r="AL1509" s="5">
        <v>0.27250999999999997</v>
      </c>
      <c r="AM1509" s="5">
        <v>-636.36</v>
      </c>
      <c r="AO1509" s="5">
        <v>30.032599999999999</v>
      </c>
      <c r="AP1509" s="5">
        <v>1.0095000000000001</v>
      </c>
      <c r="AQ1509" s="5">
        <v>-3181.78</v>
      </c>
      <c r="AS1509" s="5">
        <v>30.032699999999998</v>
      </c>
      <c r="AT1509" s="5">
        <v>1.81643</v>
      </c>
      <c r="AU1509" s="5">
        <v>-6363.51</v>
      </c>
      <c r="AW1509" s="5">
        <v>30.1768</v>
      </c>
      <c r="AX1509" s="5">
        <v>-1.17181E-2</v>
      </c>
      <c r="AY1509" s="5">
        <v>58.535699999999999</v>
      </c>
      <c r="BA1509" s="5">
        <v>30.1768</v>
      </c>
      <c r="BB1509" s="5">
        <v>-4.5399399999999999E-2</v>
      </c>
      <c r="BC1509" s="5">
        <v>292.68400000000003</v>
      </c>
      <c r="BE1509" s="5">
        <v>30.1768</v>
      </c>
      <c r="BF1509" s="5">
        <v>-6.8174899999999997E-2</v>
      </c>
      <c r="BG1509" s="5">
        <v>585.36500000000001</v>
      </c>
      <c r="BI1509" s="5">
        <v>30.1768</v>
      </c>
      <c r="BJ1509" s="5">
        <v>-0.18060200000000001</v>
      </c>
      <c r="BK1509" s="5">
        <v>2926.82</v>
      </c>
      <c r="BM1509" s="5">
        <v>30.1768</v>
      </c>
      <c r="BN1509" s="5">
        <v>-0.29190899999999997</v>
      </c>
      <c r="BO1509" s="5">
        <v>5853.66</v>
      </c>
    </row>
    <row r="1510" spans="1:67" x14ac:dyDescent="0.35">
      <c r="A1510" s="5">
        <v>30.1968</v>
      </c>
      <c r="B1510" s="6">
        <v>-2.6683700000000002E-3</v>
      </c>
      <c r="C1510" s="5">
        <v>-47.1389</v>
      </c>
      <c r="E1510" s="5">
        <v>30.1968</v>
      </c>
      <c r="F1510" s="6">
        <v>-4.66059E-3</v>
      </c>
      <c r="G1510" s="5">
        <v>-94.277199999999993</v>
      </c>
      <c r="I1510" s="5">
        <v>30.1968</v>
      </c>
      <c r="J1510" s="5">
        <v>1.9813899999999999E-2</v>
      </c>
      <c r="K1510" s="5">
        <v>-471.387</v>
      </c>
      <c r="M1510" s="5">
        <v>30.1967</v>
      </c>
      <c r="N1510" s="5">
        <v>4.0466500000000002E-2</v>
      </c>
      <c r="O1510" s="5">
        <v>-942.77499999999998</v>
      </c>
      <c r="Q1510" s="5">
        <v>30.196899999999999</v>
      </c>
      <c r="R1510" s="5">
        <v>0.15914800000000001</v>
      </c>
      <c r="S1510" s="5">
        <v>-4713.8599999999997</v>
      </c>
      <c r="U1510" s="5">
        <v>30.196899999999999</v>
      </c>
      <c r="V1510" s="5">
        <v>0.255214</v>
      </c>
      <c r="W1510" s="5">
        <v>-9427.7199999999993</v>
      </c>
      <c r="Y1510" s="5">
        <v>30.052499999999998</v>
      </c>
      <c r="Z1510" s="5">
        <v>1.8062100000000001E-2</v>
      </c>
      <c r="AA1510" s="5">
        <v>-27.822299999999998</v>
      </c>
      <c r="AC1510" s="5">
        <v>30.052600000000002</v>
      </c>
      <c r="AD1510" s="5">
        <v>3.6017300000000002E-2</v>
      </c>
      <c r="AE1510" s="5">
        <v>-55.644500000000001</v>
      </c>
      <c r="AG1510" s="5">
        <v>30.052600000000002</v>
      </c>
      <c r="AH1510" s="5">
        <v>0.16370299999999999</v>
      </c>
      <c r="AI1510" s="5">
        <v>-278.22899999999998</v>
      </c>
      <c r="AK1510" s="5">
        <v>30.052600000000002</v>
      </c>
      <c r="AL1510" s="5">
        <v>0.28744599999999998</v>
      </c>
      <c r="AM1510" s="5">
        <v>-556.44899999999996</v>
      </c>
      <c r="AO1510" s="5">
        <v>30.052600000000002</v>
      </c>
      <c r="AP1510" s="5">
        <v>1.0759300000000001</v>
      </c>
      <c r="AQ1510" s="5">
        <v>-2782.28</v>
      </c>
      <c r="AS1510" s="5">
        <v>30.052499999999998</v>
      </c>
      <c r="AT1510" s="5">
        <v>1.95092</v>
      </c>
      <c r="AU1510" s="5">
        <v>-5564.62</v>
      </c>
      <c r="AW1510" s="5">
        <v>30.1968</v>
      </c>
      <c r="AX1510" s="5">
        <v>-1.2352999999999999E-2</v>
      </c>
      <c r="AY1510" s="5">
        <v>57.720999999999997</v>
      </c>
      <c r="BA1510" s="5">
        <v>30.196899999999999</v>
      </c>
      <c r="BB1510" s="5">
        <v>-4.1697100000000001E-2</v>
      </c>
      <c r="BC1510" s="5">
        <v>288.60300000000001</v>
      </c>
      <c r="BE1510" s="5">
        <v>30.1968</v>
      </c>
      <c r="BF1510" s="5">
        <v>-6.8806000000000006E-2</v>
      </c>
      <c r="BG1510" s="5">
        <v>577.20500000000004</v>
      </c>
      <c r="BI1510" s="5">
        <v>30.1968</v>
      </c>
      <c r="BJ1510" s="5">
        <v>-0.17946100000000001</v>
      </c>
      <c r="BK1510" s="5">
        <v>2886.02</v>
      </c>
      <c r="BM1510" s="5">
        <v>30.1968</v>
      </c>
      <c r="BN1510" s="5">
        <v>-0.29373500000000002</v>
      </c>
      <c r="BO1510" s="5">
        <v>5772.09</v>
      </c>
    </row>
    <row r="1511" spans="1:67" x14ac:dyDescent="0.35">
      <c r="A1511" s="5">
        <v>30.216999999999999</v>
      </c>
      <c r="B1511" s="6">
        <v>-7.2842100000000002E-3</v>
      </c>
      <c r="C1511" s="5">
        <v>-46.794600000000003</v>
      </c>
      <c r="E1511" s="5">
        <v>30.216899999999999</v>
      </c>
      <c r="F1511" s="6">
        <v>-2.8269200000000001E-3</v>
      </c>
      <c r="G1511" s="5">
        <v>-93.589299999999994</v>
      </c>
      <c r="I1511" s="5">
        <v>30.216999999999999</v>
      </c>
      <c r="J1511" s="5">
        <v>2.5152399999999998E-2</v>
      </c>
      <c r="K1511" s="5">
        <v>-467.94200000000001</v>
      </c>
      <c r="M1511" s="5">
        <v>30.216999999999999</v>
      </c>
      <c r="N1511" s="5">
        <v>4.6947299999999997E-2</v>
      </c>
      <c r="O1511" s="5">
        <v>-935.89400000000001</v>
      </c>
      <c r="Q1511" s="5">
        <v>30.216999999999999</v>
      </c>
      <c r="R1511" s="5">
        <v>0.158886</v>
      </c>
      <c r="S1511" s="5">
        <v>-4679.47</v>
      </c>
      <c r="U1511" s="5">
        <v>30.217099999999999</v>
      </c>
      <c r="V1511" s="5">
        <v>0.26373099999999999</v>
      </c>
      <c r="W1511" s="5">
        <v>-9359.11</v>
      </c>
      <c r="Y1511" s="5">
        <v>30.072500000000002</v>
      </c>
      <c r="Z1511" s="5">
        <v>2.0576199999999999E-2</v>
      </c>
      <c r="AA1511" s="5">
        <v>-23.552099999999999</v>
      </c>
      <c r="AC1511" s="5">
        <v>30.072600000000001</v>
      </c>
      <c r="AD1511" s="5">
        <v>3.5036400000000002E-2</v>
      </c>
      <c r="AE1511" s="5">
        <v>-47.102499999999999</v>
      </c>
      <c r="AG1511" s="5">
        <v>30.072600000000001</v>
      </c>
      <c r="AH1511" s="5">
        <v>0.18144199999999999</v>
      </c>
      <c r="AI1511" s="5">
        <v>-235.517</v>
      </c>
      <c r="AK1511" s="5">
        <v>30.072399999999998</v>
      </c>
      <c r="AL1511" s="5">
        <v>0.30527399999999999</v>
      </c>
      <c r="AM1511" s="5">
        <v>-471.03199999999998</v>
      </c>
      <c r="AO1511" s="5">
        <v>30.072399999999998</v>
      </c>
      <c r="AP1511" s="5">
        <v>1.1375900000000001</v>
      </c>
      <c r="AQ1511" s="5">
        <v>-2355.16</v>
      </c>
      <c r="AS1511" s="5">
        <v>30.072500000000002</v>
      </c>
      <c r="AT1511" s="5">
        <v>2.0810499999999998</v>
      </c>
      <c r="AU1511" s="5">
        <v>-4710.32</v>
      </c>
      <c r="AW1511" s="5">
        <v>30.216999999999999</v>
      </c>
      <c r="AX1511" s="5">
        <v>-1.11853E-2</v>
      </c>
      <c r="AY1511" s="5">
        <v>56.8994</v>
      </c>
      <c r="BA1511" s="5">
        <v>30.216999999999999</v>
      </c>
      <c r="BB1511" s="5">
        <v>-4.3118299999999998E-2</v>
      </c>
      <c r="BC1511" s="5">
        <v>284.49599999999998</v>
      </c>
      <c r="BE1511" s="5">
        <v>30.216899999999999</v>
      </c>
      <c r="BF1511" s="5">
        <v>-6.9460400000000005E-2</v>
      </c>
      <c r="BG1511" s="5">
        <v>569.00599999999997</v>
      </c>
      <c r="BI1511" s="5">
        <v>30.216899999999999</v>
      </c>
      <c r="BJ1511" s="5">
        <v>-0.183114</v>
      </c>
      <c r="BK1511" s="5">
        <v>2844.99</v>
      </c>
      <c r="BM1511" s="5">
        <v>30.216999999999999</v>
      </c>
      <c r="BN1511" s="5">
        <v>-0.30251600000000001</v>
      </c>
      <c r="BO1511" s="5">
        <v>5689.97</v>
      </c>
    </row>
    <row r="1512" spans="1:67" x14ac:dyDescent="0.35">
      <c r="A1512" s="5">
        <v>30.236899999999999</v>
      </c>
      <c r="B1512" s="6">
        <v>-3.9669700000000002E-3</v>
      </c>
      <c r="C1512" s="5">
        <v>-46.432000000000002</v>
      </c>
      <c r="E1512" s="5">
        <v>30.236999999999998</v>
      </c>
      <c r="F1512" s="6">
        <v>-1.4451799999999999E-3</v>
      </c>
      <c r="G1512" s="5">
        <v>-92.864000000000004</v>
      </c>
      <c r="I1512" s="5">
        <v>30.236899999999999</v>
      </c>
      <c r="J1512" s="5">
        <v>2.3352000000000001E-2</v>
      </c>
      <c r="K1512" s="5">
        <v>-464.32</v>
      </c>
      <c r="M1512" s="5">
        <v>30.236999999999998</v>
      </c>
      <c r="N1512" s="5">
        <v>4.7045999999999998E-2</v>
      </c>
      <c r="O1512" s="5">
        <v>-928.64499999999998</v>
      </c>
      <c r="Q1512" s="5">
        <v>30.236999999999998</v>
      </c>
      <c r="R1512" s="5">
        <v>0.17433299999999999</v>
      </c>
      <c r="S1512" s="5">
        <v>-4643.22</v>
      </c>
      <c r="U1512" s="5">
        <v>30.236899999999999</v>
      </c>
      <c r="V1512" s="5">
        <v>0.27545500000000001</v>
      </c>
      <c r="W1512" s="5">
        <v>-9286.44</v>
      </c>
      <c r="Y1512" s="5">
        <v>30.092300000000002</v>
      </c>
      <c r="Z1512" s="5">
        <v>2.53799E-2</v>
      </c>
      <c r="AA1512" s="5">
        <v>-19.0459</v>
      </c>
      <c r="AC1512" s="5">
        <v>30.092400000000001</v>
      </c>
      <c r="AD1512" s="5">
        <v>4.8838100000000002E-2</v>
      </c>
      <c r="AE1512" s="5">
        <v>-38.092799999999997</v>
      </c>
      <c r="AG1512" s="5">
        <v>30.092300000000002</v>
      </c>
      <c r="AH1512" s="5">
        <v>0.182617</v>
      </c>
      <c r="AI1512" s="5">
        <v>-190.46299999999999</v>
      </c>
      <c r="AK1512" s="5">
        <v>30.092400000000001</v>
      </c>
      <c r="AL1512" s="5">
        <v>0.31875399999999998</v>
      </c>
      <c r="AM1512" s="5">
        <v>-380.928</v>
      </c>
      <c r="AO1512" s="5">
        <v>30.092400000000001</v>
      </c>
      <c r="AP1512" s="5">
        <v>1.19215</v>
      </c>
      <c r="AQ1512" s="5">
        <v>-1904.63</v>
      </c>
      <c r="AS1512" s="5">
        <v>30.092300000000002</v>
      </c>
      <c r="AT1512" s="5">
        <v>2.1739199999999999</v>
      </c>
      <c r="AU1512" s="5">
        <v>-3809.27</v>
      </c>
      <c r="AW1512" s="5">
        <v>30.236999999999998</v>
      </c>
      <c r="AX1512" s="6">
        <v>-9.1781099999999997E-3</v>
      </c>
      <c r="AY1512" s="5">
        <v>56.072200000000002</v>
      </c>
      <c r="BA1512" s="5">
        <v>30.236999999999998</v>
      </c>
      <c r="BB1512" s="5">
        <v>-4.6568199999999997E-2</v>
      </c>
      <c r="BC1512" s="5">
        <v>280.363</v>
      </c>
      <c r="BE1512" s="5">
        <v>30.236999999999998</v>
      </c>
      <c r="BF1512" s="5">
        <v>-6.9997599999999993E-2</v>
      </c>
      <c r="BG1512" s="5">
        <v>560.72299999999996</v>
      </c>
      <c r="BI1512" s="5">
        <v>30.236999999999998</v>
      </c>
      <c r="BJ1512" s="5">
        <v>-0.183474</v>
      </c>
      <c r="BK1512" s="5">
        <v>2803.64</v>
      </c>
      <c r="BM1512" s="5">
        <v>30.236999999999998</v>
      </c>
      <c r="BN1512" s="5">
        <v>-0.30085400000000001</v>
      </c>
      <c r="BO1512" s="5">
        <v>5607.29</v>
      </c>
    </row>
    <row r="1513" spans="1:67" x14ac:dyDescent="0.35">
      <c r="A1513" s="5">
        <v>30.257000000000001</v>
      </c>
      <c r="B1513" s="6">
        <v>-2.7440699999999999E-3</v>
      </c>
      <c r="C1513" s="5">
        <v>-46.049700000000001</v>
      </c>
      <c r="E1513" s="5">
        <v>30.257000000000001</v>
      </c>
      <c r="F1513" s="6">
        <v>-4.07669E-3</v>
      </c>
      <c r="G1513" s="5">
        <v>-92.101600000000005</v>
      </c>
      <c r="I1513" s="5">
        <v>30.257000000000001</v>
      </c>
      <c r="J1513" s="5">
        <v>2.6139200000000001E-2</v>
      </c>
      <c r="K1513" s="5">
        <v>-460.51</v>
      </c>
      <c r="M1513" s="5">
        <v>30.257000000000001</v>
      </c>
      <c r="N1513" s="5">
        <v>5.2915700000000003E-2</v>
      </c>
      <c r="O1513" s="5">
        <v>-921.00699999999995</v>
      </c>
      <c r="Q1513" s="5">
        <v>30.257000000000001</v>
      </c>
      <c r="R1513" s="5">
        <v>0.17679600000000001</v>
      </c>
      <c r="S1513" s="5">
        <v>-4605.04</v>
      </c>
      <c r="U1513" s="5">
        <v>30.256900000000002</v>
      </c>
      <c r="V1513" s="5">
        <v>0.29010200000000003</v>
      </c>
      <c r="W1513" s="5">
        <v>-9210.1200000000008</v>
      </c>
      <c r="Y1513" s="5">
        <v>30.112300000000001</v>
      </c>
      <c r="Z1513" s="5">
        <v>2.16995E-2</v>
      </c>
      <c r="AA1513" s="5">
        <v>-14.3521</v>
      </c>
      <c r="AC1513" s="5">
        <v>30.112400000000001</v>
      </c>
      <c r="AD1513" s="5">
        <v>4.8669700000000003E-2</v>
      </c>
      <c r="AE1513" s="5">
        <v>-28.703499999999998</v>
      </c>
      <c r="AG1513" s="5">
        <v>30.112400000000001</v>
      </c>
      <c r="AH1513" s="5">
        <v>0.18610699999999999</v>
      </c>
      <c r="AI1513" s="5">
        <v>-143.51900000000001</v>
      </c>
      <c r="AK1513" s="5">
        <v>30.112400000000001</v>
      </c>
      <c r="AL1513" s="5">
        <v>0.326183</v>
      </c>
      <c r="AM1513" s="5">
        <v>-287.03699999999998</v>
      </c>
      <c r="AO1513" s="5">
        <v>30.112400000000001</v>
      </c>
      <c r="AP1513" s="5">
        <v>1.23265</v>
      </c>
      <c r="AQ1513" s="5">
        <v>-1435.2</v>
      </c>
      <c r="AS1513" s="5">
        <v>30.112300000000001</v>
      </c>
      <c r="AT1513" s="5">
        <v>2.2513200000000002</v>
      </c>
      <c r="AU1513" s="5">
        <v>-2870.34</v>
      </c>
      <c r="AW1513" s="5">
        <v>30.257000000000001</v>
      </c>
      <c r="AX1513" s="5">
        <v>-1.5673699999999999E-2</v>
      </c>
      <c r="AY1513" s="5">
        <v>55.240200000000002</v>
      </c>
      <c r="BA1513" s="5">
        <v>30.257000000000001</v>
      </c>
      <c r="BB1513" s="5">
        <v>-4.80972E-2</v>
      </c>
      <c r="BC1513" s="5">
        <v>276.197</v>
      </c>
      <c r="BE1513" s="5">
        <v>30.257000000000001</v>
      </c>
      <c r="BF1513" s="5">
        <v>-6.6091200000000003E-2</v>
      </c>
      <c r="BG1513" s="5">
        <v>552.399</v>
      </c>
      <c r="BI1513" s="5">
        <v>30.257000000000001</v>
      </c>
      <c r="BJ1513" s="5">
        <v>-0.185696</v>
      </c>
      <c r="BK1513" s="5">
        <v>2762.01</v>
      </c>
      <c r="BM1513" s="5">
        <v>30.257000000000001</v>
      </c>
      <c r="BN1513" s="5">
        <v>-0.30319400000000002</v>
      </c>
      <c r="BO1513" s="5">
        <v>5523.98</v>
      </c>
    </row>
    <row r="1514" spans="1:67" x14ac:dyDescent="0.35">
      <c r="A1514" s="5">
        <v>30.277000000000001</v>
      </c>
      <c r="B1514" s="6">
        <v>-8.58073E-3</v>
      </c>
      <c r="C1514" s="5">
        <v>-45.650199999999998</v>
      </c>
      <c r="E1514" s="5">
        <v>30.277000000000001</v>
      </c>
      <c r="F1514" s="6">
        <v>-2.8275900000000001E-3</v>
      </c>
      <c r="G1514" s="5">
        <v>-91.300600000000003</v>
      </c>
      <c r="I1514" s="5">
        <v>30.277000000000001</v>
      </c>
      <c r="J1514" s="5">
        <v>2.52473E-2</v>
      </c>
      <c r="K1514" s="5">
        <v>-456.50299999999999</v>
      </c>
      <c r="M1514" s="5">
        <v>30.277100000000001</v>
      </c>
      <c r="N1514" s="5">
        <v>5.1780300000000001E-2</v>
      </c>
      <c r="O1514" s="5">
        <v>-913.00400000000002</v>
      </c>
      <c r="Q1514" s="5">
        <v>30.277000000000001</v>
      </c>
      <c r="R1514" s="5">
        <v>0.17785899999999999</v>
      </c>
      <c r="S1514" s="5">
        <v>-4565.03</v>
      </c>
      <c r="U1514" s="5">
        <v>30.276900000000001</v>
      </c>
      <c r="V1514" s="5">
        <v>0.29273300000000002</v>
      </c>
      <c r="W1514" s="5">
        <v>-9130.1</v>
      </c>
      <c r="Y1514" s="5">
        <v>30.132300000000001</v>
      </c>
      <c r="Z1514" s="5">
        <v>2.7033100000000001E-2</v>
      </c>
      <c r="AA1514" s="5">
        <v>-9.5145599999999995</v>
      </c>
      <c r="AC1514" s="5">
        <v>30.132400000000001</v>
      </c>
      <c r="AD1514" s="5">
        <v>4.3906300000000002E-2</v>
      </c>
      <c r="AE1514" s="5">
        <v>-19.029900000000001</v>
      </c>
      <c r="AG1514" s="5">
        <v>30.132400000000001</v>
      </c>
      <c r="AH1514" s="5">
        <v>0.196489</v>
      </c>
      <c r="AI1514" s="5">
        <v>-95.147499999999994</v>
      </c>
      <c r="AK1514" s="5">
        <v>30.1325</v>
      </c>
      <c r="AL1514" s="5">
        <v>0.33404400000000001</v>
      </c>
      <c r="AM1514" s="5">
        <v>-190.298</v>
      </c>
      <c r="AO1514" s="5">
        <v>30.132400000000001</v>
      </c>
      <c r="AP1514" s="5">
        <v>1.26003</v>
      </c>
      <c r="AQ1514" s="5">
        <v>-951.49599999999998</v>
      </c>
      <c r="AS1514" s="5">
        <v>30.132300000000001</v>
      </c>
      <c r="AT1514" s="5">
        <v>2.31962</v>
      </c>
      <c r="AU1514" s="5">
        <v>-1902.98</v>
      </c>
      <c r="AW1514" s="5">
        <v>30.277000000000001</v>
      </c>
      <c r="AX1514" s="5">
        <v>-1.3768000000000001E-2</v>
      </c>
      <c r="AY1514" s="5">
        <v>54.400599999999997</v>
      </c>
      <c r="BA1514" s="5">
        <v>30.277100000000001</v>
      </c>
      <c r="BB1514" s="5">
        <v>-4.5705500000000003E-2</v>
      </c>
      <c r="BC1514" s="5">
        <v>272.00900000000001</v>
      </c>
      <c r="BE1514" s="5">
        <v>30.277000000000001</v>
      </c>
      <c r="BF1514" s="5">
        <v>-6.8816699999999995E-2</v>
      </c>
      <c r="BG1514" s="5">
        <v>544.01400000000001</v>
      </c>
      <c r="BI1514" s="5">
        <v>30.277000000000001</v>
      </c>
      <c r="BJ1514" s="5">
        <v>-0.18915499999999999</v>
      </c>
      <c r="BK1514" s="5">
        <v>2720.1</v>
      </c>
      <c r="BM1514" s="5">
        <v>30.277000000000001</v>
      </c>
      <c r="BN1514" s="5">
        <v>-0.305008</v>
      </c>
      <c r="BO1514" s="5">
        <v>5440.17</v>
      </c>
    </row>
    <row r="1515" spans="1:67" x14ac:dyDescent="0.35">
      <c r="A1515" s="5">
        <v>30.2971</v>
      </c>
      <c r="B1515" s="6">
        <v>-4.2816399999999998E-3</v>
      </c>
      <c r="C1515" s="5">
        <v>-45.231699999999996</v>
      </c>
      <c r="E1515" s="5">
        <v>30.2972</v>
      </c>
      <c r="F1515" s="6">
        <v>6.4736000000000004E-4</v>
      </c>
      <c r="G1515" s="5">
        <v>-90.463399999999993</v>
      </c>
      <c r="I1515" s="5">
        <v>30.2971</v>
      </c>
      <c r="J1515" s="5">
        <v>2.7780699999999998E-2</v>
      </c>
      <c r="K1515" s="5">
        <v>-452.32600000000002</v>
      </c>
      <c r="M1515" s="5">
        <v>30.2971</v>
      </c>
      <c r="N1515" s="5">
        <v>5.2924400000000003E-2</v>
      </c>
      <c r="O1515" s="5">
        <v>-904.63499999999999</v>
      </c>
      <c r="Q1515" s="5">
        <v>30.297000000000001</v>
      </c>
      <c r="R1515" s="5">
        <v>0.19144</v>
      </c>
      <c r="S1515" s="5">
        <v>-4523.22</v>
      </c>
      <c r="U1515" s="5">
        <v>30.2972</v>
      </c>
      <c r="V1515" s="5">
        <v>0.301838</v>
      </c>
      <c r="W1515" s="5">
        <v>-9046.48</v>
      </c>
      <c r="Y1515" s="5">
        <v>30.152100000000001</v>
      </c>
      <c r="Z1515" s="5">
        <v>3.0994299999999999E-2</v>
      </c>
      <c r="AA1515" s="5">
        <v>-4.58338</v>
      </c>
      <c r="AC1515" s="5">
        <v>30.152200000000001</v>
      </c>
      <c r="AD1515" s="5">
        <v>5.0750900000000002E-2</v>
      </c>
      <c r="AE1515" s="5">
        <v>-9.16662</v>
      </c>
      <c r="AG1515" s="5">
        <v>30.152200000000001</v>
      </c>
      <c r="AH1515" s="5">
        <v>0.19087399999999999</v>
      </c>
      <c r="AI1515" s="5">
        <v>-45.833500000000001</v>
      </c>
      <c r="AK1515" s="5">
        <v>30.152200000000001</v>
      </c>
      <c r="AL1515" s="5">
        <v>0.34069500000000003</v>
      </c>
      <c r="AM1515" s="5">
        <v>-91.666499999999999</v>
      </c>
      <c r="AO1515" s="5">
        <v>30.152200000000001</v>
      </c>
      <c r="AP1515" s="5">
        <v>1.28274</v>
      </c>
      <c r="AQ1515" s="5">
        <v>-458.339</v>
      </c>
      <c r="AS1515" s="5">
        <v>30.152100000000001</v>
      </c>
      <c r="AT1515" s="5">
        <v>2.3590399999999998</v>
      </c>
      <c r="AU1515" s="5">
        <v>-916.68600000000004</v>
      </c>
      <c r="AW1515" s="5">
        <v>30.2972</v>
      </c>
      <c r="AX1515" s="5">
        <v>-1.19965E-2</v>
      </c>
      <c r="AY1515" s="5">
        <v>53.558399999999999</v>
      </c>
      <c r="BA1515" s="5">
        <v>30.2972</v>
      </c>
      <c r="BB1515" s="5">
        <v>-4.2610799999999997E-2</v>
      </c>
      <c r="BC1515" s="5">
        <v>267.79500000000002</v>
      </c>
      <c r="BE1515" s="5">
        <v>30.2971</v>
      </c>
      <c r="BF1515" s="5">
        <v>-7.2566800000000001E-2</v>
      </c>
      <c r="BG1515" s="5">
        <v>535.57500000000005</v>
      </c>
      <c r="BI1515" s="5">
        <v>30.2971</v>
      </c>
      <c r="BJ1515" s="5">
        <v>-0.18229500000000001</v>
      </c>
      <c r="BK1515" s="5">
        <v>2677.89</v>
      </c>
      <c r="BM1515" s="5">
        <v>30.2972</v>
      </c>
      <c r="BN1515" s="5">
        <v>-0.30223899999999998</v>
      </c>
      <c r="BO1515" s="5">
        <v>5355.81</v>
      </c>
    </row>
    <row r="1516" spans="1:67" x14ac:dyDescent="0.35">
      <c r="A1516" s="5">
        <v>30.3171</v>
      </c>
      <c r="B1516" s="6">
        <v>2.2688999999999999E-3</v>
      </c>
      <c r="C1516" s="5">
        <v>-44.795499999999997</v>
      </c>
      <c r="E1516" s="5">
        <v>30.3172</v>
      </c>
      <c r="F1516" s="6">
        <v>-1.19965E-3</v>
      </c>
      <c r="G1516" s="5">
        <v>-89.591399999999993</v>
      </c>
      <c r="I1516" s="5">
        <v>30.3171</v>
      </c>
      <c r="J1516" s="5">
        <v>3.7282099999999999E-2</v>
      </c>
      <c r="K1516" s="5">
        <v>-447.96300000000002</v>
      </c>
      <c r="M1516" s="5">
        <v>30.3171</v>
      </c>
      <c r="N1516" s="5">
        <v>6.0932500000000001E-2</v>
      </c>
      <c r="O1516" s="5">
        <v>-895.90599999999995</v>
      </c>
      <c r="Q1516" s="5">
        <v>30.3171</v>
      </c>
      <c r="R1516" s="5">
        <v>0.194634</v>
      </c>
      <c r="S1516" s="5">
        <v>-4479.5600000000004</v>
      </c>
      <c r="U1516" s="5">
        <v>30.3172</v>
      </c>
      <c r="V1516" s="5">
        <v>0.319656</v>
      </c>
      <c r="W1516" s="5">
        <v>-8959.25</v>
      </c>
      <c r="Y1516" s="5">
        <v>30.1721</v>
      </c>
      <c r="Z1516" s="5">
        <v>2.9754699999999999E-2</v>
      </c>
      <c r="AA1516" s="5">
        <v>0.39371200000000001</v>
      </c>
      <c r="AC1516" s="5">
        <v>30.1722</v>
      </c>
      <c r="AD1516" s="5">
        <v>4.9924999999999997E-2</v>
      </c>
      <c r="AE1516" s="5">
        <v>0.78708800000000001</v>
      </c>
      <c r="AG1516" s="5">
        <v>30.1722</v>
      </c>
      <c r="AH1516" s="5">
        <v>0.19919700000000001</v>
      </c>
      <c r="AI1516" s="5">
        <v>3.93641</v>
      </c>
      <c r="AK1516" s="5">
        <v>30.1722</v>
      </c>
      <c r="AL1516" s="5">
        <v>0.34445500000000001</v>
      </c>
      <c r="AM1516" s="5">
        <v>7.8731600000000004</v>
      </c>
      <c r="AO1516" s="5">
        <v>30.1722</v>
      </c>
      <c r="AP1516" s="5">
        <v>1.29694</v>
      </c>
      <c r="AQ1516" s="5">
        <v>39.3675</v>
      </c>
      <c r="AS1516" s="5">
        <v>30.1721</v>
      </c>
      <c r="AT1516" s="5">
        <v>2.3826399999999999</v>
      </c>
      <c r="AU1516" s="5">
        <v>78.729299999999995</v>
      </c>
      <c r="AW1516" s="5">
        <v>30.3172</v>
      </c>
      <c r="AX1516" s="5">
        <v>-1.30466E-2</v>
      </c>
      <c r="AY1516" s="5">
        <v>52.708100000000002</v>
      </c>
      <c r="BA1516" s="5">
        <v>30.3172</v>
      </c>
      <c r="BB1516" s="5">
        <v>-4.6706299999999999E-2</v>
      </c>
      <c r="BC1516" s="5">
        <v>263.553</v>
      </c>
      <c r="BE1516" s="5">
        <v>30.3172</v>
      </c>
      <c r="BF1516" s="5">
        <v>-6.9756700000000005E-2</v>
      </c>
      <c r="BG1516" s="5">
        <v>527.11699999999996</v>
      </c>
      <c r="BI1516" s="5">
        <v>30.3172</v>
      </c>
      <c r="BJ1516" s="5">
        <v>-0.18485099999999999</v>
      </c>
      <c r="BK1516" s="5">
        <v>2635.45</v>
      </c>
      <c r="BM1516" s="5">
        <v>30.3172</v>
      </c>
      <c r="BN1516" s="5">
        <v>-0.307309</v>
      </c>
      <c r="BO1516" s="5">
        <v>5270.91</v>
      </c>
    </row>
    <row r="1517" spans="1:67" x14ac:dyDescent="0.35">
      <c r="A1517" s="5">
        <v>30.337199999999999</v>
      </c>
      <c r="B1517" s="6">
        <v>-3.2235300000000001E-3</v>
      </c>
      <c r="C1517" s="5">
        <v>-44.340699999999998</v>
      </c>
      <c r="E1517" s="5">
        <v>30.337199999999999</v>
      </c>
      <c r="F1517" s="6">
        <v>1.1064E-3</v>
      </c>
      <c r="G1517" s="5">
        <v>-88.681899999999999</v>
      </c>
      <c r="I1517" s="5">
        <v>30.337199999999999</v>
      </c>
      <c r="J1517" s="5">
        <v>3.2069300000000002E-2</v>
      </c>
      <c r="K1517" s="5">
        <v>-443.42099999999999</v>
      </c>
      <c r="M1517" s="5">
        <v>30.3371</v>
      </c>
      <c r="N1517" s="5">
        <v>6.2330499999999997E-2</v>
      </c>
      <c r="O1517" s="5">
        <v>-886.82100000000003</v>
      </c>
      <c r="Q1517" s="5">
        <v>30.3371</v>
      </c>
      <c r="R1517" s="5">
        <v>0.19683200000000001</v>
      </c>
      <c r="S1517" s="5">
        <v>-4434.08</v>
      </c>
      <c r="U1517" s="5">
        <v>30.337199999999999</v>
      </c>
      <c r="V1517" s="5">
        <v>0.32442900000000002</v>
      </c>
      <c r="W1517" s="5">
        <v>-8868.24</v>
      </c>
      <c r="Y1517" s="5">
        <v>30.1921</v>
      </c>
      <c r="Z1517" s="5">
        <v>3.51075E-2</v>
      </c>
      <c r="AA1517" s="5">
        <v>5.3669099999999998</v>
      </c>
      <c r="AC1517" s="5">
        <v>30.1922</v>
      </c>
      <c r="AD1517" s="5">
        <v>4.9099499999999997E-2</v>
      </c>
      <c r="AE1517" s="5">
        <v>10.7341</v>
      </c>
      <c r="AG1517" s="5">
        <v>30.1922</v>
      </c>
      <c r="AH1517" s="5">
        <v>0.203435</v>
      </c>
      <c r="AI1517" s="5">
        <v>53.667900000000003</v>
      </c>
      <c r="AK1517" s="5">
        <v>30.192299999999999</v>
      </c>
      <c r="AL1517" s="5">
        <v>0.34134100000000001</v>
      </c>
      <c r="AM1517" s="5">
        <v>107.336</v>
      </c>
      <c r="AO1517" s="5">
        <v>30.192299999999999</v>
      </c>
      <c r="AP1517" s="5">
        <v>1.29128</v>
      </c>
      <c r="AQ1517" s="5">
        <v>536.678</v>
      </c>
      <c r="AS1517" s="5">
        <v>30.1922</v>
      </c>
      <c r="AT1517" s="5">
        <v>2.3841899999999998</v>
      </c>
      <c r="AU1517" s="5">
        <v>1073.3699999999999</v>
      </c>
      <c r="AW1517" s="5">
        <v>30.337199999999999</v>
      </c>
      <c r="AX1517" s="5">
        <v>-1.01639E-2</v>
      </c>
      <c r="AY1517" s="5">
        <v>51.855200000000004</v>
      </c>
      <c r="BA1517" s="5">
        <v>30.3371</v>
      </c>
      <c r="BB1517" s="5">
        <v>-4.7505699999999998E-2</v>
      </c>
      <c r="BC1517" s="5">
        <v>259.274</v>
      </c>
      <c r="BE1517" s="5">
        <v>30.337199999999999</v>
      </c>
      <c r="BF1517" s="5">
        <v>-6.9141400000000006E-2</v>
      </c>
      <c r="BG1517" s="5">
        <v>518.548</v>
      </c>
      <c r="BI1517" s="5">
        <v>30.337199999999999</v>
      </c>
      <c r="BJ1517" s="5">
        <v>-0.191055</v>
      </c>
      <c r="BK1517" s="5">
        <v>2592.71</v>
      </c>
      <c r="BM1517" s="5">
        <v>30.337199999999999</v>
      </c>
      <c r="BN1517" s="5">
        <v>-0.311361</v>
      </c>
      <c r="BO1517" s="5">
        <v>5185.37</v>
      </c>
    </row>
    <row r="1518" spans="1:67" x14ac:dyDescent="0.35">
      <c r="A1518" s="5">
        <v>30.357199999999999</v>
      </c>
      <c r="B1518" s="6">
        <v>-5.2589999999999998E-3</v>
      </c>
      <c r="C1518" s="5">
        <v>-43.868400000000001</v>
      </c>
      <c r="E1518" s="5">
        <v>30.357199999999999</v>
      </c>
      <c r="F1518" s="6">
        <v>1.52619E-3</v>
      </c>
      <c r="G1518" s="5">
        <v>-87.736699999999999</v>
      </c>
      <c r="I1518" s="5">
        <v>30.357199999999999</v>
      </c>
      <c r="J1518" s="5">
        <v>3.14988E-2</v>
      </c>
      <c r="K1518" s="5">
        <v>-438.69</v>
      </c>
      <c r="M1518" s="5">
        <v>30.357099999999999</v>
      </c>
      <c r="N1518" s="5">
        <v>6.2810599999999994E-2</v>
      </c>
      <c r="O1518" s="5">
        <v>-877.41300000000001</v>
      </c>
      <c r="Q1518" s="5">
        <v>30.357099999999999</v>
      </c>
      <c r="R1518" s="5">
        <v>0.206821</v>
      </c>
      <c r="S1518" s="5">
        <v>-4386.87</v>
      </c>
      <c r="U1518" s="5">
        <v>30.357299999999999</v>
      </c>
      <c r="V1518" s="5">
        <v>0.33480799999999999</v>
      </c>
      <c r="W1518" s="5">
        <v>-8773.85</v>
      </c>
      <c r="Y1518" s="5">
        <v>30.2119</v>
      </c>
      <c r="Z1518" s="5">
        <v>3.0120600000000001E-2</v>
      </c>
      <c r="AA1518" s="5">
        <v>10.2867</v>
      </c>
      <c r="AC1518" s="5">
        <v>30.212</v>
      </c>
      <c r="AD1518" s="5">
        <v>5.5972000000000001E-2</v>
      </c>
      <c r="AE1518" s="5">
        <v>20.5731</v>
      </c>
      <c r="AG1518" s="5">
        <v>30.212</v>
      </c>
      <c r="AH1518" s="5">
        <v>0.19123200000000001</v>
      </c>
      <c r="AI1518" s="5">
        <v>102.866</v>
      </c>
      <c r="AK1518" s="5">
        <v>30.212</v>
      </c>
      <c r="AL1518" s="5">
        <v>0.33606399999999997</v>
      </c>
      <c r="AM1518" s="5">
        <v>205.732</v>
      </c>
      <c r="AO1518" s="5">
        <v>30.212</v>
      </c>
      <c r="AP1518" s="5">
        <v>1.27996</v>
      </c>
      <c r="AQ1518" s="5">
        <v>1028.6600000000001</v>
      </c>
      <c r="AS1518" s="5">
        <v>30.2119</v>
      </c>
      <c r="AT1518" s="5">
        <v>2.3559399999999999</v>
      </c>
      <c r="AU1518" s="5">
        <v>2057.3200000000002</v>
      </c>
      <c r="AW1518" s="5">
        <v>30.357099999999999</v>
      </c>
      <c r="AX1518" s="5">
        <v>-1.6718E-2</v>
      </c>
      <c r="AY1518" s="5">
        <v>50.995199999999997</v>
      </c>
      <c r="BA1518" s="5">
        <v>30.357099999999999</v>
      </c>
      <c r="BB1518" s="5">
        <v>-4.8707399999999998E-2</v>
      </c>
      <c r="BC1518" s="5">
        <v>254.976</v>
      </c>
      <c r="BE1518" s="5">
        <v>30.357199999999999</v>
      </c>
      <c r="BF1518" s="5">
        <v>-6.9270499999999999E-2</v>
      </c>
      <c r="BG1518" s="5">
        <v>509.95100000000002</v>
      </c>
      <c r="BI1518" s="5">
        <v>30.357199999999999</v>
      </c>
      <c r="BJ1518" s="5">
        <v>-0.18943399999999999</v>
      </c>
      <c r="BK1518" s="5">
        <v>2549.79</v>
      </c>
      <c r="BM1518" s="5">
        <v>30.357199999999999</v>
      </c>
      <c r="BN1518" s="5">
        <v>-0.31014599999999998</v>
      </c>
      <c r="BO1518" s="5">
        <v>5099.4399999999996</v>
      </c>
    </row>
    <row r="1519" spans="1:67" x14ac:dyDescent="0.35">
      <c r="A1519" s="5">
        <v>30.377199999999998</v>
      </c>
      <c r="B1519" s="6">
        <v>-1.49293E-3</v>
      </c>
      <c r="C1519" s="5">
        <v>-43.379199999999997</v>
      </c>
      <c r="E1519" s="5">
        <v>30.377099999999999</v>
      </c>
      <c r="F1519" s="6">
        <v>2.24317E-4</v>
      </c>
      <c r="G1519" s="5">
        <v>-86.757400000000004</v>
      </c>
      <c r="I1519" s="5">
        <v>30.377199999999998</v>
      </c>
      <c r="J1519" s="5">
        <v>3.8033499999999998E-2</v>
      </c>
      <c r="K1519" s="5">
        <v>-433.79</v>
      </c>
      <c r="M1519" s="5">
        <v>30.377199999999998</v>
      </c>
      <c r="N1519" s="5">
        <v>6.64212E-2</v>
      </c>
      <c r="O1519" s="5">
        <v>-867.58399999999995</v>
      </c>
      <c r="Q1519" s="5">
        <v>30.377099999999999</v>
      </c>
      <c r="R1519" s="5">
        <v>0.203324</v>
      </c>
      <c r="S1519" s="5">
        <v>-4337.88</v>
      </c>
      <c r="U1519" s="5">
        <v>30.377300000000002</v>
      </c>
      <c r="V1519" s="5">
        <v>0.34471499999999999</v>
      </c>
      <c r="W1519" s="5">
        <v>-8675.94</v>
      </c>
      <c r="Y1519" s="5">
        <v>30.2319</v>
      </c>
      <c r="Z1519" s="5">
        <v>3.16846E-2</v>
      </c>
      <c r="AA1519" s="5">
        <v>15.1044</v>
      </c>
      <c r="AC1519" s="5">
        <v>30.231999999999999</v>
      </c>
      <c r="AD1519" s="5">
        <v>5.0445200000000003E-2</v>
      </c>
      <c r="AE1519" s="5">
        <v>30.2087</v>
      </c>
      <c r="AG1519" s="5">
        <v>30.231999999999999</v>
      </c>
      <c r="AH1519" s="5">
        <v>0.19282299999999999</v>
      </c>
      <c r="AI1519" s="5">
        <v>151.042</v>
      </c>
      <c r="AK1519" s="5">
        <v>30.232099999999999</v>
      </c>
      <c r="AL1519" s="5">
        <v>0.33292899999999997</v>
      </c>
      <c r="AM1519" s="5">
        <v>302.08300000000003</v>
      </c>
      <c r="AO1519" s="5">
        <v>30.232099999999999</v>
      </c>
      <c r="AP1519" s="5">
        <v>1.25603</v>
      </c>
      <c r="AQ1519" s="5">
        <v>1510.44</v>
      </c>
      <c r="AS1519" s="5">
        <v>30.2319</v>
      </c>
      <c r="AT1519" s="5">
        <v>2.3146</v>
      </c>
      <c r="AU1519" s="5">
        <v>3020.87</v>
      </c>
      <c r="AW1519" s="5">
        <v>30.377099999999999</v>
      </c>
      <c r="AX1519" s="5">
        <v>-1.67777E-2</v>
      </c>
      <c r="AY1519" s="5">
        <v>50.130899999999997</v>
      </c>
      <c r="BA1519" s="5">
        <v>30.377199999999998</v>
      </c>
      <c r="BB1519" s="5">
        <v>-4.8891499999999997E-2</v>
      </c>
      <c r="BC1519" s="5">
        <v>250.65</v>
      </c>
      <c r="BE1519" s="5">
        <v>30.377199999999998</v>
      </c>
      <c r="BF1519" s="5">
        <v>-7.0293099999999997E-2</v>
      </c>
      <c r="BG1519" s="5">
        <v>501.30700000000002</v>
      </c>
      <c r="BI1519" s="5">
        <v>30.377199999999998</v>
      </c>
      <c r="BJ1519" s="5">
        <v>-0.190693</v>
      </c>
      <c r="BK1519" s="5">
        <v>2506.66</v>
      </c>
      <c r="BM1519" s="5">
        <v>30.377099999999999</v>
      </c>
      <c r="BN1519" s="5">
        <v>-0.31058599999999997</v>
      </c>
      <c r="BO1519" s="5">
        <v>5013.2</v>
      </c>
    </row>
    <row r="1520" spans="1:67" x14ac:dyDescent="0.35">
      <c r="A1520" s="5">
        <v>30.397300000000001</v>
      </c>
      <c r="B1520" s="6">
        <v>-4.05961E-3</v>
      </c>
      <c r="C1520" s="5">
        <v>-42.871299999999998</v>
      </c>
      <c r="E1520" s="5">
        <v>30.397400000000001</v>
      </c>
      <c r="F1520" s="6">
        <v>1.75943E-3</v>
      </c>
      <c r="G1520" s="5">
        <v>-85.742400000000004</v>
      </c>
      <c r="I1520" s="5">
        <v>30.397300000000001</v>
      </c>
      <c r="J1520" s="5">
        <v>3.8405300000000003E-2</v>
      </c>
      <c r="K1520" s="5">
        <v>-428.72</v>
      </c>
      <c r="M1520" s="5">
        <v>30.397400000000001</v>
      </c>
      <c r="N1520" s="5">
        <v>6.7977099999999999E-2</v>
      </c>
      <c r="O1520" s="5">
        <v>-857.43299999999999</v>
      </c>
      <c r="Q1520" s="5">
        <v>30.397400000000001</v>
      </c>
      <c r="R1520" s="5">
        <v>0.209535</v>
      </c>
      <c r="S1520" s="5">
        <v>-4287.1499999999996</v>
      </c>
      <c r="U1520" s="5">
        <v>30.397300000000001</v>
      </c>
      <c r="V1520" s="5">
        <v>0.34771000000000002</v>
      </c>
      <c r="W1520" s="5">
        <v>-8574.32</v>
      </c>
      <c r="Y1520" s="5">
        <v>30.251999999999999</v>
      </c>
      <c r="Z1520" s="5">
        <v>3.4657500000000001E-2</v>
      </c>
      <c r="AA1520" s="5">
        <v>19.771899999999999</v>
      </c>
      <c r="AC1520" s="5">
        <v>30.251999999999999</v>
      </c>
      <c r="AD1520" s="5">
        <v>4.8719800000000001E-2</v>
      </c>
      <c r="AE1520" s="5">
        <v>39.543700000000001</v>
      </c>
      <c r="AG1520" s="5">
        <v>30.251999999999999</v>
      </c>
      <c r="AH1520" s="5">
        <v>0.189552</v>
      </c>
      <c r="AI1520" s="5">
        <v>197.71799999999999</v>
      </c>
      <c r="AK1520" s="5">
        <v>30.252099999999999</v>
      </c>
      <c r="AL1520" s="5">
        <v>0.32453500000000002</v>
      </c>
      <c r="AM1520" s="5">
        <v>395.43400000000003</v>
      </c>
      <c r="AO1520" s="5">
        <v>30.252099999999999</v>
      </c>
      <c r="AP1520" s="5">
        <v>1.2198800000000001</v>
      </c>
      <c r="AQ1520" s="5">
        <v>1977.19</v>
      </c>
      <c r="AS1520" s="5">
        <v>30.251999999999999</v>
      </c>
      <c r="AT1520" s="5">
        <v>2.2594799999999999</v>
      </c>
      <c r="AU1520" s="5">
        <v>3954.39</v>
      </c>
      <c r="AW1520" s="5">
        <v>30.397400000000001</v>
      </c>
      <c r="AX1520" s="5">
        <v>-1.09108E-2</v>
      </c>
      <c r="AY1520" s="5">
        <v>49.261400000000002</v>
      </c>
      <c r="BA1520" s="5">
        <v>30.397300000000001</v>
      </c>
      <c r="BB1520" s="5">
        <v>-4.3397400000000003E-2</v>
      </c>
      <c r="BC1520" s="5">
        <v>246.30500000000001</v>
      </c>
      <c r="BE1520" s="5">
        <v>30.397400000000001</v>
      </c>
      <c r="BF1520" s="5">
        <v>-7.4258599999999994E-2</v>
      </c>
      <c r="BG1520" s="5">
        <v>492.61399999999998</v>
      </c>
      <c r="BI1520" s="5">
        <v>30.397400000000001</v>
      </c>
      <c r="BJ1520" s="5">
        <v>-0.185914</v>
      </c>
      <c r="BK1520" s="5">
        <v>2463.0700000000002</v>
      </c>
      <c r="BM1520" s="5">
        <v>30.397400000000001</v>
      </c>
      <c r="BN1520" s="5">
        <v>-0.30992399999999998</v>
      </c>
      <c r="BO1520" s="5">
        <v>4926.07</v>
      </c>
    </row>
    <row r="1521" spans="1:67" x14ac:dyDescent="0.35">
      <c r="A1521" s="5">
        <v>30.417400000000001</v>
      </c>
      <c r="B1521" s="6">
        <v>2.3050599999999998E-3</v>
      </c>
      <c r="C1521" s="5">
        <v>-42.3476</v>
      </c>
      <c r="E1521" s="5">
        <v>30.417400000000001</v>
      </c>
      <c r="F1521" s="6">
        <v>5.5833699999999998E-3</v>
      </c>
      <c r="G1521" s="5">
        <v>-84.693700000000007</v>
      </c>
      <c r="I1521" s="5">
        <v>30.417400000000001</v>
      </c>
      <c r="J1521" s="5">
        <v>4.07152E-2</v>
      </c>
      <c r="K1521" s="5">
        <v>-423.47</v>
      </c>
      <c r="M1521" s="5">
        <v>30.417400000000001</v>
      </c>
      <c r="N1521" s="5">
        <v>7.0070199999999999E-2</v>
      </c>
      <c r="O1521" s="5">
        <v>-846.94100000000003</v>
      </c>
      <c r="Q1521" s="5">
        <v>30.417400000000001</v>
      </c>
      <c r="R1521" s="5">
        <v>0.22405900000000001</v>
      </c>
      <c r="S1521" s="5">
        <v>-4234.6899999999996</v>
      </c>
      <c r="U1521" s="5">
        <v>30.417300000000001</v>
      </c>
      <c r="V1521" s="5">
        <v>0.36360399999999998</v>
      </c>
      <c r="W1521" s="5">
        <v>-8469.48</v>
      </c>
      <c r="Y1521" s="5">
        <v>30.271699999999999</v>
      </c>
      <c r="Z1521" s="5">
        <v>3.4560500000000001E-2</v>
      </c>
      <c r="AA1521" s="5">
        <v>24.243600000000001</v>
      </c>
      <c r="AC1521" s="5">
        <v>30.271799999999999</v>
      </c>
      <c r="AD1521" s="5">
        <v>5.7401399999999998E-2</v>
      </c>
      <c r="AE1521" s="5">
        <v>48.486600000000003</v>
      </c>
      <c r="AG1521" s="5">
        <v>30.271799999999999</v>
      </c>
      <c r="AH1521" s="5">
        <v>0.18367</v>
      </c>
      <c r="AI1521" s="5">
        <v>242.42699999999999</v>
      </c>
      <c r="AK1521" s="5">
        <v>30.271899999999999</v>
      </c>
      <c r="AL1521" s="5">
        <v>0.31365900000000002</v>
      </c>
      <c r="AM1521" s="5">
        <v>484.86200000000002</v>
      </c>
      <c r="AO1521" s="5">
        <v>30.271799999999999</v>
      </c>
      <c r="AP1521" s="5">
        <v>1.1797200000000001</v>
      </c>
      <c r="AQ1521" s="5">
        <v>2424.3000000000002</v>
      </c>
      <c r="AS1521" s="5">
        <v>30.271699999999999</v>
      </c>
      <c r="AT1521" s="5">
        <v>2.16852</v>
      </c>
      <c r="AU1521" s="5">
        <v>4848.6499999999996</v>
      </c>
      <c r="AW1521" s="5">
        <v>30.417300000000001</v>
      </c>
      <c r="AX1521" s="5">
        <v>-1.2283499999999999E-2</v>
      </c>
      <c r="AY1521" s="5">
        <v>48.386600000000001</v>
      </c>
      <c r="BA1521" s="5">
        <v>30.417300000000001</v>
      </c>
      <c r="BB1521" s="5">
        <v>-4.7923300000000002E-2</v>
      </c>
      <c r="BC1521" s="5">
        <v>241.93199999999999</v>
      </c>
      <c r="BE1521" s="5">
        <v>30.417400000000001</v>
      </c>
      <c r="BF1521" s="5">
        <v>-6.9588499999999998E-2</v>
      </c>
      <c r="BG1521" s="5">
        <v>483.86399999999998</v>
      </c>
      <c r="BI1521" s="5">
        <v>30.417400000000001</v>
      </c>
      <c r="BJ1521" s="5">
        <v>-0.18842600000000001</v>
      </c>
      <c r="BK1521" s="5">
        <v>2419.34</v>
      </c>
      <c r="BM1521" s="5">
        <v>30.417300000000001</v>
      </c>
      <c r="BN1521" s="5">
        <v>-0.31152299999999999</v>
      </c>
      <c r="BO1521" s="5">
        <v>4838.6499999999996</v>
      </c>
    </row>
    <row r="1522" spans="1:67" x14ac:dyDescent="0.35">
      <c r="A1522" s="5">
        <v>30.4374</v>
      </c>
      <c r="B1522" s="6">
        <v>1.7610900000000001E-3</v>
      </c>
      <c r="C1522" s="5">
        <v>-41.805700000000002</v>
      </c>
      <c r="E1522" s="5">
        <v>30.4373</v>
      </c>
      <c r="F1522" s="6">
        <v>4.6708599999999998E-3</v>
      </c>
      <c r="G1522" s="5">
        <v>-83.610600000000005</v>
      </c>
      <c r="I1522" s="5">
        <v>30.4374</v>
      </c>
      <c r="J1522" s="5">
        <v>4.37641E-2</v>
      </c>
      <c r="K1522" s="5">
        <v>-418.06299999999999</v>
      </c>
      <c r="M1522" s="5">
        <v>30.4375</v>
      </c>
      <c r="N1522" s="5">
        <v>7.4695499999999998E-2</v>
      </c>
      <c r="O1522" s="5">
        <v>-836.11900000000003</v>
      </c>
      <c r="Q1522" s="5">
        <v>30.4374</v>
      </c>
      <c r="R1522" s="5">
        <v>0.22014700000000001</v>
      </c>
      <c r="S1522" s="5">
        <v>-4180.5600000000004</v>
      </c>
      <c r="U1522" s="5">
        <v>30.4373</v>
      </c>
      <c r="V1522" s="5">
        <v>0.37558999999999998</v>
      </c>
      <c r="W1522" s="5">
        <v>-8361.2199999999993</v>
      </c>
      <c r="Y1522" s="5">
        <v>30.291799999999999</v>
      </c>
      <c r="Z1522" s="5">
        <v>3.7534699999999997E-2</v>
      </c>
      <c r="AA1522" s="5">
        <v>28.473199999999999</v>
      </c>
      <c r="AC1522" s="5">
        <v>30.291799999999999</v>
      </c>
      <c r="AD1522" s="5">
        <v>5.2052899999999999E-2</v>
      </c>
      <c r="AE1522" s="5">
        <v>56.947400000000002</v>
      </c>
      <c r="AG1522" s="5">
        <v>30.291799999999999</v>
      </c>
      <c r="AH1522" s="5">
        <v>0.17954500000000001</v>
      </c>
      <c r="AI1522" s="5">
        <v>284.73599999999999</v>
      </c>
      <c r="AK1522" s="5">
        <v>30.291899999999998</v>
      </c>
      <c r="AL1522" s="5">
        <v>0.29646499999999998</v>
      </c>
      <c r="AM1522" s="5">
        <v>569.471</v>
      </c>
      <c r="AO1522" s="5">
        <v>30.291899999999998</v>
      </c>
      <c r="AP1522" s="5">
        <v>1.12182</v>
      </c>
      <c r="AQ1522" s="5">
        <v>2847.37</v>
      </c>
      <c r="AS1522" s="5">
        <v>30.291799999999999</v>
      </c>
      <c r="AT1522" s="5">
        <v>2.0631900000000001</v>
      </c>
      <c r="AU1522" s="5">
        <v>5694.7</v>
      </c>
      <c r="AW1522" s="5">
        <v>30.4373</v>
      </c>
      <c r="AX1522" s="5">
        <v>-1.29777E-2</v>
      </c>
      <c r="AY1522" s="5">
        <v>47.507100000000001</v>
      </c>
      <c r="BA1522" s="5">
        <v>30.4373</v>
      </c>
      <c r="BB1522" s="5">
        <v>-5.0339099999999998E-2</v>
      </c>
      <c r="BC1522" s="5">
        <v>237.53399999999999</v>
      </c>
      <c r="BE1522" s="5">
        <v>30.4373</v>
      </c>
      <c r="BF1522" s="5">
        <v>-6.9645700000000005E-2</v>
      </c>
      <c r="BG1522" s="5">
        <v>475.07799999999997</v>
      </c>
      <c r="BI1522" s="5">
        <v>30.4373</v>
      </c>
      <c r="BJ1522" s="5">
        <v>-0.19489000000000001</v>
      </c>
      <c r="BK1522" s="5">
        <v>2375.34</v>
      </c>
      <c r="BM1522" s="5">
        <v>30.4373</v>
      </c>
      <c r="BN1522" s="5">
        <v>-0.319386</v>
      </c>
      <c r="BO1522" s="5">
        <v>4750.6899999999996</v>
      </c>
    </row>
    <row r="1523" spans="1:67" x14ac:dyDescent="0.35">
      <c r="A1523" s="5">
        <v>30.4573</v>
      </c>
      <c r="B1523" s="6">
        <v>-7.3055799999999999E-3</v>
      </c>
      <c r="C1523" s="5">
        <v>-41.2468</v>
      </c>
      <c r="E1523" s="5">
        <v>30.4573</v>
      </c>
      <c r="F1523" s="6">
        <v>1.3261099999999999E-3</v>
      </c>
      <c r="G1523" s="5">
        <v>-82.494200000000006</v>
      </c>
      <c r="I1523" s="5">
        <v>30.4573</v>
      </c>
      <c r="J1523" s="5">
        <v>4.0677600000000001E-2</v>
      </c>
      <c r="K1523" s="5">
        <v>-412.47300000000001</v>
      </c>
      <c r="M1523" s="5">
        <v>30.4572</v>
      </c>
      <c r="N1523" s="5">
        <v>7.4341299999999999E-2</v>
      </c>
      <c r="O1523" s="5">
        <v>-824.94899999999996</v>
      </c>
      <c r="Q1523" s="5">
        <v>30.4574</v>
      </c>
      <c r="R1523" s="5">
        <v>0.223634</v>
      </c>
      <c r="S1523" s="5">
        <v>-4124.8900000000003</v>
      </c>
      <c r="U1523" s="5">
        <v>30.4574</v>
      </c>
      <c r="V1523" s="5">
        <v>0.37812000000000001</v>
      </c>
      <c r="W1523" s="5">
        <v>-8249.9599999999991</v>
      </c>
      <c r="Y1523" s="5">
        <v>30.311800000000002</v>
      </c>
      <c r="Z1523" s="5">
        <v>3.1569899999999998E-2</v>
      </c>
      <c r="AA1523" s="5">
        <v>32.421300000000002</v>
      </c>
      <c r="AC1523" s="5">
        <v>30.311800000000002</v>
      </c>
      <c r="AD1523" s="5">
        <v>5.0569599999999999E-2</v>
      </c>
      <c r="AE1523" s="5">
        <v>64.841700000000003</v>
      </c>
      <c r="AG1523" s="5">
        <v>30.311800000000002</v>
      </c>
      <c r="AH1523" s="5">
        <v>0.16553399999999999</v>
      </c>
      <c r="AI1523" s="5">
        <v>324.21100000000001</v>
      </c>
      <c r="AK1523" s="5">
        <v>30.311900000000001</v>
      </c>
      <c r="AL1523" s="5">
        <v>0.27943699999999999</v>
      </c>
      <c r="AM1523" s="5">
        <v>648.42600000000004</v>
      </c>
      <c r="AO1523" s="5">
        <v>30.311900000000001</v>
      </c>
      <c r="AP1523" s="5">
        <v>1.05562</v>
      </c>
      <c r="AQ1523" s="5">
        <v>3242.11</v>
      </c>
      <c r="AS1523" s="5">
        <v>30.311800000000002</v>
      </c>
      <c r="AT1523" s="5">
        <v>1.9423900000000001</v>
      </c>
      <c r="AU1523" s="5">
        <v>6484.22</v>
      </c>
      <c r="AW1523" s="5">
        <v>30.4573</v>
      </c>
      <c r="AX1523" s="5">
        <v>-1.67467E-2</v>
      </c>
      <c r="AY1523" s="5">
        <v>46.622700000000002</v>
      </c>
      <c r="BA1523" s="5">
        <v>30.4574</v>
      </c>
      <c r="BB1523" s="5">
        <v>-4.7263699999999999E-2</v>
      </c>
      <c r="BC1523" s="5">
        <v>233.11799999999999</v>
      </c>
      <c r="BE1523" s="5">
        <v>30.4573</v>
      </c>
      <c r="BF1523" s="5">
        <v>-7.2658399999999998E-2</v>
      </c>
      <c r="BG1523" s="5">
        <v>466.23</v>
      </c>
      <c r="BI1523" s="5">
        <v>30.4573</v>
      </c>
      <c r="BJ1523" s="5">
        <v>-0.193129</v>
      </c>
      <c r="BK1523" s="5">
        <v>2331.16</v>
      </c>
      <c r="BM1523" s="5">
        <v>30.4573</v>
      </c>
      <c r="BN1523" s="5">
        <v>-0.31961699999999998</v>
      </c>
      <c r="BO1523" s="5">
        <v>4662.29</v>
      </c>
    </row>
    <row r="1524" spans="1:67" x14ac:dyDescent="0.35">
      <c r="A1524" s="5">
        <v>30.477499999999999</v>
      </c>
      <c r="B1524" s="6">
        <v>1.39017E-3</v>
      </c>
      <c r="C1524" s="5">
        <v>-40.672400000000003</v>
      </c>
      <c r="E1524" s="5">
        <v>30.477399999999999</v>
      </c>
      <c r="F1524" s="6">
        <v>4.48651E-3</v>
      </c>
      <c r="G1524" s="5">
        <v>-81.3446</v>
      </c>
      <c r="I1524" s="5">
        <v>30.477499999999999</v>
      </c>
      <c r="J1524" s="5">
        <v>4.2165800000000003E-2</v>
      </c>
      <c r="K1524" s="5">
        <v>-406.72300000000001</v>
      </c>
      <c r="M1524" s="5">
        <v>30.477499999999999</v>
      </c>
      <c r="N1524" s="5">
        <v>7.3407500000000001E-2</v>
      </c>
      <c r="O1524" s="5">
        <v>-813.45100000000002</v>
      </c>
      <c r="Q1524" s="5">
        <v>30.477499999999999</v>
      </c>
      <c r="R1524" s="5">
        <v>0.23185700000000001</v>
      </c>
      <c r="S1524" s="5">
        <v>-4067.22</v>
      </c>
      <c r="U1524" s="5">
        <v>30.477599999999999</v>
      </c>
      <c r="V1524" s="5">
        <v>0.38819700000000001</v>
      </c>
      <c r="W1524" s="5">
        <v>-8134.46</v>
      </c>
      <c r="Y1524" s="5">
        <v>30.331499999999998</v>
      </c>
      <c r="Z1524" s="5">
        <v>3.11746E-2</v>
      </c>
      <c r="AA1524" s="5">
        <v>36.046700000000001</v>
      </c>
      <c r="AC1524" s="5">
        <v>30.331600000000002</v>
      </c>
      <c r="AD1524" s="5">
        <v>5.3461000000000002E-2</v>
      </c>
      <c r="AE1524" s="5">
        <v>72.092100000000002</v>
      </c>
      <c r="AG1524" s="5">
        <v>30.331600000000002</v>
      </c>
      <c r="AH1524" s="5">
        <v>0.15253800000000001</v>
      </c>
      <c r="AI1524" s="5">
        <v>360.464</v>
      </c>
      <c r="AK1524" s="5">
        <v>30.331700000000001</v>
      </c>
      <c r="AL1524" s="5">
        <v>0.26600699999999999</v>
      </c>
      <c r="AM1524" s="5">
        <v>720.92200000000003</v>
      </c>
      <c r="AO1524" s="5">
        <v>30.331700000000001</v>
      </c>
      <c r="AP1524" s="5">
        <v>0.98100900000000002</v>
      </c>
      <c r="AQ1524" s="5">
        <v>3604.61</v>
      </c>
      <c r="AS1524" s="5">
        <v>30.331600000000002</v>
      </c>
      <c r="AT1524" s="5">
        <v>1.79369</v>
      </c>
      <c r="AU1524" s="5">
        <v>7209.26</v>
      </c>
      <c r="AW1524" s="5">
        <v>30.477499999999999</v>
      </c>
      <c r="AX1524" s="5">
        <v>-1.7467699999999999E-2</v>
      </c>
      <c r="AY1524" s="5">
        <v>45.733199999999997</v>
      </c>
      <c r="BA1524" s="5">
        <v>30.477499999999999</v>
      </c>
      <c r="BB1524" s="5">
        <v>-4.9722000000000002E-2</v>
      </c>
      <c r="BC1524" s="5">
        <v>228.66800000000001</v>
      </c>
      <c r="BE1524" s="5">
        <v>30.477399999999999</v>
      </c>
      <c r="BF1524" s="5">
        <v>-7.1934999999999999E-2</v>
      </c>
      <c r="BG1524" s="5">
        <v>457.34100000000001</v>
      </c>
      <c r="BI1524" s="5">
        <v>30.477599999999999</v>
      </c>
      <c r="BJ1524" s="5">
        <v>-0.19089500000000001</v>
      </c>
      <c r="BK1524" s="5">
        <v>2286.69</v>
      </c>
      <c r="BM1524" s="5">
        <v>30.477499999999999</v>
      </c>
      <c r="BN1524" s="5">
        <v>-0.31431599999999998</v>
      </c>
      <c r="BO1524" s="5">
        <v>4573.3999999999996</v>
      </c>
    </row>
    <row r="1525" spans="1:67" x14ac:dyDescent="0.35">
      <c r="A1525" s="5">
        <v>30.497399999999999</v>
      </c>
      <c r="B1525" s="6">
        <v>2.9792799999999999E-3</v>
      </c>
      <c r="C1525" s="5">
        <v>-40.0809</v>
      </c>
      <c r="E1525" s="5">
        <v>30.497499999999999</v>
      </c>
      <c r="F1525" s="6">
        <v>6.8316899999999996E-3</v>
      </c>
      <c r="G1525" s="5">
        <v>-80.161900000000003</v>
      </c>
      <c r="I1525" s="5">
        <v>30.497399999999999</v>
      </c>
      <c r="J1525" s="5">
        <v>4.7858299999999999E-2</v>
      </c>
      <c r="K1525" s="5">
        <v>-400.81700000000001</v>
      </c>
      <c r="M1525" s="5">
        <v>30.497499999999999</v>
      </c>
      <c r="N1525" s="5">
        <v>7.9475000000000004E-2</v>
      </c>
      <c r="O1525" s="5">
        <v>-801.62900000000002</v>
      </c>
      <c r="Q1525" s="5">
        <v>30.497499999999999</v>
      </c>
      <c r="R1525" s="5">
        <v>0.236347</v>
      </c>
      <c r="S1525" s="5">
        <v>-4008.13</v>
      </c>
      <c r="U1525" s="5">
        <v>30.497399999999999</v>
      </c>
      <c r="V1525" s="5">
        <v>0.39240999999999998</v>
      </c>
      <c r="W1525" s="5">
        <v>-8016.23</v>
      </c>
      <c r="Y1525" s="5">
        <v>30.351600000000001</v>
      </c>
      <c r="Z1525" s="5">
        <v>3.5597799999999999E-2</v>
      </c>
      <c r="AA1525" s="5">
        <v>39.313800000000001</v>
      </c>
      <c r="AC1525" s="5">
        <v>30.351600000000001</v>
      </c>
      <c r="AD1525" s="5">
        <v>4.4745899999999998E-2</v>
      </c>
      <c r="AE1525" s="5">
        <v>78.628100000000003</v>
      </c>
      <c r="AG1525" s="5">
        <v>30.351600000000001</v>
      </c>
      <c r="AH1525" s="5">
        <v>0.144845</v>
      </c>
      <c r="AI1525" s="5">
        <v>393.13499999999999</v>
      </c>
      <c r="AK1525" s="5">
        <v>30.351700000000001</v>
      </c>
      <c r="AL1525" s="5">
        <v>0.24315300000000001</v>
      </c>
      <c r="AM1525" s="5">
        <v>786.27099999999996</v>
      </c>
      <c r="AO1525" s="5">
        <v>30.351700000000001</v>
      </c>
      <c r="AP1525" s="5">
        <v>0.89566500000000004</v>
      </c>
      <c r="AQ1525" s="5">
        <v>3931.38</v>
      </c>
      <c r="AS1525" s="5">
        <v>30.351600000000001</v>
      </c>
      <c r="AT1525" s="5">
        <v>1.6408</v>
      </c>
      <c r="AU1525" s="5">
        <v>7862.77</v>
      </c>
      <c r="AW1525" s="5">
        <v>30.497499999999999</v>
      </c>
      <c r="AX1525" s="5">
        <v>-1.2450599999999999E-2</v>
      </c>
      <c r="AY1525" s="5">
        <v>44.840699999999998</v>
      </c>
      <c r="BA1525" s="5">
        <v>30.497499999999999</v>
      </c>
      <c r="BB1525" s="5">
        <v>-4.7274999999999998E-2</v>
      </c>
      <c r="BC1525" s="5">
        <v>224.202</v>
      </c>
      <c r="BE1525" s="5">
        <v>30.497499999999999</v>
      </c>
      <c r="BF1525" s="5">
        <v>-7.1731500000000004E-2</v>
      </c>
      <c r="BG1525" s="5">
        <v>448.404</v>
      </c>
      <c r="BI1525" s="5">
        <v>30.497499999999999</v>
      </c>
      <c r="BJ1525" s="5">
        <v>-0.190941</v>
      </c>
      <c r="BK1525" s="5">
        <v>2242.0500000000002</v>
      </c>
      <c r="BM1525" s="5">
        <v>30.497499999999999</v>
      </c>
      <c r="BN1525" s="5">
        <v>-0.31605499999999997</v>
      </c>
      <c r="BO1525" s="5">
        <v>4484.08</v>
      </c>
    </row>
    <row r="1526" spans="1:67" x14ac:dyDescent="0.35">
      <c r="A1526" s="5">
        <v>30.517499999999998</v>
      </c>
      <c r="B1526" s="6">
        <v>3.0705499999999998E-4</v>
      </c>
      <c r="C1526" s="5">
        <v>-39.473300000000002</v>
      </c>
      <c r="E1526" s="5">
        <v>30.517499999999998</v>
      </c>
      <c r="F1526" s="6">
        <v>7.5337399999999997E-3</v>
      </c>
      <c r="G1526" s="5">
        <v>-78.946200000000005</v>
      </c>
      <c r="I1526" s="5">
        <v>30.517499999999998</v>
      </c>
      <c r="J1526" s="5">
        <v>4.7178100000000001E-2</v>
      </c>
      <c r="K1526" s="5">
        <v>-394.74200000000002</v>
      </c>
      <c r="M1526" s="5">
        <v>30.517499999999998</v>
      </c>
      <c r="N1526" s="5">
        <v>8.0631499999999995E-2</v>
      </c>
      <c r="O1526" s="5">
        <v>-789.48500000000001</v>
      </c>
      <c r="Q1526" s="5">
        <v>30.517499999999998</v>
      </c>
      <c r="R1526" s="5">
        <v>0.24460699999999999</v>
      </c>
      <c r="S1526" s="5">
        <v>-3947.39</v>
      </c>
      <c r="U1526" s="5">
        <v>30.517399999999999</v>
      </c>
      <c r="V1526" s="5">
        <v>0.40193699999999999</v>
      </c>
      <c r="W1526" s="5">
        <v>-7894.86</v>
      </c>
      <c r="Y1526" s="5">
        <v>30.371600000000001</v>
      </c>
      <c r="Z1526" s="5">
        <v>3.3209599999999999E-2</v>
      </c>
      <c r="AA1526" s="5">
        <v>42.190899999999999</v>
      </c>
      <c r="AC1526" s="5">
        <v>30.371700000000001</v>
      </c>
      <c r="AD1526" s="5">
        <v>4.6353199999999997E-2</v>
      </c>
      <c r="AE1526" s="5">
        <v>84.380399999999995</v>
      </c>
      <c r="AG1526" s="5">
        <v>30.371600000000001</v>
      </c>
      <c r="AH1526" s="5">
        <v>0.13791400000000001</v>
      </c>
      <c r="AI1526" s="5">
        <v>421.91</v>
      </c>
      <c r="AK1526" s="5">
        <v>30.371700000000001</v>
      </c>
      <c r="AL1526" s="5">
        <v>0.21509300000000001</v>
      </c>
      <c r="AM1526" s="5">
        <v>843.81600000000003</v>
      </c>
      <c r="AO1526" s="5">
        <v>30.371700000000001</v>
      </c>
      <c r="AP1526" s="5">
        <v>0.80267999999999995</v>
      </c>
      <c r="AQ1526" s="5">
        <v>4219.09</v>
      </c>
      <c r="AS1526" s="5">
        <v>30.371600000000001</v>
      </c>
      <c r="AT1526" s="5">
        <v>1.46902</v>
      </c>
      <c r="AU1526" s="5">
        <v>8438.14</v>
      </c>
      <c r="AW1526" s="5">
        <v>30.517499999999998</v>
      </c>
      <c r="AX1526" s="5">
        <v>-1.17298E-2</v>
      </c>
      <c r="AY1526" s="5">
        <v>43.942900000000002</v>
      </c>
      <c r="BA1526" s="5">
        <v>30.517499999999998</v>
      </c>
      <c r="BB1526" s="5">
        <v>-4.4214099999999999E-2</v>
      </c>
      <c r="BC1526" s="5">
        <v>219.714</v>
      </c>
      <c r="BE1526" s="5">
        <v>30.517499999999998</v>
      </c>
      <c r="BF1526" s="5">
        <v>-7.5193899999999994E-2</v>
      </c>
      <c r="BG1526" s="5">
        <v>439.428</v>
      </c>
      <c r="BI1526" s="5">
        <v>30.517499999999998</v>
      </c>
      <c r="BJ1526" s="5">
        <v>-0.19387699999999999</v>
      </c>
      <c r="BK1526" s="5">
        <v>2197.12</v>
      </c>
      <c r="BM1526" s="5">
        <v>30.517499999999998</v>
      </c>
      <c r="BN1526" s="5">
        <v>-0.32079800000000003</v>
      </c>
      <c r="BO1526" s="5">
        <v>4394.28</v>
      </c>
    </row>
    <row r="1527" spans="1:67" x14ac:dyDescent="0.35">
      <c r="A1527" s="5">
        <v>30.537500000000001</v>
      </c>
      <c r="B1527" s="6">
        <v>3.4623900000000001E-3</v>
      </c>
      <c r="C1527" s="5">
        <v>-38.850499999999997</v>
      </c>
      <c r="E1527" s="5">
        <v>30.537500000000001</v>
      </c>
      <c r="F1527" s="6">
        <v>5.7109999999999999E-3</v>
      </c>
      <c r="G1527" s="5">
        <v>-77.700999999999993</v>
      </c>
      <c r="I1527" s="5">
        <v>30.537500000000001</v>
      </c>
      <c r="J1527" s="5">
        <v>5.0712300000000002E-2</v>
      </c>
      <c r="K1527" s="5">
        <v>-388.51100000000002</v>
      </c>
      <c r="M1527" s="5">
        <v>30.537600000000001</v>
      </c>
      <c r="N1527" s="5">
        <v>8.3388799999999999E-2</v>
      </c>
      <c r="O1527" s="5">
        <v>-777.03</v>
      </c>
      <c r="Q1527" s="5">
        <v>30.537500000000001</v>
      </c>
      <c r="R1527" s="5">
        <v>0.24479200000000001</v>
      </c>
      <c r="S1527" s="5">
        <v>-3885.05</v>
      </c>
      <c r="U1527" s="5">
        <v>30.537400000000002</v>
      </c>
      <c r="V1527" s="5">
        <v>0.417688</v>
      </c>
      <c r="W1527" s="5">
        <v>-7770.22</v>
      </c>
      <c r="Y1527" s="5">
        <v>30.3916</v>
      </c>
      <c r="Z1527" s="5">
        <v>2.9377500000000001E-2</v>
      </c>
      <c r="AA1527" s="5">
        <v>44.648400000000002</v>
      </c>
      <c r="AC1527" s="5">
        <v>30.391400000000001</v>
      </c>
      <c r="AD1527" s="5">
        <v>4.9918200000000003E-2</v>
      </c>
      <c r="AE1527" s="5">
        <v>89.296400000000006</v>
      </c>
      <c r="AG1527" s="5">
        <v>30.391400000000001</v>
      </c>
      <c r="AH1527" s="5">
        <v>0.115009</v>
      </c>
      <c r="AI1527" s="5">
        <v>446.48200000000003</v>
      </c>
      <c r="AK1527" s="5">
        <v>30.391500000000001</v>
      </c>
      <c r="AL1527" s="5">
        <v>0.19054399999999999</v>
      </c>
      <c r="AM1527" s="5">
        <v>892.971</v>
      </c>
      <c r="AO1527" s="5">
        <v>30.391500000000001</v>
      </c>
      <c r="AP1527" s="5">
        <v>0.70033999999999996</v>
      </c>
      <c r="AQ1527" s="5">
        <v>4464.8900000000003</v>
      </c>
      <c r="AS1527" s="5">
        <v>30.3916</v>
      </c>
      <c r="AT1527" s="5">
        <v>1.26772</v>
      </c>
      <c r="AU1527" s="5">
        <v>8929.7900000000009</v>
      </c>
      <c r="AW1527" s="5">
        <v>30.537500000000001</v>
      </c>
      <c r="AX1527" s="5">
        <v>-1.7500000000000002E-2</v>
      </c>
      <c r="AY1527" s="5">
        <v>43.039499999999997</v>
      </c>
      <c r="BA1527" s="5">
        <v>30.537600000000001</v>
      </c>
      <c r="BB1527" s="5">
        <v>-5.2167999999999999E-2</v>
      </c>
      <c r="BC1527" s="5">
        <v>215.20099999999999</v>
      </c>
      <c r="BE1527" s="5">
        <v>30.537500000000001</v>
      </c>
      <c r="BF1527" s="5">
        <v>-7.0257100000000003E-2</v>
      </c>
      <c r="BG1527" s="5">
        <v>430.39800000000002</v>
      </c>
      <c r="BI1527" s="5">
        <v>30.537500000000001</v>
      </c>
      <c r="BJ1527" s="5">
        <v>-0.195303</v>
      </c>
      <c r="BK1527" s="5">
        <v>2152.0100000000002</v>
      </c>
      <c r="BM1527" s="5">
        <v>30.537500000000001</v>
      </c>
      <c r="BN1527" s="5">
        <v>-0.32270900000000002</v>
      </c>
      <c r="BO1527" s="5">
        <v>4303.9799999999996</v>
      </c>
    </row>
    <row r="1528" spans="1:67" x14ac:dyDescent="0.35">
      <c r="A1528" s="5">
        <v>30.557500000000001</v>
      </c>
      <c r="B1528" s="6">
        <v>-1.7752E-3</v>
      </c>
      <c r="C1528" s="5">
        <v>-38.211799999999997</v>
      </c>
      <c r="E1528" s="5">
        <v>30.557500000000001</v>
      </c>
      <c r="F1528" s="6">
        <v>3.84023E-3</v>
      </c>
      <c r="G1528" s="5">
        <v>-76.4238</v>
      </c>
      <c r="I1528" s="5">
        <v>30.557500000000001</v>
      </c>
      <c r="J1528" s="5">
        <v>4.7774900000000002E-2</v>
      </c>
      <c r="K1528" s="5">
        <v>-382.12200000000001</v>
      </c>
      <c r="M1528" s="5">
        <v>30.557600000000001</v>
      </c>
      <c r="N1528" s="5">
        <v>8.4346699999999997E-2</v>
      </c>
      <c r="O1528" s="5">
        <v>-764.24099999999999</v>
      </c>
      <c r="Q1528" s="5">
        <v>30.557500000000001</v>
      </c>
      <c r="R1528" s="5">
        <v>0.246723</v>
      </c>
      <c r="S1528" s="5">
        <v>-3821.17</v>
      </c>
      <c r="U1528" s="5">
        <v>30.557400000000001</v>
      </c>
      <c r="V1528" s="5">
        <v>0.42111799999999999</v>
      </c>
      <c r="W1528" s="5">
        <v>-7642.42</v>
      </c>
      <c r="Y1528" s="5">
        <v>30.4114</v>
      </c>
      <c r="Z1528" s="5">
        <v>2.39113E-2</v>
      </c>
      <c r="AA1528" s="5">
        <v>46.662599999999998</v>
      </c>
      <c r="AC1528" s="5">
        <v>30.4114</v>
      </c>
      <c r="AD1528" s="5">
        <v>3.8399500000000003E-2</v>
      </c>
      <c r="AE1528" s="5">
        <v>93.3249</v>
      </c>
      <c r="AG1528" s="5">
        <v>30.4114</v>
      </c>
      <c r="AH1528" s="5">
        <v>9.6478900000000006E-2</v>
      </c>
      <c r="AI1528" s="5">
        <v>466.625</v>
      </c>
      <c r="AK1528" s="5">
        <v>30.4115</v>
      </c>
      <c r="AL1528" s="5">
        <v>0.162629</v>
      </c>
      <c r="AM1528" s="5">
        <v>933.25099999999998</v>
      </c>
      <c r="AO1528" s="5">
        <v>30.4115</v>
      </c>
      <c r="AP1528" s="5">
        <v>0.58809</v>
      </c>
      <c r="AQ1528" s="5">
        <v>4666.3</v>
      </c>
      <c r="AS1528" s="5">
        <v>30.4114</v>
      </c>
      <c r="AT1528" s="5">
        <v>1.0646800000000001</v>
      </c>
      <c r="AU1528" s="5">
        <v>9332.5400000000009</v>
      </c>
      <c r="AW1528" s="5">
        <v>30.557600000000001</v>
      </c>
      <c r="AX1528" s="5">
        <v>-1.67187E-2</v>
      </c>
      <c r="AY1528" s="5">
        <v>42.133099999999999</v>
      </c>
      <c r="BA1528" s="5">
        <v>30.557500000000001</v>
      </c>
      <c r="BB1528" s="5">
        <v>-5.2768500000000003E-2</v>
      </c>
      <c r="BC1528" s="5">
        <v>210.67699999999999</v>
      </c>
      <c r="BE1528" s="5">
        <v>30.557500000000001</v>
      </c>
      <c r="BF1528" s="5">
        <v>-6.8980299999999994E-2</v>
      </c>
      <c r="BG1528" s="5">
        <v>421.33699999999999</v>
      </c>
      <c r="BI1528" s="5">
        <v>30.557500000000001</v>
      </c>
      <c r="BJ1528" s="5">
        <v>-0.195242</v>
      </c>
      <c r="BK1528" s="5">
        <v>2106.66</v>
      </c>
      <c r="BM1528" s="5">
        <v>30.557500000000001</v>
      </c>
      <c r="BN1528" s="5">
        <v>-0.32152900000000001</v>
      </c>
      <c r="BO1528" s="5">
        <v>4213.28</v>
      </c>
    </row>
    <row r="1529" spans="1:67" x14ac:dyDescent="0.35">
      <c r="A1529" s="5">
        <v>30.5776</v>
      </c>
      <c r="B1529" s="6">
        <v>-2.6071499999999999E-3</v>
      </c>
      <c r="C1529" s="5">
        <v>-37.558</v>
      </c>
      <c r="E1529" s="5">
        <v>30.5777</v>
      </c>
      <c r="F1529" s="6">
        <v>8.8298700000000001E-3</v>
      </c>
      <c r="G1529" s="5">
        <v>-75.115700000000004</v>
      </c>
      <c r="I1529" s="5">
        <v>30.5776</v>
      </c>
      <c r="J1529" s="5">
        <v>4.5687800000000001E-2</v>
      </c>
      <c r="K1529" s="5">
        <v>-375.57600000000002</v>
      </c>
      <c r="M1529" s="5">
        <v>30.5776</v>
      </c>
      <c r="N1529" s="5">
        <v>8.0172900000000005E-2</v>
      </c>
      <c r="O1529" s="5">
        <v>-751.16099999999994</v>
      </c>
      <c r="Q1529" s="5">
        <v>30.5776</v>
      </c>
      <c r="R1529" s="5">
        <v>0.25697799999999998</v>
      </c>
      <c r="S1529" s="5">
        <v>-3755.79</v>
      </c>
      <c r="U1529" s="5">
        <v>30.5777</v>
      </c>
      <c r="V1529" s="5">
        <v>0.42294100000000001</v>
      </c>
      <c r="W1529" s="5">
        <v>-7511.46</v>
      </c>
      <c r="Y1529" s="5">
        <v>30.4314</v>
      </c>
      <c r="Z1529" s="5">
        <v>2.5984299999999998E-2</v>
      </c>
      <c r="AA1529" s="5">
        <v>48.213500000000003</v>
      </c>
      <c r="AC1529" s="5">
        <v>30.4315</v>
      </c>
      <c r="AD1529" s="5">
        <v>3.4229599999999999E-2</v>
      </c>
      <c r="AE1529" s="5">
        <v>96.427400000000006</v>
      </c>
      <c r="AG1529" s="5">
        <v>30.4315</v>
      </c>
      <c r="AH1529" s="5">
        <v>8.4328200000000006E-2</v>
      </c>
      <c r="AI1529" s="5">
        <v>482.13799999999998</v>
      </c>
      <c r="AK1529" s="5">
        <v>30.4315</v>
      </c>
      <c r="AL1529" s="5">
        <v>0.131495</v>
      </c>
      <c r="AM1529" s="5">
        <v>964.26499999999999</v>
      </c>
      <c r="AO1529" s="5">
        <v>30.4315</v>
      </c>
      <c r="AP1529" s="5">
        <v>0.46932699999999999</v>
      </c>
      <c r="AQ1529" s="5">
        <v>4821.38</v>
      </c>
      <c r="AS1529" s="5">
        <v>30.4314</v>
      </c>
      <c r="AT1529" s="5">
        <v>0.84358200000000005</v>
      </c>
      <c r="AU1529" s="5">
        <v>9642.6299999999992</v>
      </c>
      <c r="AW1529" s="5">
        <v>30.5777</v>
      </c>
      <c r="AX1529" s="5">
        <v>-1.4598E-2</v>
      </c>
      <c r="AY1529" s="5">
        <v>41.222799999999999</v>
      </c>
      <c r="BA1529" s="5">
        <v>30.5777</v>
      </c>
      <c r="BB1529" s="5">
        <v>-4.6169099999999998E-2</v>
      </c>
      <c r="BC1529" s="5">
        <v>206.113</v>
      </c>
      <c r="BE1529" s="5">
        <v>30.5777</v>
      </c>
      <c r="BF1529" s="5">
        <v>-7.5926400000000005E-2</v>
      </c>
      <c r="BG1529" s="5">
        <v>412.221</v>
      </c>
      <c r="BI1529" s="5">
        <v>30.5777</v>
      </c>
      <c r="BJ1529" s="5">
        <v>-0.19566500000000001</v>
      </c>
      <c r="BK1529" s="5">
        <v>2061.1</v>
      </c>
      <c r="BM1529" s="5">
        <v>30.5777</v>
      </c>
      <c r="BN1529" s="5">
        <v>-0.32011499999999998</v>
      </c>
      <c r="BO1529" s="5">
        <v>4122.24</v>
      </c>
    </row>
    <row r="1530" spans="1:67" x14ac:dyDescent="0.35">
      <c r="A1530" s="5">
        <v>30.5977</v>
      </c>
      <c r="B1530" s="6">
        <v>6.2189000000000003E-3</v>
      </c>
      <c r="C1530" s="5">
        <v>-36.889099999999999</v>
      </c>
      <c r="E1530" s="5">
        <v>30.5977</v>
      </c>
      <c r="F1530" s="5">
        <v>1.15459E-2</v>
      </c>
      <c r="G1530" s="5">
        <v>-73.777000000000001</v>
      </c>
      <c r="I1530" s="5">
        <v>30.5977</v>
      </c>
      <c r="J1530" s="5">
        <v>5.7103300000000003E-2</v>
      </c>
      <c r="K1530" s="5">
        <v>-368.88900000000001</v>
      </c>
      <c r="M1530" s="5">
        <v>30.5976</v>
      </c>
      <c r="N1530" s="5">
        <v>8.6254999999999998E-2</v>
      </c>
      <c r="O1530" s="5">
        <v>-737.77599999999995</v>
      </c>
      <c r="Q1530" s="5">
        <v>30.5976</v>
      </c>
      <c r="R1530" s="5">
        <v>0.260243</v>
      </c>
      <c r="S1530" s="5">
        <v>-3688.9</v>
      </c>
      <c r="U1530" s="5">
        <v>30.5977</v>
      </c>
      <c r="V1530" s="5">
        <v>0.43231199999999997</v>
      </c>
      <c r="W1530" s="5">
        <v>-7377.7</v>
      </c>
      <c r="Y1530" s="5">
        <v>30.4514</v>
      </c>
      <c r="Z1530" s="5">
        <v>2.4367E-2</v>
      </c>
      <c r="AA1530" s="5">
        <v>49.285600000000002</v>
      </c>
      <c r="AC1530" s="5">
        <v>30.4512</v>
      </c>
      <c r="AD1530" s="5">
        <v>3.0164E-2</v>
      </c>
      <c r="AE1530" s="5">
        <v>98.570800000000006</v>
      </c>
      <c r="AG1530" s="5">
        <v>30.4512</v>
      </c>
      <c r="AH1530" s="5">
        <v>6.3947299999999999E-2</v>
      </c>
      <c r="AI1530" s="5">
        <v>492.85300000000001</v>
      </c>
      <c r="AK1530" s="5">
        <v>30.4513</v>
      </c>
      <c r="AL1530" s="5">
        <v>9.9167599999999995E-2</v>
      </c>
      <c r="AM1530" s="5">
        <v>985.70799999999997</v>
      </c>
      <c r="AO1530" s="5">
        <v>30.4513</v>
      </c>
      <c r="AP1530" s="5">
        <v>0.34070299999999998</v>
      </c>
      <c r="AQ1530" s="5">
        <v>4928.58</v>
      </c>
      <c r="AS1530" s="5">
        <v>30.4514</v>
      </c>
      <c r="AT1530" s="5">
        <v>0.60793699999999995</v>
      </c>
      <c r="AU1530" s="5">
        <v>9856.9599999999991</v>
      </c>
      <c r="AW1530" s="5">
        <v>30.5977</v>
      </c>
      <c r="AX1530" s="5">
        <v>-1.59743E-2</v>
      </c>
      <c r="AY1530" s="5">
        <v>40.307699999999997</v>
      </c>
      <c r="BA1530" s="5">
        <v>30.5976</v>
      </c>
      <c r="BB1530" s="5">
        <v>-4.7843900000000002E-2</v>
      </c>
      <c r="BC1530" s="5">
        <v>201.535</v>
      </c>
      <c r="BE1530" s="5">
        <v>30.5977</v>
      </c>
      <c r="BF1530" s="5">
        <v>-7.2101899999999997E-2</v>
      </c>
      <c r="BG1530" s="5">
        <v>403.06900000000002</v>
      </c>
      <c r="BI1530" s="5">
        <v>30.5977</v>
      </c>
      <c r="BJ1530" s="5">
        <v>-0.195965</v>
      </c>
      <c r="BK1530" s="5">
        <v>2015.34</v>
      </c>
      <c r="BM1530" s="5">
        <v>30.5977</v>
      </c>
      <c r="BN1530" s="5">
        <v>-0.325374</v>
      </c>
      <c r="BO1530" s="5">
        <v>4030.59</v>
      </c>
    </row>
    <row r="1531" spans="1:67" x14ac:dyDescent="0.35">
      <c r="A1531" s="5">
        <v>30.617699999999999</v>
      </c>
      <c r="B1531" s="6">
        <v>4.89939E-3</v>
      </c>
      <c r="C1531" s="5">
        <v>-36.204999999999998</v>
      </c>
      <c r="E1531" s="5">
        <v>30.617699999999999</v>
      </c>
      <c r="F1531" s="6">
        <v>8.1219599999999992E-3</v>
      </c>
      <c r="G1531" s="5">
        <v>-72.4101</v>
      </c>
      <c r="I1531" s="5">
        <v>30.617699999999999</v>
      </c>
      <c r="J1531" s="5">
        <v>5.5137499999999999E-2</v>
      </c>
      <c r="K1531" s="5">
        <v>-362.04899999999998</v>
      </c>
      <c r="M1531" s="5">
        <v>30.617599999999999</v>
      </c>
      <c r="N1531" s="5">
        <v>9.2401999999999998E-2</v>
      </c>
      <c r="O1531" s="5">
        <v>-724.09799999999996</v>
      </c>
      <c r="Q1531" s="5">
        <v>30.617599999999999</v>
      </c>
      <c r="R1531" s="5">
        <v>0.26170199999999999</v>
      </c>
      <c r="S1531" s="5">
        <v>-3620.57</v>
      </c>
      <c r="U1531" s="5">
        <v>30.617799999999999</v>
      </c>
      <c r="V1531" s="5">
        <v>0.44358700000000001</v>
      </c>
      <c r="W1531" s="5">
        <v>-7241.47</v>
      </c>
      <c r="Y1531" s="5">
        <v>30.471399999999999</v>
      </c>
      <c r="Z1531" s="5">
        <v>1.9700200000000001E-2</v>
      </c>
      <c r="AA1531" s="5">
        <v>49.8675</v>
      </c>
      <c r="AC1531" s="5">
        <v>30.471299999999999</v>
      </c>
      <c r="AD1531" s="5">
        <v>2.5425E-2</v>
      </c>
      <c r="AE1531" s="5">
        <v>99.735600000000005</v>
      </c>
      <c r="AG1531" s="5">
        <v>30.471299999999999</v>
      </c>
      <c r="AH1531" s="5">
        <v>4.5565000000000001E-2</v>
      </c>
      <c r="AI1531" s="5">
        <v>498.67</v>
      </c>
      <c r="AK1531" s="5">
        <v>30.471299999999999</v>
      </c>
      <c r="AL1531" s="5">
        <v>6.3756900000000005E-2</v>
      </c>
      <c r="AM1531" s="5">
        <v>997.351</v>
      </c>
      <c r="AO1531" s="5">
        <v>30.471299999999999</v>
      </c>
      <c r="AP1531" s="5">
        <v>0.19924800000000001</v>
      </c>
      <c r="AQ1531" s="5">
        <v>4986.7299999999996</v>
      </c>
      <c r="AS1531" s="5">
        <v>30.471399999999999</v>
      </c>
      <c r="AT1531" s="5">
        <v>0.35435299999999997</v>
      </c>
      <c r="AU1531" s="5">
        <v>9973.4500000000007</v>
      </c>
      <c r="AW1531" s="5">
        <v>30.617599999999999</v>
      </c>
      <c r="AX1531" s="5">
        <v>-1.21134E-2</v>
      </c>
      <c r="AY1531" s="5">
        <v>39.387999999999998</v>
      </c>
      <c r="BA1531" s="5">
        <v>30.617599999999999</v>
      </c>
      <c r="BB1531" s="5">
        <v>-4.8208500000000001E-2</v>
      </c>
      <c r="BC1531" s="5">
        <v>196.93700000000001</v>
      </c>
      <c r="BE1531" s="5">
        <v>30.617699999999999</v>
      </c>
      <c r="BF1531" s="5">
        <v>-7.1954400000000002E-2</v>
      </c>
      <c r="BG1531" s="5">
        <v>393.88200000000001</v>
      </c>
      <c r="BI1531" s="5">
        <v>30.617699999999999</v>
      </c>
      <c r="BJ1531" s="5">
        <v>-0.19659399999999999</v>
      </c>
      <c r="BK1531" s="5">
        <v>1969.39</v>
      </c>
      <c r="BM1531" s="5">
        <v>30.617699999999999</v>
      </c>
      <c r="BN1531" s="5">
        <v>-0.32765</v>
      </c>
      <c r="BO1531" s="5">
        <v>3938.53</v>
      </c>
    </row>
    <row r="1532" spans="1:67" x14ac:dyDescent="0.35">
      <c r="A1532" s="5">
        <v>30.637699999999999</v>
      </c>
      <c r="B1532" s="6">
        <v>2.9894700000000001E-3</v>
      </c>
      <c r="C1532" s="5">
        <v>-35.5062</v>
      </c>
      <c r="E1532" s="5">
        <v>30.637699999999999</v>
      </c>
      <c r="F1532" s="6">
        <v>7.8615300000000003E-3</v>
      </c>
      <c r="G1532" s="5">
        <v>-71.012799999999999</v>
      </c>
      <c r="I1532" s="5">
        <v>30.637699999999999</v>
      </c>
      <c r="J1532" s="5">
        <v>5.21415E-2</v>
      </c>
      <c r="K1532" s="5">
        <v>-355.07499999999999</v>
      </c>
      <c r="M1532" s="5">
        <v>30.637599999999999</v>
      </c>
      <c r="N1532" s="5">
        <v>8.8716600000000007E-2</v>
      </c>
      <c r="O1532" s="5">
        <v>-710.13</v>
      </c>
      <c r="Q1532" s="5">
        <v>30.637599999999999</v>
      </c>
      <c r="R1532" s="5">
        <v>0.266513</v>
      </c>
      <c r="S1532" s="5">
        <v>-3550.66</v>
      </c>
      <c r="U1532" s="5">
        <v>30.637799999999999</v>
      </c>
      <c r="V1532" s="5">
        <v>0.45171099999999997</v>
      </c>
      <c r="W1532" s="5">
        <v>-7101.25</v>
      </c>
      <c r="Y1532" s="5">
        <v>30.491199999999999</v>
      </c>
      <c r="Z1532" s="5">
        <v>1.88241E-2</v>
      </c>
      <c r="AA1532" s="5">
        <v>49.954300000000003</v>
      </c>
      <c r="AC1532" s="5">
        <v>30.491299999999999</v>
      </c>
      <c r="AD1532" s="5">
        <v>2.4688999999999999E-2</v>
      </c>
      <c r="AE1532" s="5">
        <v>99.908500000000004</v>
      </c>
      <c r="AG1532" s="5">
        <v>30.491299999999999</v>
      </c>
      <c r="AH1532" s="5">
        <v>2.1415500000000001E-2</v>
      </c>
      <c r="AI1532" s="5">
        <v>499.536</v>
      </c>
      <c r="AK1532" s="5">
        <v>30.491099999999999</v>
      </c>
      <c r="AL1532" s="5">
        <v>2.1870199999999999E-2</v>
      </c>
      <c r="AM1532" s="5">
        <v>999.08500000000004</v>
      </c>
      <c r="AO1532" s="5">
        <v>30.491099999999999</v>
      </c>
      <c r="AP1532" s="5">
        <v>3.79841E-2</v>
      </c>
      <c r="AQ1532" s="5">
        <v>4995.34</v>
      </c>
      <c r="AS1532" s="5">
        <v>30.491199999999999</v>
      </c>
      <c r="AT1532" s="5">
        <v>5.2756900000000002E-2</v>
      </c>
      <c r="AU1532" s="5">
        <v>9990.84</v>
      </c>
      <c r="AW1532" s="5">
        <v>30.637599999999999</v>
      </c>
      <c r="AX1532" s="5">
        <v>-1.4245900000000001E-2</v>
      </c>
      <c r="AY1532" s="5">
        <v>38.465499999999999</v>
      </c>
      <c r="BA1532" s="5">
        <v>30.637699999999999</v>
      </c>
      <c r="BB1532" s="5">
        <v>-4.98339E-2</v>
      </c>
      <c r="BC1532" s="5">
        <v>192.327</v>
      </c>
      <c r="BE1532" s="5">
        <v>30.637699999999999</v>
      </c>
      <c r="BF1532" s="5">
        <v>-7.1077399999999999E-2</v>
      </c>
      <c r="BG1532" s="5">
        <v>384.661</v>
      </c>
      <c r="BI1532" s="5">
        <v>30.637699999999999</v>
      </c>
      <c r="BJ1532" s="5">
        <v>-0.19847300000000001</v>
      </c>
      <c r="BK1532" s="5">
        <v>1923.34</v>
      </c>
      <c r="BM1532" s="5">
        <v>30.637599999999999</v>
      </c>
      <c r="BN1532" s="5">
        <v>-0.32510299999999998</v>
      </c>
      <c r="BO1532" s="5">
        <v>3846.44</v>
      </c>
    </row>
    <row r="1533" spans="1:67" x14ac:dyDescent="0.35">
      <c r="A1533" s="5">
        <v>30.657800000000002</v>
      </c>
      <c r="B1533" s="6">
        <v>2.8510699999999998E-3</v>
      </c>
      <c r="C1533" s="5">
        <v>-34.7941</v>
      </c>
      <c r="E1533" s="5">
        <v>30.657900000000001</v>
      </c>
      <c r="F1533" s="6">
        <v>8.2663500000000004E-3</v>
      </c>
      <c r="G1533" s="5">
        <v>-69.586699999999993</v>
      </c>
      <c r="I1533" s="5">
        <v>30.657800000000002</v>
      </c>
      <c r="J1533" s="5">
        <v>5.4587200000000002E-2</v>
      </c>
      <c r="K1533" s="5">
        <v>-347.93799999999999</v>
      </c>
      <c r="M1533" s="5">
        <v>30.657900000000001</v>
      </c>
      <c r="N1533" s="5">
        <v>8.8650499999999993E-2</v>
      </c>
      <c r="O1533" s="5">
        <v>-695.88</v>
      </c>
      <c r="Q1533" s="5">
        <v>30.657900000000001</v>
      </c>
      <c r="R1533" s="5">
        <v>0.26958199999999999</v>
      </c>
      <c r="S1533" s="5">
        <v>-3479.33</v>
      </c>
      <c r="U1533" s="5">
        <v>30.657800000000002</v>
      </c>
      <c r="V1533" s="5">
        <v>0.45733499999999999</v>
      </c>
      <c r="W1533" s="5">
        <v>-6958.85</v>
      </c>
      <c r="Y1533" s="5">
        <v>30.511199999999999</v>
      </c>
      <c r="Z1533" s="6">
        <v>9.3453800000000004E-3</v>
      </c>
      <c r="AA1533" s="5">
        <v>49.544600000000003</v>
      </c>
      <c r="AC1533" s="5">
        <v>30.511099999999999</v>
      </c>
      <c r="AD1533" s="5">
        <v>1.34057E-2</v>
      </c>
      <c r="AE1533" s="5">
        <v>99.090299999999999</v>
      </c>
      <c r="AG1533" s="5">
        <v>30.510999999999999</v>
      </c>
      <c r="AH1533" s="6">
        <v>-5.74809E-3</v>
      </c>
      <c r="AI1533" s="5">
        <v>495.44900000000001</v>
      </c>
      <c r="AK1533" s="5">
        <v>30.511099999999999</v>
      </c>
      <c r="AL1533" s="5">
        <v>-1.97745E-2</v>
      </c>
      <c r="AM1533" s="5">
        <v>990.9</v>
      </c>
      <c r="AO1533" s="5">
        <v>30.511099999999999</v>
      </c>
      <c r="AP1533" s="5">
        <v>-0.14055999999999999</v>
      </c>
      <c r="AQ1533" s="5">
        <v>4954.49</v>
      </c>
      <c r="AS1533" s="5">
        <v>30.511199999999999</v>
      </c>
      <c r="AT1533" s="5">
        <v>-0.27448600000000001</v>
      </c>
      <c r="AU1533" s="5">
        <v>9909.01</v>
      </c>
      <c r="AW1533" s="5">
        <v>30.657900000000001</v>
      </c>
      <c r="AX1533" s="5">
        <v>-1.8114999999999999E-2</v>
      </c>
      <c r="AY1533" s="5">
        <v>37.537999999999997</v>
      </c>
      <c r="BA1533" s="5">
        <v>30.657800000000002</v>
      </c>
      <c r="BB1533" s="5">
        <v>-5.5598799999999997E-2</v>
      </c>
      <c r="BC1533" s="5">
        <v>187.69</v>
      </c>
      <c r="BE1533" s="5">
        <v>30.657900000000001</v>
      </c>
      <c r="BF1533" s="5">
        <v>-6.9314799999999996E-2</v>
      </c>
      <c r="BG1533" s="5">
        <v>375.38</v>
      </c>
      <c r="BI1533" s="5">
        <v>30.657900000000001</v>
      </c>
      <c r="BJ1533" s="5">
        <v>-0.19819700000000001</v>
      </c>
      <c r="BK1533" s="5">
        <v>1876.93</v>
      </c>
      <c r="BM1533" s="5">
        <v>30.657900000000001</v>
      </c>
      <c r="BN1533" s="5">
        <v>-0.328324</v>
      </c>
      <c r="BO1533" s="5">
        <v>3754.18</v>
      </c>
    </row>
    <row r="1534" spans="1:67" x14ac:dyDescent="0.35">
      <c r="A1534" s="5">
        <v>30.677900000000001</v>
      </c>
      <c r="B1534" s="6">
        <v>-9.5770499999999994E-5</v>
      </c>
      <c r="C1534" s="5">
        <v>-34.067</v>
      </c>
      <c r="E1534" s="5">
        <v>30.677900000000001</v>
      </c>
      <c r="F1534" s="5">
        <v>1.13762E-2</v>
      </c>
      <c r="G1534" s="5">
        <v>-68.133099999999999</v>
      </c>
      <c r="I1534" s="5">
        <v>30.677900000000001</v>
      </c>
      <c r="J1534" s="5">
        <v>5.4691200000000002E-2</v>
      </c>
      <c r="K1534" s="5">
        <v>-340.67399999999998</v>
      </c>
      <c r="M1534" s="5">
        <v>30.677900000000001</v>
      </c>
      <c r="N1534" s="5">
        <v>9.2680499999999999E-2</v>
      </c>
      <c r="O1534" s="5">
        <v>-681.33399999999995</v>
      </c>
      <c r="Q1534" s="5">
        <v>30.677900000000001</v>
      </c>
      <c r="R1534" s="5">
        <v>0.27283299999999999</v>
      </c>
      <c r="S1534" s="5">
        <v>-3406.68</v>
      </c>
      <c r="U1534" s="5">
        <v>30.677800000000001</v>
      </c>
      <c r="V1534" s="5">
        <v>0.46040999999999999</v>
      </c>
      <c r="W1534" s="5">
        <v>-6813.28</v>
      </c>
      <c r="Y1534" s="5">
        <v>30.531300000000002</v>
      </c>
      <c r="Z1534" s="6">
        <v>8.1595699999999997E-3</v>
      </c>
      <c r="AA1534" s="5">
        <v>48.643700000000003</v>
      </c>
      <c r="AC1534" s="5">
        <v>30.531099999999999</v>
      </c>
      <c r="AD1534" s="6">
        <v>2.49424E-3</v>
      </c>
      <c r="AE1534" s="5">
        <v>97.287499999999994</v>
      </c>
      <c r="AG1534" s="5">
        <v>30.531099999999999</v>
      </c>
      <c r="AH1534" s="5">
        <v>-2.7125699999999999E-2</v>
      </c>
      <c r="AI1534" s="5">
        <v>486.42599999999999</v>
      </c>
      <c r="AK1534" s="5">
        <v>30.531099999999999</v>
      </c>
      <c r="AL1534" s="5">
        <v>-6.5201700000000001E-2</v>
      </c>
      <c r="AM1534" s="5">
        <v>972.86400000000003</v>
      </c>
      <c r="AO1534" s="5">
        <v>30.531099999999999</v>
      </c>
      <c r="AP1534" s="5">
        <v>-0.310388</v>
      </c>
      <c r="AQ1534" s="5">
        <v>4864.32</v>
      </c>
      <c r="AS1534" s="5">
        <v>30.531300000000002</v>
      </c>
      <c r="AT1534" s="5">
        <v>-0.545269</v>
      </c>
      <c r="AU1534" s="5">
        <v>9728.52</v>
      </c>
      <c r="AW1534" s="5">
        <v>30.677800000000001</v>
      </c>
      <c r="AX1534" s="5">
        <v>-1.9148100000000001E-2</v>
      </c>
      <c r="AY1534" s="5">
        <v>36.607300000000002</v>
      </c>
      <c r="BA1534" s="5">
        <v>30.677800000000001</v>
      </c>
      <c r="BB1534" s="5">
        <v>-4.5847100000000002E-2</v>
      </c>
      <c r="BC1534" s="5">
        <v>183.035</v>
      </c>
      <c r="BE1534" s="5">
        <v>30.677900000000001</v>
      </c>
      <c r="BF1534" s="5">
        <v>-7.7892299999999998E-2</v>
      </c>
      <c r="BG1534" s="5">
        <v>366.072</v>
      </c>
      <c r="BI1534" s="5">
        <v>30.677900000000001</v>
      </c>
      <c r="BJ1534" s="5">
        <v>-0.19712499999999999</v>
      </c>
      <c r="BK1534" s="5">
        <v>1830.36</v>
      </c>
      <c r="BM1534" s="5">
        <v>30.677800000000001</v>
      </c>
      <c r="BN1534" s="5">
        <v>-0.32625900000000002</v>
      </c>
      <c r="BO1534" s="5">
        <v>3660.72</v>
      </c>
    </row>
    <row r="1535" spans="1:67" x14ac:dyDescent="0.35">
      <c r="A1535" s="5">
        <v>30.697900000000001</v>
      </c>
      <c r="B1535" s="6">
        <v>6.4758999999999997E-3</v>
      </c>
      <c r="C1535" s="5">
        <v>-33.326000000000001</v>
      </c>
      <c r="E1535" s="5">
        <v>30.697800000000001</v>
      </c>
      <c r="F1535" s="5">
        <v>1.4741199999999999E-2</v>
      </c>
      <c r="G1535" s="5">
        <v>-66.652199999999993</v>
      </c>
      <c r="I1535" s="5">
        <v>30.697900000000001</v>
      </c>
      <c r="J1535" s="5">
        <v>5.9742700000000003E-2</v>
      </c>
      <c r="K1535" s="5">
        <v>-333.26900000000001</v>
      </c>
      <c r="M1535" s="5">
        <v>30.698</v>
      </c>
      <c r="N1535" s="5">
        <v>9.25652E-2</v>
      </c>
      <c r="O1535" s="5">
        <v>-666.53399999999999</v>
      </c>
      <c r="Q1535" s="5">
        <v>30.697900000000001</v>
      </c>
      <c r="R1535" s="5">
        <v>0.27764299999999997</v>
      </c>
      <c r="S1535" s="5">
        <v>-3332.64</v>
      </c>
      <c r="U1535" s="5">
        <v>30.697800000000001</v>
      </c>
      <c r="V1535" s="5">
        <v>0.46700000000000003</v>
      </c>
      <c r="W1535" s="5">
        <v>-6665.62</v>
      </c>
      <c r="Y1535" s="5">
        <v>30.550999999999998</v>
      </c>
      <c r="Z1535" s="6">
        <v>8.0531700000000001E-3</v>
      </c>
      <c r="AA1535" s="5">
        <v>47.258800000000001</v>
      </c>
      <c r="AC1535" s="5">
        <v>30.551100000000002</v>
      </c>
      <c r="AD1535" s="6">
        <v>4.2445499999999997E-3</v>
      </c>
      <c r="AE1535" s="5">
        <v>94.517600000000002</v>
      </c>
      <c r="AG1535" s="5">
        <v>30.551100000000002</v>
      </c>
      <c r="AH1535" s="5">
        <v>-5.1095500000000002E-2</v>
      </c>
      <c r="AI1535" s="5">
        <v>472.58100000000002</v>
      </c>
      <c r="AK1535" s="5">
        <v>30.550899999999999</v>
      </c>
      <c r="AL1535" s="5">
        <v>-0.11010399999999999</v>
      </c>
      <c r="AM1535" s="5">
        <v>945.17200000000003</v>
      </c>
      <c r="AO1535" s="5">
        <v>30.550899999999999</v>
      </c>
      <c r="AP1535" s="5">
        <v>-0.44909100000000002</v>
      </c>
      <c r="AQ1535" s="5">
        <v>4725.8999999999996</v>
      </c>
      <c r="AS1535" s="5">
        <v>30.550999999999998</v>
      </c>
      <c r="AT1535" s="5">
        <v>-0.782864</v>
      </c>
      <c r="AU1535" s="5">
        <v>9451.7199999999993</v>
      </c>
      <c r="AW1535" s="5">
        <v>30.697800000000001</v>
      </c>
      <c r="AX1535" s="5">
        <v>-1.5731599999999998E-2</v>
      </c>
      <c r="AY1535" s="5">
        <v>35.673299999999998</v>
      </c>
      <c r="BA1535" s="5">
        <v>30.697800000000001</v>
      </c>
      <c r="BB1535" s="5">
        <v>-4.7351799999999999E-2</v>
      </c>
      <c r="BC1535" s="5">
        <v>178.36600000000001</v>
      </c>
      <c r="BE1535" s="5">
        <v>30.697800000000001</v>
      </c>
      <c r="BF1535" s="5">
        <v>-7.3528300000000005E-2</v>
      </c>
      <c r="BG1535" s="5">
        <v>356.733</v>
      </c>
      <c r="BI1535" s="5">
        <v>30.697800000000001</v>
      </c>
      <c r="BJ1535" s="5">
        <v>-0.19742999999999999</v>
      </c>
      <c r="BK1535" s="5">
        <v>1783.64</v>
      </c>
      <c r="BM1535" s="5">
        <v>30.697800000000001</v>
      </c>
      <c r="BN1535" s="5">
        <v>-0.32888299999999998</v>
      </c>
      <c r="BO1535" s="5">
        <v>3567.27</v>
      </c>
    </row>
    <row r="1536" spans="1:67" x14ac:dyDescent="0.35">
      <c r="A1536" s="5">
        <v>30.7178</v>
      </c>
      <c r="B1536" s="6">
        <v>8.5044000000000005E-3</v>
      </c>
      <c r="C1536" s="5">
        <v>-32.572299999999998</v>
      </c>
      <c r="E1536" s="5">
        <v>30.7178</v>
      </c>
      <c r="F1536" s="5">
        <v>1.0562E-2</v>
      </c>
      <c r="G1536" s="5">
        <v>-65.145099999999999</v>
      </c>
      <c r="I1536" s="5">
        <v>30.7178</v>
      </c>
      <c r="J1536" s="5">
        <v>5.9480900000000003E-2</v>
      </c>
      <c r="K1536" s="5">
        <v>-325.72399999999999</v>
      </c>
      <c r="M1536" s="5">
        <v>30.717700000000001</v>
      </c>
      <c r="N1536" s="5">
        <v>9.6152600000000005E-2</v>
      </c>
      <c r="O1536" s="5">
        <v>-651.45600000000002</v>
      </c>
      <c r="Q1536" s="5">
        <v>30.7179</v>
      </c>
      <c r="R1536" s="5">
        <v>0.28291300000000003</v>
      </c>
      <c r="S1536" s="5">
        <v>-3257.22</v>
      </c>
      <c r="U1536" s="5">
        <v>30.7178</v>
      </c>
      <c r="V1536" s="5">
        <v>0.47731299999999999</v>
      </c>
      <c r="W1536" s="5">
        <v>-6514.58</v>
      </c>
      <c r="Y1536" s="5">
        <v>30.571000000000002</v>
      </c>
      <c r="Z1536" s="6">
        <v>3.1999400000000001E-3</v>
      </c>
      <c r="AA1536" s="5">
        <v>45.404200000000003</v>
      </c>
      <c r="AC1536" s="5">
        <v>30.571100000000001</v>
      </c>
      <c r="AD1536" s="6">
        <v>-3.6040600000000001E-3</v>
      </c>
      <c r="AE1536" s="5">
        <v>90.808300000000003</v>
      </c>
      <c r="AG1536" s="5">
        <v>30.571100000000001</v>
      </c>
      <c r="AH1536" s="5">
        <v>-7.7737000000000001E-2</v>
      </c>
      <c r="AI1536" s="5">
        <v>454.04300000000001</v>
      </c>
      <c r="AK1536" s="5">
        <v>30.570900000000002</v>
      </c>
      <c r="AL1536" s="5">
        <v>-0.15248900000000001</v>
      </c>
      <c r="AM1536" s="5">
        <v>908.09100000000001</v>
      </c>
      <c r="AO1536" s="5">
        <v>30.570900000000002</v>
      </c>
      <c r="AP1536" s="5">
        <v>-0.57015000000000005</v>
      </c>
      <c r="AQ1536" s="5">
        <v>4540.49</v>
      </c>
      <c r="AS1536" s="5">
        <v>30.571100000000001</v>
      </c>
      <c r="AT1536" s="5">
        <v>-1.01234</v>
      </c>
      <c r="AU1536" s="5">
        <v>9080.92</v>
      </c>
      <c r="AW1536" s="5">
        <v>30.7178</v>
      </c>
      <c r="AX1536" s="5">
        <v>-1.2245000000000001E-2</v>
      </c>
      <c r="AY1536" s="5">
        <v>34.735199999999999</v>
      </c>
      <c r="BA1536" s="5">
        <v>30.7179</v>
      </c>
      <c r="BB1536" s="5">
        <v>-5.4076800000000001E-2</v>
      </c>
      <c r="BC1536" s="5">
        <v>173.67400000000001</v>
      </c>
      <c r="BE1536" s="5">
        <v>30.7178</v>
      </c>
      <c r="BF1536" s="5">
        <v>-6.8811300000000006E-2</v>
      </c>
      <c r="BG1536" s="5">
        <v>347.35500000000002</v>
      </c>
      <c r="BI1536" s="5">
        <v>30.7178</v>
      </c>
      <c r="BJ1536" s="5">
        <v>-0.200213</v>
      </c>
      <c r="BK1536" s="5">
        <v>1736.79</v>
      </c>
      <c r="BM1536" s="5">
        <v>30.7178</v>
      </c>
      <c r="BN1536" s="5">
        <v>-0.33202500000000001</v>
      </c>
      <c r="BO1536" s="5">
        <v>3473.5</v>
      </c>
    </row>
    <row r="1537" spans="1:67" x14ac:dyDescent="0.35">
      <c r="A1537" s="5">
        <v>30.7378</v>
      </c>
      <c r="B1537" s="6">
        <v>5.1709E-4</v>
      </c>
      <c r="C1537" s="5">
        <v>-31.805700000000002</v>
      </c>
      <c r="E1537" s="5">
        <v>30.7378</v>
      </c>
      <c r="F1537" s="5">
        <v>1.1750500000000001E-2</v>
      </c>
      <c r="G1537" s="5">
        <v>-63.610900000000001</v>
      </c>
      <c r="I1537" s="5">
        <v>30.7378</v>
      </c>
      <c r="J1537" s="5">
        <v>5.6811E-2</v>
      </c>
      <c r="K1537" s="5">
        <v>-318.06700000000001</v>
      </c>
      <c r="M1537" s="5">
        <v>30.7377</v>
      </c>
      <c r="N1537" s="5">
        <v>9.6193799999999996E-2</v>
      </c>
      <c r="O1537" s="5">
        <v>-636.13400000000001</v>
      </c>
      <c r="Q1537" s="5">
        <v>30.7377</v>
      </c>
      <c r="R1537" s="5">
        <v>0.28086899999999998</v>
      </c>
      <c r="S1537" s="5">
        <v>-3180.57</v>
      </c>
      <c r="U1537" s="5">
        <v>30.7379</v>
      </c>
      <c r="V1537" s="5">
        <v>0.48491099999999998</v>
      </c>
      <c r="W1537" s="5">
        <v>-6361.14</v>
      </c>
      <c r="Y1537" s="5">
        <v>30.591100000000001</v>
      </c>
      <c r="Z1537" s="6">
        <v>-3.5289599999999998E-3</v>
      </c>
      <c r="AA1537" s="5">
        <v>43.098999999999997</v>
      </c>
      <c r="AC1537" s="5">
        <v>30.590900000000001</v>
      </c>
      <c r="AD1537" s="5">
        <v>-1.6152E-2</v>
      </c>
      <c r="AE1537" s="5">
        <v>86.197699999999998</v>
      </c>
      <c r="AG1537" s="5">
        <v>30.590900000000001</v>
      </c>
      <c r="AH1537" s="5">
        <v>-0.100116</v>
      </c>
      <c r="AI1537" s="5">
        <v>430.99599999999998</v>
      </c>
      <c r="AK1537" s="5">
        <v>30.590900000000001</v>
      </c>
      <c r="AL1537" s="5">
        <v>-0.19053300000000001</v>
      </c>
      <c r="AM1537" s="5">
        <v>861.98299999999995</v>
      </c>
      <c r="AO1537" s="5">
        <v>30.590900000000001</v>
      </c>
      <c r="AP1537" s="5">
        <v>-0.68132000000000004</v>
      </c>
      <c r="AQ1537" s="5">
        <v>4309.91</v>
      </c>
      <c r="AS1537" s="5">
        <v>30.591100000000001</v>
      </c>
      <c r="AT1537" s="5">
        <v>-1.22403</v>
      </c>
      <c r="AU1537" s="5">
        <v>8619.7900000000009</v>
      </c>
      <c r="AW1537" s="5">
        <v>30.7378</v>
      </c>
      <c r="AX1537" s="5">
        <v>-1.6940400000000001E-2</v>
      </c>
      <c r="AY1537" s="5">
        <v>33.793500000000002</v>
      </c>
      <c r="BA1537" s="5">
        <v>30.7379</v>
      </c>
      <c r="BB1537" s="5">
        <v>-4.6641799999999997E-2</v>
      </c>
      <c r="BC1537" s="5">
        <v>168.96899999999999</v>
      </c>
      <c r="BE1537" s="5">
        <v>30.7378</v>
      </c>
      <c r="BF1537" s="5">
        <v>-7.0936899999999997E-2</v>
      </c>
      <c r="BG1537" s="5">
        <v>337.93599999999998</v>
      </c>
      <c r="BI1537" s="5">
        <v>30.7378</v>
      </c>
      <c r="BJ1537" s="5">
        <v>-0.20208799999999999</v>
      </c>
      <c r="BK1537" s="5">
        <v>1689.71</v>
      </c>
      <c r="BM1537" s="5">
        <v>30.7378</v>
      </c>
      <c r="BN1537" s="5">
        <v>-0.33201000000000003</v>
      </c>
      <c r="BO1537" s="5">
        <v>3379.45</v>
      </c>
    </row>
    <row r="1538" spans="1:67" x14ac:dyDescent="0.35">
      <c r="A1538" s="5">
        <v>30.757899999999999</v>
      </c>
      <c r="B1538" s="6">
        <v>4.46182E-3</v>
      </c>
      <c r="C1538" s="5">
        <v>-31.026199999999999</v>
      </c>
      <c r="E1538" s="5">
        <v>30.757999999999999</v>
      </c>
      <c r="F1538" s="5">
        <v>1.3185000000000001E-2</v>
      </c>
      <c r="G1538" s="5">
        <v>-62.051499999999997</v>
      </c>
      <c r="I1538" s="5">
        <v>30.757899999999999</v>
      </c>
      <c r="J1538" s="5">
        <v>5.9344300000000003E-2</v>
      </c>
      <c r="K1538" s="5">
        <v>-310.26499999999999</v>
      </c>
      <c r="M1538" s="5">
        <v>30.757999999999999</v>
      </c>
      <c r="N1538" s="5">
        <v>9.2582200000000003E-2</v>
      </c>
      <c r="O1538" s="5">
        <v>-620.53800000000001</v>
      </c>
      <c r="Q1538" s="5">
        <v>30.757999999999999</v>
      </c>
      <c r="R1538" s="5">
        <v>0.28518399999999999</v>
      </c>
      <c r="S1538" s="5">
        <v>-3102.6</v>
      </c>
      <c r="U1538" s="5">
        <v>30.757899999999999</v>
      </c>
      <c r="V1538" s="5">
        <v>0.49160900000000002</v>
      </c>
      <c r="W1538" s="5">
        <v>-6205.21</v>
      </c>
      <c r="Y1538" s="5">
        <v>30.610800000000001</v>
      </c>
      <c r="Z1538" s="5">
        <v>-1.0612399999999999E-2</v>
      </c>
      <c r="AA1538" s="5">
        <v>40.3658</v>
      </c>
      <c r="AC1538" s="5">
        <v>30.610900000000001</v>
      </c>
      <c r="AD1538" s="5">
        <v>-1.7650699999999998E-2</v>
      </c>
      <c r="AE1538" s="5">
        <v>80.731999999999999</v>
      </c>
      <c r="AG1538" s="5">
        <v>30.610900000000001</v>
      </c>
      <c r="AH1538" s="5">
        <v>-0.122783</v>
      </c>
      <c r="AI1538" s="5">
        <v>403.66199999999998</v>
      </c>
      <c r="AK1538" s="5">
        <v>30.610700000000001</v>
      </c>
      <c r="AL1538" s="5">
        <v>-0.217866</v>
      </c>
      <c r="AM1538" s="5">
        <v>807.32100000000003</v>
      </c>
      <c r="AO1538" s="5">
        <v>30.610700000000001</v>
      </c>
      <c r="AP1538" s="5">
        <v>-0.78733600000000004</v>
      </c>
      <c r="AQ1538" s="5">
        <v>4036.56</v>
      </c>
      <c r="AS1538" s="5">
        <v>30.610900000000001</v>
      </c>
      <c r="AT1538" s="5">
        <v>-1.4297200000000001</v>
      </c>
      <c r="AU1538" s="5">
        <v>8073.1</v>
      </c>
      <c r="AW1538" s="5">
        <v>30.757999999999999</v>
      </c>
      <c r="AX1538" s="5">
        <v>-1.8905499999999999E-2</v>
      </c>
      <c r="AY1538" s="5">
        <v>32.848399999999998</v>
      </c>
      <c r="BA1538" s="5">
        <v>30.757999999999999</v>
      </c>
      <c r="BB1538" s="5">
        <v>-5.3636999999999997E-2</v>
      </c>
      <c r="BC1538" s="5">
        <v>164.24</v>
      </c>
      <c r="BE1538" s="5">
        <v>30.757999999999999</v>
      </c>
      <c r="BF1538" s="5">
        <v>-7.1883100000000005E-2</v>
      </c>
      <c r="BG1538" s="5">
        <v>328.49</v>
      </c>
      <c r="BI1538" s="5">
        <v>30.757999999999999</v>
      </c>
      <c r="BJ1538" s="5">
        <v>-0.19903299999999999</v>
      </c>
      <c r="BK1538" s="5">
        <v>1642.44</v>
      </c>
      <c r="BM1538" s="5">
        <v>30.757999999999999</v>
      </c>
      <c r="BN1538" s="5">
        <v>-0.33135100000000001</v>
      </c>
      <c r="BO1538" s="5">
        <v>3284.9</v>
      </c>
    </row>
    <row r="1539" spans="1:67" x14ac:dyDescent="0.35">
      <c r="A1539" s="5">
        <v>30.777999999999999</v>
      </c>
      <c r="B1539" s="6">
        <v>6.6138400000000002E-3</v>
      </c>
      <c r="C1539" s="5">
        <v>-30.233899999999998</v>
      </c>
      <c r="E1539" s="5">
        <v>30.777999999999999</v>
      </c>
      <c r="F1539" s="6">
        <v>9.2207799999999996E-3</v>
      </c>
      <c r="G1539" s="5">
        <v>-60.466999999999999</v>
      </c>
      <c r="I1539" s="5">
        <v>30.777999999999999</v>
      </c>
      <c r="J1539" s="5">
        <v>6.2931299999999996E-2</v>
      </c>
      <c r="K1539" s="5">
        <v>-302.34500000000003</v>
      </c>
      <c r="M1539" s="5">
        <v>30.777999999999999</v>
      </c>
      <c r="N1539" s="5">
        <v>9.9267800000000003E-2</v>
      </c>
      <c r="O1539" s="5">
        <v>-604.68899999999996</v>
      </c>
      <c r="Q1539" s="5">
        <v>30.777999999999999</v>
      </c>
      <c r="R1539" s="5">
        <v>0.294599</v>
      </c>
      <c r="S1539" s="5">
        <v>-3023.39</v>
      </c>
      <c r="U1539" s="5">
        <v>30.777899999999999</v>
      </c>
      <c r="V1539" s="5">
        <v>0.49632300000000001</v>
      </c>
      <c r="W1539" s="5">
        <v>-6046.82</v>
      </c>
      <c r="Y1539" s="5">
        <v>30.6309</v>
      </c>
      <c r="Z1539" s="5">
        <v>-1.2027400000000001E-2</v>
      </c>
      <c r="AA1539" s="5">
        <v>37.232100000000003</v>
      </c>
      <c r="AC1539" s="5">
        <v>30.6309</v>
      </c>
      <c r="AD1539" s="5">
        <v>-2.7159900000000001E-2</v>
      </c>
      <c r="AE1539" s="5">
        <v>74.462599999999995</v>
      </c>
      <c r="AG1539" s="5">
        <v>30.6309</v>
      </c>
      <c r="AH1539" s="5">
        <v>-0.14222899999999999</v>
      </c>
      <c r="AI1539" s="5">
        <v>372.31400000000002</v>
      </c>
      <c r="AK1539" s="5">
        <v>30.630700000000001</v>
      </c>
      <c r="AL1539" s="5">
        <v>-0.24015800000000001</v>
      </c>
      <c r="AM1539" s="5">
        <v>744.62900000000002</v>
      </c>
      <c r="AO1539" s="5">
        <v>30.630700000000001</v>
      </c>
      <c r="AP1539" s="5">
        <v>-0.88283999999999996</v>
      </c>
      <c r="AQ1539" s="5">
        <v>3723.1</v>
      </c>
      <c r="AS1539" s="5">
        <v>30.6309</v>
      </c>
      <c r="AT1539" s="5">
        <v>-1.5984</v>
      </c>
      <c r="AU1539" s="5">
        <v>7446.2</v>
      </c>
      <c r="AW1539" s="5">
        <v>30.777999999999999</v>
      </c>
      <c r="AX1539" s="5">
        <v>-1.7155400000000001E-2</v>
      </c>
      <c r="AY1539" s="5">
        <v>31.900099999999998</v>
      </c>
      <c r="BA1539" s="5">
        <v>30.777999999999999</v>
      </c>
      <c r="BB1539" s="5">
        <v>-5.1966199999999997E-2</v>
      </c>
      <c r="BC1539" s="5">
        <v>159.5</v>
      </c>
      <c r="BE1539" s="5">
        <v>30.777999999999999</v>
      </c>
      <c r="BF1539" s="5">
        <v>-7.6422199999999996E-2</v>
      </c>
      <c r="BG1539" s="5">
        <v>319.012</v>
      </c>
      <c r="BI1539" s="5">
        <v>30.777999999999999</v>
      </c>
      <c r="BJ1539" s="5">
        <v>-0.197876</v>
      </c>
      <c r="BK1539" s="5">
        <v>1594.99</v>
      </c>
      <c r="BM1539" s="5">
        <v>30.777999999999999</v>
      </c>
      <c r="BN1539" s="5">
        <v>-0.32961800000000002</v>
      </c>
      <c r="BO1539" s="5">
        <v>3190.02</v>
      </c>
    </row>
    <row r="1540" spans="1:67" x14ac:dyDescent="0.35">
      <c r="A1540" s="5">
        <v>30.797999999999998</v>
      </c>
      <c r="B1540" s="6">
        <v>6.5753799999999996E-3</v>
      </c>
      <c r="C1540" s="5">
        <v>-29.429500000000001</v>
      </c>
      <c r="E1540" s="5">
        <v>30.797999999999998</v>
      </c>
      <c r="F1540" s="5">
        <v>1.51342E-2</v>
      </c>
      <c r="G1540" s="5">
        <v>-58.858699999999999</v>
      </c>
      <c r="I1540" s="5">
        <v>30.797999999999998</v>
      </c>
      <c r="J1540" s="5">
        <v>6.0078199999999998E-2</v>
      </c>
      <c r="K1540" s="5">
        <v>-294.29599999999999</v>
      </c>
      <c r="M1540" s="5">
        <v>30.797999999999998</v>
      </c>
      <c r="N1540" s="5">
        <v>0.10119300000000001</v>
      </c>
      <c r="O1540" s="5">
        <v>-588.60599999999999</v>
      </c>
      <c r="Q1540" s="5">
        <v>30.797999999999998</v>
      </c>
      <c r="R1540" s="5">
        <v>0.29329</v>
      </c>
      <c r="S1540" s="5">
        <v>-2942.97</v>
      </c>
      <c r="U1540" s="5">
        <v>30.797899999999998</v>
      </c>
      <c r="V1540" s="5">
        <v>0.49929000000000001</v>
      </c>
      <c r="W1540" s="5">
        <v>-5886.02</v>
      </c>
      <c r="Y1540" s="5">
        <v>30.6509</v>
      </c>
      <c r="Z1540" s="5">
        <v>-1.02586E-2</v>
      </c>
      <c r="AA1540" s="5">
        <v>33.727600000000002</v>
      </c>
      <c r="AC1540" s="5">
        <v>30.6509</v>
      </c>
      <c r="AD1540" s="5">
        <v>-3.4509400000000003E-2</v>
      </c>
      <c r="AE1540" s="5">
        <v>67.455399999999997</v>
      </c>
      <c r="AG1540" s="5">
        <v>30.6509</v>
      </c>
      <c r="AH1540" s="5">
        <v>-0.14724499999999999</v>
      </c>
      <c r="AI1540" s="5">
        <v>337.26900000000001</v>
      </c>
      <c r="AK1540" s="5">
        <v>30.6508</v>
      </c>
      <c r="AL1540" s="5">
        <v>-0.26689499999999999</v>
      </c>
      <c r="AM1540" s="5">
        <v>674.54499999999996</v>
      </c>
      <c r="AO1540" s="5">
        <v>30.6508</v>
      </c>
      <c r="AP1540" s="5">
        <v>-0.973831</v>
      </c>
      <c r="AQ1540" s="5">
        <v>3372.72</v>
      </c>
      <c r="AS1540" s="5">
        <v>30.6509</v>
      </c>
      <c r="AT1540" s="5">
        <v>-1.74858</v>
      </c>
      <c r="AU1540" s="5">
        <v>6745.51</v>
      </c>
      <c r="AW1540" s="5">
        <v>30.797999999999998</v>
      </c>
      <c r="AX1540" s="5">
        <v>-1.37926E-2</v>
      </c>
      <c r="AY1540" s="5">
        <v>30.9495</v>
      </c>
      <c r="BA1540" s="5">
        <v>30.798100000000002</v>
      </c>
      <c r="BB1540" s="5">
        <v>-4.3796300000000003E-2</v>
      </c>
      <c r="BC1540" s="5">
        <v>154.74600000000001</v>
      </c>
      <c r="BE1540" s="5">
        <v>30.797999999999998</v>
      </c>
      <c r="BF1540" s="5">
        <v>-7.3454400000000003E-2</v>
      </c>
      <c r="BG1540" s="5">
        <v>309.49</v>
      </c>
      <c r="BI1540" s="5">
        <v>30.797999999999998</v>
      </c>
      <c r="BJ1540" s="5">
        <v>-0.201013</v>
      </c>
      <c r="BK1540" s="5">
        <v>1547.48</v>
      </c>
      <c r="BM1540" s="5">
        <v>30.797999999999998</v>
      </c>
      <c r="BN1540" s="5">
        <v>-0.33600000000000002</v>
      </c>
      <c r="BO1540" s="5">
        <v>3094.88</v>
      </c>
    </row>
    <row r="1541" spans="1:67" x14ac:dyDescent="0.35">
      <c r="A1541" s="5">
        <v>30.818000000000001</v>
      </c>
      <c r="B1541" s="5">
        <v>1.0647500000000001E-2</v>
      </c>
      <c r="C1541" s="5">
        <v>-28.614000000000001</v>
      </c>
      <c r="E1541" s="5">
        <v>30.818000000000001</v>
      </c>
      <c r="F1541" s="5">
        <v>1.7079400000000002E-2</v>
      </c>
      <c r="G1541" s="5">
        <v>-57.226500000000001</v>
      </c>
      <c r="I1541" s="5">
        <v>30.818000000000001</v>
      </c>
      <c r="J1541" s="5">
        <v>6.0940300000000003E-2</v>
      </c>
      <c r="K1541" s="5">
        <v>-286.14100000000002</v>
      </c>
      <c r="M1541" s="5">
        <v>30.818100000000001</v>
      </c>
      <c r="N1541" s="5">
        <v>9.6412700000000004E-2</v>
      </c>
      <c r="O1541" s="5">
        <v>-572.27300000000002</v>
      </c>
      <c r="Q1541" s="5">
        <v>30.818000000000001</v>
      </c>
      <c r="R1541" s="5">
        <v>0.296404</v>
      </c>
      <c r="S1541" s="5">
        <v>-2861.38</v>
      </c>
      <c r="U1541" s="5">
        <v>30.817900000000002</v>
      </c>
      <c r="V1541" s="5">
        <v>0.50868400000000003</v>
      </c>
      <c r="W1541" s="5">
        <v>-5722.79</v>
      </c>
      <c r="Y1541" s="5">
        <v>30.6707</v>
      </c>
      <c r="Z1541" s="5">
        <v>-1.4957399999999999E-2</v>
      </c>
      <c r="AA1541" s="5">
        <v>29.887599999999999</v>
      </c>
      <c r="AC1541" s="5">
        <v>30.6707</v>
      </c>
      <c r="AD1541" s="5">
        <v>-3.3219100000000001E-2</v>
      </c>
      <c r="AE1541" s="5">
        <v>59.776699999999998</v>
      </c>
      <c r="AG1541" s="5">
        <v>30.6707</v>
      </c>
      <c r="AH1541" s="5">
        <v>-0.16206999999999999</v>
      </c>
      <c r="AI1541" s="5">
        <v>298.88</v>
      </c>
      <c r="AK1541" s="5">
        <v>30.6708</v>
      </c>
      <c r="AL1541" s="5">
        <v>-0.28554200000000002</v>
      </c>
      <c r="AM1541" s="5">
        <v>597.76499999999999</v>
      </c>
      <c r="AO1541" s="5">
        <v>30.6708</v>
      </c>
      <c r="AP1541" s="5">
        <v>-1.05253</v>
      </c>
      <c r="AQ1541" s="5">
        <v>2988.82</v>
      </c>
      <c r="AS1541" s="5">
        <v>30.6707</v>
      </c>
      <c r="AT1541" s="5">
        <v>-1.9034199999999999</v>
      </c>
      <c r="AU1541" s="5">
        <v>5977.68</v>
      </c>
      <c r="AW1541" s="5">
        <v>30.818000000000001</v>
      </c>
      <c r="AX1541" s="5">
        <v>-1.3875E-2</v>
      </c>
      <c r="AY1541" s="5">
        <v>29.994800000000001</v>
      </c>
      <c r="BA1541" s="5">
        <v>30.818000000000001</v>
      </c>
      <c r="BB1541" s="5">
        <v>-5.3478900000000003E-2</v>
      </c>
      <c r="BC1541" s="5">
        <v>149.97499999999999</v>
      </c>
      <c r="BE1541" s="5">
        <v>30.818000000000001</v>
      </c>
      <c r="BF1541" s="5">
        <v>-6.9634699999999994E-2</v>
      </c>
      <c r="BG1541" s="5">
        <v>299.95699999999999</v>
      </c>
      <c r="BI1541" s="5">
        <v>30.818000000000001</v>
      </c>
      <c r="BJ1541" s="5">
        <v>-0.20403199999999999</v>
      </c>
      <c r="BK1541" s="5">
        <v>1499.78</v>
      </c>
      <c r="BM1541" s="5">
        <v>30.818000000000001</v>
      </c>
      <c r="BN1541" s="5">
        <v>-0.33546700000000002</v>
      </c>
      <c r="BO1541" s="5">
        <v>2999.58</v>
      </c>
    </row>
    <row r="1542" spans="1:67" x14ac:dyDescent="0.35">
      <c r="A1542" s="5">
        <v>30.838100000000001</v>
      </c>
      <c r="B1542" s="6">
        <v>4.4089899999999998E-3</v>
      </c>
      <c r="C1542" s="5">
        <v>-27.7866</v>
      </c>
      <c r="E1542" s="5">
        <v>30.838200000000001</v>
      </c>
      <c r="F1542" s="5">
        <v>1.0043699999999999E-2</v>
      </c>
      <c r="G1542" s="5">
        <v>-55.572200000000002</v>
      </c>
      <c r="I1542" s="5">
        <v>30.838100000000001</v>
      </c>
      <c r="J1542" s="5">
        <v>6.3054600000000002E-2</v>
      </c>
      <c r="K1542" s="5">
        <v>-277.86399999999998</v>
      </c>
      <c r="M1542" s="5">
        <v>30.838100000000001</v>
      </c>
      <c r="N1542" s="5">
        <v>0.10172299999999999</v>
      </c>
      <c r="O1542" s="5">
        <v>-555.73599999999999</v>
      </c>
      <c r="Q1542" s="5">
        <v>30.838100000000001</v>
      </c>
      <c r="R1542" s="5">
        <v>0.30047299999999999</v>
      </c>
      <c r="S1542" s="5">
        <v>-2778.63</v>
      </c>
      <c r="U1542" s="5">
        <v>30.838200000000001</v>
      </c>
      <c r="V1542" s="5">
        <v>0.51765399999999995</v>
      </c>
      <c r="W1542" s="5">
        <v>-5557.34</v>
      </c>
      <c r="Y1542" s="5">
        <v>30.6907</v>
      </c>
      <c r="Z1542" s="5">
        <v>-2.3665499999999999E-2</v>
      </c>
      <c r="AA1542" s="5">
        <v>25.752500000000001</v>
      </c>
      <c r="AC1542" s="5">
        <v>30.6907</v>
      </c>
      <c r="AD1542" s="5">
        <v>-4.1889700000000002E-2</v>
      </c>
      <c r="AE1542" s="5">
        <v>51.503900000000002</v>
      </c>
      <c r="AG1542" s="5">
        <v>30.6907</v>
      </c>
      <c r="AH1542" s="5">
        <v>-0.177088</v>
      </c>
      <c r="AI1542" s="5">
        <v>257.51900000000001</v>
      </c>
      <c r="AK1542" s="5">
        <v>30.6906</v>
      </c>
      <c r="AL1542" s="5">
        <v>-0.29954199999999997</v>
      </c>
      <c r="AM1542" s="5">
        <v>515.03300000000002</v>
      </c>
      <c r="AO1542" s="5">
        <v>30.6905</v>
      </c>
      <c r="AP1542" s="5">
        <v>-1.11412</v>
      </c>
      <c r="AQ1542" s="5">
        <v>2575.1999999999998</v>
      </c>
      <c r="AS1542" s="5">
        <v>30.6907</v>
      </c>
      <c r="AT1542" s="5">
        <v>-2.0270999999999999</v>
      </c>
      <c r="AU1542" s="5">
        <v>5150.38</v>
      </c>
      <c r="AW1542" s="5">
        <v>30.838200000000001</v>
      </c>
      <c r="AX1542" s="5">
        <v>-2.0286800000000001E-2</v>
      </c>
      <c r="AY1542" s="5">
        <v>29.0383</v>
      </c>
      <c r="BA1542" s="5">
        <v>30.838200000000001</v>
      </c>
      <c r="BB1542" s="5">
        <v>-5.4064800000000003E-2</v>
      </c>
      <c r="BC1542" s="5">
        <v>145.18299999999999</v>
      </c>
      <c r="BE1542" s="5">
        <v>30.838200000000001</v>
      </c>
      <c r="BF1542" s="5">
        <v>-7.2819099999999998E-2</v>
      </c>
      <c r="BG1542" s="5">
        <v>290.37700000000001</v>
      </c>
      <c r="BI1542" s="5">
        <v>30.838200000000001</v>
      </c>
      <c r="BJ1542" s="5">
        <v>-0.202845</v>
      </c>
      <c r="BK1542" s="5">
        <v>1451.86</v>
      </c>
      <c r="BM1542" s="5">
        <v>30.838200000000001</v>
      </c>
      <c r="BN1542" s="5">
        <v>-0.335621</v>
      </c>
      <c r="BO1542" s="5">
        <v>2903.74</v>
      </c>
    </row>
    <row r="1543" spans="1:67" x14ac:dyDescent="0.35">
      <c r="A1543" s="5">
        <v>30.8582</v>
      </c>
      <c r="B1543" s="6">
        <v>3.9636100000000002E-3</v>
      </c>
      <c r="C1543" s="5">
        <v>-26.947399999999998</v>
      </c>
      <c r="E1543" s="5">
        <v>30.8582</v>
      </c>
      <c r="F1543" s="5">
        <v>1.5166300000000001E-2</v>
      </c>
      <c r="G1543" s="5">
        <v>-53.894500000000001</v>
      </c>
      <c r="I1543" s="5">
        <v>30.8582</v>
      </c>
      <c r="J1543" s="5">
        <v>6.1670999999999997E-2</v>
      </c>
      <c r="K1543" s="5">
        <v>-269.47199999999998</v>
      </c>
      <c r="M1543" s="5">
        <v>30.8581</v>
      </c>
      <c r="N1543" s="5">
        <v>0.102119</v>
      </c>
      <c r="O1543" s="5">
        <v>-538.94500000000005</v>
      </c>
      <c r="Q1543" s="5">
        <v>30.8581</v>
      </c>
      <c r="R1543" s="5">
        <v>0.30026700000000001</v>
      </c>
      <c r="S1543" s="5">
        <v>-2694.75</v>
      </c>
      <c r="U1543" s="5">
        <v>30.8582</v>
      </c>
      <c r="V1543" s="5">
        <v>0.51865000000000006</v>
      </c>
      <c r="W1543" s="5">
        <v>-5389.6</v>
      </c>
      <c r="Y1543" s="5">
        <v>30.710699999999999</v>
      </c>
      <c r="Z1543" s="5">
        <v>-2.8438999999999999E-2</v>
      </c>
      <c r="AA1543" s="5">
        <v>21.3599</v>
      </c>
      <c r="AC1543" s="5">
        <v>30.710799999999999</v>
      </c>
      <c r="AD1543" s="5">
        <v>-4.6868600000000003E-2</v>
      </c>
      <c r="AE1543" s="5">
        <v>42.719799999999999</v>
      </c>
      <c r="AG1543" s="5">
        <v>30.710799999999999</v>
      </c>
      <c r="AH1543" s="5">
        <v>-0.18224499999999999</v>
      </c>
      <c r="AI1543" s="5">
        <v>213.60300000000001</v>
      </c>
      <c r="AK1543" s="5">
        <v>30.710599999999999</v>
      </c>
      <c r="AL1543" s="5">
        <v>-0.31264399999999998</v>
      </c>
      <c r="AM1543" s="5">
        <v>427.20100000000002</v>
      </c>
      <c r="AO1543" s="5">
        <v>30.710599999999999</v>
      </c>
      <c r="AP1543" s="5">
        <v>-1.16726</v>
      </c>
      <c r="AQ1543" s="5">
        <v>2136.0300000000002</v>
      </c>
      <c r="AS1543" s="5">
        <v>30.710699999999999</v>
      </c>
      <c r="AT1543" s="5">
        <v>-2.1361500000000002</v>
      </c>
      <c r="AU1543" s="5">
        <v>4272.03</v>
      </c>
      <c r="AW1543" s="5">
        <v>30.8582</v>
      </c>
      <c r="AX1543" s="5">
        <v>-1.7004200000000001E-2</v>
      </c>
      <c r="AY1543" s="5">
        <v>28.0779</v>
      </c>
      <c r="BA1543" s="5">
        <v>30.8581</v>
      </c>
      <c r="BB1543" s="5">
        <v>-4.83332E-2</v>
      </c>
      <c r="BC1543" s="5">
        <v>140.38200000000001</v>
      </c>
      <c r="BE1543" s="5">
        <v>30.8582</v>
      </c>
      <c r="BF1543" s="5">
        <v>-7.2741399999999998E-2</v>
      </c>
      <c r="BG1543" s="5">
        <v>280.77</v>
      </c>
      <c r="BI1543" s="5">
        <v>30.8582</v>
      </c>
      <c r="BJ1543" s="5">
        <v>-0.20123199999999999</v>
      </c>
      <c r="BK1543" s="5">
        <v>1403.85</v>
      </c>
      <c r="BM1543" s="5">
        <v>30.8582</v>
      </c>
      <c r="BN1543" s="5">
        <v>-0.33622999999999997</v>
      </c>
      <c r="BO1543" s="5">
        <v>2807.71</v>
      </c>
    </row>
    <row r="1544" spans="1:67" x14ac:dyDescent="0.35">
      <c r="A1544" s="5">
        <v>30.8782</v>
      </c>
      <c r="B1544" s="6">
        <v>9.4181200000000003E-3</v>
      </c>
      <c r="C1544" s="5">
        <v>-26.0975</v>
      </c>
      <c r="E1544" s="5">
        <v>30.8782</v>
      </c>
      <c r="F1544" s="5">
        <v>1.8174200000000001E-2</v>
      </c>
      <c r="G1544" s="5">
        <v>-52.1967</v>
      </c>
      <c r="I1544" s="5">
        <v>30.8782</v>
      </c>
      <c r="J1544" s="5">
        <v>6.4798400000000006E-2</v>
      </c>
      <c r="K1544" s="5">
        <v>-260.98899999999998</v>
      </c>
      <c r="M1544" s="5">
        <v>30.8781</v>
      </c>
      <c r="N1544" s="5">
        <v>9.8958000000000004E-2</v>
      </c>
      <c r="O1544" s="5">
        <v>-521.97699999999998</v>
      </c>
      <c r="Q1544" s="5">
        <v>30.8781</v>
      </c>
      <c r="R1544" s="5">
        <v>0.30963200000000002</v>
      </c>
      <c r="S1544" s="5">
        <v>-2609.83</v>
      </c>
      <c r="U1544" s="5">
        <v>30.8782</v>
      </c>
      <c r="V1544" s="5">
        <v>0.52319300000000002</v>
      </c>
      <c r="W1544" s="5">
        <v>-5219.6899999999996</v>
      </c>
      <c r="Y1544" s="5">
        <v>30.730499999999999</v>
      </c>
      <c r="Z1544" s="5">
        <v>-2.4800900000000001E-2</v>
      </c>
      <c r="AA1544" s="5">
        <v>16.756499999999999</v>
      </c>
      <c r="AC1544" s="5">
        <v>30.730499999999999</v>
      </c>
      <c r="AD1544" s="5">
        <v>-4.4871300000000003E-2</v>
      </c>
      <c r="AE1544" s="5">
        <v>33.511899999999997</v>
      </c>
      <c r="AG1544" s="5">
        <v>30.730499999999999</v>
      </c>
      <c r="AH1544" s="5">
        <v>-0.190801</v>
      </c>
      <c r="AI1544" s="5">
        <v>167.55799999999999</v>
      </c>
      <c r="AK1544" s="5">
        <v>30.730599999999999</v>
      </c>
      <c r="AL1544" s="5">
        <v>-0.325237</v>
      </c>
      <c r="AM1544" s="5">
        <v>335.11900000000003</v>
      </c>
      <c r="AO1544" s="5">
        <v>30.730599999999999</v>
      </c>
      <c r="AP1544" s="5">
        <v>-1.21482</v>
      </c>
      <c r="AQ1544" s="5">
        <v>1675.59</v>
      </c>
      <c r="AS1544" s="5">
        <v>30.730499999999999</v>
      </c>
      <c r="AT1544" s="5">
        <v>-2.2322500000000001</v>
      </c>
      <c r="AU1544" s="5">
        <v>3351.19</v>
      </c>
      <c r="AW1544" s="5">
        <v>30.8781</v>
      </c>
      <c r="AX1544" s="5">
        <v>-1.5762499999999999E-2</v>
      </c>
      <c r="AY1544" s="5">
        <v>27.113900000000001</v>
      </c>
      <c r="BA1544" s="5">
        <v>30.8781</v>
      </c>
      <c r="BB1544" s="5">
        <v>-5.2814899999999998E-2</v>
      </c>
      <c r="BC1544" s="5">
        <v>135.56800000000001</v>
      </c>
      <c r="BE1544" s="5">
        <v>30.8782</v>
      </c>
      <c r="BF1544" s="5">
        <v>-7.4041200000000001E-2</v>
      </c>
      <c r="BG1544" s="5">
        <v>271.13600000000002</v>
      </c>
      <c r="BI1544" s="5">
        <v>30.8782</v>
      </c>
      <c r="BJ1544" s="5">
        <v>-0.20085800000000001</v>
      </c>
      <c r="BK1544" s="5">
        <v>1355.67</v>
      </c>
      <c r="BM1544" s="5">
        <v>30.8782</v>
      </c>
      <c r="BN1544" s="5">
        <v>-0.33362999999999998</v>
      </c>
      <c r="BO1544" s="5">
        <v>2711.37</v>
      </c>
    </row>
    <row r="1545" spans="1:67" x14ac:dyDescent="0.35">
      <c r="A1545" s="5">
        <v>30.898199999999999</v>
      </c>
      <c r="B1545" s="6">
        <v>6.6533399999999998E-3</v>
      </c>
      <c r="C1545" s="5">
        <v>-25.238199999999999</v>
      </c>
      <c r="E1545" s="5">
        <v>30.898199999999999</v>
      </c>
      <c r="F1545" s="5">
        <v>1.5116900000000001E-2</v>
      </c>
      <c r="G1545" s="5">
        <v>-50.475999999999999</v>
      </c>
      <c r="I1545" s="5">
        <v>30.898199999999999</v>
      </c>
      <c r="J1545" s="5">
        <v>6.6002000000000005E-2</v>
      </c>
      <c r="K1545" s="5">
        <v>-252.38200000000001</v>
      </c>
      <c r="M1545" s="5">
        <v>30.898099999999999</v>
      </c>
      <c r="N1545" s="5">
        <v>0.10538</v>
      </c>
      <c r="O1545" s="5">
        <v>-504.76100000000002</v>
      </c>
      <c r="Q1545" s="5">
        <v>30.898099999999999</v>
      </c>
      <c r="R1545" s="5">
        <v>0.309637</v>
      </c>
      <c r="S1545" s="5">
        <v>-2523.9299999999998</v>
      </c>
      <c r="U1545" s="5">
        <v>30.898299999999999</v>
      </c>
      <c r="V1545" s="5">
        <v>0.52691600000000005</v>
      </c>
      <c r="W1545" s="5">
        <v>-5047.6499999999996</v>
      </c>
      <c r="Y1545" s="5">
        <v>30.750499999999999</v>
      </c>
      <c r="Z1545" s="5">
        <v>-2.3982199999999999E-2</v>
      </c>
      <c r="AA1545" s="5">
        <v>11.9854</v>
      </c>
      <c r="AC1545" s="5">
        <v>30.750599999999999</v>
      </c>
      <c r="AD1545" s="5">
        <v>-5.1714200000000002E-2</v>
      </c>
      <c r="AE1545" s="5">
        <v>23.970800000000001</v>
      </c>
      <c r="AG1545" s="5">
        <v>30.750499999999999</v>
      </c>
      <c r="AH1545" s="5">
        <v>-0.19190499999999999</v>
      </c>
      <c r="AI1545" s="5">
        <v>119.854</v>
      </c>
      <c r="AK1545" s="5">
        <v>30.750599999999999</v>
      </c>
      <c r="AL1545" s="5">
        <v>-0.33661999999999997</v>
      </c>
      <c r="AM1545" s="5">
        <v>239.70699999999999</v>
      </c>
      <c r="AO1545" s="5">
        <v>30.750599999999999</v>
      </c>
      <c r="AP1545" s="5">
        <v>-1.2514099999999999</v>
      </c>
      <c r="AQ1545" s="5">
        <v>1198.55</v>
      </c>
      <c r="AS1545" s="5">
        <v>30.750499999999999</v>
      </c>
      <c r="AT1545" s="5">
        <v>-2.2928600000000001</v>
      </c>
      <c r="AU1545" s="5">
        <v>2397.09</v>
      </c>
      <c r="AW1545" s="5">
        <v>30.898099999999999</v>
      </c>
      <c r="AX1545" s="5">
        <v>-1.52207E-2</v>
      </c>
      <c r="AY1545" s="5">
        <v>26.147500000000001</v>
      </c>
      <c r="BA1545" s="5">
        <v>30.898199999999999</v>
      </c>
      <c r="BB1545" s="5">
        <v>-4.85026E-2</v>
      </c>
      <c r="BC1545" s="5">
        <v>130.74</v>
      </c>
      <c r="BE1545" s="5">
        <v>30.898199999999999</v>
      </c>
      <c r="BF1545" s="5">
        <v>-7.6768500000000003E-2</v>
      </c>
      <c r="BG1545" s="5">
        <v>261.47800000000001</v>
      </c>
      <c r="BI1545" s="5">
        <v>30.898199999999999</v>
      </c>
      <c r="BJ1545" s="5">
        <v>-0.20297200000000001</v>
      </c>
      <c r="BK1545" s="5">
        <v>1307.3900000000001</v>
      </c>
      <c r="BM1545" s="5">
        <v>30.898099999999999</v>
      </c>
      <c r="BN1545" s="5">
        <v>-0.33942499999999998</v>
      </c>
      <c r="BO1545" s="5">
        <v>2614.7600000000002</v>
      </c>
    </row>
    <row r="1546" spans="1:67" x14ac:dyDescent="0.35">
      <c r="A1546" s="5">
        <v>30.918299999999999</v>
      </c>
      <c r="B1546" s="6">
        <v>7.6262600000000002E-3</v>
      </c>
      <c r="C1546" s="5">
        <v>-24.367799999999999</v>
      </c>
      <c r="E1546" s="5">
        <v>30.918399999999998</v>
      </c>
      <c r="F1546" s="5">
        <v>1.6284699999999999E-2</v>
      </c>
      <c r="G1546" s="5">
        <v>-48.735700000000001</v>
      </c>
      <c r="I1546" s="5">
        <v>30.918299999999999</v>
      </c>
      <c r="J1546" s="5">
        <v>6.5705299999999994E-2</v>
      </c>
      <c r="K1546" s="5">
        <v>-243.68199999999999</v>
      </c>
      <c r="M1546" s="5">
        <v>30.918399999999998</v>
      </c>
      <c r="N1546" s="5">
        <v>0.105138</v>
      </c>
      <c r="O1546" s="5">
        <v>-487.36200000000002</v>
      </c>
      <c r="Q1546" s="5">
        <v>30.918399999999998</v>
      </c>
      <c r="R1546" s="5">
        <v>0.30615300000000001</v>
      </c>
      <c r="S1546" s="5">
        <v>-2436.87</v>
      </c>
      <c r="U1546" s="5">
        <v>30.918299999999999</v>
      </c>
      <c r="V1546" s="5">
        <v>0.53712199999999999</v>
      </c>
      <c r="W1546" s="5">
        <v>-4873.62</v>
      </c>
      <c r="Y1546" s="5">
        <v>30.770499999999998</v>
      </c>
      <c r="Z1546" s="5">
        <v>-3.07113E-2</v>
      </c>
      <c r="AA1546" s="5">
        <v>7.0961499999999997</v>
      </c>
      <c r="AC1546" s="5">
        <v>30.770600000000002</v>
      </c>
      <c r="AD1546" s="5">
        <v>-4.9511699999999999E-2</v>
      </c>
      <c r="AE1546" s="5">
        <v>14.192</v>
      </c>
      <c r="AG1546" s="5">
        <v>30.770600000000002</v>
      </c>
      <c r="AH1546" s="5">
        <v>-0.195046</v>
      </c>
      <c r="AI1546" s="5">
        <v>70.959299999999999</v>
      </c>
      <c r="AK1546" s="5">
        <v>30.770399999999999</v>
      </c>
      <c r="AL1546" s="5">
        <v>-0.34214299999999997</v>
      </c>
      <c r="AM1546" s="5">
        <v>141.917</v>
      </c>
      <c r="AO1546" s="5">
        <v>30.770399999999999</v>
      </c>
      <c r="AP1546" s="5">
        <v>-1.2793099999999999</v>
      </c>
      <c r="AQ1546" s="5">
        <v>709.58699999999999</v>
      </c>
      <c r="AS1546" s="5">
        <v>30.770499999999998</v>
      </c>
      <c r="AT1546" s="5">
        <v>-2.3464700000000001</v>
      </c>
      <c r="AU1546" s="5">
        <v>1419.2</v>
      </c>
      <c r="AW1546" s="5">
        <v>30.918399999999998</v>
      </c>
      <c r="AX1546" s="5">
        <v>-1.49693E-2</v>
      </c>
      <c r="AY1546" s="5">
        <v>25.179300000000001</v>
      </c>
      <c r="BA1546" s="5">
        <v>30.918299999999999</v>
      </c>
      <c r="BB1546" s="5">
        <v>-4.7333699999999999E-2</v>
      </c>
      <c r="BC1546" s="5">
        <v>125.89700000000001</v>
      </c>
      <c r="BE1546" s="5">
        <v>30.918399999999998</v>
      </c>
      <c r="BF1546" s="5">
        <v>-6.9372400000000001E-2</v>
      </c>
      <c r="BG1546" s="5">
        <v>251.79599999999999</v>
      </c>
      <c r="BI1546" s="5">
        <v>30.918399999999998</v>
      </c>
      <c r="BJ1546" s="5">
        <v>-0.20567299999999999</v>
      </c>
      <c r="BK1546" s="5">
        <v>1258.97</v>
      </c>
      <c r="BM1546" s="5">
        <v>30.918399999999998</v>
      </c>
      <c r="BN1546" s="5">
        <v>-0.34232499999999999</v>
      </c>
      <c r="BO1546" s="5">
        <v>2517.9899999999998</v>
      </c>
    </row>
    <row r="1547" spans="1:67" x14ac:dyDescent="0.35">
      <c r="A1547" s="5">
        <v>30.938400000000001</v>
      </c>
      <c r="B1547" s="5">
        <v>1.07028E-2</v>
      </c>
      <c r="C1547" s="5">
        <v>-23.488399999999999</v>
      </c>
      <c r="E1547" s="5">
        <v>30.938400000000001</v>
      </c>
      <c r="F1547" s="5">
        <v>1.3729699999999999E-2</v>
      </c>
      <c r="G1547" s="5">
        <v>-46.975700000000003</v>
      </c>
      <c r="I1547" s="5">
        <v>30.938400000000001</v>
      </c>
      <c r="J1547" s="5">
        <v>6.5158199999999999E-2</v>
      </c>
      <c r="K1547" s="5">
        <v>-234.88499999999999</v>
      </c>
      <c r="M1547" s="5">
        <v>30.938400000000001</v>
      </c>
      <c r="N1547" s="5">
        <v>0.10077700000000001</v>
      </c>
      <c r="O1547" s="5">
        <v>-469.77100000000002</v>
      </c>
      <c r="Q1547" s="5">
        <v>30.938400000000001</v>
      </c>
      <c r="R1547" s="5">
        <v>0.314415</v>
      </c>
      <c r="S1547" s="5">
        <v>-2348.83</v>
      </c>
      <c r="U1547" s="5">
        <v>30.938300000000002</v>
      </c>
      <c r="V1547" s="5">
        <v>0.54277299999999995</v>
      </c>
      <c r="W1547" s="5">
        <v>-4697.68</v>
      </c>
      <c r="Y1547" s="5">
        <v>30.790299999999998</v>
      </c>
      <c r="Z1547" s="5">
        <v>-3.4385800000000001E-2</v>
      </c>
      <c r="AA1547" s="5">
        <v>2.13571</v>
      </c>
      <c r="AC1547" s="5">
        <v>30.790400000000002</v>
      </c>
      <c r="AD1547" s="5">
        <v>-4.9764700000000002E-2</v>
      </c>
      <c r="AE1547" s="5">
        <v>4.2715399999999999</v>
      </c>
      <c r="AG1547" s="5">
        <v>30.790299999999998</v>
      </c>
      <c r="AH1547" s="5">
        <v>-0.205563</v>
      </c>
      <c r="AI1547" s="5">
        <v>21.3582</v>
      </c>
      <c r="AK1547" s="5">
        <v>30.790400000000002</v>
      </c>
      <c r="AL1547" s="5">
        <v>-0.34078199999999997</v>
      </c>
      <c r="AM1547" s="5">
        <v>42.715800000000002</v>
      </c>
      <c r="AO1547" s="5">
        <v>30.790400000000002</v>
      </c>
      <c r="AP1547" s="5">
        <v>-1.29331</v>
      </c>
      <c r="AQ1547" s="5">
        <v>213.57599999999999</v>
      </c>
      <c r="AS1547" s="5">
        <v>30.790299999999998</v>
      </c>
      <c r="AT1547" s="5">
        <v>-2.3839199999999998</v>
      </c>
      <c r="AU1547" s="5">
        <v>427.15100000000001</v>
      </c>
      <c r="AW1547" s="5">
        <v>30.938300000000002</v>
      </c>
      <c r="AX1547" s="5">
        <v>-2.1254200000000001E-2</v>
      </c>
      <c r="AY1547" s="5">
        <v>24.207999999999998</v>
      </c>
      <c r="BA1547" s="5">
        <v>30.938300000000002</v>
      </c>
      <c r="BB1547" s="5">
        <v>-5.8254500000000001E-2</v>
      </c>
      <c r="BC1547" s="5">
        <v>121.044</v>
      </c>
      <c r="BE1547" s="5">
        <v>30.938400000000001</v>
      </c>
      <c r="BF1547" s="5">
        <v>-6.9822400000000007E-2</v>
      </c>
      <c r="BG1547" s="5">
        <v>242.08199999999999</v>
      </c>
      <c r="BI1547" s="5">
        <v>30.938400000000001</v>
      </c>
      <c r="BJ1547" s="5">
        <v>-0.20433799999999999</v>
      </c>
      <c r="BK1547" s="5">
        <v>1210.3900000000001</v>
      </c>
      <c r="BM1547" s="5">
        <v>30.938300000000002</v>
      </c>
      <c r="BN1547" s="5">
        <v>-0.33685100000000001</v>
      </c>
      <c r="BO1547" s="5">
        <v>2420.83</v>
      </c>
    </row>
    <row r="1548" spans="1:67" x14ac:dyDescent="0.35">
      <c r="A1548" s="5">
        <v>30.958400000000001</v>
      </c>
      <c r="B1548" s="6">
        <v>3.7671800000000002E-3</v>
      </c>
      <c r="C1548" s="5">
        <v>-22.598500000000001</v>
      </c>
      <c r="E1548" s="5">
        <v>30.958300000000001</v>
      </c>
      <c r="F1548" s="5">
        <v>1.6911800000000001E-2</v>
      </c>
      <c r="G1548" s="5">
        <v>-45.198</v>
      </c>
      <c r="I1548" s="5">
        <v>30.958400000000001</v>
      </c>
      <c r="J1548" s="5">
        <v>6.4622700000000005E-2</v>
      </c>
      <c r="K1548" s="5">
        <v>-225.99</v>
      </c>
      <c r="M1548" s="5">
        <v>30.958400000000001</v>
      </c>
      <c r="N1548" s="5">
        <v>0.106049</v>
      </c>
      <c r="O1548" s="5">
        <v>-451.99200000000002</v>
      </c>
      <c r="Q1548" s="5">
        <v>30.958400000000001</v>
      </c>
      <c r="R1548" s="5">
        <v>0.31989499999999998</v>
      </c>
      <c r="S1548" s="5">
        <v>-2259.89</v>
      </c>
      <c r="U1548" s="5">
        <v>30.958300000000001</v>
      </c>
      <c r="V1548" s="5">
        <v>0.54391400000000001</v>
      </c>
      <c r="W1548" s="5">
        <v>-4519.72</v>
      </c>
      <c r="Y1548" s="5">
        <v>30.810300000000002</v>
      </c>
      <c r="Z1548" s="5">
        <v>-3.2578900000000001E-2</v>
      </c>
      <c r="AA1548" s="5">
        <v>-2.8452700000000002</v>
      </c>
      <c r="AC1548" s="5">
        <v>30.810400000000001</v>
      </c>
      <c r="AD1548" s="5">
        <v>-5.8631999999999997E-2</v>
      </c>
      <c r="AE1548" s="5">
        <v>-5.6906999999999996</v>
      </c>
      <c r="AG1548" s="5">
        <v>30.810400000000001</v>
      </c>
      <c r="AH1548" s="5">
        <v>-0.20230500000000001</v>
      </c>
      <c r="AI1548" s="5">
        <v>-28.455300000000001</v>
      </c>
      <c r="AK1548" s="5">
        <v>30.810400000000001</v>
      </c>
      <c r="AL1548" s="5">
        <v>-0.34464099999999998</v>
      </c>
      <c r="AM1548" s="5">
        <v>-56.910400000000003</v>
      </c>
      <c r="AO1548" s="5">
        <v>30.810400000000001</v>
      </c>
      <c r="AP1548" s="5">
        <v>-1.2948599999999999</v>
      </c>
      <c r="AQ1548" s="5">
        <v>-284.55200000000002</v>
      </c>
      <c r="AS1548" s="5">
        <v>30.810300000000002</v>
      </c>
      <c r="AT1548" s="5">
        <v>-2.38483</v>
      </c>
      <c r="AU1548" s="5">
        <v>-569.10699999999997</v>
      </c>
      <c r="AW1548" s="5">
        <v>30.958300000000001</v>
      </c>
      <c r="AX1548" s="5">
        <v>-1.75055E-2</v>
      </c>
      <c r="AY1548" s="5">
        <v>23.2346</v>
      </c>
      <c r="BA1548" s="5">
        <v>30.958300000000001</v>
      </c>
      <c r="BB1548" s="5">
        <v>-5.0561000000000002E-2</v>
      </c>
      <c r="BC1548" s="5">
        <v>116.17100000000001</v>
      </c>
      <c r="BE1548" s="5">
        <v>30.958300000000001</v>
      </c>
      <c r="BF1548" s="5">
        <v>-7.56135E-2</v>
      </c>
      <c r="BG1548" s="5">
        <v>232.34800000000001</v>
      </c>
      <c r="BI1548" s="5">
        <v>30.958400000000001</v>
      </c>
      <c r="BJ1548" s="5">
        <v>-0.202654</v>
      </c>
      <c r="BK1548" s="5">
        <v>1161.73</v>
      </c>
      <c r="BM1548" s="5">
        <v>30.958300000000001</v>
      </c>
      <c r="BN1548" s="5">
        <v>-0.33669900000000003</v>
      </c>
      <c r="BO1548" s="5">
        <v>2323.4499999999998</v>
      </c>
    </row>
    <row r="1549" spans="1:67" x14ac:dyDescent="0.35">
      <c r="A1549" s="5">
        <v>30.978300000000001</v>
      </c>
      <c r="B1549" s="6">
        <v>7.9740000000000002E-3</v>
      </c>
      <c r="C1549" s="5">
        <v>-21.700199999999999</v>
      </c>
      <c r="E1549" s="5">
        <v>30.978300000000001</v>
      </c>
      <c r="F1549" s="5">
        <v>2.0995900000000001E-2</v>
      </c>
      <c r="G1549" s="5">
        <v>-43.400700000000001</v>
      </c>
      <c r="I1549" s="5">
        <v>30.978300000000001</v>
      </c>
      <c r="J1549" s="5">
        <v>6.88555E-2</v>
      </c>
      <c r="K1549" s="5">
        <v>-217.00399999999999</v>
      </c>
      <c r="M1549" s="5">
        <v>30.978200000000001</v>
      </c>
      <c r="N1549" s="5">
        <v>0.108807</v>
      </c>
      <c r="O1549" s="5">
        <v>-433.99799999999999</v>
      </c>
      <c r="Q1549" s="5">
        <v>30.978400000000001</v>
      </c>
      <c r="R1549" s="5">
        <v>0.317602</v>
      </c>
      <c r="S1549" s="5">
        <v>-2170.04</v>
      </c>
      <c r="U1549" s="5">
        <v>30.978300000000001</v>
      </c>
      <c r="V1549" s="5">
        <v>0.54811100000000001</v>
      </c>
      <c r="W1549" s="5">
        <v>-4340.09</v>
      </c>
      <c r="Y1549" s="5">
        <v>30.830300000000001</v>
      </c>
      <c r="Z1549" s="5">
        <v>-3.4738499999999999E-2</v>
      </c>
      <c r="AA1549" s="5">
        <v>-7.7984900000000001</v>
      </c>
      <c r="AC1549" s="5">
        <v>30.830400000000001</v>
      </c>
      <c r="AD1549" s="5">
        <v>-5.3609299999999999E-2</v>
      </c>
      <c r="AE1549" s="5">
        <v>-15.597300000000001</v>
      </c>
      <c r="AG1549" s="5">
        <v>30.830400000000001</v>
      </c>
      <c r="AH1549" s="5">
        <v>-0.194656</v>
      </c>
      <c r="AI1549" s="5">
        <v>-77.985900000000001</v>
      </c>
      <c r="AK1549" s="5">
        <v>30.830400000000001</v>
      </c>
      <c r="AL1549" s="5">
        <v>-0.343754</v>
      </c>
      <c r="AM1549" s="5">
        <v>-155.97300000000001</v>
      </c>
      <c r="AO1549" s="5">
        <v>30.830400000000001</v>
      </c>
      <c r="AP1549" s="5">
        <v>-1.2912399999999999</v>
      </c>
      <c r="AQ1549" s="5">
        <v>-779.85699999999997</v>
      </c>
      <c r="AS1549" s="5">
        <v>30.830300000000001</v>
      </c>
      <c r="AT1549" s="5">
        <v>-2.37195</v>
      </c>
      <c r="AU1549" s="5">
        <v>-1559.71</v>
      </c>
      <c r="AW1549" s="5">
        <v>30.978300000000001</v>
      </c>
      <c r="AX1549" s="5">
        <v>-1.6428000000000002E-2</v>
      </c>
      <c r="AY1549" s="5">
        <v>22.259</v>
      </c>
      <c r="BA1549" s="5">
        <v>30.978400000000001</v>
      </c>
      <c r="BB1549" s="5">
        <v>-4.4712000000000002E-2</v>
      </c>
      <c r="BC1549" s="5">
        <v>111.297</v>
      </c>
      <c r="BE1549" s="5">
        <v>30.978300000000001</v>
      </c>
      <c r="BF1549" s="5">
        <v>-7.4345300000000003E-2</v>
      </c>
      <c r="BG1549" s="5">
        <v>222.58799999999999</v>
      </c>
      <c r="BI1549" s="5">
        <v>30.978300000000001</v>
      </c>
      <c r="BJ1549" s="5">
        <v>-0.20270099999999999</v>
      </c>
      <c r="BK1549" s="5">
        <v>1112.95</v>
      </c>
      <c r="BM1549" s="5">
        <v>30.978300000000001</v>
      </c>
      <c r="BN1549" s="5">
        <v>-0.33923399999999998</v>
      </c>
      <c r="BO1549" s="5">
        <v>2225.89</v>
      </c>
    </row>
    <row r="1550" spans="1:67" x14ac:dyDescent="0.35">
      <c r="A1550" s="5">
        <v>30.9983</v>
      </c>
      <c r="B1550" s="5">
        <v>1.28308E-2</v>
      </c>
      <c r="C1550" s="5">
        <v>-20.793099999999999</v>
      </c>
      <c r="E1550" s="5">
        <v>30.9983</v>
      </c>
      <c r="F1550" s="5">
        <v>1.48907E-2</v>
      </c>
      <c r="G1550" s="5">
        <v>-41.586399999999998</v>
      </c>
      <c r="I1550" s="5">
        <v>30.9983</v>
      </c>
      <c r="J1550" s="5">
        <v>6.8531300000000003E-2</v>
      </c>
      <c r="K1550" s="5">
        <v>-207.92699999999999</v>
      </c>
      <c r="M1550" s="5">
        <v>30.998200000000001</v>
      </c>
      <c r="N1550" s="5">
        <v>0.10602300000000001</v>
      </c>
      <c r="O1550" s="5">
        <v>-415.85199999999998</v>
      </c>
      <c r="Q1550" s="5">
        <v>30.998200000000001</v>
      </c>
      <c r="R1550" s="5">
        <v>0.32164399999999999</v>
      </c>
      <c r="S1550" s="5">
        <v>-2079.3200000000002</v>
      </c>
      <c r="U1550" s="5">
        <v>30.9984</v>
      </c>
      <c r="V1550" s="5">
        <v>0.55162100000000003</v>
      </c>
      <c r="W1550" s="5">
        <v>-4158.6899999999996</v>
      </c>
      <c r="Y1550" s="5">
        <v>30.850100000000001</v>
      </c>
      <c r="Z1550" s="5">
        <v>-3.4874299999999997E-2</v>
      </c>
      <c r="AA1550" s="5">
        <v>-12.674200000000001</v>
      </c>
      <c r="AC1550" s="5">
        <v>30.850200000000001</v>
      </c>
      <c r="AD1550" s="5">
        <v>-5.1562299999999998E-2</v>
      </c>
      <c r="AE1550" s="5">
        <v>-25.3477</v>
      </c>
      <c r="AG1550" s="5">
        <v>30.850200000000001</v>
      </c>
      <c r="AH1550" s="5">
        <v>-0.199515</v>
      </c>
      <c r="AI1550" s="5">
        <v>-126.742</v>
      </c>
      <c r="AK1550" s="5">
        <v>30.850200000000001</v>
      </c>
      <c r="AL1550" s="5">
        <v>-0.33909099999999998</v>
      </c>
      <c r="AM1550" s="5">
        <v>-253.48400000000001</v>
      </c>
      <c r="AO1550" s="5">
        <v>30.850200000000001</v>
      </c>
      <c r="AP1550" s="5">
        <v>-1.2715700000000001</v>
      </c>
      <c r="AQ1550" s="5">
        <v>-1267.4100000000001</v>
      </c>
      <c r="AS1550" s="5">
        <v>30.850100000000001</v>
      </c>
      <c r="AT1550" s="5">
        <v>-2.33778</v>
      </c>
      <c r="AU1550" s="5">
        <v>-2534.81</v>
      </c>
      <c r="AW1550" s="5">
        <v>30.9983</v>
      </c>
      <c r="AX1550" s="5">
        <v>-1.67367E-2</v>
      </c>
      <c r="AY1550" s="5">
        <v>21.2807</v>
      </c>
      <c r="BA1550" s="5">
        <v>30.9984</v>
      </c>
      <c r="BB1550" s="5">
        <v>-5.4912099999999998E-2</v>
      </c>
      <c r="BC1550" s="5">
        <v>106.40300000000001</v>
      </c>
      <c r="BE1550" s="5">
        <v>30.9983</v>
      </c>
      <c r="BF1550" s="5">
        <v>-7.4743000000000004E-2</v>
      </c>
      <c r="BG1550" s="5">
        <v>212.816</v>
      </c>
      <c r="BI1550" s="5">
        <v>30.9983</v>
      </c>
      <c r="BJ1550" s="5">
        <v>-0.20195399999999999</v>
      </c>
      <c r="BK1550" s="5">
        <v>1064.02</v>
      </c>
      <c r="BM1550" s="5">
        <v>30.9983</v>
      </c>
      <c r="BN1550" s="5">
        <v>-0.34044000000000002</v>
      </c>
      <c r="BO1550" s="5">
        <v>2128.0700000000002</v>
      </c>
    </row>
    <row r="1551" spans="1:67" x14ac:dyDescent="0.35">
      <c r="A1551" s="5">
        <v>31.0184</v>
      </c>
      <c r="B1551" s="6">
        <v>9.2746500000000006E-3</v>
      </c>
      <c r="C1551" s="5">
        <v>-19.8779</v>
      </c>
      <c r="E1551" s="5">
        <v>31.0185</v>
      </c>
      <c r="F1551" s="5">
        <v>1.60748E-2</v>
      </c>
      <c r="G1551" s="5">
        <v>-39.755699999999997</v>
      </c>
      <c r="I1551" s="5">
        <v>31.018599999999999</v>
      </c>
      <c r="J1551" s="5">
        <v>6.5586199999999997E-2</v>
      </c>
      <c r="K1551" s="5">
        <v>-198.77799999999999</v>
      </c>
      <c r="M1551" s="5">
        <v>31.0185</v>
      </c>
      <c r="N1551" s="5">
        <v>0.108153</v>
      </c>
      <c r="O1551" s="5">
        <v>-397.55399999999997</v>
      </c>
      <c r="Q1551" s="5">
        <v>31.0185</v>
      </c>
      <c r="R1551" s="5">
        <v>0.32459300000000002</v>
      </c>
      <c r="S1551" s="5">
        <v>-1987.73</v>
      </c>
      <c r="U1551" s="5">
        <v>31.0184</v>
      </c>
      <c r="V1551" s="5">
        <v>0.55781199999999997</v>
      </c>
      <c r="W1551" s="5">
        <v>-3975.56</v>
      </c>
      <c r="Y1551" s="5">
        <v>30.870100000000001</v>
      </c>
      <c r="Z1551" s="5">
        <v>-3.64757E-2</v>
      </c>
      <c r="AA1551" s="5">
        <v>-17.423400000000001</v>
      </c>
      <c r="AC1551" s="5">
        <v>30.870200000000001</v>
      </c>
      <c r="AD1551" s="5">
        <v>-5.4964899999999997E-2</v>
      </c>
      <c r="AE1551" s="5">
        <v>-34.8476</v>
      </c>
      <c r="AG1551" s="5">
        <v>30.870200000000001</v>
      </c>
      <c r="AH1551" s="5">
        <v>-0.19353400000000001</v>
      </c>
      <c r="AI1551" s="5">
        <v>-174.238</v>
      </c>
      <c r="AK1551" s="5">
        <v>30.870200000000001</v>
      </c>
      <c r="AL1551" s="5">
        <v>-0.330374</v>
      </c>
      <c r="AM1551" s="5">
        <v>-348.476</v>
      </c>
      <c r="AO1551" s="5">
        <v>30.870200000000001</v>
      </c>
      <c r="AP1551" s="5">
        <v>-1.24234</v>
      </c>
      <c r="AQ1551" s="5">
        <v>-1742.38</v>
      </c>
      <c r="AS1551" s="5">
        <v>30.870100000000001</v>
      </c>
      <c r="AT1551" s="5">
        <v>-2.2795000000000001</v>
      </c>
      <c r="AU1551" s="5">
        <v>-3484.77</v>
      </c>
      <c r="AW1551" s="5">
        <v>31.0185</v>
      </c>
      <c r="AX1551" s="5">
        <v>-1.59148E-2</v>
      </c>
      <c r="AY1551" s="5">
        <v>20.300599999999999</v>
      </c>
      <c r="BA1551" s="5">
        <v>31.0185</v>
      </c>
      <c r="BB1551" s="5">
        <v>-4.9914500000000001E-2</v>
      </c>
      <c r="BC1551" s="5">
        <v>101.504</v>
      </c>
      <c r="BE1551" s="5">
        <v>31.0185</v>
      </c>
      <c r="BF1551" s="5">
        <v>-7.1498099999999995E-2</v>
      </c>
      <c r="BG1551" s="5">
        <v>203.00899999999999</v>
      </c>
      <c r="BI1551" s="5">
        <v>31.0185</v>
      </c>
      <c r="BJ1551" s="5">
        <v>-0.20608099999999999</v>
      </c>
      <c r="BK1551" s="5">
        <v>1014.95</v>
      </c>
      <c r="BM1551" s="5">
        <v>31.0185</v>
      </c>
      <c r="BN1551" s="5">
        <v>-0.34112700000000001</v>
      </c>
      <c r="BO1551" s="5">
        <v>2030.04</v>
      </c>
    </row>
    <row r="1552" spans="1:67" x14ac:dyDescent="0.35">
      <c r="A1552" s="5">
        <v>31.038499999999999</v>
      </c>
      <c r="B1552" s="6">
        <v>8.3126699999999994E-3</v>
      </c>
      <c r="C1552" s="5">
        <v>-18.9544</v>
      </c>
      <c r="E1552" s="5">
        <v>31.038499999999999</v>
      </c>
      <c r="F1552" s="5">
        <v>2.01145E-2</v>
      </c>
      <c r="G1552" s="5">
        <v>-37.908900000000003</v>
      </c>
      <c r="I1552" s="5">
        <v>31.038499999999999</v>
      </c>
      <c r="J1552" s="5">
        <v>6.7570599999999995E-2</v>
      </c>
      <c r="K1552" s="5">
        <v>-189.54300000000001</v>
      </c>
      <c r="M1552" s="5">
        <v>31.038499999999999</v>
      </c>
      <c r="N1552" s="5">
        <v>0.10575</v>
      </c>
      <c r="O1552" s="5">
        <v>-379.09</v>
      </c>
      <c r="Q1552" s="5">
        <v>31.038499999999999</v>
      </c>
      <c r="R1552" s="5">
        <v>0.32439400000000002</v>
      </c>
      <c r="S1552" s="5">
        <v>-1895.41</v>
      </c>
      <c r="U1552" s="5">
        <v>31.038399999999999</v>
      </c>
      <c r="V1552" s="5">
        <v>0.565021</v>
      </c>
      <c r="W1552" s="5">
        <v>-3791.08</v>
      </c>
      <c r="Y1552" s="5">
        <v>30.889900000000001</v>
      </c>
      <c r="Z1552" s="5">
        <v>-3.8679499999999999E-2</v>
      </c>
      <c r="AA1552" s="5">
        <v>-22.000599999999999</v>
      </c>
      <c r="AC1552" s="5">
        <v>30.89</v>
      </c>
      <c r="AD1552" s="5">
        <v>-5.6083899999999999E-2</v>
      </c>
      <c r="AE1552" s="5">
        <v>-44.000500000000002</v>
      </c>
      <c r="AG1552" s="5">
        <v>30.89</v>
      </c>
      <c r="AH1552" s="5">
        <v>-0.189415</v>
      </c>
      <c r="AI1552" s="5">
        <v>-220.00399999999999</v>
      </c>
      <c r="AK1552" s="5">
        <v>30.89</v>
      </c>
      <c r="AL1552" s="5">
        <v>-0.32074999999999998</v>
      </c>
      <c r="AM1552" s="5">
        <v>-440.005</v>
      </c>
      <c r="AO1552" s="5">
        <v>30.89</v>
      </c>
      <c r="AP1552" s="5">
        <v>-1.20262</v>
      </c>
      <c r="AQ1552" s="5">
        <v>-2200.0300000000002</v>
      </c>
      <c r="AS1552" s="5">
        <v>30.889900000000001</v>
      </c>
      <c r="AT1552" s="5">
        <v>-2.21373</v>
      </c>
      <c r="AU1552" s="5">
        <v>-4400.05</v>
      </c>
      <c r="AW1552" s="5">
        <v>31.038499999999999</v>
      </c>
      <c r="AX1552" s="5">
        <v>-1.9555800000000002E-2</v>
      </c>
      <c r="AY1552" s="5">
        <v>19.3187</v>
      </c>
      <c r="BA1552" s="5">
        <v>31.038499999999999</v>
      </c>
      <c r="BB1552" s="5">
        <v>-5.1693299999999998E-2</v>
      </c>
      <c r="BC1552" s="5">
        <v>96.590999999999994</v>
      </c>
      <c r="BE1552" s="5">
        <v>31.038499999999999</v>
      </c>
      <c r="BF1552" s="5">
        <v>-6.9290500000000005E-2</v>
      </c>
      <c r="BG1552" s="5">
        <v>193.184</v>
      </c>
      <c r="BI1552" s="5">
        <v>31.038499999999999</v>
      </c>
      <c r="BJ1552" s="5">
        <v>-0.20829900000000001</v>
      </c>
      <c r="BK1552" s="5">
        <v>965.91099999999994</v>
      </c>
      <c r="BM1552" s="5">
        <v>31.038499999999999</v>
      </c>
      <c r="BN1552" s="5">
        <v>-0.34208300000000003</v>
      </c>
      <c r="BO1552" s="5">
        <v>1931.87</v>
      </c>
    </row>
    <row r="1553" spans="1:67" x14ac:dyDescent="0.35">
      <c r="A1553" s="5">
        <v>31.058499999999999</v>
      </c>
      <c r="B1553" s="6">
        <v>7.9099200000000008E-3</v>
      </c>
      <c r="C1553" s="5">
        <v>-18.023399999999999</v>
      </c>
      <c r="E1553" s="5">
        <v>31.058499999999999</v>
      </c>
      <c r="F1553" s="5">
        <v>1.8383500000000001E-2</v>
      </c>
      <c r="G1553" s="5">
        <v>-36.046100000000003</v>
      </c>
      <c r="I1553" s="5">
        <v>31.058499999999999</v>
      </c>
      <c r="J1553" s="5">
        <v>6.9345699999999996E-2</v>
      </c>
      <c r="K1553" s="5">
        <v>-180.23400000000001</v>
      </c>
      <c r="M1553" s="5">
        <v>31.058499999999999</v>
      </c>
      <c r="N1553" s="5">
        <v>0.107571</v>
      </c>
      <c r="O1553" s="5">
        <v>-360.46199999999999</v>
      </c>
      <c r="Q1553" s="5">
        <v>31.058499999999999</v>
      </c>
      <c r="R1553" s="5">
        <v>0.32831100000000002</v>
      </c>
      <c r="S1553" s="5">
        <v>-1802.32</v>
      </c>
      <c r="U1553" s="5">
        <v>31.058399999999999</v>
      </c>
      <c r="V1553" s="5">
        <v>0.56498400000000004</v>
      </c>
      <c r="W1553" s="5">
        <v>-3604.65</v>
      </c>
      <c r="Y1553" s="5">
        <v>30.9099</v>
      </c>
      <c r="Z1553" s="5">
        <v>-3.6692299999999997E-2</v>
      </c>
      <c r="AA1553" s="5">
        <v>-26.357800000000001</v>
      </c>
      <c r="AC1553" s="5">
        <v>30.91</v>
      </c>
      <c r="AD1553" s="5">
        <v>-5.76997E-2</v>
      </c>
      <c r="AE1553" s="5">
        <v>-52.7166</v>
      </c>
      <c r="AG1553" s="5">
        <v>30.91</v>
      </c>
      <c r="AH1553" s="5">
        <v>-0.18493799999999999</v>
      </c>
      <c r="AI1553" s="5">
        <v>-263.584</v>
      </c>
      <c r="AK1553" s="5">
        <v>30.91</v>
      </c>
      <c r="AL1553" s="5">
        <v>-0.30803199999999997</v>
      </c>
      <c r="AM1553" s="5">
        <v>-527.17100000000005</v>
      </c>
      <c r="AO1553" s="5">
        <v>30.91</v>
      </c>
      <c r="AP1553" s="5">
        <v>-1.15059</v>
      </c>
      <c r="AQ1553" s="5">
        <v>-2635.84</v>
      </c>
      <c r="AS1553" s="5">
        <v>30.9099</v>
      </c>
      <c r="AT1553" s="5">
        <v>-2.11633</v>
      </c>
      <c r="AU1553" s="5">
        <v>-5271.73</v>
      </c>
      <c r="AW1553" s="5">
        <v>31.058499999999999</v>
      </c>
      <c r="AX1553" s="5">
        <v>-1.9218599999999999E-2</v>
      </c>
      <c r="AY1553" s="5">
        <v>18.334</v>
      </c>
      <c r="BA1553" s="5">
        <v>31.058599999999998</v>
      </c>
      <c r="BB1553" s="5">
        <v>-5.3719000000000003E-2</v>
      </c>
      <c r="BC1553" s="5">
        <v>91.671199999999999</v>
      </c>
      <c r="BE1553" s="5">
        <v>31.058499999999999</v>
      </c>
      <c r="BF1553" s="5">
        <v>-7.5679800000000005E-2</v>
      </c>
      <c r="BG1553" s="5">
        <v>183.34299999999999</v>
      </c>
      <c r="BI1553" s="5">
        <v>31.058499999999999</v>
      </c>
      <c r="BJ1553" s="5">
        <v>-0.203932</v>
      </c>
      <c r="BK1553" s="5">
        <v>916.75</v>
      </c>
      <c r="BM1553" s="5">
        <v>31.058499999999999</v>
      </c>
      <c r="BN1553" s="5">
        <v>-0.34125299999999997</v>
      </c>
      <c r="BO1553" s="5">
        <v>1833.42</v>
      </c>
    </row>
    <row r="1554" spans="1:67" x14ac:dyDescent="0.35">
      <c r="A1554" s="5">
        <v>31.078499999999998</v>
      </c>
      <c r="B1554" s="5">
        <v>1.0175200000000001E-2</v>
      </c>
      <c r="C1554" s="5">
        <v>-17.0853</v>
      </c>
      <c r="E1554" s="5">
        <v>31.078499999999998</v>
      </c>
      <c r="F1554" s="5">
        <v>1.9089800000000001E-2</v>
      </c>
      <c r="G1554" s="5">
        <v>-34.170299999999997</v>
      </c>
      <c r="I1554" s="5">
        <v>31.078499999999998</v>
      </c>
      <c r="J1554" s="5">
        <v>7.0583400000000004E-2</v>
      </c>
      <c r="K1554" s="5">
        <v>-170.85</v>
      </c>
      <c r="M1554" s="5">
        <v>31.078600000000002</v>
      </c>
      <c r="N1554" s="5">
        <v>0.114815</v>
      </c>
      <c r="O1554" s="5">
        <v>-341.7</v>
      </c>
      <c r="Q1554" s="5">
        <v>31.078499999999998</v>
      </c>
      <c r="R1554" s="5">
        <v>0.32928099999999999</v>
      </c>
      <c r="S1554" s="5">
        <v>-1708.46</v>
      </c>
      <c r="U1554" s="5">
        <v>31.078399999999998</v>
      </c>
      <c r="V1554" s="5">
        <v>0.56913199999999997</v>
      </c>
      <c r="W1554" s="5">
        <v>-3417.01</v>
      </c>
      <c r="Y1554" s="5">
        <v>30.9299</v>
      </c>
      <c r="Z1554" s="5">
        <v>-3.5443700000000002E-2</v>
      </c>
      <c r="AA1554" s="5">
        <v>-30.454699999999999</v>
      </c>
      <c r="AC1554" s="5">
        <v>30.93</v>
      </c>
      <c r="AD1554" s="5">
        <v>-5.6478399999999998E-2</v>
      </c>
      <c r="AE1554" s="5">
        <v>-60.909100000000002</v>
      </c>
      <c r="AG1554" s="5">
        <v>30.93</v>
      </c>
      <c r="AH1554" s="5">
        <v>-0.171261</v>
      </c>
      <c r="AI1554" s="5">
        <v>-304.54700000000003</v>
      </c>
      <c r="AK1554" s="5">
        <v>30.930099999999999</v>
      </c>
      <c r="AL1554" s="5">
        <v>-0.293049</v>
      </c>
      <c r="AM1554" s="5">
        <v>-609.09699999999998</v>
      </c>
      <c r="AO1554" s="5">
        <v>30.93</v>
      </c>
      <c r="AP1554" s="5">
        <v>-1.0911999999999999</v>
      </c>
      <c r="AQ1554" s="5">
        <v>-3045.48</v>
      </c>
      <c r="AS1554" s="5">
        <v>30.9299</v>
      </c>
      <c r="AT1554" s="5">
        <v>-1.9927900000000001</v>
      </c>
      <c r="AU1554" s="5">
        <v>-6090.89</v>
      </c>
      <c r="AW1554" s="5">
        <v>31.078499999999998</v>
      </c>
      <c r="AX1554" s="5">
        <v>-1.5711699999999999E-2</v>
      </c>
      <c r="AY1554" s="5">
        <v>17.348099999999999</v>
      </c>
      <c r="BA1554" s="5">
        <v>31.078399999999998</v>
      </c>
      <c r="BB1554" s="5">
        <v>-4.33563E-2</v>
      </c>
      <c r="BC1554" s="5">
        <v>86.739800000000002</v>
      </c>
      <c r="BE1554" s="5">
        <v>31.078499999999998</v>
      </c>
      <c r="BF1554" s="5">
        <v>-7.6694200000000004E-2</v>
      </c>
      <c r="BG1554" s="5">
        <v>173.482</v>
      </c>
      <c r="BI1554" s="5">
        <v>31.078499999999998</v>
      </c>
      <c r="BJ1554" s="5">
        <v>-0.20383100000000001</v>
      </c>
      <c r="BK1554" s="5">
        <v>867.42200000000003</v>
      </c>
      <c r="BM1554" s="5">
        <v>31.078499999999998</v>
      </c>
      <c r="BN1554" s="5">
        <v>-0.33965699999999999</v>
      </c>
      <c r="BO1554" s="5">
        <v>1734.81</v>
      </c>
    </row>
    <row r="1555" spans="1:67" x14ac:dyDescent="0.35">
      <c r="A1555" s="5">
        <v>31.098600000000001</v>
      </c>
      <c r="B1555" s="5">
        <v>1.4009300000000001E-2</v>
      </c>
      <c r="C1555" s="5">
        <v>-16.139700000000001</v>
      </c>
      <c r="E1555" s="5">
        <v>31.098700000000001</v>
      </c>
      <c r="F1555" s="5">
        <v>1.8753100000000002E-2</v>
      </c>
      <c r="G1555" s="5">
        <v>-32.279299999999999</v>
      </c>
      <c r="I1555" s="5">
        <v>31.098600000000001</v>
      </c>
      <c r="J1555" s="5">
        <v>7.01986E-2</v>
      </c>
      <c r="K1555" s="5">
        <v>-161.39599999999999</v>
      </c>
      <c r="M1555" s="5">
        <v>31.098600000000001</v>
      </c>
      <c r="N1555" s="5">
        <v>0.106529</v>
      </c>
      <c r="O1555" s="5">
        <v>-322.79700000000003</v>
      </c>
      <c r="Q1555" s="5">
        <v>31.098600000000001</v>
      </c>
      <c r="R1555" s="5">
        <v>0.32956400000000002</v>
      </c>
      <c r="S1555" s="5">
        <v>-1613.96</v>
      </c>
      <c r="U1555" s="5">
        <v>31.098700000000001</v>
      </c>
      <c r="V1555" s="5">
        <v>0.56900499999999998</v>
      </c>
      <c r="W1555" s="5">
        <v>-3227.91</v>
      </c>
      <c r="Y1555" s="5">
        <v>30.95</v>
      </c>
      <c r="Z1555" s="5">
        <v>-3.1897000000000002E-2</v>
      </c>
      <c r="AA1555" s="5">
        <v>-34.248199999999997</v>
      </c>
      <c r="AC1555" s="5">
        <v>30.9498</v>
      </c>
      <c r="AD1555" s="5">
        <v>-5.1293499999999999E-2</v>
      </c>
      <c r="AE1555" s="5">
        <v>-68.496700000000004</v>
      </c>
      <c r="AG1555" s="5">
        <v>30.9498</v>
      </c>
      <c r="AH1555" s="5">
        <v>-0.163632</v>
      </c>
      <c r="AI1555" s="5">
        <v>-342.48500000000001</v>
      </c>
      <c r="AK1555" s="5">
        <v>30.9498</v>
      </c>
      <c r="AL1555" s="5">
        <v>-0.27705099999999999</v>
      </c>
      <c r="AM1555" s="5">
        <v>-684.96900000000005</v>
      </c>
      <c r="AO1555" s="5">
        <v>30.9498</v>
      </c>
      <c r="AP1555" s="5">
        <v>-1.0213699999999999</v>
      </c>
      <c r="AQ1555" s="5">
        <v>-3424.84</v>
      </c>
      <c r="AS1555" s="5">
        <v>30.9497</v>
      </c>
      <c r="AT1555" s="5">
        <v>-1.8690800000000001</v>
      </c>
      <c r="AU1555" s="5">
        <v>-6849.65</v>
      </c>
      <c r="AW1555" s="5">
        <v>31.098700000000001</v>
      </c>
      <c r="AX1555" s="5">
        <v>-1.4767600000000001E-2</v>
      </c>
      <c r="AY1555" s="5">
        <v>16.360399999999998</v>
      </c>
      <c r="BA1555" s="5">
        <v>31.098700000000001</v>
      </c>
      <c r="BB1555" s="5">
        <v>-5.3163500000000002E-2</v>
      </c>
      <c r="BC1555" s="5">
        <v>81.802800000000005</v>
      </c>
      <c r="BE1555" s="5">
        <v>31.098700000000001</v>
      </c>
      <c r="BF1555" s="5">
        <v>-6.9994200000000006E-2</v>
      </c>
      <c r="BG1555" s="5">
        <v>163.60400000000001</v>
      </c>
      <c r="BI1555" s="5">
        <v>31.098700000000001</v>
      </c>
      <c r="BJ1555" s="5">
        <v>-0.20510500000000001</v>
      </c>
      <c r="BK1555" s="5">
        <v>818.03</v>
      </c>
      <c r="BM1555" s="5">
        <v>31.098700000000001</v>
      </c>
      <c r="BN1555" s="5">
        <v>-0.34431200000000001</v>
      </c>
      <c r="BO1555" s="5">
        <v>1636.06</v>
      </c>
    </row>
    <row r="1556" spans="1:67" x14ac:dyDescent="0.35">
      <c r="A1556" s="5">
        <v>31.1187</v>
      </c>
      <c r="B1556" s="5">
        <v>1.03374E-2</v>
      </c>
      <c r="C1556" s="5">
        <v>-15.187799999999999</v>
      </c>
      <c r="E1556" s="5">
        <v>31.1187</v>
      </c>
      <c r="F1556" s="5">
        <v>1.4623799999999999E-2</v>
      </c>
      <c r="G1556" s="5">
        <v>-30.375900000000001</v>
      </c>
      <c r="I1556" s="5">
        <v>31.1187</v>
      </c>
      <c r="J1556" s="5">
        <v>6.5802299999999994E-2</v>
      </c>
      <c r="K1556" s="5">
        <v>-151.88300000000001</v>
      </c>
      <c r="M1556" s="5">
        <v>31.118600000000001</v>
      </c>
      <c r="N1556" s="5">
        <v>0.10591100000000001</v>
      </c>
      <c r="O1556" s="5">
        <v>-303.76100000000002</v>
      </c>
      <c r="Q1556" s="5">
        <v>31.118600000000001</v>
      </c>
      <c r="R1556" s="5">
        <v>0.33274999999999999</v>
      </c>
      <c r="S1556" s="5">
        <v>-1518.8</v>
      </c>
      <c r="U1556" s="5">
        <v>31.1187</v>
      </c>
      <c r="V1556" s="5">
        <v>0.57598499999999997</v>
      </c>
      <c r="W1556" s="5">
        <v>-3037.63</v>
      </c>
      <c r="Y1556" s="5">
        <v>30.9697</v>
      </c>
      <c r="Z1556" s="5">
        <v>-3.74554E-2</v>
      </c>
      <c r="AA1556" s="5">
        <v>-37.701500000000003</v>
      </c>
      <c r="AC1556" s="5">
        <v>30.969799999999999</v>
      </c>
      <c r="AD1556" s="5">
        <v>-5.1756700000000003E-2</v>
      </c>
      <c r="AE1556" s="5">
        <v>-75.403099999999995</v>
      </c>
      <c r="AG1556" s="5">
        <v>30.969799999999999</v>
      </c>
      <c r="AH1556" s="5">
        <v>-0.15370800000000001</v>
      </c>
      <c r="AI1556" s="5">
        <v>-377.017</v>
      </c>
      <c r="AK1556" s="5">
        <v>30.969899999999999</v>
      </c>
      <c r="AL1556" s="5">
        <v>-0.25509799999999999</v>
      </c>
      <c r="AM1556" s="5">
        <v>-754.03899999999999</v>
      </c>
      <c r="AO1556" s="5">
        <v>30.969799999999999</v>
      </c>
      <c r="AP1556" s="5">
        <v>-0.94118599999999997</v>
      </c>
      <c r="AQ1556" s="5">
        <v>-3770.16</v>
      </c>
      <c r="AS1556" s="5">
        <v>30.9697</v>
      </c>
      <c r="AT1556" s="5">
        <v>-1.71916</v>
      </c>
      <c r="AU1556" s="5">
        <v>-7540.33</v>
      </c>
      <c r="AW1556" s="5">
        <v>31.1187</v>
      </c>
      <c r="AX1556" s="5">
        <v>-1.9653400000000001E-2</v>
      </c>
      <c r="AY1556" s="5">
        <v>15.370900000000001</v>
      </c>
      <c r="BA1556" s="5">
        <v>31.118600000000001</v>
      </c>
      <c r="BB1556" s="5">
        <v>-5.6268400000000003E-2</v>
      </c>
      <c r="BC1556" s="5">
        <v>76.855800000000002</v>
      </c>
      <c r="BE1556" s="5">
        <v>31.1187</v>
      </c>
      <c r="BF1556" s="5">
        <v>-7.1833499999999995E-2</v>
      </c>
      <c r="BG1556" s="5">
        <v>153.709</v>
      </c>
      <c r="BI1556" s="5">
        <v>31.1187</v>
      </c>
      <c r="BJ1556" s="5">
        <v>-0.21071699999999999</v>
      </c>
      <c r="BK1556" s="5">
        <v>768.54600000000005</v>
      </c>
      <c r="BM1556" s="5">
        <v>31.1187</v>
      </c>
      <c r="BN1556" s="5">
        <v>-0.34678199999999998</v>
      </c>
      <c r="BO1556" s="5">
        <v>1537.1</v>
      </c>
    </row>
    <row r="1557" spans="1:67" x14ac:dyDescent="0.35">
      <c r="A1557" s="5">
        <v>31.1387</v>
      </c>
      <c r="B1557" s="6">
        <v>7.1027E-3</v>
      </c>
      <c r="C1557" s="5">
        <v>-14.23</v>
      </c>
      <c r="E1557" s="5">
        <v>31.1387</v>
      </c>
      <c r="F1557" s="5">
        <v>2.26838E-2</v>
      </c>
      <c r="G1557" s="5">
        <v>-28.4605</v>
      </c>
      <c r="I1557" s="5">
        <v>31.1387</v>
      </c>
      <c r="J1557" s="5">
        <v>6.8801699999999993E-2</v>
      </c>
      <c r="K1557" s="5">
        <v>-142.303</v>
      </c>
      <c r="M1557" s="5">
        <v>31.1386</v>
      </c>
      <c r="N1557" s="5">
        <v>0.111362</v>
      </c>
      <c r="O1557" s="5">
        <v>-284.613</v>
      </c>
      <c r="Q1557" s="5">
        <v>31.1386</v>
      </c>
      <c r="R1557" s="5">
        <v>0.33325500000000002</v>
      </c>
      <c r="S1557" s="5">
        <v>-1423.05</v>
      </c>
      <c r="U1557" s="5">
        <v>31.1387</v>
      </c>
      <c r="V1557" s="5">
        <v>0.58397100000000002</v>
      </c>
      <c r="W1557" s="5">
        <v>-2846.08</v>
      </c>
      <c r="Y1557" s="5">
        <v>30.989699999999999</v>
      </c>
      <c r="Z1557" s="5">
        <v>-3.8268799999999999E-2</v>
      </c>
      <c r="AA1557" s="5">
        <v>-40.780900000000003</v>
      </c>
      <c r="AC1557" s="5">
        <v>30.989799999999999</v>
      </c>
      <c r="AD1557" s="5">
        <v>-5.5937599999999997E-2</v>
      </c>
      <c r="AE1557" s="5">
        <v>-81.561899999999994</v>
      </c>
      <c r="AG1557" s="5">
        <v>30.989799999999999</v>
      </c>
      <c r="AH1557" s="5">
        <v>-0.14246400000000001</v>
      </c>
      <c r="AI1557" s="5">
        <v>-407.81</v>
      </c>
      <c r="AK1557" s="5">
        <v>30.989899999999999</v>
      </c>
      <c r="AL1557" s="5">
        <v>-0.23122100000000001</v>
      </c>
      <c r="AM1557" s="5">
        <v>-815.61599999999999</v>
      </c>
      <c r="AO1557" s="5">
        <v>30.989899999999999</v>
      </c>
      <c r="AP1557" s="5">
        <v>-0.84941299999999997</v>
      </c>
      <c r="AQ1557" s="5">
        <v>-4078.1</v>
      </c>
      <c r="AS1557" s="5">
        <v>30.989799999999999</v>
      </c>
      <c r="AT1557" s="5">
        <v>-1.548</v>
      </c>
      <c r="AU1557" s="5">
        <v>-8156.25</v>
      </c>
      <c r="AW1557" s="5">
        <v>31.1387</v>
      </c>
      <c r="AX1557" s="5">
        <v>-2.0393100000000001E-2</v>
      </c>
      <c r="AY1557" s="5">
        <v>14.3802</v>
      </c>
      <c r="BA1557" s="5">
        <v>31.1386</v>
      </c>
      <c r="BB1557" s="5">
        <v>-4.6503700000000002E-2</v>
      </c>
      <c r="BC1557" s="5">
        <v>71.900599999999997</v>
      </c>
      <c r="BE1557" s="5">
        <v>31.1387</v>
      </c>
      <c r="BF1557" s="5">
        <v>-7.4690000000000006E-2</v>
      </c>
      <c r="BG1557" s="5">
        <v>143.79900000000001</v>
      </c>
      <c r="BI1557" s="5">
        <v>31.1387</v>
      </c>
      <c r="BJ1557" s="5">
        <v>-0.208148</v>
      </c>
      <c r="BK1557" s="5">
        <v>719.00300000000004</v>
      </c>
      <c r="BM1557" s="5">
        <v>31.1387</v>
      </c>
      <c r="BN1557" s="5">
        <v>-0.34444599999999997</v>
      </c>
      <c r="BO1557" s="5">
        <v>1438</v>
      </c>
    </row>
    <row r="1558" spans="1:67" x14ac:dyDescent="0.35">
      <c r="A1558" s="5">
        <v>31.1587</v>
      </c>
      <c r="B1558" s="5">
        <v>1.09231E-2</v>
      </c>
      <c r="C1558" s="5">
        <v>-13.266500000000001</v>
      </c>
      <c r="E1558" s="5">
        <v>31.1587</v>
      </c>
      <c r="F1558" s="5">
        <v>2.1552600000000002E-2</v>
      </c>
      <c r="G1558" s="5">
        <v>-26.533899999999999</v>
      </c>
      <c r="I1558" s="5">
        <v>31.1587</v>
      </c>
      <c r="J1558" s="5">
        <v>7.34461E-2</v>
      </c>
      <c r="K1558" s="5">
        <v>-132.67500000000001</v>
      </c>
      <c r="M1558" s="5">
        <v>31.1586</v>
      </c>
      <c r="N1558" s="5">
        <v>0.109218</v>
      </c>
      <c r="O1558" s="5">
        <v>-265.33999999999997</v>
      </c>
      <c r="Q1558" s="5">
        <v>31.1586</v>
      </c>
      <c r="R1558" s="5">
        <v>0.33601900000000001</v>
      </c>
      <c r="S1558" s="5">
        <v>-1326.72</v>
      </c>
      <c r="U1558" s="5">
        <v>31.158799999999999</v>
      </c>
      <c r="V1558" s="5">
        <v>0.58139300000000005</v>
      </c>
      <c r="W1558" s="5">
        <v>-2653.39</v>
      </c>
      <c r="Y1558" s="5">
        <v>31.009799999999998</v>
      </c>
      <c r="Z1558" s="5">
        <v>-3.2998300000000001E-2</v>
      </c>
      <c r="AA1558" s="5">
        <v>-43.4544</v>
      </c>
      <c r="AC1558" s="5">
        <v>31.009599999999999</v>
      </c>
      <c r="AD1558" s="5">
        <v>-4.8293900000000001E-2</v>
      </c>
      <c r="AE1558" s="5">
        <v>-86.909499999999994</v>
      </c>
      <c r="AG1558" s="5">
        <v>31.009599999999999</v>
      </c>
      <c r="AH1558" s="5">
        <v>-0.129302</v>
      </c>
      <c r="AI1558" s="5">
        <v>-434.55399999999997</v>
      </c>
      <c r="AK1558" s="5">
        <v>31.009599999999999</v>
      </c>
      <c r="AL1558" s="5">
        <v>-0.20619199999999999</v>
      </c>
      <c r="AM1558" s="5">
        <v>-869.09199999999998</v>
      </c>
      <c r="AO1558" s="5">
        <v>31.009599999999999</v>
      </c>
      <c r="AP1558" s="5">
        <v>-0.75063000000000002</v>
      </c>
      <c r="AQ1558" s="5">
        <v>-4345.47</v>
      </c>
      <c r="AS1558" s="5">
        <v>31.009799999999998</v>
      </c>
      <c r="AT1558" s="5">
        <v>-1.3729199999999999</v>
      </c>
      <c r="AU1558" s="5">
        <v>-8690.91</v>
      </c>
      <c r="AW1558" s="5">
        <v>31.1586</v>
      </c>
      <c r="AX1558" s="5">
        <v>-1.7641400000000002E-2</v>
      </c>
      <c r="AY1558" s="5">
        <v>13.3879</v>
      </c>
      <c r="BA1558" s="5">
        <v>31.1586</v>
      </c>
      <c r="BB1558" s="5">
        <v>-5.2731100000000003E-2</v>
      </c>
      <c r="BC1558" s="5">
        <v>66.937600000000003</v>
      </c>
      <c r="BE1558" s="5">
        <v>31.1587</v>
      </c>
      <c r="BF1558" s="5">
        <v>-7.2678800000000002E-2</v>
      </c>
      <c r="BG1558" s="5">
        <v>133.875</v>
      </c>
      <c r="BI1558" s="5">
        <v>31.1587</v>
      </c>
      <c r="BJ1558" s="5">
        <v>-0.20191899999999999</v>
      </c>
      <c r="BK1558" s="5">
        <v>669.37900000000002</v>
      </c>
      <c r="BM1558" s="5">
        <v>31.1586</v>
      </c>
      <c r="BN1558" s="5">
        <v>-0.33986</v>
      </c>
      <c r="BO1558" s="5">
        <v>1338.77</v>
      </c>
    </row>
    <row r="1559" spans="1:67" x14ac:dyDescent="0.35">
      <c r="A1559" s="5">
        <v>31.178699999999999</v>
      </c>
      <c r="B1559" s="5">
        <v>1.1109600000000001E-2</v>
      </c>
      <c r="C1559" s="5">
        <v>-12.297700000000001</v>
      </c>
      <c r="E1559" s="5">
        <v>31.178599999999999</v>
      </c>
      <c r="F1559" s="5">
        <v>1.5923099999999999E-2</v>
      </c>
      <c r="G1559" s="5">
        <v>-24.595700000000001</v>
      </c>
      <c r="I1559" s="5">
        <v>31.178699999999999</v>
      </c>
      <c r="J1559" s="5">
        <v>6.7963300000000004E-2</v>
      </c>
      <c r="K1559" s="5">
        <v>-122.983</v>
      </c>
      <c r="M1559" s="5">
        <v>31.178699999999999</v>
      </c>
      <c r="N1559" s="5">
        <v>0.110043</v>
      </c>
      <c r="O1559" s="5">
        <v>-245.96100000000001</v>
      </c>
      <c r="Q1559" s="5">
        <v>31.178599999999999</v>
      </c>
      <c r="R1559" s="5">
        <v>0.339999</v>
      </c>
      <c r="S1559" s="5">
        <v>-1229.8800000000001</v>
      </c>
      <c r="U1559" s="5">
        <v>31.178799999999999</v>
      </c>
      <c r="V1559" s="5">
        <v>0.58009699999999997</v>
      </c>
      <c r="W1559" s="5">
        <v>-2459.77</v>
      </c>
      <c r="Y1559" s="5">
        <v>31.029800000000002</v>
      </c>
      <c r="Z1559" s="5">
        <v>-2.93332E-2</v>
      </c>
      <c r="AA1559" s="5">
        <v>-45.6965</v>
      </c>
      <c r="AC1559" s="5">
        <v>31.029599999999999</v>
      </c>
      <c r="AD1559" s="5">
        <v>-4.1791799999999997E-2</v>
      </c>
      <c r="AE1559" s="5">
        <v>-91.393600000000006</v>
      </c>
      <c r="AG1559" s="5">
        <v>31.029599999999999</v>
      </c>
      <c r="AH1559" s="5">
        <v>-0.109026</v>
      </c>
      <c r="AI1559" s="5">
        <v>-456.971</v>
      </c>
      <c r="AK1559" s="5">
        <v>31.029699999999998</v>
      </c>
      <c r="AL1559" s="5">
        <v>-0.18174299999999999</v>
      </c>
      <c r="AM1559" s="5">
        <v>-913.93200000000002</v>
      </c>
      <c r="AO1559" s="5">
        <v>31.029699999999998</v>
      </c>
      <c r="AP1559" s="5">
        <v>-0.64793699999999999</v>
      </c>
      <c r="AQ1559" s="5">
        <v>-4569.68</v>
      </c>
      <c r="AS1559" s="5">
        <v>31.029599999999999</v>
      </c>
      <c r="AT1559" s="5">
        <v>-1.16886</v>
      </c>
      <c r="AU1559" s="5">
        <v>-9139.42</v>
      </c>
      <c r="AW1559" s="5">
        <v>31.178599999999999</v>
      </c>
      <c r="AX1559" s="5">
        <v>-1.5258000000000001E-2</v>
      </c>
      <c r="AY1559" s="5">
        <v>12.3939</v>
      </c>
      <c r="BA1559" s="5">
        <v>31.178699999999999</v>
      </c>
      <c r="BB1559" s="5">
        <v>-5.0427399999999997E-2</v>
      </c>
      <c r="BC1559" s="5">
        <v>61.969299999999997</v>
      </c>
      <c r="BE1559" s="5">
        <v>31.178599999999999</v>
      </c>
      <c r="BF1559" s="5">
        <v>-7.6453199999999999E-2</v>
      </c>
      <c r="BG1559" s="5">
        <v>123.93899999999999</v>
      </c>
      <c r="BI1559" s="5">
        <v>31.178599999999999</v>
      </c>
      <c r="BJ1559" s="5">
        <v>-0.20865600000000001</v>
      </c>
      <c r="BK1559" s="5">
        <v>619.68799999999999</v>
      </c>
      <c r="BM1559" s="5">
        <v>31.178599999999999</v>
      </c>
      <c r="BN1559" s="5">
        <v>-0.34282000000000001</v>
      </c>
      <c r="BO1559" s="5">
        <v>1239.4000000000001</v>
      </c>
    </row>
    <row r="1560" spans="1:67" x14ac:dyDescent="0.35">
      <c r="A1560" s="5">
        <v>31.198899999999998</v>
      </c>
      <c r="B1560" s="5">
        <v>1.19428E-2</v>
      </c>
      <c r="C1560" s="5">
        <v>-11.324400000000001</v>
      </c>
      <c r="E1560" s="5">
        <v>31.198899999999998</v>
      </c>
      <c r="F1560" s="5">
        <v>2.4163E-2</v>
      </c>
      <c r="G1560" s="5">
        <v>-22.648900000000001</v>
      </c>
      <c r="I1560" s="5">
        <v>31.198899999999998</v>
      </c>
      <c r="J1560" s="5">
        <v>6.9979899999999998E-2</v>
      </c>
      <c r="K1560" s="5">
        <v>-113.245</v>
      </c>
      <c r="M1560" s="5">
        <v>31.198899999999998</v>
      </c>
      <c r="N1560" s="5">
        <v>0.112973</v>
      </c>
      <c r="O1560" s="5">
        <v>-226.49600000000001</v>
      </c>
      <c r="Q1560" s="5">
        <v>31.198899999999998</v>
      </c>
      <c r="R1560" s="5">
        <v>0.33583600000000002</v>
      </c>
      <c r="S1560" s="5">
        <v>-1132.44</v>
      </c>
      <c r="U1560" s="5">
        <v>31.198799999999999</v>
      </c>
      <c r="V1560" s="5">
        <v>0.584337</v>
      </c>
      <c r="W1560" s="5">
        <v>-2264.9</v>
      </c>
      <c r="Y1560" s="5">
        <v>31.049600000000002</v>
      </c>
      <c r="Z1560" s="5">
        <v>-2.6260599999999999E-2</v>
      </c>
      <c r="AA1560" s="5">
        <v>-47.484699999999997</v>
      </c>
      <c r="AC1560" s="5">
        <v>31.049600000000002</v>
      </c>
      <c r="AD1560" s="5">
        <v>-4.2633999999999998E-2</v>
      </c>
      <c r="AE1560" s="5">
        <v>-94.969800000000006</v>
      </c>
      <c r="AG1560" s="5">
        <v>31.049600000000002</v>
      </c>
      <c r="AH1560" s="5">
        <v>-9.1468300000000002E-2</v>
      </c>
      <c r="AI1560" s="5">
        <v>-474.84800000000001</v>
      </c>
      <c r="AK1560" s="5">
        <v>31.049700000000001</v>
      </c>
      <c r="AL1560" s="5">
        <v>-0.15120700000000001</v>
      </c>
      <c r="AM1560" s="5">
        <v>-949.70299999999997</v>
      </c>
      <c r="AO1560" s="5">
        <v>31.049700000000001</v>
      </c>
      <c r="AP1560" s="5">
        <v>-0.53468499999999997</v>
      </c>
      <c r="AQ1560" s="5">
        <v>-4748.4799999999996</v>
      </c>
      <c r="AS1560" s="5">
        <v>31.049600000000002</v>
      </c>
      <c r="AT1560" s="5">
        <v>-0.95503199999999999</v>
      </c>
      <c r="AU1560" s="5">
        <v>-9497.17</v>
      </c>
      <c r="AW1560" s="5">
        <v>31.198799999999999</v>
      </c>
      <c r="AX1560" s="5">
        <v>-1.46248E-2</v>
      </c>
      <c r="AY1560" s="5">
        <v>11.3988</v>
      </c>
      <c r="BA1560" s="5">
        <v>31.198799999999999</v>
      </c>
      <c r="BB1560" s="5">
        <v>-4.6940700000000002E-2</v>
      </c>
      <c r="BC1560" s="5">
        <v>56.994799999999998</v>
      </c>
      <c r="BE1560" s="5">
        <v>31.198899999999998</v>
      </c>
      <c r="BF1560" s="5">
        <v>-7.1721699999999999E-2</v>
      </c>
      <c r="BG1560" s="5">
        <v>113.989</v>
      </c>
      <c r="BI1560" s="5">
        <v>31.198899999999998</v>
      </c>
      <c r="BJ1560" s="5">
        <v>-0.20883499999999999</v>
      </c>
      <c r="BK1560" s="5">
        <v>569.94500000000005</v>
      </c>
      <c r="BM1560" s="5">
        <v>31.198799999999999</v>
      </c>
      <c r="BN1560" s="5">
        <v>-0.345661</v>
      </c>
      <c r="BO1560" s="5">
        <v>1139.9000000000001</v>
      </c>
    </row>
    <row r="1561" spans="1:67" x14ac:dyDescent="0.35">
      <c r="A1561" s="5">
        <v>31.218900000000001</v>
      </c>
      <c r="B1561" s="5">
        <v>1.47222E-2</v>
      </c>
      <c r="C1561" s="5">
        <v>-10.346299999999999</v>
      </c>
      <c r="E1561" s="5">
        <v>31.218800000000002</v>
      </c>
      <c r="F1561" s="5">
        <v>1.8111700000000001E-2</v>
      </c>
      <c r="G1561" s="5">
        <v>-20.692299999999999</v>
      </c>
      <c r="I1561" s="5">
        <v>31.218900000000001</v>
      </c>
      <c r="J1561" s="5">
        <v>7.01822E-2</v>
      </c>
      <c r="K1561" s="5">
        <v>-103.46299999999999</v>
      </c>
      <c r="M1561" s="5">
        <v>31.218900000000001</v>
      </c>
      <c r="N1561" s="5">
        <v>0.107407</v>
      </c>
      <c r="O1561" s="5">
        <v>-206.92400000000001</v>
      </c>
      <c r="Q1561" s="5">
        <v>31.218900000000001</v>
      </c>
      <c r="R1561" s="5">
        <v>0.338397</v>
      </c>
      <c r="S1561" s="5">
        <v>-1034.6199999999999</v>
      </c>
      <c r="U1561" s="5">
        <v>31.218800000000002</v>
      </c>
      <c r="V1561" s="5">
        <v>0.58861399999999997</v>
      </c>
      <c r="W1561" s="5">
        <v>-2069.23</v>
      </c>
      <c r="Y1561" s="5">
        <v>31.069600000000001</v>
      </c>
      <c r="Z1561" s="5">
        <v>-2.8365100000000001E-2</v>
      </c>
      <c r="AA1561" s="5">
        <v>-48.8018</v>
      </c>
      <c r="AC1561" s="5">
        <v>31.069400000000002</v>
      </c>
      <c r="AD1561" s="5">
        <v>-3.4998599999999998E-2</v>
      </c>
      <c r="AE1561" s="5">
        <v>-97.6036</v>
      </c>
      <c r="AG1561" s="5">
        <v>31.069400000000002</v>
      </c>
      <c r="AH1561" s="5">
        <v>-7.76786E-2</v>
      </c>
      <c r="AI1561" s="5">
        <v>-488.01100000000002</v>
      </c>
      <c r="AK1561" s="5">
        <v>31.069500000000001</v>
      </c>
      <c r="AL1561" s="5">
        <v>-0.115644</v>
      </c>
      <c r="AM1561" s="5">
        <v>-976.04100000000005</v>
      </c>
      <c r="AO1561" s="5">
        <v>31.069500000000001</v>
      </c>
      <c r="AP1561" s="5">
        <v>-0.405447</v>
      </c>
      <c r="AQ1561" s="5">
        <v>-4880.1499999999996</v>
      </c>
      <c r="AS1561" s="5">
        <v>31.069600000000001</v>
      </c>
      <c r="AT1561" s="5">
        <v>-0.73554399999999998</v>
      </c>
      <c r="AU1561" s="5">
        <v>-9760.35</v>
      </c>
      <c r="AW1561" s="5">
        <v>31.218800000000002</v>
      </c>
      <c r="AX1561" s="5">
        <v>-2.2489100000000001E-2</v>
      </c>
      <c r="AY1561" s="5">
        <v>10.4031</v>
      </c>
      <c r="BA1561" s="5">
        <v>31.218800000000002</v>
      </c>
      <c r="BB1561" s="5">
        <v>-5.7546600000000003E-2</v>
      </c>
      <c r="BC1561" s="5">
        <v>52.0124</v>
      </c>
      <c r="BE1561" s="5">
        <v>31.218800000000002</v>
      </c>
      <c r="BF1561" s="5">
        <v>-7.2534600000000005E-2</v>
      </c>
      <c r="BG1561" s="5">
        <v>104.02800000000001</v>
      </c>
      <c r="BI1561" s="5">
        <v>31.218900000000001</v>
      </c>
      <c r="BJ1561" s="5">
        <v>-0.20729500000000001</v>
      </c>
      <c r="BK1561" s="5">
        <v>520.11599999999999</v>
      </c>
      <c r="BM1561" s="5">
        <v>31.218800000000002</v>
      </c>
      <c r="BN1561" s="5">
        <v>-0.343777</v>
      </c>
      <c r="BO1561" s="5">
        <v>1040.28</v>
      </c>
    </row>
    <row r="1562" spans="1:67" x14ac:dyDescent="0.35">
      <c r="A1562" s="5">
        <v>31.238800000000001</v>
      </c>
      <c r="B1562" s="6">
        <v>7.5362099999999998E-3</v>
      </c>
      <c r="C1562" s="5">
        <v>-9.3634799999999991</v>
      </c>
      <c r="E1562" s="5">
        <v>31.238800000000001</v>
      </c>
      <c r="F1562" s="5">
        <v>1.6243E-2</v>
      </c>
      <c r="G1562" s="5">
        <v>-18.727499999999999</v>
      </c>
      <c r="I1562" s="5">
        <v>31.238800000000001</v>
      </c>
      <c r="J1562" s="5">
        <v>6.8002099999999996E-2</v>
      </c>
      <c r="K1562" s="5">
        <v>-93.637900000000002</v>
      </c>
      <c r="M1562" s="5">
        <v>31.238700000000001</v>
      </c>
      <c r="N1562" s="5">
        <v>0.10989699999999999</v>
      </c>
      <c r="O1562" s="5">
        <v>-187.279</v>
      </c>
      <c r="Q1562" s="5">
        <v>31.238900000000001</v>
      </c>
      <c r="R1562" s="5">
        <v>0.34214499999999998</v>
      </c>
      <c r="S1562" s="5">
        <v>-936.36900000000003</v>
      </c>
      <c r="U1562" s="5">
        <v>31.238800000000001</v>
      </c>
      <c r="V1562" s="5">
        <v>0.59494000000000002</v>
      </c>
      <c r="W1562" s="5">
        <v>-1872.84</v>
      </c>
      <c r="Y1562" s="5">
        <v>31.089600000000001</v>
      </c>
      <c r="Z1562" s="5">
        <v>-2.59279E-2</v>
      </c>
      <c r="AA1562" s="5">
        <v>-49.633699999999997</v>
      </c>
      <c r="AC1562" s="5">
        <v>31.089400000000001</v>
      </c>
      <c r="AD1562" s="5">
        <v>-3.1955900000000002E-2</v>
      </c>
      <c r="AE1562" s="5">
        <v>-99.2667</v>
      </c>
      <c r="AG1562" s="5">
        <v>31.089400000000001</v>
      </c>
      <c r="AH1562" s="5">
        <v>-6.1631900000000003E-2</v>
      </c>
      <c r="AI1562" s="5">
        <v>-496.33499999999998</v>
      </c>
      <c r="AK1562" s="5">
        <v>31.089500000000001</v>
      </c>
      <c r="AL1562" s="5">
        <v>-8.4732100000000005E-2</v>
      </c>
      <c r="AM1562" s="5">
        <v>-992.67700000000002</v>
      </c>
      <c r="AO1562" s="5">
        <v>31.089500000000001</v>
      </c>
      <c r="AP1562" s="5">
        <v>-0.27143499999999998</v>
      </c>
      <c r="AQ1562" s="5">
        <v>-4963.37</v>
      </c>
      <c r="AS1562" s="5">
        <v>31.089600000000001</v>
      </c>
      <c r="AT1562" s="5">
        <v>-0.48574499999999998</v>
      </c>
      <c r="AU1562" s="5">
        <v>-9926.74</v>
      </c>
      <c r="AW1562" s="5">
        <v>31.238800000000001</v>
      </c>
      <c r="AX1562" s="5">
        <v>-2.0080400000000002E-2</v>
      </c>
      <c r="AY1562" s="5">
        <v>9.4054300000000008</v>
      </c>
      <c r="BA1562" s="5">
        <v>31.238800000000001</v>
      </c>
      <c r="BB1562" s="5">
        <v>-5.09586E-2</v>
      </c>
      <c r="BC1562" s="5">
        <v>47.029400000000003</v>
      </c>
      <c r="BE1562" s="5">
        <v>31.238800000000001</v>
      </c>
      <c r="BF1562" s="5">
        <v>-7.4209700000000003E-2</v>
      </c>
      <c r="BG1562" s="5">
        <v>94.055800000000005</v>
      </c>
      <c r="BI1562" s="5">
        <v>31.238800000000001</v>
      </c>
      <c r="BJ1562" s="5">
        <v>-0.211315</v>
      </c>
      <c r="BK1562" s="5">
        <v>470.26900000000001</v>
      </c>
      <c r="BM1562" s="5">
        <v>31.238800000000001</v>
      </c>
      <c r="BN1562" s="5">
        <v>-0.347132</v>
      </c>
      <c r="BO1562" s="5">
        <v>940.57399999999996</v>
      </c>
    </row>
    <row r="1563" spans="1:67" x14ac:dyDescent="0.35">
      <c r="A1563" s="5">
        <v>31.258800000000001</v>
      </c>
      <c r="B1563" s="6">
        <v>9.4397400000000003E-3</v>
      </c>
      <c r="C1563" s="5">
        <v>-8.3776700000000002</v>
      </c>
      <c r="E1563" s="5">
        <v>31.258800000000001</v>
      </c>
      <c r="F1563" s="5">
        <v>2.7649400000000001E-2</v>
      </c>
      <c r="G1563" s="5">
        <v>-16.755199999999999</v>
      </c>
      <c r="I1563" s="5">
        <v>31.258800000000001</v>
      </c>
      <c r="J1563" s="5">
        <v>7.3095900000000005E-2</v>
      </c>
      <c r="K1563" s="5">
        <v>-83.7744</v>
      </c>
      <c r="M1563" s="5">
        <v>31.258700000000001</v>
      </c>
      <c r="N1563" s="5">
        <v>0.116061</v>
      </c>
      <c r="O1563" s="5">
        <v>-167.54900000000001</v>
      </c>
      <c r="Q1563" s="5">
        <v>31.258700000000001</v>
      </c>
      <c r="R1563" s="5">
        <v>0.34112199999999998</v>
      </c>
      <c r="S1563" s="5">
        <v>-837.77300000000002</v>
      </c>
      <c r="U1563" s="5">
        <v>31.258900000000001</v>
      </c>
      <c r="V1563" s="5">
        <v>0.59273900000000002</v>
      </c>
      <c r="W1563" s="5">
        <v>-1675.58</v>
      </c>
      <c r="Y1563" s="5">
        <v>31.1096</v>
      </c>
      <c r="Z1563" s="5">
        <v>-1.8307899999999998E-2</v>
      </c>
      <c r="AA1563" s="5">
        <v>-49.971899999999998</v>
      </c>
      <c r="AC1563" s="5">
        <v>31.109400000000001</v>
      </c>
      <c r="AD1563" s="5">
        <v>-3.0248500000000001E-2</v>
      </c>
      <c r="AE1563" s="5">
        <v>-99.945099999999996</v>
      </c>
      <c r="AG1563" s="5">
        <v>31.109400000000001</v>
      </c>
      <c r="AH1563" s="5">
        <v>-3.5282000000000001E-2</v>
      </c>
      <c r="AI1563" s="5">
        <v>-499.71699999999998</v>
      </c>
      <c r="AK1563" s="5">
        <v>31.109500000000001</v>
      </c>
      <c r="AL1563" s="5">
        <v>-4.61506E-2</v>
      </c>
      <c r="AM1563" s="5">
        <v>-999.44399999999996</v>
      </c>
      <c r="AO1563" s="5">
        <v>31.109500000000001</v>
      </c>
      <c r="AP1563" s="5">
        <v>-0.12645200000000001</v>
      </c>
      <c r="AQ1563" s="5">
        <v>-4997.1499999999996</v>
      </c>
      <c r="AS1563" s="5">
        <v>31.109400000000001</v>
      </c>
      <c r="AT1563" s="5">
        <v>-0.213869</v>
      </c>
      <c r="AU1563" s="5">
        <v>-9994.2999999999993</v>
      </c>
      <c r="AW1563" s="5">
        <v>31.258800000000001</v>
      </c>
      <c r="AX1563" s="5">
        <v>-1.44975E-2</v>
      </c>
      <c r="AY1563" s="5">
        <v>8.4074600000000004</v>
      </c>
      <c r="BA1563" s="5">
        <v>31.258900000000001</v>
      </c>
      <c r="BB1563" s="5">
        <v>-4.6343700000000002E-2</v>
      </c>
      <c r="BC1563" s="5">
        <v>42.0381</v>
      </c>
      <c r="BE1563" s="5">
        <v>31.258800000000001</v>
      </c>
      <c r="BF1563" s="5">
        <v>-7.2260000000000005E-2</v>
      </c>
      <c r="BG1563" s="5">
        <v>84.0749</v>
      </c>
      <c r="BI1563" s="5">
        <v>31.258800000000001</v>
      </c>
      <c r="BJ1563" s="5">
        <v>-0.204017</v>
      </c>
      <c r="BK1563" s="5">
        <v>420.375</v>
      </c>
      <c r="BM1563" s="5">
        <v>31.258800000000001</v>
      </c>
      <c r="BN1563" s="5">
        <v>-0.34251399999999999</v>
      </c>
      <c r="BO1563" s="5">
        <v>840.76300000000003</v>
      </c>
    </row>
    <row r="1564" spans="1:67" x14ac:dyDescent="0.35">
      <c r="A1564" s="5">
        <v>31.2791</v>
      </c>
      <c r="B1564" s="5">
        <v>1.6079400000000001E-2</v>
      </c>
      <c r="C1564" s="5">
        <v>-7.3878899999999996</v>
      </c>
      <c r="E1564" s="5">
        <v>31.279</v>
      </c>
      <c r="F1564" s="5">
        <v>1.9666699999999999E-2</v>
      </c>
      <c r="G1564" s="5">
        <v>-14.7759</v>
      </c>
      <c r="I1564" s="5">
        <v>31.2791</v>
      </c>
      <c r="J1564" s="5">
        <v>7.0406399999999994E-2</v>
      </c>
      <c r="K1564" s="5">
        <v>-73.880799999999994</v>
      </c>
      <c r="M1564" s="5">
        <v>31.279</v>
      </c>
      <c r="N1564" s="5">
        <v>0.106181</v>
      </c>
      <c r="O1564" s="5">
        <v>-147.76400000000001</v>
      </c>
      <c r="Q1564" s="5">
        <v>31.279</v>
      </c>
      <c r="R1564" s="5">
        <v>0.34389999999999998</v>
      </c>
      <c r="S1564" s="5">
        <v>-738.81299999999999</v>
      </c>
      <c r="U1564" s="5">
        <v>31.2789</v>
      </c>
      <c r="V1564" s="5">
        <v>0.58851299999999995</v>
      </c>
      <c r="W1564" s="5">
        <v>-1477.65</v>
      </c>
      <c r="Y1564" s="5">
        <v>31.1294</v>
      </c>
      <c r="Z1564" s="5">
        <v>-1.44875E-2</v>
      </c>
      <c r="AA1564" s="5">
        <v>-49.814300000000003</v>
      </c>
      <c r="AC1564" s="5">
        <v>31.129200000000001</v>
      </c>
      <c r="AD1564" s="5">
        <v>-1.61069E-2</v>
      </c>
      <c r="AE1564" s="5">
        <v>-99.628600000000006</v>
      </c>
      <c r="AG1564" s="5">
        <v>31.1295</v>
      </c>
      <c r="AH1564" s="6">
        <v>-9.5068099999999992E-3</v>
      </c>
      <c r="AI1564" s="5">
        <v>-498.14400000000001</v>
      </c>
      <c r="AK1564" s="5">
        <v>31.129300000000001</v>
      </c>
      <c r="AL1564" s="6">
        <v>-5.5480299999999998E-3</v>
      </c>
      <c r="AM1564" s="5">
        <v>-996.28700000000003</v>
      </c>
      <c r="AO1564" s="5">
        <v>31.129300000000001</v>
      </c>
      <c r="AP1564" s="5">
        <v>4.6592399999999999E-2</v>
      </c>
      <c r="AQ1564" s="5">
        <v>-4981.46</v>
      </c>
      <c r="AS1564" s="5">
        <v>31.1294</v>
      </c>
      <c r="AT1564" s="5">
        <v>0.10322000000000001</v>
      </c>
      <c r="AU1564" s="5">
        <v>-9962.93</v>
      </c>
      <c r="AW1564" s="5">
        <v>31.279</v>
      </c>
      <c r="AX1564" s="5">
        <v>-1.9860300000000001E-2</v>
      </c>
      <c r="AY1564" s="5">
        <v>7.40876</v>
      </c>
      <c r="BA1564" s="5">
        <v>31.279</v>
      </c>
      <c r="BB1564" s="5">
        <v>-5.1560000000000002E-2</v>
      </c>
      <c r="BC1564" s="5">
        <v>37.042700000000004</v>
      </c>
      <c r="BE1564" s="5">
        <v>31.279</v>
      </c>
      <c r="BF1564" s="5">
        <v>-7.8064999999999996E-2</v>
      </c>
      <c r="BG1564" s="5">
        <v>74.087900000000005</v>
      </c>
      <c r="BI1564" s="5">
        <v>31.279</v>
      </c>
      <c r="BJ1564" s="5">
        <v>-0.205957</v>
      </c>
      <c r="BK1564" s="5">
        <v>370.43200000000002</v>
      </c>
      <c r="BM1564" s="5">
        <v>31.279</v>
      </c>
      <c r="BN1564" s="5">
        <v>-0.34199000000000002</v>
      </c>
      <c r="BO1564" s="5">
        <v>740.84299999999996</v>
      </c>
    </row>
    <row r="1565" spans="1:67" x14ac:dyDescent="0.35">
      <c r="A1565" s="5">
        <v>31.298999999999999</v>
      </c>
      <c r="B1565" s="5">
        <v>1.27209E-2</v>
      </c>
      <c r="C1565" s="5">
        <v>-6.3952600000000004</v>
      </c>
      <c r="E1565" s="5">
        <v>31.298999999999999</v>
      </c>
      <c r="F1565" s="5">
        <v>1.65743E-2</v>
      </c>
      <c r="G1565" s="5">
        <v>-12.7906</v>
      </c>
      <c r="I1565" s="5">
        <v>31.298999999999999</v>
      </c>
      <c r="J1565" s="5">
        <v>7.0653199999999999E-2</v>
      </c>
      <c r="K1565" s="5">
        <v>-63.955199999999998</v>
      </c>
      <c r="M1565" s="5">
        <v>31.298999999999999</v>
      </c>
      <c r="N1565" s="5">
        <v>0.11106100000000001</v>
      </c>
      <c r="O1565" s="5">
        <v>-127.913</v>
      </c>
      <c r="Q1565" s="5">
        <v>31.298999999999999</v>
      </c>
      <c r="R1565" s="5">
        <v>0.34165099999999998</v>
      </c>
      <c r="S1565" s="5">
        <v>-639.55999999999995</v>
      </c>
      <c r="U1565" s="5">
        <v>31.2989</v>
      </c>
      <c r="V1565" s="5">
        <v>0.59511999999999998</v>
      </c>
      <c r="W1565" s="5">
        <v>-1279.1099999999999</v>
      </c>
      <c r="Y1565" s="5">
        <v>31.1494</v>
      </c>
      <c r="Z1565" s="5">
        <v>-1.3485499999999999E-2</v>
      </c>
      <c r="AA1565" s="5">
        <v>-49.162300000000002</v>
      </c>
      <c r="AC1565" s="5">
        <v>31.1492</v>
      </c>
      <c r="AD1565" s="5">
        <v>-1.34948E-2</v>
      </c>
      <c r="AE1565" s="5">
        <v>-98.323999999999998</v>
      </c>
      <c r="AG1565" s="5">
        <v>31.1492</v>
      </c>
      <c r="AH1565" s="5">
        <v>1.1510299999999999E-2</v>
      </c>
      <c r="AI1565" s="5">
        <v>-491.61900000000003</v>
      </c>
      <c r="AK1565" s="5">
        <v>31.1493</v>
      </c>
      <c r="AL1565" s="5">
        <v>3.7780399999999999E-2</v>
      </c>
      <c r="AM1565" s="5">
        <v>-983.24099999999999</v>
      </c>
      <c r="AO1565" s="5">
        <v>31.1493</v>
      </c>
      <c r="AP1565" s="5">
        <v>0.22203700000000001</v>
      </c>
      <c r="AQ1565" s="5">
        <v>-4916.26</v>
      </c>
      <c r="AS1565" s="5">
        <v>31.1494</v>
      </c>
      <c r="AT1565" s="5">
        <v>0.41877199999999998</v>
      </c>
      <c r="AU1565" s="5">
        <v>-9832.33</v>
      </c>
      <c r="AW1565" s="5">
        <v>31.298999999999999</v>
      </c>
      <c r="AX1565" s="5">
        <v>-1.9506800000000001E-2</v>
      </c>
      <c r="AY1565" s="5">
        <v>6.4086299999999996</v>
      </c>
      <c r="BA1565" s="5">
        <v>31.298999999999999</v>
      </c>
      <c r="BB1565" s="5">
        <v>-5.0353799999999997E-2</v>
      </c>
      <c r="BC1565" s="5">
        <v>32.043999999999997</v>
      </c>
      <c r="BE1565" s="5">
        <v>31.298999999999999</v>
      </c>
      <c r="BF1565" s="5">
        <v>-7.3809899999999998E-2</v>
      </c>
      <c r="BG1565" s="5">
        <v>64.087900000000005</v>
      </c>
      <c r="BI1565" s="5">
        <v>31.298999999999999</v>
      </c>
      <c r="BJ1565" s="5">
        <v>-0.211317</v>
      </c>
      <c r="BK1565" s="5">
        <v>320.44200000000001</v>
      </c>
      <c r="BM1565" s="5">
        <v>31.298999999999999</v>
      </c>
      <c r="BN1565" s="5">
        <v>-0.34996699999999997</v>
      </c>
      <c r="BO1565" s="5">
        <v>640.89300000000003</v>
      </c>
    </row>
    <row r="1566" spans="1:67" x14ac:dyDescent="0.35">
      <c r="A1566" s="5">
        <v>31.318999999999999</v>
      </c>
      <c r="B1566" s="5">
        <v>1.43214E-2</v>
      </c>
      <c r="C1566" s="5">
        <v>-5.4003800000000002</v>
      </c>
      <c r="E1566" s="5">
        <v>31.318999999999999</v>
      </c>
      <c r="F1566" s="5">
        <v>2.1336299999999999E-2</v>
      </c>
      <c r="G1566" s="5">
        <v>-10.801</v>
      </c>
      <c r="I1566" s="5">
        <v>31.318999999999999</v>
      </c>
      <c r="J1566" s="5">
        <v>6.9892999999999997E-2</v>
      </c>
      <c r="K1566" s="5">
        <v>-54.003999999999998</v>
      </c>
      <c r="M1566" s="5">
        <v>31.318999999999999</v>
      </c>
      <c r="N1566" s="5">
        <v>0.11637400000000001</v>
      </c>
      <c r="O1566" s="5">
        <v>-108.00700000000001</v>
      </c>
      <c r="Q1566" s="5">
        <v>31.318999999999999</v>
      </c>
      <c r="R1566" s="5">
        <v>0.340117</v>
      </c>
      <c r="S1566" s="5">
        <v>-540.048</v>
      </c>
      <c r="U1566" s="5">
        <v>31.318899999999999</v>
      </c>
      <c r="V1566" s="5">
        <v>0.59967899999999996</v>
      </c>
      <c r="W1566" s="5">
        <v>-1080.1199999999999</v>
      </c>
      <c r="Y1566" s="5">
        <v>31.1694</v>
      </c>
      <c r="Z1566" s="5">
        <v>-1.35038E-2</v>
      </c>
      <c r="AA1566" s="5">
        <v>-48.0214</v>
      </c>
      <c r="AC1566" s="5">
        <v>31.1693</v>
      </c>
      <c r="AD1566" s="6">
        <v>-9.1003200000000003E-3</v>
      </c>
      <c r="AE1566" s="5">
        <v>-96.042299999999997</v>
      </c>
      <c r="AG1566" s="5">
        <v>31.1692</v>
      </c>
      <c r="AH1566" s="5">
        <v>3.7740000000000003E-2</v>
      </c>
      <c r="AI1566" s="5">
        <v>-480.21199999999999</v>
      </c>
      <c r="AK1566" s="5">
        <v>31.1693</v>
      </c>
      <c r="AL1566" s="5">
        <v>8.9925599999999994E-2</v>
      </c>
      <c r="AM1566" s="5">
        <v>-960.42700000000002</v>
      </c>
      <c r="AO1566" s="5">
        <v>31.1693</v>
      </c>
      <c r="AP1566" s="5">
        <v>0.38290099999999999</v>
      </c>
      <c r="AQ1566" s="5">
        <v>-4802.1000000000004</v>
      </c>
      <c r="AS1566" s="5">
        <v>31.1694</v>
      </c>
      <c r="AT1566" s="5">
        <v>0.66347299999999998</v>
      </c>
      <c r="AU1566" s="5">
        <v>-9604.26</v>
      </c>
      <c r="AW1566" s="5">
        <v>31.318999999999999</v>
      </c>
      <c r="AX1566" s="5">
        <v>-1.66783E-2</v>
      </c>
      <c r="AY1566" s="5">
        <v>5.40855</v>
      </c>
      <c r="BA1566" s="5">
        <v>31.318999999999999</v>
      </c>
      <c r="BB1566" s="5">
        <v>-5.12221E-2</v>
      </c>
      <c r="BC1566" s="5">
        <v>27.043099999999999</v>
      </c>
      <c r="BE1566" s="5">
        <v>31.318999999999999</v>
      </c>
      <c r="BF1566" s="5">
        <v>-6.9184800000000005E-2</v>
      </c>
      <c r="BG1566" s="5">
        <v>54.0839</v>
      </c>
      <c r="BI1566" s="5">
        <v>31.318999999999999</v>
      </c>
      <c r="BJ1566" s="5">
        <v>-0.204485</v>
      </c>
      <c r="BK1566" s="5">
        <v>270.42700000000002</v>
      </c>
      <c r="BM1566" s="5">
        <v>31.318999999999999</v>
      </c>
      <c r="BN1566" s="5">
        <v>-0.34604499999999999</v>
      </c>
      <c r="BO1566" s="5">
        <v>540.85900000000004</v>
      </c>
    </row>
    <row r="1567" spans="1:67" x14ac:dyDescent="0.35">
      <c r="A1567" s="5">
        <v>31.338999999999999</v>
      </c>
      <c r="B1567" s="5">
        <v>1.0852199999999999E-2</v>
      </c>
      <c r="C1567" s="5">
        <v>-4.4031900000000004</v>
      </c>
      <c r="E1567" s="5">
        <v>31.338999999999999</v>
      </c>
      <c r="F1567" s="5">
        <v>2.1642100000000001E-2</v>
      </c>
      <c r="G1567" s="5">
        <v>-8.8063599999999997</v>
      </c>
      <c r="I1567" s="5">
        <v>31.338999999999999</v>
      </c>
      <c r="J1567" s="5">
        <v>7.0149500000000004E-2</v>
      </c>
      <c r="K1567" s="5">
        <v>-44.032800000000002</v>
      </c>
      <c r="M1567" s="5">
        <v>31.339099999999998</v>
      </c>
      <c r="N1567" s="5">
        <v>0.104911</v>
      </c>
      <c r="O1567" s="5">
        <v>-88.065399999999997</v>
      </c>
      <c r="Q1567" s="5">
        <v>31.338999999999999</v>
      </c>
      <c r="R1567" s="5">
        <v>0.34831099999999998</v>
      </c>
      <c r="S1567" s="5">
        <v>-440.32100000000003</v>
      </c>
      <c r="U1567" s="5">
        <v>31.338899999999999</v>
      </c>
      <c r="V1567" s="5">
        <v>0.59627300000000005</v>
      </c>
      <c r="W1567" s="5">
        <v>-880.65499999999997</v>
      </c>
      <c r="Y1567" s="5">
        <v>31.1892</v>
      </c>
      <c r="Z1567" s="6">
        <v>-6.4842700000000003E-3</v>
      </c>
      <c r="AA1567" s="5">
        <v>-46.403500000000001</v>
      </c>
      <c r="AC1567" s="5">
        <v>31.189299999999999</v>
      </c>
      <c r="AD1567" s="6">
        <v>2.48774E-3</v>
      </c>
      <c r="AE1567" s="5">
        <v>-92.807299999999998</v>
      </c>
      <c r="AG1567" s="5">
        <v>31.189299999999999</v>
      </c>
      <c r="AH1567" s="5">
        <v>6.0588200000000002E-2</v>
      </c>
      <c r="AI1567" s="5">
        <v>-464.03500000000003</v>
      </c>
      <c r="AK1567" s="5">
        <v>31.1891</v>
      </c>
      <c r="AL1567" s="5">
        <v>0.13148799999999999</v>
      </c>
      <c r="AM1567" s="5">
        <v>-928.06799999999998</v>
      </c>
      <c r="AO1567" s="5">
        <v>31.1891</v>
      </c>
      <c r="AP1567" s="5">
        <v>0.50905699999999998</v>
      </c>
      <c r="AQ1567" s="5">
        <v>-4640.3100000000004</v>
      </c>
      <c r="AS1567" s="5">
        <v>31.1892</v>
      </c>
      <c r="AT1567" s="5">
        <v>0.88929100000000005</v>
      </c>
      <c r="AU1567" s="5">
        <v>-9280.73</v>
      </c>
      <c r="AW1567" s="5">
        <v>31.338999999999999</v>
      </c>
      <c r="AX1567" s="5">
        <v>-1.9630700000000001E-2</v>
      </c>
      <c r="AY1567" s="5">
        <v>4.4076000000000004</v>
      </c>
      <c r="BA1567" s="5">
        <v>31.338899999999999</v>
      </c>
      <c r="BB1567" s="5">
        <v>-5.3799800000000002E-2</v>
      </c>
      <c r="BC1567" s="5">
        <v>22.037800000000001</v>
      </c>
      <c r="BE1567" s="5">
        <v>31.338999999999999</v>
      </c>
      <c r="BF1567" s="5">
        <v>-7.4781899999999998E-2</v>
      </c>
      <c r="BG1567" s="5">
        <v>44.076599999999999</v>
      </c>
      <c r="BI1567" s="5">
        <v>31.338999999999999</v>
      </c>
      <c r="BJ1567" s="5">
        <v>-0.206176</v>
      </c>
      <c r="BK1567" s="5">
        <v>220.386</v>
      </c>
      <c r="BM1567" s="5">
        <v>31.338999999999999</v>
      </c>
      <c r="BN1567" s="5">
        <v>-0.34175899999999998</v>
      </c>
      <c r="BO1567" s="5">
        <v>440.76</v>
      </c>
    </row>
    <row r="1568" spans="1:67" x14ac:dyDescent="0.35">
      <c r="A1568" s="5">
        <v>31.359000000000002</v>
      </c>
      <c r="B1568" s="6">
        <v>6.9956200000000001E-3</v>
      </c>
      <c r="C1568" s="5">
        <v>-3.40402</v>
      </c>
      <c r="E1568" s="5">
        <v>31.359000000000002</v>
      </c>
      <c r="F1568" s="5">
        <v>2.30934E-2</v>
      </c>
      <c r="G1568" s="5">
        <v>-6.80816</v>
      </c>
      <c r="I1568" s="5">
        <v>31.359000000000002</v>
      </c>
      <c r="J1568" s="5">
        <v>7.2397199999999995E-2</v>
      </c>
      <c r="K1568" s="5">
        <v>-34.0428</v>
      </c>
      <c r="M1568" s="5">
        <v>31.359100000000002</v>
      </c>
      <c r="N1568" s="5">
        <v>0.115091</v>
      </c>
      <c r="O1568" s="5">
        <v>-68.085099999999997</v>
      </c>
      <c r="Q1568" s="5">
        <v>31.359100000000002</v>
      </c>
      <c r="R1568" s="5">
        <v>0.34545500000000001</v>
      </c>
      <c r="S1568" s="5">
        <v>-340.42500000000001</v>
      </c>
      <c r="U1568" s="5">
        <v>31.359000000000002</v>
      </c>
      <c r="V1568" s="5">
        <v>0.59640700000000002</v>
      </c>
      <c r="W1568" s="5">
        <v>-680.84900000000005</v>
      </c>
      <c r="Y1568" s="5">
        <v>31.209199999999999</v>
      </c>
      <c r="Z1568" s="6">
        <v>9.0296699999999996E-4</v>
      </c>
      <c r="AA1568" s="5">
        <v>-44.3247</v>
      </c>
      <c r="AC1568" s="5">
        <v>31.209099999999999</v>
      </c>
      <c r="AD1568" s="6">
        <v>3.5813899999999998E-3</v>
      </c>
      <c r="AE1568" s="5">
        <v>-88.649299999999997</v>
      </c>
      <c r="AG1568" s="5">
        <v>31.209299999999999</v>
      </c>
      <c r="AH1568" s="5">
        <v>8.8512499999999994E-2</v>
      </c>
      <c r="AI1568" s="5">
        <v>-443.25099999999998</v>
      </c>
      <c r="AK1568" s="5">
        <v>31.209099999999999</v>
      </c>
      <c r="AL1568" s="5">
        <v>0.16353300000000001</v>
      </c>
      <c r="AM1568" s="5">
        <v>-886.49900000000002</v>
      </c>
      <c r="AO1568" s="5">
        <v>31.209099999999999</v>
      </c>
      <c r="AP1568" s="5">
        <v>0.61174600000000001</v>
      </c>
      <c r="AQ1568" s="5">
        <v>-4432.51</v>
      </c>
      <c r="AS1568" s="5">
        <v>31.209199999999999</v>
      </c>
      <c r="AT1568" s="5">
        <v>1.1165700000000001</v>
      </c>
      <c r="AU1568" s="5">
        <v>-8865</v>
      </c>
      <c r="AW1568" s="5">
        <v>31.358899999999998</v>
      </c>
      <c r="AX1568" s="5">
        <v>-1.8302100000000002E-2</v>
      </c>
      <c r="AY1568" s="5">
        <v>3.40639</v>
      </c>
      <c r="BA1568" s="5">
        <v>31.359000000000002</v>
      </c>
      <c r="BB1568" s="5">
        <v>-4.7616699999999998E-2</v>
      </c>
      <c r="BC1568" s="5">
        <v>17.031700000000001</v>
      </c>
      <c r="BE1568" s="5">
        <v>31.359000000000002</v>
      </c>
      <c r="BF1568" s="5">
        <v>-7.6464699999999997E-2</v>
      </c>
      <c r="BG1568" s="5">
        <v>34.062899999999999</v>
      </c>
      <c r="BI1568" s="5">
        <v>31.359000000000002</v>
      </c>
      <c r="BJ1568" s="5">
        <v>-0.20916000000000001</v>
      </c>
      <c r="BK1568" s="5">
        <v>170.31700000000001</v>
      </c>
      <c r="BM1568" s="5">
        <v>31.359100000000002</v>
      </c>
      <c r="BN1568" s="5">
        <v>-0.346165</v>
      </c>
      <c r="BO1568" s="5">
        <v>340.62799999999999</v>
      </c>
    </row>
    <row r="1569" spans="1:67" x14ac:dyDescent="0.35">
      <c r="A1569" s="5">
        <v>31.379200000000001</v>
      </c>
      <c r="B1569" s="5">
        <v>1.65135E-2</v>
      </c>
      <c r="C1569" s="5">
        <v>-2.4037500000000001</v>
      </c>
      <c r="E1569" s="5">
        <v>31.379200000000001</v>
      </c>
      <c r="F1569" s="5">
        <v>1.8481000000000001E-2</v>
      </c>
      <c r="G1569" s="5">
        <v>-4.8075900000000003</v>
      </c>
      <c r="I1569" s="5">
        <v>31.379200000000001</v>
      </c>
      <c r="J1569" s="5">
        <v>7.1674399999999999E-2</v>
      </c>
      <c r="K1569" s="5">
        <v>-24.038799999999998</v>
      </c>
      <c r="M1569" s="5">
        <v>31.379100000000001</v>
      </c>
      <c r="N1569" s="5">
        <v>0.116464</v>
      </c>
      <c r="O1569" s="5">
        <v>-48.078699999999998</v>
      </c>
      <c r="Q1569" s="5">
        <v>31.379100000000001</v>
      </c>
      <c r="R1569" s="5">
        <v>0.34010200000000002</v>
      </c>
      <c r="S1569" s="5">
        <v>-240.38900000000001</v>
      </c>
      <c r="U1569" s="5">
        <v>31.379200000000001</v>
      </c>
      <c r="V1569" s="5">
        <v>0.59801800000000005</v>
      </c>
      <c r="W1569" s="5">
        <v>-480.78100000000001</v>
      </c>
      <c r="Y1569" s="5">
        <v>31.229299999999999</v>
      </c>
      <c r="Z1569" s="6">
        <v>1.3464E-3</v>
      </c>
      <c r="AA1569" s="5">
        <v>-41.805399999999999</v>
      </c>
      <c r="AC1569" s="5">
        <v>31.229099999999999</v>
      </c>
      <c r="AD1569" s="5">
        <v>1.45554E-2</v>
      </c>
      <c r="AE1569" s="5">
        <v>-83.612200000000001</v>
      </c>
      <c r="AG1569" s="5">
        <v>31.229099999999999</v>
      </c>
      <c r="AH1569" s="5">
        <v>0.112609</v>
      </c>
      <c r="AI1569" s="5">
        <v>-418.05099999999999</v>
      </c>
      <c r="AK1569" s="5">
        <v>31.229099999999999</v>
      </c>
      <c r="AL1569" s="5">
        <v>0.200187</v>
      </c>
      <c r="AM1569" s="5">
        <v>-836.101</v>
      </c>
      <c r="AO1569" s="5">
        <v>31.229099999999999</v>
      </c>
      <c r="AP1569" s="5">
        <v>0.73150800000000005</v>
      </c>
      <c r="AQ1569" s="5">
        <v>-4180.5600000000004</v>
      </c>
      <c r="AS1569" s="5">
        <v>31.229299999999999</v>
      </c>
      <c r="AT1569" s="5">
        <v>1.3227199999999999</v>
      </c>
      <c r="AU1569" s="5">
        <v>-8361.1</v>
      </c>
      <c r="AW1569" s="5">
        <v>31.379200000000001</v>
      </c>
      <c r="AX1569" s="5">
        <v>-1.5889799999999999E-2</v>
      </c>
      <c r="AY1569" s="5">
        <v>2.4047200000000002</v>
      </c>
      <c r="BA1569" s="5">
        <v>31.379100000000001</v>
      </c>
      <c r="BB1569" s="5">
        <v>-4.8761400000000003E-2</v>
      </c>
      <c r="BC1569" s="5">
        <v>12.023199999999999</v>
      </c>
      <c r="BE1569" s="5">
        <v>31.379200000000001</v>
      </c>
      <c r="BF1569" s="5">
        <v>-7.5606699999999999E-2</v>
      </c>
      <c r="BG1569" s="5">
        <v>24.046500000000002</v>
      </c>
      <c r="BI1569" s="5">
        <v>31.379200000000001</v>
      </c>
      <c r="BJ1569" s="5">
        <v>-0.205623</v>
      </c>
      <c r="BK1569" s="5">
        <v>120.23699999999999</v>
      </c>
      <c r="BM1569" s="5">
        <v>31.379200000000001</v>
      </c>
      <c r="BN1569" s="5">
        <v>-0.34459800000000002</v>
      </c>
      <c r="BO1569" s="5">
        <v>240.46</v>
      </c>
    </row>
    <row r="1570" spans="1:67" x14ac:dyDescent="0.35">
      <c r="A1570" s="5">
        <v>31.3992</v>
      </c>
      <c r="B1570" s="5">
        <v>1.8580599999999999E-2</v>
      </c>
      <c r="C1570" s="5">
        <v>-1.4025099999999999</v>
      </c>
      <c r="E1570" s="5">
        <v>31.3992</v>
      </c>
      <c r="F1570" s="5">
        <v>1.9871300000000001E-2</v>
      </c>
      <c r="G1570" s="5">
        <v>-2.80491</v>
      </c>
      <c r="I1570" s="5">
        <v>31.3992</v>
      </c>
      <c r="J1570" s="5">
        <v>6.8771200000000005E-2</v>
      </c>
      <c r="K1570" s="5">
        <v>-14.025399999999999</v>
      </c>
      <c r="M1570" s="5">
        <v>31.399100000000001</v>
      </c>
      <c r="N1570" s="5">
        <v>0.104932</v>
      </c>
      <c r="O1570" s="5">
        <v>-28.050999999999998</v>
      </c>
      <c r="Q1570" s="5">
        <v>31.399100000000001</v>
      </c>
      <c r="R1570" s="5">
        <v>0.34689799999999998</v>
      </c>
      <c r="S1570" s="5">
        <v>-140.25800000000001</v>
      </c>
      <c r="U1570" s="5">
        <v>31.3992</v>
      </c>
      <c r="V1570" s="5">
        <v>0.597217</v>
      </c>
      <c r="W1570" s="5">
        <v>-280.51</v>
      </c>
      <c r="Y1570" s="5">
        <v>31.248999999999999</v>
      </c>
      <c r="Z1570" s="6">
        <v>7.1269200000000001E-3</v>
      </c>
      <c r="AA1570" s="5">
        <v>-38.870699999999999</v>
      </c>
      <c r="AC1570" s="5">
        <v>31.249099999999999</v>
      </c>
      <c r="AD1570" s="5">
        <v>2.5738799999999999E-2</v>
      </c>
      <c r="AE1570" s="5">
        <v>-77.741600000000005</v>
      </c>
      <c r="AG1570" s="5">
        <v>31.249099999999999</v>
      </c>
      <c r="AH1570" s="5">
        <v>0.123836</v>
      </c>
      <c r="AI1570" s="5">
        <v>-388.714</v>
      </c>
      <c r="AK1570" s="5">
        <v>31.248899999999999</v>
      </c>
      <c r="AL1570" s="5">
        <v>0.23028199999999999</v>
      </c>
      <c r="AM1570" s="5">
        <v>-777.42100000000005</v>
      </c>
      <c r="AO1570" s="5">
        <v>31.248899999999999</v>
      </c>
      <c r="AP1570" s="5">
        <v>0.83483600000000002</v>
      </c>
      <c r="AQ1570" s="5">
        <v>-3887.12</v>
      </c>
      <c r="AS1570" s="5">
        <v>31.248999999999999</v>
      </c>
      <c r="AT1570" s="5">
        <v>1.50447</v>
      </c>
      <c r="AU1570" s="5">
        <v>-7774.24</v>
      </c>
      <c r="AW1570" s="5">
        <v>31.3992</v>
      </c>
      <c r="AX1570" s="5">
        <v>-2.16042E-2</v>
      </c>
      <c r="AY1570" s="5">
        <v>1.4028499999999999</v>
      </c>
      <c r="BA1570" s="5">
        <v>31.399100000000001</v>
      </c>
      <c r="BB1570" s="5">
        <v>-5.3750899999999997E-2</v>
      </c>
      <c r="BC1570" s="5">
        <v>7.0140799999999999</v>
      </c>
      <c r="BE1570" s="5">
        <v>31.3992</v>
      </c>
      <c r="BF1570" s="5">
        <v>-7.2334499999999996E-2</v>
      </c>
      <c r="BG1570" s="5">
        <v>14.027200000000001</v>
      </c>
      <c r="BI1570" s="5">
        <v>31.3992</v>
      </c>
      <c r="BJ1570" s="5">
        <v>-0.20850299999999999</v>
      </c>
      <c r="BK1570" s="5">
        <v>70.134799999999998</v>
      </c>
      <c r="BM1570" s="5">
        <v>31.3992</v>
      </c>
      <c r="BN1570" s="5">
        <v>-0.34454499999999999</v>
      </c>
      <c r="BO1570" s="5">
        <v>140.27199999999999</v>
      </c>
    </row>
    <row r="1571" spans="1:67" x14ac:dyDescent="0.35">
      <c r="A1571" s="5">
        <v>31.4192</v>
      </c>
      <c r="B1571" s="5">
        <v>1.00372E-2</v>
      </c>
      <c r="C1571" s="5">
        <v>-0.40044800000000003</v>
      </c>
      <c r="E1571" s="5">
        <v>31.4192</v>
      </c>
      <c r="F1571" s="5">
        <v>2.0372000000000001E-2</v>
      </c>
      <c r="G1571" s="5">
        <v>-0.80130299999999999</v>
      </c>
      <c r="I1571" s="5">
        <v>31.4192</v>
      </c>
      <c r="J1571" s="5">
        <v>6.9360900000000003E-2</v>
      </c>
      <c r="K1571" s="5">
        <v>-4.0066800000000002</v>
      </c>
      <c r="M1571" s="5">
        <v>31.4191</v>
      </c>
      <c r="N1571" s="5">
        <v>0.114428</v>
      </c>
      <c r="O1571" s="5">
        <v>-8.0130099999999995</v>
      </c>
      <c r="Q1571" s="5">
        <v>31.4191</v>
      </c>
      <c r="R1571" s="5">
        <v>0.34505799999999998</v>
      </c>
      <c r="S1571" s="5">
        <v>-40.0687</v>
      </c>
      <c r="U1571" s="5">
        <v>31.4193</v>
      </c>
      <c r="V1571" s="5">
        <v>0.60218700000000003</v>
      </c>
      <c r="W1571" s="5">
        <v>-80.133899999999997</v>
      </c>
      <c r="Y1571" s="5">
        <v>31.268999999999998</v>
      </c>
      <c r="Z1571" s="6">
        <v>9.3299699999999999E-3</v>
      </c>
      <c r="AA1571" s="5">
        <v>-35.5501</v>
      </c>
      <c r="AC1571" s="5">
        <v>31.269100000000002</v>
      </c>
      <c r="AD1571" s="5">
        <v>2.0257500000000001E-2</v>
      </c>
      <c r="AE1571" s="5">
        <v>-71.100200000000001</v>
      </c>
      <c r="AG1571" s="5">
        <v>31.269100000000002</v>
      </c>
      <c r="AH1571" s="5">
        <v>0.14183499999999999</v>
      </c>
      <c r="AI1571" s="5">
        <v>-355.50299999999999</v>
      </c>
      <c r="AK1571" s="5">
        <v>31.268899999999999</v>
      </c>
      <c r="AL1571" s="5">
        <v>0.25068400000000002</v>
      </c>
      <c r="AM1571" s="5">
        <v>-711.00699999999995</v>
      </c>
      <c r="AO1571" s="5">
        <v>31.268899999999999</v>
      </c>
      <c r="AP1571" s="5">
        <v>0.92053700000000005</v>
      </c>
      <c r="AQ1571" s="5">
        <v>-3554.98</v>
      </c>
      <c r="AS1571" s="5">
        <v>31.269100000000002</v>
      </c>
      <c r="AT1571" s="5">
        <v>1.6666300000000001</v>
      </c>
      <c r="AU1571" s="5">
        <v>-7110.08</v>
      </c>
      <c r="AW1571" s="5">
        <v>31.4191</v>
      </c>
      <c r="AX1571" s="5">
        <v>-1.9146900000000001E-2</v>
      </c>
      <c r="AY1571" s="5">
        <v>0.400806</v>
      </c>
      <c r="BA1571" s="5">
        <v>31.4191</v>
      </c>
      <c r="BB1571" s="5">
        <v>-5.1865000000000001E-2</v>
      </c>
      <c r="BC1571" s="5">
        <v>2.0030600000000001</v>
      </c>
      <c r="BE1571" s="5">
        <v>31.4192</v>
      </c>
      <c r="BF1571" s="5">
        <v>-6.9853600000000002E-2</v>
      </c>
      <c r="BG1571" s="5">
        <v>4.00718</v>
      </c>
      <c r="BI1571" s="5">
        <v>31.4192</v>
      </c>
      <c r="BJ1571" s="5">
        <v>-0.21293599999999999</v>
      </c>
      <c r="BK1571" s="5">
        <v>20.033799999999999</v>
      </c>
      <c r="BM1571" s="5">
        <v>31.4191</v>
      </c>
      <c r="BN1571" s="5">
        <v>-0.34836499999999998</v>
      </c>
      <c r="BO1571" s="5">
        <v>40.066800000000001</v>
      </c>
    </row>
    <row r="1572" spans="1:67" x14ac:dyDescent="0.35">
      <c r="A1572" s="5">
        <v>31.4392</v>
      </c>
      <c r="B1572" s="5">
        <v>1.23407E-2</v>
      </c>
      <c r="C1572" s="5">
        <v>0.60162300000000002</v>
      </c>
      <c r="E1572" s="5">
        <v>31.4391</v>
      </c>
      <c r="F1572" s="5">
        <v>2.3042799999999999E-2</v>
      </c>
      <c r="G1572" s="5">
        <v>1.20286</v>
      </c>
      <c r="I1572" s="5">
        <v>31.4392</v>
      </c>
      <c r="J1572" s="5">
        <v>7.2416999999999995E-2</v>
      </c>
      <c r="K1572" s="5">
        <v>6.0140599999999997</v>
      </c>
      <c r="M1572" s="5">
        <v>31.4392</v>
      </c>
      <c r="N1572" s="5">
        <v>0.114158</v>
      </c>
      <c r="O1572" s="5">
        <v>12.027900000000001</v>
      </c>
      <c r="Q1572" s="5">
        <v>31.4391</v>
      </c>
      <c r="R1572" s="5">
        <v>0.345642</v>
      </c>
      <c r="S1572" s="5">
        <v>60.139400000000002</v>
      </c>
      <c r="U1572" s="5">
        <v>31.439299999999999</v>
      </c>
      <c r="V1572" s="5">
        <v>0.60345099999999996</v>
      </c>
      <c r="W1572" s="5">
        <v>120.28</v>
      </c>
      <c r="Y1572" s="5">
        <v>31.289100000000001</v>
      </c>
      <c r="Z1572" s="5">
        <v>1.14232E-2</v>
      </c>
      <c r="AA1572" s="5">
        <v>-31.876799999999999</v>
      </c>
      <c r="AC1572" s="5">
        <v>31.288900000000002</v>
      </c>
      <c r="AD1572" s="5">
        <v>2.7816500000000001E-2</v>
      </c>
      <c r="AE1572" s="5">
        <v>-63.753900000000002</v>
      </c>
      <c r="AG1572" s="5">
        <v>31.288900000000002</v>
      </c>
      <c r="AH1572" s="5">
        <v>0.15717700000000001</v>
      </c>
      <c r="AI1572" s="5">
        <v>-318.77100000000002</v>
      </c>
      <c r="AK1572" s="5">
        <v>31.288900000000002</v>
      </c>
      <c r="AL1572" s="5">
        <v>0.27008700000000002</v>
      </c>
      <c r="AM1572" s="5">
        <v>-637.53899999999999</v>
      </c>
      <c r="AO1572" s="5">
        <v>31.288900000000002</v>
      </c>
      <c r="AP1572" s="5">
        <v>1.0080499999999999</v>
      </c>
      <c r="AQ1572" s="5">
        <v>-3187.68</v>
      </c>
      <c r="AS1572" s="5">
        <v>31.289100000000001</v>
      </c>
      <c r="AT1572" s="5">
        <v>1.81454</v>
      </c>
      <c r="AU1572" s="5">
        <v>-6375.37</v>
      </c>
      <c r="AW1572" s="5">
        <v>31.4391</v>
      </c>
      <c r="AX1572" s="5">
        <v>-1.7138799999999999E-2</v>
      </c>
      <c r="AY1572" s="5">
        <v>-0.60137499999999999</v>
      </c>
      <c r="BA1572" s="5">
        <v>31.4392</v>
      </c>
      <c r="BB1572" s="5">
        <v>-4.8005699999999998E-2</v>
      </c>
      <c r="BC1572" s="5">
        <v>-3.00664</v>
      </c>
      <c r="BE1572" s="5">
        <v>31.4391</v>
      </c>
      <c r="BF1572" s="5">
        <v>-7.4640100000000001E-2</v>
      </c>
      <c r="BG1572" s="5">
        <v>-6.0143199999999997</v>
      </c>
      <c r="BI1572" s="5">
        <v>31.4391</v>
      </c>
      <c r="BJ1572" s="5">
        <v>-0.20405499999999999</v>
      </c>
      <c r="BK1572" s="5">
        <v>-30.071200000000001</v>
      </c>
      <c r="BM1572" s="5">
        <v>31.4391</v>
      </c>
      <c r="BN1572" s="5">
        <v>-0.34488600000000003</v>
      </c>
      <c r="BO1572" s="5">
        <v>-60.142099999999999</v>
      </c>
    </row>
    <row r="1573" spans="1:67" x14ac:dyDescent="0.35">
      <c r="A1573" s="5">
        <v>31.459399999999999</v>
      </c>
      <c r="B1573" s="5">
        <v>1.3474399999999999E-2</v>
      </c>
      <c r="C1573" s="5">
        <v>1.6033200000000001</v>
      </c>
      <c r="E1573" s="5">
        <v>31.459399999999999</v>
      </c>
      <c r="F1573" s="5">
        <v>2.21056E-2</v>
      </c>
      <c r="G1573" s="5">
        <v>3.2065600000000001</v>
      </c>
      <c r="I1573" s="5">
        <v>31.459399999999999</v>
      </c>
      <c r="J1573" s="5">
        <v>7.1966000000000002E-2</v>
      </c>
      <c r="K1573" s="5">
        <v>16.0322</v>
      </c>
      <c r="M1573" s="5">
        <v>31.459399999999999</v>
      </c>
      <c r="N1573" s="5">
        <v>0.10933</v>
      </c>
      <c r="O1573" s="5">
        <v>32.064700000000002</v>
      </c>
      <c r="Q1573" s="5">
        <v>31.459399999999999</v>
      </c>
      <c r="R1573" s="5">
        <v>0.34855199999999997</v>
      </c>
      <c r="S1573" s="5">
        <v>160.31800000000001</v>
      </c>
      <c r="U1573" s="5">
        <v>31.459299999999999</v>
      </c>
      <c r="V1573" s="5">
        <v>0.59584400000000004</v>
      </c>
      <c r="W1573" s="5">
        <v>320.64400000000001</v>
      </c>
      <c r="Y1573" s="5">
        <v>31.308800000000002</v>
      </c>
      <c r="Z1573" s="5">
        <v>2.02712E-2</v>
      </c>
      <c r="AA1573" s="5">
        <v>-27.8858</v>
      </c>
      <c r="AC1573" s="5">
        <v>31.308900000000001</v>
      </c>
      <c r="AD1573" s="5">
        <v>4.0058799999999999E-2</v>
      </c>
      <c r="AE1573" s="5">
        <v>-55.771999999999998</v>
      </c>
      <c r="AG1573" s="5">
        <v>31.308900000000001</v>
      </c>
      <c r="AH1573" s="5">
        <v>0.16652500000000001</v>
      </c>
      <c r="AI1573" s="5">
        <v>-278.863</v>
      </c>
      <c r="AK1573" s="5">
        <v>31.308700000000002</v>
      </c>
      <c r="AL1573" s="5">
        <v>0.28881600000000002</v>
      </c>
      <c r="AM1573" s="5">
        <v>-557.72699999999998</v>
      </c>
      <c r="AO1573" s="5">
        <v>31.308700000000002</v>
      </c>
      <c r="AP1573" s="5">
        <v>1.0790999999999999</v>
      </c>
      <c r="AQ1573" s="5">
        <v>-2788.66</v>
      </c>
      <c r="AS1573" s="5">
        <v>31.308900000000001</v>
      </c>
      <c r="AT1573" s="5">
        <v>1.9546399999999999</v>
      </c>
      <c r="AU1573" s="5">
        <v>-5577.28</v>
      </c>
      <c r="AW1573" s="5">
        <v>31.459299999999999</v>
      </c>
      <c r="AX1573" s="5">
        <v>-2.1012099999999999E-2</v>
      </c>
      <c r="AY1573" s="5">
        <v>-1.6033999999999999</v>
      </c>
      <c r="BA1573" s="5">
        <v>31.459299999999999</v>
      </c>
      <c r="BB1573" s="5">
        <v>-5.1561999999999997E-2</v>
      </c>
      <c r="BC1573" s="5">
        <v>-8.0174400000000006</v>
      </c>
      <c r="BE1573" s="5">
        <v>31.459399999999999</v>
      </c>
      <c r="BF1573" s="5">
        <v>-7.7968999999999997E-2</v>
      </c>
      <c r="BG1573" s="5">
        <v>-16.034199999999998</v>
      </c>
      <c r="BI1573" s="5">
        <v>31.459399999999999</v>
      </c>
      <c r="BJ1573" s="5">
        <v>-0.204736</v>
      </c>
      <c r="BK1573" s="5">
        <v>-80.172499999999999</v>
      </c>
      <c r="BM1573" s="5">
        <v>31.459399999999999</v>
      </c>
      <c r="BN1573" s="5">
        <v>-0.34246500000000002</v>
      </c>
      <c r="BO1573" s="5">
        <v>-160.34100000000001</v>
      </c>
    </row>
    <row r="1574" spans="1:67" x14ac:dyDescent="0.35">
      <c r="A1574" s="5">
        <v>31.479399999999998</v>
      </c>
      <c r="B1574" s="5">
        <v>1.31658E-2</v>
      </c>
      <c r="C1574" s="5">
        <v>2.6045099999999999</v>
      </c>
      <c r="E1574" s="5">
        <v>31.479299999999999</v>
      </c>
      <c r="F1574" s="5">
        <v>2.0068599999999999E-2</v>
      </c>
      <c r="G1574" s="5">
        <v>5.2089699999999999</v>
      </c>
      <c r="I1574" s="5">
        <v>31.479399999999998</v>
      </c>
      <c r="J1574" s="5">
        <v>6.8458699999999997E-2</v>
      </c>
      <c r="K1574" s="5">
        <v>26.0444</v>
      </c>
      <c r="M1574" s="5">
        <v>31.479399999999998</v>
      </c>
      <c r="N1574" s="5">
        <v>0.112496</v>
      </c>
      <c r="O1574" s="5">
        <v>52.088000000000001</v>
      </c>
      <c r="Q1574" s="5">
        <v>31.479399999999998</v>
      </c>
      <c r="R1574" s="5">
        <v>0.34138800000000002</v>
      </c>
      <c r="S1574" s="5">
        <v>260.44099999999997</v>
      </c>
      <c r="U1574" s="5">
        <v>31.479299999999999</v>
      </c>
      <c r="V1574" s="5">
        <v>0.59799000000000002</v>
      </c>
      <c r="W1574" s="5">
        <v>520.87800000000004</v>
      </c>
      <c r="Y1574" s="5">
        <v>31.328900000000001</v>
      </c>
      <c r="Z1574" s="5">
        <v>2.0770899999999998E-2</v>
      </c>
      <c r="AA1574" s="5">
        <v>-23.619399999999999</v>
      </c>
      <c r="AC1574" s="5">
        <v>31.328900000000001</v>
      </c>
      <c r="AD1574" s="5">
        <v>4.0136499999999999E-2</v>
      </c>
      <c r="AE1574" s="5">
        <v>-47.237900000000003</v>
      </c>
      <c r="AG1574" s="5">
        <v>31.328900000000001</v>
      </c>
      <c r="AH1574" s="5">
        <v>0.17804500000000001</v>
      </c>
      <c r="AI1574" s="5">
        <v>-236.191</v>
      </c>
      <c r="AK1574" s="5">
        <v>31.328700000000001</v>
      </c>
      <c r="AL1574" s="5">
        <v>0.30637700000000001</v>
      </c>
      <c r="AM1574" s="5">
        <v>-472.37400000000002</v>
      </c>
      <c r="AO1574" s="5">
        <v>31.328700000000001</v>
      </c>
      <c r="AP1574" s="5">
        <v>1.1381699999999999</v>
      </c>
      <c r="AQ1574" s="5">
        <v>-2361.92</v>
      </c>
      <c r="AS1574" s="5">
        <v>31.328900000000001</v>
      </c>
      <c r="AT1574" s="5">
        <v>2.0771600000000001</v>
      </c>
      <c r="AU1574" s="5">
        <v>-4723.8</v>
      </c>
      <c r="AW1574" s="5">
        <v>31.479299999999999</v>
      </c>
      <c r="AX1574" s="5">
        <v>-1.6372500000000002E-2</v>
      </c>
      <c r="AY1574" s="5">
        <v>-2.6052</v>
      </c>
      <c r="BA1574" s="5">
        <v>31.479299999999999</v>
      </c>
      <c r="BB1574" s="5">
        <v>-5.1360200000000002E-2</v>
      </c>
      <c r="BC1574" s="5">
        <v>-13.026</v>
      </c>
      <c r="BE1574" s="5">
        <v>31.479299999999999</v>
      </c>
      <c r="BF1574" s="5">
        <v>-7.5365500000000002E-2</v>
      </c>
      <c r="BG1574" s="5">
        <v>-26.0534</v>
      </c>
      <c r="BI1574" s="5">
        <v>31.479399999999998</v>
      </c>
      <c r="BJ1574" s="5">
        <v>-0.21218300000000001</v>
      </c>
      <c r="BK1574" s="5">
        <v>-130.26599999999999</v>
      </c>
      <c r="BM1574" s="5">
        <v>31.479299999999999</v>
      </c>
      <c r="BN1574" s="5">
        <v>-0.34773199999999999</v>
      </c>
      <c r="BO1574" s="5">
        <v>-260.53199999999998</v>
      </c>
    </row>
    <row r="1575" spans="1:67" x14ac:dyDescent="0.35">
      <c r="A1575" s="5">
        <v>31.499300000000002</v>
      </c>
      <c r="B1575" s="5">
        <v>1.7780600000000001E-2</v>
      </c>
      <c r="C1575" s="5">
        <v>3.6046800000000001</v>
      </c>
      <c r="E1575" s="5">
        <v>31.499300000000002</v>
      </c>
      <c r="F1575" s="5">
        <v>2.1744099999999999E-2</v>
      </c>
      <c r="G1575" s="5">
        <v>7.2091399999999997</v>
      </c>
      <c r="I1575" s="5">
        <v>31.499300000000002</v>
      </c>
      <c r="J1575" s="5">
        <v>7.0046200000000003E-2</v>
      </c>
      <c r="K1575" s="5">
        <v>36.0456</v>
      </c>
      <c r="M1575" s="5">
        <v>31.499199999999998</v>
      </c>
      <c r="N1575" s="5">
        <v>0.110083</v>
      </c>
      <c r="O1575" s="5">
        <v>72.090199999999996</v>
      </c>
      <c r="Q1575" s="5">
        <v>31.499400000000001</v>
      </c>
      <c r="R1575" s="5">
        <v>0.34342200000000001</v>
      </c>
      <c r="S1575" s="5">
        <v>360.45400000000001</v>
      </c>
      <c r="U1575" s="5">
        <v>31.499300000000002</v>
      </c>
      <c r="V1575" s="5">
        <v>0.59740800000000005</v>
      </c>
      <c r="W1575" s="5">
        <v>720.9</v>
      </c>
      <c r="Y1575" s="5">
        <v>31.348600000000001</v>
      </c>
      <c r="Z1575" s="5">
        <v>2.3140000000000001E-2</v>
      </c>
      <c r="AA1575" s="5">
        <v>-19.116800000000001</v>
      </c>
      <c r="AC1575" s="5">
        <v>31.348700000000001</v>
      </c>
      <c r="AD1575" s="5">
        <v>4.5922299999999999E-2</v>
      </c>
      <c r="AE1575" s="5">
        <v>-38.234299999999998</v>
      </c>
      <c r="AG1575" s="5">
        <v>31.348700000000001</v>
      </c>
      <c r="AH1575" s="5">
        <v>0.18415200000000001</v>
      </c>
      <c r="AI1575" s="5">
        <v>-191.173</v>
      </c>
      <c r="AK1575" s="5">
        <v>31.348800000000001</v>
      </c>
      <c r="AL1575" s="5">
        <v>0.317716</v>
      </c>
      <c r="AM1575" s="5">
        <v>-382.34500000000003</v>
      </c>
      <c r="AO1575" s="5">
        <v>31.348800000000001</v>
      </c>
      <c r="AP1575" s="5">
        <v>1.1922999999999999</v>
      </c>
      <c r="AQ1575" s="5">
        <v>-1911.74</v>
      </c>
      <c r="AS1575" s="5">
        <v>31.348600000000001</v>
      </c>
      <c r="AT1575" s="5">
        <v>2.17069</v>
      </c>
      <c r="AU1575" s="5">
        <v>-3823.5</v>
      </c>
      <c r="AW1575" s="5">
        <v>31.499300000000002</v>
      </c>
      <c r="AX1575" s="5">
        <v>-1.8796E-2</v>
      </c>
      <c r="AY1575" s="5">
        <v>-3.6068799999999999</v>
      </c>
      <c r="BA1575" s="5">
        <v>31.499300000000002</v>
      </c>
      <c r="BB1575" s="5">
        <v>-4.7531299999999999E-2</v>
      </c>
      <c r="BC1575" s="5">
        <v>-18.0349</v>
      </c>
      <c r="BE1575" s="5">
        <v>31.499300000000002</v>
      </c>
      <c r="BF1575" s="5">
        <v>-7.10562E-2</v>
      </c>
      <c r="BG1575" s="5">
        <v>-36.069200000000002</v>
      </c>
      <c r="BI1575" s="5">
        <v>31.499300000000002</v>
      </c>
      <c r="BJ1575" s="5">
        <v>-0.207845</v>
      </c>
      <c r="BK1575" s="5">
        <v>-180.34700000000001</v>
      </c>
      <c r="BM1575" s="5">
        <v>31.499300000000002</v>
      </c>
      <c r="BN1575" s="5">
        <v>-0.34843200000000002</v>
      </c>
      <c r="BO1575" s="5">
        <v>-360.69299999999998</v>
      </c>
    </row>
    <row r="1576" spans="1:67" x14ac:dyDescent="0.35">
      <c r="A1576" s="5">
        <v>31.519300000000001</v>
      </c>
      <c r="B1576" s="5">
        <v>1.31582E-2</v>
      </c>
      <c r="C1576" s="5">
        <v>4.60337</v>
      </c>
      <c r="E1576" s="5">
        <v>31.519300000000001</v>
      </c>
      <c r="F1576" s="5">
        <v>2.07631E-2</v>
      </c>
      <c r="G1576" s="5">
        <v>9.20655</v>
      </c>
      <c r="I1576" s="5">
        <v>31.519300000000001</v>
      </c>
      <c r="J1576" s="5">
        <v>7.1212800000000007E-2</v>
      </c>
      <c r="K1576" s="5">
        <v>46.032200000000003</v>
      </c>
      <c r="M1576" s="5">
        <v>31.519200000000001</v>
      </c>
      <c r="N1576" s="5">
        <v>0.109513</v>
      </c>
      <c r="O1576" s="5">
        <v>92.064999999999998</v>
      </c>
      <c r="Q1576" s="5">
        <v>31.519200000000001</v>
      </c>
      <c r="R1576" s="5">
        <v>0.347557</v>
      </c>
      <c r="S1576" s="5">
        <v>460.315</v>
      </c>
      <c r="U1576" s="5">
        <v>31.519400000000001</v>
      </c>
      <c r="V1576" s="5">
        <v>0.59838100000000005</v>
      </c>
      <c r="W1576" s="5">
        <v>920.64400000000001</v>
      </c>
      <c r="Y1576" s="5">
        <v>31.3687</v>
      </c>
      <c r="Z1576" s="5">
        <v>2.4050999999999999E-2</v>
      </c>
      <c r="AA1576" s="5">
        <v>-14.4254</v>
      </c>
      <c r="AC1576" s="5">
        <v>31.3687</v>
      </c>
      <c r="AD1576" s="5">
        <v>4.5355300000000001E-2</v>
      </c>
      <c r="AE1576" s="5">
        <v>-28.849900000000002</v>
      </c>
      <c r="AG1576" s="5">
        <v>31.3687</v>
      </c>
      <c r="AH1576" s="5">
        <v>0.18615799999999999</v>
      </c>
      <c r="AI1576" s="5">
        <v>-144.255</v>
      </c>
      <c r="AK1576" s="5">
        <v>31.3688</v>
      </c>
      <c r="AL1576" s="5">
        <v>0.32739000000000001</v>
      </c>
      <c r="AM1576" s="5">
        <v>-288.50799999999998</v>
      </c>
      <c r="AO1576" s="5">
        <v>31.3688</v>
      </c>
      <c r="AP1576" s="5">
        <v>1.23228</v>
      </c>
      <c r="AQ1576" s="5">
        <v>-1442.52</v>
      </c>
      <c r="AS1576" s="5">
        <v>31.3687</v>
      </c>
      <c r="AT1576" s="5">
        <v>2.25502</v>
      </c>
      <c r="AU1576" s="5">
        <v>-2885.08</v>
      </c>
      <c r="AW1576" s="5">
        <v>31.519300000000001</v>
      </c>
      <c r="AX1576" s="5">
        <v>-2.4573600000000001E-2</v>
      </c>
      <c r="AY1576" s="5">
        <v>-4.6080699999999997</v>
      </c>
      <c r="BA1576" s="5">
        <v>31.519400000000001</v>
      </c>
      <c r="BB1576" s="5">
        <v>-5.4177799999999998E-2</v>
      </c>
      <c r="BC1576" s="5">
        <v>-23.040099999999999</v>
      </c>
      <c r="BE1576" s="5">
        <v>31.519300000000001</v>
      </c>
      <c r="BF1576" s="5">
        <v>-7.3461299999999993E-2</v>
      </c>
      <c r="BG1576" s="5">
        <v>-46.081499999999998</v>
      </c>
      <c r="BI1576" s="5">
        <v>31.519300000000001</v>
      </c>
      <c r="BJ1576" s="5">
        <v>-0.20958599999999999</v>
      </c>
      <c r="BK1576" s="5">
        <v>-230.41300000000001</v>
      </c>
      <c r="BM1576" s="5">
        <v>31.519300000000001</v>
      </c>
      <c r="BN1576" s="5">
        <v>-0.34542099999999998</v>
      </c>
      <c r="BO1576" s="5">
        <v>-460.82</v>
      </c>
    </row>
    <row r="1577" spans="1:67" x14ac:dyDescent="0.35">
      <c r="A1577" s="5">
        <v>31.5396</v>
      </c>
      <c r="B1577" s="5">
        <v>1.18199E-2</v>
      </c>
      <c r="C1577" s="5">
        <v>5.6002000000000001</v>
      </c>
      <c r="E1577" s="5">
        <v>31.5395</v>
      </c>
      <c r="F1577" s="5">
        <v>2.2323099999999998E-2</v>
      </c>
      <c r="G1577" s="5">
        <v>11.1999</v>
      </c>
      <c r="I1577" s="5">
        <v>31.5396</v>
      </c>
      <c r="J1577" s="5">
        <v>7.2587700000000005E-2</v>
      </c>
      <c r="K1577" s="5">
        <v>55.999899999999997</v>
      </c>
      <c r="M1577" s="5">
        <v>31.5395</v>
      </c>
      <c r="N1577" s="5">
        <v>0.115957</v>
      </c>
      <c r="O1577" s="5">
        <v>112.002</v>
      </c>
      <c r="Q1577" s="5">
        <v>31.5395</v>
      </c>
      <c r="R1577" s="5">
        <v>0.34311700000000001</v>
      </c>
      <c r="S1577" s="5">
        <v>560.01</v>
      </c>
      <c r="U1577" s="5">
        <v>31.539400000000001</v>
      </c>
      <c r="V1577" s="5">
        <v>0.59966200000000003</v>
      </c>
      <c r="W1577" s="5">
        <v>1120.01</v>
      </c>
      <c r="Y1577" s="5">
        <v>31.3887</v>
      </c>
      <c r="Z1577" s="5">
        <v>2.4772099999999998E-2</v>
      </c>
      <c r="AA1577" s="5">
        <v>-9.5897900000000007</v>
      </c>
      <c r="AC1577" s="5">
        <v>31.3887</v>
      </c>
      <c r="AD1577" s="5">
        <v>4.2093699999999998E-2</v>
      </c>
      <c r="AE1577" s="5">
        <v>-19.180399999999999</v>
      </c>
      <c r="AG1577" s="5">
        <v>31.3887</v>
      </c>
      <c r="AH1577" s="5">
        <v>0.19189200000000001</v>
      </c>
      <c r="AI1577" s="5">
        <v>-95.901300000000006</v>
      </c>
      <c r="AK1577" s="5">
        <v>31.3886</v>
      </c>
      <c r="AL1577" s="5">
        <v>0.33609899999999998</v>
      </c>
      <c r="AM1577" s="5">
        <v>-191.80199999999999</v>
      </c>
      <c r="AO1577" s="5">
        <v>31.388500000000001</v>
      </c>
      <c r="AP1577" s="5">
        <v>1.26004</v>
      </c>
      <c r="AQ1577" s="5">
        <v>-959.00900000000001</v>
      </c>
      <c r="AS1577" s="5">
        <v>31.3887</v>
      </c>
      <c r="AT1577" s="5">
        <v>2.3179099999999999</v>
      </c>
      <c r="AU1577" s="5">
        <v>-1918.01</v>
      </c>
      <c r="AW1577" s="5">
        <v>31.5395</v>
      </c>
      <c r="AX1577" s="5">
        <v>-1.5874699999999999E-2</v>
      </c>
      <c r="AY1577" s="5">
        <v>-5.60886</v>
      </c>
      <c r="BA1577" s="5">
        <v>31.5395</v>
      </c>
      <c r="BB1577" s="5">
        <v>-5.1753800000000003E-2</v>
      </c>
      <c r="BC1577" s="5">
        <v>-28.0458</v>
      </c>
      <c r="BE1577" s="5">
        <v>31.5395</v>
      </c>
      <c r="BF1577" s="5">
        <v>-7.3718900000000004E-2</v>
      </c>
      <c r="BG1577" s="5">
        <v>-56.089799999999997</v>
      </c>
      <c r="BI1577" s="5">
        <v>31.539400000000001</v>
      </c>
      <c r="BJ1577" s="5">
        <v>-0.20714399999999999</v>
      </c>
      <c r="BK1577" s="5">
        <v>-280.44799999999998</v>
      </c>
      <c r="BM1577" s="5">
        <v>31.5395</v>
      </c>
      <c r="BN1577" s="5">
        <v>-0.343144</v>
      </c>
      <c r="BO1577" s="5">
        <v>-560.89700000000005</v>
      </c>
    </row>
    <row r="1578" spans="1:67" x14ac:dyDescent="0.35">
      <c r="A1578" s="5">
        <v>31.5595</v>
      </c>
      <c r="B1578" s="5">
        <v>1.5869600000000001E-2</v>
      </c>
      <c r="C1578" s="5">
        <v>6.5947500000000003</v>
      </c>
      <c r="E1578" s="5">
        <v>31.5595</v>
      </c>
      <c r="F1578" s="5">
        <v>2.10137E-2</v>
      </c>
      <c r="G1578" s="5">
        <v>13.1896</v>
      </c>
      <c r="I1578" s="5">
        <v>31.5595</v>
      </c>
      <c r="J1578" s="5">
        <v>7.2253300000000006E-2</v>
      </c>
      <c r="K1578" s="5">
        <v>65.946600000000004</v>
      </c>
      <c r="M1578" s="5">
        <v>31.5595</v>
      </c>
      <c r="N1578" s="5">
        <v>0.108447</v>
      </c>
      <c r="O1578" s="5">
        <v>131.89400000000001</v>
      </c>
      <c r="Q1578" s="5">
        <v>31.5595</v>
      </c>
      <c r="R1578" s="5">
        <v>0.34363700000000003</v>
      </c>
      <c r="S1578" s="5">
        <v>659.46299999999997</v>
      </c>
      <c r="U1578" s="5">
        <v>31.5594</v>
      </c>
      <c r="V1578" s="5">
        <v>0.59378200000000003</v>
      </c>
      <c r="W1578" s="5">
        <v>1318.92</v>
      </c>
      <c r="Y1578" s="5">
        <v>31.4084</v>
      </c>
      <c r="Z1578" s="5">
        <v>3.2740699999999998E-2</v>
      </c>
      <c r="AA1578" s="5">
        <v>-4.6597499999999998</v>
      </c>
      <c r="AC1578" s="5">
        <v>31.4085</v>
      </c>
      <c r="AD1578" s="5">
        <v>5.4530700000000001E-2</v>
      </c>
      <c r="AE1578" s="5">
        <v>-9.3193300000000008</v>
      </c>
      <c r="AG1578" s="5">
        <v>31.4085</v>
      </c>
      <c r="AH1578" s="5">
        <v>0.20031099999999999</v>
      </c>
      <c r="AI1578" s="5">
        <v>-46.597000000000001</v>
      </c>
      <c r="AK1578" s="5">
        <v>31.4086</v>
      </c>
      <c r="AL1578" s="5">
        <v>0.33655299999999999</v>
      </c>
      <c r="AM1578" s="5">
        <v>-93.195599999999999</v>
      </c>
      <c r="AO1578" s="5">
        <v>31.4086</v>
      </c>
      <c r="AP1578" s="5">
        <v>1.28457</v>
      </c>
      <c r="AQ1578" s="5">
        <v>-465.97399999999999</v>
      </c>
      <c r="AS1578" s="5">
        <v>31.4085</v>
      </c>
      <c r="AT1578" s="5">
        <v>2.3560599999999998</v>
      </c>
      <c r="AU1578" s="5">
        <v>-931.93499999999995</v>
      </c>
      <c r="AW1578" s="5">
        <v>31.5595</v>
      </c>
      <c r="AX1578" s="5">
        <v>-1.7530799999999999E-2</v>
      </c>
      <c r="AY1578" s="5">
        <v>-6.609</v>
      </c>
      <c r="BA1578" s="5">
        <v>31.5595</v>
      </c>
      <c r="BB1578" s="5">
        <v>-4.5894400000000002E-2</v>
      </c>
      <c r="BC1578" s="5">
        <v>-33.045499999999997</v>
      </c>
      <c r="BE1578" s="5">
        <v>31.5595</v>
      </c>
      <c r="BF1578" s="5">
        <v>-7.5743000000000005E-2</v>
      </c>
      <c r="BG1578" s="5">
        <v>-66.091999999999999</v>
      </c>
      <c r="BI1578" s="5">
        <v>31.5595</v>
      </c>
      <c r="BJ1578" s="5">
        <v>-0.20119200000000001</v>
      </c>
      <c r="BK1578" s="5">
        <v>-330.46</v>
      </c>
      <c r="BM1578" s="5">
        <v>31.5595</v>
      </c>
      <c r="BN1578" s="5">
        <v>-0.34325299999999997</v>
      </c>
      <c r="BO1578" s="5">
        <v>-660.91099999999994</v>
      </c>
    </row>
    <row r="1579" spans="1:67" x14ac:dyDescent="0.35">
      <c r="A1579" s="5">
        <v>31.579499999999999</v>
      </c>
      <c r="B1579" s="5">
        <v>1.4571300000000001E-2</v>
      </c>
      <c r="C1579" s="5">
        <v>7.5867500000000003</v>
      </c>
      <c r="E1579" s="5">
        <v>31.579499999999999</v>
      </c>
      <c r="F1579" s="5">
        <v>2.0459000000000001E-2</v>
      </c>
      <c r="G1579" s="5">
        <v>15.1737</v>
      </c>
      <c r="I1579" s="5">
        <v>31.579499999999999</v>
      </c>
      <c r="J1579" s="5">
        <v>6.5577399999999994E-2</v>
      </c>
      <c r="K1579" s="5">
        <v>75.866100000000003</v>
      </c>
      <c r="M1579" s="5">
        <v>31.579499999999999</v>
      </c>
      <c r="N1579" s="5">
        <v>0.10564999999999999</v>
      </c>
      <c r="O1579" s="5">
        <v>151.732</v>
      </c>
      <c r="Q1579" s="5">
        <v>31.579499999999999</v>
      </c>
      <c r="R1579" s="5">
        <v>0.34095799999999998</v>
      </c>
      <c r="S1579" s="5">
        <v>758.65099999999995</v>
      </c>
      <c r="U1579" s="5">
        <v>31.5794</v>
      </c>
      <c r="V1579" s="5">
        <v>0.58969700000000003</v>
      </c>
      <c r="W1579" s="5">
        <v>1517.33</v>
      </c>
      <c r="Y1579" s="5">
        <v>31.4285</v>
      </c>
      <c r="Z1579" s="5">
        <v>3.2546499999999999E-2</v>
      </c>
      <c r="AA1579" s="5">
        <v>0.31709100000000001</v>
      </c>
      <c r="AC1579" s="5">
        <v>31.4285</v>
      </c>
      <c r="AD1579" s="5">
        <v>5.1498299999999997E-2</v>
      </c>
      <c r="AE1579" s="5">
        <v>0.63377700000000003</v>
      </c>
      <c r="AG1579" s="5">
        <v>31.4285</v>
      </c>
      <c r="AH1579" s="5">
        <v>0.198601</v>
      </c>
      <c r="AI1579" s="5">
        <v>3.16995</v>
      </c>
      <c r="AK1579" s="5">
        <v>31.428599999999999</v>
      </c>
      <c r="AL1579" s="5">
        <v>0.34491100000000002</v>
      </c>
      <c r="AM1579" s="5">
        <v>6.3400499999999997</v>
      </c>
      <c r="AO1579" s="5">
        <v>31.428599999999999</v>
      </c>
      <c r="AP1579" s="5">
        <v>1.2948599999999999</v>
      </c>
      <c r="AQ1579" s="5">
        <v>31.6996</v>
      </c>
      <c r="AS1579" s="5">
        <v>31.4285</v>
      </c>
      <c r="AT1579" s="5">
        <v>2.38611</v>
      </c>
      <c r="AU1579" s="5">
        <v>63.399000000000001</v>
      </c>
      <c r="AW1579" s="5">
        <v>31.579499999999999</v>
      </c>
      <c r="AX1579" s="5">
        <v>-2.29912E-2</v>
      </c>
      <c r="AY1579" s="5">
        <v>-7.6085200000000004</v>
      </c>
      <c r="BA1579" s="5">
        <v>31.579499999999999</v>
      </c>
      <c r="BB1579" s="5">
        <v>-5.2372299999999997E-2</v>
      </c>
      <c r="BC1579" s="5">
        <v>-38.044499999999999</v>
      </c>
      <c r="BE1579" s="5">
        <v>31.579499999999999</v>
      </c>
      <c r="BF1579" s="5">
        <v>-7.7924099999999996E-2</v>
      </c>
      <c r="BG1579" s="5">
        <v>-76.084999999999994</v>
      </c>
      <c r="BI1579" s="5">
        <v>31.579499999999999</v>
      </c>
      <c r="BJ1579" s="5">
        <v>-0.21146799999999999</v>
      </c>
      <c r="BK1579" s="5">
        <v>-380.435</v>
      </c>
      <c r="BM1579" s="5">
        <v>31.579499999999999</v>
      </c>
      <c r="BN1579" s="5">
        <v>-0.34767500000000001</v>
      </c>
      <c r="BO1579" s="5">
        <v>-760.87300000000005</v>
      </c>
    </row>
    <row r="1580" spans="1:67" x14ac:dyDescent="0.35">
      <c r="A1580" s="5">
        <v>31.599499999999999</v>
      </c>
      <c r="B1580" s="5">
        <v>1.6217800000000001E-2</v>
      </c>
      <c r="C1580" s="5">
        <v>8.5755599999999994</v>
      </c>
      <c r="E1580" s="5">
        <v>31.599499999999999</v>
      </c>
      <c r="F1580" s="5">
        <v>2.3078999999999999E-2</v>
      </c>
      <c r="G1580" s="5">
        <v>17.151399999999999</v>
      </c>
      <c r="I1580" s="5">
        <v>31.599499999999999</v>
      </c>
      <c r="J1580" s="5">
        <v>7.1835399999999994E-2</v>
      </c>
      <c r="K1580" s="5">
        <v>85.754800000000003</v>
      </c>
      <c r="M1580" s="5">
        <v>31.599599999999999</v>
      </c>
      <c r="N1580" s="5">
        <v>0.114746</v>
      </c>
      <c r="O1580" s="5">
        <v>171.51</v>
      </c>
      <c r="Q1580" s="5">
        <v>31.599499999999999</v>
      </c>
      <c r="R1580" s="5">
        <v>0.336868</v>
      </c>
      <c r="S1580" s="5">
        <v>857.53599999999994</v>
      </c>
      <c r="U1580" s="5">
        <v>31.599399999999999</v>
      </c>
      <c r="V1580" s="5">
        <v>0.59502699999999997</v>
      </c>
      <c r="W1580" s="5">
        <v>1715.1</v>
      </c>
      <c r="Y1580" s="5">
        <v>31.448499999999999</v>
      </c>
      <c r="Z1580" s="5">
        <v>2.8561E-2</v>
      </c>
      <c r="AA1580" s="5">
        <v>5.2907400000000004</v>
      </c>
      <c r="AC1580" s="5">
        <v>31.448599999999999</v>
      </c>
      <c r="AD1580" s="5">
        <v>4.6586099999999998E-2</v>
      </c>
      <c r="AE1580" s="5">
        <v>10.5816</v>
      </c>
      <c r="AG1580" s="5">
        <v>31.448499999999999</v>
      </c>
      <c r="AH1580" s="5">
        <v>0.19655</v>
      </c>
      <c r="AI1580" s="5">
        <v>52.9056</v>
      </c>
      <c r="AK1580" s="5">
        <v>31.448599999999999</v>
      </c>
      <c r="AL1580" s="5">
        <v>0.341478</v>
      </c>
      <c r="AM1580" s="5">
        <v>105.81100000000001</v>
      </c>
      <c r="AO1580" s="5">
        <v>31.448599999999999</v>
      </c>
      <c r="AP1580" s="5">
        <v>1.2918499999999999</v>
      </c>
      <c r="AQ1580" s="5">
        <v>529.04999999999995</v>
      </c>
      <c r="AS1580" s="5">
        <v>31.448499999999999</v>
      </c>
      <c r="AT1580" s="5">
        <v>2.38123</v>
      </c>
      <c r="AU1580" s="5">
        <v>1058.1099999999999</v>
      </c>
      <c r="AW1580" s="5">
        <v>31.599499999999999</v>
      </c>
      <c r="AX1580" s="5">
        <v>-1.7390200000000001E-2</v>
      </c>
      <c r="AY1580" s="5">
        <v>-8.6075700000000008</v>
      </c>
      <c r="BA1580" s="5">
        <v>31.599399999999999</v>
      </c>
      <c r="BB1580" s="5">
        <v>-4.8950899999999999E-2</v>
      </c>
      <c r="BC1580" s="5">
        <v>-43.037300000000002</v>
      </c>
      <c r="BE1580" s="5">
        <v>31.599499999999999</v>
      </c>
      <c r="BF1580" s="5">
        <v>-7.0965500000000001E-2</v>
      </c>
      <c r="BG1580" s="5">
        <v>-86.074200000000005</v>
      </c>
      <c r="BI1580" s="5">
        <v>31.599499999999999</v>
      </c>
      <c r="BJ1580" s="5">
        <v>-0.20882000000000001</v>
      </c>
      <c r="BK1580" s="5">
        <v>-430.37400000000002</v>
      </c>
      <c r="BM1580" s="5">
        <v>31.599499999999999</v>
      </c>
      <c r="BN1580" s="5">
        <v>-0.34709499999999999</v>
      </c>
      <c r="BO1580" s="5">
        <v>-860.74699999999996</v>
      </c>
    </row>
    <row r="1581" spans="1:67" x14ac:dyDescent="0.35">
      <c r="A1581" s="5">
        <v>31.619499999999999</v>
      </c>
      <c r="B1581" s="5">
        <v>1.44449E-2</v>
      </c>
      <c r="C1581" s="5">
        <v>9.5611800000000002</v>
      </c>
      <c r="E1581" s="5">
        <v>31.619499999999999</v>
      </c>
      <c r="F1581" s="5">
        <v>2.1432199999999998E-2</v>
      </c>
      <c r="G1581" s="5">
        <v>19.122599999999998</v>
      </c>
      <c r="I1581" s="5">
        <v>31.619499999999999</v>
      </c>
      <c r="J1581" s="5">
        <v>7.4281399999999997E-2</v>
      </c>
      <c r="K1581" s="5">
        <v>95.609399999999994</v>
      </c>
      <c r="M1581" s="5">
        <v>31.619599999999998</v>
      </c>
      <c r="N1581" s="5">
        <v>0.10804999999999999</v>
      </c>
      <c r="O1581" s="5">
        <v>191.22200000000001</v>
      </c>
      <c r="Q1581" s="5">
        <v>31.619599999999998</v>
      </c>
      <c r="R1581" s="5">
        <v>0.34453899999999998</v>
      </c>
      <c r="S1581" s="5">
        <v>956.07100000000003</v>
      </c>
      <c r="U1581" s="5">
        <v>31.619499999999999</v>
      </c>
      <c r="V1581" s="5">
        <v>0.59336699999999998</v>
      </c>
      <c r="W1581" s="5">
        <v>1912.2</v>
      </c>
      <c r="Y1581" s="5">
        <v>31.468299999999999</v>
      </c>
      <c r="Z1581" s="5">
        <v>3.3142699999999997E-2</v>
      </c>
      <c r="AA1581" s="5">
        <v>10.2117</v>
      </c>
      <c r="AC1581" s="5">
        <v>31.468299999999999</v>
      </c>
      <c r="AD1581" s="5">
        <v>5.39035E-2</v>
      </c>
      <c r="AE1581" s="5">
        <v>20.422999999999998</v>
      </c>
      <c r="AG1581" s="5">
        <v>31.468299999999999</v>
      </c>
      <c r="AH1581" s="5">
        <v>0.19456399999999999</v>
      </c>
      <c r="AI1581" s="5">
        <v>102.116</v>
      </c>
      <c r="AK1581" s="5">
        <v>31.468399999999999</v>
      </c>
      <c r="AL1581" s="5">
        <v>0.338204</v>
      </c>
      <c r="AM1581" s="5">
        <v>204.23099999999999</v>
      </c>
      <c r="AO1581" s="5">
        <v>31.468399999999999</v>
      </c>
      <c r="AP1581" s="5">
        <v>1.2820499999999999</v>
      </c>
      <c r="AQ1581" s="5">
        <v>1021.15</v>
      </c>
      <c r="AS1581" s="5">
        <v>31.468299999999999</v>
      </c>
      <c r="AT1581" s="5">
        <v>2.3535599999999999</v>
      </c>
      <c r="AU1581" s="5">
        <v>2042.31</v>
      </c>
      <c r="AW1581" s="5">
        <v>31.619399999999999</v>
      </c>
      <c r="AX1581" s="5">
        <v>-2.3472799999999999E-2</v>
      </c>
      <c r="AY1581" s="5">
        <v>-9.6054300000000001</v>
      </c>
      <c r="BA1581" s="5">
        <v>31.619499999999999</v>
      </c>
      <c r="BB1581" s="5">
        <v>-4.9817399999999998E-2</v>
      </c>
      <c r="BC1581" s="5">
        <v>-48.028300000000002</v>
      </c>
      <c r="BE1581" s="5">
        <v>31.619499999999999</v>
      </c>
      <c r="BF1581" s="5">
        <v>-7.0817500000000005E-2</v>
      </c>
      <c r="BG1581" s="5">
        <v>-96.054199999999994</v>
      </c>
      <c r="BI1581" s="5">
        <v>31.619499999999999</v>
      </c>
      <c r="BJ1581" s="5">
        <v>-0.204154</v>
      </c>
      <c r="BK1581" s="5">
        <v>-480.27600000000001</v>
      </c>
      <c r="BM1581" s="5">
        <v>31.619499999999999</v>
      </c>
      <c r="BN1581" s="5">
        <v>-0.34207500000000002</v>
      </c>
      <c r="BO1581" s="5">
        <v>-960.53599999999994</v>
      </c>
    </row>
    <row r="1582" spans="1:67" x14ac:dyDescent="0.35">
      <c r="A1582" s="5">
        <v>31.639700000000001</v>
      </c>
      <c r="B1582" s="5">
        <v>1.20345E-2</v>
      </c>
      <c r="C1582" s="5">
        <v>10.5427</v>
      </c>
      <c r="E1582" s="5">
        <v>31.639700000000001</v>
      </c>
      <c r="F1582" s="5">
        <v>2.3028099999999999E-2</v>
      </c>
      <c r="G1582" s="5">
        <v>21.0852</v>
      </c>
      <c r="I1582" s="5">
        <v>31.639700000000001</v>
      </c>
      <c r="J1582" s="5">
        <v>6.57668E-2</v>
      </c>
      <c r="K1582" s="5">
        <v>105.426</v>
      </c>
      <c r="M1582" s="5">
        <v>31.639600000000002</v>
      </c>
      <c r="N1582" s="5">
        <v>0.108169</v>
      </c>
      <c r="O1582" s="5">
        <v>210.84899999999999</v>
      </c>
      <c r="Q1582" s="5">
        <v>31.639600000000002</v>
      </c>
      <c r="R1582" s="5">
        <v>0.34207300000000002</v>
      </c>
      <c r="S1582" s="5">
        <v>1054.29</v>
      </c>
      <c r="U1582" s="5">
        <v>31.639700000000001</v>
      </c>
      <c r="V1582" s="5">
        <v>0.58766300000000005</v>
      </c>
      <c r="W1582" s="5">
        <v>2108.65</v>
      </c>
      <c r="Y1582" s="5">
        <v>31.488299999999999</v>
      </c>
      <c r="Z1582" s="5">
        <v>3.6130099999999998E-2</v>
      </c>
      <c r="AA1582" s="5">
        <v>15.0313</v>
      </c>
      <c r="AC1582" s="5">
        <v>31.488399999999999</v>
      </c>
      <c r="AD1582" s="5">
        <v>4.86918E-2</v>
      </c>
      <c r="AE1582" s="5">
        <v>30.0627</v>
      </c>
      <c r="AG1582" s="5">
        <v>31.488299999999999</v>
      </c>
      <c r="AH1582" s="5">
        <v>0.18986500000000001</v>
      </c>
      <c r="AI1582" s="5">
        <v>150.31399999999999</v>
      </c>
      <c r="AK1582" s="5">
        <v>31.488399999999999</v>
      </c>
      <c r="AL1582" s="5">
        <v>0.33269500000000002</v>
      </c>
      <c r="AM1582" s="5">
        <v>300.62299999999999</v>
      </c>
      <c r="AO1582" s="5">
        <v>31.488399999999999</v>
      </c>
      <c r="AP1582" s="5">
        <v>1.2567900000000001</v>
      </c>
      <c r="AQ1582" s="5">
        <v>1503.11</v>
      </c>
      <c r="AS1582" s="5">
        <v>31.488299999999999</v>
      </c>
      <c r="AT1582" s="5">
        <v>2.3186900000000001</v>
      </c>
      <c r="AU1582" s="5">
        <v>3006.24</v>
      </c>
      <c r="AW1582" s="5">
        <v>31.639700000000001</v>
      </c>
      <c r="AX1582" s="5">
        <v>-1.84104E-2</v>
      </c>
      <c r="AY1582" s="5">
        <v>-10.6023</v>
      </c>
      <c r="BA1582" s="5">
        <v>31.639600000000002</v>
      </c>
      <c r="BB1582" s="5">
        <v>-5.2573500000000002E-2</v>
      </c>
      <c r="BC1582" s="5">
        <v>-53.0124</v>
      </c>
      <c r="BE1582" s="5">
        <v>31.639700000000001</v>
      </c>
      <c r="BF1582" s="5">
        <v>-7.4599799999999994E-2</v>
      </c>
      <c r="BG1582" s="5">
        <v>-106.02500000000001</v>
      </c>
      <c r="BI1582" s="5">
        <v>31.639700000000001</v>
      </c>
      <c r="BJ1582" s="5">
        <v>-0.21023500000000001</v>
      </c>
      <c r="BK1582" s="5">
        <v>-530.13800000000003</v>
      </c>
      <c r="BM1582" s="5">
        <v>31.639700000000001</v>
      </c>
      <c r="BN1582" s="5">
        <v>-0.34149499999999999</v>
      </c>
      <c r="BO1582" s="5">
        <v>-1060.29</v>
      </c>
    </row>
    <row r="1583" spans="1:67" x14ac:dyDescent="0.35">
      <c r="A1583" s="5">
        <v>31.659700000000001</v>
      </c>
      <c r="B1583" s="5">
        <v>1.56781E-2</v>
      </c>
      <c r="C1583" s="5">
        <v>11.5199</v>
      </c>
      <c r="E1583" s="5">
        <v>31.659700000000001</v>
      </c>
      <c r="F1583" s="5">
        <v>2.4234100000000001E-2</v>
      </c>
      <c r="G1583" s="5">
        <v>23.04</v>
      </c>
      <c r="I1583" s="5">
        <v>31.659700000000001</v>
      </c>
      <c r="J1583" s="5">
        <v>7.1975200000000003E-2</v>
      </c>
      <c r="K1583" s="5">
        <v>115.20099999999999</v>
      </c>
      <c r="M1583" s="5">
        <v>31.659600000000001</v>
      </c>
      <c r="N1583" s="5">
        <v>0.111461</v>
      </c>
      <c r="O1583" s="5">
        <v>230.399</v>
      </c>
      <c r="Q1583" s="5">
        <v>31.659600000000001</v>
      </c>
      <c r="R1583" s="5">
        <v>0.33535999999999999</v>
      </c>
      <c r="S1583" s="5">
        <v>1152</v>
      </c>
      <c r="U1583" s="5">
        <v>31.659700000000001</v>
      </c>
      <c r="V1583" s="5">
        <v>0.58522099999999999</v>
      </c>
      <c r="W1583" s="5">
        <v>2304.0100000000002</v>
      </c>
      <c r="Y1583" s="5">
        <v>31.508299999999998</v>
      </c>
      <c r="Z1583" s="5">
        <v>3.5500900000000002E-2</v>
      </c>
      <c r="AA1583" s="5">
        <v>19.7013</v>
      </c>
      <c r="AC1583" s="5">
        <v>31.508400000000002</v>
      </c>
      <c r="AD1583" s="5">
        <v>5.2334499999999999E-2</v>
      </c>
      <c r="AE1583" s="5">
        <v>39.402799999999999</v>
      </c>
      <c r="AG1583" s="5">
        <v>31.508400000000002</v>
      </c>
      <c r="AH1583" s="5">
        <v>0.19611700000000001</v>
      </c>
      <c r="AI1583" s="5">
        <v>197.01400000000001</v>
      </c>
      <c r="AK1583" s="5">
        <v>31.508400000000002</v>
      </c>
      <c r="AL1583" s="5">
        <v>0.32094699999999998</v>
      </c>
      <c r="AM1583" s="5">
        <v>394.02699999999999</v>
      </c>
      <c r="AO1583" s="5">
        <v>31.508400000000002</v>
      </c>
      <c r="AP1583" s="5">
        <v>1.2226999999999999</v>
      </c>
      <c r="AQ1583" s="5">
        <v>1970.13</v>
      </c>
      <c r="AS1583" s="5">
        <v>31.508299999999998</v>
      </c>
      <c r="AT1583" s="5">
        <v>2.2546200000000001</v>
      </c>
      <c r="AU1583" s="5">
        <v>3940.28</v>
      </c>
      <c r="AW1583" s="5">
        <v>31.659700000000001</v>
      </c>
      <c r="AX1583" s="5">
        <v>-1.5305600000000001E-2</v>
      </c>
      <c r="AY1583" s="5">
        <v>-11.5985</v>
      </c>
      <c r="BA1583" s="5">
        <v>31.659600000000001</v>
      </c>
      <c r="BB1583" s="5">
        <v>-4.5178500000000003E-2</v>
      </c>
      <c r="BC1583" s="5">
        <v>-57.992400000000004</v>
      </c>
      <c r="BE1583" s="5">
        <v>31.659700000000001</v>
      </c>
      <c r="BF1583" s="5">
        <v>-7.5873499999999997E-2</v>
      </c>
      <c r="BG1583" s="5">
        <v>-115.988</v>
      </c>
      <c r="BI1583" s="5">
        <v>31.659700000000001</v>
      </c>
      <c r="BJ1583" s="5">
        <v>-0.203093</v>
      </c>
      <c r="BK1583" s="5">
        <v>-579.91999999999996</v>
      </c>
      <c r="BM1583" s="5">
        <v>31.659700000000001</v>
      </c>
      <c r="BN1583" s="5">
        <v>-0.34486299999999998</v>
      </c>
      <c r="BO1583" s="5">
        <v>-1159.8900000000001</v>
      </c>
    </row>
    <row r="1584" spans="1:67" x14ac:dyDescent="0.35">
      <c r="A1584" s="5">
        <v>31.6797</v>
      </c>
      <c r="B1584" s="5">
        <v>1.66877E-2</v>
      </c>
      <c r="C1584" s="5">
        <v>12.492800000000001</v>
      </c>
      <c r="E1584" s="5">
        <v>31.6797</v>
      </c>
      <c r="F1584" s="5">
        <v>2.17299E-2</v>
      </c>
      <c r="G1584" s="5">
        <v>24.985499999999998</v>
      </c>
      <c r="I1584" s="5">
        <v>31.6797</v>
      </c>
      <c r="J1584" s="5">
        <v>7.0244799999999996E-2</v>
      </c>
      <c r="K1584" s="5">
        <v>124.926</v>
      </c>
      <c r="M1584" s="5">
        <v>31.679600000000001</v>
      </c>
      <c r="N1584" s="5">
        <v>0.10381600000000001</v>
      </c>
      <c r="O1584" s="5">
        <v>249.851</v>
      </c>
      <c r="Q1584" s="5">
        <v>31.679600000000001</v>
      </c>
      <c r="R1584" s="5">
        <v>0.33599699999999999</v>
      </c>
      <c r="S1584" s="5">
        <v>1249.29</v>
      </c>
      <c r="U1584" s="5">
        <v>31.6798</v>
      </c>
      <c r="V1584" s="5">
        <v>0.58329799999999998</v>
      </c>
      <c r="W1584" s="5">
        <v>2498.56</v>
      </c>
      <c r="Y1584" s="5">
        <v>31.528099999999998</v>
      </c>
      <c r="Z1584" s="5">
        <v>3.3957000000000001E-2</v>
      </c>
      <c r="AA1584" s="5">
        <v>24.176300000000001</v>
      </c>
      <c r="AC1584" s="5">
        <v>31.528099999999998</v>
      </c>
      <c r="AD1584" s="5">
        <v>6.0299899999999997E-2</v>
      </c>
      <c r="AE1584" s="5">
        <v>48.3523</v>
      </c>
      <c r="AG1584" s="5">
        <v>31.528099999999998</v>
      </c>
      <c r="AH1584" s="5">
        <v>0.18514900000000001</v>
      </c>
      <c r="AI1584" s="5">
        <v>241.762</v>
      </c>
      <c r="AK1584" s="5">
        <v>31.528199999999998</v>
      </c>
      <c r="AL1584" s="5">
        <v>0.31653999999999999</v>
      </c>
      <c r="AM1584" s="5">
        <v>483.52100000000002</v>
      </c>
      <c r="AO1584" s="5">
        <v>31.528199999999998</v>
      </c>
      <c r="AP1584" s="5">
        <v>1.1822299999999999</v>
      </c>
      <c r="AQ1584" s="5">
        <v>2417.59</v>
      </c>
      <c r="AS1584" s="5">
        <v>31.528099999999998</v>
      </c>
      <c r="AT1584" s="5">
        <v>2.1728700000000001</v>
      </c>
      <c r="AU1584" s="5">
        <v>4835.16</v>
      </c>
      <c r="AW1584" s="5">
        <v>31.679600000000001</v>
      </c>
      <c r="AX1584" s="5">
        <v>-2.6241400000000002E-2</v>
      </c>
      <c r="AY1584" s="5">
        <v>-12.5929</v>
      </c>
      <c r="BA1584" s="5">
        <v>31.679600000000001</v>
      </c>
      <c r="BB1584" s="5">
        <v>-4.9281699999999998E-2</v>
      </c>
      <c r="BC1584" s="5">
        <v>-62.965600000000002</v>
      </c>
      <c r="BE1584" s="5">
        <v>31.6797</v>
      </c>
      <c r="BF1584" s="5">
        <v>-7.6922099999999993E-2</v>
      </c>
      <c r="BG1584" s="5">
        <v>-125.93</v>
      </c>
      <c r="BI1584" s="5">
        <v>31.6797</v>
      </c>
      <c r="BJ1584" s="5">
        <v>-0.20452799999999999</v>
      </c>
      <c r="BK1584" s="5">
        <v>-629.65800000000002</v>
      </c>
      <c r="BM1584" s="5">
        <v>31.679600000000001</v>
      </c>
      <c r="BN1584" s="5">
        <v>-0.34593299999999999</v>
      </c>
      <c r="BO1584" s="5">
        <v>-1259.3</v>
      </c>
    </row>
    <row r="1585" spans="1:67" x14ac:dyDescent="0.35">
      <c r="A1585" s="5">
        <v>31.6997</v>
      </c>
      <c r="B1585" s="5">
        <v>1.5867200000000001E-2</v>
      </c>
      <c r="C1585" s="5">
        <v>13.4605</v>
      </c>
      <c r="E1585" s="5">
        <v>31.6996</v>
      </c>
      <c r="F1585" s="5">
        <v>1.8612099999999999E-2</v>
      </c>
      <c r="G1585" s="5">
        <v>26.920500000000001</v>
      </c>
      <c r="I1585" s="5">
        <v>31.6997</v>
      </c>
      <c r="J1585" s="5">
        <v>6.4986699999999994E-2</v>
      </c>
      <c r="K1585" s="5">
        <v>134.60599999999999</v>
      </c>
      <c r="M1585" s="5">
        <v>31.6997</v>
      </c>
      <c r="N1585" s="5">
        <v>0.110439</v>
      </c>
      <c r="O1585" s="5">
        <v>269.21100000000001</v>
      </c>
      <c r="Q1585" s="5">
        <v>31.6996</v>
      </c>
      <c r="R1585" s="5">
        <v>0.335063</v>
      </c>
      <c r="S1585" s="5">
        <v>1346.05</v>
      </c>
      <c r="U1585" s="5">
        <v>31.6998</v>
      </c>
      <c r="V1585" s="5">
        <v>0.58060100000000003</v>
      </c>
      <c r="W1585" s="5">
        <v>2692.06</v>
      </c>
      <c r="Y1585" s="5">
        <v>31.548100000000002</v>
      </c>
      <c r="Z1585" s="5">
        <v>3.1213100000000001E-2</v>
      </c>
      <c r="AA1585" s="5">
        <v>28.4102</v>
      </c>
      <c r="AC1585" s="5">
        <v>31.548200000000001</v>
      </c>
      <c r="AD1585" s="5">
        <v>4.6873499999999998E-2</v>
      </c>
      <c r="AE1585" s="5">
        <v>56.821300000000001</v>
      </c>
      <c r="AG1585" s="5">
        <v>31.548200000000001</v>
      </c>
      <c r="AH1585" s="5">
        <v>0.170678</v>
      </c>
      <c r="AI1585" s="5">
        <v>284.10700000000003</v>
      </c>
      <c r="AK1585" s="5">
        <v>31.548200000000001</v>
      </c>
      <c r="AL1585" s="5">
        <v>0.300205</v>
      </c>
      <c r="AM1585" s="5">
        <v>568.20899999999995</v>
      </c>
      <c r="AO1585" s="5">
        <v>31.548200000000001</v>
      </c>
      <c r="AP1585" s="5">
        <v>1.1235999999999999</v>
      </c>
      <c r="AQ1585" s="5">
        <v>2841.02</v>
      </c>
      <c r="AS1585" s="5">
        <v>31.548100000000002</v>
      </c>
      <c r="AT1585" s="5">
        <v>2.0676000000000001</v>
      </c>
      <c r="AU1585" s="5">
        <v>5682.03</v>
      </c>
      <c r="AW1585" s="5">
        <v>31.6996</v>
      </c>
      <c r="AX1585" s="5">
        <v>-1.9379500000000001E-2</v>
      </c>
      <c r="AY1585" s="5">
        <v>-13.586600000000001</v>
      </c>
      <c r="BA1585" s="5">
        <v>31.6997</v>
      </c>
      <c r="BB1585" s="5">
        <v>-5.4977699999999997E-2</v>
      </c>
      <c r="BC1585" s="5">
        <v>-67.933400000000006</v>
      </c>
      <c r="BE1585" s="5">
        <v>31.6996</v>
      </c>
      <c r="BF1585" s="5">
        <v>-7.0978799999999995E-2</v>
      </c>
      <c r="BG1585" s="5">
        <v>-135.864</v>
      </c>
      <c r="BI1585" s="5">
        <v>31.6997</v>
      </c>
      <c r="BJ1585" s="5">
        <v>-0.211955</v>
      </c>
      <c r="BK1585" s="5">
        <v>-679.33</v>
      </c>
      <c r="BM1585" s="5">
        <v>31.6996</v>
      </c>
      <c r="BN1585" s="5">
        <v>-0.34399299999999999</v>
      </c>
      <c r="BO1585" s="5">
        <v>-1358.66</v>
      </c>
    </row>
    <row r="1586" spans="1:67" x14ac:dyDescent="0.35">
      <c r="A1586" s="5">
        <v>31.719899999999999</v>
      </c>
      <c r="B1586" s="5">
        <v>1.5295599999999999E-2</v>
      </c>
      <c r="C1586" s="5">
        <v>14.422800000000001</v>
      </c>
      <c r="E1586" s="5">
        <v>31.719899999999999</v>
      </c>
      <c r="F1586" s="5">
        <v>2.6824199999999999E-2</v>
      </c>
      <c r="G1586" s="5">
        <v>28.8446</v>
      </c>
      <c r="I1586" s="5">
        <v>31.719899999999999</v>
      </c>
      <c r="J1586" s="5">
        <v>7.3542399999999994E-2</v>
      </c>
      <c r="K1586" s="5">
        <v>144.23099999999999</v>
      </c>
      <c r="M1586" s="5">
        <v>31.719899999999999</v>
      </c>
      <c r="N1586" s="5">
        <v>0.11055</v>
      </c>
      <c r="O1586" s="5">
        <v>288.45</v>
      </c>
      <c r="Q1586" s="5">
        <v>31.719899999999999</v>
      </c>
      <c r="R1586" s="5">
        <v>0.336453</v>
      </c>
      <c r="S1586" s="5">
        <v>1442.28</v>
      </c>
      <c r="U1586" s="5">
        <v>31.719799999999999</v>
      </c>
      <c r="V1586" s="5">
        <v>0.58148</v>
      </c>
      <c r="W1586" s="5">
        <v>2884.54</v>
      </c>
      <c r="Y1586" s="5">
        <v>31.568100000000001</v>
      </c>
      <c r="Z1586" s="5">
        <v>3.3807799999999999E-2</v>
      </c>
      <c r="AA1586" s="5">
        <v>32.363</v>
      </c>
      <c r="AC1586" s="5">
        <v>31.568200000000001</v>
      </c>
      <c r="AD1586" s="5">
        <v>5.0450399999999999E-2</v>
      </c>
      <c r="AE1586" s="5">
        <v>64.724999999999994</v>
      </c>
      <c r="AG1586" s="5">
        <v>31.568200000000001</v>
      </c>
      <c r="AH1586" s="5">
        <v>0.16863600000000001</v>
      </c>
      <c r="AI1586" s="5">
        <v>323.62900000000002</v>
      </c>
      <c r="AK1586" s="5">
        <v>31.568200000000001</v>
      </c>
      <c r="AL1586" s="5">
        <v>0.27967399999999998</v>
      </c>
      <c r="AM1586" s="5">
        <v>647.24699999999996</v>
      </c>
      <c r="AO1586" s="5">
        <v>31.568200000000001</v>
      </c>
      <c r="AP1586" s="5">
        <v>1.0537799999999999</v>
      </c>
      <c r="AQ1586" s="5">
        <v>3236.28</v>
      </c>
      <c r="AS1586" s="5">
        <v>31.568100000000001</v>
      </c>
      <c r="AT1586" s="5">
        <v>1.93564</v>
      </c>
      <c r="AU1586" s="5">
        <v>6472.5</v>
      </c>
      <c r="AW1586" s="5">
        <v>31.719799999999999</v>
      </c>
      <c r="AX1586" s="5">
        <v>-1.7599299999999998E-2</v>
      </c>
      <c r="AY1586" s="5">
        <v>-14.578799999999999</v>
      </c>
      <c r="BA1586" s="5">
        <v>31.719799999999999</v>
      </c>
      <c r="BB1586" s="5">
        <v>-4.70724E-2</v>
      </c>
      <c r="BC1586" s="5">
        <v>-72.892399999999995</v>
      </c>
      <c r="BE1586" s="5">
        <v>31.719899999999999</v>
      </c>
      <c r="BF1586" s="5">
        <v>-6.9318599999999994E-2</v>
      </c>
      <c r="BG1586" s="5">
        <v>-145.78700000000001</v>
      </c>
      <c r="BI1586" s="5">
        <v>31.719899999999999</v>
      </c>
      <c r="BJ1586" s="5">
        <v>-0.20546600000000001</v>
      </c>
      <c r="BK1586" s="5">
        <v>-728.93200000000002</v>
      </c>
      <c r="BM1586" s="5">
        <v>31.719899999999999</v>
      </c>
      <c r="BN1586" s="5">
        <v>-0.34075699999999998</v>
      </c>
      <c r="BO1586" s="5">
        <v>-1457.86</v>
      </c>
    </row>
    <row r="1587" spans="1:67" x14ac:dyDescent="0.35">
      <c r="A1587" s="5">
        <v>31.739899999999999</v>
      </c>
      <c r="B1587" s="5">
        <v>1.25176E-2</v>
      </c>
      <c r="C1587" s="5">
        <v>15.379300000000001</v>
      </c>
      <c r="E1587" s="5">
        <v>31.739799999999999</v>
      </c>
      <c r="F1587" s="5">
        <v>2.55657E-2</v>
      </c>
      <c r="G1587" s="5">
        <v>30.758500000000002</v>
      </c>
      <c r="I1587" s="5">
        <v>31.739899999999999</v>
      </c>
      <c r="J1587" s="5">
        <v>6.85698E-2</v>
      </c>
      <c r="K1587" s="5">
        <v>153.792</v>
      </c>
      <c r="M1587" s="5">
        <v>31.739899999999999</v>
      </c>
      <c r="N1587" s="5">
        <v>0.10126599999999999</v>
      </c>
      <c r="O1587" s="5">
        <v>307.58499999999998</v>
      </c>
      <c r="Q1587" s="5">
        <v>31.739899999999999</v>
      </c>
      <c r="R1587" s="5">
        <v>0.33611099999999999</v>
      </c>
      <c r="S1587" s="5">
        <v>1537.93</v>
      </c>
      <c r="U1587" s="5">
        <v>31.739799999999999</v>
      </c>
      <c r="V1587" s="5">
        <v>0.57639200000000002</v>
      </c>
      <c r="W1587" s="5">
        <v>3075.86</v>
      </c>
      <c r="Y1587" s="5">
        <v>31.587900000000001</v>
      </c>
      <c r="Z1587" s="5">
        <v>3.7039900000000001E-2</v>
      </c>
      <c r="AA1587" s="5">
        <v>35.993000000000002</v>
      </c>
      <c r="AC1587" s="5">
        <v>31.588000000000001</v>
      </c>
      <c r="AD1587" s="5">
        <v>5.3462599999999999E-2</v>
      </c>
      <c r="AE1587" s="5">
        <v>71.985600000000005</v>
      </c>
      <c r="AG1587" s="5">
        <v>31.588000000000001</v>
      </c>
      <c r="AH1587" s="5">
        <v>0.158361</v>
      </c>
      <c r="AI1587" s="5">
        <v>359.93299999999999</v>
      </c>
      <c r="AK1587" s="5">
        <v>31.588000000000001</v>
      </c>
      <c r="AL1587" s="5">
        <v>0.26261499999999999</v>
      </c>
      <c r="AM1587" s="5">
        <v>719.85799999999995</v>
      </c>
      <c r="AO1587" s="5">
        <v>31.588000000000001</v>
      </c>
      <c r="AP1587" s="5">
        <v>0.98429699999999998</v>
      </c>
      <c r="AQ1587" s="5">
        <v>3599.35</v>
      </c>
      <c r="AS1587" s="5">
        <v>31.587900000000001</v>
      </c>
      <c r="AT1587" s="5">
        <v>1.79959</v>
      </c>
      <c r="AU1587" s="5">
        <v>7198.78</v>
      </c>
      <c r="AW1587" s="5">
        <v>31.739799999999999</v>
      </c>
      <c r="AX1587" s="5">
        <v>-2.3960599999999999E-2</v>
      </c>
      <c r="AY1587" s="5">
        <v>-15.569599999999999</v>
      </c>
      <c r="BA1587" s="5">
        <v>31.739799999999999</v>
      </c>
      <c r="BB1587" s="5">
        <v>-4.7023000000000002E-2</v>
      </c>
      <c r="BC1587" s="5">
        <v>-77.846800000000002</v>
      </c>
      <c r="BE1587" s="5">
        <v>31.739799999999999</v>
      </c>
      <c r="BF1587" s="5">
        <v>-7.8826400000000005E-2</v>
      </c>
      <c r="BG1587" s="5">
        <v>-155.69300000000001</v>
      </c>
      <c r="BI1587" s="5">
        <v>31.739899999999999</v>
      </c>
      <c r="BJ1587" s="5">
        <v>-0.203321</v>
      </c>
      <c r="BK1587" s="5">
        <v>-778.46600000000001</v>
      </c>
      <c r="BM1587" s="5">
        <v>31.739799999999999</v>
      </c>
      <c r="BN1587" s="5">
        <v>-0.33990399999999998</v>
      </c>
      <c r="BO1587" s="5">
        <v>-1556.94</v>
      </c>
    </row>
    <row r="1588" spans="1:67" x14ac:dyDescent="0.35">
      <c r="A1588" s="5">
        <v>31.759899999999998</v>
      </c>
      <c r="B1588" s="5">
        <v>1.5713299999999999E-2</v>
      </c>
      <c r="C1588" s="5">
        <v>16.329699999999999</v>
      </c>
      <c r="E1588" s="5">
        <v>31.759799999999998</v>
      </c>
      <c r="F1588" s="5">
        <v>1.7008100000000002E-2</v>
      </c>
      <c r="G1588" s="5">
        <v>32.659500000000001</v>
      </c>
      <c r="I1588" s="5">
        <v>31.759899999999998</v>
      </c>
      <c r="J1588" s="5">
        <v>6.4673900000000006E-2</v>
      </c>
      <c r="K1588" s="5">
        <v>163.29599999999999</v>
      </c>
      <c r="M1588" s="5">
        <v>31.759699999999999</v>
      </c>
      <c r="N1588" s="5">
        <v>0.109984</v>
      </c>
      <c r="O1588" s="5">
        <v>326.59399999999999</v>
      </c>
      <c r="Q1588" s="5">
        <v>31.759899999999998</v>
      </c>
      <c r="R1588" s="5">
        <v>0.32802599999999998</v>
      </c>
      <c r="S1588" s="5">
        <v>1632.96</v>
      </c>
      <c r="U1588" s="5">
        <v>31.759799999999998</v>
      </c>
      <c r="V1588" s="5">
        <v>0.57128999999999996</v>
      </c>
      <c r="W1588" s="5">
        <v>3265.99</v>
      </c>
      <c r="Y1588" s="5">
        <v>31.607900000000001</v>
      </c>
      <c r="Z1588" s="5">
        <v>3.4595000000000001E-2</v>
      </c>
      <c r="AA1588" s="5">
        <v>39.266399999999997</v>
      </c>
      <c r="AC1588" s="5">
        <v>31.608000000000001</v>
      </c>
      <c r="AD1588" s="5">
        <v>4.38237E-2</v>
      </c>
      <c r="AE1588" s="5">
        <v>78.532700000000006</v>
      </c>
      <c r="AG1588" s="5">
        <v>31.608000000000001</v>
      </c>
      <c r="AH1588" s="5">
        <v>0.145144</v>
      </c>
      <c r="AI1588" s="5">
        <v>392.666</v>
      </c>
      <c r="AK1588" s="5">
        <v>31.608000000000001</v>
      </c>
      <c r="AL1588" s="5">
        <v>0.24294399999999999</v>
      </c>
      <c r="AM1588" s="5">
        <v>785.33299999999997</v>
      </c>
      <c r="AO1588" s="5">
        <v>31.608000000000001</v>
      </c>
      <c r="AP1588" s="5">
        <v>0.89669699999999997</v>
      </c>
      <c r="AQ1588" s="5">
        <v>3926.6</v>
      </c>
      <c r="AS1588" s="5">
        <v>31.607900000000001</v>
      </c>
      <c r="AT1588" s="5">
        <v>1.64716</v>
      </c>
      <c r="AU1588" s="5">
        <v>7853.33</v>
      </c>
      <c r="AW1588" s="5">
        <v>31.759799999999998</v>
      </c>
      <c r="AX1588" s="5">
        <v>-1.7844800000000001E-2</v>
      </c>
      <c r="AY1588" s="5">
        <v>-16.558499999999999</v>
      </c>
      <c r="BA1588" s="5">
        <v>31.759799999999998</v>
      </c>
      <c r="BB1588" s="5">
        <v>-5.0880399999999999E-2</v>
      </c>
      <c r="BC1588" s="5">
        <v>-82.791200000000003</v>
      </c>
      <c r="BE1588" s="5">
        <v>31.759799999999998</v>
      </c>
      <c r="BF1588" s="5">
        <v>-7.5117799999999998E-2</v>
      </c>
      <c r="BG1588" s="5">
        <v>-165.58500000000001</v>
      </c>
      <c r="BI1588" s="5">
        <v>31.759799999999998</v>
      </c>
      <c r="BJ1588" s="5">
        <v>-0.20766200000000001</v>
      </c>
      <c r="BK1588" s="5">
        <v>-827.91499999999996</v>
      </c>
      <c r="BM1588" s="5">
        <v>31.759799999999998</v>
      </c>
      <c r="BN1588" s="5">
        <v>-0.34429799999999999</v>
      </c>
      <c r="BO1588" s="5">
        <v>-1655.84</v>
      </c>
    </row>
    <row r="1589" spans="1:67" x14ac:dyDescent="0.35">
      <c r="A1589" s="5">
        <v>31.779800000000002</v>
      </c>
      <c r="B1589" s="5">
        <v>1.9660899999999999E-2</v>
      </c>
      <c r="C1589" s="5">
        <v>17.273900000000001</v>
      </c>
      <c r="E1589" s="5">
        <v>31.779800000000002</v>
      </c>
      <c r="F1589" s="5">
        <v>2.48489E-2</v>
      </c>
      <c r="G1589" s="5">
        <v>34.546399999999998</v>
      </c>
      <c r="I1589" s="5">
        <v>31.779800000000002</v>
      </c>
      <c r="J1589" s="5">
        <v>7.0275900000000002E-2</v>
      </c>
      <c r="K1589" s="5">
        <v>172.73500000000001</v>
      </c>
      <c r="M1589" s="5">
        <v>31.779699999999998</v>
      </c>
      <c r="N1589" s="5">
        <v>0.10577300000000001</v>
      </c>
      <c r="O1589" s="5">
        <v>345.47300000000001</v>
      </c>
      <c r="Q1589" s="5">
        <v>31.779699999999998</v>
      </c>
      <c r="R1589" s="5">
        <v>0.32699299999999998</v>
      </c>
      <c r="S1589" s="5">
        <v>1727.35</v>
      </c>
      <c r="U1589" s="5">
        <v>31.779900000000001</v>
      </c>
      <c r="V1589" s="5">
        <v>0.56976499999999997</v>
      </c>
      <c r="W1589" s="5">
        <v>3454.65</v>
      </c>
      <c r="Y1589" s="5">
        <v>31.6279</v>
      </c>
      <c r="Z1589" s="5">
        <v>2.9692900000000001E-2</v>
      </c>
      <c r="AA1589" s="5">
        <v>42.149799999999999</v>
      </c>
      <c r="AC1589" s="5">
        <v>31.628</v>
      </c>
      <c r="AD1589" s="5">
        <v>5.40326E-2</v>
      </c>
      <c r="AE1589" s="5">
        <v>84.299099999999996</v>
      </c>
      <c r="AG1589" s="5">
        <v>31.628</v>
      </c>
      <c r="AH1589" s="5">
        <v>0.13461500000000001</v>
      </c>
      <c r="AI1589" s="5">
        <v>421.49799999999999</v>
      </c>
      <c r="AK1589" s="5">
        <v>31.6281</v>
      </c>
      <c r="AL1589" s="5">
        <v>0.21843099999999999</v>
      </c>
      <c r="AM1589" s="5">
        <v>842.99300000000005</v>
      </c>
      <c r="AO1589" s="5">
        <v>31.628</v>
      </c>
      <c r="AP1589" s="5">
        <v>0.80518000000000001</v>
      </c>
      <c r="AQ1589" s="5">
        <v>4214.93</v>
      </c>
      <c r="AS1589" s="5">
        <v>31.6279</v>
      </c>
      <c r="AT1589" s="5">
        <v>1.46435</v>
      </c>
      <c r="AU1589" s="5">
        <v>8429.86</v>
      </c>
      <c r="AW1589" s="5">
        <v>31.779800000000002</v>
      </c>
      <c r="AX1589" s="5">
        <v>-2.09645E-2</v>
      </c>
      <c r="AY1589" s="5">
        <v>-17.545999999999999</v>
      </c>
      <c r="BA1589" s="5">
        <v>31.779900000000001</v>
      </c>
      <c r="BB1589" s="5">
        <v>-4.8929599999999997E-2</v>
      </c>
      <c r="BC1589" s="5">
        <v>-87.728800000000007</v>
      </c>
      <c r="BE1589" s="5">
        <v>31.779800000000002</v>
      </c>
      <c r="BF1589" s="5">
        <v>-7.0629200000000003E-2</v>
      </c>
      <c r="BG1589" s="5">
        <v>-175.458</v>
      </c>
      <c r="BI1589" s="5">
        <v>31.779800000000002</v>
      </c>
      <c r="BJ1589" s="5">
        <v>-0.20321</v>
      </c>
      <c r="BK1589" s="5">
        <v>-877.28599999999994</v>
      </c>
      <c r="BM1589" s="5">
        <v>31.779800000000002</v>
      </c>
      <c r="BN1589" s="5">
        <v>-0.34193899999999999</v>
      </c>
      <c r="BO1589" s="5">
        <v>-1754.57</v>
      </c>
    </row>
    <row r="1590" spans="1:67" x14ac:dyDescent="0.35">
      <c r="A1590" s="5">
        <v>31.799800000000001</v>
      </c>
      <c r="B1590" s="5">
        <v>1.4806400000000001E-2</v>
      </c>
      <c r="C1590" s="5">
        <v>18.210799999999999</v>
      </c>
      <c r="E1590" s="5">
        <v>31.799800000000001</v>
      </c>
      <c r="F1590" s="5">
        <v>2.2889799999999998E-2</v>
      </c>
      <c r="G1590" s="5">
        <v>36.420900000000003</v>
      </c>
      <c r="I1590" s="5">
        <v>31.799800000000001</v>
      </c>
      <c r="J1590" s="5">
        <v>6.6047599999999998E-2</v>
      </c>
      <c r="K1590" s="5">
        <v>182.107</v>
      </c>
      <c r="M1590" s="5">
        <v>31.799800000000001</v>
      </c>
      <c r="N1590" s="5">
        <v>9.8636500000000002E-2</v>
      </c>
      <c r="O1590" s="5">
        <v>364.21800000000002</v>
      </c>
      <c r="Q1590" s="5">
        <v>31.799700000000001</v>
      </c>
      <c r="R1590" s="5">
        <v>0.33096500000000001</v>
      </c>
      <c r="S1590" s="5">
        <v>1821</v>
      </c>
      <c r="U1590" s="5">
        <v>31.799900000000001</v>
      </c>
      <c r="V1590" s="5">
        <v>0.56605899999999998</v>
      </c>
      <c r="W1590" s="5">
        <v>3642.03</v>
      </c>
      <c r="Y1590" s="5">
        <v>31.648</v>
      </c>
      <c r="Z1590" s="5">
        <v>2.9668099999999999E-2</v>
      </c>
      <c r="AA1590" s="5">
        <v>44.613900000000001</v>
      </c>
      <c r="AC1590" s="5">
        <v>31.6478</v>
      </c>
      <c r="AD1590" s="5">
        <v>4.3723600000000001E-2</v>
      </c>
      <c r="AE1590" s="5">
        <v>89.227800000000002</v>
      </c>
      <c r="AG1590" s="5">
        <v>31.6478</v>
      </c>
      <c r="AH1590" s="5">
        <v>0.11552999999999999</v>
      </c>
      <c r="AI1590" s="5">
        <v>446.14</v>
      </c>
      <c r="AK1590" s="5">
        <v>31.6478</v>
      </c>
      <c r="AL1590" s="5">
        <v>0.19245499999999999</v>
      </c>
      <c r="AM1590" s="5">
        <v>892.279</v>
      </c>
      <c r="AO1590" s="5">
        <v>31.6478</v>
      </c>
      <c r="AP1590" s="5">
        <v>0.70468200000000003</v>
      </c>
      <c r="AQ1590" s="5">
        <v>4461.42</v>
      </c>
      <c r="AS1590" s="5">
        <v>31.6477</v>
      </c>
      <c r="AT1590" s="5">
        <v>1.27155</v>
      </c>
      <c r="AU1590" s="5">
        <v>8922.85</v>
      </c>
      <c r="AW1590" s="5">
        <v>31.799900000000001</v>
      </c>
      <c r="AX1590" s="5">
        <v>-2.3914100000000001E-2</v>
      </c>
      <c r="AY1590" s="5">
        <v>-18.531600000000001</v>
      </c>
      <c r="BA1590" s="5">
        <v>31.799900000000001</v>
      </c>
      <c r="BB1590" s="5">
        <v>-5.3707999999999999E-2</v>
      </c>
      <c r="BC1590" s="5">
        <v>-92.657200000000003</v>
      </c>
      <c r="BE1590" s="5">
        <v>31.799800000000001</v>
      </c>
      <c r="BF1590" s="5">
        <v>-7.3264800000000005E-2</v>
      </c>
      <c r="BG1590" s="5">
        <v>-185.315</v>
      </c>
      <c r="BI1590" s="5">
        <v>31.799800000000001</v>
      </c>
      <c r="BJ1590" s="5">
        <v>-0.20832200000000001</v>
      </c>
      <c r="BK1590" s="5">
        <v>-926.58100000000002</v>
      </c>
      <c r="BM1590" s="5">
        <v>31.799800000000001</v>
      </c>
      <c r="BN1590" s="5">
        <v>-0.34274199999999999</v>
      </c>
      <c r="BO1590" s="5">
        <v>-1853.14</v>
      </c>
    </row>
    <row r="1591" spans="1:67" x14ac:dyDescent="0.35">
      <c r="A1591" s="5">
        <v>31.82</v>
      </c>
      <c r="B1591" s="5">
        <v>1.1684999999999999E-2</v>
      </c>
      <c r="C1591" s="5">
        <v>19.1401</v>
      </c>
      <c r="E1591" s="5">
        <v>31.82</v>
      </c>
      <c r="F1591" s="5">
        <v>2.1442200000000002E-2</v>
      </c>
      <c r="G1591" s="5">
        <v>38.279800000000002</v>
      </c>
      <c r="I1591" s="5">
        <v>31.82</v>
      </c>
      <c r="J1591" s="5">
        <v>6.7306199999999997E-2</v>
      </c>
      <c r="K1591" s="5">
        <v>191.4</v>
      </c>
      <c r="M1591" s="5">
        <v>31.82</v>
      </c>
      <c r="N1591" s="5">
        <v>0.111472</v>
      </c>
      <c r="O1591" s="5">
        <v>382.79500000000002</v>
      </c>
      <c r="Q1591" s="5">
        <v>31.82</v>
      </c>
      <c r="R1591" s="5">
        <v>0.32496399999999998</v>
      </c>
      <c r="S1591" s="5">
        <v>1913.98</v>
      </c>
      <c r="U1591" s="5">
        <v>31.819900000000001</v>
      </c>
      <c r="V1591" s="5">
        <v>0.56305300000000003</v>
      </c>
      <c r="W1591" s="5">
        <v>3827.97</v>
      </c>
      <c r="Y1591" s="5">
        <v>31.6677</v>
      </c>
      <c r="Z1591" s="5">
        <v>2.83634E-2</v>
      </c>
      <c r="AA1591" s="5">
        <v>46.635199999999998</v>
      </c>
      <c r="AC1591" s="5">
        <v>31.6678</v>
      </c>
      <c r="AD1591" s="5">
        <v>3.2034699999999999E-2</v>
      </c>
      <c r="AE1591" s="5">
        <v>93.269599999999997</v>
      </c>
      <c r="AG1591" s="5">
        <v>31.6678</v>
      </c>
      <c r="AH1591" s="5">
        <v>9.7817399999999999E-2</v>
      </c>
      <c r="AI1591" s="5">
        <v>466.35599999999999</v>
      </c>
      <c r="AK1591" s="5">
        <v>31.667899999999999</v>
      </c>
      <c r="AL1591" s="5">
        <v>0.16180900000000001</v>
      </c>
      <c r="AM1591" s="5">
        <v>932.70799999999997</v>
      </c>
      <c r="AO1591" s="5">
        <v>31.6678</v>
      </c>
      <c r="AP1591" s="5">
        <v>0.58594400000000002</v>
      </c>
      <c r="AQ1591" s="5">
        <v>4663.5600000000004</v>
      </c>
      <c r="AS1591" s="5">
        <v>31.6677</v>
      </c>
      <c r="AT1591" s="5">
        <v>1.0682499999999999</v>
      </c>
      <c r="AU1591" s="5">
        <v>9327.02</v>
      </c>
      <c r="AW1591" s="5">
        <v>31.82</v>
      </c>
      <c r="AX1591" s="5">
        <v>-1.75628E-2</v>
      </c>
      <c r="AY1591" s="5">
        <v>-19.515000000000001</v>
      </c>
      <c r="BA1591" s="5">
        <v>31.82</v>
      </c>
      <c r="BB1591" s="5">
        <v>-4.7239700000000003E-2</v>
      </c>
      <c r="BC1591" s="5">
        <v>-97.576899999999995</v>
      </c>
      <c r="BE1591" s="5">
        <v>31.82</v>
      </c>
      <c r="BF1591" s="5">
        <v>-7.1070999999999995E-2</v>
      </c>
      <c r="BG1591" s="5">
        <v>-195.154</v>
      </c>
      <c r="BI1591" s="5">
        <v>31.82</v>
      </c>
      <c r="BJ1591" s="5">
        <v>-0.21063499999999999</v>
      </c>
      <c r="BK1591" s="5">
        <v>-975.72799999999995</v>
      </c>
      <c r="BM1591" s="5">
        <v>31.82</v>
      </c>
      <c r="BN1591" s="5">
        <v>-0.34161900000000001</v>
      </c>
      <c r="BO1591" s="5">
        <v>-1951.44</v>
      </c>
    </row>
    <row r="1592" spans="1:67" x14ac:dyDescent="0.35">
      <c r="A1592" s="5">
        <v>31.84</v>
      </c>
      <c r="B1592" s="5">
        <v>1.6454400000000001E-2</v>
      </c>
      <c r="C1592" s="5">
        <v>20.061499999999999</v>
      </c>
      <c r="E1592" s="5">
        <v>31.84</v>
      </c>
      <c r="F1592" s="5">
        <v>2.92772E-2</v>
      </c>
      <c r="G1592" s="5">
        <v>40.123899999999999</v>
      </c>
      <c r="I1592" s="5">
        <v>31.84</v>
      </c>
      <c r="J1592" s="5">
        <v>7.0047700000000004E-2</v>
      </c>
      <c r="K1592" s="5">
        <v>200.62</v>
      </c>
      <c r="M1592" s="5">
        <v>31.84</v>
      </c>
      <c r="N1592" s="5">
        <v>0.10496900000000001</v>
      </c>
      <c r="O1592" s="5">
        <v>401.23399999999998</v>
      </c>
      <c r="Q1592" s="5">
        <v>31.84</v>
      </c>
      <c r="R1592" s="5">
        <v>0.32156600000000002</v>
      </c>
      <c r="S1592" s="5">
        <v>2006.21</v>
      </c>
      <c r="U1592" s="5">
        <v>31.8399</v>
      </c>
      <c r="V1592" s="5">
        <v>0.56200600000000001</v>
      </c>
      <c r="W1592" s="5">
        <v>4012.48</v>
      </c>
      <c r="Y1592" s="5">
        <v>31.6877</v>
      </c>
      <c r="Z1592" s="5">
        <v>2.5598200000000002E-2</v>
      </c>
      <c r="AA1592" s="5">
        <v>48.193399999999997</v>
      </c>
      <c r="AC1592" s="5">
        <v>31.687799999999999</v>
      </c>
      <c r="AD1592" s="5">
        <v>4.25928E-2</v>
      </c>
      <c r="AE1592" s="5">
        <v>96.386499999999998</v>
      </c>
      <c r="AG1592" s="5">
        <v>31.687799999999999</v>
      </c>
      <c r="AH1592" s="5">
        <v>8.5829799999999998E-2</v>
      </c>
      <c r="AI1592" s="5">
        <v>481.928</v>
      </c>
      <c r="AK1592" s="5">
        <v>31.687899999999999</v>
      </c>
      <c r="AL1592" s="5">
        <v>0.13033700000000001</v>
      </c>
      <c r="AM1592" s="5">
        <v>963.85699999999997</v>
      </c>
      <c r="AO1592" s="5">
        <v>31.687899999999999</v>
      </c>
      <c r="AP1592" s="5">
        <v>0.47529100000000002</v>
      </c>
      <c r="AQ1592" s="5">
        <v>4819.32</v>
      </c>
      <c r="AS1592" s="5">
        <v>31.687799999999999</v>
      </c>
      <c r="AT1592" s="5">
        <v>0.84842399999999996</v>
      </c>
      <c r="AU1592" s="5">
        <v>9638.6</v>
      </c>
      <c r="AW1592" s="5">
        <v>31.84</v>
      </c>
      <c r="AX1592" s="5">
        <v>-2.0287400000000001E-2</v>
      </c>
      <c r="AY1592" s="5">
        <v>-20.4969</v>
      </c>
      <c r="BA1592" s="5">
        <v>31.84</v>
      </c>
      <c r="BB1592" s="5">
        <v>-4.5468799999999997E-2</v>
      </c>
      <c r="BC1592" s="5">
        <v>-102.48399999999999</v>
      </c>
      <c r="BE1592" s="5">
        <v>31.84</v>
      </c>
      <c r="BF1592" s="5">
        <v>-7.3038599999999995E-2</v>
      </c>
      <c r="BG1592" s="5">
        <v>-204.97200000000001</v>
      </c>
      <c r="BI1592" s="5">
        <v>31.84</v>
      </c>
      <c r="BJ1592" s="5">
        <v>-0.19587399999999999</v>
      </c>
      <c r="BK1592" s="5">
        <v>-1024.8499999999999</v>
      </c>
      <c r="BM1592" s="5">
        <v>31.84</v>
      </c>
      <c r="BN1592" s="5">
        <v>-0.33513900000000002</v>
      </c>
      <c r="BO1592" s="5">
        <v>-2049.66</v>
      </c>
    </row>
    <row r="1593" spans="1:67" x14ac:dyDescent="0.35">
      <c r="A1593" s="5">
        <v>31.86</v>
      </c>
      <c r="B1593" s="5">
        <v>1.6981900000000001E-2</v>
      </c>
      <c r="C1593" s="5">
        <v>20.975300000000001</v>
      </c>
      <c r="E1593" s="5">
        <v>31.86</v>
      </c>
      <c r="F1593" s="5">
        <v>1.9884800000000001E-2</v>
      </c>
      <c r="G1593" s="5">
        <v>41.951500000000003</v>
      </c>
      <c r="I1593" s="5">
        <v>31.86</v>
      </c>
      <c r="J1593" s="5">
        <v>6.2639200000000006E-2</v>
      </c>
      <c r="K1593" s="5">
        <v>209.75800000000001</v>
      </c>
      <c r="M1593" s="5">
        <v>31.860099999999999</v>
      </c>
      <c r="N1593" s="5">
        <v>9.4098799999999996E-2</v>
      </c>
      <c r="O1593" s="5">
        <v>419.51900000000001</v>
      </c>
      <c r="Q1593" s="5">
        <v>31.86</v>
      </c>
      <c r="R1593" s="5">
        <v>0.32244600000000001</v>
      </c>
      <c r="S1593" s="5">
        <v>2097.59</v>
      </c>
      <c r="U1593" s="5">
        <v>31.8599</v>
      </c>
      <c r="V1593" s="5">
        <v>0.550647</v>
      </c>
      <c r="W1593" s="5">
        <v>4195.17</v>
      </c>
      <c r="Y1593" s="5">
        <v>31.707799999999999</v>
      </c>
      <c r="Z1593" s="5">
        <v>2.51527E-2</v>
      </c>
      <c r="AA1593" s="5">
        <v>49.272599999999997</v>
      </c>
      <c r="AC1593" s="5">
        <v>31.707599999999999</v>
      </c>
      <c r="AD1593" s="5">
        <v>3.3427199999999997E-2</v>
      </c>
      <c r="AE1593" s="5">
        <v>98.544499999999999</v>
      </c>
      <c r="AG1593" s="5">
        <v>31.707599999999999</v>
      </c>
      <c r="AH1593" s="5">
        <v>6.7069000000000004E-2</v>
      </c>
      <c r="AI1593" s="5">
        <v>492.72300000000001</v>
      </c>
      <c r="AK1593" s="5">
        <v>31.707599999999999</v>
      </c>
      <c r="AL1593" s="5">
        <v>0.102843</v>
      </c>
      <c r="AM1593" s="5">
        <v>985.44799999999998</v>
      </c>
      <c r="AO1593" s="5">
        <v>31.707599999999999</v>
      </c>
      <c r="AP1593" s="5">
        <v>0.34840100000000002</v>
      </c>
      <c r="AQ1593" s="5">
        <v>4927.29</v>
      </c>
      <c r="AS1593" s="5">
        <v>31.707799999999999</v>
      </c>
      <c r="AT1593" s="5">
        <v>0.61344100000000001</v>
      </c>
      <c r="AU1593" s="5">
        <v>9854.5</v>
      </c>
      <c r="AW1593" s="5">
        <v>31.86</v>
      </c>
      <c r="AX1593" s="5">
        <v>-2.22014E-2</v>
      </c>
      <c r="AY1593" s="5">
        <v>-21.476800000000001</v>
      </c>
      <c r="BA1593" s="5">
        <v>31.8599</v>
      </c>
      <c r="BB1593" s="5">
        <v>-5.3786500000000001E-2</v>
      </c>
      <c r="BC1593" s="5">
        <v>-107.381</v>
      </c>
      <c r="BE1593" s="5">
        <v>31.86</v>
      </c>
      <c r="BF1593" s="5">
        <v>-7.5668299999999994E-2</v>
      </c>
      <c r="BG1593" s="5">
        <v>-214.77</v>
      </c>
      <c r="BI1593" s="5">
        <v>31.86</v>
      </c>
      <c r="BJ1593" s="5">
        <v>-0.20213100000000001</v>
      </c>
      <c r="BK1593" s="5">
        <v>-1073.8599999999999</v>
      </c>
      <c r="BM1593" s="5">
        <v>31.86</v>
      </c>
      <c r="BN1593" s="5">
        <v>-0.33916400000000002</v>
      </c>
      <c r="BO1593" s="5">
        <v>-2147.7800000000002</v>
      </c>
    </row>
    <row r="1594" spans="1:67" x14ac:dyDescent="0.35">
      <c r="A1594" s="5">
        <v>31.88</v>
      </c>
      <c r="B1594" s="5">
        <v>1.63898E-2</v>
      </c>
      <c r="C1594" s="5">
        <v>21.8812</v>
      </c>
      <c r="E1594" s="5">
        <v>31.88</v>
      </c>
      <c r="F1594" s="5">
        <v>1.92517E-2</v>
      </c>
      <c r="G1594" s="5">
        <v>43.7624</v>
      </c>
      <c r="I1594" s="5">
        <v>31.88</v>
      </c>
      <c r="J1594" s="5">
        <v>6.4820699999999995E-2</v>
      </c>
      <c r="K1594" s="5">
        <v>218.81200000000001</v>
      </c>
      <c r="M1594" s="5">
        <v>31.880099999999999</v>
      </c>
      <c r="N1594" s="5">
        <v>0.107375</v>
      </c>
      <c r="O1594" s="5">
        <v>437.625</v>
      </c>
      <c r="Q1594" s="5">
        <v>31.880099999999999</v>
      </c>
      <c r="R1594" s="5">
        <v>0.31453999999999999</v>
      </c>
      <c r="S1594" s="5">
        <v>2188.11</v>
      </c>
      <c r="U1594" s="5">
        <v>31.88</v>
      </c>
      <c r="V1594" s="5">
        <v>0.54734000000000005</v>
      </c>
      <c r="W1594" s="5">
        <v>4376.17</v>
      </c>
      <c r="Y1594" s="5">
        <v>31.727799999999998</v>
      </c>
      <c r="Z1594" s="5">
        <v>1.85366E-2</v>
      </c>
      <c r="AA1594" s="5">
        <v>49.862299999999998</v>
      </c>
      <c r="AC1594" s="5">
        <v>31.727599999999999</v>
      </c>
      <c r="AD1594" s="5">
        <v>2.3502800000000001E-2</v>
      </c>
      <c r="AE1594" s="5">
        <v>99.724599999999995</v>
      </c>
      <c r="AG1594" s="5">
        <v>31.727599999999999</v>
      </c>
      <c r="AH1594" s="5">
        <v>4.3704100000000003E-2</v>
      </c>
      <c r="AI1594" s="5">
        <v>498.62200000000001</v>
      </c>
      <c r="AK1594" s="5">
        <v>31.727699999999999</v>
      </c>
      <c r="AL1594" s="5">
        <v>6.43812E-2</v>
      </c>
      <c r="AM1594" s="5">
        <v>997.24800000000005</v>
      </c>
      <c r="AO1594" s="5">
        <v>31.727699999999999</v>
      </c>
      <c r="AP1594" s="5">
        <v>0.19570399999999999</v>
      </c>
      <c r="AQ1594" s="5">
        <v>4986.2299999999996</v>
      </c>
      <c r="AS1594" s="5">
        <v>31.727599999999999</v>
      </c>
      <c r="AT1594" s="5">
        <v>0.35260599999999998</v>
      </c>
      <c r="AU1594" s="5">
        <v>9972.36</v>
      </c>
      <c r="AW1594" s="5">
        <v>31.880099999999999</v>
      </c>
      <c r="AX1594" s="5">
        <v>-1.8000700000000001E-2</v>
      </c>
      <c r="AY1594" s="5">
        <v>-22.4543</v>
      </c>
      <c r="BA1594" s="5">
        <v>31.88</v>
      </c>
      <c r="BB1594" s="5">
        <v>-4.8690499999999998E-2</v>
      </c>
      <c r="BC1594" s="5">
        <v>-112.271</v>
      </c>
      <c r="BE1594" s="5">
        <v>31.88</v>
      </c>
      <c r="BF1594" s="5">
        <v>-7.1102200000000004E-2</v>
      </c>
      <c r="BG1594" s="5">
        <v>-224.54499999999999</v>
      </c>
      <c r="BI1594" s="5">
        <v>31.88</v>
      </c>
      <c r="BJ1594" s="5">
        <v>-0.209476</v>
      </c>
      <c r="BK1594" s="5">
        <v>-1122.73</v>
      </c>
      <c r="BM1594" s="5">
        <v>31.88</v>
      </c>
      <c r="BN1594" s="5">
        <v>-0.34120299999999998</v>
      </c>
      <c r="BO1594" s="5">
        <v>-2245.4499999999998</v>
      </c>
    </row>
    <row r="1595" spans="1:67" x14ac:dyDescent="0.35">
      <c r="A1595" s="5">
        <v>31.900200000000002</v>
      </c>
      <c r="B1595" s="5">
        <v>1.7891000000000001E-2</v>
      </c>
      <c r="C1595" s="5">
        <v>22.778199999999998</v>
      </c>
      <c r="E1595" s="5">
        <v>31.900200000000002</v>
      </c>
      <c r="F1595" s="5">
        <v>2.6415600000000001E-2</v>
      </c>
      <c r="G1595" s="5">
        <v>45.555700000000002</v>
      </c>
      <c r="I1595" s="5">
        <v>31.900200000000002</v>
      </c>
      <c r="J1595" s="5">
        <v>7.2648599999999994E-2</v>
      </c>
      <c r="K1595" s="5">
        <v>227.77600000000001</v>
      </c>
      <c r="M1595" s="5">
        <v>31.900099999999998</v>
      </c>
      <c r="N1595" s="5">
        <v>0.102494</v>
      </c>
      <c r="O1595" s="5">
        <v>455.55200000000002</v>
      </c>
      <c r="Q1595" s="5">
        <v>31.900099999999998</v>
      </c>
      <c r="R1595" s="5">
        <v>0.31467400000000001</v>
      </c>
      <c r="S1595" s="5">
        <v>2277.7600000000002</v>
      </c>
      <c r="U1595" s="5">
        <v>31.900200000000002</v>
      </c>
      <c r="V1595" s="5">
        <v>0.55070200000000002</v>
      </c>
      <c r="W1595" s="5">
        <v>4555.55</v>
      </c>
      <c r="Y1595" s="5">
        <v>31.747599999999998</v>
      </c>
      <c r="Z1595" s="5">
        <v>1.39658E-2</v>
      </c>
      <c r="AA1595" s="5">
        <v>49.956600000000002</v>
      </c>
      <c r="AC1595" s="5">
        <v>31.747399999999999</v>
      </c>
      <c r="AD1595" s="5">
        <v>2.1929500000000001E-2</v>
      </c>
      <c r="AE1595" s="5">
        <v>99.914599999999993</v>
      </c>
      <c r="AG1595" s="5">
        <v>31.747599999999998</v>
      </c>
      <c r="AH1595" s="5">
        <v>2.19794E-2</v>
      </c>
      <c r="AI1595" s="5">
        <v>499.56599999999997</v>
      </c>
      <c r="AK1595" s="5">
        <v>31.747399999999999</v>
      </c>
      <c r="AL1595" s="5">
        <v>1.8167099999999999E-2</v>
      </c>
      <c r="AM1595" s="5">
        <v>999.12599999999998</v>
      </c>
      <c r="AO1595" s="5">
        <v>31.747399999999999</v>
      </c>
      <c r="AP1595" s="5">
        <v>4.1581600000000003E-2</v>
      </c>
      <c r="AQ1595" s="5">
        <v>4995.62</v>
      </c>
      <c r="AS1595" s="5">
        <v>31.747599999999998</v>
      </c>
      <c r="AT1595" s="5">
        <v>5.5669700000000003E-2</v>
      </c>
      <c r="AU1595" s="5">
        <v>9991.26</v>
      </c>
      <c r="AW1595" s="5">
        <v>31.900200000000002</v>
      </c>
      <c r="AX1595" s="5">
        <v>-2.3990999999999998E-2</v>
      </c>
      <c r="AY1595" s="5">
        <v>-23.4299</v>
      </c>
      <c r="BA1595" s="5">
        <v>31.900200000000002</v>
      </c>
      <c r="BB1595" s="5">
        <v>-4.9424299999999997E-2</v>
      </c>
      <c r="BC1595" s="5">
        <v>-117.15</v>
      </c>
      <c r="BE1595" s="5">
        <v>31.900200000000002</v>
      </c>
      <c r="BF1595" s="5">
        <v>-7.1191099999999993E-2</v>
      </c>
      <c r="BG1595" s="5">
        <v>-234.30199999999999</v>
      </c>
      <c r="BI1595" s="5">
        <v>31.900200000000002</v>
      </c>
      <c r="BJ1595" s="5">
        <v>-0.201601</v>
      </c>
      <c r="BK1595" s="5">
        <v>-1171.5</v>
      </c>
      <c r="BM1595" s="5">
        <v>31.900200000000002</v>
      </c>
      <c r="BN1595" s="5">
        <v>-0.33734599999999998</v>
      </c>
      <c r="BO1595" s="5">
        <v>-2342.9899999999998</v>
      </c>
    </row>
    <row r="1596" spans="1:67" x14ac:dyDescent="0.35">
      <c r="A1596" s="5">
        <v>31.920200000000001</v>
      </c>
      <c r="B1596" s="5">
        <v>1.33201E-2</v>
      </c>
      <c r="C1596" s="5">
        <v>23.665400000000002</v>
      </c>
      <c r="E1596" s="5">
        <v>31.920200000000001</v>
      </c>
      <c r="F1596" s="5">
        <v>2.14582E-2</v>
      </c>
      <c r="G1596" s="5">
        <v>47.330100000000002</v>
      </c>
      <c r="I1596" s="5">
        <v>31.920200000000001</v>
      </c>
      <c r="J1596" s="5">
        <v>6.2613699999999994E-2</v>
      </c>
      <c r="K1596" s="5">
        <v>236.65199999999999</v>
      </c>
      <c r="M1596" s="5">
        <v>31.920100000000001</v>
      </c>
      <c r="N1596" s="5">
        <v>9.7717700000000005E-2</v>
      </c>
      <c r="O1596" s="5">
        <v>473.29899999999998</v>
      </c>
      <c r="Q1596" s="5">
        <v>31.920100000000001</v>
      </c>
      <c r="R1596" s="5">
        <v>0.31725100000000001</v>
      </c>
      <c r="S1596" s="5">
        <v>2366.64</v>
      </c>
      <c r="U1596" s="5">
        <v>31.920200000000001</v>
      </c>
      <c r="V1596" s="5">
        <v>0.54196699999999998</v>
      </c>
      <c r="W1596" s="5">
        <v>4733</v>
      </c>
      <c r="Y1596" s="5">
        <v>31.767600000000002</v>
      </c>
      <c r="Z1596" s="5">
        <v>1.5869500000000002E-2</v>
      </c>
      <c r="AA1596" s="5">
        <v>49.554900000000004</v>
      </c>
      <c r="AC1596" s="5">
        <v>31.767399999999999</v>
      </c>
      <c r="AD1596" s="5">
        <v>1.04592E-2</v>
      </c>
      <c r="AE1596" s="5">
        <v>99.109899999999996</v>
      </c>
      <c r="AG1596" s="5">
        <v>31.767399999999999</v>
      </c>
      <c r="AH1596" s="6">
        <v>-2.2946500000000001E-3</v>
      </c>
      <c r="AI1596" s="5">
        <v>495.54700000000003</v>
      </c>
      <c r="AK1596" s="5">
        <v>31.767499999999998</v>
      </c>
      <c r="AL1596" s="5">
        <v>-1.6967200000000002E-2</v>
      </c>
      <c r="AM1596" s="5">
        <v>991.09699999999998</v>
      </c>
      <c r="AO1596" s="5">
        <v>31.767499999999998</v>
      </c>
      <c r="AP1596" s="5">
        <v>-0.136152</v>
      </c>
      <c r="AQ1596" s="5">
        <v>4955.47</v>
      </c>
      <c r="AS1596" s="5">
        <v>31.767600000000002</v>
      </c>
      <c r="AT1596" s="5">
        <v>-0.26287100000000002</v>
      </c>
      <c r="AU1596" s="5">
        <v>9911.06</v>
      </c>
      <c r="AW1596" s="5">
        <v>31.920200000000001</v>
      </c>
      <c r="AX1596" s="5">
        <v>-2.2778900000000001E-2</v>
      </c>
      <c r="AY1596" s="5">
        <v>-24.402699999999999</v>
      </c>
      <c r="BA1596" s="5">
        <v>31.920100000000001</v>
      </c>
      <c r="BB1596" s="5">
        <v>-5.0927699999999999E-2</v>
      </c>
      <c r="BC1596" s="5">
        <v>-122.015</v>
      </c>
      <c r="BE1596" s="5">
        <v>31.920200000000001</v>
      </c>
      <c r="BF1596" s="5">
        <v>-7.3866200000000007E-2</v>
      </c>
      <c r="BG1596" s="5">
        <v>-244.03399999999999</v>
      </c>
      <c r="BI1596" s="5">
        <v>31.920200000000001</v>
      </c>
      <c r="BJ1596" s="5">
        <v>-0.20338200000000001</v>
      </c>
      <c r="BK1596" s="5">
        <v>-1220.1500000000001</v>
      </c>
      <c r="BM1596" s="5">
        <v>31.920200000000001</v>
      </c>
      <c r="BN1596" s="5">
        <v>-0.33532499999999998</v>
      </c>
      <c r="BO1596" s="5">
        <v>-2440.31</v>
      </c>
    </row>
    <row r="1597" spans="1:67" x14ac:dyDescent="0.35">
      <c r="A1597" s="5">
        <v>31.940200000000001</v>
      </c>
      <c r="B1597" s="5">
        <v>1.30233E-2</v>
      </c>
      <c r="C1597" s="5">
        <v>24.543700000000001</v>
      </c>
      <c r="E1597" s="5">
        <v>31.940200000000001</v>
      </c>
      <c r="F1597" s="5">
        <v>2.58934E-2</v>
      </c>
      <c r="G1597" s="5">
        <v>49.085900000000002</v>
      </c>
      <c r="I1597" s="5">
        <v>31.940200000000001</v>
      </c>
      <c r="J1597" s="5">
        <v>6.4725500000000005E-2</v>
      </c>
      <c r="K1597" s="5">
        <v>245.43199999999999</v>
      </c>
      <c r="M1597" s="5">
        <v>31.940100000000001</v>
      </c>
      <c r="N1597" s="5">
        <v>0.106268</v>
      </c>
      <c r="O1597" s="5">
        <v>490.85700000000003</v>
      </c>
      <c r="Q1597" s="5">
        <v>31.940100000000001</v>
      </c>
      <c r="R1597" s="5">
        <v>0.30859999999999999</v>
      </c>
      <c r="S1597" s="5">
        <v>2454.31</v>
      </c>
      <c r="U1597" s="5">
        <v>31.940300000000001</v>
      </c>
      <c r="V1597" s="5">
        <v>0.53403999999999996</v>
      </c>
      <c r="W1597" s="5">
        <v>4908.67</v>
      </c>
      <c r="Y1597" s="5">
        <v>31.787600000000001</v>
      </c>
      <c r="Z1597" s="5">
        <v>1.10527E-2</v>
      </c>
      <c r="AA1597" s="5">
        <v>48.660800000000002</v>
      </c>
      <c r="AC1597" s="5">
        <v>31.787400000000002</v>
      </c>
      <c r="AD1597" s="6">
        <v>7.9116499999999992E-3</v>
      </c>
      <c r="AE1597" s="5">
        <v>97.321299999999994</v>
      </c>
      <c r="AG1597" s="5">
        <v>31.787400000000002</v>
      </c>
      <c r="AH1597" s="5">
        <v>-2.69783E-2</v>
      </c>
      <c r="AI1597" s="5">
        <v>486.60700000000003</v>
      </c>
      <c r="AK1597" s="5">
        <v>31.787500000000001</v>
      </c>
      <c r="AL1597" s="5">
        <v>-6.3208200000000006E-2</v>
      </c>
      <c r="AM1597" s="5">
        <v>973.21400000000006</v>
      </c>
      <c r="AO1597" s="5">
        <v>31.787500000000001</v>
      </c>
      <c r="AP1597" s="5">
        <v>-0.30729800000000002</v>
      </c>
      <c r="AQ1597" s="5">
        <v>4866.09</v>
      </c>
      <c r="AS1597" s="5">
        <v>31.787600000000001</v>
      </c>
      <c r="AT1597" s="5">
        <v>-0.54667399999999999</v>
      </c>
      <c r="AU1597" s="5">
        <v>9732.07</v>
      </c>
      <c r="AW1597" s="5">
        <v>31.940100000000001</v>
      </c>
      <c r="AX1597" s="5">
        <v>-1.24712E-2</v>
      </c>
      <c r="AY1597" s="5">
        <v>-25.3733</v>
      </c>
      <c r="BA1597" s="5">
        <v>31.940100000000001</v>
      </c>
      <c r="BB1597" s="5">
        <v>-4.4095099999999998E-2</v>
      </c>
      <c r="BC1597" s="5">
        <v>-126.867</v>
      </c>
      <c r="BE1597" s="5">
        <v>31.940200000000001</v>
      </c>
      <c r="BF1597" s="5">
        <v>-7.1073300000000006E-2</v>
      </c>
      <c r="BG1597" s="5">
        <v>-253.73599999999999</v>
      </c>
      <c r="BI1597" s="5">
        <v>31.940200000000001</v>
      </c>
      <c r="BJ1597" s="5">
        <v>-0.203372</v>
      </c>
      <c r="BK1597" s="5">
        <v>-1268.68</v>
      </c>
      <c r="BM1597" s="5">
        <v>31.940100000000001</v>
      </c>
      <c r="BN1597" s="5">
        <v>-0.334204</v>
      </c>
      <c r="BO1597" s="5">
        <v>-2537.34</v>
      </c>
    </row>
    <row r="1598" spans="1:67" x14ac:dyDescent="0.35">
      <c r="A1598" s="5">
        <v>31.9602</v>
      </c>
      <c r="B1598" s="5">
        <v>2.0310000000000002E-2</v>
      </c>
      <c r="C1598" s="5">
        <v>25.4117</v>
      </c>
      <c r="E1598" s="5">
        <v>31.960100000000001</v>
      </c>
      <c r="F1598" s="5">
        <v>2.48787E-2</v>
      </c>
      <c r="G1598" s="5">
        <v>50.822099999999999</v>
      </c>
      <c r="I1598" s="5">
        <v>31.9602</v>
      </c>
      <c r="J1598" s="5">
        <v>6.4187800000000003E-2</v>
      </c>
      <c r="K1598" s="5">
        <v>254.11199999999999</v>
      </c>
      <c r="M1598" s="5">
        <v>31.9602</v>
      </c>
      <c r="N1598" s="5">
        <v>9.3457299999999993E-2</v>
      </c>
      <c r="O1598" s="5">
        <v>508.22699999999998</v>
      </c>
      <c r="Q1598" s="5">
        <v>31.960100000000001</v>
      </c>
      <c r="R1598" s="5">
        <v>0.30757899999999999</v>
      </c>
      <c r="S1598" s="5">
        <v>2541.11</v>
      </c>
      <c r="U1598" s="5">
        <v>31.9603</v>
      </c>
      <c r="V1598" s="5">
        <v>0.52932999999999997</v>
      </c>
      <c r="W1598" s="5">
        <v>5082.24</v>
      </c>
      <c r="Y1598" s="5">
        <v>31.807400000000001</v>
      </c>
      <c r="Z1598" s="6">
        <v>5.5593300000000003E-3</v>
      </c>
      <c r="AA1598" s="5">
        <v>47.283499999999997</v>
      </c>
      <c r="AC1598" s="5">
        <v>31.807400000000001</v>
      </c>
      <c r="AD1598" s="6">
        <v>4.9058599999999997E-3</v>
      </c>
      <c r="AE1598" s="5">
        <v>94.566400000000002</v>
      </c>
      <c r="AG1598" s="5">
        <v>31.807400000000001</v>
      </c>
      <c r="AH1598" s="5">
        <v>-4.73342E-2</v>
      </c>
      <c r="AI1598" s="5">
        <v>472.83499999999998</v>
      </c>
      <c r="AK1598" s="5">
        <v>31.807300000000001</v>
      </c>
      <c r="AL1598" s="5">
        <v>-0.110996</v>
      </c>
      <c r="AM1598" s="5">
        <v>945.68200000000002</v>
      </c>
      <c r="AO1598" s="5">
        <v>31.807200000000002</v>
      </c>
      <c r="AP1598" s="5">
        <v>-0.447959</v>
      </c>
      <c r="AQ1598" s="5">
        <v>4728.3100000000004</v>
      </c>
      <c r="AS1598" s="5">
        <v>31.807400000000001</v>
      </c>
      <c r="AT1598" s="5">
        <v>-0.78198400000000001</v>
      </c>
      <c r="AU1598" s="5">
        <v>9456.69</v>
      </c>
      <c r="AW1598" s="5">
        <v>31.960100000000001</v>
      </c>
      <c r="AX1598" s="5">
        <v>-2.5662999999999998E-2</v>
      </c>
      <c r="AY1598" s="5">
        <v>-26.341200000000001</v>
      </c>
      <c r="BA1598" s="5">
        <v>31.9602</v>
      </c>
      <c r="BB1598" s="5">
        <v>-4.9374500000000002E-2</v>
      </c>
      <c r="BC1598" s="5">
        <v>-131.709</v>
      </c>
      <c r="BE1598" s="5">
        <v>31.960100000000001</v>
      </c>
      <c r="BF1598" s="5">
        <v>-7.3456400000000005E-2</v>
      </c>
      <c r="BG1598" s="5">
        <v>-263.41300000000001</v>
      </c>
      <c r="BI1598" s="5">
        <v>31.9602</v>
      </c>
      <c r="BJ1598" s="5">
        <v>-0.196884</v>
      </c>
      <c r="BK1598" s="5">
        <v>-1317.07</v>
      </c>
      <c r="BM1598" s="5">
        <v>31.960100000000001</v>
      </c>
      <c r="BN1598" s="5">
        <v>-0.33804699999999999</v>
      </c>
      <c r="BO1598" s="5">
        <v>-2634.15</v>
      </c>
    </row>
    <row r="1599" spans="1:67" x14ac:dyDescent="0.35">
      <c r="A1599" s="5">
        <v>31.9801</v>
      </c>
      <c r="B1599" s="5">
        <v>1.5383300000000001E-2</v>
      </c>
      <c r="C1599" s="5">
        <v>26.269400000000001</v>
      </c>
      <c r="E1599" s="5">
        <v>31.9801</v>
      </c>
      <c r="F1599" s="5">
        <v>1.67215E-2</v>
      </c>
      <c r="G1599" s="5">
        <v>52.5383</v>
      </c>
      <c r="I1599" s="5">
        <v>31.9801</v>
      </c>
      <c r="J1599" s="5">
        <v>6.0592399999999998E-2</v>
      </c>
      <c r="K1599" s="5">
        <v>262.69200000000001</v>
      </c>
      <c r="M1599" s="5">
        <v>31.9802</v>
      </c>
      <c r="N1599" s="5">
        <v>9.8142499999999994E-2</v>
      </c>
      <c r="O1599" s="5">
        <v>525.38300000000004</v>
      </c>
      <c r="Q1599" s="5">
        <v>31.9802</v>
      </c>
      <c r="R1599" s="5">
        <v>0.30582399999999998</v>
      </c>
      <c r="S1599" s="5">
        <v>2627.04</v>
      </c>
      <c r="U1599" s="5">
        <v>31.9801</v>
      </c>
      <c r="V1599" s="5">
        <v>0.52466599999999997</v>
      </c>
      <c r="W1599" s="5">
        <v>5253.82</v>
      </c>
      <c r="Y1599" s="5">
        <v>31.827400000000001</v>
      </c>
      <c r="Z1599" s="6">
        <v>-2.4388399999999998E-3</v>
      </c>
      <c r="AA1599" s="5">
        <v>45.436500000000002</v>
      </c>
      <c r="AC1599" s="5">
        <v>31.827200000000001</v>
      </c>
      <c r="AD1599" s="6">
        <v>-8.5327600000000003E-3</v>
      </c>
      <c r="AE1599" s="5">
        <v>90.8733</v>
      </c>
      <c r="AG1599" s="5">
        <v>31.827500000000001</v>
      </c>
      <c r="AH1599" s="5">
        <v>-7.75951E-2</v>
      </c>
      <c r="AI1599" s="5">
        <v>454.36200000000002</v>
      </c>
      <c r="AK1599" s="5">
        <v>31.827300000000001</v>
      </c>
      <c r="AL1599" s="5">
        <v>-0.15077099999999999</v>
      </c>
      <c r="AM1599" s="5">
        <v>908.73</v>
      </c>
      <c r="AO1599" s="5">
        <v>31.827300000000001</v>
      </c>
      <c r="AP1599" s="5">
        <v>-0.56867199999999996</v>
      </c>
      <c r="AQ1599" s="5">
        <v>4543.67</v>
      </c>
      <c r="AS1599" s="5">
        <v>31.827400000000001</v>
      </c>
      <c r="AT1599" s="5">
        <v>-1.00553</v>
      </c>
      <c r="AU1599" s="5">
        <v>9087.2900000000009</v>
      </c>
      <c r="AW1599" s="5">
        <v>31.9802</v>
      </c>
      <c r="AX1599" s="5">
        <v>-2.56504E-2</v>
      </c>
      <c r="AY1599" s="5">
        <v>-27.307099999999998</v>
      </c>
      <c r="BA1599" s="5">
        <v>31.9802</v>
      </c>
      <c r="BB1599" s="5">
        <v>-5.3297799999999999E-2</v>
      </c>
      <c r="BC1599" s="5">
        <v>-136.536</v>
      </c>
      <c r="BE1599" s="5">
        <v>31.9801</v>
      </c>
      <c r="BF1599" s="5">
        <v>-7.2295799999999993E-2</v>
      </c>
      <c r="BG1599" s="5">
        <v>-273.07100000000003</v>
      </c>
      <c r="BI1599" s="5">
        <v>31.9801</v>
      </c>
      <c r="BJ1599" s="5">
        <v>-0.20705100000000001</v>
      </c>
      <c r="BK1599" s="5">
        <v>-1365.33</v>
      </c>
      <c r="BM1599" s="5">
        <v>31.9801</v>
      </c>
      <c r="BN1599" s="5">
        <v>-0.33637499999999998</v>
      </c>
      <c r="BO1599" s="5">
        <v>-2730.69</v>
      </c>
    </row>
    <row r="1600" spans="1:67" x14ac:dyDescent="0.35">
      <c r="A1600" s="5">
        <v>32.000399999999999</v>
      </c>
      <c r="B1600" s="5">
        <v>1.6489799999999999E-2</v>
      </c>
      <c r="C1600" s="5">
        <v>27.116900000000001</v>
      </c>
      <c r="E1600" s="5">
        <v>32.000300000000003</v>
      </c>
      <c r="F1600" s="5">
        <v>2.4593400000000001E-2</v>
      </c>
      <c r="G1600" s="5">
        <v>54.233800000000002</v>
      </c>
      <c r="I1600" s="5">
        <v>32.000399999999999</v>
      </c>
      <c r="J1600" s="5">
        <v>6.9108900000000001E-2</v>
      </c>
      <c r="K1600" s="5">
        <v>271.16399999999999</v>
      </c>
      <c r="M1600" s="5">
        <v>32.000399999999999</v>
      </c>
      <c r="N1600" s="5">
        <v>0.106905</v>
      </c>
      <c r="O1600" s="5">
        <v>542.33600000000001</v>
      </c>
      <c r="Q1600" s="5">
        <v>32.000399999999999</v>
      </c>
      <c r="R1600" s="5">
        <v>0.30065599999999998</v>
      </c>
      <c r="S1600" s="5">
        <v>2711.65</v>
      </c>
      <c r="U1600" s="5">
        <v>32.000300000000003</v>
      </c>
      <c r="V1600" s="5">
        <v>0.52432599999999996</v>
      </c>
      <c r="W1600" s="5">
        <v>5423.35</v>
      </c>
      <c r="Y1600" s="5">
        <v>31.8474</v>
      </c>
      <c r="Z1600" s="6">
        <v>-5.0922500000000004E-3</v>
      </c>
      <c r="AA1600" s="5">
        <v>43.138199999999998</v>
      </c>
      <c r="AC1600" s="5">
        <v>31.847200000000001</v>
      </c>
      <c r="AD1600" s="5">
        <v>-1.4625900000000001E-2</v>
      </c>
      <c r="AE1600" s="5">
        <v>86.275899999999993</v>
      </c>
      <c r="AG1600" s="5">
        <v>31.847200000000001</v>
      </c>
      <c r="AH1600" s="5">
        <v>-0.10501099999999999</v>
      </c>
      <c r="AI1600" s="5">
        <v>431.37900000000002</v>
      </c>
      <c r="AK1600" s="5">
        <v>31.847300000000001</v>
      </c>
      <c r="AL1600" s="5">
        <v>-0.18699499999999999</v>
      </c>
      <c r="AM1600" s="5">
        <v>862.75099999999998</v>
      </c>
      <c r="AO1600" s="5">
        <v>31.847300000000001</v>
      </c>
      <c r="AP1600" s="5">
        <v>-0.67862599999999995</v>
      </c>
      <c r="AQ1600" s="5">
        <v>4313.78</v>
      </c>
      <c r="AS1600" s="5">
        <v>31.8474</v>
      </c>
      <c r="AT1600" s="5">
        <v>-1.2277100000000001</v>
      </c>
      <c r="AU1600" s="5">
        <v>8627.59</v>
      </c>
      <c r="AW1600" s="5">
        <v>32.000300000000003</v>
      </c>
      <c r="AX1600" s="5">
        <v>-1.52166E-2</v>
      </c>
      <c r="AY1600" s="5">
        <v>-28.269600000000001</v>
      </c>
      <c r="BA1600" s="5">
        <v>32.000300000000003</v>
      </c>
      <c r="BB1600" s="5">
        <v>-4.9959499999999997E-2</v>
      </c>
      <c r="BC1600" s="5">
        <v>-141.34700000000001</v>
      </c>
      <c r="BE1600" s="5">
        <v>32.000399999999999</v>
      </c>
      <c r="BF1600" s="5">
        <v>-6.9209300000000001E-2</v>
      </c>
      <c r="BG1600" s="5">
        <v>-282.69299999999998</v>
      </c>
      <c r="BI1600" s="5">
        <v>32.000399999999999</v>
      </c>
      <c r="BJ1600" s="5">
        <v>-0.20347799999999999</v>
      </c>
      <c r="BK1600" s="5">
        <v>-1413.48</v>
      </c>
      <c r="BM1600" s="5">
        <v>32.000300000000003</v>
      </c>
      <c r="BN1600" s="5">
        <v>-0.33405299999999999</v>
      </c>
      <c r="BO1600" s="5">
        <v>-2826.96</v>
      </c>
    </row>
    <row r="1601" spans="1:67" x14ac:dyDescent="0.35">
      <c r="A1601" s="5">
        <v>32.020400000000002</v>
      </c>
      <c r="B1601" s="5">
        <v>1.6433699999999999E-2</v>
      </c>
      <c r="C1601" s="5">
        <v>27.953499999999998</v>
      </c>
      <c r="E1601" s="5">
        <v>32.020299999999999</v>
      </c>
      <c r="F1601" s="5">
        <v>2.8315300000000002E-2</v>
      </c>
      <c r="G1601" s="5">
        <v>55.906599999999997</v>
      </c>
      <c r="I1601" s="5">
        <v>32.020400000000002</v>
      </c>
      <c r="J1601" s="5">
        <v>6.1067000000000003E-2</v>
      </c>
      <c r="K1601" s="5">
        <v>279.52999999999997</v>
      </c>
      <c r="M1601" s="5">
        <v>32.020200000000003</v>
      </c>
      <c r="N1601" s="5">
        <v>9.1581300000000004E-2</v>
      </c>
      <c r="O1601" s="5">
        <v>559.09</v>
      </c>
      <c r="Q1601" s="5">
        <v>32.020400000000002</v>
      </c>
      <c r="R1601" s="5">
        <v>0.302977</v>
      </c>
      <c r="S1601" s="5">
        <v>2795.3</v>
      </c>
      <c r="U1601" s="5">
        <v>32.020299999999999</v>
      </c>
      <c r="V1601" s="5">
        <v>0.51547100000000001</v>
      </c>
      <c r="W1601" s="5">
        <v>5590.57</v>
      </c>
      <c r="Y1601" s="5">
        <v>31.8672</v>
      </c>
      <c r="Z1601" s="6">
        <v>-3.8011199999999998E-3</v>
      </c>
      <c r="AA1601" s="5">
        <v>40.410899999999998</v>
      </c>
      <c r="AC1601" s="5">
        <v>31.8673</v>
      </c>
      <c r="AD1601" s="5">
        <v>-1.7693400000000001E-2</v>
      </c>
      <c r="AE1601" s="5">
        <v>80.822500000000005</v>
      </c>
      <c r="AG1601" s="5">
        <v>31.8672</v>
      </c>
      <c r="AH1601" s="5">
        <v>-0.119088</v>
      </c>
      <c r="AI1601" s="5">
        <v>404.11099999999999</v>
      </c>
      <c r="AK1601" s="5">
        <v>31.867100000000001</v>
      </c>
      <c r="AL1601" s="5">
        <v>-0.21932299999999999</v>
      </c>
      <c r="AM1601" s="5">
        <v>808.21699999999998</v>
      </c>
      <c r="AO1601" s="5">
        <v>31.867100000000001</v>
      </c>
      <c r="AP1601" s="5">
        <v>-0.78532800000000003</v>
      </c>
      <c r="AQ1601" s="5">
        <v>4041.11</v>
      </c>
      <c r="AS1601" s="5">
        <v>31.8672</v>
      </c>
      <c r="AT1601" s="5">
        <v>-1.42215</v>
      </c>
      <c r="AU1601" s="5">
        <v>8082.21</v>
      </c>
      <c r="AW1601" s="5">
        <v>32.020299999999999</v>
      </c>
      <c r="AX1601" s="5">
        <v>-2.27482E-2</v>
      </c>
      <c r="AY1601" s="5">
        <v>-29.229800000000001</v>
      </c>
      <c r="BA1601" s="5">
        <v>32.020299999999999</v>
      </c>
      <c r="BB1601" s="5">
        <v>-4.7200600000000002E-2</v>
      </c>
      <c r="BC1601" s="5">
        <v>-146.15</v>
      </c>
      <c r="BE1601" s="5">
        <v>32.020299999999999</v>
      </c>
      <c r="BF1601" s="5">
        <v>-6.9907999999999998E-2</v>
      </c>
      <c r="BG1601" s="5">
        <v>-292.29399999999998</v>
      </c>
      <c r="BI1601" s="5">
        <v>32.020299999999999</v>
      </c>
      <c r="BJ1601" s="5">
        <v>-0.19528100000000001</v>
      </c>
      <c r="BK1601" s="5">
        <v>-1461.47</v>
      </c>
      <c r="BM1601" s="5">
        <v>32.020299999999999</v>
      </c>
      <c r="BN1601" s="5">
        <v>-0.333065</v>
      </c>
      <c r="BO1601" s="5">
        <v>-2922.93</v>
      </c>
    </row>
    <row r="1602" spans="1:67" x14ac:dyDescent="0.35">
      <c r="A1602" s="5">
        <v>32.040300000000002</v>
      </c>
      <c r="B1602" s="5">
        <v>1.05948E-2</v>
      </c>
      <c r="C1602" s="5">
        <v>28.778099999999998</v>
      </c>
      <c r="E1602" s="5">
        <v>32.040300000000002</v>
      </c>
      <c r="F1602" s="5">
        <v>2.1898299999999999E-2</v>
      </c>
      <c r="G1602" s="5">
        <v>57.556600000000003</v>
      </c>
      <c r="I1602" s="5">
        <v>32.040300000000002</v>
      </c>
      <c r="J1602" s="5">
        <v>5.8040899999999999E-2</v>
      </c>
      <c r="K1602" s="5">
        <v>287.78699999999998</v>
      </c>
      <c r="M1602" s="5">
        <v>32.040199999999999</v>
      </c>
      <c r="N1602" s="5">
        <v>9.4449199999999997E-2</v>
      </c>
      <c r="O1602" s="5">
        <v>575.56299999999999</v>
      </c>
      <c r="Q1602" s="5">
        <v>32.040199999999999</v>
      </c>
      <c r="R1602" s="5">
        <v>0.29718499999999998</v>
      </c>
      <c r="S1602" s="5">
        <v>2877.82</v>
      </c>
      <c r="U1602" s="5">
        <v>32.040399999999998</v>
      </c>
      <c r="V1602" s="5">
        <v>0.50578299999999998</v>
      </c>
      <c r="W1602" s="5">
        <v>5755.57</v>
      </c>
      <c r="Y1602" s="5">
        <v>31.8872</v>
      </c>
      <c r="Z1602" s="6">
        <v>-8.9984100000000001E-3</v>
      </c>
      <c r="AA1602" s="5">
        <v>37.282699999999998</v>
      </c>
      <c r="AC1602" s="5">
        <v>31.8873</v>
      </c>
      <c r="AD1602" s="5">
        <v>-2.6502000000000001E-2</v>
      </c>
      <c r="AE1602" s="5">
        <v>74.564999999999998</v>
      </c>
      <c r="AG1602" s="5">
        <v>31.8873</v>
      </c>
      <c r="AH1602" s="5">
        <v>-0.1348</v>
      </c>
      <c r="AI1602" s="5">
        <v>372.82499999999999</v>
      </c>
      <c r="AK1602" s="5">
        <v>31.8871</v>
      </c>
      <c r="AL1602" s="5">
        <v>-0.24198700000000001</v>
      </c>
      <c r="AM1602" s="5">
        <v>745.65300000000002</v>
      </c>
      <c r="AO1602" s="5">
        <v>31.8871</v>
      </c>
      <c r="AP1602" s="5">
        <v>-0.88273100000000004</v>
      </c>
      <c r="AQ1602" s="5">
        <v>3728.23</v>
      </c>
      <c r="AS1602" s="5">
        <v>31.8872</v>
      </c>
      <c r="AT1602" s="5">
        <v>-1.5915299999999999</v>
      </c>
      <c r="AU1602" s="5">
        <v>7456.48</v>
      </c>
      <c r="AW1602" s="5">
        <v>32.040300000000002</v>
      </c>
      <c r="AX1602" s="5">
        <v>-2.0816999999999999E-2</v>
      </c>
      <c r="AY1602" s="5">
        <v>-30.186800000000002</v>
      </c>
      <c r="BA1602" s="5">
        <v>32.040399999999998</v>
      </c>
      <c r="BB1602" s="5">
        <v>-4.7807599999999999E-2</v>
      </c>
      <c r="BC1602" s="5">
        <v>-150.93600000000001</v>
      </c>
      <c r="BE1602" s="5">
        <v>32.040300000000002</v>
      </c>
      <c r="BF1602" s="5">
        <v>-7.4665300000000004E-2</v>
      </c>
      <c r="BG1602" s="5">
        <v>-301.87900000000002</v>
      </c>
      <c r="BI1602" s="5">
        <v>32.040300000000002</v>
      </c>
      <c r="BJ1602" s="5">
        <v>-0.203239</v>
      </c>
      <c r="BK1602" s="5">
        <v>-1509.3</v>
      </c>
      <c r="BM1602" s="5">
        <v>32.040300000000002</v>
      </c>
      <c r="BN1602" s="5">
        <v>-0.32918799999999998</v>
      </c>
      <c r="BO1602" s="5">
        <v>-3018.65</v>
      </c>
    </row>
    <row r="1603" spans="1:67" x14ac:dyDescent="0.35">
      <c r="A1603" s="5">
        <v>32.060299999999998</v>
      </c>
      <c r="B1603" s="5">
        <v>2.0459700000000001E-2</v>
      </c>
      <c r="C1603" s="5">
        <v>29.5928</v>
      </c>
      <c r="E1603" s="5">
        <v>32.060299999999998</v>
      </c>
      <c r="F1603" s="5">
        <v>2.2694499999999999E-2</v>
      </c>
      <c r="G1603" s="5">
        <v>59.183799999999998</v>
      </c>
      <c r="I1603" s="5">
        <v>32.060299999999998</v>
      </c>
      <c r="J1603" s="5">
        <v>6.5082500000000001E-2</v>
      </c>
      <c r="K1603" s="5">
        <v>295.92200000000003</v>
      </c>
      <c r="M1603" s="5">
        <v>32.060299999999998</v>
      </c>
      <c r="N1603" s="5">
        <v>0.100675</v>
      </c>
      <c r="O1603" s="5">
        <v>591.83900000000006</v>
      </c>
      <c r="Q1603" s="5">
        <v>32.060200000000002</v>
      </c>
      <c r="R1603" s="5">
        <v>0.28856700000000002</v>
      </c>
      <c r="S1603" s="5">
        <v>2959.22</v>
      </c>
      <c r="U1603" s="5">
        <v>32.060400000000001</v>
      </c>
      <c r="V1603" s="5">
        <v>0.50509400000000004</v>
      </c>
      <c r="W1603" s="5">
        <v>5918.42</v>
      </c>
      <c r="Y1603" s="5">
        <v>31.9072</v>
      </c>
      <c r="Z1603" s="5">
        <v>-1.56834E-2</v>
      </c>
      <c r="AA1603" s="5">
        <v>33.783900000000003</v>
      </c>
      <c r="AC1603" s="5">
        <v>31.9071</v>
      </c>
      <c r="AD1603" s="5">
        <v>-3.0546799999999999E-2</v>
      </c>
      <c r="AE1603" s="5">
        <v>67.567599999999999</v>
      </c>
      <c r="AG1603" s="5">
        <v>31.907299999999999</v>
      </c>
      <c r="AH1603" s="5">
        <v>-0.15127399999999999</v>
      </c>
      <c r="AI1603" s="5">
        <v>337.84</v>
      </c>
      <c r="AK1603" s="5">
        <v>31.9071</v>
      </c>
      <c r="AL1603" s="5">
        <v>-0.26175799999999999</v>
      </c>
      <c r="AM1603" s="5">
        <v>675.68200000000002</v>
      </c>
      <c r="AO1603" s="5">
        <v>31.9071</v>
      </c>
      <c r="AP1603" s="5">
        <v>-0.974495</v>
      </c>
      <c r="AQ1603" s="5">
        <v>3378.41</v>
      </c>
      <c r="AS1603" s="5">
        <v>31.9072</v>
      </c>
      <c r="AT1603" s="5">
        <v>-1.75278</v>
      </c>
      <c r="AU1603" s="5">
        <v>6756.75</v>
      </c>
      <c r="AW1603" s="5">
        <v>32.060400000000001</v>
      </c>
      <c r="AX1603" s="5">
        <v>-1.8424200000000002E-2</v>
      </c>
      <c r="AY1603" s="5">
        <v>-31.139800000000001</v>
      </c>
      <c r="BA1603" s="5">
        <v>32.060400000000001</v>
      </c>
      <c r="BB1603" s="5">
        <v>-4.8084099999999998E-2</v>
      </c>
      <c r="BC1603" s="5">
        <v>-155.70099999999999</v>
      </c>
      <c r="BE1603" s="5">
        <v>32.060299999999998</v>
      </c>
      <c r="BF1603" s="5">
        <v>-7.4821700000000005E-2</v>
      </c>
      <c r="BG1603" s="5">
        <v>-311.39499999999998</v>
      </c>
      <c r="BI1603" s="5">
        <v>32.060299999999998</v>
      </c>
      <c r="BJ1603" s="5">
        <v>-0.19985700000000001</v>
      </c>
      <c r="BK1603" s="5">
        <v>-1556.99</v>
      </c>
      <c r="BM1603" s="5">
        <v>32.060299999999998</v>
      </c>
      <c r="BN1603" s="5">
        <v>-0.33575300000000002</v>
      </c>
      <c r="BO1603" s="5">
        <v>-3114</v>
      </c>
    </row>
    <row r="1604" spans="1:67" x14ac:dyDescent="0.35">
      <c r="A1604" s="5">
        <v>32.080500000000001</v>
      </c>
      <c r="B1604" s="5">
        <v>2.0858499999999999E-2</v>
      </c>
      <c r="C1604" s="5">
        <v>30.393799999999999</v>
      </c>
      <c r="E1604" s="5">
        <v>32.080500000000001</v>
      </c>
      <c r="F1604" s="5">
        <v>2.1692300000000001E-2</v>
      </c>
      <c r="G1604" s="5">
        <v>60.787500000000001</v>
      </c>
      <c r="I1604" s="5">
        <v>32.080500000000001</v>
      </c>
      <c r="J1604" s="5">
        <v>6.10676E-2</v>
      </c>
      <c r="K1604" s="5">
        <v>303.95400000000001</v>
      </c>
      <c r="M1604" s="5">
        <v>32.080500000000001</v>
      </c>
      <c r="N1604" s="5">
        <v>9.1534699999999997E-2</v>
      </c>
      <c r="O1604" s="5">
        <v>607.88699999999994</v>
      </c>
      <c r="Q1604" s="5">
        <v>32.080500000000001</v>
      </c>
      <c r="R1604" s="5">
        <v>0.29053299999999999</v>
      </c>
      <c r="S1604" s="5">
        <v>3039.4</v>
      </c>
      <c r="U1604" s="5">
        <v>32.080399999999997</v>
      </c>
      <c r="V1604" s="5">
        <v>0.49877100000000002</v>
      </c>
      <c r="W1604" s="5">
        <v>6078.75</v>
      </c>
      <c r="Y1604" s="5">
        <v>31.927</v>
      </c>
      <c r="Z1604" s="5">
        <v>-1.9317299999999999E-2</v>
      </c>
      <c r="AA1604" s="5">
        <v>29.949200000000001</v>
      </c>
      <c r="AC1604" s="5">
        <v>31.927099999999999</v>
      </c>
      <c r="AD1604" s="5">
        <v>-3.6202499999999999E-2</v>
      </c>
      <c r="AE1604" s="5">
        <v>59.899799999999999</v>
      </c>
      <c r="AG1604" s="5">
        <v>31.927099999999999</v>
      </c>
      <c r="AH1604" s="5">
        <v>-0.16567499999999999</v>
      </c>
      <c r="AI1604" s="5">
        <v>299.49599999999998</v>
      </c>
      <c r="AK1604" s="5">
        <v>31.9269</v>
      </c>
      <c r="AL1604" s="5">
        <v>-0.28440700000000002</v>
      </c>
      <c r="AM1604" s="5">
        <v>598.99199999999996</v>
      </c>
      <c r="AO1604" s="5">
        <v>31.927099999999999</v>
      </c>
      <c r="AP1604" s="5">
        <v>-1.0488999999999999</v>
      </c>
      <c r="AQ1604" s="5">
        <v>2994.94</v>
      </c>
      <c r="AS1604" s="5">
        <v>31.927</v>
      </c>
      <c r="AT1604" s="5">
        <v>-1.89859</v>
      </c>
      <c r="AU1604" s="5">
        <v>5989.9</v>
      </c>
      <c r="AW1604" s="5">
        <v>32.080500000000001</v>
      </c>
      <c r="AX1604" s="5">
        <v>-2.76432E-2</v>
      </c>
      <c r="AY1604" s="5">
        <v>-32.090800000000002</v>
      </c>
      <c r="BA1604" s="5">
        <v>32.080500000000001</v>
      </c>
      <c r="BB1604" s="5">
        <v>-5.1640699999999998E-2</v>
      </c>
      <c r="BC1604" s="5">
        <v>-160.45400000000001</v>
      </c>
      <c r="BE1604" s="5">
        <v>32.080500000000001</v>
      </c>
      <c r="BF1604" s="5">
        <v>-6.8190000000000001E-2</v>
      </c>
      <c r="BG1604" s="5">
        <v>-320.90800000000002</v>
      </c>
      <c r="BI1604" s="5">
        <v>32.080500000000001</v>
      </c>
      <c r="BJ1604" s="5">
        <v>-0.197961</v>
      </c>
      <c r="BK1604" s="5">
        <v>-1604.55</v>
      </c>
      <c r="BM1604" s="5">
        <v>32.080500000000001</v>
      </c>
      <c r="BN1604" s="5">
        <v>-0.33013399999999998</v>
      </c>
      <c r="BO1604" s="5">
        <v>-3209.1</v>
      </c>
    </row>
    <row r="1605" spans="1:67" x14ac:dyDescent="0.35">
      <c r="A1605" s="5">
        <v>32.100499999999997</v>
      </c>
      <c r="B1605" s="5">
        <v>1.30708E-2</v>
      </c>
      <c r="C1605" s="5">
        <v>31.183499999999999</v>
      </c>
      <c r="E1605" s="5">
        <v>32.100499999999997</v>
      </c>
      <c r="F1605" s="5">
        <v>2.0419400000000001E-2</v>
      </c>
      <c r="G1605" s="5">
        <v>62.366500000000002</v>
      </c>
      <c r="I1605" s="5">
        <v>32.100499999999997</v>
      </c>
      <c r="J1605" s="5">
        <v>5.9726799999999997E-2</v>
      </c>
      <c r="K1605" s="5">
        <v>311.83300000000003</v>
      </c>
      <c r="M1605" s="5">
        <v>32.100499999999997</v>
      </c>
      <c r="N1605" s="5">
        <v>9.5839199999999999E-2</v>
      </c>
      <c r="O1605" s="5">
        <v>623.67100000000005</v>
      </c>
      <c r="Q1605" s="5">
        <v>32.100499999999997</v>
      </c>
      <c r="R1605" s="5">
        <v>0.29092800000000002</v>
      </c>
      <c r="S1605" s="5">
        <v>3118.35</v>
      </c>
      <c r="U1605" s="5">
        <v>32.1004</v>
      </c>
      <c r="V1605" s="5">
        <v>0.49082500000000001</v>
      </c>
      <c r="W1605" s="5">
        <v>6236.68</v>
      </c>
      <c r="Y1605" s="5">
        <v>31.946999999999999</v>
      </c>
      <c r="Z1605" s="5">
        <v>-1.88018E-2</v>
      </c>
      <c r="AA1605" s="5">
        <v>25.817699999999999</v>
      </c>
      <c r="AC1605" s="5">
        <v>31.947099999999999</v>
      </c>
      <c r="AD1605" s="5">
        <v>-4.7415100000000002E-2</v>
      </c>
      <c r="AE1605" s="5">
        <v>51.635800000000003</v>
      </c>
      <c r="AG1605" s="5">
        <v>31.947099999999999</v>
      </c>
      <c r="AH1605" s="5">
        <v>-0.17522499999999999</v>
      </c>
      <c r="AI1605" s="5">
        <v>258.17700000000002</v>
      </c>
      <c r="AK1605" s="5">
        <v>31.946899999999999</v>
      </c>
      <c r="AL1605" s="5">
        <v>-0.30133300000000002</v>
      </c>
      <c r="AM1605" s="5">
        <v>516.35199999999998</v>
      </c>
      <c r="AO1605" s="5">
        <v>31.946899999999999</v>
      </c>
      <c r="AP1605" s="5">
        <v>-1.1122300000000001</v>
      </c>
      <c r="AQ1605" s="5">
        <v>2581.7399999999998</v>
      </c>
      <c r="AS1605" s="5">
        <v>31.946999999999999</v>
      </c>
      <c r="AT1605" s="5">
        <v>-2.0286900000000001</v>
      </c>
      <c r="AU1605" s="5">
        <v>5163.57</v>
      </c>
      <c r="AW1605" s="5">
        <v>32.100499999999997</v>
      </c>
      <c r="AX1605" s="5">
        <v>-1.8428E-2</v>
      </c>
      <c r="AY1605" s="5">
        <v>-33.038600000000002</v>
      </c>
      <c r="BA1605" s="5">
        <v>32.100499999999997</v>
      </c>
      <c r="BB1605" s="5">
        <v>-4.9970199999999999E-2</v>
      </c>
      <c r="BC1605" s="5">
        <v>-165.18899999999999</v>
      </c>
      <c r="BE1605" s="5">
        <v>32.100499999999997</v>
      </c>
      <c r="BF1605" s="5">
        <v>-6.9775100000000007E-2</v>
      </c>
      <c r="BG1605" s="5">
        <v>-330.38799999999998</v>
      </c>
      <c r="BI1605" s="5">
        <v>32.100499999999997</v>
      </c>
      <c r="BJ1605" s="5">
        <v>-0.20274900000000001</v>
      </c>
      <c r="BK1605" s="5">
        <v>-1651.93</v>
      </c>
      <c r="BM1605" s="5">
        <v>32.100499999999997</v>
      </c>
      <c r="BN1605" s="5">
        <v>-0.326737</v>
      </c>
      <c r="BO1605" s="5">
        <v>-3303.82</v>
      </c>
    </row>
    <row r="1606" spans="1:67" x14ac:dyDescent="0.35">
      <c r="A1606" s="5">
        <v>32.1205</v>
      </c>
      <c r="B1606" s="5">
        <v>1.40827E-2</v>
      </c>
      <c r="C1606" s="5">
        <v>31.9603</v>
      </c>
      <c r="E1606" s="5">
        <v>32.1205</v>
      </c>
      <c r="F1606" s="5">
        <v>3.0629400000000001E-2</v>
      </c>
      <c r="G1606" s="5">
        <v>63.920699999999997</v>
      </c>
      <c r="I1606" s="5">
        <v>32.1205</v>
      </c>
      <c r="J1606" s="5">
        <v>6.2933100000000006E-2</v>
      </c>
      <c r="K1606" s="5">
        <v>319.60500000000002</v>
      </c>
      <c r="M1606" s="5">
        <v>32.120600000000003</v>
      </c>
      <c r="N1606" s="5">
        <v>9.5457700000000006E-2</v>
      </c>
      <c r="O1606" s="5">
        <v>639.20600000000002</v>
      </c>
      <c r="Q1606" s="5">
        <v>32.1205</v>
      </c>
      <c r="R1606" s="5">
        <v>0.28212799999999999</v>
      </c>
      <c r="S1606" s="5">
        <v>3196.01</v>
      </c>
      <c r="U1606" s="5">
        <v>32.120399999999997</v>
      </c>
      <c r="V1606" s="5">
        <v>0.48743999999999998</v>
      </c>
      <c r="W1606" s="5">
        <v>6391.99</v>
      </c>
      <c r="Y1606" s="5">
        <v>31.966999999999999</v>
      </c>
      <c r="Z1606" s="5">
        <v>-2.0618399999999999E-2</v>
      </c>
      <c r="AA1606" s="5">
        <v>21.429099999999998</v>
      </c>
      <c r="AC1606" s="5">
        <v>31.967099999999999</v>
      </c>
      <c r="AD1606" s="5">
        <v>-4.3460400000000003E-2</v>
      </c>
      <c r="AE1606" s="5">
        <v>42.858899999999998</v>
      </c>
      <c r="AG1606" s="5">
        <v>31.967099999999999</v>
      </c>
      <c r="AH1606" s="5">
        <v>-0.18047099999999999</v>
      </c>
      <c r="AI1606" s="5">
        <v>214.29499999999999</v>
      </c>
      <c r="AK1606" s="5">
        <v>31.966899999999999</v>
      </c>
      <c r="AL1606" s="5">
        <v>-0.31329099999999999</v>
      </c>
      <c r="AM1606" s="5">
        <v>428.58499999999998</v>
      </c>
      <c r="AO1606" s="5">
        <v>31.966899999999999</v>
      </c>
      <c r="AP1606" s="5">
        <v>-1.1704699999999999</v>
      </c>
      <c r="AQ1606" s="5">
        <v>2142.9499999999998</v>
      </c>
      <c r="AS1606" s="5">
        <v>31.967099999999999</v>
      </c>
      <c r="AT1606" s="5">
        <v>-2.1375700000000002</v>
      </c>
      <c r="AU1606" s="5">
        <v>4285.88</v>
      </c>
      <c r="AW1606" s="5">
        <v>32.1205</v>
      </c>
      <c r="AX1606" s="5">
        <v>-1.6601999999999999E-2</v>
      </c>
      <c r="AY1606" s="5">
        <v>-33.982500000000002</v>
      </c>
      <c r="BA1606" s="5">
        <v>32.120399999999997</v>
      </c>
      <c r="BB1606" s="5">
        <v>-4.4172299999999998E-2</v>
      </c>
      <c r="BC1606" s="5">
        <v>-169.911</v>
      </c>
      <c r="BE1606" s="5">
        <v>32.1205</v>
      </c>
      <c r="BF1606" s="5">
        <v>-7.0554599999999995E-2</v>
      </c>
      <c r="BG1606" s="5">
        <v>-339.822</v>
      </c>
      <c r="BI1606" s="5">
        <v>32.1205</v>
      </c>
      <c r="BJ1606" s="5">
        <v>-0.19599900000000001</v>
      </c>
      <c r="BK1606" s="5">
        <v>-1699.1</v>
      </c>
      <c r="BM1606" s="5">
        <v>32.1205</v>
      </c>
      <c r="BN1606" s="5">
        <v>-0.333401</v>
      </c>
      <c r="BO1606" s="5">
        <v>-3398.14</v>
      </c>
    </row>
    <row r="1607" spans="1:67" x14ac:dyDescent="0.35">
      <c r="A1607" s="5">
        <v>32.140500000000003</v>
      </c>
      <c r="B1607" s="5">
        <v>1.72753E-2</v>
      </c>
      <c r="C1607" s="5">
        <v>32.725499999999997</v>
      </c>
      <c r="E1607" s="5">
        <v>32.140500000000003</v>
      </c>
      <c r="F1607" s="5">
        <v>2.2997299999999998E-2</v>
      </c>
      <c r="G1607" s="5">
        <v>65.449600000000004</v>
      </c>
      <c r="I1607" s="5">
        <v>32.140500000000003</v>
      </c>
      <c r="J1607" s="5">
        <v>5.7916200000000001E-2</v>
      </c>
      <c r="K1607" s="5">
        <v>327.24700000000001</v>
      </c>
      <c r="M1607" s="5">
        <v>32.140599999999999</v>
      </c>
      <c r="N1607" s="5">
        <v>8.7318900000000005E-2</v>
      </c>
      <c r="O1607" s="5">
        <v>654.51800000000003</v>
      </c>
      <c r="Q1607" s="5">
        <v>32.140599999999999</v>
      </c>
      <c r="R1607" s="5">
        <v>0.279082</v>
      </c>
      <c r="S1607" s="5">
        <v>3272.44</v>
      </c>
      <c r="U1607" s="5">
        <v>32.140500000000003</v>
      </c>
      <c r="V1607" s="5">
        <v>0.47742800000000002</v>
      </c>
      <c r="W1607" s="5">
        <v>6544.85</v>
      </c>
      <c r="Y1607" s="5">
        <v>31.986799999999999</v>
      </c>
      <c r="Z1607" s="5">
        <v>-2.9417200000000001E-2</v>
      </c>
      <c r="AA1607" s="5">
        <v>16.828600000000002</v>
      </c>
      <c r="AC1607" s="5">
        <v>31.986899999999999</v>
      </c>
      <c r="AD1607" s="5">
        <v>-4.2564400000000002E-2</v>
      </c>
      <c r="AE1607" s="5">
        <v>33.656599999999997</v>
      </c>
      <c r="AG1607" s="5">
        <v>31.986899999999999</v>
      </c>
      <c r="AH1607" s="5">
        <v>-0.184614</v>
      </c>
      <c r="AI1607" s="5">
        <v>168.28299999999999</v>
      </c>
      <c r="AK1607" s="5">
        <v>31.986899999999999</v>
      </c>
      <c r="AL1607" s="5">
        <v>-0.324903</v>
      </c>
      <c r="AM1607" s="5">
        <v>336.56599999999997</v>
      </c>
      <c r="AO1607" s="5">
        <v>31.986899999999999</v>
      </c>
      <c r="AP1607" s="5">
        <v>-1.2112799999999999</v>
      </c>
      <c r="AQ1607" s="5">
        <v>1682.82</v>
      </c>
      <c r="AS1607" s="5">
        <v>31.986799999999999</v>
      </c>
      <c r="AT1607" s="5">
        <v>-2.2224200000000001</v>
      </c>
      <c r="AU1607" s="5">
        <v>3365.58</v>
      </c>
      <c r="AW1607" s="5">
        <v>32.140599999999999</v>
      </c>
      <c r="AX1607" s="5">
        <v>-2.7347E-2</v>
      </c>
      <c r="AY1607" s="5">
        <v>-34.923200000000001</v>
      </c>
      <c r="BA1607" s="5">
        <v>32.140500000000003</v>
      </c>
      <c r="BB1607" s="5">
        <v>-4.8517999999999999E-2</v>
      </c>
      <c r="BC1607" s="5">
        <v>-174.613</v>
      </c>
      <c r="BE1607" s="5">
        <v>32.140500000000003</v>
      </c>
      <c r="BF1607" s="5">
        <v>-7.0989999999999998E-2</v>
      </c>
      <c r="BG1607" s="5">
        <v>-349.23399999999998</v>
      </c>
      <c r="BI1607" s="5">
        <v>32.140500000000003</v>
      </c>
      <c r="BJ1607" s="5">
        <v>-0.19361900000000001</v>
      </c>
      <c r="BK1607" s="5">
        <v>-1746.11</v>
      </c>
      <c r="BM1607" s="5">
        <v>32.140500000000003</v>
      </c>
      <c r="BN1607" s="5">
        <v>-0.32748899999999997</v>
      </c>
      <c r="BO1607" s="5">
        <v>-3492.27</v>
      </c>
    </row>
    <row r="1608" spans="1:67" x14ac:dyDescent="0.35">
      <c r="A1608" s="5">
        <v>32.160699999999999</v>
      </c>
      <c r="B1608" s="5">
        <v>1.7462700000000001E-2</v>
      </c>
      <c r="C1608" s="5">
        <v>33.475999999999999</v>
      </c>
      <c r="E1608" s="5">
        <v>32.160699999999999</v>
      </c>
      <c r="F1608" s="5">
        <v>1.7584300000000001E-2</v>
      </c>
      <c r="G1608" s="5">
        <v>66.952200000000005</v>
      </c>
      <c r="I1608" s="5">
        <v>32.160699999999999</v>
      </c>
      <c r="J1608" s="5">
        <v>5.5925299999999997E-2</v>
      </c>
      <c r="K1608" s="5">
        <v>334.76100000000002</v>
      </c>
      <c r="M1608" s="5">
        <v>32.160600000000002</v>
      </c>
      <c r="N1608" s="5">
        <v>9.3264700000000006E-2</v>
      </c>
      <c r="O1608" s="5">
        <v>669.52099999999996</v>
      </c>
      <c r="Q1608" s="5">
        <v>32.160600000000002</v>
      </c>
      <c r="R1608" s="5">
        <v>0.27640900000000002</v>
      </c>
      <c r="S1608" s="5">
        <v>3347.67</v>
      </c>
      <c r="U1608" s="5">
        <v>32.160699999999999</v>
      </c>
      <c r="V1608" s="5">
        <v>0.46707900000000002</v>
      </c>
      <c r="W1608" s="5">
        <v>6695.31</v>
      </c>
      <c r="Y1608" s="5">
        <v>32.006799999999998</v>
      </c>
      <c r="Z1608" s="5">
        <v>-3.0551100000000001E-2</v>
      </c>
      <c r="AA1608" s="5">
        <v>12.06</v>
      </c>
      <c r="AC1608" s="5">
        <v>32.006900000000002</v>
      </c>
      <c r="AD1608" s="5">
        <v>-5.14803E-2</v>
      </c>
      <c r="AE1608" s="5">
        <v>24.119800000000001</v>
      </c>
      <c r="AG1608" s="5">
        <v>32.006900000000002</v>
      </c>
      <c r="AH1608" s="5">
        <v>-0.19389999999999999</v>
      </c>
      <c r="AI1608" s="5">
        <v>120.598</v>
      </c>
      <c r="AK1608" s="5">
        <v>32.006700000000002</v>
      </c>
      <c r="AL1608" s="5">
        <v>-0.33212199999999997</v>
      </c>
      <c r="AM1608" s="5">
        <v>241.19800000000001</v>
      </c>
      <c r="AO1608" s="5">
        <v>32.006999999999998</v>
      </c>
      <c r="AP1608" s="5">
        <v>-1.2512700000000001</v>
      </c>
      <c r="AQ1608" s="5">
        <v>1205.98</v>
      </c>
      <c r="AS1608" s="5">
        <v>32.006900000000002</v>
      </c>
      <c r="AT1608" s="5">
        <v>-2.2987299999999999</v>
      </c>
      <c r="AU1608" s="5">
        <v>2411.9699999999998</v>
      </c>
      <c r="AW1608" s="5">
        <v>32.160699999999999</v>
      </c>
      <c r="AX1608" s="5">
        <v>-1.99247E-2</v>
      </c>
      <c r="AY1608" s="5">
        <v>-35.860700000000001</v>
      </c>
      <c r="BA1608" s="5">
        <v>32.160699999999999</v>
      </c>
      <c r="BB1608" s="5">
        <v>-5.1115099999999997E-2</v>
      </c>
      <c r="BC1608" s="5">
        <v>-179.303</v>
      </c>
      <c r="BE1608" s="5">
        <v>32.160699999999999</v>
      </c>
      <c r="BF1608" s="5">
        <v>-7.39007E-2</v>
      </c>
      <c r="BG1608" s="5">
        <v>-358.60599999999999</v>
      </c>
      <c r="BI1608" s="5">
        <v>32.160699999999999</v>
      </c>
      <c r="BJ1608" s="5">
        <v>-0.202378</v>
      </c>
      <c r="BK1608" s="5">
        <v>-1793.04</v>
      </c>
      <c r="BM1608" s="5">
        <v>32.160699999999999</v>
      </c>
      <c r="BN1608" s="5">
        <v>-0.327573</v>
      </c>
      <c r="BO1608" s="5">
        <v>-3586.05</v>
      </c>
    </row>
    <row r="1609" spans="1:67" x14ac:dyDescent="0.35">
      <c r="A1609" s="5">
        <v>32.180700000000002</v>
      </c>
      <c r="B1609" s="5">
        <v>1.7651900000000002E-2</v>
      </c>
      <c r="C1609" s="5">
        <v>34.214100000000002</v>
      </c>
      <c r="E1609" s="5">
        <v>32.180700000000002</v>
      </c>
      <c r="F1609" s="5">
        <v>2.8052199999999999E-2</v>
      </c>
      <c r="G1609" s="5">
        <v>68.428200000000004</v>
      </c>
      <c r="I1609" s="5">
        <v>32.180700000000002</v>
      </c>
      <c r="J1609" s="5">
        <v>6.10558E-2</v>
      </c>
      <c r="K1609" s="5">
        <v>342.13799999999998</v>
      </c>
      <c r="M1609" s="5">
        <v>32.180599999999998</v>
      </c>
      <c r="N1609" s="5">
        <v>9.2141700000000007E-2</v>
      </c>
      <c r="O1609" s="5">
        <v>684.27</v>
      </c>
      <c r="Q1609" s="5">
        <v>32.180599999999998</v>
      </c>
      <c r="R1609" s="5">
        <v>0.27227200000000001</v>
      </c>
      <c r="S1609" s="5">
        <v>3421.46</v>
      </c>
      <c r="U1609" s="5">
        <v>32.180700000000002</v>
      </c>
      <c r="V1609" s="5">
        <v>0.46907500000000002</v>
      </c>
      <c r="W1609" s="5">
        <v>6843</v>
      </c>
      <c r="Y1609" s="5">
        <v>32.026899999999998</v>
      </c>
      <c r="Z1609" s="5">
        <v>-2.9832399999999999E-2</v>
      </c>
      <c r="AA1609" s="5">
        <v>7.1719799999999996</v>
      </c>
      <c r="AC1609" s="5">
        <v>32.026899999999998</v>
      </c>
      <c r="AD1609" s="5">
        <v>-4.9275800000000002E-2</v>
      </c>
      <c r="AE1609" s="5">
        <v>14.3438</v>
      </c>
      <c r="AG1609" s="5">
        <v>32.026899999999998</v>
      </c>
      <c r="AH1609" s="5">
        <v>-0.199771</v>
      </c>
      <c r="AI1609" s="5">
        <v>71.718000000000004</v>
      </c>
      <c r="AK1609" s="5">
        <v>32.026699999999998</v>
      </c>
      <c r="AL1609" s="5">
        <v>-0.34299000000000002</v>
      </c>
      <c r="AM1609" s="5">
        <v>143.43600000000001</v>
      </c>
      <c r="AO1609" s="5">
        <v>32.026699999999998</v>
      </c>
      <c r="AP1609" s="5">
        <v>-1.2787900000000001</v>
      </c>
      <c r="AQ1609" s="5">
        <v>717.17600000000004</v>
      </c>
      <c r="AS1609" s="5">
        <v>32.026899999999998</v>
      </c>
      <c r="AT1609" s="5">
        <v>-2.3497400000000002</v>
      </c>
      <c r="AU1609" s="5">
        <v>1434.33</v>
      </c>
      <c r="AW1609" s="5">
        <v>32.180700000000002</v>
      </c>
      <c r="AX1609" s="5">
        <v>-2.0117599999999999E-2</v>
      </c>
      <c r="AY1609" s="5">
        <v>-36.7941</v>
      </c>
      <c r="BA1609" s="5">
        <v>32.180599999999998</v>
      </c>
      <c r="BB1609" s="5">
        <v>-4.7832899999999998E-2</v>
      </c>
      <c r="BC1609" s="5">
        <v>-183.96700000000001</v>
      </c>
      <c r="BE1609" s="5">
        <v>32.180700000000002</v>
      </c>
      <c r="BF1609" s="5">
        <v>-6.8834999999999993E-2</v>
      </c>
      <c r="BG1609" s="5">
        <v>-367.94099999999997</v>
      </c>
      <c r="BI1609" s="5">
        <v>32.180700000000002</v>
      </c>
      <c r="BJ1609" s="5">
        <v>-0.198435</v>
      </c>
      <c r="BK1609" s="5">
        <v>-1839.72</v>
      </c>
      <c r="BM1609" s="5">
        <v>32.180700000000002</v>
      </c>
      <c r="BN1609" s="5">
        <v>-0.33068799999999998</v>
      </c>
      <c r="BO1609" s="5">
        <v>-3679.43</v>
      </c>
    </row>
    <row r="1610" spans="1:67" x14ac:dyDescent="0.35">
      <c r="A1610" s="5">
        <v>32.200699999999998</v>
      </c>
      <c r="B1610" s="5">
        <v>1.49102E-2</v>
      </c>
      <c r="C1610" s="5">
        <v>34.937800000000003</v>
      </c>
      <c r="E1610" s="5">
        <v>32.200699999999998</v>
      </c>
      <c r="F1610" s="5">
        <v>2.1016900000000002E-2</v>
      </c>
      <c r="G1610" s="5">
        <v>69.874399999999994</v>
      </c>
      <c r="I1610" s="5">
        <v>32.200699999999998</v>
      </c>
      <c r="J1610" s="5">
        <v>5.8305000000000003E-2</v>
      </c>
      <c r="K1610" s="5">
        <v>349.375</v>
      </c>
      <c r="M1610" s="5">
        <v>32.200600000000001</v>
      </c>
      <c r="N1610" s="5">
        <v>8.6409899999999998E-2</v>
      </c>
      <c r="O1610" s="5">
        <v>698.74300000000005</v>
      </c>
      <c r="Q1610" s="5">
        <v>32.200600000000001</v>
      </c>
      <c r="R1610" s="5">
        <v>0.268789</v>
      </c>
      <c r="S1610" s="5">
        <v>3493.76</v>
      </c>
      <c r="U1610" s="5">
        <v>32.200800000000001</v>
      </c>
      <c r="V1610" s="5">
        <v>0.45937800000000001</v>
      </c>
      <c r="W1610" s="5">
        <v>6987.54</v>
      </c>
      <c r="Y1610" s="5">
        <v>32.046599999999998</v>
      </c>
      <c r="Z1610" s="5">
        <v>-3.1336999999999997E-2</v>
      </c>
      <c r="AA1610" s="5">
        <v>2.2122600000000001</v>
      </c>
      <c r="AC1610" s="5">
        <v>32.046700000000001</v>
      </c>
      <c r="AD1610" s="5">
        <v>-5.42119E-2</v>
      </c>
      <c r="AE1610" s="5">
        <v>4.4248700000000003</v>
      </c>
      <c r="AG1610" s="5">
        <v>32.046700000000001</v>
      </c>
      <c r="AH1610" s="5">
        <v>-0.199486</v>
      </c>
      <c r="AI1610" s="5">
        <v>22.1236</v>
      </c>
      <c r="AK1610" s="5">
        <v>32.046799999999998</v>
      </c>
      <c r="AL1610" s="5">
        <v>-0.34558299999999997</v>
      </c>
      <c r="AM1610" s="5">
        <v>44.2468</v>
      </c>
      <c r="AO1610" s="5">
        <v>32.046700000000001</v>
      </c>
      <c r="AP1610" s="5">
        <v>-1.29152</v>
      </c>
      <c r="AQ1610" s="5">
        <v>221.23699999999999</v>
      </c>
      <c r="AS1610" s="5">
        <v>32.046599999999998</v>
      </c>
      <c r="AT1610" s="5">
        <v>-2.3769999999999998</v>
      </c>
      <c r="AU1610" s="5">
        <v>442.48</v>
      </c>
      <c r="AW1610" s="5">
        <v>32.200600000000001</v>
      </c>
      <c r="AX1610" s="5">
        <v>-2.3304999999999999E-2</v>
      </c>
      <c r="AY1610" s="5">
        <v>-37.724400000000003</v>
      </c>
      <c r="BA1610" s="5">
        <v>32.200600000000001</v>
      </c>
      <c r="BB1610" s="5">
        <v>-4.6032499999999997E-2</v>
      </c>
      <c r="BC1610" s="5">
        <v>-188.62200000000001</v>
      </c>
      <c r="BE1610" s="5">
        <v>32.200699999999998</v>
      </c>
      <c r="BF1610" s="5">
        <v>-6.7704799999999996E-2</v>
      </c>
      <c r="BG1610" s="5">
        <v>-377.23899999999998</v>
      </c>
      <c r="BI1610" s="5">
        <v>32.200699999999998</v>
      </c>
      <c r="BJ1610" s="5">
        <v>-0.192494</v>
      </c>
      <c r="BK1610" s="5">
        <v>-1886.21</v>
      </c>
      <c r="BM1610" s="5">
        <v>32.200699999999998</v>
      </c>
      <c r="BN1610" s="5">
        <v>-0.32194699999999998</v>
      </c>
      <c r="BO1610" s="5">
        <v>-3772.38</v>
      </c>
    </row>
    <row r="1611" spans="1:67" x14ac:dyDescent="0.35">
      <c r="A1611" s="5">
        <v>32.220700000000001</v>
      </c>
      <c r="B1611" s="5">
        <v>1.3703E-2</v>
      </c>
      <c r="C1611" s="5">
        <v>35.647300000000001</v>
      </c>
      <c r="E1611" s="5">
        <v>32.220599999999997</v>
      </c>
      <c r="F1611" s="5">
        <v>2.2827299999999998E-2</v>
      </c>
      <c r="G1611" s="5">
        <v>71.295699999999997</v>
      </c>
      <c r="I1611" s="5">
        <v>32.220700000000001</v>
      </c>
      <c r="J1611" s="5">
        <v>5.5099200000000001E-2</v>
      </c>
      <c r="K1611" s="5">
        <v>356.471</v>
      </c>
      <c r="M1611" s="5">
        <v>32.220700000000001</v>
      </c>
      <c r="N1611" s="5">
        <v>9.2246499999999995E-2</v>
      </c>
      <c r="O1611" s="5">
        <v>712.95</v>
      </c>
      <c r="Q1611" s="5">
        <v>32.220599999999997</v>
      </c>
      <c r="R1611" s="5">
        <v>0.267567</v>
      </c>
      <c r="S1611" s="5">
        <v>3564.75</v>
      </c>
      <c r="U1611" s="5">
        <v>32.220799999999997</v>
      </c>
      <c r="V1611" s="5">
        <v>0.44935599999999998</v>
      </c>
      <c r="W1611" s="5">
        <v>7129.54</v>
      </c>
      <c r="Y1611" s="5">
        <v>32.066699999999997</v>
      </c>
      <c r="Z1611" s="5">
        <v>-3.1285800000000002E-2</v>
      </c>
      <c r="AA1611" s="5">
        <v>-2.7687400000000002</v>
      </c>
      <c r="AC1611" s="5">
        <v>32.066699999999997</v>
      </c>
      <c r="AD1611" s="5">
        <v>-5.7105900000000001E-2</v>
      </c>
      <c r="AE1611" s="5">
        <v>-5.5375300000000003</v>
      </c>
      <c r="AG1611" s="5">
        <v>32.066699999999997</v>
      </c>
      <c r="AH1611" s="5">
        <v>-0.20077999999999999</v>
      </c>
      <c r="AI1611" s="5">
        <v>-27.689900000000002</v>
      </c>
      <c r="AK1611" s="5">
        <v>32.066800000000001</v>
      </c>
      <c r="AL1611" s="5">
        <v>-0.34158899999999998</v>
      </c>
      <c r="AM1611" s="5">
        <v>-55.379600000000003</v>
      </c>
      <c r="AO1611" s="5">
        <v>32.066800000000001</v>
      </c>
      <c r="AP1611" s="5">
        <v>-1.29678</v>
      </c>
      <c r="AQ1611" s="5">
        <v>-276.89800000000002</v>
      </c>
      <c r="AS1611" s="5">
        <v>32.066699999999997</v>
      </c>
      <c r="AT1611" s="5">
        <v>-2.3870399999999998</v>
      </c>
      <c r="AU1611" s="5">
        <v>-553.79399999999998</v>
      </c>
      <c r="AW1611" s="5">
        <v>32.220599999999997</v>
      </c>
      <c r="AX1611" s="5">
        <v>-1.8636900000000001E-2</v>
      </c>
      <c r="AY1611" s="5">
        <v>-38.650300000000001</v>
      </c>
      <c r="BA1611" s="5">
        <v>32.220700000000001</v>
      </c>
      <c r="BB1611" s="5">
        <v>-4.9871199999999997E-2</v>
      </c>
      <c r="BC1611" s="5">
        <v>-193.25200000000001</v>
      </c>
      <c r="BE1611" s="5">
        <v>32.220599999999997</v>
      </c>
      <c r="BF1611" s="5">
        <v>-7.0856500000000003E-2</v>
      </c>
      <c r="BG1611" s="5">
        <v>-386.50200000000001</v>
      </c>
      <c r="BI1611" s="5">
        <v>32.220700000000001</v>
      </c>
      <c r="BJ1611" s="5">
        <v>-0.19730800000000001</v>
      </c>
      <c r="BK1611" s="5">
        <v>-1932.51</v>
      </c>
      <c r="BM1611" s="5">
        <v>32.220599999999997</v>
      </c>
      <c r="BN1611" s="5">
        <v>-0.32351200000000002</v>
      </c>
      <c r="BO1611" s="5">
        <v>-3864.97</v>
      </c>
    </row>
    <row r="1612" spans="1:67" x14ac:dyDescent="0.35">
      <c r="A1612" s="5">
        <v>32.240600000000001</v>
      </c>
      <c r="B1612" s="5">
        <v>1.64394E-2</v>
      </c>
      <c r="C1612" s="5">
        <v>36.343600000000002</v>
      </c>
      <c r="E1612" s="5">
        <v>32.240600000000001</v>
      </c>
      <c r="F1612" s="5">
        <v>2.67061E-2</v>
      </c>
      <c r="G1612" s="5">
        <v>72.687200000000004</v>
      </c>
      <c r="I1612" s="5">
        <v>32.240600000000001</v>
      </c>
      <c r="J1612" s="5">
        <v>5.6420499999999998E-2</v>
      </c>
      <c r="K1612" s="5">
        <v>363.43700000000001</v>
      </c>
      <c r="M1612" s="5">
        <v>32.240699999999997</v>
      </c>
      <c r="N1612" s="5">
        <v>8.52826E-2</v>
      </c>
      <c r="O1612" s="5">
        <v>726.85599999999999</v>
      </c>
      <c r="Q1612" s="5">
        <v>32.240699999999997</v>
      </c>
      <c r="R1612" s="5">
        <v>0.25881799999999999</v>
      </c>
      <c r="S1612" s="5">
        <v>3634.3</v>
      </c>
      <c r="U1612" s="5">
        <v>32.240600000000001</v>
      </c>
      <c r="V1612" s="5">
        <v>0.44409300000000002</v>
      </c>
      <c r="W1612" s="5">
        <v>7268.72</v>
      </c>
      <c r="Y1612" s="5">
        <v>32.0867</v>
      </c>
      <c r="Z1612" s="5">
        <v>-3.6917699999999998E-2</v>
      </c>
      <c r="AA1612" s="5">
        <v>-7.7225999999999999</v>
      </c>
      <c r="AC1612" s="5">
        <v>32.0867</v>
      </c>
      <c r="AD1612" s="5">
        <v>-4.70258E-2</v>
      </c>
      <c r="AE1612" s="5">
        <v>-15.4459</v>
      </c>
      <c r="AG1612" s="5">
        <v>32.0867</v>
      </c>
      <c r="AH1612" s="5">
        <v>-0.197823</v>
      </c>
      <c r="AI1612" s="5">
        <v>-77.228200000000001</v>
      </c>
      <c r="AK1612" s="5">
        <v>32.086599999999997</v>
      </c>
      <c r="AL1612" s="5">
        <v>-0.34149200000000002</v>
      </c>
      <c r="AM1612" s="5">
        <v>-154.45599999999999</v>
      </c>
      <c r="AO1612" s="5">
        <v>32.086799999999997</v>
      </c>
      <c r="AP1612" s="5">
        <v>-1.2903</v>
      </c>
      <c r="AQ1612" s="5">
        <v>-772.28</v>
      </c>
      <c r="AS1612" s="5">
        <v>32.0867</v>
      </c>
      <c r="AT1612" s="5">
        <v>-2.3713500000000001</v>
      </c>
      <c r="AU1612" s="5">
        <v>-1544.56</v>
      </c>
      <c r="AW1612" s="5">
        <v>32.240699999999997</v>
      </c>
      <c r="AX1612" s="5">
        <v>-2.1130300000000001E-2</v>
      </c>
      <c r="AY1612" s="5">
        <v>-39.572400000000002</v>
      </c>
      <c r="BA1612" s="5">
        <v>32.240699999999997</v>
      </c>
      <c r="BB1612" s="5">
        <v>-4.5610999999999999E-2</v>
      </c>
      <c r="BC1612" s="5">
        <v>-197.86</v>
      </c>
      <c r="BE1612" s="5">
        <v>32.240600000000001</v>
      </c>
      <c r="BF1612" s="5">
        <v>-7.0881399999999997E-2</v>
      </c>
      <c r="BG1612" s="5">
        <v>-395.726</v>
      </c>
      <c r="BI1612" s="5">
        <v>32.240600000000001</v>
      </c>
      <c r="BJ1612" s="5">
        <v>-0.192798</v>
      </c>
      <c r="BK1612" s="5">
        <v>-1978.63</v>
      </c>
      <c r="BM1612" s="5">
        <v>32.240600000000001</v>
      </c>
      <c r="BN1612" s="5">
        <v>-0.32512999999999997</v>
      </c>
      <c r="BO1612" s="5">
        <v>-3957.09</v>
      </c>
    </row>
    <row r="1613" spans="1:67" x14ac:dyDescent="0.35">
      <c r="A1613" s="5">
        <v>32.260899999999999</v>
      </c>
      <c r="B1613" s="5">
        <v>1.9521699999999999E-2</v>
      </c>
      <c r="C1613" s="5">
        <v>37.024299999999997</v>
      </c>
      <c r="E1613" s="5">
        <v>32.260800000000003</v>
      </c>
      <c r="F1613" s="5">
        <v>1.8005899999999998E-2</v>
      </c>
      <c r="G1613" s="5">
        <v>74.048699999999997</v>
      </c>
      <c r="I1613" s="5">
        <v>32.260899999999999</v>
      </c>
      <c r="J1613" s="5">
        <v>5.5351400000000002E-2</v>
      </c>
      <c r="K1613" s="5">
        <v>370.24</v>
      </c>
      <c r="M1613" s="5">
        <v>32.260899999999999</v>
      </c>
      <c r="N1613" s="5">
        <v>8.0611100000000005E-2</v>
      </c>
      <c r="O1613" s="5">
        <v>740.48299999999995</v>
      </c>
      <c r="Q1613" s="5">
        <v>32.260899999999999</v>
      </c>
      <c r="R1613" s="5">
        <v>0.25295600000000001</v>
      </c>
      <c r="S1613" s="5">
        <v>3702.39</v>
      </c>
      <c r="U1613" s="5">
        <v>32.260800000000003</v>
      </c>
      <c r="V1613" s="5">
        <v>0.43335699999999999</v>
      </c>
      <c r="W1613" s="5">
        <v>7404.94</v>
      </c>
      <c r="Y1613" s="5">
        <v>32.106400000000001</v>
      </c>
      <c r="Z1613" s="5">
        <v>-3.6598199999999997E-2</v>
      </c>
      <c r="AA1613" s="5">
        <v>-12.5999</v>
      </c>
      <c r="AC1613" s="5">
        <v>32.106499999999997</v>
      </c>
      <c r="AD1613" s="5">
        <v>-5.47413E-2</v>
      </c>
      <c r="AE1613" s="5">
        <v>-25.199400000000001</v>
      </c>
      <c r="AG1613" s="5">
        <v>32.106499999999997</v>
      </c>
      <c r="AH1613" s="5">
        <v>-0.195662</v>
      </c>
      <c r="AI1613" s="5">
        <v>-126</v>
      </c>
      <c r="AK1613" s="5">
        <v>32.1066</v>
      </c>
      <c r="AL1613" s="5">
        <v>-0.33848</v>
      </c>
      <c r="AM1613" s="5">
        <v>-251.999</v>
      </c>
      <c r="AO1613" s="5">
        <v>32.1066</v>
      </c>
      <c r="AP1613" s="5">
        <v>-1.2725900000000001</v>
      </c>
      <c r="AQ1613" s="5">
        <v>-1259.99</v>
      </c>
      <c r="AS1613" s="5">
        <v>32.106499999999997</v>
      </c>
      <c r="AT1613" s="5">
        <v>-2.34171</v>
      </c>
      <c r="AU1613" s="5">
        <v>-2519.98</v>
      </c>
      <c r="AW1613" s="5">
        <v>32.260800000000003</v>
      </c>
      <c r="AX1613" s="5">
        <v>-2.4115899999999999E-2</v>
      </c>
      <c r="AY1613" s="5">
        <v>-40.491199999999999</v>
      </c>
      <c r="BA1613" s="5">
        <v>32.260800000000003</v>
      </c>
      <c r="BB1613" s="5">
        <v>-5.0000799999999998E-2</v>
      </c>
      <c r="BC1613" s="5">
        <v>-202.458</v>
      </c>
      <c r="BE1613" s="5">
        <v>32.260899999999999</v>
      </c>
      <c r="BF1613" s="5">
        <v>-7.1124099999999996E-2</v>
      </c>
      <c r="BG1613" s="5">
        <v>-404.911</v>
      </c>
      <c r="BI1613" s="5">
        <v>32.260899999999999</v>
      </c>
      <c r="BJ1613" s="5">
        <v>-0.19653399999999999</v>
      </c>
      <c r="BK1613" s="5">
        <v>-2024.66</v>
      </c>
      <c r="BM1613" s="5">
        <v>32.260800000000003</v>
      </c>
      <c r="BN1613" s="5">
        <v>-0.321853</v>
      </c>
      <c r="BO1613" s="5">
        <v>-4049.17</v>
      </c>
    </row>
    <row r="1614" spans="1:67" x14ac:dyDescent="0.35">
      <c r="A1614" s="5">
        <v>32.280900000000003</v>
      </c>
      <c r="B1614" s="5">
        <v>1.5358699999999999E-2</v>
      </c>
      <c r="C1614" s="5">
        <v>37.691699999999997</v>
      </c>
      <c r="E1614" s="5">
        <v>32.280799999999999</v>
      </c>
      <c r="F1614" s="5">
        <v>2.2486800000000001E-2</v>
      </c>
      <c r="G1614" s="5">
        <v>75.380200000000002</v>
      </c>
      <c r="I1614" s="5">
        <v>32.280900000000003</v>
      </c>
      <c r="J1614" s="5">
        <v>5.38982E-2</v>
      </c>
      <c r="K1614" s="5">
        <v>376.90100000000001</v>
      </c>
      <c r="M1614" s="5">
        <v>32.280700000000003</v>
      </c>
      <c r="N1614" s="5">
        <v>9.0769799999999998E-2</v>
      </c>
      <c r="O1614" s="5">
        <v>753.81299999999999</v>
      </c>
      <c r="Q1614" s="5">
        <v>32.280900000000003</v>
      </c>
      <c r="R1614" s="5">
        <v>0.25372099999999997</v>
      </c>
      <c r="S1614" s="5">
        <v>3769.13</v>
      </c>
      <c r="U1614" s="5">
        <v>32.280799999999999</v>
      </c>
      <c r="V1614" s="5">
        <v>0.429894</v>
      </c>
      <c r="W1614" s="5">
        <v>7538.61</v>
      </c>
      <c r="Y1614" s="5">
        <v>32.1265</v>
      </c>
      <c r="Z1614" s="5">
        <v>-3.5430900000000001E-2</v>
      </c>
      <c r="AA1614" s="5">
        <v>-17.351600000000001</v>
      </c>
      <c r="AC1614" s="5">
        <v>32.1265</v>
      </c>
      <c r="AD1614" s="5">
        <v>-6.2372499999999997E-2</v>
      </c>
      <c r="AE1614" s="5">
        <v>-34.703600000000002</v>
      </c>
      <c r="AG1614" s="5">
        <v>32.1265</v>
      </c>
      <c r="AH1614" s="5">
        <v>-0.19746</v>
      </c>
      <c r="AI1614" s="5">
        <v>-173.51900000000001</v>
      </c>
      <c r="AK1614" s="5">
        <v>32.126600000000003</v>
      </c>
      <c r="AL1614" s="5">
        <v>-0.334735</v>
      </c>
      <c r="AM1614" s="5">
        <v>-347.03899999999999</v>
      </c>
      <c r="AO1614" s="5">
        <v>32.126600000000003</v>
      </c>
      <c r="AP1614" s="5">
        <v>-1.2424999999999999</v>
      </c>
      <c r="AQ1614" s="5">
        <v>-1735.2</v>
      </c>
      <c r="AS1614" s="5">
        <v>32.1265</v>
      </c>
      <c r="AT1614" s="5">
        <v>-2.2864499999999999</v>
      </c>
      <c r="AU1614" s="5">
        <v>-3470.38</v>
      </c>
      <c r="AW1614" s="5">
        <v>32.280799999999999</v>
      </c>
      <c r="AX1614" s="5">
        <v>-2.1906800000000001E-2</v>
      </c>
      <c r="AY1614" s="5">
        <v>-41.404499999999999</v>
      </c>
      <c r="BA1614" s="5">
        <v>32.280799999999999</v>
      </c>
      <c r="BB1614" s="5">
        <v>-4.9529499999999997E-2</v>
      </c>
      <c r="BC1614" s="5">
        <v>-207.02699999999999</v>
      </c>
      <c r="BE1614" s="5">
        <v>32.280799999999999</v>
      </c>
      <c r="BF1614" s="5">
        <v>-7.0233400000000001E-2</v>
      </c>
      <c r="BG1614" s="5">
        <v>-414.05200000000002</v>
      </c>
      <c r="BI1614" s="5">
        <v>32.280799999999999</v>
      </c>
      <c r="BJ1614" s="5">
        <v>-0.20032</v>
      </c>
      <c r="BK1614" s="5">
        <v>-2070.3000000000002</v>
      </c>
      <c r="BM1614" s="5">
        <v>32.280799999999999</v>
      </c>
      <c r="BN1614" s="5">
        <v>-0.32476899999999997</v>
      </c>
      <c r="BO1614" s="5">
        <v>-4140.6400000000003</v>
      </c>
    </row>
    <row r="1615" spans="1:67" x14ac:dyDescent="0.35">
      <c r="A1615" s="5">
        <v>32.300800000000002</v>
      </c>
      <c r="B1615" s="5">
        <v>1.7314400000000001E-2</v>
      </c>
      <c r="C1615" s="5">
        <v>38.341500000000003</v>
      </c>
      <c r="E1615" s="5">
        <v>32.300800000000002</v>
      </c>
      <c r="F1615" s="5">
        <v>2.6181099999999999E-2</v>
      </c>
      <c r="G1615" s="5">
        <v>76.682599999999994</v>
      </c>
      <c r="I1615" s="5">
        <v>32.300800000000002</v>
      </c>
      <c r="J1615" s="5">
        <v>5.6647500000000003E-2</v>
      </c>
      <c r="K1615" s="5">
        <v>383.41399999999999</v>
      </c>
      <c r="M1615" s="5">
        <v>32.300699999999999</v>
      </c>
      <c r="N1615" s="5">
        <v>8.1736000000000003E-2</v>
      </c>
      <c r="O1615" s="5">
        <v>766.82799999999997</v>
      </c>
      <c r="Q1615" s="5">
        <v>32.301000000000002</v>
      </c>
      <c r="R1615" s="5">
        <v>0.24852099999999999</v>
      </c>
      <c r="S1615" s="5">
        <v>3834.14</v>
      </c>
      <c r="U1615" s="5">
        <v>32.300899999999999</v>
      </c>
      <c r="V1615" s="5">
        <v>0.42235400000000001</v>
      </c>
      <c r="W1615" s="5">
        <v>7668</v>
      </c>
      <c r="Y1615" s="5">
        <v>32.1462</v>
      </c>
      <c r="Z1615" s="5">
        <v>-3.7271899999999997E-2</v>
      </c>
      <c r="AA1615" s="5">
        <v>-21.9315</v>
      </c>
      <c r="AC1615" s="5">
        <v>32.146299999999997</v>
      </c>
      <c r="AD1615" s="5">
        <v>-5.2296099999999998E-2</v>
      </c>
      <c r="AE1615" s="5">
        <v>-43.862699999999997</v>
      </c>
      <c r="AG1615" s="5">
        <v>32.146299999999997</v>
      </c>
      <c r="AH1615" s="5">
        <v>-0.18956500000000001</v>
      </c>
      <c r="AI1615" s="5">
        <v>-219.31399999999999</v>
      </c>
      <c r="AK1615" s="5">
        <v>32.1464</v>
      </c>
      <c r="AL1615" s="5">
        <v>-0.31882899999999997</v>
      </c>
      <c r="AM1615" s="5">
        <v>-438.637</v>
      </c>
      <c r="AO1615" s="5">
        <v>32.1464</v>
      </c>
      <c r="AP1615" s="5">
        <v>-1.20194</v>
      </c>
      <c r="AQ1615" s="5">
        <v>-2193.15</v>
      </c>
      <c r="AS1615" s="5">
        <v>32.146299999999997</v>
      </c>
      <c r="AT1615" s="5">
        <v>-2.20811</v>
      </c>
      <c r="AU1615" s="5">
        <v>-4386.28</v>
      </c>
      <c r="AW1615" s="5">
        <v>32.300800000000002</v>
      </c>
      <c r="AX1615" s="5">
        <v>-1.9620800000000001E-2</v>
      </c>
      <c r="AY1615" s="5">
        <v>-42.314900000000002</v>
      </c>
      <c r="BA1615" s="5">
        <v>32.300899999999999</v>
      </c>
      <c r="BB1615" s="5">
        <v>-4.3516100000000002E-2</v>
      </c>
      <c r="BC1615" s="5">
        <v>-211.57400000000001</v>
      </c>
      <c r="BE1615" s="5">
        <v>32.300800000000002</v>
      </c>
      <c r="BF1615" s="5">
        <v>-6.4239400000000002E-2</v>
      </c>
      <c r="BG1615" s="5">
        <v>-423.14699999999999</v>
      </c>
      <c r="BI1615" s="5">
        <v>32.300800000000002</v>
      </c>
      <c r="BJ1615" s="5">
        <v>-0.18749499999999999</v>
      </c>
      <c r="BK1615" s="5">
        <v>-2115.7800000000002</v>
      </c>
      <c r="BM1615" s="5">
        <v>32.300800000000002</v>
      </c>
      <c r="BN1615" s="5">
        <v>-0.31812200000000002</v>
      </c>
      <c r="BO1615" s="5">
        <v>-4231.53</v>
      </c>
    </row>
    <row r="1616" spans="1:67" x14ac:dyDescent="0.35">
      <c r="A1616" s="5">
        <v>32.320799999999998</v>
      </c>
      <c r="B1616" s="5">
        <v>1.5965900000000002E-2</v>
      </c>
      <c r="C1616" s="5">
        <v>38.976999999999997</v>
      </c>
      <c r="E1616" s="5">
        <v>32.320799999999998</v>
      </c>
      <c r="F1616" s="5">
        <v>2.18947E-2</v>
      </c>
      <c r="G1616" s="5">
        <v>77.953199999999995</v>
      </c>
      <c r="I1616" s="5">
        <v>32.320799999999998</v>
      </c>
      <c r="J1616" s="5">
        <v>5.1690300000000002E-2</v>
      </c>
      <c r="K1616" s="5">
        <v>389.76900000000001</v>
      </c>
      <c r="M1616" s="5">
        <v>32.320799999999998</v>
      </c>
      <c r="N1616" s="5">
        <v>7.7851199999999995E-2</v>
      </c>
      <c r="O1616" s="5">
        <v>779.53700000000003</v>
      </c>
      <c r="Q1616" s="5">
        <v>32.320700000000002</v>
      </c>
      <c r="R1616" s="5">
        <v>0.246087</v>
      </c>
      <c r="S1616" s="5">
        <v>3897.65</v>
      </c>
      <c r="U1616" s="5">
        <v>32.320900000000002</v>
      </c>
      <c r="V1616" s="5">
        <v>0.40801700000000002</v>
      </c>
      <c r="W1616" s="5">
        <v>7795.42</v>
      </c>
      <c r="Y1616" s="5">
        <v>32.1663</v>
      </c>
      <c r="Z1616" s="5">
        <v>-3.4889200000000002E-2</v>
      </c>
      <c r="AA1616" s="5">
        <v>-26.292400000000001</v>
      </c>
      <c r="AC1616" s="5">
        <v>32.1663</v>
      </c>
      <c r="AD1616" s="5">
        <v>-5.4455000000000003E-2</v>
      </c>
      <c r="AE1616" s="5">
        <v>-52.586500000000001</v>
      </c>
      <c r="AG1616" s="5">
        <v>32.1663</v>
      </c>
      <c r="AH1616" s="5">
        <v>-0.18037800000000001</v>
      </c>
      <c r="AI1616" s="5">
        <v>-262.93200000000002</v>
      </c>
      <c r="AK1616" s="5">
        <v>32.166400000000003</v>
      </c>
      <c r="AL1616" s="5">
        <v>-0.30487399999999998</v>
      </c>
      <c r="AM1616" s="5">
        <v>-525.86800000000005</v>
      </c>
      <c r="AO1616" s="5">
        <v>32.166400000000003</v>
      </c>
      <c r="AP1616" s="5">
        <v>-1.1496</v>
      </c>
      <c r="AQ1616" s="5">
        <v>-2629.32</v>
      </c>
      <c r="AS1616" s="5">
        <v>32.1663</v>
      </c>
      <c r="AT1616" s="5">
        <v>-2.11558</v>
      </c>
      <c r="AU1616" s="5">
        <v>-5258.6</v>
      </c>
      <c r="AW1616" s="5">
        <v>32.320900000000002</v>
      </c>
      <c r="AX1616" s="5">
        <v>-2.0870099999999999E-2</v>
      </c>
      <c r="AY1616" s="5">
        <v>-43.221600000000002</v>
      </c>
      <c r="BA1616" s="5">
        <v>32.320900000000002</v>
      </c>
      <c r="BB1616" s="5">
        <v>-5.0006099999999998E-2</v>
      </c>
      <c r="BC1616" s="5">
        <v>-216.102</v>
      </c>
      <c r="BE1616" s="5">
        <v>32.320799999999998</v>
      </c>
      <c r="BF1616" s="5">
        <v>-6.8816799999999997E-2</v>
      </c>
      <c r="BG1616" s="5">
        <v>-432.2</v>
      </c>
      <c r="BI1616" s="5">
        <v>32.320799999999998</v>
      </c>
      <c r="BJ1616" s="5">
        <v>-0.190888</v>
      </c>
      <c r="BK1616" s="5">
        <v>-2161.08</v>
      </c>
      <c r="BM1616" s="5">
        <v>32.320799999999998</v>
      </c>
      <c r="BN1616" s="5">
        <v>-0.31440200000000001</v>
      </c>
      <c r="BO1616" s="5">
        <v>-4322.08</v>
      </c>
    </row>
    <row r="1617" spans="1:67" x14ac:dyDescent="0.35">
      <c r="A1617" s="5">
        <v>32.340899999999998</v>
      </c>
      <c r="B1617" s="5">
        <v>1.16855E-2</v>
      </c>
      <c r="C1617" s="5">
        <v>39.597900000000003</v>
      </c>
      <c r="E1617" s="5">
        <v>32.341000000000001</v>
      </c>
      <c r="F1617" s="5">
        <v>2.2089899999999999E-2</v>
      </c>
      <c r="G1617" s="5">
        <v>79.194000000000003</v>
      </c>
      <c r="I1617" s="5">
        <v>32.340899999999998</v>
      </c>
      <c r="J1617" s="5">
        <v>4.8648900000000002E-2</v>
      </c>
      <c r="K1617" s="5">
        <v>395.97</v>
      </c>
      <c r="M1617" s="5">
        <v>32.341000000000001</v>
      </c>
      <c r="N1617" s="5">
        <v>8.6138199999999998E-2</v>
      </c>
      <c r="O1617" s="5">
        <v>791.93799999999999</v>
      </c>
      <c r="Q1617" s="5">
        <v>32.341000000000001</v>
      </c>
      <c r="R1617" s="5">
        <v>0.23955399999999999</v>
      </c>
      <c r="S1617" s="5">
        <v>3959.68</v>
      </c>
      <c r="U1617" s="5">
        <v>32.340899999999998</v>
      </c>
      <c r="V1617" s="5">
        <v>0.40338499999999999</v>
      </c>
      <c r="W1617" s="5">
        <v>7919.47</v>
      </c>
      <c r="Y1617" s="5">
        <v>32.186300000000003</v>
      </c>
      <c r="Z1617" s="5">
        <v>-3.8624499999999999E-2</v>
      </c>
      <c r="AA1617" s="5">
        <v>-30.394300000000001</v>
      </c>
      <c r="AC1617" s="5">
        <v>32.186300000000003</v>
      </c>
      <c r="AD1617" s="5">
        <v>-5.7110099999999997E-2</v>
      </c>
      <c r="AE1617" s="5">
        <v>-60.787399999999998</v>
      </c>
      <c r="AG1617" s="5">
        <v>32.186300000000003</v>
      </c>
      <c r="AH1617" s="5">
        <v>-0.17427300000000001</v>
      </c>
      <c r="AI1617" s="5">
        <v>-303.94</v>
      </c>
      <c r="AK1617" s="5">
        <v>32.186399999999999</v>
      </c>
      <c r="AL1617" s="5">
        <v>-0.29536200000000001</v>
      </c>
      <c r="AM1617" s="5">
        <v>-607.87800000000004</v>
      </c>
      <c r="AO1617" s="5">
        <v>32.186399999999999</v>
      </c>
      <c r="AP1617" s="5">
        <v>-1.09459</v>
      </c>
      <c r="AQ1617" s="5">
        <v>-3039.36</v>
      </c>
      <c r="AS1617" s="5">
        <v>32.186300000000003</v>
      </c>
      <c r="AT1617" s="5">
        <v>-2.00082</v>
      </c>
      <c r="AU1617" s="5">
        <v>-6078.7</v>
      </c>
      <c r="AW1617" s="5">
        <v>32.341000000000001</v>
      </c>
      <c r="AX1617" s="5">
        <v>-2.1853899999999999E-2</v>
      </c>
      <c r="AY1617" s="5">
        <v>-44.123100000000001</v>
      </c>
      <c r="BA1617" s="5">
        <v>32.341000000000001</v>
      </c>
      <c r="BB1617" s="5">
        <v>-4.7210599999999998E-2</v>
      </c>
      <c r="BC1617" s="5">
        <v>-220.614</v>
      </c>
      <c r="BE1617" s="5">
        <v>32.341000000000001</v>
      </c>
      <c r="BF1617" s="5">
        <v>-7.5819200000000003E-2</v>
      </c>
      <c r="BG1617" s="5">
        <v>-441.22500000000002</v>
      </c>
      <c r="BI1617" s="5">
        <v>32.341000000000001</v>
      </c>
      <c r="BJ1617" s="5">
        <v>-0.19697999999999999</v>
      </c>
      <c r="BK1617" s="5">
        <v>-2206.19</v>
      </c>
      <c r="BM1617" s="5">
        <v>32.341000000000001</v>
      </c>
      <c r="BN1617" s="5">
        <v>-0.32397399999999998</v>
      </c>
      <c r="BO1617" s="5">
        <v>-4412.26</v>
      </c>
    </row>
    <row r="1618" spans="1:67" x14ac:dyDescent="0.35">
      <c r="A1618" s="5">
        <v>32.360999999999997</v>
      </c>
      <c r="B1618" s="5">
        <v>2.1245300000000002E-2</v>
      </c>
      <c r="C1618" s="5">
        <v>40.201099999999997</v>
      </c>
      <c r="E1618" s="5">
        <v>32.360999999999997</v>
      </c>
      <c r="F1618" s="5">
        <v>2.0440199999999999E-2</v>
      </c>
      <c r="G1618" s="5">
        <v>80.403000000000006</v>
      </c>
      <c r="I1618" s="5">
        <v>32.360999999999997</v>
      </c>
      <c r="J1618" s="5">
        <v>5.7113999999999998E-2</v>
      </c>
      <c r="K1618" s="5">
        <v>402.00799999999998</v>
      </c>
      <c r="M1618" s="5">
        <v>32.360999999999997</v>
      </c>
      <c r="N1618" s="5">
        <v>7.7666700000000005E-2</v>
      </c>
      <c r="O1618" s="5">
        <v>804.02200000000005</v>
      </c>
      <c r="Q1618" s="5">
        <v>32.360999999999997</v>
      </c>
      <c r="R1618" s="5">
        <v>0.22747300000000001</v>
      </c>
      <c r="S1618" s="5">
        <v>4020.13</v>
      </c>
      <c r="U1618" s="5">
        <v>32.360900000000001</v>
      </c>
      <c r="V1618" s="5">
        <v>0.39766499999999999</v>
      </c>
      <c r="W1618" s="5">
        <v>8040.35</v>
      </c>
      <c r="Y1618" s="5">
        <v>32.206099999999999</v>
      </c>
      <c r="Z1618" s="5">
        <v>-3.9674599999999997E-2</v>
      </c>
      <c r="AA1618" s="5">
        <v>-34.192599999999999</v>
      </c>
      <c r="AC1618" s="5">
        <v>32.206099999999999</v>
      </c>
      <c r="AD1618" s="5">
        <v>-5.2574200000000001E-2</v>
      </c>
      <c r="AE1618" s="5">
        <v>-68.3857</v>
      </c>
      <c r="AG1618" s="5">
        <v>32.206099999999999</v>
      </c>
      <c r="AH1618" s="5">
        <v>-0.16469700000000001</v>
      </c>
      <c r="AI1618" s="5">
        <v>-341.92599999999999</v>
      </c>
      <c r="AK1618" s="5">
        <v>32.206200000000003</v>
      </c>
      <c r="AL1618" s="5">
        <v>-0.27623199999999998</v>
      </c>
      <c r="AM1618" s="5">
        <v>-683.85</v>
      </c>
      <c r="AO1618" s="5">
        <v>32.206200000000003</v>
      </c>
      <c r="AP1618" s="5">
        <v>-1.02511</v>
      </c>
      <c r="AQ1618" s="5">
        <v>-3419.25</v>
      </c>
      <c r="AS1618" s="5">
        <v>32.206099999999999</v>
      </c>
      <c r="AT1618" s="5">
        <v>-1.8697900000000001</v>
      </c>
      <c r="AU1618" s="5">
        <v>-6838.49</v>
      </c>
      <c r="AW1618" s="5">
        <v>32.360999999999997</v>
      </c>
      <c r="AX1618" s="5">
        <v>-2.3644800000000001E-2</v>
      </c>
      <c r="AY1618" s="5">
        <v>-45.020400000000002</v>
      </c>
      <c r="BA1618" s="5">
        <v>32.360999999999997</v>
      </c>
      <c r="BB1618" s="5">
        <v>-4.7034100000000002E-2</v>
      </c>
      <c r="BC1618" s="5">
        <v>-225.09700000000001</v>
      </c>
      <c r="BE1618" s="5">
        <v>32.360999999999997</v>
      </c>
      <c r="BF1618" s="5">
        <v>-6.9172800000000007E-2</v>
      </c>
      <c r="BG1618" s="5">
        <v>-450.19900000000001</v>
      </c>
      <c r="BI1618" s="5">
        <v>32.360999999999997</v>
      </c>
      <c r="BJ1618" s="5">
        <v>-0.19007599999999999</v>
      </c>
      <c r="BK1618" s="5">
        <v>-2251.0100000000002</v>
      </c>
      <c r="BM1618" s="5">
        <v>32.360999999999997</v>
      </c>
      <c r="BN1618" s="5">
        <v>-0.31827899999999998</v>
      </c>
      <c r="BO1618" s="5">
        <v>-4501.9799999999996</v>
      </c>
    </row>
    <row r="1619" spans="1:67" x14ac:dyDescent="0.35">
      <c r="A1619" s="5">
        <v>32.381</v>
      </c>
      <c r="B1619" s="5">
        <v>1.69582E-2</v>
      </c>
      <c r="C1619" s="5">
        <v>40.789200000000001</v>
      </c>
      <c r="E1619" s="5">
        <v>32.381</v>
      </c>
      <c r="F1619" s="5">
        <v>2.06088E-2</v>
      </c>
      <c r="G1619" s="5">
        <v>81.576800000000006</v>
      </c>
      <c r="I1619" s="5">
        <v>32.381</v>
      </c>
      <c r="J1619" s="5">
        <v>4.9903299999999998E-2</v>
      </c>
      <c r="K1619" s="5">
        <v>407.88900000000001</v>
      </c>
      <c r="M1619" s="5">
        <v>32.381100000000004</v>
      </c>
      <c r="N1619" s="5">
        <v>7.8418199999999993E-2</v>
      </c>
      <c r="O1619" s="5">
        <v>815.78499999999997</v>
      </c>
      <c r="Q1619" s="5">
        <v>32.381</v>
      </c>
      <c r="R1619" s="5">
        <v>0.23236399999999999</v>
      </c>
      <c r="S1619" s="5">
        <v>4078.96</v>
      </c>
      <c r="U1619" s="5">
        <v>32.380899999999997</v>
      </c>
      <c r="V1619" s="5">
        <v>0.38812000000000002</v>
      </c>
      <c r="W1619" s="5">
        <v>8157.82</v>
      </c>
      <c r="Y1619" s="5">
        <v>32.226100000000002</v>
      </c>
      <c r="Z1619" s="5">
        <v>-3.3120299999999998E-2</v>
      </c>
      <c r="AA1619" s="5">
        <v>-37.6509</v>
      </c>
      <c r="AC1619" s="5">
        <v>32.226100000000002</v>
      </c>
      <c r="AD1619" s="5">
        <v>-5.5427700000000003E-2</v>
      </c>
      <c r="AE1619" s="5">
        <v>-75.302499999999995</v>
      </c>
      <c r="AG1619" s="5">
        <v>32.226100000000002</v>
      </c>
      <c r="AH1619" s="5">
        <v>-0.15617800000000001</v>
      </c>
      <c r="AI1619" s="5">
        <v>-376.51600000000002</v>
      </c>
      <c r="AK1619" s="5">
        <v>32.226199999999999</v>
      </c>
      <c r="AL1619" s="5">
        <v>-0.25491799999999998</v>
      </c>
      <c r="AM1619" s="5">
        <v>-753.029</v>
      </c>
      <c r="AO1619" s="5">
        <v>32.226199999999999</v>
      </c>
      <c r="AP1619" s="5">
        <v>-0.93689299999999998</v>
      </c>
      <c r="AQ1619" s="5">
        <v>-3765.14</v>
      </c>
      <c r="AS1619" s="5">
        <v>32.226100000000002</v>
      </c>
      <c r="AT1619" s="5">
        <v>-1.7207600000000001</v>
      </c>
      <c r="AU1619" s="5">
        <v>-7530.3</v>
      </c>
      <c r="AW1619" s="5">
        <v>32.381</v>
      </c>
      <c r="AX1619" s="5">
        <v>-2.04861E-2</v>
      </c>
      <c r="AY1619" s="5">
        <v>-45.912700000000001</v>
      </c>
      <c r="BA1619" s="5">
        <v>32.381100000000004</v>
      </c>
      <c r="BB1619" s="5">
        <v>-5.0349699999999997E-2</v>
      </c>
      <c r="BC1619" s="5">
        <v>-229.56200000000001</v>
      </c>
      <c r="BE1619" s="5">
        <v>32.381</v>
      </c>
      <c r="BF1619" s="5">
        <v>-6.5635899999999997E-2</v>
      </c>
      <c r="BG1619" s="5">
        <v>-459.13200000000001</v>
      </c>
      <c r="BI1619" s="5">
        <v>32.381</v>
      </c>
      <c r="BJ1619" s="5">
        <v>-0.1923</v>
      </c>
      <c r="BK1619" s="5">
        <v>-2295.62</v>
      </c>
      <c r="BM1619" s="5">
        <v>32.381</v>
      </c>
      <c r="BN1619" s="5">
        <v>-0.31150299999999997</v>
      </c>
      <c r="BO1619" s="5">
        <v>-4591.2</v>
      </c>
    </row>
    <row r="1620" spans="1:67" x14ac:dyDescent="0.35">
      <c r="A1620" s="5">
        <v>32.401000000000003</v>
      </c>
      <c r="B1620" s="5">
        <v>1.25586E-2</v>
      </c>
      <c r="C1620" s="5">
        <v>41.360900000000001</v>
      </c>
      <c r="E1620" s="5">
        <v>32.401000000000003</v>
      </c>
      <c r="F1620" s="5">
        <v>2.6186000000000001E-2</v>
      </c>
      <c r="G1620" s="5">
        <v>82.720600000000005</v>
      </c>
      <c r="I1620" s="5">
        <v>32.401000000000003</v>
      </c>
      <c r="J1620" s="5">
        <v>4.8221199999999999E-2</v>
      </c>
      <c r="K1620" s="5">
        <v>413.60700000000003</v>
      </c>
      <c r="M1620" s="5">
        <v>32.4011</v>
      </c>
      <c r="N1620" s="5">
        <v>7.6496099999999997E-2</v>
      </c>
      <c r="O1620" s="5">
        <v>827.21400000000006</v>
      </c>
      <c r="Q1620" s="5">
        <v>32.4011</v>
      </c>
      <c r="R1620" s="5">
        <v>0.229322</v>
      </c>
      <c r="S1620" s="5">
        <v>4136.0600000000004</v>
      </c>
      <c r="U1620" s="5">
        <v>32.401000000000003</v>
      </c>
      <c r="V1620" s="5">
        <v>0.38002200000000003</v>
      </c>
      <c r="W1620" s="5">
        <v>8272.08</v>
      </c>
      <c r="Y1620" s="5">
        <v>32.246099999999998</v>
      </c>
      <c r="Z1620" s="5">
        <v>-3.3864199999999997E-2</v>
      </c>
      <c r="AA1620" s="5">
        <v>-40.736199999999997</v>
      </c>
      <c r="AC1620" s="5">
        <v>32.246200000000002</v>
      </c>
      <c r="AD1620" s="5">
        <v>-5.1589200000000002E-2</v>
      </c>
      <c r="AE1620" s="5">
        <v>-81.472700000000003</v>
      </c>
      <c r="AG1620" s="5">
        <v>32.246200000000002</v>
      </c>
      <c r="AH1620" s="5">
        <v>-0.143043</v>
      </c>
      <c r="AI1620" s="5">
        <v>-407.36399999999998</v>
      </c>
      <c r="AK1620" s="5">
        <v>32.246200000000002</v>
      </c>
      <c r="AL1620" s="5">
        <v>-0.23208400000000001</v>
      </c>
      <c r="AM1620" s="5">
        <v>-814.72500000000002</v>
      </c>
      <c r="AO1620" s="5">
        <v>32.246200000000002</v>
      </c>
      <c r="AP1620" s="5">
        <v>-0.85188600000000003</v>
      </c>
      <c r="AQ1620" s="5">
        <v>-4073.64</v>
      </c>
      <c r="AS1620" s="5">
        <v>32.246099999999998</v>
      </c>
      <c r="AT1620" s="5">
        <v>-1.5547200000000001</v>
      </c>
      <c r="AU1620" s="5">
        <v>-8147.32</v>
      </c>
      <c r="AW1620" s="5">
        <v>32.4011</v>
      </c>
      <c r="AX1620" s="5">
        <v>-1.8488600000000001E-2</v>
      </c>
      <c r="AY1620" s="5">
        <v>-46.8</v>
      </c>
      <c r="BA1620" s="5">
        <v>32.401000000000003</v>
      </c>
      <c r="BB1620" s="5">
        <v>-4.30175E-2</v>
      </c>
      <c r="BC1620" s="5">
        <v>-234.00200000000001</v>
      </c>
      <c r="BE1620" s="5">
        <v>32.401000000000003</v>
      </c>
      <c r="BF1620" s="5">
        <v>-6.6243300000000005E-2</v>
      </c>
      <c r="BG1620" s="5">
        <v>-468</v>
      </c>
      <c r="BI1620" s="5">
        <v>32.401000000000003</v>
      </c>
      <c r="BJ1620" s="5">
        <v>-0.19033800000000001</v>
      </c>
      <c r="BK1620" s="5">
        <v>-2340.04</v>
      </c>
      <c r="BM1620" s="5">
        <v>32.401000000000003</v>
      </c>
      <c r="BN1620" s="5">
        <v>-0.31502000000000002</v>
      </c>
      <c r="BO1620" s="5">
        <v>-4680.05</v>
      </c>
    </row>
    <row r="1621" spans="1:67" x14ac:dyDescent="0.35">
      <c r="A1621" s="5">
        <v>32.420999999999999</v>
      </c>
      <c r="B1621" s="5">
        <v>1.7257999999999999E-2</v>
      </c>
      <c r="C1621" s="5">
        <v>41.915999999999997</v>
      </c>
      <c r="E1621" s="5">
        <v>32.421100000000003</v>
      </c>
      <c r="F1621" s="5">
        <v>2.15278E-2</v>
      </c>
      <c r="G1621" s="5">
        <v>83.831400000000002</v>
      </c>
      <c r="I1621" s="5">
        <v>32.420999999999999</v>
      </c>
      <c r="J1621" s="5">
        <v>4.98609E-2</v>
      </c>
      <c r="K1621" s="5">
        <v>419.16</v>
      </c>
      <c r="M1621" s="5">
        <v>32.421100000000003</v>
      </c>
      <c r="N1621" s="5">
        <v>6.9637900000000003E-2</v>
      </c>
      <c r="O1621" s="5">
        <v>838.31700000000001</v>
      </c>
      <c r="Q1621" s="5">
        <v>32.421100000000003</v>
      </c>
      <c r="R1621" s="5">
        <v>0.21821099999999999</v>
      </c>
      <c r="S1621" s="5">
        <v>4191.6099999999997</v>
      </c>
      <c r="U1621" s="5">
        <v>32.420999999999999</v>
      </c>
      <c r="V1621" s="5">
        <v>0.36902099999999999</v>
      </c>
      <c r="W1621" s="5">
        <v>8383.0300000000007</v>
      </c>
      <c r="Y1621" s="5">
        <v>32.266100000000002</v>
      </c>
      <c r="Z1621" s="5">
        <v>-3.4118799999999998E-2</v>
      </c>
      <c r="AA1621" s="5">
        <v>-43.416499999999999</v>
      </c>
      <c r="AC1621" s="5">
        <v>32.265900000000002</v>
      </c>
      <c r="AD1621" s="5">
        <v>-4.4918100000000002E-2</v>
      </c>
      <c r="AE1621" s="5">
        <v>-86.832700000000003</v>
      </c>
      <c r="AG1621" s="5">
        <v>32.265900000000002</v>
      </c>
      <c r="AH1621" s="5">
        <v>-0.12099699999999999</v>
      </c>
      <c r="AI1621" s="5">
        <v>-434.16899999999998</v>
      </c>
      <c r="AK1621" s="5">
        <v>32.265999999999998</v>
      </c>
      <c r="AL1621" s="5">
        <v>-0.20653099999999999</v>
      </c>
      <c r="AM1621" s="5">
        <v>-868.34</v>
      </c>
      <c r="AO1621" s="5">
        <v>32.265999999999998</v>
      </c>
      <c r="AP1621" s="5">
        <v>-0.75808399999999998</v>
      </c>
      <c r="AQ1621" s="5">
        <v>-4341.7</v>
      </c>
      <c r="AS1621" s="5">
        <v>32.265900000000002</v>
      </c>
      <c r="AT1621" s="5">
        <v>-1.37087</v>
      </c>
      <c r="AU1621" s="5">
        <v>-8683.36</v>
      </c>
      <c r="AW1621" s="5">
        <v>32.420999999999999</v>
      </c>
      <c r="AX1621" s="5">
        <v>-2.2303E-2</v>
      </c>
      <c r="AY1621" s="5">
        <v>-47.683199999999999</v>
      </c>
      <c r="BA1621" s="5">
        <v>32.420999999999999</v>
      </c>
      <c r="BB1621" s="5">
        <v>-4.3648199999999998E-2</v>
      </c>
      <c r="BC1621" s="5">
        <v>-238.417</v>
      </c>
      <c r="BE1621" s="5">
        <v>32.420999999999999</v>
      </c>
      <c r="BF1621" s="5">
        <v>-6.8140400000000004E-2</v>
      </c>
      <c r="BG1621" s="5">
        <v>-476.84199999999998</v>
      </c>
      <c r="BI1621" s="5">
        <v>32.420999999999999</v>
      </c>
      <c r="BJ1621" s="5">
        <v>-0.184031</v>
      </c>
      <c r="BK1621" s="5">
        <v>-2384.21</v>
      </c>
      <c r="BM1621" s="5">
        <v>32.420900000000003</v>
      </c>
      <c r="BN1621" s="5">
        <v>-0.30981900000000001</v>
      </c>
      <c r="BO1621" s="5">
        <v>-4768.34</v>
      </c>
    </row>
    <row r="1622" spans="1:67" x14ac:dyDescent="0.35">
      <c r="A1622" s="5">
        <v>32.441200000000002</v>
      </c>
      <c r="B1622" s="5">
        <v>1.64335E-2</v>
      </c>
      <c r="C1622" s="5">
        <v>42.453800000000001</v>
      </c>
      <c r="E1622" s="5">
        <v>32.441200000000002</v>
      </c>
      <c r="F1622" s="5">
        <v>1.7891500000000001E-2</v>
      </c>
      <c r="G1622" s="5">
        <v>84.906400000000005</v>
      </c>
      <c r="I1622" s="5">
        <v>32.441200000000002</v>
      </c>
      <c r="J1622" s="5">
        <v>4.6315500000000003E-2</v>
      </c>
      <c r="K1622" s="5">
        <v>424.55599999999998</v>
      </c>
      <c r="M1622" s="5">
        <v>32.441099999999999</v>
      </c>
      <c r="N1622" s="5">
        <v>7.5788099999999997E-2</v>
      </c>
      <c r="O1622" s="5">
        <v>849.09799999999996</v>
      </c>
      <c r="Q1622" s="5">
        <v>32.441099999999999</v>
      </c>
      <c r="R1622" s="5">
        <v>0.21651599999999999</v>
      </c>
      <c r="S1622" s="5">
        <v>4245.34</v>
      </c>
      <c r="U1622" s="5">
        <v>32.441200000000002</v>
      </c>
      <c r="V1622" s="5">
        <v>0.35879299999999997</v>
      </c>
      <c r="W1622" s="5">
        <v>8490.73</v>
      </c>
      <c r="Y1622" s="5">
        <v>32.285899999999998</v>
      </c>
      <c r="Z1622" s="5">
        <v>-3.0912100000000001E-2</v>
      </c>
      <c r="AA1622" s="5">
        <v>-45.665799999999997</v>
      </c>
      <c r="AC1622" s="5">
        <v>32.286000000000001</v>
      </c>
      <c r="AD1622" s="5">
        <v>-4.72828E-2</v>
      </c>
      <c r="AE1622" s="5">
        <v>-91.331000000000003</v>
      </c>
      <c r="AG1622" s="5">
        <v>32.285899999999998</v>
      </c>
      <c r="AH1622" s="5">
        <v>-0.110678</v>
      </c>
      <c r="AI1622" s="5">
        <v>-456.65899999999999</v>
      </c>
      <c r="AK1622" s="5">
        <v>32.286000000000001</v>
      </c>
      <c r="AL1622" s="5">
        <v>-0.18137300000000001</v>
      </c>
      <c r="AM1622" s="5">
        <v>-913.31200000000001</v>
      </c>
      <c r="AO1622" s="5">
        <v>32.286000000000001</v>
      </c>
      <c r="AP1622" s="5">
        <v>-0.64727299999999999</v>
      </c>
      <c r="AQ1622" s="5">
        <v>-4566.55</v>
      </c>
      <c r="AS1622" s="5">
        <v>32.285899999999998</v>
      </c>
      <c r="AT1622" s="5">
        <v>-1.1727300000000001</v>
      </c>
      <c r="AU1622" s="5">
        <v>-9133.14</v>
      </c>
      <c r="AW1622" s="5">
        <v>32.441200000000002</v>
      </c>
      <c r="AX1622" s="5">
        <v>-2.3352999999999999E-2</v>
      </c>
      <c r="AY1622" s="5">
        <v>-48.561599999999999</v>
      </c>
      <c r="BA1622" s="5">
        <v>32.441099999999999</v>
      </c>
      <c r="BB1622" s="5">
        <v>-5.0894099999999998E-2</v>
      </c>
      <c r="BC1622" s="5">
        <v>-242.815</v>
      </c>
      <c r="BE1622" s="5">
        <v>32.441200000000002</v>
      </c>
      <c r="BF1622" s="5">
        <v>-7.3488700000000004E-2</v>
      </c>
      <c r="BG1622" s="5">
        <v>-485.62599999999998</v>
      </c>
      <c r="BI1622" s="5">
        <v>32.441200000000002</v>
      </c>
      <c r="BJ1622" s="5">
        <v>-0.18911900000000001</v>
      </c>
      <c r="BK1622" s="5">
        <v>-2428.1</v>
      </c>
      <c r="BM1622" s="5">
        <v>32.441200000000002</v>
      </c>
      <c r="BN1622" s="5">
        <v>-0.31032500000000002</v>
      </c>
      <c r="BO1622" s="5">
        <v>-4856.21</v>
      </c>
    </row>
    <row r="1623" spans="1:67" x14ac:dyDescent="0.35">
      <c r="A1623" s="5">
        <v>32.461199999999998</v>
      </c>
      <c r="B1623" s="5">
        <v>1.63711E-2</v>
      </c>
      <c r="C1623" s="5">
        <v>42.975200000000001</v>
      </c>
      <c r="E1623" s="5">
        <v>32.461199999999998</v>
      </c>
      <c r="F1623" s="5">
        <v>2.0169300000000001E-2</v>
      </c>
      <c r="G1623" s="5">
        <v>85.949299999999994</v>
      </c>
      <c r="I1623" s="5">
        <v>32.461199999999998</v>
      </c>
      <c r="J1623" s="5">
        <v>5.06087E-2</v>
      </c>
      <c r="K1623" s="5">
        <v>429.73899999999998</v>
      </c>
      <c r="M1623" s="5">
        <v>32.461100000000002</v>
      </c>
      <c r="N1623" s="5">
        <v>7.4730500000000005E-2</v>
      </c>
      <c r="O1623" s="5">
        <v>859.50699999999995</v>
      </c>
      <c r="Q1623" s="5">
        <v>32.461100000000002</v>
      </c>
      <c r="R1623" s="5">
        <v>0.20688300000000001</v>
      </c>
      <c r="S1623" s="5">
        <v>4297.4399999999996</v>
      </c>
      <c r="U1623" s="5">
        <v>32.461300000000001</v>
      </c>
      <c r="V1623" s="5">
        <v>0.35301500000000002</v>
      </c>
      <c r="W1623" s="5">
        <v>8594.7999999999993</v>
      </c>
      <c r="Y1623" s="5">
        <v>32.305900000000001</v>
      </c>
      <c r="Z1623" s="5">
        <v>-3.0891999999999999E-2</v>
      </c>
      <c r="AA1623" s="5">
        <v>-47.461199999999998</v>
      </c>
      <c r="AC1623" s="5">
        <v>32.305999999999997</v>
      </c>
      <c r="AD1623" s="5">
        <v>-4.1127299999999999E-2</v>
      </c>
      <c r="AE1623" s="5">
        <v>-94.921800000000005</v>
      </c>
      <c r="AG1623" s="5">
        <v>32.305999999999997</v>
      </c>
      <c r="AH1623" s="5">
        <v>-0.100479</v>
      </c>
      <c r="AI1623" s="5">
        <v>-474.60700000000003</v>
      </c>
      <c r="AK1623" s="5">
        <v>32.305999999999997</v>
      </c>
      <c r="AL1623" s="5">
        <v>-0.15038699999999999</v>
      </c>
      <c r="AM1623" s="5">
        <v>-949.24</v>
      </c>
      <c r="AO1623" s="5">
        <v>32.305999999999997</v>
      </c>
      <c r="AP1623" s="5">
        <v>-0.53485700000000003</v>
      </c>
      <c r="AQ1623" s="5">
        <v>-4746.13</v>
      </c>
      <c r="AS1623" s="5">
        <v>32.305900000000001</v>
      </c>
      <c r="AT1623" s="5">
        <v>-0.96425099999999997</v>
      </c>
      <c r="AU1623" s="5">
        <v>-9492.31</v>
      </c>
      <c r="AW1623" s="5">
        <v>32.461100000000002</v>
      </c>
      <c r="AX1623" s="5">
        <v>-2.13257E-2</v>
      </c>
      <c r="AY1623" s="5">
        <v>-49.435600000000001</v>
      </c>
      <c r="BA1623" s="5">
        <v>32.461100000000002</v>
      </c>
      <c r="BB1623" s="5">
        <v>-4.7467500000000003E-2</v>
      </c>
      <c r="BC1623" s="5">
        <v>-247.18</v>
      </c>
      <c r="BE1623" s="5">
        <v>32.461199999999998</v>
      </c>
      <c r="BF1623" s="5">
        <v>-6.7969799999999997E-2</v>
      </c>
      <c r="BG1623" s="5">
        <v>-494.35700000000003</v>
      </c>
      <c r="BI1623" s="5">
        <v>32.461199999999998</v>
      </c>
      <c r="BJ1623" s="5">
        <v>-0.19103000000000001</v>
      </c>
      <c r="BK1623" s="5">
        <v>-2471.7800000000002</v>
      </c>
      <c r="BM1623" s="5">
        <v>32.461199999999998</v>
      </c>
      <c r="BN1623" s="5">
        <v>-0.31742100000000001</v>
      </c>
      <c r="BO1623" s="5">
        <v>-4943.58</v>
      </c>
    </row>
    <row r="1624" spans="1:67" x14ac:dyDescent="0.35">
      <c r="A1624" s="5">
        <v>32.481200000000001</v>
      </c>
      <c r="B1624" s="5">
        <v>1.66467E-2</v>
      </c>
      <c r="C1624" s="5">
        <v>43.478999999999999</v>
      </c>
      <c r="E1624" s="5">
        <v>32.481099999999998</v>
      </c>
      <c r="F1624" s="5">
        <v>2.18508E-2</v>
      </c>
      <c r="G1624" s="5">
        <v>86.956900000000005</v>
      </c>
      <c r="I1624" s="5">
        <v>32.481200000000001</v>
      </c>
      <c r="J1624" s="5">
        <v>4.5728699999999997E-2</v>
      </c>
      <c r="K1624" s="5">
        <v>434.779</v>
      </c>
      <c r="M1624" s="5">
        <v>32.481200000000001</v>
      </c>
      <c r="N1624" s="5">
        <v>6.6304799999999997E-2</v>
      </c>
      <c r="O1624" s="5">
        <v>869.57600000000002</v>
      </c>
      <c r="Q1624" s="5">
        <v>32.481099999999998</v>
      </c>
      <c r="R1624" s="5">
        <v>0.204286</v>
      </c>
      <c r="S1624" s="5">
        <v>4347.83</v>
      </c>
      <c r="U1624" s="5">
        <v>32.481299999999997</v>
      </c>
      <c r="V1624" s="5">
        <v>0.34276400000000001</v>
      </c>
      <c r="W1624" s="5">
        <v>8695.65</v>
      </c>
      <c r="Y1624" s="5">
        <v>32.325899999999997</v>
      </c>
      <c r="Z1624" s="5">
        <v>-2.5942400000000001E-2</v>
      </c>
      <c r="AA1624" s="5">
        <v>-48.784999999999997</v>
      </c>
      <c r="AC1624" s="5">
        <v>32.325800000000001</v>
      </c>
      <c r="AD1624" s="5">
        <v>-3.5427599999999997E-2</v>
      </c>
      <c r="AE1624" s="5">
        <v>-97.569500000000005</v>
      </c>
      <c r="AG1624" s="5">
        <v>32.325699999999998</v>
      </c>
      <c r="AH1624" s="5">
        <v>-7.4667899999999995E-2</v>
      </c>
      <c r="AI1624" s="5">
        <v>-487.84899999999999</v>
      </c>
      <c r="AK1624" s="5">
        <v>32.325800000000001</v>
      </c>
      <c r="AL1624" s="5">
        <v>-0.118782</v>
      </c>
      <c r="AM1624" s="5">
        <v>-975.71100000000001</v>
      </c>
      <c r="AO1624" s="5">
        <v>32.325800000000001</v>
      </c>
      <c r="AP1624" s="5">
        <v>-0.410161</v>
      </c>
      <c r="AQ1624" s="5">
        <v>-4878.4799999999996</v>
      </c>
      <c r="AS1624" s="5">
        <v>32.325899999999997</v>
      </c>
      <c r="AT1624" s="5">
        <v>-0.73769700000000005</v>
      </c>
      <c r="AU1624" s="5">
        <v>-9757.0300000000007</v>
      </c>
      <c r="AW1624" s="5">
        <v>32.481099999999998</v>
      </c>
      <c r="AX1624" s="5">
        <v>-2.1035000000000002E-2</v>
      </c>
      <c r="AY1624" s="5">
        <v>-50.3035</v>
      </c>
      <c r="BA1624" s="5">
        <v>32.481200000000001</v>
      </c>
      <c r="BB1624" s="5">
        <v>-4.44769E-2</v>
      </c>
      <c r="BC1624" s="5">
        <v>-251.52199999999999</v>
      </c>
      <c r="BE1624" s="5">
        <v>32.481200000000001</v>
      </c>
      <c r="BF1624" s="5">
        <v>-6.24165E-2</v>
      </c>
      <c r="BG1624" s="5">
        <v>-503.048</v>
      </c>
      <c r="BI1624" s="5">
        <v>32.481200000000001</v>
      </c>
      <c r="BJ1624" s="5">
        <v>-0.18404000000000001</v>
      </c>
      <c r="BK1624" s="5">
        <v>-2515.21</v>
      </c>
      <c r="BM1624" s="5">
        <v>32.481099999999998</v>
      </c>
      <c r="BN1624" s="5">
        <v>-0.303398</v>
      </c>
      <c r="BO1624" s="5">
        <v>-5030.45</v>
      </c>
    </row>
    <row r="1625" spans="1:67" x14ac:dyDescent="0.35">
      <c r="A1625" s="5">
        <v>32.501199999999997</v>
      </c>
      <c r="B1625" s="5">
        <v>1.20888E-2</v>
      </c>
      <c r="C1625" s="5">
        <v>43.965299999999999</v>
      </c>
      <c r="E1625" s="5">
        <v>32.501100000000001</v>
      </c>
      <c r="F1625" s="5">
        <v>2.6089000000000001E-2</v>
      </c>
      <c r="G1625" s="5">
        <v>87.930800000000005</v>
      </c>
      <c r="I1625" s="5">
        <v>32.501199999999997</v>
      </c>
      <c r="J1625" s="5">
        <v>3.9702099999999997E-2</v>
      </c>
      <c r="K1625" s="5">
        <v>439.64</v>
      </c>
      <c r="M1625" s="5">
        <v>32.501199999999997</v>
      </c>
      <c r="N1625" s="5">
        <v>6.66683E-2</v>
      </c>
      <c r="O1625" s="5">
        <v>879.30100000000004</v>
      </c>
      <c r="Q1625" s="5">
        <v>32.501100000000001</v>
      </c>
      <c r="R1625" s="5">
        <v>0.20616899999999999</v>
      </c>
      <c r="S1625" s="5">
        <v>4396.5600000000004</v>
      </c>
      <c r="U1625" s="5">
        <v>32.501100000000001</v>
      </c>
      <c r="V1625" s="5">
        <v>0.33106600000000003</v>
      </c>
      <c r="W1625" s="5">
        <v>8793.0400000000009</v>
      </c>
      <c r="Y1625" s="5">
        <v>32.3459</v>
      </c>
      <c r="Z1625" s="5">
        <v>-2.08167E-2</v>
      </c>
      <c r="AA1625" s="5">
        <v>-49.624400000000001</v>
      </c>
      <c r="AC1625" s="5">
        <v>32.345799999999997</v>
      </c>
      <c r="AD1625" s="5">
        <v>-3.34811E-2</v>
      </c>
      <c r="AE1625" s="5">
        <v>-99.249600000000001</v>
      </c>
      <c r="AG1625" s="5">
        <v>32.345799999999997</v>
      </c>
      <c r="AH1625" s="5">
        <v>-5.5943800000000002E-2</v>
      </c>
      <c r="AI1625" s="5">
        <v>-496.24200000000002</v>
      </c>
      <c r="AK1625" s="5">
        <v>32.345799999999997</v>
      </c>
      <c r="AL1625" s="5">
        <v>-8.4209800000000001E-2</v>
      </c>
      <c r="AM1625" s="5">
        <v>-992.48400000000004</v>
      </c>
      <c r="AO1625" s="5">
        <v>32.345799999999997</v>
      </c>
      <c r="AP1625" s="5">
        <v>-0.274314</v>
      </c>
      <c r="AQ1625" s="5">
        <v>-4962.4399999999996</v>
      </c>
      <c r="AS1625" s="5">
        <v>32.345700000000001</v>
      </c>
      <c r="AT1625" s="5">
        <v>-0.48732399999999998</v>
      </c>
      <c r="AU1625" s="5">
        <v>-9924.86</v>
      </c>
      <c r="AW1625" s="5">
        <v>32.501199999999997</v>
      </c>
      <c r="AX1625" s="5">
        <v>-2.0693900000000001E-2</v>
      </c>
      <c r="AY1625" s="5">
        <v>-51.168199999999999</v>
      </c>
      <c r="BA1625" s="5">
        <v>32.501199999999997</v>
      </c>
      <c r="BB1625" s="5">
        <v>-4.4368999999999999E-2</v>
      </c>
      <c r="BC1625" s="5">
        <v>-255.84100000000001</v>
      </c>
      <c r="BE1625" s="5">
        <v>32.501100000000001</v>
      </c>
      <c r="BF1625" s="5">
        <v>-6.8990599999999999E-2</v>
      </c>
      <c r="BG1625" s="5">
        <v>-511.68200000000002</v>
      </c>
      <c r="BI1625" s="5">
        <v>32.501100000000001</v>
      </c>
      <c r="BJ1625" s="5">
        <v>-0.187223</v>
      </c>
      <c r="BK1625" s="5">
        <v>-2558.3200000000002</v>
      </c>
      <c r="BM1625" s="5">
        <v>32.501100000000001</v>
      </c>
      <c r="BN1625" s="5">
        <v>-0.30538100000000001</v>
      </c>
      <c r="BO1625" s="5">
        <v>-5116.7299999999996</v>
      </c>
    </row>
    <row r="1626" spans="1:67" x14ac:dyDescent="0.35">
      <c r="A1626" s="5">
        <v>32.5214</v>
      </c>
      <c r="B1626" s="5">
        <v>1.4892300000000001E-2</v>
      </c>
      <c r="C1626" s="5">
        <v>44.433300000000003</v>
      </c>
      <c r="E1626" s="5">
        <v>32.5214</v>
      </c>
      <c r="F1626" s="5">
        <v>2.0688100000000001E-2</v>
      </c>
      <c r="G1626" s="5">
        <v>88.868200000000002</v>
      </c>
      <c r="I1626" s="5">
        <v>32.5214</v>
      </c>
      <c r="J1626" s="5">
        <v>4.8268199999999997E-2</v>
      </c>
      <c r="K1626" s="5">
        <v>444.32900000000001</v>
      </c>
      <c r="M1626" s="5">
        <v>32.5214</v>
      </c>
      <c r="N1626" s="5">
        <v>7.0126900000000006E-2</v>
      </c>
      <c r="O1626" s="5">
        <v>888.67700000000002</v>
      </c>
      <c r="Q1626" s="5">
        <v>32.5214</v>
      </c>
      <c r="R1626" s="5">
        <v>0.19103200000000001</v>
      </c>
      <c r="S1626" s="5">
        <v>4443.3599999999997</v>
      </c>
      <c r="U1626" s="5">
        <v>32.521299999999997</v>
      </c>
      <c r="V1626" s="5">
        <v>0.32542500000000002</v>
      </c>
      <c r="W1626" s="5">
        <v>8886.66</v>
      </c>
      <c r="Y1626" s="5">
        <v>32.365699999999997</v>
      </c>
      <c r="Z1626" s="5">
        <v>-2.52211E-2</v>
      </c>
      <c r="AA1626" s="5">
        <v>-49.970700000000001</v>
      </c>
      <c r="AC1626" s="5">
        <v>32.3658</v>
      </c>
      <c r="AD1626" s="5">
        <v>-2.51912E-2</v>
      </c>
      <c r="AE1626" s="5">
        <v>-99.941599999999994</v>
      </c>
      <c r="AG1626" s="5">
        <v>32.3658</v>
      </c>
      <c r="AH1626" s="5">
        <v>-3.7386799999999998E-2</v>
      </c>
      <c r="AI1626" s="5">
        <v>-499.70499999999998</v>
      </c>
      <c r="AK1626" s="5">
        <v>32.365900000000003</v>
      </c>
      <c r="AL1626" s="5">
        <v>-4.47001E-2</v>
      </c>
      <c r="AM1626" s="5">
        <v>-999.41800000000001</v>
      </c>
      <c r="AO1626" s="5">
        <v>32.3658</v>
      </c>
      <c r="AP1626" s="5">
        <v>-0.12903700000000001</v>
      </c>
      <c r="AQ1626" s="5">
        <v>-4997</v>
      </c>
      <c r="AS1626" s="5">
        <v>32.365699999999997</v>
      </c>
      <c r="AT1626" s="5">
        <v>-0.214305</v>
      </c>
      <c r="AU1626" s="5">
        <v>-9994.07</v>
      </c>
      <c r="AW1626" s="5">
        <v>32.521299999999997</v>
      </c>
      <c r="AX1626" s="5">
        <v>-2.2183399999999999E-2</v>
      </c>
      <c r="AY1626" s="5">
        <v>-52.028799999999997</v>
      </c>
      <c r="BA1626" s="5">
        <v>32.521299999999997</v>
      </c>
      <c r="BB1626" s="5">
        <v>-4.4823799999999997E-2</v>
      </c>
      <c r="BC1626" s="5">
        <v>-260.13299999999998</v>
      </c>
      <c r="BE1626" s="5">
        <v>32.5214</v>
      </c>
      <c r="BF1626" s="5">
        <v>-6.9243899999999997E-2</v>
      </c>
      <c r="BG1626" s="5">
        <v>-520.26900000000001</v>
      </c>
      <c r="BI1626" s="5">
        <v>32.5214</v>
      </c>
      <c r="BJ1626" s="5">
        <v>-0.18387300000000001</v>
      </c>
      <c r="BK1626" s="5">
        <v>-2601.29</v>
      </c>
      <c r="BM1626" s="5">
        <v>32.521299999999997</v>
      </c>
      <c r="BN1626" s="5">
        <v>-0.31199500000000002</v>
      </c>
      <c r="BO1626" s="5">
        <v>-5202.66</v>
      </c>
    </row>
    <row r="1627" spans="1:67" x14ac:dyDescent="0.35">
      <c r="A1627" s="5">
        <v>32.541400000000003</v>
      </c>
      <c r="B1627" s="5">
        <v>1.87493E-2</v>
      </c>
      <c r="C1627" s="5">
        <v>44.884599999999999</v>
      </c>
      <c r="E1627" s="5">
        <v>32.5413</v>
      </c>
      <c r="F1627" s="5">
        <v>1.5722799999999999E-2</v>
      </c>
      <c r="G1627" s="5">
        <v>89.769300000000001</v>
      </c>
      <c r="I1627" s="5">
        <v>32.541400000000003</v>
      </c>
      <c r="J1627" s="5">
        <v>4.1847500000000003E-2</v>
      </c>
      <c r="K1627" s="5">
        <v>448.86799999999999</v>
      </c>
      <c r="M1627" s="5">
        <v>32.541200000000003</v>
      </c>
      <c r="N1627" s="5">
        <v>6.2571500000000002E-2</v>
      </c>
      <c r="O1627" s="5">
        <v>897.69399999999996</v>
      </c>
      <c r="Q1627" s="5">
        <v>32.541400000000003</v>
      </c>
      <c r="R1627" s="5">
        <v>0.185366</v>
      </c>
      <c r="S1627" s="5">
        <v>4488.46</v>
      </c>
      <c r="U1627" s="5">
        <v>32.5413</v>
      </c>
      <c r="V1627" s="5">
        <v>0.31235400000000002</v>
      </c>
      <c r="W1627" s="5">
        <v>8976.92</v>
      </c>
      <c r="Y1627" s="5">
        <v>32.3857</v>
      </c>
      <c r="Z1627" s="5">
        <v>-1.9613800000000001E-2</v>
      </c>
      <c r="AA1627" s="5">
        <v>-49.820799999999998</v>
      </c>
      <c r="AC1627" s="5">
        <v>32.385599999999997</v>
      </c>
      <c r="AD1627" s="5">
        <v>-1.7853399999999998E-2</v>
      </c>
      <c r="AE1627" s="5">
        <v>-99.641300000000001</v>
      </c>
      <c r="AG1627" s="5">
        <v>32.385599999999997</v>
      </c>
      <c r="AH1627" s="5">
        <v>-1.0866900000000001E-2</v>
      </c>
      <c r="AI1627" s="5">
        <v>-498.20800000000003</v>
      </c>
      <c r="AK1627" s="5">
        <v>32.385599999999997</v>
      </c>
      <c r="AL1627" s="6">
        <v>-5.64117E-3</v>
      </c>
      <c r="AM1627" s="5">
        <v>-996.42499999999995</v>
      </c>
      <c r="AO1627" s="5">
        <v>32.385599999999997</v>
      </c>
      <c r="AP1627" s="5">
        <v>4.1850100000000001E-2</v>
      </c>
      <c r="AQ1627" s="5">
        <v>-4982.0600000000004</v>
      </c>
      <c r="AS1627" s="5">
        <v>32.385800000000003</v>
      </c>
      <c r="AT1627" s="5">
        <v>9.6094600000000002E-2</v>
      </c>
      <c r="AU1627" s="5">
        <v>-9964.16</v>
      </c>
      <c r="AW1627" s="5">
        <v>32.5413</v>
      </c>
      <c r="AX1627" s="5">
        <v>-2.1663600000000002E-2</v>
      </c>
      <c r="AY1627" s="5">
        <v>-52.8795</v>
      </c>
      <c r="BA1627" s="5">
        <v>32.5413</v>
      </c>
      <c r="BB1627" s="5">
        <v>-4.7371299999999998E-2</v>
      </c>
      <c r="BC1627" s="5">
        <v>-264.399</v>
      </c>
      <c r="BE1627" s="5">
        <v>32.5413</v>
      </c>
      <c r="BF1627" s="5">
        <v>-6.5527600000000005E-2</v>
      </c>
      <c r="BG1627" s="5">
        <v>-528.80700000000002</v>
      </c>
      <c r="BI1627" s="5">
        <v>32.5413</v>
      </c>
      <c r="BJ1627" s="5">
        <v>-0.179898</v>
      </c>
      <c r="BK1627" s="5">
        <v>-2644.09</v>
      </c>
      <c r="BM1627" s="5">
        <v>32.5413</v>
      </c>
      <c r="BN1627" s="5">
        <v>-0.299402</v>
      </c>
      <c r="BO1627" s="5">
        <v>-5288</v>
      </c>
    </row>
    <row r="1628" spans="1:67" x14ac:dyDescent="0.35">
      <c r="A1628" s="5">
        <v>32.561300000000003</v>
      </c>
      <c r="B1628" s="5">
        <v>1.39629E-2</v>
      </c>
      <c r="C1628" s="5">
        <v>45.317300000000003</v>
      </c>
      <c r="E1628" s="5">
        <v>32.561300000000003</v>
      </c>
      <c r="F1628" s="5">
        <v>2.1174100000000001E-2</v>
      </c>
      <c r="G1628" s="5">
        <v>90.637</v>
      </c>
      <c r="I1628" s="5">
        <v>32.561300000000003</v>
      </c>
      <c r="J1628" s="5">
        <v>4.30245E-2</v>
      </c>
      <c r="K1628" s="5">
        <v>453.178</v>
      </c>
      <c r="M1628" s="5">
        <v>32.561199999999999</v>
      </c>
      <c r="N1628" s="5">
        <v>6.3301899999999994E-2</v>
      </c>
      <c r="O1628" s="5">
        <v>906.32799999999997</v>
      </c>
      <c r="Q1628" s="5">
        <v>32.561500000000002</v>
      </c>
      <c r="R1628" s="5">
        <v>0.186665</v>
      </c>
      <c r="S1628" s="5">
        <v>4531.7700000000004</v>
      </c>
      <c r="U1628" s="5">
        <v>32.561399999999999</v>
      </c>
      <c r="V1628" s="5">
        <v>0.30240400000000001</v>
      </c>
      <c r="W1628" s="5">
        <v>9063.34</v>
      </c>
      <c r="Y1628" s="5">
        <v>32.405799999999999</v>
      </c>
      <c r="Z1628" s="5">
        <v>-1.00374E-2</v>
      </c>
      <c r="AA1628" s="5">
        <v>-49.175400000000003</v>
      </c>
      <c r="AC1628" s="5">
        <v>32.4056</v>
      </c>
      <c r="AD1628" s="5">
        <v>-1.8117999999999999E-2</v>
      </c>
      <c r="AE1628" s="5">
        <v>-98.350999999999999</v>
      </c>
      <c r="AG1628" s="5">
        <v>32.4056</v>
      </c>
      <c r="AH1628" s="6">
        <v>8.1380700000000007E-3</v>
      </c>
      <c r="AI1628" s="5">
        <v>-491.75900000000001</v>
      </c>
      <c r="AK1628" s="5">
        <v>32.4056</v>
      </c>
      <c r="AL1628" s="5">
        <v>3.83521E-2</v>
      </c>
      <c r="AM1628" s="5">
        <v>-983.52</v>
      </c>
      <c r="AO1628" s="5">
        <v>32.4056</v>
      </c>
      <c r="AP1628" s="5">
        <v>0.22308800000000001</v>
      </c>
      <c r="AQ1628" s="5">
        <v>-4917.57</v>
      </c>
      <c r="AS1628" s="5">
        <v>32.405799999999999</v>
      </c>
      <c r="AT1628" s="5">
        <v>0.40821800000000003</v>
      </c>
      <c r="AU1628" s="5">
        <v>-9835.1</v>
      </c>
      <c r="AW1628" s="5">
        <v>32.561300000000003</v>
      </c>
      <c r="AX1628" s="5">
        <v>-2.1444600000000001E-2</v>
      </c>
      <c r="AY1628" s="5">
        <v>-53.727899999999998</v>
      </c>
      <c r="BA1628" s="5">
        <v>32.561399999999999</v>
      </c>
      <c r="BB1628" s="5">
        <v>-4.83185E-2</v>
      </c>
      <c r="BC1628" s="5">
        <v>-268.63099999999997</v>
      </c>
      <c r="BE1628" s="5">
        <v>32.561300000000003</v>
      </c>
      <c r="BF1628" s="5">
        <v>-6.9865099999999999E-2</v>
      </c>
      <c r="BG1628" s="5">
        <v>-537.26400000000001</v>
      </c>
      <c r="BI1628" s="5">
        <v>32.561300000000003</v>
      </c>
      <c r="BJ1628" s="5">
        <v>-0.18993299999999999</v>
      </c>
      <c r="BK1628" s="5">
        <v>-2686.36</v>
      </c>
      <c r="BM1628" s="5">
        <v>32.561300000000003</v>
      </c>
      <c r="BN1628" s="5">
        <v>-0.30364600000000003</v>
      </c>
      <c r="BO1628" s="5">
        <v>-5372.74</v>
      </c>
    </row>
    <row r="1629" spans="1:67" x14ac:dyDescent="0.35">
      <c r="A1629" s="5">
        <v>32.581299999999999</v>
      </c>
      <c r="B1629" s="5">
        <v>1.2218E-2</v>
      </c>
      <c r="C1629" s="5">
        <v>45.732700000000001</v>
      </c>
      <c r="E1629" s="5">
        <v>32.581299999999999</v>
      </c>
      <c r="F1629" s="5">
        <v>2.1651199999999999E-2</v>
      </c>
      <c r="G1629" s="5">
        <v>91.465100000000007</v>
      </c>
      <c r="I1629" s="5">
        <v>32.581299999999999</v>
      </c>
      <c r="J1629" s="5">
        <v>4.50254E-2</v>
      </c>
      <c r="K1629" s="5">
        <v>457.32100000000003</v>
      </c>
      <c r="M1629" s="5">
        <v>32.581299999999999</v>
      </c>
      <c r="N1629" s="5">
        <v>6.1139699999999998E-2</v>
      </c>
      <c r="O1629" s="5">
        <v>914.63300000000004</v>
      </c>
      <c r="Q1629" s="5">
        <v>32.581200000000003</v>
      </c>
      <c r="R1629" s="5">
        <v>0.173236</v>
      </c>
      <c r="S1629" s="5">
        <v>4573.24</v>
      </c>
      <c r="U1629" s="5">
        <v>32.581400000000002</v>
      </c>
      <c r="V1629" s="5">
        <v>0.29829600000000001</v>
      </c>
      <c r="W1629" s="5">
        <v>9146.4500000000007</v>
      </c>
      <c r="Y1629" s="5">
        <v>32.425800000000002</v>
      </c>
      <c r="Z1629" s="6">
        <v>-9.6654199999999992E-3</v>
      </c>
      <c r="AA1629" s="5">
        <v>-48.042299999999997</v>
      </c>
      <c r="AC1629" s="5">
        <v>32.425600000000003</v>
      </c>
      <c r="AD1629" s="6">
        <v>-8.72472E-3</v>
      </c>
      <c r="AE1629" s="5">
        <v>-96.084400000000002</v>
      </c>
      <c r="AG1629" s="5">
        <v>32.425600000000003</v>
      </c>
      <c r="AH1629" s="5">
        <v>3.6227500000000003E-2</v>
      </c>
      <c r="AI1629" s="5">
        <v>-480.42099999999999</v>
      </c>
      <c r="AK1629" s="5">
        <v>32.425699999999999</v>
      </c>
      <c r="AL1629" s="5">
        <v>8.5274500000000003E-2</v>
      </c>
      <c r="AM1629" s="5">
        <v>-960.85299999999995</v>
      </c>
      <c r="AO1629" s="5">
        <v>32.425699999999999</v>
      </c>
      <c r="AP1629" s="5">
        <v>0.37448999999999999</v>
      </c>
      <c r="AQ1629" s="5">
        <v>-4804.21</v>
      </c>
      <c r="AS1629" s="5">
        <v>32.425600000000003</v>
      </c>
      <c r="AT1629" s="5">
        <v>0.66201500000000002</v>
      </c>
      <c r="AU1629" s="5">
        <v>-9608.32</v>
      </c>
      <c r="AW1629" s="5">
        <v>32.581400000000002</v>
      </c>
      <c r="AX1629" s="5">
        <v>-1.96647E-2</v>
      </c>
      <c r="AY1629" s="5">
        <v>-54.57</v>
      </c>
      <c r="BA1629" s="5">
        <v>32.581400000000002</v>
      </c>
      <c r="BB1629" s="5">
        <v>-4.3912699999999999E-2</v>
      </c>
      <c r="BC1629" s="5">
        <v>-272.85199999999998</v>
      </c>
      <c r="BE1629" s="5">
        <v>32.581299999999999</v>
      </c>
      <c r="BF1629" s="5">
        <v>-6.5497600000000003E-2</v>
      </c>
      <c r="BG1629" s="5">
        <v>-545.70399999999995</v>
      </c>
      <c r="BI1629" s="5">
        <v>32.581299999999999</v>
      </c>
      <c r="BJ1629" s="5">
        <v>-0.18098600000000001</v>
      </c>
      <c r="BK1629" s="5">
        <v>-2728.5</v>
      </c>
      <c r="BM1629" s="5">
        <v>32.581299999999999</v>
      </c>
      <c r="BN1629" s="5">
        <v>-0.30420999999999998</v>
      </c>
      <c r="BO1629" s="5">
        <v>-5457</v>
      </c>
    </row>
    <row r="1630" spans="1:67" x14ac:dyDescent="0.35">
      <c r="A1630" s="5">
        <v>32.601300000000002</v>
      </c>
      <c r="B1630" s="5">
        <v>1.6168100000000001E-2</v>
      </c>
      <c r="C1630" s="5">
        <v>46.128500000000003</v>
      </c>
      <c r="E1630" s="5">
        <v>32.601300000000002</v>
      </c>
      <c r="F1630" s="5">
        <v>1.9253099999999999E-2</v>
      </c>
      <c r="G1630" s="5">
        <v>92.256299999999996</v>
      </c>
      <c r="I1630" s="5">
        <v>32.601300000000002</v>
      </c>
      <c r="J1630" s="5">
        <v>3.4950799999999997E-2</v>
      </c>
      <c r="K1630" s="5">
        <v>461.28100000000001</v>
      </c>
      <c r="M1630" s="5">
        <v>32.601300000000002</v>
      </c>
      <c r="N1630" s="5">
        <v>5.6114400000000002E-2</v>
      </c>
      <c r="O1630" s="5">
        <v>922.56399999999996</v>
      </c>
      <c r="Q1630" s="5">
        <v>32.601199999999999</v>
      </c>
      <c r="R1630" s="5">
        <v>0.17197999999999999</v>
      </c>
      <c r="S1630" s="5">
        <v>4612.84</v>
      </c>
      <c r="U1630" s="5">
        <v>32.601399999999998</v>
      </c>
      <c r="V1630" s="5">
        <v>0.28343200000000002</v>
      </c>
      <c r="W1630" s="5">
        <v>9225.67</v>
      </c>
      <c r="Y1630" s="5">
        <v>32.445599999999999</v>
      </c>
      <c r="Z1630" s="6">
        <v>-5.7487399999999996E-3</v>
      </c>
      <c r="AA1630" s="5">
        <v>-46.431600000000003</v>
      </c>
      <c r="AC1630" s="5">
        <v>32.445399999999999</v>
      </c>
      <c r="AD1630" s="6">
        <v>3.00688E-3</v>
      </c>
      <c r="AE1630" s="5">
        <v>-92.863900000000001</v>
      </c>
      <c r="AG1630" s="5">
        <v>32.445599999999999</v>
      </c>
      <c r="AH1630" s="5">
        <v>6.7552399999999999E-2</v>
      </c>
      <c r="AI1630" s="5">
        <v>-464.32400000000001</v>
      </c>
      <c r="AK1630" s="5">
        <v>32.445399999999999</v>
      </c>
      <c r="AL1630" s="5">
        <v>0.130909</v>
      </c>
      <c r="AM1630" s="5">
        <v>-928.64700000000005</v>
      </c>
      <c r="AO1630" s="5">
        <v>32.445399999999999</v>
      </c>
      <c r="AP1630" s="5">
        <v>0.50533799999999995</v>
      </c>
      <c r="AQ1630" s="5">
        <v>-4643.1899999999996</v>
      </c>
      <c r="AS1630" s="5">
        <v>32.445599999999999</v>
      </c>
      <c r="AT1630" s="5">
        <v>0.89121099999999998</v>
      </c>
      <c r="AU1630" s="5">
        <v>-9286.2999999999993</v>
      </c>
      <c r="AW1630" s="5">
        <v>32.601399999999998</v>
      </c>
      <c r="AX1630" s="5">
        <v>-2.18531E-2</v>
      </c>
      <c r="AY1630" s="5">
        <v>-55.407800000000002</v>
      </c>
      <c r="BA1630" s="5">
        <v>32.601300000000002</v>
      </c>
      <c r="BB1630" s="5">
        <v>-4.0700300000000002E-2</v>
      </c>
      <c r="BC1630" s="5">
        <v>-277.05500000000001</v>
      </c>
      <c r="BE1630" s="5">
        <v>32.601300000000002</v>
      </c>
      <c r="BF1630" s="5">
        <v>-6.27664E-2</v>
      </c>
      <c r="BG1630" s="5">
        <v>-554.09199999999998</v>
      </c>
      <c r="BI1630" s="5">
        <v>32.601300000000002</v>
      </c>
      <c r="BJ1630" s="5">
        <v>-0.17942</v>
      </c>
      <c r="BK1630" s="5">
        <v>-2770.33</v>
      </c>
      <c r="BM1630" s="5">
        <v>32.601399999999998</v>
      </c>
      <c r="BN1630" s="5">
        <v>-0.293041</v>
      </c>
      <c r="BO1630" s="5">
        <v>-5540.76</v>
      </c>
    </row>
    <row r="1631" spans="1:67" x14ac:dyDescent="0.35">
      <c r="A1631" s="5">
        <v>32.621499999999997</v>
      </c>
      <c r="B1631" s="5">
        <v>1.21318E-2</v>
      </c>
      <c r="C1631" s="5">
        <v>46.506399999999999</v>
      </c>
      <c r="E1631" s="5">
        <v>32.621499999999997</v>
      </c>
      <c r="F1631" s="5">
        <v>2.0521999999999999E-2</v>
      </c>
      <c r="G1631" s="5">
        <v>93.013800000000003</v>
      </c>
      <c r="I1631" s="5">
        <v>32.621499999999997</v>
      </c>
      <c r="J1631" s="5">
        <v>3.86839E-2</v>
      </c>
      <c r="K1631" s="5">
        <v>465.05700000000002</v>
      </c>
      <c r="M1631" s="5">
        <v>32.621499999999997</v>
      </c>
      <c r="N1631" s="5">
        <v>6.1779300000000002E-2</v>
      </c>
      <c r="O1631" s="5">
        <v>930.13</v>
      </c>
      <c r="Q1631" s="5">
        <v>32.621499999999997</v>
      </c>
      <c r="R1631" s="5">
        <v>0.17152200000000001</v>
      </c>
      <c r="S1631" s="5">
        <v>4650.6499999999996</v>
      </c>
      <c r="U1631" s="5">
        <v>32.621400000000001</v>
      </c>
      <c r="V1631" s="5">
        <v>0.271034</v>
      </c>
      <c r="W1631" s="5">
        <v>9301.2000000000007</v>
      </c>
      <c r="Y1631" s="5">
        <v>32.465600000000002</v>
      </c>
      <c r="Z1631" s="6">
        <v>-1.7625799999999999E-3</v>
      </c>
      <c r="AA1631" s="5">
        <v>-44.359900000000003</v>
      </c>
      <c r="AC1631" s="5">
        <v>32.465400000000002</v>
      </c>
      <c r="AD1631" s="6">
        <v>5.3710499999999996E-3</v>
      </c>
      <c r="AE1631" s="5">
        <v>-88.719099999999997</v>
      </c>
      <c r="AG1631" s="5">
        <v>32.465400000000002</v>
      </c>
      <c r="AH1631" s="5">
        <v>8.3580799999999997E-2</v>
      </c>
      <c r="AI1631" s="5">
        <v>-443.60199999999998</v>
      </c>
      <c r="AK1631" s="5">
        <v>32.465499999999999</v>
      </c>
      <c r="AL1631" s="5">
        <v>0.167459</v>
      </c>
      <c r="AM1631" s="5">
        <v>-887.18600000000004</v>
      </c>
      <c r="AO1631" s="5">
        <v>32.465400000000002</v>
      </c>
      <c r="AP1631" s="5">
        <v>0.61891099999999999</v>
      </c>
      <c r="AQ1631" s="5">
        <v>-4436.04</v>
      </c>
      <c r="AS1631" s="5">
        <v>32.465600000000002</v>
      </c>
      <c r="AT1631" s="5">
        <v>1.11199</v>
      </c>
      <c r="AU1631" s="5">
        <v>-8872.01</v>
      </c>
      <c r="AW1631" s="5">
        <v>32.621499999999997</v>
      </c>
      <c r="AX1631" s="5">
        <v>-2.2843499999999999E-2</v>
      </c>
      <c r="AY1631" s="5">
        <v>-56.239100000000001</v>
      </c>
      <c r="BA1631" s="5">
        <v>32.621499999999997</v>
      </c>
      <c r="BB1631" s="5">
        <v>-4.7791E-2</v>
      </c>
      <c r="BC1631" s="5">
        <v>-281.19400000000002</v>
      </c>
      <c r="BE1631" s="5">
        <v>32.621499999999997</v>
      </c>
      <c r="BF1631" s="5">
        <v>-7.0840600000000004E-2</v>
      </c>
      <c r="BG1631" s="5">
        <v>-562.38900000000001</v>
      </c>
      <c r="BI1631" s="5">
        <v>32.621499999999997</v>
      </c>
      <c r="BJ1631" s="5">
        <v>-0.18451400000000001</v>
      </c>
      <c r="BK1631" s="5">
        <v>-2811.93</v>
      </c>
      <c r="BM1631" s="5">
        <v>32.621499999999997</v>
      </c>
      <c r="BN1631" s="5">
        <v>-0.29908400000000002</v>
      </c>
      <c r="BO1631" s="5">
        <v>-5623.88</v>
      </c>
    </row>
    <row r="1632" spans="1:67" x14ac:dyDescent="0.35">
      <c r="A1632" s="5">
        <v>32.641500000000001</v>
      </c>
      <c r="B1632" s="5">
        <v>1.52458E-2</v>
      </c>
      <c r="C1632" s="5">
        <v>46.865400000000001</v>
      </c>
      <c r="E1632" s="5">
        <v>32.641500000000001</v>
      </c>
      <c r="F1632" s="5">
        <v>1.7858800000000001E-2</v>
      </c>
      <c r="G1632" s="5">
        <v>93.73</v>
      </c>
      <c r="I1632" s="5">
        <v>32.641500000000001</v>
      </c>
      <c r="J1632" s="5">
        <v>4.0976699999999998E-2</v>
      </c>
      <c r="K1632" s="5">
        <v>468.65199999999999</v>
      </c>
      <c r="M1632" s="5">
        <v>32.641599999999997</v>
      </c>
      <c r="N1632" s="5">
        <v>5.5860699999999999E-2</v>
      </c>
      <c r="O1632" s="5">
        <v>937.30100000000004</v>
      </c>
      <c r="Q1632" s="5">
        <v>32.641500000000001</v>
      </c>
      <c r="R1632" s="5">
        <v>0.15174299999999999</v>
      </c>
      <c r="S1632" s="5">
        <v>4686.58</v>
      </c>
      <c r="U1632" s="5">
        <v>32.641399999999997</v>
      </c>
      <c r="V1632" s="5">
        <v>0.26247999999999999</v>
      </c>
      <c r="W1632" s="5">
        <v>9373.06</v>
      </c>
      <c r="Y1632" s="5">
        <v>32.485599999999998</v>
      </c>
      <c r="Z1632" s="6">
        <v>-8.34386E-4</v>
      </c>
      <c r="AA1632" s="5">
        <v>-41.8474</v>
      </c>
      <c r="AC1632" s="5">
        <v>32.485399999999998</v>
      </c>
      <c r="AD1632" s="5">
        <v>1.43917E-2</v>
      </c>
      <c r="AE1632" s="5">
        <v>-83.694800000000001</v>
      </c>
      <c r="AG1632" s="5">
        <v>32.485399999999998</v>
      </c>
      <c r="AH1632" s="5">
        <v>0.10920000000000001</v>
      </c>
      <c r="AI1632" s="5">
        <v>-418.46899999999999</v>
      </c>
      <c r="AK1632" s="5">
        <v>32.485500000000002</v>
      </c>
      <c r="AL1632" s="5">
        <v>0.198071</v>
      </c>
      <c r="AM1632" s="5">
        <v>-836.94600000000003</v>
      </c>
      <c r="AO1632" s="5">
        <v>32.485500000000002</v>
      </c>
      <c r="AP1632" s="5">
        <v>0.72292299999999998</v>
      </c>
      <c r="AQ1632" s="5">
        <v>-4184.7299999999996</v>
      </c>
      <c r="AS1632" s="5">
        <v>32.485599999999998</v>
      </c>
      <c r="AT1632" s="5">
        <v>1.31427</v>
      </c>
      <c r="AU1632" s="5">
        <v>-8369.5</v>
      </c>
      <c r="AW1632" s="5">
        <v>32.641500000000001</v>
      </c>
      <c r="AX1632" s="5">
        <v>-2.0131699999999999E-2</v>
      </c>
      <c r="AY1632" s="5">
        <v>-57.064300000000003</v>
      </c>
      <c r="BA1632" s="5">
        <v>32.641599999999997</v>
      </c>
      <c r="BB1632" s="5">
        <v>-4.6172100000000001E-2</v>
      </c>
      <c r="BC1632" s="5">
        <v>-285.32400000000001</v>
      </c>
      <c r="BE1632" s="5">
        <v>32.641500000000001</v>
      </c>
      <c r="BF1632" s="5">
        <v>-6.6917099999999993E-2</v>
      </c>
      <c r="BG1632" s="5">
        <v>-570.64700000000005</v>
      </c>
      <c r="BI1632" s="5">
        <v>32.641500000000001</v>
      </c>
      <c r="BJ1632" s="5">
        <v>-0.17885499999999999</v>
      </c>
      <c r="BK1632" s="5">
        <v>-2853.21</v>
      </c>
      <c r="BM1632" s="5">
        <v>32.641500000000001</v>
      </c>
      <c r="BN1632" s="5">
        <v>-0.301763</v>
      </c>
      <c r="BO1632" s="5">
        <v>-5706.48</v>
      </c>
    </row>
    <row r="1633" spans="1:67" x14ac:dyDescent="0.35">
      <c r="A1633" s="5">
        <v>32.661499999999997</v>
      </c>
      <c r="B1633" s="5">
        <v>1.6315699999999999E-2</v>
      </c>
      <c r="C1633" s="5">
        <v>47.205500000000001</v>
      </c>
      <c r="E1633" s="5">
        <v>32.661499999999997</v>
      </c>
      <c r="F1633" s="5">
        <v>1.73454E-2</v>
      </c>
      <c r="G1633" s="5">
        <v>94.410899999999998</v>
      </c>
      <c r="I1633" s="5">
        <v>32.661499999999997</v>
      </c>
      <c r="J1633" s="5">
        <v>3.3235500000000001E-2</v>
      </c>
      <c r="K1633" s="5">
        <v>472.05799999999999</v>
      </c>
      <c r="M1633" s="5">
        <v>32.6616</v>
      </c>
      <c r="N1633" s="5">
        <v>5.1228900000000001E-2</v>
      </c>
      <c r="O1633" s="5">
        <v>944.11099999999999</v>
      </c>
      <c r="Q1633" s="5">
        <v>32.661499999999997</v>
      </c>
      <c r="R1633" s="5">
        <v>0.15336900000000001</v>
      </c>
      <c r="S1633" s="5">
        <v>4720.62</v>
      </c>
      <c r="U1633" s="5">
        <v>32.661499999999997</v>
      </c>
      <c r="V1633" s="5">
        <v>0.25308599999999998</v>
      </c>
      <c r="W1633" s="5">
        <v>9441.18</v>
      </c>
      <c r="Y1633" s="5">
        <v>32.505400000000002</v>
      </c>
      <c r="Z1633" s="6">
        <v>8.8935999999999998E-3</v>
      </c>
      <c r="AA1633" s="5">
        <v>-38.918700000000001</v>
      </c>
      <c r="AC1633" s="5">
        <v>32.505400000000002</v>
      </c>
      <c r="AD1633" s="5">
        <v>1.84263E-2</v>
      </c>
      <c r="AE1633" s="5">
        <v>-77.838300000000004</v>
      </c>
      <c r="AG1633" s="5">
        <v>32.505400000000002</v>
      </c>
      <c r="AH1633" s="5">
        <v>0.12622900000000001</v>
      </c>
      <c r="AI1633" s="5">
        <v>-389.19</v>
      </c>
      <c r="AK1633" s="5">
        <v>32.505299999999998</v>
      </c>
      <c r="AL1633" s="5">
        <v>0.22626599999999999</v>
      </c>
      <c r="AM1633" s="5">
        <v>-778.38199999999995</v>
      </c>
      <c r="AO1633" s="5">
        <v>32.505200000000002</v>
      </c>
      <c r="AP1633" s="5">
        <v>0.83246900000000001</v>
      </c>
      <c r="AQ1633" s="5">
        <v>-3891.91</v>
      </c>
      <c r="AS1633" s="5">
        <v>32.505400000000002</v>
      </c>
      <c r="AT1633" s="5">
        <v>1.5015000000000001</v>
      </c>
      <c r="AU1633" s="5">
        <v>-7783.79</v>
      </c>
      <c r="AW1633" s="5">
        <v>32.6616</v>
      </c>
      <c r="AX1633" s="5">
        <v>-2.31735E-2</v>
      </c>
      <c r="AY1633" s="5">
        <v>-57.885300000000001</v>
      </c>
      <c r="BA1633" s="5">
        <v>32.661499999999997</v>
      </c>
      <c r="BB1633" s="5">
        <v>-4.17369E-2</v>
      </c>
      <c r="BC1633" s="5">
        <v>-289.42399999999998</v>
      </c>
      <c r="BE1633" s="5">
        <v>32.661499999999997</v>
      </c>
      <c r="BF1633" s="5">
        <v>-6.3329399999999994E-2</v>
      </c>
      <c r="BG1633" s="5">
        <v>-578.84900000000005</v>
      </c>
      <c r="BI1633" s="5">
        <v>32.661499999999997</v>
      </c>
      <c r="BJ1633" s="5">
        <v>-0.17982600000000001</v>
      </c>
      <c r="BK1633" s="5">
        <v>-2894.23</v>
      </c>
      <c r="BM1633" s="5">
        <v>32.661499999999997</v>
      </c>
      <c r="BN1633" s="5">
        <v>-0.29209499999999999</v>
      </c>
      <c r="BO1633" s="5">
        <v>-5788.49</v>
      </c>
    </row>
    <row r="1634" spans="1:67" x14ac:dyDescent="0.35">
      <c r="A1634" s="5">
        <v>32.6815</v>
      </c>
      <c r="B1634" s="6">
        <v>9.2845199999999992E-3</v>
      </c>
      <c r="C1634" s="5">
        <v>47.526800000000001</v>
      </c>
      <c r="E1634" s="5">
        <v>32.6815</v>
      </c>
      <c r="F1634" s="5">
        <v>2.1468299999999999E-2</v>
      </c>
      <c r="G1634" s="5">
        <v>95.053399999999996</v>
      </c>
      <c r="I1634" s="5">
        <v>32.6815</v>
      </c>
      <c r="J1634" s="5">
        <v>3.5358000000000001E-2</v>
      </c>
      <c r="K1634" s="5">
        <v>475.27</v>
      </c>
      <c r="M1634" s="5">
        <v>32.681600000000003</v>
      </c>
      <c r="N1634" s="5">
        <v>5.5099700000000001E-2</v>
      </c>
      <c r="O1634" s="5">
        <v>950.54200000000003</v>
      </c>
      <c r="Q1634" s="5">
        <v>32.681600000000003</v>
      </c>
      <c r="R1634" s="5">
        <v>0.15251799999999999</v>
      </c>
      <c r="S1634" s="5">
        <v>4752.71</v>
      </c>
      <c r="U1634" s="5">
        <v>32.6815</v>
      </c>
      <c r="V1634" s="5">
        <v>0.24085599999999999</v>
      </c>
      <c r="W1634" s="5">
        <v>9505.42</v>
      </c>
      <c r="Y1634" s="5">
        <v>32.525399999999998</v>
      </c>
      <c r="Z1634" s="6">
        <v>9.4481500000000006E-3</v>
      </c>
      <c r="AA1634" s="5">
        <v>-35.6038</v>
      </c>
      <c r="AC1634" s="5">
        <v>32.525199999999998</v>
      </c>
      <c r="AD1634" s="5">
        <v>2.4305899999999998E-2</v>
      </c>
      <c r="AE1634" s="5">
        <v>-71.209199999999996</v>
      </c>
      <c r="AG1634" s="5">
        <v>32.525500000000001</v>
      </c>
      <c r="AH1634" s="5">
        <v>0.13993900000000001</v>
      </c>
      <c r="AI1634" s="5">
        <v>-356.041</v>
      </c>
      <c r="AK1634" s="5">
        <v>32.525300000000001</v>
      </c>
      <c r="AL1634" s="5">
        <v>0.25435400000000002</v>
      </c>
      <c r="AM1634" s="5">
        <v>-712.08299999999997</v>
      </c>
      <c r="AO1634" s="5">
        <v>32.525300000000001</v>
      </c>
      <c r="AP1634" s="5">
        <v>0.92573099999999997</v>
      </c>
      <c r="AQ1634" s="5">
        <v>-3560.39</v>
      </c>
      <c r="AS1634" s="5">
        <v>32.525399999999998</v>
      </c>
      <c r="AT1634" s="5">
        <v>1.6687399999999999</v>
      </c>
      <c r="AU1634" s="5">
        <v>-7120.77</v>
      </c>
      <c r="AW1634" s="5">
        <v>32.6815</v>
      </c>
      <c r="AX1634" s="5">
        <v>-2.1777500000000002E-2</v>
      </c>
      <c r="AY1634" s="5">
        <v>-58.698500000000003</v>
      </c>
      <c r="BA1634" s="5">
        <v>32.6815</v>
      </c>
      <c r="BB1634" s="5">
        <v>-4.80528E-2</v>
      </c>
      <c r="BC1634" s="5">
        <v>-293.49400000000003</v>
      </c>
      <c r="BE1634" s="5">
        <v>32.6815</v>
      </c>
      <c r="BF1634" s="5">
        <v>-6.69598E-2</v>
      </c>
      <c r="BG1634" s="5">
        <v>-586.98599999999999</v>
      </c>
      <c r="BI1634" s="5">
        <v>32.6815</v>
      </c>
      <c r="BJ1634" s="5">
        <v>-0.18060699999999999</v>
      </c>
      <c r="BK1634" s="5">
        <v>-2934.92</v>
      </c>
      <c r="BM1634" s="5">
        <v>32.681600000000003</v>
      </c>
      <c r="BN1634" s="5">
        <v>-0.29280200000000001</v>
      </c>
      <c r="BO1634" s="5">
        <v>-5869.94</v>
      </c>
    </row>
    <row r="1635" spans="1:67" x14ac:dyDescent="0.35">
      <c r="A1635" s="5">
        <v>32.701700000000002</v>
      </c>
      <c r="B1635" s="5">
        <v>1.41957E-2</v>
      </c>
      <c r="C1635" s="5">
        <v>47.829000000000001</v>
      </c>
      <c r="E1635" s="5">
        <v>32.701700000000002</v>
      </c>
      <c r="F1635" s="5">
        <v>1.7233399999999999E-2</v>
      </c>
      <c r="G1635" s="5">
        <v>95.658600000000007</v>
      </c>
      <c r="I1635" s="5">
        <v>32.701700000000002</v>
      </c>
      <c r="J1635" s="5">
        <v>3.3353399999999998E-2</v>
      </c>
      <c r="K1635" s="5">
        <v>478.29399999999998</v>
      </c>
      <c r="M1635" s="5">
        <v>32.701599999999999</v>
      </c>
      <c r="N1635" s="5">
        <v>4.6419299999999997E-2</v>
      </c>
      <c r="O1635" s="5">
        <v>956.59100000000001</v>
      </c>
      <c r="Q1635" s="5">
        <v>32.701599999999999</v>
      </c>
      <c r="R1635" s="5">
        <v>0.13755999999999999</v>
      </c>
      <c r="S1635" s="5">
        <v>4782.95</v>
      </c>
      <c r="U1635" s="5">
        <v>32.701700000000002</v>
      </c>
      <c r="V1635" s="5">
        <v>0.23083999999999999</v>
      </c>
      <c r="W1635" s="5">
        <v>9565.89</v>
      </c>
      <c r="Y1635" s="5">
        <v>32.545200000000001</v>
      </c>
      <c r="Z1635" s="5">
        <v>1.0450600000000001E-2</v>
      </c>
      <c r="AA1635" s="5">
        <v>-31.9359</v>
      </c>
      <c r="AC1635" s="5">
        <v>32.545200000000001</v>
      </c>
      <c r="AD1635" s="5">
        <v>3.6801399999999998E-2</v>
      </c>
      <c r="AE1635" s="5">
        <v>-63.871499999999997</v>
      </c>
      <c r="AG1635" s="5">
        <v>32.545200000000001</v>
      </c>
      <c r="AH1635" s="5">
        <v>0.15986300000000001</v>
      </c>
      <c r="AI1635" s="5">
        <v>-319.35500000000002</v>
      </c>
      <c r="AK1635" s="5">
        <v>32.545000000000002</v>
      </c>
      <c r="AL1635" s="5">
        <v>0.27358500000000002</v>
      </c>
      <c r="AM1635" s="5">
        <v>-638.71299999999997</v>
      </c>
      <c r="AO1635" s="5">
        <v>32.545299999999997</v>
      </c>
      <c r="AP1635" s="5">
        <v>1.0044999999999999</v>
      </c>
      <c r="AQ1635" s="5">
        <v>-3193.58</v>
      </c>
      <c r="AS1635" s="5">
        <v>32.545200000000001</v>
      </c>
      <c r="AT1635" s="5">
        <v>1.8168500000000001</v>
      </c>
      <c r="AU1635" s="5">
        <v>-6387.18</v>
      </c>
      <c r="AW1635" s="5">
        <v>32.701700000000002</v>
      </c>
      <c r="AX1635" s="5">
        <v>-1.6870699999999999E-2</v>
      </c>
      <c r="AY1635" s="5">
        <v>-59.506599999999999</v>
      </c>
      <c r="BA1635" s="5">
        <v>32.701599999999999</v>
      </c>
      <c r="BB1635" s="5">
        <v>-4.1777500000000002E-2</v>
      </c>
      <c r="BC1635" s="5">
        <v>-297.53500000000003</v>
      </c>
      <c r="BE1635" s="5">
        <v>32.701700000000002</v>
      </c>
      <c r="BF1635" s="5">
        <v>-6.3070600000000004E-2</v>
      </c>
      <c r="BG1635" s="5">
        <v>-595.07399999999996</v>
      </c>
      <c r="BI1635" s="5">
        <v>32.701700000000002</v>
      </c>
      <c r="BJ1635" s="5">
        <v>-0.17281099999999999</v>
      </c>
      <c r="BK1635" s="5">
        <v>-2975.36</v>
      </c>
      <c r="BM1635" s="5">
        <v>32.701700000000002</v>
      </c>
      <c r="BN1635" s="5">
        <v>-0.29297000000000001</v>
      </c>
      <c r="BO1635" s="5">
        <v>-5950.75</v>
      </c>
    </row>
    <row r="1636" spans="1:67" x14ac:dyDescent="0.35">
      <c r="A1636" s="5">
        <v>32.721699999999998</v>
      </c>
      <c r="B1636" s="5">
        <v>1.36981E-2</v>
      </c>
      <c r="C1636" s="5">
        <v>48.112900000000003</v>
      </c>
      <c r="E1636" s="5">
        <v>32.721699999999998</v>
      </c>
      <c r="F1636" s="5">
        <v>1.77655E-2</v>
      </c>
      <c r="G1636" s="5">
        <v>96.224500000000006</v>
      </c>
      <c r="I1636" s="5">
        <v>32.721699999999998</v>
      </c>
      <c r="J1636" s="5">
        <v>3.06425E-2</v>
      </c>
      <c r="K1636" s="5">
        <v>481.12</v>
      </c>
      <c r="M1636" s="5">
        <v>32.721600000000002</v>
      </c>
      <c r="N1636" s="5">
        <v>4.6241400000000002E-2</v>
      </c>
      <c r="O1636" s="5">
        <v>962.25599999999997</v>
      </c>
      <c r="Q1636" s="5">
        <v>32.721600000000002</v>
      </c>
      <c r="R1636" s="5">
        <v>0.137931</v>
      </c>
      <c r="S1636" s="5">
        <v>4811.25</v>
      </c>
      <c r="U1636" s="5">
        <v>32.721800000000002</v>
      </c>
      <c r="V1636" s="5">
        <v>0.21584600000000001</v>
      </c>
      <c r="W1636" s="5">
        <v>9622.4</v>
      </c>
      <c r="Y1636" s="5">
        <v>32.565199999999997</v>
      </c>
      <c r="Z1636" s="5">
        <v>1.88556E-2</v>
      </c>
      <c r="AA1636" s="5">
        <v>-27.9495</v>
      </c>
      <c r="AC1636" s="5">
        <v>32.565300000000001</v>
      </c>
      <c r="AD1636" s="5">
        <v>3.5406300000000002E-2</v>
      </c>
      <c r="AE1636" s="5">
        <v>-55.8994</v>
      </c>
      <c r="AG1636" s="5">
        <v>32.565199999999997</v>
      </c>
      <c r="AH1636" s="5">
        <v>0.16697600000000001</v>
      </c>
      <c r="AI1636" s="5">
        <v>-279.49799999999999</v>
      </c>
      <c r="AK1636" s="5">
        <v>32.565100000000001</v>
      </c>
      <c r="AL1636" s="5">
        <v>0.28700799999999999</v>
      </c>
      <c r="AM1636" s="5">
        <v>-558.99599999999998</v>
      </c>
      <c r="AO1636" s="5">
        <v>32.565100000000001</v>
      </c>
      <c r="AP1636" s="5">
        <v>1.0746599999999999</v>
      </c>
      <c r="AQ1636" s="5">
        <v>-2795.02</v>
      </c>
      <c r="AS1636" s="5">
        <v>32.565199999999997</v>
      </c>
      <c r="AT1636" s="5">
        <v>1.9521999999999999</v>
      </c>
      <c r="AU1636" s="5">
        <v>-5590.05</v>
      </c>
      <c r="AW1636" s="5">
        <v>32.721600000000002</v>
      </c>
      <c r="AX1636" s="5">
        <v>-2.6834500000000001E-2</v>
      </c>
      <c r="AY1636" s="5">
        <v>-60.308799999999998</v>
      </c>
      <c r="BA1636" s="5">
        <v>32.721600000000002</v>
      </c>
      <c r="BB1636" s="5">
        <v>-4.1705699999999998E-2</v>
      </c>
      <c r="BC1636" s="5">
        <v>-301.54899999999998</v>
      </c>
      <c r="BE1636" s="5">
        <v>32.721699999999998</v>
      </c>
      <c r="BF1636" s="5">
        <v>-6.5416199999999994E-2</v>
      </c>
      <c r="BG1636" s="5">
        <v>-603.10400000000004</v>
      </c>
      <c r="BI1636" s="5">
        <v>32.721699999999998</v>
      </c>
      <c r="BJ1636" s="5">
        <v>-0.177287</v>
      </c>
      <c r="BK1636" s="5">
        <v>-3015.49</v>
      </c>
      <c r="BM1636" s="5">
        <v>32.721699999999998</v>
      </c>
      <c r="BN1636" s="5">
        <v>-0.28895399999999999</v>
      </c>
      <c r="BO1636" s="5">
        <v>-6030.98</v>
      </c>
    </row>
    <row r="1637" spans="1:67" x14ac:dyDescent="0.35">
      <c r="A1637" s="5">
        <v>32.741700000000002</v>
      </c>
      <c r="B1637" s="5">
        <v>1.41461E-2</v>
      </c>
      <c r="C1637" s="5">
        <v>48.375900000000001</v>
      </c>
      <c r="E1637" s="5">
        <v>32.741599999999998</v>
      </c>
      <c r="F1637" s="5">
        <v>1.5664000000000001E-2</v>
      </c>
      <c r="G1637" s="5">
        <v>96.752600000000001</v>
      </c>
      <c r="I1637" s="5">
        <v>32.741700000000002</v>
      </c>
      <c r="J1637" s="5">
        <v>3.7343000000000001E-2</v>
      </c>
      <c r="K1637" s="5">
        <v>483.76</v>
      </c>
      <c r="M1637" s="5">
        <v>32.741700000000002</v>
      </c>
      <c r="N1637" s="5">
        <v>5.1074799999999997E-2</v>
      </c>
      <c r="O1637" s="5">
        <v>967.52700000000004</v>
      </c>
      <c r="Q1637" s="5">
        <v>32.741599999999998</v>
      </c>
      <c r="R1637" s="5">
        <v>0.125115</v>
      </c>
      <c r="S1637" s="5">
        <v>4837.62</v>
      </c>
      <c r="U1637" s="5">
        <v>32.741799999999998</v>
      </c>
      <c r="V1637" s="5">
        <v>0.20919099999999999</v>
      </c>
      <c r="W1637" s="5">
        <v>9675.2099999999991</v>
      </c>
      <c r="Y1637" s="5">
        <v>32.5852</v>
      </c>
      <c r="Z1637" s="5">
        <v>1.8602500000000001E-2</v>
      </c>
      <c r="AA1637" s="5">
        <v>-23.687200000000001</v>
      </c>
      <c r="AC1637" s="5">
        <v>32.585299999999997</v>
      </c>
      <c r="AD1637" s="5">
        <v>3.5779499999999999E-2</v>
      </c>
      <c r="AE1637" s="5">
        <v>-47.372799999999998</v>
      </c>
      <c r="AG1637" s="5">
        <v>32.585299999999997</v>
      </c>
      <c r="AH1637" s="5">
        <v>0.171234</v>
      </c>
      <c r="AI1637" s="5">
        <v>-236.87</v>
      </c>
      <c r="AK1637" s="5">
        <v>32.585099999999997</v>
      </c>
      <c r="AL1637" s="5">
        <v>0.30241600000000002</v>
      </c>
      <c r="AM1637" s="5">
        <v>-473.73200000000003</v>
      </c>
      <c r="AO1637" s="5">
        <v>32.585099999999997</v>
      </c>
      <c r="AP1637" s="5">
        <v>1.1383000000000001</v>
      </c>
      <c r="AQ1637" s="5">
        <v>-2368.69</v>
      </c>
      <c r="AS1637" s="5">
        <v>32.5852</v>
      </c>
      <c r="AT1637" s="5">
        <v>2.0686399999999998</v>
      </c>
      <c r="AU1637" s="5">
        <v>-4737.34</v>
      </c>
      <c r="AW1637" s="5">
        <v>32.741599999999998</v>
      </c>
      <c r="AX1637" s="5">
        <v>-2.32435E-2</v>
      </c>
      <c r="AY1637" s="5">
        <v>-61.105899999999998</v>
      </c>
      <c r="BA1637" s="5">
        <v>32.741700000000002</v>
      </c>
      <c r="BB1637" s="5">
        <v>-5.0671500000000001E-2</v>
      </c>
      <c r="BC1637" s="5">
        <v>-305.53199999999998</v>
      </c>
      <c r="BE1637" s="5">
        <v>32.741700000000002</v>
      </c>
      <c r="BF1637" s="5">
        <v>-7.0098099999999997E-2</v>
      </c>
      <c r="BG1637" s="5">
        <v>-611.06100000000004</v>
      </c>
      <c r="BI1637" s="5">
        <v>32.741700000000002</v>
      </c>
      <c r="BJ1637" s="5">
        <v>-0.180395</v>
      </c>
      <c r="BK1637" s="5">
        <v>-3055.42</v>
      </c>
      <c r="BM1637" s="5">
        <v>32.741599999999998</v>
      </c>
      <c r="BN1637" s="5">
        <v>-0.29113</v>
      </c>
      <c r="BO1637" s="5">
        <v>-6110.66</v>
      </c>
    </row>
    <row r="1638" spans="1:67" x14ac:dyDescent="0.35">
      <c r="A1638" s="5">
        <v>32.761699999999998</v>
      </c>
      <c r="B1638" s="5">
        <v>1.4461E-2</v>
      </c>
      <c r="C1638" s="5">
        <v>48.620199999999997</v>
      </c>
      <c r="E1638" s="5">
        <v>32.761600000000001</v>
      </c>
      <c r="F1638" s="5">
        <v>1.30093E-2</v>
      </c>
      <c r="G1638" s="5">
        <v>97.240099999999998</v>
      </c>
      <c r="I1638" s="5">
        <v>32.761699999999998</v>
      </c>
      <c r="J1638" s="5">
        <v>3.0070900000000001E-2</v>
      </c>
      <c r="K1638" s="5">
        <v>486.197</v>
      </c>
      <c r="M1638" s="5">
        <v>32.761699999999998</v>
      </c>
      <c r="N1638" s="5">
        <v>4.1262300000000002E-2</v>
      </c>
      <c r="O1638" s="5">
        <v>972.40200000000004</v>
      </c>
      <c r="Q1638" s="5">
        <v>32.761600000000001</v>
      </c>
      <c r="R1638" s="5">
        <v>0.11598799999999999</v>
      </c>
      <c r="S1638" s="5">
        <v>4862.1400000000003</v>
      </c>
      <c r="U1638" s="5">
        <v>32.761499999999998</v>
      </c>
      <c r="V1638" s="5">
        <v>0.19815099999999999</v>
      </c>
      <c r="W1638" s="5">
        <v>9724.02</v>
      </c>
      <c r="Y1638" s="5">
        <v>32.604999999999997</v>
      </c>
      <c r="Z1638" s="5">
        <v>2.3619999999999999E-2</v>
      </c>
      <c r="AA1638" s="5">
        <v>-19.1876</v>
      </c>
      <c r="AC1638" s="5">
        <v>32.6051</v>
      </c>
      <c r="AD1638" s="5">
        <v>4.4365500000000002E-2</v>
      </c>
      <c r="AE1638" s="5">
        <v>-38.376199999999997</v>
      </c>
      <c r="AG1638" s="5">
        <v>32.604999999999997</v>
      </c>
      <c r="AH1638" s="5">
        <v>0.183195</v>
      </c>
      <c r="AI1638" s="5">
        <v>-191.881</v>
      </c>
      <c r="AK1638" s="5">
        <v>32.6051</v>
      </c>
      <c r="AL1638" s="5">
        <v>0.31748700000000002</v>
      </c>
      <c r="AM1638" s="5">
        <v>-383.762</v>
      </c>
      <c r="AO1638" s="5">
        <v>32.6051</v>
      </c>
      <c r="AP1638" s="5">
        <v>1.18994</v>
      </c>
      <c r="AQ1638" s="5">
        <v>-1918.8</v>
      </c>
      <c r="AS1638" s="5">
        <v>32.604999999999997</v>
      </c>
      <c r="AT1638" s="5">
        <v>2.1695199999999999</v>
      </c>
      <c r="AU1638" s="5">
        <v>-3837.58</v>
      </c>
      <c r="AW1638" s="5">
        <v>32.761699999999998</v>
      </c>
      <c r="AX1638" s="5">
        <v>-1.6708000000000001E-2</v>
      </c>
      <c r="AY1638" s="5">
        <v>-61.896000000000001</v>
      </c>
      <c r="BA1638" s="5">
        <v>32.761699999999998</v>
      </c>
      <c r="BB1638" s="5">
        <v>-4.1505100000000003E-2</v>
      </c>
      <c r="BC1638" s="5">
        <v>-309.48200000000003</v>
      </c>
      <c r="BE1638" s="5">
        <v>32.761600000000001</v>
      </c>
      <c r="BF1638" s="5">
        <v>-6.0603999999999998E-2</v>
      </c>
      <c r="BG1638" s="5">
        <v>-618.96199999999999</v>
      </c>
      <c r="BI1638" s="5">
        <v>32.761600000000001</v>
      </c>
      <c r="BJ1638" s="5">
        <v>-0.16982</v>
      </c>
      <c r="BK1638" s="5">
        <v>-3094.86</v>
      </c>
      <c r="BM1638" s="5">
        <v>32.761600000000001</v>
      </c>
      <c r="BN1638" s="5">
        <v>-0.28675899999999999</v>
      </c>
      <c r="BO1638" s="5">
        <v>-6189.66</v>
      </c>
    </row>
    <row r="1639" spans="1:67" x14ac:dyDescent="0.35">
      <c r="A1639" s="5">
        <v>32.7819</v>
      </c>
      <c r="B1639" s="6">
        <v>8.4851900000000001E-3</v>
      </c>
      <c r="C1639" s="5">
        <v>48.845100000000002</v>
      </c>
      <c r="E1639" s="5">
        <v>32.7819</v>
      </c>
      <c r="F1639" s="5">
        <v>2.04873E-2</v>
      </c>
      <c r="G1639" s="5">
        <v>97.69</v>
      </c>
      <c r="I1639" s="5">
        <v>32.7819</v>
      </c>
      <c r="J1639" s="5">
        <v>2.4381099999999999E-2</v>
      </c>
      <c r="K1639" s="5">
        <v>488.45100000000002</v>
      </c>
      <c r="M1639" s="5">
        <v>32.7819</v>
      </c>
      <c r="N1639" s="5">
        <v>3.8871099999999999E-2</v>
      </c>
      <c r="O1639" s="5">
        <v>976.91300000000001</v>
      </c>
      <c r="Q1639" s="5">
        <v>32.7819</v>
      </c>
      <c r="R1639" s="5">
        <v>0.12064999999999999</v>
      </c>
      <c r="S1639" s="5">
        <v>4884.54</v>
      </c>
      <c r="U1639" s="5">
        <v>32.781799999999997</v>
      </c>
      <c r="V1639" s="5">
        <v>0.181336</v>
      </c>
      <c r="W1639" s="5">
        <v>9769.06</v>
      </c>
      <c r="Y1639" s="5">
        <v>32.625</v>
      </c>
      <c r="Z1639" s="5">
        <v>2.9782900000000001E-2</v>
      </c>
      <c r="AA1639" s="5">
        <v>-14.498900000000001</v>
      </c>
      <c r="AC1639" s="5">
        <v>32.625100000000003</v>
      </c>
      <c r="AD1639" s="5">
        <v>4.66472E-2</v>
      </c>
      <c r="AE1639" s="5">
        <v>-28.997199999999999</v>
      </c>
      <c r="AG1639" s="5">
        <v>32.625100000000003</v>
      </c>
      <c r="AH1639" s="5">
        <v>0.19075900000000001</v>
      </c>
      <c r="AI1639" s="5">
        <v>-144.988</v>
      </c>
      <c r="AK1639" s="5">
        <v>32.624899999999997</v>
      </c>
      <c r="AL1639" s="5">
        <v>0.329156</v>
      </c>
      <c r="AM1639" s="5">
        <v>-289.97500000000002</v>
      </c>
      <c r="AO1639" s="5">
        <v>32.625100000000003</v>
      </c>
      <c r="AP1639" s="5">
        <v>1.2308300000000001</v>
      </c>
      <c r="AQ1639" s="5">
        <v>-1449.87</v>
      </c>
      <c r="AS1639" s="5">
        <v>32.625</v>
      </c>
      <c r="AT1639" s="5">
        <v>2.2566700000000002</v>
      </c>
      <c r="AU1639" s="5">
        <v>-2899.78</v>
      </c>
      <c r="AW1639" s="5">
        <v>32.781799999999997</v>
      </c>
      <c r="AX1639" s="5">
        <v>-2.2641700000000001E-2</v>
      </c>
      <c r="AY1639" s="5">
        <v>-62.680599999999998</v>
      </c>
      <c r="BA1639" s="5">
        <v>32.781799999999997</v>
      </c>
      <c r="BB1639" s="5">
        <v>-4.1396099999999998E-2</v>
      </c>
      <c r="BC1639" s="5">
        <v>-313.39999999999998</v>
      </c>
      <c r="BE1639" s="5">
        <v>32.7819</v>
      </c>
      <c r="BF1639" s="5">
        <v>-6.0848300000000001E-2</v>
      </c>
      <c r="BG1639" s="5">
        <v>-626.80600000000004</v>
      </c>
      <c r="BI1639" s="5">
        <v>32.7819</v>
      </c>
      <c r="BJ1639" s="5">
        <v>-0.17371400000000001</v>
      </c>
      <c r="BK1639" s="5">
        <v>-3134.02</v>
      </c>
      <c r="BM1639" s="5">
        <v>32.781799999999997</v>
      </c>
      <c r="BN1639" s="5">
        <v>-0.27959200000000001</v>
      </c>
      <c r="BO1639" s="5">
        <v>-6268.08</v>
      </c>
    </row>
    <row r="1640" spans="1:67" x14ac:dyDescent="0.35">
      <c r="A1640" s="5">
        <v>32.801900000000003</v>
      </c>
      <c r="B1640" s="5">
        <v>1.02618E-2</v>
      </c>
      <c r="C1640" s="5">
        <v>49.050699999999999</v>
      </c>
      <c r="E1640" s="5">
        <v>32.8018</v>
      </c>
      <c r="F1640" s="5">
        <v>1.8168500000000001E-2</v>
      </c>
      <c r="G1640" s="5">
        <v>98.100700000000003</v>
      </c>
      <c r="I1640" s="5">
        <v>32.801900000000003</v>
      </c>
      <c r="J1640" s="5">
        <v>2.80293E-2</v>
      </c>
      <c r="K1640" s="5">
        <v>490.50299999999999</v>
      </c>
      <c r="M1640" s="5">
        <v>32.802</v>
      </c>
      <c r="N1640" s="5">
        <v>4.3043100000000001E-2</v>
      </c>
      <c r="O1640" s="5">
        <v>980.99199999999996</v>
      </c>
      <c r="Q1640" s="5">
        <v>32.801900000000003</v>
      </c>
      <c r="R1640" s="5">
        <v>0.104966</v>
      </c>
      <c r="S1640" s="5">
        <v>4905.03</v>
      </c>
      <c r="U1640" s="5">
        <v>32.8018</v>
      </c>
      <c r="V1640" s="5">
        <v>0.170187</v>
      </c>
      <c r="W1640" s="5">
        <v>9810.0499999999993</v>
      </c>
      <c r="Y1640" s="5">
        <v>32.645000000000003</v>
      </c>
      <c r="Z1640" s="5">
        <v>2.35561E-2</v>
      </c>
      <c r="AA1640" s="5">
        <v>-9.6650700000000001</v>
      </c>
      <c r="AC1640" s="5">
        <v>32.645099999999999</v>
      </c>
      <c r="AD1640" s="5">
        <v>4.6849399999999999E-2</v>
      </c>
      <c r="AE1640" s="5">
        <v>-19.3308</v>
      </c>
      <c r="AG1640" s="5">
        <v>32.645099999999999</v>
      </c>
      <c r="AH1640" s="5">
        <v>0.19522200000000001</v>
      </c>
      <c r="AI1640" s="5">
        <v>-96.653199999999998</v>
      </c>
      <c r="AK1640" s="5">
        <v>32.6449</v>
      </c>
      <c r="AL1640" s="5">
        <v>0.33519500000000002</v>
      </c>
      <c r="AM1640" s="5">
        <v>-193.30799999999999</v>
      </c>
      <c r="AO1640" s="5">
        <v>32.6449</v>
      </c>
      <c r="AP1640" s="5">
        <v>1.26129</v>
      </c>
      <c r="AQ1640" s="5">
        <v>-966.54399999999998</v>
      </c>
      <c r="AS1640" s="5">
        <v>32.645000000000003</v>
      </c>
      <c r="AT1640" s="5">
        <v>2.3169400000000002</v>
      </c>
      <c r="AU1640" s="5">
        <v>-1933.08</v>
      </c>
      <c r="AW1640" s="5">
        <v>32.8018</v>
      </c>
      <c r="AX1640" s="5">
        <v>-2.1552000000000002E-2</v>
      </c>
      <c r="AY1640" s="5">
        <v>-63.458300000000001</v>
      </c>
      <c r="BA1640" s="5">
        <v>32.8018</v>
      </c>
      <c r="BB1640" s="5">
        <v>-4.59093E-2</v>
      </c>
      <c r="BC1640" s="5">
        <v>-317.29000000000002</v>
      </c>
      <c r="BE1640" s="5">
        <v>32.8018</v>
      </c>
      <c r="BF1640" s="5">
        <v>-6.9406099999999998E-2</v>
      </c>
      <c r="BG1640" s="5">
        <v>-634.57799999999997</v>
      </c>
      <c r="BI1640" s="5">
        <v>32.8018</v>
      </c>
      <c r="BJ1640" s="5">
        <v>-0.17582100000000001</v>
      </c>
      <c r="BK1640" s="5">
        <v>-3172.91</v>
      </c>
      <c r="BM1640" s="5">
        <v>32.8018</v>
      </c>
      <c r="BN1640" s="5">
        <v>-0.28701199999999999</v>
      </c>
      <c r="BO1640" s="5">
        <v>-6345.86</v>
      </c>
    </row>
    <row r="1641" spans="1:67" x14ac:dyDescent="0.35">
      <c r="A1641" s="5">
        <v>32.821800000000003</v>
      </c>
      <c r="B1641" s="5">
        <v>1.36198E-2</v>
      </c>
      <c r="C1641" s="5">
        <v>49.237000000000002</v>
      </c>
      <c r="E1641" s="5">
        <v>32.821800000000003</v>
      </c>
      <c r="F1641" s="5">
        <v>1.3232600000000001E-2</v>
      </c>
      <c r="G1641" s="5">
        <v>98.4726</v>
      </c>
      <c r="I1641" s="5">
        <v>32.821800000000003</v>
      </c>
      <c r="J1641" s="5">
        <v>2.7991499999999999E-2</v>
      </c>
      <c r="K1641" s="5">
        <v>492.35199999999998</v>
      </c>
      <c r="M1641" s="5">
        <v>32.8217</v>
      </c>
      <c r="N1641" s="5">
        <v>3.5006900000000001E-2</v>
      </c>
      <c r="O1641" s="5">
        <v>984.71</v>
      </c>
      <c r="Q1641" s="5">
        <v>32.821899999999999</v>
      </c>
      <c r="R1641" s="5">
        <v>9.4436999999999993E-2</v>
      </c>
      <c r="S1641" s="5">
        <v>4923.6099999999997</v>
      </c>
      <c r="U1641" s="5">
        <v>32.821899999999999</v>
      </c>
      <c r="V1641" s="5">
        <v>0.15829099999999999</v>
      </c>
      <c r="W1641" s="5">
        <v>9847.1299999999992</v>
      </c>
      <c r="Y1641" s="5">
        <v>32.6648</v>
      </c>
      <c r="Z1641" s="5">
        <v>2.78038E-2</v>
      </c>
      <c r="AA1641" s="5">
        <v>-4.73604</v>
      </c>
      <c r="AC1641" s="5">
        <v>32.664900000000003</v>
      </c>
      <c r="AD1641" s="5">
        <v>4.8484600000000003E-2</v>
      </c>
      <c r="AE1641" s="5">
        <v>-9.4719200000000008</v>
      </c>
      <c r="AG1641" s="5">
        <v>32.664900000000003</v>
      </c>
      <c r="AH1641" s="5">
        <v>0.195636</v>
      </c>
      <c r="AI1641" s="5">
        <v>-47.360900000000001</v>
      </c>
      <c r="AK1641" s="5">
        <v>32.664900000000003</v>
      </c>
      <c r="AL1641" s="5">
        <v>0.33957300000000001</v>
      </c>
      <c r="AM1641" s="5">
        <v>-94.72</v>
      </c>
      <c r="AO1641" s="5">
        <v>32.664900000000003</v>
      </c>
      <c r="AP1641" s="5">
        <v>1.2791600000000001</v>
      </c>
      <c r="AQ1641" s="5">
        <v>-473.60899999999998</v>
      </c>
      <c r="AS1641" s="5">
        <v>32.6648</v>
      </c>
      <c r="AT1641" s="5">
        <v>2.35669</v>
      </c>
      <c r="AU1641" s="5">
        <v>-947.20699999999999</v>
      </c>
      <c r="AW1641" s="5">
        <v>32.821800000000003</v>
      </c>
      <c r="AX1641" s="5">
        <v>-2.2094800000000001E-2</v>
      </c>
      <c r="AY1641" s="5">
        <v>-64.229399999999998</v>
      </c>
      <c r="BA1641" s="5">
        <v>32.821899999999999</v>
      </c>
      <c r="BB1641" s="5">
        <v>-4.0737200000000001E-2</v>
      </c>
      <c r="BC1641" s="5">
        <v>-321.14699999999999</v>
      </c>
      <c r="BE1641" s="5">
        <v>32.821800000000003</v>
      </c>
      <c r="BF1641" s="5">
        <v>-6.0558399999999998E-2</v>
      </c>
      <c r="BG1641" s="5">
        <v>-642.30899999999997</v>
      </c>
      <c r="BI1641" s="5">
        <v>32.821800000000003</v>
      </c>
      <c r="BJ1641" s="5">
        <v>-0.16745399999999999</v>
      </c>
      <c r="BK1641" s="5">
        <v>-3211.49</v>
      </c>
      <c r="BM1641" s="5">
        <v>32.821800000000003</v>
      </c>
      <c r="BN1641" s="5">
        <v>-0.28359899999999999</v>
      </c>
      <c r="BO1641" s="5">
        <v>-6422.99</v>
      </c>
    </row>
    <row r="1642" spans="1:67" x14ac:dyDescent="0.35">
      <c r="A1642" s="5">
        <v>32.841799999999999</v>
      </c>
      <c r="B1642" s="5">
        <v>1.40468E-2</v>
      </c>
      <c r="C1642" s="5">
        <v>49.401499999999999</v>
      </c>
      <c r="E1642" s="5">
        <v>32.841799999999999</v>
      </c>
      <c r="F1642" s="5">
        <v>1.49122E-2</v>
      </c>
      <c r="G1642" s="5">
        <v>98.8035</v>
      </c>
      <c r="I1642" s="5">
        <v>32.841799999999999</v>
      </c>
      <c r="J1642" s="5">
        <v>2.46644E-2</v>
      </c>
      <c r="K1642" s="5">
        <v>494.01900000000001</v>
      </c>
      <c r="M1642" s="5">
        <v>32.841700000000003</v>
      </c>
      <c r="N1642" s="5">
        <v>3.5062700000000002E-2</v>
      </c>
      <c r="O1642" s="5">
        <v>988.03700000000003</v>
      </c>
      <c r="Q1642" s="5">
        <v>32.841700000000003</v>
      </c>
      <c r="R1642" s="5">
        <v>9.2621200000000001E-2</v>
      </c>
      <c r="S1642" s="5">
        <v>4940.18</v>
      </c>
      <c r="U1642" s="5">
        <v>32.841900000000003</v>
      </c>
      <c r="V1642" s="5">
        <v>0.14623800000000001</v>
      </c>
      <c r="W1642" s="5">
        <v>9880.31</v>
      </c>
      <c r="Y1642" s="5">
        <v>32.684800000000003</v>
      </c>
      <c r="Z1642" s="5">
        <v>3.29809E-2</v>
      </c>
      <c r="AA1642" s="5">
        <v>0.24040400000000001</v>
      </c>
      <c r="AC1642" s="5">
        <v>32.684899999999999</v>
      </c>
      <c r="AD1642" s="5">
        <v>4.9996199999999998E-2</v>
      </c>
      <c r="AE1642" s="5">
        <v>0.48040699999999997</v>
      </c>
      <c r="AG1642" s="5">
        <v>32.684899999999999</v>
      </c>
      <c r="AH1642" s="5">
        <v>0.19433</v>
      </c>
      <c r="AI1642" s="5">
        <v>2.4033199999999999</v>
      </c>
      <c r="AK1642" s="5">
        <v>32.684899999999999</v>
      </c>
      <c r="AL1642" s="5">
        <v>0.342582</v>
      </c>
      <c r="AM1642" s="5">
        <v>4.8066599999999999</v>
      </c>
      <c r="AO1642" s="5">
        <v>32.684899999999999</v>
      </c>
      <c r="AP1642" s="5">
        <v>1.29548</v>
      </c>
      <c r="AQ1642" s="5">
        <v>24.031099999999999</v>
      </c>
      <c r="AS1642" s="5">
        <v>32.684800000000003</v>
      </c>
      <c r="AT1642" s="5">
        <v>2.3826100000000001</v>
      </c>
      <c r="AU1642" s="5">
        <v>48.067500000000003</v>
      </c>
      <c r="AW1642" s="5">
        <v>32.841900000000003</v>
      </c>
      <c r="AX1642" s="5">
        <v>-2.3946700000000001E-2</v>
      </c>
      <c r="AY1642" s="5">
        <v>-64.9953</v>
      </c>
      <c r="BA1642" s="5">
        <v>32.841900000000003</v>
      </c>
      <c r="BB1642" s="5">
        <v>-4.4845700000000002E-2</v>
      </c>
      <c r="BC1642" s="5">
        <v>-324.98399999999998</v>
      </c>
      <c r="BE1642" s="5">
        <v>32.841799999999999</v>
      </c>
      <c r="BF1642" s="5">
        <v>-6.2857899999999994E-2</v>
      </c>
      <c r="BG1642" s="5">
        <v>-649.96799999999996</v>
      </c>
      <c r="BI1642" s="5">
        <v>32.841799999999999</v>
      </c>
      <c r="BJ1642" s="5">
        <v>-0.17282700000000001</v>
      </c>
      <c r="BK1642" s="5">
        <v>-3249.77</v>
      </c>
      <c r="BM1642" s="5">
        <v>32.841799999999999</v>
      </c>
      <c r="BN1642" s="5">
        <v>-0.27591399999999999</v>
      </c>
      <c r="BO1642" s="5">
        <v>-6499.5</v>
      </c>
    </row>
    <row r="1643" spans="1:67" x14ac:dyDescent="0.35">
      <c r="A1643" s="5">
        <v>32.861800000000002</v>
      </c>
      <c r="B1643" s="6">
        <v>9.7159099999999995E-3</v>
      </c>
      <c r="C1643" s="5">
        <v>49.5471</v>
      </c>
      <c r="E1643" s="5">
        <v>32.861800000000002</v>
      </c>
      <c r="F1643" s="5">
        <v>1.50499E-2</v>
      </c>
      <c r="G1643" s="5">
        <v>99.094700000000003</v>
      </c>
      <c r="I1643" s="5">
        <v>32.861800000000002</v>
      </c>
      <c r="J1643" s="5">
        <v>2.1835299999999998E-2</v>
      </c>
      <c r="K1643" s="5">
        <v>495.476</v>
      </c>
      <c r="M1643" s="5">
        <v>32.861800000000002</v>
      </c>
      <c r="N1643" s="5">
        <v>3.2295400000000002E-2</v>
      </c>
      <c r="O1643" s="5">
        <v>990.95500000000004</v>
      </c>
      <c r="Q1643" s="5">
        <v>32.861699999999999</v>
      </c>
      <c r="R1643" s="5">
        <v>8.14077E-2</v>
      </c>
      <c r="S1643" s="5">
        <v>4954.71</v>
      </c>
      <c r="U1643" s="5">
        <v>32.861899999999999</v>
      </c>
      <c r="V1643" s="5">
        <v>0.13433800000000001</v>
      </c>
      <c r="W1643" s="5">
        <v>9909.52</v>
      </c>
      <c r="Y1643" s="5">
        <v>32.704799999999999</v>
      </c>
      <c r="Z1643" s="5">
        <v>3.0105E-2</v>
      </c>
      <c r="AA1643" s="5">
        <v>5.2146100000000004</v>
      </c>
      <c r="AC1643" s="5">
        <v>32.704900000000002</v>
      </c>
      <c r="AD1643" s="5">
        <v>4.9724900000000002E-2</v>
      </c>
      <c r="AE1643" s="5">
        <v>10.4292</v>
      </c>
      <c r="AG1643" s="5">
        <v>32.704900000000002</v>
      </c>
      <c r="AH1643" s="5">
        <v>0.19800200000000001</v>
      </c>
      <c r="AI1643" s="5">
        <v>52.143599999999999</v>
      </c>
      <c r="AK1643" s="5">
        <v>32.704700000000003</v>
      </c>
      <c r="AL1643" s="5">
        <v>0.34012399999999998</v>
      </c>
      <c r="AM1643" s="5">
        <v>104.28700000000001</v>
      </c>
      <c r="AO1643" s="5">
        <v>32.704999999999998</v>
      </c>
      <c r="AP1643" s="5">
        <v>1.29525</v>
      </c>
      <c r="AQ1643" s="5">
        <v>521.428</v>
      </c>
      <c r="AS1643" s="5">
        <v>32.704799999999999</v>
      </c>
      <c r="AT1643" s="5">
        <v>2.37893</v>
      </c>
      <c r="AU1643" s="5">
        <v>1042.8599999999999</v>
      </c>
      <c r="AW1643" s="5">
        <v>32.861899999999999</v>
      </c>
      <c r="AX1643" s="5">
        <v>-1.7108000000000002E-2</v>
      </c>
      <c r="AY1643" s="5">
        <v>-65.753299999999996</v>
      </c>
      <c r="BA1643" s="5">
        <v>32.861800000000002</v>
      </c>
      <c r="BB1643" s="5">
        <v>-4.6396800000000002E-2</v>
      </c>
      <c r="BC1643" s="5">
        <v>-328.77499999999998</v>
      </c>
      <c r="BE1643" s="5">
        <v>32.861800000000002</v>
      </c>
      <c r="BF1643" s="5">
        <v>-6.4441100000000001E-2</v>
      </c>
      <c r="BG1643" s="5">
        <v>-657.53</v>
      </c>
      <c r="BI1643" s="5">
        <v>32.861800000000002</v>
      </c>
      <c r="BJ1643" s="5">
        <v>-0.17146800000000001</v>
      </c>
      <c r="BK1643" s="5">
        <v>-3287.64</v>
      </c>
      <c r="BM1643" s="5">
        <v>32.861899999999999</v>
      </c>
      <c r="BN1643" s="5">
        <v>-0.277584</v>
      </c>
      <c r="BO1643" s="5">
        <v>-6575.28</v>
      </c>
    </row>
    <row r="1644" spans="1:67" x14ac:dyDescent="0.35">
      <c r="A1644" s="5">
        <v>32.881999999999998</v>
      </c>
      <c r="B1644" s="6">
        <v>8.0154200000000005E-3</v>
      </c>
      <c r="C1644" s="5">
        <v>49.673699999999997</v>
      </c>
      <c r="E1644" s="5">
        <v>32.881999999999998</v>
      </c>
      <c r="F1644" s="5">
        <v>1.46575E-2</v>
      </c>
      <c r="G1644" s="5">
        <v>99.347800000000007</v>
      </c>
      <c r="I1644" s="5">
        <v>32.881999999999998</v>
      </c>
      <c r="J1644" s="5">
        <v>1.9938500000000001E-2</v>
      </c>
      <c r="K1644" s="5">
        <v>496.73700000000002</v>
      </c>
      <c r="M1644" s="5">
        <v>32.881999999999998</v>
      </c>
      <c r="N1644" s="5">
        <v>2.43045E-2</v>
      </c>
      <c r="O1644" s="5">
        <v>993.46400000000006</v>
      </c>
      <c r="Q1644" s="5">
        <v>32.881999999999998</v>
      </c>
      <c r="R1644" s="5">
        <v>7.6614299999999996E-2</v>
      </c>
      <c r="S1644" s="5">
        <v>4967.32</v>
      </c>
      <c r="U1644" s="5">
        <v>32.881900000000002</v>
      </c>
      <c r="V1644" s="5">
        <v>0.11970600000000001</v>
      </c>
      <c r="W1644" s="5">
        <v>9934.74</v>
      </c>
      <c r="Y1644" s="5">
        <v>32.724600000000002</v>
      </c>
      <c r="Z1644" s="5">
        <v>3.6047200000000001E-2</v>
      </c>
      <c r="AA1644" s="5">
        <v>10.136699999999999</v>
      </c>
      <c r="AC1644" s="5">
        <v>32.724699999999999</v>
      </c>
      <c r="AD1644" s="5">
        <v>5.1300999999999999E-2</v>
      </c>
      <c r="AE1644" s="5">
        <v>20.273199999999999</v>
      </c>
      <c r="AG1644" s="5">
        <v>32.724699999999999</v>
      </c>
      <c r="AH1644" s="5">
        <v>0.19978299999999999</v>
      </c>
      <c r="AI1644" s="5">
        <v>101.366</v>
      </c>
      <c r="AK1644" s="5">
        <v>32.724699999999999</v>
      </c>
      <c r="AL1644" s="5">
        <v>0.34113700000000002</v>
      </c>
      <c r="AM1644" s="5">
        <v>202.73099999999999</v>
      </c>
      <c r="AO1644" s="5">
        <v>32.724699999999999</v>
      </c>
      <c r="AP1644" s="5">
        <v>1.2749699999999999</v>
      </c>
      <c r="AQ1644" s="5">
        <v>1013.64</v>
      </c>
      <c r="AS1644" s="5">
        <v>32.724600000000002</v>
      </c>
      <c r="AT1644" s="5">
        <v>2.3618600000000001</v>
      </c>
      <c r="AU1644" s="5">
        <v>2027.3</v>
      </c>
      <c r="AW1644" s="5">
        <v>32.881999999999998</v>
      </c>
      <c r="AX1644" s="5">
        <v>-2.0935100000000002E-2</v>
      </c>
      <c r="AY1644" s="5">
        <v>-66.505399999999995</v>
      </c>
      <c r="BA1644" s="5">
        <v>32.881999999999998</v>
      </c>
      <c r="BB1644" s="5">
        <v>-3.63951E-2</v>
      </c>
      <c r="BC1644" s="5">
        <v>-332.52499999999998</v>
      </c>
      <c r="BE1644" s="5">
        <v>32.881999999999998</v>
      </c>
      <c r="BF1644" s="5">
        <v>-5.8859500000000002E-2</v>
      </c>
      <c r="BG1644" s="5">
        <v>-665.04899999999998</v>
      </c>
      <c r="BI1644" s="5">
        <v>32.881999999999998</v>
      </c>
      <c r="BJ1644" s="5">
        <v>-0.16253899999999999</v>
      </c>
      <c r="BK1644" s="5">
        <v>-3325.23</v>
      </c>
      <c r="BM1644" s="5">
        <v>32.881999999999998</v>
      </c>
      <c r="BN1644" s="5">
        <v>-0.27479399999999998</v>
      </c>
      <c r="BO1644" s="5">
        <v>-6650.46</v>
      </c>
    </row>
    <row r="1645" spans="1:67" x14ac:dyDescent="0.35">
      <c r="A1645" s="5">
        <v>32.902000000000001</v>
      </c>
      <c r="B1645" s="5">
        <v>1.1174399999999999E-2</v>
      </c>
      <c r="C1645" s="5">
        <v>49.780299999999997</v>
      </c>
      <c r="E1645" s="5">
        <v>32.902000000000001</v>
      </c>
      <c r="F1645" s="5">
        <v>1.4083399999999999E-2</v>
      </c>
      <c r="G1645" s="5">
        <v>99.559100000000001</v>
      </c>
      <c r="I1645" s="5">
        <v>32.902000000000001</v>
      </c>
      <c r="J1645" s="5">
        <v>2.1425900000000001E-2</v>
      </c>
      <c r="K1645" s="5">
        <v>497.79500000000002</v>
      </c>
      <c r="M1645" s="5">
        <v>32.902099999999997</v>
      </c>
      <c r="N1645" s="5">
        <v>3.2065799999999998E-2</v>
      </c>
      <c r="O1645" s="5">
        <v>995.59</v>
      </c>
      <c r="Q1645" s="5">
        <v>32.902000000000001</v>
      </c>
      <c r="R1645" s="5">
        <v>6.9912199999999994E-2</v>
      </c>
      <c r="S1645" s="5">
        <v>4977.95</v>
      </c>
      <c r="U1645" s="5">
        <v>32.901899999999998</v>
      </c>
      <c r="V1645" s="5">
        <v>0.10212499999999999</v>
      </c>
      <c r="W1645" s="5">
        <v>9955.9</v>
      </c>
      <c r="Y1645" s="5">
        <v>32.744599999999998</v>
      </c>
      <c r="Z1645" s="5">
        <v>3.3275699999999998E-2</v>
      </c>
      <c r="AA1645" s="5">
        <v>14.9581</v>
      </c>
      <c r="AC1645" s="5">
        <v>32.744700000000002</v>
      </c>
      <c r="AD1645" s="5">
        <v>5.3746099999999998E-2</v>
      </c>
      <c r="AE1645" s="5">
        <v>29.9161</v>
      </c>
      <c r="AG1645" s="5">
        <v>32.744700000000002</v>
      </c>
      <c r="AH1645" s="5">
        <v>0.19314500000000001</v>
      </c>
      <c r="AI1645" s="5">
        <v>149.578</v>
      </c>
      <c r="AK1645" s="5">
        <v>32.744799999999998</v>
      </c>
      <c r="AL1645" s="5">
        <v>0.33462999999999998</v>
      </c>
      <c r="AM1645" s="5">
        <v>299.16199999999998</v>
      </c>
      <c r="AO1645" s="5">
        <v>32.744700000000002</v>
      </c>
      <c r="AP1645" s="5">
        <v>1.2603200000000001</v>
      </c>
      <c r="AQ1645" s="5">
        <v>1495.8</v>
      </c>
      <c r="AS1645" s="5">
        <v>32.744599999999998</v>
      </c>
      <c r="AT1645" s="5">
        <v>2.3234699999999999</v>
      </c>
      <c r="AU1645" s="5">
        <v>2991.59</v>
      </c>
      <c r="AW1645" s="5">
        <v>32.902000000000001</v>
      </c>
      <c r="AX1645" s="5">
        <v>-2.50539E-2</v>
      </c>
      <c r="AY1645" s="5">
        <v>-67.250100000000003</v>
      </c>
      <c r="BA1645" s="5">
        <v>32.902099999999997</v>
      </c>
      <c r="BB1645" s="5">
        <v>-4.2868999999999997E-2</v>
      </c>
      <c r="BC1645" s="5">
        <v>-336.25099999999998</v>
      </c>
      <c r="BE1645" s="5">
        <v>32.902000000000001</v>
      </c>
      <c r="BF1645" s="5">
        <v>-6.52977E-2</v>
      </c>
      <c r="BG1645" s="5">
        <v>-672.49800000000005</v>
      </c>
      <c r="BI1645" s="5">
        <v>32.902000000000001</v>
      </c>
      <c r="BJ1645" s="5">
        <v>-0.171232</v>
      </c>
      <c r="BK1645" s="5">
        <v>-3362.39</v>
      </c>
      <c r="BM1645" s="5">
        <v>32.902000000000001</v>
      </c>
      <c r="BN1645" s="5">
        <v>-0.27230199999999999</v>
      </c>
      <c r="BO1645" s="5">
        <v>-6724.99</v>
      </c>
    </row>
    <row r="1646" spans="1:67" x14ac:dyDescent="0.35">
      <c r="A1646" s="5">
        <v>32.921999999999997</v>
      </c>
      <c r="B1646" s="5">
        <v>1.40237E-2</v>
      </c>
      <c r="C1646" s="5">
        <v>49.866900000000001</v>
      </c>
      <c r="E1646" s="5">
        <v>32.921999999999997</v>
      </c>
      <c r="F1646" s="5">
        <v>1.2484500000000001E-2</v>
      </c>
      <c r="G1646" s="5">
        <v>99.731399999999994</v>
      </c>
      <c r="I1646" s="5">
        <v>32.921999999999997</v>
      </c>
      <c r="J1646" s="5">
        <v>2.3484999999999999E-2</v>
      </c>
      <c r="K1646" s="5">
        <v>498.65800000000002</v>
      </c>
      <c r="M1646" s="5">
        <v>32.9221</v>
      </c>
      <c r="N1646" s="5">
        <v>2.6857800000000001E-2</v>
      </c>
      <c r="O1646" s="5">
        <v>997.32</v>
      </c>
      <c r="Q1646" s="5">
        <v>32.921999999999997</v>
      </c>
      <c r="R1646" s="5">
        <v>5.3414700000000002E-2</v>
      </c>
      <c r="S1646" s="5">
        <v>4986.55</v>
      </c>
      <c r="U1646" s="5">
        <v>32.921900000000001</v>
      </c>
      <c r="V1646" s="5">
        <v>8.9825000000000002E-2</v>
      </c>
      <c r="W1646" s="5">
        <v>9973.15</v>
      </c>
      <c r="Y1646" s="5">
        <v>32.764699999999998</v>
      </c>
      <c r="Z1646" s="5">
        <v>2.9519799999999999E-2</v>
      </c>
      <c r="AA1646" s="5">
        <v>19.631</v>
      </c>
      <c r="AC1646" s="5">
        <v>32.764699999999998</v>
      </c>
      <c r="AD1646" s="5">
        <v>4.9465299999999997E-2</v>
      </c>
      <c r="AE1646" s="5">
        <v>39.261600000000001</v>
      </c>
      <c r="AG1646" s="5">
        <v>32.764699999999998</v>
      </c>
      <c r="AH1646" s="5">
        <v>0.18607899999999999</v>
      </c>
      <c r="AI1646" s="5">
        <v>196.31</v>
      </c>
      <c r="AK1646" s="5">
        <v>32.764800000000001</v>
      </c>
      <c r="AL1646" s="5">
        <v>0.32040299999999999</v>
      </c>
      <c r="AM1646" s="5">
        <v>392.61700000000002</v>
      </c>
      <c r="AO1646" s="5">
        <v>32.764800000000001</v>
      </c>
      <c r="AP1646" s="5">
        <v>1.2262299999999999</v>
      </c>
      <c r="AQ1646" s="5">
        <v>1963.08</v>
      </c>
      <c r="AS1646" s="5">
        <v>32.764699999999998</v>
      </c>
      <c r="AT1646" s="5">
        <v>2.2519399999999998</v>
      </c>
      <c r="AU1646" s="5">
        <v>3926.18</v>
      </c>
      <c r="AW1646" s="5">
        <v>32.9221</v>
      </c>
      <c r="AX1646" s="5">
        <v>-2.2440700000000001E-2</v>
      </c>
      <c r="AY1646" s="5">
        <v>-67.988500000000002</v>
      </c>
      <c r="BA1646" s="5">
        <v>32.921999999999997</v>
      </c>
      <c r="BB1646" s="5">
        <v>-4.6870700000000001E-2</v>
      </c>
      <c r="BC1646" s="5">
        <v>-339.94499999999999</v>
      </c>
      <c r="BE1646" s="5">
        <v>32.921999999999997</v>
      </c>
      <c r="BF1646" s="5">
        <v>-6.40294E-2</v>
      </c>
      <c r="BG1646" s="5">
        <v>-679.87900000000002</v>
      </c>
      <c r="BI1646" s="5">
        <v>32.921999999999997</v>
      </c>
      <c r="BJ1646" s="5">
        <v>-0.168296</v>
      </c>
      <c r="BK1646" s="5">
        <v>-3399.37</v>
      </c>
      <c r="BM1646" s="5">
        <v>32.921999999999997</v>
      </c>
      <c r="BN1646" s="5">
        <v>-0.27662700000000001</v>
      </c>
      <c r="BO1646" s="5">
        <v>-6798.88</v>
      </c>
    </row>
    <row r="1647" spans="1:67" x14ac:dyDescent="0.35">
      <c r="A1647" s="5">
        <v>32.942</v>
      </c>
      <c r="B1647" s="5">
        <v>1.0352699999999999E-2</v>
      </c>
      <c r="C1647" s="5">
        <v>49.933</v>
      </c>
      <c r="E1647" s="5">
        <v>32.942</v>
      </c>
      <c r="F1647" s="5">
        <v>1.30048E-2</v>
      </c>
      <c r="G1647" s="5">
        <v>99.864699999999999</v>
      </c>
      <c r="I1647" s="5">
        <v>32.942</v>
      </c>
      <c r="J1647" s="5">
        <v>1.4529200000000001E-2</v>
      </c>
      <c r="K1647" s="5">
        <v>499.31</v>
      </c>
      <c r="M1647" s="5">
        <v>32.942100000000003</v>
      </c>
      <c r="N1647" s="5">
        <v>1.55135E-2</v>
      </c>
      <c r="O1647" s="5">
        <v>998.64700000000005</v>
      </c>
      <c r="Q1647" s="5">
        <v>32.942100000000003</v>
      </c>
      <c r="R1647" s="5">
        <v>4.7998499999999999E-2</v>
      </c>
      <c r="S1647" s="5">
        <v>4993.22</v>
      </c>
      <c r="U1647" s="5">
        <v>32.942</v>
      </c>
      <c r="V1647" s="5">
        <v>7.6153499999999999E-2</v>
      </c>
      <c r="W1647" s="5">
        <v>9986.2999999999993</v>
      </c>
      <c r="Y1647" s="5">
        <v>32.784399999999998</v>
      </c>
      <c r="Z1647" s="5">
        <v>3.9054100000000001E-2</v>
      </c>
      <c r="AA1647" s="5">
        <v>24.109500000000001</v>
      </c>
      <c r="AC1647" s="5">
        <v>32.784500000000001</v>
      </c>
      <c r="AD1647" s="5">
        <v>5.2506499999999998E-2</v>
      </c>
      <c r="AE1647" s="5">
        <v>48.218200000000003</v>
      </c>
      <c r="AG1647" s="5">
        <v>32.784500000000001</v>
      </c>
      <c r="AH1647" s="5">
        <v>0.182756</v>
      </c>
      <c r="AI1647" s="5">
        <v>241.08799999999999</v>
      </c>
      <c r="AK1647" s="5">
        <v>32.784599999999998</v>
      </c>
      <c r="AL1647" s="5">
        <v>0.31361800000000001</v>
      </c>
      <c r="AM1647" s="5">
        <v>482.18</v>
      </c>
      <c r="AO1647" s="5">
        <v>32.784500000000001</v>
      </c>
      <c r="AP1647" s="5">
        <v>1.17757</v>
      </c>
      <c r="AQ1647" s="5">
        <v>2410.87</v>
      </c>
      <c r="AS1647" s="5">
        <v>32.784399999999998</v>
      </c>
      <c r="AT1647" s="5">
        <v>2.1690299999999998</v>
      </c>
      <c r="AU1647" s="5">
        <v>4821.76</v>
      </c>
      <c r="AW1647" s="5">
        <v>32.941899999999997</v>
      </c>
      <c r="AX1647" s="5">
        <v>-2.1581699999999999E-2</v>
      </c>
      <c r="AY1647" s="5">
        <v>-68.721100000000007</v>
      </c>
      <c r="BA1647" s="5">
        <v>32.942</v>
      </c>
      <c r="BB1647" s="5">
        <v>-3.8923600000000003E-2</v>
      </c>
      <c r="BC1647" s="5">
        <v>-343.601</v>
      </c>
      <c r="BE1647" s="5">
        <v>32.942</v>
      </c>
      <c r="BF1647" s="5">
        <v>-5.8608800000000003E-2</v>
      </c>
      <c r="BG1647" s="5">
        <v>-687.19899999999996</v>
      </c>
      <c r="BI1647" s="5">
        <v>32.942</v>
      </c>
      <c r="BJ1647" s="5">
        <v>-0.16363900000000001</v>
      </c>
      <c r="BK1647" s="5">
        <v>-3436.13</v>
      </c>
      <c r="BM1647" s="5">
        <v>32.942100000000003</v>
      </c>
      <c r="BN1647" s="5">
        <v>-0.26863999999999999</v>
      </c>
      <c r="BO1647" s="5">
        <v>-6872.25</v>
      </c>
    </row>
    <row r="1648" spans="1:67" x14ac:dyDescent="0.35">
      <c r="A1648" s="5">
        <v>32.962200000000003</v>
      </c>
      <c r="B1648" s="6">
        <v>9.3007899999999998E-3</v>
      </c>
      <c r="C1648" s="5">
        <v>49.980499999999999</v>
      </c>
      <c r="E1648" s="5">
        <v>32.962200000000003</v>
      </c>
      <c r="F1648" s="5">
        <v>1.3418599999999999E-2</v>
      </c>
      <c r="G1648" s="5">
        <v>99.954499999999996</v>
      </c>
      <c r="I1648" s="5">
        <v>32.962200000000003</v>
      </c>
      <c r="J1648" s="5">
        <v>1.2897799999999999E-2</v>
      </c>
      <c r="K1648" s="5">
        <v>499.77600000000001</v>
      </c>
      <c r="M1648" s="5">
        <v>32.9621</v>
      </c>
      <c r="N1648" s="5">
        <v>2.1310699999999998E-2</v>
      </c>
      <c r="O1648" s="5">
        <v>999.53099999999995</v>
      </c>
      <c r="Q1648" s="5">
        <v>32.9621</v>
      </c>
      <c r="R1648" s="5">
        <v>4.1943399999999999E-2</v>
      </c>
      <c r="S1648" s="5">
        <v>4997.74</v>
      </c>
      <c r="U1648" s="5">
        <v>32.962200000000003</v>
      </c>
      <c r="V1648" s="5">
        <v>5.7630099999999997E-2</v>
      </c>
      <c r="W1648" s="5">
        <v>9995.52</v>
      </c>
      <c r="Y1648" s="5">
        <v>32.804400000000001</v>
      </c>
      <c r="Z1648" s="5">
        <v>3.5894000000000002E-2</v>
      </c>
      <c r="AA1648" s="5">
        <v>28.347200000000001</v>
      </c>
      <c r="AC1648" s="5">
        <v>32.804499999999997</v>
      </c>
      <c r="AD1648" s="5">
        <v>5.3509800000000003E-2</v>
      </c>
      <c r="AE1648" s="5">
        <v>56.694699999999997</v>
      </c>
      <c r="AG1648" s="5">
        <v>32.804499999999997</v>
      </c>
      <c r="AH1648" s="5">
        <v>0.178068</v>
      </c>
      <c r="AI1648" s="5">
        <v>283.47500000000002</v>
      </c>
      <c r="AK1648" s="5">
        <v>32.804600000000001</v>
      </c>
      <c r="AL1648" s="5">
        <v>0.299929</v>
      </c>
      <c r="AM1648" s="5">
        <v>566.94799999999998</v>
      </c>
      <c r="AO1648" s="5">
        <v>32.804600000000001</v>
      </c>
      <c r="AP1648" s="5">
        <v>1.12626</v>
      </c>
      <c r="AQ1648" s="5">
        <v>2834.71</v>
      </c>
      <c r="AS1648" s="5">
        <v>32.804499999999997</v>
      </c>
      <c r="AT1648" s="5">
        <v>2.0729099999999998</v>
      </c>
      <c r="AU1648" s="5">
        <v>5669.43</v>
      </c>
      <c r="AW1648" s="5">
        <v>32.962200000000003</v>
      </c>
      <c r="AX1648" s="5">
        <v>-1.9444800000000002E-2</v>
      </c>
      <c r="AY1648" s="5">
        <v>-69.445899999999995</v>
      </c>
      <c r="BA1648" s="5">
        <v>32.9621</v>
      </c>
      <c r="BB1648" s="5">
        <v>-4.2509699999999997E-2</v>
      </c>
      <c r="BC1648" s="5">
        <v>-347.22500000000002</v>
      </c>
      <c r="BE1648" s="5">
        <v>32.962200000000003</v>
      </c>
      <c r="BF1648" s="5">
        <v>-6.2636899999999995E-2</v>
      </c>
      <c r="BG1648" s="5">
        <v>-694.45100000000002</v>
      </c>
      <c r="BI1648" s="5">
        <v>32.962200000000003</v>
      </c>
      <c r="BJ1648" s="5">
        <v>-0.167659</v>
      </c>
      <c r="BK1648" s="5">
        <v>-3472.24</v>
      </c>
      <c r="BM1648" s="5">
        <v>32.962200000000003</v>
      </c>
      <c r="BN1648" s="5">
        <v>-0.267266</v>
      </c>
      <c r="BO1648" s="5">
        <v>-6944.47</v>
      </c>
    </row>
    <row r="1649" spans="1:67" x14ac:dyDescent="0.35">
      <c r="A1649" s="5">
        <v>32.982199999999999</v>
      </c>
      <c r="B1649" s="6">
        <v>8.6732300000000005E-3</v>
      </c>
      <c r="C1649" s="5">
        <v>50.003700000000002</v>
      </c>
      <c r="E1649" s="5">
        <v>32.982199999999999</v>
      </c>
      <c r="F1649" s="5">
        <v>1.38003E-2</v>
      </c>
      <c r="G1649" s="5">
        <v>100.01</v>
      </c>
      <c r="I1649" s="5">
        <v>32.982199999999999</v>
      </c>
      <c r="J1649" s="5">
        <v>1.54889E-2</v>
      </c>
      <c r="K1649" s="5">
        <v>500.06099999999998</v>
      </c>
      <c r="M1649" s="5">
        <v>32.982100000000003</v>
      </c>
      <c r="N1649" s="5">
        <v>1.9213600000000001E-2</v>
      </c>
      <c r="O1649" s="5">
        <v>1000.13</v>
      </c>
      <c r="Q1649" s="5">
        <v>32.982100000000003</v>
      </c>
      <c r="R1649" s="5">
        <v>2.68458E-2</v>
      </c>
      <c r="S1649" s="5">
        <v>5000.55</v>
      </c>
      <c r="U1649" s="5">
        <v>32.982300000000002</v>
      </c>
      <c r="V1649" s="5">
        <v>4.0544200000000002E-2</v>
      </c>
      <c r="W1649" s="5">
        <v>10001</v>
      </c>
      <c r="Y1649" s="5">
        <v>32.8245</v>
      </c>
      <c r="Z1649" s="5">
        <v>3.0650699999999999E-2</v>
      </c>
      <c r="AA1649" s="5">
        <v>32.3048</v>
      </c>
      <c r="AC1649" s="5">
        <v>32.8245</v>
      </c>
      <c r="AD1649" s="5">
        <v>5.2248999999999997E-2</v>
      </c>
      <c r="AE1649" s="5">
        <v>64.608699999999999</v>
      </c>
      <c r="AG1649" s="5">
        <v>32.8245</v>
      </c>
      <c r="AH1649" s="5">
        <v>0.16701199999999999</v>
      </c>
      <c r="AI1649" s="5">
        <v>323.04300000000001</v>
      </c>
      <c r="AK1649" s="5">
        <v>32.824599999999997</v>
      </c>
      <c r="AL1649" s="5">
        <v>0.28113300000000002</v>
      </c>
      <c r="AM1649" s="5">
        <v>646.07799999999997</v>
      </c>
      <c r="AO1649" s="5">
        <v>32.824599999999997</v>
      </c>
      <c r="AP1649" s="5">
        <v>1.0569200000000001</v>
      </c>
      <c r="AQ1649" s="5">
        <v>3230.4</v>
      </c>
      <c r="AS1649" s="5">
        <v>32.8245</v>
      </c>
      <c r="AT1649" s="5">
        <v>1.9456599999999999</v>
      </c>
      <c r="AU1649" s="5">
        <v>6460.82</v>
      </c>
      <c r="AW1649" s="5">
        <v>32.982100000000003</v>
      </c>
      <c r="AX1649" s="5">
        <v>-2.15751E-2</v>
      </c>
      <c r="AY1649" s="5">
        <v>-70.163300000000007</v>
      </c>
      <c r="BA1649" s="5">
        <v>32.982100000000003</v>
      </c>
      <c r="BB1649" s="5">
        <v>-4.0884999999999998E-2</v>
      </c>
      <c r="BC1649" s="5">
        <v>-350.81299999999999</v>
      </c>
      <c r="BE1649" s="5">
        <v>32.982199999999999</v>
      </c>
      <c r="BF1649" s="5">
        <v>-5.8638999999999997E-2</v>
      </c>
      <c r="BG1649" s="5">
        <v>-701.61500000000001</v>
      </c>
      <c r="BI1649" s="5">
        <v>32.982199999999999</v>
      </c>
      <c r="BJ1649" s="5">
        <v>-0.15897700000000001</v>
      </c>
      <c r="BK1649" s="5">
        <v>-3508.14</v>
      </c>
      <c r="BM1649" s="5">
        <v>32.982199999999999</v>
      </c>
      <c r="BN1649" s="5">
        <v>-0.26998499999999998</v>
      </c>
      <c r="BO1649" s="5">
        <v>-7016.23</v>
      </c>
    </row>
    <row r="1650" spans="1:67" x14ac:dyDescent="0.35">
      <c r="A1650" s="5">
        <v>33.002200000000002</v>
      </c>
      <c r="B1650" s="6">
        <v>8.6454800000000005E-3</v>
      </c>
      <c r="C1650" s="5">
        <v>50.01</v>
      </c>
      <c r="E1650" s="5">
        <v>33.002099999999999</v>
      </c>
      <c r="F1650" s="5">
        <v>1.2121099999999999E-2</v>
      </c>
      <c r="G1650" s="5">
        <v>100.02200000000001</v>
      </c>
      <c r="I1650" s="5">
        <v>33.002200000000002</v>
      </c>
      <c r="J1650" s="5">
        <v>1.1122E-2</v>
      </c>
      <c r="K1650" s="5">
        <v>500.11</v>
      </c>
      <c r="M1650" s="5">
        <v>33.002200000000002</v>
      </c>
      <c r="N1650" s="5">
        <v>1.1202699999999999E-2</v>
      </c>
      <c r="O1650" s="5">
        <v>1000.21</v>
      </c>
      <c r="Q1650" s="5">
        <v>33.002099999999999</v>
      </c>
      <c r="R1650" s="5">
        <v>2.4317999999999999E-2</v>
      </c>
      <c r="S1650" s="5">
        <v>5001.13</v>
      </c>
      <c r="U1650" s="5">
        <v>33.002299999999998</v>
      </c>
      <c r="V1650" s="5">
        <v>2.1524999999999999E-2</v>
      </c>
      <c r="W1650" s="5">
        <v>10002.1</v>
      </c>
      <c r="Y1650" s="5">
        <v>32.844200000000001</v>
      </c>
      <c r="Z1650" s="5">
        <v>3.40938E-2</v>
      </c>
      <c r="AA1650" s="5">
        <v>35.940399999999997</v>
      </c>
      <c r="AC1650" s="5">
        <v>32.844299999999997</v>
      </c>
      <c r="AD1650" s="5">
        <v>5.2862800000000001E-2</v>
      </c>
      <c r="AE1650" s="5">
        <v>71.879900000000006</v>
      </c>
      <c r="AG1650" s="5">
        <v>32.844299999999997</v>
      </c>
      <c r="AH1650" s="5">
        <v>0.15626499999999999</v>
      </c>
      <c r="AI1650" s="5">
        <v>359.40199999999999</v>
      </c>
      <c r="AK1650" s="5">
        <v>32.8444</v>
      </c>
      <c r="AL1650" s="5">
        <v>0.26652500000000001</v>
      </c>
      <c r="AM1650" s="5">
        <v>718.79399999999998</v>
      </c>
      <c r="AO1650" s="5">
        <v>32.8444</v>
      </c>
      <c r="AP1650" s="5">
        <v>0.983352</v>
      </c>
      <c r="AQ1650" s="5">
        <v>3594.03</v>
      </c>
      <c r="AS1650" s="5">
        <v>32.844299999999997</v>
      </c>
      <c r="AT1650" s="5">
        <v>1.8015699999999999</v>
      </c>
      <c r="AU1650" s="5">
        <v>7188.09</v>
      </c>
      <c r="AW1650" s="5">
        <v>33.002099999999999</v>
      </c>
      <c r="AX1650" s="5">
        <v>-2.30624E-2</v>
      </c>
      <c r="AY1650" s="5">
        <v>-70.872900000000001</v>
      </c>
      <c r="BA1650" s="5">
        <v>33.002200000000002</v>
      </c>
      <c r="BB1650" s="5">
        <v>-4.0448100000000001E-2</v>
      </c>
      <c r="BC1650" s="5">
        <v>-354.36799999999999</v>
      </c>
      <c r="BE1650" s="5">
        <v>33.002200000000002</v>
      </c>
      <c r="BF1650" s="5">
        <v>-5.8843699999999999E-2</v>
      </c>
      <c r="BG1650" s="5">
        <v>-708.72500000000002</v>
      </c>
      <c r="BI1650" s="5">
        <v>33.002200000000002</v>
      </c>
      <c r="BJ1650" s="5">
        <v>-0.15990699999999999</v>
      </c>
      <c r="BK1650" s="5">
        <v>-3543.64</v>
      </c>
      <c r="BM1650" s="5">
        <v>33.002099999999999</v>
      </c>
      <c r="BN1650" s="5">
        <v>-0.261017</v>
      </c>
      <c r="BO1650" s="5">
        <v>-7087.31</v>
      </c>
    </row>
    <row r="1651" spans="1:67" x14ac:dyDescent="0.35">
      <c r="A1651" s="5">
        <v>33.022199999999998</v>
      </c>
      <c r="B1651" s="5">
        <v>1.11939E-2</v>
      </c>
      <c r="C1651" s="5">
        <v>49.996600000000001</v>
      </c>
      <c r="E1651" s="5">
        <v>33.022100000000002</v>
      </c>
      <c r="F1651" s="5">
        <v>1.0963799999999999E-2</v>
      </c>
      <c r="G1651" s="5">
        <v>99.987700000000004</v>
      </c>
      <c r="I1651" s="5">
        <v>33.022199999999998</v>
      </c>
      <c r="J1651" s="5">
        <v>1.2869500000000001E-2</v>
      </c>
      <c r="K1651" s="5">
        <v>499.97</v>
      </c>
      <c r="M1651" s="5">
        <v>33.022199999999998</v>
      </c>
      <c r="N1651" s="5">
        <v>1.1298799999999999E-2</v>
      </c>
      <c r="O1651" s="5">
        <v>999.92399999999998</v>
      </c>
      <c r="Q1651" s="5">
        <v>33.022100000000002</v>
      </c>
      <c r="R1651" s="6">
        <v>9.1744400000000007E-3</v>
      </c>
      <c r="S1651" s="5">
        <v>4999.59</v>
      </c>
      <c r="U1651" s="5">
        <v>33.021999999999998</v>
      </c>
      <c r="V1651" s="6">
        <v>-6.7892399999999994E-5</v>
      </c>
      <c r="W1651" s="5">
        <v>9999.31</v>
      </c>
      <c r="Y1651" s="5">
        <v>32.8643</v>
      </c>
      <c r="Z1651" s="5">
        <v>3.3274699999999997E-2</v>
      </c>
      <c r="AA1651" s="5">
        <v>39.218600000000002</v>
      </c>
      <c r="AC1651" s="5">
        <v>32.8643</v>
      </c>
      <c r="AD1651" s="5">
        <v>4.6767599999999999E-2</v>
      </c>
      <c r="AE1651" s="5">
        <v>78.438699999999997</v>
      </c>
      <c r="AG1651" s="5">
        <v>32.8643</v>
      </c>
      <c r="AH1651" s="5">
        <v>0.14527399999999999</v>
      </c>
      <c r="AI1651" s="5">
        <v>392.19200000000001</v>
      </c>
      <c r="AK1651" s="5">
        <v>32.864400000000003</v>
      </c>
      <c r="AL1651" s="5">
        <v>0.24038200000000001</v>
      </c>
      <c r="AM1651" s="5">
        <v>784.37400000000002</v>
      </c>
      <c r="AO1651" s="5">
        <v>32.864400000000003</v>
      </c>
      <c r="AP1651" s="5">
        <v>0.90209600000000001</v>
      </c>
      <c r="AQ1651" s="5">
        <v>3921.86</v>
      </c>
      <c r="AS1651" s="5">
        <v>32.8643</v>
      </c>
      <c r="AT1651" s="5">
        <v>1.6440900000000001</v>
      </c>
      <c r="AU1651" s="5">
        <v>7843.74</v>
      </c>
      <c r="AW1651" s="5">
        <v>33.022100000000002</v>
      </c>
      <c r="AX1651" s="5">
        <v>-2.1225600000000001E-2</v>
      </c>
      <c r="AY1651" s="5">
        <v>-71.575999999999993</v>
      </c>
      <c r="BA1651" s="5">
        <v>33.022199999999998</v>
      </c>
      <c r="BB1651" s="5">
        <v>-4.6016099999999997E-2</v>
      </c>
      <c r="BC1651" s="5">
        <v>-357.88600000000002</v>
      </c>
      <c r="BE1651" s="5">
        <v>33.022100000000002</v>
      </c>
      <c r="BF1651" s="5">
        <v>-6.5109E-2</v>
      </c>
      <c r="BG1651" s="5">
        <v>-715.76700000000005</v>
      </c>
      <c r="BI1651" s="5">
        <v>33.022100000000002</v>
      </c>
      <c r="BJ1651" s="5">
        <v>-0.16797599999999999</v>
      </c>
      <c r="BK1651" s="5">
        <v>-3578.82</v>
      </c>
      <c r="BM1651" s="5">
        <v>33.022100000000002</v>
      </c>
      <c r="BN1651" s="5">
        <v>-0.26641199999999998</v>
      </c>
      <c r="BO1651" s="5">
        <v>-7157.72</v>
      </c>
    </row>
    <row r="1652" spans="1:67" x14ac:dyDescent="0.35">
      <c r="A1652" s="5">
        <v>33.042099999999998</v>
      </c>
      <c r="B1652" s="6">
        <v>8.2622900000000003E-3</v>
      </c>
      <c r="C1652" s="5">
        <v>49.961500000000001</v>
      </c>
      <c r="E1652" s="5">
        <v>33.042099999999998</v>
      </c>
      <c r="F1652" s="6">
        <v>8.4764899999999997E-3</v>
      </c>
      <c r="G1652" s="5">
        <v>99.919399999999996</v>
      </c>
      <c r="I1652" s="5">
        <v>33.042099999999998</v>
      </c>
      <c r="J1652" s="6">
        <v>9.5349900000000001E-3</v>
      </c>
      <c r="K1652" s="5">
        <v>499.61099999999999</v>
      </c>
      <c r="M1652" s="5">
        <v>33.042200000000001</v>
      </c>
      <c r="N1652" s="6">
        <v>5.8399200000000002E-3</v>
      </c>
      <c r="O1652" s="5">
        <v>999.23099999999999</v>
      </c>
      <c r="Q1652" s="5">
        <v>33.042200000000001</v>
      </c>
      <c r="R1652" s="5">
        <v>-1.4016499999999999E-2</v>
      </c>
      <c r="S1652" s="5">
        <v>4996.09</v>
      </c>
      <c r="U1652" s="5">
        <v>33.042099999999998</v>
      </c>
      <c r="V1652" s="5">
        <v>-1.4195299999999999E-2</v>
      </c>
      <c r="W1652" s="5">
        <v>9992.18</v>
      </c>
      <c r="Y1652" s="5">
        <v>32.884300000000003</v>
      </c>
      <c r="Z1652" s="5">
        <v>3.2092999999999997E-2</v>
      </c>
      <c r="AA1652" s="5">
        <v>42.108600000000003</v>
      </c>
      <c r="AC1652" s="5">
        <v>32.884300000000003</v>
      </c>
      <c r="AD1652" s="5">
        <v>4.4007499999999998E-2</v>
      </c>
      <c r="AE1652" s="5">
        <v>84.216999999999999</v>
      </c>
      <c r="AG1652" s="5">
        <v>32.884300000000003</v>
      </c>
      <c r="AH1652" s="5">
        <v>0.13172300000000001</v>
      </c>
      <c r="AI1652" s="5">
        <v>421.08800000000002</v>
      </c>
      <c r="AK1652" s="5">
        <v>32.884399999999999</v>
      </c>
      <c r="AL1652" s="5">
        <v>0.21310100000000001</v>
      </c>
      <c r="AM1652" s="5">
        <v>842.16600000000005</v>
      </c>
      <c r="AO1652" s="5">
        <v>32.884399999999999</v>
      </c>
      <c r="AP1652" s="5">
        <v>0.80377299999999996</v>
      </c>
      <c r="AQ1652" s="5">
        <v>4210.83</v>
      </c>
      <c r="AS1652" s="5">
        <v>32.884300000000003</v>
      </c>
      <c r="AT1652" s="5">
        <v>1.4663600000000001</v>
      </c>
      <c r="AU1652" s="5">
        <v>8421.7199999999993</v>
      </c>
      <c r="AW1652" s="5">
        <v>33.042200000000001</v>
      </c>
      <c r="AX1652" s="5">
        <v>-2.0893599999999998E-2</v>
      </c>
      <c r="AY1652" s="5">
        <v>-72.272300000000001</v>
      </c>
      <c r="BA1652" s="5">
        <v>33.042200000000001</v>
      </c>
      <c r="BB1652" s="5">
        <v>-3.7404E-2</v>
      </c>
      <c r="BC1652" s="5">
        <v>-361.36200000000002</v>
      </c>
      <c r="BE1652" s="5">
        <v>33.042099999999998</v>
      </c>
      <c r="BF1652" s="5">
        <v>-5.77219E-2</v>
      </c>
      <c r="BG1652" s="5">
        <v>-722.71100000000001</v>
      </c>
      <c r="BI1652" s="5">
        <v>33.042099999999998</v>
      </c>
      <c r="BJ1652" s="5">
        <v>-0.15817300000000001</v>
      </c>
      <c r="BK1652" s="5">
        <v>-3613.67</v>
      </c>
      <c r="BM1652" s="5">
        <v>33.042200000000001</v>
      </c>
      <c r="BN1652" s="5">
        <v>-0.264457</v>
      </c>
      <c r="BO1652" s="5">
        <v>-7227.25</v>
      </c>
    </row>
    <row r="1653" spans="1:67" x14ac:dyDescent="0.35">
      <c r="A1653" s="5">
        <v>33.062399999999997</v>
      </c>
      <c r="B1653" s="6">
        <v>8.0909399999999996E-3</v>
      </c>
      <c r="C1653" s="5">
        <v>49.907200000000003</v>
      </c>
      <c r="E1653" s="5">
        <v>33.0623</v>
      </c>
      <c r="F1653" s="5">
        <v>1.1371900000000001E-2</v>
      </c>
      <c r="G1653" s="5">
        <v>99.811499999999995</v>
      </c>
      <c r="I1653" s="5">
        <v>33.062399999999997</v>
      </c>
      <c r="J1653" s="6">
        <v>4.2342100000000004E-3</v>
      </c>
      <c r="K1653" s="5">
        <v>499.06299999999999</v>
      </c>
      <c r="M1653" s="5">
        <v>33.0625</v>
      </c>
      <c r="N1653" s="6">
        <v>1.4077499999999999E-3</v>
      </c>
      <c r="O1653" s="5">
        <v>998.13599999999997</v>
      </c>
      <c r="Q1653" s="5">
        <v>33.062399999999997</v>
      </c>
      <c r="R1653" s="5">
        <v>-1.00526E-2</v>
      </c>
      <c r="S1653" s="5">
        <v>4990.6400000000003</v>
      </c>
      <c r="U1653" s="5">
        <v>33.0623</v>
      </c>
      <c r="V1653" s="5">
        <v>-4.0935699999999998E-2</v>
      </c>
      <c r="W1653" s="5">
        <v>9981.33</v>
      </c>
      <c r="Y1653" s="5">
        <v>32.9041</v>
      </c>
      <c r="Z1653" s="5">
        <v>3.0227400000000001E-2</v>
      </c>
      <c r="AA1653" s="5">
        <v>44.579500000000003</v>
      </c>
      <c r="AC1653" s="5">
        <v>32.9041</v>
      </c>
      <c r="AD1653" s="5">
        <v>4.7655299999999998E-2</v>
      </c>
      <c r="AE1653" s="5">
        <v>89.158500000000004</v>
      </c>
      <c r="AG1653" s="5">
        <v>32.9041</v>
      </c>
      <c r="AH1653" s="5">
        <v>0.118454</v>
      </c>
      <c r="AI1653" s="5">
        <v>445.79700000000003</v>
      </c>
      <c r="AK1653" s="5">
        <v>32.904200000000003</v>
      </c>
      <c r="AL1653" s="5">
        <v>0.198216</v>
      </c>
      <c r="AM1653" s="5">
        <v>891.58199999999999</v>
      </c>
      <c r="AO1653" s="5">
        <v>32.904200000000003</v>
      </c>
      <c r="AP1653" s="5">
        <v>0.70222399999999996</v>
      </c>
      <c r="AQ1653" s="5">
        <v>4457.93</v>
      </c>
      <c r="AS1653" s="5">
        <v>32.9041</v>
      </c>
      <c r="AT1653" s="5">
        <v>1.2798400000000001</v>
      </c>
      <c r="AU1653" s="5">
        <v>8915.91</v>
      </c>
      <c r="AW1653" s="5">
        <v>33.0623</v>
      </c>
      <c r="AX1653" s="5">
        <v>-2.0461799999999999E-2</v>
      </c>
      <c r="AY1653" s="5">
        <v>-72.962100000000007</v>
      </c>
      <c r="BA1653" s="5">
        <v>33.0623</v>
      </c>
      <c r="BB1653" s="5">
        <v>-3.8389300000000001E-2</v>
      </c>
      <c r="BC1653" s="5">
        <v>-364.815</v>
      </c>
      <c r="BE1653" s="5">
        <v>33.0623</v>
      </c>
      <c r="BF1653" s="5">
        <v>-5.4034699999999998E-2</v>
      </c>
      <c r="BG1653" s="5">
        <v>-729.61599999999999</v>
      </c>
      <c r="BI1653" s="5">
        <v>33.0623</v>
      </c>
      <c r="BJ1653" s="5">
        <v>-0.15476200000000001</v>
      </c>
      <c r="BK1653" s="5">
        <v>-3648.07</v>
      </c>
      <c r="BM1653" s="5">
        <v>33.0623</v>
      </c>
      <c r="BN1653" s="5">
        <v>-0.251415</v>
      </c>
      <c r="BO1653" s="5">
        <v>-7296.2</v>
      </c>
    </row>
    <row r="1654" spans="1:67" x14ac:dyDescent="0.35">
      <c r="A1654" s="5">
        <v>33.082299999999996</v>
      </c>
      <c r="B1654" s="6">
        <v>7.6996599999999997E-3</v>
      </c>
      <c r="C1654" s="5">
        <v>49.834099999999999</v>
      </c>
      <c r="E1654" s="5">
        <v>33.082299999999996</v>
      </c>
      <c r="F1654" s="5">
        <v>1.19119E-2</v>
      </c>
      <c r="G1654" s="5">
        <v>99.662800000000004</v>
      </c>
      <c r="I1654" s="5">
        <v>33.082299999999996</v>
      </c>
      <c r="J1654" s="6">
        <v>5.4249700000000003E-3</v>
      </c>
      <c r="K1654" s="5">
        <v>498.31299999999999</v>
      </c>
      <c r="M1654" s="5">
        <v>33.0822</v>
      </c>
      <c r="N1654" s="6">
        <v>4.8814699999999997E-3</v>
      </c>
      <c r="O1654" s="5">
        <v>996.62199999999996</v>
      </c>
      <c r="Q1654" s="5">
        <v>33.0824</v>
      </c>
      <c r="R1654" s="5">
        <v>-2.6833800000000001E-2</v>
      </c>
      <c r="S1654" s="5">
        <v>4983.25</v>
      </c>
      <c r="U1654" s="5">
        <v>33.0824</v>
      </c>
      <c r="V1654" s="5">
        <v>-6.8755700000000003E-2</v>
      </c>
      <c r="W1654" s="5">
        <v>9966.4599999999991</v>
      </c>
      <c r="Y1654" s="5">
        <v>32.924100000000003</v>
      </c>
      <c r="Z1654" s="5">
        <v>2.79995E-2</v>
      </c>
      <c r="AA1654" s="5">
        <v>46.607999999999997</v>
      </c>
      <c r="AC1654" s="5">
        <v>32.924100000000003</v>
      </c>
      <c r="AD1654" s="5">
        <v>4.2609899999999999E-2</v>
      </c>
      <c r="AE1654" s="5">
        <v>93.215299999999999</v>
      </c>
      <c r="AG1654" s="5">
        <v>32.924100000000003</v>
      </c>
      <c r="AH1654" s="5">
        <v>0.100339</v>
      </c>
      <c r="AI1654" s="5">
        <v>466.06900000000002</v>
      </c>
      <c r="AK1654" s="5">
        <v>32.924199999999999</v>
      </c>
      <c r="AL1654" s="5">
        <v>0.164878</v>
      </c>
      <c r="AM1654" s="5">
        <v>932.154</v>
      </c>
      <c r="AO1654" s="5">
        <v>32.924199999999999</v>
      </c>
      <c r="AP1654" s="5">
        <v>0.59621999999999997</v>
      </c>
      <c r="AQ1654" s="5">
        <v>4660.7299999999996</v>
      </c>
      <c r="AS1654" s="5">
        <v>32.924100000000003</v>
      </c>
      <c r="AT1654" s="5">
        <v>1.07396</v>
      </c>
      <c r="AU1654" s="5">
        <v>9321.51</v>
      </c>
      <c r="AW1654" s="5">
        <v>33.082299999999996</v>
      </c>
      <c r="AX1654" s="5">
        <v>-2.1291299999999999E-2</v>
      </c>
      <c r="AY1654" s="5">
        <v>-73.643100000000004</v>
      </c>
      <c r="BA1654" s="5">
        <v>33.0824</v>
      </c>
      <c r="BB1654" s="5">
        <v>-4.48E-2</v>
      </c>
      <c r="BC1654" s="5">
        <v>-368.22199999999998</v>
      </c>
      <c r="BE1654" s="5">
        <v>33.082299999999996</v>
      </c>
      <c r="BF1654" s="5">
        <v>-6.2366400000000002E-2</v>
      </c>
      <c r="BG1654" s="5">
        <v>-736.47799999999995</v>
      </c>
      <c r="BI1654" s="5">
        <v>33.082299999999996</v>
      </c>
      <c r="BJ1654" s="5">
        <v>-0.16142200000000001</v>
      </c>
      <c r="BK1654" s="5">
        <v>-3682.14</v>
      </c>
      <c r="BM1654" s="5">
        <v>33.082299999999996</v>
      </c>
      <c r="BN1654" s="5">
        <v>-0.256129</v>
      </c>
      <c r="BO1654" s="5">
        <v>-7364.15</v>
      </c>
    </row>
    <row r="1655" spans="1:67" x14ac:dyDescent="0.35">
      <c r="A1655" s="5">
        <v>33.1023</v>
      </c>
      <c r="B1655" s="6">
        <v>6.3106600000000001E-3</v>
      </c>
      <c r="C1655" s="5">
        <v>49.738999999999997</v>
      </c>
      <c r="E1655" s="5">
        <v>33.1023</v>
      </c>
      <c r="F1655" s="6">
        <v>7.8180799999999998E-3</v>
      </c>
      <c r="G1655" s="5">
        <v>99.476100000000002</v>
      </c>
      <c r="I1655" s="5">
        <v>33.1023</v>
      </c>
      <c r="J1655" s="6">
        <v>4.03375E-3</v>
      </c>
      <c r="K1655" s="5">
        <v>497.37400000000002</v>
      </c>
      <c r="M1655" s="5">
        <v>33.102200000000003</v>
      </c>
      <c r="N1655" s="6">
        <v>-4.1563900000000003E-3</v>
      </c>
      <c r="O1655" s="5">
        <v>994.76199999999994</v>
      </c>
      <c r="Q1655" s="5">
        <v>33.102200000000003</v>
      </c>
      <c r="R1655" s="5">
        <v>-4.6724399999999999E-2</v>
      </c>
      <c r="S1655" s="5">
        <v>4973.84</v>
      </c>
      <c r="U1655" s="5">
        <v>33.102400000000003</v>
      </c>
      <c r="V1655" s="5">
        <v>-8.5916500000000007E-2</v>
      </c>
      <c r="W1655" s="5">
        <v>9947.61</v>
      </c>
      <c r="Y1655" s="5">
        <v>32.944099999999999</v>
      </c>
      <c r="Z1655" s="5">
        <v>2.5617899999999999E-2</v>
      </c>
      <c r="AA1655" s="5">
        <v>48.172699999999999</v>
      </c>
      <c r="AC1655" s="5">
        <v>32.943899999999999</v>
      </c>
      <c r="AD1655" s="5">
        <v>3.4123899999999999E-2</v>
      </c>
      <c r="AE1655" s="5">
        <v>96.345500000000001</v>
      </c>
      <c r="AG1655" s="5">
        <v>32.943899999999999</v>
      </c>
      <c r="AH1655" s="5">
        <v>8.2747699999999993E-2</v>
      </c>
      <c r="AI1655" s="5">
        <v>481.73200000000003</v>
      </c>
      <c r="AK1655" s="5">
        <v>32.944000000000003</v>
      </c>
      <c r="AL1655" s="5">
        <v>0.12834999999999999</v>
      </c>
      <c r="AM1655" s="5">
        <v>963.45500000000004</v>
      </c>
      <c r="AO1655" s="5">
        <v>32.944000000000003</v>
      </c>
      <c r="AP1655" s="5">
        <v>0.47283199999999997</v>
      </c>
      <c r="AQ1655" s="5">
        <v>4817.24</v>
      </c>
      <c r="AS1655" s="5">
        <v>32.944099999999999</v>
      </c>
      <c r="AT1655" s="5">
        <v>0.84479700000000002</v>
      </c>
      <c r="AU1655" s="5">
        <v>9634.5</v>
      </c>
      <c r="AW1655" s="5">
        <v>33.1023</v>
      </c>
      <c r="AX1655" s="5">
        <v>-2.3692700000000001E-2</v>
      </c>
      <c r="AY1655" s="5">
        <v>-74.318100000000001</v>
      </c>
      <c r="BA1655" s="5">
        <v>33.102400000000003</v>
      </c>
      <c r="BB1655" s="5">
        <v>-3.73683E-2</v>
      </c>
      <c r="BC1655" s="5">
        <v>-371.589</v>
      </c>
      <c r="BE1655" s="5">
        <v>33.1023</v>
      </c>
      <c r="BF1655" s="5">
        <v>-5.9111400000000001E-2</v>
      </c>
      <c r="BG1655" s="5">
        <v>-743.18100000000004</v>
      </c>
      <c r="BI1655" s="5">
        <v>33.1023</v>
      </c>
      <c r="BJ1655" s="5">
        <v>-0.15554299999999999</v>
      </c>
      <c r="BK1655" s="5">
        <v>-3715.94</v>
      </c>
      <c r="BM1655" s="5">
        <v>33.1023</v>
      </c>
      <c r="BN1655" s="5">
        <v>-0.25828600000000002</v>
      </c>
      <c r="BO1655" s="5">
        <v>-7431.88</v>
      </c>
    </row>
    <row r="1656" spans="1:67" x14ac:dyDescent="0.35">
      <c r="A1656" s="5">
        <v>33.122300000000003</v>
      </c>
      <c r="B1656" s="6">
        <v>9.6291299999999996E-3</v>
      </c>
      <c r="C1656" s="5">
        <v>49.623199999999997</v>
      </c>
      <c r="E1656" s="5">
        <v>33.122300000000003</v>
      </c>
      <c r="F1656" s="6">
        <v>7.1770899999999997E-3</v>
      </c>
      <c r="G1656" s="5">
        <v>99.247799999999998</v>
      </c>
      <c r="I1656" s="5">
        <v>33.122300000000003</v>
      </c>
      <c r="J1656" s="6">
        <v>2.4844400000000001E-3</v>
      </c>
      <c r="K1656" s="5">
        <v>496.23099999999999</v>
      </c>
      <c r="M1656" s="5">
        <v>33.122300000000003</v>
      </c>
      <c r="N1656" s="6">
        <v>-8.4637199999999992E-3</v>
      </c>
      <c r="O1656" s="5">
        <v>992.45899999999995</v>
      </c>
      <c r="Q1656" s="5">
        <v>33.122199999999999</v>
      </c>
      <c r="R1656" s="5">
        <v>-5.2836399999999999E-2</v>
      </c>
      <c r="S1656" s="5">
        <v>4962.38</v>
      </c>
      <c r="U1656" s="5">
        <v>33.122399999999999</v>
      </c>
      <c r="V1656" s="5">
        <v>-0.107364</v>
      </c>
      <c r="W1656" s="5">
        <v>9924.7000000000007</v>
      </c>
      <c r="Y1656" s="5">
        <v>32.964100000000002</v>
      </c>
      <c r="Z1656" s="5">
        <v>2.21154E-2</v>
      </c>
      <c r="AA1656" s="5">
        <v>49.259799999999998</v>
      </c>
      <c r="AC1656" s="5">
        <v>32.963900000000002</v>
      </c>
      <c r="AD1656" s="5">
        <v>3.01687E-2</v>
      </c>
      <c r="AE1656" s="5">
        <v>98.518199999999993</v>
      </c>
      <c r="AG1656" s="5">
        <v>32.963900000000002</v>
      </c>
      <c r="AH1656" s="5">
        <v>6.3418699999999995E-2</v>
      </c>
      <c r="AI1656" s="5">
        <v>492.59699999999998</v>
      </c>
      <c r="AK1656" s="5">
        <v>32.963999999999999</v>
      </c>
      <c r="AL1656" s="5">
        <v>0.102353</v>
      </c>
      <c r="AM1656" s="5">
        <v>985.18799999999999</v>
      </c>
      <c r="AO1656" s="5">
        <v>32.963999999999999</v>
      </c>
      <c r="AP1656" s="5">
        <v>0.34587600000000002</v>
      </c>
      <c r="AQ1656" s="5">
        <v>4925.9399999999996</v>
      </c>
      <c r="AS1656" s="5">
        <v>32.963900000000002</v>
      </c>
      <c r="AT1656" s="5">
        <v>0.61498600000000003</v>
      </c>
      <c r="AU1656" s="5">
        <v>9851.92</v>
      </c>
      <c r="AW1656" s="5">
        <v>33.122399999999999</v>
      </c>
      <c r="AX1656" s="5">
        <v>-2.2308700000000001E-2</v>
      </c>
      <c r="AY1656" s="5">
        <v>-74.987700000000004</v>
      </c>
      <c r="BA1656" s="5">
        <v>33.122399999999999</v>
      </c>
      <c r="BB1656" s="5">
        <v>-4.0556300000000003E-2</v>
      </c>
      <c r="BC1656" s="5">
        <v>-374.92399999999998</v>
      </c>
      <c r="BE1656" s="5">
        <v>33.122300000000003</v>
      </c>
      <c r="BF1656" s="5">
        <v>-5.7160999999999997E-2</v>
      </c>
      <c r="BG1656" s="5">
        <v>-749.85299999999995</v>
      </c>
      <c r="BI1656" s="5">
        <v>33.122300000000003</v>
      </c>
      <c r="BJ1656" s="5">
        <v>-0.15387700000000001</v>
      </c>
      <c r="BK1656" s="5">
        <v>-3749.24</v>
      </c>
      <c r="BM1656" s="5">
        <v>33.122399999999999</v>
      </c>
      <c r="BN1656" s="5">
        <v>-0.25099399999999999</v>
      </c>
      <c r="BO1656" s="5">
        <v>-7498.53</v>
      </c>
    </row>
    <row r="1657" spans="1:67" x14ac:dyDescent="0.35">
      <c r="A1657" s="5">
        <v>33.142499999999998</v>
      </c>
      <c r="B1657" s="6">
        <v>6.9390399999999996E-3</v>
      </c>
      <c r="C1657" s="5">
        <v>49.488799999999998</v>
      </c>
      <c r="E1657" s="5">
        <v>33.142499999999998</v>
      </c>
      <c r="F1657" s="6">
        <v>6.8928899999999996E-3</v>
      </c>
      <c r="G1657" s="5">
        <v>98.977999999999994</v>
      </c>
      <c r="I1657" s="5">
        <v>33.142499999999998</v>
      </c>
      <c r="J1657" s="6">
        <v>-2.0367200000000001E-3</v>
      </c>
      <c r="K1657" s="5">
        <v>494.89499999999998</v>
      </c>
      <c r="M1657" s="5">
        <v>33.142499999999998</v>
      </c>
      <c r="N1657" s="6">
        <v>-5.8074199999999998E-3</v>
      </c>
      <c r="O1657" s="5">
        <v>989.77599999999995</v>
      </c>
      <c r="Q1657" s="5">
        <v>33.142499999999998</v>
      </c>
      <c r="R1657" s="5">
        <v>-7.5407799999999997E-2</v>
      </c>
      <c r="S1657" s="5">
        <v>4949.03</v>
      </c>
      <c r="U1657" s="5">
        <v>33.142400000000002</v>
      </c>
      <c r="V1657" s="5">
        <v>-0.12564800000000001</v>
      </c>
      <c r="W1657" s="5">
        <v>9897.8799999999992</v>
      </c>
      <c r="Y1657" s="5">
        <v>32.983899999999998</v>
      </c>
      <c r="Z1657" s="5">
        <v>2.2680700000000002E-2</v>
      </c>
      <c r="AA1657" s="5">
        <v>49.856900000000003</v>
      </c>
      <c r="AC1657" s="5">
        <v>32.984000000000002</v>
      </c>
      <c r="AD1657" s="5">
        <v>2.5516299999999999E-2</v>
      </c>
      <c r="AE1657" s="5">
        <v>99.712900000000005</v>
      </c>
      <c r="AG1657" s="5">
        <v>32.983899999999998</v>
      </c>
      <c r="AH1657" s="5">
        <v>4.2649899999999998E-2</v>
      </c>
      <c r="AI1657" s="5">
        <v>498.565</v>
      </c>
      <c r="AK1657" s="5">
        <v>32.984000000000002</v>
      </c>
      <c r="AL1657" s="5">
        <v>6.0439600000000003E-2</v>
      </c>
      <c r="AM1657" s="5">
        <v>997.14400000000001</v>
      </c>
      <c r="AO1657" s="5">
        <v>32.984000000000002</v>
      </c>
      <c r="AP1657" s="5">
        <v>0.204931</v>
      </c>
      <c r="AQ1657" s="5">
        <v>4985.6899999999996</v>
      </c>
      <c r="AS1657" s="5">
        <v>32.983899999999998</v>
      </c>
      <c r="AT1657" s="5">
        <v>0.36158099999999999</v>
      </c>
      <c r="AU1657" s="5">
        <v>9971.39</v>
      </c>
      <c r="AW1657" s="5">
        <v>33.142499999999998</v>
      </c>
      <c r="AX1657" s="5">
        <v>-1.9354699999999999E-2</v>
      </c>
      <c r="AY1657" s="5">
        <v>-75.644400000000005</v>
      </c>
      <c r="BA1657" s="5">
        <v>33.142499999999998</v>
      </c>
      <c r="BB1657" s="5">
        <v>-4.2818500000000002E-2</v>
      </c>
      <c r="BC1657" s="5">
        <v>-378.22300000000001</v>
      </c>
      <c r="BE1657" s="5">
        <v>33.142499999999998</v>
      </c>
      <c r="BF1657" s="5">
        <v>-5.9250700000000003E-2</v>
      </c>
      <c r="BG1657" s="5">
        <v>-756.44200000000001</v>
      </c>
      <c r="BI1657" s="5">
        <v>33.142499999999998</v>
      </c>
      <c r="BJ1657" s="5">
        <v>-0.156057</v>
      </c>
      <c r="BK1657" s="5">
        <v>-3782.2</v>
      </c>
      <c r="BM1657" s="5">
        <v>33.142499999999998</v>
      </c>
      <c r="BN1657" s="5">
        <v>-0.25112600000000002</v>
      </c>
      <c r="BO1657" s="5">
        <v>-7564.46</v>
      </c>
    </row>
    <row r="1658" spans="1:67" x14ac:dyDescent="0.35">
      <c r="A1658" s="5">
        <v>33.162500000000001</v>
      </c>
      <c r="B1658" s="6">
        <v>3.9937100000000001E-3</v>
      </c>
      <c r="C1658" s="5">
        <v>49.335700000000003</v>
      </c>
      <c r="E1658" s="5">
        <v>33.162500000000001</v>
      </c>
      <c r="F1658" s="5">
        <v>1.0103300000000001E-2</v>
      </c>
      <c r="G1658" s="5">
        <v>98.669899999999998</v>
      </c>
      <c r="I1658" s="5">
        <v>33.162500000000001</v>
      </c>
      <c r="J1658" s="6">
        <v>-5.5925100000000002E-3</v>
      </c>
      <c r="K1658" s="5">
        <v>493.35300000000001</v>
      </c>
      <c r="M1658" s="5">
        <v>33.162599999999998</v>
      </c>
      <c r="N1658" s="5">
        <v>-1.7063600000000002E-2</v>
      </c>
      <c r="O1658" s="5">
        <v>986.71</v>
      </c>
      <c r="Q1658" s="5">
        <v>33.162500000000001</v>
      </c>
      <c r="R1658" s="5">
        <v>-8.2112199999999996E-2</v>
      </c>
      <c r="S1658" s="5">
        <v>4933.47</v>
      </c>
      <c r="U1658" s="5">
        <v>33.162399999999998</v>
      </c>
      <c r="V1658" s="5">
        <v>-0.14557800000000001</v>
      </c>
      <c r="W1658" s="5">
        <v>9867.06</v>
      </c>
      <c r="Y1658" s="5">
        <v>33.003900000000002</v>
      </c>
      <c r="Z1658" s="5">
        <v>1.5731100000000001E-2</v>
      </c>
      <c r="AA1658" s="5">
        <v>49.959000000000003</v>
      </c>
      <c r="AC1658" s="5">
        <v>33.003700000000002</v>
      </c>
      <c r="AD1658" s="5">
        <v>2.35859E-2</v>
      </c>
      <c r="AE1658" s="5">
        <v>99.918000000000006</v>
      </c>
      <c r="AG1658" s="5">
        <v>33.003700000000002</v>
      </c>
      <c r="AH1658" s="5">
        <v>2.5603999999999998E-2</v>
      </c>
      <c r="AI1658" s="5">
        <v>499.589</v>
      </c>
      <c r="AK1658" s="5">
        <v>33.003799999999998</v>
      </c>
      <c r="AL1658" s="5">
        <v>2.8469999999999999E-2</v>
      </c>
      <c r="AM1658" s="5">
        <v>999.17</v>
      </c>
      <c r="AO1658" s="5">
        <v>33.003799999999998</v>
      </c>
      <c r="AP1658" s="5">
        <v>4.2520799999999997E-2</v>
      </c>
      <c r="AQ1658" s="5">
        <v>4995.8599999999997</v>
      </c>
      <c r="AS1658" s="5">
        <v>33.003900000000002</v>
      </c>
      <c r="AT1658" s="5">
        <v>6.2062899999999997E-2</v>
      </c>
      <c r="AU1658" s="5">
        <v>9991.69</v>
      </c>
      <c r="AW1658" s="5">
        <v>33.162500000000001</v>
      </c>
      <c r="AX1658" s="5">
        <v>-2.0034099999999999E-2</v>
      </c>
      <c r="AY1658" s="5">
        <v>-76.295699999999997</v>
      </c>
      <c r="BA1658" s="5">
        <v>33.162599999999998</v>
      </c>
      <c r="BB1658" s="5">
        <v>-3.4388700000000001E-2</v>
      </c>
      <c r="BC1658" s="5">
        <v>-381.483</v>
      </c>
      <c r="BE1658" s="5">
        <v>33.162500000000001</v>
      </c>
      <c r="BF1658" s="5">
        <v>-5.2060599999999999E-2</v>
      </c>
      <c r="BG1658" s="5">
        <v>-762.96199999999999</v>
      </c>
      <c r="BI1658" s="5">
        <v>33.162500000000001</v>
      </c>
      <c r="BJ1658" s="5">
        <v>-0.14751300000000001</v>
      </c>
      <c r="BK1658" s="5">
        <v>-3814.8</v>
      </c>
      <c r="BM1658" s="5">
        <v>33.162500000000001</v>
      </c>
      <c r="BN1658" s="5">
        <v>-0.247448</v>
      </c>
      <c r="BO1658" s="5">
        <v>-7629.63</v>
      </c>
    </row>
    <row r="1659" spans="1:67" x14ac:dyDescent="0.35">
      <c r="A1659" s="5">
        <v>33.182499999999997</v>
      </c>
      <c r="B1659" s="6">
        <v>6.2331599999999997E-3</v>
      </c>
      <c r="C1659" s="5">
        <v>49.161200000000001</v>
      </c>
      <c r="E1659" s="5">
        <v>33.182499999999997</v>
      </c>
      <c r="F1659" s="6">
        <v>9.5889400000000007E-3</v>
      </c>
      <c r="G1659" s="5">
        <v>98.322000000000003</v>
      </c>
      <c r="I1659" s="5">
        <v>33.182499999999997</v>
      </c>
      <c r="J1659" s="6">
        <v>-6.0337300000000002E-3</v>
      </c>
      <c r="K1659" s="5">
        <v>491.61500000000001</v>
      </c>
      <c r="M1659" s="5">
        <v>33.182600000000001</v>
      </c>
      <c r="N1659" s="5">
        <v>-1.5649E-2</v>
      </c>
      <c r="O1659" s="5">
        <v>983.22299999999996</v>
      </c>
      <c r="Q1659" s="5">
        <v>33.182499999999997</v>
      </c>
      <c r="R1659" s="5">
        <v>-8.5999099999999995E-2</v>
      </c>
      <c r="S1659" s="5">
        <v>4916.1000000000004</v>
      </c>
      <c r="U1659" s="5">
        <v>33.182400000000001</v>
      </c>
      <c r="V1659" s="5">
        <v>-0.16514000000000001</v>
      </c>
      <c r="W1659" s="5">
        <v>9832.2099999999991</v>
      </c>
      <c r="Y1659" s="5">
        <v>33.023899999999998</v>
      </c>
      <c r="Z1659" s="5">
        <v>1.1266099999999999E-2</v>
      </c>
      <c r="AA1659" s="5">
        <v>49.565600000000003</v>
      </c>
      <c r="AC1659" s="5">
        <v>33.023800000000001</v>
      </c>
      <c r="AD1659" s="5">
        <v>1.53324E-2</v>
      </c>
      <c r="AE1659" s="5">
        <v>99.130099999999999</v>
      </c>
      <c r="AG1659" s="5">
        <v>33.023699999999998</v>
      </c>
      <c r="AH1659" s="6">
        <v>-1.32915E-4</v>
      </c>
      <c r="AI1659" s="5">
        <v>495.649</v>
      </c>
      <c r="AK1659" s="5">
        <v>33.023800000000001</v>
      </c>
      <c r="AL1659" s="5">
        <v>-1.72438E-2</v>
      </c>
      <c r="AM1659" s="5">
        <v>991.29899999999998</v>
      </c>
      <c r="AO1659" s="5">
        <v>33.023800000000001</v>
      </c>
      <c r="AP1659" s="5">
        <v>-0.13670299999999999</v>
      </c>
      <c r="AQ1659" s="5">
        <v>4956.47</v>
      </c>
      <c r="AS1659" s="5">
        <v>33.023899999999998</v>
      </c>
      <c r="AT1659" s="5">
        <v>-0.25766699999999998</v>
      </c>
      <c r="AU1659" s="5">
        <v>9912.9500000000007</v>
      </c>
      <c r="AW1659" s="5">
        <v>33.182600000000001</v>
      </c>
      <c r="AX1659" s="5">
        <v>-2.4418200000000001E-2</v>
      </c>
      <c r="AY1659" s="5">
        <v>-76.940700000000007</v>
      </c>
      <c r="BA1659" s="5">
        <v>33.182499999999997</v>
      </c>
      <c r="BB1659" s="5">
        <v>-3.85099E-2</v>
      </c>
      <c r="BC1659" s="5">
        <v>-384.702</v>
      </c>
      <c r="BE1659" s="5">
        <v>33.182499999999997</v>
      </c>
      <c r="BF1659" s="5">
        <v>-5.6304300000000002E-2</v>
      </c>
      <c r="BG1659" s="5">
        <v>-769.399</v>
      </c>
      <c r="BI1659" s="5">
        <v>33.182499999999997</v>
      </c>
      <c r="BJ1659" s="5">
        <v>-0.15138599999999999</v>
      </c>
      <c r="BK1659" s="5">
        <v>-3847.02</v>
      </c>
      <c r="BM1659" s="5">
        <v>33.182499999999997</v>
      </c>
      <c r="BN1659" s="5">
        <v>-0.24287</v>
      </c>
      <c r="BO1659" s="5">
        <v>-7694.06</v>
      </c>
    </row>
    <row r="1660" spans="1:67" x14ac:dyDescent="0.35">
      <c r="A1660" s="5">
        <v>33.202500000000001</v>
      </c>
      <c r="B1660" s="6">
        <v>7.5675999999999998E-3</v>
      </c>
      <c r="C1660" s="5">
        <v>48.967700000000001</v>
      </c>
      <c r="E1660" s="5">
        <v>33.202500000000001</v>
      </c>
      <c r="F1660" s="6">
        <v>2.98088E-3</v>
      </c>
      <c r="G1660" s="5">
        <v>97.9358</v>
      </c>
      <c r="I1660" s="5">
        <v>33.202500000000001</v>
      </c>
      <c r="J1660" s="6">
        <v>-4.3073699999999996E-3</v>
      </c>
      <c r="K1660" s="5">
        <v>489.68200000000002</v>
      </c>
      <c r="M1660" s="5">
        <v>33.202599999999997</v>
      </c>
      <c r="N1660" s="5">
        <v>-1.6523800000000002E-2</v>
      </c>
      <c r="O1660" s="5">
        <v>979.35199999999998</v>
      </c>
      <c r="Q1660" s="5">
        <v>33.202599999999997</v>
      </c>
      <c r="R1660" s="5">
        <v>-0.108459</v>
      </c>
      <c r="S1660" s="5">
        <v>4896.74</v>
      </c>
      <c r="U1660" s="5">
        <v>33.202500000000001</v>
      </c>
      <c r="V1660" s="5">
        <v>-0.174261</v>
      </c>
      <c r="W1660" s="5">
        <v>9793.4699999999993</v>
      </c>
      <c r="Y1660" s="5">
        <v>33.043900000000001</v>
      </c>
      <c r="Z1660" s="5">
        <v>1.1873E-2</v>
      </c>
      <c r="AA1660" s="5">
        <v>48.678600000000003</v>
      </c>
      <c r="AC1660" s="5">
        <v>33.043799999999997</v>
      </c>
      <c r="AD1660" s="6">
        <v>2.9726700000000002E-3</v>
      </c>
      <c r="AE1660" s="5">
        <v>97.357699999999994</v>
      </c>
      <c r="AG1660" s="5">
        <v>33.043799999999997</v>
      </c>
      <c r="AH1660" s="5">
        <v>-3.1515500000000002E-2</v>
      </c>
      <c r="AI1660" s="5">
        <v>486.78199999999998</v>
      </c>
      <c r="AK1660" s="5">
        <v>33.043799999999997</v>
      </c>
      <c r="AL1660" s="5">
        <v>-6.9775900000000002E-2</v>
      </c>
      <c r="AM1660" s="5">
        <v>973.57899999999995</v>
      </c>
      <c r="AO1660" s="5">
        <v>33.043799999999997</v>
      </c>
      <c r="AP1660" s="5">
        <v>-0.30282300000000001</v>
      </c>
      <c r="AQ1660" s="5">
        <v>4867.79</v>
      </c>
      <c r="AS1660" s="5">
        <v>33.043700000000001</v>
      </c>
      <c r="AT1660" s="5">
        <v>-0.54321699999999995</v>
      </c>
      <c r="AU1660" s="5">
        <v>9735.6299999999992</v>
      </c>
      <c r="AW1660" s="5">
        <v>33.202399999999997</v>
      </c>
      <c r="AX1660" s="5">
        <v>-2.2193600000000001E-2</v>
      </c>
      <c r="AY1660" s="5">
        <v>-77.576499999999996</v>
      </c>
      <c r="BA1660" s="5">
        <v>33.202500000000001</v>
      </c>
      <c r="BB1660" s="5">
        <v>-4.2598200000000003E-2</v>
      </c>
      <c r="BC1660" s="5">
        <v>-387.88400000000001</v>
      </c>
      <c r="BE1660" s="5">
        <v>33.202500000000001</v>
      </c>
      <c r="BF1660" s="5">
        <v>-6.1944399999999997E-2</v>
      </c>
      <c r="BG1660" s="5">
        <v>-775.77599999999995</v>
      </c>
      <c r="BI1660" s="5">
        <v>33.202500000000001</v>
      </c>
      <c r="BJ1660" s="5">
        <v>-0.152114</v>
      </c>
      <c r="BK1660" s="5">
        <v>-3878.82</v>
      </c>
      <c r="BM1660" s="5">
        <v>33.202599999999997</v>
      </c>
      <c r="BN1660" s="5">
        <v>-0.248782</v>
      </c>
      <c r="BO1660" s="5">
        <v>-7757.72</v>
      </c>
    </row>
    <row r="1661" spans="1:67" x14ac:dyDescent="0.35">
      <c r="A1661" s="5">
        <v>33.222499999999997</v>
      </c>
      <c r="B1661" s="6">
        <v>6.6718799999999998E-3</v>
      </c>
      <c r="C1661" s="5">
        <v>48.7545</v>
      </c>
      <c r="E1661" s="5">
        <v>33.2224</v>
      </c>
      <c r="F1661" s="6">
        <v>2.8800800000000001E-3</v>
      </c>
      <c r="G1661" s="5">
        <v>97.508200000000002</v>
      </c>
      <c r="I1661" s="5">
        <v>33.222499999999997</v>
      </c>
      <c r="J1661" s="6">
        <v>-7.6640900000000001E-3</v>
      </c>
      <c r="K1661" s="5">
        <v>487.54199999999997</v>
      </c>
      <c r="M1661" s="5">
        <v>33.2226</v>
      </c>
      <c r="N1661" s="5">
        <v>-3.05011E-2</v>
      </c>
      <c r="O1661" s="5">
        <v>975.07299999999998</v>
      </c>
      <c r="Q1661" s="5">
        <v>33.2226</v>
      </c>
      <c r="R1661" s="5">
        <v>-0.117105</v>
      </c>
      <c r="S1661" s="5">
        <v>4875.3900000000003</v>
      </c>
      <c r="U1661" s="5">
        <v>33.222499999999997</v>
      </c>
      <c r="V1661" s="5">
        <v>-0.18864800000000001</v>
      </c>
      <c r="W1661" s="5">
        <v>9750.91</v>
      </c>
      <c r="Y1661" s="5">
        <v>33.063699999999997</v>
      </c>
      <c r="Z1661" s="6">
        <v>5.3256299999999996E-3</v>
      </c>
      <c r="AA1661" s="5">
        <v>47.308500000000002</v>
      </c>
      <c r="AC1661" s="5">
        <v>33.063499999999998</v>
      </c>
      <c r="AD1661" s="6">
        <v>6.5552299999999998E-4</v>
      </c>
      <c r="AE1661" s="5">
        <v>94.616799999999998</v>
      </c>
      <c r="AG1661" s="5">
        <v>33.063800000000001</v>
      </c>
      <c r="AH1661" s="5">
        <v>-5.1103299999999997E-2</v>
      </c>
      <c r="AI1661" s="5">
        <v>473.08199999999999</v>
      </c>
      <c r="AK1661" s="5">
        <v>33.063600000000001</v>
      </c>
      <c r="AL1661" s="5">
        <v>-0.10688300000000001</v>
      </c>
      <c r="AM1661" s="5">
        <v>946.173</v>
      </c>
      <c r="AO1661" s="5">
        <v>33.063600000000001</v>
      </c>
      <c r="AP1661" s="5">
        <v>-0.44653399999999999</v>
      </c>
      <c r="AQ1661" s="5">
        <v>4730.83</v>
      </c>
      <c r="AS1661" s="5">
        <v>33.063699999999997</v>
      </c>
      <c r="AT1661" s="5">
        <v>-0.78266599999999997</v>
      </c>
      <c r="AU1661" s="5">
        <v>9461.6200000000008</v>
      </c>
      <c r="AW1661" s="5">
        <v>33.222499999999997</v>
      </c>
      <c r="AX1661" s="5">
        <v>-1.9212400000000001E-2</v>
      </c>
      <c r="AY1661" s="5">
        <v>-78.204999999999998</v>
      </c>
      <c r="BA1661" s="5">
        <v>33.222499999999997</v>
      </c>
      <c r="BB1661" s="5">
        <v>-3.8801799999999997E-2</v>
      </c>
      <c r="BC1661" s="5">
        <v>-391.02600000000001</v>
      </c>
      <c r="BE1661" s="5">
        <v>33.2226</v>
      </c>
      <c r="BF1661" s="5">
        <v>-5.21533E-2</v>
      </c>
      <c r="BG1661" s="5">
        <v>-782.05899999999997</v>
      </c>
      <c r="BI1661" s="5">
        <v>33.2226</v>
      </c>
      <c r="BJ1661" s="5">
        <v>-0.145509</v>
      </c>
      <c r="BK1661" s="5">
        <v>-3910.23</v>
      </c>
      <c r="BM1661" s="5">
        <v>33.222499999999997</v>
      </c>
      <c r="BN1661" s="5">
        <v>-0.24229200000000001</v>
      </c>
      <c r="BO1661" s="5">
        <v>-7820.51</v>
      </c>
    </row>
    <row r="1662" spans="1:67" x14ac:dyDescent="0.35">
      <c r="A1662" s="5">
        <v>33.242699999999999</v>
      </c>
      <c r="B1662" s="6">
        <v>2.1788300000000001E-3</v>
      </c>
      <c r="C1662" s="5">
        <v>48.521000000000001</v>
      </c>
      <c r="E1662" s="5">
        <v>33.242699999999999</v>
      </c>
      <c r="F1662" s="6">
        <v>6.3600699999999998E-3</v>
      </c>
      <c r="G1662" s="5">
        <v>97.042000000000002</v>
      </c>
      <c r="I1662" s="5">
        <v>33.242699999999999</v>
      </c>
      <c r="J1662" s="5">
        <v>-1.5897999999999999E-2</v>
      </c>
      <c r="K1662" s="5">
        <v>485.21</v>
      </c>
      <c r="M1662" s="5">
        <v>33.242600000000003</v>
      </c>
      <c r="N1662" s="5">
        <v>-2.6571500000000001E-2</v>
      </c>
      <c r="O1662" s="5">
        <v>970.41200000000003</v>
      </c>
      <c r="Q1662" s="5">
        <v>33.242600000000003</v>
      </c>
      <c r="R1662" s="5">
        <v>-0.122047</v>
      </c>
      <c r="S1662" s="5">
        <v>4852.17</v>
      </c>
      <c r="U1662" s="5">
        <v>33.242800000000003</v>
      </c>
      <c r="V1662" s="5">
        <v>-0.205732</v>
      </c>
      <c r="W1662" s="5">
        <v>9704.17</v>
      </c>
      <c r="Y1662" s="5">
        <v>33.0837</v>
      </c>
      <c r="Z1662" s="6">
        <v>3.2729199999999999E-3</v>
      </c>
      <c r="AA1662" s="5">
        <v>45.468299999999999</v>
      </c>
      <c r="AC1662" s="5">
        <v>33.083599999999997</v>
      </c>
      <c r="AD1662" s="6">
        <v>-3.1094999999999999E-3</v>
      </c>
      <c r="AE1662" s="5">
        <v>90.936400000000006</v>
      </c>
      <c r="AG1662" s="5">
        <v>33.083599999999997</v>
      </c>
      <c r="AH1662" s="5">
        <v>-7.6136400000000007E-2</v>
      </c>
      <c r="AI1662" s="5">
        <v>454.68299999999999</v>
      </c>
      <c r="AK1662" s="5">
        <v>33.083599999999997</v>
      </c>
      <c r="AL1662" s="5">
        <v>-0.15092800000000001</v>
      </c>
      <c r="AM1662" s="5">
        <v>909.36400000000003</v>
      </c>
      <c r="AO1662" s="5">
        <v>33.083599999999997</v>
      </c>
      <c r="AP1662" s="5">
        <v>-0.56911199999999995</v>
      </c>
      <c r="AQ1662" s="5">
        <v>4546.88</v>
      </c>
      <c r="AS1662" s="5">
        <v>33.083799999999997</v>
      </c>
      <c r="AT1662" s="5">
        <v>-1.0002200000000001</v>
      </c>
      <c r="AU1662" s="5">
        <v>9093.74</v>
      </c>
      <c r="AW1662" s="5">
        <v>33.242600000000003</v>
      </c>
      <c r="AX1662" s="5">
        <v>-2.0609499999999999E-2</v>
      </c>
      <c r="AY1662" s="5">
        <v>-78.826499999999996</v>
      </c>
      <c r="BA1662" s="5">
        <v>33.242600000000003</v>
      </c>
      <c r="BB1662" s="5">
        <v>-3.6707900000000002E-2</v>
      </c>
      <c r="BC1662" s="5">
        <v>-394.13900000000001</v>
      </c>
      <c r="BE1662" s="5">
        <v>33.242699999999999</v>
      </c>
      <c r="BF1662" s="5">
        <v>-5.2273100000000003E-2</v>
      </c>
      <c r="BG1662" s="5">
        <v>-788.25800000000004</v>
      </c>
      <c r="BI1662" s="5">
        <v>33.242699999999999</v>
      </c>
      <c r="BJ1662" s="5">
        <v>-0.14704300000000001</v>
      </c>
      <c r="BK1662" s="5">
        <v>-3941.23</v>
      </c>
      <c r="BM1662" s="5">
        <v>33.242699999999999</v>
      </c>
      <c r="BN1662" s="5">
        <v>-0.23430500000000001</v>
      </c>
      <c r="BO1662" s="5">
        <v>-7882.3</v>
      </c>
    </row>
    <row r="1663" spans="1:67" x14ac:dyDescent="0.35">
      <c r="A1663" s="5">
        <v>33.262700000000002</v>
      </c>
      <c r="B1663" s="6">
        <v>4.1859899999999997E-3</v>
      </c>
      <c r="C1663" s="5">
        <v>48.269199999999998</v>
      </c>
      <c r="E1663" s="5">
        <v>33.262700000000002</v>
      </c>
      <c r="F1663" s="6">
        <v>7.5591599999999997E-3</v>
      </c>
      <c r="G1663" s="5">
        <v>96.536699999999996</v>
      </c>
      <c r="I1663" s="5">
        <v>33.262700000000002</v>
      </c>
      <c r="J1663" s="5">
        <v>-1.4559000000000001E-2</v>
      </c>
      <c r="K1663" s="5">
        <v>482.68599999999998</v>
      </c>
      <c r="M1663" s="5">
        <v>33.262599999999999</v>
      </c>
      <c r="N1663" s="5">
        <v>-2.8667499999999999E-2</v>
      </c>
      <c r="O1663" s="5">
        <v>965.37699999999995</v>
      </c>
      <c r="Q1663" s="5">
        <v>33.262599999999999</v>
      </c>
      <c r="R1663" s="5">
        <v>-0.13556799999999999</v>
      </c>
      <c r="S1663" s="5">
        <v>4826.8500000000004</v>
      </c>
      <c r="U1663" s="5">
        <v>33.262799999999999</v>
      </c>
      <c r="V1663" s="5">
        <v>-0.214809</v>
      </c>
      <c r="W1663" s="5">
        <v>9653.7099999999991</v>
      </c>
      <c r="Y1663" s="5">
        <v>33.1038</v>
      </c>
      <c r="Z1663" s="6">
        <v>-1.0211199999999999E-3</v>
      </c>
      <c r="AA1663" s="5">
        <v>43.176600000000001</v>
      </c>
      <c r="AC1663" s="5">
        <v>33.1036</v>
      </c>
      <c r="AD1663" s="5">
        <v>-1.3826700000000001E-2</v>
      </c>
      <c r="AE1663" s="5">
        <v>86.353300000000004</v>
      </c>
      <c r="AG1663" s="5">
        <v>33.1036</v>
      </c>
      <c r="AH1663" s="5">
        <v>-9.9395999999999998E-2</v>
      </c>
      <c r="AI1663" s="5">
        <v>431.76799999999997</v>
      </c>
      <c r="AK1663" s="5">
        <v>33.1036</v>
      </c>
      <c r="AL1663" s="5">
        <v>-0.18518799999999999</v>
      </c>
      <c r="AM1663" s="5">
        <v>863.53200000000004</v>
      </c>
      <c r="AO1663" s="5">
        <v>33.1036</v>
      </c>
      <c r="AP1663" s="5">
        <v>-0.67432199999999998</v>
      </c>
      <c r="AQ1663" s="5">
        <v>4317.66</v>
      </c>
      <c r="AS1663" s="5">
        <v>33.1038</v>
      </c>
      <c r="AT1663" s="5">
        <v>-1.2200200000000001</v>
      </c>
      <c r="AU1663" s="5">
        <v>8635.41</v>
      </c>
      <c r="AW1663" s="5">
        <v>33.262599999999999</v>
      </c>
      <c r="AX1663" s="5">
        <v>-2.07783E-2</v>
      </c>
      <c r="AY1663" s="5">
        <v>-79.438900000000004</v>
      </c>
      <c r="BA1663" s="5">
        <v>33.262700000000002</v>
      </c>
      <c r="BB1663" s="5">
        <v>-3.6592399999999997E-2</v>
      </c>
      <c r="BC1663" s="5">
        <v>-397.21300000000002</v>
      </c>
      <c r="BE1663" s="5">
        <v>33.262700000000002</v>
      </c>
      <c r="BF1663" s="5">
        <v>-5.9185500000000002E-2</v>
      </c>
      <c r="BG1663" s="5">
        <v>-794.39800000000002</v>
      </c>
      <c r="BI1663" s="5">
        <v>33.262700000000002</v>
      </c>
      <c r="BJ1663" s="5">
        <v>-0.146672</v>
      </c>
      <c r="BK1663" s="5">
        <v>-3971.92</v>
      </c>
      <c r="BM1663" s="5">
        <v>33.262599999999999</v>
      </c>
      <c r="BN1663" s="5">
        <v>-0.23858299999999999</v>
      </c>
      <c r="BO1663" s="5">
        <v>-7943.9</v>
      </c>
    </row>
    <row r="1664" spans="1:67" x14ac:dyDescent="0.35">
      <c r="A1664" s="5">
        <v>33.282699999999998</v>
      </c>
      <c r="B1664" s="6">
        <v>4.51849E-3</v>
      </c>
      <c r="C1664" s="5">
        <v>47.997399999999999</v>
      </c>
      <c r="E1664" s="5">
        <v>33.282600000000002</v>
      </c>
      <c r="F1664" s="6">
        <v>4.9284899999999998E-3</v>
      </c>
      <c r="G1664" s="5">
        <v>95.993899999999996</v>
      </c>
      <c r="I1664" s="5">
        <v>33.282699999999998</v>
      </c>
      <c r="J1664" s="5">
        <v>-1.2721700000000001E-2</v>
      </c>
      <c r="K1664" s="5">
        <v>479.96600000000001</v>
      </c>
      <c r="M1664" s="5">
        <v>33.282699999999998</v>
      </c>
      <c r="N1664" s="5">
        <v>-3.89276E-2</v>
      </c>
      <c r="O1664" s="5">
        <v>959.94500000000005</v>
      </c>
      <c r="Q1664" s="5">
        <v>33.282600000000002</v>
      </c>
      <c r="R1664" s="5">
        <v>-0.138517</v>
      </c>
      <c r="S1664" s="5">
        <v>4799.66</v>
      </c>
      <c r="U1664" s="5">
        <v>33.282499999999999</v>
      </c>
      <c r="V1664" s="5">
        <v>-0.227101</v>
      </c>
      <c r="W1664" s="5">
        <v>9599.49</v>
      </c>
      <c r="Y1664" s="5">
        <v>33.1235</v>
      </c>
      <c r="Z1664" s="5">
        <v>-1.0266000000000001E-2</v>
      </c>
      <c r="AA1664" s="5">
        <v>40.456099999999999</v>
      </c>
      <c r="AC1664" s="5">
        <v>33.123600000000003</v>
      </c>
      <c r="AD1664" s="5">
        <v>-1.9980899999999999E-2</v>
      </c>
      <c r="AE1664" s="5">
        <v>80.912700000000001</v>
      </c>
      <c r="AG1664" s="5">
        <v>33.123600000000003</v>
      </c>
      <c r="AH1664" s="5">
        <v>-0.11973</v>
      </c>
      <c r="AI1664" s="5">
        <v>404.56599999999997</v>
      </c>
      <c r="AK1664" s="5">
        <v>33.123399999999997</v>
      </c>
      <c r="AL1664" s="5">
        <v>-0.214422</v>
      </c>
      <c r="AM1664" s="5">
        <v>809.12</v>
      </c>
      <c r="AO1664" s="5">
        <v>33.123399999999997</v>
      </c>
      <c r="AP1664" s="5">
        <v>-0.78656400000000004</v>
      </c>
      <c r="AQ1664" s="5">
        <v>4045.57</v>
      </c>
      <c r="AS1664" s="5">
        <v>33.1235</v>
      </c>
      <c r="AT1664" s="5">
        <v>-1.4233</v>
      </c>
      <c r="AU1664" s="5">
        <v>8091.23</v>
      </c>
      <c r="AW1664" s="5">
        <v>33.282600000000002</v>
      </c>
      <c r="AX1664" s="5">
        <v>-2.33511E-2</v>
      </c>
      <c r="AY1664" s="5">
        <v>-80.044499999999999</v>
      </c>
      <c r="BA1664" s="5">
        <v>33.282699999999998</v>
      </c>
      <c r="BB1664" s="5">
        <v>-3.7006600000000001E-2</v>
      </c>
      <c r="BC1664" s="5">
        <v>-400.21800000000002</v>
      </c>
      <c r="BE1664" s="5">
        <v>33.282600000000002</v>
      </c>
      <c r="BF1664" s="5">
        <v>-5.08773E-2</v>
      </c>
      <c r="BG1664" s="5">
        <v>-800.46699999999998</v>
      </c>
      <c r="BI1664" s="5">
        <v>33.282600000000002</v>
      </c>
      <c r="BJ1664" s="5">
        <v>-0.14407800000000001</v>
      </c>
      <c r="BK1664" s="5">
        <v>-4002.23</v>
      </c>
      <c r="BM1664" s="5">
        <v>33.282600000000002</v>
      </c>
      <c r="BN1664" s="5">
        <v>-0.23427300000000001</v>
      </c>
      <c r="BO1664" s="5">
        <v>-8004.61</v>
      </c>
    </row>
    <row r="1665" spans="1:67" x14ac:dyDescent="0.35">
      <c r="A1665" s="5">
        <v>33.302599999999998</v>
      </c>
      <c r="B1665" s="6">
        <v>5.3868500000000003E-3</v>
      </c>
      <c r="C1665" s="5">
        <v>47.706000000000003</v>
      </c>
      <c r="E1665" s="5">
        <v>33.302599999999998</v>
      </c>
      <c r="F1665" s="6">
        <v>1.6185100000000001E-3</v>
      </c>
      <c r="G1665" s="5">
        <v>95.412300000000002</v>
      </c>
      <c r="I1665" s="5">
        <v>33.302599999999998</v>
      </c>
      <c r="J1665" s="5">
        <v>-1.96642E-2</v>
      </c>
      <c r="K1665" s="5">
        <v>477.06</v>
      </c>
      <c r="M1665" s="5">
        <v>33.302700000000002</v>
      </c>
      <c r="N1665" s="5">
        <v>-3.3629600000000003E-2</v>
      </c>
      <c r="O1665" s="5">
        <v>954.11400000000003</v>
      </c>
      <c r="Q1665" s="5">
        <v>33.302700000000002</v>
      </c>
      <c r="R1665" s="5">
        <v>-0.144675</v>
      </c>
      <c r="S1665" s="5">
        <v>4770.57</v>
      </c>
      <c r="U1665" s="5">
        <v>33.302599999999998</v>
      </c>
      <c r="V1665" s="5">
        <v>-0.239092</v>
      </c>
      <c r="W1665" s="5">
        <v>9541.18</v>
      </c>
      <c r="Y1665" s="5">
        <v>33.143599999999999</v>
      </c>
      <c r="Z1665" s="5">
        <v>-1.2149E-2</v>
      </c>
      <c r="AA1665" s="5">
        <v>37.334299999999999</v>
      </c>
      <c r="AC1665" s="5">
        <v>33.1434</v>
      </c>
      <c r="AD1665" s="5">
        <v>-2.4826500000000001E-2</v>
      </c>
      <c r="AE1665" s="5">
        <v>74.666799999999995</v>
      </c>
      <c r="AG1665" s="5">
        <v>33.143599999999999</v>
      </c>
      <c r="AH1665" s="5">
        <v>-0.14183299999999999</v>
      </c>
      <c r="AI1665" s="5">
        <v>373.33800000000002</v>
      </c>
      <c r="AK1665" s="5">
        <v>33.1434</v>
      </c>
      <c r="AL1665" s="5">
        <v>-0.24510899999999999</v>
      </c>
      <c r="AM1665" s="5">
        <v>746.67600000000004</v>
      </c>
      <c r="AO1665" s="5">
        <v>33.1434</v>
      </c>
      <c r="AP1665" s="5">
        <v>-0.88225500000000001</v>
      </c>
      <c r="AQ1665" s="5">
        <v>3733.37</v>
      </c>
      <c r="AS1665" s="5">
        <v>33.143599999999999</v>
      </c>
      <c r="AT1665" s="5">
        <v>-1.5906199999999999</v>
      </c>
      <c r="AU1665" s="5">
        <v>7466.7</v>
      </c>
      <c r="AW1665" s="5">
        <v>33.302700000000002</v>
      </c>
      <c r="AX1665" s="5">
        <v>-2.2364200000000001E-2</v>
      </c>
      <c r="AY1665" s="5">
        <v>-80.6404</v>
      </c>
      <c r="BA1665" s="5">
        <v>33.302700000000002</v>
      </c>
      <c r="BB1665" s="5">
        <v>-3.8824499999999998E-2</v>
      </c>
      <c r="BC1665" s="5">
        <v>-403.20299999999997</v>
      </c>
      <c r="BE1665" s="5">
        <v>33.302599999999998</v>
      </c>
      <c r="BF1665" s="5">
        <v>-5.5336400000000001E-2</v>
      </c>
      <c r="BG1665" s="5">
        <v>-806.40300000000002</v>
      </c>
      <c r="BI1665" s="5">
        <v>33.302599999999998</v>
      </c>
      <c r="BJ1665" s="5">
        <v>-0.14332500000000001</v>
      </c>
      <c r="BK1665" s="5">
        <v>-4032</v>
      </c>
      <c r="BM1665" s="5">
        <v>33.302700000000002</v>
      </c>
      <c r="BN1665" s="5">
        <v>-0.23111100000000001</v>
      </c>
      <c r="BO1665" s="5">
        <v>-8064.08</v>
      </c>
    </row>
    <row r="1666" spans="1:67" x14ac:dyDescent="0.35">
      <c r="A1666" s="5">
        <v>33.322899999999997</v>
      </c>
      <c r="B1666" s="6">
        <v>5.8728599999999997E-3</v>
      </c>
      <c r="C1666" s="5">
        <v>47.396299999999997</v>
      </c>
      <c r="E1666" s="5">
        <v>33.322800000000001</v>
      </c>
      <c r="F1666" s="6">
        <v>1.1759100000000001E-3</v>
      </c>
      <c r="G1666" s="5">
        <v>94.791399999999996</v>
      </c>
      <c r="I1666" s="5">
        <v>33.322899999999997</v>
      </c>
      <c r="J1666" s="5">
        <v>-1.6649199999999999E-2</v>
      </c>
      <c r="K1666" s="5">
        <v>473.95400000000001</v>
      </c>
      <c r="M1666" s="5">
        <v>33.323</v>
      </c>
      <c r="N1666" s="5">
        <v>-4.3672299999999997E-2</v>
      </c>
      <c r="O1666" s="5">
        <v>947.89800000000002</v>
      </c>
      <c r="Q1666" s="5">
        <v>33.322899999999997</v>
      </c>
      <c r="R1666" s="5">
        <v>-0.16178400000000001</v>
      </c>
      <c r="S1666" s="5">
        <v>4739.62</v>
      </c>
      <c r="U1666" s="5">
        <v>33.322800000000001</v>
      </c>
      <c r="V1666" s="5">
        <v>-0.24626400000000001</v>
      </c>
      <c r="W1666" s="5">
        <v>9479.08</v>
      </c>
      <c r="Y1666" s="5">
        <v>33.163600000000002</v>
      </c>
      <c r="Z1666" s="5">
        <v>-1.12405E-2</v>
      </c>
      <c r="AA1666" s="5">
        <v>33.840499999999999</v>
      </c>
      <c r="AC1666" s="5">
        <v>33.163400000000003</v>
      </c>
      <c r="AD1666" s="5">
        <v>-3.3281699999999997E-2</v>
      </c>
      <c r="AE1666" s="5">
        <v>67.681399999999996</v>
      </c>
      <c r="AG1666" s="5">
        <v>33.163400000000003</v>
      </c>
      <c r="AH1666" s="5">
        <v>-0.15102299999999999</v>
      </c>
      <c r="AI1666" s="5">
        <v>338.404</v>
      </c>
      <c r="AK1666" s="5">
        <v>33.163499999999999</v>
      </c>
      <c r="AL1666" s="5">
        <v>-0.26599899999999999</v>
      </c>
      <c r="AM1666" s="5">
        <v>676.803</v>
      </c>
      <c r="AO1666" s="5">
        <v>33.163400000000003</v>
      </c>
      <c r="AP1666" s="5">
        <v>-0.96622799999999998</v>
      </c>
      <c r="AQ1666" s="5">
        <v>3384.01</v>
      </c>
      <c r="AS1666" s="5">
        <v>33.163600000000002</v>
      </c>
      <c r="AT1666" s="5">
        <v>-1.7506200000000001</v>
      </c>
      <c r="AU1666" s="5">
        <v>6768.09</v>
      </c>
      <c r="AW1666" s="5">
        <v>33.322800000000001</v>
      </c>
      <c r="AX1666" s="5">
        <v>-1.7099300000000001E-2</v>
      </c>
      <c r="AY1666" s="5">
        <v>-81.228899999999996</v>
      </c>
      <c r="BA1666" s="5">
        <v>33.322800000000001</v>
      </c>
      <c r="BB1666" s="5">
        <v>-3.9676999999999997E-2</v>
      </c>
      <c r="BC1666" s="5">
        <v>-406.149</v>
      </c>
      <c r="BE1666" s="5">
        <v>33.322800000000001</v>
      </c>
      <c r="BF1666" s="5">
        <v>-5.6392400000000002E-2</v>
      </c>
      <c r="BG1666" s="5">
        <v>-812.303</v>
      </c>
      <c r="BI1666" s="5">
        <v>33.322800000000001</v>
      </c>
      <c r="BJ1666" s="5">
        <v>-0.14349400000000001</v>
      </c>
      <c r="BK1666" s="5">
        <v>-4061.46</v>
      </c>
      <c r="BM1666" s="5">
        <v>33.322800000000001</v>
      </c>
      <c r="BN1666" s="5">
        <v>-0.233293</v>
      </c>
      <c r="BO1666" s="5">
        <v>-8122.89</v>
      </c>
    </row>
    <row r="1667" spans="1:67" x14ac:dyDescent="0.35">
      <c r="A1667" s="5">
        <v>33.342799999999997</v>
      </c>
      <c r="B1667" s="6">
        <v>-1.6001800000000001E-3</v>
      </c>
      <c r="C1667" s="5">
        <v>47.066899999999997</v>
      </c>
      <c r="E1667" s="5">
        <v>33.342799999999997</v>
      </c>
      <c r="F1667" s="6">
        <v>2.2481300000000001E-3</v>
      </c>
      <c r="G1667" s="5">
        <v>94.132999999999996</v>
      </c>
      <c r="I1667" s="5">
        <v>33.342799999999997</v>
      </c>
      <c r="J1667" s="5">
        <v>-2.15482E-2</v>
      </c>
      <c r="K1667" s="5">
        <v>470.66399999999999</v>
      </c>
      <c r="M1667" s="5">
        <v>33.342700000000001</v>
      </c>
      <c r="N1667" s="5">
        <v>-4.7924599999999998E-2</v>
      </c>
      <c r="O1667" s="5">
        <v>941.32299999999998</v>
      </c>
      <c r="Q1667" s="5">
        <v>33.3429</v>
      </c>
      <c r="R1667" s="5">
        <v>-0.1646</v>
      </c>
      <c r="S1667" s="5">
        <v>4706.6099999999997</v>
      </c>
      <c r="U1667" s="5">
        <v>33.342799999999997</v>
      </c>
      <c r="V1667" s="5">
        <v>-0.259573</v>
      </c>
      <c r="W1667" s="5">
        <v>9413.36</v>
      </c>
      <c r="Y1667" s="5">
        <v>33.183399999999999</v>
      </c>
      <c r="Z1667" s="5">
        <v>-1.6821800000000001E-2</v>
      </c>
      <c r="AA1667" s="5">
        <v>30.010899999999999</v>
      </c>
      <c r="AC1667" s="5">
        <v>33.183399999999999</v>
      </c>
      <c r="AD1667" s="5">
        <v>-3.7069199999999997E-2</v>
      </c>
      <c r="AE1667" s="5">
        <v>60.022599999999997</v>
      </c>
      <c r="AG1667" s="5">
        <v>33.183399999999999</v>
      </c>
      <c r="AH1667" s="5">
        <v>-0.161133</v>
      </c>
      <c r="AI1667" s="5">
        <v>300.11</v>
      </c>
      <c r="AK1667" s="5">
        <v>33.183199999999999</v>
      </c>
      <c r="AL1667" s="5">
        <v>-0.28190199999999999</v>
      </c>
      <c r="AM1667" s="5">
        <v>600.22</v>
      </c>
      <c r="AO1667" s="5">
        <v>33.183199999999999</v>
      </c>
      <c r="AP1667" s="5">
        <v>-1.0559000000000001</v>
      </c>
      <c r="AQ1667" s="5">
        <v>3001.1</v>
      </c>
      <c r="AS1667" s="5">
        <v>33.183399999999999</v>
      </c>
      <c r="AT1667" s="5">
        <v>-1.89764</v>
      </c>
      <c r="AU1667" s="5">
        <v>6002.21</v>
      </c>
      <c r="AW1667" s="5">
        <v>33.342799999999997</v>
      </c>
      <c r="AX1667" s="5">
        <v>-1.98073E-2</v>
      </c>
      <c r="AY1667" s="5">
        <v>-81.8108</v>
      </c>
      <c r="BA1667" s="5">
        <v>33.3429</v>
      </c>
      <c r="BB1667" s="5">
        <v>-3.3041500000000001E-2</v>
      </c>
      <c r="BC1667" s="5">
        <v>-409.04899999999998</v>
      </c>
      <c r="BE1667" s="5">
        <v>33.342799999999997</v>
      </c>
      <c r="BF1667" s="5">
        <v>-4.72606E-2</v>
      </c>
      <c r="BG1667" s="5">
        <v>-818.09900000000005</v>
      </c>
      <c r="BI1667" s="5">
        <v>33.342799999999997</v>
      </c>
      <c r="BJ1667" s="5">
        <v>-0.138187</v>
      </c>
      <c r="BK1667" s="5">
        <v>-4090.49</v>
      </c>
      <c r="BM1667" s="5">
        <v>33.342799999999997</v>
      </c>
      <c r="BN1667" s="5">
        <v>-0.22542599999999999</v>
      </c>
      <c r="BO1667" s="5">
        <v>-8180.98</v>
      </c>
    </row>
    <row r="1668" spans="1:67" x14ac:dyDescent="0.35">
      <c r="A1668" s="5">
        <v>33.3628</v>
      </c>
      <c r="B1668" s="6">
        <v>3.7610400000000002E-3</v>
      </c>
      <c r="C1668" s="5">
        <v>46.718600000000002</v>
      </c>
      <c r="E1668" s="5">
        <v>33.3628</v>
      </c>
      <c r="F1668" s="6">
        <v>3.3034499999999999E-3</v>
      </c>
      <c r="G1668" s="5">
        <v>93.437600000000003</v>
      </c>
      <c r="I1668" s="5">
        <v>33.3628</v>
      </c>
      <c r="J1668" s="5">
        <v>-2.72727E-2</v>
      </c>
      <c r="K1668" s="5">
        <v>467.18299999999999</v>
      </c>
      <c r="M1668" s="5">
        <v>33.362699999999997</v>
      </c>
      <c r="N1668" s="5">
        <v>-4.0989999999999999E-2</v>
      </c>
      <c r="O1668" s="5">
        <v>934.35799999999995</v>
      </c>
      <c r="Q1668" s="5">
        <v>33.362699999999997</v>
      </c>
      <c r="R1668" s="5">
        <v>-0.166238</v>
      </c>
      <c r="S1668" s="5">
        <v>4671.79</v>
      </c>
      <c r="U1668" s="5">
        <v>33.362900000000003</v>
      </c>
      <c r="V1668" s="5">
        <v>-0.27096100000000001</v>
      </c>
      <c r="W1668" s="5">
        <v>9343.74</v>
      </c>
      <c r="Y1668" s="5">
        <v>33.203400000000002</v>
      </c>
      <c r="Z1668" s="5">
        <v>-2.2787100000000001E-2</v>
      </c>
      <c r="AA1668" s="5">
        <v>25.884</v>
      </c>
      <c r="AC1668" s="5">
        <v>33.203400000000002</v>
      </c>
      <c r="AD1668" s="5">
        <v>-3.9118899999999998E-2</v>
      </c>
      <c r="AE1668" s="5">
        <v>51.767000000000003</v>
      </c>
      <c r="AG1668" s="5">
        <v>33.203400000000002</v>
      </c>
      <c r="AH1668" s="5">
        <v>-0.17482</v>
      </c>
      <c r="AI1668" s="5">
        <v>258.82900000000001</v>
      </c>
      <c r="AK1668" s="5">
        <v>33.203299999999999</v>
      </c>
      <c r="AL1668" s="5">
        <v>-0.297767</v>
      </c>
      <c r="AM1668" s="5">
        <v>517.66600000000005</v>
      </c>
      <c r="AO1668" s="5">
        <v>33.203200000000002</v>
      </c>
      <c r="AP1668" s="5">
        <v>-1.11002</v>
      </c>
      <c r="AQ1668" s="5">
        <v>2588.34</v>
      </c>
      <c r="AS1668" s="5">
        <v>33.203400000000002</v>
      </c>
      <c r="AT1668" s="5">
        <v>-2.02067</v>
      </c>
      <c r="AU1668" s="5">
        <v>5176.6499999999996</v>
      </c>
      <c r="AW1668" s="5">
        <v>33.3628</v>
      </c>
      <c r="AX1668" s="5">
        <v>-2.39306E-2</v>
      </c>
      <c r="AY1668" s="5">
        <v>-82.384600000000006</v>
      </c>
      <c r="BA1668" s="5">
        <v>33.362900000000003</v>
      </c>
      <c r="BB1668" s="5">
        <v>-3.4285599999999999E-2</v>
      </c>
      <c r="BC1668" s="5">
        <v>-411.91399999999999</v>
      </c>
      <c r="BE1668" s="5">
        <v>33.3628</v>
      </c>
      <c r="BF1668" s="5">
        <v>-5.3786100000000003E-2</v>
      </c>
      <c r="BG1668" s="5">
        <v>-823.83299999999997</v>
      </c>
      <c r="BI1668" s="5">
        <v>33.3628</v>
      </c>
      <c r="BJ1668" s="5">
        <v>-0.13942299999999999</v>
      </c>
      <c r="BK1668" s="5">
        <v>-4119.1499999999996</v>
      </c>
      <c r="BM1668" s="5">
        <v>33.3628</v>
      </c>
      <c r="BN1668" s="5">
        <v>-0.22350999999999999</v>
      </c>
      <c r="BO1668" s="5">
        <v>-8238.3700000000008</v>
      </c>
    </row>
    <row r="1669" spans="1:67" x14ac:dyDescent="0.35">
      <c r="A1669" s="5">
        <v>33.382800000000003</v>
      </c>
      <c r="B1669" s="6">
        <v>5.7661500000000003E-3</v>
      </c>
      <c r="C1669" s="5">
        <v>46.351500000000001</v>
      </c>
      <c r="E1669" s="5">
        <v>33.382800000000003</v>
      </c>
      <c r="F1669" s="6">
        <v>2.11684E-3</v>
      </c>
      <c r="G1669" s="5">
        <v>92.702299999999994</v>
      </c>
      <c r="I1669" s="5">
        <v>33.382800000000003</v>
      </c>
      <c r="J1669" s="5">
        <v>-2.1659100000000001E-2</v>
      </c>
      <c r="K1669" s="5">
        <v>463.51499999999999</v>
      </c>
      <c r="M1669" s="5">
        <v>33.382800000000003</v>
      </c>
      <c r="N1669" s="5">
        <v>-5.3352900000000002E-2</v>
      </c>
      <c r="O1669" s="5">
        <v>927.024</v>
      </c>
      <c r="Q1669" s="5">
        <v>33.3827</v>
      </c>
      <c r="R1669" s="5">
        <v>-0.17547599999999999</v>
      </c>
      <c r="S1669" s="5">
        <v>4635.18</v>
      </c>
      <c r="U1669" s="5">
        <v>33.382899999999999</v>
      </c>
      <c r="V1669" s="5">
        <v>-0.279312</v>
      </c>
      <c r="W1669" s="5">
        <v>9270.16</v>
      </c>
      <c r="Y1669" s="5">
        <v>33.223399999999998</v>
      </c>
      <c r="Z1669" s="5">
        <v>-2.41251E-2</v>
      </c>
      <c r="AA1669" s="5">
        <v>21.4985</v>
      </c>
      <c r="AC1669" s="5">
        <v>33.223199999999999</v>
      </c>
      <c r="AD1669" s="5">
        <v>-4.6664600000000001E-2</v>
      </c>
      <c r="AE1669" s="5">
        <v>42.997199999999999</v>
      </c>
      <c r="AG1669" s="5">
        <v>33.223399999999998</v>
      </c>
      <c r="AH1669" s="5">
        <v>-0.18438199999999999</v>
      </c>
      <c r="AI1669" s="5">
        <v>214.98400000000001</v>
      </c>
      <c r="AK1669" s="5">
        <v>33.223300000000002</v>
      </c>
      <c r="AL1669" s="5">
        <v>-0.31445000000000001</v>
      </c>
      <c r="AM1669" s="5">
        <v>429.96699999999998</v>
      </c>
      <c r="AO1669" s="5">
        <v>33.223300000000002</v>
      </c>
      <c r="AP1669" s="5">
        <v>-1.1620600000000001</v>
      </c>
      <c r="AQ1669" s="5">
        <v>2149.87</v>
      </c>
      <c r="AS1669" s="5">
        <v>33.223399999999998</v>
      </c>
      <c r="AT1669" s="5">
        <v>-2.1378900000000001</v>
      </c>
      <c r="AU1669" s="5">
        <v>4299.7299999999996</v>
      </c>
      <c r="AW1669" s="5">
        <v>33.382899999999999</v>
      </c>
      <c r="AX1669" s="5">
        <v>-2.0242799999999998E-2</v>
      </c>
      <c r="AY1669" s="5">
        <v>-82.946799999999996</v>
      </c>
      <c r="BA1669" s="5">
        <v>33.382899999999999</v>
      </c>
      <c r="BB1669" s="5">
        <v>-4.0403700000000001E-2</v>
      </c>
      <c r="BC1669" s="5">
        <v>-414.733</v>
      </c>
      <c r="BE1669" s="5">
        <v>33.382800000000003</v>
      </c>
      <c r="BF1669" s="5">
        <v>-5.3760099999999998E-2</v>
      </c>
      <c r="BG1669" s="5">
        <v>-829.471</v>
      </c>
      <c r="BI1669" s="5">
        <v>33.382800000000003</v>
      </c>
      <c r="BJ1669" s="5">
        <v>-0.14138600000000001</v>
      </c>
      <c r="BK1669" s="5">
        <v>-4147.3</v>
      </c>
      <c r="BM1669" s="5">
        <v>33.382899999999999</v>
      </c>
      <c r="BN1669" s="5">
        <v>-0.22506799999999999</v>
      </c>
      <c r="BO1669" s="5">
        <v>-8294.75</v>
      </c>
    </row>
    <row r="1670" spans="1:67" x14ac:dyDescent="0.35">
      <c r="A1670" s="5">
        <v>33.402999999999999</v>
      </c>
      <c r="B1670" s="6">
        <v>3.2959200000000003E-4</v>
      </c>
      <c r="C1670" s="5">
        <v>45.966099999999997</v>
      </c>
      <c r="E1670" s="5">
        <v>33.402999999999999</v>
      </c>
      <c r="F1670" s="6">
        <v>4.8074700000000001E-4</v>
      </c>
      <c r="G1670" s="5">
        <v>91.931899999999999</v>
      </c>
      <c r="I1670" s="5">
        <v>33.402999999999999</v>
      </c>
      <c r="J1670" s="5">
        <v>-2.6857800000000001E-2</v>
      </c>
      <c r="K1670" s="5">
        <v>459.66500000000002</v>
      </c>
      <c r="M1670" s="5">
        <v>33.402999999999999</v>
      </c>
      <c r="N1670" s="5">
        <v>-5.8282800000000003E-2</v>
      </c>
      <c r="O1670" s="5">
        <v>919.33900000000006</v>
      </c>
      <c r="Q1670" s="5">
        <v>33.402999999999999</v>
      </c>
      <c r="R1670" s="5">
        <v>-0.17934800000000001</v>
      </c>
      <c r="S1670" s="5">
        <v>4596.5600000000004</v>
      </c>
      <c r="U1670" s="5">
        <v>33.402900000000002</v>
      </c>
      <c r="V1670" s="5">
        <v>-0.289518</v>
      </c>
      <c r="W1670" s="5">
        <v>9193.25</v>
      </c>
      <c r="Y1670" s="5">
        <v>33.243200000000002</v>
      </c>
      <c r="Z1670" s="5">
        <v>-2.5464000000000001E-2</v>
      </c>
      <c r="AA1670" s="5">
        <v>16.900500000000001</v>
      </c>
      <c r="AC1670" s="5">
        <v>33.243200000000002</v>
      </c>
      <c r="AD1670" s="5">
        <v>-4.78945E-2</v>
      </c>
      <c r="AE1670" s="5">
        <v>33.801099999999998</v>
      </c>
      <c r="AG1670" s="5">
        <v>33.243200000000002</v>
      </c>
      <c r="AH1670" s="5">
        <v>-0.18839400000000001</v>
      </c>
      <c r="AI1670" s="5">
        <v>169.00399999999999</v>
      </c>
      <c r="AK1670" s="5">
        <v>33.243000000000002</v>
      </c>
      <c r="AL1670" s="5">
        <v>-0.32622400000000001</v>
      </c>
      <c r="AM1670" s="5">
        <v>338.01100000000002</v>
      </c>
      <c r="AO1670" s="5">
        <v>33.243299999999998</v>
      </c>
      <c r="AP1670" s="5">
        <v>-1.2201200000000001</v>
      </c>
      <c r="AQ1670" s="5">
        <v>1690.06</v>
      </c>
      <c r="AS1670" s="5">
        <v>33.243200000000002</v>
      </c>
      <c r="AT1670" s="5">
        <v>-2.2292299999999998</v>
      </c>
      <c r="AU1670" s="5">
        <v>3380.07</v>
      </c>
      <c r="AW1670" s="5">
        <v>33.402999999999999</v>
      </c>
      <c r="AX1670" s="5">
        <v>-1.9510799999999998E-2</v>
      </c>
      <c r="AY1670" s="5">
        <v>-83.502600000000001</v>
      </c>
      <c r="BA1670" s="5">
        <v>33.402999999999999</v>
      </c>
      <c r="BB1670" s="5">
        <v>-3.6645700000000003E-2</v>
      </c>
      <c r="BC1670" s="5">
        <v>-417.51100000000002</v>
      </c>
      <c r="BE1670" s="5">
        <v>33.402999999999999</v>
      </c>
      <c r="BF1670" s="5">
        <v>-4.82678E-2</v>
      </c>
      <c r="BG1670" s="5">
        <v>-835.024</v>
      </c>
      <c r="BI1670" s="5">
        <v>33.402999999999999</v>
      </c>
      <c r="BJ1670" s="5">
        <v>-0.137105</v>
      </c>
      <c r="BK1670" s="5">
        <v>-4175.12</v>
      </c>
      <c r="BM1670" s="5">
        <v>33.402999999999999</v>
      </c>
      <c r="BN1670" s="5">
        <v>-0.220022</v>
      </c>
      <c r="BO1670" s="5">
        <v>-8350.08</v>
      </c>
    </row>
    <row r="1671" spans="1:67" x14ac:dyDescent="0.35">
      <c r="A1671" s="5">
        <v>33.423000000000002</v>
      </c>
      <c r="B1671" s="6">
        <v>2.6695099999999999E-3</v>
      </c>
      <c r="C1671" s="5">
        <v>45.561900000000001</v>
      </c>
      <c r="E1671" s="5">
        <v>33.423000000000002</v>
      </c>
      <c r="F1671" s="6">
        <v>-3.4711999999999998E-3</v>
      </c>
      <c r="G1671" s="5">
        <v>91.123999999999995</v>
      </c>
      <c r="I1671" s="5">
        <v>33.423000000000002</v>
      </c>
      <c r="J1671" s="5">
        <v>-3.0170700000000002E-2</v>
      </c>
      <c r="K1671" s="5">
        <v>455.61900000000003</v>
      </c>
      <c r="M1671" s="5">
        <v>33.423000000000002</v>
      </c>
      <c r="N1671" s="5">
        <v>-5.07424E-2</v>
      </c>
      <c r="O1671" s="5">
        <v>911.23199999999997</v>
      </c>
      <c r="Q1671" s="5">
        <v>33.423000000000002</v>
      </c>
      <c r="R1671" s="5">
        <v>-0.188273</v>
      </c>
      <c r="S1671" s="5">
        <v>4556.17</v>
      </c>
      <c r="U1671" s="5">
        <v>33.422899999999998</v>
      </c>
      <c r="V1671" s="5">
        <v>-0.298402</v>
      </c>
      <c r="W1671" s="5">
        <v>9112.4599999999991</v>
      </c>
      <c r="Y1671" s="5">
        <v>33.263199999999998</v>
      </c>
      <c r="Z1671" s="5">
        <v>-2.8165300000000001E-2</v>
      </c>
      <c r="AA1671" s="5">
        <v>12.1341</v>
      </c>
      <c r="AC1671" s="5">
        <v>33.263300000000001</v>
      </c>
      <c r="AD1671" s="5">
        <v>-4.81935E-2</v>
      </c>
      <c r="AE1671" s="5">
        <v>24.2681</v>
      </c>
      <c r="AG1671" s="5">
        <v>33.263199999999998</v>
      </c>
      <c r="AH1671" s="5">
        <v>-0.19245799999999999</v>
      </c>
      <c r="AI1671" s="5">
        <v>121.343</v>
      </c>
      <c r="AK1671" s="5">
        <v>33.263100000000001</v>
      </c>
      <c r="AL1671" s="5">
        <v>-0.334594</v>
      </c>
      <c r="AM1671" s="5">
        <v>242.68700000000001</v>
      </c>
      <c r="AO1671" s="5">
        <v>33.263100000000001</v>
      </c>
      <c r="AP1671" s="5">
        <v>-1.2487900000000001</v>
      </c>
      <c r="AQ1671" s="5">
        <v>1213.43</v>
      </c>
      <c r="AS1671" s="5">
        <v>33.263199999999998</v>
      </c>
      <c r="AT1671" s="5">
        <v>-2.2931599999999999</v>
      </c>
      <c r="AU1671" s="5">
        <v>2426.84</v>
      </c>
      <c r="AW1671" s="5">
        <v>33.423000000000002</v>
      </c>
      <c r="AX1671" s="5">
        <v>-2.2829700000000001E-2</v>
      </c>
      <c r="AY1671" s="5">
        <v>-84.049899999999994</v>
      </c>
      <c r="BA1671" s="5">
        <v>33.423099999999998</v>
      </c>
      <c r="BB1671" s="5">
        <v>-3.3370400000000001E-2</v>
      </c>
      <c r="BC1671" s="5">
        <v>-420.24599999999998</v>
      </c>
      <c r="BE1671" s="5">
        <v>33.423000000000002</v>
      </c>
      <c r="BF1671" s="5">
        <v>-5.37346E-2</v>
      </c>
      <c r="BG1671" s="5">
        <v>-840.49199999999996</v>
      </c>
      <c r="BI1671" s="5">
        <v>33.423000000000002</v>
      </c>
      <c r="BJ1671" s="5">
        <v>-0.13644800000000001</v>
      </c>
      <c r="BK1671" s="5">
        <v>-4202.53</v>
      </c>
      <c r="BM1671" s="5">
        <v>33.423000000000002</v>
      </c>
      <c r="BN1671" s="5">
        <v>-0.221055</v>
      </c>
      <c r="BO1671" s="5">
        <v>-8405</v>
      </c>
    </row>
    <row r="1672" spans="1:67" x14ac:dyDescent="0.35">
      <c r="A1672" s="5">
        <v>33.442999999999998</v>
      </c>
      <c r="B1672" s="6">
        <v>1.72612E-3</v>
      </c>
      <c r="C1672" s="5">
        <v>45.139600000000002</v>
      </c>
      <c r="E1672" s="5">
        <v>33.442999999999998</v>
      </c>
      <c r="F1672" s="6">
        <v>-1.5395299999999999E-3</v>
      </c>
      <c r="G1672" s="5">
        <v>90.277500000000003</v>
      </c>
      <c r="I1672" s="5">
        <v>33.442999999999998</v>
      </c>
      <c r="J1672" s="5">
        <v>-3.0304299999999999E-2</v>
      </c>
      <c r="K1672" s="5">
        <v>451.40100000000001</v>
      </c>
      <c r="M1672" s="5">
        <v>33.443100000000001</v>
      </c>
      <c r="N1672" s="5">
        <v>-6.0098800000000001E-2</v>
      </c>
      <c r="O1672" s="5">
        <v>902.80499999999995</v>
      </c>
      <c r="Q1672" s="5">
        <v>33.442999999999998</v>
      </c>
      <c r="R1672" s="5">
        <v>-0.19688800000000001</v>
      </c>
      <c r="S1672" s="5">
        <v>4513.9799999999996</v>
      </c>
      <c r="U1672" s="5">
        <v>33.442900000000002</v>
      </c>
      <c r="V1672" s="5">
        <v>-0.30926900000000002</v>
      </c>
      <c r="W1672" s="5">
        <v>9027.89</v>
      </c>
      <c r="Y1672" s="5">
        <v>33.283200000000001</v>
      </c>
      <c r="Z1672" s="5">
        <v>-3.0626899999999999E-2</v>
      </c>
      <c r="AA1672" s="5">
        <v>7.2478400000000001</v>
      </c>
      <c r="AC1672" s="5">
        <v>33.283299999999997</v>
      </c>
      <c r="AD1672" s="5">
        <v>-5.0008799999999999E-2</v>
      </c>
      <c r="AE1672" s="5">
        <v>14.495799999999999</v>
      </c>
      <c r="AG1672" s="5">
        <v>33.283299999999997</v>
      </c>
      <c r="AH1672" s="5">
        <v>-0.19655400000000001</v>
      </c>
      <c r="AI1672" s="5">
        <v>72.476799999999997</v>
      </c>
      <c r="AK1672" s="5">
        <v>33.283099999999997</v>
      </c>
      <c r="AL1672" s="5">
        <v>-0.339613</v>
      </c>
      <c r="AM1672" s="5">
        <v>144.952</v>
      </c>
      <c r="AO1672" s="5">
        <v>33.283099999999997</v>
      </c>
      <c r="AP1672" s="5">
        <v>-1.2761199999999999</v>
      </c>
      <c r="AQ1672" s="5">
        <v>724.75300000000004</v>
      </c>
      <c r="AS1672" s="5">
        <v>33.283200000000001</v>
      </c>
      <c r="AT1672" s="5">
        <v>-2.3479199999999998</v>
      </c>
      <c r="AU1672" s="5">
        <v>1449.54</v>
      </c>
      <c r="AW1672" s="5">
        <v>33.442999999999998</v>
      </c>
      <c r="AX1672" s="5">
        <v>-1.72864E-2</v>
      </c>
      <c r="AY1672" s="5">
        <v>-84.5886</v>
      </c>
      <c r="BA1672" s="5">
        <v>33.442999999999998</v>
      </c>
      <c r="BB1672" s="5">
        <v>-3.6182100000000002E-2</v>
      </c>
      <c r="BC1672" s="5">
        <v>-422.93900000000002</v>
      </c>
      <c r="BE1672" s="5">
        <v>33.442999999999998</v>
      </c>
      <c r="BF1672" s="5">
        <v>-4.94519E-2</v>
      </c>
      <c r="BG1672" s="5">
        <v>-845.89300000000003</v>
      </c>
      <c r="BI1672" s="5">
        <v>33.442999999999998</v>
      </c>
      <c r="BJ1672" s="5">
        <v>-0.13189400000000001</v>
      </c>
      <c r="BK1672" s="5">
        <v>-4229.46</v>
      </c>
      <c r="BM1672" s="5">
        <v>33.442999999999998</v>
      </c>
      <c r="BN1672" s="5">
        <v>-0.21641199999999999</v>
      </c>
      <c r="BO1672" s="5">
        <v>-8458.91</v>
      </c>
    </row>
    <row r="1673" spans="1:67" x14ac:dyDescent="0.35">
      <c r="A1673" s="5">
        <v>33.463000000000001</v>
      </c>
      <c r="B1673" s="6">
        <v>-3.1665500000000002E-3</v>
      </c>
      <c r="C1673" s="5">
        <v>44.699300000000001</v>
      </c>
      <c r="E1673" s="5">
        <v>33.463000000000001</v>
      </c>
      <c r="F1673" s="6">
        <v>3.8993700000000001E-3</v>
      </c>
      <c r="G1673" s="5">
        <v>89.4011</v>
      </c>
      <c r="I1673" s="5">
        <v>33.463000000000001</v>
      </c>
      <c r="J1673" s="5">
        <v>-3.5314400000000003E-2</v>
      </c>
      <c r="K1673" s="5">
        <v>446.99799999999999</v>
      </c>
      <c r="M1673" s="5">
        <v>33.463099999999997</v>
      </c>
      <c r="N1673" s="5">
        <v>-6.0685099999999999E-2</v>
      </c>
      <c r="O1673" s="5">
        <v>893.98500000000001</v>
      </c>
      <c r="Q1673" s="5">
        <v>33.463099999999997</v>
      </c>
      <c r="R1673" s="5">
        <v>-0.19192600000000001</v>
      </c>
      <c r="S1673" s="5">
        <v>4470.0600000000004</v>
      </c>
      <c r="U1673" s="5">
        <v>33.463000000000001</v>
      </c>
      <c r="V1673" s="5">
        <v>-0.32345499999999999</v>
      </c>
      <c r="W1673" s="5">
        <v>8939.82</v>
      </c>
      <c r="Y1673" s="5">
        <v>33.302999999999997</v>
      </c>
      <c r="Z1673" s="5">
        <v>-3.3778299999999997E-2</v>
      </c>
      <c r="AA1673" s="5">
        <v>2.2889200000000001</v>
      </c>
      <c r="AC1673" s="5">
        <v>33.302999999999997</v>
      </c>
      <c r="AD1673" s="5">
        <v>-5.0627100000000001E-2</v>
      </c>
      <c r="AE1673" s="5">
        <v>4.5780599999999998</v>
      </c>
      <c r="AG1673" s="5">
        <v>33.302999999999997</v>
      </c>
      <c r="AH1673" s="5">
        <v>-0.200658</v>
      </c>
      <c r="AI1673" s="5">
        <v>22.889800000000001</v>
      </c>
      <c r="AK1673" s="5">
        <v>33.303100000000001</v>
      </c>
      <c r="AL1673" s="5">
        <v>-0.33922400000000003</v>
      </c>
      <c r="AM1673" s="5">
        <v>45.778599999999997</v>
      </c>
      <c r="AO1673" s="5">
        <v>33.303100000000001</v>
      </c>
      <c r="AP1673" s="5">
        <v>-1.2947200000000001</v>
      </c>
      <c r="AQ1673" s="5">
        <v>228.89500000000001</v>
      </c>
      <c r="AS1673" s="5">
        <v>33.302999999999997</v>
      </c>
      <c r="AT1673" s="5">
        <v>-2.3799199999999998</v>
      </c>
      <c r="AU1673" s="5">
        <v>457.78500000000003</v>
      </c>
      <c r="AW1673" s="5">
        <v>33.462899999999998</v>
      </c>
      <c r="AX1673" s="5">
        <v>-1.8706E-2</v>
      </c>
      <c r="AY1673" s="5">
        <v>-85.118700000000004</v>
      </c>
      <c r="BA1673" s="5">
        <v>33.463000000000001</v>
      </c>
      <c r="BB1673" s="5">
        <v>-3.4852000000000001E-2</v>
      </c>
      <c r="BC1673" s="5">
        <v>-425.60399999999998</v>
      </c>
      <c r="BE1673" s="5">
        <v>33.463000000000001</v>
      </c>
      <c r="BF1673" s="5">
        <v>-4.6198200000000002E-2</v>
      </c>
      <c r="BG1673" s="5">
        <v>-851.22400000000005</v>
      </c>
      <c r="BI1673" s="5">
        <v>33.463000000000001</v>
      </c>
      <c r="BJ1673" s="5">
        <v>-0.130464</v>
      </c>
      <c r="BK1673" s="5">
        <v>-4256.04</v>
      </c>
      <c r="BM1673" s="5">
        <v>33.463099999999997</v>
      </c>
      <c r="BN1673" s="5">
        <v>-0.207756</v>
      </c>
      <c r="BO1673" s="5">
        <v>-8512.15</v>
      </c>
    </row>
    <row r="1674" spans="1:67" x14ac:dyDescent="0.35">
      <c r="A1674" s="5">
        <v>33.482999999999997</v>
      </c>
      <c r="B1674" s="6">
        <v>3.1944999999999999E-3</v>
      </c>
      <c r="C1674" s="5">
        <v>44.241399999999999</v>
      </c>
      <c r="E1674" s="5">
        <v>33.482900000000001</v>
      </c>
      <c r="F1674" s="6">
        <v>-1.87547E-3</v>
      </c>
      <c r="G1674" s="5">
        <v>88.482100000000003</v>
      </c>
      <c r="I1674" s="5">
        <v>33.482999999999997</v>
      </c>
      <c r="J1674" s="5">
        <v>-3.5142E-2</v>
      </c>
      <c r="K1674" s="5">
        <v>442.41899999999998</v>
      </c>
      <c r="M1674" s="5">
        <v>33.4831</v>
      </c>
      <c r="N1674" s="5">
        <v>-6.27336E-2</v>
      </c>
      <c r="O1674" s="5">
        <v>884.822</v>
      </c>
      <c r="Q1674" s="5">
        <v>33.4831</v>
      </c>
      <c r="R1674" s="5">
        <v>-0.20049600000000001</v>
      </c>
      <c r="S1674" s="5">
        <v>4424.1099999999997</v>
      </c>
      <c r="U1674" s="5">
        <v>33.482999999999997</v>
      </c>
      <c r="V1674" s="5">
        <v>-0.33076499999999998</v>
      </c>
      <c r="W1674" s="5">
        <v>8848.25</v>
      </c>
      <c r="Y1674" s="5">
        <v>33.323</v>
      </c>
      <c r="Z1674" s="5">
        <v>-3.0072399999999999E-2</v>
      </c>
      <c r="AA1674" s="5">
        <v>-2.69224</v>
      </c>
      <c r="AC1674" s="5">
        <v>33.323099999999997</v>
      </c>
      <c r="AD1674" s="5">
        <v>-5.4393799999999999E-2</v>
      </c>
      <c r="AE1674" s="5">
        <v>-5.38443</v>
      </c>
      <c r="AG1674" s="5">
        <v>33.323099999999997</v>
      </c>
      <c r="AH1674" s="5">
        <v>-0.201463</v>
      </c>
      <c r="AI1674" s="5">
        <v>-26.924199999999999</v>
      </c>
      <c r="AK1674" s="5">
        <v>33.322899999999997</v>
      </c>
      <c r="AL1674" s="5">
        <v>-0.34970600000000002</v>
      </c>
      <c r="AM1674" s="5">
        <v>-53.847999999999999</v>
      </c>
      <c r="AO1674" s="5">
        <v>33.323099999999997</v>
      </c>
      <c r="AP1674" s="5">
        <v>-1.2914600000000001</v>
      </c>
      <c r="AQ1674" s="5">
        <v>-269.24299999999999</v>
      </c>
      <c r="AS1674" s="5">
        <v>33.323</v>
      </c>
      <c r="AT1674" s="5">
        <v>-2.38558</v>
      </c>
      <c r="AU1674" s="5">
        <v>-538.48299999999995</v>
      </c>
      <c r="AW1674" s="5">
        <v>33.482999999999997</v>
      </c>
      <c r="AX1674" s="5">
        <v>-2.3554800000000001E-2</v>
      </c>
      <c r="AY1674" s="5">
        <v>-85.641400000000004</v>
      </c>
      <c r="BA1674" s="5">
        <v>33.482999999999997</v>
      </c>
      <c r="BB1674" s="5">
        <v>-3.7503000000000002E-2</v>
      </c>
      <c r="BC1674" s="5">
        <v>-428.21699999999998</v>
      </c>
      <c r="BE1674" s="5">
        <v>33.4831</v>
      </c>
      <c r="BF1674" s="5">
        <v>-5.5121099999999999E-2</v>
      </c>
      <c r="BG1674" s="5">
        <v>-856.44600000000003</v>
      </c>
      <c r="BI1674" s="5">
        <v>33.4831</v>
      </c>
      <c r="BJ1674" s="5">
        <v>-0.13633300000000001</v>
      </c>
      <c r="BK1674" s="5">
        <v>-4282.0600000000004</v>
      </c>
      <c r="BM1674" s="5">
        <v>33.482999999999997</v>
      </c>
      <c r="BN1674" s="5">
        <v>-0.21457100000000001</v>
      </c>
      <c r="BO1674" s="5">
        <v>-8564.2000000000007</v>
      </c>
    </row>
    <row r="1675" spans="1:67" x14ac:dyDescent="0.35">
      <c r="A1675" s="5">
        <v>33.5032</v>
      </c>
      <c r="B1675" s="6">
        <v>2.9345999999999999E-3</v>
      </c>
      <c r="C1675" s="5">
        <v>43.765000000000001</v>
      </c>
      <c r="E1675" s="5">
        <v>33.5032</v>
      </c>
      <c r="F1675" s="6">
        <v>-6.8379900000000004E-3</v>
      </c>
      <c r="G1675" s="5">
        <v>87.529600000000002</v>
      </c>
      <c r="I1675" s="5">
        <v>33.5032</v>
      </c>
      <c r="J1675" s="5">
        <v>-3.1836799999999998E-2</v>
      </c>
      <c r="K1675" s="5">
        <v>437.649</v>
      </c>
      <c r="M1675" s="5">
        <v>33.503100000000003</v>
      </c>
      <c r="N1675" s="5">
        <v>-6.94332E-2</v>
      </c>
      <c r="O1675" s="5">
        <v>875.29899999999998</v>
      </c>
      <c r="Q1675" s="5">
        <v>33.503100000000003</v>
      </c>
      <c r="R1675" s="5">
        <v>-0.21088000000000001</v>
      </c>
      <c r="S1675" s="5">
        <v>4376.5</v>
      </c>
      <c r="U1675" s="5">
        <v>33.5032</v>
      </c>
      <c r="V1675" s="5">
        <v>-0.33366099999999999</v>
      </c>
      <c r="W1675" s="5">
        <v>8753.2000000000007</v>
      </c>
      <c r="Y1675" s="5">
        <v>33.342799999999997</v>
      </c>
      <c r="Z1675" s="5">
        <v>-3.46413E-2</v>
      </c>
      <c r="AA1675" s="5">
        <v>-7.6468800000000003</v>
      </c>
      <c r="AC1675" s="5">
        <v>33.342799999999997</v>
      </c>
      <c r="AD1675" s="5">
        <v>-5.56211E-2</v>
      </c>
      <c r="AE1675" s="5">
        <v>-15.2943</v>
      </c>
      <c r="AG1675" s="5">
        <v>33.342799999999997</v>
      </c>
      <c r="AH1675" s="5">
        <v>-0.197633</v>
      </c>
      <c r="AI1675" s="5">
        <v>-76.4709</v>
      </c>
      <c r="AK1675" s="5">
        <v>33.3429</v>
      </c>
      <c r="AL1675" s="5">
        <v>-0.34626600000000002</v>
      </c>
      <c r="AM1675" s="5">
        <v>-152.94</v>
      </c>
      <c r="AO1675" s="5">
        <v>33.3429</v>
      </c>
      <c r="AP1675" s="5">
        <v>-1.2921899999999999</v>
      </c>
      <c r="AQ1675" s="5">
        <v>-764.71400000000006</v>
      </c>
      <c r="AS1675" s="5">
        <v>33.342799999999997</v>
      </c>
      <c r="AT1675" s="5">
        <v>-2.3746399999999999</v>
      </c>
      <c r="AU1675" s="5">
        <v>-1529.42</v>
      </c>
      <c r="AW1675" s="5">
        <v>33.503100000000003</v>
      </c>
      <c r="AX1675" s="5">
        <v>-1.81324E-2</v>
      </c>
      <c r="AY1675" s="5">
        <v>-86.154399999999995</v>
      </c>
      <c r="BA1675" s="5">
        <v>33.503100000000003</v>
      </c>
      <c r="BB1675" s="5">
        <v>-3.3591500000000003E-2</v>
      </c>
      <c r="BC1675" s="5">
        <v>-430.77</v>
      </c>
      <c r="BE1675" s="5">
        <v>33.5032</v>
      </c>
      <c r="BF1675" s="5">
        <v>-4.8776600000000003E-2</v>
      </c>
      <c r="BG1675" s="5">
        <v>-861.55600000000004</v>
      </c>
      <c r="BI1675" s="5">
        <v>33.5032</v>
      </c>
      <c r="BJ1675" s="5">
        <v>-0.12798799999999999</v>
      </c>
      <c r="BK1675" s="5">
        <v>-4307.74</v>
      </c>
      <c r="BM1675" s="5">
        <v>33.5032</v>
      </c>
      <c r="BN1675" s="5">
        <v>-0.21171899999999999</v>
      </c>
      <c r="BO1675" s="5">
        <v>-8615.5</v>
      </c>
    </row>
    <row r="1676" spans="1:67" x14ac:dyDescent="0.35">
      <c r="A1676" s="5">
        <v>33.523200000000003</v>
      </c>
      <c r="B1676" s="6">
        <v>-3.2991299999999999E-3</v>
      </c>
      <c r="C1676" s="5">
        <v>43.271500000000003</v>
      </c>
      <c r="E1676" s="5">
        <v>33.523200000000003</v>
      </c>
      <c r="F1676" s="6">
        <v>-3.8331699999999999E-3</v>
      </c>
      <c r="G1676" s="5">
        <v>86.542599999999993</v>
      </c>
      <c r="I1676" s="5">
        <v>33.523200000000003</v>
      </c>
      <c r="J1676" s="5">
        <v>-3.7208199999999997E-2</v>
      </c>
      <c r="K1676" s="5">
        <v>432.714</v>
      </c>
      <c r="M1676" s="5">
        <v>33.523099999999999</v>
      </c>
      <c r="N1676" s="5">
        <v>-6.5550999999999998E-2</v>
      </c>
      <c r="O1676" s="5">
        <v>865.42600000000004</v>
      </c>
      <c r="Q1676" s="5">
        <v>33.523099999999999</v>
      </c>
      <c r="R1676" s="5">
        <v>-0.21057400000000001</v>
      </c>
      <c r="S1676" s="5">
        <v>4327.2</v>
      </c>
      <c r="U1676" s="5">
        <v>33.523299999999999</v>
      </c>
      <c r="V1676" s="5">
        <v>-0.34886499999999998</v>
      </c>
      <c r="W1676" s="5">
        <v>8654.56</v>
      </c>
      <c r="Y1676" s="5">
        <v>33.3628</v>
      </c>
      <c r="Z1676" s="5">
        <v>-3.8070699999999999E-2</v>
      </c>
      <c r="AA1676" s="5">
        <v>-12.525700000000001</v>
      </c>
      <c r="AC1676" s="5">
        <v>33.362900000000003</v>
      </c>
      <c r="AD1676" s="5">
        <v>-5.1764400000000002E-2</v>
      </c>
      <c r="AE1676" s="5">
        <v>-25.050999999999998</v>
      </c>
      <c r="AG1676" s="5">
        <v>33.362900000000003</v>
      </c>
      <c r="AH1676" s="5">
        <v>-0.198458</v>
      </c>
      <c r="AI1676" s="5">
        <v>-125.258</v>
      </c>
      <c r="AK1676" s="5">
        <v>33.362900000000003</v>
      </c>
      <c r="AL1676" s="5">
        <v>-0.33429500000000001</v>
      </c>
      <c r="AM1676" s="5">
        <v>-250.51599999999999</v>
      </c>
      <c r="AO1676" s="5">
        <v>33.362900000000003</v>
      </c>
      <c r="AP1676" s="5">
        <v>-1.2757700000000001</v>
      </c>
      <c r="AQ1676" s="5">
        <v>-1252.5899999999999</v>
      </c>
      <c r="AS1676" s="5">
        <v>33.3628</v>
      </c>
      <c r="AT1676" s="5">
        <v>-2.33663</v>
      </c>
      <c r="AU1676" s="5">
        <v>-2505.17</v>
      </c>
      <c r="AW1676" s="5">
        <v>33.523099999999999</v>
      </c>
      <c r="AX1676" s="5">
        <v>-1.8681300000000001E-2</v>
      </c>
      <c r="AY1676" s="5">
        <v>-86.659199999999998</v>
      </c>
      <c r="BA1676" s="5">
        <v>33.523200000000003</v>
      </c>
      <c r="BB1676" s="5">
        <v>-3.3673700000000001E-2</v>
      </c>
      <c r="BC1676" s="5">
        <v>-433.291</v>
      </c>
      <c r="BE1676" s="5">
        <v>33.523200000000003</v>
      </c>
      <c r="BF1676" s="5">
        <v>-3.9913799999999999E-2</v>
      </c>
      <c r="BG1676" s="5">
        <v>-866.60400000000004</v>
      </c>
      <c r="BI1676" s="5">
        <v>33.523200000000003</v>
      </c>
      <c r="BJ1676" s="5">
        <v>-0.12432699999999999</v>
      </c>
      <c r="BK1676" s="5">
        <v>-4333.03</v>
      </c>
      <c r="BM1676" s="5">
        <v>33.523099999999999</v>
      </c>
      <c r="BN1676" s="5">
        <v>-0.20082</v>
      </c>
      <c r="BO1676" s="5">
        <v>-8665.9599999999991</v>
      </c>
    </row>
    <row r="1677" spans="1:67" x14ac:dyDescent="0.35">
      <c r="A1677" s="5">
        <v>33.543199999999999</v>
      </c>
      <c r="B1677" s="6">
        <v>1.4239400000000001E-3</v>
      </c>
      <c r="C1677" s="5">
        <v>42.7607</v>
      </c>
      <c r="E1677" s="5">
        <v>33.543100000000003</v>
      </c>
      <c r="F1677" s="6">
        <v>-2.3877500000000001E-3</v>
      </c>
      <c r="G1677" s="5">
        <v>85.520200000000003</v>
      </c>
      <c r="I1677" s="5">
        <v>33.543199999999999</v>
      </c>
      <c r="J1677" s="5">
        <v>-4.5285100000000002E-2</v>
      </c>
      <c r="K1677" s="5">
        <v>427.60899999999998</v>
      </c>
      <c r="M1677" s="5">
        <v>33.543199999999999</v>
      </c>
      <c r="N1677" s="5">
        <v>-6.8760100000000005E-2</v>
      </c>
      <c r="O1677" s="5">
        <v>855.19799999999998</v>
      </c>
      <c r="Q1677" s="5">
        <v>33.543100000000003</v>
      </c>
      <c r="R1677" s="5">
        <v>-0.217615</v>
      </c>
      <c r="S1677" s="5">
        <v>4275.99</v>
      </c>
      <c r="U1677" s="5">
        <v>33.543300000000002</v>
      </c>
      <c r="V1677" s="5">
        <v>-0.358321</v>
      </c>
      <c r="W1677" s="5">
        <v>8552</v>
      </c>
      <c r="Y1677" s="5">
        <v>33.382800000000003</v>
      </c>
      <c r="Z1677" s="5">
        <v>-3.5298200000000002E-2</v>
      </c>
      <c r="AA1677" s="5">
        <v>-17.279699999999998</v>
      </c>
      <c r="AC1677" s="5">
        <v>33.382899999999999</v>
      </c>
      <c r="AD1677" s="5">
        <v>-5.2574999999999997E-2</v>
      </c>
      <c r="AE1677" s="5">
        <v>-34.559699999999999</v>
      </c>
      <c r="AG1677" s="5">
        <v>33.382899999999999</v>
      </c>
      <c r="AH1677" s="5">
        <v>-0.19442400000000001</v>
      </c>
      <c r="AI1677" s="5">
        <v>-172.80199999999999</v>
      </c>
      <c r="AK1677" s="5">
        <v>33.382899999999999</v>
      </c>
      <c r="AL1677" s="5">
        <v>-0.32895600000000003</v>
      </c>
      <c r="AM1677" s="5">
        <v>-345.6</v>
      </c>
      <c r="AO1677" s="5">
        <v>33.382899999999999</v>
      </c>
      <c r="AP1677" s="5">
        <v>-1.2372799999999999</v>
      </c>
      <c r="AQ1677" s="5">
        <v>-1728</v>
      </c>
      <c r="AS1677" s="5">
        <v>33.382800000000003</v>
      </c>
      <c r="AT1677" s="5">
        <v>-2.2835700000000001</v>
      </c>
      <c r="AU1677" s="5">
        <v>-3455.99</v>
      </c>
      <c r="AW1677" s="5">
        <v>33.543100000000003</v>
      </c>
      <c r="AX1677" s="5">
        <v>-1.9634499999999999E-2</v>
      </c>
      <c r="AY1677" s="5">
        <v>-87.156099999999995</v>
      </c>
      <c r="BA1677" s="5">
        <v>33.543199999999999</v>
      </c>
      <c r="BB1677" s="5">
        <v>-3.4856999999999999E-2</v>
      </c>
      <c r="BC1677" s="5">
        <v>-435.78100000000001</v>
      </c>
      <c r="BE1677" s="5">
        <v>33.543100000000003</v>
      </c>
      <c r="BF1677" s="5">
        <v>-5.2516500000000001E-2</v>
      </c>
      <c r="BG1677" s="5">
        <v>-871.56</v>
      </c>
      <c r="BI1677" s="5">
        <v>33.543100000000003</v>
      </c>
      <c r="BJ1677" s="5">
        <v>-0.128167</v>
      </c>
      <c r="BK1677" s="5">
        <v>-4357.82</v>
      </c>
      <c r="BM1677" s="5">
        <v>33.543100000000003</v>
      </c>
      <c r="BN1677" s="5">
        <v>-0.203043</v>
      </c>
      <c r="BO1677" s="5">
        <v>-8715.4699999999993</v>
      </c>
    </row>
    <row r="1678" spans="1:67" x14ac:dyDescent="0.35">
      <c r="A1678" s="5">
        <v>33.563099999999999</v>
      </c>
      <c r="B1678" s="6">
        <v>-1.28798E-3</v>
      </c>
      <c r="C1678" s="5">
        <v>42.232999999999997</v>
      </c>
      <c r="E1678" s="5">
        <v>33.563099999999999</v>
      </c>
      <c r="F1678" s="6">
        <v>-3.6721800000000001E-3</v>
      </c>
      <c r="G1678" s="5">
        <v>84.463399999999993</v>
      </c>
      <c r="I1678" s="5">
        <v>33.563099999999999</v>
      </c>
      <c r="J1678" s="5">
        <v>-3.9721600000000003E-2</v>
      </c>
      <c r="K1678" s="5">
        <v>422.31599999999997</v>
      </c>
      <c r="M1678" s="5">
        <v>33.563200000000002</v>
      </c>
      <c r="N1678" s="5">
        <v>-7.57906E-2</v>
      </c>
      <c r="O1678" s="5">
        <v>844.64499999999998</v>
      </c>
      <c r="Q1678" s="5">
        <v>33.563200000000002</v>
      </c>
      <c r="R1678" s="5">
        <v>-0.22212999999999999</v>
      </c>
      <c r="S1678" s="5">
        <v>4223.2299999999996</v>
      </c>
      <c r="U1678" s="5">
        <v>33.563099999999999</v>
      </c>
      <c r="V1678" s="5">
        <v>-0.36590299999999998</v>
      </c>
      <c r="W1678" s="5">
        <v>8446.65</v>
      </c>
      <c r="Y1678" s="5">
        <v>33.4026</v>
      </c>
      <c r="Z1678" s="5">
        <v>-3.8426099999999998E-2</v>
      </c>
      <c r="AA1678" s="5">
        <v>-21.8628</v>
      </c>
      <c r="AC1678" s="5">
        <v>33.402700000000003</v>
      </c>
      <c r="AD1678" s="5">
        <v>-5.6948499999999999E-2</v>
      </c>
      <c r="AE1678" s="5">
        <v>-43.724699999999999</v>
      </c>
      <c r="AG1678" s="5">
        <v>33.4026</v>
      </c>
      <c r="AH1678" s="5">
        <v>-0.18900800000000001</v>
      </c>
      <c r="AI1678" s="5">
        <v>-218.62799999999999</v>
      </c>
      <c r="AK1678" s="5">
        <v>33.402700000000003</v>
      </c>
      <c r="AL1678" s="5">
        <v>-0.32312600000000002</v>
      </c>
      <c r="AM1678" s="5">
        <v>-437.24700000000001</v>
      </c>
      <c r="AO1678" s="5">
        <v>33.402700000000003</v>
      </c>
      <c r="AP1678" s="5">
        <v>-1.2029399999999999</v>
      </c>
      <c r="AQ1678" s="5">
        <v>-2186.2600000000002</v>
      </c>
      <c r="AS1678" s="5">
        <v>33.4026</v>
      </c>
      <c r="AT1678" s="5">
        <v>-2.2164100000000002</v>
      </c>
      <c r="AU1678" s="5">
        <v>-4372.51</v>
      </c>
      <c r="AW1678" s="5">
        <v>33.563200000000002</v>
      </c>
      <c r="AX1678" s="5">
        <v>-1.9259100000000001E-2</v>
      </c>
      <c r="AY1678" s="5">
        <v>-87.641400000000004</v>
      </c>
      <c r="BA1678" s="5">
        <v>33.563200000000002</v>
      </c>
      <c r="BB1678" s="5">
        <v>-3.26112E-2</v>
      </c>
      <c r="BC1678" s="5">
        <v>-438.21199999999999</v>
      </c>
      <c r="BE1678" s="5">
        <v>33.563099999999999</v>
      </c>
      <c r="BF1678" s="5">
        <v>-4.9720100000000003E-2</v>
      </c>
      <c r="BG1678" s="5">
        <v>-876.42499999999995</v>
      </c>
      <c r="BI1678" s="5">
        <v>33.563099999999999</v>
      </c>
      <c r="BJ1678" s="5">
        <v>-0.12411</v>
      </c>
      <c r="BK1678" s="5">
        <v>-4382.2299999999996</v>
      </c>
      <c r="BM1678" s="5">
        <v>33.563200000000002</v>
      </c>
      <c r="BN1678" s="5">
        <v>-0.19914399999999999</v>
      </c>
      <c r="BO1678" s="5">
        <v>-8764.25</v>
      </c>
    </row>
    <row r="1679" spans="1:67" x14ac:dyDescent="0.35">
      <c r="A1679" s="5">
        <v>33.583399999999997</v>
      </c>
      <c r="B1679" s="6">
        <v>-2.7691E-3</v>
      </c>
      <c r="C1679" s="5">
        <v>41.687100000000001</v>
      </c>
      <c r="E1679" s="5">
        <v>33.583300000000001</v>
      </c>
      <c r="F1679" s="6">
        <v>-5.07115E-3</v>
      </c>
      <c r="G1679" s="5">
        <v>83.374300000000005</v>
      </c>
      <c r="I1679" s="5">
        <v>33.583399999999997</v>
      </c>
      <c r="J1679" s="5">
        <v>-3.8954900000000001E-2</v>
      </c>
      <c r="K1679" s="5">
        <v>416.87200000000001</v>
      </c>
      <c r="M1679" s="5">
        <v>33.583399999999997</v>
      </c>
      <c r="N1679" s="5">
        <v>-7.35209E-2</v>
      </c>
      <c r="O1679" s="5">
        <v>833.75400000000002</v>
      </c>
      <c r="Q1679" s="5">
        <v>33.583399999999997</v>
      </c>
      <c r="R1679" s="5">
        <v>-0.22392899999999999</v>
      </c>
      <c r="S1679" s="5">
        <v>4168.68</v>
      </c>
      <c r="U1679" s="5">
        <v>33.583300000000001</v>
      </c>
      <c r="V1679" s="5">
        <v>-0.37613099999999999</v>
      </c>
      <c r="W1679" s="5">
        <v>8337.52</v>
      </c>
      <c r="Y1679" s="5">
        <v>33.422600000000003</v>
      </c>
      <c r="Z1679" s="5">
        <v>-3.4077400000000001E-2</v>
      </c>
      <c r="AA1679" s="5">
        <v>-26.2273</v>
      </c>
      <c r="AC1679" s="5">
        <v>33.422699999999999</v>
      </c>
      <c r="AD1679" s="5">
        <v>-5.79164E-2</v>
      </c>
      <c r="AE1679" s="5">
        <v>-52.4559</v>
      </c>
      <c r="AG1679" s="5">
        <v>33.422699999999999</v>
      </c>
      <c r="AH1679" s="5">
        <v>-0.18467900000000001</v>
      </c>
      <c r="AI1679" s="5">
        <v>-262.279</v>
      </c>
      <c r="AK1679" s="5">
        <v>33.422699999999999</v>
      </c>
      <c r="AL1679" s="5">
        <v>-0.30938700000000002</v>
      </c>
      <c r="AM1679" s="5">
        <v>-524.55899999999997</v>
      </c>
      <c r="AO1679" s="5">
        <v>33.422699999999999</v>
      </c>
      <c r="AP1679" s="5">
        <v>-1.15628</v>
      </c>
      <c r="AQ1679" s="5">
        <v>-2622.82</v>
      </c>
      <c r="AS1679" s="5">
        <v>33.422600000000003</v>
      </c>
      <c r="AT1679" s="5">
        <v>-2.11639</v>
      </c>
      <c r="AU1679" s="5">
        <v>-5245.62</v>
      </c>
      <c r="AW1679" s="5">
        <v>33.583300000000001</v>
      </c>
      <c r="AX1679" s="5">
        <v>-2.2155600000000001E-2</v>
      </c>
      <c r="AY1679" s="5">
        <v>-88.120900000000006</v>
      </c>
      <c r="BA1679" s="5">
        <v>33.583300000000001</v>
      </c>
      <c r="BB1679" s="5">
        <v>-3.5712399999999998E-2</v>
      </c>
      <c r="BC1679" s="5">
        <v>-440.60300000000001</v>
      </c>
      <c r="BE1679" s="5">
        <v>33.583300000000001</v>
      </c>
      <c r="BF1679" s="5">
        <v>-4.57305E-2</v>
      </c>
      <c r="BG1679" s="5">
        <v>-881.22</v>
      </c>
      <c r="BI1679" s="5">
        <v>33.583399999999997</v>
      </c>
      <c r="BJ1679" s="5">
        <v>-0.12467300000000001</v>
      </c>
      <c r="BK1679" s="5">
        <v>-4406.07</v>
      </c>
      <c r="BM1679" s="5">
        <v>33.583300000000001</v>
      </c>
      <c r="BN1679" s="5">
        <v>-0.19824700000000001</v>
      </c>
      <c r="BO1679" s="5">
        <v>-8812.14</v>
      </c>
    </row>
    <row r="1680" spans="1:67" x14ac:dyDescent="0.35">
      <c r="A1680" s="5">
        <v>33.603299999999997</v>
      </c>
      <c r="B1680" s="6">
        <v>4.4192399999999996E-3</v>
      </c>
      <c r="C1680" s="5">
        <v>41.125</v>
      </c>
      <c r="E1680" s="5">
        <v>33.603299999999997</v>
      </c>
      <c r="F1680" s="6">
        <v>-8.8879900000000001E-3</v>
      </c>
      <c r="G1680" s="5">
        <v>82.250200000000007</v>
      </c>
      <c r="I1680" s="5">
        <v>33.603299999999997</v>
      </c>
      <c r="J1680" s="5">
        <v>-4.4330000000000001E-2</v>
      </c>
      <c r="K1680" s="5">
        <v>411.25099999999998</v>
      </c>
      <c r="M1680" s="5">
        <v>33.603200000000001</v>
      </c>
      <c r="N1680" s="5">
        <v>-7.5029899999999997E-2</v>
      </c>
      <c r="O1680" s="5">
        <v>822.50099999999998</v>
      </c>
      <c r="Q1680" s="5">
        <v>33.603400000000001</v>
      </c>
      <c r="R1680" s="5">
        <v>-0.23477899999999999</v>
      </c>
      <c r="S1680" s="5">
        <v>4112.5</v>
      </c>
      <c r="U1680" s="5">
        <v>33.603299999999997</v>
      </c>
      <c r="V1680" s="5">
        <v>-0.37903399999999998</v>
      </c>
      <c r="W1680" s="5">
        <v>8225.27</v>
      </c>
      <c r="Y1680" s="5">
        <v>33.442599999999999</v>
      </c>
      <c r="Z1680" s="5">
        <v>-3.6002899999999997E-2</v>
      </c>
      <c r="AA1680" s="5">
        <v>-30.332899999999999</v>
      </c>
      <c r="AC1680" s="5">
        <v>33.442700000000002</v>
      </c>
      <c r="AD1680" s="5">
        <v>-5.4375E-2</v>
      </c>
      <c r="AE1680" s="5">
        <v>-60.665700000000001</v>
      </c>
      <c r="AG1680" s="5">
        <v>33.442700000000002</v>
      </c>
      <c r="AH1680" s="5">
        <v>-0.17397199999999999</v>
      </c>
      <c r="AI1680" s="5">
        <v>-303.33100000000002</v>
      </c>
      <c r="AK1680" s="5">
        <v>33.442799999999998</v>
      </c>
      <c r="AL1680" s="5">
        <v>-0.29381699999999999</v>
      </c>
      <c r="AM1680" s="5">
        <v>-606.65700000000004</v>
      </c>
      <c r="AO1680" s="5">
        <v>33.442700000000002</v>
      </c>
      <c r="AP1680" s="5">
        <v>-1.0903499999999999</v>
      </c>
      <c r="AQ1680" s="5">
        <v>-3033.3</v>
      </c>
      <c r="AS1680" s="5">
        <v>33.442599999999999</v>
      </c>
      <c r="AT1680" s="5">
        <v>-2.0007199999999998</v>
      </c>
      <c r="AU1680" s="5">
        <v>-6066.56</v>
      </c>
      <c r="AW1680" s="5">
        <v>33.603299999999997</v>
      </c>
      <c r="AX1680" s="5">
        <v>-1.9608400000000002E-2</v>
      </c>
      <c r="AY1680" s="5">
        <v>-88.591200000000001</v>
      </c>
      <c r="BA1680" s="5">
        <v>33.603400000000001</v>
      </c>
      <c r="BB1680" s="5">
        <v>-3.3906199999999997E-2</v>
      </c>
      <c r="BC1680" s="5">
        <v>-442.959</v>
      </c>
      <c r="BE1680" s="5">
        <v>33.603299999999997</v>
      </c>
      <c r="BF1680" s="5">
        <v>-4.9338300000000002E-2</v>
      </c>
      <c r="BG1680" s="5">
        <v>-885.899</v>
      </c>
      <c r="BI1680" s="5">
        <v>33.603299999999997</v>
      </c>
      <c r="BJ1680" s="5">
        <v>-0.121835</v>
      </c>
      <c r="BK1680" s="5">
        <v>-4429.6000000000004</v>
      </c>
      <c r="BM1680" s="5">
        <v>33.603299999999997</v>
      </c>
      <c r="BN1680" s="5">
        <v>-0.201653</v>
      </c>
      <c r="BO1680" s="5">
        <v>-8859.1200000000008</v>
      </c>
    </row>
    <row r="1681" spans="1:67" x14ac:dyDescent="0.35">
      <c r="A1681" s="5">
        <v>33.6233</v>
      </c>
      <c r="B1681" s="6">
        <v>-5.5609800000000001E-3</v>
      </c>
      <c r="C1681" s="5">
        <v>40.546399999999998</v>
      </c>
      <c r="E1681" s="5">
        <v>33.6233</v>
      </c>
      <c r="F1681" s="6">
        <v>-7.4233900000000002E-3</v>
      </c>
      <c r="G1681" s="5">
        <v>81.094899999999996</v>
      </c>
      <c r="I1681" s="5">
        <v>33.6233</v>
      </c>
      <c r="J1681" s="5">
        <v>-4.4796700000000002E-2</v>
      </c>
      <c r="K1681" s="5">
        <v>405.47199999999998</v>
      </c>
      <c r="M1681" s="5">
        <v>33.623199999999997</v>
      </c>
      <c r="N1681" s="5">
        <v>-8.1368800000000005E-2</v>
      </c>
      <c r="O1681" s="5">
        <v>810.92499999999995</v>
      </c>
      <c r="Q1681" s="5">
        <v>33.623199999999997</v>
      </c>
      <c r="R1681" s="5">
        <v>-0.23810700000000001</v>
      </c>
      <c r="S1681" s="5">
        <v>4054.67</v>
      </c>
      <c r="U1681" s="5">
        <v>33.623399999999997</v>
      </c>
      <c r="V1681" s="5">
        <v>-0.39036500000000002</v>
      </c>
      <c r="W1681" s="5">
        <v>8109.36</v>
      </c>
      <c r="Y1681" s="5">
        <v>33.462400000000002</v>
      </c>
      <c r="Z1681" s="5">
        <v>-3.8767299999999998E-2</v>
      </c>
      <c r="AA1681" s="5">
        <v>-34.135899999999999</v>
      </c>
      <c r="AC1681" s="5">
        <v>33.462499999999999</v>
      </c>
      <c r="AD1681" s="5">
        <v>-5.1436200000000001E-2</v>
      </c>
      <c r="AE1681" s="5">
        <v>-68.273399999999995</v>
      </c>
      <c r="AG1681" s="5">
        <v>33.462499999999999</v>
      </c>
      <c r="AH1681" s="5">
        <v>-0.16298399999999999</v>
      </c>
      <c r="AI1681" s="5">
        <v>-341.36799999999999</v>
      </c>
      <c r="AK1681" s="5">
        <v>33.462499999999999</v>
      </c>
      <c r="AL1681" s="5">
        <v>-0.27537699999999998</v>
      </c>
      <c r="AM1681" s="5">
        <v>-682.72900000000004</v>
      </c>
      <c r="AO1681" s="5">
        <v>33.462499999999999</v>
      </c>
      <c r="AP1681" s="5">
        <v>-1.0251399999999999</v>
      </c>
      <c r="AQ1681" s="5">
        <v>-3413.64</v>
      </c>
      <c r="AS1681" s="5">
        <v>33.462400000000002</v>
      </c>
      <c r="AT1681" s="5">
        <v>-1.87378</v>
      </c>
      <c r="AU1681" s="5">
        <v>-6827.3</v>
      </c>
      <c r="AW1681" s="5">
        <v>33.6233</v>
      </c>
      <c r="AX1681" s="5">
        <v>-1.4608299999999999E-2</v>
      </c>
      <c r="AY1681" s="5">
        <v>-89.051000000000002</v>
      </c>
      <c r="BA1681" s="5">
        <v>33.623399999999997</v>
      </c>
      <c r="BB1681" s="5">
        <v>-3.07569E-2</v>
      </c>
      <c r="BC1681" s="5">
        <v>-445.27100000000002</v>
      </c>
      <c r="BE1681" s="5">
        <v>33.6233</v>
      </c>
      <c r="BF1681" s="5">
        <v>-4.14268E-2</v>
      </c>
      <c r="BG1681" s="5">
        <v>-890.51400000000001</v>
      </c>
      <c r="BI1681" s="5">
        <v>33.6233</v>
      </c>
      <c r="BJ1681" s="5">
        <v>-0.116854</v>
      </c>
      <c r="BK1681" s="5">
        <v>-4452.57</v>
      </c>
      <c r="BM1681" s="5">
        <v>33.6233</v>
      </c>
      <c r="BN1681" s="5">
        <v>-0.18829199999999999</v>
      </c>
      <c r="BO1681" s="5">
        <v>-8905.08</v>
      </c>
    </row>
    <row r="1682" spans="1:67" x14ac:dyDescent="0.35">
      <c r="A1682" s="5">
        <v>33.643300000000004</v>
      </c>
      <c r="B1682" s="6">
        <v>-6.83732E-3</v>
      </c>
      <c r="C1682" s="5">
        <v>39.951999999999998</v>
      </c>
      <c r="E1682" s="5">
        <v>33.643300000000004</v>
      </c>
      <c r="F1682" s="6">
        <v>-4.44459E-3</v>
      </c>
      <c r="G1682" s="5">
        <v>79.903800000000004</v>
      </c>
      <c r="I1682" s="5">
        <v>33.643300000000004</v>
      </c>
      <c r="J1682" s="5">
        <v>-5.06186E-2</v>
      </c>
      <c r="K1682" s="5">
        <v>399.51499999999999</v>
      </c>
      <c r="M1682" s="5">
        <v>33.643300000000004</v>
      </c>
      <c r="N1682" s="5">
        <v>-7.7757800000000002E-2</v>
      </c>
      <c r="O1682" s="5">
        <v>799.03399999999999</v>
      </c>
      <c r="Q1682" s="5">
        <v>33.6432</v>
      </c>
      <c r="R1682" s="5">
        <v>-0.23907999999999999</v>
      </c>
      <c r="S1682" s="5">
        <v>3995.2</v>
      </c>
      <c r="U1682" s="5">
        <v>33.6434</v>
      </c>
      <c r="V1682" s="5">
        <v>-0.40373500000000001</v>
      </c>
      <c r="W1682" s="5">
        <v>7990.38</v>
      </c>
      <c r="Y1682" s="5">
        <v>33.482399999999998</v>
      </c>
      <c r="Z1682" s="5">
        <v>-3.62303E-2</v>
      </c>
      <c r="AA1682" s="5">
        <v>-37.6008</v>
      </c>
      <c r="AC1682" s="5">
        <v>33.482500000000002</v>
      </c>
      <c r="AD1682" s="5">
        <v>-5.2093599999999997E-2</v>
      </c>
      <c r="AE1682" s="5">
        <v>-75.200800000000001</v>
      </c>
      <c r="AG1682" s="5">
        <v>33.482500000000002</v>
      </c>
      <c r="AH1682" s="5">
        <v>-0.15323100000000001</v>
      </c>
      <c r="AI1682" s="5">
        <v>-376.00799999999998</v>
      </c>
      <c r="AK1682" s="5">
        <v>33.482500000000002</v>
      </c>
      <c r="AL1682" s="5">
        <v>-0.25240299999999999</v>
      </c>
      <c r="AM1682" s="5">
        <v>-752.01199999999994</v>
      </c>
      <c r="AO1682" s="5">
        <v>33.482500000000002</v>
      </c>
      <c r="AP1682" s="5">
        <v>-0.94515099999999996</v>
      </c>
      <c r="AQ1682" s="5">
        <v>-3760.05</v>
      </c>
      <c r="AS1682" s="5">
        <v>33.482399999999998</v>
      </c>
      <c r="AT1682" s="5">
        <v>-1.7254100000000001</v>
      </c>
      <c r="AU1682" s="5">
        <v>-7520.23</v>
      </c>
      <c r="AW1682" s="5">
        <v>33.6434</v>
      </c>
      <c r="AX1682" s="5">
        <v>-2.05738E-2</v>
      </c>
      <c r="AY1682" s="5">
        <v>-89.503799999999998</v>
      </c>
      <c r="BA1682" s="5">
        <v>33.6434</v>
      </c>
      <c r="BB1682" s="5">
        <v>-3.2817699999999998E-2</v>
      </c>
      <c r="BC1682" s="5">
        <v>-447.529</v>
      </c>
      <c r="BE1682" s="5">
        <v>33.643300000000004</v>
      </c>
      <c r="BF1682" s="5">
        <v>-4.3483899999999999E-2</v>
      </c>
      <c r="BG1682" s="5">
        <v>-895.05700000000002</v>
      </c>
      <c r="BI1682" s="5">
        <v>33.643300000000004</v>
      </c>
      <c r="BJ1682" s="5">
        <v>-0.11987100000000001</v>
      </c>
      <c r="BK1682" s="5">
        <v>-4475.1400000000003</v>
      </c>
      <c r="BM1682" s="5">
        <v>33.6434</v>
      </c>
      <c r="BN1682" s="5">
        <v>-0.18753800000000001</v>
      </c>
      <c r="BO1682" s="5">
        <v>-8950.4500000000007</v>
      </c>
    </row>
    <row r="1683" spans="1:67" x14ac:dyDescent="0.35">
      <c r="A1683" s="5">
        <v>33.6633</v>
      </c>
      <c r="B1683" s="6">
        <v>4.22595E-3</v>
      </c>
      <c r="C1683" s="5">
        <v>39.3416</v>
      </c>
      <c r="E1683" s="5">
        <v>33.663400000000003</v>
      </c>
      <c r="F1683" s="6">
        <v>-6.7831499999999999E-3</v>
      </c>
      <c r="G1683" s="5">
        <v>78.682299999999998</v>
      </c>
      <c r="I1683" s="5">
        <v>33.6633</v>
      </c>
      <c r="J1683" s="5">
        <v>-4.5841600000000003E-2</v>
      </c>
      <c r="K1683" s="5">
        <v>393.42</v>
      </c>
      <c r="M1683" s="5">
        <v>33.6633</v>
      </c>
      <c r="N1683" s="5">
        <v>-8.1797700000000001E-2</v>
      </c>
      <c r="O1683" s="5">
        <v>786.82100000000003</v>
      </c>
      <c r="Q1683" s="5">
        <v>33.6633</v>
      </c>
      <c r="R1683" s="5">
        <v>-0.24468599999999999</v>
      </c>
      <c r="S1683" s="5">
        <v>3934.27</v>
      </c>
      <c r="U1683" s="5">
        <v>33.663400000000003</v>
      </c>
      <c r="V1683" s="5">
        <v>-0.40395900000000001</v>
      </c>
      <c r="W1683" s="5">
        <v>7868.18</v>
      </c>
      <c r="Y1683" s="5">
        <v>33.502400000000002</v>
      </c>
      <c r="Z1683" s="5">
        <v>-3.3838300000000002E-2</v>
      </c>
      <c r="AA1683" s="5">
        <v>-40.692300000000003</v>
      </c>
      <c r="AC1683" s="5">
        <v>33.502499999999998</v>
      </c>
      <c r="AD1683" s="5">
        <v>-5.1417699999999997E-2</v>
      </c>
      <c r="AE1683" s="5">
        <v>-81.383600000000001</v>
      </c>
      <c r="AG1683" s="5">
        <v>33.502499999999998</v>
      </c>
      <c r="AH1683" s="5">
        <v>-0.14307400000000001</v>
      </c>
      <c r="AI1683" s="5">
        <v>-406.91899999999998</v>
      </c>
      <c r="AK1683" s="5">
        <v>33.502600000000001</v>
      </c>
      <c r="AL1683" s="5">
        <v>-0.233623</v>
      </c>
      <c r="AM1683" s="5">
        <v>-813.83799999999997</v>
      </c>
      <c r="AO1683" s="5">
        <v>33.502600000000001</v>
      </c>
      <c r="AP1683" s="5">
        <v>-0.85060599999999997</v>
      </c>
      <c r="AQ1683" s="5">
        <v>-4069.17</v>
      </c>
      <c r="AS1683" s="5">
        <v>33.502499999999998</v>
      </c>
      <c r="AT1683" s="5">
        <v>-1.5571600000000001</v>
      </c>
      <c r="AU1683" s="5">
        <v>-8138.4</v>
      </c>
      <c r="AW1683" s="5">
        <v>33.663400000000003</v>
      </c>
      <c r="AX1683" s="5">
        <v>-2.2993900000000001E-2</v>
      </c>
      <c r="AY1683" s="5">
        <v>-89.947400000000002</v>
      </c>
      <c r="BA1683" s="5">
        <v>33.6633</v>
      </c>
      <c r="BB1683" s="5">
        <v>-3.3973799999999998E-2</v>
      </c>
      <c r="BC1683" s="5">
        <v>-449.73399999999998</v>
      </c>
      <c r="BE1683" s="5">
        <v>33.663400000000003</v>
      </c>
      <c r="BF1683" s="5">
        <v>-5.2164599999999998E-2</v>
      </c>
      <c r="BG1683" s="5">
        <v>-899.476</v>
      </c>
      <c r="BI1683" s="5">
        <v>33.663400000000003</v>
      </c>
      <c r="BJ1683" s="5">
        <v>-0.117507</v>
      </c>
      <c r="BK1683" s="5">
        <v>-4497.32</v>
      </c>
      <c r="BM1683" s="5">
        <v>33.663400000000003</v>
      </c>
      <c r="BN1683" s="5">
        <v>-0.191219</v>
      </c>
      <c r="BO1683" s="5">
        <v>-8994.6200000000008</v>
      </c>
    </row>
    <row r="1684" spans="1:67" x14ac:dyDescent="0.35">
      <c r="A1684" s="5">
        <v>33.683500000000002</v>
      </c>
      <c r="B1684" s="6">
        <v>-5.4316E-3</v>
      </c>
      <c r="C1684" s="5">
        <v>38.714799999999997</v>
      </c>
      <c r="E1684" s="5">
        <v>33.683500000000002</v>
      </c>
      <c r="F1684" s="5">
        <v>-1.1359299999999999E-2</v>
      </c>
      <c r="G1684" s="5">
        <v>77.429299999999998</v>
      </c>
      <c r="I1684" s="5">
        <v>33.683500000000002</v>
      </c>
      <c r="J1684" s="5">
        <v>-4.6046799999999999E-2</v>
      </c>
      <c r="K1684" s="5">
        <v>387.15899999999999</v>
      </c>
      <c r="M1684" s="5">
        <v>33.683500000000002</v>
      </c>
      <c r="N1684" s="5">
        <v>-8.6595199999999997E-2</v>
      </c>
      <c r="O1684" s="5">
        <v>774.29399999999998</v>
      </c>
      <c r="Q1684" s="5">
        <v>33.683500000000002</v>
      </c>
      <c r="R1684" s="5">
        <v>-0.24789600000000001</v>
      </c>
      <c r="S1684" s="5">
        <v>3871.62</v>
      </c>
      <c r="U1684" s="5">
        <v>33.683399999999999</v>
      </c>
      <c r="V1684" s="5">
        <v>-0.41683999999999999</v>
      </c>
      <c r="W1684" s="5">
        <v>7742.92</v>
      </c>
      <c r="Y1684" s="5">
        <v>33.522199999999998</v>
      </c>
      <c r="Z1684" s="5">
        <v>-3.2334399999999999E-2</v>
      </c>
      <c r="AA1684" s="5">
        <v>-43.3782</v>
      </c>
      <c r="AC1684" s="5">
        <v>33.522300000000001</v>
      </c>
      <c r="AD1684" s="5">
        <v>-4.8811199999999999E-2</v>
      </c>
      <c r="AE1684" s="5">
        <v>-86.757199999999997</v>
      </c>
      <c r="AG1684" s="5">
        <v>33.522300000000001</v>
      </c>
      <c r="AH1684" s="5">
        <v>-0.12970200000000001</v>
      </c>
      <c r="AI1684" s="5">
        <v>-433.78699999999998</v>
      </c>
      <c r="AK1684" s="5">
        <v>33.522300000000001</v>
      </c>
      <c r="AL1684" s="5">
        <v>-0.211809</v>
      </c>
      <c r="AM1684" s="5">
        <v>-867.577</v>
      </c>
      <c r="AO1684" s="5">
        <v>33.522300000000001</v>
      </c>
      <c r="AP1684" s="5">
        <v>-0.75849699999999998</v>
      </c>
      <c r="AQ1684" s="5">
        <v>-4337.8599999999997</v>
      </c>
      <c r="AS1684" s="5">
        <v>33.522199999999998</v>
      </c>
      <c r="AT1684" s="5">
        <v>-1.3770899999999999</v>
      </c>
      <c r="AU1684" s="5">
        <v>-8675.76</v>
      </c>
      <c r="AW1684" s="5">
        <v>33.683500000000002</v>
      </c>
      <c r="AX1684" s="5">
        <v>-1.7746100000000001E-2</v>
      </c>
      <c r="AY1684" s="5">
        <v>-90.380899999999997</v>
      </c>
      <c r="BA1684" s="5">
        <v>33.683599999999998</v>
      </c>
      <c r="BB1684" s="5">
        <v>-3.30832E-2</v>
      </c>
      <c r="BC1684" s="5">
        <v>-451.90699999999998</v>
      </c>
      <c r="BE1684" s="5">
        <v>33.683500000000002</v>
      </c>
      <c r="BF1684" s="5">
        <v>-3.9394400000000003E-2</v>
      </c>
      <c r="BG1684" s="5">
        <v>-903.80799999999999</v>
      </c>
      <c r="BI1684" s="5">
        <v>33.683500000000002</v>
      </c>
      <c r="BJ1684" s="5">
        <v>-0.114909</v>
      </c>
      <c r="BK1684" s="5">
        <v>-4518.96</v>
      </c>
      <c r="BM1684" s="5">
        <v>33.683500000000002</v>
      </c>
      <c r="BN1684" s="5">
        <v>-0.18181700000000001</v>
      </c>
      <c r="BO1684" s="5">
        <v>-9038.0400000000009</v>
      </c>
    </row>
    <row r="1685" spans="1:67" x14ac:dyDescent="0.35">
      <c r="A1685" s="5">
        <v>33.703499999999998</v>
      </c>
      <c r="B1685" s="6">
        <v>-4.1786499999999999E-3</v>
      </c>
      <c r="C1685" s="5">
        <v>38.072800000000001</v>
      </c>
      <c r="E1685" s="5">
        <v>33.703499999999998</v>
      </c>
      <c r="F1685" s="6">
        <v>-8.8880499999999998E-3</v>
      </c>
      <c r="G1685" s="5">
        <v>76.145200000000003</v>
      </c>
      <c r="I1685" s="5">
        <v>33.703499999999998</v>
      </c>
      <c r="J1685" s="5">
        <v>-5.2538399999999999E-2</v>
      </c>
      <c r="K1685" s="5">
        <v>380.726</v>
      </c>
      <c r="M1685" s="5">
        <v>33.703600000000002</v>
      </c>
      <c r="N1685" s="5">
        <v>-8.3652799999999999E-2</v>
      </c>
      <c r="O1685" s="5">
        <v>761.45100000000002</v>
      </c>
      <c r="Q1685" s="5">
        <v>33.703499999999998</v>
      </c>
      <c r="R1685" s="5">
        <v>-0.25213999999999998</v>
      </c>
      <c r="S1685" s="5">
        <v>3807.22</v>
      </c>
      <c r="U1685" s="5">
        <v>33.703400000000002</v>
      </c>
      <c r="V1685" s="5">
        <v>-0.42394900000000002</v>
      </c>
      <c r="W1685" s="5">
        <v>7614.58</v>
      </c>
      <c r="Y1685" s="5">
        <v>33.542200000000001</v>
      </c>
      <c r="Z1685" s="5">
        <v>-2.9623900000000002E-2</v>
      </c>
      <c r="AA1685" s="5">
        <v>-45.634300000000003</v>
      </c>
      <c r="AC1685" s="5">
        <v>33.542299999999997</v>
      </c>
      <c r="AD1685" s="5">
        <v>-4.3624700000000002E-2</v>
      </c>
      <c r="AE1685" s="5">
        <v>-91.269599999999997</v>
      </c>
      <c r="AG1685" s="5">
        <v>33.542299999999997</v>
      </c>
      <c r="AH1685" s="5">
        <v>-0.109913</v>
      </c>
      <c r="AI1685" s="5">
        <v>-456.34199999999998</v>
      </c>
      <c r="AK1685" s="5">
        <v>33.542400000000001</v>
      </c>
      <c r="AL1685" s="5">
        <v>-0.17997099999999999</v>
      </c>
      <c r="AM1685" s="5">
        <v>-912.697</v>
      </c>
      <c r="AO1685" s="5">
        <v>33.542400000000001</v>
      </c>
      <c r="AP1685" s="5">
        <v>-0.65379399999999999</v>
      </c>
      <c r="AQ1685" s="5">
        <v>-4563.4399999999996</v>
      </c>
      <c r="AS1685" s="5">
        <v>33.542299999999997</v>
      </c>
      <c r="AT1685" s="5">
        <v>-1.17913</v>
      </c>
      <c r="AU1685" s="5">
        <v>-9126.9699999999993</v>
      </c>
      <c r="AW1685" s="5">
        <v>33.703499999999998</v>
      </c>
      <c r="AX1685" s="5">
        <v>-1.9487399999999998E-2</v>
      </c>
      <c r="AY1685" s="5">
        <v>-90.805099999999996</v>
      </c>
      <c r="BA1685" s="5">
        <v>33.703400000000002</v>
      </c>
      <c r="BB1685" s="5">
        <v>-3.1390500000000002E-2</v>
      </c>
      <c r="BC1685" s="5">
        <v>-454.02300000000002</v>
      </c>
      <c r="BE1685" s="5">
        <v>33.703499999999998</v>
      </c>
      <c r="BF1685" s="5">
        <v>-4.1445999999999997E-2</v>
      </c>
      <c r="BG1685" s="5">
        <v>-908.04499999999996</v>
      </c>
      <c r="BI1685" s="5">
        <v>33.703499999999998</v>
      </c>
      <c r="BJ1685" s="5">
        <v>-0.113755</v>
      </c>
      <c r="BK1685" s="5">
        <v>-4540.26</v>
      </c>
      <c r="BM1685" s="5">
        <v>33.703499999999998</v>
      </c>
      <c r="BN1685" s="5">
        <v>-0.18409600000000001</v>
      </c>
      <c r="BO1685" s="5">
        <v>-9080.42</v>
      </c>
    </row>
    <row r="1686" spans="1:67" x14ac:dyDescent="0.35">
      <c r="A1686" s="5">
        <v>33.723500000000001</v>
      </c>
      <c r="B1686" s="6">
        <v>-7.3939299999999997E-4</v>
      </c>
      <c r="C1686" s="5">
        <v>37.414999999999999</v>
      </c>
      <c r="E1686" s="5">
        <v>33.723500000000001</v>
      </c>
      <c r="F1686" s="6">
        <v>-9.4236200000000006E-3</v>
      </c>
      <c r="G1686" s="5">
        <v>74.830600000000004</v>
      </c>
      <c r="I1686" s="5">
        <v>33.723500000000001</v>
      </c>
      <c r="J1686" s="5">
        <v>-5.0326099999999999E-2</v>
      </c>
      <c r="K1686" s="5">
        <v>374.154</v>
      </c>
      <c r="M1686" s="5">
        <v>33.723599999999998</v>
      </c>
      <c r="N1686" s="5">
        <v>-8.79722E-2</v>
      </c>
      <c r="O1686" s="5">
        <v>748.346</v>
      </c>
      <c r="Q1686" s="5">
        <v>33.723599999999998</v>
      </c>
      <c r="R1686" s="5">
        <v>-0.26249099999999997</v>
      </c>
      <c r="S1686" s="5">
        <v>3741.51</v>
      </c>
      <c r="U1686" s="5">
        <v>33.723500000000001</v>
      </c>
      <c r="V1686" s="5">
        <v>-0.42629800000000001</v>
      </c>
      <c r="W1686" s="5">
        <v>7482.95</v>
      </c>
      <c r="Y1686" s="5">
        <v>33.5623</v>
      </c>
      <c r="Z1686" s="5">
        <v>-2.8845200000000001E-2</v>
      </c>
      <c r="AA1686" s="5">
        <v>-47.437199999999997</v>
      </c>
      <c r="AC1686" s="5">
        <v>33.5623</v>
      </c>
      <c r="AD1686" s="5">
        <v>-3.9272099999999997E-2</v>
      </c>
      <c r="AE1686" s="5">
        <v>-94.874499999999998</v>
      </c>
      <c r="AG1686" s="5">
        <v>33.5623</v>
      </c>
      <c r="AH1686" s="5">
        <v>-9.35338E-2</v>
      </c>
      <c r="AI1686" s="5">
        <v>-474.37</v>
      </c>
      <c r="AK1686" s="5">
        <v>33.562399999999997</v>
      </c>
      <c r="AL1686" s="5">
        <v>-0.150036</v>
      </c>
      <c r="AM1686" s="5">
        <v>-948.75699999999995</v>
      </c>
      <c r="AO1686" s="5">
        <v>33.562399999999997</v>
      </c>
      <c r="AP1686" s="5">
        <v>-0.53372200000000003</v>
      </c>
      <c r="AQ1686" s="5">
        <v>-4743.68</v>
      </c>
      <c r="AS1686" s="5">
        <v>33.5623</v>
      </c>
      <c r="AT1686" s="5">
        <v>-0.96629100000000001</v>
      </c>
      <c r="AU1686" s="5">
        <v>-9487.4500000000007</v>
      </c>
      <c r="AW1686" s="5">
        <v>33.723399999999998</v>
      </c>
      <c r="AX1686" s="5">
        <v>-1.8539300000000002E-2</v>
      </c>
      <c r="AY1686" s="5">
        <v>-91.219899999999996</v>
      </c>
      <c r="BA1686" s="5">
        <v>33.723500000000001</v>
      </c>
      <c r="BB1686" s="5">
        <v>-2.9784000000000001E-2</v>
      </c>
      <c r="BC1686" s="5">
        <v>-456.10500000000002</v>
      </c>
      <c r="BE1686" s="5">
        <v>33.723500000000001</v>
      </c>
      <c r="BF1686" s="5">
        <v>-4.7610800000000002E-2</v>
      </c>
      <c r="BG1686" s="5">
        <v>-912.19500000000005</v>
      </c>
      <c r="BI1686" s="5">
        <v>33.723500000000001</v>
      </c>
      <c r="BJ1686" s="5">
        <v>-0.112942</v>
      </c>
      <c r="BK1686" s="5">
        <v>-4561.0200000000004</v>
      </c>
      <c r="BM1686" s="5">
        <v>33.723599999999998</v>
      </c>
      <c r="BN1686" s="5">
        <v>-0.18092</v>
      </c>
      <c r="BO1686" s="5">
        <v>-9122.0300000000007</v>
      </c>
    </row>
    <row r="1687" spans="1:67" x14ac:dyDescent="0.35">
      <c r="A1687" s="5">
        <v>33.743499999999997</v>
      </c>
      <c r="B1687" s="6">
        <v>-9.2952199999999999E-3</v>
      </c>
      <c r="C1687" s="5">
        <v>36.743099999999998</v>
      </c>
      <c r="E1687" s="5">
        <v>33.743400000000001</v>
      </c>
      <c r="F1687" s="5">
        <v>-1.0293099999999999E-2</v>
      </c>
      <c r="G1687" s="5">
        <v>73.486699999999999</v>
      </c>
      <c r="I1687" s="5">
        <v>33.743499999999997</v>
      </c>
      <c r="J1687" s="5">
        <v>-5.3228499999999998E-2</v>
      </c>
      <c r="K1687" s="5">
        <v>367.428</v>
      </c>
      <c r="M1687" s="5">
        <v>33.743600000000001</v>
      </c>
      <c r="N1687" s="5">
        <v>-8.7748400000000004E-2</v>
      </c>
      <c r="O1687" s="5">
        <v>734.86099999999999</v>
      </c>
      <c r="Q1687" s="5">
        <v>33.743600000000001</v>
      </c>
      <c r="R1687" s="5">
        <v>-0.26242399999999999</v>
      </c>
      <c r="S1687" s="5">
        <v>3674.3</v>
      </c>
      <c r="U1687" s="5">
        <v>33.743499999999997</v>
      </c>
      <c r="V1687" s="5">
        <v>-0.44387900000000002</v>
      </c>
      <c r="W1687" s="5">
        <v>7348.72</v>
      </c>
      <c r="Y1687" s="5">
        <v>33.582299999999996</v>
      </c>
      <c r="Z1687" s="5">
        <v>-3.0935799999999999E-2</v>
      </c>
      <c r="AA1687" s="5">
        <v>-48.768099999999997</v>
      </c>
      <c r="AC1687" s="5">
        <v>33.582099999999997</v>
      </c>
      <c r="AD1687" s="5">
        <v>-3.8220799999999999E-2</v>
      </c>
      <c r="AE1687" s="5">
        <v>-97.536900000000003</v>
      </c>
      <c r="AG1687" s="5">
        <v>33.582099999999997</v>
      </c>
      <c r="AH1687" s="5">
        <v>-7.9200499999999993E-2</v>
      </c>
      <c r="AI1687" s="5">
        <v>-487.68200000000002</v>
      </c>
      <c r="AK1687" s="5">
        <v>33.5822</v>
      </c>
      <c r="AL1687" s="5">
        <v>-0.120091</v>
      </c>
      <c r="AM1687" s="5">
        <v>-975.35799999999995</v>
      </c>
      <c r="AO1687" s="5">
        <v>33.582099999999997</v>
      </c>
      <c r="AP1687" s="5">
        <v>-0.41473399999999999</v>
      </c>
      <c r="AQ1687" s="5">
        <v>-4876.79</v>
      </c>
      <c r="AS1687" s="5">
        <v>33.582000000000001</v>
      </c>
      <c r="AT1687" s="5">
        <v>-0.74189099999999997</v>
      </c>
      <c r="AU1687" s="5">
        <v>-9753.6200000000008</v>
      </c>
      <c r="AW1687" s="5">
        <v>33.743499999999997</v>
      </c>
      <c r="AX1687" s="5">
        <v>-1.64791E-2</v>
      </c>
      <c r="AY1687" s="5">
        <v>-91.627399999999994</v>
      </c>
      <c r="BA1687" s="5">
        <v>33.743499999999997</v>
      </c>
      <c r="BB1687" s="5">
        <v>-3.0818000000000002E-2</v>
      </c>
      <c r="BC1687" s="5">
        <v>-458.13600000000002</v>
      </c>
      <c r="BE1687" s="5">
        <v>33.743600000000001</v>
      </c>
      <c r="BF1687" s="5">
        <v>-3.6795700000000001E-2</v>
      </c>
      <c r="BG1687" s="5">
        <v>-916.26700000000005</v>
      </c>
      <c r="BI1687" s="5">
        <v>33.743600000000001</v>
      </c>
      <c r="BJ1687" s="5">
        <v>-0.108997</v>
      </c>
      <c r="BK1687" s="5">
        <v>-4581.37</v>
      </c>
      <c r="BM1687" s="5">
        <v>33.743499999999997</v>
      </c>
      <c r="BN1687" s="5">
        <v>-0.16988200000000001</v>
      </c>
      <c r="BO1687" s="5">
        <v>-9162.65</v>
      </c>
    </row>
    <row r="1688" spans="1:67" x14ac:dyDescent="0.35">
      <c r="A1688" s="5">
        <v>33.7637</v>
      </c>
      <c r="B1688" s="6">
        <v>-5.8672200000000002E-4</v>
      </c>
      <c r="C1688" s="5">
        <v>36.055700000000002</v>
      </c>
      <c r="E1688" s="5">
        <v>33.7637</v>
      </c>
      <c r="F1688" s="6">
        <v>-8.3553199999999994E-3</v>
      </c>
      <c r="G1688" s="5">
        <v>72.111099999999993</v>
      </c>
      <c r="I1688" s="5">
        <v>33.7637</v>
      </c>
      <c r="J1688" s="5">
        <v>-5.5153899999999999E-2</v>
      </c>
      <c r="K1688" s="5">
        <v>360.55900000000003</v>
      </c>
      <c r="M1688" s="5">
        <v>33.763599999999997</v>
      </c>
      <c r="N1688" s="5">
        <v>-9.0620900000000004E-2</v>
      </c>
      <c r="O1688" s="5">
        <v>721.11099999999999</v>
      </c>
      <c r="Q1688" s="5">
        <v>33.763599999999997</v>
      </c>
      <c r="R1688" s="5">
        <v>-0.25866699999999998</v>
      </c>
      <c r="S1688" s="5">
        <v>3605.58</v>
      </c>
      <c r="U1688" s="5">
        <v>33.7637</v>
      </c>
      <c r="V1688" s="5">
        <v>-0.44753799999999999</v>
      </c>
      <c r="W1688" s="5">
        <v>7211.32</v>
      </c>
      <c r="Y1688" s="5">
        <v>33.6021</v>
      </c>
      <c r="Z1688" s="5">
        <v>-2.3303899999999999E-2</v>
      </c>
      <c r="AA1688" s="5">
        <v>-49.614899999999999</v>
      </c>
      <c r="AC1688" s="5">
        <v>33.6021</v>
      </c>
      <c r="AD1688" s="5">
        <v>-3.1593099999999999E-2</v>
      </c>
      <c r="AE1688" s="5">
        <v>-99.230199999999996</v>
      </c>
      <c r="AG1688" s="5">
        <v>33.6021</v>
      </c>
      <c r="AH1688" s="5">
        <v>-5.8882700000000003E-2</v>
      </c>
      <c r="AI1688" s="5">
        <v>-496.15300000000002</v>
      </c>
      <c r="AK1688" s="5">
        <v>33.602200000000003</v>
      </c>
      <c r="AL1688" s="5">
        <v>-8.2068100000000005E-2</v>
      </c>
      <c r="AM1688" s="5">
        <v>-992.303</v>
      </c>
      <c r="AO1688" s="5">
        <v>33.602200000000003</v>
      </c>
      <c r="AP1688" s="5">
        <v>-0.278034</v>
      </c>
      <c r="AQ1688" s="5">
        <v>-4961.54</v>
      </c>
      <c r="AS1688" s="5">
        <v>33.6021</v>
      </c>
      <c r="AT1688" s="5">
        <v>-0.49355599999999999</v>
      </c>
      <c r="AU1688" s="5">
        <v>-9922.9500000000007</v>
      </c>
      <c r="AW1688" s="5">
        <v>33.7637</v>
      </c>
      <c r="AX1688" s="5">
        <v>-2.3082200000000001E-2</v>
      </c>
      <c r="AY1688" s="5">
        <v>-92.024900000000002</v>
      </c>
      <c r="BA1688" s="5">
        <v>33.763599999999997</v>
      </c>
      <c r="BB1688" s="5">
        <v>-3.3533199999999999E-2</v>
      </c>
      <c r="BC1688" s="5">
        <v>-460.12799999999999</v>
      </c>
      <c r="BE1688" s="5">
        <v>33.7637</v>
      </c>
      <c r="BF1688" s="5">
        <v>-4.5109000000000003E-2</v>
      </c>
      <c r="BG1688" s="5">
        <v>-920.23199999999997</v>
      </c>
      <c r="BI1688" s="5">
        <v>33.7637</v>
      </c>
      <c r="BJ1688" s="5">
        <v>-0.11064300000000001</v>
      </c>
      <c r="BK1688" s="5">
        <v>-4601.2</v>
      </c>
      <c r="BM1688" s="5">
        <v>33.7637</v>
      </c>
      <c r="BN1688" s="5">
        <v>-0.173179</v>
      </c>
      <c r="BO1688" s="5">
        <v>-9202.3700000000008</v>
      </c>
    </row>
    <row r="1689" spans="1:67" x14ac:dyDescent="0.35">
      <c r="A1689" s="5">
        <v>33.783700000000003</v>
      </c>
      <c r="B1689" s="6">
        <v>-1.2112799999999999E-3</v>
      </c>
      <c r="C1689" s="5">
        <v>35.354399999999998</v>
      </c>
      <c r="E1689" s="5">
        <v>33.783700000000003</v>
      </c>
      <c r="F1689" s="5">
        <v>-1.34033E-2</v>
      </c>
      <c r="G1689" s="5">
        <v>70.707700000000003</v>
      </c>
      <c r="I1689" s="5">
        <v>33.783700000000003</v>
      </c>
      <c r="J1689" s="5">
        <v>-5.0669800000000001E-2</v>
      </c>
      <c r="K1689" s="5">
        <v>353.54</v>
      </c>
      <c r="M1689" s="5">
        <v>33.7836</v>
      </c>
      <c r="N1689" s="5">
        <v>-9.5120999999999997E-2</v>
      </c>
      <c r="O1689" s="5">
        <v>707.077</v>
      </c>
      <c r="Q1689" s="5">
        <v>33.7836</v>
      </c>
      <c r="R1689" s="5">
        <v>-0.27295799999999998</v>
      </c>
      <c r="S1689" s="5">
        <v>3535.43</v>
      </c>
      <c r="U1689" s="5">
        <v>33.783799999999999</v>
      </c>
      <c r="V1689" s="5">
        <v>-0.45001099999999999</v>
      </c>
      <c r="W1689" s="5">
        <v>7070.72</v>
      </c>
      <c r="Y1689" s="5">
        <v>33.622100000000003</v>
      </c>
      <c r="Z1689" s="5">
        <v>-1.6689200000000001E-2</v>
      </c>
      <c r="AA1689" s="5">
        <v>-49.969200000000001</v>
      </c>
      <c r="AC1689" s="5">
        <v>33.622100000000003</v>
      </c>
      <c r="AD1689" s="5">
        <v>-2.5719200000000001E-2</v>
      </c>
      <c r="AE1689" s="5">
        <v>-99.938199999999995</v>
      </c>
      <c r="AG1689" s="5">
        <v>33.622100000000003</v>
      </c>
      <c r="AH1689" s="5">
        <v>-3.7160199999999997E-2</v>
      </c>
      <c r="AI1689" s="5">
        <v>-499.68799999999999</v>
      </c>
      <c r="AK1689" s="5">
        <v>33.622199999999999</v>
      </c>
      <c r="AL1689" s="5">
        <v>-5.1558899999999998E-2</v>
      </c>
      <c r="AM1689" s="5">
        <v>-999.38599999999997</v>
      </c>
      <c r="AO1689" s="5">
        <v>33.622199999999999</v>
      </c>
      <c r="AP1689" s="5">
        <v>-0.127271</v>
      </c>
      <c r="AQ1689" s="5">
        <v>-4996.8900000000003</v>
      </c>
      <c r="AS1689" s="5">
        <v>33.622100000000003</v>
      </c>
      <c r="AT1689" s="5">
        <v>-0.220829</v>
      </c>
      <c r="AU1689" s="5">
        <v>-9993.7800000000007</v>
      </c>
      <c r="AW1689" s="5">
        <v>33.7836</v>
      </c>
      <c r="AX1689" s="5">
        <v>-1.79215E-2</v>
      </c>
      <c r="AY1689" s="5">
        <v>-92.412800000000004</v>
      </c>
      <c r="BA1689" s="5">
        <v>33.7836</v>
      </c>
      <c r="BB1689" s="5">
        <v>-3.1247E-2</v>
      </c>
      <c r="BC1689" s="5">
        <v>-462.06400000000002</v>
      </c>
      <c r="BE1689" s="5">
        <v>33.783700000000003</v>
      </c>
      <c r="BF1689" s="5">
        <v>-4.4383100000000002E-2</v>
      </c>
      <c r="BG1689" s="5">
        <v>-924.13099999999997</v>
      </c>
      <c r="BI1689" s="5">
        <v>33.783700000000003</v>
      </c>
      <c r="BJ1689" s="5">
        <v>-0.10931</v>
      </c>
      <c r="BK1689" s="5">
        <v>-4620.63</v>
      </c>
      <c r="BM1689" s="5">
        <v>33.7836</v>
      </c>
      <c r="BN1689" s="5">
        <v>-0.17586499999999999</v>
      </c>
      <c r="BO1689" s="5">
        <v>-9241.2199999999993</v>
      </c>
    </row>
    <row r="1690" spans="1:67" x14ac:dyDescent="0.35">
      <c r="A1690" s="5">
        <v>33.803699999999999</v>
      </c>
      <c r="B1690" s="5">
        <v>-1.2529200000000001E-2</v>
      </c>
      <c r="C1690" s="5">
        <v>34.639499999999998</v>
      </c>
      <c r="E1690" s="5">
        <v>33.803600000000003</v>
      </c>
      <c r="F1690" s="5">
        <v>-1.4866799999999999E-2</v>
      </c>
      <c r="G1690" s="5">
        <v>69.277000000000001</v>
      </c>
      <c r="I1690" s="5">
        <v>33.803699999999999</v>
      </c>
      <c r="J1690" s="5">
        <v>-5.6662299999999999E-2</v>
      </c>
      <c r="K1690" s="5">
        <v>346.38799999999998</v>
      </c>
      <c r="M1690" s="5">
        <v>33.803699999999999</v>
      </c>
      <c r="N1690" s="5">
        <v>-9.1759599999999997E-2</v>
      </c>
      <c r="O1690" s="5">
        <v>692.76599999999996</v>
      </c>
      <c r="Q1690" s="5">
        <v>33.803600000000003</v>
      </c>
      <c r="R1690" s="5">
        <v>-0.27639799999999998</v>
      </c>
      <c r="S1690" s="5">
        <v>3463.86</v>
      </c>
      <c r="U1690" s="5">
        <v>33.803800000000003</v>
      </c>
      <c r="V1690" s="5">
        <v>-0.46094200000000002</v>
      </c>
      <c r="W1690" s="5">
        <v>6927.66</v>
      </c>
      <c r="Y1690" s="5">
        <v>33.642099999999999</v>
      </c>
      <c r="Z1690" s="5">
        <v>-1.8524100000000002E-2</v>
      </c>
      <c r="AA1690" s="5">
        <v>-49.826799999999999</v>
      </c>
      <c r="AC1690" s="5">
        <v>33.6419</v>
      </c>
      <c r="AD1690" s="5">
        <v>-2.10802E-2</v>
      </c>
      <c r="AE1690" s="5">
        <v>-99.653000000000006</v>
      </c>
      <c r="AG1690" s="5">
        <v>33.6419</v>
      </c>
      <c r="AH1690" s="5">
        <v>-1.19493E-2</v>
      </c>
      <c r="AI1690" s="5">
        <v>-498.27</v>
      </c>
      <c r="AK1690" s="5">
        <v>33.642000000000003</v>
      </c>
      <c r="AL1690" s="6">
        <v>-7.7024199999999998E-3</v>
      </c>
      <c r="AM1690" s="5">
        <v>-996.53800000000001</v>
      </c>
      <c r="AO1690" s="5">
        <v>33.642000000000003</v>
      </c>
      <c r="AP1690" s="5">
        <v>3.6273199999999998E-2</v>
      </c>
      <c r="AQ1690" s="5">
        <v>-4982.66</v>
      </c>
      <c r="AS1690" s="5">
        <v>33.642099999999999</v>
      </c>
      <c r="AT1690" s="5">
        <v>9.1686699999999996E-2</v>
      </c>
      <c r="AU1690" s="5">
        <v>-9965.36</v>
      </c>
      <c r="AW1690" s="5">
        <v>33.803600000000003</v>
      </c>
      <c r="AX1690" s="5">
        <v>-1.49777E-2</v>
      </c>
      <c r="AY1690" s="5">
        <v>-92.791600000000003</v>
      </c>
      <c r="BA1690" s="5">
        <v>33.803699999999999</v>
      </c>
      <c r="BB1690" s="5">
        <v>-2.8129500000000002E-2</v>
      </c>
      <c r="BC1690" s="5">
        <v>-463.96</v>
      </c>
      <c r="BE1690" s="5">
        <v>33.803600000000003</v>
      </c>
      <c r="BF1690" s="5">
        <v>-3.4261199999999999E-2</v>
      </c>
      <c r="BG1690" s="5">
        <v>-927.91700000000003</v>
      </c>
      <c r="BI1690" s="5">
        <v>33.803600000000003</v>
      </c>
      <c r="BJ1690" s="5">
        <v>-0.103533</v>
      </c>
      <c r="BK1690" s="5">
        <v>-4639.54</v>
      </c>
      <c r="BM1690" s="5">
        <v>33.803600000000003</v>
      </c>
      <c r="BN1690" s="5">
        <v>-0.16712399999999999</v>
      </c>
      <c r="BO1690" s="5">
        <v>-9278.98</v>
      </c>
    </row>
    <row r="1691" spans="1:67" x14ac:dyDescent="0.35">
      <c r="A1691" s="5">
        <v>33.823599999999999</v>
      </c>
      <c r="B1691" s="6">
        <v>-1.9444900000000001E-3</v>
      </c>
      <c r="C1691" s="5">
        <v>33.909300000000002</v>
      </c>
      <c r="E1691" s="5">
        <v>33.823599999999999</v>
      </c>
      <c r="F1691" s="5">
        <v>-1.06006E-2</v>
      </c>
      <c r="G1691" s="5">
        <v>67.816999999999993</v>
      </c>
      <c r="I1691" s="5">
        <v>33.823599999999999</v>
      </c>
      <c r="J1691" s="5">
        <v>-6.06914E-2</v>
      </c>
      <c r="K1691" s="5">
        <v>339.08300000000003</v>
      </c>
      <c r="M1691" s="5">
        <v>33.823700000000002</v>
      </c>
      <c r="N1691" s="5">
        <v>-9.1332099999999999E-2</v>
      </c>
      <c r="O1691" s="5">
        <v>678.16600000000005</v>
      </c>
      <c r="Q1691" s="5">
        <v>33.823700000000002</v>
      </c>
      <c r="R1691" s="5">
        <v>-0.27701599999999998</v>
      </c>
      <c r="S1691" s="5">
        <v>3390.86</v>
      </c>
      <c r="U1691" s="5">
        <v>33.823599999999999</v>
      </c>
      <c r="V1691" s="5">
        <v>-0.467256</v>
      </c>
      <c r="W1691" s="5">
        <v>6781.72</v>
      </c>
      <c r="Y1691" s="5">
        <v>33.662100000000002</v>
      </c>
      <c r="Z1691" s="5">
        <v>-1.43117E-2</v>
      </c>
      <c r="AA1691" s="5">
        <v>-49.1892</v>
      </c>
      <c r="AC1691" s="5">
        <v>33.661900000000003</v>
      </c>
      <c r="AD1691" s="5">
        <v>-1.1575E-2</v>
      </c>
      <c r="AE1691" s="5">
        <v>-98.378900000000002</v>
      </c>
      <c r="AG1691" s="5">
        <v>33.661900000000003</v>
      </c>
      <c r="AH1691" s="5">
        <v>1.03975E-2</v>
      </c>
      <c r="AI1691" s="5">
        <v>-491.899</v>
      </c>
      <c r="AK1691" s="5">
        <v>33.661999999999999</v>
      </c>
      <c r="AL1691" s="5">
        <v>4.2994200000000003E-2</v>
      </c>
      <c r="AM1691" s="5">
        <v>-983.79300000000001</v>
      </c>
      <c r="AO1691" s="5">
        <v>33.661999999999999</v>
      </c>
      <c r="AP1691" s="5">
        <v>0.220029</v>
      </c>
      <c r="AQ1691" s="5">
        <v>-4918.95</v>
      </c>
      <c r="AS1691" s="5">
        <v>33.661900000000003</v>
      </c>
      <c r="AT1691" s="5">
        <v>0.40594200000000003</v>
      </c>
      <c r="AU1691" s="5">
        <v>-9837.84</v>
      </c>
      <c r="AW1691" s="5">
        <v>33.823700000000002</v>
      </c>
      <c r="AX1691" s="5">
        <v>-1.9839699999999998E-2</v>
      </c>
      <c r="AY1691" s="5">
        <v>-93.159899999999993</v>
      </c>
      <c r="BA1691" s="5">
        <v>33.823700000000002</v>
      </c>
      <c r="BB1691" s="5">
        <v>-2.8070000000000001E-2</v>
      </c>
      <c r="BC1691" s="5">
        <v>-465.80200000000002</v>
      </c>
      <c r="BE1691" s="5">
        <v>33.823599999999999</v>
      </c>
      <c r="BF1691" s="5">
        <v>-4.3881999999999997E-2</v>
      </c>
      <c r="BG1691" s="5">
        <v>-931.60599999999999</v>
      </c>
      <c r="BI1691" s="5">
        <v>33.823599999999999</v>
      </c>
      <c r="BJ1691" s="5">
        <v>-0.103506</v>
      </c>
      <c r="BK1691" s="5">
        <v>-4658.04</v>
      </c>
      <c r="BM1691" s="5">
        <v>33.823700000000002</v>
      </c>
      <c r="BN1691" s="5">
        <v>-0.164351</v>
      </c>
      <c r="BO1691" s="5">
        <v>-9315.9500000000007</v>
      </c>
    </row>
    <row r="1692" spans="1:67" x14ac:dyDescent="0.35">
      <c r="A1692" s="5">
        <v>33.843600000000002</v>
      </c>
      <c r="B1692" s="6">
        <v>-2.9020000000000001E-3</v>
      </c>
      <c r="C1692" s="5">
        <v>33.165300000000002</v>
      </c>
      <c r="E1692" s="5">
        <v>33.843699999999998</v>
      </c>
      <c r="F1692" s="5">
        <v>-1.1386E-2</v>
      </c>
      <c r="G1692" s="5">
        <v>66.331000000000003</v>
      </c>
      <c r="I1692" s="5">
        <v>33.843600000000002</v>
      </c>
      <c r="J1692" s="5">
        <v>-5.8317800000000003E-2</v>
      </c>
      <c r="K1692" s="5">
        <v>331.65199999999999</v>
      </c>
      <c r="M1692" s="5">
        <v>33.843699999999998</v>
      </c>
      <c r="N1692" s="5">
        <v>-9.7528599999999993E-2</v>
      </c>
      <c r="O1692" s="5">
        <v>663.30600000000004</v>
      </c>
      <c r="Q1692" s="5">
        <v>33.843699999999998</v>
      </c>
      <c r="R1692" s="5">
        <v>-0.285329</v>
      </c>
      <c r="S1692" s="5">
        <v>3316.5</v>
      </c>
      <c r="U1692" s="5">
        <v>33.843600000000002</v>
      </c>
      <c r="V1692" s="5">
        <v>-0.47486099999999998</v>
      </c>
      <c r="W1692" s="5">
        <v>6633.21</v>
      </c>
      <c r="Y1692" s="5">
        <v>33.681899999999999</v>
      </c>
      <c r="Z1692" s="5">
        <v>-1.16261E-2</v>
      </c>
      <c r="AA1692" s="5">
        <v>-48.063200000000002</v>
      </c>
      <c r="AC1692" s="5">
        <v>33.682000000000002</v>
      </c>
      <c r="AD1692" s="6">
        <v>-6.0759799999999999E-3</v>
      </c>
      <c r="AE1692" s="5">
        <v>-96.126900000000006</v>
      </c>
      <c r="AG1692" s="5">
        <v>33.681899999999999</v>
      </c>
      <c r="AH1692" s="5">
        <v>3.4661299999999999E-2</v>
      </c>
      <c r="AI1692" s="5">
        <v>-480.62799999999999</v>
      </c>
      <c r="AK1692" s="5">
        <v>33.682000000000002</v>
      </c>
      <c r="AL1692" s="5">
        <v>8.3555699999999997E-2</v>
      </c>
      <c r="AM1692" s="5">
        <v>-961.27200000000005</v>
      </c>
      <c r="AO1692" s="5">
        <v>33.682000000000002</v>
      </c>
      <c r="AP1692" s="5">
        <v>0.379079</v>
      </c>
      <c r="AQ1692" s="5">
        <v>-4806.32</v>
      </c>
      <c r="AS1692" s="5">
        <v>33.681899999999999</v>
      </c>
      <c r="AT1692" s="5">
        <v>0.65803299999999998</v>
      </c>
      <c r="AU1692" s="5">
        <v>-9612.7000000000007</v>
      </c>
      <c r="AW1692" s="5">
        <v>33.843699999999998</v>
      </c>
      <c r="AX1692" s="5">
        <v>-1.6626800000000001E-2</v>
      </c>
      <c r="AY1692" s="5">
        <v>-93.520799999999994</v>
      </c>
      <c r="BA1692" s="5">
        <v>33.843699999999998</v>
      </c>
      <c r="BB1692" s="5">
        <v>-3.10421E-2</v>
      </c>
      <c r="BC1692" s="5">
        <v>-467.601</v>
      </c>
      <c r="BE1692" s="5">
        <v>33.843699999999998</v>
      </c>
      <c r="BF1692" s="5">
        <v>-3.9787799999999998E-2</v>
      </c>
      <c r="BG1692" s="5">
        <v>-935.21</v>
      </c>
      <c r="BI1692" s="5">
        <v>33.843600000000002</v>
      </c>
      <c r="BJ1692" s="5">
        <v>-0.103043</v>
      </c>
      <c r="BK1692" s="5">
        <v>-4676.1400000000003</v>
      </c>
      <c r="BM1692" s="5">
        <v>33.843699999999998</v>
      </c>
      <c r="BN1692" s="5">
        <v>-0.159833</v>
      </c>
      <c r="BO1692" s="5">
        <v>-9352.06</v>
      </c>
    </row>
    <row r="1693" spans="1:67" x14ac:dyDescent="0.35">
      <c r="A1693" s="5">
        <v>33.863799999999998</v>
      </c>
      <c r="B1693" s="5">
        <v>-1.1564E-2</v>
      </c>
      <c r="C1693" s="5">
        <v>32.408700000000003</v>
      </c>
      <c r="E1693" s="5">
        <v>33.863799999999998</v>
      </c>
      <c r="F1693" s="5">
        <v>-1.1398E-2</v>
      </c>
      <c r="G1693" s="5">
        <v>64.816800000000001</v>
      </c>
      <c r="I1693" s="5">
        <v>33.863799999999998</v>
      </c>
      <c r="J1693" s="5">
        <v>-5.9855699999999998E-2</v>
      </c>
      <c r="K1693" s="5">
        <v>324.08800000000002</v>
      </c>
      <c r="M1693" s="5">
        <v>33.863700000000001</v>
      </c>
      <c r="N1693" s="5">
        <v>-9.7641599999999995E-2</v>
      </c>
      <c r="O1693" s="5">
        <v>648.173</v>
      </c>
      <c r="Q1693" s="5">
        <v>33.863900000000001</v>
      </c>
      <c r="R1693" s="5">
        <v>-0.27950900000000001</v>
      </c>
      <c r="S1693" s="5">
        <v>3240.85</v>
      </c>
      <c r="U1693" s="5">
        <v>33.863799999999998</v>
      </c>
      <c r="V1693" s="5">
        <v>-0.48072100000000001</v>
      </c>
      <c r="W1693" s="5">
        <v>6481.69</v>
      </c>
      <c r="Y1693" s="5">
        <v>33.701900000000002</v>
      </c>
      <c r="Z1693" s="6">
        <v>-3.8109900000000002E-3</v>
      </c>
      <c r="AA1693" s="5">
        <v>-46.460099999999997</v>
      </c>
      <c r="AC1693" s="5">
        <v>33.701700000000002</v>
      </c>
      <c r="AD1693" s="6">
        <v>-8.3586399999999996E-4</v>
      </c>
      <c r="AE1693" s="5">
        <v>-92.919899999999998</v>
      </c>
      <c r="AG1693" s="5">
        <v>33.701700000000002</v>
      </c>
      <c r="AH1693" s="5">
        <v>6.2822100000000006E-2</v>
      </c>
      <c r="AI1693" s="5">
        <v>-464.6</v>
      </c>
      <c r="AK1693" s="5">
        <v>33.701799999999999</v>
      </c>
      <c r="AL1693" s="5">
        <v>0.126386</v>
      </c>
      <c r="AM1693" s="5">
        <v>-929.19500000000005</v>
      </c>
      <c r="AO1693" s="5">
        <v>33.701799999999999</v>
      </c>
      <c r="AP1693" s="5">
        <v>0.49831500000000001</v>
      </c>
      <c r="AQ1693" s="5">
        <v>-4645.99</v>
      </c>
      <c r="AS1693" s="5">
        <v>33.701900000000002</v>
      </c>
      <c r="AT1693" s="5">
        <v>0.885853</v>
      </c>
      <c r="AU1693" s="5">
        <v>-9291.99</v>
      </c>
      <c r="AW1693" s="5">
        <v>33.863799999999998</v>
      </c>
      <c r="AX1693" s="5">
        <v>-1.9973399999999999E-2</v>
      </c>
      <c r="AY1693" s="5">
        <v>-93.871499999999997</v>
      </c>
      <c r="BA1693" s="5">
        <v>33.863799999999998</v>
      </c>
      <c r="BB1693" s="5">
        <v>-3.1476799999999999E-2</v>
      </c>
      <c r="BC1693" s="5">
        <v>-469.36099999999999</v>
      </c>
      <c r="BE1693" s="5">
        <v>33.863799999999998</v>
      </c>
      <c r="BF1693" s="5">
        <v>-3.6998400000000001E-2</v>
      </c>
      <c r="BG1693" s="5">
        <v>-938.71799999999996</v>
      </c>
      <c r="BI1693" s="5">
        <v>33.863799999999998</v>
      </c>
      <c r="BJ1693" s="5">
        <v>-0.102196</v>
      </c>
      <c r="BK1693" s="5">
        <v>-4693.57</v>
      </c>
      <c r="BM1693" s="5">
        <v>33.863799999999998</v>
      </c>
      <c r="BN1693" s="5">
        <v>-0.154556</v>
      </c>
      <c r="BO1693" s="5">
        <v>-9387.1299999999992</v>
      </c>
    </row>
    <row r="1694" spans="1:67" x14ac:dyDescent="0.35">
      <c r="A1694" s="5">
        <v>33.883800000000001</v>
      </c>
      <c r="B1694" s="6">
        <v>-1.1589E-3</v>
      </c>
      <c r="C1694" s="5">
        <v>31.639700000000001</v>
      </c>
      <c r="E1694" s="5">
        <v>33.883800000000001</v>
      </c>
      <c r="F1694" s="5">
        <v>-1.58646E-2</v>
      </c>
      <c r="G1694" s="5">
        <v>63.2791</v>
      </c>
      <c r="I1694" s="5">
        <v>33.883800000000001</v>
      </c>
      <c r="J1694" s="5">
        <v>-5.6622499999999999E-2</v>
      </c>
      <c r="K1694" s="5">
        <v>316.39299999999997</v>
      </c>
      <c r="M1694" s="5">
        <v>33.883699999999997</v>
      </c>
      <c r="N1694" s="5">
        <v>-9.5920599999999995E-2</v>
      </c>
      <c r="O1694" s="5">
        <v>632.78</v>
      </c>
      <c r="Q1694" s="5">
        <v>33.883699999999997</v>
      </c>
      <c r="R1694" s="5">
        <v>-0.28858899999999998</v>
      </c>
      <c r="S1694" s="5">
        <v>3163.89</v>
      </c>
      <c r="U1694" s="5">
        <v>33.883899999999997</v>
      </c>
      <c r="V1694" s="5">
        <v>-0.48382500000000001</v>
      </c>
      <c r="W1694" s="5">
        <v>6327.99</v>
      </c>
      <c r="Y1694" s="5">
        <v>33.721899999999998</v>
      </c>
      <c r="Z1694" s="6">
        <v>-1.42089E-3</v>
      </c>
      <c r="AA1694" s="5">
        <v>-44.395400000000002</v>
      </c>
      <c r="AC1694" s="5">
        <v>33.721699999999998</v>
      </c>
      <c r="AD1694" s="6">
        <v>5.7672000000000001E-3</v>
      </c>
      <c r="AE1694" s="5">
        <v>-88.790300000000002</v>
      </c>
      <c r="AG1694" s="5">
        <v>33.721699999999998</v>
      </c>
      <c r="AH1694" s="5">
        <v>8.5909700000000006E-2</v>
      </c>
      <c r="AI1694" s="5">
        <v>-443.95299999999997</v>
      </c>
      <c r="AK1694" s="5">
        <v>33.721800000000002</v>
      </c>
      <c r="AL1694" s="5">
        <v>0.167959</v>
      </c>
      <c r="AM1694" s="5">
        <v>-887.90200000000004</v>
      </c>
      <c r="AO1694" s="5">
        <v>33.721800000000002</v>
      </c>
      <c r="AP1694" s="5">
        <v>0.61368100000000003</v>
      </c>
      <c r="AQ1694" s="5">
        <v>-4439.55</v>
      </c>
      <c r="AS1694" s="5">
        <v>33.721899999999998</v>
      </c>
      <c r="AT1694" s="5">
        <v>1.1093900000000001</v>
      </c>
      <c r="AU1694" s="5">
        <v>-8879.07</v>
      </c>
      <c r="AW1694" s="5">
        <v>33.883800000000001</v>
      </c>
      <c r="AX1694" s="5">
        <v>-2.0242400000000001E-2</v>
      </c>
      <c r="AY1694" s="5">
        <v>-94.212400000000002</v>
      </c>
      <c r="BA1694" s="5">
        <v>33.883899999999997</v>
      </c>
      <c r="BB1694" s="5">
        <v>-2.7086099999999998E-2</v>
      </c>
      <c r="BC1694" s="5">
        <v>-471.06400000000002</v>
      </c>
      <c r="BE1694" s="5">
        <v>33.883800000000001</v>
      </c>
      <c r="BF1694" s="5">
        <v>-4.3124200000000001E-2</v>
      </c>
      <c r="BG1694" s="5">
        <v>-942.12800000000004</v>
      </c>
      <c r="BI1694" s="5">
        <v>33.883800000000001</v>
      </c>
      <c r="BJ1694" s="5">
        <v>-9.8635100000000003E-2</v>
      </c>
      <c r="BK1694" s="5">
        <v>-4710.59</v>
      </c>
      <c r="BM1694" s="5">
        <v>33.883800000000001</v>
      </c>
      <c r="BN1694" s="5">
        <v>-0.161325</v>
      </c>
      <c r="BO1694" s="5">
        <v>-9421.27</v>
      </c>
    </row>
    <row r="1695" spans="1:67" x14ac:dyDescent="0.35">
      <c r="A1695" s="5">
        <v>33.903799999999997</v>
      </c>
      <c r="B1695" s="6">
        <v>-6.7087600000000002E-3</v>
      </c>
      <c r="C1695" s="5">
        <v>30.857299999999999</v>
      </c>
      <c r="E1695" s="5">
        <v>33.903799999999997</v>
      </c>
      <c r="F1695" s="5">
        <v>-1.81821E-2</v>
      </c>
      <c r="G1695" s="5">
        <v>61.713999999999999</v>
      </c>
      <c r="I1695" s="5">
        <v>33.903799999999997</v>
      </c>
      <c r="J1695" s="5">
        <v>-5.8995699999999998E-2</v>
      </c>
      <c r="K1695" s="5">
        <v>308.57100000000003</v>
      </c>
      <c r="M1695" s="5">
        <v>33.903799999999997</v>
      </c>
      <c r="N1695" s="5">
        <v>-9.9370399999999998E-2</v>
      </c>
      <c r="O1695" s="5">
        <v>617.13300000000004</v>
      </c>
      <c r="Q1695" s="5">
        <v>33.903700000000001</v>
      </c>
      <c r="R1695" s="5">
        <v>-0.29887900000000001</v>
      </c>
      <c r="S1695" s="5">
        <v>3085.68</v>
      </c>
      <c r="U1695" s="5">
        <v>33.9039</v>
      </c>
      <c r="V1695" s="5">
        <v>-0.491952</v>
      </c>
      <c r="W1695" s="5">
        <v>6171.33</v>
      </c>
      <c r="Y1695" s="5">
        <v>33.741900000000001</v>
      </c>
      <c r="Z1695" s="6">
        <v>-2.3946200000000001E-3</v>
      </c>
      <c r="AA1695" s="5">
        <v>-41.889299999999999</v>
      </c>
      <c r="AC1695" s="5">
        <v>33.741799999999998</v>
      </c>
      <c r="AD1695" s="5">
        <v>1.5119799999999999E-2</v>
      </c>
      <c r="AE1695" s="5">
        <v>-83.779399999999995</v>
      </c>
      <c r="AG1695" s="5">
        <v>33.741799999999998</v>
      </c>
      <c r="AH1695" s="5">
        <v>0.109654</v>
      </c>
      <c r="AI1695" s="5">
        <v>-418.88400000000001</v>
      </c>
      <c r="AK1695" s="5">
        <v>33.741799999999998</v>
      </c>
      <c r="AL1695" s="5">
        <v>0.19575200000000001</v>
      </c>
      <c r="AM1695" s="5">
        <v>-837.78099999999995</v>
      </c>
      <c r="AO1695" s="5">
        <v>33.741799999999998</v>
      </c>
      <c r="AP1695" s="5">
        <v>0.72738599999999998</v>
      </c>
      <c r="AQ1695" s="5">
        <v>-4188.9399999999996</v>
      </c>
      <c r="AS1695" s="5">
        <v>33.741700000000002</v>
      </c>
      <c r="AT1695" s="5">
        <v>1.31372</v>
      </c>
      <c r="AU1695" s="5">
        <v>-8377.8700000000008</v>
      </c>
      <c r="AW1695" s="5">
        <v>33.9039</v>
      </c>
      <c r="AX1695" s="5">
        <v>-1.38943E-2</v>
      </c>
      <c r="AY1695" s="5">
        <v>-94.543599999999998</v>
      </c>
      <c r="BA1695" s="5">
        <v>33.9039</v>
      </c>
      <c r="BB1695" s="5">
        <v>-2.8558799999999999E-2</v>
      </c>
      <c r="BC1695" s="5">
        <v>-472.71699999999998</v>
      </c>
      <c r="BE1695" s="5">
        <v>33.903799999999997</v>
      </c>
      <c r="BF1695" s="5">
        <v>-3.2788100000000001E-2</v>
      </c>
      <c r="BG1695" s="5">
        <v>-945.44899999999996</v>
      </c>
      <c r="BI1695" s="5">
        <v>33.903799999999997</v>
      </c>
      <c r="BJ1695" s="5">
        <v>-9.2706999999999998E-2</v>
      </c>
      <c r="BK1695" s="5">
        <v>-4727.2299999999996</v>
      </c>
      <c r="BM1695" s="5">
        <v>33.9039</v>
      </c>
      <c r="BN1695" s="5">
        <v>-0.155112</v>
      </c>
      <c r="BO1695" s="5">
        <v>-9454.42</v>
      </c>
    </row>
    <row r="1696" spans="1:67" x14ac:dyDescent="0.35">
      <c r="A1696" s="5">
        <v>33.9238</v>
      </c>
      <c r="B1696" s="5">
        <v>-1.32243E-2</v>
      </c>
      <c r="C1696" s="5">
        <v>30.0623</v>
      </c>
      <c r="E1696" s="5">
        <v>33.923900000000003</v>
      </c>
      <c r="F1696" s="5">
        <v>-1.0671E-2</v>
      </c>
      <c r="G1696" s="5">
        <v>60.123100000000001</v>
      </c>
      <c r="I1696" s="5">
        <v>33.9238</v>
      </c>
      <c r="J1696" s="5">
        <v>-6.6972599999999993E-2</v>
      </c>
      <c r="K1696" s="5">
        <v>300.61900000000003</v>
      </c>
      <c r="M1696" s="5">
        <v>33.9238</v>
      </c>
      <c r="N1696" s="5">
        <v>-0.101092</v>
      </c>
      <c r="O1696" s="5">
        <v>601.24099999999999</v>
      </c>
      <c r="Q1696" s="5">
        <v>33.9238</v>
      </c>
      <c r="R1696" s="5">
        <v>-0.29206700000000002</v>
      </c>
      <c r="S1696" s="5">
        <v>3006.22</v>
      </c>
      <c r="U1696" s="5">
        <v>33.923900000000003</v>
      </c>
      <c r="V1696" s="5">
        <v>-0.50518600000000002</v>
      </c>
      <c r="W1696" s="5">
        <v>6012.53</v>
      </c>
      <c r="Y1696" s="5">
        <v>33.761699999999998</v>
      </c>
      <c r="Z1696" s="6">
        <v>8.1593399999999993E-3</v>
      </c>
      <c r="AA1696" s="5">
        <v>-38.966799999999999</v>
      </c>
      <c r="AC1696" s="5">
        <v>33.761800000000001</v>
      </c>
      <c r="AD1696" s="5">
        <v>2.1616799999999999E-2</v>
      </c>
      <c r="AE1696" s="5">
        <v>-77.935199999999995</v>
      </c>
      <c r="AG1696" s="5">
        <v>33.761800000000001</v>
      </c>
      <c r="AH1696" s="5">
        <v>0.12662100000000001</v>
      </c>
      <c r="AI1696" s="5">
        <v>-389.67</v>
      </c>
      <c r="AK1696" s="5">
        <v>33.761600000000001</v>
      </c>
      <c r="AL1696" s="5">
        <v>0.23131199999999999</v>
      </c>
      <c r="AM1696" s="5">
        <v>-779.346</v>
      </c>
      <c r="AO1696" s="5">
        <v>33.761600000000001</v>
      </c>
      <c r="AP1696" s="5">
        <v>0.82844399999999996</v>
      </c>
      <c r="AQ1696" s="5">
        <v>-3896.69</v>
      </c>
      <c r="AS1696" s="5">
        <v>33.761699999999998</v>
      </c>
      <c r="AT1696" s="5">
        <v>1.49814</v>
      </c>
      <c r="AU1696" s="5">
        <v>-7793.42</v>
      </c>
      <c r="AW1696" s="5">
        <v>33.923900000000003</v>
      </c>
      <c r="AX1696" s="5">
        <v>-1.5842700000000001E-2</v>
      </c>
      <c r="AY1696" s="5">
        <v>-94.866299999999995</v>
      </c>
      <c r="BA1696" s="5">
        <v>33.9238</v>
      </c>
      <c r="BB1696" s="5">
        <v>-2.7872600000000001E-2</v>
      </c>
      <c r="BC1696" s="5">
        <v>-474.334</v>
      </c>
      <c r="BE1696" s="5">
        <v>33.923900000000003</v>
      </c>
      <c r="BF1696" s="5">
        <v>-3.5943200000000002E-2</v>
      </c>
      <c r="BG1696" s="5">
        <v>-948.65599999999995</v>
      </c>
      <c r="BI1696" s="5">
        <v>33.9238</v>
      </c>
      <c r="BJ1696" s="5">
        <v>-9.6609899999999999E-2</v>
      </c>
      <c r="BK1696" s="5">
        <v>-4743.2700000000004</v>
      </c>
      <c r="BM1696" s="5">
        <v>33.923900000000003</v>
      </c>
      <c r="BN1696" s="5">
        <v>-0.144399</v>
      </c>
      <c r="BO1696" s="5">
        <v>-9486.66</v>
      </c>
    </row>
    <row r="1697" spans="1:67" x14ac:dyDescent="0.35">
      <c r="A1697" s="5">
        <v>33.944000000000003</v>
      </c>
      <c r="B1697" s="6">
        <v>-1.7727999999999999E-3</v>
      </c>
      <c r="C1697" s="5">
        <v>29.254300000000001</v>
      </c>
      <c r="E1697" s="5">
        <v>33.944000000000003</v>
      </c>
      <c r="F1697" s="5">
        <v>-1.3843899999999999E-2</v>
      </c>
      <c r="G1697" s="5">
        <v>58.510199999999998</v>
      </c>
      <c r="I1697" s="5">
        <v>33.944000000000003</v>
      </c>
      <c r="J1697" s="5">
        <v>-6.2779500000000002E-2</v>
      </c>
      <c r="K1697" s="5">
        <v>292.553</v>
      </c>
      <c r="M1697" s="5">
        <v>33.944000000000003</v>
      </c>
      <c r="N1697" s="5">
        <v>-0.10101</v>
      </c>
      <c r="O1697" s="5">
        <v>585.096</v>
      </c>
      <c r="Q1697" s="5">
        <v>33.944000000000003</v>
      </c>
      <c r="R1697" s="5">
        <v>-0.29907499999999998</v>
      </c>
      <c r="S1697" s="5">
        <v>2925.53</v>
      </c>
      <c r="U1697" s="5">
        <v>33.943899999999999</v>
      </c>
      <c r="V1697" s="5">
        <v>-0.50579600000000002</v>
      </c>
      <c r="W1697" s="5">
        <v>5851.09</v>
      </c>
      <c r="Y1697" s="5">
        <v>33.781700000000001</v>
      </c>
      <c r="Z1697" s="5">
        <v>1.1632099999999999E-2</v>
      </c>
      <c r="AA1697" s="5">
        <v>-35.658099999999997</v>
      </c>
      <c r="AC1697" s="5">
        <v>33.781599999999997</v>
      </c>
      <c r="AD1697" s="5">
        <v>2.3781299999999998E-2</v>
      </c>
      <c r="AE1697" s="5">
        <v>-71.317099999999996</v>
      </c>
      <c r="AG1697" s="5">
        <v>33.781599999999997</v>
      </c>
      <c r="AH1697" s="5">
        <v>0.13978699999999999</v>
      </c>
      <c r="AI1697" s="5">
        <v>-356.57900000000001</v>
      </c>
      <c r="AK1697" s="5">
        <v>33.781599999999997</v>
      </c>
      <c r="AL1697" s="5">
        <v>0.25447500000000001</v>
      </c>
      <c r="AM1697" s="5">
        <v>-713.16200000000003</v>
      </c>
      <c r="AO1697" s="5">
        <v>33.781599999999997</v>
      </c>
      <c r="AP1697" s="5">
        <v>0.92202700000000004</v>
      </c>
      <c r="AQ1697" s="5">
        <v>-3565.77</v>
      </c>
      <c r="AS1697" s="5">
        <v>33.781799999999997</v>
      </c>
      <c r="AT1697" s="5">
        <v>1.6626000000000001</v>
      </c>
      <c r="AU1697" s="5">
        <v>-7131.53</v>
      </c>
      <c r="AW1697" s="5">
        <v>33.944000000000003</v>
      </c>
      <c r="AX1697" s="5">
        <v>-2.0933500000000001E-2</v>
      </c>
      <c r="AY1697" s="5">
        <v>-95.179299999999998</v>
      </c>
      <c r="BA1697" s="5">
        <v>33.944000000000003</v>
      </c>
      <c r="BB1697" s="5">
        <v>-2.5082699999999999E-2</v>
      </c>
      <c r="BC1697" s="5">
        <v>-475.9</v>
      </c>
      <c r="BE1697" s="5">
        <v>33.944000000000003</v>
      </c>
      <c r="BF1697" s="5">
        <v>-4.3321199999999997E-2</v>
      </c>
      <c r="BG1697" s="5">
        <v>-951.78300000000002</v>
      </c>
      <c r="BI1697" s="5">
        <v>33.944000000000003</v>
      </c>
      <c r="BJ1697" s="5">
        <v>-9.5807100000000006E-2</v>
      </c>
      <c r="BK1697" s="5">
        <v>-4758.9399999999996</v>
      </c>
      <c r="BM1697" s="5">
        <v>33.944000000000003</v>
      </c>
      <c r="BN1697" s="5">
        <v>-0.14794099999999999</v>
      </c>
      <c r="BO1697" s="5">
        <v>-9517.77</v>
      </c>
    </row>
    <row r="1698" spans="1:67" x14ac:dyDescent="0.35">
      <c r="A1698" s="5">
        <v>33.963999999999999</v>
      </c>
      <c r="B1698" s="6">
        <v>-6.5325799999999996E-3</v>
      </c>
      <c r="C1698" s="5">
        <v>28.437200000000001</v>
      </c>
      <c r="E1698" s="5">
        <v>33.963999999999999</v>
      </c>
      <c r="F1698" s="5">
        <v>-1.7924099999999998E-2</v>
      </c>
      <c r="G1698" s="5">
        <v>56.873699999999999</v>
      </c>
      <c r="I1698" s="5">
        <v>33.963999999999999</v>
      </c>
      <c r="J1698" s="5">
        <v>-6.1432800000000003E-2</v>
      </c>
      <c r="K1698" s="5">
        <v>284.36200000000002</v>
      </c>
      <c r="M1698" s="5">
        <v>33.964100000000002</v>
      </c>
      <c r="N1698" s="5">
        <v>-0.103884</v>
      </c>
      <c r="O1698" s="5">
        <v>568.73</v>
      </c>
      <c r="Q1698" s="5">
        <v>33.963999999999999</v>
      </c>
      <c r="R1698" s="5">
        <v>-0.301375</v>
      </c>
      <c r="S1698" s="5">
        <v>2843.68</v>
      </c>
      <c r="U1698" s="5">
        <v>33.963900000000002</v>
      </c>
      <c r="V1698" s="5">
        <v>-0.50887400000000005</v>
      </c>
      <c r="W1698" s="5">
        <v>5687.33</v>
      </c>
      <c r="Y1698" s="5">
        <v>33.801499999999997</v>
      </c>
      <c r="Z1698" s="5">
        <v>1.38677E-2</v>
      </c>
      <c r="AA1698" s="5">
        <v>-31.994800000000001</v>
      </c>
      <c r="AC1698" s="5">
        <v>33.801600000000001</v>
      </c>
      <c r="AD1698" s="5">
        <v>2.9431499999999999E-2</v>
      </c>
      <c r="AE1698" s="5">
        <v>-63.988900000000001</v>
      </c>
      <c r="AG1698" s="5">
        <v>33.801600000000001</v>
      </c>
      <c r="AH1698" s="5">
        <v>0.156832</v>
      </c>
      <c r="AI1698" s="5">
        <v>-319.94799999999998</v>
      </c>
      <c r="AK1698" s="5">
        <v>33.801400000000001</v>
      </c>
      <c r="AL1698" s="5">
        <v>0.26277200000000001</v>
      </c>
      <c r="AM1698" s="5">
        <v>-639.89400000000001</v>
      </c>
      <c r="AO1698" s="5">
        <v>33.801400000000001</v>
      </c>
      <c r="AP1698" s="5">
        <v>1.0042599999999999</v>
      </c>
      <c r="AQ1698" s="5">
        <v>-3199.47</v>
      </c>
      <c r="AS1698" s="5">
        <v>33.801499999999997</v>
      </c>
      <c r="AT1698" s="5">
        <v>1.8164400000000001</v>
      </c>
      <c r="AU1698" s="5">
        <v>-6398.96</v>
      </c>
      <c r="AW1698" s="5">
        <v>33.963999999999999</v>
      </c>
      <c r="AX1698" s="5">
        <v>-2.0347500000000001E-2</v>
      </c>
      <c r="AY1698" s="5">
        <v>-95.482399999999998</v>
      </c>
      <c r="BA1698" s="5">
        <v>33.963900000000002</v>
      </c>
      <c r="BB1698" s="5">
        <v>-2.8716599999999998E-2</v>
      </c>
      <c r="BC1698" s="5">
        <v>-477.416</v>
      </c>
      <c r="BE1698" s="5">
        <v>33.963999999999999</v>
      </c>
      <c r="BF1698" s="5">
        <v>-3.3564400000000001E-2</v>
      </c>
      <c r="BG1698" s="5">
        <v>-954.84699999999998</v>
      </c>
      <c r="BI1698" s="5">
        <v>33.963999999999999</v>
      </c>
      <c r="BJ1698" s="5">
        <v>-9.1026599999999999E-2</v>
      </c>
      <c r="BK1698" s="5">
        <v>-4774.12</v>
      </c>
      <c r="BM1698" s="5">
        <v>33.963999999999999</v>
      </c>
      <c r="BN1698" s="5">
        <v>-0.14278399999999999</v>
      </c>
      <c r="BO1698" s="5">
        <v>-9548.23</v>
      </c>
    </row>
    <row r="1699" spans="1:67" x14ac:dyDescent="0.35">
      <c r="A1699" s="5">
        <v>33.984000000000002</v>
      </c>
      <c r="B1699" s="5">
        <v>-1.11442E-2</v>
      </c>
      <c r="C1699" s="5">
        <v>27.607199999999999</v>
      </c>
      <c r="E1699" s="5">
        <v>33.984000000000002</v>
      </c>
      <c r="F1699" s="5">
        <v>-1.50387E-2</v>
      </c>
      <c r="G1699" s="5">
        <v>55.213099999999997</v>
      </c>
      <c r="I1699" s="5">
        <v>33.984000000000002</v>
      </c>
      <c r="J1699" s="5">
        <v>-6.1785699999999999E-2</v>
      </c>
      <c r="K1699" s="5">
        <v>276.06700000000001</v>
      </c>
      <c r="M1699" s="5">
        <v>33.984099999999998</v>
      </c>
      <c r="N1699" s="5">
        <v>-9.9338200000000001E-2</v>
      </c>
      <c r="O1699" s="5">
        <v>552.13800000000003</v>
      </c>
      <c r="Q1699" s="5">
        <v>33.984099999999998</v>
      </c>
      <c r="R1699" s="5">
        <v>-0.301228</v>
      </c>
      <c r="S1699" s="5">
        <v>2760.74</v>
      </c>
      <c r="U1699" s="5">
        <v>33.984000000000002</v>
      </c>
      <c r="V1699" s="5">
        <v>-0.51974699999999996</v>
      </c>
      <c r="W1699" s="5">
        <v>5521.4</v>
      </c>
      <c r="Y1699" s="5">
        <v>33.8215</v>
      </c>
      <c r="Z1699" s="5">
        <v>1.7768300000000001E-2</v>
      </c>
      <c r="AA1699" s="5">
        <v>-28.013400000000001</v>
      </c>
      <c r="AC1699" s="5">
        <v>33.821599999999997</v>
      </c>
      <c r="AD1699" s="5">
        <v>3.9080900000000002E-2</v>
      </c>
      <c r="AE1699" s="5">
        <v>-56.026400000000002</v>
      </c>
      <c r="AG1699" s="5">
        <v>33.821599999999997</v>
      </c>
      <c r="AH1699" s="5">
        <v>0.16761999999999999</v>
      </c>
      <c r="AI1699" s="5">
        <v>-280.13499999999999</v>
      </c>
      <c r="AK1699" s="5">
        <v>33.821399999999997</v>
      </c>
      <c r="AL1699" s="5">
        <v>0.29193200000000002</v>
      </c>
      <c r="AM1699" s="5">
        <v>-560.26800000000003</v>
      </c>
      <c r="AO1699" s="5">
        <v>33.821399999999997</v>
      </c>
      <c r="AP1699" s="5">
        <v>1.0748599999999999</v>
      </c>
      <c r="AQ1699" s="5">
        <v>-2801.38</v>
      </c>
      <c r="AS1699" s="5">
        <v>33.8215</v>
      </c>
      <c r="AT1699" s="5">
        <v>1.9519299999999999</v>
      </c>
      <c r="AU1699" s="5">
        <v>-5602.75</v>
      </c>
      <c r="AW1699" s="5">
        <v>33.983899999999998</v>
      </c>
      <c r="AX1699" s="5">
        <v>-1.5971699999999998E-2</v>
      </c>
      <c r="AY1699" s="5">
        <v>-95.776300000000006</v>
      </c>
      <c r="BA1699" s="5">
        <v>33.984000000000002</v>
      </c>
      <c r="BB1699" s="5">
        <v>-2.67225E-2</v>
      </c>
      <c r="BC1699" s="5">
        <v>-478.87900000000002</v>
      </c>
      <c r="BE1699" s="5">
        <v>33.984000000000002</v>
      </c>
      <c r="BF1699" s="5">
        <v>-3.2146099999999997E-2</v>
      </c>
      <c r="BG1699" s="5">
        <v>-957.774</v>
      </c>
      <c r="BI1699" s="5">
        <v>33.984000000000002</v>
      </c>
      <c r="BJ1699" s="5">
        <v>-8.6852600000000002E-2</v>
      </c>
      <c r="BK1699" s="5">
        <v>-4788.8100000000004</v>
      </c>
      <c r="BM1699" s="5">
        <v>33.984099999999998</v>
      </c>
      <c r="BN1699" s="5">
        <v>-0.14096500000000001</v>
      </c>
      <c r="BO1699" s="5">
        <v>-9577.61</v>
      </c>
    </row>
    <row r="1700" spans="1:67" x14ac:dyDescent="0.35">
      <c r="A1700" s="5">
        <v>34.003999999999998</v>
      </c>
      <c r="B1700" s="6">
        <v>-7.2977800000000002E-3</v>
      </c>
      <c r="C1700" s="5">
        <v>26.765599999999999</v>
      </c>
      <c r="E1700" s="5">
        <v>34.004100000000001</v>
      </c>
      <c r="F1700" s="5">
        <v>-1.9261400000000001E-2</v>
      </c>
      <c r="G1700" s="5">
        <v>53.5319</v>
      </c>
      <c r="I1700" s="5">
        <v>34.003999999999998</v>
      </c>
      <c r="J1700" s="5">
        <v>-6.5280000000000005E-2</v>
      </c>
      <c r="K1700" s="5">
        <v>267.65499999999997</v>
      </c>
      <c r="M1700" s="5">
        <v>34.004100000000001</v>
      </c>
      <c r="N1700" s="5">
        <v>-0.102313</v>
      </c>
      <c r="O1700" s="5">
        <v>535.31299999999999</v>
      </c>
      <c r="Q1700" s="5">
        <v>34.004100000000001</v>
      </c>
      <c r="R1700" s="5">
        <v>-0.313664</v>
      </c>
      <c r="S1700" s="5">
        <v>2676.57</v>
      </c>
      <c r="U1700" s="5">
        <v>34.003999999999998</v>
      </c>
      <c r="V1700" s="5">
        <v>-0.52150399999999997</v>
      </c>
      <c r="W1700" s="5">
        <v>5353.13</v>
      </c>
      <c r="Y1700" s="5">
        <v>33.8416</v>
      </c>
      <c r="Z1700" s="5">
        <v>1.6444500000000001E-2</v>
      </c>
      <c r="AA1700" s="5">
        <v>-23.7547</v>
      </c>
      <c r="AC1700" s="5">
        <v>33.8414</v>
      </c>
      <c r="AD1700" s="5">
        <v>4.0979300000000003E-2</v>
      </c>
      <c r="AE1700" s="5">
        <v>-47.5077</v>
      </c>
      <c r="AG1700" s="5">
        <v>33.8416</v>
      </c>
      <c r="AH1700" s="5">
        <v>0.173291</v>
      </c>
      <c r="AI1700" s="5">
        <v>-237.54400000000001</v>
      </c>
      <c r="AK1700" s="5">
        <v>33.8414</v>
      </c>
      <c r="AL1700" s="5">
        <v>0.30646499999999999</v>
      </c>
      <c r="AM1700" s="5">
        <v>-475.08300000000003</v>
      </c>
      <c r="AO1700" s="5">
        <v>33.8414</v>
      </c>
      <c r="AP1700" s="5">
        <v>1.1368400000000001</v>
      </c>
      <c r="AQ1700" s="5">
        <v>-2375.4299999999998</v>
      </c>
      <c r="AS1700" s="5">
        <v>33.8416</v>
      </c>
      <c r="AT1700" s="5">
        <v>2.0681600000000002</v>
      </c>
      <c r="AU1700" s="5">
        <v>-4750.84</v>
      </c>
      <c r="AW1700" s="5">
        <v>34.003999999999998</v>
      </c>
      <c r="AX1700" s="5">
        <v>-1.42679E-2</v>
      </c>
      <c r="AY1700" s="5">
        <v>-96.061400000000006</v>
      </c>
      <c r="BA1700" s="5">
        <v>34.003999999999998</v>
      </c>
      <c r="BB1700" s="5">
        <v>-2.4345499999999999E-2</v>
      </c>
      <c r="BC1700" s="5">
        <v>-480.30399999999997</v>
      </c>
      <c r="BE1700" s="5">
        <v>34.004100000000001</v>
      </c>
      <c r="BF1700" s="5">
        <v>-3.7447099999999997E-2</v>
      </c>
      <c r="BG1700" s="5">
        <v>-960.59500000000003</v>
      </c>
      <c r="BI1700" s="5">
        <v>34.003999999999998</v>
      </c>
      <c r="BJ1700" s="5">
        <v>-8.6862200000000001E-2</v>
      </c>
      <c r="BK1700" s="5">
        <v>-4803.03</v>
      </c>
      <c r="BM1700" s="5">
        <v>34.003900000000002</v>
      </c>
      <c r="BN1700" s="5">
        <v>-0.14014599999999999</v>
      </c>
      <c r="BO1700" s="5">
        <v>-9606.08</v>
      </c>
    </row>
    <row r="1701" spans="1:67" x14ac:dyDescent="0.35">
      <c r="A1701" s="5">
        <v>34.0242</v>
      </c>
      <c r="B1701" s="5">
        <v>-1.07575E-2</v>
      </c>
      <c r="C1701" s="5">
        <v>25.913699999999999</v>
      </c>
      <c r="E1701" s="5">
        <v>34.0242</v>
      </c>
      <c r="F1701" s="5">
        <v>-1.6377200000000001E-2</v>
      </c>
      <c r="G1701" s="5">
        <v>51.826999999999998</v>
      </c>
      <c r="I1701" s="5">
        <v>34.0242</v>
      </c>
      <c r="J1701" s="5">
        <v>-6.87831E-2</v>
      </c>
      <c r="K1701" s="5">
        <v>259.137</v>
      </c>
      <c r="M1701" s="5">
        <v>34.024099999999997</v>
      </c>
      <c r="N1701" s="5">
        <v>-0.10861800000000001</v>
      </c>
      <c r="O1701" s="5">
        <v>518.28700000000003</v>
      </c>
      <c r="Q1701" s="5">
        <v>34.024099999999997</v>
      </c>
      <c r="R1701" s="5">
        <v>-0.31310300000000002</v>
      </c>
      <c r="S1701" s="5">
        <v>2591.38</v>
      </c>
      <c r="U1701" s="5">
        <v>34.0242</v>
      </c>
      <c r="V1701" s="5">
        <v>-0.53178300000000001</v>
      </c>
      <c r="W1701" s="5">
        <v>5182.7700000000004</v>
      </c>
      <c r="Y1701" s="5">
        <v>33.8613</v>
      </c>
      <c r="Z1701" s="5">
        <v>2.4570700000000001E-2</v>
      </c>
      <c r="AA1701" s="5">
        <v>-19.258500000000002</v>
      </c>
      <c r="AC1701" s="5">
        <v>33.861400000000003</v>
      </c>
      <c r="AD1701" s="5">
        <v>4.3480600000000001E-2</v>
      </c>
      <c r="AE1701" s="5">
        <v>-38.517699999999998</v>
      </c>
      <c r="AG1701" s="5">
        <v>33.861400000000003</v>
      </c>
      <c r="AH1701" s="5">
        <v>0.18470900000000001</v>
      </c>
      <c r="AI1701" s="5">
        <v>-192.59</v>
      </c>
      <c r="AK1701" s="5">
        <v>33.861199999999997</v>
      </c>
      <c r="AL1701" s="5">
        <v>0.311168</v>
      </c>
      <c r="AM1701" s="5">
        <v>-385.17700000000002</v>
      </c>
      <c r="AO1701" s="5">
        <v>33.861400000000003</v>
      </c>
      <c r="AP1701" s="5">
        <v>1.1892100000000001</v>
      </c>
      <c r="AQ1701" s="5">
        <v>-1925.9</v>
      </c>
      <c r="AS1701" s="5">
        <v>33.8613</v>
      </c>
      <c r="AT1701" s="5">
        <v>2.1669700000000001</v>
      </c>
      <c r="AU1701" s="5">
        <v>-3851.77</v>
      </c>
      <c r="AW1701" s="5">
        <v>34.0242</v>
      </c>
      <c r="AX1701" s="5">
        <v>-1.50861E-2</v>
      </c>
      <c r="AY1701" s="5">
        <v>-96.3352</v>
      </c>
      <c r="BA1701" s="5">
        <v>34.024099999999997</v>
      </c>
      <c r="BB1701" s="5">
        <v>-2.6515899999999998E-2</v>
      </c>
      <c r="BC1701" s="5">
        <v>-481.673</v>
      </c>
      <c r="BE1701" s="5">
        <v>34.0242</v>
      </c>
      <c r="BF1701" s="5">
        <v>-3.3020599999999997E-2</v>
      </c>
      <c r="BG1701" s="5">
        <v>-963.35400000000004</v>
      </c>
      <c r="BI1701" s="5">
        <v>34.0242</v>
      </c>
      <c r="BJ1701" s="5">
        <v>-8.6559999999999998E-2</v>
      </c>
      <c r="BK1701" s="5">
        <v>-4816.7</v>
      </c>
      <c r="BM1701" s="5">
        <v>34.0242</v>
      </c>
      <c r="BN1701" s="5">
        <v>-0.13236899999999999</v>
      </c>
      <c r="BO1701" s="5">
        <v>-9633.39</v>
      </c>
    </row>
    <row r="1702" spans="1:67" x14ac:dyDescent="0.35">
      <c r="A1702" s="5">
        <v>34.044199999999996</v>
      </c>
      <c r="B1702" s="6">
        <v>-8.7043699999999995E-3</v>
      </c>
      <c r="C1702" s="5">
        <v>25.0518</v>
      </c>
      <c r="E1702" s="5">
        <v>34.044199999999996</v>
      </c>
      <c r="F1702" s="5">
        <v>-1.1864299999999999E-2</v>
      </c>
      <c r="G1702" s="5">
        <v>50.103400000000001</v>
      </c>
      <c r="I1702" s="5">
        <v>34.044199999999996</v>
      </c>
      <c r="J1702" s="5">
        <v>-6.4937700000000001E-2</v>
      </c>
      <c r="K1702" s="5">
        <v>250.517</v>
      </c>
      <c r="M1702" s="5">
        <v>34.0441</v>
      </c>
      <c r="N1702" s="5">
        <v>-0.103217</v>
      </c>
      <c r="O1702" s="5">
        <v>501.02800000000002</v>
      </c>
      <c r="Q1702" s="5">
        <v>34.0441</v>
      </c>
      <c r="R1702" s="5">
        <v>-0.30920999999999998</v>
      </c>
      <c r="S1702" s="5">
        <v>2505.2399999999998</v>
      </c>
      <c r="U1702" s="5">
        <v>34.0443</v>
      </c>
      <c r="V1702" s="5">
        <v>-0.53402799999999995</v>
      </c>
      <c r="W1702" s="5">
        <v>5010.29</v>
      </c>
      <c r="Y1702" s="5">
        <v>33.881300000000003</v>
      </c>
      <c r="Z1702" s="5">
        <v>2.8883499999999999E-2</v>
      </c>
      <c r="AA1702" s="5">
        <v>-14.5722</v>
      </c>
      <c r="AC1702" s="5">
        <v>33.881399999999999</v>
      </c>
      <c r="AD1702" s="5">
        <v>4.5085699999999999E-2</v>
      </c>
      <c r="AE1702" s="5">
        <v>-29.1435</v>
      </c>
      <c r="AG1702" s="5">
        <v>33.881399999999999</v>
      </c>
      <c r="AH1702" s="5">
        <v>0.18820500000000001</v>
      </c>
      <c r="AI1702" s="5">
        <v>-145.721</v>
      </c>
      <c r="AK1702" s="5">
        <v>33.8812</v>
      </c>
      <c r="AL1702" s="5">
        <v>0.334698</v>
      </c>
      <c r="AM1702" s="5">
        <v>-291.44400000000002</v>
      </c>
      <c r="AO1702" s="5">
        <v>33.8812</v>
      </c>
      <c r="AP1702" s="5">
        <v>1.2248000000000001</v>
      </c>
      <c r="AQ1702" s="5">
        <v>-1457.2</v>
      </c>
      <c r="AS1702" s="5">
        <v>33.881399999999999</v>
      </c>
      <c r="AT1702" s="5">
        <v>2.2524500000000001</v>
      </c>
      <c r="AU1702" s="5">
        <v>-2914.39</v>
      </c>
      <c r="AW1702" s="5">
        <v>34.0441</v>
      </c>
      <c r="AX1702" s="5">
        <v>-2.0792700000000001E-2</v>
      </c>
      <c r="AY1702" s="5">
        <v>-96.599400000000003</v>
      </c>
      <c r="BA1702" s="5">
        <v>34.0441</v>
      </c>
      <c r="BB1702" s="5">
        <v>-2.6430499999999999E-2</v>
      </c>
      <c r="BC1702" s="5">
        <v>-482.99299999999999</v>
      </c>
      <c r="BE1702" s="5">
        <v>34.044199999999996</v>
      </c>
      <c r="BF1702" s="5">
        <v>-3.5051300000000001E-2</v>
      </c>
      <c r="BG1702" s="5">
        <v>-966.00699999999995</v>
      </c>
      <c r="BI1702" s="5">
        <v>34.044199999999996</v>
      </c>
      <c r="BJ1702" s="5">
        <v>-8.4878899999999993E-2</v>
      </c>
      <c r="BK1702" s="5">
        <v>-4829.93</v>
      </c>
      <c r="BM1702" s="5">
        <v>34.0441</v>
      </c>
      <c r="BN1702" s="5">
        <v>-0.129</v>
      </c>
      <c r="BO1702" s="5">
        <v>-9659.8799999999992</v>
      </c>
    </row>
    <row r="1703" spans="1:67" x14ac:dyDescent="0.35">
      <c r="A1703" s="5">
        <v>34.0642</v>
      </c>
      <c r="B1703" s="6">
        <v>-4.1041300000000001E-3</v>
      </c>
      <c r="C1703" s="5">
        <v>24.179400000000001</v>
      </c>
      <c r="E1703" s="5">
        <v>34.064100000000003</v>
      </c>
      <c r="F1703" s="5">
        <v>-2.07625E-2</v>
      </c>
      <c r="G1703" s="5">
        <v>48.359000000000002</v>
      </c>
      <c r="I1703" s="5">
        <v>34.0642</v>
      </c>
      <c r="J1703" s="5">
        <v>-6.6175200000000003E-2</v>
      </c>
      <c r="K1703" s="5">
        <v>241.79400000000001</v>
      </c>
      <c r="M1703" s="5">
        <v>34.0642</v>
      </c>
      <c r="N1703" s="5">
        <v>-0.10634399999999999</v>
      </c>
      <c r="O1703" s="5">
        <v>483.57799999999997</v>
      </c>
      <c r="Q1703" s="5">
        <v>34.064100000000003</v>
      </c>
      <c r="R1703" s="5">
        <v>-0.315994</v>
      </c>
      <c r="S1703" s="5">
        <v>2417.96</v>
      </c>
      <c r="U1703" s="5">
        <v>34.064300000000003</v>
      </c>
      <c r="V1703" s="5">
        <v>-0.53250799999999998</v>
      </c>
      <c r="W1703" s="5">
        <v>4835.91</v>
      </c>
      <c r="Y1703" s="5">
        <v>33.901400000000002</v>
      </c>
      <c r="Z1703" s="5">
        <v>2.4128400000000001E-2</v>
      </c>
      <c r="AA1703" s="5">
        <v>-9.7402300000000004</v>
      </c>
      <c r="AC1703" s="5">
        <v>33.901400000000002</v>
      </c>
      <c r="AD1703" s="5">
        <v>4.4613800000000002E-2</v>
      </c>
      <c r="AE1703" s="5">
        <v>-19.481200000000001</v>
      </c>
      <c r="AG1703" s="5">
        <v>33.901400000000002</v>
      </c>
      <c r="AH1703" s="5">
        <v>0.18869900000000001</v>
      </c>
      <c r="AI1703" s="5">
        <v>-97.405900000000003</v>
      </c>
      <c r="AK1703" s="5">
        <v>33.901299999999999</v>
      </c>
      <c r="AL1703" s="5">
        <v>0.331978</v>
      </c>
      <c r="AM1703" s="5">
        <v>-194.81299999999999</v>
      </c>
      <c r="AO1703" s="5">
        <v>33.901200000000003</v>
      </c>
      <c r="AP1703" s="5">
        <v>1.26102</v>
      </c>
      <c r="AQ1703" s="5">
        <v>-974.05899999999997</v>
      </c>
      <c r="AS1703" s="5">
        <v>33.901400000000002</v>
      </c>
      <c r="AT1703" s="5">
        <v>2.3204699999999998</v>
      </c>
      <c r="AU1703" s="5">
        <v>-1948.13</v>
      </c>
      <c r="AW1703" s="5">
        <v>34.064100000000003</v>
      </c>
      <c r="AX1703" s="5">
        <v>-1.8977999999999998E-2</v>
      </c>
      <c r="AY1703" s="5">
        <v>-96.854900000000001</v>
      </c>
      <c r="BA1703" s="5">
        <v>34.0642</v>
      </c>
      <c r="BB1703" s="5">
        <v>-2.4243000000000001E-2</v>
      </c>
      <c r="BC1703" s="5">
        <v>-484.267</v>
      </c>
      <c r="BE1703" s="5">
        <v>34.064100000000003</v>
      </c>
      <c r="BF1703" s="5">
        <v>-3.4614499999999999E-2</v>
      </c>
      <c r="BG1703" s="5">
        <v>-968.55</v>
      </c>
      <c r="BI1703" s="5">
        <v>34.064100000000003</v>
      </c>
      <c r="BJ1703" s="5">
        <v>-8.15554E-2</v>
      </c>
      <c r="BK1703" s="5">
        <v>-4842.6899999999996</v>
      </c>
      <c r="BM1703" s="5">
        <v>34.064100000000003</v>
      </c>
      <c r="BN1703" s="5">
        <v>-0.128659</v>
      </c>
      <c r="BO1703" s="5">
        <v>-9685.39</v>
      </c>
    </row>
    <row r="1704" spans="1:67" x14ac:dyDescent="0.35">
      <c r="A1704" s="5">
        <v>34.084099999999999</v>
      </c>
      <c r="B1704" s="5">
        <v>-1.3107300000000001E-2</v>
      </c>
      <c r="C1704" s="5">
        <v>23.297499999999999</v>
      </c>
      <c r="E1704" s="5">
        <v>34.084099999999999</v>
      </c>
      <c r="F1704" s="5">
        <v>-2.19781E-2</v>
      </c>
      <c r="G1704" s="5">
        <v>46.595399999999998</v>
      </c>
      <c r="I1704" s="5">
        <v>34.084099999999999</v>
      </c>
      <c r="J1704" s="5">
        <v>-6.7156099999999996E-2</v>
      </c>
      <c r="K1704" s="5">
        <v>232.976</v>
      </c>
      <c r="M1704" s="5">
        <v>34.084200000000003</v>
      </c>
      <c r="N1704" s="5">
        <v>-0.10845299999999999</v>
      </c>
      <c r="O1704" s="5">
        <v>465.96</v>
      </c>
      <c r="Q1704" s="5">
        <v>34.084200000000003</v>
      </c>
      <c r="R1704" s="5">
        <v>-0.317083</v>
      </c>
      <c r="S1704" s="5">
        <v>2329.75</v>
      </c>
      <c r="U1704" s="5">
        <v>34.084099999999999</v>
      </c>
      <c r="V1704" s="5">
        <v>-0.54516699999999996</v>
      </c>
      <c r="W1704" s="5">
        <v>4659.47</v>
      </c>
      <c r="Y1704" s="5">
        <v>33.921100000000003</v>
      </c>
      <c r="Z1704" s="5">
        <v>2.75649E-2</v>
      </c>
      <c r="AA1704" s="5">
        <v>-4.8123100000000001</v>
      </c>
      <c r="AC1704" s="5">
        <v>33.921199999999999</v>
      </c>
      <c r="AD1704" s="5">
        <v>5.1560599999999998E-2</v>
      </c>
      <c r="AE1704" s="5">
        <v>-9.6243499999999997</v>
      </c>
      <c r="AG1704" s="5">
        <v>33.921199999999999</v>
      </c>
      <c r="AH1704" s="5">
        <v>0.20086699999999999</v>
      </c>
      <c r="AI1704" s="5">
        <v>-48.123699999999999</v>
      </c>
      <c r="AK1704" s="5">
        <v>33.921300000000002</v>
      </c>
      <c r="AL1704" s="5">
        <v>0.33273999999999998</v>
      </c>
      <c r="AM1704" s="5">
        <v>-96.246200000000002</v>
      </c>
      <c r="AO1704" s="5">
        <v>33.921300000000002</v>
      </c>
      <c r="AP1704" s="5">
        <v>1.28565</v>
      </c>
      <c r="AQ1704" s="5">
        <v>-481.23399999999998</v>
      </c>
      <c r="AS1704" s="5">
        <v>33.921199999999999</v>
      </c>
      <c r="AT1704" s="5">
        <v>2.3542399999999999</v>
      </c>
      <c r="AU1704" s="5">
        <v>-962.48699999999997</v>
      </c>
      <c r="AW1704" s="5">
        <v>34.084200000000003</v>
      </c>
      <c r="AX1704" s="5">
        <v>-1.3498E-2</v>
      </c>
      <c r="AY1704" s="5">
        <v>-97.099199999999996</v>
      </c>
      <c r="BA1704" s="5">
        <v>34.084200000000003</v>
      </c>
      <c r="BB1704" s="5">
        <v>-2.4580100000000001E-2</v>
      </c>
      <c r="BC1704" s="5">
        <v>-485.49099999999999</v>
      </c>
      <c r="BE1704" s="5">
        <v>34.084099999999999</v>
      </c>
      <c r="BF1704" s="5">
        <v>-2.7878199999999999E-2</v>
      </c>
      <c r="BG1704" s="5">
        <v>-970.98599999999999</v>
      </c>
      <c r="BI1704" s="5">
        <v>34.084099999999999</v>
      </c>
      <c r="BJ1704" s="5">
        <v>-7.8340000000000007E-2</v>
      </c>
      <c r="BK1704" s="5">
        <v>-4854.92</v>
      </c>
      <c r="BM1704" s="5">
        <v>34.084099999999999</v>
      </c>
      <c r="BN1704" s="5">
        <v>-0.124954</v>
      </c>
      <c r="BO1704" s="5">
        <v>-9710.08</v>
      </c>
    </row>
    <row r="1705" spans="1:67" x14ac:dyDescent="0.35">
      <c r="A1705" s="5">
        <v>34.104100000000003</v>
      </c>
      <c r="B1705" s="5">
        <v>-1.44609E-2</v>
      </c>
      <c r="C1705" s="5">
        <v>22.406500000000001</v>
      </c>
      <c r="E1705" s="5">
        <v>34.104199999999999</v>
      </c>
      <c r="F1705" s="5">
        <v>-1.5171499999999999E-2</v>
      </c>
      <c r="G1705" s="5">
        <v>44.812600000000003</v>
      </c>
      <c r="I1705" s="5">
        <v>34.104100000000003</v>
      </c>
      <c r="J1705" s="5">
        <v>-6.9862999999999995E-2</v>
      </c>
      <c r="K1705" s="5">
        <v>224.06100000000001</v>
      </c>
      <c r="M1705" s="5">
        <v>34.104199999999999</v>
      </c>
      <c r="N1705" s="5">
        <v>-0.10513400000000001</v>
      </c>
      <c r="O1705" s="5">
        <v>448.13400000000001</v>
      </c>
      <c r="Q1705" s="5">
        <v>34.104199999999999</v>
      </c>
      <c r="R1705" s="5">
        <v>-0.32129799999999997</v>
      </c>
      <c r="S1705" s="5">
        <v>2240.58</v>
      </c>
      <c r="U1705" s="5">
        <v>34.104100000000003</v>
      </c>
      <c r="V1705" s="5">
        <v>-0.548705</v>
      </c>
      <c r="W1705" s="5">
        <v>4481.32</v>
      </c>
      <c r="Y1705" s="5">
        <v>33.941200000000002</v>
      </c>
      <c r="Z1705" s="5">
        <v>3.1042400000000001E-2</v>
      </c>
      <c r="AA1705" s="5">
        <v>0.16366900000000001</v>
      </c>
      <c r="AC1705" s="5">
        <v>33.941200000000002</v>
      </c>
      <c r="AD1705" s="5">
        <v>5.1504800000000003E-2</v>
      </c>
      <c r="AE1705" s="5">
        <v>0.32724300000000001</v>
      </c>
      <c r="AG1705" s="5">
        <v>33.941200000000002</v>
      </c>
      <c r="AH1705" s="5">
        <v>0.19861599999999999</v>
      </c>
      <c r="AI1705" s="5">
        <v>1.63673</v>
      </c>
      <c r="AK1705" s="5">
        <v>33.941000000000003</v>
      </c>
      <c r="AL1705" s="5">
        <v>0.35097600000000001</v>
      </c>
      <c r="AM1705" s="5">
        <v>3.2730299999999999</v>
      </c>
      <c r="AO1705" s="5">
        <v>33.941299999999998</v>
      </c>
      <c r="AP1705" s="5">
        <v>1.2917099999999999</v>
      </c>
      <c r="AQ1705" s="5">
        <v>16.364699999999999</v>
      </c>
      <c r="AS1705" s="5">
        <v>33.941200000000002</v>
      </c>
      <c r="AT1705" s="5">
        <v>2.37575</v>
      </c>
      <c r="AU1705" s="5">
        <v>32.728999999999999</v>
      </c>
      <c r="AW1705" s="5">
        <v>34.104199999999999</v>
      </c>
      <c r="AX1705" s="5">
        <v>-1.60597E-2</v>
      </c>
      <c r="AY1705" s="5">
        <v>-97.335800000000006</v>
      </c>
      <c r="BA1705" s="5">
        <v>34.104199999999999</v>
      </c>
      <c r="BB1705" s="5">
        <v>-2.2415999999999998E-2</v>
      </c>
      <c r="BC1705" s="5">
        <v>-486.67200000000003</v>
      </c>
      <c r="BE1705" s="5">
        <v>34.104199999999999</v>
      </c>
      <c r="BF1705" s="5">
        <v>-3.4052899999999997E-2</v>
      </c>
      <c r="BG1705" s="5">
        <v>-973.36300000000006</v>
      </c>
      <c r="BI1705" s="5">
        <v>34.104100000000003</v>
      </c>
      <c r="BJ1705" s="5">
        <v>-7.7376E-2</v>
      </c>
      <c r="BK1705" s="5">
        <v>-4866.8100000000004</v>
      </c>
      <c r="BM1705" s="5">
        <v>34.104199999999999</v>
      </c>
      <c r="BN1705" s="5">
        <v>-0.12238599999999999</v>
      </c>
      <c r="BO1705" s="5">
        <v>-9733.67</v>
      </c>
    </row>
    <row r="1706" spans="1:67" x14ac:dyDescent="0.35">
      <c r="A1706" s="5">
        <v>34.124299999999998</v>
      </c>
      <c r="B1706" s="6">
        <v>-4.9586999999999999E-3</v>
      </c>
      <c r="C1706" s="5">
        <v>21.506499999999999</v>
      </c>
      <c r="E1706" s="5">
        <v>34.124299999999998</v>
      </c>
      <c r="F1706" s="5">
        <v>-1.99048E-2</v>
      </c>
      <c r="G1706" s="5">
        <v>43.010800000000003</v>
      </c>
      <c r="I1706" s="5">
        <v>34.124299999999998</v>
      </c>
      <c r="J1706" s="5">
        <v>-6.9744399999999998E-2</v>
      </c>
      <c r="K1706" s="5">
        <v>215.05699999999999</v>
      </c>
      <c r="M1706" s="5">
        <v>34.124200000000002</v>
      </c>
      <c r="N1706" s="5">
        <v>-0.106599</v>
      </c>
      <c r="O1706" s="5">
        <v>430.11</v>
      </c>
      <c r="Q1706" s="5">
        <v>34.124400000000001</v>
      </c>
      <c r="R1706" s="5">
        <v>-0.32724500000000001</v>
      </c>
      <c r="S1706" s="5">
        <v>2150.6</v>
      </c>
      <c r="U1706" s="5">
        <v>34.124299999999998</v>
      </c>
      <c r="V1706" s="5">
        <v>-0.55093499999999995</v>
      </c>
      <c r="W1706" s="5">
        <v>4301.16</v>
      </c>
      <c r="Y1706" s="5">
        <v>33.961199999999998</v>
      </c>
      <c r="Z1706" s="5">
        <v>3.08533E-2</v>
      </c>
      <c r="AA1706" s="5">
        <v>5.1383299999999998</v>
      </c>
      <c r="AC1706" s="5">
        <v>33.961300000000001</v>
      </c>
      <c r="AD1706" s="5">
        <v>4.7814700000000002E-2</v>
      </c>
      <c r="AE1706" s="5">
        <v>10.2767</v>
      </c>
      <c r="AG1706" s="5">
        <v>33.961199999999998</v>
      </c>
      <c r="AH1706" s="5">
        <v>0.19247900000000001</v>
      </c>
      <c r="AI1706" s="5">
        <v>51.381</v>
      </c>
      <c r="AK1706" s="5">
        <v>33.961100000000002</v>
      </c>
      <c r="AL1706" s="5">
        <v>0.33978199999999997</v>
      </c>
      <c r="AM1706" s="5">
        <v>102.762</v>
      </c>
      <c r="AO1706" s="5">
        <v>33.961100000000002</v>
      </c>
      <c r="AP1706" s="5">
        <v>1.29556</v>
      </c>
      <c r="AQ1706" s="5">
        <v>513.80899999999997</v>
      </c>
      <c r="AS1706" s="5">
        <v>33.961199999999998</v>
      </c>
      <c r="AT1706" s="5">
        <v>2.38456</v>
      </c>
      <c r="AU1706" s="5">
        <v>1027.6099999999999</v>
      </c>
      <c r="AW1706" s="5">
        <v>34.124299999999998</v>
      </c>
      <c r="AX1706" s="5">
        <v>-1.77871E-2</v>
      </c>
      <c r="AY1706" s="5">
        <v>-97.560500000000005</v>
      </c>
      <c r="BA1706" s="5">
        <v>34.124299999999998</v>
      </c>
      <c r="BB1706" s="5">
        <v>-2.3197099999999998E-2</v>
      </c>
      <c r="BC1706" s="5">
        <v>-487.80200000000002</v>
      </c>
      <c r="BE1706" s="5">
        <v>34.124299999999998</v>
      </c>
      <c r="BF1706" s="5">
        <v>-3.3816699999999998E-2</v>
      </c>
      <c r="BG1706" s="5">
        <v>-975.62099999999998</v>
      </c>
      <c r="BI1706" s="5">
        <v>34.124299999999998</v>
      </c>
      <c r="BJ1706" s="5">
        <v>-7.6158000000000003E-2</v>
      </c>
      <c r="BK1706" s="5">
        <v>-4878.03</v>
      </c>
      <c r="BM1706" s="5">
        <v>34.124299999999998</v>
      </c>
      <c r="BN1706" s="5">
        <v>-0.11835</v>
      </c>
      <c r="BO1706" s="5">
        <v>-9756.09</v>
      </c>
    </row>
    <row r="1707" spans="1:67" x14ac:dyDescent="0.35">
      <c r="A1707" s="5">
        <v>34.144300000000001</v>
      </c>
      <c r="B1707" s="5">
        <v>-1.14308E-2</v>
      </c>
      <c r="C1707" s="5">
        <v>20.596800000000002</v>
      </c>
      <c r="E1707" s="5">
        <v>34.144300000000001</v>
      </c>
      <c r="F1707" s="5">
        <v>-1.87937E-2</v>
      </c>
      <c r="G1707" s="5">
        <v>41.193300000000001</v>
      </c>
      <c r="I1707" s="5">
        <v>34.144300000000001</v>
      </c>
      <c r="J1707" s="5">
        <v>-6.9198399999999993E-2</v>
      </c>
      <c r="K1707" s="5">
        <v>205.96899999999999</v>
      </c>
      <c r="M1707" s="5">
        <v>34.144199999999998</v>
      </c>
      <c r="N1707" s="5">
        <v>-0.11204500000000001</v>
      </c>
      <c r="O1707" s="5">
        <v>411.93299999999999</v>
      </c>
      <c r="Q1707" s="5">
        <v>34.144199999999998</v>
      </c>
      <c r="R1707" s="5">
        <v>-0.32061499999999998</v>
      </c>
      <c r="S1707" s="5">
        <v>2059.7399999999998</v>
      </c>
      <c r="U1707" s="5">
        <v>34.144399999999997</v>
      </c>
      <c r="V1707" s="5">
        <v>-0.55627000000000004</v>
      </c>
      <c r="W1707" s="5">
        <v>4119.32</v>
      </c>
      <c r="Y1707" s="5">
        <v>33.981000000000002</v>
      </c>
      <c r="Z1707" s="5">
        <v>3.4684E-2</v>
      </c>
      <c r="AA1707" s="5">
        <v>10.061299999999999</v>
      </c>
      <c r="AC1707" s="5">
        <v>33.981000000000002</v>
      </c>
      <c r="AD1707" s="5">
        <v>5.0193300000000003E-2</v>
      </c>
      <c r="AE1707" s="5">
        <v>20.122900000000001</v>
      </c>
      <c r="AG1707" s="5">
        <v>33.981000000000002</v>
      </c>
      <c r="AH1707" s="5">
        <v>0.19666</v>
      </c>
      <c r="AI1707" s="5">
        <v>100.614</v>
      </c>
      <c r="AK1707" s="5">
        <v>33.981099999999998</v>
      </c>
      <c r="AL1707" s="5">
        <v>0.337953</v>
      </c>
      <c r="AM1707" s="5">
        <v>201.22800000000001</v>
      </c>
      <c r="AO1707" s="5">
        <v>33.981099999999998</v>
      </c>
      <c r="AP1707" s="5">
        <v>1.2803100000000001</v>
      </c>
      <c r="AQ1707" s="5">
        <v>1006.15</v>
      </c>
      <c r="AS1707" s="5">
        <v>33.981000000000002</v>
      </c>
      <c r="AT1707" s="5">
        <v>2.3583400000000001</v>
      </c>
      <c r="AU1707" s="5">
        <v>2012.27</v>
      </c>
      <c r="AW1707" s="5">
        <v>34.144300000000001</v>
      </c>
      <c r="AX1707" s="5">
        <v>-1.65001E-2</v>
      </c>
      <c r="AY1707" s="5">
        <v>-97.777600000000007</v>
      </c>
      <c r="BA1707" s="5">
        <v>34.144399999999997</v>
      </c>
      <c r="BB1707" s="5">
        <v>-2.74171E-2</v>
      </c>
      <c r="BC1707" s="5">
        <v>-488.89299999999997</v>
      </c>
      <c r="BE1707" s="5">
        <v>34.144300000000001</v>
      </c>
      <c r="BF1707" s="5">
        <v>-2.6950399999999999E-2</v>
      </c>
      <c r="BG1707" s="5">
        <v>-977.77700000000004</v>
      </c>
      <c r="BI1707" s="5">
        <v>34.144300000000001</v>
      </c>
      <c r="BJ1707" s="5">
        <v>-7.4415099999999998E-2</v>
      </c>
      <c r="BK1707" s="5">
        <v>-4888.8599999999997</v>
      </c>
      <c r="BM1707" s="5">
        <v>34.144300000000001</v>
      </c>
      <c r="BN1707" s="5">
        <v>-0.10985</v>
      </c>
      <c r="BO1707" s="5">
        <v>-9777.7000000000007</v>
      </c>
    </row>
    <row r="1708" spans="1:67" x14ac:dyDescent="0.35">
      <c r="A1708" s="5">
        <v>34.164299999999997</v>
      </c>
      <c r="B1708" s="5">
        <v>-1.3051500000000001E-2</v>
      </c>
      <c r="C1708" s="5">
        <v>19.6797</v>
      </c>
      <c r="E1708" s="5">
        <v>34.164299999999997</v>
      </c>
      <c r="F1708" s="5">
        <v>-1.48942E-2</v>
      </c>
      <c r="G1708" s="5">
        <v>39.358800000000002</v>
      </c>
      <c r="I1708" s="5">
        <v>34.164299999999997</v>
      </c>
      <c r="J1708" s="5">
        <v>-7.0477899999999996E-2</v>
      </c>
      <c r="K1708" s="5">
        <v>196.79400000000001</v>
      </c>
      <c r="M1708" s="5">
        <v>34.164299999999997</v>
      </c>
      <c r="N1708" s="5">
        <v>-0.110343</v>
      </c>
      <c r="O1708" s="5">
        <v>393.59</v>
      </c>
      <c r="Q1708" s="5">
        <v>34.164200000000001</v>
      </c>
      <c r="R1708" s="5">
        <v>-0.32562099999999999</v>
      </c>
      <c r="S1708" s="5">
        <v>1967.95</v>
      </c>
      <c r="U1708" s="5">
        <v>34.164400000000001</v>
      </c>
      <c r="V1708" s="5">
        <v>-0.560477</v>
      </c>
      <c r="W1708" s="5">
        <v>3935.83</v>
      </c>
      <c r="Y1708" s="5">
        <v>34.000999999999998</v>
      </c>
      <c r="Z1708" s="5">
        <v>3.3685300000000001E-2</v>
      </c>
      <c r="AA1708" s="5">
        <v>14.8849</v>
      </c>
      <c r="AC1708" s="5">
        <v>34.000999999999998</v>
      </c>
      <c r="AD1708" s="5">
        <v>5.2417699999999998E-2</v>
      </c>
      <c r="AE1708" s="5">
        <v>29.7699</v>
      </c>
      <c r="AG1708" s="5">
        <v>34.000999999999998</v>
      </c>
      <c r="AH1708" s="5">
        <v>0.19442300000000001</v>
      </c>
      <c r="AI1708" s="5">
        <v>148.84899999999999</v>
      </c>
      <c r="AK1708" s="5">
        <v>34.001100000000001</v>
      </c>
      <c r="AL1708" s="5">
        <v>0.33629500000000001</v>
      </c>
      <c r="AM1708" s="5">
        <v>297.697</v>
      </c>
      <c r="AO1708" s="5">
        <v>34.001100000000001</v>
      </c>
      <c r="AP1708" s="5">
        <v>1.25634</v>
      </c>
      <c r="AQ1708" s="5">
        <v>1488.49</v>
      </c>
      <c r="AS1708" s="5">
        <v>34.000999999999998</v>
      </c>
      <c r="AT1708" s="5">
        <v>2.3206199999999999</v>
      </c>
      <c r="AU1708" s="5">
        <v>2976.97</v>
      </c>
      <c r="AW1708" s="5">
        <v>34.164400000000001</v>
      </c>
      <c r="AX1708" s="5">
        <v>-1.7703699999999999E-2</v>
      </c>
      <c r="AY1708" s="5">
        <v>-97.983900000000006</v>
      </c>
      <c r="BA1708" s="5">
        <v>34.164400000000001</v>
      </c>
      <c r="BB1708" s="5">
        <v>-2.13291E-2</v>
      </c>
      <c r="BC1708" s="5">
        <v>-489.91699999999997</v>
      </c>
      <c r="BE1708" s="5">
        <v>34.164299999999997</v>
      </c>
      <c r="BF1708" s="5">
        <v>-3.1491400000000003E-2</v>
      </c>
      <c r="BG1708" s="5">
        <v>-979.82600000000002</v>
      </c>
      <c r="BI1708" s="5">
        <v>34.164299999999997</v>
      </c>
      <c r="BJ1708" s="5">
        <v>-6.9917900000000005E-2</v>
      </c>
      <c r="BK1708" s="5">
        <v>-4899.12</v>
      </c>
      <c r="BM1708" s="5">
        <v>34.164299999999997</v>
      </c>
      <c r="BN1708" s="5">
        <v>-0.109905</v>
      </c>
      <c r="BO1708" s="5">
        <v>-9798.31</v>
      </c>
    </row>
    <row r="1709" spans="1:67" x14ac:dyDescent="0.35">
      <c r="A1709" s="5">
        <v>34.1843</v>
      </c>
      <c r="B1709" s="6">
        <v>-8.2621399999999994E-3</v>
      </c>
      <c r="C1709" s="5">
        <v>18.7547</v>
      </c>
      <c r="E1709" s="5">
        <v>34.184399999999997</v>
      </c>
      <c r="F1709" s="5">
        <v>-2.5105100000000002E-2</v>
      </c>
      <c r="G1709" s="5">
        <v>37.509</v>
      </c>
      <c r="I1709" s="5">
        <v>34.1843</v>
      </c>
      <c r="J1709" s="5">
        <v>-6.8548600000000001E-2</v>
      </c>
      <c r="K1709" s="5">
        <v>187.54499999999999</v>
      </c>
      <c r="M1709" s="5">
        <v>34.1843</v>
      </c>
      <c r="N1709" s="5">
        <v>-0.107611</v>
      </c>
      <c r="O1709" s="5">
        <v>375.089</v>
      </c>
      <c r="Q1709" s="5">
        <v>34.1843</v>
      </c>
      <c r="R1709" s="5">
        <v>-0.335845</v>
      </c>
      <c r="S1709" s="5">
        <v>1875.55</v>
      </c>
      <c r="U1709" s="5">
        <v>34.184399999999997</v>
      </c>
      <c r="V1709" s="5">
        <v>-0.56401199999999996</v>
      </c>
      <c r="W1709" s="5">
        <v>3750.93</v>
      </c>
      <c r="Y1709" s="5">
        <v>34.021000000000001</v>
      </c>
      <c r="Z1709" s="5">
        <v>3.1732299999999998E-2</v>
      </c>
      <c r="AA1709" s="5">
        <v>19.560400000000001</v>
      </c>
      <c r="AC1709" s="5">
        <v>34.021099999999997</v>
      </c>
      <c r="AD1709" s="5">
        <v>5.2099800000000002E-2</v>
      </c>
      <c r="AE1709" s="5">
        <v>39.120699999999999</v>
      </c>
      <c r="AG1709" s="5">
        <v>34.021099999999997</v>
      </c>
      <c r="AH1709" s="5">
        <v>0.190633</v>
      </c>
      <c r="AI1709" s="5">
        <v>195.602</v>
      </c>
      <c r="AK1709" s="5">
        <v>34.020899999999997</v>
      </c>
      <c r="AL1709" s="5">
        <v>0.316166</v>
      </c>
      <c r="AM1709" s="5">
        <v>391.20600000000002</v>
      </c>
      <c r="AO1709" s="5">
        <v>34.021099999999997</v>
      </c>
      <c r="AP1709" s="5">
        <v>1.22787</v>
      </c>
      <c r="AQ1709" s="5">
        <v>1956.03</v>
      </c>
      <c r="AS1709" s="5">
        <v>34.021000000000001</v>
      </c>
      <c r="AT1709" s="5">
        <v>2.2572399999999999</v>
      </c>
      <c r="AU1709" s="5">
        <v>3912.11</v>
      </c>
      <c r="AW1709" s="5">
        <v>34.184399999999997</v>
      </c>
      <c r="AX1709" s="5">
        <v>-1.64171E-2</v>
      </c>
      <c r="AY1709" s="5">
        <v>-98.179000000000002</v>
      </c>
      <c r="BA1709" s="5">
        <v>34.1843</v>
      </c>
      <c r="BB1709" s="5">
        <v>-1.9512100000000001E-2</v>
      </c>
      <c r="BC1709" s="5">
        <v>-490.89499999999998</v>
      </c>
      <c r="BE1709" s="5">
        <v>34.184399999999997</v>
      </c>
      <c r="BF1709" s="5">
        <v>-2.9559700000000001E-2</v>
      </c>
      <c r="BG1709" s="5">
        <v>-981.78899999999999</v>
      </c>
      <c r="BI1709" s="5">
        <v>34.1843</v>
      </c>
      <c r="BJ1709" s="5">
        <v>-6.8532700000000002E-2</v>
      </c>
      <c r="BK1709" s="5">
        <v>-4909</v>
      </c>
      <c r="BM1709" s="5">
        <v>34.184399999999997</v>
      </c>
      <c r="BN1709" s="5">
        <v>-0.11268599999999999</v>
      </c>
      <c r="BO1709" s="5">
        <v>-9817.93</v>
      </c>
    </row>
    <row r="1710" spans="1:67" x14ac:dyDescent="0.35">
      <c r="A1710" s="5">
        <v>34.204500000000003</v>
      </c>
      <c r="B1710" s="5">
        <v>-1.50519E-2</v>
      </c>
      <c r="C1710" s="5">
        <v>17.822299999999998</v>
      </c>
      <c r="E1710" s="5">
        <v>34.204500000000003</v>
      </c>
      <c r="F1710" s="5">
        <v>-2.2939299999999999E-2</v>
      </c>
      <c r="G1710" s="5">
        <v>35.643500000000003</v>
      </c>
      <c r="I1710" s="5">
        <v>34.204500000000003</v>
      </c>
      <c r="J1710" s="5">
        <v>-7.1946200000000002E-2</v>
      </c>
      <c r="K1710" s="5">
        <v>178.22</v>
      </c>
      <c r="M1710" s="5">
        <v>34.204500000000003</v>
      </c>
      <c r="N1710" s="5">
        <v>-0.111418</v>
      </c>
      <c r="O1710" s="5">
        <v>356.43900000000002</v>
      </c>
      <c r="Q1710" s="5">
        <v>34.204500000000003</v>
      </c>
      <c r="R1710" s="5">
        <v>-0.330988</v>
      </c>
      <c r="S1710" s="5">
        <v>1782.19</v>
      </c>
      <c r="U1710" s="5">
        <v>34.2044</v>
      </c>
      <c r="V1710" s="5">
        <v>-0.57039600000000001</v>
      </c>
      <c r="W1710" s="5">
        <v>3564.42</v>
      </c>
      <c r="Y1710" s="5">
        <v>34.040799999999997</v>
      </c>
      <c r="Z1710" s="5">
        <v>3.57139E-2</v>
      </c>
      <c r="AA1710" s="5">
        <v>24.042200000000001</v>
      </c>
      <c r="AC1710" s="5">
        <v>34.040799999999997</v>
      </c>
      <c r="AD1710" s="5">
        <v>5.41897E-2</v>
      </c>
      <c r="AE1710" s="5">
        <v>48.084099999999999</v>
      </c>
      <c r="AG1710" s="5">
        <v>34.040799999999997</v>
      </c>
      <c r="AH1710" s="5">
        <v>0.183781</v>
      </c>
      <c r="AI1710" s="5">
        <v>240.41200000000001</v>
      </c>
      <c r="AK1710" s="5">
        <v>34.040900000000001</v>
      </c>
      <c r="AL1710" s="5">
        <v>0.31578899999999999</v>
      </c>
      <c r="AM1710" s="5">
        <v>480.83499999999998</v>
      </c>
      <c r="AO1710" s="5">
        <v>34.040900000000001</v>
      </c>
      <c r="AP1710" s="5">
        <v>1.1777200000000001</v>
      </c>
      <c r="AQ1710" s="5">
        <v>2404.15</v>
      </c>
      <c r="AS1710" s="5">
        <v>34.040799999999997</v>
      </c>
      <c r="AT1710" s="5">
        <v>2.1714199999999999</v>
      </c>
      <c r="AU1710" s="5">
        <v>4808.32</v>
      </c>
      <c r="AW1710" s="5">
        <v>34.204500000000003</v>
      </c>
      <c r="AX1710" s="5">
        <v>-1.2703300000000001E-2</v>
      </c>
      <c r="AY1710" s="5">
        <v>-98.367099999999994</v>
      </c>
      <c r="BA1710" s="5">
        <v>34.204500000000003</v>
      </c>
      <c r="BB1710" s="5">
        <v>-2.4526200000000001E-2</v>
      </c>
      <c r="BC1710" s="5">
        <v>-491.82299999999998</v>
      </c>
      <c r="BE1710" s="5">
        <v>34.204500000000003</v>
      </c>
      <c r="BF1710" s="5">
        <v>-2.3988200000000001E-2</v>
      </c>
      <c r="BG1710" s="5">
        <v>-983.65700000000004</v>
      </c>
      <c r="BI1710" s="5">
        <v>34.204500000000003</v>
      </c>
      <c r="BJ1710" s="5">
        <v>-6.5346500000000002E-2</v>
      </c>
      <c r="BK1710" s="5">
        <v>-4918.29</v>
      </c>
      <c r="BM1710" s="5">
        <v>34.204500000000003</v>
      </c>
      <c r="BN1710" s="5">
        <v>-0.10033400000000001</v>
      </c>
      <c r="BO1710" s="5">
        <v>-9836.5300000000007</v>
      </c>
    </row>
    <row r="1711" spans="1:67" x14ac:dyDescent="0.35">
      <c r="A1711" s="5">
        <v>34.224499999999999</v>
      </c>
      <c r="B1711" s="6">
        <v>-8.7968100000000004E-3</v>
      </c>
      <c r="C1711" s="5">
        <v>16.8826</v>
      </c>
      <c r="E1711" s="5">
        <v>34.224499999999999</v>
      </c>
      <c r="F1711" s="5">
        <v>-1.38472E-2</v>
      </c>
      <c r="G1711" s="5">
        <v>33.764099999999999</v>
      </c>
      <c r="I1711" s="5">
        <v>34.224499999999999</v>
      </c>
      <c r="J1711" s="5">
        <v>-7.4003799999999995E-2</v>
      </c>
      <c r="K1711" s="5">
        <v>168.82</v>
      </c>
      <c r="M1711" s="5">
        <v>34.224600000000002</v>
      </c>
      <c r="N1711" s="5">
        <v>-0.110156</v>
      </c>
      <c r="O1711" s="5">
        <v>337.63600000000002</v>
      </c>
      <c r="Q1711" s="5">
        <v>34.224499999999999</v>
      </c>
      <c r="R1711" s="5">
        <v>-0.33216699999999999</v>
      </c>
      <c r="S1711" s="5">
        <v>1688.22</v>
      </c>
      <c r="U1711" s="5">
        <v>34.224400000000003</v>
      </c>
      <c r="V1711" s="5">
        <v>-0.57539499999999999</v>
      </c>
      <c r="W1711" s="5">
        <v>3376.41</v>
      </c>
      <c r="Y1711" s="5">
        <v>34.0608</v>
      </c>
      <c r="Z1711" s="5">
        <v>3.4095399999999998E-2</v>
      </c>
      <c r="AA1711" s="5">
        <v>28.283899999999999</v>
      </c>
      <c r="AC1711" s="5">
        <v>34.060899999999997</v>
      </c>
      <c r="AD1711" s="5">
        <v>5.4822900000000001E-2</v>
      </c>
      <c r="AE1711" s="5">
        <v>56.568800000000003</v>
      </c>
      <c r="AG1711" s="5">
        <v>34.060899999999997</v>
      </c>
      <c r="AH1711" s="5">
        <v>0.17318</v>
      </c>
      <c r="AI1711" s="5">
        <v>282.83800000000002</v>
      </c>
      <c r="AK1711" s="5">
        <v>34.060899999999997</v>
      </c>
      <c r="AL1711" s="5">
        <v>0.30671599999999999</v>
      </c>
      <c r="AM1711" s="5">
        <v>565.68799999999999</v>
      </c>
      <c r="AO1711" s="5">
        <v>34.060899999999997</v>
      </c>
      <c r="AP1711" s="5">
        <v>1.1247</v>
      </c>
      <c r="AQ1711" s="5">
        <v>2828.38</v>
      </c>
      <c r="AS1711" s="5">
        <v>34.0608</v>
      </c>
      <c r="AT1711" s="5">
        <v>2.0720399999999999</v>
      </c>
      <c r="AU1711" s="5">
        <v>5656.8</v>
      </c>
      <c r="AW1711" s="5">
        <v>34.224499999999999</v>
      </c>
      <c r="AX1711" s="5">
        <v>-1.6090400000000001E-2</v>
      </c>
      <c r="AY1711" s="5">
        <v>-98.542500000000004</v>
      </c>
      <c r="BA1711" s="5">
        <v>34.224400000000003</v>
      </c>
      <c r="BB1711" s="5">
        <v>-2.17615E-2</v>
      </c>
      <c r="BC1711" s="5">
        <v>-492.69799999999998</v>
      </c>
      <c r="BE1711" s="5">
        <v>34.224499999999999</v>
      </c>
      <c r="BF1711" s="5">
        <v>-3.12628E-2</v>
      </c>
      <c r="BG1711" s="5">
        <v>-985.41600000000005</v>
      </c>
      <c r="BI1711" s="5">
        <v>34.224499999999999</v>
      </c>
      <c r="BJ1711" s="5">
        <v>-6.4373299999999994E-2</v>
      </c>
      <c r="BK1711" s="5">
        <v>-4927.1400000000003</v>
      </c>
      <c r="BM1711" s="5">
        <v>34.224499999999999</v>
      </c>
      <c r="BN1711" s="5">
        <v>-9.3913099999999999E-2</v>
      </c>
      <c r="BO1711" s="5">
        <v>-9854.18</v>
      </c>
    </row>
    <row r="1712" spans="1:67" x14ac:dyDescent="0.35">
      <c r="A1712" s="5">
        <v>34.244500000000002</v>
      </c>
      <c r="B1712" s="5">
        <v>-1.03906E-2</v>
      </c>
      <c r="C1712" s="5">
        <v>15.9359</v>
      </c>
      <c r="E1712" s="5">
        <v>34.244500000000002</v>
      </c>
      <c r="F1712" s="5">
        <v>-2.2140199999999999E-2</v>
      </c>
      <c r="G1712" s="5">
        <v>31.870699999999999</v>
      </c>
      <c r="I1712" s="5">
        <v>34.244500000000002</v>
      </c>
      <c r="J1712" s="5">
        <v>-6.89221E-2</v>
      </c>
      <c r="K1712" s="5">
        <v>159.352</v>
      </c>
      <c r="M1712" s="5">
        <v>34.244599999999998</v>
      </c>
      <c r="N1712" s="5">
        <v>-0.11221200000000001</v>
      </c>
      <c r="O1712" s="5">
        <v>318.709</v>
      </c>
      <c r="Q1712" s="5">
        <v>34.244599999999998</v>
      </c>
      <c r="R1712" s="5">
        <v>-0.33677099999999999</v>
      </c>
      <c r="S1712" s="5">
        <v>1593.54</v>
      </c>
      <c r="U1712" s="5">
        <v>34.244500000000002</v>
      </c>
      <c r="V1712" s="5">
        <v>-0.57247099999999995</v>
      </c>
      <c r="W1712" s="5">
        <v>3187.05</v>
      </c>
      <c r="Y1712" s="5">
        <v>34.080800000000004</v>
      </c>
      <c r="Z1712" s="5">
        <v>3.4319599999999999E-2</v>
      </c>
      <c r="AA1712" s="5">
        <v>32.246099999999998</v>
      </c>
      <c r="AC1712" s="5">
        <v>34.0809</v>
      </c>
      <c r="AD1712" s="5">
        <v>4.6328099999999997E-2</v>
      </c>
      <c r="AE1712" s="5">
        <v>64.491200000000006</v>
      </c>
      <c r="AG1712" s="5">
        <v>34.0809</v>
      </c>
      <c r="AH1712" s="5">
        <v>0.16694999999999999</v>
      </c>
      <c r="AI1712" s="5">
        <v>322.45699999999999</v>
      </c>
      <c r="AK1712" s="5">
        <v>34.0809</v>
      </c>
      <c r="AL1712" s="5">
        <v>0.27730199999999999</v>
      </c>
      <c r="AM1712" s="5">
        <v>644.91200000000003</v>
      </c>
      <c r="AO1712" s="5">
        <v>34.0809</v>
      </c>
      <c r="AP1712" s="5">
        <v>1.06223</v>
      </c>
      <c r="AQ1712" s="5">
        <v>3224.54</v>
      </c>
      <c r="AS1712" s="5">
        <v>34.080800000000004</v>
      </c>
      <c r="AT1712" s="5">
        <v>1.94645</v>
      </c>
      <c r="AU1712" s="5">
        <v>6449.08</v>
      </c>
      <c r="AW1712" s="5">
        <v>34.244399999999999</v>
      </c>
      <c r="AX1712" s="5">
        <v>-1.75009E-2</v>
      </c>
      <c r="AY1712" s="5">
        <v>-98.710499999999996</v>
      </c>
      <c r="BA1712" s="5">
        <v>34.244500000000002</v>
      </c>
      <c r="BB1712" s="5">
        <v>-2.1076399999999999E-2</v>
      </c>
      <c r="BC1712" s="5">
        <v>-493.54500000000002</v>
      </c>
      <c r="BE1712" s="5">
        <v>34.244500000000002</v>
      </c>
      <c r="BF1712" s="5">
        <v>-2.7669200000000001E-2</v>
      </c>
      <c r="BG1712" s="5">
        <v>-987.096</v>
      </c>
      <c r="BI1712" s="5">
        <v>34.244500000000002</v>
      </c>
      <c r="BJ1712" s="5">
        <v>-6.3900799999999994E-2</v>
      </c>
      <c r="BK1712" s="5">
        <v>-4935.53</v>
      </c>
      <c r="BM1712" s="5">
        <v>34.244500000000002</v>
      </c>
      <c r="BN1712" s="5">
        <v>-9.8345699999999994E-2</v>
      </c>
      <c r="BO1712" s="5">
        <v>-9870.85</v>
      </c>
    </row>
    <row r="1713" spans="1:67" x14ac:dyDescent="0.35">
      <c r="A1713" s="5">
        <v>34.264499999999998</v>
      </c>
      <c r="B1713" s="5">
        <v>-1.7592799999999999E-2</v>
      </c>
      <c r="C1713" s="5">
        <v>14.9832</v>
      </c>
      <c r="E1713" s="5">
        <v>34.264600000000002</v>
      </c>
      <c r="F1713" s="5">
        <v>-2.16657E-2</v>
      </c>
      <c r="G1713" s="5">
        <v>29.964600000000001</v>
      </c>
      <c r="I1713" s="5">
        <v>34.264499999999998</v>
      </c>
      <c r="J1713" s="5">
        <v>-7.1158899999999997E-2</v>
      </c>
      <c r="K1713" s="5">
        <v>149.82599999999999</v>
      </c>
      <c r="M1713" s="5">
        <v>34.264600000000002</v>
      </c>
      <c r="N1713" s="5">
        <v>-0.11108</v>
      </c>
      <c r="O1713" s="5">
        <v>299.64299999999997</v>
      </c>
      <c r="Q1713" s="5">
        <v>34.264600000000002</v>
      </c>
      <c r="R1713" s="5">
        <v>-0.33327200000000001</v>
      </c>
      <c r="S1713" s="5">
        <v>1498.25</v>
      </c>
      <c r="U1713" s="5">
        <v>34.264499999999998</v>
      </c>
      <c r="V1713" s="5">
        <v>-0.576295</v>
      </c>
      <c r="W1713" s="5">
        <v>2996.49</v>
      </c>
      <c r="Y1713" s="5">
        <v>34.1006</v>
      </c>
      <c r="Z1713" s="5">
        <v>3.5636500000000002E-2</v>
      </c>
      <c r="AA1713" s="5">
        <v>35.8872</v>
      </c>
      <c r="AC1713" s="5">
        <v>34.100700000000003</v>
      </c>
      <c r="AD1713" s="5">
        <v>4.92871E-2</v>
      </c>
      <c r="AE1713" s="5">
        <v>71.772400000000005</v>
      </c>
      <c r="AG1713" s="5">
        <v>34.1006</v>
      </c>
      <c r="AH1713" s="5">
        <v>0.15975800000000001</v>
      </c>
      <c r="AI1713" s="5">
        <v>358.86799999999999</v>
      </c>
      <c r="AK1713" s="5">
        <v>34.100700000000003</v>
      </c>
      <c r="AL1713" s="5">
        <v>0.26191700000000001</v>
      </c>
      <c r="AM1713" s="5">
        <v>717.73299999999995</v>
      </c>
      <c r="AO1713" s="5">
        <v>34.100700000000003</v>
      </c>
      <c r="AP1713" s="5">
        <v>0.98262300000000002</v>
      </c>
      <c r="AQ1713" s="5">
        <v>3588.63</v>
      </c>
      <c r="AS1713" s="5">
        <v>34.1006</v>
      </c>
      <c r="AT1713" s="5">
        <v>1.80633</v>
      </c>
      <c r="AU1713" s="5">
        <v>7177.35</v>
      </c>
      <c r="AW1713" s="5">
        <v>34.264499999999998</v>
      </c>
      <c r="AX1713" s="5">
        <v>-1.55832E-2</v>
      </c>
      <c r="AY1713" s="5">
        <v>-98.865899999999996</v>
      </c>
      <c r="BA1713" s="5">
        <v>34.264499999999998</v>
      </c>
      <c r="BB1713" s="5">
        <v>-1.8766600000000001E-2</v>
      </c>
      <c r="BC1713" s="5">
        <v>-494.34</v>
      </c>
      <c r="BE1713" s="5">
        <v>34.264600000000002</v>
      </c>
      <c r="BF1713" s="5">
        <v>-2.3584999999999998E-2</v>
      </c>
      <c r="BG1713" s="5">
        <v>-988.64499999999998</v>
      </c>
      <c r="BI1713" s="5">
        <v>34.264499999999998</v>
      </c>
      <c r="BJ1713" s="5">
        <v>-5.8941399999999998E-2</v>
      </c>
      <c r="BK1713" s="5">
        <v>-4943.3100000000004</v>
      </c>
      <c r="BM1713" s="5">
        <v>34.264400000000002</v>
      </c>
      <c r="BN1713" s="5">
        <v>-9.0306499999999998E-2</v>
      </c>
      <c r="BO1713" s="5">
        <v>-9886.65</v>
      </c>
    </row>
    <row r="1714" spans="1:67" x14ac:dyDescent="0.35">
      <c r="A1714" s="5">
        <v>34.284599999999998</v>
      </c>
      <c r="B1714" s="5">
        <v>-1.00809E-2</v>
      </c>
      <c r="C1714" s="5">
        <v>14.023400000000001</v>
      </c>
      <c r="E1714" s="5">
        <v>34.284500000000001</v>
      </c>
      <c r="F1714" s="5">
        <v>-2.04359E-2</v>
      </c>
      <c r="G1714" s="5">
        <v>28.046600000000002</v>
      </c>
      <c r="I1714" s="5">
        <v>34.284599999999998</v>
      </c>
      <c r="J1714" s="5">
        <v>-7.2902900000000007E-2</v>
      </c>
      <c r="K1714" s="5">
        <v>140.233</v>
      </c>
      <c r="M1714" s="5">
        <v>34.284599999999998</v>
      </c>
      <c r="N1714" s="5">
        <v>-0.108587</v>
      </c>
      <c r="O1714" s="5">
        <v>280.46100000000001</v>
      </c>
      <c r="Q1714" s="5">
        <v>34.284599999999998</v>
      </c>
      <c r="R1714" s="5">
        <v>-0.34112700000000001</v>
      </c>
      <c r="S1714" s="5">
        <v>1402.35</v>
      </c>
      <c r="U1714" s="5">
        <v>34.284500000000001</v>
      </c>
      <c r="V1714" s="5">
        <v>-0.58266600000000002</v>
      </c>
      <c r="W1714" s="5">
        <v>2804.69</v>
      </c>
      <c r="Y1714" s="5">
        <v>34.120600000000003</v>
      </c>
      <c r="Z1714" s="5">
        <v>2.9098300000000001E-2</v>
      </c>
      <c r="AA1714" s="5">
        <v>39.171399999999998</v>
      </c>
      <c r="AC1714" s="5">
        <v>34.120699999999999</v>
      </c>
      <c r="AD1714" s="5">
        <v>5.3936900000000003E-2</v>
      </c>
      <c r="AE1714" s="5">
        <v>78.343299999999999</v>
      </c>
      <c r="AG1714" s="5">
        <v>34.120699999999999</v>
      </c>
      <c r="AH1714" s="5">
        <v>0.14538999999999999</v>
      </c>
      <c r="AI1714" s="5">
        <v>391.71499999999997</v>
      </c>
      <c r="AK1714" s="5">
        <v>34.120699999999999</v>
      </c>
      <c r="AL1714" s="5">
        <v>0.24552099999999999</v>
      </c>
      <c r="AM1714" s="5">
        <v>783.42</v>
      </c>
      <c r="AO1714" s="5">
        <v>34.120699999999999</v>
      </c>
      <c r="AP1714" s="5">
        <v>0.90391999999999995</v>
      </c>
      <c r="AQ1714" s="5">
        <v>3917.1</v>
      </c>
      <c r="AS1714" s="5">
        <v>34.120600000000003</v>
      </c>
      <c r="AT1714" s="5">
        <v>1.64682</v>
      </c>
      <c r="AU1714" s="5">
        <v>7834.26</v>
      </c>
      <c r="AW1714" s="5">
        <v>34.284500000000001</v>
      </c>
      <c r="AX1714" s="5">
        <v>-1.5102600000000001E-2</v>
      </c>
      <c r="AY1714" s="5">
        <v>-99.013499999999993</v>
      </c>
      <c r="BA1714" s="5">
        <v>34.284500000000001</v>
      </c>
      <c r="BB1714" s="5">
        <v>-1.8059200000000001E-2</v>
      </c>
      <c r="BC1714" s="5">
        <v>-495.07900000000001</v>
      </c>
      <c r="BE1714" s="5">
        <v>34.284500000000001</v>
      </c>
      <c r="BF1714" s="5">
        <v>-2.6605899999999998E-2</v>
      </c>
      <c r="BG1714" s="5">
        <v>-990.13300000000004</v>
      </c>
      <c r="BI1714" s="5">
        <v>34.284399999999998</v>
      </c>
      <c r="BJ1714" s="5">
        <v>-5.3912599999999998E-2</v>
      </c>
      <c r="BK1714" s="5">
        <v>-4950.62</v>
      </c>
      <c r="BM1714" s="5">
        <v>34.284500000000001</v>
      </c>
      <c r="BN1714" s="5">
        <v>-8.9244900000000002E-2</v>
      </c>
      <c r="BO1714" s="5">
        <v>-9901.33</v>
      </c>
    </row>
    <row r="1715" spans="1:67" x14ac:dyDescent="0.35">
      <c r="A1715" s="5">
        <v>34.304699999999997</v>
      </c>
      <c r="B1715" s="5">
        <v>-1.3636499999999999E-2</v>
      </c>
      <c r="C1715" s="5">
        <v>13.059100000000001</v>
      </c>
      <c r="E1715" s="5">
        <v>34.304699999999997</v>
      </c>
      <c r="F1715" s="5">
        <v>-2.26033E-2</v>
      </c>
      <c r="G1715" s="5">
        <v>26.117899999999999</v>
      </c>
      <c r="I1715" s="5">
        <v>34.304699999999997</v>
      </c>
      <c r="J1715" s="5">
        <v>-7.2541800000000004E-2</v>
      </c>
      <c r="K1715" s="5">
        <v>130.59</v>
      </c>
      <c r="M1715" s="5">
        <v>34.304600000000001</v>
      </c>
      <c r="N1715" s="5">
        <v>-0.114132</v>
      </c>
      <c r="O1715" s="5">
        <v>261.178</v>
      </c>
      <c r="Q1715" s="5">
        <v>34.304600000000001</v>
      </c>
      <c r="R1715" s="5">
        <v>-0.34362599999999999</v>
      </c>
      <c r="S1715" s="5">
        <v>1305.92</v>
      </c>
      <c r="U1715" s="5">
        <v>34.3048</v>
      </c>
      <c r="V1715" s="5">
        <v>-0.58323700000000001</v>
      </c>
      <c r="W1715" s="5">
        <v>2611.7600000000002</v>
      </c>
      <c r="Y1715" s="5">
        <v>34.140599999999999</v>
      </c>
      <c r="Z1715" s="5">
        <v>3.2311899999999998E-2</v>
      </c>
      <c r="AA1715" s="5">
        <v>42.067500000000003</v>
      </c>
      <c r="AC1715" s="5">
        <v>34.140700000000002</v>
      </c>
      <c r="AD1715" s="5">
        <v>4.7485300000000001E-2</v>
      </c>
      <c r="AE1715" s="5">
        <v>84.134399999999999</v>
      </c>
      <c r="AG1715" s="5">
        <v>34.140700000000002</v>
      </c>
      <c r="AH1715" s="5">
        <v>0.129771</v>
      </c>
      <c r="AI1715" s="5">
        <v>420.66899999999998</v>
      </c>
      <c r="AK1715" s="5">
        <v>34.140799999999999</v>
      </c>
      <c r="AL1715" s="5">
        <v>0.21773300000000001</v>
      </c>
      <c r="AM1715" s="5">
        <v>841.34100000000001</v>
      </c>
      <c r="AO1715" s="5">
        <v>34.140700000000002</v>
      </c>
      <c r="AP1715" s="5">
        <v>0.80931299999999995</v>
      </c>
      <c r="AQ1715" s="5">
        <v>4206.68</v>
      </c>
      <c r="AS1715" s="5">
        <v>34.140599999999999</v>
      </c>
      <c r="AT1715" s="5">
        <v>1.4710300000000001</v>
      </c>
      <c r="AU1715" s="5">
        <v>8413.3799999999992</v>
      </c>
      <c r="AW1715" s="5">
        <v>34.304600000000001</v>
      </c>
      <c r="AX1715" s="5">
        <v>-1.12604E-2</v>
      </c>
      <c r="AY1715" s="5">
        <v>-99.149600000000007</v>
      </c>
      <c r="BA1715" s="5">
        <v>34.304600000000001</v>
      </c>
      <c r="BB1715" s="5">
        <v>-2.2090599999999998E-2</v>
      </c>
      <c r="BC1715" s="5">
        <v>-495.755</v>
      </c>
      <c r="BE1715" s="5">
        <v>34.304699999999997</v>
      </c>
      <c r="BF1715" s="5">
        <v>-2.0788500000000001E-2</v>
      </c>
      <c r="BG1715" s="5">
        <v>-991.48900000000003</v>
      </c>
      <c r="BI1715" s="5">
        <v>34.304699999999997</v>
      </c>
      <c r="BJ1715" s="5">
        <v>-5.5065500000000003E-2</v>
      </c>
      <c r="BK1715" s="5">
        <v>-4957.5200000000004</v>
      </c>
      <c r="BM1715" s="5">
        <v>34.304600000000001</v>
      </c>
      <c r="BN1715" s="5">
        <v>-8.3313999999999999E-2</v>
      </c>
      <c r="BO1715" s="5">
        <v>-9914.9599999999991</v>
      </c>
    </row>
    <row r="1716" spans="1:67" x14ac:dyDescent="0.35">
      <c r="A1716" s="5">
        <v>34.3247</v>
      </c>
      <c r="B1716" s="5">
        <v>-1.3508600000000001E-2</v>
      </c>
      <c r="C1716" s="5">
        <v>12.0892</v>
      </c>
      <c r="E1716" s="5">
        <v>34.324599999999997</v>
      </c>
      <c r="F1716" s="5">
        <v>-1.7942799999999998E-2</v>
      </c>
      <c r="G1716" s="5">
        <v>24.177499999999998</v>
      </c>
      <c r="I1716" s="5">
        <v>34.3247</v>
      </c>
      <c r="J1716" s="5">
        <v>-7.72674E-2</v>
      </c>
      <c r="K1716" s="5">
        <v>120.892</v>
      </c>
      <c r="M1716" s="5">
        <v>34.3247</v>
      </c>
      <c r="N1716" s="5">
        <v>-0.11318599999999999</v>
      </c>
      <c r="O1716" s="5">
        <v>241.774</v>
      </c>
      <c r="Q1716" s="5">
        <v>34.324599999999997</v>
      </c>
      <c r="R1716" s="5">
        <v>-0.33696599999999999</v>
      </c>
      <c r="S1716" s="5">
        <v>1208.9100000000001</v>
      </c>
      <c r="U1716" s="5">
        <v>34.324800000000003</v>
      </c>
      <c r="V1716" s="5">
        <v>-0.587754</v>
      </c>
      <c r="W1716" s="5">
        <v>2417.81</v>
      </c>
      <c r="Y1716" s="5">
        <v>34.160400000000003</v>
      </c>
      <c r="Z1716" s="5">
        <v>3.2702299999999997E-2</v>
      </c>
      <c r="AA1716" s="5">
        <v>44.544800000000002</v>
      </c>
      <c r="AC1716" s="5">
        <v>34.160499999999999</v>
      </c>
      <c r="AD1716" s="5">
        <v>4.25846E-2</v>
      </c>
      <c r="AE1716" s="5">
        <v>89.089600000000004</v>
      </c>
      <c r="AG1716" s="5">
        <v>34.160499999999999</v>
      </c>
      <c r="AH1716" s="5">
        <v>0.117132</v>
      </c>
      <c r="AI1716" s="5">
        <v>445.44299999999998</v>
      </c>
      <c r="AK1716" s="5">
        <v>34.160499999999999</v>
      </c>
      <c r="AL1716" s="5">
        <v>0.19578799999999999</v>
      </c>
      <c r="AM1716" s="5">
        <v>890.89099999999996</v>
      </c>
      <c r="AO1716" s="5">
        <v>34.160499999999999</v>
      </c>
      <c r="AP1716" s="5">
        <v>0.70218000000000003</v>
      </c>
      <c r="AQ1716" s="5">
        <v>4454.49</v>
      </c>
      <c r="AS1716" s="5">
        <v>34.160400000000003</v>
      </c>
      <c r="AT1716" s="5">
        <v>1.2829299999999999</v>
      </c>
      <c r="AU1716" s="5">
        <v>8908.85</v>
      </c>
      <c r="AW1716" s="5">
        <v>34.324599999999997</v>
      </c>
      <c r="AX1716" s="5">
        <v>-1.4008100000000001E-2</v>
      </c>
      <c r="AY1716" s="5">
        <v>-99.276799999999994</v>
      </c>
      <c r="BA1716" s="5">
        <v>34.3247</v>
      </c>
      <c r="BB1716" s="5">
        <v>-2.0304699999999998E-2</v>
      </c>
      <c r="BC1716" s="5">
        <v>-496.38600000000002</v>
      </c>
      <c r="BE1716" s="5">
        <v>34.324599999999997</v>
      </c>
      <c r="BF1716" s="5">
        <v>-2.5859099999999999E-2</v>
      </c>
      <c r="BG1716" s="5">
        <v>-992.77</v>
      </c>
      <c r="BI1716" s="5">
        <v>34.3247</v>
      </c>
      <c r="BJ1716" s="5">
        <v>-5.50251E-2</v>
      </c>
      <c r="BK1716" s="5">
        <v>-4963.8100000000004</v>
      </c>
      <c r="BM1716" s="5">
        <v>34.324599999999997</v>
      </c>
      <c r="BN1716" s="5">
        <v>-7.2802599999999995E-2</v>
      </c>
      <c r="BO1716" s="5">
        <v>-9927.81</v>
      </c>
    </row>
    <row r="1717" spans="1:67" x14ac:dyDescent="0.35">
      <c r="A1717" s="5">
        <v>34.3446</v>
      </c>
      <c r="B1717" s="5">
        <v>-1.07011E-2</v>
      </c>
      <c r="C1717" s="5">
        <v>11.1143</v>
      </c>
      <c r="E1717" s="5">
        <v>34.3446</v>
      </c>
      <c r="F1717" s="5">
        <v>-2.0058900000000001E-2</v>
      </c>
      <c r="G1717" s="5">
        <v>22.228300000000001</v>
      </c>
      <c r="I1717" s="5">
        <v>34.3446</v>
      </c>
      <c r="J1717" s="5">
        <v>-7.28018E-2</v>
      </c>
      <c r="K1717" s="5">
        <v>111.143</v>
      </c>
      <c r="M1717" s="5">
        <v>34.344700000000003</v>
      </c>
      <c r="N1717" s="5">
        <v>-0.10929899999999999</v>
      </c>
      <c r="O1717" s="5">
        <v>222.29</v>
      </c>
      <c r="Q1717" s="5">
        <v>34.344700000000003</v>
      </c>
      <c r="R1717" s="5">
        <v>-0.342893</v>
      </c>
      <c r="S1717" s="5">
        <v>1111.42</v>
      </c>
      <c r="U1717" s="5">
        <v>34.3446</v>
      </c>
      <c r="V1717" s="5">
        <v>-0.587619</v>
      </c>
      <c r="W1717" s="5">
        <v>2222.8200000000002</v>
      </c>
      <c r="Y1717" s="5">
        <v>34.180399999999999</v>
      </c>
      <c r="Z1717" s="5">
        <v>2.6550500000000001E-2</v>
      </c>
      <c r="AA1717" s="5">
        <v>46.579799999999999</v>
      </c>
      <c r="AC1717" s="5">
        <v>34.180500000000002</v>
      </c>
      <c r="AD1717" s="5">
        <v>3.9262199999999997E-2</v>
      </c>
      <c r="AE1717" s="5">
        <v>93.159800000000004</v>
      </c>
      <c r="AG1717" s="5">
        <v>34.180500000000002</v>
      </c>
      <c r="AH1717" s="5">
        <v>0.102089</v>
      </c>
      <c r="AI1717" s="5">
        <v>465.798</v>
      </c>
      <c r="AK1717" s="5">
        <v>34.180500000000002</v>
      </c>
      <c r="AL1717" s="5">
        <v>0.16411400000000001</v>
      </c>
      <c r="AM1717" s="5">
        <v>931.61300000000006</v>
      </c>
      <c r="AO1717" s="5">
        <v>34.180500000000002</v>
      </c>
      <c r="AP1717" s="5">
        <v>0.59292900000000004</v>
      </c>
      <c r="AQ1717" s="5">
        <v>4657.99</v>
      </c>
      <c r="AS1717" s="5">
        <v>34.180399999999999</v>
      </c>
      <c r="AT1717" s="5">
        <v>1.07586</v>
      </c>
      <c r="AU1717" s="5">
        <v>9315.92</v>
      </c>
      <c r="AW1717" s="5">
        <v>34.344700000000003</v>
      </c>
      <c r="AX1717" s="5">
        <v>-1.9746099999999999E-2</v>
      </c>
      <c r="AY1717" s="5">
        <v>-99.393900000000002</v>
      </c>
      <c r="BA1717" s="5">
        <v>34.344700000000003</v>
      </c>
      <c r="BB1717" s="5">
        <v>-1.7313800000000001E-2</v>
      </c>
      <c r="BC1717" s="5">
        <v>-496.97</v>
      </c>
      <c r="BE1717" s="5">
        <v>34.3446</v>
      </c>
      <c r="BF1717" s="5">
        <v>-2.5998299999999998E-2</v>
      </c>
      <c r="BG1717" s="5">
        <v>-993.93499999999995</v>
      </c>
      <c r="BI1717" s="5">
        <v>34.3446</v>
      </c>
      <c r="BJ1717" s="5">
        <v>-4.7092500000000002E-2</v>
      </c>
      <c r="BK1717" s="5">
        <v>-4969.6899999999996</v>
      </c>
      <c r="BM1717" s="5">
        <v>34.3446</v>
      </c>
      <c r="BN1717" s="5">
        <v>-7.4691599999999997E-2</v>
      </c>
      <c r="BO1717" s="5">
        <v>-9939.9599999999991</v>
      </c>
    </row>
    <row r="1718" spans="1:67" x14ac:dyDescent="0.35">
      <c r="A1718" s="5">
        <v>34.364600000000003</v>
      </c>
      <c r="B1718" s="5">
        <v>-1.4825E-2</v>
      </c>
      <c r="C1718" s="5">
        <v>10.1351</v>
      </c>
      <c r="E1718" s="5">
        <v>34.364699999999999</v>
      </c>
      <c r="F1718" s="5">
        <v>-2.49669E-2</v>
      </c>
      <c r="G1718" s="5">
        <v>20.270199999999999</v>
      </c>
      <c r="I1718" s="5">
        <v>34.364600000000003</v>
      </c>
      <c r="J1718" s="5">
        <v>-6.7733399999999999E-2</v>
      </c>
      <c r="K1718" s="5">
        <v>101.35</v>
      </c>
      <c r="M1718" s="5">
        <v>34.364699999999999</v>
      </c>
      <c r="N1718" s="5">
        <v>-0.113332</v>
      </c>
      <c r="O1718" s="5">
        <v>202.70099999999999</v>
      </c>
      <c r="Q1718" s="5">
        <v>34.364699999999999</v>
      </c>
      <c r="R1718" s="5">
        <v>-0.343694</v>
      </c>
      <c r="S1718" s="5">
        <v>1013.49</v>
      </c>
      <c r="U1718" s="5">
        <v>34.364600000000003</v>
      </c>
      <c r="V1718" s="5">
        <v>-0.587731</v>
      </c>
      <c r="W1718" s="5">
        <v>2026.99</v>
      </c>
      <c r="Y1718" s="5">
        <v>34.200400000000002</v>
      </c>
      <c r="Z1718" s="5">
        <v>2.48484E-2</v>
      </c>
      <c r="AA1718" s="5">
        <v>48.1524</v>
      </c>
      <c r="AC1718" s="5">
        <v>34.200299999999999</v>
      </c>
      <c r="AD1718" s="5">
        <v>3.6003500000000001E-2</v>
      </c>
      <c r="AE1718" s="5">
        <v>96.305199999999999</v>
      </c>
      <c r="AG1718" s="5">
        <v>34.200299999999999</v>
      </c>
      <c r="AH1718" s="5">
        <v>8.4603700000000004E-2</v>
      </c>
      <c r="AI1718" s="5">
        <v>481.51900000000001</v>
      </c>
      <c r="AK1718" s="5">
        <v>34.200299999999999</v>
      </c>
      <c r="AL1718" s="5">
        <v>0.125524</v>
      </c>
      <c r="AM1718" s="5">
        <v>963.04899999999998</v>
      </c>
      <c r="AO1718" s="5">
        <v>34.200299999999999</v>
      </c>
      <c r="AP1718" s="5">
        <v>0.47883100000000001</v>
      </c>
      <c r="AQ1718" s="5">
        <v>4815.1899999999996</v>
      </c>
      <c r="AS1718" s="5">
        <v>34.200499999999998</v>
      </c>
      <c r="AT1718" s="5">
        <v>0.85410200000000003</v>
      </c>
      <c r="AU1718" s="5">
        <v>9630.4599999999991</v>
      </c>
      <c r="AW1718" s="5">
        <v>34.364699999999999</v>
      </c>
      <c r="AX1718" s="5">
        <v>-1.4297000000000001E-2</v>
      </c>
      <c r="AY1718" s="5">
        <v>-99.503</v>
      </c>
      <c r="BA1718" s="5">
        <v>34.364699999999999</v>
      </c>
      <c r="BB1718" s="5">
        <v>-1.8791599999999999E-2</v>
      </c>
      <c r="BC1718" s="5">
        <v>-497.50299999999999</v>
      </c>
      <c r="BE1718" s="5">
        <v>34.364699999999999</v>
      </c>
      <c r="BF1718" s="5">
        <v>-1.5587E-2</v>
      </c>
      <c r="BG1718" s="5">
        <v>-995.00800000000004</v>
      </c>
      <c r="BI1718" s="5">
        <v>34.364600000000003</v>
      </c>
      <c r="BJ1718" s="5">
        <v>-4.6299100000000003E-2</v>
      </c>
      <c r="BK1718" s="5">
        <v>-4975.08</v>
      </c>
      <c r="BM1718" s="5">
        <v>34.364699999999999</v>
      </c>
      <c r="BN1718" s="5">
        <v>-7.3336600000000002E-2</v>
      </c>
      <c r="BO1718" s="5">
        <v>-9950.2999999999993</v>
      </c>
    </row>
    <row r="1719" spans="1:67" x14ac:dyDescent="0.35">
      <c r="A1719" s="5">
        <v>34.384900000000002</v>
      </c>
      <c r="B1719" s="5">
        <v>-1.5628400000000001E-2</v>
      </c>
      <c r="C1719" s="5">
        <v>9.1517700000000008</v>
      </c>
      <c r="E1719" s="5">
        <v>34.384799999999998</v>
      </c>
      <c r="F1719" s="5">
        <v>-2.30116E-2</v>
      </c>
      <c r="G1719" s="5">
        <v>18.303599999999999</v>
      </c>
      <c r="I1719" s="5">
        <v>34.384900000000002</v>
      </c>
      <c r="J1719" s="5">
        <v>-7.6250399999999996E-2</v>
      </c>
      <c r="K1719" s="5">
        <v>91.518100000000004</v>
      </c>
      <c r="M1719" s="5">
        <v>34.384700000000002</v>
      </c>
      <c r="N1719" s="5">
        <v>-0.11250599999999999</v>
      </c>
      <c r="O1719" s="5">
        <v>183.036</v>
      </c>
      <c r="Q1719" s="5">
        <v>34.384900000000002</v>
      </c>
      <c r="R1719" s="5">
        <v>-0.34186699999999998</v>
      </c>
      <c r="S1719" s="5">
        <v>915.21699999999998</v>
      </c>
      <c r="U1719" s="5">
        <v>34.384799999999998</v>
      </c>
      <c r="V1719" s="5">
        <v>-0.59778100000000001</v>
      </c>
      <c r="W1719" s="5">
        <v>1830.43</v>
      </c>
      <c r="Y1719" s="5">
        <v>34.220199999999998</v>
      </c>
      <c r="Z1719" s="5">
        <v>2.3037499999999999E-2</v>
      </c>
      <c r="AA1719" s="5">
        <v>49.2468</v>
      </c>
      <c r="AC1719" s="5">
        <v>34.220300000000002</v>
      </c>
      <c r="AD1719" s="5">
        <v>3.7333400000000003E-2</v>
      </c>
      <c r="AE1719" s="5">
        <v>98.492900000000006</v>
      </c>
      <c r="AG1719" s="5">
        <v>34.220300000000002</v>
      </c>
      <c r="AH1719" s="5">
        <v>6.5428500000000001E-2</v>
      </c>
      <c r="AI1719" s="5">
        <v>492.46800000000002</v>
      </c>
      <c r="AK1719" s="5">
        <v>34.220300000000002</v>
      </c>
      <c r="AL1719" s="5">
        <v>0.104195</v>
      </c>
      <c r="AM1719" s="5">
        <v>984.92</v>
      </c>
      <c r="AO1719" s="5">
        <v>34.220300000000002</v>
      </c>
      <c r="AP1719" s="5">
        <v>0.347385</v>
      </c>
      <c r="AQ1719" s="5">
        <v>4924.66</v>
      </c>
      <c r="AS1719" s="5">
        <v>34.220199999999998</v>
      </c>
      <c r="AT1719" s="5">
        <v>0.61935600000000002</v>
      </c>
      <c r="AU1719" s="5">
        <v>9849.24</v>
      </c>
      <c r="AW1719" s="5">
        <v>34.384799999999998</v>
      </c>
      <c r="AX1719" s="5">
        <v>-1.1402300000000001E-2</v>
      </c>
      <c r="AY1719" s="5">
        <v>-99.598500000000001</v>
      </c>
      <c r="BA1719" s="5">
        <v>34.384799999999998</v>
      </c>
      <c r="BB1719" s="5">
        <v>-1.7312000000000001E-2</v>
      </c>
      <c r="BC1719" s="5">
        <v>-497.99400000000003</v>
      </c>
      <c r="BE1719" s="5">
        <v>34.384799999999998</v>
      </c>
      <c r="BF1719" s="5">
        <v>-2.0329300000000002E-2</v>
      </c>
      <c r="BG1719" s="5">
        <v>-995.97699999999998</v>
      </c>
      <c r="BI1719" s="5">
        <v>34.384799999999998</v>
      </c>
      <c r="BJ1719" s="5">
        <v>-4.6307099999999997E-2</v>
      </c>
      <c r="BK1719" s="5">
        <v>-4979.92</v>
      </c>
      <c r="BM1719" s="5">
        <v>34.384799999999998</v>
      </c>
      <c r="BN1719" s="5">
        <v>-6.6823199999999999E-2</v>
      </c>
      <c r="BO1719" s="5">
        <v>-9959.83</v>
      </c>
    </row>
    <row r="1720" spans="1:67" x14ac:dyDescent="0.35">
      <c r="A1720" s="5">
        <v>34.404800000000002</v>
      </c>
      <c r="B1720" s="5">
        <v>-1.2449399999999999E-2</v>
      </c>
      <c r="C1720" s="5">
        <v>8.1648700000000005</v>
      </c>
      <c r="E1720" s="5">
        <v>34.404800000000002</v>
      </c>
      <c r="F1720" s="5">
        <v>-1.9014099999999999E-2</v>
      </c>
      <c r="G1720" s="5">
        <v>16.329499999999999</v>
      </c>
      <c r="I1720" s="5">
        <v>34.404800000000002</v>
      </c>
      <c r="J1720" s="5">
        <v>-7.6478400000000002E-2</v>
      </c>
      <c r="K1720" s="5">
        <v>81.648700000000005</v>
      </c>
      <c r="M1720" s="5">
        <v>34.404699999999998</v>
      </c>
      <c r="N1720" s="5">
        <v>-0.11265699999999999</v>
      </c>
      <c r="O1720" s="5">
        <v>163.298</v>
      </c>
      <c r="Q1720" s="5">
        <v>34.404699999999998</v>
      </c>
      <c r="R1720" s="5">
        <v>-0.350713</v>
      </c>
      <c r="S1720" s="5">
        <v>816.48699999999997</v>
      </c>
      <c r="U1720" s="5">
        <v>34.404899999999998</v>
      </c>
      <c r="V1720" s="5">
        <v>-0.59686099999999997</v>
      </c>
      <c r="W1720" s="5">
        <v>1633</v>
      </c>
      <c r="Y1720" s="5">
        <v>34.240200000000002</v>
      </c>
      <c r="Z1720" s="5">
        <v>2.0502300000000001E-2</v>
      </c>
      <c r="AA1720" s="5">
        <v>49.851799999999997</v>
      </c>
      <c r="AC1720" s="5">
        <v>34.240299999999998</v>
      </c>
      <c r="AD1720" s="5">
        <v>2.4867400000000001E-2</v>
      </c>
      <c r="AE1720" s="5">
        <v>99.702600000000004</v>
      </c>
      <c r="AG1720" s="5">
        <v>34.240299999999998</v>
      </c>
      <c r="AH1720" s="5">
        <v>4.1289699999999999E-2</v>
      </c>
      <c r="AI1720" s="5">
        <v>498.51600000000002</v>
      </c>
      <c r="AK1720" s="5">
        <v>34.240400000000001</v>
      </c>
      <c r="AL1720" s="5">
        <v>6.7698099999999997E-2</v>
      </c>
      <c r="AM1720" s="5">
        <v>997.03</v>
      </c>
      <c r="AO1720" s="5">
        <v>34.240400000000001</v>
      </c>
      <c r="AP1720" s="5">
        <v>0.202482</v>
      </c>
      <c r="AQ1720" s="5">
        <v>4985.17</v>
      </c>
      <c r="AS1720" s="5">
        <v>34.240200000000002</v>
      </c>
      <c r="AT1720" s="5">
        <v>0.35858099999999998</v>
      </c>
      <c r="AU1720" s="5">
        <v>9970.26</v>
      </c>
      <c r="AW1720" s="5">
        <v>34.404800000000002</v>
      </c>
      <c r="AX1720" s="5">
        <v>-1.3805400000000001E-2</v>
      </c>
      <c r="AY1720" s="5">
        <v>-99.6858</v>
      </c>
      <c r="BA1720" s="5">
        <v>34.404899999999998</v>
      </c>
      <c r="BB1720" s="5">
        <v>-1.6432599999999999E-2</v>
      </c>
      <c r="BC1720" s="5">
        <v>-498.41899999999998</v>
      </c>
      <c r="BE1720" s="5">
        <v>34.404800000000002</v>
      </c>
      <c r="BF1720" s="5">
        <v>-2.24695E-2</v>
      </c>
      <c r="BG1720" s="5">
        <v>-996.84299999999996</v>
      </c>
      <c r="BI1720" s="5">
        <v>34.404800000000002</v>
      </c>
      <c r="BJ1720" s="5">
        <v>-4.0936300000000002E-2</v>
      </c>
      <c r="BK1720" s="5">
        <v>-4984.25</v>
      </c>
      <c r="BM1720" s="5">
        <v>34.404800000000002</v>
      </c>
      <c r="BN1720" s="5">
        <v>-6.07597E-2</v>
      </c>
      <c r="BO1720" s="5">
        <v>-9968.5</v>
      </c>
    </row>
    <row r="1721" spans="1:67" x14ac:dyDescent="0.35">
      <c r="A1721" s="5">
        <v>34.424799999999998</v>
      </c>
      <c r="B1721" s="5">
        <v>-1.193E-2</v>
      </c>
      <c r="C1721" s="5">
        <v>7.1747500000000004</v>
      </c>
      <c r="E1721" s="5">
        <v>34.424799999999998</v>
      </c>
      <c r="F1721" s="5">
        <v>-2.17234E-2</v>
      </c>
      <c r="G1721" s="5">
        <v>14.349</v>
      </c>
      <c r="I1721" s="5">
        <v>34.424799999999998</v>
      </c>
      <c r="J1721" s="5">
        <v>-7.1406600000000001E-2</v>
      </c>
      <c r="K1721" s="5">
        <v>71.746300000000005</v>
      </c>
      <c r="M1721" s="5">
        <v>34.424799999999998</v>
      </c>
      <c r="N1721" s="5">
        <v>-0.114311</v>
      </c>
      <c r="O1721" s="5">
        <v>143.49100000000001</v>
      </c>
      <c r="Q1721" s="5">
        <v>34.424700000000001</v>
      </c>
      <c r="R1721" s="5">
        <v>-0.344385</v>
      </c>
      <c r="S1721" s="5">
        <v>717.46299999999997</v>
      </c>
      <c r="U1721" s="5">
        <v>34.424900000000001</v>
      </c>
      <c r="V1721" s="5">
        <v>-0.59166200000000002</v>
      </c>
      <c r="W1721" s="5">
        <v>1434.93</v>
      </c>
      <c r="Y1721" s="5">
        <v>34.260300000000001</v>
      </c>
      <c r="Z1721" s="5">
        <v>1.6350900000000002E-2</v>
      </c>
      <c r="AA1721" s="5">
        <v>49.961100000000002</v>
      </c>
      <c r="AC1721" s="5">
        <v>34.260100000000001</v>
      </c>
      <c r="AD1721" s="5">
        <v>1.64295E-2</v>
      </c>
      <c r="AE1721" s="5">
        <v>99.922300000000007</v>
      </c>
      <c r="AG1721" s="5">
        <v>34.260100000000001</v>
      </c>
      <c r="AH1721" s="5">
        <v>2.39914E-2</v>
      </c>
      <c r="AI1721" s="5">
        <v>499.61200000000002</v>
      </c>
      <c r="AK1721" s="5">
        <v>34.260100000000001</v>
      </c>
      <c r="AL1721" s="5">
        <v>2.1658199999999999E-2</v>
      </c>
      <c r="AM1721" s="5">
        <v>999.221</v>
      </c>
      <c r="AO1721" s="5">
        <v>34.260100000000001</v>
      </c>
      <c r="AP1721" s="5">
        <v>4.4662500000000001E-2</v>
      </c>
      <c r="AQ1721" s="5">
        <v>4996.08</v>
      </c>
      <c r="AS1721" s="5">
        <v>34.260300000000001</v>
      </c>
      <c r="AT1721" s="5">
        <v>7.1236599999999997E-2</v>
      </c>
      <c r="AU1721" s="5">
        <v>9992.2199999999993</v>
      </c>
      <c r="AW1721" s="5">
        <v>34.424900000000001</v>
      </c>
      <c r="AX1721" s="5">
        <v>-1.2390099999999999E-2</v>
      </c>
      <c r="AY1721" s="5">
        <v>-99.765000000000001</v>
      </c>
      <c r="BA1721" s="5">
        <v>34.424900000000001</v>
      </c>
      <c r="BB1721" s="5">
        <v>-1.6778600000000001E-2</v>
      </c>
      <c r="BC1721" s="5">
        <v>-498.82</v>
      </c>
      <c r="BE1721" s="5">
        <v>34.424799999999998</v>
      </c>
      <c r="BF1721" s="5">
        <v>-1.81143E-2</v>
      </c>
      <c r="BG1721" s="5">
        <v>-997.62699999999995</v>
      </c>
      <c r="BI1721" s="5">
        <v>34.424799999999998</v>
      </c>
      <c r="BJ1721" s="5">
        <v>-4.0526899999999998E-2</v>
      </c>
      <c r="BK1721" s="5">
        <v>-4988.12</v>
      </c>
      <c r="BM1721" s="5">
        <v>34.424799999999998</v>
      </c>
      <c r="BN1721" s="5">
        <v>-5.4643400000000002E-2</v>
      </c>
      <c r="BO1721" s="5">
        <v>-9976.32</v>
      </c>
    </row>
    <row r="1722" spans="1:67" x14ac:dyDescent="0.35">
      <c r="A1722" s="5">
        <v>34.444800000000001</v>
      </c>
      <c r="B1722" s="5">
        <v>-1.47656E-2</v>
      </c>
      <c r="C1722" s="5">
        <v>6.1818</v>
      </c>
      <c r="E1722" s="5">
        <v>34.444899999999997</v>
      </c>
      <c r="F1722" s="5">
        <v>-2.37909E-2</v>
      </c>
      <c r="G1722" s="5">
        <v>12.363200000000001</v>
      </c>
      <c r="I1722" s="5">
        <v>34.444800000000001</v>
      </c>
      <c r="J1722" s="5">
        <v>-7.2553999999999993E-2</v>
      </c>
      <c r="K1722" s="5">
        <v>61.816699999999997</v>
      </c>
      <c r="M1722" s="5">
        <v>34.444800000000001</v>
      </c>
      <c r="N1722" s="5">
        <v>-0.108235</v>
      </c>
      <c r="O1722" s="5">
        <v>123.629</v>
      </c>
      <c r="Q1722" s="5">
        <v>34.444800000000001</v>
      </c>
      <c r="R1722" s="5">
        <v>-0.341501</v>
      </c>
      <c r="S1722" s="5">
        <v>618.15</v>
      </c>
      <c r="U1722" s="5">
        <v>34.444899999999997</v>
      </c>
      <c r="V1722" s="5">
        <v>-0.59984400000000004</v>
      </c>
      <c r="W1722" s="5">
        <v>1236.31</v>
      </c>
      <c r="Y1722" s="5">
        <v>34.280299999999997</v>
      </c>
      <c r="Z1722" s="5">
        <v>1.0079599999999999E-2</v>
      </c>
      <c r="AA1722" s="5">
        <v>49.575000000000003</v>
      </c>
      <c r="AC1722" s="5">
        <v>34.280099999999997</v>
      </c>
      <c r="AD1722" s="5">
        <v>1.6330500000000001E-2</v>
      </c>
      <c r="AE1722" s="5">
        <v>99.149500000000003</v>
      </c>
      <c r="AG1722" s="5">
        <v>34.280099999999997</v>
      </c>
      <c r="AH1722" s="6">
        <v>6.7027500000000002E-4</v>
      </c>
      <c r="AI1722" s="5">
        <v>495.74599999999998</v>
      </c>
      <c r="AK1722" s="5">
        <v>34.280200000000001</v>
      </c>
      <c r="AL1722" s="5">
        <v>-1.4297000000000001E-2</v>
      </c>
      <c r="AM1722" s="5">
        <v>991.476</v>
      </c>
      <c r="AO1722" s="5">
        <v>34.280099999999997</v>
      </c>
      <c r="AP1722" s="5">
        <v>-0.13190199999999999</v>
      </c>
      <c r="AQ1722" s="5">
        <v>4957.47</v>
      </c>
      <c r="AS1722" s="5">
        <v>34.280299999999997</v>
      </c>
      <c r="AT1722" s="5">
        <v>-0.251133</v>
      </c>
      <c r="AU1722" s="5">
        <v>9914.9</v>
      </c>
      <c r="AW1722" s="5">
        <v>34.444899999999997</v>
      </c>
      <c r="AX1722" s="5">
        <v>-1.61567E-2</v>
      </c>
      <c r="AY1722" s="5">
        <v>-99.829400000000007</v>
      </c>
      <c r="BA1722" s="5">
        <v>34.444800000000001</v>
      </c>
      <c r="BB1722" s="5">
        <v>-1.7940299999999999E-2</v>
      </c>
      <c r="BC1722" s="5">
        <v>-499.14800000000002</v>
      </c>
      <c r="BE1722" s="5">
        <v>34.444899999999997</v>
      </c>
      <c r="BF1722" s="5">
        <v>-1.8905499999999999E-2</v>
      </c>
      <c r="BG1722" s="5">
        <v>-998.30799999999999</v>
      </c>
      <c r="BI1722" s="5">
        <v>34.444800000000001</v>
      </c>
      <c r="BJ1722" s="5">
        <v>-3.4771200000000002E-2</v>
      </c>
      <c r="BK1722" s="5">
        <v>-4991.47</v>
      </c>
      <c r="BM1722" s="5">
        <v>34.444899999999997</v>
      </c>
      <c r="BN1722" s="5">
        <v>-5.0105299999999998E-2</v>
      </c>
      <c r="BO1722" s="5">
        <v>-9982.98</v>
      </c>
    </row>
    <row r="1723" spans="1:67" x14ac:dyDescent="0.35">
      <c r="A1723" s="5">
        <v>34.4649</v>
      </c>
      <c r="B1723" s="5">
        <v>-1.5240699999999999E-2</v>
      </c>
      <c r="C1723" s="5">
        <v>5.18621</v>
      </c>
      <c r="E1723" s="5">
        <v>34.4649</v>
      </c>
      <c r="F1723" s="5">
        <v>-2.0380800000000001E-2</v>
      </c>
      <c r="G1723" s="5">
        <v>10.372</v>
      </c>
      <c r="I1723" s="5">
        <v>34.464799999999997</v>
      </c>
      <c r="J1723" s="5">
        <v>-7.6561400000000002E-2</v>
      </c>
      <c r="K1723" s="5">
        <v>51.8598</v>
      </c>
      <c r="M1723" s="5">
        <v>34.464799999999997</v>
      </c>
      <c r="N1723" s="5">
        <v>-0.11296100000000001</v>
      </c>
      <c r="O1723" s="5">
        <v>103.72</v>
      </c>
      <c r="Q1723" s="5">
        <v>34.464799999999997</v>
      </c>
      <c r="R1723" s="5">
        <v>-0.35155199999999998</v>
      </c>
      <c r="S1723" s="5">
        <v>518.59500000000003</v>
      </c>
      <c r="U1723" s="5">
        <v>34.4649</v>
      </c>
      <c r="V1723" s="5">
        <v>-0.59959499999999999</v>
      </c>
      <c r="W1723" s="5">
        <v>1037.19</v>
      </c>
      <c r="Y1723" s="5">
        <v>34.3001</v>
      </c>
      <c r="Z1723" s="6">
        <v>9.0970700000000005E-3</v>
      </c>
      <c r="AA1723" s="5">
        <v>48.695999999999998</v>
      </c>
      <c r="AC1723" s="5">
        <v>34.3001</v>
      </c>
      <c r="AD1723" s="6">
        <v>9.5670300000000007E-3</v>
      </c>
      <c r="AE1723" s="5">
        <v>97.392300000000006</v>
      </c>
      <c r="AG1723" s="5">
        <v>34.3001</v>
      </c>
      <c r="AH1723" s="5">
        <v>-2.7727999999999999E-2</v>
      </c>
      <c r="AI1723" s="5">
        <v>486.95</v>
      </c>
      <c r="AK1723" s="5">
        <v>34.300199999999997</v>
      </c>
      <c r="AL1723" s="5">
        <v>-6.6478700000000002E-2</v>
      </c>
      <c r="AM1723" s="5">
        <v>973.92</v>
      </c>
      <c r="AO1723" s="5">
        <v>34.300199999999997</v>
      </c>
      <c r="AP1723" s="5">
        <v>-0.30208099999999999</v>
      </c>
      <c r="AQ1723" s="5">
        <v>4869.57</v>
      </c>
      <c r="AS1723" s="5">
        <v>34.3001</v>
      </c>
      <c r="AT1723" s="5">
        <v>-0.54494699999999996</v>
      </c>
      <c r="AU1723" s="5">
        <v>9739.1</v>
      </c>
      <c r="AW1723" s="5">
        <v>34.464799999999997</v>
      </c>
      <c r="AX1723" s="5">
        <v>-1.44694E-2</v>
      </c>
      <c r="AY1723" s="5">
        <v>-99.886700000000005</v>
      </c>
      <c r="BA1723" s="5">
        <v>34.464799999999997</v>
      </c>
      <c r="BB1723" s="5">
        <v>-1.1850299999999999E-2</v>
      </c>
      <c r="BC1723" s="5">
        <v>-499.447</v>
      </c>
      <c r="BE1723" s="5">
        <v>34.4649</v>
      </c>
      <c r="BF1723" s="5">
        <v>-1.8684200000000002E-2</v>
      </c>
      <c r="BG1723" s="5">
        <v>-998.86699999999996</v>
      </c>
      <c r="BI1723" s="5">
        <v>34.4649</v>
      </c>
      <c r="BJ1723" s="5">
        <v>-3.2263699999999999E-2</v>
      </c>
      <c r="BK1723" s="5">
        <v>-4994.28</v>
      </c>
      <c r="BM1723" s="5">
        <v>34.4649</v>
      </c>
      <c r="BN1723" s="5">
        <v>-4.93479E-2</v>
      </c>
      <c r="BO1723" s="5">
        <v>-9988.6</v>
      </c>
    </row>
    <row r="1724" spans="1:67" x14ac:dyDescent="0.35">
      <c r="A1724" s="5">
        <v>34.484999999999999</v>
      </c>
      <c r="B1724" s="5">
        <v>-1.63734E-2</v>
      </c>
      <c r="C1724" s="5">
        <v>4.1884699999999997</v>
      </c>
      <c r="E1724" s="5">
        <v>34.484999999999999</v>
      </c>
      <c r="F1724" s="5">
        <v>-2.5553200000000002E-2</v>
      </c>
      <c r="G1724" s="5">
        <v>8.3767399999999999</v>
      </c>
      <c r="I1724" s="5">
        <v>34.484999999999999</v>
      </c>
      <c r="J1724" s="5">
        <v>-7.3008600000000007E-2</v>
      </c>
      <c r="K1724" s="5">
        <v>41.882899999999999</v>
      </c>
      <c r="M1724" s="5">
        <v>34.485100000000003</v>
      </c>
      <c r="N1724" s="5">
        <v>-0.117175</v>
      </c>
      <c r="O1724" s="5">
        <v>83.768100000000004</v>
      </c>
      <c r="Q1724" s="5">
        <v>34.484999999999999</v>
      </c>
      <c r="R1724" s="5">
        <v>-0.34932200000000002</v>
      </c>
      <c r="S1724" s="5">
        <v>418.83499999999998</v>
      </c>
      <c r="U1724" s="5">
        <v>34.484900000000003</v>
      </c>
      <c r="V1724" s="5">
        <v>-0.59782900000000005</v>
      </c>
      <c r="W1724" s="5">
        <v>837.69899999999996</v>
      </c>
      <c r="Y1724" s="5">
        <v>34.320099999999996</v>
      </c>
      <c r="Z1724" s="6">
        <v>9.38517E-3</v>
      </c>
      <c r="AA1724" s="5">
        <v>47.333300000000001</v>
      </c>
      <c r="AC1724" s="5">
        <v>34.319899999999997</v>
      </c>
      <c r="AD1724" s="6">
        <v>1.3136999999999999E-3</v>
      </c>
      <c r="AE1724" s="5">
        <v>94.665199999999999</v>
      </c>
      <c r="AG1724" s="5">
        <v>34.319899999999997</v>
      </c>
      <c r="AH1724" s="5">
        <v>-5.0266400000000003E-2</v>
      </c>
      <c r="AI1724" s="5">
        <v>473.32400000000001</v>
      </c>
      <c r="AK1724" s="5">
        <v>34.32</v>
      </c>
      <c r="AL1724" s="5">
        <v>-0.111744</v>
      </c>
      <c r="AM1724" s="5">
        <v>946.66</v>
      </c>
      <c r="AO1724" s="5">
        <v>34.319899999999997</v>
      </c>
      <c r="AP1724" s="5">
        <v>-0.44489000000000001</v>
      </c>
      <c r="AQ1724" s="5">
        <v>4733.3</v>
      </c>
      <c r="AS1724" s="5">
        <v>34.320099999999996</v>
      </c>
      <c r="AT1724" s="5">
        <v>-0.77464299999999997</v>
      </c>
      <c r="AU1724" s="5">
        <v>9466.57</v>
      </c>
      <c r="AW1724" s="5">
        <v>34.484999999999999</v>
      </c>
      <c r="AX1724" s="5">
        <v>-1.05539E-2</v>
      </c>
      <c r="AY1724" s="5">
        <v>-99.935900000000004</v>
      </c>
      <c r="BA1724" s="5">
        <v>34.484900000000003</v>
      </c>
      <c r="BB1724" s="5">
        <v>-1.4811899999999999E-2</v>
      </c>
      <c r="BC1724" s="5">
        <v>-499.66</v>
      </c>
      <c r="BE1724" s="5">
        <v>34.484999999999999</v>
      </c>
      <c r="BF1724" s="5">
        <v>-1.3235500000000001E-2</v>
      </c>
      <c r="BG1724" s="5">
        <v>-999.346</v>
      </c>
      <c r="BI1724" s="5">
        <v>34.484999999999999</v>
      </c>
      <c r="BJ1724" s="5">
        <v>-3.3321499999999997E-2</v>
      </c>
      <c r="BK1724" s="5">
        <v>-4996.67</v>
      </c>
      <c r="BM1724" s="5">
        <v>34.484999999999999</v>
      </c>
      <c r="BN1724" s="5">
        <v>-4.5248499999999997E-2</v>
      </c>
      <c r="BO1724" s="5">
        <v>-9993.16</v>
      </c>
    </row>
    <row r="1725" spans="1:67" x14ac:dyDescent="0.35">
      <c r="A1725" s="5">
        <v>34.505000000000003</v>
      </c>
      <c r="B1725" s="5">
        <v>-1.29065E-2</v>
      </c>
      <c r="C1725" s="5">
        <v>3.1890700000000001</v>
      </c>
      <c r="E1725" s="5">
        <v>34.505000000000003</v>
      </c>
      <c r="F1725" s="5">
        <v>-2.0811400000000001E-2</v>
      </c>
      <c r="G1725" s="5">
        <v>6.3778499999999996</v>
      </c>
      <c r="I1725" s="5">
        <v>34.505000000000003</v>
      </c>
      <c r="J1725" s="5">
        <v>-7.5328599999999996E-2</v>
      </c>
      <c r="K1725" s="5">
        <v>31.889900000000001</v>
      </c>
      <c r="M1725" s="5">
        <v>34.505099999999999</v>
      </c>
      <c r="N1725" s="5">
        <v>-0.10831</v>
      </c>
      <c r="O1725" s="5">
        <v>63.779899999999998</v>
      </c>
      <c r="Q1725" s="5">
        <v>34.505099999999999</v>
      </c>
      <c r="R1725" s="5">
        <v>-0.348331</v>
      </c>
      <c r="S1725" s="5">
        <v>318.90100000000001</v>
      </c>
      <c r="U1725" s="5">
        <v>34.505000000000003</v>
      </c>
      <c r="V1725" s="5">
        <v>-0.60377099999999995</v>
      </c>
      <c r="W1725" s="5">
        <v>637.82100000000003</v>
      </c>
      <c r="Y1725" s="5">
        <v>34.3401</v>
      </c>
      <c r="Z1725" s="6">
        <v>2.2486199999999998E-3</v>
      </c>
      <c r="AA1725" s="5">
        <v>45.500599999999999</v>
      </c>
      <c r="AC1725" s="5">
        <v>34.3399</v>
      </c>
      <c r="AD1725" s="6">
        <v>-5.8186799999999997E-3</v>
      </c>
      <c r="AE1725" s="5">
        <v>91</v>
      </c>
      <c r="AG1725" s="5">
        <v>34.3399</v>
      </c>
      <c r="AH1725" s="5">
        <v>-7.95984E-2</v>
      </c>
      <c r="AI1725" s="5">
        <v>455</v>
      </c>
      <c r="AK1725" s="5">
        <v>34.340000000000003</v>
      </c>
      <c r="AL1725" s="5">
        <v>-0.143624</v>
      </c>
      <c r="AM1725" s="5">
        <v>909.99599999999998</v>
      </c>
      <c r="AO1725" s="5">
        <v>34.340000000000003</v>
      </c>
      <c r="AP1725" s="5">
        <v>-0.56712200000000001</v>
      </c>
      <c r="AQ1725" s="5">
        <v>4550.05</v>
      </c>
      <c r="AS1725" s="5">
        <v>34.3401</v>
      </c>
      <c r="AT1725" s="5">
        <v>-0.99705500000000002</v>
      </c>
      <c r="AU1725" s="5">
        <v>9100.07</v>
      </c>
      <c r="AW1725" s="5">
        <v>34.505099999999999</v>
      </c>
      <c r="AX1725" s="5">
        <v>-1.4075600000000001E-2</v>
      </c>
      <c r="AY1725" s="5">
        <v>-99.968999999999994</v>
      </c>
      <c r="BA1725" s="5">
        <v>34.505000000000003</v>
      </c>
      <c r="BB1725" s="5">
        <v>-1.9006599999999998E-2</v>
      </c>
      <c r="BC1725" s="5">
        <v>-499.83800000000002</v>
      </c>
      <c r="BE1725" s="5">
        <v>34.505000000000003</v>
      </c>
      <c r="BF1725" s="5">
        <v>-1.8907500000000001E-2</v>
      </c>
      <c r="BG1725" s="5">
        <v>-999.678</v>
      </c>
      <c r="BI1725" s="5">
        <v>34.505000000000003</v>
      </c>
      <c r="BJ1725" s="5">
        <v>-2.5858699999999998E-2</v>
      </c>
      <c r="BK1725" s="5">
        <v>-4998.63</v>
      </c>
      <c r="BM1725" s="5">
        <v>34.505000000000003</v>
      </c>
      <c r="BN1725" s="5">
        <v>-3.5373000000000002E-2</v>
      </c>
      <c r="BO1725" s="5">
        <v>-9997.25</v>
      </c>
    </row>
    <row r="1726" spans="1:67" x14ac:dyDescent="0.35">
      <c r="A1726" s="5">
        <v>34.524999999999999</v>
      </c>
      <c r="B1726" s="5">
        <v>-1.17345E-2</v>
      </c>
      <c r="C1726" s="5">
        <v>2.1885300000000001</v>
      </c>
      <c r="E1726" s="5">
        <v>34.525100000000002</v>
      </c>
      <c r="F1726" s="5">
        <v>-1.89771E-2</v>
      </c>
      <c r="G1726" s="5">
        <v>4.3767699999999996</v>
      </c>
      <c r="I1726" s="5">
        <v>34.524999999999999</v>
      </c>
      <c r="J1726" s="5">
        <v>-7.6493599999999995E-2</v>
      </c>
      <c r="K1726" s="5">
        <v>21.883900000000001</v>
      </c>
      <c r="M1726" s="5">
        <v>34.525100000000002</v>
      </c>
      <c r="N1726" s="5">
        <v>-0.112008</v>
      </c>
      <c r="O1726" s="5">
        <v>43.767800000000001</v>
      </c>
      <c r="Q1726" s="5">
        <v>34.525100000000002</v>
      </c>
      <c r="R1726" s="5">
        <v>-0.35128700000000002</v>
      </c>
      <c r="S1726" s="5">
        <v>218.83600000000001</v>
      </c>
      <c r="U1726" s="5">
        <v>34.524999999999999</v>
      </c>
      <c r="V1726" s="5">
        <v>-0.59737099999999999</v>
      </c>
      <c r="W1726" s="5">
        <v>437.67500000000001</v>
      </c>
      <c r="Y1726" s="5">
        <v>34.360100000000003</v>
      </c>
      <c r="Z1726" s="6">
        <v>-3.7461500000000002E-3</v>
      </c>
      <c r="AA1726" s="5">
        <v>43.2151</v>
      </c>
      <c r="AC1726" s="5">
        <v>34.359900000000003</v>
      </c>
      <c r="AD1726" s="5">
        <v>-1.67987E-2</v>
      </c>
      <c r="AE1726" s="5">
        <v>86.430499999999995</v>
      </c>
      <c r="AG1726" s="5">
        <v>34.359900000000003</v>
      </c>
      <c r="AH1726" s="5">
        <v>-0.101549</v>
      </c>
      <c r="AI1726" s="5">
        <v>432.149</v>
      </c>
      <c r="AK1726" s="5">
        <v>34.36</v>
      </c>
      <c r="AL1726" s="5">
        <v>-0.18473899999999999</v>
      </c>
      <c r="AM1726" s="5">
        <v>864.30200000000002</v>
      </c>
      <c r="AO1726" s="5">
        <v>34.36</v>
      </c>
      <c r="AP1726" s="5">
        <v>-0.67630100000000004</v>
      </c>
      <c r="AQ1726" s="5">
        <v>4321.55</v>
      </c>
      <c r="AS1726" s="5">
        <v>34.360100000000003</v>
      </c>
      <c r="AT1726" s="5">
        <v>-1.21922</v>
      </c>
      <c r="AU1726" s="5">
        <v>8643.08</v>
      </c>
      <c r="AW1726" s="5">
        <v>34.524999999999999</v>
      </c>
      <c r="AX1726" s="5">
        <v>-1.17971E-2</v>
      </c>
      <c r="AY1726" s="5">
        <v>-99.995999999999995</v>
      </c>
      <c r="BA1726" s="5">
        <v>34.524999999999999</v>
      </c>
      <c r="BB1726" s="5">
        <v>-1.07292E-2</v>
      </c>
      <c r="BC1726" s="5">
        <v>-500.02699999999999</v>
      </c>
      <c r="BE1726" s="5">
        <v>34.525100000000002</v>
      </c>
      <c r="BF1726" s="5">
        <v>-1.5473600000000001E-2</v>
      </c>
      <c r="BG1726" s="5">
        <v>-1000.06</v>
      </c>
      <c r="BI1726" s="5">
        <v>34.524999999999999</v>
      </c>
      <c r="BJ1726" s="5">
        <v>-2.30438E-2</v>
      </c>
      <c r="BK1726" s="5">
        <v>-4999.8100000000004</v>
      </c>
      <c r="BM1726" s="5">
        <v>34.524900000000002</v>
      </c>
      <c r="BN1726" s="5">
        <v>-2.7077400000000001E-2</v>
      </c>
      <c r="BO1726" s="5">
        <v>-9999.7000000000007</v>
      </c>
    </row>
    <row r="1727" spans="1:67" x14ac:dyDescent="0.35">
      <c r="A1727" s="5">
        <v>34.545099999999998</v>
      </c>
      <c r="B1727" s="5">
        <v>-1.7898899999999999E-2</v>
      </c>
      <c r="C1727" s="5">
        <v>1.1870099999999999</v>
      </c>
      <c r="E1727" s="5">
        <v>34.545000000000002</v>
      </c>
      <c r="F1727" s="5">
        <v>-2.5925900000000002E-2</v>
      </c>
      <c r="G1727" s="5">
        <v>2.37384</v>
      </c>
      <c r="I1727" s="5">
        <v>34.545099999999998</v>
      </c>
      <c r="J1727" s="5">
        <v>-7.1500800000000003E-2</v>
      </c>
      <c r="K1727" s="5">
        <v>11.8691</v>
      </c>
      <c r="M1727" s="5">
        <v>34.545099999999998</v>
      </c>
      <c r="N1727" s="5">
        <v>-0.11472300000000001</v>
      </c>
      <c r="O1727" s="5">
        <v>23.738700000000001</v>
      </c>
      <c r="Q1727" s="5">
        <v>34.545099999999998</v>
      </c>
      <c r="R1727" s="5">
        <v>-0.341858</v>
      </c>
      <c r="S1727" s="5">
        <v>118.681</v>
      </c>
      <c r="U1727" s="5">
        <v>34.545000000000002</v>
      </c>
      <c r="V1727" s="5">
        <v>-0.60059099999999999</v>
      </c>
      <c r="W1727" s="5">
        <v>237.37100000000001</v>
      </c>
      <c r="Y1727" s="5">
        <v>34.379899999999999</v>
      </c>
      <c r="Z1727" s="6">
        <v>-8.0097299999999996E-3</v>
      </c>
      <c r="AA1727" s="5">
        <v>40.501100000000001</v>
      </c>
      <c r="AC1727" s="5">
        <v>34.380000000000003</v>
      </c>
      <c r="AD1727" s="5">
        <v>-1.8577799999999998E-2</v>
      </c>
      <c r="AE1727" s="5">
        <v>81.002600000000001</v>
      </c>
      <c r="AG1727" s="5">
        <v>34.379899999999999</v>
      </c>
      <c r="AH1727" s="5">
        <v>-0.11623</v>
      </c>
      <c r="AI1727" s="5">
        <v>405.012</v>
      </c>
      <c r="AK1727" s="5">
        <v>34.379800000000003</v>
      </c>
      <c r="AL1727" s="5">
        <v>-0.22101100000000001</v>
      </c>
      <c r="AM1727" s="5">
        <v>810.024</v>
      </c>
      <c r="AO1727" s="5">
        <v>34.379800000000003</v>
      </c>
      <c r="AP1727" s="5">
        <v>-0.78037100000000004</v>
      </c>
      <c r="AQ1727" s="5">
        <v>4050.13</v>
      </c>
      <c r="AS1727" s="5">
        <v>34.379899999999999</v>
      </c>
      <c r="AT1727" s="5">
        <v>-1.4151800000000001</v>
      </c>
      <c r="AU1727" s="5">
        <v>8100.19</v>
      </c>
      <c r="AW1727" s="5">
        <v>34.545000000000002</v>
      </c>
      <c r="AX1727" s="5">
        <v>-1.36355E-2</v>
      </c>
      <c r="AY1727" s="5">
        <v>-100.02</v>
      </c>
      <c r="BA1727" s="5">
        <v>34.545000000000002</v>
      </c>
      <c r="BB1727" s="5">
        <v>-1.47478E-2</v>
      </c>
      <c r="BC1727" s="5">
        <v>-500.113</v>
      </c>
      <c r="BE1727" s="5">
        <v>34.544899999999998</v>
      </c>
      <c r="BF1727" s="6">
        <v>-8.5098499999999994E-3</v>
      </c>
      <c r="BG1727" s="5">
        <v>-1000.23</v>
      </c>
      <c r="BI1727" s="5">
        <v>34.544899999999998</v>
      </c>
      <c r="BJ1727" s="5">
        <v>-1.9824700000000001E-2</v>
      </c>
      <c r="BK1727" s="5">
        <v>-5001.1000000000004</v>
      </c>
      <c r="BM1727" s="5">
        <v>34.545000000000002</v>
      </c>
      <c r="BN1727" s="5">
        <v>-2.6275300000000001E-2</v>
      </c>
      <c r="BO1727" s="5">
        <v>-10002.200000000001</v>
      </c>
    </row>
    <row r="1728" spans="1:67" x14ac:dyDescent="0.35">
      <c r="A1728" s="5">
        <v>34.565199999999997</v>
      </c>
      <c r="B1728" s="5">
        <v>-1.81213E-2</v>
      </c>
      <c r="C1728" s="5">
        <v>0.18507000000000001</v>
      </c>
      <c r="E1728" s="5">
        <v>34.565199999999997</v>
      </c>
      <c r="F1728" s="5">
        <v>-2.3357099999999999E-2</v>
      </c>
      <c r="G1728" s="5">
        <v>0.36991000000000002</v>
      </c>
      <c r="I1728" s="5">
        <v>34.565199999999997</v>
      </c>
      <c r="J1728" s="5">
        <v>-7.2110599999999997E-2</v>
      </c>
      <c r="K1728" s="5">
        <v>1.8490599999999999</v>
      </c>
      <c r="M1728" s="5">
        <v>34.565100000000001</v>
      </c>
      <c r="N1728" s="5">
        <v>-0.109275</v>
      </c>
      <c r="O1728" s="5">
        <v>3.69814</v>
      </c>
      <c r="Q1728" s="5">
        <v>34.565100000000001</v>
      </c>
      <c r="R1728" s="5">
        <v>-0.34882200000000002</v>
      </c>
      <c r="S1728" s="5">
        <v>18.4907</v>
      </c>
      <c r="U1728" s="5">
        <v>34.565300000000001</v>
      </c>
      <c r="V1728" s="5">
        <v>-0.60379700000000003</v>
      </c>
      <c r="W1728" s="5">
        <v>36.982199999999999</v>
      </c>
      <c r="Y1728" s="5">
        <v>34.399900000000002</v>
      </c>
      <c r="Z1728" s="5">
        <v>-1.1519400000000001E-2</v>
      </c>
      <c r="AA1728" s="5">
        <v>37.384900000000002</v>
      </c>
      <c r="AC1728" s="5">
        <v>34.399700000000003</v>
      </c>
      <c r="AD1728" s="5">
        <v>-2.1143700000000001E-2</v>
      </c>
      <c r="AE1728" s="5">
        <v>74.768799999999999</v>
      </c>
      <c r="AG1728" s="5">
        <v>34.399700000000003</v>
      </c>
      <c r="AH1728" s="5">
        <v>-0.136129</v>
      </c>
      <c r="AI1728" s="5">
        <v>373.84399999999999</v>
      </c>
      <c r="AK1728" s="5">
        <v>34.399799999999999</v>
      </c>
      <c r="AL1728" s="5">
        <v>-0.24179100000000001</v>
      </c>
      <c r="AM1728" s="5">
        <v>747.69200000000001</v>
      </c>
      <c r="AO1728" s="5">
        <v>34.399799999999999</v>
      </c>
      <c r="AP1728" s="5">
        <v>-0.88056599999999996</v>
      </c>
      <c r="AQ1728" s="5">
        <v>3738.43</v>
      </c>
      <c r="AS1728" s="5">
        <v>34.399900000000002</v>
      </c>
      <c r="AT1728" s="5">
        <v>-1.5929199999999999</v>
      </c>
      <c r="AU1728" s="5">
        <v>7476.81</v>
      </c>
      <c r="AW1728" s="5">
        <v>34.565100000000001</v>
      </c>
      <c r="AX1728" s="5">
        <v>-1.5082E-2</v>
      </c>
      <c r="AY1728" s="5">
        <v>-100.02200000000001</v>
      </c>
      <c r="BA1728" s="5">
        <v>34.565100000000001</v>
      </c>
      <c r="BB1728" s="5">
        <v>-1.2066800000000001E-2</v>
      </c>
      <c r="BC1728" s="5">
        <v>-500.11099999999999</v>
      </c>
      <c r="BE1728" s="5">
        <v>34.565199999999997</v>
      </c>
      <c r="BF1728" s="5">
        <v>-1.7627299999999999E-2</v>
      </c>
      <c r="BG1728" s="5">
        <v>-1000.22</v>
      </c>
      <c r="BI1728" s="5">
        <v>34.565199999999997</v>
      </c>
      <c r="BJ1728" s="5">
        <v>-1.5787900000000001E-2</v>
      </c>
      <c r="BK1728" s="5">
        <v>-5001.1000000000004</v>
      </c>
      <c r="BM1728" s="5">
        <v>34.565100000000001</v>
      </c>
      <c r="BN1728" s="5">
        <v>-2.5443799999999999E-2</v>
      </c>
      <c r="BO1728" s="5">
        <v>-10002.200000000001</v>
      </c>
    </row>
    <row r="1729" spans="1:67" x14ac:dyDescent="0.35">
      <c r="A1729" s="5">
        <v>34.5852</v>
      </c>
      <c r="B1729" s="5">
        <v>-1.45191E-2</v>
      </c>
      <c r="C1729" s="5">
        <v>-0.81699900000000003</v>
      </c>
      <c r="E1729" s="5">
        <v>34.585099999999997</v>
      </c>
      <c r="F1729" s="5">
        <v>-2.50207E-2</v>
      </c>
      <c r="G1729" s="5">
        <v>-1.6341399999999999</v>
      </c>
      <c r="I1729" s="5">
        <v>34.5852</v>
      </c>
      <c r="J1729" s="5">
        <v>-7.5779899999999997E-2</v>
      </c>
      <c r="K1729" s="5">
        <v>-8.1714800000000007</v>
      </c>
      <c r="M1729" s="5">
        <v>34.5852</v>
      </c>
      <c r="N1729" s="5">
        <v>-0.114745</v>
      </c>
      <c r="O1729" s="5">
        <v>-16.3428</v>
      </c>
      <c r="Q1729" s="5">
        <v>34.585099999999997</v>
      </c>
      <c r="R1729" s="5">
        <v>-0.355265</v>
      </c>
      <c r="S1729" s="5">
        <v>-81.714100000000002</v>
      </c>
      <c r="U1729" s="5">
        <v>34.585299999999997</v>
      </c>
      <c r="V1729" s="5">
        <v>-0.60163599999999995</v>
      </c>
      <c r="W1729" s="5">
        <v>-163.42599999999999</v>
      </c>
      <c r="Y1729" s="5">
        <v>34.419899999999998</v>
      </c>
      <c r="Z1729" s="5">
        <v>-1.29383E-2</v>
      </c>
      <c r="AA1729" s="5">
        <v>33.896799999999999</v>
      </c>
      <c r="AC1729" s="5">
        <v>34.419699999999999</v>
      </c>
      <c r="AD1729" s="5">
        <v>-3.35371E-2</v>
      </c>
      <c r="AE1729" s="5">
        <v>67.795100000000005</v>
      </c>
      <c r="AG1729" s="5">
        <v>34.419699999999999</v>
      </c>
      <c r="AH1729" s="5">
        <v>-0.15482499999999999</v>
      </c>
      <c r="AI1729" s="5">
        <v>338.96600000000001</v>
      </c>
      <c r="AK1729" s="5">
        <v>34.419800000000002</v>
      </c>
      <c r="AL1729" s="5">
        <v>-0.26407399999999998</v>
      </c>
      <c r="AM1729" s="5">
        <v>677.93399999999997</v>
      </c>
      <c r="AO1729" s="5">
        <v>34.419800000000002</v>
      </c>
      <c r="AP1729" s="5">
        <v>-0.97270100000000004</v>
      </c>
      <c r="AQ1729" s="5">
        <v>3389.65</v>
      </c>
      <c r="AS1729" s="5">
        <v>34.419899999999998</v>
      </c>
      <c r="AT1729" s="5">
        <v>-1.7493099999999999</v>
      </c>
      <c r="AU1729" s="5">
        <v>6779.38</v>
      </c>
      <c r="AW1729" s="5">
        <v>34.585099999999997</v>
      </c>
      <c r="AX1729" s="6">
        <v>-9.6696100000000004E-3</v>
      </c>
      <c r="AY1729" s="5">
        <v>-100.02200000000001</v>
      </c>
      <c r="BA1729" s="5">
        <v>34.5852</v>
      </c>
      <c r="BB1729" s="5">
        <v>-1.05489E-2</v>
      </c>
      <c r="BC1729" s="5">
        <v>-500.11099999999999</v>
      </c>
      <c r="BE1729" s="5">
        <v>34.585099999999997</v>
      </c>
      <c r="BF1729" s="6">
        <v>-9.2659300000000003E-3</v>
      </c>
      <c r="BG1729" s="5">
        <v>-1000.22</v>
      </c>
      <c r="BI1729" s="5">
        <v>34.5852</v>
      </c>
      <c r="BJ1729" s="5">
        <v>-1.7270600000000001E-2</v>
      </c>
      <c r="BK1729" s="5">
        <v>-5001.1000000000004</v>
      </c>
      <c r="BM1729" s="5">
        <v>34.585099999999997</v>
      </c>
      <c r="BN1729" s="5">
        <v>-1.4687800000000001E-2</v>
      </c>
      <c r="BO1729" s="5">
        <v>-10002.200000000001</v>
      </c>
    </row>
    <row r="1730" spans="1:67" x14ac:dyDescent="0.35">
      <c r="A1730" s="5">
        <v>34.6051</v>
      </c>
      <c r="B1730" s="5">
        <v>-1.3982100000000001E-2</v>
      </c>
      <c r="C1730" s="5">
        <v>-1.8187</v>
      </c>
      <c r="E1730" s="5">
        <v>34.6051</v>
      </c>
      <c r="F1730" s="5">
        <v>-2.1901299999999999E-2</v>
      </c>
      <c r="G1730" s="5">
        <v>-3.6377700000000002</v>
      </c>
      <c r="I1730" s="5">
        <v>34.6051</v>
      </c>
      <c r="J1730" s="5">
        <v>-7.6773499999999995E-2</v>
      </c>
      <c r="K1730" s="5">
        <v>-18.188500000000001</v>
      </c>
      <c r="M1730" s="5">
        <v>34.605200000000004</v>
      </c>
      <c r="N1730" s="5">
        <v>-0.113775</v>
      </c>
      <c r="O1730" s="5">
        <v>-36.377099999999999</v>
      </c>
      <c r="Q1730" s="5">
        <v>34.605200000000004</v>
      </c>
      <c r="R1730" s="5">
        <v>-0.343113</v>
      </c>
      <c r="S1730" s="5">
        <v>-181.88499999999999</v>
      </c>
      <c r="U1730" s="5">
        <v>34.6051</v>
      </c>
      <c r="V1730" s="5">
        <v>-0.60301899999999997</v>
      </c>
      <c r="W1730" s="5">
        <v>-363.77499999999998</v>
      </c>
      <c r="Y1730" s="5">
        <v>34.439700000000002</v>
      </c>
      <c r="Z1730" s="5">
        <v>-1.71323E-2</v>
      </c>
      <c r="AA1730" s="5">
        <v>30.0717</v>
      </c>
      <c r="AC1730" s="5">
        <v>34.439799999999998</v>
      </c>
      <c r="AD1730" s="5">
        <v>-3.7282500000000003E-2</v>
      </c>
      <c r="AE1730" s="5">
        <v>60.145099999999999</v>
      </c>
      <c r="AG1730" s="5">
        <v>34.439799999999998</v>
      </c>
      <c r="AH1730" s="5">
        <v>-0.165688</v>
      </c>
      <c r="AI1730" s="5">
        <v>300.72199999999998</v>
      </c>
      <c r="AK1730" s="5">
        <v>34.439599999999999</v>
      </c>
      <c r="AL1730" s="5">
        <v>-0.28081200000000001</v>
      </c>
      <c r="AM1730" s="5">
        <v>601.44000000000005</v>
      </c>
      <c r="AO1730" s="5">
        <v>34.439599999999999</v>
      </c>
      <c r="AP1730" s="5">
        <v>-1.0469900000000001</v>
      </c>
      <c r="AQ1730" s="5">
        <v>3007.22</v>
      </c>
      <c r="AS1730" s="5">
        <v>34.439700000000002</v>
      </c>
      <c r="AT1730" s="5">
        <v>-1.88893</v>
      </c>
      <c r="AU1730" s="5">
        <v>6014.42</v>
      </c>
      <c r="AW1730" s="5">
        <v>34.605200000000004</v>
      </c>
      <c r="AX1730" s="5">
        <v>-1.11944E-2</v>
      </c>
      <c r="AY1730" s="5">
        <v>-100.00700000000001</v>
      </c>
      <c r="BA1730" s="5">
        <v>34.605200000000004</v>
      </c>
      <c r="BB1730" s="5">
        <v>-1.5136800000000001E-2</v>
      </c>
      <c r="BC1730" s="5">
        <v>-500.096</v>
      </c>
      <c r="BE1730" s="5">
        <v>34.6051</v>
      </c>
      <c r="BF1730" s="6">
        <v>-8.8699199999999999E-3</v>
      </c>
      <c r="BG1730" s="5">
        <v>-1000.2</v>
      </c>
      <c r="BI1730" s="5">
        <v>34.6051</v>
      </c>
      <c r="BJ1730" s="5">
        <v>-1.0418699999999999E-2</v>
      </c>
      <c r="BK1730" s="5">
        <v>-5000.6499999999996</v>
      </c>
      <c r="BM1730" s="5">
        <v>34.6051</v>
      </c>
      <c r="BN1730" s="6">
        <v>-4.9027100000000002E-3</v>
      </c>
      <c r="BO1730" s="5">
        <v>-10001.299999999999</v>
      </c>
    </row>
    <row r="1731" spans="1:67" x14ac:dyDescent="0.35">
      <c r="A1731" s="5">
        <v>34.625100000000003</v>
      </c>
      <c r="B1731" s="5">
        <v>-1.7049399999999999E-2</v>
      </c>
      <c r="C1731" s="5">
        <v>-2.8195899999999998</v>
      </c>
      <c r="E1731" s="5">
        <v>34.6252</v>
      </c>
      <c r="F1731" s="5">
        <v>-1.8686600000000001E-2</v>
      </c>
      <c r="G1731" s="5">
        <v>-5.6397700000000004</v>
      </c>
      <c r="I1731" s="5">
        <v>34.625100000000003</v>
      </c>
      <c r="J1731" s="5">
        <v>-7.5113899999999997E-2</v>
      </c>
      <c r="K1731" s="5">
        <v>-28.198399999999999</v>
      </c>
      <c r="M1731" s="5">
        <v>34.6252</v>
      </c>
      <c r="N1731" s="5">
        <v>-0.110175</v>
      </c>
      <c r="O1731" s="5">
        <v>-56.3964</v>
      </c>
      <c r="Q1731" s="5">
        <v>34.6252</v>
      </c>
      <c r="R1731" s="5">
        <v>-0.34791299999999997</v>
      </c>
      <c r="S1731" s="5">
        <v>-281.98099999999999</v>
      </c>
      <c r="U1731" s="5">
        <v>34.625100000000003</v>
      </c>
      <c r="V1731" s="5">
        <v>-0.60110300000000005</v>
      </c>
      <c r="W1731" s="5">
        <v>-563.96900000000005</v>
      </c>
      <c r="Y1731" s="5">
        <v>34.459699999999998</v>
      </c>
      <c r="Z1731" s="5">
        <v>-2.2472200000000001E-2</v>
      </c>
      <c r="AA1731" s="5">
        <v>25.949200000000001</v>
      </c>
      <c r="AC1731" s="5">
        <v>34.459800000000001</v>
      </c>
      <c r="AD1731" s="5">
        <v>-4.13216E-2</v>
      </c>
      <c r="AE1731" s="5">
        <v>51.898499999999999</v>
      </c>
      <c r="AG1731" s="5">
        <v>34.459800000000001</v>
      </c>
      <c r="AH1731" s="5">
        <v>-0.17191400000000001</v>
      </c>
      <c r="AI1731" s="5">
        <v>259.48700000000002</v>
      </c>
      <c r="AK1731" s="5">
        <v>34.459600000000002</v>
      </c>
      <c r="AL1731" s="5">
        <v>-0.29552800000000001</v>
      </c>
      <c r="AM1731" s="5">
        <v>518.971</v>
      </c>
      <c r="AO1731" s="5">
        <v>34.459600000000002</v>
      </c>
      <c r="AP1731" s="5">
        <v>-1.1104400000000001</v>
      </c>
      <c r="AQ1731" s="5">
        <v>2594.88</v>
      </c>
      <c r="AS1731" s="5">
        <v>34.459699999999998</v>
      </c>
      <c r="AT1731" s="5">
        <v>-2.0260400000000001</v>
      </c>
      <c r="AU1731" s="5">
        <v>5189.76</v>
      </c>
      <c r="AW1731" s="5">
        <v>34.6252</v>
      </c>
      <c r="AX1731" s="5">
        <v>-1.4452E-2</v>
      </c>
      <c r="AY1731" s="5">
        <v>-99.982399999999998</v>
      </c>
      <c r="BA1731" s="5">
        <v>34.6252</v>
      </c>
      <c r="BB1731" s="6">
        <v>-7.7361299999999999E-3</v>
      </c>
      <c r="BC1731" s="5">
        <v>-499.86</v>
      </c>
      <c r="BE1731" s="5">
        <v>34.625100000000003</v>
      </c>
      <c r="BF1731" s="5">
        <v>-1.5828700000000001E-2</v>
      </c>
      <c r="BG1731" s="5">
        <v>-999.72799999999995</v>
      </c>
      <c r="BI1731" s="5">
        <v>34.625100000000003</v>
      </c>
      <c r="BJ1731" s="6">
        <v>-4.2638499999999996E-3</v>
      </c>
      <c r="BK1731" s="5">
        <v>-4998.8500000000004</v>
      </c>
      <c r="BM1731" s="5">
        <v>34.6252</v>
      </c>
      <c r="BN1731" s="6">
        <v>-1.96312E-4</v>
      </c>
      <c r="BO1731" s="5">
        <v>-9997.73</v>
      </c>
    </row>
    <row r="1732" spans="1:67" x14ac:dyDescent="0.35">
      <c r="A1732" s="5">
        <v>34.645400000000002</v>
      </c>
      <c r="B1732" s="5">
        <v>-1.6667700000000001E-2</v>
      </c>
      <c r="C1732" s="5">
        <v>-3.8195299999999999</v>
      </c>
      <c r="E1732" s="5">
        <v>34.645299999999999</v>
      </c>
      <c r="F1732" s="5">
        <v>-2.6982300000000001E-2</v>
      </c>
      <c r="G1732" s="5">
        <v>-7.6393700000000004</v>
      </c>
      <c r="I1732" s="5">
        <v>34.645400000000002</v>
      </c>
      <c r="J1732" s="5">
        <v>-7.2290900000000005E-2</v>
      </c>
      <c r="K1732" s="5">
        <v>-38.197099999999999</v>
      </c>
      <c r="M1732" s="5">
        <v>34.645200000000003</v>
      </c>
      <c r="N1732" s="5">
        <v>-0.11217199999999999</v>
      </c>
      <c r="O1732" s="5">
        <v>-76.393799999999999</v>
      </c>
      <c r="Q1732" s="5">
        <v>34.645400000000002</v>
      </c>
      <c r="R1732" s="5">
        <v>-0.35064699999999999</v>
      </c>
      <c r="S1732" s="5">
        <v>-381.971</v>
      </c>
      <c r="U1732" s="5">
        <v>34.645299999999999</v>
      </c>
      <c r="V1732" s="5">
        <v>-0.60126299999999999</v>
      </c>
      <c r="W1732" s="5">
        <v>-763.93499999999995</v>
      </c>
      <c r="Y1732" s="5">
        <v>34.479700000000001</v>
      </c>
      <c r="Z1732" s="5">
        <v>-2.2741999999999998E-2</v>
      </c>
      <c r="AA1732" s="5">
        <v>21.567599999999999</v>
      </c>
      <c r="AC1732" s="5">
        <v>34.479599999999998</v>
      </c>
      <c r="AD1732" s="5">
        <v>-4.6535600000000003E-2</v>
      </c>
      <c r="AE1732" s="5">
        <v>43.135300000000001</v>
      </c>
      <c r="AG1732" s="5">
        <v>34.479599999999998</v>
      </c>
      <c r="AH1732" s="5">
        <v>-0.18054200000000001</v>
      </c>
      <c r="AI1732" s="5">
        <v>215.678</v>
      </c>
      <c r="AK1732" s="5">
        <v>34.479599999999998</v>
      </c>
      <c r="AL1732" s="5">
        <v>-0.31786900000000001</v>
      </c>
      <c r="AM1732" s="5">
        <v>431.35199999999998</v>
      </c>
      <c r="AO1732" s="5">
        <v>34.479599999999998</v>
      </c>
      <c r="AP1732" s="5">
        <v>-1.16709</v>
      </c>
      <c r="AQ1732" s="5">
        <v>2156.8000000000002</v>
      </c>
      <c r="AS1732" s="5">
        <v>34.479799999999997</v>
      </c>
      <c r="AT1732" s="5">
        <v>-2.1362100000000002</v>
      </c>
      <c r="AU1732" s="5">
        <v>4313.6400000000003</v>
      </c>
      <c r="AW1732" s="5">
        <v>34.645299999999999</v>
      </c>
      <c r="AX1732" s="5">
        <v>-1.39297E-2</v>
      </c>
      <c r="AY1732" s="5">
        <v>-99.949100000000001</v>
      </c>
      <c r="BA1732" s="5">
        <v>34.645299999999999</v>
      </c>
      <c r="BB1732" s="6">
        <v>-7.19733E-3</v>
      </c>
      <c r="BC1732" s="5">
        <v>-499.755</v>
      </c>
      <c r="BE1732" s="5">
        <v>34.645299999999999</v>
      </c>
      <c r="BF1732" s="6">
        <v>-2.9821100000000001E-3</v>
      </c>
      <c r="BG1732" s="5">
        <v>-999.51300000000003</v>
      </c>
      <c r="BI1732" s="5">
        <v>34.645299999999999</v>
      </c>
      <c r="BJ1732" s="6">
        <v>-2.6653800000000002E-3</v>
      </c>
      <c r="BK1732" s="5">
        <v>-4997.34</v>
      </c>
      <c r="BM1732" s="5">
        <v>34.645299999999999</v>
      </c>
      <c r="BN1732" s="6">
        <v>6.7301799999999997E-3</v>
      </c>
      <c r="BO1732" s="5">
        <v>-9994.9</v>
      </c>
    </row>
    <row r="1733" spans="1:67" x14ac:dyDescent="0.35">
      <c r="A1733" s="5">
        <v>34.665300000000002</v>
      </c>
      <c r="B1733" s="5">
        <v>-1.7000100000000001E-2</v>
      </c>
      <c r="C1733" s="5">
        <v>-4.8179100000000004</v>
      </c>
      <c r="E1733" s="5">
        <v>34.665300000000002</v>
      </c>
      <c r="F1733" s="5">
        <v>-2.81864E-2</v>
      </c>
      <c r="G1733" s="5">
        <v>-9.6360600000000005</v>
      </c>
      <c r="I1733" s="5">
        <v>34.665300000000002</v>
      </c>
      <c r="J1733" s="5">
        <v>-7.21194E-2</v>
      </c>
      <c r="K1733" s="5">
        <v>-48.180300000000003</v>
      </c>
      <c r="M1733" s="5">
        <v>34.665199999999999</v>
      </c>
      <c r="N1733" s="5">
        <v>-0.111733</v>
      </c>
      <c r="O1733" s="5">
        <v>-96.36</v>
      </c>
      <c r="Q1733" s="5">
        <v>34.665199999999999</v>
      </c>
      <c r="R1733" s="5">
        <v>-0.34170400000000001</v>
      </c>
      <c r="S1733" s="5">
        <v>-481.80900000000003</v>
      </c>
      <c r="U1733" s="5">
        <v>34.665399999999998</v>
      </c>
      <c r="V1733" s="5">
        <v>-0.60120499999999999</v>
      </c>
      <c r="W1733" s="5">
        <v>-963.59900000000005</v>
      </c>
      <c r="Y1733" s="5">
        <v>34.499499999999998</v>
      </c>
      <c r="Z1733" s="5">
        <v>-2.49932E-2</v>
      </c>
      <c r="AA1733" s="5">
        <v>16.972799999999999</v>
      </c>
      <c r="AC1733" s="5">
        <v>34.499600000000001</v>
      </c>
      <c r="AD1733" s="5">
        <v>-4.3300900000000003E-2</v>
      </c>
      <c r="AE1733" s="5">
        <v>33.9452</v>
      </c>
      <c r="AG1733" s="5">
        <v>34.499600000000001</v>
      </c>
      <c r="AH1733" s="5">
        <v>-0.18903700000000001</v>
      </c>
      <c r="AI1733" s="5">
        <v>169.726</v>
      </c>
      <c r="AK1733" s="5">
        <v>34.499400000000001</v>
      </c>
      <c r="AL1733" s="5">
        <v>-0.329322</v>
      </c>
      <c r="AM1733" s="5">
        <v>339.45299999999997</v>
      </c>
      <c r="AO1733" s="5">
        <v>34.499400000000001</v>
      </c>
      <c r="AP1733" s="5">
        <v>-1.2123999999999999</v>
      </c>
      <c r="AQ1733" s="5">
        <v>1697.24</v>
      </c>
      <c r="AS1733" s="5">
        <v>34.499499999999998</v>
      </c>
      <c r="AT1733" s="5">
        <v>-2.2218200000000001</v>
      </c>
      <c r="AU1733" s="5">
        <v>3394.51</v>
      </c>
      <c r="AW1733" s="5">
        <v>34.665300000000002</v>
      </c>
      <c r="AX1733" s="5">
        <v>-1.0382600000000001E-2</v>
      </c>
      <c r="AY1733" s="5">
        <v>-99.903400000000005</v>
      </c>
      <c r="BA1733" s="5">
        <v>34.665399999999998</v>
      </c>
      <c r="BB1733" s="5">
        <v>-1.37742E-2</v>
      </c>
      <c r="BC1733" s="5">
        <v>-499.52699999999999</v>
      </c>
      <c r="BE1733" s="5">
        <v>34.665300000000002</v>
      </c>
      <c r="BF1733" s="6">
        <v>-6.3832300000000002E-3</v>
      </c>
      <c r="BG1733" s="5">
        <v>-999.04899999999998</v>
      </c>
      <c r="BI1733" s="5">
        <v>34.665300000000002</v>
      </c>
      <c r="BJ1733" s="6">
        <v>4.7531400000000003E-3</v>
      </c>
      <c r="BK1733" s="5">
        <v>-4995.32</v>
      </c>
      <c r="BM1733" s="5">
        <v>34.665300000000002</v>
      </c>
      <c r="BN1733" s="5">
        <v>1.2139E-2</v>
      </c>
      <c r="BO1733" s="5">
        <v>-9990.6200000000008</v>
      </c>
    </row>
    <row r="1734" spans="1:67" x14ac:dyDescent="0.35">
      <c r="A1734" s="5">
        <v>34.685299999999998</v>
      </c>
      <c r="B1734" s="5">
        <v>-1.6336799999999999E-2</v>
      </c>
      <c r="C1734" s="5">
        <v>-5.8141499999999997</v>
      </c>
      <c r="E1734" s="5">
        <v>34.685299999999998</v>
      </c>
      <c r="F1734" s="5">
        <v>-2.1326700000000001E-2</v>
      </c>
      <c r="G1734" s="5">
        <v>-11.6289</v>
      </c>
      <c r="I1734" s="5">
        <v>34.685299999999998</v>
      </c>
      <c r="J1734" s="5">
        <v>-7.5477100000000005E-2</v>
      </c>
      <c r="K1734" s="5">
        <v>-58.1432</v>
      </c>
      <c r="M1734" s="5">
        <v>34.685299999999998</v>
      </c>
      <c r="N1734" s="5">
        <v>-0.113248</v>
      </c>
      <c r="O1734" s="5">
        <v>-116.286</v>
      </c>
      <c r="Q1734" s="5">
        <v>34.685200000000002</v>
      </c>
      <c r="R1734" s="5">
        <v>-0.350358</v>
      </c>
      <c r="S1734" s="5">
        <v>-581.46</v>
      </c>
      <c r="U1734" s="5">
        <v>34.685400000000001</v>
      </c>
      <c r="V1734" s="5">
        <v>-0.60230600000000001</v>
      </c>
      <c r="W1734" s="5">
        <v>-1162.8900000000001</v>
      </c>
      <c r="Y1734" s="5">
        <v>34.519500000000001</v>
      </c>
      <c r="Z1734" s="5">
        <v>-2.89506E-2</v>
      </c>
      <c r="AA1734" s="5">
        <v>12.208500000000001</v>
      </c>
      <c r="AC1734" s="5">
        <v>34.519599999999997</v>
      </c>
      <c r="AD1734" s="5">
        <v>-4.4784499999999998E-2</v>
      </c>
      <c r="AE1734" s="5">
        <v>24.417000000000002</v>
      </c>
      <c r="AG1734" s="5">
        <v>34.519599999999997</v>
      </c>
      <c r="AH1734" s="5">
        <v>-0.19661500000000001</v>
      </c>
      <c r="AI1734" s="5">
        <v>122.08499999999999</v>
      </c>
      <c r="AK1734" s="5">
        <v>34.519399999999997</v>
      </c>
      <c r="AL1734" s="5">
        <v>-0.32786399999999999</v>
      </c>
      <c r="AM1734" s="5">
        <v>244.172</v>
      </c>
      <c r="AO1734" s="5">
        <v>34.519399999999997</v>
      </c>
      <c r="AP1734" s="5">
        <v>-1.2513099999999999</v>
      </c>
      <c r="AQ1734" s="5">
        <v>1220.8699999999999</v>
      </c>
      <c r="AS1734" s="5">
        <v>34.519500000000001</v>
      </c>
      <c r="AT1734" s="5">
        <v>-2.2995000000000001</v>
      </c>
      <c r="AU1734" s="5">
        <v>2441.6999999999998</v>
      </c>
      <c r="AW1734" s="5">
        <v>34.685400000000001</v>
      </c>
      <c r="AX1734" s="6">
        <v>-8.4101599999999999E-3</v>
      </c>
      <c r="AY1734" s="5">
        <v>-99.851799999999997</v>
      </c>
      <c r="BA1734" s="5">
        <v>34.685400000000001</v>
      </c>
      <c r="BB1734" s="5">
        <v>-1.00702E-2</v>
      </c>
      <c r="BC1734" s="5">
        <v>-499.25900000000001</v>
      </c>
      <c r="BE1734" s="5">
        <v>34.685299999999998</v>
      </c>
      <c r="BF1734" s="5">
        <v>-1.08942E-2</v>
      </c>
      <c r="BG1734" s="5">
        <v>-998.51099999999997</v>
      </c>
      <c r="BI1734" s="5">
        <v>34.685299999999998</v>
      </c>
      <c r="BJ1734" s="6">
        <v>4.6481099999999996E-3</v>
      </c>
      <c r="BK1734" s="5">
        <v>-4992.58</v>
      </c>
      <c r="BM1734" s="5">
        <v>34.685299999999998</v>
      </c>
      <c r="BN1734" s="5">
        <v>2.0096900000000001E-2</v>
      </c>
      <c r="BO1734" s="5">
        <v>-9985.1299999999992</v>
      </c>
    </row>
    <row r="1735" spans="1:67" x14ac:dyDescent="0.35">
      <c r="A1735" s="5">
        <v>34.705300000000001</v>
      </c>
      <c r="B1735" s="5">
        <v>-1.3949899999999999E-2</v>
      </c>
      <c r="C1735" s="5">
        <v>-6.8084199999999999</v>
      </c>
      <c r="E1735" s="5">
        <v>34.705399999999997</v>
      </c>
      <c r="F1735" s="5">
        <v>-2.4533300000000001E-2</v>
      </c>
      <c r="G1735" s="5">
        <v>-13.617000000000001</v>
      </c>
      <c r="I1735" s="5">
        <v>34.705300000000001</v>
      </c>
      <c r="J1735" s="5">
        <v>-7.6786699999999999E-2</v>
      </c>
      <c r="K1735" s="5">
        <v>-68.083299999999994</v>
      </c>
      <c r="M1735" s="5">
        <v>34.705300000000001</v>
      </c>
      <c r="N1735" s="5">
        <v>-0.11265600000000001</v>
      </c>
      <c r="O1735" s="5">
        <v>-136.16999999999999</v>
      </c>
      <c r="Q1735" s="5">
        <v>34.705300000000001</v>
      </c>
      <c r="R1735" s="5">
        <v>-0.35137699999999999</v>
      </c>
      <c r="S1735" s="5">
        <v>-680.84500000000003</v>
      </c>
      <c r="U1735" s="5">
        <v>34.705399999999997</v>
      </c>
      <c r="V1735" s="5">
        <v>-0.59713000000000005</v>
      </c>
      <c r="W1735" s="5">
        <v>-1361.7</v>
      </c>
      <c r="Y1735" s="5">
        <v>34.5396</v>
      </c>
      <c r="Z1735" s="5">
        <v>-3.0272199999999999E-2</v>
      </c>
      <c r="AA1735" s="5">
        <v>7.3236299999999996</v>
      </c>
      <c r="AC1735" s="5">
        <v>34.5396</v>
      </c>
      <c r="AD1735" s="5">
        <v>-5.5079099999999999E-2</v>
      </c>
      <c r="AE1735" s="5">
        <v>14.6472</v>
      </c>
      <c r="AG1735" s="5">
        <v>34.5396</v>
      </c>
      <c r="AH1735" s="5">
        <v>-0.198935</v>
      </c>
      <c r="AI1735" s="5">
        <v>73.234899999999996</v>
      </c>
      <c r="AK1735" s="5">
        <v>34.539400000000001</v>
      </c>
      <c r="AL1735" s="5">
        <v>-0.33931499999999998</v>
      </c>
      <c r="AM1735" s="5">
        <v>146.47</v>
      </c>
      <c r="AO1735" s="5">
        <v>34.539400000000001</v>
      </c>
      <c r="AP1735" s="5">
        <v>-1.27728</v>
      </c>
      <c r="AQ1735" s="5">
        <v>732.34799999999996</v>
      </c>
      <c r="AS1735" s="5">
        <v>34.5396</v>
      </c>
      <c r="AT1735" s="5">
        <v>-2.3467899999999999</v>
      </c>
      <c r="AU1735" s="5">
        <v>1464.69</v>
      </c>
      <c r="AW1735" s="5">
        <v>34.705399999999997</v>
      </c>
      <c r="AX1735" s="5">
        <v>-1.0740700000000001E-2</v>
      </c>
      <c r="AY1735" s="5">
        <v>-99.790199999999999</v>
      </c>
      <c r="BA1735" s="5">
        <v>34.705300000000001</v>
      </c>
      <c r="BB1735" s="6">
        <v>-5.4178400000000002E-3</v>
      </c>
      <c r="BC1735" s="5">
        <v>-498.94099999999997</v>
      </c>
      <c r="BE1735" s="5">
        <v>34.705300000000001</v>
      </c>
      <c r="BF1735" s="6">
        <v>-3.4618100000000001E-3</v>
      </c>
      <c r="BG1735" s="5">
        <v>-997.88499999999999</v>
      </c>
      <c r="BI1735" s="5">
        <v>34.705300000000001</v>
      </c>
      <c r="BJ1735" s="6">
        <v>7.1528800000000003E-3</v>
      </c>
      <c r="BK1735" s="5">
        <v>-4989.37</v>
      </c>
      <c r="BM1735" s="5">
        <v>34.705399999999997</v>
      </c>
      <c r="BN1735" s="5">
        <v>3.2101999999999999E-2</v>
      </c>
      <c r="BO1735" s="5">
        <v>-9978.81</v>
      </c>
    </row>
    <row r="1736" spans="1:67" x14ac:dyDescent="0.35">
      <c r="A1736" s="5">
        <v>34.725299999999997</v>
      </c>
      <c r="B1736" s="5">
        <v>-1.7979499999999999E-2</v>
      </c>
      <c r="C1736" s="5">
        <v>-7.7994899999999996</v>
      </c>
      <c r="E1736" s="5">
        <v>34.7254</v>
      </c>
      <c r="F1736" s="5">
        <v>-2.4059799999999999E-2</v>
      </c>
      <c r="G1736" s="5">
        <v>-15.5998</v>
      </c>
      <c r="I1736" s="5">
        <v>34.725299999999997</v>
      </c>
      <c r="J1736" s="5">
        <v>-7.1517300000000006E-2</v>
      </c>
      <c r="K1736" s="5">
        <v>-77.997299999999996</v>
      </c>
      <c r="M1736" s="5">
        <v>34.725299999999997</v>
      </c>
      <c r="N1736" s="5">
        <v>-0.10685699999999999</v>
      </c>
      <c r="O1736" s="5">
        <v>-155.99700000000001</v>
      </c>
      <c r="Q1736" s="5">
        <v>34.725299999999997</v>
      </c>
      <c r="R1736" s="5">
        <v>-0.33865299999999998</v>
      </c>
      <c r="S1736" s="5">
        <v>-779.98800000000006</v>
      </c>
      <c r="U1736" s="5">
        <v>34.7254</v>
      </c>
      <c r="V1736" s="5">
        <v>-0.59155800000000003</v>
      </c>
      <c r="W1736" s="5">
        <v>-1559.96</v>
      </c>
      <c r="Y1736" s="5">
        <v>34.5593</v>
      </c>
      <c r="Z1736" s="5">
        <v>-3.3586600000000001E-2</v>
      </c>
      <c r="AA1736" s="5">
        <v>2.3654999999999999</v>
      </c>
      <c r="AC1736" s="5">
        <v>34.559399999999997</v>
      </c>
      <c r="AD1736" s="5">
        <v>-5.29776E-2</v>
      </c>
      <c r="AE1736" s="5">
        <v>4.7311399999999999</v>
      </c>
      <c r="AG1736" s="5">
        <v>34.559399999999997</v>
      </c>
      <c r="AH1736" s="5">
        <v>-0.196908</v>
      </c>
      <c r="AI1736" s="5">
        <v>23.6557</v>
      </c>
      <c r="AK1736" s="5">
        <v>34.5595</v>
      </c>
      <c r="AL1736" s="5">
        <v>-0.34639999999999999</v>
      </c>
      <c r="AM1736" s="5">
        <v>47.310200000000002</v>
      </c>
      <c r="AO1736" s="5">
        <v>34.559399999999997</v>
      </c>
      <c r="AP1736" s="5">
        <v>-1.2919</v>
      </c>
      <c r="AQ1736" s="5">
        <v>236.55699999999999</v>
      </c>
      <c r="AS1736" s="5">
        <v>34.5593</v>
      </c>
      <c r="AT1736" s="5">
        <v>-2.3754599999999999</v>
      </c>
      <c r="AU1736" s="5">
        <v>473.11399999999998</v>
      </c>
      <c r="AW1736" s="5">
        <v>34.725299999999997</v>
      </c>
      <c r="AX1736" s="5">
        <v>-1.29237E-2</v>
      </c>
      <c r="AY1736" s="5">
        <v>-99.711100000000002</v>
      </c>
      <c r="BA1736" s="5">
        <v>34.725299999999997</v>
      </c>
      <c r="BB1736" s="6">
        <v>-7.1109199999999997E-3</v>
      </c>
      <c r="BC1736" s="5">
        <v>-498.57299999999998</v>
      </c>
      <c r="BE1736" s="5">
        <v>34.7254</v>
      </c>
      <c r="BF1736" s="6">
        <v>-3.813E-3</v>
      </c>
      <c r="BG1736" s="5">
        <v>-997.15300000000002</v>
      </c>
      <c r="BI1736" s="5">
        <v>34.7254</v>
      </c>
      <c r="BJ1736" s="5">
        <v>1.93645E-2</v>
      </c>
      <c r="BK1736" s="5">
        <v>-4985.72</v>
      </c>
      <c r="BM1736" s="5">
        <v>34.7254</v>
      </c>
      <c r="BN1736" s="5">
        <v>3.65744E-2</v>
      </c>
      <c r="BO1736" s="5">
        <v>-9971.42</v>
      </c>
    </row>
    <row r="1737" spans="1:67" x14ac:dyDescent="0.35">
      <c r="A1737" s="5">
        <v>34.7455</v>
      </c>
      <c r="B1737" s="5">
        <v>-1.7315000000000001E-2</v>
      </c>
      <c r="C1737" s="5">
        <v>-8.7878699999999998</v>
      </c>
      <c r="E1737" s="5">
        <v>34.7455</v>
      </c>
      <c r="F1737" s="5">
        <v>-2.40123E-2</v>
      </c>
      <c r="G1737" s="5">
        <v>-17.575600000000001</v>
      </c>
      <c r="I1737" s="5">
        <v>34.7455</v>
      </c>
      <c r="J1737" s="5">
        <v>-7.1150000000000005E-2</v>
      </c>
      <c r="K1737" s="5">
        <v>-87.879499999999993</v>
      </c>
      <c r="M1737" s="5">
        <v>34.745600000000003</v>
      </c>
      <c r="N1737" s="5">
        <v>-0.111832</v>
      </c>
      <c r="O1737" s="5">
        <v>-175.761</v>
      </c>
      <c r="Q1737" s="5">
        <v>34.7455</v>
      </c>
      <c r="R1737" s="5">
        <v>-0.34250000000000003</v>
      </c>
      <c r="S1737" s="5">
        <v>-878.78700000000003</v>
      </c>
      <c r="U1737" s="5">
        <v>34.745399999999997</v>
      </c>
      <c r="V1737" s="5">
        <v>-0.59558100000000003</v>
      </c>
      <c r="W1737" s="5">
        <v>-1757.58</v>
      </c>
      <c r="Y1737" s="5">
        <v>34.579300000000003</v>
      </c>
      <c r="Z1737" s="5">
        <v>-3.62139E-2</v>
      </c>
      <c r="AA1737" s="5">
        <v>-2.6156899999999998</v>
      </c>
      <c r="AC1737" s="5">
        <v>34.5794</v>
      </c>
      <c r="AD1737" s="5">
        <v>-5.1485999999999997E-2</v>
      </c>
      <c r="AE1737" s="5">
        <v>-5.2313900000000002</v>
      </c>
      <c r="AG1737" s="5">
        <v>34.5794</v>
      </c>
      <c r="AH1737" s="5">
        <v>-0.20050999999999999</v>
      </c>
      <c r="AI1737" s="5">
        <v>-26.1587</v>
      </c>
      <c r="AK1737" s="5">
        <v>34.5792</v>
      </c>
      <c r="AL1737" s="5">
        <v>-0.34278700000000001</v>
      </c>
      <c r="AM1737" s="5">
        <v>-52.317500000000003</v>
      </c>
      <c r="AO1737" s="5">
        <v>34.5792</v>
      </c>
      <c r="AP1737" s="5">
        <v>-1.29312</v>
      </c>
      <c r="AQ1737" s="5">
        <v>-261.58499999999998</v>
      </c>
      <c r="AS1737" s="5">
        <v>34.5794</v>
      </c>
      <c r="AT1737" s="5">
        <v>-2.3915000000000002</v>
      </c>
      <c r="AU1737" s="5">
        <v>-523.173</v>
      </c>
      <c r="AW1737" s="5">
        <v>34.7455</v>
      </c>
      <c r="AX1737" s="5">
        <v>-1.3219099999999999E-2</v>
      </c>
      <c r="AY1737" s="5">
        <v>-99.631399999999999</v>
      </c>
      <c r="BA1737" s="5">
        <v>34.745399999999997</v>
      </c>
      <c r="BB1737" s="6">
        <v>-5.5573599999999999E-3</v>
      </c>
      <c r="BC1737" s="5">
        <v>-498.15300000000002</v>
      </c>
      <c r="BE1737" s="5">
        <v>34.7455</v>
      </c>
      <c r="BF1737" s="6">
        <v>-1.8845800000000001E-3</v>
      </c>
      <c r="BG1737" s="5">
        <v>-996.31100000000004</v>
      </c>
      <c r="BI1737" s="5">
        <v>34.7455</v>
      </c>
      <c r="BJ1737" s="5">
        <v>2.12725E-2</v>
      </c>
      <c r="BK1737" s="5">
        <v>-4981.59</v>
      </c>
      <c r="BM1737" s="5">
        <v>34.7455</v>
      </c>
      <c r="BN1737" s="5">
        <v>4.4518099999999998E-2</v>
      </c>
      <c r="BO1737" s="5">
        <v>-9963.18</v>
      </c>
    </row>
    <row r="1738" spans="1:67" x14ac:dyDescent="0.35">
      <c r="A1738" s="5">
        <v>34.765500000000003</v>
      </c>
      <c r="B1738" s="5">
        <v>-1.6623700000000002E-2</v>
      </c>
      <c r="C1738" s="5">
        <v>-9.77257</v>
      </c>
      <c r="E1738" s="5">
        <v>34.765500000000003</v>
      </c>
      <c r="F1738" s="5">
        <v>-2.8130700000000002E-2</v>
      </c>
      <c r="G1738" s="5">
        <v>-19.545000000000002</v>
      </c>
      <c r="I1738" s="5">
        <v>34.765500000000003</v>
      </c>
      <c r="J1738" s="5">
        <v>-7.2578400000000001E-2</v>
      </c>
      <c r="K1738" s="5">
        <v>-97.725999999999999</v>
      </c>
      <c r="M1738" s="5">
        <v>34.765599999999999</v>
      </c>
      <c r="N1738" s="5">
        <v>-0.113137</v>
      </c>
      <c r="O1738" s="5">
        <v>-195.453</v>
      </c>
      <c r="Q1738" s="5">
        <v>34.765599999999999</v>
      </c>
      <c r="R1738" s="5">
        <v>-0.34534500000000001</v>
      </c>
      <c r="S1738" s="5">
        <v>-977.26499999999999</v>
      </c>
      <c r="U1738" s="5">
        <v>34.765500000000003</v>
      </c>
      <c r="V1738" s="5">
        <v>-0.59529100000000001</v>
      </c>
      <c r="W1738" s="5">
        <v>-1954.51</v>
      </c>
      <c r="Y1738" s="5">
        <v>34.5991</v>
      </c>
      <c r="Z1738" s="5">
        <v>-3.3032400000000003E-2</v>
      </c>
      <c r="AA1738" s="5">
        <v>-7.5711000000000004</v>
      </c>
      <c r="AC1738" s="5">
        <v>34.599200000000003</v>
      </c>
      <c r="AD1738" s="5">
        <v>-5.2402700000000003E-2</v>
      </c>
      <c r="AE1738" s="5">
        <v>-15.142799999999999</v>
      </c>
      <c r="AG1738" s="5">
        <v>34.599200000000003</v>
      </c>
      <c r="AH1738" s="5">
        <v>-0.201596</v>
      </c>
      <c r="AI1738" s="5">
        <v>-75.712800000000001</v>
      </c>
      <c r="AK1738" s="5">
        <v>34.599200000000003</v>
      </c>
      <c r="AL1738" s="5">
        <v>-0.34649999999999997</v>
      </c>
      <c r="AM1738" s="5">
        <v>-151.42599999999999</v>
      </c>
      <c r="AO1738" s="5">
        <v>34.599200000000003</v>
      </c>
      <c r="AP1738" s="5">
        <v>-1.2895300000000001</v>
      </c>
      <c r="AQ1738" s="5">
        <v>-757.12800000000004</v>
      </c>
      <c r="AS1738" s="5">
        <v>34.5991</v>
      </c>
      <c r="AT1738" s="5">
        <v>-2.3736100000000002</v>
      </c>
      <c r="AU1738" s="5">
        <v>-1514.25</v>
      </c>
      <c r="AW1738" s="5">
        <v>34.765599999999999</v>
      </c>
      <c r="AX1738" s="6">
        <v>-7.7378799999999999E-3</v>
      </c>
      <c r="AY1738" s="5">
        <v>-99.541799999999995</v>
      </c>
      <c r="BA1738" s="5">
        <v>34.765500000000003</v>
      </c>
      <c r="BB1738" s="6">
        <v>-7.3665500000000004E-3</v>
      </c>
      <c r="BC1738" s="5">
        <v>-497.69</v>
      </c>
      <c r="BE1738" s="5">
        <v>34.765500000000003</v>
      </c>
      <c r="BF1738" s="6">
        <v>6.0056900000000002E-4</v>
      </c>
      <c r="BG1738" s="5">
        <v>-995.38</v>
      </c>
      <c r="BI1738" s="5">
        <v>34.765500000000003</v>
      </c>
      <c r="BJ1738" s="5">
        <v>2.0151200000000001E-2</v>
      </c>
      <c r="BK1738" s="5">
        <v>-4976.93</v>
      </c>
      <c r="BM1738" s="5">
        <v>34.765500000000003</v>
      </c>
      <c r="BN1738" s="5">
        <v>5.0949399999999999E-2</v>
      </c>
      <c r="BO1738" s="5">
        <v>-9953.76</v>
      </c>
    </row>
    <row r="1739" spans="1:67" x14ac:dyDescent="0.35">
      <c r="A1739" s="5">
        <v>34.785499999999999</v>
      </c>
      <c r="B1739" s="5">
        <v>-1.8626E-2</v>
      </c>
      <c r="C1739" s="5">
        <v>-10.7532</v>
      </c>
      <c r="E1739" s="5">
        <v>34.785600000000002</v>
      </c>
      <c r="F1739" s="5">
        <v>-2.3824100000000001E-2</v>
      </c>
      <c r="G1739" s="5">
        <v>-21.506499999999999</v>
      </c>
      <c r="I1739" s="5">
        <v>34.785499999999999</v>
      </c>
      <c r="J1739" s="5">
        <v>-7.7112899999999998E-2</v>
      </c>
      <c r="K1739" s="5">
        <v>-107.532</v>
      </c>
      <c r="M1739" s="5">
        <v>34.785600000000002</v>
      </c>
      <c r="N1739" s="5">
        <v>-0.10956399999999999</v>
      </c>
      <c r="O1739" s="5">
        <v>-215.06899999999999</v>
      </c>
      <c r="Q1739" s="5">
        <v>34.785600000000002</v>
      </c>
      <c r="R1739" s="5">
        <v>-0.33932200000000001</v>
      </c>
      <c r="S1739" s="5">
        <v>-1075.33</v>
      </c>
      <c r="U1739" s="5">
        <v>34.785499999999999</v>
      </c>
      <c r="V1739" s="5">
        <v>-0.59156399999999998</v>
      </c>
      <c r="W1739" s="5">
        <v>-2150.77</v>
      </c>
      <c r="Y1739" s="5">
        <v>34.619100000000003</v>
      </c>
      <c r="Z1739" s="5">
        <v>-3.3827099999999999E-2</v>
      </c>
      <c r="AA1739" s="5">
        <v>-12.451599999999999</v>
      </c>
      <c r="AC1739" s="5">
        <v>34.619199999999999</v>
      </c>
      <c r="AD1739" s="5">
        <v>-5.1169100000000002E-2</v>
      </c>
      <c r="AE1739" s="5">
        <v>-24.9025</v>
      </c>
      <c r="AG1739" s="5">
        <v>34.619199999999999</v>
      </c>
      <c r="AH1739" s="5">
        <v>-0.197266</v>
      </c>
      <c r="AI1739" s="5">
        <v>-124.517</v>
      </c>
      <c r="AK1739" s="5">
        <v>34.619300000000003</v>
      </c>
      <c r="AL1739" s="5">
        <v>-0.33710000000000001</v>
      </c>
      <c r="AM1739" s="5">
        <v>-249.03200000000001</v>
      </c>
      <c r="AO1739" s="5">
        <v>34.619300000000003</v>
      </c>
      <c r="AP1739" s="5">
        <v>-1.2758499999999999</v>
      </c>
      <c r="AQ1739" s="5">
        <v>-1245.1500000000001</v>
      </c>
      <c r="AS1739" s="5">
        <v>34.619199999999999</v>
      </c>
      <c r="AT1739" s="5">
        <v>-2.3392900000000001</v>
      </c>
      <c r="AU1739" s="5">
        <v>-2490.29</v>
      </c>
      <c r="AW1739" s="5">
        <v>34.785499999999999</v>
      </c>
      <c r="AX1739" s="6">
        <v>-6.6997699999999999E-3</v>
      </c>
      <c r="AY1739" s="5">
        <v>-99.4345</v>
      </c>
      <c r="BA1739" s="5">
        <v>34.785499999999999</v>
      </c>
      <c r="BB1739" s="6">
        <v>-7.5674000000000002E-3</v>
      </c>
      <c r="BC1739" s="5">
        <v>-497.17500000000001</v>
      </c>
      <c r="BE1739" s="5">
        <v>34.785499999999999</v>
      </c>
      <c r="BF1739" s="6">
        <v>-3.0058099999999998E-3</v>
      </c>
      <c r="BG1739" s="5">
        <v>-994.34699999999998</v>
      </c>
      <c r="BI1739" s="5">
        <v>34.785499999999999</v>
      </c>
      <c r="BJ1739" s="5">
        <v>2.8171700000000001E-2</v>
      </c>
      <c r="BK1739" s="5">
        <v>-4971.7</v>
      </c>
      <c r="BM1739" s="5">
        <v>34.785400000000003</v>
      </c>
      <c r="BN1739" s="5">
        <v>5.7218600000000001E-2</v>
      </c>
      <c r="BO1739" s="5">
        <v>-9943.52</v>
      </c>
    </row>
    <row r="1740" spans="1:67" x14ac:dyDescent="0.35">
      <c r="A1740" s="5">
        <v>34.805500000000002</v>
      </c>
      <c r="B1740" s="5">
        <v>-1.4165000000000001E-2</v>
      </c>
      <c r="C1740" s="5">
        <v>-11.729900000000001</v>
      </c>
      <c r="E1740" s="5">
        <v>34.805500000000002</v>
      </c>
      <c r="F1740" s="5">
        <v>-1.9136899999999998E-2</v>
      </c>
      <c r="G1740" s="5">
        <v>-23.459199999999999</v>
      </c>
      <c r="I1740" s="5">
        <v>34.805500000000002</v>
      </c>
      <c r="J1740" s="5">
        <v>-7.3523699999999997E-2</v>
      </c>
      <c r="K1740" s="5">
        <v>-117.301</v>
      </c>
      <c r="M1740" s="5">
        <v>34.805599999999998</v>
      </c>
      <c r="N1740" s="5">
        <v>-0.112259</v>
      </c>
      <c r="O1740" s="5">
        <v>-234.602</v>
      </c>
      <c r="Q1740" s="5">
        <v>34.805599999999998</v>
      </c>
      <c r="R1740" s="5">
        <v>-0.34668700000000002</v>
      </c>
      <c r="S1740" s="5">
        <v>-1172.99</v>
      </c>
      <c r="U1740" s="5">
        <v>34.805500000000002</v>
      </c>
      <c r="V1740" s="5">
        <v>-0.58913599999999999</v>
      </c>
      <c r="W1740" s="5">
        <v>-2345.9699999999998</v>
      </c>
      <c r="Y1740" s="5">
        <v>34.639200000000002</v>
      </c>
      <c r="Z1740" s="5">
        <v>-3.7201600000000001E-2</v>
      </c>
      <c r="AA1740" s="5">
        <v>-17.207799999999999</v>
      </c>
      <c r="AC1740" s="5">
        <v>34.639200000000002</v>
      </c>
      <c r="AD1740" s="5">
        <v>-5.7253199999999997E-2</v>
      </c>
      <c r="AE1740" s="5">
        <v>-34.415700000000001</v>
      </c>
      <c r="AG1740" s="5">
        <v>34.639200000000002</v>
      </c>
      <c r="AH1740" s="5">
        <v>-0.19719600000000001</v>
      </c>
      <c r="AI1740" s="5">
        <v>-172.08099999999999</v>
      </c>
      <c r="AK1740" s="5">
        <v>34.639299999999999</v>
      </c>
      <c r="AL1740" s="5">
        <v>-0.32400200000000001</v>
      </c>
      <c r="AM1740" s="5">
        <v>-344.161</v>
      </c>
      <c r="AO1740" s="5">
        <v>34.639299999999999</v>
      </c>
      <c r="AP1740" s="5">
        <v>-1.2436799999999999</v>
      </c>
      <c r="AQ1740" s="5">
        <v>-1720.8</v>
      </c>
      <c r="AS1740" s="5">
        <v>34.639200000000002</v>
      </c>
      <c r="AT1740" s="5">
        <v>-2.2886099999999998</v>
      </c>
      <c r="AU1740" s="5">
        <v>-3441.62</v>
      </c>
      <c r="AW1740" s="5">
        <v>34.805500000000002</v>
      </c>
      <c r="AX1740" s="5">
        <v>-1.27572E-2</v>
      </c>
      <c r="AY1740" s="5">
        <v>-99.322199999999995</v>
      </c>
      <c r="BA1740" s="5">
        <v>34.805500000000002</v>
      </c>
      <c r="BB1740" s="6">
        <v>-1.4624600000000001E-3</v>
      </c>
      <c r="BC1740" s="5">
        <v>-496.61799999999999</v>
      </c>
      <c r="BE1740" s="5">
        <v>34.805399999999999</v>
      </c>
      <c r="BF1740" s="6">
        <v>-2.9771200000000002E-3</v>
      </c>
      <c r="BG1740" s="5">
        <v>-993.21</v>
      </c>
      <c r="BI1740" s="5">
        <v>34.805399999999999</v>
      </c>
      <c r="BJ1740" s="5">
        <v>3.3792799999999998E-2</v>
      </c>
      <c r="BK1740" s="5">
        <v>-4965.8599999999997</v>
      </c>
      <c r="BM1740" s="5">
        <v>34.805500000000002</v>
      </c>
      <c r="BN1740" s="5">
        <v>6.6898100000000002E-2</v>
      </c>
      <c r="BO1740" s="5">
        <v>-9932.19</v>
      </c>
    </row>
    <row r="1741" spans="1:67" x14ac:dyDescent="0.35">
      <c r="A1741" s="5">
        <v>34.825699999999998</v>
      </c>
      <c r="B1741" s="5">
        <v>-1.72835E-2</v>
      </c>
      <c r="C1741" s="5">
        <v>-12.7012</v>
      </c>
      <c r="E1741" s="5">
        <v>34.825699999999998</v>
      </c>
      <c r="F1741" s="5">
        <v>-2.8859900000000001E-2</v>
      </c>
      <c r="G1741" s="5">
        <v>-25.402999999999999</v>
      </c>
      <c r="I1741" s="5">
        <v>34.825699999999998</v>
      </c>
      <c r="J1741" s="5">
        <v>-6.8433900000000006E-2</v>
      </c>
      <c r="K1741" s="5">
        <v>-127.01300000000001</v>
      </c>
      <c r="M1741" s="5">
        <v>34.825600000000001</v>
      </c>
      <c r="N1741" s="5">
        <v>-0.1087</v>
      </c>
      <c r="O1741" s="5">
        <v>-254.03</v>
      </c>
      <c r="Q1741" s="5">
        <v>34.825600000000001</v>
      </c>
      <c r="R1741" s="5">
        <v>-0.33959699999999998</v>
      </c>
      <c r="S1741" s="5">
        <v>-1270.1500000000001</v>
      </c>
      <c r="U1741" s="5">
        <v>34.825800000000001</v>
      </c>
      <c r="V1741" s="5">
        <v>-0.58355199999999996</v>
      </c>
      <c r="W1741" s="5">
        <v>-2540.29</v>
      </c>
      <c r="Y1741" s="5">
        <v>34.658900000000003</v>
      </c>
      <c r="Z1741" s="5">
        <v>-3.8127399999999999E-2</v>
      </c>
      <c r="AA1741" s="5">
        <v>-21.793800000000001</v>
      </c>
      <c r="AC1741" s="5">
        <v>34.658999999999999</v>
      </c>
      <c r="AD1741" s="5">
        <v>-5.7119700000000002E-2</v>
      </c>
      <c r="AE1741" s="5">
        <v>-43.586399999999998</v>
      </c>
      <c r="AG1741" s="5">
        <v>34.658999999999999</v>
      </c>
      <c r="AH1741" s="5">
        <v>-0.18804699999999999</v>
      </c>
      <c r="AI1741" s="5">
        <v>-217.93700000000001</v>
      </c>
      <c r="AK1741" s="5">
        <v>34.659100000000002</v>
      </c>
      <c r="AL1741" s="5">
        <v>-0.326625</v>
      </c>
      <c r="AM1741" s="5">
        <v>-435.87299999999999</v>
      </c>
      <c r="AO1741" s="5">
        <v>34.659100000000002</v>
      </c>
      <c r="AP1741" s="5">
        <v>-1.2006399999999999</v>
      </c>
      <c r="AQ1741" s="5">
        <v>-2179.35</v>
      </c>
      <c r="AS1741" s="5">
        <v>34.658900000000003</v>
      </c>
      <c r="AT1741" s="5">
        <v>-2.2094</v>
      </c>
      <c r="AU1741" s="5">
        <v>-4358.75</v>
      </c>
      <c r="AW1741" s="5">
        <v>34.825600000000001</v>
      </c>
      <c r="AX1741" s="5">
        <v>-1.19299E-2</v>
      </c>
      <c r="AY1741" s="5">
        <v>-99.201999999999998</v>
      </c>
      <c r="BA1741" s="5">
        <v>34.825600000000001</v>
      </c>
      <c r="BB1741" s="6">
        <v>-3.40443E-3</v>
      </c>
      <c r="BC1741" s="5">
        <v>-495.995</v>
      </c>
      <c r="BE1741" s="5">
        <v>34.825699999999998</v>
      </c>
      <c r="BF1741" s="6">
        <v>8.0194600000000008E-3</v>
      </c>
      <c r="BG1741" s="5">
        <v>-991.98199999999997</v>
      </c>
      <c r="BI1741" s="5">
        <v>34.825699999999998</v>
      </c>
      <c r="BJ1741" s="5">
        <v>3.8527499999999999E-2</v>
      </c>
      <c r="BK1741" s="5">
        <v>-4959.75</v>
      </c>
      <c r="BM1741" s="5">
        <v>34.825699999999998</v>
      </c>
      <c r="BN1741" s="5">
        <v>7.5493900000000003E-2</v>
      </c>
      <c r="BO1741" s="5">
        <v>-9920.01</v>
      </c>
    </row>
    <row r="1742" spans="1:67" x14ac:dyDescent="0.35">
      <c r="A1742" s="5">
        <v>34.845700000000001</v>
      </c>
      <c r="B1742" s="5">
        <v>-2.0219899999999999E-2</v>
      </c>
      <c r="C1742" s="5">
        <v>-13.668100000000001</v>
      </c>
      <c r="E1742" s="5">
        <v>34.845599999999997</v>
      </c>
      <c r="F1742" s="5">
        <v>-2.6049300000000001E-2</v>
      </c>
      <c r="G1742" s="5">
        <v>-27.336600000000001</v>
      </c>
      <c r="I1742" s="5">
        <v>34.845700000000001</v>
      </c>
      <c r="J1742" s="5">
        <v>-7.2203600000000007E-2</v>
      </c>
      <c r="K1742" s="5">
        <v>-136.68199999999999</v>
      </c>
      <c r="M1742" s="5">
        <v>34.845700000000001</v>
      </c>
      <c r="N1742" s="5">
        <v>-0.110822</v>
      </c>
      <c r="O1742" s="5">
        <v>-273.35599999999999</v>
      </c>
      <c r="Q1742" s="5">
        <v>34.845599999999997</v>
      </c>
      <c r="R1742" s="5">
        <v>-0.329843</v>
      </c>
      <c r="S1742" s="5">
        <v>-1366.79</v>
      </c>
      <c r="U1742" s="5">
        <v>34.845799999999997</v>
      </c>
      <c r="V1742" s="5">
        <v>-0.58590600000000004</v>
      </c>
      <c r="W1742" s="5">
        <v>-2733.59</v>
      </c>
      <c r="Y1742" s="5">
        <v>34.679000000000002</v>
      </c>
      <c r="Z1742" s="5">
        <v>-3.7452699999999998E-2</v>
      </c>
      <c r="AA1742" s="5">
        <v>-26.162199999999999</v>
      </c>
      <c r="AC1742" s="5">
        <v>34.679000000000002</v>
      </c>
      <c r="AD1742" s="5">
        <v>-5.2010899999999999E-2</v>
      </c>
      <c r="AE1742" s="5">
        <v>-52.325800000000001</v>
      </c>
      <c r="AG1742" s="5">
        <v>34.679000000000002</v>
      </c>
      <c r="AH1742" s="5">
        <v>-0.18030199999999999</v>
      </c>
      <c r="AI1742" s="5">
        <v>-261.62900000000002</v>
      </c>
      <c r="AK1742" s="5">
        <v>34.679099999999998</v>
      </c>
      <c r="AL1742" s="5">
        <v>-0.30965300000000001</v>
      </c>
      <c r="AM1742" s="5">
        <v>-523.26</v>
      </c>
      <c r="AO1742" s="5">
        <v>34.679099999999998</v>
      </c>
      <c r="AP1742" s="5">
        <v>-1.1525399999999999</v>
      </c>
      <c r="AQ1742" s="5">
        <v>-2616.29</v>
      </c>
      <c r="AS1742" s="5">
        <v>34.679000000000002</v>
      </c>
      <c r="AT1742" s="5">
        <v>-2.12025</v>
      </c>
      <c r="AU1742" s="5">
        <v>-5232.5600000000004</v>
      </c>
      <c r="AW1742" s="5">
        <v>34.845599999999997</v>
      </c>
      <c r="AX1742" s="6">
        <v>-8.2188799999999996E-3</v>
      </c>
      <c r="AY1742" s="5">
        <v>-99.061700000000002</v>
      </c>
      <c r="BA1742" s="5">
        <v>34.845700000000001</v>
      </c>
      <c r="BB1742" s="6">
        <v>-4.2236799999999996E-3</v>
      </c>
      <c r="BC1742" s="5">
        <v>-495.32400000000001</v>
      </c>
      <c r="BE1742" s="5">
        <v>34.845599999999997</v>
      </c>
      <c r="BF1742" s="6">
        <v>4.8829800000000003E-3</v>
      </c>
      <c r="BG1742" s="5">
        <v>-990.61199999999997</v>
      </c>
      <c r="BI1742" s="5">
        <v>34.845700000000001</v>
      </c>
      <c r="BJ1742" s="5">
        <v>4.1094600000000002E-2</v>
      </c>
      <c r="BK1742" s="5">
        <v>-4953.25</v>
      </c>
      <c r="BM1742" s="5">
        <v>34.845599999999997</v>
      </c>
      <c r="BN1742" s="5">
        <v>7.7442200000000003E-2</v>
      </c>
      <c r="BO1742" s="5">
        <v>-9906.5499999999993</v>
      </c>
    </row>
    <row r="1743" spans="1:67" x14ac:dyDescent="0.35">
      <c r="A1743" s="5">
        <v>34.865600000000001</v>
      </c>
      <c r="B1743" s="5">
        <v>-1.5775299999999999E-2</v>
      </c>
      <c r="C1743" s="5">
        <v>-14.629</v>
      </c>
      <c r="E1743" s="5">
        <v>34.865600000000001</v>
      </c>
      <c r="F1743" s="5">
        <v>-2.15984E-2</v>
      </c>
      <c r="G1743" s="5">
        <v>-29.258700000000001</v>
      </c>
      <c r="I1743" s="5">
        <v>34.865600000000001</v>
      </c>
      <c r="J1743" s="5">
        <v>-7.2619100000000006E-2</v>
      </c>
      <c r="K1743" s="5">
        <v>-146.291</v>
      </c>
      <c r="M1743" s="5">
        <v>34.865699999999997</v>
      </c>
      <c r="N1743" s="5">
        <v>-0.112621</v>
      </c>
      <c r="O1743" s="5">
        <v>-292.58199999999999</v>
      </c>
      <c r="Q1743" s="5">
        <v>34.865699999999997</v>
      </c>
      <c r="R1743" s="5">
        <v>-0.34368500000000002</v>
      </c>
      <c r="S1743" s="5">
        <v>-1462.91</v>
      </c>
      <c r="U1743" s="5">
        <v>34.865600000000001</v>
      </c>
      <c r="V1743" s="5">
        <v>-0.58319500000000002</v>
      </c>
      <c r="W1743" s="5">
        <v>-2925.84</v>
      </c>
      <c r="Y1743" s="5">
        <v>34.698999999999998</v>
      </c>
      <c r="Z1743" s="5">
        <v>-3.4546100000000003E-2</v>
      </c>
      <c r="AA1743" s="5">
        <v>-30.272200000000002</v>
      </c>
      <c r="AC1743" s="5">
        <v>34.698999999999998</v>
      </c>
      <c r="AD1743" s="5">
        <v>-5.3353299999999999E-2</v>
      </c>
      <c r="AE1743" s="5">
        <v>-60.544400000000003</v>
      </c>
      <c r="AG1743" s="5">
        <v>34.698999999999998</v>
      </c>
      <c r="AH1743" s="5">
        <v>-0.17962600000000001</v>
      </c>
      <c r="AI1743" s="5">
        <v>-302.71899999999999</v>
      </c>
      <c r="AK1743" s="5">
        <v>34.699100000000001</v>
      </c>
      <c r="AL1743" s="5">
        <v>-0.29113699999999998</v>
      </c>
      <c r="AM1743" s="5">
        <v>-605.43899999999996</v>
      </c>
      <c r="AO1743" s="5">
        <v>34.699100000000001</v>
      </c>
      <c r="AP1743" s="5">
        <v>-1.0964400000000001</v>
      </c>
      <c r="AQ1743" s="5">
        <v>-3027.2</v>
      </c>
      <c r="AS1743" s="5">
        <v>34.698999999999998</v>
      </c>
      <c r="AT1743" s="5">
        <v>-2.0095999999999998</v>
      </c>
      <c r="AU1743" s="5">
        <v>-6054.39</v>
      </c>
      <c r="AW1743" s="5">
        <v>34.865699999999997</v>
      </c>
      <c r="AX1743" s="6">
        <v>-8.8431399999999993E-3</v>
      </c>
      <c r="AY1743" s="5">
        <v>-98.919899999999998</v>
      </c>
      <c r="BA1743" s="5">
        <v>34.865699999999997</v>
      </c>
      <c r="BB1743" s="6">
        <v>-2.8500800000000001E-3</v>
      </c>
      <c r="BC1743" s="5">
        <v>-494.60599999999999</v>
      </c>
      <c r="BE1743" s="5">
        <v>34.865600000000001</v>
      </c>
      <c r="BF1743" s="6">
        <v>9.5314200000000003E-4</v>
      </c>
      <c r="BG1743" s="5">
        <v>-989.17700000000002</v>
      </c>
      <c r="BI1743" s="5">
        <v>34.865600000000001</v>
      </c>
      <c r="BJ1743" s="5">
        <v>4.2282100000000003E-2</v>
      </c>
      <c r="BK1743" s="5">
        <v>-4946.13</v>
      </c>
      <c r="BM1743" s="5">
        <v>34.865600000000001</v>
      </c>
      <c r="BN1743" s="5">
        <v>8.1902100000000005E-2</v>
      </c>
      <c r="BO1743" s="5">
        <v>-9892.14</v>
      </c>
    </row>
    <row r="1744" spans="1:67" x14ac:dyDescent="0.35">
      <c r="A1744" s="5">
        <v>34.885599999999997</v>
      </c>
      <c r="B1744" s="5">
        <v>-1.62933E-2</v>
      </c>
      <c r="C1744" s="5">
        <v>-15.584300000000001</v>
      </c>
      <c r="E1744" s="5">
        <v>34.8857</v>
      </c>
      <c r="F1744" s="5">
        <v>-2.9795200000000001E-2</v>
      </c>
      <c r="G1744" s="5">
        <v>-31.169</v>
      </c>
      <c r="I1744" s="5">
        <v>34.885599999999997</v>
      </c>
      <c r="J1744" s="5">
        <v>-7.0181199999999999E-2</v>
      </c>
      <c r="K1744" s="5">
        <v>-155.839</v>
      </c>
      <c r="M1744" s="5">
        <v>34.8857</v>
      </c>
      <c r="N1744" s="5">
        <v>-0.105042</v>
      </c>
      <c r="O1744" s="5">
        <v>-311.69299999999998</v>
      </c>
      <c r="Q1744" s="5">
        <v>34.8857</v>
      </c>
      <c r="R1744" s="5">
        <v>-0.33989000000000003</v>
      </c>
      <c r="S1744" s="5">
        <v>-1558.43</v>
      </c>
      <c r="U1744" s="5">
        <v>34.885599999999997</v>
      </c>
      <c r="V1744" s="5">
        <v>-0.575206</v>
      </c>
      <c r="W1744" s="5">
        <v>-3116.91</v>
      </c>
      <c r="Y1744" s="5">
        <v>34.718800000000002</v>
      </c>
      <c r="Z1744" s="5">
        <v>-3.4979900000000001E-2</v>
      </c>
      <c r="AA1744" s="5">
        <v>-34.079900000000002</v>
      </c>
      <c r="AC1744" s="5">
        <v>34.718800000000002</v>
      </c>
      <c r="AD1744" s="5">
        <v>-5.6851600000000002E-2</v>
      </c>
      <c r="AE1744" s="5">
        <v>-68.160399999999996</v>
      </c>
      <c r="AG1744" s="5">
        <v>34.718800000000002</v>
      </c>
      <c r="AH1744" s="5">
        <v>-0.16284699999999999</v>
      </c>
      <c r="AI1744" s="5">
        <v>-340.80799999999999</v>
      </c>
      <c r="AK1744" s="5">
        <v>34.718899999999998</v>
      </c>
      <c r="AL1744" s="5">
        <v>-0.28161900000000001</v>
      </c>
      <c r="AM1744" s="5">
        <v>-681.61699999999996</v>
      </c>
      <c r="AO1744" s="5">
        <v>34.718899999999998</v>
      </c>
      <c r="AP1744" s="5">
        <v>-1.02481</v>
      </c>
      <c r="AQ1744" s="5">
        <v>-3408.03</v>
      </c>
      <c r="AS1744" s="5">
        <v>34.718800000000002</v>
      </c>
      <c r="AT1744" s="5">
        <v>-1.8669100000000001</v>
      </c>
      <c r="AU1744" s="5">
        <v>-6816.17</v>
      </c>
      <c r="AW1744" s="5">
        <v>34.8857</v>
      </c>
      <c r="AX1744" s="6">
        <v>-8.0800300000000002E-3</v>
      </c>
      <c r="AY1744" s="5">
        <v>-98.766599999999997</v>
      </c>
      <c r="BA1744" s="5">
        <v>34.8857</v>
      </c>
      <c r="BB1744" s="6">
        <v>-2.0404300000000002E-3</v>
      </c>
      <c r="BC1744" s="5">
        <v>-493.83800000000002</v>
      </c>
      <c r="BE1744" s="5">
        <v>34.885599999999997</v>
      </c>
      <c r="BF1744" s="6">
        <v>7.3903299999999996E-3</v>
      </c>
      <c r="BG1744" s="5">
        <v>-987.70500000000004</v>
      </c>
      <c r="BI1744" s="5">
        <v>34.885599999999997</v>
      </c>
      <c r="BJ1744" s="5">
        <v>4.9393899999999998E-2</v>
      </c>
      <c r="BK1744" s="5">
        <v>-4938.45</v>
      </c>
      <c r="BM1744" s="5">
        <v>34.8857</v>
      </c>
      <c r="BN1744" s="5">
        <v>8.8412699999999997E-2</v>
      </c>
      <c r="BO1744" s="5">
        <v>-9876.84</v>
      </c>
    </row>
    <row r="1745" spans="1:67" x14ac:dyDescent="0.35">
      <c r="A1745" s="5">
        <v>34.9056</v>
      </c>
      <c r="B1745" s="5">
        <v>-1.90998E-2</v>
      </c>
      <c r="C1745" s="5">
        <v>-16.5335</v>
      </c>
      <c r="E1745" s="5">
        <v>34.905700000000003</v>
      </c>
      <c r="F1745" s="5">
        <v>-2.2661899999999999E-2</v>
      </c>
      <c r="G1745" s="5">
        <v>-33.066600000000001</v>
      </c>
      <c r="I1745" s="5">
        <v>34.9056</v>
      </c>
      <c r="J1745" s="5">
        <v>-7.3711200000000004E-2</v>
      </c>
      <c r="K1745" s="5">
        <v>-165.33600000000001</v>
      </c>
      <c r="M1745" s="5">
        <v>34.905700000000003</v>
      </c>
      <c r="N1745" s="5">
        <v>-0.10591200000000001</v>
      </c>
      <c r="O1745" s="5">
        <v>-330.66899999999998</v>
      </c>
      <c r="Q1745" s="5">
        <v>34.905700000000003</v>
      </c>
      <c r="R1745" s="5">
        <v>-0.32804100000000003</v>
      </c>
      <c r="S1745" s="5">
        <v>-1653.33</v>
      </c>
      <c r="U1745" s="5">
        <v>34.9056</v>
      </c>
      <c r="V1745" s="5">
        <v>-0.57547300000000001</v>
      </c>
      <c r="W1745" s="5">
        <v>-3306.71</v>
      </c>
      <c r="Y1745" s="5">
        <v>34.738799999999998</v>
      </c>
      <c r="Z1745" s="5">
        <v>-3.9330299999999999E-2</v>
      </c>
      <c r="AA1745" s="5">
        <v>-37.5501</v>
      </c>
      <c r="AC1745" s="5">
        <v>34.738799999999998</v>
      </c>
      <c r="AD1745" s="5">
        <v>-5.14492E-2</v>
      </c>
      <c r="AE1745" s="5">
        <v>-75.1006</v>
      </c>
      <c r="AG1745" s="5">
        <v>34.738799999999998</v>
      </c>
      <c r="AH1745" s="5">
        <v>-0.15306700000000001</v>
      </c>
      <c r="AI1745" s="5">
        <v>-375.50200000000001</v>
      </c>
      <c r="AK1745" s="5">
        <v>34.738900000000001</v>
      </c>
      <c r="AL1745" s="5">
        <v>-0.24965599999999999</v>
      </c>
      <c r="AM1745" s="5">
        <v>-751.01</v>
      </c>
      <c r="AO1745" s="5">
        <v>34.738900000000001</v>
      </c>
      <c r="AP1745" s="5">
        <v>-0.94348699999999996</v>
      </c>
      <c r="AQ1745" s="5">
        <v>-3755.06</v>
      </c>
      <c r="AS1745" s="5">
        <v>34.738799999999998</v>
      </c>
      <c r="AT1745" s="5">
        <v>-1.7277199999999999</v>
      </c>
      <c r="AU1745" s="5">
        <v>-7510.1</v>
      </c>
      <c r="AW1745" s="5">
        <v>34.905700000000003</v>
      </c>
      <c r="AX1745" s="6">
        <v>-6.7765000000000004E-3</v>
      </c>
      <c r="AY1745" s="5">
        <v>-98.607299999999995</v>
      </c>
      <c r="BA1745" s="5">
        <v>34.905700000000003</v>
      </c>
      <c r="BB1745" s="6">
        <v>3.0686E-4</v>
      </c>
      <c r="BC1745" s="5">
        <v>-493.02199999999999</v>
      </c>
      <c r="BE1745" s="5">
        <v>34.905700000000003</v>
      </c>
      <c r="BF1745" s="6">
        <v>7.4568100000000003E-3</v>
      </c>
      <c r="BG1745" s="5">
        <v>-986.06100000000004</v>
      </c>
      <c r="BI1745" s="5">
        <v>34.905700000000003</v>
      </c>
      <c r="BJ1745" s="5">
        <v>5.6006800000000002E-2</v>
      </c>
      <c r="BK1745" s="5">
        <v>-4930.28</v>
      </c>
      <c r="BM1745" s="5">
        <v>34.905700000000003</v>
      </c>
      <c r="BN1745" s="5">
        <v>9.8576800000000006E-2</v>
      </c>
      <c r="BO1745" s="5">
        <v>-9860.57</v>
      </c>
    </row>
    <row r="1746" spans="1:67" x14ac:dyDescent="0.35">
      <c r="A1746" s="5">
        <v>34.925800000000002</v>
      </c>
      <c r="B1746" s="5">
        <v>-1.7339400000000001E-2</v>
      </c>
      <c r="C1746" s="5">
        <v>-17.4755</v>
      </c>
      <c r="E1746" s="5">
        <v>34.925800000000002</v>
      </c>
      <c r="F1746" s="5">
        <v>-1.9350599999999999E-2</v>
      </c>
      <c r="G1746" s="5">
        <v>-34.951900000000002</v>
      </c>
      <c r="I1746" s="5">
        <v>34.925800000000002</v>
      </c>
      <c r="J1746" s="5">
        <v>-6.9904900000000006E-2</v>
      </c>
      <c r="K1746" s="5">
        <v>-174.75800000000001</v>
      </c>
      <c r="M1746" s="5">
        <v>34.925699999999999</v>
      </c>
      <c r="N1746" s="5">
        <v>-0.112217</v>
      </c>
      <c r="O1746" s="5">
        <v>-349.52</v>
      </c>
      <c r="Q1746" s="5">
        <v>34.926000000000002</v>
      </c>
      <c r="R1746" s="5">
        <v>-0.33348699999999998</v>
      </c>
      <c r="S1746" s="5">
        <v>-1747.58</v>
      </c>
      <c r="U1746" s="5">
        <v>34.925899999999999</v>
      </c>
      <c r="V1746" s="5">
        <v>-0.57265500000000003</v>
      </c>
      <c r="W1746" s="5">
        <v>-3495.25</v>
      </c>
      <c r="Y1746" s="5">
        <v>34.758800000000001</v>
      </c>
      <c r="Z1746" s="5">
        <v>-3.6388700000000003E-2</v>
      </c>
      <c r="AA1746" s="5">
        <v>-40.647599999999997</v>
      </c>
      <c r="AC1746" s="5">
        <v>34.758899999999997</v>
      </c>
      <c r="AD1746" s="5">
        <v>-5.21825E-2</v>
      </c>
      <c r="AE1746" s="5">
        <v>-81.295100000000005</v>
      </c>
      <c r="AG1746" s="5">
        <v>34.758800000000001</v>
      </c>
      <c r="AH1746" s="5">
        <v>-0.14414199999999999</v>
      </c>
      <c r="AI1746" s="5">
        <v>-406.47500000000002</v>
      </c>
      <c r="AK1746" s="5">
        <v>34.758899999999997</v>
      </c>
      <c r="AL1746" s="5">
        <v>-0.23230700000000001</v>
      </c>
      <c r="AM1746" s="5">
        <v>-812.95100000000002</v>
      </c>
      <c r="AO1746" s="5">
        <v>34.758899999999997</v>
      </c>
      <c r="AP1746" s="5">
        <v>-0.85423499999999997</v>
      </c>
      <c r="AQ1746" s="5">
        <v>-4064.72</v>
      </c>
      <c r="AS1746" s="5">
        <v>34.758800000000001</v>
      </c>
      <c r="AT1746" s="5">
        <v>-1.5650500000000001</v>
      </c>
      <c r="AU1746" s="5">
        <v>-8129.37</v>
      </c>
      <c r="AW1746" s="5">
        <v>34.925800000000002</v>
      </c>
      <c r="AX1746" s="5">
        <v>-1.23801E-2</v>
      </c>
      <c r="AY1746" s="5">
        <v>-98.431100000000001</v>
      </c>
      <c r="BA1746" s="5">
        <v>34.925899999999999</v>
      </c>
      <c r="BB1746" s="6">
        <v>1.1599E-3</v>
      </c>
      <c r="BC1746" s="5">
        <v>-492.15899999999999</v>
      </c>
      <c r="BE1746" s="5">
        <v>34.925800000000002</v>
      </c>
      <c r="BF1746" s="6">
        <v>9.1955600000000002E-3</v>
      </c>
      <c r="BG1746" s="5">
        <v>-984.32299999999998</v>
      </c>
      <c r="BI1746" s="5">
        <v>34.925800000000002</v>
      </c>
      <c r="BJ1746" s="5">
        <v>5.5547199999999998E-2</v>
      </c>
      <c r="BK1746" s="5">
        <v>-4921.59</v>
      </c>
      <c r="BM1746" s="5">
        <v>34.925800000000002</v>
      </c>
      <c r="BN1746" s="5">
        <v>0.102252</v>
      </c>
      <c r="BO1746" s="5">
        <v>-9843.31</v>
      </c>
    </row>
    <row r="1747" spans="1:67" x14ac:dyDescent="0.35">
      <c r="A1747" s="5">
        <v>34.945799999999998</v>
      </c>
      <c r="B1747" s="5">
        <v>-2.1197400000000002E-2</v>
      </c>
      <c r="C1747" s="5">
        <v>-18.410900000000002</v>
      </c>
      <c r="E1747" s="5">
        <v>34.945799999999998</v>
      </c>
      <c r="F1747" s="5">
        <v>-3.1592599999999998E-2</v>
      </c>
      <c r="G1747" s="5">
        <v>-36.822600000000001</v>
      </c>
      <c r="I1747" s="5">
        <v>34.945799999999998</v>
      </c>
      <c r="J1747" s="5">
        <v>-6.4995200000000003E-2</v>
      </c>
      <c r="K1747" s="5">
        <v>-184.11099999999999</v>
      </c>
      <c r="M1747" s="5">
        <v>34.945799999999998</v>
      </c>
      <c r="N1747" s="5">
        <v>-0.107596</v>
      </c>
      <c r="O1747" s="5">
        <v>-368.22500000000002</v>
      </c>
      <c r="Q1747" s="5">
        <v>34.945700000000002</v>
      </c>
      <c r="R1747" s="5">
        <v>-0.326575</v>
      </c>
      <c r="S1747" s="5">
        <v>-1841.13</v>
      </c>
      <c r="U1747" s="5">
        <v>34.945900000000002</v>
      </c>
      <c r="V1747" s="5">
        <v>-0.56895300000000004</v>
      </c>
      <c r="W1747" s="5">
        <v>-3682.36</v>
      </c>
      <c r="Y1747" s="5">
        <v>34.778599999999997</v>
      </c>
      <c r="Z1747" s="5">
        <v>-2.94116E-2</v>
      </c>
      <c r="AA1747" s="5">
        <v>-43.340499999999999</v>
      </c>
      <c r="AC1747" s="5">
        <v>34.778599999999997</v>
      </c>
      <c r="AD1747" s="5">
        <v>-4.5301500000000001E-2</v>
      </c>
      <c r="AE1747" s="5">
        <v>-86.680300000000003</v>
      </c>
      <c r="AG1747" s="5">
        <v>34.778599999999997</v>
      </c>
      <c r="AH1747" s="5">
        <v>-0.123726</v>
      </c>
      <c r="AI1747" s="5">
        <v>-433.40499999999997</v>
      </c>
      <c r="AK1747" s="5">
        <v>34.778700000000001</v>
      </c>
      <c r="AL1747" s="5">
        <v>-0.216859</v>
      </c>
      <c r="AM1747" s="5">
        <v>-866.81799999999998</v>
      </c>
      <c r="AO1747" s="5">
        <v>34.778700000000001</v>
      </c>
      <c r="AP1747" s="5">
        <v>-0.75861400000000001</v>
      </c>
      <c r="AQ1747" s="5">
        <v>-4334.08</v>
      </c>
      <c r="AS1747" s="5">
        <v>34.778599999999997</v>
      </c>
      <c r="AT1747" s="5">
        <v>-1.37355</v>
      </c>
      <c r="AU1747" s="5">
        <v>-8668.17</v>
      </c>
      <c r="AW1747" s="5">
        <v>34.945900000000002</v>
      </c>
      <c r="AX1747" s="6">
        <v>-9.1827999999999996E-3</v>
      </c>
      <c r="AY1747" s="5">
        <v>-98.249300000000005</v>
      </c>
      <c r="BA1747" s="5">
        <v>34.945900000000002</v>
      </c>
      <c r="BB1747" s="6">
        <v>1.61793E-4</v>
      </c>
      <c r="BC1747" s="5">
        <v>-491.24599999999998</v>
      </c>
      <c r="BE1747" s="5">
        <v>34.945799999999998</v>
      </c>
      <c r="BF1747" s="5">
        <v>1.20313E-2</v>
      </c>
      <c r="BG1747" s="5">
        <v>-982.48800000000006</v>
      </c>
      <c r="BI1747" s="5">
        <v>34.945799999999998</v>
      </c>
      <c r="BJ1747" s="5">
        <v>5.80829E-2</v>
      </c>
      <c r="BK1747" s="5">
        <v>-4912.57</v>
      </c>
      <c r="BM1747" s="5">
        <v>34.945799999999998</v>
      </c>
      <c r="BN1747" s="5">
        <v>0.100617</v>
      </c>
      <c r="BO1747" s="5">
        <v>-9824.98</v>
      </c>
    </row>
    <row r="1748" spans="1:67" x14ac:dyDescent="0.35">
      <c r="A1748" s="5">
        <v>34.965800000000002</v>
      </c>
      <c r="B1748" s="5">
        <v>-1.64796E-2</v>
      </c>
      <c r="C1748" s="5">
        <v>-19.339200000000002</v>
      </c>
      <c r="E1748" s="5">
        <v>34.965899999999998</v>
      </c>
      <c r="F1748" s="5">
        <v>-2.6116799999999999E-2</v>
      </c>
      <c r="G1748" s="5">
        <v>-38.678400000000003</v>
      </c>
      <c r="I1748" s="5">
        <v>34.965800000000002</v>
      </c>
      <c r="J1748" s="5">
        <v>-7.1977299999999994E-2</v>
      </c>
      <c r="K1748" s="5">
        <v>-193.39099999999999</v>
      </c>
      <c r="M1748" s="5">
        <v>34.965800000000002</v>
      </c>
      <c r="N1748" s="5">
        <v>-0.101895</v>
      </c>
      <c r="O1748" s="5">
        <v>-386.78399999999999</v>
      </c>
      <c r="Q1748" s="5">
        <v>34.965699999999998</v>
      </c>
      <c r="R1748" s="5">
        <v>-0.32574799999999998</v>
      </c>
      <c r="S1748" s="5">
        <v>-1933.92</v>
      </c>
      <c r="U1748" s="5">
        <v>34.965899999999998</v>
      </c>
      <c r="V1748" s="5">
        <v>-0.565909</v>
      </c>
      <c r="W1748" s="5">
        <v>-3867.85</v>
      </c>
      <c r="Y1748" s="5">
        <v>34.7986</v>
      </c>
      <c r="Z1748" s="5">
        <v>-3.1627299999999997E-2</v>
      </c>
      <c r="AA1748" s="5">
        <v>-45.602499999999999</v>
      </c>
      <c r="AC1748" s="5">
        <v>34.798699999999997</v>
      </c>
      <c r="AD1748" s="5">
        <v>-4.1859199999999999E-2</v>
      </c>
      <c r="AE1748" s="5">
        <v>-91.206699999999998</v>
      </c>
      <c r="AG1748" s="5">
        <v>34.7986</v>
      </c>
      <c r="AH1748" s="5">
        <v>-0.114937</v>
      </c>
      <c r="AI1748" s="5">
        <v>-456.03</v>
      </c>
      <c r="AK1748" s="5">
        <v>34.798699999999997</v>
      </c>
      <c r="AL1748" s="5">
        <v>-0.17619000000000001</v>
      </c>
      <c r="AM1748" s="5">
        <v>-912.06899999999996</v>
      </c>
      <c r="AO1748" s="5">
        <v>34.798699999999997</v>
      </c>
      <c r="AP1748" s="5">
        <v>-0.65759800000000002</v>
      </c>
      <c r="AQ1748" s="5">
        <v>-4560.32</v>
      </c>
      <c r="AS1748" s="5">
        <v>34.7986</v>
      </c>
      <c r="AT1748" s="5">
        <v>-1.18428</v>
      </c>
      <c r="AU1748" s="5">
        <v>-9120.6200000000008</v>
      </c>
      <c r="AW1748" s="5">
        <v>34.965899999999998</v>
      </c>
      <c r="AX1748" s="6">
        <v>-4.3233400000000002E-3</v>
      </c>
      <c r="AY1748" s="5">
        <v>-98.056100000000001</v>
      </c>
      <c r="BA1748" s="5">
        <v>34.965800000000002</v>
      </c>
      <c r="BB1748" s="6">
        <v>-4.5241299999999998E-4</v>
      </c>
      <c r="BC1748" s="5">
        <v>-490.28500000000003</v>
      </c>
      <c r="BE1748" s="5">
        <v>34.965800000000002</v>
      </c>
      <c r="BF1748" s="6">
        <v>9.9547300000000002E-3</v>
      </c>
      <c r="BG1748" s="5">
        <v>-980.57399999999996</v>
      </c>
      <c r="BI1748" s="5">
        <v>34.965800000000002</v>
      </c>
      <c r="BJ1748" s="5">
        <v>6.3234799999999994E-2</v>
      </c>
      <c r="BK1748" s="5">
        <v>-4902.8999999999996</v>
      </c>
      <c r="BM1748" s="5">
        <v>34.965899999999998</v>
      </c>
      <c r="BN1748" s="5">
        <v>0.107007</v>
      </c>
      <c r="BO1748" s="5">
        <v>-9805.59</v>
      </c>
    </row>
    <row r="1749" spans="1:67" x14ac:dyDescent="0.35">
      <c r="A1749" s="5">
        <v>34.985799999999998</v>
      </c>
      <c r="B1749" s="5">
        <v>-1.1112800000000001E-2</v>
      </c>
      <c r="C1749" s="5">
        <v>-20.259</v>
      </c>
      <c r="E1749" s="5">
        <v>34.985900000000001</v>
      </c>
      <c r="F1749" s="5">
        <v>-2.0344500000000001E-2</v>
      </c>
      <c r="G1749" s="5">
        <v>-40.519199999999998</v>
      </c>
      <c r="I1749" s="5">
        <v>34.985799999999998</v>
      </c>
      <c r="J1749" s="5">
        <v>-7.3157899999999998E-2</v>
      </c>
      <c r="K1749" s="5">
        <v>-202.59200000000001</v>
      </c>
      <c r="M1749" s="5">
        <v>34.985799999999998</v>
      </c>
      <c r="N1749" s="5">
        <v>-0.10809000000000001</v>
      </c>
      <c r="O1749" s="5">
        <v>-405.19799999999998</v>
      </c>
      <c r="Q1749" s="5">
        <v>34.985799999999998</v>
      </c>
      <c r="R1749" s="5">
        <v>-0.33122499999999999</v>
      </c>
      <c r="S1749" s="5">
        <v>-2025.91</v>
      </c>
      <c r="U1749" s="5">
        <v>34.985900000000001</v>
      </c>
      <c r="V1749" s="5">
        <v>-0.56235999999999997</v>
      </c>
      <c r="W1749" s="5">
        <v>-4052.04</v>
      </c>
      <c r="Y1749" s="5">
        <v>34.818600000000004</v>
      </c>
      <c r="Z1749" s="5">
        <v>-3.07995E-2</v>
      </c>
      <c r="AA1749" s="5">
        <v>-47.4131</v>
      </c>
      <c r="AC1749" s="5">
        <v>34.8187</v>
      </c>
      <c r="AD1749" s="5">
        <v>-4.2109199999999999E-2</v>
      </c>
      <c r="AE1749" s="5">
        <v>-94.825199999999995</v>
      </c>
      <c r="AG1749" s="5">
        <v>34.8187</v>
      </c>
      <c r="AH1749" s="5">
        <v>-9.9281400000000006E-2</v>
      </c>
      <c r="AI1749" s="5">
        <v>-474.12299999999999</v>
      </c>
      <c r="AK1749" s="5">
        <v>34.8187</v>
      </c>
      <c r="AL1749" s="5">
        <v>-0.14750099999999999</v>
      </c>
      <c r="AM1749" s="5">
        <v>-948.27099999999996</v>
      </c>
      <c r="AO1749" s="5">
        <v>34.8187</v>
      </c>
      <c r="AP1749" s="5">
        <v>-0.53842000000000001</v>
      </c>
      <c r="AQ1749" s="5">
        <v>-4741.3</v>
      </c>
      <c r="AS1749" s="5">
        <v>34.818600000000004</v>
      </c>
      <c r="AT1749" s="5">
        <v>-0.96849300000000005</v>
      </c>
      <c r="AU1749" s="5">
        <v>-9482.5499999999993</v>
      </c>
      <c r="AW1749" s="5">
        <v>34.985799999999998</v>
      </c>
      <c r="AX1749" s="6">
        <v>-7.0889200000000003E-3</v>
      </c>
      <c r="AY1749" s="5">
        <v>-97.854200000000006</v>
      </c>
      <c r="BA1749" s="5">
        <v>34.985799999999998</v>
      </c>
      <c r="BB1749" s="6">
        <v>1.389E-3</v>
      </c>
      <c r="BC1749" s="5">
        <v>-489.27</v>
      </c>
      <c r="BE1749" s="5">
        <v>34.985900000000001</v>
      </c>
      <c r="BF1749" s="5">
        <v>1.22244E-2</v>
      </c>
      <c r="BG1749" s="5">
        <v>-978.55399999999997</v>
      </c>
      <c r="BI1749" s="5">
        <v>34.985900000000001</v>
      </c>
      <c r="BJ1749" s="5">
        <v>6.9760799999999998E-2</v>
      </c>
      <c r="BK1749" s="5">
        <v>-4892.74</v>
      </c>
      <c r="BM1749" s="5">
        <v>34.985900000000001</v>
      </c>
      <c r="BN1749" s="5">
        <v>0.115241</v>
      </c>
      <c r="BO1749" s="5">
        <v>-9785.4599999999991</v>
      </c>
    </row>
    <row r="1750" spans="1:67" x14ac:dyDescent="0.35">
      <c r="A1750" s="5">
        <v>35.006</v>
      </c>
      <c r="B1750" s="5">
        <v>-2.3971800000000001E-2</v>
      </c>
      <c r="C1750" s="5">
        <v>-21.1709</v>
      </c>
      <c r="E1750" s="5">
        <v>35.006</v>
      </c>
      <c r="F1750" s="5">
        <v>-2.78628E-2</v>
      </c>
      <c r="G1750" s="5">
        <v>-42.342199999999998</v>
      </c>
      <c r="I1750" s="5">
        <v>35.006</v>
      </c>
      <c r="J1750" s="5">
        <v>-6.5522700000000003E-2</v>
      </c>
      <c r="K1750" s="5">
        <v>-211.71899999999999</v>
      </c>
      <c r="M1750" s="5">
        <v>35.006100000000004</v>
      </c>
      <c r="N1750" s="5">
        <v>-0.104905</v>
      </c>
      <c r="O1750" s="5">
        <v>-423.43599999999998</v>
      </c>
      <c r="Q1750" s="5">
        <v>35.006</v>
      </c>
      <c r="R1750" s="5">
        <v>-0.31748999999999999</v>
      </c>
      <c r="S1750" s="5">
        <v>-2117.12</v>
      </c>
      <c r="U1750" s="5">
        <v>35.005899999999997</v>
      </c>
      <c r="V1750" s="5">
        <v>-0.55767100000000003</v>
      </c>
      <c r="W1750" s="5">
        <v>-4234.29</v>
      </c>
      <c r="Y1750" s="5">
        <v>34.8384</v>
      </c>
      <c r="Z1750" s="5">
        <v>-2.6930099999999998E-2</v>
      </c>
      <c r="AA1750" s="5">
        <v>-48.7517</v>
      </c>
      <c r="AC1750" s="5">
        <v>34.8384</v>
      </c>
      <c r="AD1750" s="5">
        <v>-3.7473600000000003E-2</v>
      </c>
      <c r="AE1750" s="5">
        <v>-97.502700000000004</v>
      </c>
      <c r="AG1750" s="5">
        <v>34.8384</v>
      </c>
      <c r="AH1750" s="5">
        <v>-7.2886999999999993E-2</v>
      </c>
      <c r="AI1750" s="5">
        <v>-487.51100000000002</v>
      </c>
      <c r="AK1750" s="5">
        <v>34.838500000000003</v>
      </c>
      <c r="AL1750" s="5">
        <v>-0.12433</v>
      </c>
      <c r="AM1750" s="5">
        <v>-975.03499999999997</v>
      </c>
      <c r="AO1750" s="5">
        <v>34.838500000000003</v>
      </c>
      <c r="AP1750" s="5">
        <v>-0.41272399999999998</v>
      </c>
      <c r="AQ1750" s="5">
        <v>-4875.16</v>
      </c>
      <c r="AS1750" s="5">
        <v>34.8384</v>
      </c>
      <c r="AT1750" s="5">
        <v>-0.74127900000000002</v>
      </c>
      <c r="AU1750" s="5">
        <v>-9750.32</v>
      </c>
      <c r="AW1750" s="5">
        <v>35.006</v>
      </c>
      <c r="AX1750" s="6">
        <v>-7.7660200000000002E-3</v>
      </c>
      <c r="AY1750" s="5">
        <v>-97.641999999999996</v>
      </c>
      <c r="BA1750" s="5">
        <v>35.006100000000004</v>
      </c>
      <c r="BB1750" s="6">
        <v>5.7167399999999997E-3</v>
      </c>
      <c r="BC1750" s="5">
        <v>-488.20800000000003</v>
      </c>
      <c r="BE1750" s="5">
        <v>35.006</v>
      </c>
      <c r="BF1750" s="5">
        <v>1.5663699999999999E-2</v>
      </c>
      <c r="BG1750" s="5">
        <v>-976.42200000000003</v>
      </c>
      <c r="BI1750" s="5">
        <v>35.006</v>
      </c>
      <c r="BJ1750" s="5">
        <v>7.10982E-2</v>
      </c>
      <c r="BK1750" s="5">
        <v>-4882.09</v>
      </c>
      <c r="BM1750" s="5">
        <v>35.006</v>
      </c>
      <c r="BN1750" s="5">
        <v>0.11798599999999999</v>
      </c>
      <c r="BO1750" s="5">
        <v>-9764.2199999999993</v>
      </c>
    </row>
    <row r="1751" spans="1:67" x14ac:dyDescent="0.35">
      <c r="A1751" s="5">
        <v>35.026000000000003</v>
      </c>
      <c r="B1751" s="5">
        <v>-1.80717E-2</v>
      </c>
      <c r="C1751" s="5">
        <v>-22.074300000000001</v>
      </c>
      <c r="E1751" s="5">
        <v>35.026000000000003</v>
      </c>
      <c r="F1751" s="5">
        <v>-2.36029E-2</v>
      </c>
      <c r="G1751" s="5">
        <v>-44.149099999999997</v>
      </c>
      <c r="I1751" s="5">
        <v>35.026000000000003</v>
      </c>
      <c r="J1751" s="5">
        <v>-6.7400799999999997E-2</v>
      </c>
      <c r="K1751" s="5">
        <v>-220.75</v>
      </c>
      <c r="M1751" s="5">
        <v>35.0261</v>
      </c>
      <c r="N1751" s="5">
        <v>-0.103216</v>
      </c>
      <c r="O1751" s="5">
        <v>-441.50200000000001</v>
      </c>
      <c r="Q1751" s="5">
        <v>35.0261</v>
      </c>
      <c r="R1751" s="5">
        <v>-0.318685</v>
      </c>
      <c r="S1751" s="5">
        <v>-2207.5</v>
      </c>
      <c r="U1751" s="5">
        <v>35.026000000000003</v>
      </c>
      <c r="V1751" s="5">
        <v>-0.55117400000000005</v>
      </c>
      <c r="W1751" s="5">
        <v>-4414.9799999999996</v>
      </c>
      <c r="Y1751" s="5">
        <v>34.858400000000003</v>
      </c>
      <c r="Z1751" s="5">
        <v>-2.4951000000000001E-2</v>
      </c>
      <c r="AA1751" s="5">
        <v>-49.605800000000002</v>
      </c>
      <c r="AC1751" s="5">
        <v>34.858499999999999</v>
      </c>
      <c r="AD1751" s="5">
        <v>-3.1428299999999999E-2</v>
      </c>
      <c r="AE1751" s="5">
        <v>-99.211500000000001</v>
      </c>
      <c r="AG1751" s="5">
        <v>34.858499999999999</v>
      </c>
      <c r="AH1751" s="5">
        <v>-5.7063500000000003E-2</v>
      </c>
      <c r="AI1751" s="5">
        <v>-496.06</v>
      </c>
      <c r="AK1751" s="5">
        <v>34.858499999999999</v>
      </c>
      <c r="AL1751" s="5">
        <v>-8.3316600000000005E-2</v>
      </c>
      <c r="AM1751" s="5">
        <v>-992.11800000000005</v>
      </c>
      <c r="AO1751" s="5">
        <v>34.858499999999999</v>
      </c>
      <c r="AP1751" s="5">
        <v>-0.28347099999999997</v>
      </c>
      <c r="AQ1751" s="5">
        <v>-4960.55</v>
      </c>
      <c r="AS1751" s="5">
        <v>34.858400000000003</v>
      </c>
      <c r="AT1751" s="5">
        <v>-0.50252699999999995</v>
      </c>
      <c r="AU1751" s="5">
        <v>-9921.23</v>
      </c>
      <c r="AW1751" s="5">
        <v>35.0261</v>
      </c>
      <c r="AX1751" s="6">
        <v>-9.8328400000000007E-3</v>
      </c>
      <c r="AY1751" s="5">
        <v>-97.42</v>
      </c>
      <c r="BA1751" s="5">
        <v>35.026000000000003</v>
      </c>
      <c r="BB1751" s="6">
        <v>5.2235099999999998E-3</v>
      </c>
      <c r="BC1751" s="5">
        <v>-487.101</v>
      </c>
      <c r="BE1751" s="5">
        <v>35.026000000000003</v>
      </c>
      <c r="BF1751" s="5">
        <v>1.47139E-2</v>
      </c>
      <c r="BG1751" s="5">
        <v>-974.19399999999996</v>
      </c>
      <c r="BI1751" s="5">
        <v>35.026000000000003</v>
      </c>
      <c r="BJ1751" s="5">
        <v>7.28047E-2</v>
      </c>
      <c r="BK1751" s="5">
        <v>-4871</v>
      </c>
      <c r="BM1751" s="5">
        <v>35.026000000000003</v>
      </c>
      <c r="BN1751" s="5">
        <v>0.12236</v>
      </c>
      <c r="BO1751" s="5">
        <v>-9741.93</v>
      </c>
    </row>
    <row r="1752" spans="1:67" x14ac:dyDescent="0.35">
      <c r="A1752" s="5">
        <v>35.045999999999999</v>
      </c>
      <c r="B1752" s="5">
        <v>-1.36217E-2</v>
      </c>
      <c r="C1752" s="5">
        <v>-22.9694</v>
      </c>
      <c r="E1752" s="5">
        <v>35.046100000000003</v>
      </c>
      <c r="F1752" s="5">
        <v>-2.67288E-2</v>
      </c>
      <c r="G1752" s="5">
        <v>-45.939</v>
      </c>
      <c r="I1752" s="5">
        <v>35.045999999999999</v>
      </c>
      <c r="J1752" s="5">
        <v>-6.6459699999999997E-2</v>
      </c>
      <c r="K1752" s="5">
        <v>-229.69300000000001</v>
      </c>
      <c r="M1752" s="5">
        <v>35.046100000000003</v>
      </c>
      <c r="N1752" s="5">
        <v>-0.106505</v>
      </c>
      <c r="O1752" s="5">
        <v>-459.39499999999998</v>
      </c>
      <c r="Q1752" s="5">
        <v>35.046100000000003</v>
      </c>
      <c r="R1752" s="5">
        <v>-0.32308100000000001</v>
      </c>
      <c r="S1752" s="5">
        <v>-2296.96</v>
      </c>
      <c r="U1752" s="5">
        <v>35.045999999999999</v>
      </c>
      <c r="V1752" s="5">
        <v>-0.548871</v>
      </c>
      <c r="W1752" s="5">
        <v>-4593.87</v>
      </c>
      <c r="Y1752" s="5">
        <v>34.878399999999999</v>
      </c>
      <c r="Z1752" s="5">
        <v>-1.9561800000000001E-2</v>
      </c>
      <c r="AA1752" s="5">
        <v>-49.967300000000002</v>
      </c>
      <c r="AC1752" s="5">
        <v>34.878500000000003</v>
      </c>
      <c r="AD1752" s="5">
        <v>-2.3734399999999999E-2</v>
      </c>
      <c r="AE1752" s="5">
        <v>-99.934600000000003</v>
      </c>
      <c r="AG1752" s="5">
        <v>34.878500000000003</v>
      </c>
      <c r="AH1752" s="5">
        <v>-4.0340500000000001E-2</v>
      </c>
      <c r="AI1752" s="5">
        <v>-499.67599999999999</v>
      </c>
      <c r="AK1752" s="5">
        <v>34.878500000000003</v>
      </c>
      <c r="AL1752" s="5">
        <v>-5.19757E-2</v>
      </c>
      <c r="AM1752" s="5">
        <v>-999.35</v>
      </c>
      <c r="AO1752" s="5">
        <v>34.878500000000003</v>
      </c>
      <c r="AP1752" s="5">
        <v>-0.131795</v>
      </c>
      <c r="AQ1752" s="5">
        <v>-4996.67</v>
      </c>
      <c r="AS1752" s="5">
        <v>34.878399999999999</v>
      </c>
      <c r="AT1752" s="5">
        <v>-0.22500999999999999</v>
      </c>
      <c r="AU1752" s="5">
        <v>-9993.3700000000008</v>
      </c>
      <c r="AW1752" s="5">
        <v>35.045999999999999</v>
      </c>
      <c r="AX1752" s="6">
        <v>-8.9988800000000008E-3</v>
      </c>
      <c r="AY1752" s="5">
        <v>-97.188199999999995</v>
      </c>
      <c r="BA1752" s="5">
        <v>35.045999999999999</v>
      </c>
      <c r="BB1752" s="6">
        <v>2.2268499999999998E-3</v>
      </c>
      <c r="BC1752" s="5">
        <v>-485.93799999999999</v>
      </c>
      <c r="BE1752" s="5">
        <v>35.045999999999999</v>
      </c>
      <c r="BF1752" s="5">
        <v>1.8697700000000001E-2</v>
      </c>
      <c r="BG1752" s="5">
        <v>-971.87199999999996</v>
      </c>
      <c r="BI1752" s="5">
        <v>35.045999999999999</v>
      </c>
      <c r="BJ1752" s="5">
        <v>7.6660699999999998E-2</v>
      </c>
      <c r="BK1752" s="5">
        <v>-4859.3900000000003</v>
      </c>
      <c r="BM1752" s="5">
        <v>35.045900000000003</v>
      </c>
      <c r="BN1752" s="5">
        <v>0.12414500000000001</v>
      </c>
      <c r="BO1752" s="5">
        <v>-9718.64</v>
      </c>
    </row>
    <row r="1753" spans="1:67" x14ac:dyDescent="0.35">
      <c r="A1753" s="5">
        <v>35.066000000000003</v>
      </c>
      <c r="B1753" s="5">
        <v>-2.1593399999999999E-2</v>
      </c>
      <c r="C1753" s="5">
        <v>-23.854800000000001</v>
      </c>
      <c r="E1753" s="5">
        <v>35.065899999999999</v>
      </c>
      <c r="F1753" s="5">
        <v>-3.13948E-2</v>
      </c>
      <c r="G1753" s="5">
        <v>-47.710500000000003</v>
      </c>
      <c r="I1753" s="5">
        <v>35.066000000000003</v>
      </c>
      <c r="J1753" s="5">
        <v>-6.49565E-2</v>
      </c>
      <c r="K1753" s="5">
        <v>-238.55</v>
      </c>
      <c r="M1753" s="5">
        <v>35.066099999999999</v>
      </c>
      <c r="N1753" s="5">
        <v>-9.9641999999999994E-2</v>
      </c>
      <c r="O1753" s="5">
        <v>-477.08800000000002</v>
      </c>
      <c r="Q1753" s="5">
        <v>35.066099999999999</v>
      </c>
      <c r="R1753" s="5">
        <v>-0.308948</v>
      </c>
      <c r="S1753" s="5">
        <v>-2385.69</v>
      </c>
      <c r="U1753" s="5">
        <v>35.066000000000003</v>
      </c>
      <c r="V1753" s="5">
        <v>-0.54446600000000001</v>
      </c>
      <c r="W1753" s="5">
        <v>-4770.95</v>
      </c>
      <c r="Y1753" s="5">
        <v>34.898400000000002</v>
      </c>
      <c r="Z1753" s="5">
        <v>-1.6267799999999999E-2</v>
      </c>
      <c r="AA1753" s="5">
        <v>-49.832700000000003</v>
      </c>
      <c r="AC1753" s="5">
        <v>34.898299999999999</v>
      </c>
      <c r="AD1753" s="5">
        <v>-1.7892499999999999E-2</v>
      </c>
      <c r="AE1753" s="5">
        <v>-99.665700000000001</v>
      </c>
      <c r="AG1753" s="5">
        <v>34.898299999999999</v>
      </c>
      <c r="AH1753" s="5">
        <v>-1.5487600000000001E-2</v>
      </c>
      <c r="AI1753" s="5">
        <v>-498.327</v>
      </c>
      <c r="AK1753" s="5">
        <v>34.898299999999999</v>
      </c>
      <c r="AL1753" s="6">
        <v>-8.8883499999999997E-3</v>
      </c>
      <c r="AM1753" s="5">
        <v>-996.65</v>
      </c>
      <c r="AO1753" s="5">
        <v>34.898299999999999</v>
      </c>
      <c r="AP1753" s="5">
        <v>3.4987600000000001E-2</v>
      </c>
      <c r="AQ1753" s="5">
        <v>-4983.24</v>
      </c>
      <c r="AS1753" s="5">
        <v>34.898499999999999</v>
      </c>
      <c r="AT1753" s="5">
        <v>9.0869400000000003E-2</v>
      </c>
      <c r="AU1753" s="5">
        <v>-9966.58</v>
      </c>
      <c r="AW1753" s="5">
        <v>35.066000000000003</v>
      </c>
      <c r="AX1753" s="6">
        <v>-3.5951300000000002E-3</v>
      </c>
      <c r="AY1753" s="5">
        <v>-96.947199999999995</v>
      </c>
      <c r="BA1753" s="5">
        <v>35.066000000000003</v>
      </c>
      <c r="BB1753" s="6">
        <v>4.85499E-3</v>
      </c>
      <c r="BC1753" s="5">
        <v>-484.72800000000001</v>
      </c>
      <c r="BE1753" s="5">
        <v>35.065899999999999</v>
      </c>
      <c r="BF1753" s="5">
        <v>1.6262599999999999E-2</v>
      </c>
      <c r="BG1753" s="5">
        <v>-969.46</v>
      </c>
      <c r="BI1753" s="5">
        <v>35.066099999999999</v>
      </c>
      <c r="BJ1753" s="5">
        <v>7.5739500000000001E-2</v>
      </c>
      <c r="BK1753" s="5">
        <v>-4847.26</v>
      </c>
      <c r="BM1753" s="5">
        <v>35.066000000000003</v>
      </c>
      <c r="BN1753" s="5">
        <v>0.12562499999999999</v>
      </c>
      <c r="BO1753" s="5">
        <v>-9694.32</v>
      </c>
    </row>
    <row r="1754" spans="1:67" x14ac:dyDescent="0.35">
      <c r="A1754" s="5">
        <v>35.085900000000002</v>
      </c>
      <c r="B1754" s="5">
        <v>-1.43135E-2</v>
      </c>
      <c r="C1754" s="5">
        <v>-24.730699999999999</v>
      </c>
      <c r="E1754" s="5">
        <v>35.085999999999999</v>
      </c>
      <c r="F1754" s="5">
        <v>-1.9508600000000001E-2</v>
      </c>
      <c r="G1754" s="5">
        <v>-49.4621</v>
      </c>
      <c r="I1754" s="5">
        <v>35.085900000000002</v>
      </c>
      <c r="J1754" s="5">
        <v>-7.4363700000000005E-2</v>
      </c>
      <c r="K1754" s="5">
        <v>-247.31399999999999</v>
      </c>
      <c r="M1754" s="5">
        <v>35.085900000000002</v>
      </c>
      <c r="N1754" s="5">
        <v>-0.102031</v>
      </c>
      <c r="O1754" s="5">
        <v>-494.63499999999999</v>
      </c>
      <c r="Q1754" s="5">
        <v>35.086100000000002</v>
      </c>
      <c r="R1754" s="5">
        <v>-0.31498300000000001</v>
      </c>
      <c r="S1754" s="5">
        <v>-2473.1</v>
      </c>
      <c r="U1754" s="5">
        <v>35.085999999999999</v>
      </c>
      <c r="V1754" s="5">
        <v>-0.53783099999999995</v>
      </c>
      <c r="W1754" s="5">
        <v>-4946.1499999999996</v>
      </c>
      <c r="Y1754" s="5">
        <v>34.918199999999999</v>
      </c>
      <c r="Z1754" s="5">
        <v>-1.6205199999999999E-2</v>
      </c>
      <c r="AA1754" s="5">
        <v>-49.203000000000003</v>
      </c>
      <c r="AC1754" s="5">
        <v>34.918300000000002</v>
      </c>
      <c r="AD1754" s="5">
        <v>-1.4256100000000001E-2</v>
      </c>
      <c r="AE1754" s="5">
        <v>-98.405900000000003</v>
      </c>
      <c r="AG1754" s="5">
        <v>34.918300000000002</v>
      </c>
      <c r="AH1754" s="6">
        <v>9.5145799999999999E-3</v>
      </c>
      <c r="AI1754" s="5">
        <v>-492.03500000000003</v>
      </c>
      <c r="AK1754" s="5">
        <v>34.918300000000002</v>
      </c>
      <c r="AL1754" s="5">
        <v>4.6263499999999999E-2</v>
      </c>
      <c r="AM1754" s="5">
        <v>-984.072</v>
      </c>
      <c r="AO1754" s="5">
        <v>34.918300000000002</v>
      </c>
      <c r="AP1754" s="5">
        <v>0.21435299999999999</v>
      </c>
      <c r="AQ1754" s="5">
        <v>-4920.2700000000004</v>
      </c>
      <c r="AS1754" s="5">
        <v>34.918199999999999</v>
      </c>
      <c r="AT1754" s="5">
        <v>0.39880700000000002</v>
      </c>
      <c r="AU1754" s="5">
        <v>-9840.5499999999993</v>
      </c>
      <c r="AW1754" s="5">
        <v>35.085999999999999</v>
      </c>
      <c r="AX1754" s="6">
        <v>-3.3244400000000001E-3</v>
      </c>
      <c r="AY1754" s="5">
        <v>-96.694400000000002</v>
      </c>
      <c r="BA1754" s="5">
        <v>35.085999999999999</v>
      </c>
      <c r="BB1754" s="6">
        <v>8.0794100000000004E-3</v>
      </c>
      <c r="BC1754" s="5">
        <v>-483.46899999999999</v>
      </c>
      <c r="BE1754" s="5">
        <v>35.085999999999999</v>
      </c>
      <c r="BF1754" s="5">
        <v>1.7057699999999999E-2</v>
      </c>
      <c r="BG1754" s="5">
        <v>-966.94899999999996</v>
      </c>
      <c r="BI1754" s="5">
        <v>35.085999999999999</v>
      </c>
      <c r="BJ1754" s="5">
        <v>8.4978999999999999E-2</v>
      </c>
      <c r="BK1754" s="5">
        <v>-4834.72</v>
      </c>
      <c r="BM1754" s="5">
        <v>35.085999999999999</v>
      </c>
      <c r="BN1754" s="5">
        <v>0.133826</v>
      </c>
      <c r="BO1754" s="5">
        <v>-9669.4</v>
      </c>
    </row>
    <row r="1755" spans="1:67" x14ac:dyDescent="0.35">
      <c r="A1755" s="5">
        <v>35.106200000000001</v>
      </c>
      <c r="B1755" s="5">
        <v>-1.79033E-2</v>
      </c>
      <c r="C1755" s="5">
        <v>-25.596699999999998</v>
      </c>
      <c r="E1755" s="5">
        <v>35.106099999999998</v>
      </c>
      <c r="F1755" s="5">
        <v>-2.5339500000000001E-2</v>
      </c>
      <c r="G1755" s="5">
        <v>-51.193899999999999</v>
      </c>
      <c r="I1755" s="5">
        <v>35.106200000000001</v>
      </c>
      <c r="J1755" s="5">
        <v>-6.5791799999999998E-2</v>
      </c>
      <c r="K1755" s="5">
        <v>-255.96799999999999</v>
      </c>
      <c r="M1755" s="5">
        <v>35.106200000000001</v>
      </c>
      <c r="N1755" s="5">
        <v>-0.103474</v>
      </c>
      <c r="O1755" s="5">
        <v>-511.93900000000002</v>
      </c>
      <c r="Q1755" s="5">
        <v>35.106099999999998</v>
      </c>
      <c r="R1755" s="5">
        <v>-0.31226700000000002</v>
      </c>
      <c r="S1755" s="5">
        <v>-2559.6799999999998</v>
      </c>
      <c r="U1755" s="5">
        <v>35.106299999999997</v>
      </c>
      <c r="V1755" s="5">
        <v>-0.53178899999999996</v>
      </c>
      <c r="W1755" s="5">
        <v>-5119.37</v>
      </c>
      <c r="Y1755" s="5">
        <v>34.938200000000002</v>
      </c>
      <c r="Z1755" s="6">
        <v>-9.9997300000000001E-3</v>
      </c>
      <c r="AA1755" s="5">
        <v>-48.084299999999999</v>
      </c>
      <c r="AC1755" s="5">
        <v>34.938299999999998</v>
      </c>
      <c r="AD1755" s="6">
        <v>-9.9732299999999996E-3</v>
      </c>
      <c r="AE1755" s="5">
        <v>-96.168400000000005</v>
      </c>
      <c r="AG1755" s="5">
        <v>34.938299999999998</v>
      </c>
      <c r="AH1755" s="5">
        <v>3.7572899999999999E-2</v>
      </c>
      <c r="AI1755" s="5">
        <v>-480.83800000000002</v>
      </c>
      <c r="AK1755" s="5">
        <v>34.938400000000001</v>
      </c>
      <c r="AL1755" s="5">
        <v>8.1720799999999996E-2</v>
      </c>
      <c r="AM1755" s="5">
        <v>-961.69600000000003</v>
      </c>
      <c r="AO1755" s="5">
        <v>34.938400000000001</v>
      </c>
      <c r="AP1755" s="5">
        <v>0.376614</v>
      </c>
      <c r="AQ1755" s="5">
        <v>-4808.4399999999996</v>
      </c>
      <c r="AS1755" s="5">
        <v>34.938200000000002</v>
      </c>
      <c r="AT1755" s="5">
        <v>0.65317599999999998</v>
      </c>
      <c r="AU1755" s="5">
        <v>-9616.77</v>
      </c>
      <c r="AW1755" s="5">
        <v>35.106099999999998</v>
      </c>
      <c r="AX1755" s="6">
        <v>-7.9451299999999999E-3</v>
      </c>
      <c r="AY1755" s="5">
        <v>-96.433499999999995</v>
      </c>
      <c r="BA1755" s="5">
        <v>35.106200000000001</v>
      </c>
      <c r="BB1755" s="6">
        <v>6.8764999999999998E-3</v>
      </c>
      <c r="BC1755" s="5">
        <v>-482.16899999999998</v>
      </c>
      <c r="BE1755" s="5">
        <v>35.106200000000001</v>
      </c>
      <c r="BF1755" s="5">
        <v>2.2474399999999999E-2</v>
      </c>
      <c r="BG1755" s="5">
        <v>-964.33799999999997</v>
      </c>
      <c r="BI1755" s="5">
        <v>35.106200000000001</v>
      </c>
      <c r="BJ1755" s="5">
        <v>8.6141099999999998E-2</v>
      </c>
      <c r="BK1755" s="5">
        <v>-4821.7299999999996</v>
      </c>
      <c r="BM1755" s="5">
        <v>35.106099999999998</v>
      </c>
      <c r="BN1755" s="5">
        <v>0.13650699999999999</v>
      </c>
      <c r="BO1755" s="5">
        <v>-9643.39</v>
      </c>
    </row>
    <row r="1756" spans="1:67" x14ac:dyDescent="0.35">
      <c r="A1756" s="5">
        <v>35.126199999999997</v>
      </c>
      <c r="B1756" s="5">
        <v>-2.2705599999999999E-2</v>
      </c>
      <c r="C1756" s="5">
        <v>-26.451899999999998</v>
      </c>
      <c r="E1756" s="5">
        <v>35.126100000000001</v>
      </c>
      <c r="F1756" s="5">
        <v>-3.0965400000000001E-2</v>
      </c>
      <c r="G1756" s="5">
        <v>-52.904800000000002</v>
      </c>
      <c r="I1756" s="5">
        <v>35.126199999999997</v>
      </c>
      <c r="J1756" s="5">
        <v>-6.0029399999999997E-2</v>
      </c>
      <c r="K1756" s="5">
        <v>-264.524</v>
      </c>
      <c r="M1756" s="5">
        <v>35.126199999999997</v>
      </c>
      <c r="N1756" s="5">
        <v>-9.7764199999999996E-2</v>
      </c>
      <c r="O1756" s="5">
        <v>-529.05499999999995</v>
      </c>
      <c r="Q1756" s="5">
        <v>35.126100000000001</v>
      </c>
      <c r="R1756" s="5">
        <v>-0.29827599999999999</v>
      </c>
      <c r="S1756" s="5">
        <v>-2645.32</v>
      </c>
      <c r="U1756" s="5">
        <v>35.126100000000001</v>
      </c>
      <c r="V1756" s="5">
        <v>-0.52821899999999999</v>
      </c>
      <c r="W1756" s="5">
        <v>-5290.6</v>
      </c>
      <c r="Y1756" s="5">
        <v>34.958300000000001</v>
      </c>
      <c r="Z1756" s="6">
        <v>-6.3090200000000003E-3</v>
      </c>
      <c r="AA1756" s="5">
        <v>-46.488500000000002</v>
      </c>
      <c r="AC1756" s="5">
        <v>34.958100000000002</v>
      </c>
      <c r="AD1756" s="6">
        <v>-8.1636999999999996E-4</v>
      </c>
      <c r="AE1756" s="5">
        <v>-92.976299999999995</v>
      </c>
      <c r="AG1756" s="5">
        <v>34.958100000000002</v>
      </c>
      <c r="AH1756" s="5">
        <v>6.4627000000000004E-2</v>
      </c>
      <c r="AI1756" s="5">
        <v>-464.87900000000002</v>
      </c>
      <c r="AK1756" s="5">
        <v>34.958100000000002</v>
      </c>
      <c r="AL1756" s="5">
        <v>0.12593499999999999</v>
      </c>
      <c r="AM1756" s="5">
        <v>-929.76599999999996</v>
      </c>
      <c r="AO1756" s="5">
        <v>34.958100000000002</v>
      </c>
      <c r="AP1756" s="5">
        <v>0.50040300000000004</v>
      </c>
      <c r="AQ1756" s="5">
        <v>-4648.8100000000004</v>
      </c>
      <c r="AS1756" s="5">
        <v>34.958300000000001</v>
      </c>
      <c r="AT1756" s="5">
        <v>0.88570899999999997</v>
      </c>
      <c r="AU1756" s="5">
        <v>-9297.65</v>
      </c>
      <c r="AW1756" s="5">
        <v>35.126199999999997</v>
      </c>
      <c r="AX1756" s="6">
        <v>-7.3110400000000004E-3</v>
      </c>
      <c r="AY1756" s="5">
        <v>-96.162700000000001</v>
      </c>
      <c r="BA1756" s="5">
        <v>35.126199999999997</v>
      </c>
      <c r="BB1756" s="6">
        <v>5.96073E-3</v>
      </c>
      <c r="BC1756" s="5">
        <v>-480.81599999999997</v>
      </c>
      <c r="BE1756" s="5">
        <v>35.126100000000001</v>
      </c>
      <c r="BF1756" s="5">
        <v>2.2009899999999999E-2</v>
      </c>
      <c r="BG1756" s="5">
        <v>-961.63800000000003</v>
      </c>
      <c r="BI1756" s="5">
        <v>35.126100000000001</v>
      </c>
      <c r="BJ1756" s="5">
        <v>8.2786999999999999E-2</v>
      </c>
      <c r="BK1756" s="5">
        <v>-4808.12</v>
      </c>
      <c r="BM1756" s="5">
        <v>35.126100000000001</v>
      </c>
      <c r="BN1756" s="5">
        <v>0.140372</v>
      </c>
      <c r="BO1756" s="5">
        <v>-9616.26</v>
      </c>
    </row>
    <row r="1757" spans="1:67" x14ac:dyDescent="0.35">
      <c r="A1757" s="5">
        <v>35.146099999999997</v>
      </c>
      <c r="B1757" s="5">
        <v>-1.5516500000000001E-2</v>
      </c>
      <c r="C1757" s="5">
        <v>-27.297699999999999</v>
      </c>
      <c r="E1757" s="5">
        <v>35.146099999999997</v>
      </c>
      <c r="F1757" s="5">
        <v>-2.2644500000000001E-2</v>
      </c>
      <c r="G1757" s="5">
        <v>-54.595100000000002</v>
      </c>
      <c r="I1757" s="5">
        <v>35.146099999999997</v>
      </c>
      <c r="J1757" s="5">
        <v>-6.8665400000000001E-2</v>
      </c>
      <c r="K1757" s="5">
        <v>-272.97500000000002</v>
      </c>
      <c r="M1757" s="5">
        <v>35.1462</v>
      </c>
      <c r="N1757" s="5">
        <v>-0.10144400000000001</v>
      </c>
      <c r="O1757" s="5">
        <v>-545.96</v>
      </c>
      <c r="Q1757" s="5">
        <v>35.1462</v>
      </c>
      <c r="R1757" s="5">
        <v>-0.308008</v>
      </c>
      <c r="S1757" s="5">
        <v>-2729.77</v>
      </c>
      <c r="U1757" s="5">
        <v>35.146099999999997</v>
      </c>
      <c r="V1757" s="5">
        <v>-0.52340699999999996</v>
      </c>
      <c r="W1757" s="5">
        <v>-5459.51</v>
      </c>
      <c r="Y1757" s="5">
        <v>34.978299999999997</v>
      </c>
      <c r="Z1757" s="6">
        <v>-2.7255000000000001E-3</v>
      </c>
      <c r="AA1757" s="5">
        <v>-44.430199999999999</v>
      </c>
      <c r="AC1757" s="5">
        <v>34.978099999999998</v>
      </c>
      <c r="AD1757" s="5">
        <v>1.2340500000000001E-2</v>
      </c>
      <c r="AE1757" s="5">
        <v>-88.860600000000005</v>
      </c>
      <c r="AG1757" s="5">
        <v>34.978099999999998</v>
      </c>
      <c r="AH1757" s="5">
        <v>8.0981600000000001E-2</v>
      </c>
      <c r="AI1757" s="5">
        <v>-444.29899999999998</v>
      </c>
      <c r="AK1757" s="5">
        <v>34.978200000000001</v>
      </c>
      <c r="AL1757" s="5">
        <v>0.16947200000000001</v>
      </c>
      <c r="AM1757" s="5">
        <v>-888.60699999999997</v>
      </c>
      <c r="AO1757" s="5">
        <v>34.978099999999998</v>
      </c>
      <c r="AP1757" s="5">
        <v>0.61242399999999997</v>
      </c>
      <c r="AQ1757" s="5">
        <v>-4443.09</v>
      </c>
      <c r="AS1757" s="5">
        <v>34.978299999999997</v>
      </c>
      <c r="AT1757" s="5">
        <v>1.10388</v>
      </c>
      <c r="AU1757" s="5">
        <v>-8886.18</v>
      </c>
      <c r="AW1757" s="5">
        <v>35.1462</v>
      </c>
      <c r="AX1757" s="6">
        <v>-4.2435299999999997E-3</v>
      </c>
      <c r="AY1757" s="5">
        <v>-95.883600000000001</v>
      </c>
      <c r="BA1757" s="5">
        <v>35.1462</v>
      </c>
      <c r="BB1757" s="6">
        <v>7.5973600000000001E-3</v>
      </c>
      <c r="BC1757" s="5">
        <v>-479.41199999999998</v>
      </c>
      <c r="BE1757" s="5">
        <v>35.146099999999997</v>
      </c>
      <c r="BF1757" s="5">
        <v>2.1447899999999999E-2</v>
      </c>
      <c r="BG1757" s="5">
        <v>-958.822</v>
      </c>
      <c r="BI1757" s="5">
        <v>35.146099999999997</v>
      </c>
      <c r="BJ1757" s="5">
        <v>9.1765299999999994E-2</v>
      </c>
      <c r="BK1757" s="5">
        <v>-4794.12</v>
      </c>
      <c r="BM1757" s="5">
        <v>35.1462</v>
      </c>
      <c r="BN1757" s="5">
        <v>0.141295</v>
      </c>
      <c r="BO1757" s="5">
        <v>-9588.26</v>
      </c>
    </row>
    <row r="1758" spans="1:67" x14ac:dyDescent="0.35">
      <c r="A1758" s="5">
        <v>35.1661</v>
      </c>
      <c r="B1758" s="5">
        <v>-1.8311500000000001E-2</v>
      </c>
      <c r="C1758" s="5">
        <v>-28.131599999999999</v>
      </c>
      <c r="E1758" s="5">
        <v>35.166200000000003</v>
      </c>
      <c r="F1758" s="5">
        <v>-2.77716E-2</v>
      </c>
      <c r="G1758" s="5">
        <v>-56.262999999999998</v>
      </c>
      <c r="I1758" s="5">
        <v>35.1661</v>
      </c>
      <c r="J1758" s="5">
        <v>-6.5037800000000007E-2</v>
      </c>
      <c r="K1758" s="5">
        <v>-281.31599999999997</v>
      </c>
      <c r="M1758" s="5">
        <v>35.166200000000003</v>
      </c>
      <c r="N1758" s="5">
        <v>-0.10065300000000001</v>
      </c>
      <c r="O1758" s="5">
        <v>-562.64300000000003</v>
      </c>
      <c r="Q1758" s="5">
        <v>35.166200000000003</v>
      </c>
      <c r="R1758" s="5">
        <v>-0.30596699999999999</v>
      </c>
      <c r="S1758" s="5">
        <v>-2813.21</v>
      </c>
      <c r="U1758" s="5">
        <v>35.1661</v>
      </c>
      <c r="V1758" s="5">
        <v>-0.51589600000000002</v>
      </c>
      <c r="W1758" s="5">
        <v>-5626.31</v>
      </c>
      <c r="Y1758" s="5">
        <v>34.997999999999998</v>
      </c>
      <c r="Z1758" s="6">
        <v>4.3912400000000002E-3</v>
      </c>
      <c r="AA1758" s="5">
        <v>-41.931199999999997</v>
      </c>
      <c r="AC1758" s="5">
        <v>34.998100000000001</v>
      </c>
      <c r="AD1758" s="5">
        <v>1.2955899999999999E-2</v>
      </c>
      <c r="AE1758" s="5">
        <v>-83.862700000000004</v>
      </c>
      <c r="AG1758" s="5">
        <v>34.998100000000001</v>
      </c>
      <c r="AH1758" s="5">
        <v>0.108013</v>
      </c>
      <c r="AI1758" s="5">
        <v>-419.31099999999998</v>
      </c>
      <c r="AK1758" s="5">
        <v>34.997900000000001</v>
      </c>
      <c r="AL1758" s="5">
        <v>0.193854</v>
      </c>
      <c r="AM1758" s="5">
        <v>-838.61599999999999</v>
      </c>
      <c r="AO1758" s="5">
        <v>34.997900000000001</v>
      </c>
      <c r="AP1758" s="5">
        <v>0.72485100000000002</v>
      </c>
      <c r="AQ1758" s="5">
        <v>-4193.12</v>
      </c>
      <c r="AS1758" s="5">
        <v>34.998100000000001</v>
      </c>
      <c r="AT1758" s="5">
        <v>1.31104</v>
      </c>
      <c r="AU1758" s="5">
        <v>-8386.18</v>
      </c>
      <c r="AW1758" s="5">
        <v>35.166200000000003</v>
      </c>
      <c r="AX1758" s="6">
        <v>-5.9087000000000002E-3</v>
      </c>
      <c r="AY1758" s="5">
        <v>-95.593000000000004</v>
      </c>
      <c r="BA1758" s="5">
        <v>35.166200000000003</v>
      </c>
      <c r="BB1758" s="6">
        <v>9.8546099999999998E-3</v>
      </c>
      <c r="BC1758" s="5">
        <v>-477.95699999999999</v>
      </c>
      <c r="BE1758" s="5">
        <v>35.166200000000003</v>
      </c>
      <c r="BF1758" s="5">
        <v>2.46603E-2</v>
      </c>
      <c r="BG1758" s="5">
        <v>-955.90899999999999</v>
      </c>
      <c r="BI1758" s="5">
        <v>35.166200000000003</v>
      </c>
      <c r="BJ1758" s="5">
        <v>9.0996800000000003E-2</v>
      </c>
      <c r="BK1758" s="5">
        <v>-4779.6400000000003</v>
      </c>
      <c r="BM1758" s="5">
        <v>35.166200000000003</v>
      </c>
      <c r="BN1758" s="5">
        <v>0.140288</v>
      </c>
      <c r="BO1758" s="5">
        <v>-9559.26</v>
      </c>
    </row>
    <row r="1759" spans="1:67" x14ac:dyDescent="0.35">
      <c r="A1759" s="5">
        <v>35.186300000000003</v>
      </c>
      <c r="B1759" s="5">
        <v>-1.7799599999999999E-2</v>
      </c>
      <c r="C1759" s="5">
        <v>-28.9541</v>
      </c>
      <c r="E1759" s="5">
        <v>35.186300000000003</v>
      </c>
      <c r="F1759" s="5">
        <v>-2.6694900000000001E-2</v>
      </c>
      <c r="G1759" s="5">
        <v>-57.907699999999998</v>
      </c>
      <c r="I1759" s="5">
        <v>35.186300000000003</v>
      </c>
      <c r="J1759" s="5">
        <v>-6.4549499999999996E-2</v>
      </c>
      <c r="K1759" s="5">
        <v>-289.548</v>
      </c>
      <c r="M1759" s="5">
        <v>35.186199999999999</v>
      </c>
      <c r="N1759" s="5">
        <v>-9.3836199999999995E-2</v>
      </c>
      <c r="O1759" s="5">
        <v>-579.09100000000001</v>
      </c>
      <c r="Q1759" s="5">
        <v>35.186500000000002</v>
      </c>
      <c r="R1759" s="5">
        <v>-0.29147600000000001</v>
      </c>
      <c r="S1759" s="5">
        <v>-2895.49</v>
      </c>
      <c r="U1759" s="5">
        <v>35.186399999999999</v>
      </c>
      <c r="V1759" s="5">
        <v>-0.50909800000000005</v>
      </c>
      <c r="W1759" s="5">
        <v>-5790.89</v>
      </c>
      <c r="Y1759" s="5">
        <v>35.018099999999997</v>
      </c>
      <c r="Z1759" s="6">
        <v>3.42407E-3</v>
      </c>
      <c r="AA1759" s="5">
        <v>-39.015000000000001</v>
      </c>
      <c r="AC1759" s="5">
        <v>35.017899999999997</v>
      </c>
      <c r="AD1759" s="5">
        <v>1.4937199999999999E-2</v>
      </c>
      <c r="AE1759" s="5">
        <v>-78.029300000000006</v>
      </c>
      <c r="AG1759" s="5">
        <v>35.017899999999997</v>
      </c>
      <c r="AH1759" s="5">
        <v>0.128999</v>
      </c>
      <c r="AI1759" s="5">
        <v>-390.154</v>
      </c>
      <c r="AK1759" s="5">
        <v>35.017899999999997</v>
      </c>
      <c r="AL1759" s="5">
        <v>0.228655</v>
      </c>
      <c r="AM1759" s="5">
        <v>-780.30399999999997</v>
      </c>
      <c r="AO1759" s="5">
        <v>35.017899999999997</v>
      </c>
      <c r="AP1759" s="5">
        <v>0.82515799999999995</v>
      </c>
      <c r="AQ1759" s="5">
        <v>-3901.53</v>
      </c>
      <c r="AS1759" s="5">
        <v>35.018099999999997</v>
      </c>
      <c r="AT1759" s="5">
        <v>1.5008900000000001</v>
      </c>
      <c r="AU1759" s="5">
        <v>-7803.08</v>
      </c>
      <c r="AW1759" s="5">
        <v>35.186300000000003</v>
      </c>
      <c r="AX1759" s="6">
        <v>-3.8008E-3</v>
      </c>
      <c r="AY1759" s="5">
        <v>-95.291300000000007</v>
      </c>
      <c r="BA1759" s="5">
        <v>35.186399999999999</v>
      </c>
      <c r="BB1759" s="6">
        <v>9.8790800000000002E-3</v>
      </c>
      <c r="BC1759" s="5">
        <v>-476.459</v>
      </c>
      <c r="BE1759" s="5">
        <v>35.186300000000003</v>
      </c>
      <c r="BF1759" s="5">
        <v>2.3109399999999999E-2</v>
      </c>
      <c r="BG1759" s="5">
        <v>-952.923</v>
      </c>
      <c r="BI1759" s="5">
        <v>35.186300000000003</v>
      </c>
      <c r="BJ1759" s="5">
        <v>9.3806899999999999E-2</v>
      </c>
      <c r="BK1759" s="5">
        <v>-4764.58</v>
      </c>
      <c r="BM1759" s="5">
        <v>35.186300000000003</v>
      </c>
      <c r="BN1759" s="5">
        <v>0.15263399999999999</v>
      </c>
      <c r="BO1759" s="5">
        <v>-9529.2000000000007</v>
      </c>
    </row>
    <row r="1760" spans="1:67" x14ac:dyDescent="0.35">
      <c r="A1760" s="5">
        <v>35.206299999999999</v>
      </c>
      <c r="B1760" s="5">
        <v>-1.6030300000000001E-2</v>
      </c>
      <c r="C1760" s="5">
        <v>-29.7668</v>
      </c>
      <c r="E1760" s="5">
        <v>35.206299999999999</v>
      </c>
      <c r="F1760" s="5">
        <v>-1.9983000000000001E-2</v>
      </c>
      <c r="G1760" s="5">
        <v>-59.535800000000002</v>
      </c>
      <c r="I1760" s="5">
        <v>35.206299999999999</v>
      </c>
      <c r="J1760" s="5">
        <v>-6.5892300000000001E-2</v>
      </c>
      <c r="K1760" s="5">
        <v>-297.66199999999998</v>
      </c>
      <c r="M1760" s="5">
        <v>35.206299999999999</v>
      </c>
      <c r="N1760" s="5">
        <v>-9.8647399999999996E-2</v>
      </c>
      <c r="O1760" s="5">
        <v>-595.32100000000003</v>
      </c>
      <c r="Q1760" s="5">
        <v>35.206200000000003</v>
      </c>
      <c r="R1760" s="5">
        <v>-0.29611700000000002</v>
      </c>
      <c r="S1760" s="5">
        <v>-2976.59</v>
      </c>
      <c r="U1760" s="5">
        <v>35.206400000000002</v>
      </c>
      <c r="V1760" s="5">
        <v>-0.50159900000000002</v>
      </c>
      <c r="W1760" s="5">
        <v>-5953.1</v>
      </c>
      <c r="Y1760" s="5">
        <v>35.0381</v>
      </c>
      <c r="Z1760" s="6">
        <v>6.4337099999999996E-3</v>
      </c>
      <c r="AA1760" s="5">
        <v>-35.712000000000003</v>
      </c>
      <c r="AC1760" s="5">
        <v>35.0379</v>
      </c>
      <c r="AD1760" s="5">
        <v>2.7103599999999999E-2</v>
      </c>
      <c r="AE1760" s="5">
        <v>-71.423500000000004</v>
      </c>
      <c r="AG1760" s="5">
        <v>35.0379</v>
      </c>
      <c r="AH1760" s="5">
        <v>0.13900299999999999</v>
      </c>
      <c r="AI1760" s="5">
        <v>-357.11500000000001</v>
      </c>
      <c r="AK1760" s="5">
        <v>35.037999999999997</v>
      </c>
      <c r="AL1760" s="5">
        <v>0.255081</v>
      </c>
      <c r="AM1760" s="5">
        <v>-714.22900000000004</v>
      </c>
      <c r="AO1760" s="5">
        <v>35.037999999999997</v>
      </c>
      <c r="AP1760" s="5">
        <v>0.922211</v>
      </c>
      <c r="AQ1760" s="5">
        <v>-3571.14</v>
      </c>
      <c r="AS1760" s="5">
        <v>35.0381</v>
      </c>
      <c r="AT1760" s="5">
        <v>1.65798</v>
      </c>
      <c r="AU1760" s="5">
        <v>-7142.35</v>
      </c>
      <c r="AW1760" s="5">
        <v>35.206400000000002</v>
      </c>
      <c r="AX1760" s="6">
        <v>-5.4959600000000003E-3</v>
      </c>
      <c r="AY1760" s="5">
        <v>-94.982699999999994</v>
      </c>
      <c r="BA1760" s="5">
        <v>35.206400000000002</v>
      </c>
      <c r="BB1760" s="5">
        <v>1.00549E-2</v>
      </c>
      <c r="BC1760" s="5">
        <v>-474.90699999999998</v>
      </c>
      <c r="BE1760" s="5">
        <v>35.206299999999999</v>
      </c>
      <c r="BF1760" s="5">
        <v>2.7927400000000002E-2</v>
      </c>
      <c r="BG1760" s="5">
        <v>-949.83500000000004</v>
      </c>
      <c r="BI1760" s="5">
        <v>35.206299999999999</v>
      </c>
      <c r="BJ1760" s="5">
        <v>0.10169300000000001</v>
      </c>
      <c r="BK1760" s="5">
        <v>-4749.05</v>
      </c>
      <c r="BM1760" s="5">
        <v>35.206299999999999</v>
      </c>
      <c r="BN1760" s="5">
        <v>0.15480099999999999</v>
      </c>
      <c r="BO1760" s="5">
        <v>-9498.2800000000007</v>
      </c>
    </row>
    <row r="1761" spans="1:67" x14ac:dyDescent="0.35">
      <c r="A1761" s="5">
        <v>35.226300000000002</v>
      </c>
      <c r="B1761" s="5">
        <v>-2.2308000000000001E-2</v>
      </c>
      <c r="C1761" s="5">
        <v>-30.565300000000001</v>
      </c>
      <c r="E1761" s="5">
        <v>35.226300000000002</v>
      </c>
      <c r="F1761" s="5">
        <v>-3.1379900000000002E-2</v>
      </c>
      <c r="G1761" s="5">
        <v>-61.130400000000002</v>
      </c>
      <c r="I1761" s="5">
        <v>35.226300000000002</v>
      </c>
      <c r="J1761" s="5">
        <v>-6.0427799999999997E-2</v>
      </c>
      <c r="K1761" s="5">
        <v>-305.654</v>
      </c>
      <c r="M1761" s="5">
        <v>35.226300000000002</v>
      </c>
      <c r="N1761" s="5">
        <v>-9.8462400000000005E-2</v>
      </c>
      <c r="O1761" s="5">
        <v>-611.32500000000005</v>
      </c>
      <c r="Q1761" s="5">
        <v>35.226199999999999</v>
      </c>
      <c r="R1761" s="5">
        <v>-0.29025899999999999</v>
      </c>
      <c r="S1761" s="5">
        <v>-3056.48</v>
      </c>
      <c r="U1761" s="5">
        <v>35.226399999999998</v>
      </c>
      <c r="V1761" s="5">
        <v>-0.50024999999999997</v>
      </c>
      <c r="W1761" s="5">
        <v>-6112.99</v>
      </c>
      <c r="Y1761" s="5">
        <v>35.057899999999997</v>
      </c>
      <c r="Z1761" s="5">
        <v>1.5854199999999999E-2</v>
      </c>
      <c r="AA1761" s="5">
        <v>-32.053699999999999</v>
      </c>
      <c r="AC1761" s="5">
        <v>35.057899999999997</v>
      </c>
      <c r="AD1761" s="5">
        <v>3.3797500000000001E-2</v>
      </c>
      <c r="AE1761" s="5">
        <v>-64.107100000000003</v>
      </c>
      <c r="AG1761" s="5">
        <v>35.057899999999997</v>
      </c>
      <c r="AH1761" s="5">
        <v>0.15862699999999999</v>
      </c>
      <c r="AI1761" s="5">
        <v>-320.53699999999998</v>
      </c>
      <c r="AK1761" s="5">
        <v>35.057699999999997</v>
      </c>
      <c r="AL1761" s="5">
        <v>0.266903</v>
      </c>
      <c r="AM1761" s="5">
        <v>-641.06899999999996</v>
      </c>
      <c r="AO1761" s="5">
        <v>35.057699999999997</v>
      </c>
      <c r="AP1761" s="5">
        <v>1.0081199999999999</v>
      </c>
      <c r="AQ1761" s="5">
        <v>-3205.37</v>
      </c>
      <c r="AS1761" s="5">
        <v>35.057899999999997</v>
      </c>
      <c r="AT1761" s="5">
        <v>1.8112699999999999</v>
      </c>
      <c r="AU1761" s="5">
        <v>-6410.76</v>
      </c>
      <c r="AW1761" s="5">
        <v>35.226399999999998</v>
      </c>
      <c r="AX1761" s="6">
        <v>-5.9648799999999997E-3</v>
      </c>
      <c r="AY1761" s="5">
        <v>-94.6648</v>
      </c>
      <c r="BA1761" s="5">
        <v>35.226300000000002</v>
      </c>
      <c r="BB1761" s="5">
        <v>1.1388000000000001E-2</v>
      </c>
      <c r="BC1761" s="5">
        <v>-473.33199999999999</v>
      </c>
      <c r="BE1761" s="5">
        <v>35.226300000000002</v>
      </c>
      <c r="BF1761" s="5">
        <v>2.8845599999999999E-2</v>
      </c>
      <c r="BG1761" s="5">
        <v>-946.65</v>
      </c>
      <c r="BI1761" s="5">
        <v>35.226300000000002</v>
      </c>
      <c r="BJ1761" s="5">
        <v>9.4892199999999996E-2</v>
      </c>
      <c r="BK1761" s="5">
        <v>-4733.16</v>
      </c>
      <c r="BM1761" s="5">
        <v>35.226399999999998</v>
      </c>
      <c r="BN1761" s="5">
        <v>0.15301400000000001</v>
      </c>
      <c r="BO1761" s="5">
        <v>-9466.41</v>
      </c>
    </row>
    <row r="1762" spans="1:67" x14ac:dyDescent="0.35">
      <c r="A1762" s="5">
        <v>35.246299999999998</v>
      </c>
      <c r="B1762" s="5">
        <v>-1.7946400000000001E-2</v>
      </c>
      <c r="C1762" s="5">
        <v>-31.351500000000001</v>
      </c>
      <c r="E1762" s="5">
        <v>35.246400000000001</v>
      </c>
      <c r="F1762" s="5">
        <v>-2.79434E-2</v>
      </c>
      <c r="G1762" s="5">
        <v>-62.704599999999999</v>
      </c>
      <c r="I1762" s="5">
        <v>35.246299999999998</v>
      </c>
      <c r="J1762" s="5">
        <v>-6.1330799999999998E-2</v>
      </c>
      <c r="K1762" s="5">
        <v>-313.51799999999997</v>
      </c>
      <c r="M1762" s="5">
        <v>35.246299999999998</v>
      </c>
      <c r="N1762" s="5">
        <v>-9.1950199999999996E-2</v>
      </c>
      <c r="O1762" s="5">
        <v>-627.04</v>
      </c>
      <c r="Q1762" s="5">
        <v>35.246299999999998</v>
      </c>
      <c r="R1762" s="5">
        <v>-0.28291100000000002</v>
      </c>
      <c r="S1762" s="5">
        <v>-3135.19</v>
      </c>
      <c r="U1762" s="5">
        <v>35.246400000000001</v>
      </c>
      <c r="V1762" s="5">
        <v>-0.49474200000000002</v>
      </c>
      <c r="W1762" s="5">
        <v>-6270.33</v>
      </c>
      <c r="Y1762" s="5">
        <v>35.0779</v>
      </c>
      <c r="Z1762" s="5">
        <v>1.5790800000000001E-2</v>
      </c>
      <c r="AA1762" s="5">
        <v>-28.077000000000002</v>
      </c>
      <c r="AC1762" s="5">
        <v>35.078000000000003</v>
      </c>
      <c r="AD1762" s="5">
        <v>4.00837E-2</v>
      </c>
      <c r="AE1762" s="5">
        <v>-56.153700000000001</v>
      </c>
      <c r="AG1762" s="5">
        <v>35.0779</v>
      </c>
      <c r="AH1762" s="5">
        <v>0.165935</v>
      </c>
      <c r="AI1762" s="5">
        <v>-280.77100000000002</v>
      </c>
      <c r="AK1762" s="5">
        <v>35.077800000000003</v>
      </c>
      <c r="AL1762" s="5">
        <v>0.28677399999999997</v>
      </c>
      <c r="AM1762" s="5">
        <v>-561.54200000000003</v>
      </c>
      <c r="AO1762" s="5">
        <v>35.077800000000003</v>
      </c>
      <c r="AP1762" s="5">
        <v>1.0696600000000001</v>
      </c>
      <c r="AQ1762" s="5">
        <v>-2807.72</v>
      </c>
      <c r="AS1762" s="5">
        <v>35.0779</v>
      </c>
      <c r="AT1762" s="5">
        <v>1.95259</v>
      </c>
      <c r="AU1762" s="5">
        <v>-5615.42</v>
      </c>
      <c r="AW1762" s="5">
        <v>35.246400000000001</v>
      </c>
      <c r="AX1762" s="6">
        <v>-2.6405500000000002E-3</v>
      </c>
      <c r="AY1762" s="5">
        <v>-94.336100000000002</v>
      </c>
      <c r="BA1762" s="5">
        <v>35.246299999999998</v>
      </c>
      <c r="BB1762" s="5">
        <v>1.1351999999999999E-2</v>
      </c>
      <c r="BC1762" s="5">
        <v>-471.68900000000002</v>
      </c>
      <c r="BE1762" s="5">
        <v>35.246400000000001</v>
      </c>
      <c r="BF1762" s="5">
        <v>2.39616E-2</v>
      </c>
      <c r="BG1762" s="5">
        <v>-943.35299999999995</v>
      </c>
      <c r="BI1762" s="5">
        <v>35.246400000000001</v>
      </c>
      <c r="BJ1762" s="5">
        <v>9.7867999999999997E-2</v>
      </c>
      <c r="BK1762" s="5">
        <v>-4716.8100000000004</v>
      </c>
      <c r="BM1762" s="5">
        <v>35.246400000000001</v>
      </c>
      <c r="BN1762" s="5">
        <v>0.15733800000000001</v>
      </c>
      <c r="BO1762" s="5">
        <v>-9433.57</v>
      </c>
    </row>
    <row r="1763" spans="1:67" x14ac:dyDescent="0.35">
      <c r="A1763" s="5">
        <v>35.266500000000001</v>
      </c>
      <c r="B1763" s="5">
        <v>-1.5901800000000001E-2</v>
      </c>
      <c r="C1763" s="5">
        <v>-32.125900000000001</v>
      </c>
      <c r="E1763" s="5">
        <v>35.266500000000001</v>
      </c>
      <c r="F1763" s="5">
        <v>-2.1251800000000001E-2</v>
      </c>
      <c r="G1763" s="5">
        <v>-64.252099999999999</v>
      </c>
      <c r="I1763" s="5">
        <v>35.266500000000001</v>
      </c>
      <c r="J1763" s="5">
        <v>-6.51283E-2</v>
      </c>
      <c r="K1763" s="5">
        <v>-321.26299999999998</v>
      </c>
      <c r="M1763" s="5">
        <v>35.266599999999997</v>
      </c>
      <c r="N1763" s="5">
        <v>-9.46433E-2</v>
      </c>
      <c r="O1763" s="5">
        <v>-642.51700000000005</v>
      </c>
      <c r="Q1763" s="5">
        <v>35.266500000000001</v>
      </c>
      <c r="R1763" s="5">
        <v>-0.29264699999999999</v>
      </c>
      <c r="S1763" s="5">
        <v>-3212.56</v>
      </c>
      <c r="U1763" s="5">
        <v>35.266399999999997</v>
      </c>
      <c r="V1763" s="5">
        <v>-0.48502899999999999</v>
      </c>
      <c r="W1763" s="5">
        <v>-6425.1</v>
      </c>
      <c r="Y1763" s="5">
        <v>35.097900000000003</v>
      </c>
      <c r="Z1763" s="5">
        <v>1.9674000000000001E-2</v>
      </c>
      <c r="AA1763" s="5">
        <v>-23.822099999999999</v>
      </c>
      <c r="AC1763" s="5">
        <v>35.097700000000003</v>
      </c>
      <c r="AD1763" s="5">
        <v>3.9532499999999998E-2</v>
      </c>
      <c r="AE1763" s="5">
        <v>-47.643099999999997</v>
      </c>
      <c r="AG1763" s="5">
        <v>35.097700000000003</v>
      </c>
      <c r="AH1763" s="5">
        <v>0.16808100000000001</v>
      </c>
      <c r="AI1763" s="5">
        <v>-238.21799999999999</v>
      </c>
      <c r="AK1763" s="5">
        <v>35.097799999999999</v>
      </c>
      <c r="AL1763" s="5">
        <v>0.30361399999999999</v>
      </c>
      <c r="AM1763" s="5">
        <v>-476.42700000000002</v>
      </c>
      <c r="AO1763" s="5">
        <v>35.097799999999999</v>
      </c>
      <c r="AP1763" s="5">
        <v>1.1320399999999999</v>
      </c>
      <c r="AQ1763" s="5">
        <v>-2382.15</v>
      </c>
      <c r="AS1763" s="5">
        <v>35.097900000000003</v>
      </c>
      <c r="AT1763" s="5">
        <v>2.0661100000000001</v>
      </c>
      <c r="AU1763" s="5">
        <v>-4764.32</v>
      </c>
      <c r="AW1763" s="5">
        <v>35.266500000000001</v>
      </c>
      <c r="AX1763" s="6">
        <v>-3.3160500000000001E-3</v>
      </c>
      <c r="AY1763" s="5">
        <v>-93.998400000000004</v>
      </c>
      <c r="BA1763" s="5">
        <v>35.266599999999997</v>
      </c>
      <c r="BB1763" s="5">
        <v>1.4136599999999999E-2</v>
      </c>
      <c r="BC1763" s="5">
        <v>-469.99200000000002</v>
      </c>
      <c r="BE1763" s="5">
        <v>35.266500000000001</v>
      </c>
      <c r="BF1763" s="5">
        <v>2.8954299999999999E-2</v>
      </c>
      <c r="BG1763" s="5">
        <v>-939.96299999999997</v>
      </c>
      <c r="BI1763" s="5">
        <v>35.266500000000001</v>
      </c>
      <c r="BJ1763" s="5">
        <v>0.107054</v>
      </c>
      <c r="BK1763" s="5">
        <v>-4699.9399999999996</v>
      </c>
      <c r="BM1763" s="5">
        <v>35.266500000000001</v>
      </c>
      <c r="BN1763" s="5">
        <v>0.15801799999999999</v>
      </c>
      <c r="BO1763" s="5">
        <v>-9399.84</v>
      </c>
    </row>
    <row r="1764" spans="1:67" x14ac:dyDescent="0.35">
      <c r="A1764" s="5">
        <v>35.286499999999997</v>
      </c>
      <c r="B1764" s="5">
        <v>-1.9131499999999999E-2</v>
      </c>
      <c r="C1764" s="5">
        <v>-32.8872</v>
      </c>
      <c r="E1764" s="5">
        <v>35.286499999999997</v>
      </c>
      <c r="F1764" s="5">
        <v>-2.8758499999999999E-2</v>
      </c>
      <c r="G1764" s="5">
        <v>-65.775000000000006</v>
      </c>
      <c r="I1764" s="5">
        <v>35.286499999999997</v>
      </c>
      <c r="J1764" s="5">
        <v>-6.0002600000000003E-2</v>
      </c>
      <c r="K1764" s="5">
        <v>-328.88099999999997</v>
      </c>
      <c r="M1764" s="5">
        <v>35.2866</v>
      </c>
      <c r="N1764" s="5">
        <v>-9.4644800000000001E-2</v>
      </c>
      <c r="O1764" s="5">
        <v>-657.76</v>
      </c>
      <c r="Q1764" s="5">
        <v>35.286499999999997</v>
      </c>
      <c r="R1764" s="5">
        <v>-0.27677800000000002</v>
      </c>
      <c r="S1764" s="5">
        <v>-3288.8</v>
      </c>
      <c r="U1764" s="5">
        <v>35.286499999999997</v>
      </c>
      <c r="V1764" s="5">
        <v>-0.47933199999999998</v>
      </c>
      <c r="W1764" s="5">
        <v>-6577.54</v>
      </c>
      <c r="Y1764" s="5">
        <v>35.117699999999999</v>
      </c>
      <c r="Z1764" s="5">
        <v>2.1699599999999999E-2</v>
      </c>
      <c r="AA1764" s="5">
        <v>-19.3292</v>
      </c>
      <c r="AC1764" s="5">
        <v>35.117699999999999</v>
      </c>
      <c r="AD1764" s="5">
        <v>3.8846800000000001E-2</v>
      </c>
      <c r="AE1764" s="5">
        <v>-38.658900000000003</v>
      </c>
      <c r="AG1764" s="5">
        <v>35.117699999999999</v>
      </c>
      <c r="AH1764" s="5">
        <v>0.188773</v>
      </c>
      <c r="AI1764" s="5">
        <v>-193.297</v>
      </c>
      <c r="AK1764" s="5">
        <v>35.117600000000003</v>
      </c>
      <c r="AL1764" s="5">
        <v>0.31938699999999998</v>
      </c>
      <c r="AM1764" s="5">
        <v>-386.589</v>
      </c>
      <c r="AO1764" s="5">
        <v>35.1175</v>
      </c>
      <c r="AP1764" s="5">
        <v>1.1901600000000001</v>
      </c>
      <c r="AQ1764" s="5">
        <v>-1932.96</v>
      </c>
      <c r="AS1764" s="5">
        <v>35.117699999999999</v>
      </c>
      <c r="AT1764" s="5">
        <v>2.16913</v>
      </c>
      <c r="AU1764" s="5">
        <v>-3865.9</v>
      </c>
      <c r="AW1764" s="5">
        <v>35.2866</v>
      </c>
      <c r="AX1764" s="6">
        <v>-3.3174099999999998E-3</v>
      </c>
      <c r="AY1764" s="5">
        <v>-93.650499999999994</v>
      </c>
      <c r="BA1764" s="5">
        <v>35.286499999999997</v>
      </c>
      <c r="BB1764" s="5">
        <v>1.6489299999999998E-2</v>
      </c>
      <c r="BC1764" s="5">
        <v>-468.25400000000002</v>
      </c>
      <c r="BE1764" s="5">
        <v>35.286499999999997</v>
      </c>
      <c r="BF1764" s="5">
        <v>3.2611300000000003E-2</v>
      </c>
      <c r="BG1764" s="5">
        <v>-936.50800000000004</v>
      </c>
      <c r="BI1764" s="5">
        <v>35.286499999999997</v>
      </c>
      <c r="BJ1764" s="5">
        <v>0.101994</v>
      </c>
      <c r="BK1764" s="5">
        <v>-4682.54</v>
      </c>
      <c r="BM1764" s="5">
        <v>35.286499999999997</v>
      </c>
      <c r="BN1764" s="5">
        <v>0.166736</v>
      </c>
      <c r="BO1764" s="5">
        <v>-9365.11</v>
      </c>
    </row>
    <row r="1765" spans="1:67" x14ac:dyDescent="0.35">
      <c r="A1765" s="5">
        <v>35.3065</v>
      </c>
      <c r="B1765" s="5">
        <v>-1.9209899999999999E-2</v>
      </c>
      <c r="C1765" s="5">
        <v>-33.6357</v>
      </c>
      <c r="E1765" s="5">
        <v>35.3065</v>
      </c>
      <c r="F1765" s="5">
        <v>-2.44558E-2</v>
      </c>
      <c r="G1765" s="5">
        <v>-67.271900000000002</v>
      </c>
      <c r="I1765" s="5">
        <v>35.3065</v>
      </c>
      <c r="J1765" s="5">
        <v>-6.2173399999999997E-2</v>
      </c>
      <c r="K1765" s="5">
        <v>-336.35599999999999</v>
      </c>
      <c r="M1765" s="5">
        <v>35.306600000000003</v>
      </c>
      <c r="N1765" s="5">
        <v>-9.13051E-2</v>
      </c>
      <c r="O1765" s="5">
        <v>-672.71400000000006</v>
      </c>
      <c r="Q1765" s="5">
        <v>35.306600000000003</v>
      </c>
      <c r="R1765" s="5">
        <v>-0.26842500000000002</v>
      </c>
      <c r="S1765" s="5">
        <v>-3363.61</v>
      </c>
      <c r="U1765" s="5">
        <v>35.3065</v>
      </c>
      <c r="V1765" s="5">
        <v>-0.47441699999999998</v>
      </c>
      <c r="W1765" s="5">
        <v>-6727.26</v>
      </c>
      <c r="Y1765" s="5">
        <v>35.137700000000002</v>
      </c>
      <c r="Z1765" s="5">
        <v>2.23702E-2</v>
      </c>
      <c r="AA1765" s="5">
        <v>-14.6454</v>
      </c>
      <c r="AC1765" s="5">
        <v>35.137799999999999</v>
      </c>
      <c r="AD1765" s="5">
        <v>4.7023299999999997E-2</v>
      </c>
      <c r="AE1765" s="5">
        <v>-29.290500000000002</v>
      </c>
      <c r="AG1765" s="5">
        <v>35.137799999999999</v>
      </c>
      <c r="AH1765" s="5">
        <v>0.19094700000000001</v>
      </c>
      <c r="AI1765" s="5">
        <v>-146.453</v>
      </c>
      <c r="AK1765" s="5">
        <v>35.137599999999999</v>
      </c>
      <c r="AL1765" s="5">
        <v>0.32899400000000001</v>
      </c>
      <c r="AM1765" s="5">
        <v>-292.90800000000002</v>
      </c>
      <c r="AO1765" s="5">
        <v>35.137599999999999</v>
      </c>
      <c r="AP1765" s="5">
        <v>1.2286300000000001</v>
      </c>
      <c r="AQ1765" s="5">
        <v>-1464.53</v>
      </c>
      <c r="AS1765" s="5">
        <v>35.137700000000002</v>
      </c>
      <c r="AT1765" s="5">
        <v>2.2528600000000001</v>
      </c>
      <c r="AU1765" s="5">
        <v>-2929.07</v>
      </c>
      <c r="AW1765" s="5">
        <v>35.3065</v>
      </c>
      <c r="AX1765" s="6">
        <v>-2.6370500000000002E-3</v>
      </c>
      <c r="AY1765" s="5">
        <v>-93.294499999999999</v>
      </c>
      <c r="BA1765" s="5">
        <v>35.3065</v>
      </c>
      <c r="BB1765" s="5">
        <v>1.20924E-2</v>
      </c>
      <c r="BC1765" s="5">
        <v>-466.47199999999998</v>
      </c>
      <c r="BE1765" s="5">
        <v>35.3065</v>
      </c>
      <c r="BF1765" s="5">
        <v>3.00501E-2</v>
      </c>
      <c r="BG1765" s="5">
        <v>-932.94100000000003</v>
      </c>
      <c r="BI1765" s="5">
        <v>35.3065</v>
      </c>
      <c r="BJ1765" s="5">
        <v>0.10646700000000001</v>
      </c>
      <c r="BK1765" s="5">
        <v>-4664.71</v>
      </c>
      <c r="BM1765" s="5">
        <v>35.306600000000003</v>
      </c>
      <c r="BN1765" s="5">
        <v>0.17010700000000001</v>
      </c>
      <c r="BO1765" s="5">
        <v>-9329.41</v>
      </c>
    </row>
    <row r="1766" spans="1:67" x14ac:dyDescent="0.35">
      <c r="A1766" s="5">
        <v>35.326500000000003</v>
      </c>
      <c r="B1766" s="5">
        <v>-2.0001999999999999E-2</v>
      </c>
      <c r="C1766" s="5">
        <v>-34.370899999999999</v>
      </c>
      <c r="E1766" s="5">
        <v>35.3264</v>
      </c>
      <c r="F1766" s="5">
        <v>-2.4515100000000001E-2</v>
      </c>
      <c r="G1766" s="5">
        <v>-68.741399999999999</v>
      </c>
      <c r="I1766" s="5">
        <v>35.326500000000003</v>
      </c>
      <c r="J1766" s="5">
        <v>-5.9013599999999999E-2</v>
      </c>
      <c r="K1766" s="5">
        <v>-343.71600000000001</v>
      </c>
      <c r="M1766" s="5">
        <v>35.326599999999999</v>
      </c>
      <c r="N1766" s="5">
        <v>-9.4232099999999999E-2</v>
      </c>
      <c r="O1766" s="5">
        <v>-687.41099999999994</v>
      </c>
      <c r="Q1766" s="5">
        <v>35.326599999999999</v>
      </c>
      <c r="R1766" s="5">
        <v>-0.27921200000000002</v>
      </c>
      <c r="S1766" s="5">
        <v>-3437.13</v>
      </c>
      <c r="U1766" s="5">
        <v>35.326500000000003</v>
      </c>
      <c r="V1766" s="5">
        <v>-0.46603499999999998</v>
      </c>
      <c r="W1766" s="5">
        <v>-6874.24</v>
      </c>
      <c r="Y1766" s="5">
        <v>35.157699999999998</v>
      </c>
      <c r="Z1766" s="5">
        <v>3.04531E-2</v>
      </c>
      <c r="AA1766" s="5">
        <v>-9.8155800000000006</v>
      </c>
      <c r="AC1766" s="5">
        <v>35.157800000000002</v>
      </c>
      <c r="AD1766" s="5">
        <v>4.7877900000000001E-2</v>
      </c>
      <c r="AE1766" s="5">
        <v>-19.631699999999999</v>
      </c>
      <c r="AG1766" s="5">
        <v>35.157800000000002</v>
      </c>
      <c r="AH1766" s="5">
        <v>0.18983700000000001</v>
      </c>
      <c r="AI1766" s="5">
        <v>-98.158100000000005</v>
      </c>
      <c r="AK1766" s="5">
        <v>35.157600000000002</v>
      </c>
      <c r="AL1766" s="5">
        <v>0.33206799999999997</v>
      </c>
      <c r="AM1766" s="5">
        <v>-196.316</v>
      </c>
      <c r="AO1766" s="5">
        <v>35.157600000000002</v>
      </c>
      <c r="AP1766" s="5">
        <v>1.25928</v>
      </c>
      <c r="AQ1766" s="5">
        <v>-981.58600000000001</v>
      </c>
      <c r="AS1766" s="5">
        <v>35.157699999999998</v>
      </c>
      <c r="AT1766" s="5">
        <v>2.3126899999999999</v>
      </c>
      <c r="AU1766" s="5">
        <v>-1963.17</v>
      </c>
      <c r="AW1766" s="5">
        <v>35.326500000000003</v>
      </c>
      <c r="AX1766" s="6">
        <v>-6.3379899999999999E-3</v>
      </c>
      <c r="AY1766" s="5">
        <v>-92.928399999999996</v>
      </c>
      <c r="BA1766" s="5">
        <v>35.326500000000003</v>
      </c>
      <c r="BB1766" s="5">
        <v>1.4704699999999999E-2</v>
      </c>
      <c r="BC1766" s="5">
        <v>-464.64600000000002</v>
      </c>
      <c r="BE1766" s="5">
        <v>35.3264</v>
      </c>
      <c r="BF1766" s="5">
        <v>3.1372499999999998E-2</v>
      </c>
      <c r="BG1766" s="5">
        <v>-929.28599999999994</v>
      </c>
      <c r="BI1766" s="5">
        <v>35.326599999999999</v>
      </c>
      <c r="BJ1766" s="5">
        <v>0.110303</v>
      </c>
      <c r="BK1766" s="5">
        <v>-4646.4399999999996</v>
      </c>
      <c r="BM1766" s="5">
        <v>35.326500000000003</v>
      </c>
      <c r="BN1766" s="5">
        <v>0.166577</v>
      </c>
      <c r="BO1766" s="5">
        <v>-9292.7800000000007</v>
      </c>
    </row>
    <row r="1767" spans="1:67" x14ac:dyDescent="0.35">
      <c r="A1767" s="5">
        <v>35.346400000000003</v>
      </c>
      <c r="B1767" s="5">
        <v>-1.54828E-2</v>
      </c>
      <c r="C1767" s="5">
        <v>-35.0914</v>
      </c>
      <c r="E1767" s="5">
        <v>35.346499999999999</v>
      </c>
      <c r="F1767" s="5">
        <v>-3.3550499999999997E-2</v>
      </c>
      <c r="G1767" s="5">
        <v>-70.183999999999997</v>
      </c>
      <c r="I1767" s="5">
        <v>35.346400000000003</v>
      </c>
      <c r="J1767" s="5">
        <v>-5.2343800000000003E-2</v>
      </c>
      <c r="K1767" s="5">
        <v>-350.91899999999998</v>
      </c>
      <c r="M1767" s="5">
        <v>35.346400000000003</v>
      </c>
      <c r="N1767" s="5">
        <v>-8.5544800000000004E-2</v>
      </c>
      <c r="O1767" s="5">
        <v>-701.827</v>
      </c>
      <c r="Q1767" s="5">
        <v>35.346600000000002</v>
      </c>
      <c r="R1767" s="5">
        <v>-0.26791300000000001</v>
      </c>
      <c r="S1767" s="5">
        <v>-3509.14</v>
      </c>
      <c r="U1767" s="5">
        <v>35.346499999999999</v>
      </c>
      <c r="V1767" s="5">
        <v>-0.45950000000000002</v>
      </c>
      <c r="W1767" s="5">
        <v>-7018.44</v>
      </c>
      <c r="Y1767" s="5">
        <v>35.177500000000002</v>
      </c>
      <c r="Z1767" s="5">
        <v>2.8959100000000002E-2</v>
      </c>
      <c r="AA1767" s="5">
        <v>-4.8887099999999997</v>
      </c>
      <c r="AC1767" s="5">
        <v>35.177599999999998</v>
      </c>
      <c r="AD1767" s="5">
        <v>4.9072600000000001E-2</v>
      </c>
      <c r="AE1767" s="5">
        <v>-9.7770299999999999</v>
      </c>
      <c r="AG1767" s="5">
        <v>35.177599999999998</v>
      </c>
      <c r="AH1767" s="5">
        <v>0.19914299999999999</v>
      </c>
      <c r="AI1767" s="5">
        <v>-48.886699999999998</v>
      </c>
      <c r="AK1767" s="5">
        <v>35.177599999999998</v>
      </c>
      <c r="AL1767" s="5">
        <v>0.33622299999999999</v>
      </c>
      <c r="AM1767" s="5">
        <v>-97.774199999999993</v>
      </c>
      <c r="AO1767" s="5">
        <v>35.177599999999998</v>
      </c>
      <c r="AP1767" s="5">
        <v>1.28162</v>
      </c>
      <c r="AQ1767" s="5">
        <v>-488.86200000000002</v>
      </c>
      <c r="AS1767" s="5">
        <v>35.177500000000002</v>
      </c>
      <c r="AT1767" s="5">
        <v>2.36198</v>
      </c>
      <c r="AU1767" s="5">
        <v>-977.74699999999996</v>
      </c>
      <c r="AW1767" s="5">
        <v>35.346499999999999</v>
      </c>
      <c r="AX1767" s="6">
        <v>-3.0221599999999999E-3</v>
      </c>
      <c r="AY1767" s="5">
        <v>-92.551500000000004</v>
      </c>
      <c r="BA1767" s="5">
        <v>35.346499999999999</v>
      </c>
      <c r="BB1767" s="5">
        <v>1.80091E-2</v>
      </c>
      <c r="BC1767" s="5">
        <v>-462.76400000000001</v>
      </c>
      <c r="BE1767" s="5">
        <v>35.346499999999999</v>
      </c>
      <c r="BF1767" s="5">
        <v>3.1232200000000002E-2</v>
      </c>
      <c r="BG1767" s="5">
        <v>-925.529</v>
      </c>
      <c r="BI1767" s="5">
        <v>35.346499999999999</v>
      </c>
      <c r="BJ1767" s="5">
        <v>0.10964</v>
      </c>
      <c r="BK1767" s="5">
        <v>-4627.76</v>
      </c>
      <c r="BM1767" s="5">
        <v>35.346499999999999</v>
      </c>
      <c r="BN1767" s="5">
        <v>0.16805999999999999</v>
      </c>
      <c r="BO1767" s="5">
        <v>-9255.32</v>
      </c>
    </row>
    <row r="1768" spans="1:67" x14ac:dyDescent="0.35">
      <c r="A1768" s="5">
        <v>35.366700000000002</v>
      </c>
      <c r="B1768" s="5">
        <v>-1.51769E-2</v>
      </c>
      <c r="C1768" s="5">
        <v>-35.797800000000002</v>
      </c>
      <c r="E1768" s="5">
        <v>35.366599999999998</v>
      </c>
      <c r="F1768" s="5">
        <v>-2.2436999999999999E-2</v>
      </c>
      <c r="G1768" s="5">
        <v>-71.596599999999995</v>
      </c>
      <c r="I1768" s="5">
        <v>35.366700000000002</v>
      </c>
      <c r="J1768" s="5">
        <v>-6.3228500000000007E-2</v>
      </c>
      <c r="K1768" s="5">
        <v>-357.98500000000001</v>
      </c>
      <c r="M1768" s="5">
        <v>35.366700000000002</v>
      </c>
      <c r="N1768" s="5">
        <v>-8.8652700000000001E-2</v>
      </c>
      <c r="O1768" s="5">
        <v>-715.97</v>
      </c>
      <c r="Q1768" s="5">
        <v>35.366599999999998</v>
      </c>
      <c r="R1768" s="5">
        <v>-0.262658</v>
      </c>
      <c r="S1768" s="5">
        <v>-3579.87</v>
      </c>
      <c r="U1768" s="5">
        <v>35.366799999999998</v>
      </c>
      <c r="V1768" s="5">
        <v>-0.45173000000000002</v>
      </c>
      <c r="W1768" s="5">
        <v>-7159.95</v>
      </c>
      <c r="Y1768" s="5">
        <v>35.197499999999998</v>
      </c>
      <c r="Z1768" s="5">
        <v>2.5441800000000001E-2</v>
      </c>
      <c r="AA1768" s="5">
        <v>8.6932599999999999E-2</v>
      </c>
      <c r="AC1768" s="5">
        <v>35.197600000000001</v>
      </c>
      <c r="AD1768" s="5">
        <v>5.3129099999999999E-2</v>
      </c>
      <c r="AE1768" s="5">
        <v>0.173765</v>
      </c>
      <c r="AG1768" s="5">
        <v>35.197600000000001</v>
      </c>
      <c r="AH1768" s="5">
        <v>0.19372300000000001</v>
      </c>
      <c r="AI1768" s="5">
        <v>0.86987199999999998</v>
      </c>
      <c r="AK1768" s="5">
        <v>35.197400000000002</v>
      </c>
      <c r="AL1768" s="5">
        <v>0.34458499999999997</v>
      </c>
      <c r="AM1768" s="5">
        <v>1.73959</v>
      </c>
      <c r="AO1768" s="5">
        <v>35.197400000000002</v>
      </c>
      <c r="AP1768" s="5">
        <v>1.28965</v>
      </c>
      <c r="AQ1768" s="5">
        <v>8.6966099999999997</v>
      </c>
      <c r="AS1768" s="5">
        <v>35.197499999999998</v>
      </c>
      <c r="AT1768" s="5">
        <v>2.3822800000000002</v>
      </c>
      <c r="AU1768" s="5">
        <v>17.397500000000001</v>
      </c>
      <c r="AW1768" s="5">
        <v>35.366599999999998</v>
      </c>
      <c r="AX1768" s="6">
        <v>2.7111000000000001E-3</v>
      </c>
      <c r="AY1768" s="5">
        <v>-92.167599999999993</v>
      </c>
      <c r="BA1768" s="5">
        <v>35.366700000000002</v>
      </c>
      <c r="BB1768" s="5">
        <v>1.2903400000000001E-2</v>
      </c>
      <c r="BC1768" s="5">
        <v>-460.84399999999999</v>
      </c>
      <c r="BE1768" s="5">
        <v>35.366700000000002</v>
      </c>
      <c r="BF1768" s="5">
        <v>3.5221299999999997E-2</v>
      </c>
      <c r="BG1768" s="5">
        <v>-921.673</v>
      </c>
      <c r="BI1768" s="5">
        <v>35.366700000000002</v>
      </c>
      <c r="BJ1768" s="5">
        <v>0.11404</v>
      </c>
      <c r="BK1768" s="5">
        <v>-4608.42</v>
      </c>
      <c r="BM1768" s="5">
        <v>35.366599999999998</v>
      </c>
      <c r="BN1768" s="5">
        <v>0.178759</v>
      </c>
      <c r="BO1768" s="5">
        <v>-9216.76</v>
      </c>
    </row>
    <row r="1769" spans="1:67" x14ac:dyDescent="0.35">
      <c r="A1769" s="5">
        <v>35.386699999999998</v>
      </c>
      <c r="B1769" s="5">
        <v>-1.9021099999999999E-2</v>
      </c>
      <c r="C1769" s="5">
        <v>-36.490499999999997</v>
      </c>
      <c r="E1769" s="5">
        <v>35.386600000000001</v>
      </c>
      <c r="F1769" s="5">
        <v>-1.9137399999999999E-2</v>
      </c>
      <c r="G1769" s="5">
        <v>-72.982299999999995</v>
      </c>
      <c r="I1769" s="5">
        <v>35.386699999999998</v>
      </c>
      <c r="J1769" s="5">
        <v>-6.1803299999999999E-2</v>
      </c>
      <c r="K1769" s="5">
        <v>-364.90800000000002</v>
      </c>
      <c r="M1769" s="5">
        <v>35.386699999999998</v>
      </c>
      <c r="N1769" s="5">
        <v>-9.4833000000000001E-2</v>
      </c>
      <c r="O1769" s="5">
        <v>-729.82500000000005</v>
      </c>
      <c r="Q1769" s="5">
        <v>35.386600000000001</v>
      </c>
      <c r="R1769" s="5">
        <v>-0.265569</v>
      </c>
      <c r="S1769" s="5">
        <v>-3649.14</v>
      </c>
      <c r="U1769" s="5">
        <v>35.386499999999998</v>
      </c>
      <c r="V1769" s="5">
        <v>-0.44125900000000001</v>
      </c>
      <c r="W1769" s="5">
        <v>-7298.28</v>
      </c>
      <c r="Y1769" s="5">
        <v>35.217500000000001</v>
      </c>
      <c r="Z1769" s="5">
        <v>3.1910300000000003E-2</v>
      </c>
      <c r="AA1769" s="5">
        <v>5.0619300000000003</v>
      </c>
      <c r="AC1769" s="5">
        <v>35.217599999999997</v>
      </c>
      <c r="AD1769" s="5">
        <v>4.77758E-2</v>
      </c>
      <c r="AE1769" s="5">
        <v>10.1241</v>
      </c>
      <c r="AG1769" s="5">
        <v>35.217599999999997</v>
      </c>
      <c r="AH1769" s="5">
        <v>0.19438</v>
      </c>
      <c r="AI1769" s="5">
        <v>50.618200000000002</v>
      </c>
      <c r="AK1769" s="5">
        <v>35.217399999999998</v>
      </c>
      <c r="AL1769" s="5">
        <v>0.34567599999999998</v>
      </c>
      <c r="AM1769" s="5">
        <v>101.236</v>
      </c>
      <c r="AO1769" s="5">
        <v>35.217399999999998</v>
      </c>
      <c r="AP1769" s="5">
        <v>1.2967299999999999</v>
      </c>
      <c r="AQ1769" s="5">
        <v>506.17899999999997</v>
      </c>
      <c r="AS1769" s="5">
        <v>35.217500000000001</v>
      </c>
      <c r="AT1769" s="5">
        <v>2.3769999999999998</v>
      </c>
      <c r="AU1769" s="5">
        <v>1012.36</v>
      </c>
      <c r="AW1769" s="5">
        <v>35.386699999999998</v>
      </c>
      <c r="AX1769" s="6">
        <v>-2.64898E-3</v>
      </c>
      <c r="AY1769" s="5">
        <v>-91.774500000000003</v>
      </c>
      <c r="BA1769" s="5">
        <v>35.386699999999998</v>
      </c>
      <c r="BB1769" s="5">
        <v>2.0199100000000001E-2</v>
      </c>
      <c r="BC1769" s="5">
        <v>-458.87099999999998</v>
      </c>
      <c r="BE1769" s="5">
        <v>35.386600000000001</v>
      </c>
      <c r="BF1769" s="5">
        <v>3.5474600000000002E-2</v>
      </c>
      <c r="BG1769" s="5">
        <v>-917.74</v>
      </c>
      <c r="BI1769" s="5">
        <v>35.386600000000001</v>
      </c>
      <c r="BJ1769" s="5">
        <v>0.111905</v>
      </c>
      <c r="BK1769" s="5">
        <v>-4588.74</v>
      </c>
      <c r="BM1769" s="5">
        <v>35.386600000000001</v>
      </c>
      <c r="BN1769" s="5">
        <v>0.17963799999999999</v>
      </c>
      <c r="BO1769" s="5">
        <v>-9177.48</v>
      </c>
    </row>
    <row r="1770" spans="1:67" x14ac:dyDescent="0.35">
      <c r="A1770" s="5">
        <v>35.406599999999997</v>
      </c>
      <c r="B1770" s="5">
        <v>-2.0447799999999999E-2</v>
      </c>
      <c r="C1770" s="5">
        <v>-37.168100000000003</v>
      </c>
      <c r="E1770" s="5">
        <v>35.406599999999997</v>
      </c>
      <c r="F1770" s="5">
        <v>-3.1487000000000001E-2</v>
      </c>
      <c r="G1770" s="5">
        <v>-74.337500000000006</v>
      </c>
      <c r="I1770" s="5">
        <v>35.406599999999997</v>
      </c>
      <c r="J1770" s="5">
        <v>-5.1889299999999999E-2</v>
      </c>
      <c r="K1770" s="5">
        <v>-371.69</v>
      </c>
      <c r="M1770" s="5">
        <v>35.406700000000001</v>
      </c>
      <c r="N1770" s="5">
        <v>-8.24299E-2</v>
      </c>
      <c r="O1770" s="5">
        <v>-743.36900000000003</v>
      </c>
      <c r="Q1770" s="5">
        <v>35.406700000000001</v>
      </c>
      <c r="R1770" s="5">
        <v>-0.25094100000000003</v>
      </c>
      <c r="S1770" s="5">
        <v>-3716.96</v>
      </c>
      <c r="U1770" s="5">
        <v>35.406599999999997</v>
      </c>
      <c r="V1770" s="5">
        <v>-0.43608599999999997</v>
      </c>
      <c r="W1770" s="5">
        <v>-7433.79</v>
      </c>
      <c r="Y1770" s="5">
        <v>35.237299999999998</v>
      </c>
      <c r="Z1770" s="5">
        <v>3.5083700000000002E-2</v>
      </c>
      <c r="AA1770" s="5">
        <v>9.9861599999999999</v>
      </c>
      <c r="AC1770" s="5">
        <v>35.237400000000001</v>
      </c>
      <c r="AD1770" s="5">
        <v>4.8109399999999997E-2</v>
      </c>
      <c r="AE1770" s="5">
        <v>19.972799999999999</v>
      </c>
      <c r="AG1770" s="5">
        <v>35.237400000000001</v>
      </c>
      <c r="AH1770" s="5">
        <v>0.204708</v>
      </c>
      <c r="AI1770" s="5">
        <v>99.863699999999994</v>
      </c>
      <c r="AK1770" s="5">
        <v>35.237400000000001</v>
      </c>
      <c r="AL1770" s="5">
        <v>0.33666600000000002</v>
      </c>
      <c r="AM1770" s="5">
        <v>199.726</v>
      </c>
      <c r="AO1770" s="5">
        <v>35.237400000000001</v>
      </c>
      <c r="AP1770" s="5">
        <v>1.2831399999999999</v>
      </c>
      <c r="AQ1770" s="5">
        <v>998.63400000000001</v>
      </c>
      <c r="AS1770" s="5">
        <v>35.237299999999998</v>
      </c>
      <c r="AT1770" s="5">
        <v>2.3638599999999999</v>
      </c>
      <c r="AU1770" s="5">
        <v>1997.27</v>
      </c>
      <c r="AW1770" s="5">
        <v>35.406700000000001</v>
      </c>
      <c r="AX1770" s="6">
        <v>-5.3719800000000002E-3</v>
      </c>
      <c r="AY1770" s="5">
        <v>-91.372399999999999</v>
      </c>
      <c r="BA1770" s="5">
        <v>35.406700000000001</v>
      </c>
      <c r="BB1770" s="5">
        <v>2.0149299999999998E-2</v>
      </c>
      <c r="BC1770" s="5">
        <v>-456.85300000000001</v>
      </c>
      <c r="BE1770" s="5">
        <v>35.406599999999997</v>
      </c>
      <c r="BF1770" s="5">
        <v>3.6494199999999997E-2</v>
      </c>
      <c r="BG1770" s="5">
        <v>-913.71299999999997</v>
      </c>
      <c r="BI1770" s="5">
        <v>35.406599999999997</v>
      </c>
      <c r="BJ1770" s="5">
        <v>0.110897</v>
      </c>
      <c r="BK1770" s="5">
        <v>-4568.58</v>
      </c>
      <c r="BM1770" s="5">
        <v>35.406700000000001</v>
      </c>
      <c r="BN1770" s="5">
        <v>0.17891599999999999</v>
      </c>
      <c r="BO1770" s="5">
        <v>-9137.16</v>
      </c>
    </row>
    <row r="1771" spans="1:67" x14ac:dyDescent="0.35">
      <c r="A1771" s="5">
        <v>35.426600000000001</v>
      </c>
      <c r="B1771" s="5">
        <v>-1.6517500000000001E-2</v>
      </c>
      <c r="C1771" s="5">
        <v>-37.831200000000003</v>
      </c>
      <c r="E1771" s="5">
        <v>35.426699999999997</v>
      </c>
      <c r="F1771" s="5">
        <v>-2.5399000000000001E-2</v>
      </c>
      <c r="G1771" s="5">
        <v>-75.664100000000005</v>
      </c>
      <c r="I1771" s="5">
        <v>35.426600000000001</v>
      </c>
      <c r="J1771" s="5">
        <v>-5.7091799999999998E-2</v>
      </c>
      <c r="K1771" s="5">
        <v>-378.31799999999998</v>
      </c>
      <c r="M1771" s="5">
        <v>35.426699999999997</v>
      </c>
      <c r="N1771" s="5">
        <v>-8.3668300000000001E-2</v>
      </c>
      <c r="O1771" s="5">
        <v>-756.63</v>
      </c>
      <c r="Q1771" s="5">
        <v>35.426699999999997</v>
      </c>
      <c r="R1771" s="5">
        <v>-0.25063999999999997</v>
      </c>
      <c r="S1771" s="5">
        <v>-3783.24</v>
      </c>
      <c r="U1771" s="5">
        <v>35.426600000000001</v>
      </c>
      <c r="V1771" s="5">
        <v>-0.43024600000000002</v>
      </c>
      <c r="W1771" s="5">
        <v>-7566.36</v>
      </c>
      <c r="Y1771" s="5">
        <v>35.257300000000001</v>
      </c>
      <c r="Z1771" s="5">
        <v>3.2466700000000001E-2</v>
      </c>
      <c r="AA1771" s="5">
        <v>14.8117</v>
      </c>
      <c r="AC1771" s="5">
        <v>35.257399999999997</v>
      </c>
      <c r="AD1771" s="5">
        <v>5.61696E-2</v>
      </c>
      <c r="AE1771" s="5">
        <v>29.6234</v>
      </c>
      <c r="AG1771" s="5">
        <v>35.257399999999997</v>
      </c>
      <c r="AH1771" s="5">
        <v>0.18984500000000001</v>
      </c>
      <c r="AI1771" s="5">
        <v>148.11699999999999</v>
      </c>
      <c r="AK1771" s="5">
        <v>35.2575</v>
      </c>
      <c r="AL1771" s="5">
        <v>0.33017400000000002</v>
      </c>
      <c r="AM1771" s="5">
        <v>296.233</v>
      </c>
      <c r="AO1771" s="5">
        <v>35.257399999999997</v>
      </c>
      <c r="AP1771" s="5">
        <v>1.2534700000000001</v>
      </c>
      <c r="AQ1771" s="5">
        <v>1481.18</v>
      </c>
      <c r="AS1771" s="5">
        <v>35.257300000000001</v>
      </c>
      <c r="AT1771" s="5">
        <v>2.3228499999999999</v>
      </c>
      <c r="AU1771" s="5">
        <v>2962.34</v>
      </c>
      <c r="AW1771" s="5">
        <v>35.426699999999997</v>
      </c>
      <c r="AX1771" s="6">
        <v>-2.4312800000000001E-3</v>
      </c>
      <c r="AY1771" s="5">
        <v>-90.959800000000001</v>
      </c>
      <c r="BA1771" s="5">
        <v>35.426699999999997</v>
      </c>
      <c r="BB1771" s="5">
        <v>1.3123599999999999E-2</v>
      </c>
      <c r="BC1771" s="5">
        <v>-454.79199999999997</v>
      </c>
      <c r="BE1771" s="5">
        <v>35.426699999999997</v>
      </c>
      <c r="BF1771" s="5">
        <v>3.9278E-2</v>
      </c>
      <c r="BG1771" s="5">
        <v>-909.59500000000003</v>
      </c>
      <c r="BI1771" s="5">
        <v>35.426699999999997</v>
      </c>
      <c r="BJ1771" s="5">
        <v>0.11877799999999999</v>
      </c>
      <c r="BK1771" s="5">
        <v>-4547.97</v>
      </c>
      <c r="BM1771" s="5">
        <v>35.426699999999997</v>
      </c>
      <c r="BN1771" s="5">
        <v>0.18412500000000001</v>
      </c>
      <c r="BO1771" s="5">
        <v>-9095.91</v>
      </c>
    </row>
    <row r="1772" spans="1:67" x14ac:dyDescent="0.35">
      <c r="A1772" s="5">
        <v>35.446800000000003</v>
      </c>
      <c r="B1772" s="5">
        <v>-1.6795299999999999E-2</v>
      </c>
      <c r="C1772" s="5">
        <v>-38.479199999999999</v>
      </c>
      <c r="E1772" s="5">
        <v>35.446800000000003</v>
      </c>
      <c r="F1772" s="5">
        <v>-2.3826699999999999E-2</v>
      </c>
      <c r="G1772" s="5">
        <v>-76.959100000000007</v>
      </c>
      <c r="I1772" s="5">
        <v>35.446800000000003</v>
      </c>
      <c r="J1772" s="5">
        <v>-5.3548199999999997E-2</v>
      </c>
      <c r="K1772" s="5">
        <v>-384.79500000000002</v>
      </c>
      <c r="M1772" s="5">
        <v>35.4467</v>
      </c>
      <c r="N1772" s="5">
        <v>-8.7215500000000001E-2</v>
      </c>
      <c r="O1772" s="5">
        <v>-769.58500000000004</v>
      </c>
      <c r="Q1772" s="5">
        <v>35.446899999999999</v>
      </c>
      <c r="R1772" s="5">
        <v>-0.25191000000000002</v>
      </c>
      <c r="S1772" s="5">
        <v>-3847.96</v>
      </c>
      <c r="U1772" s="5">
        <v>35.446899999999999</v>
      </c>
      <c r="V1772" s="5">
        <v>-0.42336099999999999</v>
      </c>
      <c r="W1772" s="5">
        <v>-7695.86</v>
      </c>
      <c r="Y1772" s="5">
        <v>35.277299999999997</v>
      </c>
      <c r="Z1772" s="5">
        <v>3.3430399999999999E-2</v>
      </c>
      <c r="AA1772" s="5">
        <v>19.489699999999999</v>
      </c>
      <c r="AC1772" s="5">
        <v>35.2774</v>
      </c>
      <c r="AD1772" s="5">
        <v>5.1859000000000002E-2</v>
      </c>
      <c r="AE1772" s="5">
        <v>38.979700000000001</v>
      </c>
      <c r="AG1772" s="5">
        <v>35.2774</v>
      </c>
      <c r="AH1772" s="5">
        <v>0.181473</v>
      </c>
      <c r="AI1772" s="5">
        <v>194.899</v>
      </c>
      <c r="AK1772" s="5">
        <v>35.277200000000001</v>
      </c>
      <c r="AL1772" s="5">
        <v>0.325596</v>
      </c>
      <c r="AM1772" s="5">
        <v>389.79599999999999</v>
      </c>
      <c r="AO1772" s="5">
        <v>35.277200000000001</v>
      </c>
      <c r="AP1772" s="5">
        <v>1.2271099999999999</v>
      </c>
      <c r="AQ1772" s="5">
        <v>1948.98</v>
      </c>
      <c r="AS1772" s="5">
        <v>35.2774</v>
      </c>
      <c r="AT1772" s="5">
        <v>2.2582100000000001</v>
      </c>
      <c r="AU1772" s="5">
        <v>3897.97</v>
      </c>
      <c r="AW1772" s="5">
        <v>35.446800000000003</v>
      </c>
      <c r="AX1772" s="6">
        <v>-5.5034200000000002E-5</v>
      </c>
      <c r="AY1772" s="5">
        <v>-90.5381</v>
      </c>
      <c r="BA1772" s="5">
        <v>35.446899999999999</v>
      </c>
      <c r="BB1772" s="5">
        <v>2.0897300000000001E-2</v>
      </c>
      <c r="BC1772" s="5">
        <v>-452.69499999999999</v>
      </c>
      <c r="BE1772" s="5">
        <v>35.446800000000003</v>
      </c>
      <c r="BF1772" s="5">
        <v>3.2927900000000003E-2</v>
      </c>
      <c r="BG1772" s="5">
        <v>-905.39300000000003</v>
      </c>
      <c r="BI1772" s="5">
        <v>35.446800000000003</v>
      </c>
      <c r="BJ1772" s="5">
        <v>0.120964</v>
      </c>
      <c r="BK1772" s="5">
        <v>-4526.92</v>
      </c>
      <c r="BM1772" s="5">
        <v>35.446800000000003</v>
      </c>
      <c r="BN1772" s="5">
        <v>0.18406500000000001</v>
      </c>
      <c r="BO1772" s="5">
        <v>-9053.7900000000009</v>
      </c>
    </row>
    <row r="1773" spans="1:67" x14ac:dyDescent="0.35">
      <c r="A1773" s="5">
        <v>35.466799999999999</v>
      </c>
      <c r="B1773" s="5">
        <v>-1.6388E-2</v>
      </c>
      <c r="C1773" s="5">
        <v>-39.111499999999999</v>
      </c>
      <c r="E1773" s="5">
        <v>35.466799999999999</v>
      </c>
      <c r="F1773" s="5">
        <v>-2.7537900000000001E-2</v>
      </c>
      <c r="G1773" s="5">
        <v>-78.223699999999994</v>
      </c>
      <c r="I1773" s="5">
        <v>35.466799999999999</v>
      </c>
      <c r="J1773" s="5">
        <v>-5.53424E-2</v>
      </c>
      <c r="K1773" s="5">
        <v>-391.12</v>
      </c>
      <c r="M1773" s="5">
        <v>35.466700000000003</v>
      </c>
      <c r="N1773" s="5">
        <v>-8.27209E-2</v>
      </c>
      <c r="O1773" s="5">
        <v>-782.23199999999997</v>
      </c>
      <c r="Q1773" s="5">
        <v>35.466700000000003</v>
      </c>
      <c r="R1773" s="5">
        <v>-0.241261</v>
      </c>
      <c r="S1773" s="5">
        <v>-3911.16</v>
      </c>
      <c r="U1773" s="5">
        <v>35.466900000000003</v>
      </c>
      <c r="V1773" s="5">
        <v>-0.41321000000000002</v>
      </c>
      <c r="W1773" s="5">
        <v>-7822.35</v>
      </c>
      <c r="Y1773" s="5">
        <v>35.2971</v>
      </c>
      <c r="Z1773" s="5">
        <v>3.2011999999999999E-2</v>
      </c>
      <c r="AA1773" s="5">
        <v>23.975000000000001</v>
      </c>
      <c r="AC1773" s="5">
        <v>35.297199999999997</v>
      </c>
      <c r="AD1773" s="5">
        <v>5.1559500000000001E-2</v>
      </c>
      <c r="AE1773" s="5">
        <v>47.949399999999997</v>
      </c>
      <c r="AG1773" s="5">
        <v>35.297199999999997</v>
      </c>
      <c r="AH1773" s="5">
        <v>0.19036800000000001</v>
      </c>
      <c r="AI1773" s="5">
        <v>239.74299999999999</v>
      </c>
      <c r="AK1773" s="5">
        <v>35.297199999999997</v>
      </c>
      <c r="AL1773" s="5">
        <v>0.31451499999999999</v>
      </c>
      <c r="AM1773" s="5">
        <v>479.49099999999999</v>
      </c>
      <c r="AO1773" s="5">
        <v>35.297199999999997</v>
      </c>
      <c r="AP1773" s="5">
        <v>1.18028</v>
      </c>
      <c r="AQ1773" s="5">
        <v>2397.4499999999998</v>
      </c>
      <c r="AS1773" s="5">
        <v>35.2971</v>
      </c>
      <c r="AT1773" s="5">
        <v>2.17794</v>
      </c>
      <c r="AU1773" s="5">
        <v>4794.8999999999996</v>
      </c>
      <c r="AW1773" s="5">
        <v>35.466900000000003</v>
      </c>
      <c r="AX1773" s="6">
        <v>1.3777800000000001E-3</v>
      </c>
      <c r="AY1773" s="5">
        <v>-90.109300000000005</v>
      </c>
      <c r="BA1773" s="5">
        <v>35.466900000000003</v>
      </c>
      <c r="BB1773" s="5">
        <v>2.2025699999999999E-2</v>
      </c>
      <c r="BC1773" s="5">
        <v>-450.53899999999999</v>
      </c>
      <c r="BE1773" s="5">
        <v>35.466799999999999</v>
      </c>
      <c r="BF1773" s="5">
        <v>3.6427000000000001E-2</v>
      </c>
      <c r="BG1773" s="5">
        <v>-901.08</v>
      </c>
      <c r="BI1773" s="5">
        <v>35.466799999999999</v>
      </c>
      <c r="BJ1773" s="5">
        <v>0.117546</v>
      </c>
      <c r="BK1773" s="5">
        <v>-4505.41</v>
      </c>
      <c r="BM1773" s="5">
        <v>35.466799999999999</v>
      </c>
      <c r="BN1773" s="5">
        <v>0.18676400000000001</v>
      </c>
      <c r="BO1773" s="5">
        <v>-9010.57</v>
      </c>
    </row>
    <row r="1774" spans="1:67" x14ac:dyDescent="0.35">
      <c r="A1774" s="5">
        <v>35.486800000000002</v>
      </c>
      <c r="B1774" s="5">
        <v>-1.74611E-2</v>
      </c>
      <c r="C1774" s="5">
        <v>-39.728499999999997</v>
      </c>
      <c r="E1774" s="5">
        <v>35.486800000000002</v>
      </c>
      <c r="F1774" s="5">
        <v>-2.11299E-2</v>
      </c>
      <c r="G1774" s="5">
        <v>-79.455699999999993</v>
      </c>
      <c r="I1774" s="5">
        <v>35.486800000000002</v>
      </c>
      <c r="J1774" s="5">
        <v>-5.8620800000000001E-2</v>
      </c>
      <c r="K1774" s="5">
        <v>-397.28500000000003</v>
      </c>
      <c r="M1774" s="5">
        <v>35.486800000000002</v>
      </c>
      <c r="N1774" s="5">
        <v>-8.3657200000000001E-2</v>
      </c>
      <c r="O1774" s="5">
        <v>-794.56399999999996</v>
      </c>
      <c r="Q1774" s="5">
        <v>35.486699999999999</v>
      </c>
      <c r="R1774" s="5">
        <v>-0.23840600000000001</v>
      </c>
      <c r="S1774" s="5">
        <v>-3972.85</v>
      </c>
      <c r="U1774" s="5">
        <v>35.486899999999999</v>
      </c>
      <c r="V1774" s="5">
        <v>-0.399424</v>
      </c>
      <c r="W1774" s="5">
        <v>-7945.86</v>
      </c>
      <c r="Y1774" s="5">
        <v>35.317100000000003</v>
      </c>
      <c r="Z1774" s="5">
        <v>3.3051200000000003E-2</v>
      </c>
      <c r="AA1774" s="5">
        <v>28.220800000000001</v>
      </c>
      <c r="AC1774" s="5">
        <v>35.3172</v>
      </c>
      <c r="AD1774" s="5">
        <v>5.3020600000000001E-2</v>
      </c>
      <c r="AE1774" s="5">
        <v>56.4422</v>
      </c>
      <c r="AG1774" s="5">
        <v>35.3172</v>
      </c>
      <c r="AH1774" s="5">
        <v>0.17793600000000001</v>
      </c>
      <c r="AI1774" s="5">
        <v>282.20999999999998</v>
      </c>
      <c r="AK1774" s="5">
        <v>35.317300000000003</v>
      </c>
      <c r="AL1774" s="5">
        <v>0.30025200000000002</v>
      </c>
      <c r="AM1774" s="5">
        <v>564.41700000000003</v>
      </c>
      <c r="AO1774" s="5">
        <v>35.317300000000003</v>
      </c>
      <c r="AP1774" s="5">
        <v>1.12531</v>
      </c>
      <c r="AQ1774" s="5">
        <v>2822.09</v>
      </c>
      <c r="AS1774" s="5">
        <v>35.3172</v>
      </c>
      <c r="AT1774" s="5">
        <v>2.0710999999999999</v>
      </c>
      <c r="AU1774" s="5">
        <v>5644.18</v>
      </c>
      <c r="AW1774" s="5">
        <v>35.486899999999999</v>
      </c>
      <c r="AX1774" s="6">
        <v>-1.1101800000000001E-3</v>
      </c>
      <c r="AY1774" s="5">
        <v>-89.668899999999994</v>
      </c>
      <c r="BA1774" s="5">
        <v>35.486800000000002</v>
      </c>
      <c r="BB1774" s="5">
        <v>2.0760199999999999E-2</v>
      </c>
      <c r="BC1774" s="5">
        <v>-448.339</v>
      </c>
      <c r="BE1774" s="5">
        <v>35.486800000000002</v>
      </c>
      <c r="BF1774" s="5">
        <v>4.2606199999999997E-2</v>
      </c>
      <c r="BG1774" s="5">
        <v>-896.68299999999999</v>
      </c>
      <c r="BI1774" s="5">
        <v>35.486800000000002</v>
      </c>
      <c r="BJ1774" s="5">
        <v>0.11956600000000001</v>
      </c>
      <c r="BK1774" s="5">
        <v>-4483.3999999999996</v>
      </c>
      <c r="BM1774" s="5">
        <v>35.486899999999999</v>
      </c>
      <c r="BN1774" s="5">
        <v>0.19339999999999999</v>
      </c>
      <c r="BO1774" s="5">
        <v>-8966.86</v>
      </c>
    </row>
    <row r="1775" spans="1:67" x14ac:dyDescent="0.35">
      <c r="A1775" s="5">
        <v>35.506799999999998</v>
      </c>
      <c r="B1775" s="5">
        <v>-1.8260200000000001E-2</v>
      </c>
      <c r="C1775" s="5">
        <v>-40.328899999999997</v>
      </c>
      <c r="E1775" s="5">
        <v>35.506900000000002</v>
      </c>
      <c r="F1775" s="5">
        <v>-2.51982E-2</v>
      </c>
      <c r="G1775" s="5">
        <v>-80.6571</v>
      </c>
      <c r="I1775" s="5">
        <v>35.506799999999998</v>
      </c>
      <c r="J1775" s="5">
        <v>-4.8634499999999997E-2</v>
      </c>
      <c r="K1775" s="5">
        <v>-403.28699999999998</v>
      </c>
      <c r="M1775" s="5">
        <v>35.506799999999998</v>
      </c>
      <c r="N1775" s="5">
        <v>-7.9636600000000002E-2</v>
      </c>
      <c r="O1775" s="5">
        <v>-806.59</v>
      </c>
      <c r="Q1775" s="5">
        <v>35.506799999999998</v>
      </c>
      <c r="R1775" s="5">
        <v>-0.23458399999999999</v>
      </c>
      <c r="S1775" s="5">
        <v>-4032.92</v>
      </c>
      <c r="U1775" s="5">
        <v>35.506900000000002</v>
      </c>
      <c r="V1775" s="5">
        <v>-0.398808</v>
      </c>
      <c r="W1775" s="5">
        <v>-8066.2</v>
      </c>
      <c r="Y1775" s="5">
        <v>35.337200000000003</v>
      </c>
      <c r="Z1775" s="5">
        <v>3.6471299999999998E-2</v>
      </c>
      <c r="AA1775" s="5">
        <v>32.187199999999997</v>
      </c>
      <c r="AC1775" s="5">
        <v>35.337200000000003</v>
      </c>
      <c r="AD1775" s="5">
        <v>5.0256700000000001E-2</v>
      </c>
      <c r="AE1775" s="5">
        <v>64.374099999999999</v>
      </c>
      <c r="AG1775" s="5">
        <v>35.337200000000003</v>
      </c>
      <c r="AH1775" s="5">
        <v>0.16383</v>
      </c>
      <c r="AI1775" s="5">
        <v>321.87</v>
      </c>
      <c r="AK1775" s="5">
        <v>35.337299999999999</v>
      </c>
      <c r="AL1775" s="5">
        <v>0.28326899999999999</v>
      </c>
      <c r="AM1775" s="5">
        <v>643.74099999999999</v>
      </c>
      <c r="AO1775" s="5">
        <v>35.337299999999999</v>
      </c>
      <c r="AP1775" s="5">
        <v>1.06593</v>
      </c>
      <c r="AQ1775" s="5">
        <v>3218.68</v>
      </c>
      <c r="AS1775" s="5">
        <v>35.337200000000003</v>
      </c>
      <c r="AT1775" s="5">
        <v>1.94834</v>
      </c>
      <c r="AU1775" s="5">
        <v>6437.38</v>
      </c>
      <c r="AW1775" s="5">
        <v>35.506900000000002</v>
      </c>
      <c r="AX1775" s="6">
        <v>-4.0877700000000001E-3</v>
      </c>
      <c r="AY1775" s="5">
        <v>-89.219499999999996</v>
      </c>
      <c r="BA1775" s="5">
        <v>35.506799999999998</v>
      </c>
      <c r="BB1775" s="5">
        <v>2.2395399999999999E-2</v>
      </c>
      <c r="BC1775" s="5">
        <v>-446.1</v>
      </c>
      <c r="BE1775" s="5">
        <v>35.506900000000002</v>
      </c>
      <c r="BF1775" s="5">
        <v>4.1535500000000003E-2</v>
      </c>
      <c r="BG1775" s="5">
        <v>-892.17899999999997</v>
      </c>
      <c r="BI1775" s="5">
        <v>35.506900000000002</v>
      </c>
      <c r="BJ1775" s="5">
        <v>0.123888</v>
      </c>
      <c r="BK1775" s="5">
        <v>-4460.95</v>
      </c>
      <c r="BM1775" s="5">
        <v>35.506900000000002</v>
      </c>
      <c r="BN1775" s="5">
        <v>0.19375100000000001</v>
      </c>
      <c r="BO1775" s="5">
        <v>-8922</v>
      </c>
    </row>
    <row r="1776" spans="1:67" x14ac:dyDescent="0.35">
      <c r="A1776" s="5">
        <v>35.526899999999998</v>
      </c>
      <c r="B1776" s="5">
        <v>-1.8197499999999998E-2</v>
      </c>
      <c r="C1776" s="5">
        <v>-40.9133</v>
      </c>
      <c r="E1776" s="5">
        <v>35.526899999999998</v>
      </c>
      <c r="F1776" s="5">
        <v>-2.9507599999999998E-2</v>
      </c>
      <c r="G1776" s="5">
        <v>-81.825999999999993</v>
      </c>
      <c r="I1776" s="5">
        <v>35.526899999999998</v>
      </c>
      <c r="J1776" s="5">
        <v>-4.9914199999999999E-2</v>
      </c>
      <c r="K1776" s="5">
        <v>-409.13400000000001</v>
      </c>
      <c r="M1776" s="5">
        <v>35.526800000000001</v>
      </c>
      <c r="N1776" s="5">
        <v>-7.70256E-2</v>
      </c>
      <c r="O1776" s="5">
        <v>-818.26199999999994</v>
      </c>
      <c r="Q1776" s="5">
        <v>35.526800000000001</v>
      </c>
      <c r="R1776" s="5">
        <v>-0.22600799999999999</v>
      </c>
      <c r="S1776" s="5">
        <v>-4091.36</v>
      </c>
      <c r="U1776" s="5">
        <v>35.526899999999998</v>
      </c>
      <c r="V1776" s="5">
        <v>-0.39137499999999997</v>
      </c>
      <c r="W1776" s="5">
        <v>-8182.62</v>
      </c>
      <c r="Y1776" s="5">
        <v>35.356900000000003</v>
      </c>
      <c r="Z1776" s="5">
        <v>3.3671300000000001E-2</v>
      </c>
      <c r="AA1776" s="5">
        <v>35.833199999999998</v>
      </c>
      <c r="AC1776" s="5">
        <v>35.356999999999999</v>
      </c>
      <c r="AD1776" s="5">
        <v>5.3819899999999997E-2</v>
      </c>
      <c r="AE1776" s="5">
        <v>71.665899999999993</v>
      </c>
      <c r="AG1776" s="5">
        <v>35.356999999999999</v>
      </c>
      <c r="AH1776" s="5">
        <v>0.159301</v>
      </c>
      <c r="AI1776" s="5">
        <v>358.33499999999998</v>
      </c>
      <c r="AK1776" s="5">
        <v>35.357100000000003</v>
      </c>
      <c r="AL1776" s="5">
        <v>0.26058500000000001</v>
      </c>
      <c r="AM1776" s="5">
        <v>716.66</v>
      </c>
      <c r="AO1776" s="5">
        <v>35.357100000000003</v>
      </c>
      <c r="AP1776" s="5">
        <v>0.98365599999999997</v>
      </c>
      <c r="AQ1776" s="5">
        <v>3583.34</v>
      </c>
      <c r="AS1776" s="5">
        <v>35.356900000000003</v>
      </c>
      <c r="AT1776" s="5">
        <v>1.8127800000000001</v>
      </c>
      <c r="AU1776" s="5">
        <v>7166.77</v>
      </c>
      <c r="AW1776" s="5">
        <v>35.526800000000001</v>
      </c>
      <c r="AX1776" s="6">
        <v>2.9913999999999999E-4</v>
      </c>
      <c r="AY1776" s="5">
        <v>-88.762</v>
      </c>
      <c r="BA1776" s="5">
        <v>35.526800000000001</v>
      </c>
      <c r="BB1776" s="5">
        <v>1.8501400000000001E-2</v>
      </c>
      <c r="BC1776" s="5">
        <v>-443.80500000000001</v>
      </c>
      <c r="BE1776" s="5">
        <v>35.526899999999998</v>
      </c>
      <c r="BF1776" s="5">
        <v>3.94078E-2</v>
      </c>
      <c r="BG1776" s="5">
        <v>-887.60799999999995</v>
      </c>
      <c r="BI1776" s="5">
        <v>35.526899999999998</v>
      </c>
      <c r="BJ1776" s="5">
        <v>0.12209399999999999</v>
      </c>
      <c r="BK1776" s="5">
        <v>-4438.13</v>
      </c>
      <c r="BM1776" s="5">
        <v>35.526800000000001</v>
      </c>
      <c r="BN1776" s="5">
        <v>0.19564999999999999</v>
      </c>
      <c r="BO1776" s="5">
        <v>-8876.19</v>
      </c>
    </row>
    <row r="1777" spans="1:67" x14ac:dyDescent="0.35">
      <c r="A1777" s="5">
        <v>35.546999999999997</v>
      </c>
      <c r="B1777" s="5">
        <v>-1.49649E-2</v>
      </c>
      <c r="C1777" s="5">
        <v>-41.481400000000001</v>
      </c>
      <c r="E1777" s="5">
        <v>35.546999999999997</v>
      </c>
      <c r="F1777" s="5">
        <v>-2.0771000000000001E-2</v>
      </c>
      <c r="G1777" s="5">
        <v>-82.963099999999997</v>
      </c>
      <c r="I1777" s="5">
        <v>35.546999999999997</v>
      </c>
      <c r="J1777" s="5">
        <v>-5.41098E-2</v>
      </c>
      <c r="K1777" s="5">
        <v>-414.81799999999998</v>
      </c>
      <c r="M1777" s="5">
        <v>35.5471</v>
      </c>
      <c r="N1777" s="5">
        <v>-7.9706299999999994E-2</v>
      </c>
      <c r="O1777" s="5">
        <v>-829.63</v>
      </c>
      <c r="Q1777" s="5">
        <v>35.546999999999997</v>
      </c>
      <c r="R1777" s="5">
        <v>-0.226822</v>
      </c>
      <c r="S1777" s="5">
        <v>-4148.1400000000003</v>
      </c>
      <c r="U1777" s="5">
        <v>35.546900000000001</v>
      </c>
      <c r="V1777" s="5">
        <v>-0.37755</v>
      </c>
      <c r="W1777" s="5">
        <v>-8296.2800000000007</v>
      </c>
      <c r="Y1777" s="5">
        <v>35.377000000000002</v>
      </c>
      <c r="Z1777" s="5">
        <v>3.1416600000000003E-2</v>
      </c>
      <c r="AA1777" s="5">
        <v>39.1235</v>
      </c>
      <c r="AC1777" s="5">
        <v>35.377000000000002</v>
      </c>
      <c r="AD1777" s="5">
        <v>5.3777699999999998E-2</v>
      </c>
      <c r="AE1777" s="5">
        <v>78.248400000000004</v>
      </c>
      <c r="AG1777" s="5">
        <v>35.377000000000002</v>
      </c>
      <c r="AH1777" s="5">
        <v>0.13982600000000001</v>
      </c>
      <c r="AI1777" s="5">
        <v>391.23500000000001</v>
      </c>
      <c r="AK1777" s="5">
        <v>35.377099999999999</v>
      </c>
      <c r="AL1777" s="5">
        <v>0.24215800000000001</v>
      </c>
      <c r="AM1777" s="5">
        <v>782.47500000000002</v>
      </c>
      <c r="AO1777" s="5">
        <v>35.377099999999999</v>
      </c>
      <c r="AP1777" s="5">
        <v>0.90134800000000004</v>
      </c>
      <c r="AQ1777" s="5">
        <v>3912.38</v>
      </c>
      <c r="AS1777" s="5">
        <v>35.377000000000002</v>
      </c>
      <c r="AT1777" s="5">
        <v>1.6479999999999999</v>
      </c>
      <c r="AU1777" s="5">
        <v>7824.7</v>
      </c>
      <c r="AW1777" s="5">
        <v>35.5471</v>
      </c>
      <c r="AX1777" s="6">
        <v>-3.0581500000000003E-4</v>
      </c>
      <c r="AY1777" s="5">
        <v>-88.294799999999995</v>
      </c>
      <c r="BA1777" s="5">
        <v>35.546999999999997</v>
      </c>
      <c r="BB1777" s="5">
        <v>2.1934100000000002E-2</v>
      </c>
      <c r="BC1777" s="5">
        <v>-441.48099999999999</v>
      </c>
      <c r="BE1777" s="5">
        <v>35.546999999999997</v>
      </c>
      <c r="BF1777" s="5">
        <v>4.0808299999999999E-2</v>
      </c>
      <c r="BG1777" s="5">
        <v>-882.95399999999995</v>
      </c>
      <c r="BI1777" s="5">
        <v>35.546999999999997</v>
      </c>
      <c r="BJ1777" s="5">
        <v>0.12703600000000001</v>
      </c>
      <c r="BK1777" s="5">
        <v>-4414.82</v>
      </c>
      <c r="BM1777" s="5">
        <v>35.546999999999997</v>
      </c>
      <c r="BN1777" s="5">
        <v>0.19758999999999999</v>
      </c>
      <c r="BO1777" s="5">
        <v>-8829.58</v>
      </c>
    </row>
    <row r="1778" spans="1:67" x14ac:dyDescent="0.35">
      <c r="A1778" s="5">
        <v>35.567</v>
      </c>
      <c r="B1778" s="5">
        <v>-1.6587000000000001E-2</v>
      </c>
      <c r="C1778" s="5">
        <v>-42.032600000000002</v>
      </c>
      <c r="E1778" s="5">
        <v>35.567</v>
      </c>
      <c r="F1778" s="5">
        <v>-2.25086E-2</v>
      </c>
      <c r="G1778" s="5">
        <v>-84.064999999999998</v>
      </c>
      <c r="I1778" s="5">
        <v>35.567</v>
      </c>
      <c r="J1778" s="5">
        <v>-5.05047E-2</v>
      </c>
      <c r="K1778" s="5">
        <v>-420.34399999999999</v>
      </c>
      <c r="M1778" s="5">
        <v>35.567100000000003</v>
      </c>
      <c r="N1778" s="5">
        <v>-7.6628399999999999E-2</v>
      </c>
      <c r="O1778" s="5">
        <v>-840.68299999999999</v>
      </c>
      <c r="Q1778" s="5">
        <v>35.567100000000003</v>
      </c>
      <c r="R1778" s="5">
        <v>-0.22273599999999999</v>
      </c>
      <c r="S1778" s="5">
        <v>-4203.28</v>
      </c>
      <c r="U1778" s="5">
        <v>35.567</v>
      </c>
      <c r="V1778" s="5">
        <v>-0.37308599999999997</v>
      </c>
      <c r="W1778" s="5">
        <v>-8406.7099999999991</v>
      </c>
      <c r="Y1778" s="5">
        <v>35.396700000000003</v>
      </c>
      <c r="Z1778" s="5">
        <v>3.03381E-2</v>
      </c>
      <c r="AA1778" s="5">
        <v>42.0259</v>
      </c>
      <c r="AC1778" s="5">
        <v>35.396799999999999</v>
      </c>
      <c r="AD1778" s="5">
        <v>4.2728299999999997E-2</v>
      </c>
      <c r="AE1778" s="5">
        <v>84.050600000000003</v>
      </c>
      <c r="AG1778" s="5">
        <v>35.396799999999999</v>
      </c>
      <c r="AH1778" s="5">
        <v>0.133825</v>
      </c>
      <c r="AI1778" s="5">
        <v>420.255</v>
      </c>
      <c r="AK1778" s="5">
        <v>35.396900000000002</v>
      </c>
      <c r="AL1778" s="5">
        <v>0.222777</v>
      </c>
      <c r="AM1778" s="5">
        <v>840.51</v>
      </c>
      <c r="AO1778" s="5">
        <v>35.396799999999999</v>
      </c>
      <c r="AP1778" s="5">
        <v>0.81141700000000005</v>
      </c>
      <c r="AQ1778" s="5">
        <v>4202.5600000000004</v>
      </c>
      <c r="AS1778" s="5">
        <v>35.396700000000003</v>
      </c>
      <c r="AT1778" s="5">
        <v>1.47018</v>
      </c>
      <c r="AU1778" s="5">
        <v>8405.15</v>
      </c>
      <c r="AW1778" s="5">
        <v>35.566899999999997</v>
      </c>
      <c r="AX1778" s="6">
        <v>2.4513600000000002E-4</v>
      </c>
      <c r="AY1778" s="5">
        <v>-87.820099999999996</v>
      </c>
      <c r="BA1778" s="5">
        <v>35.567</v>
      </c>
      <c r="BB1778" s="5">
        <v>2.7255399999999999E-2</v>
      </c>
      <c r="BC1778" s="5">
        <v>-439.10899999999998</v>
      </c>
      <c r="BE1778" s="5">
        <v>35.567</v>
      </c>
      <c r="BF1778" s="5">
        <v>4.1452900000000001E-2</v>
      </c>
      <c r="BG1778" s="5">
        <v>-878.21600000000001</v>
      </c>
      <c r="BI1778" s="5">
        <v>35.567</v>
      </c>
      <c r="BJ1778" s="5">
        <v>0.128918</v>
      </c>
      <c r="BK1778" s="5">
        <v>-4391.01</v>
      </c>
      <c r="BM1778" s="5">
        <v>35.567100000000003</v>
      </c>
      <c r="BN1778" s="5">
        <v>0.19815199999999999</v>
      </c>
      <c r="BO1778" s="5">
        <v>-8782.08</v>
      </c>
    </row>
    <row r="1779" spans="1:67" x14ac:dyDescent="0.35">
      <c r="A1779" s="5">
        <v>35.587000000000003</v>
      </c>
      <c r="B1779" s="5">
        <v>-1.8364599999999998E-2</v>
      </c>
      <c r="C1779" s="5">
        <v>-42.567300000000003</v>
      </c>
      <c r="E1779" s="5">
        <v>35.5869</v>
      </c>
      <c r="F1779" s="5">
        <v>-2.64368E-2</v>
      </c>
      <c r="G1779" s="5">
        <v>-85.134299999999996</v>
      </c>
      <c r="I1779" s="5">
        <v>35.587000000000003</v>
      </c>
      <c r="J1779" s="5">
        <v>-5.0711800000000001E-2</v>
      </c>
      <c r="K1779" s="5">
        <v>-425.685</v>
      </c>
      <c r="M1779" s="5">
        <v>35.5871</v>
      </c>
      <c r="N1779" s="5">
        <v>-7.4753700000000006E-2</v>
      </c>
      <c r="O1779" s="5">
        <v>-851.36699999999996</v>
      </c>
      <c r="Q1779" s="5">
        <v>35.5871</v>
      </c>
      <c r="R1779" s="5">
        <v>-0.20825099999999999</v>
      </c>
      <c r="S1779" s="5">
        <v>-4256.75</v>
      </c>
      <c r="U1779" s="5">
        <v>35.587000000000003</v>
      </c>
      <c r="V1779" s="5">
        <v>-0.35990899999999998</v>
      </c>
      <c r="W1779" s="5">
        <v>-8513.4599999999991</v>
      </c>
      <c r="Y1779" s="5">
        <v>35.416800000000002</v>
      </c>
      <c r="Z1779" s="5">
        <v>2.6944800000000001E-2</v>
      </c>
      <c r="AA1779" s="5">
        <v>44.51</v>
      </c>
      <c r="AC1779" s="5">
        <v>35.416800000000002</v>
      </c>
      <c r="AD1779" s="5">
        <v>4.2396200000000002E-2</v>
      </c>
      <c r="AE1779" s="5">
        <v>89.020300000000006</v>
      </c>
      <c r="AG1779" s="5">
        <v>35.416800000000002</v>
      </c>
      <c r="AH1779" s="5">
        <v>0.123542</v>
      </c>
      <c r="AI1779" s="5">
        <v>445.09699999999998</v>
      </c>
      <c r="AK1779" s="5">
        <v>35.416899999999998</v>
      </c>
      <c r="AL1779" s="5">
        <v>0.191797</v>
      </c>
      <c r="AM1779" s="5">
        <v>890.18799999999999</v>
      </c>
      <c r="AO1779" s="5">
        <v>35.416899999999998</v>
      </c>
      <c r="AP1779" s="5">
        <v>0.70642499999999997</v>
      </c>
      <c r="AQ1779" s="5">
        <v>4450.96</v>
      </c>
      <c r="AS1779" s="5">
        <v>35.416800000000002</v>
      </c>
      <c r="AT1779" s="5">
        <v>1.2871300000000001</v>
      </c>
      <c r="AU1779" s="5">
        <v>8902.0300000000007</v>
      </c>
      <c r="AW1779" s="5">
        <v>35.587000000000003</v>
      </c>
      <c r="AX1779" s="6">
        <v>2.2316200000000001E-3</v>
      </c>
      <c r="AY1779" s="5">
        <v>-87.336100000000002</v>
      </c>
      <c r="BA1779" s="5">
        <v>35.587000000000003</v>
      </c>
      <c r="BB1779" s="5">
        <v>2.1371100000000001E-2</v>
      </c>
      <c r="BC1779" s="5">
        <v>-436.68299999999999</v>
      </c>
      <c r="BE1779" s="5">
        <v>35.5869</v>
      </c>
      <c r="BF1779" s="5">
        <v>4.4856600000000003E-2</v>
      </c>
      <c r="BG1779" s="5">
        <v>-873.36699999999996</v>
      </c>
      <c r="BI1779" s="5">
        <v>35.5871</v>
      </c>
      <c r="BJ1779" s="5">
        <v>0.124844</v>
      </c>
      <c r="BK1779" s="5">
        <v>-4366.7299999999996</v>
      </c>
      <c r="BM1779" s="5">
        <v>35.587000000000003</v>
      </c>
      <c r="BN1779" s="5">
        <v>0.207396</v>
      </c>
      <c r="BO1779" s="5">
        <v>-8733.48</v>
      </c>
    </row>
    <row r="1780" spans="1:67" x14ac:dyDescent="0.35">
      <c r="A1780" s="5">
        <v>35.606900000000003</v>
      </c>
      <c r="B1780" s="5">
        <v>-1.9020599999999999E-2</v>
      </c>
      <c r="C1780" s="5">
        <v>-43.084499999999998</v>
      </c>
      <c r="E1780" s="5">
        <v>35.606999999999999</v>
      </c>
      <c r="F1780" s="5">
        <v>-2.1468399999999999E-2</v>
      </c>
      <c r="G1780" s="5">
        <v>-86.169200000000004</v>
      </c>
      <c r="I1780" s="5">
        <v>35.606900000000003</v>
      </c>
      <c r="J1780" s="5">
        <v>-4.93047E-2</v>
      </c>
      <c r="K1780" s="5">
        <v>-430.83800000000002</v>
      </c>
      <c r="M1780" s="5">
        <v>35.606900000000003</v>
      </c>
      <c r="N1780" s="5">
        <v>-7.2612599999999999E-2</v>
      </c>
      <c r="O1780" s="5">
        <v>-861.69200000000001</v>
      </c>
      <c r="Q1780" s="5">
        <v>35.607100000000003</v>
      </c>
      <c r="R1780" s="5">
        <v>-0.20959700000000001</v>
      </c>
      <c r="S1780" s="5">
        <v>-4308.43</v>
      </c>
      <c r="U1780" s="5">
        <v>35.606999999999999</v>
      </c>
      <c r="V1780" s="5">
        <v>-0.35503200000000001</v>
      </c>
      <c r="W1780" s="5">
        <v>-8617</v>
      </c>
      <c r="Y1780" s="5">
        <v>35.436799999999998</v>
      </c>
      <c r="Z1780" s="5">
        <v>2.8301300000000001E-2</v>
      </c>
      <c r="AA1780" s="5">
        <v>46.552199999999999</v>
      </c>
      <c r="AC1780" s="5">
        <v>35.436799999999998</v>
      </c>
      <c r="AD1780" s="5">
        <v>4.4810599999999999E-2</v>
      </c>
      <c r="AE1780" s="5">
        <v>93.103499999999997</v>
      </c>
      <c r="AG1780" s="5">
        <v>35.436799999999998</v>
      </c>
      <c r="AH1780" s="5">
        <v>9.4523800000000005E-2</v>
      </c>
      <c r="AI1780" s="5">
        <v>465.52</v>
      </c>
      <c r="AK1780" s="5">
        <v>35.436900000000001</v>
      </c>
      <c r="AL1780" s="5">
        <v>0.16383</v>
      </c>
      <c r="AM1780" s="5">
        <v>931.03700000000003</v>
      </c>
      <c r="AO1780" s="5">
        <v>35.436900000000001</v>
      </c>
      <c r="AP1780" s="5">
        <v>0.59795100000000001</v>
      </c>
      <c r="AQ1780" s="5">
        <v>4655.2</v>
      </c>
      <c r="AS1780" s="5">
        <v>35.436799999999998</v>
      </c>
      <c r="AT1780" s="5">
        <v>1.07796</v>
      </c>
      <c r="AU1780" s="5">
        <v>9310.41</v>
      </c>
      <c r="AW1780" s="5">
        <v>35.606999999999999</v>
      </c>
      <c r="AX1780" s="6">
        <v>-1.89824E-3</v>
      </c>
      <c r="AY1780" s="5">
        <v>-86.843900000000005</v>
      </c>
      <c r="BA1780" s="5">
        <v>35.606999999999999</v>
      </c>
      <c r="BB1780" s="5">
        <v>2.3575200000000001E-2</v>
      </c>
      <c r="BC1780" s="5">
        <v>-434.21800000000002</v>
      </c>
      <c r="BE1780" s="5">
        <v>35.606999999999999</v>
      </c>
      <c r="BF1780" s="5">
        <v>4.7250800000000003E-2</v>
      </c>
      <c r="BG1780" s="5">
        <v>-868.43700000000001</v>
      </c>
      <c r="BI1780" s="5">
        <v>35.606999999999999</v>
      </c>
      <c r="BJ1780" s="5">
        <v>0.13103600000000001</v>
      </c>
      <c r="BK1780" s="5">
        <v>-4342.18</v>
      </c>
      <c r="BM1780" s="5">
        <v>35.606999999999999</v>
      </c>
      <c r="BN1780" s="5">
        <v>0.20718400000000001</v>
      </c>
      <c r="BO1780" s="5">
        <v>-8684.44</v>
      </c>
    </row>
    <row r="1781" spans="1:67" x14ac:dyDescent="0.35">
      <c r="A1781" s="5">
        <v>35.627200000000002</v>
      </c>
      <c r="B1781" s="5">
        <v>-1.72117E-2</v>
      </c>
      <c r="C1781" s="5">
        <v>-43.584499999999998</v>
      </c>
      <c r="E1781" s="5">
        <v>35.627099999999999</v>
      </c>
      <c r="F1781" s="5">
        <v>-2.56265E-2</v>
      </c>
      <c r="G1781" s="5">
        <v>-87.1708</v>
      </c>
      <c r="I1781" s="5">
        <v>35.627200000000002</v>
      </c>
      <c r="J1781" s="5">
        <v>-4.3837899999999999E-2</v>
      </c>
      <c r="K1781" s="5">
        <v>-435.84800000000001</v>
      </c>
      <c r="M1781" s="5">
        <v>35.627200000000002</v>
      </c>
      <c r="N1781" s="5">
        <v>-7.0424100000000003E-2</v>
      </c>
      <c r="O1781" s="5">
        <v>-871.7</v>
      </c>
      <c r="Q1781" s="5">
        <v>35.627099999999999</v>
      </c>
      <c r="R1781" s="5">
        <v>-0.208511</v>
      </c>
      <c r="S1781" s="5">
        <v>-4358.49</v>
      </c>
      <c r="U1781" s="5">
        <v>35.627299999999998</v>
      </c>
      <c r="V1781" s="5">
        <v>-0.345356</v>
      </c>
      <c r="W1781" s="5">
        <v>-8717.0300000000007</v>
      </c>
      <c r="Y1781" s="5">
        <v>35.456499999999998</v>
      </c>
      <c r="Z1781" s="5">
        <v>3.0190499999999999E-2</v>
      </c>
      <c r="AA1781" s="5">
        <v>48.131700000000002</v>
      </c>
      <c r="AC1781" s="5">
        <v>35.456600000000002</v>
      </c>
      <c r="AD1781" s="5">
        <v>3.5185800000000003E-2</v>
      </c>
      <c r="AE1781" s="5">
        <v>96.264399999999995</v>
      </c>
      <c r="AG1781" s="5">
        <v>35.456600000000002</v>
      </c>
      <c r="AH1781" s="5">
        <v>8.5458400000000004E-2</v>
      </c>
      <c r="AI1781" s="5">
        <v>481.32</v>
      </c>
      <c r="AK1781" s="5">
        <v>35.456699999999998</v>
      </c>
      <c r="AL1781" s="5">
        <v>0.133047</v>
      </c>
      <c r="AM1781" s="5">
        <v>962.65300000000002</v>
      </c>
      <c r="AO1781" s="5">
        <v>35.456699999999998</v>
      </c>
      <c r="AP1781" s="5">
        <v>0.47590700000000002</v>
      </c>
      <c r="AQ1781" s="5">
        <v>4813.18</v>
      </c>
      <c r="AS1781" s="5">
        <v>35.456600000000002</v>
      </c>
      <c r="AT1781" s="5">
        <v>0.85615200000000002</v>
      </c>
      <c r="AU1781" s="5">
        <v>9626.2800000000007</v>
      </c>
      <c r="AW1781" s="5">
        <v>35.627099999999999</v>
      </c>
      <c r="AX1781" s="6">
        <v>-1.1386899999999999E-3</v>
      </c>
      <c r="AY1781" s="5">
        <v>-86.342100000000002</v>
      </c>
      <c r="BA1781" s="5">
        <v>35.627200000000002</v>
      </c>
      <c r="BB1781" s="5">
        <v>2.63299E-2</v>
      </c>
      <c r="BC1781" s="5">
        <v>-431.709</v>
      </c>
      <c r="BE1781" s="5">
        <v>35.627200000000002</v>
      </c>
      <c r="BF1781" s="5">
        <v>4.0559600000000001E-2</v>
      </c>
      <c r="BG1781" s="5">
        <v>-863.42</v>
      </c>
      <c r="BI1781" s="5">
        <v>35.627200000000002</v>
      </c>
      <c r="BJ1781" s="5">
        <v>0.13133</v>
      </c>
      <c r="BK1781" s="5">
        <v>-4317.08</v>
      </c>
      <c r="BM1781" s="5">
        <v>35.627099999999999</v>
      </c>
      <c r="BN1781" s="5">
        <v>0.205122</v>
      </c>
      <c r="BO1781" s="5">
        <v>-8634.35</v>
      </c>
    </row>
    <row r="1782" spans="1:67" x14ac:dyDescent="0.35">
      <c r="A1782" s="5">
        <v>35.647199999999998</v>
      </c>
      <c r="B1782" s="5">
        <v>-1.2025599999999999E-2</v>
      </c>
      <c r="C1782" s="5">
        <v>-44.066699999999997</v>
      </c>
      <c r="E1782" s="5">
        <v>35.647100000000002</v>
      </c>
      <c r="F1782" s="5">
        <v>-2.7432700000000001E-2</v>
      </c>
      <c r="G1782" s="5">
        <v>-88.134600000000006</v>
      </c>
      <c r="I1782" s="5">
        <v>35.647199999999998</v>
      </c>
      <c r="J1782" s="5">
        <v>-4.6900200000000003E-2</v>
      </c>
      <c r="K1782" s="5">
        <v>-440.66899999999998</v>
      </c>
      <c r="M1782" s="5">
        <v>35.647199999999998</v>
      </c>
      <c r="N1782" s="5">
        <v>-6.9026599999999994E-2</v>
      </c>
      <c r="O1782" s="5">
        <v>-881.34199999999998</v>
      </c>
      <c r="Q1782" s="5">
        <v>35.647100000000002</v>
      </c>
      <c r="R1782" s="5">
        <v>-0.19681399999999999</v>
      </c>
      <c r="S1782" s="5">
        <v>-4406.84</v>
      </c>
      <c r="U1782" s="5">
        <v>35.646999999999998</v>
      </c>
      <c r="V1782" s="5">
        <v>-0.329482</v>
      </c>
      <c r="W1782" s="5">
        <v>-8813.4500000000007</v>
      </c>
      <c r="Y1782" s="5">
        <v>35.476599999999998</v>
      </c>
      <c r="Z1782" s="5">
        <v>1.88796E-2</v>
      </c>
      <c r="AA1782" s="5">
        <v>49.233400000000003</v>
      </c>
      <c r="AC1782" s="5">
        <v>35.476599999999998</v>
      </c>
      <c r="AD1782" s="5">
        <v>3.2266599999999999E-2</v>
      </c>
      <c r="AE1782" s="5">
        <v>98.467100000000002</v>
      </c>
      <c r="AG1782" s="5">
        <v>35.476599999999998</v>
      </c>
      <c r="AH1782" s="5">
        <v>6.5674800000000005E-2</v>
      </c>
      <c r="AI1782" s="5">
        <v>492.334</v>
      </c>
      <c r="AK1782" s="5">
        <v>35.476700000000001</v>
      </c>
      <c r="AL1782" s="5">
        <v>9.7864699999999999E-2</v>
      </c>
      <c r="AM1782" s="5">
        <v>984.67399999999998</v>
      </c>
      <c r="AO1782" s="5">
        <v>35.476700000000001</v>
      </c>
      <c r="AP1782" s="5">
        <v>0.34595700000000001</v>
      </c>
      <c r="AQ1782" s="5">
        <v>4923.34</v>
      </c>
      <c r="AS1782" s="5">
        <v>35.476599999999998</v>
      </c>
      <c r="AT1782" s="5">
        <v>0.62564500000000001</v>
      </c>
      <c r="AU1782" s="5">
        <v>9846.66</v>
      </c>
      <c r="AW1782" s="5">
        <v>35.647100000000002</v>
      </c>
      <c r="AX1782" s="6">
        <v>2.9640999999999999E-3</v>
      </c>
      <c r="AY1782" s="5">
        <v>-85.831999999999994</v>
      </c>
      <c r="BA1782" s="5">
        <v>35.647199999999998</v>
      </c>
      <c r="BB1782" s="5">
        <v>2.2086000000000001E-2</v>
      </c>
      <c r="BC1782" s="5">
        <v>-429.16500000000002</v>
      </c>
      <c r="BE1782" s="5">
        <v>35.647100000000002</v>
      </c>
      <c r="BF1782" s="5">
        <v>4.5337599999999999E-2</v>
      </c>
      <c r="BG1782" s="5">
        <v>-858.32</v>
      </c>
      <c r="BI1782" s="5">
        <v>35.647100000000002</v>
      </c>
      <c r="BJ1782" s="5">
        <v>0.131413</v>
      </c>
      <c r="BK1782" s="5">
        <v>-4291.59</v>
      </c>
      <c r="BM1782" s="5">
        <v>35.647100000000002</v>
      </c>
      <c r="BN1782" s="5">
        <v>0.211395</v>
      </c>
      <c r="BO1782" s="5">
        <v>-8583.1299999999992</v>
      </c>
    </row>
    <row r="1783" spans="1:67" x14ac:dyDescent="0.35">
      <c r="A1783" s="5">
        <v>35.667099999999998</v>
      </c>
      <c r="B1783" s="5">
        <v>-1.6115899999999999E-2</v>
      </c>
      <c r="C1783" s="5">
        <v>-44.5321</v>
      </c>
      <c r="E1783" s="5">
        <v>35.667099999999998</v>
      </c>
      <c r="F1783" s="5">
        <v>-1.72339E-2</v>
      </c>
      <c r="G1783" s="5">
        <v>-89.064899999999994</v>
      </c>
      <c r="I1783" s="5">
        <v>35.667099999999998</v>
      </c>
      <c r="J1783" s="5">
        <v>-4.9024100000000001E-2</v>
      </c>
      <c r="K1783" s="5">
        <v>-445.32600000000002</v>
      </c>
      <c r="M1783" s="5">
        <v>35.667200000000001</v>
      </c>
      <c r="N1783" s="5">
        <v>-6.8398299999999995E-2</v>
      </c>
      <c r="O1783" s="5">
        <v>-890.66899999999998</v>
      </c>
      <c r="Q1783" s="5">
        <v>35.667200000000001</v>
      </c>
      <c r="R1783" s="5">
        <v>-0.19711600000000001</v>
      </c>
      <c r="S1783" s="5">
        <v>-4453.24</v>
      </c>
      <c r="U1783" s="5">
        <v>35.667099999999998</v>
      </c>
      <c r="V1783" s="5">
        <v>-0.323513</v>
      </c>
      <c r="W1783" s="5">
        <v>-8906.67</v>
      </c>
      <c r="Y1783" s="5">
        <v>35.496600000000001</v>
      </c>
      <c r="Z1783" s="5">
        <v>1.69196E-2</v>
      </c>
      <c r="AA1783" s="5">
        <v>49.845799999999997</v>
      </c>
      <c r="AC1783" s="5">
        <v>35.496699999999997</v>
      </c>
      <c r="AD1783" s="5">
        <v>2.6378100000000002E-2</v>
      </c>
      <c r="AE1783" s="5">
        <v>99.692499999999995</v>
      </c>
      <c r="AG1783" s="5">
        <v>35.496600000000001</v>
      </c>
      <c r="AH1783" s="5">
        <v>4.3189199999999997E-2</v>
      </c>
      <c r="AI1783" s="5">
        <v>498.459</v>
      </c>
      <c r="AK1783" s="5">
        <v>35.496699999999997</v>
      </c>
      <c r="AL1783" s="5">
        <v>7.2290900000000005E-2</v>
      </c>
      <c r="AM1783" s="5">
        <v>996.91399999999999</v>
      </c>
      <c r="AO1783" s="5">
        <v>35.496699999999997</v>
      </c>
      <c r="AP1783" s="5">
        <v>0.21143700000000001</v>
      </c>
      <c r="AQ1783" s="5">
        <v>4984.57</v>
      </c>
      <c r="AS1783" s="5">
        <v>35.496600000000001</v>
      </c>
      <c r="AT1783" s="5">
        <v>0.36113699999999999</v>
      </c>
      <c r="AU1783" s="5">
        <v>9969.2199999999993</v>
      </c>
      <c r="AW1783" s="5">
        <v>35.667200000000001</v>
      </c>
      <c r="AX1783" s="6">
        <v>2.3361300000000001E-3</v>
      </c>
      <c r="AY1783" s="5">
        <v>-85.313800000000001</v>
      </c>
      <c r="BA1783" s="5">
        <v>35.667200000000001</v>
      </c>
      <c r="BB1783" s="5">
        <v>2.7524300000000002E-2</v>
      </c>
      <c r="BC1783" s="5">
        <v>-426.56099999999998</v>
      </c>
      <c r="BE1783" s="5">
        <v>35.667099999999998</v>
      </c>
      <c r="BF1783" s="5">
        <v>4.9301200000000003E-2</v>
      </c>
      <c r="BG1783" s="5">
        <v>-853.08799999999997</v>
      </c>
      <c r="BI1783" s="5">
        <v>35.667099999999998</v>
      </c>
      <c r="BJ1783" s="5">
        <v>0.13412199999999999</v>
      </c>
      <c r="BK1783" s="5">
        <v>-4265.66</v>
      </c>
      <c r="BM1783" s="5">
        <v>35.667200000000001</v>
      </c>
      <c r="BN1783" s="5">
        <v>0.21519099999999999</v>
      </c>
      <c r="BO1783" s="5">
        <v>-8531.3700000000008</v>
      </c>
    </row>
    <row r="1784" spans="1:67" x14ac:dyDescent="0.35">
      <c r="A1784" s="5">
        <v>35.687100000000001</v>
      </c>
      <c r="B1784" s="5">
        <v>-2.0329400000000001E-2</v>
      </c>
      <c r="C1784" s="5">
        <v>-44.979199999999999</v>
      </c>
      <c r="E1784" s="5">
        <v>35.687199999999997</v>
      </c>
      <c r="F1784" s="5">
        <v>-2.3148999999999999E-2</v>
      </c>
      <c r="G1784" s="5">
        <v>-89.957999999999998</v>
      </c>
      <c r="I1784" s="5">
        <v>35.687100000000001</v>
      </c>
      <c r="J1784" s="5">
        <v>-4.4236999999999999E-2</v>
      </c>
      <c r="K1784" s="5">
        <v>-449.79399999999998</v>
      </c>
      <c r="M1784" s="5">
        <v>35.687199999999997</v>
      </c>
      <c r="N1784" s="5">
        <v>-6.8284399999999995E-2</v>
      </c>
      <c r="O1784" s="5">
        <v>-899.59699999999998</v>
      </c>
      <c r="Q1784" s="5">
        <v>35.687199999999997</v>
      </c>
      <c r="R1784" s="5">
        <v>-0.18699099999999999</v>
      </c>
      <c r="S1784" s="5">
        <v>-4497.9799999999996</v>
      </c>
      <c r="U1784" s="5">
        <v>35.687100000000001</v>
      </c>
      <c r="V1784" s="5">
        <v>-0.31619999999999998</v>
      </c>
      <c r="W1784" s="5">
        <v>-8995.83</v>
      </c>
      <c r="Y1784" s="5">
        <v>35.516599999999997</v>
      </c>
      <c r="Z1784" s="5">
        <v>1.81516E-2</v>
      </c>
      <c r="AA1784" s="5">
        <v>49.963000000000001</v>
      </c>
      <c r="AC1784" s="5">
        <v>35.516399999999997</v>
      </c>
      <c r="AD1784" s="5">
        <v>1.7653100000000001E-2</v>
      </c>
      <c r="AE1784" s="5">
        <v>99.926900000000003</v>
      </c>
      <c r="AG1784" s="5">
        <v>35.516399999999997</v>
      </c>
      <c r="AH1784" s="5">
        <v>2.89763E-2</v>
      </c>
      <c r="AI1784" s="5">
        <v>499.62900000000002</v>
      </c>
      <c r="AK1784" s="5">
        <v>35.516500000000001</v>
      </c>
      <c r="AL1784" s="5">
        <v>2.66453E-2</v>
      </c>
      <c r="AM1784" s="5">
        <v>999.27</v>
      </c>
      <c r="AO1784" s="5">
        <v>35.516500000000001</v>
      </c>
      <c r="AP1784" s="5">
        <v>4.9911999999999998E-2</v>
      </c>
      <c r="AQ1784" s="5">
        <v>4996.2299999999996</v>
      </c>
      <c r="AS1784" s="5">
        <v>35.516599999999997</v>
      </c>
      <c r="AT1784" s="5">
        <v>7.2735599999999997E-2</v>
      </c>
      <c r="AU1784" s="5">
        <v>9992.59</v>
      </c>
      <c r="AW1784" s="5">
        <v>35.687199999999997</v>
      </c>
      <c r="AX1784" s="6">
        <v>1.41818E-3</v>
      </c>
      <c r="AY1784" s="5">
        <v>-84.786199999999994</v>
      </c>
      <c r="BA1784" s="5">
        <v>35.687199999999997</v>
      </c>
      <c r="BB1784" s="5">
        <v>2.78278E-2</v>
      </c>
      <c r="BC1784" s="5">
        <v>-423.91199999999998</v>
      </c>
      <c r="BE1784" s="5">
        <v>35.687199999999997</v>
      </c>
      <c r="BF1784" s="5">
        <v>4.5631900000000003E-2</v>
      </c>
      <c r="BG1784" s="5">
        <v>-847.83799999999997</v>
      </c>
      <c r="BI1784" s="5">
        <v>35.687199999999997</v>
      </c>
      <c r="BJ1784" s="5">
        <v>0.13226499999999999</v>
      </c>
      <c r="BK1784" s="5">
        <v>-4239.28</v>
      </c>
      <c r="BM1784" s="5">
        <v>35.687199999999997</v>
      </c>
      <c r="BN1784" s="5">
        <v>0.21676300000000001</v>
      </c>
      <c r="BO1784" s="5">
        <v>-8478.6200000000008</v>
      </c>
    </row>
    <row r="1785" spans="1:67" x14ac:dyDescent="0.35">
      <c r="A1785" s="5">
        <v>35.7072</v>
      </c>
      <c r="B1785" s="5">
        <v>-1.6886499999999999E-2</v>
      </c>
      <c r="C1785" s="5">
        <v>-45.407499999999999</v>
      </c>
      <c r="E1785" s="5">
        <v>35.7072</v>
      </c>
      <c r="F1785" s="5">
        <v>-2.6815599999999998E-2</v>
      </c>
      <c r="G1785" s="5">
        <v>-90.815700000000007</v>
      </c>
      <c r="I1785" s="5">
        <v>35.7072</v>
      </c>
      <c r="J1785" s="5">
        <v>-4.25028E-2</v>
      </c>
      <c r="K1785" s="5">
        <v>-454.07100000000003</v>
      </c>
      <c r="M1785" s="5">
        <v>35.7072</v>
      </c>
      <c r="N1785" s="5">
        <v>-6.3258099999999998E-2</v>
      </c>
      <c r="O1785" s="5">
        <v>-908.18299999999999</v>
      </c>
      <c r="Q1785" s="5">
        <v>35.7072</v>
      </c>
      <c r="R1785" s="5">
        <v>-0.17910999999999999</v>
      </c>
      <c r="S1785" s="5">
        <v>-4540.8900000000003</v>
      </c>
      <c r="U1785" s="5">
        <v>35.707099999999997</v>
      </c>
      <c r="V1785" s="5">
        <v>-0.30557499999999999</v>
      </c>
      <c r="W1785" s="5">
        <v>-9081.61</v>
      </c>
      <c r="Y1785" s="5">
        <v>35.5364</v>
      </c>
      <c r="Z1785" s="5">
        <v>1.1753599999999999E-2</v>
      </c>
      <c r="AA1785" s="5">
        <v>49.584899999999998</v>
      </c>
      <c r="AC1785" s="5">
        <v>35.5364</v>
      </c>
      <c r="AD1785" s="5">
        <v>1.9864300000000001E-2</v>
      </c>
      <c r="AE1785" s="5">
        <v>99.1691</v>
      </c>
      <c r="AG1785" s="5">
        <v>35.5364</v>
      </c>
      <c r="AH1785" s="6">
        <v>-2.58837E-3</v>
      </c>
      <c r="AI1785" s="5">
        <v>495.84300000000002</v>
      </c>
      <c r="AK1785" s="5">
        <v>35.536499999999997</v>
      </c>
      <c r="AL1785" s="5">
        <v>-2.38411E-2</v>
      </c>
      <c r="AM1785" s="5">
        <v>991.68899999999996</v>
      </c>
      <c r="AO1785" s="5">
        <v>35.536499999999997</v>
      </c>
      <c r="AP1785" s="5">
        <v>-0.13261899999999999</v>
      </c>
      <c r="AQ1785" s="5">
        <v>4958.41</v>
      </c>
      <c r="AS1785" s="5">
        <v>35.5364</v>
      </c>
      <c r="AT1785" s="5">
        <v>-0.24342800000000001</v>
      </c>
      <c r="AU1785" s="5">
        <v>9916.83</v>
      </c>
      <c r="AW1785" s="5">
        <v>35.7072</v>
      </c>
      <c r="AX1785" s="6">
        <v>-8.7063600000000004E-4</v>
      </c>
      <c r="AY1785" s="5">
        <v>-84.250200000000007</v>
      </c>
      <c r="BA1785" s="5">
        <v>35.707099999999997</v>
      </c>
      <c r="BB1785" s="5">
        <v>2.1422099999999999E-2</v>
      </c>
      <c r="BC1785" s="5">
        <v>-421.24299999999999</v>
      </c>
      <c r="BE1785" s="5">
        <v>35.7072</v>
      </c>
      <c r="BF1785" s="5">
        <v>4.8613999999999997E-2</v>
      </c>
      <c r="BG1785" s="5">
        <v>-842.49599999999998</v>
      </c>
      <c r="BI1785" s="5">
        <v>35.7072</v>
      </c>
      <c r="BJ1785" s="5">
        <v>0.13489499999999999</v>
      </c>
      <c r="BK1785" s="5">
        <v>-4212.5200000000004</v>
      </c>
      <c r="BM1785" s="5">
        <v>35.7072</v>
      </c>
      <c r="BN1785" s="5">
        <v>0.219254</v>
      </c>
      <c r="BO1785" s="5">
        <v>-8424.94</v>
      </c>
    </row>
    <row r="1786" spans="1:67" x14ac:dyDescent="0.35">
      <c r="A1786" s="5">
        <v>35.7273</v>
      </c>
      <c r="B1786" s="5">
        <v>-1.4421700000000001E-2</v>
      </c>
      <c r="C1786" s="5">
        <v>-45.818800000000003</v>
      </c>
      <c r="E1786" s="5">
        <v>35.7273</v>
      </c>
      <c r="F1786" s="5">
        <v>-2.03488E-2</v>
      </c>
      <c r="G1786" s="5">
        <v>-91.6387</v>
      </c>
      <c r="I1786" s="5">
        <v>35.7273</v>
      </c>
      <c r="J1786" s="5">
        <v>-4.0574899999999997E-2</v>
      </c>
      <c r="K1786" s="5">
        <v>-458.18599999999998</v>
      </c>
      <c r="M1786" s="5">
        <v>35.727200000000003</v>
      </c>
      <c r="N1786" s="5">
        <v>-6.0409200000000003E-2</v>
      </c>
      <c r="O1786" s="5">
        <v>-916.38300000000004</v>
      </c>
      <c r="Q1786" s="5">
        <v>35.727200000000003</v>
      </c>
      <c r="R1786" s="5">
        <v>-0.184196</v>
      </c>
      <c r="S1786" s="5">
        <v>-4581.84</v>
      </c>
      <c r="U1786" s="5">
        <v>35.727400000000003</v>
      </c>
      <c r="V1786" s="5">
        <v>-0.29260799999999998</v>
      </c>
      <c r="W1786" s="5">
        <v>-9163.76</v>
      </c>
      <c r="Y1786" s="5">
        <v>35.556399999999996</v>
      </c>
      <c r="Z1786" s="5">
        <v>1.2401000000000001E-2</v>
      </c>
      <c r="AA1786" s="5">
        <v>48.712800000000001</v>
      </c>
      <c r="AC1786" s="5">
        <v>35.5565</v>
      </c>
      <c r="AD1786" s="6">
        <v>8.5374200000000004E-3</v>
      </c>
      <c r="AE1786" s="5">
        <v>97.426900000000003</v>
      </c>
      <c r="AG1786" s="5">
        <v>35.5565</v>
      </c>
      <c r="AH1786" s="5">
        <v>-3.12249E-2</v>
      </c>
      <c r="AI1786" s="5">
        <v>487.125</v>
      </c>
      <c r="AK1786" s="5">
        <v>35.5565</v>
      </c>
      <c r="AL1786" s="5">
        <v>-6.0126300000000001E-2</v>
      </c>
      <c r="AM1786" s="5">
        <v>974.26300000000003</v>
      </c>
      <c r="AO1786" s="5">
        <v>35.5565</v>
      </c>
      <c r="AP1786" s="5">
        <v>-0.305033</v>
      </c>
      <c r="AQ1786" s="5">
        <v>4871.25</v>
      </c>
      <c r="AS1786" s="5">
        <v>35.556399999999996</v>
      </c>
      <c r="AT1786" s="5">
        <v>-0.53967699999999996</v>
      </c>
      <c r="AU1786" s="5">
        <v>9742.5400000000009</v>
      </c>
      <c r="AW1786" s="5">
        <v>35.7273</v>
      </c>
      <c r="AX1786" s="6">
        <v>-8.5577099999999996E-4</v>
      </c>
      <c r="AY1786" s="5">
        <v>-83.705699999999993</v>
      </c>
      <c r="BA1786" s="5">
        <v>35.727400000000003</v>
      </c>
      <c r="BB1786" s="5">
        <v>3.1184300000000002E-2</v>
      </c>
      <c r="BC1786" s="5">
        <v>-418.536</v>
      </c>
      <c r="BE1786" s="5">
        <v>35.7273</v>
      </c>
      <c r="BF1786" s="5">
        <v>4.74937E-2</v>
      </c>
      <c r="BG1786" s="5">
        <v>-837.08</v>
      </c>
      <c r="BI1786" s="5">
        <v>35.7273</v>
      </c>
      <c r="BJ1786" s="5">
        <v>0.14080000000000001</v>
      </c>
      <c r="BK1786" s="5">
        <v>-4185.29</v>
      </c>
      <c r="BM1786" s="5">
        <v>35.7273</v>
      </c>
      <c r="BN1786" s="5">
        <v>0.217942</v>
      </c>
      <c r="BO1786" s="5">
        <v>-8370.59</v>
      </c>
    </row>
    <row r="1787" spans="1:67" x14ac:dyDescent="0.35">
      <c r="A1787" s="5">
        <v>35.747300000000003</v>
      </c>
      <c r="B1787" s="5">
        <v>-1.4260500000000001E-2</v>
      </c>
      <c r="C1787" s="5">
        <v>-46.2117</v>
      </c>
      <c r="E1787" s="5">
        <v>35.747300000000003</v>
      </c>
      <c r="F1787" s="5">
        <v>-2.47479E-2</v>
      </c>
      <c r="G1787" s="5">
        <v>-92.422700000000006</v>
      </c>
      <c r="I1787" s="5">
        <v>35.747300000000003</v>
      </c>
      <c r="J1787" s="5">
        <v>-3.94189E-2</v>
      </c>
      <c r="K1787" s="5">
        <v>-462.12400000000002</v>
      </c>
      <c r="M1787" s="5">
        <v>35.747300000000003</v>
      </c>
      <c r="N1787" s="5">
        <v>-6.2576400000000004E-2</v>
      </c>
      <c r="O1787" s="5">
        <v>-924.21299999999997</v>
      </c>
      <c r="Q1787" s="5">
        <v>35.747199999999999</v>
      </c>
      <c r="R1787" s="5">
        <v>-0.16819400000000001</v>
      </c>
      <c r="S1787" s="5">
        <v>-4621.1400000000003</v>
      </c>
      <c r="U1787" s="5">
        <v>35.747399999999999</v>
      </c>
      <c r="V1787" s="5">
        <v>-0.28309400000000001</v>
      </c>
      <c r="W1787" s="5">
        <v>-9242.31</v>
      </c>
      <c r="Y1787" s="5">
        <v>35.5764</v>
      </c>
      <c r="Z1787" s="6">
        <v>5.3222399999999998E-3</v>
      </c>
      <c r="AA1787" s="5">
        <v>47.357799999999997</v>
      </c>
      <c r="AC1787" s="5">
        <v>35.5762</v>
      </c>
      <c r="AD1787" s="6">
        <v>6.8842800000000004E-4</v>
      </c>
      <c r="AE1787" s="5">
        <v>94.715500000000006</v>
      </c>
      <c r="AG1787" s="5">
        <v>35.5762</v>
      </c>
      <c r="AH1787" s="5">
        <v>-4.8631199999999999E-2</v>
      </c>
      <c r="AI1787" s="5">
        <v>473.57600000000002</v>
      </c>
      <c r="AK1787" s="5">
        <v>35.576300000000003</v>
      </c>
      <c r="AL1787" s="5">
        <v>-0.108581</v>
      </c>
      <c r="AM1787" s="5">
        <v>947.15099999999995</v>
      </c>
      <c r="AO1787" s="5">
        <v>35.576300000000003</v>
      </c>
      <c r="AP1787" s="5">
        <v>-0.44358799999999998</v>
      </c>
      <c r="AQ1787" s="5">
        <v>4735.78</v>
      </c>
      <c r="AS1787" s="5">
        <v>35.5764</v>
      </c>
      <c r="AT1787" s="5">
        <v>-0.77275400000000005</v>
      </c>
      <c r="AU1787" s="5">
        <v>9471.4599999999991</v>
      </c>
      <c r="AW1787" s="5">
        <v>35.747399999999999</v>
      </c>
      <c r="AX1787" s="6">
        <v>6.8147399999999997E-3</v>
      </c>
      <c r="AY1787" s="5">
        <v>-83.153300000000002</v>
      </c>
      <c r="BA1787" s="5">
        <v>35.747399999999999</v>
      </c>
      <c r="BB1787" s="5">
        <v>2.90563E-2</v>
      </c>
      <c r="BC1787" s="5">
        <v>-415.76799999999997</v>
      </c>
      <c r="BE1787" s="5">
        <v>35.747300000000003</v>
      </c>
      <c r="BF1787" s="5">
        <v>4.8456699999999998E-2</v>
      </c>
      <c r="BG1787" s="5">
        <v>-831.54899999999998</v>
      </c>
      <c r="BI1787" s="5">
        <v>35.747300000000003</v>
      </c>
      <c r="BJ1787" s="5">
        <v>0.13854900000000001</v>
      </c>
      <c r="BK1787" s="5">
        <v>-4157.67</v>
      </c>
      <c r="BM1787" s="5">
        <v>35.747399999999999</v>
      </c>
      <c r="BN1787" s="5">
        <v>0.21982199999999999</v>
      </c>
      <c r="BO1787" s="5">
        <v>-8315.27</v>
      </c>
    </row>
    <row r="1788" spans="1:67" x14ac:dyDescent="0.35">
      <c r="A1788" s="5">
        <v>35.767299999999999</v>
      </c>
      <c r="B1788" s="5">
        <v>-1.74232E-2</v>
      </c>
      <c r="C1788" s="5">
        <v>-46.585700000000003</v>
      </c>
      <c r="E1788" s="5">
        <v>35.767400000000002</v>
      </c>
      <c r="F1788" s="5">
        <v>-1.9206899999999999E-2</v>
      </c>
      <c r="G1788" s="5">
        <v>-93.169399999999996</v>
      </c>
      <c r="I1788" s="5">
        <v>35.767299999999999</v>
      </c>
      <c r="J1788" s="5">
        <v>-4.6451399999999997E-2</v>
      </c>
      <c r="K1788" s="5">
        <v>-465.86399999999998</v>
      </c>
      <c r="M1788" s="5">
        <v>35.767299999999999</v>
      </c>
      <c r="N1788" s="5">
        <v>-6.0471400000000002E-2</v>
      </c>
      <c r="O1788" s="5">
        <v>-931.70500000000004</v>
      </c>
      <c r="Q1788" s="5">
        <v>35.767299999999999</v>
      </c>
      <c r="R1788" s="5">
        <v>-0.16153500000000001</v>
      </c>
      <c r="S1788" s="5">
        <v>-4658.6000000000004</v>
      </c>
      <c r="U1788" s="5">
        <v>35.767400000000002</v>
      </c>
      <c r="V1788" s="5">
        <v>-0.27249000000000001</v>
      </c>
      <c r="W1788" s="5">
        <v>-9317.1200000000008</v>
      </c>
      <c r="Y1788" s="5">
        <v>35.596400000000003</v>
      </c>
      <c r="Z1788" s="6">
        <v>-3.8514700000000001E-3</v>
      </c>
      <c r="AA1788" s="5">
        <v>45.5321</v>
      </c>
      <c r="AC1788" s="5">
        <v>35.596299999999999</v>
      </c>
      <c r="AD1788" s="6">
        <v>-3.9727299999999998E-3</v>
      </c>
      <c r="AE1788" s="5">
        <v>91.064300000000003</v>
      </c>
      <c r="AG1788" s="5">
        <v>35.596299999999999</v>
      </c>
      <c r="AH1788" s="5">
        <v>-7.5141100000000002E-2</v>
      </c>
      <c r="AI1788" s="5">
        <v>455.31700000000001</v>
      </c>
      <c r="AK1788" s="5">
        <v>35.596299999999999</v>
      </c>
      <c r="AL1788" s="5">
        <v>-0.149365</v>
      </c>
      <c r="AM1788" s="5">
        <v>910.63199999999995</v>
      </c>
      <c r="AO1788" s="5">
        <v>35.596299999999999</v>
      </c>
      <c r="AP1788" s="5">
        <v>-0.56086800000000003</v>
      </c>
      <c r="AQ1788" s="5">
        <v>4553.2</v>
      </c>
      <c r="AS1788" s="5">
        <v>35.596400000000003</v>
      </c>
      <c r="AT1788" s="5">
        <v>-0.994676</v>
      </c>
      <c r="AU1788" s="5">
        <v>9106.3799999999992</v>
      </c>
      <c r="AW1788" s="5">
        <v>35.767400000000002</v>
      </c>
      <c r="AX1788" s="6">
        <v>5.5499099999999999E-3</v>
      </c>
      <c r="AY1788" s="5">
        <v>-82.590400000000002</v>
      </c>
      <c r="BA1788" s="5">
        <v>35.767299999999999</v>
      </c>
      <c r="BB1788" s="5">
        <v>2.2427099999999998E-2</v>
      </c>
      <c r="BC1788" s="5">
        <v>-412.959</v>
      </c>
      <c r="BE1788" s="5">
        <v>35.767400000000002</v>
      </c>
      <c r="BF1788" s="5">
        <v>5.2021400000000002E-2</v>
      </c>
      <c r="BG1788" s="5">
        <v>-825.92</v>
      </c>
      <c r="BI1788" s="5">
        <v>35.767400000000002</v>
      </c>
      <c r="BJ1788" s="5">
        <v>0.13640099999999999</v>
      </c>
      <c r="BK1788" s="5">
        <v>-4129.6400000000003</v>
      </c>
      <c r="BM1788" s="5">
        <v>35.767400000000002</v>
      </c>
      <c r="BN1788" s="5">
        <v>0.22722400000000001</v>
      </c>
      <c r="BO1788" s="5">
        <v>-8259.18</v>
      </c>
    </row>
    <row r="1789" spans="1:67" x14ac:dyDescent="0.35">
      <c r="A1789" s="5">
        <v>35.787399999999998</v>
      </c>
      <c r="B1789" s="5">
        <v>-1.79881E-2</v>
      </c>
      <c r="C1789" s="5">
        <v>-46.939799999999998</v>
      </c>
      <c r="E1789" s="5">
        <v>35.787399999999998</v>
      </c>
      <c r="F1789" s="5">
        <v>-1.8070900000000001E-2</v>
      </c>
      <c r="G1789" s="5">
        <v>-93.879599999999996</v>
      </c>
      <c r="I1789" s="5">
        <v>35.787399999999998</v>
      </c>
      <c r="J1789" s="5">
        <v>-3.9421900000000003E-2</v>
      </c>
      <c r="K1789" s="5">
        <v>-469.40699999999998</v>
      </c>
      <c r="M1789" s="5">
        <v>35.787300000000002</v>
      </c>
      <c r="N1789" s="5">
        <v>-5.4405200000000001E-2</v>
      </c>
      <c r="O1789" s="5">
        <v>-938.79700000000003</v>
      </c>
      <c r="Q1789" s="5">
        <v>35.787300000000002</v>
      </c>
      <c r="R1789" s="5">
        <v>-0.165517</v>
      </c>
      <c r="S1789" s="5">
        <v>-4694.1099999999997</v>
      </c>
      <c r="U1789" s="5">
        <v>35.787399999999998</v>
      </c>
      <c r="V1789" s="5">
        <v>-0.26352799999999998</v>
      </c>
      <c r="W1789" s="5">
        <v>-9388.01</v>
      </c>
      <c r="Y1789" s="5">
        <v>35.616199999999999</v>
      </c>
      <c r="Z1789" s="6">
        <v>3.1315499999999999E-3</v>
      </c>
      <c r="AA1789" s="5">
        <v>43.253799999999998</v>
      </c>
      <c r="AC1789" s="5">
        <v>35.616300000000003</v>
      </c>
      <c r="AD1789" s="5">
        <v>-1.6299399999999999E-2</v>
      </c>
      <c r="AE1789" s="5">
        <v>86.507499999999993</v>
      </c>
      <c r="AG1789" s="5">
        <v>35.616300000000003</v>
      </c>
      <c r="AH1789" s="5">
        <v>-9.8729700000000004E-2</v>
      </c>
      <c r="AI1789" s="5">
        <v>432.53500000000003</v>
      </c>
      <c r="AK1789" s="5">
        <v>35.616300000000003</v>
      </c>
      <c r="AL1789" s="5">
        <v>-0.181254</v>
      </c>
      <c r="AM1789" s="5">
        <v>865.07399999999996</v>
      </c>
      <c r="AO1789" s="5">
        <v>35.616300000000003</v>
      </c>
      <c r="AP1789" s="5">
        <v>-0.67299699999999996</v>
      </c>
      <c r="AQ1789" s="5">
        <v>4325.3900000000003</v>
      </c>
      <c r="AS1789" s="5">
        <v>35.616199999999999</v>
      </c>
      <c r="AT1789" s="5">
        <v>-1.2184900000000001</v>
      </c>
      <c r="AU1789" s="5">
        <v>8650.77</v>
      </c>
      <c r="AW1789" s="5">
        <v>35.787300000000002</v>
      </c>
      <c r="AX1789" s="6">
        <v>2.29831E-4</v>
      </c>
      <c r="AY1789" s="5">
        <v>-82.020399999999995</v>
      </c>
      <c r="BA1789" s="5">
        <v>35.787300000000002</v>
      </c>
      <c r="BB1789" s="5">
        <v>3.4598299999999998E-2</v>
      </c>
      <c r="BC1789" s="5">
        <v>-410.11500000000001</v>
      </c>
      <c r="BE1789" s="5">
        <v>35.787399999999998</v>
      </c>
      <c r="BF1789" s="5">
        <v>5.0937799999999998E-2</v>
      </c>
      <c r="BG1789" s="5">
        <v>-820.23500000000001</v>
      </c>
      <c r="BI1789" s="5">
        <v>35.787399999999998</v>
      </c>
      <c r="BJ1789" s="5">
        <v>0.14336299999999999</v>
      </c>
      <c r="BK1789" s="5">
        <v>-4101.1400000000003</v>
      </c>
      <c r="BM1789" s="5">
        <v>35.787300000000002</v>
      </c>
      <c r="BN1789" s="5">
        <v>0.228932</v>
      </c>
      <c r="BO1789" s="5">
        <v>-8202.2199999999993</v>
      </c>
    </row>
    <row r="1790" spans="1:67" x14ac:dyDescent="0.35">
      <c r="A1790" s="5">
        <v>35.807499999999997</v>
      </c>
      <c r="B1790" s="5">
        <v>-1.4291699999999999E-2</v>
      </c>
      <c r="C1790" s="5">
        <v>-47.276400000000002</v>
      </c>
      <c r="E1790" s="5">
        <v>35.807499999999997</v>
      </c>
      <c r="F1790" s="5">
        <v>-2.8259800000000002E-2</v>
      </c>
      <c r="G1790" s="5">
        <v>-94.552499999999995</v>
      </c>
      <c r="I1790" s="5">
        <v>35.807499999999997</v>
      </c>
      <c r="J1790" s="5">
        <v>-3.3336600000000001E-2</v>
      </c>
      <c r="K1790" s="5">
        <v>-472.76100000000002</v>
      </c>
      <c r="M1790" s="5">
        <v>35.807600000000001</v>
      </c>
      <c r="N1790" s="5">
        <v>-5.38031E-2</v>
      </c>
      <c r="O1790" s="5">
        <v>-945.54</v>
      </c>
      <c r="Q1790" s="5">
        <v>35.807499999999997</v>
      </c>
      <c r="R1790" s="5">
        <v>-0.15084400000000001</v>
      </c>
      <c r="S1790" s="5">
        <v>-4727.66</v>
      </c>
      <c r="U1790" s="5">
        <v>35.807400000000001</v>
      </c>
      <c r="V1790" s="5">
        <v>-0.25434899999999999</v>
      </c>
      <c r="W1790" s="5">
        <v>-9455.31</v>
      </c>
      <c r="Y1790" s="5">
        <v>35.636200000000002</v>
      </c>
      <c r="Z1790" s="6">
        <v>-5.79949E-3</v>
      </c>
      <c r="AA1790" s="5">
        <v>40.546399999999998</v>
      </c>
      <c r="AC1790" s="5">
        <v>35.636099999999999</v>
      </c>
      <c r="AD1790" s="5">
        <v>-1.7718500000000002E-2</v>
      </c>
      <c r="AE1790" s="5">
        <v>81.091300000000004</v>
      </c>
      <c r="AG1790" s="5">
        <v>35.636000000000003</v>
      </c>
      <c r="AH1790" s="5">
        <v>-0.119759</v>
      </c>
      <c r="AI1790" s="5">
        <v>405.46</v>
      </c>
      <c r="AK1790" s="5">
        <v>35.636099999999999</v>
      </c>
      <c r="AL1790" s="5">
        <v>-0.22320799999999999</v>
      </c>
      <c r="AM1790" s="5">
        <v>810.91899999999998</v>
      </c>
      <c r="AO1790" s="5">
        <v>35.636099999999999</v>
      </c>
      <c r="AP1790" s="5">
        <v>-0.78366100000000005</v>
      </c>
      <c r="AQ1790" s="5">
        <v>4054.62</v>
      </c>
      <c r="AS1790" s="5">
        <v>35.636200000000002</v>
      </c>
      <c r="AT1790" s="5">
        <v>-1.4090800000000001</v>
      </c>
      <c r="AU1790" s="5">
        <v>8109.22</v>
      </c>
      <c r="AW1790" s="5">
        <v>35.807600000000001</v>
      </c>
      <c r="AX1790" s="6">
        <v>8.3745100000000002E-4</v>
      </c>
      <c r="AY1790" s="5">
        <v>-81.444500000000005</v>
      </c>
      <c r="BA1790" s="5">
        <v>35.807499999999997</v>
      </c>
      <c r="BB1790" s="5">
        <v>2.5784600000000001E-2</v>
      </c>
      <c r="BC1790" s="5">
        <v>-407.22699999999998</v>
      </c>
      <c r="BE1790" s="5">
        <v>35.807499999999997</v>
      </c>
      <c r="BF1790" s="5">
        <v>5.1677599999999997E-2</v>
      </c>
      <c r="BG1790" s="5">
        <v>-814.452</v>
      </c>
      <c r="BI1790" s="5">
        <v>35.807499999999997</v>
      </c>
      <c r="BJ1790" s="5">
        <v>0.14233299999999999</v>
      </c>
      <c r="BK1790" s="5">
        <v>-4072.25</v>
      </c>
      <c r="BM1790" s="5">
        <v>35.807499999999997</v>
      </c>
      <c r="BN1790" s="5">
        <v>0.22772500000000001</v>
      </c>
      <c r="BO1790" s="5">
        <v>-8144.46</v>
      </c>
    </row>
    <row r="1791" spans="1:67" x14ac:dyDescent="0.35">
      <c r="A1791" s="5">
        <v>35.827500000000001</v>
      </c>
      <c r="B1791" s="5">
        <v>-1.41441E-2</v>
      </c>
      <c r="C1791" s="5">
        <v>-47.593400000000003</v>
      </c>
      <c r="E1791" s="5">
        <v>35.827500000000001</v>
      </c>
      <c r="F1791" s="5">
        <v>-1.8932399999999999E-2</v>
      </c>
      <c r="G1791" s="5">
        <v>-95.188400000000001</v>
      </c>
      <c r="I1791" s="5">
        <v>35.827500000000001</v>
      </c>
      <c r="J1791" s="5">
        <v>-3.7460100000000003E-2</v>
      </c>
      <c r="K1791" s="5">
        <v>-475.93</v>
      </c>
      <c r="M1791" s="5">
        <v>35.827599999999997</v>
      </c>
      <c r="N1791" s="5">
        <v>-5.4712799999999999E-2</v>
      </c>
      <c r="O1791" s="5">
        <v>-951.89</v>
      </c>
      <c r="Q1791" s="5">
        <v>35.827599999999997</v>
      </c>
      <c r="R1791" s="5">
        <v>-0.14605000000000001</v>
      </c>
      <c r="S1791" s="5">
        <v>-4759.42</v>
      </c>
      <c r="U1791" s="5">
        <v>35.827500000000001</v>
      </c>
      <c r="V1791" s="5">
        <v>-0.24029700000000001</v>
      </c>
      <c r="W1791" s="5">
        <v>-9518.8799999999992</v>
      </c>
      <c r="Y1791" s="5">
        <v>35.656300000000002</v>
      </c>
      <c r="Z1791" s="5">
        <v>-1.62816E-2</v>
      </c>
      <c r="AA1791" s="5">
        <v>37.435899999999997</v>
      </c>
      <c r="AC1791" s="5">
        <v>35.656100000000002</v>
      </c>
      <c r="AD1791" s="5">
        <v>-2.0277900000000001E-2</v>
      </c>
      <c r="AE1791" s="5">
        <v>74.870199999999997</v>
      </c>
      <c r="AG1791" s="5">
        <v>35.656100000000002</v>
      </c>
      <c r="AH1791" s="5">
        <v>-0.140377</v>
      </c>
      <c r="AI1791" s="5">
        <v>374.35199999999998</v>
      </c>
      <c r="AK1791" s="5">
        <v>35.656100000000002</v>
      </c>
      <c r="AL1791" s="5">
        <v>-0.241286</v>
      </c>
      <c r="AM1791" s="5">
        <v>748.70799999999997</v>
      </c>
      <c r="AO1791" s="5">
        <v>35.656100000000002</v>
      </c>
      <c r="AP1791" s="5">
        <v>-0.88188699999999998</v>
      </c>
      <c r="AQ1791" s="5">
        <v>3743.5</v>
      </c>
      <c r="AS1791" s="5">
        <v>35.656300000000002</v>
      </c>
      <c r="AT1791" s="5">
        <v>-1.5854200000000001</v>
      </c>
      <c r="AU1791" s="5">
        <v>7487.06</v>
      </c>
      <c r="AW1791" s="5">
        <v>35.827399999999997</v>
      </c>
      <c r="AX1791" s="6">
        <v>3.79393E-3</v>
      </c>
      <c r="AY1791" s="5">
        <v>-80.858599999999996</v>
      </c>
      <c r="BA1791" s="5">
        <v>35.827500000000001</v>
      </c>
      <c r="BB1791" s="5">
        <v>2.6957999999999999E-2</v>
      </c>
      <c r="BC1791" s="5">
        <v>-404.29300000000001</v>
      </c>
      <c r="BE1791" s="5">
        <v>35.827500000000001</v>
      </c>
      <c r="BF1791" s="5">
        <v>4.99029E-2</v>
      </c>
      <c r="BG1791" s="5">
        <v>-808.58299999999997</v>
      </c>
      <c r="BI1791" s="5">
        <v>35.827500000000001</v>
      </c>
      <c r="BJ1791" s="5">
        <v>0.144701</v>
      </c>
      <c r="BK1791" s="5">
        <v>-4042.98</v>
      </c>
      <c r="BM1791" s="5">
        <v>35.827599999999997</v>
      </c>
      <c r="BN1791" s="5">
        <v>0.23330200000000001</v>
      </c>
      <c r="BO1791" s="5">
        <v>-8085.95</v>
      </c>
    </row>
    <row r="1792" spans="1:67" x14ac:dyDescent="0.35">
      <c r="A1792" s="5">
        <v>35.847499999999997</v>
      </c>
      <c r="B1792" s="5">
        <v>-1.4020899999999999E-2</v>
      </c>
      <c r="C1792" s="5">
        <v>-47.890999999999998</v>
      </c>
      <c r="E1792" s="5">
        <v>35.8474</v>
      </c>
      <c r="F1792" s="5">
        <v>-1.7415300000000002E-2</v>
      </c>
      <c r="G1792" s="5">
        <v>-95.785200000000003</v>
      </c>
      <c r="I1792" s="5">
        <v>35.847499999999997</v>
      </c>
      <c r="J1792" s="5">
        <v>-3.7170000000000002E-2</v>
      </c>
      <c r="K1792" s="5">
        <v>-478.92099999999999</v>
      </c>
      <c r="M1792" s="5">
        <v>35.8476</v>
      </c>
      <c r="N1792" s="5">
        <v>-5.3310900000000001E-2</v>
      </c>
      <c r="O1792" s="5">
        <v>-957.88300000000004</v>
      </c>
      <c r="Q1792" s="5">
        <v>35.8476</v>
      </c>
      <c r="R1792" s="5">
        <v>-0.146063</v>
      </c>
      <c r="S1792" s="5">
        <v>-4789.2299999999996</v>
      </c>
      <c r="U1792" s="5">
        <v>35.847499999999997</v>
      </c>
      <c r="V1792" s="5">
        <v>-0.227327</v>
      </c>
      <c r="W1792" s="5">
        <v>-9578.5400000000009</v>
      </c>
      <c r="Y1792" s="5">
        <v>35.676299999999998</v>
      </c>
      <c r="Z1792" s="5">
        <v>-1.24908E-2</v>
      </c>
      <c r="AA1792" s="5">
        <v>33.953200000000002</v>
      </c>
      <c r="AC1792" s="5">
        <v>35.676099999999998</v>
      </c>
      <c r="AD1792" s="5">
        <v>-3.4259999999999999E-2</v>
      </c>
      <c r="AE1792" s="5">
        <v>67.906400000000005</v>
      </c>
      <c r="AG1792" s="5">
        <v>35.676099999999998</v>
      </c>
      <c r="AH1792" s="5">
        <v>-0.14957799999999999</v>
      </c>
      <c r="AI1792" s="5">
        <v>339.53100000000001</v>
      </c>
      <c r="AK1792" s="5">
        <v>35.676200000000001</v>
      </c>
      <c r="AL1792" s="5">
        <v>-0.25719399999999998</v>
      </c>
      <c r="AM1792" s="5">
        <v>679.06200000000001</v>
      </c>
      <c r="AO1792" s="5">
        <v>35.676099999999998</v>
      </c>
      <c r="AP1792" s="5">
        <v>-0.96671099999999999</v>
      </c>
      <c r="AQ1792" s="5">
        <v>3395.32</v>
      </c>
      <c r="AS1792" s="5">
        <v>35.676299999999998</v>
      </c>
      <c r="AT1792" s="5">
        <v>-1.7542599999999999</v>
      </c>
      <c r="AU1792" s="5">
        <v>6790.59</v>
      </c>
      <c r="AW1792" s="5">
        <v>35.847499999999997</v>
      </c>
      <c r="AX1792" s="6">
        <v>5.3897199999999998E-3</v>
      </c>
      <c r="AY1792" s="5">
        <v>-80.264899999999997</v>
      </c>
      <c r="BA1792" s="5">
        <v>35.847499999999997</v>
      </c>
      <c r="BB1792" s="5">
        <v>3.8131199999999997E-2</v>
      </c>
      <c r="BC1792" s="5">
        <v>-401.327</v>
      </c>
      <c r="BE1792" s="5">
        <v>35.8476</v>
      </c>
      <c r="BF1792" s="5">
        <v>5.2317000000000002E-2</v>
      </c>
      <c r="BG1792" s="5">
        <v>-802.65</v>
      </c>
      <c r="BI1792" s="5">
        <v>35.8476</v>
      </c>
      <c r="BJ1792" s="5">
        <v>0.145786</v>
      </c>
      <c r="BK1792" s="5">
        <v>-4013.22</v>
      </c>
      <c r="BM1792" s="5">
        <v>35.847499999999997</v>
      </c>
      <c r="BN1792" s="5">
        <v>0.23214399999999999</v>
      </c>
      <c r="BO1792" s="5">
        <v>-8026.6</v>
      </c>
    </row>
    <row r="1793" spans="1:67" x14ac:dyDescent="0.35">
      <c r="A1793" s="5">
        <v>35.867600000000003</v>
      </c>
      <c r="B1793" s="5">
        <v>-1.5760699999999999E-2</v>
      </c>
      <c r="C1793" s="5">
        <v>-48.17</v>
      </c>
      <c r="E1793" s="5">
        <v>35.8675</v>
      </c>
      <c r="F1793" s="5">
        <v>-2.2681900000000001E-2</v>
      </c>
      <c r="G1793" s="5">
        <v>-96.342500000000001</v>
      </c>
      <c r="I1793" s="5">
        <v>35.867600000000003</v>
      </c>
      <c r="J1793" s="5">
        <v>-3.5952699999999997E-2</v>
      </c>
      <c r="K1793" s="5">
        <v>-481.70299999999997</v>
      </c>
      <c r="M1793" s="5">
        <v>35.867400000000004</v>
      </c>
      <c r="N1793" s="5">
        <v>-4.8856900000000002E-2</v>
      </c>
      <c r="O1793" s="5">
        <v>-963.41</v>
      </c>
      <c r="Q1793" s="5">
        <v>35.867600000000003</v>
      </c>
      <c r="R1793" s="5">
        <v>-0.127002</v>
      </c>
      <c r="S1793" s="5">
        <v>-4817.07</v>
      </c>
      <c r="U1793" s="5">
        <v>35.8675</v>
      </c>
      <c r="V1793" s="5">
        <v>-0.218476</v>
      </c>
      <c r="W1793" s="5">
        <v>-9634.09</v>
      </c>
      <c r="Y1793" s="5">
        <v>35.695999999999998</v>
      </c>
      <c r="Z1793" s="5">
        <v>-1.8531200000000001E-2</v>
      </c>
      <c r="AA1793" s="5">
        <v>30.133500000000002</v>
      </c>
      <c r="AC1793" s="5">
        <v>35.696100000000001</v>
      </c>
      <c r="AD1793" s="5">
        <v>-3.9487399999999999E-2</v>
      </c>
      <c r="AE1793" s="5">
        <v>60.267200000000003</v>
      </c>
      <c r="AG1793" s="5">
        <v>35.696100000000001</v>
      </c>
      <c r="AH1793" s="5">
        <v>-0.15939200000000001</v>
      </c>
      <c r="AI1793" s="5">
        <v>301.33499999999998</v>
      </c>
      <c r="AK1793" s="5">
        <v>35.695900000000002</v>
      </c>
      <c r="AL1793" s="5">
        <v>-0.28598200000000001</v>
      </c>
      <c r="AM1793" s="5">
        <v>602.67200000000003</v>
      </c>
      <c r="AO1793" s="5">
        <v>35.695900000000002</v>
      </c>
      <c r="AP1793" s="5">
        <v>-1.0442100000000001</v>
      </c>
      <c r="AQ1793" s="5">
        <v>3013.34</v>
      </c>
      <c r="AS1793" s="5">
        <v>35.696100000000001</v>
      </c>
      <c r="AT1793" s="5">
        <v>-1.8895500000000001</v>
      </c>
      <c r="AU1793" s="5">
        <v>6026.67</v>
      </c>
      <c r="AW1793" s="5">
        <v>35.8675</v>
      </c>
      <c r="AX1793" s="6">
        <v>4.5766000000000001E-3</v>
      </c>
      <c r="AY1793" s="5">
        <v>-79.662899999999993</v>
      </c>
      <c r="BA1793" s="5">
        <v>35.8675</v>
      </c>
      <c r="BB1793" s="5">
        <v>2.4549999999999999E-2</v>
      </c>
      <c r="BC1793" s="5">
        <v>-398.31599999999997</v>
      </c>
      <c r="BE1793" s="5">
        <v>35.8675</v>
      </c>
      <c r="BF1793" s="5">
        <v>5.49329E-2</v>
      </c>
      <c r="BG1793" s="5">
        <v>-796.62900000000002</v>
      </c>
      <c r="BI1793" s="5">
        <v>35.8675</v>
      </c>
      <c r="BJ1793" s="5">
        <v>0.142346</v>
      </c>
      <c r="BK1793" s="5">
        <v>-3983.13</v>
      </c>
      <c r="BM1793" s="5">
        <v>35.8675</v>
      </c>
      <c r="BN1793" s="5">
        <v>0.23706199999999999</v>
      </c>
      <c r="BO1793" s="5">
        <v>-7966.16</v>
      </c>
    </row>
    <row r="1794" spans="1:67" x14ac:dyDescent="0.35">
      <c r="A1794" s="5">
        <v>35.887700000000002</v>
      </c>
      <c r="B1794" s="5">
        <v>-1.4859499999999999E-2</v>
      </c>
      <c r="C1794" s="5">
        <v>-48.43</v>
      </c>
      <c r="E1794" s="5">
        <v>35.887700000000002</v>
      </c>
      <c r="F1794" s="5">
        <v>-1.7934800000000001E-2</v>
      </c>
      <c r="G1794" s="5">
        <v>-96.86</v>
      </c>
      <c r="I1794" s="5">
        <v>35.887700000000002</v>
      </c>
      <c r="J1794" s="5">
        <v>-3.4517100000000002E-2</v>
      </c>
      <c r="K1794" s="5">
        <v>-484.3</v>
      </c>
      <c r="M1794" s="5">
        <v>35.887599999999999</v>
      </c>
      <c r="N1794" s="5">
        <v>-4.3934000000000001E-2</v>
      </c>
      <c r="O1794" s="5">
        <v>-968.60500000000002</v>
      </c>
      <c r="Q1794" s="5">
        <v>35.887599999999999</v>
      </c>
      <c r="R1794" s="5">
        <v>-0.124623</v>
      </c>
      <c r="S1794" s="5">
        <v>-4843.04</v>
      </c>
      <c r="U1794" s="5">
        <v>35.887799999999999</v>
      </c>
      <c r="V1794" s="5">
        <v>-0.20766799999999999</v>
      </c>
      <c r="W1794" s="5">
        <v>-9685.98</v>
      </c>
      <c r="Y1794" s="5">
        <v>35.716099999999997</v>
      </c>
      <c r="Z1794" s="5">
        <v>-2.2514099999999999E-2</v>
      </c>
      <c r="AA1794" s="5">
        <v>26.014700000000001</v>
      </c>
      <c r="AC1794" s="5">
        <v>35.715899999999998</v>
      </c>
      <c r="AD1794" s="5">
        <v>-3.94971E-2</v>
      </c>
      <c r="AE1794" s="5">
        <v>52.028199999999998</v>
      </c>
      <c r="AG1794" s="5">
        <v>35.715899999999998</v>
      </c>
      <c r="AH1794" s="5">
        <v>-0.17789199999999999</v>
      </c>
      <c r="AI1794" s="5">
        <v>260.14299999999997</v>
      </c>
      <c r="AK1794" s="5">
        <v>35.715899999999998</v>
      </c>
      <c r="AL1794" s="5">
        <v>-0.29974000000000001</v>
      </c>
      <c r="AM1794" s="5">
        <v>520.28499999999997</v>
      </c>
      <c r="AO1794" s="5">
        <v>35.715899999999998</v>
      </c>
      <c r="AP1794" s="5">
        <v>-1.1117600000000001</v>
      </c>
      <c r="AQ1794" s="5">
        <v>2601.4299999999998</v>
      </c>
      <c r="AS1794" s="5">
        <v>35.716099999999997</v>
      </c>
      <c r="AT1794" s="5">
        <v>-2.0173800000000002</v>
      </c>
      <c r="AU1794" s="5">
        <v>5202.88</v>
      </c>
      <c r="AW1794" s="5">
        <v>35.887599999999999</v>
      </c>
      <c r="AX1794" s="6">
        <v>3.6205500000000002E-3</v>
      </c>
      <c r="AY1794" s="5">
        <v>-79.053799999999995</v>
      </c>
      <c r="BA1794" s="5">
        <v>35.887700000000002</v>
      </c>
      <c r="BB1794" s="5">
        <v>2.7159800000000001E-2</v>
      </c>
      <c r="BC1794" s="5">
        <v>-395.262</v>
      </c>
      <c r="BE1794" s="5">
        <v>35.887700000000002</v>
      </c>
      <c r="BF1794" s="5">
        <v>5.4964800000000001E-2</v>
      </c>
      <c r="BG1794" s="5">
        <v>-790.53099999999995</v>
      </c>
      <c r="BI1794" s="5">
        <v>35.887700000000002</v>
      </c>
      <c r="BJ1794" s="5">
        <v>0.15235599999999999</v>
      </c>
      <c r="BK1794" s="5">
        <v>-3952.68</v>
      </c>
      <c r="BM1794" s="5">
        <v>35.887599999999999</v>
      </c>
      <c r="BN1794" s="5">
        <v>0.24549000000000001</v>
      </c>
      <c r="BO1794" s="5">
        <v>-7905.1</v>
      </c>
    </row>
    <row r="1795" spans="1:67" x14ac:dyDescent="0.35">
      <c r="A1795" s="5">
        <v>35.907699999999998</v>
      </c>
      <c r="B1795" s="5">
        <v>-1.6136000000000001E-2</v>
      </c>
      <c r="C1795" s="5">
        <v>-48.670200000000001</v>
      </c>
      <c r="E1795" s="5">
        <v>35.907600000000002</v>
      </c>
      <c r="F1795" s="5">
        <v>-2.1069000000000001E-2</v>
      </c>
      <c r="G1795" s="5">
        <v>-97.339600000000004</v>
      </c>
      <c r="I1795" s="5">
        <v>35.907699999999998</v>
      </c>
      <c r="J1795" s="5">
        <v>-2.9219499999999999E-2</v>
      </c>
      <c r="K1795" s="5">
        <v>-486.70299999999997</v>
      </c>
      <c r="M1795" s="5">
        <v>35.907699999999998</v>
      </c>
      <c r="N1795" s="5">
        <v>-4.4635599999999998E-2</v>
      </c>
      <c r="O1795" s="5">
        <v>-973.41700000000003</v>
      </c>
      <c r="Q1795" s="5">
        <v>35.907600000000002</v>
      </c>
      <c r="R1795" s="5">
        <v>-0.12535199999999999</v>
      </c>
      <c r="S1795" s="5">
        <v>-4867.07</v>
      </c>
      <c r="U1795" s="5">
        <v>35.907499999999999</v>
      </c>
      <c r="V1795" s="5">
        <v>-0.19860900000000001</v>
      </c>
      <c r="W1795" s="5">
        <v>-9734.11</v>
      </c>
      <c r="Y1795" s="5">
        <v>35.7361</v>
      </c>
      <c r="Z1795" s="5">
        <v>-2.0398199999999998E-2</v>
      </c>
      <c r="AA1795" s="5">
        <v>21.636700000000001</v>
      </c>
      <c r="AC1795" s="5">
        <v>35.735900000000001</v>
      </c>
      <c r="AD1795" s="5">
        <v>-4.14227E-2</v>
      </c>
      <c r="AE1795" s="5">
        <v>43.273600000000002</v>
      </c>
      <c r="AG1795" s="5">
        <v>35.735900000000001</v>
      </c>
      <c r="AH1795" s="5">
        <v>-0.18251999999999999</v>
      </c>
      <c r="AI1795" s="5">
        <v>216.37200000000001</v>
      </c>
      <c r="AK1795" s="5">
        <v>35.735999999999997</v>
      </c>
      <c r="AL1795" s="5">
        <v>-0.31149300000000002</v>
      </c>
      <c r="AM1795" s="5">
        <v>432.73899999999998</v>
      </c>
      <c r="AO1795" s="5">
        <v>35.735999999999997</v>
      </c>
      <c r="AP1795" s="5">
        <v>-1.1651800000000001</v>
      </c>
      <c r="AQ1795" s="5">
        <v>2163.7199999999998</v>
      </c>
      <c r="AS1795" s="5">
        <v>35.7361</v>
      </c>
      <c r="AT1795" s="5">
        <v>-2.13523</v>
      </c>
      <c r="AU1795" s="5">
        <v>4327.3900000000003</v>
      </c>
      <c r="AW1795" s="5">
        <v>35.907600000000002</v>
      </c>
      <c r="AX1795" s="6">
        <v>2.6213999999999999E-3</v>
      </c>
      <c r="AY1795" s="5">
        <v>-78.434899999999999</v>
      </c>
      <c r="BA1795" s="5">
        <v>35.907699999999998</v>
      </c>
      <c r="BB1795" s="5">
        <v>3.4235099999999997E-2</v>
      </c>
      <c r="BC1795" s="5">
        <v>-392.18099999999998</v>
      </c>
      <c r="BE1795" s="5">
        <v>35.907600000000002</v>
      </c>
      <c r="BF1795" s="5">
        <v>5.26615E-2</v>
      </c>
      <c r="BG1795" s="5">
        <v>-784.38</v>
      </c>
      <c r="BI1795" s="5">
        <v>35.907600000000002</v>
      </c>
      <c r="BJ1795" s="5">
        <v>0.15126899999999999</v>
      </c>
      <c r="BK1795" s="5">
        <v>-3921.75</v>
      </c>
      <c r="BM1795" s="5">
        <v>35.907600000000002</v>
      </c>
      <c r="BN1795" s="5">
        <v>0.237428</v>
      </c>
      <c r="BO1795" s="5">
        <v>-7843.67</v>
      </c>
    </row>
    <row r="1796" spans="1:67" x14ac:dyDescent="0.35">
      <c r="A1796" s="5">
        <v>35.927599999999998</v>
      </c>
      <c r="B1796" s="5">
        <v>-1.3091800000000001E-2</v>
      </c>
      <c r="C1796" s="5">
        <v>-48.891300000000001</v>
      </c>
      <c r="E1796" s="5">
        <v>35.927599999999998</v>
      </c>
      <c r="F1796" s="5">
        <v>-2.0206600000000002E-2</v>
      </c>
      <c r="G1796" s="5">
        <v>-97.782700000000006</v>
      </c>
      <c r="I1796" s="5">
        <v>35.927599999999998</v>
      </c>
      <c r="J1796" s="5">
        <v>-2.8415200000000002E-2</v>
      </c>
      <c r="K1796" s="5">
        <v>-488.90499999999997</v>
      </c>
      <c r="M1796" s="5">
        <v>35.927700000000002</v>
      </c>
      <c r="N1796" s="5">
        <v>-4.4600099999999997E-2</v>
      </c>
      <c r="O1796" s="5">
        <v>-977.81700000000001</v>
      </c>
      <c r="Q1796" s="5">
        <v>35.927700000000002</v>
      </c>
      <c r="R1796" s="5">
        <v>-0.10954999999999999</v>
      </c>
      <c r="S1796" s="5">
        <v>-4889.1499999999996</v>
      </c>
      <c r="U1796" s="5">
        <v>35.927599999999998</v>
      </c>
      <c r="V1796" s="5">
        <v>-0.18329899999999999</v>
      </c>
      <c r="W1796" s="5">
        <v>-9778.2199999999993</v>
      </c>
      <c r="Y1796" s="5">
        <v>35.755899999999997</v>
      </c>
      <c r="Z1796" s="5">
        <v>-2.8540900000000001E-2</v>
      </c>
      <c r="AA1796" s="5">
        <v>17.045200000000001</v>
      </c>
      <c r="AC1796" s="5">
        <v>35.755899999999997</v>
      </c>
      <c r="AD1796" s="5">
        <v>-4.5580299999999997E-2</v>
      </c>
      <c r="AE1796" s="5">
        <v>34.089500000000001</v>
      </c>
      <c r="AG1796" s="5">
        <v>35.755899999999997</v>
      </c>
      <c r="AH1796" s="5">
        <v>-0.18782799999999999</v>
      </c>
      <c r="AI1796" s="5">
        <v>170.44499999999999</v>
      </c>
      <c r="AK1796" s="5">
        <v>35.755699999999997</v>
      </c>
      <c r="AL1796" s="5">
        <v>-0.32798100000000002</v>
      </c>
      <c r="AM1796" s="5">
        <v>340.89400000000001</v>
      </c>
      <c r="AO1796" s="5">
        <v>35.755699999999997</v>
      </c>
      <c r="AP1796" s="5">
        <v>-1.21608</v>
      </c>
      <c r="AQ1796" s="5">
        <v>1704.45</v>
      </c>
      <c r="AS1796" s="5">
        <v>35.755899999999997</v>
      </c>
      <c r="AT1796" s="5">
        <v>-2.2254700000000001</v>
      </c>
      <c r="AU1796" s="5">
        <v>3408.87</v>
      </c>
      <c r="AW1796" s="5">
        <v>35.927700000000002</v>
      </c>
      <c r="AX1796" s="6">
        <v>4.6877200000000003E-3</v>
      </c>
      <c r="AY1796" s="5">
        <v>-77.809600000000003</v>
      </c>
      <c r="BA1796" s="5">
        <v>35.927700000000002</v>
      </c>
      <c r="BB1796" s="5">
        <v>3.2974099999999999E-2</v>
      </c>
      <c r="BC1796" s="5">
        <v>-389.05</v>
      </c>
      <c r="BE1796" s="5">
        <v>35.927599999999998</v>
      </c>
      <c r="BF1796" s="5">
        <v>5.0818799999999997E-2</v>
      </c>
      <c r="BG1796" s="5">
        <v>-778.1</v>
      </c>
      <c r="BI1796" s="5">
        <v>35.927599999999998</v>
      </c>
      <c r="BJ1796" s="5">
        <v>0.14655199999999999</v>
      </c>
      <c r="BK1796" s="5">
        <v>-3890.47</v>
      </c>
      <c r="BM1796" s="5">
        <v>35.927700000000002</v>
      </c>
      <c r="BN1796" s="5">
        <v>0.24025299999999999</v>
      </c>
      <c r="BO1796" s="5">
        <v>-7780.99</v>
      </c>
    </row>
    <row r="1797" spans="1:67" x14ac:dyDescent="0.35">
      <c r="A1797" s="5">
        <v>35.947600000000001</v>
      </c>
      <c r="B1797" s="5">
        <v>-1.0292000000000001E-2</v>
      </c>
      <c r="C1797" s="5">
        <v>-49.0916</v>
      </c>
      <c r="E1797" s="5">
        <v>35.947699999999998</v>
      </c>
      <c r="F1797" s="5">
        <v>-1.51462E-2</v>
      </c>
      <c r="G1797" s="5">
        <v>-98.183199999999999</v>
      </c>
      <c r="I1797" s="5">
        <v>35.947600000000001</v>
      </c>
      <c r="J1797" s="5">
        <v>-3.0598500000000001E-2</v>
      </c>
      <c r="K1797" s="5">
        <v>-490.91300000000001</v>
      </c>
      <c r="M1797" s="5">
        <v>35.947699999999998</v>
      </c>
      <c r="N1797" s="5">
        <v>-4.0721899999999998E-2</v>
      </c>
      <c r="O1797" s="5">
        <v>-981.84400000000005</v>
      </c>
      <c r="Q1797" s="5">
        <v>35.947699999999998</v>
      </c>
      <c r="R1797" s="5">
        <v>-0.106027</v>
      </c>
      <c r="S1797" s="5">
        <v>-4909.2</v>
      </c>
      <c r="U1797" s="5">
        <v>35.947600000000001</v>
      </c>
      <c r="V1797" s="5">
        <v>-0.167348</v>
      </c>
      <c r="W1797" s="5">
        <v>-9818.4500000000007</v>
      </c>
      <c r="Y1797" s="5">
        <v>35.7759</v>
      </c>
      <c r="Z1797" s="5">
        <v>-3.2848299999999997E-2</v>
      </c>
      <c r="AA1797" s="5">
        <v>12.283200000000001</v>
      </c>
      <c r="AC1797" s="5">
        <v>35.7759</v>
      </c>
      <c r="AD1797" s="5">
        <v>-5.1489300000000002E-2</v>
      </c>
      <c r="AE1797" s="5">
        <v>24.565799999999999</v>
      </c>
      <c r="AG1797" s="5">
        <v>35.7759</v>
      </c>
      <c r="AH1797" s="5">
        <v>-0.19316800000000001</v>
      </c>
      <c r="AI1797" s="5">
        <v>122.82899999999999</v>
      </c>
      <c r="AK1797" s="5">
        <v>35.775799999999997</v>
      </c>
      <c r="AL1797" s="5">
        <v>-0.33277400000000001</v>
      </c>
      <c r="AM1797" s="5">
        <v>245.65899999999999</v>
      </c>
      <c r="AO1797" s="5">
        <v>35.775799999999997</v>
      </c>
      <c r="AP1797" s="5">
        <v>-1.25166</v>
      </c>
      <c r="AQ1797" s="5">
        <v>1228.3</v>
      </c>
      <c r="AS1797" s="5">
        <v>35.7759</v>
      </c>
      <c r="AT1797" s="5">
        <v>-2.29813</v>
      </c>
      <c r="AU1797" s="5">
        <v>2456.59</v>
      </c>
      <c r="AW1797" s="5">
        <v>35.947699999999998</v>
      </c>
      <c r="AX1797" s="6">
        <v>7.43248E-3</v>
      </c>
      <c r="AY1797" s="5">
        <v>-77.176900000000003</v>
      </c>
      <c r="BA1797" s="5">
        <v>35.947699999999998</v>
      </c>
      <c r="BB1797" s="5">
        <v>3.6658799999999998E-2</v>
      </c>
      <c r="BC1797" s="5">
        <v>-385.88299999999998</v>
      </c>
      <c r="BE1797" s="5">
        <v>35.947699999999998</v>
      </c>
      <c r="BF1797" s="5">
        <v>5.5820300000000003E-2</v>
      </c>
      <c r="BG1797" s="5">
        <v>-771.76199999999994</v>
      </c>
      <c r="BI1797" s="5">
        <v>35.947699999999998</v>
      </c>
      <c r="BJ1797" s="5">
        <v>0.154668</v>
      </c>
      <c r="BK1797" s="5">
        <v>-3858.81</v>
      </c>
      <c r="BM1797" s="5">
        <v>35.947699999999998</v>
      </c>
      <c r="BN1797" s="5">
        <v>0.245897</v>
      </c>
      <c r="BO1797" s="5">
        <v>-7717.65</v>
      </c>
    </row>
    <row r="1798" spans="1:67" x14ac:dyDescent="0.35">
      <c r="A1798" s="5">
        <v>35.967700000000001</v>
      </c>
      <c r="B1798" s="5">
        <v>-1.7007399999999999E-2</v>
      </c>
      <c r="C1798" s="5">
        <v>-49.272799999999997</v>
      </c>
      <c r="E1798" s="5">
        <v>35.967700000000001</v>
      </c>
      <c r="F1798" s="5">
        <v>-1.9229400000000001E-2</v>
      </c>
      <c r="G1798" s="5">
        <v>-98.546700000000001</v>
      </c>
      <c r="I1798" s="5">
        <v>35.967700000000001</v>
      </c>
      <c r="J1798" s="5">
        <v>-2.8951000000000001E-2</v>
      </c>
      <c r="K1798" s="5">
        <v>-492.73</v>
      </c>
      <c r="M1798" s="5">
        <v>35.967700000000001</v>
      </c>
      <c r="N1798" s="5">
        <v>-3.7485299999999999E-2</v>
      </c>
      <c r="O1798" s="5">
        <v>-985.45299999999997</v>
      </c>
      <c r="Q1798" s="5">
        <v>35.967700000000001</v>
      </c>
      <c r="R1798" s="5">
        <v>-9.8661200000000004E-2</v>
      </c>
      <c r="S1798" s="5">
        <v>-4927.34</v>
      </c>
      <c r="U1798" s="5">
        <v>35.967599999999997</v>
      </c>
      <c r="V1798" s="5">
        <v>-0.15909599999999999</v>
      </c>
      <c r="W1798" s="5">
        <v>-9854.7099999999991</v>
      </c>
      <c r="Y1798" s="5">
        <v>35.795900000000003</v>
      </c>
      <c r="Z1798" s="5">
        <v>-2.6001900000000001E-2</v>
      </c>
      <c r="AA1798" s="5">
        <v>7.3995600000000001</v>
      </c>
      <c r="AC1798" s="5">
        <v>35.795699999999997</v>
      </c>
      <c r="AD1798" s="5">
        <v>-5.3817400000000001E-2</v>
      </c>
      <c r="AE1798" s="5">
        <v>14.798999999999999</v>
      </c>
      <c r="AG1798" s="5">
        <v>35.795699999999997</v>
      </c>
      <c r="AH1798" s="5">
        <v>-0.19458700000000001</v>
      </c>
      <c r="AI1798" s="5">
        <v>73.993300000000005</v>
      </c>
      <c r="AK1798" s="5">
        <v>35.7958</v>
      </c>
      <c r="AL1798" s="5">
        <v>-0.33585500000000001</v>
      </c>
      <c r="AM1798" s="5">
        <v>147.98599999999999</v>
      </c>
      <c r="AO1798" s="5">
        <v>35.7958</v>
      </c>
      <c r="AP1798" s="5">
        <v>-1.27023</v>
      </c>
      <c r="AQ1798" s="5">
        <v>739.93399999999997</v>
      </c>
      <c r="AS1798" s="5">
        <v>35.795900000000003</v>
      </c>
      <c r="AT1798" s="5">
        <v>-2.3473700000000002</v>
      </c>
      <c r="AU1798" s="5">
        <v>1479.86</v>
      </c>
      <c r="AW1798" s="5">
        <v>35.967700000000001</v>
      </c>
      <c r="AX1798" s="6">
        <v>5.1026200000000004E-3</v>
      </c>
      <c r="AY1798" s="5">
        <v>-76.534899999999993</v>
      </c>
      <c r="BA1798" s="5">
        <v>35.967599999999997</v>
      </c>
      <c r="BB1798" s="5">
        <v>2.9747599999999999E-2</v>
      </c>
      <c r="BC1798" s="5">
        <v>-382.67599999999999</v>
      </c>
      <c r="BE1798" s="5">
        <v>35.967700000000001</v>
      </c>
      <c r="BF1798" s="5">
        <v>6.00604E-2</v>
      </c>
      <c r="BG1798" s="5">
        <v>-765.34799999999996</v>
      </c>
      <c r="BI1798" s="5">
        <v>35.967700000000001</v>
      </c>
      <c r="BJ1798" s="5">
        <v>0.152479</v>
      </c>
      <c r="BK1798" s="5">
        <v>-3826.74</v>
      </c>
      <c r="BM1798" s="5">
        <v>35.967700000000001</v>
      </c>
      <c r="BN1798" s="5">
        <v>0.247583</v>
      </c>
      <c r="BO1798" s="5">
        <v>-7653.44</v>
      </c>
    </row>
    <row r="1799" spans="1:67" x14ac:dyDescent="0.35">
      <c r="A1799" s="5">
        <v>35.9878</v>
      </c>
      <c r="B1799" s="5">
        <v>-1.3954599999999999E-2</v>
      </c>
      <c r="C1799" s="5">
        <v>-49.434399999999997</v>
      </c>
      <c r="E1799" s="5">
        <v>35.9878</v>
      </c>
      <c r="F1799" s="5">
        <v>-1.9907600000000001E-2</v>
      </c>
      <c r="G1799" s="5">
        <v>-98.868499999999997</v>
      </c>
      <c r="I1799" s="5">
        <v>35.9878</v>
      </c>
      <c r="J1799" s="5">
        <v>-2.8155599999999999E-2</v>
      </c>
      <c r="K1799" s="5">
        <v>-494.34199999999998</v>
      </c>
      <c r="M1799" s="5">
        <v>35.987699999999997</v>
      </c>
      <c r="N1799" s="5">
        <v>-3.4304399999999999E-2</v>
      </c>
      <c r="O1799" s="5">
        <v>-988.70100000000002</v>
      </c>
      <c r="Q1799" s="5">
        <v>35.987699999999997</v>
      </c>
      <c r="R1799" s="5">
        <v>-8.5950899999999997E-2</v>
      </c>
      <c r="S1799" s="5">
        <v>-4943.53</v>
      </c>
      <c r="U1799" s="5">
        <v>35.987900000000003</v>
      </c>
      <c r="V1799" s="5">
        <v>-0.14854899999999999</v>
      </c>
      <c r="W1799" s="5">
        <v>-9886.99</v>
      </c>
      <c r="Y1799" s="5">
        <v>35.8157</v>
      </c>
      <c r="Z1799" s="5">
        <v>-3.1920999999999998E-2</v>
      </c>
      <c r="AA1799" s="5">
        <v>2.4422199999999998</v>
      </c>
      <c r="AC1799" s="5">
        <v>35.8157</v>
      </c>
      <c r="AD1799" s="5">
        <v>-4.9931900000000001E-2</v>
      </c>
      <c r="AE1799" s="5">
        <v>4.88443</v>
      </c>
      <c r="AG1799" s="5">
        <v>35.8157</v>
      </c>
      <c r="AH1799" s="5">
        <v>-0.20394599999999999</v>
      </c>
      <c r="AI1799" s="5">
        <v>24.421399999999998</v>
      </c>
      <c r="AK1799" s="5">
        <v>35.815600000000003</v>
      </c>
      <c r="AL1799" s="5">
        <v>-0.34825499999999998</v>
      </c>
      <c r="AM1799" s="5">
        <v>48.843600000000002</v>
      </c>
      <c r="AO1799" s="5">
        <v>35.8155</v>
      </c>
      <c r="AP1799" s="5">
        <v>-1.29122</v>
      </c>
      <c r="AQ1799" s="5">
        <v>244.21199999999999</v>
      </c>
      <c r="AS1799" s="5">
        <v>35.8157</v>
      </c>
      <c r="AT1799" s="5">
        <v>-2.3728400000000001</v>
      </c>
      <c r="AU1799" s="5">
        <v>488.42599999999999</v>
      </c>
      <c r="AW1799" s="5">
        <v>35.9878</v>
      </c>
      <c r="AX1799" s="6">
        <v>5.0136699999999996E-3</v>
      </c>
      <c r="AY1799" s="5">
        <v>-75.885599999999997</v>
      </c>
      <c r="BA1799" s="5">
        <v>35.987900000000003</v>
      </c>
      <c r="BB1799" s="5">
        <v>2.9258599999999999E-2</v>
      </c>
      <c r="BC1799" s="5">
        <v>-379.428</v>
      </c>
      <c r="BE1799" s="5">
        <v>35.9878</v>
      </c>
      <c r="BF1799" s="5">
        <v>5.4864900000000001E-2</v>
      </c>
      <c r="BG1799" s="5">
        <v>-758.86</v>
      </c>
      <c r="BI1799" s="5">
        <v>35.9878</v>
      </c>
      <c r="BJ1799" s="5">
        <v>0.152674</v>
      </c>
      <c r="BK1799" s="5">
        <v>-3794.31</v>
      </c>
      <c r="BM1799" s="5">
        <v>35.9878</v>
      </c>
      <c r="BN1799" s="5">
        <v>0.25445600000000002</v>
      </c>
      <c r="BO1799" s="5">
        <v>-7588.59</v>
      </c>
    </row>
    <row r="1800" spans="1:67" x14ac:dyDescent="0.35">
      <c r="A1800" s="5">
        <v>36.007800000000003</v>
      </c>
      <c r="B1800" s="5">
        <v>-1.3214500000000001E-2</v>
      </c>
      <c r="C1800" s="5">
        <v>-49.5764</v>
      </c>
      <c r="E1800" s="5">
        <v>36.007800000000003</v>
      </c>
      <c r="F1800" s="5">
        <v>-1.8489599999999998E-2</v>
      </c>
      <c r="G1800" s="5">
        <v>-99.153199999999998</v>
      </c>
      <c r="I1800" s="5">
        <v>36.007800000000003</v>
      </c>
      <c r="J1800" s="5">
        <v>-2.3483500000000001E-2</v>
      </c>
      <c r="K1800" s="5">
        <v>-495.76100000000002</v>
      </c>
      <c r="M1800" s="5">
        <v>36.007800000000003</v>
      </c>
      <c r="N1800" s="5">
        <v>-3.5480299999999999E-2</v>
      </c>
      <c r="O1800" s="5">
        <v>-991.529</v>
      </c>
      <c r="Q1800" s="5">
        <v>36.0077</v>
      </c>
      <c r="R1800" s="5">
        <v>-8.5338399999999995E-2</v>
      </c>
      <c r="S1800" s="5">
        <v>-4957.63</v>
      </c>
      <c r="U1800" s="5">
        <v>36.007899999999999</v>
      </c>
      <c r="V1800" s="5">
        <v>-0.13272999999999999</v>
      </c>
      <c r="W1800" s="5">
        <v>-9915.2000000000007</v>
      </c>
      <c r="Y1800" s="5">
        <v>35.835700000000003</v>
      </c>
      <c r="Z1800" s="5">
        <v>-3.3214100000000003E-2</v>
      </c>
      <c r="AA1800" s="5">
        <v>-2.5390600000000001</v>
      </c>
      <c r="AC1800" s="5">
        <v>35.835799999999999</v>
      </c>
      <c r="AD1800" s="5">
        <v>-5.0702400000000002E-2</v>
      </c>
      <c r="AE1800" s="5">
        <v>-5.0781499999999999</v>
      </c>
      <c r="AG1800" s="5">
        <v>35.835799999999999</v>
      </c>
      <c r="AH1800" s="5">
        <v>-0.20069899999999999</v>
      </c>
      <c r="AI1800" s="5">
        <v>-25.3931</v>
      </c>
      <c r="AK1800" s="5">
        <v>35.835599999999999</v>
      </c>
      <c r="AL1800" s="5">
        <v>-0.34505000000000002</v>
      </c>
      <c r="AM1800" s="5">
        <v>-50.785699999999999</v>
      </c>
      <c r="AO1800" s="5">
        <v>35.835599999999999</v>
      </c>
      <c r="AP1800" s="5">
        <v>-1.29935</v>
      </c>
      <c r="AQ1800" s="5">
        <v>-253.93100000000001</v>
      </c>
      <c r="AS1800" s="5">
        <v>35.835700000000003</v>
      </c>
      <c r="AT1800" s="5">
        <v>-2.38917</v>
      </c>
      <c r="AU1800" s="5">
        <v>-507.863</v>
      </c>
      <c r="AW1800" s="5">
        <v>36.007899999999999</v>
      </c>
      <c r="AX1800" s="6">
        <v>4.51718E-3</v>
      </c>
      <c r="AY1800" s="5">
        <v>-75.229399999999998</v>
      </c>
      <c r="BA1800" s="5">
        <v>36.007899999999999</v>
      </c>
      <c r="BB1800" s="5">
        <v>3.7604499999999999E-2</v>
      </c>
      <c r="BC1800" s="5">
        <v>-376.14699999999999</v>
      </c>
      <c r="BE1800" s="5">
        <v>36.007800000000003</v>
      </c>
      <c r="BF1800" s="5">
        <v>5.3186200000000003E-2</v>
      </c>
      <c r="BG1800" s="5">
        <v>-752.28800000000001</v>
      </c>
      <c r="BI1800" s="5">
        <v>36.007800000000003</v>
      </c>
      <c r="BJ1800" s="5">
        <v>0.15782099999999999</v>
      </c>
      <c r="BK1800" s="5">
        <v>-3761.49</v>
      </c>
      <c r="BM1800" s="5">
        <v>36.007899999999999</v>
      </c>
      <c r="BN1800" s="5">
        <v>0.25026700000000002</v>
      </c>
      <c r="BO1800" s="5">
        <v>-7522.96</v>
      </c>
    </row>
    <row r="1801" spans="1:67" x14ac:dyDescent="0.35">
      <c r="A1801" s="5">
        <v>36.027799999999999</v>
      </c>
      <c r="B1801" s="5">
        <v>-1.1955E-2</v>
      </c>
      <c r="C1801" s="5">
        <v>-49.696599999999997</v>
      </c>
      <c r="E1801" s="5">
        <v>36.027900000000002</v>
      </c>
      <c r="F1801" s="5">
        <v>-1.86207E-2</v>
      </c>
      <c r="G1801" s="5">
        <v>-99.396299999999997</v>
      </c>
      <c r="I1801" s="5">
        <v>36.027799999999999</v>
      </c>
      <c r="J1801" s="5">
        <v>-1.8515500000000001E-2</v>
      </c>
      <c r="K1801" s="5">
        <v>-496.97699999999998</v>
      </c>
      <c r="M1801" s="5">
        <v>36.027799999999999</v>
      </c>
      <c r="N1801" s="5">
        <v>-3.09667E-2</v>
      </c>
      <c r="O1801" s="5">
        <v>-993.95100000000002</v>
      </c>
      <c r="Q1801" s="5">
        <v>36.027799999999999</v>
      </c>
      <c r="R1801" s="5">
        <v>-7.7669100000000005E-2</v>
      </c>
      <c r="S1801" s="5">
        <v>-4969.79</v>
      </c>
      <c r="U1801" s="5">
        <v>36.027900000000002</v>
      </c>
      <c r="V1801" s="5">
        <v>-0.115373</v>
      </c>
      <c r="W1801" s="5">
        <v>-9939.61</v>
      </c>
      <c r="Y1801" s="5">
        <v>35.855499999999999</v>
      </c>
      <c r="Z1801" s="5">
        <v>-3.1316400000000001E-2</v>
      </c>
      <c r="AA1801" s="5">
        <v>-7.4952399999999999</v>
      </c>
      <c r="AC1801" s="5">
        <v>35.855499999999999</v>
      </c>
      <c r="AD1801" s="5">
        <v>-5.3584699999999999E-2</v>
      </c>
      <c r="AE1801" s="5">
        <v>-14.991099999999999</v>
      </c>
      <c r="AG1801" s="5">
        <v>35.855499999999999</v>
      </c>
      <c r="AH1801" s="5">
        <v>-0.19622000000000001</v>
      </c>
      <c r="AI1801" s="5">
        <v>-74.954400000000007</v>
      </c>
      <c r="AK1801" s="5">
        <v>35.855600000000003</v>
      </c>
      <c r="AL1801" s="5">
        <v>-0.33993699999999999</v>
      </c>
      <c r="AM1801" s="5">
        <v>-149.91</v>
      </c>
      <c r="AO1801" s="5">
        <v>35.855600000000003</v>
      </c>
      <c r="AP1801" s="5">
        <v>-1.28844</v>
      </c>
      <c r="AQ1801" s="5">
        <v>-749.55799999999999</v>
      </c>
      <c r="AS1801" s="5">
        <v>35.855499999999999</v>
      </c>
      <c r="AT1801" s="5">
        <v>-2.3820399999999999</v>
      </c>
      <c r="AU1801" s="5">
        <v>-1499.11</v>
      </c>
      <c r="AW1801" s="5">
        <v>36.027900000000002</v>
      </c>
      <c r="AX1801" s="6">
        <v>3.16278E-3</v>
      </c>
      <c r="AY1801" s="5">
        <v>-74.564700000000002</v>
      </c>
      <c r="BA1801" s="5">
        <v>36.027799999999999</v>
      </c>
      <c r="BB1801" s="5">
        <v>3.5261899999999999E-2</v>
      </c>
      <c r="BC1801" s="5">
        <v>-372.82600000000002</v>
      </c>
      <c r="BE1801" s="5">
        <v>36.027900000000002</v>
      </c>
      <c r="BF1801" s="5">
        <v>5.7173700000000001E-2</v>
      </c>
      <c r="BG1801" s="5">
        <v>-745.65</v>
      </c>
      <c r="BI1801" s="5">
        <v>36.027900000000002</v>
      </c>
      <c r="BJ1801" s="5">
        <v>0.156225</v>
      </c>
      <c r="BK1801" s="5">
        <v>-3728.24</v>
      </c>
      <c r="BM1801" s="5">
        <v>36.027900000000002</v>
      </c>
      <c r="BN1801" s="5">
        <v>0.247916</v>
      </c>
      <c r="BO1801" s="5">
        <v>-7456.51</v>
      </c>
    </row>
    <row r="1802" spans="1:67" x14ac:dyDescent="0.35">
      <c r="A1802" s="5">
        <v>36.047899999999998</v>
      </c>
      <c r="B1802" s="6">
        <v>-9.77628E-3</v>
      </c>
      <c r="C1802" s="5">
        <v>-49.8001</v>
      </c>
      <c r="E1802" s="5">
        <v>36.047899999999998</v>
      </c>
      <c r="F1802" s="5">
        <v>-1.47793E-2</v>
      </c>
      <c r="G1802" s="5">
        <v>-99.600099999999998</v>
      </c>
      <c r="I1802" s="5">
        <v>36.047899999999998</v>
      </c>
      <c r="J1802" s="5">
        <v>-2.48022E-2</v>
      </c>
      <c r="K1802" s="5">
        <v>-497.995</v>
      </c>
      <c r="M1802" s="5">
        <v>36.047800000000002</v>
      </c>
      <c r="N1802" s="5">
        <v>-2.8789200000000001E-2</v>
      </c>
      <c r="O1802" s="5">
        <v>-995.99599999999998</v>
      </c>
      <c r="Q1802" s="5">
        <v>36.047800000000002</v>
      </c>
      <c r="R1802" s="5">
        <v>-5.9784799999999999E-2</v>
      </c>
      <c r="S1802" s="5">
        <v>-4980</v>
      </c>
      <c r="U1802" s="5">
        <v>36.047899999999998</v>
      </c>
      <c r="V1802" s="5">
        <v>-0.103744</v>
      </c>
      <c r="W1802" s="5">
        <v>-9959.9500000000007</v>
      </c>
      <c r="Y1802" s="5">
        <v>35.875500000000002</v>
      </c>
      <c r="Z1802" s="5">
        <v>-4.2096700000000001E-2</v>
      </c>
      <c r="AA1802" s="5">
        <v>-12.3773</v>
      </c>
      <c r="AC1802" s="5">
        <v>35.875599999999999</v>
      </c>
      <c r="AD1802" s="5">
        <v>-5.5658800000000001E-2</v>
      </c>
      <c r="AE1802" s="5">
        <v>-24.754000000000001</v>
      </c>
      <c r="AG1802" s="5">
        <v>35.875500000000002</v>
      </c>
      <c r="AH1802" s="5">
        <v>-0.20000499999999999</v>
      </c>
      <c r="AI1802" s="5">
        <v>-123.773</v>
      </c>
      <c r="AK1802" s="5">
        <v>35.875599999999999</v>
      </c>
      <c r="AL1802" s="5">
        <v>-0.33972200000000002</v>
      </c>
      <c r="AM1802" s="5">
        <v>-247.547</v>
      </c>
      <c r="AO1802" s="5">
        <v>35.875599999999999</v>
      </c>
      <c r="AP1802" s="5">
        <v>-1.27298</v>
      </c>
      <c r="AQ1802" s="5">
        <v>-1237.73</v>
      </c>
      <c r="AS1802" s="5">
        <v>35.875500000000002</v>
      </c>
      <c r="AT1802" s="5">
        <v>-2.3366899999999999</v>
      </c>
      <c r="AU1802" s="5">
        <v>-2475.4499999999998</v>
      </c>
      <c r="AW1802" s="5">
        <v>36.047800000000002</v>
      </c>
      <c r="AX1802" s="5">
        <v>1.1548299999999999E-2</v>
      </c>
      <c r="AY1802" s="5">
        <v>-73.894000000000005</v>
      </c>
      <c r="BA1802" s="5">
        <v>36.047800000000002</v>
      </c>
      <c r="BB1802" s="5">
        <v>3.27468E-2</v>
      </c>
      <c r="BC1802" s="5">
        <v>-369.46800000000002</v>
      </c>
      <c r="BE1802" s="5">
        <v>36.047899999999998</v>
      </c>
      <c r="BF1802" s="5">
        <v>5.8195200000000002E-2</v>
      </c>
      <c r="BG1802" s="5">
        <v>-738.93600000000004</v>
      </c>
      <c r="BI1802" s="5">
        <v>36.047899999999998</v>
      </c>
      <c r="BJ1802" s="5">
        <v>0.15421799999999999</v>
      </c>
      <c r="BK1802" s="5">
        <v>-3694.66</v>
      </c>
      <c r="BM1802" s="5">
        <v>36.047899999999998</v>
      </c>
      <c r="BN1802" s="5">
        <v>0.25960800000000001</v>
      </c>
      <c r="BO1802" s="5">
        <v>-7389.35</v>
      </c>
    </row>
    <row r="1803" spans="1:67" x14ac:dyDescent="0.35">
      <c r="A1803" s="5">
        <v>36.067999999999998</v>
      </c>
      <c r="B1803" s="5">
        <v>-1.6621299999999999E-2</v>
      </c>
      <c r="C1803" s="5">
        <v>-49.882899999999999</v>
      </c>
      <c r="E1803" s="5">
        <v>36.067999999999998</v>
      </c>
      <c r="F1803" s="5">
        <v>-1.3319299999999999E-2</v>
      </c>
      <c r="G1803" s="5">
        <v>-99.761399999999995</v>
      </c>
      <c r="I1803" s="5">
        <v>36.067999999999998</v>
      </c>
      <c r="J1803" s="5">
        <v>-2.48612E-2</v>
      </c>
      <c r="K1803" s="5">
        <v>-498.81400000000002</v>
      </c>
      <c r="M1803" s="5">
        <v>36.068100000000001</v>
      </c>
      <c r="N1803" s="5">
        <v>-2.70193E-2</v>
      </c>
      <c r="O1803" s="5">
        <v>-997.63900000000001</v>
      </c>
      <c r="Q1803" s="5">
        <v>36.067999999999998</v>
      </c>
      <c r="R1803" s="5">
        <v>-5.7009799999999999E-2</v>
      </c>
      <c r="S1803" s="5">
        <v>-4988.1400000000003</v>
      </c>
      <c r="U1803" s="5">
        <v>36.067900000000002</v>
      </c>
      <c r="V1803" s="5">
        <v>-8.9674299999999998E-2</v>
      </c>
      <c r="W1803" s="5">
        <v>-9976.24</v>
      </c>
      <c r="Y1803" s="5">
        <v>35.895499999999998</v>
      </c>
      <c r="Z1803" s="5">
        <v>-3.4104799999999998E-2</v>
      </c>
      <c r="AA1803" s="5">
        <v>-17.1355</v>
      </c>
      <c r="AC1803" s="5">
        <v>35.895600000000002</v>
      </c>
      <c r="AD1803" s="5">
        <v>-5.5240699999999997E-2</v>
      </c>
      <c r="AE1803" s="5">
        <v>-34.271700000000003</v>
      </c>
      <c r="AG1803" s="5">
        <v>35.895600000000002</v>
      </c>
      <c r="AH1803" s="5">
        <v>-0.19475300000000001</v>
      </c>
      <c r="AI1803" s="5">
        <v>-171.36199999999999</v>
      </c>
      <c r="AK1803" s="5">
        <v>35.895400000000002</v>
      </c>
      <c r="AL1803" s="5">
        <v>-0.32886300000000002</v>
      </c>
      <c r="AM1803" s="5">
        <v>-342.72300000000001</v>
      </c>
      <c r="AO1803" s="5">
        <v>35.895400000000002</v>
      </c>
      <c r="AP1803" s="5">
        <v>-1.2416199999999999</v>
      </c>
      <c r="AQ1803" s="5">
        <v>-1713.6</v>
      </c>
      <c r="AS1803" s="5">
        <v>35.895499999999998</v>
      </c>
      <c r="AT1803" s="5">
        <v>-2.2885200000000001</v>
      </c>
      <c r="AU1803" s="5">
        <v>-3427.22</v>
      </c>
      <c r="AW1803" s="5">
        <v>36.067999999999998</v>
      </c>
      <c r="AX1803" s="6">
        <v>7.3220999999999998E-3</v>
      </c>
      <c r="AY1803" s="5">
        <v>-73.213200000000001</v>
      </c>
      <c r="BA1803" s="5">
        <v>36.067999999999998</v>
      </c>
      <c r="BB1803" s="5">
        <v>3.5283099999999998E-2</v>
      </c>
      <c r="BC1803" s="5">
        <v>-366.07100000000003</v>
      </c>
      <c r="BE1803" s="5">
        <v>36.067999999999998</v>
      </c>
      <c r="BF1803" s="5">
        <v>6.00604E-2</v>
      </c>
      <c r="BG1803" s="5">
        <v>-732.14599999999996</v>
      </c>
      <c r="BI1803" s="5">
        <v>36.067999999999998</v>
      </c>
      <c r="BJ1803" s="5">
        <v>0.160445</v>
      </c>
      <c r="BK1803" s="5">
        <v>-3660.71</v>
      </c>
      <c r="BM1803" s="5">
        <v>36.067999999999998</v>
      </c>
      <c r="BN1803" s="5">
        <v>0.26051600000000003</v>
      </c>
      <c r="BO1803" s="5">
        <v>-7321.58</v>
      </c>
    </row>
    <row r="1804" spans="1:67" x14ac:dyDescent="0.35">
      <c r="A1804" s="5">
        <v>36.088000000000001</v>
      </c>
      <c r="B1804" s="5">
        <v>-1.4567E-2</v>
      </c>
      <c r="C1804" s="5">
        <v>-49.944000000000003</v>
      </c>
      <c r="E1804" s="5">
        <v>36.088000000000001</v>
      </c>
      <c r="F1804" s="5">
        <v>-1.7789699999999999E-2</v>
      </c>
      <c r="G1804" s="5">
        <v>-99.885000000000005</v>
      </c>
      <c r="I1804" s="5">
        <v>36.088000000000001</v>
      </c>
      <c r="J1804" s="5">
        <v>-1.7909999999999999E-2</v>
      </c>
      <c r="K1804" s="5">
        <v>-499.43299999999999</v>
      </c>
      <c r="M1804" s="5">
        <v>36.088099999999997</v>
      </c>
      <c r="N1804" s="5">
        <v>-2.0255200000000001E-2</v>
      </c>
      <c r="O1804" s="5">
        <v>-998.86900000000003</v>
      </c>
      <c r="Q1804" s="5">
        <v>36.088099999999997</v>
      </c>
      <c r="R1804" s="5">
        <v>-5.13336E-2</v>
      </c>
      <c r="S1804" s="5">
        <v>-4994.3</v>
      </c>
      <c r="U1804" s="5">
        <v>36.088000000000001</v>
      </c>
      <c r="V1804" s="5">
        <v>-7.2477399999999997E-2</v>
      </c>
      <c r="W1804" s="5">
        <v>-9988.6299999999992</v>
      </c>
      <c r="Y1804" s="5">
        <v>35.915300000000002</v>
      </c>
      <c r="Z1804" s="5">
        <v>-2.99636E-2</v>
      </c>
      <c r="AA1804" s="5">
        <v>-21.724900000000002</v>
      </c>
      <c r="AC1804" s="5">
        <v>35.915399999999998</v>
      </c>
      <c r="AD1804" s="5">
        <v>-5.3138499999999998E-2</v>
      </c>
      <c r="AE1804" s="5">
        <v>-43.448799999999999</v>
      </c>
      <c r="AG1804" s="5">
        <v>35.915300000000002</v>
      </c>
      <c r="AH1804" s="5">
        <v>-0.18956600000000001</v>
      </c>
      <c r="AI1804" s="5">
        <v>-217.24700000000001</v>
      </c>
      <c r="AK1804" s="5">
        <v>35.915399999999998</v>
      </c>
      <c r="AL1804" s="5">
        <v>-0.32481700000000002</v>
      </c>
      <c r="AM1804" s="5">
        <v>-434.49</v>
      </c>
      <c r="AO1804" s="5">
        <v>35.915399999999998</v>
      </c>
      <c r="AP1804" s="5">
        <v>-1.2009300000000001</v>
      </c>
      <c r="AQ1804" s="5">
        <v>-2172.44</v>
      </c>
      <c r="AS1804" s="5">
        <v>35.915300000000002</v>
      </c>
      <c r="AT1804" s="5">
        <v>-2.2174100000000001</v>
      </c>
      <c r="AU1804" s="5">
        <v>-4344.87</v>
      </c>
      <c r="AW1804" s="5">
        <v>36.087899999999998</v>
      </c>
      <c r="AX1804" s="6">
        <v>1.2796400000000001E-3</v>
      </c>
      <c r="AY1804" s="5">
        <v>-72.528099999999995</v>
      </c>
      <c r="BA1804" s="5">
        <v>36.088000000000001</v>
      </c>
      <c r="BB1804" s="5">
        <v>3.3325100000000003E-2</v>
      </c>
      <c r="BC1804" s="5">
        <v>-362.63</v>
      </c>
      <c r="BE1804" s="5">
        <v>36.088000000000001</v>
      </c>
      <c r="BF1804" s="5">
        <v>5.8063099999999999E-2</v>
      </c>
      <c r="BG1804" s="5">
        <v>-725.279</v>
      </c>
      <c r="BI1804" s="5">
        <v>36.088000000000001</v>
      </c>
      <c r="BJ1804" s="5">
        <v>0.16110099999999999</v>
      </c>
      <c r="BK1804" s="5">
        <v>-3626.45</v>
      </c>
      <c r="BM1804" s="5">
        <v>36.088099999999997</v>
      </c>
      <c r="BN1804" s="5">
        <v>0.25839800000000002</v>
      </c>
      <c r="BO1804" s="5">
        <v>-7252.75</v>
      </c>
    </row>
    <row r="1805" spans="1:67" x14ac:dyDescent="0.35">
      <c r="A1805" s="5">
        <v>36.107999999999997</v>
      </c>
      <c r="B1805" s="5">
        <v>-1.02147E-2</v>
      </c>
      <c r="C1805" s="5">
        <v>-49.983600000000003</v>
      </c>
      <c r="E1805" s="5">
        <v>36.107900000000001</v>
      </c>
      <c r="F1805" s="5">
        <v>-1.9364300000000001E-2</v>
      </c>
      <c r="G1805" s="5">
        <v>-99.967500000000001</v>
      </c>
      <c r="I1805" s="5">
        <v>36.107999999999997</v>
      </c>
      <c r="J1805" s="5">
        <v>-1.33051E-2</v>
      </c>
      <c r="K1805" s="5">
        <v>-499.84399999999999</v>
      </c>
      <c r="M1805" s="5">
        <v>36.1081</v>
      </c>
      <c r="N1805" s="5">
        <v>-2.2722200000000001E-2</v>
      </c>
      <c r="O1805" s="5">
        <v>-999.71</v>
      </c>
      <c r="Q1805" s="5">
        <v>36.1081</v>
      </c>
      <c r="R1805" s="5">
        <v>-3.5153299999999998E-2</v>
      </c>
      <c r="S1805" s="5">
        <v>-4998.47</v>
      </c>
      <c r="U1805" s="5">
        <v>36.107999999999997</v>
      </c>
      <c r="V1805" s="5">
        <v>-5.7628800000000001E-2</v>
      </c>
      <c r="W1805" s="5">
        <v>-9996.91</v>
      </c>
      <c r="Y1805" s="5">
        <v>35.935299999999998</v>
      </c>
      <c r="Z1805" s="5">
        <v>-3.91793E-2</v>
      </c>
      <c r="AA1805" s="5">
        <v>-26.096699999999998</v>
      </c>
      <c r="AC1805" s="5">
        <v>35.935400000000001</v>
      </c>
      <c r="AD1805" s="5">
        <v>-5.64652E-2</v>
      </c>
      <c r="AE1805" s="5">
        <v>-52.194600000000001</v>
      </c>
      <c r="AG1805" s="5">
        <v>35.935400000000001</v>
      </c>
      <c r="AH1805" s="5">
        <v>-0.18396599999999999</v>
      </c>
      <c r="AI1805" s="5">
        <v>-260.97199999999998</v>
      </c>
      <c r="AK1805" s="5">
        <v>35.935400000000001</v>
      </c>
      <c r="AL1805" s="5">
        <v>-0.31154300000000001</v>
      </c>
      <c r="AM1805" s="5">
        <v>-521.94500000000005</v>
      </c>
      <c r="AO1805" s="5">
        <v>35.935400000000001</v>
      </c>
      <c r="AP1805" s="5">
        <v>-1.15984</v>
      </c>
      <c r="AQ1805" s="5">
        <v>-2609.7600000000002</v>
      </c>
      <c r="AS1805" s="5">
        <v>35.935299999999998</v>
      </c>
      <c r="AT1805" s="5">
        <v>-2.11883</v>
      </c>
      <c r="AU1805" s="5">
        <v>-5219.49</v>
      </c>
      <c r="AW1805" s="5">
        <v>36.107999999999997</v>
      </c>
      <c r="AX1805" s="6">
        <v>9.3704700000000005E-3</v>
      </c>
      <c r="AY1805" s="5">
        <v>-71.834199999999996</v>
      </c>
      <c r="BA1805" s="5">
        <v>36.107999999999997</v>
      </c>
      <c r="BB1805" s="5">
        <v>3.6018700000000001E-2</v>
      </c>
      <c r="BC1805" s="5">
        <v>-359.17200000000003</v>
      </c>
      <c r="BE1805" s="5">
        <v>36.1081</v>
      </c>
      <c r="BF1805" s="5">
        <v>5.4557300000000003E-2</v>
      </c>
      <c r="BG1805" s="5">
        <v>-718.37</v>
      </c>
      <c r="BI1805" s="5">
        <v>36.1081</v>
      </c>
      <c r="BJ1805" s="5">
        <v>0.16001699999999999</v>
      </c>
      <c r="BK1805" s="5">
        <v>-3591.74</v>
      </c>
      <c r="BM1805" s="5">
        <v>36.107999999999997</v>
      </c>
      <c r="BN1805" s="5">
        <v>0.26347999999999999</v>
      </c>
      <c r="BO1805" s="5">
        <v>-7183.42</v>
      </c>
    </row>
    <row r="1806" spans="1:67" x14ac:dyDescent="0.35">
      <c r="A1806" s="5">
        <v>36.128100000000003</v>
      </c>
      <c r="B1806" s="6">
        <v>-9.9073300000000006E-3</v>
      </c>
      <c r="C1806" s="5">
        <v>-50.006100000000004</v>
      </c>
      <c r="E1806" s="5">
        <v>36.128</v>
      </c>
      <c r="F1806" s="5">
        <v>-1.11098E-2</v>
      </c>
      <c r="G1806" s="5">
        <v>-100.014</v>
      </c>
      <c r="I1806" s="5">
        <v>36.128100000000003</v>
      </c>
      <c r="J1806" s="5">
        <v>-1.4268299999999999E-2</v>
      </c>
      <c r="K1806" s="5">
        <v>-500.09</v>
      </c>
      <c r="M1806" s="5">
        <v>36.127899999999997</v>
      </c>
      <c r="N1806" s="5">
        <v>-1.7914300000000001E-2</v>
      </c>
      <c r="O1806" s="5">
        <v>-1000.21</v>
      </c>
      <c r="Q1806" s="5">
        <v>36.128100000000003</v>
      </c>
      <c r="R1806" s="5">
        <v>-2.9645700000000001E-2</v>
      </c>
      <c r="S1806" s="5">
        <v>-5000.83</v>
      </c>
      <c r="U1806" s="5">
        <v>36.128</v>
      </c>
      <c r="V1806" s="5">
        <v>-3.8341899999999998E-2</v>
      </c>
      <c r="W1806" s="5">
        <v>-10001.799999999999</v>
      </c>
      <c r="Y1806" s="5">
        <v>35.955300000000001</v>
      </c>
      <c r="Z1806" s="5">
        <v>-3.8865999999999998E-2</v>
      </c>
      <c r="AA1806" s="5">
        <v>-30.210899999999999</v>
      </c>
      <c r="AC1806" s="5">
        <v>35.955399999999997</v>
      </c>
      <c r="AD1806" s="5">
        <v>-5.7166399999999999E-2</v>
      </c>
      <c r="AE1806" s="5">
        <v>-60.4221</v>
      </c>
      <c r="AG1806" s="5">
        <v>35.955399999999997</v>
      </c>
      <c r="AH1806" s="5">
        <v>-0.17447399999999999</v>
      </c>
      <c r="AI1806" s="5">
        <v>-302.113</v>
      </c>
      <c r="AK1806" s="5">
        <v>35.955399999999997</v>
      </c>
      <c r="AL1806" s="5">
        <v>-0.28710999999999998</v>
      </c>
      <c r="AM1806" s="5">
        <v>-604.21400000000006</v>
      </c>
      <c r="AO1806" s="5">
        <v>35.955399999999997</v>
      </c>
      <c r="AP1806" s="5">
        <v>-1.09501</v>
      </c>
      <c r="AQ1806" s="5">
        <v>-3021.09</v>
      </c>
      <c r="AS1806" s="5">
        <v>35.955300000000001</v>
      </c>
      <c r="AT1806" s="5">
        <v>-2.0129000000000001</v>
      </c>
      <c r="AU1806" s="5">
        <v>-6042.15</v>
      </c>
      <c r="AW1806" s="5">
        <v>36.128</v>
      </c>
      <c r="AX1806" s="6">
        <v>8.2249200000000001E-3</v>
      </c>
      <c r="AY1806" s="5">
        <v>-71.133799999999994</v>
      </c>
      <c r="BA1806" s="5">
        <v>36.128</v>
      </c>
      <c r="BB1806" s="5">
        <v>3.7931800000000002E-2</v>
      </c>
      <c r="BC1806" s="5">
        <v>-355.666</v>
      </c>
      <c r="BE1806" s="5">
        <v>36.128</v>
      </c>
      <c r="BF1806" s="5">
        <v>6.0216899999999997E-2</v>
      </c>
      <c r="BG1806" s="5">
        <v>-711.34500000000003</v>
      </c>
      <c r="BI1806" s="5">
        <v>36.127899999999997</v>
      </c>
      <c r="BJ1806" s="5">
        <v>0.1636</v>
      </c>
      <c r="BK1806" s="5">
        <v>-3556.63</v>
      </c>
      <c r="BM1806" s="5">
        <v>36.128</v>
      </c>
      <c r="BN1806" s="5">
        <v>0.26053700000000002</v>
      </c>
      <c r="BO1806" s="5">
        <v>-7113.37</v>
      </c>
    </row>
    <row r="1807" spans="1:67" x14ac:dyDescent="0.35">
      <c r="A1807" s="5">
        <v>36.148000000000003</v>
      </c>
      <c r="B1807" s="5">
        <v>-1.16828E-2</v>
      </c>
      <c r="C1807" s="5">
        <v>-50.009</v>
      </c>
      <c r="E1807" s="5">
        <v>36.148000000000003</v>
      </c>
      <c r="F1807" s="5">
        <v>-1.24636E-2</v>
      </c>
      <c r="G1807" s="5">
        <v>-100.018</v>
      </c>
      <c r="I1807" s="5">
        <v>36.148000000000003</v>
      </c>
      <c r="J1807" s="5">
        <v>-1.60486E-2</v>
      </c>
      <c r="K1807" s="5">
        <v>-500.108</v>
      </c>
      <c r="M1807" s="5">
        <v>36.1479</v>
      </c>
      <c r="N1807" s="5">
        <v>-1.4323600000000001E-2</v>
      </c>
      <c r="O1807" s="5">
        <v>-1000.23</v>
      </c>
      <c r="Q1807" s="5">
        <v>36.148099999999999</v>
      </c>
      <c r="R1807" s="5">
        <v>-1.82971E-2</v>
      </c>
      <c r="S1807" s="5">
        <v>-5001.04</v>
      </c>
      <c r="U1807" s="5">
        <v>36.148000000000003</v>
      </c>
      <c r="V1807" s="5">
        <v>-1.8955300000000001E-2</v>
      </c>
      <c r="W1807" s="5">
        <v>-10002.1</v>
      </c>
      <c r="Y1807" s="5">
        <v>35.975099999999998</v>
      </c>
      <c r="Z1807" s="5">
        <v>-3.7354199999999997E-2</v>
      </c>
      <c r="AA1807" s="5">
        <v>-34.024500000000003</v>
      </c>
      <c r="AC1807" s="5">
        <v>35.975200000000001</v>
      </c>
      <c r="AD1807" s="5">
        <v>-5.5247299999999999E-2</v>
      </c>
      <c r="AE1807" s="5">
        <v>-68.048599999999993</v>
      </c>
      <c r="AG1807" s="5">
        <v>35.975200000000001</v>
      </c>
      <c r="AH1807" s="5">
        <v>-0.16284799999999999</v>
      </c>
      <c r="AI1807" s="5">
        <v>-340.245</v>
      </c>
      <c r="AK1807" s="5">
        <v>35.975200000000001</v>
      </c>
      <c r="AL1807" s="5">
        <v>-0.27597100000000002</v>
      </c>
      <c r="AM1807" s="5">
        <v>-680.49</v>
      </c>
      <c r="AO1807" s="5">
        <v>35.975200000000001</v>
      </c>
      <c r="AP1807" s="5">
        <v>-1.0180499999999999</v>
      </c>
      <c r="AQ1807" s="5">
        <v>-3402.43</v>
      </c>
      <c r="AS1807" s="5">
        <v>35.975099999999998</v>
      </c>
      <c r="AT1807" s="5">
        <v>-1.8776600000000001</v>
      </c>
      <c r="AU1807" s="5">
        <v>-6804.87</v>
      </c>
      <c r="AW1807" s="5">
        <v>36.148000000000003</v>
      </c>
      <c r="AX1807" s="6">
        <v>7.5379599999999998E-3</v>
      </c>
      <c r="AY1807" s="5">
        <v>-70.425600000000003</v>
      </c>
      <c r="BA1807" s="5">
        <v>36.148000000000003</v>
      </c>
      <c r="BB1807" s="5">
        <v>3.5061000000000002E-2</v>
      </c>
      <c r="BC1807" s="5">
        <v>-352.12599999999998</v>
      </c>
      <c r="BE1807" s="5">
        <v>36.148000000000003</v>
      </c>
      <c r="BF1807" s="5">
        <v>5.9391899999999997E-2</v>
      </c>
      <c r="BG1807" s="5">
        <v>-704.25400000000002</v>
      </c>
      <c r="BI1807" s="5">
        <v>36.148000000000003</v>
      </c>
      <c r="BJ1807" s="5">
        <v>0.15978400000000001</v>
      </c>
      <c r="BK1807" s="5">
        <v>-3521.26</v>
      </c>
      <c r="BM1807" s="5">
        <v>36.148000000000003</v>
      </c>
      <c r="BN1807" s="5">
        <v>0.265795</v>
      </c>
      <c r="BO1807" s="5">
        <v>-7042.45</v>
      </c>
    </row>
    <row r="1808" spans="1:67" x14ac:dyDescent="0.35">
      <c r="A1808" s="5">
        <v>36.168199999999999</v>
      </c>
      <c r="B1808" s="5">
        <v>-1.38908E-2</v>
      </c>
      <c r="C1808" s="5">
        <v>-49.988399999999999</v>
      </c>
      <c r="E1808" s="5">
        <v>36.168100000000003</v>
      </c>
      <c r="F1808" s="5">
        <v>-1.6838599999999999E-2</v>
      </c>
      <c r="G1808" s="5">
        <v>-99.98</v>
      </c>
      <c r="I1808" s="5">
        <v>36.168199999999999</v>
      </c>
      <c r="J1808" s="5">
        <v>-1.42931E-2</v>
      </c>
      <c r="K1808" s="5">
        <v>-499.89400000000001</v>
      </c>
      <c r="M1808" s="5">
        <v>36.168199999999999</v>
      </c>
      <c r="N1808" s="5">
        <v>-1.2357399999999999E-2</v>
      </c>
      <c r="O1808" s="5">
        <v>-999.80399999999997</v>
      </c>
      <c r="Q1808" s="5">
        <v>36.168100000000003</v>
      </c>
      <c r="R1808" s="6">
        <v>-3.23289E-3</v>
      </c>
      <c r="S1808" s="5">
        <v>-4998.8999999999996</v>
      </c>
      <c r="U1808" s="5">
        <v>36.168300000000002</v>
      </c>
      <c r="V1808" s="6">
        <v>-1.48135E-3</v>
      </c>
      <c r="W1808" s="5">
        <v>-9997.8700000000008</v>
      </c>
      <c r="Y1808" s="5">
        <v>35.995100000000001</v>
      </c>
      <c r="Z1808" s="5">
        <v>-3.4275399999999998E-2</v>
      </c>
      <c r="AA1808" s="5">
        <v>-37.499499999999998</v>
      </c>
      <c r="AC1808" s="5">
        <v>35.995199999999997</v>
      </c>
      <c r="AD1808" s="5">
        <v>-5.21666E-2</v>
      </c>
      <c r="AE1808" s="5">
        <v>-74.999200000000002</v>
      </c>
      <c r="AG1808" s="5">
        <v>35.995199999999997</v>
      </c>
      <c r="AH1808" s="5">
        <v>-0.1545</v>
      </c>
      <c r="AI1808" s="5">
        <v>-374.99400000000003</v>
      </c>
      <c r="AK1808" s="5">
        <v>35.995199999999997</v>
      </c>
      <c r="AL1808" s="5">
        <v>-0.25952799999999998</v>
      </c>
      <c r="AM1808" s="5">
        <v>-749.99699999999996</v>
      </c>
      <c r="AO1808" s="5">
        <v>35.995199999999997</v>
      </c>
      <c r="AP1808" s="5">
        <v>-0.94574400000000003</v>
      </c>
      <c r="AQ1808" s="5">
        <v>-3750</v>
      </c>
      <c r="AS1808" s="5">
        <v>35.995100000000001</v>
      </c>
      <c r="AT1808" s="5">
        <v>-1.7238199999999999</v>
      </c>
      <c r="AU1808" s="5">
        <v>-7500.03</v>
      </c>
      <c r="AW1808" s="5">
        <v>36.168100000000003</v>
      </c>
      <c r="AX1808" s="6">
        <v>8.5267899999999994E-3</v>
      </c>
      <c r="AY1808" s="5">
        <v>-69.710599999999999</v>
      </c>
      <c r="BA1808" s="5">
        <v>36.168199999999999</v>
      </c>
      <c r="BB1808" s="5">
        <v>3.6512599999999999E-2</v>
      </c>
      <c r="BC1808" s="5">
        <v>-348.54899999999998</v>
      </c>
      <c r="BE1808" s="5">
        <v>36.168100000000003</v>
      </c>
      <c r="BF1808" s="5">
        <v>5.9820600000000002E-2</v>
      </c>
      <c r="BG1808" s="5">
        <v>-697.09900000000005</v>
      </c>
      <c r="BI1808" s="5">
        <v>36.168100000000003</v>
      </c>
      <c r="BJ1808" s="5">
        <v>0.16301499999999999</v>
      </c>
      <c r="BK1808" s="5">
        <v>-3485.55</v>
      </c>
      <c r="BM1808" s="5">
        <v>36.168100000000003</v>
      </c>
      <c r="BN1808" s="5">
        <v>0.27095000000000002</v>
      </c>
      <c r="BO1808" s="5">
        <v>-6971.01</v>
      </c>
    </row>
    <row r="1809" spans="1:67" x14ac:dyDescent="0.35">
      <c r="A1809" s="5">
        <v>36.188099999999999</v>
      </c>
      <c r="B1809" s="5">
        <v>-1.14422E-2</v>
      </c>
      <c r="C1809" s="5">
        <v>-49.949199999999998</v>
      </c>
      <c r="E1809" s="5">
        <v>36.188099999999999</v>
      </c>
      <c r="F1809" s="5">
        <v>-1.41832E-2</v>
      </c>
      <c r="G1809" s="5">
        <v>-99.903400000000005</v>
      </c>
      <c r="I1809" s="5">
        <v>36.188099999999999</v>
      </c>
      <c r="J1809" s="6">
        <v>-9.7404599999999994E-3</v>
      </c>
      <c r="K1809" s="5">
        <v>-499.50700000000001</v>
      </c>
      <c r="M1809" s="5">
        <v>36.188200000000002</v>
      </c>
      <c r="N1809" s="6">
        <v>-5.31257E-3</v>
      </c>
      <c r="O1809" s="5">
        <v>-999.01800000000003</v>
      </c>
      <c r="Q1809" s="5">
        <v>36.188200000000002</v>
      </c>
      <c r="R1809" s="6">
        <v>1.53957E-4</v>
      </c>
      <c r="S1809" s="5">
        <v>-4995.1099999999997</v>
      </c>
      <c r="U1809" s="5">
        <v>36.188099999999999</v>
      </c>
      <c r="V1809" s="5">
        <v>2.2587699999999999E-2</v>
      </c>
      <c r="W1809" s="5">
        <v>-9990.25</v>
      </c>
      <c r="Y1809" s="5">
        <v>36.015099999999997</v>
      </c>
      <c r="Z1809" s="5">
        <v>-3.0957499999999999E-2</v>
      </c>
      <c r="AA1809" s="5">
        <v>-40.602600000000002</v>
      </c>
      <c r="AC1809" s="5">
        <v>36.0152</v>
      </c>
      <c r="AD1809" s="5">
        <v>-4.95986E-2</v>
      </c>
      <c r="AE1809" s="5">
        <v>-81.205799999999996</v>
      </c>
      <c r="AG1809" s="5">
        <v>36.0152</v>
      </c>
      <c r="AH1809" s="5">
        <v>-0.14474899999999999</v>
      </c>
      <c r="AI1809" s="5">
        <v>-406.02499999999998</v>
      </c>
      <c r="AK1809" s="5">
        <v>36.015300000000003</v>
      </c>
      <c r="AL1809" s="5">
        <v>-0.233123</v>
      </c>
      <c r="AM1809" s="5">
        <v>-812.05499999999995</v>
      </c>
      <c r="AO1809" s="5">
        <v>36.015300000000003</v>
      </c>
      <c r="AP1809" s="5">
        <v>-0.85907299999999998</v>
      </c>
      <c r="AQ1809" s="5">
        <v>-4060.24</v>
      </c>
      <c r="AS1809" s="5">
        <v>36.0152</v>
      </c>
      <c r="AT1809" s="5">
        <v>-1.5671900000000001</v>
      </c>
      <c r="AU1809" s="5">
        <v>-8120.55</v>
      </c>
      <c r="AW1809" s="5">
        <v>36.188200000000002</v>
      </c>
      <c r="AX1809" s="6">
        <v>2.4264E-3</v>
      </c>
      <c r="AY1809" s="5">
        <v>-68.988799999999998</v>
      </c>
      <c r="BA1809" s="5">
        <v>36.188200000000002</v>
      </c>
      <c r="BB1809" s="5">
        <v>3.8437100000000002E-2</v>
      </c>
      <c r="BC1809" s="5">
        <v>-344.93900000000002</v>
      </c>
      <c r="BE1809" s="5">
        <v>36.188099999999999</v>
      </c>
      <c r="BF1809" s="5">
        <v>6.23878E-2</v>
      </c>
      <c r="BG1809" s="5">
        <v>-689.88499999999999</v>
      </c>
      <c r="BI1809" s="5">
        <v>36.188099999999999</v>
      </c>
      <c r="BJ1809" s="5">
        <v>0.170071</v>
      </c>
      <c r="BK1809" s="5">
        <v>-3449.38</v>
      </c>
      <c r="BM1809" s="5">
        <v>36.188200000000002</v>
      </c>
      <c r="BN1809" s="5">
        <v>0.268787</v>
      </c>
      <c r="BO1809" s="5">
        <v>-6898.8</v>
      </c>
    </row>
    <row r="1810" spans="1:67" x14ac:dyDescent="0.35">
      <c r="A1810" s="5">
        <v>36.208100000000002</v>
      </c>
      <c r="B1810" s="6">
        <v>-8.8026100000000006E-3</v>
      </c>
      <c r="C1810" s="5">
        <v>-49.892299999999999</v>
      </c>
      <c r="E1810" s="5">
        <v>36.208199999999998</v>
      </c>
      <c r="F1810" s="5">
        <v>-1.41409E-2</v>
      </c>
      <c r="G1810" s="5">
        <v>-99.7864</v>
      </c>
      <c r="I1810" s="5">
        <v>36.208100000000002</v>
      </c>
      <c r="J1810" s="6">
        <v>-5.2961400000000004E-3</v>
      </c>
      <c r="K1810" s="5">
        <v>-498.92399999999998</v>
      </c>
      <c r="M1810" s="5">
        <v>36.208199999999998</v>
      </c>
      <c r="N1810" s="6">
        <v>-7.4844899999999999E-3</v>
      </c>
      <c r="O1810" s="5">
        <v>-997.84799999999996</v>
      </c>
      <c r="Q1810" s="5">
        <v>36.208199999999998</v>
      </c>
      <c r="R1810" s="5">
        <v>2.12976E-2</v>
      </c>
      <c r="S1810" s="5">
        <v>-4989.22</v>
      </c>
      <c r="U1810" s="5">
        <v>36.208100000000002</v>
      </c>
      <c r="V1810" s="5">
        <v>4.3941599999999997E-2</v>
      </c>
      <c r="W1810" s="5">
        <v>-9978.6200000000008</v>
      </c>
      <c r="Y1810" s="5">
        <v>36.0349</v>
      </c>
      <c r="Z1810" s="5">
        <v>-3.4953600000000001E-2</v>
      </c>
      <c r="AA1810" s="5">
        <v>-43.302199999999999</v>
      </c>
      <c r="AC1810" s="5">
        <v>36.034999999999997</v>
      </c>
      <c r="AD1810" s="5">
        <v>-4.76438E-2</v>
      </c>
      <c r="AE1810" s="5">
        <v>-86.603999999999999</v>
      </c>
      <c r="AG1810" s="5">
        <v>36.034999999999997</v>
      </c>
      <c r="AH1810" s="5">
        <v>-0.12732499999999999</v>
      </c>
      <c r="AI1810" s="5">
        <v>-433.02499999999998</v>
      </c>
      <c r="AK1810" s="5">
        <v>36.034999999999997</v>
      </c>
      <c r="AL1810" s="5">
        <v>-0.20839199999999999</v>
      </c>
      <c r="AM1810" s="5">
        <v>-866.04399999999998</v>
      </c>
      <c r="AO1810" s="5">
        <v>36.034999999999997</v>
      </c>
      <c r="AP1810" s="5">
        <v>-0.75929800000000003</v>
      </c>
      <c r="AQ1810" s="5">
        <v>-4330.1899999999996</v>
      </c>
      <c r="AS1810" s="5">
        <v>36.0349</v>
      </c>
      <c r="AT1810" s="5">
        <v>-1.3823700000000001</v>
      </c>
      <c r="AU1810" s="5">
        <v>-8660.5</v>
      </c>
      <c r="AW1810" s="5">
        <v>36.208199999999998</v>
      </c>
      <c r="AX1810" s="6">
        <v>8.8161799999999999E-3</v>
      </c>
      <c r="AY1810" s="5">
        <v>-68.259600000000006</v>
      </c>
      <c r="BA1810" s="5">
        <v>36.208199999999998</v>
      </c>
      <c r="BB1810" s="5">
        <v>3.7830700000000002E-2</v>
      </c>
      <c r="BC1810" s="5">
        <v>-341.29700000000003</v>
      </c>
      <c r="BE1810" s="5">
        <v>36.208199999999998</v>
      </c>
      <c r="BF1810" s="5">
        <v>5.8129199999999999E-2</v>
      </c>
      <c r="BG1810" s="5">
        <v>-682.59900000000005</v>
      </c>
      <c r="BI1810" s="5">
        <v>36.208199999999998</v>
      </c>
      <c r="BJ1810" s="5">
        <v>0.16422800000000001</v>
      </c>
      <c r="BK1810" s="5">
        <v>-3412.87</v>
      </c>
      <c r="BM1810" s="5">
        <v>36.208199999999998</v>
      </c>
      <c r="BN1810" s="5">
        <v>0.27212599999999998</v>
      </c>
      <c r="BO1810" s="5">
        <v>-6825.42</v>
      </c>
    </row>
    <row r="1811" spans="1:67" x14ac:dyDescent="0.35">
      <c r="A1811" s="5">
        <v>36.228200000000001</v>
      </c>
      <c r="B1811" s="6">
        <v>-8.9849400000000003E-3</v>
      </c>
      <c r="C1811" s="5">
        <v>-49.815199999999997</v>
      </c>
      <c r="E1811" s="5">
        <v>36.228200000000001</v>
      </c>
      <c r="F1811" s="6">
        <v>-9.5105899999999993E-3</v>
      </c>
      <c r="G1811" s="5">
        <v>-99.626199999999997</v>
      </c>
      <c r="I1811" s="5">
        <v>36.228200000000001</v>
      </c>
      <c r="J1811" s="6">
        <v>-4.7803300000000002E-3</v>
      </c>
      <c r="K1811" s="5">
        <v>-498.13600000000002</v>
      </c>
      <c r="M1811" s="5">
        <v>36.228200000000001</v>
      </c>
      <c r="N1811" s="6">
        <v>-3.36856E-3</v>
      </c>
      <c r="O1811" s="5">
        <v>-996.26599999999996</v>
      </c>
      <c r="Q1811" s="5">
        <v>36.228200000000001</v>
      </c>
      <c r="R1811" s="5">
        <v>3.33245E-2</v>
      </c>
      <c r="S1811" s="5">
        <v>-4981.33</v>
      </c>
      <c r="U1811" s="5">
        <v>36.228099999999998</v>
      </c>
      <c r="V1811" s="5">
        <v>6.7782099999999998E-2</v>
      </c>
      <c r="W1811" s="5">
        <v>-9962.83</v>
      </c>
      <c r="Y1811" s="5">
        <v>36.054900000000004</v>
      </c>
      <c r="Z1811" s="5">
        <v>-3.3342200000000002E-2</v>
      </c>
      <c r="AA1811" s="5">
        <v>-45.571800000000003</v>
      </c>
      <c r="AC1811" s="5">
        <v>36.055</v>
      </c>
      <c r="AD1811" s="5">
        <v>-4.5545799999999997E-2</v>
      </c>
      <c r="AE1811" s="5">
        <v>-91.143699999999995</v>
      </c>
      <c r="AG1811" s="5">
        <v>36.055</v>
      </c>
      <c r="AH1811" s="5">
        <v>-0.112631</v>
      </c>
      <c r="AI1811" s="5">
        <v>-455.71699999999998</v>
      </c>
      <c r="AK1811" s="5">
        <v>36.055100000000003</v>
      </c>
      <c r="AL1811" s="5">
        <v>-0.18023700000000001</v>
      </c>
      <c r="AM1811" s="5">
        <v>-911.44299999999998</v>
      </c>
      <c r="AO1811" s="5">
        <v>36.055</v>
      </c>
      <c r="AP1811" s="5">
        <v>-0.65457500000000002</v>
      </c>
      <c r="AQ1811" s="5">
        <v>-4557.1499999999996</v>
      </c>
      <c r="AS1811" s="5">
        <v>36.054900000000004</v>
      </c>
      <c r="AT1811" s="5">
        <v>-1.18509</v>
      </c>
      <c r="AU1811" s="5">
        <v>-9114.3700000000008</v>
      </c>
      <c r="AW1811" s="5">
        <v>36.228200000000001</v>
      </c>
      <c r="AX1811" s="5">
        <v>1.42601E-2</v>
      </c>
      <c r="AY1811" s="5">
        <v>-67.523300000000006</v>
      </c>
      <c r="BA1811" s="5">
        <v>36.228099999999998</v>
      </c>
      <c r="BB1811" s="5">
        <v>3.8064300000000002E-2</v>
      </c>
      <c r="BC1811" s="5">
        <v>-337.61599999999999</v>
      </c>
      <c r="BE1811" s="5">
        <v>36.228200000000001</v>
      </c>
      <c r="BF1811" s="5">
        <v>5.75185E-2</v>
      </c>
      <c r="BG1811" s="5">
        <v>-675.23699999999997</v>
      </c>
      <c r="BI1811" s="5">
        <v>36.228200000000001</v>
      </c>
      <c r="BJ1811" s="5">
        <v>0.164965</v>
      </c>
      <c r="BK1811" s="5">
        <v>-3376.04</v>
      </c>
      <c r="BM1811" s="5">
        <v>36.228200000000001</v>
      </c>
      <c r="BN1811" s="5">
        <v>0.27190999999999999</v>
      </c>
      <c r="BO1811" s="5">
        <v>-6752.18</v>
      </c>
    </row>
    <row r="1812" spans="1:67" x14ac:dyDescent="0.35">
      <c r="A1812" s="5">
        <v>36.2483</v>
      </c>
      <c r="B1812" s="6">
        <v>-9.7825800000000008E-3</v>
      </c>
      <c r="C1812" s="5">
        <v>-49.715600000000002</v>
      </c>
      <c r="E1812" s="5">
        <v>36.2483</v>
      </c>
      <c r="F1812" s="6">
        <v>-8.1811200000000001E-3</v>
      </c>
      <c r="G1812" s="5">
        <v>-99.429500000000004</v>
      </c>
      <c r="I1812" s="5">
        <v>36.2483</v>
      </c>
      <c r="J1812" s="6">
        <v>-7.8192499999999998E-3</v>
      </c>
      <c r="K1812" s="5">
        <v>-497.15499999999997</v>
      </c>
      <c r="M1812" s="5">
        <v>36.248199999999997</v>
      </c>
      <c r="N1812" s="6">
        <v>6.4483600000000002E-3</v>
      </c>
      <c r="O1812" s="5">
        <v>-994.31200000000001</v>
      </c>
      <c r="Q1812" s="5">
        <v>36.248199999999997</v>
      </c>
      <c r="R1812" s="5">
        <v>3.9636600000000001E-2</v>
      </c>
      <c r="S1812" s="5">
        <v>-4971.53</v>
      </c>
      <c r="U1812" s="5">
        <v>36.248399999999997</v>
      </c>
      <c r="V1812" s="5">
        <v>9.1898900000000006E-2</v>
      </c>
      <c r="W1812" s="5">
        <v>-9943.0300000000007</v>
      </c>
      <c r="Y1812" s="5">
        <v>36.075000000000003</v>
      </c>
      <c r="Z1812" s="5">
        <v>-2.5733800000000001E-2</v>
      </c>
      <c r="AA1812" s="5">
        <v>-47.388199999999998</v>
      </c>
      <c r="AC1812" s="5">
        <v>36.075000000000003</v>
      </c>
      <c r="AD1812" s="5">
        <v>-4.3148199999999998E-2</v>
      </c>
      <c r="AE1812" s="5">
        <v>-94.777100000000004</v>
      </c>
      <c r="AG1812" s="5">
        <v>36.075000000000003</v>
      </c>
      <c r="AH1812" s="5">
        <v>-9.5378400000000002E-2</v>
      </c>
      <c r="AI1812" s="5">
        <v>-473.88</v>
      </c>
      <c r="AK1812" s="5">
        <v>36.075099999999999</v>
      </c>
      <c r="AL1812" s="5">
        <v>-0.15126600000000001</v>
      </c>
      <c r="AM1812" s="5">
        <v>-947.77599999999995</v>
      </c>
      <c r="AO1812" s="5">
        <v>36.075099999999999</v>
      </c>
      <c r="AP1812" s="5">
        <v>-0.53791500000000003</v>
      </c>
      <c r="AQ1812" s="5">
        <v>-4738.83</v>
      </c>
      <c r="AS1812" s="5">
        <v>36.075000000000003</v>
      </c>
      <c r="AT1812" s="5">
        <v>-0.97676499999999999</v>
      </c>
      <c r="AU1812" s="5">
        <v>-9477.77</v>
      </c>
      <c r="AW1812" s="5">
        <v>36.2483</v>
      </c>
      <c r="AX1812" s="6">
        <v>4.9637700000000002E-3</v>
      </c>
      <c r="AY1812" s="5">
        <v>-66.780299999999997</v>
      </c>
      <c r="BA1812" s="5">
        <v>36.248399999999997</v>
      </c>
      <c r="BB1812" s="5">
        <v>3.8589199999999997E-2</v>
      </c>
      <c r="BC1812" s="5">
        <v>-333.90100000000001</v>
      </c>
      <c r="BE1812" s="5">
        <v>36.2483</v>
      </c>
      <c r="BF1812" s="5">
        <v>6.3858700000000004E-2</v>
      </c>
      <c r="BG1812" s="5">
        <v>-667.80499999999995</v>
      </c>
      <c r="BI1812" s="5">
        <v>36.2483</v>
      </c>
      <c r="BJ1812" s="5">
        <v>0.17044899999999999</v>
      </c>
      <c r="BK1812" s="5">
        <v>-3339.08</v>
      </c>
      <c r="BM1812" s="5">
        <v>36.2483</v>
      </c>
      <c r="BN1812" s="5">
        <v>0.27066000000000001</v>
      </c>
      <c r="BO1812" s="5">
        <v>-6678.18</v>
      </c>
    </row>
    <row r="1813" spans="1:67" x14ac:dyDescent="0.35">
      <c r="A1813" s="5">
        <v>36.268300000000004</v>
      </c>
      <c r="B1813" s="5">
        <v>-1.19477E-2</v>
      </c>
      <c r="C1813" s="5">
        <v>-49.5959</v>
      </c>
      <c r="E1813" s="5">
        <v>36.268300000000004</v>
      </c>
      <c r="F1813" s="5">
        <v>-1.36913E-2</v>
      </c>
      <c r="G1813" s="5">
        <v>-99.191699999999997</v>
      </c>
      <c r="I1813" s="5">
        <v>36.268300000000004</v>
      </c>
      <c r="J1813" s="6">
        <v>-1.9781899999999999E-3</v>
      </c>
      <c r="K1813" s="5">
        <v>-495.96199999999999</v>
      </c>
      <c r="M1813" s="5">
        <v>36.268300000000004</v>
      </c>
      <c r="N1813" s="6">
        <v>4.2990399999999996E-3</v>
      </c>
      <c r="O1813" s="5">
        <v>-991.91099999999994</v>
      </c>
      <c r="Q1813" s="5">
        <v>36.2682</v>
      </c>
      <c r="R1813" s="5">
        <v>6.2188199999999999E-2</v>
      </c>
      <c r="S1813" s="5">
        <v>-4959.6099999999997</v>
      </c>
      <c r="U1813" s="5">
        <v>36.2684</v>
      </c>
      <c r="V1813" s="5">
        <v>0.10835400000000001</v>
      </c>
      <c r="W1813" s="5">
        <v>-9919.4</v>
      </c>
      <c r="Y1813" s="5">
        <v>36.094700000000003</v>
      </c>
      <c r="Z1813" s="5">
        <v>-2.49804E-2</v>
      </c>
      <c r="AA1813" s="5">
        <v>-48.734400000000001</v>
      </c>
      <c r="AC1813" s="5">
        <v>36.094799999999999</v>
      </c>
      <c r="AD1813" s="5">
        <v>-3.6532799999999997E-2</v>
      </c>
      <c r="AE1813" s="5">
        <v>-97.468800000000002</v>
      </c>
      <c r="AG1813" s="5">
        <v>36.094799999999999</v>
      </c>
      <c r="AH1813" s="5">
        <v>-7.8111799999999995E-2</v>
      </c>
      <c r="AI1813" s="5">
        <v>-487.346</v>
      </c>
      <c r="AK1813" s="5">
        <v>36.094900000000003</v>
      </c>
      <c r="AL1813" s="5">
        <v>-0.124019</v>
      </c>
      <c r="AM1813" s="5">
        <v>-974.69899999999996</v>
      </c>
      <c r="AO1813" s="5">
        <v>36.094799999999999</v>
      </c>
      <c r="AP1813" s="5">
        <v>-0.41475099999999998</v>
      </c>
      <c r="AQ1813" s="5">
        <v>-4873.46</v>
      </c>
      <c r="AS1813" s="5">
        <v>36.094700000000003</v>
      </c>
      <c r="AT1813" s="5">
        <v>-0.74306499999999998</v>
      </c>
      <c r="AU1813" s="5">
        <v>-9746.93</v>
      </c>
      <c r="AW1813" s="5">
        <v>36.2684</v>
      </c>
      <c r="AX1813" s="6">
        <v>8.7443399999999998E-3</v>
      </c>
      <c r="AY1813" s="5">
        <v>-66.031099999999995</v>
      </c>
      <c r="BA1813" s="5">
        <v>36.2684</v>
      </c>
      <c r="BB1813" s="5">
        <v>3.8171299999999998E-2</v>
      </c>
      <c r="BC1813" s="5">
        <v>-330.15699999999998</v>
      </c>
      <c r="BE1813" s="5">
        <v>36.268300000000004</v>
      </c>
      <c r="BF1813" s="5">
        <v>6.3055100000000003E-2</v>
      </c>
      <c r="BG1813" s="5">
        <v>-660.31</v>
      </c>
      <c r="BI1813" s="5">
        <v>36.268300000000004</v>
      </c>
      <c r="BJ1813" s="5">
        <v>0.169928</v>
      </c>
      <c r="BK1813" s="5">
        <v>-3301.55</v>
      </c>
      <c r="BM1813" s="5">
        <v>36.2684</v>
      </c>
      <c r="BN1813" s="5">
        <v>0.28054099999999998</v>
      </c>
      <c r="BO1813" s="5">
        <v>-6603.16</v>
      </c>
    </row>
    <row r="1814" spans="1:67" x14ac:dyDescent="0.35">
      <c r="A1814" s="5">
        <v>36.2883</v>
      </c>
      <c r="B1814" s="5">
        <v>-1.0460000000000001E-2</v>
      </c>
      <c r="C1814" s="5">
        <v>-49.456600000000002</v>
      </c>
      <c r="E1814" s="5">
        <v>36.288400000000003</v>
      </c>
      <c r="F1814" s="5">
        <v>-1.13373E-2</v>
      </c>
      <c r="G1814" s="5">
        <v>-98.915000000000006</v>
      </c>
      <c r="I1814" s="5">
        <v>36.2883</v>
      </c>
      <c r="J1814" s="6">
        <v>-4.8436799999999999E-4</v>
      </c>
      <c r="K1814" s="5">
        <v>-494.58100000000002</v>
      </c>
      <c r="M1814" s="5">
        <v>36.2883</v>
      </c>
      <c r="N1814" s="6">
        <v>5.1830799999999996E-3</v>
      </c>
      <c r="O1814" s="5">
        <v>-989.15200000000004</v>
      </c>
      <c r="Q1814" s="5">
        <v>36.2883</v>
      </c>
      <c r="R1814" s="5">
        <v>6.6786200000000004E-2</v>
      </c>
      <c r="S1814" s="5">
        <v>-4945.68</v>
      </c>
      <c r="U1814" s="5">
        <v>36.288400000000003</v>
      </c>
      <c r="V1814" s="5">
        <v>0.12969900000000001</v>
      </c>
      <c r="W1814" s="5">
        <v>-9891.67</v>
      </c>
      <c r="Y1814" s="5">
        <v>36.114699999999999</v>
      </c>
      <c r="Z1814" s="5">
        <v>-2.53244E-2</v>
      </c>
      <c r="AA1814" s="5">
        <v>-49.596400000000003</v>
      </c>
      <c r="AC1814" s="5">
        <v>36.114800000000002</v>
      </c>
      <c r="AD1814" s="5">
        <v>-2.88011E-2</v>
      </c>
      <c r="AE1814" s="5">
        <v>-99.192899999999995</v>
      </c>
      <c r="AG1814" s="5">
        <v>36.114800000000002</v>
      </c>
      <c r="AH1814" s="5">
        <v>-6.1724899999999999E-2</v>
      </c>
      <c r="AI1814" s="5">
        <v>-495.97</v>
      </c>
      <c r="AK1814" s="5">
        <v>36.114899999999999</v>
      </c>
      <c r="AL1814" s="5">
        <v>-8.4970799999999999E-2</v>
      </c>
      <c r="AM1814" s="5">
        <v>-991.93499999999995</v>
      </c>
      <c r="AO1814" s="5">
        <v>36.114899999999999</v>
      </c>
      <c r="AP1814" s="5">
        <v>-0.28535899999999997</v>
      </c>
      <c r="AQ1814" s="5">
        <v>-4959.66</v>
      </c>
      <c r="AS1814" s="5">
        <v>36.114800000000002</v>
      </c>
      <c r="AT1814" s="5">
        <v>-0.501189</v>
      </c>
      <c r="AU1814" s="5">
        <v>-9919.27</v>
      </c>
      <c r="AW1814" s="5">
        <v>36.288400000000003</v>
      </c>
      <c r="AX1814" s="6">
        <v>8.9052699999999999E-3</v>
      </c>
      <c r="AY1814" s="5">
        <v>-65.274900000000002</v>
      </c>
      <c r="BA1814" s="5">
        <v>36.2883</v>
      </c>
      <c r="BB1814" s="5">
        <v>3.9491499999999999E-2</v>
      </c>
      <c r="BC1814" s="5">
        <v>-326.37700000000001</v>
      </c>
      <c r="BE1814" s="5">
        <v>36.288400000000003</v>
      </c>
      <c r="BF1814" s="5">
        <v>6.0085300000000001E-2</v>
      </c>
      <c r="BG1814" s="5">
        <v>-652.75099999999998</v>
      </c>
      <c r="BI1814" s="5">
        <v>36.288400000000003</v>
      </c>
      <c r="BJ1814" s="5">
        <v>0.168465</v>
      </c>
      <c r="BK1814" s="5">
        <v>-3263.75</v>
      </c>
      <c r="BM1814" s="5">
        <v>36.288400000000003</v>
      </c>
      <c r="BN1814" s="5">
        <v>0.28059299999999998</v>
      </c>
      <c r="BO1814" s="5">
        <v>-6527.5</v>
      </c>
    </row>
    <row r="1815" spans="1:67" x14ac:dyDescent="0.35">
      <c r="A1815" s="5">
        <v>36.308399999999999</v>
      </c>
      <c r="B1815" s="6">
        <v>-7.4817199999999999E-3</v>
      </c>
      <c r="C1815" s="5">
        <v>-49.298999999999999</v>
      </c>
      <c r="E1815" s="5">
        <v>36.308399999999999</v>
      </c>
      <c r="F1815" s="6">
        <v>-9.9573000000000005E-3</v>
      </c>
      <c r="G1815" s="5">
        <v>-98.598299999999995</v>
      </c>
      <c r="I1815" s="5">
        <v>36.308399999999999</v>
      </c>
      <c r="J1815" s="6">
        <v>2.0563999999999999E-3</v>
      </c>
      <c r="K1815" s="5">
        <v>-493.00200000000001</v>
      </c>
      <c r="M1815" s="5">
        <v>36.308300000000003</v>
      </c>
      <c r="N1815" s="5">
        <v>1.42857E-2</v>
      </c>
      <c r="O1815" s="5">
        <v>-986.01099999999997</v>
      </c>
      <c r="Q1815" s="5">
        <v>36.308300000000003</v>
      </c>
      <c r="R1815" s="5">
        <v>7.9558400000000001E-2</v>
      </c>
      <c r="S1815" s="5">
        <v>-4929.92</v>
      </c>
      <c r="U1815" s="5">
        <v>36.308399999999999</v>
      </c>
      <c r="V1815" s="5">
        <v>0.149148</v>
      </c>
      <c r="W1815" s="5">
        <v>-9859.85</v>
      </c>
      <c r="Y1815" s="5">
        <v>36.134799999999998</v>
      </c>
      <c r="Z1815" s="5">
        <v>-2.0688399999999999E-2</v>
      </c>
      <c r="AA1815" s="5">
        <v>-49.965499999999999</v>
      </c>
      <c r="AC1815" s="5">
        <v>36.134799999999998</v>
      </c>
      <c r="AD1815" s="5">
        <v>-2.4678700000000001E-2</v>
      </c>
      <c r="AE1815" s="5">
        <v>-99.930899999999994</v>
      </c>
      <c r="AG1815" s="5">
        <v>36.134799999999998</v>
      </c>
      <c r="AH1815" s="5">
        <v>-3.5897800000000001E-2</v>
      </c>
      <c r="AI1815" s="5">
        <v>-499.65499999999997</v>
      </c>
      <c r="AK1815" s="5">
        <v>36.134900000000002</v>
      </c>
      <c r="AL1815" s="5">
        <v>-4.5432E-2</v>
      </c>
      <c r="AM1815" s="5">
        <v>-999.32399999999996</v>
      </c>
      <c r="AO1815" s="5">
        <v>36.134900000000002</v>
      </c>
      <c r="AP1815" s="5">
        <v>-0.135099</v>
      </c>
      <c r="AQ1815" s="5">
        <v>-4996.55</v>
      </c>
      <c r="AS1815" s="5">
        <v>36.134799999999998</v>
      </c>
      <c r="AT1815" s="5">
        <v>-0.23533000000000001</v>
      </c>
      <c r="AU1815" s="5">
        <v>-9993.06</v>
      </c>
      <c r="AW1815" s="5">
        <v>36.308300000000003</v>
      </c>
      <c r="AX1815" s="6">
        <v>5.3385300000000002E-3</v>
      </c>
      <c r="AY1815" s="5">
        <v>-64.509600000000006</v>
      </c>
      <c r="BA1815" s="5">
        <v>36.308300000000003</v>
      </c>
      <c r="BB1815" s="5">
        <v>4.3041000000000003E-2</v>
      </c>
      <c r="BC1815" s="5">
        <v>-322.55799999999999</v>
      </c>
      <c r="BE1815" s="5">
        <v>36.308399999999999</v>
      </c>
      <c r="BF1815" s="5">
        <v>6.0467699999999999E-2</v>
      </c>
      <c r="BG1815" s="5">
        <v>-645.125</v>
      </c>
      <c r="BI1815" s="5">
        <v>36.308399999999999</v>
      </c>
      <c r="BJ1815" s="5">
        <v>0.170353</v>
      </c>
      <c r="BK1815" s="5">
        <v>-3225.65</v>
      </c>
      <c r="BM1815" s="5">
        <v>36.308399999999999</v>
      </c>
      <c r="BN1815" s="5">
        <v>0.27637400000000001</v>
      </c>
      <c r="BO1815" s="5">
        <v>-6451.26</v>
      </c>
    </row>
    <row r="1816" spans="1:67" x14ac:dyDescent="0.35">
      <c r="A1816" s="5">
        <v>36.328400000000002</v>
      </c>
      <c r="B1816" s="6">
        <v>-5.50594E-3</v>
      </c>
      <c r="C1816" s="5">
        <v>-49.120899999999999</v>
      </c>
      <c r="E1816" s="5">
        <v>36.328299999999999</v>
      </c>
      <c r="F1816" s="6">
        <v>-8.9940899999999997E-3</v>
      </c>
      <c r="G1816" s="5">
        <v>-98.242400000000004</v>
      </c>
      <c r="I1816" s="5">
        <v>36.328400000000002</v>
      </c>
      <c r="J1816" s="6">
        <v>6.5882400000000004E-3</v>
      </c>
      <c r="K1816" s="5">
        <v>-491.21199999999999</v>
      </c>
      <c r="M1816" s="5">
        <v>36.328299999999999</v>
      </c>
      <c r="N1816" s="5">
        <v>1.7617899999999999E-2</v>
      </c>
      <c r="O1816" s="5">
        <v>-982.42100000000005</v>
      </c>
      <c r="Q1816" s="5">
        <v>36.328299999999999</v>
      </c>
      <c r="R1816" s="5">
        <v>9.9152199999999996E-2</v>
      </c>
      <c r="S1816" s="5">
        <v>-4912.1099999999997</v>
      </c>
      <c r="U1816" s="5">
        <v>36.328400000000002</v>
      </c>
      <c r="V1816" s="5">
        <v>0.165157</v>
      </c>
      <c r="W1816" s="5">
        <v>-9824.32</v>
      </c>
      <c r="Y1816" s="5">
        <v>36.154800000000002</v>
      </c>
      <c r="Z1816" s="5">
        <v>-2.0368500000000001E-2</v>
      </c>
      <c r="AA1816" s="5">
        <v>-49.838700000000003</v>
      </c>
      <c r="AC1816" s="5">
        <v>36.154600000000002</v>
      </c>
      <c r="AD1816" s="5">
        <v>-2.58397E-2</v>
      </c>
      <c r="AE1816" s="5">
        <v>-99.676299999999998</v>
      </c>
      <c r="AG1816" s="5">
        <v>36.154600000000002</v>
      </c>
      <c r="AH1816" s="5">
        <v>-1.1598600000000001E-2</v>
      </c>
      <c r="AI1816" s="5">
        <v>-498.38900000000001</v>
      </c>
      <c r="AK1816" s="5">
        <v>36.154699999999998</v>
      </c>
      <c r="AL1816" s="6">
        <v>-9.5925899999999998E-3</v>
      </c>
      <c r="AM1816" s="5">
        <v>-996.77300000000002</v>
      </c>
      <c r="AO1816" s="5">
        <v>36.154699999999998</v>
      </c>
      <c r="AP1816" s="5">
        <v>3.5242599999999999E-2</v>
      </c>
      <c r="AQ1816" s="5">
        <v>-4983.83</v>
      </c>
      <c r="AS1816" s="5">
        <v>36.154600000000002</v>
      </c>
      <c r="AT1816" s="5">
        <v>8.3927100000000004E-2</v>
      </c>
      <c r="AU1816" s="5">
        <v>-9967.75</v>
      </c>
      <c r="AW1816" s="5">
        <v>36.328299999999999</v>
      </c>
      <c r="AX1816" s="5">
        <v>1.3369900000000001E-2</v>
      </c>
      <c r="AY1816" s="5">
        <v>-63.742199999999997</v>
      </c>
      <c r="BA1816" s="5">
        <v>36.328299999999999</v>
      </c>
      <c r="BB1816" s="5">
        <v>3.63944E-2</v>
      </c>
      <c r="BC1816" s="5">
        <v>-318.721</v>
      </c>
      <c r="BE1816" s="5">
        <v>36.328299999999999</v>
      </c>
      <c r="BF1816" s="5">
        <v>6.0331599999999999E-2</v>
      </c>
      <c r="BG1816" s="5">
        <v>-637.45100000000002</v>
      </c>
      <c r="BI1816" s="5">
        <v>36.328400000000002</v>
      </c>
      <c r="BJ1816" s="5">
        <v>0.17045199999999999</v>
      </c>
      <c r="BK1816" s="5">
        <v>-3187.22</v>
      </c>
      <c r="BM1816" s="5">
        <v>36.328299999999999</v>
      </c>
      <c r="BN1816" s="5">
        <v>0.28429500000000002</v>
      </c>
      <c r="BO1816" s="5">
        <v>-6374.42</v>
      </c>
    </row>
    <row r="1817" spans="1:67" x14ac:dyDescent="0.35">
      <c r="A1817" s="5">
        <v>36.348500000000001</v>
      </c>
      <c r="B1817" s="6">
        <v>-9.2594700000000005E-3</v>
      </c>
      <c r="C1817" s="5">
        <v>-48.922800000000002</v>
      </c>
      <c r="E1817" s="5">
        <v>36.348500000000001</v>
      </c>
      <c r="F1817" s="6">
        <v>-7.4723000000000003E-3</v>
      </c>
      <c r="G1817" s="5">
        <v>-97.846100000000007</v>
      </c>
      <c r="I1817" s="5">
        <v>36.348500000000001</v>
      </c>
      <c r="J1817" s="6">
        <v>3.6723900000000002E-3</v>
      </c>
      <c r="K1817" s="5">
        <v>-489.22699999999998</v>
      </c>
      <c r="M1817" s="5">
        <v>36.348599999999998</v>
      </c>
      <c r="N1817" s="5">
        <v>2.0525100000000001E-2</v>
      </c>
      <c r="O1817" s="5">
        <v>-978.46100000000001</v>
      </c>
      <c r="Q1817" s="5">
        <v>36.348599999999998</v>
      </c>
      <c r="R1817" s="5">
        <v>0.10319399999999999</v>
      </c>
      <c r="S1817" s="5">
        <v>-4892.34</v>
      </c>
      <c r="U1817" s="5">
        <v>36.348500000000001</v>
      </c>
      <c r="V1817" s="5">
        <v>0.178068</v>
      </c>
      <c r="W1817" s="5">
        <v>-9784.66</v>
      </c>
      <c r="Y1817" s="5">
        <v>36.174599999999998</v>
      </c>
      <c r="Z1817" s="5">
        <v>-1.39886E-2</v>
      </c>
      <c r="AA1817" s="5">
        <v>-49.216200000000001</v>
      </c>
      <c r="AC1817" s="5">
        <v>36.174599999999998</v>
      </c>
      <c r="AD1817" s="5">
        <v>-1.4881E-2</v>
      </c>
      <c r="AE1817" s="5">
        <v>-98.432199999999995</v>
      </c>
      <c r="AG1817" s="5">
        <v>36.174599999999998</v>
      </c>
      <c r="AH1817" s="6">
        <v>8.0219799999999997E-3</v>
      </c>
      <c r="AI1817" s="5">
        <v>-492.17</v>
      </c>
      <c r="AK1817" s="5">
        <v>36.174700000000001</v>
      </c>
      <c r="AL1817" s="5">
        <v>3.83883E-2</v>
      </c>
      <c r="AM1817" s="5">
        <v>-984.327</v>
      </c>
      <c r="AO1817" s="5">
        <v>36.174700000000001</v>
      </c>
      <c r="AP1817" s="5">
        <v>0.213838</v>
      </c>
      <c r="AQ1817" s="5">
        <v>-4921.67</v>
      </c>
      <c r="AS1817" s="5">
        <v>36.174599999999998</v>
      </c>
      <c r="AT1817" s="5">
        <v>0.399621</v>
      </c>
      <c r="AU1817" s="5">
        <v>-9843.33</v>
      </c>
      <c r="AW1817" s="5">
        <v>36.348399999999998</v>
      </c>
      <c r="AX1817" s="5">
        <v>1.0092200000000001E-2</v>
      </c>
      <c r="AY1817" s="5">
        <v>-62.969299999999997</v>
      </c>
      <c r="BA1817" s="5">
        <v>36.348500000000001</v>
      </c>
      <c r="BB1817" s="5">
        <v>3.7550300000000002E-2</v>
      </c>
      <c r="BC1817" s="5">
        <v>-314.86099999999999</v>
      </c>
      <c r="BE1817" s="5">
        <v>36.348500000000001</v>
      </c>
      <c r="BF1817" s="5">
        <v>6.4805600000000005E-2</v>
      </c>
      <c r="BG1817" s="5">
        <v>-629.69200000000001</v>
      </c>
      <c r="BI1817" s="5">
        <v>36.348500000000001</v>
      </c>
      <c r="BJ1817" s="5">
        <v>0.174679</v>
      </c>
      <c r="BK1817" s="5">
        <v>-3148.42</v>
      </c>
      <c r="BM1817" s="5">
        <v>36.348599999999998</v>
      </c>
      <c r="BN1817" s="5">
        <v>0.28660999999999998</v>
      </c>
      <c r="BO1817" s="5">
        <v>-6296.82</v>
      </c>
    </row>
    <row r="1818" spans="1:67" x14ac:dyDescent="0.35">
      <c r="A1818" s="5">
        <v>36.368499999999997</v>
      </c>
      <c r="B1818" s="5">
        <v>-1.00579E-2</v>
      </c>
      <c r="C1818" s="5">
        <v>-48.705399999999997</v>
      </c>
      <c r="E1818" s="5">
        <v>36.368400000000001</v>
      </c>
      <c r="F1818" s="6">
        <v>-7.5235700000000003E-3</v>
      </c>
      <c r="G1818" s="5">
        <v>-97.411699999999996</v>
      </c>
      <c r="I1818" s="5">
        <v>36.368499999999997</v>
      </c>
      <c r="J1818" s="6">
        <v>2.7349100000000001E-3</v>
      </c>
      <c r="K1818" s="5">
        <v>-487.05399999999997</v>
      </c>
      <c r="M1818" s="5">
        <v>36.368600000000001</v>
      </c>
      <c r="N1818" s="5">
        <v>2.38265E-2</v>
      </c>
      <c r="O1818" s="5">
        <v>-974.12599999999998</v>
      </c>
      <c r="Q1818" s="5">
        <v>36.368600000000001</v>
      </c>
      <c r="R1818" s="5">
        <v>0.11282300000000001</v>
      </c>
      <c r="S1818" s="5">
        <v>-4870.55</v>
      </c>
      <c r="U1818" s="5">
        <v>36.368499999999997</v>
      </c>
      <c r="V1818" s="5">
        <v>0.18831600000000001</v>
      </c>
      <c r="W1818" s="5">
        <v>-9741.1299999999992</v>
      </c>
      <c r="Y1818" s="5">
        <v>36.194600000000001</v>
      </c>
      <c r="Z1818" s="6">
        <v>-6.3854000000000003E-3</v>
      </c>
      <c r="AA1818" s="5">
        <v>-48.105499999999999</v>
      </c>
      <c r="AC1818" s="5">
        <v>36.194600000000001</v>
      </c>
      <c r="AD1818" s="6">
        <v>-8.4744099999999999E-4</v>
      </c>
      <c r="AE1818" s="5">
        <v>-96.210499999999996</v>
      </c>
      <c r="AG1818" s="5">
        <v>36.194600000000001</v>
      </c>
      <c r="AH1818" s="5">
        <v>3.4265200000000003E-2</v>
      </c>
      <c r="AI1818" s="5">
        <v>-481.05099999999999</v>
      </c>
      <c r="AK1818" s="5">
        <v>36.194699999999997</v>
      </c>
      <c r="AL1818" s="5">
        <v>8.1071900000000002E-2</v>
      </c>
      <c r="AM1818" s="5">
        <v>-962.12099999999998</v>
      </c>
      <c r="AO1818" s="5">
        <v>36.194699999999997</v>
      </c>
      <c r="AP1818" s="5">
        <v>0.37341400000000002</v>
      </c>
      <c r="AQ1818" s="5">
        <v>-4810.5</v>
      </c>
      <c r="AS1818" s="5">
        <v>36.194600000000001</v>
      </c>
      <c r="AT1818" s="5">
        <v>0.65244999999999997</v>
      </c>
      <c r="AU1818" s="5">
        <v>-9621.07</v>
      </c>
      <c r="AW1818" s="5">
        <v>36.368499999999997</v>
      </c>
      <c r="AX1818" s="6">
        <v>4.8257400000000002E-3</v>
      </c>
      <c r="AY1818" s="5">
        <v>-62.188099999999999</v>
      </c>
      <c r="BA1818" s="5">
        <v>36.368499999999997</v>
      </c>
      <c r="BB1818" s="5">
        <v>4.2777099999999998E-2</v>
      </c>
      <c r="BC1818" s="5">
        <v>-310.93</v>
      </c>
      <c r="BE1818" s="5">
        <v>36.368600000000001</v>
      </c>
      <c r="BF1818" s="5">
        <v>6.6176600000000002E-2</v>
      </c>
      <c r="BG1818" s="5">
        <v>-621.86500000000001</v>
      </c>
      <c r="BI1818" s="5">
        <v>36.368600000000001</v>
      </c>
      <c r="BJ1818" s="5">
        <v>0.175705</v>
      </c>
      <c r="BK1818" s="5">
        <v>-3109.31</v>
      </c>
      <c r="BM1818" s="5">
        <v>36.368499999999997</v>
      </c>
      <c r="BN1818" s="5">
        <v>0.285582</v>
      </c>
      <c r="BO1818" s="5">
        <v>-6218.7</v>
      </c>
    </row>
    <row r="1819" spans="1:67" x14ac:dyDescent="0.35">
      <c r="A1819" s="5">
        <v>36.388599999999997</v>
      </c>
      <c r="B1819" s="6">
        <v>-8.9254E-3</v>
      </c>
      <c r="C1819" s="5">
        <v>-48.4681</v>
      </c>
      <c r="E1819" s="5">
        <v>36.388500000000001</v>
      </c>
      <c r="F1819" s="6">
        <v>-8.6791200000000002E-3</v>
      </c>
      <c r="G1819" s="5">
        <v>-96.937899999999999</v>
      </c>
      <c r="I1819" s="5">
        <v>36.388599999999997</v>
      </c>
      <c r="J1819" s="5">
        <v>1.3256199999999999E-2</v>
      </c>
      <c r="K1819" s="5">
        <v>-484.70499999999998</v>
      </c>
      <c r="M1819" s="5">
        <v>36.388399999999997</v>
      </c>
      <c r="N1819" s="5">
        <v>2.2453000000000001E-2</v>
      </c>
      <c r="O1819" s="5">
        <v>-969.38199999999995</v>
      </c>
      <c r="Q1819" s="5">
        <v>36.388599999999997</v>
      </c>
      <c r="R1819" s="5">
        <v>0.123628</v>
      </c>
      <c r="S1819" s="5">
        <v>-4846.82</v>
      </c>
      <c r="U1819" s="5">
        <v>36.388500000000001</v>
      </c>
      <c r="V1819" s="5">
        <v>0.20573</v>
      </c>
      <c r="W1819" s="5">
        <v>-9693.73</v>
      </c>
      <c r="Y1819" s="5">
        <v>36.214599999999997</v>
      </c>
      <c r="Z1819" s="6">
        <v>-7.0622100000000002E-3</v>
      </c>
      <c r="AA1819" s="5">
        <v>-46.5167</v>
      </c>
      <c r="AC1819" s="5">
        <v>36.214399999999998</v>
      </c>
      <c r="AD1819" s="6">
        <v>-2.41004E-3</v>
      </c>
      <c r="AE1819" s="5">
        <v>-93.033500000000004</v>
      </c>
      <c r="AG1819" s="5">
        <v>36.214399999999998</v>
      </c>
      <c r="AH1819" s="5">
        <v>6.2530500000000003E-2</v>
      </c>
      <c r="AI1819" s="5">
        <v>-465.16699999999997</v>
      </c>
      <c r="AK1819" s="5">
        <v>36.214500000000001</v>
      </c>
      <c r="AL1819" s="5">
        <v>0.12534699999999999</v>
      </c>
      <c r="AM1819" s="5">
        <v>-930.32</v>
      </c>
      <c r="AO1819" s="5">
        <v>36.214500000000001</v>
      </c>
      <c r="AP1819" s="5">
        <v>0.49500699999999997</v>
      </c>
      <c r="AQ1819" s="5">
        <v>-4651.63</v>
      </c>
      <c r="AS1819" s="5">
        <v>36.214599999999997</v>
      </c>
      <c r="AT1819" s="5">
        <v>0.87967799999999996</v>
      </c>
      <c r="AU1819" s="5">
        <v>-9303.32</v>
      </c>
      <c r="AW1819" s="5">
        <v>36.388500000000001</v>
      </c>
      <c r="AX1819" s="5">
        <v>1.0325900000000001E-2</v>
      </c>
      <c r="AY1819" s="5">
        <v>-61.398800000000001</v>
      </c>
      <c r="BA1819" s="5">
        <v>36.388500000000001</v>
      </c>
      <c r="BB1819" s="5">
        <v>4.1772799999999999E-2</v>
      </c>
      <c r="BC1819" s="5">
        <v>-306.99299999999999</v>
      </c>
      <c r="BE1819" s="5">
        <v>36.388500000000001</v>
      </c>
      <c r="BF1819" s="5">
        <v>5.9198800000000003E-2</v>
      </c>
      <c r="BG1819" s="5">
        <v>-613.98500000000001</v>
      </c>
      <c r="BI1819" s="5">
        <v>36.388399999999997</v>
      </c>
      <c r="BJ1819" s="5">
        <v>0.17066999999999999</v>
      </c>
      <c r="BK1819" s="5">
        <v>-3069.92</v>
      </c>
      <c r="BM1819" s="5">
        <v>36.388500000000001</v>
      </c>
      <c r="BN1819" s="5">
        <v>0.29100399999999998</v>
      </c>
      <c r="BO1819" s="5">
        <v>-6139.84</v>
      </c>
    </row>
    <row r="1820" spans="1:67" x14ac:dyDescent="0.35">
      <c r="A1820" s="5">
        <v>36.408499999999997</v>
      </c>
      <c r="B1820" s="6">
        <v>-5.7453399999999998E-3</v>
      </c>
      <c r="C1820" s="5">
        <v>-48.2121</v>
      </c>
      <c r="E1820" s="5">
        <v>36.408499999999997</v>
      </c>
      <c r="F1820" s="6">
        <v>-7.5468100000000002E-3</v>
      </c>
      <c r="G1820" s="5">
        <v>-96.424099999999996</v>
      </c>
      <c r="I1820" s="5">
        <v>36.408499999999997</v>
      </c>
      <c r="J1820" s="5">
        <v>1.5677400000000001E-2</v>
      </c>
      <c r="K1820" s="5">
        <v>-482.12</v>
      </c>
      <c r="M1820" s="5">
        <v>36.4084</v>
      </c>
      <c r="N1820" s="5">
        <v>3.2747999999999999E-2</v>
      </c>
      <c r="O1820" s="5">
        <v>-964.24199999999996</v>
      </c>
      <c r="Q1820" s="5">
        <v>36.4086</v>
      </c>
      <c r="R1820" s="5">
        <v>0.13114899999999999</v>
      </c>
      <c r="S1820" s="5">
        <v>-4821.2299999999996</v>
      </c>
      <c r="U1820" s="5">
        <v>36.408499999999997</v>
      </c>
      <c r="V1820" s="5">
        <v>0.21975800000000001</v>
      </c>
      <c r="W1820" s="5">
        <v>-9642.4500000000007</v>
      </c>
      <c r="Y1820" s="5">
        <v>36.2346</v>
      </c>
      <c r="Z1820" s="6">
        <v>-3.1444699999999999E-3</v>
      </c>
      <c r="AA1820" s="5">
        <v>-44.465600000000002</v>
      </c>
      <c r="AC1820" s="5">
        <v>36.234400000000001</v>
      </c>
      <c r="AD1820" s="6">
        <v>6.2091000000000004E-3</v>
      </c>
      <c r="AE1820" s="5">
        <v>-88.930199999999999</v>
      </c>
      <c r="AG1820" s="5">
        <v>36.234400000000001</v>
      </c>
      <c r="AH1820" s="5">
        <v>8.5389499999999993E-2</v>
      </c>
      <c r="AI1820" s="5">
        <v>-444.65600000000001</v>
      </c>
      <c r="AK1820" s="5">
        <v>36.234499999999997</v>
      </c>
      <c r="AL1820" s="5">
        <v>0.16903899999999999</v>
      </c>
      <c r="AM1820" s="5">
        <v>-889.30899999999997</v>
      </c>
      <c r="AO1820" s="5">
        <v>36.234499999999997</v>
      </c>
      <c r="AP1820" s="5">
        <v>0.60802400000000001</v>
      </c>
      <c r="AQ1820" s="5">
        <v>-4446.6000000000004</v>
      </c>
      <c r="AS1820" s="5">
        <v>36.234400000000001</v>
      </c>
      <c r="AT1820" s="5">
        <v>1.09857</v>
      </c>
      <c r="AU1820" s="5">
        <v>-8893.17</v>
      </c>
      <c r="AW1820" s="5">
        <v>36.408499999999997</v>
      </c>
      <c r="AX1820" s="6">
        <v>9.0350399999999994E-3</v>
      </c>
      <c r="AY1820" s="5">
        <v>-60.604300000000002</v>
      </c>
      <c r="BA1820" s="5">
        <v>36.408499999999997</v>
      </c>
      <c r="BB1820" s="5">
        <v>4.0900199999999998E-2</v>
      </c>
      <c r="BC1820" s="5">
        <v>-303.02300000000002</v>
      </c>
      <c r="BE1820" s="5">
        <v>36.408499999999997</v>
      </c>
      <c r="BF1820" s="5">
        <v>6.1724800000000003E-2</v>
      </c>
      <c r="BG1820" s="5">
        <v>-606.03899999999999</v>
      </c>
      <c r="BI1820" s="5">
        <v>36.408499999999997</v>
      </c>
      <c r="BJ1820" s="5">
        <v>0.178263</v>
      </c>
      <c r="BK1820" s="5">
        <v>-3030.17</v>
      </c>
      <c r="BM1820" s="5">
        <v>36.408499999999997</v>
      </c>
      <c r="BN1820" s="5">
        <v>0.28828199999999998</v>
      </c>
      <c r="BO1820" s="5">
        <v>-6060.36</v>
      </c>
    </row>
    <row r="1821" spans="1:67" x14ac:dyDescent="0.35">
      <c r="A1821" s="5">
        <v>36.428699999999999</v>
      </c>
      <c r="B1821" s="6">
        <v>-4.0296100000000003E-3</v>
      </c>
      <c r="C1821" s="5">
        <v>-47.935400000000001</v>
      </c>
      <c r="E1821" s="5">
        <v>36.428600000000003</v>
      </c>
      <c r="F1821" s="6">
        <v>-3.9086499999999996E-3</v>
      </c>
      <c r="G1821" s="5">
        <v>-95.872600000000006</v>
      </c>
      <c r="I1821" s="5">
        <v>36.428699999999999</v>
      </c>
      <c r="J1821" s="5">
        <v>1.1063999999999999E-2</v>
      </c>
      <c r="K1821" s="5">
        <v>-479.35399999999998</v>
      </c>
      <c r="M1821" s="5">
        <v>36.428699999999999</v>
      </c>
      <c r="N1821" s="5">
        <v>3.7292199999999998E-2</v>
      </c>
      <c r="O1821" s="5">
        <v>-958.72199999999998</v>
      </c>
      <c r="Q1821" s="5">
        <v>36.428600000000003</v>
      </c>
      <c r="R1821" s="5">
        <v>0.14302699999999999</v>
      </c>
      <c r="S1821" s="5">
        <v>-4793.54</v>
      </c>
      <c r="U1821" s="5">
        <v>36.428800000000003</v>
      </c>
      <c r="V1821" s="5">
        <v>0.22675699999999999</v>
      </c>
      <c r="W1821" s="5">
        <v>-9587.0499999999993</v>
      </c>
      <c r="Y1821" s="5">
        <v>36.254399999999997</v>
      </c>
      <c r="Z1821" s="6">
        <v>1.4246199999999999E-3</v>
      </c>
      <c r="AA1821" s="5">
        <v>-41.972900000000003</v>
      </c>
      <c r="AC1821" s="5">
        <v>36.254199999999997</v>
      </c>
      <c r="AD1821" s="5">
        <v>1.33645E-2</v>
      </c>
      <c r="AE1821" s="5">
        <v>-83.9452</v>
      </c>
      <c r="AG1821" s="5">
        <v>36.2545</v>
      </c>
      <c r="AH1821" s="5">
        <v>0.107723</v>
      </c>
      <c r="AI1821" s="5">
        <v>-419.72399999999999</v>
      </c>
      <c r="AK1821" s="5">
        <v>36.254300000000001</v>
      </c>
      <c r="AL1821" s="5">
        <v>0.19709499999999999</v>
      </c>
      <c r="AM1821" s="5">
        <v>-839.45699999999999</v>
      </c>
      <c r="AO1821" s="5">
        <v>36.254300000000001</v>
      </c>
      <c r="AP1821" s="5">
        <v>0.72666600000000003</v>
      </c>
      <c r="AQ1821" s="5">
        <v>-4197.2299999999996</v>
      </c>
      <c r="AS1821" s="5">
        <v>36.254399999999997</v>
      </c>
      <c r="AT1821" s="5">
        <v>1.30935</v>
      </c>
      <c r="AU1821" s="5">
        <v>-8394.52</v>
      </c>
      <c r="AW1821" s="5">
        <v>36.428600000000003</v>
      </c>
      <c r="AX1821" s="5">
        <v>1.184E-2</v>
      </c>
      <c r="AY1821" s="5">
        <v>-59.8048</v>
      </c>
      <c r="BA1821" s="5">
        <v>36.428699999999999</v>
      </c>
      <c r="BB1821" s="5">
        <v>4.0215300000000002E-2</v>
      </c>
      <c r="BC1821" s="5">
        <v>-299.01799999999997</v>
      </c>
      <c r="BE1821" s="5">
        <v>36.428600000000003</v>
      </c>
      <c r="BF1821" s="5">
        <v>6.6111400000000001E-2</v>
      </c>
      <c r="BG1821" s="5">
        <v>-598.04600000000005</v>
      </c>
      <c r="BI1821" s="5">
        <v>36.428600000000003</v>
      </c>
      <c r="BJ1821" s="5">
        <v>0.176233</v>
      </c>
      <c r="BK1821" s="5">
        <v>-2990.26</v>
      </c>
      <c r="BM1821" s="5">
        <v>36.428600000000003</v>
      </c>
      <c r="BN1821" s="5">
        <v>0.28646700000000003</v>
      </c>
      <c r="BO1821" s="5">
        <v>-5980.55</v>
      </c>
    </row>
    <row r="1822" spans="1:67" x14ac:dyDescent="0.35">
      <c r="A1822" s="5">
        <v>36.448599999999999</v>
      </c>
      <c r="B1822" s="6">
        <v>-9.49529E-3</v>
      </c>
      <c r="C1822" s="5">
        <v>-47.640700000000002</v>
      </c>
      <c r="E1822" s="5">
        <v>36.448599999999999</v>
      </c>
      <c r="F1822" s="6">
        <v>-1.8785200000000001E-3</v>
      </c>
      <c r="G1822" s="5">
        <v>-95.280900000000003</v>
      </c>
      <c r="I1822" s="5">
        <v>36.448599999999999</v>
      </c>
      <c r="J1822" s="5">
        <v>1.5959600000000001E-2</v>
      </c>
      <c r="K1822" s="5">
        <v>-476.40199999999999</v>
      </c>
      <c r="M1822" s="5">
        <v>36.448700000000002</v>
      </c>
      <c r="N1822" s="5">
        <v>3.5891699999999999E-2</v>
      </c>
      <c r="O1822" s="5">
        <v>-952.79300000000001</v>
      </c>
      <c r="Q1822" s="5">
        <v>36.448700000000002</v>
      </c>
      <c r="R1822" s="5">
        <v>0.150585</v>
      </c>
      <c r="S1822" s="5">
        <v>-4764.05</v>
      </c>
      <c r="U1822" s="5">
        <v>36.448599999999999</v>
      </c>
      <c r="V1822" s="5">
        <v>0.23669100000000001</v>
      </c>
      <c r="W1822" s="5">
        <v>-9528.18</v>
      </c>
      <c r="Y1822" s="5">
        <v>36.2744</v>
      </c>
      <c r="Z1822" s="6">
        <v>6.64205E-3</v>
      </c>
      <c r="AA1822" s="5">
        <v>-39.063099999999999</v>
      </c>
      <c r="AC1822" s="5">
        <v>36.2742</v>
      </c>
      <c r="AD1822" s="5">
        <v>1.5971800000000001E-2</v>
      </c>
      <c r="AE1822" s="5">
        <v>-78.125699999999995</v>
      </c>
      <c r="AG1822" s="5">
        <v>36.2742</v>
      </c>
      <c r="AH1822" s="5">
        <v>0.124442</v>
      </c>
      <c r="AI1822" s="5">
        <v>-390.63200000000001</v>
      </c>
      <c r="AK1822" s="5">
        <v>36.274299999999997</v>
      </c>
      <c r="AL1822" s="5">
        <v>0.22595699999999999</v>
      </c>
      <c r="AM1822" s="5">
        <v>-781.26300000000003</v>
      </c>
      <c r="AO1822" s="5">
        <v>36.274299999999997</v>
      </c>
      <c r="AP1822" s="5">
        <v>0.82921699999999998</v>
      </c>
      <c r="AQ1822" s="5">
        <v>-3906.33</v>
      </c>
      <c r="AS1822" s="5">
        <v>36.2744</v>
      </c>
      <c r="AT1822" s="5">
        <v>1.4981599999999999</v>
      </c>
      <c r="AU1822" s="5">
        <v>-7812.65</v>
      </c>
      <c r="AW1822" s="5">
        <v>36.448700000000002</v>
      </c>
      <c r="AX1822" s="5">
        <v>1.289E-2</v>
      </c>
      <c r="AY1822" s="5">
        <v>-58.997799999999998</v>
      </c>
      <c r="BA1822" s="5">
        <v>36.448700000000002</v>
      </c>
      <c r="BB1822" s="5">
        <v>3.86909E-2</v>
      </c>
      <c r="BC1822" s="5">
        <v>-294.99099999999999</v>
      </c>
      <c r="BE1822" s="5">
        <v>36.448599999999999</v>
      </c>
      <c r="BF1822" s="5">
        <v>6.4453300000000005E-2</v>
      </c>
      <c r="BG1822" s="5">
        <v>-589.99099999999999</v>
      </c>
      <c r="BI1822" s="5">
        <v>36.448599999999999</v>
      </c>
      <c r="BJ1822" s="5">
        <v>0.17687</v>
      </c>
      <c r="BK1822" s="5">
        <v>-2949.92</v>
      </c>
      <c r="BM1822" s="5">
        <v>36.448700000000002</v>
      </c>
      <c r="BN1822" s="5">
        <v>0.29710900000000001</v>
      </c>
      <c r="BO1822" s="5">
        <v>-5899.89</v>
      </c>
    </row>
    <row r="1823" spans="1:67" x14ac:dyDescent="0.35">
      <c r="A1823" s="5">
        <v>36.468600000000002</v>
      </c>
      <c r="B1823" s="6">
        <v>-7.9957099999999996E-3</v>
      </c>
      <c r="C1823" s="5">
        <v>-47.326799999999999</v>
      </c>
      <c r="E1823" s="5">
        <v>36.468699999999998</v>
      </c>
      <c r="F1823" s="6">
        <v>-7.1208599999999997E-3</v>
      </c>
      <c r="G1823" s="5">
        <v>-94.652199999999993</v>
      </c>
      <c r="I1823" s="5">
        <v>36.468600000000002</v>
      </c>
      <c r="J1823" s="5">
        <v>1.74693E-2</v>
      </c>
      <c r="K1823" s="5">
        <v>-473.25799999999998</v>
      </c>
      <c r="M1823" s="5">
        <v>36.468699999999998</v>
      </c>
      <c r="N1823" s="5">
        <v>4.0781900000000003E-2</v>
      </c>
      <c r="O1823" s="5">
        <v>-946.53099999999995</v>
      </c>
      <c r="Q1823" s="5">
        <v>36.468699999999998</v>
      </c>
      <c r="R1823" s="5">
        <v>0.150339</v>
      </c>
      <c r="S1823" s="5">
        <v>-4732.6499999999996</v>
      </c>
      <c r="U1823" s="5">
        <v>36.468600000000002</v>
      </c>
      <c r="V1823" s="5">
        <v>0.24793699999999999</v>
      </c>
      <c r="W1823" s="5">
        <v>-9465.4</v>
      </c>
      <c r="Y1823" s="5">
        <v>36.294400000000003</v>
      </c>
      <c r="Z1823" s="5">
        <v>1.1742600000000001E-2</v>
      </c>
      <c r="AA1823" s="5">
        <v>-35.765300000000003</v>
      </c>
      <c r="AC1823" s="5">
        <v>36.2943</v>
      </c>
      <c r="AD1823" s="5">
        <v>3.07418E-2</v>
      </c>
      <c r="AE1823" s="5">
        <v>-71.531000000000006</v>
      </c>
      <c r="AG1823" s="5">
        <v>36.294199999999996</v>
      </c>
      <c r="AH1823" s="5">
        <v>0.141706</v>
      </c>
      <c r="AI1823" s="5">
        <v>-357.65300000000002</v>
      </c>
      <c r="AK1823" s="5">
        <v>36.2943</v>
      </c>
      <c r="AL1823" s="5">
        <v>0.25026100000000001</v>
      </c>
      <c r="AM1823" s="5">
        <v>-715.303</v>
      </c>
      <c r="AO1823" s="5">
        <v>36.2943</v>
      </c>
      <c r="AP1823" s="5">
        <v>0.91736200000000001</v>
      </c>
      <c r="AQ1823" s="5">
        <v>-3576.52</v>
      </c>
      <c r="AS1823" s="5">
        <v>36.294400000000003</v>
      </c>
      <c r="AT1823" s="5">
        <v>1.6556599999999999</v>
      </c>
      <c r="AU1823" s="5">
        <v>-7153.03</v>
      </c>
      <c r="AW1823" s="5">
        <v>36.468699999999998</v>
      </c>
      <c r="AX1823" s="6">
        <v>4.2676600000000004E-3</v>
      </c>
      <c r="AY1823" s="5">
        <v>-58.185299999999998</v>
      </c>
      <c r="BA1823" s="5">
        <v>36.468699999999998</v>
      </c>
      <c r="BB1823" s="5">
        <v>4.5698500000000003E-2</v>
      </c>
      <c r="BC1823" s="5">
        <v>-290.928</v>
      </c>
      <c r="BE1823" s="5">
        <v>36.468699999999998</v>
      </c>
      <c r="BF1823" s="5">
        <v>6.4426600000000001E-2</v>
      </c>
      <c r="BG1823" s="5">
        <v>-581.86500000000001</v>
      </c>
      <c r="BI1823" s="5">
        <v>36.468600000000002</v>
      </c>
      <c r="BJ1823" s="5">
        <v>0.181808</v>
      </c>
      <c r="BK1823" s="5">
        <v>-2909.25</v>
      </c>
      <c r="BM1823" s="5">
        <v>36.468699999999998</v>
      </c>
      <c r="BN1823" s="5">
        <v>0.29433900000000002</v>
      </c>
      <c r="BO1823" s="5">
        <v>-5818.54</v>
      </c>
    </row>
    <row r="1824" spans="1:67" x14ac:dyDescent="0.35">
      <c r="A1824" s="5">
        <v>36.488700000000001</v>
      </c>
      <c r="B1824" s="6">
        <v>-4.3196199999999997E-3</v>
      </c>
      <c r="C1824" s="5">
        <v>-46.992899999999999</v>
      </c>
      <c r="E1824" s="5">
        <v>36.488700000000001</v>
      </c>
      <c r="F1824" s="6">
        <v>-7.4474800000000002E-3</v>
      </c>
      <c r="G1824" s="5">
        <v>-93.984499999999997</v>
      </c>
      <c r="I1824" s="5">
        <v>36.488700000000001</v>
      </c>
      <c r="J1824" s="5">
        <v>2.02325E-2</v>
      </c>
      <c r="K1824" s="5">
        <v>-469.93299999999999</v>
      </c>
      <c r="M1824" s="5">
        <v>36.488700000000001</v>
      </c>
      <c r="N1824" s="5">
        <v>4.2724900000000003E-2</v>
      </c>
      <c r="O1824" s="5">
        <v>-939.85500000000002</v>
      </c>
      <c r="Q1824" s="5">
        <v>36.488700000000001</v>
      </c>
      <c r="R1824" s="5">
        <v>0.15939300000000001</v>
      </c>
      <c r="S1824" s="5">
        <v>-4699.32</v>
      </c>
      <c r="U1824" s="5">
        <v>36.488599999999998</v>
      </c>
      <c r="V1824" s="5">
        <v>0.25913399999999998</v>
      </c>
      <c r="W1824" s="5">
        <v>-9398.56</v>
      </c>
      <c r="Y1824" s="5">
        <v>36.3142</v>
      </c>
      <c r="Z1824" s="5">
        <v>1.2231799999999999E-2</v>
      </c>
      <c r="AA1824" s="5">
        <v>-32.112200000000001</v>
      </c>
      <c r="AC1824" s="5">
        <v>36.314300000000003</v>
      </c>
      <c r="AD1824" s="5">
        <v>3.0686499999999999E-2</v>
      </c>
      <c r="AE1824" s="5">
        <v>-64.224800000000002</v>
      </c>
      <c r="AG1824" s="5">
        <v>36.314300000000003</v>
      </c>
      <c r="AH1824" s="5">
        <v>0.15787200000000001</v>
      </c>
      <c r="AI1824" s="5">
        <v>-321.12299999999999</v>
      </c>
      <c r="AK1824" s="5">
        <v>36.314100000000003</v>
      </c>
      <c r="AL1824" s="5">
        <v>0.26951700000000001</v>
      </c>
      <c r="AM1824" s="5">
        <v>-642.24400000000003</v>
      </c>
      <c r="AO1824" s="5">
        <v>36.314100000000003</v>
      </c>
      <c r="AP1824" s="5">
        <v>1.0014700000000001</v>
      </c>
      <c r="AQ1824" s="5">
        <v>-3211.23</v>
      </c>
      <c r="AS1824" s="5">
        <v>36.3142</v>
      </c>
      <c r="AT1824" s="5">
        <v>1.8084199999999999</v>
      </c>
      <c r="AU1824" s="5">
        <v>-6422.48</v>
      </c>
      <c r="AW1824" s="5">
        <v>36.488700000000001</v>
      </c>
      <c r="AX1824" s="6">
        <v>8.3712300000000003E-3</v>
      </c>
      <c r="AY1824" s="5">
        <v>-57.367800000000003</v>
      </c>
      <c r="BA1824" s="5">
        <v>36.488700000000001</v>
      </c>
      <c r="BB1824" s="5">
        <v>4.2869999999999998E-2</v>
      </c>
      <c r="BC1824" s="5">
        <v>-286.839</v>
      </c>
      <c r="BE1824" s="5">
        <v>36.488700000000001</v>
      </c>
      <c r="BF1824" s="5">
        <v>6.5860699999999994E-2</v>
      </c>
      <c r="BG1824" s="5">
        <v>-573.68200000000002</v>
      </c>
      <c r="BI1824" s="5">
        <v>36.488700000000001</v>
      </c>
      <c r="BJ1824" s="5">
        <v>0.17680199999999999</v>
      </c>
      <c r="BK1824" s="5">
        <v>-2868.37</v>
      </c>
      <c r="BM1824" s="5">
        <v>36.488700000000001</v>
      </c>
      <c r="BN1824" s="5">
        <v>0.29460900000000001</v>
      </c>
      <c r="BO1824" s="5">
        <v>-5736.78</v>
      </c>
    </row>
    <row r="1825" spans="1:67" x14ac:dyDescent="0.35">
      <c r="A1825" s="5">
        <v>36.508800000000001</v>
      </c>
      <c r="B1825" s="6">
        <v>-4.9596800000000002E-3</v>
      </c>
      <c r="C1825" s="5">
        <v>-46.640099999999997</v>
      </c>
      <c r="E1825" s="5">
        <v>36.508800000000001</v>
      </c>
      <c r="F1825" s="6">
        <v>-1.6354900000000001E-3</v>
      </c>
      <c r="G1825" s="5">
        <v>-93.281199999999998</v>
      </c>
      <c r="I1825" s="5">
        <v>36.508800000000001</v>
      </c>
      <c r="J1825" s="5">
        <v>2.9183600000000001E-2</v>
      </c>
      <c r="K1825" s="5">
        <v>-466.404</v>
      </c>
      <c r="M1825" s="5">
        <v>36.508699999999997</v>
      </c>
      <c r="N1825" s="5">
        <v>4.6501500000000001E-2</v>
      </c>
      <c r="O1825" s="5">
        <v>-932.81899999999996</v>
      </c>
      <c r="Q1825" s="5">
        <v>36.508699999999997</v>
      </c>
      <c r="R1825" s="5">
        <v>0.173183</v>
      </c>
      <c r="S1825" s="5">
        <v>-4664.0600000000004</v>
      </c>
      <c r="U1825" s="5">
        <v>36.508899999999997</v>
      </c>
      <c r="V1825" s="5">
        <v>0.27381800000000001</v>
      </c>
      <c r="W1825" s="5">
        <v>-9328.26</v>
      </c>
      <c r="Y1825" s="5">
        <v>36.334200000000003</v>
      </c>
      <c r="Z1825" s="5">
        <v>1.2446199999999999E-2</v>
      </c>
      <c r="AA1825" s="5">
        <v>-28.1402</v>
      </c>
      <c r="AC1825" s="5">
        <v>36.334099999999999</v>
      </c>
      <c r="AD1825" s="5">
        <v>3.1905900000000001E-2</v>
      </c>
      <c r="AE1825" s="5">
        <v>-56.280900000000003</v>
      </c>
      <c r="AG1825" s="5">
        <v>36.334299999999999</v>
      </c>
      <c r="AH1825" s="5">
        <v>0.16506699999999999</v>
      </c>
      <c r="AI1825" s="5">
        <v>-281.40100000000001</v>
      </c>
      <c r="AK1825" s="5">
        <v>36.334099999999999</v>
      </c>
      <c r="AL1825" s="5">
        <v>0.29158800000000001</v>
      </c>
      <c r="AM1825" s="5">
        <v>-562.80700000000002</v>
      </c>
      <c r="AO1825" s="5">
        <v>36.334099999999999</v>
      </c>
      <c r="AP1825" s="5">
        <v>1.07087</v>
      </c>
      <c r="AQ1825" s="5">
        <v>-2814.06</v>
      </c>
      <c r="AS1825" s="5">
        <v>36.334200000000003</v>
      </c>
      <c r="AT1825" s="5">
        <v>1.94868</v>
      </c>
      <c r="AU1825" s="5">
        <v>-5628.12</v>
      </c>
      <c r="AW1825" s="5">
        <v>36.508800000000001</v>
      </c>
      <c r="AX1825" s="5">
        <v>1.3804E-2</v>
      </c>
      <c r="AY1825" s="5">
        <v>-56.543799999999997</v>
      </c>
      <c r="BA1825" s="5">
        <v>36.508899999999997</v>
      </c>
      <c r="BB1825" s="5">
        <v>3.9137900000000003E-2</v>
      </c>
      <c r="BC1825" s="5">
        <v>-282.72000000000003</v>
      </c>
      <c r="BE1825" s="5">
        <v>36.508800000000001</v>
      </c>
      <c r="BF1825" s="5">
        <v>6.1009899999999999E-2</v>
      </c>
      <c r="BG1825" s="5">
        <v>-565.44000000000005</v>
      </c>
      <c r="BI1825" s="5">
        <v>36.508800000000001</v>
      </c>
      <c r="BJ1825" s="5">
        <v>0.18024799999999999</v>
      </c>
      <c r="BK1825" s="5">
        <v>-2827.21</v>
      </c>
      <c r="BM1825" s="5">
        <v>36.508800000000001</v>
      </c>
      <c r="BN1825" s="5">
        <v>0.29922300000000002</v>
      </c>
      <c r="BO1825" s="5">
        <v>-5654.4</v>
      </c>
    </row>
    <row r="1826" spans="1:67" x14ac:dyDescent="0.35">
      <c r="A1826" s="5">
        <v>36.528799999999997</v>
      </c>
      <c r="B1826" s="6">
        <v>-4.6648799999999997E-3</v>
      </c>
      <c r="C1826" s="5">
        <v>-46.27</v>
      </c>
      <c r="E1826" s="5">
        <v>36.528799999999997</v>
      </c>
      <c r="F1826" s="6">
        <v>-1.9621399999999998E-3</v>
      </c>
      <c r="G1826" s="5">
        <v>-92.54</v>
      </c>
      <c r="I1826" s="5">
        <v>36.528799999999997</v>
      </c>
      <c r="J1826" s="5">
        <v>2.04919E-2</v>
      </c>
      <c r="K1826" s="5">
        <v>-462.70100000000002</v>
      </c>
      <c r="M1826" s="5">
        <v>36.528799999999997</v>
      </c>
      <c r="N1826" s="5">
        <v>5.1970799999999998E-2</v>
      </c>
      <c r="O1826" s="5">
        <v>-925.39499999999998</v>
      </c>
      <c r="Q1826" s="5">
        <v>36.528700000000001</v>
      </c>
      <c r="R1826" s="5">
        <v>0.17058899999999999</v>
      </c>
      <c r="S1826" s="5">
        <v>-4626.97</v>
      </c>
      <c r="U1826" s="5">
        <v>36.5289</v>
      </c>
      <c r="V1826" s="5">
        <v>0.279866</v>
      </c>
      <c r="W1826" s="5">
        <v>-9254.1</v>
      </c>
      <c r="Y1826" s="5">
        <v>36.354300000000002</v>
      </c>
      <c r="Z1826" s="5">
        <v>1.9413400000000001E-2</v>
      </c>
      <c r="AA1826" s="5">
        <v>-23.889199999999999</v>
      </c>
      <c r="AC1826" s="5">
        <v>36.354100000000003</v>
      </c>
      <c r="AD1826" s="5">
        <v>4.2379800000000002E-2</v>
      </c>
      <c r="AE1826" s="5">
        <v>-47.777500000000003</v>
      </c>
      <c r="AG1826" s="5">
        <v>36.354100000000003</v>
      </c>
      <c r="AH1826" s="5">
        <v>0.17341000000000001</v>
      </c>
      <c r="AI1826" s="5">
        <v>-238.88900000000001</v>
      </c>
      <c r="AK1826" s="5">
        <v>36.354100000000003</v>
      </c>
      <c r="AL1826" s="5">
        <v>0.30449100000000001</v>
      </c>
      <c r="AM1826" s="5">
        <v>-477.779</v>
      </c>
      <c r="AO1826" s="5">
        <v>36.354100000000003</v>
      </c>
      <c r="AP1826" s="5">
        <v>1.13575</v>
      </c>
      <c r="AQ1826" s="5">
        <v>-2388.91</v>
      </c>
      <c r="AS1826" s="5">
        <v>36.354300000000002</v>
      </c>
      <c r="AT1826" s="5">
        <v>2.0649600000000001</v>
      </c>
      <c r="AU1826" s="5">
        <v>-4777.8100000000004</v>
      </c>
      <c r="AW1826" s="5">
        <v>36.5289</v>
      </c>
      <c r="AX1826" s="5">
        <v>1.10212E-2</v>
      </c>
      <c r="AY1826" s="5">
        <v>-55.714300000000001</v>
      </c>
      <c r="BA1826" s="5">
        <v>36.5289</v>
      </c>
      <c r="BB1826" s="5">
        <v>4.3275500000000001E-2</v>
      </c>
      <c r="BC1826" s="5">
        <v>-278.57400000000001</v>
      </c>
      <c r="BE1826" s="5">
        <v>36.528799999999997</v>
      </c>
      <c r="BF1826" s="5">
        <v>6.63131E-2</v>
      </c>
      <c r="BG1826" s="5">
        <v>-557.14200000000005</v>
      </c>
      <c r="BI1826" s="5">
        <v>36.528799999999997</v>
      </c>
      <c r="BJ1826" s="5">
        <v>0.18360499999999999</v>
      </c>
      <c r="BK1826" s="5">
        <v>-2785.77</v>
      </c>
      <c r="BM1826" s="5">
        <v>36.5289</v>
      </c>
      <c r="BN1826" s="5">
        <v>0.29719800000000002</v>
      </c>
      <c r="BO1826" s="5">
        <v>-5571.44</v>
      </c>
    </row>
    <row r="1827" spans="1:67" x14ac:dyDescent="0.35">
      <c r="A1827" s="5">
        <v>36.5488</v>
      </c>
      <c r="B1827" s="6">
        <v>-4.2348300000000002E-3</v>
      </c>
      <c r="C1827" s="5">
        <v>-45.880400000000002</v>
      </c>
      <c r="E1827" s="5">
        <v>36.548900000000003</v>
      </c>
      <c r="F1827" s="6">
        <v>-7.0061500000000003E-4</v>
      </c>
      <c r="G1827" s="5">
        <v>-91.761200000000002</v>
      </c>
      <c r="I1827" s="5">
        <v>36.5488</v>
      </c>
      <c r="J1827" s="5">
        <v>2.4572099999999999E-2</v>
      </c>
      <c r="K1827" s="5">
        <v>-458.81599999999997</v>
      </c>
      <c r="M1827" s="5">
        <v>36.5488</v>
      </c>
      <c r="N1827" s="5">
        <v>5.3204799999999997E-2</v>
      </c>
      <c r="O1827" s="5">
        <v>-917.63099999999997</v>
      </c>
      <c r="Q1827" s="5">
        <v>36.5488</v>
      </c>
      <c r="R1827" s="5">
        <v>0.178429</v>
      </c>
      <c r="S1827" s="5">
        <v>-4588.01</v>
      </c>
      <c r="U1827" s="5">
        <v>36.548900000000003</v>
      </c>
      <c r="V1827" s="5">
        <v>0.286914</v>
      </c>
      <c r="W1827" s="5">
        <v>-9176.18</v>
      </c>
      <c r="Y1827" s="5">
        <v>36.374000000000002</v>
      </c>
      <c r="Z1827" s="5">
        <v>2.7562400000000001E-2</v>
      </c>
      <c r="AA1827" s="5">
        <v>-19.399899999999999</v>
      </c>
      <c r="AC1827" s="5">
        <v>36.374099999999999</v>
      </c>
      <c r="AD1827" s="5">
        <v>4.4029600000000002E-2</v>
      </c>
      <c r="AE1827" s="5">
        <v>-38.8005</v>
      </c>
      <c r="AG1827" s="5">
        <v>36.374099999999999</v>
      </c>
      <c r="AH1827" s="5">
        <v>0.18468699999999999</v>
      </c>
      <c r="AI1827" s="5">
        <v>-194.00299999999999</v>
      </c>
      <c r="AK1827" s="5">
        <v>36.373899999999999</v>
      </c>
      <c r="AL1827" s="5">
        <v>0.31277700000000003</v>
      </c>
      <c r="AM1827" s="5">
        <v>-388.00200000000001</v>
      </c>
      <c r="AO1827" s="5">
        <v>36.373899999999999</v>
      </c>
      <c r="AP1827" s="5">
        <v>1.18963</v>
      </c>
      <c r="AQ1827" s="5">
        <v>-1940.03</v>
      </c>
      <c r="AS1827" s="5">
        <v>36.374000000000002</v>
      </c>
      <c r="AT1827" s="5">
        <v>2.1671200000000002</v>
      </c>
      <c r="AU1827" s="5">
        <v>-3880.06</v>
      </c>
      <c r="AW1827" s="5">
        <v>36.548900000000003</v>
      </c>
      <c r="AX1827" s="5">
        <v>1.02685E-2</v>
      </c>
      <c r="AY1827" s="5">
        <v>-54.88</v>
      </c>
      <c r="BA1827" s="5">
        <v>36.5488</v>
      </c>
      <c r="BB1827" s="5">
        <v>4.1483800000000001E-2</v>
      </c>
      <c r="BC1827" s="5">
        <v>-274.39299999999997</v>
      </c>
      <c r="BE1827" s="5">
        <v>36.548900000000003</v>
      </c>
      <c r="BF1827" s="5">
        <v>6.8487999999999993E-2</v>
      </c>
      <c r="BG1827" s="5">
        <v>-548.79600000000005</v>
      </c>
      <c r="BI1827" s="5">
        <v>36.5488</v>
      </c>
      <c r="BJ1827" s="5">
        <v>0.18102699999999999</v>
      </c>
      <c r="BK1827" s="5">
        <v>-2743.95</v>
      </c>
      <c r="BM1827" s="5">
        <v>36.548900000000003</v>
      </c>
      <c r="BN1827" s="5">
        <v>0.30099599999999999</v>
      </c>
      <c r="BO1827" s="5">
        <v>-5487.95</v>
      </c>
    </row>
    <row r="1828" spans="1:67" x14ac:dyDescent="0.35">
      <c r="A1828" s="5">
        <v>36.568899999999999</v>
      </c>
      <c r="B1828" s="6">
        <v>-5.8700200000000001E-3</v>
      </c>
      <c r="C1828" s="5">
        <v>-45.4726</v>
      </c>
      <c r="E1828" s="5">
        <v>36.568899999999999</v>
      </c>
      <c r="F1828" s="6">
        <v>-2.29642E-3</v>
      </c>
      <c r="G1828" s="5">
        <v>-90.944900000000004</v>
      </c>
      <c r="I1828" s="5">
        <v>36.568899999999999</v>
      </c>
      <c r="J1828" s="5">
        <v>3.4401800000000003E-2</v>
      </c>
      <c r="K1828" s="5">
        <v>-454.71899999999999</v>
      </c>
      <c r="M1828" s="5">
        <v>36.568800000000003</v>
      </c>
      <c r="N1828" s="5">
        <v>5.5844499999999998E-2</v>
      </c>
      <c r="O1828" s="5">
        <v>-909.44600000000003</v>
      </c>
      <c r="Q1828" s="5">
        <v>36.568800000000003</v>
      </c>
      <c r="R1828" s="5">
        <v>0.18509700000000001</v>
      </c>
      <c r="S1828" s="5">
        <v>-4547.29</v>
      </c>
      <c r="U1828" s="5">
        <v>36.568899999999999</v>
      </c>
      <c r="V1828" s="5">
        <v>0.300728</v>
      </c>
      <c r="W1828" s="5">
        <v>-9094.51</v>
      </c>
      <c r="Y1828" s="5">
        <v>36.393999999999998</v>
      </c>
      <c r="Z1828" s="5">
        <v>2.4354899999999999E-2</v>
      </c>
      <c r="AA1828" s="5">
        <v>-14.718500000000001</v>
      </c>
      <c r="AC1828" s="5">
        <v>36.394100000000002</v>
      </c>
      <c r="AD1828" s="5">
        <v>4.3968199999999999E-2</v>
      </c>
      <c r="AE1828" s="5">
        <v>-29.437100000000001</v>
      </c>
      <c r="AG1828" s="5">
        <v>36.394100000000002</v>
      </c>
      <c r="AH1828" s="5">
        <v>0.186061</v>
      </c>
      <c r="AI1828" s="5">
        <v>-147.18799999999999</v>
      </c>
      <c r="AK1828" s="5">
        <v>36.393900000000002</v>
      </c>
      <c r="AL1828" s="5">
        <v>0.32848100000000002</v>
      </c>
      <c r="AM1828" s="5">
        <v>-294.37299999999999</v>
      </c>
      <c r="AO1828" s="5">
        <v>36.393900000000002</v>
      </c>
      <c r="AP1828" s="5">
        <v>1.22593</v>
      </c>
      <c r="AQ1828" s="5">
        <v>-1471.86</v>
      </c>
      <c r="AS1828" s="5">
        <v>36.394100000000002</v>
      </c>
      <c r="AT1828" s="5">
        <v>2.2508499999999998</v>
      </c>
      <c r="AU1828" s="5">
        <v>-2943.76</v>
      </c>
      <c r="AW1828" s="5">
        <v>36.568800000000003</v>
      </c>
      <c r="AX1828" s="5">
        <v>1.0128E-2</v>
      </c>
      <c r="AY1828" s="5">
        <v>-54.038899999999998</v>
      </c>
      <c r="BA1828" s="5">
        <v>36.568800000000003</v>
      </c>
      <c r="BB1828" s="5">
        <v>4.3579100000000003E-2</v>
      </c>
      <c r="BC1828" s="5">
        <v>-270.17899999999997</v>
      </c>
      <c r="BE1828" s="5">
        <v>36.568899999999999</v>
      </c>
      <c r="BF1828" s="5">
        <v>6.4034800000000003E-2</v>
      </c>
      <c r="BG1828" s="5">
        <v>-540.37699999999995</v>
      </c>
      <c r="BI1828" s="5">
        <v>36.568899999999999</v>
      </c>
      <c r="BJ1828" s="5">
        <v>0.18429100000000001</v>
      </c>
      <c r="BK1828" s="5">
        <v>-2701.95</v>
      </c>
      <c r="BM1828" s="5">
        <v>36.568899999999999</v>
      </c>
      <c r="BN1828" s="5">
        <v>0.30572500000000002</v>
      </c>
      <c r="BO1828" s="5">
        <v>-5403.89</v>
      </c>
    </row>
    <row r="1829" spans="1:67" x14ac:dyDescent="0.35">
      <c r="A1829" s="5">
        <v>36.588900000000002</v>
      </c>
      <c r="B1829" s="6">
        <v>-5.6128699999999998E-3</v>
      </c>
      <c r="C1829" s="5">
        <v>-45.046399999999998</v>
      </c>
      <c r="E1829" s="5">
        <v>36.588799999999999</v>
      </c>
      <c r="F1829" s="6">
        <v>-3.0242799999999999E-3</v>
      </c>
      <c r="G1829" s="5">
        <v>-90.093000000000004</v>
      </c>
      <c r="I1829" s="5">
        <v>36.588900000000002</v>
      </c>
      <c r="J1829" s="5">
        <v>2.69036E-2</v>
      </c>
      <c r="K1829" s="5">
        <v>-450.46699999999998</v>
      </c>
      <c r="M1829" s="5">
        <v>36.588799999999999</v>
      </c>
      <c r="N1829" s="5">
        <v>5.7543400000000001E-2</v>
      </c>
      <c r="O1829" s="5">
        <v>-900.947</v>
      </c>
      <c r="Q1829" s="5">
        <v>36.588799999999999</v>
      </c>
      <c r="R1829" s="5">
        <v>0.185612</v>
      </c>
      <c r="S1829" s="5">
        <v>-4504.6000000000004</v>
      </c>
      <c r="U1829" s="5">
        <v>36.588900000000002</v>
      </c>
      <c r="V1829" s="5">
        <v>0.31001000000000001</v>
      </c>
      <c r="W1829" s="5">
        <v>-9009.35</v>
      </c>
      <c r="Y1829" s="5">
        <v>36.414099999999998</v>
      </c>
      <c r="Z1829" s="5">
        <v>2.3753300000000001E-2</v>
      </c>
      <c r="AA1829" s="5">
        <v>-9.8907799999999995</v>
      </c>
      <c r="AC1829" s="5">
        <v>36.413899999999998</v>
      </c>
      <c r="AD1829" s="5">
        <v>4.7543700000000001E-2</v>
      </c>
      <c r="AE1829" s="5">
        <v>-19.781700000000001</v>
      </c>
      <c r="AG1829" s="5">
        <v>36.413899999999998</v>
      </c>
      <c r="AH1829" s="5">
        <v>0.193163</v>
      </c>
      <c r="AI1829" s="5">
        <v>-98.91</v>
      </c>
      <c r="AK1829" s="5">
        <v>36.413899999999998</v>
      </c>
      <c r="AL1829" s="5">
        <v>0.33790700000000001</v>
      </c>
      <c r="AM1829" s="5">
        <v>-197.81700000000001</v>
      </c>
      <c r="AO1829" s="5">
        <v>36.413899999999998</v>
      </c>
      <c r="AP1829" s="5">
        <v>1.25545</v>
      </c>
      <c r="AQ1829" s="5">
        <v>-989.08900000000006</v>
      </c>
      <c r="AS1829" s="5">
        <v>36.414099999999998</v>
      </c>
      <c r="AT1829" s="5">
        <v>2.3103899999999999</v>
      </c>
      <c r="AU1829" s="5">
        <v>-1978.19</v>
      </c>
      <c r="AW1829" s="5">
        <v>36.588799999999999</v>
      </c>
      <c r="AX1829" s="6">
        <v>9.8092300000000004E-3</v>
      </c>
      <c r="AY1829" s="5">
        <v>-53.193899999999999</v>
      </c>
      <c r="BA1829" s="5">
        <v>36.588799999999999</v>
      </c>
      <c r="BB1829" s="5">
        <v>4.5813300000000001E-2</v>
      </c>
      <c r="BC1829" s="5">
        <v>-265.95800000000003</v>
      </c>
      <c r="BE1829" s="5">
        <v>36.588900000000002</v>
      </c>
      <c r="BF1829" s="5">
        <v>6.7578100000000002E-2</v>
      </c>
      <c r="BG1829" s="5">
        <v>-531.93499999999995</v>
      </c>
      <c r="BI1829" s="5">
        <v>36.588900000000002</v>
      </c>
      <c r="BJ1829" s="5">
        <v>0.183696</v>
      </c>
      <c r="BK1829" s="5">
        <v>-2659.65</v>
      </c>
      <c r="BM1829" s="5">
        <v>36.588799999999999</v>
      </c>
      <c r="BN1829" s="5">
        <v>0.30324299999999998</v>
      </c>
      <c r="BO1829" s="5">
        <v>-5319.28</v>
      </c>
    </row>
    <row r="1830" spans="1:67" x14ac:dyDescent="0.35">
      <c r="A1830" s="5">
        <v>36.609000000000002</v>
      </c>
      <c r="B1830" s="6">
        <v>-1.06628E-3</v>
      </c>
      <c r="C1830" s="5">
        <v>-44.601900000000001</v>
      </c>
      <c r="E1830" s="5">
        <v>36.609000000000002</v>
      </c>
      <c r="F1830" s="6">
        <v>2.0849900000000001E-3</v>
      </c>
      <c r="G1830" s="5">
        <v>-89.203900000000004</v>
      </c>
      <c r="I1830" s="5">
        <v>36.609000000000002</v>
      </c>
      <c r="J1830" s="5">
        <v>3.3281199999999997E-2</v>
      </c>
      <c r="K1830" s="5">
        <v>-446.02100000000002</v>
      </c>
      <c r="M1830" s="5">
        <v>36.609099999999998</v>
      </c>
      <c r="N1830" s="5">
        <v>6.1297900000000002E-2</v>
      </c>
      <c r="O1830" s="5">
        <v>-892.04200000000003</v>
      </c>
      <c r="Q1830" s="5">
        <v>36.609099999999998</v>
      </c>
      <c r="R1830" s="5">
        <v>0.19711400000000001</v>
      </c>
      <c r="S1830" s="5">
        <v>-4460.22</v>
      </c>
      <c r="U1830" s="5">
        <v>36.609000000000002</v>
      </c>
      <c r="V1830" s="5">
        <v>0.32008300000000001</v>
      </c>
      <c r="W1830" s="5">
        <v>-8920.39</v>
      </c>
      <c r="Y1830" s="5">
        <v>36.433799999999998</v>
      </c>
      <c r="Z1830" s="5">
        <v>2.8715899999999999E-2</v>
      </c>
      <c r="AA1830" s="5">
        <v>-4.9648500000000002</v>
      </c>
      <c r="AC1830" s="5">
        <v>36.433900000000001</v>
      </c>
      <c r="AD1830" s="5">
        <v>4.8883500000000003E-2</v>
      </c>
      <c r="AE1830" s="5">
        <v>-9.9295500000000008</v>
      </c>
      <c r="AG1830" s="5">
        <v>36.433900000000001</v>
      </c>
      <c r="AH1830" s="5">
        <v>0.19895599999999999</v>
      </c>
      <c r="AI1830" s="5">
        <v>-49.650100000000002</v>
      </c>
      <c r="AK1830" s="5">
        <v>36.433700000000002</v>
      </c>
      <c r="AL1830" s="5">
        <v>0.33912799999999999</v>
      </c>
      <c r="AM1830" s="5">
        <v>-99.296899999999994</v>
      </c>
      <c r="AO1830" s="5">
        <v>36.433700000000002</v>
      </c>
      <c r="AP1830" s="5">
        <v>1.28593</v>
      </c>
      <c r="AQ1830" s="5">
        <v>-496.495</v>
      </c>
      <c r="AS1830" s="5">
        <v>36.433900000000001</v>
      </c>
      <c r="AT1830" s="5">
        <v>2.35859</v>
      </c>
      <c r="AU1830" s="5">
        <v>-993.00900000000001</v>
      </c>
      <c r="AW1830" s="5">
        <v>36.608899999999998</v>
      </c>
      <c r="AX1830" s="5">
        <v>1.25948E-2</v>
      </c>
      <c r="AY1830" s="5">
        <v>-52.341900000000003</v>
      </c>
      <c r="BA1830" s="5">
        <v>36.609000000000002</v>
      </c>
      <c r="BB1830" s="5">
        <v>4.2896999999999998E-2</v>
      </c>
      <c r="BC1830" s="5">
        <v>-261.70600000000002</v>
      </c>
      <c r="BE1830" s="5">
        <v>36.609000000000002</v>
      </c>
      <c r="BF1830" s="5">
        <v>6.3439800000000005E-2</v>
      </c>
      <c r="BG1830" s="5">
        <v>-523.43299999999999</v>
      </c>
      <c r="BI1830" s="5">
        <v>36.609000000000002</v>
      </c>
      <c r="BJ1830" s="5">
        <v>0.181316</v>
      </c>
      <c r="BK1830" s="5">
        <v>-2617.09</v>
      </c>
      <c r="BM1830" s="5">
        <v>36.609099999999998</v>
      </c>
      <c r="BN1830" s="5">
        <v>0.29981999999999998</v>
      </c>
      <c r="BO1830" s="5">
        <v>-5234.18</v>
      </c>
    </row>
    <row r="1831" spans="1:67" x14ac:dyDescent="0.35">
      <c r="A1831" s="5">
        <v>36.628999999999998</v>
      </c>
      <c r="B1831" s="6">
        <v>-1.05769E-3</v>
      </c>
      <c r="C1831" s="5">
        <v>-44.140099999999997</v>
      </c>
      <c r="E1831" s="5">
        <v>36.629100000000001</v>
      </c>
      <c r="F1831" s="6">
        <v>2.1276699999999999E-3</v>
      </c>
      <c r="G1831" s="5">
        <v>-88.2791</v>
      </c>
      <c r="I1831" s="5">
        <v>36.628999999999998</v>
      </c>
      <c r="J1831" s="5">
        <v>3.6950799999999999E-2</v>
      </c>
      <c r="K1831" s="5">
        <v>-441.41</v>
      </c>
      <c r="M1831" s="5">
        <v>36.629100000000001</v>
      </c>
      <c r="N1831" s="5">
        <v>6.4475900000000003E-2</v>
      </c>
      <c r="O1831" s="5">
        <v>-882.83199999999999</v>
      </c>
      <c r="Q1831" s="5">
        <v>36.629100000000001</v>
      </c>
      <c r="R1831" s="5">
        <v>0.20213600000000001</v>
      </c>
      <c r="S1831" s="5">
        <v>-4414.0600000000004</v>
      </c>
      <c r="U1831" s="5">
        <v>36.628999999999998</v>
      </c>
      <c r="V1831" s="5">
        <v>0.33167200000000002</v>
      </c>
      <c r="W1831" s="5">
        <v>-8828.08</v>
      </c>
      <c r="Y1831" s="5">
        <v>36.453899999999997</v>
      </c>
      <c r="Z1831" s="5">
        <v>2.9697399999999999E-2</v>
      </c>
      <c r="AA1831" s="5">
        <v>1.0337499999999999E-2</v>
      </c>
      <c r="AC1831" s="5">
        <v>36.453899999999997</v>
      </c>
      <c r="AD1831" s="5">
        <v>4.8544200000000003E-2</v>
      </c>
      <c r="AE1831" s="5">
        <v>2.04434E-2</v>
      </c>
      <c r="AG1831" s="5">
        <v>36.453899999999997</v>
      </c>
      <c r="AH1831" s="5">
        <v>0.19608700000000001</v>
      </c>
      <c r="AI1831" s="5">
        <v>0.103226</v>
      </c>
      <c r="AK1831" s="5">
        <v>36.453699999999998</v>
      </c>
      <c r="AL1831" s="5">
        <v>0.34162300000000001</v>
      </c>
      <c r="AM1831" s="5">
        <v>0.20593700000000001</v>
      </c>
      <c r="AO1831" s="5">
        <v>36.453699999999998</v>
      </c>
      <c r="AP1831" s="5">
        <v>1.2962</v>
      </c>
      <c r="AQ1831" s="5">
        <v>1.0303199999999999</v>
      </c>
      <c r="AS1831" s="5">
        <v>36.453899999999997</v>
      </c>
      <c r="AT1831" s="5">
        <v>2.3809900000000002</v>
      </c>
      <c r="AU1831" s="5">
        <v>2.0666099999999998</v>
      </c>
      <c r="AW1831" s="5">
        <v>36.628999999999998</v>
      </c>
      <c r="AX1831" s="5">
        <v>1.26204E-2</v>
      </c>
      <c r="AY1831" s="5">
        <v>-51.485300000000002</v>
      </c>
      <c r="BA1831" s="5">
        <v>36.628999999999998</v>
      </c>
      <c r="BB1831" s="5">
        <v>4.2609099999999997E-2</v>
      </c>
      <c r="BC1831" s="5">
        <v>-257.428</v>
      </c>
      <c r="BE1831" s="5">
        <v>36.629100000000001</v>
      </c>
      <c r="BF1831" s="5">
        <v>6.5324999999999994E-2</v>
      </c>
      <c r="BG1831" s="5">
        <v>-514.85699999999997</v>
      </c>
      <c r="BI1831" s="5">
        <v>36.628999999999998</v>
      </c>
      <c r="BJ1831" s="5">
        <v>0.185974</v>
      </c>
      <c r="BK1831" s="5">
        <v>-2574.2600000000002</v>
      </c>
      <c r="BM1831" s="5">
        <v>36.628900000000002</v>
      </c>
      <c r="BN1831" s="5">
        <v>0.30441499999999999</v>
      </c>
      <c r="BO1831" s="5">
        <v>-5148.5600000000004</v>
      </c>
    </row>
    <row r="1832" spans="1:67" x14ac:dyDescent="0.35">
      <c r="A1832" s="5">
        <v>36.649099999999997</v>
      </c>
      <c r="B1832" s="6">
        <v>-2.1420200000000001E-3</v>
      </c>
      <c r="C1832" s="5">
        <v>-43.6601</v>
      </c>
      <c r="E1832" s="5">
        <v>36.649000000000001</v>
      </c>
      <c r="F1832" s="6">
        <v>2.7923899999999997E-4</v>
      </c>
      <c r="G1832" s="5">
        <v>-87.320099999999996</v>
      </c>
      <c r="I1832" s="5">
        <v>36.649099999999997</v>
      </c>
      <c r="J1832" s="5">
        <v>3.0889199999999999E-2</v>
      </c>
      <c r="K1832" s="5">
        <v>-436.6</v>
      </c>
      <c r="M1832" s="5">
        <v>36.648899999999998</v>
      </c>
      <c r="N1832" s="5">
        <v>6.5074699999999999E-2</v>
      </c>
      <c r="O1832" s="5">
        <v>-873.21199999999999</v>
      </c>
      <c r="Q1832" s="5">
        <v>36.649099999999997</v>
      </c>
      <c r="R1832" s="5">
        <v>0.20270299999999999</v>
      </c>
      <c r="S1832" s="5">
        <v>-4366.1099999999997</v>
      </c>
      <c r="U1832" s="5">
        <v>36.649000000000001</v>
      </c>
      <c r="V1832" s="5">
        <v>0.33582600000000001</v>
      </c>
      <c r="W1832" s="5">
        <v>-8732.11</v>
      </c>
      <c r="Y1832" s="5">
        <v>36.4739</v>
      </c>
      <c r="Z1832" s="5">
        <v>3.3950500000000002E-2</v>
      </c>
      <c r="AA1832" s="5">
        <v>4.9857699999999996</v>
      </c>
      <c r="AC1832" s="5">
        <v>36.4739</v>
      </c>
      <c r="AD1832" s="5">
        <v>5.0588899999999999E-2</v>
      </c>
      <c r="AE1832" s="5">
        <v>9.9713899999999995</v>
      </c>
      <c r="AG1832" s="5">
        <v>36.4739</v>
      </c>
      <c r="AH1832" s="5">
        <v>0.19575400000000001</v>
      </c>
      <c r="AI1832" s="5">
        <v>49.855400000000003</v>
      </c>
      <c r="AK1832" s="5">
        <v>36.473799999999997</v>
      </c>
      <c r="AL1832" s="5">
        <v>0.33859299999999998</v>
      </c>
      <c r="AM1832" s="5">
        <v>99.709900000000005</v>
      </c>
      <c r="AO1832" s="5">
        <v>36.473799999999997</v>
      </c>
      <c r="AP1832" s="5">
        <v>1.2922400000000001</v>
      </c>
      <c r="AQ1832" s="5">
        <v>498.553</v>
      </c>
      <c r="AS1832" s="5">
        <v>36.4739</v>
      </c>
      <c r="AT1832" s="5">
        <v>2.3778600000000001</v>
      </c>
      <c r="AU1832" s="5">
        <v>997.101</v>
      </c>
      <c r="AW1832" s="5">
        <v>36.649000000000001</v>
      </c>
      <c r="AX1832" s="6">
        <v>9.2679800000000003E-3</v>
      </c>
      <c r="AY1832" s="5">
        <v>-50.623399999999997</v>
      </c>
      <c r="BA1832" s="5">
        <v>36.649000000000001</v>
      </c>
      <c r="BB1832" s="5">
        <v>4.4108500000000002E-2</v>
      </c>
      <c r="BC1832" s="5">
        <v>-253.11699999999999</v>
      </c>
      <c r="BE1832" s="5">
        <v>36.649000000000001</v>
      </c>
      <c r="BF1832" s="5">
        <v>7.3633400000000002E-2</v>
      </c>
      <c r="BG1832" s="5">
        <v>-506.23500000000001</v>
      </c>
      <c r="BI1832" s="5">
        <v>36.648899999999998</v>
      </c>
      <c r="BJ1832" s="5">
        <v>0.191833</v>
      </c>
      <c r="BK1832" s="5">
        <v>-2531.25</v>
      </c>
      <c r="BM1832" s="5">
        <v>36.649000000000001</v>
      </c>
      <c r="BN1832" s="5">
        <v>0.31064799999999998</v>
      </c>
      <c r="BO1832" s="5">
        <v>-5062.63</v>
      </c>
    </row>
    <row r="1833" spans="1:67" x14ac:dyDescent="0.35">
      <c r="A1833" s="5">
        <v>36.668999999999997</v>
      </c>
      <c r="B1833" s="6">
        <v>-5.14665E-3</v>
      </c>
      <c r="C1833" s="5">
        <v>-43.162500000000001</v>
      </c>
      <c r="E1833" s="5">
        <v>36.668999999999997</v>
      </c>
      <c r="F1833" s="6">
        <v>1.9854E-3</v>
      </c>
      <c r="G1833" s="5">
        <v>-86.325299999999999</v>
      </c>
      <c r="I1833" s="5">
        <v>36.668999999999997</v>
      </c>
      <c r="J1833" s="5">
        <v>3.75657E-2</v>
      </c>
      <c r="K1833" s="5">
        <v>-431.62599999999998</v>
      </c>
      <c r="M1833" s="5">
        <v>36.668900000000001</v>
      </c>
      <c r="N1833" s="5">
        <v>6.8240499999999996E-2</v>
      </c>
      <c r="O1833" s="5">
        <v>-863.25</v>
      </c>
      <c r="Q1833" s="5">
        <v>36.6691</v>
      </c>
      <c r="R1833" s="5">
        <v>0.209369</v>
      </c>
      <c r="S1833" s="5">
        <v>-4316.5600000000004</v>
      </c>
      <c r="U1833" s="5">
        <v>36.668999999999997</v>
      </c>
      <c r="V1833" s="5">
        <v>0.34493600000000002</v>
      </c>
      <c r="W1833" s="5">
        <v>-8632.51</v>
      </c>
      <c r="Y1833" s="5">
        <v>36.493699999999997</v>
      </c>
      <c r="Z1833" s="5">
        <v>3.18004E-2</v>
      </c>
      <c r="AA1833" s="5">
        <v>9.9112299999999998</v>
      </c>
      <c r="AC1833" s="5">
        <v>36.493699999999997</v>
      </c>
      <c r="AD1833" s="5">
        <v>5.1719500000000002E-2</v>
      </c>
      <c r="AE1833" s="5">
        <v>19.822500000000002</v>
      </c>
      <c r="AG1833" s="5">
        <v>36.493699999999997</v>
      </c>
      <c r="AH1833" s="5">
        <v>0.19581999999999999</v>
      </c>
      <c r="AI1833" s="5">
        <v>99.111999999999995</v>
      </c>
      <c r="AK1833" s="5">
        <v>36.4938</v>
      </c>
      <c r="AL1833" s="5">
        <v>0.34034300000000001</v>
      </c>
      <c r="AM1833" s="5">
        <v>198.22300000000001</v>
      </c>
      <c r="AO1833" s="5">
        <v>36.4938</v>
      </c>
      <c r="AP1833" s="5">
        <v>1.2843</v>
      </c>
      <c r="AQ1833" s="5">
        <v>991.11699999999996</v>
      </c>
      <c r="AS1833" s="5">
        <v>36.493699999999997</v>
      </c>
      <c r="AT1833" s="5">
        <v>2.3623400000000001</v>
      </c>
      <c r="AU1833" s="5">
        <v>1982.25</v>
      </c>
      <c r="AW1833" s="5">
        <v>36.668999999999997</v>
      </c>
      <c r="AX1833" s="5">
        <v>1.17579E-2</v>
      </c>
      <c r="AY1833" s="5">
        <v>-49.757899999999999</v>
      </c>
      <c r="BA1833" s="5">
        <v>36.668999999999997</v>
      </c>
      <c r="BB1833" s="5">
        <v>4.3382299999999999E-2</v>
      </c>
      <c r="BC1833" s="5">
        <v>-248.78399999999999</v>
      </c>
      <c r="BE1833" s="5">
        <v>36.668999999999997</v>
      </c>
      <c r="BF1833" s="5">
        <v>6.6245700000000005E-2</v>
      </c>
      <c r="BG1833" s="5">
        <v>-497.56900000000002</v>
      </c>
      <c r="BI1833" s="5">
        <v>36.668999999999997</v>
      </c>
      <c r="BJ1833" s="5">
        <v>0.182112</v>
      </c>
      <c r="BK1833" s="5">
        <v>-2487.85</v>
      </c>
      <c r="BM1833" s="5">
        <v>36.668999999999997</v>
      </c>
      <c r="BN1833" s="5">
        <v>0.31131599999999998</v>
      </c>
      <c r="BO1833" s="5">
        <v>-4975.8100000000004</v>
      </c>
    </row>
    <row r="1834" spans="1:67" x14ac:dyDescent="0.35">
      <c r="A1834" s="5">
        <v>36.6892</v>
      </c>
      <c r="B1834" s="6">
        <v>-3.4564999999999999E-3</v>
      </c>
      <c r="C1834" s="5">
        <v>-42.6477</v>
      </c>
      <c r="E1834" s="5">
        <v>36.689100000000003</v>
      </c>
      <c r="F1834" s="6">
        <v>-1.43683E-4</v>
      </c>
      <c r="G1834" s="5">
        <v>-85.295599999999993</v>
      </c>
      <c r="I1834" s="5">
        <v>36.6892</v>
      </c>
      <c r="J1834" s="5">
        <v>4.2130500000000001E-2</v>
      </c>
      <c r="K1834" s="5">
        <v>-426.48700000000002</v>
      </c>
      <c r="M1834" s="5">
        <v>36.6892</v>
      </c>
      <c r="N1834" s="5">
        <v>6.7450399999999994E-2</v>
      </c>
      <c r="O1834" s="5">
        <v>-852.94399999999996</v>
      </c>
      <c r="Q1834" s="5">
        <v>36.689100000000003</v>
      </c>
      <c r="R1834" s="5">
        <v>0.21412600000000001</v>
      </c>
      <c r="S1834" s="5">
        <v>-4264.8100000000004</v>
      </c>
      <c r="U1834" s="5">
        <v>36.689300000000003</v>
      </c>
      <c r="V1834" s="5">
        <v>0.36028399999999999</v>
      </c>
      <c r="W1834" s="5">
        <v>-8529.56</v>
      </c>
      <c r="Y1834" s="5">
        <v>36.5137</v>
      </c>
      <c r="Z1834" s="5">
        <v>3.0151000000000001E-2</v>
      </c>
      <c r="AA1834" s="5">
        <v>14.7385</v>
      </c>
      <c r="AC1834" s="5">
        <v>36.5137</v>
      </c>
      <c r="AD1834" s="5">
        <v>4.89606E-2</v>
      </c>
      <c r="AE1834" s="5">
        <v>29.4772</v>
      </c>
      <c r="AG1834" s="5">
        <v>36.5137</v>
      </c>
      <c r="AH1834" s="5">
        <v>0.19577700000000001</v>
      </c>
      <c r="AI1834" s="5">
        <v>147.38200000000001</v>
      </c>
      <c r="AK1834" s="5">
        <v>36.513599999999997</v>
      </c>
      <c r="AL1834" s="5">
        <v>0.33799699999999999</v>
      </c>
      <c r="AM1834" s="5">
        <v>294.76900000000001</v>
      </c>
      <c r="AO1834" s="5">
        <v>36.513500000000001</v>
      </c>
      <c r="AP1834" s="5">
        <v>1.2579100000000001</v>
      </c>
      <c r="AQ1834" s="5">
        <v>1473.84</v>
      </c>
      <c r="AS1834" s="5">
        <v>36.5137</v>
      </c>
      <c r="AT1834" s="5">
        <v>2.3181600000000002</v>
      </c>
      <c r="AU1834" s="5">
        <v>2947.69</v>
      </c>
      <c r="AW1834" s="5">
        <v>36.689100000000003</v>
      </c>
      <c r="AX1834" s="5">
        <v>1.18718E-2</v>
      </c>
      <c r="AY1834" s="5">
        <v>-48.8855</v>
      </c>
      <c r="BA1834" s="5">
        <v>36.6892</v>
      </c>
      <c r="BB1834" s="5">
        <v>4.5190099999999997E-2</v>
      </c>
      <c r="BC1834" s="5">
        <v>-244.42599999999999</v>
      </c>
      <c r="BE1834" s="5">
        <v>36.689100000000003</v>
      </c>
      <c r="BF1834" s="5">
        <v>6.0951499999999999E-2</v>
      </c>
      <c r="BG1834" s="5">
        <v>-488.84800000000001</v>
      </c>
      <c r="BI1834" s="5">
        <v>36.689100000000003</v>
      </c>
      <c r="BJ1834" s="5">
        <v>0.185642</v>
      </c>
      <c r="BK1834" s="5">
        <v>-2444.27</v>
      </c>
      <c r="BM1834" s="5">
        <v>36.689100000000003</v>
      </c>
      <c r="BN1834" s="5">
        <v>0.30975000000000003</v>
      </c>
      <c r="BO1834" s="5">
        <v>-4888.47</v>
      </c>
    </row>
    <row r="1835" spans="1:67" x14ac:dyDescent="0.35">
      <c r="A1835" s="5">
        <v>36.709099999999999</v>
      </c>
      <c r="B1835" s="6">
        <v>3.6373E-3</v>
      </c>
      <c r="C1835" s="5">
        <v>-42.116300000000003</v>
      </c>
      <c r="E1835" s="5">
        <v>36.709099999999999</v>
      </c>
      <c r="F1835" s="6">
        <v>2.7587800000000002E-3</v>
      </c>
      <c r="G1835" s="5">
        <v>-84.230999999999995</v>
      </c>
      <c r="I1835" s="5">
        <v>36.709099999999999</v>
      </c>
      <c r="J1835" s="5">
        <v>3.9313800000000003E-2</v>
      </c>
      <c r="K1835" s="5">
        <v>-421.166</v>
      </c>
      <c r="M1835" s="5">
        <v>36.709200000000003</v>
      </c>
      <c r="N1835" s="5">
        <v>7.4988899999999997E-2</v>
      </c>
      <c r="O1835" s="5">
        <v>-842.31500000000005</v>
      </c>
      <c r="Q1835" s="5">
        <v>36.709200000000003</v>
      </c>
      <c r="R1835" s="5">
        <v>0.220744</v>
      </c>
      <c r="S1835" s="5">
        <v>-4211.6899999999996</v>
      </c>
      <c r="U1835" s="5">
        <v>36.709099999999999</v>
      </c>
      <c r="V1835" s="5">
        <v>0.36688199999999999</v>
      </c>
      <c r="W1835" s="5">
        <v>-8423.18</v>
      </c>
      <c r="Y1835" s="5">
        <v>36.533700000000003</v>
      </c>
      <c r="Z1835" s="5">
        <v>3.6075099999999999E-2</v>
      </c>
      <c r="AA1835" s="5">
        <v>19.4191</v>
      </c>
      <c r="AC1835" s="5">
        <v>36.533799999999999</v>
      </c>
      <c r="AD1835" s="5">
        <v>4.9714300000000003E-2</v>
      </c>
      <c r="AE1835" s="5">
        <v>38.8386</v>
      </c>
      <c r="AG1835" s="5">
        <v>36.533799999999999</v>
      </c>
      <c r="AH1835" s="5">
        <v>0.19064</v>
      </c>
      <c r="AI1835" s="5">
        <v>194.191</v>
      </c>
      <c r="AK1835" s="5">
        <v>36.5336</v>
      </c>
      <c r="AL1835" s="5">
        <v>0.32083299999999998</v>
      </c>
      <c r="AM1835" s="5">
        <v>388.38299999999998</v>
      </c>
      <c r="AO1835" s="5">
        <v>36.5336</v>
      </c>
      <c r="AP1835" s="5">
        <v>1.2252400000000001</v>
      </c>
      <c r="AQ1835" s="5">
        <v>1941.91</v>
      </c>
      <c r="AS1835" s="5">
        <v>36.533700000000003</v>
      </c>
      <c r="AT1835" s="5">
        <v>2.2560600000000002</v>
      </c>
      <c r="AU1835" s="5">
        <v>3883.83</v>
      </c>
      <c r="AW1835" s="5">
        <v>36.709200000000003</v>
      </c>
      <c r="AX1835" s="5">
        <v>1.04826E-2</v>
      </c>
      <c r="AY1835" s="5">
        <v>-48.008099999999999</v>
      </c>
      <c r="BA1835" s="5">
        <v>36.709200000000003</v>
      </c>
      <c r="BB1835" s="5">
        <v>4.6386400000000001E-2</v>
      </c>
      <c r="BC1835" s="5">
        <v>-240.03899999999999</v>
      </c>
      <c r="BE1835" s="5">
        <v>36.709099999999999</v>
      </c>
      <c r="BF1835" s="5">
        <v>6.8771299999999994E-2</v>
      </c>
      <c r="BG1835" s="5">
        <v>-480.08300000000003</v>
      </c>
      <c r="BI1835" s="5">
        <v>36.709099999999999</v>
      </c>
      <c r="BJ1835" s="5">
        <v>0.193388</v>
      </c>
      <c r="BK1835" s="5">
        <v>-2400.36</v>
      </c>
      <c r="BM1835" s="5">
        <v>36.709099999999999</v>
      </c>
      <c r="BN1835" s="5">
        <v>0.30665500000000001</v>
      </c>
      <c r="BO1835" s="5">
        <v>-4800.83</v>
      </c>
    </row>
    <row r="1836" spans="1:67" x14ac:dyDescent="0.35">
      <c r="A1836" s="5">
        <v>36.729100000000003</v>
      </c>
      <c r="B1836" s="6">
        <v>9.6091899999999997E-4</v>
      </c>
      <c r="C1836" s="5">
        <v>-41.5672</v>
      </c>
      <c r="E1836" s="5">
        <v>36.729199999999999</v>
      </c>
      <c r="F1836" s="6">
        <v>8.9735100000000005E-3</v>
      </c>
      <c r="G1836" s="5">
        <v>-83.134600000000006</v>
      </c>
      <c r="I1836" s="5">
        <v>36.729100000000003</v>
      </c>
      <c r="J1836" s="5">
        <v>4.0429600000000003E-2</v>
      </c>
      <c r="K1836" s="5">
        <v>-415.68099999999998</v>
      </c>
      <c r="M1836" s="5">
        <v>36.729199999999999</v>
      </c>
      <c r="N1836" s="5">
        <v>7.61188E-2</v>
      </c>
      <c r="O1836" s="5">
        <v>-831.35699999999997</v>
      </c>
      <c r="Q1836" s="5">
        <v>36.729199999999999</v>
      </c>
      <c r="R1836" s="5">
        <v>0.22667599999999999</v>
      </c>
      <c r="S1836" s="5">
        <v>-4156.7299999999996</v>
      </c>
      <c r="U1836" s="5">
        <v>36.729100000000003</v>
      </c>
      <c r="V1836" s="5">
        <v>0.371807</v>
      </c>
      <c r="W1836" s="5">
        <v>-8313.57</v>
      </c>
      <c r="Y1836" s="5">
        <v>36.5535</v>
      </c>
      <c r="Z1836" s="5">
        <v>3.3182099999999999E-2</v>
      </c>
      <c r="AA1836" s="5">
        <v>23.907599999999999</v>
      </c>
      <c r="AC1836" s="5">
        <v>36.5535</v>
      </c>
      <c r="AD1836" s="5">
        <v>5.4009500000000002E-2</v>
      </c>
      <c r="AE1836" s="5">
        <v>47.814599999999999</v>
      </c>
      <c r="AG1836" s="5">
        <v>36.5535</v>
      </c>
      <c r="AH1836" s="5">
        <v>0.18143000000000001</v>
      </c>
      <c r="AI1836" s="5">
        <v>239.071</v>
      </c>
      <c r="AK1836" s="5">
        <v>36.553600000000003</v>
      </c>
      <c r="AL1836" s="5">
        <v>0.31224200000000002</v>
      </c>
      <c r="AM1836" s="5">
        <v>478.14499999999998</v>
      </c>
      <c r="AO1836" s="5">
        <v>36.553600000000003</v>
      </c>
      <c r="AP1836" s="5">
        <v>1.1855500000000001</v>
      </c>
      <c r="AQ1836" s="5">
        <v>2390.69</v>
      </c>
      <c r="AS1836" s="5">
        <v>36.5535</v>
      </c>
      <c r="AT1836" s="5">
        <v>2.1806999999999999</v>
      </c>
      <c r="AU1836" s="5">
        <v>4781.3999999999996</v>
      </c>
      <c r="AW1836" s="5">
        <v>36.729199999999999</v>
      </c>
      <c r="AX1836" s="5">
        <v>1.4863100000000001E-2</v>
      </c>
      <c r="AY1836" s="5">
        <v>-47.126300000000001</v>
      </c>
      <c r="BA1836" s="5">
        <v>36.729199999999999</v>
      </c>
      <c r="BB1836" s="5">
        <v>4.1239699999999997E-2</v>
      </c>
      <c r="BC1836" s="5">
        <v>-235.63</v>
      </c>
      <c r="BE1836" s="5">
        <v>36.729199999999999</v>
      </c>
      <c r="BF1836" s="5">
        <v>7.0334900000000006E-2</v>
      </c>
      <c r="BG1836" s="5">
        <v>-471.26400000000001</v>
      </c>
      <c r="BI1836" s="5">
        <v>36.729100000000003</v>
      </c>
      <c r="BJ1836" s="5">
        <v>0.18668999999999999</v>
      </c>
      <c r="BK1836" s="5">
        <v>-2356.34</v>
      </c>
      <c r="BM1836" s="5">
        <v>36.729199999999999</v>
      </c>
      <c r="BN1836" s="5">
        <v>0.31417099999999998</v>
      </c>
      <c r="BO1836" s="5">
        <v>-4712.66</v>
      </c>
    </row>
    <row r="1837" spans="1:67" x14ac:dyDescent="0.35">
      <c r="A1837" s="5">
        <v>36.749200000000002</v>
      </c>
      <c r="B1837" s="6">
        <v>-4.6401000000000003E-3</v>
      </c>
      <c r="C1837" s="5">
        <v>-41.001600000000003</v>
      </c>
      <c r="E1837" s="5">
        <v>36.749200000000002</v>
      </c>
      <c r="F1837" s="6">
        <v>4.7238899999999997E-3</v>
      </c>
      <c r="G1837" s="5">
        <v>-82.003900000000002</v>
      </c>
      <c r="I1837" s="5">
        <v>36.749200000000002</v>
      </c>
      <c r="J1837" s="5">
        <v>4.2192800000000003E-2</v>
      </c>
      <c r="K1837" s="5">
        <v>-410.01900000000001</v>
      </c>
      <c r="M1837" s="5">
        <v>36.749200000000002</v>
      </c>
      <c r="N1837" s="5">
        <v>7.1263999999999994E-2</v>
      </c>
      <c r="O1837" s="5">
        <v>-820.03499999999997</v>
      </c>
      <c r="Q1837" s="5">
        <v>36.749200000000002</v>
      </c>
      <c r="R1837" s="5">
        <v>0.225298</v>
      </c>
      <c r="S1837" s="5">
        <v>-4100.1499999999996</v>
      </c>
      <c r="U1837" s="5">
        <v>36.749099999999999</v>
      </c>
      <c r="V1837" s="5">
        <v>0.38386199999999998</v>
      </c>
      <c r="W1837" s="5">
        <v>-8200.31</v>
      </c>
      <c r="Y1837" s="5">
        <v>36.573500000000003</v>
      </c>
      <c r="Z1837" s="5">
        <v>3.3741699999999999E-2</v>
      </c>
      <c r="AA1837" s="5">
        <v>28.157299999999999</v>
      </c>
      <c r="AC1837" s="5">
        <v>36.573599999999999</v>
      </c>
      <c r="AD1837" s="5">
        <v>5.5841500000000002E-2</v>
      </c>
      <c r="AE1837" s="5">
        <v>56.3155</v>
      </c>
      <c r="AG1837" s="5">
        <v>36.573500000000003</v>
      </c>
      <c r="AH1837" s="5">
        <v>0.172901</v>
      </c>
      <c r="AI1837" s="5">
        <v>281.57400000000001</v>
      </c>
      <c r="AK1837" s="5">
        <v>36.573599999999999</v>
      </c>
      <c r="AL1837" s="5">
        <v>0.30116599999999999</v>
      </c>
      <c r="AM1837" s="5">
        <v>563.15</v>
      </c>
      <c r="AO1837" s="5">
        <v>36.573599999999999</v>
      </c>
      <c r="AP1837" s="5">
        <v>1.12873</v>
      </c>
      <c r="AQ1837" s="5">
        <v>2815.75</v>
      </c>
      <c r="AS1837" s="5">
        <v>36.573500000000003</v>
      </c>
      <c r="AT1837" s="5">
        <v>2.07124</v>
      </c>
      <c r="AU1837" s="5">
        <v>5631.49</v>
      </c>
      <c r="AW1837" s="5">
        <v>36.749200000000002</v>
      </c>
      <c r="AX1837" s="5">
        <v>1.2387499999999999E-2</v>
      </c>
      <c r="AY1837" s="5">
        <v>-46.24</v>
      </c>
      <c r="BA1837" s="5">
        <v>36.749200000000002</v>
      </c>
      <c r="BB1837" s="5">
        <v>4.6659800000000001E-2</v>
      </c>
      <c r="BC1837" s="5">
        <v>-231.20599999999999</v>
      </c>
      <c r="BE1837" s="5">
        <v>36.749200000000002</v>
      </c>
      <c r="BF1837" s="5">
        <v>6.7973500000000006E-2</v>
      </c>
      <c r="BG1837" s="5">
        <v>-462.40800000000002</v>
      </c>
      <c r="BI1837" s="5">
        <v>36.749200000000002</v>
      </c>
      <c r="BJ1837" s="5">
        <v>0.192028</v>
      </c>
      <c r="BK1837" s="5">
        <v>-2312.04</v>
      </c>
      <c r="BM1837" s="5">
        <v>36.749200000000002</v>
      </c>
      <c r="BN1837" s="5">
        <v>0.31671300000000002</v>
      </c>
      <c r="BO1837" s="5">
        <v>-4624.05</v>
      </c>
    </row>
    <row r="1838" spans="1:67" x14ac:dyDescent="0.35">
      <c r="A1838" s="5">
        <v>36.769199999999998</v>
      </c>
      <c r="B1838" s="6">
        <v>-9.7215699999999997E-4</v>
      </c>
      <c r="C1838" s="5">
        <v>-40.420099999999998</v>
      </c>
      <c r="E1838" s="5">
        <v>36.769199999999998</v>
      </c>
      <c r="F1838" s="6">
        <v>2.3109699999999999E-3</v>
      </c>
      <c r="G1838" s="5">
        <v>-80.840900000000005</v>
      </c>
      <c r="I1838" s="5">
        <v>36.769199999999998</v>
      </c>
      <c r="J1838" s="5">
        <v>4.3377199999999998E-2</v>
      </c>
      <c r="K1838" s="5">
        <v>-404.197</v>
      </c>
      <c r="M1838" s="5">
        <v>36.769199999999998</v>
      </c>
      <c r="N1838" s="5">
        <v>7.9825699999999999E-2</v>
      </c>
      <c r="O1838" s="5">
        <v>-808.39700000000005</v>
      </c>
      <c r="Q1838" s="5">
        <v>36.769199999999998</v>
      </c>
      <c r="R1838" s="5">
        <v>0.231015</v>
      </c>
      <c r="S1838" s="5">
        <v>-4041.98</v>
      </c>
      <c r="U1838" s="5">
        <v>36.769100000000002</v>
      </c>
      <c r="V1838" s="5">
        <v>0.38877200000000001</v>
      </c>
      <c r="W1838" s="5">
        <v>-8083.96</v>
      </c>
      <c r="Y1838" s="5">
        <v>36.593499999999999</v>
      </c>
      <c r="Z1838" s="5">
        <v>3.7371500000000002E-2</v>
      </c>
      <c r="AA1838" s="5">
        <v>32.128700000000002</v>
      </c>
      <c r="AC1838" s="5">
        <v>36.593600000000002</v>
      </c>
      <c r="AD1838" s="5">
        <v>4.9624599999999998E-2</v>
      </c>
      <c r="AE1838" s="5">
        <v>64.256900000000002</v>
      </c>
      <c r="AG1838" s="5">
        <v>36.593600000000002</v>
      </c>
      <c r="AH1838" s="5">
        <v>0.16897499999999999</v>
      </c>
      <c r="AI1838" s="5">
        <v>321.28300000000002</v>
      </c>
      <c r="AK1838" s="5">
        <v>36.593400000000003</v>
      </c>
      <c r="AL1838" s="5">
        <v>0.28174399999999999</v>
      </c>
      <c r="AM1838" s="5">
        <v>642.56299999999999</v>
      </c>
      <c r="AO1838" s="5">
        <v>36.593400000000003</v>
      </c>
      <c r="AP1838" s="5">
        <v>1.0611600000000001</v>
      </c>
      <c r="AQ1838" s="5">
        <v>3212.83</v>
      </c>
      <c r="AS1838" s="5">
        <v>36.593499999999999</v>
      </c>
      <c r="AT1838" s="5">
        <v>1.9458899999999999</v>
      </c>
      <c r="AU1838" s="5">
        <v>6425.6</v>
      </c>
      <c r="AW1838" s="5">
        <v>36.769199999999998</v>
      </c>
      <c r="AX1838" s="6">
        <v>8.6989500000000004E-3</v>
      </c>
      <c r="AY1838" s="5">
        <v>-45.349600000000002</v>
      </c>
      <c r="BA1838" s="5">
        <v>36.769100000000002</v>
      </c>
      <c r="BB1838" s="5">
        <v>4.8599700000000003E-2</v>
      </c>
      <c r="BC1838" s="5">
        <v>-226.75</v>
      </c>
      <c r="BE1838" s="5">
        <v>36.769199999999998</v>
      </c>
      <c r="BF1838" s="5">
        <v>6.7546599999999998E-2</v>
      </c>
      <c r="BG1838" s="5">
        <v>-453.50400000000002</v>
      </c>
      <c r="BI1838" s="5">
        <v>36.769199999999998</v>
      </c>
      <c r="BJ1838" s="5">
        <v>0.189828</v>
      </c>
      <c r="BK1838" s="5">
        <v>-2267.4899999999998</v>
      </c>
      <c r="BM1838" s="5">
        <v>36.769199999999998</v>
      </c>
      <c r="BN1838" s="5">
        <v>0.31434800000000002</v>
      </c>
      <c r="BO1838" s="5">
        <v>-4535</v>
      </c>
    </row>
    <row r="1839" spans="1:67" x14ac:dyDescent="0.35">
      <c r="A1839" s="5">
        <v>36.789299999999997</v>
      </c>
      <c r="B1839" s="6">
        <v>7.5355500000000005E-4</v>
      </c>
      <c r="C1839" s="5">
        <v>-39.821100000000001</v>
      </c>
      <c r="E1839" s="5">
        <v>36.789299999999997</v>
      </c>
      <c r="F1839" s="6">
        <v>4.7959200000000004E-3</v>
      </c>
      <c r="G1839" s="5">
        <v>-79.643600000000006</v>
      </c>
      <c r="I1839" s="5">
        <v>36.789299999999997</v>
      </c>
      <c r="J1839" s="5">
        <v>5.0997800000000003E-2</v>
      </c>
      <c r="K1839" s="5">
        <v>-398.21699999999998</v>
      </c>
      <c r="M1839" s="5">
        <v>36.789299999999997</v>
      </c>
      <c r="N1839" s="5">
        <v>8.2788500000000001E-2</v>
      </c>
      <c r="O1839" s="5">
        <v>-796.44299999999998</v>
      </c>
      <c r="Q1839" s="5">
        <v>36.789200000000001</v>
      </c>
      <c r="R1839" s="5">
        <v>0.23940900000000001</v>
      </c>
      <c r="S1839" s="5">
        <v>-3982.22</v>
      </c>
      <c r="U1839" s="5">
        <v>36.789400000000001</v>
      </c>
      <c r="V1839" s="5">
        <v>0.40171200000000001</v>
      </c>
      <c r="W1839" s="5">
        <v>-7964.37</v>
      </c>
      <c r="Y1839" s="5">
        <v>36.613300000000002</v>
      </c>
      <c r="Z1839" s="5">
        <v>3.0010499999999999E-2</v>
      </c>
      <c r="AA1839" s="5">
        <v>35.779800000000002</v>
      </c>
      <c r="AC1839" s="5">
        <v>36.613399999999999</v>
      </c>
      <c r="AD1839" s="5">
        <v>4.7490400000000002E-2</v>
      </c>
      <c r="AE1839" s="5">
        <v>71.560100000000006</v>
      </c>
      <c r="AG1839" s="5">
        <v>36.613300000000002</v>
      </c>
      <c r="AH1839" s="5">
        <v>0.159548</v>
      </c>
      <c r="AI1839" s="5">
        <v>357.79599999999999</v>
      </c>
      <c r="AK1839" s="5">
        <v>36.613399999999999</v>
      </c>
      <c r="AL1839" s="5">
        <v>0.26649400000000001</v>
      </c>
      <c r="AM1839" s="5">
        <v>715.58900000000006</v>
      </c>
      <c r="AO1839" s="5">
        <v>36.613399999999999</v>
      </c>
      <c r="AP1839" s="5">
        <v>0.98761900000000002</v>
      </c>
      <c r="AQ1839" s="5">
        <v>3577.98</v>
      </c>
      <c r="AS1839" s="5">
        <v>36.613300000000002</v>
      </c>
      <c r="AT1839" s="5">
        <v>1.80992</v>
      </c>
      <c r="AU1839" s="5">
        <v>7155.94</v>
      </c>
      <c r="AW1839" s="5">
        <v>36.789400000000001</v>
      </c>
      <c r="AX1839" s="5">
        <v>1.52955E-2</v>
      </c>
      <c r="AY1839" s="5">
        <v>-44.453899999999997</v>
      </c>
      <c r="BA1839" s="5">
        <v>36.789400000000001</v>
      </c>
      <c r="BB1839" s="5">
        <v>4.0802499999999998E-2</v>
      </c>
      <c r="BC1839" s="5">
        <v>-222.27199999999999</v>
      </c>
      <c r="BE1839" s="5">
        <v>36.789299999999997</v>
      </c>
      <c r="BF1839" s="5">
        <v>6.5071699999999996E-2</v>
      </c>
      <c r="BG1839" s="5">
        <v>-444.54199999999997</v>
      </c>
      <c r="BI1839" s="5">
        <v>36.789299999999997</v>
      </c>
      <c r="BJ1839" s="5">
        <v>0.186996</v>
      </c>
      <c r="BK1839" s="5">
        <v>-2222.71</v>
      </c>
      <c r="BM1839" s="5">
        <v>36.789299999999997</v>
      </c>
      <c r="BN1839" s="5">
        <v>0.31590499999999999</v>
      </c>
      <c r="BO1839" s="5">
        <v>-4445.43</v>
      </c>
    </row>
    <row r="1840" spans="1:67" x14ac:dyDescent="0.35">
      <c r="A1840" s="5">
        <v>36.8093</v>
      </c>
      <c r="B1840" s="6">
        <v>2.7103499999999998E-3</v>
      </c>
      <c r="C1840" s="5">
        <v>-39.2072</v>
      </c>
      <c r="E1840" s="5">
        <v>36.809399999999997</v>
      </c>
      <c r="F1840" s="6">
        <v>5.1679200000000003E-3</v>
      </c>
      <c r="G1840" s="5">
        <v>-78.414400000000001</v>
      </c>
      <c r="I1840" s="5">
        <v>36.8093</v>
      </c>
      <c r="J1840" s="5">
        <v>5.0085200000000003E-2</v>
      </c>
      <c r="K1840" s="5">
        <v>-392.077</v>
      </c>
      <c r="M1840" s="5">
        <v>36.8093</v>
      </c>
      <c r="N1840" s="5">
        <v>7.8276499999999999E-2</v>
      </c>
      <c r="O1840" s="5">
        <v>-784.14700000000005</v>
      </c>
      <c r="Q1840" s="5">
        <v>36.8093</v>
      </c>
      <c r="R1840" s="5">
        <v>0.24403</v>
      </c>
      <c r="S1840" s="5">
        <v>-3920.91</v>
      </c>
      <c r="U1840" s="5">
        <v>36.809399999999997</v>
      </c>
      <c r="V1840" s="5">
        <v>0.40863300000000002</v>
      </c>
      <c r="W1840" s="5">
        <v>-7841.62</v>
      </c>
      <c r="Y1840" s="5">
        <v>36.633299999999998</v>
      </c>
      <c r="Z1840" s="5">
        <v>3.3362799999999998E-2</v>
      </c>
      <c r="AA1840" s="5">
        <v>39.076000000000001</v>
      </c>
      <c r="AC1840" s="5">
        <v>36.633400000000002</v>
      </c>
      <c r="AD1840" s="5">
        <v>4.9436000000000001E-2</v>
      </c>
      <c r="AE1840" s="5">
        <v>78.153199999999998</v>
      </c>
      <c r="AG1840" s="5">
        <v>36.633400000000002</v>
      </c>
      <c r="AH1840" s="5">
        <v>0.14505000000000001</v>
      </c>
      <c r="AI1840" s="5">
        <v>390.75900000000001</v>
      </c>
      <c r="AK1840" s="5">
        <v>36.633400000000002</v>
      </c>
      <c r="AL1840" s="5">
        <v>0.24417800000000001</v>
      </c>
      <c r="AM1840" s="5">
        <v>781.51499999999999</v>
      </c>
      <c r="AO1840" s="5">
        <v>36.633400000000002</v>
      </c>
      <c r="AP1840" s="5">
        <v>0.90155799999999997</v>
      </c>
      <c r="AQ1840" s="5">
        <v>3907.6</v>
      </c>
      <c r="AS1840" s="5">
        <v>36.633299999999998</v>
      </c>
      <c r="AT1840" s="5">
        <v>1.6534800000000001</v>
      </c>
      <c r="AU1840" s="5">
        <v>7815.17</v>
      </c>
      <c r="AW1840" s="5">
        <v>36.809399999999997</v>
      </c>
      <c r="AX1840" s="5">
        <v>1.4061199999999999E-2</v>
      </c>
      <c r="AY1840" s="5">
        <v>-43.553800000000003</v>
      </c>
      <c r="BA1840" s="5">
        <v>36.8093</v>
      </c>
      <c r="BB1840" s="5">
        <v>4.6732099999999999E-2</v>
      </c>
      <c r="BC1840" s="5">
        <v>-217.76900000000001</v>
      </c>
      <c r="BE1840" s="5">
        <v>36.809399999999997</v>
      </c>
      <c r="BF1840" s="5">
        <v>6.8212200000000001E-2</v>
      </c>
      <c r="BG1840" s="5">
        <v>-435.53899999999999</v>
      </c>
      <c r="BI1840" s="5">
        <v>36.8093</v>
      </c>
      <c r="BJ1840" s="5">
        <v>0.19565399999999999</v>
      </c>
      <c r="BK1840" s="5">
        <v>-2177.6799999999998</v>
      </c>
      <c r="BM1840" s="5">
        <v>36.809399999999997</v>
      </c>
      <c r="BN1840" s="5">
        <v>0.31380200000000003</v>
      </c>
      <c r="BO1840" s="5">
        <v>-4355.42</v>
      </c>
    </row>
    <row r="1841" spans="1:67" x14ac:dyDescent="0.35">
      <c r="A1841" s="5">
        <v>36.8294</v>
      </c>
      <c r="B1841" s="6">
        <v>3.8605699999999998E-3</v>
      </c>
      <c r="C1841" s="5">
        <v>-38.577800000000003</v>
      </c>
      <c r="E1841" s="5">
        <v>36.8294</v>
      </c>
      <c r="F1841" s="5">
        <v>1.17035E-2</v>
      </c>
      <c r="G1841" s="5">
        <v>-77.156499999999994</v>
      </c>
      <c r="I1841" s="5">
        <v>36.8294</v>
      </c>
      <c r="J1841" s="5">
        <v>4.2785299999999998E-2</v>
      </c>
      <c r="K1841" s="5">
        <v>-385.779</v>
      </c>
      <c r="M1841" s="5">
        <v>36.829300000000003</v>
      </c>
      <c r="N1841" s="5">
        <v>8.43309E-2</v>
      </c>
      <c r="O1841" s="5">
        <v>-771.55799999999999</v>
      </c>
      <c r="Q1841" s="5">
        <v>36.829300000000003</v>
      </c>
      <c r="R1841" s="5">
        <v>0.24481600000000001</v>
      </c>
      <c r="S1841" s="5">
        <v>-3857.81</v>
      </c>
      <c r="U1841" s="5">
        <v>36.8294</v>
      </c>
      <c r="V1841" s="5">
        <v>0.4093</v>
      </c>
      <c r="W1841" s="5">
        <v>-7715.56</v>
      </c>
      <c r="Y1841" s="5">
        <v>36.653100000000002</v>
      </c>
      <c r="Z1841" s="5">
        <v>3.5234000000000001E-2</v>
      </c>
      <c r="AA1841" s="5">
        <v>41.984099999999998</v>
      </c>
      <c r="AC1841" s="5">
        <v>36.653100000000002</v>
      </c>
      <c r="AD1841" s="5">
        <v>4.8991800000000002E-2</v>
      </c>
      <c r="AE1841" s="5">
        <v>83.967699999999994</v>
      </c>
      <c r="AG1841" s="5">
        <v>36.653100000000002</v>
      </c>
      <c r="AH1841" s="5">
        <v>0.131186</v>
      </c>
      <c r="AI1841" s="5">
        <v>419.84</v>
      </c>
      <c r="AK1841" s="5">
        <v>36.653199999999998</v>
      </c>
      <c r="AL1841" s="5">
        <v>0.21485099999999999</v>
      </c>
      <c r="AM1841" s="5">
        <v>839.67899999999997</v>
      </c>
      <c r="AO1841" s="5">
        <v>36.653199999999998</v>
      </c>
      <c r="AP1841" s="5">
        <v>0.81483499999999998</v>
      </c>
      <c r="AQ1841" s="5">
        <v>4198.41</v>
      </c>
      <c r="AS1841" s="5">
        <v>36.653100000000002</v>
      </c>
      <c r="AT1841" s="5">
        <v>1.47685</v>
      </c>
      <c r="AU1841" s="5">
        <v>8396.89</v>
      </c>
      <c r="AW1841" s="5">
        <v>36.829300000000003</v>
      </c>
      <c r="AX1841" s="5">
        <v>1.00281E-2</v>
      </c>
      <c r="AY1841" s="5">
        <v>-42.648800000000001</v>
      </c>
      <c r="BA1841" s="5">
        <v>36.829300000000003</v>
      </c>
      <c r="BB1841" s="5">
        <v>4.75982E-2</v>
      </c>
      <c r="BC1841" s="5">
        <v>-213.249</v>
      </c>
      <c r="BE1841" s="5">
        <v>36.8294</v>
      </c>
      <c r="BF1841" s="5">
        <v>7.2435600000000003E-2</v>
      </c>
      <c r="BG1841" s="5">
        <v>-426.50299999999999</v>
      </c>
      <c r="BI1841" s="5">
        <v>36.8294</v>
      </c>
      <c r="BJ1841" s="5">
        <v>0.19004199999999999</v>
      </c>
      <c r="BK1841" s="5">
        <v>-2132.5</v>
      </c>
      <c r="BM1841" s="5">
        <v>36.8294</v>
      </c>
      <c r="BN1841" s="5">
        <v>0.31698900000000002</v>
      </c>
      <c r="BO1841" s="5">
        <v>-4265.03</v>
      </c>
    </row>
    <row r="1842" spans="1:67" x14ac:dyDescent="0.35">
      <c r="A1842" s="5">
        <v>36.849400000000003</v>
      </c>
      <c r="B1842" s="6">
        <v>-2.7812700000000002E-3</v>
      </c>
      <c r="C1842" s="5">
        <v>-37.932699999999997</v>
      </c>
      <c r="E1842" s="5">
        <v>36.849299999999999</v>
      </c>
      <c r="F1842" s="6">
        <v>9.3922299999999997E-3</v>
      </c>
      <c r="G1842" s="5">
        <v>-75.865600000000001</v>
      </c>
      <c r="I1842" s="5">
        <v>36.849400000000003</v>
      </c>
      <c r="J1842" s="5">
        <v>5.05368E-2</v>
      </c>
      <c r="K1842" s="5">
        <v>-379.32499999999999</v>
      </c>
      <c r="M1842" s="5">
        <v>36.849299999999999</v>
      </c>
      <c r="N1842" s="5">
        <v>8.3755800000000005E-2</v>
      </c>
      <c r="O1842" s="5">
        <v>-758.66300000000001</v>
      </c>
      <c r="Q1842" s="5">
        <v>36.849299999999999</v>
      </c>
      <c r="R1842" s="5">
        <v>0.24737000000000001</v>
      </c>
      <c r="S1842" s="5">
        <v>-3793.23</v>
      </c>
      <c r="U1842" s="5">
        <v>36.849400000000003</v>
      </c>
      <c r="V1842" s="5">
        <v>0.42800700000000003</v>
      </c>
      <c r="W1842" s="5">
        <v>-7586.38</v>
      </c>
      <c r="Y1842" s="5">
        <v>36.673099999999998</v>
      </c>
      <c r="Z1842" s="5">
        <v>2.6982800000000001E-2</v>
      </c>
      <c r="AA1842" s="5">
        <v>44.474699999999999</v>
      </c>
      <c r="AC1842" s="5">
        <v>36.673200000000001</v>
      </c>
      <c r="AD1842" s="5">
        <v>4.4213000000000002E-2</v>
      </c>
      <c r="AE1842" s="5">
        <v>88.950599999999994</v>
      </c>
      <c r="AG1842" s="5">
        <v>36.673200000000001</v>
      </c>
      <c r="AH1842" s="5">
        <v>0.117274</v>
      </c>
      <c r="AI1842" s="5">
        <v>444.75</v>
      </c>
      <c r="AK1842" s="5">
        <v>36.673200000000001</v>
      </c>
      <c r="AL1842" s="5">
        <v>0.19467499999999999</v>
      </c>
      <c r="AM1842" s="5">
        <v>889.48599999999999</v>
      </c>
      <c r="AO1842" s="5">
        <v>36.673200000000001</v>
      </c>
      <c r="AP1842" s="5">
        <v>0.71044700000000005</v>
      </c>
      <c r="AQ1842" s="5">
        <v>4447.51</v>
      </c>
      <c r="AS1842" s="5">
        <v>36.673099999999998</v>
      </c>
      <c r="AT1842" s="5">
        <v>1.2839100000000001</v>
      </c>
      <c r="AU1842" s="5">
        <v>8895.0400000000009</v>
      </c>
      <c r="AW1842" s="5">
        <v>36.849299999999999</v>
      </c>
      <c r="AX1842" s="5">
        <v>1.19826E-2</v>
      </c>
      <c r="AY1842" s="5">
        <v>-41.740699999999997</v>
      </c>
      <c r="BA1842" s="5">
        <v>36.849299999999999</v>
      </c>
      <c r="BB1842" s="5">
        <v>4.5738399999999999E-2</v>
      </c>
      <c r="BC1842" s="5">
        <v>-208.71299999999999</v>
      </c>
      <c r="BE1842" s="5">
        <v>36.849400000000003</v>
      </c>
      <c r="BF1842" s="5">
        <v>6.8289000000000002E-2</v>
      </c>
      <c r="BG1842" s="5">
        <v>-417.43099999999998</v>
      </c>
      <c r="BI1842" s="5">
        <v>36.849400000000003</v>
      </c>
      <c r="BJ1842" s="5">
        <v>0.188892</v>
      </c>
      <c r="BK1842" s="5">
        <v>-2087.0700000000002</v>
      </c>
      <c r="BM1842" s="5">
        <v>36.849299999999999</v>
      </c>
      <c r="BN1842" s="5">
        <v>0.32406600000000002</v>
      </c>
      <c r="BO1842" s="5">
        <v>-4174.17</v>
      </c>
    </row>
    <row r="1843" spans="1:67" x14ac:dyDescent="0.35">
      <c r="A1843" s="5">
        <v>36.869500000000002</v>
      </c>
      <c r="B1843" s="6">
        <v>4.0713799999999998E-4</v>
      </c>
      <c r="C1843" s="5">
        <v>-37.271799999999999</v>
      </c>
      <c r="E1843" s="5">
        <v>36.869500000000002</v>
      </c>
      <c r="F1843" s="6">
        <v>1.0908700000000001E-3</v>
      </c>
      <c r="G1843" s="5">
        <v>-74.544300000000007</v>
      </c>
      <c r="I1843" s="5">
        <v>36.869500000000002</v>
      </c>
      <c r="J1843" s="5">
        <v>5.5848299999999997E-2</v>
      </c>
      <c r="K1843" s="5">
        <v>-372.71699999999998</v>
      </c>
      <c r="M1843" s="5">
        <v>36.869599999999998</v>
      </c>
      <c r="N1843" s="5">
        <v>8.4324700000000002E-2</v>
      </c>
      <c r="O1843" s="5">
        <v>-745.45</v>
      </c>
      <c r="Q1843" s="5">
        <v>36.869599999999998</v>
      </c>
      <c r="R1843" s="5">
        <v>0.25654399999999999</v>
      </c>
      <c r="S1843" s="5">
        <v>-3727.19</v>
      </c>
      <c r="U1843" s="5">
        <v>36.869500000000002</v>
      </c>
      <c r="V1843" s="5">
        <v>0.43294100000000002</v>
      </c>
      <c r="W1843" s="5">
        <v>-7454.37</v>
      </c>
      <c r="Y1843" s="5">
        <v>36.693100000000001</v>
      </c>
      <c r="Z1843" s="5">
        <v>2.8217800000000001E-2</v>
      </c>
      <c r="AA1843" s="5">
        <v>46.5242</v>
      </c>
      <c r="AC1843" s="5">
        <v>36.693199999999997</v>
      </c>
      <c r="AD1843" s="5">
        <v>3.9431800000000003E-2</v>
      </c>
      <c r="AE1843" s="5">
        <v>93.048400000000001</v>
      </c>
      <c r="AG1843" s="5">
        <v>36.693199999999997</v>
      </c>
      <c r="AH1843" s="5">
        <v>0.102455</v>
      </c>
      <c r="AI1843" s="5">
        <v>465.24200000000002</v>
      </c>
      <c r="AK1843" s="5">
        <v>36.693199999999997</v>
      </c>
      <c r="AL1843" s="5">
        <v>0.16628999999999999</v>
      </c>
      <c r="AM1843" s="5">
        <v>930.48699999999997</v>
      </c>
      <c r="AO1843" s="5">
        <v>36.693199999999997</v>
      </c>
      <c r="AP1843" s="5">
        <v>0.592221</v>
      </c>
      <c r="AQ1843" s="5">
        <v>4652.3599999999997</v>
      </c>
      <c r="AS1843" s="5">
        <v>36.693100000000001</v>
      </c>
      <c r="AT1843" s="5">
        <v>1.0807599999999999</v>
      </c>
      <c r="AU1843" s="5">
        <v>9304.81</v>
      </c>
      <c r="AW1843" s="5">
        <v>36.869399999999999</v>
      </c>
      <c r="AX1843" s="5">
        <v>1.1577799999999999E-2</v>
      </c>
      <c r="AY1843" s="5">
        <v>-40.828499999999998</v>
      </c>
      <c r="BA1843" s="5">
        <v>36.869500000000002</v>
      </c>
      <c r="BB1843" s="5">
        <v>4.8418000000000003E-2</v>
      </c>
      <c r="BC1843" s="5">
        <v>-204.14599999999999</v>
      </c>
      <c r="BE1843" s="5">
        <v>36.869500000000002</v>
      </c>
      <c r="BF1843" s="5">
        <v>6.8654199999999999E-2</v>
      </c>
      <c r="BG1843" s="5">
        <v>-408.286</v>
      </c>
      <c r="BI1843" s="5">
        <v>36.869500000000002</v>
      </c>
      <c r="BJ1843" s="5">
        <v>0.19520000000000001</v>
      </c>
      <c r="BK1843" s="5">
        <v>-2041.45</v>
      </c>
      <c r="BM1843" s="5">
        <v>36.869500000000002</v>
      </c>
      <c r="BN1843" s="5">
        <v>0.32275599999999999</v>
      </c>
      <c r="BO1843" s="5">
        <v>-4082.86</v>
      </c>
    </row>
    <row r="1844" spans="1:67" x14ac:dyDescent="0.35">
      <c r="A1844" s="5">
        <v>36.889499999999998</v>
      </c>
      <c r="B1844" s="6">
        <v>4.2256300000000002E-3</v>
      </c>
      <c r="C1844" s="5">
        <v>-36.596800000000002</v>
      </c>
      <c r="E1844" s="5">
        <v>36.889600000000002</v>
      </c>
      <c r="F1844" s="6">
        <v>9.7337299999999995E-3</v>
      </c>
      <c r="G1844" s="5">
        <v>-73.191400000000002</v>
      </c>
      <c r="I1844" s="5">
        <v>36.889499999999998</v>
      </c>
      <c r="J1844" s="5">
        <v>5.07523E-2</v>
      </c>
      <c r="K1844" s="5">
        <v>-365.96199999999999</v>
      </c>
      <c r="M1844" s="5">
        <v>36.889600000000002</v>
      </c>
      <c r="N1844" s="5">
        <v>9.2522199999999999E-2</v>
      </c>
      <c r="O1844" s="5">
        <v>-731.923</v>
      </c>
      <c r="Q1844" s="5">
        <v>36.889600000000002</v>
      </c>
      <c r="R1844" s="5">
        <v>0.26217099999999999</v>
      </c>
      <c r="S1844" s="5">
        <v>-3659.63</v>
      </c>
      <c r="U1844" s="5">
        <v>36.889499999999998</v>
      </c>
      <c r="V1844" s="5">
        <v>0.43498100000000001</v>
      </c>
      <c r="W1844" s="5">
        <v>-7319.59</v>
      </c>
      <c r="Y1844" s="5">
        <v>36.712899999999998</v>
      </c>
      <c r="Z1844" s="5">
        <v>2.6043899999999998E-2</v>
      </c>
      <c r="AA1844" s="5">
        <v>48.110700000000001</v>
      </c>
      <c r="AC1844" s="5">
        <v>36.713000000000001</v>
      </c>
      <c r="AD1844" s="5">
        <v>3.3997199999999998E-2</v>
      </c>
      <c r="AE1844" s="5">
        <v>96.223100000000002</v>
      </c>
      <c r="AG1844" s="5">
        <v>36.713000000000001</v>
      </c>
      <c r="AH1844" s="5">
        <v>8.4396100000000002E-2</v>
      </c>
      <c r="AI1844" s="5">
        <v>481.11</v>
      </c>
      <c r="AK1844" s="5">
        <v>36.713000000000001</v>
      </c>
      <c r="AL1844" s="5">
        <v>0.13205600000000001</v>
      </c>
      <c r="AM1844" s="5">
        <v>962.23099999999999</v>
      </c>
      <c r="AO1844" s="5">
        <v>36.713000000000001</v>
      </c>
      <c r="AP1844" s="5">
        <v>0.48012500000000002</v>
      </c>
      <c r="AQ1844" s="5">
        <v>4811.1499999999996</v>
      </c>
      <c r="AS1844" s="5">
        <v>36.712899999999998</v>
      </c>
      <c r="AT1844" s="5">
        <v>0.864317</v>
      </c>
      <c r="AU1844" s="5">
        <v>9622.16</v>
      </c>
      <c r="AW1844" s="5">
        <v>36.889499999999998</v>
      </c>
      <c r="AX1844" s="5">
        <v>1.4857E-2</v>
      </c>
      <c r="AY1844" s="5">
        <v>-39.912199999999999</v>
      </c>
      <c r="BA1844" s="5">
        <v>36.889499999999998</v>
      </c>
      <c r="BB1844" s="5">
        <v>4.5320600000000003E-2</v>
      </c>
      <c r="BC1844" s="5">
        <v>-199.56</v>
      </c>
      <c r="BE1844" s="5">
        <v>36.889600000000002</v>
      </c>
      <c r="BF1844" s="5">
        <v>6.7653699999999997E-2</v>
      </c>
      <c r="BG1844" s="5">
        <v>-399.12099999999998</v>
      </c>
      <c r="BI1844" s="5">
        <v>36.889499999999998</v>
      </c>
      <c r="BJ1844" s="5">
        <v>0.19275200000000001</v>
      </c>
      <c r="BK1844" s="5">
        <v>-1995.55</v>
      </c>
      <c r="BM1844" s="5">
        <v>36.889400000000002</v>
      </c>
      <c r="BN1844" s="5">
        <v>0.31963599999999998</v>
      </c>
      <c r="BO1844" s="5">
        <v>-3990.95</v>
      </c>
    </row>
    <row r="1845" spans="1:67" x14ac:dyDescent="0.35">
      <c r="A1845" s="5">
        <v>36.909599999999998</v>
      </c>
      <c r="B1845" s="6">
        <v>1.66315E-3</v>
      </c>
      <c r="C1845" s="5">
        <v>-35.905299999999997</v>
      </c>
      <c r="E1845" s="5">
        <v>36.909500000000001</v>
      </c>
      <c r="F1845" s="5">
        <v>1.28377E-2</v>
      </c>
      <c r="G1845" s="5">
        <v>-71.811099999999996</v>
      </c>
      <c r="I1845" s="5">
        <v>36.909599999999998</v>
      </c>
      <c r="J1845" s="5">
        <v>5.5806000000000001E-2</v>
      </c>
      <c r="K1845" s="5">
        <v>-359.05500000000001</v>
      </c>
      <c r="M1845" s="5">
        <v>36.909599999999998</v>
      </c>
      <c r="N1845" s="5">
        <v>8.5951E-2</v>
      </c>
      <c r="O1845" s="5">
        <v>-718.13599999999997</v>
      </c>
      <c r="Q1845" s="5">
        <v>36.909599999999998</v>
      </c>
      <c r="R1845" s="5">
        <v>0.26532299999999998</v>
      </c>
      <c r="S1845" s="5">
        <v>-3590.56</v>
      </c>
      <c r="U1845" s="5">
        <v>36.909500000000001</v>
      </c>
      <c r="V1845" s="5">
        <v>0.44728699999999999</v>
      </c>
      <c r="W1845" s="5">
        <v>-7181.17</v>
      </c>
      <c r="Y1845" s="5">
        <v>36.732900000000001</v>
      </c>
      <c r="Z1845" s="5">
        <v>1.9270099999999998E-2</v>
      </c>
      <c r="AA1845" s="5">
        <v>49.220300000000002</v>
      </c>
      <c r="AC1845" s="5">
        <v>36.732999999999997</v>
      </c>
      <c r="AD1845" s="5">
        <v>3.3247800000000001E-2</v>
      </c>
      <c r="AE1845" s="5">
        <v>98.441199999999995</v>
      </c>
      <c r="AG1845" s="5">
        <v>36.732999999999997</v>
      </c>
      <c r="AH1845" s="5">
        <v>6.3283300000000001E-2</v>
      </c>
      <c r="AI1845" s="5">
        <v>492.20299999999997</v>
      </c>
      <c r="AK1845" s="5">
        <v>36.732999999999997</v>
      </c>
      <c r="AL1845" s="5">
        <v>0.1041</v>
      </c>
      <c r="AM1845" s="5">
        <v>984.39800000000002</v>
      </c>
      <c r="AO1845" s="5">
        <v>36.732999999999997</v>
      </c>
      <c r="AP1845" s="5">
        <v>0.35434599999999999</v>
      </c>
      <c r="AQ1845" s="5">
        <v>4921.97</v>
      </c>
      <c r="AS1845" s="5">
        <v>36.732900000000001</v>
      </c>
      <c r="AT1845" s="5">
        <v>0.62540399999999996</v>
      </c>
      <c r="AU1845" s="5">
        <v>9844.0300000000007</v>
      </c>
      <c r="AW1845" s="5">
        <v>36.909500000000001</v>
      </c>
      <c r="AX1845" s="5">
        <v>1.6216899999999999E-2</v>
      </c>
      <c r="AY1845" s="5">
        <v>-38.990600000000001</v>
      </c>
      <c r="BA1845" s="5">
        <v>36.909500000000001</v>
      </c>
      <c r="BB1845" s="5">
        <v>4.4255900000000001E-2</v>
      </c>
      <c r="BC1845" s="5">
        <v>-194.959</v>
      </c>
      <c r="BE1845" s="5">
        <v>36.909500000000001</v>
      </c>
      <c r="BF1845" s="5">
        <v>6.7055299999999998E-2</v>
      </c>
      <c r="BG1845" s="5">
        <v>-389.91199999999998</v>
      </c>
      <c r="BI1845" s="5">
        <v>36.909399999999998</v>
      </c>
      <c r="BJ1845" s="5">
        <v>0.194997</v>
      </c>
      <c r="BK1845" s="5">
        <v>-1949.61</v>
      </c>
      <c r="BM1845" s="5">
        <v>36.909500000000001</v>
      </c>
      <c r="BN1845" s="5">
        <v>0.32206099999999999</v>
      </c>
      <c r="BO1845" s="5">
        <v>-3898.87</v>
      </c>
    </row>
    <row r="1846" spans="1:67" x14ac:dyDescent="0.35">
      <c r="A1846" s="5">
        <v>36.929400000000001</v>
      </c>
      <c r="B1846" s="6">
        <v>4.1191700000000001E-3</v>
      </c>
      <c r="C1846" s="5">
        <v>-35.2014</v>
      </c>
      <c r="E1846" s="5">
        <v>36.929499999999997</v>
      </c>
      <c r="F1846" s="6">
        <v>7.9905299999999992E-3</v>
      </c>
      <c r="G1846" s="5">
        <v>-70.402699999999996</v>
      </c>
      <c r="I1846" s="5">
        <v>36.929400000000001</v>
      </c>
      <c r="J1846" s="5">
        <v>5.5754999999999999E-2</v>
      </c>
      <c r="K1846" s="5">
        <v>-352.00900000000001</v>
      </c>
      <c r="M1846" s="5">
        <v>36.929400000000001</v>
      </c>
      <c r="N1846" s="5">
        <v>8.8897000000000004E-2</v>
      </c>
      <c r="O1846" s="5">
        <v>-704.03</v>
      </c>
      <c r="Q1846" s="5">
        <v>36.929600000000001</v>
      </c>
      <c r="R1846" s="5">
        <v>0.26571899999999998</v>
      </c>
      <c r="S1846" s="5">
        <v>-3520.17</v>
      </c>
      <c r="U1846" s="5">
        <v>36.929499999999997</v>
      </c>
      <c r="V1846" s="5">
        <v>0.44935799999999998</v>
      </c>
      <c r="W1846" s="5">
        <v>-7040.14</v>
      </c>
      <c r="Y1846" s="5">
        <v>36.752899999999997</v>
      </c>
      <c r="Z1846" s="5">
        <v>2.50814E-2</v>
      </c>
      <c r="AA1846" s="5">
        <v>49.840699999999998</v>
      </c>
      <c r="AC1846" s="5">
        <v>36.753</v>
      </c>
      <c r="AD1846" s="5">
        <v>2.8664499999999999E-2</v>
      </c>
      <c r="AE1846" s="5">
        <v>99.680599999999998</v>
      </c>
      <c r="AG1846" s="5">
        <v>36.753</v>
      </c>
      <c r="AH1846" s="5">
        <v>4.4939300000000001E-2</v>
      </c>
      <c r="AI1846" s="5">
        <v>498.399</v>
      </c>
      <c r="AK1846" s="5">
        <v>36.753100000000003</v>
      </c>
      <c r="AL1846" s="5">
        <v>6.3287300000000005E-2</v>
      </c>
      <c r="AM1846" s="5">
        <v>996.81399999999996</v>
      </c>
      <c r="AO1846" s="5">
        <v>36.753</v>
      </c>
      <c r="AP1846" s="5">
        <v>0.20910100000000001</v>
      </c>
      <c r="AQ1846" s="5">
        <v>4984.01</v>
      </c>
      <c r="AS1846" s="5">
        <v>36.752899999999997</v>
      </c>
      <c r="AT1846" s="5">
        <v>0.36852699999999999</v>
      </c>
      <c r="AU1846" s="5">
        <v>9968.08</v>
      </c>
      <c r="AW1846" s="5">
        <v>36.929499999999997</v>
      </c>
      <c r="AX1846" s="6">
        <v>9.5832399999999998E-3</v>
      </c>
      <c r="AY1846" s="5">
        <v>-38.066000000000003</v>
      </c>
      <c r="BA1846" s="5">
        <v>36.929499999999997</v>
      </c>
      <c r="BB1846" s="5">
        <v>5.0079400000000003E-2</v>
      </c>
      <c r="BC1846" s="5">
        <v>-190.33199999999999</v>
      </c>
      <c r="BE1846" s="5">
        <v>36.929499999999997</v>
      </c>
      <c r="BF1846" s="5">
        <v>7.2162000000000004E-2</v>
      </c>
      <c r="BG1846" s="5">
        <v>-380.66500000000002</v>
      </c>
      <c r="BI1846" s="5">
        <v>36.929499999999997</v>
      </c>
      <c r="BJ1846" s="5">
        <v>0.19767100000000001</v>
      </c>
      <c r="BK1846" s="5">
        <v>-1903.41</v>
      </c>
      <c r="BM1846" s="5">
        <v>36.929499999999997</v>
      </c>
      <c r="BN1846" s="5">
        <v>0.32228499999999999</v>
      </c>
      <c r="BO1846" s="5">
        <v>-3806.79</v>
      </c>
    </row>
    <row r="1847" spans="1:67" x14ac:dyDescent="0.35">
      <c r="A1847" s="5">
        <v>36.9495</v>
      </c>
      <c r="B1847" s="6">
        <v>2.1684500000000002E-3</v>
      </c>
      <c r="C1847" s="5">
        <v>-34.482599999999998</v>
      </c>
      <c r="E1847" s="5">
        <v>36.9495</v>
      </c>
      <c r="F1847" s="5">
        <v>1.05831E-2</v>
      </c>
      <c r="G1847" s="5">
        <v>-68.963399999999993</v>
      </c>
      <c r="I1847" s="5">
        <v>36.9495</v>
      </c>
      <c r="J1847" s="5">
        <v>5.2763299999999999E-2</v>
      </c>
      <c r="K1847" s="5">
        <v>-344.82</v>
      </c>
      <c r="M1847" s="5">
        <v>36.949399999999997</v>
      </c>
      <c r="N1847" s="5">
        <v>9.49686E-2</v>
      </c>
      <c r="O1847" s="5">
        <v>-689.65</v>
      </c>
      <c r="Q1847" s="5">
        <v>36.949399999999997</v>
      </c>
      <c r="R1847" s="5">
        <v>0.26999099999999998</v>
      </c>
      <c r="S1847" s="5">
        <v>-3448.21</v>
      </c>
      <c r="U1847" s="5">
        <v>36.9495</v>
      </c>
      <c r="V1847" s="5">
        <v>0.457459</v>
      </c>
      <c r="W1847" s="5">
        <v>-6896.43</v>
      </c>
      <c r="Y1847" s="5">
        <v>36.773000000000003</v>
      </c>
      <c r="Z1847" s="5">
        <v>1.7716800000000001E-2</v>
      </c>
      <c r="AA1847" s="5">
        <v>49.965499999999999</v>
      </c>
      <c r="AC1847" s="5">
        <v>36.772799999999997</v>
      </c>
      <c r="AD1847" s="5">
        <v>1.8542400000000001E-2</v>
      </c>
      <c r="AE1847" s="5">
        <v>99.930300000000003</v>
      </c>
      <c r="AG1847" s="5">
        <v>36.772799999999997</v>
      </c>
      <c r="AH1847" s="5">
        <v>2.4052E-2</v>
      </c>
      <c r="AI1847" s="5">
        <v>499.65499999999997</v>
      </c>
      <c r="AK1847" s="5">
        <v>36.772799999999997</v>
      </c>
      <c r="AL1847" s="5">
        <v>2.43092E-2</v>
      </c>
      <c r="AM1847" s="5">
        <v>999.30799999999999</v>
      </c>
      <c r="AO1847" s="5">
        <v>36.772799999999997</v>
      </c>
      <c r="AP1847" s="5">
        <v>5.4852400000000003E-2</v>
      </c>
      <c r="AQ1847" s="5">
        <v>4996.46</v>
      </c>
      <c r="AS1847" s="5">
        <v>36.7727</v>
      </c>
      <c r="AT1847" s="5">
        <v>7.9713300000000001E-2</v>
      </c>
      <c r="AU1847" s="5">
        <v>9992.9599999999991</v>
      </c>
      <c r="AW1847" s="5">
        <v>36.9495</v>
      </c>
      <c r="AX1847" s="6">
        <v>9.3039400000000001E-3</v>
      </c>
      <c r="AY1847" s="5">
        <v>-37.137099999999997</v>
      </c>
      <c r="BA1847" s="5">
        <v>36.9495</v>
      </c>
      <c r="BB1847" s="5">
        <v>4.8281699999999997E-2</v>
      </c>
      <c r="BC1847" s="5">
        <v>-185.68899999999999</v>
      </c>
      <c r="BE1847" s="5">
        <v>36.9495</v>
      </c>
      <c r="BF1847" s="5">
        <v>7.2107299999999999E-2</v>
      </c>
      <c r="BG1847" s="5">
        <v>-371.37700000000001</v>
      </c>
      <c r="BI1847" s="5">
        <v>36.9495</v>
      </c>
      <c r="BJ1847" s="5">
        <v>0.192971</v>
      </c>
      <c r="BK1847" s="5">
        <v>-1856.89</v>
      </c>
      <c r="BM1847" s="5">
        <v>36.9495</v>
      </c>
      <c r="BN1847" s="5">
        <v>0.32564799999999999</v>
      </c>
      <c r="BO1847" s="5">
        <v>-3714.15</v>
      </c>
    </row>
    <row r="1848" spans="1:67" x14ac:dyDescent="0.35">
      <c r="A1848" s="5">
        <v>36.9696</v>
      </c>
      <c r="B1848" s="6">
        <v>6.7726199999999998E-4</v>
      </c>
      <c r="C1848" s="5">
        <v>-33.750100000000003</v>
      </c>
      <c r="E1848" s="5">
        <v>36.9696</v>
      </c>
      <c r="F1848" s="6">
        <v>9.2149299999999996E-3</v>
      </c>
      <c r="G1848" s="5">
        <v>-67.500500000000002</v>
      </c>
      <c r="I1848" s="5">
        <v>36.9696</v>
      </c>
      <c r="J1848" s="5">
        <v>6.1809000000000003E-2</v>
      </c>
      <c r="K1848" s="5">
        <v>-337.49799999999999</v>
      </c>
      <c r="M1848" s="5">
        <v>36.969700000000003</v>
      </c>
      <c r="N1848" s="5">
        <v>8.7697200000000003E-2</v>
      </c>
      <c r="O1848" s="5">
        <v>-675</v>
      </c>
      <c r="Q1848" s="5">
        <v>36.969700000000003</v>
      </c>
      <c r="R1848" s="5">
        <v>0.276731</v>
      </c>
      <c r="S1848" s="5">
        <v>-3374.89</v>
      </c>
      <c r="U1848" s="5">
        <v>36.9696</v>
      </c>
      <c r="V1848" s="5">
        <v>0.46912999999999999</v>
      </c>
      <c r="W1848" s="5">
        <v>-6749.89</v>
      </c>
      <c r="Y1848" s="5">
        <v>36.792700000000004</v>
      </c>
      <c r="Z1848" s="6">
        <v>5.12986E-3</v>
      </c>
      <c r="AA1848" s="5">
        <v>49.594200000000001</v>
      </c>
      <c r="AC1848" s="5">
        <v>36.7928</v>
      </c>
      <c r="AD1848" s="5">
        <v>1.4543499999999999E-2</v>
      </c>
      <c r="AE1848" s="5">
        <v>99.187899999999999</v>
      </c>
      <c r="AG1848" s="5">
        <v>36.7928</v>
      </c>
      <c r="AH1848" s="6">
        <v>3.39923E-4</v>
      </c>
      <c r="AI1848" s="5">
        <v>495.94</v>
      </c>
      <c r="AK1848" s="5">
        <v>36.792900000000003</v>
      </c>
      <c r="AL1848" s="6">
        <v>-9.9625800000000004E-3</v>
      </c>
      <c r="AM1848" s="5">
        <v>991.87699999999995</v>
      </c>
      <c r="AO1848" s="5">
        <v>36.7928</v>
      </c>
      <c r="AP1848" s="5">
        <v>-0.129832</v>
      </c>
      <c r="AQ1848" s="5">
        <v>4959.43</v>
      </c>
      <c r="AS1848" s="5">
        <v>36.792700000000004</v>
      </c>
      <c r="AT1848" s="5">
        <v>-0.244314</v>
      </c>
      <c r="AU1848" s="5">
        <v>9918.9</v>
      </c>
      <c r="AW1848" s="5">
        <v>36.969700000000003</v>
      </c>
      <c r="AX1848" s="5">
        <v>1.7618200000000001E-2</v>
      </c>
      <c r="AY1848" s="5">
        <v>-36.205800000000004</v>
      </c>
      <c r="BA1848" s="5">
        <v>36.969700000000003</v>
      </c>
      <c r="BB1848" s="5">
        <v>4.32805E-2</v>
      </c>
      <c r="BC1848" s="5">
        <v>-181.029</v>
      </c>
      <c r="BE1848" s="5">
        <v>36.9696</v>
      </c>
      <c r="BF1848" s="5">
        <v>6.8362599999999996E-2</v>
      </c>
      <c r="BG1848" s="5">
        <v>-362.05900000000003</v>
      </c>
      <c r="BI1848" s="5">
        <v>36.9696</v>
      </c>
      <c r="BJ1848" s="5">
        <v>0.19417699999999999</v>
      </c>
      <c r="BK1848" s="5">
        <v>-1810.26</v>
      </c>
      <c r="BM1848" s="5">
        <v>36.9696</v>
      </c>
      <c r="BN1848" s="5">
        <v>0.33099400000000001</v>
      </c>
      <c r="BO1848" s="5">
        <v>-3620.49</v>
      </c>
    </row>
    <row r="1849" spans="1:67" x14ac:dyDescent="0.35">
      <c r="A1849" s="5">
        <v>36.989600000000003</v>
      </c>
      <c r="B1849" s="6">
        <v>5.5330400000000004E-3</v>
      </c>
      <c r="C1849" s="5">
        <v>-33.0032</v>
      </c>
      <c r="E1849" s="5">
        <v>36.989699999999999</v>
      </c>
      <c r="F1849" s="6">
        <v>9.1752299999999995E-3</v>
      </c>
      <c r="G1849" s="5">
        <v>-66.006500000000003</v>
      </c>
      <c r="I1849" s="5">
        <v>36.989600000000003</v>
      </c>
      <c r="J1849" s="5">
        <v>5.7145500000000002E-2</v>
      </c>
      <c r="K1849" s="5">
        <v>-330.03699999999998</v>
      </c>
      <c r="M1849" s="5">
        <v>36.989699999999999</v>
      </c>
      <c r="N1849" s="5">
        <v>9.6783900000000006E-2</v>
      </c>
      <c r="O1849" s="5">
        <v>-660.072</v>
      </c>
      <c r="Q1849" s="5">
        <v>36.989699999999999</v>
      </c>
      <c r="R1849" s="5">
        <v>0.28002300000000002</v>
      </c>
      <c r="S1849" s="5">
        <v>-3300.31</v>
      </c>
      <c r="U1849" s="5">
        <v>36.989600000000003</v>
      </c>
      <c r="V1849" s="5">
        <v>0.47120899999999999</v>
      </c>
      <c r="W1849" s="5">
        <v>-6600.97</v>
      </c>
      <c r="Y1849" s="5">
        <v>36.8127</v>
      </c>
      <c r="Z1849" s="5">
        <v>1.5188999999999999E-2</v>
      </c>
      <c r="AA1849" s="5">
        <v>48.730200000000004</v>
      </c>
      <c r="AC1849" s="5">
        <v>36.812800000000003</v>
      </c>
      <c r="AD1849" s="6">
        <v>8.0148000000000007E-3</v>
      </c>
      <c r="AE1849" s="5">
        <v>97.459599999999995</v>
      </c>
      <c r="AG1849" s="5">
        <v>36.812800000000003</v>
      </c>
      <c r="AH1849" s="5">
        <v>-2.61704E-2</v>
      </c>
      <c r="AI1849" s="5">
        <v>487.30099999999999</v>
      </c>
      <c r="AK1849" s="5">
        <v>36.812899999999999</v>
      </c>
      <c r="AL1849" s="5">
        <v>-6.4524200000000004E-2</v>
      </c>
      <c r="AM1849" s="5">
        <v>974.60699999999997</v>
      </c>
      <c r="AO1849" s="5">
        <v>36.812899999999999</v>
      </c>
      <c r="AP1849" s="5">
        <v>-0.30229099999999998</v>
      </c>
      <c r="AQ1849" s="5">
        <v>4872.97</v>
      </c>
      <c r="AS1849" s="5">
        <v>36.812800000000003</v>
      </c>
      <c r="AT1849" s="5">
        <v>-0.53118600000000005</v>
      </c>
      <c r="AU1849" s="5">
        <v>9745.9500000000007</v>
      </c>
      <c r="AW1849" s="5">
        <v>36.989699999999999</v>
      </c>
      <c r="AX1849" s="5">
        <v>1.4290799999999999E-2</v>
      </c>
      <c r="AY1849" s="5">
        <v>-35.269300000000001</v>
      </c>
      <c r="BA1849" s="5">
        <v>36.989699999999999</v>
      </c>
      <c r="BB1849" s="5">
        <v>4.8319099999999997E-2</v>
      </c>
      <c r="BC1849" s="5">
        <v>-176.34700000000001</v>
      </c>
      <c r="BE1849" s="5">
        <v>36.989699999999999</v>
      </c>
      <c r="BF1849" s="5">
        <v>6.9450700000000004E-2</v>
      </c>
      <c r="BG1849" s="5">
        <v>-352.69299999999998</v>
      </c>
      <c r="BI1849" s="5">
        <v>36.989600000000003</v>
      </c>
      <c r="BJ1849" s="5">
        <v>0.19952400000000001</v>
      </c>
      <c r="BK1849" s="5">
        <v>-1763.49</v>
      </c>
      <c r="BM1849" s="5">
        <v>36.989699999999999</v>
      </c>
      <c r="BN1849" s="5">
        <v>0.32289099999999998</v>
      </c>
      <c r="BO1849" s="5">
        <v>-3526.97</v>
      </c>
    </row>
    <row r="1850" spans="1:67" x14ac:dyDescent="0.35">
      <c r="A1850" s="5">
        <v>37.009700000000002</v>
      </c>
      <c r="B1850" s="6">
        <v>7.7675900000000004E-3</v>
      </c>
      <c r="C1850" s="5">
        <v>-32.243499999999997</v>
      </c>
      <c r="E1850" s="5">
        <v>37.009700000000002</v>
      </c>
      <c r="F1850" s="5">
        <v>1.41177E-2</v>
      </c>
      <c r="G1850" s="5">
        <v>-64.488</v>
      </c>
      <c r="I1850" s="5">
        <v>37.009599999999999</v>
      </c>
      <c r="J1850" s="5">
        <v>5.7722200000000001E-2</v>
      </c>
      <c r="K1850" s="5">
        <v>-322.44</v>
      </c>
      <c r="M1850" s="5">
        <v>37.009700000000002</v>
      </c>
      <c r="N1850" s="5">
        <v>9.9875400000000003E-2</v>
      </c>
      <c r="O1850" s="5">
        <v>-644.88800000000003</v>
      </c>
      <c r="Q1850" s="5">
        <v>37.009700000000002</v>
      </c>
      <c r="R1850" s="5">
        <v>0.28121099999999999</v>
      </c>
      <c r="S1850" s="5">
        <v>-3224.35</v>
      </c>
      <c r="U1850" s="5">
        <v>37.009599999999999</v>
      </c>
      <c r="V1850" s="5">
        <v>0.47881600000000002</v>
      </c>
      <c r="W1850" s="5">
        <v>-6448.73</v>
      </c>
      <c r="Y1850" s="5">
        <v>36.832799999999999</v>
      </c>
      <c r="Z1850" s="6">
        <v>8.4304800000000006E-3</v>
      </c>
      <c r="AA1850" s="5">
        <v>47.382100000000001</v>
      </c>
      <c r="AC1850" s="5">
        <v>36.832599999999999</v>
      </c>
      <c r="AD1850" s="6">
        <v>3.3850500000000001E-3</v>
      </c>
      <c r="AE1850" s="5">
        <v>94.764300000000006</v>
      </c>
      <c r="AG1850" s="5">
        <v>36.832599999999999</v>
      </c>
      <c r="AH1850" s="5">
        <v>-5.1207200000000001E-2</v>
      </c>
      <c r="AI1850" s="5">
        <v>473.82100000000003</v>
      </c>
      <c r="AK1850" s="5">
        <v>36.832599999999999</v>
      </c>
      <c r="AL1850" s="5">
        <v>-0.11225599999999999</v>
      </c>
      <c r="AM1850" s="5">
        <v>947.65200000000004</v>
      </c>
      <c r="AO1850" s="5">
        <v>36.832599999999999</v>
      </c>
      <c r="AP1850" s="5">
        <v>-0.436085</v>
      </c>
      <c r="AQ1850" s="5">
        <v>4738.16</v>
      </c>
      <c r="AS1850" s="5">
        <v>36.832799999999999</v>
      </c>
      <c r="AT1850" s="5">
        <v>-0.76653300000000002</v>
      </c>
      <c r="AU1850" s="5">
        <v>9476.32</v>
      </c>
      <c r="AW1850" s="5">
        <v>37.009700000000002</v>
      </c>
      <c r="AX1850" s="5">
        <v>1.27747E-2</v>
      </c>
      <c r="AY1850" s="5">
        <v>-34.329300000000003</v>
      </c>
      <c r="BA1850" s="5">
        <v>37.009700000000002</v>
      </c>
      <c r="BB1850" s="5">
        <v>4.8252400000000001E-2</v>
      </c>
      <c r="BC1850" s="5">
        <v>-171.65</v>
      </c>
      <c r="BE1850" s="5">
        <v>37.009700000000002</v>
      </c>
      <c r="BF1850" s="5">
        <v>6.8230200000000005E-2</v>
      </c>
      <c r="BG1850" s="5">
        <v>-343.30200000000002</v>
      </c>
      <c r="BI1850" s="5">
        <v>37.009700000000002</v>
      </c>
      <c r="BJ1850" s="5">
        <v>0.19681000000000001</v>
      </c>
      <c r="BK1850" s="5">
        <v>-1716.55</v>
      </c>
      <c r="BM1850" s="5">
        <v>37.009700000000002</v>
      </c>
      <c r="BN1850" s="5">
        <v>0.32541999999999999</v>
      </c>
      <c r="BO1850" s="5">
        <v>-3433.06</v>
      </c>
    </row>
    <row r="1851" spans="1:67" x14ac:dyDescent="0.35">
      <c r="A1851" s="5">
        <v>37.029699999999998</v>
      </c>
      <c r="B1851" s="6">
        <v>4.3904800000000004E-3</v>
      </c>
      <c r="C1851" s="5">
        <v>-31.471900000000002</v>
      </c>
      <c r="E1851" s="5">
        <v>37.029699999999998</v>
      </c>
      <c r="F1851" s="5">
        <v>1.4530100000000001E-2</v>
      </c>
      <c r="G1851" s="5">
        <v>-62.944400000000002</v>
      </c>
      <c r="I1851" s="5">
        <v>37.029699999999998</v>
      </c>
      <c r="J1851" s="5">
        <v>6.2412000000000002E-2</v>
      </c>
      <c r="K1851" s="5">
        <v>-314.71899999999999</v>
      </c>
      <c r="M1851" s="5">
        <v>37.029699999999998</v>
      </c>
      <c r="N1851" s="5">
        <v>9.1343400000000005E-2</v>
      </c>
      <c r="O1851" s="5">
        <v>-629.471</v>
      </c>
      <c r="Q1851" s="5">
        <v>37.029699999999998</v>
      </c>
      <c r="R1851" s="5">
        <v>0.28594900000000001</v>
      </c>
      <c r="S1851" s="5">
        <v>-3147.16</v>
      </c>
      <c r="U1851" s="5">
        <v>37.029600000000002</v>
      </c>
      <c r="V1851" s="5">
        <v>0.48733300000000002</v>
      </c>
      <c r="W1851" s="5">
        <v>-6294.53</v>
      </c>
      <c r="Y1851" s="5">
        <v>36.852800000000002</v>
      </c>
      <c r="Z1851" s="6">
        <v>-1.75928E-3</v>
      </c>
      <c r="AA1851" s="5">
        <v>45.563600000000001</v>
      </c>
      <c r="AC1851" s="5">
        <v>36.852600000000002</v>
      </c>
      <c r="AD1851" s="6">
        <v>-6.76386E-3</v>
      </c>
      <c r="AE1851" s="5">
        <v>91.126499999999993</v>
      </c>
      <c r="AG1851" s="5">
        <v>36.852600000000002</v>
      </c>
      <c r="AH1851" s="5">
        <v>-7.6569499999999999E-2</v>
      </c>
      <c r="AI1851" s="5">
        <v>455.63200000000001</v>
      </c>
      <c r="AK1851" s="5">
        <v>36.852699999999999</v>
      </c>
      <c r="AL1851" s="5">
        <v>-0.14551800000000001</v>
      </c>
      <c r="AM1851" s="5">
        <v>911.25</v>
      </c>
      <c r="AO1851" s="5">
        <v>36.852699999999999</v>
      </c>
      <c r="AP1851" s="5">
        <v>-0.56219799999999998</v>
      </c>
      <c r="AQ1851" s="5">
        <v>4556.3599999999997</v>
      </c>
      <c r="AS1851" s="5">
        <v>36.852600000000002</v>
      </c>
      <c r="AT1851" s="5">
        <v>-0.99482400000000004</v>
      </c>
      <c r="AU1851" s="5">
        <v>9112.69</v>
      </c>
      <c r="AW1851" s="5">
        <v>37.029699999999998</v>
      </c>
      <c r="AX1851" s="5">
        <v>1.4825400000000001E-2</v>
      </c>
      <c r="AY1851" s="5">
        <v>-33.386600000000001</v>
      </c>
      <c r="BA1851" s="5">
        <v>37.029600000000002</v>
      </c>
      <c r="BB1851" s="5">
        <v>4.5928799999999999E-2</v>
      </c>
      <c r="BC1851" s="5">
        <v>-166.93700000000001</v>
      </c>
      <c r="BE1851" s="5">
        <v>37.029699999999998</v>
      </c>
      <c r="BF1851" s="5">
        <v>7.1950799999999995E-2</v>
      </c>
      <c r="BG1851" s="5">
        <v>-333.87299999999999</v>
      </c>
      <c r="BI1851" s="5">
        <v>37.029699999999998</v>
      </c>
      <c r="BJ1851" s="5">
        <v>0.19923399999999999</v>
      </c>
      <c r="BK1851" s="5">
        <v>-1669.33</v>
      </c>
      <c r="BM1851" s="5">
        <v>37.029699999999998</v>
      </c>
      <c r="BN1851" s="5">
        <v>0.33242500000000003</v>
      </c>
      <c r="BO1851" s="5">
        <v>-3338.8</v>
      </c>
    </row>
    <row r="1852" spans="1:67" x14ac:dyDescent="0.35">
      <c r="A1852" s="5">
        <v>37.049799999999998</v>
      </c>
      <c r="B1852" s="6">
        <v>1.19016E-3</v>
      </c>
      <c r="C1852" s="5">
        <v>-30.686900000000001</v>
      </c>
      <c r="E1852" s="5">
        <v>37.049799999999998</v>
      </c>
      <c r="F1852" s="5">
        <v>1.0035799999999999E-2</v>
      </c>
      <c r="G1852" s="5">
        <v>-61.3735</v>
      </c>
      <c r="I1852" s="5">
        <v>37.049799999999998</v>
      </c>
      <c r="J1852" s="5">
        <v>5.8041299999999997E-2</v>
      </c>
      <c r="K1852" s="5">
        <v>-306.86799999999999</v>
      </c>
      <c r="M1852" s="5">
        <v>37.049799999999998</v>
      </c>
      <c r="N1852" s="5">
        <v>9.7910399999999995E-2</v>
      </c>
      <c r="O1852" s="5">
        <v>-613.73699999999997</v>
      </c>
      <c r="Q1852" s="5">
        <v>37.049700000000001</v>
      </c>
      <c r="R1852" s="5">
        <v>0.28855999999999998</v>
      </c>
      <c r="S1852" s="5">
        <v>-3068.68</v>
      </c>
      <c r="U1852" s="5">
        <v>37.049900000000001</v>
      </c>
      <c r="V1852" s="5">
        <v>0.49077799999999999</v>
      </c>
      <c r="W1852" s="5">
        <v>-6137.33</v>
      </c>
      <c r="Y1852" s="5">
        <v>36.872599999999998</v>
      </c>
      <c r="Z1852" s="6">
        <v>-7.7538100000000001E-4</v>
      </c>
      <c r="AA1852" s="5">
        <v>43.2926</v>
      </c>
      <c r="AC1852" s="5">
        <v>36.872599999999998</v>
      </c>
      <c r="AD1852" s="5">
        <v>-1.4899600000000001E-2</v>
      </c>
      <c r="AE1852" s="5">
        <v>86.583799999999997</v>
      </c>
      <c r="AG1852" s="5">
        <v>36.872599999999998</v>
      </c>
      <c r="AH1852" s="5">
        <v>-0.101255</v>
      </c>
      <c r="AI1852" s="5">
        <v>432.92599999999999</v>
      </c>
      <c r="AK1852" s="5">
        <v>36.872700000000002</v>
      </c>
      <c r="AL1852" s="5">
        <v>-0.18481</v>
      </c>
      <c r="AM1852" s="5">
        <v>865.83299999999997</v>
      </c>
      <c r="AO1852" s="5">
        <v>36.872700000000002</v>
      </c>
      <c r="AP1852" s="5">
        <v>-0.67418500000000003</v>
      </c>
      <c r="AQ1852" s="5">
        <v>4329.26</v>
      </c>
      <c r="AS1852" s="5">
        <v>36.872599999999998</v>
      </c>
      <c r="AT1852" s="5">
        <v>-1.2098899999999999</v>
      </c>
      <c r="AU1852" s="5">
        <v>8658.3700000000008</v>
      </c>
      <c r="AW1852" s="5">
        <v>37.049900000000001</v>
      </c>
      <c r="AX1852" s="5">
        <v>1.1172899999999999E-2</v>
      </c>
      <c r="AY1852" s="5">
        <v>-32.440899999999999</v>
      </c>
      <c r="BA1852" s="5">
        <v>37.049900000000001</v>
      </c>
      <c r="BB1852" s="5">
        <v>5.0251400000000002E-2</v>
      </c>
      <c r="BC1852" s="5">
        <v>-162.208</v>
      </c>
      <c r="BE1852" s="5">
        <v>37.049799999999998</v>
      </c>
      <c r="BF1852" s="5">
        <v>7.5484899999999994E-2</v>
      </c>
      <c r="BG1852" s="5">
        <v>-324.40600000000001</v>
      </c>
      <c r="BI1852" s="5">
        <v>37.049799999999998</v>
      </c>
      <c r="BJ1852" s="5">
        <v>0.19814399999999999</v>
      </c>
      <c r="BK1852" s="5">
        <v>-1622.04</v>
      </c>
      <c r="BM1852" s="5">
        <v>37.049799999999998</v>
      </c>
      <c r="BN1852" s="5">
        <v>0.32947700000000002</v>
      </c>
      <c r="BO1852" s="5">
        <v>-3244.09</v>
      </c>
    </row>
    <row r="1853" spans="1:67" x14ac:dyDescent="0.35">
      <c r="A1853" s="5">
        <v>37.069800000000001</v>
      </c>
      <c r="B1853" s="6">
        <v>4.8303499999999997E-3</v>
      </c>
      <c r="C1853" s="5">
        <v>-29.889299999999999</v>
      </c>
      <c r="E1853" s="5">
        <v>37.069899999999997</v>
      </c>
      <c r="F1853" s="5">
        <v>1.05331E-2</v>
      </c>
      <c r="G1853" s="5">
        <v>-59.778100000000002</v>
      </c>
      <c r="I1853" s="5">
        <v>37.069800000000001</v>
      </c>
      <c r="J1853" s="5">
        <v>6.22944E-2</v>
      </c>
      <c r="K1853" s="5">
        <v>-298.89400000000001</v>
      </c>
      <c r="M1853" s="5">
        <v>37.069800000000001</v>
      </c>
      <c r="N1853" s="5">
        <v>0.100123</v>
      </c>
      <c r="O1853" s="5">
        <v>-597.78</v>
      </c>
      <c r="Q1853" s="5">
        <v>37.069800000000001</v>
      </c>
      <c r="R1853" s="5">
        <v>0.29098200000000002</v>
      </c>
      <c r="S1853" s="5">
        <v>-2988.93</v>
      </c>
      <c r="U1853" s="5">
        <v>37.069899999999997</v>
      </c>
      <c r="V1853" s="5">
        <v>0.50105599999999995</v>
      </c>
      <c r="W1853" s="5">
        <v>-5977.83</v>
      </c>
      <c r="Y1853" s="5">
        <v>36.892600000000002</v>
      </c>
      <c r="Z1853" s="5">
        <v>-1.1213000000000001E-2</v>
      </c>
      <c r="AA1853" s="5">
        <v>40.590499999999999</v>
      </c>
      <c r="AC1853" s="5">
        <v>36.892400000000002</v>
      </c>
      <c r="AD1853" s="5">
        <v>-1.6407000000000001E-2</v>
      </c>
      <c r="AE1853" s="5">
        <v>81.1815</v>
      </c>
      <c r="AG1853" s="5">
        <v>36.892400000000002</v>
      </c>
      <c r="AH1853" s="5">
        <v>-0.116137</v>
      </c>
      <c r="AI1853" s="5">
        <v>405.90899999999999</v>
      </c>
      <c r="AK1853" s="5">
        <v>36.892499999999998</v>
      </c>
      <c r="AL1853" s="5">
        <v>-0.213343</v>
      </c>
      <c r="AM1853" s="5">
        <v>811.81200000000001</v>
      </c>
      <c r="AO1853" s="5">
        <v>36.892499999999998</v>
      </c>
      <c r="AP1853" s="5">
        <v>-0.77676699999999999</v>
      </c>
      <c r="AQ1853" s="5">
        <v>4059.08</v>
      </c>
      <c r="AS1853" s="5">
        <v>36.892600000000002</v>
      </c>
      <c r="AT1853" s="5">
        <v>-1.40842</v>
      </c>
      <c r="AU1853" s="5">
        <v>8118.15</v>
      </c>
      <c r="AW1853" s="5">
        <v>37.069899999999997</v>
      </c>
      <c r="AX1853" s="5">
        <v>1.37561E-2</v>
      </c>
      <c r="AY1853" s="5">
        <v>-31.491499999999998</v>
      </c>
      <c r="BA1853" s="5">
        <v>37.069800000000001</v>
      </c>
      <c r="BB1853" s="5">
        <v>4.9385699999999998E-2</v>
      </c>
      <c r="BC1853" s="5">
        <v>-157.453</v>
      </c>
      <c r="BE1853" s="5">
        <v>37.069899999999997</v>
      </c>
      <c r="BF1853" s="5">
        <v>6.6825999999999997E-2</v>
      </c>
      <c r="BG1853" s="5">
        <v>-314.91199999999998</v>
      </c>
      <c r="BI1853" s="5">
        <v>37.069800000000001</v>
      </c>
      <c r="BJ1853" s="5">
        <v>0.193602</v>
      </c>
      <c r="BK1853" s="5">
        <v>-1574.54</v>
      </c>
      <c r="BM1853" s="5">
        <v>37.069899999999997</v>
      </c>
      <c r="BN1853" s="5">
        <v>0.33071499999999998</v>
      </c>
      <c r="BO1853" s="5">
        <v>-3149.11</v>
      </c>
    </row>
    <row r="1854" spans="1:67" x14ac:dyDescent="0.35">
      <c r="A1854" s="5">
        <v>37.0899</v>
      </c>
      <c r="B1854" s="6">
        <v>8.02398E-3</v>
      </c>
      <c r="C1854" s="5">
        <v>-29.079499999999999</v>
      </c>
      <c r="E1854" s="5">
        <v>37.0899</v>
      </c>
      <c r="F1854" s="5">
        <v>1.51209E-2</v>
      </c>
      <c r="G1854" s="5">
        <v>-58.159799999999997</v>
      </c>
      <c r="I1854" s="5">
        <v>37.089799999999997</v>
      </c>
      <c r="J1854" s="5">
        <v>6.6050999999999999E-2</v>
      </c>
      <c r="K1854" s="5">
        <v>-290.81400000000002</v>
      </c>
      <c r="M1854" s="5">
        <v>37.089799999999997</v>
      </c>
      <c r="N1854" s="5">
        <v>9.8485900000000001E-2</v>
      </c>
      <c r="O1854" s="5">
        <v>-581.60699999999997</v>
      </c>
      <c r="Q1854" s="5">
        <v>37.089799999999997</v>
      </c>
      <c r="R1854" s="5">
        <v>0.297655</v>
      </c>
      <c r="S1854" s="5">
        <v>-2907.98</v>
      </c>
      <c r="U1854" s="5">
        <v>37.0899</v>
      </c>
      <c r="V1854" s="5">
        <v>0.50631899999999996</v>
      </c>
      <c r="W1854" s="5">
        <v>-5816.06</v>
      </c>
      <c r="Y1854" s="5">
        <v>36.912599999999998</v>
      </c>
      <c r="Z1854" s="5">
        <v>-1.03984E-2</v>
      </c>
      <c r="AA1854" s="5">
        <v>37.486199999999997</v>
      </c>
      <c r="AC1854" s="5">
        <v>36.912399999999998</v>
      </c>
      <c r="AD1854" s="5">
        <v>-2.57643E-2</v>
      </c>
      <c r="AE1854" s="5">
        <v>74.972200000000001</v>
      </c>
      <c r="AG1854" s="5">
        <v>36.912399999999998</v>
      </c>
      <c r="AH1854" s="5">
        <v>-0.13842299999999999</v>
      </c>
      <c r="AI1854" s="5">
        <v>374.86</v>
      </c>
      <c r="AK1854" s="5">
        <v>36.912500000000001</v>
      </c>
      <c r="AL1854" s="5">
        <v>-0.24220800000000001</v>
      </c>
      <c r="AM1854" s="5">
        <v>749.72500000000002</v>
      </c>
      <c r="AO1854" s="5">
        <v>36.912500000000001</v>
      </c>
      <c r="AP1854" s="5">
        <v>-0.88388199999999995</v>
      </c>
      <c r="AQ1854" s="5">
        <v>3748.56</v>
      </c>
      <c r="AS1854" s="5">
        <v>36.912599999999998</v>
      </c>
      <c r="AT1854" s="5">
        <v>-1.5848</v>
      </c>
      <c r="AU1854" s="5">
        <v>7497.16</v>
      </c>
      <c r="AW1854" s="5">
        <v>37.089799999999997</v>
      </c>
      <c r="AX1854" s="5">
        <v>1.82773E-2</v>
      </c>
      <c r="AY1854" s="5">
        <v>-30.537700000000001</v>
      </c>
      <c r="BA1854" s="5">
        <v>37.089799999999997</v>
      </c>
      <c r="BB1854" s="5">
        <v>4.4104999999999998E-2</v>
      </c>
      <c r="BC1854" s="5">
        <v>-152.696</v>
      </c>
      <c r="BE1854" s="5">
        <v>37.0899</v>
      </c>
      <c r="BF1854" s="5">
        <v>6.7590600000000001E-2</v>
      </c>
      <c r="BG1854" s="5">
        <v>-305.39</v>
      </c>
      <c r="BI1854" s="5">
        <v>37.0899</v>
      </c>
      <c r="BJ1854" s="5">
        <v>0.20347699999999999</v>
      </c>
      <c r="BK1854" s="5">
        <v>-1526.96</v>
      </c>
      <c r="BM1854" s="5">
        <v>37.0899</v>
      </c>
      <c r="BN1854" s="5">
        <v>0.33063500000000001</v>
      </c>
      <c r="BO1854" s="5">
        <v>-3053.96</v>
      </c>
    </row>
    <row r="1855" spans="1:67" x14ac:dyDescent="0.35">
      <c r="A1855" s="5">
        <v>37.109900000000003</v>
      </c>
      <c r="B1855" s="6">
        <v>7.5493399999999999E-3</v>
      </c>
      <c r="C1855" s="5">
        <v>-28.258900000000001</v>
      </c>
      <c r="E1855" s="5">
        <v>37.109900000000003</v>
      </c>
      <c r="F1855" s="5">
        <v>1.2822200000000001E-2</v>
      </c>
      <c r="G1855" s="5">
        <v>-56.517800000000001</v>
      </c>
      <c r="I1855" s="5">
        <v>37.109900000000003</v>
      </c>
      <c r="J1855" s="5">
        <v>5.7771599999999999E-2</v>
      </c>
      <c r="K1855" s="5">
        <v>-282.589</v>
      </c>
      <c r="M1855" s="5">
        <v>37.1098</v>
      </c>
      <c r="N1855" s="5">
        <v>0.103865</v>
      </c>
      <c r="O1855" s="5">
        <v>-565.17399999999998</v>
      </c>
      <c r="Q1855" s="5">
        <v>37.1098</v>
      </c>
      <c r="R1855" s="5">
        <v>0.30064999999999997</v>
      </c>
      <c r="S1855" s="5">
        <v>-2825.87</v>
      </c>
      <c r="U1855" s="5">
        <v>37.109900000000003</v>
      </c>
      <c r="V1855" s="5">
        <v>0.50522999999999996</v>
      </c>
      <c r="W1855" s="5">
        <v>-5651.89</v>
      </c>
      <c r="Y1855" s="5">
        <v>36.932600000000001</v>
      </c>
      <c r="Z1855" s="6">
        <v>-8.8813599999999996E-3</v>
      </c>
      <c r="AA1855" s="5">
        <v>34.009099999999997</v>
      </c>
      <c r="AC1855" s="5">
        <v>36.932400000000001</v>
      </c>
      <c r="AD1855" s="5">
        <v>-3.06191E-2</v>
      </c>
      <c r="AE1855" s="5">
        <v>68.019599999999997</v>
      </c>
      <c r="AG1855" s="5">
        <v>36.932400000000001</v>
      </c>
      <c r="AH1855" s="5">
        <v>-0.15536800000000001</v>
      </c>
      <c r="AI1855" s="5">
        <v>340.09300000000002</v>
      </c>
      <c r="AK1855" s="5">
        <v>36.932499999999997</v>
      </c>
      <c r="AL1855" s="5">
        <v>-0.26766200000000001</v>
      </c>
      <c r="AM1855" s="5">
        <v>680.18600000000004</v>
      </c>
      <c r="AO1855" s="5">
        <v>36.932499999999997</v>
      </c>
      <c r="AP1855" s="5">
        <v>-0.967638</v>
      </c>
      <c r="AQ1855" s="5">
        <v>3400.88</v>
      </c>
      <c r="AS1855" s="5">
        <v>36.932400000000001</v>
      </c>
      <c r="AT1855" s="5">
        <v>-1.7436499999999999</v>
      </c>
      <c r="AU1855" s="5">
        <v>6801.94</v>
      </c>
      <c r="AW1855" s="5">
        <v>37.1098</v>
      </c>
      <c r="AX1855" s="5">
        <v>1.085E-2</v>
      </c>
      <c r="AY1855" s="5">
        <v>-29.581900000000001</v>
      </c>
      <c r="BA1855" s="5">
        <v>37.1098</v>
      </c>
      <c r="BB1855" s="5">
        <v>4.8962499999999999E-2</v>
      </c>
      <c r="BC1855" s="5">
        <v>-147.916</v>
      </c>
      <c r="BE1855" s="5">
        <v>37.109900000000003</v>
      </c>
      <c r="BF1855" s="5">
        <v>7.2897799999999999E-2</v>
      </c>
      <c r="BG1855" s="5">
        <v>-295.834</v>
      </c>
      <c r="BI1855" s="5">
        <v>37.109900000000003</v>
      </c>
      <c r="BJ1855" s="5">
        <v>0.20225899999999999</v>
      </c>
      <c r="BK1855" s="5">
        <v>-1479.18</v>
      </c>
      <c r="BM1855" s="5">
        <v>37.1098</v>
      </c>
      <c r="BN1855" s="5">
        <v>0.33069500000000002</v>
      </c>
      <c r="BO1855" s="5">
        <v>-2958.36</v>
      </c>
    </row>
    <row r="1856" spans="1:67" x14ac:dyDescent="0.35">
      <c r="A1856" s="5">
        <v>37.130000000000003</v>
      </c>
      <c r="B1856" s="6">
        <v>5.0521000000000003E-3</v>
      </c>
      <c r="C1856" s="5">
        <v>-27.4267</v>
      </c>
      <c r="E1856" s="5">
        <v>37.130000000000003</v>
      </c>
      <c r="F1856" s="5">
        <v>1.77837E-2</v>
      </c>
      <c r="G1856" s="5">
        <v>-54.852600000000002</v>
      </c>
      <c r="I1856" s="5">
        <v>37.130000000000003</v>
      </c>
      <c r="J1856" s="5">
        <v>6.4411099999999999E-2</v>
      </c>
      <c r="K1856" s="5">
        <v>-274.26299999999998</v>
      </c>
      <c r="M1856" s="5">
        <v>37.130099999999999</v>
      </c>
      <c r="N1856" s="5">
        <v>9.7806699999999996E-2</v>
      </c>
      <c r="O1856" s="5">
        <v>-548.53099999999995</v>
      </c>
      <c r="Q1856" s="5">
        <v>37.130099999999999</v>
      </c>
      <c r="R1856" s="5">
        <v>0.29741600000000001</v>
      </c>
      <c r="S1856" s="5">
        <v>-2742.64</v>
      </c>
      <c r="U1856" s="5">
        <v>37.130000000000003</v>
      </c>
      <c r="V1856" s="5">
        <v>0.51455300000000004</v>
      </c>
      <c r="W1856" s="5">
        <v>-5485.65</v>
      </c>
      <c r="Y1856" s="5">
        <v>36.952399999999997</v>
      </c>
      <c r="Z1856" s="5">
        <v>-2.0304699999999998E-2</v>
      </c>
      <c r="AA1856" s="5">
        <v>30.194700000000001</v>
      </c>
      <c r="AC1856" s="5">
        <v>36.952199999999998</v>
      </c>
      <c r="AD1856" s="5">
        <v>-3.5927800000000003E-2</v>
      </c>
      <c r="AE1856" s="5">
        <v>60.389899999999997</v>
      </c>
      <c r="AG1856" s="5">
        <v>36.952500000000001</v>
      </c>
      <c r="AH1856" s="5">
        <v>-0.16200300000000001</v>
      </c>
      <c r="AI1856" s="5">
        <v>301.94099999999997</v>
      </c>
      <c r="AK1856" s="5">
        <v>36.952300000000001</v>
      </c>
      <c r="AL1856" s="5">
        <v>-0.27906700000000001</v>
      </c>
      <c r="AM1856" s="5">
        <v>603.88400000000001</v>
      </c>
      <c r="AO1856" s="5">
        <v>36.952300000000001</v>
      </c>
      <c r="AP1856" s="5">
        <v>-1.03884</v>
      </c>
      <c r="AQ1856" s="5">
        <v>3019.43</v>
      </c>
      <c r="AS1856" s="5">
        <v>36.952399999999997</v>
      </c>
      <c r="AT1856" s="5">
        <v>-1.8904399999999999</v>
      </c>
      <c r="AU1856" s="5">
        <v>6038.92</v>
      </c>
      <c r="AW1856" s="5">
        <v>37.130099999999999</v>
      </c>
      <c r="AX1856" s="5">
        <v>1.52777E-2</v>
      </c>
      <c r="AY1856" s="5">
        <v>-28.623699999999999</v>
      </c>
      <c r="BA1856" s="5">
        <v>37.130000000000003</v>
      </c>
      <c r="BB1856" s="5">
        <v>5.1205800000000003E-2</v>
      </c>
      <c r="BC1856" s="5">
        <v>-143.11799999999999</v>
      </c>
      <c r="BE1856" s="5">
        <v>37.130000000000003</v>
      </c>
      <c r="BF1856" s="5">
        <v>7.2890099999999999E-2</v>
      </c>
      <c r="BG1856" s="5">
        <v>-286.24200000000002</v>
      </c>
      <c r="BI1856" s="5">
        <v>37.130000000000003</v>
      </c>
      <c r="BJ1856" s="5">
        <v>0.19547300000000001</v>
      </c>
      <c r="BK1856" s="5">
        <v>-1431.21</v>
      </c>
      <c r="BM1856" s="5">
        <v>37.130000000000003</v>
      </c>
      <c r="BN1856" s="5">
        <v>0.335395</v>
      </c>
      <c r="BO1856" s="5">
        <v>-2862.4</v>
      </c>
    </row>
    <row r="1857" spans="1:67" x14ac:dyDescent="0.35">
      <c r="A1857" s="5">
        <v>37.15</v>
      </c>
      <c r="B1857" s="6">
        <v>3.5563600000000002E-3</v>
      </c>
      <c r="C1857" s="5">
        <v>-26.583500000000001</v>
      </c>
      <c r="E1857" s="5">
        <v>37.150100000000002</v>
      </c>
      <c r="F1857" s="5">
        <v>1.6209500000000002E-2</v>
      </c>
      <c r="G1857" s="5">
        <v>-53.165999999999997</v>
      </c>
      <c r="I1857" s="5">
        <v>37.15</v>
      </c>
      <c r="J1857" s="5">
        <v>6.6482299999999994E-2</v>
      </c>
      <c r="K1857" s="5">
        <v>-265.82900000000001</v>
      </c>
      <c r="M1857" s="5">
        <v>37.150100000000002</v>
      </c>
      <c r="N1857" s="5">
        <v>9.8868300000000006E-2</v>
      </c>
      <c r="O1857" s="5">
        <v>-531.65800000000002</v>
      </c>
      <c r="Q1857" s="5">
        <v>37.150100000000002</v>
      </c>
      <c r="R1857" s="5">
        <v>0.30330000000000001</v>
      </c>
      <c r="S1857" s="5">
        <v>-2658.31</v>
      </c>
      <c r="U1857" s="5">
        <v>37.15</v>
      </c>
      <c r="V1857" s="5">
        <v>0.52400800000000003</v>
      </c>
      <c r="W1857" s="5">
        <v>-5316.77</v>
      </c>
      <c r="Y1857" s="5">
        <v>36.9724</v>
      </c>
      <c r="Z1857" s="5">
        <v>-1.99778E-2</v>
      </c>
      <c r="AA1857" s="5">
        <v>26.080200000000001</v>
      </c>
      <c r="AC1857" s="5">
        <v>36.972200000000001</v>
      </c>
      <c r="AD1857" s="5">
        <v>-4.3073899999999998E-2</v>
      </c>
      <c r="AE1857" s="5">
        <v>52.159599999999998</v>
      </c>
      <c r="AG1857" s="5">
        <v>36.972200000000001</v>
      </c>
      <c r="AH1857" s="5">
        <v>-0.173264</v>
      </c>
      <c r="AI1857" s="5">
        <v>260.79700000000003</v>
      </c>
      <c r="AK1857" s="5">
        <v>36.972299999999997</v>
      </c>
      <c r="AL1857" s="5">
        <v>-0.297209</v>
      </c>
      <c r="AM1857" s="5">
        <v>521.59199999999998</v>
      </c>
      <c r="AO1857" s="5">
        <v>36.972299999999997</v>
      </c>
      <c r="AP1857" s="5">
        <v>-1.11134</v>
      </c>
      <c r="AQ1857" s="5">
        <v>2607.98</v>
      </c>
      <c r="AS1857" s="5">
        <v>36.9724</v>
      </c>
      <c r="AT1857" s="5">
        <v>-2.0205500000000001</v>
      </c>
      <c r="AU1857" s="5">
        <v>5215.9799999999996</v>
      </c>
      <c r="AW1857" s="5">
        <v>37.15</v>
      </c>
      <c r="AX1857" s="5">
        <v>1.28799E-2</v>
      </c>
      <c r="AY1857" s="5">
        <v>-27.661899999999999</v>
      </c>
      <c r="BA1857" s="5">
        <v>37.15</v>
      </c>
      <c r="BB1857" s="5">
        <v>4.7166699999999999E-2</v>
      </c>
      <c r="BC1857" s="5">
        <v>-138.31100000000001</v>
      </c>
      <c r="BE1857" s="5">
        <v>37.150100000000002</v>
      </c>
      <c r="BF1857" s="5">
        <v>7.0236400000000004E-2</v>
      </c>
      <c r="BG1857" s="5">
        <v>-276.62200000000001</v>
      </c>
      <c r="BI1857" s="5">
        <v>37.15</v>
      </c>
      <c r="BJ1857" s="5">
        <v>0.20077700000000001</v>
      </c>
      <c r="BK1857" s="5">
        <v>-1383.14</v>
      </c>
      <c r="BM1857" s="5">
        <v>37.149900000000002</v>
      </c>
      <c r="BN1857" s="5">
        <v>0.33620100000000003</v>
      </c>
      <c r="BO1857" s="5">
        <v>-2766.24</v>
      </c>
    </row>
    <row r="1858" spans="1:67" x14ac:dyDescent="0.35">
      <c r="A1858" s="5">
        <v>37.170099999999998</v>
      </c>
      <c r="B1858" s="6">
        <v>7.5848699999999996E-3</v>
      </c>
      <c r="C1858" s="5">
        <v>-25.729399999999998</v>
      </c>
      <c r="E1858" s="5">
        <v>37.17</v>
      </c>
      <c r="F1858" s="6">
        <v>8.3787900000000005E-3</v>
      </c>
      <c r="G1858" s="5">
        <v>-51.458300000000001</v>
      </c>
      <c r="I1858" s="5">
        <v>37.170099999999998</v>
      </c>
      <c r="J1858" s="5">
        <v>6.2963400000000003E-2</v>
      </c>
      <c r="K1858" s="5">
        <v>-257.291</v>
      </c>
      <c r="M1858" s="5">
        <v>37.170099999999998</v>
      </c>
      <c r="N1858" s="5">
        <v>0.107756</v>
      </c>
      <c r="O1858" s="5">
        <v>-514.57799999999997</v>
      </c>
      <c r="Q1858" s="5">
        <v>37.170099999999998</v>
      </c>
      <c r="R1858" s="5">
        <v>0.31139099999999997</v>
      </c>
      <c r="S1858" s="5">
        <v>-2572.89</v>
      </c>
      <c r="U1858" s="5">
        <v>37.17</v>
      </c>
      <c r="V1858" s="5">
        <v>0.52767900000000001</v>
      </c>
      <c r="W1858" s="5">
        <v>-5145.83</v>
      </c>
      <c r="Y1858" s="5">
        <v>36.992400000000004</v>
      </c>
      <c r="Z1858" s="5">
        <v>-2.2313199999999998E-2</v>
      </c>
      <c r="AA1858" s="5">
        <v>21.7057</v>
      </c>
      <c r="AC1858" s="5">
        <v>36.9923</v>
      </c>
      <c r="AD1858" s="5">
        <v>-4.38816E-2</v>
      </c>
      <c r="AE1858" s="5">
        <v>43.412300000000002</v>
      </c>
      <c r="AG1858" s="5">
        <v>36.992199999999997</v>
      </c>
      <c r="AH1858" s="5">
        <v>-0.179233</v>
      </c>
      <c r="AI1858" s="5">
        <v>217.06100000000001</v>
      </c>
      <c r="AK1858" s="5">
        <v>36.9923</v>
      </c>
      <c r="AL1858" s="5">
        <v>-0.31385299999999999</v>
      </c>
      <c r="AM1858" s="5">
        <v>434.12200000000001</v>
      </c>
      <c r="AO1858" s="5">
        <v>36.9923</v>
      </c>
      <c r="AP1858" s="5">
        <v>-1.1682999999999999</v>
      </c>
      <c r="AQ1858" s="5">
        <v>2170.62</v>
      </c>
      <c r="AS1858" s="5">
        <v>36.992400000000004</v>
      </c>
      <c r="AT1858" s="5">
        <v>-2.1276700000000002</v>
      </c>
      <c r="AU1858" s="5">
        <v>4341.2299999999996</v>
      </c>
      <c r="AW1858" s="5">
        <v>37.17</v>
      </c>
      <c r="AX1858" s="5">
        <v>1.15815E-2</v>
      </c>
      <c r="AY1858" s="5">
        <v>-26.698899999999998</v>
      </c>
      <c r="BA1858" s="5">
        <v>37.17</v>
      </c>
      <c r="BB1858" s="5">
        <v>4.7560199999999997E-2</v>
      </c>
      <c r="BC1858" s="5">
        <v>-133.488</v>
      </c>
      <c r="BE1858" s="5">
        <v>37.169899999999998</v>
      </c>
      <c r="BF1858" s="5">
        <v>7.0038000000000003E-2</v>
      </c>
      <c r="BG1858" s="5">
        <v>-266.98399999999998</v>
      </c>
      <c r="BI1858" s="5">
        <v>37.169899999999998</v>
      </c>
      <c r="BJ1858" s="5">
        <v>0.20086599999999999</v>
      </c>
      <c r="BK1858" s="5">
        <v>-1334.9</v>
      </c>
      <c r="BM1858" s="5">
        <v>37.17</v>
      </c>
      <c r="BN1858" s="5">
        <v>0.33146999999999999</v>
      </c>
      <c r="BO1858" s="5">
        <v>-2669.83</v>
      </c>
    </row>
    <row r="1859" spans="1:67" x14ac:dyDescent="0.35">
      <c r="A1859" s="5">
        <v>37.189900000000002</v>
      </c>
      <c r="B1859" s="6">
        <v>7.9108200000000007E-3</v>
      </c>
      <c r="C1859" s="5">
        <v>-24.864799999999999</v>
      </c>
      <c r="E1859" s="5">
        <v>37.19</v>
      </c>
      <c r="F1859" s="5">
        <v>1.72035E-2</v>
      </c>
      <c r="G1859" s="5">
        <v>-49.729399999999998</v>
      </c>
      <c r="I1859" s="5">
        <v>37.189900000000002</v>
      </c>
      <c r="J1859" s="5">
        <v>6.9947200000000001E-2</v>
      </c>
      <c r="K1859" s="5">
        <v>-248.64699999999999</v>
      </c>
      <c r="M1859" s="5">
        <v>37.189900000000002</v>
      </c>
      <c r="N1859" s="5">
        <v>0.102296</v>
      </c>
      <c r="O1859" s="5">
        <v>-497.28800000000001</v>
      </c>
      <c r="Q1859" s="5">
        <v>37.190100000000001</v>
      </c>
      <c r="R1859" s="5">
        <v>0.30919600000000003</v>
      </c>
      <c r="S1859" s="5">
        <v>-2486.4899999999998</v>
      </c>
      <c r="U1859" s="5">
        <v>37.19</v>
      </c>
      <c r="V1859" s="5">
        <v>0.53357600000000005</v>
      </c>
      <c r="W1859" s="5">
        <v>-4972.96</v>
      </c>
      <c r="Y1859" s="5">
        <v>37.0122</v>
      </c>
      <c r="Z1859" s="5">
        <v>-2.7223500000000001E-2</v>
      </c>
      <c r="AA1859" s="5">
        <v>17.117000000000001</v>
      </c>
      <c r="AC1859" s="5">
        <v>37.012300000000003</v>
      </c>
      <c r="AD1859" s="5">
        <v>-4.4546799999999998E-2</v>
      </c>
      <c r="AE1859" s="5">
        <v>34.233499999999999</v>
      </c>
      <c r="AG1859" s="5">
        <v>37.012300000000003</v>
      </c>
      <c r="AH1859" s="5">
        <v>-0.19214100000000001</v>
      </c>
      <c r="AI1859" s="5">
        <v>171.16800000000001</v>
      </c>
      <c r="AK1859" s="5">
        <v>37.012099999999997</v>
      </c>
      <c r="AL1859" s="5">
        <v>-0.324938</v>
      </c>
      <c r="AM1859" s="5">
        <v>342.33199999999999</v>
      </c>
      <c r="AO1859" s="5">
        <v>37.012099999999997</v>
      </c>
      <c r="AP1859" s="5">
        <v>-1.21306</v>
      </c>
      <c r="AQ1859" s="5">
        <v>1711.68</v>
      </c>
      <c r="AS1859" s="5">
        <v>37.0122</v>
      </c>
      <c r="AT1859" s="5">
        <v>-2.2202899999999999</v>
      </c>
      <c r="AU1859" s="5">
        <v>3423.31</v>
      </c>
      <c r="AW1859" s="5">
        <v>37.19</v>
      </c>
      <c r="AX1859" s="5">
        <v>1.9789000000000001E-2</v>
      </c>
      <c r="AY1859" s="5">
        <v>-25.731000000000002</v>
      </c>
      <c r="BA1859" s="5">
        <v>37.19</v>
      </c>
      <c r="BB1859" s="5">
        <v>4.78933E-2</v>
      </c>
      <c r="BC1859" s="5">
        <v>-128.65600000000001</v>
      </c>
      <c r="BE1859" s="5">
        <v>37.19</v>
      </c>
      <c r="BF1859" s="5">
        <v>7.1127599999999999E-2</v>
      </c>
      <c r="BG1859" s="5">
        <v>-257.31</v>
      </c>
      <c r="BI1859" s="5">
        <v>37.19</v>
      </c>
      <c r="BJ1859" s="5">
        <v>0.202985</v>
      </c>
      <c r="BK1859" s="5">
        <v>-1286.55</v>
      </c>
      <c r="BM1859" s="5">
        <v>37.19</v>
      </c>
      <c r="BN1859" s="5">
        <v>0.33521299999999998</v>
      </c>
      <c r="BO1859" s="5">
        <v>-2573.1</v>
      </c>
    </row>
    <row r="1860" spans="1:67" x14ac:dyDescent="0.35">
      <c r="A1860" s="5">
        <v>37.21</v>
      </c>
      <c r="B1860" s="6">
        <v>7.9240000000000005E-3</v>
      </c>
      <c r="C1860" s="5">
        <v>-23.990100000000002</v>
      </c>
      <c r="E1860" s="5">
        <v>37.21</v>
      </c>
      <c r="F1860" s="5">
        <v>1.79005E-2</v>
      </c>
      <c r="G1860" s="5">
        <v>-47.980899999999998</v>
      </c>
      <c r="I1860" s="5">
        <v>37.21</v>
      </c>
      <c r="J1860" s="5">
        <v>6.2269400000000003E-2</v>
      </c>
      <c r="K1860" s="5">
        <v>-239.9</v>
      </c>
      <c r="M1860" s="5">
        <v>37.209899999999998</v>
      </c>
      <c r="N1860" s="5">
        <v>0.102464</v>
      </c>
      <c r="O1860" s="5">
        <v>-479.803</v>
      </c>
      <c r="Q1860" s="5">
        <v>37.209899999999998</v>
      </c>
      <c r="R1860" s="5">
        <v>0.31220199999999998</v>
      </c>
      <c r="S1860" s="5">
        <v>-2399.0300000000002</v>
      </c>
      <c r="U1860" s="5">
        <v>37.21</v>
      </c>
      <c r="V1860" s="5">
        <v>0.53361400000000003</v>
      </c>
      <c r="W1860" s="5">
        <v>-4798.04</v>
      </c>
      <c r="Y1860" s="5">
        <v>37.032200000000003</v>
      </c>
      <c r="Z1860" s="5">
        <v>-2.5564400000000001E-2</v>
      </c>
      <c r="AA1860" s="5">
        <v>12.3573</v>
      </c>
      <c r="AC1860" s="5">
        <v>37.0321</v>
      </c>
      <c r="AD1860" s="5">
        <v>-4.9465599999999998E-2</v>
      </c>
      <c r="AE1860" s="5">
        <v>24.714200000000002</v>
      </c>
      <c r="AG1860" s="5">
        <v>37.032299999999999</v>
      </c>
      <c r="AH1860" s="5">
        <v>-0.196214</v>
      </c>
      <c r="AI1860" s="5">
        <v>123.572</v>
      </c>
      <c r="AK1860" s="5">
        <v>37.0321</v>
      </c>
      <c r="AL1860" s="5">
        <v>-0.33421200000000001</v>
      </c>
      <c r="AM1860" s="5">
        <v>247.14400000000001</v>
      </c>
      <c r="AO1860" s="5">
        <v>37.0321</v>
      </c>
      <c r="AP1860" s="5">
        <v>-1.24648</v>
      </c>
      <c r="AQ1860" s="5">
        <v>1235.73</v>
      </c>
      <c r="AS1860" s="5">
        <v>37.032200000000003</v>
      </c>
      <c r="AT1860" s="5">
        <v>-2.2981500000000001</v>
      </c>
      <c r="AU1860" s="5">
        <v>2471.41</v>
      </c>
      <c r="AW1860" s="5">
        <v>37.21</v>
      </c>
      <c r="AX1860" s="5">
        <v>1.30562E-2</v>
      </c>
      <c r="AY1860" s="5">
        <v>-24.761299999999999</v>
      </c>
      <c r="BA1860" s="5">
        <v>37.21</v>
      </c>
      <c r="BB1860" s="5">
        <v>4.8624899999999999E-2</v>
      </c>
      <c r="BC1860" s="5">
        <v>-123.806</v>
      </c>
      <c r="BE1860" s="5">
        <v>37.21</v>
      </c>
      <c r="BF1860" s="5">
        <v>6.8846500000000005E-2</v>
      </c>
      <c r="BG1860" s="5">
        <v>-247.61699999999999</v>
      </c>
      <c r="BI1860" s="5">
        <v>37.21</v>
      </c>
      <c r="BJ1860" s="5">
        <v>0.20157900000000001</v>
      </c>
      <c r="BK1860" s="5">
        <v>-1238.07</v>
      </c>
      <c r="BM1860" s="5">
        <v>37.21</v>
      </c>
      <c r="BN1860" s="5">
        <v>0.33693499999999998</v>
      </c>
      <c r="BO1860" s="5">
        <v>-2476.12</v>
      </c>
    </row>
    <row r="1861" spans="1:67" x14ac:dyDescent="0.35">
      <c r="A1861" s="5">
        <v>37.2301</v>
      </c>
      <c r="B1861" s="6">
        <v>7.22552E-3</v>
      </c>
      <c r="C1861" s="5">
        <v>-23.1065</v>
      </c>
      <c r="E1861" s="5">
        <v>37.2301</v>
      </c>
      <c r="F1861" s="5">
        <v>1.5114300000000001E-2</v>
      </c>
      <c r="G1861" s="5">
        <v>-46.2121</v>
      </c>
      <c r="I1861" s="5">
        <v>37.2301</v>
      </c>
      <c r="J1861" s="5">
        <v>6.2591099999999997E-2</v>
      </c>
      <c r="K1861" s="5">
        <v>-231.06200000000001</v>
      </c>
      <c r="M1861" s="5">
        <v>37.230200000000004</v>
      </c>
      <c r="N1861" s="5">
        <v>0.108046</v>
      </c>
      <c r="O1861" s="5">
        <v>-462.12599999999998</v>
      </c>
      <c r="Q1861" s="5">
        <v>37.230200000000004</v>
      </c>
      <c r="R1861" s="5">
        <v>0.31582399999999999</v>
      </c>
      <c r="S1861" s="5">
        <v>-2310.63</v>
      </c>
      <c r="U1861" s="5">
        <v>37.2301</v>
      </c>
      <c r="V1861" s="5">
        <v>0.54152900000000004</v>
      </c>
      <c r="W1861" s="5">
        <v>-4621.24</v>
      </c>
      <c r="Y1861" s="5">
        <v>37.052</v>
      </c>
      <c r="Z1861" s="5">
        <v>-2.9057699999999999E-2</v>
      </c>
      <c r="AA1861" s="5">
        <v>7.4751599999999998</v>
      </c>
      <c r="AC1861" s="5">
        <v>37.052100000000003</v>
      </c>
      <c r="AD1861" s="5">
        <v>-5.0091999999999998E-2</v>
      </c>
      <c r="AE1861" s="5">
        <v>14.9505</v>
      </c>
      <c r="AG1861" s="5">
        <v>37.052100000000003</v>
      </c>
      <c r="AH1861" s="5">
        <v>-0.19481399999999999</v>
      </c>
      <c r="AI1861" s="5">
        <v>74.751400000000004</v>
      </c>
      <c r="AK1861" s="5">
        <v>37.051900000000003</v>
      </c>
      <c r="AL1861" s="5">
        <v>-0.34002300000000002</v>
      </c>
      <c r="AM1861" s="5">
        <v>149.50200000000001</v>
      </c>
      <c r="AO1861" s="5">
        <v>37.052100000000003</v>
      </c>
      <c r="AP1861" s="5">
        <v>-1.2715399999999999</v>
      </c>
      <c r="AQ1861" s="5">
        <v>747.51499999999999</v>
      </c>
      <c r="AS1861" s="5">
        <v>37.052</v>
      </c>
      <c r="AT1861" s="5">
        <v>-2.34945</v>
      </c>
      <c r="AU1861" s="5">
        <v>1495.03</v>
      </c>
      <c r="AW1861" s="5">
        <v>37.230200000000004</v>
      </c>
      <c r="AX1861" s="5">
        <v>1.1024900000000001E-2</v>
      </c>
      <c r="AY1861" s="5">
        <v>-23.788799999999998</v>
      </c>
      <c r="BA1861" s="5">
        <v>37.230200000000004</v>
      </c>
      <c r="BB1861" s="5">
        <v>5.2411899999999997E-2</v>
      </c>
      <c r="BC1861" s="5">
        <v>-118.947</v>
      </c>
      <c r="BE1861" s="5">
        <v>37.2301</v>
      </c>
      <c r="BF1861" s="5">
        <v>7.4374999999999997E-2</v>
      </c>
      <c r="BG1861" s="5">
        <v>-237.89099999999999</v>
      </c>
      <c r="BI1861" s="5">
        <v>37.2301</v>
      </c>
      <c r="BJ1861" s="5">
        <v>0.19969100000000001</v>
      </c>
      <c r="BK1861" s="5">
        <v>-1189.46</v>
      </c>
      <c r="BM1861" s="5">
        <v>37.2301</v>
      </c>
      <c r="BN1861" s="5">
        <v>0.33552100000000001</v>
      </c>
      <c r="BO1861" s="5">
        <v>-2378.91</v>
      </c>
    </row>
    <row r="1862" spans="1:67" x14ac:dyDescent="0.35">
      <c r="A1862" s="5">
        <v>37.250100000000003</v>
      </c>
      <c r="B1862" s="6">
        <v>5.78065E-3</v>
      </c>
      <c r="C1862" s="5">
        <v>-22.213000000000001</v>
      </c>
      <c r="E1862" s="5">
        <v>37.2502</v>
      </c>
      <c r="F1862" s="5">
        <v>1.6544300000000001E-2</v>
      </c>
      <c r="G1862" s="5">
        <v>-44.426400000000001</v>
      </c>
      <c r="I1862" s="5">
        <v>37.250100000000003</v>
      </c>
      <c r="J1862" s="5">
        <v>7.6685299999999998E-2</v>
      </c>
      <c r="K1862" s="5">
        <v>-222.12899999999999</v>
      </c>
      <c r="M1862" s="5">
        <v>37.2502</v>
      </c>
      <c r="N1862" s="5">
        <v>0.103573</v>
      </c>
      <c r="O1862" s="5">
        <v>-444.25700000000001</v>
      </c>
      <c r="Q1862" s="5">
        <v>37.2502</v>
      </c>
      <c r="R1862" s="5">
        <v>0.31520199999999998</v>
      </c>
      <c r="S1862" s="5">
        <v>-2221.33</v>
      </c>
      <c r="U1862" s="5">
        <v>37.250100000000003</v>
      </c>
      <c r="V1862" s="5">
        <v>0.55029600000000001</v>
      </c>
      <c r="W1862" s="5">
        <v>-4442.55</v>
      </c>
      <c r="Y1862" s="5">
        <v>37.072000000000003</v>
      </c>
      <c r="Z1862" s="5">
        <v>-3.6369800000000001E-2</v>
      </c>
      <c r="AA1862" s="5">
        <v>2.5187300000000001</v>
      </c>
      <c r="AC1862" s="5">
        <v>37.072099999999999</v>
      </c>
      <c r="AD1862" s="5">
        <v>-5.3273000000000001E-2</v>
      </c>
      <c r="AE1862" s="5">
        <v>5.0373999999999999</v>
      </c>
      <c r="AG1862" s="5">
        <v>37.072099999999999</v>
      </c>
      <c r="AH1862" s="5">
        <v>-0.20059299999999999</v>
      </c>
      <c r="AI1862" s="5">
        <v>25.1874</v>
      </c>
      <c r="AK1862" s="5">
        <v>37.071899999999999</v>
      </c>
      <c r="AL1862" s="5">
        <v>-0.343003</v>
      </c>
      <c r="AM1862" s="5">
        <v>50.372900000000001</v>
      </c>
      <c r="AO1862" s="5">
        <v>37.071899999999999</v>
      </c>
      <c r="AP1862" s="5">
        <v>-1.29298</v>
      </c>
      <c r="AQ1862" s="5">
        <v>251.87200000000001</v>
      </c>
      <c r="AS1862" s="5">
        <v>37.072000000000003</v>
      </c>
      <c r="AT1862" s="5">
        <v>-2.3753899999999999</v>
      </c>
      <c r="AU1862" s="5">
        <v>503.73200000000003</v>
      </c>
      <c r="AW1862" s="5">
        <v>37.2502</v>
      </c>
      <c r="AX1862" s="5">
        <v>1.7167000000000002E-2</v>
      </c>
      <c r="AY1862" s="5">
        <v>-22.814800000000002</v>
      </c>
      <c r="BA1862" s="5">
        <v>37.2502</v>
      </c>
      <c r="BB1862" s="5">
        <v>4.7785000000000001E-2</v>
      </c>
      <c r="BC1862" s="5">
        <v>-114.074</v>
      </c>
      <c r="BE1862" s="5">
        <v>37.250100000000003</v>
      </c>
      <c r="BF1862" s="5">
        <v>7.2333400000000006E-2</v>
      </c>
      <c r="BG1862" s="5">
        <v>-228.14599999999999</v>
      </c>
      <c r="BI1862" s="5">
        <v>37.250100000000003</v>
      </c>
      <c r="BJ1862" s="5">
        <v>0.20436000000000001</v>
      </c>
      <c r="BK1862" s="5">
        <v>-1140.73</v>
      </c>
      <c r="BM1862" s="5">
        <v>37.2502</v>
      </c>
      <c r="BN1862" s="5">
        <v>0.33924199999999999</v>
      </c>
      <c r="BO1862" s="5">
        <v>-2281.4499999999998</v>
      </c>
    </row>
    <row r="1863" spans="1:67" x14ac:dyDescent="0.35">
      <c r="A1863" s="5">
        <v>37.270099999999999</v>
      </c>
      <c r="B1863" s="6">
        <v>8.2246100000000003E-3</v>
      </c>
      <c r="C1863" s="5">
        <v>-21.310600000000001</v>
      </c>
      <c r="E1863" s="5">
        <v>37.270200000000003</v>
      </c>
      <c r="F1863" s="5">
        <v>1.09771E-2</v>
      </c>
      <c r="G1863" s="5">
        <v>-42.6218</v>
      </c>
      <c r="I1863" s="5">
        <v>37.270099999999999</v>
      </c>
      <c r="J1863" s="5">
        <v>6.4966499999999996E-2</v>
      </c>
      <c r="K1863" s="5">
        <v>-213.107</v>
      </c>
      <c r="M1863" s="5">
        <v>37.270200000000003</v>
      </c>
      <c r="N1863" s="5">
        <v>0.10795399999999999</v>
      </c>
      <c r="O1863" s="5">
        <v>-426.21100000000001</v>
      </c>
      <c r="Q1863" s="5">
        <v>37.270200000000003</v>
      </c>
      <c r="R1863" s="5">
        <v>0.32436999999999999</v>
      </c>
      <c r="S1863" s="5">
        <v>-2131.0700000000002</v>
      </c>
      <c r="U1863" s="5">
        <v>37.270099999999999</v>
      </c>
      <c r="V1863" s="5">
        <v>0.54622899999999996</v>
      </c>
      <c r="W1863" s="5">
        <v>-4262.13</v>
      </c>
      <c r="Y1863" s="5">
        <v>37.091999999999999</v>
      </c>
      <c r="Z1863" s="5">
        <v>-3.35115E-2</v>
      </c>
      <c r="AA1863" s="5">
        <v>-2.4626199999999998</v>
      </c>
      <c r="AC1863" s="5">
        <v>37.092100000000002</v>
      </c>
      <c r="AD1863" s="5">
        <v>-5.3207499999999998E-2</v>
      </c>
      <c r="AE1863" s="5">
        <v>-4.9249599999999996</v>
      </c>
      <c r="AG1863" s="5">
        <v>37.092100000000002</v>
      </c>
      <c r="AH1863" s="5">
        <v>-0.19937299999999999</v>
      </c>
      <c r="AI1863" s="5">
        <v>-24.627400000000002</v>
      </c>
      <c r="AK1863" s="5">
        <v>37.091900000000003</v>
      </c>
      <c r="AL1863" s="5">
        <v>-0.34566599999999997</v>
      </c>
      <c r="AM1863" s="5">
        <v>-49.254399999999997</v>
      </c>
      <c r="AO1863" s="5">
        <v>37.091900000000003</v>
      </c>
      <c r="AP1863" s="5">
        <v>-1.29983</v>
      </c>
      <c r="AQ1863" s="5">
        <v>-246.27199999999999</v>
      </c>
      <c r="AS1863" s="5">
        <v>37.092100000000002</v>
      </c>
      <c r="AT1863" s="5">
        <v>-2.3842500000000002</v>
      </c>
      <c r="AU1863" s="5">
        <v>-492.54700000000003</v>
      </c>
      <c r="AW1863" s="5">
        <v>37.270200000000003</v>
      </c>
      <c r="AX1863" s="5">
        <v>1.38225E-2</v>
      </c>
      <c r="AY1863" s="5">
        <v>-21.837900000000001</v>
      </c>
      <c r="BA1863" s="5">
        <v>37.270200000000003</v>
      </c>
      <c r="BB1863" s="5">
        <v>4.6149200000000001E-2</v>
      </c>
      <c r="BC1863" s="5">
        <v>-109.19</v>
      </c>
      <c r="BE1863" s="5">
        <v>37.270200000000003</v>
      </c>
      <c r="BF1863" s="5">
        <v>6.9415099999999993E-2</v>
      </c>
      <c r="BG1863" s="5">
        <v>-218.376</v>
      </c>
      <c r="BI1863" s="5">
        <v>37.270200000000003</v>
      </c>
      <c r="BJ1863" s="5">
        <v>0.20449600000000001</v>
      </c>
      <c r="BK1863" s="5">
        <v>-1091.9000000000001</v>
      </c>
      <c r="BM1863" s="5">
        <v>37.270200000000003</v>
      </c>
      <c r="BN1863" s="5">
        <v>0.33623599999999998</v>
      </c>
      <c r="BO1863" s="5">
        <v>-2183.79</v>
      </c>
    </row>
    <row r="1864" spans="1:67" x14ac:dyDescent="0.35">
      <c r="A1864" s="5">
        <v>37.290199999999999</v>
      </c>
      <c r="B1864" s="5">
        <v>1.0404E-2</v>
      </c>
      <c r="C1864" s="5">
        <v>-20.400099999999998</v>
      </c>
      <c r="E1864" s="5">
        <v>37.290199999999999</v>
      </c>
      <c r="F1864" s="5">
        <v>1.8719599999999999E-2</v>
      </c>
      <c r="G1864" s="5">
        <v>-40.799999999999997</v>
      </c>
      <c r="I1864" s="5">
        <v>37.290199999999999</v>
      </c>
      <c r="J1864" s="5">
        <v>6.2614299999999998E-2</v>
      </c>
      <c r="K1864" s="5">
        <v>-203.999</v>
      </c>
      <c r="M1864" s="5">
        <v>37.290199999999999</v>
      </c>
      <c r="N1864" s="5">
        <v>0.1085</v>
      </c>
      <c r="O1864" s="5">
        <v>-407.995</v>
      </c>
      <c r="Q1864" s="5">
        <v>37.290199999999999</v>
      </c>
      <c r="R1864" s="5">
        <v>0.32403900000000002</v>
      </c>
      <c r="S1864" s="5">
        <v>-2039.99</v>
      </c>
      <c r="U1864" s="5">
        <v>37.290100000000002</v>
      </c>
      <c r="V1864" s="5">
        <v>0.55533299999999997</v>
      </c>
      <c r="W1864" s="5">
        <v>-4080.05</v>
      </c>
      <c r="Y1864" s="5">
        <v>37.111800000000002</v>
      </c>
      <c r="Z1864" s="5">
        <v>-3.0543600000000001E-2</v>
      </c>
      <c r="AA1864" s="5">
        <v>-7.4194399999999998</v>
      </c>
      <c r="AC1864" s="5">
        <v>37.111899999999999</v>
      </c>
      <c r="AD1864" s="5">
        <v>-4.66098E-2</v>
      </c>
      <c r="AE1864" s="5">
        <v>-14.839499999999999</v>
      </c>
      <c r="AG1864" s="5">
        <v>37.111899999999999</v>
      </c>
      <c r="AH1864" s="5">
        <v>-0.20258599999999999</v>
      </c>
      <c r="AI1864" s="5">
        <v>-74.197299999999998</v>
      </c>
      <c r="AK1864" s="5">
        <v>37.111899999999999</v>
      </c>
      <c r="AL1864" s="5">
        <v>-0.34437000000000001</v>
      </c>
      <c r="AM1864" s="5">
        <v>-148.39400000000001</v>
      </c>
      <c r="AO1864" s="5">
        <v>37.111899999999999</v>
      </c>
      <c r="AP1864" s="5">
        <v>-1.2884800000000001</v>
      </c>
      <c r="AQ1864" s="5">
        <v>-741.97199999999998</v>
      </c>
      <c r="AS1864" s="5">
        <v>37.111800000000002</v>
      </c>
      <c r="AT1864" s="5">
        <v>-2.3777499999999998</v>
      </c>
      <c r="AU1864" s="5">
        <v>-1483.94</v>
      </c>
      <c r="AW1864" s="5">
        <v>37.290199999999999</v>
      </c>
      <c r="AX1864" s="5">
        <v>1.4489500000000001E-2</v>
      </c>
      <c r="AY1864" s="5">
        <v>-20.858699999999999</v>
      </c>
      <c r="BA1864" s="5">
        <v>37.290100000000002</v>
      </c>
      <c r="BB1864" s="5">
        <v>5.2148300000000002E-2</v>
      </c>
      <c r="BC1864" s="5">
        <v>-104.29300000000001</v>
      </c>
      <c r="BE1864" s="5">
        <v>37.290199999999999</v>
      </c>
      <c r="BF1864" s="5">
        <v>7.1789500000000006E-2</v>
      </c>
      <c r="BG1864" s="5">
        <v>-208.59</v>
      </c>
      <c r="BI1864" s="5">
        <v>37.290199999999999</v>
      </c>
      <c r="BJ1864" s="5">
        <v>0.20274400000000001</v>
      </c>
      <c r="BK1864" s="5">
        <v>-1042.9100000000001</v>
      </c>
      <c r="BM1864" s="5">
        <v>37.290199999999999</v>
      </c>
      <c r="BN1864" s="5">
        <v>0.335588</v>
      </c>
      <c r="BO1864" s="5">
        <v>-2085.85</v>
      </c>
    </row>
    <row r="1865" spans="1:67" x14ac:dyDescent="0.35">
      <c r="A1865" s="5">
        <v>37.310299999999998</v>
      </c>
      <c r="B1865" s="5">
        <v>1.17328E-2</v>
      </c>
      <c r="C1865" s="5">
        <v>-19.480899999999998</v>
      </c>
      <c r="E1865" s="5">
        <v>37.310299999999998</v>
      </c>
      <c r="F1865" s="5">
        <v>1.9558800000000001E-2</v>
      </c>
      <c r="G1865" s="5">
        <v>-38.962600000000002</v>
      </c>
      <c r="I1865" s="5">
        <v>37.310299999999998</v>
      </c>
      <c r="J1865" s="5">
        <v>7.2423899999999999E-2</v>
      </c>
      <c r="K1865" s="5">
        <v>-194.81200000000001</v>
      </c>
      <c r="M1865" s="5">
        <v>37.310299999999998</v>
      </c>
      <c r="N1865" s="5">
        <v>0.10517700000000001</v>
      </c>
      <c r="O1865" s="5">
        <v>-389.62299999999999</v>
      </c>
      <c r="Q1865" s="5">
        <v>37.310200000000002</v>
      </c>
      <c r="R1865" s="5">
        <v>0.32073499999999999</v>
      </c>
      <c r="S1865" s="5">
        <v>-1948.09</v>
      </c>
      <c r="U1865" s="5">
        <v>37.310400000000001</v>
      </c>
      <c r="V1865" s="5">
        <v>0.56165399999999999</v>
      </c>
      <c r="W1865" s="5">
        <v>-3896.44</v>
      </c>
      <c r="Y1865" s="5">
        <v>37.131799999999998</v>
      </c>
      <c r="Z1865" s="5">
        <v>-3.5634699999999998E-2</v>
      </c>
      <c r="AA1865" s="5">
        <v>-12.303100000000001</v>
      </c>
      <c r="AC1865" s="5">
        <v>37.131900000000002</v>
      </c>
      <c r="AD1865" s="5">
        <v>-5.59541E-2</v>
      </c>
      <c r="AE1865" s="5">
        <v>-24.605399999999999</v>
      </c>
      <c r="AG1865" s="5">
        <v>37.131900000000002</v>
      </c>
      <c r="AH1865" s="5">
        <v>-0.199157</v>
      </c>
      <c r="AI1865" s="5">
        <v>-123.03</v>
      </c>
      <c r="AK1865" s="5">
        <v>37.131700000000002</v>
      </c>
      <c r="AL1865" s="5">
        <v>-0.338839</v>
      </c>
      <c r="AM1865" s="5">
        <v>-246.06100000000001</v>
      </c>
      <c r="AO1865" s="5">
        <v>37.131999999999998</v>
      </c>
      <c r="AP1865" s="5">
        <v>-1.27081</v>
      </c>
      <c r="AQ1865" s="5">
        <v>-1230.3</v>
      </c>
      <c r="AS1865" s="5">
        <v>37.131900000000002</v>
      </c>
      <c r="AT1865" s="5">
        <v>-2.34457</v>
      </c>
      <c r="AU1865" s="5">
        <v>-2460.59</v>
      </c>
      <c r="AW1865" s="5">
        <v>37.310400000000001</v>
      </c>
      <c r="AX1865" s="5">
        <v>1.53502E-2</v>
      </c>
      <c r="AY1865" s="5">
        <v>-19.877500000000001</v>
      </c>
      <c r="BA1865" s="5">
        <v>37.310400000000001</v>
      </c>
      <c r="BB1865" s="5">
        <v>5.02663E-2</v>
      </c>
      <c r="BC1865" s="5">
        <v>-99.390799999999999</v>
      </c>
      <c r="BE1865" s="5">
        <v>37.310299999999998</v>
      </c>
      <c r="BF1865" s="5">
        <v>7.0749599999999996E-2</v>
      </c>
      <c r="BG1865" s="5">
        <v>-198.77799999999999</v>
      </c>
      <c r="BI1865" s="5">
        <v>37.310299999999998</v>
      </c>
      <c r="BJ1865" s="5">
        <v>0.20149300000000001</v>
      </c>
      <c r="BK1865" s="5">
        <v>-993.87400000000002</v>
      </c>
      <c r="BM1865" s="5">
        <v>37.310299999999998</v>
      </c>
      <c r="BN1865" s="5">
        <v>0.34108300000000003</v>
      </c>
      <c r="BO1865" s="5">
        <v>-1987.74</v>
      </c>
    </row>
    <row r="1866" spans="1:67" x14ac:dyDescent="0.35">
      <c r="A1866" s="5">
        <v>37.330300000000001</v>
      </c>
      <c r="B1866" s="5">
        <v>1.12929E-2</v>
      </c>
      <c r="C1866" s="5">
        <v>-18.554600000000001</v>
      </c>
      <c r="E1866" s="5">
        <v>37.330399999999997</v>
      </c>
      <c r="F1866" s="5">
        <v>1.38867E-2</v>
      </c>
      <c r="G1866" s="5">
        <v>-37.1083</v>
      </c>
      <c r="I1866" s="5">
        <v>37.330300000000001</v>
      </c>
      <c r="J1866" s="5">
        <v>6.7384200000000005E-2</v>
      </c>
      <c r="K1866" s="5">
        <v>-185.54400000000001</v>
      </c>
      <c r="M1866" s="5">
        <v>37.330300000000001</v>
      </c>
      <c r="N1866" s="5">
        <v>0.110926</v>
      </c>
      <c r="O1866" s="5">
        <v>-371.08199999999999</v>
      </c>
      <c r="Q1866" s="5">
        <v>37.330300000000001</v>
      </c>
      <c r="R1866" s="5">
        <v>0.32920700000000003</v>
      </c>
      <c r="S1866" s="5">
        <v>-1855.43</v>
      </c>
      <c r="U1866" s="5">
        <v>37.330399999999997</v>
      </c>
      <c r="V1866" s="5">
        <v>0.56176300000000001</v>
      </c>
      <c r="W1866" s="5">
        <v>-3711.03</v>
      </c>
      <c r="Y1866" s="5">
        <v>37.151899999999998</v>
      </c>
      <c r="Z1866" s="5">
        <v>-3.5430200000000002E-2</v>
      </c>
      <c r="AA1866" s="5">
        <v>-17.063800000000001</v>
      </c>
      <c r="AC1866" s="5">
        <v>37.151899999999998</v>
      </c>
      <c r="AD1866" s="5">
        <v>-5.8467199999999997E-2</v>
      </c>
      <c r="AE1866" s="5">
        <v>-34.128100000000003</v>
      </c>
      <c r="AG1866" s="5">
        <v>37.151899999999998</v>
      </c>
      <c r="AH1866" s="5">
        <v>-0.19106200000000001</v>
      </c>
      <c r="AI1866" s="5">
        <v>-170.64</v>
      </c>
      <c r="AK1866" s="5">
        <v>37.151699999999998</v>
      </c>
      <c r="AL1866" s="5">
        <v>-0.33191199999999998</v>
      </c>
      <c r="AM1866" s="5">
        <v>-341.28100000000001</v>
      </c>
      <c r="AO1866" s="5">
        <v>37.151699999999998</v>
      </c>
      <c r="AP1866" s="5">
        <v>-1.24349</v>
      </c>
      <c r="AQ1866" s="5">
        <v>-1706.4</v>
      </c>
      <c r="AS1866" s="5">
        <v>37.151899999999998</v>
      </c>
      <c r="AT1866" s="5">
        <v>-2.2887300000000002</v>
      </c>
      <c r="AU1866" s="5">
        <v>-3412.82</v>
      </c>
      <c r="AW1866" s="5">
        <v>37.330399999999997</v>
      </c>
      <c r="AX1866" s="5">
        <v>1.14147E-2</v>
      </c>
      <c r="AY1866" s="5">
        <v>-18.894400000000001</v>
      </c>
      <c r="BA1866" s="5">
        <v>37.330300000000001</v>
      </c>
      <c r="BB1866" s="5">
        <v>4.9466599999999999E-2</v>
      </c>
      <c r="BC1866" s="5">
        <v>-94.472899999999996</v>
      </c>
      <c r="BE1866" s="5">
        <v>37.330300000000001</v>
      </c>
      <c r="BF1866" s="5">
        <v>7.58432E-2</v>
      </c>
      <c r="BG1866" s="5">
        <v>-188.94499999999999</v>
      </c>
      <c r="BI1866" s="5">
        <v>37.330300000000001</v>
      </c>
      <c r="BJ1866" s="5">
        <v>0.20251</v>
      </c>
      <c r="BK1866" s="5">
        <v>-944.75599999999997</v>
      </c>
      <c r="BM1866" s="5">
        <v>37.330399999999997</v>
      </c>
      <c r="BN1866" s="5">
        <v>0.33951199999999998</v>
      </c>
      <c r="BO1866" s="5">
        <v>-1889.5</v>
      </c>
    </row>
    <row r="1867" spans="1:67" x14ac:dyDescent="0.35">
      <c r="A1867" s="5">
        <v>37.350299999999997</v>
      </c>
      <c r="B1867" s="6">
        <v>4.7080799999999999E-3</v>
      </c>
      <c r="C1867" s="5">
        <v>-17.619599999999998</v>
      </c>
      <c r="E1867" s="5">
        <v>37.3504</v>
      </c>
      <c r="F1867" s="5">
        <v>1.8544499999999998E-2</v>
      </c>
      <c r="G1867" s="5">
        <v>-35.239699999999999</v>
      </c>
      <c r="I1867" s="5">
        <v>37.350299999999997</v>
      </c>
      <c r="J1867" s="5">
        <v>6.8555000000000005E-2</v>
      </c>
      <c r="K1867" s="5">
        <v>-176.2</v>
      </c>
      <c r="M1867" s="5">
        <v>37.350299999999997</v>
      </c>
      <c r="N1867" s="5">
        <v>0.10929999999999999</v>
      </c>
      <c r="O1867" s="5">
        <v>-352.39600000000002</v>
      </c>
      <c r="Q1867" s="5">
        <v>37.350299999999997</v>
      </c>
      <c r="R1867" s="5">
        <v>0.33081199999999999</v>
      </c>
      <c r="S1867" s="5">
        <v>-1762.03</v>
      </c>
      <c r="U1867" s="5">
        <v>37.3504</v>
      </c>
      <c r="V1867" s="5">
        <v>0.57017099999999998</v>
      </c>
      <c r="W1867" s="5">
        <v>-3524</v>
      </c>
      <c r="Y1867" s="5">
        <v>37.171599999999998</v>
      </c>
      <c r="Z1867" s="5">
        <v>-3.5741500000000002E-2</v>
      </c>
      <c r="AA1867" s="5">
        <v>-21.655799999999999</v>
      </c>
      <c r="AC1867" s="5">
        <v>37.171700000000001</v>
      </c>
      <c r="AD1867" s="5">
        <v>-5.2450900000000002E-2</v>
      </c>
      <c r="AE1867" s="5">
        <v>-43.3108</v>
      </c>
      <c r="AG1867" s="5">
        <v>37.171700000000001</v>
      </c>
      <c r="AH1867" s="5">
        <v>-0.19064600000000001</v>
      </c>
      <c r="AI1867" s="5">
        <v>-216.554</v>
      </c>
      <c r="AK1867" s="5">
        <v>37.171799999999998</v>
      </c>
      <c r="AL1867" s="5">
        <v>-0.32084400000000002</v>
      </c>
      <c r="AM1867" s="5">
        <v>-433.108</v>
      </c>
      <c r="AO1867" s="5">
        <v>37.171700000000001</v>
      </c>
      <c r="AP1867" s="5">
        <v>-1.20357</v>
      </c>
      <c r="AQ1867" s="5">
        <v>-2165.5500000000002</v>
      </c>
      <c r="AS1867" s="5">
        <v>37.171599999999998</v>
      </c>
      <c r="AT1867" s="5">
        <v>-2.2165599999999999</v>
      </c>
      <c r="AU1867" s="5">
        <v>-4331.1000000000004</v>
      </c>
      <c r="AW1867" s="5">
        <v>37.350299999999997</v>
      </c>
      <c r="AX1867" s="5">
        <v>1.80366E-2</v>
      </c>
      <c r="AY1867" s="5">
        <v>-17.909600000000001</v>
      </c>
      <c r="BA1867" s="5">
        <v>37.350299999999997</v>
      </c>
      <c r="BB1867" s="5">
        <v>4.9807400000000002E-2</v>
      </c>
      <c r="BC1867" s="5">
        <v>-89.549599999999998</v>
      </c>
      <c r="BE1867" s="5">
        <v>37.3504</v>
      </c>
      <c r="BF1867" s="5">
        <v>7.2000999999999996E-2</v>
      </c>
      <c r="BG1867" s="5">
        <v>-179.096</v>
      </c>
      <c r="BI1867" s="5">
        <v>37.3504</v>
      </c>
      <c r="BJ1867" s="5">
        <v>0.206068</v>
      </c>
      <c r="BK1867" s="5">
        <v>-895.54</v>
      </c>
      <c r="BM1867" s="5">
        <v>37.3504</v>
      </c>
      <c r="BN1867" s="5">
        <v>0.34232499999999999</v>
      </c>
      <c r="BO1867" s="5">
        <v>-1790.98</v>
      </c>
    </row>
    <row r="1868" spans="1:67" x14ac:dyDescent="0.35">
      <c r="A1868" s="5">
        <v>37.370399999999997</v>
      </c>
      <c r="B1868" s="6">
        <v>8.2642700000000006E-3</v>
      </c>
      <c r="C1868" s="5">
        <v>-16.678799999999999</v>
      </c>
      <c r="E1868" s="5">
        <v>37.370399999999997</v>
      </c>
      <c r="F1868" s="5">
        <v>1.5907600000000001E-2</v>
      </c>
      <c r="G1868" s="5">
        <v>-33.357199999999999</v>
      </c>
      <c r="I1868" s="5">
        <v>37.370399999999997</v>
      </c>
      <c r="J1868" s="5">
        <v>7.2863700000000003E-2</v>
      </c>
      <c r="K1868" s="5">
        <v>-166.792</v>
      </c>
      <c r="M1868" s="5">
        <v>37.3703</v>
      </c>
      <c r="N1868" s="5">
        <v>0.107167</v>
      </c>
      <c r="O1868" s="5">
        <v>-333.57299999999998</v>
      </c>
      <c r="Q1868" s="5">
        <v>37.3703</v>
      </c>
      <c r="R1868" s="5">
        <v>0.32965699999999998</v>
      </c>
      <c r="S1868" s="5">
        <v>-1667.88</v>
      </c>
      <c r="U1868" s="5">
        <v>37.370399999999997</v>
      </c>
      <c r="V1868" s="5">
        <v>0.57013999999999998</v>
      </c>
      <c r="W1868" s="5">
        <v>-3335.78</v>
      </c>
      <c r="Y1868" s="5">
        <v>37.191699999999997</v>
      </c>
      <c r="Z1868" s="5">
        <v>-3.7043600000000003E-2</v>
      </c>
      <c r="AA1868" s="5">
        <v>-26.031300000000002</v>
      </c>
      <c r="AC1868" s="5">
        <v>37.191699999999997</v>
      </c>
      <c r="AD1868" s="5">
        <v>-5.5268299999999999E-2</v>
      </c>
      <c r="AE1868" s="5">
        <v>-52.064</v>
      </c>
      <c r="AG1868" s="5">
        <v>37.191699999999997</v>
      </c>
      <c r="AH1868" s="5">
        <v>-0.18608</v>
      </c>
      <c r="AI1868" s="5">
        <v>-260.32100000000003</v>
      </c>
      <c r="AK1868" s="5">
        <v>37.191800000000001</v>
      </c>
      <c r="AL1868" s="5">
        <v>-0.30942500000000001</v>
      </c>
      <c r="AM1868" s="5">
        <v>-520.63499999999999</v>
      </c>
      <c r="AO1868" s="5">
        <v>37.191800000000001</v>
      </c>
      <c r="AP1868" s="5">
        <v>-1.15917</v>
      </c>
      <c r="AQ1868" s="5">
        <v>-2603.21</v>
      </c>
      <c r="AS1868" s="5">
        <v>37.191699999999997</v>
      </c>
      <c r="AT1868" s="5">
        <v>-2.12175</v>
      </c>
      <c r="AU1868" s="5">
        <v>-5206.3999999999996</v>
      </c>
      <c r="AW1868" s="5">
        <v>37.3703</v>
      </c>
      <c r="AX1868" s="5">
        <v>1.97699E-2</v>
      </c>
      <c r="AY1868" s="5">
        <v>-16.922999999999998</v>
      </c>
      <c r="BA1868" s="5">
        <v>37.3703</v>
      </c>
      <c r="BB1868" s="5">
        <v>4.854E-2</v>
      </c>
      <c r="BC1868" s="5">
        <v>-84.614999999999995</v>
      </c>
      <c r="BE1868" s="5">
        <v>37.370399999999997</v>
      </c>
      <c r="BF1868" s="5">
        <v>6.8521799999999994E-2</v>
      </c>
      <c r="BG1868" s="5">
        <v>-169.23</v>
      </c>
      <c r="BI1868" s="5">
        <v>37.370399999999997</v>
      </c>
      <c r="BJ1868" s="5">
        <v>0.201788</v>
      </c>
      <c r="BK1868" s="5">
        <v>-846.13</v>
      </c>
      <c r="BM1868" s="5">
        <v>37.3703</v>
      </c>
      <c r="BN1868" s="5">
        <v>0.33976699999999999</v>
      </c>
      <c r="BO1868" s="5">
        <v>-1692.3</v>
      </c>
    </row>
    <row r="1869" spans="1:67" x14ac:dyDescent="0.35">
      <c r="A1869" s="5">
        <v>37.3904</v>
      </c>
      <c r="B1869" s="5">
        <v>1.3641199999999999E-2</v>
      </c>
      <c r="C1869" s="5">
        <v>-15.730600000000001</v>
      </c>
      <c r="E1869" s="5">
        <v>37.390300000000003</v>
      </c>
      <c r="F1869" s="5">
        <v>1.62921E-2</v>
      </c>
      <c r="G1869" s="5">
        <v>-31.4617</v>
      </c>
      <c r="I1869" s="5">
        <v>37.3904</v>
      </c>
      <c r="J1869" s="5">
        <v>6.5498500000000001E-2</v>
      </c>
      <c r="K1869" s="5">
        <v>-157.30799999999999</v>
      </c>
      <c r="M1869" s="5">
        <v>37.390300000000003</v>
      </c>
      <c r="N1869" s="5">
        <v>0.11118400000000001</v>
      </c>
      <c r="O1869" s="5">
        <v>-314.613</v>
      </c>
      <c r="Q1869" s="5">
        <v>37.390300000000003</v>
      </c>
      <c r="R1869" s="5">
        <v>0.33458500000000002</v>
      </c>
      <c r="S1869" s="5">
        <v>-1573.08</v>
      </c>
      <c r="U1869" s="5">
        <v>37.3902</v>
      </c>
      <c r="V1869" s="5">
        <v>0.57063299999999995</v>
      </c>
      <c r="W1869" s="5">
        <v>-3146.14</v>
      </c>
      <c r="Y1869" s="5">
        <v>37.2117</v>
      </c>
      <c r="Z1869" s="5">
        <v>-3.3993200000000001E-2</v>
      </c>
      <c r="AA1869" s="5">
        <v>-30.150200000000002</v>
      </c>
      <c r="AC1869" s="5">
        <v>37.2117</v>
      </c>
      <c r="AD1869" s="5">
        <v>-5.4669500000000003E-2</v>
      </c>
      <c r="AE1869" s="5">
        <v>-60.299900000000001</v>
      </c>
      <c r="AG1869" s="5">
        <v>37.2117</v>
      </c>
      <c r="AH1869" s="5">
        <v>-0.17297599999999999</v>
      </c>
      <c r="AI1869" s="5">
        <v>-301.49700000000001</v>
      </c>
      <c r="AK1869" s="5">
        <v>37.211599999999997</v>
      </c>
      <c r="AL1869" s="5">
        <v>-0.29739500000000002</v>
      </c>
      <c r="AM1869" s="5">
        <v>-602.99099999999999</v>
      </c>
      <c r="AO1869" s="5">
        <v>37.211799999999997</v>
      </c>
      <c r="AP1869" s="5">
        <v>-1.09494</v>
      </c>
      <c r="AQ1869" s="5">
        <v>-3014.98</v>
      </c>
      <c r="AS1869" s="5">
        <v>37.2117</v>
      </c>
      <c r="AT1869" s="5">
        <v>-2.01119</v>
      </c>
      <c r="AU1869" s="5">
        <v>-6029.98</v>
      </c>
      <c r="AW1869" s="5">
        <v>37.390300000000003</v>
      </c>
      <c r="AX1869" s="6">
        <v>8.4241200000000002E-3</v>
      </c>
      <c r="AY1869" s="5">
        <v>-15.934200000000001</v>
      </c>
      <c r="BA1869" s="5">
        <v>37.390300000000003</v>
      </c>
      <c r="BB1869" s="5">
        <v>5.0946600000000002E-2</v>
      </c>
      <c r="BC1869" s="5">
        <v>-79.673000000000002</v>
      </c>
      <c r="BE1869" s="5">
        <v>37.390300000000003</v>
      </c>
      <c r="BF1869" s="5">
        <v>7.1570499999999995E-2</v>
      </c>
      <c r="BG1869" s="5">
        <v>-159.34399999999999</v>
      </c>
      <c r="BI1869" s="5">
        <v>37.390300000000003</v>
      </c>
      <c r="BJ1869" s="5">
        <v>0.20419200000000001</v>
      </c>
      <c r="BK1869" s="5">
        <v>-796.72299999999996</v>
      </c>
      <c r="BM1869" s="5">
        <v>37.390300000000003</v>
      </c>
      <c r="BN1869" s="5">
        <v>0.33429500000000001</v>
      </c>
      <c r="BO1869" s="5">
        <v>-1593.48</v>
      </c>
    </row>
    <row r="1870" spans="1:67" x14ac:dyDescent="0.35">
      <c r="A1870" s="5">
        <v>37.410499999999999</v>
      </c>
      <c r="B1870" s="5">
        <v>1.1454199999999999E-2</v>
      </c>
      <c r="C1870" s="5">
        <v>-14.776899999999999</v>
      </c>
      <c r="E1870" s="5">
        <v>37.410600000000002</v>
      </c>
      <c r="F1870" s="5">
        <v>2.3512700000000001E-2</v>
      </c>
      <c r="G1870" s="5">
        <v>-29.552099999999999</v>
      </c>
      <c r="I1870" s="5">
        <v>37.410499999999999</v>
      </c>
      <c r="J1870" s="5">
        <v>6.7953700000000006E-2</v>
      </c>
      <c r="K1870" s="5">
        <v>-147.767</v>
      </c>
      <c r="M1870" s="5">
        <v>37.410600000000002</v>
      </c>
      <c r="N1870" s="5">
        <v>0.108515</v>
      </c>
      <c r="O1870" s="5">
        <v>-295.52499999999998</v>
      </c>
      <c r="Q1870" s="5">
        <v>37.410600000000002</v>
      </c>
      <c r="R1870" s="5">
        <v>0.33271800000000001</v>
      </c>
      <c r="S1870" s="5">
        <v>-1477.65</v>
      </c>
      <c r="U1870" s="5">
        <v>37.410499999999999</v>
      </c>
      <c r="V1870" s="5">
        <v>0.57902200000000004</v>
      </c>
      <c r="W1870" s="5">
        <v>-2955.3</v>
      </c>
      <c r="Y1870" s="5">
        <v>37.231400000000001</v>
      </c>
      <c r="Z1870" s="5">
        <v>-3.5780699999999999E-2</v>
      </c>
      <c r="AA1870" s="5">
        <v>-33.967700000000001</v>
      </c>
      <c r="AC1870" s="5">
        <v>37.231499999999997</v>
      </c>
      <c r="AD1870" s="5">
        <v>-5.40606E-2</v>
      </c>
      <c r="AE1870" s="5">
        <v>-67.936400000000006</v>
      </c>
      <c r="AG1870" s="5">
        <v>37.231499999999997</v>
      </c>
      <c r="AH1870" s="5">
        <v>-0.16503899999999999</v>
      </c>
      <c r="AI1870" s="5">
        <v>-339.68299999999999</v>
      </c>
      <c r="AK1870" s="5">
        <v>37.2316</v>
      </c>
      <c r="AL1870" s="5">
        <v>-0.275335</v>
      </c>
      <c r="AM1870" s="5">
        <v>-679.36800000000005</v>
      </c>
      <c r="AO1870" s="5">
        <v>37.2316</v>
      </c>
      <c r="AP1870" s="5">
        <v>-1.02146</v>
      </c>
      <c r="AQ1870" s="5">
        <v>-3396.79</v>
      </c>
      <c r="AS1870" s="5">
        <v>37.231499999999997</v>
      </c>
      <c r="AT1870" s="5">
        <v>-1.8817999999999999</v>
      </c>
      <c r="AU1870" s="5">
        <v>-6793.61</v>
      </c>
      <c r="AW1870" s="5">
        <v>37.410499999999999</v>
      </c>
      <c r="AX1870" s="5">
        <v>1.6370900000000001E-2</v>
      </c>
      <c r="AY1870" s="5">
        <v>-14.9444</v>
      </c>
      <c r="BA1870" s="5">
        <v>37.410499999999999</v>
      </c>
      <c r="BB1870" s="5">
        <v>5.1417499999999998E-2</v>
      </c>
      <c r="BC1870" s="5">
        <v>-74.721900000000005</v>
      </c>
      <c r="BE1870" s="5">
        <v>37.410499999999999</v>
      </c>
      <c r="BF1870" s="5">
        <v>7.3379100000000003E-2</v>
      </c>
      <c r="BG1870" s="5">
        <v>-149.44300000000001</v>
      </c>
      <c r="BI1870" s="5">
        <v>37.410499999999999</v>
      </c>
      <c r="BJ1870" s="5">
        <v>0.20529800000000001</v>
      </c>
      <c r="BK1870" s="5">
        <v>-747.22699999999998</v>
      </c>
      <c r="BM1870" s="5">
        <v>37.410400000000003</v>
      </c>
      <c r="BN1870" s="5">
        <v>0.34468599999999999</v>
      </c>
      <c r="BO1870" s="5">
        <v>-1494.45</v>
      </c>
    </row>
    <row r="1871" spans="1:67" x14ac:dyDescent="0.35">
      <c r="A1871" s="5">
        <v>37.430500000000002</v>
      </c>
      <c r="B1871" s="6">
        <v>7.5461499999999997E-3</v>
      </c>
      <c r="C1871" s="5">
        <v>-13.815899999999999</v>
      </c>
      <c r="E1871" s="5">
        <v>37.430500000000002</v>
      </c>
      <c r="F1871" s="5">
        <v>2.00749E-2</v>
      </c>
      <c r="G1871" s="5">
        <v>-27.6343</v>
      </c>
      <c r="I1871" s="5">
        <v>37.430500000000002</v>
      </c>
      <c r="J1871" s="5">
        <v>7.4346800000000005E-2</v>
      </c>
      <c r="K1871" s="5">
        <v>-138.16300000000001</v>
      </c>
      <c r="M1871" s="5">
        <v>37.430599999999998</v>
      </c>
      <c r="N1871" s="5">
        <v>0.107581</v>
      </c>
      <c r="O1871" s="5">
        <v>-276.327</v>
      </c>
      <c r="Q1871" s="5">
        <v>37.430599999999998</v>
      </c>
      <c r="R1871" s="5">
        <v>0.33473599999999998</v>
      </c>
      <c r="S1871" s="5">
        <v>-1381.61</v>
      </c>
      <c r="U1871" s="5">
        <v>37.430500000000002</v>
      </c>
      <c r="V1871" s="5">
        <v>0.579623</v>
      </c>
      <c r="W1871" s="5">
        <v>-2763.22</v>
      </c>
      <c r="Y1871" s="5">
        <v>37.2515</v>
      </c>
      <c r="Z1871" s="5">
        <v>-4.0476600000000001E-2</v>
      </c>
      <c r="AA1871" s="5">
        <v>-37.448999999999998</v>
      </c>
      <c r="AC1871" s="5">
        <v>37.2515</v>
      </c>
      <c r="AD1871" s="5">
        <v>-5.5671699999999998E-2</v>
      </c>
      <c r="AE1871" s="5">
        <v>-74.897999999999996</v>
      </c>
      <c r="AG1871" s="5">
        <v>37.2515</v>
      </c>
      <c r="AH1871" s="5">
        <v>-0.156116</v>
      </c>
      <c r="AI1871" s="5">
        <v>-374.49</v>
      </c>
      <c r="AK1871" s="5">
        <v>37.251600000000003</v>
      </c>
      <c r="AL1871" s="5">
        <v>-0.253417</v>
      </c>
      <c r="AM1871" s="5">
        <v>-748.98099999999999</v>
      </c>
      <c r="AO1871" s="5">
        <v>37.251600000000003</v>
      </c>
      <c r="AP1871" s="5">
        <v>-0.94703499999999996</v>
      </c>
      <c r="AQ1871" s="5">
        <v>-3744.88</v>
      </c>
      <c r="AS1871" s="5">
        <v>37.2515</v>
      </c>
      <c r="AT1871" s="5">
        <v>-1.72881</v>
      </c>
      <c r="AU1871" s="5">
        <v>-7489.77</v>
      </c>
      <c r="AW1871" s="5">
        <v>37.430500000000002</v>
      </c>
      <c r="AX1871" s="5">
        <v>1.9989199999999999E-2</v>
      </c>
      <c r="AY1871" s="5">
        <v>-13.9526</v>
      </c>
      <c r="BA1871" s="5">
        <v>37.430500000000002</v>
      </c>
      <c r="BB1871" s="5">
        <v>4.8431399999999999E-2</v>
      </c>
      <c r="BC1871" s="5">
        <v>-69.765000000000001</v>
      </c>
      <c r="BE1871" s="5">
        <v>37.430399999999999</v>
      </c>
      <c r="BF1871" s="5">
        <v>7.4630199999999994E-2</v>
      </c>
      <c r="BG1871" s="5">
        <v>-139.52699999999999</v>
      </c>
      <c r="BI1871" s="5">
        <v>37.430399999999999</v>
      </c>
      <c r="BJ1871" s="5">
        <v>0.20050100000000001</v>
      </c>
      <c r="BK1871" s="5">
        <v>-697.64200000000005</v>
      </c>
      <c r="BM1871" s="5">
        <v>37.430500000000002</v>
      </c>
      <c r="BN1871" s="5">
        <v>0.34340399999999999</v>
      </c>
      <c r="BO1871" s="5">
        <v>-1395.29</v>
      </c>
    </row>
    <row r="1872" spans="1:67" x14ac:dyDescent="0.35">
      <c r="A1872" s="5">
        <v>37.450400000000002</v>
      </c>
      <c r="B1872" s="6">
        <v>7.8222399999999994E-3</v>
      </c>
      <c r="C1872" s="5">
        <v>-12.850199999999999</v>
      </c>
      <c r="E1872" s="5">
        <v>37.450499999999998</v>
      </c>
      <c r="F1872" s="5">
        <v>1.6224599999999999E-2</v>
      </c>
      <c r="G1872" s="5">
        <v>-25.700900000000001</v>
      </c>
      <c r="I1872" s="5">
        <v>37.450400000000002</v>
      </c>
      <c r="J1872" s="5">
        <v>6.8136299999999997E-2</v>
      </c>
      <c r="K1872" s="5">
        <v>-128.50399999999999</v>
      </c>
      <c r="M1872" s="5">
        <v>37.450400000000002</v>
      </c>
      <c r="N1872" s="5">
        <v>0.112432</v>
      </c>
      <c r="O1872" s="5">
        <v>-257.00900000000001</v>
      </c>
      <c r="Q1872" s="5">
        <v>37.450600000000001</v>
      </c>
      <c r="R1872" s="5">
        <v>0.33704099999999998</v>
      </c>
      <c r="S1872" s="5">
        <v>-1285.06</v>
      </c>
      <c r="U1872" s="5">
        <v>37.450499999999998</v>
      </c>
      <c r="V1872" s="5">
        <v>0.58028500000000005</v>
      </c>
      <c r="W1872" s="5">
        <v>-2570.1</v>
      </c>
      <c r="Y1872" s="5">
        <v>37.271500000000003</v>
      </c>
      <c r="Z1872" s="5">
        <v>-3.20912E-2</v>
      </c>
      <c r="AA1872" s="5">
        <v>-40.558300000000003</v>
      </c>
      <c r="AC1872" s="5">
        <v>37.271599999999999</v>
      </c>
      <c r="AD1872" s="5">
        <v>-4.6832400000000003E-2</v>
      </c>
      <c r="AE1872" s="5">
        <v>-81.116299999999995</v>
      </c>
      <c r="AG1872" s="5">
        <v>37.271500000000003</v>
      </c>
      <c r="AH1872" s="5">
        <v>-0.141157</v>
      </c>
      <c r="AI1872" s="5">
        <v>-405.58</v>
      </c>
      <c r="AK1872" s="5">
        <v>37.271599999999999</v>
      </c>
      <c r="AL1872" s="5">
        <v>-0.23649200000000001</v>
      </c>
      <c r="AM1872" s="5">
        <v>-811.16099999999994</v>
      </c>
      <c r="AO1872" s="5">
        <v>37.271599999999999</v>
      </c>
      <c r="AP1872" s="5">
        <v>-0.85545199999999999</v>
      </c>
      <c r="AQ1872" s="5">
        <v>-4055.84</v>
      </c>
      <c r="AS1872" s="5">
        <v>37.271500000000003</v>
      </c>
      <c r="AT1872" s="5">
        <v>-1.5689500000000001</v>
      </c>
      <c r="AU1872" s="5">
        <v>-8111.54</v>
      </c>
      <c r="AW1872" s="5">
        <v>37.450499999999998</v>
      </c>
      <c r="AX1872" s="5">
        <v>1.25921E-2</v>
      </c>
      <c r="AY1872" s="5">
        <v>-12.9598</v>
      </c>
      <c r="BA1872" s="5">
        <v>37.450499999999998</v>
      </c>
      <c r="BB1872" s="5">
        <v>5.08768E-2</v>
      </c>
      <c r="BC1872" s="5">
        <v>-64.799000000000007</v>
      </c>
      <c r="BE1872" s="5">
        <v>37.450499999999998</v>
      </c>
      <c r="BF1872" s="5">
        <v>7.0049299999999995E-2</v>
      </c>
      <c r="BG1872" s="5">
        <v>-129.59800000000001</v>
      </c>
      <c r="BI1872" s="5">
        <v>37.450499999999998</v>
      </c>
      <c r="BJ1872" s="5">
        <v>0.20524300000000001</v>
      </c>
      <c r="BK1872" s="5">
        <v>-647.98800000000006</v>
      </c>
      <c r="BM1872" s="5">
        <v>37.450499999999998</v>
      </c>
      <c r="BN1872" s="5">
        <v>0.33740100000000001</v>
      </c>
      <c r="BO1872" s="5">
        <v>-1295.99</v>
      </c>
    </row>
    <row r="1873" spans="1:67" x14ac:dyDescent="0.35">
      <c r="A1873" s="5">
        <v>37.470500000000001</v>
      </c>
      <c r="B1873" s="5">
        <v>1.29414E-2</v>
      </c>
      <c r="C1873" s="5">
        <v>-11.879200000000001</v>
      </c>
      <c r="E1873" s="5">
        <v>37.470500000000001</v>
      </c>
      <c r="F1873" s="5">
        <v>1.81575E-2</v>
      </c>
      <c r="G1873" s="5">
        <v>-23.759</v>
      </c>
      <c r="I1873" s="5">
        <v>37.470500000000001</v>
      </c>
      <c r="J1873" s="5">
        <v>7.1883500000000003E-2</v>
      </c>
      <c r="K1873" s="5">
        <v>-118.794</v>
      </c>
      <c r="M1873" s="5">
        <v>37.470399999999998</v>
      </c>
      <c r="N1873" s="5">
        <v>0.111289</v>
      </c>
      <c r="O1873" s="5">
        <v>-237.59200000000001</v>
      </c>
      <c r="Q1873" s="5">
        <v>37.470399999999998</v>
      </c>
      <c r="R1873" s="5">
        <v>0.33688099999999999</v>
      </c>
      <c r="S1873" s="5">
        <v>-1187.95</v>
      </c>
      <c r="U1873" s="5">
        <v>37.470500000000001</v>
      </c>
      <c r="V1873" s="5">
        <v>0.58575200000000005</v>
      </c>
      <c r="W1873" s="5">
        <v>-2375.87</v>
      </c>
      <c r="Y1873" s="5">
        <v>37.2913</v>
      </c>
      <c r="Z1873" s="5">
        <v>-2.7815599999999999E-2</v>
      </c>
      <c r="AA1873" s="5">
        <v>-43.264200000000002</v>
      </c>
      <c r="AC1873" s="5">
        <v>37.2913</v>
      </c>
      <c r="AD1873" s="5">
        <v>-4.7005999999999999E-2</v>
      </c>
      <c r="AE1873" s="5">
        <v>-86.528000000000006</v>
      </c>
      <c r="AG1873" s="5">
        <v>37.2913</v>
      </c>
      <c r="AH1873" s="5">
        <v>-0.13081899999999999</v>
      </c>
      <c r="AI1873" s="5">
        <v>-432.642</v>
      </c>
      <c r="AK1873" s="5">
        <v>37.291400000000003</v>
      </c>
      <c r="AL1873" s="5">
        <v>-0.213086</v>
      </c>
      <c r="AM1873" s="5">
        <v>-865.27599999999995</v>
      </c>
      <c r="AO1873" s="5">
        <v>37.291400000000003</v>
      </c>
      <c r="AP1873" s="5">
        <v>-0.76244599999999996</v>
      </c>
      <c r="AQ1873" s="5">
        <v>-4326.42</v>
      </c>
      <c r="AS1873" s="5">
        <v>37.2913</v>
      </c>
      <c r="AT1873" s="5">
        <v>-1.3870800000000001</v>
      </c>
      <c r="AU1873" s="5">
        <v>-8652.77</v>
      </c>
      <c r="AW1873" s="5">
        <v>37.470500000000001</v>
      </c>
      <c r="AX1873" s="5">
        <v>1.8473E-2</v>
      </c>
      <c r="AY1873" s="5">
        <v>-11.9657</v>
      </c>
      <c r="BA1873" s="5">
        <v>37.470500000000001</v>
      </c>
      <c r="BB1873" s="5">
        <v>4.9275300000000001E-2</v>
      </c>
      <c r="BC1873" s="5">
        <v>-59.827800000000003</v>
      </c>
      <c r="BE1873" s="5">
        <v>37.470500000000001</v>
      </c>
      <c r="BF1873" s="5">
        <v>7.0512199999999997E-2</v>
      </c>
      <c r="BG1873" s="5">
        <v>-119.655</v>
      </c>
      <c r="BI1873" s="5">
        <v>37.470500000000001</v>
      </c>
      <c r="BJ1873" s="5">
        <v>0.207894</v>
      </c>
      <c r="BK1873" s="5">
        <v>-598.27700000000004</v>
      </c>
      <c r="BM1873" s="5">
        <v>37.470500000000001</v>
      </c>
      <c r="BN1873" s="5">
        <v>0.34437200000000001</v>
      </c>
      <c r="BO1873" s="5">
        <v>-1196.57</v>
      </c>
    </row>
    <row r="1874" spans="1:67" x14ac:dyDescent="0.35">
      <c r="A1874" s="5">
        <v>37.490600000000001</v>
      </c>
      <c r="B1874" s="5">
        <v>1.3965099999999999E-2</v>
      </c>
      <c r="C1874" s="5">
        <v>-10.903700000000001</v>
      </c>
      <c r="E1874" s="5">
        <v>37.490600000000001</v>
      </c>
      <c r="F1874" s="5">
        <v>1.8299200000000002E-2</v>
      </c>
      <c r="G1874" s="5">
        <v>-21.807400000000001</v>
      </c>
      <c r="I1874" s="5">
        <v>37.490600000000001</v>
      </c>
      <c r="J1874" s="5">
        <v>7.0986800000000003E-2</v>
      </c>
      <c r="K1874" s="5">
        <v>-109.03700000000001</v>
      </c>
      <c r="M1874" s="5">
        <v>37.490699999999997</v>
      </c>
      <c r="N1874" s="5">
        <v>0.108515</v>
      </c>
      <c r="O1874" s="5">
        <v>-218.08199999999999</v>
      </c>
      <c r="Q1874" s="5">
        <v>37.490699999999997</v>
      </c>
      <c r="R1874" s="5">
        <v>0.33952599999999999</v>
      </c>
      <c r="S1874" s="5">
        <v>-1090.3800000000001</v>
      </c>
      <c r="U1874" s="5">
        <v>37.490600000000001</v>
      </c>
      <c r="V1874" s="5">
        <v>0.58495699999999995</v>
      </c>
      <c r="W1874" s="5">
        <v>-2180.73</v>
      </c>
      <c r="Y1874" s="5">
        <v>37.311300000000003</v>
      </c>
      <c r="Z1874" s="5">
        <v>-3.4315199999999997E-2</v>
      </c>
      <c r="AA1874" s="5">
        <v>-45.540199999999999</v>
      </c>
      <c r="AC1874" s="5">
        <v>37.311300000000003</v>
      </c>
      <c r="AD1874" s="5">
        <v>-4.8081100000000002E-2</v>
      </c>
      <c r="AE1874" s="5">
        <v>-91.080600000000004</v>
      </c>
      <c r="AG1874" s="5">
        <v>37.311300000000003</v>
      </c>
      <c r="AH1874" s="5">
        <v>-0.114773</v>
      </c>
      <c r="AI1874" s="5">
        <v>-455.39699999999999</v>
      </c>
      <c r="AK1874" s="5">
        <v>37.311399999999999</v>
      </c>
      <c r="AL1874" s="5">
        <v>-0.18115200000000001</v>
      </c>
      <c r="AM1874" s="5">
        <v>-910.8</v>
      </c>
      <c r="AO1874" s="5">
        <v>37.311399999999999</v>
      </c>
      <c r="AP1874" s="5">
        <v>-0.65721799999999997</v>
      </c>
      <c r="AQ1874" s="5">
        <v>-4554.03</v>
      </c>
      <c r="AS1874" s="5">
        <v>37.311300000000003</v>
      </c>
      <c r="AT1874" s="5">
        <v>-1.1871700000000001</v>
      </c>
      <c r="AU1874" s="5">
        <v>-9108.08</v>
      </c>
      <c r="AW1874" s="5">
        <v>37.490699999999997</v>
      </c>
      <c r="AX1874" s="5">
        <v>1.55823E-2</v>
      </c>
      <c r="AY1874" s="5">
        <v>-10.9702</v>
      </c>
      <c r="BA1874" s="5">
        <v>37.490699999999997</v>
      </c>
      <c r="BB1874" s="5">
        <v>4.9269800000000002E-2</v>
      </c>
      <c r="BC1874" s="5">
        <v>-54.849400000000003</v>
      </c>
      <c r="BE1874" s="5">
        <v>37.490600000000001</v>
      </c>
      <c r="BF1874" s="5">
        <v>6.9459599999999996E-2</v>
      </c>
      <c r="BG1874" s="5">
        <v>-109.70099999999999</v>
      </c>
      <c r="BI1874" s="5">
        <v>37.490600000000001</v>
      </c>
      <c r="BJ1874" s="5">
        <v>0.201124</v>
      </c>
      <c r="BK1874" s="5">
        <v>-548.50199999999995</v>
      </c>
      <c r="BM1874" s="5">
        <v>37.490600000000001</v>
      </c>
      <c r="BN1874" s="5">
        <v>0.34039199999999997</v>
      </c>
      <c r="BO1874" s="5">
        <v>-1097.01</v>
      </c>
    </row>
    <row r="1875" spans="1:67" x14ac:dyDescent="0.35">
      <c r="A1875" s="5">
        <v>37.510599999999997</v>
      </c>
      <c r="B1875" s="5">
        <v>1.22977E-2</v>
      </c>
      <c r="C1875" s="5">
        <v>-9.9235500000000005</v>
      </c>
      <c r="E1875" s="5">
        <v>37.5107</v>
      </c>
      <c r="F1875" s="5">
        <v>2.2836100000000002E-2</v>
      </c>
      <c r="G1875" s="5">
        <v>-19.847200000000001</v>
      </c>
      <c r="I1875" s="5">
        <v>37.510599999999997</v>
      </c>
      <c r="J1875" s="5">
        <v>6.4914399999999997E-2</v>
      </c>
      <c r="K1875" s="5">
        <v>-99.235600000000005</v>
      </c>
      <c r="M1875" s="5">
        <v>37.5107</v>
      </c>
      <c r="N1875" s="5">
        <v>0.10804</v>
      </c>
      <c r="O1875" s="5">
        <v>-198.476</v>
      </c>
      <c r="Q1875" s="5">
        <v>37.5107</v>
      </c>
      <c r="R1875" s="5">
        <v>0.33907900000000002</v>
      </c>
      <c r="S1875" s="5">
        <v>-992.37900000000002</v>
      </c>
      <c r="U1875" s="5">
        <v>37.510599999999997</v>
      </c>
      <c r="V1875" s="5">
        <v>0.58912699999999996</v>
      </c>
      <c r="W1875" s="5">
        <v>-1984.71</v>
      </c>
      <c r="Y1875" s="5">
        <v>37.331299999999999</v>
      </c>
      <c r="Z1875" s="5">
        <v>-2.9734199999999999E-2</v>
      </c>
      <c r="AA1875" s="5">
        <v>-47.364100000000001</v>
      </c>
      <c r="AC1875" s="5">
        <v>37.331400000000002</v>
      </c>
      <c r="AD1875" s="5">
        <v>-4.0990499999999999E-2</v>
      </c>
      <c r="AE1875" s="5">
        <v>-94.727400000000003</v>
      </c>
      <c r="AG1875" s="5">
        <v>37.331400000000002</v>
      </c>
      <c r="AH1875" s="5">
        <v>-9.1500499999999999E-2</v>
      </c>
      <c r="AI1875" s="5">
        <v>-473.63400000000001</v>
      </c>
      <c r="AK1875" s="5">
        <v>37.331400000000002</v>
      </c>
      <c r="AL1875" s="5">
        <v>-0.14992</v>
      </c>
      <c r="AM1875" s="5">
        <v>-947.28800000000001</v>
      </c>
      <c r="AO1875" s="5">
        <v>37.331400000000002</v>
      </c>
      <c r="AP1875" s="5">
        <v>-0.53468599999999999</v>
      </c>
      <c r="AQ1875" s="5">
        <v>-4736.42</v>
      </c>
      <c r="AS1875" s="5">
        <v>37.331299999999999</v>
      </c>
      <c r="AT1875" s="5">
        <v>-0.97774899999999998</v>
      </c>
      <c r="AU1875" s="5">
        <v>-9472.84</v>
      </c>
      <c r="AW1875" s="5">
        <v>37.5107</v>
      </c>
      <c r="AX1875" s="5">
        <v>1.09097E-2</v>
      </c>
      <c r="AY1875" s="5">
        <v>-9.9734800000000003</v>
      </c>
      <c r="BA1875" s="5">
        <v>37.5107</v>
      </c>
      <c r="BB1875" s="5">
        <v>5.3466699999999999E-2</v>
      </c>
      <c r="BC1875" s="5">
        <v>-49.866999999999997</v>
      </c>
      <c r="BE1875" s="5">
        <v>37.510599999999997</v>
      </c>
      <c r="BF1875" s="5">
        <v>7.4595599999999998E-2</v>
      </c>
      <c r="BG1875" s="5">
        <v>-99.733199999999997</v>
      </c>
      <c r="BI1875" s="5">
        <v>37.510599999999997</v>
      </c>
      <c r="BJ1875" s="5">
        <v>0.20408699999999999</v>
      </c>
      <c r="BK1875" s="5">
        <v>-498.65899999999999</v>
      </c>
      <c r="BM1875" s="5">
        <v>37.5107</v>
      </c>
      <c r="BN1875" s="5">
        <v>0.34305400000000003</v>
      </c>
      <c r="BO1875" s="5">
        <v>-997.33600000000001</v>
      </c>
    </row>
    <row r="1876" spans="1:67" x14ac:dyDescent="0.35">
      <c r="A1876" s="5">
        <v>37.5306</v>
      </c>
      <c r="B1876" s="6">
        <v>7.5866400000000004E-3</v>
      </c>
      <c r="C1876" s="5">
        <v>-8.9394100000000005</v>
      </c>
      <c r="E1876" s="5">
        <v>37.530700000000003</v>
      </c>
      <c r="F1876" s="5">
        <v>2.2235499999999998E-2</v>
      </c>
      <c r="G1876" s="5">
        <v>-17.878900000000002</v>
      </c>
      <c r="I1876" s="5">
        <v>37.5306</v>
      </c>
      <c r="J1876" s="5">
        <v>7.4896299999999999E-2</v>
      </c>
      <c r="K1876" s="5">
        <v>-89.396100000000004</v>
      </c>
      <c r="M1876" s="5">
        <v>37.530700000000003</v>
      </c>
      <c r="N1876" s="5">
        <v>0.113528</v>
      </c>
      <c r="O1876" s="5">
        <v>-178.79</v>
      </c>
      <c r="Q1876" s="5">
        <v>37.530700000000003</v>
      </c>
      <c r="R1876" s="5">
        <v>0.33992899999999998</v>
      </c>
      <c r="S1876" s="5">
        <v>-893.95600000000002</v>
      </c>
      <c r="U1876" s="5">
        <v>37.5306</v>
      </c>
      <c r="V1876" s="5">
        <v>0.59489599999999998</v>
      </c>
      <c r="W1876" s="5">
        <v>-1787.99</v>
      </c>
      <c r="Y1876" s="5">
        <v>37.351100000000002</v>
      </c>
      <c r="Z1876" s="5">
        <v>-2.6827699999999999E-2</v>
      </c>
      <c r="AA1876" s="5">
        <v>-48.717599999999997</v>
      </c>
      <c r="AC1876" s="5">
        <v>37.351100000000002</v>
      </c>
      <c r="AD1876" s="5">
        <v>-3.4431499999999997E-2</v>
      </c>
      <c r="AE1876" s="5">
        <v>-97.434899999999999</v>
      </c>
      <c r="AG1876" s="5">
        <v>37.351100000000002</v>
      </c>
      <c r="AH1876" s="5">
        <v>-8.0082500000000001E-2</v>
      </c>
      <c r="AI1876" s="5">
        <v>-487.173</v>
      </c>
      <c r="AK1876" s="5">
        <v>37.351199999999999</v>
      </c>
      <c r="AL1876" s="5">
        <v>-0.121671</v>
      </c>
      <c r="AM1876" s="5">
        <v>-974.35400000000004</v>
      </c>
      <c r="AO1876" s="5">
        <v>37.351199999999999</v>
      </c>
      <c r="AP1876" s="5">
        <v>-0.418908</v>
      </c>
      <c r="AQ1876" s="5">
        <v>-4871.78</v>
      </c>
      <c r="AS1876" s="5">
        <v>37.351100000000002</v>
      </c>
      <c r="AT1876" s="5">
        <v>-0.74911000000000005</v>
      </c>
      <c r="AU1876" s="5">
        <v>-9743.44</v>
      </c>
      <c r="AW1876" s="5">
        <v>37.530700000000003</v>
      </c>
      <c r="AX1876" s="5">
        <v>1.8036699999999999E-2</v>
      </c>
      <c r="AY1876" s="5">
        <v>-8.97593</v>
      </c>
      <c r="BA1876" s="5">
        <v>37.530700000000003</v>
      </c>
      <c r="BB1876" s="5">
        <v>4.9604599999999999E-2</v>
      </c>
      <c r="BC1876" s="5">
        <v>-44.879300000000001</v>
      </c>
      <c r="BE1876" s="5">
        <v>37.530700000000003</v>
      </c>
      <c r="BF1876" s="5">
        <v>7.6636599999999999E-2</v>
      </c>
      <c r="BG1876" s="5">
        <v>-89.758399999999995</v>
      </c>
      <c r="BI1876" s="5">
        <v>37.530700000000003</v>
      </c>
      <c r="BJ1876" s="5">
        <v>0.20405100000000001</v>
      </c>
      <c r="BK1876" s="5">
        <v>-448.80099999999999</v>
      </c>
      <c r="BM1876" s="5">
        <v>37.530700000000003</v>
      </c>
      <c r="BN1876" s="5">
        <v>0.34625400000000001</v>
      </c>
      <c r="BO1876" s="5">
        <v>-897.58600000000001</v>
      </c>
    </row>
    <row r="1877" spans="1:67" x14ac:dyDescent="0.35">
      <c r="A1877" s="5">
        <v>37.550699999999999</v>
      </c>
      <c r="B1877" s="5">
        <v>1.0676E-2</v>
      </c>
      <c r="C1877" s="5">
        <v>-7.95174</v>
      </c>
      <c r="E1877" s="5">
        <v>37.550699999999999</v>
      </c>
      <c r="F1877" s="5">
        <v>1.44972E-2</v>
      </c>
      <c r="G1877" s="5">
        <v>-15.903499999999999</v>
      </c>
      <c r="I1877" s="5">
        <v>37.550699999999999</v>
      </c>
      <c r="J1877" s="5">
        <v>7.2831000000000007E-2</v>
      </c>
      <c r="K1877" s="5">
        <v>-79.517899999999997</v>
      </c>
      <c r="M1877" s="5">
        <v>37.550699999999999</v>
      </c>
      <c r="N1877" s="5">
        <v>0.111859</v>
      </c>
      <c r="O1877" s="5">
        <v>-159.03399999999999</v>
      </c>
      <c r="Q1877" s="5">
        <v>37.550699999999999</v>
      </c>
      <c r="R1877" s="5">
        <v>0.34493200000000002</v>
      </c>
      <c r="S1877" s="5">
        <v>-795.19600000000003</v>
      </c>
      <c r="U1877" s="5">
        <v>37.550600000000003</v>
      </c>
      <c r="V1877" s="5">
        <v>0.59166200000000002</v>
      </c>
      <c r="W1877" s="5">
        <v>-1590.4</v>
      </c>
      <c r="Y1877" s="5">
        <v>37.371099999999998</v>
      </c>
      <c r="Z1877" s="5">
        <v>-2.4911200000000001E-2</v>
      </c>
      <c r="AA1877" s="5">
        <v>-49.586799999999997</v>
      </c>
      <c r="AC1877" s="5">
        <v>37.371200000000002</v>
      </c>
      <c r="AD1877" s="5">
        <v>-3.11197E-2</v>
      </c>
      <c r="AE1877" s="5">
        <v>-99.173699999999997</v>
      </c>
      <c r="AG1877" s="5">
        <v>37.371200000000002</v>
      </c>
      <c r="AH1877" s="5">
        <v>-6.0950499999999998E-2</v>
      </c>
      <c r="AI1877" s="5">
        <v>-495.87099999999998</v>
      </c>
      <c r="AK1877" s="5">
        <v>37.371200000000002</v>
      </c>
      <c r="AL1877" s="5">
        <v>-8.8477600000000003E-2</v>
      </c>
      <c r="AM1877" s="5">
        <v>-991.75199999999995</v>
      </c>
      <c r="AO1877" s="5">
        <v>37.371200000000002</v>
      </c>
      <c r="AP1877" s="5">
        <v>-0.28738200000000003</v>
      </c>
      <c r="AQ1877" s="5">
        <v>-4958.6899999999996</v>
      </c>
      <c r="AS1877" s="5">
        <v>37.371099999999998</v>
      </c>
      <c r="AT1877" s="5">
        <v>-0.50304300000000002</v>
      </c>
      <c r="AU1877" s="5">
        <v>-9917.3700000000008</v>
      </c>
      <c r="AW1877" s="5">
        <v>37.550699999999999</v>
      </c>
      <c r="AX1877" s="5">
        <v>1.8194499999999999E-2</v>
      </c>
      <c r="AY1877" s="5">
        <v>-7.9772400000000001</v>
      </c>
      <c r="BA1877" s="5">
        <v>37.550600000000003</v>
      </c>
      <c r="BB1877" s="5">
        <v>4.6245099999999997E-2</v>
      </c>
      <c r="BC1877" s="5">
        <v>-39.887300000000003</v>
      </c>
      <c r="BE1877" s="5">
        <v>37.550699999999999</v>
      </c>
      <c r="BF1877" s="5">
        <v>6.7071699999999998E-2</v>
      </c>
      <c r="BG1877" s="5">
        <v>-79.773799999999994</v>
      </c>
      <c r="BI1877" s="5">
        <v>37.550699999999999</v>
      </c>
      <c r="BJ1877" s="5">
        <v>0.20654</v>
      </c>
      <c r="BK1877" s="5">
        <v>-398.87</v>
      </c>
      <c r="BM1877" s="5">
        <v>37.550699999999999</v>
      </c>
      <c r="BN1877" s="5">
        <v>0.339725</v>
      </c>
      <c r="BO1877" s="5">
        <v>-797.73400000000004</v>
      </c>
    </row>
    <row r="1878" spans="1:67" x14ac:dyDescent="0.35">
      <c r="A1878" s="5">
        <v>37.570700000000002</v>
      </c>
      <c r="B1878" s="5">
        <v>1.5840900000000002E-2</v>
      </c>
      <c r="C1878" s="5">
        <v>-6.9609199999999998</v>
      </c>
      <c r="E1878" s="5">
        <v>37.570700000000002</v>
      </c>
      <c r="F1878" s="5">
        <v>1.9463500000000002E-2</v>
      </c>
      <c r="G1878" s="5">
        <v>-13.921900000000001</v>
      </c>
      <c r="I1878" s="5">
        <v>37.570700000000002</v>
      </c>
      <c r="J1878" s="5">
        <v>6.71871E-2</v>
      </c>
      <c r="K1878" s="5">
        <v>-69.610299999999995</v>
      </c>
      <c r="M1878" s="5">
        <v>37.570799999999998</v>
      </c>
      <c r="N1878" s="5">
        <v>0.1103</v>
      </c>
      <c r="O1878" s="5">
        <v>-139.22</v>
      </c>
      <c r="Q1878" s="5">
        <v>37.570700000000002</v>
      </c>
      <c r="R1878" s="5">
        <v>0.34494999999999998</v>
      </c>
      <c r="S1878" s="5">
        <v>-696.10699999999997</v>
      </c>
      <c r="U1878" s="5">
        <v>37.570599999999999</v>
      </c>
      <c r="V1878" s="5">
        <v>0.59159300000000004</v>
      </c>
      <c r="W1878" s="5">
        <v>-1392.22</v>
      </c>
      <c r="Y1878" s="5">
        <v>37.391100000000002</v>
      </c>
      <c r="Z1878" s="5">
        <v>-1.61561E-2</v>
      </c>
      <c r="AA1878" s="5">
        <v>-49.963000000000001</v>
      </c>
      <c r="AC1878" s="5">
        <v>37.391199999999998</v>
      </c>
      <c r="AD1878" s="5">
        <v>-2.7101699999999999E-2</v>
      </c>
      <c r="AE1878" s="5">
        <v>-99.926699999999997</v>
      </c>
      <c r="AG1878" s="5">
        <v>37.391199999999998</v>
      </c>
      <c r="AH1878" s="5">
        <v>-3.83352E-2</v>
      </c>
      <c r="AI1878" s="5">
        <v>-499.63499999999999</v>
      </c>
      <c r="AK1878" s="5">
        <v>37.391199999999998</v>
      </c>
      <c r="AL1878" s="5">
        <v>-5.2025500000000002E-2</v>
      </c>
      <c r="AM1878" s="5">
        <v>-999.29100000000005</v>
      </c>
      <c r="AO1878" s="5">
        <v>37.391199999999998</v>
      </c>
      <c r="AP1878" s="5">
        <v>-0.137382</v>
      </c>
      <c r="AQ1878" s="5">
        <v>-4996.33</v>
      </c>
      <c r="AS1878" s="5">
        <v>37.391100000000002</v>
      </c>
      <c r="AT1878" s="5">
        <v>-0.237876</v>
      </c>
      <c r="AU1878" s="5">
        <v>-9992.6299999999992</v>
      </c>
      <c r="AW1878" s="5">
        <v>37.570599999999999</v>
      </c>
      <c r="AX1878" s="5">
        <v>1.4448000000000001E-2</v>
      </c>
      <c r="AY1878" s="5">
        <v>-6.9779099999999996</v>
      </c>
      <c r="BA1878" s="5">
        <v>37.570599999999999</v>
      </c>
      <c r="BB1878" s="5">
        <v>5.10766E-2</v>
      </c>
      <c r="BC1878" s="5">
        <v>-34.890500000000003</v>
      </c>
      <c r="BE1878" s="5">
        <v>37.570700000000002</v>
      </c>
      <c r="BF1878" s="5">
        <v>7.1859500000000007E-2</v>
      </c>
      <c r="BG1878" s="5">
        <v>-69.785200000000003</v>
      </c>
      <c r="BI1878" s="5">
        <v>37.570700000000002</v>
      </c>
      <c r="BJ1878" s="5">
        <v>0.20882999999999999</v>
      </c>
      <c r="BK1878" s="5">
        <v>-348.911</v>
      </c>
      <c r="BM1878" s="5">
        <v>37.570700000000002</v>
      </c>
      <c r="BN1878" s="5">
        <v>0.341999</v>
      </c>
      <c r="BO1878" s="5">
        <v>-697.82100000000003</v>
      </c>
    </row>
    <row r="1879" spans="1:67" x14ac:dyDescent="0.35">
      <c r="A1879" s="5">
        <v>37.590800000000002</v>
      </c>
      <c r="B1879" s="5">
        <v>1.0126700000000001E-2</v>
      </c>
      <c r="C1879" s="5">
        <v>-5.9672000000000001</v>
      </c>
      <c r="E1879" s="5">
        <v>37.590899999999998</v>
      </c>
      <c r="F1879" s="5">
        <v>2.2497300000000001E-2</v>
      </c>
      <c r="G1879" s="5">
        <v>-11.9351</v>
      </c>
      <c r="I1879" s="5">
        <v>37.590800000000002</v>
      </c>
      <c r="J1879" s="5">
        <v>7.1127700000000002E-2</v>
      </c>
      <c r="K1879" s="5">
        <v>-59.672699999999999</v>
      </c>
      <c r="M1879" s="5">
        <v>37.590800000000002</v>
      </c>
      <c r="N1879" s="5">
        <v>0.109261</v>
      </c>
      <c r="O1879" s="5">
        <v>-119.34699999999999</v>
      </c>
      <c r="Q1879" s="5">
        <v>37.590699999999998</v>
      </c>
      <c r="R1879" s="5">
        <v>0.33925</v>
      </c>
      <c r="S1879" s="5">
        <v>-596.73800000000006</v>
      </c>
      <c r="U1879" s="5">
        <v>37.590899999999998</v>
      </c>
      <c r="V1879" s="5">
        <v>0.59590200000000004</v>
      </c>
      <c r="W1879" s="5">
        <v>-1193.48</v>
      </c>
      <c r="Y1879" s="5">
        <v>37.410899999999998</v>
      </c>
      <c r="Z1879" s="5">
        <v>-1.9383899999999999E-2</v>
      </c>
      <c r="AA1879" s="5">
        <v>-49.844099999999997</v>
      </c>
      <c r="AC1879" s="5">
        <v>37.411000000000001</v>
      </c>
      <c r="AD1879" s="5">
        <v>-2.1327100000000002E-2</v>
      </c>
      <c r="AE1879" s="5">
        <v>-99.688000000000002</v>
      </c>
      <c r="AG1879" s="5">
        <v>37.410899999999998</v>
      </c>
      <c r="AH1879" s="5">
        <v>-1.89684E-2</v>
      </c>
      <c r="AI1879" s="5">
        <v>-498.44600000000003</v>
      </c>
      <c r="AK1879" s="5">
        <v>37.411000000000001</v>
      </c>
      <c r="AL1879" s="6">
        <v>-6.6386400000000003E-3</v>
      </c>
      <c r="AM1879" s="5">
        <v>-996.88599999999997</v>
      </c>
      <c r="AO1879" s="5">
        <v>37.411000000000001</v>
      </c>
      <c r="AP1879" s="5">
        <v>3.1972399999999998E-2</v>
      </c>
      <c r="AQ1879" s="5">
        <v>-4984.42</v>
      </c>
      <c r="AS1879" s="5">
        <v>37.410899999999998</v>
      </c>
      <c r="AT1879" s="5">
        <v>7.5724200000000005E-2</v>
      </c>
      <c r="AU1879" s="5">
        <v>-9968.85</v>
      </c>
      <c r="AW1879" s="5">
        <v>37.590899999999998</v>
      </c>
      <c r="AX1879" s="5">
        <v>1.8139300000000001E-2</v>
      </c>
      <c r="AY1879" s="5">
        <v>-5.9780800000000003</v>
      </c>
      <c r="BA1879" s="5">
        <v>37.590800000000002</v>
      </c>
      <c r="BB1879" s="5">
        <v>5.0285799999999999E-2</v>
      </c>
      <c r="BC1879" s="5">
        <v>-29.890799999999999</v>
      </c>
      <c r="BE1879" s="5">
        <v>37.590800000000002</v>
      </c>
      <c r="BF1879" s="5">
        <v>7.1104899999999999E-2</v>
      </c>
      <c r="BG1879" s="5">
        <v>-59.781500000000001</v>
      </c>
      <c r="BI1879" s="5">
        <v>37.590800000000002</v>
      </c>
      <c r="BJ1879" s="5">
        <v>0.20263400000000001</v>
      </c>
      <c r="BK1879" s="5">
        <v>-298.90899999999999</v>
      </c>
      <c r="BM1879" s="5">
        <v>37.590899999999998</v>
      </c>
      <c r="BN1879" s="5">
        <v>0.34539599999999998</v>
      </c>
      <c r="BO1879" s="5">
        <v>-597.822</v>
      </c>
    </row>
    <row r="1880" spans="1:67" x14ac:dyDescent="0.35">
      <c r="A1880" s="5">
        <v>37.610799999999998</v>
      </c>
      <c r="B1880" s="5">
        <v>1.44218E-2</v>
      </c>
      <c r="C1880" s="5">
        <v>-4.9712100000000001</v>
      </c>
      <c r="E1880" s="5">
        <v>37.610900000000001</v>
      </c>
      <c r="F1880" s="5">
        <v>2.1138400000000002E-2</v>
      </c>
      <c r="G1880" s="5">
        <v>-9.9427299999999992</v>
      </c>
      <c r="I1880" s="5">
        <v>37.610799999999998</v>
      </c>
      <c r="J1880" s="5">
        <v>6.9794300000000004E-2</v>
      </c>
      <c r="K1880" s="5">
        <v>-49.712499999999999</v>
      </c>
      <c r="M1880" s="5">
        <v>37.610799999999998</v>
      </c>
      <c r="N1880" s="5">
        <v>0.110098</v>
      </c>
      <c r="O1880" s="5">
        <v>-99.425700000000006</v>
      </c>
      <c r="Q1880" s="5">
        <v>37.610799999999998</v>
      </c>
      <c r="R1880" s="5">
        <v>0.34473799999999999</v>
      </c>
      <c r="S1880" s="5">
        <v>-497.13400000000001</v>
      </c>
      <c r="U1880" s="5">
        <v>37.610900000000001</v>
      </c>
      <c r="V1880" s="5">
        <v>0.59714800000000001</v>
      </c>
      <c r="W1880" s="5">
        <v>-994.25900000000001</v>
      </c>
      <c r="Y1880" s="5">
        <v>37.430900000000001</v>
      </c>
      <c r="Z1880" s="5">
        <v>-1.51523E-2</v>
      </c>
      <c r="AA1880" s="5">
        <v>-49.229700000000001</v>
      </c>
      <c r="AC1880" s="5">
        <v>37.430999999999997</v>
      </c>
      <c r="AD1880" s="5">
        <v>-1.50931E-2</v>
      </c>
      <c r="AE1880" s="5">
        <v>-98.459299999999999</v>
      </c>
      <c r="AG1880" s="5">
        <v>37.430999999999997</v>
      </c>
      <c r="AH1880" s="5">
        <v>1.4246399999999999E-2</v>
      </c>
      <c r="AI1880" s="5">
        <v>-492.30099999999999</v>
      </c>
      <c r="AK1880" s="5">
        <v>37.430999999999997</v>
      </c>
      <c r="AL1880" s="5">
        <v>3.9820599999999998E-2</v>
      </c>
      <c r="AM1880" s="5">
        <v>-984.59100000000001</v>
      </c>
      <c r="AO1880" s="5">
        <v>37.430999999999997</v>
      </c>
      <c r="AP1880" s="5">
        <v>0.216726</v>
      </c>
      <c r="AQ1880" s="5">
        <v>-4922.9799999999996</v>
      </c>
      <c r="AS1880" s="5">
        <v>37.430900000000001</v>
      </c>
      <c r="AT1880" s="5">
        <v>0.39369500000000002</v>
      </c>
      <c r="AU1880" s="5">
        <v>-9845.86</v>
      </c>
      <c r="AW1880" s="5">
        <v>37.610799999999998</v>
      </c>
      <c r="AX1880" s="5">
        <v>1.44517E-2</v>
      </c>
      <c r="AY1880" s="5">
        <v>-4.9773899999999998</v>
      </c>
      <c r="BA1880" s="5">
        <v>37.610799999999998</v>
      </c>
      <c r="BB1880" s="5">
        <v>5.23729E-2</v>
      </c>
      <c r="BC1880" s="5">
        <v>-24.886800000000001</v>
      </c>
      <c r="BE1880" s="5">
        <v>37.610900000000001</v>
      </c>
      <c r="BF1880" s="5">
        <v>6.8743899999999997E-2</v>
      </c>
      <c r="BG1880" s="5">
        <v>-49.7761</v>
      </c>
      <c r="BI1880" s="5">
        <v>37.610900000000001</v>
      </c>
      <c r="BJ1880" s="5">
        <v>0.203316</v>
      </c>
      <c r="BK1880" s="5">
        <v>-248.876</v>
      </c>
      <c r="BM1880" s="5">
        <v>37.610900000000001</v>
      </c>
      <c r="BN1880" s="5">
        <v>0.34273300000000001</v>
      </c>
      <c r="BO1880" s="5">
        <v>-497.76400000000001</v>
      </c>
    </row>
    <row r="1881" spans="1:67" x14ac:dyDescent="0.35">
      <c r="A1881" s="5">
        <v>37.630899999999997</v>
      </c>
      <c r="B1881" s="5">
        <v>1.31991E-2</v>
      </c>
      <c r="C1881" s="5">
        <v>-3.97309</v>
      </c>
      <c r="E1881" s="5">
        <v>37.630899999999997</v>
      </c>
      <c r="F1881" s="5">
        <v>2.12059E-2</v>
      </c>
      <c r="G1881" s="5">
        <v>-7.9465899999999996</v>
      </c>
      <c r="I1881" s="5">
        <v>37.630899999999997</v>
      </c>
      <c r="J1881" s="5">
        <v>7.2058899999999995E-2</v>
      </c>
      <c r="K1881" s="5">
        <v>-39.733499999999999</v>
      </c>
      <c r="M1881" s="5">
        <v>37.630800000000001</v>
      </c>
      <c r="N1881" s="5">
        <v>0.114374</v>
      </c>
      <c r="O1881" s="5">
        <v>-79.465000000000003</v>
      </c>
      <c r="Q1881" s="5">
        <v>37.630800000000001</v>
      </c>
      <c r="R1881" s="5">
        <v>0.34637299999999999</v>
      </c>
      <c r="S1881" s="5">
        <v>-397.33499999999998</v>
      </c>
      <c r="U1881" s="5">
        <v>37.630899999999997</v>
      </c>
      <c r="V1881" s="5">
        <v>0.60070900000000005</v>
      </c>
      <c r="W1881" s="5">
        <v>-794.65800000000002</v>
      </c>
      <c r="Y1881" s="5">
        <v>37.450899999999997</v>
      </c>
      <c r="Z1881" s="6">
        <v>-7.8835299999999997E-3</v>
      </c>
      <c r="AA1881" s="5">
        <v>-48.125599999999999</v>
      </c>
      <c r="AC1881" s="5">
        <v>37.450800000000001</v>
      </c>
      <c r="AD1881" s="6">
        <v>-6.1173499999999997E-3</v>
      </c>
      <c r="AE1881" s="5">
        <v>-96.2517</v>
      </c>
      <c r="AG1881" s="5">
        <v>37.450699999999998</v>
      </c>
      <c r="AH1881" s="5">
        <v>3.6988300000000002E-2</v>
      </c>
      <c r="AI1881" s="5">
        <v>-481.25900000000001</v>
      </c>
      <c r="AK1881" s="5">
        <v>37.450800000000001</v>
      </c>
      <c r="AL1881" s="5">
        <v>8.0181100000000005E-2</v>
      </c>
      <c r="AM1881" s="5">
        <v>-962.52</v>
      </c>
      <c r="AO1881" s="5">
        <v>37.450800000000001</v>
      </c>
      <c r="AP1881" s="5">
        <v>0.368008</v>
      </c>
      <c r="AQ1881" s="5">
        <v>-4812.59</v>
      </c>
      <c r="AS1881" s="5">
        <v>37.450899999999997</v>
      </c>
      <c r="AT1881" s="5">
        <v>0.64876500000000004</v>
      </c>
      <c r="AU1881" s="5">
        <v>-9625.16</v>
      </c>
      <c r="AW1881" s="5">
        <v>37.630800000000001</v>
      </c>
      <c r="AX1881" s="5">
        <v>1.48998E-2</v>
      </c>
      <c r="AY1881" s="5">
        <v>-3.9764200000000001</v>
      </c>
      <c r="BA1881" s="5">
        <v>37.630800000000001</v>
      </c>
      <c r="BB1881" s="5">
        <v>4.75159E-2</v>
      </c>
      <c r="BC1881" s="5">
        <v>-19.882400000000001</v>
      </c>
      <c r="BE1881" s="5">
        <v>37.630899999999997</v>
      </c>
      <c r="BF1881" s="5">
        <v>7.85246E-2</v>
      </c>
      <c r="BG1881" s="5">
        <v>-39.7652</v>
      </c>
      <c r="BI1881" s="5">
        <v>37.630899999999997</v>
      </c>
      <c r="BJ1881" s="5">
        <v>0.206482</v>
      </c>
      <c r="BK1881" s="5">
        <v>-198.82400000000001</v>
      </c>
      <c r="BM1881" s="5">
        <v>37.630800000000001</v>
      </c>
      <c r="BN1881" s="5">
        <v>0.34484500000000001</v>
      </c>
      <c r="BO1881" s="5">
        <v>-397.64600000000002</v>
      </c>
    </row>
    <row r="1882" spans="1:67" x14ac:dyDescent="0.35">
      <c r="A1882" s="5">
        <v>37.6509</v>
      </c>
      <c r="B1882" s="6">
        <v>8.4072299999999999E-3</v>
      </c>
      <c r="C1882" s="5">
        <v>-2.9734600000000002</v>
      </c>
      <c r="E1882" s="5">
        <v>37.650799999999997</v>
      </c>
      <c r="F1882" s="5">
        <v>1.7936500000000001E-2</v>
      </c>
      <c r="G1882" s="5">
        <v>-5.9471600000000002</v>
      </c>
      <c r="I1882" s="5">
        <v>37.6509</v>
      </c>
      <c r="J1882" s="5">
        <v>7.3319400000000007E-2</v>
      </c>
      <c r="K1882" s="5">
        <v>-29.736799999999999</v>
      </c>
      <c r="M1882" s="5">
        <v>37.650799999999997</v>
      </c>
      <c r="N1882" s="5">
        <v>0.112444</v>
      </c>
      <c r="O1882" s="5">
        <v>-59.473700000000001</v>
      </c>
      <c r="Q1882" s="5">
        <v>37.650799999999997</v>
      </c>
      <c r="R1882" s="5">
        <v>0.34456199999999998</v>
      </c>
      <c r="S1882" s="5">
        <v>-297.36099999999999</v>
      </c>
      <c r="U1882" s="5">
        <v>37.651000000000003</v>
      </c>
      <c r="V1882" s="5">
        <v>0.59637899999999999</v>
      </c>
      <c r="W1882" s="5">
        <v>-594.72699999999998</v>
      </c>
      <c r="Y1882" s="5">
        <v>37.4709</v>
      </c>
      <c r="Z1882" s="6">
        <v>-7.5531299999999999E-3</v>
      </c>
      <c r="AA1882" s="5">
        <v>-46.544899999999998</v>
      </c>
      <c r="AC1882" s="5">
        <v>37.470799999999997</v>
      </c>
      <c r="AD1882" s="6">
        <v>-4.7142700000000001E-4</v>
      </c>
      <c r="AE1882" s="5">
        <v>-93.088499999999996</v>
      </c>
      <c r="AG1882" s="5">
        <v>37.470799999999997</v>
      </c>
      <c r="AH1882" s="5">
        <v>5.2606699999999999E-2</v>
      </c>
      <c r="AI1882" s="5">
        <v>-465.44400000000002</v>
      </c>
      <c r="AK1882" s="5">
        <v>37.470799999999997</v>
      </c>
      <c r="AL1882" s="5">
        <v>0.124913</v>
      </c>
      <c r="AM1882" s="5">
        <v>-930.88599999999997</v>
      </c>
      <c r="AO1882" s="5">
        <v>37.470799999999997</v>
      </c>
      <c r="AP1882" s="5">
        <v>0.49207099999999998</v>
      </c>
      <c r="AQ1882" s="5">
        <v>-4654.46</v>
      </c>
      <c r="AS1882" s="5">
        <v>37.470700000000001</v>
      </c>
      <c r="AT1882" s="5">
        <v>0.87724299999999999</v>
      </c>
      <c r="AU1882" s="5">
        <v>-9308.92</v>
      </c>
      <c r="AW1882" s="5">
        <v>37.650799999999997</v>
      </c>
      <c r="AX1882" s="5">
        <v>2.1169899999999998E-2</v>
      </c>
      <c r="AY1882" s="5">
        <v>-2.9748299999999999</v>
      </c>
      <c r="BA1882" s="5">
        <v>37.650799999999997</v>
      </c>
      <c r="BB1882" s="5">
        <v>4.6342599999999998E-2</v>
      </c>
      <c r="BC1882" s="5">
        <v>-14.8741</v>
      </c>
      <c r="BE1882" s="5">
        <v>37.650799999999997</v>
      </c>
      <c r="BF1882" s="5">
        <v>7.1862899999999993E-2</v>
      </c>
      <c r="BG1882" s="5">
        <v>-29.7498</v>
      </c>
      <c r="BI1882" s="5">
        <v>37.650799999999997</v>
      </c>
      <c r="BJ1882" s="5">
        <v>0.205956</v>
      </c>
      <c r="BK1882" s="5">
        <v>-148.751</v>
      </c>
      <c r="BM1882" s="5">
        <v>37.650799999999997</v>
      </c>
      <c r="BN1882" s="5">
        <v>0.34599600000000003</v>
      </c>
      <c r="BO1882" s="5">
        <v>-297.49700000000001</v>
      </c>
    </row>
    <row r="1883" spans="1:67" x14ac:dyDescent="0.35">
      <c r="A1883" s="5">
        <v>37.670999999999999</v>
      </c>
      <c r="B1883" s="5">
        <v>1.7142999999999999E-2</v>
      </c>
      <c r="C1883" s="5">
        <v>-1.97275</v>
      </c>
      <c r="E1883" s="5">
        <v>37.671100000000003</v>
      </c>
      <c r="F1883" s="5">
        <v>1.83216E-2</v>
      </c>
      <c r="G1883" s="5">
        <v>-3.9454400000000001</v>
      </c>
      <c r="I1883" s="5">
        <v>37.670999999999999</v>
      </c>
      <c r="J1883" s="5">
        <v>6.7808599999999997E-2</v>
      </c>
      <c r="K1883" s="5">
        <v>-19.727900000000002</v>
      </c>
      <c r="M1883" s="5">
        <v>37.671100000000003</v>
      </c>
      <c r="N1883" s="5">
        <v>0.107941</v>
      </c>
      <c r="O1883" s="5">
        <v>-39.4559</v>
      </c>
      <c r="Q1883" s="5">
        <v>37.671100000000003</v>
      </c>
      <c r="R1883" s="5">
        <v>0.347634</v>
      </c>
      <c r="S1883" s="5">
        <v>-197.27699999999999</v>
      </c>
      <c r="U1883" s="5">
        <v>37.670999999999999</v>
      </c>
      <c r="V1883" s="5">
        <v>0.595939</v>
      </c>
      <c r="W1883" s="5">
        <v>-394.56099999999998</v>
      </c>
      <c r="Y1883" s="5">
        <v>37.490699999999997</v>
      </c>
      <c r="Z1883" s="6">
        <v>-1.0826900000000001E-3</v>
      </c>
      <c r="AA1883" s="5">
        <v>-44.500300000000003</v>
      </c>
      <c r="AC1883" s="5">
        <v>37.4908</v>
      </c>
      <c r="AD1883" s="6">
        <v>7.2643100000000004E-3</v>
      </c>
      <c r="AE1883" s="5">
        <v>-89.000200000000007</v>
      </c>
      <c r="AG1883" s="5">
        <v>37.4908</v>
      </c>
      <c r="AH1883" s="5">
        <v>8.68062E-2</v>
      </c>
      <c r="AI1883" s="5">
        <v>-445.00599999999997</v>
      </c>
      <c r="AK1883" s="5">
        <v>37.490900000000003</v>
      </c>
      <c r="AL1883" s="5">
        <v>0.16648199999999999</v>
      </c>
      <c r="AM1883" s="5">
        <v>-890.00699999999995</v>
      </c>
      <c r="AO1883" s="5">
        <v>37.4908</v>
      </c>
      <c r="AP1883" s="5">
        <v>0.61032799999999998</v>
      </c>
      <c r="AQ1883" s="5">
        <v>-4450.09</v>
      </c>
      <c r="AS1883" s="5">
        <v>37.490699999999997</v>
      </c>
      <c r="AT1883" s="5">
        <v>1.09778</v>
      </c>
      <c r="AU1883" s="5">
        <v>-8900.17</v>
      </c>
      <c r="AW1883" s="5">
        <v>37.670999999999999</v>
      </c>
      <c r="AX1883" s="5">
        <v>1.4534099999999999E-2</v>
      </c>
      <c r="AY1883" s="5">
        <v>-1.9731000000000001</v>
      </c>
      <c r="BA1883" s="5">
        <v>37.670999999999999</v>
      </c>
      <c r="BB1883" s="5">
        <v>5.3191200000000001E-2</v>
      </c>
      <c r="BC1883" s="5">
        <v>-9.8666099999999997</v>
      </c>
      <c r="BE1883" s="5">
        <v>37.670999999999999</v>
      </c>
      <c r="BF1883" s="5">
        <v>6.5604200000000001E-2</v>
      </c>
      <c r="BG1883" s="5">
        <v>-19.7319</v>
      </c>
      <c r="BI1883" s="5">
        <v>37.670999999999999</v>
      </c>
      <c r="BJ1883" s="5">
        <v>0.206785</v>
      </c>
      <c r="BK1883" s="5">
        <v>-98.661199999999994</v>
      </c>
      <c r="BM1883" s="5">
        <v>37.670900000000003</v>
      </c>
      <c r="BN1883" s="5">
        <v>0.33825300000000003</v>
      </c>
      <c r="BO1883" s="5">
        <v>-197.322</v>
      </c>
    </row>
    <row r="1884" spans="1:67" x14ac:dyDescent="0.35">
      <c r="A1884" s="5">
        <v>37.691000000000003</v>
      </c>
      <c r="B1884" s="5">
        <v>1.45182E-2</v>
      </c>
      <c r="C1884" s="5">
        <v>-0.97105200000000003</v>
      </c>
      <c r="E1884" s="5">
        <v>37.690899999999999</v>
      </c>
      <c r="F1884" s="5">
        <v>2.3511500000000001E-2</v>
      </c>
      <c r="G1884" s="5">
        <v>-1.9423600000000001</v>
      </c>
      <c r="I1884" s="5">
        <v>37.691000000000003</v>
      </c>
      <c r="J1884" s="5">
        <v>6.9050299999999995E-2</v>
      </c>
      <c r="K1884" s="5">
        <v>-9.7117400000000007</v>
      </c>
      <c r="M1884" s="5">
        <v>37.691099999999999</v>
      </c>
      <c r="N1884" s="5">
        <v>0.112165</v>
      </c>
      <c r="O1884" s="5">
        <v>-19.422899999999998</v>
      </c>
      <c r="Q1884" s="5">
        <v>37.691099999999999</v>
      </c>
      <c r="R1884" s="5">
        <v>0.34287899999999999</v>
      </c>
      <c r="S1884" s="5">
        <v>-97.116399999999999</v>
      </c>
      <c r="U1884" s="5">
        <v>37.691000000000003</v>
      </c>
      <c r="V1884" s="5">
        <v>0.60133700000000001</v>
      </c>
      <c r="W1884" s="5">
        <v>-194.232</v>
      </c>
      <c r="Y1884" s="5">
        <v>37.5107</v>
      </c>
      <c r="Z1884" s="6">
        <v>2.98964E-3</v>
      </c>
      <c r="AA1884" s="5">
        <v>-42.014299999999999</v>
      </c>
      <c r="AC1884" s="5">
        <v>37.510599999999997</v>
      </c>
      <c r="AD1884" s="5">
        <v>1.12684E-2</v>
      </c>
      <c r="AE1884" s="5">
        <v>-84.029499999999999</v>
      </c>
      <c r="AG1884" s="5">
        <v>37.510599999999997</v>
      </c>
      <c r="AH1884" s="5">
        <v>0.108845</v>
      </c>
      <c r="AI1884" s="5">
        <v>-420.13799999999998</v>
      </c>
      <c r="AK1884" s="5">
        <v>37.510599999999997</v>
      </c>
      <c r="AL1884" s="5">
        <v>0.198408</v>
      </c>
      <c r="AM1884" s="5">
        <v>-840.28300000000002</v>
      </c>
      <c r="AO1884" s="5">
        <v>37.510599999999997</v>
      </c>
      <c r="AP1884" s="5">
        <v>0.72197199999999995</v>
      </c>
      <c r="AQ1884" s="5">
        <v>-4201.43</v>
      </c>
      <c r="AS1884" s="5">
        <v>37.510800000000003</v>
      </c>
      <c r="AT1884" s="5">
        <v>1.30253</v>
      </c>
      <c r="AU1884" s="5">
        <v>-8402.92</v>
      </c>
      <c r="AW1884" s="5">
        <v>37.691000000000003</v>
      </c>
      <c r="AX1884" s="5">
        <v>1.3757999999999999E-2</v>
      </c>
      <c r="AY1884" s="5">
        <v>-0.97111499999999995</v>
      </c>
      <c r="BA1884" s="5">
        <v>37.691000000000003</v>
      </c>
      <c r="BB1884" s="5">
        <v>4.9867000000000002E-2</v>
      </c>
      <c r="BC1884" s="5">
        <v>-4.8553100000000002</v>
      </c>
      <c r="BE1884" s="5">
        <v>37.690899999999999</v>
      </c>
      <c r="BF1884" s="5">
        <v>7.1456000000000006E-2</v>
      </c>
      <c r="BG1884" s="5">
        <v>-9.7124699999999997</v>
      </c>
      <c r="BI1884" s="5">
        <v>37.691099999999999</v>
      </c>
      <c r="BJ1884" s="5">
        <v>0.20533599999999999</v>
      </c>
      <c r="BK1884" s="5">
        <v>-48.560699999999997</v>
      </c>
      <c r="BM1884" s="5">
        <v>37.691000000000003</v>
      </c>
      <c r="BN1884" s="5">
        <v>0.34565499999999999</v>
      </c>
      <c r="BO1884" s="5">
        <v>-97.121600000000001</v>
      </c>
    </row>
    <row r="1885" spans="1:67" x14ac:dyDescent="0.35">
      <c r="A1885" s="5">
        <v>37.710900000000002</v>
      </c>
      <c r="B1885" s="5">
        <v>1.20955E-2</v>
      </c>
      <c r="C1885" s="5">
        <v>3.1041200000000001E-2</v>
      </c>
      <c r="E1885" s="5">
        <v>37.710999999999999</v>
      </c>
      <c r="F1885" s="5">
        <v>2.08589E-2</v>
      </c>
      <c r="G1885" s="5">
        <v>6.1672299999999999E-2</v>
      </c>
      <c r="I1885" s="5">
        <v>37.710900000000002</v>
      </c>
      <c r="J1885" s="5">
        <v>7.7009599999999997E-2</v>
      </c>
      <c r="K1885" s="5">
        <v>0.308612</v>
      </c>
      <c r="M1885" s="5">
        <v>37.710900000000002</v>
      </c>
      <c r="N1885" s="5">
        <v>0.113243</v>
      </c>
      <c r="O1885" s="5">
        <v>0.617286</v>
      </c>
      <c r="Q1885" s="5">
        <v>37.711100000000002</v>
      </c>
      <c r="R1885" s="5">
        <v>0.34501999999999999</v>
      </c>
      <c r="S1885" s="5">
        <v>3.0849000000000002</v>
      </c>
      <c r="U1885" s="5">
        <v>37.710999999999999</v>
      </c>
      <c r="V1885" s="5">
        <v>0.60300600000000004</v>
      </c>
      <c r="W1885" s="5">
        <v>6.1711900000000002</v>
      </c>
      <c r="Y1885" s="5">
        <v>37.530799999999999</v>
      </c>
      <c r="Z1885" s="6">
        <v>4.0625699999999997E-3</v>
      </c>
      <c r="AA1885" s="5">
        <v>-39.110799999999998</v>
      </c>
      <c r="AC1885" s="5">
        <v>37.5306</v>
      </c>
      <c r="AD1885" s="5">
        <v>1.75446E-2</v>
      </c>
      <c r="AE1885" s="5">
        <v>-78.2209</v>
      </c>
      <c r="AG1885" s="5">
        <v>37.5306</v>
      </c>
      <c r="AH1885" s="5">
        <v>0.12179</v>
      </c>
      <c r="AI1885" s="5">
        <v>-391.10899999999998</v>
      </c>
      <c r="AK1885" s="5">
        <v>37.5306</v>
      </c>
      <c r="AL1885" s="5">
        <v>0.22590299999999999</v>
      </c>
      <c r="AM1885" s="5">
        <v>-782.21600000000001</v>
      </c>
      <c r="AO1885" s="5">
        <v>37.5306</v>
      </c>
      <c r="AP1885" s="5">
        <v>0.82551799999999997</v>
      </c>
      <c r="AQ1885" s="5">
        <v>-3911.07</v>
      </c>
      <c r="AS1885" s="5">
        <v>37.530799999999999</v>
      </c>
      <c r="AT1885" s="5">
        <v>1.4940199999999999</v>
      </c>
      <c r="AU1885" s="5">
        <v>-7822.22</v>
      </c>
      <c r="AW1885" s="5">
        <v>37.710999999999999</v>
      </c>
      <c r="AX1885" s="5">
        <v>1.82452E-2</v>
      </c>
      <c r="AY1885" s="5">
        <v>3.09181E-2</v>
      </c>
      <c r="BA1885" s="5">
        <v>37.710999999999999</v>
      </c>
      <c r="BB1885" s="5">
        <v>4.8148200000000002E-2</v>
      </c>
      <c r="BC1885" s="5">
        <v>0.15393799999999999</v>
      </c>
      <c r="BE1885" s="5">
        <v>37.710999999999999</v>
      </c>
      <c r="BF1885" s="5">
        <v>7.5380500000000003E-2</v>
      </c>
      <c r="BG1885" s="5">
        <v>0.30876999999999999</v>
      </c>
      <c r="BI1885" s="5">
        <v>37.710999999999999</v>
      </c>
      <c r="BJ1885" s="5">
        <v>0.20340800000000001</v>
      </c>
      <c r="BK1885" s="5">
        <v>1.5432900000000001</v>
      </c>
      <c r="BM1885" s="5">
        <v>37.710999999999999</v>
      </c>
      <c r="BN1885" s="5">
        <v>0.34687099999999998</v>
      </c>
      <c r="BO1885" s="5">
        <v>3.0855600000000001</v>
      </c>
    </row>
    <row r="1886" spans="1:67" x14ac:dyDescent="0.35">
      <c r="A1886" s="5">
        <v>37.731000000000002</v>
      </c>
      <c r="B1886" s="5">
        <v>1.37054E-2</v>
      </c>
      <c r="C1886" s="5">
        <v>1.03304</v>
      </c>
      <c r="E1886" s="5">
        <v>37.731000000000002</v>
      </c>
      <c r="F1886" s="5">
        <v>1.9536299999999999E-2</v>
      </c>
      <c r="G1886" s="5">
        <v>2.0657299999999998</v>
      </c>
      <c r="I1886" s="5">
        <v>37.731000000000002</v>
      </c>
      <c r="J1886" s="5">
        <v>6.9800000000000001E-2</v>
      </c>
      <c r="K1886" s="5">
        <v>10.3284</v>
      </c>
      <c r="M1886" s="5">
        <v>37.730899999999998</v>
      </c>
      <c r="N1886" s="5">
        <v>0.110624</v>
      </c>
      <c r="O1886" s="5">
        <v>20.657399999999999</v>
      </c>
      <c r="Q1886" s="5">
        <v>37.730899999999998</v>
      </c>
      <c r="R1886" s="5">
        <v>0.35363699999999998</v>
      </c>
      <c r="S1886" s="5">
        <v>103.285</v>
      </c>
      <c r="U1886" s="5">
        <v>37.731000000000002</v>
      </c>
      <c r="V1886" s="5">
        <v>0.59949699999999995</v>
      </c>
      <c r="W1886" s="5">
        <v>206.56899999999999</v>
      </c>
      <c r="Y1886" s="5">
        <v>37.550800000000002</v>
      </c>
      <c r="Z1886" s="6">
        <v>9.37378E-3</v>
      </c>
      <c r="AA1886" s="5">
        <v>-35.818899999999999</v>
      </c>
      <c r="AC1886" s="5">
        <v>37.550600000000003</v>
      </c>
      <c r="AD1886" s="5">
        <v>2.75298E-2</v>
      </c>
      <c r="AE1886" s="5">
        <v>-71.638000000000005</v>
      </c>
      <c r="AG1886" s="5">
        <v>37.550600000000003</v>
      </c>
      <c r="AH1886" s="5">
        <v>0.144539</v>
      </c>
      <c r="AI1886" s="5">
        <v>-358.18700000000001</v>
      </c>
      <c r="AK1886" s="5">
        <v>37.550699999999999</v>
      </c>
      <c r="AL1886" s="5">
        <v>0.24901699999999999</v>
      </c>
      <c r="AM1886" s="5">
        <v>-716.37300000000005</v>
      </c>
      <c r="AO1886" s="5">
        <v>37.550699999999999</v>
      </c>
      <c r="AP1886" s="5">
        <v>0.91695800000000005</v>
      </c>
      <c r="AQ1886" s="5">
        <v>-3581.84</v>
      </c>
      <c r="AS1886" s="5">
        <v>37.550600000000003</v>
      </c>
      <c r="AT1886" s="5">
        <v>1.66076</v>
      </c>
      <c r="AU1886" s="5">
        <v>-7163.8</v>
      </c>
      <c r="AW1886" s="5">
        <v>37.731000000000002</v>
      </c>
      <c r="AX1886" s="5">
        <v>1.8416100000000001E-2</v>
      </c>
      <c r="AY1886" s="5">
        <v>1.03302</v>
      </c>
      <c r="BA1886" s="5">
        <v>37.731000000000002</v>
      </c>
      <c r="BB1886" s="5">
        <v>5.1062900000000001E-2</v>
      </c>
      <c r="BC1886" s="5">
        <v>5.1652199999999997</v>
      </c>
      <c r="BE1886" s="5">
        <v>37.731000000000002</v>
      </c>
      <c r="BF1886" s="5">
        <v>7.2929499999999994E-2</v>
      </c>
      <c r="BG1886" s="5">
        <v>10.3291</v>
      </c>
      <c r="BI1886" s="5">
        <v>37.731000000000002</v>
      </c>
      <c r="BJ1886" s="5">
        <v>0.20636199999999999</v>
      </c>
      <c r="BK1886" s="5">
        <v>51.646700000000003</v>
      </c>
      <c r="BM1886" s="5">
        <v>37.731000000000002</v>
      </c>
      <c r="BN1886" s="5">
        <v>0.34150199999999997</v>
      </c>
      <c r="BO1886" s="5">
        <v>103.29300000000001</v>
      </c>
    </row>
    <row r="1887" spans="1:67" x14ac:dyDescent="0.35">
      <c r="A1887" s="5">
        <v>37.751199999999997</v>
      </c>
      <c r="B1887" s="5">
        <v>1.02559E-2</v>
      </c>
      <c r="C1887" s="5">
        <v>2.0345599999999999</v>
      </c>
      <c r="E1887" s="5">
        <v>37.751100000000001</v>
      </c>
      <c r="F1887" s="5">
        <v>2.2405899999999999E-2</v>
      </c>
      <c r="G1887" s="5">
        <v>4.0690099999999996</v>
      </c>
      <c r="I1887" s="5">
        <v>37.751199999999997</v>
      </c>
      <c r="J1887" s="5">
        <v>6.8068000000000004E-2</v>
      </c>
      <c r="K1887" s="5">
        <v>20.3447</v>
      </c>
      <c r="M1887" s="5">
        <v>37.751199999999997</v>
      </c>
      <c r="N1887" s="5">
        <v>0.113233</v>
      </c>
      <c r="O1887" s="5">
        <v>40.689799999999998</v>
      </c>
      <c r="Q1887" s="5">
        <v>37.751100000000001</v>
      </c>
      <c r="R1887" s="5">
        <v>0.344246</v>
      </c>
      <c r="S1887" s="5">
        <v>203.446</v>
      </c>
      <c r="U1887" s="5">
        <v>37.751100000000001</v>
      </c>
      <c r="V1887" s="5">
        <v>0.59761500000000001</v>
      </c>
      <c r="W1887" s="5">
        <v>406.89</v>
      </c>
      <c r="Y1887" s="5">
        <v>37.570599999999999</v>
      </c>
      <c r="Z1887" s="5">
        <v>1.4046400000000001E-2</v>
      </c>
      <c r="AA1887" s="5">
        <v>-32.170900000000003</v>
      </c>
      <c r="AC1887" s="5">
        <v>37.570399999999999</v>
      </c>
      <c r="AD1887" s="5">
        <v>3.1478100000000002E-2</v>
      </c>
      <c r="AE1887" s="5">
        <v>-64.341800000000006</v>
      </c>
      <c r="AG1887" s="5">
        <v>37.570599999999999</v>
      </c>
      <c r="AH1887" s="5">
        <v>0.15193100000000001</v>
      </c>
      <c r="AI1887" s="5">
        <v>-321.71300000000002</v>
      </c>
      <c r="AK1887" s="5">
        <v>37.570399999999999</v>
      </c>
      <c r="AL1887" s="5">
        <v>0.26857999999999999</v>
      </c>
      <c r="AM1887" s="5">
        <v>-643.42100000000005</v>
      </c>
      <c r="AO1887" s="5">
        <v>37.570399999999999</v>
      </c>
      <c r="AP1887" s="5">
        <v>1.00017</v>
      </c>
      <c r="AQ1887" s="5">
        <v>-3217.14</v>
      </c>
      <c r="AS1887" s="5">
        <v>37.570599999999999</v>
      </c>
      <c r="AT1887" s="5">
        <v>1.80399</v>
      </c>
      <c r="AU1887" s="5">
        <v>-6434.28</v>
      </c>
      <c r="AW1887" s="5">
        <v>37.751199999999997</v>
      </c>
      <c r="AX1887" s="5">
        <v>1.6812899999999999E-2</v>
      </c>
      <c r="AY1887" s="5">
        <v>2.0350199999999998</v>
      </c>
      <c r="BA1887" s="5">
        <v>37.751199999999997</v>
      </c>
      <c r="BB1887" s="5">
        <v>4.76081E-2</v>
      </c>
      <c r="BC1887" s="5">
        <v>10.1745</v>
      </c>
      <c r="BE1887" s="5">
        <v>37.751100000000001</v>
      </c>
      <c r="BF1887" s="5">
        <v>7.1871400000000002E-2</v>
      </c>
      <c r="BG1887" s="5">
        <v>20.349</v>
      </c>
      <c r="BI1887" s="5">
        <v>37.751100000000001</v>
      </c>
      <c r="BJ1887" s="5">
        <v>0.206345</v>
      </c>
      <c r="BK1887" s="5">
        <v>101.745</v>
      </c>
      <c r="BM1887" s="5">
        <v>37.751100000000001</v>
      </c>
      <c r="BN1887" s="5">
        <v>0.34411799999999998</v>
      </c>
      <c r="BO1887" s="5">
        <v>203.49299999999999</v>
      </c>
    </row>
    <row r="1888" spans="1:67" x14ac:dyDescent="0.35">
      <c r="A1888" s="5">
        <v>37.771099999999997</v>
      </c>
      <c r="B1888" s="5">
        <v>1.50329E-2</v>
      </c>
      <c r="C1888" s="5">
        <v>3.0352899999999998</v>
      </c>
      <c r="E1888" s="5">
        <v>37.771099999999997</v>
      </c>
      <c r="F1888" s="5">
        <v>1.7137300000000001E-2</v>
      </c>
      <c r="G1888" s="5">
        <v>6.0705299999999998</v>
      </c>
      <c r="I1888" s="5">
        <v>37.771099999999997</v>
      </c>
      <c r="J1888" s="5">
        <v>7.3815599999999995E-2</v>
      </c>
      <c r="K1888" s="5">
        <v>30.351700000000001</v>
      </c>
      <c r="M1888" s="5">
        <v>37.7712</v>
      </c>
      <c r="N1888" s="5">
        <v>0.109513</v>
      </c>
      <c r="O1888" s="5">
        <v>60.704799999999999</v>
      </c>
      <c r="Q1888" s="5">
        <v>37.7712</v>
      </c>
      <c r="R1888" s="5">
        <v>0.343001</v>
      </c>
      <c r="S1888" s="5">
        <v>303.52800000000002</v>
      </c>
      <c r="U1888" s="5">
        <v>37.771099999999997</v>
      </c>
      <c r="V1888" s="5">
        <v>0.59982899999999995</v>
      </c>
      <c r="W1888" s="5">
        <v>607.04499999999996</v>
      </c>
      <c r="Y1888" s="5">
        <v>37.590600000000002</v>
      </c>
      <c r="Z1888" s="5">
        <v>1.54174E-2</v>
      </c>
      <c r="AA1888" s="5">
        <v>-28.204000000000001</v>
      </c>
      <c r="AC1888" s="5">
        <v>37.590400000000002</v>
      </c>
      <c r="AD1888" s="5">
        <v>3.5028299999999998E-2</v>
      </c>
      <c r="AE1888" s="5">
        <v>-56.407200000000003</v>
      </c>
      <c r="AG1888" s="5">
        <v>37.590400000000002</v>
      </c>
      <c r="AH1888" s="5">
        <v>0.163301</v>
      </c>
      <c r="AI1888" s="5">
        <v>-282.04000000000002</v>
      </c>
      <c r="AK1888" s="5">
        <v>37.590499999999999</v>
      </c>
      <c r="AL1888" s="5">
        <v>0.28939599999999999</v>
      </c>
      <c r="AM1888" s="5">
        <v>-564.06799999999998</v>
      </c>
      <c r="AO1888" s="5">
        <v>37.590400000000002</v>
      </c>
      <c r="AP1888" s="5">
        <v>1.0713299999999999</v>
      </c>
      <c r="AQ1888" s="5">
        <v>-2820.38</v>
      </c>
      <c r="AS1888" s="5">
        <v>37.590600000000002</v>
      </c>
      <c r="AT1888" s="5">
        <v>1.9421900000000001</v>
      </c>
      <c r="AU1888" s="5">
        <v>-5640.79</v>
      </c>
      <c r="AW1888" s="5">
        <v>37.7712</v>
      </c>
      <c r="AX1888" s="5">
        <v>1.6447400000000001E-2</v>
      </c>
      <c r="AY1888" s="5">
        <v>3.0367899999999999</v>
      </c>
      <c r="BA1888" s="5">
        <v>37.7712</v>
      </c>
      <c r="BB1888" s="5">
        <v>5.2639100000000001E-2</v>
      </c>
      <c r="BC1888" s="5">
        <v>15.1837</v>
      </c>
      <c r="BE1888" s="5">
        <v>37.771099999999997</v>
      </c>
      <c r="BF1888" s="5">
        <v>6.7807099999999995E-2</v>
      </c>
      <c r="BG1888" s="5">
        <v>30.367000000000001</v>
      </c>
      <c r="BI1888" s="5">
        <v>37.771099999999997</v>
      </c>
      <c r="BJ1888" s="5">
        <v>0.20472199999999999</v>
      </c>
      <c r="BK1888" s="5">
        <v>151.834</v>
      </c>
      <c r="BM1888" s="5">
        <v>37.7712</v>
      </c>
      <c r="BN1888" s="5">
        <v>0.34129199999999998</v>
      </c>
      <c r="BO1888" s="5">
        <v>303.66000000000003</v>
      </c>
    </row>
    <row r="1889" spans="1:67" x14ac:dyDescent="0.35">
      <c r="A1889" s="5">
        <v>37.7911</v>
      </c>
      <c r="B1889" s="5">
        <v>1.9166699999999998E-2</v>
      </c>
      <c r="C1889" s="5">
        <v>4.0349199999999996</v>
      </c>
      <c r="E1889" s="5">
        <v>37.791200000000003</v>
      </c>
      <c r="F1889" s="5">
        <v>2.22744E-2</v>
      </c>
      <c r="G1889" s="5">
        <v>8.0697799999999997</v>
      </c>
      <c r="I1889" s="5">
        <v>37.7911</v>
      </c>
      <c r="J1889" s="5">
        <v>6.8014699999999997E-2</v>
      </c>
      <c r="K1889" s="5">
        <v>40.347900000000003</v>
      </c>
      <c r="M1889" s="5">
        <v>37.791200000000003</v>
      </c>
      <c r="N1889" s="5">
        <v>0.109123</v>
      </c>
      <c r="O1889" s="5">
        <v>80.695300000000003</v>
      </c>
      <c r="Q1889" s="5">
        <v>37.791200000000003</v>
      </c>
      <c r="R1889" s="5">
        <v>0.34694599999999998</v>
      </c>
      <c r="S1889" s="5">
        <v>403.47500000000002</v>
      </c>
      <c r="U1889" s="5">
        <v>37.7911</v>
      </c>
      <c r="V1889" s="5">
        <v>0.59713899999999998</v>
      </c>
      <c r="W1889" s="5">
        <v>806.95699999999999</v>
      </c>
      <c r="Y1889" s="5">
        <v>37.610599999999998</v>
      </c>
      <c r="Z1889" s="5">
        <v>1.83952E-2</v>
      </c>
      <c r="AA1889" s="5">
        <v>-23.956900000000001</v>
      </c>
      <c r="AC1889" s="5">
        <v>37.610399999999998</v>
      </c>
      <c r="AD1889" s="5">
        <v>3.9367199999999998E-2</v>
      </c>
      <c r="AE1889" s="5">
        <v>-47.912500000000001</v>
      </c>
      <c r="AG1889" s="5">
        <v>37.610399999999998</v>
      </c>
      <c r="AH1889" s="5">
        <v>0.18044099999999999</v>
      </c>
      <c r="AI1889" s="5">
        <v>-239.56200000000001</v>
      </c>
      <c r="AK1889" s="5">
        <v>37.610500000000002</v>
      </c>
      <c r="AL1889" s="5">
        <v>0.303786</v>
      </c>
      <c r="AM1889" s="5">
        <v>-479.12200000000001</v>
      </c>
      <c r="AO1889" s="5">
        <v>37.610500000000002</v>
      </c>
      <c r="AP1889" s="5">
        <v>1.1337900000000001</v>
      </c>
      <c r="AQ1889" s="5">
        <v>-2395.63</v>
      </c>
      <c r="AS1889" s="5">
        <v>37.610599999999998</v>
      </c>
      <c r="AT1889" s="5">
        <v>2.0653199999999998</v>
      </c>
      <c r="AU1889" s="5">
        <v>-4791.28</v>
      </c>
      <c r="AW1889" s="5">
        <v>37.791200000000003</v>
      </c>
      <c r="AX1889" s="5">
        <v>1.50714E-2</v>
      </c>
      <c r="AY1889" s="5">
        <v>4.0382899999999999</v>
      </c>
      <c r="BA1889" s="5">
        <v>37.791200000000003</v>
      </c>
      <c r="BB1889" s="5">
        <v>4.98766E-2</v>
      </c>
      <c r="BC1889" s="5">
        <v>20.1905</v>
      </c>
      <c r="BE1889" s="5">
        <v>37.791200000000003</v>
      </c>
      <c r="BF1889" s="5">
        <v>7.0724499999999996E-2</v>
      </c>
      <c r="BG1889" s="5">
        <v>40.381700000000002</v>
      </c>
      <c r="BI1889" s="5">
        <v>37.791200000000003</v>
      </c>
      <c r="BJ1889" s="5">
        <v>0.20735999999999999</v>
      </c>
      <c r="BK1889" s="5">
        <v>201.90600000000001</v>
      </c>
      <c r="BM1889" s="5">
        <v>37.791200000000003</v>
      </c>
      <c r="BN1889" s="5">
        <v>0.34257199999999999</v>
      </c>
      <c r="BO1889" s="5">
        <v>403.80599999999998</v>
      </c>
    </row>
    <row r="1890" spans="1:67" x14ac:dyDescent="0.35">
      <c r="A1890" s="5">
        <v>37.811199999999999</v>
      </c>
      <c r="B1890" s="5">
        <v>1.00932E-2</v>
      </c>
      <c r="C1890" s="5">
        <v>5.0329699999999997</v>
      </c>
      <c r="E1890" s="5">
        <v>37.811199999999999</v>
      </c>
      <c r="F1890" s="5">
        <v>2.6719199999999999E-2</v>
      </c>
      <c r="G1890" s="5">
        <v>10.0654</v>
      </c>
      <c r="I1890" s="5">
        <v>37.811199999999999</v>
      </c>
      <c r="J1890" s="5">
        <v>7.0933300000000005E-2</v>
      </c>
      <c r="K1890" s="5">
        <v>50.326700000000002</v>
      </c>
      <c r="M1890" s="5">
        <v>37.811199999999999</v>
      </c>
      <c r="N1890" s="5">
        <v>0.115575</v>
      </c>
      <c r="O1890" s="5">
        <v>100.65600000000001</v>
      </c>
      <c r="Q1890" s="5">
        <v>37.811199999999999</v>
      </c>
      <c r="R1890" s="5">
        <v>0.342449</v>
      </c>
      <c r="S1890" s="5">
        <v>503.27600000000001</v>
      </c>
      <c r="U1890" s="5">
        <v>37.811100000000003</v>
      </c>
      <c r="V1890" s="5">
        <v>0.59828000000000003</v>
      </c>
      <c r="W1890" s="5">
        <v>1006.57</v>
      </c>
      <c r="Y1890" s="5">
        <v>37.630400000000002</v>
      </c>
      <c r="Z1890" s="5">
        <v>2.3127100000000001E-2</v>
      </c>
      <c r="AA1890" s="5">
        <v>-19.470400000000001</v>
      </c>
      <c r="AC1890" s="5">
        <v>37.630400000000002</v>
      </c>
      <c r="AD1890" s="5">
        <v>4.2657500000000001E-2</v>
      </c>
      <c r="AE1890" s="5">
        <v>-38.941800000000001</v>
      </c>
      <c r="AG1890" s="5">
        <v>37.630400000000002</v>
      </c>
      <c r="AH1890" s="5">
        <v>0.17979500000000001</v>
      </c>
      <c r="AI1890" s="5">
        <v>-194.708</v>
      </c>
      <c r="AK1890" s="5">
        <v>37.630299999999998</v>
      </c>
      <c r="AL1890" s="5">
        <v>0.31683499999999998</v>
      </c>
      <c r="AM1890" s="5">
        <v>-389.411</v>
      </c>
      <c r="AO1890" s="5">
        <v>37.630200000000002</v>
      </c>
      <c r="AP1890" s="5">
        <v>1.18879</v>
      </c>
      <c r="AQ1890" s="5">
        <v>-1947.09</v>
      </c>
      <c r="AS1890" s="5">
        <v>37.630400000000002</v>
      </c>
      <c r="AT1890" s="5">
        <v>2.1655500000000001</v>
      </c>
      <c r="AU1890" s="5">
        <v>-3894.21</v>
      </c>
      <c r="AW1890" s="5">
        <v>37.811199999999999</v>
      </c>
      <c r="AX1890" s="5">
        <v>1.7573200000000001E-2</v>
      </c>
      <c r="AY1890" s="5">
        <v>5.0393999999999997</v>
      </c>
      <c r="BA1890" s="5">
        <v>37.811100000000003</v>
      </c>
      <c r="BB1890" s="5">
        <v>4.5498900000000002E-2</v>
      </c>
      <c r="BC1890" s="5">
        <v>25.1966</v>
      </c>
      <c r="BE1890" s="5">
        <v>37.811199999999999</v>
      </c>
      <c r="BF1890" s="5">
        <v>7.6345800000000005E-2</v>
      </c>
      <c r="BG1890" s="5">
        <v>50.391800000000003</v>
      </c>
      <c r="BI1890" s="5">
        <v>37.811199999999999</v>
      </c>
      <c r="BJ1890" s="5">
        <v>0.20422000000000001</v>
      </c>
      <c r="BK1890" s="5">
        <v>251.96100000000001</v>
      </c>
      <c r="BM1890" s="5">
        <v>37.811199999999999</v>
      </c>
      <c r="BN1890" s="5">
        <v>0.34867500000000001</v>
      </c>
      <c r="BO1890" s="5">
        <v>503.92099999999999</v>
      </c>
    </row>
    <row r="1891" spans="1:67" x14ac:dyDescent="0.35">
      <c r="A1891" s="5">
        <v>37.831200000000003</v>
      </c>
      <c r="B1891" s="5">
        <v>1.06385E-2</v>
      </c>
      <c r="C1891" s="5">
        <v>6.02874</v>
      </c>
      <c r="E1891" s="5">
        <v>37.831200000000003</v>
      </c>
      <c r="F1891" s="5">
        <v>1.75494E-2</v>
      </c>
      <c r="G1891" s="5">
        <v>12.057399999999999</v>
      </c>
      <c r="I1891" s="5">
        <v>37.831200000000003</v>
      </c>
      <c r="J1891" s="5">
        <v>7.5098600000000001E-2</v>
      </c>
      <c r="K1891" s="5">
        <v>60.285600000000002</v>
      </c>
      <c r="M1891" s="5">
        <v>37.831299999999999</v>
      </c>
      <c r="N1891" s="5">
        <v>0.107136</v>
      </c>
      <c r="O1891" s="5">
        <v>120.575</v>
      </c>
      <c r="Q1891" s="5">
        <v>37.831200000000003</v>
      </c>
      <c r="R1891" s="5">
        <v>0.34544200000000003</v>
      </c>
      <c r="S1891" s="5">
        <v>602.86500000000001</v>
      </c>
      <c r="U1891" s="5">
        <v>37.831099999999999</v>
      </c>
      <c r="V1891" s="5">
        <v>0.59671600000000002</v>
      </c>
      <c r="W1891" s="5">
        <v>1205.77</v>
      </c>
      <c r="Y1891" s="5">
        <v>37.650399999999998</v>
      </c>
      <c r="Z1891" s="5">
        <v>2.6339999999999999E-2</v>
      </c>
      <c r="AA1891" s="5">
        <v>-14.792</v>
      </c>
      <c r="AC1891" s="5">
        <v>37.650199999999998</v>
      </c>
      <c r="AD1891" s="5">
        <v>4.8974499999999997E-2</v>
      </c>
      <c r="AE1891" s="5">
        <v>-29.583300000000001</v>
      </c>
      <c r="AG1891" s="5">
        <v>37.650500000000001</v>
      </c>
      <c r="AH1891" s="5">
        <v>0.18446299999999999</v>
      </c>
      <c r="AI1891" s="5">
        <v>-147.91999999999999</v>
      </c>
      <c r="AK1891" s="5">
        <v>37.650300000000001</v>
      </c>
      <c r="AL1891" s="5">
        <v>0.32618200000000003</v>
      </c>
      <c r="AM1891" s="5">
        <v>-295.83999999999997</v>
      </c>
      <c r="AO1891" s="5">
        <v>37.650300000000001</v>
      </c>
      <c r="AP1891" s="5">
        <v>1.22837</v>
      </c>
      <c r="AQ1891" s="5">
        <v>-1479.19</v>
      </c>
      <c r="AS1891" s="5">
        <v>37.650399999999998</v>
      </c>
      <c r="AT1891" s="5">
        <v>2.2498399999999998</v>
      </c>
      <c r="AU1891" s="5">
        <v>-2958.4</v>
      </c>
      <c r="AW1891" s="5">
        <v>37.831099999999999</v>
      </c>
      <c r="AX1891" s="5">
        <v>2.1311299999999998E-2</v>
      </c>
      <c r="AY1891" s="5">
        <v>6.0399799999999999</v>
      </c>
      <c r="BA1891" s="5">
        <v>37.831099999999999</v>
      </c>
      <c r="BB1891" s="5">
        <v>5.0990800000000003E-2</v>
      </c>
      <c r="BC1891" s="5">
        <v>30.198499999999999</v>
      </c>
      <c r="BE1891" s="5">
        <v>37.831200000000003</v>
      </c>
      <c r="BF1891" s="5">
        <v>7.2810299999999994E-2</v>
      </c>
      <c r="BG1891" s="5">
        <v>60.398299999999999</v>
      </c>
      <c r="BI1891" s="5">
        <v>37.831200000000003</v>
      </c>
      <c r="BJ1891" s="5">
        <v>0.20449300000000001</v>
      </c>
      <c r="BK1891" s="5">
        <v>301.98599999999999</v>
      </c>
      <c r="BM1891" s="5">
        <v>37.831200000000003</v>
      </c>
      <c r="BN1891" s="5">
        <v>0.34174300000000002</v>
      </c>
      <c r="BO1891" s="5">
        <v>603.97299999999996</v>
      </c>
    </row>
    <row r="1892" spans="1:67" x14ac:dyDescent="0.35">
      <c r="A1892" s="5">
        <v>37.851300000000002</v>
      </c>
      <c r="B1892" s="5">
        <v>1.7902000000000001E-2</v>
      </c>
      <c r="C1892" s="5">
        <v>7.0222800000000003</v>
      </c>
      <c r="E1892" s="5">
        <v>37.851300000000002</v>
      </c>
      <c r="F1892" s="5">
        <v>1.8944200000000001E-2</v>
      </c>
      <c r="G1892" s="5">
        <v>14.0444</v>
      </c>
      <c r="I1892" s="5">
        <v>37.851300000000002</v>
      </c>
      <c r="J1892" s="5">
        <v>6.6871399999999998E-2</v>
      </c>
      <c r="K1892" s="5">
        <v>70.2209</v>
      </c>
      <c r="M1892" s="5">
        <v>37.851300000000002</v>
      </c>
      <c r="N1892" s="5">
        <v>0.109699</v>
      </c>
      <c r="O1892" s="5">
        <v>140.44300000000001</v>
      </c>
      <c r="Q1892" s="5">
        <v>37.851199999999999</v>
      </c>
      <c r="R1892" s="5">
        <v>0.34554600000000002</v>
      </c>
      <c r="S1892" s="5">
        <v>702.21299999999997</v>
      </c>
      <c r="U1892" s="5">
        <v>37.851399999999998</v>
      </c>
      <c r="V1892" s="5">
        <v>0.59435000000000004</v>
      </c>
      <c r="W1892" s="5">
        <v>1404.44</v>
      </c>
      <c r="Y1892" s="5">
        <v>37.670400000000001</v>
      </c>
      <c r="Z1892" s="5">
        <v>2.7824100000000001E-2</v>
      </c>
      <c r="AA1892" s="5">
        <v>-9.9659300000000002</v>
      </c>
      <c r="AC1892" s="5">
        <v>37.670200000000001</v>
      </c>
      <c r="AD1892" s="5">
        <v>4.5696199999999999E-2</v>
      </c>
      <c r="AE1892" s="5">
        <v>-19.932200000000002</v>
      </c>
      <c r="AG1892" s="5">
        <v>37.670200000000001</v>
      </c>
      <c r="AH1892" s="5">
        <v>0.19653200000000001</v>
      </c>
      <c r="AI1892" s="5">
        <v>-99.661000000000001</v>
      </c>
      <c r="AK1892" s="5">
        <v>37.670299999999997</v>
      </c>
      <c r="AL1892" s="5">
        <v>0.33268999999999999</v>
      </c>
      <c r="AM1892" s="5">
        <v>-199.322</v>
      </c>
      <c r="AO1892" s="5">
        <v>37.670299999999997</v>
      </c>
      <c r="AP1892" s="5">
        <v>1.25685</v>
      </c>
      <c r="AQ1892" s="5">
        <v>-996.60199999999998</v>
      </c>
      <c r="AS1892" s="5">
        <v>37.670400000000001</v>
      </c>
      <c r="AT1892" s="5">
        <v>2.3120099999999999</v>
      </c>
      <c r="AU1892" s="5">
        <v>-1993.2</v>
      </c>
      <c r="AW1892" s="5">
        <v>37.851399999999998</v>
      </c>
      <c r="AX1892" s="5">
        <v>1.5617799999999999E-2</v>
      </c>
      <c r="AY1892" s="5">
        <v>7.0397699999999999</v>
      </c>
      <c r="BA1892" s="5">
        <v>37.851300000000002</v>
      </c>
      <c r="BB1892" s="5">
        <v>5.0098400000000001E-2</v>
      </c>
      <c r="BC1892" s="5">
        <v>35.199399999999997</v>
      </c>
      <c r="BE1892" s="5">
        <v>37.851300000000002</v>
      </c>
      <c r="BF1892" s="5">
        <v>6.9515999999999994E-2</v>
      </c>
      <c r="BG1892" s="5">
        <v>70.397099999999995</v>
      </c>
      <c r="BI1892" s="5">
        <v>37.851300000000002</v>
      </c>
      <c r="BJ1892" s="5">
        <v>0.20980099999999999</v>
      </c>
      <c r="BK1892" s="5">
        <v>351.98399999999998</v>
      </c>
      <c r="BM1892" s="5">
        <v>37.851399999999998</v>
      </c>
      <c r="BN1892" s="5">
        <v>0.34029500000000001</v>
      </c>
      <c r="BO1892" s="5">
        <v>703.95699999999999</v>
      </c>
    </row>
    <row r="1893" spans="1:67" x14ac:dyDescent="0.35">
      <c r="A1893" s="5">
        <v>37.871299999999998</v>
      </c>
      <c r="B1893" s="5">
        <v>1.43059E-2</v>
      </c>
      <c r="C1893" s="5">
        <v>8.0129199999999994</v>
      </c>
      <c r="E1893" s="5">
        <v>37.871400000000001</v>
      </c>
      <c r="F1893" s="5">
        <v>2.3887800000000001E-2</v>
      </c>
      <c r="G1893" s="5">
        <v>16.025700000000001</v>
      </c>
      <c r="I1893" s="5">
        <v>37.871299999999998</v>
      </c>
      <c r="J1893" s="5">
        <v>6.9417900000000005E-2</v>
      </c>
      <c r="K1893" s="5">
        <v>80.13</v>
      </c>
      <c r="M1893" s="5">
        <v>37.871299999999998</v>
      </c>
      <c r="N1893" s="5">
        <v>0.113204</v>
      </c>
      <c r="O1893" s="5">
        <v>160.25299999999999</v>
      </c>
      <c r="Q1893" s="5">
        <v>37.871299999999998</v>
      </c>
      <c r="R1893" s="5">
        <v>0.34036699999999998</v>
      </c>
      <c r="S1893" s="5">
        <v>801.28099999999995</v>
      </c>
      <c r="U1893" s="5">
        <v>37.871400000000001</v>
      </c>
      <c r="V1893" s="5">
        <v>0.59619599999999995</v>
      </c>
      <c r="W1893" s="5">
        <v>1602.62</v>
      </c>
      <c r="Y1893" s="5">
        <v>37.690199999999997</v>
      </c>
      <c r="Z1893" s="5">
        <v>2.6402200000000001E-2</v>
      </c>
      <c r="AA1893" s="5">
        <v>-5.0411799999999998</v>
      </c>
      <c r="AC1893" s="5">
        <v>37.690300000000001</v>
      </c>
      <c r="AD1893" s="5">
        <v>4.4053200000000001E-2</v>
      </c>
      <c r="AE1893" s="5">
        <v>-10.0822</v>
      </c>
      <c r="AG1893" s="5">
        <v>37.690199999999997</v>
      </c>
      <c r="AH1893" s="5">
        <v>0.19428999999999999</v>
      </c>
      <c r="AI1893" s="5">
        <v>-50.412100000000002</v>
      </c>
      <c r="AK1893" s="5">
        <v>37.690100000000001</v>
      </c>
      <c r="AL1893" s="5">
        <v>0.34098899999999999</v>
      </c>
      <c r="AM1893" s="5">
        <v>-100.825</v>
      </c>
      <c r="AO1893" s="5">
        <v>37.690100000000001</v>
      </c>
      <c r="AP1893" s="5">
        <v>1.2788299999999999</v>
      </c>
      <c r="AQ1893" s="5">
        <v>-504.12</v>
      </c>
      <c r="AS1893" s="5">
        <v>37.690199999999997</v>
      </c>
      <c r="AT1893" s="5">
        <v>2.3531599999999999</v>
      </c>
      <c r="AU1893" s="5">
        <v>-1008.26</v>
      </c>
      <c r="AW1893" s="5">
        <v>37.871400000000001</v>
      </c>
      <c r="AX1893" s="5">
        <v>1.63518E-2</v>
      </c>
      <c r="AY1893" s="5">
        <v>8.0388699999999993</v>
      </c>
      <c r="BA1893" s="5">
        <v>37.871299999999998</v>
      </c>
      <c r="BB1893" s="5">
        <v>4.7642799999999999E-2</v>
      </c>
      <c r="BC1893" s="5">
        <v>40.194400000000002</v>
      </c>
      <c r="BE1893" s="5">
        <v>37.871400000000001</v>
      </c>
      <c r="BF1893" s="5">
        <v>7.24997E-2</v>
      </c>
      <c r="BG1893" s="5">
        <v>80.389499999999998</v>
      </c>
      <c r="BI1893" s="5">
        <v>37.871400000000001</v>
      </c>
      <c r="BJ1893" s="5">
        <v>0.20608199999999999</v>
      </c>
      <c r="BK1893" s="5">
        <v>401.95100000000002</v>
      </c>
      <c r="BM1893" s="5">
        <v>37.871400000000001</v>
      </c>
      <c r="BN1893" s="5">
        <v>0.34601100000000001</v>
      </c>
      <c r="BO1893" s="5">
        <v>803.88800000000003</v>
      </c>
    </row>
    <row r="1894" spans="1:67" x14ac:dyDescent="0.35">
      <c r="A1894" s="5">
        <v>37.891399999999997</v>
      </c>
      <c r="B1894" s="5">
        <v>1.3875699999999999E-2</v>
      </c>
      <c r="C1894" s="5">
        <v>9.0003200000000003</v>
      </c>
      <c r="E1894" s="5">
        <v>37.891399999999997</v>
      </c>
      <c r="F1894" s="5">
        <v>2.26663E-2</v>
      </c>
      <c r="G1894" s="5">
        <v>18.000399999999999</v>
      </c>
      <c r="I1894" s="5">
        <v>37.891399999999997</v>
      </c>
      <c r="J1894" s="5">
        <v>7.1974800000000005E-2</v>
      </c>
      <c r="K1894" s="5">
        <v>90.004000000000005</v>
      </c>
      <c r="M1894" s="5">
        <v>37.891300000000001</v>
      </c>
      <c r="N1894" s="5">
        <v>0.10481</v>
      </c>
      <c r="O1894" s="5">
        <v>180.00700000000001</v>
      </c>
      <c r="Q1894" s="5">
        <v>37.891300000000001</v>
      </c>
      <c r="R1894" s="5">
        <v>0.34076299999999998</v>
      </c>
      <c r="S1894" s="5">
        <v>900.02300000000002</v>
      </c>
      <c r="U1894" s="5">
        <v>37.891399999999997</v>
      </c>
      <c r="V1894" s="5">
        <v>0.59029100000000001</v>
      </c>
      <c r="W1894" s="5">
        <v>1800.08</v>
      </c>
      <c r="Y1894" s="5">
        <v>37.7102</v>
      </c>
      <c r="Z1894" s="5">
        <v>2.6435799999999999E-2</v>
      </c>
      <c r="AA1894" s="5">
        <v>-6.6420300000000002E-2</v>
      </c>
      <c r="AC1894" s="5">
        <v>37.710299999999997</v>
      </c>
      <c r="AD1894" s="5">
        <v>5.1893000000000002E-2</v>
      </c>
      <c r="AE1894" s="5">
        <v>-0.132909</v>
      </c>
      <c r="AG1894" s="5">
        <v>37.710299999999997</v>
      </c>
      <c r="AH1894" s="5">
        <v>0.197156</v>
      </c>
      <c r="AI1894" s="5">
        <v>-0.66372200000000003</v>
      </c>
      <c r="AK1894" s="5">
        <v>37.710099999999997</v>
      </c>
      <c r="AL1894" s="5">
        <v>0.34367300000000001</v>
      </c>
      <c r="AM1894" s="5">
        <v>-1.3269899999999999</v>
      </c>
      <c r="AO1894" s="5">
        <v>37.710099999999997</v>
      </c>
      <c r="AP1894" s="5">
        <v>1.29782</v>
      </c>
      <c r="AQ1894" s="5">
        <v>-6.6387999999999998</v>
      </c>
      <c r="AS1894" s="5">
        <v>37.7102</v>
      </c>
      <c r="AT1894" s="5">
        <v>2.3832100000000001</v>
      </c>
      <c r="AU1894" s="5">
        <v>-13.2744</v>
      </c>
      <c r="AW1894" s="5">
        <v>37.891300000000001</v>
      </c>
      <c r="AX1894" s="5">
        <v>1.97845E-2</v>
      </c>
      <c r="AY1894" s="5">
        <v>9.03721</v>
      </c>
      <c r="BA1894" s="5">
        <v>37.891300000000001</v>
      </c>
      <c r="BB1894" s="5">
        <v>5.0443700000000001E-2</v>
      </c>
      <c r="BC1894" s="5">
        <v>45.186999999999998</v>
      </c>
      <c r="BE1894" s="5">
        <v>37.891399999999997</v>
      </c>
      <c r="BF1894" s="5">
        <v>7.2106199999999995E-2</v>
      </c>
      <c r="BG1894" s="5">
        <v>90.373400000000004</v>
      </c>
      <c r="BI1894" s="5">
        <v>37.891399999999997</v>
      </c>
      <c r="BJ1894" s="5">
        <v>0.20093900000000001</v>
      </c>
      <c r="BK1894" s="5">
        <v>451.86399999999998</v>
      </c>
      <c r="BM1894" s="5">
        <v>37.891300000000001</v>
      </c>
      <c r="BN1894" s="5">
        <v>0.34473799999999999</v>
      </c>
      <c r="BO1894" s="5">
        <v>903.69200000000001</v>
      </c>
    </row>
    <row r="1895" spans="1:67" x14ac:dyDescent="0.35">
      <c r="A1895" s="5">
        <v>37.9114</v>
      </c>
      <c r="B1895" s="5">
        <v>1.58786E-2</v>
      </c>
      <c r="C1895" s="5">
        <v>9.9842999999999993</v>
      </c>
      <c r="E1895" s="5">
        <v>37.911299999999997</v>
      </c>
      <c r="F1895" s="5">
        <v>2.4160299999999999E-2</v>
      </c>
      <c r="G1895" s="5">
        <v>19.968399999999999</v>
      </c>
      <c r="I1895" s="5">
        <v>37.9114</v>
      </c>
      <c r="J1895" s="5">
        <v>6.7334000000000005E-2</v>
      </c>
      <c r="K1895" s="5">
        <v>99.841999999999999</v>
      </c>
      <c r="M1895" s="5">
        <v>37.911299999999997</v>
      </c>
      <c r="N1895" s="5">
        <v>0.113721</v>
      </c>
      <c r="O1895" s="5">
        <v>199.68100000000001</v>
      </c>
      <c r="Q1895" s="5">
        <v>37.911299999999997</v>
      </c>
      <c r="R1895" s="5">
        <v>0.34094400000000002</v>
      </c>
      <c r="S1895" s="5">
        <v>998.40800000000002</v>
      </c>
      <c r="U1895" s="5">
        <v>37.911499999999997</v>
      </c>
      <c r="V1895" s="5">
        <v>0.59013800000000005</v>
      </c>
      <c r="W1895" s="5">
        <v>1996.79</v>
      </c>
      <c r="Y1895" s="5">
        <v>37.730200000000004</v>
      </c>
      <c r="Z1895" s="5">
        <v>3.3813500000000003E-2</v>
      </c>
      <c r="AA1895" s="5">
        <v>4.9094600000000002</v>
      </c>
      <c r="AC1895" s="5">
        <v>37.7301</v>
      </c>
      <c r="AD1895" s="5">
        <v>4.8670499999999998E-2</v>
      </c>
      <c r="AE1895" s="5">
        <v>9.8188899999999997</v>
      </c>
      <c r="AG1895" s="5">
        <v>37.7303</v>
      </c>
      <c r="AH1895" s="5">
        <v>0.20033799999999999</v>
      </c>
      <c r="AI1895" s="5">
        <v>49.092399999999998</v>
      </c>
      <c r="AK1895" s="5">
        <v>37.7301</v>
      </c>
      <c r="AL1895" s="5">
        <v>0.33866099999999999</v>
      </c>
      <c r="AM1895" s="5">
        <v>98.1845</v>
      </c>
      <c r="AO1895" s="5">
        <v>37.7301</v>
      </c>
      <c r="AP1895" s="5">
        <v>1.2966500000000001</v>
      </c>
      <c r="AQ1895" s="5">
        <v>490.91899999999998</v>
      </c>
      <c r="AS1895" s="5">
        <v>37.730200000000004</v>
      </c>
      <c r="AT1895" s="5">
        <v>2.3811100000000001</v>
      </c>
      <c r="AU1895" s="5">
        <v>981.83399999999995</v>
      </c>
      <c r="AW1895" s="5">
        <v>37.911299999999997</v>
      </c>
      <c r="AX1895" s="5">
        <v>1.5149599999999999E-2</v>
      </c>
      <c r="AY1895" s="5">
        <v>10.0349</v>
      </c>
      <c r="BA1895" s="5">
        <v>37.911299999999997</v>
      </c>
      <c r="BB1895" s="5">
        <v>4.8045499999999998E-2</v>
      </c>
      <c r="BC1895" s="5">
        <v>50.174599999999998</v>
      </c>
      <c r="BE1895" s="5">
        <v>37.911299999999997</v>
      </c>
      <c r="BF1895" s="5">
        <v>7.1901599999999996E-2</v>
      </c>
      <c r="BG1895" s="5">
        <v>100.349</v>
      </c>
      <c r="BI1895" s="5">
        <v>37.911299999999997</v>
      </c>
      <c r="BJ1895" s="5">
        <v>0.20414299999999999</v>
      </c>
      <c r="BK1895" s="5">
        <v>501.74</v>
      </c>
      <c r="BM1895" s="5">
        <v>37.911299999999997</v>
      </c>
      <c r="BN1895" s="5">
        <v>0.340225</v>
      </c>
      <c r="BO1895" s="5">
        <v>1003.45</v>
      </c>
    </row>
    <row r="1896" spans="1:67" x14ac:dyDescent="0.35">
      <c r="A1896" s="5">
        <v>37.9315</v>
      </c>
      <c r="B1896" s="5">
        <v>1.1945600000000001E-2</v>
      </c>
      <c r="C1896" s="5">
        <v>10.964</v>
      </c>
      <c r="E1896" s="5">
        <v>37.9315</v>
      </c>
      <c r="F1896" s="5">
        <v>2.0384800000000002E-2</v>
      </c>
      <c r="G1896" s="5">
        <v>21.927800000000001</v>
      </c>
      <c r="I1896" s="5">
        <v>37.9315</v>
      </c>
      <c r="J1896" s="5">
        <v>7.4544200000000005E-2</v>
      </c>
      <c r="K1896" s="5">
        <v>109.639</v>
      </c>
      <c r="M1896" s="5">
        <v>37.931600000000003</v>
      </c>
      <c r="N1896" s="5">
        <v>0.11194999999999999</v>
      </c>
      <c r="O1896" s="5">
        <v>219.279</v>
      </c>
      <c r="Q1896" s="5">
        <v>37.931600000000003</v>
      </c>
      <c r="R1896" s="5">
        <v>0.33950900000000001</v>
      </c>
      <c r="S1896" s="5">
        <v>1096.4100000000001</v>
      </c>
      <c r="U1896" s="5">
        <v>37.9315</v>
      </c>
      <c r="V1896" s="5">
        <v>0.58826400000000001</v>
      </c>
      <c r="W1896" s="5">
        <v>2192.8000000000002</v>
      </c>
      <c r="Y1896" s="5">
        <v>37.75</v>
      </c>
      <c r="Z1896" s="5">
        <v>3.5415500000000003E-2</v>
      </c>
      <c r="AA1896" s="5">
        <v>9.8359400000000008</v>
      </c>
      <c r="AC1896" s="5">
        <v>37.750100000000003</v>
      </c>
      <c r="AD1896" s="5">
        <v>5.0579199999999998E-2</v>
      </c>
      <c r="AE1896" s="5">
        <v>19.6721</v>
      </c>
      <c r="AG1896" s="5">
        <v>37.750100000000003</v>
      </c>
      <c r="AH1896" s="5">
        <v>0.19323899999999999</v>
      </c>
      <c r="AI1896" s="5">
        <v>98.360399999999998</v>
      </c>
      <c r="AK1896" s="5">
        <v>37.749899999999997</v>
      </c>
      <c r="AL1896" s="5">
        <v>0.33593400000000001</v>
      </c>
      <c r="AM1896" s="5">
        <v>196.721</v>
      </c>
      <c r="AO1896" s="5">
        <v>37.750100000000003</v>
      </c>
      <c r="AP1896" s="5">
        <v>1.2804800000000001</v>
      </c>
      <c r="AQ1896" s="5">
        <v>983.60199999999998</v>
      </c>
      <c r="AS1896" s="5">
        <v>37.75</v>
      </c>
      <c r="AT1896" s="5">
        <v>2.35737</v>
      </c>
      <c r="AU1896" s="5">
        <v>1967.2</v>
      </c>
      <c r="AW1896" s="5">
        <v>37.9315</v>
      </c>
      <c r="AX1896" s="5">
        <v>1.8331199999999999E-2</v>
      </c>
      <c r="AY1896" s="5">
        <v>11.0314</v>
      </c>
      <c r="BA1896" s="5">
        <v>37.9315</v>
      </c>
      <c r="BB1896" s="5">
        <v>4.7426299999999998E-2</v>
      </c>
      <c r="BC1896" s="5">
        <v>55.156999999999996</v>
      </c>
      <c r="BE1896" s="5">
        <v>37.9315</v>
      </c>
      <c r="BF1896" s="5">
        <v>7.4102500000000002E-2</v>
      </c>
      <c r="BG1896" s="5">
        <v>110.315</v>
      </c>
      <c r="BI1896" s="5">
        <v>37.9315</v>
      </c>
      <c r="BJ1896" s="5">
        <v>0.20618800000000001</v>
      </c>
      <c r="BK1896" s="5">
        <v>551.58100000000002</v>
      </c>
      <c r="BM1896" s="5">
        <v>37.931600000000003</v>
      </c>
      <c r="BN1896" s="5">
        <v>0.34271400000000002</v>
      </c>
      <c r="BO1896" s="5">
        <v>1103.17</v>
      </c>
    </row>
    <row r="1897" spans="1:67" x14ac:dyDescent="0.35">
      <c r="A1897" s="5">
        <v>37.951500000000003</v>
      </c>
      <c r="B1897" s="5">
        <v>1.44046E-2</v>
      </c>
      <c r="C1897" s="5">
        <v>11.9396</v>
      </c>
      <c r="E1897" s="5">
        <v>37.9514</v>
      </c>
      <c r="F1897" s="5">
        <v>1.8153900000000001E-2</v>
      </c>
      <c r="G1897" s="5">
        <v>23.878799999999998</v>
      </c>
      <c r="I1897" s="5">
        <v>37.951500000000003</v>
      </c>
      <c r="J1897" s="5">
        <v>7.0088399999999995E-2</v>
      </c>
      <c r="K1897" s="5">
        <v>119.39400000000001</v>
      </c>
      <c r="M1897" s="5">
        <v>37.951599999999999</v>
      </c>
      <c r="N1897" s="5">
        <v>0.101039</v>
      </c>
      <c r="O1897" s="5">
        <v>238.79499999999999</v>
      </c>
      <c r="Q1897" s="5">
        <v>37.951599999999999</v>
      </c>
      <c r="R1897" s="5">
        <v>0.33865499999999998</v>
      </c>
      <c r="S1897" s="5">
        <v>1193.94</v>
      </c>
      <c r="U1897" s="5">
        <v>37.951500000000003</v>
      </c>
      <c r="V1897" s="5">
        <v>0.58357800000000004</v>
      </c>
      <c r="W1897" s="5">
        <v>2387.88</v>
      </c>
      <c r="Y1897" s="5">
        <v>37.770000000000003</v>
      </c>
      <c r="Z1897" s="5">
        <v>3.04788E-2</v>
      </c>
      <c r="AA1897" s="5">
        <v>14.6654</v>
      </c>
      <c r="AC1897" s="5">
        <v>37.770099999999999</v>
      </c>
      <c r="AD1897" s="5">
        <v>5.0722000000000003E-2</v>
      </c>
      <c r="AE1897" s="5">
        <v>29.330500000000001</v>
      </c>
      <c r="AG1897" s="5">
        <v>37.770099999999999</v>
      </c>
      <c r="AH1897" s="5">
        <v>0.19191800000000001</v>
      </c>
      <c r="AI1897" s="5">
        <v>146.65</v>
      </c>
      <c r="AK1897" s="5">
        <v>37.7699</v>
      </c>
      <c r="AL1897" s="5">
        <v>0.33452100000000001</v>
      </c>
      <c r="AM1897" s="5">
        <v>293.303</v>
      </c>
      <c r="AO1897" s="5">
        <v>37.7699</v>
      </c>
      <c r="AP1897" s="5">
        <v>1.2598199999999999</v>
      </c>
      <c r="AQ1897" s="5">
        <v>1466.52</v>
      </c>
      <c r="AS1897" s="5">
        <v>37.770000000000003</v>
      </c>
      <c r="AT1897" s="5">
        <v>2.3222399999999999</v>
      </c>
      <c r="AU1897" s="5">
        <v>2933.04</v>
      </c>
      <c r="AW1897" s="5">
        <v>37.951500000000003</v>
      </c>
      <c r="AX1897" s="5">
        <v>2.1661300000000001E-2</v>
      </c>
      <c r="AY1897" s="5">
        <v>12.026999999999999</v>
      </c>
      <c r="BA1897" s="5">
        <v>37.951500000000003</v>
      </c>
      <c r="BB1897" s="5">
        <v>5.0449300000000002E-2</v>
      </c>
      <c r="BC1897" s="5">
        <v>60.134700000000002</v>
      </c>
      <c r="BE1897" s="5">
        <v>37.9514</v>
      </c>
      <c r="BF1897" s="5">
        <v>6.9701600000000002E-2</v>
      </c>
      <c r="BG1897" s="5">
        <v>120.27</v>
      </c>
      <c r="BI1897" s="5">
        <v>37.951599999999999</v>
      </c>
      <c r="BJ1897" s="5">
        <v>0.203762</v>
      </c>
      <c r="BK1897" s="5">
        <v>601.35</v>
      </c>
      <c r="BM1897" s="5">
        <v>37.951500000000003</v>
      </c>
      <c r="BN1897" s="5">
        <v>0.33928799999999998</v>
      </c>
      <c r="BO1897" s="5">
        <v>1202.69</v>
      </c>
    </row>
    <row r="1898" spans="1:67" x14ac:dyDescent="0.35">
      <c r="A1898" s="5">
        <v>37.971400000000003</v>
      </c>
      <c r="B1898" s="5">
        <v>1.9152499999999999E-2</v>
      </c>
      <c r="C1898" s="5">
        <v>12.9099</v>
      </c>
      <c r="E1898" s="5">
        <v>37.971499999999999</v>
      </c>
      <c r="F1898" s="5">
        <v>2.56715E-2</v>
      </c>
      <c r="G1898" s="5">
        <v>25.8201</v>
      </c>
      <c r="I1898" s="5">
        <v>37.971400000000003</v>
      </c>
      <c r="J1898" s="5">
        <v>6.2114900000000001E-2</v>
      </c>
      <c r="K1898" s="5">
        <v>129.10300000000001</v>
      </c>
      <c r="M1898" s="5">
        <v>37.971400000000003</v>
      </c>
      <c r="N1898" s="5">
        <v>0.111319</v>
      </c>
      <c r="O1898" s="5">
        <v>258.19799999999998</v>
      </c>
      <c r="Q1898" s="5">
        <v>37.971600000000002</v>
      </c>
      <c r="R1898" s="5">
        <v>0.33457799999999999</v>
      </c>
      <c r="S1898" s="5">
        <v>1291.01</v>
      </c>
      <c r="U1898" s="5">
        <v>37.971499999999999</v>
      </c>
      <c r="V1898" s="5">
        <v>0.58385399999999998</v>
      </c>
      <c r="W1898" s="5">
        <v>2582.1</v>
      </c>
      <c r="Y1898" s="5">
        <v>37.79</v>
      </c>
      <c r="Z1898" s="5">
        <v>3.3040199999999999E-2</v>
      </c>
      <c r="AA1898" s="5">
        <v>19.348500000000001</v>
      </c>
      <c r="AC1898" s="5">
        <v>37.790100000000002</v>
      </c>
      <c r="AD1898" s="5">
        <v>5.0367599999999998E-2</v>
      </c>
      <c r="AE1898" s="5">
        <v>38.696899999999999</v>
      </c>
      <c r="AG1898" s="5">
        <v>37.790100000000002</v>
      </c>
      <c r="AH1898" s="5">
        <v>0.19261500000000001</v>
      </c>
      <c r="AI1898" s="5">
        <v>193.48400000000001</v>
      </c>
      <c r="AK1898" s="5">
        <v>37.789900000000003</v>
      </c>
      <c r="AL1898" s="5">
        <v>0.32872600000000002</v>
      </c>
      <c r="AM1898" s="5">
        <v>386.97</v>
      </c>
      <c r="AO1898" s="5">
        <v>37.789900000000003</v>
      </c>
      <c r="AP1898" s="5">
        <v>1.2259500000000001</v>
      </c>
      <c r="AQ1898" s="5">
        <v>1934.85</v>
      </c>
      <c r="AS1898" s="5">
        <v>37.790100000000002</v>
      </c>
      <c r="AT1898" s="5">
        <v>2.2607499999999998</v>
      </c>
      <c r="AU1898" s="5">
        <v>3869.7</v>
      </c>
      <c r="AW1898" s="5">
        <v>37.971499999999999</v>
      </c>
      <c r="AX1898" s="5">
        <v>1.1621100000000001E-2</v>
      </c>
      <c r="AY1898" s="5">
        <v>13.020799999999999</v>
      </c>
      <c r="BA1898" s="5">
        <v>37.971499999999999</v>
      </c>
      <c r="BB1898" s="5">
        <v>5.11449E-2</v>
      </c>
      <c r="BC1898" s="5">
        <v>65.105400000000003</v>
      </c>
      <c r="BE1898" s="5">
        <v>37.971499999999999</v>
      </c>
      <c r="BF1898" s="5">
        <v>7.0177199999999995E-2</v>
      </c>
      <c r="BG1898" s="5">
        <v>130.21100000000001</v>
      </c>
      <c r="BI1898" s="5">
        <v>37.971499999999999</v>
      </c>
      <c r="BJ1898" s="5">
        <v>0.20360200000000001</v>
      </c>
      <c r="BK1898" s="5">
        <v>651.04200000000003</v>
      </c>
      <c r="BM1898" s="5">
        <v>37.971499999999999</v>
      </c>
      <c r="BN1898" s="5">
        <v>0.34061799999999998</v>
      </c>
      <c r="BO1898" s="5">
        <v>1302.0999999999999</v>
      </c>
    </row>
    <row r="1899" spans="1:67" x14ac:dyDescent="0.35">
      <c r="A1899" s="5">
        <v>37.991500000000002</v>
      </c>
      <c r="B1899" s="5">
        <v>1.3503100000000001E-2</v>
      </c>
      <c r="C1899" s="5">
        <v>13.8758</v>
      </c>
      <c r="E1899" s="5">
        <v>37.991500000000002</v>
      </c>
      <c r="F1899" s="5">
        <v>2.4705299999999999E-2</v>
      </c>
      <c r="G1899" s="5">
        <v>27.750800000000002</v>
      </c>
      <c r="I1899" s="5">
        <v>37.991500000000002</v>
      </c>
      <c r="J1899" s="5">
        <v>7.3535699999999996E-2</v>
      </c>
      <c r="K1899" s="5">
        <v>138.755</v>
      </c>
      <c r="M1899" s="5">
        <v>37.991399999999999</v>
      </c>
      <c r="N1899" s="5">
        <v>0.11107499999999999</v>
      </c>
      <c r="O1899" s="5">
        <v>277.50900000000001</v>
      </c>
      <c r="Q1899" s="5">
        <v>37.991399999999999</v>
      </c>
      <c r="R1899" s="5">
        <v>0.33467200000000003</v>
      </c>
      <c r="S1899" s="5">
        <v>1387.56</v>
      </c>
      <c r="U1899" s="5">
        <v>37.991500000000002</v>
      </c>
      <c r="V1899" s="5">
        <v>0.58068699999999995</v>
      </c>
      <c r="W1899" s="5">
        <v>2775.14</v>
      </c>
      <c r="Y1899" s="5">
        <v>37.809800000000003</v>
      </c>
      <c r="Z1899" s="5">
        <v>3.3773900000000003E-2</v>
      </c>
      <c r="AA1899" s="5">
        <v>23.840299999999999</v>
      </c>
      <c r="AC1899" s="5">
        <v>37.809899999999999</v>
      </c>
      <c r="AD1899" s="5">
        <v>5.5280200000000002E-2</v>
      </c>
      <c r="AE1899" s="5">
        <v>47.679699999999997</v>
      </c>
      <c r="AG1899" s="5">
        <v>37.809899999999999</v>
      </c>
      <c r="AH1899" s="5">
        <v>0.183756</v>
      </c>
      <c r="AI1899" s="5">
        <v>238.39500000000001</v>
      </c>
      <c r="AK1899" s="5">
        <v>37.809899999999999</v>
      </c>
      <c r="AL1899" s="5">
        <v>0.31309199999999998</v>
      </c>
      <c r="AM1899" s="5">
        <v>476.798</v>
      </c>
      <c r="AO1899" s="5">
        <v>37.809899999999999</v>
      </c>
      <c r="AP1899" s="5">
        <v>1.18573</v>
      </c>
      <c r="AQ1899" s="5">
        <v>2384</v>
      </c>
      <c r="AS1899" s="5">
        <v>37.809800000000003</v>
      </c>
      <c r="AT1899" s="5">
        <v>2.1766299999999998</v>
      </c>
      <c r="AU1899" s="5">
        <v>4767.9399999999996</v>
      </c>
      <c r="AW1899" s="5">
        <v>37.991500000000002</v>
      </c>
      <c r="AX1899" s="5">
        <v>1.8040500000000001E-2</v>
      </c>
      <c r="AY1899" s="5">
        <v>14.0136</v>
      </c>
      <c r="BA1899" s="5">
        <v>37.991500000000002</v>
      </c>
      <c r="BB1899" s="5">
        <v>4.4672900000000001E-2</v>
      </c>
      <c r="BC1899" s="5">
        <v>70.069100000000006</v>
      </c>
      <c r="BE1899" s="5">
        <v>37.991500000000002</v>
      </c>
      <c r="BF1899" s="5">
        <v>7.4425400000000003E-2</v>
      </c>
      <c r="BG1899" s="5">
        <v>140.13999999999999</v>
      </c>
      <c r="BI1899" s="5">
        <v>37.991500000000002</v>
      </c>
      <c r="BJ1899" s="5">
        <v>0.199906</v>
      </c>
      <c r="BK1899" s="5">
        <v>700.69399999999996</v>
      </c>
      <c r="BM1899" s="5">
        <v>37.991500000000002</v>
      </c>
      <c r="BN1899" s="5">
        <v>0.34654099999999999</v>
      </c>
      <c r="BO1899" s="5">
        <v>1401.38</v>
      </c>
    </row>
    <row r="1900" spans="1:67" x14ac:dyDescent="0.35">
      <c r="A1900" s="5">
        <v>38.011499999999998</v>
      </c>
      <c r="B1900" s="5">
        <v>1.59136E-2</v>
      </c>
      <c r="C1900" s="5">
        <v>14.8353</v>
      </c>
      <c r="E1900" s="5">
        <v>38.011499999999998</v>
      </c>
      <c r="F1900" s="5">
        <v>2.0264399999999998E-2</v>
      </c>
      <c r="G1900" s="5">
        <v>29.6709</v>
      </c>
      <c r="I1900" s="5">
        <v>38.011499999999998</v>
      </c>
      <c r="J1900" s="5">
        <v>7.2257299999999997E-2</v>
      </c>
      <c r="K1900" s="5">
        <v>148.35499999999999</v>
      </c>
      <c r="M1900" s="5">
        <v>38.011400000000002</v>
      </c>
      <c r="N1900" s="5">
        <v>0.10355200000000001</v>
      </c>
      <c r="O1900" s="5">
        <v>296.70499999999998</v>
      </c>
      <c r="Q1900" s="5">
        <v>38.011400000000002</v>
      </c>
      <c r="R1900" s="5">
        <v>0.33669500000000002</v>
      </c>
      <c r="S1900" s="5">
        <v>1483.54</v>
      </c>
      <c r="U1900" s="5">
        <v>38.011499999999998</v>
      </c>
      <c r="V1900" s="5">
        <v>0.57710499999999998</v>
      </c>
      <c r="W1900" s="5">
        <v>2967.06</v>
      </c>
      <c r="Y1900" s="5">
        <v>37.829799999999999</v>
      </c>
      <c r="Z1900" s="5">
        <v>3.5264999999999998E-2</v>
      </c>
      <c r="AA1900" s="5">
        <v>28.093499999999999</v>
      </c>
      <c r="AC1900" s="5">
        <v>37.829900000000002</v>
      </c>
      <c r="AD1900" s="5">
        <v>5.2950900000000002E-2</v>
      </c>
      <c r="AE1900" s="5">
        <v>56.189300000000003</v>
      </c>
      <c r="AG1900" s="5">
        <v>37.829900000000002</v>
      </c>
      <c r="AH1900" s="5">
        <v>0.17643600000000001</v>
      </c>
      <c r="AI1900" s="5">
        <v>280.94099999999997</v>
      </c>
      <c r="AK1900" s="5">
        <v>37.829700000000003</v>
      </c>
      <c r="AL1900" s="5">
        <v>0.29707099999999997</v>
      </c>
      <c r="AM1900" s="5">
        <v>561.88199999999995</v>
      </c>
      <c r="AO1900" s="5">
        <v>37.83</v>
      </c>
      <c r="AP1900" s="5">
        <v>1.13096</v>
      </c>
      <c r="AQ1900" s="5">
        <v>2809.41</v>
      </c>
      <c r="AS1900" s="5">
        <v>37.829799999999999</v>
      </c>
      <c r="AT1900" s="5">
        <v>2.0762299999999998</v>
      </c>
      <c r="AU1900" s="5">
        <v>5618.78</v>
      </c>
      <c r="AW1900" s="5">
        <v>38.011499999999998</v>
      </c>
      <c r="AX1900" s="5">
        <v>2.24123E-2</v>
      </c>
      <c r="AY1900" s="5">
        <v>15.005000000000001</v>
      </c>
      <c r="BA1900" s="5">
        <v>38.011600000000001</v>
      </c>
      <c r="BB1900" s="5">
        <v>4.6893999999999998E-2</v>
      </c>
      <c r="BC1900" s="5">
        <v>75.027299999999997</v>
      </c>
      <c r="BE1900" s="5">
        <v>38.011499999999998</v>
      </c>
      <c r="BF1900" s="5">
        <v>7.3055800000000004E-2</v>
      </c>
      <c r="BG1900" s="5">
        <v>150.053</v>
      </c>
      <c r="BI1900" s="5">
        <v>38.011499999999998</v>
      </c>
      <c r="BJ1900" s="5">
        <v>0.203407</v>
      </c>
      <c r="BK1900" s="5">
        <v>750.26599999999996</v>
      </c>
      <c r="BM1900" s="5">
        <v>38.011499999999998</v>
      </c>
      <c r="BN1900" s="5">
        <v>0.33860499999999999</v>
      </c>
      <c r="BO1900" s="5">
        <v>1500.53</v>
      </c>
    </row>
    <row r="1901" spans="1:67" x14ac:dyDescent="0.35">
      <c r="A1901" s="5">
        <v>38.031599999999997</v>
      </c>
      <c r="B1901" s="5">
        <v>1.54588E-2</v>
      </c>
      <c r="C1901" s="5">
        <v>15.7895</v>
      </c>
      <c r="E1901" s="5">
        <v>38.031599999999997</v>
      </c>
      <c r="F1901" s="5">
        <v>2.4631900000000002E-2</v>
      </c>
      <c r="G1901" s="5">
        <v>31.578399999999998</v>
      </c>
      <c r="I1901" s="5">
        <v>38.031599999999997</v>
      </c>
      <c r="J1901" s="5">
        <v>6.6019599999999998E-2</v>
      </c>
      <c r="K1901" s="5">
        <v>157.89099999999999</v>
      </c>
      <c r="M1901" s="5">
        <v>38.031700000000001</v>
      </c>
      <c r="N1901" s="5">
        <v>0.106394</v>
      </c>
      <c r="O1901" s="5">
        <v>315.78300000000002</v>
      </c>
      <c r="Q1901" s="5">
        <v>38.031700000000001</v>
      </c>
      <c r="R1901" s="5">
        <v>0.33491300000000002</v>
      </c>
      <c r="S1901" s="5">
        <v>1578.95</v>
      </c>
      <c r="U1901" s="5">
        <v>38.031599999999997</v>
      </c>
      <c r="V1901" s="5">
        <v>0.57362400000000002</v>
      </c>
      <c r="W1901" s="5">
        <v>3157.84</v>
      </c>
      <c r="Y1901" s="5">
        <v>37.849899999999998</v>
      </c>
      <c r="Z1901" s="5">
        <v>3.4616399999999999E-2</v>
      </c>
      <c r="AA1901" s="5">
        <v>32.069699999999997</v>
      </c>
      <c r="AC1901" s="5">
        <v>37.849899999999998</v>
      </c>
      <c r="AD1901" s="5">
        <v>4.8926900000000002E-2</v>
      </c>
      <c r="AE1901" s="5">
        <v>64.139099999999999</v>
      </c>
      <c r="AG1901" s="5">
        <v>37.849899999999998</v>
      </c>
      <c r="AH1901" s="5">
        <v>0.166523</v>
      </c>
      <c r="AI1901" s="5">
        <v>320.69299999999998</v>
      </c>
      <c r="AK1901" s="5">
        <v>37.849699999999999</v>
      </c>
      <c r="AL1901" s="5">
        <v>0.28362199999999999</v>
      </c>
      <c r="AM1901" s="5">
        <v>641.39200000000005</v>
      </c>
      <c r="AO1901" s="5">
        <v>37.849699999999999</v>
      </c>
      <c r="AP1901" s="5">
        <v>1.0606800000000001</v>
      </c>
      <c r="AQ1901" s="5">
        <v>3206.96</v>
      </c>
      <c r="AS1901" s="5">
        <v>37.849899999999998</v>
      </c>
      <c r="AT1901" s="5">
        <v>1.9514499999999999</v>
      </c>
      <c r="AU1901" s="5">
        <v>6413.85</v>
      </c>
      <c r="AW1901" s="5">
        <v>38.031700000000001</v>
      </c>
      <c r="AX1901" s="5">
        <v>1.52651E-2</v>
      </c>
      <c r="AY1901" s="5">
        <v>15.9955</v>
      </c>
      <c r="BA1901" s="5">
        <v>38.031700000000001</v>
      </c>
      <c r="BB1901" s="5">
        <v>5.0447199999999998E-2</v>
      </c>
      <c r="BC1901" s="5">
        <v>79.976799999999997</v>
      </c>
      <c r="BE1901" s="5">
        <v>38.031599999999997</v>
      </c>
      <c r="BF1901" s="5">
        <v>7.2690000000000005E-2</v>
      </c>
      <c r="BG1901" s="5">
        <v>159.95500000000001</v>
      </c>
      <c r="BI1901" s="5">
        <v>38.031599999999997</v>
      </c>
      <c r="BJ1901" s="5">
        <v>0.20765500000000001</v>
      </c>
      <c r="BK1901" s="5">
        <v>799.77</v>
      </c>
      <c r="BM1901" s="5">
        <v>38.031700000000001</v>
      </c>
      <c r="BN1901" s="5">
        <v>0.33949600000000002</v>
      </c>
      <c r="BO1901" s="5">
        <v>1599.54</v>
      </c>
    </row>
    <row r="1902" spans="1:67" x14ac:dyDescent="0.35">
      <c r="A1902" s="5">
        <v>38.051600000000001</v>
      </c>
      <c r="B1902" s="6">
        <v>8.87165E-3</v>
      </c>
      <c r="C1902" s="5">
        <v>16.736899999999999</v>
      </c>
      <c r="E1902" s="5">
        <v>38.051699999999997</v>
      </c>
      <c r="F1902" s="5">
        <v>2.04662E-2</v>
      </c>
      <c r="G1902" s="5">
        <v>33.474200000000003</v>
      </c>
      <c r="I1902" s="5">
        <v>38.051600000000001</v>
      </c>
      <c r="J1902" s="5">
        <v>7.0350700000000002E-2</v>
      </c>
      <c r="K1902" s="5">
        <v>167.37100000000001</v>
      </c>
      <c r="M1902" s="5">
        <v>38.051699999999997</v>
      </c>
      <c r="N1902" s="5">
        <v>0.104643</v>
      </c>
      <c r="O1902" s="5">
        <v>334.73200000000003</v>
      </c>
      <c r="Q1902" s="5">
        <v>38.051699999999997</v>
      </c>
      <c r="R1902" s="5">
        <v>0.32747199999999999</v>
      </c>
      <c r="S1902" s="5">
        <v>1673.75</v>
      </c>
      <c r="U1902" s="5">
        <v>38.051600000000001</v>
      </c>
      <c r="V1902" s="5">
        <v>0.570635</v>
      </c>
      <c r="W1902" s="5">
        <v>3347.43</v>
      </c>
      <c r="Y1902" s="5">
        <v>37.869599999999998</v>
      </c>
      <c r="Z1902" s="5">
        <v>3.02802E-2</v>
      </c>
      <c r="AA1902" s="5">
        <v>35.726199999999999</v>
      </c>
      <c r="AC1902" s="5">
        <v>37.869700000000002</v>
      </c>
      <c r="AD1902" s="5">
        <v>5.0520200000000001E-2</v>
      </c>
      <c r="AE1902" s="5">
        <v>71.452699999999993</v>
      </c>
      <c r="AG1902" s="5">
        <v>37.869700000000002</v>
      </c>
      <c r="AH1902" s="5">
        <v>0.15356700000000001</v>
      </c>
      <c r="AI1902" s="5">
        <v>357.26299999999998</v>
      </c>
      <c r="AK1902" s="5">
        <v>37.869799999999998</v>
      </c>
      <c r="AL1902" s="5">
        <v>0.26547799999999999</v>
      </c>
      <c r="AM1902" s="5">
        <v>714.51800000000003</v>
      </c>
      <c r="AO1902" s="5">
        <v>37.869700000000002</v>
      </c>
      <c r="AP1902" s="5">
        <v>0.98787599999999998</v>
      </c>
      <c r="AQ1902" s="5">
        <v>3572.59</v>
      </c>
      <c r="AS1902" s="5">
        <v>37.869599999999998</v>
      </c>
      <c r="AT1902" s="5">
        <v>1.8105</v>
      </c>
      <c r="AU1902" s="5">
        <v>7145.24</v>
      </c>
      <c r="AW1902" s="5">
        <v>38.051699999999997</v>
      </c>
      <c r="AX1902" s="5">
        <v>2.0903700000000001E-2</v>
      </c>
      <c r="AY1902" s="5">
        <v>16.983899999999998</v>
      </c>
      <c r="BA1902" s="5">
        <v>38.051699999999997</v>
      </c>
      <c r="BB1902" s="5">
        <v>4.8656900000000003E-2</v>
      </c>
      <c r="BC1902" s="5">
        <v>84.918999999999997</v>
      </c>
      <c r="BE1902" s="5">
        <v>38.051699999999997</v>
      </c>
      <c r="BF1902" s="5">
        <v>7.0870900000000001E-2</v>
      </c>
      <c r="BG1902" s="5">
        <v>169.83799999999999</v>
      </c>
      <c r="BI1902" s="5">
        <v>38.051699999999997</v>
      </c>
      <c r="BJ1902" s="5">
        <v>0.20064399999999999</v>
      </c>
      <c r="BK1902" s="5">
        <v>849.18100000000004</v>
      </c>
      <c r="BM1902" s="5">
        <v>38.051699999999997</v>
      </c>
      <c r="BN1902" s="5">
        <v>0.34204699999999999</v>
      </c>
      <c r="BO1902" s="5">
        <v>1698.38</v>
      </c>
    </row>
    <row r="1903" spans="1:67" x14ac:dyDescent="0.35">
      <c r="A1903" s="5">
        <v>38.0717</v>
      </c>
      <c r="B1903" s="5">
        <v>2.0341499999999998E-2</v>
      </c>
      <c r="C1903" s="5">
        <v>17.677700000000002</v>
      </c>
      <c r="E1903" s="5">
        <v>38.0717</v>
      </c>
      <c r="F1903" s="5">
        <v>2.23538E-2</v>
      </c>
      <c r="G1903" s="5">
        <v>35.355400000000003</v>
      </c>
      <c r="I1903" s="5">
        <v>38.0717</v>
      </c>
      <c r="J1903" s="5">
        <v>6.3223000000000001E-2</v>
      </c>
      <c r="K1903" s="5">
        <v>176.78299999999999</v>
      </c>
      <c r="M1903" s="5">
        <v>38.0717</v>
      </c>
      <c r="N1903" s="5">
        <v>0.102449</v>
      </c>
      <c r="O1903" s="5">
        <v>353.553</v>
      </c>
      <c r="Q1903" s="5">
        <v>38.0717</v>
      </c>
      <c r="R1903" s="5">
        <v>0.32882</v>
      </c>
      <c r="S1903" s="5">
        <v>1767.78</v>
      </c>
      <c r="U1903" s="5">
        <v>38.071599999999997</v>
      </c>
      <c r="V1903" s="5">
        <v>0.57125099999999995</v>
      </c>
      <c r="W1903" s="5">
        <v>3535.57</v>
      </c>
      <c r="Y1903" s="5">
        <v>37.889699999999998</v>
      </c>
      <c r="Z1903" s="5">
        <v>3.1492699999999998E-2</v>
      </c>
      <c r="AA1903" s="5">
        <v>39.027900000000002</v>
      </c>
      <c r="AC1903" s="5">
        <v>37.889699999999998</v>
      </c>
      <c r="AD1903" s="5">
        <v>4.8830999999999999E-2</v>
      </c>
      <c r="AE1903" s="5">
        <v>78.057199999999995</v>
      </c>
      <c r="AG1903" s="5">
        <v>37.889699999999998</v>
      </c>
      <c r="AH1903" s="5">
        <v>0.14954500000000001</v>
      </c>
      <c r="AI1903" s="5">
        <v>390.279</v>
      </c>
      <c r="AK1903" s="5">
        <v>37.889800000000001</v>
      </c>
      <c r="AL1903" s="5">
        <v>0.244611</v>
      </c>
      <c r="AM1903" s="5">
        <v>780.56500000000005</v>
      </c>
      <c r="AO1903" s="5">
        <v>37.889800000000001</v>
      </c>
      <c r="AP1903" s="5">
        <v>0.90674500000000002</v>
      </c>
      <c r="AQ1903" s="5">
        <v>3902.79</v>
      </c>
      <c r="AS1903" s="5">
        <v>37.889699999999998</v>
      </c>
      <c r="AT1903" s="5">
        <v>1.6568499999999999</v>
      </c>
      <c r="AU1903" s="5">
        <v>7805.57</v>
      </c>
      <c r="AW1903" s="5">
        <v>38.0717</v>
      </c>
      <c r="AX1903" s="5">
        <v>1.7301299999999999E-2</v>
      </c>
      <c r="AY1903" s="5">
        <v>17.970700000000001</v>
      </c>
      <c r="BA1903" s="5">
        <v>38.071599999999997</v>
      </c>
      <c r="BB1903" s="5">
        <v>4.8937700000000001E-2</v>
      </c>
      <c r="BC1903" s="5">
        <v>89.852400000000003</v>
      </c>
      <c r="BE1903" s="5">
        <v>38.0717</v>
      </c>
      <c r="BF1903" s="5">
        <v>6.8248199999999995E-2</v>
      </c>
      <c r="BG1903" s="5">
        <v>179.70500000000001</v>
      </c>
      <c r="BI1903" s="5">
        <v>38.0717</v>
      </c>
      <c r="BJ1903" s="5">
        <v>0.20341500000000001</v>
      </c>
      <c r="BK1903" s="5">
        <v>898.53</v>
      </c>
      <c r="BM1903" s="5">
        <v>38.0717</v>
      </c>
      <c r="BN1903" s="5">
        <v>0.335173</v>
      </c>
      <c r="BO1903" s="5">
        <v>1797.07</v>
      </c>
    </row>
    <row r="1904" spans="1:67" x14ac:dyDescent="0.35">
      <c r="A1904" s="5">
        <v>38.091700000000003</v>
      </c>
      <c r="B1904" s="5">
        <v>1.96314E-2</v>
      </c>
      <c r="C1904" s="5">
        <v>18.6113</v>
      </c>
      <c r="E1904" s="5">
        <v>38.091700000000003</v>
      </c>
      <c r="F1904" s="5">
        <v>2.7963999999999999E-2</v>
      </c>
      <c r="G1904" s="5">
        <v>37.222700000000003</v>
      </c>
      <c r="I1904" s="5">
        <v>38.091700000000003</v>
      </c>
      <c r="J1904" s="5">
        <v>6.7840499999999998E-2</v>
      </c>
      <c r="K1904" s="5">
        <v>186.119</v>
      </c>
      <c r="M1904" s="5">
        <v>38.091700000000003</v>
      </c>
      <c r="N1904" s="5">
        <v>0.11049</v>
      </c>
      <c r="O1904" s="5">
        <v>372.23</v>
      </c>
      <c r="Q1904" s="5">
        <v>38.091700000000003</v>
      </c>
      <c r="R1904" s="5">
        <v>0.32833000000000001</v>
      </c>
      <c r="S1904" s="5">
        <v>1861.14</v>
      </c>
      <c r="U1904" s="5">
        <v>38.0916</v>
      </c>
      <c r="V1904" s="5">
        <v>0.56612200000000001</v>
      </c>
      <c r="W1904" s="5">
        <v>3722.34</v>
      </c>
      <c r="Y1904" s="5">
        <v>37.909399999999998</v>
      </c>
      <c r="Z1904" s="5">
        <v>3.3006300000000002E-2</v>
      </c>
      <c r="AA1904" s="5">
        <v>41.942</v>
      </c>
      <c r="AC1904" s="5">
        <v>37.909500000000001</v>
      </c>
      <c r="AD1904" s="5">
        <v>4.8264000000000001E-2</v>
      </c>
      <c r="AE1904" s="5">
        <v>83.883899999999997</v>
      </c>
      <c r="AG1904" s="5">
        <v>37.909500000000001</v>
      </c>
      <c r="AH1904" s="5">
        <v>0.135322</v>
      </c>
      <c r="AI1904" s="5">
        <v>419.42099999999999</v>
      </c>
      <c r="AK1904" s="5">
        <v>37.909599999999998</v>
      </c>
      <c r="AL1904" s="5">
        <v>0.21865999999999999</v>
      </c>
      <c r="AM1904" s="5">
        <v>838.84900000000005</v>
      </c>
      <c r="AO1904" s="5">
        <v>37.909500000000001</v>
      </c>
      <c r="AP1904" s="5">
        <v>0.81416900000000003</v>
      </c>
      <c r="AQ1904" s="5">
        <v>4194.24</v>
      </c>
      <c r="AS1904" s="5">
        <v>37.909399999999998</v>
      </c>
      <c r="AT1904" s="5">
        <v>1.4801500000000001</v>
      </c>
      <c r="AU1904" s="5">
        <v>8388.51</v>
      </c>
      <c r="AW1904" s="5">
        <v>38.0916</v>
      </c>
      <c r="AX1904" s="5">
        <v>1.4300800000000001E-2</v>
      </c>
      <c r="AY1904" s="5">
        <v>18.955400000000001</v>
      </c>
      <c r="BA1904" s="5">
        <v>38.0916</v>
      </c>
      <c r="BB1904" s="5">
        <v>4.3151599999999998E-2</v>
      </c>
      <c r="BC1904" s="5">
        <v>94.777100000000004</v>
      </c>
      <c r="BE1904" s="5">
        <v>38.091700000000003</v>
      </c>
      <c r="BF1904" s="5">
        <v>7.4894799999999997E-2</v>
      </c>
      <c r="BG1904" s="5">
        <v>189.554</v>
      </c>
      <c r="BI1904" s="5">
        <v>38.091700000000003</v>
      </c>
      <c r="BJ1904" s="5">
        <v>0.20280500000000001</v>
      </c>
      <c r="BK1904" s="5">
        <v>947.75699999999995</v>
      </c>
      <c r="BM1904" s="5">
        <v>38.091700000000003</v>
      </c>
      <c r="BN1904" s="5">
        <v>0.341858</v>
      </c>
      <c r="BO1904" s="5">
        <v>1895.55</v>
      </c>
    </row>
    <row r="1905" spans="1:67" x14ac:dyDescent="0.35">
      <c r="A1905" s="5">
        <v>38.111800000000002</v>
      </c>
      <c r="B1905" s="6">
        <v>9.6891500000000005E-3</v>
      </c>
      <c r="C1905" s="5">
        <v>19.537800000000001</v>
      </c>
      <c r="E1905" s="5">
        <v>38.111800000000002</v>
      </c>
      <c r="F1905" s="5">
        <v>2.1023699999999999E-2</v>
      </c>
      <c r="G1905" s="5">
        <v>39.075400000000002</v>
      </c>
      <c r="I1905" s="5">
        <v>38.111800000000002</v>
      </c>
      <c r="J1905" s="5">
        <v>7.3375200000000002E-2</v>
      </c>
      <c r="K1905" s="5">
        <v>195.37799999999999</v>
      </c>
      <c r="M1905" s="5">
        <v>38.111800000000002</v>
      </c>
      <c r="N1905" s="5">
        <v>0.10430300000000001</v>
      </c>
      <c r="O1905" s="5">
        <v>390.755</v>
      </c>
      <c r="Q1905" s="5">
        <v>38.111699999999999</v>
      </c>
      <c r="R1905" s="5">
        <v>0.32544499999999998</v>
      </c>
      <c r="S1905" s="5">
        <v>1953.77</v>
      </c>
      <c r="U1905" s="5">
        <v>38.111899999999999</v>
      </c>
      <c r="V1905" s="5">
        <v>0.557944</v>
      </c>
      <c r="W1905" s="5">
        <v>3907.59</v>
      </c>
      <c r="Y1905" s="5">
        <v>37.929400000000001</v>
      </c>
      <c r="Z1905" s="5">
        <v>2.9313800000000001E-2</v>
      </c>
      <c r="AA1905" s="5">
        <v>44.439700000000002</v>
      </c>
      <c r="AC1905" s="5">
        <v>37.929499999999997</v>
      </c>
      <c r="AD1905" s="5">
        <v>4.3825200000000002E-2</v>
      </c>
      <c r="AE1905" s="5">
        <v>88.880300000000005</v>
      </c>
      <c r="AG1905" s="5">
        <v>37.929499999999997</v>
      </c>
      <c r="AH1905" s="5">
        <v>0.11312800000000001</v>
      </c>
      <c r="AI1905" s="5">
        <v>444.39699999999999</v>
      </c>
      <c r="AK1905" s="5">
        <v>37.929600000000001</v>
      </c>
      <c r="AL1905" s="5">
        <v>0.19134200000000001</v>
      </c>
      <c r="AM1905" s="5">
        <v>888.79399999999998</v>
      </c>
      <c r="AO1905" s="5">
        <v>37.929600000000001</v>
      </c>
      <c r="AP1905" s="5">
        <v>0.71167899999999995</v>
      </c>
      <c r="AQ1905" s="5">
        <v>4443.9799999999996</v>
      </c>
      <c r="AS1905" s="5">
        <v>37.929499999999997</v>
      </c>
      <c r="AT1905" s="5">
        <v>1.29047</v>
      </c>
      <c r="AU1905" s="5">
        <v>8887.94</v>
      </c>
      <c r="AW1905" s="5">
        <v>38.111899999999999</v>
      </c>
      <c r="AX1905" s="5">
        <v>2.7007099999999999E-2</v>
      </c>
      <c r="AY1905" s="5">
        <v>19.938300000000002</v>
      </c>
      <c r="BA1905" s="5">
        <v>38.111800000000002</v>
      </c>
      <c r="BB1905" s="5">
        <v>4.6716199999999999E-2</v>
      </c>
      <c r="BC1905" s="5">
        <v>99.691699999999997</v>
      </c>
      <c r="BE1905" s="5">
        <v>38.111800000000002</v>
      </c>
      <c r="BF1905" s="5">
        <v>7.5287099999999996E-2</v>
      </c>
      <c r="BG1905" s="5">
        <v>199.38399999999999</v>
      </c>
      <c r="BI1905" s="5">
        <v>38.111800000000002</v>
      </c>
      <c r="BJ1905" s="5">
        <v>0.20011699999999999</v>
      </c>
      <c r="BK1905" s="5">
        <v>996.89</v>
      </c>
      <c r="BM1905" s="5">
        <v>38.111899999999999</v>
      </c>
      <c r="BN1905" s="5">
        <v>0.34112199999999998</v>
      </c>
      <c r="BO1905" s="5">
        <v>1993.85</v>
      </c>
    </row>
    <row r="1906" spans="1:67" x14ac:dyDescent="0.35">
      <c r="A1906" s="5">
        <v>38.131799999999998</v>
      </c>
      <c r="B1906" s="5">
        <v>1.59562E-2</v>
      </c>
      <c r="C1906" s="5">
        <v>20.456299999999999</v>
      </c>
      <c r="E1906" s="5">
        <v>38.131900000000002</v>
      </c>
      <c r="F1906" s="5">
        <v>2.1605699999999999E-2</v>
      </c>
      <c r="G1906" s="5">
        <v>40.9129</v>
      </c>
      <c r="I1906" s="5">
        <v>38.131799999999998</v>
      </c>
      <c r="J1906" s="5">
        <v>6.3489000000000004E-2</v>
      </c>
      <c r="K1906" s="5">
        <v>204.56200000000001</v>
      </c>
      <c r="M1906" s="5">
        <v>38.131799999999998</v>
      </c>
      <c r="N1906" s="5">
        <v>9.72055E-2</v>
      </c>
      <c r="O1906" s="5">
        <v>409.12799999999999</v>
      </c>
      <c r="Q1906" s="5">
        <v>38.131799999999998</v>
      </c>
      <c r="R1906" s="5">
        <v>0.32262299999999999</v>
      </c>
      <c r="S1906" s="5">
        <v>2045.63</v>
      </c>
      <c r="U1906" s="5">
        <v>38.131900000000002</v>
      </c>
      <c r="V1906" s="5">
        <v>0.55273899999999998</v>
      </c>
      <c r="W1906" s="5">
        <v>4091.57</v>
      </c>
      <c r="Y1906" s="5">
        <v>37.9495</v>
      </c>
      <c r="Z1906" s="5">
        <v>2.6107399999999999E-2</v>
      </c>
      <c r="AA1906" s="5">
        <v>46.496099999999998</v>
      </c>
      <c r="AC1906" s="5">
        <v>37.9495</v>
      </c>
      <c r="AD1906" s="5">
        <v>4.0284100000000003E-2</v>
      </c>
      <c r="AE1906" s="5">
        <v>92.991399999999999</v>
      </c>
      <c r="AG1906" s="5">
        <v>37.9495</v>
      </c>
      <c r="AH1906" s="5">
        <v>0.101261</v>
      </c>
      <c r="AI1906" s="5">
        <v>464.95299999999997</v>
      </c>
      <c r="AK1906" s="5">
        <v>37.949599999999997</v>
      </c>
      <c r="AL1906" s="5">
        <v>0.16688600000000001</v>
      </c>
      <c r="AM1906" s="5">
        <v>929.92600000000004</v>
      </c>
      <c r="AO1906" s="5">
        <v>37.949599999999997</v>
      </c>
      <c r="AP1906" s="5">
        <v>0.59914100000000003</v>
      </c>
      <c r="AQ1906" s="5">
        <v>4649.6000000000004</v>
      </c>
      <c r="AS1906" s="5">
        <v>37.9495</v>
      </c>
      <c r="AT1906" s="5">
        <v>1.0851</v>
      </c>
      <c r="AU1906" s="5">
        <v>9299.23</v>
      </c>
      <c r="AW1906" s="5">
        <v>38.131900000000002</v>
      </c>
      <c r="AX1906" s="5">
        <v>1.69477E-2</v>
      </c>
      <c r="AY1906" s="5">
        <v>20.9191</v>
      </c>
      <c r="BA1906" s="5">
        <v>38.131799999999998</v>
      </c>
      <c r="BB1906" s="5">
        <v>5.0787199999999998E-2</v>
      </c>
      <c r="BC1906" s="5">
        <v>104.596</v>
      </c>
      <c r="BE1906" s="5">
        <v>38.131900000000002</v>
      </c>
      <c r="BF1906" s="5">
        <v>6.7318500000000003E-2</v>
      </c>
      <c r="BG1906" s="5">
        <v>209.191</v>
      </c>
      <c r="BI1906" s="5">
        <v>38.131900000000002</v>
      </c>
      <c r="BJ1906" s="5">
        <v>0.204683</v>
      </c>
      <c r="BK1906" s="5">
        <v>1045.98</v>
      </c>
      <c r="BM1906" s="5">
        <v>38.131900000000002</v>
      </c>
      <c r="BN1906" s="5">
        <v>0.33183000000000001</v>
      </c>
      <c r="BO1906" s="5">
        <v>2092</v>
      </c>
    </row>
    <row r="1907" spans="1:67" x14ac:dyDescent="0.35">
      <c r="A1907" s="5">
        <v>38.151899999999998</v>
      </c>
      <c r="B1907" s="5">
        <v>1.65106E-2</v>
      </c>
      <c r="C1907" s="5">
        <v>21.366800000000001</v>
      </c>
      <c r="E1907" s="5">
        <v>38.151899999999998</v>
      </c>
      <c r="F1907" s="5">
        <v>2.2910199999999999E-2</v>
      </c>
      <c r="G1907" s="5">
        <v>42.734000000000002</v>
      </c>
      <c r="I1907" s="5">
        <v>38.151899999999998</v>
      </c>
      <c r="J1907" s="5">
        <v>6.6008300000000006E-2</v>
      </c>
      <c r="K1907" s="5">
        <v>213.66800000000001</v>
      </c>
      <c r="M1907" s="5">
        <v>38.151800000000001</v>
      </c>
      <c r="N1907" s="5">
        <v>0.10574799999999999</v>
      </c>
      <c r="O1907" s="5">
        <v>427.33</v>
      </c>
      <c r="Q1907" s="5">
        <v>38.151800000000001</v>
      </c>
      <c r="R1907" s="5">
        <v>0.31702000000000002</v>
      </c>
      <c r="S1907" s="5">
        <v>2136.67</v>
      </c>
      <c r="U1907" s="5">
        <v>38.151899999999998</v>
      </c>
      <c r="V1907" s="5">
        <v>0.55547299999999999</v>
      </c>
      <c r="W1907" s="5">
        <v>4273.2700000000004</v>
      </c>
      <c r="Y1907" s="5">
        <v>37.969200000000001</v>
      </c>
      <c r="Z1907" s="5">
        <v>2.72768E-2</v>
      </c>
      <c r="AA1907" s="5">
        <v>48.090200000000003</v>
      </c>
      <c r="AC1907" s="5">
        <v>37.969299999999997</v>
      </c>
      <c r="AD1907" s="5">
        <v>3.5913199999999999E-2</v>
      </c>
      <c r="AE1907" s="5">
        <v>96.180700000000002</v>
      </c>
      <c r="AG1907" s="5">
        <v>37.969299999999997</v>
      </c>
      <c r="AH1907" s="5">
        <v>8.7517600000000001E-2</v>
      </c>
      <c r="AI1907" s="5">
        <v>480.89499999999998</v>
      </c>
      <c r="AK1907" s="5">
        <v>37.9694</v>
      </c>
      <c r="AL1907" s="5">
        <v>0.135576</v>
      </c>
      <c r="AM1907" s="5">
        <v>961.8</v>
      </c>
      <c r="AO1907" s="5">
        <v>37.9694</v>
      </c>
      <c r="AP1907" s="5">
        <v>0.48048800000000003</v>
      </c>
      <c r="AQ1907" s="5">
        <v>4809.01</v>
      </c>
      <c r="AS1907" s="5">
        <v>37.969299999999997</v>
      </c>
      <c r="AT1907" s="5">
        <v>0.86258599999999996</v>
      </c>
      <c r="AU1907" s="5">
        <v>9618.0300000000007</v>
      </c>
      <c r="AW1907" s="5">
        <v>38.151800000000001</v>
      </c>
      <c r="AX1907" s="5">
        <v>1.16195E-2</v>
      </c>
      <c r="AY1907" s="5">
        <v>21.898199999999999</v>
      </c>
      <c r="BA1907" s="5">
        <v>38.151800000000001</v>
      </c>
      <c r="BB1907" s="5">
        <v>4.6547400000000003E-2</v>
      </c>
      <c r="BC1907" s="5">
        <v>109.489</v>
      </c>
      <c r="BE1907" s="5">
        <v>38.151899999999998</v>
      </c>
      <c r="BF1907" s="5">
        <v>6.9048799999999994E-2</v>
      </c>
      <c r="BG1907" s="5">
        <v>218.98099999999999</v>
      </c>
      <c r="BI1907" s="5">
        <v>38.151899999999998</v>
      </c>
      <c r="BJ1907" s="5">
        <v>0.20382400000000001</v>
      </c>
      <c r="BK1907" s="5">
        <v>1094.9000000000001</v>
      </c>
      <c r="BM1907" s="5">
        <v>38.151800000000001</v>
      </c>
      <c r="BN1907" s="5">
        <v>0.33746599999999999</v>
      </c>
      <c r="BO1907" s="5">
        <v>2189.81</v>
      </c>
    </row>
    <row r="1908" spans="1:67" x14ac:dyDescent="0.35">
      <c r="A1908" s="5">
        <v>38.171900000000001</v>
      </c>
      <c r="B1908" s="5">
        <v>1.64329E-2</v>
      </c>
      <c r="C1908" s="5">
        <v>22.2683</v>
      </c>
      <c r="E1908" s="5">
        <v>38.171799999999998</v>
      </c>
      <c r="F1908" s="5">
        <v>2.1451700000000001E-2</v>
      </c>
      <c r="G1908" s="5">
        <v>44.5364</v>
      </c>
      <c r="I1908" s="5">
        <v>38.171900000000001</v>
      </c>
      <c r="J1908" s="5">
        <v>6.9334900000000005E-2</v>
      </c>
      <c r="K1908" s="5">
        <v>222.68799999999999</v>
      </c>
      <c r="M1908" s="5">
        <v>38.171799999999998</v>
      </c>
      <c r="N1908" s="5">
        <v>0.10102899999999999</v>
      </c>
      <c r="O1908" s="5">
        <v>445.36500000000001</v>
      </c>
      <c r="Q1908" s="5">
        <v>38.171799999999998</v>
      </c>
      <c r="R1908" s="5">
        <v>0.31579600000000002</v>
      </c>
      <c r="S1908" s="5">
        <v>2226.81</v>
      </c>
      <c r="U1908" s="5">
        <v>38.171900000000001</v>
      </c>
      <c r="V1908" s="5">
        <v>0.54965399999999998</v>
      </c>
      <c r="W1908" s="5">
        <v>4453.63</v>
      </c>
      <c r="Y1908" s="5">
        <v>37.9893</v>
      </c>
      <c r="Z1908" s="5">
        <v>2.1325E-2</v>
      </c>
      <c r="AA1908" s="5">
        <v>49.206600000000002</v>
      </c>
      <c r="AC1908" s="5">
        <v>37.9893</v>
      </c>
      <c r="AD1908" s="5">
        <v>3.04292E-2</v>
      </c>
      <c r="AE1908" s="5">
        <v>98.413600000000002</v>
      </c>
      <c r="AG1908" s="5">
        <v>37.9893</v>
      </c>
      <c r="AH1908" s="5">
        <v>6.6232799999999994E-2</v>
      </c>
      <c r="AI1908" s="5">
        <v>492.065</v>
      </c>
      <c r="AK1908" s="5">
        <v>37.989400000000003</v>
      </c>
      <c r="AL1908" s="5">
        <v>0.101035</v>
      </c>
      <c r="AM1908" s="5">
        <v>984.14499999999998</v>
      </c>
      <c r="AO1908" s="5">
        <v>37.989400000000003</v>
      </c>
      <c r="AP1908" s="5">
        <v>0.35469099999999998</v>
      </c>
      <c r="AQ1908" s="5">
        <v>4920.68</v>
      </c>
      <c r="AS1908" s="5">
        <v>37.9893</v>
      </c>
      <c r="AT1908" s="5">
        <v>0.63178500000000004</v>
      </c>
      <c r="AU1908" s="5">
        <v>9841.31</v>
      </c>
      <c r="AW1908" s="5">
        <v>38.171799999999998</v>
      </c>
      <c r="AX1908" s="5">
        <v>2.2587300000000001E-2</v>
      </c>
      <c r="AY1908" s="5">
        <v>22.8748</v>
      </c>
      <c r="BA1908" s="5">
        <v>38.171799999999998</v>
      </c>
      <c r="BB1908" s="5">
        <v>4.5683000000000001E-2</v>
      </c>
      <c r="BC1908" s="5">
        <v>114.371</v>
      </c>
      <c r="BE1908" s="5">
        <v>38.171799999999998</v>
      </c>
      <c r="BF1908" s="5">
        <v>7.3791200000000001E-2</v>
      </c>
      <c r="BG1908" s="5">
        <v>228.74799999999999</v>
      </c>
      <c r="BI1908" s="5">
        <v>38.171799999999998</v>
      </c>
      <c r="BJ1908" s="5">
        <v>0.19759499999999999</v>
      </c>
      <c r="BK1908" s="5">
        <v>1143.73</v>
      </c>
      <c r="BM1908" s="5">
        <v>38.171799999999998</v>
      </c>
      <c r="BN1908" s="5">
        <v>0.34034700000000001</v>
      </c>
      <c r="BO1908" s="5">
        <v>2287.48</v>
      </c>
    </row>
    <row r="1909" spans="1:67" x14ac:dyDescent="0.35">
      <c r="A1909" s="5">
        <v>38.191800000000001</v>
      </c>
      <c r="B1909" s="5">
        <v>1.9982099999999999E-2</v>
      </c>
      <c r="C1909" s="5">
        <v>23.1615</v>
      </c>
      <c r="E1909" s="5">
        <v>38.191800000000001</v>
      </c>
      <c r="F1909" s="5">
        <v>2.87596E-2</v>
      </c>
      <c r="G1909" s="5">
        <v>46.322800000000001</v>
      </c>
      <c r="I1909" s="5">
        <v>38.191800000000001</v>
      </c>
      <c r="J1909" s="5">
        <v>6.1001699999999999E-2</v>
      </c>
      <c r="K1909" s="5">
        <v>231.61199999999999</v>
      </c>
      <c r="M1909" s="5">
        <v>38.191800000000001</v>
      </c>
      <c r="N1909" s="5">
        <v>0.101183</v>
      </c>
      <c r="O1909" s="5">
        <v>463.233</v>
      </c>
      <c r="Q1909" s="5">
        <v>38.191800000000001</v>
      </c>
      <c r="R1909" s="5">
        <v>0.31860100000000002</v>
      </c>
      <c r="S1909" s="5">
        <v>2316.08</v>
      </c>
      <c r="U1909" s="5">
        <v>38.191699999999997</v>
      </c>
      <c r="V1909" s="5">
        <v>0.54165300000000005</v>
      </c>
      <c r="W1909" s="5">
        <v>4632.25</v>
      </c>
      <c r="Y1909" s="5">
        <v>38.009300000000003</v>
      </c>
      <c r="Z1909" s="5">
        <v>1.9325700000000001E-2</v>
      </c>
      <c r="AA1909" s="5">
        <v>49.834499999999998</v>
      </c>
      <c r="AC1909" s="5">
        <v>38.009300000000003</v>
      </c>
      <c r="AD1909" s="5">
        <v>2.8991200000000002E-2</v>
      </c>
      <c r="AE1909" s="5">
        <v>99.669600000000003</v>
      </c>
      <c r="AG1909" s="5">
        <v>38.009300000000003</v>
      </c>
      <c r="AH1909" s="5">
        <v>4.4516699999999999E-2</v>
      </c>
      <c r="AI1909" s="5">
        <v>498.34699999999998</v>
      </c>
      <c r="AK1909" s="5">
        <v>38.009399999999999</v>
      </c>
      <c r="AL1909" s="5">
        <v>6.6599099999999994E-2</v>
      </c>
      <c r="AM1909" s="5">
        <v>996.70500000000004</v>
      </c>
      <c r="AO1909" s="5">
        <v>38.009399999999999</v>
      </c>
      <c r="AP1909" s="5">
        <v>0.212341</v>
      </c>
      <c r="AQ1909" s="5">
        <v>4983.47</v>
      </c>
      <c r="AS1909" s="5">
        <v>38.009300000000003</v>
      </c>
      <c r="AT1909" s="5">
        <v>0.37668200000000002</v>
      </c>
      <c r="AU1909" s="5">
        <v>9966.85</v>
      </c>
      <c r="AW1909" s="5">
        <v>38.191800000000001</v>
      </c>
      <c r="AX1909" s="5">
        <v>1.8127399999999998E-2</v>
      </c>
      <c r="AY1909" s="5">
        <v>23.849299999999999</v>
      </c>
      <c r="BA1909" s="5">
        <v>38.191899999999997</v>
      </c>
      <c r="BB1909" s="5">
        <v>4.5661E-2</v>
      </c>
      <c r="BC1909" s="5">
        <v>119.246</v>
      </c>
      <c r="BE1909" s="5">
        <v>38.191800000000001</v>
      </c>
      <c r="BF1909" s="5">
        <v>7.1971400000000005E-2</v>
      </c>
      <c r="BG1909" s="5">
        <v>238.494</v>
      </c>
      <c r="BI1909" s="5">
        <v>38.191800000000001</v>
      </c>
      <c r="BJ1909" s="5">
        <v>0.20067499999999999</v>
      </c>
      <c r="BK1909" s="5">
        <v>1192.46</v>
      </c>
      <c r="BM1909" s="5">
        <v>38.191800000000001</v>
      </c>
      <c r="BN1909" s="5">
        <v>0.33550200000000002</v>
      </c>
      <c r="BO1909" s="5">
        <v>2384.91</v>
      </c>
    </row>
    <row r="1910" spans="1:67" x14ac:dyDescent="0.35">
      <c r="A1910" s="5">
        <v>38.212000000000003</v>
      </c>
      <c r="B1910" s="5">
        <v>1.1991099999999999E-2</v>
      </c>
      <c r="C1910" s="5">
        <v>24.0443</v>
      </c>
      <c r="E1910" s="5">
        <v>38.2119</v>
      </c>
      <c r="F1910" s="5">
        <v>2.36051E-2</v>
      </c>
      <c r="G1910" s="5">
        <v>48.088200000000001</v>
      </c>
      <c r="I1910" s="5">
        <v>38.212000000000003</v>
      </c>
      <c r="J1910" s="5">
        <v>6.8930599999999995E-2</v>
      </c>
      <c r="K1910" s="5">
        <v>240.44200000000001</v>
      </c>
      <c r="M1910" s="5">
        <v>38.2121</v>
      </c>
      <c r="N1910" s="5">
        <v>0.104506</v>
      </c>
      <c r="O1910" s="5">
        <v>480.887</v>
      </c>
      <c r="Q1910" s="5">
        <v>38.2121</v>
      </c>
      <c r="R1910" s="5">
        <v>0.31306800000000001</v>
      </c>
      <c r="S1910" s="5">
        <v>2404.4499999999998</v>
      </c>
      <c r="U1910" s="5">
        <v>38.212000000000003</v>
      </c>
      <c r="V1910" s="5">
        <v>0.54037299999999999</v>
      </c>
      <c r="W1910" s="5">
        <v>4808.8900000000003</v>
      </c>
      <c r="Y1910" s="5">
        <v>38.0291</v>
      </c>
      <c r="Z1910" s="5">
        <v>2.0154100000000001E-2</v>
      </c>
      <c r="AA1910" s="5">
        <v>49.967399999999998</v>
      </c>
      <c r="AC1910" s="5">
        <v>38.0291</v>
      </c>
      <c r="AD1910" s="5">
        <v>2.1982499999999999E-2</v>
      </c>
      <c r="AE1910" s="5">
        <v>99.9345</v>
      </c>
      <c r="AG1910" s="5">
        <v>38.0291</v>
      </c>
      <c r="AH1910" s="5">
        <v>2.40784E-2</v>
      </c>
      <c r="AI1910" s="5">
        <v>499.67200000000003</v>
      </c>
      <c r="AK1910" s="5">
        <v>38.029200000000003</v>
      </c>
      <c r="AL1910" s="5">
        <v>2.6590599999999999E-2</v>
      </c>
      <c r="AM1910" s="5">
        <v>999.34900000000005</v>
      </c>
      <c r="AO1910" s="5">
        <v>38.029200000000003</v>
      </c>
      <c r="AP1910" s="5">
        <v>5.6799000000000002E-2</v>
      </c>
      <c r="AQ1910" s="5">
        <v>4996.6400000000003</v>
      </c>
      <c r="AS1910" s="5">
        <v>38.0291</v>
      </c>
      <c r="AT1910" s="5">
        <v>8.1179699999999994E-2</v>
      </c>
      <c r="AU1910" s="5">
        <v>9993.36</v>
      </c>
      <c r="AW1910" s="5">
        <v>38.212000000000003</v>
      </c>
      <c r="AX1910" s="5">
        <v>1.92126E-2</v>
      </c>
      <c r="AY1910" s="5">
        <v>24.821000000000002</v>
      </c>
      <c r="BA1910" s="5">
        <v>38.212000000000003</v>
      </c>
      <c r="BB1910" s="5">
        <v>4.7182799999999997E-2</v>
      </c>
      <c r="BC1910" s="5">
        <v>124.108</v>
      </c>
      <c r="BE1910" s="5">
        <v>38.2119</v>
      </c>
      <c r="BF1910" s="5">
        <v>7.1292599999999998E-2</v>
      </c>
      <c r="BG1910" s="5">
        <v>248.21100000000001</v>
      </c>
      <c r="BI1910" s="5">
        <v>38.2121</v>
      </c>
      <c r="BJ1910" s="5">
        <v>0.20296500000000001</v>
      </c>
      <c r="BK1910" s="5">
        <v>1241.06</v>
      </c>
      <c r="BM1910" s="5">
        <v>38.212000000000003</v>
      </c>
      <c r="BN1910" s="5">
        <v>0.33639999999999998</v>
      </c>
      <c r="BO1910" s="5">
        <v>2482.12</v>
      </c>
    </row>
    <row r="1911" spans="1:67" x14ac:dyDescent="0.35">
      <c r="A1911" s="5">
        <v>38.231900000000003</v>
      </c>
      <c r="B1911" s="5">
        <v>1.05749E-2</v>
      </c>
      <c r="C1911" s="5">
        <v>24.918299999999999</v>
      </c>
      <c r="E1911" s="5">
        <v>38.231999999999999</v>
      </c>
      <c r="F1911" s="5">
        <v>1.6623599999999999E-2</v>
      </c>
      <c r="G1911" s="5">
        <v>49.835700000000003</v>
      </c>
      <c r="I1911" s="5">
        <v>38.231900000000003</v>
      </c>
      <c r="J1911" s="5">
        <v>7.0329900000000001E-2</v>
      </c>
      <c r="K1911" s="5">
        <v>249.179</v>
      </c>
      <c r="M1911" s="5">
        <v>38.231900000000003</v>
      </c>
      <c r="N1911" s="5">
        <v>9.6594200000000005E-2</v>
      </c>
      <c r="O1911" s="5">
        <v>498.36200000000002</v>
      </c>
      <c r="Q1911" s="5">
        <v>38.232100000000003</v>
      </c>
      <c r="R1911" s="5">
        <v>0.30660999999999999</v>
      </c>
      <c r="S1911" s="5">
        <v>2491.81</v>
      </c>
      <c r="U1911" s="5">
        <v>38.231999999999999</v>
      </c>
      <c r="V1911" s="5">
        <v>0.53304600000000002</v>
      </c>
      <c r="W1911" s="5">
        <v>4983.59</v>
      </c>
      <c r="Y1911" s="5">
        <v>38.049100000000003</v>
      </c>
      <c r="Z1911" s="6">
        <v>9.0133000000000001E-3</v>
      </c>
      <c r="AA1911" s="5">
        <v>49.603299999999997</v>
      </c>
      <c r="AC1911" s="5">
        <v>38.049100000000003</v>
      </c>
      <c r="AD1911" s="5">
        <v>1.3290400000000001E-2</v>
      </c>
      <c r="AE1911" s="5">
        <v>99.206800000000001</v>
      </c>
      <c r="AG1911" s="5">
        <v>38.049100000000003</v>
      </c>
      <c r="AH1911" s="6">
        <v>-3.1296800000000001E-3</v>
      </c>
      <c r="AI1911" s="5">
        <v>496.03199999999998</v>
      </c>
      <c r="AK1911" s="5">
        <v>38.049199999999999</v>
      </c>
      <c r="AL1911" s="5">
        <v>-1.76767E-2</v>
      </c>
      <c r="AM1911" s="5">
        <v>992.06600000000003</v>
      </c>
      <c r="AO1911" s="5">
        <v>38.049199999999999</v>
      </c>
      <c r="AP1911" s="5">
        <v>-0.12518000000000001</v>
      </c>
      <c r="AQ1911" s="5">
        <v>4960.32</v>
      </c>
      <c r="AS1911" s="5">
        <v>38.049100000000003</v>
      </c>
      <c r="AT1911" s="5">
        <v>-0.240456</v>
      </c>
      <c r="AU1911" s="5">
        <v>9920.6299999999992</v>
      </c>
      <c r="AW1911" s="5">
        <v>38.231999999999999</v>
      </c>
      <c r="AX1911" s="5">
        <v>2.42449E-2</v>
      </c>
      <c r="AY1911" s="5">
        <v>25.790800000000001</v>
      </c>
      <c r="BA1911" s="5">
        <v>38.231999999999999</v>
      </c>
      <c r="BB1911" s="5">
        <v>5.0006700000000001E-2</v>
      </c>
      <c r="BC1911" s="5">
        <v>128.95400000000001</v>
      </c>
      <c r="BE1911" s="5">
        <v>38.231999999999999</v>
      </c>
      <c r="BF1911" s="5">
        <v>7.1053099999999994E-2</v>
      </c>
      <c r="BG1911" s="5">
        <v>257.911</v>
      </c>
      <c r="BI1911" s="5">
        <v>38.231999999999999</v>
      </c>
      <c r="BJ1911" s="5">
        <v>0.19944799999999999</v>
      </c>
      <c r="BK1911" s="5">
        <v>1289.54</v>
      </c>
      <c r="BM1911" s="5">
        <v>38.231999999999999</v>
      </c>
      <c r="BN1911" s="5">
        <v>0.332899</v>
      </c>
      <c r="BO1911" s="5">
        <v>2579.06</v>
      </c>
    </row>
    <row r="1912" spans="1:67" x14ac:dyDescent="0.35">
      <c r="A1912" s="5">
        <v>38.252000000000002</v>
      </c>
      <c r="B1912" s="5">
        <v>2.20501E-2</v>
      </c>
      <c r="C1912" s="5">
        <v>25.782</v>
      </c>
      <c r="E1912" s="5">
        <v>38.252000000000002</v>
      </c>
      <c r="F1912" s="5">
        <v>2.7234899999999999E-2</v>
      </c>
      <c r="G1912" s="5">
        <v>51.563699999999997</v>
      </c>
      <c r="I1912" s="5">
        <v>38.252000000000002</v>
      </c>
      <c r="J1912" s="5">
        <v>5.6237799999999998E-2</v>
      </c>
      <c r="K1912" s="5">
        <v>257.81900000000002</v>
      </c>
      <c r="M1912" s="5">
        <v>38.251899999999999</v>
      </c>
      <c r="N1912" s="5">
        <v>0.10040200000000001</v>
      </c>
      <c r="O1912" s="5">
        <v>515.63599999999997</v>
      </c>
      <c r="Q1912" s="5">
        <v>38.251899999999999</v>
      </c>
      <c r="R1912" s="5">
        <v>0.30859199999999998</v>
      </c>
      <c r="S1912" s="5">
        <v>2578.2199999999998</v>
      </c>
      <c r="U1912" s="5">
        <v>38.252000000000002</v>
      </c>
      <c r="V1912" s="5">
        <v>0.52920800000000001</v>
      </c>
      <c r="W1912" s="5">
        <v>5156.33</v>
      </c>
      <c r="Y1912" s="5">
        <v>38.069099999999999</v>
      </c>
      <c r="Z1912" s="6">
        <v>9.0270200000000002E-3</v>
      </c>
      <c r="AA1912" s="5">
        <v>48.746899999999997</v>
      </c>
      <c r="AC1912" s="5">
        <v>38.069200000000002</v>
      </c>
      <c r="AD1912" s="6">
        <v>6.7307599999999997E-3</v>
      </c>
      <c r="AE1912" s="5">
        <v>97.493600000000001</v>
      </c>
      <c r="AG1912" s="5">
        <v>38.069200000000002</v>
      </c>
      <c r="AH1912" s="5">
        <v>-2.28837E-2</v>
      </c>
      <c r="AI1912" s="5">
        <v>487.47800000000001</v>
      </c>
      <c r="AK1912" s="5">
        <v>38.069200000000002</v>
      </c>
      <c r="AL1912" s="5">
        <v>-5.9444900000000002E-2</v>
      </c>
      <c r="AM1912" s="5">
        <v>974.94299999999998</v>
      </c>
      <c r="AO1912" s="5">
        <v>38.069200000000002</v>
      </c>
      <c r="AP1912" s="5">
        <v>-0.30244799999999999</v>
      </c>
      <c r="AQ1912" s="5">
        <v>4874.68</v>
      </c>
      <c r="AS1912" s="5">
        <v>38.069099999999999</v>
      </c>
      <c r="AT1912" s="5">
        <v>-0.527783</v>
      </c>
      <c r="AU1912" s="5">
        <v>9749.26</v>
      </c>
      <c r="AW1912" s="5">
        <v>38.252000000000002</v>
      </c>
      <c r="AX1912" s="5">
        <v>1.39674E-2</v>
      </c>
      <c r="AY1912" s="5">
        <v>26.7578</v>
      </c>
      <c r="BA1912" s="5">
        <v>38.252000000000002</v>
      </c>
      <c r="BB1912" s="5">
        <v>4.4337500000000002E-2</v>
      </c>
      <c r="BC1912" s="5">
        <v>133.785</v>
      </c>
      <c r="BE1912" s="5">
        <v>38.252000000000002</v>
      </c>
      <c r="BF1912" s="5">
        <v>6.6984199999999994E-2</v>
      </c>
      <c r="BG1912" s="5">
        <v>267.57499999999999</v>
      </c>
      <c r="BI1912" s="5">
        <v>38.252000000000002</v>
      </c>
      <c r="BJ1912" s="5">
        <v>0.202567</v>
      </c>
      <c r="BK1912" s="5">
        <v>1337.88</v>
      </c>
      <c r="BM1912" s="5">
        <v>38.252000000000002</v>
      </c>
      <c r="BN1912" s="5">
        <v>0.33159899999999998</v>
      </c>
      <c r="BO1912" s="5">
        <v>2675.75</v>
      </c>
    </row>
    <row r="1913" spans="1:67" x14ac:dyDescent="0.35">
      <c r="A1913" s="5">
        <v>38.271999999999998</v>
      </c>
      <c r="B1913" s="5">
        <v>1.7641199999999999E-2</v>
      </c>
      <c r="C1913" s="5">
        <v>26.635899999999999</v>
      </c>
      <c r="E1913" s="5">
        <v>38.271999999999998</v>
      </c>
      <c r="F1913" s="5">
        <v>2.5573100000000001E-2</v>
      </c>
      <c r="G1913" s="5">
        <v>53.270800000000001</v>
      </c>
      <c r="I1913" s="5">
        <v>38.271999999999998</v>
      </c>
      <c r="J1913" s="5">
        <v>6.4555299999999996E-2</v>
      </c>
      <c r="K1913" s="5">
        <v>266.35199999999998</v>
      </c>
      <c r="M1913" s="5">
        <v>38.271900000000002</v>
      </c>
      <c r="N1913" s="5">
        <v>0.102269</v>
      </c>
      <c r="O1913" s="5">
        <v>532.70299999999997</v>
      </c>
      <c r="Q1913" s="5">
        <v>38.271900000000002</v>
      </c>
      <c r="R1913" s="5">
        <v>0.30127900000000002</v>
      </c>
      <c r="S1913" s="5">
        <v>2663.64</v>
      </c>
      <c r="U1913" s="5">
        <v>38.271999999999998</v>
      </c>
      <c r="V1913" s="5">
        <v>0.525146</v>
      </c>
      <c r="W1913" s="5">
        <v>5327.14</v>
      </c>
      <c r="Y1913" s="5">
        <v>38.089100000000002</v>
      </c>
      <c r="Z1913" s="6">
        <v>8.2180299999999994E-3</v>
      </c>
      <c r="AA1913" s="5">
        <v>47.406599999999997</v>
      </c>
      <c r="AC1913" s="5">
        <v>38.088900000000002</v>
      </c>
      <c r="AD1913" s="6">
        <v>2.3045000000000001E-3</v>
      </c>
      <c r="AE1913" s="5">
        <v>94.812799999999996</v>
      </c>
      <c r="AG1913" s="5">
        <v>38.088900000000002</v>
      </c>
      <c r="AH1913" s="5">
        <v>-4.7510299999999998E-2</v>
      </c>
      <c r="AI1913" s="5">
        <v>474.065</v>
      </c>
      <c r="AK1913" s="5">
        <v>38.088999999999999</v>
      </c>
      <c r="AL1913" s="5">
        <v>-0.105638</v>
      </c>
      <c r="AM1913" s="5">
        <v>948.12800000000004</v>
      </c>
      <c r="AO1913" s="5">
        <v>38.088999999999999</v>
      </c>
      <c r="AP1913" s="5">
        <v>-0.43516100000000002</v>
      </c>
      <c r="AQ1913" s="5">
        <v>4740.62</v>
      </c>
      <c r="AS1913" s="5">
        <v>38.088900000000002</v>
      </c>
      <c r="AT1913" s="5">
        <v>-0.76431199999999999</v>
      </c>
      <c r="AU1913" s="5">
        <v>9481.16</v>
      </c>
      <c r="AW1913" s="5">
        <v>38.271999999999998</v>
      </c>
      <c r="AX1913" s="5">
        <v>1.63885E-2</v>
      </c>
      <c r="AY1913" s="5">
        <v>27.722000000000001</v>
      </c>
      <c r="BA1913" s="5">
        <v>38.272100000000002</v>
      </c>
      <c r="BB1913" s="5">
        <v>4.5282200000000002E-2</v>
      </c>
      <c r="BC1913" s="5">
        <v>138.607</v>
      </c>
      <c r="BE1913" s="5">
        <v>38.271999999999998</v>
      </c>
      <c r="BF1913" s="5">
        <v>6.9513599999999995E-2</v>
      </c>
      <c r="BG1913" s="5">
        <v>277.21499999999997</v>
      </c>
      <c r="BI1913" s="5">
        <v>38.271999999999998</v>
      </c>
      <c r="BJ1913" s="5">
        <v>0.19738900000000001</v>
      </c>
      <c r="BK1913" s="5">
        <v>1386.09</v>
      </c>
      <c r="BM1913" s="5">
        <v>38.271999999999998</v>
      </c>
      <c r="BN1913" s="5">
        <v>0.33839000000000002</v>
      </c>
      <c r="BO1913" s="5">
        <v>2772.18</v>
      </c>
    </row>
    <row r="1914" spans="1:67" x14ac:dyDescent="0.35">
      <c r="A1914" s="5">
        <v>38.292099999999998</v>
      </c>
      <c r="B1914" s="5">
        <v>1.32947E-2</v>
      </c>
      <c r="C1914" s="5">
        <v>27.4787</v>
      </c>
      <c r="E1914" s="5">
        <v>38.292099999999998</v>
      </c>
      <c r="F1914" s="5">
        <v>2.2435500000000001E-2</v>
      </c>
      <c r="G1914" s="5">
        <v>54.957000000000001</v>
      </c>
      <c r="I1914" s="5">
        <v>38.292099999999998</v>
      </c>
      <c r="J1914" s="5">
        <v>6.6826200000000002E-2</v>
      </c>
      <c r="K1914" s="5">
        <v>274.78699999999998</v>
      </c>
      <c r="M1914" s="5">
        <v>38.292200000000001</v>
      </c>
      <c r="N1914" s="5">
        <v>9.4331300000000007E-2</v>
      </c>
      <c r="O1914" s="5">
        <v>549.57299999999998</v>
      </c>
      <c r="Q1914" s="5">
        <v>38.292200000000001</v>
      </c>
      <c r="R1914" s="5">
        <v>0.300813</v>
      </c>
      <c r="S1914" s="5">
        <v>2747.81</v>
      </c>
      <c r="U1914" s="5">
        <v>38.292099999999998</v>
      </c>
      <c r="V1914" s="5">
        <v>0.51622699999999999</v>
      </c>
      <c r="W1914" s="5">
        <v>5495.58</v>
      </c>
      <c r="Y1914" s="5">
        <v>38.108899999999998</v>
      </c>
      <c r="Z1914" s="6">
        <v>2.8742500000000001E-4</v>
      </c>
      <c r="AA1914" s="5">
        <v>45.595399999999998</v>
      </c>
      <c r="AC1914" s="5">
        <v>38.109000000000002</v>
      </c>
      <c r="AD1914" s="6">
        <v>-3.7122600000000002E-3</v>
      </c>
      <c r="AE1914" s="5">
        <v>91.189800000000005</v>
      </c>
      <c r="AG1914" s="5">
        <v>38.108899999999998</v>
      </c>
      <c r="AH1914" s="5">
        <v>-8.0468399999999995E-2</v>
      </c>
      <c r="AI1914" s="5">
        <v>455.94499999999999</v>
      </c>
      <c r="AK1914" s="5">
        <v>38.109000000000002</v>
      </c>
      <c r="AL1914" s="5">
        <v>-0.149062</v>
      </c>
      <c r="AM1914" s="5">
        <v>911.89400000000001</v>
      </c>
      <c r="AO1914" s="5">
        <v>38.109000000000002</v>
      </c>
      <c r="AP1914" s="5">
        <v>-0.55580300000000005</v>
      </c>
      <c r="AQ1914" s="5">
        <v>4559.49</v>
      </c>
      <c r="AS1914" s="5">
        <v>38.108899999999998</v>
      </c>
      <c r="AT1914" s="5">
        <v>-0.98966299999999996</v>
      </c>
      <c r="AU1914" s="5">
        <v>9118.9699999999993</v>
      </c>
      <c r="AW1914" s="5">
        <v>38.292200000000001</v>
      </c>
      <c r="AX1914" s="5">
        <v>2.4025500000000002E-2</v>
      </c>
      <c r="AY1914" s="5">
        <v>28.683199999999999</v>
      </c>
      <c r="BA1914" s="5">
        <v>38.292200000000001</v>
      </c>
      <c r="BB1914" s="5">
        <v>4.8495200000000002E-2</v>
      </c>
      <c r="BC1914" s="5">
        <v>143.41200000000001</v>
      </c>
      <c r="BE1914" s="5">
        <v>38.292099999999998</v>
      </c>
      <c r="BF1914" s="5">
        <v>7.51864E-2</v>
      </c>
      <c r="BG1914" s="5">
        <v>286.834</v>
      </c>
      <c r="BI1914" s="5">
        <v>38.292099999999998</v>
      </c>
      <c r="BJ1914" s="5">
        <v>0.19287000000000001</v>
      </c>
      <c r="BK1914" s="5">
        <v>1434.15</v>
      </c>
      <c r="BM1914" s="5">
        <v>38.292200000000001</v>
      </c>
      <c r="BN1914" s="5">
        <v>0.33270699999999997</v>
      </c>
      <c r="BO1914" s="5">
        <v>2868.32</v>
      </c>
    </row>
    <row r="1915" spans="1:67" x14ac:dyDescent="0.35">
      <c r="A1915" s="5">
        <v>38.312100000000001</v>
      </c>
      <c r="B1915" s="5">
        <v>2.10165E-2</v>
      </c>
      <c r="C1915" s="5">
        <v>28.31</v>
      </c>
      <c r="E1915" s="5">
        <v>38.312199999999997</v>
      </c>
      <c r="F1915" s="5">
        <v>2.63609E-2</v>
      </c>
      <c r="G1915" s="5">
        <v>56.619900000000001</v>
      </c>
      <c r="I1915" s="5">
        <v>38.312100000000001</v>
      </c>
      <c r="J1915" s="5">
        <v>6.0724300000000002E-2</v>
      </c>
      <c r="K1915" s="5">
        <v>283.09800000000001</v>
      </c>
      <c r="M1915" s="5">
        <v>38.312199999999997</v>
      </c>
      <c r="N1915" s="5">
        <v>9.8965700000000004E-2</v>
      </c>
      <c r="O1915" s="5">
        <v>566.18899999999996</v>
      </c>
      <c r="Q1915" s="5">
        <v>38.312199999999997</v>
      </c>
      <c r="R1915" s="5">
        <v>0.304647</v>
      </c>
      <c r="S1915" s="5">
        <v>2830.97</v>
      </c>
      <c r="U1915" s="5">
        <v>38.312100000000001</v>
      </c>
      <c r="V1915" s="5">
        <v>0.51411399999999996</v>
      </c>
      <c r="W1915" s="5">
        <v>5661.96</v>
      </c>
      <c r="Y1915" s="5">
        <v>38.128900000000002</v>
      </c>
      <c r="Z1915" s="6">
        <v>7.2133500000000003E-4</v>
      </c>
      <c r="AA1915" s="5">
        <v>43.330800000000004</v>
      </c>
      <c r="AC1915" s="5">
        <v>38.128999999999998</v>
      </c>
      <c r="AD1915" s="5">
        <v>-1.3443399999999999E-2</v>
      </c>
      <c r="AE1915" s="5">
        <v>86.66</v>
      </c>
      <c r="AG1915" s="5">
        <v>38.128999999999998</v>
      </c>
      <c r="AH1915" s="5">
        <v>-9.7700700000000001E-2</v>
      </c>
      <c r="AI1915" s="5">
        <v>433.30399999999997</v>
      </c>
      <c r="AK1915" s="5">
        <v>38.128999999999998</v>
      </c>
      <c r="AL1915" s="5">
        <v>-0.18546599999999999</v>
      </c>
      <c r="AM1915" s="5">
        <v>866.60799999999995</v>
      </c>
      <c r="AO1915" s="5">
        <v>38.128999999999998</v>
      </c>
      <c r="AP1915" s="5">
        <v>-0.67327400000000004</v>
      </c>
      <c r="AQ1915" s="5">
        <v>4333.03</v>
      </c>
      <c r="AS1915" s="5">
        <v>38.128900000000002</v>
      </c>
      <c r="AT1915" s="5">
        <v>-1.21052</v>
      </c>
      <c r="AU1915" s="5">
        <v>8666.06</v>
      </c>
      <c r="AW1915" s="5">
        <v>38.312199999999997</v>
      </c>
      <c r="AX1915" s="5">
        <v>1.6356099999999998E-2</v>
      </c>
      <c r="AY1915" s="5">
        <v>29.6417</v>
      </c>
      <c r="BA1915" s="5">
        <v>38.312199999999997</v>
      </c>
      <c r="BB1915" s="5">
        <v>4.5607799999999997E-2</v>
      </c>
      <c r="BC1915" s="5">
        <v>148.208</v>
      </c>
      <c r="BE1915" s="5">
        <v>38.312199999999997</v>
      </c>
      <c r="BF1915" s="5">
        <v>6.6470699999999994E-2</v>
      </c>
      <c r="BG1915" s="5">
        <v>296.42599999999999</v>
      </c>
      <c r="BI1915" s="5">
        <v>38.312199999999997</v>
      </c>
      <c r="BJ1915" s="5">
        <v>0.20493600000000001</v>
      </c>
      <c r="BK1915" s="5">
        <v>1482.09</v>
      </c>
      <c r="BM1915" s="5">
        <v>38.312199999999997</v>
      </c>
      <c r="BN1915" s="5">
        <v>0.327957</v>
      </c>
      <c r="BO1915" s="5">
        <v>2964.17</v>
      </c>
    </row>
    <row r="1916" spans="1:67" x14ac:dyDescent="0.35">
      <c r="A1916" s="5">
        <v>38.3322</v>
      </c>
      <c r="B1916" s="5">
        <v>1.2357399999999999E-2</v>
      </c>
      <c r="C1916" s="5">
        <v>29.128900000000002</v>
      </c>
      <c r="E1916" s="5">
        <v>38.3322</v>
      </c>
      <c r="F1916" s="5">
        <v>1.7893900000000001E-2</v>
      </c>
      <c r="G1916" s="5">
        <v>58.260599999999997</v>
      </c>
      <c r="I1916" s="5">
        <v>38.3322</v>
      </c>
      <c r="J1916" s="5">
        <v>6.6379900000000006E-2</v>
      </c>
      <c r="K1916" s="5">
        <v>291.30099999999999</v>
      </c>
      <c r="M1916" s="5">
        <v>38.3322</v>
      </c>
      <c r="N1916" s="5">
        <v>9.6610299999999996E-2</v>
      </c>
      <c r="O1916" s="5">
        <v>582.60199999999998</v>
      </c>
      <c r="Q1916" s="5">
        <v>38.3322</v>
      </c>
      <c r="R1916" s="5">
        <v>0.29022500000000001</v>
      </c>
      <c r="S1916" s="5">
        <v>2912.99</v>
      </c>
      <c r="U1916" s="5">
        <v>38.332099999999997</v>
      </c>
      <c r="V1916" s="5">
        <v>0.50783900000000004</v>
      </c>
      <c r="W1916" s="5">
        <v>5826.04</v>
      </c>
      <c r="Y1916" s="5">
        <v>38.148899999999998</v>
      </c>
      <c r="Z1916" s="6">
        <v>-9.72166E-3</v>
      </c>
      <c r="AA1916" s="5">
        <v>40.6355</v>
      </c>
      <c r="AC1916" s="5">
        <v>38.148800000000001</v>
      </c>
      <c r="AD1916" s="5">
        <v>-1.9894599999999998E-2</v>
      </c>
      <c r="AE1916" s="5">
        <v>81.2714</v>
      </c>
      <c r="AG1916" s="5">
        <v>38.148699999999998</v>
      </c>
      <c r="AH1916" s="5">
        <v>-0.11865199999999999</v>
      </c>
      <c r="AI1916" s="5">
        <v>406.35700000000003</v>
      </c>
      <c r="AK1916" s="5">
        <v>38.148800000000001</v>
      </c>
      <c r="AL1916" s="5">
        <v>-0.21681</v>
      </c>
      <c r="AM1916" s="5">
        <v>812.72</v>
      </c>
      <c r="AO1916" s="5">
        <v>38.148800000000001</v>
      </c>
      <c r="AP1916" s="5">
        <v>-0.778084</v>
      </c>
      <c r="AQ1916" s="5">
        <v>4063.5</v>
      </c>
      <c r="AS1916" s="5">
        <v>38.148899999999998</v>
      </c>
      <c r="AT1916" s="5">
        <v>-1.4066000000000001</v>
      </c>
      <c r="AU1916" s="5">
        <v>8127.11</v>
      </c>
      <c r="AW1916" s="5">
        <v>38.3322</v>
      </c>
      <c r="AX1916" s="5">
        <v>2.0925599999999999E-2</v>
      </c>
      <c r="AY1916" s="5">
        <v>30.597200000000001</v>
      </c>
      <c r="BA1916" s="5">
        <v>38.332099999999997</v>
      </c>
      <c r="BB1916" s="5">
        <v>4.3828199999999998E-2</v>
      </c>
      <c r="BC1916" s="5">
        <v>152.995</v>
      </c>
      <c r="BE1916" s="5">
        <v>38.3322</v>
      </c>
      <c r="BF1916" s="5">
        <v>7.2975100000000001E-2</v>
      </c>
      <c r="BG1916" s="5">
        <v>305.988</v>
      </c>
      <c r="BI1916" s="5">
        <v>38.3322</v>
      </c>
      <c r="BJ1916" s="5">
        <v>0.20125999999999999</v>
      </c>
      <c r="BK1916" s="5">
        <v>1529.86</v>
      </c>
      <c r="BM1916" s="5">
        <v>38.3322</v>
      </c>
      <c r="BN1916" s="5">
        <v>0.33345000000000002</v>
      </c>
      <c r="BO1916" s="5">
        <v>3059.71</v>
      </c>
    </row>
    <row r="1917" spans="1:67" x14ac:dyDescent="0.35">
      <c r="A1917" s="5">
        <v>38.352200000000003</v>
      </c>
      <c r="B1917" s="5">
        <v>1.4748300000000001E-2</v>
      </c>
      <c r="C1917" s="5">
        <v>29.938700000000001</v>
      </c>
      <c r="E1917" s="5">
        <v>38.352200000000003</v>
      </c>
      <c r="F1917" s="5">
        <v>2.5543699999999999E-2</v>
      </c>
      <c r="G1917" s="5">
        <v>59.879600000000003</v>
      </c>
      <c r="I1917" s="5">
        <v>38.352200000000003</v>
      </c>
      <c r="J1917" s="5">
        <v>5.8956000000000001E-2</v>
      </c>
      <c r="K1917" s="5">
        <v>299.38400000000001</v>
      </c>
      <c r="M1917" s="5">
        <v>38.352200000000003</v>
      </c>
      <c r="N1917" s="5">
        <v>9.2169500000000001E-2</v>
      </c>
      <c r="O1917" s="5">
        <v>598.78200000000004</v>
      </c>
      <c r="Q1917" s="5">
        <v>38.352200000000003</v>
      </c>
      <c r="R1917" s="5">
        <v>0.29045100000000001</v>
      </c>
      <c r="S1917" s="5">
        <v>2993.87</v>
      </c>
      <c r="U1917" s="5">
        <v>38.3521</v>
      </c>
      <c r="V1917" s="5">
        <v>0.499307</v>
      </c>
      <c r="W1917" s="5">
        <v>5987.75</v>
      </c>
      <c r="Y1917" s="5">
        <v>38.168900000000001</v>
      </c>
      <c r="Z1917" s="5">
        <v>-1.2249700000000001E-2</v>
      </c>
      <c r="AA1917" s="5">
        <v>37.537399999999998</v>
      </c>
      <c r="AC1917" s="5">
        <v>38.168799999999997</v>
      </c>
      <c r="AD1917" s="5">
        <v>-2.42086E-2</v>
      </c>
      <c r="AE1917" s="5">
        <v>75.0732</v>
      </c>
      <c r="AG1917" s="5">
        <v>38.168799999999997</v>
      </c>
      <c r="AH1917" s="5">
        <v>-0.13977000000000001</v>
      </c>
      <c r="AI1917" s="5">
        <v>375.37</v>
      </c>
      <c r="AK1917" s="5">
        <v>38.168799999999997</v>
      </c>
      <c r="AL1917" s="5">
        <v>-0.235628</v>
      </c>
      <c r="AM1917" s="5">
        <v>750.74300000000005</v>
      </c>
      <c r="AO1917" s="5">
        <v>38.168799999999997</v>
      </c>
      <c r="AP1917" s="5">
        <v>-0.87887300000000002</v>
      </c>
      <c r="AQ1917" s="5">
        <v>3753.64</v>
      </c>
      <c r="AS1917" s="5">
        <v>38.168700000000001</v>
      </c>
      <c r="AT1917" s="5">
        <v>-1.58005</v>
      </c>
      <c r="AU1917" s="5">
        <v>7507.32</v>
      </c>
      <c r="AW1917" s="5">
        <v>38.3521</v>
      </c>
      <c r="AX1917" s="5">
        <v>1.9684E-2</v>
      </c>
      <c r="AY1917" s="5">
        <v>31.5503</v>
      </c>
      <c r="BA1917" s="5">
        <v>38.3521</v>
      </c>
      <c r="BB1917" s="5">
        <v>4.8887899999999998E-2</v>
      </c>
      <c r="BC1917" s="5">
        <v>157.74700000000001</v>
      </c>
      <c r="BE1917" s="5">
        <v>38.352200000000003</v>
      </c>
      <c r="BF1917" s="5">
        <v>7.0270299999999994E-2</v>
      </c>
      <c r="BG1917" s="5">
        <v>315.49799999999999</v>
      </c>
      <c r="BI1917" s="5">
        <v>38.352200000000003</v>
      </c>
      <c r="BJ1917" s="5">
        <v>0.19275800000000001</v>
      </c>
      <c r="BK1917" s="5">
        <v>1577.48</v>
      </c>
      <c r="BM1917" s="5">
        <v>38.352200000000003</v>
      </c>
      <c r="BN1917" s="5">
        <v>0.32980599999999999</v>
      </c>
      <c r="BO1917" s="5">
        <v>3154.92</v>
      </c>
    </row>
    <row r="1918" spans="1:67" x14ac:dyDescent="0.35">
      <c r="A1918" s="5">
        <v>38.372199999999999</v>
      </c>
      <c r="B1918" s="5">
        <v>2.4191600000000001E-2</v>
      </c>
      <c r="C1918" s="5">
        <v>30.7362</v>
      </c>
      <c r="E1918" s="5">
        <v>38.372199999999999</v>
      </c>
      <c r="F1918" s="5">
        <v>2.8614199999999999E-2</v>
      </c>
      <c r="G1918" s="5">
        <v>61.470300000000002</v>
      </c>
      <c r="I1918" s="5">
        <v>38.372199999999999</v>
      </c>
      <c r="J1918" s="5">
        <v>5.69992E-2</v>
      </c>
      <c r="K1918" s="5">
        <v>307.35399999999998</v>
      </c>
      <c r="M1918" s="5">
        <v>38.372300000000003</v>
      </c>
      <c r="N1918" s="5">
        <v>9.7659499999999996E-2</v>
      </c>
      <c r="O1918" s="5">
        <v>614.70600000000002</v>
      </c>
      <c r="Q1918" s="5">
        <v>38.372199999999999</v>
      </c>
      <c r="R1918" s="5">
        <v>0.29090300000000002</v>
      </c>
      <c r="S1918" s="5">
        <v>3073.53</v>
      </c>
      <c r="U1918" s="5">
        <v>38.372100000000003</v>
      </c>
      <c r="V1918" s="5">
        <v>0.49441600000000002</v>
      </c>
      <c r="W1918" s="5">
        <v>6147.06</v>
      </c>
      <c r="Y1918" s="5">
        <v>38.188699999999997</v>
      </c>
      <c r="Z1918" s="6">
        <v>-9.6837599999999996E-3</v>
      </c>
      <c r="AA1918" s="5">
        <v>34.0657</v>
      </c>
      <c r="AC1918" s="5">
        <v>38.188800000000001</v>
      </c>
      <c r="AD1918" s="5">
        <v>-3.2336400000000001E-2</v>
      </c>
      <c r="AE1918" s="5">
        <v>68.131100000000004</v>
      </c>
      <c r="AG1918" s="5">
        <v>38.188800000000001</v>
      </c>
      <c r="AH1918" s="5">
        <v>-0.14674300000000001</v>
      </c>
      <c r="AI1918" s="5">
        <v>340.65600000000001</v>
      </c>
      <c r="AK1918" s="5">
        <v>38.188800000000001</v>
      </c>
      <c r="AL1918" s="5">
        <v>-0.26268599999999998</v>
      </c>
      <c r="AM1918" s="5">
        <v>681.30600000000004</v>
      </c>
      <c r="AO1918" s="5">
        <v>38.188800000000001</v>
      </c>
      <c r="AP1918" s="5">
        <v>-0.96636299999999997</v>
      </c>
      <c r="AQ1918" s="5">
        <v>3406.57</v>
      </c>
      <c r="AS1918" s="5">
        <v>38.188699999999997</v>
      </c>
      <c r="AT1918" s="5">
        <v>-1.7425200000000001</v>
      </c>
      <c r="AU1918" s="5">
        <v>6813.11</v>
      </c>
      <c r="AW1918" s="5">
        <v>38.372100000000003</v>
      </c>
      <c r="AX1918" s="5">
        <v>1.47803E-2</v>
      </c>
      <c r="AY1918" s="5">
        <v>32.499000000000002</v>
      </c>
      <c r="BA1918" s="5">
        <v>38.372100000000003</v>
      </c>
      <c r="BB1918" s="5">
        <v>4.6311999999999999E-2</v>
      </c>
      <c r="BC1918" s="5">
        <v>162.50200000000001</v>
      </c>
      <c r="BE1918" s="5">
        <v>38.372199999999999</v>
      </c>
      <c r="BF1918" s="5">
        <v>6.3528799999999996E-2</v>
      </c>
      <c r="BG1918" s="5">
        <v>324.98500000000001</v>
      </c>
      <c r="BI1918" s="5">
        <v>38.372199999999999</v>
      </c>
      <c r="BJ1918" s="5">
        <v>0.197542</v>
      </c>
      <c r="BK1918" s="5">
        <v>1625.03</v>
      </c>
      <c r="BM1918" s="5">
        <v>38.372100000000003</v>
      </c>
      <c r="BN1918" s="5">
        <v>0.328629</v>
      </c>
      <c r="BO1918" s="5">
        <v>3250.03</v>
      </c>
    </row>
    <row r="1919" spans="1:67" x14ac:dyDescent="0.35">
      <c r="A1919" s="5">
        <v>38.392299999999999</v>
      </c>
      <c r="B1919" s="5">
        <v>1.33186E-2</v>
      </c>
      <c r="C1919" s="5">
        <v>31.5199</v>
      </c>
      <c r="E1919" s="5">
        <v>38.392400000000002</v>
      </c>
      <c r="F1919" s="5">
        <v>1.7818799999999999E-2</v>
      </c>
      <c r="G1919" s="5">
        <v>63.0383</v>
      </c>
      <c r="I1919" s="5">
        <v>38.392299999999999</v>
      </c>
      <c r="J1919" s="5">
        <v>6.7888799999999999E-2</v>
      </c>
      <c r="K1919" s="5">
        <v>315.19799999999998</v>
      </c>
      <c r="M1919" s="5">
        <v>38.392299999999999</v>
      </c>
      <c r="N1919" s="5">
        <v>9.4664799999999993E-2</v>
      </c>
      <c r="O1919" s="5">
        <v>630.39599999999996</v>
      </c>
      <c r="Q1919" s="5">
        <v>38.392299999999999</v>
      </c>
      <c r="R1919" s="5">
        <v>0.28248400000000001</v>
      </c>
      <c r="S1919" s="5">
        <v>3151.96</v>
      </c>
      <c r="U1919" s="5">
        <v>38.392400000000002</v>
      </c>
      <c r="V1919" s="5">
        <v>0.49189500000000003</v>
      </c>
      <c r="W1919" s="5">
        <v>6303.86</v>
      </c>
      <c r="Y1919" s="5">
        <v>38.2087</v>
      </c>
      <c r="Z1919" s="5">
        <v>-1.9277699999999998E-2</v>
      </c>
      <c r="AA1919" s="5">
        <v>30.255199999999999</v>
      </c>
      <c r="AC1919" s="5">
        <v>38.208599999999997</v>
      </c>
      <c r="AD1919" s="5">
        <v>-3.6281099999999997E-2</v>
      </c>
      <c r="AE1919" s="5">
        <v>60.511699999999998</v>
      </c>
      <c r="AG1919" s="5">
        <v>38.208599999999997</v>
      </c>
      <c r="AH1919" s="5">
        <v>-0.16414300000000001</v>
      </c>
      <c r="AI1919" s="5">
        <v>302.55500000000001</v>
      </c>
      <c r="AK1919" s="5">
        <v>38.208599999999997</v>
      </c>
      <c r="AL1919" s="5">
        <v>-0.28782099999999999</v>
      </c>
      <c r="AM1919" s="5">
        <v>605.11599999999999</v>
      </c>
      <c r="AO1919" s="5">
        <v>38.208599999999997</v>
      </c>
      <c r="AP1919" s="5">
        <v>-1.03925</v>
      </c>
      <c r="AQ1919" s="5">
        <v>3025.57</v>
      </c>
      <c r="AS1919" s="5">
        <v>38.208799999999997</v>
      </c>
      <c r="AT1919" s="5">
        <v>-1.8915200000000001</v>
      </c>
      <c r="AU1919" s="5">
        <v>6051.12</v>
      </c>
      <c r="AW1919" s="5">
        <v>38.392400000000002</v>
      </c>
      <c r="AX1919" s="5">
        <v>2.2919999999999999E-2</v>
      </c>
      <c r="AY1919" s="5">
        <v>33.445099999999996</v>
      </c>
      <c r="BA1919" s="5">
        <v>38.392299999999999</v>
      </c>
      <c r="BB1919" s="5">
        <v>4.3510100000000003E-2</v>
      </c>
      <c r="BC1919" s="5">
        <v>167.227</v>
      </c>
      <c r="BE1919" s="5">
        <v>38.392400000000002</v>
      </c>
      <c r="BF1919" s="5">
        <v>7.7534199999999998E-2</v>
      </c>
      <c r="BG1919" s="5">
        <v>334.45400000000001</v>
      </c>
      <c r="BI1919" s="5">
        <v>38.392400000000002</v>
      </c>
      <c r="BJ1919" s="5">
        <v>0.19512199999999999</v>
      </c>
      <c r="BK1919" s="5">
        <v>1672.28</v>
      </c>
      <c r="BM1919" s="5">
        <v>38.392400000000002</v>
      </c>
      <c r="BN1919" s="5">
        <v>0.33044800000000002</v>
      </c>
      <c r="BO1919" s="5">
        <v>3344.52</v>
      </c>
    </row>
    <row r="1920" spans="1:67" x14ac:dyDescent="0.35">
      <c r="A1920" s="5">
        <v>38.412399999999998</v>
      </c>
      <c r="B1920" s="5">
        <v>1.20137E-2</v>
      </c>
      <c r="C1920" s="5">
        <v>32.2911</v>
      </c>
      <c r="E1920" s="5">
        <v>38.412399999999998</v>
      </c>
      <c r="F1920" s="5">
        <v>2.5618100000000001E-2</v>
      </c>
      <c r="G1920" s="5">
        <v>64.582999999999998</v>
      </c>
      <c r="I1920" s="5">
        <v>38.412399999999998</v>
      </c>
      <c r="J1920" s="5">
        <v>5.96374E-2</v>
      </c>
      <c r="K1920" s="5">
        <v>322.911</v>
      </c>
      <c r="M1920" s="5">
        <v>38.412300000000002</v>
      </c>
      <c r="N1920" s="5">
        <v>8.8055099999999997E-2</v>
      </c>
      <c r="O1920" s="5">
        <v>645.82399999999996</v>
      </c>
      <c r="Q1920" s="5">
        <v>38.412300000000002</v>
      </c>
      <c r="R1920" s="5">
        <v>0.28521800000000003</v>
      </c>
      <c r="S1920" s="5">
        <v>3229.05</v>
      </c>
      <c r="U1920" s="5">
        <v>38.412399999999998</v>
      </c>
      <c r="V1920" s="5">
        <v>0.48034100000000002</v>
      </c>
      <c r="W1920" s="5">
        <v>6458.03</v>
      </c>
      <c r="Y1920" s="5">
        <v>38.2288</v>
      </c>
      <c r="Z1920" s="5">
        <v>-2.2541599999999998E-2</v>
      </c>
      <c r="AA1920" s="5">
        <v>26.145700000000001</v>
      </c>
      <c r="AC1920" s="5">
        <v>38.2286</v>
      </c>
      <c r="AD1920" s="5">
        <v>-4.3018099999999997E-2</v>
      </c>
      <c r="AE1920" s="5">
        <v>52.29</v>
      </c>
      <c r="AG1920" s="5">
        <v>38.2286</v>
      </c>
      <c r="AH1920" s="5">
        <v>-0.17808399999999999</v>
      </c>
      <c r="AI1920" s="5">
        <v>261.452</v>
      </c>
      <c r="AK1920" s="5">
        <v>38.2286</v>
      </c>
      <c r="AL1920" s="5">
        <v>-0.29523700000000003</v>
      </c>
      <c r="AM1920" s="5">
        <v>522.89700000000005</v>
      </c>
      <c r="AO1920" s="5">
        <v>38.2286</v>
      </c>
      <c r="AP1920" s="5">
        <v>-1.10869</v>
      </c>
      <c r="AQ1920" s="5">
        <v>2614.5300000000002</v>
      </c>
      <c r="AS1920" s="5">
        <v>38.2288</v>
      </c>
      <c r="AT1920" s="5">
        <v>-2.0190100000000002</v>
      </c>
      <c r="AU1920" s="5">
        <v>5228.9799999999996</v>
      </c>
      <c r="AW1920" s="5">
        <v>38.412300000000002</v>
      </c>
      <c r="AX1920" s="5">
        <v>2.17323E-2</v>
      </c>
      <c r="AY1920" s="5">
        <v>34.387999999999998</v>
      </c>
      <c r="BA1920" s="5">
        <v>38.412300000000002</v>
      </c>
      <c r="BB1920" s="5">
        <v>5.0774600000000003E-2</v>
      </c>
      <c r="BC1920" s="5">
        <v>171.93899999999999</v>
      </c>
      <c r="BE1920" s="5">
        <v>38.412399999999998</v>
      </c>
      <c r="BF1920" s="5">
        <v>7.0265499999999995E-2</v>
      </c>
      <c r="BG1920" s="5">
        <v>343.87900000000002</v>
      </c>
      <c r="BI1920" s="5">
        <v>38.412399999999998</v>
      </c>
      <c r="BJ1920" s="5">
        <v>0.197211</v>
      </c>
      <c r="BK1920" s="5">
        <v>1719.39</v>
      </c>
      <c r="BM1920" s="5">
        <v>38.412300000000002</v>
      </c>
      <c r="BN1920" s="5">
        <v>0.323436</v>
      </c>
      <c r="BO1920" s="5">
        <v>3438.66</v>
      </c>
    </row>
    <row r="1921" spans="1:67" x14ac:dyDescent="0.35">
      <c r="A1921" s="5">
        <v>38.432400000000001</v>
      </c>
      <c r="B1921" s="5">
        <v>2.0620099999999999E-2</v>
      </c>
      <c r="C1921" s="5">
        <v>33.050400000000003</v>
      </c>
      <c r="E1921" s="5">
        <v>38.432299999999998</v>
      </c>
      <c r="F1921" s="5">
        <v>2.6131000000000001E-2</v>
      </c>
      <c r="G1921" s="5">
        <v>66.101200000000006</v>
      </c>
      <c r="I1921" s="5">
        <v>38.432400000000001</v>
      </c>
      <c r="J1921" s="5">
        <v>5.5954900000000002E-2</v>
      </c>
      <c r="K1921" s="5">
        <v>330.495</v>
      </c>
      <c r="M1921" s="5">
        <v>38.432299999999998</v>
      </c>
      <c r="N1921" s="5">
        <v>9.2551599999999998E-2</v>
      </c>
      <c r="O1921" s="5">
        <v>660.995</v>
      </c>
      <c r="Q1921" s="5">
        <v>38.432299999999998</v>
      </c>
      <c r="R1921" s="5">
        <v>0.27741199999999999</v>
      </c>
      <c r="S1921" s="5">
        <v>3304.97</v>
      </c>
      <c r="U1921" s="5">
        <v>38.432400000000001</v>
      </c>
      <c r="V1921" s="5">
        <v>0.475161</v>
      </c>
      <c r="W1921" s="5">
        <v>6610.01</v>
      </c>
      <c r="Y1921" s="5">
        <v>38.248800000000003</v>
      </c>
      <c r="Z1921" s="5">
        <v>-2.42998E-2</v>
      </c>
      <c r="AA1921" s="5">
        <v>21.774999999999999</v>
      </c>
      <c r="AC1921" s="5">
        <v>38.248600000000003</v>
      </c>
      <c r="AD1921" s="5">
        <v>-4.5235900000000002E-2</v>
      </c>
      <c r="AE1921" s="5">
        <v>43.550400000000003</v>
      </c>
      <c r="AG1921" s="5">
        <v>38.248600000000003</v>
      </c>
      <c r="AH1921" s="5">
        <v>-0.176755</v>
      </c>
      <c r="AI1921" s="5">
        <v>217.75399999999999</v>
      </c>
      <c r="AK1921" s="5">
        <v>38.248699999999999</v>
      </c>
      <c r="AL1921" s="5">
        <v>-0.31140000000000001</v>
      </c>
      <c r="AM1921" s="5">
        <v>435.50299999999999</v>
      </c>
      <c r="AO1921" s="5">
        <v>38.248699999999999</v>
      </c>
      <c r="AP1921" s="5">
        <v>-1.1696599999999999</v>
      </c>
      <c r="AQ1921" s="5">
        <v>2177.5300000000002</v>
      </c>
      <c r="AS1921" s="5">
        <v>38.2485</v>
      </c>
      <c r="AT1921" s="5">
        <v>-2.12982</v>
      </c>
      <c r="AU1921" s="5">
        <v>4355.05</v>
      </c>
      <c r="AW1921" s="5">
        <v>38.432299999999998</v>
      </c>
      <c r="AX1921" s="5">
        <v>1.72491E-2</v>
      </c>
      <c r="AY1921" s="5">
        <v>35.327100000000002</v>
      </c>
      <c r="BA1921" s="5">
        <v>38.432299999999998</v>
      </c>
      <c r="BB1921" s="5">
        <v>4.45476E-2</v>
      </c>
      <c r="BC1921" s="5">
        <v>176.636</v>
      </c>
      <c r="BE1921" s="5">
        <v>38.432299999999998</v>
      </c>
      <c r="BF1921" s="5">
        <v>6.33354E-2</v>
      </c>
      <c r="BG1921" s="5">
        <v>353.27199999999999</v>
      </c>
      <c r="BI1921" s="5">
        <v>38.432400000000001</v>
      </c>
      <c r="BJ1921" s="5">
        <v>0.19849</v>
      </c>
      <c r="BK1921" s="5">
        <v>1766.39</v>
      </c>
      <c r="BM1921" s="5">
        <v>38.432299999999998</v>
      </c>
      <c r="BN1921" s="5">
        <v>0.32587500000000003</v>
      </c>
      <c r="BO1921" s="5">
        <v>3532.74</v>
      </c>
    </row>
    <row r="1922" spans="1:67" x14ac:dyDescent="0.35">
      <c r="A1922" s="5">
        <v>38.452300000000001</v>
      </c>
      <c r="B1922" s="5">
        <v>1.36607E-2</v>
      </c>
      <c r="C1922" s="5">
        <v>33.795299999999997</v>
      </c>
      <c r="E1922" s="5">
        <v>38.452300000000001</v>
      </c>
      <c r="F1922" s="5">
        <v>1.8534800000000001E-2</v>
      </c>
      <c r="G1922" s="5">
        <v>67.590999999999994</v>
      </c>
      <c r="I1922" s="5">
        <v>38.452300000000001</v>
      </c>
      <c r="J1922" s="5">
        <v>6.12493E-2</v>
      </c>
      <c r="K1922" s="5">
        <v>337.95299999999997</v>
      </c>
      <c r="M1922" s="5">
        <v>38.452300000000001</v>
      </c>
      <c r="N1922" s="5">
        <v>9.5741400000000004E-2</v>
      </c>
      <c r="O1922" s="5">
        <v>675.899</v>
      </c>
      <c r="Q1922" s="5">
        <v>38.452300000000001</v>
      </c>
      <c r="R1922" s="5">
        <v>0.27047900000000002</v>
      </c>
      <c r="S1922" s="5">
        <v>3379.57</v>
      </c>
      <c r="U1922" s="5">
        <v>38.452199999999998</v>
      </c>
      <c r="V1922" s="5">
        <v>0.47271099999999999</v>
      </c>
      <c r="W1922" s="5">
        <v>6759.07</v>
      </c>
      <c r="Y1922" s="5">
        <v>38.268599999999999</v>
      </c>
      <c r="Z1922" s="5">
        <v>-2.63006E-2</v>
      </c>
      <c r="AA1922" s="5">
        <v>17.189</v>
      </c>
      <c r="AC1922" s="5">
        <v>38.2684</v>
      </c>
      <c r="AD1922" s="5">
        <v>-4.3256799999999998E-2</v>
      </c>
      <c r="AE1922" s="5">
        <v>34.377499999999998</v>
      </c>
      <c r="AG1922" s="5">
        <v>38.268599999999999</v>
      </c>
      <c r="AH1922" s="5">
        <v>-0.187752</v>
      </c>
      <c r="AI1922" s="5">
        <v>171.886</v>
      </c>
      <c r="AK1922" s="5">
        <v>38.2684</v>
      </c>
      <c r="AL1922" s="5">
        <v>-0.32461600000000002</v>
      </c>
      <c r="AM1922" s="5">
        <v>343.77499999999998</v>
      </c>
      <c r="AO1922" s="5">
        <v>38.2684</v>
      </c>
      <c r="AP1922" s="5">
        <v>-1.2091799999999999</v>
      </c>
      <c r="AQ1922" s="5">
        <v>1718.89</v>
      </c>
      <c r="AS1922" s="5">
        <v>38.268599999999999</v>
      </c>
      <c r="AT1922" s="5">
        <v>-2.2229800000000002</v>
      </c>
      <c r="AU1922" s="5">
        <v>3437.71</v>
      </c>
      <c r="AW1922" s="5">
        <v>38.452300000000001</v>
      </c>
      <c r="AX1922" s="5">
        <v>1.82854E-2</v>
      </c>
      <c r="AY1922" s="5">
        <v>36.262999999999998</v>
      </c>
      <c r="BA1922" s="5">
        <v>38.452300000000001</v>
      </c>
      <c r="BB1922" s="5">
        <v>4.2522900000000002E-2</v>
      </c>
      <c r="BC1922" s="5">
        <v>181.31299999999999</v>
      </c>
      <c r="BE1922" s="5">
        <v>38.452300000000001</v>
      </c>
      <c r="BF1922" s="5">
        <v>7.1901300000000001E-2</v>
      </c>
      <c r="BG1922" s="5">
        <v>362.63</v>
      </c>
      <c r="BI1922" s="5">
        <v>38.452300000000001</v>
      </c>
      <c r="BJ1922" s="5">
        <v>0.19221199999999999</v>
      </c>
      <c r="BK1922" s="5">
        <v>1813.13</v>
      </c>
      <c r="BM1922" s="5">
        <v>38.452300000000001</v>
      </c>
      <c r="BN1922" s="5">
        <v>0.32753399999999999</v>
      </c>
      <c r="BO1922" s="5">
        <v>3626.3</v>
      </c>
    </row>
    <row r="1923" spans="1:67" x14ac:dyDescent="0.35">
      <c r="A1923" s="5">
        <v>38.472499999999997</v>
      </c>
      <c r="B1923" s="5">
        <v>1.8930099999999998E-2</v>
      </c>
      <c r="C1923" s="5">
        <v>34.526699999999998</v>
      </c>
      <c r="E1923" s="5">
        <v>38.4724</v>
      </c>
      <c r="F1923" s="5">
        <v>2.8297900000000001E-2</v>
      </c>
      <c r="G1923" s="5">
        <v>69.053700000000006</v>
      </c>
      <c r="I1923" s="5">
        <v>38.472499999999997</v>
      </c>
      <c r="J1923" s="5">
        <v>5.35717E-2</v>
      </c>
      <c r="K1923" s="5">
        <v>345.27300000000002</v>
      </c>
      <c r="M1923" s="5">
        <v>38.4726</v>
      </c>
      <c r="N1923" s="5">
        <v>8.5505399999999995E-2</v>
      </c>
      <c r="O1923" s="5">
        <v>690.53300000000002</v>
      </c>
      <c r="Q1923" s="5">
        <v>38.4726</v>
      </c>
      <c r="R1923" s="5">
        <v>0.27533299999999999</v>
      </c>
      <c r="S1923" s="5">
        <v>3452.99</v>
      </c>
      <c r="U1923" s="5">
        <v>38.472499999999997</v>
      </c>
      <c r="V1923" s="5">
        <v>0.45828799999999997</v>
      </c>
      <c r="W1923" s="5">
        <v>6905.45</v>
      </c>
      <c r="Y1923" s="5">
        <v>38.288600000000002</v>
      </c>
      <c r="Z1923" s="5">
        <v>-2.42916E-2</v>
      </c>
      <c r="AA1923" s="5">
        <v>12.431699999999999</v>
      </c>
      <c r="AC1923" s="5">
        <v>38.288400000000003</v>
      </c>
      <c r="AD1923" s="5">
        <v>-4.8697200000000003E-2</v>
      </c>
      <c r="AE1923" s="5">
        <v>24.862400000000001</v>
      </c>
      <c r="AG1923" s="5">
        <v>38.288400000000003</v>
      </c>
      <c r="AH1923" s="5">
        <v>-0.19736600000000001</v>
      </c>
      <c r="AI1923" s="5">
        <v>124.315</v>
      </c>
      <c r="AK1923" s="5">
        <v>38.288499999999999</v>
      </c>
      <c r="AL1923" s="5">
        <v>-0.331731</v>
      </c>
      <c r="AM1923" s="5">
        <v>248.631</v>
      </c>
      <c r="AO1923" s="5">
        <v>38.288400000000003</v>
      </c>
      <c r="AP1923" s="5">
        <v>-1.24783</v>
      </c>
      <c r="AQ1923" s="5">
        <v>1243.1600000000001</v>
      </c>
      <c r="AS1923" s="5">
        <v>38.288600000000002</v>
      </c>
      <c r="AT1923" s="5">
        <v>-2.2940499999999999</v>
      </c>
      <c r="AU1923" s="5">
        <v>2486.3000000000002</v>
      </c>
      <c r="AW1923" s="5">
        <v>38.472499999999997</v>
      </c>
      <c r="AX1923" s="5">
        <v>1.9722199999999999E-2</v>
      </c>
      <c r="AY1923" s="5">
        <v>37.195799999999998</v>
      </c>
      <c r="BA1923" s="5">
        <v>38.472499999999997</v>
      </c>
      <c r="BB1923" s="5">
        <v>4.65157E-2</v>
      </c>
      <c r="BC1923" s="5">
        <v>185.976</v>
      </c>
      <c r="BE1923" s="5">
        <v>38.4726</v>
      </c>
      <c r="BF1923" s="5">
        <v>6.7569100000000007E-2</v>
      </c>
      <c r="BG1923" s="5">
        <v>371.95100000000002</v>
      </c>
      <c r="BI1923" s="5">
        <v>38.4726</v>
      </c>
      <c r="BJ1923" s="5">
        <v>0.19192999999999999</v>
      </c>
      <c r="BK1923" s="5">
        <v>1859.74</v>
      </c>
      <c r="BM1923" s="5">
        <v>38.472499999999997</v>
      </c>
      <c r="BN1923" s="5">
        <v>0.32406699999999999</v>
      </c>
      <c r="BO1923" s="5">
        <v>3719.47</v>
      </c>
    </row>
    <row r="1924" spans="1:67" x14ac:dyDescent="0.35">
      <c r="A1924" s="5">
        <v>38.492600000000003</v>
      </c>
      <c r="B1924" s="5">
        <v>2.1317900000000001E-2</v>
      </c>
      <c r="C1924" s="5">
        <v>35.245199999999997</v>
      </c>
      <c r="E1924" s="5">
        <v>38.4925</v>
      </c>
      <c r="F1924" s="5">
        <v>2.4436599999999999E-2</v>
      </c>
      <c r="G1924" s="5">
        <v>70.489599999999996</v>
      </c>
      <c r="I1924" s="5">
        <v>38.492600000000003</v>
      </c>
      <c r="J1924" s="5">
        <v>6.1055499999999999E-2</v>
      </c>
      <c r="K1924" s="5">
        <v>352.45</v>
      </c>
      <c r="M1924" s="5">
        <v>38.492400000000004</v>
      </c>
      <c r="N1924" s="5">
        <v>8.7490700000000005E-2</v>
      </c>
      <c r="O1924" s="5">
        <v>704.9</v>
      </c>
      <c r="Q1924" s="5">
        <v>38.492600000000003</v>
      </c>
      <c r="R1924" s="5">
        <v>0.26735100000000001</v>
      </c>
      <c r="S1924" s="5">
        <v>3524.51</v>
      </c>
      <c r="U1924" s="5">
        <v>38.4925</v>
      </c>
      <c r="V1924" s="5">
        <v>0.453872</v>
      </c>
      <c r="W1924" s="5">
        <v>7048.97</v>
      </c>
      <c r="Y1924" s="5">
        <v>38.308399999999999</v>
      </c>
      <c r="Z1924" s="5">
        <v>-3.1031E-2</v>
      </c>
      <c r="AA1924" s="5">
        <v>7.5511200000000001</v>
      </c>
      <c r="AC1924" s="5">
        <v>38.308399999999999</v>
      </c>
      <c r="AD1924" s="5">
        <v>-5.4764199999999999E-2</v>
      </c>
      <c r="AE1924" s="5">
        <v>15.101900000000001</v>
      </c>
      <c r="AG1924" s="5">
        <v>38.308399999999999</v>
      </c>
      <c r="AH1924" s="5">
        <v>-0.19489300000000001</v>
      </c>
      <c r="AI1924" s="5">
        <v>75.509200000000007</v>
      </c>
      <c r="AK1924" s="5">
        <v>38.308199999999999</v>
      </c>
      <c r="AL1924" s="5">
        <v>-0.34366999999999998</v>
      </c>
      <c r="AM1924" s="5">
        <v>151.018</v>
      </c>
      <c r="AO1924" s="5">
        <v>38.308199999999999</v>
      </c>
      <c r="AP1924" s="5">
        <v>-1.27386</v>
      </c>
      <c r="AQ1924" s="5">
        <v>755.08900000000006</v>
      </c>
      <c r="AS1924" s="5">
        <v>38.308399999999999</v>
      </c>
      <c r="AT1924" s="5">
        <v>-2.3462499999999999</v>
      </c>
      <c r="AU1924" s="5">
        <v>1510.15</v>
      </c>
      <c r="AW1924" s="5">
        <v>38.4925</v>
      </c>
      <c r="AX1924" s="5">
        <v>2.1544799999999999E-2</v>
      </c>
      <c r="AY1924" s="5">
        <v>38.124099999999999</v>
      </c>
      <c r="BA1924" s="5">
        <v>38.4925</v>
      </c>
      <c r="BB1924" s="5">
        <v>4.3163800000000002E-2</v>
      </c>
      <c r="BC1924" s="5">
        <v>190.619</v>
      </c>
      <c r="BE1924" s="5">
        <v>38.4925</v>
      </c>
      <c r="BF1924" s="5">
        <v>6.8731600000000004E-2</v>
      </c>
      <c r="BG1924" s="5">
        <v>381.23399999999998</v>
      </c>
      <c r="BI1924" s="5">
        <v>38.4925</v>
      </c>
      <c r="BJ1924" s="5">
        <v>0.19320100000000001</v>
      </c>
      <c r="BK1924" s="5">
        <v>1906.16</v>
      </c>
      <c r="BM1924" s="5">
        <v>38.4925</v>
      </c>
      <c r="BN1924" s="5">
        <v>0.32479000000000002</v>
      </c>
      <c r="BO1924" s="5">
        <v>3812.31</v>
      </c>
    </row>
    <row r="1925" spans="1:67" x14ac:dyDescent="0.35">
      <c r="A1925" s="5">
        <v>38.512500000000003</v>
      </c>
      <c r="B1925" s="6">
        <v>7.1985699999999996E-3</v>
      </c>
      <c r="C1925" s="5">
        <v>35.949100000000001</v>
      </c>
      <c r="E1925" s="5">
        <v>38.512500000000003</v>
      </c>
      <c r="F1925" s="5">
        <v>1.7426799999999999E-2</v>
      </c>
      <c r="G1925" s="5">
        <v>71.897599999999997</v>
      </c>
      <c r="I1925" s="5">
        <v>38.512500000000003</v>
      </c>
      <c r="J1925" s="5">
        <v>6.0023E-2</v>
      </c>
      <c r="K1925" s="5">
        <v>359.48599999999999</v>
      </c>
      <c r="M1925" s="5">
        <v>38.5124</v>
      </c>
      <c r="N1925" s="5">
        <v>8.7955599999999995E-2</v>
      </c>
      <c r="O1925" s="5">
        <v>718.97299999999996</v>
      </c>
      <c r="Q1925" s="5">
        <v>38.5124</v>
      </c>
      <c r="R1925" s="5">
        <v>0.26041599999999998</v>
      </c>
      <c r="S1925" s="5">
        <v>3594.9</v>
      </c>
      <c r="U1925" s="5">
        <v>38.512500000000003</v>
      </c>
      <c r="V1925" s="5">
        <v>0.45047300000000001</v>
      </c>
      <c r="W1925" s="5">
        <v>7189.73</v>
      </c>
      <c r="Y1925" s="5">
        <v>38.328400000000002</v>
      </c>
      <c r="Z1925" s="5">
        <v>-3.4359800000000003E-2</v>
      </c>
      <c r="AA1925" s="5">
        <v>2.59537</v>
      </c>
      <c r="AC1925" s="5">
        <v>38.328400000000002</v>
      </c>
      <c r="AD1925" s="5">
        <v>-5.1633800000000001E-2</v>
      </c>
      <c r="AE1925" s="5">
        <v>5.1904899999999996</v>
      </c>
      <c r="AG1925" s="5">
        <v>38.328400000000002</v>
      </c>
      <c r="AH1925" s="5">
        <v>-0.204236</v>
      </c>
      <c r="AI1925" s="5">
        <v>25.952500000000001</v>
      </c>
      <c r="AK1925" s="5">
        <v>38.328299999999999</v>
      </c>
      <c r="AL1925" s="5">
        <v>-0.34316799999999997</v>
      </c>
      <c r="AM1925" s="5">
        <v>51.905000000000001</v>
      </c>
      <c r="AO1925" s="5">
        <v>38.328200000000002</v>
      </c>
      <c r="AP1925" s="5">
        <v>-1.2860100000000001</v>
      </c>
      <c r="AQ1925" s="5">
        <v>259.52699999999999</v>
      </c>
      <c r="AS1925" s="5">
        <v>38.328400000000002</v>
      </c>
      <c r="AT1925" s="5">
        <v>-2.3797100000000002</v>
      </c>
      <c r="AU1925" s="5">
        <v>519.05399999999997</v>
      </c>
      <c r="AW1925" s="5">
        <v>38.512500000000003</v>
      </c>
      <c r="AX1925" s="5">
        <v>2.0517799999999999E-2</v>
      </c>
      <c r="AY1925" s="5">
        <v>39.048299999999998</v>
      </c>
      <c r="BA1925" s="5">
        <v>38.512500000000003</v>
      </c>
      <c r="BB1925" s="5">
        <v>4.8048100000000003E-2</v>
      </c>
      <c r="BC1925" s="5">
        <v>195.23699999999999</v>
      </c>
      <c r="BE1925" s="5">
        <v>38.512500000000003</v>
      </c>
      <c r="BF1925" s="5">
        <v>7.1594000000000005E-2</v>
      </c>
      <c r="BG1925" s="5">
        <v>390.48099999999999</v>
      </c>
      <c r="BI1925" s="5">
        <v>38.512500000000003</v>
      </c>
      <c r="BJ1925" s="5">
        <v>0.19362499999999999</v>
      </c>
      <c r="BK1925" s="5">
        <v>1952.39</v>
      </c>
      <c r="BM1925" s="5">
        <v>38.512500000000003</v>
      </c>
      <c r="BN1925" s="5">
        <v>0.32263799999999998</v>
      </c>
      <c r="BO1925" s="5">
        <v>3904.76</v>
      </c>
    </row>
    <row r="1926" spans="1:67" x14ac:dyDescent="0.35">
      <c r="A1926" s="5">
        <v>38.532499999999999</v>
      </c>
      <c r="B1926" s="5">
        <v>1.78637E-2</v>
      </c>
      <c r="C1926" s="5">
        <v>36.638199999999998</v>
      </c>
      <c r="E1926" s="5">
        <v>38.532499999999999</v>
      </c>
      <c r="F1926" s="5">
        <v>2.6549199999999998E-2</v>
      </c>
      <c r="G1926" s="5">
        <v>73.275800000000004</v>
      </c>
      <c r="I1926" s="5">
        <v>38.532499999999999</v>
      </c>
      <c r="J1926" s="5">
        <v>5.1639900000000002E-2</v>
      </c>
      <c r="K1926" s="5">
        <v>366.38200000000001</v>
      </c>
      <c r="M1926" s="5">
        <v>38.532400000000003</v>
      </c>
      <c r="N1926" s="5">
        <v>8.4121899999999999E-2</v>
      </c>
      <c r="O1926" s="5">
        <v>732.77</v>
      </c>
      <c r="Q1926" s="5">
        <v>38.532400000000003</v>
      </c>
      <c r="R1926" s="5">
        <v>0.26067200000000001</v>
      </c>
      <c r="S1926" s="5">
        <v>3663.81</v>
      </c>
      <c r="U1926" s="5">
        <v>38.532499999999999</v>
      </c>
      <c r="V1926" s="5">
        <v>0.43772299999999997</v>
      </c>
      <c r="W1926" s="5">
        <v>7327.5</v>
      </c>
      <c r="Y1926" s="5">
        <v>38.348399999999998</v>
      </c>
      <c r="Z1926" s="5">
        <v>-3.2946999999999997E-2</v>
      </c>
      <c r="AA1926" s="5">
        <v>-2.3860700000000001</v>
      </c>
      <c r="AC1926" s="5">
        <v>38.348199999999999</v>
      </c>
      <c r="AD1926" s="5">
        <v>-5.0605700000000003E-2</v>
      </c>
      <c r="AE1926" s="5">
        <v>-4.7719399999999998</v>
      </c>
      <c r="AG1926" s="5">
        <v>38.348399999999998</v>
      </c>
      <c r="AH1926" s="5">
        <v>-0.19903000000000001</v>
      </c>
      <c r="AI1926" s="5">
        <v>-23.861699999999999</v>
      </c>
      <c r="AK1926" s="5">
        <v>38.348300000000002</v>
      </c>
      <c r="AL1926" s="5">
        <v>-0.34124199999999999</v>
      </c>
      <c r="AM1926" s="5">
        <v>-47.722799999999999</v>
      </c>
      <c r="AO1926" s="5">
        <v>38.348300000000002</v>
      </c>
      <c r="AP1926" s="5">
        <v>-1.30081</v>
      </c>
      <c r="AQ1926" s="5">
        <v>-238.61600000000001</v>
      </c>
      <c r="AS1926" s="5">
        <v>38.348399999999998</v>
      </c>
      <c r="AT1926" s="5">
        <v>-2.38428</v>
      </c>
      <c r="AU1926" s="5">
        <v>-477.23399999999998</v>
      </c>
      <c r="AW1926" s="5">
        <v>38.532499999999999</v>
      </c>
      <c r="AX1926" s="5">
        <v>1.89602E-2</v>
      </c>
      <c r="AY1926" s="5">
        <v>39.968299999999999</v>
      </c>
      <c r="BA1926" s="5">
        <v>38.532600000000002</v>
      </c>
      <c r="BB1926" s="5">
        <v>4.6514E-2</v>
      </c>
      <c r="BC1926" s="5">
        <v>199.84200000000001</v>
      </c>
      <c r="BE1926" s="5">
        <v>38.532499999999999</v>
      </c>
      <c r="BF1926" s="5">
        <v>6.4942399999999997E-2</v>
      </c>
      <c r="BG1926" s="5">
        <v>399.68799999999999</v>
      </c>
      <c r="BI1926" s="5">
        <v>38.532499999999999</v>
      </c>
      <c r="BJ1926" s="5">
        <v>0.19300899999999999</v>
      </c>
      <c r="BK1926" s="5">
        <v>1998.43</v>
      </c>
      <c r="BM1926" s="5">
        <v>38.532499999999999</v>
      </c>
      <c r="BN1926" s="5">
        <v>0.319911</v>
      </c>
      <c r="BO1926" s="5">
        <v>3996.97</v>
      </c>
    </row>
    <row r="1927" spans="1:67" x14ac:dyDescent="0.35">
      <c r="A1927" s="5">
        <v>38.552599999999998</v>
      </c>
      <c r="B1927" s="5">
        <v>1.99989E-2</v>
      </c>
      <c r="C1927" s="5">
        <v>37.313000000000002</v>
      </c>
      <c r="E1927" s="5">
        <v>38.552599999999998</v>
      </c>
      <c r="F1927" s="5">
        <v>2.3467200000000001E-2</v>
      </c>
      <c r="G1927" s="5">
        <v>74.624799999999993</v>
      </c>
      <c r="I1927" s="5">
        <v>38.552599999999998</v>
      </c>
      <c r="J1927" s="5">
        <v>5.6975499999999998E-2</v>
      </c>
      <c r="K1927" s="5">
        <v>373.13</v>
      </c>
      <c r="M1927" s="5">
        <v>38.552700000000002</v>
      </c>
      <c r="N1927" s="5">
        <v>9.1753199999999993E-2</v>
      </c>
      <c r="O1927" s="5">
        <v>746.25699999999995</v>
      </c>
      <c r="Q1927" s="5">
        <v>38.552700000000002</v>
      </c>
      <c r="R1927" s="5">
        <v>0.255075</v>
      </c>
      <c r="S1927" s="5">
        <v>3731.44</v>
      </c>
      <c r="U1927" s="5">
        <v>38.552599999999998</v>
      </c>
      <c r="V1927" s="5">
        <v>0.43734400000000001</v>
      </c>
      <c r="W1927" s="5">
        <v>7462.82</v>
      </c>
      <c r="Y1927" s="5">
        <v>38.368200000000002</v>
      </c>
      <c r="Z1927" s="5">
        <v>-3.6670000000000001E-2</v>
      </c>
      <c r="AA1927" s="5">
        <v>-7.3435699999999997</v>
      </c>
      <c r="AC1927" s="5">
        <v>38.368200000000002</v>
      </c>
      <c r="AD1927" s="5">
        <v>-5.3271699999999998E-2</v>
      </c>
      <c r="AE1927" s="5">
        <v>-14.687900000000001</v>
      </c>
      <c r="AG1927" s="5">
        <v>38.368200000000002</v>
      </c>
      <c r="AH1927" s="5">
        <v>-0.193351</v>
      </c>
      <c r="AI1927" s="5">
        <v>-73.438500000000005</v>
      </c>
      <c r="AK1927" s="5">
        <v>38.368000000000002</v>
      </c>
      <c r="AL1927" s="5">
        <v>-0.345335</v>
      </c>
      <c r="AM1927" s="5">
        <v>-146.876</v>
      </c>
      <c r="AO1927" s="5">
        <v>38.368299999999998</v>
      </c>
      <c r="AP1927" s="5">
        <v>-1.2914600000000001</v>
      </c>
      <c r="AQ1927" s="5">
        <v>-734.39400000000001</v>
      </c>
      <c r="AS1927" s="5">
        <v>38.368200000000002</v>
      </c>
      <c r="AT1927" s="5">
        <v>-2.3716599999999999</v>
      </c>
      <c r="AU1927" s="5">
        <v>-1468.78</v>
      </c>
      <c r="AW1927" s="5">
        <v>38.552700000000002</v>
      </c>
      <c r="AX1927" s="5">
        <v>1.69207E-2</v>
      </c>
      <c r="AY1927" s="5">
        <v>40.884799999999998</v>
      </c>
      <c r="BA1927" s="5">
        <v>38.552700000000002</v>
      </c>
      <c r="BB1927" s="5">
        <v>4.0520199999999999E-2</v>
      </c>
      <c r="BC1927" s="5">
        <v>204.42500000000001</v>
      </c>
      <c r="BE1927" s="5">
        <v>38.552599999999998</v>
      </c>
      <c r="BF1927" s="5">
        <v>6.5648300000000007E-2</v>
      </c>
      <c r="BG1927" s="5">
        <v>408.85300000000001</v>
      </c>
      <c r="BI1927" s="5">
        <v>38.552599999999998</v>
      </c>
      <c r="BJ1927" s="5">
        <v>0.19333700000000001</v>
      </c>
      <c r="BK1927" s="5">
        <v>2044.24</v>
      </c>
      <c r="BM1927" s="5">
        <v>38.552700000000002</v>
      </c>
      <c r="BN1927" s="5">
        <v>0.32081100000000001</v>
      </c>
      <c r="BO1927" s="5">
        <v>4088.66</v>
      </c>
    </row>
    <row r="1928" spans="1:67" x14ac:dyDescent="0.35">
      <c r="A1928" s="5">
        <v>38.572600000000001</v>
      </c>
      <c r="B1928" s="5">
        <v>1.2321199999999999E-2</v>
      </c>
      <c r="C1928" s="5">
        <v>37.972499999999997</v>
      </c>
      <c r="E1928" s="5">
        <v>38.572699999999998</v>
      </c>
      <c r="F1928" s="5">
        <v>2.2362199999999999E-2</v>
      </c>
      <c r="G1928" s="5">
        <v>75.945800000000006</v>
      </c>
      <c r="I1928" s="5">
        <v>38.572600000000001</v>
      </c>
      <c r="J1928" s="5">
        <v>5.2266699999999999E-2</v>
      </c>
      <c r="K1928" s="5">
        <v>379.72500000000002</v>
      </c>
      <c r="M1928" s="5">
        <v>38.572699999999998</v>
      </c>
      <c r="N1928" s="5">
        <v>8.3328700000000006E-2</v>
      </c>
      <c r="O1928" s="5">
        <v>759.44200000000001</v>
      </c>
      <c r="Q1928" s="5">
        <v>38.572699999999998</v>
      </c>
      <c r="R1928" s="5">
        <v>0.25179499999999999</v>
      </c>
      <c r="S1928" s="5">
        <v>3797.37</v>
      </c>
      <c r="U1928" s="5">
        <v>38.572600000000001</v>
      </c>
      <c r="V1928" s="5">
        <v>0.42405900000000002</v>
      </c>
      <c r="W1928" s="5">
        <v>7594.81</v>
      </c>
      <c r="Y1928" s="5">
        <v>38.388199999999998</v>
      </c>
      <c r="Z1928" s="5">
        <v>-3.4734899999999999E-2</v>
      </c>
      <c r="AA1928" s="5">
        <v>-12.228899999999999</v>
      </c>
      <c r="AC1928" s="5">
        <v>38.388300000000001</v>
      </c>
      <c r="AD1928" s="5">
        <v>-5.3542600000000003E-2</v>
      </c>
      <c r="AE1928" s="5">
        <v>-24.456700000000001</v>
      </c>
      <c r="AG1928" s="5">
        <v>38.388199999999998</v>
      </c>
      <c r="AH1928" s="5">
        <v>-0.205849</v>
      </c>
      <c r="AI1928" s="5">
        <v>-122.285</v>
      </c>
      <c r="AK1928" s="5">
        <v>38.388100000000001</v>
      </c>
      <c r="AL1928" s="5">
        <v>-0.33960000000000001</v>
      </c>
      <c r="AM1928" s="5">
        <v>-244.57400000000001</v>
      </c>
      <c r="AO1928" s="5">
        <v>38.388100000000001</v>
      </c>
      <c r="AP1928" s="5">
        <v>-1.2679400000000001</v>
      </c>
      <c r="AQ1928" s="5">
        <v>-1222.8699999999999</v>
      </c>
      <c r="AS1928" s="5">
        <v>38.388199999999998</v>
      </c>
      <c r="AT1928" s="5">
        <v>-2.3435000000000001</v>
      </c>
      <c r="AU1928" s="5">
        <v>-2445.73</v>
      </c>
      <c r="AW1928" s="5">
        <v>38.572699999999998</v>
      </c>
      <c r="AX1928" s="5">
        <v>2.1830200000000001E-2</v>
      </c>
      <c r="AY1928" s="5">
        <v>41.7971</v>
      </c>
      <c r="BA1928" s="5">
        <v>38.572699999999998</v>
      </c>
      <c r="BB1928" s="5">
        <v>4.6482900000000001E-2</v>
      </c>
      <c r="BC1928" s="5">
        <v>208.988</v>
      </c>
      <c r="BE1928" s="5">
        <v>38.572699999999998</v>
      </c>
      <c r="BF1928" s="5">
        <v>7.2076500000000002E-2</v>
      </c>
      <c r="BG1928" s="5">
        <v>417.97800000000001</v>
      </c>
      <c r="BI1928" s="5">
        <v>38.572699999999998</v>
      </c>
      <c r="BJ1928" s="5">
        <v>0.18715999999999999</v>
      </c>
      <c r="BK1928" s="5">
        <v>2089.9</v>
      </c>
      <c r="BM1928" s="5">
        <v>38.572699999999998</v>
      </c>
      <c r="BN1928" s="5">
        <v>0.32249899999999998</v>
      </c>
      <c r="BO1928" s="5">
        <v>4179.75</v>
      </c>
    </row>
    <row r="1929" spans="1:67" x14ac:dyDescent="0.35">
      <c r="A1929" s="5">
        <v>38.592700000000001</v>
      </c>
      <c r="B1929" s="5">
        <v>2.0198399999999998E-2</v>
      </c>
      <c r="C1929" s="5">
        <v>38.617100000000001</v>
      </c>
      <c r="E1929" s="5">
        <v>38.592700000000001</v>
      </c>
      <c r="F1929" s="5">
        <v>2.6238899999999999E-2</v>
      </c>
      <c r="G1929" s="5">
        <v>77.234399999999994</v>
      </c>
      <c r="I1929" s="5">
        <v>38.592700000000001</v>
      </c>
      <c r="J1929" s="5">
        <v>5.5905000000000003E-2</v>
      </c>
      <c r="K1929" s="5">
        <v>386.17</v>
      </c>
      <c r="M1929" s="5">
        <v>38.592700000000001</v>
      </c>
      <c r="N1929" s="5">
        <v>7.60657E-2</v>
      </c>
      <c r="O1929" s="5">
        <v>772.34199999999998</v>
      </c>
      <c r="Q1929" s="5">
        <v>38.592700000000001</v>
      </c>
      <c r="R1929" s="5">
        <v>0.24642800000000001</v>
      </c>
      <c r="S1929" s="5">
        <v>3861.75</v>
      </c>
      <c r="U1929" s="5">
        <v>38.592599999999997</v>
      </c>
      <c r="V1929" s="5">
        <v>0.41140199999999999</v>
      </c>
      <c r="W1929" s="5">
        <v>7723.43</v>
      </c>
      <c r="Y1929" s="5">
        <v>38.408200000000001</v>
      </c>
      <c r="Z1929" s="5">
        <v>-3.4392100000000002E-2</v>
      </c>
      <c r="AA1929" s="5">
        <v>-16.991599999999998</v>
      </c>
      <c r="AC1929" s="5">
        <v>38.408299999999997</v>
      </c>
      <c r="AD1929" s="5">
        <v>-5.5589699999999999E-2</v>
      </c>
      <c r="AE1929" s="5">
        <v>-33.983699999999999</v>
      </c>
      <c r="AG1929" s="5">
        <v>38.408299999999997</v>
      </c>
      <c r="AH1929" s="5">
        <v>-0.19605800000000001</v>
      </c>
      <c r="AI1929" s="5">
        <v>-169.91900000000001</v>
      </c>
      <c r="AK1929" s="5">
        <v>38.408099999999997</v>
      </c>
      <c r="AL1929" s="5">
        <v>-0.33191799999999999</v>
      </c>
      <c r="AM1929" s="5">
        <v>-339.839</v>
      </c>
      <c r="AO1929" s="5">
        <v>38.408099999999997</v>
      </c>
      <c r="AP1929" s="5">
        <v>-1.2437100000000001</v>
      </c>
      <c r="AQ1929" s="5">
        <v>-1699.18</v>
      </c>
      <c r="AS1929" s="5">
        <v>38.408200000000001</v>
      </c>
      <c r="AT1929" s="5">
        <v>-2.2914400000000001</v>
      </c>
      <c r="AU1929" s="5">
        <v>-3398.38</v>
      </c>
      <c r="AW1929" s="5">
        <v>38.592700000000001</v>
      </c>
      <c r="AX1929" s="5">
        <v>2.1984500000000001E-2</v>
      </c>
      <c r="AY1929" s="5">
        <v>42.7057</v>
      </c>
      <c r="BA1929" s="5">
        <v>38.592599999999997</v>
      </c>
      <c r="BB1929" s="5">
        <v>4.6987399999999999E-2</v>
      </c>
      <c r="BC1929" s="5">
        <v>213.529</v>
      </c>
      <c r="BE1929" s="5">
        <v>38.592700000000001</v>
      </c>
      <c r="BF1929" s="5">
        <v>6.5637000000000001E-2</v>
      </c>
      <c r="BG1929" s="5">
        <v>427.05</v>
      </c>
      <c r="BI1929" s="5">
        <v>38.592700000000001</v>
      </c>
      <c r="BJ1929" s="5">
        <v>0.18944900000000001</v>
      </c>
      <c r="BK1929" s="5">
        <v>2135.2600000000002</v>
      </c>
      <c r="BM1929" s="5">
        <v>38.592700000000001</v>
      </c>
      <c r="BN1929" s="5">
        <v>0.31414399999999998</v>
      </c>
      <c r="BO1929" s="5">
        <v>4270.59</v>
      </c>
    </row>
    <row r="1930" spans="1:67" x14ac:dyDescent="0.35">
      <c r="A1930" s="5">
        <v>38.612699999999997</v>
      </c>
      <c r="B1930" s="5">
        <v>1.4514900000000001E-2</v>
      </c>
      <c r="C1930" s="5">
        <v>39.245399999999997</v>
      </c>
      <c r="E1930" s="5">
        <v>38.612699999999997</v>
      </c>
      <c r="F1930" s="5">
        <v>1.9791E-2</v>
      </c>
      <c r="G1930" s="5">
        <v>78.490899999999996</v>
      </c>
      <c r="I1930" s="5">
        <v>38.612699999999997</v>
      </c>
      <c r="J1930" s="5">
        <v>5.7177100000000002E-2</v>
      </c>
      <c r="K1930" s="5">
        <v>392.45600000000002</v>
      </c>
      <c r="M1930" s="5">
        <v>38.612699999999997</v>
      </c>
      <c r="N1930" s="5">
        <v>8.6190600000000006E-2</v>
      </c>
      <c r="O1930" s="5">
        <v>784.91</v>
      </c>
      <c r="Q1930" s="5">
        <v>38.612699999999997</v>
      </c>
      <c r="R1930" s="5">
        <v>0.23732800000000001</v>
      </c>
      <c r="S1930" s="5">
        <v>3924.59</v>
      </c>
      <c r="U1930" s="5">
        <v>38.6126</v>
      </c>
      <c r="V1930" s="5">
        <v>0.41617100000000001</v>
      </c>
      <c r="W1930" s="5">
        <v>7849.11</v>
      </c>
      <c r="Y1930" s="5">
        <v>38.427999999999997</v>
      </c>
      <c r="Z1930" s="5">
        <v>-3.81499E-2</v>
      </c>
      <c r="AA1930" s="5">
        <v>-21.586500000000001</v>
      </c>
      <c r="AC1930" s="5">
        <v>38.427999999999997</v>
      </c>
      <c r="AD1930" s="5">
        <v>-5.6354799999999997E-2</v>
      </c>
      <c r="AE1930" s="5">
        <v>-43.172400000000003</v>
      </c>
      <c r="AG1930" s="5">
        <v>38.427999999999997</v>
      </c>
      <c r="AH1930" s="5">
        <v>-0.18585299999999999</v>
      </c>
      <c r="AI1930" s="5">
        <v>-215.863</v>
      </c>
      <c r="AK1930" s="5">
        <v>38.428100000000001</v>
      </c>
      <c r="AL1930" s="5">
        <v>-0.32398300000000002</v>
      </c>
      <c r="AM1930" s="5">
        <v>-431.72800000000001</v>
      </c>
      <c r="AO1930" s="5">
        <v>38.428100000000001</v>
      </c>
      <c r="AP1930" s="5">
        <v>-1.2046699999999999</v>
      </c>
      <c r="AQ1930" s="5">
        <v>-2158.63</v>
      </c>
      <c r="AS1930" s="5">
        <v>38.427999999999997</v>
      </c>
      <c r="AT1930" s="5">
        <v>-2.2181500000000001</v>
      </c>
      <c r="AU1930" s="5">
        <v>-4317.28</v>
      </c>
      <c r="AW1930" s="5">
        <v>38.612699999999997</v>
      </c>
      <c r="AX1930" s="5">
        <v>1.67041E-2</v>
      </c>
      <c r="AY1930" s="5">
        <v>43.610500000000002</v>
      </c>
      <c r="BA1930" s="5">
        <v>38.6126</v>
      </c>
      <c r="BB1930" s="5">
        <v>4.3175999999999999E-2</v>
      </c>
      <c r="BC1930" s="5">
        <v>218.04900000000001</v>
      </c>
      <c r="BE1930" s="5">
        <v>38.612699999999997</v>
      </c>
      <c r="BF1930" s="5">
        <v>6.56056E-2</v>
      </c>
      <c r="BG1930" s="5">
        <v>436.09100000000001</v>
      </c>
      <c r="BI1930" s="5">
        <v>38.612699999999997</v>
      </c>
      <c r="BJ1930" s="5">
        <v>0.19455800000000001</v>
      </c>
      <c r="BK1930" s="5">
        <v>2180.4899999999998</v>
      </c>
      <c r="BM1930" s="5">
        <v>38.612699999999997</v>
      </c>
      <c r="BN1930" s="5">
        <v>0.31354199999999999</v>
      </c>
      <c r="BO1930" s="5">
        <v>4361.04</v>
      </c>
    </row>
    <row r="1931" spans="1:67" x14ac:dyDescent="0.35">
      <c r="A1931" s="5">
        <v>38.6327</v>
      </c>
      <c r="B1931" s="5">
        <v>1.10787E-2</v>
      </c>
      <c r="C1931" s="5">
        <v>39.859299999999998</v>
      </c>
      <c r="E1931" s="5">
        <v>38.6327</v>
      </c>
      <c r="F1931" s="5">
        <v>2.1991900000000002E-2</v>
      </c>
      <c r="G1931" s="5">
        <v>79.718199999999996</v>
      </c>
      <c r="I1931" s="5">
        <v>38.6327</v>
      </c>
      <c r="J1931" s="5">
        <v>4.7846300000000001E-2</v>
      </c>
      <c r="K1931" s="5">
        <v>398.589</v>
      </c>
      <c r="M1931" s="5">
        <v>38.632800000000003</v>
      </c>
      <c r="N1931" s="5">
        <v>8.3034499999999997E-2</v>
      </c>
      <c r="O1931" s="5">
        <v>797.173</v>
      </c>
      <c r="Q1931" s="5">
        <v>38.6327</v>
      </c>
      <c r="R1931" s="5">
        <v>0.238014</v>
      </c>
      <c r="S1931" s="5">
        <v>3986.03</v>
      </c>
      <c r="U1931" s="5">
        <v>38.632599999999996</v>
      </c>
      <c r="V1931" s="5">
        <v>0.40110899999999999</v>
      </c>
      <c r="W1931" s="5">
        <v>7971.77</v>
      </c>
      <c r="Y1931" s="5">
        <v>38.448</v>
      </c>
      <c r="Z1931" s="5">
        <v>-3.4997800000000003E-2</v>
      </c>
      <c r="AA1931" s="5">
        <v>-25.966000000000001</v>
      </c>
      <c r="AC1931" s="5">
        <v>38.448099999999997</v>
      </c>
      <c r="AD1931" s="5">
        <v>-5.4014300000000001E-2</v>
      </c>
      <c r="AE1931" s="5">
        <v>-51.932899999999997</v>
      </c>
      <c r="AG1931" s="5">
        <v>38.448099999999997</v>
      </c>
      <c r="AH1931" s="5">
        <v>-0.18654100000000001</v>
      </c>
      <c r="AI1931" s="5">
        <v>-259.66399999999999</v>
      </c>
      <c r="AK1931" s="5">
        <v>38.447899999999997</v>
      </c>
      <c r="AL1931" s="5">
        <v>-0.305172</v>
      </c>
      <c r="AM1931" s="5">
        <v>-519.33100000000002</v>
      </c>
      <c r="AO1931" s="5">
        <v>38.448099999999997</v>
      </c>
      <c r="AP1931" s="5">
        <v>-1.1569100000000001</v>
      </c>
      <c r="AQ1931" s="5">
        <v>-2596.64</v>
      </c>
      <c r="AS1931" s="5">
        <v>38.448</v>
      </c>
      <c r="AT1931" s="5">
        <v>-2.1224500000000002</v>
      </c>
      <c r="AU1931" s="5">
        <v>-5193.28</v>
      </c>
      <c r="AW1931" s="5">
        <v>38.632599999999996</v>
      </c>
      <c r="AX1931" s="5">
        <v>2.0773699999999999E-2</v>
      </c>
      <c r="AY1931" s="5">
        <v>44.509399999999999</v>
      </c>
      <c r="BA1931" s="5">
        <v>38.632599999999996</v>
      </c>
      <c r="BB1931" s="5">
        <v>4.4249999999999998E-2</v>
      </c>
      <c r="BC1931" s="5">
        <v>222.547</v>
      </c>
      <c r="BE1931" s="5">
        <v>38.6327</v>
      </c>
      <c r="BF1931" s="5">
        <v>7.0864800000000006E-2</v>
      </c>
      <c r="BG1931" s="5">
        <v>445.09399999999999</v>
      </c>
      <c r="BI1931" s="5">
        <v>38.6327</v>
      </c>
      <c r="BJ1931" s="5">
        <v>0.188393</v>
      </c>
      <c r="BK1931" s="5">
        <v>2225.48</v>
      </c>
      <c r="BM1931" s="5">
        <v>38.632599999999996</v>
      </c>
      <c r="BN1931" s="5">
        <v>0.32016</v>
      </c>
      <c r="BO1931" s="5">
        <v>4450.9399999999996</v>
      </c>
    </row>
    <row r="1932" spans="1:67" x14ac:dyDescent="0.35">
      <c r="A1932" s="5">
        <v>38.652799999999999</v>
      </c>
      <c r="B1932" s="5">
        <v>2.1140200000000001E-2</v>
      </c>
      <c r="C1932" s="5">
        <v>40.456200000000003</v>
      </c>
      <c r="E1932" s="5">
        <v>38.652900000000002</v>
      </c>
      <c r="F1932" s="5">
        <v>2.7255100000000001E-2</v>
      </c>
      <c r="G1932" s="5">
        <v>80.912400000000005</v>
      </c>
      <c r="I1932" s="5">
        <v>38.652799999999999</v>
      </c>
      <c r="J1932" s="5">
        <v>4.7368199999999999E-2</v>
      </c>
      <c r="K1932" s="5">
        <v>404.565</v>
      </c>
      <c r="M1932" s="5">
        <v>38.652799999999999</v>
      </c>
      <c r="N1932" s="5">
        <v>7.5319499999999998E-2</v>
      </c>
      <c r="O1932" s="5">
        <v>809.12099999999998</v>
      </c>
      <c r="Q1932" s="5">
        <v>38.652799999999999</v>
      </c>
      <c r="R1932" s="5">
        <v>0.234154</v>
      </c>
      <c r="S1932" s="5">
        <v>4045.67</v>
      </c>
      <c r="U1932" s="5">
        <v>38.652900000000002</v>
      </c>
      <c r="V1932" s="5">
        <v>0.38816499999999998</v>
      </c>
      <c r="W1932" s="5">
        <v>8091.16</v>
      </c>
      <c r="Y1932" s="5">
        <v>38.468000000000004</v>
      </c>
      <c r="Z1932" s="5">
        <v>-3.6029199999999997E-2</v>
      </c>
      <c r="AA1932" s="5">
        <v>-30.088799999999999</v>
      </c>
      <c r="AC1932" s="5">
        <v>38.4681</v>
      </c>
      <c r="AD1932" s="5">
        <v>-5.33521E-2</v>
      </c>
      <c r="AE1932" s="5">
        <v>-60.177100000000003</v>
      </c>
      <c r="AG1932" s="5">
        <v>38.4681</v>
      </c>
      <c r="AH1932" s="5">
        <v>-0.17275199999999999</v>
      </c>
      <c r="AI1932" s="5">
        <v>-300.88600000000002</v>
      </c>
      <c r="AK1932" s="5">
        <v>38.4679</v>
      </c>
      <c r="AL1932" s="5">
        <v>-0.29236099999999998</v>
      </c>
      <c r="AM1932" s="5">
        <v>-601.77499999999998</v>
      </c>
      <c r="AO1932" s="5">
        <v>38.4679</v>
      </c>
      <c r="AP1932" s="5">
        <v>-1.09876</v>
      </c>
      <c r="AQ1932" s="5">
        <v>-3008.86</v>
      </c>
      <c r="AS1932" s="5">
        <v>38.468000000000004</v>
      </c>
      <c r="AT1932" s="5">
        <v>-2.0089000000000001</v>
      </c>
      <c r="AU1932" s="5">
        <v>-6017.72</v>
      </c>
      <c r="AW1932" s="5">
        <v>38.652900000000002</v>
      </c>
      <c r="AX1932" s="5">
        <v>1.9629400000000002E-2</v>
      </c>
      <c r="AY1932" s="5">
        <v>45.404600000000002</v>
      </c>
      <c r="BA1932" s="5">
        <v>38.652799999999999</v>
      </c>
      <c r="BB1932" s="5">
        <v>4.3366300000000003E-2</v>
      </c>
      <c r="BC1932" s="5">
        <v>227.02</v>
      </c>
      <c r="BE1932" s="5">
        <v>38.652900000000002</v>
      </c>
      <c r="BF1932" s="5">
        <v>6.3752600000000006E-2</v>
      </c>
      <c r="BG1932" s="5">
        <v>454.05099999999999</v>
      </c>
      <c r="BI1932" s="5">
        <v>38.652900000000002</v>
      </c>
      <c r="BJ1932" s="5">
        <v>0.18763299999999999</v>
      </c>
      <c r="BK1932" s="5">
        <v>2270.23</v>
      </c>
      <c r="BM1932" s="5">
        <v>38.652900000000002</v>
      </c>
      <c r="BN1932" s="5">
        <v>0.31512600000000002</v>
      </c>
      <c r="BO1932" s="5">
        <v>4540.49</v>
      </c>
    </row>
    <row r="1933" spans="1:67" x14ac:dyDescent="0.35">
      <c r="A1933" s="5">
        <v>38.672899999999998</v>
      </c>
      <c r="B1933" s="5">
        <v>1.6402799999999999E-2</v>
      </c>
      <c r="C1933" s="5">
        <v>41.037500000000001</v>
      </c>
      <c r="E1933" s="5">
        <v>38.672899999999998</v>
      </c>
      <c r="F1933" s="5">
        <v>2.2572999999999999E-2</v>
      </c>
      <c r="G1933" s="5">
        <v>82.074799999999996</v>
      </c>
      <c r="I1933" s="5">
        <v>38.672899999999998</v>
      </c>
      <c r="J1933" s="5">
        <v>5.2853499999999998E-2</v>
      </c>
      <c r="K1933" s="5">
        <v>410.375</v>
      </c>
      <c r="M1933" s="5">
        <v>38.672800000000002</v>
      </c>
      <c r="N1933" s="5">
        <v>7.9443100000000003E-2</v>
      </c>
      <c r="O1933" s="5">
        <v>820.74599999999998</v>
      </c>
      <c r="Q1933" s="5">
        <v>38.672800000000002</v>
      </c>
      <c r="R1933" s="5">
        <v>0.22450300000000001</v>
      </c>
      <c r="S1933" s="5">
        <v>4103.72</v>
      </c>
      <c r="U1933" s="5">
        <v>38.672899999999998</v>
      </c>
      <c r="V1933" s="5">
        <v>0.38766899999999999</v>
      </c>
      <c r="W1933" s="5">
        <v>8207.43</v>
      </c>
      <c r="Y1933" s="5">
        <v>38.4878</v>
      </c>
      <c r="Z1933" s="5">
        <v>-3.5811700000000002E-2</v>
      </c>
      <c r="AA1933" s="5">
        <v>-33.911700000000003</v>
      </c>
      <c r="AC1933" s="5">
        <v>38.487900000000003</v>
      </c>
      <c r="AD1933" s="5">
        <v>-5.49293E-2</v>
      </c>
      <c r="AE1933" s="5">
        <v>-67.823999999999998</v>
      </c>
      <c r="AG1933" s="5">
        <v>38.487900000000003</v>
      </c>
      <c r="AH1933" s="5">
        <v>-0.16572000000000001</v>
      </c>
      <c r="AI1933" s="5">
        <v>-339.12099999999998</v>
      </c>
      <c r="AK1933" s="5">
        <v>38.487900000000003</v>
      </c>
      <c r="AL1933" s="5">
        <v>-0.28078199999999998</v>
      </c>
      <c r="AM1933" s="5">
        <v>-678.23900000000003</v>
      </c>
      <c r="AO1933" s="5">
        <v>38.487900000000003</v>
      </c>
      <c r="AP1933" s="5">
        <v>-1.0194300000000001</v>
      </c>
      <c r="AQ1933" s="5">
        <v>-3391.18</v>
      </c>
      <c r="AS1933" s="5">
        <v>38.4878</v>
      </c>
      <c r="AT1933" s="5">
        <v>-1.8841600000000001</v>
      </c>
      <c r="AU1933" s="5">
        <v>-6782.39</v>
      </c>
      <c r="AW1933" s="5">
        <v>38.672800000000002</v>
      </c>
      <c r="AX1933" s="5">
        <v>1.7751400000000001E-2</v>
      </c>
      <c r="AY1933" s="5">
        <v>46.295400000000001</v>
      </c>
      <c r="BA1933" s="5">
        <v>38.672800000000002</v>
      </c>
      <c r="BB1933" s="5">
        <v>4.2636100000000003E-2</v>
      </c>
      <c r="BC1933" s="5">
        <v>231.48099999999999</v>
      </c>
      <c r="BE1933" s="5">
        <v>38.672899999999998</v>
      </c>
      <c r="BF1933" s="5">
        <v>6.8020600000000001E-2</v>
      </c>
      <c r="BG1933" s="5">
        <v>462.95400000000001</v>
      </c>
      <c r="BI1933" s="5">
        <v>38.672899999999998</v>
      </c>
      <c r="BJ1933" s="5">
        <v>0.18659300000000001</v>
      </c>
      <c r="BK1933" s="5">
        <v>2314.7800000000002</v>
      </c>
      <c r="BM1933" s="5">
        <v>38.672899999999998</v>
      </c>
      <c r="BN1933" s="5">
        <v>0.31261299999999997</v>
      </c>
      <c r="BO1933" s="5">
        <v>4629.53</v>
      </c>
    </row>
    <row r="1934" spans="1:67" x14ac:dyDescent="0.35">
      <c r="A1934" s="5">
        <v>38.692900000000002</v>
      </c>
      <c r="B1934" s="5">
        <v>1.44718E-2</v>
      </c>
      <c r="C1934" s="5">
        <v>41.602200000000003</v>
      </c>
      <c r="E1934" s="5">
        <v>38.692799999999998</v>
      </c>
      <c r="F1934" s="5">
        <v>1.9030499999999999E-2</v>
      </c>
      <c r="G1934" s="5">
        <v>83.203699999999998</v>
      </c>
      <c r="I1934" s="5">
        <v>38.692900000000002</v>
      </c>
      <c r="J1934" s="5">
        <v>5.3767200000000001E-2</v>
      </c>
      <c r="K1934" s="5">
        <v>416.01900000000001</v>
      </c>
      <c r="M1934" s="5">
        <v>38.692799999999998</v>
      </c>
      <c r="N1934" s="5">
        <v>7.4430899999999994E-2</v>
      </c>
      <c r="O1934" s="5">
        <v>832.029</v>
      </c>
      <c r="Q1934" s="5">
        <v>38.692799999999998</v>
      </c>
      <c r="R1934" s="5">
        <v>0.223556</v>
      </c>
      <c r="S1934" s="5">
        <v>4160.1400000000003</v>
      </c>
      <c r="U1934" s="5">
        <v>38.692900000000002</v>
      </c>
      <c r="V1934" s="5">
        <v>0.372033</v>
      </c>
      <c r="W1934" s="5">
        <v>8320.3700000000008</v>
      </c>
      <c r="Y1934" s="5">
        <v>38.507800000000003</v>
      </c>
      <c r="Z1934" s="5">
        <v>-3.6977999999999997E-2</v>
      </c>
      <c r="AA1934" s="5">
        <v>-37.398600000000002</v>
      </c>
      <c r="AC1934" s="5">
        <v>38.507899999999999</v>
      </c>
      <c r="AD1934" s="5">
        <v>-5.32573E-2</v>
      </c>
      <c r="AE1934" s="5">
        <v>-74.796099999999996</v>
      </c>
      <c r="AG1934" s="5">
        <v>38.507899999999999</v>
      </c>
      <c r="AH1934" s="5">
        <v>-0.158718</v>
      </c>
      <c r="AI1934" s="5">
        <v>-373.983</v>
      </c>
      <c r="AK1934" s="5">
        <v>38.507899999999999</v>
      </c>
      <c r="AL1934" s="5">
        <v>-0.25648199999999999</v>
      </c>
      <c r="AM1934" s="5">
        <v>-747.97299999999996</v>
      </c>
      <c r="AO1934" s="5">
        <v>38.507899999999999</v>
      </c>
      <c r="AP1934" s="5">
        <v>-0.94429600000000002</v>
      </c>
      <c r="AQ1934" s="5">
        <v>-3739.86</v>
      </c>
      <c r="AS1934" s="5">
        <v>38.507800000000003</v>
      </c>
      <c r="AT1934" s="5">
        <v>-1.7361500000000001</v>
      </c>
      <c r="AU1934" s="5">
        <v>-7479.63</v>
      </c>
      <c r="AW1934" s="5">
        <v>38.692799999999998</v>
      </c>
      <c r="AX1934" s="5">
        <v>2.3720499999999999E-2</v>
      </c>
      <c r="AY1934" s="5">
        <v>47.181699999999999</v>
      </c>
      <c r="BA1934" s="5">
        <v>38.692799999999998</v>
      </c>
      <c r="BB1934" s="5">
        <v>4.7492300000000001E-2</v>
      </c>
      <c r="BC1934" s="5">
        <v>235.90299999999999</v>
      </c>
      <c r="BE1934" s="5">
        <v>38.692799999999998</v>
      </c>
      <c r="BF1934" s="5">
        <v>7.0969599999999994E-2</v>
      </c>
      <c r="BG1934" s="5">
        <v>471.81299999999999</v>
      </c>
      <c r="BI1934" s="5">
        <v>38.692900000000002</v>
      </c>
      <c r="BJ1934" s="5">
        <v>0.18679299999999999</v>
      </c>
      <c r="BK1934" s="5">
        <v>2359.0500000000002</v>
      </c>
      <c r="BM1934" s="5">
        <v>38.692799999999998</v>
      </c>
      <c r="BN1934" s="5">
        <v>0.31109999999999999</v>
      </c>
      <c r="BO1934" s="5">
        <v>4718.1099999999997</v>
      </c>
    </row>
    <row r="1935" spans="1:67" x14ac:dyDescent="0.35">
      <c r="A1935" s="5">
        <v>38.712800000000001</v>
      </c>
      <c r="B1935" s="5">
        <v>1.72654E-2</v>
      </c>
      <c r="C1935" s="5">
        <v>42.149299999999997</v>
      </c>
      <c r="E1935" s="5">
        <v>38.712800000000001</v>
      </c>
      <c r="F1935" s="5">
        <v>2.3910899999999999E-2</v>
      </c>
      <c r="G1935" s="5">
        <v>84.299199999999999</v>
      </c>
      <c r="I1935" s="5">
        <v>38.712800000000001</v>
      </c>
      <c r="J1935" s="5">
        <v>4.8448600000000001E-2</v>
      </c>
      <c r="K1935" s="5">
        <v>421.49799999999999</v>
      </c>
      <c r="M1935" s="5">
        <v>38.712800000000001</v>
      </c>
      <c r="N1935" s="5">
        <v>7.2167700000000001E-2</v>
      </c>
      <c r="O1935" s="5">
        <v>843.005</v>
      </c>
      <c r="Q1935" s="5">
        <v>38.712800000000001</v>
      </c>
      <c r="R1935" s="5">
        <v>0.21751300000000001</v>
      </c>
      <c r="S1935" s="5">
        <v>4214.95</v>
      </c>
      <c r="U1935" s="5">
        <v>38.712699999999998</v>
      </c>
      <c r="V1935" s="5">
        <v>0.36466900000000002</v>
      </c>
      <c r="W1935" s="5">
        <v>8430.16</v>
      </c>
      <c r="Y1935" s="5">
        <v>38.527799999999999</v>
      </c>
      <c r="Z1935" s="5">
        <v>-3.6363699999999999E-2</v>
      </c>
      <c r="AA1935" s="5">
        <v>-40.512999999999998</v>
      </c>
      <c r="AC1935" s="5">
        <v>38.527900000000002</v>
      </c>
      <c r="AD1935" s="5">
        <v>-5.0683199999999998E-2</v>
      </c>
      <c r="AE1935" s="5">
        <v>-81.026200000000003</v>
      </c>
      <c r="AG1935" s="5">
        <v>38.527900000000002</v>
      </c>
      <c r="AH1935" s="5">
        <v>-0.14058300000000001</v>
      </c>
      <c r="AI1935" s="5">
        <v>-405.13099999999997</v>
      </c>
      <c r="AK1935" s="5">
        <v>38.527700000000003</v>
      </c>
      <c r="AL1935" s="5">
        <v>-0.234988</v>
      </c>
      <c r="AM1935" s="5">
        <v>-810.26400000000001</v>
      </c>
      <c r="AO1935" s="5">
        <v>38.527900000000002</v>
      </c>
      <c r="AP1935" s="5">
        <v>-0.865541</v>
      </c>
      <c r="AQ1935" s="5">
        <v>-4051.31</v>
      </c>
      <c r="AS1935" s="5">
        <v>38.527799999999999</v>
      </c>
      <c r="AT1935" s="5">
        <v>-1.5654300000000001</v>
      </c>
      <c r="AU1935" s="5">
        <v>-8102.64</v>
      </c>
      <c r="AW1935" s="5">
        <v>38.712800000000001</v>
      </c>
      <c r="AX1935" s="5">
        <v>2.0362600000000002E-2</v>
      </c>
      <c r="AY1935" s="5">
        <v>48.062199999999997</v>
      </c>
      <c r="BA1935" s="5">
        <v>38.712800000000001</v>
      </c>
      <c r="BB1935" s="5">
        <v>4.4532099999999998E-2</v>
      </c>
      <c r="BC1935" s="5">
        <v>240.31399999999999</v>
      </c>
      <c r="BE1935" s="5">
        <v>38.712800000000001</v>
      </c>
      <c r="BF1935" s="5">
        <v>5.9632200000000003E-2</v>
      </c>
      <c r="BG1935" s="5">
        <v>480.62599999999998</v>
      </c>
      <c r="BI1935" s="5">
        <v>38.712800000000001</v>
      </c>
      <c r="BJ1935" s="5">
        <v>0.192298</v>
      </c>
      <c r="BK1935" s="5">
        <v>2403.12</v>
      </c>
      <c r="BM1935" s="5">
        <v>38.712800000000001</v>
      </c>
      <c r="BN1935" s="5">
        <v>0.307361</v>
      </c>
      <c r="BO1935" s="5">
        <v>4806.2700000000004</v>
      </c>
    </row>
    <row r="1936" spans="1:67" x14ac:dyDescent="0.35">
      <c r="A1936" s="5">
        <v>38.732999999999997</v>
      </c>
      <c r="B1936" s="6">
        <v>9.9485800000000003E-3</v>
      </c>
      <c r="C1936" s="5">
        <v>42.680399999999999</v>
      </c>
      <c r="E1936" s="5">
        <v>38.732900000000001</v>
      </c>
      <c r="F1936" s="5">
        <v>2.2179399999999998E-2</v>
      </c>
      <c r="G1936" s="5">
        <v>85.362300000000005</v>
      </c>
      <c r="I1936" s="5">
        <v>38.732999999999997</v>
      </c>
      <c r="J1936" s="5">
        <v>4.6083399999999997E-2</v>
      </c>
      <c r="K1936" s="5">
        <v>426.80500000000001</v>
      </c>
      <c r="M1936" s="5">
        <v>38.7331</v>
      </c>
      <c r="N1936" s="5">
        <v>7.7457700000000004E-2</v>
      </c>
      <c r="O1936" s="5">
        <v>853.62</v>
      </c>
      <c r="Q1936" s="5">
        <v>38.7331</v>
      </c>
      <c r="R1936" s="5">
        <v>0.21055399999999999</v>
      </c>
      <c r="S1936" s="5">
        <v>4268</v>
      </c>
      <c r="U1936" s="5">
        <v>38.732999999999997</v>
      </c>
      <c r="V1936" s="5">
        <v>0.36253800000000003</v>
      </c>
      <c r="W1936" s="5">
        <v>8535.9500000000007</v>
      </c>
      <c r="Y1936" s="5">
        <v>38.547600000000003</v>
      </c>
      <c r="Z1936" s="5">
        <v>-3.3537499999999998E-2</v>
      </c>
      <c r="AA1936" s="5">
        <v>-43.2254</v>
      </c>
      <c r="AC1936" s="5">
        <v>38.547699999999999</v>
      </c>
      <c r="AD1936" s="5">
        <v>-4.8211400000000001E-2</v>
      </c>
      <c r="AE1936" s="5">
        <v>-86.450400000000002</v>
      </c>
      <c r="AG1936" s="5">
        <v>38.547699999999999</v>
      </c>
      <c r="AH1936" s="5">
        <v>-0.12839900000000001</v>
      </c>
      <c r="AI1936" s="5">
        <v>-432.25599999999997</v>
      </c>
      <c r="AK1936" s="5">
        <v>38.547699999999999</v>
      </c>
      <c r="AL1936" s="5">
        <v>-0.20876400000000001</v>
      </c>
      <c r="AM1936" s="5">
        <v>-864.51700000000005</v>
      </c>
      <c r="AO1936" s="5">
        <v>38.547699999999999</v>
      </c>
      <c r="AP1936" s="5">
        <v>-0.76128899999999999</v>
      </c>
      <c r="AQ1936" s="5">
        <v>-4322.54</v>
      </c>
      <c r="AS1936" s="5">
        <v>38.547600000000003</v>
      </c>
      <c r="AT1936" s="5">
        <v>-1.38673</v>
      </c>
      <c r="AU1936" s="5">
        <v>-8645.19</v>
      </c>
      <c r="AW1936" s="5">
        <v>38.732999999999997</v>
      </c>
      <c r="AX1936" s="5">
        <v>1.4926E-2</v>
      </c>
      <c r="AY1936" s="5">
        <v>48.939</v>
      </c>
      <c r="BA1936" s="5">
        <v>38.732999999999997</v>
      </c>
      <c r="BB1936" s="5">
        <v>4.1435800000000002E-2</v>
      </c>
      <c r="BC1936" s="5">
        <v>244.696</v>
      </c>
      <c r="BE1936" s="5">
        <v>38.7331</v>
      </c>
      <c r="BF1936" s="5">
        <v>6.5207699999999993E-2</v>
      </c>
      <c r="BG1936" s="5">
        <v>489.387</v>
      </c>
      <c r="BI1936" s="5">
        <v>38.7331</v>
      </c>
      <c r="BJ1936" s="5">
        <v>0.18473700000000001</v>
      </c>
      <c r="BK1936" s="5">
        <v>2446.92</v>
      </c>
      <c r="BM1936" s="5">
        <v>38.732999999999997</v>
      </c>
      <c r="BN1936" s="5">
        <v>0.311718</v>
      </c>
      <c r="BO1936" s="5">
        <v>4893.8599999999997</v>
      </c>
    </row>
    <row r="1937" spans="1:67" x14ac:dyDescent="0.35">
      <c r="A1937" s="5">
        <v>38.753100000000003</v>
      </c>
      <c r="B1937" s="5">
        <v>1.7667800000000001E-2</v>
      </c>
      <c r="C1937" s="5">
        <v>43.1937</v>
      </c>
      <c r="E1937" s="5">
        <v>38.753</v>
      </c>
      <c r="F1937" s="5">
        <v>2.31074E-2</v>
      </c>
      <c r="G1937" s="5">
        <v>86.389099999999999</v>
      </c>
      <c r="I1937" s="5">
        <v>38.753100000000003</v>
      </c>
      <c r="J1937" s="5">
        <v>4.4589900000000002E-2</v>
      </c>
      <c r="K1937" s="5">
        <v>431.93</v>
      </c>
      <c r="M1937" s="5">
        <v>38.752899999999997</v>
      </c>
      <c r="N1937" s="5">
        <v>6.9758500000000001E-2</v>
      </c>
      <c r="O1937" s="5">
        <v>863.87400000000002</v>
      </c>
      <c r="Q1937" s="5">
        <v>38.753100000000003</v>
      </c>
      <c r="R1937" s="5">
        <v>0.20960400000000001</v>
      </c>
      <c r="S1937" s="5">
        <v>4319.3900000000003</v>
      </c>
      <c r="U1937" s="5">
        <v>38.753</v>
      </c>
      <c r="V1937" s="5">
        <v>0.34388600000000002</v>
      </c>
      <c r="W1937" s="5">
        <v>8638.74</v>
      </c>
      <c r="Y1937" s="5">
        <v>38.567599999999999</v>
      </c>
      <c r="Z1937" s="5">
        <v>-2.9130099999999999E-2</v>
      </c>
      <c r="AA1937" s="5">
        <v>-45.508299999999998</v>
      </c>
      <c r="AC1937" s="5">
        <v>38.567700000000002</v>
      </c>
      <c r="AD1937" s="5">
        <v>-4.4182399999999997E-2</v>
      </c>
      <c r="AE1937" s="5">
        <v>-91.017099999999999</v>
      </c>
      <c r="AG1937" s="5">
        <v>38.567700000000002</v>
      </c>
      <c r="AH1937" s="5">
        <v>-0.115257</v>
      </c>
      <c r="AI1937" s="5">
        <v>-455.08600000000001</v>
      </c>
      <c r="AK1937" s="5">
        <v>38.567799999999998</v>
      </c>
      <c r="AL1937" s="5">
        <v>-0.180619</v>
      </c>
      <c r="AM1937" s="5">
        <v>-910.16399999999999</v>
      </c>
      <c r="AO1937" s="5">
        <v>38.567700000000002</v>
      </c>
      <c r="AP1937" s="5">
        <v>-0.65491500000000002</v>
      </c>
      <c r="AQ1937" s="5">
        <v>-4550.91</v>
      </c>
      <c r="AS1937" s="5">
        <v>38.567599999999999</v>
      </c>
      <c r="AT1937" s="5">
        <v>-1.1921299999999999</v>
      </c>
      <c r="AU1937" s="5">
        <v>-9101.7999999999993</v>
      </c>
      <c r="AW1937" s="5">
        <v>38.753</v>
      </c>
      <c r="AX1937" s="5">
        <v>2.2738299999999999E-2</v>
      </c>
      <c r="AY1937" s="5">
        <v>49.810200000000002</v>
      </c>
      <c r="BA1937" s="5">
        <v>38.753</v>
      </c>
      <c r="BB1937" s="5">
        <v>4.7118599999999997E-2</v>
      </c>
      <c r="BC1937" s="5">
        <v>249.054</v>
      </c>
      <c r="BE1937" s="5">
        <v>38.753</v>
      </c>
      <c r="BF1937" s="5">
        <v>6.8063499999999999E-2</v>
      </c>
      <c r="BG1937" s="5">
        <v>498.09899999999999</v>
      </c>
      <c r="BI1937" s="5">
        <v>38.752899999999997</v>
      </c>
      <c r="BJ1937" s="5">
        <v>0.181946</v>
      </c>
      <c r="BK1937" s="5">
        <v>2490.5</v>
      </c>
      <c r="BM1937" s="5">
        <v>38.753</v>
      </c>
      <c r="BN1937" s="5">
        <v>0.30952400000000002</v>
      </c>
      <c r="BO1937" s="5">
        <v>4981.01</v>
      </c>
    </row>
    <row r="1938" spans="1:67" x14ac:dyDescent="0.35">
      <c r="A1938" s="5">
        <v>38.773000000000003</v>
      </c>
      <c r="B1938" s="5">
        <v>2.3426300000000001E-2</v>
      </c>
      <c r="C1938" s="5">
        <v>43.690399999999997</v>
      </c>
      <c r="E1938" s="5">
        <v>38.773000000000003</v>
      </c>
      <c r="F1938" s="5">
        <v>2.35345E-2</v>
      </c>
      <c r="G1938" s="5">
        <v>87.380099999999999</v>
      </c>
      <c r="I1938" s="5">
        <v>38.773000000000003</v>
      </c>
      <c r="J1938" s="5">
        <v>4.6422699999999997E-2</v>
      </c>
      <c r="K1938" s="5">
        <v>436.9</v>
      </c>
      <c r="M1938" s="5">
        <v>38.7729</v>
      </c>
      <c r="N1938" s="5">
        <v>6.8756899999999996E-2</v>
      </c>
      <c r="O1938" s="5">
        <v>873.80499999999995</v>
      </c>
      <c r="Q1938" s="5">
        <v>38.773099999999999</v>
      </c>
      <c r="R1938" s="5">
        <v>0.204323</v>
      </c>
      <c r="S1938" s="5">
        <v>4368.97</v>
      </c>
      <c r="U1938" s="5">
        <v>38.773000000000003</v>
      </c>
      <c r="V1938" s="5">
        <v>0.337588</v>
      </c>
      <c r="W1938" s="5">
        <v>8738.35</v>
      </c>
      <c r="Y1938" s="5">
        <v>38.587600000000002</v>
      </c>
      <c r="Z1938" s="5">
        <v>-2.90592E-2</v>
      </c>
      <c r="AA1938" s="5">
        <v>-47.339700000000001</v>
      </c>
      <c r="AC1938" s="5">
        <v>38.587699999999998</v>
      </c>
      <c r="AD1938" s="5">
        <v>-4.2586100000000002E-2</v>
      </c>
      <c r="AE1938" s="5">
        <v>-94.6785</v>
      </c>
      <c r="AG1938" s="5">
        <v>38.587699999999998</v>
      </c>
      <c r="AH1938" s="5">
        <v>-9.6634700000000004E-2</v>
      </c>
      <c r="AI1938" s="5">
        <v>-473.39400000000001</v>
      </c>
      <c r="AK1938" s="5">
        <v>38.587800000000001</v>
      </c>
      <c r="AL1938" s="5">
        <v>-0.15911500000000001</v>
      </c>
      <c r="AM1938" s="5">
        <v>-946.79300000000001</v>
      </c>
      <c r="AO1938" s="5">
        <v>38.587800000000001</v>
      </c>
      <c r="AP1938" s="5">
        <v>-0.54239800000000005</v>
      </c>
      <c r="AQ1938" s="5">
        <v>-4733.96</v>
      </c>
      <c r="AS1938" s="5">
        <v>38.587699999999998</v>
      </c>
      <c r="AT1938" s="5">
        <v>-0.98089099999999996</v>
      </c>
      <c r="AU1938" s="5">
        <v>-9468</v>
      </c>
      <c r="AW1938" s="5">
        <v>38.773000000000003</v>
      </c>
      <c r="AX1938" s="5">
        <v>1.9884300000000001E-2</v>
      </c>
      <c r="AY1938" s="5">
        <v>50.676900000000003</v>
      </c>
      <c r="BA1938" s="5">
        <v>38.773000000000003</v>
      </c>
      <c r="BB1938" s="5">
        <v>4.0199699999999998E-2</v>
      </c>
      <c r="BC1938" s="5">
        <v>253.38399999999999</v>
      </c>
      <c r="BE1938" s="5">
        <v>38.773000000000003</v>
      </c>
      <c r="BF1938" s="5">
        <v>6.21974E-2</v>
      </c>
      <c r="BG1938" s="5">
        <v>506.76799999999997</v>
      </c>
      <c r="BI1938" s="5">
        <v>38.773000000000003</v>
      </c>
      <c r="BJ1938" s="5">
        <v>0.18718299999999999</v>
      </c>
      <c r="BK1938" s="5">
        <v>2533.8000000000002</v>
      </c>
      <c r="BM1938" s="5">
        <v>38.773000000000003</v>
      </c>
      <c r="BN1938" s="5">
        <v>0.30253600000000003</v>
      </c>
      <c r="BO1938" s="5">
        <v>5067.63</v>
      </c>
    </row>
    <row r="1939" spans="1:67" x14ac:dyDescent="0.35">
      <c r="A1939" s="5">
        <v>38.792999999999999</v>
      </c>
      <c r="B1939" s="5">
        <v>1.07755E-2</v>
      </c>
      <c r="C1939" s="5">
        <v>44.1691</v>
      </c>
      <c r="E1939" s="5">
        <v>38.792999999999999</v>
      </c>
      <c r="F1939" s="5">
        <v>1.73028E-2</v>
      </c>
      <c r="G1939" s="5">
        <v>88.337999999999994</v>
      </c>
      <c r="I1939" s="5">
        <v>38.792999999999999</v>
      </c>
      <c r="J1939" s="5">
        <v>4.7801099999999999E-2</v>
      </c>
      <c r="K1939" s="5">
        <v>441.67899999999997</v>
      </c>
      <c r="M1939" s="5">
        <v>38.792900000000003</v>
      </c>
      <c r="N1939" s="5">
        <v>6.9894899999999996E-2</v>
      </c>
      <c r="O1939" s="5">
        <v>883.36599999999999</v>
      </c>
      <c r="Q1939" s="5">
        <v>38.792900000000003</v>
      </c>
      <c r="R1939" s="5">
        <v>0.19443199999999999</v>
      </c>
      <c r="S1939" s="5">
        <v>4416.9399999999996</v>
      </c>
      <c r="U1939" s="5">
        <v>38.792999999999999</v>
      </c>
      <c r="V1939" s="5">
        <v>0.33188000000000001</v>
      </c>
      <c r="W1939" s="5">
        <v>8833.91</v>
      </c>
      <c r="Y1939" s="5">
        <v>38.607399999999998</v>
      </c>
      <c r="Z1939" s="5">
        <v>-2.7066400000000001E-2</v>
      </c>
      <c r="AA1939" s="5">
        <v>-48.700600000000001</v>
      </c>
      <c r="AC1939" s="5">
        <v>38.607500000000002</v>
      </c>
      <c r="AD1939" s="5">
        <v>-3.8528399999999997E-2</v>
      </c>
      <c r="AE1939" s="5">
        <v>-97.400300000000001</v>
      </c>
      <c r="AG1939" s="5">
        <v>38.607500000000002</v>
      </c>
      <c r="AH1939" s="5">
        <v>-8.0333699999999994E-2</v>
      </c>
      <c r="AI1939" s="5">
        <v>-487.00200000000001</v>
      </c>
      <c r="AK1939" s="5">
        <v>38.607500000000002</v>
      </c>
      <c r="AL1939" s="5">
        <v>-0.12191399999999999</v>
      </c>
      <c r="AM1939" s="5">
        <v>-974.005</v>
      </c>
      <c r="AO1939" s="5">
        <v>38.607500000000002</v>
      </c>
      <c r="AP1939" s="5">
        <v>-0.41756500000000002</v>
      </c>
      <c r="AQ1939" s="5">
        <v>-4870.04</v>
      </c>
      <c r="AS1939" s="5">
        <v>38.607399999999998</v>
      </c>
      <c r="AT1939" s="5">
        <v>-0.75360400000000005</v>
      </c>
      <c r="AU1939" s="5">
        <v>-9739.9599999999991</v>
      </c>
      <c r="AW1939" s="5">
        <v>38.792999999999999</v>
      </c>
      <c r="AX1939" s="5">
        <v>1.9949100000000001E-2</v>
      </c>
      <c r="AY1939" s="5">
        <v>51.538899999999998</v>
      </c>
      <c r="BA1939" s="5">
        <v>38.792999999999999</v>
      </c>
      <c r="BB1939" s="5">
        <v>4.3381099999999999E-2</v>
      </c>
      <c r="BC1939" s="5">
        <v>257.69</v>
      </c>
      <c r="BE1939" s="5">
        <v>38.792999999999999</v>
      </c>
      <c r="BF1939" s="5">
        <v>6.7019599999999999E-2</v>
      </c>
      <c r="BG1939" s="5">
        <v>515.38400000000001</v>
      </c>
      <c r="BI1939" s="5">
        <v>38.792999999999999</v>
      </c>
      <c r="BJ1939" s="5">
        <v>0.18331900000000001</v>
      </c>
      <c r="BK1939" s="5">
        <v>2576.8000000000002</v>
      </c>
      <c r="BM1939" s="5">
        <v>38.792999999999999</v>
      </c>
      <c r="BN1939" s="5">
        <v>0.30564200000000002</v>
      </c>
      <c r="BO1939" s="5">
        <v>5153.79</v>
      </c>
    </row>
    <row r="1940" spans="1:67" x14ac:dyDescent="0.35">
      <c r="A1940" s="5">
        <v>38.813000000000002</v>
      </c>
      <c r="B1940" s="5">
        <v>1.1306399999999999E-2</v>
      </c>
      <c r="C1940" s="5">
        <v>44.63</v>
      </c>
      <c r="E1940" s="5">
        <v>38.813000000000002</v>
      </c>
      <c r="F1940" s="5">
        <v>2.1284500000000001E-2</v>
      </c>
      <c r="G1940" s="5">
        <v>89.259799999999998</v>
      </c>
      <c r="I1940" s="5">
        <v>38.813000000000002</v>
      </c>
      <c r="J1940" s="5">
        <v>4.4340999999999998E-2</v>
      </c>
      <c r="K1940" s="5">
        <v>446.29899999999998</v>
      </c>
      <c r="M1940" s="5">
        <v>38.812899999999999</v>
      </c>
      <c r="N1940" s="5">
        <v>6.2791E-2</v>
      </c>
      <c r="O1940" s="5">
        <v>892.59100000000001</v>
      </c>
      <c r="Q1940" s="5">
        <v>38.812899999999999</v>
      </c>
      <c r="R1940" s="5">
        <v>0.19031799999999999</v>
      </c>
      <c r="S1940" s="5">
        <v>4463</v>
      </c>
      <c r="U1940" s="5">
        <v>38.813099999999999</v>
      </c>
      <c r="V1940" s="5">
        <v>0.313884</v>
      </c>
      <c r="W1940" s="5">
        <v>8925.99</v>
      </c>
      <c r="Y1940" s="5">
        <v>38.627400000000002</v>
      </c>
      <c r="Z1940" s="5">
        <v>-2.4713700000000002E-2</v>
      </c>
      <c r="AA1940" s="5">
        <v>-49.577100000000002</v>
      </c>
      <c r="AC1940" s="5">
        <v>38.627499999999998</v>
      </c>
      <c r="AD1940" s="5">
        <v>-2.8725500000000001E-2</v>
      </c>
      <c r="AE1940" s="5">
        <v>-99.154399999999995</v>
      </c>
      <c r="AG1940" s="5">
        <v>38.627499999999998</v>
      </c>
      <c r="AH1940" s="5">
        <v>-6.1808799999999997E-2</v>
      </c>
      <c r="AI1940" s="5">
        <v>-495.77600000000001</v>
      </c>
      <c r="AK1940" s="5">
        <v>38.627600000000001</v>
      </c>
      <c r="AL1940" s="5">
        <v>-8.0651899999999999E-2</v>
      </c>
      <c r="AM1940" s="5">
        <v>-991.54399999999998</v>
      </c>
      <c r="AO1940" s="5">
        <v>38.627600000000001</v>
      </c>
      <c r="AP1940" s="5">
        <v>-0.28782999999999997</v>
      </c>
      <c r="AQ1940" s="5">
        <v>-4957.7</v>
      </c>
      <c r="AS1940" s="5">
        <v>38.627499999999998</v>
      </c>
      <c r="AT1940" s="5">
        <v>-0.50600699999999998</v>
      </c>
      <c r="AU1940" s="5">
        <v>-9915.36</v>
      </c>
      <c r="AW1940" s="5">
        <v>38.813000000000002</v>
      </c>
      <c r="AX1940" s="5">
        <v>2.3373499999999998E-2</v>
      </c>
      <c r="AY1940" s="5">
        <v>52.395600000000002</v>
      </c>
      <c r="BA1940" s="5">
        <v>38.812899999999999</v>
      </c>
      <c r="BB1940" s="5">
        <v>4.8247999999999999E-2</v>
      </c>
      <c r="BC1940" s="5">
        <v>261.97000000000003</v>
      </c>
      <c r="BE1940" s="5">
        <v>38.813000000000002</v>
      </c>
      <c r="BF1940" s="5">
        <v>6.1615000000000003E-2</v>
      </c>
      <c r="BG1940" s="5">
        <v>523.947</v>
      </c>
      <c r="BI1940" s="5">
        <v>38.813000000000002</v>
      </c>
      <c r="BJ1940" s="5">
        <v>0.183394</v>
      </c>
      <c r="BK1940" s="5">
        <v>2619.73</v>
      </c>
      <c r="BM1940" s="5">
        <v>38.813000000000002</v>
      </c>
      <c r="BN1940" s="5">
        <v>0.302925</v>
      </c>
      <c r="BO1940" s="5">
        <v>5239.57</v>
      </c>
    </row>
    <row r="1941" spans="1:67" x14ac:dyDescent="0.35">
      <c r="A1941" s="5">
        <v>38.833100000000002</v>
      </c>
      <c r="B1941" s="5">
        <v>1.62577E-2</v>
      </c>
      <c r="C1941" s="5">
        <v>45.073300000000003</v>
      </c>
      <c r="E1941" s="5">
        <v>38.833199999999998</v>
      </c>
      <c r="F1941" s="5">
        <v>2.2580599999999999E-2</v>
      </c>
      <c r="G1941" s="5">
        <v>90.1464</v>
      </c>
      <c r="I1941" s="5">
        <v>38.833100000000002</v>
      </c>
      <c r="J1941" s="5">
        <v>3.9757300000000002E-2</v>
      </c>
      <c r="K1941" s="5">
        <v>450.73200000000003</v>
      </c>
      <c r="M1941" s="5">
        <v>38.833199999999998</v>
      </c>
      <c r="N1941" s="5">
        <v>6.5339800000000003E-2</v>
      </c>
      <c r="O1941" s="5">
        <v>901.46400000000006</v>
      </c>
      <c r="Q1941" s="5">
        <v>38.833199999999998</v>
      </c>
      <c r="R1941" s="5">
        <v>0.18678800000000001</v>
      </c>
      <c r="S1941" s="5">
        <v>4507.3100000000004</v>
      </c>
      <c r="U1941" s="5">
        <v>38.833100000000002</v>
      </c>
      <c r="V1941" s="5">
        <v>0.31258599999999997</v>
      </c>
      <c r="W1941" s="5">
        <v>9014.59</v>
      </c>
      <c r="Y1941" s="5">
        <v>38.647500000000001</v>
      </c>
      <c r="Z1941" s="5">
        <v>-1.9582599999999999E-2</v>
      </c>
      <c r="AA1941" s="5">
        <v>-49.9619</v>
      </c>
      <c r="AC1941" s="5">
        <v>38.647500000000001</v>
      </c>
      <c r="AD1941" s="5">
        <v>-2.6187700000000001E-2</v>
      </c>
      <c r="AE1941" s="5">
        <v>-99.923699999999997</v>
      </c>
      <c r="AG1941" s="5">
        <v>38.647500000000001</v>
      </c>
      <c r="AH1941" s="5">
        <v>-3.3813700000000002E-2</v>
      </c>
      <c r="AI1941" s="5">
        <v>-499.61900000000003</v>
      </c>
      <c r="AK1941" s="5">
        <v>38.647599999999997</v>
      </c>
      <c r="AL1941" s="5">
        <v>-5.2631600000000001E-2</v>
      </c>
      <c r="AM1941" s="5">
        <v>-999.23699999999997</v>
      </c>
      <c r="AO1941" s="5">
        <v>38.647599999999997</v>
      </c>
      <c r="AP1941" s="5">
        <v>-0.141899</v>
      </c>
      <c r="AQ1941" s="5">
        <v>-4996.1400000000003</v>
      </c>
      <c r="AS1941" s="5">
        <v>38.647500000000001</v>
      </c>
      <c r="AT1941" s="5">
        <v>-0.238511</v>
      </c>
      <c r="AU1941" s="5">
        <v>-9992.16</v>
      </c>
      <c r="AW1941" s="5">
        <v>38.833199999999998</v>
      </c>
      <c r="AX1941" s="5">
        <v>1.23287E-2</v>
      </c>
      <c r="AY1941" s="5">
        <v>53.245199999999997</v>
      </c>
      <c r="BA1941" s="5">
        <v>38.833199999999998</v>
      </c>
      <c r="BB1941" s="5">
        <v>3.8333800000000001E-2</v>
      </c>
      <c r="BC1941" s="5">
        <v>266.22800000000001</v>
      </c>
      <c r="BE1941" s="5">
        <v>38.833199999999998</v>
      </c>
      <c r="BF1941" s="5">
        <v>5.8515900000000003E-2</v>
      </c>
      <c r="BG1941" s="5">
        <v>532.44600000000003</v>
      </c>
      <c r="BI1941" s="5">
        <v>38.833199999999998</v>
      </c>
      <c r="BJ1941" s="5">
        <v>0.18398300000000001</v>
      </c>
      <c r="BK1941" s="5">
        <v>2662.27</v>
      </c>
      <c r="BM1941" s="5">
        <v>38.833199999999998</v>
      </c>
      <c r="BN1941" s="5">
        <v>0.30184100000000003</v>
      </c>
      <c r="BO1941" s="5">
        <v>5324.53</v>
      </c>
    </row>
    <row r="1942" spans="1:67" x14ac:dyDescent="0.35">
      <c r="A1942" s="5">
        <v>38.853200000000001</v>
      </c>
      <c r="B1942" s="5">
        <v>1.5068399999999999E-2</v>
      </c>
      <c r="C1942" s="5">
        <v>45.497900000000001</v>
      </c>
      <c r="E1942" s="5">
        <v>38.853200000000001</v>
      </c>
      <c r="F1942" s="5">
        <v>1.9308700000000002E-2</v>
      </c>
      <c r="G1942" s="5">
        <v>90.995500000000007</v>
      </c>
      <c r="I1942" s="5">
        <v>38.853200000000001</v>
      </c>
      <c r="J1942" s="5">
        <v>4.2382499999999997E-2</v>
      </c>
      <c r="K1942" s="5">
        <v>454.97699999999998</v>
      </c>
      <c r="M1942" s="5">
        <v>38.853200000000001</v>
      </c>
      <c r="N1942" s="5">
        <v>6.6119700000000003E-2</v>
      </c>
      <c r="O1942" s="5">
        <v>909.95600000000002</v>
      </c>
      <c r="Q1942" s="5">
        <v>38.853200000000001</v>
      </c>
      <c r="R1942" s="5">
        <v>0.182147</v>
      </c>
      <c r="S1942" s="5">
        <v>4549.84</v>
      </c>
      <c r="U1942" s="5">
        <v>38.853099999999998</v>
      </c>
      <c r="V1942" s="5">
        <v>0.30228500000000003</v>
      </c>
      <c r="W1942" s="5">
        <v>9099.81</v>
      </c>
      <c r="Y1942" s="5">
        <v>38.667200000000001</v>
      </c>
      <c r="Z1942" s="5">
        <v>-1.4795900000000001E-2</v>
      </c>
      <c r="AA1942" s="5">
        <v>-49.849800000000002</v>
      </c>
      <c r="AC1942" s="5">
        <v>38.667299999999997</v>
      </c>
      <c r="AD1942" s="5">
        <v>-2.35748E-2</v>
      </c>
      <c r="AE1942" s="5">
        <v>-99.700199999999995</v>
      </c>
      <c r="AG1942" s="5">
        <v>38.667299999999997</v>
      </c>
      <c r="AH1942" s="5">
        <v>-1.49476E-2</v>
      </c>
      <c r="AI1942" s="5">
        <v>-498.50700000000001</v>
      </c>
      <c r="AK1942" s="5">
        <v>38.667400000000001</v>
      </c>
      <c r="AL1942" s="5">
        <v>-1.0244899999999999E-2</v>
      </c>
      <c r="AM1942" s="5">
        <v>-996.99699999999996</v>
      </c>
      <c r="AO1942" s="5">
        <v>38.667400000000001</v>
      </c>
      <c r="AP1942" s="5">
        <v>3.0788900000000001E-2</v>
      </c>
      <c r="AQ1942" s="5">
        <v>-4984.97</v>
      </c>
      <c r="AS1942" s="5">
        <v>38.667299999999997</v>
      </c>
      <c r="AT1942" s="5">
        <v>6.8687399999999996E-2</v>
      </c>
      <c r="AU1942" s="5">
        <v>-9969.9500000000007</v>
      </c>
      <c r="AW1942" s="5">
        <v>38.853200000000001</v>
      </c>
      <c r="AX1942" s="5">
        <v>1.93388E-2</v>
      </c>
      <c r="AY1942" s="5">
        <v>54.090699999999998</v>
      </c>
      <c r="BA1942" s="5">
        <v>38.853099999999998</v>
      </c>
      <c r="BB1942" s="5">
        <v>4.1867399999999999E-2</v>
      </c>
      <c r="BC1942" s="5">
        <v>270.45299999999997</v>
      </c>
      <c r="BE1942" s="5">
        <v>38.853200000000001</v>
      </c>
      <c r="BF1942" s="5">
        <v>7.1193999999999993E-2</v>
      </c>
      <c r="BG1942" s="5">
        <v>540.91300000000001</v>
      </c>
      <c r="BI1942" s="5">
        <v>38.853200000000001</v>
      </c>
      <c r="BJ1942" s="5">
        <v>0.17887800000000001</v>
      </c>
      <c r="BK1942" s="5">
        <v>2704.56</v>
      </c>
      <c r="BM1942" s="5">
        <v>38.853200000000001</v>
      </c>
      <c r="BN1942" s="5">
        <v>0.304641</v>
      </c>
      <c r="BO1942" s="5">
        <v>5409.12</v>
      </c>
    </row>
    <row r="1943" spans="1:67" x14ac:dyDescent="0.35">
      <c r="A1943" s="5">
        <v>38.873199999999997</v>
      </c>
      <c r="B1943" s="5">
        <v>1.65189E-2</v>
      </c>
      <c r="C1943" s="5">
        <v>45.905099999999997</v>
      </c>
      <c r="E1943" s="5">
        <v>38.873199999999997</v>
      </c>
      <c r="F1943" s="5">
        <v>2.3956000000000002E-2</v>
      </c>
      <c r="G1943" s="5">
        <v>91.809799999999996</v>
      </c>
      <c r="I1943" s="5">
        <v>38.873199999999997</v>
      </c>
      <c r="J1943" s="5">
        <v>4.0519699999999999E-2</v>
      </c>
      <c r="K1943" s="5">
        <v>459.053</v>
      </c>
      <c r="M1943" s="5">
        <v>38.873199999999997</v>
      </c>
      <c r="N1943" s="5">
        <v>5.4962299999999999E-2</v>
      </c>
      <c r="O1943" s="5">
        <v>918.101</v>
      </c>
      <c r="Q1943" s="5">
        <v>38.873199999999997</v>
      </c>
      <c r="R1943" s="5">
        <v>0.177235</v>
      </c>
      <c r="S1943" s="5">
        <v>4590.54</v>
      </c>
      <c r="U1943" s="5">
        <v>38.873100000000001</v>
      </c>
      <c r="V1943" s="5">
        <v>0.28231299999999998</v>
      </c>
      <c r="W1943" s="5">
        <v>9181.0300000000007</v>
      </c>
      <c r="Y1943" s="5">
        <v>38.6873</v>
      </c>
      <c r="Z1943" s="5">
        <v>-1.82662E-2</v>
      </c>
      <c r="AA1943" s="5">
        <v>-49.242600000000003</v>
      </c>
      <c r="AC1943" s="5">
        <v>38.6873</v>
      </c>
      <c r="AD1943" s="5">
        <v>-1.5047E-2</v>
      </c>
      <c r="AE1943" s="5">
        <v>-98.485799999999998</v>
      </c>
      <c r="AG1943" s="5">
        <v>38.6873</v>
      </c>
      <c r="AH1943" s="6">
        <v>3.02148E-3</v>
      </c>
      <c r="AI1943" s="5">
        <v>-492.43200000000002</v>
      </c>
      <c r="AK1943" s="5">
        <v>38.687399999999997</v>
      </c>
      <c r="AL1943" s="5">
        <v>3.5200700000000001E-2</v>
      </c>
      <c r="AM1943" s="5">
        <v>-984.85900000000004</v>
      </c>
      <c r="AO1943" s="5">
        <v>38.687399999999997</v>
      </c>
      <c r="AP1943" s="5">
        <v>0.21188299999999999</v>
      </c>
      <c r="AQ1943" s="5">
        <v>-4924.34</v>
      </c>
      <c r="AS1943" s="5">
        <v>38.6873</v>
      </c>
      <c r="AT1943" s="5">
        <v>0.38982600000000001</v>
      </c>
      <c r="AU1943" s="5">
        <v>-9848.5499999999993</v>
      </c>
      <c r="AW1943" s="5">
        <v>38.873199999999997</v>
      </c>
      <c r="AX1943" s="5">
        <v>2.71419E-2</v>
      </c>
      <c r="AY1943" s="5">
        <v>54.9313</v>
      </c>
      <c r="BA1943" s="5">
        <v>38.873100000000001</v>
      </c>
      <c r="BB1943" s="5">
        <v>4.5827300000000001E-2</v>
      </c>
      <c r="BC1943" s="5">
        <v>274.65800000000002</v>
      </c>
      <c r="BE1943" s="5">
        <v>38.873199999999997</v>
      </c>
      <c r="BF1943" s="5">
        <v>6.3994300000000004E-2</v>
      </c>
      <c r="BG1943" s="5">
        <v>549.34699999999998</v>
      </c>
      <c r="BI1943" s="5">
        <v>38.873199999999997</v>
      </c>
      <c r="BJ1943" s="5">
        <v>0.17971200000000001</v>
      </c>
      <c r="BK1943" s="5">
        <v>2746.58</v>
      </c>
      <c r="BM1943" s="5">
        <v>38.873199999999997</v>
      </c>
      <c r="BN1943" s="5">
        <v>0.297572</v>
      </c>
      <c r="BO1943" s="5">
        <v>5493.14</v>
      </c>
    </row>
    <row r="1944" spans="1:67" x14ac:dyDescent="0.35">
      <c r="A1944" s="5">
        <v>38.8932</v>
      </c>
      <c r="B1944" s="5">
        <v>1.4717299999999999E-2</v>
      </c>
      <c r="C1944" s="5">
        <v>46.293399999999998</v>
      </c>
      <c r="E1944" s="5">
        <v>38.8932</v>
      </c>
      <c r="F1944" s="5">
        <v>1.87563E-2</v>
      </c>
      <c r="G1944" s="5">
        <v>92.587900000000005</v>
      </c>
      <c r="I1944" s="5">
        <v>38.8932</v>
      </c>
      <c r="J1944" s="5">
        <v>4.0429699999999999E-2</v>
      </c>
      <c r="K1944" s="5">
        <v>462.93799999999999</v>
      </c>
      <c r="M1944" s="5">
        <v>38.893300000000004</v>
      </c>
      <c r="N1944" s="5">
        <v>6.1480300000000002E-2</v>
      </c>
      <c r="O1944" s="5">
        <v>925.88199999999995</v>
      </c>
      <c r="Q1944" s="5">
        <v>38.8932</v>
      </c>
      <c r="R1944" s="5">
        <v>0.166959</v>
      </c>
      <c r="S1944" s="5">
        <v>4629.3900000000003</v>
      </c>
      <c r="U1944" s="5">
        <v>38.893099999999997</v>
      </c>
      <c r="V1944" s="5">
        <v>0.28343600000000002</v>
      </c>
      <c r="W1944" s="5">
        <v>9258.66</v>
      </c>
      <c r="Y1944" s="5">
        <v>38.707299999999996</v>
      </c>
      <c r="Z1944" s="5">
        <v>-1.2745899999999999E-2</v>
      </c>
      <c r="AA1944" s="5">
        <v>-48.146799999999999</v>
      </c>
      <c r="AC1944" s="5">
        <v>38.707099999999997</v>
      </c>
      <c r="AD1944" s="6">
        <v>-6.0247699999999996E-3</v>
      </c>
      <c r="AE1944" s="5">
        <v>-96.293199999999999</v>
      </c>
      <c r="AG1944" s="5">
        <v>38.707099999999997</v>
      </c>
      <c r="AH1944" s="5">
        <v>3.7151400000000001E-2</v>
      </c>
      <c r="AI1944" s="5">
        <v>-481.459</v>
      </c>
      <c r="AK1944" s="5">
        <v>38.7072</v>
      </c>
      <c r="AL1944" s="5">
        <v>8.0876400000000001E-2</v>
      </c>
      <c r="AM1944" s="5">
        <v>-962.93299999999999</v>
      </c>
      <c r="AO1944" s="5">
        <v>38.707099999999997</v>
      </c>
      <c r="AP1944" s="5">
        <v>0.36658299999999999</v>
      </c>
      <c r="AQ1944" s="5">
        <v>-4814.6499999999996</v>
      </c>
      <c r="AS1944" s="5">
        <v>38.707000000000001</v>
      </c>
      <c r="AT1944" s="5">
        <v>0.64657900000000001</v>
      </c>
      <c r="AU1944" s="5">
        <v>-9629.33</v>
      </c>
      <c r="AW1944" s="5">
        <v>38.893099999999997</v>
      </c>
      <c r="AX1944" s="5">
        <v>1.5909900000000001E-2</v>
      </c>
      <c r="AY1944" s="5">
        <v>55.765999999999998</v>
      </c>
      <c r="BA1944" s="5">
        <v>38.893099999999997</v>
      </c>
      <c r="BB1944" s="5">
        <v>4.1473099999999999E-2</v>
      </c>
      <c r="BC1944" s="5">
        <v>278.83100000000002</v>
      </c>
      <c r="BE1944" s="5">
        <v>38.8932</v>
      </c>
      <c r="BF1944" s="5">
        <v>5.7592499999999998E-2</v>
      </c>
      <c r="BG1944" s="5">
        <v>557.66800000000001</v>
      </c>
      <c r="BI1944" s="5">
        <v>38.8932</v>
      </c>
      <c r="BJ1944" s="5">
        <v>0.18240300000000001</v>
      </c>
      <c r="BK1944" s="5">
        <v>2788.31</v>
      </c>
      <c r="BM1944" s="5">
        <v>38.893099999999997</v>
      </c>
      <c r="BN1944" s="5">
        <v>0.29338999999999998</v>
      </c>
      <c r="BO1944" s="5">
        <v>5576.6</v>
      </c>
    </row>
    <row r="1945" spans="1:67" x14ac:dyDescent="0.35">
      <c r="A1945" s="5">
        <v>38.9133</v>
      </c>
      <c r="B1945" s="6">
        <v>9.3106200000000004E-3</v>
      </c>
      <c r="C1945" s="5">
        <v>46.6633</v>
      </c>
      <c r="E1945" s="5">
        <v>38.913400000000003</v>
      </c>
      <c r="F1945" s="5">
        <v>1.52578E-2</v>
      </c>
      <c r="G1945" s="5">
        <v>93.325800000000001</v>
      </c>
      <c r="I1945" s="5">
        <v>38.9133</v>
      </c>
      <c r="J1945" s="5">
        <v>4.2014999999999997E-2</v>
      </c>
      <c r="K1945" s="5">
        <v>466.637</v>
      </c>
      <c r="M1945" s="5">
        <v>38.9133</v>
      </c>
      <c r="N1945" s="5">
        <v>6.2047600000000001E-2</v>
      </c>
      <c r="O1945" s="5">
        <v>933.274</v>
      </c>
      <c r="Q1945" s="5">
        <v>38.9133</v>
      </c>
      <c r="R1945" s="5">
        <v>0.160996</v>
      </c>
      <c r="S1945" s="5">
        <v>4666.42</v>
      </c>
      <c r="U1945" s="5">
        <v>38.913400000000003</v>
      </c>
      <c r="V1945" s="5">
        <v>0.27151799999999998</v>
      </c>
      <c r="W1945" s="5">
        <v>9332.65</v>
      </c>
      <c r="Y1945" s="5">
        <v>38.7271</v>
      </c>
      <c r="Z1945" s="6">
        <v>-4.6699899999999997E-3</v>
      </c>
      <c r="AA1945" s="5">
        <v>-46.572299999999998</v>
      </c>
      <c r="AC1945" s="5">
        <v>38.7271</v>
      </c>
      <c r="AD1945" s="6">
        <v>2.2645600000000001E-3</v>
      </c>
      <c r="AE1945" s="5">
        <v>-93.144499999999994</v>
      </c>
      <c r="AG1945" s="5">
        <v>38.7271</v>
      </c>
      <c r="AH1945" s="5">
        <v>6.1103999999999999E-2</v>
      </c>
      <c r="AI1945" s="5">
        <v>-465.72699999999998</v>
      </c>
      <c r="AK1945" s="5">
        <v>38.727200000000003</v>
      </c>
      <c r="AL1945" s="5">
        <v>0.12917600000000001</v>
      </c>
      <c r="AM1945" s="5">
        <v>-931.44899999999996</v>
      </c>
      <c r="AO1945" s="5">
        <v>38.727200000000003</v>
      </c>
      <c r="AP1945" s="5">
        <v>0.49302299999999999</v>
      </c>
      <c r="AQ1945" s="5">
        <v>-4657.24</v>
      </c>
      <c r="AS1945" s="5">
        <v>38.7271</v>
      </c>
      <c r="AT1945" s="5">
        <v>0.87239999999999995</v>
      </c>
      <c r="AU1945" s="5">
        <v>-9314.4599999999991</v>
      </c>
      <c r="AW1945" s="5">
        <v>38.913400000000003</v>
      </c>
      <c r="AX1945" s="5">
        <v>2.01011E-2</v>
      </c>
      <c r="AY1945" s="5">
        <v>56.594900000000003</v>
      </c>
      <c r="BA1945" s="5">
        <v>38.9133</v>
      </c>
      <c r="BB1945" s="5">
        <v>4.3621600000000003E-2</v>
      </c>
      <c r="BC1945" s="5">
        <v>282.97800000000001</v>
      </c>
      <c r="BE1945" s="5">
        <v>38.913400000000003</v>
      </c>
      <c r="BF1945" s="5">
        <v>6.4761299999999994E-2</v>
      </c>
      <c r="BG1945" s="5">
        <v>565.947</v>
      </c>
      <c r="BI1945" s="5">
        <v>38.913400000000003</v>
      </c>
      <c r="BJ1945" s="5">
        <v>0.17927499999999999</v>
      </c>
      <c r="BK1945" s="5">
        <v>2829.77</v>
      </c>
      <c r="BM1945" s="5">
        <v>38.913400000000003</v>
      </c>
      <c r="BN1945" s="5">
        <v>0.299487</v>
      </c>
      <c r="BO1945" s="5">
        <v>5659.49</v>
      </c>
    </row>
    <row r="1946" spans="1:67" x14ac:dyDescent="0.35">
      <c r="A1946" s="5">
        <v>38.933399999999999</v>
      </c>
      <c r="B1946" s="5">
        <v>1.4307200000000001E-2</v>
      </c>
      <c r="C1946" s="5">
        <v>47.014400000000002</v>
      </c>
      <c r="E1946" s="5">
        <v>38.933399999999999</v>
      </c>
      <c r="F1946" s="5">
        <v>2.39318E-2</v>
      </c>
      <c r="G1946" s="5">
        <v>94.028099999999995</v>
      </c>
      <c r="I1946" s="5">
        <v>38.933399999999999</v>
      </c>
      <c r="J1946" s="5">
        <v>3.4634499999999999E-2</v>
      </c>
      <c r="K1946" s="5">
        <v>470.13799999999998</v>
      </c>
      <c r="M1946" s="5">
        <v>38.933300000000003</v>
      </c>
      <c r="N1946" s="5">
        <v>5.18553E-2</v>
      </c>
      <c r="O1946" s="5">
        <v>940.28899999999999</v>
      </c>
      <c r="Q1946" s="5">
        <v>38.933300000000003</v>
      </c>
      <c r="R1946" s="5">
        <v>0.16182199999999999</v>
      </c>
      <c r="S1946" s="5">
        <v>4701.42</v>
      </c>
      <c r="U1946" s="5">
        <v>38.933399999999999</v>
      </c>
      <c r="V1946" s="5">
        <v>0.253276</v>
      </c>
      <c r="W1946" s="5">
        <v>9402.9</v>
      </c>
      <c r="Y1946" s="5">
        <v>38.747100000000003</v>
      </c>
      <c r="Z1946" s="6">
        <v>-1.48577E-3</v>
      </c>
      <c r="AA1946" s="5">
        <v>-44.5349</v>
      </c>
      <c r="AC1946" s="5">
        <v>38.747100000000003</v>
      </c>
      <c r="AD1946" s="6">
        <v>5.62497E-3</v>
      </c>
      <c r="AE1946" s="5">
        <v>-89.070999999999998</v>
      </c>
      <c r="AG1946" s="5">
        <v>38.747100000000003</v>
      </c>
      <c r="AH1946" s="5">
        <v>8.30293E-2</v>
      </c>
      <c r="AI1946" s="5">
        <v>-445.35700000000003</v>
      </c>
      <c r="AK1946" s="5">
        <v>38.747199999999999</v>
      </c>
      <c r="AL1946" s="5">
        <v>0.16334499999999999</v>
      </c>
      <c r="AM1946" s="5">
        <v>-890.697</v>
      </c>
      <c r="AO1946" s="5">
        <v>38.747199999999999</v>
      </c>
      <c r="AP1946" s="5">
        <v>0.60701899999999998</v>
      </c>
      <c r="AQ1946" s="5">
        <v>-4453.6000000000004</v>
      </c>
      <c r="AS1946" s="5">
        <v>38.747100000000003</v>
      </c>
      <c r="AT1946" s="5">
        <v>1.0972599999999999</v>
      </c>
      <c r="AU1946" s="5">
        <v>-8907.1299999999992</v>
      </c>
      <c r="AW1946" s="5">
        <v>38.933300000000003</v>
      </c>
      <c r="AX1946" s="5">
        <v>2.0681700000000001E-2</v>
      </c>
      <c r="AY1946" s="5">
        <v>57.416800000000002</v>
      </c>
      <c r="BA1946" s="5">
        <v>38.933300000000003</v>
      </c>
      <c r="BB1946" s="5">
        <v>4.2373099999999997E-2</v>
      </c>
      <c r="BC1946" s="5">
        <v>287.09100000000001</v>
      </c>
      <c r="BE1946" s="5">
        <v>38.933399999999999</v>
      </c>
      <c r="BF1946" s="5">
        <v>6.0984999999999998E-2</v>
      </c>
      <c r="BG1946" s="5">
        <v>574.18799999999999</v>
      </c>
      <c r="BI1946" s="5">
        <v>38.933399999999999</v>
      </c>
      <c r="BJ1946" s="5">
        <v>0.17943200000000001</v>
      </c>
      <c r="BK1946" s="5">
        <v>2870.91</v>
      </c>
      <c r="BM1946" s="5">
        <v>38.933399999999999</v>
      </c>
      <c r="BN1946" s="5">
        <v>0.29345199999999999</v>
      </c>
      <c r="BO1946" s="5">
        <v>5741.87</v>
      </c>
    </row>
    <row r="1947" spans="1:67" x14ac:dyDescent="0.35">
      <c r="A1947" s="5">
        <v>38.953400000000002</v>
      </c>
      <c r="B1947" s="5">
        <v>1.8525300000000001E-2</v>
      </c>
      <c r="C1947" s="5">
        <v>47.346600000000002</v>
      </c>
      <c r="E1947" s="5">
        <v>38.953299999999999</v>
      </c>
      <c r="F1947" s="5">
        <v>2.1294299999999999E-2</v>
      </c>
      <c r="G1947" s="5">
        <v>94.692800000000005</v>
      </c>
      <c r="I1947" s="5">
        <v>38.953400000000002</v>
      </c>
      <c r="J1947" s="5">
        <v>3.1538900000000002E-2</v>
      </c>
      <c r="K1947" s="5">
        <v>473.46699999999998</v>
      </c>
      <c r="M1947" s="5">
        <v>38.953299999999999</v>
      </c>
      <c r="N1947" s="5">
        <v>5.3032200000000002E-2</v>
      </c>
      <c r="O1947" s="5">
        <v>946.923</v>
      </c>
      <c r="Q1947" s="5">
        <v>38.953299999999999</v>
      </c>
      <c r="R1947" s="5">
        <v>0.15099099999999999</v>
      </c>
      <c r="S1947" s="5">
        <v>4734.6400000000003</v>
      </c>
      <c r="U1947" s="5">
        <v>38.953400000000002</v>
      </c>
      <c r="V1947" s="5">
        <v>0.25121300000000002</v>
      </c>
      <c r="W1947" s="5">
        <v>9469.27</v>
      </c>
      <c r="Y1947" s="5">
        <v>38.767099999999999</v>
      </c>
      <c r="Z1947" s="6">
        <v>3.0661600000000001E-3</v>
      </c>
      <c r="AA1947" s="5">
        <v>-42.055399999999999</v>
      </c>
      <c r="AC1947" s="5">
        <v>38.7669</v>
      </c>
      <c r="AD1947" s="6">
        <v>9.9308999999999995E-3</v>
      </c>
      <c r="AE1947" s="5">
        <v>-84.112099999999998</v>
      </c>
      <c r="AG1947" s="5">
        <v>38.7669</v>
      </c>
      <c r="AH1947" s="5">
        <v>0.10734299999999999</v>
      </c>
      <c r="AI1947" s="5">
        <v>-420.55200000000002</v>
      </c>
      <c r="AK1947" s="5">
        <v>38.767000000000003</v>
      </c>
      <c r="AL1947" s="5">
        <v>0.194602</v>
      </c>
      <c r="AM1947" s="5">
        <v>-841.11</v>
      </c>
      <c r="AO1947" s="5">
        <v>38.767000000000003</v>
      </c>
      <c r="AP1947" s="5">
        <v>0.71954700000000005</v>
      </c>
      <c r="AQ1947" s="5">
        <v>-4205.59</v>
      </c>
      <c r="AS1947" s="5">
        <v>38.767099999999999</v>
      </c>
      <c r="AT1947" s="5">
        <v>1.3009900000000001</v>
      </c>
      <c r="AU1947" s="5">
        <v>-8411.19</v>
      </c>
      <c r="AW1947" s="5">
        <v>38.953299999999999</v>
      </c>
      <c r="AX1947" s="5">
        <v>1.43721E-2</v>
      </c>
      <c r="AY1947" s="5">
        <v>58.237000000000002</v>
      </c>
      <c r="BA1947" s="5">
        <v>38.953299999999999</v>
      </c>
      <c r="BB1947" s="5">
        <v>3.9026400000000003E-2</v>
      </c>
      <c r="BC1947" s="5">
        <v>291.17500000000001</v>
      </c>
      <c r="BE1947" s="5">
        <v>38.953299999999999</v>
      </c>
      <c r="BF1947" s="5">
        <v>6.1304200000000003E-2</v>
      </c>
      <c r="BG1947" s="5">
        <v>582.36599999999999</v>
      </c>
      <c r="BI1947" s="5">
        <v>38.953400000000002</v>
      </c>
      <c r="BJ1947" s="5">
        <v>0.17496100000000001</v>
      </c>
      <c r="BK1947" s="5">
        <v>2911.82</v>
      </c>
      <c r="BM1947" s="5">
        <v>38.953299999999999</v>
      </c>
      <c r="BN1947" s="5">
        <v>0.29403000000000001</v>
      </c>
      <c r="BO1947" s="5">
        <v>5823.59</v>
      </c>
    </row>
    <row r="1948" spans="1:67" x14ac:dyDescent="0.35">
      <c r="A1948" s="5">
        <v>38.973300000000002</v>
      </c>
      <c r="B1948" s="5">
        <v>1.23728E-2</v>
      </c>
      <c r="C1948" s="5">
        <v>47.658900000000003</v>
      </c>
      <c r="E1948" s="5">
        <v>38.973300000000002</v>
      </c>
      <c r="F1948" s="5">
        <v>1.6073199999999999E-2</v>
      </c>
      <c r="G1948" s="5">
        <v>95.319100000000006</v>
      </c>
      <c r="I1948" s="5">
        <v>38.973300000000002</v>
      </c>
      <c r="J1948" s="5">
        <v>3.79228E-2</v>
      </c>
      <c r="K1948" s="5">
        <v>476.59199999999998</v>
      </c>
      <c r="M1948" s="5">
        <v>38.973300000000002</v>
      </c>
      <c r="N1948" s="5">
        <v>5.1379599999999997E-2</v>
      </c>
      <c r="O1948" s="5">
        <v>953.18200000000002</v>
      </c>
      <c r="Q1948" s="5">
        <v>38.973300000000002</v>
      </c>
      <c r="R1948" s="5">
        <v>0.14350599999999999</v>
      </c>
      <c r="S1948" s="5">
        <v>4765.9399999999996</v>
      </c>
      <c r="U1948" s="5">
        <v>38.973199999999999</v>
      </c>
      <c r="V1948" s="5">
        <v>0.23407800000000001</v>
      </c>
      <c r="W1948" s="5">
        <v>9531.93</v>
      </c>
      <c r="Y1948" s="5">
        <v>38.787100000000002</v>
      </c>
      <c r="Z1948" s="6">
        <v>3.1909799999999999E-3</v>
      </c>
      <c r="AA1948" s="5">
        <v>-39.158299999999997</v>
      </c>
      <c r="AC1948" s="5">
        <v>38.786900000000003</v>
      </c>
      <c r="AD1948" s="5">
        <v>2.0301799999999998E-2</v>
      </c>
      <c r="AE1948" s="5">
        <v>-78.316299999999998</v>
      </c>
      <c r="AG1948" s="5">
        <v>38.786900000000003</v>
      </c>
      <c r="AH1948" s="5">
        <v>0.120061</v>
      </c>
      <c r="AI1948" s="5">
        <v>-391.58699999999999</v>
      </c>
      <c r="AK1948" s="5">
        <v>38.786999999999999</v>
      </c>
      <c r="AL1948" s="5">
        <v>0.224019</v>
      </c>
      <c r="AM1948" s="5">
        <v>-783.173</v>
      </c>
      <c r="AO1948" s="5">
        <v>38.786999999999999</v>
      </c>
      <c r="AP1948" s="5">
        <v>0.82902699999999996</v>
      </c>
      <c r="AQ1948" s="5">
        <v>-3915.83</v>
      </c>
      <c r="AS1948" s="5">
        <v>38.786900000000003</v>
      </c>
      <c r="AT1948" s="5">
        <v>1.48736</v>
      </c>
      <c r="AU1948" s="5">
        <v>-7831.7</v>
      </c>
      <c r="AW1948" s="5">
        <v>38.973300000000002</v>
      </c>
      <c r="AX1948" s="5">
        <v>2.5692199999999998E-2</v>
      </c>
      <c r="AY1948" s="5">
        <v>59.048000000000002</v>
      </c>
      <c r="BA1948" s="5">
        <v>38.973300000000002</v>
      </c>
      <c r="BB1948" s="5">
        <v>4.59882E-2</v>
      </c>
      <c r="BC1948" s="5">
        <v>295.24200000000002</v>
      </c>
      <c r="BE1948" s="5">
        <v>38.973300000000002</v>
      </c>
      <c r="BF1948" s="5">
        <v>6.6004599999999997E-2</v>
      </c>
      <c r="BG1948" s="5">
        <v>590.47699999999998</v>
      </c>
      <c r="BI1948" s="5">
        <v>38.973300000000002</v>
      </c>
      <c r="BJ1948" s="5">
        <v>0.17314599999999999</v>
      </c>
      <c r="BK1948" s="5">
        <v>2952.42</v>
      </c>
      <c r="BM1948" s="5">
        <v>38.973300000000002</v>
      </c>
      <c r="BN1948" s="5">
        <v>0.29423700000000003</v>
      </c>
      <c r="BO1948" s="5">
        <v>5904.76</v>
      </c>
    </row>
    <row r="1949" spans="1:67" x14ac:dyDescent="0.35">
      <c r="A1949" s="5">
        <v>38.993499999999997</v>
      </c>
      <c r="B1949" s="5">
        <v>1.37243E-2</v>
      </c>
      <c r="C1949" s="5">
        <v>47.953400000000002</v>
      </c>
      <c r="E1949" s="5">
        <v>38.993400000000001</v>
      </c>
      <c r="F1949" s="5">
        <v>1.7971399999999998E-2</v>
      </c>
      <c r="G1949" s="5">
        <v>95.907499999999999</v>
      </c>
      <c r="I1949" s="5">
        <v>38.993499999999997</v>
      </c>
      <c r="J1949" s="5">
        <v>3.6296200000000001E-2</v>
      </c>
      <c r="K1949" s="5">
        <v>479.54500000000002</v>
      </c>
      <c r="M1949" s="5">
        <v>38.993600000000001</v>
      </c>
      <c r="N1949" s="5">
        <v>4.7908199999999998E-2</v>
      </c>
      <c r="O1949" s="5">
        <v>959.07500000000005</v>
      </c>
      <c r="Q1949" s="5">
        <v>38.993600000000001</v>
      </c>
      <c r="R1949" s="5">
        <v>0.140183</v>
      </c>
      <c r="S1949" s="5">
        <v>4795.3599999999997</v>
      </c>
      <c r="U1949" s="5">
        <v>38.993499999999997</v>
      </c>
      <c r="V1949" s="5">
        <v>0.223965</v>
      </c>
      <c r="W1949" s="5">
        <v>9590.68</v>
      </c>
      <c r="Y1949" s="5">
        <v>38.806899999999999</v>
      </c>
      <c r="Z1949" s="6">
        <v>8.6927299999999992E-3</v>
      </c>
      <c r="AA1949" s="5">
        <v>-35.872199999999999</v>
      </c>
      <c r="AC1949" s="5">
        <v>38.807000000000002</v>
      </c>
      <c r="AD1949" s="5">
        <v>2.8978400000000001E-2</v>
      </c>
      <c r="AE1949" s="5">
        <v>-71.745199999999997</v>
      </c>
      <c r="AG1949" s="5">
        <v>38.806899999999999</v>
      </c>
      <c r="AH1949" s="5">
        <v>0.143285</v>
      </c>
      <c r="AI1949" s="5">
        <v>-358.72199999999998</v>
      </c>
      <c r="AK1949" s="5">
        <v>38.807000000000002</v>
      </c>
      <c r="AL1949" s="5">
        <v>0.25264599999999998</v>
      </c>
      <c r="AM1949" s="5">
        <v>-717.44500000000005</v>
      </c>
      <c r="AO1949" s="5">
        <v>38.807000000000002</v>
      </c>
      <c r="AP1949" s="5">
        <v>0.91683800000000004</v>
      </c>
      <c r="AQ1949" s="5">
        <v>-3587.21</v>
      </c>
      <c r="AS1949" s="5">
        <v>38.806899999999999</v>
      </c>
      <c r="AT1949" s="5">
        <v>1.6571899999999999</v>
      </c>
      <c r="AU1949" s="5">
        <v>-7174.35</v>
      </c>
      <c r="AW1949" s="5">
        <v>38.993499999999997</v>
      </c>
      <c r="AX1949" s="5">
        <v>2.0476399999999999E-2</v>
      </c>
      <c r="AY1949" s="5">
        <v>59.853200000000001</v>
      </c>
      <c r="BA1949" s="5">
        <v>38.993499999999997</v>
      </c>
      <c r="BB1949" s="5">
        <v>4.1393300000000001E-2</v>
      </c>
      <c r="BC1949" s="5">
        <v>299.267</v>
      </c>
      <c r="BE1949" s="5">
        <v>38.993600000000001</v>
      </c>
      <c r="BF1949" s="5">
        <v>5.6688599999999999E-2</v>
      </c>
      <c r="BG1949" s="5">
        <v>598.53899999999999</v>
      </c>
      <c r="BI1949" s="5">
        <v>38.993600000000001</v>
      </c>
      <c r="BJ1949" s="5">
        <v>0.177593</v>
      </c>
      <c r="BK1949" s="5">
        <v>2992.67</v>
      </c>
      <c r="BM1949" s="5">
        <v>38.993499999999997</v>
      </c>
      <c r="BN1949" s="5">
        <v>0.28248699999999999</v>
      </c>
      <c r="BO1949" s="5">
        <v>5985.35</v>
      </c>
    </row>
    <row r="1950" spans="1:67" x14ac:dyDescent="0.35">
      <c r="A1950" s="5">
        <v>39.013599999999997</v>
      </c>
      <c r="B1950" s="5">
        <v>1.16772E-2</v>
      </c>
      <c r="C1950" s="5">
        <v>48.228499999999997</v>
      </c>
      <c r="E1950" s="5">
        <v>39.013500000000001</v>
      </c>
      <c r="F1950" s="5">
        <v>1.6933199999999999E-2</v>
      </c>
      <c r="G1950" s="5">
        <v>96.456800000000001</v>
      </c>
      <c r="I1950" s="5">
        <v>39.013599999999997</v>
      </c>
      <c r="J1950" s="5">
        <v>3.2064099999999998E-2</v>
      </c>
      <c r="K1950" s="5">
        <v>482.279</v>
      </c>
      <c r="M1950" s="5">
        <v>39.013399999999997</v>
      </c>
      <c r="N1950" s="5">
        <v>5.0953199999999997E-2</v>
      </c>
      <c r="O1950" s="5">
        <v>964.54899999999998</v>
      </c>
      <c r="Q1950" s="5">
        <v>39.013599999999997</v>
      </c>
      <c r="R1950" s="5">
        <v>0.129664</v>
      </c>
      <c r="S1950" s="5">
        <v>4822.8</v>
      </c>
      <c r="U1950" s="5">
        <v>39.013500000000001</v>
      </c>
      <c r="V1950" s="5">
        <v>0.22053500000000001</v>
      </c>
      <c r="W1950" s="5">
        <v>9645.8700000000008</v>
      </c>
      <c r="Y1950" s="5">
        <v>38.826900000000002</v>
      </c>
      <c r="Z1950" s="5">
        <v>1.38437E-2</v>
      </c>
      <c r="AA1950" s="5">
        <v>-32.229900000000001</v>
      </c>
      <c r="AC1950" s="5">
        <v>38.826700000000002</v>
      </c>
      <c r="AD1950" s="5">
        <v>3.1021099999999999E-2</v>
      </c>
      <c r="AE1950" s="5">
        <v>-64.459100000000007</v>
      </c>
      <c r="AG1950" s="5">
        <v>38.826700000000002</v>
      </c>
      <c r="AH1950" s="5">
        <v>0.15964</v>
      </c>
      <c r="AI1950" s="5">
        <v>-322.298</v>
      </c>
      <c r="AK1950" s="5">
        <v>38.826799999999999</v>
      </c>
      <c r="AL1950" s="5">
        <v>0.27233299999999999</v>
      </c>
      <c r="AM1950" s="5">
        <v>-644.59199999999998</v>
      </c>
      <c r="AO1950" s="5">
        <v>38.826799999999999</v>
      </c>
      <c r="AP1950" s="5">
        <v>0.99627500000000002</v>
      </c>
      <c r="AQ1950" s="5">
        <v>-3222.98</v>
      </c>
      <c r="AS1950" s="5">
        <v>38.826900000000002</v>
      </c>
      <c r="AT1950" s="5">
        <v>1.8073900000000001</v>
      </c>
      <c r="AU1950" s="5">
        <v>-6445.95</v>
      </c>
      <c r="AW1950" s="5">
        <v>39.013500000000001</v>
      </c>
      <c r="AX1950" s="5">
        <v>1.3950300000000001E-2</v>
      </c>
      <c r="AY1950" s="5">
        <v>60.653500000000001</v>
      </c>
      <c r="BA1950" s="5">
        <v>39.013500000000001</v>
      </c>
      <c r="BB1950" s="5">
        <v>3.6917499999999999E-2</v>
      </c>
      <c r="BC1950" s="5">
        <v>303.27</v>
      </c>
      <c r="BE1950" s="5">
        <v>39.013500000000001</v>
      </c>
      <c r="BF1950" s="5">
        <v>6.10495E-2</v>
      </c>
      <c r="BG1950" s="5">
        <v>606.54</v>
      </c>
      <c r="BI1950" s="5">
        <v>39.013399999999997</v>
      </c>
      <c r="BJ1950" s="5">
        <v>0.17691100000000001</v>
      </c>
      <c r="BK1950" s="5">
        <v>3032.69</v>
      </c>
      <c r="BM1950" s="5">
        <v>39.013500000000001</v>
      </c>
      <c r="BN1950" s="5">
        <v>0.28938599999999998</v>
      </c>
      <c r="BO1950" s="5">
        <v>6065.37</v>
      </c>
    </row>
    <row r="1951" spans="1:67" x14ac:dyDescent="0.35">
      <c r="A1951" s="5">
        <v>39.033499999999997</v>
      </c>
      <c r="B1951" s="5">
        <v>1.13957E-2</v>
      </c>
      <c r="C1951" s="5">
        <v>48.483499999999999</v>
      </c>
      <c r="E1951" s="5">
        <v>39.033499999999997</v>
      </c>
      <c r="F1951" s="5">
        <v>1.7567099999999999E-2</v>
      </c>
      <c r="G1951" s="5">
        <v>96.967500000000001</v>
      </c>
      <c r="I1951" s="5">
        <v>39.033499999999997</v>
      </c>
      <c r="J1951" s="5">
        <v>3.0643799999999999E-2</v>
      </c>
      <c r="K1951" s="5">
        <v>484.83800000000002</v>
      </c>
      <c r="M1951" s="5">
        <v>39.0334</v>
      </c>
      <c r="N1951" s="5">
        <v>4.36876E-2</v>
      </c>
      <c r="O1951" s="5">
        <v>969.67</v>
      </c>
      <c r="Q1951" s="5">
        <v>39.0336</v>
      </c>
      <c r="R1951" s="5">
        <v>0.126413</v>
      </c>
      <c r="S1951" s="5">
        <v>4848.34</v>
      </c>
      <c r="U1951" s="5">
        <v>39.033499999999997</v>
      </c>
      <c r="V1951" s="5">
        <v>0.195766</v>
      </c>
      <c r="W1951" s="5">
        <v>9696.7800000000007</v>
      </c>
      <c r="Y1951" s="5">
        <v>38.846899999999998</v>
      </c>
      <c r="Z1951" s="5">
        <v>1.65416E-2</v>
      </c>
      <c r="AA1951" s="5">
        <v>-28.2667</v>
      </c>
      <c r="AC1951" s="5">
        <v>38.846699999999998</v>
      </c>
      <c r="AD1951" s="5">
        <v>3.3729099999999998E-2</v>
      </c>
      <c r="AE1951" s="5">
        <v>-56.533499999999997</v>
      </c>
      <c r="AG1951" s="5">
        <v>38.846699999999998</v>
      </c>
      <c r="AH1951" s="5">
        <v>0.160054</v>
      </c>
      <c r="AI1951" s="5">
        <v>-282.66800000000001</v>
      </c>
      <c r="AK1951" s="5">
        <v>38.846800000000002</v>
      </c>
      <c r="AL1951" s="5">
        <v>0.28669800000000001</v>
      </c>
      <c r="AM1951" s="5">
        <v>-565.346</v>
      </c>
      <c r="AO1951" s="5">
        <v>38.846800000000002</v>
      </c>
      <c r="AP1951" s="5">
        <v>1.07043</v>
      </c>
      <c r="AQ1951" s="5">
        <v>-2826.69</v>
      </c>
      <c r="AS1951" s="5">
        <v>38.846899999999998</v>
      </c>
      <c r="AT1951" s="5">
        <v>1.9426399999999999</v>
      </c>
      <c r="AU1951" s="5">
        <v>-5653.41</v>
      </c>
      <c r="AW1951" s="5">
        <v>39.033499999999997</v>
      </c>
      <c r="AX1951" s="5">
        <v>2.3945899999999999E-2</v>
      </c>
      <c r="AY1951" s="5">
        <v>61.447000000000003</v>
      </c>
      <c r="BA1951" s="5">
        <v>39.033499999999997</v>
      </c>
      <c r="BB1951" s="5">
        <v>4.4505200000000002E-2</v>
      </c>
      <c r="BC1951" s="5">
        <v>307.23700000000002</v>
      </c>
      <c r="BE1951" s="5">
        <v>39.033499999999997</v>
      </c>
      <c r="BF1951" s="5">
        <v>6.6889199999999996E-2</v>
      </c>
      <c r="BG1951" s="5">
        <v>614.47299999999996</v>
      </c>
      <c r="BI1951" s="5">
        <v>39.033499999999997</v>
      </c>
      <c r="BJ1951" s="5">
        <v>0.17211199999999999</v>
      </c>
      <c r="BK1951" s="5">
        <v>3072.46</v>
      </c>
      <c r="BM1951" s="5">
        <v>39.033499999999997</v>
      </c>
      <c r="BN1951" s="5">
        <v>0.29402299999999998</v>
      </c>
      <c r="BO1951" s="5">
        <v>6144.97</v>
      </c>
    </row>
    <row r="1952" spans="1:67" x14ac:dyDescent="0.35">
      <c r="A1952" s="5">
        <v>39.0535</v>
      </c>
      <c r="B1952" s="5">
        <v>1.46549E-2</v>
      </c>
      <c r="C1952" s="5">
        <v>48.72</v>
      </c>
      <c r="E1952" s="5">
        <v>39.0535</v>
      </c>
      <c r="F1952" s="5">
        <v>2.1698499999999999E-2</v>
      </c>
      <c r="G1952" s="5">
        <v>97.440100000000001</v>
      </c>
      <c r="I1952" s="5">
        <v>39.0535</v>
      </c>
      <c r="J1952" s="5">
        <v>2.66143E-2</v>
      </c>
      <c r="K1952" s="5">
        <v>487.19</v>
      </c>
      <c r="M1952" s="5">
        <v>39.053400000000003</v>
      </c>
      <c r="N1952" s="5">
        <v>3.7689300000000002E-2</v>
      </c>
      <c r="O1952" s="5">
        <v>974.38199999999995</v>
      </c>
      <c r="Q1952" s="5">
        <v>39.053400000000003</v>
      </c>
      <c r="R1952" s="5">
        <v>0.120377</v>
      </c>
      <c r="S1952" s="5">
        <v>4871.96</v>
      </c>
      <c r="U1952" s="5">
        <v>39.0535</v>
      </c>
      <c r="V1952" s="5">
        <v>0.18603600000000001</v>
      </c>
      <c r="W1952" s="5">
        <v>9743.91</v>
      </c>
      <c r="Y1952" s="5">
        <v>38.866900000000001</v>
      </c>
      <c r="Z1952" s="5">
        <v>1.92891E-2</v>
      </c>
      <c r="AA1952" s="5">
        <v>-24.023800000000001</v>
      </c>
      <c r="AC1952" s="5">
        <v>38.866799999999998</v>
      </c>
      <c r="AD1952" s="5">
        <v>4.2514499999999997E-2</v>
      </c>
      <c r="AE1952" s="5">
        <v>-48.047400000000003</v>
      </c>
      <c r="AG1952" s="5">
        <v>38.866799999999998</v>
      </c>
      <c r="AH1952" s="5">
        <v>0.17253099999999999</v>
      </c>
      <c r="AI1952" s="5">
        <v>-240.23500000000001</v>
      </c>
      <c r="AK1952" s="5">
        <v>38.866799999999998</v>
      </c>
      <c r="AL1952" s="5">
        <v>0.30267100000000002</v>
      </c>
      <c r="AM1952" s="5">
        <v>-480.46800000000002</v>
      </c>
      <c r="AO1952" s="5">
        <v>38.866799999999998</v>
      </c>
      <c r="AP1952" s="5">
        <v>1.1351800000000001</v>
      </c>
      <c r="AQ1952" s="5">
        <v>-2402.35</v>
      </c>
      <c r="AS1952" s="5">
        <v>38.866700000000002</v>
      </c>
      <c r="AT1952" s="5">
        <v>2.06359</v>
      </c>
      <c r="AU1952" s="5">
        <v>-4804.7299999999996</v>
      </c>
      <c r="AW1952" s="5">
        <v>39.0535</v>
      </c>
      <c r="AX1952" s="5">
        <v>1.6534699999999999E-2</v>
      </c>
      <c r="AY1952" s="5">
        <v>62.235100000000003</v>
      </c>
      <c r="BA1952" s="5">
        <v>39.0535</v>
      </c>
      <c r="BB1952" s="5">
        <v>4.2232400000000003E-2</v>
      </c>
      <c r="BC1952" s="5">
        <v>311.17500000000001</v>
      </c>
      <c r="BE1952" s="5">
        <v>39.0535</v>
      </c>
      <c r="BF1952" s="5">
        <v>5.5499699999999999E-2</v>
      </c>
      <c r="BG1952" s="5">
        <v>622.34699999999998</v>
      </c>
      <c r="BI1952" s="5">
        <v>39.0535</v>
      </c>
      <c r="BJ1952" s="5">
        <v>0.16816200000000001</v>
      </c>
      <c r="BK1952" s="5">
        <v>3111.75</v>
      </c>
      <c r="BM1952" s="5">
        <v>39.0535</v>
      </c>
      <c r="BN1952" s="5">
        <v>0.27849400000000002</v>
      </c>
      <c r="BO1952" s="5">
        <v>6223.47</v>
      </c>
    </row>
    <row r="1953" spans="1:67" x14ac:dyDescent="0.35">
      <c r="A1953" s="5">
        <v>39.073500000000003</v>
      </c>
      <c r="B1953" s="5">
        <v>1.38779E-2</v>
      </c>
      <c r="C1953" s="5">
        <v>48.935899999999997</v>
      </c>
      <c r="E1953" s="5">
        <v>39.073500000000003</v>
      </c>
      <c r="F1953" s="5">
        <v>1.4235299999999999E-2</v>
      </c>
      <c r="G1953" s="5">
        <v>97.872399999999999</v>
      </c>
      <c r="I1953" s="5">
        <v>39.073500000000003</v>
      </c>
      <c r="J1953" s="5">
        <v>3.03579E-2</v>
      </c>
      <c r="K1953" s="5">
        <v>489.36200000000002</v>
      </c>
      <c r="M1953" s="5">
        <v>39.073399999999999</v>
      </c>
      <c r="N1953" s="5">
        <v>4.39779E-2</v>
      </c>
      <c r="O1953" s="5">
        <v>978.71100000000001</v>
      </c>
      <c r="Q1953" s="5">
        <v>39.073399999999999</v>
      </c>
      <c r="R1953" s="5">
        <v>0.106824</v>
      </c>
      <c r="S1953" s="5">
        <v>4893.63</v>
      </c>
      <c r="U1953" s="5">
        <v>39.073599999999999</v>
      </c>
      <c r="V1953" s="5">
        <v>0.184447</v>
      </c>
      <c r="W1953" s="5">
        <v>9787.16</v>
      </c>
      <c r="Y1953" s="5">
        <v>38.886699999999998</v>
      </c>
      <c r="Z1953" s="5">
        <v>2.2616199999999999E-2</v>
      </c>
      <c r="AA1953" s="5">
        <v>-19.541</v>
      </c>
      <c r="AC1953" s="5">
        <v>38.886800000000001</v>
      </c>
      <c r="AD1953" s="5">
        <v>4.4139499999999998E-2</v>
      </c>
      <c r="AE1953" s="5">
        <v>-39.083100000000002</v>
      </c>
      <c r="AG1953" s="5">
        <v>38.886800000000001</v>
      </c>
      <c r="AH1953" s="5">
        <v>0.18310399999999999</v>
      </c>
      <c r="AI1953" s="5">
        <v>-195.41300000000001</v>
      </c>
      <c r="AK1953" s="5">
        <v>38.886600000000001</v>
      </c>
      <c r="AL1953" s="5">
        <v>0.31392500000000001</v>
      </c>
      <c r="AM1953" s="5">
        <v>-390.83100000000002</v>
      </c>
      <c r="AO1953" s="5">
        <v>38.886600000000001</v>
      </c>
      <c r="AP1953" s="5">
        <v>1.1872499999999999</v>
      </c>
      <c r="AQ1953" s="5">
        <v>-1954.16</v>
      </c>
      <c r="AS1953" s="5">
        <v>38.886699999999998</v>
      </c>
      <c r="AT1953" s="5">
        <v>2.1627200000000002</v>
      </c>
      <c r="AU1953" s="5">
        <v>-3908.34</v>
      </c>
      <c r="AW1953" s="5">
        <v>39.073500000000003</v>
      </c>
      <c r="AX1953" s="5">
        <v>1.8533600000000001E-2</v>
      </c>
      <c r="AY1953" s="5">
        <v>63.016399999999997</v>
      </c>
      <c r="BA1953" s="5">
        <v>39.073399999999999</v>
      </c>
      <c r="BB1953" s="5">
        <v>4.1036200000000002E-2</v>
      </c>
      <c r="BC1953" s="5">
        <v>315.08</v>
      </c>
      <c r="BE1953" s="5">
        <v>39.073500000000003</v>
      </c>
      <c r="BF1953" s="5">
        <v>6.0381600000000001E-2</v>
      </c>
      <c r="BG1953" s="5">
        <v>630.16600000000005</v>
      </c>
      <c r="BI1953" s="5">
        <v>39.073500000000003</v>
      </c>
      <c r="BJ1953" s="5">
        <v>0.17061799999999999</v>
      </c>
      <c r="BK1953" s="5">
        <v>3150.82</v>
      </c>
      <c r="BM1953" s="5">
        <v>39.073500000000003</v>
      </c>
      <c r="BN1953" s="5">
        <v>0.28126099999999998</v>
      </c>
      <c r="BO1953" s="5">
        <v>6301.63</v>
      </c>
    </row>
    <row r="1954" spans="1:67" x14ac:dyDescent="0.35">
      <c r="A1954" s="5">
        <v>39.093600000000002</v>
      </c>
      <c r="B1954" s="5">
        <v>1.1970400000000001E-2</v>
      </c>
      <c r="C1954" s="5">
        <v>49.131799999999998</v>
      </c>
      <c r="E1954" s="5">
        <v>39.093699999999998</v>
      </c>
      <c r="F1954" s="5">
        <v>1.1491700000000001E-2</v>
      </c>
      <c r="G1954" s="5">
        <v>98.266400000000004</v>
      </c>
      <c r="I1954" s="5">
        <v>39.093600000000002</v>
      </c>
      <c r="J1954" s="5">
        <v>3.11122E-2</v>
      </c>
      <c r="K1954" s="5">
        <v>491.33</v>
      </c>
      <c r="M1954" s="5">
        <v>39.093699999999998</v>
      </c>
      <c r="N1954" s="5">
        <v>4.0591299999999997E-2</v>
      </c>
      <c r="O1954" s="5">
        <v>982.65599999999995</v>
      </c>
      <c r="Q1954" s="5">
        <v>39.093699999999998</v>
      </c>
      <c r="R1954" s="5">
        <v>0.105169</v>
      </c>
      <c r="S1954" s="5">
        <v>4913.2700000000004</v>
      </c>
      <c r="U1954" s="5">
        <v>39.093600000000002</v>
      </c>
      <c r="V1954" s="5">
        <v>0.16242500000000001</v>
      </c>
      <c r="W1954" s="5">
        <v>9826.5300000000007</v>
      </c>
      <c r="Y1954" s="5">
        <v>38.906700000000001</v>
      </c>
      <c r="Z1954" s="5">
        <v>2.37009E-2</v>
      </c>
      <c r="AA1954" s="5">
        <v>-14.8652</v>
      </c>
      <c r="AC1954" s="5">
        <v>38.906599999999997</v>
      </c>
      <c r="AD1954" s="5">
        <v>4.4276000000000003E-2</v>
      </c>
      <c r="AE1954" s="5">
        <v>-29.730399999999999</v>
      </c>
      <c r="AG1954" s="5">
        <v>38.906599999999997</v>
      </c>
      <c r="AH1954" s="5">
        <v>0.18812000000000001</v>
      </c>
      <c r="AI1954" s="5">
        <v>-148.65100000000001</v>
      </c>
      <c r="AK1954" s="5">
        <v>38.906599999999997</v>
      </c>
      <c r="AL1954" s="5">
        <v>0.32821099999999997</v>
      </c>
      <c r="AM1954" s="5">
        <v>-297.303</v>
      </c>
      <c r="AO1954" s="5">
        <v>38.906599999999997</v>
      </c>
      <c r="AP1954" s="5">
        <v>1.22726</v>
      </c>
      <c r="AQ1954" s="5">
        <v>-1486.5</v>
      </c>
      <c r="AS1954" s="5">
        <v>38.906799999999997</v>
      </c>
      <c r="AT1954" s="5">
        <v>2.2500399999999998</v>
      </c>
      <c r="AU1954" s="5">
        <v>-2972.99</v>
      </c>
      <c r="AW1954" s="5">
        <v>39.093699999999998</v>
      </c>
      <c r="AX1954" s="5">
        <v>2.7504899999999999E-2</v>
      </c>
      <c r="AY1954" s="5">
        <v>63.790300000000002</v>
      </c>
      <c r="BA1954" s="5">
        <v>39.093699999999998</v>
      </c>
      <c r="BB1954" s="5">
        <v>4.1167500000000003E-2</v>
      </c>
      <c r="BC1954" s="5">
        <v>318.95499999999998</v>
      </c>
      <c r="BE1954" s="5">
        <v>39.093699999999998</v>
      </c>
      <c r="BF1954" s="5">
        <v>6.2149700000000002E-2</v>
      </c>
      <c r="BG1954" s="5">
        <v>637.91499999999996</v>
      </c>
      <c r="BI1954" s="5">
        <v>39.093600000000002</v>
      </c>
      <c r="BJ1954" s="5">
        <v>0.17271800000000001</v>
      </c>
      <c r="BK1954" s="5">
        <v>3189.58</v>
      </c>
      <c r="BM1954" s="5">
        <v>39.093699999999998</v>
      </c>
      <c r="BN1954" s="5">
        <v>0.28419699999999998</v>
      </c>
      <c r="BO1954" s="5">
        <v>6379.1</v>
      </c>
    </row>
    <row r="1955" spans="1:67" x14ac:dyDescent="0.35">
      <c r="A1955" s="5">
        <v>39.113700000000001</v>
      </c>
      <c r="B1955" s="6">
        <v>7.7860500000000001E-3</v>
      </c>
      <c r="C1955" s="5">
        <v>49.310200000000002</v>
      </c>
      <c r="E1955" s="5">
        <v>39.113700000000001</v>
      </c>
      <c r="F1955" s="5">
        <v>2.0807599999999999E-2</v>
      </c>
      <c r="G1955" s="5">
        <v>98.619600000000005</v>
      </c>
      <c r="I1955" s="5">
        <v>39.113700000000001</v>
      </c>
      <c r="J1955" s="5">
        <v>2.17731E-2</v>
      </c>
      <c r="K1955" s="5">
        <v>493.1</v>
      </c>
      <c r="M1955" s="5">
        <v>39.113700000000001</v>
      </c>
      <c r="N1955" s="5">
        <v>3.4335699999999997E-2</v>
      </c>
      <c r="O1955" s="5">
        <v>986.18799999999999</v>
      </c>
      <c r="Q1955" s="5">
        <v>39.113700000000001</v>
      </c>
      <c r="R1955" s="5">
        <v>9.8824300000000004E-2</v>
      </c>
      <c r="S1955" s="5">
        <v>4930.9799999999996</v>
      </c>
      <c r="U1955" s="5">
        <v>39.113599999999998</v>
      </c>
      <c r="V1955" s="5">
        <v>0.15171899999999999</v>
      </c>
      <c r="W1955" s="5">
        <v>9862.01</v>
      </c>
      <c r="Y1955" s="5">
        <v>38.9268</v>
      </c>
      <c r="Z1955" s="5">
        <v>2.9277299999999999E-2</v>
      </c>
      <c r="AA1955" s="5">
        <v>-10.040900000000001</v>
      </c>
      <c r="AC1955" s="5">
        <v>38.926600000000001</v>
      </c>
      <c r="AD1955" s="5">
        <v>4.9504600000000003E-2</v>
      </c>
      <c r="AE1955" s="5">
        <v>-20.0825</v>
      </c>
      <c r="AG1955" s="5">
        <v>38.926600000000001</v>
      </c>
      <c r="AH1955" s="5">
        <v>0.195772</v>
      </c>
      <c r="AI1955" s="5">
        <v>-100.413</v>
      </c>
      <c r="AK1955" s="5">
        <v>38.926600000000001</v>
      </c>
      <c r="AL1955" s="5">
        <v>0.33871699999999999</v>
      </c>
      <c r="AM1955" s="5">
        <v>-200.82400000000001</v>
      </c>
      <c r="AO1955" s="5">
        <v>38.926600000000001</v>
      </c>
      <c r="AP1955" s="5">
        <v>1.2562599999999999</v>
      </c>
      <c r="AQ1955" s="5">
        <v>-1004.13</v>
      </c>
      <c r="AS1955" s="5">
        <v>38.9268</v>
      </c>
      <c r="AT1955" s="5">
        <v>2.3158500000000002</v>
      </c>
      <c r="AU1955" s="5">
        <v>-2008.24</v>
      </c>
      <c r="AW1955" s="5">
        <v>39.113700000000001</v>
      </c>
      <c r="AX1955" s="5">
        <v>1.34804E-2</v>
      </c>
      <c r="AY1955" s="5">
        <v>64.559600000000003</v>
      </c>
      <c r="BA1955" s="5">
        <v>39.113700000000001</v>
      </c>
      <c r="BB1955" s="5">
        <v>3.6975899999999999E-2</v>
      </c>
      <c r="BC1955" s="5">
        <v>322.79599999999999</v>
      </c>
      <c r="BE1955" s="5">
        <v>39.113700000000001</v>
      </c>
      <c r="BF1955" s="5">
        <v>5.17834E-2</v>
      </c>
      <c r="BG1955" s="5">
        <v>645.6</v>
      </c>
      <c r="BI1955" s="5">
        <v>39.113700000000001</v>
      </c>
      <c r="BJ1955" s="5">
        <v>0.16905600000000001</v>
      </c>
      <c r="BK1955" s="5">
        <v>3228.01</v>
      </c>
      <c r="BM1955" s="5">
        <v>39.113700000000001</v>
      </c>
      <c r="BN1955" s="5">
        <v>0.27491599999999999</v>
      </c>
      <c r="BO1955" s="5">
        <v>6455.89</v>
      </c>
    </row>
    <row r="1956" spans="1:67" x14ac:dyDescent="0.35">
      <c r="A1956" s="5">
        <v>39.133699999999997</v>
      </c>
      <c r="B1956" s="5">
        <v>1.31883E-2</v>
      </c>
      <c r="C1956" s="5">
        <v>49.4666</v>
      </c>
      <c r="E1956" s="5">
        <v>39.133699999999997</v>
      </c>
      <c r="F1956" s="5">
        <v>1.7045399999999999E-2</v>
      </c>
      <c r="G1956" s="5">
        <v>98.933899999999994</v>
      </c>
      <c r="I1956" s="5">
        <v>39.133699999999997</v>
      </c>
      <c r="J1956" s="5">
        <v>2.4158200000000001E-2</v>
      </c>
      <c r="K1956" s="5">
        <v>494.67399999999998</v>
      </c>
      <c r="M1956" s="5">
        <v>39.133699999999997</v>
      </c>
      <c r="N1956" s="5">
        <v>3.55334E-2</v>
      </c>
      <c r="O1956" s="5">
        <v>989.33500000000004</v>
      </c>
      <c r="Q1956" s="5">
        <v>39.133699999999997</v>
      </c>
      <c r="R1956" s="5">
        <v>8.5674799999999995E-2</v>
      </c>
      <c r="S1956" s="5">
        <v>4946.74</v>
      </c>
      <c r="U1956" s="5">
        <v>39.133600000000001</v>
      </c>
      <c r="V1956" s="5">
        <v>0.141794</v>
      </c>
      <c r="W1956" s="5">
        <v>9893.39</v>
      </c>
      <c r="Y1956" s="5">
        <v>38.9465</v>
      </c>
      <c r="Z1956" s="5">
        <v>3.00617E-2</v>
      </c>
      <c r="AA1956" s="5">
        <v>-5.1173400000000004</v>
      </c>
      <c r="AC1956" s="5">
        <v>38.946599999999997</v>
      </c>
      <c r="AD1956" s="5">
        <v>4.5923699999999998E-2</v>
      </c>
      <c r="AE1956" s="5">
        <v>-10.2348</v>
      </c>
      <c r="AG1956" s="5">
        <v>38.946599999999997</v>
      </c>
      <c r="AH1956" s="5">
        <v>0.19526099999999999</v>
      </c>
      <c r="AI1956" s="5">
        <v>-51.174700000000001</v>
      </c>
      <c r="AK1956" s="5">
        <v>38.946399999999997</v>
      </c>
      <c r="AL1956" s="5">
        <v>0.33736899999999997</v>
      </c>
      <c r="AM1956" s="5">
        <v>-102.349</v>
      </c>
      <c r="AO1956" s="5">
        <v>38.946399999999997</v>
      </c>
      <c r="AP1956" s="5">
        <v>1.2827200000000001</v>
      </c>
      <c r="AQ1956" s="5">
        <v>-511.74700000000001</v>
      </c>
      <c r="AS1956" s="5">
        <v>38.9465</v>
      </c>
      <c r="AT1956" s="5">
        <v>2.3531599999999999</v>
      </c>
      <c r="AU1956" s="5">
        <v>-1023.51</v>
      </c>
      <c r="AW1956" s="5">
        <v>39.133699999999997</v>
      </c>
      <c r="AX1956" s="5">
        <v>1.7752899999999999E-2</v>
      </c>
      <c r="AY1956" s="5">
        <v>65.322500000000005</v>
      </c>
      <c r="BA1956" s="5">
        <v>39.133600000000001</v>
      </c>
      <c r="BB1956" s="5">
        <v>4.0732900000000002E-2</v>
      </c>
      <c r="BC1956" s="5">
        <v>326.61399999999998</v>
      </c>
      <c r="BE1956" s="5">
        <v>39.133699999999997</v>
      </c>
      <c r="BF1956" s="5">
        <v>6.3856200000000002E-2</v>
      </c>
      <c r="BG1956" s="5">
        <v>653.24900000000002</v>
      </c>
      <c r="BI1956" s="5">
        <v>39.133699999999997</v>
      </c>
      <c r="BJ1956" s="5">
        <v>0.167624</v>
      </c>
      <c r="BK1956" s="5">
        <v>3266.11</v>
      </c>
      <c r="BM1956" s="5">
        <v>39.133699999999997</v>
      </c>
      <c r="BN1956" s="5">
        <v>0.28046599999999999</v>
      </c>
      <c r="BO1956" s="5">
        <v>6532.22</v>
      </c>
    </row>
    <row r="1957" spans="1:67" x14ac:dyDescent="0.35">
      <c r="A1957" s="5">
        <v>39.153700000000001</v>
      </c>
      <c r="B1957" s="5">
        <v>1.52176E-2</v>
      </c>
      <c r="C1957" s="5">
        <v>49.603499999999997</v>
      </c>
      <c r="E1957" s="5">
        <v>39.153700000000001</v>
      </c>
      <c r="F1957" s="5">
        <v>1.10887E-2</v>
      </c>
      <c r="G1957" s="5">
        <v>99.209500000000006</v>
      </c>
      <c r="I1957" s="5">
        <v>39.153700000000001</v>
      </c>
      <c r="J1957" s="5">
        <v>2.4543800000000001E-2</v>
      </c>
      <c r="K1957" s="5">
        <v>496.04500000000002</v>
      </c>
      <c r="M1957" s="5">
        <v>39.153799999999997</v>
      </c>
      <c r="N1957" s="5">
        <v>3.0695E-2</v>
      </c>
      <c r="O1957" s="5">
        <v>992.09199999999998</v>
      </c>
      <c r="Q1957" s="5">
        <v>39.153700000000001</v>
      </c>
      <c r="R1957" s="5">
        <v>8.32117E-2</v>
      </c>
      <c r="S1957" s="5">
        <v>4960.45</v>
      </c>
      <c r="U1957" s="5">
        <v>39.153599999999997</v>
      </c>
      <c r="V1957" s="5">
        <v>0.120028</v>
      </c>
      <c r="W1957" s="5">
        <v>9920.76</v>
      </c>
      <c r="Y1957" s="5">
        <v>38.9666</v>
      </c>
      <c r="Z1957" s="5">
        <v>2.6236499999999999E-2</v>
      </c>
      <c r="AA1957" s="5">
        <v>-0.14303299999999999</v>
      </c>
      <c r="AC1957" s="5">
        <v>38.9664</v>
      </c>
      <c r="AD1957" s="5">
        <v>4.9668900000000002E-2</v>
      </c>
      <c r="AE1957" s="5">
        <v>-0.28630899999999998</v>
      </c>
      <c r="AG1957" s="5">
        <v>38.9666</v>
      </c>
      <c r="AH1957" s="5">
        <v>0.19351299999999999</v>
      </c>
      <c r="AI1957" s="5">
        <v>-1.4302299999999999</v>
      </c>
      <c r="AK1957" s="5">
        <v>38.9664</v>
      </c>
      <c r="AL1957" s="5">
        <v>0.33904499999999999</v>
      </c>
      <c r="AM1957" s="5">
        <v>-2.86022</v>
      </c>
      <c r="AO1957" s="5">
        <v>38.9664</v>
      </c>
      <c r="AP1957" s="5">
        <v>1.2965899999999999</v>
      </c>
      <c r="AQ1957" s="5">
        <v>-14.300800000000001</v>
      </c>
      <c r="AS1957" s="5">
        <v>38.9666</v>
      </c>
      <c r="AT1957" s="5">
        <v>2.3765900000000002</v>
      </c>
      <c r="AU1957" s="5">
        <v>-28.603400000000001</v>
      </c>
      <c r="AW1957" s="5">
        <v>39.153599999999997</v>
      </c>
      <c r="AX1957" s="5">
        <v>2.3082700000000001E-2</v>
      </c>
      <c r="AY1957" s="5">
        <v>66.077100000000002</v>
      </c>
      <c r="BA1957" s="5">
        <v>39.153599999999997</v>
      </c>
      <c r="BB1957" s="5">
        <v>4.4695100000000001E-2</v>
      </c>
      <c r="BC1957" s="5">
        <v>330.387</v>
      </c>
      <c r="BE1957" s="5">
        <v>39.153700000000001</v>
      </c>
      <c r="BF1957" s="5">
        <v>6.2499600000000002E-2</v>
      </c>
      <c r="BG1957" s="5">
        <v>660.76700000000005</v>
      </c>
      <c r="BI1957" s="5">
        <v>39.153700000000001</v>
      </c>
      <c r="BJ1957" s="5">
        <v>0.16424900000000001</v>
      </c>
      <c r="BK1957" s="5">
        <v>3303.89</v>
      </c>
      <c r="BM1957" s="5">
        <v>39.153599999999997</v>
      </c>
      <c r="BN1957" s="5">
        <v>0.27691700000000002</v>
      </c>
      <c r="BO1957" s="5">
        <v>6607.77</v>
      </c>
    </row>
    <row r="1958" spans="1:67" x14ac:dyDescent="0.35">
      <c r="A1958" s="5">
        <v>39.1738</v>
      </c>
      <c r="B1958" s="6">
        <v>8.9324499999999998E-3</v>
      </c>
      <c r="C1958" s="5">
        <v>49.720700000000001</v>
      </c>
      <c r="E1958" s="5">
        <v>39.173900000000003</v>
      </c>
      <c r="F1958" s="5">
        <v>1.6794400000000001E-2</v>
      </c>
      <c r="G1958" s="5">
        <v>99.4435</v>
      </c>
      <c r="I1958" s="5">
        <v>39.1738</v>
      </c>
      <c r="J1958" s="5">
        <v>1.9879999999999998E-2</v>
      </c>
      <c r="K1958" s="5">
        <v>497.21600000000001</v>
      </c>
      <c r="M1958" s="5">
        <v>39.1738</v>
      </c>
      <c r="N1958" s="5">
        <v>2.69988E-2</v>
      </c>
      <c r="O1958" s="5">
        <v>994.42600000000004</v>
      </c>
      <c r="Q1958" s="5">
        <v>39.1738</v>
      </c>
      <c r="R1958" s="5">
        <v>7.2201600000000005E-2</v>
      </c>
      <c r="S1958" s="5">
        <v>4972.1400000000003</v>
      </c>
      <c r="U1958" s="5">
        <v>39.173900000000003</v>
      </c>
      <c r="V1958" s="5">
        <v>0.11488</v>
      </c>
      <c r="W1958" s="5">
        <v>9944.2099999999991</v>
      </c>
      <c r="Y1958" s="5">
        <v>38.986600000000003</v>
      </c>
      <c r="Z1958" s="5">
        <v>3.05817E-2</v>
      </c>
      <c r="AA1958" s="5">
        <v>4.8331900000000001</v>
      </c>
      <c r="AC1958" s="5">
        <v>38.986400000000003</v>
      </c>
      <c r="AD1958" s="5">
        <v>5.27749E-2</v>
      </c>
      <c r="AE1958" s="5">
        <v>9.6661099999999998</v>
      </c>
      <c r="AG1958" s="5">
        <v>38.986400000000003</v>
      </c>
      <c r="AH1958" s="5">
        <v>0.19827500000000001</v>
      </c>
      <c r="AI1958" s="5">
        <v>48.329300000000003</v>
      </c>
      <c r="AK1958" s="5">
        <v>38.986499999999999</v>
      </c>
      <c r="AL1958" s="5">
        <v>0.34284700000000001</v>
      </c>
      <c r="AM1958" s="5">
        <v>96.659199999999998</v>
      </c>
      <c r="AO1958" s="5">
        <v>38.986400000000003</v>
      </c>
      <c r="AP1958" s="5">
        <v>1.2935000000000001</v>
      </c>
      <c r="AQ1958" s="5">
        <v>483.29300000000001</v>
      </c>
      <c r="AS1958" s="5">
        <v>38.986600000000003</v>
      </c>
      <c r="AT1958" s="5">
        <v>2.3837600000000001</v>
      </c>
      <c r="AU1958" s="5">
        <v>966.577</v>
      </c>
      <c r="AW1958" s="5">
        <v>39.173900000000003</v>
      </c>
      <c r="AX1958" s="5">
        <v>1.69365E-2</v>
      </c>
      <c r="AY1958" s="5">
        <v>66.826300000000003</v>
      </c>
      <c r="BA1958" s="5">
        <v>39.1738</v>
      </c>
      <c r="BB1958" s="5">
        <v>3.8573700000000002E-2</v>
      </c>
      <c r="BC1958" s="5">
        <v>334.13400000000001</v>
      </c>
      <c r="BE1958" s="5">
        <v>39.173900000000003</v>
      </c>
      <c r="BF1958" s="5">
        <v>5.26697E-2</v>
      </c>
      <c r="BG1958" s="5">
        <v>668.27300000000002</v>
      </c>
      <c r="BI1958" s="5">
        <v>39.1738</v>
      </c>
      <c r="BJ1958" s="5">
        <v>0.16397700000000001</v>
      </c>
      <c r="BK1958" s="5">
        <v>3341.33</v>
      </c>
      <c r="BM1958" s="5">
        <v>39.173900000000003</v>
      </c>
      <c r="BN1958" s="5">
        <v>0.26901399999999998</v>
      </c>
      <c r="BO1958" s="5">
        <v>6682.64</v>
      </c>
    </row>
    <row r="1959" spans="1:67" x14ac:dyDescent="0.35">
      <c r="A1959" s="5">
        <v>39.193899999999999</v>
      </c>
      <c r="B1959" s="5">
        <v>1.11132E-2</v>
      </c>
      <c r="C1959" s="5">
        <v>49.818800000000003</v>
      </c>
      <c r="E1959" s="5">
        <v>39.193899999999999</v>
      </c>
      <c r="F1959" s="5">
        <v>1.1709300000000001E-2</v>
      </c>
      <c r="G1959" s="5">
        <v>99.637500000000003</v>
      </c>
      <c r="I1959" s="5">
        <v>39.193899999999999</v>
      </c>
      <c r="J1959" s="5">
        <v>2.4741800000000001E-2</v>
      </c>
      <c r="K1959" s="5">
        <v>498.19400000000002</v>
      </c>
      <c r="M1959" s="5">
        <v>39.193800000000003</v>
      </c>
      <c r="N1959" s="5">
        <v>2.9535800000000001E-2</v>
      </c>
      <c r="O1959" s="5">
        <v>996.37099999999998</v>
      </c>
      <c r="Q1959" s="5">
        <v>39.193800000000003</v>
      </c>
      <c r="R1959" s="5">
        <v>5.9301199999999998E-2</v>
      </c>
      <c r="S1959" s="5">
        <v>4981.87</v>
      </c>
      <c r="U1959" s="5">
        <v>39.193899999999999</v>
      </c>
      <c r="V1959" s="5">
        <v>0.10224800000000001</v>
      </c>
      <c r="W1959" s="5">
        <v>9963.7800000000007</v>
      </c>
      <c r="Y1959" s="5">
        <v>39.006300000000003</v>
      </c>
      <c r="Z1959" s="5">
        <v>3.1360800000000001E-2</v>
      </c>
      <c r="AA1959" s="5">
        <v>9.7608099999999993</v>
      </c>
      <c r="AC1959" s="5">
        <v>39.006399999999999</v>
      </c>
      <c r="AD1959" s="5">
        <v>4.7876500000000002E-2</v>
      </c>
      <c r="AE1959" s="5">
        <v>19.5215</v>
      </c>
      <c r="AG1959" s="5">
        <v>39.006399999999999</v>
      </c>
      <c r="AH1959" s="5">
        <v>0.197772</v>
      </c>
      <c r="AI1959" s="5">
        <v>97.608099999999993</v>
      </c>
      <c r="AK1959" s="5">
        <v>39.0062</v>
      </c>
      <c r="AL1959" s="5">
        <v>0.34115800000000002</v>
      </c>
      <c r="AM1959" s="5">
        <v>195.21899999999999</v>
      </c>
      <c r="AO1959" s="5">
        <v>39.0062</v>
      </c>
      <c r="AP1959" s="5">
        <v>1.2844599999999999</v>
      </c>
      <c r="AQ1959" s="5">
        <v>976.07899999999995</v>
      </c>
      <c r="AS1959" s="5">
        <v>39.006399999999999</v>
      </c>
      <c r="AT1959" s="5">
        <v>2.3640599999999998</v>
      </c>
      <c r="AU1959" s="5">
        <v>1952.17</v>
      </c>
      <c r="AW1959" s="5">
        <v>39.193800000000003</v>
      </c>
      <c r="AX1959" s="5">
        <v>2.2271200000000001E-2</v>
      </c>
      <c r="AY1959" s="5">
        <v>67.568899999999999</v>
      </c>
      <c r="BA1959" s="5">
        <v>39.193800000000003</v>
      </c>
      <c r="BB1959" s="5">
        <v>3.9338499999999998E-2</v>
      </c>
      <c r="BC1959" s="5">
        <v>337.84100000000001</v>
      </c>
      <c r="BE1959" s="5">
        <v>39.193899999999999</v>
      </c>
      <c r="BF1959" s="5">
        <v>6.1166900000000003E-2</v>
      </c>
      <c r="BG1959" s="5">
        <v>675.69200000000001</v>
      </c>
      <c r="BI1959" s="5">
        <v>39.193899999999999</v>
      </c>
      <c r="BJ1959" s="5">
        <v>0.16711200000000001</v>
      </c>
      <c r="BK1959" s="5">
        <v>3378.38</v>
      </c>
      <c r="BM1959" s="5">
        <v>39.193899999999999</v>
      </c>
      <c r="BN1959" s="5">
        <v>0.27455600000000002</v>
      </c>
      <c r="BO1959" s="5">
        <v>6756.88</v>
      </c>
    </row>
    <row r="1960" spans="1:67" x14ac:dyDescent="0.35">
      <c r="A1960" s="5">
        <v>39.213900000000002</v>
      </c>
      <c r="B1960" s="6">
        <v>8.4638700000000001E-3</v>
      </c>
      <c r="C1960" s="5">
        <v>49.895499999999998</v>
      </c>
      <c r="E1960" s="5">
        <v>39.213799999999999</v>
      </c>
      <c r="F1960" s="5">
        <v>1.30727E-2</v>
      </c>
      <c r="G1960" s="5">
        <v>99.796400000000006</v>
      </c>
      <c r="I1960" s="5">
        <v>39.213900000000002</v>
      </c>
      <c r="J1960" s="5">
        <v>1.7377299999999998E-2</v>
      </c>
      <c r="K1960" s="5">
        <v>498.97500000000002</v>
      </c>
      <c r="M1960" s="5">
        <v>39.213799999999999</v>
      </c>
      <c r="N1960" s="5">
        <v>2.5263600000000001E-2</v>
      </c>
      <c r="O1960" s="5">
        <v>997.92499999999995</v>
      </c>
      <c r="Q1960" s="5">
        <v>39.213799999999999</v>
      </c>
      <c r="R1960" s="5">
        <v>5.8978200000000001E-2</v>
      </c>
      <c r="S1960" s="5">
        <v>4989.6099999999997</v>
      </c>
      <c r="U1960" s="5">
        <v>39.213900000000002</v>
      </c>
      <c r="V1960" s="5">
        <v>7.7092300000000002E-2</v>
      </c>
      <c r="W1960" s="5">
        <v>9979.19</v>
      </c>
      <c r="Y1960" s="5">
        <v>39.026400000000002</v>
      </c>
      <c r="Z1960" s="5">
        <v>3.4680200000000001E-2</v>
      </c>
      <c r="AA1960" s="5">
        <v>14.592000000000001</v>
      </c>
      <c r="AC1960" s="5">
        <v>39.026400000000002</v>
      </c>
      <c r="AD1960" s="5">
        <v>5.3972100000000002E-2</v>
      </c>
      <c r="AE1960" s="5">
        <v>29.183900000000001</v>
      </c>
      <c r="AG1960" s="5">
        <v>39.026400000000002</v>
      </c>
      <c r="AH1960" s="5">
        <v>0.19311700000000001</v>
      </c>
      <c r="AI1960" s="5">
        <v>145.917</v>
      </c>
      <c r="AK1960" s="5">
        <v>39.026299999999999</v>
      </c>
      <c r="AL1960" s="5">
        <v>0.33525300000000002</v>
      </c>
      <c r="AM1960" s="5">
        <v>291.83699999999999</v>
      </c>
      <c r="AO1960" s="5">
        <v>39.026200000000003</v>
      </c>
      <c r="AP1960" s="5">
        <v>1.2605299999999999</v>
      </c>
      <c r="AQ1960" s="5">
        <v>1459.17</v>
      </c>
      <c r="AS1960" s="5">
        <v>39.026400000000002</v>
      </c>
      <c r="AT1960" s="5">
        <v>2.3212700000000002</v>
      </c>
      <c r="AU1960" s="5">
        <v>2918.34</v>
      </c>
      <c r="AW1960" s="5">
        <v>39.213799999999999</v>
      </c>
      <c r="AX1960" s="5">
        <v>1.88667E-2</v>
      </c>
      <c r="AY1960" s="5">
        <v>68.304000000000002</v>
      </c>
      <c r="BA1960" s="5">
        <v>39.213799999999999</v>
      </c>
      <c r="BB1960" s="5">
        <v>3.9807200000000001E-2</v>
      </c>
      <c r="BC1960" s="5">
        <v>341.52</v>
      </c>
      <c r="BE1960" s="5">
        <v>39.213900000000002</v>
      </c>
      <c r="BF1960" s="5">
        <v>5.7577099999999999E-2</v>
      </c>
      <c r="BG1960" s="5">
        <v>683.05100000000004</v>
      </c>
      <c r="BI1960" s="5">
        <v>39.213900000000002</v>
      </c>
      <c r="BJ1960" s="5">
        <v>0.16497700000000001</v>
      </c>
      <c r="BK1960" s="5">
        <v>3415.3</v>
      </c>
      <c r="BM1960" s="5">
        <v>39.213799999999999</v>
      </c>
      <c r="BN1960" s="5">
        <v>0.27178200000000002</v>
      </c>
      <c r="BO1960" s="5">
        <v>6830.59</v>
      </c>
    </row>
    <row r="1961" spans="1:67" x14ac:dyDescent="0.35">
      <c r="A1961" s="5">
        <v>39.233899999999998</v>
      </c>
      <c r="B1961" s="5">
        <v>1.2165199999999999E-2</v>
      </c>
      <c r="C1961" s="5">
        <v>49.954300000000003</v>
      </c>
      <c r="E1961" s="5">
        <v>39.233800000000002</v>
      </c>
      <c r="F1961" s="5">
        <v>1.6462500000000001E-2</v>
      </c>
      <c r="G1961" s="5">
        <v>99.907700000000006</v>
      </c>
      <c r="I1961" s="5">
        <v>39.233899999999998</v>
      </c>
      <c r="J1961" s="5">
        <v>1.25726E-2</v>
      </c>
      <c r="K1961" s="5">
        <v>499.54399999999998</v>
      </c>
      <c r="M1961" s="5">
        <v>39.233800000000002</v>
      </c>
      <c r="N1961" s="5">
        <v>1.8499499999999999E-2</v>
      </c>
      <c r="O1961" s="5">
        <v>999.09900000000005</v>
      </c>
      <c r="Q1961" s="5">
        <v>39.233800000000002</v>
      </c>
      <c r="R1961" s="5">
        <v>4.6207699999999997E-2</v>
      </c>
      <c r="S1961" s="5">
        <v>4995.34</v>
      </c>
      <c r="U1961" s="5">
        <v>39.233699999999999</v>
      </c>
      <c r="V1961" s="5">
        <v>6.8443000000000004E-2</v>
      </c>
      <c r="W1961" s="5">
        <v>9990.91</v>
      </c>
      <c r="Y1961" s="5">
        <v>39.046399999999998</v>
      </c>
      <c r="Z1961" s="5">
        <v>3.6044800000000002E-2</v>
      </c>
      <c r="AA1961" s="5">
        <v>19.277799999999999</v>
      </c>
      <c r="AC1961" s="5">
        <v>39.046199999999999</v>
      </c>
      <c r="AD1961" s="5">
        <v>5.0698300000000002E-2</v>
      </c>
      <c r="AE1961" s="5">
        <v>38.555700000000002</v>
      </c>
      <c r="AG1961" s="5">
        <v>39.046399999999998</v>
      </c>
      <c r="AH1961" s="5">
        <v>0.190945</v>
      </c>
      <c r="AI1961" s="5">
        <v>192.77699999999999</v>
      </c>
      <c r="AK1961" s="5">
        <v>39.046300000000002</v>
      </c>
      <c r="AL1961" s="5">
        <v>0.32389600000000002</v>
      </c>
      <c r="AM1961" s="5">
        <v>385.55799999999999</v>
      </c>
      <c r="AO1961" s="5">
        <v>39.046300000000002</v>
      </c>
      <c r="AP1961" s="5">
        <v>1.2238899999999999</v>
      </c>
      <c r="AQ1961" s="5">
        <v>1927.79</v>
      </c>
      <c r="AS1961" s="5">
        <v>39.046399999999998</v>
      </c>
      <c r="AT1961" s="5">
        <v>2.26057</v>
      </c>
      <c r="AU1961" s="5">
        <v>3855.51</v>
      </c>
      <c r="AW1961" s="5">
        <v>39.233800000000002</v>
      </c>
      <c r="AX1961" s="5">
        <v>1.37459E-2</v>
      </c>
      <c r="AY1961" s="5">
        <v>69.032499999999999</v>
      </c>
      <c r="BA1961" s="5">
        <v>39.233800000000002</v>
      </c>
      <c r="BB1961" s="5">
        <v>3.8067900000000002E-2</v>
      </c>
      <c r="BC1961" s="5">
        <v>345.16300000000001</v>
      </c>
      <c r="BE1961" s="5">
        <v>39.233800000000002</v>
      </c>
      <c r="BF1961" s="5">
        <v>5.5852100000000002E-2</v>
      </c>
      <c r="BG1961" s="5">
        <v>690.327</v>
      </c>
      <c r="BI1961" s="5">
        <v>39.233800000000002</v>
      </c>
      <c r="BJ1961" s="5">
        <v>0.16319500000000001</v>
      </c>
      <c r="BK1961" s="5">
        <v>3451.63</v>
      </c>
      <c r="BM1961" s="5">
        <v>39.233800000000002</v>
      </c>
      <c r="BN1961" s="5">
        <v>0.267397</v>
      </c>
      <c r="BO1961" s="5">
        <v>6903.51</v>
      </c>
    </row>
    <row r="1962" spans="1:67" x14ac:dyDescent="0.35">
      <c r="A1962" s="5">
        <v>39.253799999999998</v>
      </c>
      <c r="B1962" s="5">
        <v>1.1461799999999999E-2</v>
      </c>
      <c r="C1962" s="5">
        <v>49.993000000000002</v>
      </c>
      <c r="E1962" s="5">
        <v>39.253799999999998</v>
      </c>
      <c r="F1962" s="6">
        <v>9.9950300000000002E-3</v>
      </c>
      <c r="G1962" s="5">
        <v>99.983000000000004</v>
      </c>
      <c r="I1962" s="5">
        <v>39.253799999999998</v>
      </c>
      <c r="J1962" s="5">
        <v>1.72654E-2</v>
      </c>
      <c r="K1962" s="5">
        <v>499.90600000000001</v>
      </c>
      <c r="M1962" s="5">
        <v>39.253900000000002</v>
      </c>
      <c r="N1962" s="5">
        <v>1.9770099999999999E-2</v>
      </c>
      <c r="O1962" s="5">
        <v>999.83399999999995</v>
      </c>
      <c r="Q1962" s="5">
        <v>39.253799999999998</v>
      </c>
      <c r="R1962" s="5">
        <v>3.36406E-2</v>
      </c>
      <c r="S1962" s="5">
        <v>4999.1400000000003</v>
      </c>
      <c r="U1962" s="5">
        <v>39.253700000000002</v>
      </c>
      <c r="V1962" s="5">
        <v>5.1789500000000002E-2</v>
      </c>
      <c r="W1962" s="5">
        <v>9998.34</v>
      </c>
      <c r="Y1962" s="5">
        <v>39.066200000000002</v>
      </c>
      <c r="Z1962" s="5">
        <v>3.0471399999999999E-2</v>
      </c>
      <c r="AA1962" s="5">
        <v>23.7729</v>
      </c>
      <c r="AC1962" s="5">
        <v>39.066200000000002</v>
      </c>
      <c r="AD1962" s="5">
        <v>5.1467699999999998E-2</v>
      </c>
      <c r="AE1962" s="5">
        <v>47.545099999999998</v>
      </c>
      <c r="AG1962" s="5">
        <v>39.066200000000002</v>
      </c>
      <c r="AH1962" s="5">
        <v>0.17988799999999999</v>
      </c>
      <c r="AI1962" s="5">
        <v>237.721</v>
      </c>
      <c r="AK1962" s="5">
        <v>39.066000000000003</v>
      </c>
      <c r="AL1962" s="5">
        <v>0.309085</v>
      </c>
      <c r="AM1962" s="5">
        <v>475.45</v>
      </c>
      <c r="AO1962" s="5">
        <v>39.066299999999998</v>
      </c>
      <c r="AP1962" s="5">
        <v>1.1869400000000001</v>
      </c>
      <c r="AQ1962" s="5">
        <v>2377.23</v>
      </c>
      <c r="AS1962" s="5">
        <v>39.066200000000002</v>
      </c>
      <c r="AT1962" s="5">
        <v>2.1774800000000001</v>
      </c>
      <c r="AU1962" s="5">
        <v>4754.42</v>
      </c>
      <c r="AW1962" s="5">
        <v>39.253799999999998</v>
      </c>
      <c r="AX1962" s="5">
        <v>2.48425E-2</v>
      </c>
      <c r="AY1962" s="5">
        <v>69.754599999999996</v>
      </c>
      <c r="BA1962" s="5">
        <v>39.253900000000002</v>
      </c>
      <c r="BB1962" s="5">
        <v>4.2802E-2</v>
      </c>
      <c r="BC1962" s="5">
        <v>348.77</v>
      </c>
      <c r="BE1962" s="5">
        <v>39.253799999999998</v>
      </c>
      <c r="BF1962" s="5">
        <v>6.2311199999999997E-2</v>
      </c>
      <c r="BG1962" s="5">
        <v>697.54700000000003</v>
      </c>
      <c r="BI1962" s="5">
        <v>39.253799999999998</v>
      </c>
      <c r="BJ1962" s="5">
        <v>0.158052</v>
      </c>
      <c r="BK1962" s="5">
        <v>3487.77</v>
      </c>
      <c r="BM1962" s="5">
        <v>39.253799999999998</v>
      </c>
      <c r="BN1962" s="5">
        <v>0.26890999999999998</v>
      </c>
      <c r="BO1962" s="5">
        <v>6975.48</v>
      </c>
    </row>
    <row r="1963" spans="1:67" x14ac:dyDescent="0.35">
      <c r="A1963" s="5">
        <v>39.274099999999997</v>
      </c>
      <c r="B1963" s="6">
        <v>9.1407999999999993E-3</v>
      </c>
      <c r="C1963" s="5">
        <v>50.01</v>
      </c>
      <c r="E1963" s="5">
        <v>39.274000000000001</v>
      </c>
      <c r="F1963" s="5">
        <v>1.04975E-2</v>
      </c>
      <c r="G1963" s="5">
        <v>100.01900000000001</v>
      </c>
      <c r="I1963" s="5">
        <v>39.274099999999997</v>
      </c>
      <c r="J1963" s="5">
        <v>1.4003E-2</v>
      </c>
      <c r="K1963" s="5">
        <v>500.10500000000002</v>
      </c>
      <c r="M1963" s="5">
        <v>39.273899999999998</v>
      </c>
      <c r="N1963" s="5">
        <v>1.5477599999999999E-2</v>
      </c>
      <c r="O1963" s="5">
        <v>1000.22</v>
      </c>
      <c r="Q1963" s="5">
        <v>39.274099999999997</v>
      </c>
      <c r="R1963" s="5">
        <v>2.6625599999999999E-2</v>
      </c>
      <c r="S1963" s="5">
        <v>5001.08</v>
      </c>
      <c r="U1963" s="5">
        <v>39.274000000000001</v>
      </c>
      <c r="V1963" s="5">
        <v>3.1395600000000003E-2</v>
      </c>
      <c r="W1963" s="5">
        <v>10002.1</v>
      </c>
      <c r="Y1963" s="5">
        <v>39.086199999999998</v>
      </c>
      <c r="Z1963" s="5">
        <v>3.2616600000000003E-2</v>
      </c>
      <c r="AA1963" s="5">
        <v>28.0304</v>
      </c>
      <c r="AC1963" s="5">
        <v>39.086300000000001</v>
      </c>
      <c r="AD1963" s="5">
        <v>5.8077700000000003E-2</v>
      </c>
      <c r="AE1963" s="5">
        <v>56.061999999999998</v>
      </c>
      <c r="AG1963" s="5">
        <v>39.086199999999998</v>
      </c>
      <c r="AH1963" s="5">
        <v>0.17530799999999999</v>
      </c>
      <c r="AI1963" s="5">
        <v>280.30500000000001</v>
      </c>
      <c r="AK1963" s="5">
        <v>39.086100000000002</v>
      </c>
      <c r="AL1963" s="5">
        <v>0.30205900000000002</v>
      </c>
      <c r="AM1963" s="5">
        <v>560.61199999999997</v>
      </c>
      <c r="AO1963" s="5">
        <v>39.086100000000002</v>
      </c>
      <c r="AP1963" s="5">
        <v>1.1335999999999999</v>
      </c>
      <c r="AQ1963" s="5">
        <v>2803.07</v>
      </c>
      <c r="AS1963" s="5">
        <v>39.086199999999998</v>
      </c>
      <c r="AT1963" s="5">
        <v>2.0763400000000001</v>
      </c>
      <c r="AU1963" s="5">
        <v>5606.12</v>
      </c>
      <c r="AW1963" s="5">
        <v>39.274000000000001</v>
      </c>
      <c r="AX1963" s="5">
        <v>2.1940000000000001E-2</v>
      </c>
      <c r="AY1963" s="5">
        <v>70.468500000000006</v>
      </c>
      <c r="BA1963" s="5">
        <v>39.274000000000001</v>
      </c>
      <c r="BB1963" s="5">
        <v>4.1061899999999998E-2</v>
      </c>
      <c r="BC1963" s="5">
        <v>352.34500000000003</v>
      </c>
      <c r="BE1963" s="5">
        <v>39.274000000000001</v>
      </c>
      <c r="BF1963" s="5">
        <v>5.1436299999999997E-2</v>
      </c>
      <c r="BG1963" s="5">
        <v>704.69500000000005</v>
      </c>
      <c r="BI1963" s="5">
        <v>39.273899999999998</v>
      </c>
      <c r="BJ1963" s="5">
        <v>0.15803300000000001</v>
      </c>
      <c r="BK1963" s="5">
        <v>3523.46</v>
      </c>
      <c r="BM1963" s="5">
        <v>39.274000000000001</v>
      </c>
      <c r="BN1963" s="5">
        <v>0.260434</v>
      </c>
      <c r="BO1963" s="5">
        <v>7046.91</v>
      </c>
    </row>
    <row r="1964" spans="1:67" x14ac:dyDescent="0.35">
      <c r="A1964" s="5">
        <v>39.293999999999997</v>
      </c>
      <c r="B1964" s="5">
        <v>1.02722E-2</v>
      </c>
      <c r="C1964" s="5">
        <v>50.007300000000001</v>
      </c>
      <c r="E1964" s="5">
        <v>39.293999999999997</v>
      </c>
      <c r="F1964" s="5">
        <v>1.19011E-2</v>
      </c>
      <c r="G1964" s="5">
        <v>100.014</v>
      </c>
      <c r="I1964" s="5">
        <v>39.293999999999997</v>
      </c>
      <c r="J1964" s="5">
        <v>1.43579E-2</v>
      </c>
      <c r="K1964" s="5">
        <v>500.1</v>
      </c>
      <c r="M1964" s="5">
        <v>39.293900000000001</v>
      </c>
      <c r="N1964" s="5">
        <v>1.31284E-2</v>
      </c>
      <c r="O1964" s="5">
        <v>1000.2</v>
      </c>
      <c r="Q1964" s="5">
        <v>39.2941</v>
      </c>
      <c r="R1964" s="5">
        <v>1.2057200000000001E-2</v>
      </c>
      <c r="S1964" s="5">
        <v>5000.8</v>
      </c>
      <c r="U1964" s="5">
        <v>39.293999999999997</v>
      </c>
      <c r="V1964" s="5">
        <v>1.9439499999999998E-2</v>
      </c>
      <c r="W1964" s="5">
        <v>10001.700000000001</v>
      </c>
      <c r="Y1964" s="5">
        <v>39.106200000000001</v>
      </c>
      <c r="Z1964" s="5">
        <v>3.6938199999999997E-2</v>
      </c>
      <c r="AA1964" s="5">
        <v>32.010599999999997</v>
      </c>
      <c r="AC1964" s="5">
        <v>39.106299999999997</v>
      </c>
      <c r="AD1964" s="5">
        <v>4.7613599999999999E-2</v>
      </c>
      <c r="AE1964" s="5">
        <v>64.021500000000003</v>
      </c>
      <c r="AG1964" s="5">
        <v>39.106299999999997</v>
      </c>
      <c r="AH1964" s="5">
        <v>0.171569</v>
      </c>
      <c r="AI1964" s="5">
        <v>320.108</v>
      </c>
      <c r="AK1964" s="5">
        <v>39.106099999999998</v>
      </c>
      <c r="AL1964" s="5">
        <v>0.288045</v>
      </c>
      <c r="AM1964" s="5">
        <v>640.21699999999998</v>
      </c>
      <c r="AO1964" s="5">
        <v>39.106099999999998</v>
      </c>
      <c r="AP1964" s="5">
        <v>1.06366</v>
      </c>
      <c r="AQ1964" s="5">
        <v>3201.07</v>
      </c>
      <c r="AS1964" s="5">
        <v>39.106200000000001</v>
      </c>
      <c r="AT1964" s="5">
        <v>1.95804</v>
      </c>
      <c r="AU1964" s="5">
        <v>6402.08</v>
      </c>
      <c r="AW1964" s="5">
        <v>39.293999999999997</v>
      </c>
      <c r="AX1964" s="5">
        <v>1.26602E-2</v>
      </c>
      <c r="AY1964" s="5">
        <v>71.177199999999999</v>
      </c>
      <c r="BA1964" s="5">
        <v>39.293999999999997</v>
      </c>
      <c r="BB1964" s="5">
        <v>3.4936300000000003E-2</v>
      </c>
      <c r="BC1964" s="5">
        <v>355.88499999999999</v>
      </c>
      <c r="BE1964" s="5">
        <v>39.293999999999997</v>
      </c>
      <c r="BF1964" s="5">
        <v>5.4855899999999999E-2</v>
      </c>
      <c r="BG1964" s="5">
        <v>711.76900000000001</v>
      </c>
      <c r="BI1964" s="5">
        <v>39.293999999999997</v>
      </c>
      <c r="BJ1964" s="5">
        <v>0.162385</v>
      </c>
      <c r="BK1964" s="5">
        <v>3558.85</v>
      </c>
      <c r="BM1964" s="5">
        <v>39.293999999999997</v>
      </c>
      <c r="BN1964" s="5">
        <v>0.259212</v>
      </c>
      <c r="BO1964" s="5">
        <v>7117.69</v>
      </c>
    </row>
    <row r="1965" spans="1:67" x14ac:dyDescent="0.35">
      <c r="A1965" s="5">
        <v>39.314</v>
      </c>
      <c r="B1965" s="6">
        <v>5.3821199999999998E-3</v>
      </c>
      <c r="C1965" s="5">
        <v>49.9831</v>
      </c>
      <c r="E1965" s="5">
        <v>39.314</v>
      </c>
      <c r="F1965" s="5">
        <v>1.03529E-2</v>
      </c>
      <c r="G1965" s="5">
        <v>99.967600000000004</v>
      </c>
      <c r="I1965" s="5">
        <v>39.314</v>
      </c>
      <c r="J1965" s="6">
        <v>8.4594100000000005E-3</v>
      </c>
      <c r="K1965" s="5">
        <v>499.827</v>
      </c>
      <c r="M1965" s="5">
        <v>39.313899999999997</v>
      </c>
      <c r="N1965" s="5">
        <v>1.1732299999999999E-2</v>
      </c>
      <c r="O1965" s="5">
        <v>999.63900000000001</v>
      </c>
      <c r="Q1965" s="5">
        <v>39.313899999999997</v>
      </c>
      <c r="R1965" s="6">
        <v>6.2456400000000002E-3</v>
      </c>
      <c r="S1965" s="5">
        <v>4998.24</v>
      </c>
      <c r="U1965" s="5">
        <v>39.314</v>
      </c>
      <c r="V1965" s="6">
        <v>-8.5120400000000002E-3</v>
      </c>
      <c r="W1965" s="5">
        <v>9996.6200000000008</v>
      </c>
      <c r="Y1965" s="5">
        <v>39.125999999999998</v>
      </c>
      <c r="Z1965" s="5">
        <v>3.2098399999999999E-2</v>
      </c>
      <c r="AA1965" s="5">
        <v>35.672600000000003</v>
      </c>
      <c r="AC1965" s="5">
        <v>39.125999999999998</v>
      </c>
      <c r="AD1965" s="5">
        <v>5.0201999999999997E-2</v>
      </c>
      <c r="AE1965" s="5">
        <v>71.345399999999998</v>
      </c>
      <c r="AG1965" s="5">
        <v>39.125999999999998</v>
      </c>
      <c r="AH1965" s="5">
        <v>0.15472</v>
      </c>
      <c r="AI1965" s="5">
        <v>356.72399999999999</v>
      </c>
      <c r="AK1965" s="5">
        <v>39.126100000000001</v>
      </c>
      <c r="AL1965" s="5">
        <v>0.26117000000000001</v>
      </c>
      <c r="AM1965" s="5">
        <v>713.45</v>
      </c>
      <c r="AO1965" s="5">
        <v>39.126100000000001</v>
      </c>
      <c r="AP1965" s="5">
        <v>0.99142600000000003</v>
      </c>
      <c r="AQ1965" s="5">
        <v>3567.28</v>
      </c>
      <c r="AS1965" s="5">
        <v>39.125999999999998</v>
      </c>
      <c r="AT1965" s="5">
        <v>1.8130900000000001</v>
      </c>
      <c r="AU1965" s="5">
        <v>7134.48</v>
      </c>
      <c r="AW1965" s="5">
        <v>39.314</v>
      </c>
      <c r="AX1965" s="5">
        <v>2.1633699999999999E-2</v>
      </c>
      <c r="AY1965" s="5">
        <v>71.878100000000003</v>
      </c>
      <c r="BA1965" s="5">
        <v>39.314</v>
      </c>
      <c r="BB1965" s="5">
        <v>3.6871399999999999E-2</v>
      </c>
      <c r="BC1965" s="5">
        <v>359.39</v>
      </c>
      <c r="BE1965" s="5">
        <v>39.314</v>
      </c>
      <c r="BF1965" s="5">
        <v>6.3301200000000002E-2</v>
      </c>
      <c r="BG1965" s="5">
        <v>718.77099999999996</v>
      </c>
      <c r="BI1965" s="5">
        <v>39.314</v>
      </c>
      <c r="BJ1965" s="5">
        <v>0.16014999999999999</v>
      </c>
      <c r="BK1965" s="5">
        <v>3593.9</v>
      </c>
      <c r="BM1965" s="5">
        <v>39.314</v>
      </c>
      <c r="BN1965" s="5">
        <v>0.264623</v>
      </c>
      <c r="BO1965" s="5">
        <v>7187.61</v>
      </c>
    </row>
    <row r="1966" spans="1:67" x14ac:dyDescent="0.35">
      <c r="A1966" s="5">
        <v>39.334000000000003</v>
      </c>
      <c r="B1966" s="5">
        <v>1.1466799999999999E-2</v>
      </c>
      <c r="C1966" s="5">
        <v>49.938600000000001</v>
      </c>
      <c r="E1966" s="5">
        <v>39.334000000000003</v>
      </c>
      <c r="F1966" s="5">
        <v>1.46483E-2</v>
      </c>
      <c r="G1966" s="5">
        <v>99.882000000000005</v>
      </c>
      <c r="I1966" s="5">
        <v>39.334000000000003</v>
      </c>
      <c r="J1966" s="6">
        <v>4.8948000000000004E-3</v>
      </c>
      <c r="K1966" s="5">
        <v>499.40300000000002</v>
      </c>
      <c r="M1966" s="5">
        <v>39.3339</v>
      </c>
      <c r="N1966" s="6">
        <v>2.0147699999999999E-3</v>
      </c>
      <c r="O1966" s="5">
        <v>998.80700000000002</v>
      </c>
      <c r="Q1966" s="5">
        <v>39.3339</v>
      </c>
      <c r="R1966" s="6">
        <v>-7.4816500000000003E-3</v>
      </c>
      <c r="S1966" s="5">
        <v>4994.03</v>
      </c>
      <c r="U1966" s="5">
        <v>39.334099999999999</v>
      </c>
      <c r="V1966" s="5">
        <v>-3.2670600000000001E-2</v>
      </c>
      <c r="W1966" s="5">
        <v>9988.0300000000007</v>
      </c>
      <c r="Y1966" s="5">
        <v>39.146000000000001</v>
      </c>
      <c r="Z1966" s="5">
        <v>2.99665E-2</v>
      </c>
      <c r="AA1966" s="5">
        <v>38.980200000000004</v>
      </c>
      <c r="AC1966" s="5">
        <v>39.146099999999997</v>
      </c>
      <c r="AD1966" s="5">
        <v>5.1930200000000003E-2</v>
      </c>
      <c r="AE1966" s="5">
        <v>77.960899999999995</v>
      </c>
      <c r="AG1966" s="5">
        <v>39.146099999999997</v>
      </c>
      <c r="AH1966" s="5">
        <v>0.14354800000000001</v>
      </c>
      <c r="AI1966" s="5">
        <v>389.80200000000002</v>
      </c>
      <c r="AK1966" s="5">
        <v>39.145899999999997</v>
      </c>
      <c r="AL1966" s="5">
        <v>0.245253</v>
      </c>
      <c r="AM1966" s="5">
        <v>779.60500000000002</v>
      </c>
      <c r="AO1966" s="5">
        <v>39.146099999999997</v>
      </c>
      <c r="AP1966" s="5">
        <v>0.90656000000000003</v>
      </c>
      <c r="AQ1966" s="5">
        <v>3898.04</v>
      </c>
      <c r="AS1966" s="5">
        <v>39.146000000000001</v>
      </c>
      <c r="AT1966" s="5">
        <v>1.6543600000000001</v>
      </c>
      <c r="AU1966" s="5">
        <v>7796.04</v>
      </c>
      <c r="AW1966" s="5">
        <v>39.334000000000003</v>
      </c>
      <c r="AX1966" s="5">
        <v>1.9745800000000001E-2</v>
      </c>
      <c r="AY1966" s="5">
        <v>72.570099999999996</v>
      </c>
      <c r="BA1966" s="5">
        <v>39.3339</v>
      </c>
      <c r="BB1966" s="5">
        <v>4.3063499999999998E-2</v>
      </c>
      <c r="BC1966" s="5">
        <v>362.85700000000003</v>
      </c>
      <c r="BE1966" s="5">
        <v>39.334000000000003</v>
      </c>
      <c r="BF1966" s="5">
        <v>5.1869600000000002E-2</v>
      </c>
      <c r="BG1966" s="5">
        <v>725.69899999999996</v>
      </c>
      <c r="BI1966" s="5">
        <v>39.334000000000003</v>
      </c>
      <c r="BJ1966" s="5">
        <v>0.15640599999999999</v>
      </c>
      <c r="BK1966" s="5">
        <v>3628.54</v>
      </c>
      <c r="BM1966" s="5">
        <v>39.334000000000003</v>
      </c>
      <c r="BN1966" s="5">
        <v>0.25895099999999999</v>
      </c>
      <c r="BO1966" s="5">
        <v>7257.04</v>
      </c>
    </row>
    <row r="1967" spans="1:67" x14ac:dyDescent="0.35">
      <c r="A1967" s="5">
        <v>39.354100000000003</v>
      </c>
      <c r="B1967" s="5">
        <v>1.0936899999999999E-2</v>
      </c>
      <c r="C1967" s="5">
        <v>49.877899999999997</v>
      </c>
      <c r="E1967" s="5">
        <v>39.354199999999999</v>
      </c>
      <c r="F1967" s="5">
        <v>1.0257499999999999E-2</v>
      </c>
      <c r="G1967" s="5">
        <v>99.754499999999993</v>
      </c>
      <c r="I1967" s="5">
        <v>39.354100000000003</v>
      </c>
      <c r="J1967" s="6">
        <v>7.9053000000000005E-3</v>
      </c>
      <c r="K1967" s="5">
        <v>498.77</v>
      </c>
      <c r="M1967" s="5">
        <v>39.354199999999999</v>
      </c>
      <c r="N1967" s="6">
        <v>3.5170000000000002E-3</v>
      </c>
      <c r="O1967" s="5">
        <v>997.52499999999998</v>
      </c>
      <c r="Q1967" s="5">
        <v>39.354199999999999</v>
      </c>
      <c r="R1967" s="5">
        <v>-2.7819799999999999E-2</v>
      </c>
      <c r="S1967" s="5">
        <v>4987.6899999999996</v>
      </c>
      <c r="U1967" s="5">
        <v>39.354100000000003</v>
      </c>
      <c r="V1967" s="5">
        <v>-4.8341599999999998E-2</v>
      </c>
      <c r="W1967" s="5">
        <v>9975.43</v>
      </c>
      <c r="Y1967" s="5">
        <v>39.165799999999997</v>
      </c>
      <c r="Z1967" s="5">
        <v>2.8488200000000002E-2</v>
      </c>
      <c r="AA1967" s="5">
        <v>41.901200000000003</v>
      </c>
      <c r="AC1967" s="5">
        <v>39.165799999999997</v>
      </c>
      <c r="AD1967" s="5">
        <v>4.5597499999999999E-2</v>
      </c>
      <c r="AE1967" s="5">
        <v>83.800899999999999</v>
      </c>
      <c r="AG1967" s="5">
        <v>39.165799999999997</v>
      </c>
      <c r="AH1967" s="5">
        <v>0.13492199999999999</v>
      </c>
      <c r="AI1967" s="5">
        <v>419.00599999999997</v>
      </c>
      <c r="AK1967" s="5">
        <v>39.165900000000001</v>
      </c>
      <c r="AL1967" s="5">
        <v>0.22179199999999999</v>
      </c>
      <c r="AM1967" s="5">
        <v>838.01</v>
      </c>
      <c r="AO1967" s="5">
        <v>39.165900000000001</v>
      </c>
      <c r="AP1967" s="5">
        <v>0.81556799999999996</v>
      </c>
      <c r="AQ1967" s="5">
        <v>4190.07</v>
      </c>
      <c r="AS1967" s="5">
        <v>39.165799999999997</v>
      </c>
      <c r="AT1967" s="5">
        <v>1.4844299999999999</v>
      </c>
      <c r="AU1967" s="5">
        <v>8380.08</v>
      </c>
      <c r="AW1967" s="5">
        <v>39.354199999999999</v>
      </c>
      <c r="AX1967" s="5">
        <v>1.59924E-2</v>
      </c>
      <c r="AY1967" s="5">
        <v>73.2547</v>
      </c>
      <c r="BA1967" s="5">
        <v>39.354199999999999</v>
      </c>
      <c r="BB1967" s="5">
        <v>3.7772600000000003E-2</v>
      </c>
      <c r="BC1967" s="5">
        <v>366.29</v>
      </c>
      <c r="BE1967" s="5">
        <v>39.354199999999999</v>
      </c>
      <c r="BF1967" s="5">
        <v>5.5646800000000003E-2</v>
      </c>
      <c r="BG1967" s="5">
        <v>732.56799999999998</v>
      </c>
      <c r="BI1967" s="5">
        <v>39.354100000000003</v>
      </c>
      <c r="BJ1967" s="5">
        <v>0.152894</v>
      </c>
      <c r="BK1967" s="5">
        <v>3662.84</v>
      </c>
      <c r="BM1967" s="5">
        <v>39.354199999999999</v>
      </c>
      <c r="BN1967" s="5">
        <v>0.256411</v>
      </c>
      <c r="BO1967" s="5">
        <v>7325.47</v>
      </c>
    </row>
    <row r="1968" spans="1:67" x14ac:dyDescent="0.35">
      <c r="A1968" s="5">
        <v>39.374200000000002</v>
      </c>
      <c r="B1968" s="6">
        <v>6.5048800000000002E-3</v>
      </c>
      <c r="C1968" s="5">
        <v>49.794699999999999</v>
      </c>
      <c r="E1968" s="5">
        <v>39.374200000000002</v>
      </c>
      <c r="F1968" s="6">
        <v>4.3694800000000002E-3</v>
      </c>
      <c r="G1968" s="5">
        <v>99.587199999999996</v>
      </c>
      <c r="I1968" s="5">
        <v>39.374200000000002</v>
      </c>
      <c r="J1968" s="6">
        <v>5.5938899999999998E-3</v>
      </c>
      <c r="K1968" s="5">
        <v>497.94200000000001</v>
      </c>
      <c r="M1968" s="5">
        <v>39.374200000000002</v>
      </c>
      <c r="N1968" s="6">
        <v>4.3979199999999996E-3</v>
      </c>
      <c r="O1968" s="5">
        <v>995.89499999999998</v>
      </c>
      <c r="Q1968" s="5">
        <v>39.374200000000002</v>
      </c>
      <c r="R1968" s="5">
        <v>-3.5594300000000002E-2</v>
      </c>
      <c r="S1968" s="5">
        <v>4979.4399999999996</v>
      </c>
      <c r="U1968" s="5">
        <v>39.374099999999999</v>
      </c>
      <c r="V1968" s="5">
        <v>-7.1370100000000006E-2</v>
      </c>
      <c r="W1968" s="5">
        <v>9958.77</v>
      </c>
      <c r="Y1968" s="5">
        <v>39.1858</v>
      </c>
      <c r="Z1968" s="5">
        <v>2.9786900000000002E-2</v>
      </c>
      <c r="AA1968" s="5">
        <v>44.404400000000003</v>
      </c>
      <c r="AC1968" s="5">
        <v>39.185899999999997</v>
      </c>
      <c r="AD1968" s="5">
        <v>4.7083E-2</v>
      </c>
      <c r="AE1968" s="5">
        <v>88.808700000000002</v>
      </c>
      <c r="AG1968" s="5">
        <v>39.185899999999997</v>
      </c>
      <c r="AH1968" s="5">
        <v>0.117893</v>
      </c>
      <c r="AI1968" s="5">
        <v>444.048</v>
      </c>
      <c r="AK1968" s="5">
        <v>39.185899999999997</v>
      </c>
      <c r="AL1968" s="5">
        <v>0.19170899999999999</v>
      </c>
      <c r="AM1968" s="5">
        <v>888.07899999999995</v>
      </c>
      <c r="AO1968" s="5">
        <v>39.185899999999997</v>
      </c>
      <c r="AP1968" s="5">
        <v>0.71699299999999999</v>
      </c>
      <c r="AQ1968" s="5">
        <v>4440.5200000000004</v>
      </c>
      <c r="AS1968" s="5">
        <v>39.1858</v>
      </c>
      <c r="AT1968" s="5">
        <v>1.2928500000000001</v>
      </c>
      <c r="AU1968" s="5">
        <v>8880.93</v>
      </c>
      <c r="AW1968" s="5">
        <v>39.374200000000002</v>
      </c>
      <c r="AX1968" s="5">
        <v>2.3955799999999999E-2</v>
      </c>
      <c r="AY1968" s="5">
        <v>73.933499999999995</v>
      </c>
      <c r="BA1968" s="5">
        <v>39.374200000000002</v>
      </c>
      <c r="BB1968" s="5">
        <v>3.5775300000000003E-2</v>
      </c>
      <c r="BC1968" s="5">
        <v>369.67500000000001</v>
      </c>
      <c r="BE1968" s="5">
        <v>39.374200000000002</v>
      </c>
      <c r="BF1968" s="5">
        <v>5.7836600000000002E-2</v>
      </c>
      <c r="BG1968" s="5">
        <v>739.35</v>
      </c>
      <c r="BI1968" s="5">
        <v>39.374200000000002</v>
      </c>
      <c r="BJ1968" s="5">
        <v>0.155117</v>
      </c>
      <c r="BK1968" s="5">
        <v>3696.7</v>
      </c>
      <c r="BM1968" s="5">
        <v>39.374200000000002</v>
      </c>
      <c r="BN1968" s="5">
        <v>0.25341200000000003</v>
      </c>
      <c r="BO1968" s="5">
        <v>7393.63</v>
      </c>
    </row>
    <row r="1969" spans="1:67" x14ac:dyDescent="0.35">
      <c r="A1969" s="5">
        <v>39.394199999999998</v>
      </c>
      <c r="B1969" s="6">
        <v>9.5259200000000002E-3</v>
      </c>
      <c r="C1969" s="5">
        <v>49.691400000000002</v>
      </c>
      <c r="E1969" s="5">
        <v>39.394199999999998</v>
      </c>
      <c r="F1969" s="5">
        <v>1.16349E-2</v>
      </c>
      <c r="G1969" s="5">
        <v>99.382099999999994</v>
      </c>
      <c r="I1969" s="5">
        <v>39.394199999999998</v>
      </c>
      <c r="J1969" s="6">
        <v>5.10518E-3</v>
      </c>
      <c r="K1969" s="5">
        <v>496.90899999999999</v>
      </c>
      <c r="M1969" s="5">
        <v>39.394199999999998</v>
      </c>
      <c r="N1969" s="6">
        <v>-5.4732100000000001E-3</v>
      </c>
      <c r="O1969" s="5">
        <v>993.81100000000004</v>
      </c>
      <c r="Q1969" s="5">
        <v>39.394199999999998</v>
      </c>
      <c r="R1969" s="5">
        <v>-4.7223500000000002E-2</v>
      </c>
      <c r="S1969" s="5">
        <v>4969.12</v>
      </c>
      <c r="U1969" s="5">
        <v>39.394100000000002</v>
      </c>
      <c r="V1969" s="5">
        <v>-9.8305100000000006E-2</v>
      </c>
      <c r="W1969" s="5">
        <v>9938.14</v>
      </c>
      <c r="Y1969" s="5">
        <v>39.205800000000004</v>
      </c>
      <c r="Z1969" s="5">
        <v>3.1166900000000001E-2</v>
      </c>
      <c r="AA1969" s="5">
        <v>46.467700000000001</v>
      </c>
      <c r="AC1969" s="5">
        <v>39.2059</v>
      </c>
      <c r="AD1969" s="5">
        <v>4.0584099999999998E-2</v>
      </c>
      <c r="AE1969" s="5">
        <v>92.935900000000004</v>
      </c>
      <c r="AG1969" s="5">
        <v>39.2059</v>
      </c>
      <c r="AH1969" s="5">
        <v>0.102858</v>
      </c>
      <c r="AI1969" s="5">
        <v>464.67399999999998</v>
      </c>
      <c r="AK1969" s="5">
        <v>39.2059</v>
      </c>
      <c r="AL1969" s="5">
        <v>0.169543</v>
      </c>
      <c r="AM1969" s="5">
        <v>929.34699999999998</v>
      </c>
      <c r="AO1969" s="5">
        <v>39.2059</v>
      </c>
      <c r="AP1969" s="5">
        <v>0.59801899999999997</v>
      </c>
      <c r="AQ1969" s="5">
        <v>4646.76</v>
      </c>
      <c r="AS1969" s="5">
        <v>39.205800000000004</v>
      </c>
      <c r="AT1969" s="5">
        <v>1.0906800000000001</v>
      </c>
      <c r="AU1969" s="5">
        <v>9293.5</v>
      </c>
      <c r="AW1969" s="5">
        <v>39.394199999999998</v>
      </c>
      <c r="AX1969" s="5">
        <v>1.8310300000000002E-2</v>
      </c>
      <c r="AY1969" s="5">
        <v>74.606399999999994</v>
      </c>
      <c r="BA1969" s="5">
        <v>39.394100000000002</v>
      </c>
      <c r="BB1969" s="5">
        <v>3.7960800000000003E-2</v>
      </c>
      <c r="BC1969" s="5">
        <v>373.03</v>
      </c>
      <c r="BE1969" s="5">
        <v>39.394199999999998</v>
      </c>
      <c r="BF1969" s="5">
        <v>4.9160500000000003E-2</v>
      </c>
      <c r="BG1969" s="5">
        <v>746.06399999999996</v>
      </c>
      <c r="BI1969" s="5">
        <v>39.394199999999998</v>
      </c>
      <c r="BJ1969" s="5">
        <v>0.158938</v>
      </c>
      <c r="BK1969" s="5">
        <v>3730.34</v>
      </c>
      <c r="BM1969" s="5">
        <v>39.394199999999998</v>
      </c>
      <c r="BN1969" s="5">
        <v>0.24757599999999999</v>
      </c>
      <c r="BO1969" s="5">
        <v>7460.68</v>
      </c>
    </row>
    <row r="1970" spans="1:67" x14ac:dyDescent="0.35">
      <c r="A1970" s="5">
        <v>39.414200000000001</v>
      </c>
      <c r="B1970" s="6">
        <v>4.0088700000000003E-3</v>
      </c>
      <c r="C1970" s="5">
        <v>49.568100000000001</v>
      </c>
      <c r="E1970" s="5">
        <v>39.414200000000001</v>
      </c>
      <c r="F1970" s="5">
        <v>1.1532300000000001E-2</v>
      </c>
      <c r="G1970" s="5">
        <v>99.136600000000001</v>
      </c>
      <c r="I1970" s="5">
        <v>39.414200000000001</v>
      </c>
      <c r="J1970" s="6">
        <v>-1.1565900000000001E-3</v>
      </c>
      <c r="K1970" s="5">
        <v>495.685</v>
      </c>
      <c r="M1970" s="5">
        <v>39.414299999999997</v>
      </c>
      <c r="N1970" s="6">
        <v>-7.2415400000000003E-3</v>
      </c>
      <c r="O1970" s="5">
        <v>991.36699999999996</v>
      </c>
      <c r="Q1970" s="5">
        <v>39.414200000000001</v>
      </c>
      <c r="R1970" s="5">
        <v>-6.17189E-2</v>
      </c>
      <c r="S1970" s="5">
        <v>4956.8599999999997</v>
      </c>
      <c r="U1970" s="5">
        <v>39.414099999999998</v>
      </c>
      <c r="V1970" s="5">
        <v>-0.118003</v>
      </c>
      <c r="W1970" s="5">
        <v>9913.56</v>
      </c>
      <c r="Y1970" s="5">
        <v>39.2256</v>
      </c>
      <c r="Z1970" s="5">
        <v>2.56908E-2</v>
      </c>
      <c r="AA1970" s="5">
        <v>48.069400000000002</v>
      </c>
      <c r="AC1970" s="5">
        <v>39.225700000000003</v>
      </c>
      <c r="AD1970" s="5">
        <v>3.2345100000000002E-2</v>
      </c>
      <c r="AE1970" s="5">
        <v>96.138999999999996</v>
      </c>
      <c r="AG1970" s="5">
        <v>39.2256</v>
      </c>
      <c r="AH1970" s="5">
        <v>8.38473E-2</v>
      </c>
      <c r="AI1970" s="5">
        <v>480.68700000000001</v>
      </c>
      <c r="AK1970" s="5">
        <v>39.225700000000003</v>
      </c>
      <c r="AL1970" s="5">
        <v>0.13487399999999999</v>
      </c>
      <c r="AM1970" s="5">
        <v>961.39099999999996</v>
      </c>
      <c r="AO1970" s="5">
        <v>39.225700000000003</v>
      </c>
      <c r="AP1970" s="5">
        <v>0.48078100000000001</v>
      </c>
      <c r="AQ1970" s="5">
        <v>4806.92</v>
      </c>
      <c r="AS1970" s="5">
        <v>39.2256</v>
      </c>
      <c r="AT1970" s="5">
        <v>0.87090599999999996</v>
      </c>
      <c r="AU1970" s="5">
        <v>9613.7199999999993</v>
      </c>
      <c r="AW1970" s="5">
        <v>39.414099999999998</v>
      </c>
      <c r="AX1970" s="5">
        <v>1.3144100000000001E-2</v>
      </c>
      <c r="AY1970" s="5">
        <v>75.270200000000003</v>
      </c>
      <c r="BA1970" s="5">
        <v>39.414099999999998</v>
      </c>
      <c r="BB1970" s="5">
        <v>3.4539599999999997E-2</v>
      </c>
      <c r="BC1970" s="5">
        <v>376.346</v>
      </c>
      <c r="BE1970" s="5">
        <v>39.414200000000001</v>
      </c>
      <c r="BF1970" s="5">
        <v>5.85503E-2</v>
      </c>
      <c r="BG1970" s="5">
        <v>752.70699999999999</v>
      </c>
      <c r="BI1970" s="5">
        <v>39.414200000000001</v>
      </c>
      <c r="BJ1970" s="5">
        <v>0.151501</v>
      </c>
      <c r="BK1970" s="5">
        <v>3763.52</v>
      </c>
      <c r="BM1970" s="5">
        <v>39.414200000000001</v>
      </c>
      <c r="BN1970" s="5">
        <v>0.254471</v>
      </c>
      <c r="BO1970" s="5">
        <v>7526.93</v>
      </c>
    </row>
    <row r="1971" spans="1:67" x14ac:dyDescent="0.35">
      <c r="A1971" s="5">
        <v>39.434199999999997</v>
      </c>
      <c r="B1971" s="6">
        <v>5.8427799999999997E-3</v>
      </c>
      <c r="C1971" s="5">
        <v>49.4255</v>
      </c>
      <c r="E1971" s="5">
        <v>39.434100000000001</v>
      </c>
      <c r="F1971" s="6">
        <v>6.8244200000000003E-3</v>
      </c>
      <c r="G1971" s="5">
        <v>98.85</v>
      </c>
      <c r="I1971" s="5">
        <v>39.434199999999997</v>
      </c>
      <c r="J1971" s="6">
        <v>-6.8883700000000004E-3</v>
      </c>
      <c r="K1971" s="5">
        <v>494.25200000000001</v>
      </c>
      <c r="M1971" s="5">
        <v>39.4343</v>
      </c>
      <c r="N1971" s="5">
        <v>-1.06739E-2</v>
      </c>
      <c r="O1971" s="5">
        <v>988.51499999999999</v>
      </c>
      <c r="Q1971" s="5">
        <v>39.4343</v>
      </c>
      <c r="R1971" s="5">
        <v>-7.5209300000000007E-2</v>
      </c>
      <c r="S1971" s="5">
        <v>4942.53</v>
      </c>
      <c r="U1971" s="5">
        <v>39.434199999999997</v>
      </c>
      <c r="V1971" s="5">
        <v>-0.13419</v>
      </c>
      <c r="W1971" s="5">
        <v>9885.07</v>
      </c>
      <c r="Y1971" s="5">
        <v>39.245600000000003</v>
      </c>
      <c r="Z1971" s="5">
        <v>2.2149599999999998E-2</v>
      </c>
      <c r="AA1971" s="5">
        <v>49.193100000000001</v>
      </c>
      <c r="AC1971" s="5">
        <v>39.245699999999999</v>
      </c>
      <c r="AD1971" s="5">
        <v>3.5300699999999997E-2</v>
      </c>
      <c r="AE1971" s="5">
        <v>98.386200000000002</v>
      </c>
      <c r="AG1971" s="5">
        <v>39.245699999999999</v>
      </c>
      <c r="AH1971" s="5">
        <v>6.0900000000000003E-2</v>
      </c>
      <c r="AI1971" s="5">
        <v>491.93299999999999</v>
      </c>
      <c r="AK1971" s="5">
        <v>39.245699999999999</v>
      </c>
      <c r="AL1971" s="5">
        <v>9.7943699999999995E-2</v>
      </c>
      <c r="AM1971" s="5">
        <v>983.86300000000006</v>
      </c>
      <c r="AO1971" s="5">
        <v>39.245699999999999</v>
      </c>
      <c r="AP1971" s="5">
        <v>0.35830800000000002</v>
      </c>
      <c r="AQ1971" s="5">
        <v>4919.3500000000004</v>
      </c>
      <c r="AS1971" s="5">
        <v>39.245600000000003</v>
      </c>
      <c r="AT1971" s="5">
        <v>0.62935799999999997</v>
      </c>
      <c r="AU1971" s="5">
        <v>9838.56</v>
      </c>
      <c r="AW1971" s="5">
        <v>39.434100000000001</v>
      </c>
      <c r="AX1971" s="5">
        <v>2.1777100000000001E-2</v>
      </c>
      <c r="AY1971" s="5">
        <v>75.925600000000003</v>
      </c>
      <c r="BA1971" s="5">
        <v>39.434199999999997</v>
      </c>
      <c r="BB1971" s="5">
        <v>4.0969999999999999E-2</v>
      </c>
      <c r="BC1971" s="5">
        <v>379.62900000000002</v>
      </c>
      <c r="BE1971" s="5">
        <v>39.434100000000001</v>
      </c>
      <c r="BF1971" s="5">
        <v>5.5910000000000001E-2</v>
      </c>
      <c r="BG1971" s="5">
        <v>759.274</v>
      </c>
      <c r="BI1971" s="5">
        <v>39.434199999999997</v>
      </c>
      <c r="BJ1971" s="5">
        <v>0.148835</v>
      </c>
      <c r="BK1971" s="5">
        <v>3796.36</v>
      </c>
      <c r="BM1971" s="5">
        <v>39.434100000000001</v>
      </c>
      <c r="BN1971" s="5">
        <v>0.24971199999999999</v>
      </c>
      <c r="BO1971" s="5">
        <v>7592.63</v>
      </c>
    </row>
    <row r="1972" spans="1:67" x14ac:dyDescent="0.35">
      <c r="A1972" s="5">
        <v>39.4544</v>
      </c>
      <c r="B1972" s="5">
        <v>1.1894200000000001E-2</v>
      </c>
      <c r="C1972" s="5">
        <v>49.2639</v>
      </c>
      <c r="E1972" s="5">
        <v>39.4544</v>
      </c>
      <c r="F1972" s="6">
        <v>7.9153100000000001E-3</v>
      </c>
      <c r="G1972" s="5">
        <v>98.524900000000002</v>
      </c>
      <c r="I1972" s="5">
        <v>39.4544</v>
      </c>
      <c r="J1972" s="6">
        <v>7.5100899999999996E-4</v>
      </c>
      <c r="K1972" s="5">
        <v>492.62599999999998</v>
      </c>
      <c r="M1972" s="5">
        <v>39.454300000000003</v>
      </c>
      <c r="N1972" s="5">
        <v>-1.40141E-2</v>
      </c>
      <c r="O1972" s="5">
        <v>985.27099999999996</v>
      </c>
      <c r="Q1972" s="5">
        <v>39.454300000000003</v>
      </c>
      <c r="R1972" s="5">
        <v>-8.8570300000000005E-2</v>
      </c>
      <c r="S1972" s="5">
        <v>4926.26</v>
      </c>
      <c r="U1972" s="5">
        <v>39.4544</v>
      </c>
      <c r="V1972" s="5">
        <v>-0.15264900000000001</v>
      </c>
      <c r="W1972" s="5">
        <v>9852.58</v>
      </c>
      <c r="Y1972" s="5">
        <v>39.265599999999999</v>
      </c>
      <c r="Z1972" s="5">
        <v>2.1031899999999999E-2</v>
      </c>
      <c r="AA1972" s="5">
        <v>49.828499999999998</v>
      </c>
      <c r="AC1972" s="5">
        <v>39.265700000000002</v>
      </c>
      <c r="AD1972" s="5">
        <v>2.8543800000000001E-2</v>
      </c>
      <c r="AE1972" s="5">
        <v>99.657300000000006</v>
      </c>
      <c r="AG1972" s="5">
        <v>39.265700000000002</v>
      </c>
      <c r="AH1972" s="5">
        <v>5.0570299999999999E-2</v>
      </c>
      <c r="AI1972" s="5">
        <v>498.28800000000001</v>
      </c>
      <c r="AK1972" s="5">
        <v>39.265799999999999</v>
      </c>
      <c r="AL1972" s="5">
        <v>7.0695900000000006E-2</v>
      </c>
      <c r="AM1972" s="5">
        <v>996.56899999999996</v>
      </c>
      <c r="AO1972" s="5">
        <v>39.265700000000002</v>
      </c>
      <c r="AP1972" s="5">
        <v>0.21437999999999999</v>
      </c>
      <c r="AQ1972" s="5">
        <v>4982.8900000000003</v>
      </c>
      <c r="AS1972" s="5">
        <v>39.265599999999999</v>
      </c>
      <c r="AT1972" s="5">
        <v>0.37873099999999998</v>
      </c>
      <c r="AU1972" s="5">
        <v>9965.65</v>
      </c>
      <c r="AW1972" s="5">
        <v>39.454300000000003</v>
      </c>
      <c r="AX1972" s="5">
        <v>1.9883000000000001E-2</v>
      </c>
      <c r="AY1972" s="5">
        <v>76.575000000000003</v>
      </c>
      <c r="BA1972" s="5">
        <v>39.454300000000003</v>
      </c>
      <c r="BB1972" s="5">
        <v>3.9639500000000001E-2</v>
      </c>
      <c r="BC1972" s="5">
        <v>382.875</v>
      </c>
      <c r="BE1972" s="5">
        <v>39.4544</v>
      </c>
      <c r="BF1972" s="5">
        <v>4.8689499999999997E-2</v>
      </c>
      <c r="BG1972" s="5">
        <v>765.75</v>
      </c>
      <c r="BI1972" s="5">
        <v>39.4544</v>
      </c>
      <c r="BJ1972" s="5">
        <v>0.15085299999999999</v>
      </c>
      <c r="BK1972" s="5">
        <v>3828.79</v>
      </c>
      <c r="BM1972" s="5">
        <v>39.4544</v>
      </c>
      <c r="BN1972" s="5">
        <v>0.23786099999999999</v>
      </c>
      <c r="BO1972" s="5">
        <v>7657.37</v>
      </c>
    </row>
    <row r="1973" spans="1:67" x14ac:dyDescent="0.35">
      <c r="A1973" s="5">
        <v>39.474400000000003</v>
      </c>
      <c r="B1973" s="6">
        <v>5.8201599999999996E-3</v>
      </c>
      <c r="C1973" s="5">
        <v>49.0809</v>
      </c>
      <c r="E1973" s="5">
        <v>39.474299999999999</v>
      </c>
      <c r="F1973" s="6">
        <v>3.9773600000000001E-3</v>
      </c>
      <c r="G1973" s="5">
        <v>98.1614</v>
      </c>
      <c r="I1973" s="5">
        <v>39.474400000000003</v>
      </c>
      <c r="J1973" s="6">
        <v>-4.7156100000000003E-3</v>
      </c>
      <c r="K1973" s="5">
        <v>490.80500000000001</v>
      </c>
      <c r="M1973" s="5">
        <v>39.474299999999999</v>
      </c>
      <c r="N1973" s="5">
        <v>-1.5606200000000001E-2</v>
      </c>
      <c r="O1973" s="5">
        <v>981.59900000000005</v>
      </c>
      <c r="Q1973" s="5">
        <v>39.474299999999999</v>
      </c>
      <c r="R1973" s="5">
        <v>-9.9710300000000002E-2</v>
      </c>
      <c r="S1973" s="5">
        <v>4908.0600000000004</v>
      </c>
      <c r="U1973" s="5">
        <v>39.474400000000003</v>
      </c>
      <c r="V1973" s="5">
        <v>-0.16700599999999999</v>
      </c>
      <c r="W1973" s="5">
        <v>9816.09</v>
      </c>
      <c r="Y1973" s="5">
        <v>39.285400000000003</v>
      </c>
      <c r="Z1973" s="5">
        <v>1.3062600000000001E-2</v>
      </c>
      <c r="AA1973" s="5">
        <v>49.968899999999998</v>
      </c>
      <c r="AC1973" s="5">
        <v>39.285499999999999</v>
      </c>
      <c r="AD1973" s="5">
        <v>1.5529899999999999E-2</v>
      </c>
      <c r="AE1973" s="5">
        <v>99.937899999999999</v>
      </c>
      <c r="AG1973" s="5">
        <v>39.285499999999999</v>
      </c>
      <c r="AH1973" s="5">
        <v>2.6716799999999999E-2</v>
      </c>
      <c r="AI1973" s="5">
        <v>499.69099999999997</v>
      </c>
      <c r="AK1973" s="5">
        <v>39.285499999999999</v>
      </c>
      <c r="AL1973" s="5">
        <v>2.99566E-2</v>
      </c>
      <c r="AM1973" s="5">
        <v>999.37400000000002</v>
      </c>
      <c r="AO1973" s="5">
        <v>39.285499999999999</v>
      </c>
      <c r="AP1973" s="5">
        <v>6.0536399999999997E-2</v>
      </c>
      <c r="AQ1973" s="5">
        <v>4996.78</v>
      </c>
      <c r="AS1973" s="5">
        <v>39.285400000000003</v>
      </c>
      <c r="AT1973" s="5">
        <v>9.2699599999999993E-2</v>
      </c>
      <c r="AU1973" s="5">
        <v>9993.7199999999993</v>
      </c>
      <c r="AW1973" s="5">
        <v>39.474299999999999</v>
      </c>
      <c r="AX1973" s="5">
        <v>1.6033499999999999E-2</v>
      </c>
      <c r="AY1973" s="5">
        <v>77.215699999999998</v>
      </c>
      <c r="BA1973" s="5">
        <v>39.474299999999999</v>
      </c>
      <c r="BB1973" s="5">
        <v>3.0957700000000001E-2</v>
      </c>
      <c r="BC1973" s="5">
        <v>386.07600000000002</v>
      </c>
      <c r="BE1973" s="5">
        <v>39.474400000000003</v>
      </c>
      <c r="BF1973" s="5">
        <v>5.4210800000000003E-2</v>
      </c>
      <c r="BG1973" s="5">
        <v>772.14800000000002</v>
      </c>
      <c r="BI1973" s="5">
        <v>39.474400000000003</v>
      </c>
      <c r="BJ1973" s="5">
        <v>0.15029100000000001</v>
      </c>
      <c r="BK1973" s="5">
        <v>3860.75</v>
      </c>
      <c r="BM1973" s="5">
        <v>39.474299999999999</v>
      </c>
      <c r="BN1973" s="5">
        <v>0.246006</v>
      </c>
      <c r="BO1973" s="5">
        <v>7721.62</v>
      </c>
    </row>
    <row r="1974" spans="1:67" x14ac:dyDescent="0.35">
      <c r="A1974" s="5">
        <v>39.494399999999999</v>
      </c>
      <c r="B1974" s="6">
        <v>1.1443600000000001E-3</v>
      </c>
      <c r="C1974" s="5">
        <v>48.878399999999999</v>
      </c>
      <c r="E1974" s="5">
        <v>39.494300000000003</v>
      </c>
      <c r="F1974" s="6">
        <v>5.3011500000000001E-3</v>
      </c>
      <c r="G1974" s="5">
        <v>97.756399999999999</v>
      </c>
      <c r="I1974" s="5">
        <v>39.494399999999999</v>
      </c>
      <c r="J1974" s="6">
        <v>-8.1590399999999993E-3</v>
      </c>
      <c r="K1974" s="5">
        <v>488.78</v>
      </c>
      <c r="M1974" s="5">
        <v>39.494300000000003</v>
      </c>
      <c r="N1974" s="5">
        <v>-2.25729E-2</v>
      </c>
      <c r="O1974" s="5">
        <v>977.56899999999996</v>
      </c>
      <c r="Q1974" s="5">
        <v>39.494300000000003</v>
      </c>
      <c r="R1974" s="5">
        <v>-0.10767599999999999</v>
      </c>
      <c r="S1974" s="5">
        <v>4887.82</v>
      </c>
      <c r="U1974" s="5">
        <v>39.494199999999999</v>
      </c>
      <c r="V1974" s="5">
        <v>-0.187051</v>
      </c>
      <c r="W1974" s="5">
        <v>9775.74</v>
      </c>
      <c r="Y1974" s="5">
        <v>39.305399999999999</v>
      </c>
      <c r="Z1974" s="5">
        <v>1.5453700000000001E-2</v>
      </c>
      <c r="AA1974" s="5">
        <v>49.6126</v>
      </c>
      <c r="AC1974" s="5">
        <v>39.305500000000002</v>
      </c>
      <c r="AD1974" s="5">
        <v>1.5817299999999999E-2</v>
      </c>
      <c r="AE1974" s="5">
        <v>99.224900000000005</v>
      </c>
      <c r="AG1974" s="5">
        <v>39.305500000000002</v>
      </c>
      <c r="AH1974" s="6">
        <v>-4.86083E-3</v>
      </c>
      <c r="AI1974" s="5">
        <v>496.13</v>
      </c>
      <c r="AK1974" s="5">
        <v>39.305500000000002</v>
      </c>
      <c r="AL1974" s="5">
        <v>-1.69172E-2</v>
      </c>
      <c r="AM1974" s="5">
        <v>992.25599999999997</v>
      </c>
      <c r="AO1974" s="5">
        <v>39.305500000000002</v>
      </c>
      <c r="AP1974" s="5">
        <v>-0.122114</v>
      </c>
      <c r="AQ1974" s="5">
        <v>4961.28</v>
      </c>
      <c r="AS1974" s="5">
        <v>39.305399999999999</v>
      </c>
      <c r="AT1974" s="5">
        <v>-0.235709</v>
      </c>
      <c r="AU1974" s="5">
        <v>9922.57</v>
      </c>
      <c r="AW1974" s="5">
        <v>39.494300000000003</v>
      </c>
      <c r="AX1974" s="5">
        <v>2.1397300000000001E-2</v>
      </c>
      <c r="AY1974" s="5">
        <v>77.8489</v>
      </c>
      <c r="BA1974" s="5">
        <v>39.494300000000003</v>
      </c>
      <c r="BB1974" s="5">
        <v>3.8225000000000002E-2</v>
      </c>
      <c r="BC1974" s="5">
        <v>389.24200000000002</v>
      </c>
      <c r="BE1974" s="5">
        <v>39.494300000000003</v>
      </c>
      <c r="BF1974" s="5">
        <v>5.2240700000000001E-2</v>
      </c>
      <c r="BG1974" s="5">
        <v>778.48099999999999</v>
      </c>
      <c r="BI1974" s="5">
        <v>39.494300000000003</v>
      </c>
      <c r="BJ1974" s="5">
        <v>0.149057</v>
      </c>
      <c r="BK1974" s="5">
        <v>3892.34</v>
      </c>
      <c r="BM1974" s="5">
        <v>39.494300000000003</v>
      </c>
      <c r="BN1974" s="5">
        <v>0.23977599999999999</v>
      </c>
      <c r="BO1974" s="5">
        <v>7784.86</v>
      </c>
    </row>
    <row r="1975" spans="1:67" x14ac:dyDescent="0.35">
      <c r="A1975" s="5">
        <v>39.514299999999999</v>
      </c>
      <c r="B1975" s="6">
        <v>5.1911500000000003E-3</v>
      </c>
      <c r="C1975" s="5">
        <v>48.656700000000001</v>
      </c>
      <c r="E1975" s="5">
        <v>39.514299999999999</v>
      </c>
      <c r="F1975" s="5">
        <v>1.1950000000000001E-2</v>
      </c>
      <c r="G1975" s="5">
        <v>97.312700000000007</v>
      </c>
      <c r="I1975" s="5">
        <v>39.514299999999999</v>
      </c>
      <c r="J1975" s="6">
        <v>-7.8270200000000005E-3</v>
      </c>
      <c r="K1975" s="5">
        <v>486.56799999999998</v>
      </c>
      <c r="M1975" s="5">
        <v>39.514400000000002</v>
      </c>
      <c r="N1975" s="5">
        <v>-2.7338700000000001E-2</v>
      </c>
      <c r="O1975" s="5">
        <v>973.13</v>
      </c>
      <c r="Q1975" s="5">
        <v>39.514299999999999</v>
      </c>
      <c r="R1975" s="5">
        <v>-0.116604</v>
      </c>
      <c r="S1975" s="5">
        <v>4865.66</v>
      </c>
      <c r="U1975" s="5">
        <v>39.514200000000002</v>
      </c>
      <c r="V1975" s="5">
        <v>-0.196517</v>
      </c>
      <c r="W1975" s="5">
        <v>9731.32</v>
      </c>
      <c r="Y1975" s="5">
        <v>39.325400000000002</v>
      </c>
      <c r="Z1975" s="5">
        <v>1.1966600000000001E-2</v>
      </c>
      <c r="AA1975" s="5">
        <v>48.763800000000003</v>
      </c>
      <c r="AC1975" s="5">
        <v>39.325499999999998</v>
      </c>
      <c r="AD1975" s="5">
        <v>1.1728300000000001E-2</v>
      </c>
      <c r="AE1975" s="5">
        <v>97.527900000000002</v>
      </c>
      <c r="AG1975" s="5">
        <v>39.325499999999998</v>
      </c>
      <c r="AH1975" s="5">
        <v>-2.33931E-2</v>
      </c>
      <c r="AI1975" s="5">
        <v>487.63900000000001</v>
      </c>
      <c r="AK1975" s="5">
        <v>39.325600000000001</v>
      </c>
      <c r="AL1975" s="5">
        <v>-5.7099499999999997E-2</v>
      </c>
      <c r="AM1975" s="5">
        <v>975.28399999999999</v>
      </c>
      <c r="AO1975" s="5">
        <v>39.325600000000001</v>
      </c>
      <c r="AP1975" s="5">
        <v>-0.29950900000000003</v>
      </c>
      <c r="AQ1975" s="5">
        <v>4876.38</v>
      </c>
      <c r="AS1975" s="5">
        <v>39.325499999999998</v>
      </c>
      <c r="AT1975" s="5">
        <v>-0.52548499999999998</v>
      </c>
      <c r="AU1975" s="5">
        <v>9752.67</v>
      </c>
      <c r="AW1975" s="5">
        <v>39.514299999999999</v>
      </c>
      <c r="AX1975" s="5">
        <v>1.43584E-2</v>
      </c>
      <c r="AY1975" s="5">
        <v>78.473500000000001</v>
      </c>
      <c r="BA1975" s="5">
        <v>39.514400000000002</v>
      </c>
      <c r="BB1975" s="5">
        <v>3.8741900000000003E-2</v>
      </c>
      <c r="BC1975" s="5">
        <v>392.36700000000002</v>
      </c>
      <c r="BE1975" s="5">
        <v>39.514299999999999</v>
      </c>
      <c r="BF1975" s="5">
        <v>5.0349999999999999E-2</v>
      </c>
      <c r="BG1975" s="5">
        <v>784.745</v>
      </c>
      <c r="BI1975" s="5">
        <v>39.514299999999999</v>
      </c>
      <c r="BJ1975" s="5">
        <v>0.14751</v>
      </c>
      <c r="BK1975" s="5">
        <v>3923.62</v>
      </c>
      <c r="BM1975" s="5">
        <v>39.514299999999999</v>
      </c>
      <c r="BN1975" s="5">
        <v>0.236369</v>
      </c>
      <c r="BO1975" s="5">
        <v>7847.26</v>
      </c>
    </row>
    <row r="1976" spans="1:67" x14ac:dyDescent="0.35">
      <c r="A1976" s="5">
        <v>39.534599999999998</v>
      </c>
      <c r="B1976" s="6">
        <v>7.8986100000000004E-3</v>
      </c>
      <c r="C1976" s="5">
        <v>48.414700000000003</v>
      </c>
      <c r="E1976" s="5">
        <v>39.534500000000001</v>
      </c>
      <c r="F1976" s="6">
        <v>2.4337199999999999E-3</v>
      </c>
      <c r="G1976" s="5">
        <v>96.830299999999994</v>
      </c>
      <c r="I1976" s="5">
        <v>39.534599999999998</v>
      </c>
      <c r="J1976" s="5">
        <v>-1.5358699999999999E-2</v>
      </c>
      <c r="K1976" s="5">
        <v>484.14800000000002</v>
      </c>
      <c r="M1976" s="5">
        <v>39.534599999999998</v>
      </c>
      <c r="N1976" s="5">
        <v>-2.7173200000000002E-2</v>
      </c>
      <c r="O1976" s="5">
        <v>968.30200000000002</v>
      </c>
      <c r="Q1976" s="5">
        <v>39.534599999999998</v>
      </c>
      <c r="R1976" s="5">
        <v>-0.12958500000000001</v>
      </c>
      <c r="S1976" s="5">
        <v>4841.45</v>
      </c>
      <c r="U1976" s="5">
        <v>39.534500000000001</v>
      </c>
      <c r="V1976" s="5">
        <v>-0.20498</v>
      </c>
      <c r="W1976" s="5">
        <v>9682.9500000000007</v>
      </c>
      <c r="Y1976" s="5">
        <v>39.345199999999998</v>
      </c>
      <c r="Z1976" s="6">
        <v>3.0160400000000002E-3</v>
      </c>
      <c r="AA1976" s="5">
        <v>47.431100000000001</v>
      </c>
      <c r="AC1976" s="5">
        <v>39.345300000000002</v>
      </c>
      <c r="AD1976" s="6">
        <v>-2.4438799999999998E-3</v>
      </c>
      <c r="AE1976" s="5">
        <v>94.861599999999996</v>
      </c>
      <c r="AG1976" s="5">
        <v>39.345300000000002</v>
      </c>
      <c r="AH1976" s="5">
        <v>-4.9191899999999997E-2</v>
      </c>
      <c r="AI1976" s="5">
        <v>474.30799999999999</v>
      </c>
      <c r="AK1976" s="5">
        <v>39.345300000000002</v>
      </c>
      <c r="AL1976" s="5">
        <v>-0.10906299999999999</v>
      </c>
      <c r="AM1976" s="5">
        <v>948.61500000000001</v>
      </c>
      <c r="AO1976" s="5">
        <v>39.345300000000002</v>
      </c>
      <c r="AP1976" s="5">
        <v>-0.43524099999999999</v>
      </c>
      <c r="AQ1976" s="5">
        <v>4743.07</v>
      </c>
      <c r="AS1976" s="5">
        <v>39.345199999999998</v>
      </c>
      <c r="AT1976" s="5">
        <v>-0.76309899999999997</v>
      </c>
      <c r="AU1976" s="5">
        <v>9486.09</v>
      </c>
      <c r="AW1976" s="5">
        <v>39.534500000000001</v>
      </c>
      <c r="AX1976" s="5">
        <v>1.4298E-2</v>
      </c>
      <c r="AY1976" s="5">
        <v>79.091800000000006</v>
      </c>
      <c r="BA1976" s="5">
        <v>39.534500000000001</v>
      </c>
      <c r="BB1976" s="5">
        <v>3.2738400000000001E-2</v>
      </c>
      <c r="BC1976" s="5">
        <v>395.45</v>
      </c>
      <c r="BE1976" s="5">
        <v>39.534500000000001</v>
      </c>
      <c r="BF1976" s="5">
        <v>5.7056999999999997E-2</v>
      </c>
      <c r="BG1976" s="5">
        <v>790.91099999999994</v>
      </c>
      <c r="BI1976" s="5">
        <v>39.534399999999998</v>
      </c>
      <c r="BJ1976" s="5">
        <v>0.14419799999999999</v>
      </c>
      <c r="BK1976" s="5">
        <v>3954.55</v>
      </c>
      <c r="BM1976" s="5">
        <v>39.534500000000001</v>
      </c>
      <c r="BN1976" s="5">
        <v>0.242787</v>
      </c>
      <c r="BO1976" s="5">
        <v>7908.82</v>
      </c>
    </row>
    <row r="1977" spans="1:67" x14ac:dyDescent="0.35">
      <c r="A1977" s="5">
        <v>39.554400000000001</v>
      </c>
      <c r="B1977" s="6">
        <v>6.5930299999999997E-3</v>
      </c>
      <c r="C1977" s="5">
        <v>48.154400000000003</v>
      </c>
      <c r="E1977" s="5">
        <v>39.554499999999997</v>
      </c>
      <c r="F1977" s="6">
        <v>3.0053100000000002E-3</v>
      </c>
      <c r="G1977" s="5">
        <v>96.308099999999996</v>
      </c>
      <c r="I1977" s="5">
        <v>39.554400000000001</v>
      </c>
      <c r="J1977" s="5">
        <v>-1.5418100000000001E-2</v>
      </c>
      <c r="K1977" s="5">
        <v>481.54300000000001</v>
      </c>
      <c r="M1977" s="5">
        <v>39.554400000000001</v>
      </c>
      <c r="N1977" s="5">
        <v>-2.9454600000000001E-2</v>
      </c>
      <c r="O1977" s="5">
        <v>963.08399999999995</v>
      </c>
      <c r="Q1977" s="5">
        <v>39.554600000000001</v>
      </c>
      <c r="R1977" s="5">
        <v>-0.13569600000000001</v>
      </c>
      <c r="S1977" s="5">
        <v>4815.41</v>
      </c>
      <c r="U1977" s="5">
        <v>39.554499999999997</v>
      </c>
      <c r="V1977" s="5">
        <v>-0.221276</v>
      </c>
      <c r="W1977" s="5">
        <v>9630.86</v>
      </c>
      <c r="Y1977" s="5">
        <v>39.365200000000002</v>
      </c>
      <c r="Z1977" s="6">
        <v>2.5284700000000001E-3</v>
      </c>
      <c r="AA1977" s="5">
        <v>45.626600000000003</v>
      </c>
      <c r="AC1977" s="5">
        <v>39.365299999999998</v>
      </c>
      <c r="AD1977" s="6">
        <v>-2.8877600000000001E-3</v>
      </c>
      <c r="AE1977" s="5">
        <v>91.252899999999997</v>
      </c>
      <c r="AG1977" s="5">
        <v>39.365299999999998</v>
      </c>
      <c r="AH1977" s="5">
        <v>-7.6014700000000004E-2</v>
      </c>
      <c r="AI1977" s="5">
        <v>456.26499999999999</v>
      </c>
      <c r="AK1977" s="5">
        <v>39.365400000000001</v>
      </c>
      <c r="AL1977" s="5">
        <v>-0.150949</v>
      </c>
      <c r="AM1977" s="5">
        <v>912.51099999999997</v>
      </c>
      <c r="AO1977" s="5">
        <v>39.365400000000001</v>
      </c>
      <c r="AP1977" s="5">
        <v>-0.55619700000000005</v>
      </c>
      <c r="AQ1977" s="5">
        <v>4562.6899999999996</v>
      </c>
      <c r="AS1977" s="5">
        <v>39.365200000000002</v>
      </c>
      <c r="AT1977" s="5">
        <v>-0.98582800000000004</v>
      </c>
      <c r="AU1977" s="5">
        <v>9125.23</v>
      </c>
      <c r="AW1977" s="5">
        <v>39.554499999999997</v>
      </c>
      <c r="AX1977" s="5">
        <v>2.8254600000000001E-2</v>
      </c>
      <c r="AY1977" s="5">
        <v>79.7</v>
      </c>
      <c r="BA1977" s="5">
        <v>39.554499999999997</v>
      </c>
      <c r="BB1977" s="5">
        <v>3.7876899999999998E-2</v>
      </c>
      <c r="BC1977" s="5">
        <v>398.51100000000002</v>
      </c>
      <c r="BE1977" s="5">
        <v>39.554499999999997</v>
      </c>
      <c r="BF1977" s="5">
        <v>5.1939300000000001E-2</v>
      </c>
      <c r="BG1977" s="5">
        <v>797.02800000000002</v>
      </c>
      <c r="BI1977" s="5">
        <v>39.554499999999997</v>
      </c>
      <c r="BJ1977" s="5">
        <v>0.142932</v>
      </c>
      <c r="BK1977" s="5">
        <v>3985.07</v>
      </c>
      <c r="BM1977" s="5">
        <v>39.554499999999997</v>
      </c>
      <c r="BN1977" s="5">
        <v>0.23281399999999999</v>
      </c>
      <c r="BO1977" s="5">
        <v>7970.04</v>
      </c>
    </row>
    <row r="1978" spans="1:67" x14ac:dyDescent="0.35">
      <c r="A1978" s="5">
        <v>39.5745</v>
      </c>
      <c r="B1978" s="6">
        <v>5.6829599999999999E-3</v>
      </c>
      <c r="C1978" s="5">
        <v>47.874200000000002</v>
      </c>
      <c r="E1978" s="5">
        <v>39.5745</v>
      </c>
      <c r="F1978" s="6">
        <v>7.05859E-3</v>
      </c>
      <c r="G1978" s="5">
        <v>95.747900000000001</v>
      </c>
      <c r="I1978" s="5">
        <v>39.5745</v>
      </c>
      <c r="J1978" s="5">
        <v>-1.1063399999999999E-2</v>
      </c>
      <c r="K1978" s="5">
        <v>478.74400000000003</v>
      </c>
      <c r="M1978" s="5">
        <v>39.574399999999997</v>
      </c>
      <c r="N1978" s="5">
        <v>-3.6383699999999998E-2</v>
      </c>
      <c r="O1978" s="5">
        <v>957.47299999999996</v>
      </c>
      <c r="Q1978" s="5">
        <v>39.574399999999997</v>
      </c>
      <c r="R1978" s="5">
        <v>-0.14532500000000001</v>
      </c>
      <c r="S1978" s="5">
        <v>4787.33</v>
      </c>
      <c r="U1978" s="5">
        <v>39.5745</v>
      </c>
      <c r="V1978" s="5">
        <v>-0.233567</v>
      </c>
      <c r="W1978" s="5">
        <v>9574.6</v>
      </c>
      <c r="Y1978" s="5">
        <v>39.385300000000001</v>
      </c>
      <c r="Z1978" s="6">
        <v>-4.1711500000000002E-3</v>
      </c>
      <c r="AA1978" s="5">
        <v>43.368600000000001</v>
      </c>
      <c r="AC1978" s="5">
        <v>39.385300000000001</v>
      </c>
      <c r="AD1978" s="5">
        <v>-1.14825E-2</v>
      </c>
      <c r="AE1978" s="5">
        <v>86.737399999999994</v>
      </c>
      <c r="AG1978" s="5">
        <v>39.385300000000001</v>
      </c>
      <c r="AH1978" s="5">
        <v>-9.6003400000000003E-2</v>
      </c>
      <c r="AI1978" s="5">
        <v>433.68299999999999</v>
      </c>
      <c r="AK1978" s="5">
        <v>39.385399999999997</v>
      </c>
      <c r="AL1978" s="5">
        <v>-0.177399</v>
      </c>
      <c r="AM1978" s="5">
        <v>867.36800000000005</v>
      </c>
      <c r="AO1978" s="5">
        <v>39.385399999999997</v>
      </c>
      <c r="AP1978" s="5">
        <v>-0.66879100000000002</v>
      </c>
      <c r="AQ1978" s="5">
        <v>4336.8599999999997</v>
      </c>
      <c r="AS1978" s="5">
        <v>39.385300000000001</v>
      </c>
      <c r="AT1978" s="5">
        <v>-1.19747</v>
      </c>
      <c r="AU1978" s="5">
        <v>8673.69</v>
      </c>
      <c r="AW1978" s="5">
        <v>39.5745</v>
      </c>
      <c r="AX1978" s="5">
        <v>1.6457400000000001E-2</v>
      </c>
      <c r="AY1978" s="5">
        <v>80.302199999999999</v>
      </c>
      <c r="BA1978" s="5">
        <v>39.5745</v>
      </c>
      <c r="BB1978" s="5">
        <v>3.4139599999999999E-2</v>
      </c>
      <c r="BC1978" s="5">
        <v>401.51100000000002</v>
      </c>
      <c r="BE1978" s="5">
        <v>39.5745</v>
      </c>
      <c r="BF1978" s="5">
        <v>4.3805400000000001E-2</v>
      </c>
      <c r="BG1978" s="5">
        <v>803.02200000000005</v>
      </c>
      <c r="BI1978" s="5">
        <v>39.5745</v>
      </c>
      <c r="BJ1978" s="5">
        <v>0.143124</v>
      </c>
      <c r="BK1978" s="5">
        <v>4015.12</v>
      </c>
      <c r="BM1978" s="5">
        <v>39.5745</v>
      </c>
      <c r="BN1978" s="5">
        <v>0.22717899999999999</v>
      </c>
      <c r="BO1978" s="5">
        <v>8030.2</v>
      </c>
    </row>
    <row r="1979" spans="1:67" x14ac:dyDescent="0.35">
      <c r="A1979" s="5">
        <v>39.594499999999996</v>
      </c>
      <c r="B1979" s="6">
        <v>-2.8707500000000003E-4</v>
      </c>
      <c r="C1979" s="5">
        <v>47.574300000000001</v>
      </c>
      <c r="E1979" s="5">
        <v>39.594499999999996</v>
      </c>
      <c r="F1979" s="6">
        <v>-1.5225499999999999E-3</v>
      </c>
      <c r="G1979" s="5">
        <v>95.149199999999993</v>
      </c>
      <c r="I1979" s="5">
        <v>39.594499999999996</v>
      </c>
      <c r="J1979" s="5">
        <v>-1.56045E-2</v>
      </c>
      <c r="K1979" s="5">
        <v>475.75099999999998</v>
      </c>
      <c r="M1979" s="5">
        <v>39.5944</v>
      </c>
      <c r="N1979" s="5">
        <v>-3.8719400000000001E-2</v>
      </c>
      <c r="O1979" s="5">
        <v>951.50199999999995</v>
      </c>
      <c r="Q1979" s="5">
        <v>39.5944</v>
      </c>
      <c r="R1979" s="5">
        <v>-0.15113199999999999</v>
      </c>
      <c r="S1979" s="5">
        <v>4757.41</v>
      </c>
      <c r="U1979" s="5">
        <v>39.5946</v>
      </c>
      <c r="V1979" s="5">
        <v>-0.24452499999999999</v>
      </c>
      <c r="W1979" s="5">
        <v>9514.9500000000007</v>
      </c>
      <c r="Y1979" s="5">
        <v>39.405299999999997</v>
      </c>
      <c r="Z1979" s="6">
        <v>-4.3583700000000003E-3</v>
      </c>
      <c r="AA1979" s="5">
        <v>40.679499999999997</v>
      </c>
      <c r="AC1979" s="5">
        <v>39.405099999999997</v>
      </c>
      <c r="AD1979" s="5">
        <v>-2.3043500000000001E-2</v>
      </c>
      <c r="AE1979" s="5">
        <v>81.360200000000006</v>
      </c>
      <c r="AG1979" s="5">
        <v>39.405099999999997</v>
      </c>
      <c r="AH1979" s="5">
        <v>-0.122363</v>
      </c>
      <c r="AI1979" s="5">
        <v>406.803</v>
      </c>
      <c r="AK1979" s="5">
        <v>39.405200000000001</v>
      </c>
      <c r="AL1979" s="5">
        <v>-0.21563499999999999</v>
      </c>
      <c r="AM1979" s="5">
        <v>813.60900000000004</v>
      </c>
      <c r="AO1979" s="5">
        <v>39.405099999999997</v>
      </c>
      <c r="AP1979" s="5">
        <v>-0.77314300000000002</v>
      </c>
      <c r="AQ1979" s="5">
        <v>4067.98</v>
      </c>
      <c r="AS1979" s="5">
        <v>39.405299999999997</v>
      </c>
      <c r="AT1979" s="5">
        <v>-1.4036999999999999</v>
      </c>
      <c r="AU1979" s="5">
        <v>8136.04</v>
      </c>
      <c r="AW1979" s="5">
        <v>39.594499999999996</v>
      </c>
      <c r="AX1979" s="5">
        <v>1.2163500000000001E-2</v>
      </c>
      <c r="AY1979" s="5">
        <v>80.895200000000003</v>
      </c>
      <c r="BA1979" s="5">
        <v>39.5944</v>
      </c>
      <c r="BB1979" s="5">
        <v>3.3180599999999998E-2</v>
      </c>
      <c r="BC1979" s="5">
        <v>404.47699999999998</v>
      </c>
      <c r="BE1979" s="5">
        <v>39.594499999999996</v>
      </c>
      <c r="BF1979" s="5">
        <v>5.4229600000000003E-2</v>
      </c>
      <c r="BG1979" s="5">
        <v>808.95699999999999</v>
      </c>
      <c r="BI1979" s="5">
        <v>39.594499999999996</v>
      </c>
      <c r="BJ1979" s="5">
        <v>0.144423</v>
      </c>
      <c r="BK1979" s="5">
        <v>4044.78</v>
      </c>
      <c r="BM1979" s="5">
        <v>39.594499999999996</v>
      </c>
      <c r="BN1979" s="5">
        <v>0.232073</v>
      </c>
      <c r="BO1979" s="5">
        <v>8089.5</v>
      </c>
    </row>
    <row r="1980" spans="1:67" x14ac:dyDescent="0.35">
      <c r="A1980" s="5">
        <v>39.6145</v>
      </c>
      <c r="B1980" s="6">
        <v>2.93684E-3</v>
      </c>
      <c r="C1980" s="5">
        <v>47.256599999999999</v>
      </c>
      <c r="E1980" s="5">
        <v>39.6145</v>
      </c>
      <c r="F1980" s="6">
        <v>5.4221299999999998E-3</v>
      </c>
      <c r="G1980" s="5">
        <v>94.512600000000006</v>
      </c>
      <c r="I1980" s="5">
        <v>39.6145</v>
      </c>
      <c r="J1980" s="5">
        <v>-2.27277E-2</v>
      </c>
      <c r="K1980" s="5">
        <v>472.56</v>
      </c>
      <c r="M1980" s="5">
        <v>39.6145</v>
      </c>
      <c r="N1980" s="5">
        <v>-4.2875900000000002E-2</v>
      </c>
      <c r="O1980" s="5">
        <v>945.12099999999998</v>
      </c>
      <c r="Q1980" s="5">
        <v>39.614400000000003</v>
      </c>
      <c r="R1980" s="5">
        <v>-0.155026</v>
      </c>
      <c r="S1980" s="5">
        <v>4725.59</v>
      </c>
      <c r="U1980" s="5">
        <v>39.614600000000003</v>
      </c>
      <c r="V1980" s="5">
        <v>-0.25350899999999998</v>
      </c>
      <c r="W1980" s="5">
        <v>9451.2000000000007</v>
      </c>
      <c r="Y1980" s="5">
        <v>39.4251</v>
      </c>
      <c r="Z1980" s="6">
        <v>-7.7735E-3</v>
      </c>
      <c r="AA1980" s="5">
        <v>37.587699999999998</v>
      </c>
      <c r="AC1980" s="5">
        <v>39.4251</v>
      </c>
      <c r="AD1980" s="5">
        <v>-2.15534E-2</v>
      </c>
      <c r="AE1980" s="5">
        <v>75.173900000000003</v>
      </c>
      <c r="AG1980" s="5">
        <v>39.4251</v>
      </c>
      <c r="AH1980" s="5">
        <v>-0.139011</v>
      </c>
      <c r="AI1980" s="5">
        <v>375.875</v>
      </c>
      <c r="AK1980" s="5">
        <v>39.425199999999997</v>
      </c>
      <c r="AL1980" s="5">
        <v>-0.24498300000000001</v>
      </c>
      <c r="AM1980" s="5">
        <v>751.74400000000003</v>
      </c>
      <c r="AO1980" s="5">
        <v>39.425199999999997</v>
      </c>
      <c r="AP1980" s="5">
        <v>-0.87918600000000002</v>
      </c>
      <c r="AQ1980" s="5">
        <v>3758.71</v>
      </c>
      <c r="AS1980" s="5">
        <v>39.4251</v>
      </c>
      <c r="AT1980" s="5">
        <v>-1.58483</v>
      </c>
      <c r="AU1980" s="5">
        <v>7517.4</v>
      </c>
      <c r="AW1980" s="5">
        <v>39.614600000000003</v>
      </c>
      <c r="AX1980" s="5">
        <v>2.0545600000000001E-2</v>
      </c>
      <c r="AY1980" s="5">
        <v>81.479799999999997</v>
      </c>
      <c r="BA1980" s="5">
        <v>39.6145</v>
      </c>
      <c r="BB1980" s="5">
        <v>3.99645E-2</v>
      </c>
      <c r="BC1980" s="5">
        <v>407.399</v>
      </c>
      <c r="BE1980" s="5">
        <v>39.6145</v>
      </c>
      <c r="BF1980" s="5">
        <v>5.3675300000000002E-2</v>
      </c>
      <c r="BG1980" s="5">
        <v>814.81899999999996</v>
      </c>
      <c r="BI1980" s="5">
        <v>39.6145</v>
      </c>
      <c r="BJ1980" s="5">
        <v>0.14192299999999999</v>
      </c>
      <c r="BK1980" s="5">
        <v>4074.04</v>
      </c>
      <c r="BM1980" s="5">
        <v>39.6145</v>
      </c>
      <c r="BN1980" s="5">
        <v>0.22769900000000001</v>
      </c>
      <c r="BO1980" s="5">
        <v>8148.04</v>
      </c>
    </row>
    <row r="1981" spans="1:67" x14ac:dyDescent="0.35">
      <c r="A1981" s="5">
        <v>39.634700000000002</v>
      </c>
      <c r="B1981" s="6">
        <v>5.4379800000000002E-3</v>
      </c>
      <c r="C1981" s="5">
        <v>46.918900000000001</v>
      </c>
      <c r="E1981" s="5">
        <v>39.634700000000002</v>
      </c>
      <c r="F1981" s="6">
        <v>7.1845099999999999E-3</v>
      </c>
      <c r="G1981" s="5">
        <v>93.837000000000003</v>
      </c>
      <c r="I1981" s="5">
        <v>39.634599999999999</v>
      </c>
      <c r="J1981" s="5">
        <v>-2.3340099999999999E-2</v>
      </c>
      <c r="K1981" s="5">
        <v>469.18</v>
      </c>
      <c r="M1981" s="5">
        <v>39.634700000000002</v>
      </c>
      <c r="N1981" s="5">
        <v>-4.7002000000000002E-2</v>
      </c>
      <c r="O1981" s="5">
        <v>938.36599999999999</v>
      </c>
      <c r="Q1981" s="5">
        <v>39.634700000000002</v>
      </c>
      <c r="R1981" s="5">
        <v>-0.16796</v>
      </c>
      <c r="S1981" s="5">
        <v>4691.8999999999996</v>
      </c>
      <c r="U1981" s="5">
        <v>39.634599999999999</v>
      </c>
      <c r="V1981" s="5">
        <v>-0.26308999999999999</v>
      </c>
      <c r="W1981" s="5">
        <v>9383.7999999999993</v>
      </c>
      <c r="Y1981" s="5">
        <v>39.445099999999996</v>
      </c>
      <c r="Z1981" s="5">
        <v>-1.90888E-2</v>
      </c>
      <c r="AA1981" s="5">
        <v>34.121400000000001</v>
      </c>
      <c r="AC1981" s="5">
        <v>39.445099999999996</v>
      </c>
      <c r="AD1981" s="5">
        <v>-3.1199999999999999E-2</v>
      </c>
      <c r="AE1981" s="5">
        <v>68.243700000000004</v>
      </c>
      <c r="AG1981" s="5">
        <v>39.445099999999996</v>
      </c>
      <c r="AH1981" s="5">
        <v>-0.14890600000000001</v>
      </c>
      <c r="AI1981" s="5">
        <v>341.214</v>
      </c>
      <c r="AK1981" s="5">
        <v>39.4452</v>
      </c>
      <c r="AL1981" s="5">
        <v>-0.26083099999999998</v>
      </c>
      <c r="AM1981" s="5">
        <v>682.42899999999997</v>
      </c>
      <c r="AO1981" s="5">
        <v>39.4452</v>
      </c>
      <c r="AP1981" s="5">
        <v>-0.96524100000000002</v>
      </c>
      <c r="AQ1981" s="5">
        <v>3412.15</v>
      </c>
      <c r="AS1981" s="5">
        <v>39.445099999999996</v>
      </c>
      <c r="AT1981" s="5">
        <v>-1.7362200000000001</v>
      </c>
      <c r="AU1981" s="5">
        <v>6824.3</v>
      </c>
      <c r="AW1981" s="5">
        <v>39.634700000000002</v>
      </c>
      <c r="AX1981" s="5">
        <v>1.5809400000000001E-2</v>
      </c>
      <c r="AY1981" s="5">
        <v>82.058199999999999</v>
      </c>
      <c r="BA1981" s="5">
        <v>39.634700000000002</v>
      </c>
      <c r="BB1981" s="5">
        <v>3.1881300000000001E-2</v>
      </c>
      <c r="BC1981" s="5">
        <v>410.28899999999999</v>
      </c>
      <c r="BE1981" s="5">
        <v>39.634700000000002</v>
      </c>
      <c r="BF1981" s="5">
        <v>4.6891700000000001E-2</v>
      </c>
      <c r="BG1981" s="5">
        <v>820.58399999999995</v>
      </c>
      <c r="BI1981" s="5">
        <v>39.634700000000002</v>
      </c>
      <c r="BJ1981" s="5">
        <v>0.13750399999999999</v>
      </c>
      <c r="BK1981" s="5">
        <v>4102.8999999999996</v>
      </c>
      <c r="BM1981" s="5">
        <v>39.634700000000002</v>
      </c>
      <c r="BN1981" s="5">
        <v>0.22628899999999999</v>
      </c>
      <c r="BO1981" s="5">
        <v>8205.74</v>
      </c>
    </row>
    <row r="1982" spans="1:67" x14ac:dyDescent="0.35">
      <c r="A1982" s="5">
        <v>39.654699999999998</v>
      </c>
      <c r="B1982" s="6">
        <v>3.6085499999999999E-3</v>
      </c>
      <c r="C1982" s="5">
        <v>46.562399999999997</v>
      </c>
      <c r="E1982" s="5">
        <v>39.654699999999998</v>
      </c>
      <c r="F1982" s="6">
        <v>-4.59342E-3</v>
      </c>
      <c r="G1982" s="5">
        <v>93.126099999999994</v>
      </c>
      <c r="I1982" s="5">
        <v>39.654699999999998</v>
      </c>
      <c r="J1982" s="5">
        <v>-2.43342E-2</v>
      </c>
      <c r="K1982" s="5">
        <v>465.62400000000002</v>
      </c>
      <c r="M1982" s="5">
        <v>39.654699999999998</v>
      </c>
      <c r="N1982" s="5">
        <v>-4.6471100000000001E-2</v>
      </c>
      <c r="O1982" s="5">
        <v>931.24699999999996</v>
      </c>
      <c r="Q1982" s="5">
        <v>39.654699999999998</v>
      </c>
      <c r="R1982" s="5">
        <v>-0.17232900000000001</v>
      </c>
      <c r="S1982" s="5">
        <v>4656.26</v>
      </c>
      <c r="U1982" s="5">
        <v>39.654600000000002</v>
      </c>
      <c r="V1982" s="5">
        <v>-0.27331499999999997</v>
      </c>
      <c r="W1982" s="5">
        <v>9312.5300000000007</v>
      </c>
      <c r="Y1982" s="5">
        <v>39.4651</v>
      </c>
      <c r="Z1982" s="5">
        <v>-1.7302999999999999E-2</v>
      </c>
      <c r="AA1982" s="5">
        <v>30.316700000000001</v>
      </c>
      <c r="AC1982" s="5">
        <v>39.4649</v>
      </c>
      <c r="AD1982" s="5">
        <v>-4.1577900000000001E-2</v>
      </c>
      <c r="AE1982" s="5">
        <v>60.633400000000002</v>
      </c>
      <c r="AG1982" s="5">
        <v>39.4649</v>
      </c>
      <c r="AH1982" s="5">
        <v>-0.16411500000000001</v>
      </c>
      <c r="AI1982" s="5">
        <v>303.16300000000001</v>
      </c>
      <c r="AK1982" s="5">
        <v>39.465000000000003</v>
      </c>
      <c r="AL1982" s="5">
        <v>-0.28334700000000002</v>
      </c>
      <c r="AM1982" s="5">
        <v>606.33199999999999</v>
      </c>
      <c r="AO1982" s="5">
        <v>39.465000000000003</v>
      </c>
      <c r="AP1982" s="5">
        <v>-1.0365599999999999</v>
      </c>
      <c r="AQ1982" s="5">
        <v>3031.65</v>
      </c>
      <c r="AS1982" s="5">
        <v>39.4651</v>
      </c>
      <c r="AT1982" s="5">
        <v>-1.8863799999999999</v>
      </c>
      <c r="AU1982" s="5">
        <v>6063.33</v>
      </c>
      <c r="AW1982" s="5">
        <v>39.654699999999998</v>
      </c>
      <c r="AX1982" s="5">
        <v>2.02998E-2</v>
      </c>
      <c r="AY1982" s="5">
        <v>82.628299999999996</v>
      </c>
      <c r="BA1982" s="5">
        <v>39.654600000000002</v>
      </c>
      <c r="BB1982" s="5">
        <v>3.2920100000000001E-2</v>
      </c>
      <c r="BC1982" s="5">
        <v>413.13400000000001</v>
      </c>
      <c r="BE1982" s="5">
        <v>39.654699999999998</v>
      </c>
      <c r="BF1982" s="5">
        <v>5.0654900000000003E-2</v>
      </c>
      <c r="BG1982" s="5">
        <v>826.27099999999996</v>
      </c>
      <c r="BI1982" s="5">
        <v>39.654699999999998</v>
      </c>
      <c r="BJ1982" s="5">
        <v>0.13502400000000001</v>
      </c>
      <c r="BK1982" s="5">
        <v>4131.34</v>
      </c>
      <c r="BM1982" s="5">
        <v>39.654699999999998</v>
      </c>
      <c r="BN1982" s="5">
        <v>0.22418199999999999</v>
      </c>
      <c r="BO1982" s="5">
        <v>8262.75</v>
      </c>
    </row>
    <row r="1983" spans="1:67" x14ac:dyDescent="0.35">
      <c r="A1983" s="5">
        <v>39.674700000000001</v>
      </c>
      <c r="B1983" s="6">
        <v>5.29767E-3</v>
      </c>
      <c r="C1983" s="5">
        <v>46.188299999999998</v>
      </c>
      <c r="E1983" s="5">
        <v>39.674700000000001</v>
      </c>
      <c r="F1983" s="6">
        <v>-9.7788599999999994E-5</v>
      </c>
      <c r="G1983" s="5">
        <v>92.374799999999993</v>
      </c>
      <c r="I1983" s="5">
        <v>39.674700000000001</v>
      </c>
      <c r="J1983" s="5">
        <v>-2.2951099999999999E-2</v>
      </c>
      <c r="K1983" s="5">
        <v>461.87099999999998</v>
      </c>
      <c r="M1983" s="5">
        <v>39.674799999999998</v>
      </c>
      <c r="N1983" s="5">
        <v>-4.9838300000000002E-2</v>
      </c>
      <c r="O1983" s="5">
        <v>923.75900000000001</v>
      </c>
      <c r="Q1983" s="5">
        <v>39.674700000000001</v>
      </c>
      <c r="R1983" s="5">
        <v>-0.17702399999999999</v>
      </c>
      <c r="S1983" s="5">
        <v>4618.75</v>
      </c>
      <c r="U1983" s="5">
        <v>39.674599999999998</v>
      </c>
      <c r="V1983" s="5">
        <v>-0.285555</v>
      </c>
      <c r="W1983" s="5">
        <v>9237.44</v>
      </c>
      <c r="Y1983" s="5">
        <v>39.485100000000003</v>
      </c>
      <c r="Z1983" s="5">
        <v>-1.86342E-2</v>
      </c>
      <c r="AA1983" s="5">
        <v>26.210999999999999</v>
      </c>
      <c r="AC1983" s="5">
        <v>39.484900000000003</v>
      </c>
      <c r="AD1983" s="5">
        <v>-3.7992400000000003E-2</v>
      </c>
      <c r="AE1983" s="5">
        <v>52.420900000000003</v>
      </c>
      <c r="AG1983" s="5">
        <v>39.484900000000003</v>
      </c>
      <c r="AH1983" s="5">
        <v>-0.17314399999999999</v>
      </c>
      <c r="AI1983" s="5">
        <v>262.10500000000002</v>
      </c>
      <c r="AK1983" s="5">
        <v>39.484999999999999</v>
      </c>
      <c r="AL1983" s="5">
        <v>-0.295375</v>
      </c>
      <c r="AM1983" s="5">
        <v>524.20699999999999</v>
      </c>
      <c r="AO1983" s="5">
        <v>39.484999999999999</v>
      </c>
      <c r="AP1983" s="5">
        <v>-1.1086100000000001</v>
      </c>
      <c r="AQ1983" s="5">
        <v>2621.06</v>
      </c>
      <c r="AS1983" s="5">
        <v>39.485100000000003</v>
      </c>
      <c r="AT1983" s="5">
        <v>-2.0150399999999999</v>
      </c>
      <c r="AU1983" s="5">
        <v>5242.12</v>
      </c>
      <c r="AW1983" s="5">
        <v>39.674599999999998</v>
      </c>
      <c r="AX1983" s="5">
        <v>2.0824599999999999E-2</v>
      </c>
      <c r="AY1983" s="5">
        <v>83.187899999999999</v>
      </c>
      <c r="BA1983" s="5">
        <v>39.674599999999998</v>
      </c>
      <c r="BB1983" s="5">
        <v>3.6101899999999999E-2</v>
      </c>
      <c r="BC1983" s="5">
        <v>415.93900000000002</v>
      </c>
      <c r="BE1983" s="5">
        <v>39.674700000000001</v>
      </c>
      <c r="BF1983" s="5">
        <v>4.5896699999999999E-2</v>
      </c>
      <c r="BG1983" s="5">
        <v>831.87800000000004</v>
      </c>
      <c r="BI1983" s="5">
        <v>39.674700000000001</v>
      </c>
      <c r="BJ1983" s="5">
        <v>0.13805899999999999</v>
      </c>
      <c r="BK1983" s="5">
        <v>4159.3100000000004</v>
      </c>
      <c r="BM1983" s="5">
        <v>39.674700000000001</v>
      </c>
      <c r="BN1983" s="5">
        <v>0.21581400000000001</v>
      </c>
      <c r="BO1983" s="5">
        <v>8318.74</v>
      </c>
    </row>
    <row r="1984" spans="1:67" x14ac:dyDescent="0.35">
      <c r="A1984" s="5">
        <v>39.694699999999997</v>
      </c>
      <c r="B1984" s="6">
        <v>-4.3498799999999998E-4</v>
      </c>
      <c r="C1984" s="5">
        <v>45.794400000000003</v>
      </c>
      <c r="E1984" s="5">
        <v>39.694600000000001</v>
      </c>
      <c r="F1984" s="6">
        <v>2.30291E-3</v>
      </c>
      <c r="G1984" s="5">
        <v>91.588399999999993</v>
      </c>
      <c r="I1984" s="5">
        <v>39.694699999999997</v>
      </c>
      <c r="J1984" s="5">
        <v>-2.33165E-2</v>
      </c>
      <c r="K1984" s="5">
        <v>457.94400000000002</v>
      </c>
      <c r="M1984" s="5">
        <v>39.694800000000001</v>
      </c>
      <c r="N1984" s="5">
        <v>-5.6181000000000002E-2</v>
      </c>
      <c r="O1984" s="5">
        <v>915.88199999999995</v>
      </c>
      <c r="Q1984" s="5">
        <v>39.694800000000001</v>
      </c>
      <c r="R1984" s="5">
        <v>-0.18412800000000001</v>
      </c>
      <c r="S1984" s="5">
        <v>4579.37</v>
      </c>
      <c r="U1984" s="5">
        <v>39.694699999999997</v>
      </c>
      <c r="V1984" s="5">
        <v>-0.29389399999999999</v>
      </c>
      <c r="W1984" s="5">
        <v>9158.92</v>
      </c>
      <c r="Y1984" s="5">
        <v>39.504899999999999</v>
      </c>
      <c r="Z1984" s="5">
        <v>-2.5309399999999999E-2</v>
      </c>
      <c r="AA1984" s="5">
        <v>21.844000000000001</v>
      </c>
      <c r="AC1984" s="5">
        <v>39.505000000000003</v>
      </c>
      <c r="AD1984" s="5">
        <v>-4.5478999999999999E-2</v>
      </c>
      <c r="AE1984" s="5">
        <v>43.688200000000002</v>
      </c>
      <c r="AG1984" s="5">
        <v>39.504899999999999</v>
      </c>
      <c r="AH1984" s="5">
        <v>-0.18023500000000001</v>
      </c>
      <c r="AI1984" s="5">
        <v>218.44399999999999</v>
      </c>
      <c r="AK1984" s="5">
        <v>39.505000000000003</v>
      </c>
      <c r="AL1984" s="5">
        <v>-0.30917499999999998</v>
      </c>
      <c r="AM1984" s="5">
        <v>436.87400000000002</v>
      </c>
      <c r="AO1984" s="5">
        <v>39.505000000000003</v>
      </c>
      <c r="AP1984" s="5">
        <v>-1.16618</v>
      </c>
      <c r="AQ1984" s="5">
        <v>2184.44</v>
      </c>
      <c r="AS1984" s="5">
        <v>39.504899999999999</v>
      </c>
      <c r="AT1984" s="5">
        <v>-2.1230000000000002</v>
      </c>
      <c r="AU1984" s="5">
        <v>4368.8</v>
      </c>
      <c r="AW1984" s="5">
        <v>39.694600000000001</v>
      </c>
      <c r="AX1984" s="5">
        <v>1.12925E-2</v>
      </c>
      <c r="AY1984" s="5">
        <v>83.739500000000007</v>
      </c>
      <c r="BA1984" s="5">
        <v>39.694699999999997</v>
      </c>
      <c r="BB1984" s="5">
        <v>2.8874799999999999E-2</v>
      </c>
      <c r="BC1984" s="5">
        <v>418.71199999999999</v>
      </c>
      <c r="BE1984" s="5">
        <v>39.694600000000001</v>
      </c>
      <c r="BF1984" s="5">
        <v>4.90079E-2</v>
      </c>
      <c r="BG1984" s="5">
        <v>837.39300000000003</v>
      </c>
      <c r="BI1984" s="5">
        <v>39.694699999999997</v>
      </c>
      <c r="BJ1984" s="5">
        <v>0.13757</v>
      </c>
      <c r="BK1984" s="5">
        <v>4186.9799999999996</v>
      </c>
      <c r="BM1984" s="5">
        <v>39.694600000000001</v>
      </c>
      <c r="BN1984" s="5">
        <v>0.21923599999999999</v>
      </c>
      <c r="BO1984" s="5">
        <v>8373.9</v>
      </c>
    </row>
    <row r="1985" spans="1:67" x14ac:dyDescent="0.35">
      <c r="A1985" s="5">
        <v>39.7149</v>
      </c>
      <c r="B1985" s="6">
        <v>-1.24311E-3</v>
      </c>
      <c r="C1985" s="5">
        <v>45.382100000000001</v>
      </c>
      <c r="E1985" s="5">
        <v>39.7149</v>
      </c>
      <c r="F1985" s="6">
        <v>-1.71754E-3</v>
      </c>
      <c r="G1985" s="5">
        <v>90.765199999999993</v>
      </c>
      <c r="I1985" s="5">
        <v>39.714799999999997</v>
      </c>
      <c r="J1985" s="5">
        <v>-3.5596700000000002E-2</v>
      </c>
      <c r="K1985" s="5">
        <v>453.82100000000003</v>
      </c>
      <c r="M1985" s="5">
        <v>39.714799999999997</v>
      </c>
      <c r="N1985" s="5">
        <v>-5.7150300000000001E-2</v>
      </c>
      <c r="O1985" s="5">
        <v>907.64</v>
      </c>
      <c r="Q1985" s="5">
        <v>39.714799999999997</v>
      </c>
      <c r="R1985" s="5">
        <v>-0.18707399999999999</v>
      </c>
      <c r="S1985" s="5">
        <v>4538.16</v>
      </c>
      <c r="U1985" s="5">
        <v>39.7149</v>
      </c>
      <c r="V1985" s="5">
        <v>-0.30134</v>
      </c>
      <c r="W1985" s="5">
        <v>9076.4599999999991</v>
      </c>
      <c r="Y1985" s="5">
        <v>39.524900000000002</v>
      </c>
      <c r="Z1985" s="5">
        <v>-2.5450400000000001E-2</v>
      </c>
      <c r="AA1985" s="5">
        <v>17.2608</v>
      </c>
      <c r="AC1985" s="5">
        <v>39.524700000000003</v>
      </c>
      <c r="AD1985" s="5">
        <v>-4.8664899999999997E-2</v>
      </c>
      <c r="AE1985" s="5">
        <v>34.521700000000003</v>
      </c>
      <c r="AG1985" s="5">
        <v>39.524700000000003</v>
      </c>
      <c r="AH1985" s="5">
        <v>-0.190941</v>
      </c>
      <c r="AI1985" s="5">
        <v>172.607</v>
      </c>
      <c r="AK1985" s="5">
        <v>39.524799999999999</v>
      </c>
      <c r="AL1985" s="5">
        <v>-0.32977400000000001</v>
      </c>
      <c r="AM1985" s="5">
        <v>345.209</v>
      </c>
      <c r="AO1985" s="5">
        <v>39.524799999999999</v>
      </c>
      <c r="AP1985" s="5">
        <v>-1.2121999999999999</v>
      </c>
      <c r="AQ1985" s="5">
        <v>1726.07</v>
      </c>
      <c r="AS1985" s="5">
        <v>39.524900000000002</v>
      </c>
      <c r="AT1985" s="5">
        <v>-2.22315</v>
      </c>
      <c r="AU1985" s="5">
        <v>3452.14</v>
      </c>
      <c r="AW1985" s="5">
        <v>39.714799999999997</v>
      </c>
      <c r="AX1985" s="5">
        <v>1.9555199999999998E-2</v>
      </c>
      <c r="AY1985" s="5">
        <v>84.284199999999998</v>
      </c>
      <c r="BA1985" s="5">
        <v>39.714799999999997</v>
      </c>
      <c r="BB1985" s="5">
        <v>3.6072899999999998E-2</v>
      </c>
      <c r="BC1985" s="5">
        <v>421.42200000000003</v>
      </c>
      <c r="BE1985" s="5">
        <v>39.7149</v>
      </c>
      <c r="BF1985" s="5">
        <v>5.38977E-2</v>
      </c>
      <c r="BG1985" s="5">
        <v>842.81100000000004</v>
      </c>
      <c r="BI1985" s="5">
        <v>39.7149</v>
      </c>
      <c r="BJ1985" s="5">
        <v>0.13347899999999999</v>
      </c>
      <c r="BK1985" s="5">
        <v>4214.2</v>
      </c>
      <c r="BM1985" s="5">
        <v>39.7149</v>
      </c>
      <c r="BN1985" s="5">
        <v>0.22007699999999999</v>
      </c>
      <c r="BO1985" s="5">
        <v>8428.3799999999992</v>
      </c>
    </row>
    <row r="1986" spans="1:67" x14ac:dyDescent="0.35">
      <c r="A1986" s="5">
        <v>39.734900000000003</v>
      </c>
      <c r="B1986" s="6">
        <v>4.1680399999999996E-3</v>
      </c>
      <c r="C1986" s="5">
        <v>44.952199999999998</v>
      </c>
      <c r="E1986" s="5">
        <v>39.734900000000003</v>
      </c>
      <c r="F1986" s="6">
        <v>1.7956000000000001E-3</v>
      </c>
      <c r="G1986" s="5">
        <v>89.906899999999993</v>
      </c>
      <c r="I1986" s="5">
        <v>39.734900000000003</v>
      </c>
      <c r="J1986" s="5">
        <v>-3.3819000000000002E-2</v>
      </c>
      <c r="K1986" s="5">
        <v>449.52699999999999</v>
      </c>
      <c r="M1986" s="5">
        <v>39.7348</v>
      </c>
      <c r="N1986" s="5">
        <v>-6.01533E-2</v>
      </c>
      <c r="O1986" s="5">
        <v>899.03200000000004</v>
      </c>
      <c r="Q1986" s="5">
        <v>39.7348</v>
      </c>
      <c r="R1986" s="5">
        <v>-0.195766</v>
      </c>
      <c r="S1986" s="5">
        <v>4495.26</v>
      </c>
      <c r="U1986" s="5">
        <v>39.734900000000003</v>
      </c>
      <c r="V1986" s="5">
        <v>-0.31234600000000001</v>
      </c>
      <c r="W1986" s="5">
        <v>8990.4</v>
      </c>
      <c r="Y1986" s="5">
        <v>39.544899999999998</v>
      </c>
      <c r="Z1986" s="5">
        <v>-3.0345299999999999E-2</v>
      </c>
      <c r="AA1986" s="5">
        <v>12.5061</v>
      </c>
      <c r="AC1986" s="5">
        <v>39.544699999999999</v>
      </c>
      <c r="AD1986" s="5">
        <v>-4.4442200000000001E-2</v>
      </c>
      <c r="AE1986" s="5">
        <v>25.011299999999999</v>
      </c>
      <c r="AG1986" s="5">
        <v>39.544699999999999</v>
      </c>
      <c r="AH1986" s="5">
        <v>-0.19413</v>
      </c>
      <c r="AI1986" s="5">
        <v>125.05800000000001</v>
      </c>
      <c r="AK1986" s="5">
        <v>39.544800000000002</v>
      </c>
      <c r="AL1986" s="5">
        <v>-0.333478</v>
      </c>
      <c r="AM1986" s="5">
        <v>250.11500000000001</v>
      </c>
      <c r="AO1986" s="5">
        <v>39.544800000000002</v>
      </c>
      <c r="AP1986" s="5">
        <v>-1.24831</v>
      </c>
      <c r="AQ1986" s="5">
        <v>1250.58</v>
      </c>
      <c r="AS1986" s="5">
        <v>39.544899999999998</v>
      </c>
      <c r="AT1986" s="5">
        <v>-2.29297</v>
      </c>
      <c r="AU1986" s="5">
        <v>2501.17</v>
      </c>
      <c r="AW1986" s="5">
        <v>39.7348</v>
      </c>
      <c r="AX1986" s="5">
        <v>2.1768699999999998E-2</v>
      </c>
      <c r="AY1986" s="5">
        <v>84.8185</v>
      </c>
      <c r="BA1986" s="5">
        <v>39.7348</v>
      </c>
      <c r="BB1986" s="5">
        <v>3.7244800000000002E-2</v>
      </c>
      <c r="BC1986" s="5">
        <v>424.108</v>
      </c>
      <c r="BE1986" s="5">
        <v>39.734900000000003</v>
      </c>
      <c r="BF1986" s="5">
        <v>4.4510599999999997E-2</v>
      </c>
      <c r="BG1986" s="5">
        <v>848.202</v>
      </c>
      <c r="BI1986" s="5">
        <v>39.734900000000003</v>
      </c>
      <c r="BJ1986" s="5">
        <v>0.127891</v>
      </c>
      <c r="BK1986" s="5">
        <v>4240.95</v>
      </c>
      <c r="BM1986" s="5">
        <v>39.7348</v>
      </c>
      <c r="BN1986" s="5">
        <v>0.21156800000000001</v>
      </c>
      <c r="BO1986" s="5">
        <v>8481.82</v>
      </c>
    </row>
    <row r="1987" spans="1:67" x14ac:dyDescent="0.35">
      <c r="A1987" s="5">
        <v>39.754899999999999</v>
      </c>
      <c r="B1987" s="6">
        <v>2.5458799999999999E-3</v>
      </c>
      <c r="C1987" s="5">
        <v>44.504100000000001</v>
      </c>
      <c r="E1987" s="5">
        <v>39.754800000000003</v>
      </c>
      <c r="F1987" s="6">
        <v>-4.7663899999999997E-3</v>
      </c>
      <c r="G1987" s="5">
        <v>89.010300000000001</v>
      </c>
      <c r="I1987" s="5">
        <v>39.754899999999999</v>
      </c>
      <c r="J1987" s="5">
        <v>-2.9621499999999999E-2</v>
      </c>
      <c r="K1987" s="5">
        <v>445.03699999999998</v>
      </c>
      <c r="M1987" s="5">
        <v>39.754800000000003</v>
      </c>
      <c r="N1987" s="5">
        <v>-5.9206700000000001E-2</v>
      </c>
      <c r="O1987" s="5">
        <v>890.08500000000004</v>
      </c>
      <c r="Q1987" s="5">
        <v>39.754800000000003</v>
      </c>
      <c r="R1987" s="5">
        <v>-0.200575</v>
      </c>
      <c r="S1987" s="5">
        <v>4450.4399999999996</v>
      </c>
      <c r="U1987" s="5">
        <v>39.7547</v>
      </c>
      <c r="V1987" s="5">
        <v>-0.32389899999999999</v>
      </c>
      <c r="W1987" s="5">
        <v>8900.84</v>
      </c>
      <c r="Y1987" s="5">
        <v>39.564700000000002</v>
      </c>
      <c r="Z1987" s="5">
        <v>-3.07482E-2</v>
      </c>
      <c r="AA1987" s="5">
        <v>7.6267300000000002</v>
      </c>
      <c r="AC1987" s="5">
        <v>39.564799999999998</v>
      </c>
      <c r="AD1987" s="5">
        <v>-5.4556899999999998E-2</v>
      </c>
      <c r="AE1987" s="5">
        <v>15.253500000000001</v>
      </c>
      <c r="AG1987" s="5">
        <v>39.564799999999998</v>
      </c>
      <c r="AH1987" s="5">
        <v>-0.194103</v>
      </c>
      <c r="AI1987" s="5">
        <v>76.267499999999998</v>
      </c>
      <c r="AK1987" s="5">
        <v>39.564599999999999</v>
      </c>
      <c r="AL1987" s="5">
        <v>-0.33637600000000001</v>
      </c>
      <c r="AM1987" s="5">
        <v>152.53399999999999</v>
      </c>
      <c r="AO1987" s="5">
        <v>39.564599999999999</v>
      </c>
      <c r="AP1987" s="5">
        <v>-1.26675</v>
      </c>
      <c r="AQ1987" s="5">
        <v>762.67100000000005</v>
      </c>
      <c r="AS1987" s="5">
        <v>39.564700000000002</v>
      </c>
      <c r="AT1987" s="5">
        <v>-2.3420800000000002</v>
      </c>
      <c r="AU1987" s="5">
        <v>1525.36</v>
      </c>
      <c r="AW1987" s="5">
        <v>39.754800000000003</v>
      </c>
      <c r="AX1987" s="5">
        <v>1.28985E-2</v>
      </c>
      <c r="AY1987" s="5">
        <v>85.345299999999995</v>
      </c>
      <c r="BA1987" s="5">
        <v>39.754800000000003</v>
      </c>
      <c r="BB1987" s="5">
        <v>2.6467999999999998E-2</v>
      </c>
      <c r="BC1987" s="5">
        <v>426.74599999999998</v>
      </c>
      <c r="BE1987" s="5">
        <v>39.754800000000003</v>
      </c>
      <c r="BF1987" s="5">
        <v>4.40107E-2</v>
      </c>
      <c r="BG1987" s="5">
        <v>853.47400000000005</v>
      </c>
      <c r="BI1987" s="5">
        <v>39.754800000000003</v>
      </c>
      <c r="BJ1987" s="5">
        <v>0.129496</v>
      </c>
      <c r="BK1987" s="5">
        <v>4267.26</v>
      </c>
      <c r="BM1987" s="5">
        <v>39.754800000000003</v>
      </c>
      <c r="BN1987" s="5">
        <v>0.20690500000000001</v>
      </c>
      <c r="BO1987" s="5">
        <v>8534.7199999999993</v>
      </c>
    </row>
    <row r="1988" spans="1:67" x14ac:dyDescent="0.35">
      <c r="A1988" s="5">
        <v>39.774799999999999</v>
      </c>
      <c r="B1988" s="6">
        <v>1.5809999999999999E-3</v>
      </c>
      <c r="C1988" s="5">
        <v>44.038400000000003</v>
      </c>
      <c r="E1988" s="5">
        <v>39.774799999999999</v>
      </c>
      <c r="F1988" s="6">
        <v>-7.5186300000000001E-3</v>
      </c>
      <c r="G1988" s="5">
        <v>88.076300000000003</v>
      </c>
      <c r="I1988" s="5">
        <v>39.774799999999999</v>
      </c>
      <c r="J1988" s="5">
        <v>-3.4829600000000002E-2</v>
      </c>
      <c r="K1988" s="5">
        <v>440.38299999999998</v>
      </c>
      <c r="M1988" s="5">
        <v>39.774900000000002</v>
      </c>
      <c r="N1988" s="5">
        <v>-6.2378099999999999E-2</v>
      </c>
      <c r="O1988" s="5">
        <v>880.75400000000002</v>
      </c>
      <c r="Q1988" s="5">
        <v>39.774799999999999</v>
      </c>
      <c r="R1988" s="5">
        <v>-0.20183200000000001</v>
      </c>
      <c r="S1988" s="5">
        <v>4403.83</v>
      </c>
      <c r="U1988" s="5">
        <v>39.774700000000003</v>
      </c>
      <c r="V1988" s="5">
        <v>-0.334343</v>
      </c>
      <c r="W1988" s="5">
        <v>8807.67</v>
      </c>
      <c r="Y1988" s="5">
        <v>39.584699999999998</v>
      </c>
      <c r="Z1988" s="5">
        <v>-2.8103900000000001E-2</v>
      </c>
      <c r="AA1988" s="5">
        <v>2.6717900000000001</v>
      </c>
      <c r="AC1988" s="5">
        <v>39.584800000000001</v>
      </c>
      <c r="AD1988" s="5">
        <v>-5.4512499999999998E-2</v>
      </c>
      <c r="AE1988" s="5">
        <v>5.3436899999999996</v>
      </c>
      <c r="AG1988" s="5">
        <v>39.584800000000001</v>
      </c>
      <c r="AH1988" s="5">
        <v>-0.203712</v>
      </c>
      <c r="AI1988" s="5">
        <v>26.718800000000002</v>
      </c>
      <c r="AK1988" s="5">
        <v>39.584600000000002</v>
      </c>
      <c r="AL1988" s="5">
        <v>-0.34672799999999998</v>
      </c>
      <c r="AM1988" s="5">
        <v>53.436500000000002</v>
      </c>
      <c r="AO1988" s="5">
        <v>39.584600000000002</v>
      </c>
      <c r="AP1988" s="5">
        <v>-1.29118</v>
      </c>
      <c r="AQ1988" s="5">
        <v>267.178</v>
      </c>
      <c r="AS1988" s="5">
        <v>39.584699999999998</v>
      </c>
      <c r="AT1988" s="5">
        <v>-2.3783699999999999</v>
      </c>
      <c r="AU1988" s="5">
        <v>534.36400000000003</v>
      </c>
      <c r="AW1988" s="5">
        <v>39.774799999999999</v>
      </c>
      <c r="AX1988" s="5">
        <v>2.23644E-2</v>
      </c>
      <c r="AY1988" s="5">
        <v>85.863299999999995</v>
      </c>
      <c r="BA1988" s="5">
        <v>39.774900000000002</v>
      </c>
      <c r="BB1988" s="5">
        <v>3.2960099999999999E-2</v>
      </c>
      <c r="BC1988" s="5">
        <v>429.32499999999999</v>
      </c>
      <c r="BE1988" s="5">
        <v>39.774799999999999</v>
      </c>
      <c r="BF1988" s="5">
        <v>4.9586199999999997E-2</v>
      </c>
      <c r="BG1988" s="5">
        <v>858.62300000000005</v>
      </c>
      <c r="BI1988" s="5">
        <v>39.774799999999999</v>
      </c>
      <c r="BJ1988" s="5">
        <v>0.13228799999999999</v>
      </c>
      <c r="BK1988" s="5">
        <v>4293.16</v>
      </c>
      <c r="BM1988" s="5">
        <v>39.774799999999999</v>
      </c>
      <c r="BN1988" s="5">
        <v>0.206951</v>
      </c>
      <c r="BO1988" s="5">
        <v>8586.42</v>
      </c>
    </row>
    <row r="1989" spans="1:67" x14ac:dyDescent="0.35">
      <c r="A1989" s="5">
        <v>39.795099999999998</v>
      </c>
      <c r="B1989" s="6">
        <v>-1.94085E-3</v>
      </c>
      <c r="C1989" s="5">
        <v>43.554699999999997</v>
      </c>
      <c r="E1989" s="5">
        <v>39.795000000000002</v>
      </c>
      <c r="F1989" s="6">
        <v>2.07588E-3</v>
      </c>
      <c r="G1989" s="5">
        <v>87.108599999999996</v>
      </c>
      <c r="I1989" s="5">
        <v>39.795099999999998</v>
      </c>
      <c r="J1989" s="5">
        <v>-3.5701799999999999E-2</v>
      </c>
      <c r="K1989" s="5">
        <v>435.54399999999998</v>
      </c>
      <c r="M1989" s="5">
        <v>39.795099999999998</v>
      </c>
      <c r="N1989" s="5">
        <v>-6.9237699999999999E-2</v>
      </c>
      <c r="O1989" s="5">
        <v>871.08799999999997</v>
      </c>
      <c r="Q1989" s="5">
        <v>39.795099999999998</v>
      </c>
      <c r="R1989" s="5">
        <v>-0.207953</v>
      </c>
      <c r="S1989" s="5">
        <v>4355.46</v>
      </c>
      <c r="U1989" s="5">
        <v>39.795000000000002</v>
      </c>
      <c r="V1989" s="5">
        <v>-0.34331600000000001</v>
      </c>
      <c r="W1989" s="5">
        <v>8710.99</v>
      </c>
      <c r="Y1989" s="5">
        <v>39.604700000000001</v>
      </c>
      <c r="Z1989" s="5">
        <v>-3.33981E-2</v>
      </c>
      <c r="AA1989" s="5">
        <v>-2.30951</v>
      </c>
      <c r="AC1989" s="5">
        <v>39.604599999999998</v>
      </c>
      <c r="AD1989" s="5">
        <v>-4.8002400000000001E-2</v>
      </c>
      <c r="AE1989" s="5">
        <v>-4.6186999999999996</v>
      </c>
      <c r="AG1989" s="5">
        <v>39.604599999999998</v>
      </c>
      <c r="AH1989" s="5">
        <v>-0.20172100000000001</v>
      </c>
      <c r="AI1989" s="5">
        <v>-23.095800000000001</v>
      </c>
      <c r="AK1989" s="5">
        <v>39.604599999999998</v>
      </c>
      <c r="AL1989" s="5">
        <v>-0.344254</v>
      </c>
      <c r="AM1989" s="5">
        <v>-46.191099999999999</v>
      </c>
      <c r="AO1989" s="5">
        <v>39.604599999999998</v>
      </c>
      <c r="AP1989" s="5">
        <v>-1.3017000000000001</v>
      </c>
      <c r="AQ1989" s="5">
        <v>-230.958</v>
      </c>
      <c r="AS1989" s="5">
        <v>39.604799999999997</v>
      </c>
      <c r="AT1989" s="5">
        <v>-2.3828</v>
      </c>
      <c r="AU1989" s="5">
        <v>-461.91</v>
      </c>
      <c r="AW1989" s="5">
        <v>39.795000000000002</v>
      </c>
      <c r="AX1989" s="5">
        <v>1.7125999999999999E-2</v>
      </c>
      <c r="AY1989" s="5">
        <v>86.373800000000003</v>
      </c>
      <c r="BA1989" s="5">
        <v>39.795000000000002</v>
      </c>
      <c r="BB1989" s="5">
        <v>3.4920300000000001E-2</v>
      </c>
      <c r="BC1989" s="5">
        <v>431.87299999999999</v>
      </c>
      <c r="BE1989" s="5">
        <v>39.794899999999998</v>
      </c>
      <c r="BF1989" s="5">
        <v>4.5865200000000002E-2</v>
      </c>
      <c r="BG1989" s="5">
        <v>863.74199999999996</v>
      </c>
      <c r="BI1989" s="5">
        <v>39.794899999999998</v>
      </c>
      <c r="BJ1989" s="5">
        <v>0.12917899999999999</v>
      </c>
      <c r="BK1989" s="5">
        <v>4318.66</v>
      </c>
      <c r="BM1989" s="5">
        <v>39.795000000000002</v>
      </c>
      <c r="BN1989" s="5">
        <v>0.20472000000000001</v>
      </c>
      <c r="BO1989" s="5">
        <v>8637.35</v>
      </c>
    </row>
    <row r="1990" spans="1:67" x14ac:dyDescent="0.35">
      <c r="A1990" s="5">
        <v>39.814900000000002</v>
      </c>
      <c r="B1990" s="6">
        <v>-4.09831E-3</v>
      </c>
      <c r="C1990" s="5">
        <v>43.054000000000002</v>
      </c>
      <c r="E1990" s="5">
        <v>39.814999999999998</v>
      </c>
      <c r="F1990" s="6">
        <v>-3.8146299999999998E-3</v>
      </c>
      <c r="G1990" s="5">
        <v>86.107100000000003</v>
      </c>
      <c r="I1990" s="5">
        <v>39.814900000000002</v>
      </c>
      <c r="J1990" s="5">
        <v>-3.8233200000000002E-2</v>
      </c>
      <c r="K1990" s="5">
        <v>430.54300000000001</v>
      </c>
      <c r="M1990" s="5">
        <v>39.814900000000002</v>
      </c>
      <c r="N1990" s="5">
        <v>-6.9304599999999994E-2</v>
      </c>
      <c r="O1990" s="5">
        <v>861.06799999999998</v>
      </c>
      <c r="Q1990" s="5">
        <v>39.815100000000001</v>
      </c>
      <c r="R1990" s="5">
        <v>-0.218858</v>
      </c>
      <c r="S1990" s="5">
        <v>4305.32</v>
      </c>
      <c r="U1990" s="5">
        <v>39.814999999999998</v>
      </c>
      <c r="V1990" s="5">
        <v>-0.348277</v>
      </c>
      <c r="W1990" s="5">
        <v>8610.99</v>
      </c>
      <c r="Y1990" s="5">
        <v>39.624499999999998</v>
      </c>
      <c r="Z1990" s="5">
        <v>-3.9328500000000002E-2</v>
      </c>
      <c r="AA1990" s="5">
        <v>-7.2678000000000003</v>
      </c>
      <c r="AC1990" s="5">
        <v>39.624600000000001</v>
      </c>
      <c r="AD1990" s="5">
        <v>-5.2519299999999998E-2</v>
      </c>
      <c r="AE1990" s="5">
        <v>-14.536300000000001</v>
      </c>
      <c r="AG1990" s="5">
        <v>39.624600000000001</v>
      </c>
      <c r="AH1990" s="5">
        <v>-0.19622100000000001</v>
      </c>
      <c r="AI1990" s="5">
        <v>-72.6798</v>
      </c>
      <c r="AK1990" s="5">
        <v>39.624400000000001</v>
      </c>
      <c r="AL1990" s="5">
        <v>-0.34177000000000002</v>
      </c>
      <c r="AM1990" s="5">
        <v>-145.36199999999999</v>
      </c>
      <c r="AO1990" s="5">
        <v>39.624400000000001</v>
      </c>
      <c r="AP1990" s="5">
        <v>-1.28637</v>
      </c>
      <c r="AQ1990" s="5">
        <v>-726.80100000000004</v>
      </c>
      <c r="AS1990" s="5">
        <v>39.624499999999998</v>
      </c>
      <c r="AT1990" s="5">
        <v>-2.3746</v>
      </c>
      <c r="AU1990" s="5">
        <v>-1453.61</v>
      </c>
      <c r="AW1990" s="5">
        <v>39.814999999999998</v>
      </c>
      <c r="AX1990" s="6">
        <v>8.1743000000000007E-3</v>
      </c>
      <c r="AY1990" s="5">
        <v>86.875</v>
      </c>
      <c r="BA1990" s="5">
        <v>39.814999999999998</v>
      </c>
      <c r="BB1990" s="5">
        <v>2.9727099999999999E-2</v>
      </c>
      <c r="BC1990" s="5">
        <v>434.375</v>
      </c>
      <c r="BE1990" s="5">
        <v>39.814999999999998</v>
      </c>
      <c r="BF1990" s="5">
        <v>4.4197899999999998E-2</v>
      </c>
      <c r="BG1990" s="5">
        <v>868.74400000000003</v>
      </c>
      <c r="BI1990" s="5">
        <v>39.814999999999998</v>
      </c>
      <c r="BJ1990" s="5">
        <v>0.121615</v>
      </c>
      <c r="BK1990" s="5">
        <v>4343.71</v>
      </c>
      <c r="BM1990" s="5">
        <v>39.814999999999998</v>
      </c>
      <c r="BN1990" s="5">
        <v>0.20607600000000001</v>
      </c>
      <c r="BO1990" s="5">
        <v>8687.18</v>
      </c>
    </row>
    <row r="1991" spans="1:67" x14ac:dyDescent="0.35">
      <c r="A1991" s="5">
        <v>39.835000000000001</v>
      </c>
      <c r="B1991" s="6">
        <v>4.0325500000000002E-3</v>
      </c>
      <c r="C1991" s="5">
        <v>42.534100000000002</v>
      </c>
      <c r="E1991" s="5">
        <v>39.835000000000001</v>
      </c>
      <c r="F1991" s="6">
        <v>-5.9792200000000004E-3</v>
      </c>
      <c r="G1991" s="5">
        <v>85.071100000000001</v>
      </c>
      <c r="I1991" s="5">
        <v>39.835000000000001</v>
      </c>
      <c r="J1991" s="5">
        <v>-4.2929799999999997E-2</v>
      </c>
      <c r="K1991" s="5">
        <v>425.34699999999998</v>
      </c>
      <c r="M1991" s="5">
        <v>39.834899999999998</v>
      </c>
      <c r="N1991" s="5">
        <v>-6.9570400000000004E-2</v>
      </c>
      <c r="O1991" s="5">
        <v>850.68399999999997</v>
      </c>
      <c r="Q1991" s="5">
        <v>39.834899999999998</v>
      </c>
      <c r="R1991" s="5">
        <v>-0.22014</v>
      </c>
      <c r="S1991" s="5">
        <v>4253.49</v>
      </c>
      <c r="U1991" s="5">
        <v>39.835000000000001</v>
      </c>
      <c r="V1991" s="5">
        <v>-0.357491</v>
      </c>
      <c r="W1991" s="5">
        <v>8506.9500000000007</v>
      </c>
      <c r="Y1991" s="5">
        <v>39.644500000000001</v>
      </c>
      <c r="Z1991" s="5">
        <v>-3.4498099999999997E-2</v>
      </c>
      <c r="AA1991" s="5">
        <v>-12.1546</v>
      </c>
      <c r="AC1991" s="5">
        <v>39.644599999999997</v>
      </c>
      <c r="AD1991" s="5">
        <v>-5.4704200000000001E-2</v>
      </c>
      <c r="AE1991" s="5">
        <v>-24.308199999999999</v>
      </c>
      <c r="AG1991" s="5">
        <v>39.644599999999997</v>
      </c>
      <c r="AH1991" s="5">
        <v>-0.20044500000000001</v>
      </c>
      <c r="AI1991" s="5">
        <v>-121.54300000000001</v>
      </c>
      <c r="AK1991" s="5">
        <v>39.644399999999997</v>
      </c>
      <c r="AL1991" s="5">
        <v>-0.34446100000000002</v>
      </c>
      <c r="AM1991" s="5">
        <v>-243.08699999999999</v>
      </c>
      <c r="AO1991" s="5">
        <v>39.644399999999997</v>
      </c>
      <c r="AP1991" s="5">
        <v>-1.27237</v>
      </c>
      <c r="AQ1991" s="5">
        <v>-1215.43</v>
      </c>
      <c r="AS1991" s="5">
        <v>39.644500000000001</v>
      </c>
      <c r="AT1991" s="5">
        <v>-2.34816</v>
      </c>
      <c r="AU1991" s="5">
        <v>-2430.87</v>
      </c>
      <c r="AW1991" s="5">
        <v>39.835000000000001</v>
      </c>
      <c r="AX1991" s="5">
        <v>2.6336100000000001E-2</v>
      </c>
      <c r="AY1991" s="5">
        <v>87.366799999999998</v>
      </c>
      <c r="BA1991" s="5">
        <v>39.835000000000001</v>
      </c>
      <c r="BB1991" s="5">
        <v>3.6026799999999998E-2</v>
      </c>
      <c r="BC1991" s="5">
        <v>436.83300000000003</v>
      </c>
      <c r="BE1991" s="5">
        <v>39.835000000000001</v>
      </c>
      <c r="BF1991" s="5">
        <v>4.7514899999999999E-2</v>
      </c>
      <c r="BG1991" s="5">
        <v>873.66399999999999</v>
      </c>
      <c r="BI1991" s="5">
        <v>39.835000000000001</v>
      </c>
      <c r="BJ1991" s="5">
        <v>0.12385400000000001</v>
      </c>
      <c r="BK1991" s="5">
        <v>4368.33</v>
      </c>
      <c r="BM1991" s="5">
        <v>39.835000000000001</v>
      </c>
      <c r="BN1991" s="5">
        <v>0.199984</v>
      </c>
      <c r="BO1991" s="5">
        <v>8736.64</v>
      </c>
    </row>
    <row r="1992" spans="1:67" x14ac:dyDescent="0.35">
      <c r="A1992" s="5">
        <v>39.854999999999997</v>
      </c>
      <c r="B1992" s="6">
        <v>3.17826E-3</v>
      </c>
      <c r="C1992" s="5">
        <v>41.9998</v>
      </c>
      <c r="E1992" s="5">
        <v>39.854999999999997</v>
      </c>
      <c r="F1992" s="6">
        <v>-5.7054799999999998E-3</v>
      </c>
      <c r="G1992" s="5">
        <v>83.998199999999997</v>
      </c>
      <c r="I1992" s="5">
        <v>39.854999999999997</v>
      </c>
      <c r="J1992" s="5">
        <v>-3.9470699999999997E-2</v>
      </c>
      <c r="K1992" s="5">
        <v>419.99599999999998</v>
      </c>
      <c r="M1992" s="5">
        <v>39.854900000000001</v>
      </c>
      <c r="N1992" s="5">
        <v>-7.3054599999999997E-2</v>
      </c>
      <c r="O1992" s="5">
        <v>840.00099999999998</v>
      </c>
      <c r="Q1992" s="5">
        <v>39.854900000000001</v>
      </c>
      <c r="R1992" s="5">
        <v>-0.220383</v>
      </c>
      <c r="S1992" s="5">
        <v>4199.91</v>
      </c>
      <c r="U1992" s="5">
        <v>39.8551</v>
      </c>
      <c r="V1992" s="5">
        <v>-0.37118699999999999</v>
      </c>
      <c r="W1992" s="5">
        <v>8399.93</v>
      </c>
      <c r="Y1992" s="5">
        <v>39.6646</v>
      </c>
      <c r="Z1992" s="5">
        <v>-3.4682400000000002E-2</v>
      </c>
      <c r="AA1992" s="5">
        <v>-16.919599999999999</v>
      </c>
      <c r="AC1992" s="5">
        <v>39.6646</v>
      </c>
      <c r="AD1992" s="5">
        <v>-5.3871000000000002E-2</v>
      </c>
      <c r="AE1992" s="5">
        <v>-33.838900000000002</v>
      </c>
      <c r="AG1992" s="5">
        <v>39.6646</v>
      </c>
      <c r="AH1992" s="5">
        <v>-0.19314600000000001</v>
      </c>
      <c r="AI1992" s="5">
        <v>-169.19900000000001</v>
      </c>
      <c r="AK1992" s="5">
        <v>39.664400000000001</v>
      </c>
      <c r="AL1992" s="5">
        <v>-0.32842100000000002</v>
      </c>
      <c r="AM1992" s="5">
        <v>-338.39800000000002</v>
      </c>
      <c r="AO1992" s="5">
        <v>39.664400000000001</v>
      </c>
      <c r="AP1992" s="5">
        <v>-1.24377</v>
      </c>
      <c r="AQ1992" s="5">
        <v>-1691.97</v>
      </c>
      <c r="AS1992" s="5">
        <v>39.6646</v>
      </c>
      <c r="AT1992" s="5">
        <v>-2.2881999999999998</v>
      </c>
      <c r="AU1992" s="5">
        <v>-3383.98</v>
      </c>
      <c r="AW1992" s="5">
        <v>39.854999999999997</v>
      </c>
      <c r="AX1992" s="5">
        <v>1.7517399999999999E-2</v>
      </c>
      <c r="AY1992" s="5">
        <v>87.850300000000004</v>
      </c>
      <c r="BA1992" s="5">
        <v>39.8551</v>
      </c>
      <c r="BB1992" s="5">
        <v>2.7452799999999999E-2</v>
      </c>
      <c r="BC1992" s="5">
        <v>439.24700000000001</v>
      </c>
      <c r="BE1992" s="5">
        <v>39.854999999999997</v>
      </c>
      <c r="BF1992" s="5">
        <v>4.0996400000000002E-2</v>
      </c>
      <c r="BG1992" s="5">
        <v>878.49900000000002</v>
      </c>
      <c r="BI1992" s="5">
        <v>39.854999999999997</v>
      </c>
      <c r="BJ1992" s="5">
        <v>0.121014</v>
      </c>
      <c r="BK1992" s="5">
        <v>4392.5</v>
      </c>
      <c r="BM1992" s="5">
        <v>39.854999999999997</v>
      </c>
      <c r="BN1992" s="5">
        <v>0.19281400000000001</v>
      </c>
      <c r="BO1992" s="5">
        <v>8784.99</v>
      </c>
    </row>
    <row r="1993" spans="1:67" x14ac:dyDescent="0.35">
      <c r="A1993" s="5">
        <v>39.875</v>
      </c>
      <c r="B1993" s="6">
        <v>-5.4077500000000002E-3</v>
      </c>
      <c r="C1993" s="5">
        <v>41.4467</v>
      </c>
      <c r="E1993" s="5">
        <v>39.875</v>
      </c>
      <c r="F1993" s="6">
        <v>-7.3189700000000002E-3</v>
      </c>
      <c r="G1993" s="5">
        <v>82.893500000000003</v>
      </c>
      <c r="I1993" s="5">
        <v>39.875</v>
      </c>
      <c r="J1993" s="5">
        <v>-4.0689900000000001E-2</v>
      </c>
      <c r="K1993" s="5">
        <v>414.47699999999998</v>
      </c>
      <c r="M1993" s="5">
        <v>39.875</v>
      </c>
      <c r="N1993" s="5">
        <v>-7.4649900000000005E-2</v>
      </c>
      <c r="O1993" s="5">
        <v>828.95100000000002</v>
      </c>
      <c r="Q1993" s="5">
        <v>39.874899999999997</v>
      </c>
      <c r="R1993" s="5">
        <v>-0.23100799999999999</v>
      </c>
      <c r="S1993" s="5">
        <v>4144.84</v>
      </c>
      <c r="U1993" s="5">
        <v>39.875100000000003</v>
      </c>
      <c r="V1993" s="5">
        <v>-0.37887900000000002</v>
      </c>
      <c r="W1993" s="5">
        <v>8289.68</v>
      </c>
      <c r="Y1993" s="5">
        <v>39.6843</v>
      </c>
      <c r="Z1993" s="5">
        <v>-3.7694400000000003E-2</v>
      </c>
      <c r="AA1993" s="5">
        <v>-21.517499999999998</v>
      </c>
      <c r="AC1993" s="5">
        <v>39.684399999999997</v>
      </c>
      <c r="AD1993" s="5">
        <v>-5.7235899999999999E-2</v>
      </c>
      <c r="AE1993" s="5">
        <v>-43.033999999999999</v>
      </c>
      <c r="AG1993" s="5">
        <v>39.684399999999997</v>
      </c>
      <c r="AH1993" s="5">
        <v>-0.19042000000000001</v>
      </c>
      <c r="AI1993" s="5">
        <v>-215.17099999999999</v>
      </c>
      <c r="AK1993" s="5">
        <v>39.6845</v>
      </c>
      <c r="AL1993" s="5">
        <v>-0.319747</v>
      </c>
      <c r="AM1993" s="5">
        <v>-430.34500000000003</v>
      </c>
      <c r="AO1993" s="5">
        <v>39.684399999999997</v>
      </c>
      <c r="AP1993" s="5">
        <v>-1.2038500000000001</v>
      </c>
      <c r="AQ1993" s="5">
        <v>-2151.6999999999998</v>
      </c>
      <c r="AS1993" s="5">
        <v>39.6843</v>
      </c>
      <c r="AT1993" s="5">
        <v>-2.21576</v>
      </c>
      <c r="AU1993" s="5">
        <v>-4303.41</v>
      </c>
      <c r="AW1993" s="5">
        <v>39.875100000000003</v>
      </c>
      <c r="AX1993" s="5">
        <v>1.1364000000000001E-2</v>
      </c>
      <c r="AY1993" s="5">
        <v>88.3249</v>
      </c>
      <c r="BA1993" s="5">
        <v>39.875</v>
      </c>
      <c r="BB1993" s="5">
        <v>2.62971E-2</v>
      </c>
      <c r="BC1993" s="5">
        <v>441.61</v>
      </c>
      <c r="BE1993" s="5">
        <v>39.875</v>
      </c>
      <c r="BF1993" s="5">
        <v>4.4851799999999997E-2</v>
      </c>
      <c r="BG1993" s="5">
        <v>883.245</v>
      </c>
      <c r="BI1993" s="5">
        <v>39.875</v>
      </c>
      <c r="BJ1993" s="5">
        <v>0.121475</v>
      </c>
      <c r="BK1993" s="5">
        <v>4416.25</v>
      </c>
      <c r="BM1993" s="5">
        <v>39.875</v>
      </c>
      <c r="BN1993" s="5">
        <v>0.195712</v>
      </c>
      <c r="BO1993" s="5">
        <v>8832.49</v>
      </c>
    </row>
    <row r="1994" spans="1:67" x14ac:dyDescent="0.35">
      <c r="A1994" s="5">
        <v>39.895099999999999</v>
      </c>
      <c r="B1994" s="6">
        <v>-3.3545300000000001E-3</v>
      </c>
      <c r="C1994" s="5">
        <v>40.878</v>
      </c>
      <c r="E1994" s="5">
        <v>39.895200000000003</v>
      </c>
      <c r="F1994" s="6">
        <v>-3.5942700000000001E-3</v>
      </c>
      <c r="G1994" s="5">
        <v>81.756</v>
      </c>
      <c r="I1994" s="5">
        <v>39.895099999999999</v>
      </c>
      <c r="J1994" s="5">
        <v>-4.5741200000000003E-2</v>
      </c>
      <c r="K1994" s="5">
        <v>408.77699999999999</v>
      </c>
      <c r="M1994" s="5">
        <v>39.895200000000003</v>
      </c>
      <c r="N1994" s="5">
        <v>-7.8140500000000002E-2</v>
      </c>
      <c r="O1994" s="5">
        <v>817.56</v>
      </c>
      <c r="Q1994" s="5">
        <v>39.895200000000003</v>
      </c>
      <c r="R1994" s="5">
        <v>-0.233378</v>
      </c>
      <c r="S1994" s="5">
        <v>4087.82</v>
      </c>
      <c r="U1994" s="5">
        <v>39.895099999999999</v>
      </c>
      <c r="V1994" s="5">
        <v>-0.386019</v>
      </c>
      <c r="W1994" s="5">
        <v>8175.59</v>
      </c>
      <c r="Y1994" s="5">
        <v>39.704300000000003</v>
      </c>
      <c r="Z1994" s="5">
        <v>-3.2313300000000003E-2</v>
      </c>
      <c r="AA1994" s="5">
        <v>-25.900500000000001</v>
      </c>
      <c r="AC1994" s="5">
        <v>39.7044</v>
      </c>
      <c r="AD1994" s="5">
        <v>-5.3643099999999999E-2</v>
      </c>
      <c r="AE1994" s="5">
        <v>-51.8018</v>
      </c>
      <c r="AG1994" s="5">
        <v>39.7044</v>
      </c>
      <c r="AH1994" s="5">
        <v>-0.187304</v>
      </c>
      <c r="AI1994" s="5">
        <v>-259.01</v>
      </c>
      <c r="AK1994" s="5">
        <v>39.7042</v>
      </c>
      <c r="AL1994" s="5">
        <v>-0.31404599999999999</v>
      </c>
      <c r="AM1994" s="5">
        <v>-518.02</v>
      </c>
      <c r="AO1994" s="5">
        <v>39.7042</v>
      </c>
      <c r="AP1994" s="5">
        <v>-1.1615</v>
      </c>
      <c r="AQ1994" s="5">
        <v>-2590.08</v>
      </c>
      <c r="AS1994" s="5">
        <v>39.7044</v>
      </c>
      <c r="AT1994" s="5">
        <v>-2.1253099999999998</v>
      </c>
      <c r="AU1994" s="5">
        <v>-5180.1899999999996</v>
      </c>
      <c r="AW1994" s="5">
        <v>39.895200000000003</v>
      </c>
      <c r="AX1994" s="5">
        <v>2.31086E-2</v>
      </c>
      <c r="AY1994" s="5">
        <v>88.790899999999993</v>
      </c>
      <c r="BA1994" s="5">
        <v>39.895200000000003</v>
      </c>
      <c r="BB1994" s="5">
        <v>3.6558399999999998E-2</v>
      </c>
      <c r="BC1994" s="5">
        <v>443.95100000000002</v>
      </c>
      <c r="BE1994" s="5">
        <v>39.895200000000003</v>
      </c>
      <c r="BF1994" s="5">
        <v>4.7983900000000003E-2</v>
      </c>
      <c r="BG1994" s="5">
        <v>887.90499999999997</v>
      </c>
      <c r="BI1994" s="5">
        <v>39.895200000000003</v>
      </c>
      <c r="BJ1994" s="5">
        <v>0.123282</v>
      </c>
      <c r="BK1994" s="5">
        <v>4439.5</v>
      </c>
      <c r="BM1994" s="5">
        <v>39.895200000000003</v>
      </c>
      <c r="BN1994" s="5">
        <v>0.192498</v>
      </c>
      <c r="BO1994" s="5">
        <v>8879.1</v>
      </c>
    </row>
    <row r="1995" spans="1:67" x14ac:dyDescent="0.35">
      <c r="A1995" s="5">
        <v>39.915199999999999</v>
      </c>
      <c r="B1995" s="6">
        <v>-1.0601499999999999E-3</v>
      </c>
      <c r="C1995" s="5">
        <v>40.292400000000001</v>
      </c>
      <c r="E1995" s="5">
        <v>39.915199999999999</v>
      </c>
      <c r="F1995" s="6">
        <v>-5.8225899999999999E-3</v>
      </c>
      <c r="G1995" s="5">
        <v>80.585899999999995</v>
      </c>
      <c r="I1995" s="5">
        <v>39.915199999999999</v>
      </c>
      <c r="J1995" s="5">
        <v>-4.58357E-2</v>
      </c>
      <c r="K1995" s="5">
        <v>402.923</v>
      </c>
      <c r="M1995" s="5">
        <v>39.915199999999999</v>
      </c>
      <c r="N1995" s="5">
        <v>-8.1351499999999993E-2</v>
      </c>
      <c r="O1995" s="5">
        <v>805.851</v>
      </c>
      <c r="Q1995" s="5">
        <v>39.915199999999999</v>
      </c>
      <c r="R1995" s="5">
        <v>-0.23807</v>
      </c>
      <c r="S1995" s="5">
        <v>4029.23</v>
      </c>
      <c r="U1995" s="5">
        <v>39.915100000000002</v>
      </c>
      <c r="V1995" s="5">
        <v>-0.39436900000000003</v>
      </c>
      <c r="W1995" s="5">
        <v>8058.56</v>
      </c>
      <c r="Y1995" s="5">
        <v>39.724400000000003</v>
      </c>
      <c r="Z1995" s="5">
        <v>-3.9808799999999998E-2</v>
      </c>
      <c r="AA1995" s="5">
        <v>-30.0275</v>
      </c>
      <c r="AC1995" s="5">
        <v>39.724400000000003</v>
      </c>
      <c r="AD1995" s="5">
        <v>-5.2413899999999999E-2</v>
      </c>
      <c r="AE1995" s="5">
        <v>-60.055500000000002</v>
      </c>
      <c r="AG1995" s="5">
        <v>39.724400000000003</v>
      </c>
      <c r="AH1995" s="5">
        <v>-0.16948199999999999</v>
      </c>
      <c r="AI1995" s="5">
        <v>-300.27300000000002</v>
      </c>
      <c r="AK1995" s="5">
        <v>39.724200000000003</v>
      </c>
      <c r="AL1995" s="5">
        <v>-0.29382799999999998</v>
      </c>
      <c r="AM1995" s="5">
        <v>-600.548</v>
      </c>
      <c r="AO1995" s="5">
        <v>39.724200000000003</v>
      </c>
      <c r="AP1995" s="5">
        <v>-1.0947100000000001</v>
      </c>
      <c r="AQ1995" s="5">
        <v>-3002.72</v>
      </c>
      <c r="AS1995" s="5">
        <v>39.724400000000003</v>
      </c>
      <c r="AT1995" s="5">
        <v>-2.01268</v>
      </c>
      <c r="AU1995" s="5">
        <v>-6005.51</v>
      </c>
      <c r="AW1995" s="5">
        <v>39.915199999999999</v>
      </c>
      <c r="AX1995" s="5">
        <v>1.2177800000000001E-2</v>
      </c>
      <c r="AY1995" s="5">
        <v>89.247699999999995</v>
      </c>
      <c r="BA1995" s="5">
        <v>39.915100000000002</v>
      </c>
      <c r="BB1995" s="5">
        <v>2.79101E-2</v>
      </c>
      <c r="BC1995" s="5">
        <v>446.23700000000002</v>
      </c>
      <c r="BE1995" s="5">
        <v>39.915199999999999</v>
      </c>
      <c r="BF1995" s="5">
        <v>4.1733399999999997E-2</v>
      </c>
      <c r="BG1995" s="5">
        <v>892.49900000000002</v>
      </c>
      <c r="BI1995" s="5">
        <v>39.915199999999999</v>
      </c>
      <c r="BJ1995" s="5">
        <v>0.115221</v>
      </c>
      <c r="BK1995" s="5">
        <v>4462.3900000000003</v>
      </c>
      <c r="BM1995" s="5">
        <v>39.915199999999999</v>
      </c>
      <c r="BN1995" s="5">
        <v>0.186611</v>
      </c>
      <c r="BO1995" s="5">
        <v>8924.7000000000007</v>
      </c>
    </row>
    <row r="1996" spans="1:67" x14ac:dyDescent="0.35">
      <c r="A1996" s="5">
        <v>39.935200000000002</v>
      </c>
      <c r="B1996" s="6">
        <v>-2.2607399999999998E-3</v>
      </c>
      <c r="C1996" s="5">
        <v>39.691000000000003</v>
      </c>
      <c r="E1996" s="5">
        <v>39.935200000000002</v>
      </c>
      <c r="F1996" s="6">
        <v>-9.2555999999999992E-3</v>
      </c>
      <c r="G1996" s="5">
        <v>79.381399999999999</v>
      </c>
      <c r="I1996" s="5">
        <v>39.935200000000002</v>
      </c>
      <c r="J1996" s="5">
        <v>-4.9439999999999998E-2</v>
      </c>
      <c r="K1996" s="5">
        <v>396.91</v>
      </c>
      <c r="M1996" s="5">
        <v>39.935299999999998</v>
      </c>
      <c r="N1996" s="5">
        <v>-7.7978599999999995E-2</v>
      </c>
      <c r="O1996" s="5">
        <v>793.822</v>
      </c>
      <c r="Q1996" s="5">
        <v>39.935200000000002</v>
      </c>
      <c r="R1996" s="5">
        <v>-0.24388299999999999</v>
      </c>
      <c r="S1996" s="5">
        <v>3969.07</v>
      </c>
      <c r="U1996" s="5">
        <v>39.935099999999998</v>
      </c>
      <c r="V1996" s="5">
        <v>-0.40199800000000002</v>
      </c>
      <c r="W1996" s="5">
        <v>7938.2</v>
      </c>
      <c r="Y1996" s="5">
        <v>39.744100000000003</v>
      </c>
      <c r="Z1996" s="5">
        <v>-4.0384499999999997E-2</v>
      </c>
      <c r="AA1996" s="5">
        <v>-33.855400000000003</v>
      </c>
      <c r="AC1996" s="5">
        <v>39.744199999999999</v>
      </c>
      <c r="AD1996" s="5">
        <v>-5.7926600000000002E-2</v>
      </c>
      <c r="AE1996" s="5">
        <v>-67.711299999999994</v>
      </c>
      <c r="AG1996" s="5">
        <v>39.744199999999999</v>
      </c>
      <c r="AH1996" s="5">
        <v>-0.16463900000000001</v>
      </c>
      <c r="AI1996" s="5">
        <v>-338.55599999999998</v>
      </c>
      <c r="AK1996" s="5">
        <v>39.744300000000003</v>
      </c>
      <c r="AL1996" s="5">
        <v>-0.27672000000000002</v>
      </c>
      <c r="AM1996" s="5">
        <v>-677.10699999999997</v>
      </c>
      <c r="AO1996" s="5">
        <v>39.744300000000003</v>
      </c>
      <c r="AP1996" s="5">
        <v>-1.02437</v>
      </c>
      <c r="AQ1996" s="5">
        <v>-3385.57</v>
      </c>
      <c r="AS1996" s="5">
        <v>39.744199999999999</v>
      </c>
      <c r="AT1996" s="5">
        <v>-1.88422</v>
      </c>
      <c r="AU1996" s="5">
        <v>-6771.1</v>
      </c>
      <c r="AW1996" s="5">
        <v>39.935099999999998</v>
      </c>
      <c r="AX1996" s="5">
        <v>1.6658200000000001E-2</v>
      </c>
      <c r="AY1996" s="5">
        <v>89.695400000000006</v>
      </c>
      <c r="BA1996" s="5">
        <v>39.935099999999998</v>
      </c>
      <c r="BB1996" s="5">
        <v>2.76431E-2</v>
      </c>
      <c r="BC1996" s="5">
        <v>448.48099999999999</v>
      </c>
      <c r="BE1996" s="5">
        <v>39.935200000000002</v>
      </c>
      <c r="BF1996" s="5">
        <v>4.3629300000000003E-2</v>
      </c>
      <c r="BG1996" s="5">
        <v>896.95299999999997</v>
      </c>
      <c r="BI1996" s="5">
        <v>39.935200000000002</v>
      </c>
      <c r="BJ1996" s="5">
        <v>0.114886</v>
      </c>
      <c r="BK1996" s="5">
        <v>4484.83</v>
      </c>
      <c r="BM1996" s="5">
        <v>39.935200000000002</v>
      </c>
      <c r="BN1996" s="5">
        <v>0.19151499999999999</v>
      </c>
      <c r="BO1996" s="5">
        <v>8969.5400000000009</v>
      </c>
    </row>
    <row r="1997" spans="1:67" x14ac:dyDescent="0.35">
      <c r="A1997" s="5">
        <v>39.955199999999998</v>
      </c>
      <c r="B1997" s="6">
        <v>-2.9121699999999997E-4</v>
      </c>
      <c r="C1997" s="5">
        <v>39.073099999999997</v>
      </c>
      <c r="E1997" s="5">
        <v>39.955100000000002</v>
      </c>
      <c r="F1997" s="6">
        <v>-9.9407999999999996E-3</v>
      </c>
      <c r="G1997" s="5">
        <v>78.146799999999999</v>
      </c>
      <c r="I1997" s="5">
        <v>39.955199999999998</v>
      </c>
      <c r="J1997" s="5">
        <v>-4.8223000000000002E-2</v>
      </c>
      <c r="K1997" s="5">
        <v>390.73399999999998</v>
      </c>
      <c r="M1997" s="5">
        <v>39.955300000000001</v>
      </c>
      <c r="N1997" s="5">
        <v>-8.1608700000000006E-2</v>
      </c>
      <c r="O1997" s="5">
        <v>781.47</v>
      </c>
      <c r="Q1997" s="5">
        <v>39.955300000000001</v>
      </c>
      <c r="R1997" s="5">
        <v>-0.24393599999999999</v>
      </c>
      <c r="S1997" s="5">
        <v>3907.35</v>
      </c>
      <c r="U1997" s="5">
        <v>39.955199999999998</v>
      </c>
      <c r="V1997" s="5">
        <v>-0.414157</v>
      </c>
      <c r="W1997" s="5">
        <v>7815.03</v>
      </c>
      <c r="Y1997" s="5">
        <v>39.764200000000002</v>
      </c>
      <c r="Z1997" s="5">
        <v>-3.1902399999999997E-2</v>
      </c>
      <c r="AA1997" s="5">
        <v>-37.347299999999997</v>
      </c>
      <c r="AC1997" s="5">
        <v>39.764200000000002</v>
      </c>
      <c r="AD1997" s="5">
        <v>-5.4148000000000002E-2</v>
      </c>
      <c r="AE1997" s="5">
        <v>-74.694199999999995</v>
      </c>
      <c r="AG1997" s="5">
        <v>39.764200000000002</v>
      </c>
      <c r="AH1997" s="5">
        <v>-0.15957199999999999</v>
      </c>
      <c r="AI1997" s="5">
        <v>-373.47399999999999</v>
      </c>
      <c r="AK1997" s="5">
        <v>39.764299999999999</v>
      </c>
      <c r="AL1997" s="5">
        <v>-0.25936300000000001</v>
      </c>
      <c r="AM1997" s="5">
        <v>-746.94399999999996</v>
      </c>
      <c r="AO1997" s="5">
        <v>39.764299999999999</v>
      </c>
      <c r="AP1997" s="5">
        <v>-0.94973799999999997</v>
      </c>
      <c r="AQ1997" s="5">
        <v>-3734.76</v>
      </c>
      <c r="AS1997" s="5">
        <v>39.764200000000002</v>
      </c>
      <c r="AT1997" s="5">
        <v>-1.73285</v>
      </c>
      <c r="AU1997" s="5">
        <v>-7469.48</v>
      </c>
      <c r="AW1997" s="5">
        <v>39.955100000000002</v>
      </c>
      <c r="AX1997" s="5">
        <v>2.3825800000000001E-2</v>
      </c>
      <c r="AY1997" s="5">
        <v>90.133700000000005</v>
      </c>
      <c r="BA1997" s="5">
        <v>39.955199999999998</v>
      </c>
      <c r="BB1997" s="5">
        <v>3.2868700000000001E-2</v>
      </c>
      <c r="BC1997" s="5">
        <v>450.678</v>
      </c>
      <c r="BE1997" s="5">
        <v>39.955199999999998</v>
      </c>
      <c r="BF1997" s="5">
        <v>4.0148000000000003E-2</v>
      </c>
      <c r="BG1997" s="5">
        <v>901.346</v>
      </c>
      <c r="BI1997" s="5">
        <v>39.955199999999998</v>
      </c>
      <c r="BJ1997" s="5">
        <v>0.11550000000000001</v>
      </c>
      <c r="BK1997" s="5">
        <v>4506.6400000000003</v>
      </c>
      <c r="BM1997" s="5">
        <v>39.955100000000002</v>
      </c>
      <c r="BN1997" s="5">
        <v>0.179921</v>
      </c>
      <c r="BO1997" s="5">
        <v>9013.2999999999993</v>
      </c>
    </row>
    <row r="1998" spans="1:67" x14ac:dyDescent="0.35">
      <c r="A1998" s="5">
        <v>39.975299999999997</v>
      </c>
      <c r="B1998" s="6">
        <v>-2.6959599999999998E-3</v>
      </c>
      <c r="C1998" s="5">
        <v>38.440300000000001</v>
      </c>
      <c r="E1998" s="5">
        <v>39.9754</v>
      </c>
      <c r="F1998" s="6">
        <v>-8.4020099999999997E-3</v>
      </c>
      <c r="G1998" s="5">
        <v>76.880799999999994</v>
      </c>
      <c r="I1998" s="5">
        <v>39.975299999999997</v>
      </c>
      <c r="J1998" s="5">
        <v>-4.367E-2</v>
      </c>
      <c r="K1998" s="5">
        <v>384.40199999999999</v>
      </c>
      <c r="M1998" s="5">
        <v>39.975299999999997</v>
      </c>
      <c r="N1998" s="5">
        <v>-8.5378999999999997E-2</v>
      </c>
      <c r="O1998" s="5">
        <v>768.803</v>
      </c>
      <c r="Q1998" s="5">
        <v>39.975299999999997</v>
      </c>
      <c r="R1998" s="5">
        <v>-0.25154700000000002</v>
      </c>
      <c r="S1998" s="5">
        <v>3844.04</v>
      </c>
      <c r="U1998" s="5">
        <v>39.9754</v>
      </c>
      <c r="V1998" s="5">
        <v>-0.41785299999999997</v>
      </c>
      <c r="W1998" s="5">
        <v>7688.06</v>
      </c>
      <c r="Y1998" s="5">
        <v>39.784199999999998</v>
      </c>
      <c r="Z1998" s="5">
        <v>-3.4205600000000003E-2</v>
      </c>
      <c r="AA1998" s="5">
        <v>-40.468000000000004</v>
      </c>
      <c r="AC1998" s="5">
        <v>39.784199999999998</v>
      </c>
      <c r="AD1998" s="5">
        <v>-4.5913900000000001E-2</v>
      </c>
      <c r="AE1998" s="5">
        <v>-80.936300000000003</v>
      </c>
      <c r="AG1998" s="5">
        <v>39.784199999999998</v>
      </c>
      <c r="AH1998" s="5">
        <v>-0.14145099999999999</v>
      </c>
      <c r="AI1998" s="5">
        <v>-404.68200000000002</v>
      </c>
      <c r="AK1998" s="5">
        <v>39.784100000000002</v>
      </c>
      <c r="AL1998" s="5">
        <v>-0.23048399999999999</v>
      </c>
      <c r="AM1998" s="5">
        <v>-809.36300000000006</v>
      </c>
      <c r="AO1998" s="5">
        <v>39.784100000000002</v>
      </c>
      <c r="AP1998" s="5">
        <v>-0.85648800000000003</v>
      </c>
      <c r="AQ1998" s="5">
        <v>-4046.79</v>
      </c>
      <c r="AS1998" s="5">
        <v>39.784199999999998</v>
      </c>
      <c r="AT1998" s="5">
        <v>-1.56958</v>
      </c>
      <c r="AU1998" s="5">
        <v>-8093.66</v>
      </c>
      <c r="AW1998" s="5">
        <v>39.975299999999997</v>
      </c>
      <c r="AX1998" s="6">
        <v>8.3203400000000007E-3</v>
      </c>
      <c r="AY1998" s="5">
        <v>90.564599999999999</v>
      </c>
      <c r="BA1998" s="5">
        <v>39.975299999999997</v>
      </c>
      <c r="BB1998" s="5">
        <v>2.3866999999999999E-2</v>
      </c>
      <c r="BC1998" s="5">
        <v>452.82299999999998</v>
      </c>
      <c r="BE1998" s="5">
        <v>39.9754</v>
      </c>
      <c r="BF1998" s="5">
        <v>3.9917000000000001E-2</v>
      </c>
      <c r="BG1998" s="5">
        <v>905.65099999999995</v>
      </c>
      <c r="BI1998" s="5">
        <v>39.9754</v>
      </c>
      <c r="BJ1998" s="5">
        <v>0.113417</v>
      </c>
      <c r="BK1998" s="5">
        <v>4528.22</v>
      </c>
      <c r="BM1998" s="5">
        <v>39.9754</v>
      </c>
      <c r="BN1998" s="5">
        <v>0.174567</v>
      </c>
      <c r="BO1998" s="5">
        <v>9056.44</v>
      </c>
    </row>
    <row r="1999" spans="1:67" x14ac:dyDescent="0.35">
      <c r="A1999" s="5">
        <v>39.995399999999997</v>
      </c>
      <c r="B1999" s="6">
        <v>-5.6257399999999997E-3</v>
      </c>
      <c r="C1999" s="5">
        <v>37.791899999999998</v>
      </c>
      <c r="E1999" s="5">
        <v>39.995399999999997</v>
      </c>
      <c r="F1999" s="6">
        <v>-8.3514999999999995E-3</v>
      </c>
      <c r="G1999" s="5">
        <v>75.582700000000003</v>
      </c>
      <c r="I1999" s="5">
        <v>39.995399999999997</v>
      </c>
      <c r="J1999" s="5">
        <v>-5.2422200000000002E-2</v>
      </c>
      <c r="K1999" s="5">
        <v>377.91399999999999</v>
      </c>
      <c r="M1999" s="5">
        <v>39.9953</v>
      </c>
      <c r="N1999" s="5">
        <v>-8.4964300000000006E-2</v>
      </c>
      <c r="O1999" s="5">
        <v>755.82600000000002</v>
      </c>
      <c r="Q1999" s="5">
        <v>39.9953</v>
      </c>
      <c r="R1999" s="5">
        <v>-0.25845899999999999</v>
      </c>
      <c r="S1999" s="5">
        <v>3779.14</v>
      </c>
      <c r="U1999" s="5">
        <v>39.995399999999997</v>
      </c>
      <c r="V1999" s="5">
        <v>-0.42338700000000001</v>
      </c>
      <c r="W1999" s="5">
        <v>7558.07</v>
      </c>
      <c r="Y1999" s="5">
        <v>39.804000000000002</v>
      </c>
      <c r="Z1999" s="5">
        <v>-3.2350499999999997E-2</v>
      </c>
      <c r="AA1999" s="5">
        <v>-43.186999999999998</v>
      </c>
      <c r="AC1999" s="5">
        <v>39.804000000000002</v>
      </c>
      <c r="AD1999" s="5">
        <v>-5.1203499999999999E-2</v>
      </c>
      <c r="AE1999" s="5">
        <v>-86.373599999999996</v>
      </c>
      <c r="AG1999" s="5">
        <v>39.804000000000002</v>
      </c>
      <c r="AH1999" s="5">
        <v>-0.128302</v>
      </c>
      <c r="AI1999" s="5">
        <v>-431.86700000000002</v>
      </c>
      <c r="AK1999" s="5">
        <v>39.804099999999998</v>
      </c>
      <c r="AL1999" s="5">
        <v>-0.21420900000000001</v>
      </c>
      <c r="AM1999" s="5">
        <v>-863.74599999999998</v>
      </c>
      <c r="AO1999" s="5">
        <v>39.804099999999998</v>
      </c>
      <c r="AP1999" s="5">
        <v>-0.76688500000000004</v>
      </c>
      <c r="AQ1999" s="5">
        <v>-4318.7</v>
      </c>
      <c r="AS1999" s="5">
        <v>39.804000000000002</v>
      </c>
      <c r="AT1999" s="5">
        <v>-1.3951199999999999</v>
      </c>
      <c r="AU1999" s="5">
        <v>-8637.4699999999993</v>
      </c>
      <c r="AW1999" s="5">
        <v>39.9953</v>
      </c>
      <c r="AX1999" s="5">
        <v>1.5015000000000001E-2</v>
      </c>
      <c r="AY1999" s="5">
        <v>90.984999999999999</v>
      </c>
      <c r="BA1999" s="5">
        <v>39.9953</v>
      </c>
      <c r="BB1999" s="5">
        <v>3.02989E-2</v>
      </c>
      <c r="BC1999" s="5">
        <v>454.92700000000002</v>
      </c>
      <c r="BE1999" s="5">
        <v>39.995399999999997</v>
      </c>
      <c r="BF1999" s="5">
        <v>4.7237500000000002E-2</v>
      </c>
      <c r="BG1999" s="5">
        <v>909.83699999999999</v>
      </c>
      <c r="BI1999" s="5">
        <v>39.995399999999997</v>
      </c>
      <c r="BJ1999" s="5">
        <v>0.11432100000000001</v>
      </c>
      <c r="BK1999" s="5">
        <v>4549.24</v>
      </c>
      <c r="BM1999" s="5">
        <v>39.9953</v>
      </c>
      <c r="BN1999" s="5">
        <v>0.18601500000000001</v>
      </c>
      <c r="BO1999" s="5">
        <v>9098.4699999999993</v>
      </c>
    </row>
    <row r="2000" spans="1:67" x14ac:dyDescent="0.35">
      <c r="Y2000" s="5">
        <v>39.823999999999998</v>
      </c>
      <c r="Z2000" s="5">
        <v>-3.1909699999999999E-2</v>
      </c>
      <c r="AA2000" s="5">
        <v>-45.476799999999997</v>
      </c>
      <c r="AC2000" s="5">
        <v>39.823999999999998</v>
      </c>
      <c r="AD2000" s="5">
        <v>-4.7630699999999998E-2</v>
      </c>
      <c r="AE2000" s="5">
        <v>-90.953699999999998</v>
      </c>
      <c r="AG2000" s="5">
        <v>39.823999999999998</v>
      </c>
      <c r="AH2000" s="5">
        <v>-0.11283700000000001</v>
      </c>
      <c r="AI2000" s="5">
        <v>-454.76499999999999</v>
      </c>
      <c r="AK2000" s="5">
        <v>39.824100000000001</v>
      </c>
      <c r="AL2000" s="5">
        <v>-0.190443</v>
      </c>
      <c r="AM2000" s="5">
        <v>-909.52800000000002</v>
      </c>
      <c r="AO2000" s="5">
        <v>39.824100000000001</v>
      </c>
      <c r="AP2000" s="5">
        <v>-0.66012499999999996</v>
      </c>
      <c r="AQ2000" s="5">
        <v>-4547.6899999999996</v>
      </c>
      <c r="AS2000" s="5">
        <v>39.823999999999998</v>
      </c>
      <c r="AT2000" s="5">
        <v>-1.1951000000000001</v>
      </c>
      <c r="AU2000" s="5">
        <v>-9095.4699999999993</v>
      </c>
    </row>
    <row r="2001" spans="25:47" x14ac:dyDescent="0.35">
      <c r="Y2001" s="5">
        <v>39.844000000000001</v>
      </c>
      <c r="Z2001" s="5">
        <v>-3.20253E-2</v>
      </c>
      <c r="AA2001" s="5">
        <v>-47.314999999999998</v>
      </c>
      <c r="AC2001" s="5">
        <v>39.844099999999997</v>
      </c>
      <c r="AD2001" s="5">
        <v>-3.5916799999999999E-2</v>
      </c>
      <c r="AE2001" s="5">
        <v>-94.629099999999994</v>
      </c>
      <c r="AG2001" s="5">
        <v>39.844099999999997</v>
      </c>
      <c r="AH2001" s="5">
        <v>-9.5125500000000002E-2</v>
      </c>
      <c r="AI2001" s="5">
        <v>-473.14400000000001</v>
      </c>
      <c r="AK2001" s="5">
        <v>39.844099999999997</v>
      </c>
      <c r="AL2001" s="5">
        <v>-0.145649</v>
      </c>
      <c r="AM2001" s="5">
        <v>-946.30100000000004</v>
      </c>
      <c r="AO2001" s="5">
        <v>39.844099999999997</v>
      </c>
      <c r="AP2001" s="5">
        <v>-0.53757900000000003</v>
      </c>
      <c r="AQ2001" s="5">
        <v>-4731.47</v>
      </c>
      <c r="AS2001" s="5">
        <v>39.844000000000001</v>
      </c>
      <c r="AT2001" s="5">
        <v>-0.98200399999999999</v>
      </c>
      <c r="AU2001" s="5">
        <v>-9463.02</v>
      </c>
    </row>
    <row r="2002" spans="25:47" x14ac:dyDescent="0.35">
      <c r="Y2002" s="5">
        <v>39.863799999999998</v>
      </c>
      <c r="Z2002" s="5">
        <v>-2.2037500000000002E-2</v>
      </c>
      <c r="AA2002" s="5">
        <v>-48.683</v>
      </c>
      <c r="AC2002" s="5">
        <v>39.863799999999998</v>
      </c>
      <c r="AD2002" s="5">
        <v>-4.0407499999999999E-2</v>
      </c>
      <c r="AE2002" s="5">
        <v>-97.366600000000005</v>
      </c>
      <c r="AG2002" s="5">
        <v>39.863799999999998</v>
      </c>
      <c r="AH2002" s="5">
        <v>-7.9662399999999994E-2</v>
      </c>
      <c r="AI2002" s="5">
        <v>-486.83199999999999</v>
      </c>
      <c r="AK2002" s="5">
        <v>39.863900000000001</v>
      </c>
      <c r="AL2002" s="5">
        <v>-0.123922</v>
      </c>
      <c r="AM2002" s="5">
        <v>-973.66700000000003</v>
      </c>
      <c r="AO2002" s="5">
        <v>39.863900000000001</v>
      </c>
      <c r="AP2002" s="5">
        <v>-0.42400500000000002</v>
      </c>
      <c r="AQ2002" s="5">
        <v>-4868.28</v>
      </c>
      <c r="AS2002" s="5">
        <v>39.863799999999998</v>
      </c>
      <c r="AT2002" s="5">
        <v>-0.75609099999999996</v>
      </c>
      <c r="AU2002" s="5">
        <v>-9736.5400000000009</v>
      </c>
    </row>
    <row r="2003" spans="25:47" x14ac:dyDescent="0.35">
      <c r="Y2003" s="5">
        <v>39.883800000000001</v>
      </c>
      <c r="Z2003" s="5">
        <v>-2.3622299999999999E-2</v>
      </c>
      <c r="AA2003" s="5">
        <v>-49.567500000000003</v>
      </c>
      <c r="AC2003" s="5">
        <v>39.883899999999997</v>
      </c>
      <c r="AD2003" s="5">
        <v>-3.0296E-2</v>
      </c>
      <c r="AE2003" s="5">
        <v>-99.135300000000001</v>
      </c>
      <c r="AG2003" s="5">
        <v>39.883800000000001</v>
      </c>
      <c r="AH2003" s="5">
        <v>-6.0882100000000001E-2</v>
      </c>
      <c r="AI2003" s="5">
        <v>-495.67500000000001</v>
      </c>
      <c r="AK2003" s="5">
        <v>39.883899999999997</v>
      </c>
      <c r="AL2003" s="5">
        <v>-9.3628900000000001E-2</v>
      </c>
      <c r="AM2003" s="5">
        <v>-991.35199999999998</v>
      </c>
      <c r="AO2003" s="5">
        <v>39.883899999999997</v>
      </c>
      <c r="AP2003" s="5">
        <v>-0.289655</v>
      </c>
      <c r="AQ2003" s="5">
        <v>-4956.78</v>
      </c>
      <c r="AS2003" s="5">
        <v>39.883800000000001</v>
      </c>
      <c r="AT2003" s="5">
        <v>-0.51177600000000001</v>
      </c>
      <c r="AU2003" s="5">
        <v>-9913.4500000000007</v>
      </c>
    </row>
    <row r="2004" spans="25:47" x14ac:dyDescent="0.35">
      <c r="Y2004" s="5">
        <v>39.903799999999997</v>
      </c>
      <c r="Z2004" s="5">
        <v>-2.45136E-2</v>
      </c>
      <c r="AA2004" s="5">
        <v>-49.959600000000002</v>
      </c>
      <c r="AC2004" s="5">
        <v>39.9039</v>
      </c>
      <c r="AD2004" s="5">
        <v>-2.5096500000000001E-2</v>
      </c>
      <c r="AE2004" s="5">
        <v>-99.920400000000001</v>
      </c>
      <c r="AG2004" s="5">
        <v>39.9039</v>
      </c>
      <c r="AH2004" s="5">
        <v>-3.6907599999999999E-2</v>
      </c>
      <c r="AI2004" s="5">
        <v>-499.59699999999998</v>
      </c>
      <c r="AK2004" s="5">
        <v>39.9039</v>
      </c>
      <c r="AL2004" s="5">
        <v>-4.8137100000000002E-2</v>
      </c>
      <c r="AM2004" s="5">
        <v>-999.18899999999996</v>
      </c>
      <c r="AO2004" s="5">
        <v>39.9039</v>
      </c>
      <c r="AP2004" s="5">
        <v>-0.142039</v>
      </c>
      <c r="AQ2004" s="5">
        <v>-4995.8999999999996</v>
      </c>
      <c r="AS2004" s="5">
        <v>39.903799999999997</v>
      </c>
      <c r="AT2004" s="5">
        <v>-0.244092</v>
      </c>
      <c r="AU2004" s="5">
        <v>-9991.75</v>
      </c>
    </row>
    <row r="2005" spans="25:47" x14ac:dyDescent="0.35">
      <c r="Y2005" s="5">
        <v>39.9236</v>
      </c>
      <c r="Z2005" s="5">
        <v>-1.78222E-2</v>
      </c>
      <c r="AA2005" s="5">
        <v>-49.855499999999999</v>
      </c>
      <c r="AC2005" s="5">
        <v>39.923699999999997</v>
      </c>
      <c r="AD2005" s="5">
        <v>-2.8084000000000001E-2</v>
      </c>
      <c r="AE2005" s="5">
        <v>-99.710899999999995</v>
      </c>
      <c r="AG2005" s="5">
        <v>39.9236</v>
      </c>
      <c r="AH2005" s="5">
        <v>-1.6492E-2</v>
      </c>
      <c r="AI2005" s="5">
        <v>-498.56299999999999</v>
      </c>
      <c r="AK2005" s="5">
        <v>39.923699999999997</v>
      </c>
      <c r="AL2005" s="5">
        <v>-1.43442E-2</v>
      </c>
      <c r="AM2005" s="5">
        <v>-997.10699999999997</v>
      </c>
      <c r="AO2005" s="5">
        <v>39.923699999999997</v>
      </c>
      <c r="AP2005" s="5">
        <v>2.4995699999999999E-2</v>
      </c>
      <c r="AQ2005" s="5">
        <v>-4985.51</v>
      </c>
      <c r="AS2005" s="5">
        <v>39.9236</v>
      </c>
      <c r="AT2005" s="5">
        <v>6.5454300000000007E-2</v>
      </c>
      <c r="AU2005" s="5">
        <v>-9971.11</v>
      </c>
    </row>
    <row r="2006" spans="25:47" x14ac:dyDescent="0.35">
      <c r="Y2006" s="5">
        <v>39.943600000000004</v>
      </c>
      <c r="Z2006" s="5">
        <v>-1.29943E-2</v>
      </c>
      <c r="AA2006" s="5">
        <v>-49.256399999999999</v>
      </c>
      <c r="AC2006" s="5">
        <v>39.9437</v>
      </c>
      <c r="AD2006" s="5">
        <v>-1.0609800000000001E-2</v>
      </c>
      <c r="AE2006" s="5">
        <v>-98.511700000000005</v>
      </c>
      <c r="AG2006" s="5">
        <v>39.9437</v>
      </c>
      <c r="AH2006" s="6">
        <v>7.6711699999999997E-3</v>
      </c>
      <c r="AI2006" s="5">
        <v>-492.565</v>
      </c>
      <c r="AK2006" s="5">
        <v>39.9437</v>
      </c>
      <c r="AL2006" s="5">
        <v>3.7255999999999997E-2</v>
      </c>
      <c r="AM2006" s="5">
        <v>-985.11500000000001</v>
      </c>
      <c r="AO2006" s="5">
        <v>39.9437</v>
      </c>
      <c r="AP2006" s="5">
        <v>0.212835</v>
      </c>
      <c r="AQ2006" s="5">
        <v>-4925.58</v>
      </c>
      <c r="AS2006" s="5">
        <v>39.943600000000004</v>
      </c>
      <c r="AT2006" s="5">
        <v>0.38256699999999999</v>
      </c>
      <c r="AU2006" s="5">
        <v>-9851.19</v>
      </c>
    </row>
    <row r="2007" spans="25:47" x14ac:dyDescent="0.35">
      <c r="Y2007" s="5">
        <v>39.9634</v>
      </c>
      <c r="Z2007" s="6">
        <v>-8.5368800000000002E-3</v>
      </c>
      <c r="AA2007" s="5">
        <v>-48.167299999999997</v>
      </c>
      <c r="AC2007" s="5">
        <v>39.9634</v>
      </c>
      <c r="AD2007" s="6">
        <v>-6.4317799999999998E-3</v>
      </c>
      <c r="AE2007" s="5">
        <v>-96.334100000000007</v>
      </c>
      <c r="AG2007" s="5">
        <v>39.9634</v>
      </c>
      <c r="AH2007" s="5">
        <v>3.7744300000000001E-2</v>
      </c>
      <c r="AI2007" s="5">
        <v>-481.673</v>
      </c>
      <c r="AK2007" s="5">
        <v>39.963500000000003</v>
      </c>
      <c r="AL2007" s="5">
        <v>8.4154699999999999E-2</v>
      </c>
      <c r="AM2007" s="5">
        <v>-963.34799999999996</v>
      </c>
      <c r="AO2007" s="5">
        <v>39.963500000000003</v>
      </c>
      <c r="AP2007" s="5">
        <v>0.36339199999999999</v>
      </c>
      <c r="AQ2007" s="5">
        <v>-4816.7</v>
      </c>
      <c r="AS2007" s="5">
        <v>39.9634</v>
      </c>
      <c r="AT2007" s="5">
        <v>0.64465799999999995</v>
      </c>
      <c r="AU2007" s="5">
        <v>-9633.36</v>
      </c>
    </row>
    <row r="2008" spans="25:47" x14ac:dyDescent="0.35">
      <c r="Y2008" s="5">
        <v>39.983400000000003</v>
      </c>
      <c r="Z2008" s="6">
        <v>-8.3661599999999992E-3</v>
      </c>
      <c r="AA2008" s="5">
        <v>-46.600200000000001</v>
      </c>
      <c r="AC2008" s="5">
        <v>39.983499999999999</v>
      </c>
      <c r="AD2008" s="6">
        <v>-4.9798500000000001E-3</v>
      </c>
      <c r="AE2008" s="5">
        <v>-93.200500000000005</v>
      </c>
      <c r="AG2008" s="5">
        <v>39.983499999999999</v>
      </c>
      <c r="AH2008" s="5">
        <v>5.62707E-2</v>
      </c>
      <c r="AI2008" s="5">
        <v>-465.99700000000001</v>
      </c>
      <c r="AK2008" s="5">
        <v>39.983499999999999</v>
      </c>
      <c r="AL2008" s="5">
        <v>0.116713</v>
      </c>
      <c r="AM2008" s="5">
        <v>-931.99400000000003</v>
      </c>
      <c r="AO2008" s="5">
        <v>39.983499999999999</v>
      </c>
      <c r="AP2008" s="5">
        <v>0.48779800000000001</v>
      </c>
      <c r="AQ2008" s="5">
        <v>-4660.0200000000004</v>
      </c>
      <c r="AS2008" s="5">
        <v>39.983400000000003</v>
      </c>
      <c r="AT2008" s="5">
        <v>0.86986799999999997</v>
      </c>
      <c r="AU2008" s="5">
        <v>-9319.99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3366-1963-44DA-9178-1A9795694ED5}">
  <dimension ref="A1:BO2008"/>
  <sheetViews>
    <sheetView topLeftCell="AX1" workbookViewId="0">
      <selection activeCell="BM2" sqref="BM2:BO1999"/>
    </sheetView>
  </sheetViews>
  <sheetFormatPr defaultRowHeight="14.5" x14ac:dyDescent="0.35"/>
  <sheetData>
    <row r="1" spans="1:67" x14ac:dyDescent="0.35">
      <c r="A1" t="s">
        <v>16</v>
      </c>
      <c r="E1" t="s">
        <v>17</v>
      </c>
      <c r="I1" t="s">
        <v>18</v>
      </c>
      <c r="M1" t="s">
        <v>19</v>
      </c>
      <c r="Q1" t="s">
        <v>20</v>
      </c>
      <c r="U1" t="s">
        <v>21</v>
      </c>
      <c r="Y1" t="s">
        <v>22</v>
      </c>
      <c r="AC1" t="s">
        <v>23</v>
      </c>
      <c r="AG1" t="s">
        <v>24</v>
      </c>
      <c r="AK1" t="s">
        <v>25</v>
      </c>
      <c r="AO1" t="s">
        <v>26</v>
      </c>
      <c r="AS1" t="s">
        <v>27</v>
      </c>
      <c r="AW1" t="s">
        <v>28</v>
      </c>
      <c r="BA1" t="s">
        <v>29</v>
      </c>
      <c r="BE1" t="s">
        <v>30</v>
      </c>
      <c r="BI1" t="s">
        <v>31</v>
      </c>
      <c r="BM1" t="s">
        <v>32</v>
      </c>
    </row>
    <row r="2" spans="1:67" ht="29" x14ac:dyDescent="0.35">
      <c r="A2" s="1" t="s">
        <v>33</v>
      </c>
      <c r="B2" s="1" t="s">
        <v>34</v>
      </c>
      <c r="C2" s="1" t="s">
        <v>35</v>
      </c>
      <c r="E2" s="1" t="s">
        <v>33</v>
      </c>
      <c r="F2" s="1" t="s">
        <v>34</v>
      </c>
      <c r="G2" s="1" t="s">
        <v>35</v>
      </c>
      <c r="I2" s="1" t="s">
        <v>33</v>
      </c>
      <c r="J2" s="1" t="s">
        <v>34</v>
      </c>
      <c r="K2" s="1" t="s">
        <v>35</v>
      </c>
      <c r="M2" s="1" t="s">
        <v>33</v>
      </c>
      <c r="N2" s="1" t="s">
        <v>34</v>
      </c>
      <c r="O2" s="1" t="s">
        <v>35</v>
      </c>
      <c r="Q2" s="1" t="s">
        <v>33</v>
      </c>
      <c r="R2" s="1" t="s">
        <v>34</v>
      </c>
      <c r="S2" s="1" t="s">
        <v>35</v>
      </c>
      <c r="U2" s="1" t="s">
        <v>33</v>
      </c>
      <c r="V2" s="1" t="s">
        <v>34</v>
      </c>
      <c r="W2" s="1" t="s">
        <v>35</v>
      </c>
      <c r="Y2" s="1" t="s">
        <v>33</v>
      </c>
      <c r="Z2" s="1" t="s">
        <v>34</v>
      </c>
      <c r="AA2" s="1" t="s">
        <v>35</v>
      </c>
      <c r="AC2" s="1" t="s">
        <v>33</v>
      </c>
      <c r="AD2" s="1" t="s">
        <v>34</v>
      </c>
      <c r="AE2" s="1" t="s">
        <v>35</v>
      </c>
      <c r="AG2" s="1" t="s">
        <v>33</v>
      </c>
      <c r="AH2" s="1" t="s">
        <v>34</v>
      </c>
      <c r="AI2" s="1" t="s">
        <v>35</v>
      </c>
      <c r="AK2" s="1" t="s">
        <v>33</v>
      </c>
      <c r="AL2" s="1" t="s">
        <v>34</v>
      </c>
      <c r="AM2" s="1" t="s">
        <v>35</v>
      </c>
      <c r="AO2" s="1" t="s">
        <v>33</v>
      </c>
      <c r="AP2" s="1" t="s">
        <v>34</v>
      </c>
      <c r="AQ2" s="1" t="s">
        <v>35</v>
      </c>
      <c r="AS2" s="1" t="s">
        <v>33</v>
      </c>
      <c r="AT2" s="1" t="s">
        <v>34</v>
      </c>
      <c r="AU2" s="1" t="s">
        <v>35</v>
      </c>
      <c r="AW2" s="1" t="s">
        <v>33</v>
      </c>
      <c r="AX2" s="1" t="s">
        <v>34</v>
      </c>
      <c r="AY2" s="1" t="s">
        <v>35</v>
      </c>
      <c r="BA2" s="1" t="s">
        <v>33</v>
      </c>
      <c r="BB2" s="1" t="s">
        <v>34</v>
      </c>
      <c r="BC2" s="1" t="s">
        <v>35</v>
      </c>
      <c r="BE2" s="1" t="s">
        <v>33</v>
      </c>
      <c r="BF2" s="1" t="s">
        <v>34</v>
      </c>
      <c r="BG2" s="1" t="s">
        <v>35</v>
      </c>
      <c r="BI2" s="1" t="s">
        <v>33</v>
      </c>
      <c r="BJ2" s="1" t="s">
        <v>34</v>
      </c>
      <c r="BK2" s="1" t="s">
        <v>35</v>
      </c>
      <c r="BM2" s="1" t="s">
        <v>33</v>
      </c>
      <c r="BN2" s="1" t="s">
        <v>34</v>
      </c>
      <c r="BO2" s="1" t="s">
        <v>35</v>
      </c>
    </row>
    <row r="3" spans="1:67" x14ac:dyDescent="0.35">
      <c r="A3" s="1" t="s">
        <v>36</v>
      </c>
      <c r="B3" s="1" t="s">
        <v>9</v>
      </c>
      <c r="C3" s="1" t="s">
        <v>8</v>
      </c>
      <c r="E3" s="1" t="s">
        <v>36</v>
      </c>
      <c r="F3" s="1" t="s">
        <v>9</v>
      </c>
      <c r="G3" s="1" t="s">
        <v>8</v>
      </c>
      <c r="I3" s="1" t="s">
        <v>36</v>
      </c>
      <c r="J3" s="1" t="s">
        <v>9</v>
      </c>
      <c r="K3" s="1" t="s">
        <v>8</v>
      </c>
      <c r="M3" s="1" t="s">
        <v>36</v>
      </c>
      <c r="N3" s="1" t="s">
        <v>9</v>
      </c>
      <c r="O3" s="1" t="s">
        <v>8</v>
      </c>
      <c r="Q3" s="1" t="s">
        <v>36</v>
      </c>
      <c r="R3" s="1" t="s">
        <v>9</v>
      </c>
      <c r="S3" s="1" t="s">
        <v>8</v>
      </c>
      <c r="U3" s="1" t="s">
        <v>36</v>
      </c>
      <c r="V3" s="1" t="s">
        <v>9</v>
      </c>
      <c r="W3" s="1" t="s">
        <v>8</v>
      </c>
      <c r="Y3" s="1" t="s">
        <v>36</v>
      </c>
      <c r="Z3" s="1" t="s">
        <v>9</v>
      </c>
      <c r="AA3" s="1" t="s">
        <v>8</v>
      </c>
      <c r="AC3" s="1" t="s">
        <v>36</v>
      </c>
      <c r="AD3" s="1" t="s">
        <v>9</v>
      </c>
      <c r="AE3" s="1" t="s">
        <v>8</v>
      </c>
      <c r="AG3" s="1" t="s">
        <v>36</v>
      </c>
      <c r="AH3" s="1" t="s">
        <v>9</v>
      </c>
      <c r="AI3" s="1" t="s">
        <v>8</v>
      </c>
      <c r="AK3" s="1" t="s">
        <v>36</v>
      </c>
      <c r="AL3" s="1" t="s">
        <v>9</v>
      </c>
      <c r="AM3" s="1" t="s">
        <v>8</v>
      </c>
      <c r="AO3" s="1" t="s">
        <v>36</v>
      </c>
      <c r="AP3" s="1" t="s">
        <v>9</v>
      </c>
      <c r="AQ3" s="1" t="s">
        <v>8</v>
      </c>
      <c r="AS3" s="1" t="s">
        <v>36</v>
      </c>
      <c r="AT3" s="1" t="s">
        <v>9</v>
      </c>
      <c r="AU3" s="1" t="s">
        <v>8</v>
      </c>
      <c r="AW3" s="1" t="s">
        <v>36</v>
      </c>
      <c r="AX3" s="1" t="s">
        <v>9</v>
      </c>
      <c r="AY3" s="1" t="s">
        <v>8</v>
      </c>
      <c r="BA3" s="1" t="s">
        <v>36</v>
      </c>
      <c r="BB3" s="1" t="s">
        <v>9</v>
      </c>
      <c r="BC3" s="1" t="s">
        <v>8</v>
      </c>
      <c r="BE3" s="1" t="s">
        <v>36</v>
      </c>
      <c r="BF3" s="1" t="s">
        <v>9</v>
      </c>
      <c r="BG3" s="1" t="s">
        <v>8</v>
      </c>
      <c r="BI3" s="1" t="s">
        <v>36</v>
      </c>
      <c r="BJ3" s="1" t="s">
        <v>9</v>
      </c>
      <c r="BK3" s="1" t="s">
        <v>8</v>
      </c>
      <c r="BM3" s="1" t="s">
        <v>36</v>
      </c>
      <c r="BN3" s="1" t="s">
        <v>9</v>
      </c>
      <c r="BO3" s="1" t="s">
        <v>8</v>
      </c>
    </row>
    <row r="4" spans="1:67" x14ac:dyDescent="0.35">
      <c r="A4" s="5">
        <v>2.0116200000000001E-2</v>
      </c>
      <c r="B4" s="5">
        <v>0.67335100000000003</v>
      </c>
      <c r="C4" s="5">
        <v>99.059700000000007</v>
      </c>
      <c r="E4" s="5">
        <v>2.0140600000000002E-2</v>
      </c>
      <c r="F4" s="5">
        <v>0.673674</v>
      </c>
      <c r="G4" s="5">
        <v>72.482900000000001</v>
      </c>
      <c r="I4" s="5">
        <v>2.0115899999999999E-2</v>
      </c>
      <c r="J4" s="5">
        <v>0.68903300000000001</v>
      </c>
      <c r="K4" s="5">
        <v>75.285300000000007</v>
      </c>
      <c r="M4" s="5">
        <v>2.0184899999999999E-2</v>
      </c>
      <c r="N4" s="5">
        <v>0.70991000000000004</v>
      </c>
      <c r="O4" s="5">
        <v>78.862300000000005</v>
      </c>
      <c r="Q4" s="5">
        <v>2.0237600000000001E-2</v>
      </c>
      <c r="R4" s="5">
        <v>0.90968400000000005</v>
      </c>
      <c r="S4" s="5">
        <v>108.98099999999999</v>
      </c>
      <c r="U4" s="5">
        <v>2.00625E-2</v>
      </c>
      <c r="V4" s="5">
        <v>1.17458</v>
      </c>
      <c r="W4" s="5">
        <v>148.63200000000001</v>
      </c>
      <c r="Y4" s="5">
        <v>2.02337E-2</v>
      </c>
      <c r="Z4" s="5">
        <v>0.68800799999999995</v>
      </c>
      <c r="AA4" s="5">
        <v>100.116</v>
      </c>
      <c r="AC4" s="5">
        <v>2.0223999999999999E-2</v>
      </c>
      <c r="AD4" s="5">
        <v>0.70097200000000004</v>
      </c>
      <c r="AE4" s="5">
        <v>57.621699999999997</v>
      </c>
      <c r="AG4" s="5">
        <v>2.0047499999999999E-2</v>
      </c>
      <c r="AH4" s="5">
        <v>0.79122099999999995</v>
      </c>
      <c r="AI4" s="5">
        <v>72.458600000000004</v>
      </c>
      <c r="AK4" s="5">
        <v>2.01152E-2</v>
      </c>
      <c r="AL4" s="5">
        <v>0.915821</v>
      </c>
      <c r="AM4" s="5">
        <v>91.269800000000004</v>
      </c>
      <c r="AO4" s="5">
        <v>2.0105499999999998E-2</v>
      </c>
      <c r="AP4" s="5">
        <v>1.91611</v>
      </c>
      <c r="AQ4" s="5">
        <v>256.858</v>
      </c>
      <c r="AS4" s="5">
        <v>2.0095700000000001E-2</v>
      </c>
      <c r="AT4" s="5">
        <v>2.50264</v>
      </c>
      <c r="AU4" s="5">
        <v>466.00400000000002</v>
      </c>
      <c r="AW4" s="5">
        <v>2.01081E-2</v>
      </c>
      <c r="AX4" s="5">
        <v>0.67210000000000003</v>
      </c>
      <c r="AY4" s="5">
        <v>90.248400000000004</v>
      </c>
      <c r="BA4" s="5">
        <v>2.0205399999999998E-2</v>
      </c>
      <c r="BB4" s="5">
        <v>0.67952100000000004</v>
      </c>
      <c r="BC4" s="5">
        <v>73.626199999999997</v>
      </c>
      <c r="BE4" s="5">
        <v>2.0107699999999999E-2</v>
      </c>
      <c r="BF4" s="5">
        <v>0.69009900000000002</v>
      </c>
      <c r="BG4" s="5">
        <v>75.480800000000002</v>
      </c>
      <c r="BI4" s="5">
        <v>2.0176800000000002E-2</v>
      </c>
      <c r="BJ4" s="5">
        <v>0.77929199999999998</v>
      </c>
      <c r="BK4" s="5">
        <v>90.171499999999995</v>
      </c>
      <c r="BM4" s="5">
        <v>2.0152E-2</v>
      </c>
      <c r="BN4" s="5">
        <v>0.91014300000000004</v>
      </c>
      <c r="BO4" s="5">
        <v>109.121</v>
      </c>
    </row>
    <row r="5" spans="1:67" x14ac:dyDescent="0.35">
      <c r="A5" s="5">
        <v>4.0379900000000003E-2</v>
      </c>
      <c r="B5" s="5">
        <v>-4.1330400000000003E-2</v>
      </c>
      <c r="C5" s="5">
        <v>-0.16091900000000001</v>
      </c>
      <c r="E5" s="5">
        <v>4.0282199999999997E-2</v>
      </c>
      <c r="F5" s="5">
        <v>-3.3709799999999998E-2</v>
      </c>
      <c r="G5" s="5">
        <v>1.30375</v>
      </c>
      <c r="I5" s="5">
        <v>4.0379600000000002E-2</v>
      </c>
      <c r="J5" s="6">
        <v>1.63915E-3</v>
      </c>
      <c r="K5" s="5">
        <v>12.9877</v>
      </c>
      <c r="M5" s="5">
        <v>4.0448600000000001E-2</v>
      </c>
      <c r="N5" s="5">
        <v>5.7670199999999998E-2</v>
      </c>
      <c r="O5" s="5">
        <v>27.53</v>
      </c>
      <c r="Q5" s="5">
        <v>4.02572E-2</v>
      </c>
      <c r="R5" s="5">
        <v>0.46153499999999997</v>
      </c>
      <c r="S5" s="5">
        <v>143.98099999999999</v>
      </c>
      <c r="U5" s="5">
        <v>4.03262E-2</v>
      </c>
      <c r="V5" s="5">
        <v>0.90602700000000003</v>
      </c>
      <c r="W5" s="5">
        <v>289.23899999999998</v>
      </c>
      <c r="Y5" s="5">
        <v>4.0253299999999999E-2</v>
      </c>
      <c r="Z5" s="5">
        <v>-1.6640700000000001E-2</v>
      </c>
      <c r="AA5" s="5">
        <v>5.4580900000000003</v>
      </c>
      <c r="AC5" s="5">
        <v>4.0243500000000001E-2</v>
      </c>
      <c r="AD5" s="6">
        <v>3.48972E-3</v>
      </c>
      <c r="AE5" s="5">
        <v>12.6214</v>
      </c>
      <c r="AG5" s="5">
        <v>4.0067100000000001E-2</v>
      </c>
      <c r="AH5" s="5">
        <v>0.21226400000000001</v>
      </c>
      <c r="AI5" s="5">
        <v>70.5154</v>
      </c>
      <c r="AK5" s="5">
        <v>3.9890599999999998E-2</v>
      </c>
      <c r="AL5" s="5">
        <v>0.46183099999999999</v>
      </c>
      <c r="AM5" s="5">
        <v>142.75899999999999</v>
      </c>
      <c r="AO5" s="5">
        <v>4.0125000000000001E-2</v>
      </c>
      <c r="AP5" s="5">
        <v>1.9840100000000001</v>
      </c>
      <c r="AQ5" s="5">
        <v>718.59299999999996</v>
      </c>
      <c r="AS5" s="5">
        <v>4.0115199999999997E-2</v>
      </c>
      <c r="AT5" s="5">
        <v>2.58778</v>
      </c>
      <c r="AU5" s="5">
        <v>1437.5</v>
      </c>
      <c r="AW5" s="5">
        <v>4.0371700000000003E-2</v>
      </c>
      <c r="AX5" s="5">
        <v>-4.6240000000000003E-2</v>
      </c>
      <c r="AY5" s="5">
        <v>-0.14025299999999999</v>
      </c>
      <c r="BA5" s="5">
        <v>4.0347000000000001E-2</v>
      </c>
      <c r="BB5" s="5">
        <v>-2.6036900000000002E-2</v>
      </c>
      <c r="BC5" s="5">
        <v>5.6746299999999996</v>
      </c>
      <c r="BE5" s="5">
        <v>4.0371400000000002E-2</v>
      </c>
      <c r="BF5" s="6">
        <v>6.1742000000000003E-3</v>
      </c>
      <c r="BG5" s="5">
        <v>12.965299999999999</v>
      </c>
      <c r="BI5" s="5">
        <v>4.0318399999999997E-2</v>
      </c>
      <c r="BJ5" s="5">
        <v>0.20996100000000001</v>
      </c>
      <c r="BK5" s="5">
        <v>71.227900000000005</v>
      </c>
      <c r="BM5" s="5">
        <v>4.0293599999999999E-2</v>
      </c>
      <c r="BN5" s="5">
        <v>0.45923700000000001</v>
      </c>
      <c r="BO5" s="5">
        <v>143.99700000000001</v>
      </c>
    </row>
    <row r="6" spans="1:67" x14ac:dyDescent="0.35">
      <c r="A6" s="5">
        <v>6.0277299999999999E-2</v>
      </c>
      <c r="B6" s="5">
        <v>3.24319E-2</v>
      </c>
      <c r="C6" s="5">
        <v>2.5117500000000001</v>
      </c>
      <c r="E6" s="5">
        <v>6.0301800000000003E-2</v>
      </c>
      <c r="F6" s="5">
        <v>3.8440099999999998E-2</v>
      </c>
      <c r="G6" s="5">
        <v>4.9621899999999997</v>
      </c>
      <c r="I6" s="5">
        <v>6.0276999999999997E-2</v>
      </c>
      <c r="J6" s="5">
        <v>8.8262900000000005E-2</v>
      </c>
      <c r="K6" s="5">
        <v>24.5688</v>
      </c>
      <c r="M6" s="5">
        <v>6.0224E-2</v>
      </c>
      <c r="N6" s="5">
        <v>0.14534</v>
      </c>
      <c r="O6" s="5">
        <v>49.079900000000002</v>
      </c>
      <c r="Q6" s="5">
        <v>6.0276700000000002E-2</v>
      </c>
      <c r="R6" s="5">
        <v>0.55599799999999999</v>
      </c>
      <c r="S6" s="5">
        <v>245.15899999999999</v>
      </c>
      <c r="U6" s="5">
        <v>6.0345700000000002E-2</v>
      </c>
      <c r="V6" s="5">
        <v>0.96059799999999995</v>
      </c>
      <c r="W6" s="5">
        <v>490.28699999999998</v>
      </c>
      <c r="Y6" s="5">
        <v>6.0272800000000001E-2</v>
      </c>
      <c r="Z6" s="5">
        <v>5.27059E-2</v>
      </c>
      <c r="AA6" s="5">
        <v>12.1447</v>
      </c>
      <c r="AC6" s="5">
        <v>6.0262999999999997E-2</v>
      </c>
      <c r="AD6" s="5">
        <v>8.3919800000000003E-2</v>
      </c>
      <c r="AE6" s="5">
        <v>24.228000000000002</v>
      </c>
      <c r="AG6" s="5">
        <v>6.0086599999999997E-2</v>
      </c>
      <c r="AH6" s="5">
        <v>0.30897400000000003</v>
      </c>
      <c r="AI6" s="5">
        <v>120.85599999999999</v>
      </c>
      <c r="AK6" s="5">
        <v>5.9910199999999997E-2</v>
      </c>
      <c r="AL6" s="5">
        <v>0.55033900000000002</v>
      </c>
      <c r="AM6" s="5">
        <v>241.64599999999999</v>
      </c>
      <c r="AO6" s="5">
        <v>6.0144499999999997E-2</v>
      </c>
      <c r="AP6" s="5">
        <v>1.96255</v>
      </c>
      <c r="AQ6" s="5">
        <v>1208.05</v>
      </c>
      <c r="AS6" s="5">
        <v>6.0134800000000002E-2</v>
      </c>
      <c r="AT6" s="5">
        <v>2.58778</v>
      </c>
      <c r="AU6" s="5">
        <v>2416.1</v>
      </c>
      <c r="AW6" s="5">
        <v>6.0391300000000002E-2</v>
      </c>
      <c r="AX6" s="5">
        <v>3.5275300000000002E-2</v>
      </c>
      <c r="AY6" s="5">
        <v>2.5115799999999999</v>
      </c>
      <c r="BA6" s="5">
        <v>6.0366499999999997E-2</v>
      </c>
      <c r="BB6" s="5">
        <v>6.3767000000000004E-2</v>
      </c>
      <c r="BC6" s="5">
        <v>12.319599999999999</v>
      </c>
      <c r="BE6" s="5">
        <v>6.0390899999999997E-2</v>
      </c>
      <c r="BF6" s="5">
        <v>8.9226600000000003E-2</v>
      </c>
      <c r="BG6" s="5">
        <v>24.578299999999999</v>
      </c>
      <c r="BI6" s="5">
        <v>6.03379E-2</v>
      </c>
      <c r="BJ6" s="5">
        <v>0.31766899999999998</v>
      </c>
      <c r="BK6" s="5">
        <v>122.648</v>
      </c>
      <c r="BM6" s="5">
        <v>6.0313199999999997E-2</v>
      </c>
      <c r="BN6" s="5">
        <v>0.55776300000000001</v>
      </c>
      <c r="BO6" s="5">
        <v>245.24100000000001</v>
      </c>
    </row>
    <row r="7" spans="1:67" x14ac:dyDescent="0.35">
      <c r="A7" s="5">
        <v>8.0296900000000004E-2</v>
      </c>
      <c r="B7" s="5">
        <v>2.64899E-2</v>
      </c>
      <c r="C7" s="5">
        <v>3.4502700000000002</v>
      </c>
      <c r="E7" s="5">
        <v>8.0321299999999998E-2</v>
      </c>
      <c r="F7" s="5">
        <v>3.00985E-2</v>
      </c>
      <c r="G7" s="5">
        <v>6.9017499999999998</v>
      </c>
      <c r="I7" s="5">
        <v>8.0296500000000007E-2</v>
      </c>
      <c r="J7" s="5">
        <v>8.1673499999999996E-2</v>
      </c>
      <c r="K7" s="5">
        <v>34.513500000000001</v>
      </c>
      <c r="M7" s="5">
        <v>8.0243499999999995E-2</v>
      </c>
      <c r="N7" s="5">
        <v>0.15293300000000001</v>
      </c>
      <c r="O7" s="5">
        <v>69.027500000000003</v>
      </c>
      <c r="Q7" s="5">
        <v>8.0296199999999998E-2</v>
      </c>
      <c r="R7" s="5">
        <v>0.55528699999999998</v>
      </c>
      <c r="S7" s="5">
        <v>345.15300000000002</v>
      </c>
      <c r="U7" s="5">
        <v>8.0365199999999998E-2</v>
      </c>
      <c r="V7" s="5">
        <v>0.95425499999999996</v>
      </c>
      <c r="W7" s="5">
        <v>690.29200000000003</v>
      </c>
      <c r="Y7" s="5">
        <v>8.00482E-2</v>
      </c>
      <c r="Z7" s="5">
        <v>5.1917499999999998E-2</v>
      </c>
      <c r="AA7" s="5">
        <v>16.846599999999999</v>
      </c>
      <c r="AC7" s="5">
        <v>8.0038399999999996E-2</v>
      </c>
      <c r="AD7" s="5">
        <v>8.5995100000000005E-2</v>
      </c>
      <c r="AE7" s="5">
        <v>33.6935</v>
      </c>
      <c r="AG7" s="5">
        <v>8.01061E-2</v>
      </c>
      <c r="AH7" s="5">
        <v>0.31295099999999998</v>
      </c>
      <c r="AI7" s="5">
        <v>168.47499999999999</v>
      </c>
      <c r="AK7" s="5">
        <v>7.9929700000000006E-2</v>
      </c>
      <c r="AL7" s="5">
        <v>0.53711600000000004</v>
      </c>
      <c r="AM7" s="5">
        <v>336.95100000000002</v>
      </c>
      <c r="AO7" s="5">
        <v>7.9919900000000002E-2</v>
      </c>
      <c r="AP7" s="5">
        <v>1.9171499999999999</v>
      </c>
      <c r="AQ7" s="5">
        <v>1684.77</v>
      </c>
      <c r="AS7" s="5">
        <v>7.9910200000000001E-2</v>
      </c>
      <c r="AT7" s="5">
        <v>3.0593900000000001</v>
      </c>
      <c r="AU7" s="5">
        <v>3369.51</v>
      </c>
      <c r="AW7" s="5">
        <v>8.0288700000000005E-2</v>
      </c>
      <c r="AX7" s="5">
        <v>2.7071600000000001E-2</v>
      </c>
      <c r="AY7" s="5">
        <v>3.4524900000000001</v>
      </c>
      <c r="BA7" s="5">
        <v>8.0386100000000002E-2</v>
      </c>
      <c r="BB7" s="5">
        <v>5.2570100000000002E-2</v>
      </c>
      <c r="BC7" s="5">
        <v>17.266500000000001</v>
      </c>
      <c r="BE7" s="5">
        <v>8.0288399999999996E-2</v>
      </c>
      <c r="BF7" s="5">
        <v>8.7659200000000007E-2</v>
      </c>
      <c r="BG7" s="5">
        <v>34.534399999999998</v>
      </c>
      <c r="BI7" s="5">
        <v>8.0357399999999995E-2</v>
      </c>
      <c r="BJ7" s="5">
        <v>0.32195000000000001</v>
      </c>
      <c r="BK7" s="5">
        <v>172.678</v>
      </c>
      <c r="BM7" s="5">
        <v>8.0332700000000007E-2</v>
      </c>
      <c r="BN7" s="5">
        <v>0.553315</v>
      </c>
      <c r="BO7" s="5">
        <v>345.36200000000002</v>
      </c>
    </row>
    <row r="8" spans="1:67" x14ac:dyDescent="0.35">
      <c r="A8" s="5">
        <v>0.100316</v>
      </c>
      <c r="B8" s="5">
        <v>1.7429099999999999E-2</v>
      </c>
      <c r="C8" s="5">
        <v>4.4504299999999999</v>
      </c>
      <c r="E8" s="5">
        <v>0.100341</v>
      </c>
      <c r="F8" s="5">
        <v>2.51871E-2</v>
      </c>
      <c r="G8" s="5">
        <v>8.9004499999999993</v>
      </c>
      <c r="I8" s="5">
        <v>0.100316</v>
      </c>
      <c r="J8" s="5">
        <v>8.4465799999999994E-2</v>
      </c>
      <c r="K8" s="5">
        <v>44.503799999999998</v>
      </c>
      <c r="M8" s="5">
        <v>0.100263</v>
      </c>
      <c r="N8" s="5">
        <v>0.15278800000000001</v>
      </c>
      <c r="O8" s="5">
        <v>89.008499999999998</v>
      </c>
      <c r="Q8" s="5">
        <v>0.100316</v>
      </c>
      <c r="R8" s="5">
        <v>0.55429600000000001</v>
      </c>
      <c r="S8" s="5">
        <v>445.041</v>
      </c>
      <c r="U8" s="5">
        <v>0.100385</v>
      </c>
      <c r="V8" s="5">
        <v>0.94952400000000003</v>
      </c>
      <c r="W8" s="5">
        <v>890.08299999999997</v>
      </c>
      <c r="Y8" s="5">
        <v>0.100068</v>
      </c>
      <c r="Z8" s="5">
        <v>4.2573E-2</v>
      </c>
      <c r="AA8" s="5">
        <v>21.447600000000001</v>
      </c>
      <c r="AC8" s="5">
        <v>0.10005799999999999</v>
      </c>
      <c r="AD8" s="5">
        <v>7.8350000000000003E-2</v>
      </c>
      <c r="AE8" s="5">
        <v>42.896700000000003</v>
      </c>
      <c r="AG8" s="5">
        <v>9.9881499999999998E-2</v>
      </c>
      <c r="AH8" s="5">
        <v>0.302842</v>
      </c>
      <c r="AI8" s="5">
        <v>214.482</v>
      </c>
      <c r="AK8" s="5">
        <v>9.9949200000000002E-2</v>
      </c>
      <c r="AL8" s="5">
        <v>0.521957</v>
      </c>
      <c r="AM8" s="5">
        <v>428.959</v>
      </c>
      <c r="AO8" s="5">
        <v>9.9939500000000001E-2</v>
      </c>
      <c r="AP8" s="5">
        <v>1.8562700000000001</v>
      </c>
      <c r="AQ8" s="5">
        <v>2144.79</v>
      </c>
      <c r="AS8" s="5">
        <v>9.9929699999999996E-2</v>
      </c>
      <c r="AT8" s="5">
        <v>3.3099400000000001</v>
      </c>
      <c r="AU8" s="5">
        <v>4289.55</v>
      </c>
      <c r="AW8" s="5">
        <v>0.10030799999999999</v>
      </c>
      <c r="AX8" s="5">
        <v>1.7719800000000001E-2</v>
      </c>
      <c r="AY8" s="5">
        <v>4.45486</v>
      </c>
      <c r="BA8" s="5">
        <v>0.100284</v>
      </c>
      <c r="BB8" s="5">
        <v>3.9388100000000002E-2</v>
      </c>
      <c r="BC8" s="5">
        <v>22.274899999999999</v>
      </c>
      <c r="BE8" s="5">
        <v>0.10030799999999999</v>
      </c>
      <c r="BF8" s="5">
        <v>7.8185599999999994E-2</v>
      </c>
      <c r="BG8" s="5">
        <v>44.549100000000003</v>
      </c>
      <c r="BI8" s="5">
        <v>0.10037699999999999</v>
      </c>
      <c r="BJ8" s="5">
        <v>0.32504300000000003</v>
      </c>
      <c r="BK8" s="5">
        <v>222.74700000000001</v>
      </c>
      <c r="BM8" s="5">
        <v>0.100352</v>
      </c>
      <c r="BN8" s="5">
        <v>0.55254700000000001</v>
      </c>
      <c r="BO8" s="5">
        <v>445.49599999999998</v>
      </c>
    </row>
    <row r="9" spans="1:67" x14ac:dyDescent="0.35">
      <c r="A9" s="5">
        <v>0.120458</v>
      </c>
      <c r="B9" s="5">
        <v>1.5007100000000001E-2</v>
      </c>
      <c r="C9" s="5">
        <v>5.4476500000000003</v>
      </c>
      <c r="E9" s="5">
        <v>0.12048200000000001</v>
      </c>
      <c r="F9" s="5">
        <v>2.34136E-2</v>
      </c>
      <c r="G9" s="5">
        <v>10.895099999999999</v>
      </c>
      <c r="I9" s="5">
        <v>0.120458</v>
      </c>
      <c r="J9" s="5">
        <v>9.0073500000000001E-2</v>
      </c>
      <c r="K9" s="5">
        <v>54.476100000000002</v>
      </c>
      <c r="M9" s="5">
        <v>0.120527</v>
      </c>
      <c r="N9" s="5">
        <v>0.15606900000000001</v>
      </c>
      <c r="O9" s="5">
        <v>108.952</v>
      </c>
      <c r="Q9" s="5">
        <v>0.12057900000000001</v>
      </c>
      <c r="R9" s="5">
        <v>0.55864199999999997</v>
      </c>
      <c r="S9" s="5">
        <v>544.75699999999995</v>
      </c>
      <c r="U9" s="5">
        <v>0.120404</v>
      </c>
      <c r="V9" s="5">
        <v>0.94685900000000001</v>
      </c>
      <c r="W9" s="5">
        <v>1089.52</v>
      </c>
      <c r="Y9" s="5">
        <v>0.120087</v>
      </c>
      <c r="Z9" s="5">
        <v>4.1811300000000003E-2</v>
      </c>
      <c r="AA9" s="5">
        <v>25.835599999999999</v>
      </c>
      <c r="AC9" s="5">
        <v>0.120077</v>
      </c>
      <c r="AD9" s="5">
        <v>7.97234E-2</v>
      </c>
      <c r="AE9" s="5">
        <v>51.671199999999999</v>
      </c>
      <c r="AG9" s="5">
        <v>0.11990099999999999</v>
      </c>
      <c r="AH9" s="5">
        <v>0.29953299999999999</v>
      </c>
      <c r="AI9" s="5">
        <v>258.35000000000002</v>
      </c>
      <c r="AK9" s="5">
        <v>0.119725</v>
      </c>
      <c r="AL9" s="5">
        <v>0.50734699999999999</v>
      </c>
      <c r="AM9" s="5">
        <v>516.70399999999995</v>
      </c>
      <c r="AO9" s="5">
        <v>0.119959</v>
      </c>
      <c r="AP9" s="5">
        <v>1.7843199999999999</v>
      </c>
      <c r="AQ9" s="5">
        <v>2583.52</v>
      </c>
      <c r="AS9" s="5">
        <v>0.119949</v>
      </c>
      <c r="AT9" s="5">
        <v>3.1764000000000001</v>
      </c>
      <c r="AU9" s="5">
        <v>5167.1099999999997</v>
      </c>
      <c r="AW9" s="5">
        <v>0.12045</v>
      </c>
      <c r="AX9" s="5">
        <v>1.3491599999999999E-2</v>
      </c>
      <c r="AY9" s="5">
        <v>5.4557599999999997</v>
      </c>
      <c r="BA9" s="5">
        <v>0.120547</v>
      </c>
      <c r="BB9" s="5">
        <v>5.2005099999999999E-2</v>
      </c>
      <c r="BC9" s="5">
        <v>27.278700000000001</v>
      </c>
      <c r="BE9" s="5">
        <v>0.12045</v>
      </c>
      <c r="BF9" s="5">
        <v>8.8039699999999999E-2</v>
      </c>
      <c r="BG9" s="5">
        <v>54.558199999999999</v>
      </c>
      <c r="BI9" s="5">
        <v>0.120519</v>
      </c>
      <c r="BJ9" s="5">
        <v>0.33252599999999999</v>
      </c>
      <c r="BK9" s="5">
        <v>272.78899999999999</v>
      </c>
      <c r="BM9" s="5">
        <v>0.120494</v>
      </c>
      <c r="BN9" s="5">
        <v>0.55883899999999997</v>
      </c>
      <c r="BO9" s="5">
        <v>545.56899999999996</v>
      </c>
    </row>
    <row r="10" spans="1:67" x14ac:dyDescent="0.35">
      <c r="A10" s="5">
        <v>0.14047799999999999</v>
      </c>
      <c r="B10" s="5">
        <v>1.2954500000000001E-2</v>
      </c>
      <c r="C10" s="5">
        <v>6.4424700000000001</v>
      </c>
      <c r="E10" s="5">
        <v>0.14050199999999999</v>
      </c>
      <c r="F10" s="5">
        <v>2.3570000000000001E-2</v>
      </c>
      <c r="G10" s="5">
        <v>12.8851</v>
      </c>
      <c r="I10" s="5">
        <v>0.14047699999999999</v>
      </c>
      <c r="J10" s="5">
        <v>8.3803799999999998E-2</v>
      </c>
      <c r="K10" s="5">
        <v>64.424899999999994</v>
      </c>
      <c r="M10" s="5">
        <v>0.140546</v>
      </c>
      <c r="N10" s="5">
        <v>0.161084</v>
      </c>
      <c r="O10" s="5">
        <v>128.851</v>
      </c>
      <c r="Q10" s="5">
        <v>0.140599</v>
      </c>
      <c r="R10" s="5">
        <v>0.55774100000000004</v>
      </c>
      <c r="S10" s="5">
        <v>644.25099999999998</v>
      </c>
      <c r="U10" s="5">
        <v>0.14042399999999999</v>
      </c>
      <c r="V10" s="5">
        <v>0.95199599999999995</v>
      </c>
      <c r="W10" s="5">
        <v>1288.49</v>
      </c>
      <c r="Y10" s="5">
        <v>0.13986299999999999</v>
      </c>
      <c r="Z10" s="5">
        <v>4.4488600000000003E-2</v>
      </c>
      <c r="AA10" s="5">
        <v>29.965900000000001</v>
      </c>
      <c r="AC10" s="5">
        <v>0.13985300000000001</v>
      </c>
      <c r="AD10" s="5">
        <v>7.7413999999999997E-2</v>
      </c>
      <c r="AE10" s="5">
        <v>59.931899999999999</v>
      </c>
      <c r="AG10" s="5">
        <v>0.13992099999999999</v>
      </c>
      <c r="AH10" s="5">
        <v>0.28940900000000003</v>
      </c>
      <c r="AI10" s="5">
        <v>299.65899999999999</v>
      </c>
      <c r="AK10" s="5">
        <v>0.13974400000000001</v>
      </c>
      <c r="AL10" s="5">
        <v>0.482738</v>
      </c>
      <c r="AM10" s="5">
        <v>599.32000000000005</v>
      </c>
      <c r="AO10" s="5">
        <v>0.139734</v>
      </c>
      <c r="AP10" s="5">
        <v>1.6930499999999999</v>
      </c>
      <c r="AQ10" s="5">
        <v>2996.56</v>
      </c>
      <c r="AS10" s="5">
        <v>0.13972499999999999</v>
      </c>
      <c r="AT10" s="5">
        <v>3.0125500000000001</v>
      </c>
      <c r="AU10" s="5">
        <v>5993.15</v>
      </c>
      <c r="AW10" s="5">
        <v>0.14046900000000001</v>
      </c>
      <c r="AX10" s="5">
        <v>1.04936E-2</v>
      </c>
      <c r="AY10" s="5">
        <v>6.4561000000000002</v>
      </c>
      <c r="BA10" s="5">
        <v>0.14044499999999999</v>
      </c>
      <c r="BB10" s="5">
        <v>4.8216599999999998E-2</v>
      </c>
      <c r="BC10" s="5">
        <v>32.2806</v>
      </c>
      <c r="BE10" s="5">
        <v>0.14046900000000001</v>
      </c>
      <c r="BF10" s="5">
        <v>9.7156300000000001E-2</v>
      </c>
      <c r="BG10" s="5">
        <v>64.560699999999997</v>
      </c>
      <c r="BI10" s="5">
        <v>0.140538</v>
      </c>
      <c r="BJ10" s="5">
        <v>0.33443299999999998</v>
      </c>
      <c r="BK10" s="5">
        <v>322.80399999999997</v>
      </c>
      <c r="BM10" s="5">
        <v>0.140513</v>
      </c>
      <c r="BN10" s="5">
        <v>0.55815599999999999</v>
      </c>
      <c r="BO10" s="5">
        <v>645.60299999999995</v>
      </c>
    </row>
    <row r="11" spans="1:67" x14ac:dyDescent="0.35">
      <c r="A11" s="5">
        <v>0.160497</v>
      </c>
      <c r="B11" s="5">
        <v>1.4075300000000001E-2</v>
      </c>
      <c r="C11" s="5">
        <v>7.4348299999999998</v>
      </c>
      <c r="E11" s="5">
        <v>0.160521</v>
      </c>
      <c r="F11" s="5">
        <v>2.3213299999999999E-2</v>
      </c>
      <c r="G11" s="5">
        <v>14.8696</v>
      </c>
      <c r="I11" s="5">
        <v>0.160497</v>
      </c>
      <c r="J11" s="5">
        <v>9.28287E-2</v>
      </c>
      <c r="K11" s="5">
        <v>74.348399999999998</v>
      </c>
      <c r="M11" s="5">
        <v>0.16056599999999999</v>
      </c>
      <c r="N11" s="5">
        <v>0.170071</v>
      </c>
      <c r="O11" s="5">
        <v>148.697</v>
      </c>
      <c r="Q11" s="5">
        <v>0.16061800000000001</v>
      </c>
      <c r="R11" s="5">
        <v>0.55843699999999996</v>
      </c>
      <c r="S11" s="5">
        <v>743.49099999999999</v>
      </c>
      <c r="U11" s="5">
        <v>0.160443</v>
      </c>
      <c r="V11" s="5">
        <v>0.95144399999999996</v>
      </c>
      <c r="W11" s="5">
        <v>1487</v>
      </c>
      <c r="Y11" s="5">
        <v>0.159882</v>
      </c>
      <c r="Z11" s="5">
        <v>3.8631499999999999E-2</v>
      </c>
      <c r="AA11" s="5">
        <v>33.799100000000003</v>
      </c>
      <c r="AC11" s="5">
        <v>0.15987199999999999</v>
      </c>
      <c r="AD11" s="5">
        <v>7.4339500000000003E-2</v>
      </c>
      <c r="AE11" s="5">
        <v>67.5976</v>
      </c>
      <c r="AG11" s="5">
        <v>0.15994</v>
      </c>
      <c r="AH11" s="5">
        <v>0.270764</v>
      </c>
      <c r="AI11" s="5">
        <v>337.99</v>
      </c>
      <c r="AK11" s="5">
        <v>0.15976399999999999</v>
      </c>
      <c r="AL11" s="5">
        <v>0.45351799999999998</v>
      </c>
      <c r="AM11" s="5">
        <v>675.98199999999997</v>
      </c>
      <c r="AO11" s="5">
        <v>0.15975400000000001</v>
      </c>
      <c r="AP11" s="5">
        <v>1.58466</v>
      </c>
      <c r="AQ11" s="5">
        <v>3379.9</v>
      </c>
      <c r="AS11" s="5">
        <v>0.159744</v>
      </c>
      <c r="AT11" s="5">
        <v>2.8213699999999999</v>
      </c>
      <c r="AU11" s="5">
        <v>6759.81</v>
      </c>
      <c r="AW11" s="5">
        <v>0.16048899999999999</v>
      </c>
      <c r="AX11" s="5">
        <v>1.41148E-2</v>
      </c>
      <c r="AY11" s="5">
        <v>7.4557900000000004</v>
      </c>
      <c r="BA11" s="5">
        <v>0.160464</v>
      </c>
      <c r="BB11" s="5">
        <v>4.78279E-2</v>
      </c>
      <c r="BC11" s="5">
        <v>37.2774</v>
      </c>
      <c r="BE11" s="5">
        <v>0.16048899999999999</v>
      </c>
      <c r="BF11" s="5">
        <v>9.2818899999999996E-2</v>
      </c>
      <c r="BG11" s="5">
        <v>74.557000000000002</v>
      </c>
      <c r="BI11" s="5">
        <v>0.16055800000000001</v>
      </c>
      <c r="BJ11" s="5">
        <v>0.34154200000000001</v>
      </c>
      <c r="BK11" s="5">
        <v>372.79</v>
      </c>
      <c r="BM11" s="5">
        <v>0.16053300000000001</v>
      </c>
      <c r="BN11" s="5">
        <v>0.56018699999999999</v>
      </c>
      <c r="BO11" s="5">
        <v>745.57600000000002</v>
      </c>
    </row>
    <row r="12" spans="1:67" x14ac:dyDescent="0.35">
      <c r="A12" s="5">
        <v>0.18051700000000001</v>
      </c>
      <c r="B12" s="5">
        <v>1.9158700000000001E-2</v>
      </c>
      <c r="C12" s="5">
        <v>8.4241700000000002</v>
      </c>
      <c r="E12" s="5">
        <v>0.18054100000000001</v>
      </c>
      <c r="F12" s="5">
        <v>2.34638E-2</v>
      </c>
      <c r="G12" s="5">
        <v>16.848299999999998</v>
      </c>
      <c r="I12" s="5">
        <v>0.18051600000000001</v>
      </c>
      <c r="J12" s="5">
        <v>9.9299999999999999E-2</v>
      </c>
      <c r="K12" s="5">
        <v>84.241799999999998</v>
      </c>
      <c r="M12" s="5">
        <v>0.180585</v>
      </c>
      <c r="N12" s="5">
        <v>0.17314599999999999</v>
      </c>
      <c r="O12" s="5">
        <v>168.483</v>
      </c>
      <c r="Q12" s="5">
        <v>0.180394</v>
      </c>
      <c r="R12" s="5">
        <v>0.55974800000000002</v>
      </c>
      <c r="S12" s="5">
        <v>842.43899999999996</v>
      </c>
      <c r="U12" s="5">
        <v>0.18046300000000001</v>
      </c>
      <c r="V12" s="5">
        <v>0.94899199999999995</v>
      </c>
      <c r="W12" s="5">
        <v>1684.89</v>
      </c>
      <c r="Y12" s="5">
        <v>0.17990200000000001</v>
      </c>
      <c r="Z12" s="5">
        <v>4.0996600000000001E-2</v>
      </c>
      <c r="AA12" s="5">
        <v>37.296599999999998</v>
      </c>
      <c r="AC12" s="5">
        <v>0.179892</v>
      </c>
      <c r="AD12" s="5">
        <v>7.4070200000000003E-2</v>
      </c>
      <c r="AE12" s="5">
        <v>74.593900000000005</v>
      </c>
      <c r="AG12" s="5">
        <v>0.17971500000000001</v>
      </c>
      <c r="AH12" s="5">
        <v>0.25624599999999997</v>
      </c>
      <c r="AI12" s="5">
        <v>372.96</v>
      </c>
      <c r="AK12" s="5">
        <v>0.179783</v>
      </c>
      <c r="AL12" s="5">
        <v>0.42804900000000001</v>
      </c>
      <c r="AM12" s="5">
        <v>745.93100000000004</v>
      </c>
      <c r="AO12" s="5">
        <v>0.17977299999999999</v>
      </c>
      <c r="AP12" s="5">
        <v>1.4665600000000001</v>
      </c>
      <c r="AQ12" s="5">
        <v>3729.63</v>
      </c>
      <c r="AS12" s="5">
        <v>0.17976400000000001</v>
      </c>
      <c r="AT12" s="5">
        <v>2.60053</v>
      </c>
      <c r="AU12" s="5">
        <v>7459.27</v>
      </c>
      <c r="AW12" s="5">
        <v>0.180508</v>
      </c>
      <c r="AX12" s="5">
        <v>1.9099600000000001E-2</v>
      </c>
      <c r="AY12" s="5">
        <v>8.4545600000000007</v>
      </c>
      <c r="BA12" s="5">
        <v>0.18048400000000001</v>
      </c>
      <c r="BB12" s="5">
        <v>5.9292200000000003E-2</v>
      </c>
      <c r="BC12" s="5">
        <v>42.273499999999999</v>
      </c>
      <c r="BE12" s="5">
        <v>0.180508</v>
      </c>
      <c r="BF12" s="5">
        <v>9.6270499999999995E-2</v>
      </c>
      <c r="BG12" s="5">
        <v>84.546599999999998</v>
      </c>
      <c r="BI12" s="5">
        <v>0.180455</v>
      </c>
      <c r="BJ12" s="5">
        <v>0.342173</v>
      </c>
      <c r="BK12" s="5">
        <v>422.726</v>
      </c>
      <c r="BM12" s="5">
        <v>0.18055199999999999</v>
      </c>
      <c r="BN12" s="5">
        <v>0.56676499999999996</v>
      </c>
      <c r="BO12" s="5">
        <v>845.46699999999998</v>
      </c>
    </row>
    <row r="13" spans="1:67" x14ac:dyDescent="0.35">
      <c r="A13" s="5">
        <v>0.20053599999999999</v>
      </c>
      <c r="B13" s="5">
        <v>2.1281000000000001E-2</v>
      </c>
      <c r="C13" s="5">
        <v>9.4102899999999998</v>
      </c>
      <c r="E13" s="5">
        <v>0.20056099999999999</v>
      </c>
      <c r="F13" s="5">
        <v>3.2494799999999997E-2</v>
      </c>
      <c r="G13" s="5">
        <v>18.820399999999999</v>
      </c>
      <c r="I13" s="5">
        <v>0.20053599999999999</v>
      </c>
      <c r="J13" s="5">
        <v>0.103674</v>
      </c>
      <c r="K13" s="5">
        <v>94.103300000000004</v>
      </c>
      <c r="M13" s="5">
        <v>0.20060500000000001</v>
      </c>
      <c r="N13" s="5">
        <v>0.17877699999999999</v>
      </c>
      <c r="O13" s="5">
        <v>188.20699999999999</v>
      </c>
      <c r="Q13" s="5">
        <v>0.20041300000000001</v>
      </c>
      <c r="R13" s="5">
        <v>0.55934099999999998</v>
      </c>
      <c r="S13" s="5">
        <v>941.02800000000002</v>
      </c>
      <c r="U13" s="5">
        <v>0.20048199999999999</v>
      </c>
      <c r="V13" s="5">
        <v>0.94761700000000004</v>
      </c>
      <c r="W13" s="5">
        <v>1882.08</v>
      </c>
      <c r="Y13" s="5">
        <v>0.19967699999999999</v>
      </c>
      <c r="Z13" s="5">
        <v>4.7130100000000001E-2</v>
      </c>
      <c r="AA13" s="5">
        <v>40.423000000000002</v>
      </c>
      <c r="AC13" s="5">
        <v>0.19966700000000001</v>
      </c>
      <c r="AD13" s="5">
        <v>7.8617900000000004E-2</v>
      </c>
      <c r="AE13" s="5">
        <v>80.845600000000005</v>
      </c>
      <c r="AG13" s="5">
        <v>0.199735</v>
      </c>
      <c r="AH13" s="5">
        <v>0.243591</v>
      </c>
      <c r="AI13" s="5">
        <v>404.23</v>
      </c>
      <c r="AK13" s="5">
        <v>0.19955899999999999</v>
      </c>
      <c r="AL13" s="5">
        <v>0.398532</v>
      </c>
      <c r="AM13" s="5">
        <v>808.46400000000006</v>
      </c>
      <c r="AO13" s="5">
        <v>0.199549</v>
      </c>
      <c r="AP13" s="5">
        <v>1.33609</v>
      </c>
      <c r="AQ13" s="5">
        <v>4042.34</v>
      </c>
      <c r="AS13" s="5">
        <v>0.19978299999999999</v>
      </c>
      <c r="AT13" s="5">
        <v>2.3546800000000001</v>
      </c>
      <c r="AU13" s="5">
        <v>8084.58</v>
      </c>
      <c r="AW13" s="5">
        <v>0.20052800000000001</v>
      </c>
      <c r="AX13" s="5">
        <v>1.8742000000000002E-2</v>
      </c>
      <c r="AY13" s="5">
        <v>9.4527800000000006</v>
      </c>
      <c r="BA13" s="5">
        <v>0.20050299999999999</v>
      </c>
      <c r="BB13" s="5">
        <v>6.0285900000000003E-2</v>
      </c>
      <c r="BC13" s="5">
        <v>47.262799999999999</v>
      </c>
      <c r="BE13" s="5">
        <v>0.20052800000000001</v>
      </c>
      <c r="BF13" s="5">
        <v>0.106194</v>
      </c>
      <c r="BG13" s="5">
        <v>94.527900000000002</v>
      </c>
      <c r="BI13" s="5">
        <v>0.20047499999999999</v>
      </c>
      <c r="BJ13" s="5">
        <v>0.34567599999999998</v>
      </c>
      <c r="BK13" s="5">
        <v>472.62599999999998</v>
      </c>
      <c r="BM13" s="5">
        <v>0.20044999999999999</v>
      </c>
      <c r="BN13" s="5">
        <v>0.56735199999999997</v>
      </c>
      <c r="BO13" s="5">
        <v>945.26499999999999</v>
      </c>
    </row>
    <row r="14" spans="1:67" x14ac:dyDescent="0.35">
      <c r="A14" s="5">
        <v>0.22067800000000001</v>
      </c>
      <c r="B14" s="5">
        <v>1.47659E-2</v>
      </c>
      <c r="C14" s="5">
        <v>10.3926</v>
      </c>
      <c r="E14" s="5">
        <v>0.22070200000000001</v>
      </c>
      <c r="F14" s="5">
        <v>3.04321E-2</v>
      </c>
      <c r="G14" s="5">
        <v>20.7852</v>
      </c>
      <c r="I14" s="5">
        <v>0.22067700000000001</v>
      </c>
      <c r="J14" s="5">
        <v>0.106101</v>
      </c>
      <c r="K14" s="5">
        <v>103.925</v>
      </c>
      <c r="M14" s="5">
        <v>0.22062399999999999</v>
      </c>
      <c r="N14" s="5">
        <v>0.17747099999999999</v>
      </c>
      <c r="O14" s="5">
        <v>207.84899999999999</v>
      </c>
      <c r="Q14" s="5">
        <v>0.22067700000000001</v>
      </c>
      <c r="R14" s="5">
        <v>0.55703999999999998</v>
      </c>
      <c r="S14" s="5">
        <v>1039.24</v>
      </c>
      <c r="U14" s="5">
        <v>0.220746</v>
      </c>
      <c r="V14" s="5">
        <v>0.93963600000000003</v>
      </c>
      <c r="W14" s="5">
        <v>2078.54</v>
      </c>
      <c r="Y14" s="5">
        <v>0.219697</v>
      </c>
      <c r="Z14" s="5">
        <v>3.6548700000000003E-2</v>
      </c>
      <c r="AA14" s="5">
        <v>43.148400000000002</v>
      </c>
      <c r="AC14" s="5">
        <v>0.21968699999999999</v>
      </c>
      <c r="AD14" s="5">
        <v>6.7334699999999997E-2</v>
      </c>
      <c r="AE14" s="5">
        <v>86.297499999999999</v>
      </c>
      <c r="AG14" s="5">
        <v>0.21975500000000001</v>
      </c>
      <c r="AH14" s="5">
        <v>0.218114</v>
      </c>
      <c r="AI14" s="5">
        <v>431.48200000000003</v>
      </c>
      <c r="AK14" s="5">
        <v>0.219578</v>
      </c>
      <c r="AL14" s="5">
        <v>0.35244900000000001</v>
      </c>
      <c r="AM14" s="5">
        <v>862.96699999999998</v>
      </c>
      <c r="AO14" s="5">
        <v>0.21956800000000001</v>
      </c>
      <c r="AP14" s="5">
        <v>1.1807099999999999</v>
      </c>
      <c r="AQ14" s="5">
        <v>4314.82</v>
      </c>
      <c r="AS14" s="5">
        <v>0.219559</v>
      </c>
      <c r="AT14" s="5">
        <v>2.09639</v>
      </c>
      <c r="AU14" s="5">
        <v>8629.67</v>
      </c>
      <c r="AW14" s="5">
        <v>0.22067000000000001</v>
      </c>
      <c r="AX14" s="5">
        <v>1.4038200000000001E-2</v>
      </c>
      <c r="AY14" s="5">
        <v>10.4498</v>
      </c>
      <c r="BA14" s="5">
        <v>0.22064500000000001</v>
      </c>
      <c r="BB14" s="5">
        <v>5.8622399999999998E-2</v>
      </c>
      <c r="BC14" s="5">
        <v>52.249499999999998</v>
      </c>
      <c r="BE14" s="5">
        <v>0.220669</v>
      </c>
      <c r="BF14" s="5">
        <v>0.105069</v>
      </c>
      <c r="BG14" s="5">
        <v>104.498</v>
      </c>
      <c r="BI14" s="5">
        <v>0.22061600000000001</v>
      </c>
      <c r="BJ14" s="5">
        <v>0.34671200000000002</v>
      </c>
      <c r="BK14" s="5">
        <v>522.49400000000003</v>
      </c>
      <c r="BM14" s="5">
        <v>0.22071399999999999</v>
      </c>
      <c r="BN14" s="5">
        <v>0.56445199999999995</v>
      </c>
      <c r="BO14" s="5">
        <v>1045.02</v>
      </c>
    </row>
    <row r="15" spans="1:67" x14ac:dyDescent="0.35">
      <c r="A15" s="5">
        <v>0.24069699999999999</v>
      </c>
      <c r="B15" s="5">
        <v>1.22209E-2</v>
      </c>
      <c r="C15" s="5">
        <v>11.3706</v>
      </c>
      <c r="E15" s="5">
        <v>0.24072199999999999</v>
      </c>
      <c r="F15" s="5">
        <v>2.3631900000000001E-2</v>
      </c>
      <c r="G15" s="5">
        <v>22.741299999999999</v>
      </c>
      <c r="I15" s="5">
        <v>0.24069699999999999</v>
      </c>
      <c r="J15" s="5">
        <v>9.6967899999999996E-2</v>
      </c>
      <c r="K15" s="5">
        <v>113.70399999999999</v>
      </c>
      <c r="M15" s="5">
        <v>0.240644</v>
      </c>
      <c r="N15" s="5">
        <v>0.17208899999999999</v>
      </c>
      <c r="O15" s="5">
        <v>227.411</v>
      </c>
      <c r="Q15" s="5">
        <v>0.24069699999999999</v>
      </c>
      <c r="R15" s="5">
        <v>0.55415300000000001</v>
      </c>
      <c r="S15" s="5">
        <v>1137.05</v>
      </c>
      <c r="U15" s="5">
        <v>0.24076600000000001</v>
      </c>
      <c r="V15" s="5">
        <v>0.93791599999999997</v>
      </c>
      <c r="W15" s="5">
        <v>2274.14</v>
      </c>
      <c r="Y15" s="5">
        <v>0.23971600000000001</v>
      </c>
      <c r="Z15" s="5">
        <v>3.1253299999999998E-2</v>
      </c>
      <c r="AA15" s="5">
        <v>45.4452</v>
      </c>
      <c r="AC15" s="5">
        <v>0.239706</v>
      </c>
      <c r="AD15" s="5">
        <v>5.8242599999999999E-2</v>
      </c>
      <c r="AE15" s="5">
        <v>90.889399999999995</v>
      </c>
      <c r="AG15" s="5">
        <v>0.23977399999999999</v>
      </c>
      <c r="AH15" s="5">
        <v>0.186698</v>
      </c>
      <c r="AI15" s="5">
        <v>454.452</v>
      </c>
      <c r="AK15" s="5">
        <v>0.23959800000000001</v>
      </c>
      <c r="AL15" s="5">
        <v>0.302726</v>
      </c>
      <c r="AM15" s="5">
        <v>908.89700000000005</v>
      </c>
      <c r="AO15" s="5">
        <v>0.239588</v>
      </c>
      <c r="AP15" s="5">
        <v>1.0228299999999999</v>
      </c>
      <c r="AQ15" s="5">
        <v>4544.51</v>
      </c>
      <c r="AS15" s="5">
        <v>0.23957800000000001</v>
      </c>
      <c r="AT15" s="5">
        <v>1.8048299999999999</v>
      </c>
      <c r="AU15" s="5">
        <v>9089.0300000000007</v>
      </c>
      <c r="AW15" s="5">
        <v>0.24068899999999999</v>
      </c>
      <c r="AX15" s="5">
        <v>1.53819E-2</v>
      </c>
      <c r="AY15" s="5">
        <v>11.4459</v>
      </c>
      <c r="BA15" s="5">
        <v>0.24066399999999999</v>
      </c>
      <c r="BB15" s="5">
        <v>6.0420799999999997E-2</v>
      </c>
      <c r="BC15" s="5">
        <v>57.229399999999998</v>
      </c>
      <c r="BE15" s="5">
        <v>0.24068899999999999</v>
      </c>
      <c r="BF15" s="5">
        <v>0.106641</v>
      </c>
      <c r="BG15" s="5">
        <v>114.458</v>
      </c>
      <c r="BI15" s="5">
        <v>0.24063599999999999</v>
      </c>
      <c r="BJ15" s="5">
        <v>0.33865000000000001</v>
      </c>
      <c r="BK15" s="5">
        <v>572.29300000000001</v>
      </c>
      <c r="BM15" s="5">
        <v>0.24061099999999999</v>
      </c>
      <c r="BN15" s="5">
        <v>0.55976499999999996</v>
      </c>
      <c r="BO15" s="5">
        <v>1144.6400000000001</v>
      </c>
    </row>
    <row r="16" spans="1:67" x14ac:dyDescent="0.35">
      <c r="A16" s="5">
        <v>0.26071699999999998</v>
      </c>
      <c r="B16" s="5">
        <v>2.1663999999999999E-2</v>
      </c>
      <c r="C16" s="5">
        <v>12.344200000000001</v>
      </c>
      <c r="E16" s="5">
        <v>0.26061899999999999</v>
      </c>
      <c r="F16" s="5">
        <v>3.0922399999999999E-2</v>
      </c>
      <c r="G16" s="5">
        <v>24.687899999999999</v>
      </c>
      <c r="I16" s="5">
        <v>0.260716</v>
      </c>
      <c r="J16" s="5">
        <v>0.105389</v>
      </c>
      <c r="K16" s="5">
        <v>123.43899999999999</v>
      </c>
      <c r="M16" s="5">
        <v>0.26066299999999998</v>
      </c>
      <c r="N16" s="5">
        <v>0.183087</v>
      </c>
      <c r="O16" s="5">
        <v>246.881</v>
      </c>
      <c r="Q16" s="5">
        <v>0.260716</v>
      </c>
      <c r="R16" s="5">
        <v>0.55062100000000003</v>
      </c>
      <c r="S16" s="5">
        <v>1234.4000000000001</v>
      </c>
      <c r="U16" s="5">
        <v>0.26078499999999999</v>
      </c>
      <c r="V16" s="5">
        <v>0.93372999999999995</v>
      </c>
      <c r="W16" s="5">
        <v>2468.8200000000002</v>
      </c>
      <c r="Y16" s="5">
        <v>0.259492</v>
      </c>
      <c r="Z16" s="5">
        <v>3.5572899999999998E-2</v>
      </c>
      <c r="AA16" s="5">
        <v>47.290399999999998</v>
      </c>
      <c r="AC16" s="5">
        <v>0.25948199999999999</v>
      </c>
      <c r="AD16" s="5">
        <v>5.72135E-2</v>
      </c>
      <c r="AE16" s="5">
        <v>94.579899999999995</v>
      </c>
      <c r="AG16" s="5">
        <v>0.25954899999999997</v>
      </c>
      <c r="AH16" s="5">
        <v>0.16582</v>
      </c>
      <c r="AI16" s="5">
        <v>472.89699999999999</v>
      </c>
      <c r="AK16" s="5">
        <v>0.25937300000000002</v>
      </c>
      <c r="AL16" s="5">
        <v>0.256828</v>
      </c>
      <c r="AM16" s="5">
        <v>945.80399999999997</v>
      </c>
      <c r="AO16" s="5">
        <v>0.25960699999999998</v>
      </c>
      <c r="AP16" s="5">
        <v>0.85092999999999996</v>
      </c>
      <c r="AQ16" s="5">
        <v>4729.01</v>
      </c>
      <c r="AS16" s="5">
        <v>0.259598</v>
      </c>
      <c r="AT16" s="5">
        <v>1.4828600000000001</v>
      </c>
      <c r="AU16" s="5">
        <v>9458.06</v>
      </c>
      <c r="AW16" s="5">
        <v>0.26070900000000002</v>
      </c>
      <c r="AX16" s="5">
        <v>1.6705299999999999E-2</v>
      </c>
      <c r="AY16" s="5">
        <v>12.440899999999999</v>
      </c>
      <c r="BA16" s="5">
        <v>0.26068400000000003</v>
      </c>
      <c r="BB16" s="5">
        <v>5.7787900000000003E-2</v>
      </c>
      <c r="BC16" s="5">
        <v>62.205199999999998</v>
      </c>
      <c r="BE16" s="5">
        <v>0.260708</v>
      </c>
      <c r="BF16" s="5">
        <v>0.11108700000000001</v>
      </c>
      <c r="BG16" s="5">
        <v>124.408</v>
      </c>
      <c r="BI16" s="5">
        <v>0.26065500000000003</v>
      </c>
      <c r="BJ16" s="5">
        <v>0.34482000000000002</v>
      </c>
      <c r="BK16" s="5">
        <v>622.04999999999995</v>
      </c>
      <c r="BM16" s="5">
        <v>0.260631</v>
      </c>
      <c r="BN16" s="5">
        <v>0.56113000000000002</v>
      </c>
      <c r="BO16" s="5">
        <v>1244.0899999999999</v>
      </c>
    </row>
    <row r="17" spans="1:67" x14ac:dyDescent="0.35">
      <c r="A17" s="5">
        <v>0.28061399999999997</v>
      </c>
      <c r="B17" s="5">
        <v>1.5763099999999999E-2</v>
      </c>
      <c r="C17" s="5">
        <v>13.3127</v>
      </c>
      <c r="E17" s="5">
        <v>0.28063900000000003</v>
      </c>
      <c r="F17" s="5">
        <v>2.9993300000000001E-2</v>
      </c>
      <c r="G17" s="5">
        <v>26.6249</v>
      </c>
      <c r="I17" s="5">
        <v>0.28061399999999997</v>
      </c>
      <c r="J17" s="5">
        <v>0.11335099999999999</v>
      </c>
      <c r="K17" s="5">
        <v>133.124</v>
      </c>
      <c r="M17" s="5">
        <v>0.28068300000000002</v>
      </c>
      <c r="N17" s="5">
        <v>0.18069199999999999</v>
      </c>
      <c r="O17" s="5">
        <v>266.24900000000002</v>
      </c>
      <c r="Q17" s="5">
        <v>0.28073599999999999</v>
      </c>
      <c r="R17" s="5">
        <v>0.55048699999999995</v>
      </c>
      <c r="S17" s="5">
        <v>1331.26</v>
      </c>
      <c r="U17" s="5">
        <v>0.280561</v>
      </c>
      <c r="V17" s="5">
        <v>0.93026900000000001</v>
      </c>
      <c r="W17" s="5">
        <v>2662.54</v>
      </c>
      <c r="Y17" s="5">
        <v>0.27951100000000001</v>
      </c>
      <c r="Z17" s="5">
        <v>2.6173100000000001E-2</v>
      </c>
      <c r="AA17" s="5">
        <v>48.665599999999998</v>
      </c>
      <c r="AC17" s="5">
        <v>0.279501</v>
      </c>
      <c r="AD17" s="5">
        <v>4.47211E-2</v>
      </c>
      <c r="AE17" s="5">
        <v>97.3309</v>
      </c>
      <c r="AG17" s="5">
        <v>0.27956900000000001</v>
      </c>
      <c r="AH17" s="5">
        <v>0.132881</v>
      </c>
      <c r="AI17" s="5">
        <v>486.65199999999999</v>
      </c>
      <c r="AK17" s="5">
        <v>0.279393</v>
      </c>
      <c r="AL17" s="5">
        <v>0.206535</v>
      </c>
      <c r="AM17" s="5">
        <v>973.31399999999996</v>
      </c>
      <c r="AO17" s="5">
        <v>0.27938299999999999</v>
      </c>
      <c r="AP17" s="5">
        <v>0.65690000000000004</v>
      </c>
      <c r="AQ17" s="5">
        <v>4866.54</v>
      </c>
      <c r="AS17" s="5">
        <v>0.279617</v>
      </c>
      <c r="AT17" s="5">
        <v>1.1444399999999999</v>
      </c>
      <c r="AU17" s="5">
        <v>9733.1299999999992</v>
      </c>
      <c r="AW17" s="5">
        <v>0.28060600000000002</v>
      </c>
      <c r="AX17" s="5">
        <v>1.8309200000000001E-2</v>
      </c>
      <c r="AY17" s="5">
        <v>13.4345</v>
      </c>
      <c r="BA17" s="5">
        <v>0.28070299999999998</v>
      </c>
      <c r="BB17" s="5">
        <v>6.13533E-2</v>
      </c>
      <c r="BC17" s="5">
        <v>67.172600000000003</v>
      </c>
      <c r="BE17" s="5">
        <v>0.28060600000000002</v>
      </c>
      <c r="BF17" s="5">
        <v>0.106378</v>
      </c>
      <c r="BG17" s="5">
        <v>134.345</v>
      </c>
      <c r="BI17" s="5">
        <v>0.28067500000000001</v>
      </c>
      <c r="BJ17" s="5">
        <v>0.34409899999999999</v>
      </c>
      <c r="BK17" s="5">
        <v>671.72500000000002</v>
      </c>
      <c r="BM17" s="5">
        <v>0.28065000000000001</v>
      </c>
      <c r="BN17" s="5">
        <v>0.56517899999999999</v>
      </c>
      <c r="BO17" s="5">
        <v>1343.44</v>
      </c>
    </row>
    <row r="18" spans="1:67" x14ac:dyDescent="0.35">
      <c r="A18" s="5">
        <v>0.30087799999999998</v>
      </c>
      <c r="B18" s="5">
        <v>1.7363400000000001E-2</v>
      </c>
      <c r="C18" s="5">
        <v>14.2758</v>
      </c>
      <c r="E18" s="5">
        <v>0.30077999999999999</v>
      </c>
      <c r="F18" s="5">
        <v>3.2203099999999998E-2</v>
      </c>
      <c r="G18" s="5">
        <v>28.550999999999998</v>
      </c>
      <c r="I18" s="5">
        <v>0.30087799999999998</v>
      </c>
      <c r="J18" s="5">
        <v>0.10796699999999999</v>
      </c>
      <c r="K18" s="5">
        <v>142.75800000000001</v>
      </c>
      <c r="M18" s="5">
        <v>0.30094700000000002</v>
      </c>
      <c r="N18" s="5">
        <v>0.17805000000000001</v>
      </c>
      <c r="O18" s="5">
        <v>285.51600000000002</v>
      </c>
      <c r="Q18" s="5">
        <v>0.30075499999999999</v>
      </c>
      <c r="R18" s="5">
        <v>0.54847299999999999</v>
      </c>
      <c r="S18" s="5">
        <v>1427.58</v>
      </c>
      <c r="U18" s="5">
        <v>0.30082399999999998</v>
      </c>
      <c r="V18" s="5">
        <v>0.93305899999999997</v>
      </c>
      <c r="W18" s="5">
        <v>2855.23</v>
      </c>
      <c r="Y18" s="5">
        <v>0.29953099999999999</v>
      </c>
      <c r="Z18" s="5">
        <v>2.3772999999999999E-2</v>
      </c>
      <c r="AA18" s="5">
        <v>49.557600000000001</v>
      </c>
      <c r="AC18" s="5">
        <v>0.29952099999999998</v>
      </c>
      <c r="AD18" s="5">
        <v>3.9894100000000002E-2</v>
      </c>
      <c r="AE18" s="5">
        <v>99.115200000000002</v>
      </c>
      <c r="AG18" s="5">
        <v>0.29958899999999999</v>
      </c>
      <c r="AH18" s="5">
        <v>0.10258200000000001</v>
      </c>
      <c r="AI18" s="5">
        <v>495.57799999999997</v>
      </c>
      <c r="AK18" s="5">
        <v>0.29941200000000001</v>
      </c>
      <c r="AL18" s="5">
        <v>0.15400900000000001</v>
      </c>
      <c r="AM18" s="5">
        <v>991.16</v>
      </c>
      <c r="AO18" s="5">
        <v>0.299402</v>
      </c>
      <c r="AP18" s="5">
        <v>0.44612200000000002</v>
      </c>
      <c r="AQ18" s="5">
        <v>4955.8</v>
      </c>
      <c r="AS18" s="5">
        <v>0.29939300000000002</v>
      </c>
      <c r="AT18" s="5">
        <v>0.76631099999999996</v>
      </c>
      <c r="AU18" s="5">
        <v>9911.5400000000009</v>
      </c>
      <c r="AW18" s="5">
        <v>0.30087000000000003</v>
      </c>
      <c r="AX18" s="5">
        <v>1.7126200000000001E-2</v>
      </c>
      <c r="AY18" s="5">
        <v>14.427</v>
      </c>
      <c r="BA18" s="5">
        <v>0.30084499999999997</v>
      </c>
      <c r="BB18" s="5">
        <v>7.2570200000000001E-2</v>
      </c>
      <c r="BC18" s="5">
        <v>72.133899999999997</v>
      </c>
      <c r="BE18" s="5">
        <v>0.300869</v>
      </c>
      <c r="BF18" s="5">
        <v>0.11157499999999999</v>
      </c>
      <c r="BG18" s="5">
        <v>144.268</v>
      </c>
      <c r="BI18" s="5">
        <v>0.30081599999999997</v>
      </c>
      <c r="BJ18" s="5">
        <v>0.34245199999999998</v>
      </c>
      <c r="BK18" s="5">
        <v>721.33699999999999</v>
      </c>
      <c r="BM18" s="5">
        <v>0.300792</v>
      </c>
      <c r="BN18" s="5">
        <v>0.56657800000000003</v>
      </c>
      <c r="BO18" s="5">
        <v>1442.67</v>
      </c>
    </row>
    <row r="19" spans="1:67" x14ac:dyDescent="0.35">
      <c r="A19" s="5">
        <v>0.32077499999999998</v>
      </c>
      <c r="B19" s="5">
        <v>1.8246700000000001E-2</v>
      </c>
      <c r="C19" s="5">
        <v>15.2334</v>
      </c>
      <c r="E19" s="5">
        <v>0.32079999999999997</v>
      </c>
      <c r="F19" s="5">
        <v>2.8691600000000001E-2</v>
      </c>
      <c r="G19" s="5">
        <v>30.466799999999999</v>
      </c>
      <c r="I19" s="5">
        <v>0.32077499999999998</v>
      </c>
      <c r="J19" s="5">
        <v>0.10767</v>
      </c>
      <c r="K19" s="5">
        <v>152.33500000000001</v>
      </c>
      <c r="M19" s="5">
        <v>0.32072200000000001</v>
      </c>
      <c r="N19" s="5">
        <v>0.18138499999999999</v>
      </c>
      <c r="O19" s="5">
        <v>304.66500000000002</v>
      </c>
      <c r="Q19" s="5">
        <v>0.32077499999999998</v>
      </c>
      <c r="R19" s="5">
        <v>0.548068</v>
      </c>
      <c r="S19" s="5">
        <v>1523.34</v>
      </c>
      <c r="U19" s="5">
        <v>0.32084400000000002</v>
      </c>
      <c r="V19" s="5">
        <v>0.92439899999999997</v>
      </c>
      <c r="W19" s="5">
        <v>3046.64</v>
      </c>
      <c r="Y19" s="5">
        <v>0.31930599999999998</v>
      </c>
      <c r="Z19" s="5">
        <v>1.8907500000000001E-2</v>
      </c>
      <c r="AA19" s="5">
        <v>49.957799999999999</v>
      </c>
      <c r="AC19" s="5">
        <v>0.31929600000000002</v>
      </c>
      <c r="AD19" s="5">
        <v>3.2225499999999997E-2</v>
      </c>
      <c r="AE19" s="5">
        <v>99.914299999999997</v>
      </c>
      <c r="AG19" s="5">
        <v>0.31936399999999998</v>
      </c>
      <c r="AH19" s="5">
        <v>6.7945099999999994E-2</v>
      </c>
      <c r="AI19" s="5">
        <v>499.57299999999998</v>
      </c>
      <c r="AK19" s="5">
        <v>0.319187</v>
      </c>
      <c r="AL19" s="5">
        <v>8.4809300000000004E-2</v>
      </c>
      <c r="AM19" s="5">
        <v>999.14300000000003</v>
      </c>
      <c r="AO19" s="5">
        <v>0.31942199999999998</v>
      </c>
      <c r="AP19" s="5">
        <v>0.20655399999999999</v>
      </c>
      <c r="AQ19" s="5">
        <v>4995.6499999999996</v>
      </c>
      <c r="AS19" s="5">
        <v>0.31941199999999997</v>
      </c>
      <c r="AT19" s="5">
        <v>0.33971699999999999</v>
      </c>
      <c r="AU19" s="5">
        <v>9991.2800000000007</v>
      </c>
      <c r="AW19" s="5">
        <v>0.32088899999999998</v>
      </c>
      <c r="AX19" s="5">
        <v>1.31211E-2</v>
      </c>
      <c r="AY19" s="5">
        <v>15.4175</v>
      </c>
      <c r="BA19" s="5">
        <v>0.32086500000000001</v>
      </c>
      <c r="BB19" s="5">
        <v>6.5372899999999998E-2</v>
      </c>
      <c r="BC19" s="5">
        <v>77.088200000000001</v>
      </c>
      <c r="BE19" s="5">
        <v>0.32088899999999998</v>
      </c>
      <c r="BF19" s="5">
        <v>0.113867</v>
      </c>
      <c r="BG19" s="5">
        <v>154.17699999999999</v>
      </c>
      <c r="BI19" s="5">
        <v>0.32083600000000001</v>
      </c>
      <c r="BJ19" s="5">
        <v>0.343113</v>
      </c>
      <c r="BK19" s="5">
        <v>770.88300000000004</v>
      </c>
      <c r="BM19" s="5">
        <v>0.32081100000000001</v>
      </c>
      <c r="BN19" s="5">
        <v>0.56110599999999999</v>
      </c>
      <c r="BO19" s="5">
        <v>1541.77</v>
      </c>
    </row>
    <row r="20" spans="1:67" x14ac:dyDescent="0.35">
      <c r="A20" s="5">
        <v>0.34079500000000001</v>
      </c>
      <c r="B20" s="5">
        <v>1.31454E-2</v>
      </c>
      <c r="C20" s="5">
        <v>16.1844</v>
      </c>
      <c r="E20" s="5">
        <v>0.34081899999999998</v>
      </c>
      <c r="F20" s="5">
        <v>2.9249799999999999E-2</v>
      </c>
      <c r="G20" s="5">
        <v>32.369100000000003</v>
      </c>
      <c r="I20" s="5">
        <v>0.34079500000000001</v>
      </c>
      <c r="J20" s="5">
        <v>0.108221</v>
      </c>
      <c r="K20" s="5">
        <v>161.84399999999999</v>
      </c>
      <c r="M20" s="5">
        <v>0.34074199999999999</v>
      </c>
      <c r="N20" s="5">
        <v>0.178869</v>
      </c>
      <c r="O20" s="5">
        <v>323.69499999999999</v>
      </c>
      <c r="Q20" s="5">
        <v>0.34079399999999999</v>
      </c>
      <c r="R20" s="5">
        <v>0.54627400000000004</v>
      </c>
      <c r="S20" s="5">
        <v>1618.46</v>
      </c>
      <c r="U20" s="5">
        <v>0.34086300000000003</v>
      </c>
      <c r="V20" s="5">
        <v>0.91637000000000002</v>
      </c>
      <c r="W20" s="5">
        <v>3236.94</v>
      </c>
      <c r="Y20" s="5">
        <v>0.33932600000000002</v>
      </c>
      <c r="Z20" s="6">
        <v>8.0242300000000003E-3</v>
      </c>
      <c r="AA20" s="5">
        <v>49.860999999999997</v>
      </c>
      <c r="AC20" s="5">
        <v>0.33931600000000001</v>
      </c>
      <c r="AD20" s="5">
        <v>1.6536800000000001E-2</v>
      </c>
      <c r="AE20" s="5">
        <v>99.721599999999995</v>
      </c>
      <c r="AG20" s="5">
        <v>0.33938299999999999</v>
      </c>
      <c r="AH20" s="5">
        <v>2.1045899999999999E-2</v>
      </c>
      <c r="AI20" s="5">
        <v>498.60899999999998</v>
      </c>
      <c r="AK20" s="5">
        <v>0.33920699999999998</v>
      </c>
      <c r="AL20" s="6">
        <v>8.6973499999999995E-3</v>
      </c>
      <c r="AM20" s="5">
        <v>997.21900000000005</v>
      </c>
      <c r="AO20" s="5">
        <v>0.33944099999999999</v>
      </c>
      <c r="AP20" s="5">
        <v>-7.1309800000000007E-2</v>
      </c>
      <c r="AQ20" s="5">
        <v>4986.1099999999997</v>
      </c>
      <c r="AS20" s="5">
        <v>0.33943200000000001</v>
      </c>
      <c r="AT20" s="5">
        <v>-0.17144200000000001</v>
      </c>
      <c r="AU20" s="5">
        <v>9972.0499999999993</v>
      </c>
      <c r="AW20" s="5">
        <v>0.34078700000000001</v>
      </c>
      <c r="AX20" s="5">
        <v>1.6364699999999999E-2</v>
      </c>
      <c r="AY20" s="5">
        <v>16.407</v>
      </c>
      <c r="BA20" s="5">
        <v>0.34088400000000002</v>
      </c>
      <c r="BB20" s="5">
        <v>6.1440099999999997E-2</v>
      </c>
      <c r="BC20" s="5">
        <v>82.034999999999997</v>
      </c>
      <c r="BE20" s="5">
        <v>0.34078599999999998</v>
      </c>
      <c r="BF20" s="5">
        <v>0.113995</v>
      </c>
      <c r="BG20" s="5">
        <v>164.071</v>
      </c>
      <c r="BI20" s="5">
        <v>0.34085500000000002</v>
      </c>
      <c r="BJ20" s="5">
        <v>0.34262500000000001</v>
      </c>
      <c r="BK20" s="5">
        <v>820.35799999999995</v>
      </c>
      <c r="BM20" s="5">
        <v>0.340831</v>
      </c>
      <c r="BN20" s="5">
        <v>0.56098499999999996</v>
      </c>
      <c r="BO20" s="5">
        <v>1640.72</v>
      </c>
    </row>
    <row r="21" spans="1:67" x14ac:dyDescent="0.35">
      <c r="A21" s="5">
        <v>0.36081400000000002</v>
      </c>
      <c r="B21" s="5">
        <v>1.90093E-2</v>
      </c>
      <c r="C21" s="5">
        <v>17.1296</v>
      </c>
      <c r="E21" s="5">
        <v>0.36083900000000002</v>
      </c>
      <c r="F21" s="5">
        <v>3.04286E-2</v>
      </c>
      <c r="G21" s="5">
        <v>34.258699999999997</v>
      </c>
      <c r="I21" s="5">
        <v>0.36081400000000002</v>
      </c>
      <c r="J21" s="5">
        <v>0.106212</v>
      </c>
      <c r="K21" s="5">
        <v>171.29400000000001</v>
      </c>
      <c r="M21" s="5">
        <v>0.360761</v>
      </c>
      <c r="N21" s="5">
        <v>0.17924300000000001</v>
      </c>
      <c r="O21" s="5">
        <v>342.584</v>
      </c>
      <c r="Q21" s="5">
        <v>0.36081400000000002</v>
      </c>
      <c r="R21" s="5">
        <v>0.53749599999999997</v>
      </c>
      <c r="S21" s="5">
        <v>1712.94</v>
      </c>
      <c r="U21" s="5">
        <v>0.36088300000000001</v>
      </c>
      <c r="V21" s="5">
        <v>0.91561400000000004</v>
      </c>
      <c r="W21" s="5">
        <v>3425.86</v>
      </c>
      <c r="Y21" s="5">
        <v>0.35934500000000003</v>
      </c>
      <c r="Z21" s="6">
        <v>5.2040699999999999E-3</v>
      </c>
      <c r="AA21" s="5">
        <v>49.269399999999997</v>
      </c>
      <c r="AC21" s="5">
        <v>0.35933500000000002</v>
      </c>
      <c r="AD21" s="6">
        <v>4.9169399999999999E-3</v>
      </c>
      <c r="AE21" s="5">
        <v>98.537499999999994</v>
      </c>
      <c r="AG21" s="5">
        <v>0.35940299999999997</v>
      </c>
      <c r="AH21" s="5">
        <v>-2.3860699999999999E-2</v>
      </c>
      <c r="AI21" s="5">
        <v>492.69200000000001</v>
      </c>
      <c r="AK21" s="5">
        <v>0.35922700000000002</v>
      </c>
      <c r="AL21" s="5">
        <v>-6.8672800000000006E-2</v>
      </c>
      <c r="AM21" s="5">
        <v>985.37900000000002</v>
      </c>
      <c r="AO21" s="5">
        <v>0.35921700000000001</v>
      </c>
      <c r="AP21" s="5">
        <v>-0.37345400000000001</v>
      </c>
      <c r="AQ21" s="5">
        <v>4926.8500000000004</v>
      </c>
      <c r="AS21" s="5">
        <v>0.35945100000000002</v>
      </c>
      <c r="AT21" s="5">
        <v>-0.69384299999999999</v>
      </c>
      <c r="AU21" s="5">
        <v>9853.7199999999993</v>
      </c>
      <c r="AW21" s="5">
        <v>0.36080600000000002</v>
      </c>
      <c r="AX21" s="5">
        <v>1.7892399999999999E-2</v>
      </c>
      <c r="AY21" s="5">
        <v>17.3947</v>
      </c>
      <c r="BA21" s="5">
        <v>0.36078199999999999</v>
      </c>
      <c r="BB21" s="5">
        <v>6.8571999999999994E-2</v>
      </c>
      <c r="BC21" s="5">
        <v>86.973799999999997</v>
      </c>
      <c r="BE21" s="5">
        <v>0.36080600000000002</v>
      </c>
      <c r="BF21" s="5">
        <v>0.115367</v>
      </c>
      <c r="BG21" s="5">
        <v>173.94800000000001</v>
      </c>
      <c r="BI21" s="5">
        <v>0.360875</v>
      </c>
      <c r="BJ21" s="5">
        <v>0.34284500000000001</v>
      </c>
      <c r="BK21" s="5">
        <v>869.75</v>
      </c>
      <c r="BM21" s="5">
        <v>0.36085</v>
      </c>
      <c r="BN21" s="5">
        <v>0.56030400000000002</v>
      </c>
      <c r="BO21" s="5">
        <v>1739.48</v>
      </c>
    </row>
    <row r="22" spans="1:67" x14ac:dyDescent="0.35">
      <c r="A22" s="5">
        <v>0.38083400000000001</v>
      </c>
      <c r="B22" s="5">
        <v>2.0551300000000002E-2</v>
      </c>
      <c r="C22" s="5">
        <v>18.067599999999999</v>
      </c>
      <c r="E22" s="5">
        <v>0.38085799999999997</v>
      </c>
      <c r="F22" s="5">
        <v>3.3918999999999998E-2</v>
      </c>
      <c r="G22" s="5">
        <v>36.135399999999997</v>
      </c>
      <c r="I22" s="5">
        <v>0.38083400000000001</v>
      </c>
      <c r="J22" s="5">
        <v>0.115033</v>
      </c>
      <c r="K22" s="5">
        <v>180.67400000000001</v>
      </c>
      <c r="M22" s="5">
        <v>0.38078099999999998</v>
      </c>
      <c r="N22" s="5">
        <v>0.18162600000000001</v>
      </c>
      <c r="O22" s="5">
        <v>361.35199999999998</v>
      </c>
      <c r="Q22" s="5">
        <v>0.38083299999999998</v>
      </c>
      <c r="R22" s="5">
        <v>0.53945799999999999</v>
      </c>
      <c r="S22" s="5">
        <v>1806.73</v>
      </c>
      <c r="U22" s="5">
        <v>0.38090200000000002</v>
      </c>
      <c r="V22" s="5">
        <v>0.91157900000000003</v>
      </c>
      <c r="W22" s="5">
        <v>3613.47</v>
      </c>
      <c r="Y22" s="5">
        <v>0.37912000000000001</v>
      </c>
      <c r="Z22" s="6">
        <v>3.23069E-3</v>
      </c>
      <c r="AA22" s="5">
        <v>48.187899999999999</v>
      </c>
      <c r="AC22" s="5">
        <v>0.37911099999999998</v>
      </c>
      <c r="AD22" s="6">
        <v>-4.3359499999999999E-3</v>
      </c>
      <c r="AE22" s="5">
        <v>96.376099999999994</v>
      </c>
      <c r="AG22" s="5">
        <v>0.37917800000000002</v>
      </c>
      <c r="AH22" s="5">
        <v>-6.9185099999999999E-2</v>
      </c>
      <c r="AI22" s="5">
        <v>481.87400000000002</v>
      </c>
      <c r="AK22" s="5">
        <v>0.37900200000000001</v>
      </c>
      <c r="AL22" s="5">
        <v>-0.14922099999999999</v>
      </c>
      <c r="AM22" s="5">
        <v>963.74800000000005</v>
      </c>
      <c r="AO22" s="5">
        <v>0.37923600000000002</v>
      </c>
      <c r="AP22" s="5">
        <v>-0.63213600000000003</v>
      </c>
      <c r="AQ22" s="5">
        <v>4818.6899999999996</v>
      </c>
      <c r="AS22" s="5">
        <v>0.37922699999999998</v>
      </c>
      <c r="AT22" s="5">
        <v>-1.10605</v>
      </c>
      <c r="AU22" s="5">
        <v>9637.49</v>
      </c>
      <c r="AW22" s="5">
        <v>0.380826</v>
      </c>
      <c r="AX22" s="5">
        <v>1.6864500000000001E-2</v>
      </c>
      <c r="AY22" s="5">
        <v>18.380500000000001</v>
      </c>
      <c r="BA22" s="5">
        <v>0.380801</v>
      </c>
      <c r="BB22" s="5">
        <v>6.9830799999999998E-2</v>
      </c>
      <c r="BC22" s="5">
        <v>91.903199999999998</v>
      </c>
      <c r="BE22" s="5">
        <v>0.380826</v>
      </c>
      <c r="BF22" s="5">
        <v>0.11451</v>
      </c>
      <c r="BG22" s="5">
        <v>183.80699999999999</v>
      </c>
      <c r="BI22" s="5">
        <v>0.380772</v>
      </c>
      <c r="BJ22" s="5">
        <v>0.34270899999999999</v>
      </c>
      <c r="BK22" s="5">
        <v>919.03399999999999</v>
      </c>
      <c r="BM22" s="5">
        <v>0.38086999999999999</v>
      </c>
      <c r="BN22" s="5">
        <v>0.55774000000000001</v>
      </c>
      <c r="BO22" s="5">
        <v>1838.06</v>
      </c>
    </row>
    <row r="23" spans="1:67" x14ac:dyDescent="0.35">
      <c r="A23" s="5">
        <v>0.400976</v>
      </c>
      <c r="B23" s="5">
        <v>1.5380599999999999E-2</v>
      </c>
      <c r="C23" s="5">
        <v>18.997900000000001</v>
      </c>
      <c r="E23" s="5">
        <v>0.40100000000000002</v>
      </c>
      <c r="F23" s="5">
        <v>3.4604500000000003E-2</v>
      </c>
      <c r="G23" s="5">
        <v>37.996000000000002</v>
      </c>
      <c r="I23" s="5">
        <v>0.40097500000000003</v>
      </c>
      <c r="J23" s="5">
        <v>0.114591</v>
      </c>
      <c r="K23" s="5">
        <v>189.98400000000001</v>
      </c>
      <c r="M23" s="5">
        <v>0.40104400000000001</v>
      </c>
      <c r="N23" s="5">
        <v>0.17726600000000001</v>
      </c>
      <c r="O23" s="5">
        <v>379.96499999999997</v>
      </c>
      <c r="Q23" s="5">
        <v>0.40109699999999998</v>
      </c>
      <c r="R23" s="5">
        <v>0.53891999999999995</v>
      </c>
      <c r="S23" s="5">
        <v>1899.81</v>
      </c>
      <c r="U23" s="5">
        <v>0.400922</v>
      </c>
      <c r="V23" s="5">
        <v>0.90618799999999999</v>
      </c>
      <c r="W23" s="5">
        <v>3799.6</v>
      </c>
      <c r="Y23" s="5">
        <v>0.39913999999999999</v>
      </c>
      <c r="Z23" s="6">
        <v>-6.1530500000000002E-3</v>
      </c>
      <c r="AA23" s="5">
        <v>46.627800000000001</v>
      </c>
      <c r="AC23" s="5">
        <v>0.39912999999999998</v>
      </c>
      <c r="AD23" s="5">
        <v>-1.58079E-2</v>
      </c>
      <c r="AE23" s="5">
        <v>93.255899999999997</v>
      </c>
      <c r="AG23" s="5">
        <v>0.399198</v>
      </c>
      <c r="AH23" s="5">
        <v>-0.114305</v>
      </c>
      <c r="AI23" s="5">
        <v>466.28</v>
      </c>
      <c r="AK23" s="5">
        <v>0.39902100000000001</v>
      </c>
      <c r="AL23" s="5">
        <v>-0.22477</v>
      </c>
      <c r="AM23" s="5">
        <v>932.55200000000002</v>
      </c>
      <c r="AO23" s="5">
        <v>0.399256</v>
      </c>
      <c r="AP23" s="5">
        <v>-0.84253800000000001</v>
      </c>
      <c r="AQ23" s="5">
        <v>4662.7700000000004</v>
      </c>
      <c r="AS23" s="5">
        <v>0.39924599999999999</v>
      </c>
      <c r="AT23" s="5">
        <v>-1.4557100000000001</v>
      </c>
      <c r="AU23" s="5">
        <v>9325.5</v>
      </c>
      <c r="AW23" s="5">
        <v>0.40096700000000002</v>
      </c>
      <c r="AX23" s="5">
        <v>2.10517E-2</v>
      </c>
      <c r="AY23" s="5">
        <v>19.364699999999999</v>
      </c>
      <c r="BA23" s="5">
        <v>0.40094299999999999</v>
      </c>
      <c r="BB23" s="5">
        <v>7.3009099999999993E-2</v>
      </c>
      <c r="BC23" s="5">
        <v>96.823899999999995</v>
      </c>
      <c r="BE23" s="5">
        <v>0.40096700000000002</v>
      </c>
      <c r="BF23" s="5">
        <v>0.11486</v>
      </c>
      <c r="BG23" s="5">
        <v>193.64500000000001</v>
      </c>
      <c r="BI23" s="5">
        <v>0.401036</v>
      </c>
      <c r="BJ23" s="5">
        <v>0.33937600000000001</v>
      </c>
      <c r="BK23" s="5">
        <v>968.221</v>
      </c>
      <c r="BM23" s="5">
        <v>0.40101100000000001</v>
      </c>
      <c r="BN23" s="5">
        <v>0.55970600000000004</v>
      </c>
      <c r="BO23" s="5">
        <v>1936.39</v>
      </c>
    </row>
    <row r="24" spans="1:67" x14ac:dyDescent="0.35">
      <c r="A24" s="5">
        <v>0.42099500000000001</v>
      </c>
      <c r="B24" s="5">
        <v>1.8441800000000001E-2</v>
      </c>
      <c r="C24" s="5">
        <v>19.9209</v>
      </c>
      <c r="E24" s="5">
        <v>0.42102000000000001</v>
      </c>
      <c r="F24" s="5">
        <v>2.9822499999999998E-2</v>
      </c>
      <c r="G24" s="5">
        <v>39.842799999999997</v>
      </c>
      <c r="I24" s="5">
        <v>0.42099500000000001</v>
      </c>
      <c r="J24" s="5">
        <v>0.106417</v>
      </c>
      <c r="K24" s="5">
        <v>199.21100000000001</v>
      </c>
      <c r="M24" s="5">
        <v>0.42106399999999999</v>
      </c>
      <c r="N24" s="5">
        <v>0.17591699999999999</v>
      </c>
      <c r="O24" s="5">
        <v>398.43099999999998</v>
      </c>
      <c r="Q24" s="5">
        <v>0.42111700000000002</v>
      </c>
      <c r="R24" s="5">
        <v>0.53106799999999998</v>
      </c>
      <c r="S24" s="5">
        <v>1992.17</v>
      </c>
      <c r="U24" s="5">
        <v>0.42094100000000001</v>
      </c>
      <c r="V24" s="5">
        <v>0.89477200000000001</v>
      </c>
      <c r="W24" s="5">
        <v>3984.37</v>
      </c>
      <c r="Y24" s="5">
        <v>0.41891499999999998</v>
      </c>
      <c r="Z24" s="5">
        <v>-1.63144E-2</v>
      </c>
      <c r="AA24" s="5">
        <v>44.604500000000002</v>
      </c>
      <c r="AC24" s="5">
        <v>0.418906</v>
      </c>
      <c r="AD24" s="5">
        <v>-2.8753500000000001E-2</v>
      </c>
      <c r="AE24" s="5">
        <v>89.208799999999997</v>
      </c>
      <c r="AG24" s="5">
        <v>0.41897299999999998</v>
      </c>
      <c r="AH24" s="5">
        <v>-0.16153000000000001</v>
      </c>
      <c r="AI24" s="5">
        <v>446.04899999999998</v>
      </c>
      <c r="AK24" s="5">
        <v>0.41879699999999997</v>
      </c>
      <c r="AL24" s="5">
        <v>-0.29432999999999998</v>
      </c>
      <c r="AM24" s="5">
        <v>892.101</v>
      </c>
      <c r="AO24" s="5">
        <v>0.41903099999999999</v>
      </c>
      <c r="AP24" s="5">
        <v>-1.02284</v>
      </c>
      <c r="AQ24" s="5">
        <v>4460.54</v>
      </c>
      <c r="AS24" s="5">
        <v>0.41902099999999998</v>
      </c>
      <c r="AT24" s="5">
        <v>-1.7749699999999999</v>
      </c>
      <c r="AU24" s="5">
        <v>8920.99</v>
      </c>
      <c r="AW24" s="5">
        <v>0.420987</v>
      </c>
      <c r="AX24" s="5">
        <v>1.6465899999999999E-2</v>
      </c>
      <c r="AY24" s="5">
        <v>20.346900000000002</v>
      </c>
      <c r="BA24" s="5">
        <v>0.420962</v>
      </c>
      <c r="BB24" s="5">
        <v>7.1023500000000003E-2</v>
      </c>
      <c r="BC24" s="5">
        <v>101.735</v>
      </c>
      <c r="BE24" s="5">
        <v>0.420987</v>
      </c>
      <c r="BF24" s="5">
        <v>0.11969200000000001</v>
      </c>
      <c r="BG24" s="5">
        <v>203.46899999999999</v>
      </c>
      <c r="BI24" s="5">
        <v>0.42105599999999999</v>
      </c>
      <c r="BJ24" s="5">
        <v>0.337536</v>
      </c>
      <c r="BK24" s="5">
        <v>1017.35</v>
      </c>
      <c r="BM24" s="5">
        <v>0.42103099999999999</v>
      </c>
      <c r="BN24" s="5">
        <v>0.55956499999999998</v>
      </c>
      <c r="BO24" s="5">
        <v>2034.65</v>
      </c>
    </row>
    <row r="25" spans="1:67" x14ac:dyDescent="0.35">
      <c r="A25" s="5">
        <v>0.44101499999999999</v>
      </c>
      <c r="B25" s="5">
        <v>1.6786499999999999E-2</v>
      </c>
      <c r="C25" s="5">
        <v>20.835799999999999</v>
      </c>
      <c r="E25" s="5">
        <v>0.44103900000000001</v>
      </c>
      <c r="F25" s="5">
        <v>3.5470000000000002E-2</v>
      </c>
      <c r="G25" s="5">
        <v>41.671900000000001</v>
      </c>
      <c r="I25" s="5">
        <v>0.44101400000000002</v>
      </c>
      <c r="J25" s="5">
        <v>0.113873</v>
      </c>
      <c r="K25" s="5">
        <v>208.363</v>
      </c>
      <c r="M25" s="5">
        <v>0.441083</v>
      </c>
      <c r="N25" s="5">
        <v>0.178672</v>
      </c>
      <c r="O25" s="5">
        <v>416.73599999999999</v>
      </c>
      <c r="Q25" s="5">
        <v>0.44089200000000001</v>
      </c>
      <c r="R25" s="5">
        <v>0.52840600000000004</v>
      </c>
      <c r="S25" s="5">
        <v>2083.59</v>
      </c>
      <c r="U25" s="5">
        <v>0.44096099999999999</v>
      </c>
      <c r="V25" s="5">
        <v>0.88902499999999995</v>
      </c>
      <c r="W25" s="5">
        <v>4167.28</v>
      </c>
      <c r="Y25" s="5">
        <v>0.43893500000000002</v>
      </c>
      <c r="Z25" s="5">
        <v>-1.8727899999999999E-2</v>
      </c>
      <c r="AA25" s="5">
        <v>42.1387</v>
      </c>
      <c r="AC25" s="5">
        <v>0.43892500000000001</v>
      </c>
      <c r="AD25" s="5">
        <v>-4.2607800000000001E-2</v>
      </c>
      <c r="AE25" s="5">
        <v>84.276399999999995</v>
      </c>
      <c r="AG25" s="5">
        <v>0.43899300000000002</v>
      </c>
      <c r="AH25" s="5">
        <v>-0.20524800000000001</v>
      </c>
      <c r="AI25" s="5">
        <v>421.38099999999997</v>
      </c>
      <c r="AK25" s="5">
        <v>0.43881599999999998</v>
      </c>
      <c r="AL25" s="5">
        <v>-0.350136</v>
      </c>
      <c r="AM25" s="5">
        <v>842.77099999999996</v>
      </c>
      <c r="AO25" s="5">
        <v>0.43905100000000002</v>
      </c>
      <c r="AP25" s="5">
        <v>-1.18499</v>
      </c>
      <c r="AQ25" s="5">
        <v>4213.84</v>
      </c>
      <c r="AS25" s="5">
        <v>0.43904100000000001</v>
      </c>
      <c r="AT25" s="5">
        <v>-2.0659100000000001</v>
      </c>
      <c r="AU25" s="5">
        <v>8427.6299999999992</v>
      </c>
      <c r="AW25" s="5">
        <v>0.44100699999999998</v>
      </c>
      <c r="AX25" s="5">
        <v>1.49368E-2</v>
      </c>
      <c r="AY25" s="5">
        <v>21.326899999999998</v>
      </c>
      <c r="BA25" s="5">
        <v>0.44098199999999999</v>
      </c>
      <c r="BB25" s="5">
        <v>6.9656499999999996E-2</v>
      </c>
      <c r="BC25" s="5">
        <v>106.63200000000001</v>
      </c>
      <c r="BE25" s="5">
        <v>0.44100600000000001</v>
      </c>
      <c r="BF25" s="5">
        <v>0.120402</v>
      </c>
      <c r="BG25" s="5">
        <v>213.26499999999999</v>
      </c>
      <c r="BI25" s="5">
        <v>0.44095299999999998</v>
      </c>
      <c r="BJ25" s="5">
        <v>0.34351100000000001</v>
      </c>
      <c r="BK25" s="5">
        <v>1066.3599999999999</v>
      </c>
      <c r="BM25" s="5">
        <v>0.44105</v>
      </c>
      <c r="BN25" s="5">
        <v>0.55618199999999995</v>
      </c>
      <c r="BO25" s="5">
        <v>2132.85</v>
      </c>
    </row>
    <row r="26" spans="1:67" x14ac:dyDescent="0.35">
      <c r="A26" s="5">
        <v>0.461034</v>
      </c>
      <c r="B26" s="5">
        <v>1.9534900000000001E-2</v>
      </c>
      <c r="C26" s="5">
        <v>21.742799999999999</v>
      </c>
      <c r="E26" s="5">
        <v>0.461059</v>
      </c>
      <c r="F26" s="5">
        <v>3.19568E-2</v>
      </c>
      <c r="G26" s="5">
        <v>43.485799999999998</v>
      </c>
      <c r="I26" s="5">
        <v>0.461034</v>
      </c>
      <c r="J26" s="5">
        <v>0.113054</v>
      </c>
      <c r="K26" s="5">
        <v>217.435</v>
      </c>
      <c r="M26" s="5">
        <v>0.46110299999999999</v>
      </c>
      <c r="N26" s="5">
        <v>0.18015900000000001</v>
      </c>
      <c r="O26" s="5">
        <v>434.86900000000003</v>
      </c>
      <c r="Q26" s="5">
        <v>0.46091100000000002</v>
      </c>
      <c r="R26" s="5">
        <v>0.52374399999999999</v>
      </c>
      <c r="S26" s="5">
        <v>2174.2800000000002</v>
      </c>
      <c r="U26" s="5">
        <v>0.46098</v>
      </c>
      <c r="V26" s="5">
        <v>0.88930500000000001</v>
      </c>
      <c r="W26" s="5">
        <v>4348.6499999999996</v>
      </c>
      <c r="Y26" s="5">
        <v>0.45895399999999997</v>
      </c>
      <c r="Z26" s="5">
        <v>-2.7167699999999999E-2</v>
      </c>
      <c r="AA26" s="5">
        <v>39.253900000000002</v>
      </c>
      <c r="AC26" s="5">
        <v>0.45894499999999999</v>
      </c>
      <c r="AD26" s="5">
        <v>-5.7807200000000003E-2</v>
      </c>
      <c r="AE26" s="5">
        <v>78.506900000000002</v>
      </c>
      <c r="AG26" s="5">
        <v>0.45901199999999998</v>
      </c>
      <c r="AH26" s="5">
        <v>-0.234238</v>
      </c>
      <c r="AI26" s="5">
        <v>392.53699999999998</v>
      </c>
      <c r="AK26" s="5">
        <v>0.45883600000000002</v>
      </c>
      <c r="AL26" s="5">
        <v>-0.39913399999999999</v>
      </c>
      <c r="AM26" s="5">
        <v>785.07399999999996</v>
      </c>
      <c r="AO26" s="5">
        <v>0.45906999999999998</v>
      </c>
      <c r="AP26" s="5">
        <v>-1.3383799999999999</v>
      </c>
      <c r="AQ26" s="5">
        <v>3925.35</v>
      </c>
      <c r="AS26" s="5">
        <v>0.459061</v>
      </c>
      <c r="AT26" s="5">
        <v>-2.32666</v>
      </c>
      <c r="AU26" s="5">
        <v>7850.76</v>
      </c>
      <c r="AW26" s="5">
        <v>0.46102599999999999</v>
      </c>
      <c r="AX26" s="5">
        <v>2.3350800000000001E-2</v>
      </c>
      <c r="AY26" s="5">
        <v>22.305</v>
      </c>
      <c r="BA26" s="5">
        <v>0.46100099999999999</v>
      </c>
      <c r="BB26" s="5">
        <v>7.3236399999999993E-2</v>
      </c>
      <c r="BC26" s="5">
        <v>111.524</v>
      </c>
      <c r="BE26" s="5">
        <v>0.46102599999999999</v>
      </c>
      <c r="BF26" s="5">
        <v>0.11774800000000001</v>
      </c>
      <c r="BG26" s="5">
        <v>223.048</v>
      </c>
      <c r="BI26" s="5">
        <v>0.46097300000000002</v>
      </c>
      <c r="BJ26" s="5">
        <v>0.34245199999999998</v>
      </c>
      <c r="BK26" s="5">
        <v>1115.24</v>
      </c>
      <c r="BM26" s="5">
        <v>0.46094800000000002</v>
      </c>
      <c r="BN26" s="5">
        <v>0.55749099999999996</v>
      </c>
      <c r="BO26" s="5">
        <v>2230.56</v>
      </c>
    </row>
    <row r="27" spans="1:67" x14ac:dyDescent="0.35">
      <c r="A27" s="5">
        <v>0.48117599999999999</v>
      </c>
      <c r="B27" s="5">
        <v>2.3790800000000001E-2</v>
      </c>
      <c r="C27" s="5">
        <v>22.640899999999998</v>
      </c>
      <c r="E27" s="5">
        <v>0.48120000000000002</v>
      </c>
      <c r="F27" s="5">
        <v>3.3845100000000003E-2</v>
      </c>
      <c r="G27" s="5">
        <v>45.282299999999999</v>
      </c>
      <c r="I27" s="5">
        <v>0.48117500000000002</v>
      </c>
      <c r="J27" s="5">
        <v>0.112215</v>
      </c>
      <c r="K27" s="5">
        <v>226.41200000000001</v>
      </c>
      <c r="M27" s="5">
        <v>0.48112199999999999</v>
      </c>
      <c r="N27" s="5">
        <v>0.17672499999999999</v>
      </c>
      <c r="O27" s="5">
        <v>452.81900000000002</v>
      </c>
      <c r="Q27" s="5">
        <v>0.48117500000000002</v>
      </c>
      <c r="R27" s="5">
        <v>0.52304300000000004</v>
      </c>
      <c r="S27" s="5">
        <v>2264.12</v>
      </c>
      <c r="U27" s="5">
        <v>0.48124400000000001</v>
      </c>
      <c r="V27" s="5">
        <v>0.88328600000000002</v>
      </c>
      <c r="W27" s="5">
        <v>4528.22</v>
      </c>
      <c r="Y27" s="5">
        <v>0.47872999999999999</v>
      </c>
      <c r="Z27" s="5">
        <v>-3.2832899999999998E-2</v>
      </c>
      <c r="AA27" s="5">
        <v>35.978400000000001</v>
      </c>
      <c r="AC27" s="5">
        <v>0.47871999999999998</v>
      </c>
      <c r="AD27" s="5">
        <v>-6.4249700000000007E-2</v>
      </c>
      <c r="AE27" s="5">
        <v>71.958100000000002</v>
      </c>
      <c r="AG27" s="5">
        <v>0.47878799999999999</v>
      </c>
      <c r="AH27" s="5">
        <v>-0.25933</v>
      </c>
      <c r="AI27" s="5">
        <v>359.79</v>
      </c>
      <c r="AK27" s="5">
        <v>0.47861100000000001</v>
      </c>
      <c r="AL27" s="5">
        <v>-0.437616</v>
      </c>
      <c r="AM27" s="5">
        <v>719.57899999999995</v>
      </c>
      <c r="AO27" s="5">
        <v>0.47884599999999999</v>
      </c>
      <c r="AP27" s="5">
        <v>-1.4731799999999999</v>
      </c>
      <c r="AQ27" s="5">
        <v>3597.82</v>
      </c>
      <c r="AS27" s="5">
        <v>0.47883599999999998</v>
      </c>
      <c r="AT27" s="5">
        <v>-2.5706500000000001</v>
      </c>
      <c r="AU27" s="5">
        <v>7195.77</v>
      </c>
      <c r="AW27" s="5">
        <v>0.48116799999999998</v>
      </c>
      <c r="AX27" s="5">
        <v>1.9576099999999999E-2</v>
      </c>
      <c r="AY27" s="5">
        <v>23.280999999999999</v>
      </c>
      <c r="BA27" s="5">
        <v>0.48114299999999999</v>
      </c>
      <c r="BB27" s="5">
        <v>7.5887999999999997E-2</v>
      </c>
      <c r="BC27" s="5">
        <v>116.404</v>
      </c>
      <c r="BE27" s="5">
        <v>0.48116700000000001</v>
      </c>
      <c r="BF27" s="5">
        <v>0.120243</v>
      </c>
      <c r="BG27" s="5">
        <v>232.804</v>
      </c>
      <c r="BI27" s="5">
        <v>0.48111399999999999</v>
      </c>
      <c r="BJ27" s="5">
        <v>0.33704499999999998</v>
      </c>
      <c r="BK27" s="5">
        <v>1164.03</v>
      </c>
      <c r="BM27" s="5">
        <v>0.48121199999999997</v>
      </c>
      <c r="BN27" s="5">
        <v>0.56001400000000001</v>
      </c>
      <c r="BO27" s="5">
        <v>2328.09</v>
      </c>
    </row>
    <row r="28" spans="1:67" x14ac:dyDescent="0.35">
      <c r="A28" s="5">
        <v>0.50119499999999995</v>
      </c>
      <c r="B28" s="5">
        <v>1.7441100000000001E-2</v>
      </c>
      <c r="C28" s="5">
        <v>23.529900000000001</v>
      </c>
      <c r="E28" s="5">
        <v>0.50122</v>
      </c>
      <c r="F28" s="5">
        <v>4.0805800000000003E-2</v>
      </c>
      <c r="G28" s="5">
        <v>47.060600000000001</v>
      </c>
      <c r="I28" s="5">
        <v>0.50119499999999995</v>
      </c>
      <c r="J28" s="5">
        <v>0.116495</v>
      </c>
      <c r="K28" s="5">
        <v>235.303</v>
      </c>
      <c r="M28" s="5">
        <v>0.50114199999999998</v>
      </c>
      <c r="N28" s="5">
        <v>0.17585100000000001</v>
      </c>
      <c r="O28" s="5">
        <v>470.58699999999999</v>
      </c>
      <c r="Q28" s="5">
        <v>0.50119499999999995</v>
      </c>
      <c r="R28" s="5">
        <v>0.52079399999999998</v>
      </c>
      <c r="S28" s="5">
        <v>2353.0300000000002</v>
      </c>
      <c r="U28" s="5">
        <v>0.50126400000000004</v>
      </c>
      <c r="V28" s="5">
        <v>0.87636899999999995</v>
      </c>
      <c r="W28" s="5">
        <v>4706.13</v>
      </c>
      <c r="Y28" s="5">
        <v>0.498749</v>
      </c>
      <c r="Z28" s="5">
        <v>-3.7338700000000002E-2</v>
      </c>
      <c r="AA28" s="5">
        <v>32.346899999999998</v>
      </c>
      <c r="AC28" s="5">
        <v>0.49874000000000002</v>
      </c>
      <c r="AD28" s="5">
        <v>-7.3868199999999995E-2</v>
      </c>
      <c r="AE28" s="5">
        <v>64.694199999999995</v>
      </c>
      <c r="AG28" s="5">
        <v>0.498807</v>
      </c>
      <c r="AH28" s="5">
        <v>-0.28496100000000002</v>
      </c>
      <c r="AI28" s="5">
        <v>323.46699999999998</v>
      </c>
      <c r="AK28" s="5">
        <v>0.49863099999999999</v>
      </c>
      <c r="AL28" s="5">
        <v>-0.468808</v>
      </c>
      <c r="AM28" s="5">
        <v>646.93299999999999</v>
      </c>
      <c r="AO28" s="5">
        <v>0.498865</v>
      </c>
      <c r="AP28" s="5">
        <v>-1.5886100000000001</v>
      </c>
      <c r="AQ28" s="5">
        <v>3234.7</v>
      </c>
      <c r="AS28" s="5">
        <v>0.49885499999999999</v>
      </c>
      <c r="AT28" s="5">
        <v>-2.7858200000000002</v>
      </c>
      <c r="AU28" s="5">
        <v>6469.38</v>
      </c>
      <c r="AW28" s="5">
        <v>0.50118700000000005</v>
      </c>
      <c r="AX28" s="5">
        <v>1.70598E-2</v>
      </c>
      <c r="AY28" s="5">
        <v>24.254300000000001</v>
      </c>
      <c r="BA28" s="5">
        <v>0.501162</v>
      </c>
      <c r="BB28" s="5">
        <v>7.3815699999999998E-2</v>
      </c>
      <c r="BC28" s="5">
        <v>121.27</v>
      </c>
      <c r="BE28" s="5">
        <v>0.50118700000000005</v>
      </c>
      <c r="BF28" s="5">
        <v>0.11960899999999999</v>
      </c>
      <c r="BG28" s="5">
        <v>242.54300000000001</v>
      </c>
      <c r="BI28" s="5">
        <v>0.50113399999999997</v>
      </c>
      <c r="BJ28" s="5">
        <v>0.33806999999999998</v>
      </c>
      <c r="BK28" s="5">
        <v>1212.71</v>
      </c>
      <c r="BM28" s="5">
        <v>0.50110900000000003</v>
      </c>
      <c r="BN28" s="5">
        <v>0.55920400000000003</v>
      </c>
      <c r="BO28" s="5">
        <v>2425.4299999999998</v>
      </c>
    </row>
    <row r="29" spans="1:67" x14ac:dyDescent="0.35">
      <c r="A29" s="5">
        <v>0.52121499999999998</v>
      </c>
      <c r="B29" s="5">
        <v>1.6268899999999999E-2</v>
      </c>
      <c r="C29" s="5">
        <v>24.409099999999999</v>
      </c>
      <c r="E29" s="5">
        <v>0.52111700000000005</v>
      </c>
      <c r="F29" s="5">
        <v>3.0034999999999999E-2</v>
      </c>
      <c r="G29" s="5">
        <v>48.819499999999998</v>
      </c>
      <c r="I29" s="5">
        <v>0.52121499999999998</v>
      </c>
      <c r="J29" s="5">
        <v>0.10849200000000001</v>
      </c>
      <c r="K29" s="5">
        <v>244.09100000000001</v>
      </c>
      <c r="M29" s="5">
        <v>0.52116099999999999</v>
      </c>
      <c r="N29" s="5">
        <v>0.17339099999999999</v>
      </c>
      <c r="O29" s="5">
        <v>488.18700000000001</v>
      </c>
      <c r="Q29" s="5">
        <v>0.52121399999999996</v>
      </c>
      <c r="R29" s="5">
        <v>0.51396500000000001</v>
      </c>
      <c r="S29" s="5">
        <v>2440.94</v>
      </c>
      <c r="U29" s="5">
        <v>0.52128300000000005</v>
      </c>
      <c r="V29" s="5">
        <v>0.86601499999999998</v>
      </c>
      <c r="W29" s="5">
        <v>4881.84</v>
      </c>
      <c r="Y29" s="5">
        <v>0.51876900000000004</v>
      </c>
      <c r="Z29" s="5">
        <v>-5.1833600000000001E-2</v>
      </c>
      <c r="AA29" s="5">
        <v>28.393899999999999</v>
      </c>
      <c r="AC29" s="5">
        <v>0.51875899999999997</v>
      </c>
      <c r="AD29" s="5">
        <v>-9.2036099999999996E-2</v>
      </c>
      <c r="AE29" s="5">
        <v>56.787300000000002</v>
      </c>
      <c r="AG29" s="5">
        <v>0.51882700000000004</v>
      </c>
      <c r="AH29" s="5">
        <v>-0.30955199999999999</v>
      </c>
      <c r="AI29" s="5">
        <v>283.93200000000002</v>
      </c>
      <c r="AK29" s="5">
        <v>0.51865000000000006</v>
      </c>
      <c r="AL29" s="5">
        <v>-0.49817600000000001</v>
      </c>
      <c r="AM29" s="5">
        <v>567.86599999999999</v>
      </c>
      <c r="AO29" s="5">
        <v>0.51888500000000004</v>
      </c>
      <c r="AP29" s="5">
        <v>-1.69235</v>
      </c>
      <c r="AQ29" s="5">
        <v>2839.34</v>
      </c>
      <c r="AS29" s="5">
        <v>0.51887499999999998</v>
      </c>
      <c r="AT29" s="5">
        <v>-2.9791300000000001</v>
      </c>
      <c r="AU29" s="5">
        <v>5678.65</v>
      </c>
      <c r="AW29" s="5">
        <v>0.52120699999999998</v>
      </c>
      <c r="AX29" s="5">
        <v>2.1205000000000002E-2</v>
      </c>
      <c r="AY29" s="5">
        <v>25.225200000000001</v>
      </c>
      <c r="BA29" s="5">
        <v>0.52118200000000003</v>
      </c>
      <c r="BB29" s="5">
        <v>7.6362700000000006E-2</v>
      </c>
      <c r="BC29" s="5">
        <v>126.129</v>
      </c>
      <c r="BE29" s="5">
        <v>0.52120599999999995</v>
      </c>
      <c r="BF29" s="5">
        <v>0.120088</v>
      </c>
      <c r="BG29" s="5">
        <v>252.256</v>
      </c>
      <c r="BI29" s="5">
        <v>0.52115299999999998</v>
      </c>
      <c r="BJ29" s="5">
        <v>0.34159400000000001</v>
      </c>
      <c r="BK29" s="5">
        <v>1261.25</v>
      </c>
      <c r="BM29" s="5">
        <v>0.52112899999999995</v>
      </c>
      <c r="BN29" s="5">
        <v>0.55570200000000003</v>
      </c>
      <c r="BO29" s="5">
        <v>2522.5100000000002</v>
      </c>
    </row>
    <row r="30" spans="1:67" x14ac:dyDescent="0.35">
      <c r="A30" s="5">
        <v>0.54111200000000004</v>
      </c>
      <c r="B30" s="5">
        <v>2.2040400000000002E-2</v>
      </c>
      <c r="C30" s="5">
        <v>25.279199999999999</v>
      </c>
      <c r="E30" s="5">
        <v>0.54113699999999998</v>
      </c>
      <c r="F30" s="5">
        <v>3.22536E-2</v>
      </c>
      <c r="G30" s="5">
        <v>50.557299999999998</v>
      </c>
      <c r="I30" s="5">
        <v>0.54111200000000004</v>
      </c>
      <c r="J30" s="5">
        <v>0.10882</v>
      </c>
      <c r="K30" s="5">
        <v>252.78800000000001</v>
      </c>
      <c r="M30" s="5">
        <v>0.54118100000000002</v>
      </c>
      <c r="N30" s="5">
        <v>0.17478099999999999</v>
      </c>
      <c r="O30" s="5">
        <v>505.58199999999999</v>
      </c>
      <c r="Q30" s="5">
        <v>0.54123399999999999</v>
      </c>
      <c r="R30" s="5">
        <v>0.50845799999999997</v>
      </c>
      <c r="S30" s="5">
        <v>2527.9</v>
      </c>
      <c r="U30" s="5">
        <v>0.54105899999999996</v>
      </c>
      <c r="V30" s="5">
        <v>0.85770599999999997</v>
      </c>
      <c r="W30" s="5">
        <v>5055.78</v>
      </c>
      <c r="Y30" s="5">
        <v>0.53878800000000004</v>
      </c>
      <c r="Z30" s="5">
        <v>-5.1962000000000001E-2</v>
      </c>
      <c r="AA30" s="5">
        <v>24.157800000000002</v>
      </c>
      <c r="AC30" s="5">
        <v>0.53877900000000001</v>
      </c>
      <c r="AD30" s="5">
        <v>-9.5087599999999994E-2</v>
      </c>
      <c r="AE30" s="5">
        <v>48.316000000000003</v>
      </c>
      <c r="AG30" s="5">
        <v>0.53860200000000003</v>
      </c>
      <c r="AH30" s="5">
        <v>-0.32824300000000001</v>
      </c>
      <c r="AI30" s="5">
        <v>241.58199999999999</v>
      </c>
      <c r="AK30" s="5">
        <v>0.53842599999999996</v>
      </c>
      <c r="AL30" s="5">
        <v>-0.52703299999999997</v>
      </c>
      <c r="AM30" s="5">
        <v>483.16199999999998</v>
      </c>
      <c r="AO30" s="5">
        <v>0.53866000000000003</v>
      </c>
      <c r="AP30" s="5">
        <v>-1.78525</v>
      </c>
      <c r="AQ30" s="5">
        <v>2415.8000000000002</v>
      </c>
      <c r="AS30" s="5">
        <v>0.53864999999999996</v>
      </c>
      <c r="AT30" s="5">
        <v>-3.1558199999999998</v>
      </c>
      <c r="AU30" s="5">
        <v>4831.59</v>
      </c>
      <c r="AW30" s="5">
        <v>0.54122599999999998</v>
      </c>
      <c r="AX30" s="5">
        <v>1.9000199999999998E-2</v>
      </c>
      <c r="AY30" s="5">
        <v>26.1935</v>
      </c>
      <c r="BA30" s="5">
        <v>0.54120100000000004</v>
      </c>
      <c r="BB30" s="5">
        <v>7.5631299999999999E-2</v>
      </c>
      <c r="BC30" s="5">
        <v>130.96899999999999</v>
      </c>
      <c r="BE30" s="5">
        <v>0.54122599999999998</v>
      </c>
      <c r="BF30" s="5">
        <v>0.123498</v>
      </c>
      <c r="BG30" s="5">
        <v>261.92899999999997</v>
      </c>
      <c r="BI30" s="5">
        <v>0.54117300000000002</v>
      </c>
      <c r="BJ30" s="5">
        <v>0.34124399999999999</v>
      </c>
      <c r="BK30" s="5">
        <v>1309.67</v>
      </c>
      <c r="BM30" s="5">
        <v>0.54114799999999996</v>
      </c>
      <c r="BN30" s="5">
        <v>0.55080099999999999</v>
      </c>
      <c r="BO30" s="5">
        <v>2619.34</v>
      </c>
    </row>
    <row r="31" spans="1:67" x14ac:dyDescent="0.35">
      <c r="A31" s="5">
        <v>0.56113199999999996</v>
      </c>
      <c r="B31" s="5">
        <v>2.2688799999999999E-2</v>
      </c>
      <c r="C31" s="5">
        <v>26.138400000000001</v>
      </c>
      <c r="E31" s="5">
        <v>0.56115599999999999</v>
      </c>
      <c r="F31" s="5">
        <v>4.0662700000000003E-2</v>
      </c>
      <c r="G31" s="5">
        <v>52.276899999999998</v>
      </c>
      <c r="I31" s="5">
        <v>0.56113199999999996</v>
      </c>
      <c r="J31" s="5">
        <v>0.11580699999999999</v>
      </c>
      <c r="K31" s="5">
        <v>261.387</v>
      </c>
      <c r="M31" s="5">
        <v>0.56120000000000003</v>
      </c>
      <c r="N31" s="5">
        <v>0.17876900000000001</v>
      </c>
      <c r="O31" s="5">
        <v>522.77499999999998</v>
      </c>
      <c r="Q31" s="5">
        <v>0.561253</v>
      </c>
      <c r="R31" s="5">
        <v>0.50882099999999997</v>
      </c>
      <c r="S31" s="5">
        <v>2613.91</v>
      </c>
      <c r="U31" s="5">
        <v>0.56107799999999997</v>
      </c>
      <c r="V31" s="5">
        <v>0.85417600000000005</v>
      </c>
      <c r="W31" s="5">
        <v>5227.75</v>
      </c>
      <c r="Y31" s="5">
        <v>0.55856399999999995</v>
      </c>
      <c r="Z31" s="5">
        <v>-5.1471799999999998E-2</v>
      </c>
      <c r="AA31" s="5">
        <v>19.6829</v>
      </c>
      <c r="AC31" s="5">
        <v>0.55855399999999999</v>
      </c>
      <c r="AD31" s="5">
        <v>-0.102377</v>
      </c>
      <c r="AE31" s="5">
        <v>39.365099999999998</v>
      </c>
      <c r="AG31" s="5">
        <v>0.55862199999999995</v>
      </c>
      <c r="AH31" s="5">
        <v>-0.33802100000000002</v>
      </c>
      <c r="AI31" s="5">
        <v>196.82300000000001</v>
      </c>
      <c r="AK31" s="5">
        <v>0.55844499999999997</v>
      </c>
      <c r="AL31" s="5">
        <v>-0.54950500000000002</v>
      </c>
      <c r="AM31" s="5">
        <v>393.64699999999999</v>
      </c>
      <c r="AO31" s="5">
        <v>0.55867999999999995</v>
      </c>
      <c r="AP31" s="5">
        <v>-1.86093</v>
      </c>
      <c r="AQ31" s="5">
        <v>1968.23</v>
      </c>
      <c r="AS31" s="5">
        <v>0.55867</v>
      </c>
      <c r="AT31" s="5">
        <v>-3.2939400000000001</v>
      </c>
      <c r="AU31" s="5">
        <v>3936.46</v>
      </c>
      <c r="AW31" s="5">
        <v>0.56112399999999996</v>
      </c>
      <c r="AX31" s="5">
        <v>2.2995100000000001E-2</v>
      </c>
      <c r="AY31" s="5">
        <v>27.159099999999999</v>
      </c>
      <c r="BA31" s="5">
        <v>0.56122099999999997</v>
      </c>
      <c r="BB31" s="5">
        <v>7.3373999999999995E-2</v>
      </c>
      <c r="BC31" s="5">
        <v>135.798</v>
      </c>
      <c r="BE31" s="5">
        <v>0.56112300000000004</v>
      </c>
      <c r="BF31" s="5">
        <v>0.120418</v>
      </c>
      <c r="BG31" s="5">
        <v>271.59300000000002</v>
      </c>
      <c r="BI31" s="5">
        <v>0.56119200000000002</v>
      </c>
      <c r="BJ31" s="5">
        <v>0.33799099999999999</v>
      </c>
      <c r="BK31" s="5">
        <v>1357.95</v>
      </c>
      <c r="BM31" s="5">
        <v>0.561168</v>
      </c>
      <c r="BN31" s="5">
        <v>0.55328599999999994</v>
      </c>
      <c r="BO31" s="5">
        <v>2715.99</v>
      </c>
    </row>
    <row r="32" spans="1:67" x14ac:dyDescent="0.35">
      <c r="A32" s="5">
        <v>0.58127300000000004</v>
      </c>
      <c r="B32" s="5">
        <v>2.2442899999999998E-2</v>
      </c>
      <c r="C32" s="5">
        <v>26.9876</v>
      </c>
      <c r="E32" s="5">
        <v>0.58129799999999998</v>
      </c>
      <c r="F32" s="5">
        <v>3.5236499999999997E-2</v>
      </c>
      <c r="G32" s="5">
        <v>53.975700000000003</v>
      </c>
      <c r="I32" s="5">
        <v>0.58127300000000004</v>
      </c>
      <c r="J32" s="5">
        <v>0.111841</v>
      </c>
      <c r="K32" s="5">
        <v>269.875</v>
      </c>
      <c r="M32" s="5">
        <v>0.58121999999999996</v>
      </c>
      <c r="N32" s="5">
        <v>0.171295</v>
      </c>
      <c r="O32" s="5">
        <v>539.73900000000003</v>
      </c>
      <c r="Q32" s="5">
        <v>0.58127300000000004</v>
      </c>
      <c r="R32" s="5">
        <v>0.50154500000000002</v>
      </c>
      <c r="S32" s="5">
        <v>2698.76</v>
      </c>
      <c r="U32" s="5">
        <v>0.58134200000000003</v>
      </c>
      <c r="V32" s="5">
        <v>0.84209800000000001</v>
      </c>
      <c r="W32" s="5">
        <v>5397.46</v>
      </c>
      <c r="Y32" s="5">
        <v>0.57858299999999996</v>
      </c>
      <c r="Z32" s="5">
        <v>-6.0165299999999998E-2</v>
      </c>
      <c r="AA32" s="5">
        <v>15.010999999999999</v>
      </c>
      <c r="AC32" s="5">
        <v>0.57857400000000003</v>
      </c>
      <c r="AD32" s="5">
        <v>-0.109946</v>
      </c>
      <c r="AE32" s="5">
        <v>30.0229</v>
      </c>
      <c r="AG32" s="5">
        <v>0.57864099999999996</v>
      </c>
      <c r="AH32" s="5">
        <v>-0.34678399999999998</v>
      </c>
      <c r="AI32" s="5">
        <v>150.11600000000001</v>
      </c>
      <c r="AK32" s="5">
        <v>0.57846500000000001</v>
      </c>
      <c r="AL32" s="5">
        <v>-0.55714600000000003</v>
      </c>
      <c r="AM32" s="5">
        <v>300.22699999999998</v>
      </c>
      <c r="AO32" s="5">
        <v>0.57869899999999996</v>
      </c>
      <c r="AP32" s="5">
        <v>-1.9262300000000001</v>
      </c>
      <c r="AQ32" s="5">
        <v>1501.14</v>
      </c>
      <c r="AS32" s="5">
        <v>0.57868900000000001</v>
      </c>
      <c r="AT32" s="5">
        <v>-3.4028999999999998</v>
      </c>
      <c r="AU32" s="5">
        <v>3002.28</v>
      </c>
      <c r="AW32" s="5">
        <v>0.58138699999999999</v>
      </c>
      <c r="AX32" s="5">
        <v>2.1090899999999999E-2</v>
      </c>
      <c r="AY32" s="5">
        <v>28.121300000000002</v>
      </c>
      <c r="BA32" s="5">
        <v>0.58136299999999996</v>
      </c>
      <c r="BB32" s="5">
        <v>8.0350400000000002E-2</v>
      </c>
      <c r="BC32" s="5">
        <v>140.61000000000001</v>
      </c>
      <c r="BE32" s="5">
        <v>0.58138699999999999</v>
      </c>
      <c r="BF32" s="5">
        <v>0.120591</v>
      </c>
      <c r="BG32" s="5">
        <v>281.21199999999999</v>
      </c>
      <c r="BI32" s="5">
        <v>0.58133400000000002</v>
      </c>
      <c r="BJ32" s="5">
        <v>0.33744000000000002</v>
      </c>
      <c r="BK32" s="5">
        <v>1406.12</v>
      </c>
      <c r="BM32" s="5">
        <v>0.58130899999999996</v>
      </c>
      <c r="BN32" s="5">
        <v>0.55388899999999996</v>
      </c>
      <c r="BO32" s="5">
        <v>2812.27</v>
      </c>
    </row>
    <row r="33" spans="1:67" x14ac:dyDescent="0.35">
      <c r="A33" s="5">
        <v>0.60129299999999997</v>
      </c>
      <c r="B33" s="5">
        <v>1.95409E-2</v>
      </c>
      <c r="C33" s="5">
        <v>27.825700000000001</v>
      </c>
      <c r="E33" s="5">
        <v>0.60131699999999999</v>
      </c>
      <c r="F33" s="5">
        <v>3.7892299999999997E-2</v>
      </c>
      <c r="G33" s="5">
        <v>55.651600000000002</v>
      </c>
      <c r="I33" s="5">
        <v>0.60129299999999997</v>
      </c>
      <c r="J33" s="5">
        <v>0.110568</v>
      </c>
      <c r="K33" s="5">
        <v>278.262</v>
      </c>
      <c r="M33" s="5">
        <v>0.60124</v>
      </c>
      <c r="N33" s="5">
        <v>0.16722400000000001</v>
      </c>
      <c r="O33" s="5">
        <v>556.51900000000001</v>
      </c>
      <c r="Q33" s="5">
        <v>0.60129200000000005</v>
      </c>
      <c r="R33" s="5">
        <v>0.495811</v>
      </c>
      <c r="S33" s="5">
        <v>2782.59</v>
      </c>
      <c r="U33" s="5">
        <v>0.60136100000000003</v>
      </c>
      <c r="V33" s="5">
        <v>0.83279300000000001</v>
      </c>
      <c r="W33" s="5">
        <v>5565.09</v>
      </c>
      <c r="Y33" s="5">
        <v>0.598603</v>
      </c>
      <c r="Z33" s="5">
        <v>-6.6067899999999999E-2</v>
      </c>
      <c r="AA33" s="5">
        <v>10.191599999999999</v>
      </c>
      <c r="AC33" s="5">
        <v>0.59859300000000004</v>
      </c>
      <c r="AD33" s="5">
        <v>-0.110816</v>
      </c>
      <c r="AE33" s="5">
        <v>20.382999999999999</v>
      </c>
      <c r="AG33" s="5">
        <v>0.59841699999999998</v>
      </c>
      <c r="AH33" s="5">
        <v>-0.357514</v>
      </c>
      <c r="AI33" s="5">
        <v>101.913</v>
      </c>
      <c r="AK33" s="5">
        <v>0.59823999999999999</v>
      </c>
      <c r="AL33" s="5">
        <v>-0.56740800000000002</v>
      </c>
      <c r="AM33" s="5">
        <v>203.82900000000001</v>
      </c>
      <c r="AO33" s="5">
        <v>0.59847499999999998</v>
      </c>
      <c r="AP33" s="5">
        <v>-1.97444</v>
      </c>
      <c r="AQ33" s="5">
        <v>1019.14</v>
      </c>
      <c r="AS33" s="5">
        <v>0.59846500000000002</v>
      </c>
      <c r="AT33" s="5">
        <v>-3.4876999999999998</v>
      </c>
      <c r="AU33" s="5">
        <v>2038.27</v>
      </c>
      <c r="AW33" s="5">
        <v>0.60128499999999996</v>
      </c>
      <c r="AX33" s="5">
        <v>1.7718000000000001E-2</v>
      </c>
      <c r="AY33" s="5">
        <v>29.0823</v>
      </c>
      <c r="BA33" s="5">
        <v>0.60138199999999997</v>
      </c>
      <c r="BB33" s="5">
        <v>7.9453399999999993E-2</v>
      </c>
      <c r="BC33" s="5">
        <v>145.411</v>
      </c>
      <c r="BE33" s="5">
        <v>0.60128499999999996</v>
      </c>
      <c r="BF33" s="5">
        <v>0.123153</v>
      </c>
      <c r="BG33" s="5">
        <v>290.81099999999998</v>
      </c>
      <c r="BI33" s="5">
        <v>0.60135400000000006</v>
      </c>
      <c r="BJ33" s="5">
        <v>0.337565</v>
      </c>
      <c r="BK33" s="5">
        <v>1454.13</v>
      </c>
      <c r="BM33" s="5">
        <v>0.601329</v>
      </c>
      <c r="BN33" s="5">
        <v>0.55158799999999997</v>
      </c>
      <c r="BO33" s="5">
        <v>2908.27</v>
      </c>
    </row>
    <row r="34" spans="1:67" x14ac:dyDescent="0.35">
      <c r="A34" s="5">
        <v>0.62131199999999998</v>
      </c>
      <c r="B34" s="5">
        <v>1.6965500000000001E-2</v>
      </c>
      <c r="C34" s="5">
        <v>28.652899999999999</v>
      </c>
      <c r="E34" s="5">
        <v>0.62133700000000003</v>
      </c>
      <c r="F34" s="5">
        <v>3.7377899999999999E-2</v>
      </c>
      <c r="G34" s="5">
        <v>57.305199999999999</v>
      </c>
      <c r="I34" s="5">
        <v>0.62131199999999998</v>
      </c>
      <c r="J34" s="5">
        <v>0.110169</v>
      </c>
      <c r="K34" s="5">
        <v>286.52499999999998</v>
      </c>
      <c r="M34" s="5">
        <v>0.62125900000000001</v>
      </c>
      <c r="N34" s="5">
        <v>0.16978499999999999</v>
      </c>
      <c r="O34" s="5">
        <v>573.04700000000003</v>
      </c>
      <c r="Q34" s="5">
        <v>0.62131199999999998</v>
      </c>
      <c r="R34" s="5">
        <v>0.49511699999999997</v>
      </c>
      <c r="S34" s="5">
        <v>2865.4</v>
      </c>
      <c r="U34" s="5">
        <v>0.62138099999999996</v>
      </c>
      <c r="V34" s="5">
        <v>0.82771499999999998</v>
      </c>
      <c r="W34" s="5">
        <v>5730.66</v>
      </c>
      <c r="Y34" s="5">
        <v>0.61837799999999998</v>
      </c>
      <c r="Z34" s="5">
        <v>-6.9778800000000002E-2</v>
      </c>
      <c r="AA34" s="5">
        <v>5.2696899999999998</v>
      </c>
      <c r="AC34" s="5">
        <v>0.61861299999999997</v>
      </c>
      <c r="AD34" s="5">
        <v>-0.120045</v>
      </c>
      <c r="AE34" s="5">
        <v>10.5398</v>
      </c>
      <c r="AG34" s="5">
        <v>0.61843599999999999</v>
      </c>
      <c r="AH34" s="5">
        <v>-0.36194399999999999</v>
      </c>
      <c r="AI34" s="5">
        <v>52.700400000000002</v>
      </c>
      <c r="AK34" s="5">
        <v>0.61826000000000003</v>
      </c>
      <c r="AL34" s="5">
        <v>-0.58142300000000002</v>
      </c>
      <c r="AM34" s="5">
        <v>105.4</v>
      </c>
      <c r="AO34" s="5">
        <v>0.61849399999999999</v>
      </c>
      <c r="AP34" s="5">
        <v>-1.9989399999999999</v>
      </c>
      <c r="AQ34" s="5">
        <v>527.00699999999995</v>
      </c>
      <c r="AS34" s="5">
        <v>0.61848400000000003</v>
      </c>
      <c r="AT34" s="5">
        <v>-3.5397400000000001</v>
      </c>
      <c r="AU34" s="5">
        <v>1054.02</v>
      </c>
      <c r="AW34" s="5">
        <v>0.62130399999999997</v>
      </c>
      <c r="AX34" s="5">
        <v>2.5502199999999999E-2</v>
      </c>
      <c r="AY34" s="5">
        <v>30.0395</v>
      </c>
      <c r="BA34" s="5">
        <v>0.62128000000000005</v>
      </c>
      <c r="BB34" s="5">
        <v>7.4802099999999996E-2</v>
      </c>
      <c r="BC34" s="5">
        <v>150.20599999999999</v>
      </c>
      <c r="BE34" s="5">
        <v>0.62130399999999997</v>
      </c>
      <c r="BF34" s="5">
        <v>0.119046</v>
      </c>
      <c r="BG34" s="5">
        <v>300.40800000000002</v>
      </c>
      <c r="BI34" s="5">
        <v>0.62137299999999995</v>
      </c>
      <c r="BJ34" s="5">
        <v>0.340532</v>
      </c>
      <c r="BK34" s="5">
        <v>1502.01</v>
      </c>
      <c r="BM34" s="5">
        <v>0.62134800000000001</v>
      </c>
      <c r="BN34" s="5">
        <v>0.54786599999999996</v>
      </c>
      <c r="BO34" s="5">
        <v>3004.01</v>
      </c>
    </row>
    <row r="35" spans="1:67" x14ac:dyDescent="0.35">
      <c r="A35" s="5">
        <v>0.64133200000000001</v>
      </c>
      <c r="B35" s="5">
        <v>2.28246E-2</v>
      </c>
      <c r="C35" s="5">
        <v>29.468399999999999</v>
      </c>
      <c r="E35" s="5">
        <v>0.64135600000000004</v>
      </c>
      <c r="F35" s="5">
        <v>3.1864200000000002E-2</v>
      </c>
      <c r="G35" s="5">
        <v>58.936799999999998</v>
      </c>
      <c r="I35" s="5">
        <v>0.64133200000000001</v>
      </c>
      <c r="J35" s="5">
        <v>0.10716000000000001</v>
      </c>
      <c r="K35" s="5">
        <v>294.68200000000002</v>
      </c>
      <c r="M35" s="5">
        <v>0.64127900000000004</v>
      </c>
      <c r="N35" s="5">
        <v>0.170456</v>
      </c>
      <c r="O35" s="5">
        <v>589.35799999999995</v>
      </c>
      <c r="Q35" s="5">
        <v>0.64133099999999998</v>
      </c>
      <c r="R35" s="5">
        <v>0.48425800000000002</v>
      </c>
      <c r="S35" s="5">
        <v>2946.85</v>
      </c>
      <c r="U35" s="5">
        <v>0.64139999999999997</v>
      </c>
      <c r="V35" s="5">
        <v>0.81850500000000004</v>
      </c>
      <c r="W35" s="5">
        <v>5893.58</v>
      </c>
      <c r="Y35" s="5">
        <v>0.63839800000000002</v>
      </c>
      <c r="Z35" s="5">
        <v>-6.8730799999999995E-2</v>
      </c>
      <c r="AA35" s="5">
        <v>0.29682900000000001</v>
      </c>
      <c r="AC35" s="5">
        <v>0.63838799999999996</v>
      </c>
      <c r="AD35" s="5">
        <v>-0.12253500000000001</v>
      </c>
      <c r="AE35" s="5">
        <v>0.59302299999999997</v>
      </c>
      <c r="AG35" s="5">
        <v>0.63845600000000002</v>
      </c>
      <c r="AH35" s="5">
        <v>-0.35767100000000002</v>
      </c>
      <c r="AI35" s="5">
        <v>2.9635799999999999</v>
      </c>
      <c r="AK35" s="5">
        <v>0.63827900000000004</v>
      </c>
      <c r="AL35" s="5">
        <v>-0.57943</v>
      </c>
      <c r="AM35" s="5">
        <v>5.9267599999999998</v>
      </c>
      <c r="AO35" s="5">
        <v>0.63851400000000003</v>
      </c>
      <c r="AP35" s="5">
        <v>-2.0163099999999998</v>
      </c>
      <c r="AQ35" s="5">
        <v>29.634699999999999</v>
      </c>
      <c r="AS35" s="5">
        <v>0.63850399999999996</v>
      </c>
      <c r="AT35" s="5">
        <v>-3.5717500000000002</v>
      </c>
      <c r="AU35" s="5">
        <v>59.274900000000002</v>
      </c>
      <c r="AW35" s="5">
        <v>0.64132400000000001</v>
      </c>
      <c r="AX35" s="5">
        <v>2.2741999999999998E-2</v>
      </c>
      <c r="AY35" s="5">
        <v>30.995999999999999</v>
      </c>
      <c r="BA35" s="5">
        <v>0.64129899999999995</v>
      </c>
      <c r="BB35" s="5">
        <v>8.0710100000000007E-2</v>
      </c>
      <c r="BC35" s="5">
        <v>154.977</v>
      </c>
      <c r="BE35" s="5">
        <v>0.64132400000000001</v>
      </c>
      <c r="BF35" s="5">
        <v>0.12402000000000001</v>
      </c>
      <c r="BG35" s="5">
        <v>309.95800000000003</v>
      </c>
      <c r="BI35" s="5">
        <v>0.64139299999999999</v>
      </c>
      <c r="BJ35" s="5">
        <v>0.34241199999999999</v>
      </c>
      <c r="BK35" s="5">
        <v>1549.71</v>
      </c>
      <c r="BM35" s="5">
        <v>0.64136800000000005</v>
      </c>
      <c r="BN35" s="5">
        <v>0.54460299999999995</v>
      </c>
      <c r="BO35" s="5">
        <v>3099.38</v>
      </c>
    </row>
    <row r="36" spans="1:67" x14ac:dyDescent="0.35">
      <c r="A36" s="5">
        <v>0.66147400000000001</v>
      </c>
      <c r="B36" s="5">
        <v>2.4310499999999999E-2</v>
      </c>
      <c r="C36" s="5">
        <v>30.271899999999999</v>
      </c>
      <c r="E36" s="5">
        <v>0.66149800000000003</v>
      </c>
      <c r="F36" s="5">
        <v>3.7412099999999997E-2</v>
      </c>
      <c r="G36" s="5">
        <v>60.5441</v>
      </c>
      <c r="I36" s="5">
        <v>0.66147299999999998</v>
      </c>
      <c r="J36" s="5">
        <v>0.111232</v>
      </c>
      <c r="K36" s="5">
        <v>302.73</v>
      </c>
      <c r="M36" s="5">
        <v>0.66154199999999996</v>
      </c>
      <c r="N36" s="5">
        <v>0.16964599999999999</v>
      </c>
      <c r="O36" s="5">
        <v>605.43399999999997</v>
      </c>
      <c r="Q36" s="5">
        <v>0.66159500000000004</v>
      </c>
      <c r="R36" s="5">
        <v>0.48149799999999998</v>
      </c>
      <c r="S36" s="5">
        <v>3027.2</v>
      </c>
      <c r="U36" s="5">
        <v>0.66142000000000001</v>
      </c>
      <c r="V36" s="5">
        <v>0.809697</v>
      </c>
      <c r="W36" s="5">
        <v>6054.39</v>
      </c>
      <c r="Y36" s="5">
        <v>0.65841700000000003</v>
      </c>
      <c r="Z36" s="5">
        <v>-7.1967799999999998E-2</v>
      </c>
      <c r="AA36" s="5">
        <v>-4.6804800000000002</v>
      </c>
      <c r="AC36" s="5">
        <v>0.65840799999999999</v>
      </c>
      <c r="AD36" s="5">
        <v>-0.11643100000000001</v>
      </c>
      <c r="AE36" s="5">
        <v>-9.3608799999999999</v>
      </c>
      <c r="AG36" s="5">
        <v>0.65823100000000001</v>
      </c>
      <c r="AH36" s="5">
        <v>-0.35584300000000002</v>
      </c>
      <c r="AI36" s="5">
        <v>-46.802599999999998</v>
      </c>
      <c r="AK36" s="5">
        <v>0.65805499999999995</v>
      </c>
      <c r="AL36" s="5">
        <v>-0.57822200000000001</v>
      </c>
      <c r="AM36" s="5">
        <v>-93.605699999999999</v>
      </c>
      <c r="AO36" s="5">
        <v>0.65828900000000001</v>
      </c>
      <c r="AP36" s="5">
        <v>-2.0173899999999998</v>
      </c>
      <c r="AQ36" s="5">
        <v>-468.029</v>
      </c>
      <c r="AS36" s="5">
        <v>0.65827899999999995</v>
      </c>
      <c r="AT36" s="5">
        <v>-3.5686399999999998</v>
      </c>
      <c r="AU36" s="5">
        <v>-936.05499999999995</v>
      </c>
      <c r="AW36" s="5">
        <v>0.66146499999999997</v>
      </c>
      <c r="AX36" s="5">
        <v>1.7985299999999999E-2</v>
      </c>
      <c r="AY36" s="5">
        <v>31.945</v>
      </c>
      <c r="BA36" s="5">
        <v>0.66144099999999995</v>
      </c>
      <c r="BB36" s="5">
        <v>7.6710200000000006E-2</v>
      </c>
      <c r="BC36" s="5">
        <v>159.72900000000001</v>
      </c>
      <c r="BE36" s="5">
        <v>0.66146499999999997</v>
      </c>
      <c r="BF36" s="5">
        <v>0.122652</v>
      </c>
      <c r="BG36" s="5">
        <v>319.452</v>
      </c>
      <c r="BI36" s="5">
        <v>0.66153399999999996</v>
      </c>
      <c r="BJ36" s="5">
        <v>0.33780199999999999</v>
      </c>
      <c r="BK36" s="5">
        <v>1597.29</v>
      </c>
      <c r="BM36" s="5">
        <v>0.66150900000000001</v>
      </c>
      <c r="BN36" s="5">
        <v>0.54807499999999998</v>
      </c>
      <c r="BO36" s="5">
        <v>3194.58</v>
      </c>
    </row>
    <row r="37" spans="1:67" x14ac:dyDescent="0.35">
      <c r="A37" s="5">
        <v>0.68149300000000002</v>
      </c>
      <c r="B37" s="5">
        <v>1.8774300000000001E-2</v>
      </c>
      <c r="C37" s="5">
        <v>31.063700000000001</v>
      </c>
      <c r="E37" s="5">
        <v>0.68151799999999996</v>
      </c>
      <c r="F37" s="5">
        <v>3.8337900000000001E-2</v>
      </c>
      <c r="G37" s="5">
        <v>62.127200000000002</v>
      </c>
      <c r="I37" s="5">
        <v>0.68149300000000002</v>
      </c>
      <c r="J37" s="5">
        <v>0.110858</v>
      </c>
      <c r="K37" s="5">
        <v>310.63499999999999</v>
      </c>
      <c r="M37" s="5">
        <v>0.681562</v>
      </c>
      <c r="N37" s="5">
        <v>0.16641300000000001</v>
      </c>
      <c r="O37" s="5">
        <v>621.26700000000005</v>
      </c>
      <c r="Q37" s="5">
        <v>0.68161499999999997</v>
      </c>
      <c r="R37" s="5">
        <v>0.47914600000000002</v>
      </c>
      <c r="S37" s="5">
        <v>3106.33</v>
      </c>
      <c r="U37" s="5">
        <v>0.68143900000000002</v>
      </c>
      <c r="V37" s="5">
        <v>0.80249300000000001</v>
      </c>
      <c r="W37" s="5">
        <v>6212.82</v>
      </c>
      <c r="Y37" s="5">
        <v>0.67843699999999996</v>
      </c>
      <c r="Z37" s="5">
        <v>-7.2982500000000006E-2</v>
      </c>
      <c r="AA37" s="5">
        <v>-9.6101299999999998</v>
      </c>
      <c r="AC37" s="5">
        <v>0.678427</v>
      </c>
      <c r="AD37" s="5">
        <v>-0.12148</v>
      </c>
      <c r="AE37" s="5">
        <v>-19.220600000000001</v>
      </c>
      <c r="AG37" s="5">
        <v>0.67825100000000005</v>
      </c>
      <c r="AH37" s="5">
        <v>-0.35594900000000002</v>
      </c>
      <c r="AI37" s="5">
        <v>-96.104699999999994</v>
      </c>
      <c r="AK37" s="5">
        <v>0.67807399999999995</v>
      </c>
      <c r="AL37" s="5">
        <v>-0.57346699999999995</v>
      </c>
      <c r="AM37" s="5">
        <v>-192.208</v>
      </c>
      <c r="AO37" s="5">
        <v>0.67830900000000005</v>
      </c>
      <c r="AP37" s="5">
        <v>-1.99525</v>
      </c>
      <c r="AQ37" s="5">
        <v>-961.04700000000003</v>
      </c>
      <c r="AS37" s="5">
        <v>0.67829899999999999</v>
      </c>
      <c r="AT37" s="5">
        <v>-3.5279500000000001</v>
      </c>
      <c r="AU37" s="5">
        <v>-1922.09</v>
      </c>
      <c r="AW37" s="5">
        <v>0.68148500000000001</v>
      </c>
      <c r="AX37" s="5">
        <v>2.2527100000000001E-2</v>
      </c>
      <c r="AY37" s="5">
        <v>32.8934</v>
      </c>
      <c r="BA37" s="5">
        <v>0.68145999999999995</v>
      </c>
      <c r="BB37" s="5">
        <v>7.7781600000000006E-2</v>
      </c>
      <c r="BC37" s="5">
        <v>164.46700000000001</v>
      </c>
      <c r="BE37" s="5">
        <v>0.68148500000000001</v>
      </c>
      <c r="BF37" s="5">
        <v>0.118815</v>
      </c>
      <c r="BG37" s="5">
        <v>328.928</v>
      </c>
      <c r="BI37" s="5">
        <v>0.68155399999999999</v>
      </c>
      <c r="BJ37" s="5">
        <v>0.33501500000000001</v>
      </c>
      <c r="BK37" s="5">
        <v>1644.68</v>
      </c>
      <c r="BM37" s="5">
        <v>0.68152900000000005</v>
      </c>
      <c r="BN37" s="5">
        <v>0.54965900000000001</v>
      </c>
      <c r="BO37" s="5">
        <v>3289.52</v>
      </c>
    </row>
    <row r="38" spans="1:67" x14ac:dyDescent="0.35">
      <c r="A38" s="5">
        <v>0.70151300000000005</v>
      </c>
      <c r="B38" s="5">
        <v>1.9906299999999998E-2</v>
      </c>
      <c r="C38" s="5">
        <v>31.841200000000001</v>
      </c>
      <c r="E38" s="5">
        <v>0.70153699999999997</v>
      </c>
      <c r="F38" s="5">
        <v>3.3824800000000002E-2</v>
      </c>
      <c r="G38" s="5">
        <v>63.685099999999998</v>
      </c>
      <c r="I38" s="5">
        <v>0.70151200000000002</v>
      </c>
      <c r="J38" s="5">
        <v>0.10456</v>
      </c>
      <c r="K38" s="5">
        <v>318.42200000000003</v>
      </c>
      <c r="M38" s="5">
        <v>0.70158100000000001</v>
      </c>
      <c r="N38" s="5">
        <v>0.16082199999999999</v>
      </c>
      <c r="O38" s="5">
        <v>636.85799999999995</v>
      </c>
      <c r="Q38" s="5">
        <v>0.70138999999999996</v>
      </c>
      <c r="R38" s="5">
        <v>0.46915800000000002</v>
      </c>
      <c r="S38" s="5">
        <v>3184.21</v>
      </c>
      <c r="U38" s="5">
        <v>0.70145900000000005</v>
      </c>
      <c r="V38" s="5">
        <v>0.78676400000000002</v>
      </c>
      <c r="W38" s="5">
        <v>6368.42</v>
      </c>
      <c r="Y38" s="5">
        <v>0.69821200000000005</v>
      </c>
      <c r="Z38" s="5">
        <v>-7.6178200000000001E-2</v>
      </c>
      <c r="AA38" s="5">
        <v>-14.4452</v>
      </c>
      <c r="AC38" s="5">
        <v>0.69844700000000004</v>
      </c>
      <c r="AD38" s="5">
        <v>-0.124944</v>
      </c>
      <c r="AE38" s="5">
        <v>-28.890499999999999</v>
      </c>
      <c r="AG38" s="5">
        <v>0.69826999999999995</v>
      </c>
      <c r="AH38" s="5">
        <v>-0.35030699999999998</v>
      </c>
      <c r="AI38" s="5">
        <v>-144.45099999999999</v>
      </c>
      <c r="AK38" s="5">
        <v>0.69809399999999999</v>
      </c>
      <c r="AL38" s="5">
        <v>-0.558952</v>
      </c>
      <c r="AM38" s="5">
        <v>-288.89999999999998</v>
      </c>
      <c r="AO38" s="5">
        <v>0.69832799999999995</v>
      </c>
      <c r="AP38" s="5">
        <v>-1.96218</v>
      </c>
      <c r="AQ38" s="5">
        <v>-1444.51</v>
      </c>
      <c r="AS38" s="5">
        <v>0.69831799999999999</v>
      </c>
      <c r="AT38" s="5">
        <v>-3.46801</v>
      </c>
      <c r="AU38" s="5">
        <v>-2889.03</v>
      </c>
      <c r="AW38" s="5">
        <v>0.70150500000000005</v>
      </c>
      <c r="AX38" s="5">
        <v>2.1800099999999999E-2</v>
      </c>
      <c r="AY38" s="5">
        <v>33.838000000000001</v>
      </c>
      <c r="BA38" s="5">
        <v>0.70147999999999999</v>
      </c>
      <c r="BB38" s="5">
        <v>8.0094200000000004E-2</v>
      </c>
      <c r="BC38" s="5">
        <v>169.19200000000001</v>
      </c>
      <c r="BE38" s="5">
        <v>0.70150400000000002</v>
      </c>
      <c r="BF38" s="5">
        <v>0.122326</v>
      </c>
      <c r="BG38" s="5">
        <v>338.38299999999998</v>
      </c>
      <c r="BI38" s="5">
        <v>0.70145100000000005</v>
      </c>
      <c r="BJ38" s="5">
        <v>0.33177499999999999</v>
      </c>
      <c r="BK38" s="5">
        <v>1691.92</v>
      </c>
      <c r="BM38" s="5">
        <v>0.70154899999999998</v>
      </c>
      <c r="BN38" s="5">
        <v>0.54256400000000005</v>
      </c>
      <c r="BO38" s="5">
        <v>3383.66</v>
      </c>
    </row>
    <row r="39" spans="1:67" x14ac:dyDescent="0.35">
      <c r="A39" s="5">
        <v>0.72153199999999995</v>
      </c>
      <c r="B39" s="5">
        <v>2.1615700000000002E-2</v>
      </c>
      <c r="C39" s="5">
        <v>32.609000000000002</v>
      </c>
      <c r="E39" s="5">
        <v>0.721557</v>
      </c>
      <c r="F39" s="5">
        <v>3.6826999999999999E-2</v>
      </c>
      <c r="G39" s="5">
        <v>65.217100000000002</v>
      </c>
      <c r="I39" s="5">
        <v>0.72153199999999995</v>
      </c>
      <c r="J39" s="5">
        <v>0.10920100000000001</v>
      </c>
      <c r="K39" s="5">
        <v>326.08600000000001</v>
      </c>
      <c r="M39" s="5">
        <v>0.72160100000000005</v>
      </c>
      <c r="N39" s="5">
        <v>0.16243099999999999</v>
      </c>
      <c r="O39" s="5">
        <v>652.18899999999996</v>
      </c>
      <c r="Q39" s="5">
        <v>0.72140899999999997</v>
      </c>
      <c r="R39" s="5">
        <v>0.46695799999999998</v>
      </c>
      <c r="S39" s="5">
        <v>3260.89</v>
      </c>
      <c r="U39" s="5">
        <v>0.72147899999999998</v>
      </c>
      <c r="V39" s="5">
        <v>0.77681199999999995</v>
      </c>
      <c r="W39" s="5">
        <v>6521.71</v>
      </c>
      <c r="Y39" s="5">
        <v>0.71823199999999998</v>
      </c>
      <c r="Z39" s="5">
        <v>-7.2633900000000001E-2</v>
      </c>
      <c r="AA39" s="5">
        <v>-19.136199999999999</v>
      </c>
      <c r="AC39" s="5">
        <v>0.71822200000000003</v>
      </c>
      <c r="AD39" s="5">
        <v>-0.117964</v>
      </c>
      <c r="AE39" s="5">
        <v>-38.272399999999998</v>
      </c>
      <c r="AG39" s="5">
        <v>0.71804599999999996</v>
      </c>
      <c r="AH39" s="5">
        <v>-0.33785100000000001</v>
      </c>
      <c r="AI39" s="5">
        <v>-191.36199999999999</v>
      </c>
      <c r="AK39" s="5">
        <v>0.718113</v>
      </c>
      <c r="AL39" s="5">
        <v>-0.55033100000000001</v>
      </c>
      <c r="AM39" s="5">
        <v>-382.726</v>
      </c>
      <c r="AO39" s="5">
        <v>0.71810399999999996</v>
      </c>
      <c r="AP39" s="5">
        <v>-1.90672</v>
      </c>
      <c r="AQ39" s="5">
        <v>-1913.6</v>
      </c>
      <c r="AS39" s="5">
        <v>0.71809400000000001</v>
      </c>
      <c r="AT39" s="5">
        <v>-3.3854099999999998</v>
      </c>
      <c r="AU39" s="5">
        <v>-3827.2</v>
      </c>
      <c r="AW39" s="5">
        <v>0.72152400000000005</v>
      </c>
      <c r="AX39" s="5">
        <v>2.3165000000000002E-2</v>
      </c>
      <c r="AY39" s="5">
        <v>34.779299999999999</v>
      </c>
      <c r="BA39" s="5">
        <v>0.721499</v>
      </c>
      <c r="BB39" s="5">
        <v>7.7197100000000005E-2</v>
      </c>
      <c r="BC39" s="5">
        <v>173.898</v>
      </c>
      <c r="BE39" s="5">
        <v>0.72152400000000005</v>
      </c>
      <c r="BF39" s="5">
        <v>0.123858</v>
      </c>
      <c r="BG39" s="5">
        <v>347.79500000000002</v>
      </c>
      <c r="BI39" s="5">
        <v>0.72147099999999997</v>
      </c>
      <c r="BJ39" s="5">
        <v>0.33444400000000002</v>
      </c>
      <c r="BK39" s="5">
        <v>1738.98</v>
      </c>
      <c r="BM39" s="5">
        <v>0.72144600000000003</v>
      </c>
      <c r="BN39" s="5">
        <v>0.54324099999999997</v>
      </c>
      <c r="BO39" s="5">
        <v>3477.8</v>
      </c>
    </row>
    <row r="40" spans="1:67" x14ac:dyDescent="0.35">
      <c r="A40" s="5">
        <v>0.74167400000000006</v>
      </c>
      <c r="B40" s="5">
        <v>2.0681000000000001E-2</v>
      </c>
      <c r="C40" s="5">
        <v>33.361899999999999</v>
      </c>
      <c r="E40" s="5">
        <v>0.74169799999999997</v>
      </c>
      <c r="F40" s="5">
        <v>3.9529599999999998E-2</v>
      </c>
      <c r="G40" s="5">
        <v>66.723100000000002</v>
      </c>
      <c r="I40" s="5">
        <v>0.74167400000000006</v>
      </c>
      <c r="J40" s="5">
        <v>0.109331</v>
      </c>
      <c r="K40" s="5">
        <v>333.61399999999998</v>
      </c>
      <c r="M40" s="5">
        <v>0.74161999999999995</v>
      </c>
      <c r="N40" s="5">
        <v>0.16439100000000001</v>
      </c>
      <c r="O40" s="5">
        <v>667.23099999999999</v>
      </c>
      <c r="Q40" s="5">
        <v>0.74167300000000003</v>
      </c>
      <c r="R40" s="5">
        <v>0.45685100000000001</v>
      </c>
      <c r="S40" s="5">
        <v>3336.18</v>
      </c>
      <c r="U40" s="5">
        <v>0.74174200000000001</v>
      </c>
      <c r="V40" s="5">
        <v>0.77107000000000003</v>
      </c>
      <c r="W40" s="5">
        <v>6672.38</v>
      </c>
      <c r="Y40" s="5">
        <v>0.73825099999999999</v>
      </c>
      <c r="Z40" s="5">
        <v>-6.6739300000000001E-2</v>
      </c>
      <c r="AA40" s="5">
        <v>-23.637</v>
      </c>
      <c r="AC40" s="5">
        <v>0.73824199999999995</v>
      </c>
      <c r="AD40" s="5">
        <v>-0.11637599999999999</v>
      </c>
      <c r="AE40" s="5">
        <v>-47.274799999999999</v>
      </c>
      <c r="AG40" s="5">
        <v>0.73806499999999997</v>
      </c>
      <c r="AH40" s="5">
        <v>-0.32669700000000002</v>
      </c>
      <c r="AI40" s="5">
        <v>-236.37100000000001</v>
      </c>
      <c r="AK40" s="5">
        <v>0.73788900000000002</v>
      </c>
      <c r="AL40" s="5">
        <v>-0.53001100000000001</v>
      </c>
      <c r="AM40" s="5">
        <v>-472.738</v>
      </c>
      <c r="AO40" s="5">
        <v>0.73812299999999997</v>
      </c>
      <c r="AP40" s="5">
        <v>-1.83884</v>
      </c>
      <c r="AQ40" s="5">
        <v>-2363.73</v>
      </c>
      <c r="AS40" s="5">
        <v>0.73811300000000002</v>
      </c>
      <c r="AT40" s="5">
        <v>-3.2593999999999999</v>
      </c>
      <c r="AU40" s="5">
        <v>-4727.41</v>
      </c>
      <c r="AW40" s="5">
        <v>0.74166600000000005</v>
      </c>
      <c r="AX40" s="5">
        <v>2.6169499999999998E-2</v>
      </c>
      <c r="AY40" s="5">
        <v>35.717199999999998</v>
      </c>
      <c r="BA40" s="5">
        <v>0.74164099999999999</v>
      </c>
      <c r="BB40" s="5">
        <v>7.9712400000000003E-2</v>
      </c>
      <c r="BC40" s="5">
        <v>178.58600000000001</v>
      </c>
      <c r="BE40" s="5">
        <v>0.74166500000000002</v>
      </c>
      <c r="BF40" s="5">
        <v>0.123359</v>
      </c>
      <c r="BG40" s="5">
        <v>357.17399999999998</v>
      </c>
      <c r="BI40" s="5">
        <v>0.74161200000000005</v>
      </c>
      <c r="BJ40" s="5">
        <v>0.33494099999999999</v>
      </c>
      <c r="BK40" s="5">
        <v>1785.87</v>
      </c>
      <c r="BM40" s="5">
        <v>0.74170999999999998</v>
      </c>
      <c r="BN40" s="5">
        <v>0.54246700000000003</v>
      </c>
      <c r="BO40" s="5">
        <v>3571.74</v>
      </c>
    </row>
    <row r="41" spans="1:67" x14ac:dyDescent="0.35">
      <c r="A41" s="5">
        <v>0.76169299999999995</v>
      </c>
      <c r="B41" s="5">
        <v>2.3259599999999998E-2</v>
      </c>
      <c r="C41" s="5">
        <v>34.101399999999998</v>
      </c>
      <c r="E41" s="5">
        <v>0.76171800000000001</v>
      </c>
      <c r="F41" s="5">
        <v>3.4556099999999999E-2</v>
      </c>
      <c r="G41" s="5">
        <v>68.203500000000005</v>
      </c>
      <c r="I41" s="5">
        <v>0.76169299999999995</v>
      </c>
      <c r="J41" s="5">
        <v>0.101912</v>
      </c>
      <c r="K41" s="5">
        <v>341.01299999999998</v>
      </c>
      <c r="M41" s="5">
        <v>0.76163999999999998</v>
      </c>
      <c r="N41" s="5">
        <v>0.15887899999999999</v>
      </c>
      <c r="O41" s="5">
        <v>682.02499999999998</v>
      </c>
      <c r="Q41" s="5">
        <v>0.76169299999999995</v>
      </c>
      <c r="R41" s="5">
        <v>0.45368900000000001</v>
      </c>
      <c r="S41" s="5">
        <v>3410.23</v>
      </c>
      <c r="U41" s="5">
        <v>0.76176200000000005</v>
      </c>
      <c r="V41" s="5">
        <v>0.75823600000000002</v>
      </c>
      <c r="W41" s="5">
        <v>6820.42</v>
      </c>
      <c r="Y41" s="5">
        <v>0.75827100000000003</v>
      </c>
      <c r="Z41" s="5">
        <v>-7.5144900000000001E-2</v>
      </c>
      <c r="AA41" s="5">
        <v>-27.9039</v>
      </c>
      <c r="AC41" s="5">
        <v>0.75826099999999996</v>
      </c>
      <c r="AD41" s="5">
        <v>-0.113897</v>
      </c>
      <c r="AE41" s="5">
        <v>-55.806800000000003</v>
      </c>
      <c r="AG41" s="5">
        <v>0.75808500000000001</v>
      </c>
      <c r="AH41" s="5">
        <v>-0.31341599999999997</v>
      </c>
      <c r="AI41" s="5">
        <v>-279.03300000000002</v>
      </c>
      <c r="AK41" s="5">
        <v>0.75790800000000003</v>
      </c>
      <c r="AL41" s="5">
        <v>-0.503467</v>
      </c>
      <c r="AM41" s="5">
        <v>-558.06500000000005</v>
      </c>
      <c r="AO41" s="5">
        <v>0.75814300000000001</v>
      </c>
      <c r="AP41" s="5">
        <v>-1.7622599999999999</v>
      </c>
      <c r="AQ41" s="5">
        <v>-2790.36</v>
      </c>
      <c r="AS41" s="5">
        <v>0.75813299999999995</v>
      </c>
      <c r="AT41" s="5">
        <v>-3.11029</v>
      </c>
      <c r="AU41" s="5">
        <v>-5580.77</v>
      </c>
      <c r="AW41" s="5">
        <v>0.76168499999999995</v>
      </c>
      <c r="AX41" s="5">
        <v>1.92733E-2</v>
      </c>
      <c r="AY41" s="5">
        <v>36.651800000000001</v>
      </c>
      <c r="BA41" s="5">
        <v>0.76166</v>
      </c>
      <c r="BB41" s="5">
        <v>8.3005200000000001E-2</v>
      </c>
      <c r="BC41" s="5">
        <v>183.25700000000001</v>
      </c>
      <c r="BE41" s="5">
        <v>0.76168499999999995</v>
      </c>
      <c r="BF41" s="5">
        <v>0.121379</v>
      </c>
      <c r="BG41" s="5">
        <v>366.51600000000002</v>
      </c>
      <c r="BI41" s="5">
        <v>0.76163199999999998</v>
      </c>
      <c r="BJ41" s="5">
        <v>0.32739400000000002</v>
      </c>
      <c r="BK41" s="5">
        <v>1832.58</v>
      </c>
      <c r="BM41" s="5">
        <v>0.76160700000000003</v>
      </c>
      <c r="BN41" s="5">
        <v>0.54030599999999995</v>
      </c>
      <c r="BO41" s="5">
        <v>3665.21</v>
      </c>
    </row>
    <row r="42" spans="1:67" x14ac:dyDescent="0.35">
      <c r="A42" s="5">
        <v>0.78171299999999999</v>
      </c>
      <c r="B42" s="5">
        <v>2.0701399999999998E-2</v>
      </c>
      <c r="C42" s="5">
        <v>34.828200000000002</v>
      </c>
      <c r="E42" s="5">
        <v>0.78161499999999995</v>
      </c>
      <c r="F42" s="5">
        <v>3.75816E-2</v>
      </c>
      <c r="G42" s="5">
        <v>69.653199999999998</v>
      </c>
      <c r="I42" s="5">
        <v>0.78171299999999999</v>
      </c>
      <c r="J42" s="5">
        <v>0.106393</v>
      </c>
      <c r="K42" s="5">
        <v>348.29</v>
      </c>
      <c r="M42" s="5">
        <v>0.78165899999999999</v>
      </c>
      <c r="N42" s="5">
        <v>0.15833700000000001</v>
      </c>
      <c r="O42" s="5">
        <v>696.55200000000002</v>
      </c>
      <c r="Q42" s="5">
        <v>0.78171199999999996</v>
      </c>
      <c r="R42" s="5">
        <v>0.45329900000000001</v>
      </c>
      <c r="S42" s="5">
        <v>3482.78</v>
      </c>
      <c r="U42" s="5">
        <v>0.78178099999999995</v>
      </c>
      <c r="V42" s="5">
        <v>0.74743499999999996</v>
      </c>
      <c r="W42" s="5">
        <v>6965.88</v>
      </c>
      <c r="Y42" s="5">
        <v>0.77804600000000002</v>
      </c>
      <c r="Z42" s="5">
        <v>-7.08342E-2</v>
      </c>
      <c r="AA42" s="5">
        <v>-31.892399999999999</v>
      </c>
      <c r="AC42" s="5">
        <v>0.77803599999999995</v>
      </c>
      <c r="AD42" s="5">
        <v>-0.10692599999999999</v>
      </c>
      <c r="AE42" s="5">
        <v>-63.785699999999999</v>
      </c>
      <c r="AG42" s="5">
        <v>0.77810400000000002</v>
      </c>
      <c r="AH42" s="5">
        <v>-0.29990699999999998</v>
      </c>
      <c r="AI42" s="5">
        <v>-318.928</v>
      </c>
      <c r="AK42" s="5">
        <v>0.77792799999999995</v>
      </c>
      <c r="AL42" s="5">
        <v>-0.48094500000000001</v>
      </c>
      <c r="AM42" s="5">
        <v>-637.85</v>
      </c>
      <c r="AO42" s="5">
        <v>0.777918</v>
      </c>
      <c r="AP42" s="5">
        <v>-1.6636599999999999</v>
      </c>
      <c r="AQ42" s="5">
        <v>-3189.27</v>
      </c>
      <c r="AS42" s="5">
        <v>0.77790800000000004</v>
      </c>
      <c r="AT42" s="5">
        <v>-2.9345400000000001</v>
      </c>
      <c r="AU42" s="5">
        <v>-6378.52</v>
      </c>
      <c r="AW42" s="5">
        <v>0.78170499999999998</v>
      </c>
      <c r="AX42" s="5">
        <v>2.1554299999999998E-2</v>
      </c>
      <c r="AY42" s="5">
        <v>37.581600000000002</v>
      </c>
      <c r="BA42" s="5">
        <v>0.78168000000000004</v>
      </c>
      <c r="BB42" s="5">
        <v>8.0167699999999995E-2</v>
      </c>
      <c r="BC42" s="5">
        <v>187.91300000000001</v>
      </c>
      <c r="BE42" s="5">
        <v>0.78170399999999995</v>
      </c>
      <c r="BF42" s="5">
        <v>0.11964900000000001</v>
      </c>
      <c r="BG42" s="5">
        <v>375.81799999999998</v>
      </c>
      <c r="BI42" s="5">
        <v>0.78165099999999998</v>
      </c>
      <c r="BJ42" s="5">
        <v>0.32928000000000002</v>
      </c>
      <c r="BK42" s="5">
        <v>1879.08</v>
      </c>
      <c r="BM42" s="5">
        <v>0.78162699999999996</v>
      </c>
      <c r="BN42" s="5">
        <v>0.541771</v>
      </c>
      <c r="BO42" s="5">
        <v>3758.21</v>
      </c>
    </row>
    <row r="43" spans="1:67" x14ac:dyDescent="0.35">
      <c r="A43" s="5">
        <v>0.80161000000000004</v>
      </c>
      <c r="B43" s="5">
        <v>2.0113800000000001E-2</v>
      </c>
      <c r="C43" s="5">
        <v>35.540100000000002</v>
      </c>
      <c r="E43" s="5">
        <v>0.80163499999999999</v>
      </c>
      <c r="F43" s="5">
        <v>3.7814800000000003E-2</v>
      </c>
      <c r="G43" s="5">
        <v>71.078699999999998</v>
      </c>
      <c r="I43" s="5">
        <v>0.80161000000000004</v>
      </c>
      <c r="J43" s="5">
        <v>0.1071</v>
      </c>
      <c r="K43" s="5">
        <v>355.39600000000002</v>
      </c>
      <c r="M43" s="5">
        <v>0.80167900000000003</v>
      </c>
      <c r="N43" s="5">
        <v>0.15765100000000001</v>
      </c>
      <c r="O43" s="5">
        <v>710.79899999999998</v>
      </c>
      <c r="Q43" s="5">
        <v>0.801732</v>
      </c>
      <c r="R43" s="5">
        <v>0.44146800000000003</v>
      </c>
      <c r="S43" s="5">
        <v>3553.92</v>
      </c>
      <c r="U43" s="5">
        <v>0.80155699999999996</v>
      </c>
      <c r="V43" s="5">
        <v>0.73607800000000001</v>
      </c>
      <c r="W43" s="5">
        <v>7107.85</v>
      </c>
      <c r="Y43" s="5">
        <v>0.79806600000000005</v>
      </c>
      <c r="Z43" s="5">
        <v>-6.3894800000000002E-2</v>
      </c>
      <c r="AA43" s="5">
        <v>-35.564999999999998</v>
      </c>
      <c r="AC43" s="5">
        <v>0.79805599999999999</v>
      </c>
      <c r="AD43" s="5">
        <v>-0.103407</v>
      </c>
      <c r="AE43" s="5">
        <v>-71.130200000000002</v>
      </c>
      <c r="AG43" s="5">
        <v>0.79788000000000003</v>
      </c>
      <c r="AH43" s="5">
        <v>-0.28097</v>
      </c>
      <c r="AI43" s="5">
        <v>-355.65</v>
      </c>
      <c r="AK43" s="5">
        <v>0.79794699999999996</v>
      </c>
      <c r="AL43" s="5">
        <v>-0.44908199999999998</v>
      </c>
      <c r="AM43" s="5">
        <v>-711.30200000000002</v>
      </c>
      <c r="AO43" s="5">
        <v>0.79793800000000004</v>
      </c>
      <c r="AP43" s="5">
        <v>-1.54522</v>
      </c>
      <c r="AQ43" s="5">
        <v>-3556.48</v>
      </c>
      <c r="AS43" s="5">
        <v>0.79792799999999997</v>
      </c>
      <c r="AT43" s="5">
        <v>-2.72357</v>
      </c>
      <c r="AU43" s="5">
        <v>-7112.99</v>
      </c>
      <c r="AW43" s="5">
        <v>0.80172399999999999</v>
      </c>
      <c r="AX43" s="5">
        <v>2.78021E-2</v>
      </c>
      <c r="AY43" s="5">
        <v>38.508699999999997</v>
      </c>
      <c r="BA43" s="5">
        <v>0.80169999999999997</v>
      </c>
      <c r="BB43" s="5">
        <v>7.6062900000000003E-2</v>
      </c>
      <c r="BC43" s="5">
        <v>192.542</v>
      </c>
      <c r="BE43" s="5">
        <v>0.80172399999999999</v>
      </c>
      <c r="BF43" s="5">
        <v>0.12352100000000001</v>
      </c>
      <c r="BG43" s="5">
        <v>385.08699999999999</v>
      </c>
      <c r="BI43" s="5">
        <v>0.80167100000000002</v>
      </c>
      <c r="BJ43" s="5">
        <v>0.33268500000000001</v>
      </c>
      <c r="BK43" s="5">
        <v>1925.4</v>
      </c>
      <c r="BM43" s="5">
        <v>0.80164599999999997</v>
      </c>
      <c r="BN43" s="5">
        <v>0.53744700000000001</v>
      </c>
      <c r="BO43" s="5">
        <v>3850.86</v>
      </c>
    </row>
    <row r="44" spans="1:67" x14ac:dyDescent="0.35">
      <c r="A44" s="5">
        <v>0.82162999999999997</v>
      </c>
      <c r="B44" s="5">
        <v>2.14383E-2</v>
      </c>
      <c r="C44" s="5">
        <v>36.237900000000003</v>
      </c>
      <c r="E44" s="5">
        <v>0.821654</v>
      </c>
      <c r="F44" s="5">
        <v>3.3324699999999999E-2</v>
      </c>
      <c r="G44" s="5">
        <v>72.474999999999994</v>
      </c>
      <c r="I44" s="5">
        <v>0.82162999999999997</v>
      </c>
      <c r="J44" s="5">
        <v>9.9641199999999999E-2</v>
      </c>
      <c r="K44" s="5">
        <v>362.37599999999998</v>
      </c>
      <c r="M44" s="5">
        <v>0.82169899999999996</v>
      </c>
      <c r="N44" s="5">
        <v>0.15059600000000001</v>
      </c>
      <c r="O44" s="5">
        <v>724.75</v>
      </c>
      <c r="Q44" s="5">
        <v>0.82175100000000001</v>
      </c>
      <c r="R44" s="5">
        <v>0.43310100000000001</v>
      </c>
      <c r="S44" s="5">
        <v>3623.8</v>
      </c>
      <c r="U44" s="5">
        <v>0.82157599999999997</v>
      </c>
      <c r="V44" s="5">
        <v>0.72187400000000002</v>
      </c>
      <c r="W44" s="5">
        <v>7247.51</v>
      </c>
      <c r="Y44" s="5">
        <v>0.81784100000000004</v>
      </c>
      <c r="Z44" s="5">
        <v>-6.6141699999999998E-2</v>
      </c>
      <c r="AA44" s="5">
        <v>-38.883899999999997</v>
      </c>
      <c r="AC44" s="5">
        <v>0.81783099999999997</v>
      </c>
      <c r="AD44" s="5">
        <v>-0.101383</v>
      </c>
      <c r="AE44" s="5">
        <v>-77.767499999999998</v>
      </c>
      <c r="AG44" s="5">
        <v>0.81789900000000004</v>
      </c>
      <c r="AH44" s="5">
        <v>-0.25614199999999998</v>
      </c>
      <c r="AI44" s="5">
        <v>-388.83699999999999</v>
      </c>
      <c r="AK44" s="5">
        <v>0.81772299999999998</v>
      </c>
      <c r="AL44" s="5">
        <v>-0.41465200000000002</v>
      </c>
      <c r="AM44" s="5">
        <v>-777.678</v>
      </c>
      <c r="AO44" s="5">
        <v>0.81771300000000002</v>
      </c>
      <c r="AP44" s="5">
        <v>-1.41788</v>
      </c>
      <c r="AQ44" s="5">
        <v>-3888.4</v>
      </c>
      <c r="AS44" s="5">
        <v>0.81794699999999998</v>
      </c>
      <c r="AT44" s="5">
        <v>-2.4978400000000001</v>
      </c>
      <c r="AU44" s="5">
        <v>-7776.79</v>
      </c>
      <c r="AW44" s="5">
        <v>0.82162199999999996</v>
      </c>
      <c r="AX44" s="5">
        <v>2.3896500000000001E-2</v>
      </c>
      <c r="AY44" s="5">
        <v>39.431800000000003</v>
      </c>
      <c r="BA44" s="5">
        <v>0.82171899999999998</v>
      </c>
      <c r="BB44" s="5">
        <v>8.2272899999999996E-2</v>
      </c>
      <c r="BC44" s="5">
        <v>197.15700000000001</v>
      </c>
      <c r="BE44" s="5">
        <v>0.82162100000000005</v>
      </c>
      <c r="BF44" s="5">
        <v>0.124026</v>
      </c>
      <c r="BG44" s="5">
        <v>394.31599999999997</v>
      </c>
      <c r="BI44" s="5">
        <v>0.82169000000000003</v>
      </c>
      <c r="BJ44" s="5">
        <v>0.33000299999999999</v>
      </c>
      <c r="BK44" s="5">
        <v>1971.6</v>
      </c>
      <c r="BM44" s="5">
        <v>0.82166600000000001</v>
      </c>
      <c r="BN44" s="5">
        <v>0.533223</v>
      </c>
      <c r="BO44" s="5">
        <v>3943.08</v>
      </c>
    </row>
    <row r="45" spans="1:67" x14ac:dyDescent="0.35">
      <c r="A45" s="5">
        <v>0.84189400000000003</v>
      </c>
      <c r="B45" s="5">
        <v>2.0085200000000001E-2</v>
      </c>
      <c r="C45" s="5">
        <v>36.920699999999997</v>
      </c>
      <c r="E45" s="5">
        <v>0.84179599999999999</v>
      </c>
      <c r="F45" s="5">
        <v>3.78321E-2</v>
      </c>
      <c r="G45" s="5">
        <v>73.842399999999998</v>
      </c>
      <c r="I45" s="5">
        <v>0.841893</v>
      </c>
      <c r="J45" s="5">
        <v>0.10080600000000001</v>
      </c>
      <c r="K45" s="5">
        <v>369.20499999999998</v>
      </c>
      <c r="M45" s="5">
        <v>0.84171799999999997</v>
      </c>
      <c r="N45" s="5">
        <v>0.157806</v>
      </c>
      <c r="O45" s="5">
        <v>738.41499999999996</v>
      </c>
      <c r="Q45" s="5">
        <v>0.84177100000000005</v>
      </c>
      <c r="R45" s="5">
        <v>0.43079000000000001</v>
      </c>
      <c r="S45" s="5">
        <v>3692.07</v>
      </c>
      <c r="U45" s="5">
        <v>0.84184000000000003</v>
      </c>
      <c r="V45" s="5">
        <v>0.718445</v>
      </c>
      <c r="W45" s="5">
        <v>7384.16</v>
      </c>
      <c r="Y45" s="5">
        <v>0.83786099999999997</v>
      </c>
      <c r="Z45" s="5">
        <v>-5.5874899999999998E-2</v>
      </c>
      <c r="AA45" s="5">
        <v>-41.816600000000001</v>
      </c>
      <c r="AC45" s="5">
        <v>0.83785100000000001</v>
      </c>
      <c r="AD45" s="5">
        <v>-9.1136800000000004E-2</v>
      </c>
      <c r="AE45" s="5">
        <v>-83.632800000000003</v>
      </c>
      <c r="AG45" s="5">
        <v>0.83791899999999997</v>
      </c>
      <c r="AH45" s="5">
        <v>-0.23682300000000001</v>
      </c>
      <c r="AI45" s="5">
        <v>-418.16800000000001</v>
      </c>
      <c r="AK45" s="5">
        <v>0.83774199999999999</v>
      </c>
      <c r="AL45" s="5">
        <v>-0.38170399999999999</v>
      </c>
      <c r="AM45" s="5">
        <v>-836.33799999999997</v>
      </c>
      <c r="AO45" s="5">
        <v>0.83773200000000003</v>
      </c>
      <c r="AP45" s="5">
        <v>-1.27948</v>
      </c>
      <c r="AQ45" s="5">
        <v>-4181.66</v>
      </c>
      <c r="AS45" s="5">
        <v>0.837723</v>
      </c>
      <c r="AT45" s="5">
        <v>-2.2452200000000002</v>
      </c>
      <c r="AU45" s="5">
        <v>-8363.33</v>
      </c>
      <c r="AW45" s="5">
        <v>0.84188499999999999</v>
      </c>
      <c r="AX45" s="5">
        <v>2.2469800000000002E-2</v>
      </c>
      <c r="AY45" s="5">
        <v>40.3506</v>
      </c>
      <c r="BA45" s="5">
        <v>0.84186099999999997</v>
      </c>
      <c r="BB45" s="5">
        <v>8.2364300000000001E-2</v>
      </c>
      <c r="BC45" s="5">
        <v>201.755</v>
      </c>
      <c r="BE45" s="5">
        <v>0.84188499999999999</v>
      </c>
      <c r="BF45" s="5">
        <v>0.118199</v>
      </c>
      <c r="BG45" s="5">
        <v>403.512</v>
      </c>
      <c r="BI45" s="5">
        <v>0.84183200000000002</v>
      </c>
      <c r="BJ45" s="5">
        <v>0.32556000000000002</v>
      </c>
      <c r="BK45" s="5">
        <v>2017.64</v>
      </c>
      <c r="BM45" s="5">
        <v>0.84180699999999997</v>
      </c>
      <c r="BN45" s="5">
        <v>0.53275600000000001</v>
      </c>
      <c r="BO45" s="5">
        <v>4035.07</v>
      </c>
    </row>
    <row r="46" spans="1:67" x14ac:dyDescent="0.35">
      <c r="A46" s="5">
        <v>0.86179099999999997</v>
      </c>
      <c r="B46" s="5">
        <v>2.3979500000000001E-2</v>
      </c>
      <c r="C46" s="5">
        <v>37.589300000000001</v>
      </c>
      <c r="E46" s="5">
        <v>0.861815</v>
      </c>
      <c r="F46" s="5">
        <v>3.5778299999999999E-2</v>
      </c>
      <c r="G46" s="5">
        <v>75.178799999999995</v>
      </c>
      <c r="I46" s="5">
        <v>0.86179099999999997</v>
      </c>
      <c r="J46" s="5">
        <v>9.9955500000000003E-2</v>
      </c>
      <c r="K46" s="5">
        <v>375.89600000000002</v>
      </c>
      <c r="M46" s="5">
        <v>0.861738</v>
      </c>
      <c r="N46" s="5">
        <v>0.15693399999999999</v>
      </c>
      <c r="O46" s="5">
        <v>751.78800000000001</v>
      </c>
      <c r="Q46" s="5">
        <v>0.86178999999999994</v>
      </c>
      <c r="R46" s="5">
        <v>0.42397699999999999</v>
      </c>
      <c r="S46" s="5">
        <v>3758.95</v>
      </c>
      <c r="U46" s="5">
        <v>0.86185900000000004</v>
      </c>
      <c r="V46" s="5">
        <v>0.70314600000000005</v>
      </c>
      <c r="W46" s="5">
        <v>7517.87</v>
      </c>
      <c r="Y46" s="5">
        <v>0.85787999999999998</v>
      </c>
      <c r="Z46" s="5">
        <v>-5.5523799999999998E-2</v>
      </c>
      <c r="AA46" s="5">
        <v>-44.334099999999999</v>
      </c>
      <c r="AC46" s="5">
        <v>0.85787000000000002</v>
      </c>
      <c r="AD46" s="5">
        <v>-8.3618100000000001E-2</v>
      </c>
      <c r="AE46" s="5">
        <v>-88.668400000000005</v>
      </c>
      <c r="AG46" s="5">
        <v>0.85793799999999998</v>
      </c>
      <c r="AH46" s="5">
        <v>-0.21531800000000001</v>
      </c>
      <c r="AI46" s="5">
        <v>-443.33800000000002</v>
      </c>
      <c r="AK46" s="5">
        <v>0.85776200000000002</v>
      </c>
      <c r="AL46" s="5">
        <v>-0.33590599999999998</v>
      </c>
      <c r="AM46" s="5">
        <v>-886.68499999999995</v>
      </c>
      <c r="AO46" s="5">
        <v>0.85775199999999996</v>
      </c>
      <c r="AP46" s="5">
        <v>-1.1206199999999999</v>
      </c>
      <c r="AQ46" s="5">
        <v>-4433.41</v>
      </c>
      <c r="AS46" s="5">
        <v>0.857742</v>
      </c>
      <c r="AT46" s="5">
        <v>-1.95662</v>
      </c>
      <c r="AU46" s="5">
        <v>-8866.8700000000008</v>
      </c>
      <c r="AW46" s="5">
        <v>0.86178299999999997</v>
      </c>
      <c r="AX46" s="5">
        <v>2.3422999999999999E-2</v>
      </c>
      <c r="AY46" s="5">
        <v>41.265599999999999</v>
      </c>
      <c r="BA46" s="5">
        <v>0.86187999999999998</v>
      </c>
      <c r="BB46" s="5">
        <v>8.0841099999999999E-2</v>
      </c>
      <c r="BC46" s="5">
        <v>206.328</v>
      </c>
      <c r="BE46" s="5">
        <v>0.86178299999999997</v>
      </c>
      <c r="BF46" s="5">
        <v>0.118243</v>
      </c>
      <c r="BG46" s="5">
        <v>412.65499999999997</v>
      </c>
      <c r="BI46" s="5">
        <v>0.86185199999999995</v>
      </c>
      <c r="BJ46" s="5">
        <v>0.32614799999999999</v>
      </c>
      <c r="BK46" s="5">
        <v>2063.38</v>
      </c>
      <c r="BM46" s="5">
        <v>0.86182700000000001</v>
      </c>
      <c r="BN46" s="5">
        <v>0.53151400000000004</v>
      </c>
      <c r="BO46" s="5">
        <v>4126.57</v>
      </c>
    </row>
    <row r="47" spans="1:67" x14ac:dyDescent="0.35">
      <c r="A47" s="5">
        <v>0.88181100000000001</v>
      </c>
      <c r="B47" s="5">
        <v>2.1520500000000001E-2</v>
      </c>
      <c r="C47" s="5">
        <v>38.242600000000003</v>
      </c>
      <c r="E47" s="5">
        <v>0.88183500000000004</v>
      </c>
      <c r="F47" s="5">
        <v>3.49159E-2</v>
      </c>
      <c r="G47" s="5">
        <v>76.485699999999994</v>
      </c>
      <c r="I47" s="5">
        <v>0.88180999999999998</v>
      </c>
      <c r="J47" s="5">
        <v>9.8150100000000004E-2</v>
      </c>
      <c r="K47" s="5">
        <v>382.428</v>
      </c>
      <c r="M47" s="5">
        <v>0.88175700000000001</v>
      </c>
      <c r="N47" s="5">
        <v>0.146341</v>
      </c>
      <c r="O47" s="5">
        <v>764.87099999999998</v>
      </c>
      <c r="Q47" s="5">
        <v>0.88180999999999998</v>
      </c>
      <c r="R47" s="5">
        <v>0.415161</v>
      </c>
      <c r="S47" s="5">
        <v>3824.24</v>
      </c>
      <c r="U47" s="5">
        <v>0.88187899999999997</v>
      </c>
      <c r="V47" s="5">
        <v>0.68576300000000001</v>
      </c>
      <c r="W47" s="5">
        <v>7648.56</v>
      </c>
      <c r="Y47" s="5">
        <v>0.87765599999999999</v>
      </c>
      <c r="Z47" s="5">
        <v>-5.4853899999999997E-2</v>
      </c>
      <c r="AA47" s="5">
        <v>-46.410899999999998</v>
      </c>
      <c r="AC47" s="5">
        <v>0.87764600000000004</v>
      </c>
      <c r="AD47" s="5">
        <v>-7.4750200000000003E-2</v>
      </c>
      <c r="AE47" s="5">
        <v>-92.821700000000007</v>
      </c>
      <c r="AG47" s="5">
        <v>0.87771399999999999</v>
      </c>
      <c r="AH47" s="5">
        <v>-0.18809600000000001</v>
      </c>
      <c r="AI47" s="5">
        <v>-464.11399999999998</v>
      </c>
      <c r="AK47" s="5">
        <v>0.87753700000000001</v>
      </c>
      <c r="AL47" s="5">
        <v>-0.28544900000000001</v>
      </c>
      <c r="AM47" s="5">
        <v>-928.22699999999998</v>
      </c>
      <c r="AO47" s="5">
        <v>0.87777099999999997</v>
      </c>
      <c r="AP47" s="5">
        <v>-0.95121</v>
      </c>
      <c r="AQ47" s="5">
        <v>-4641.1000000000004</v>
      </c>
      <c r="AS47" s="5">
        <v>0.87776200000000004</v>
      </c>
      <c r="AT47" s="5">
        <v>-1.6572899999999999</v>
      </c>
      <c r="AU47" s="5">
        <v>-9282.2000000000007</v>
      </c>
      <c r="AW47" s="5">
        <v>0.88180199999999997</v>
      </c>
      <c r="AX47" s="5">
        <v>2.10166E-2</v>
      </c>
      <c r="AY47" s="5">
        <v>42.176299999999998</v>
      </c>
      <c r="BA47" s="5">
        <v>0.88177799999999995</v>
      </c>
      <c r="BB47" s="5">
        <v>7.8008400000000006E-2</v>
      </c>
      <c r="BC47" s="5">
        <v>210.88499999999999</v>
      </c>
      <c r="BE47" s="5">
        <v>0.88180199999999997</v>
      </c>
      <c r="BF47" s="5">
        <v>0.12262099999999999</v>
      </c>
      <c r="BG47" s="5">
        <v>421.75900000000001</v>
      </c>
      <c r="BI47" s="5">
        <v>0.88187099999999996</v>
      </c>
      <c r="BJ47" s="5">
        <v>0.32328099999999999</v>
      </c>
      <c r="BK47" s="5">
        <v>2108.81</v>
      </c>
      <c r="BM47" s="5">
        <v>0.88184600000000002</v>
      </c>
      <c r="BN47" s="5">
        <v>0.530968</v>
      </c>
      <c r="BO47" s="5">
        <v>4217.6400000000003</v>
      </c>
    </row>
    <row r="48" spans="1:67" x14ac:dyDescent="0.35">
      <c r="A48" s="5">
        <v>0.90183000000000002</v>
      </c>
      <c r="B48" s="5">
        <v>1.73998E-2</v>
      </c>
      <c r="C48" s="5">
        <v>38.880899999999997</v>
      </c>
      <c r="E48" s="5">
        <v>0.90185400000000004</v>
      </c>
      <c r="F48" s="5">
        <v>3.8441000000000003E-2</v>
      </c>
      <c r="G48" s="5">
        <v>77.761600000000001</v>
      </c>
      <c r="I48" s="5">
        <v>0.90183000000000002</v>
      </c>
      <c r="J48" s="5">
        <v>0.10125000000000001</v>
      </c>
      <c r="K48" s="5">
        <v>388.80500000000001</v>
      </c>
      <c r="M48" s="5">
        <v>0.90177700000000005</v>
      </c>
      <c r="N48" s="5">
        <v>0.14688300000000001</v>
      </c>
      <c r="O48" s="5">
        <v>777.60699999999997</v>
      </c>
      <c r="Q48" s="5">
        <v>0.90182899999999999</v>
      </c>
      <c r="R48" s="5">
        <v>0.410829</v>
      </c>
      <c r="S48" s="5">
        <v>3888.06</v>
      </c>
      <c r="U48" s="5">
        <v>0.90189799999999998</v>
      </c>
      <c r="V48" s="5">
        <v>0.67601699999999998</v>
      </c>
      <c r="W48" s="5">
        <v>7776.1</v>
      </c>
      <c r="Y48" s="5">
        <v>0.897675</v>
      </c>
      <c r="Z48" s="5">
        <v>-4.2220599999999997E-2</v>
      </c>
      <c r="AA48" s="5">
        <v>-48.026699999999998</v>
      </c>
      <c r="AC48" s="5">
        <v>0.89766500000000005</v>
      </c>
      <c r="AD48" s="5">
        <v>-6.8086199999999999E-2</v>
      </c>
      <c r="AE48" s="5">
        <v>-96.053899999999999</v>
      </c>
      <c r="AG48" s="5">
        <v>0.897733</v>
      </c>
      <c r="AH48" s="5">
        <v>-0.15709000000000001</v>
      </c>
      <c r="AI48" s="5">
        <v>-480.26799999999997</v>
      </c>
      <c r="AK48" s="5">
        <v>0.89755700000000005</v>
      </c>
      <c r="AL48" s="5">
        <v>-0.237321</v>
      </c>
      <c r="AM48" s="5">
        <v>-960.54100000000005</v>
      </c>
      <c r="AO48" s="5">
        <v>0.89754699999999998</v>
      </c>
      <c r="AP48" s="5">
        <v>-0.766814</v>
      </c>
      <c r="AQ48" s="5">
        <v>-4802.7</v>
      </c>
      <c r="AS48" s="5">
        <v>0.89778100000000005</v>
      </c>
      <c r="AT48" s="5">
        <v>-1.3320000000000001</v>
      </c>
      <c r="AU48" s="5">
        <v>-9605.39</v>
      </c>
      <c r="AW48" s="5">
        <v>0.90182200000000001</v>
      </c>
      <c r="AX48" s="5">
        <v>2.53414E-2</v>
      </c>
      <c r="AY48" s="5">
        <v>43.083799999999997</v>
      </c>
      <c r="BA48" s="5">
        <v>0.90179699999999996</v>
      </c>
      <c r="BB48" s="5">
        <v>8.1661600000000001E-2</v>
      </c>
      <c r="BC48" s="5">
        <v>215.411</v>
      </c>
      <c r="BE48" s="5">
        <v>0.90182200000000001</v>
      </c>
      <c r="BF48" s="5">
        <v>0.12262099999999999</v>
      </c>
      <c r="BG48" s="5">
        <v>430.81299999999999</v>
      </c>
      <c r="BI48" s="5">
        <v>0.901891</v>
      </c>
      <c r="BJ48" s="5">
        <v>0.32635599999999998</v>
      </c>
      <c r="BK48" s="5">
        <v>2154.16</v>
      </c>
      <c r="BM48" s="5">
        <v>0.90186599999999995</v>
      </c>
      <c r="BN48" s="5">
        <v>0.52609499999999998</v>
      </c>
      <c r="BO48" s="5">
        <v>4308.2299999999996</v>
      </c>
    </row>
    <row r="49" spans="1:67" x14ac:dyDescent="0.35">
      <c r="A49" s="5">
        <v>0.92197200000000001</v>
      </c>
      <c r="B49" s="5">
        <v>2.2166999999999999E-2</v>
      </c>
      <c r="C49" s="5">
        <v>39.5032</v>
      </c>
      <c r="E49" s="5">
        <v>0.92199600000000004</v>
      </c>
      <c r="F49" s="5">
        <v>3.2234400000000003E-2</v>
      </c>
      <c r="G49" s="5">
        <v>79.005700000000004</v>
      </c>
      <c r="I49" s="5">
        <v>0.92197099999999998</v>
      </c>
      <c r="J49" s="5">
        <v>9.5844299999999993E-2</v>
      </c>
      <c r="K49" s="5">
        <v>395.03399999999999</v>
      </c>
      <c r="M49" s="5">
        <v>0.92203999999999997</v>
      </c>
      <c r="N49" s="5">
        <v>0.14435000000000001</v>
      </c>
      <c r="O49" s="5">
        <v>790.06</v>
      </c>
      <c r="Q49" s="5">
        <v>0.92209300000000005</v>
      </c>
      <c r="R49" s="5">
        <v>0.40042899999999998</v>
      </c>
      <c r="S49" s="5">
        <v>3950.34</v>
      </c>
      <c r="U49" s="5">
        <v>0.92191800000000002</v>
      </c>
      <c r="V49" s="5">
        <v>0.66360699999999995</v>
      </c>
      <c r="W49" s="5">
        <v>7900.71</v>
      </c>
      <c r="Y49" s="5">
        <v>0.91769500000000004</v>
      </c>
      <c r="Z49" s="5">
        <v>-4.08349E-2</v>
      </c>
      <c r="AA49" s="5">
        <v>-49.165700000000001</v>
      </c>
      <c r="AC49" s="5">
        <v>0.91768499999999997</v>
      </c>
      <c r="AD49" s="5">
        <v>-6.2134000000000002E-2</v>
      </c>
      <c r="AE49" s="5">
        <v>-98.332300000000004</v>
      </c>
      <c r="AG49" s="5">
        <v>0.91775300000000004</v>
      </c>
      <c r="AH49" s="5">
        <v>-0.120709</v>
      </c>
      <c r="AI49" s="5">
        <v>-491.65800000000002</v>
      </c>
      <c r="AK49" s="5">
        <v>0.91757599999999995</v>
      </c>
      <c r="AL49" s="5">
        <v>-0.18521099999999999</v>
      </c>
      <c r="AM49" s="5">
        <v>-983.31600000000003</v>
      </c>
      <c r="AO49" s="5">
        <v>0.91756599999999999</v>
      </c>
      <c r="AP49" s="5">
        <v>-0.56762400000000002</v>
      </c>
      <c r="AQ49" s="5">
        <v>-4916.54</v>
      </c>
      <c r="AS49" s="5">
        <v>0.91755699999999996</v>
      </c>
      <c r="AT49" s="5">
        <v>-0.96962199999999998</v>
      </c>
      <c r="AU49" s="5">
        <v>-9833.06</v>
      </c>
      <c r="AW49" s="5">
        <v>0.92196400000000001</v>
      </c>
      <c r="AX49" s="5">
        <v>2.89488E-2</v>
      </c>
      <c r="AY49" s="5">
        <v>43.984299999999998</v>
      </c>
      <c r="BA49" s="5">
        <v>0.92206100000000002</v>
      </c>
      <c r="BB49" s="5">
        <v>8.2950800000000005E-2</v>
      </c>
      <c r="BC49" s="5">
        <v>219.92699999999999</v>
      </c>
      <c r="BE49" s="5">
        <v>0.92196299999999998</v>
      </c>
      <c r="BF49" s="5">
        <v>0.121588</v>
      </c>
      <c r="BG49" s="5">
        <v>439.84699999999998</v>
      </c>
      <c r="BI49" s="5">
        <v>0.92203199999999996</v>
      </c>
      <c r="BJ49" s="5">
        <v>0.32831700000000003</v>
      </c>
      <c r="BK49" s="5">
        <v>2199.23</v>
      </c>
      <c r="BM49" s="5">
        <v>0.92200700000000002</v>
      </c>
      <c r="BN49" s="5">
        <v>0.52261299999999999</v>
      </c>
      <c r="BO49" s="5">
        <v>4398.54</v>
      </c>
    </row>
    <row r="50" spans="1:67" x14ac:dyDescent="0.35">
      <c r="A50" s="5">
        <v>0.94199100000000002</v>
      </c>
      <c r="B50" s="5">
        <v>2.2946500000000002E-2</v>
      </c>
      <c r="C50" s="5">
        <v>40.109699999999997</v>
      </c>
      <c r="E50" s="5">
        <v>0.94201599999999996</v>
      </c>
      <c r="F50" s="5">
        <v>3.6596499999999997E-2</v>
      </c>
      <c r="G50" s="5">
        <v>80.219200000000001</v>
      </c>
      <c r="I50" s="5">
        <v>0.94199100000000002</v>
      </c>
      <c r="J50" s="5">
        <v>9.2670600000000006E-2</v>
      </c>
      <c r="K50" s="5">
        <v>401.096</v>
      </c>
      <c r="M50" s="5">
        <v>0.94206000000000001</v>
      </c>
      <c r="N50" s="5">
        <v>0.14316400000000001</v>
      </c>
      <c r="O50" s="5">
        <v>802.20299999999997</v>
      </c>
      <c r="Q50" s="5">
        <v>0.94211299999999998</v>
      </c>
      <c r="R50" s="5">
        <v>0.39682600000000001</v>
      </c>
      <c r="S50" s="5">
        <v>4011.07</v>
      </c>
      <c r="U50" s="5">
        <v>0.94193700000000002</v>
      </c>
      <c r="V50" s="5">
        <v>0.65369500000000003</v>
      </c>
      <c r="W50" s="5">
        <v>8022.35</v>
      </c>
      <c r="Y50" s="5">
        <v>0.93747000000000003</v>
      </c>
      <c r="Z50" s="5">
        <v>-3.6638799999999999E-2</v>
      </c>
      <c r="AA50" s="5">
        <v>-49.816299999999998</v>
      </c>
      <c r="AC50" s="5">
        <v>0.93745999999999996</v>
      </c>
      <c r="AD50" s="5">
        <v>-4.5279399999999997E-2</v>
      </c>
      <c r="AE50" s="5">
        <v>-99.632000000000005</v>
      </c>
      <c r="AG50" s="5">
        <v>0.93752800000000003</v>
      </c>
      <c r="AH50" s="5">
        <v>-8.7653999999999996E-2</v>
      </c>
      <c r="AI50" s="5">
        <v>-498.161</v>
      </c>
      <c r="AK50" s="5">
        <v>0.93735199999999996</v>
      </c>
      <c r="AL50" s="5">
        <v>-0.124815</v>
      </c>
      <c r="AM50" s="5">
        <v>-996.33299999999997</v>
      </c>
      <c r="AO50" s="5">
        <v>0.93758600000000003</v>
      </c>
      <c r="AP50" s="5">
        <v>-0.34444900000000001</v>
      </c>
      <c r="AQ50" s="5">
        <v>-4981.63</v>
      </c>
      <c r="AS50" s="5">
        <v>0.93757599999999996</v>
      </c>
      <c r="AT50" s="5">
        <v>-0.57621500000000003</v>
      </c>
      <c r="AU50" s="5">
        <v>-9963.2099999999991</v>
      </c>
      <c r="AW50" s="5">
        <v>0.94198300000000001</v>
      </c>
      <c r="AX50" s="5">
        <v>2.2602199999999999E-2</v>
      </c>
      <c r="AY50" s="5">
        <v>44.882899999999999</v>
      </c>
      <c r="BA50" s="5">
        <v>0.94195799999999996</v>
      </c>
      <c r="BB50" s="5">
        <v>8.0217700000000003E-2</v>
      </c>
      <c r="BC50" s="5">
        <v>224.41399999999999</v>
      </c>
      <c r="BE50" s="5">
        <v>0.94198300000000001</v>
      </c>
      <c r="BF50" s="5">
        <v>0.12018</v>
      </c>
      <c r="BG50" s="5">
        <v>448.82299999999998</v>
      </c>
      <c r="BI50" s="5">
        <v>0.942052</v>
      </c>
      <c r="BJ50" s="5">
        <v>0.316693</v>
      </c>
      <c r="BK50" s="5">
        <v>2244.15</v>
      </c>
      <c r="BM50" s="5">
        <v>0.94202699999999995</v>
      </c>
      <c r="BN50" s="5">
        <v>0.52501299999999995</v>
      </c>
      <c r="BO50" s="5">
        <v>4488.25</v>
      </c>
    </row>
    <row r="51" spans="1:67" x14ac:dyDescent="0.35">
      <c r="A51" s="5">
        <v>0.96201099999999995</v>
      </c>
      <c r="B51" s="5">
        <v>2.06853E-2</v>
      </c>
      <c r="C51" s="5">
        <v>40.700200000000002</v>
      </c>
      <c r="E51" s="5">
        <v>0.96203499999999997</v>
      </c>
      <c r="F51" s="5">
        <v>3.91677E-2</v>
      </c>
      <c r="G51" s="5">
        <v>81.400099999999995</v>
      </c>
      <c r="I51" s="5">
        <v>0.96201000000000003</v>
      </c>
      <c r="J51" s="5">
        <v>9.95558E-2</v>
      </c>
      <c r="K51" s="5">
        <v>407.00200000000001</v>
      </c>
      <c r="M51" s="5">
        <v>0.96207900000000002</v>
      </c>
      <c r="N51" s="5">
        <v>0.14708299999999999</v>
      </c>
      <c r="O51" s="5">
        <v>814.00199999999995</v>
      </c>
      <c r="Q51" s="5">
        <v>0.96188799999999997</v>
      </c>
      <c r="R51" s="5">
        <v>0.389876</v>
      </c>
      <c r="S51" s="5">
        <v>4069.99</v>
      </c>
      <c r="U51" s="5">
        <v>0.96195699999999995</v>
      </c>
      <c r="V51" s="5">
        <v>0.63979399999999997</v>
      </c>
      <c r="W51" s="5">
        <v>8140.14</v>
      </c>
      <c r="Y51" s="5">
        <v>0.95748999999999995</v>
      </c>
      <c r="Z51" s="5">
        <v>-2.60618E-2</v>
      </c>
      <c r="AA51" s="5">
        <v>-49.971899999999998</v>
      </c>
      <c r="AC51" s="5">
        <v>0.95748</v>
      </c>
      <c r="AD51" s="5">
        <v>-3.2222899999999999E-2</v>
      </c>
      <c r="AE51" s="5">
        <v>-99.943799999999996</v>
      </c>
      <c r="AG51" s="5">
        <v>0.95754799999999995</v>
      </c>
      <c r="AH51" s="5">
        <v>-5.0046800000000002E-2</v>
      </c>
      <c r="AI51" s="5">
        <v>-499.72300000000001</v>
      </c>
      <c r="AK51" s="5">
        <v>0.95737099999999997</v>
      </c>
      <c r="AL51" s="5">
        <v>-5.4166100000000002E-2</v>
      </c>
      <c r="AM51" s="5">
        <v>-999.43399999999997</v>
      </c>
      <c r="AO51" s="5">
        <v>0.95760500000000004</v>
      </c>
      <c r="AP51" s="5">
        <v>-7.9323699999999997E-2</v>
      </c>
      <c r="AQ51" s="5">
        <v>-4997.1499999999996</v>
      </c>
      <c r="AS51" s="5">
        <v>0.957596</v>
      </c>
      <c r="AT51" s="5">
        <v>-0.104319</v>
      </c>
      <c r="AU51" s="5">
        <v>-9994.2199999999993</v>
      </c>
      <c r="AW51" s="5">
        <v>0.96200300000000005</v>
      </c>
      <c r="AX51" s="5">
        <v>2.27038E-2</v>
      </c>
      <c r="AY51" s="5">
        <v>45.775399999999998</v>
      </c>
      <c r="BA51" s="5">
        <v>0.961978</v>
      </c>
      <c r="BB51" s="5">
        <v>8.1699400000000005E-2</v>
      </c>
      <c r="BC51" s="5">
        <v>228.88</v>
      </c>
      <c r="BE51" s="5">
        <v>0.96200200000000002</v>
      </c>
      <c r="BF51" s="5">
        <v>0.115648</v>
      </c>
      <c r="BG51" s="5">
        <v>457.75700000000001</v>
      </c>
      <c r="BI51" s="5">
        <v>0.96194900000000005</v>
      </c>
      <c r="BJ51" s="5">
        <v>0.32086399999999998</v>
      </c>
      <c r="BK51" s="5">
        <v>2288.8000000000002</v>
      </c>
      <c r="BM51" s="5">
        <v>0.96204699999999999</v>
      </c>
      <c r="BN51" s="5">
        <v>0.527976</v>
      </c>
      <c r="BO51" s="5">
        <v>4577.58</v>
      </c>
    </row>
    <row r="52" spans="1:67" x14ac:dyDescent="0.35">
      <c r="A52" s="5">
        <v>0.98202999999999996</v>
      </c>
      <c r="B52" s="5">
        <v>1.9230000000000001E-2</v>
      </c>
      <c r="C52" s="5">
        <v>41.273699999999998</v>
      </c>
      <c r="E52" s="5">
        <v>0.98205500000000001</v>
      </c>
      <c r="F52" s="5">
        <v>3.1497600000000001E-2</v>
      </c>
      <c r="G52" s="5">
        <v>82.548699999999997</v>
      </c>
      <c r="I52" s="5">
        <v>0.98202999999999996</v>
      </c>
      <c r="J52" s="5">
        <v>9.0989500000000001E-2</v>
      </c>
      <c r="K52" s="5">
        <v>412.74400000000003</v>
      </c>
      <c r="M52" s="5">
        <v>0.98209900000000006</v>
      </c>
      <c r="N52" s="5">
        <v>0.139709</v>
      </c>
      <c r="O52" s="5">
        <v>825.48900000000003</v>
      </c>
      <c r="Q52" s="5">
        <v>0.981908</v>
      </c>
      <c r="R52" s="5">
        <v>0.37683899999999998</v>
      </c>
      <c r="S52" s="5">
        <v>4127.42</v>
      </c>
      <c r="U52" s="5">
        <v>0.98197699999999999</v>
      </c>
      <c r="V52" s="5">
        <v>0.62507400000000002</v>
      </c>
      <c r="W52" s="5">
        <v>8254.86</v>
      </c>
      <c r="Y52" s="5">
        <v>0.97750899999999996</v>
      </c>
      <c r="Z52" s="5">
        <v>-2.74434E-2</v>
      </c>
      <c r="AA52" s="5">
        <v>-49.631100000000004</v>
      </c>
      <c r="AC52" s="5">
        <v>0.97749900000000001</v>
      </c>
      <c r="AD52" s="5">
        <v>-2.75876E-2</v>
      </c>
      <c r="AE52" s="5">
        <v>-99.261799999999994</v>
      </c>
      <c r="AG52" s="5">
        <v>0.97756699999999996</v>
      </c>
      <c r="AH52" s="6">
        <v>-6.7967499999999998E-3</v>
      </c>
      <c r="AI52" s="5">
        <v>-496.315</v>
      </c>
      <c r="AK52" s="5">
        <v>0.97739100000000001</v>
      </c>
      <c r="AL52" s="5">
        <v>2.56522E-2</v>
      </c>
      <c r="AM52" s="5">
        <v>-992.61800000000005</v>
      </c>
      <c r="AO52" s="5">
        <v>0.97738100000000006</v>
      </c>
      <c r="AP52" s="5">
        <v>0.22498599999999999</v>
      </c>
      <c r="AQ52" s="5">
        <v>-4963.1099999999997</v>
      </c>
      <c r="AS52" s="5">
        <v>0.97761500000000001</v>
      </c>
      <c r="AT52" s="5">
        <v>0.44611499999999998</v>
      </c>
      <c r="AU52" s="5">
        <v>-9926.25</v>
      </c>
      <c r="AW52" s="5">
        <v>0.98202199999999995</v>
      </c>
      <c r="AX52" s="5">
        <v>2.50271E-2</v>
      </c>
      <c r="AY52" s="5">
        <v>46.664499999999997</v>
      </c>
      <c r="BA52" s="5">
        <v>0.98199700000000001</v>
      </c>
      <c r="BB52" s="5">
        <v>7.9349900000000001E-2</v>
      </c>
      <c r="BC52" s="5">
        <v>233.321</v>
      </c>
      <c r="BE52" s="5">
        <v>0.98202199999999995</v>
      </c>
      <c r="BF52" s="5">
        <v>0.12131400000000001</v>
      </c>
      <c r="BG52" s="5">
        <v>466.64699999999999</v>
      </c>
      <c r="BI52" s="5">
        <v>0.98196899999999998</v>
      </c>
      <c r="BJ52" s="5">
        <v>0.32771699999999998</v>
      </c>
      <c r="BK52" s="5">
        <v>2333.2399999999998</v>
      </c>
      <c r="BM52" s="5">
        <v>0.98194400000000004</v>
      </c>
      <c r="BN52" s="5">
        <v>0.52183999999999997</v>
      </c>
      <c r="BO52" s="5">
        <v>4666.51</v>
      </c>
    </row>
    <row r="53" spans="1:67" x14ac:dyDescent="0.35">
      <c r="A53" s="5">
        <v>1.0020500000000001</v>
      </c>
      <c r="B53" s="5">
        <v>2.0682200000000001E-2</v>
      </c>
      <c r="C53" s="5">
        <v>41.831099999999999</v>
      </c>
      <c r="E53" s="5">
        <v>1.0019499999999999</v>
      </c>
      <c r="F53" s="5">
        <v>3.1664200000000003E-2</v>
      </c>
      <c r="G53" s="5">
        <v>83.662099999999995</v>
      </c>
      <c r="I53" s="5">
        <v>1.0020500000000001</v>
      </c>
      <c r="J53" s="5">
        <v>8.6739700000000003E-2</v>
      </c>
      <c r="K53" s="5">
        <v>418.322</v>
      </c>
      <c r="M53" s="5">
        <v>1.0021199999999999</v>
      </c>
      <c r="N53" s="5">
        <v>0.133879</v>
      </c>
      <c r="O53" s="5">
        <v>836.63599999999997</v>
      </c>
      <c r="Q53" s="5">
        <v>1.00193</v>
      </c>
      <c r="R53" s="5">
        <v>0.372973</v>
      </c>
      <c r="S53" s="5">
        <v>4183.1899999999996</v>
      </c>
      <c r="U53" s="5">
        <v>1.002</v>
      </c>
      <c r="V53" s="5">
        <v>0.61172000000000004</v>
      </c>
      <c r="W53" s="5">
        <v>8366.31</v>
      </c>
      <c r="Y53" s="5">
        <v>0.99728499999999998</v>
      </c>
      <c r="Z53" s="5">
        <v>-1.5958699999999999E-2</v>
      </c>
      <c r="AA53" s="5">
        <v>-48.7973</v>
      </c>
      <c r="AC53" s="5">
        <v>0.99727500000000002</v>
      </c>
      <c r="AD53" s="5">
        <v>-1.3371900000000001E-2</v>
      </c>
      <c r="AE53" s="5">
        <v>-97.594300000000004</v>
      </c>
      <c r="AG53" s="5">
        <v>0.99734199999999995</v>
      </c>
      <c r="AH53" s="5">
        <v>4.1371499999999999E-2</v>
      </c>
      <c r="AI53" s="5">
        <v>-487.97300000000001</v>
      </c>
      <c r="AK53" s="5">
        <v>0.997166</v>
      </c>
      <c r="AL53" s="5">
        <v>0.108013</v>
      </c>
      <c r="AM53" s="5">
        <v>-975.952</v>
      </c>
      <c r="AO53" s="5">
        <v>0.99739999999999995</v>
      </c>
      <c r="AP53" s="5">
        <v>0.51223399999999997</v>
      </c>
      <c r="AQ53" s="5">
        <v>-4879.68</v>
      </c>
      <c r="AS53" s="5">
        <v>0.99739100000000003</v>
      </c>
      <c r="AT53" s="5">
        <v>0.90239599999999998</v>
      </c>
      <c r="AU53" s="5">
        <v>-9759.42</v>
      </c>
      <c r="AW53" s="5">
        <v>1.00204</v>
      </c>
      <c r="AX53" s="5">
        <v>2.5567400000000001E-2</v>
      </c>
      <c r="AY53" s="5">
        <v>47.548400000000001</v>
      </c>
      <c r="BA53" s="5">
        <v>1.0020199999999999</v>
      </c>
      <c r="BB53" s="5">
        <v>8.1367200000000001E-2</v>
      </c>
      <c r="BC53" s="5">
        <v>237.74600000000001</v>
      </c>
      <c r="BE53" s="5">
        <v>1.00204</v>
      </c>
      <c r="BF53" s="5">
        <v>0.122478</v>
      </c>
      <c r="BG53" s="5">
        <v>475.48399999999998</v>
      </c>
      <c r="BI53" s="5">
        <v>1.0019899999999999</v>
      </c>
      <c r="BJ53" s="5">
        <v>0.31803100000000001</v>
      </c>
      <c r="BK53" s="5">
        <v>2377.44</v>
      </c>
      <c r="BM53" s="5">
        <v>1.00196</v>
      </c>
      <c r="BN53" s="5">
        <v>0.51802499999999996</v>
      </c>
      <c r="BO53" s="5">
        <v>4754.82</v>
      </c>
    </row>
    <row r="54" spans="1:67" x14ac:dyDescent="0.35">
      <c r="A54" s="5">
        <v>1.0221899999999999</v>
      </c>
      <c r="B54" s="5">
        <v>2.0764100000000001E-2</v>
      </c>
      <c r="C54" s="5">
        <v>42.372300000000003</v>
      </c>
      <c r="E54" s="5">
        <v>1.0222199999999999</v>
      </c>
      <c r="F54" s="5">
        <v>3.4668900000000002E-2</v>
      </c>
      <c r="G54" s="5">
        <v>84.745599999999996</v>
      </c>
      <c r="I54" s="5">
        <v>1.0221899999999999</v>
      </c>
      <c r="J54" s="5">
        <v>9.2777100000000001E-2</v>
      </c>
      <c r="K54" s="5">
        <v>423.75299999999999</v>
      </c>
      <c r="M54" s="5">
        <v>1.02214</v>
      </c>
      <c r="N54" s="5">
        <v>0.13921</v>
      </c>
      <c r="O54" s="5">
        <v>847.48400000000004</v>
      </c>
      <c r="Q54" s="5">
        <v>1.0221899999999999</v>
      </c>
      <c r="R54" s="5">
        <v>0.36538599999999999</v>
      </c>
      <c r="S54" s="5">
        <v>4237.25</v>
      </c>
      <c r="U54" s="5">
        <v>1.0222599999999999</v>
      </c>
      <c r="V54" s="5">
        <v>0.599742</v>
      </c>
      <c r="W54" s="5">
        <v>8474.5</v>
      </c>
      <c r="Y54" s="5">
        <v>1.0173000000000001</v>
      </c>
      <c r="Z54" s="6">
        <v>-1.76451E-3</v>
      </c>
      <c r="AA54" s="5">
        <v>-47.478299999999997</v>
      </c>
      <c r="AC54" s="5">
        <v>1.01729</v>
      </c>
      <c r="AD54" s="6">
        <v>-3.37506E-4</v>
      </c>
      <c r="AE54" s="5">
        <v>-94.957499999999996</v>
      </c>
      <c r="AG54" s="5">
        <v>1.01736</v>
      </c>
      <c r="AH54" s="5">
        <v>9.4090199999999999E-2</v>
      </c>
      <c r="AI54" s="5">
        <v>-474.78</v>
      </c>
      <c r="AK54" s="5">
        <v>1.01719</v>
      </c>
      <c r="AL54" s="5">
        <v>0.18521399999999999</v>
      </c>
      <c r="AM54" s="5">
        <v>-949.56500000000005</v>
      </c>
      <c r="AO54" s="5">
        <v>1.01742</v>
      </c>
      <c r="AP54" s="5">
        <v>0.73982999999999999</v>
      </c>
      <c r="AQ54" s="5">
        <v>-4747.84</v>
      </c>
      <c r="AS54" s="5">
        <v>1.0174099999999999</v>
      </c>
      <c r="AT54" s="5">
        <v>1.2785200000000001</v>
      </c>
      <c r="AU54" s="5">
        <v>-9495.7099999999991</v>
      </c>
      <c r="AW54" s="5">
        <v>1.0221800000000001</v>
      </c>
      <c r="AX54" s="5">
        <v>2.8446599999999999E-2</v>
      </c>
      <c r="AY54" s="5">
        <v>48.428100000000001</v>
      </c>
      <c r="BA54" s="5">
        <v>1.02216</v>
      </c>
      <c r="BB54" s="5">
        <v>8.2609600000000005E-2</v>
      </c>
      <c r="BC54" s="5">
        <v>242.13900000000001</v>
      </c>
      <c r="BE54" s="5">
        <v>1.0221800000000001</v>
      </c>
      <c r="BF54" s="5">
        <v>0.116797</v>
      </c>
      <c r="BG54" s="5">
        <v>484.28899999999999</v>
      </c>
      <c r="BI54" s="5">
        <v>1.02213</v>
      </c>
      <c r="BJ54" s="5">
        <v>0.32111000000000001</v>
      </c>
      <c r="BK54" s="5">
        <v>2421.39</v>
      </c>
      <c r="BM54" s="5">
        <v>1.02223</v>
      </c>
      <c r="BN54" s="5">
        <v>0.51829400000000003</v>
      </c>
      <c r="BO54" s="5">
        <v>4842.78</v>
      </c>
    </row>
    <row r="55" spans="1:67" x14ac:dyDescent="0.35">
      <c r="A55" s="5">
        <v>1.0422100000000001</v>
      </c>
      <c r="B55" s="5">
        <v>2.2099400000000002E-2</v>
      </c>
      <c r="C55" s="5">
        <v>42.895899999999997</v>
      </c>
      <c r="E55" s="5">
        <v>1.0421100000000001</v>
      </c>
      <c r="F55" s="5">
        <v>3.7021400000000003E-2</v>
      </c>
      <c r="G55" s="5">
        <v>85.792199999999994</v>
      </c>
      <c r="I55" s="5">
        <v>1.0422100000000001</v>
      </c>
      <c r="J55" s="5">
        <v>8.80716E-2</v>
      </c>
      <c r="K55" s="5">
        <v>428.95400000000001</v>
      </c>
      <c r="M55" s="5">
        <v>1.04216</v>
      </c>
      <c r="N55" s="5">
        <v>0.13561999999999999</v>
      </c>
      <c r="O55" s="5">
        <v>857.89</v>
      </c>
      <c r="Q55" s="5">
        <v>1.0422100000000001</v>
      </c>
      <c r="R55" s="5">
        <v>0.35384199999999999</v>
      </c>
      <c r="S55" s="5">
        <v>4289.5600000000004</v>
      </c>
      <c r="U55" s="5">
        <v>1.0422800000000001</v>
      </c>
      <c r="V55" s="5">
        <v>0.58175600000000005</v>
      </c>
      <c r="W55" s="5">
        <v>8579.1299999999992</v>
      </c>
      <c r="Y55" s="5">
        <v>1.03732</v>
      </c>
      <c r="Z55" s="6">
        <v>-3.9946499999999998E-3</v>
      </c>
      <c r="AA55" s="5">
        <v>-45.688400000000001</v>
      </c>
      <c r="AC55" s="5">
        <v>1.03731</v>
      </c>
      <c r="AD55" s="5">
        <v>1.4586500000000001E-2</v>
      </c>
      <c r="AE55" s="5">
        <v>-91.377300000000005</v>
      </c>
      <c r="AG55" s="5">
        <v>1.03738</v>
      </c>
      <c r="AH55" s="5">
        <v>0.13997699999999999</v>
      </c>
      <c r="AI55" s="5">
        <v>-456.887</v>
      </c>
      <c r="AK55" s="5">
        <v>1.03721</v>
      </c>
      <c r="AL55" s="5">
        <v>0.26040000000000002</v>
      </c>
      <c r="AM55" s="5">
        <v>-913.76499999999999</v>
      </c>
      <c r="AO55" s="5">
        <v>1.0374399999999999</v>
      </c>
      <c r="AP55" s="5">
        <v>0.93813400000000002</v>
      </c>
      <c r="AQ55" s="5">
        <v>-4568.8999999999996</v>
      </c>
      <c r="AS55" s="5">
        <v>1.0374300000000001</v>
      </c>
      <c r="AT55" s="5">
        <v>1.61727</v>
      </c>
      <c r="AU55" s="5">
        <v>-9137.7800000000007</v>
      </c>
      <c r="AW55" s="5">
        <v>1.0422</v>
      </c>
      <c r="AX55" s="5">
        <v>2.6479099999999998E-2</v>
      </c>
      <c r="AY55" s="5">
        <v>49.302700000000002</v>
      </c>
      <c r="BA55" s="5">
        <v>1.0421800000000001</v>
      </c>
      <c r="BB55" s="5">
        <v>8.0794000000000005E-2</v>
      </c>
      <c r="BC55" s="5">
        <v>246.50899999999999</v>
      </c>
      <c r="BE55" s="5">
        <v>1.0422</v>
      </c>
      <c r="BF55" s="5">
        <v>0.12020400000000001</v>
      </c>
      <c r="BG55" s="5">
        <v>493.02499999999998</v>
      </c>
      <c r="BI55" s="5">
        <v>1.0421499999999999</v>
      </c>
      <c r="BJ55" s="5">
        <v>0.31928499999999999</v>
      </c>
      <c r="BK55" s="5">
        <v>2465.13</v>
      </c>
      <c r="BM55" s="5">
        <v>1.0421199999999999</v>
      </c>
      <c r="BN55" s="5">
        <v>0.51584600000000003</v>
      </c>
      <c r="BO55" s="5">
        <v>4930.16</v>
      </c>
    </row>
    <row r="56" spans="1:67" x14ac:dyDescent="0.35">
      <c r="A56" s="5">
        <v>1.0621100000000001</v>
      </c>
      <c r="B56" s="5">
        <v>1.9663699999999999E-2</v>
      </c>
      <c r="C56" s="5">
        <v>43.402000000000001</v>
      </c>
      <c r="E56" s="5">
        <v>1.06213</v>
      </c>
      <c r="F56" s="5">
        <v>3.6644799999999998E-2</v>
      </c>
      <c r="G56" s="5">
        <v>86.804900000000004</v>
      </c>
      <c r="I56" s="5">
        <v>1.0621100000000001</v>
      </c>
      <c r="J56" s="5">
        <v>9.0400900000000006E-2</v>
      </c>
      <c r="K56" s="5">
        <v>434.03300000000002</v>
      </c>
      <c r="M56" s="5">
        <v>1.0621799999999999</v>
      </c>
      <c r="N56" s="5">
        <v>0.131329</v>
      </c>
      <c r="O56" s="5">
        <v>868.048</v>
      </c>
      <c r="Q56" s="5">
        <v>1.06223</v>
      </c>
      <c r="R56" s="5">
        <v>0.34490199999999999</v>
      </c>
      <c r="S56" s="5">
        <v>4340.26</v>
      </c>
      <c r="U56" s="5">
        <v>1.0620499999999999</v>
      </c>
      <c r="V56" s="5">
        <v>0.56590200000000002</v>
      </c>
      <c r="W56" s="5">
        <v>8680.41</v>
      </c>
      <c r="Y56" s="5">
        <v>1.0570999999999999</v>
      </c>
      <c r="Z56" s="6">
        <v>6.2655200000000001E-3</v>
      </c>
      <c r="AA56" s="5">
        <v>-43.444299999999998</v>
      </c>
      <c r="AC56" s="5">
        <v>1.0570900000000001</v>
      </c>
      <c r="AD56" s="5">
        <v>3.27712E-2</v>
      </c>
      <c r="AE56" s="5">
        <v>-86.889300000000006</v>
      </c>
      <c r="AG56" s="5">
        <v>1.0571600000000001</v>
      </c>
      <c r="AH56" s="5">
        <v>0.17749799999999999</v>
      </c>
      <c r="AI56" s="5">
        <v>-434.44400000000002</v>
      </c>
      <c r="AK56" s="5">
        <v>1.05698</v>
      </c>
      <c r="AL56" s="5">
        <v>0.32392799999999999</v>
      </c>
      <c r="AM56" s="5">
        <v>-868.88499999999999</v>
      </c>
      <c r="AO56" s="5">
        <v>1.05721</v>
      </c>
      <c r="AP56" s="5">
        <v>1.1061700000000001</v>
      </c>
      <c r="AQ56" s="5">
        <v>-4344.45</v>
      </c>
      <c r="AS56" s="5">
        <v>1.05721</v>
      </c>
      <c r="AT56" s="5">
        <v>1.9196599999999999</v>
      </c>
      <c r="AU56" s="5">
        <v>-8688.98</v>
      </c>
      <c r="AW56" s="5">
        <v>1.0622199999999999</v>
      </c>
      <c r="AX56" s="5">
        <v>2.1758E-2</v>
      </c>
      <c r="AY56" s="5">
        <v>50.17</v>
      </c>
      <c r="BA56" s="5">
        <v>1.0622</v>
      </c>
      <c r="BB56" s="5">
        <v>8.0315999999999999E-2</v>
      </c>
      <c r="BC56" s="5">
        <v>250.857</v>
      </c>
      <c r="BE56" s="5">
        <v>1.0622199999999999</v>
      </c>
      <c r="BF56" s="5">
        <v>0.11769300000000001</v>
      </c>
      <c r="BG56" s="5">
        <v>501.71699999999998</v>
      </c>
      <c r="BI56" s="5">
        <v>1.0621700000000001</v>
      </c>
      <c r="BJ56" s="5">
        <v>0.31535299999999999</v>
      </c>
      <c r="BK56" s="5">
        <v>2508.6</v>
      </c>
      <c r="BM56" s="5">
        <v>1.0621400000000001</v>
      </c>
      <c r="BN56" s="5">
        <v>0.51959299999999997</v>
      </c>
      <c r="BO56" s="5">
        <v>5017.13</v>
      </c>
    </row>
    <row r="57" spans="1:67" x14ac:dyDescent="0.35">
      <c r="A57" s="5">
        <v>1.08213</v>
      </c>
      <c r="B57" s="5">
        <v>1.8061500000000001E-2</v>
      </c>
      <c r="C57" s="5">
        <v>43.891300000000001</v>
      </c>
      <c r="E57" s="5">
        <v>1.0821499999999999</v>
      </c>
      <c r="F57" s="5">
        <v>3.4050200000000003E-2</v>
      </c>
      <c r="G57" s="5">
        <v>87.783000000000001</v>
      </c>
      <c r="I57" s="5">
        <v>1.08213</v>
      </c>
      <c r="J57" s="5">
        <v>8.6106799999999997E-2</v>
      </c>
      <c r="K57" s="5">
        <v>438.91699999999997</v>
      </c>
      <c r="M57" s="5">
        <v>1.0822000000000001</v>
      </c>
      <c r="N57" s="5">
        <v>0.13236800000000001</v>
      </c>
      <c r="O57" s="5">
        <v>877.82899999999995</v>
      </c>
      <c r="Q57" s="5">
        <v>1.0822499999999999</v>
      </c>
      <c r="R57" s="5">
        <v>0.338063</v>
      </c>
      <c r="S57" s="5">
        <v>4389.2</v>
      </c>
      <c r="U57" s="5">
        <v>1.0820700000000001</v>
      </c>
      <c r="V57" s="5">
        <v>0.55504699999999996</v>
      </c>
      <c r="W57" s="5">
        <v>8778.5300000000007</v>
      </c>
      <c r="Y57" s="5">
        <v>1.0771200000000001</v>
      </c>
      <c r="Z57" s="5">
        <v>1.8250300000000001E-2</v>
      </c>
      <c r="AA57" s="5">
        <v>-40.769199999999998</v>
      </c>
      <c r="AC57" s="5">
        <v>1.07711</v>
      </c>
      <c r="AD57" s="5">
        <v>3.8942900000000003E-2</v>
      </c>
      <c r="AE57" s="5">
        <v>-81.537700000000001</v>
      </c>
      <c r="AG57" s="5">
        <v>1.07718</v>
      </c>
      <c r="AH57" s="5">
        <v>0.21811700000000001</v>
      </c>
      <c r="AI57" s="5">
        <v>-407.68799999999999</v>
      </c>
      <c r="AK57" s="5">
        <v>1.077</v>
      </c>
      <c r="AL57" s="5">
        <v>0.37174499999999999</v>
      </c>
      <c r="AM57" s="5">
        <v>-815.38</v>
      </c>
      <c r="AO57" s="5">
        <v>1.0772299999999999</v>
      </c>
      <c r="AP57" s="5">
        <v>1.26467</v>
      </c>
      <c r="AQ57" s="5">
        <v>-4076.86</v>
      </c>
      <c r="AS57" s="5">
        <v>1.0772200000000001</v>
      </c>
      <c r="AT57" s="5">
        <v>2.1946099999999999</v>
      </c>
      <c r="AU57" s="5">
        <v>-8153.83</v>
      </c>
      <c r="AW57" s="5">
        <v>1.08212</v>
      </c>
      <c r="AX57" s="5">
        <v>2.6310299999999998E-2</v>
      </c>
      <c r="AY57" s="5">
        <v>51.034700000000001</v>
      </c>
      <c r="BA57" s="5">
        <v>1.08222</v>
      </c>
      <c r="BB57" s="5">
        <v>7.9477300000000001E-2</v>
      </c>
      <c r="BC57" s="5">
        <v>255.18</v>
      </c>
      <c r="BE57" s="5">
        <v>1.08212</v>
      </c>
      <c r="BF57" s="5">
        <v>0.11783299999999999</v>
      </c>
      <c r="BG57" s="5">
        <v>510.35899999999998</v>
      </c>
      <c r="BI57" s="5">
        <v>1.08219</v>
      </c>
      <c r="BJ57" s="5">
        <v>0.320969</v>
      </c>
      <c r="BK57" s="5">
        <v>2551.67</v>
      </c>
      <c r="BM57" s="5">
        <v>1.08216</v>
      </c>
      <c r="BN57" s="5">
        <v>0.51210900000000004</v>
      </c>
      <c r="BO57" s="5">
        <v>5103.58</v>
      </c>
    </row>
    <row r="58" spans="1:67" x14ac:dyDescent="0.35">
      <c r="A58" s="5">
        <v>1.10239</v>
      </c>
      <c r="B58" s="5">
        <v>2.3410199999999999E-2</v>
      </c>
      <c r="C58" s="5">
        <v>44.363300000000002</v>
      </c>
      <c r="E58" s="5">
        <v>1.10229</v>
      </c>
      <c r="F58" s="5">
        <v>2.9356699999999999E-2</v>
      </c>
      <c r="G58" s="5">
        <v>88.725999999999999</v>
      </c>
      <c r="I58" s="5">
        <v>1.10239</v>
      </c>
      <c r="J58" s="5">
        <v>7.9422800000000002E-2</v>
      </c>
      <c r="K58" s="5">
        <v>443.63600000000002</v>
      </c>
      <c r="M58" s="5">
        <v>1.10222</v>
      </c>
      <c r="N58" s="5">
        <v>0.12562000000000001</v>
      </c>
      <c r="O58" s="5">
        <v>887.23900000000003</v>
      </c>
      <c r="Q58" s="5">
        <v>1.1022700000000001</v>
      </c>
      <c r="R58" s="5">
        <v>0.32827099999999998</v>
      </c>
      <c r="S58" s="5">
        <v>4436.34</v>
      </c>
      <c r="U58" s="5">
        <v>1.1023400000000001</v>
      </c>
      <c r="V58" s="5">
        <v>0.53506200000000004</v>
      </c>
      <c r="W58" s="5">
        <v>8872.67</v>
      </c>
      <c r="Y58" s="5">
        <v>1.09714</v>
      </c>
      <c r="Z58" s="5">
        <v>2.3964099999999999E-2</v>
      </c>
      <c r="AA58" s="5">
        <v>-37.688600000000001</v>
      </c>
      <c r="AC58" s="5">
        <v>1.0971299999999999</v>
      </c>
      <c r="AD58" s="5">
        <v>5.03925E-2</v>
      </c>
      <c r="AE58" s="5">
        <v>-75.3767</v>
      </c>
      <c r="AG58" s="5">
        <v>1.0972</v>
      </c>
      <c r="AH58" s="5">
        <v>0.25283099999999997</v>
      </c>
      <c r="AI58" s="5">
        <v>-376.88400000000001</v>
      </c>
      <c r="AK58" s="5">
        <v>1.0970200000000001</v>
      </c>
      <c r="AL58" s="5">
        <v>0.415663</v>
      </c>
      <c r="AM58" s="5">
        <v>-753.76499999999999</v>
      </c>
      <c r="AO58" s="5">
        <v>1.0972500000000001</v>
      </c>
      <c r="AP58" s="5">
        <v>1.40907</v>
      </c>
      <c r="AQ58" s="5">
        <v>-3768.84</v>
      </c>
      <c r="AS58" s="5">
        <v>1.09724</v>
      </c>
      <c r="AT58" s="5">
        <v>2.4495499999999999</v>
      </c>
      <c r="AU58" s="5">
        <v>-7537.65</v>
      </c>
      <c r="AW58" s="5">
        <v>1.1023799999999999</v>
      </c>
      <c r="AX58" s="5">
        <v>3.09147E-2</v>
      </c>
      <c r="AY58" s="5">
        <v>51.895200000000003</v>
      </c>
      <c r="BA58" s="5">
        <v>1.10236</v>
      </c>
      <c r="BB58" s="5">
        <v>8.2214700000000002E-2</v>
      </c>
      <c r="BC58" s="5">
        <v>259.47699999999998</v>
      </c>
      <c r="BE58" s="5">
        <v>1.1023799999999999</v>
      </c>
      <c r="BF58" s="5">
        <v>0.122265</v>
      </c>
      <c r="BG58" s="5">
        <v>518.95699999999999</v>
      </c>
      <c r="BI58" s="5">
        <v>1.10233</v>
      </c>
      <c r="BJ58" s="5">
        <v>0.31547900000000001</v>
      </c>
      <c r="BK58" s="5">
        <v>2594.77</v>
      </c>
      <c r="BM58" s="5">
        <v>1.1023099999999999</v>
      </c>
      <c r="BN58" s="5">
        <v>0.50338000000000005</v>
      </c>
      <c r="BO58" s="5">
        <v>5189.54</v>
      </c>
    </row>
    <row r="59" spans="1:67" x14ac:dyDescent="0.35">
      <c r="A59" s="5">
        <v>1.12229</v>
      </c>
      <c r="B59" s="5">
        <v>2.0264799999999999E-2</v>
      </c>
      <c r="C59" s="5">
        <v>44.816899999999997</v>
      </c>
      <c r="E59" s="5">
        <v>1.1223099999999999</v>
      </c>
      <c r="F59" s="5">
        <v>3.2502799999999998E-2</v>
      </c>
      <c r="G59" s="5">
        <v>89.633200000000002</v>
      </c>
      <c r="I59" s="5">
        <v>1.12229</v>
      </c>
      <c r="J59" s="5">
        <v>8.2507499999999998E-2</v>
      </c>
      <c r="K59" s="5">
        <v>448.16800000000001</v>
      </c>
      <c r="M59" s="5">
        <v>1.1222399999999999</v>
      </c>
      <c r="N59" s="5">
        <v>0.123872</v>
      </c>
      <c r="O59" s="5">
        <v>896.36</v>
      </c>
      <c r="Q59" s="5">
        <v>1.12229</v>
      </c>
      <c r="R59" s="5">
        <v>0.32227099999999997</v>
      </c>
      <c r="S59" s="5">
        <v>4481.67</v>
      </c>
      <c r="U59" s="5">
        <v>1.12236</v>
      </c>
      <c r="V59" s="5">
        <v>0.52036000000000004</v>
      </c>
      <c r="W59" s="5">
        <v>8963.4</v>
      </c>
      <c r="Y59" s="5">
        <v>1.1169100000000001</v>
      </c>
      <c r="Z59" s="5">
        <v>2.9844300000000001E-2</v>
      </c>
      <c r="AA59" s="5">
        <v>-34.2331</v>
      </c>
      <c r="AC59" s="5">
        <v>1.1169</v>
      </c>
      <c r="AD59" s="5">
        <v>6.9203600000000004E-2</v>
      </c>
      <c r="AE59" s="5">
        <v>-68.466200000000001</v>
      </c>
      <c r="AG59" s="5">
        <v>1.11697</v>
      </c>
      <c r="AH59" s="5">
        <v>0.27191399999999999</v>
      </c>
      <c r="AI59" s="5">
        <v>-342.33300000000003</v>
      </c>
      <c r="AK59" s="5">
        <v>1.1167899999999999</v>
      </c>
      <c r="AL59" s="5">
        <v>0.45482600000000001</v>
      </c>
      <c r="AM59" s="5">
        <v>-684.66600000000005</v>
      </c>
      <c r="AO59" s="5">
        <v>1.11703</v>
      </c>
      <c r="AP59" s="5">
        <v>1.52796</v>
      </c>
      <c r="AQ59" s="5">
        <v>-3423.31</v>
      </c>
      <c r="AS59" s="5">
        <v>1.1170199999999999</v>
      </c>
      <c r="AT59" s="5">
        <v>2.6746300000000001</v>
      </c>
      <c r="AU59" s="5">
        <v>-6846.65</v>
      </c>
      <c r="AW59" s="5">
        <v>1.1222799999999999</v>
      </c>
      <c r="AX59" s="5">
        <v>2.2192699999999999E-2</v>
      </c>
      <c r="AY59" s="5">
        <v>52.749899999999997</v>
      </c>
      <c r="BA59" s="5">
        <v>1.1223799999999999</v>
      </c>
      <c r="BB59" s="5">
        <v>8.2364900000000005E-2</v>
      </c>
      <c r="BC59" s="5">
        <v>263.74599999999998</v>
      </c>
      <c r="BE59" s="5">
        <v>1.1222799999999999</v>
      </c>
      <c r="BF59" s="5">
        <v>0.115451</v>
      </c>
      <c r="BG59" s="5">
        <v>527.50300000000004</v>
      </c>
      <c r="BI59" s="5">
        <v>1.12235</v>
      </c>
      <c r="BJ59" s="5">
        <v>0.31400800000000001</v>
      </c>
      <c r="BK59" s="5">
        <v>2637.59</v>
      </c>
      <c r="BM59" s="5">
        <v>1.12232</v>
      </c>
      <c r="BN59" s="5">
        <v>0.50717100000000004</v>
      </c>
      <c r="BO59" s="5">
        <v>5274.95</v>
      </c>
    </row>
    <row r="60" spans="1:67" x14ac:dyDescent="0.35">
      <c r="A60" s="5">
        <v>1.1423099999999999</v>
      </c>
      <c r="B60" s="5">
        <v>1.82282E-2</v>
      </c>
      <c r="C60" s="5">
        <v>45.252600000000001</v>
      </c>
      <c r="E60" s="5">
        <v>1.1423300000000001</v>
      </c>
      <c r="F60" s="5">
        <v>3.7495500000000001E-2</v>
      </c>
      <c r="G60" s="5">
        <v>90.504900000000006</v>
      </c>
      <c r="I60" s="5">
        <v>1.1423099999999999</v>
      </c>
      <c r="J60" s="5">
        <v>8.3055400000000001E-2</v>
      </c>
      <c r="K60" s="5">
        <v>452.52499999999998</v>
      </c>
      <c r="M60" s="5">
        <v>1.1422600000000001</v>
      </c>
      <c r="N60" s="5">
        <v>0.12656600000000001</v>
      </c>
      <c r="O60" s="5">
        <v>905.04700000000003</v>
      </c>
      <c r="Q60" s="5">
        <v>1.1423099999999999</v>
      </c>
      <c r="R60" s="5">
        <v>0.31350699999999998</v>
      </c>
      <c r="S60" s="5">
        <v>4525.3</v>
      </c>
      <c r="U60" s="5">
        <v>1.14238</v>
      </c>
      <c r="V60" s="5">
        <v>0.51217900000000005</v>
      </c>
      <c r="W60" s="5">
        <v>9050.5</v>
      </c>
      <c r="Y60" s="5">
        <v>1.13693</v>
      </c>
      <c r="Z60" s="5">
        <v>3.7417199999999998E-2</v>
      </c>
      <c r="AA60" s="5">
        <v>-30.4389</v>
      </c>
      <c r="AC60" s="5">
        <v>1.1369199999999999</v>
      </c>
      <c r="AD60" s="5">
        <v>7.4479799999999999E-2</v>
      </c>
      <c r="AE60" s="5">
        <v>-60.877000000000002</v>
      </c>
      <c r="AG60" s="5">
        <v>1.1369899999999999</v>
      </c>
      <c r="AH60" s="5">
        <v>0.296074</v>
      </c>
      <c r="AI60" s="5">
        <v>-304.38200000000001</v>
      </c>
      <c r="AK60" s="5">
        <v>1.1368100000000001</v>
      </c>
      <c r="AL60" s="5">
        <v>0.48498200000000002</v>
      </c>
      <c r="AM60" s="5">
        <v>-608.77099999999996</v>
      </c>
      <c r="AO60" s="5">
        <v>1.1370499999999999</v>
      </c>
      <c r="AP60" s="5">
        <v>1.64262</v>
      </c>
      <c r="AQ60" s="5">
        <v>-3043.82</v>
      </c>
      <c r="AS60" s="5">
        <v>1.1370400000000001</v>
      </c>
      <c r="AT60" s="5">
        <v>2.8902199999999998</v>
      </c>
      <c r="AU60" s="5">
        <v>-6087.63</v>
      </c>
      <c r="AW60" s="5">
        <v>1.1423000000000001</v>
      </c>
      <c r="AX60" s="5">
        <v>2.5636200000000001E-2</v>
      </c>
      <c r="AY60" s="5">
        <v>53.597000000000001</v>
      </c>
      <c r="BA60" s="5">
        <v>1.14228</v>
      </c>
      <c r="BB60" s="5">
        <v>8.0392900000000003E-2</v>
      </c>
      <c r="BC60" s="5">
        <v>267.98500000000001</v>
      </c>
      <c r="BE60" s="5">
        <v>1.1423000000000001</v>
      </c>
      <c r="BF60" s="5">
        <v>0.114036</v>
      </c>
      <c r="BG60" s="5">
        <v>535.96</v>
      </c>
      <c r="BI60" s="5">
        <v>1.1423700000000001</v>
      </c>
      <c r="BJ60" s="5">
        <v>0.31556800000000002</v>
      </c>
      <c r="BK60" s="5">
        <v>2679.91</v>
      </c>
      <c r="BM60" s="5">
        <v>1.1423399999999999</v>
      </c>
      <c r="BN60" s="5">
        <v>0.50556999999999996</v>
      </c>
      <c r="BO60" s="5">
        <v>5359.78</v>
      </c>
    </row>
    <row r="61" spans="1:67" x14ac:dyDescent="0.35">
      <c r="A61" s="5">
        <v>1.1623300000000001</v>
      </c>
      <c r="B61" s="5">
        <v>1.98499E-2</v>
      </c>
      <c r="C61" s="5">
        <v>45.669699999999999</v>
      </c>
      <c r="E61" s="5">
        <v>1.16235</v>
      </c>
      <c r="F61" s="5">
        <v>2.8426699999999999E-2</v>
      </c>
      <c r="G61" s="5">
        <v>91.340299999999999</v>
      </c>
      <c r="I61" s="5">
        <v>1.1623300000000001</v>
      </c>
      <c r="J61" s="5">
        <v>7.7370499999999995E-2</v>
      </c>
      <c r="K61" s="5">
        <v>456.70100000000002</v>
      </c>
      <c r="M61" s="5">
        <v>1.1622699999999999</v>
      </c>
      <c r="N61" s="5">
        <v>0.117393</v>
      </c>
      <c r="O61" s="5">
        <v>913.40099999999995</v>
      </c>
      <c r="Q61" s="5">
        <v>1.1623300000000001</v>
      </c>
      <c r="R61" s="5">
        <v>0.299869</v>
      </c>
      <c r="S61" s="5">
        <v>4567.12</v>
      </c>
      <c r="U61" s="5">
        <v>1.1624000000000001</v>
      </c>
      <c r="V61" s="5">
        <v>0.49091400000000002</v>
      </c>
      <c r="W61" s="5">
        <v>9134.01</v>
      </c>
      <c r="Y61" s="5">
        <v>1.1569499999999999</v>
      </c>
      <c r="Z61" s="5">
        <v>4.00562E-2</v>
      </c>
      <c r="AA61" s="5">
        <v>-26.340900000000001</v>
      </c>
      <c r="AC61" s="5">
        <v>1.1569400000000001</v>
      </c>
      <c r="AD61" s="5">
        <v>8.4989499999999996E-2</v>
      </c>
      <c r="AE61" s="5">
        <v>-52.682400000000001</v>
      </c>
      <c r="AG61" s="5">
        <v>1.1570100000000001</v>
      </c>
      <c r="AH61" s="5">
        <v>0.31856299999999999</v>
      </c>
      <c r="AI61" s="5">
        <v>-263.40899999999999</v>
      </c>
      <c r="AK61" s="5">
        <v>1.15683</v>
      </c>
      <c r="AL61" s="5">
        <v>0.51437299999999997</v>
      </c>
      <c r="AM61" s="5">
        <v>-526.81700000000001</v>
      </c>
      <c r="AO61" s="5">
        <v>1.15707</v>
      </c>
      <c r="AP61" s="5">
        <v>1.7435400000000001</v>
      </c>
      <c r="AQ61" s="5">
        <v>-2634.1</v>
      </c>
      <c r="AS61" s="5">
        <v>1.15706</v>
      </c>
      <c r="AT61" s="5">
        <v>3.0775199999999998</v>
      </c>
      <c r="AU61" s="5">
        <v>-5268.17</v>
      </c>
      <c r="AW61" s="5">
        <v>1.16232</v>
      </c>
      <c r="AX61" s="5">
        <v>2.8672199999999998E-2</v>
      </c>
      <c r="AY61" s="5">
        <v>54.441899999999997</v>
      </c>
      <c r="BA61" s="5">
        <v>1.1623000000000001</v>
      </c>
      <c r="BB61" s="5">
        <v>7.8732800000000006E-2</v>
      </c>
      <c r="BC61" s="5">
        <v>272.20600000000002</v>
      </c>
      <c r="BE61" s="5">
        <v>1.16232</v>
      </c>
      <c r="BF61" s="5">
        <v>0.118563</v>
      </c>
      <c r="BG61" s="5">
        <v>544.40099999999995</v>
      </c>
      <c r="BI61" s="5">
        <v>1.16239</v>
      </c>
      <c r="BJ61" s="5">
        <v>0.31142700000000001</v>
      </c>
      <c r="BK61" s="5">
        <v>2722.08</v>
      </c>
      <c r="BM61" s="5">
        <v>1.1623600000000001</v>
      </c>
      <c r="BN61" s="5">
        <v>0.50175400000000003</v>
      </c>
      <c r="BO61" s="5">
        <v>5444.15</v>
      </c>
    </row>
    <row r="62" spans="1:67" x14ac:dyDescent="0.35">
      <c r="A62" s="5">
        <v>1.18235</v>
      </c>
      <c r="B62" s="5">
        <v>1.6572799999999999E-2</v>
      </c>
      <c r="C62" s="5">
        <v>46.068199999999997</v>
      </c>
      <c r="E62" s="5">
        <v>1.1823699999999999</v>
      </c>
      <c r="F62" s="5">
        <v>2.8912899999999998E-2</v>
      </c>
      <c r="G62" s="5">
        <v>92.137600000000006</v>
      </c>
      <c r="I62" s="5">
        <v>1.18235</v>
      </c>
      <c r="J62" s="5">
        <v>7.6233700000000001E-2</v>
      </c>
      <c r="K62" s="5">
        <v>460.685</v>
      </c>
      <c r="M62" s="5">
        <v>1.1822900000000001</v>
      </c>
      <c r="N62" s="5">
        <v>0.115798</v>
      </c>
      <c r="O62" s="5">
        <v>921.38199999999995</v>
      </c>
      <c r="Q62" s="5">
        <v>1.18235</v>
      </c>
      <c r="R62" s="5">
        <v>0.29244900000000001</v>
      </c>
      <c r="S62" s="5">
        <v>4606.88</v>
      </c>
      <c r="U62" s="5">
        <v>1.18242</v>
      </c>
      <c r="V62" s="5">
        <v>0.47529399999999999</v>
      </c>
      <c r="W62" s="5">
        <v>9213.7900000000009</v>
      </c>
      <c r="Y62" s="5">
        <v>1.1767300000000001</v>
      </c>
      <c r="Z62" s="5">
        <v>5.1747000000000001E-2</v>
      </c>
      <c r="AA62" s="5">
        <v>-21.982099999999999</v>
      </c>
      <c r="AC62" s="5">
        <v>1.17672</v>
      </c>
      <c r="AD62" s="5">
        <v>9.6952200000000002E-2</v>
      </c>
      <c r="AE62" s="5">
        <v>-43.963999999999999</v>
      </c>
      <c r="AG62" s="5">
        <v>1.17679</v>
      </c>
      <c r="AH62" s="5">
        <v>0.33035399999999998</v>
      </c>
      <c r="AI62" s="5">
        <v>-219.82</v>
      </c>
      <c r="AK62" s="5">
        <v>1.1766099999999999</v>
      </c>
      <c r="AL62" s="5">
        <v>0.535493</v>
      </c>
      <c r="AM62" s="5">
        <v>-439.63600000000002</v>
      </c>
      <c r="AO62" s="5">
        <v>1.1768400000000001</v>
      </c>
      <c r="AP62" s="5">
        <v>1.82199</v>
      </c>
      <c r="AQ62" s="5">
        <v>-2198.1999999999998</v>
      </c>
      <c r="AS62" s="5">
        <v>1.17683</v>
      </c>
      <c r="AT62" s="5">
        <v>3.2212399999999999</v>
      </c>
      <c r="AU62" s="5">
        <v>-4396.41</v>
      </c>
      <c r="AW62" s="5">
        <v>1.1823399999999999</v>
      </c>
      <c r="AX62" s="5">
        <v>2.3200399999999999E-2</v>
      </c>
      <c r="AY62" s="5">
        <v>55.279499999999999</v>
      </c>
      <c r="BA62" s="5">
        <v>1.18231</v>
      </c>
      <c r="BB62" s="5">
        <v>7.8196600000000005E-2</v>
      </c>
      <c r="BC62" s="5">
        <v>276.39999999999998</v>
      </c>
      <c r="BE62" s="5">
        <v>1.1823399999999999</v>
      </c>
      <c r="BF62" s="5">
        <v>0.115574</v>
      </c>
      <c r="BG62" s="5">
        <v>552.82299999999998</v>
      </c>
      <c r="BI62" s="5">
        <v>1.1822900000000001</v>
      </c>
      <c r="BJ62" s="5">
        <v>0.31009999999999999</v>
      </c>
      <c r="BK62" s="5">
        <v>2763.99</v>
      </c>
      <c r="BM62" s="5">
        <v>1.18238</v>
      </c>
      <c r="BN62" s="5">
        <v>0.50090999999999997</v>
      </c>
      <c r="BO62" s="5">
        <v>5527.97</v>
      </c>
    </row>
    <row r="63" spans="1:67" x14ac:dyDescent="0.35">
      <c r="A63" s="5">
        <v>1.2024900000000001</v>
      </c>
      <c r="B63" s="5">
        <v>2.0188899999999999E-2</v>
      </c>
      <c r="C63" s="5">
        <v>46.449199999999998</v>
      </c>
      <c r="E63" s="5">
        <v>1.20251</v>
      </c>
      <c r="F63" s="5">
        <v>3.1964199999999998E-2</v>
      </c>
      <c r="G63" s="5">
        <v>92.899199999999993</v>
      </c>
      <c r="I63" s="5">
        <v>1.2024900000000001</v>
      </c>
      <c r="J63" s="5">
        <v>7.3943999999999996E-2</v>
      </c>
      <c r="K63" s="5">
        <v>464.5</v>
      </c>
      <c r="M63" s="5">
        <v>1.2025600000000001</v>
      </c>
      <c r="N63" s="5">
        <v>0.114678</v>
      </c>
      <c r="O63" s="5">
        <v>929.01499999999999</v>
      </c>
      <c r="Q63" s="5">
        <v>1.20261</v>
      </c>
      <c r="R63" s="5">
        <v>0.28315000000000001</v>
      </c>
      <c r="S63" s="5">
        <v>4644.9799999999996</v>
      </c>
      <c r="U63" s="5">
        <v>1.20244</v>
      </c>
      <c r="V63" s="5">
        <v>0.46106599999999998</v>
      </c>
      <c r="W63" s="5">
        <v>9289.98</v>
      </c>
      <c r="Y63" s="5">
        <v>1.19675</v>
      </c>
      <c r="Z63" s="5">
        <v>6.0398E-2</v>
      </c>
      <c r="AA63" s="5">
        <v>-17.404699999999998</v>
      </c>
      <c r="AC63" s="5">
        <v>1.1967399999999999</v>
      </c>
      <c r="AD63" s="5">
        <v>9.7859299999999996E-2</v>
      </c>
      <c r="AE63" s="5">
        <v>-34.809600000000003</v>
      </c>
      <c r="AG63" s="5">
        <v>1.1968099999999999</v>
      </c>
      <c r="AH63" s="5">
        <v>0.34351599999999999</v>
      </c>
      <c r="AI63" s="5">
        <v>-174.04400000000001</v>
      </c>
      <c r="AK63" s="5">
        <v>1.1966300000000001</v>
      </c>
      <c r="AL63" s="5">
        <v>0.54957800000000001</v>
      </c>
      <c r="AM63" s="5">
        <v>-348.09100000000001</v>
      </c>
      <c r="AO63" s="5">
        <v>1.19686</v>
      </c>
      <c r="AP63" s="5">
        <v>1.8942099999999999</v>
      </c>
      <c r="AQ63" s="5">
        <v>-1740.46</v>
      </c>
      <c r="AS63" s="5">
        <v>1.19685</v>
      </c>
      <c r="AT63" s="5">
        <v>3.3528500000000001</v>
      </c>
      <c r="AU63" s="5">
        <v>-3480.9</v>
      </c>
      <c r="AW63" s="5">
        <v>1.20248</v>
      </c>
      <c r="AX63" s="5">
        <v>3.0673099999999998E-2</v>
      </c>
      <c r="AY63" s="5">
        <v>56.111499999999999</v>
      </c>
      <c r="BA63" s="5">
        <v>1.2024600000000001</v>
      </c>
      <c r="BB63" s="5">
        <v>8.1696699999999997E-2</v>
      </c>
      <c r="BC63" s="5">
        <v>280.55900000000003</v>
      </c>
      <c r="BE63" s="5">
        <v>1.20248</v>
      </c>
      <c r="BF63" s="5">
        <v>0.11758200000000001</v>
      </c>
      <c r="BG63" s="5">
        <v>561.11500000000001</v>
      </c>
      <c r="BI63" s="5">
        <v>1.20255</v>
      </c>
      <c r="BJ63" s="5">
        <v>0.30757600000000002</v>
      </c>
      <c r="BK63" s="5">
        <v>2805.6</v>
      </c>
      <c r="BM63" s="5">
        <v>1.2025300000000001</v>
      </c>
      <c r="BN63" s="5">
        <v>0.49648599999999998</v>
      </c>
      <c r="BO63" s="5">
        <v>5611.07</v>
      </c>
    </row>
    <row r="64" spans="1:67" x14ac:dyDescent="0.35">
      <c r="A64" s="5">
        <v>1.22251</v>
      </c>
      <c r="B64" s="5">
        <v>1.9135099999999999E-2</v>
      </c>
      <c r="C64" s="5">
        <v>46.811700000000002</v>
      </c>
      <c r="E64" s="5">
        <v>1.2225299999999999</v>
      </c>
      <c r="F64" s="5">
        <v>2.7397299999999999E-2</v>
      </c>
      <c r="G64" s="5">
        <v>93.623500000000007</v>
      </c>
      <c r="I64" s="5">
        <v>1.22251</v>
      </c>
      <c r="J64" s="5">
        <v>6.9556900000000005E-2</v>
      </c>
      <c r="K64" s="5">
        <v>468.11599999999999</v>
      </c>
      <c r="M64" s="5">
        <v>1.22258</v>
      </c>
      <c r="N64" s="5">
        <v>0.105543</v>
      </c>
      <c r="O64" s="5">
        <v>936.22799999999995</v>
      </c>
      <c r="Q64" s="5">
        <v>1.2223900000000001</v>
      </c>
      <c r="R64" s="5">
        <v>0.27468399999999998</v>
      </c>
      <c r="S64" s="5">
        <v>4681.2299999999996</v>
      </c>
      <c r="U64" s="5">
        <v>1.2224600000000001</v>
      </c>
      <c r="V64" s="5">
        <v>0.43950699999999998</v>
      </c>
      <c r="W64" s="5">
        <v>9362.2999999999993</v>
      </c>
      <c r="Y64" s="5">
        <v>1.2167699999999999</v>
      </c>
      <c r="Z64" s="5">
        <v>5.4502599999999998E-2</v>
      </c>
      <c r="AA64" s="5">
        <v>-12.653700000000001</v>
      </c>
      <c r="AC64" s="5">
        <v>1.2167600000000001</v>
      </c>
      <c r="AD64" s="5">
        <v>0.10644000000000001</v>
      </c>
      <c r="AE64" s="5">
        <v>-25.309100000000001</v>
      </c>
      <c r="AG64" s="5">
        <v>1.21682</v>
      </c>
      <c r="AH64" s="5">
        <v>0.34727599999999997</v>
      </c>
      <c r="AI64" s="5">
        <v>-126.541</v>
      </c>
      <c r="AK64" s="5">
        <v>1.21665</v>
      </c>
      <c r="AL64" s="5">
        <v>0.56228199999999995</v>
      </c>
      <c r="AM64" s="5">
        <v>-253.083</v>
      </c>
      <c r="AO64" s="5">
        <v>1.21688</v>
      </c>
      <c r="AP64" s="5">
        <v>1.94692</v>
      </c>
      <c r="AQ64" s="5">
        <v>-1265.43</v>
      </c>
      <c r="AS64" s="5">
        <v>1.2168699999999999</v>
      </c>
      <c r="AT64" s="5">
        <v>3.45546</v>
      </c>
      <c r="AU64" s="5">
        <v>-2530.87</v>
      </c>
      <c r="AW64" s="5">
        <v>1.2224999999999999</v>
      </c>
      <c r="AX64" s="5">
        <v>2.35509E-2</v>
      </c>
      <c r="AY64" s="5">
        <v>56.939300000000003</v>
      </c>
      <c r="BA64" s="5">
        <v>1.22248</v>
      </c>
      <c r="BB64" s="5">
        <v>8.1554500000000002E-2</v>
      </c>
      <c r="BC64" s="5">
        <v>284.69400000000002</v>
      </c>
      <c r="BE64" s="5">
        <v>1.2224999999999999</v>
      </c>
      <c r="BF64" s="5">
        <v>0.114827</v>
      </c>
      <c r="BG64" s="5">
        <v>569.39</v>
      </c>
      <c r="BI64" s="5">
        <v>1.22245</v>
      </c>
      <c r="BJ64" s="5">
        <v>0.30540200000000001</v>
      </c>
      <c r="BK64" s="5">
        <v>2846.92</v>
      </c>
      <c r="BM64" s="5">
        <v>1.22254</v>
      </c>
      <c r="BN64" s="5">
        <v>0.49497400000000003</v>
      </c>
      <c r="BO64" s="5">
        <v>5693.81</v>
      </c>
    </row>
    <row r="65" spans="1:67" x14ac:dyDescent="0.35">
      <c r="A65" s="5">
        <v>1.2425299999999999</v>
      </c>
      <c r="B65" s="5">
        <v>1.6739E-2</v>
      </c>
      <c r="C65" s="5">
        <v>47.155200000000001</v>
      </c>
      <c r="E65" s="5">
        <v>1.24255</v>
      </c>
      <c r="F65" s="5">
        <v>3.1838999999999999E-2</v>
      </c>
      <c r="G65" s="5">
        <v>94.310199999999995</v>
      </c>
      <c r="I65" s="5">
        <v>1.2425299999999999</v>
      </c>
      <c r="J65" s="5">
        <v>7.6762200000000003E-2</v>
      </c>
      <c r="K65" s="5">
        <v>471.548</v>
      </c>
      <c r="M65" s="5">
        <v>1.2425999999999999</v>
      </c>
      <c r="N65" s="5">
        <v>0.111084</v>
      </c>
      <c r="O65" s="5">
        <v>943.09900000000005</v>
      </c>
      <c r="Q65" s="5">
        <v>1.24241</v>
      </c>
      <c r="R65" s="5">
        <v>0.26661699999999999</v>
      </c>
      <c r="S65" s="5">
        <v>4715.5</v>
      </c>
      <c r="U65" s="5">
        <v>1.24247</v>
      </c>
      <c r="V65" s="5">
        <v>0.42505700000000002</v>
      </c>
      <c r="W65" s="5">
        <v>9430.8799999999992</v>
      </c>
      <c r="Y65" s="5">
        <v>1.2367900000000001</v>
      </c>
      <c r="Z65" s="5">
        <v>6.1960800000000003E-2</v>
      </c>
      <c r="AA65" s="5">
        <v>-7.7785700000000002</v>
      </c>
      <c r="AC65" s="5">
        <v>1.23678</v>
      </c>
      <c r="AD65" s="5">
        <v>0.110948</v>
      </c>
      <c r="AE65" s="5">
        <v>-15.5562</v>
      </c>
      <c r="AG65" s="5">
        <v>1.2365999999999999</v>
      </c>
      <c r="AH65" s="5">
        <v>0.35458600000000001</v>
      </c>
      <c r="AI65" s="5">
        <v>-77.781700000000001</v>
      </c>
      <c r="AK65" s="5">
        <v>1.2364200000000001</v>
      </c>
      <c r="AL65" s="5">
        <v>0.57159099999999996</v>
      </c>
      <c r="AM65" s="5">
        <v>-155.56299999999999</v>
      </c>
      <c r="AO65" s="5">
        <v>1.2366600000000001</v>
      </c>
      <c r="AP65" s="5">
        <v>1.9810099999999999</v>
      </c>
      <c r="AQ65" s="5">
        <v>-777.81100000000004</v>
      </c>
      <c r="AS65" s="5">
        <v>1.23665</v>
      </c>
      <c r="AT65" s="5">
        <v>3.52013</v>
      </c>
      <c r="AU65" s="5">
        <v>-1555.64</v>
      </c>
      <c r="AW65" s="5">
        <v>1.2425200000000001</v>
      </c>
      <c r="AX65" s="5">
        <v>2.3743199999999999E-2</v>
      </c>
      <c r="AY65" s="5">
        <v>57.7577</v>
      </c>
      <c r="BA65" s="5">
        <v>1.2424999999999999</v>
      </c>
      <c r="BB65" s="5">
        <v>7.8352000000000005E-2</v>
      </c>
      <c r="BC65" s="5">
        <v>288.8</v>
      </c>
      <c r="BE65" s="5">
        <v>1.2425200000000001</v>
      </c>
      <c r="BF65" s="5">
        <v>0.11171499999999999</v>
      </c>
      <c r="BG65" s="5">
        <v>577.601</v>
      </c>
      <c r="BI65" s="5">
        <v>1.24247</v>
      </c>
      <c r="BJ65" s="5">
        <v>0.30422300000000002</v>
      </c>
      <c r="BK65" s="5">
        <v>2887.97</v>
      </c>
      <c r="BM65" s="5">
        <v>1.24244</v>
      </c>
      <c r="BN65" s="5">
        <v>0.49526599999999998</v>
      </c>
      <c r="BO65" s="5">
        <v>5775.93</v>
      </c>
    </row>
    <row r="66" spans="1:67" x14ac:dyDescent="0.35">
      <c r="A66" s="5">
        <v>1.2625500000000001</v>
      </c>
      <c r="B66" s="5">
        <v>1.8955099999999999E-2</v>
      </c>
      <c r="C66" s="5">
        <v>47.479500000000002</v>
      </c>
      <c r="E66" s="5">
        <v>1.2624500000000001</v>
      </c>
      <c r="F66" s="5">
        <v>3.1631399999999997E-2</v>
      </c>
      <c r="G66" s="5">
        <v>94.958500000000001</v>
      </c>
      <c r="I66" s="5">
        <v>1.2625500000000001</v>
      </c>
      <c r="J66" s="5">
        <v>7.4067900000000006E-2</v>
      </c>
      <c r="K66" s="5">
        <v>474.79</v>
      </c>
      <c r="M66" s="5">
        <v>1.2626200000000001</v>
      </c>
      <c r="N66" s="5">
        <v>0.10587299999999999</v>
      </c>
      <c r="O66" s="5">
        <v>949.59400000000005</v>
      </c>
      <c r="Q66" s="5">
        <v>1.2624299999999999</v>
      </c>
      <c r="R66" s="5">
        <v>0.250114</v>
      </c>
      <c r="S66" s="5">
        <v>4747.92</v>
      </c>
      <c r="U66" s="5">
        <v>1.2624899999999999</v>
      </c>
      <c r="V66" s="5">
        <v>0.40687299999999998</v>
      </c>
      <c r="W66" s="5">
        <v>9495.75</v>
      </c>
      <c r="Y66" s="5">
        <v>1.2565599999999999</v>
      </c>
      <c r="Z66" s="5">
        <v>7.0675799999999997E-2</v>
      </c>
      <c r="AA66" s="5">
        <v>-2.8245100000000001</v>
      </c>
      <c r="AC66" s="5">
        <v>1.2565500000000001</v>
      </c>
      <c r="AD66" s="5">
        <v>0.111081</v>
      </c>
      <c r="AE66" s="5">
        <v>-5.6497999999999999</v>
      </c>
      <c r="AG66" s="5">
        <v>1.2566200000000001</v>
      </c>
      <c r="AH66" s="5">
        <v>0.36046299999999998</v>
      </c>
      <c r="AI66" s="5">
        <v>-28.249500000000001</v>
      </c>
      <c r="AK66" s="5">
        <v>1.25644</v>
      </c>
      <c r="AL66" s="5">
        <v>0.57680299999999995</v>
      </c>
      <c r="AM66" s="5">
        <v>-56.499299999999998</v>
      </c>
      <c r="AO66" s="5">
        <v>1.25668</v>
      </c>
      <c r="AP66" s="5">
        <v>2.01004</v>
      </c>
      <c r="AQ66" s="5">
        <v>-282.48899999999998</v>
      </c>
      <c r="AS66" s="5">
        <v>1.25667</v>
      </c>
      <c r="AT66" s="5">
        <v>3.56182</v>
      </c>
      <c r="AU66" s="5">
        <v>-564.97799999999995</v>
      </c>
      <c r="AW66" s="5">
        <v>1.26254</v>
      </c>
      <c r="AX66" s="5">
        <v>3.27671E-2</v>
      </c>
      <c r="AY66" s="5">
        <v>58.573599999999999</v>
      </c>
      <c r="BA66" s="5">
        <v>1.26251</v>
      </c>
      <c r="BB66" s="5">
        <v>7.78282E-2</v>
      </c>
      <c r="BC66" s="5">
        <v>292.87400000000002</v>
      </c>
      <c r="BE66" s="5">
        <v>1.26254</v>
      </c>
      <c r="BF66" s="5">
        <v>0.11905</v>
      </c>
      <c r="BG66" s="5">
        <v>585.745</v>
      </c>
      <c r="BI66" s="5">
        <v>1.2624899999999999</v>
      </c>
      <c r="BJ66" s="5">
        <v>0.30358600000000002</v>
      </c>
      <c r="BK66" s="5">
        <v>2928.74</v>
      </c>
      <c r="BM66" s="5">
        <v>1.2624599999999999</v>
      </c>
      <c r="BN66" s="5">
        <v>0.494479</v>
      </c>
      <c r="BO66" s="5">
        <v>5857.47</v>
      </c>
    </row>
    <row r="67" spans="1:67" x14ac:dyDescent="0.35">
      <c r="A67" s="5">
        <v>1.2826900000000001</v>
      </c>
      <c r="B67" s="5">
        <v>1.52753E-2</v>
      </c>
      <c r="C67" s="5">
        <v>47.784399999999998</v>
      </c>
      <c r="E67" s="5">
        <v>1.28271</v>
      </c>
      <c r="F67" s="5">
        <v>2.5555499999999998E-2</v>
      </c>
      <c r="G67" s="5">
        <v>95.568399999999997</v>
      </c>
      <c r="I67" s="5">
        <v>1.2826900000000001</v>
      </c>
      <c r="J67" s="5">
        <v>5.9933100000000003E-2</v>
      </c>
      <c r="K67" s="5">
        <v>477.84699999999998</v>
      </c>
      <c r="M67" s="5">
        <v>1.28264</v>
      </c>
      <c r="N67" s="5">
        <v>9.1782500000000003E-2</v>
      </c>
      <c r="O67" s="5">
        <v>955.68200000000002</v>
      </c>
      <c r="Q67" s="5">
        <v>1.2826900000000001</v>
      </c>
      <c r="R67" s="5">
        <v>0.23882</v>
      </c>
      <c r="S67" s="5">
        <v>4778.41</v>
      </c>
      <c r="U67" s="5">
        <v>1.2827599999999999</v>
      </c>
      <c r="V67" s="5">
        <v>0.38355800000000001</v>
      </c>
      <c r="W67" s="5">
        <v>9556.98</v>
      </c>
      <c r="Y67" s="5">
        <v>1.27658</v>
      </c>
      <c r="Z67" s="5">
        <v>6.6500600000000007E-2</v>
      </c>
      <c r="AA67" s="5">
        <v>2.1558000000000002</v>
      </c>
      <c r="AC67" s="5">
        <v>1.27657</v>
      </c>
      <c r="AD67" s="5">
        <v>0.11658300000000001</v>
      </c>
      <c r="AE67" s="5">
        <v>4.3126300000000004</v>
      </c>
      <c r="AG67" s="5">
        <v>1.2764</v>
      </c>
      <c r="AH67" s="5">
        <v>0.35754799999999998</v>
      </c>
      <c r="AI67" s="5">
        <v>21.564</v>
      </c>
      <c r="AK67" s="5">
        <v>1.2762199999999999</v>
      </c>
      <c r="AL67" s="5">
        <v>0.57763299999999995</v>
      </c>
      <c r="AM67" s="5">
        <v>43.127600000000001</v>
      </c>
      <c r="AO67" s="5">
        <v>1.2764500000000001</v>
      </c>
      <c r="AP67" s="5">
        <v>2.0137</v>
      </c>
      <c r="AQ67" s="5">
        <v>215.63900000000001</v>
      </c>
      <c r="AS67" s="5">
        <v>1.27644</v>
      </c>
      <c r="AT67" s="5">
        <v>3.5720399999999999</v>
      </c>
      <c r="AU67" s="5">
        <v>431.27499999999998</v>
      </c>
      <c r="AW67" s="5">
        <v>1.28268</v>
      </c>
      <c r="AX67" s="5">
        <v>2.4201899999999998E-2</v>
      </c>
      <c r="AY67" s="5">
        <v>59.383600000000001</v>
      </c>
      <c r="BA67" s="5">
        <v>1.2826599999999999</v>
      </c>
      <c r="BB67" s="5">
        <v>8.1035399999999994E-2</v>
      </c>
      <c r="BC67" s="5">
        <v>296.916</v>
      </c>
      <c r="BE67" s="5">
        <v>1.28268</v>
      </c>
      <c r="BF67" s="5">
        <v>0.116232</v>
      </c>
      <c r="BG67" s="5">
        <v>593.83299999999997</v>
      </c>
      <c r="BI67" s="5">
        <v>1.2826299999999999</v>
      </c>
      <c r="BJ67" s="5">
        <v>0.30270599999999998</v>
      </c>
      <c r="BK67" s="5">
        <v>2969.2</v>
      </c>
      <c r="BM67" s="5">
        <v>1.2827299999999999</v>
      </c>
      <c r="BN67" s="5">
        <v>0.49043900000000001</v>
      </c>
      <c r="BO67" s="5">
        <v>5938.41</v>
      </c>
    </row>
    <row r="68" spans="1:67" x14ac:dyDescent="0.35">
      <c r="A68" s="5">
        <v>1.30271</v>
      </c>
      <c r="B68" s="5">
        <v>1.83649E-2</v>
      </c>
      <c r="C68" s="5">
        <v>48.070300000000003</v>
      </c>
      <c r="E68" s="5">
        <v>1.30261</v>
      </c>
      <c r="F68" s="5">
        <v>2.8251999999999999E-2</v>
      </c>
      <c r="G68" s="5">
        <v>96.141099999999994</v>
      </c>
      <c r="I68" s="5">
        <v>1.30271</v>
      </c>
      <c r="J68" s="5">
        <v>6.5788700000000006E-2</v>
      </c>
      <c r="K68" s="5">
        <v>480.7</v>
      </c>
      <c r="M68" s="5">
        <v>1.3026599999999999</v>
      </c>
      <c r="N68" s="5">
        <v>9.4819200000000006E-2</v>
      </c>
      <c r="O68" s="5">
        <v>961.41</v>
      </c>
      <c r="Q68" s="5">
        <v>1.30271</v>
      </c>
      <c r="R68" s="5">
        <v>0.233596</v>
      </c>
      <c r="S68" s="5">
        <v>4807.01</v>
      </c>
      <c r="U68" s="5">
        <v>1.30278</v>
      </c>
      <c r="V68" s="5">
        <v>0.37509599999999998</v>
      </c>
      <c r="W68" s="5">
        <v>9614.19</v>
      </c>
      <c r="Y68" s="5">
        <v>1.2966</v>
      </c>
      <c r="Z68" s="5">
        <v>7.22666E-2</v>
      </c>
      <c r="AA68" s="5">
        <v>7.1166900000000002</v>
      </c>
      <c r="AC68" s="5">
        <v>1.2965899999999999</v>
      </c>
      <c r="AD68" s="5">
        <v>0.115373</v>
      </c>
      <c r="AE68" s="5">
        <v>14.232799999999999</v>
      </c>
      <c r="AG68" s="5">
        <v>1.2964100000000001</v>
      </c>
      <c r="AH68" s="5">
        <v>0.355043</v>
      </c>
      <c r="AI68" s="5">
        <v>71.162599999999998</v>
      </c>
      <c r="AK68" s="5">
        <v>1.2962400000000001</v>
      </c>
      <c r="AL68" s="5">
        <v>0.57338800000000001</v>
      </c>
      <c r="AM68" s="5">
        <v>142.32499999999999</v>
      </c>
      <c r="AO68" s="5">
        <v>1.29647</v>
      </c>
      <c r="AP68" s="5">
        <v>1.99421</v>
      </c>
      <c r="AQ68" s="5">
        <v>711.63199999999995</v>
      </c>
      <c r="AS68" s="5">
        <v>1.2964599999999999</v>
      </c>
      <c r="AT68" s="5">
        <v>3.5456500000000002</v>
      </c>
      <c r="AU68" s="5">
        <v>1423.25</v>
      </c>
      <c r="AW68" s="5">
        <v>1.3027</v>
      </c>
      <c r="AX68" s="5">
        <v>2.5218600000000001E-2</v>
      </c>
      <c r="AY68" s="5">
        <v>60.187800000000003</v>
      </c>
      <c r="BA68" s="5">
        <v>1.3026800000000001</v>
      </c>
      <c r="BB68" s="5">
        <v>8.3116599999999999E-2</v>
      </c>
      <c r="BC68" s="5">
        <v>300.935</v>
      </c>
      <c r="BE68" s="5">
        <v>1.3027</v>
      </c>
      <c r="BF68" s="5">
        <v>0.107895</v>
      </c>
      <c r="BG68" s="5">
        <v>601.87300000000005</v>
      </c>
      <c r="BI68" s="5">
        <v>1.3026500000000001</v>
      </c>
      <c r="BJ68" s="5">
        <v>0.297541</v>
      </c>
      <c r="BK68" s="5">
        <v>3009.36</v>
      </c>
      <c r="BM68" s="5">
        <v>1.3026199999999999</v>
      </c>
      <c r="BN68" s="5">
        <v>0.48634899999999998</v>
      </c>
      <c r="BO68" s="5">
        <v>6018.81</v>
      </c>
    </row>
    <row r="69" spans="1:67" x14ac:dyDescent="0.35">
      <c r="A69" s="5">
        <v>1.3226100000000001</v>
      </c>
      <c r="B69" s="5">
        <v>1.90624E-2</v>
      </c>
      <c r="C69" s="5">
        <v>48.336300000000001</v>
      </c>
      <c r="E69" s="5">
        <v>1.32263</v>
      </c>
      <c r="F69" s="5">
        <v>2.7706999999999999E-2</v>
      </c>
      <c r="G69" s="5">
        <v>96.674700000000001</v>
      </c>
      <c r="I69" s="5">
        <v>1.3226100000000001</v>
      </c>
      <c r="J69" s="5">
        <v>6.3639200000000007E-2</v>
      </c>
      <c r="K69" s="5">
        <v>483.36900000000003</v>
      </c>
      <c r="M69" s="5">
        <v>1.3226800000000001</v>
      </c>
      <c r="N69" s="5">
        <v>9.4967099999999999E-2</v>
      </c>
      <c r="O69" s="5">
        <v>966.73800000000006</v>
      </c>
      <c r="Q69" s="5">
        <v>1.32273</v>
      </c>
      <c r="R69" s="5">
        <v>0.22542400000000001</v>
      </c>
      <c r="S69" s="5">
        <v>4833.68</v>
      </c>
      <c r="U69" s="5">
        <v>1.3225499999999999</v>
      </c>
      <c r="V69" s="5">
        <v>0.35508699999999999</v>
      </c>
      <c r="W69" s="5">
        <v>9667.31</v>
      </c>
      <c r="Y69" s="5">
        <v>1.3166199999999999</v>
      </c>
      <c r="Z69" s="5">
        <v>7.1539500000000006E-2</v>
      </c>
      <c r="AA69" s="5">
        <v>12.0052</v>
      </c>
      <c r="AC69" s="5">
        <v>1.3166100000000001</v>
      </c>
      <c r="AD69" s="5">
        <v>0.118727</v>
      </c>
      <c r="AE69" s="5">
        <v>24.010999999999999</v>
      </c>
      <c r="AG69" s="5">
        <v>1.31643</v>
      </c>
      <c r="AH69" s="5">
        <v>0.345501</v>
      </c>
      <c r="AI69" s="5">
        <v>120.054</v>
      </c>
      <c r="AK69" s="5">
        <v>1.31626</v>
      </c>
      <c r="AL69" s="5">
        <v>0.56080399999999997</v>
      </c>
      <c r="AM69" s="5">
        <v>240.11</v>
      </c>
      <c r="AO69" s="5">
        <v>1.3164899999999999</v>
      </c>
      <c r="AP69" s="5">
        <v>1.9674</v>
      </c>
      <c r="AQ69" s="5">
        <v>1200.56</v>
      </c>
      <c r="AS69" s="5">
        <v>1.3164800000000001</v>
      </c>
      <c r="AT69" s="5">
        <v>3.5030399999999999</v>
      </c>
      <c r="AU69" s="5">
        <v>2401.1</v>
      </c>
      <c r="AW69" s="5">
        <v>1.3227199999999999</v>
      </c>
      <c r="AX69" s="5">
        <v>3.0094599999999999E-2</v>
      </c>
      <c r="AY69" s="5">
        <v>60.984499999999997</v>
      </c>
      <c r="BA69" s="5">
        <v>1.3227</v>
      </c>
      <c r="BB69" s="5">
        <v>7.8071699999999994E-2</v>
      </c>
      <c r="BC69" s="5">
        <v>304.92399999999998</v>
      </c>
      <c r="BE69" s="5">
        <v>1.3227199999999999</v>
      </c>
      <c r="BF69" s="5">
        <v>0.112123</v>
      </c>
      <c r="BG69" s="5">
        <v>609.846</v>
      </c>
      <c r="BI69" s="5">
        <v>1.32267</v>
      </c>
      <c r="BJ69" s="5">
        <v>0.29752200000000001</v>
      </c>
      <c r="BK69" s="5">
        <v>3049.26</v>
      </c>
      <c r="BM69" s="5">
        <v>1.32264</v>
      </c>
      <c r="BN69" s="5">
        <v>0.482381</v>
      </c>
      <c r="BO69" s="5">
        <v>6098.61</v>
      </c>
    </row>
    <row r="70" spans="1:67" x14ac:dyDescent="0.35">
      <c r="A70" s="5">
        <v>1.34263</v>
      </c>
      <c r="B70" s="5">
        <v>1.41832E-2</v>
      </c>
      <c r="C70" s="5">
        <v>48.584600000000002</v>
      </c>
      <c r="E70" s="5">
        <v>1.3426499999999999</v>
      </c>
      <c r="F70" s="5">
        <v>2.4798299999999999E-2</v>
      </c>
      <c r="G70" s="5">
        <v>97.169200000000004</v>
      </c>
      <c r="I70" s="5">
        <v>1.34263</v>
      </c>
      <c r="J70" s="5">
        <v>6.0495399999999998E-2</v>
      </c>
      <c r="K70" s="5">
        <v>485.84399999999999</v>
      </c>
      <c r="M70" s="5">
        <v>1.3426899999999999</v>
      </c>
      <c r="N70" s="5">
        <v>8.5813299999999995E-2</v>
      </c>
      <c r="O70" s="5">
        <v>971.67899999999997</v>
      </c>
      <c r="Q70" s="5">
        <v>1.3427500000000001</v>
      </c>
      <c r="R70" s="5">
        <v>0.20961299999999999</v>
      </c>
      <c r="S70" s="5">
        <v>4858.51</v>
      </c>
      <c r="U70" s="5">
        <v>1.34257</v>
      </c>
      <c r="V70" s="5">
        <v>0.33063300000000001</v>
      </c>
      <c r="W70" s="5">
        <v>9716.9699999999993</v>
      </c>
      <c r="Y70" s="5">
        <v>1.3364</v>
      </c>
      <c r="Z70" s="5">
        <v>7.0682599999999998E-2</v>
      </c>
      <c r="AA70" s="5">
        <v>16.775700000000001</v>
      </c>
      <c r="AC70" s="5">
        <v>1.33639</v>
      </c>
      <c r="AD70" s="5">
        <v>0.119629</v>
      </c>
      <c r="AE70" s="5">
        <v>33.551099999999998</v>
      </c>
      <c r="AG70" s="5">
        <v>1.3364499999999999</v>
      </c>
      <c r="AH70" s="5">
        <v>0.34206199999999998</v>
      </c>
      <c r="AI70" s="5">
        <v>167.75399999999999</v>
      </c>
      <c r="AK70" s="5">
        <v>1.3362799999999999</v>
      </c>
      <c r="AL70" s="5">
        <v>0.55420599999999998</v>
      </c>
      <c r="AM70" s="5">
        <v>335.50700000000001</v>
      </c>
      <c r="AO70" s="5">
        <v>1.3362700000000001</v>
      </c>
      <c r="AP70" s="5">
        <v>1.93147</v>
      </c>
      <c r="AQ70" s="5">
        <v>1677.55</v>
      </c>
      <c r="AS70" s="5">
        <v>1.33626</v>
      </c>
      <c r="AT70" s="5">
        <v>3.4238200000000001</v>
      </c>
      <c r="AU70" s="5">
        <v>3355.09</v>
      </c>
      <c r="AW70" s="5">
        <v>1.3426199999999999</v>
      </c>
      <c r="AX70" s="5">
        <v>2.5950500000000001E-2</v>
      </c>
      <c r="AY70" s="5">
        <v>61.774900000000002</v>
      </c>
      <c r="BA70" s="5">
        <v>1.3427199999999999</v>
      </c>
      <c r="BB70" s="5">
        <v>7.6425800000000002E-2</v>
      </c>
      <c r="BC70" s="5">
        <v>308.88200000000001</v>
      </c>
      <c r="BE70" s="5">
        <v>1.3426199999999999</v>
      </c>
      <c r="BF70" s="5">
        <v>0.114994</v>
      </c>
      <c r="BG70" s="5">
        <v>617.75699999999995</v>
      </c>
      <c r="BI70" s="5">
        <v>1.3426899999999999</v>
      </c>
      <c r="BJ70" s="5">
        <v>0.297037</v>
      </c>
      <c r="BK70" s="5">
        <v>3088.81</v>
      </c>
      <c r="BM70" s="5">
        <v>1.34266</v>
      </c>
      <c r="BN70" s="5">
        <v>0.48149799999999998</v>
      </c>
      <c r="BO70" s="5">
        <v>6177.7</v>
      </c>
    </row>
    <row r="71" spans="1:67" x14ac:dyDescent="0.35">
      <c r="A71" s="5">
        <v>1.3628899999999999</v>
      </c>
      <c r="B71" s="5">
        <v>1.49631E-2</v>
      </c>
      <c r="C71" s="5">
        <v>48.811900000000001</v>
      </c>
      <c r="E71" s="5">
        <v>1.3627899999999999</v>
      </c>
      <c r="F71" s="5">
        <v>2.7749900000000001E-2</v>
      </c>
      <c r="G71" s="5">
        <v>97.625500000000002</v>
      </c>
      <c r="I71" s="5">
        <v>1.3628899999999999</v>
      </c>
      <c r="J71" s="5">
        <v>6.5949300000000002E-2</v>
      </c>
      <c r="K71" s="5">
        <v>488.12</v>
      </c>
      <c r="M71" s="5">
        <v>1.3627100000000001</v>
      </c>
      <c r="N71" s="5">
        <v>8.3572599999999997E-2</v>
      </c>
      <c r="O71" s="5">
        <v>976.24</v>
      </c>
      <c r="Q71" s="5">
        <v>1.36277</v>
      </c>
      <c r="R71" s="5">
        <v>0.197543</v>
      </c>
      <c r="S71" s="5">
        <v>4881.16</v>
      </c>
      <c r="U71" s="5">
        <v>1.3628400000000001</v>
      </c>
      <c r="V71" s="5">
        <v>0.31333699999999998</v>
      </c>
      <c r="W71" s="5">
        <v>9762.39</v>
      </c>
      <c r="Y71" s="5">
        <v>1.35642</v>
      </c>
      <c r="Z71" s="5">
        <v>7.2507100000000005E-2</v>
      </c>
      <c r="AA71" s="5">
        <v>21.378399999999999</v>
      </c>
      <c r="AC71" s="5">
        <v>1.3564099999999999</v>
      </c>
      <c r="AD71" s="5">
        <v>0.115495</v>
      </c>
      <c r="AE71" s="5">
        <v>42.757899999999999</v>
      </c>
      <c r="AG71" s="5">
        <v>1.35623</v>
      </c>
      <c r="AH71" s="5">
        <v>0.333625</v>
      </c>
      <c r="AI71" s="5">
        <v>213.78700000000001</v>
      </c>
      <c r="AK71" s="5">
        <v>1.35605</v>
      </c>
      <c r="AL71" s="5">
        <v>0.541265</v>
      </c>
      <c r="AM71" s="5">
        <v>427.57299999999998</v>
      </c>
      <c r="AO71" s="5">
        <v>1.35629</v>
      </c>
      <c r="AP71" s="5">
        <v>1.86568</v>
      </c>
      <c r="AQ71" s="5">
        <v>2137.88</v>
      </c>
      <c r="AS71" s="5">
        <v>1.3562799999999999</v>
      </c>
      <c r="AT71" s="5">
        <v>3.3145099999999998</v>
      </c>
      <c r="AU71" s="5">
        <v>4275.7299999999996</v>
      </c>
      <c r="AW71" s="5">
        <v>1.3628800000000001</v>
      </c>
      <c r="AX71" s="5">
        <v>2.7089800000000001E-2</v>
      </c>
      <c r="AY71" s="5">
        <v>62.561100000000003</v>
      </c>
      <c r="BA71" s="5">
        <v>1.36286</v>
      </c>
      <c r="BB71" s="5">
        <v>7.9249600000000003E-2</v>
      </c>
      <c r="BC71" s="5">
        <v>312.803</v>
      </c>
      <c r="BE71" s="5">
        <v>1.3628800000000001</v>
      </c>
      <c r="BF71" s="5">
        <v>0.11228100000000001</v>
      </c>
      <c r="BG71" s="5">
        <v>625.60699999999997</v>
      </c>
      <c r="BI71" s="5">
        <v>1.36283</v>
      </c>
      <c r="BJ71" s="5">
        <v>0.29665200000000003</v>
      </c>
      <c r="BK71" s="5">
        <v>3128.05</v>
      </c>
      <c r="BM71" s="5">
        <v>1.3628</v>
      </c>
      <c r="BN71" s="5">
        <v>0.48030400000000001</v>
      </c>
      <c r="BO71" s="5">
        <v>6256.07</v>
      </c>
    </row>
    <row r="72" spans="1:67" x14ac:dyDescent="0.35">
      <c r="A72" s="5">
        <v>1.38279</v>
      </c>
      <c r="B72" s="5">
        <v>1.56055E-2</v>
      </c>
      <c r="C72" s="5">
        <v>49.020400000000002</v>
      </c>
      <c r="E72" s="5">
        <v>1.3828100000000001</v>
      </c>
      <c r="F72" s="5">
        <v>2.37039E-2</v>
      </c>
      <c r="G72" s="5">
        <v>98.04</v>
      </c>
      <c r="I72" s="5">
        <v>1.38279</v>
      </c>
      <c r="J72" s="5">
        <v>5.0300200000000003E-2</v>
      </c>
      <c r="K72" s="5">
        <v>490.20800000000003</v>
      </c>
      <c r="M72" s="5">
        <v>1.38273</v>
      </c>
      <c r="N72" s="5">
        <v>7.7027300000000007E-2</v>
      </c>
      <c r="O72" s="5">
        <v>980.39700000000005</v>
      </c>
      <c r="Q72" s="5">
        <v>1.38279</v>
      </c>
      <c r="R72" s="5">
        <v>0.187639</v>
      </c>
      <c r="S72" s="5">
        <v>4901.99</v>
      </c>
      <c r="U72" s="5">
        <v>1.38286</v>
      </c>
      <c r="V72" s="5">
        <v>0.29312100000000002</v>
      </c>
      <c r="W72" s="5">
        <v>9804.1200000000008</v>
      </c>
      <c r="Y72" s="5">
        <v>1.37643</v>
      </c>
      <c r="Z72" s="5">
        <v>7.1135900000000002E-2</v>
      </c>
      <c r="AA72" s="5">
        <v>25.770099999999999</v>
      </c>
      <c r="AC72" s="5">
        <v>1.37643</v>
      </c>
      <c r="AD72" s="5">
        <v>0.10893799999999999</v>
      </c>
      <c r="AE72" s="5">
        <v>51.539099999999998</v>
      </c>
      <c r="AG72" s="5">
        <v>1.37625</v>
      </c>
      <c r="AH72" s="5">
        <v>0.31734000000000001</v>
      </c>
      <c r="AI72" s="5">
        <v>257.69499999999999</v>
      </c>
      <c r="AK72" s="5">
        <v>1.3760699999999999</v>
      </c>
      <c r="AL72" s="5">
        <v>0.51479299999999995</v>
      </c>
      <c r="AM72" s="5">
        <v>515.39300000000003</v>
      </c>
      <c r="AO72" s="5">
        <v>1.3763099999999999</v>
      </c>
      <c r="AP72" s="5">
        <v>1.7886200000000001</v>
      </c>
      <c r="AQ72" s="5">
        <v>2576.96</v>
      </c>
      <c r="AS72" s="5">
        <v>1.3763000000000001</v>
      </c>
      <c r="AT72" s="5">
        <v>3.18181</v>
      </c>
      <c r="AU72" s="5">
        <v>5153.95</v>
      </c>
      <c r="AW72" s="5">
        <v>1.3827799999999999</v>
      </c>
      <c r="AX72" s="5">
        <v>2.88442E-2</v>
      </c>
      <c r="AY72" s="5">
        <v>63.339199999999998</v>
      </c>
      <c r="BA72" s="5">
        <v>1.3828800000000001</v>
      </c>
      <c r="BB72" s="5">
        <v>7.9839999999999994E-2</v>
      </c>
      <c r="BC72" s="5">
        <v>316.697</v>
      </c>
      <c r="BE72" s="5">
        <v>1.3827799999999999</v>
      </c>
      <c r="BF72" s="5">
        <v>0.113524</v>
      </c>
      <c r="BG72" s="5">
        <v>633.39300000000003</v>
      </c>
      <c r="BI72" s="5">
        <v>1.3828499999999999</v>
      </c>
      <c r="BJ72" s="5">
        <v>0.29421700000000001</v>
      </c>
      <c r="BK72" s="5">
        <v>3166.99</v>
      </c>
      <c r="BM72" s="5">
        <v>1.3828199999999999</v>
      </c>
      <c r="BN72" s="5">
        <v>0.474995</v>
      </c>
      <c r="BO72" s="5">
        <v>6333.95</v>
      </c>
    </row>
    <row r="73" spans="1:67" x14ac:dyDescent="0.35">
      <c r="A73" s="5">
        <v>1.4028099999999999</v>
      </c>
      <c r="B73" s="5">
        <v>1.9104300000000001E-2</v>
      </c>
      <c r="C73" s="5">
        <v>49.209400000000002</v>
      </c>
      <c r="E73" s="5">
        <v>1.40283</v>
      </c>
      <c r="F73" s="5">
        <v>2.4458400000000002E-2</v>
      </c>
      <c r="G73" s="5">
        <v>98.417400000000001</v>
      </c>
      <c r="I73" s="5">
        <v>1.4028099999999999</v>
      </c>
      <c r="J73" s="5">
        <v>5.2522699999999999E-2</v>
      </c>
      <c r="K73" s="5">
        <v>492.1</v>
      </c>
      <c r="M73" s="5">
        <v>1.4027499999999999</v>
      </c>
      <c r="N73" s="5">
        <v>7.01122E-2</v>
      </c>
      <c r="O73" s="5">
        <v>984.17</v>
      </c>
      <c r="Q73" s="5">
        <v>1.4028099999999999</v>
      </c>
      <c r="R73" s="5">
        <v>0.174683</v>
      </c>
      <c r="S73" s="5">
        <v>4920.82</v>
      </c>
      <c r="U73" s="5">
        <v>1.4028700000000001</v>
      </c>
      <c r="V73" s="5">
        <v>0.27276600000000001</v>
      </c>
      <c r="W73" s="5">
        <v>9841.66</v>
      </c>
      <c r="Y73" s="5">
        <v>1.39621</v>
      </c>
      <c r="Z73" s="5">
        <v>7.0142300000000005E-2</v>
      </c>
      <c r="AA73" s="5">
        <v>29.904699999999998</v>
      </c>
      <c r="AC73" s="5">
        <v>1.3962000000000001</v>
      </c>
      <c r="AD73" s="5">
        <v>0.112646</v>
      </c>
      <c r="AE73" s="5">
        <v>59.808900000000001</v>
      </c>
      <c r="AG73" s="5">
        <v>1.3962699999999999</v>
      </c>
      <c r="AH73" s="5">
        <v>0.30295299999999997</v>
      </c>
      <c r="AI73" s="5">
        <v>299.04599999999999</v>
      </c>
      <c r="AK73" s="5">
        <v>1.3960900000000001</v>
      </c>
      <c r="AL73" s="5">
        <v>0.49018800000000001</v>
      </c>
      <c r="AM73" s="5">
        <v>598.09299999999996</v>
      </c>
      <c r="AO73" s="5">
        <v>1.39608</v>
      </c>
      <c r="AP73" s="5">
        <v>1.70184</v>
      </c>
      <c r="AQ73" s="5">
        <v>2990.45</v>
      </c>
      <c r="AS73" s="5">
        <v>1.3960699999999999</v>
      </c>
      <c r="AT73" s="5">
        <v>3.01335</v>
      </c>
      <c r="AU73" s="5">
        <v>5980.84</v>
      </c>
      <c r="AW73" s="5">
        <v>1.4028</v>
      </c>
      <c r="AX73" s="5">
        <v>2.5584900000000001E-2</v>
      </c>
      <c r="AY73" s="5">
        <v>64.110500000000002</v>
      </c>
      <c r="BA73" s="5">
        <v>1.4027700000000001</v>
      </c>
      <c r="BB73" s="5">
        <v>7.9503400000000002E-2</v>
      </c>
      <c r="BC73" s="5">
        <v>320.55700000000002</v>
      </c>
      <c r="BE73" s="5">
        <v>1.4028</v>
      </c>
      <c r="BF73" s="5">
        <v>0.112014</v>
      </c>
      <c r="BG73" s="5">
        <v>641.11300000000006</v>
      </c>
      <c r="BI73" s="5">
        <v>1.4028700000000001</v>
      </c>
      <c r="BJ73" s="5">
        <v>0.28862599999999999</v>
      </c>
      <c r="BK73" s="5">
        <v>3205.62</v>
      </c>
      <c r="BM73" s="5">
        <v>1.4028400000000001</v>
      </c>
      <c r="BN73" s="5">
        <v>0.46921000000000002</v>
      </c>
      <c r="BO73" s="5">
        <v>6411.15</v>
      </c>
    </row>
    <row r="74" spans="1:67" x14ac:dyDescent="0.35">
      <c r="A74" s="5">
        <v>1.42283</v>
      </c>
      <c r="B74" s="5">
        <v>1.54553E-2</v>
      </c>
      <c r="C74" s="5">
        <v>49.377699999999997</v>
      </c>
      <c r="E74" s="5">
        <v>1.4228499999999999</v>
      </c>
      <c r="F74" s="5">
        <v>2.80503E-2</v>
      </c>
      <c r="G74" s="5">
        <v>98.755399999999995</v>
      </c>
      <c r="I74" s="5">
        <v>1.42283</v>
      </c>
      <c r="J74" s="5">
        <v>5.8780699999999998E-2</v>
      </c>
      <c r="K74" s="5">
        <v>493.77499999999998</v>
      </c>
      <c r="M74" s="5">
        <v>1.4227700000000001</v>
      </c>
      <c r="N74" s="5">
        <v>7.5203400000000004E-2</v>
      </c>
      <c r="O74" s="5">
        <v>987.56200000000001</v>
      </c>
      <c r="Q74" s="5">
        <v>1.42283</v>
      </c>
      <c r="R74" s="5">
        <v>0.16575300000000001</v>
      </c>
      <c r="S74" s="5">
        <v>4937.75</v>
      </c>
      <c r="U74" s="5">
        <v>1.42289</v>
      </c>
      <c r="V74" s="5">
        <v>0.25354599999999999</v>
      </c>
      <c r="W74" s="5">
        <v>9875.58</v>
      </c>
      <c r="Y74" s="5">
        <v>1.4162300000000001</v>
      </c>
      <c r="Z74" s="5">
        <v>7.11976E-2</v>
      </c>
      <c r="AA74" s="5">
        <v>33.741999999999997</v>
      </c>
      <c r="AC74" s="5">
        <v>1.41622</v>
      </c>
      <c r="AD74" s="5">
        <v>0.112194</v>
      </c>
      <c r="AE74" s="5">
        <v>67.484899999999996</v>
      </c>
      <c r="AG74" s="5">
        <v>1.41629</v>
      </c>
      <c r="AH74" s="5">
        <v>0.28899599999999998</v>
      </c>
      <c r="AI74" s="5">
        <v>337.42399999999998</v>
      </c>
      <c r="AK74" s="5">
        <v>1.41611</v>
      </c>
      <c r="AL74" s="5">
        <v>0.46165800000000001</v>
      </c>
      <c r="AM74" s="5">
        <v>674.85199999999998</v>
      </c>
      <c r="AO74" s="5">
        <v>1.4160999999999999</v>
      </c>
      <c r="AP74" s="5">
        <v>1.5882099999999999</v>
      </c>
      <c r="AQ74" s="5">
        <v>3374.26</v>
      </c>
      <c r="AS74" s="5">
        <v>1.4160900000000001</v>
      </c>
      <c r="AT74" s="5">
        <v>2.8189199999999999</v>
      </c>
      <c r="AU74" s="5">
        <v>6748.47</v>
      </c>
      <c r="AW74" s="5">
        <v>1.42282</v>
      </c>
      <c r="AX74" s="5">
        <v>2.8132000000000001E-2</v>
      </c>
      <c r="AY74" s="5">
        <v>64.877700000000004</v>
      </c>
      <c r="BA74" s="5">
        <v>1.42279</v>
      </c>
      <c r="BB74" s="5">
        <v>7.7436699999999997E-2</v>
      </c>
      <c r="BC74" s="5">
        <v>324.39299999999997</v>
      </c>
      <c r="BE74" s="5">
        <v>1.42282</v>
      </c>
      <c r="BF74" s="5">
        <v>0.109292</v>
      </c>
      <c r="BG74" s="5">
        <v>648.79300000000001</v>
      </c>
      <c r="BI74" s="5">
        <v>1.42289</v>
      </c>
      <c r="BJ74" s="5">
        <v>0.29159800000000002</v>
      </c>
      <c r="BK74" s="5">
        <v>3243.88</v>
      </c>
      <c r="BM74" s="5">
        <v>1.42286</v>
      </c>
      <c r="BN74" s="5">
        <v>0.46855400000000003</v>
      </c>
      <c r="BO74" s="5">
        <v>6487.79</v>
      </c>
    </row>
    <row r="75" spans="1:67" x14ac:dyDescent="0.35">
      <c r="A75" s="5">
        <v>1.44285</v>
      </c>
      <c r="B75" s="5">
        <v>1.0849900000000001E-2</v>
      </c>
      <c r="C75" s="5">
        <v>49.526499999999999</v>
      </c>
      <c r="E75" s="5">
        <v>1.4428700000000001</v>
      </c>
      <c r="F75" s="5">
        <v>2.1332400000000001E-2</v>
      </c>
      <c r="G75" s="5">
        <v>99.052400000000006</v>
      </c>
      <c r="I75" s="5">
        <v>1.44285</v>
      </c>
      <c r="J75" s="5">
        <v>4.75719E-2</v>
      </c>
      <c r="K75" s="5">
        <v>495.286</v>
      </c>
      <c r="M75" s="5">
        <v>1.44279</v>
      </c>
      <c r="N75" s="5">
        <v>6.9506999999999999E-2</v>
      </c>
      <c r="O75" s="5">
        <v>990.54200000000003</v>
      </c>
      <c r="Q75" s="5">
        <v>1.44285</v>
      </c>
      <c r="R75" s="5">
        <v>0.14879899999999999</v>
      </c>
      <c r="S75" s="5">
        <v>4952.66</v>
      </c>
      <c r="U75" s="5">
        <v>1.4429099999999999</v>
      </c>
      <c r="V75" s="5">
        <v>0.228323</v>
      </c>
      <c r="W75" s="5">
        <v>9905.2900000000009</v>
      </c>
      <c r="Y75" s="5">
        <v>1.43625</v>
      </c>
      <c r="Z75" s="5">
        <v>6.7240999999999995E-2</v>
      </c>
      <c r="AA75" s="5">
        <v>37.245899999999999</v>
      </c>
      <c r="AC75" s="5">
        <v>1.43624</v>
      </c>
      <c r="AD75" s="5">
        <v>9.9788699999999994E-2</v>
      </c>
      <c r="AE75" s="5">
        <v>74.491600000000005</v>
      </c>
      <c r="AG75" s="5">
        <v>1.4360599999999999</v>
      </c>
      <c r="AH75" s="5">
        <v>0.26798100000000002</v>
      </c>
      <c r="AI75" s="5">
        <v>372.45100000000002</v>
      </c>
      <c r="AK75" s="5">
        <v>1.4358900000000001</v>
      </c>
      <c r="AL75" s="5">
        <v>0.43410100000000001</v>
      </c>
      <c r="AM75" s="5">
        <v>744.90700000000004</v>
      </c>
      <c r="AO75" s="5">
        <v>1.4361200000000001</v>
      </c>
      <c r="AP75" s="5">
        <v>1.47736</v>
      </c>
      <c r="AQ75" s="5">
        <v>3724.57</v>
      </c>
      <c r="AS75" s="5">
        <v>1.43611</v>
      </c>
      <c r="AT75" s="5">
        <v>2.61402</v>
      </c>
      <c r="AU75" s="5">
        <v>7449.13</v>
      </c>
      <c r="AW75" s="5">
        <v>1.4428399999999999</v>
      </c>
      <c r="AX75" s="5">
        <v>2.8843500000000001E-2</v>
      </c>
      <c r="AY75" s="5">
        <v>65.637799999999999</v>
      </c>
      <c r="BA75" s="5">
        <v>1.4428099999999999</v>
      </c>
      <c r="BB75" s="5">
        <v>7.8765799999999997E-2</v>
      </c>
      <c r="BC75" s="5">
        <v>328.19900000000001</v>
      </c>
      <c r="BE75" s="5">
        <v>1.4428399999999999</v>
      </c>
      <c r="BF75" s="5">
        <v>0.10895299999999999</v>
      </c>
      <c r="BG75" s="5">
        <v>656.38499999999999</v>
      </c>
      <c r="BI75" s="5">
        <v>1.44278</v>
      </c>
      <c r="BJ75" s="5">
        <v>0.29456700000000002</v>
      </c>
      <c r="BK75" s="5">
        <v>3281.84</v>
      </c>
      <c r="BM75" s="5">
        <v>1.4428799999999999</v>
      </c>
      <c r="BN75" s="5">
        <v>0.46590500000000001</v>
      </c>
      <c r="BO75" s="5">
        <v>6563.75</v>
      </c>
    </row>
    <row r="76" spans="1:67" x14ac:dyDescent="0.35">
      <c r="A76" s="5">
        <v>1.46299</v>
      </c>
      <c r="B76" s="5">
        <v>1.30422E-2</v>
      </c>
      <c r="C76" s="5">
        <v>49.655799999999999</v>
      </c>
      <c r="E76" s="5">
        <v>1.4630099999999999</v>
      </c>
      <c r="F76" s="5">
        <v>1.77853E-2</v>
      </c>
      <c r="G76" s="5">
        <v>99.311400000000006</v>
      </c>
      <c r="I76" s="5">
        <v>1.46299</v>
      </c>
      <c r="J76" s="5">
        <v>4.4412399999999998E-2</v>
      </c>
      <c r="K76" s="5">
        <v>496.55200000000002</v>
      </c>
      <c r="M76" s="5">
        <v>1.46306</v>
      </c>
      <c r="N76" s="5">
        <v>5.9417400000000002E-2</v>
      </c>
      <c r="O76" s="5">
        <v>993.11599999999999</v>
      </c>
      <c r="Q76" s="5">
        <v>1.4631099999999999</v>
      </c>
      <c r="R76" s="5">
        <v>0.13378999999999999</v>
      </c>
      <c r="S76" s="5">
        <v>4965.53</v>
      </c>
      <c r="U76" s="5">
        <v>1.4629300000000001</v>
      </c>
      <c r="V76" s="5">
        <v>0.204627</v>
      </c>
      <c r="W76" s="5">
        <v>9931.18</v>
      </c>
      <c r="Y76" s="5">
        <v>1.4560200000000001</v>
      </c>
      <c r="Z76" s="5">
        <v>5.9668199999999998E-2</v>
      </c>
      <c r="AA76" s="5">
        <v>40.378300000000003</v>
      </c>
      <c r="AC76" s="5">
        <v>1.45601</v>
      </c>
      <c r="AD76" s="5">
        <v>9.20763E-2</v>
      </c>
      <c r="AE76" s="5">
        <v>80.756100000000004</v>
      </c>
      <c r="AG76" s="5">
        <v>1.45608</v>
      </c>
      <c r="AH76" s="5">
        <v>0.24582799999999999</v>
      </c>
      <c r="AI76" s="5">
        <v>403.78199999999998</v>
      </c>
      <c r="AK76" s="5">
        <v>1.45591</v>
      </c>
      <c r="AL76" s="5">
        <v>0.399897</v>
      </c>
      <c r="AM76" s="5">
        <v>807.56200000000001</v>
      </c>
      <c r="AO76" s="5">
        <v>1.4559</v>
      </c>
      <c r="AP76" s="5">
        <v>1.3412500000000001</v>
      </c>
      <c r="AQ76" s="5">
        <v>4037.81</v>
      </c>
      <c r="AS76" s="5">
        <v>1.4558899999999999</v>
      </c>
      <c r="AT76" s="5">
        <v>2.3669799999999999</v>
      </c>
      <c r="AU76" s="5">
        <v>8075.61</v>
      </c>
      <c r="AW76" s="5">
        <v>1.4629799999999999</v>
      </c>
      <c r="AX76" s="5">
        <v>2.6496700000000002E-2</v>
      </c>
      <c r="AY76" s="5">
        <v>66.390699999999995</v>
      </c>
      <c r="BA76" s="5">
        <v>1.46295</v>
      </c>
      <c r="BB76" s="5">
        <v>7.9134099999999999E-2</v>
      </c>
      <c r="BC76" s="5">
        <v>331.95</v>
      </c>
      <c r="BE76" s="5">
        <v>1.4629799999999999</v>
      </c>
      <c r="BF76" s="5">
        <v>0.109523</v>
      </c>
      <c r="BG76" s="5">
        <v>663.89599999999996</v>
      </c>
      <c r="BI76" s="5">
        <v>1.46305</v>
      </c>
      <c r="BJ76" s="5">
        <v>0.28728799999999999</v>
      </c>
      <c r="BK76" s="5">
        <v>3319.5</v>
      </c>
      <c r="BM76" s="5">
        <v>1.46302</v>
      </c>
      <c r="BN76" s="5">
        <v>0.463148</v>
      </c>
      <c r="BO76" s="5">
        <v>6639.04</v>
      </c>
    </row>
    <row r="77" spans="1:67" x14ac:dyDescent="0.35">
      <c r="A77" s="5">
        <v>1.4830099999999999</v>
      </c>
      <c r="B77" s="5">
        <v>1.6772700000000001E-2</v>
      </c>
      <c r="C77" s="5">
        <v>49.765000000000001</v>
      </c>
      <c r="E77" s="5">
        <v>1.4830300000000001</v>
      </c>
      <c r="F77" s="5">
        <v>2.24199E-2</v>
      </c>
      <c r="G77" s="5">
        <v>99.528999999999996</v>
      </c>
      <c r="I77" s="5">
        <v>1.4830099999999999</v>
      </c>
      <c r="J77" s="5">
        <v>4.4748999999999997E-2</v>
      </c>
      <c r="K77" s="5">
        <v>497.63799999999998</v>
      </c>
      <c r="M77" s="5">
        <v>1.48308</v>
      </c>
      <c r="N77" s="5">
        <v>6.0099399999999997E-2</v>
      </c>
      <c r="O77" s="5">
        <v>995.298</v>
      </c>
      <c r="Q77" s="5">
        <v>1.48288</v>
      </c>
      <c r="R77" s="5">
        <v>0.126856</v>
      </c>
      <c r="S77" s="5">
        <v>4976.46</v>
      </c>
      <c r="U77" s="5">
        <v>1.48295</v>
      </c>
      <c r="V77" s="5">
        <v>0.184254</v>
      </c>
      <c r="W77" s="5">
        <v>9953</v>
      </c>
      <c r="Y77" s="5">
        <v>1.47604</v>
      </c>
      <c r="Z77" s="5">
        <v>5.9263999999999997E-2</v>
      </c>
      <c r="AA77" s="5">
        <v>43.109699999999997</v>
      </c>
      <c r="AC77" s="5">
        <v>1.47603</v>
      </c>
      <c r="AD77" s="5">
        <v>8.9215600000000006E-2</v>
      </c>
      <c r="AE77" s="5">
        <v>86.219300000000004</v>
      </c>
      <c r="AG77" s="5">
        <v>1.4761</v>
      </c>
      <c r="AH77" s="5">
        <v>0.22714799999999999</v>
      </c>
      <c r="AI77" s="5">
        <v>431.09500000000003</v>
      </c>
      <c r="AK77" s="5">
        <v>1.47593</v>
      </c>
      <c r="AL77" s="5">
        <v>0.35248499999999999</v>
      </c>
      <c r="AM77" s="5">
        <v>862.19500000000005</v>
      </c>
      <c r="AO77" s="5">
        <v>1.4759199999999999</v>
      </c>
      <c r="AP77" s="5">
        <v>1.1854899999999999</v>
      </c>
      <c r="AQ77" s="5">
        <v>4310.97</v>
      </c>
      <c r="AS77" s="5">
        <v>1.4759100000000001</v>
      </c>
      <c r="AT77" s="5">
        <v>2.0921699999999999</v>
      </c>
      <c r="AU77" s="5">
        <v>8621.92</v>
      </c>
      <c r="AW77" s="5">
        <v>1.4830000000000001</v>
      </c>
      <c r="AX77" s="5">
        <v>2.79347E-2</v>
      </c>
      <c r="AY77" s="5">
        <v>67.137</v>
      </c>
      <c r="BA77" s="5">
        <v>1.4829699999999999</v>
      </c>
      <c r="BB77" s="5">
        <v>7.7907799999999999E-2</v>
      </c>
      <c r="BC77" s="5">
        <v>335.68400000000003</v>
      </c>
      <c r="BE77" s="5">
        <v>1.4830000000000001</v>
      </c>
      <c r="BF77" s="5">
        <v>0.110234</v>
      </c>
      <c r="BG77" s="5">
        <v>671.36400000000003</v>
      </c>
      <c r="BI77" s="5">
        <v>1.48295</v>
      </c>
      <c r="BJ77" s="5">
        <v>0.28337299999999999</v>
      </c>
      <c r="BK77" s="5">
        <v>3356.82</v>
      </c>
      <c r="BM77" s="5">
        <v>1.4830399999999999</v>
      </c>
      <c r="BN77" s="5">
        <v>0.46053899999999998</v>
      </c>
      <c r="BO77" s="5">
        <v>6713.66</v>
      </c>
    </row>
    <row r="78" spans="1:67" x14ac:dyDescent="0.35">
      <c r="A78" s="5">
        <v>1.5030300000000001</v>
      </c>
      <c r="B78" s="5">
        <v>1.4194699999999999E-2</v>
      </c>
      <c r="C78" s="5">
        <v>49.853299999999997</v>
      </c>
      <c r="E78" s="5">
        <v>1.50305</v>
      </c>
      <c r="F78" s="5">
        <v>2.0774600000000001E-2</v>
      </c>
      <c r="G78" s="5">
        <v>99.707899999999995</v>
      </c>
      <c r="I78" s="5">
        <v>1.5030300000000001</v>
      </c>
      <c r="J78" s="5">
        <v>3.7119899999999997E-2</v>
      </c>
      <c r="K78" s="5">
        <v>498.52699999999999</v>
      </c>
      <c r="M78" s="5">
        <v>1.5031000000000001</v>
      </c>
      <c r="N78" s="5">
        <v>5.2755400000000001E-2</v>
      </c>
      <c r="O78" s="5">
        <v>997.07299999999998</v>
      </c>
      <c r="Q78" s="5">
        <v>1.5028999999999999</v>
      </c>
      <c r="R78" s="5">
        <v>0.10806399999999999</v>
      </c>
      <c r="S78" s="5">
        <v>4985.3900000000003</v>
      </c>
      <c r="U78" s="5">
        <v>1.5029699999999999</v>
      </c>
      <c r="V78" s="5">
        <v>0.164747</v>
      </c>
      <c r="W78" s="5">
        <v>9970.7900000000009</v>
      </c>
      <c r="Y78" s="5">
        <v>1.4960599999999999</v>
      </c>
      <c r="Z78" s="5">
        <v>5.4276600000000001E-2</v>
      </c>
      <c r="AA78" s="5">
        <v>45.412999999999997</v>
      </c>
      <c r="AC78" s="5">
        <v>1.4960500000000001</v>
      </c>
      <c r="AD78" s="5">
        <v>8.2971400000000001E-2</v>
      </c>
      <c r="AE78" s="5">
        <v>90.825699999999998</v>
      </c>
      <c r="AG78" s="5">
        <v>1.4961199999999999</v>
      </c>
      <c r="AH78" s="5">
        <v>0.19564100000000001</v>
      </c>
      <c r="AI78" s="5">
        <v>454.13400000000001</v>
      </c>
      <c r="AK78" s="5">
        <v>1.4959499999999999</v>
      </c>
      <c r="AL78" s="5">
        <v>0.309027</v>
      </c>
      <c r="AM78" s="5">
        <v>908.26400000000001</v>
      </c>
      <c r="AO78" s="5">
        <v>1.49594</v>
      </c>
      <c r="AP78" s="5">
        <v>1.03508</v>
      </c>
      <c r="AQ78" s="5">
        <v>4541.2700000000004</v>
      </c>
      <c r="AS78" s="5">
        <v>1.49593</v>
      </c>
      <c r="AT78" s="5">
        <v>1.81227</v>
      </c>
      <c r="AU78" s="5">
        <v>9082.5499999999993</v>
      </c>
      <c r="AW78" s="5">
        <v>1.50302</v>
      </c>
      <c r="AX78" s="5">
        <v>2.5557699999999999E-2</v>
      </c>
      <c r="AY78" s="5">
        <v>67.876400000000004</v>
      </c>
      <c r="BA78" s="5">
        <v>1.50299</v>
      </c>
      <c r="BB78" s="5">
        <v>7.59132E-2</v>
      </c>
      <c r="BC78" s="5">
        <v>339.37900000000002</v>
      </c>
      <c r="BE78" s="5">
        <v>1.50302</v>
      </c>
      <c r="BF78" s="5">
        <v>0.108748</v>
      </c>
      <c r="BG78" s="5">
        <v>678.76300000000003</v>
      </c>
      <c r="BI78" s="5">
        <v>1.5029600000000001</v>
      </c>
      <c r="BJ78" s="5">
        <v>0.28517999999999999</v>
      </c>
      <c r="BK78" s="5">
        <v>3393.89</v>
      </c>
      <c r="BM78" s="5">
        <v>1.5029399999999999</v>
      </c>
      <c r="BN78" s="5">
        <v>0.45655899999999999</v>
      </c>
      <c r="BO78" s="5">
        <v>6787.79</v>
      </c>
    </row>
    <row r="79" spans="1:67" x14ac:dyDescent="0.35">
      <c r="A79" s="5">
        <v>1.52305</v>
      </c>
      <c r="B79" s="6">
        <v>9.9366699999999999E-3</v>
      </c>
      <c r="C79" s="5">
        <v>49.9223</v>
      </c>
      <c r="E79" s="5">
        <v>1.52295</v>
      </c>
      <c r="F79" s="5">
        <v>1.9616600000000001E-2</v>
      </c>
      <c r="G79" s="5">
        <v>99.845100000000002</v>
      </c>
      <c r="I79" s="5">
        <v>1.52305</v>
      </c>
      <c r="J79" s="5">
        <v>3.7840800000000001E-2</v>
      </c>
      <c r="K79" s="5">
        <v>499.22899999999998</v>
      </c>
      <c r="M79" s="5">
        <v>1.52311</v>
      </c>
      <c r="N79" s="5">
        <v>4.7965099999999997E-2</v>
      </c>
      <c r="O79" s="5">
        <v>998.46699999999998</v>
      </c>
      <c r="Q79" s="5">
        <v>1.5229200000000001</v>
      </c>
      <c r="R79" s="5">
        <v>9.1146400000000002E-2</v>
      </c>
      <c r="S79" s="5">
        <v>4992.2299999999996</v>
      </c>
      <c r="U79" s="5">
        <v>1.5229900000000001</v>
      </c>
      <c r="V79" s="5">
        <v>0.137262</v>
      </c>
      <c r="W79" s="5">
        <v>9984.43</v>
      </c>
      <c r="Y79" s="5">
        <v>1.5158400000000001</v>
      </c>
      <c r="Z79" s="5">
        <v>4.8644100000000003E-2</v>
      </c>
      <c r="AA79" s="5">
        <v>47.265599999999999</v>
      </c>
      <c r="AC79" s="5">
        <v>1.51583</v>
      </c>
      <c r="AD79" s="5">
        <v>7.8103400000000003E-2</v>
      </c>
      <c r="AE79" s="5">
        <v>94.530600000000007</v>
      </c>
      <c r="AG79" s="5">
        <v>1.5159</v>
      </c>
      <c r="AH79" s="5">
        <v>0.16750599999999999</v>
      </c>
      <c r="AI79" s="5">
        <v>472.65</v>
      </c>
      <c r="AK79" s="5">
        <v>1.51572</v>
      </c>
      <c r="AL79" s="5">
        <v>0.263515</v>
      </c>
      <c r="AM79" s="5">
        <v>945.30499999999995</v>
      </c>
      <c r="AO79" s="5">
        <v>1.51596</v>
      </c>
      <c r="AP79" s="5">
        <v>0.856132</v>
      </c>
      <c r="AQ79" s="5">
        <v>4726.5</v>
      </c>
      <c r="AS79" s="5">
        <v>1.5159499999999999</v>
      </c>
      <c r="AT79" s="5">
        <v>1.49641</v>
      </c>
      <c r="AU79" s="5">
        <v>9453.0300000000007</v>
      </c>
      <c r="AW79" s="5">
        <v>1.5230399999999999</v>
      </c>
      <c r="AX79" s="5">
        <v>2.5271100000000001E-2</v>
      </c>
      <c r="AY79" s="5">
        <v>68.607699999999994</v>
      </c>
      <c r="BA79" s="5">
        <v>1.52301</v>
      </c>
      <c r="BB79" s="5">
        <v>7.8130500000000006E-2</v>
      </c>
      <c r="BC79" s="5">
        <v>343.03800000000001</v>
      </c>
      <c r="BE79" s="5">
        <v>1.5230399999999999</v>
      </c>
      <c r="BF79" s="5">
        <v>0.106894</v>
      </c>
      <c r="BG79" s="5">
        <v>686.07899999999995</v>
      </c>
      <c r="BI79" s="5">
        <v>1.52298</v>
      </c>
      <c r="BJ79" s="5">
        <v>0.28055200000000002</v>
      </c>
      <c r="BK79" s="5">
        <v>3430.54</v>
      </c>
      <c r="BM79" s="5">
        <v>1.5229600000000001</v>
      </c>
      <c r="BN79" s="5">
        <v>0.45410099999999998</v>
      </c>
      <c r="BO79" s="5">
        <v>6861.3</v>
      </c>
    </row>
    <row r="80" spans="1:67" x14ac:dyDescent="0.35">
      <c r="A80" s="5">
        <v>1.5431900000000001</v>
      </c>
      <c r="B80" s="5">
        <v>1.24323E-2</v>
      </c>
      <c r="C80" s="5">
        <v>49.971200000000003</v>
      </c>
      <c r="E80" s="5">
        <v>1.54321</v>
      </c>
      <c r="F80" s="5">
        <v>1.8057E-2</v>
      </c>
      <c r="G80" s="5">
        <v>99.948300000000003</v>
      </c>
      <c r="I80" s="5">
        <v>1.5431900000000001</v>
      </c>
      <c r="J80" s="5">
        <v>3.9504499999999998E-2</v>
      </c>
      <c r="K80" s="5">
        <v>499.70800000000003</v>
      </c>
      <c r="M80" s="5">
        <v>1.5431299999999999</v>
      </c>
      <c r="N80" s="5">
        <v>4.79534E-2</v>
      </c>
      <c r="O80" s="5">
        <v>999.428</v>
      </c>
      <c r="Q80" s="5">
        <v>1.5431900000000001</v>
      </c>
      <c r="R80" s="5">
        <v>8.0280900000000002E-2</v>
      </c>
      <c r="S80" s="5">
        <v>4997.2299999999996</v>
      </c>
      <c r="U80" s="5">
        <v>1.5432600000000001</v>
      </c>
      <c r="V80" s="5">
        <v>0.10702399999999999</v>
      </c>
      <c r="W80" s="5">
        <v>9994.65</v>
      </c>
      <c r="Y80" s="5">
        <v>1.53586</v>
      </c>
      <c r="Z80" s="5">
        <v>4.8141799999999998E-2</v>
      </c>
      <c r="AA80" s="5">
        <v>48.648000000000003</v>
      </c>
      <c r="AC80" s="5">
        <v>1.5358499999999999</v>
      </c>
      <c r="AD80" s="5">
        <v>6.3347100000000003E-2</v>
      </c>
      <c r="AE80" s="5">
        <v>97.296800000000005</v>
      </c>
      <c r="AG80" s="5">
        <v>1.53592</v>
      </c>
      <c r="AH80" s="5">
        <v>0.14036399999999999</v>
      </c>
      <c r="AI80" s="5">
        <v>486.48099999999999</v>
      </c>
      <c r="AK80" s="5">
        <v>1.5357400000000001</v>
      </c>
      <c r="AL80" s="5">
        <v>0.20933299999999999</v>
      </c>
      <c r="AM80" s="5">
        <v>972.96400000000006</v>
      </c>
      <c r="AO80" s="5">
        <v>1.53573</v>
      </c>
      <c r="AP80" s="5">
        <v>0.66125400000000001</v>
      </c>
      <c r="AQ80" s="5">
        <v>4864.79</v>
      </c>
      <c r="AS80" s="5">
        <v>1.53572</v>
      </c>
      <c r="AT80" s="5">
        <v>1.15028</v>
      </c>
      <c r="AU80" s="5">
        <v>9729.69</v>
      </c>
      <c r="AW80" s="5">
        <v>1.54318</v>
      </c>
      <c r="AX80" s="5">
        <v>3.0902700000000002E-2</v>
      </c>
      <c r="AY80" s="5">
        <v>69.333799999999997</v>
      </c>
      <c r="BA80" s="5">
        <v>1.54315</v>
      </c>
      <c r="BB80" s="5">
        <v>7.6040399999999994E-2</v>
      </c>
      <c r="BC80" s="5">
        <v>346.67500000000001</v>
      </c>
      <c r="BE80" s="5">
        <v>1.54318</v>
      </c>
      <c r="BF80" s="5">
        <v>0.105059</v>
      </c>
      <c r="BG80" s="5">
        <v>693.34199999999998</v>
      </c>
      <c r="BI80" s="5">
        <v>1.5431299999999999</v>
      </c>
      <c r="BJ80" s="5">
        <v>0.27982899999999999</v>
      </c>
      <c r="BK80" s="5">
        <v>3466.7</v>
      </c>
      <c r="BM80" s="5">
        <v>1.54322</v>
      </c>
      <c r="BN80" s="5">
        <v>0.45251599999999997</v>
      </c>
      <c r="BO80" s="5">
        <v>6933.45</v>
      </c>
    </row>
    <row r="81" spans="1:67" x14ac:dyDescent="0.35">
      <c r="A81" s="5">
        <v>1.56321</v>
      </c>
      <c r="B81" s="5">
        <v>1.0307800000000001E-2</v>
      </c>
      <c r="C81" s="5">
        <v>50.001300000000001</v>
      </c>
      <c r="E81" s="5">
        <v>1.56311</v>
      </c>
      <c r="F81" s="5">
        <v>1.42325E-2</v>
      </c>
      <c r="G81" s="5">
        <v>100.003</v>
      </c>
      <c r="I81" s="5">
        <v>1.56321</v>
      </c>
      <c r="J81" s="5">
        <v>3.0974499999999999E-2</v>
      </c>
      <c r="K81" s="5">
        <v>500.03500000000003</v>
      </c>
      <c r="M81" s="5">
        <v>1.56315</v>
      </c>
      <c r="N81" s="5">
        <v>3.7874999999999999E-2</v>
      </c>
      <c r="O81" s="5">
        <v>1000.05</v>
      </c>
      <c r="Q81" s="5">
        <v>1.56321</v>
      </c>
      <c r="R81" s="5">
        <v>5.7106799999999999E-2</v>
      </c>
      <c r="S81" s="5">
        <v>5000.24</v>
      </c>
      <c r="U81" s="5">
        <v>1.56328</v>
      </c>
      <c r="V81" s="5">
        <v>7.5293299999999994E-2</v>
      </c>
      <c r="W81" s="5">
        <v>10000.4</v>
      </c>
      <c r="Y81" s="5">
        <v>1.5558799999999999</v>
      </c>
      <c r="Z81" s="5">
        <v>4.0079999999999998E-2</v>
      </c>
      <c r="AA81" s="5">
        <v>49.547499999999999</v>
      </c>
      <c r="AC81" s="5">
        <v>1.5558700000000001</v>
      </c>
      <c r="AD81" s="5">
        <v>5.2717800000000002E-2</v>
      </c>
      <c r="AE81" s="5">
        <v>99.095799999999997</v>
      </c>
      <c r="AG81" s="5">
        <v>1.5559400000000001</v>
      </c>
      <c r="AH81" s="5">
        <v>0.10294200000000001</v>
      </c>
      <c r="AI81" s="5">
        <v>495.47800000000001</v>
      </c>
      <c r="AK81" s="5">
        <v>1.55576</v>
      </c>
      <c r="AL81" s="5">
        <v>0.153947</v>
      </c>
      <c r="AM81" s="5">
        <v>990.95</v>
      </c>
      <c r="AO81" s="5">
        <v>1.55575</v>
      </c>
      <c r="AP81" s="5">
        <v>0.45480799999999999</v>
      </c>
      <c r="AQ81" s="5">
        <v>4954.74</v>
      </c>
      <c r="AS81" s="5">
        <v>1.5557399999999999</v>
      </c>
      <c r="AT81" s="5">
        <v>0.77651499999999996</v>
      </c>
      <c r="AU81" s="5">
        <v>9909.44</v>
      </c>
      <c r="AW81" s="5">
        <v>1.5631999999999999</v>
      </c>
      <c r="AX81" s="5">
        <v>2.5600399999999999E-2</v>
      </c>
      <c r="AY81" s="5">
        <v>70.052899999999994</v>
      </c>
      <c r="BA81" s="5">
        <v>1.5631699999999999</v>
      </c>
      <c r="BB81" s="5">
        <v>7.7448900000000001E-2</v>
      </c>
      <c r="BC81" s="5">
        <v>350.26600000000002</v>
      </c>
      <c r="BE81" s="5">
        <v>1.5631999999999999</v>
      </c>
      <c r="BF81" s="5">
        <v>0.10568900000000001</v>
      </c>
      <c r="BG81" s="5">
        <v>700.52700000000004</v>
      </c>
      <c r="BI81" s="5">
        <v>1.56315</v>
      </c>
      <c r="BJ81" s="5">
        <v>0.28250399999999998</v>
      </c>
      <c r="BK81" s="5">
        <v>3502.63</v>
      </c>
      <c r="BM81" s="5">
        <v>1.5631200000000001</v>
      </c>
      <c r="BN81" s="5">
        <v>0.44926300000000002</v>
      </c>
      <c r="BO81" s="5">
        <v>7005.3</v>
      </c>
    </row>
    <row r="82" spans="1:67" x14ac:dyDescent="0.35">
      <c r="A82" s="5">
        <v>1.5832299999999999</v>
      </c>
      <c r="B82" s="5">
        <v>1.1124500000000001E-2</v>
      </c>
      <c r="C82" s="5">
        <v>50.010399999999997</v>
      </c>
      <c r="E82" s="5">
        <v>1.5831299999999999</v>
      </c>
      <c r="F82" s="5">
        <v>1.9477999999999999E-2</v>
      </c>
      <c r="G82" s="5">
        <v>100.023</v>
      </c>
      <c r="I82" s="5">
        <v>1.5832299999999999</v>
      </c>
      <c r="J82" s="5">
        <v>2.70567E-2</v>
      </c>
      <c r="K82" s="5">
        <v>500.11200000000002</v>
      </c>
      <c r="M82" s="5">
        <v>1.58317</v>
      </c>
      <c r="N82" s="5">
        <v>3.0116899999999999E-2</v>
      </c>
      <c r="O82" s="5">
        <v>1000.22</v>
      </c>
      <c r="Q82" s="5">
        <v>1.5832299999999999</v>
      </c>
      <c r="R82" s="5">
        <v>3.9059099999999999E-2</v>
      </c>
      <c r="S82" s="5">
        <v>5001.07</v>
      </c>
      <c r="U82" s="5">
        <v>1.5830500000000001</v>
      </c>
      <c r="V82" s="5">
        <v>4.3166900000000001E-2</v>
      </c>
      <c r="W82" s="5">
        <v>10002.200000000001</v>
      </c>
      <c r="Y82" s="5">
        <v>1.57565</v>
      </c>
      <c r="Z82" s="5">
        <v>2.98772E-2</v>
      </c>
      <c r="AA82" s="5">
        <v>49.954999999999998</v>
      </c>
      <c r="AC82" s="5">
        <v>1.5756399999999999</v>
      </c>
      <c r="AD82" s="5">
        <v>4.34188E-2</v>
      </c>
      <c r="AE82" s="5">
        <v>99.91</v>
      </c>
      <c r="AG82" s="5">
        <v>1.5757099999999999</v>
      </c>
      <c r="AH82" s="5">
        <v>6.72016E-2</v>
      </c>
      <c r="AI82" s="5">
        <v>499.54700000000003</v>
      </c>
      <c r="AK82" s="5">
        <v>1.5755399999999999</v>
      </c>
      <c r="AL82" s="5">
        <v>8.96541E-2</v>
      </c>
      <c r="AM82" s="5">
        <v>999.1</v>
      </c>
      <c r="AO82" s="5">
        <v>1.5757699999999999</v>
      </c>
      <c r="AP82" s="5">
        <v>0.211142</v>
      </c>
      <c r="AQ82" s="5">
        <v>4995.3999999999996</v>
      </c>
      <c r="AS82" s="5">
        <v>1.57576</v>
      </c>
      <c r="AT82" s="5">
        <v>0.34169699999999997</v>
      </c>
      <c r="AU82" s="5">
        <v>9990.86</v>
      </c>
      <c r="AW82" s="5">
        <v>1.5832200000000001</v>
      </c>
      <c r="AX82" s="5">
        <v>2.66301E-2</v>
      </c>
      <c r="AY82" s="5">
        <v>70.765199999999993</v>
      </c>
      <c r="BA82" s="5">
        <v>1.5831900000000001</v>
      </c>
      <c r="BB82" s="5">
        <v>7.70454E-2</v>
      </c>
      <c r="BC82" s="5">
        <v>353.82</v>
      </c>
      <c r="BE82" s="5">
        <v>1.5832200000000001</v>
      </c>
      <c r="BF82" s="5">
        <v>0.107903</v>
      </c>
      <c r="BG82" s="5">
        <v>707.64499999999998</v>
      </c>
      <c r="BI82" s="5">
        <v>1.58317</v>
      </c>
      <c r="BJ82" s="5">
        <v>0.27511099999999999</v>
      </c>
      <c r="BK82" s="5">
        <v>3538.23</v>
      </c>
      <c r="BM82" s="5">
        <v>1.58314</v>
      </c>
      <c r="BN82" s="5">
        <v>0.44683800000000001</v>
      </c>
      <c r="BO82" s="5">
        <v>7076.5</v>
      </c>
    </row>
    <row r="83" spans="1:67" x14ac:dyDescent="0.35">
      <c r="A83" s="5">
        <v>1.6031200000000001</v>
      </c>
      <c r="B83" s="5">
        <v>1.35385E-2</v>
      </c>
      <c r="C83" s="5">
        <v>49.998399999999997</v>
      </c>
      <c r="E83" s="5">
        <v>1.6031500000000001</v>
      </c>
      <c r="F83" s="5">
        <v>2.0139500000000001E-2</v>
      </c>
      <c r="G83" s="5">
        <v>100</v>
      </c>
      <c r="I83" s="5">
        <v>1.6031200000000001</v>
      </c>
      <c r="J83" s="5">
        <v>2.46468E-2</v>
      </c>
      <c r="K83" s="5">
        <v>500.00900000000001</v>
      </c>
      <c r="M83" s="5">
        <v>1.6031899999999999</v>
      </c>
      <c r="N83" s="5">
        <v>2.7177300000000001E-2</v>
      </c>
      <c r="O83" s="5">
        <v>1000.03</v>
      </c>
      <c r="Q83" s="5">
        <v>1.6032500000000001</v>
      </c>
      <c r="R83" s="5">
        <v>2.5500800000000001E-2</v>
      </c>
      <c r="S83" s="5">
        <v>4999.9799999999996</v>
      </c>
      <c r="U83" s="5">
        <v>1.60307</v>
      </c>
      <c r="V83" s="5">
        <v>1.5212699999999999E-2</v>
      </c>
      <c r="W83" s="5">
        <v>10000.1</v>
      </c>
      <c r="Y83" s="5">
        <v>1.5956699999999999</v>
      </c>
      <c r="Z83" s="5">
        <v>2.7735699999999999E-2</v>
      </c>
      <c r="AA83" s="5">
        <v>49.865600000000001</v>
      </c>
      <c r="AC83" s="5">
        <v>1.5956600000000001</v>
      </c>
      <c r="AD83" s="5">
        <v>3.2990699999999998E-2</v>
      </c>
      <c r="AE83" s="5">
        <v>99.732799999999997</v>
      </c>
      <c r="AG83" s="5">
        <v>1.5957300000000001</v>
      </c>
      <c r="AH83" s="5">
        <v>2.6719300000000001E-2</v>
      </c>
      <c r="AI83" s="5">
        <v>498.66199999999998</v>
      </c>
      <c r="AK83" s="5">
        <v>1.59555</v>
      </c>
      <c r="AL83" s="5">
        <v>1.27552E-2</v>
      </c>
      <c r="AM83" s="5">
        <v>997.32600000000002</v>
      </c>
      <c r="AO83" s="5">
        <v>1.59554</v>
      </c>
      <c r="AP83" s="5">
        <v>-6.94081E-2</v>
      </c>
      <c r="AQ83" s="5">
        <v>4986.57</v>
      </c>
      <c r="AS83" s="5">
        <v>1.59578</v>
      </c>
      <c r="AT83" s="5">
        <v>-0.16676199999999999</v>
      </c>
      <c r="AU83" s="5">
        <v>9973.2199999999993</v>
      </c>
      <c r="AW83" s="5">
        <v>1.6031200000000001</v>
      </c>
      <c r="AX83" s="5">
        <v>2.7975300000000002E-2</v>
      </c>
      <c r="AY83" s="5">
        <v>71.469099999999997</v>
      </c>
      <c r="BA83" s="5">
        <v>1.60321</v>
      </c>
      <c r="BB83" s="5">
        <v>7.3932800000000007E-2</v>
      </c>
      <c r="BC83" s="5">
        <v>357.34699999999998</v>
      </c>
      <c r="BE83" s="5">
        <v>1.6031200000000001</v>
      </c>
      <c r="BF83" s="5">
        <v>0.103211</v>
      </c>
      <c r="BG83" s="5">
        <v>714.68899999999996</v>
      </c>
      <c r="BI83" s="5">
        <v>1.60318</v>
      </c>
      <c r="BJ83" s="5">
        <v>0.27485300000000001</v>
      </c>
      <c r="BK83" s="5">
        <v>3573.46</v>
      </c>
      <c r="BM83" s="5">
        <v>1.6031599999999999</v>
      </c>
      <c r="BN83" s="5">
        <v>0.44222</v>
      </c>
      <c r="BO83" s="5">
        <v>7147.01</v>
      </c>
    </row>
    <row r="84" spans="1:67" x14ac:dyDescent="0.35">
      <c r="A84" s="5">
        <v>1.62314</v>
      </c>
      <c r="B84" s="6">
        <v>6.8677599999999997E-3</v>
      </c>
      <c r="C84" s="5">
        <v>49.968200000000003</v>
      </c>
      <c r="E84" s="5">
        <v>1.62317</v>
      </c>
      <c r="F84" s="5">
        <v>1.11036E-2</v>
      </c>
      <c r="G84" s="5">
        <v>99.933400000000006</v>
      </c>
      <c r="I84" s="5">
        <v>1.62314</v>
      </c>
      <c r="J84" s="5">
        <v>1.70609E-2</v>
      </c>
      <c r="K84" s="5">
        <v>499.67399999999998</v>
      </c>
      <c r="M84" s="5">
        <v>1.62321</v>
      </c>
      <c r="N84" s="5">
        <v>2.1772799999999998E-2</v>
      </c>
      <c r="O84" s="5">
        <v>999.346</v>
      </c>
      <c r="Q84" s="5">
        <v>1.6232599999999999</v>
      </c>
      <c r="R84" s="6">
        <v>-5.0921100000000004E-3</v>
      </c>
      <c r="S84" s="5">
        <v>4996.75</v>
      </c>
      <c r="U84" s="5">
        <v>1.6230899999999999</v>
      </c>
      <c r="V84" s="5">
        <v>-2.29158E-2</v>
      </c>
      <c r="W84" s="5">
        <v>9993.49</v>
      </c>
      <c r="Y84" s="5">
        <v>1.6156900000000001</v>
      </c>
      <c r="Z84" s="5">
        <v>1.96606E-2</v>
      </c>
      <c r="AA84" s="5">
        <v>49.281799999999997</v>
      </c>
      <c r="AC84" s="5">
        <v>1.61568</v>
      </c>
      <c r="AD84" s="5">
        <v>2.2571999999999998E-2</v>
      </c>
      <c r="AE84" s="5">
        <v>98.563400000000001</v>
      </c>
      <c r="AG84" s="5">
        <v>1.61575</v>
      </c>
      <c r="AH84" s="5">
        <v>-2.04627E-2</v>
      </c>
      <c r="AI84" s="5">
        <v>492.82299999999998</v>
      </c>
      <c r="AK84" s="5">
        <v>1.61557</v>
      </c>
      <c r="AL84" s="5">
        <v>-6.8493799999999994E-2</v>
      </c>
      <c r="AM84" s="5">
        <v>985.64499999999998</v>
      </c>
      <c r="AO84" s="5">
        <v>1.6155600000000001</v>
      </c>
      <c r="AP84" s="5">
        <v>-0.36881599999999998</v>
      </c>
      <c r="AQ84" s="5">
        <v>4928.2</v>
      </c>
      <c r="AS84" s="5">
        <v>1.61555</v>
      </c>
      <c r="AT84" s="5">
        <v>-0.68118299999999998</v>
      </c>
      <c r="AU84" s="5">
        <v>9856.31</v>
      </c>
      <c r="AW84" s="5">
        <v>1.62314</v>
      </c>
      <c r="AX84" s="5">
        <v>2.32307E-2</v>
      </c>
      <c r="AY84" s="5">
        <v>72.166700000000006</v>
      </c>
      <c r="BA84" s="5">
        <v>1.6231100000000001</v>
      </c>
      <c r="BB84" s="5">
        <v>7.7684699999999995E-2</v>
      </c>
      <c r="BC84" s="5">
        <v>360.834</v>
      </c>
      <c r="BE84" s="5">
        <v>1.62314</v>
      </c>
      <c r="BF84" s="5">
        <v>0.101465</v>
      </c>
      <c r="BG84" s="5">
        <v>721.66700000000003</v>
      </c>
      <c r="BI84" s="5">
        <v>1.6232</v>
      </c>
      <c r="BJ84" s="5">
        <v>0.277474</v>
      </c>
      <c r="BK84" s="5">
        <v>3608.37</v>
      </c>
      <c r="BM84" s="5">
        <v>1.6231800000000001</v>
      </c>
      <c r="BN84" s="5">
        <v>0.43775900000000001</v>
      </c>
      <c r="BO84" s="5">
        <v>7216.74</v>
      </c>
    </row>
    <row r="85" spans="1:67" x14ac:dyDescent="0.35">
      <c r="A85" s="5">
        <v>1.6432899999999999</v>
      </c>
      <c r="B85" s="6">
        <v>9.3200599999999998E-3</v>
      </c>
      <c r="C85" s="5">
        <v>49.915799999999997</v>
      </c>
      <c r="E85" s="5">
        <v>1.64331</v>
      </c>
      <c r="F85" s="5">
        <v>1.1997900000000001E-2</v>
      </c>
      <c r="G85" s="5">
        <v>99.833500000000001</v>
      </c>
      <c r="I85" s="5">
        <v>1.6432800000000001</v>
      </c>
      <c r="J85" s="5">
        <v>2.1868800000000001E-2</v>
      </c>
      <c r="K85" s="5">
        <v>499.15899999999999</v>
      </c>
      <c r="M85" s="5">
        <v>1.64323</v>
      </c>
      <c r="N85" s="5">
        <v>1.68927E-2</v>
      </c>
      <c r="O85" s="5">
        <v>998.31500000000005</v>
      </c>
      <c r="Q85" s="5">
        <v>1.6432800000000001</v>
      </c>
      <c r="R85" s="5">
        <v>-2.5483800000000001E-2</v>
      </c>
      <c r="S85" s="5">
        <v>4991.62</v>
      </c>
      <c r="U85" s="5">
        <v>1.6433500000000001</v>
      </c>
      <c r="V85" s="5">
        <v>-7.1535799999999997E-2</v>
      </c>
      <c r="W85" s="5">
        <v>9983.24</v>
      </c>
      <c r="Y85" s="5">
        <v>1.63547</v>
      </c>
      <c r="Z85" s="5">
        <v>1.08547E-2</v>
      </c>
      <c r="AA85" s="5">
        <v>48.207900000000002</v>
      </c>
      <c r="AC85" s="5">
        <v>1.6354599999999999</v>
      </c>
      <c r="AD85" s="6">
        <v>6.0888399999999999E-3</v>
      </c>
      <c r="AE85" s="5">
        <v>96.416399999999996</v>
      </c>
      <c r="AG85" s="5">
        <v>1.6355299999999999</v>
      </c>
      <c r="AH85" s="5">
        <v>-6.46177E-2</v>
      </c>
      <c r="AI85" s="5">
        <v>482.07</v>
      </c>
      <c r="AK85" s="5">
        <v>1.6353500000000001</v>
      </c>
      <c r="AL85" s="5">
        <v>-0.14635600000000001</v>
      </c>
      <c r="AM85" s="5">
        <v>964.15599999999995</v>
      </c>
      <c r="AO85" s="5">
        <v>1.63558</v>
      </c>
      <c r="AP85" s="5">
        <v>-0.63057300000000005</v>
      </c>
      <c r="AQ85" s="5">
        <v>4820.78</v>
      </c>
      <c r="AS85" s="5">
        <v>1.63557</v>
      </c>
      <c r="AT85" s="5">
        <v>-1.10286</v>
      </c>
      <c r="AU85" s="5">
        <v>9641.5499999999993</v>
      </c>
      <c r="AW85" s="5">
        <v>1.6432800000000001</v>
      </c>
      <c r="AX85" s="5">
        <v>3.1061999999999999E-2</v>
      </c>
      <c r="AY85" s="5">
        <v>72.857299999999995</v>
      </c>
      <c r="BA85" s="5">
        <v>1.64337</v>
      </c>
      <c r="BB85" s="5">
        <v>7.7844899999999995E-2</v>
      </c>
      <c r="BC85" s="5">
        <v>364.29</v>
      </c>
      <c r="BE85" s="5">
        <v>1.6432800000000001</v>
      </c>
      <c r="BF85" s="5">
        <v>0.104755</v>
      </c>
      <c r="BG85" s="5">
        <v>728.577</v>
      </c>
      <c r="BI85" s="5">
        <v>1.6433500000000001</v>
      </c>
      <c r="BJ85" s="5">
        <v>0.27193099999999998</v>
      </c>
      <c r="BK85" s="5">
        <v>3642.86</v>
      </c>
      <c r="BM85" s="5">
        <v>1.6433199999999999</v>
      </c>
      <c r="BN85" s="5">
        <v>0.43996200000000002</v>
      </c>
      <c r="BO85" s="5">
        <v>7285.66</v>
      </c>
    </row>
    <row r="86" spans="1:67" x14ac:dyDescent="0.35">
      <c r="A86" s="5">
        <v>1.6633</v>
      </c>
      <c r="B86" s="6">
        <v>8.81206E-3</v>
      </c>
      <c r="C86" s="5">
        <v>49.845700000000001</v>
      </c>
      <c r="E86" s="5">
        <v>1.66333</v>
      </c>
      <c r="F86" s="5">
        <v>1.34579E-2</v>
      </c>
      <c r="G86" s="5">
        <v>99.689099999999996</v>
      </c>
      <c r="I86" s="5">
        <v>1.6633</v>
      </c>
      <c r="J86" s="5">
        <v>1.8081099999999999E-2</v>
      </c>
      <c r="K86" s="5">
        <v>498.44799999999998</v>
      </c>
      <c r="M86" s="5">
        <v>1.6632499999999999</v>
      </c>
      <c r="N86" s="6">
        <v>8.6302900000000005E-3</v>
      </c>
      <c r="O86" s="5">
        <v>996.90800000000002</v>
      </c>
      <c r="Q86" s="5">
        <v>1.6633</v>
      </c>
      <c r="R86" s="5">
        <v>-4.3687200000000002E-2</v>
      </c>
      <c r="S86" s="5">
        <v>4984.49</v>
      </c>
      <c r="U86" s="5">
        <v>1.66337</v>
      </c>
      <c r="V86" s="5">
        <v>-0.10967399999999999</v>
      </c>
      <c r="W86" s="5">
        <v>9969.0400000000009</v>
      </c>
      <c r="Y86" s="5">
        <v>1.6554899999999999</v>
      </c>
      <c r="Z86" s="6">
        <v>7.5253999999999998E-3</v>
      </c>
      <c r="AA86" s="5">
        <v>46.655200000000001</v>
      </c>
      <c r="AC86" s="5">
        <v>1.6554800000000001</v>
      </c>
      <c r="AD86" s="6">
        <v>-9.6349299999999999E-3</v>
      </c>
      <c r="AE86" s="5">
        <v>93.310699999999997</v>
      </c>
      <c r="AG86" s="5">
        <v>1.6555500000000001</v>
      </c>
      <c r="AH86" s="5">
        <v>-0.11848400000000001</v>
      </c>
      <c r="AI86" s="5">
        <v>466.55500000000001</v>
      </c>
      <c r="AK86" s="5">
        <v>1.65537</v>
      </c>
      <c r="AL86" s="5">
        <v>-0.223575</v>
      </c>
      <c r="AM86" s="5">
        <v>933.09900000000005</v>
      </c>
      <c r="AO86" s="5">
        <v>1.6556</v>
      </c>
      <c r="AP86" s="5">
        <v>-0.84102399999999999</v>
      </c>
      <c r="AQ86" s="5">
        <v>4665.51</v>
      </c>
      <c r="AS86" s="5">
        <v>1.6555899999999999</v>
      </c>
      <c r="AT86" s="5">
        <v>-1.4518200000000001</v>
      </c>
      <c r="AU86" s="5">
        <v>9331.02</v>
      </c>
      <c r="AW86" s="5">
        <v>1.6633</v>
      </c>
      <c r="AX86" s="5">
        <v>2.6742499999999999E-2</v>
      </c>
      <c r="AY86" s="5">
        <v>73.540199999999999</v>
      </c>
      <c r="BA86" s="5">
        <v>1.6633899999999999</v>
      </c>
      <c r="BB86" s="5">
        <v>7.1609000000000006E-2</v>
      </c>
      <c r="BC86" s="5">
        <v>367.71300000000002</v>
      </c>
      <c r="BE86" s="5">
        <v>1.6633</v>
      </c>
      <c r="BF86" s="5">
        <v>0.105185</v>
      </c>
      <c r="BG86" s="5">
        <v>735.41</v>
      </c>
      <c r="BI86" s="5">
        <v>1.66337</v>
      </c>
      <c r="BJ86" s="5">
        <v>0.27503300000000003</v>
      </c>
      <c r="BK86" s="5">
        <v>3677.09</v>
      </c>
      <c r="BM86" s="5">
        <v>1.66334</v>
      </c>
      <c r="BN86" s="5">
        <v>0.43416700000000003</v>
      </c>
      <c r="BO86" s="5">
        <v>7354.1</v>
      </c>
    </row>
    <row r="87" spans="1:67" x14ac:dyDescent="0.35">
      <c r="A87" s="5">
        <v>1.6833199999999999</v>
      </c>
      <c r="B87" s="6">
        <v>7.6152800000000003E-3</v>
      </c>
      <c r="C87" s="5">
        <v>49.753700000000002</v>
      </c>
      <c r="E87" s="5">
        <v>1.6833499999999999</v>
      </c>
      <c r="F87" s="6">
        <v>9.9855199999999995E-3</v>
      </c>
      <c r="G87" s="5">
        <v>99.507300000000001</v>
      </c>
      <c r="I87" s="5">
        <v>1.6833199999999999</v>
      </c>
      <c r="J87" s="6">
        <v>4.1183799999999996E-3</v>
      </c>
      <c r="K87" s="5">
        <v>497.53699999999998</v>
      </c>
      <c r="M87" s="5">
        <v>1.68327</v>
      </c>
      <c r="N87" s="6">
        <v>-8.7020700000000001E-4</v>
      </c>
      <c r="O87" s="5">
        <v>995.08100000000002</v>
      </c>
      <c r="Q87" s="5">
        <v>1.6833199999999999</v>
      </c>
      <c r="R87" s="5">
        <v>-7.6757400000000003E-2</v>
      </c>
      <c r="S87" s="5">
        <v>4975.3599999999997</v>
      </c>
      <c r="U87" s="5">
        <v>1.6833899999999999</v>
      </c>
      <c r="V87" s="5">
        <v>-0.14672499999999999</v>
      </c>
      <c r="W87" s="5">
        <v>9950.7900000000009</v>
      </c>
      <c r="Y87" s="5">
        <v>1.67526</v>
      </c>
      <c r="Z87" s="6">
        <v>-6.7123599999999997E-3</v>
      </c>
      <c r="AA87" s="5">
        <v>44.639499999999998</v>
      </c>
      <c r="AC87" s="5">
        <v>1.6752499999999999</v>
      </c>
      <c r="AD87" s="5">
        <v>-2.0227999999999999E-2</v>
      </c>
      <c r="AE87" s="5">
        <v>89.278400000000005</v>
      </c>
      <c r="AG87" s="5">
        <v>1.6753199999999999</v>
      </c>
      <c r="AH87" s="5">
        <v>-0.164664</v>
      </c>
      <c r="AI87" s="5">
        <v>446.39400000000001</v>
      </c>
      <c r="AK87" s="5">
        <v>1.6751400000000001</v>
      </c>
      <c r="AL87" s="5">
        <v>-0.29154799999999997</v>
      </c>
      <c r="AM87" s="5">
        <v>892.77499999999998</v>
      </c>
      <c r="AO87" s="5">
        <v>1.6753800000000001</v>
      </c>
      <c r="AP87" s="5">
        <v>-1.0223500000000001</v>
      </c>
      <c r="AQ87" s="5">
        <v>4463.95</v>
      </c>
      <c r="AS87" s="5">
        <v>1.67537</v>
      </c>
      <c r="AT87" s="5">
        <v>-1.76728</v>
      </c>
      <c r="AU87" s="5">
        <v>8927.9500000000007</v>
      </c>
      <c r="AW87" s="5">
        <v>1.6833199999999999</v>
      </c>
      <c r="AX87" s="5">
        <v>2.1713199999999998E-2</v>
      </c>
      <c r="AY87" s="5">
        <v>74.214799999999997</v>
      </c>
      <c r="BA87" s="5">
        <v>1.68329</v>
      </c>
      <c r="BB87" s="5">
        <v>7.4229100000000006E-2</v>
      </c>
      <c r="BC87" s="5">
        <v>371.07600000000002</v>
      </c>
      <c r="BE87" s="5">
        <v>1.6833199999999999</v>
      </c>
      <c r="BF87" s="5">
        <v>0.103547</v>
      </c>
      <c r="BG87" s="5">
        <v>742.15300000000002</v>
      </c>
      <c r="BI87" s="5">
        <v>1.6833800000000001</v>
      </c>
      <c r="BJ87" s="5">
        <v>0.27239400000000002</v>
      </c>
      <c r="BK87" s="5">
        <v>3710.81</v>
      </c>
      <c r="BM87" s="5">
        <v>1.68336</v>
      </c>
      <c r="BN87" s="5">
        <v>0.42405700000000002</v>
      </c>
      <c r="BO87" s="5">
        <v>7421.63</v>
      </c>
    </row>
    <row r="88" spans="1:67" x14ac:dyDescent="0.35">
      <c r="A88" s="5">
        <v>1.7033400000000001</v>
      </c>
      <c r="B88" s="5">
        <v>1.06179E-2</v>
      </c>
      <c r="C88" s="5">
        <v>49.642400000000002</v>
      </c>
      <c r="E88" s="5">
        <v>1.7033700000000001</v>
      </c>
      <c r="F88" s="5">
        <v>1.35601E-2</v>
      </c>
      <c r="G88" s="5">
        <v>99.284999999999997</v>
      </c>
      <c r="I88" s="5">
        <v>1.7033400000000001</v>
      </c>
      <c r="J88" s="6">
        <v>6.0913900000000003E-3</v>
      </c>
      <c r="K88" s="5">
        <v>496.42700000000002</v>
      </c>
      <c r="M88" s="5">
        <v>1.70329</v>
      </c>
      <c r="N88" s="6">
        <v>-6.57517E-3</v>
      </c>
      <c r="O88" s="5">
        <v>992.85199999999998</v>
      </c>
      <c r="Q88" s="5">
        <v>1.7033400000000001</v>
      </c>
      <c r="R88" s="5">
        <v>-9.4125100000000003E-2</v>
      </c>
      <c r="S88" s="5">
        <v>4964.29</v>
      </c>
      <c r="U88" s="5">
        <v>1.7034100000000001</v>
      </c>
      <c r="V88" s="5">
        <v>-0.18360099999999999</v>
      </c>
      <c r="W88" s="5">
        <v>9928.51</v>
      </c>
      <c r="Y88" s="5">
        <v>1.6952799999999999</v>
      </c>
      <c r="Z88" s="5">
        <v>-1.29709E-2</v>
      </c>
      <c r="AA88" s="5">
        <v>42.179400000000001</v>
      </c>
      <c r="AC88" s="5">
        <v>1.6952700000000001</v>
      </c>
      <c r="AD88" s="5">
        <v>-3.2055599999999997E-2</v>
      </c>
      <c r="AE88" s="5">
        <v>84.358800000000002</v>
      </c>
      <c r="AG88" s="5">
        <v>1.6953400000000001</v>
      </c>
      <c r="AH88" s="5">
        <v>-0.19978000000000001</v>
      </c>
      <c r="AI88" s="5">
        <v>421.803</v>
      </c>
      <c r="AK88" s="5">
        <v>1.69516</v>
      </c>
      <c r="AL88" s="5">
        <v>-0.35129300000000002</v>
      </c>
      <c r="AM88" s="5">
        <v>843.59699999999998</v>
      </c>
      <c r="AO88" s="5">
        <v>1.6954</v>
      </c>
      <c r="AP88" s="5">
        <v>-1.1896500000000001</v>
      </c>
      <c r="AQ88" s="5">
        <v>4217.95</v>
      </c>
      <c r="AS88" s="5">
        <v>1.69539</v>
      </c>
      <c r="AT88" s="5">
        <v>-2.0642200000000002</v>
      </c>
      <c r="AU88" s="5">
        <v>8435.94</v>
      </c>
      <c r="AW88" s="5">
        <v>1.7033400000000001</v>
      </c>
      <c r="AX88" s="5">
        <v>3.07832E-2</v>
      </c>
      <c r="AY88" s="5">
        <v>74.883899999999997</v>
      </c>
      <c r="BA88" s="5">
        <v>1.7033100000000001</v>
      </c>
      <c r="BB88" s="5">
        <v>7.3705800000000002E-2</v>
      </c>
      <c r="BC88" s="5">
        <v>374.41899999999998</v>
      </c>
      <c r="BE88" s="5">
        <v>1.7033400000000001</v>
      </c>
      <c r="BF88" s="5">
        <v>9.9016199999999999E-2</v>
      </c>
      <c r="BG88" s="5">
        <v>748.83799999999997</v>
      </c>
      <c r="BI88" s="5">
        <v>1.7032799999999999</v>
      </c>
      <c r="BJ88" s="5">
        <v>0.264575</v>
      </c>
      <c r="BK88" s="5">
        <v>3744.14</v>
      </c>
      <c r="BM88" s="5">
        <v>1.7033799999999999</v>
      </c>
      <c r="BN88" s="5">
        <v>0.42334899999999998</v>
      </c>
      <c r="BO88" s="5">
        <v>7488.38</v>
      </c>
    </row>
    <row r="89" spans="1:67" x14ac:dyDescent="0.35">
      <c r="A89" s="5">
        <v>1.72349</v>
      </c>
      <c r="B89" s="6">
        <v>5.0999599999999997E-3</v>
      </c>
      <c r="C89" s="5">
        <v>49.511099999999999</v>
      </c>
      <c r="E89" s="5">
        <v>1.7235100000000001</v>
      </c>
      <c r="F89" s="5">
        <v>1.12421E-2</v>
      </c>
      <c r="G89" s="5">
        <v>99.021900000000002</v>
      </c>
      <c r="I89" s="5">
        <v>1.72349</v>
      </c>
      <c r="J89" s="6">
        <v>6.6870300000000001E-3</v>
      </c>
      <c r="K89" s="5">
        <v>495.11</v>
      </c>
      <c r="M89" s="5">
        <v>1.7235499999999999</v>
      </c>
      <c r="N89" s="5">
        <v>-1.03064E-2</v>
      </c>
      <c r="O89" s="5">
        <v>990.21500000000003</v>
      </c>
      <c r="Q89" s="5">
        <v>1.7236100000000001</v>
      </c>
      <c r="R89" s="5">
        <v>-0.117645</v>
      </c>
      <c r="S89" s="5">
        <v>4951.21</v>
      </c>
      <c r="U89" s="5">
        <v>1.72343</v>
      </c>
      <c r="V89" s="5">
        <v>-0.21602399999999999</v>
      </c>
      <c r="W89" s="5">
        <v>9902.32</v>
      </c>
      <c r="Y89" s="5">
        <v>1.7153</v>
      </c>
      <c r="Z89" s="5">
        <v>-1.5938399999999998E-2</v>
      </c>
      <c r="AA89" s="5">
        <v>39.301000000000002</v>
      </c>
      <c r="AC89" s="5">
        <v>1.71529</v>
      </c>
      <c r="AD89" s="5">
        <v>-4.5151799999999999E-2</v>
      </c>
      <c r="AE89" s="5">
        <v>78.602599999999995</v>
      </c>
      <c r="AG89" s="5">
        <v>1.71536</v>
      </c>
      <c r="AH89" s="5">
        <v>-0.232459</v>
      </c>
      <c r="AI89" s="5">
        <v>393.012</v>
      </c>
      <c r="AK89" s="5">
        <v>1.7151799999999999</v>
      </c>
      <c r="AL89" s="5">
        <v>-0.40142800000000001</v>
      </c>
      <c r="AM89" s="5">
        <v>786.02099999999996</v>
      </c>
      <c r="AO89" s="5">
        <v>1.7154199999999999</v>
      </c>
      <c r="AP89" s="5">
        <v>-1.3354999999999999</v>
      </c>
      <c r="AQ89" s="5">
        <v>3930.12</v>
      </c>
      <c r="AS89" s="5">
        <v>1.7154100000000001</v>
      </c>
      <c r="AT89" s="5">
        <v>-2.3208899999999999</v>
      </c>
      <c r="AU89" s="5">
        <v>7860.19</v>
      </c>
      <c r="AW89" s="5">
        <v>1.7234799999999999</v>
      </c>
      <c r="AX89" s="5">
        <v>2.6442899999999998E-2</v>
      </c>
      <c r="AY89" s="5">
        <v>75.5441</v>
      </c>
      <c r="BA89" s="5">
        <v>1.7234499999999999</v>
      </c>
      <c r="BB89" s="5">
        <v>7.1135599999999993E-2</v>
      </c>
      <c r="BC89" s="5">
        <v>377.72199999999998</v>
      </c>
      <c r="BE89" s="5">
        <v>1.7234799999999999</v>
      </c>
      <c r="BF89" s="5">
        <v>9.9726400000000007E-2</v>
      </c>
      <c r="BG89" s="5">
        <v>755.45699999999999</v>
      </c>
      <c r="BI89" s="5">
        <v>1.7235499999999999</v>
      </c>
      <c r="BJ89" s="5">
        <v>0.26628200000000002</v>
      </c>
      <c r="BK89" s="5">
        <v>3777.18</v>
      </c>
      <c r="BM89" s="5">
        <v>1.7235199999999999</v>
      </c>
      <c r="BN89" s="5">
        <v>0.42396699999999998</v>
      </c>
      <c r="BO89" s="5">
        <v>7554.27</v>
      </c>
    </row>
    <row r="90" spans="1:67" x14ac:dyDescent="0.35">
      <c r="A90" s="5">
        <v>1.7435</v>
      </c>
      <c r="B90" s="6">
        <v>5.2578900000000003E-3</v>
      </c>
      <c r="C90" s="5">
        <v>49.360300000000002</v>
      </c>
      <c r="E90" s="5">
        <v>1.74353</v>
      </c>
      <c r="F90" s="6">
        <v>4.4610600000000002E-3</v>
      </c>
      <c r="G90" s="5">
        <v>98.719899999999996</v>
      </c>
      <c r="I90" s="5">
        <v>1.7435</v>
      </c>
      <c r="J90" s="6">
        <v>-4.1926899999999998E-3</v>
      </c>
      <c r="K90" s="5">
        <v>493.59699999999998</v>
      </c>
      <c r="M90" s="5">
        <v>1.7435700000000001</v>
      </c>
      <c r="N90" s="5">
        <v>-2.30951E-2</v>
      </c>
      <c r="O90" s="5">
        <v>987.21600000000001</v>
      </c>
      <c r="Q90" s="5">
        <v>1.7433799999999999</v>
      </c>
      <c r="R90" s="5">
        <v>-0.14794499999999999</v>
      </c>
      <c r="S90" s="5">
        <v>4936.03</v>
      </c>
      <c r="U90" s="5">
        <v>1.7434499999999999</v>
      </c>
      <c r="V90" s="5">
        <v>-0.25120500000000001</v>
      </c>
      <c r="W90" s="5">
        <v>9871.9</v>
      </c>
      <c r="Y90" s="5">
        <v>1.73508</v>
      </c>
      <c r="Z90" s="5">
        <v>-2.4825300000000002E-2</v>
      </c>
      <c r="AA90" s="5">
        <v>36.031599999999997</v>
      </c>
      <c r="AC90" s="5">
        <v>1.7350699999999999</v>
      </c>
      <c r="AD90" s="5">
        <v>-6.2094299999999998E-2</v>
      </c>
      <c r="AE90" s="5">
        <v>72.064400000000006</v>
      </c>
      <c r="AG90" s="5">
        <v>1.7351399999999999</v>
      </c>
      <c r="AH90" s="5">
        <v>-0.262129</v>
      </c>
      <c r="AI90" s="5">
        <v>360.322</v>
      </c>
      <c r="AK90" s="5">
        <v>1.7349600000000001</v>
      </c>
      <c r="AL90" s="5">
        <v>-0.43312400000000001</v>
      </c>
      <c r="AM90" s="5">
        <v>720.64800000000002</v>
      </c>
      <c r="AO90" s="5">
        <v>1.73519</v>
      </c>
      <c r="AP90" s="5">
        <v>-1.46993</v>
      </c>
      <c r="AQ90" s="5">
        <v>3603.16</v>
      </c>
      <c r="AS90" s="5">
        <v>1.7351799999999999</v>
      </c>
      <c r="AT90" s="5">
        <v>-2.56541</v>
      </c>
      <c r="AU90" s="5">
        <v>7206.27</v>
      </c>
      <c r="AW90" s="5">
        <v>1.7435</v>
      </c>
      <c r="AX90" s="5">
        <v>2.68211E-2</v>
      </c>
      <c r="AY90" s="5">
        <v>76.197199999999995</v>
      </c>
      <c r="BA90" s="5">
        <v>1.7434700000000001</v>
      </c>
      <c r="BB90" s="5">
        <v>8.1062499999999996E-2</v>
      </c>
      <c r="BC90" s="5">
        <v>380.98599999999999</v>
      </c>
      <c r="BE90" s="5">
        <v>1.7435</v>
      </c>
      <c r="BF90" s="5">
        <v>9.9524500000000002E-2</v>
      </c>
      <c r="BG90" s="5">
        <v>761.97799999999995</v>
      </c>
      <c r="BI90" s="5">
        <v>1.7434400000000001</v>
      </c>
      <c r="BJ90" s="5">
        <v>0.26850600000000002</v>
      </c>
      <c r="BK90" s="5">
        <v>3809.84</v>
      </c>
      <c r="BM90" s="5">
        <v>1.7435400000000001</v>
      </c>
      <c r="BN90" s="5">
        <v>0.41975099999999999</v>
      </c>
      <c r="BO90" s="5">
        <v>7619.73</v>
      </c>
    </row>
    <row r="91" spans="1:67" x14ac:dyDescent="0.35">
      <c r="A91" s="5">
        <v>1.76352</v>
      </c>
      <c r="B91" s="6">
        <v>5.5616199999999998E-3</v>
      </c>
      <c r="C91" s="5">
        <v>49.189100000000003</v>
      </c>
      <c r="E91" s="5">
        <v>1.76355</v>
      </c>
      <c r="F91" s="6">
        <v>7.7085399999999998E-3</v>
      </c>
      <c r="G91" s="5">
        <v>98.378</v>
      </c>
      <c r="I91" s="5">
        <v>1.76352</v>
      </c>
      <c r="J91" s="6">
        <v>-7.1166600000000003E-3</v>
      </c>
      <c r="K91" s="5">
        <v>491.89400000000001</v>
      </c>
      <c r="M91" s="5">
        <v>1.76359</v>
      </c>
      <c r="N91" s="5">
        <v>-3.02499E-2</v>
      </c>
      <c r="O91" s="5">
        <v>983.79</v>
      </c>
      <c r="Q91" s="5">
        <v>1.7634000000000001</v>
      </c>
      <c r="R91" s="5">
        <v>-0.15251899999999999</v>
      </c>
      <c r="S91" s="5">
        <v>4918.92</v>
      </c>
      <c r="U91" s="5">
        <v>1.7634700000000001</v>
      </c>
      <c r="V91" s="5">
        <v>-0.27745900000000001</v>
      </c>
      <c r="W91" s="5">
        <v>9837.83</v>
      </c>
      <c r="Y91" s="5">
        <v>1.7551000000000001</v>
      </c>
      <c r="Z91" s="5">
        <v>-3.3294400000000002E-2</v>
      </c>
      <c r="AA91" s="5">
        <v>32.4054</v>
      </c>
      <c r="AC91" s="5">
        <v>1.75509</v>
      </c>
      <c r="AD91" s="5">
        <v>-7.0448899999999995E-2</v>
      </c>
      <c r="AE91" s="5">
        <v>64.810699999999997</v>
      </c>
      <c r="AG91" s="5">
        <v>1.75515</v>
      </c>
      <c r="AH91" s="5">
        <v>-0.28920499999999999</v>
      </c>
      <c r="AI91" s="5">
        <v>324.04899999999998</v>
      </c>
      <c r="AK91" s="5">
        <v>1.75498</v>
      </c>
      <c r="AL91" s="5">
        <v>-0.47078100000000001</v>
      </c>
      <c r="AM91" s="5">
        <v>648.10400000000004</v>
      </c>
      <c r="AO91" s="5">
        <v>1.7552099999999999</v>
      </c>
      <c r="AP91" s="5">
        <v>-1.5951900000000001</v>
      </c>
      <c r="AQ91" s="5">
        <v>3240.53</v>
      </c>
      <c r="AS91" s="5">
        <v>1.7552000000000001</v>
      </c>
      <c r="AT91" s="5">
        <v>-2.7902200000000001</v>
      </c>
      <c r="AU91" s="5">
        <v>6481.05</v>
      </c>
      <c r="AW91" s="5">
        <v>1.76352</v>
      </c>
      <c r="AX91" s="5">
        <v>3.0050799999999999E-2</v>
      </c>
      <c r="AY91" s="5">
        <v>76.841700000000003</v>
      </c>
      <c r="BA91" s="5">
        <v>1.76349</v>
      </c>
      <c r="BB91" s="5">
        <v>7.3655100000000001E-2</v>
      </c>
      <c r="BC91" s="5">
        <v>384.21199999999999</v>
      </c>
      <c r="BE91" s="5">
        <v>1.76352</v>
      </c>
      <c r="BF91" s="5">
        <v>0.101953</v>
      </c>
      <c r="BG91" s="5">
        <v>768.42399999999998</v>
      </c>
      <c r="BI91" s="5">
        <v>1.76346</v>
      </c>
      <c r="BJ91" s="5">
        <v>0.26189400000000002</v>
      </c>
      <c r="BK91" s="5">
        <v>3842.04</v>
      </c>
      <c r="BM91" s="5">
        <v>1.76356</v>
      </c>
      <c r="BN91" s="5">
        <v>0.41581699999999999</v>
      </c>
      <c r="BO91" s="5">
        <v>7684.32</v>
      </c>
    </row>
    <row r="92" spans="1:67" x14ac:dyDescent="0.35">
      <c r="A92" s="5">
        <v>1.7835399999999999</v>
      </c>
      <c r="B92" s="6">
        <v>7.6856900000000002E-3</v>
      </c>
      <c r="C92" s="5">
        <v>48.998100000000001</v>
      </c>
      <c r="E92" s="5">
        <v>1.78345</v>
      </c>
      <c r="F92" s="6">
        <v>7.6290300000000002E-3</v>
      </c>
      <c r="G92" s="5">
        <v>97.996300000000005</v>
      </c>
      <c r="I92" s="5">
        <v>1.7835399999999999</v>
      </c>
      <c r="J92" s="5">
        <v>-1.35405E-2</v>
      </c>
      <c r="K92" s="5">
        <v>489.98099999999999</v>
      </c>
      <c r="M92" s="5">
        <v>1.7836099999999999</v>
      </c>
      <c r="N92" s="5">
        <v>-3.5882699999999997E-2</v>
      </c>
      <c r="O92" s="5">
        <v>979.97299999999996</v>
      </c>
      <c r="Q92" s="5">
        <v>1.78342</v>
      </c>
      <c r="R92" s="5">
        <v>-0.174897</v>
      </c>
      <c r="S92" s="5">
        <v>4899.8999999999996</v>
      </c>
      <c r="U92" s="5">
        <v>1.78349</v>
      </c>
      <c r="V92" s="5">
        <v>-0.29676799999999998</v>
      </c>
      <c r="W92" s="5">
        <v>9799.7800000000007</v>
      </c>
      <c r="Y92" s="5">
        <v>1.77512</v>
      </c>
      <c r="Z92" s="5">
        <v>-4.32366E-2</v>
      </c>
      <c r="AA92" s="5">
        <v>28.456399999999999</v>
      </c>
      <c r="AC92" s="5">
        <v>1.77511</v>
      </c>
      <c r="AD92" s="5">
        <v>-7.8270999999999993E-2</v>
      </c>
      <c r="AE92" s="5">
        <v>56.912799999999997</v>
      </c>
      <c r="AG92" s="5">
        <v>1.7751699999999999</v>
      </c>
      <c r="AH92" s="5">
        <v>-0.30716900000000003</v>
      </c>
      <c r="AI92" s="5">
        <v>284.565</v>
      </c>
      <c r="AK92" s="5">
        <v>1.7749999999999999</v>
      </c>
      <c r="AL92" s="5">
        <v>-0.506498</v>
      </c>
      <c r="AM92" s="5">
        <v>569.12800000000004</v>
      </c>
      <c r="AO92" s="5">
        <v>1.7752300000000001</v>
      </c>
      <c r="AP92" s="5">
        <v>-1.6960900000000001</v>
      </c>
      <c r="AQ92" s="5">
        <v>2845.66</v>
      </c>
      <c r="AS92" s="5">
        <v>1.77522</v>
      </c>
      <c r="AT92" s="5">
        <v>-2.9763899999999999</v>
      </c>
      <c r="AU92" s="5">
        <v>5691.32</v>
      </c>
      <c r="AW92" s="5">
        <v>1.7835399999999999</v>
      </c>
      <c r="AX92" s="5">
        <v>2.40228E-2</v>
      </c>
      <c r="AY92" s="5">
        <v>77.4803</v>
      </c>
      <c r="BA92" s="5">
        <v>1.7835099999999999</v>
      </c>
      <c r="BB92" s="5">
        <v>6.7175200000000004E-2</v>
      </c>
      <c r="BC92" s="5">
        <v>387.40199999999999</v>
      </c>
      <c r="BE92" s="5">
        <v>1.7835399999999999</v>
      </c>
      <c r="BF92" s="5">
        <v>0.10351</v>
      </c>
      <c r="BG92" s="5">
        <v>774.79700000000003</v>
      </c>
      <c r="BI92" s="5">
        <v>1.78348</v>
      </c>
      <c r="BJ92" s="5">
        <v>0.25689499999999998</v>
      </c>
      <c r="BK92" s="5">
        <v>3874.03</v>
      </c>
      <c r="BM92" s="5">
        <v>1.78346</v>
      </c>
      <c r="BN92" s="5">
        <v>0.40893000000000002</v>
      </c>
      <c r="BO92" s="5">
        <v>7748.04</v>
      </c>
    </row>
    <row r="93" spans="1:67" x14ac:dyDescent="0.35">
      <c r="A93" s="5">
        <v>1.8034399999999999</v>
      </c>
      <c r="B93" s="6">
        <v>5.32979E-3</v>
      </c>
      <c r="C93" s="5">
        <v>48.787799999999997</v>
      </c>
      <c r="E93" s="5">
        <v>1.8034699999999999</v>
      </c>
      <c r="F93" s="6">
        <v>5.0015099999999998E-3</v>
      </c>
      <c r="G93" s="5">
        <v>97.576499999999996</v>
      </c>
      <c r="I93" s="5">
        <v>1.8034399999999999</v>
      </c>
      <c r="J93" s="5">
        <v>-1.91139E-2</v>
      </c>
      <c r="K93" s="5">
        <v>487.88099999999997</v>
      </c>
      <c r="M93" s="5">
        <v>1.80339</v>
      </c>
      <c r="N93" s="5">
        <v>-4.3434E-2</v>
      </c>
      <c r="O93" s="5">
        <v>975.77700000000004</v>
      </c>
      <c r="Q93" s="5">
        <v>1.8034399999999999</v>
      </c>
      <c r="R93" s="5">
        <v>-0.20141200000000001</v>
      </c>
      <c r="S93" s="5">
        <v>4878.8100000000004</v>
      </c>
      <c r="U93" s="5">
        <v>1.8035099999999999</v>
      </c>
      <c r="V93" s="5">
        <v>-0.322162</v>
      </c>
      <c r="W93" s="5">
        <v>9757.7099999999991</v>
      </c>
      <c r="Y93" s="5">
        <v>1.7948900000000001</v>
      </c>
      <c r="Z93" s="5">
        <v>-4.5655500000000002E-2</v>
      </c>
      <c r="AA93" s="5">
        <v>24.224599999999999</v>
      </c>
      <c r="AC93" s="5">
        <v>1.79488</v>
      </c>
      <c r="AD93" s="5">
        <v>-8.4867600000000001E-2</v>
      </c>
      <c r="AE93" s="5">
        <v>48.4495</v>
      </c>
      <c r="AG93" s="5">
        <v>1.79495</v>
      </c>
      <c r="AH93" s="5">
        <v>-0.324046</v>
      </c>
      <c r="AI93" s="5">
        <v>242.25200000000001</v>
      </c>
      <c r="AK93" s="5">
        <v>1.79477</v>
      </c>
      <c r="AL93" s="5">
        <v>-0.52707300000000001</v>
      </c>
      <c r="AM93" s="5">
        <v>484.49400000000003</v>
      </c>
      <c r="AO93" s="5">
        <v>1.79501</v>
      </c>
      <c r="AP93" s="5">
        <v>-1.7842199999999999</v>
      </c>
      <c r="AQ93" s="5">
        <v>2422.48</v>
      </c>
      <c r="AS93" s="5">
        <v>1.7949999999999999</v>
      </c>
      <c r="AT93" s="5">
        <v>-3.1454900000000001</v>
      </c>
      <c r="AU93" s="5">
        <v>4845.01</v>
      </c>
      <c r="AW93" s="5">
        <v>1.8035600000000001</v>
      </c>
      <c r="AX93" s="5">
        <v>2.54034E-2</v>
      </c>
      <c r="AY93" s="5">
        <v>78.108999999999995</v>
      </c>
      <c r="BA93" s="5">
        <v>1.8035300000000001</v>
      </c>
      <c r="BB93" s="5">
        <v>7.5765600000000002E-2</v>
      </c>
      <c r="BC93" s="5">
        <v>390.54899999999998</v>
      </c>
      <c r="BE93" s="5">
        <v>1.8035600000000001</v>
      </c>
      <c r="BF93" s="5">
        <v>9.7622E-2</v>
      </c>
      <c r="BG93" s="5">
        <v>781.09199999999998</v>
      </c>
      <c r="BI93" s="5">
        <v>1.8035000000000001</v>
      </c>
      <c r="BJ93" s="5">
        <v>0.255471</v>
      </c>
      <c r="BK93" s="5">
        <v>3905.36</v>
      </c>
      <c r="BM93" s="5">
        <v>1.80348</v>
      </c>
      <c r="BN93" s="5">
        <v>0.405111</v>
      </c>
      <c r="BO93" s="5">
        <v>7810.83</v>
      </c>
    </row>
    <row r="94" spans="1:67" x14ac:dyDescent="0.35">
      <c r="A94" s="5">
        <v>1.8237099999999999</v>
      </c>
      <c r="B94" s="6">
        <v>1.82329E-3</v>
      </c>
      <c r="C94" s="5">
        <v>48.557000000000002</v>
      </c>
      <c r="E94" s="5">
        <v>1.82361</v>
      </c>
      <c r="F94" s="6">
        <v>5.74575E-3</v>
      </c>
      <c r="G94" s="5">
        <v>97.115399999999994</v>
      </c>
      <c r="I94" s="5">
        <v>1.8237000000000001</v>
      </c>
      <c r="J94" s="5">
        <v>-1.5329000000000001E-2</v>
      </c>
      <c r="K94" s="5">
        <v>485.58</v>
      </c>
      <c r="M94" s="5">
        <v>1.82365</v>
      </c>
      <c r="N94" s="5">
        <v>-4.9379199999999998E-2</v>
      </c>
      <c r="O94" s="5">
        <v>971.16300000000001</v>
      </c>
      <c r="Q94" s="5">
        <v>1.8237000000000001</v>
      </c>
      <c r="R94" s="5">
        <v>-0.20575499999999999</v>
      </c>
      <c r="S94" s="5">
        <v>4855.8500000000004</v>
      </c>
      <c r="U94" s="5">
        <v>1.8237699999999999</v>
      </c>
      <c r="V94" s="5">
        <v>-0.34859299999999999</v>
      </c>
      <c r="W94" s="5">
        <v>9711.6</v>
      </c>
      <c r="Y94" s="5">
        <v>1.81491</v>
      </c>
      <c r="Z94" s="5">
        <v>-5.0244400000000002E-2</v>
      </c>
      <c r="AA94" s="5">
        <v>19.7529</v>
      </c>
      <c r="AC94" s="5">
        <v>1.8149</v>
      </c>
      <c r="AD94" s="5">
        <v>-9.5018199999999997E-2</v>
      </c>
      <c r="AE94" s="5">
        <v>39.505899999999997</v>
      </c>
      <c r="AG94" s="5">
        <v>1.81497</v>
      </c>
      <c r="AH94" s="5">
        <v>-0.34093099999999998</v>
      </c>
      <c r="AI94" s="5">
        <v>197.529</v>
      </c>
      <c r="AK94" s="5">
        <v>1.8147899999999999</v>
      </c>
      <c r="AL94" s="5">
        <v>-0.54885899999999999</v>
      </c>
      <c r="AM94" s="5">
        <v>395.05599999999998</v>
      </c>
      <c r="AO94" s="5">
        <v>1.8150299999999999</v>
      </c>
      <c r="AP94" s="5">
        <v>-1.86738</v>
      </c>
      <c r="AQ94" s="5">
        <v>1975.28</v>
      </c>
      <c r="AS94" s="5">
        <v>1.8150200000000001</v>
      </c>
      <c r="AT94" s="5">
        <v>-3.2892800000000002</v>
      </c>
      <c r="AU94" s="5">
        <v>3950.55</v>
      </c>
      <c r="AW94" s="5">
        <v>1.8237000000000001</v>
      </c>
      <c r="AX94" s="5">
        <v>2.7829699999999999E-2</v>
      </c>
      <c r="AY94" s="5">
        <v>78.732600000000005</v>
      </c>
      <c r="BA94" s="5">
        <v>1.8236699999999999</v>
      </c>
      <c r="BB94" s="5">
        <v>7.2566800000000001E-2</v>
      </c>
      <c r="BC94" s="5">
        <v>393.66</v>
      </c>
      <c r="BE94" s="5">
        <v>1.8237000000000001</v>
      </c>
      <c r="BF94" s="5">
        <v>9.5309400000000002E-2</v>
      </c>
      <c r="BG94" s="5">
        <v>787.30700000000002</v>
      </c>
      <c r="BI94" s="5">
        <v>1.8236399999999999</v>
      </c>
      <c r="BJ94" s="5">
        <v>0.25506400000000001</v>
      </c>
      <c r="BK94" s="5">
        <v>3936.52</v>
      </c>
      <c r="BM94" s="5">
        <v>1.82362</v>
      </c>
      <c r="BN94" s="5">
        <v>0.40976200000000002</v>
      </c>
      <c r="BO94" s="5">
        <v>7873.04</v>
      </c>
    </row>
    <row r="95" spans="1:67" x14ac:dyDescent="0.35">
      <c r="A95" s="5">
        <v>1.84372</v>
      </c>
      <c r="B95" s="6">
        <v>4.7342399999999998E-3</v>
      </c>
      <c r="C95" s="5">
        <v>48.308500000000002</v>
      </c>
      <c r="E95" s="5">
        <v>1.8436300000000001</v>
      </c>
      <c r="F95" s="6">
        <v>1.3341799999999999E-3</v>
      </c>
      <c r="G95" s="5">
        <v>96.616900000000001</v>
      </c>
      <c r="I95" s="5">
        <v>1.84372</v>
      </c>
      <c r="J95" s="5">
        <v>-2.1608599999999999E-2</v>
      </c>
      <c r="K95" s="5">
        <v>483.08699999999999</v>
      </c>
      <c r="M95" s="5">
        <v>1.8436699999999999</v>
      </c>
      <c r="N95" s="5">
        <v>-5.9421599999999998E-2</v>
      </c>
      <c r="O95" s="5">
        <v>966.17499999999995</v>
      </c>
      <c r="Q95" s="5">
        <v>1.84372</v>
      </c>
      <c r="R95" s="5">
        <v>-0.22356200000000001</v>
      </c>
      <c r="S95" s="5">
        <v>4830.92</v>
      </c>
      <c r="U95" s="5">
        <v>1.84355</v>
      </c>
      <c r="V95" s="5">
        <v>-0.363873</v>
      </c>
      <c r="W95" s="5">
        <v>9662.0300000000007</v>
      </c>
      <c r="Y95" s="5">
        <v>1.8349299999999999</v>
      </c>
      <c r="Z95" s="5">
        <v>-5.8459400000000002E-2</v>
      </c>
      <c r="AA95" s="5">
        <v>15.084099999999999</v>
      </c>
      <c r="AC95" s="5">
        <v>1.8349200000000001</v>
      </c>
      <c r="AD95" s="5">
        <v>-0.104865</v>
      </c>
      <c r="AE95" s="5">
        <v>30.1691</v>
      </c>
      <c r="AG95" s="5">
        <v>1.8349899999999999</v>
      </c>
      <c r="AH95" s="5">
        <v>-0.35250399999999998</v>
      </c>
      <c r="AI95" s="5">
        <v>150.84299999999999</v>
      </c>
      <c r="AK95" s="5">
        <v>1.8348100000000001</v>
      </c>
      <c r="AL95" s="5">
        <v>-0.56168399999999996</v>
      </c>
      <c r="AM95" s="5">
        <v>301.69400000000002</v>
      </c>
      <c r="AO95" s="5">
        <v>1.8350500000000001</v>
      </c>
      <c r="AP95" s="5">
        <v>-1.9272899999999999</v>
      </c>
      <c r="AQ95" s="5">
        <v>1508.45</v>
      </c>
      <c r="AS95" s="5">
        <v>1.83504</v>
      </c>
      <c r="AT95" s="5">
        <v>-3.3982399999999999</v>
      </c>
      <c r="AU95" s="5">
        <v>3016.93</v>
      </c>
      <c r="AW95" s="5">
        <v>1.84372</v>
      </c>
      <c r="AX95" s="5">
        <v>2.6953000000000001E-2</v>
      </c>
      <c r="AY95" s="5">
        <v>79.346299999999999</v>
      </c>
      <c r="BA95" s="5">
        <v>1.8436900000000001</v>
      </c>
      <c r="BB95" s="5">
        <v>7.1884900000000002E-2</v>
      </c>
      <c r="BC95" s="5">
        <v>396.72699999999998</v>
      </c>
      <c r="BE95" s="5">
        <v>1.84372</v>
      </c>
      <c r="BF95" s="5">
        <v>9.7592999999999999E-2</v>
      </c>
      <c r="BG95" s="5">
        <v>793.48</v>
      </c>
      <c r="BI95" s="5">
        <v>1.8436600000000001</v>
      </c>
      <c r="BJ95" s="5">
        <v>0.25159399999999998</v>
      </c>
      <c r="BK95" s="5">
        <v>3967.29</v>
      </c>
      <c r="BM95" s="5">
        <v>1.8436399999999999</v>
      </c>
      <c r="BN95" s="5">
        <v>0.40395799999999998</v>
      </c>
      <c r="BO95" s="5">
        <v>7934.7</v>
      </c>
    </row>
    <row r="96" spans="1:67" x14ac:dyDescent="0.35">
      <c r="A96" s="5">
        <v>1.8636200000000001</v>
      </c>
      <c r="B96" s="6">
        <v>4.0373099999999997E-3</v>
      </c>
      <c r="C96" s="5">
        <v>48.04</v>
      </c>
      <c r="E96" s="5">
        <v>1.86365</v>
      </c>
      <c r="F96" s="6">
        <v>-2.0690700000000001E-3</v>
      </c>
      <c r="G96" s="5">
        <v>96.079400000000007</v>
      </c>
      <c r="I96" s="5">
        <v>1.8636200000000001</v>
      </c>
      <c r="J96" s="5">
        <v>-3.5070200000000003E-2</v>
      </c>
      <c r="K96" s="5">
        <v>480.39499999999998</v>
      </c>
      <c r="M96" s="5">
        <v>1.8636900000000001</v>
      </c>
      <c r="N96" s="5">
        <v>-6.5770999999999996E-2</v>
      </c>
      <c r="O96" s="5">
        <v>960.79899999999998</v>
      </c>
      <c r="Q96" s="5">
        <v>1.86374</v>
      </c>
      <c r="R96" s="5">
        <v>-0.23921999999999999</v>
      </c>
      <c r="S96" s="5">
        <v>4804.01</v>
      </c>
      <c r="U96" s="5">
        <v>1.8635699999999999</v>
      </c>
      <c r="V96" s="5">
        <v>-0.38444600000000001</v>
      </c>
      <c r="W96" s="5">
        <v>9607.8799999999992</v>
      </c>
      <c r="Y96" s="5">
        <v>1.8549500000000001</v>
      </c>
      <c r="Z96" s="5">
        <v>-5.7628100000000002E-2</v>
      </c>
      <c r="AA96" s="5">
        <v>10.266500000000001</v>
      </c>
      <c r="AC96" s="5">
        <v>1.85494</v>
      </c>
      <c r="AD96" s="5">
        <v>-0.105216</v>
      </c>
      <c r="AE96" s="5">
        <v>20.532599999999999</v>
      </c>
      <c r="AG96" s="5">
        <v>1.85476</v>
      </c>
      <c r="AH96" s="5">
        <v>-0.36072300000000002</v>
      </c>
      <c r="AI96" s="5">
        <v>102.663</v>
      </c>
      <c r="AK96" s="5">
        <v>1.85459</v>
      </c>
      <c r="AL96" s="5">
        <v>-0.57133999999999996</v>
      </c>
      <c r="AM96" s="5">
        <v>205.333</v>
      </c>
      <c r="AO96" s="5">
        <v>1.8548199999999999</v>
      </c>
      <c r="AP96" s="5">
        <v>-1.9746999999999999</v>
      </c>
      <c r="AQ96" s="5">
        <v>1026.6500000000001</v>
      </c>
      <c r="AS96" s="5">
        <v>1.8548100000000001</v>
      </c>
      <c r="AT96" s="5">
        <v>-3.4858600000000002</v>
      </c>
      <c r="AU96" s="5">
        <v>2053.31</v>
      </c>
      <c r="AW96" s="5">
        <v>1.86361</v>
      </c>
      <c r="AX96" s="5">
        <v>2.71893E-2</v>
      </c>
      <c r="AY96" s="5">
        <v>79.951599999999999</v>
      </c>
      <c r="BA96" s="5">
        <v>1.86371</v>
      </c>
      <c r="BB96" s="5">
        <v>7.3223200000000002E-2</v>
      </c>
      <c r="BC96" s="5">
        <v>399.75799999999998</v>
      </c>
      <c r="BE96" s="5">
        <v>1.86361</v>
      </c>
      <c r="BF96" s="5">
        <v>9.8354800000000006E-2</v>
      </c>
      <c r="BG96" s="5">
        <v>799.53499999999997</v>
      </c>
      <c r="BI96" s="5">
        <v>1.86368</v>
      </c>
      <c r="BJ96" s="5">
        <v>0.24723500000000001</v>
      </c>
      <c r="BK96" s="5">
        <v>3997.74</v>
      </c>
      <c r="BM96" s="5">
        <v>1.8636600000000001</v>
      </c>
      <c r="BN96" s="5">
        <v>0.392511</v>
      </c>
      <c r="BO96" s="5">
        <v>7995.34</v>
      </c>
    </row>
    <row r="97" spans="1:67" x14ac:dyDescent="0.35">
      <c r="A97" s="5">
        <v>1.88364</v>
      </c>
      <c r="B97" s="6">
        <v>1.3484300000000001E-3</v>
      </c>
      <c r="C97" s="5">
        <v>47.752200000000002</v>
      </c>
      <c r="E97" s="5">
        <v>1.88367</v>
      </c>
      <c r="F97" s="6">
        <v>4.0467599999999999E-3</v>
      </c>
      <c r="G97" s="5">
        <v>95.503399999999999</v>
      </c>
      <c r="I97" s="5">
        <v>1.88364</v>
      </c>
      <c r="J97" s="5">
        <v>-3.1759999999999997E-2</v>
      </c>
      <c r="K97" s="5">
        <v>477.51900000000001</v>
      </c>
      <c r="M97" s="5">
        <v>1.88371</v>
      </c>
      <c r="N97" s="5">
        <v>-7.2711100000000001E-2</v>
      </c>
      <c r="O97" s="5">
        <v>955.03399999999999</v>
      </c>
      <c r="Q97" s="5">
        <v>1.8837600000000001</v>
      </c>
      <c r="R97" s="5">
        <v>-0.24526100000000001</v>
      </c>
      <c r="S97" s="5">
        <v>4775.16</v>
      </c>
      <c r="U97" s="5">
        <v>1.8835900000000001</v>
      </c>
      <c r="V97" s="5">
        <v>-0.40584399999999998</v>
      </c>
      <c r="W97" s="5">
        <v>9550.31</v>
      </c>
      <c r="Y97" s="5">
        <v>1.87473</v>
      </c>
      <c r="Z97" s="5">
        <v>-6.5296900000000005E-2</v>
      </c>
      <c r="AA97" s="5">
        <v>5.3459000000000003</v>
      </c>
      <c r="AC97" s="5">
        <v>1.8747199999999999</v>
      </c>
      <c r="AD97" s="5">
        <v>-0.10600999999999999</v>
      </c>
      <c r="AE97" s="5">
        <v>10.692399999999999</v>
      </c>
      <c r="AG97" s="5">
        <v>1.8747799999999999</v>
      </c>
      <c r="AH97" s="5">
        <v>-0.35988199999999998</v>
      </c>
      <c r="AI97" s="5">
        <v>53.462800000000001</v>
      </c>
      <c r="AK97" s="5">
        <v>1.8746100000000001</v>
      </c>
      <c r="AL97" s="5">
        <v>-0.58457099999999995</v>
      </c>
      <c r="AM97" s="5">
        <v>106.926</v>
      </c>
      <c r="AO97" s="5">
        <v>1.8748400000000001</v>
      </c>
      <c r="AP97" s="5">
        <v>-2.0071300000000001</v>
      </c>
      <c r="AQ97" s="5">
        <v>534.62199999999996</v>
      </c>
      <c r="AS97" s="5">
        <v>1.87483</v>
      </c>
      <c r="AT97" s="5">
        <v>-3.5455800000000002</v>
      </c>
      <c r="AU97" s="5">
        <v>1069.27</v>
      </c>
      <c r="AW97" s="5">
        <v>1.8836299999999999</v>
      </c>
      <c r="AX97" s="5">
        <v>2.4583500000000001E-2</v>
      </c>
      <c r="AY97" s="5">
        <v>80.549700000000001</v>
      </c>
      <c r="BA97" s="5">
        <v>1.88361</v>
      </c>
      <c r="BB97" s="5">
        <v>6.7770999999999998E-2</v>
      </c>
      <c r="BC97" s="5">
        <v>402.75099999999998</v>
      </c>
      <c r="BE97" s="5">
        <v>1.8836299999999999</v>
      </c>
      <c r="BF97" s="5">
        <v>9.6197299999999999E-2</v>
      </c>
      <c r="BG97" s="5">
        <v>805.49599999999998</v>
      </c>
      <c r="BI97" s="5">
        <v>1.8836999999999999</v>
      </c>
      <c r="BJ97" s="5">
        <v>0.245753</v>
      </c>
      <c r="BK97" s="5">
        <v>4027.46</v>
      </c>
      <c r="BM97" s="5">
        <v>1.88368</v>
      </c>
      <c r="BN97" s="5">
        <v>0.394289</v>
      </c>
      <c r="BO97" s="5">
        <v>8054.96</v>
      </c>
    </row>
    <row r="98" spans="1:67" x14ac:dyDescent="0.35">
      <c r="A98" s="5">
        <v>1.90378</v>
      </c>
      <c r="B98" s="6">
        <v>-6.3156099999999999E-4</v>
      </c>
      <c r="C98" s="5">
        <v>47.444800000000001</v>
      </c>
      <c r="E98" s="5">
        <v>1.90381</v>
      </c>
      <c r="F98" s="6">
        <v>1.85804E-3</v>
      </c>
      <c r="G98" s="5">
        <v>94.888599999999997</v>
      </c>
      <c r="I98" s="5">
        <v>1.90378</v>
      </c>
      <c r="J98" s="5">
        <v>-3.7856399999999998E-2</v>
      </c>
      <c r="K98" s="5">
        <v>474.44099999999997</v>
      </c>
      <c r="M98" s="5">
        <v>1.9037299999999999</v>
      </c>
      <c r="N98" s="5">
        <v>-7.9281099999999993E-2</v>
      </c>
      <c r="O98" s="5">
        <v>948.87900000000002</v>
      </c>
      <c r="Q98" s="5">
        <v>1.90378</v>
      </c>
      <c r="R98" s="5">
        <v>-0.269922</v>
      </c>
      <c r="S98" s="5">
        <v>4744.38</v>
      </c>
      <c r="U98" s="5">
        <v>1.90385</v>
      </c>
      <c r="V98" s="5">
        <v>-0.41590500000000002</v>
      </c>
      <c r="W98" s="5">
        <v>9488.9</v>
      </c>
      <c r="Y98" s="5">
        <v>1.8947499999999999</v>
      </c>
      <c r="Z98" s="5">
        <v>-6.7758100000000002E-2</v>
      </c>
      <c r="AA98" s="5">
        <v>0.37334299999999998</v>
      </c>
      <c r="AC98" s="5">
        <v>1.8947400000000001</v>
      </c>
      <c r="AD98" s="5">
        <v>-0.110662</v>
      </c>
      <c r="AE98" s="5">
        <v>0.74634199999999995</v>
      </c>
      <c r="AG98" s="5">
        <v>1.8948</v>
      </c>
      <c r="AH98" s="5">
        <v>-0.359763</v>
      </c>
      <c r="AI98" s="5">
        <v>3.7300900000000001</v>
      </c>
      <c r="AK98" s="5">
        <v>1.89463</v>
      </c>
      <c r="AL98" s="5">
        <v>-0.58266200000000001</v>
      </c>
      <c r="AM98" s="5">
        <v>7.4605499999999996</v>
      </c>
      <c r="AO98" s="5">
        <v>1.89486</v>
      </c>
      <c r="AP98" s="5">
        <v>-2.0133999999999999</v>
      </c>
      <c r="AQ98" s="5">
        <v>37.302399999999999</v>
      </c>
      <c r="AS98" s="5">
        <v>1.8948499999999999</v>
      </c>
      <c r="AT98" s="5">
        <v>-3.5649500000000001</v>
      </c>
      <c r="AU98" s="5">
        <v>74.602900000000005</v>
      </c>
      <c r="AW98" s="5">
        <v>1.90378</v>
      </c>
      <c r="AX98" s="5">
        <v>2.3474600000000002E-2</v>
      </c>
      <c r="AY98" s="5">
        <v>81.137900000000002</v>
      </c>
      <c r="BA98" s="5">
        <v>1.90387</v>
      </c>
      <c r="BB98" s="5">
        <v>7.1540199999999998E-2</v>
      </c>
      <c r="BC98" s="5">
        <v>405.70299999999997</v>
      </c>
      <c r="BE98" s="5">
        <v>1.90377</v>
      </c>
      <c r="BF98" s="5">
        <v>9.3898200000000001E-2</v>
      </c>
      <c r="BG98" s="5">
        <v>811.4</v>
      </c>
      <c r="BI98" s="5">
        <v>1.90384</v>
      </c>
      <c r="BJ98" s="5">
        <v>0.24524399999999999</v>
      </c>
      <c r="BK98" s="5">
        <v>4057</v>
      </c>
      <c r="BM98" s="5">
        <v>1.9038200000000001</v>
      </c>
      <c r="BN98" s="5">
        <v>0.39204</v>
      </c>
      <c r="BO98" s="5">
        <v>8114.08</v>
      </c>
    </row>
    <row r="99" spans="1:67" x14ac:dyDescent="0.35">
      <c r="A99" s="5">
        <v>1.9238</v>
      </c>
      <c r="B99" s="6">
        <v>2.8178600000000002E-4</v>
      </c>
      <c r="C99" s="5">
        <v>47.118200000000002</v>
      </c>
      <c r="E99" s="5">
        <v>1.9238299999999999</v>
      </c>
      <c r="F99" s="6">
        <v>-5.4745599999999998E-3</v>
      </c>
      <c r="G99" s="5">
        <v>94.236199999999997</v>
      </c>
      <c r="I99" s="5">
        <v>1.9238</v>
      </c>
      <c r="J99" s="5">
        <v>-4.3948899999999999E-2</v>
      </c>
      <c r="K99" s="5">
        <v>471.173</v>
      </c>
      <c r="M99" s="5">
        <v>1.9237500000000001</v>
      </c>
      <c r="N99" s="5">
        <v>-8.1454499999999999E-2</v>
      </c>
      <c r="O99" s="5">
        <v>942.35599999999999</v>
      </c>
      <c r="Q99" s="5">
        <v>1.9238</v>
      </c>
      <c r="R99" s="5">
        <v>-0.27948200000000001</v>
      </c>
      <c r="S99" s="5">
        <v>4711.8100000000004</v>
      </c>
      <c r="U99" s="5">
        <v>1.92387</v>
      </c>
      <c r="V99" s="5">
        <v>-0.43845899999999999</v>
      </c>
      <c r="W99" s="5">
        <v>9423.67</v>
      </c>
      <c r="Y99" s="5">
        <v>1.91476</v>
      </c>
      <c r="Z99" s="5">
        <v>-6.9677799999999998E-2</v>
      </c>
      <c r="AA99" s="5">
        <v>-4.6042300000000003</v>
      </c>
      <c r="AC99" s="5">
        <v>1.91476</v>
      </c>
      <c r="AD99" s="5">
        <v>-0.11781800000000001</v>
      </c>
      <c r="AE99" s="5">
        <v>-9.2081400000000002</v>
      </c>
      <c r="AG99" s="5">
        <v>1.9145799999999999</v>
      </c>
      <c r="AH99" s="5">
        <v>-0.36293700000000001</v>
      </c>
      <c r="AI99" s="5">
        <v>-46.038899999999998</v>
      </c>
      <c r="AK99" s="5">
        <v>1.9144000000000001</v>
      </c>
      <c r="AL99" s="5">
        <v>-0.57750500000000005</v>
      </c>
      <c r="AM99" s="5">
        <v>-92.078500000000005</v>
      </c>
      <c r="AO99" s="5">
        <v>1.9146399999999999</v>
      </c>
      <c r="AP99" s="5">
        <v>-2.0158499999999999</v>
      </c>
      <c r="AQ99" s="5">
        <v>-460.39299999999997</v>
      </c>
      <c r="AS99" s="5">
        <v>1.9146300000000001</v>
      </c>
      <c r="AT99" s="5">
        <v>-3.5680000000000001</v>
      </c>
      <c r="AU99" s="5">
        <v>-920.79399999999998</v>
      </c>
      <c r="AW99" s="5">
        <v>1.9237899999999999</v>
      </c>
      <c r="AX99" s="5">
        <v>2.8837100000000001E-2</v>
      </c>
      <c r="AY99" s="5">
        <v>81.721100000000007</v>
      </c>
      <c r="BA99" s="5">
        <v>1.9238900000000001</v>
      </c>
      <c r="BB99" s="5">
        <v>7.5078400000000003E-2</v>
      </c>
      <c r="BC99" s="5">
        <v>408.60700000000003</v>
      </c>
      <c r="BE99" s="5">
        <v>1.9237899999999999</v>
      </c>
      <c r="BF99" s="5">
        <v>9.5161200000000001E-2</v>
      </c>
      <c r="BG99" s="5">
        <v>817.21500000000003</v>
      </c>
      <c r="BI99" s="5">
        <v>1.9238599999999999</v>
      </c>
      <c r="BJ99" s="5">
        <v>0.24302599999999999</v>
      </c>
      <c r="BK99" s="5">
        <v>4086.09</v>
      </c>
      <c r="BM99" s="5">
        <v>1.92384</v>
      </c>
      <c r="BN99" s="5">
        <v>0.386652</v>
      </c>
      <c r="BO99" s="5">
        <v>8172.26</v>
      </c>
    </row>
    <row r="100" spans="1:67" x14ac:dyDescent="0.35">
      <c r="A100" s="5">
        <v>1.9438200000000001</v>
      </c>
      <c r="B100" s="6">
        <v>3.2990200000000002E-3</v>
      </c>
      <c r="C100" s="5">
        <v>46.7729</v>
      </c>
      <c r="E100" s="5">
        <v>1.9438500000000001</v>
      </c>
      <c r="F100" s="6">
        <v>-4.2944300000000001E-3</v>
      </c>
      <c r="G100" s="5">
        <v>93.546300000000002</v>
      </c>
      <c r="I100" s="5">
        <v>1.9438200000000001</v>
      </c>
      <c r="J100" s="5">
        <v>-3.73835E-2</v>
      </c>
      <c r="K100" s="5">
        <v>467.72899999999998</v>
      </c>
      <c r="M100" s="5">
        <v>1.94377</v>
      </c>
      <c r="N100" s="5">
        <v>-8.96097E-2</v>
      </c>
      <c r="O100" s="5">
        <v>935.45399999999995</v>
      </c>
      <c r="Q100" s="5">
        <v>1.9438200000000001</v>
      </c>
      <c r="R100" s="5">
        <v>-0.278812</v>
      </c>
      <c r="S100" s="5">
        <v>4677.2700000000004</v>
      </c>
      <c r="U100" s="5">
        <v>1.9438899999999999</v>
      </c>
      <c r="V100" s="5">
        <v>-0.45598300000000003</v>
      </c>
      <c r="W100" s="5">
        <v>9354.76</v>
      </c>
      <c r="Y100" s="5">
        <v>1.9347799999999999</v>
      </c>
      <c r="Z100" s="5">
        <v>-7.39818E-2</v>
      </c>
      <c r="AA100" s="5">
        <v>-9.5350300000000008</v>
      </c>
      <c r="AC100" s="5">
        <v>1.9347700000000001</v>
      </c>
      <c r="AD100" s="5">
        <v>-0.116257</v>
      </c>
      <c r="AE100" s="5">
        <v>-19.07</v>
      </c>
      <c r="AG100" s="5">
        <v>1.9346000000000001</v>
      </c>
      <c r="AH100" s="5">
        <v>-0.35843199999999997</v>
      </c>
      <c r="AI100" s="5">
        <v>-95.351600000000005</v>
      </c>
      <c r="AK100" s="5">
        <v>1.93442</v>
      </c>
      <c r="AL100" s="5">
        <v>-0.57793099999999997</v>
      </c>
      <c r="AM100" s="5">
        <v>-190.703</v>
      </c>
      <c r="AO100" s="5">
        <v>1.93466</v>
      </c>
      <c r="AP100" s="5">
        <v>-2.0038</v>
      </c>
      <c r="AQ100" s="5">
        <v>-953.51199999999994</v>
      </c>
      <c r="AS100" s="5">
        <v>1.93465</v>
      </c>
      <c r="AT100" s="5">
        <v>-3.5413000000000001</v>
      </c>
      <c r="AU100" s="5">
        <v>-1907.04</v>
      </c>
      <c r="AW100" s="5">
        <v>1.94381</v>
      </c>
      <c r="AX100" s="5">
        <v>2.7182100000000001E-2</v>
      </c>
      <c r="AY100" s="5">
        <v>82.296499999999995</v>
      </c>
      <c r="BA100" s="5">
        <v>1.9437899999999999</v>
      </c>
      <c r="BB100" s="5">
        <v>6.7655699999999999E-2</v>
      </c>
      <c r="BC100" s="5">
        <v>411.48</v>
      </c>
      <c r="BE100" s="5">
        <v>1.94381</v>
      </c>
      <c r="BF100" s="5">
        <v>9.9382399999999996E-2</v>
      </c>
      <c r="BG100" s="5">
        <v>822.96100000000001</v>
      </c>
      <c r="BI100" s="5">
        <v>1.9438800000000001</v>
      </c>
      <c r="BJ100" s="5">
        <v>0.23855299999999999</v>
      </c>
      <c r="BK100" s="5">
        <v>4114.79</v>
      </c>
      <c r="BM100" s="5">
        <v>1.9438599999999999</v>
      </c>
      <c r="BN100" s="5">
        <v>0.38738400000000001</v>
      </c>
      <c r="BO100" s="5">
        <v>8229.58</v>
      </c>
    </row>
    <row r="101" spans="1:67" x14ac:dyDescent="0.35">
      <c r="A101" s="5">
        <v>1.96384</v>
      </c>
      <c r="B101" s="6">
        <v>-1.2355999999999999E-3</v>
      </c>
      <c r="C101" s="5">
        <v>46.408799999999999</v>
      </c>
      <c r="E101" s="5">
        <v>1.96387</v>
      </c>
      <c r="F101" s="6">
        <v>-6.1089300000000003E-3</v>
      </c>
      <c r="G101" s="5">
        <v>92.816900000000004</v>
      </c>
      <c r="I101" s="5">
        <v>1.96384</v>
      </c>
      <c r="J101" s="5">
        <v>-5.3630999999999998E-2</v>
      </c>
      <c r="K101" s="5">
        <v>464.08600000000001</v>
      </c>
      <c r="M101" s="5">
        <v>1.9637899999999999</v>
      </c>
      <c r="N101" s="5">
        <v>-9.7921800000000003E-2</v>
      </c>
      <c r="O101" s="5">
        <v>928.17899999999997</v>
      </c>
      <c r="Q101" s="5">
        <v>1.96384</v>
      </c>
      <c r="R101" s="5">
        <v>-0.30134</v>
      </c>
      <c r="S101" s="5">
        <v>4640.87</v>
      </c>
      <c r="U101" s="5">
        <v>1.96391</v>
      </c>
      <c r="V101" s="5">
        <v>-0.46844000000000002</v>
      </c>
      <c r="W101" s="5">
        <v>9281.9699999999993</v>
      </c>
      <c r="Y101" s="5">
        <v>1.9545600000000001</v>
      </c>
      <c r="Z101" s="5">
        <v>-6.9730299999999995E-2</v>
      </c>
      <c r="AA101" s="5">
        <v>-14.3719</v>
      </c>
      <c r="AC101" s="5">
        <v>1.95455</v>
      </c>
      <c r="AD101" s="5">
        <v>-0.114245</v>
      </c>
      <c r="AE101" s="5">
        <v>-28.743600000000001</v>
      </c>
      <c r="AG101" s="5">
        <v>1.95462</v>
      </c>
      <c r="AH101" s="5">
        <v>-0.34980699999999998</v>
      </c>
      <c r="AI101" s="5">
        <v>-143.71700000000001</v>
      </c>
      <c r="AK101" s="5">
        <v>1.95444</v>
      </c>
      <c r="AL101" s="5">
        <v>-0.56696299999999999</v>
      </c>
      <c r="AM101" s="5">
        <v>-287.43099999999998</v>
      </c>
      <c r="AO101" s="5">
        <v>1.95468</v>
      </c>
      <c r="AP101" s="5">
        <v>-1.96275</v>
      </c>
      <c r="AQ101" s="5">
        <v>-1437.17</v>
      </c>
      <c r="AS101" s="5">
        <v>1.9546699999999999</v>
      </c>
      <c r="AT101" s="5">
        <v>-3.4714900000000002</v>
      </c>
      <c r="AU101" s="5">
        <v>-2874.35</v>
      </c>
      <c r="AW101" s="5">
        <v>1.96383</v>
      </c>
      <c r="AX101" s="5">
        <v>2.3811700000000002E-2</v>
      </c>
      <c r="AY101" s="5">
        <v>82.862399999999994</v>
      </c>
      <c r="BA101" s="5">
        <v>1.9638100000000001</v>
      </c>
      <c r="BB101" s="5">
        <v>6.8399500000000002E-2</v>
      </c>
      <c r="BC101" s="5">
        <v>414.30099999999999</v>
      </c>
      <c r="BE101" s="5">
        <v>1.96383</v>
      </c>
      <c r="BF101" s="5">
        <v>9.5128599999999994E-2</v>
      </c>
      <c r="BG101" s="5">
        <v>828.61500000000001</v>
      </c>
      <c r="BI101" s="5">
        <v>1.9637800000000001</v>
      </c>
      <c r="BJ101" s="5">
        <v>0.235734</v>
      </c>
      <c r="BK101" s="5">
        <v>4143.08</v>
      </c>
      <c r="BM101" s="5">
        <v>1.9638800000000001</v>
      </c>
      <c r="BN101" s="5">
        <v>0.37801400000000002</v>
      </c>
      <c r="BO101" s="5">
        <v>8286.15</v>
      </c>
    </row>
    <row r="102" spans="1:67" x14ac:dyDescent="0.35">
      <c r="A102" s="5">
        <v>1.9839800000000001</v>
      </c>
      <c r="B102" s="6">
        <v>-2.6537900000000001E-3</v>
      </c>
      <c r="C102" s="5">
        <v>46.0261</v>
      </c>
      <c r="E102" s="5">
        <v>1.9840100000000001</v>
      </c>
      <c r="F102" s="6">
        <v>-6.1578600000000002E-3</v>
      </c>
      <c r="G102" s="5">
        <v>92.052099999999996</v>
      </c>
      <c r="I102" s="5">
        <v>1.9839800000000001</v>
      </c>
      <c r="J102" s="5">
        <v>-6.1194199999999997E-2</v>
      </c>
      <c r="K102" s="5">
        <v>460.26600000000002</v>
      </c>
      <c r="M102" s="5">
        <v>1.9840500000000001</v>
      </c>
      <c r="N102" s="5">
        <v>-0.101505</v>
      </c>
      <c r="O102" s="5">
        <v>920.53499999999997</v>
      </c>
      <c r="Q102" s="5">
        <v>1.9841</v>
      </c>
      <c r="R102" s="5">
        <v>-0.31108599999999997</v>
      </c>
      <c r="S102" s="5">
        <v>4602.58</v>
      </c>
      <c r="U102" s="5">
        <v>1.98393</v>
      </c>
      <c r="V102" s="5">
        <v>-0.489537</v>
      </c>
      <c r="W102" s="5">
        <v>9205.26</v>
      </c>
      <c r="Y102" s="5">
        <v>1.97458</v>
      </c>
      <c r="Z102" s="5">
        <v>-7.1779700000000002E-2</v>
      </c>
      <c r="AA102" s="5">
        <v>-19.065300000000001</v>
      </c>
      <c r="AC102" s="5">
        <v>1.9745699999999999</v>
      </c>
      <c r="AD102" s="5">
        <v>-0.11439299999999999</v>
      </c>
      <c r="AE102" s="5">
        <v>-38.131</v>
      </c>
      <c r="AG102" s="5">
        <v>1.9743900000000001</v>
      </c>
      <c r="AH102" s="5">
        <v>-0.34105999999999997</v>
      </c>
      <c r="AI102" s="5">
        <v>-190.65199999999999</v>
      </c>
      <c r="AK102" s="5">
        <v>1.9742200000000001</v>
      </c>
      <c r="AL102" s="5">
        <v>-0.55115199999999998</v>
      </c>
      <c r="AM102" s="5">
        <v>-381.31</v>
      </c>
      <c r="AO102" s="5">
        <v>1.97445</v>
      </c>
      <c r="AP102" s="5">
        <v>-1.91178</v>
      </c>
      <c r="AQ102" s="5">
        <v>-1906.53</v>
      </c>
      <c r="AS102" s="5">
        <v>1.97444</v>
      </c>
      <c r="AT102" s="5">
        <v>-3.3826299999999998</v>
      </c>
      <c r="AU102" s="5">
        <v>-3813.08</v>
      </c>
      <c r="AW102" s="5">
        <v>1.9839800000000001</v>
      </c>
      <c r="AX102" s="5">
        <v>2.4618000000000001E-2</v>
      </c>
      <c r="AY102" s="5">
        <v>83.418499999999995</v>
      </c>
      <c r="BA102" s="5">
        <v>1.9839500000000001</v>
      </c>
      <c r="BB102" s="5">
        <v>7.2494400000000001E-2</v>
      </c>
      <c r="BC102" s="5">
        <v>417.09399999999999</v>
      </c>
      <c r="BE102" s="5">
        <v>1.98397</v>
      </c>
      <c r="BF102" s="5">
        <v>8.9128799999999994E-2</v>
      </c>
      <c r="BG102" s="5">
        <v>834.18700000000001</v>
      </c>
      <c r="BI102" s="5">
        <v>1.98404</v>
      </c>
      <c r="BJ102" s="5">
        <v>0.235427</v>
      </c>
      <c r="BK102" s="5">
        <v>4170.92</v>
      </c>
      <c r="BM102" s="5">
        <v>1.9840199999999999</v>
      </c>
      <c r="BN102" s="5">
        <v>0.37203799999999998</v>
      </c>
      <c r="BO102" s="5">
        <v>8341.75</v>
      </c>
    </row>
    <row r="103" spans="1:67" x14ac:dyDescent="0.35">
      <c r="A103" s="5">
        <v>2.004</v>
      </c>
      <c r="B103" s="6">
        <v>-1.8576599999999999E-3</v>
      </c>
      <c r="C103" s="5">
        <v>45.625100000000003</v>
      </c>
      <c r="E103" s="5">
        <v>2.0040300000000002</v>
      </c>
      <c r="F103" s="6">
        <v>-5.4399399999999999E-3</v>
      </c>
      <c r="G103" s="5">
        <v>91.249600000000001</v>
      </c>
      <c r="I103" s="5">
        <v>2.004</v>
      </c>
      <c r="J103" s="5">
        <v>-5.0647499999999998E-2</v>
      </c>
      <c r="K103" s="5">
        <v>456.25200000000001</v>
      </c>
      <c r="M103" s="5">
        <v>2.00407</v>
      </c>
      <c r="N103" s="5">
        <v>-0.103489</v>
      </c>
      <c r="O103" s="5">
        <v>912.49900000000002</v>
      </c>
      <c r="Q103" s="5">
        <v>2.0038800000000001</v>
      </c>
      <c r="R103" s="5">
        <v>-0.31162200000000001</v>
      </c>
      <c r="S103" s="5">
        <v>4562.5</v>
      </c>
      <c r="U103" s="5">
        <v>2.0039500000000001</v>
      </c>
      <c r="V103" s="5">
        <v>-0.50475400000000004</v>
      </c>
      <c r="W103" s="5">
        <v>9124.9</v>
      </c>
      <c r="Y103" s="5">
        <v>1.9945999999999999</v>
      </c>
      <c r="Z103" s="5">
        <v>-7.3691499999999993E-2</v>
      </c>
      <c r="AA103" s="5">
        <v>-23.569600000000001</v>
      </c>
      <c r="AC103" s="5">
        <v>1.9945900000000001</v>
      </c>
      <c r="AD103" s="5">
        <v>-0.115439</v>
      </c>
      <c r="AE103" s="5">
        <v>-47.139899999999997</v>
      </c>
      <c r="AG103" s="5">
        <v>1.99441</v>
      </c>
      <c r="AH103" s="5">
        <v>-0.33129500000000001</v>
      </c>
      <c r="AI103" s="5">
        <v>-235.696</v>
      </c>
      <c r="AK103" s="5">
        <v>1.99424</v>
      </c>
      <c r="AL103" s="5">
        <v>-0.53474100000000002</v>
      </c>
      <c r="AM103" s="5">
        <v>-471.392</v>
      </c>
      <c r="AO103" s="5">
        <v>1.99447</v>
      </c>
      <c r="AP103" s="5">
        <v>-1.8475299999999999</v>
      </c>
      <c r="AQ103" s="5">
        <v>-2356.9699999999998</v>
      </c>
      <c r="AS103" s="5">
        <v>1.9944599999999999</v>
      </c>
      <c r="AT103" s="5">
        <v>-3.2642799999999998</v>
      </c>
      <c r="AU103" s="5">
        <v>-4713.9399999999996</v>
      </c>
      <c r="AW103" s="5">
        <v>2.0039899999999999</v>
      </c>
      <c r="AX103" s="5">
        <v>2.4850400000000002E-2</v>
      </c>
      <c r="AY103" s="5">
        <v>83.966899999999995</v>
      </c>
      <c r="BA103" s="5">
        <v>2.0039699999999998</v>
      </c>
      <c r="BB103" s="5">
        <v>6.5803899999999999E-2</v>
      </c>
      <c r="BC103" s="5">
        <v>419.84800000000001</v>
      </c>
      <c r="BE103" s="5">
        <v>2.0039899999999999</v>
      </c>
      <c r="BF103" s="5">
        <v>9.1857800000000003E-2</v>
      </c>
      <c r="BG103" s="5">
        <v>839.69399999999996</v>
      </c>
      <c r="BI103" s="5">
        <v>2.0039400000000001</v>
      </c>
      <c r="BJ103" s="5">
        <v>0.23327899999999999</v>
      </c>
      <c r="BK103" s="5">
        <v>4198.3100000000004</v>
      </c>
      <c r="BM103" s="5">
        <v>2.0040399999999998</v>
      </c>
      <c r="BN103" s="5">
        <v>0.370809</v>
      </c>
      <c r="BO103" s="5">
        <v>8396.67</v>
      </c>
    </row>
    <row r="104" spans="1:67" x14ac:dyDescent="0.35">
      <c r="A104" s="5">
        <v>2.0240200000000002</v>
      </c>
      <c r="B104" s="6">
        <v>-3.08779E-3</v>
      </c>
      <c r="C104" s="5">
        <v>45.2057</v>
      </c>
      <c r="E104" s="5">
        <v>2.0240499999999999</v>
      </c>
      <c r="F104" s="5">
        <v>-1.18032E-2</v>
      </c>
      <c r="G104" s="5">
        <v>90.410799999999995</v>
      </c>
      <c r="I104" s="5">
        <v>2.0240200000000002</v>
      </c>
      <c r="J104" s="5">
        <v>-6.2489799999999998E-2</v>
      </c>
      <c r="K104" s="5">
        <v>452.053</v>
      </c>
      <c r="M104" s="5">
        <v>2.0240900000000002</v>
      </c>
      <c r="N104" s="5">
        <v>-0.106948</v>
      </c>
      <c r="O104" s="5">
        <v>904.09699999999998</v>
      </c>
      <c r="Q104" s="5">
        <v>2.0238999999999998</v>
      </c>
      <c r="R104" s="5">
        <v>-0.33103900000000003</v>
      </c>
      <c r="S104" s="5">
        <v>4520.5200000000004</v>
      </c>
      <c r="U104" s="5">
        <v>2.0239699999999998</v>
      </c>
      <c r="V104" s="5">
        <v>-0.51885099999999995</v>
      </c>
      <c r="W104" s="5">
        <v>9041.2099999999991</v>
      </c>
      <c r="Y104" s="5">
        <v>2.0146199999999999</v>
      </c>
      <c r="Z104" s="5">
        <v>-7.1332900000000005E-2</v>
      </c>
      <c r="AA104" s="5">
        <v>-27.840399999999999</v>
      </c>
      <c r="AC104" s="5">
        <v>2.0146099999999998</v>
      </c>
      <c r="AD104" s="5">
        <v>-0.11329599999999999</v>
      </c>
      <c r="AE104" s="5">
        <v>-55.680199999999999</v>
      </c>
      <c r="AG104" s="5">
        <v>2.0144299999999999</v>
      </c>
      <c r="AH104" s="5">
        <v>-0.31468499999999999</v>
      </c>
      <c r="AI104" s="5">
        <v>-278.39600000000002</v>
      </c>
      <c r="AK104" s="5">
        <v>2.0142600000000002</v>
      </c>
      <c r="AL104" s="5">
        <v>-0.50639500000000004</v>
      </c>
      <c r="AM104" s="5">
        <v>-556.798</v>
      </c>
      <c r="AO104" s="5">
        <v>2.0144899999999999</v>
      </c>
      <c r="AP104" s="5">
        <v>-1.75837</v>
      </c>
      <c r="AQ104" s="5">
        <v>-2784.01</v>
      </c>
      <c r="AS104" s="5">
        <v>2.0144799999999998</v>
      </c>
      <c r="AT104" s="5">
        <v>-3.1136300000000001</v>
      </c>
      <c r="AU104" s="5">
        <v>-5567.98</v>
      </c>
      <c r="AW104" s="5">
        <v>2.0240100000000001</v>
      </c>
      <c r="AX104" s="5">
        <v>2.7252499999999999E-2</v>
      </c>
      <c r="AY104" s="5">
        <v>84.506</v>
      </c>
      <c r="BA104" s="5">
        <v>2.02399</v>
      </c>
      <c r="BB104" s="5">
        <v>6.7736699999999997E-2</v>
      </c>
      <c r="BC104" s="5">
        <v>422.53699999999998</v>
      </c>
      <c r="BE104" s="5">
        <v>2.0240100000000001</v>
      </c>
      <c r="BF104" s="5">
        <v>9.2228900000000003E-2</v>
      </c>
      <c r="BG104" s="5">
        <v>845.11900000000003</v>
      </c>
      <c r="BI104" s="5">
        <v>2.0239600000000002</v>
      </c>
      <c r="BJ104" s="5">
        <v>0.23252600000000001</v>
      </c>
      <c r="BK104" s="5">
        <v>4225.34</v>
      </c>
      <c r="BM104" s="5">
        <v>2.02406</v>
      </c>
      <c r="BN104" s="5">
        <v>0.36697600000000002</v>
      </c>
      <c r="BO104" s="5">
        <v>8450.7000000000007</v>
      </c>
    </row>
    <row r="105" spans="1:67" x14ac:dyDescent="0.35">
      <c r="A105" s="5">
        <v>2.0440399999999999</v>
      </c>
      <c r="B105" s="6">
        <v>-8.5033699999999995E-4</v>
      </c>
      <c r="C105" s="5">
        <v>44.767899999999997</v>
      </c>
      <c r="E105" s="5">
        <v>2.0439400000000001</v>
      </c>
      <c r="F105" s="5">
        <v>-1.1465400000000001E-2</v>
      </c>
      <c r="G105" s="5">
        <v>89.536299999999997</v>
      </c>
      <c r="I105" s="5">
        <v>2.0440399999999999</v>
      </c>
      <c r="J105" s="5">
        <v>-6.2407700000000003E-2</v>
      </c>
      <c r="K105" s="5">
        <v>447.67599999999999</v>
      </c>
      <c r="M105" s="5">
        <v>2.0441099999999999</v>
      </c>
      <c r="N105" s="5">
        <v>-0.11475399999999999</v>
      </c>
      <c r="O105" s="5">
        <v>895.35599999999999</v>
      </c>
      <c r="Q105" s="5">
        <v>2.04392</v>
      </c>
      <c r="R105" s="5">
        <v>-0.33438299999999999</v>
      </c>
      <c r="S105" s="5">
        <v>4476.83</v>
      </c>
      <c r="U105" s="5">
        <v>2.04399</v>
      </c>
      <c r="V105" s="5">
        <v>-0.53792799999999996</v>
      </c>
      <c r="W105" s="5">
        <v>8954.18</v>
      </c>
      <c r="Y105" s="5">
        <v>2.0343900000000001</v>
      </c>
      <c r="Z105" s="5">
        <v>-6.9985099999999995E-2</v>
      </c>
      <c r="AA105" s="5">
        <v>-31.833100000000002</v>
      </c>
      <c r="AC105" s="5">
        <v>2.0343800000000001</v>
      </c>
      <c r="AD105" s="5">
        <v>-0.108289</v>
      </c>
      <c r="AE105" s="5">
        <v>-63.6676</v>
      </c>
      <c r="AG105" s="5">
        <v>2.0344500000000001</v>
      </c>
      <c r="AH105" s="5">
        <v>-0.30307800000000001</v>
      </c>
      <c r="AI105" s="5">
        <v>-318.33699999999999</v>
      </c>
      <c r="AK105" s="5">
        <v>2.0342799999999999</v>
      </c>
      <c r="AL105" s="5">
        <v>-0.48133199999999998</v>
      </c>
      <c r="AM105" s="5">
        <v>-636.67700000000002</v>
      </c>
      <c r="AO105" s="5">
        <v>2.0342699999999998</v>
      </c>
      <c r="AP105" s="5">
        <v>-1.66309</v>
      </c>
      <c r="AQ105" s="5">
        <v>-3183.35</v>
      </c>
      <c r="AS105" s="5">
        <v>2.0342600000000002</v>
      </c>
      <c r="AT105" s="5">
        <v>-2.9416099999999998</v>
      </c>
      <c r="AU105" s="5">
        <v>-6366.71</v>
      </c>
      <c r="AW105" s="5">
        <v>2.0440299999999998</v>
      </c>
      <c r="AX105" s="5">
        <v>2.5471799999999999E-2</v>
      </c>
      <c r="AY105" s="5">
        <v>85.038700000000006</v>
      </c>
      <c r="BA105" s="5">
        <v>2.0440100000000001</v>
      </c>
      <c r="BB105" s="5">
        <v>6.8795400000000007E-2</v>
      </c>
      <c r="BC105" s="5">
        <v>425.20800000000003</v>
      </c>
      <c r="BE105" s="5">
        <v>2.0440299999999998</v>
      </c>
      <c r="BF105" s="5">
        <v>9.3151100000000001E-2</v>
      </c>
      <c r="BG105" s="5">
        <v>850.43899999999996</v>
      </c>
      <c r="BI105" s="5">
        <v>2.0439799999999999</v>
      </c>
      <c r="BJ105" s="5">
        <v>0.229905</v>
      </c>
      <c r="BK105" s="5">
        <v>4251.95</v>
      </c>
      <c r="BM105" s="5">
        <v>2.0439600000000002</v>
      </c>
      <c r="BN105" s="5">
        <v>0.36263099999999998</v>
      </c>
      <c r="BO105" s="5">
        <v>8503.9599999999991</v>
      </c>
    </row>
    <row r="106" spans="1:67" x14ac:dyDescent="0.35">
      <c r="A106" s="5">
        <v>2.0639400000000001</v>
      </c>
      <c r="B106" s="6">
        <v>-7.1231000000000003E-3</v>
      </c>
      <c r="C106" s="5">
        <v>44.3127</v>
      </c>
      <c r="E106" s="5">
        <v>2.0639599999999998</v>
      </c>
      <c r="F106" s="5">
        <v>-1.0053299999999999E-2</v>
      </c>
      <c r="G106" s="5">
        <v>88.625</v>
      </c>
      <c r="I106" s="5">
        <v>2.0639400000000001</v>
      </c>
      <c r="J106" s="5">
        <v>-6.4222899999999999E-2</v>
      </c>
      <c r="K106" s="5">
        <v>443.12</v>
      </c>
      <c r="M106" s="5">
        <v>2.0638899999999998</v>
      </c>
      <c r="N106" s="5">
        <v>-0.12115099999999999</v>
      </c>
      <c r="O106" s="5">
        <v>886.24</v>
      </c>
      <c r="Q106" s="5">
        <v>2.0639400000000001</v>
      </c>
      <c r="R106" s="5">
        <v>-0.34070800000000001</v>
      </c>
      <c r="S106" s="5">
        <v>4431.2299999999996</v>
      </c>
      <c r="U106" s="5">
        <v>2.0640100000000001</v>
      </c>
      <c r="V106" s="5">
        <v>-0.55037100000000005</v>
      </c>
      <c r="W106" s="5">
        <v>8862.41</v>
      </c>
      <c r="Y106" s="5">
        <v>2.0544099999999998</v>
      </c>
      <c r="Z106" s="5">
        <v>-7.0912199999999995E-2</v>
      </c>
      <c r="AA106" s="5">
        <v>-35.511699999999998</v>
      </c>
      <c r="AC106" s="5">
        <v>2.0543999999999998</v>
      </c>
      <c r="AD106" s="5">
        <v>-0.105293</v>
      </c>
      <c r="AE106" s="5">
        <v>-71.022000000000006</v>
      </c>
      <c r="AG106" s="5">
        <v>2.05423</v>
      </c>
      <c r="AH106" s="5">
        <v>-0.287352</v>
      </c>
      <c r="AI106" s="5">
        <v>-355.113</v>
      </c>
      <c r="AK106" s="5">
        <v>2.0540500000000002</v>
      </c>
      <c r="AL106" s="5">
        <v>-0.45673200000000003</v>
      </c>
      <c r="AM106" s="5">
        <v>-710.22699999999998</v>
      </c>
      <c r="AO106" s="5">
        <v>2.0542899999999999</v>
      </c>
      <c r="AP106" s="5">
        <v>-1.55732</v>
      </c>
      <c r="AQ106" s="5">
        <v>-3551.1</v>
      </c>
      <c r="AS106" s="5">
        <v>2.0542799999999999</v>
      </c>
      <c r="AT106" s="5">
        <v>-2.7305100000000002</v>
      </c>
      <c r="AU106" s="5">
        <v>-7102.24</v>
      </c>
      <c r="AW106" s="5">
        <v>2.0640499999999999</v>
      </c>
      <c r="AX106" s="5">
        <v>2.2909100000000002E-2</v>
      </c>
      <c r="AY106" s="5">
        <v>85.5625</v>
      </c>
      <c r="BA106" s="5">
        <v>2.0640299999999998</v>
      </c>
      <c r="BB106" s="5">
        <v>6.4928200000000005E-2</v>
      </c>
      <c r="BC106" s="5">
        <v>427.83199999999999</v>
      </c>
      <c r="BE106" s="5">
        <v>2.0640499999999999</v>
      </c>
      <c r="BF106" s="5">
        <v>8.8535199999999994E-2</v>
      </c>
      <c r="BG106" s="5">
        <v>855.67200000000003</v>
      </c>
      <c r="BI106" s="5">
        <v>2.0640000000000001</v>
      </c>
      <c r="BJ106" s="5">
        <v>0.22206200000000001</v>
      </c>
      <c r="BK106" s="5">
        <v>4278.1000000000004</v>
      </c>
      <c r="BM106" s="5">
        <v>2.0639799999999999</v>
      </c>
      <c r="BN106" s="5">
        <v>0.35866599999999998</v>
      </c>
      <c r="BO106" s="5">
        <v>8556.2000000000007</v>
      </c>
    </row>
    <row r="107" spans="1:67" x14ac:dyDescent="0.35">
      <c r="A107" s="5">
        <v>2.0842000000000001</v>
      </c>
      <c r="B107" s="6">
        <v>-8.68354E-3</v>
      </c>
      <c r="C107" s="5">
        <v>43.839500000000001</v>
      </c>
      <c r="E107" s="5">
        <v>2.0842299999999998</v>
      </c>
      <c r="F107" s="5">
        <v>-1.5743400000000001E-2</v>
      </c>
      <c r="G107" s="5">
        <v>87.679100000000005</v>
      </c>
      <c r="I107" s="5">
        <v>2.0842000000000001</v>
      </c>
      <c r="J107" s="5">
        <v>-7.8901299999999994E-2</v>
      </c>
      <c r="K107" s="5">
        <v>438.38299999999998</v>
      </c>
      <c r="M107" s="5">
        <v>2.0841500000000002</v>
      </c>
      <c r="N107" s="5">
        <v>-0.121516</v>
      </c>
      <c r="O107" s="5">
        <v>876.80799999999999</v>
      </c>
      <c r="Q107" s="5">
        <v>2.0842000000000001</v>
      </c>
      <c r="R107" s="5">
        <v>-0.36175400000000002</v>
      </c>
      <c r="S107" s="5">
        <v>4383.8900000000003</v>
      </c>
      <c r="U107" s="5">
        <v>2.0842700000000001</v>
      </c>
      <c r="V107" s="5">
        <v>-0.56389699999999998</v>
      </c>
      <c r="W107" s="5">
        <v>8767.77</v>
      </c>
      <c r="Y107" s="5">
        <v>2.0741900000000002</v>
      </c>
      <c r="Z107" s="5">
        <v>-6.4219999999999999E-2</v>
      </c>
      <c r="AA107" s="5">
        <v>-38.835799999999999</v>
      </c>
      <c r="AC107" s="5">
        <v>2.0741800000000001</v>
      </c>
      <c r="AD107" s="5">
        <v>-9.9545300000000003E-2</v>
      </c>
      <c r="AE107" s="5">
        <v>-77.671199999999999</v>
      </c>
      <c r="AG107" s="5">
        <v>2.0742500000000001</v>
      </c>
      <c r="AH107" s="5">
        <v>-0.26036399999999998</v>
      </c>
      <c r="AI107" s="5">
        <v>-388.35700000000003</v>
      </c>
      <c r="AK107" s="5">
        <v>2.0740699999999999</v>
      </c>
      <c r="AL107" s="5">
        <v>-0.42021999999999998</v>
      </c>
      <c r="AM107" s="5">
        <v>-776.71900000000005</v>
      </c>
      <c r="AO107" s="5">
        <v>2.0740599999999998</v>
      </c>
      <c r="AP107" s="5">
        <v>-1.4228000000000001</v>
      </c>
      <c r="AQ107" s="5">
        <v>-3883.53</v>
      </c>
      <c r="AS107" s="5">
        <v>2.0740500000000002</v>
      </c>
      <c r="AT107" s="5">
        <v>-2.4982899999999999</v>
      </c>
      <c r="AU107" s="5">
        <v>-7767.16</v>
      </c>
      <c r="AW107" s="5">
        <v>2.08419</v>
      </c>
      <c r="AX107" s="5">
        <v>2.32173E-2</v>
      </c>
      <c r="AY107" s="5">
        <v>86.077399999999997</v>
      </c>
      <c r="BA107" s="5">
        <v>2.0841699999999999</v>
      </c>
      <c r="BB107" s="5">
        <v>7.0340700000000006E-2</v>
      </c>
      <c r="BC107" s="5">
        <v>430.39</v>
      </c>
      <c r="BE107" s="5">
        <v>2.08419</v>
      </c>
      <c r="BF107" s="5">
        <v>8.7783700000000006E-2</v>
      </c>
      <c r="BG107" s="5">
        <v>860.774</v>
      </c>
      <c r="BI107" s="5">
        <v>2.0841400000000001</v>
      </c>
      <c r="BJ107" s="5">
        <v>0.22472200000000001</v>
      </c>
      <c r="BK107" s="5">
        <v>4303.8900000000003</v>
      </c>
      <c r="BM107" s="5">
        <v>2.08412</v>
      </c>
      <c r="BN107" s="5">
        <v>0.34945799999999999</v>
      </c>
      <c r="BO107" s="5">
        <v>8607.74</v>
      </c>
    </row>
    <row r="108" spans="1:67" x14ac:dyDescent="0.35">
      <c r="A108" s="5">
        <v>2.1042200000000002</v>
      </c>
      <c r="B108" s="6">
        <v>-4.2635499999999996E-3</v>
      </c>
      <c r="C108" s="5">
        <v>43.348199999999999</v>
      </c>
      <c r="E108" s="5">
        <v>2.10412</v>
      </c>
      <c r="F108" s="5">
        <v>-1.4536800000000001E-2</v>
      </c>
      <c r="G108" s="5">
        <v>86.696299999999994</v>
      </c>
      <c r="I108" s="5">
        <v>2.1042200000000002</v>
      </c>
      <c r="J108" s="5">
        <v>-7.0919300000000005E-2</v>
      </c>
      <c r="K108" s="5">
        <v>433.47899999999998</v>
      </c>
      <c r="M108" s="5">
        <v>2.1041699999999999</v>
      </c>
      <c r="N108" s="5">
        <v>-0.123444</v>
      </c>
      <c r="O108" s="5">
        <v>866.97400000000005</v>
      </c>
      <c r="Q108" s="5">
        <v>2.1042200000000002</v>
      </c>
      <c r="R108" s="5">
        <v>-0.360043</v>
      </c>
      <c r="S108" s="5">
        <v>4334.78</v>
      </c>
      <c r="U108" s="5">
        <v>2.10405</v>
      </c>
      <c r="V108" s="5">
        <v>-0.58587900000000004</v>
      </c>
      <c r="W108" s="5">
        <v>8669.68</v>
      </c>
      <c r="Y108" s="5">
        <v>2.0942099999999999</v>
      </c>
      <c r="Z108" s="5">
        <v>-6.0598199999999998E-2</v>
      </c>
      <c r="AA108" s="5">
        <v>-41.7746</v>
      </c>
      <c r="AC108" s="5">
        <v>2.0941999999999998</v>
      </c>
      <c r="AD108" s="5">
        <v>-9.6066600000000002E-2</v>
      </c>
      <c r="AE108" s="5">
        <v>-83.549499999999995</v>
      </c>
      <c r="AG108" s="5">
        <v>2.0942699999999999</v>
      </c>
      <c r="AH108" s="5">
        <v>-0.23988799999999999</v>
      </c>
      <c r="AI108" s="5">
        <v>-417.74599999999998</v>
      </c>
      <c r="AK108" s="5">
        <v>2.09409</v>
      </c>
      <c r="AL108" s="5">
        <v>-0.38073899999999999</v>
      </c>
      <c r="AM108" s="5">
        <v>-835.49</v>
      </c>
      <c r="AO108" s="5">
        <v>2.0940799999999999</v>
      </c>
      <c r="AP108" s="5">
        <v>-1.2791300000000001</v>
      </c>
      <c r="AQ108" s="5">
        <v>-4177.43</v>
      </c>
      <c r="AS108" s="5">
        <v>2.0940699999999999</v>
      </c>
      <c r="AT108" s="5">
        <v>-2.2517200000000002</v>
      </c>
      <c r="AU108" s="5">
        <v>-8354.9599999999991</v>
      </c>
      <c r="AW108" s="5">
        <v>2.1042100000000001</v>
      </c>
      <c r="AX108" s="5">
        <v>2.8037400000000001E-2</v>
      </c>
      <c r="AY108" s="5">
        <v>86.583399999999997</v>
      </c>
      <c r="BA108" s="5">
        <v>2.10419</v>
      </c>
      <c r="BB108" s="5">
        <v>6.6214099999999998E-2</v>
      </c>
      <c r="BC108" s="5">
        <v>432.91</v>
      </c>
      <c r="BE108" s="5">
        <v>2.1042100000000001</v>
      </c>
      <c r="BF108" s="5">
        <v>9.1002799999999995E-2</v>
      </c>
      <c r="BG108" s="5">
        <v>865.82100000000003</v>
      </c>
      <c r="BI108" s="5">
        <v>2.1041599999999998</v>
      </c>
      <c r="BJ108" s="5">
        <v>0.224997</v>
      </c>
      <c r="BK108" s="5">
        <v>4329.12</v>
      </c>
      <c r="BM108" s="5">
        <v>2.1041400000000001</v>
      </c>
      <c r="BN108" s="5">
        <v>0.34653899999999999</v>
      </c>
      <c r="BO108" s="5">
        <v>8658.31</v>
      </c>
    </row>
    <row r="109" spans="1:67" x14ac:dyDescent="0.35">
      <c r="A109" s="5">
        <v>2.12412</v>
      </c>
      <c r="B109" s="6">
        <v>-3.9466700000000002E-3</v>
      </c>
      <c r="C109" s="5">
        <v>42.839100000000002</v>
      </c>
      <c r="E109" s="5">
        <v>2.1241400000000001</v>
      </c>
      <c r="F109" s="5">
        <v>-1.4210199999999999E-2</v>
      </c>
      <c r="G109" s="5">
        <v>85.679100000000005</v>
      </c>
      <c r="I109" s="5">
        <v>2.12412</v>
      </c>
      <c r="J109" s="5">
        <v>-7.3007500000000003E-2</v>
      </c>
      <c r="K109" s="5">
        <v>428.392</v>
      </c>
      <c r="M109" s="5">
        <v>2.12419</v>
      </c>
      <c r="N109" s="5">
        <v>-0.12778100000000001</v>
      </c>
      <c r="O109" s="5">
        <v>856.80899999999997</v>
      </c>
      <c r="Q109" s="5">
        <v>2.1242399999999999</v>
      </c>
      <c r="R109" s="5">
        <v>-0.36718600000000001</v>
      </c>
      <c r="S109" s="5">
        <v>4283.8999999999996</v>
      </c>
      <c r="U109" s="5">
        <v>2.1240700000000001</v>
      </c>
      <c r="V109" s="5">
        <v>-0.59876200000000002</v>
      </c>
      <c r="W109" s="5">
        <v>8567.81</v>
      </c>
      <c r="Y109" s="5">
        <v>2.1142300000000001</v>
      </c>
      <c r="Z109" s="5">
        <v>-6.0063900000000003E-2</v>
      </c>
      <c r="AA109" s="5">
        <v>-44.298900000000003</v>
      </c>
      <c r="AC109" s="5">
        <v>2.11422</v>
      </c>
      <c r="AD109" s="5">
        <v>-8.7698499999999999E-2</v>
      </c>
      <c r="AE109" s="5">
        <v>-88.596800000000002</v>
      </c>
      <c r="AG109" s="5">
        <v>2.11429</v>
      </c>
      <c r="AH109" s="5">
        <v>-0.21709100000000001</v>
      </c>
      <c r="AI109" s="5">
        <v>-442.983</v>
      </c>
      <c r="AK109" s="5">
        <v>2.1141100000000002</v>
      </c>
      <c r="AL109" s="5">
        <v>-0.33610899999999999</v>
      </c>
      <c r="AM109" s="5">
        <v>-885.971</v>
      </c>
      <c r="AO109" s="5">
        <v>2.1141000000000001</v>
      </c>
      <c r="AP109" s="5">
        <v>-1.1268800000000001</v>
      </c>
      <c r="AQ109" s="5">
        <v>-4429.91</v>
      </c>
      <c r="AS109" s="5">
        <v>2.11409</v>
      </c>
      <c r="AT109" s="5">
        <v>-1.96973</v>
      </c>
      <c r="AU109" s="5">
        <v>-8859.73</v>
      </c>
      <c r="AW109" s="5">
        <v>2.1241099999999999</v>
      </c>
      <c r="AX109" s="5">
        <v>2.5127500000000001E-2</v>
      </c>
      <c r="AY109" s="5">
        <v>87.080600000000004</v>
      </c>
      <c r="BA109" s="5">
        <v>2.1242100000000002</v>
      </c>
      <c r="BB109" s="5">
        <v>6.1836599999999999E-2</v>
      </c>
      <c r="BC109" s="5">
        <v>435.39800000000002</v>
      </c>
      <c r="BE109" s="5">
        <v>2.1241099999999999</v>
      </c>
      <c r="BF109" s="5">
        <v>9.4850500000000004E-2</v>
      </c>
      <c r="BG109" s="5">
        <v>870.80100000000004</v>
      </c>
      <c r="BI109" s="5">
        <v>2.12418</v>
      </c>
      <c r="BJ109" s="5">
        <v>0.21709800000000001</v>
      </c>
      <c r="BK109" s="5">
        <v>4354.03</v>
      </c>
      <c r="BM109" s="5">
        <v>2.1241599999999998</v>
      </c>
      <c r="BN109" s="5">
        <v>0.34947400000000001</v>
      </c>
      <c r="BO109" s="5">
        <v>8707.94</v>
      </c>
    </row>
    <row r="110" spans="1:67" x14ac:dyDescent="0.35">
      <c r="A110" s="5">
        <v>2.1441400000000002</v>
      </c>
      <c r="B110" s="6">
        <v>-6.8284699999999997E-3</v>
      </c>
      <c r="C110" s="5">
        <v>42.314599999999999</v>
      </c>
      <c r="E110" s="5">
        <v>2.1441599999999998</v>
      </c>
      <c r="F110" s="5">
        <v>-2.2246100000000001E-2</v>
      </c>
      <c r="G110" s="5">
        <v>84.628200000000007</v>
      </c>
      <c r="I110" s="5">
        <v>2.1441400000000002</v>
      </c>
      <c r="J110" s="5">
        <v>-8.2773299999999994E-2</v>
      </c>
      <c r="K110" s="5">
        <v>423.13400000000001</v>
      </c>
      <c r="M110" s="5">
        <v>2.1442100000000002</v>
      </c>
      <c r="N110" s="5">
        <v>-0.13728899999999999</v>
      </c>
      <c r="O110" s="5">
        <v>846.26499999999999</v>
      </c>
      <c r="Q110" s="5">
        <v>2.1442600000000001</v>
      </c>
      <c r="R110" s="5">
        <v>-0.38375500000000001</v>
      </c>
      <c r="S110" s="5">
        <v>4231.3900000000003</v>
      </c>
      <c r="U110" s="5">
        <v>2.1440899999999998</v>
      </c>
      <c r="V110" s="5">
        <v>-0.60702100000000003</v>
      </c>
      <c r="W110" s="5">
        <v>8462.77</v>
      </c>
      <c r="Y110" s="5">
        <v>2.1339999999999999</v>
      </c>
      <c r="Z110" s="5">
        <v>-5.4259700000000001E-2</v>
      </c>
      <c r="AA110" s="5">
        <v>-46.382599999999996</v>
      </c>
      <c r="AC110" s="5">
        <v>2.1339899999999998</v>
      </c>
      <c r="AD110" s="5">
        <v>-7.8662899999999994E-2</v>
      </c>
      <c r="AE110" s="5">
        <v>-92.765500000000003</v>
      </c>
      <c r="AG110" s="5">
        <v>2.1340599999999998</v>
      </c>
      <c r="AH110" s="5">
        <v>-0.19015799999999999</v>
      </c>
      <c r="AI110" s="5">
        <v>-463.82499999999999</v>
      </c>
      <c r="AK110" s="5">
        <v>2.13388</v>
      </c>
      <c r="AL110" s="5">
        <v>-0.28647899999999998</v>
      </c>
      <c r="AM110" s="5">
        <v>-927.65200000000004</v>
      </c>
      <c r="AO110" s="5">
        <v>2.1341199999999998</v>
      </c>
      <c r="AP110" s="5">
        <v>-0.95608800000000005</v>
      </c>
      <c r="AQ110" s="5">
        <v>-4638.2700000000004</v>
      </c>
      <c r="AS110" s="5">
        <v>2.1341100000000002</v>
      </c>
      <c r="AT110" s="5">
        <v>-1.6647099999999999</v>
      </c>
      <c r="AU110" s="5">
        <v>-9276.58</v>
      </c>
      <c r="AW110" s="5">
        <v>2.1441300000000001</v>
      </c>
      <c r="AX110" s="5">
        <v>2.2060699999999999E-2</v>
      </c>
      <c r="AY110" s="5">
        <v>87.567599999999999</v>
      </c>
      <c r="BA110" s="5">
        <v>2.14411</v>
      </c>
      <c r="BB110" s="5">
        <v>6.8323900000000007E-2</v>
      </c>
      <c r="BC110" s="5">
        <v>437.84399999999999</v>
      </c>
      <c r="BE110" s="5">
        <v>2.1441300000000001</v>
      </c>
      <c r="BF110" s="5">
        <v>8.48251E-2</v>
      </c>
      <c r="BG110" s="5">
        <v>875.69799999999998</v>
      </c>
      <c r="BI110" s="5">
        <v>2.1442000000000001</v>
      </c>
      <c r="BJ110" s="5">
        <v>0.21798000000000001</v>
      </c>
      <c r="BK110" s="5">
        <v>4378.5</v>
      </c>
      <c r="BM110" s="5">
        <v>2.14418</v>
      </c>
      <c r="BN110" s="5">
        <v>0.34166600000000003</v>
      </c>
      <c r="BO110" s="5">
        <v>8757.0400000000009</v>
      </c>
    </row>
    <row r="111" spans="1:67" x14ac:dyDescent="0.35">
      <c r="A111" s="5">
        <v>2.1642800000000002</v>
      </c>
      <c r="B111" s="6">
        <v>-7.3910900000000003E-3</v>
      </c>
      <c r="C111" s="5">
        <v>41.771299999999997</v>
      </c>
      <c r="E111" s="5">
        <v>2.16431</v>
      </c>
      <c r="F111" s="5">
        <v>-1.7509299999999998E-2</v>
      </c>
      <c r="G111" s="5">
        <v>83.542400000000001</v>
      </c>
      <c r="I111" s="5">
        <v>2.1642800000000002</v>
      </c>
      <c r="J111" s="5">
        <v>-8.1189999999999998E-2</v>
      </c>
      <c r="K111" s="5">
        <v>417.71600000000001</v>
      </c>
      <c r="M111" s="5">
        <v>2.1642299999999999</v>
      </c>
      <c r="N111" s="5">
        <v>-0.14002000000000001</v>
      </c>
      <c r="O111" s="5">
        <v>835.43899999999996</v>
      </c>
      <c r="Q111" s="5">
        <v>2.1642800000000002</v>
      </c>
      <c r="R111" s="5">
        <v>-0.38223000000000001</v>
      </c>
      <c r="S111" s="5">
        <v>4177.17</v>
      </c>
      <c r="U111" s="5">
        <v>2.1643500000000002</v>
      </c>
      <c r="V111" s="5">
        <v>-0.62406600000000001</v>
      </c>
      <c r="W111" s="5">
        <v>8354.27</v>
      </c>
      <c r="Y111" s="5">
        <v>2.15402</v>
      </c>
      <c r="Z111" s="5">
        <v>-5.07769E-2</v>
      </c>
      <c r="AA111" s="5">
        <v>-48.005499999999998</v>
      </c>
      <c r="AC111" s="5">
        <v>2.15401</v>
      </c>
      <c r="AD111" s="5">
        <v>-7.1865999999999999E-2</v>
      </c>
      <c r="AE111" s="5">
        <v>-96.011499999999998</v>
      </c>
      <c r="AG111" s="5">
        <v>2.15408</v>
      </c>
      <c r="AH111" s="5">
        <v>-0.16062799999999999</v>
      </c>
      <c r="AI111" s="5">
        <v>-480.05599999999998</v>
      </c>
      <c r="AK111" s="5">
        <v>2.1539000000000001</v>
      </c>
      <c r="AL111" s="5">
        <v>-0.24576400000000001</v>
      </c>
      <c r="AM111" s="5">
        <v>-960.11599999999999</v>
      </c>
      <c r="AO111" s="5">
        <v>2.1538900000000001</v>
      </c>
      <c r="AP111" s="5">
        <v>-0.77504700000000004</v>
      </c>
      <c r="AQ111" s="5">
        <v>-4800.57</v>
      </c>
      <c r="AS111" s="5">
        <v>2.15388</v>
      </c>
      <c r="AT111" s="5">
        <v>-1.3394999999999999</v>
      </c>
      <c r="AU111" s="5">
        <v>-9601.2000000000007</v>
      </c>
      <c r="AW111" s="5">
        <v>2.1642700000000001</v>
      </c>
      <c r="AX111" s="5">
        <v>2.8867299999999999E-2</v>
      </c>
      <c r="AY111" s="5">
        <v>88.047600000000003</v>
      </c>
      <c r="BA111" s="5">
        <v>2.1643699999999999</v>
      </c>
      <c r="BB111" s="5">
        <v>6.6104499999999997E-2</v>
      </c>
      <c r="BC111" s="5">
        <v>440.238</v>
      </c>
      <c r="BE111" s="5">
        <v>2.1642700000000001</v>
      </c>
      <c r="BF111" s="5">
        <v>8.2683099999999995E-2</v>
      </c>
      <c r="BG111" s="5">
        <v>880.47799999999995</v>
      </c>
      <c r="BI111" s="5">
        <v>2.1643400000000002</v>
      </c>
      <c r="BJ111" s="5">
        <v>0.21041000000000001</v>
      </c>
      <c r="BK111" s="5">
        <v>4402.4799999999996</v>
      </c>
      <c r="BM111" s="5">
        <v>2.16432</v>
      </c>
      <c r="BN111" s="5">
        <v>0.33599099999999998</v>
      </c>
      <c r="BO111" s="5">
        <v>8805.0499999999993</v>
      </c>
    </row>
    <row r="112" spans="1:67" x14ac:dyDescent="0.35">
      <c r="A112" s="5">
        <v>2.1842999999999999</v>
      </c>
      <c r="B112" s="5">
        <v>-1.2854600000000001E-2</v>
      </c>
      <c r="C112" s="5">
        <v>41.211500000000001</v>
      </c>
      <c r="E112" s="5">
        <v>2.1843300000000001</v>
      </c>
      <c r="F112" s="5">
        <v>-1.4853099999999999E-2</v>
      </c>
      <c r="G112" s="5">
        <v>82.424400000000006</v>
      </c>
      <c r="I112" s="5">
        <v>2.1842999999999999</v>
      </c>
      <c r="J112" s="5">
        <v>-8.2868999999999998E-2</v>
      </c>
      <c r="K112" s="5">
        <v>412.12299999999999</v>
      </c>
      <c r="M112" s="5">
        <v>2.18425</v>
      </c>
      <c r="N112" s="5">
        <v>-0.138542</v>
      </c>
      <c r="O112" s="5">
        <v>824.24099999999999</v>
      </c>
      <c r="Q112" s="5">
        <v>2.1842999999999999</v>
      </c>
      <c r="R112" s="5">
        <v>-0.39467000000000002</v>
      </c>
      <c r="S112" s="5">
        <v>4121.2</v>
      </c>
      <c r="U112" s="5">
        <v>2.1843699999999999</v>
      </c>
      <c r="V112" s="5">
        <v>-0.638401</v>
      </c>
      <c r="W112" s="5">
        <v>8242.3799999999992</v>
      </c>
      <c r="Y112" s="5">
        <v>2.1740400000000002</v>
      </c>
      <c r="Z112" s="5">
        <v>-4.3506700000000002E-2</v>
      </c>
      <c r="AA112" s="5">
        <v>-49.152200000000001</v>
      </c>
      <c r="AC112" s="5">
        <v>2.1740300000000001</v>
      </c>
      <c r="AD112" s="5">
        <v>-6.0037600000000003E-2</v>
      </c>
      <c r="AE112" s="5">
        <v>-98.303600000000003</v>
      </c>
      <c r="AG112" s="5">
        <v>2.1741000000000001</v>
      </c>
      <c r="AH112" s="5">
        <v>-0.12334100000000001</v>
      </c>
      <c r="AI112" s="5">
        <v>-491.52199999999999</v>
      </c>
      <c r="AK112" s="5">
        <v>2.1739199999999999</v>
      </c>
      <c r="AL112" s="5">
        <v>-0.18979099999999999</v>
      </c>
      <c r="AM112" s="5">
        <v>-983.048</v>
      </c>
      <c r="AO112" s="5">
        <v>2.1739099999999998</v>
      </c>
      <c r="AP112" s="5">
        <v>-0.57048699999999997</v>
      </c>
      <c r="AQ112" s="5">
        <v>-4915.16</v>
      </c>
      <c r="AS112" s="5">
        <v>2.1739000000000002</v>
      </c>
      <c r="AT112" s="5">
        <v>-0.97346900000000003</v>
      </c>
      <c r="AU112" s="5">
        <v>-9830.32</v>
      </c>
      <c r="AW112" s="5">
        <v>2.1842899999999998</v>
      </c>
      <c r="AX112" s="5">
        <v>2.4285500000000002E-2</v>
      </c>
      <c r="AY112" s="5">
        <v>88.519599999999997</v>
      </c>
      <c r="BA112" s="5">
        <v>2.1843900000000001</v>
      </c>
      <c r="BB112" s="5">
        <v>6.1575299999999999E-2</v>
      </c>
      <c r="BC112" s="5">
        <v>442.59699999999998</v>
      </c>
      <c r="BE112" s="5">
        <v>2.1842899999999998</v>
      </c>
      <c r="BF112" s="5">
        <v>8.7565100000000007E-2</v>
      </c>
      <c r="BG112" s="5">
        <v>885.19399999999996</v>
      </c>
      <c r="BI112" s="5">
        <v>2.1843599999999999</v>
      </c>
      <c r="BJ112" s="5">
        <v>0.208066</v>
      </c>
      <c r="BK112" s="5">
        <v>4425.9399999999996</v>
      </c>
      <c r="BM112" s="5">
        <v>2.1843400000000002</v>
      </c>
      <c r="BN112" s="5">
        <v>0.33066400000000001</v>
      </c>
      <c r="BO112" s="5">
        <v>8851.92</v>
      </c>
    </row>
    <row r="113" spans="1:67" x14ac:dyDescent="0.35">
      <c r="A113" s="5">
        <v>2.2043200000000001</v>
      </c>
      <c r="B113" s="6">
        <v>-9.0849699999999995E-3</v>
      </c>
      <c r="C113" s="5">
        <v>40.636400000000002</v>
      </c>
      <c r="E113" s="5">
        <v>2.2043400000000002</v>
      </c>
      <c r="F113" s="5">
        <v>-2.2868900000000001E-2</v>
      </c>
      <c r="G113" s="5">
        <v>81.271799999999999</v>
      </c>
      <c r="I113" s="5">
        <v>2.2043200000000001</v>
      </c>
      <c r="J113" s="5">
        <v>-9.02588E-2</v>
      </c>
      <c r="K113" s="5">
        <v>406.35899999999998</v>
      </c>
      <c r="M113" s="5">
        <v>2.2042700000000002</v>
      </c>
      <c r="N113" s="5">
        <v>-0.14133499999999999</v>
      </c>
      <c r="O113" s="5">
        <v>812.72400000000005</v>
      </c>
      <c r="Q113" s="5">
        <v>2.2043200000000001</v>
      </c>
      <c r="R113" s="5">
        <v>-0.407472</v>
      </c>
      <c r="S113" s="5">
        <v>4063.62</v>
      </c>
      <c r="U113" s="5">
        <v>2.2043900000000001</v>
      </c>
      <c r="V113" s="5">
        <v>-0.64945699999999995</v>
      </c>
      <c r="W113" s="5">
        <v>8127.23</v>
      </c>
      <c r="Y113" s="5">
        <v>2.1938200000000001</v>
      </c>
      <c r="Z113" s="5">
        <v>-3.71166E-2</v>
      </c>
      <c r="AA113" s="5">
        <v>-49.810099999999998</v>
      </c>
      <c r="AC113" s="5">
        <v>2.19381</v>
      </c>
      <c r="AD113" s="5">
        <v>-5.1470500000000002E-2</v>
      </c>
      <c r="AE113" s="5">
        <v>-99.619900000000001</v>
      </c>
      <c r="AG113" s="5">
        <v>2.1938800000000001</v>
      </c>
      <c r="AH113" s="5">
        <v>-9.1749399999999995E-2</v>
      </c>
      <c r="AI113" s="5">
        <v>-498.1</v>
      </c>
      <c r="AK113" s="5">
        <v>2.1937000000000002</v>
      </c>
      <c r="AL113" s="5">
        <v>-0.119231</v>
      </c>
      <c r="AM113" s="5">
        <v>-996.2</v>
      </c>
      <c r="AO113" s="5">
        <v>2.1939299999999999</v>
      </c>
      <c r="AP113" s="5">
        <v>-0.34095999999999999</v>
      </c>
      <c r="AQ113" s="5">
        <v>-4981.03</v>
      </c>
      <c r="AS113" s="5">
        <v>2.1939199999999999</v>
      </c>
      <c r="AT113" s="5">
        <v>-0.57477299999999998</v>
      </c>
      <c r="AU113" s="5">
        <v>-9961.9699999999993</v>
      </c>
      <c r="AW113" s="5">
        <v>2.20431</v>
      </c>
      <c r="AX113" s="5">
        <v>2.2675799999999999E-2</v>
      </c>
      <c r="AY113" s="5">
        <v>88.981800000000007</v>
      </c>
      <c r="BA113" s="5">
        <v>2.2042899999999999</v>
      </c>
      <c r="BB113" s="5">
        <v>6.6101099999999996E-2</v>
      </c>
      <c r="BC113" s="5">
        <v>444.91500000000002</v>
      </c>
      <c r="BE113" s="5">
        <v>2.20431</v>
      </c>
      <c r="BF113" s="5">
        <v>8.24125E-2</v>
      </c>
      <c r="BG113" s="5">
        <v>889.83100000000002</v>
      </c>
      <c r="BI113" s="5">
        <v>2.20438</v>
      </c>
      <c r="BJ113" s="5">
        <v>0.216028</v>
      </c>
      <c r="BK113" s="5">
        <v>4449.07</v>
      </c>
      <c r="BM113" s="5">
        <v>2.2043599999999999</v>
      </c>
      <c r="BN113" s="5">
        <v>0.32790900000000001</v>
      </c>
      <c r="BO113" s="5">
        <v>8898.23</v>
      </c>
    </row>
    <row r="114" spans="1:67" x14ac:dyDescent="0.35">
      <c r="A114" s="5">
        <v>2.2243400000000002</v>
      </c>
      <c r="B114" s="6">
        <v>-8.3345399999999997E-3</v>
      </c>
      <c r="C114" s="5">
        <v>40.0441</v>
      </c>
      <c r="E114" s="5">
        <v>2.2243599999999999</v>
      </c>
      <c r="F114" s="5">
        <v>-2.29543E-2</v>
      </c>
      <c r="G114" s="5">
        <v>80.088700000000003</v>
      </c>
      <c r="I114" s="5">
        <v>2.2243400000000002</v>
      </c>
      <c r="J114" s="5">
        <v>-8.5740399999999994E-2</v>
      </c>
      <c r="K114" s="5">
        <v>400.43900000000002</v>
      </c>
      <c r="M114" s="5">
        <v>2.2242899999999999</v>
      </c>
      <c r="N114" s="5">
        <v>-0.14771000000000001</v>
      </c>
      <c r="O114" s="5">
        <v>800.88300000000004</v>
      </c>
      <c r="Q114" s="5">
        <v>2.2243400000000002</v>
      </c>
      <c r="R114" s="5">
        <v>-0.39993299999999998</v>
      </c>
      <c r="S114" s="5">
        <v>4004.39</v>
      </c>
      <c r="U114" s="5">
        <v>2.2244100000000002</v>
      </c>
      <c r="V114" s="5">
        <v>-0.66615899999999995</v>
      </c>
      <c r="W114" s="5">
        <v>8008.88</v>
      </c>
      <c r="Y114" s="5">
        <v>2.2138399999999998</v>
      </c>
      <c r="Z114" s="5">
        <v>-3.5185099999999997E-2</v>
      </c>
      <c r="AA114" s="5">
        <v>-49.973300000000002</v>
      </c>
      <c r="AC114" s="5">
        <v>2.2138300000000002</v>
      </c>
      <c r="AD114" s="5">
        <v>-4.2980499999999998E-2</v>
      </c>
      <c r="AE114" s="5">
        <v>-99.947000000000003</v>
      </c>
      <c r="AG114" s="5">
        <v>2.2139000000000002</v>
      </c>
      <c r="AH114" s="5">
        <v>-5.2948200000000001E-2</v>
      </c>
      <c r="AI114" s="5">
        <v>-499.73200000000003</v>
      </c>
      <c r="AK114" s="5">
        <v>2.2137199999999999</v>
      </c>
      <c r="AL114" s="5">
        <v>-5.6125300000000003E-2</v>
      </c>
      <c r="AM114" s="5">
        <v>-999.47199999999998</v>
      </c>
      <c r="AO114" s="5">
        <v>2.2139500000000001</v>
      </c>
      <c r="AP114" s="5">
        <v>-9.0402300000000005E-2</v>
      </c>
      <c r="AQ114" s="5">
        <v>-4997.2700000000004</v>
      </c>
      <c r="AS114" s="5">
        <v>2.21394</v>
      </c>
      <c r="AT114" s="5">
        <v>-0.11242199999999999</v>
      </c>
      <c r="AU114" s="5">
        <v>-9994.4699999999993</v>
      </c>
      <c r="AW114" s="5">
        <v>2.2243300000000001</v>
      </c>
      <c r="AX114" s="5">
        <v>2.66594E-2</v>
      </c>
      <c r="AY114" s="5">
        <v>89.435699999999997</v>
      </c>
      <c r="BA114" s="5">
        <v>2.22431</v>
      </c>
      <c r="BB114" s="5">
        <v>6.2832200000000005E-2</v>
      </c>
      <c r="BC114" s="5">
        <v>447.18200000000002</v>
      </c>
      <c r="BE114" s="5">
        <v>2.2243300000000001</v>
      </c>
      <c r="BF114" s="5">
        <v>8.5587999999999997E-2</v>
      </c>
      <c r="BG114" s="5">
        <v>894.35</v>
      </c>
      <c r="BI114" s="5">
        <v>2.2242799999999998</v>
      </c>
      <c r="BJ114" s="5">
        <v>0.2049</v>
      </c>
      <c r="BK114" s="5">
        <v>4471.74</v>
      </c>
      <c r="BM114" s="5">
        <v>2.22438</v>
      </c>
      <c r="BN114" s="5">
        <v>0.32585399999999998</v>
      </c>
      <c r="BO114" s="5">
        <v>8943.57</v>
      </c>
    </row>
    <row r="115" spans="1:67" x14ac:dyDescent="0.35">
      <c r="A115" s="5">
        <v>2.2443599999999999</v>
      </c>
      <c r="B115" s="5">
        <v>-1.15862E-2</v>
      </c>
      <c r="C115" s="5">
        <v>39.435499999999998</v>
      </c>
      <c r="E115" s="5">
        <v>2.24438</v>
      </c>
      <c r="F115" s="5">
        <v>-2.4208E-2</v>
      </c>
      <c r="G115" s="5">
        <v>78.872</v>
      </c>
      <c r="I115" s="5">
        <v>2.2443599999999999</v>
      </c>
      <c r="J115" s="5">
        <v>-8.8720800000000002E-2</v>
      </c>
      <c r="K115" s="5">
        <v>394.35399999999998</v>
      </c>
      <c r="M115" s="5">
        <v>2.24431</v>
      </c>
      <c r="N115" s="5">
        <v>-0.15173700000000001</v>
      </c>
      <c r="O115" s="5">
        <v>788.71799999999996</v>
      </c>
      <c r="Q115" s="5">
        <v>2.2443599999999999</v>
      </c>
      <c r="R115" s="5">
        <v>-0.41190199999999999</v>
      </c>
      <c r="S115" s="5">
        <v>3943.64</v>
      </c>
      <c r="U115" s="5">
        <v>2.2444299999999999</v>
      </c>
      <c r="V115" s="5">
        <v>-0.67548600000000003</v>
      </c>
      <c r="W115" s="5">
        <v>7887.22</v>
      </c>
      <c r="Y115" s="5">
        <v>2.23386</v>
      </c>
      <c r="Z115" s="5">
        <v>-2.75841E-2</v>
      </c>
      <c r="AA115" s="5">
        <v>-49.639899999999997</v>
      </c>
      <c r="AC115" s="5">
        <v>2.2338499999999999</v>
      </c>
      <c r="AD115" s="5">
        <v>-2.92053E-2</v>
      </c>
      <c r="AE115" s="5">
        <v>-99.280500000000004</v>
      </c>
      <c r="AG115" s="5">
        <v>2.2339099999999998</v>
      </c>
      <c r="AH115" s="6">
        <v>-7.2273499999999996E-3</v>
      </c>
      <c r="AI115" s="5">
        <v>-496.39800000000002</v>
      </c>
      <c r="AK115" s="5">
        <v>2.2337400000000001</v>
      </c>
      <c r="AL115" s="5">
        <v>2.06146E-2</v>
      </c>
      <c r="AM115" s="5">
        <v>-992.80600000000004</v>
      </c>
      <c r="AO115" s="5">
        <v>2.23373</v>
      </c>
      <c r="AP115" s="5">
        <v>0.21415400000000001</v>
      </c>
      <c r="AQ115" s="5">
        <v>-4964.01</v>
      </c>
      <c r="AS115" s="5">
        <v>2.2337199999999999</v>
      </c>
      <c r="AT115" s="5">
        <v>0.43279499999999999</v>
      </c>
      <c r="AU115" s="5">
        <v>-9927.9599999999991</v>
      </c>
      <c r="AW115" s="5">
        <v>2.2443499999999998</v>
      </c>
      <c r="AX115" s="5">
        <v>2.12245E-2</v>
      </c>
      <c r="AY115" s="5">
        <v>89.879099999999994</v>
      </c>
      <c r="BA115" s="5">
        <v>2.2443300000000002</v>
      </c>
      <c r="BB115" s="5">
        <v>5.9559500000000001E-2</v>
      </c>
      <c r="BC115" s="5">
        <v>449.39800000000002</v>
      </c>
      <c r="BE115" s="5">
        <v>2.2443499999999998</v>
      </c>
      <c r="BF115" s="5">
        <v>8.8337700000000005E-2</v>
      </c>
      <c r="BG115" s="5">
        <v>898.79399999999998</v>
      </c>
      <c r="BI115" s="5">
        <v>2.2443</v>
      </c>
      <c r="BJ115" s="5">
        <v>0.19888400000000001</v>
      </c>
      <c r="BK115" s="5">
        <v>4493.93</v>
      </c>
      <c r="BM115" s="5">
        <v>2.2442700000000002</v>
      </c>
      <c r="BN115" s="5">
        <v>0.31916800000000001</v>
      </c>
      <c r="BO115" s="5">
        <v>8988.0499999999993</v>
      </c>
    </row>
    <row r="116" spans="1:67" x14ac:dyDescent="0.35">
      <c r="A116" s="5">
        <v>2.2645</v>
      </c>
      <c r="B116" s="5">
        <v>-1.24212E-2</v>
      </c>
      <c r="C116" s="5">
        <v>38.811900000000001</v>
      </c>
      <c r="E116" s="5">
        <v>2.2645300000000002</v>
      </c>
      <c r="F116" s="5">
        <v>-2.4128299999999998E-2</v>
      </c>
      <c r="G116" s="5">
        <v>77.622299999999996</v>
      </c>
      <c r="I116" s="5">
        <v>2.2645</v>
      </c>
      <c r="J116" s="5">
        <v>-9.7404299999999999E-2</v>
      </c>
      <c r="K116" s="5">
        <v>388.113</v>
      </c>
      <c r="M116" s="5">
        <v>2.26457</v>
      </c>
      <c r="N116" s="5">
        <v>-0.156749</v>
      </c>
      <c r="O116" s="5">
        <v>776.23500000000001</v>
      </c>
      <c r="Q116" s="5">
        <v>2.2643800000000001</v>
      </c>
      <c r="R116" s="5">
        <v>-0.42716799999999999</v>
      </c>
      <c r="S116" s="5">
        <v>3881.39</v>
      </c>
      <c r="U116" s="5">
        <v>2.2644500000000001</v>
      </c>
      <c r="V116" s="5">
        <v>-0.68646200000000002</v>
      </c>
      <c r="W116" s="5">
        <v>7762.49</v>
      </c>
      <c r="Y116" s="5">
        <v>2.2536299999999998</v>
      </c>
      <c r="Z116" s="5">
        <v>-1.6815500000000001E-2</v>
      </c>
      <c r="AA116" s="5">
        <v>-48.814</v>
      </c>
      <c r="AC116" s="5">
        <v>2.2536200000000002</v>
      </c>
      <c r="AD116" s="5">
        <v>-1.11205E-2</v>
      </c>
      <c r="AE116" s="5">
        <v>-97.627399999999994</v>
      </c>
      <c r="AG116" s="5">
        <v>2.2536900000000002</v>
      </c>
      <c r="AH116" s="5">
        <v>4.1740800000000002E-2</v>
      </c>
      <c r="AI116" s="5">
        <v>-488.13099999999997</v>
      </c>
      <c r="AK116" s="5">
        <v>2.2535099999999999</v>
      </c>
      <c r="AL116" s="5">
        <v>0.10612000000000001</v>
      </c>
      <c r="AM116" s="5">
        <v>-976.274</v>
      </c>
      <c r="AO116" s="5">
        <v>2.2537500000000001</v>
      </c>
      <c r="AP116" s="5">
        <v>0.51266900000000004</v>
      </c>
      <c r="AQ116" s="5">
        <v>-4881.3599999999997</v>
      </c>
      <c r="AS116" s="5">
        <v>2.2537400000000001</v>
      </c>
      <c r="AT116" s="5">
        <v>0.90170300000000003</v>
      </c>
      <c r="AU116" s="5">
        <v>-9762.7199999999993</v>
      </c>
      <c r="AW116" s="5">
        <v>2.2644899999999999</v>
      </c>
      <c r="AX116" s="5">
        <v>2.4148800000000002E-2</v>
      </c>
      <c r="AY116" s="5">
        <v>90.314800000000005</v>
      </c>
      <c r="BA116" s="5">
        <v>2.2644700000000002</v>
      </c>
      <c r="BB116" s="5">
        <v>6.6009999999999999E-2</v>
      </c>
      <c r="BC116" s="5">
        <v>451.56900000000002</v>
      </c>
      <c r="BE116" s="5">
        <v>2.2644899999999999</v>
      </c>
      <c r="BF116" s="5">
        <v>7.92099E-2</v>
      </c>
      <c r="BG116" s="5">
        <v>903.13300000000004</v>
      </c>
      <c r="BI116" s="5">
        <v>2.26444</v>
      </c>
      <c r="BJ116" s="5">
        <v>0.20536299999999999</v>
      </c>
      <c r="BK116" s="5">
        <v>4515.6499999999996</v>
      </c>
      <c r="BM116" s="5">
        <v>2.2645400000000002</v>
      </c>
      <c r="BN116" s="5">
        <v>0.31640000000000001</v>
      </c>
      <c r="BO116" s="5">
        <v>9031.3799999999992</v>
      </c>
    </row>
    <row r="117" spans="1:67" x14ac:dyDescent="0.35">
      <c r="A117" s="5">
        <v>2.2845200000000001</v>
      </c>
      <c r="B117" s="5">
        <v>-1.6817800000000001E-2</v>
      </c>
      <c r="C117" s="5">
        <v>38.171500000000002</v>
      </c>
      <c r="E117" s="5">
        <v>2.2845399999999998</v>
      </c>
      <c r="F117" s="5">
        <v>-2.2675600000000001E-2</v>
      </c>
      <c r="G117" s="5">
        <v>76.343100000000007</v>
      </c>
      <c r="I117" s="5">
        <v>2.2845200000000001</v>
      </c>
      <c r="J117" s="5">
        <v>-9.6127699999999996E-2</v>
      </c>
      <c r="K117" s="5">
        <v>381.721</v>
      </c>
      <c r="M117" s="5">
        <v>2.2845900000000001</v>
      </c>
      <c r="N117" s="5">
        <v>-0.15648899999999999</v>
      </c>
      <c r="O117" s="5">
        <v>763.43700000000001</v>
      </c>
      <c r="Q117" s="5">
        <v>2.2844000000000002</v>
      </c>
      <c r="R117" s="5">
        <v>-0.42654700000000001</v>
      </c>
      <c r="S117" s="5">
        <v>3817.16</v>
      </c>
      <c r="U117" s="5">
        <v>2.2844699999999998</v>
      </c>
      <c r="V117" s="5">
        <v>-0.70428100000000005</v>
      </c>
      <c r="W117" s="5">
        <v>7634.41</v>
      </c>
      <c r="Y117" s="5">
        <v>2.2736499999999999</v>
      </c>
      <c r="Z117" s="5">
        <v>-1.05641E-2</v>
      </c>
      <c r="AA117" s="5">
        <v>-47.502699999999997</v>
      </c>
      <c r="AC117" s="5">
        <v>2.2736399999999999</v>
      </c>
      <c r="AD117" s="6">
        <v>-5.1467700000000002E-3</v>
      </c>
      <c r="AE117" s="5">
        <v>-95.005799999999994</v>
      </c>
      <c r="AG117" s="5">
        <v>2.2737099999999999</v>
      </c>
      <c r="AH117" s="5">
        <v>8.9970800000000004E-2</v>
      </c>
      <c r="AI117" s="5">
        <v>-475.02300000000002</v>
      </c>
      <c r="AK117" s="5">
        <v>2.2735300000000001</v>
      </c>
      <c r="AL117" s="5">
        <v>0.18424199999999999</v>
      </c>
      <c r="AM117" s="5">
        <v>-950.04100000000005</v>
      </c>
      <c r="AO117" s="5">
        <v>2.2737699999999998</v>
      </c>
      <c r="AP117" s="5">
        <v>0.74087700000000001</v>
      </c>
      <c r="AQ117" s="5">
        <v>-4750.25</v>
      </c>
      <c r="AS117" s="5">
        <v>2.2737599999999998</v>
      </c>
      <c r="AT117" s="5">
        <v>1.27119</v>
      </c>
      <c r="AU117" s="5">
        <v>-9500.5400000000009</v>
      </c>
      <c r="AW117" s="5">
        <v>2.28451</v>
      </c>
      <c r="AX117" s="5">
        <v>2.7434099999999999E-2</v>
      </c>
      <c r="AY117" s="5">
        <v>90.740600000000001</v>
      </c>
      <c r="BA117" s="5">
        <v>2.2844899999999999</v>
      </c>
      <c r="BB117" s="5">
        <v>6.3621800000000006E-2</v>
      </c>
      <c r="BC117" s="5">
        <v>453.697</v>
      </c>
      <c r="BE117" s="5">
        <v>2.28451</v>
      </c>
      <c r="BF117" s="5">
        <v>7.9403000000000001E-2</v>
      </c>
      <c r="BG117" s="5">
        <v>907.40200000000004</v>
      </c>
      <c r="BI117" s="5">
        <v>2.2844600000000002</v>
      </c>
      <c r="BJ117" s="5">
        <v>0.197876</v>
      </c>
      <c r="BK117" s="5">
        <v>4537.0600000000004</v>
      </c>
      <c r="BM117" s="5">
        <v>2.2845599999999999</v>
      </c>
      <c r="BN117" s="5">
        <v>0.30955300000000002</v>
      </c>
      <c r="BO117" s="5">
        <v>9074.06</v>
      </c>
    </row>
    <row r="118" spans="1:67" x14ac:dyDescent="0.35">
      <c r="A118" s="5">
        <v>2.3045399999999998</v>
      </c>
      <c r="B118" s="5">
        <v>-1.0186000000000001E-2</v>
      </c>
      <c r="C118" s="5">
        <v>37.516399999999997</v>
      </c>
      <c r="E118" s="5">
        <v>2.30444</v>
      </c>
      <c r="F118" s="5">
        <v>-2.72968E-2</v>
      </c>
      <c r="G118" s="5">
        <v>75.033900000000003</v>
      </c>
      <c r="I118" s="5">
        <v>2.3045399999999998</v>
      </c>
      <c r="J118" s="5">
        <v>-0.102051</v>
      </c>
      <c r="K118" s="5">
        <v>375.17500000000001</v>
      </c>
      <c r="M118" s="5">
        <v>2.3046099999999998</v>
      </c>
      <c r="N118" s="5">
        <v>-0.15733</v>
      </c>
      <c r="O118" s="5">
        <v>750.33600000000001</v>
      </c>
      <c r="Q118" s="5">
        <v>2.3044199999999999</v>
      </c>
      <c r="R118" s="5">
        <v>-0.43373499999999998</v>
      </c>
      <c r="S118" s="5">
        <v>3751.65</v>
      </c>
      <c r="U118" s="5">
        <v>2.3044899999999999</v>
      </c>
      <c r="V118" s="5">
        <v>-0.71384700000000001</v>
      </c>
      <c r="W118" s="5">
        <v>7503.31</v>
      </c>
      <c r="Y118" s="5">
        <v>2.2936700000000001</v>
      </c>
      <c r="Z118" s="6">
        <v>-3.2787799999999998E-3</v>
      </c>
      <c r="AA118" s="5">
        <v>-45.7196</v>
      </c>
      <c r="AC118" s="5">
        <v>2.29366</v>
      </c>
      <c r="AD118" s="5">
        <v>1.03988E-2</v>
      </c>
      <c r="AE118" s="5">
        <v>-91.438699999999997</v>
      </c>
      <c r="AG118" s="5">
        <v>2.29373</v>
      </c>
      <c r="AH118" s="5">
        <v>0.13322100000000001</v>
      </c>
      <c r="AI118" s="5">
        <v>-457.19400000000002</v>
      </c>
      <c r="AK118" s="5">
        <v>2.2935500000000002</v>
      </c>
      <c r="AL118" s="5">
        <v>0.26069500000000001</v>
      </c>
      <c r="AM118" s="5">
        <v>-914.39499999999998</v>
      </c>
      <c r="AO118" s="5">
        <v>2.29379</v>
      </c>
      <c r="AP118" s="5">
        <v>0.93405199999999999</v>
      </c>
      <c r="AQ118" s="5">
        <v>-4572</v>
      </c>
      <c r="AS118" s="5">
        <v>2.2937799999999999</v>
      </c>
      <c r="AT118" s="5">
        <v>1.61181</v>
      </c>
      <c r="AU118" s="5">
        <v>-9143.98</v>
      </c>
      <c r="AW118" s="5">
        <v>2.3045300000000002</v>
      </c>
      <c r="AX118" s="5">
        <v>2.0472899999999999E-2</v>
      </c>
      <c r="AY118" s="5">
        <v>91.157300000000006</v>
      </c>
      <c r="BA118" s="5">
        <v>2.3045100000000001</v>
      </c>
      <c r="BB118" s="5">
        <v>5.8589500000000003E-2</v>
      </c>
      <c r="BC118" s="5">
        <v>455.78</v>
      </c>
      <c r="BE118" s="5">
        <v>2.3045300000000002</v>
      </c>
      <c r="BF118" s="5">
        <v>8.1710199999999997E-2</v>
      </c>
      <c r="BG118" s="5">
        <v>911.57299999999998</v>
      </c>
      <c r="BI118" s="5">
        <v>2.3044799999999999</v>
      </c>
      <c r="BJ118" s="5">
        <v>0.19812199999999999</v>
      </c>
      <c r="BK118" s="5">
        <v>4557.8999999999996</v>
      </c>
      <c r="BM118" s="5">
        <v>2.3044500000000001</v>
      </c>
      <c r="BN118" s="5">
        <v>0.30633100000000002</v>
      </c>
      <c r="BO118" s="5">
        <v>9115.7099999999991</v>
      </c>
    </row>
    <row r="119" spans="1:67" x14ac:dyDescent="0.35">
      <c r="A119" s="5">
        <v>2.32456</v>
      </c>
      <c r="B119" s="5">
        <v>-1.1138800000000001E-2</v>
      </c>
      <c r="C119" s="5">
        <v>36.846800000000002</v>
      </c>
      <c r="E119" s="5">
        <v>2.3244600000000002</v>
      </c>
      <c r="F119" s="5">
        <v>-3.2154000000000002E-2</v>
      </c>
      <c r="G119" s="5">
        <v>73.694800000000001</v>
      </c>
      <c r="I119" s="5">
        <v>2.32456</v>
      </c>
      <c r="J119" s="5">
        <v>-0.101025</v>
      </c>
      <c r="K119" s="5">
        <v>368.46899999999999</v>
      </c>
      <c r="M119" s="5">
        <v>2.3243800000000001</v>
      </c>
      <c r="N119" s="5">
        <v>-0.161436</v>
      </c>
      <c r="O119" s="5">
        <v>736.93799999999999</v>
      </c>
      <c r="Q119" s="5">
        <v>2.3244400000000001</v>
      </c>
      <c r="R119" s="5">
        <v>-0.44374999999999998</v>
      </c>
      <c r="S119" s="5">
        <v>3684.72</v>
      </c>
      <c r="U119" s="5">
        <v>2.3245100000000001</v>
      </c>
      <c r="V119" s="5">
        <v>-0.72368299999999997</v>
      </c>
      <c r="W119" s="5">
        <v>7369.43</v>
      </c>
      <c r="Y119" s="5">
        <v>2.31345</v>
      </c>
      <c r="Z119" s="6">
        <v>1.8226900000000001E-3</v>
      </c>
      <c r="AA119" s="5">
        <v>-43.482300000000002</v>
      </c>
      <c r="AC119" s="5">
        <v>2.3134399999999999</v>
      </c>
      <c r="AD119" s="5">
        <v>2.8386600000000001E-2</v>
      </c>
      <c r="AE119" s="5">
        <v>-86.964699999999993</v>
      </c>
      <c r="AG119" s="5">
        <v>2.3134999999999999</v>
      </c>
      <c r="AH119" s="5">
        <v>0.18057000000000001</v>
      </c>
      <c r="AI119" s="5">
        <v>-434.82400000000001</v>
      </c>
      <c r="AK119" s="5">
        <v>2.3133300000000001</v>
      </c>
      <c r="AL119" s="5">
        <v>0.32283899999999999</v>
      </c>
      <c r="AM119" s="5">
        <v>-869.64599999999996</v>
      </c>
      <c r="AO119" s="5">
        <v>2.3135599999999998</v>
      </c>
      <c r="AP119" s="5">
        <v>1.10656</v>
      </c>
      <c r="AQ119" s="5">
        <v>-4348.26</v>
      </c>
      <c r="AS119" s="5">
        <v>2.3135500000000002</v>
      </c>
      <c r="AT119" s="5">
        <v>1.9186000000000001</v>
      </c>
      <c r="AU119" s="5">
        <v>-8696.58</v>
      </c>
      <c r="AW119" s="5">
        <v>2.3245499999999999</v>
      </c>
      <c r="AX119" s="5">
        <v>2.25975E-2</v>
      </c>
      <c r="AY119" s="5">
        <v>91.565600000000003</v>
      </c>
      <c r="BA119" s="5">
        <v>2.3245300000000002</v>
      </c>
      <c r="BB119" s="5">
        <v>6.1006699999999997E-2</v>
      </c>
      <c r="BC119" s="5">
        <v>457.82100000000003</v>
      </c>
      <c r="BE119" s="5">
        <v>2.3245499999999999</v>
      </c>
      <c r="BF119" s="5">
        <v>7.9093899999999995E-2</v>
      </c>
      <c r="BG119" s="5">
        <v>915.65599999999995</v>
      </c>
      <c r="BI119" s="5">
        <v>2.3245</v>
      </c>
      <c r="BJ119" s="5">
        <v>0.19463900000000001</v>
      </c>
      <c r="BK119" s="5">
        <v>4578.2299999999996</v>
      </c>
      <c r="BM119" s="5">
        <v>2.3244699999999998</v>
      </c>
      <c r="BN119" s="5">
        <v>0.305284</v>
      </c>
      <c r="BO119" s="5">
        <v>9156.59</v>
      </c>
    </row>
    <row r="120" spans="1:67" x14ac:dyDescent="0.35">
      <c r="A120" s="5">
        <v>2.3447</v>
      </c>
      <c r="B120" s="5">
        <v>-1.9027499999999999E-2</v>
      </c>
      <c r="C120" s="5">
        <v>36.161999999999999</v>
      </c>
      <c r="E120" s="5">
        <v>2.3447300000000002</v>
      </c>
      <c r="F120" s="5">
        <v>-2.8590600000000001E-2</v>
      </c>
      <c r="G120" s="5">
        <v>72.3245</v>
      </c>
      <c r="I120" s="5">
        <v>2.3447</v>
      </c>
      <c r="J120" s="5">
        <v>-9.6561300000000003E-2</v>
      </c>
      <c r="K120" s="5">
        <v>361.62099999999998</v>
      </c>
      <c r="M120" s="5">
        <v>2.3446500000000001</v>
      </c>
      <c r="N120" s="5">
        <v>-0.16559099999999999</v>
      </c>
      <c r="O120" s="5">
        <v>723.23699999999997</v>
      </c>
      <c r="Q120" s="5">
        <v>2.3447</v>
      </c>
      <c r="R120" s="5">
        <v>-0.44536300000000001</v>
      </c>
      <c r="S120" s="5">
        <v>3616.26</v>
      </c>
      <c r="U120" s="5">
        <v>2.34477</v>
      </c>
      <c r="V120" s="5">
        <v>-0.74080999999999997</v>
      </c>
      <c r="W120" s="5">
        <v>7232.4</v>
      </c>
      <c r="Y120" s="5">
        <v>2.3334700000000002</v>
      </c>
      <c r="Z120" s="5">
        <v>1.54381E-2</v>
      </c>
      <c r="AA120" s="5">
        <v>-40.813299999999998</v>
      </c>
      <c r="AC120" s="5">
        <v>2.3334600000000001</v>
      </c>
      <c r="AD120" s="5">
        <v>3.3244099999999999E-2</v>
      </c>
      <c r="AE120" s="5">
        <v>-81.625299999999996</v>
      </c>
      <c r="AG120" s="5">
        <v>2.33352</v>
      </c>
      <c r="AH120" s="5">
        <v>0.21748500000000001</v>
      </c>
      <c r="AI120" s="5">
        <v>-408.13</v>
      </c>
      <c r="AK120" s="5">
        <v>2.3333499999999998</v>
      </c>
      <c r="AL120" s="5">
        <v>0.36846699999999999</v>
      </c>
      <c r="AM120" s="5">
        <v>-816.26400000000001</v>
      </c>
      <c r="AO120" s="5">
        <v>2.33358</v>
      </c>
      <c r="AP120" s="5">
        <v>1.2601800000000001</v>
      </c>
      <c r="AQ120" s="5">
        <v>-4081.3</v>
      </c>
      <c r="AS120" s="5">
        <v>2.3335699999999999</v>
      </c>
      <c r="AT120" s="5">
        <v>2.1898399999999998</v>
      </c>
      <c r="AU120" s="5">
        <v>-8162.69</v>
      </c>
      <c r="AW120" s="5">
        <v>2.3446899999999999</v>
      </c>
      <c r="AX120" s="5">
        <v>2.32377E-2</v>
      </c>
      <c r="AY120" s="5">
        <v>91.9636</v>
      </c>
      <c r="BA120" s="5">
        <v>2.3446699999999998</v>
      </c>
      <c r="BB120" s="5">
        <v>5.7465200000000001E-2</v>
      </c>
      <c r="BC120" s="5">
        <v>459.82</v>
      </c>
      <c r="BE120" s="5">
        <v>2.3446899999999999</v>
      </c>
      <c r="BF120" s="5">
        <v>8.0172400000000005E-2</v>
      </c>
      <c r="BG120" s="5">
        <v>919.65200000000004</v>
      </c>
      <c r="BI120" s="5">
        <v>2.3446400000000001</v>
      </c>
      <c r="BJ120" s="5">
        <v>0.186276</v>
      </c>
      <c r="BK120" s="5">
        <v>4598.2</v>
      </c>
      <c r="BM120" s="5">
        <v>2.3446099999999999</v>
      </c>
      <c r="BN120" s="5">
        <v>0.299014</v>
      </c>
      <c r="BO120" s="5">
        <v>9196.4</v>
      </c>
    </row>
    <row r="121" spans="1:67" x14ac:dyDescent="0.35">
      <c r="A121" s="5">
        <v>2.3647200000000002</v>
      </c>
      <c r="B121" s="5">
        <v>-1.63342E-2</v>
      </c>
      <c r="C121" s="5">
        <v>35.462800000000001</v>
      </c>
      <c r="E121" s="5">
        <v>2.3646199999999999</v>
      </c>
      <c r="F121" s="5">
        <v>-2.6289900000000001E-2</v>
      </c>
      <c r="G121" s="5">
        <v>70.924899999999994</v>
      </c>
      <c r="I121" s="5">
        <v>2.3647200000000002</v>
      </c>
      <c r="J121" s="5">
        <v>-0.107756</v>
      </c>
      <c r="K121" s="5">
        <v>354.625</v>
      </c>
      <c r="M121" s="5">
        <v>2.3646699999999998</v>
      </c>
      <c r="N121" s="5">
        <v>-0.17066899999999999</v>
      </c>
      <c r="O121" s="5">
        <v>709.24900000000002</v>
      </c>
      <c r="Q121" s="5">
        <v>2.3647200000000002</v>
      </c>
      <c r="R121" s="5">
        <v>-0.45628000000000002</v>
      </c>
      <c r="S121" s="5">
        <v>3546.26</v>
      </c>
      <c r="U121" s="5">
        <v>2.3645399999999999</v>
      </c>
      <c r="V121" s="5">
        <v>-0.74946000000000002</v>
      </c>
      <c r="W121" s="5">
        <v>7092.43</v>
      </c>
      <c r="Y121" s="5">
        <v>2.3534899999999999</v>
      </c>
      <c r="Z121" s="5">
        <v>2.0640599999999999E-2</v>
      </c>
      <c r="AA121" s="5">
        <v>-37.738599999999998</v>
      </c>
      <c r="AC121" s="5">
        <v>2.3534799999999998</v>
      </c>
      <c r="AD121" s="5">
        <v>5.3949499999999997E-2</v>
      </c>
      <c r="AE121" s="5">
        <v>-75.477500000000006</v>
      </c>
      <c r="AG121" s="5">
        <v>2.3535400000000002</v>
      </c>
      <c r="AH121" s="5">
        <v>0.247112</v>
      </c>
      <c r="AI121" s="5">
        <v>-377.38299999999998</v>
      </c>
      <c r="AK121" s="5">
        <v>2.35337</v>
      </c>
      <c r="AL121" s="5">
        <v>0.41701899999999997</v>
      </c>
      <c r="AM121" s="5">
        <v>-754.77700000000004</v>
      </c>
      <c r="AO121" s="5">
        <v>2.3536000000000001</v>
      </c>
      <c r="AP121" s="5">
        <v>1.4106700000000001</v>
      </c>
      <c r="AQ121" s="5">
        <v>-3773.86</v>
      </c>
      <c r="AS121" s="5">
        <v>2.3535900000000001</v>
      </c>
      <c r="AT121" s="5">
        <v>2.4485800000000002</v>
      </c>
      <c r="AU121" s="5">
        <v>-7547.68</v>
      </c>
      <c r="AW121" s="5">
        <v>2.3647100000000001</v>
      </c>
      <c r="AX121" s="5">
        <v>2.0637300000000001E-2</v>
      </c>
      <c r="AY121" s="5">
        <v>92.352000000000004</v>
      </c>
      <c r="BA121" s="5">
        <v>2.36469</v>
      </c>
      <c r="BB121" s="5">
        <v>5.7150199999999998E-2</v>
      </c>
      <c r="BC121" s="5">
        <v>461.78100000000001</v>
      </c>
      <c r="BE121" s="5">
        <v>2.3647100000000001</v>
      </c>
      <c r="BF121" s="5">
        <v>7.5710700000000006E-2</v>
      </c>
      <c r="BG121" s="5">
        <v>923.53</v>
      </c>
      <c r="BI121" s="5">
        <v>2.3646600000000002</v>
      </c>
      <c r="BJ121" s="5">
        <v>0.19014800000000001</v>
      </c>
      <c r="BK121" s="5">
        <v>4617.67</v>
      </c>
      <c r="BM121" s="5">
        <v>2.36463</v>
      </c>
      <c r="BN121" s="5">
        <v>0.29260799999999998</v>
      </c>
      <c r="BO121" s="5">
        <v>9235.41</v>
      </c>
    </row>
    <row r="122" spans="1:67" x14ac:dyDescent="0.35">
      <c r="A122" s="5">
        <v>2.38462</v>
      </c>
      <c r="B122" s="5">
        <v>-1.7187899999999999E-2</v>
      </c>
      <c r="C122" s="5">
        <v>34.748899999999999</v>
      </c>
      <c r="E122" s="5">
        <v>2.3846400000000001</v>
      </c>
      <c r="F122" s="5">
        <v>-3.3305800000000003E-2</v>
      </c>
      <c r="G122" s="5">
        <v>69.498999999999995</v>
      </c>
      <c r="I122" s="5">
        <v>2.38462</v>
      </c>
      <c r="J122" s="5">
        <v>-0.11114599999999999</v>
      </c>
      <c r="K122" s="5">
        <v>347.488</v>
      </c>
      <c r="M122" s="5">
        <v>2.38469</v>
      </c>
      <c r="N122" s="5">
        <v>-0.166713</v>
      </c>
      <c r="O122" s="5">
        <v>695.01599999999996</v>
      </c>
      <c r="Q122" s="5">
        <v>2.3847399999999999</v>
      </c>
      <c r="R122" s="5">
        <v>-0.464615</v>
      </c>
      <c r="S122" s="5">
        <v>3474.91</v>
      </c>
      <c r="U122" s="5">
        <v>2.38456</v>
      </c>
      <c r="V122" s="5">
        <v>-0.75863499999999995</v>
      </c>
      <c r="W122" s="5">
        <v>6949.73</v>
      </c>
      <c r="Y122" s="5">
        <v>2.3732600000000001</v>
      </c>
      <c r="Z122" s="5">
        <v>2.33511E-2</v>
      </c>
      <c r="AA122" s="5">
        <v>-34.288499999999999</v>
      </c>
      <c r="AC122" s="5">
        <v>2.3732500000000001</v>
      </c>
      <c r="AD122" s="5">
        <v>6.4675700000000003E-2</v>
      </c>
      <c r="AE122" s="5">
        <v>-68.578699999999998</v>
      </c>
      <c r="AG122" s="5">
        <v>2.3733200000000001</v>
      </c>
      <c r="AH122" s="5">
        <v>0.27324399999999999</v>
      </c>
      <c r="AI122" s="5">
        <v>-342.89400000000001</v>
      </c>
      <c r="AK122" s="5">
        <v>2.3731399999999998</v>
      </c>
      <c r="AL122" s="5">
        <v>0.45283299999999999</v>
      </c>
      <c r="AM122" s="5">
        <v>-685.78099999999995</v>
      </c>
      <c r="AO122" s="5">
        <v>2.37338</v>
      </c>
      <c r="AP122" s="5">
        <v>1.53647</v>
      </c>
      <c r="AQ122" s="5">
        <v>-3428.92</v>
      </c>
      <c r="AS122" s="5">
        <v>2.37337</v>
      </c>
      <c r="AT122" s="5">
        <v>2.6803699999999999</v>
      </c>
      <c r="AU122" s="5">
        <v>-6857.78</v>
      </c>
      <c r="AW122" s="5">
        <v>2.3846099999999999</v>
      </c>
      <c r="AX122" s="5">
        <v>2.52572E-2</v>
      </c>
      <c r="AY122" s="5">
        <v>92.736500000000007</v>
      </c>
      <c r="BA122" s="5">
        <v>2.3847100000000001</v>
      </c>
      <c r="BB122" s="5">
        <v>6.3965099999999997E-2</v>
      </c>
      <c r="BC122" s="5">
        <v>463.67500000000001</v>
      </c>
      <c r="BE122" s="5">
        <v>2.3846099999999999</v>
      </c>
      <c r="BF122" s="5">
        <v>7.3509199999999997E-2</v>
      </c>
      <c r="BG122" s="5">
        <v>927.34299999999996</v>
      </c>
      <c r="BI122" s="5">
        <v>2.3846799999999999</v>
      </c>
      <c r="BJ122" s="5">
        <v>0.187275</v>
      </c>
      <c r="BK122" s="5">
        <v>4636.62</v>
      </c>
      <c r="BM122" s="5">
        <v>2.3846500000000002</v>
      </c>
      <c r="BN122" s="5">
        <v>0.28593499999999999</v>
      </c>
      <c r="BO122" s="5">
        <v>9273.36</v>
      </c>
    </row>
    <row r="123" spans="1:67" x14ac:dyDescent="0.35">
      <c r="A123" s="5">
        <v>2.4046400000000001</v>
      </c>
      <c r="B123" s="5">
        <v>-1.60766E-2</v>
      </c>
      <c r="C123" s="5">
        <v>34.0214</v>
      </c>
      <c r="E123" s="5">
        <v>2.4046599999999998</v>
      </c>
      <c r="F123" s="5">
        <v>-3.3489100000000001E-2</v>
      </c>
      <c r="G123" s="5">
        <v>68.045100000000005</v>
      </c>
      <c r="I123" s="5">
        <v>2.4046400000000001</v>
      </c>
      <c r="J123" s="5">
        <v>-0.104333</v>
      </c>
      <c r="K123" s="5">
        <v>340.21</v>
      </c>
      <c r="M123" s="5">
        <v>2.4047100000000001</v>
      </c>
      <c r="N123" s="5">
        <v>-0.16802400000000001</v>
      </c>
      <c r="O123" s="5">
        <v>680.45299999999997</v>
      </c>
      <c r="Q123" s="5">
        <v>2.40476</v>
      </c>
      <c r="R123" s="5">
        <v>-0.46302900000000002</v>
      </c>
      <c r="S123" s="5">
        <v>3402.1</v>
      </c>
      <c r="U123" s="5">
        <v>2.4045800000000002</v>
      </c>
      <c r="V123" s="5">
        <v>-0.77740600000000004</v>
      </c>
      <c r="W123" s="5">
        <v>6804.3</v>
      </c>
      <c r="Y123" s="5">
        <v>2.3932799999999999</v>
      </c>
      <c r="Z123" s="5">
        <v>3.5723999999999999E-2</v>
      </c>
      <c r="AA123" s="5">
        <v>-30.499400000000001</v>
      </c>
      <c r="AC123" s="5">
        <v>2.3932699999999998</v>
      </c>
      <c r="AD123" s="5">
        <v>6.3676399999999994E-2</v>
      </c>
      <c r="AE123" s="5">
        <v>-60.997300000000003</v>
      </c>
      <c r="AG123" s="5">
        <v>2.3933399999999998</v>
      </c>
      <c r="AH123" s="5">
        <v>0.29076800000000003</v>
      </c>
      <c r="AI123" s="5">
        <v>-304.99200000000002</v>
      </c>
      <c r="AK123" s="5">
        <v>2.39316</v>
      </c>
      <c r="AL123" s="5">
        <v>0.4839</v>
      </c>
      <c r="AM123" s="5">
        <v>-609.98299999999995</v>
      </c>
      <c r="AO123" s="5">
        <v>2.3934000000000002</v>
      </c>
      <c r="AP123" s="5">
        <v>1.6387799999999999</v>
      </c>
      <c r="AQ123" s="5">
        <v>-3049.94</v>
      </c>
      <c r="AS123" s="5">
        <v>2.3933900000000001</v>
      </c>
      <c r="AT123" s="5">
        <v>2.8828999999999998</v>
      </c>
      <c r="AU123" s="5">
        <v>-6099.84</v>
      </c>
      <c r="AW123" s="5">
        <v>2.40463</v>
      </c>
      <c r="AX123" s="5">
        <v>2.4098600000000001E-2</v>
      </c>
      <c r="AY123" s="5">
        <v>93.105800000000002</v>
      </c>
      <c r="BA123" s="5">
        <v>2.4047299999999998</v>
      </c>
      <c r="BB123" s="5">
        <v>5.4174199999999999E-2</v>
      </c>
      <c r="BC123" s="5">
        <v>465.52</v>
      </c>
      <c r="BE123" s="5">
        <v>2.40463</v>
      </c>
      <c r="BF123" s="5">
        <v>7.9100000000000004E-2</v>
      </c>
      <c r="BG123" s="5">
        <v>931.05100000000004</v>
      </c>
      <c r="BI123" s="5">
        <v>2.4047000000000001</v>
      </c>
      <c r="BJ123" s="5">
        <v>0.18187900000000001</v>
      </c>
      <c r="BK123" s="5">
        <v>4655.3100000000004</v>
      </c>
      <c r="BM123" s="5">
        <v>2.4046699999999999</v>
      </c>
      <c r="BN123" s="5">
        <v>0.28186099999999997</v>
      </c>
      <c r="BO123" s="5">
        <v>9310.51</v>
      </c>
    </row>
    <row r="124" spans="1:67" x14ac:dyDescent="0.35">
      <c r="A124" s="5">
        <v>2.4246599999999998</v>
      </c>
      <c r="B124" s="5">
        <v>-1.5569899999999999E-2</v>
      </c>
      <c r="C124" s="5">
        <v>33.2806</v>
      </c>
      <c r="E124" s="5">
        <v>2.4246799999999999</v>
      </c>
      <c r="F124" s="5">
        <v>-3.2229599999999997E-2</v>
      </c>
      <c r="G124" s="5">
        <v>66.560199999999995</v>
      </c>
      <c r="I124" s="5">
        <v>2.4246599999999998</v>
      </c>
      <c r="J124" s="5">
        <v>-0.11069900000000001</v>
      </c>
      <c r="K124" s="5">
        <v>332.80099999999999</v>
      </c>
      <c r="M124" s="5">
        <v>2.4247299999999998</v>
      </c>
      <c r="N124" s="5">
        <v>-0.17455999999999999</v>
      </c>
      <c r="O124" s="5">
        <v>665.59400000000005</v>
      </c>
      <c r="Q124" s="5">
        <v>2.4247800000000002</v>
      </c>
      <c r="R124" s="5">
        <v>-0.47640399999999999</v>
      </c>
      <c r="S124" s="5">
        <v>3328.04</v>
      </c>
      <c r="U124" s="5">
        <v>2.4245999999999999</v>
      </c>
      <c r="V124" s="5">
        <v>-0.78007199999999999</v>
      </c>
      <c r="W124" s="5">
        <v>6656.07</v>
      </c>
      <c r="Y124" s="5">
        <v>2.4133</v>
      </c>
      <c r="Z124" s="5">
        <v>4.0750399999999999E-2</v>
      </c>
      <c r="AA124" s="5">
        <v>-26.405799999999999</v>
      </c>
      <c r="AC124" s="5">
        <v>2.4132899999999999</v>
      </c>
      <c r="AD124" s="5">
        <v>8.2655000000000006E-2</v>
      </c>
      <c r="AE124" s="5">
        <v>-52.812899999999999</v>
      </c>
      <c r="AG124" s="5">
        <v>2.4133599999999999</v>
      </c>
      <c r="AH124" s="5">
        <v>0.31473200000000001</v>
      </c>
      <c r="AI124" s="5">
        <v>-264.06</v>
      </c>
      <c r="AK124" s="5">
        <v>2.4131800000000001</v>
      </c>
      <c r="AL124" s="5">
        <v>0.516961</v>
      </c>
      <c r="AM124" s="5">
        <v>-528.11199999999997</v>
      </c>
      <c r="AO124" s="5">
        <v>2.4134199999999999</v>
      </c>
      <c r="AP124" s="5">
        <v>1.7428300000000001</v>
      </c>
      <c r="AQ124" s="5">
        <v>-2640.62</v>
      </c>
      <c r="AS124" s="5">
        <v>2.4134099999999998</v>
      </c>
      <c r="AT124" s="5">
        <v>3.0720399999999999</v>
      </c>
      <c r="AU124" s="5">
        <v>-5281.24</v>
      </c>
      <c r="AW124" s="5">
        <v>2.4246500000000002</v>
      </c>
      <c r="AX124" s="5">
        <v>1.7396200000000001E-2</v>
      </c>
      <c r="AY124" s="5">
        <v>93.465999999999994</v>
      </c>
      <c r="BA124" s="5">
        <v>2.42462</v>
      </c>
      <c r="BB124" s="5">
        <v>5.6064099999999999E-2</v>
      </c>
      <c r="BC124" s="5">
        <v>467.32799999999997</v>
      </c>
      <c r="BE124" s="5">
        <v>2.4246500000000002</v>
      </c>
      <c r="BF124" s="5">
        <v>7.9537700000000003E-2</v>
      </c>
      <c r="BG124" s="5">
        <v>934.66099999999994</v>
      </c>
      <c r="BI124" s="5">
        <v>2.4247200000000002</v>
      </c>
      <c r="BJ124" s="5">
        <v>0.180008</v>
      </c>
      <c r="BK124" s="5">
        <v>4673.41</v>
      </c>
      <c r="BM124" s="5">
        <v>2.42469</v>
      </c>
      <c r="BN124" s="5">
        <v>0.28495399999999999</v>
      </c>
      <c r="BO124" s="5">
        <v>9346.66</v>
      </c>
    </row>
    <row r="125" spans="1:67" x14ac:dyDescent="0.35">
      <c r="A125" s="5">
        <v>2.4447999999999999</v>
      </c>
      <c r="B125" s="5">
        <v>-2.0857299999999999E-2</v>
      </c>
      <c r="C125" s="5">
        <v>32.525599999999997</v>
      </c>
      <c r="E125" s="5">
        <v>2.44482</v>
      </c>
      <c r="F125" s="5">
        <v>-3.4453900000000003E-2</v>
      </c>
      <c r="G125" s="5">
        <v>65.052099999999996</v>
      </c>
      <c r="I125" s="5">
        <v>2.4447999999999999</v>
      </c>
      <c r="J125" s="5">
        <v>-0.113703</v>
      </c>
      <c r="K125" s="5">
        <v>325.25400000000002</v>
      </c>
      <c r="M125" s="5">
        <v>2.44475</v>
      </c>
      <c r="N125" s="5">
        <v>-0.176459</v>
      </c>
      <c r="O125" s="5">
        <v>650.50300000000004</v>
      </c>
      <c r="Q125" s="5">
        <v>2.4447999999999999</v>
      </c>
      <c r="R125" s="5">
        <v>-0.48510199999999998</v>
      </c>
      <c r="S125" s="5">
        <v>3252.56</v>
      </c>
      <c r="U125" s="5">
        <v>2.4448699999999999</v>
      </c>
      <c r="V125" s="5">
        <v>-0.78991199999999995</v>
      </c>
      <c r="W125" s="5">
        <v>6505.07</v>
      </c>
      <c r="Y125" s="5">
        <v>2.4330799999999999</v>
      </c>
      <c r="Z125" s="5">
        <v>4.7291300000000001E-2</v>
      </c>
      <c r="AA125" s="5">
        <v>-22.050599999999999</v>
      </c>
      <c r="AC125" s="5">
        <v>2.4330699999999998</v>
      </c>
      <c r="AD125" s="5">
        <v>8.9379600000000003E-2</v>
      </c>
      <c r="AE125" s="5">
        <v>-44.101500000000001</v>
      </c>
      <c r="AG125" s="5">
        <v>2.4331299999999998</v>
      </c>
      <c r="AH125" s="5">
        <v>0.33288099999999998</v>
      </c>
      <c r="AI125" s="5">
        <v>-220.50800000000001</v>
      </c>
      <c r="AK125" s="5">
        <v>2.43296</v>
      </c>
      <c r="AL125" s="5">
        <v>0.53497399999999995</v>
      </c>
      <c r="AM125" s="5">
        <v>-441.01</v>
      </c>
      <c r="AO125" s="5">
        <v>2.4331900000000002</v>
      </c>
      <c r="AP125" s="5">
        <v>1.82968</v>
      </c>
      <c r="AQ125" s="5">
        <v>-2205.0700000000002</v>
      </c>
      <c r="AS125" s="5">
        <v>2.4331800000000001</v>
      </c>
      <c r="AT125" s="5">
        <v>3.2257899999999999</v>
      </c>
      <c r="AU125" s="5">
        <v>-4410.16</v>
      </c>
      <c r="AW125" s="5">
        <v>2.4447899999999998</v>
      </c>
      <c r="AX125" s="5">
        <v>2.1765400000000001E-2</v>
      </c>
      <c r="AY125" s="5">
        <v>93.817999999999998</v>
      </c>
      <c r="BA125" s="5">
        <v>2.44489</v>
      </c>
      <c r="BB125" s="5">
        <v>6.04383E-2</v>
      </c>
      <c r="BC125" s="5">
        <v>469.09199999999998</v>
      </c>
      <c r="BE125" s="5">
        <v>2.4447899999999998</v>
      </c>
      <c r="BF125" s="5">
        <v>7.2387499999999994E-2</v>
      </c>
      <c r="BG125" s="5">
        <v>938.178</v>
      </c>
      <c r="BI125" s="5">
        <v>2.4448599999999998</v>
      </c>
      <c r="BJ125" s="5">
        <v>0.179368</v>
      </c>
      <c r="BK125" s="5">
        <v>4690.95</v>
      </c>
      <c r="BM125" s="5">
        <v>2.4448300000000001</v>
      </c>
      <c r="BN125" s="5">
        <v>0.27521699999999999</v>
      </c>
      <c r="BO125" s="5">
        <v>9381.7800000000007</v>
      </c>
    </row>
    <row r="126" spans="1:67" x14ac:dyDescent="0.35">
      <c r="A126" s="5">
        <v>2.46482</v>
      </c>
      <c r="B126" s="5">
        <v>-1.9725699999999999E-2</v>
      </c>
      <c r="C126" s="5">
        <v>31.7575</v>
      </c>
      <c r="E126" s="5">
        <v>2.4648400000000001</v>
      </c>
      <c r="F126" s="5">
        <v>-3.3966900000000001E-2</v>
      </c>
      <c r="G126" s="5">
        <v>63.516300000000001</v>
      </c>
      <c r="I126" s="5">
        <v>2.46482</v>
      </c>
      <c r="J126" s="5">
        <v>-0.114449</v>
      </c>
      <c r="K126" s="5">
        <v>317.58300000000003</v>
      </c>
      <c r="M126" s="5">
        <v>2.4647600000000001</v>
      </c>
      <c r="N126" s="5">
        <v>-0.17882400000000001</v>
      </c>
      <c r="O126" s="5">
        <v>635.15200000000004</v>
      </c>
      <c r="Q126" s="5">
        <v>2.46482</v>
      </c>
      <c r="R126" s="5">
        <v>-0.48056900000000002</v>
      </c>
      <c r="S126" s="5">
        <v>3175.77</v>
      </c>
      <c r="U126" s="5">
        <v>2.46489</v>
      </c>
      <c r="V126" s="5">
        <v>-0.80413199999999996</v>
      </c>
      <c r="W126" s="5">
        <v>6351.51</v>
      </c>
      <c r="Y126" s="5">
        <v>2.4531000000000001</v>
      </c>
      <c r="Z126" s="5">
        <v>5.3313699999999999E-2</v>
      </c>
      <c r="AA126" s="5">
        <v>-17.476400000000002</v>
      </c>
      <c r="AC126" s="5">
        <v>2.45309</v>
      </c>
      <c r="AD126" s="5">
        <v>9.0381900000000001E-2</v>
      </c>
      <c r="AE126" s="5">
        <v>-34.952800000000003</v>
      </c>
      <c r="AG126" s="5">
        <v>2.4531499999999999</v>
      </c>
      <c r="AH126" s="5">
        <v>0.33877800000000002</v>
      </c>
      <c r="AI126" s="5">
        <v>-174.76400000000001</v>
      </c>
      <c r="AK126" s="5">
        <v>2.4529800000000002</v>
      </c>
      <c r="AL126" s="5">
        <v>0.54796900000000004</v>
      </c>
      <c r="AM126" s="5">
        <v>-349.52699999999999</v>
      </c>
      <c r="AO126" s="5">
        <v>2.4532099999999999</v>
      </c>
      <c r="AP126" s="5">
        <v>1.8940300000000001</v>
      </c>
      <c r="AQ126" s="5">
        <v>-1747.63</v>
      </c>
      <c r="AS126" s="5">
        <v>2.4531999999999998</v>
      </c>
      <c r="AT126" s="5">
        <v>3.3476499999999998</v>
      </c>
      <c r="AU126" s="5">
        <v>-3495.22</v>
      </c>
      <c r="AW126" s="5">
        <v>2.4648099999999999</v>
      </c>
      <c r="AX126" s="5">
        <v>2.60875E-2</v>
      </c>
      <c r="AY126" s="5">
        <v>94.160499999999999</v>
      </c>
      <c r="BA126" s="5">
        <v>2.4647899999999998</v>
      </c>
      <c r="BB126" s="5">
        <v>5.2187299999999999E-2</v>
      </c>
      <c r="BC126" s="5">
        <v>470.80500000000001</v>
      </c>
      <c r="BE126" s="5">
        <v>2.4648099999999999</v>
      </c>
      <c r="BF126" s="5">
        <v>7.1356000000000003E-2</v>
      </c>
      <c r="BG126" s="5">
        <v>941.60799999999995</v>
      </c>
      <c r="BI126" s="5">
        <v>2.46488</v>
      </c>
      <c r="BJ126" s="5">
        <v>0.17155899999999999</v>
      </c>
      <c r="BK126" s="5">
        <v>4708.07</v>
      </c>
      <c r="BM126" s="5">
        <v>2.4648500000000002</v>
      </c>
      <c r="BN126" s="5">
        <v>0.26620300000000002</v>
      </c>
      <c r="BO126" s="5">
        <v>9416</v>
      </c>
    </row>
    <row r="127" spans="1:67" x14ac:dyDescent="0.35">
      <c r="A127" s="5">
        <v>2.4848400000000002</v>
      </c>
      <c r="B127" s="5">
        <v>-1.48056E-2</v>
      </c>
      <c r="C127" s="5">
        <v>30.976700000000001</v>
      </c>
      <c r="E127" s="5">
        <v>2.4848599999999998</v>
      </c>
      <c r="F127" s="5">
        <v>-3.55812E-2</v>
      </c>
      <c r="G127" s="5">
        <v>61.954999999999998</v>
      </c>
      <c r="I127" s="5">
        <v>2.4848400000000002</v>
      </c>
      <c r="J127" s="5">
        <v>-0.11952500000000001</v>
      </c>
      <c r="K127" s="5">
        <v>309.774</v>
      </c>
      <c r="M127" s="5">
        <v>2.4847800000000002</v>
      </c>
      <c r="N127" s="5">
        <v>-0.17623800000000001</v>
      </c>
      <c r="O127" s="5">
        <v>619.54300000000001</v>
      </c>
      <c r="Q127" s="5">
        <v>2.4848400000000002</v>
      </c>
      <c r="R127" s="5">
        <v>-0.49237500000000001</v>
      </c>
      <c r="S127" s="5">
        <v>3097.73</v>
      </c>
      <c r="U127" s="5">
        <v>2.4849100000000002</v>
      </c>
      <c r="V127" s="5">
        <v>-0.81089599999999995</v>
      </c>
      <c r="W127" s="5">
        <v>6195.47</v>
      </c>
      <c r="Y127" s="5">
        <v>2.4731100000000001</v>
      </c>
      <c r="Z127" s="5">
        <v>5.1857800000000003E-2</v>
      </c>
      <c r="AA127" s="5">
        <v>-12.7279</v>
      </c>
      <c r="AC127" s="5">
        <v>2.4731000000000001</v>
      </c>
      <c r="AD127" s="5">
        <v>0.10359</v>
      </c>
      <c r="AE127" s="5">
        <v>-25.456299999999999</v>
      </c>
      <c r="AG127" s="5">
        <v>2.4729299999999999</v>
      </c>
      <c r="AH127" s="5">
        <v>0.35094199999999998</v>
      </c>
      <c r="AI127" s="5">
        <v>-127.286</v>
      </c>
      <c r="AK127" s="5">
        <v>2.47275</v>
      </c>
      <c r="AL127" s="5">
        <v>0.563357</v>
      </c>
      <c r="AM127" s="5">
        <v>-254.56399999999999</v>
      </c>
      <c r="AO127" s="5">
        <v>2.4729899999999998</v>
      </c>
      <c r="AP127" s="5">
        <v>1.9514400000000001</v>
      </c>
      <c r="AQ127" s="5">
        <v>-1272.83</v>
      </c>
      <c r="AS127" s="5">
        <v>2.4729800000000002</v>
      </c>
      <c r="AT127" s="5">
        <v>3.45417</v>
      </c>
      <c r="AU127" s="5">
        <v>-2545.6799999999998</v>
      </c>
      <c r="AW127" s="5">
        <v>2.4848300000000001</v>
      </c>
      <c r="AX127" s="5">
        <v>2.0663999999999998E-2</v>
      </c>
      <c r="AY127" s="5">
        <v>94.493600000000001</v>
      </c>
      <c r="BA127" s="5">
        <v>2.48481</v>
      </c>
      <c r="BB127" s="5">
        <v>5.6068699999999999E-2</v>
      </c>
      <c r="BC127" s="5">
        <v>472.47</v>
      </c>
      <c r="BE127" s="5">
        <v>2.4848300000000001</v>
      </c>
      <c r="BF127" s="5">
        <v>7.2159600000000004E-2</v>
      </c>
      <c r="BG127" s="5">
        <v>944.93200000000002</v>
      </c>
      <c r="BI127" s="5">
        <v>2.4847800000000002</v>
      </c>
      <c r="BJ127" s="5">
        <v>0.17466799999999999</v>
      </c>
      <c r="BK127" s="5">
        <v>4724.7</v>
      </c>
      <c r="BM127" s="5">
        <v>2.4848699999999999</v>
      </c>
      <c r="BN127" s="5">
        <v>0.26296199999999997</v>
      </c>
      <c r="BO127" s="5">
        <v>9449.4599999999991</v>
      </c>
    </row>
    <row r="128" spans="1:67" x14ac:dyDescent="0.35">
      <c r="A128" s="5">
        <v>2.5048599999999999</v>
      </c>
      <c r="B128" s="5">
        <v>-2.03518E-2</v>
      </c>
      <c r="C128" s="5">
        <v>30.184799999999999</v>
      </c>
      <c r="E128" s="5">
        <v>2.50488</v>
      </c>
      <c r="F128" s="5">
        <v>-3.9958800000000003E-2</v>
      </c>
      <c r="G128" s="5">
        <v>60.368899999999996</v>
      </c>
      <c r="I128" s="5">
        <v>2.5048599999999999</v>
      </c>
      <c r="J128" s="5">
        <v>-0.114984</v>
      </c>
      <c r="K128" s="5">
        <v>301.84300000000002</v>
      </c>
      <c r="M128" s="5">
        <v>2.5047999999999999</v>
      </c>
      <c r="N128" s="5">
        <v>-0.176376</v>
      </c>
      <c r="O128" s="5">
        <v>603.68799999999999</v>
      </c>
      <c r="Q128" s="5">
        <v>2.5048599999999999</v>
      </c>
      <c r="R128" s="5">
        <v>-0.49632599999999999</v>
      </c>
      <c r="S128" s="5">
        <v>3018.45</v>
      </c>
      <c r="U128" s="5">
        <v>2.5049299999999999</v>
      </c>
      <c r="V128" s="5">
        <v>-0.82609600000000005</v>
      </c>
      <c r="W128" s="5">
        <v>6036.88</v>
      </c>
      <c r="Y128" s="5">
        <v>2.4928900000000001</v>
      </c>
      <c r="Z128" s="5">
        <v>6.1771899999999998E-2</v>
      </c>
      <c r="AA128" s="5">
        <v>-7.8543000000000003</v>
      </c>
      <c r="AC128" s="5">
        <v>2.49288</v>
      </c>
      <c r="AD128" s="5">
        <v>0.10101499999999999</v>
      </c>
      <c r="AE128" s="5">
        <v>-15.7079</v>
      </c>
      <c r="AG128" s="5">
        <v>2.49295</v>
      </c>
      <c r="AH128" s="5">
        <v>0.35615799999999997</v>
      </c>
      <c r="AI128" s="5">
        <v>-78.538200000000003</v>
      </c>
      <c r="AK128" s="5">
        <v>2.4927700000000002</v>
      </c>
      <c r="AL128" s="5">
        <v>0.57338900000000004</v>
      </c>
      <c r="AM128" s="5">
        <v>-157.077</v>
      </c>
      <c r="AO128" s="5">
        <v>2.4930099999999999</v>
      </c>
      <c r="AP128" s="5">
        <v>1.9854499999999999</v>
      </c>
      <c r="AQ128" s="5">
        <v>-785.38900000000001</v>
      </c>
      <c r="AS128" s="5">
        <v>2.4929999999999999</v>
      </c>
      <c r="AT128" s="5">
        <v>3.5217399999999999</v>
      </c>
      <c r="AU128" s="5">
        <v>-1570.82</v>
      </c>
      <c r="AW128" s="5">
        <v>2.5048499999999998</v>
      </c>
      <c r="AX128" s="5">
        <v>2.21132E-2</v>
      </c>
      <c r="AY128" s="5">
        <v>94.818200000000004</v>
      </c>
      <c r="BA128" s="5">
        <v>2.50482</v>
      </c>
      <c r="BB128" s="5">
        <v>5.4633399999999999E-2</v>
      </c>
      <c r="BC128" s="5">
        <v>474.089</v>
      </c>
      <c r="BE128" s="5">
        <v>2.5048499999999998</v>
      </c>
      <c r="BF128" s="5">
        <v>7.1854000000000001E-2</v>
      </c>
      <c r="BG128" s="5">
        <v>948.149</v>
      </c>
      <c r="BI128" s="5">
        <v>2.5047999999999999</v>
      </c>
      <c r="BJ128" s="5">
        <v>0.172455</v>
      </c>
      <c r="BK128" s="5">
        <v>4740.8999999999996</v>
      </c>
      <c r="BM128" s="5">
        <v>2.5048900000000001</v>
      </c>
      <c r="BN128" s="5">
        <v>0.25925599999999999</v>
      </c>
      <c r="BO128" s="5">
        <v>9481.82</v>
      </c>
    </row>
    <row r="129" spans="1:67" x14ac:dyDescent="0.35">
      <c r="A129" s="5">
        <v>2.5249999999999999</v>
      </c>
      <c r="B129" s="5">
        <v>-2.3923900000000001E-2</v>
      </c>
      <c r="C129" s="5">
        <v>29.379899999999999</v>
      </c>
      <c r="E129" s="5">
        <v>2.52502</v>
      </c>
      <c r="F129" s="5">
        <v>-3.7474100000000003E-2</v>
      </c>
      <c r="G129" s="5">
        <v>58.758899999999997</v>
      </c>
      <c r="I129" s="5">
        <v>2.5249999999999999</v>
      </c>
      <c r="J129" s="5">
        <v>-0.11529499999999999</v>
      </c>
      <c r="K129" s="5">
        <v>293.80099999999999</v>
      </c>
      <c r="M129" s="5">
        <v>2.5250699999999999</v>
      </c>
      <c r="N129" s="5">
        <v>-0.18449299999999999</v>
      </c>
      <c r="O129" s="5">
        <v>587.59100000000001</v>
      </c>
      <c r="Q129" s="5">
        <v>2.5251199999999998</v>
      </c>
      <c r="R129" s="5">
        <v>-0.49792999999999998</v>
      </c>
      <c r="S129" s="5">
        <v>2937.93</v>
      </c>
      <c r="U129" s="5">
        <v>2.52495</v>
      </c>
      <c r="V129" s="5">
        <v>-0.83027099999999998</v>
      </c>
      <c r="W129" s="5">
        <v>5875.91</v>
      </c>
      <c r="Y129" s="5">
        <v>2.5129100000000002</v>
      </c>
      <c r="Z129" s="5">
        <v>6.2716400000000005E-2</v>
      </c>
      <c r="AA129" s="5">
        <v>-2.9009499999999999</v>
      </c>
      <c r="AC129" s="5">
        <v>2.5129000000000001</v>
      </c>
      <c r="AD129" s="5">
        <v>9.8351400000000005E-2</v>
      </c>
      <c r="AE129" s="5">
        <v>-5.8028300000000002</v>
      </c>
      <c r="AG129" s="5">
        <v>2.5129700000000001</v>
      </c>
      <c r="AH129" s="5">
        <v>0.35603200000000002</v>
      </c>
      <c r="AI129" s="5">
        <v>-29.014900000000001</v>
      </c>
      <c r="AK129" s="5">
        <v>2.5127899999999999</v>
      </c>
      <c r="AL129" s="5">
        <v>0.57954499999999998</v>
      </c>
      <c r="AM129" s="5">
        <v>-58.029000000000003</v>
      </c>
      <c r="AO129" s="5">
        <v>2.5130300000000001</v>
      </c>
      <c r="AP129" s="5">
        <v>2.0049100000000002</v>
      </c>
      <c r="AQ129" s="5">
        <v>-290.14400000000001</v>
      </c>
      <c r="AS129" s="5">
        <v>2.51302</v>
      </c>
      <c r="AT129" s="5">
        <v>3.5621399999999999</v>
      </c>
      <c r="AU129" s="5">
        <v>-580.29899999999998</v>
      </c>
      <c r="AW129" s="5">
        <v>2.5249899999999998</v>
      </c>
      <c r="AX129" s="5">
        <v>1.9084199999999999E-2</v>
      </c>
      <c r="AY129" s="5">
        <v>95.131900000000002</v>
      </c>
      <c r="BA129" s="5">
        <v>2.5249700000000002</v>
      </c>
      <c r="BB129" s="5">
        <v>5.0501900000000002E-2</v>
      </c>
      <c r="BC129" s="5">
        <v>475.65899999999999</v>
      </c>
      <c r="BE129" s="5">
        <v>2.5249899999999998</v>
      </c>
      <c r="BF129" s="5">
        <v>7.2461800000000007E-2</v>
      </c>
      <c r="BG129" s="5">
        <v>951.31100000000004</v>
      </c>
      <c r="BI129" s="5">
        <v>2.5250599999999999</v>
      </c>
      <c r="BJ129" s="5">
        <v>0.16325100000000001</v>
      </c>
      <c r="BK129" s="5">
        <v>4756.6400000000003</v>
      </c>
      <c r="BM129" s="5">
        <v>2.5250300000000001</v>
      </c>
      <c r="BN129" s="5">
        <v>0.25573899999999999</v>
      </c>
      <c r="BO129" s="5">
        <v>9513.34</v>
      </c>
    </row>
    <row r="130" spans="1:67" x14ac:dyDescent="0.35">
      <c r="A130" s="5">
        <v>2.5450200000000001</v>
      </c>
      <c r="B130" s="5">
        <v>-1.9917799999999999E-2</v>
      </c>
      <c r="C130" s="5">
        <v>28.5625</v>
      </c>
      <c r="E130" s="5">
        <v>2.5450400000000002</v>
      </c>
      <c r="F130" s="5">
        <v>-3.6093699999999999E-2</v>
      </c>
      <c r="G130" s="5">
        <v>57.126199999999997</v>
      </c>
      <c r="I130" s="5">
        <v>2.5450200000000001</v>
      </c>
      <c r="J130" s="5">
        <v>-0.125583</v>
      </c>
      <c r="K130" s="5">
        <v>285.62900000000002</v>
      </c>
      <c r="M130" s="5">
        <v>2.5450900000000001</v>
      </c>
      <c r="N130" s="5">
        <v>-0.18210200000000001</v>
      </c>
      <c r="O130" s="5">
        <v>571.25400000000002</v>
      </c>
      <c r="Q130" s="5">
        <v>2.5449000000000002</v>
      </c>
      <c r="R130" s="5">
        <v>-0.50723700000000005</v>
      </c>
      <c r="S130" s="5">
        <v>2856.27</v>
      </c>
      <c r="U130" s="5">
        <v>2.5449600000000001</v>
      </c>
      <c r="V130" s="5">
        <v>-0.835206</v>
      </c>
      <c r="W130" s="5">
        <v>5712.5</v>
      </c>
      <c r="Y130" s="5">
        <v>2.5329299999999999</v>
      </c>
      <c r="Z130" s="5">
        <v>6.1822000000000002E-2</v>
      </c>
      <c r="AA130" s="5">
        <v>2.0792899999999999</v>
      </c>
      <c r="AC130" s="5">
        <v>2.5329199999999998</v>
      </c>
      <c r="AD130" s="5">
        <v>0.110586</v>
      </c>
      <c r="AE130" s="5">
        <v>4.15944</v>
      </c>
      <c r="AG130" s="5">
        <v>2.53274</v>
      </c>
      <c r="AH130" s="5">
        <v>0.36237599999999998</v>
      </c>
      <c r="AI130" s="5">
        <v>20.798200000000001</v>
      </c>
      <c r="AK130" s="5">
        <v>2.5325700000000002</v>
      </c>
      <c r="AL130" s="5">
        <v>0.57918899999999995</v>
      </c>
      <c r="AM130" s="5">
        <v>41.595799999999997</v>
      </c>
      <c r="AO130" s="5">
        <v>2.5327999999999999</v>
      </c>
      <c r="AP130" s="5">
        <v>2.0173800000000002</v>
      </c>
      <c r="AQ130" s="5">
        <v>207.97800000000001</v>
      </c>
      <c r="AS130" s="5">
        <v>2.5327899999999999</v>
      </c>
      <c r="AT130" s="5">
        <v>3.57619</v>
      </c>
      <c r="AU130" s="5">
        <v>415.95600000000002</v>
      </c>
      <c r="AW130" s="5">
        <v>2.54501</v>
      </c>
      <c r="AX130" s="5">
        <v>1.96128E-2</v>
      </c>
      <c r="AY130" s="5">
        <v>95.435900000000004</v>
      </c>
      <c r="BA130" s="5">
        <v>2.5449899999999999</v>
      </c>
      <c r="BB130" s="5">
        <v>5.58986E-2</v>
      </c>
      <c r="BC130" s="5">
        <v>477.18700000000001</v>
      </c>
      <c r="BE130" s="5">
        <v>2.54501</v>
      </c>
      <c r="BF130" s="5">
        <v>6.9339600000000001E-2</v>
      </c>
      <c r="BG130" s="5">
        <v>954.37300000000005</v>
      </c>
      <c r="BI130" s="5">
        <v>2.5449600000000001</v>
      </c>
      <c r="BJ130" s="5">
        <v>0.162829</v>
      </c>
      <c r="BK130" s="5">
        <v>4771.8999999999996</v>
      </c>
      <c r="BM130" s="5">
        <v>2.5450499999999998</v>
      </c>
      <c r="BN130" s="5">
        <v>0.245642</v>
      </c>
      <c r="BO130" s="5">
        <v>9543.83</v>
      </c>
    </row>
    <row r="131" spans="1:67" x14ac:dyDescent="0.35">
      <c r="A131" s="5">
        <v>2.5650400000000002</v>
      </c>
      <c r="B131" s="5">
        <v>-2.32873E-2</v>
      </c>
      <c r="C131" s="5">
        <v>27.734300000000001</v>
      </c>
      <c r="E131" s="5">
        <v>2.56494</v>
      </c>
      <c r="F131" s="5">
        <v>-4.1535500000000003E-2</v>
      </c>
      <c r="G131" s="5">
        <v>55.469099999999997</v>
      </c>
      <c r="I131" s="5">
        <v>2.5650400000000002</v>
      </c>
      <c r="J131" s="5">
        <v>-0.121185</v>
      </c>
      <c r="K131" s="5">
        <v>277.34300000000002</v>
      </c>
      <c r="M131" s="5">
        <v>2.5651099999999998</v>
      </c>
      <c r="N131" s="5">
        <v>-0.18118200000000001</v>
      </c>
      <c r="O131" s="5">
        <v>554.69000000000005</v>
      </c>
      <c r="Q131" s="5">
        <v>2.5649199999999999</v>
      </c>
      <c r="R131" s="5">
        <v>-0.50795500000000005</v>
      </c>
      <c r="S131" s="5">
        <v>2773.48</v>
      </c>
      <c r="U131" s="5">
        <v>2.5649799999999998</v>
      </c>
      <c r="V131" s="5">
        <v>-0.85225799999999996</v>
      </c>
      <c r="W131" s="5">
        <v>5546.92</v>
      </c>
      <c r="Y131" s="5">
        <v>2.5529500000000001</v>
      </c>
      <c r="Z131" s="5">
        <v>7.0505399999999996E-2</v>
      </c>
      <c r="AA131" s="5">
        <v>7.0408900000000001</v>
      </c>
      <c r="AC131" s="5">
        <v>2.55294</v>
      </c>
      <c r="AD131" s="5">
        <v>0.112568</v>
      </c>
      <c r="AE131" s="5">
        <v>14.081099999999999</v>
      </c>
      <c r="AG131" s="5">
        <v>2.5527600000000001</v>
      </c>
      <c r="AH131" s="5">
        <v>0.35461999999999999</v>
      </c>
      <c r="AI131" s="5">
        <v>70.403800000000004</v>
      </c>
      <c r="AK131" s="5">
        <v>2.5525899999999999</v>
      </c>
      <c r="AL131" s="5">
        <v>0.56985600000000003</v>
      </c>
      <c r="AM131" s="5">
        <v>140.809</v>
      </c>
      <c r="AO131" s="5">
        <v>2.5528200000000001</v>
      </c>
      <c r="AP131" s="5">
        <v>2.0044499999999998</v>
      </c>
      <c r="AQ131" s="5">
        <v>704.04200000000003</v>
      </c>
      <c r="AS131" s="5">
        <v>2.55281</v>
      </c>
      <c r="AT131" s="5">
        <v>3.5477599999999998</v>
      </c>
      <c r="AU131" s="5">
        <v>1408.07</v>
      </c>
      <c r="AW131" s="5">
        <v>2.5650300000000001</v>
      </c>
      <c r="AX131" s="5">
        <v>2.6187100000000001E-2</v>
      </c>
      <c r="AY131" s="5">
        <v>95.731499999999997</v>
      </c>
      <c r="BA131" s="5">
        <v>2.56501</v>
      </c>
      <c r="BB131" s="5">
        <v>5.4471800000000001E-2</v>
      </c>
      <c r="BC131" s="5">
        <v>478.66800000000001</v>
      </c>
      <c r="BE131" s="5">
        <v>2.5650300000000001</v>
      </c>
      <c r="BF131" s="5">
        <v>6.63131E-2</v>
      </c>
      <c r="BG131" s="5">
        <v>957.32600000000002</v>
      </c>
      <c r="BI131" s="5">
        <v>2.5649799999999998</v>
      </c>
      <c r="BJ131" s="5">
        <v>0.16047700000000001</v>
      </c>
      <c r="BK131" s="5">
        <v>4786.57</v>
      </c>
      <c r="BM131" s="5">
        <v>2.5649500000000001</v>
      </c>
      <c r="BN131" s="5">
        <v>0.23844899999999999</v>
      </c>
      <c r="BO131" s="5">
        <v>9573.1299999999992</v>
      </c>
    </row>
    <row r="132" spans="1:67" x14ac:dyDescent="0.35">
      <c r="A132" s="5">
        <v>2.5850599999999999</v>
      </c>
      <c r="B132" s="5">
        <v>-2.4243299999999999E-2</v>
      </c>
      <c r="C132" s="5">
        <v>26.895</v>
      </c>
      <c r="E132" s="5">
        <v>2.5849600000000001</v>
      </c>
      <c r="F132" s="5">
        <v>-3.7807899999999998E-2</v>
      </c>
      <c r="G132" s="5">
        <v>53.7898</v>
      </c>
      <c r="I132" s="5">
        <v>2.5850599999999999</v>
      </c>
      <c r="J132" s="5">
        <v>-0.119981</v>
      </c>
      <c r="K132" s="5">
        <v>268.95400000000001</v>
      </c>
      <c r="M132" s="5">
        <v>2.5848800000000001</v>
      </c>
      <c r="N132" s="5">
        <v>-0.187586</v>
      </c>
      <c r="O132" s="5">
        <v>537.90200000000004</v>
      </c>
      <c r="Q132" s="5">
        <v>2.5849299999999999</v>
      </c>
      <c r="R132" s="5">
        <v>-0.51283000000000001</v>
      </c>
      <c r="S132" s="5">
        <v>2689.51</v>
      </c>
      <c r="U132" s="5">
        <v>2.585</v>
      </c>
      <c r="V132" s="5">
        <v>-0.857989</v>
      </c>
      <c r="W132" s="5">
        <v>5379.03</v>
      </c>
      <c r="Y132" s="5">
        <v>2.5727199999999999</v>
      </c>
      <c r="Z132" s="5">
        <v>6.6132999999999997E-2</v>
      </c>
      <c r="AA132" s="5">
        <v>11.9308</v>
      </c>
      <c r="AC132" s="5">
        <v>2.5727099999999998</v>
      </c>
      <c r="AD132" s="5">
        <v>0.109324</v>
      </c>
      <c r="AE132" s="5">
        <v>23.862500000000001</v>
      </c>
      <c r="AG132" s="5">
        <v>2.5727799999999998</v>
      </c>
      <c r="AH132" s="5">
        <v>0.343003</v>
      </c>
      <c r="AI132" s="5">
        <v>119.31100000000001</v>
      </c>
      <c r="AK132" s="5">
        <v>2.5726100000000001</v>
      </c>
      <c r="AL132" s="5">
        <v>0.56692900000000002</v>
      </c>
      <c r="AM132" s="5">
        <v>238.62200000000001</v>
      </c>
      <c r="AO132" s="5">
        <v>2.5728399999999998</v>
      </c>
      <c r="AP132" s="5">
        <v>1.97054</v>
      </c>
      <c r="AQ132" s="5">
        <v>1193.0999999999999</v>
      </c>
      <c r="AS132" s="5">
        <v>2.5728300000000002</v>
      </c>
      <c r="AT132" s="5">
        <v>3.4973100000000001</v>
      </c>
      <c r="AU132" s="5">
        <v>2386.21</v>
      </c>
      <c r="AW132" s="5">
        <v>2.5850499999999998</v>
      </c>
      <c r="AX132" s="5">
        <v>1.9760699999999999E-2</v>
      </c>
      <c r="AY132" s="5">
        <v>96.017499999999998</v>
      </c>
      <c r="BA132" s="5">
        <v>2.5850200000000001</v>
      </c>
      <c r="BB132" s="5">
        <v>4.7975299999999999E-2</v>
      </c>
      <c r="BC132" s="5">
        <v>480.08699999999999</v>
      </c>
      <c r="BE132" s="5">
        <v>2.5850499999999998</v>
      </c>
      <c r="BF132" s="5">
        <v>6.7727700000000002E-2</v>
      </c>
      <c r="BG132" s="5">
        <v>960.17</v>
      </c>
      <c r="BI132" s="5">
        <v>2.585</v>
      </c>
      <c r="BJ132" s="5">
        <v>0.156913</v>
      </c>
      <c r="BK132" s="5">
        <v>4800.87</v>
      </c>
      <c r="BM132" s="5">
        <v>2.5849700000000002</v>
      </c>
      <c r="BN132" s="5">
        <v>0.23662</v>
      </c>
      <c r="BO132" s="5">
        <v>9601.76</v>
      </c>
    </row>
    <row r="133" spans="1:67" x14ac:dyDescent="0.35">
      <c r="A133" s="5">
        <v>2.6052</v>
      </c>
      <c r="B133" s="5">
        <v>-2.0879700000000001E-2</v>
      </c>
      <c r="C133" s="5">
        <v>26.044899999999998</v>
      </c>
      <c r="E133" s="5">
        <v>2.6052200000000001</v>
      </c>
      <c r="F133" s="5">
        <v>-4.1211499999999998E-2</v>
      </c>
      <c r="G133" s="5">
        <v>52.09</v>
      </c>
      <c r="I133" s="5">
        <v>2.6052</v>
      </c>
      <c r="J133" s="5">
        <v>-0.12707399999999999</v>
      </c>
      <c r="K133" s="5">
        <v>260.452</v>
      </c>
      <c r="M133" s="5">
        <v>2.6051500000000001</v>
      </c>
      <c r="N133" s="5">
        <v>-0.187412</v>
      </c>
      <c r="O133" s="5">
        <v>520.91200000000003</v>
      </c>
      <c r="Q133" s="5">
        <v>2.6052</v>
      </c>
      <c r="R133" s="5">
        <v>-0.52287300000000003</v>
      </c>
      <c r="S133" s="5">
        <v>2604.4699999999998</v>
      </c>
      <c r="U133" s="5">
        <v>2.60527</v>
      </c>
      <c r="V133" s="5">
        <v>-0.86139600000000005</v>
      </c>
      <c r="W133" s="5">
        <v>5208.96</v>
      </c>
      <c r="Y133" s="5">
        <v>2.59274</v>
      </c>
      <c r="Z133" s="5">
        <v>6.8742700000000004E-2</v>
      </c>
      <c r="AA133" s="5">
        <v>16.703700000000001</v>
      </c>
      <c r="AC133" s="5">
        <v>2.59273</v>
      </c>
      <c r="AD133" s="5">
        <v>0.109665</v>
      </c>
      <c r="AE133" s="5">
        <v>33.406700000000001</v>
      </c>
      <c r="AG133" s="5">
        <v>2.5925600000000002</v>
      </c>
      <c r="AH133" s="5">
        <v>0.33908500000000003</v>
      </c>
      <c r="AI133" s="5">
        <v>167.03100000000001</v>
      </c>
      <c r="AK133" s="5">
        <v>2.5923799999999999</v>
      </c>
      <c r="AL133" s="5">
        <v>0.56153900000000001</v>
      </c>
      <c r="AM133" s="5">
        <v>334.06400000000002</v>
      </c>
      <c r="AO133" s="5">
        <v>2.5926200000000001</v>
      </c>
      <c r="AP133" s="5">
        <v>1.92977</v>
      </c>
      <c r="AQ133" s="5">
        <v>1670.32</v>
      </c>
      <c r="AS133" s="5">
        <v>2.5926100000000001</v>
      </c>
      <c r="AT133" s="5">
        <v>3.4288799999999999</v>
      </c>
      <c r="AU133" s="5">
        <v>3340.65</v>
      </c>
      <c r="AW133" s="5">
        <v>2.6051899999999999</v>
      </c>
      <c r="AX133" s="5">
        <v>1.6590199999999999E-2</v>
      </c>
      <c r="AY133" s="5">
        <v>96.293300000000002</v>
      </c>
      <c r="BA133" s="5">
        <v>2.6051700000000002</v>
      </c>
      <c r="BB133" s="5">
        <v>5.5295400000000001E-2</v>
      </c>
      <c r="BC133" s="5">
        <v>481.46499999999997</v>
      </c>
      <c r="BE133" s="5">
        <v>2.6051899999999999</v>
      </c>
      <c r="BF133" s="5">
        <v>6.6255999999999995E-2</v>
      </c>
      <c r="BG133" s="5">
        <v>962.92200000000003</v>
      </c>
      <c r="BI133" s="5">
        <v>2.60514</v>
      </c>
      <c r="BJ133" s="5">
        <v>0.157475</v>
      </c>
      <c r="BK133" s="5">
        <v>4814.67</v>
      </c>
      <c r="BM133" s="5">
        <v>2.6051099999999998</v>
      </c>
      <c r="BN133" s="5">
        <v>0.23216600000000001</v>
      </c>
      <c r="BO133" s="5">
        <v>9629.33</v>
      </c>
    </row>
    <row r="134" spans="1:67" x14ac:dyDescent="0.35">
      <c r="A134" s="5">
        <v>2.6252200000000001</v>
      </c>
      <c r="B134" s="5">
        <v>-2.3986299999999999E-2</v>
      </c>
      <c r="C134" s="5">
        <v>25.184000000000001</v>
      </c>
      <c r="E134" s="5">
        <v>2.6251199999999999</v>
      </c>
      <c r="F134" s="5">
        <v>-4.7574400000000003E-2</v>
      </c>
      <c r="G134" s="5">
        <v>50.368099999999998</v>
      </c>
      <c r="I134" s="5">
        <v>2.6252200000000001</v>
      </c>
      <c r="J134" s="5">
        <v>-0.12463100000000001</v>
      </c>
      <c r="K134" s="5">
        <v>251.845</v>
      </c>
      <c r="M134" s="5">
        <v>2.6251699999999998</v>
      </c>
      <c r="N134" s="5">
        <v>-0.18876599999999999</v>
      </c>
      <c r="O134" s="5">
        <v>503.68299999999999</v>
      </c>
      <c r="Q134" s="5">
        <v>2.6252200000000001</v>
      </c>
      <c r="R134" s="5">
        <v>-0.52505999999999997</v>
      </c>
      <c r="S134" s="5">
        <v>2518.44</v>
      </c>
      <c r="U134" s="5">
        <v>2.6252900000000001</v>
      </c>
      <c r="V134" s="5">
        <v>-0.87235099999999999</v>
      </c>
      <c r="W134" s="5">
        <v>5036.9399999999996</v>
      </c>
      <c r="Y134" s="5">
        <v>2.6127600000000002</v>
      </c>
      <c r="Z134" s="5">
        <v>7.1391399999999994E-2</v>
      </c>
      <c r="AA134" s="5">
        <v>21.309100000000001</v>
      </c>
      <c r="AC134" s="5">
        <v>2.6127500000000001</v>
      </c>
      <c r="AD134" s="5">
        <v>0.108196</v>
      </c>
      <c r="AE134" s="5">
        <v>42.619100000000003</v>
      </c>
      <c r="AG134" s="5">
        <v>2.6125799999999999</v>
      </c>
      <c r="AH134" s="5">
        <v>0.33489000000000002</v>
      </c>
      <c r="AI134" s="5">
        <v>213.09399999999999</v>
      </c>
      <c r="AK134" s="5">
        <v>2.6124000000000001</v>
      </c>
      <c r="AL134" s="5">
        <v>0.53788999999999998</v>
      </c>
      <c r="AM134" s="5">
        <v>426.18900000000002</v>
      </c>
      <c r="AO134" s="5">
        <v>2.6126299999999998</v>
      </c>
      <c r="AP134" s="5">
        <v>1.86764</v>
      </c>
      <c r="AQ134" s="5">
        <v>2130.9299999999998</v>
      </c>
      <c r="AS134" s="5">
        <v>2.6126200000000002</v>
      </c>
      <c r="AT134" s="5">
        <v>3.31928</v>
      </c>
      <c r="AU134" s="5">
        <v>4261.8900000000003</v>
      </c>
      <c r="AW134" s="5">
        <v>2.62521</v>
      </c>
      <c r="AX134" s="5">
        <v>2.3480299999999999E-2</v>
      </c>
      <c r="AY134" s="5">
        <v>96.559200000000004</v>
      </c>
      <c r="BA134" s="5">
        <v>2.6251899999999999</v>
      </c>
      <c r="BB134" s="5">
        <v>5.0255000000000001E-2</v>
      </c>
      <c r="BC134" s="5">
        <v>482.79599999999999</v>
      </c>
      <c r="BE134" s="5">
        <v>2.62521</v>
      </c>
      <c r="BF134" s="5">
        <v>6.7007999999999998E-2</v>
      </c>
      <c r="BG134" s="5">
        <v>965.601</v>
      </c>
      <c r="BI134" s="5">
        <v>2.6251600000000002</v>
      </c>
      <c r="BJ134" s="5">
        <v>0.146898</v>
      </c>
      <c r="BK134" s="5">
        <v>4828</v>
      </c>
      <c r="BM134" s="5">
        <v>2.62513</v>
      </c>
      <c r="BN134" s="5">
        <v>0.22659199999999999</v>
      </c>
      <c r="BO134" s="5">
        <v>9655.92</v>
      </c>
    </row>
    <row r="135" spans="1:67" x14ac:dyDescent="0.35">
      <c r="A135" s="5">
        <v>2.6451199999999999</v>
      </c>
      <c r="B135" s="5">
        <v>-2.5464899999999999E-2</v>
      </c>
      <c r="C135" s="5">
        <v>24.313500000000001</v>
      </c>
      <c r="E135" s="5">
        <v>2.64514</v>
      </c>
      <c r="F135" s="5">
        <v>-3.73789E-2</v>
      </c>
      <c r="G135" s="5">
        <v>48.627499999999998</v>
      </c>
      <c r="I135" s="5">
        <v>2.6451199999999999</v>
      </c>
      <c r="J135" s="5">
        <v>-0.12653</v>
      </c>
      <c r="K135" s="5">
        <v>243.143</v>
      </c>
      <c r="M135" s="5">
        <v>2.6451799999999999</v>
      </c>
      <c r="N135" s="5">
        <v>-0.19253999999999999</v>
      </c>
      <c r="O135" s="5">
        <v>486.27199999999999</v>
      </c>
      <c r="Q135" s="5">
        <v>2.6452399999999998</v>
      </c>
      <c r="R135" s="5">
        <v>-0.52833600000000003</v>
      </c>
      <c r="S135" s="5">
        <v>2431.35</v>
      </c>
      <c r="U135" s="5">
        <v>2.64506</v>
      </c>
      <c r="V135" s="5">
        <v>-0.87891600000000003</v>
      </c>
      <c r="W135" s="5">
        <v>4862.76</v>
      </c>
      <c r="Y135" s="5">
        <v>2.6327799999999999</v>
      </c>
      <c r="Z135" s="5">
        <v>6.6878800000000002E-2</v>
      </c>
      <c r="AA135" s="5">
        <v>25.7042</v>
      </c>
      <c r="AC135" s="5">
        <v>2.6327699999999998</v>
      </c>
      <c r="AD135" s="5">
        <v>0.110888</v>
      </c>
      <c r="AE135" s="5">
        <v>51.408000000000001</v>
      </c>
      <c r="AG135" s="5">
        <v>2.6326000000000001</v>
      </c>
      <c r="AH135" s="5">
        <v>0.32328499999999999</v>
      </c>
      <c r="AI135" s="5">
        <v>257.03800000000001</v>
      </c>
      <c r="AK135" s="5">
        <v>2.6324200000000002</v>
      </c>
      <c r="AL135" s="5">
        <v>0.51384200000000002</v>
      </c>
      <c r="AM135" s="5">
        <v>514.07799999999997</v>
      </c>
      <c r="AO135" s="5">
        <v>2.6326499999999999</v>
      </c>
      <c r="AP135" s="5">
        <v>1.7940400000000001</v>
      </c>
      <c r="AQ135" s="5">
        <v>2570.37</v>
      </c>
      <c r="AS135" s="5">
        <v>2.6326399999999999</v>
      </c>
      <c r="AT135" s="5">
        <v>3.1829299999999998</v>
      </c>
      <c r="AU135" s="5">
        <v>5140.8100000000004</v>
      </c>
      <c r="AW135" s="5">
        <v>2.6451099999999999</v>
      </c>
      <c r="AX135" s="5">
        <v>1.9329800000000001E-2</v>
      </c>
      <c r="AY135" s="5">
        <v>96.816000000000003</v>
      </c>
      <c r="BA135" s="5">
        <v>2.6452100000000001</v>
      </c>
      <c r="BB135" s="5">
        <v>4.54484E-2</v>
      </c>
      <c r="BC135" s="5">
        <v>484.08199999999999</v>
      </c>
      <c r="BE135" s="5">
        <v>2.6451099999999999</v>
      </c>
      <c r="BF135" s="5">
        <v>6.5025899999999998E-2</v>
      </c>
      <c r="BG135" s="5">
        <v>968.16099999999994</v>
      </c>
      <c r="BI135" s="5">
        <v>2.6451799999999999</v>
      </c>
      <c r="BJ135" s="5">
        <v>0.14019899999999999</v>
      </c>
      <c r="BK135" s="5">
        <v>4840.8</v>
      </c>
      <c r="BM135" s="5">
        <v>2.6451500000000001</v>
      </c>
      <c r="BN135" s="5">
        <v>0.21946499999999999</v>
      </c>
      <c r="BO135" s="5">
        <v>9681.51</v>
      </c>
    </row>
    <row r="136" spans="1:67" x14ac:dyDescent="0.35">
      <c r="A136" s="5">
        <v>2.6651400000000001</v>
      </c>
      <c r="B136" s="5">
        <v>-2.4573999999999999E-2</v>
      </c>
      <c r="C136" s="5">
        <v>23.433</v>
      </c>
      <c r="E136" s="5">
        <v>2.6651600000000002</v>
      </c>
      <c r="F136" s="5">
        <v>-4.3285799999999999E-2</v>
      </c>
      <c r="G136" s="5">
        <v>46.866300000000003</v>
      </c>
      <c r="I136" s="5">
        <v>2.6651400000000001</v>
      </c>
      <c r="J136" s="5">
        <v>-0.131829</v>
      </c>
      <c r="K136" s="5">
        <v>234.333</v>
      </c>
      <c r="M136" s="5">
        <v>2.6652</v>
      </c>
      <c r="N136" s="5">
        <v>-0.18923699999999999</v>
      </c>
      <c r="O136" s="5">
        <v>468.67</v>
      </c>
      <c r="Q136" s="5">
        <v>2.66526</v>
      </c>
      <c r="R136" s="5">
        <v>-0.53723900000000002</v>
      </c>
      <c r="S136" s="5">
        <v>2343.33</v>
      </c>
      <c r="U136" s="5">
        <v>2.6650800000000001</v>
      </c>
      <c r="V136" s="5">
        <v>-0.88779600000000003</v>
      </c>
      <c r="W136" s="5">
        <v>4686.59</v>
      </c>
      <c r="Y136" s="5">
        <v>2.6525599999999998</v>
      </c>
      <c r="Z136" s="5">
        <v>6.8654599999999996E-2</v>
      </c>
      <c r="AA136" s="5">
        <v>29.8429</v>
      </c>
      <c r="AC136" s="5">
        <v>2.6525500000000002</v>
      </c>
      <c r="AD136" s="5">
        <v>0.110762</v>
      </c>
      <c r="AE136" s="5">
        <v>59.686599999999999</v>
      </c>
      <c r="AG136" s="5">
        <v>2.6526200000000002</v>
      </c>
      <c r="AH136" s="5">
        <v>0.30295699999999998</v>
      </c>
      <c r="AI136" s="5">
        <v>298.428</v>
      </c>
      <c r="AK136" s="5">
        <v>2.6524399999999999</v>
      </c>
      <c r="AL136" s="5">
        <v>0.49343999999999999</v>
      </c>
      <c r="AM136" s="5">
        <v>596.86699999999996</v>
      </c>
      <c r="AO136" s="5">
        <v>2.6524299999999998</v>
      </c>
      <c r="AP136" s="5">
        <v>1.71004</v>
      </c>
      <c r="AQ136" s="5">
        <v>2984.31</v>
      </c>
      <c r="AS136" s="5">
        <v>2.6524200000000002</v>
      </c>
      <c r="AT136" s="5">
        <v>3.0189699999999999</v>
      </c>
      <c r="AU136" s="5">
        <v>5968.62</v>
      </c>
      <c r="AW136" s="5">
        <v>2.66513</v>
      </c>
      <c r="AX136" s="5">
        <v>1.8088900000000002E-2</v>
      </c>
      <c r="AY136" s="5">
        <v>97.062899999999999</v>
      </c>
      <c r="BA136" s="5">
        <v>2.6652200000000001</v>
      </c>
      <c r="BB136" s="5">
        <v>5.3476900000000001E-2</v>
      </c>
      <c r="BC136" s="5">
        <v>485.31099999999998</v>
      </c>
      <c r="BE136" s="5">
        <v>2.66513</v>
      </c>
      <c r="BF136" s="5">
        <v>5.8489100000000002E-2</v>
      </c>
      <c r="BG136" s="5">
        <v>970.62400000000002</v>
      </c>
      <c r="BI136" s="5">
        <v>2.6652</v>
      </c>
      <c r="BJ136" s="5">
        <v>0.14752299999999999</v>
      </c>
      <c r="BK136" s="5">
        <v>4853.2</v>
      </c>
      <c r="BM136" s="5">
        <v>2.6651699999999998</v>
      </c>
      <c r="BN136" s="5">
        <v>0.212066</v>
      </c>
      <c r="BO136" s="5">
        <v>9706.3700000000008</v>
      </c>
    </row>
    <row r="137" spans="1:67" x14ac:dyDescent="0.35">
      <c r="A137" s="5">
        <v>2.6851600000000002</v>
      </c>
      <c r="B137" s="5">
        <v>-2.4550499999999999E-2</v>
      </c>
      <c r="C137" s="5">
        <v>22.542899999999999</v>
      </c>
      <c r="E137" s="5">
        <v>2.6851799999999999</v>
      </c>
      <c r="F137" s="5">
        <v>-5.0615599999999997E-2</v>
      </c>
      <c r="G137" s="5">
        <v>45.086399999999998</v>
      </c>
      <c r="I137" s="5">
        <v>2.6851500000000001</v>
      </c>
      <c r="J137" s="5">
        <v>-0.12728</v>
      </c>
      <c r="K137" s="5">
        <v>225.43199999999999</v>
      </c>
      <c r="M137" s="5">
        <v>2.6852200000000002</v>
      </c>
      <c r="N137" s="5">
        <v>-0.190385</v>
      </c>
      <c r="O137" s="5">
        <v>450.87599999999998</v>
      </c>
      <c r="Q137" s="5">
        <v>2.6852800000000001</v>
      </c>
      <c r="R137" s="5">
        <v>-0.53356199999999998</v>
      </c>
      <c r="S137" s="5">
        <v>2254.33</v>
      </c>
      <c r="U137" s="5">
        <v>2.6850999999999998</v>
      </c>
      <c r="V137" s="5">
        <v>-0.897953</v>
      </c>
      <c r="W137" s="5">
        <v>4508.6099999999997</v>
      </c>
      <c r="Y137" s="5">
        <v>2.67258</v>
      </c>
      <c r="Z137" s="5">
        <v>6.7298999999999998E-2</v>
      </c>
      <c r="AA137" s="5">
        <v>33.6858</v>
      </c>
      <c r="AC137" s="5">
        <v>2.6725699999999999</v>
      </c>
      <c r="AD137" s="5">
        <v>0.101392</v>
      </c>
      <c r="AE137" s="5">
        <v>67.370800000000003</v>
      </c>
      <c r="AG137" s="5">
        <v>2.67239</v>
      </c>
      <c r="AH137" s="5">
        <v>0.28781800000000002</v>
      </c>
      <c r="AI137" s="5">
        <v>336.85700000000003</v>
      </c>
      <c r="AK137" s="5">
        <v>2.6722100000000002</v>
      </c>
      <c r="AL137" s="5">
        <v>0.46475699999999998</v>
      </c>
      <c r="AM137" s="5">
        <v>673.72799999999995</v>
      </c>
      <c r="AO137" s="5">
        <v>2.67245</v>
      </c>
      <c r="AP137" s="5">
        <v>1.5926</v>
      </c>
      <c r="AQ137" s="5">
        <v>3368.61</v>
      </c>
      <c r="AS137" s="5">
        <v>2.6724399999999999</v>
      </c>
      <c r="AT137" s="5">
        <v>2.8262800000000001</v>
      </c>
      <c r="AU137" s="5">
        <v>6737.24</v>
      </c>
      <c r="AW137" s="5">
        <v>2.6851500000000001</v>
      </c>
      <c r="AX137" s="5">
        <v>2.18754E-2</v>
      </c>
      <c r="AY137" s="5">
        <v>97.3005</v>
      </c>
      <c r="BA137" s="5">
        <v>2.68512</v>
      </c>
      <c r="BB137" s="5">
        <v>4.6210300000000003E-2</v>
      </c>
      <c r="BC137" s="5">
        <v>486.495</v>
      </c>
      <c r="BE137" s="5">
        <v>2.6851500000000001</v>
      </c>
      <c r="BF137" s="5">
        <v>6.0521699999999998E-2</v>
      </c>
      <c r="BG137" s="5">
        <v>973.005</v>
      </c>
      <c r="BI137" s="5">
        <v>2.6852200000000002</v>
      </c>
      <c r="BJ137" s="5">
        <v>0.13948099999999999</v>
      </c>
      <c r="BK137" s="5">
        <v>4864.99</v>
      </c>
      <c r="BM137" s="5">
        <v>2.68519</v>
      </c>
      <c r="BN137" s="5">
        <v>0.205789</v>
      </c>
      <c r="BO137" s="5">
        <v>9729.98</v>
      </c>
    </row>
    <row r="138" spans="1:67" x14ac:dyDescent="0.35">
      <c r="A138" s="5">
        <v>2.7052999999999998</v>
      </c>
      <c r="B138" s="5">
        <v>-2.7034699999999998E-2</v>
      </c>
      <c r="C138" s="5">
        <v>21.644200000000001</v>
      </c>
      <c r="E138" s="5">
        <v>2.7053199999999999</v>
      </c>
      <c r="F138" s="5">
        <v>-4.2342600000000001E-2</v>
      </c>
      <c r="G138" s="5">
        <v>43.286900000000003</v>
      </c>
      <c r="I138" s="5">
        <v>2.7052999999999998</v>
      </c>
      <c r="J138" s="5">
        <v>-0.12754299999999999</v>
      </c>
      <c r="K138" s="5">
        <v>216.44200000000001</v>
      </c>
      <c r="M138" s="5">
        <v>2.7052399999999999</v>
      </c>
      <c r="N138" s="5">
        <v>-0.195382</v>
      </c>
      <c r="O138" s="5">
        <v>432.88299999999998</v>
      </c>
      <c r="Q138" s="5">
        <v>2.7052999999999998</v>
      </c>
      <c r="R138" s="5">
        <v>-0.53591699999999998</v>
      </c>
      <c r="S138" s="5">
        <v>2164.4299999999998</v>
      </c>
      <c r="U138" s="5">
        <v>2.7053699999999998</v>
      </c>
      <c r="V138" s="5">
        <v>-0.90097799999999995</v>
      </c>
      <c r="W138" s="5">
        <v>4328.8</v>
      </c>
      <c r="Y138" s="5">
        <v>2.6926000000000001</v>
      </c>
      <c r="Z138" s="5">
        <v>6.4031199999999996E-2</v>
      </c>
      <c r="AA138" s="5">
        <v>37.194499999999998</v>
      </c>
      <c r="AC138" s="5">
        <v>2.69259</v>
      </c>
      <c r="AD138" s="5">
        <v>9.6608600000000003E-2</v>
      </c>
      <c r="AE138" s="5">
        <v>74.388000000000005</v>
      </c>
      <c r="AG138" s="5">
        <v>2.6924100000000002</v>
      </c>
      <c r="AH138" s="5">
        <v>0.26857199999999998</v>
      </c>
      <c r="AI138" s="5">
        <v>371.93799999999999</v>
      </c>
      <c r="AK138" s="5">
        <v>2.6922299999999999</v>
      </c>
      <c r="AL138" s="5">
        <v>0.43418000000000001</v>
      </c>
      <c r="AM138" s="5">
        <v>743.88400000000001</v>
      </c>
      <c r="AO138" s="5">
        <v>2.6924700000000001</v>
      </c>
      <c r="AP138" s="5">
        <v>1.4745999999999999</v>
      </c>
      <c r="AQ138" s="5">
        <v>3719.41</v>
      </c>
      <c r="AS138" s="5">
        <v>2.6924600000000001</v>
      </c>
      <c r="AT138" s="5">
        <v>2.61212</v>
      </c>
      <c r="AU138" s="5">
        <v>7438.85</v>
      </c>
      <c r="AW138" s="5">
        <v>2.7052900000000002</v>
      </c>
      <c r="AX138" s="5">
        <v>1.7042600000000001E-2</v>
      </c>
      <c r="AY138" s="5">
        <v>97.527600000000007</v>
      </c>
      <c r="BA138" s="5">
        <v>2.70539</v>
      </c>
      <c r="BB138" s="5">
        <v>4.2219600000000003E-2</v>
      </c>
      <c r="BC138" s="5">
        <v>487.63</v>
      </c>
      <c r="BE138" s="5">
        <v>2.7052900000000002</v>
      </c>
      <c r="BF138" s="5">
        <v>6.5262100000000003E-2</v>
      </c>
      <c r="BG138" s="5">
        <v>975.26499999999999</v>
      </c>
      <c r="BI138" s="5">
        <v>2.7053600000000002</v>
      </c>
      <c r="BJ138" s="5">
        <v>0.13237699999999999</v>
      </c>
      <c r="BK138" s="5">
        <v>4876.34</v>
      </c>
      <c r="BM138" s="5">
        <v>2.70533</v>
      </c>
      <c r="BN138" s="5">
        <v>0.20547199999999999</v>
      </c>
      <c r="BO138" s="5">
        <v>9752.7800000000007</v>
      </c>
    </row>
    <row r="139" spans="1:67" x14ac:dyDescent="0.35">
      <c r="A139" s="5">
        <v>2.72532</v>
      </c>
      <c r="B139" s="5">
        <v>-2.7843099999999999E-2</v>
      </c>
      <c r="C139" s="5">
        <v>20.736499999999999</v>
      </c>
      <c r="E139" s="5">
        <v>2.7253400000000001</v>
      </c>
      <c r="F139" s="5">
        <v>-4.74124E-2</v>
      </c>
      <c r="G139" s="5">
        <v>41.472200000000001</v>
      </c>
      <c r="I139" s="5">
        <v>2.72532</v>
      </c>
      <c r="J139" s="5">
        <v>-0.129218</v>
      </c>
      <c r="K139" s="5">
        <v>207.36699999999999</v>
      </c>
      <c r="M139" s="5">
        <v>2.72526</v>
      </c>
      <c r="N139" s="5">
        <v>-0.19345999999999999</v>
      </c>
      <c r="O139" s="5">
        <v>414.73</v>
      </c>
      <c r="Q139" s="5">
        <v>2.72532</v>
      </c>
      <c r="R139" s="5">
        <v>-0.55297200000000002</v>
      </c>
      <c r="S139" s="5">
        <v>2073.64</v>
      </c>
      <c r="U139" s="5">
        <v>2.7253799999999999</v>
      </c>
      <c r="V139" s="5">
        <v>-0.90408299999999997</v>
      </c>
      <c r="W139" s="5">
        <v>4147.32</v>
      </c>
      <c r="Y139" s="5">
        <v>2.7123699999999999</v>
      </c>
      <c r="Z139" s="5">
        <v>6.5464400000000006E-2</v>
      </c>
      <c r="AA139" s="5">
        <v>40.332999999999998</v>
      </c>
      <c r="AC139" s="5">
        <v>2.7123599999999999</v>
      </c>
      <c r="AD139" s="5">
        <v>9.8606799999999994E-2</v>
      </c>
      <c r="AE139" s="5">
        <v>80.666200000000003</v>
      </c>
      <c r="AG139" s="5">
        <v>2.7124299999999999</v>
      </c>
      <c r="AH139" s="5">
        <v>0.24914500000000001</v>
      </c>
      <c r="AI139" s="5">
        <v>403.32600000000002</v>
      </c>
      <c r="AK139" s="5">
        <v>2.71225</v>
      </c>
      <c r="AL139" s="5">
        <v>0.40085300000000001</v>
      </c>
      <c r="AM139" s="5">
        <v>806.65300000000002</v>
      </c>
      <c r="AO139" s="5">
        <v>2.71224</v>
      </c>
      <c r="AP139" s="5">
        <v>1.3484100000000001</v>
      </c>
      <c r="AQ139" s="5">
        <v>4033.26</v>
      </c>
      <c r="AS139" s="5">
        <v>2.7122299999999999</v>
      </c>
      <c r="AT139" s="5">
        <v>2.37534</v>
      </c>
      <c r="AU139" s="5">
        <v>8066.51</v>
      </c>
      <c r="AW139" s="5">
        <v>2.7253099999999999</v>
      </c>
      <c r="AX139" s="5">
        <v>1.7155400000000001E-2</v>
      </c>
      <c r="AY139" s="5">
        <v>97.7453</v>
      </c>
      <c r="BA139" s="5">
        <v>2.7252800000000001</v>
      </c>
      <c r="BB139" s="5">
        <v>5.0461899999999997E-2</v>
      </c>
      <c r="BC139" s="5">
        <v>488.726</v>
      </c>
      <c r="BE139" s="5">
        <v>2.7253099999999999</v>
      </c>
      <c r="BF139" s="5">
        <v>5.9506700000000003E-2</v>
      </c>
      <c r="BG139" s="5">
        <v>977.44600000000003</v>
      </c>
      <c r="BI139" s="5">
        <v>2.7253799999999999</v>
      </c>
      <c r="BJ139" s="5">
        <v>0.13128100000000001</v>
      </c>
      <c r="BK139" s="5">
        <v>4887.26</v>
      </c>
      <c r="BM139" s="5">
        <v>2.7253500000000002</v>
      </c>
      <c r="BN139" s="5">
        <v>0.19970599999999999</v>
      </c>
      <c r="BO139" s="5">
        <v>9774.5300000000007</v>
      </c>
    </row>
    <row r="140" spans="1:67" x14ac:dyDescent="0.35">
      <c r="A140" s="5">
        <v>2.7453400000000001</v>
      </c>
      <c r="B140" s="5">
        <v>-2.7336300000000001E-2</v>
      </c>
      <c r="C140" s="5">
        <v>19.820699999999999</v>
      </c>
      <c r="E140" s="5">
        <v>2.7453599999999998</v>
      </c>
      <c r="F140" s="5">
        <v>-4.5519499999999997E-2</v>
      </c>
      <c r="G140" s="5">
        <v>39.640999999999998</v>
      </c>
      <c r="I140" s="5">
        <v>2.7453400000000001</v>
      </c>
      <c r="J140" s="5">
        <v>-0.132827</v>
      </c>
      <c r="K140" s="5">
        <v>198.20599999999999</v>
      </c>
      <c r="M140" s="5">
        <v>2.7452800000000002</v>
      </c>
      <c r="N140" s="5">
        <v>-0.195328</v>
      </c>
      <c r="O140" s="5">
        <v>396.41199999999998</v>
      </c>
      <c r="Q140" s="5">
        <v>2.7453400000000001</v>
      </c>
      <c r="R140" s="5">
        <v>-0.546566</v>
      </c>
      <c r="S140" s="5">
        <v>1982.04</v>
      </c>
      <c r="U140" s="5">
        <v>2.7454000000000001</v>
      </c>
      <c r="V140" s="5">
        <v>-0.91579200000000005</v>
      </c>
      <c r="W140" s="5">
        <v>3964.01</v>
      </c>
      <c r="Y140" s="5">
        <v>2.7323900000000001</v>
      </c>
      <c r="Z140" s="5">
        <v>5.7790500000000002E-2</v>
      </c>
      <c r="AA140" s="5">
        <v>43.070900000000002</v>
      </c>
      <c r="AC140" s="5">
        <v>2.73238</v>
      </c>
      <c r="AD140" s="5">
        <v>8.9239200000000005E-2</v>
      </c>
      <c r="AE140" s="5">
        <v>86.141999999999996</v>
      </c>
      <c r="AG140" s="5">
        <v>2.73245</v>
      </c>
      <c r="AH140" s="5">
        <v>0.227353</v>
      </c>
      <c r="AI140" s="5">
        <v>430.71100000000001</v>
      </c>
      <c r="AK140" s="5">
        <v>2.7322700000000002</v>
      </c>
      <c r="AL140" s="5">
        <v>0.35437299999999999</v>
      </c>
      <c r="AM140" s="5">
        <v>861.423</v>
      </c>
      <c r="AO140" s="5">
        <v>2.7322600000000001</v>
      </c>
      <c r="AP140" s="5">
        <v>1.1950499999999999</v>
      </c>
      <c r="AQ140" s="5">
        <v>4307.0200000000004</v>
      </c>
      <c r="AS140" s="5">
        <v>2.7322500000000001</v>
      </c>
      <c r="AT140" s="5">
        <v>2.1021000000000001</v>
      </c>
      <c r="AU140" s="5">
        <v>8614.08</v>
      </c>
      <c r="AW140" s="5">
        <v>2.74533</v>
      </c>
      <c r="AX140" s="5">
        <v>2.1633400000000001E-2</v>
      </c>
      <c r="AY140" s="5">
        <v>97.951899999999995</v>
      </c>
      <c r="BA140" s="5">
        <v>2.7452999999999999</v>
      </c>
      <c r="BB140" s="5">
        <v>4.51265E-2</v>
      </c>
      <c r="BC140" s="5">
        <v>489.767</v>
      </c>
      <c r="BE140" s="5">
        <v>2.74533</v>
      </c>
      <c r="BF140" s="5">
        <v>5.6273900000000002E-2</v>
      </c>
      <c r="BG140" s="5">
        <v>979.52599999999995</v>
      </c>
      <c r="BI140" s="5">
        <v>2.7452700000000001</v>
      </c>
      <c r="BJ140" s="5">
        <v>0.124602</v>
      </c>
      <c r="BK140" s="5">
        <v>4897.6099999999997</v>
      </c>
      <c r="BM140" s="5">
        <v>2.7453699999999999</v>
      </c>
      <c r="BN140" s="5">
        <v>0.191964</v>
      </c>
      <c r="BO140" s="5">
        <v>9795.2000000000007</v>
      </c>
    </row>
    <row r="141" spans="1:67" x14ac:dyDescent="0.35">
      <c r="A141" s="5">
        <v>2.7653599999999998</v>
      </c>
      <c r="B141" s="5">
        <v>-2.87058E-2</v>
      </c>
      <c r="C141" s="5">
        <v>18.896599999999999</v>
      </c>
      <c r="E141" s="5">
        <v>2.7653799999999999</v>
      </c>
      <c r="F141" s="5">
        <v>-4.3451499999999997E-2</v>
      </c>
      <c r="G141" s="5">
        <v>37.793199999999999</v>
      </c>
      <c r="I141" s="5">
        <v>2.7653599999999998</v>
      </c>
      <c r="J141" s="5">
        <v>-0.13707800000000001</v>
      </c>
      <c r="K141" s="5">
        <v>188.97</v>
      </c>
      <c r="M141" s="5">
        <v>2.7652999999999999</v>
      </c>
      <c r="N141" s="5">
        <v>-0.19806699999999999</v>
      </c>
      <c r="O141" s="5">
        <v>377.93</v>
      </c>
      <c r="Q141" s="5">
        <v>2.7653500000000002</v>
      </c>
      <c r="R141" s="5">
        <v>-0.54713500000000004</v>
      </c>
      <c r="S141" s="5">
        <v>1889.67</v>
      </c>
      <c r="U141" s="5">
        <v>2.7654200000000002</v>
      </c>
      <c r="V141" s="5">
        <v>-0.92053799999999997</v>
      </c>
      <c r="W141" s="5">
        <v>3779.44</v>
      </c>
      <c r="Y141" s="5">
        <v>2.7524099999999998</v>
      </c>
      <c r="Z141" s="5">
        <v>5.1889900000000003E-2</v>
      </c>
      <c r="AA141" s="5">
        <v>45.381100000000004</v>
      </c>
      <c r="AC141" s="5">
        <v>2.7524000000000002</v>
      </c>
      <c r="AD141" s="5">
        <v>7.9722199999999993E-2</v>
      </c>
      <c r="AE141" s="5">
        <v>90.761099999999999</v>
      </c>
      <c r="AG141" s="5">
        <v>2.75223</v>
      </c>
      <c r="AH141" s="5">
        <v>0.194303</v>
      </c>
      <c r="AI141" s="5">
        <v>453.80900000000003</v>
      </c>
      <c r="AK141" s="5">
        <v>2.7520500000000001</v>
      </c>
      <c r="AL141" s="5">
        <v>0.31115900000000002</v>
      </c>
      <c r="AM141" s="5">
        <v>907.62400000000002</v>
      </c>
      <c r="AO141" s="5">
        <v>2.7522799999999998</v>
      </c>
      <c r="AP141" s="5">
        <v>1.0346599999999999</v>
      </c>
      <c r="AQ141" s="5">
        <v>4538.07</v>
      </c>
      <c r="AS141" s="5">
        <v>2.7522700000000002</v>
      </c>
      <c r="AT141" s="5">
        <v>1.81375</v>
      </c>
      <c r="AU141" s="5">
        <v>9076.16</v>
      </c>
      <c r="AW141" s="5">
        <v>2.7653500000000002</v>
      </c>
      <c r="AX141" s="5">
        <v>1.6316500000000001E-2</v>
      </c>
      <c r="AY141" s="5">
        <v>98.151799999999994</v>
      </c>
      <c r="BA141" s="5">
        <v>2.76532</v>
      </c>
      <c r="BB141" s="5">
        <v>4.4125900000000003E-2</v>
      </c>
      <c r="BC141" s="5">
        <v>490.75400000000002</v>
      </c>
      <c r="BE141" s="5">
        <v>2.7653500000000002</v>
      </c>
      <c r="BF141" s="5">
        <v>5.5735300000000002E-2</v>
      </c>
      <c r="BG141" s="5">
        <v>981.50099999999998</v>
      </c>
      <c r="BI141" s="5">
        <v>2.7652899999999998</v>
      </c>
      <c r="BJ141" s="5">
        <v>0.12408</v>
      </c>
      <c r="BK141" s="5">
        <v>4907.45</v>
      </c>
      <c r="BM141" s="5">
        <v>2.76539</v>
      </c>
      <c r="BN141" s="5">
        <v>0.18487400000000001</v>
      </c>
      <c r="BO141" s="5">
        <v>9814.9699999999993</v>
      </c>
    </row>
    <row r="142" spans="1:67" x14ac:dyDescent="0.35">
      <c r="A142" s="5">
        <v>2.7854999999999999</v>
      </c>
      <c r="B142" s="5">
        <v>-2.5911400000000001E-2</v>
      </c>
      <c r="C142" s="5">
        <v>17.965</v>
      </c>
      <c r="E142" s="5">
        <v>2.78552</v>
      </c>
      <c r="F142" s="5">
        <v>-5.44906E-2</v>
      </c>
      <c r="G142" s="5">
        <v>35.930100000000003</v>
      </c>
      <c r="I142" s="5">
        <v>2.7854999999999999</v>
      </c>
      <c r="J142" s="5">
        <v>-0.13570699999999999</v>
      </c>
      <c r="K142" s="5">
        <v>179.649</v>
      </c>
      <c r="M142" s="5">
        <v>2.7855699999999999</v>
      </c>
      <c r="N142" s="5">
        <v>-0.19572600000000001</v>
      </c>
      <c r="O142" s="5">
        <v>359.30099999999999</v>
      </c>
      <c r="Q142" s="5">
        <v>2.7856200000000002</v>
      </c>
      <c r="R142" s="5">
        <v>-0.55488800000000005</v>
      </c>
      <c r="S142" s="5">
        <v>1796.53</v>
      </c>
      <c r="U142" s="5">
        <v>2.7854399999999999</v>
      </c>
      <c r="V142" s="5">
        <v>-0.92540900000000004</v>
      </c>
      <c r="W142" s="5">
        <v>3593</v>
      </c>
      <c r="Y142" s="5">
        <v>2.7721900000000002</v>
      </c>
      <c r="Z142" s="5">
        <v>5.3068700000000003E-2</v>
      </c>
      <c r="AA142" s="5">
        <v>47.240400000000001</v>
      </c>
      <c r="AC142" s="5">
        <v>2.7721800000000001</v>
      </c>
      <c r="AD142" s="5">
        <v>7.6197799999999996E-2</v>
      </c>
      <c r="AE142" s="5">
        <v>94.480800000000002</v>
      </c>
      <c r="AG142" s="5">
        <v>2.77224</v>
      </c>
      <c r="AH142" s="5">
        <v>0.167962</v>
      </c>
      <c r="AI142" s="5">
        <v>472.40100000000001</v>
      </c>
      <c r="AK142" s="5">
        <v>2.7720699999999998</v>
      </c>
      <c r="AL142" s="5">
        <v>0.26649299999999998</v>
      </c>
      <c r="AM142" s="5">
        <v>944.80799999999999</v>
      </c>
      <c r="AO142" s="5">
        <v>2.7720600000000002</v>
      </c>
      <c r="AP142" s="5">
        <v>0.86025499999999999</v>
      </c>
      <c r="AQ142" s="5">
        <v>4724.03</v>
      </c>
      <c r="AS142" s="5">
        <v>2.7720500000000001</v>
      </c>
      <c r="AT142" s="5">
        <v>1.5023599999999999</v>
      </c>
      <c r="AU142" s="5">
        <v>9448.0400000000009</v>
      </c>
      <c r="AW142" s="5">
        <v>2.7854899999999998</v>
      </c>
      <c r="AX142" s="5">
        <v>1.71135E-2</v>
      </c>
      <c r="AY142" s="5">
        <v>98.3386</v>
      </c>
      <c r="BA142" s="5">
        <v>2.78546</v>
      </c>
      <c r="BB142" s="5">
        <v>4.5223399999999997E-2</v>
      </c>
      <c r="BC142" s="5">
        <v>491.69499999999999</v>
      </c>
      <c r="BE142" s="5">
        <v>2.7854899999999998</v>
      </c>
      <c r="BF142" s="5">
        <v>5.4726499999999997E-2</v>
      </c>
      <c r="BG142" s="5">
        <v>983.38599999999997</v>
      </c>
      <c r="BI142" s="5">
        <v>2.7855599999999998</v>
      </c>
      <c r="BJ142" s="5">
        <v>0.12389500000000001</v>
      </c>
      <c r="BK142" s="5">
        <v>4916.92</v>
      </c>
      <c r="BM142" s="5">
        <v>2.7855300000000001</v>
      </c>
      <c r="BN142" s="5">
        <v>0.175175</v>
      </c>
      <c r="BO142" s="5">
        <v>9833.77</v>
      </c>
    </row>
    <row r="143" spans="1:67" x14ac:dyDescent="0.35">
      <c r="A143" s="5">
        <v>2.80552</v>
      </c>
      <c r="B143" s="5">
        <v>-2.8573100000000001E-2</v>
      </c>
      <c r="C143" s="5">
        <v>17.026499999999999</v>
      </c>
      <c r="E143" s="5">
        <v>2.8055400000000001</v>
      </c>
      <c r="F143" s="5">
        <v>-4.7625599999999997E-2</v>
      </c>
      <c r="G143" s="5">
        <v>34.052500000000002</v>
      </c>
      <c r="I143" s="5">
        <v>2.80552</v>
      </c>
      <c r="J143" s="5">
        <v>-0.12981599999999999</v>
      </c>
      <c r="K143" s="5">
        <v>170.26400000000001</v>
      </c>
      <c r="M143" s="5">
        <v>2.80559</v>
      </c>
      <c r="N143" s="5">
        <v>-0.19824600000000001</v>
      </c>
      <c r="O143" s="5">
        <v>340.52800000000002</v>
      </c>
      <c r="Q143" s="5">
        <v>2.8053900000000001</v>
      </c>
      <c r="R143" s="5">
        <v>-0.55313400000000001</v>
      </c>
      <c r="S143" s="5">
        <v>1702.67</v>
      </c>
      <c r="U143" s="5">
        <v>2.8054600000000001</v>
      </c>
      <c r="V143" s="5">
        <v>-0.93491999999999997</v>
      </c>
      <c r="W143" s="5">
        <v>3405.28</v>
      </c>
      <c r="Y143" s="5">
        <v>2.7922099999999999</v>
      </c>
      <c r="Z143" s="5">
        <v>4.7812199999999999E-2</v>
      </c>
      <c r="AA143" s="5">
        <v>48.630899999999997</v>
      </c>
      <c r="AC143" s="5">
        <v>2.7921999999999998</v>
      </c>
      <c r="AD143" s="5">
        <v>6.0981399999999998E-2</v>
      </c>
      <c r="AE143" s="5">
        <v>97.260499999999993</v>
      </c>
      <c r="AG143" s="5">
        <v>2.7922600000000002</v>
      </c>
      <c r="AH143" s="5">
        <v>0.142373</v>
      </c>
      <c r="AI143" s="5">
        <v>486.29599999999999</v>
      </c>
      <c r="AK143" s="5">
        <v>2.79209</v>
      </c>
      <c r="AL143" s="5">
        <v>0.21060499999999999</v>
      </c>
      <c r="AM143" s="5">
        <v>972.61099999999999</v>
      </c>
      <c r="AO143" s="5">
        <v>2.7920799999999999</v>
      </c>
      <c r="AP143" s="5">
        <v>0.66355200000000003</v>
      </c>
      <c r="AQ143" s="5">
        <v>4863.05</v>
      </c>
      <c r="AS143" s="5">
        <v>2.7920699999999998</v>
      </c>
      <c r="AT143" s="5">
        <v>1.15167</v>
      </c>
      <c r="AU143" s="5">
        <v>9726.06</v>
      </c>
      <c r="AW143" s="5">
        <v>2.8055099999999999</v>
      </c>
      <c r="AX143" s="5">
        <v>2.2022400000000001E-2</v>
      </c>
      <c r="AY143" s="5">
        <v>98.518100000000004</v>
      </c>
      <c r="BA143" s="5">
        <v>2.8054800000000002</v>
      </c>
      <c r="BB143" s="5">
        <v>3.9408199999999997E-2</v>
      </c>
      <c r="BC143" s="5">
        <v>492.57400000000001</v>
      </c>
      <c r="BE143" s="5">
        <v>2.8055099999999999</v>
      </c>
      <c r="BF143" s="5">
        <v>5.8341200000000003E-2</v>
      </c>
      <c r="BG143" s="5">
        <v>985.17</v>
      </c>
      <c r="BI143" s="5">
        <v>2.8054600000000001</v>
      </c>
      <c r="BJ143" s="5">
        <v>0.11316</v>
      </c>
      <c r="BK143" s="5">
        <v>4925.84</v>
      </c>
      <c r="BM143" s="5">
        <v>2.8055500000000002</v>
      </c>
      <c r="BN143" s="5">
        <v>0.17644899999999999</v>
      </c>
      <c r="BO143" s="5">
        <v>9851.7000000000007</v>
      </c>
    </row>
    <row r="144" spans="1:67" x14ac:dyDescent="0.35">
      <c r="A144" s="5">
        <v>2.8255400000000002</v>
      </c>
      <c r="B144" s="5">
        <v>-3.1098299999999999E-2</v>
      </c>
      <c r="C144" s="5">
        <v>16.0809</v>
      </c>
      <c r="E144" s="5">
        <v>2.8255599999999998</v>
      </c>
      <c r="F144" s="5">
        <v>-4.3872000000000001E-2</v>
      </c>
      <c r="G144" s="5">
        <v>32.161900000000003</v>
      </c>
      <c r="I144" s="5">
        <v>2.8255400000000002</v>
      </c>
      <c r="J144" s="5">
        <v>-0.13391500000000001</v>
      </c>
      <c r="K144" s="5">
        <v>160.80699999999999</v>
      </c>
      <c r="M144" s="5">
        <v>2.8256000000000001</v>
      </c>
      <c r="N144" s="5">
        <v>-0.20085600000000001</v>
      </c>
      <c r="O144" s="5">
        <v>321.61900000000003</v>
      </c>
      <c r="Q144" s="5">
        <v>2.8254100000000002</v>
      </c>
      <c r="R144" s="5">
        <v>-0.55957100000000004</v>
      </c>
      <c r="S144" s="5">
        <v>1608.1</v>
      </c>
      <c r="U144" s="5">
        <v>2.8254800000000002</v>
      </c>
      <c r="V144" s="5">
        <v>-0.93304299999999996</v>
      </c>
      <c r="W144" s="5">
        <v>3216.14</v>
      </c>
      <c r="Y144" s="5">
        <v>2.81223</v>
      </c>
      <c r="Z144" s="5">
        <v>4.0238200000000002E-2</v>
      </c>
      <c r="AA144" s="5">
        <v>49.537500000000001</v>
      </c>
      <c r="AC144" s="5">
        <v>2.8122199999999999</v>
      </c>
      <c r="AD144" s="5">
        <v>5.8902099999999999E-2</v>
      </c>
      <c r="AE144" s="5">
        <v>99.074399999999997</v>
      </c>
      <c r="AG144" s="5">
        <v>2.8122799999999999</v>
      </c>
      <c r="AH144" s="5">
        <v>0.1042</v>
      </c>
      <c r="AI144" s="5">
        <v>495.37700000000001</v>
      </c>
      <c r="AK144" s="5">
        <v>2.8121100000000001</v>
      </c>
      <c r="AL144" s="5">
        <v>0.154696</v>
      </c>
      <c r="AM144" s="5">
        <v>990.76099999999997</v>
      </c>
      <c r="AO144" s="5">
        <v>2.8121</v>
      </c>
      <c r="AP144" s="5">
        <v>0.45742500000000003</v>
      </c>
      <c r="AQ144" s="5">
        <v>4953.71</v>
      </c>
      <c r="AS144" s="5">
        <v>2.81209</v>
      </c>
      <c r="AT144" s="5">
        <v>0.782196</v>
      </c>
      <c r="AU144" s="5">
        <v>9907.51</v>
      </c>
      <c r="AW144" s="5">
        <v>2.8255300000000001</v>
      </c>
      <c r="AX144" s="5">
        <v>1.5284900000000001E-2</v>
      </c>
      <c r="AY144" s="5">
        <v>98.684100000000001</v>
      </c>
      <c r="BA144" s="5">
        <v>2.8254999999999999</v>
      </c>
      <c r="BB144" s="5">
        <v>4.4530599999999997E-2</v>
      </c>
      <c r="BC144" s="5">
        <v>493.42099999999999</v>
      </c>
      <c r="BE144" s="5">
        <v>2.8255300000000001</v>
      </c>
      <c r="BF144" s="5">
        <v>5.40951E-2</v>
      </c>
      <c r="BG144" s="5">
        <v>986.85400000000004</v>
      </c>
      <c r="BI144" s="5">
        <v>2.8254700000000001</v>
      </c>
      <c r="BJ144" s="5">
        <v>0.108538</v>
      </c>
      <c r="BK144" s="5">
        <v>4934.21</v>
      </c>
      <c r="BM144" s="5">
        <v>2.82545</v>
      </c>
      <c r="BN144" s="5">
        <v>0.17266999999999999</v>
      </c>
      <c r="BO144" s="5">
        <v>9868.5400000000009</v>
      </c>
    </row>
    <row r="145" spans="1:67" x14ac:dyDescent="0.35">
      <c r="A145" s="5">
        <v>2.8455599999999999</v>
      </c>
      <c r="B145" s="5">
        <v>-2.8410399999999999E-2</v>
      </c>
      <c r="C145" s="5">
        <v>15.1287</v>
      </c>
      <c r="E145" s="5">
        <v>2.8454600000000001</v>
      </c>
      <c r="F145" s="5">
        <v>-5.1993600000000001E-2</v>
      </c>
      <c r="G145" s="5">
        <v>30.257100000000001</v>
      </c>
      <c r="I145" s="5">
        <v>2.8455599999999999</v>
      </c>
      <c r="J145" s="5">
        <v>-0.137688</v>
      </c>
      <c r="K145" s="5">
        <v>151.285</v>
      </c>
      <c r="M145" s="5">
        <v>2.84538</v>
      </c>
      <c r="N145" s="5">
        <v>-0.19742699999999999</v>
      </c>
      <c r="O145" s="5">
        <v>302.58100000000002</v>
      </c>
      <c r="Q145" s="5">
        <v>2.8454299999999999</v>
      </c>
      <c r="R145" s="5">
        <v>-0.56333200000000005</v>
      </c>
      <c r="S145" s="5">
        <v>1512.89</v>
      </c>
      <c r="U145" s="5">
        <v>2.8454999999999999</v>
      </c>
      <c r="V145" s="5">
        <v>-0.94047899999999995</v>
      </c>
      <c r="W145" s="5">
        <v>3025.75</v>
      </c>
      <c r="Y145" s="5">
        <v>2.8319999999999999</v>
      </c>
      <c r="Z145" s="5">
        <v>3.2039400000000003E-2</v>
      </c>
      <c r="AA145" s="5">
        <v>49.952800000000003</v>
      </c>
      <c r="AC145" s="5">
        <v>2.8319899999999998</v>
      </c>
      <c r="AD145" s="5">
        <v>4.8888500000000001E-2</v>
      </c>
      <c r="AE145" s="5">
        <v>99.904300000000006</v>
      </c>
      <c r="AG145" s="5">
        <v>2.8320599999999998</v>
      </c>
      <c r="AH145" s="5">
        <v>6.7739499999999994E-2</v>
      </c>
      <c r="AI145" s="5">
        <v>499.524</v>
      </c>
      <c r="AK145" s="5">
        <v>2.83188</v>
      </c>
      <c r="AL145" s="5">
        <v>8.9897099999999994E-2</v>
      </c>
      <c r="AM145" s="5">
        <v>999.05499999999995</v>
      </c>
      <c r="AO145" s="5">
        <v>2.8321200000000002</v>
      </c>
      <c r="AP145" s="5">
        <v>0.22221099999999999</v>
      </c>
      <c r="AQ145" s="5">
        <v>4995.18</v>
      </c>
      <c r="AS145" s="5">
        <v>2.8321100000000001</v>
      </c>
      <c r="AT145" s="5">
        <v>0.35840499999999997</v>
      </c>
      <c r="AU145" s="5">
        <v>9990.44</v>
      </c>
      <c r="AW145" s="5">
        <v>2.8455499999999998</v>
      </c>
      <c r="AX145" s="5">
        <v>1.61602E-2</v>
      </c>
      <c r="AY145" s="5">
        <v>98.844300000000004</v>
      </c>
      <c r="BA145" s="5">
        <v>2.84552</v>
      </c>
      <c r="BB145" s="5">
        <v>4.3677199999999999E-2</v>
      </c>
      <c r="BC145" s="5">
        <v>494.221</v>
      </c>
      <c r="BE145" s="5">
        <v>2.8455499999999998</v>
      </c>
      <c r="BF145" s="5">
        <v>4.6662000000000002E-2</v>
      </c>
      <c r="BG145" s="5">
        <v>988.43299999999999</v>
      </c>
      <c r="BI145" s="5">
        <v>2.8454899999999999</v>
      </c>
      <c r="BJ145" s="5">
        <v>0.108625</v>
      </c>
      <c r="BK145" s="5">
        <v>4942.1499999999996</v>
      </c>
      <c r="BM145" s="5">
        <v>2.8454700000000002</v>
      </c>
      <c r="BN145" s="5">
        <v>0.15842200000000001</v>
      </c>
      <c r="BO145" s="5">
        <v>9884.25</v>
      </c>
    </row>
    <row r="146" spans="1:67" x14ac:dyDescent="0.35">
      <c r="A146" s="5">
        <v>2.8654500000000001</v>
      </c>
      <c r="B146" s="5">
        <v>-2.9319499999999998E-2</v>
      </c>
      <c r="C146" s="5">
        <v>14.1708</v>
      </c>
      <c r="E146" s="5">
        <v>2.8654799999999998</v>
      </c>
      <c r="F146" s="5">
        <v>-4.8342900000000001E-2</v>
      </c>
      <c r="G146" s="5">
        <v>28.340699999999998</v>
      </c>
      <c r="I146" s="5">
        <v>2.8654500000000001</v>
      </c>
      <c r="J146" s="5">
        <v>-0.13658799999999999</v>
      </c>
      <c r="K146" s="5">
        <v>141.71100000000001</v>
      </c>
      <c r="M146" s="5">
        <v>2.8654000000000002</v>
      </c>
      <c r="N146" s="5">
        <v>-0.19859599999999999</v>
      </c>
      <c r="O146" s="5">
        <v>283.41500000000002</v>
      </c>
      <c r="Q146" s="5">
        <v>2.8654500000000001</v>
      </c>
      <c r="R146" s="5">
        <v>-0.55845400000000001</v>
      </c>
      <c r="S146" s="5">
        <v>1417.06</v>
      </c>
      <c r="U146" s="5">
        <v>2.8655200000000001</v>
      </c>
      <c r="V146" s="5">
        <v>-0.94741699999999995</v>
      </c>
      <c r="W146" s="5">
        <v>2834.14</v>
      </c>
      <c r="Y146" s="5">
        <v>2.85202</v>
      </c>
      <c r="Z146" s="5">
        <v>2.4786699999999998E-2</v>
      </c>
      <c r="AA146" s="5">
        <v>49.871499999999997</v>
      </c>
      <c r="AC146" s="5">
        <v>2.8520099999999999</v>
      </c>
      <c r="AD146" s="5">
        <v>2.6386199999999999E-2</v>
      </c>
      <c r="AE146" s="5">
        <v>99.742099999999994</v>
      </c>
      <c r="AG146" s="5">
        <v>2.8520799999999999</v>
      </c>
      <c r="AH146" s="5">
        <v>2.7550399999999999E-2</v>
      </c>
      <c r="AI146" s="5">
        <v>498.71300000000002</v>
      </c>
      <c r="AK146" s="5">
        <v>2.8519000000000001</v>
      </c>
      <c r="AL146" s="5">
        <v>1.2588200000000001E-2</v>
      </c>
      <c r="AM146" s="5">
        <v>997.41899999999998</v>
      </c>
      <c r="AO146" s="5">
        <v>2.85189</v>
      </c>
      <c r="AP146" s="5">
        <v>-6.6437899999999994E-2</v>
      </c>
      <c r="AQ146" s="5">
        <v>4987.1099999999997</v>
      </c>
      <c r="AS146" s="5">
        <v>2.85188</v>
      </c>
      <c r="AT146" s="5">
        <v>-0.164191</v>
      </c>
      <c r="AU146" s="5">
        <v>9974.19</v>
      </c>
      <c r="AW146" s="5">
        <v>2.86544</v>
      </c>
      <c r="AX146" s="5">
        <v>2.0388400000000001E-2</v>
      </c>
      <c r="AY146" s="5">
        <v>98.991900000000001</v>
      </c>
      <c r="BA146" s="5">
        <v>2.8655400000000002</v>
      </c>
      <c r="BB146" s="5">
        <v>3.6150399999999999E-2</v>
      </c>
      <c r="BC146" s="5">
        <v>494.96699999999998</v>
      </c>
      <c r="BE146" s="5">
        <v>2.86544</v>
      </c>
      <c r="BF146" s="5">
        <v>4.8891799999999999E-2</v>
      </c>
      <c r="BG146" s="5">
        <v>989.91200000000003</v>
      </c>
      <c r="BI146" s="5">
        <v>2.86551</v>
      </c>
      <c r="BJ146" s="5">
        <v>0.10323400000000001</v>
      </c>
      <c r="BK146" s="5">
        <v>4949.59</v>
      </c>
      <c r="BM146" s="5">
        <v>2.8654899999999999</v>
      </c>
      <c r="BN146" s="5">
        <v>0.153283</v>
      </c>
      <c r="BO146" s="5">
        <v>9899.15</v>
      </c>
    </row>
    <row r="147" spans="1:67" x14ac:dyDescent="0.35">
      <c r="A147" s="5">
        <v>2.8857200000000001</v>
      </c>
      <c r="B147" s="5">
        <v>-2.9523600000000001E-2</v>
      </c>
      <c r="C147" s="5">
        <v>13.2066</v>
      </c>
      <c r="E147" s="5">
        <v>2.8856199999999999</v>
      </c>
      <c r="F147" s="5">
        <v>-5.1573000000000001E-2</v>
      </c>
      <c r="G147" s="5">
        <v>26.413699999999999</v>
      </c>
      <c r="I147" s="5">
        <v>2.8857200000000001</v>
      </c>
      <c r="J147" s="5">
        <v>-0.13606199999999999</v>
      </c>
      <c r="K147" s="5">
        <v>132.07</v>
      </c>
      <c r="M147" s="5">
        <v>2.8856600000000001</v>
      </c>
      <c r="N147" s="5">
        <v>-0.199047</v>
      </c>
      <c r="O147" s="5">
        <v>264.13400000000001</v>
      </c>
      <c r="Q147" s="5">
        <v>2.8857200000000001</v>
      </c>
      <c r="R147" s="5">
        <v>-0.56642199999999998</v>
      </c>
      <c r="S147" s="5">
        <v>1320.68</v>
      </c>
      <c r="U147" s="5">
        <v>2.8857900000000001</v>
      </c>
      <c r="V147" s="5">
        <v>-0.94756200000000002</v>
      </c>
      <c r="W147" s="5">
        <v>2641.37</v>
      </c>
      <c r="Y147" s="5">
        <v>2.8720400000000001</v>
      </c>
      <c r="Z147" s="5">
        <v>2.3206399999999999E-2</v>
      </c>
      <c r="AA147" s="5">
        <v>49.2943</v>
      </c>
      <c r="AC147" s="5">
        <v>2.8720300000000001</v>
      </c>
      <c r="AD147" s="5">
        <v>2.21149E-2</v>
      </c>
      <c r="AE147" s="5">
        <v>98.589600000000004</v>
      </c>
      <c r="AG147" s="5">
        <v>2.8721000000000001</v>
      </c>
      <c r="AH147" s="5">
        <v>-1.8346700000000001E-2</v>
      </c>
      <c r="AI147" s="5">
        <v>492.94900000000001</v>
      </c>
      <c r="AK147" s="5">
        <v>2.8719199999999998</v>
      </c>
      <c r="AL147" s="5">
        <v>-6.1714600000000001E-2</v>
      </c>
      <c r="AM147" s="5">
        <v>985.899</v>
      </c>
      <c r="AO147" s="5">
        <v>2.8719100000000002</v>
      </c>
      <c r="AP147" s="5">
        <v>-0.37002099999999999</v>
      </c>
      <c r="AQ147" s="5">
        <v>4929.45</v>
      </c>
      <c r="AS147" s="5">
        <v>2.8719000000000001</v>
      </c>
      <c r="AT147" s="5">
        <v>-0.68002700000000005</v>
      </c>
      <c r="AU147" s="5">
        <v>9858.89</v>
      </c>
      <c r="AW147" s="5">
        <v>2.88571</v>
      </c>
      <c r="AX147" s="5">
        <v>1.3140000000000001E-2</v>
      </c>
      <c r="AY147" s="5">
        <v>99.13</v>
      </c>
      <c r="BA147" s="5">
        <v>2.8856799999999998</v>
      </c>
      <c r="BB147" s="5">
        <v>3.8275200000000002E-2</v>
      </c>
      <c r="BC147" s="5">
        <v>495.65199999999999</v>
      </c>
      <c r="BE147" s="5">
        <v>2.88571</v>
      </c>
      <c r="BF147" s="5">
        <v>5.0396000000000003E-2</v>
      </c>
      <c r="BG147" s="5">
        <v>991.29200000000003</v>
      </c>
      <c r="BI147" s="5">
        <v>2.8856600000000001</v>
      </c>
      <c r="BJ147" s="5">
        <v>0.101996</v>
      </c>
      <c r="BK147" s="5">
        <v>4956.4799999999996</v>
      </c>
      <c r="BM147" s="5">
        <v>2.8856299999999999</v>
      </c>
      <c r="BN147" s="5">
        <v>0.14918899999999999</v>
      </c>
      <c r="BO147" s="5">
        <v>9912.91</v>
      </c>
    </row>
    <row r="148" spans="1:67" x14ac:dyDescent="0.35">
      <c r="A148" s="5">
        <v>2.9056099999999998</v>
      </c>
      <c r="B148" s="5">
        <v>-3.3528799999999997E-2</v>
      </c>
      <c r="C148" s="5">
        <v>12.2377</v>
      </c>
      <c r="E148" s="5">
        <v>2.90564</v>
      </c>
      <c r="F148" s="5">
        <v>-5.4261200000000002E-2</v>
      </c>
      <c r="G148" s="5">
        <v>24.475100000000001</v>
      </c>
      <c r="I148" s="5">
        <v>2.9056099999999998</v>
      </c>
      <c r="J148" s="5">
        <v>-0.13435</v>
      </c>
      <c r="K148" s="5">
        <v>122.375</v>
      </c>
      <c r="M148" s="5">
        <v>2.9056799999999998</v>
      </c>
      <c r="N148" s="5">
        <v>-0.201461</v>
      </c>
      <c r="O148" s="5">
        <v>244.75200000000001</v>
      </c>
      <c r="Q148" s="5">
        <v>2.9057400000000002</v>
      </c>
      <c r="R148" s="5">
        <v>-0.57048100000000002</v>
      </c>
      <c r="S148" s="5">
        <v>1223.77</v>
      </c>
      <c r="U148" s="5">
        <v>2.9055599999999999</v>
      </c>
      <c r="V148" s="5">
        <v>-0.95213499999999995</v>
      </c>
      <c r="W148" s="5">
        <v>2447.5700000000002</v>
      </c>
      <c r="Y148" s="5">
        <v>2.8918200000000001</v>
      </c>
      <c r="Z148" s="5">
        <v>1.56513E-2</v>
      </c>
      <c r="AA148" s="5">
        <v>48.228200000000001</v>
      </c>
      <c r="AC148" s="5">
        <v>2.89181</v>
      </c>
      <c r="AD148" s="5">
        <v>1.23225E-2</v>
      </c>
      <c r="AE148" s="5">
        <v>96.456699999999998</v>
      </c>
      <c r="AG148" s="5">
        <v>2.8918699999999999</v>
      </c>
      <c r="AH148" s="5">
        <v>-6.8612800000000002E-2</v>
      </c>
      <c r="AI148" s="5">
        <v>482.27</v>
      </c>
      <c r="AK148" s="5">
        <v>2.8917000000000002</v>
      </c>
      <c r="AL148" s="5">
        <v>-0.14258699999999999</v>
      </c>
      <c r="AM148" s="5">
        <v>964.56200000000001</v>
      </c>
      <c r="AO148" s="5">
        <v>2.8919299999999999</v>
      </c>
      <c r="AP148" s="5">
        <v>-0.62848300000000001</v>
      </c>
      <c r="AQ148" s="5">
        <v>4822.8100000000004</v>
      </c>
      <c r="AS148" s="5">
        <v>2.8919199999999998</v>
      </c>
      <c r="AT148" s="5">
        <v>-1.08812</v>
      </c>
      <c r="AU148" s="5">
        <v>9645.52</v>
      </c>
      <c r="AW148" s="5">
        <v>2.9056099999999998</v>
      </c>
      <c r="AX148" s="5">
        <v>1.55703E-2</v>
      </c>
      <c r="AY148" s="5">
        <v>99.256799999999998</v>
      </c>
      <c r="BA148" s="5">
        <v>2.9056999999999999</v>
      </c>
      <c r="BB148" s="5">
        <v>4.0336400000000001E-2</v>
      </c>
      <c r="BC148" s="5">
        <v>496.28899999999999</v>
      </c>
      <c r="BE148" s="5">
        <v>2.9056099999999998</v>
      </c>
      <c r="BF148" s="5">
        <v>4.8111300000000003E-2</v>
      </c>
      <c r="BG148" s="5">
        <v>992.58</v>
      </c>
      <c r="BI148" s="5">
        <v>2.9056700000000002</v>
      </c>
      <c r="BJ148" s="5">
        <v>9.7523700000000005E-2</v>
      </c>
      <c r="BK148" s="5">
        <v>4962.83</v>
      </c>
      <c r="BM148" s="5">
        <v>2.9056500000000001</v>
      </c>
      <c r="BN148" s="5">
        <v>0.14068</v>
      </c>
      <c r="BO148" s="5">
        <v>9925.68</v>
      </c>
    </row>
    <row r="149" spans="1:67" x14ac:dyDescent="0.35">
      <c r="A149" s="5">
        <v>2.92563</v>
      </c>
      <c r="B149" s="5">
        <v>-3.1192399999999999E-2</v>
      </c>
      <c r="C149" s="5">
        <v>11.263999999999999</v>
      </c>
      <c r="E149" s="5">
        <v>2.9256600000000001</v>
      </c>
      <c r="F149" s="5">
        <v>-4.6843500000000003E-2</v>
      </c>
      <c r="G149" s="5">
        <v>22.5276</v>
      </c>
      <c r="I149" s="5">
        <v>2.92563</v>
      </c>
      <c r="J149" s="5">
        <v>-0.13614100000000001</v>
      </c>
      <c r="K149" s="5">
        <v>112.639</v>
      </c>
      <c r="M149" s="5">
        <v>2.9257</v>
      </c>
      <c r="N149" s="5">
        <v>-0.20258399999999999</v>
      </c>
      <c r="O149" s="5">
        <v>225.27500000000001</v>
      </c>
      <c r="Q149" s="5">
        <v>2.9257599999999999</v>
      </c>
      <c r="R149" s="5">
        <v>-0.56777</v>
      </c>
      <c r="S149" s="5">
        <v>1126.3800000000001</v>
      </c>
      <c r="U149" s="5">
        <v>2.9255800000000001</v>
      </c>
      <c r="V149" s="5">
        <v>-0.95641799999999999</v>
      </c>
      <c r="W149" s="5">
        <v>2252.7399999999998</v>
      </c>
      <c r="Y149" s="5">
        <v>2.9118400000000002</v>
      </c>
      <c r="Z149" s="6">
        <v>3.89843E-3</v>
      </c>
      <c r="AA149" s="5">
        <v>46.682499999999997</v>
      </c>
      <c r="AC149" s="5">
        <v>2.9118300000000001</v>
      </c>
      <c r="AD149" s="6">
        <v>-7.9671599999999992E-3</v>
      </c>
      <c r="AE149" s="5">
        <v>93.364699999999999</v>
      </c>
      <c r="AG149" s="5">
        <v>2.9118900000000001</v>
      </c>
      <c r="AH149" s="5">
        <v>-0.117023</v>
      </c>
      <c r="AI149" s="5">
        <v>466.827</v>
      </c>
      <c r="AK149" s="5">
        <v>2.9117199999999999</v>
      </c>
      <c r="AL149" s="5">
        <v>-0.23003899999999999</v>
      </c>
      <c r="AM149" s="5">
        <v>933.649</v>
      </c>
      <c r="AO149" s="5">
        <v>2.91195</v>
      </c>
      <c r="AP149" s="5">
        <v>-0.84009599999999995</v>
      </c>
      <c r="AQ149" s="5">
        <v>4668.28</v>
      </c>
      <c r="AS149" s="5">
        <v>2.91194</v>
      </c>
      <c r="AT149" s="5">
        <v>-1.4501299999999999</v>
      </c>
      <c r="AU149" s="5">
        <v>9336.56</v>
      </c>
      <c r="AW149" s="5">
        <v>2.92563</v>
      </c>
      <c r="AX149" s="5">
        <v>2.0593799999999999E-2</v>
      </c>
      <c r="AY149" s="5">
        <v>99.377700000000004</v>
      </c>
      <c r="BA149" s="5">
        <v>2.9257200000000001</v>
      </c>
      <c r="BB149" s="5">
        <v>3.7147399999999997E-2</v>
      </c>
      <c r="BC149" s="5">
        <v>496.88299999999998</v>
      </c>
      <c r="BE149" s="5">
        <v>2.92563</v>
      </c>
      <c r="BF149" s="5">
        <v>4.6312100000000002E-2</v>
      </c>
      <c r="BG149" s="5">
        <v>993.76800000000003</v>
      </c>
      <c r="BI149" s="5">
        <v>2.9256899999999999</v>
      </c>
      <c r="BJ149" s="5">
        <v>8.4758200000000006E-2</v>
      </c>
      <c r="BK149" s="5">
        <v>4968.84</v>
      </c>
      <c r="BM149" s="5">
        <v>2.9256700000000002</v>
      </c>
      <c r="BN149" s="5">
        <v>0.138294</v>
      </c>
      <c r="BO149" s="5">
        <v>9938.0400000000009</v>
      </c>
    </row>
    <row r="150" spans="1:67" x14ac:dyDescent="0.35">
      <c r="A150" s="5">
        <v>2.9456500000000001</v>
      </c>
      <c r="B150" s="5">
        <v>-2.8844399999999999E-2</v>
      </c>
      <c r="C150" s="5">
        <v>10.285500000000001</v>
      </c>
      <c r="E150" s="5">
        <v>2.9456799999999999</v>
      </c>
      <c r="F150" s="5">
        <v>-5.14586E-2</v>
      </c>
      <c r="G150" s="5">
        <v>20.570599999999999</v>
      </c>
      <c r="I150" s="5">
        <v>2.9456500000000001</v>
      </c>
      <c r="J150" s="5">
        <v>-0.139483</v>
      </c>
      <c r="K150" s="5">
        <v>102.852</v>
      </c>
      <c r="M150" s="5">
        <v>2.9457200000000001</v>
      </c>
      <c r="N150" s="5">
        <v>-0.19786599999999999</v>
      </c>
      <c r="O150" s="5">
        <v>205.70400000000001</v>
      </c>
      <c r="Q150" s="5">
        <v>2.94577</v>
      </c>
      <c r="R150" s="5">
        <v>-0.57307699999999995</v>
      </c>
      <c r="S150" s="5">
        <v>1028.52</v>
      </c>
      <c r="U150" s="5">
        <v>2.9456000000000002</v>
      </c>
      <c r="V150" s="5">
        <v>-0.96111199999999997</v>
      </c>
      <c r="W150" s="5">
        <v>2057.0700000000002</v>
      </c>
      <c r="Y150" s="5">
        <v>2.93161</v>
      </c>
      <c r="Z150" s="6">
        <v>-5.7168000000000002E-3</v>
      </c>
      <c r="AA150" s="5">
        <v>44.673699999999997</v>
      </c>
      <c r="AC150" s="5">
        <v>2.9316</v>
      </c>
      <c r="AD150" s="5">
        <v>-1.5082699999999999E-2</v>
      </c>
      <c r="AE150" s="5">
        <v>89.347800000000007</v>
      </c>
      <c r="AG150" s="5">
        <v>2.93167</v>
      </c>
      <c r="AH150" s="5">
        <v>-0.16169500000000001</v>
      </c>
      <c r="AI150" s="5">
        <v>446.74099999999999</v>
      </c>
      <c r="AK150" s="5">
        <v>2.9314900000000002</v>
      </c>
      <c r="AL150" s="5">
        <v>-0.29301100000000002</v>
      </c>
      <c r="AM150" s="5">
        <v>893.47500000000002</v>
      </c>
      <c r="AO150" s="5">
        <v>2.9317299999999999</v>
      </c>
      <c r="AP150" s="5">
        <v>-1.0195799999999999</v>
      </c>
      <c r="AQ150" s="5">
        <v>4467.38</v>
      </c>
      <c r="AS150" s="5">
        <v>2.9317199999999999</v>
      </c>
      <c r="AT150" s="5">
        <v>-1.7654700000000001</v>
      </c>
      <c r="AU150" s="5">
        <v>8934.76</v>
      </c>
      <c r="AW150" s="5">
        <v>2.9456500000000001</v>
      </c>
      <c r="AX150" s="5">
        <v>1.43158E-2</v>
      </c>
      <c r="AY150" s="5">
        <v>99.485600000000005</v>
      </c>
      <c r="BA150" s="5">
        <v>2.9456199999999999</v>
      </c>
      <c r="BB150" s="5">
        <v>3.6484900000000001E-2</v>
      </c>
      <c r="BC150" s="5">
        <v>497.43200000000002</v>
      </c>
      <c r="BE150" s="5">
        <v>2.94564</v>
      </c>
      <c r="BF150" s="5">
        <v>4.5547200000000003E-2</v>
      </c>
      <c r="BG150" s="5">
        <v>994.84500000000003</v>
      </c>
      <c r="BI150" s="5">
        <v>2.9457100000000001</v>
      </c>
      <c r="BJ150" s="5">
        <v>8.77106E-2</v>
      </c>
      <c r="BK150" s="5">
        <v>4974.3500000000004</v>
      </c>
      <c r="BM150" s="5">
        <v>2.9456899999999999</v>
      </c>
      <c r="BN150" s="5">
        <v>0.12861500000000001</v>
      </c>
      <c r="BO150" s="5">
        <v>9948.66</v>
      </c>
    </row>
    <row r="151" spans="1:67" x14ac:dyDescent="0.35">
      <c r="A151" s="5">
        <v>2.9657900000000001</v>
      </c>
      <c r="B151" s="5">
        <v>-3.2201199999999999E-2</v>
      </c>
      <c r="C151" s="5">
        <v>9.3025300000000009</v>
      </c>
      <c r="E151" s="5">
        <v>2.9658199999999999</v>
      </c>
      <c r="F151" s="5">
        <v>-5.2283700000000002E-2</v>
      </c>
      <c r="G151" s="5">
        <v>18.605499999999999</v>
      </c>
      <c r="I151" s="5">
        <v>2.9657900000000001</v>
      </c>
      <c r="J151" s="5">
        <v>-0.141512</v>
      </c>
      <c r="K151" s="5">
        <v>93.0261</v>
      </c>
      <c r="M151" s="5">
        <v>2.9657399999999998</v>
      </c>
      <c r="N151" s="5">
        <v>-0.20318700000000001</v>
      </c>
      <c r="O151" s="5">
        <v>186.054</v>
      </c>
      <c r="Q151" s="5">
        <v>2.9657900000000001</v>
      </c>
      <c r="R151" s="5">
        <v>-0.57773399999999997</v>
      </c>
      <c r="S151" s="5">
        <v>930.25099999999998</v>
      </c>
      <c r="U151" s="5">
        <v>2.9658600000000002</v>
      </c>
      <c r="V151" s="5">
        <v>-0.96280299999999996</v>
      </c>
      <c r="W151" s="5">
        <v>1860.63</v>
      </c>
      <c r="Y151" s="5">
        <v>2.9516300000000002</v>
      </c>
      <c r="Z151" s="6">
        <v>-6.6560500000000002E-3</v>
      </c>
      <c r="AA151" s="5">
        <v>42.220799999999997</v>
      </c>
      <c r="AC151" s="5">
        <v>2.9516200000000001</v>
      </c>
      <c r="AD151" s="5">
        <v>-3.0679600000000001E-2</v>
      </c>
      <c r="AE151" s="5">
        <v>84.441500000000005</v>
      </c>
      <c r="AG151" s="5">
        <v>2.9516900000000001</v>
      </c>
      <c r="AH151" s="5">
        <v>-0.19852500000000001</v>
      </c>
      <c r="AI151" s="5">
        <v>422.202</v>
      </c>
      <c r="AK151" s="5">
        <v>2.9515099999999999</v>
      </c>
      <c r="AL151" s="5">
        <v>-0.34592899999999999</v>
      </c>
      <c r="AM151" s="5">
        <v>844.41</v>
      </c>
      <c r="AO151" s="5">
        <v>2.9517500000000001</v>
      </c>
      <c r="AP151" s="5">
        <v>-1.18499</v>
      </c>
      <c r="AQ151" s="5">
        <v>4222.05</v>
      </c>
      <c r="AS151" s="5">
        <v>2.95174</v>
      </c>
      <c r="AT151" s="5">
        <v>-2.0581</v>
      </c>
      <c r="AU151" s="5">
        <v>8444.2199999999993</v>
      </c>
      <c r="AW151" s="5">
        <v>2.9657900000000001</v>
      </c>
      <c r="AX151" s="5">
        <v>1.5023E-2</v>
      </c>
      <c r="AY151" s="5">
        <v>99.583600000000004</v>
      </c>
      <c r="BA151" s="5">
        <v>2.9658799999999998</v>
      </c>
      <c r="BB151" s="5">
        <v>3.4203799999999999E-2</v>
      </c>
      <c r="BC151" s="5">
        <v>497.92200000000003</v>
      </c>
      <c r="BE151" s="5">
        <v>2.9657900000000001</v>
      </c>
      <c r="BF151" s="5">
        <v>3.9795700000000003E-2</v>
      </c>
      <c r="BG151" s="5">
        <v>995.85299999999995</v>
      </c>
      <c r="BI151" s="5">
        <v>2.9658600000000002</v>
      </c>
      <c r="BJ151" s="5">
        <v>8.7644899999999998E-2</v>
      </c>
      <c r="BK151" s="5">
        <v>4979.2</v>
      </c>
      <c r="BM151" s="5">
        <v>2.96583</v>
      </c>
      <c r="BN151" s="5">
        <v>0.11745</v>
      </c>
      <c r="BO151" s="5">
        <v>9958.44</v>
      </c>
    </row>
    <row r="152" spans="1:67" x14ac:dyDescent="0.35">
      <c r="A152" s="5">
        <v>2.9858099999999999</v>
      </c>
      <c r="B152" s="5">
        <v>-3.2212499999999998E-2</v>
      </c>
      <c r="C152" s="5">
        <v>8.3163400000000003</v>
      </c>
      <c r="E152" s="5">
        <v>2.98584</v>
      </c>
      <c r="F152" s="5">
        <v>-5.2722499999999999E-2</v>
      </c>
      <c r="G152" s="5">
        <v>16.632300000000001</v>
      </c>
      <c r="I152" s="5">
        <v>2.9858099999999999</v>
      </c>
      <c r="J152" s="5">
        <v>-0.13749400000000001</v>
      </c>
      <c r="K152" s="5">
        <v>83.163700000000006</v>
      </c>
      <c r="M152" s="5">
        <v>2.98576</v>
      </c>
      <c r="N152" s="5">
        <v>-0.20375599999999999</v>
      </c>
      <c r="O152" s="5">
        <v>166.32599999999999</v>
      </c>
      <c r="Q152" s="5">
        <v>2.9858099999999999</v>
      </c>
      <c r="R152" s="5">
        <v>-0.57583200000000001</v>
      </c>
      <c r="S152" s="5">
        <v>831.61599999999999</v>
      </c>
      <c r="U152" s="5">
        <v>2.9858799999999999</v>
      </c>
      <c r="V152" s="5">
        <v>-0.96448900000000004</v>
      </c>
      <c r="W152" s="5">
        <v>1663.24</v>
      </c>
      <c r="Y152" s="5">
        <v>2.9716499999999999</v>
      </c>
      <c r="Z152" s="5">
        <v>-1.70358E-2</v>
      </c>
      <c r="AA152" s="5">
        <v>39.349200000000003</v>
      </c>
      <c r="AC152" s="5">
        <v>2.9716399999999998</v>
      </c>
      <c r="AD152" s="5">
        <v>-5.1781000000000001E-2</v>
      </c>
      <c r="AE152" s="5">
        <v>78.6965</v>
      </c>
      <c r="AG152" s="5">
        <v>2.9717099999999999</v>
      </c>
      <c r="AH152" s="5">
        <v>-0.23241000000000001</v>
      </c>
      <c r="AI152" s="5">
        <v>393.483</v>
      </c>
      <c r="AK152" s="5">
        <v>2.97153</v>
      </c>
      <c r="AL152" s="5">
        <v>-0.39701799999999998</v>
      </c>
      <c r="AM152" s="5">
        <v>786.96900000000005</v>
      </c>
      <c r="AO152" s="5">
        <v>2.9717699999999998</v>
      </c>
      <c r="AP152" s="5">
        <v>-1.3404400000000001</v>
      </c>
      <c r="AQ152" s="5">
        <v>3934.88</v>
      </c>
      <c r="AS152" s="5">
        <v>2.9717600000000002</v>
      </c>
      <c r="AT152" s="5">
        <v>-2.32456</v>
      </c>
      <c r="AU152" s="5">
        <v>7869.65</v>
      </c>
      <c r="AW152" s="5">
        <v>2.9858099999999999</v>
      </c>
      <c r="AX152" s="5">
        <v>1.6815699999999999E-2</v>
      </c>
      <c r="AY152" s="5">
        <v>99.674499999999995</v>
      </c>
      <c r="BA152" s="5">
        <v>2.9857800000000001</v>
      </c>
      <c r="BB152" s="5">
        <v>3.2902800000000003E-2</v>
      </c>
      <c r="BC152" s="5">
        <v>498.35399999999998</v>
      </c>
      <c r="BE152" s="5">
        <v>2.9858099999999999</v>
      </c>
      <c r="BF152" s="5">
        <v>4.1735099999999997E-2</v>
      </c>
      <c r="BG152" s="5">
        <v>996.73199999999997</v>
      </c>
      <c r="BI152" s="5">
        <v>2.9858699999999998</v>
      </c>
      <c r="BJ152" s="5">
        <v>7.2864100000000001E-2</v>
      </c>
      <c r="BK152" s="5">
        <v>4983.6400000000003</v>
      </c>
      <c r="BM152" s="5">
        <v>2.9858500000000001</v>
      </c>
      <c r="BN152" s="5">
        <v>0.111995</v>
      </c>
      <c r="BO152" s="5">
        <v>9967.35</v>
      </c>
    </row>
    <row r="153" spans="1:67" x14ac:dyDescent="0.35">
      <c r="A153" s="5">
        <v>3.00583</v>
      </c>
      <c r="B153" s="5">
        <v>-3.4045699999999998E-2</v>
      </c>
      <c r="C153" s="5">
        <v>7.3265799999999999</v>
      </c>
      <c r="E153" s="5">
        <v>3.0058600000000002</v>
      </c>
      <c r="F153" s="5">
        <v>-5.7825399999999999E-2</v>
      </c>
      <c r="G153" s="5">
        <v>14.652799999999999</v>
      </c>
      <c r="I153" s="5">
        <v>3.00583</v>
      </c>
      <c r="J153" s="5">
        <v>-0.13757800000000001</v>
      </c>
      <c r="K153" s="5">
        <v>73.265100000000004</v>
      </c>
      <c r="M153" s="5">
        <v>3.0057800000000001</v>
      </c>
      <c r="N153" s="5">
        <v>-0.20058200000000001</v>
      </c>
      <c r="O153" s="5">
        <v>146.53100000000001</v>
      </c>
      <c r="Q153" s="5">
        <v>3.00583</v>
      </c>
      <c r="R153" s="5">
        <v>-0.58168299999999995</v>
      </c>
      <c r="S153" s="5">
        <v>732.64599999999996</v>
      </c>
      <c r="U153" s="5">
        <v>3.0059</v>
      </c>
      <c r="V153" s="5">
        <v>-0.96357300000000001</v>
      </c>
      <c r="W153" s="5">
        <v>1465.27</v>
      </c>
      <c r="Y153" s="5">
        <v>2.9914299999999998</v>
      </c>
      <c r="Z153" s="5">
        <v>-2.67084E-2</v>
      </c>
      <c r="AA153" s="5">
        <v>36.085299999999997</v>
      </c>
      <c r="AC153" s="5">
        <v>2.9914200000000002</v>
      </c>
      <c r="AD153" s="5">
        <v>-5.19429E-2</v>
      </c>
      <c r="AE153" s="5">
        <v>72.1708</v>
      </c>
      <c r="AG153" s="5">
        <v>2.9914800000000001</v>
      </c>
      <c r="AH153" s="5">
        <v>-0.26016899999999998</v>
      </c>
      <c r="AI153" s="5">
        <v>360.851</v>
      </c>
      <c r="AK153" s="5">
        <v>2.9913099999999999</v>
      </c>
      <c r="AL153" s="5">
        <v>-0.43460399999999999</v>
      </c>
      <c r="AM153" s="5">
        <v>721.70600000000002</v>
      </c>
      <c r="AO153" s="5">
        <v>2.9915400000000001</v>
      </c>
      <c r="AP153" s="5">
        <v>-1.46967</v>
      </c>
      <c r="AQ153" s="5">
        <v>3608.49</v>
      </c>
      <c r="AS153" s="5">
        <v>2.99153</v>
      </c>
      <c r="AT153" s="5">
        <v>-2.5545399999999998</v>
      </c>
      <c r="AU153" s="5">
        <v>7217</v>
      </c>
      <c r="AW153" s="5">
        <v>3.00583</v>
      </c>
      <c r="AX153" s="5">
        <v>1.37553E-2</v>
      </c>
      <c r="AY153" s="5">
        <v>99.750500000000002</v>
      </c>
      <c r="BA153" s="5">
        <v>3.0057999999999998</v>
      </c>
      <c r="BB153" s="5">
        <v>3.6196899999999997E-2</v>
      </c>
      <c r="BC153" s="5">
        <v>498.75799999999998</v>
      </c>
      <c r="BE153" s="5">
        <v>3.00583</v>
      </c>
      <c r="BF153" s="5">
        <v>4.2466499999999997E-2</v>
      </c>
      <c r="BG153" s="5">
        <v>997.51599999999996</v>
      </c>
      <c r="BI153" s="5">
        <v>3.0057700000000001</v>
      </c>
      <c r="BJ153" s="5">
        <v>7.3700299999999996E-2</v>
      </c>
      <c r="BK153" s="5">
        <v>4987.6000000000004</v>
      </c>
      <c r="BM153" s="5">
        <v>3.0058699999999998</v>
      </c>
      <c r="BN153" s="5">
        <v>0.106826</v>
      </c>
      <c r="BO153" s="5">
        <v>9975.09</v>
      </c>
    </row>
    <row r="154" spans="1:67" x14ac:dyDescent="0.35">
      <c r="A154" s="5">
        <v>3.0258500000000002</v>
      </c>
      <c r="B154" s="5">
        <v>-3.3338199999999998E-2</v>
      </c>
      <c r="C154" s="5">
        <v>6.3337899999999996</v>
      </c>
      <c r="E154" s="5">
        <v>3.0258799999999999</v>
      </c>
      <c r="F154" s="5">
        <v>-5.0670100000000003E-2</v>
      </c>
      <c r="G154" s="5">
        <v>12.667400000000001</v>
      </c>
      <c r="I154" s="5">
        <v>3.0258500000000002</v>
      </c>
      <c r="J154" s="5">
        <v>-0.135575</v>
      </c>
      <c r="K154" s="5">
        <v>63.337600000000002</v>
      </c>
      <c r="M154" s="5">
        <v>3.0257999999999998</v>
      </c>
      <c r="N154" s="5">
        <v>-0.20277600000000001</v>
      </c>
      <c r="O154" s="5">
        <v>126.676</v>
      </c>
      <c r="Q154" s="5">
        <v>3.0258500000000002</v>
      </c>
      <c r="R154" s="5">
        <v>-0.57936600000000005</v>
      </c>
      <c r="S154" s="5">
        <v>633.37800000000004</v>
      </c>
      <c r="U154" s="5">
        <v>3.0259200000000002</v>
      </c>
      <c r="V154" s="5">
        <v>-0.97155800000000003</v>
      </c>
      <c r="W154" s="5">
        <v>1266.75</v>
      </c>
      <c r="Y154" s="5">
        <v>3.0114399999999999</v>
      </c>
      <c r="Z154" s="5">
        <v>-2.8827599999999998E-2</v>
      </c>
      <c r="AA154" s="5">
        <v>32.463500000000003</v>
      </c>
      <c r="AC154" s="5">
        <v>3.0114299999999998</v>
      </c>
      <c r="AD154" s="5">
        <v>-6.1601999999999997E-2</v>
      </c>
      <c r="AE154" s="5">
        <v>64.928100000000001</v>
      </c>
      <c r="AG154" s="5">
        <v>3.0114999999999998</v>
      </c>
      <c r="AH154" s="5">
        <v>-0.28350199999999998</v>
      </c>
      <c r="AI154" s="5">
        <v>324.63600000000002</v>
      </c>
      <c r="AK154" s="5">
        <v>3.0113300000000001</v>
      </c>
      <c r="AL154" s="5">
        <v>-0.47640199999999999</v>
      </c>
      <c r="AM154" s="5">
        <v>649.27200000000005</v>
      </c>
      <c r="AO154" s="5">
        <v>3.0115599999999998</v>
      </c>
      <c r="AP154" s="5">
        <v>-1.5886</v>
      </c>
      <c r="AQ154" s="5">
        <v>3246.4</v>
      </c>
      <c r="AS154" s="5">
        <v>3.0115500000000002</v>
      </c>
      <c r="AT154" s="5">
        <v>-2.7832499999999998</v>
      </c>
      <c r="AU154" s="5">
        <v>6492.77</v>
      </c>
      <c r="AW154" s="5">
        <v>3.0258500000000002</v>
      </c>
      <c r="AX154" s="5">
        <v>1.9250900000000001E-2</v>
      </c>
      <c r="AY154" s="5">
        <v>99.818100000000001</v>
      </c>
      <c r="BA154" s="5">
        <v>3.02582</v>
      </c>
      <c r="BB154" s="5">
        <v>3.0747300000000002E-2</v>
      </c>
      <c r="BC154" s="5">
        <v>499.10500000000002</v>
      </c>
      <c r="BE154" s="5">
        <v>3.0258500000000002</v>
      </c>
      <c r="BF154" s="5">
        <v>3.6405800000000002E-2</v>
      </c>
      <c r="BG154" s="5">
        <v>998.19399999999996</v>
      </c>
      <c r="BI154" s="5">
        <v>3.0257900000000002</v>
      </c>
      <c r="BJ154" s="5">
        <v>6.8787699999999993E-2</v>
      </c>
      <c r="BK154" s="5">
        <v>4991.0200000000004</v>
      </c>
      <c r="BM154" s="5">
        <v>3.02589</v>
      </c>
      <c r="BN154" s="5">
        <v>9.7373699999999994E-2</v>
      </c>
      <c r="BO154" s="5">
        <v>9982.07</v>
      </c>
    </row>
    <row r="155" spans="1:67" x14ac:dyDescent="0.35">
      <c r="A155" s="5">
        <v>3.0458699999999999</v>
      </c>
      <c r="B155" s="5">
        <v>-3.16853E-2</v>
      </c>
      <c r="C155" s="5">
        <v>5.3385999999999996</v>
      </c>
      <c r="E155" s="5">
        <v>3.0457800000000002</v>
      </c>
      <c r="F155" s="5">
        <v>-4.7418500000000002E-2</v>
      </c>
      <c r="G155" s="5">
        <v>10.6769</v>
      </c>
      <c r="I155" s="5">
        <v>3.0458699999999999</v>
      </c>
      <c r="J155" s="5">
        <v>-0.13897100000000001</v>
      </c>
      <c r="K155" s="5">
        <v>53.384900000000002</v>
      </c>
      <c r="M155" s="5">
        <v>3.04582</v>
      </c>
      <c r="N155" s="5">
        <v>-0.20266600000000001</v>
      </c>
      <c r="O155" s="5">
        <v>106.771</v>
      </c>
      <c r="Q155" s="5">
        <v>3.0458699999999999</v>
      </c>
      <c r="R155" s="5">
        <v>-0.57508099999999995</v>
      </c>
      <c r="S155" s="5">
        <v>533.85500000000002</v>
      </c>
      <c r="U155" s="5">
        <v>3.0459399999999999</v>
      </c>
      <c r="V155" s="5">
        <v>-0.97679400000000005</v>
      </c>
      <c r="W155" s="5">
        <v>1067.72</v>
      </c>
      <c r="Y155" s="5">
        <v>3.03146</v>
      </c>
      <c r="Z155" s="5">
        <v>-4.0278000000000001E-2</v>
      </c>
      <c r="AA155" s="5">
        <v>28.519400000000001</v>
      </c>
      <c r="AC155" s="5">
        <v>3.03145</v>
      </c>
      <c r="AD155" s="5">
        <v>-8.2384600000000002E-2</v>
      </c>
      <c r="AE155" s="5">
        <v>57.0396</v>
      </c>
      <c r="AG155" s="5">
        <v>3.03152</v>
      </c>
      <c r="AH155" s="5">
        <v>-0.30727100000000002</v>
      </c>
      <c r="AI155" s="5">
        <v>285.19200000000001</v>
      </c>
      <c r="AK155" s="5">
        <v>3.0313500000000002</v>
      </c>
      <c r="AL155" s="5">
        <v>-0.50759200000000004</v>
      </c>
      <c r="AM155" s="5">
        <v>570.38900000000001</v>
      </c>
      <c r="AO155" s="5">
        <v>3.0315799999999999</v>
      </c>
      <c r="AP155" s="5">
        <v>-1.6960299999999999</v>
      </c>
      <c r="AQ155" s="5">
        <v>2851.94</v>
      </c>
      <c r="AS155" s="5">
        <v>3.0315699999999999</v>
      </c>
      <c r="AT155" s="5">
        <v>-2.98055</v>
      </c>
      <c r="AU155" s="5">
        <v>5703.92</v>
      </c>
      <c r="AW155" s="5">
        <v>3.0458599999999998</v>
      </c>
      <c r="AX155" s="5">
        <v>1.31529E-2</v>
      </c>
      <c r="AY155" s="5">
        <v>99.88</v>
      </c>
      <c r="BA155" s="5">
        <v>3.0458400000000001</v>
      </c>
      <c r="BB155" s="5">
        <v>2.8313399999999999E-2</v>
      </c>
      <c r="BC155" s="5">
        <v>499.39699999999999</v>
      </c>
      <c r="BE155" s="5">
        <v>3.0458599999999998</v>
      </c>
      <c r="BF155" s="5">
        <v>3.6841400000000003E-2</v>
      </c>
      <c r="BG155" s="5">
        <v>998.77800000000002</v>
      </c>
      <c r="BI155" s="5">
        <v>3.0458099999999999</v>
      </c>
      <c r="BJ155" s="5">
        <v>5.9216699999999997E-2</v>
      </c>
      <c r="BK155" s="5">
        <v>4993.91</v>
      </c>
      <c r="BM155" s="5">
        <v>3.0457900000000002</v>
      </c>
      <c r="BN155" s="5">
        <v>9.1193899999999994E-2</v>
      </c>
      <c r="BO155" s="5">
        <v>9987.86</v>
      </c>
    </row>
    <row r="156" spans="1:67" x14ac:dyDescent="0.35">
      <c r="A156" s="5">
        <v>3.0660099999999999</v>
      </c>
      <c r="B156" s="5">
        <v>-3.3897799999999999E-2</v>
      </c>
      <c r="C156" s="5">
        <v>4.3412300000000004</v>
      </c>
      <c r="E156" s="5">
        <v>3.0660400000000001</v>
      </c>
      <c r="F156" s="5">
        <v>-5.6417099999999998E-2</v>
      </c>
      <c r="G156" s="5">
        <v>8.6826000000000008</v>
      </c>
      <c r="I156" s="5">
        <v>3.0660099999999999</v>
      </c>
      <c r="J156" s="5">
        <v>-0.14413400000000001</v>
      </c>
      <c r="K156" s="5">
        <v>43.412199999999999</v>
      </c>
      <c r="M156" s="5">
        <v>3.0660799999999999</v>
      </c>
      <c r="N156" s="5">
        <v>-0.20267099999999999</v>
      </c>
      <c r="O156" s="5">
        <v>86.823700000000002</v>
      </c>
      <c r="Q156" s="5">
        <v>3.06589</v>
      </c>
      <c r="R156" s="5">
        <v>-0.58365400000000001</v>
      </c>
      <c r="S156" s="5">
        <v>434.11799999999999</v>
      </c>
      <c r="U156" s="5">
        <v>3.06596</v>
      </c>
      <c r="V156" s="5">
        <v>-0.96824200000000005</v>
      </c>
      <c r="W156" s="5">
        <v>868.23500000000001</v>
      </c>
      <c r="Y156" s="5">
        <v>3.05124</v>
      </c>
      <c r="Z156" s="5">
        <v>-4.42764E-2</v>
      </c>
      <c r="AA156" s="5">
        <v>24.291499999999999</v>
      </c>
      <c r="AC156" s="5">
        <v>3.0512299999999999</v>
      </c>
      <c r="AD156" s="5">
        <v>-8.4096599999999994E-2</v>
      </c>
      <c r="AE156" s="5">
        <v>48.584299999999999</v>
      </c>
      <c r="AG156" s="5">
        <v>3.0512999999999999</v>
      </c>
      <c r="AH156" s="5">
        <v>-0.32873400000000003</v>
      </c>
      <c r="AI156" s="5">
        <v>242.923</v>
      </c>
      <c r="AK156" s="5">
        <v>3.0511200000000001</v>
      </c>
      <c r="AL156" s="5">
        <v>-0.52186900000000003</v>
      </c>
      <c r="AM156" s="5">
        <v>485.84</v>
      </c>
      <c r="AO156" s="5">
        <v>3.0513599999999999</v>
      </c>
      <c r="AP156" s="5">
        <v>-1.7874099999999999</v>
      </c>
      <c r="AQ156" s="5">
        <v>2429.1999999999998</v>
      </c>
      <c r="AS156" s="5">
        <v>3.0513499999999998</v>
      </c>
      <c r="AT156" s="5">
        <v>-3.13618</v>
      </c>
      <c r="AU156" s="5">
        <v>4858.42</v>
      </c>
      <c r="AW156" s="5">
        <v>3.0660099999999999</v>
      </c>
      <c r="AX156" s="6">
        <v>8.6140100000000001E-3</v>
      </c>
      <c r="AY156" s="5">
        <v>99.925899999999999</v>
      </c>
      <c r="BA156" s="5">
        <v>3.0659800000000001</v>
      </c>
      <c r="BB156" s="5">
        <v>3.1589199999999998E-2</v>
      </c>
      <c r="BC156" s="5">
        <v>499.63099999999997</v>
      </c>
      <c r="BE156" s="5">
        <v>3.0660099999999999</v>
      </c>
      <c r="BF156" s="5">
        <v>3.2083100000000003E-2</v>
      </c>
      <c r="BG156" s="5">
        <v>999.24400000000003</v>
      </c>
      <c r="BI156" s="5">
        <v>3.06595</v>
      </c>
      <c r="BJ156" s="5">
        <v>6.2629199999999996E-2</v>
      </c>
      <c r="BK156" s="5">
        <v>4996.3500000000004</v>
      </c>
      <c r="BM156" s="5">
        <v>3.0660500000000002</v>
      </c>
      <c r="BN156" s="5">
        <v>7.8367300000000001E-2</v>
      </c>
      <c r="BO156" s="5">
        <v>9992.67</v>
      </c>
    </row>
    <row r="157" spans="1:67" x14ac:dyDescent="0.35">
      <c r="A157" s="5">
        <v>3.0860300000000001</v>
      </c>
      <c r="B157" s="5">
        <v>-3.3552899999999997E-2</v>
      </c>
      <c r="C157" s="5">
        <v>3.34226</v>
      </c>
      <c r="E157" s="5">
        <v>3.0860599999999998</v>
      </c>
      <c r="F157" s="5">
        <v>-5.6478E-2</v>
      </c>
      <c r="G157" s="5">
        <v>6.6840599999999997</v>
      </c>
      <c r="I157" s="5">
        <v>3.0860300000000001</v>
      </c>
      <c r="J157" s="5">
        <v>-0.13983400000000001</v>
      </c>
      <c r="K157" s="5">
        <v>33.420999999999999</v>
      </c>
      <c r="M157" s="5">
        <v>3.0861000000000001</v>
      </c>
      <c r="N157" s="5">
        <v>-0.20607800000000001</v>
      </c>
      <c r="O157" s="5">
        <v>66.841899999999995</v>
      </c>
      <c r="Q157" s="5">
        <v>3.0859100000000002</v>
      </c>
      <c r="R157" s="5">
        <v>-0.57973399999999997</v>
      </c>
      <c r="S157" s="5">
        <v>334.21100000000001</v>
      </c>
      <c r="U157" s="5">
        <v>3.0859800000000002</v>
      </c>
      <c r="V157" s="5">
        <v>-0.97487000000000001</v>
      </c>
      <c r="W157" s="5">
        <v>668.423</v>
      </c>
      <c r="Y157" s="5">
        <v>3.0712600000000001</v>
      </c>
      <c r="Z157" s="5">
        <v>-4.90277E-2</v>
      </c>
      <c r="AA157" s="5">
        <v>19.823599999999999</v>
      </c>
      <c r="AC157" s="5">
        <v>3.07125</v>
      </c>
      <c r="AD157" s="5">
        <v>-9.2630799999999999E-2</v>
      </c>
      <c r="AE157" s="5">
        <v>39.646599999999999</v>
      </c>
      <c r="AG157" s="5">
        <v>3.0713200000000001</v>
      </c>
      <c r="AH157" s="5">
        <v>-0.33892299999999997</v>
      </c>
      <c r="AI157" s="5">
        <v>198.232</v>
      </c>
      <c r="AK157" s="5">
        <v>3.0711400000000002</v>
      </c>
      <c r="AL157" s="5">
        <v>-0.54702099999999998</v>
      </c>
      <c r="AM157" s="5">
        <v>396.46699999999998</v>
      </c>
      <c r="AO157" s="5">
        <v>3.0713699999999999</v>
      </c>
      <c r="AP157" s="5">
        <v>-1.86761</v>
      </c>
      <c r="AQ157" s="5">
        <v>1982.34</v>
      </c>
      <c r="AS157" s="5">
        <v>3.0713699999999999</v>
      </c>
      <c r="AT157" s="5">
        <v>-3.2887</v>
      </c>
      <c r="AU157" s="5">
        <v>3964.71</v>
      </c>
      <c r="AW157" s="5">
        <v>3.0860300000000001</v>
      </c>
      <c r="AX157" s="5">
        <v>1.8944800000000001E-2</v>
      </c>
      <c r="AY157" s="5">
        <v>99.964200000000005</v>
      </c>
      <c r="BA157" s="5">
        <v>3.0859999999999999</v>
      </c>
      <c r="BB157" s="5">
        <v>2.98205E-2</v>
      </c>
      <c r="BC157" s="5">
        <v>499.82499999999999</v>
      </c>
      <c r="BE157" s="5">
        <v>3.0860300000000001</v>
      </c>
      <c r="BF157" s="5">
        <v>3.2943300000000002E-2</v>
      </c>
      <c r="BG157" s="5">
        <v>999.65899999999999</v>
      </c>
      <c r="BI157" s="5">
        <v>3.0859700000000001</v>
      </c>
      <c r="BJ157" s="5">
        <v>4.9785799999999998E-2</v>
      </c>
      <c r="BK157" s="5">
        <v>4998.3999999999996</v>
      </c>
      <c r="BM157" s="5">
        <v>3.08595</v>
      </c>
      <c r="BN157" s="5">
        <v>6.85534E-2</v>
      </c>
      <c r="BO157" s="5">
        <v>9996.89</v>
      </c>
    </row>
    <row r="158" spans="1:67" x14ac:dyDescent="0.35">
      <c r="A158" s="5">
        <v>3.1060500000000002</v>
      </c>
      <c r="B158" s="5">
        <v>-3.50566E-2</v>
      </c>
      <c r="C158" s="5">
        <v>2.3416999999999999</v>
      </c>
      <c r="E158" s="5">
        <v>3.1059600000000001</v>
      </c>
      <c r="F158" s="5">
        <v>-5.2913399999999999E-2</v>
      </c>
      <c r="G158" s="5">
        <v>4.6832900000000004</v>
      </c>
      <c r="I158" s="5">
        <v>3.1060500000000002</v>
      </c>
      <c r="J158" s="5">
        <v>-0.13374900000000001</v>
      </c>
      <c r="K158" s="5">
        <v>23.416599999999999</v>
      </c>
      <c r="M158" s="5">
        <v>3.10588</v>
      </c>
      <c r="N158" s="5">
        <v>-0.203759</v>
      </c>
      <c r="O158" s="5">
        <v>46.8337</v>
      </c>
      <c r="Q158" s="5">
        <v>3.1059299999999999</v>
      </c>
      <c r="R158" s="5">
        <v>-0.583063</v>
      </c>
      <c r="S158" s="5">
        <v>234.16499999999999</v>
      </c>
      <c r="U158" s="5">
        <v>3.1059999999999999</v>
      </c>
      <c r="V158" s="5">
        <v>-0.97821199999999997</v>
      </c>
      <c r="W158" s="5">
        <v>468.32600000000002</v>
      </c>
      <c r="Y158" s="5">
        <v>3.0912799999999998</v>
      </c>
      <c r="Z158" s="5">
        <v>-5.6460299999999998E-2</v>
      </c>
      <c r="AA158" s="5">
        <v>15.157299999999999</v>
      </c>
      <c r="AC158" s="5">
        <v>3.0912700000000002</v>
      </c>
      <c r="AD158" s="5">
        <v>-9.7247899999999998E-2</v>
      </c>
      <c r="AE158" s="5">
        <v>30.3154</v>
      </c>
      <c r="AG158" s="5">
        <v>3.0913400000000002</v>
      </c>
      <c r="AH158" s="5">
        <v>-0.35064299999999998</v>
      </c>
      <c r="AI158" s="5">
        <v>151.57599999999999</v>
      </c>
      <c r="AK158" s="5">
        <v>3.0911599999999999</v>
      </c>
      <c r="AL158" s="5">
        <v>-0.56630400000000003</v>
      </c>
      <c r="AM158" s="5">
        <v>303.15199999999999</v>
      </c>
      <c r="AO158" s="5">
        <v>3.0913900000000001</v>
      </c>
      <c r="AP158" s="5">
        <v>-1.9287000000000001</v>
      </c>
      <c r="AQ158" s="5">
        <v>1515.76</v>
      </c>
      <c r="AS158" s="5">
        <v>3.09138</v>
      </c>
      <c r="AT158" s="5">
        <v>-3.4036599999999999</v>
      </c>
      <c r="AU158" s="5">
        <v>3031.53</v>
      </c>
      <c r="AW158" s="5">
        <v>3.1060500000000002</v>
      </c>
      <c r="AX158" s="5">
        <v>1.42328E-2</v>
      </c>
      <c r="AY158" s="5">
        <v>99.990099999999998</v>
      </c>
      <c r="BA158" s="5">
        <v>3.10602</v>
      </c>
      <c r="BB158" s="5">
        <v>2.90914E-2</v>
      </c>
      <c r="BC158" s="5">
        <v>499.97800000000001</v>
      </c>
      <c r="BE158" s="5">
        <v>3.1060500000000002</v>
      </c>
      <c r="BF158" s="5">
        <v>3.6307199999999998E-2</v>
      </c>
      <c r="BG158" s="5">
        <v>999.94600000000003</v>
      </c>
      <c r="BI158" s="5">
        <v>3.1059899999999998</v>
      </c>
      <c r="BJ158" s="5">
        <v>4.1624700000000001E-2</v>
      </c>
      <c r="BK158" s="5">
        <v>4999.5600000000004</v>
      </c>
      <c r="BM158" s="5">
        <v>3.1059700000000001</v>
      </c>
      <c r="BN158" s="5">
        <v>6.6892199999999999E-2</v>
      </c>
      <c r="BO158" s="5">
        <v>9999.14</v>
      </c>
    </row>
    <row r="159" spans="1:67" x14ac:dyDescent="0.35">
      <c r="A159" s="5">
        <v>3.12595</v>
      </c>
      <c r="B159" s="5">
        <v>-3.3281199999999997E-2</v>
      </c>
      <c r="C159" s="5">
        <v>1.34033</v>
      </c>
      <c r="E159" s="5">
        <v>3.1259800000000002</v>
      </c>
      <c r="F159" s="5">
        <v>-5.4326100000000002E-2</v>
      </c>
      <c r="G159" s="5">
        <v>2.6804299999999999</v>
      </c>
      <c r="I159" s="5">
        <v>3.12595</v>
      </c>
      <c r="J159" s="5">
        <v>-0.13940900000000001</v>
      </c>
      <c r="K159" s="5">
        <v>13.401999999999999</v>
      </c>
      <c r="M159" s="5">
        <v>3.1259000000000001</v>
      </c>
      <c r="N159" s="5">
        <v>-0.20541000000000001</v>
      </c>
      <c r="O159" s="5">
        <v>26.8049</v>
      </c>
      <c r="Q159" s="5">
        <v>3.12595</v>
      </c>
      <c r="R159" s="5">
        <v>-0.58678399999999997</v>
      </c>
      <c r="S159" s="5">
        <v>134.03</v>
      </c>
      <c r="U159" s="5">
        <v>3.12602</v>
      </c>
      <c r="V159" s="5">
        <v>-0.97504100000000005</v>
      </c>
      <c r="W159" s="5">
        <v>268.05799999999999</v>
      </c>
      <c r="Y159" s="5">
        <v>3.1110500000000001</v>
      </c>
      <c r="Z159" s="5">
        <v>-5.5351699999999997E-2</v>
      </c>
      <c r="AA159" s="5">
        <v>10.3416</v>
      </c>
      <c r="AC159" s="5">
        <v>3.1112899999999999</v>
      </c>
      <c r="AD159" s="5">
        <v>-9.0294899999999997E-2</v>
      </c>
      <c r="AE159" s="5">
        <v>20.682600000000001</v>
      </c>
      <c r="AG159" s="5">
        <v>3.11111</v>
      </c>
      <c r="AH159" s="5">
        <v>-0.35842299999999999</v>
      </c>
      <c r="AI159" s="5">
        <v>103.41500000000001</v>
      </c>
      <c r="AK159" s="5">
        <v>3.1109399999999998</v>
      </c>
      <c r="AL159" s="5">
        <v>-0.57201400000000002</v>
      </c>
      <c r="AM159" s="5">
        <v>206.82900000000001</v>
      </c>
      <c r="AO159" s="5">
        <v>3.11117</v>
      </c>
      <c r="AP159" s="5">
        <v>-1.9682900000000001</v>
      </c>
      <c r="AQ159" s="5">
        <v>1034.1500000000001</v>
      </c>
      <c r="AS159" s="5">
        <v>3.1111599999999999</v>
      </c>
      <c r="AT159" s="5">
        <v>-3.4799600000000002</v>
      </c>
      <c r="AU159" s="5">
        <v>2068.3000000000002</v>
      </c>
      <c r="AW159" s="5">
        <v>3.1259399999999999</v>
      </c>
      <c r="AX159" s="5">
        <v>1.16256E-2</v>
      </c>
      <c r="AY159" s="5">
        <v>100.018</v>
      </c>
      <c r="BA159" s="5">
        <v>3.1260400000000002</v>
      </c>
      <c r="BB159" s="5">
        <v>2.6884600000000002E-2</v>
      </c>
      <c r="BC159" s="5">
        <v>500.12099999999998</v>
      </c>
      <c r="BE159" s="5">
        <v>3.1259399999999999</v>
      </c>
      <c r="BF159" s="5">
        <v>2.5882700000000002E-2</v>
      </c>
      <c r="BG159" s="5">
        <v>1000.23</v>
      </c>
      <c r="BI159" s="5">
        <v>3.12601</v>
      </c>
      <c r="BJ159" s="5">
        <v>4.5447000000000001E-2</v>
      </c>
      <c r="BK159" s="5">
        <v>5001.08</v>
      </c>
      <c r="BM159" s="5">
        <v>3.1259899999999998</v>
      </c>
      <c r="BN159" s="5">
        <v>5.1998999999999997E-2</v>
      </c>
      <c r="BO159" s="5">
        <v>10002.1</v>
      </c>
    </row>
    <row r="160" spans="1:67" x14ac:dyDescent="0.35">
      <c r="A160" s="5">
        <v>3.14621</v>
      </c>
      <c r="B160" s="5">
        <v>-3.07248E-2</v>
      </c>
      <c r="C160" s="5">
        <v>0.33839399999999997</v>
      </c>
      <c r="E160" s="5">
        <v>3.1461199999999998</v>
      </c>
      <c r="F160" s="5">
        <v>-5.3193900000000002E-2</v>
      </c>
      <c r="G160" s="5">
        <v>0.67661300000000002</v>
      </c>
      <c r="I160" s="5">
        <v>3.14621</v>
      </c>
      <c r="J160" s="5">
        <v>-0.14247199999999999</v>
      </c>
      <c r="K160" s="5">
        <v>3.38388</v>
      </c>
      <c r="M160" s="5">
        <v>3.1461600000000001</v>
      </c>
      <c r="N160" s="5">
        <v>-0.207228</v>
      </c>
      <c r="O160" s="5">
        <v>6.7667099999999998</v>
      </c>
      <c r="Q160" s="5">
        <v>3.14621</v>
      </c>
      <c r="R160" s="5">
        <v>-0.57814100000000002</v>
      </c>
      <c r="S160" s="5">
        <v>33.8339</v>
      </c>
      <c r="U160" s="5">
        <v>3.14628</v>
      </c>
      <c r="V160" s="5">
        <v>-0.976603</v>
      </c>
      <c r="W160" s="5">
        <v>67.669200000000004</v>
      </c>
      <c r="Y160" s="5">
        <v>3.1310699999999998</v>
      </c>
      <c r="Z160" s="5">
        <v>-6.07684E-2</v>
      </c>
      <c r="AA160" s="5">
        <v>5.4223299999999997</v>
      </c>
      <c r="AC160" s="5">
        <v>3.1310600000000002</v>
      </c>
      <c r="AD160" s="5">
        <v>-0.10963299999999999</v>
      </c>
      <c r="AE160" s="5">
        <v>10.8451</v>
      </c>
      <c r="AG160" s="5">
        <v>3.1311300000000002</v>
      </c>
      <c r="AH160" s="5">
        <v>-0.36113800000000001</v>
      </c>
      <c r="AI160" s="5">
        <v>54.225900000000003</v>
      </c>
      <c r="AK160" s="5">
        <v>3.13096</v>
      </c>
      <c r="AL160" s="5">
        <v>-0.58425099999999996</v>
      </c>
      <c r="AM160" s="5">
        <v>108.449</v>
      </c>
      <c r="AO160" s="5">
        <v>3.1311900000000001</v>
      </c>
      <c r="AP160" s="5">
        <v>-2.0045899999999999</v>
      </c>
      <c r="AQ160" s="5">
        <v>542.25</v>
      </c>
      <c r="AS160" s="5">
        <v>3.1311800000000001</v>
      </c>
      <c r="AT160" s="5">
        <v>-3.5454300000000001</v>
      </c>
      <c r="AU160" s="5">
        <v>1084.51</v>
      </c>
      <c r="AW160" s="5">
        <v>3.14621</v>
      </c>
      <c r="AX160" s="5">
        <v>1.65749E-2</v>
      </c>
      <c r="AY160" s="5">
        <v>100.02200000000001</v>
      </c>
      <c r="BA160" s="5">
        <v>3.1461800000000002</v>
      </c>
      <c r="BB160" s="5">
        <v>2.2428500000000001E-2</v>
      </c>
      <c r="BC160" s="5">
        <v>500.12200000000001</v>
      </c>
      <c r="BE160" s="5">
        <v>3.14621</v>
      </c>
      <c r="BF160" s="5">
        <v>2.5524399999999999E-2</v>
      </c>
      <c r="BG160" s="5">
        <v>1000.22</v>
      </c>
      <c r="BI160" s="5">
        <v>3.14615</v>
      </c>
      <c r="BJ160" s="5">
        <v>3.4472700000000002E-2</v>
      </c>
      <c r="BK160" s="5">
        <v>5001.1099999999997</v>
      </c>
      <c r="BM160" s="5">
        <v>3.1461299999999999</v>
      </c>
      <c r="BN160" s="5">
        <v>4.0030700000000002E-2</v>
      </c>
      <c r="BO160" s="5">
        <v>10002.200000000001</v>
      </c>
    </row>
    <row r="161" spans="1:67" x14ac:dyDescent="0.35">
      <c r="A161" s="5">
        <v>3.1661100000000002</v>
      </c>
      <c r="B161" s="5">
        <v>-3.3739199999999997E-2</v>
      </c>
      <c r="C161" s="5">
        <v>-0.66363799999999995</v>
      </c>
      <c r="E161" s="5">
        <v>3.16614</v>
      </c>
      <c r="F161" s="5">
        <v>-5.6013599999999997E-2</v>
      </c>
      <c r="G161" s="5">
        <v>-1.3274600000000001</v>
      </c>
      <c r="I161" s="5">
        <v>3.1661100000000002</v>
      </c>
      <c r="J161" s="5">
        <v>-0.141018</v>
      </c>
      <c r="K161" s="5">
        <v>-6.6372400000000003</v>
      </c>
      <c r="M161" s="5">
        <v>3.1661800000000002</v>
      </c>
      <c r="N161" s="5">
        <v>-0.20274</v>
      </c>
      <c r="O161" s="5">
        <v>-13.2746</v>
      </c>
      <c r="Q161" s="5">
        <v>3.1662300000000001</v>
      </c>
      <c r="R161" s="5">
        <v>-0.58273399999999997</v>
      </c>
      <c r="S161" s="5">
        <v>-66.371899999999997</v>
      </c>
      <c r="U161" s="5">
        <v>3.1660599999999999</v>
      </c>
      <c r="V161" s="5">
        <v>-0.97340800000000005</v>
      </c>
      <c r="W161" s="5">
        <v>-132.74700000000001</v>
      </c>
      <c r="Y161" s="5">
        <v>3.1510899999999999</v>
      </c>
      <c r="Z161" s="5">
        <v>-6.6082600000000005E-2</v>
      </c>
      <c r="AA161" s="5">
        <v>0.45009399999999999</v>
      </c>
      <c r="AC161" s="5">
        <v>3.1510799999999999</v>
      </c>
      <c r="AD161" s="5">
        <v>-0.11140700000000001</v>
      </c>
      <c r="AE161" s="5">
        <v>0.89966599999999997</v>
      </c>
      <c r="AG161" s="5">
        <v>3.1511499999999999</v>
      </c>
      <c r="AH161" s="5">
        <v>-0.36470599999999997</v>
      </c>
      <c r="AI161" s="5">
        <v>4.4967300000000003</v>
      </c>
      <c r="AK161" s="5">
        <v>3.15097</v>
      </c>
      <c r="AL161" s="5">
        <v>-0.58541399999999999</v>
      </c>
      <c r="AM161" s="5">
        <v>8.9941099999999992</v>
      </c>
      <c r="AO161" s="5">
        <v>3.1512099999999998</v>
      </c>
      <c r="AP161" s="5">
        <v>-2.0236900000000002</v>
      </c>
      <c r="AQ161" s="5">
        <v>44.966200000000001</v>
      </c>
      <c r="AS161" s="5">
        <v>3.1511999999999998</v>
      </c>
      <c r="AT161" s="5">
        <v>-3.5696699999999999</v>
      </c>
      <c r="AU161" s="5">
        <v>89.934100000000001</v>
      </c>
      <c r="AW161" s="5">
        <v>3.1662300000000001</v>
      </c>
      <c r="AX161" s="6">
        <v>8.0123E-3</v>
      </c>
      <c r="AY161" s="5">
        <v>100.02200000000001</v>
      </c>
      <c r="BA161" s="5">
        <v>3.1661999999999999</v>
      </c>
      <c r="BB161" s="5">
        <v>2.18409E-2</v>
      </c>
      <c r="BC161" s="5">
        <v>500.12200000000001</v>
      </c>
      <c r="BE161" s="5">
        <v>3.1662300000000001</v>
      </c>
      <c r="BF161" s="5">
        <v>2.6110600000000001E-2</v>
      </c>
      <c r="BG161" s="5">
        <v>1000.22</v>
      </c>
      <c r="BI161" s="5">
        <v>3.1661700000000002</v>
      </c>
      <c r="BJ161" s="5">
        <v>2.2715900000000001E-2</v>
      </c>
      <c r="BK161" s="5">
        <v>5001.1099999999997</v>
      </c>
      <c r="BM161" s="5">
        <v>3.16615</v>
      </c>
      <c r="BN161" s="5">
        <v>2.91428E-2</v>
      </c>
      <c r="BO161" s="5">
        <v>10002.200000000001</v>
      </c>
    </row>
    <row r="162" spans="1:67" x14ac:dyDescent="0.35">
      <c r="A162" s="5">
        <v>3.1861299999999999</v>
      </c>
      <c r="B162" s="5">
        <v>-3.8926799999999998E-2</v>
      </c>
      <c r="C162" s="5">
        <v>-1.6655199999999999</v>
      </c>
      <c r="E162" s="5">
        <v>3.1861600000000001</v>
      </c>
      <c r="F162" s="5">
        <v>-5.9069700000000003E-2</v>
      </c>
      <c r="G162" s="5">
        <v>-3.3309799999999998</v>
      </c>
      <c r="I162" s="5">
        <v>3.1861299999999999</v>
      </c>
      <c r="J162" s="5">
        <v>-0.136048</v>
      </c>
      <c r="K162" s="5">
        <v>-16.6553</v>
      </c>
      <c r="M162" s="5">
        <v>3.1861999999999999</v>
      </c>
      <c r="N162" s="5">
        <v>-0.20578299999999999</v>
      </c>
      <c r="O162" s="5">
        <v>-33.310200000000002</v>
      </c>
      <c r="Q162" s="5">
        <v>3.1862499999999998</v>
      </c>
      <c r="R162" s="5">
        <v>-0.58669199999999999</v>
      </c>
      <c r="S162" s="5">
        <v>-166.55600000000001</v>
      </c>
      <c r="U162" s="5">
        <v>3.18608</v>
      </c>
      <c r="V162" s="5">
        <v>-0.97152700000000003</v>
      </c>
      <c r="W162" s="5">
        <v>-333.09800000000001</v>
      </c>
      <c r="Y162" s="5">
        <v>3.1711100000000001</v>
      </c>
      <c r="Z162" s="5">
        <v>-6.7005700000000001E-2</v>
      </c>
      <c r="AA162" s="5">
        <v>-4.5277399999999997</v>
      </c>
      <c r="AC162" s="5">
        <v>3.1711</v>
      </c>
      <c r="AD162" s="5">
        <v>-0.100325</v>
      </c>
      <c r="AE162" s="5">
        <v>-9.0553699999999999</v>
      </c>
      <c r="AG162" s="5">
        <v>3.1709299999999998</v>
      </c>
      <c r="AH162" s="5">
        <v>-0.35888599999999998</v>
      </c>
      <c r="AI162" s="5">
        <v>-45.275700000000001</v>
      </c>
      <c r="AK162" s="5">
        <v>3.17075</v>
      </c>
      <c r="AL162" s="5">
        <v>-0.57810499999999998</v>
      </c>
      <c r="AM162" s="5">
        <v>-90.552000000000007</v>
      </c>
      <c r="AO162" s="5">
        <v>3.1709800000000001</v>
      </c>
      <c r="AP162" s="5">
        <v>-2.0141200000000001</v>
      </c>
      <c r="AQ162" s="5">
        <v>-452.75900000000001</v>
      </c>
      <c r="AS162" s="5">
        <v>3.1709700000000001</v>
      </c>
      <c r="AT162" s="5">
        <v>-3.5622400000000001</v>
      </c>
      <c r="AU162" s="5">
        <v>-905.51099999999997</v>
      </c>
      <c r="AW162" s="5">
        <v>3.1861199999999998</v>
      </c>
      <c r="AX162" s="5">
        <v>1.0500499999999999E-2</v>
      </c>
      <c r="AY162" s="5">
        <v>100.011</v>
      </c>
      <c r="BA162" s="5">
        <v>3.1862200000000001</v>
      </c>
      <c r="BB162" s="5">
        <v>2.5438200000000001E-2</v>
      </c>
      <c r="BC162" s="5">
        <v>500.11900000000003</v>
      </c>
      <c r="BE162" s="5">
        <v>3.1861199999999998</v>
      </c>
      <c r="BF162" s="5">
        <v>2.1594800000000001E-2</v>
      </c>
      <c r="BG162" s="5">
        <v>1000.22</v>
      </c>
      <c r="BI162" s="5">
        <v>3.1861899999999999</v>
      </c>
      <c r="BJ162" s="5">
        <v>2.2704999999999999E-2</v>
      </c>
      <c r="BK162" s="5">
        <v>5000.8999999999996</v>
      </c>
      <c r="BM162" s="5">
        <v>3.1861700000000002</v>
      </c>
      <c r="BN162" s="5">
        <v>1.7110199999999999E-2</v>
      </c>
      <c r="BO162" s="5">
        <v>10001.799999999999</v>
      </c>
    </row>
    <row r="163" spans="1:67" x14ac:dyDescent="0.35">
      <c r="A163" s="5">
        <v>3.2061500000000001</v>
      </c>
      <c r="B163" s="5">
        <v>-3.7117400000000002E-2</v>
      </c>
      <c r="C163" s="5">
        <v>-2.6667100000000001</v>
      </c>
      <c r="E163" s="5">
        <v>3.2061799999999998</v>
      </c>
      <c r="F163" s="5">
        <v>-5.3030899999999999E-2</v>
      </c>
      <c r="G163" s="5">
        <v>-5.3331799999999996</v>
      </c>
      <c r="I163" s="5">
        <v>3.2061500000000001</v>
      </c>
      <c r="J163" s="5">
        <v>-0.13587199999999999</v>
      </c>
      <c r="K163" s="5">
        <v>-26.666599999999999</v>
      </c>
      <c r="M163" s="5">
        <v>3.2062200000000001</v>
      </c>
      <c r="N163" s="5">
        <v>-0.20835799999999999</v>
      </c>
      <c r="O163" s="5">
        <v>-53.332700000000003</v>
      </c>
      <c r="Q163" s="5">
        <v>3.20627</v>
      </c>
      <c r="R163" s="5">
        <v>-0.57851600000000003</v>
      </c>
      <c r="S163" s="5">
        <v>-266.66300000000001</v>
      </c>
      <c r="U163" s="5">
        <v>3.2061000000000002</v>
      </c>
      <c r="V163" s="5">
        <v>-0.978711</v>
      </c>
      <c r="W163" s="5">
        <v>-533.32500000000005</v>
      </c>
      <c r="Y163" s="5">
        <v>3.19089</v>
      </c>
      <c r="Z163" s="5">
        <v>-6.7976400000000006E-2</v>
      </c>
      <c r="AA163" s="5">
        <v>-9.4597300000000004</v>
      </c>
      <c r="AC163" s="5">
        <v>3.1908799999999999</v>
      </c>
      <c r="AD163" s="5">
        <v>-0.111307</v>
      </c>
      <c r="AE163" s="5">
        <v>-18.9194</v>
      </c>
      <c r="AG163" s="5">
        <v>3.19095</v>
      </c>
      <c r="AH163" s="5">
        <v>-0.35394999999999999</v>
      </c>
      <c r="AI163" s="5">
        <v>-94.598799999999997</v>
      </c>
      <c r="AK163" s="5">
        <v>3.1907700000000001</v>
      </c>
      <c r="AL163" s="5">
        <v>-0.57999699999999998</v>
      </c>
      <c r="AM163" s="5">
        <v>-189.2</v>
      </c>
      <c r="AO163" s="5">
        <v>3.1909999999999998</v>
      </c>
      <c r="AP163" s="5">
        <v>-1.9964599999999999</v>
      </c>
      <c r="AQ163" s="5">
        <v>-945.99</v>
      </c>
      <c r="AS163" s="5">
        <v>3.1909900000000002</v>
      </c>
      <c r="AT163" s="5">
        <v>-3.54284</v>
      </c>
      <c r="AU163" s="5">
        <v>-1891.98</v>
      </c>
      <c r="AW163" s="5">
        <v>3.20614</v>
      </c>
      <c r="AX163" s="5">
        <v>1.6335499999999999E-2</v>
      </c>
      <c r="AY163" s="5">
        <v>99.985200000000006</v>
      </c>
      <c r="BA163" s="5">
        <v>3.2061199999999999</v>
      </c>
      <c r="BB163" s="5">
        <v>2.3308200000000001E-2</v>
      </c>
      <c r="BC163" s="5">
        <v>499.899</v>
      </c>
      <c r="BE163" s="5">
        <v>3.20614</v>
      </c>
      <c r="BF163" s="5">
        <v>2.0729600000000001E-2</v>
      </c>
      <c r="BG163" s="5">
        <v>999.78899999999999</v>
      </c>
      <c r="BI163" s="5">
        <v>3.20621</v>
      </c>
      <c r="BJ163" s="5">
        <v>1.31398E-2</v>
      </c>
      <c r="BK163" s="5">
        <v>4998.99</v>
      </c>
      <c r="BM163" s="5">
        <v>3.2061899999999999</v>
      </c>
      <c r="BN163" s="6">
        <v>9.9485300000000006E-3</v>
      </c>
      <c r="BO163" s="5">
        <v>9998</v>
      </c>
    </row>
    <row r="164" spans="1:67" x14ac:dyDescent="0.35">
      <c r="A164" s="5">
        <v>3.2262900000000001</v>
      </c>
      <c r="B164" s="5">
        <v>-3.4292700000000002E-2</v>
      </c>
      <c r="C164" s="5">
        <v>-3.66669</v>
      </c>
      <c r="E164" s="5">
        <v>3.2263199999999999</v>
      </c>
      <c r="F164" s="5">
        <v>-5.4166400000000003E-2</v>
      </c>
      <c r="G164" s="5">
        <v>-7.3334200000000003</v>
      </c>
      <c r="I164" s="5">
        <v>3.2262900000000001</v>
      </c>
      <c r="J164" s="5">
        <v>-0.137659</v>
      </c>
      <c r="K164" s="5">
        <v>-36.666600000000003</v>
      </c>
      <c r="M164" s="5">
        <v>3.2262400000000002</v>
      </c>
      <c r="N164" s="5">
        <v>-0.20181099999999999</v>
      </c>
      <c r="O164" s="5">
        <v>-73.334599999999995</v>
      </c>
      <c r="Q164" s="5">
        <v>3.2262900000000001</v>
      </c>
      <c r="R164" s="5">
        <v>-0.57784199999999997</v>
      </c>
      <c r="S164" s="5">
        <v>-366.67200000000003</v>
      </c>
      <c r="U164" s="5">
        <v>3.2263600000000001</v>
      </c>
      <c r="V164" s="5">
        <v>-0.97572099999999995</v>
      </c>
      <c r="W164" s="5">
        <v>-733.33500000000004</v>
      </c>
      <c r="Y164" s="5">
        <v>3.2109100000000002</v>
      </c>
      <c r="Z164" s="5">
        <v>-7.0697800000000005E-2</v>
      </c>
      <c r="AA164" s="5">
        <v>-14.298400000000001</v>
      </c>
      <c r="AC164" s="5">
        <v>3.2109000000000001</v>
      </c>
      <c r="AD164" s="5">
        <v>-0.113873</v>
      </c>
      <c r="AE164" s="5">
        <v>-28.596299999999999</v>
      </c>
      <c r="AG164" s="5">
        <v>3.2109700000000001</v>
      </c>
      <c r="AH164" s="5">
        <v>-0.354632</v>
      </c>
      <c r="AI164" s="5">
        <v>-142.982</v>
      </c>
      <c r="AK164" s="5">
        <v>3.2107899999999998</v>
      </c>
      <c r="AL164" s="5">
        <v>-0.56815199999999999</v>
      </c>
      <c r="AM164" s="5">
        <v>-285.964</v>
      </c>
      <c r="AO164" s="5">
        <v>3.21102</v>
      </c>
      <c r="AP164" s="5">
        <v>-1.96624</v>
      </c>
      <c r="AQ164" s="5">
        <v>-1429.83</v>
      </c>
      <c r="AS164" s="5">
        <v>3.2110099999999999</v>
      </c>
      <c r="AT164" s="5">
        <v>-3.47648</v>
      </c>
      <c r="AU164" s="5">
        <v>-2859.63</v>
      </c>
      <c r="AW164" s="5">
        <v>3.22628</v>
      </c>
      <c r="AX164" s="6">
        <v>8.9922700000000001E-3</v>
      </c>
      <c r="AY164" s="5">
        <v>99.953199999999995</v>
      </c>
      <c r="BA164" s="5">
        <v>3.2263799999999998</v>
      </c>
      <c r="BB164" s="5">
        <v>1.8056300000000001E-2</v>
      </c>
      <c r="BC164" s="5">
        <v>499.79199999999997</v>
      </c>
      <c r="BE164" s="5">
        <v>3.22628</v>
      </c>
      <c r="BF164" s="5">
        <v>1.8917699999999999E-2</v>
      </c>
      <c r="BG164" s="5">
        <v>999.58</v>
      </c>
      <c r="BI164" s="5">
        <v>3.2263500000000001</v>
      </c>
      <c r="BJ164" s="6">
        <v>2.9190100000000001E-3</v>
      </c>
      <c r="BK164" s="5">
        <v>4997.72</v>
      </c>
      <c r="BM164" s="5">
        <v>3.2263299999999999</v>
      </c>
      <c r="BN164" s="6">
        <v>-9.0466100000000001E-3</v>
      </c>
      <c r="BO164" s="5">
        <v>9995.3799999999992</v>
      </c>
    </row>
    <row r="165" spans="1:67" x14ac:dyDescent="0.35">
      <c r="A165" s="5">
        <v>3.2463099999999998</v>
      </c>
      <c r="B165" s="5">
        <v>-3.4973700000000003E-2</v>
      </c>
      <c r="C165" s="5">
        <v>-4.6652800000000001</v>
      </c>
      <c r="E165" s="5">
        <v>3.24634</v>
      </c>
      <c r="F165" s="5">
        <v>-5.6936300000000002E-2</v>
      </c>
      <c r="G165" s="5">
        <v>-9.3304299999999998</v>
      </c>
      <c r="I165" s="5">
        <v>3.2463099999999998</v>
      </c>
      <c r="J165" s="5">
        <v>-0.14086599999999999</v>
      </c>
      <c r="K165" s="5">
        <v>-46.652900000000002</v>
      </c>
      <c r="M165" s="5">
        <v>3.2462599999999999</v>
      </c>
      <c r="N165" s="5">
        <v>-0.202427</v>
      </c>
      <c r="O165" s="5">
        <v>-93.306200000000004</v>
      </c>
      <c r="Q165" s="5">
        <v>3.2463099999999998</v>
      </c>
      <c r="R165" s="5">
        <v>-0.58171399999999995</v>
      </c>
      <c r="S165" s="5">
        <v>-466.53199999999998</v>
      </c>
      <c r="U165" s="5">
        <v>3.2463799999999998</v>
      </c>
      <c r="V165" s="5">
        <v>-0.96983699999999995</v>
      </c>
      <c r="W165" s="5">
        <v>-933.04899999999998</v>
      </c>
      <c r="Y165" s="5">
        <v>3.2309299999999999</v>
      </c>
      <c r="Z165" s="5">
        <v>-6.6848599999999994E-2</v>
      </c>
      <c r="AA165" s="5">
        <v>-18.994299999999999</v>
      </c>
      <c r="AC165" s="5">
        <v>3.2309199999999998</v>
      </c>
      <c r="AD165" s="5">
        <v>-0.108809</v>
      </c>
      <c r="AE165" s="5">
        <v>-37.988799999999998</v>
      </c>
      <c r="AG165" s="5">
        <v>3.2307399999999999</v>
      </c>
      <c r="AH165" s="5">
        <v>-0.34600799999999998</v>
      </c>
      <c r="AI165" s="5">
        <v>-189.94399999999999</v>
      </c>
      <c r="AK165" s="5">
        <v>3.2305600000000001</v>
      </c>
      <c r="AL165" s="5">
        <v>-0.55006500000000003</v>
      </c>
      <c r="AM165" s="5">
        <v>-379.89100000000002</v>
      </c>
      <c r="AO165" s="5">
        <v>3.2307999999999999</v>
      </c>
      <c r="AP165" s="5">
        <v>-1.91292</v>
      </c>
      <c r="AQ165" s="5">
        <v>-1899.45</v>
      </c>
      <c r="AS165" s="5">
        <v>3.2307899999999998</v>
      </c>
      <c r="AT165" s="5">
        <v>-3.37887</v>
      </c>
      <c r="AU165" s="5">
        <v>-3798.89</v>
      </c>
      <c r="AW165" s="5">
        <v>3.2463000000000002</v>
      </c>
      <c r="AX165" s="6">
        <v>9.3822300000000001E-3</v>
      </c>
      <c r="AY165" s="5">
        <v>99.911199999999994</v>
      </c>
      <c r="BA165" s="5">
        <v>3.2462800000000001</v>
      </c>
      <c r="BB165" s="5">
        <v>1.8749499999999999E-2</v>
      </c>
      <c r="BC165" s="5">
        <v>499.55099999999999</v>
      </c>
      <c r="BE165" s="5">
        <v>3.2463000000000002</v>
      </c>
      <c r="BF165" s="5">
        <v>1.6716200000000001E-2</v>
      </c>
      <c r="BG165" s="5">
        <v>999.13</v>
      </c>
      <c r="BI165" s="5">
        <v>3.2463700000000002</v>
      </c>
      <c r="BJ165" s="6">
        <v>3.3241500000000001E-3</v>
      </c>
      <c r="BK165" s="5">
        <v>4995.6899999999996</v>
      </c>
      <c r="BM165" s="5">
        <v>3.2463500000000001</v>
      </c>
      <c r="BN165" s="5">
        <v>-2.59759E-2</v>
      </c>
      <c r="BO165" s="5">
        <v>9991.25</v>
      </c>
    </row>
    <row r="166" spans="1:67" x14ac:dyDescent="0.35">
      <c r="A166" s="5">
        <v>3.26633</v>
      </c>
      <c r="B166" s="5">
        <v>-3.4825099999999998E-2</v>
      </c>
      <c r="C166" s="5">
        <v>-5.6619799999999998</v>
      </c>
      <c r="E166" s="5">
        <v>3.2663600000000002</v>
      </c>
      <c r="F166" s="5">
        <v>-5.6471E-2</v>
      </c>
      <c r="G166" s="5">
        <v>-11.324</v>
      </c>
      <c r="I166" s="5">
        <v>3.26633</v>
      </c>
      <c r="J166" s="5">
        <v>-0.13833200000000001</v>
      </c>
      <c r="K166" s="5">
        <v>-56.619900000000001</v>
      </c>
      <c r="M166" s="5">
        <v>3.2662800000000001</v>
      </c>
      <c r="N166" s="5">
        <v>-0.20732</v>
      </c>
      <c r="O166" s="5">
        <v>-113.239</v>
      </c>
      <c r="Q166" s="5">
        <v>3.26633</v>
      </c>
      <c r="R166" s="5">
        <v>-0.58155900000000005</v>
      </c>
      <c r="S166" s="5">
        <v>-566.20000000000005</v>
      </c>
      <c r="U166" s="5">
        <v>3.2664</v>
      </c>
      <c r="V166" s="5">
        <v>-0.97324699999999997</v>
      </c>
      <c r="W166" s="5">
        <v>-1132.3900000000001</v>
      </c>
      <c r="Y166" s="5">
        <v>3.25095</v>
      </c>
      <c r="Z166" s="5">
        <v>-6.8451899999999996E-2</v>
      </c>
      <c r="AA166" s="5">
        <v>-23.501799999999999</v>
      </c>
      <c r="AC166" s="5">
        <v>3.2509399999999999</v>
      </c>
      <c r="AD166" s="5">
        <v>-0.112468</v>
      </c>
      <c r="AE166" s="5">
        <v>-47.004100000000001</v>
      </c>
      <c r="AG166" s="5">
        <v>3.2507600000000001</v>
      </c>
      <c r="AH166" s="5">
        <v>-0.32921099999999998</v>
      </c>
      <c r="AI166" s="5">
        <v>-235.02199999999999</v>
      </c>
      <c r="AK166" s="5">
        <v>3.2505799999999998</v>
      </c>
      <c r="AL166" s="5">
        <v>-0.53382499999999999</v>
      </c>
      <c r="AM166" s="5">
        <v>-470.041</v>
      </c>
      <c r="AO166" s="5">
        <v>3.25082</v>
      </c>
      <c r="AP166" s="5">
        <v>-1.84822</v>
      </c>
      <c r="AQ166" s="5">
        <v>-2350.19</v>
      </c>
      <c r="AS166" s="5">
        <v>3.25081</v>
      </c>
      <c r="AT166" s="5">
        <v>-3.27128</v>
      </c>
      <c r="AU166" s="5">
        <v>-4700.45</v>
      </c>
      <c r="AW166" s="5">
        <v>3.2663199999999999</v>
      </c>
      <c r="AX166" s="5">
        <v>1.329E-2</v>
      </c>
      <c r="AY166" s="5">
        <v>99.857699999999994</v>
      </c>
      <c r="BA166" s="5">
        <v>3.2663000000000002</v>
      </c>
      <c r="BB166" s="5">
        <v>1.7027299999999999E-2</v>
      </c>
      <c r="BC166" s="5">
        <v>499.298</v>
      </c>
      <c r="BE166" s="5">
        <v>3.2663199999999999</v>
      </c>
      <c r="BF166" s="5">
        <v>1.62179E-2</v>
      </c>
      <c r="BG166" s="5">
        <v>998.62900000000002</v>
      </c>
      <c r="BI166" s="5">
        <v>3.2663899999999999</v>
      </c>
      <c r="BJ166" s="5">
        <v>-1.42694E-2</v>
      </c>
      <c r="BK166" s="5">
        <v>4993.09</v>
      </c>
      <c r="BM166" s="5">
        <v>3.2663700000000002</v>
      </c>
      <c r="BN166" s="5">
        <v>-3.7662099999999997E-2</v>
      </c>
      <c r="BO166" s="5">
        <v>9986.18</v>
      </c>
    </row>
    <row r="167" spans="1:67" x14ac:dyDescent="0.35">
      <c r="A167" s="5">
        <v>3.2863500000000001</v>
      </c>
      <c r="B167" s="5">
        <v>-3.8471999999999999E-2</v>
      </c>
      <c r="C167" s="5">
        <v>-6.65632</v>
      </c>
      <c r="E167" s="5">
        <v>3.2863799999999999</v>
      </c>
      <c r="F167" s="5">
        <v>-5.7474699999999997E-2</v>
      </c>
      <c r="G167" s="5">
        <v>-13.3131</v>
      </c>
      <c r="I167" s="5">
        <v>3.2863500000000001</v>
      </c>
      <c r="J167" s="5">
        <v>-0.135603</v>
      </c>
      <c r="K167" s="5">
        <v>-66.563900000000004</v>
      </c>
      <c r="M167" s="5">
        <v>3.2863000000000002</v>
      </c>
      <c r="N167" s="5">
        <v>-0.20658000000000001</v>
      </c>
      <c r="O167" s="5">
        <v>-133.13</v>
      </c>
      <c r="Q167" s="5">
        <v>3.2863500000000001</v>
      </c>
      <c r="R167" s="5">
        <v>-0.57976799999999995</v>
      </c>
      <c r="S167" s="5">
        <v>-665.63900000000001</v>
      </c>
      <c r="U167" s="5">
        <v>3.2864200000000001</v>
      </c>
      <c r="V167" s="5">
        <v>-0.96756399999999998</v>
      </c>
      <c r="W167" s="5">
        <v>-1331.29</v>
      </c>
      <c r="Y167" s="5">
        <v>3.2707199999999998</v>
      </c>
      <c r="Z167" s="5">
        <v>-7.4085399999999996E-2</v>
      </c>
      <c r="AA167" s="5">
        <v>-27.776599999999998</v>
      </c>
      <c r="AC167" s="5">
        <v>3.2707099999999998</v>
      </c>
      <c r="AD167" s="5">
        <v>-0.10688400000000001</v>
      </c>
      <c r="AE167" s="5">
        <v>-55.552100000000003</v>
      </c>
      <c r="AG167" s="5">
        <v>3.2707799999999998</v>
      </c>
      <c r="AH167" s="5">
        <v>-0.317527</v>
      </c>
      <c r="AI167" s="5">
        <v>-277.76400000000001</v>
      </c>
      <c r="AK167" s="5">
        <v>3.2706</v>
      </c>
      <c r="AL167" s="5">
        <v>-0.50633300000000003</v>
      </c>
      <c r="AM167" s="5">
        <v>-555.53200000000004</v>
      </c>
      <c r="AO167" s="5">
        <v>3.2708400000000002</v>
      </c>
      <c r="AP167" s="5">
        <v>-1.76271</v>
      </c>
      <c r="AQ167" s="5">
        <v>-2777.65</v>
      </c>
      <c r="AS167" s="5">
        <v>3.2708300000000001</v>
      </c>
      <c r="AT167" s="5">
        <v>-3.1162100000000001</v>
      </c>
      <c r="AU167" s="5">
        <v>-5555.3</v>
      </c>
      <c r="AW167" s="5">
        <v>3.28634</v>
      </c>
      <c r="AX167" s="6">
        <v>8.5869199999999996E-3</v>
      </c>
      <c r="AY167" s="5">
        <v>99.796599999999998</v>
      </c>
      <c r="BA167" s="5">
        <v>3.2863199999999999</v>
      </c>
      <c r="BB167" s="5">
        <v>1.7597399999999999E-2</v>
      </c>
      <c r="BC167" s="5">
        <v>498.98899999999998</v>
      </c>
      <c r="BE167" s="5">
        <v>3.28634</v>
      </c>
      <c r="BF167" s="5">
        <v>1.23322E-2</v>
      </c>
      <c r="BG167" s="5">
        <v>998.00099999999998</v>
      </c>
      <c r="BI167" s="5">
        <v>3.2862900000000002</v>
      </c>
      <c r="BJ167" s="5">
        <v>-2.2644500000000001E-2</v>
      </c>
      <c r="BK167" s="5">
        <v>4989.92</v>
      </c>
      <c r="BM167" s="5">
        <v>3.2863899999999999</v>
      </c>
      <c r="BN167" s="5">
        <v>-5.2097200000000003E-2</v>
      </c>
      <c r="BO167" s="5">
        <v>9979.75</v>
      </c>
    </row>
    <row r="168" spans="1:67" x14ac:dyDescent="0.35">
      <c r="A168" s="5">
        <v>3.3063699999999998</v>
      </c>
      <c r="B168" s="5">
        <v>-3.5294300000000001E-2</v>
      </c>
      <c r="C168" s="5">
        <v>-7.6479799999999996</v>
      </c>
      <c r="E168" s="5">
        <v>3.30627</v>
      </c>
      <c r="F168" s="5">
        <v>-5.7647200000000003E-2</v>
      </c>
      <c r="G168" s="5">
        <v>-15.2967</v>
      </c>
      <c r="I168" s="5">
        <v>3.3063699999999998</v>
      </c>
      <c r="J168" s="5">
        <v>-0.13773199999999999</v>
      </c>
      <c r="K168" s="5">
        <v>-76.481399999999994</v>
      </c>
      <c r="M168" s="5">
        <v>3.3063199999999999</v>
      </c>
      <c r="N168" s="5">
        <v>-0.20561599999999999</v>
      </c>
      <c r="O168" s="5">
        <v>-152.96299999999999</v>
      </c>
      <c r="Q168" s="5">
        <v>3.3063699999999998</v>
      </c>
      <c r="R168" s="5">
        <v>-0.57305499999999998</v>
      </c>
      <c r="S168" s="5">
        <v>-764.81299999999999</v>
      </c>
      <c r="U168" s="5">
        <v>3.3064399999999998</v>
      </c>
      <c r="V168" s="5">
        <v>-0.96523700000000001</v>
      </c>
      <c r="W168" s="5">
        <v>-1529.64</v>
      </c>
      <c r="Y168" s="5">
        <v>3.29074</v>
      </c>
      <c r="Z168" s="5">
        <v>-6.7526699999999995E-2</v>
      </c>
      <c r="AA168" s="5">
        <v>-31.7745</v>
      </c>
      <c r="AC168" s="5">
        <v>3.2907299999999999</v>
      </c>
      <c r="AD168" s="5">
        <v>-0.101996</v>
      </c>
      <c r="AE168" s="5">
        <v>-63.549700000000001</v>
      </c>
      <c r="AG168" s="5">
        <v>3.2905600000000002</v>
      </c>
      <c r="AH168" s="5">
        <v>-0.30156500000000003</v>
      </c>
      <c r="AI168" s="5">
        <v>-317.74599999999998</v>
      </c>
      <c r="AK168" s="5">
        <v>3.2903799999999999</v>
      </c>
      <c r="AL168" s="5">
        <v>-0.481263</v>
      </c>
      <c r="AM168" s="5">
        <v>-635.49199999999996</v>
      </c>
      <c r="AO168" s="5">
        <v>3.29061</v>
      </c>
      <c r="AP168" s="5">
        <v>-1.66099</v>
      </c>
      <c r="AQ168" s="5">
        <v>-3177.44</v>
      </c>
      <c r="AS168" s="5">
        <v>3.2906</v>
      </c>
      <c r="AT168" s="5">
        <v>-2.93859</v>
      </c>
      <c r="AU168" s="5">
        <v>-6354.93</v>
      </c>
      <c r="AW168" s="5">
        <v>3.3063600000000002</v>
      </c>
      <c r="AX168" s="5">
        <v>1.2722199999999999E-2</v>
      </c>
      <c r="AY168" s="5">
        <v>99.725200000000001</v>
      </c>
      <c r="BA168" s="5">
        <v>3.3063400000000001</v>
      </c>
      <c r="BB168" s="5">
        <v>2.0112399999999999E-2</v>
      </c>
      <c r="BC168" s="5">
        <v>498.637</v>
      </c>
      <c r="BE168" s="5">
        <v>3.3063600000000002</v>
      </c>
      <c r="BF168" s="6">
        <v>7.6042699999999998E-3</v>
      </c>
      <c r="BG168" s="5">
        <v>997.279</v>
      </c>
      <c r="BI168" s="5">
        <v>3.3063099999999999</v>
      </c>
      <c r="BJ168" s="5">
        <v>-2.3577799999999999E-2</v>
      </c>
      <c r="BK168" s="5">
        <v>4986.38</v>
      </c>
      <c r="BM168" s="5">
        <v>3.3062800000000001</v>
      </c>
      <c r="BN168" s="5">
        <v>-6.4636399999999997E-2</v>
      </c>
      <c r="BO168" s="5">
        <v>9972.61</v>
      </c>
    </row>
    <row r="169" spans="1:67" x14ac:dyDescent="0.35">
      <c r="A169" s="5">
        <v>3.3265099999999999</v>
      </c>
      <c r="B169" s="5">
        <v>-3.2033199999999998E-2</v>
      </c>
      <c r="C169" s="5">
        <v>-8.6368799999999997</v>
      </c>
      <c r="E169" s="5">
        <v>3.3265400000000001</v>
      </c>
      <c r="F169" s="5">
        <v>-5.5827599999999998E-2</v>
      </c>
      <c r="G169" s="5">
        <v>-17.273800000000001</v>
      </c>
      <c r="I169" s="5">
        <v>3.3265099999999999</v>
      </c>
      <c r="J169" s="5">
        <v>-0.136577</v>
      </c>
      <c r="K169" s="5">
        <v>-86.368499999999997</v>
      </c>
      <c r="M169" s="5">
        <v>3.3265799999999999</v>
      </c>
      <c r="N169" s="5">
        <v>-0.19997100000000001</v>
      </c>
      <c r="O169" s="5">
        <v>-172.73400000000001</v>
      </c>
      <c r="Q169" s="5">
        <v>3.32639</v>
      </c>
      <c r="R169" s="5">
        <v>-0.56909200000000004</v>
      </c>
      <c r="S169" s="5">
        <v>-863.68200000000002</v>
      </c>
      <c r="U169" s="5">
        <v>3.32646</v>
      </c>
      <c r="V169" s="5">
        <v>-0.96674899999999997</v>
      </c>
      <c r="W169" s="5">
        <v>-1727.38</v>
      </c>
      <c r="Y169" s="5">
        <v>3.3107600000000001</v>
      </c>
      <c r="Z169" s="5">
        <v>-6.71234E-2</v>
      </c>
      <c r="AA169" s="5">
        <v>-35.457299999999996</v>
      </c>
      <c r="AC169" s="5">
        <v>3.3107500000000001</v>
      </c>
      <c r="AD169" s="5">
        <v>-0.10440000000000001</v>
      </c>
      <c r="AE169" s="5">
        <v>-70.914599999999993</v>
      </c>
      <c r="AG169" s="5">
        <v>3.3105699999999998</v>
      </c>
      <c r="AH169" s="5">
        <v>-0.283667</v>
      </c>
      <c r="AI169" s="5">
        <v>-354.57100000000003</v>
      </c>
      <c r="AK169" s="5">
        <v>3.3104</v>
      </c>
      <c r="AL169" s="5">
        <v>-0.46213599999999999</v>
      </c>
      <c r="AM169" s="5">
        <v>-709.14200000000005</v>
      </c>
      <c r="AO169" s="5">
        <v>3.3106300000000002</v>
      </c>
      <c r="AP169" s="5">
        <v>-1.55484</v>
      </c>
      <c r="AQ169" s="5">
        <v>-3545.74</v>
      </c>
      <c r="AS169" s="5">
        <v>3.3106200000000001</v>
      </c>
      <c r="AT169" s="5">
        <v>-2.74166</v>
      </c>
      <c r="AU169" s="5">
        <v>-7091.47</v>
      </c>
      <c r="AW169" s="5">
        <v>3.3264999999999998</v>
      </c>
      <c r="AX169" s="5">
        <v>1.3739700000000001E-2</v>
      </c>
      <c r="AY169" s="5">
        <v>99.642499999999998</v>
      </c>
      <c r="BA169" s="5">
        <v>3.3264800000000001</v>
      </c>
      <c r="BB169" s="6">
        <v>8.3759100000000003E-3</v>
      </c>
      <c r="BC169" s="5">
        <v>498.22199999999998</v>
      </c>
      <c r="BE169" s="5">
        <v>3.3264999999999998</v>
      </c>
      <c r="BF169" s="6">
        <v>6.1139899999999997E-3</v>
      </c>
      <c r="BG169" s="5">
        <v>996.46799999999996</v>
      </c>
      <c r="BI169" s="5">
        <v>3.3264499999999999</v>
      </c>
      <c r="BJ169" s="5">
        <v>-3.9484600000000002E-2</v>
      </c>
      <c r="BK169" s="5">
        <v>4982.2700000000004</v>
      </c>
      <c r="BM169" s="5">
        <v>3.3265500000000001</v>
      </c>
      <c r="BN169" s="5">
        <v>-8.2012399999999999E-2</v>
      </c>
      <c r="BO169" s="5">
        <v>9964.49</v>
      </c>
    </row>
    <row r="170" spans="1:67" x14ac:dyDescent="0.35">
      <c r="A170" s="5">
        <v>3.34653</v>
      </c>
      <c r="B170" s="5">
        <v>-3.8167899999999998E-2</v>
      </c>
      <c r="C170" s="5">
        <v>-9.6219800000000006</v>
      </c>
      <c r="E170" s="5">
        <v>3.3465600000000002</v>
      </c>
      <c r="F170" s="5">
        <v>-5.3838200000000003E-2</v>
      </c>
      <c r="G170" s="5">
        <v>-19.244</v>
      </c>
      <c r="I170" s="5">
        <v>3.34653</v>
      </c>
      <c r="J170" s="5">
        <v>-0.137936</v>
      </c>
      <c r="K170" s="5">
        <v>-96.220399999999998</v>
      </c>
      <c r="M170" s="5">
        <v>3.3466</v>
      </c>
      <c r="N170" s="5">
        <v>-0.199269</v>
      </c>
      <c r="O170" s="5">
        <v>-192.44399999999999</v>
      </c>
      <c r="Q170" s="5">
        <v>3.3464100000000001</v>
      </c>
      <c r="R170" s="5">
        <v>-0.57575399999999999</v>
      </c>
      <c r="S170" s="5">
        <v>-962.19899999999996</v>
      </c>
      <c r="U170" s="5">
        <v>3.3464800000000001</v>
      </c>
      <c r="V170" s="5">
        <v>-0.95646200000000003</v>
      </c>
      <c r="W170" s="5">
        <v>-1924.42</v>
      </c>
      <c r="Y170" s="5">
        <v>3.3305400000000001</v>
      </c>
      <c r="Z170" s="5">
        <v>-6.4052799999999993E-2</v>
      </c>
      <c r="AA170" s="5">
        <v>-38.787500000000001</v>
      </c>
      <c r="AC170" s="5">
        <v>3.33053</v>
      </c>
      <c r="AD170" s="5">
        <v>-9.9907200000000002E-2</v>
      </c>
      <c r="AE170" s="5">
        <v>-77.575699999999998</v>
      </c>
      <c r="AG170" s="5">
        <v>3.3305899999999999</v>
      </c>
      <c r="AH170" s="5">
        <v>-0.26765499999999998</v>
      </c>
      <c r="AI170" s="5">
        <v>-387.87400000000002</v>
      </c>
      <c r="AK170" s="5">
        <v>3.3304200000000002</v>
      </c>
      <c r="AL170" s="5">
        <v>-0.42306300000000002</v>
      </c>
      <c r="AM170" s="5">
        <v>-775.75</v>
      </c>
      <c r="AO170" s="5">
        <v>3.3304100000000001</v>
      </c>
      <c r="AP170" s="5">
        <v>-1.42669</v>
      </c>
      <c r="AQ170" s="5">
        <v>-3878.73</v>
      </c>
      <c r="AS170" s="5">
        <v>3.3304</v>
      </c>
      <c r="AT170" s="5">
        <v>-2.4992399999999999</v>
      </c>
      <c r="AU170" s="5">
        <v>-7757.48</v>
      </c>
      <c r="AW170" s="5">
        <v>3.3465199999999999</v>
      </c>
      <c r="AX170" s="6">
        <v>2.7612700000000001E-3</v>
      </c>
      <c r="AY170" s="5">
        <v>99.551400000000001</v>
      </c>
      <c r="BA170" s="5">
        <v>3.3464999999999998</v>
      </c>
      <c r="BB170" s="6">
        <v>6.9758600000000004E-3</v>
      </c>
      <c r="BC170" s="5">
        <v>497.76299999999998</v>
      </c>
      <c r="BE170" s="5">
        <v>3.3465199999999999</v>
      </c>
      <c r="BF170" s="6">
        <v>4.5361100000000003E-3</v>
      </c>
      <c r="BG170" s="5">
        <v>995.53899999999999</v>
      </c>
      <c r="BI170" s="5">
        <v>3.3464700000000001</v>
      </c>
      <c r="BJ170" s="5">
        <v>-4.2810500000000001E-2</v>
      </c>
      <c r="BK170" s="5">
        <v>4977.6400000000003</v>
      </c>
      <c r="BM170" s="5">
        <v>3.3464499999999999</v>
      </c>
      <c r="BN170" s="5">
        <v>-9.3859700000000004E-2</v>
      </c>
      <c r="BO170" s="5">
        <v>9955.31</v>
      </c>
    </row>
    <row r="171" spans="1:67" x14ac:dyDescent="0.35">
      <c r="A171" s="5">
        <v>3.3665500000000002</v>
      </c>
      <c r="B171" s="5">
        <v>-3.7277499999999998E-2</v>
      </c>
      <c r="C171" s="5">
        <v>-10.603400000000001</v>
      </c>
      <c r="E171" s="5">
        <v>3.3664499999999999</v>
      </c>
      <c r="F171" s="5">
        <v>-5.7058200000000003E-2</v>
      </c>
      <c r="G171" s="5">
        <v>-21.2072</v>
      </c>
      <c r="I171" s="5">
        <v>3.3665500000000002</v>
      </c>
      <c r="J171" s="5">
        <v>-0.13808699999999999</v>
      </c>
      <c r="K171" s="5">
        <v>-106.035</v>
      </c>
      <c r="M171" s="5">
        <v>3.3666200000000002</v>
      </c>
      <c r="N171" s="5">
        <v>-0.204404</v>
      </c>
      <c r="O171" s="5">
        <v>-212.06899999999999</v>
      </c>
      <c r="Q171" s="5">
        <v>3.3664299999999998</v>
      </c>
      <c r="R171" s="5">
        <v>-0.57611800000000002</v>
      </c>
      <c r="S171" s="5">
        <v>-1060.3399999999999</v>
      </c>
      <c r="U171" s="5">
        <v>3.3664999999999998</v>
      </c>
      <c r="V171" s="5">
        <v>-0.954376</v>
      </c>
      <c r="W171" s="5">
        <v>-2120.7199999999998</v>
      </c>
      <c r="Y171" s="5">
        <v>3.3505600000000002</v>
      </c>
      <c r="Z171" s="5">
        <v>-5.7810300000000002E-2</v>
      </c>
      <c r="AA171" s="5">
        <v>-41.732599999999998</v>
      </c>
      <c r="AC171" s="5">
        <v>3.3505500000000001</v>
      </c>
      <c r="AD171" s="5">
        <v>-9.3066899999999994E-2</v>
      </c>
      <c r="AE171" s="5">
        <v>-83.465400000000002</v>
      </c>
      <c r="AG171" s="5">
        <v>3.3506100000000001</v>
      </c>
      <c r="AH171" s="5">
        <v>-0.240679</v>
      </c>
      <c r="AI171" s="5">
        <v>-417.32499999999999</v>
      </c>
      <c r="AK171" s="5">
        <v>3.3504399999999999</v>
      </c>
      <c r="AL171" s="5">
        <v>-0.37464799999999998</v>
      </c>
      <c r="AM171" s="5">
        <v>-834.65499999999997</v>
      </c>
      <c r="AO171" s="5">
        <v>3.3504299999999998</v>
      </c>
      <c r="AP171" s="5">
        <v>-1.2829900000000001</v>
      </c>
      <c r="AQ171" s="5">
        <v>-4173.26</v>
      </c>
      <c r="AS171" s="5">
        <v>3.3504200000000002</v>
      </c>
      <c r="AT171" s="5">
        <v>-2.2494100000000001</v>
      </c>
      <c r="AU171" s="5">
        <v>-8346.4699999999993</v>
      </c>
      <c r="AW171" s="5">
        <v>3.3665400000000001</v>
      </c>
      <c r="AX171" s="6">
        <v>7.6089499999999997E-3</v>
      </c>
      <c r="AY171" s="5">
        <v>99.451899999999995</v>
      </c>
      <c r="BA171" s="5">
        <v>3.36652</v>
      </c>
      <c r="BB171" s="5">
        <v>1.52733E-2</v>
      </c>
      <c r="BC171" s="5">
        <v>497.25799999999998</v>
      </c>
      <c r="BE171" s="5">
        <v>3.3665400000000001</v>
      </c>
      <c r="BF171" s="6">
        <v>3.8767599999999999E-3</v>
      </c>
      <c r="BG171" s="5">
        <v>994.50699999999995</v>
      </c>
      <c r="BI171" s="5">
        <v>3.3664900000000002</v>
      </c>
      <c r="BJ171" s="5">
        <v>-5.0284200000000001E-2</v>
      </c>
      <c r="BK171" s="5">
        <v>4972.58</v>
      </c>
      <c r="BM171" s="5">
        <v>3.3664700000000001</v>
      </c>
      <c r="BN171" s="5">
        <v>-0.106845</v>
      </c>
      <c r="BO171" s="5">
        <v>9945.11</v>
      </c>
    </row>
    <row r="172" spans="1:67" x14ac:dyDescent="0.35">
      <c r="A172" s="5">
        <v>3.38645</v>
      </c>
      <c r="B172" s="5">
        <v>-3.6335199999999998E-2</v>
      </c>
      <c r="C172" s="5">
        <v>-11.580399999999999</v>
      </c>
      <c r="E172" s="5">
        <v>3.3864700000000001</v>
      </c>
      <c r="F172" s="5">
        <v>-5.85614E-2</v>
      </c>
      <c r="G172" s="5">
        <v>-23.161100000000001</v>
      </c>
      <c r="I172" s="5">
        <v>3.38645</v>
      </c>
      <c r="J172" s="5">
        <v>-0.134382</v>
      </c>
      <c r="K172" s="5">
        <v>-115.809</v>
      </c>
      <c r="M172" s="5">
        <v>3.3864000000000001</v>
      </c>
      <c r="N172" s="5">
        <v>-0.20421500000000001</v>
      </c>
      <c r="O172" s="5">
        <v>-231.61</v>
      </c>
      <c r="Q172" s="5">
        <v>3.38645</v>
      </c>
      <c r="R172" s="5">
        <v>-0.57106599999999996</v>
      </c>
      <c r="S172" s="5">
        <v>-1158.07</v>
      </c>
      <c r="U172" s="5">
        <v>3.38652</v>
      </c>
      <c r="V172" s="5">
        <v>-0.95347400000000004</v>
      </c>
      <c r="W172" s="5">
        <v>-2316.13</v>
      </c>
      <c r="Y172" s="5">
        <v>3.3705799999999999</v>
      </c>
      <c r="Z172" s="5">
        <v>-6.3409499999999994E-2</v>
      </c>
      <c r="AA172" s="5">
        <v>-44.263199999999998</v>
      </c>
      <c r="AC172" s="5">
        <v>3.3705699999999998</v>
      </c>
      <c r="AD172" s="5">
        <v>-8.7715600000000005E-2</v>
      </c>
      <c r="AE172" s="5">
        <v>-88.525800000000004</v>
      </c>
      <c r="AG172" s="5">
        <v>3.37039</v>
      </c>
      <c r="AH172" s="5">
        <v>-0.21619099999999999</v>
      </c>
      <c r="AI172" s="5">
        <v>-442.63099999999997</v>
      </c>
      <c r="AK172" s="5">
        <v>3.3702100000000002</v>
      </c>
      <c r="AL172" s="5">
        <v>-0.340032</v>
      </c>
      <c r="AM172" s="5">
        <v>-885.26</v>
      </c>
      <c r="AO172" s="5">
        <v>3.3704499999999999</v>
      </c>
      <c r="AP172" s="5">
        <v>-1.1285400000000001</v>
      </c>
      <c r="AQ172" s="5">
        <v>-4426.33</v>
      </c>
      <c r="AS172" s="5">
        <v>3.3704399999999999</v>
      </c>
      <c r="AT172" s="5">
        <v>-1.9765900000000001</v>
      </c>
      <c r="AU172" s="5">
        <v>-8852.66</v>
      </c>
      <c r="AW172" s="5">
        <v>3.3864399999999999</v>
      </c>
      <c r="AX172" s="5">
        <v>1.4724599999999999E-2</v>
      </c>
      <c r="AY172" s="5">
        <v>99.340199999999996</v>
      </c>
      <c r="BA172" s="5">
        <v>3.3865400000000001</v>
      </c>
      <c r="BB172" s="5">
        <v>1.0045E-2</v>
      </c>
      <c r="BC172" s="5">
        <v>496.69299999999998</v>
      </c>
      <c r="BE172" s="5">
        <v>3.3864399999999999</v>
      </c>
      <c r="BF172" s="6">
        <v>-1.29568E-3</v>
      </c>
      <c r="BG172" s="5">
        <v>993.40200000000004</v>
      </c>
      <c r="BI172" s="5">
        <v>3.3865099999999999</v>
      </c>
      <c r="BJ172" s="5">
        <v>-6.8591700000000005E-2</v>
      </c>
      <c r="BK172" s="5">
        <v>4967</v>
      </c>
      <c r="BM172" s="5">
        <v>3.3864899999999998</v>
      </c>
      <c r="BN172" s="5">
        <v>-0.11812300000000001</v>
      </c>
      <c r="BO172" s="5">
        <v>9933.7900000000009</v>
      </c>
    </row>
    <row r="173" spans="1:67" x14ac:dyDescent="0.35">
      <c r="A173" s="5">
        <v>3.4067099999999999</v>
      </c>
      <c r="B173" s="5">
        <v>-3.6527799999999999E-2</v>
      </c>
      <c r="C173" s="5">
        <v>-12.553100000000001</v>
      </c>
      <c r="E173" s="5">
        <v>3.4066200000000002</v>
      </c>
      <c r="F173" s="5">
        <v>-5.42652E-2</v>
      </c>
      <c r="G173" s="5">
        <v>-25.1065</v>
      </c>
      <c r="I173" s="5">
        <v>3.4067099999999999</v>
      </c>
      <c r="J173" s="5">
        <v>-0.13569999999999999</v>
      </c>
      <c r="K173" s="5">
        <v>-125.52800000000001</v>
      </c>
      <c r="M173" s="5">
        <v>3.40666</v>
      </c>
      <c r="N173" s="5">
        <v>-0.197795</v>
      </c>
      <c r="O173" s="5">
        <v>-251.06200000000001</v>
      </c>
      <c r="Q173" s="5">
        <v>3.4067099999999999</v>
      </c>
      <c r="R173" s="5">
        <v>-0.56661899999999998</v>
      </c>
      <c r="S173" s="5">
        <v>-1255.31</v>
      </c>
      <c r="U173" s="5">
        <v>3.4067799999999999</v>
      </c>
      <c r="V173" s="5">
        <v>-0.95027300000000003</v>
      </c>
      <c r="W173" s="5">
        <v>-2510.6</v>
      </c>
      <c r="Y173" s="5">
        <v>3.3903500000000002</v>
      </c>
      <c r="Z173" s="5">
        <v>-5.6874399999999999E-2</v>
      </c>
      <c r="AA173" s="5">
        <v>-46.354100000000003</v>
      </c>
      <c r="AC173" s="5">
        <v>3.3903400000000001</v>
      </c>
      <c r="AD173" s="5">
        <v>-7.7682500000000002E-2</v>
      </c>
      <c r="AE173" s="5">
        <v>-92.707300000000004</v>
      </c>
      <c r="AG173" s="5">
        <v>3.3904100000000001</v>
      </c>
      <c r="AH173" s="5">
        <v>-0.19051199999999999</v>
      </c>
      <c r="AI173" s="5">
        <v>-463.54199999999997</v>
      </c>
      <c r="AK173" s="5">
        <v>3.3902299999999999</v>
      </c>
      <c r="AL173" s="5">
        <v>-0.29304599999999997</v>
      </c>
      <c r="AM173" s="5">
        <v>-927.077</v>
      </c>
      <c r="AO173" s="5">
        <v>3.3902199999999998</v>
      </c>
      <c r="AP173" s="5">
        <v>-0.95628599999999997</v>
      </c>
      <c r="AQ173" s="5">
        <v>-4635.38</v>
      </c>
      <c r="AS173" s="5">
        <v>3.3902100000000002</v>
      </c>
      <c r="AT173" s="5">
        <v>-1.66896</v>
      </c>
      <c r="AU173" s="5">
        <v>-9270.74</v>
      </c>
      <c r="AW173" s="5">
        <v>3.4066999999999998</v>
      </c>
      <c r="AX173" s="6">
        <v>6.0375000000000003E-3</v>
      </c>
      <c r="AY173" s="5">
        <v>99.215900000000005</v>
      </c>
      <c r="BA173" s="5">
        <v>3.4066800000000002</v>
      </c>
      <c r="BB173" s="6">
        <v>7.3574399999999998E-3</v>
      </c>
      <c r="BC173" s="5">
        <v>496.09</v>
      </c>
      <c r="BE173" s="5">
        <v>3.4066999999999998</v>
      </c>
      <c r="BF173" s="6">
        <v>-3.4323800000000001E-3</v>
      </c>
      <c r="BG173" s="5">
        <v>992.17700000000002</v>
      </c>
      <c r="BI173" s="5">
        <v>3.40665</v>
      </c>
      <c r="BJ173" s="5">
        <v>-6.8161899999999997E-2</v>
      </c>
      <c r="BK173" s="5">
        <v>4960.93</v>
      </c>
      <c r="BM173" s="5">
        <v>3.4066299999999998</v>
      </c>
      <c r="BN173" s="5">
        <v>-0.12650600000000001</v>
      </c>
      <c r="BO173" s="5">
        <v>9921.4500000000007</v>
      </c>
    </row>
    <row r="174" spans="1:67" x14ac:dyDescent="0.35">
      <c r="A174" s="5">
        <v>3.4266100000000002</v>
      </c>
      <c r="B174" s="5">
        <v>-3.5802100000000003E-2</v>
      </c>
      <c r="C174" s="5">
        <v>-13.5205</v>
      </c>
      <c r="E174" s="5">
        <v>3.4266299999999998</v>
      </c>
      <c r="F174" s="5">
        <v>-5.4662599999999999E-2</v>
      </c>
      <c r="G174" s="5">
        <v>-27.0412</v>
      </c>
      <c r="I174" s="5">
        <v>3.4266100000000002</v>
      </c>
      <c r="J174" s="5">
        <v>-0.13334699999999999</v>
      </c>
      <c r="K174" s="5">
        <v>-135.20599999999999</v>
      </c>
      <c r="M174" s="5">
        <v>3.4266800000000002</v>
      </c>
      <c r="N174" s="5">
        <v>-0.19937299999999999</v>
      </c>
      <c r="O174" s="5">
        <v>-270.40600000000001</v>
      </c>
      <c r="Q174" s="5">
        <v>3.4267300000000001</v>
      </c>
      <c r="R174" s="5">
        <v>-0.56573600000000002</v>
      </c>
      <c r="S174" s="5">
        <v>-1352.05</v>
      </c>
      <c r="U174" s="5">
        <v>3.4265599999999998</v>
      </c>
      <c r="V174" s="5">
        <v>-0.94748200000000005</v>
      </c>
      <c r="W174" s="5">
        <v>-2704.1</v>
      </c>
      <c r="Y174" s="5">
        <v>3.4103699999999999</v>
      </c>
      <c r="Z174" s="5">
        <v>-4.4602000000000003E-2</v>
      </c>
      <c r="AA174" s="5">
        <v>-47.984299999999998</v>
      </c>
      <c r="AC174" s="5">
        <v>3.4103599999999998</v>
      </c>
      <c r="AD174" s="5">
        <v>-7.1796100000000002E-2</v>
      </c>
      <c r="AE174" s="5">
        <v>-95.969099999999997</v>
      </c>
      <c r="AG174" s="5">
        <v>3.4104299999999999</v>
      </c>
      <c r="AH174" s="5">
        <v>-0.16022600000000001</v>
      </c>
      <c r="AI174" s="5">
        <v>-479.84</v>
      </c>
      <c r="AK174" s="5">
        <v>3.41025</v>
      </c>
      <c r="AL174" s="5">
        <v>-0.24269499999999999</v>
      </c>
      <c r="AM174" s="5">
        <v>-959.68399999999997</v>
      </c>
      <c r="AO174" s="5">
        <v>3.4102399999999999</v>
      </c>
      <c r="AP174" s="5">
        <v>-0.77362799999999998</v>
      </c>
      <c r="AQ174" s="5">
        <v>-4798.45</v>
      </c>
      <c r="AS174" s="5">
        <v>3.4102299999999999</v>
      </c>
      <c r="AT174" s="5">
        <v>-1.34653</v>
      </c>
      <c r="AU174" s="5">
        <v>-9596.9500000000007</v>
      </c>
      <c r="AW174" s="5">
        <v>3.42672</v>
      </c>
      <c r="AX174" s="6">
        <v>7.2224300000000002E-3</v>
      </c>
      <c r="AY174" s="5">
        <v>99.085499999999996</v>
      </c>
      <c r="BA174" s="5">
        <v>3.4266999999999999</v>
      </c>
      <c r="BB174" s="6">
        <v>6.2367899999999999E-3</v>
      </c>
      <c r="BC174" s="5">
        <v>495.428</v>
      </c>
      <c r="BE174" s="5">
        <v>3.42672</v>
      </c>
      <c r="BF174" s="6">
        <v>-6.1908099999999997E-3</v>
      </c>
      <c r="BG174" s="5">
        <v>990.84299999999996</v>
      </c>
      <c r="BI174" s="5">
        <v>3.4266700000000001</v>
      </c>
      <c r="BJ174" s="5">
        <v>-7.3455199999999998E-2</v>
      </c>
      <c r="BK174" s="5">
        <v>4954.32</v>
      </c>
      <c r="BM174" s="5">
        <v>3.42665</v>
      </c>
      <c r="BN174" s="5">
        <v>-0.14005600000000001</v>
      </c>
      <c r="BO174" s="5">
        <v>9908.65</v>
      </c>
    </row>
    <row r="175" spans="1:67" x14ac:dyDescent="0.35">
      <c r="A175" s="5">
        <v>3.4466299999999999</v>
      </c>
      <c r="B175" s="5">
        <v>-3.8900499999999998E-2</v>
      </c>
      <c r="C175" s="5">
        <v>-14.4819</v>
      </c>
      <c r="E175" s="5">
        <v>3.44665</v>
      </c>
      <c r="F175" s="5">
        <v>-5.7119900000000001E-2</v>
      </c>
      <c r="G175" s="5">
        <v>-28.964600000000001</v>
      </c>
      <c r="I175" s="5">
        <v>3.4466299999999999</v>
      </c>
      <c r="J175" s="5">
        <v>-0.13714699999999999</v>
      </c>
      <c r="K175" s="5">
        <v>-144.82499999999999</v>
      </c>
      <c r="M175" s="5">
        <v>3.4466999999999999</v>
      </c>
      <c r="N175" s="5">
        <v>-0.20038800000000001</v>
      </c>
      <c r="O175" s="5">
        <v>-289.65199999999999</v>
      </c>
      <c r="Q175" s="5">
        <v>3.4467500000000002</v>
      </c>
      <c r="R175" s="5">
        <v>-0.56740999999999997</v>
      </c>
      <c r="S175" s="5">
        <v>-1448.23</v>
      </c>
      <c r="U175" s="5">
        <v>3.44658</v>
      </c>
      <c r="V175" s="5">
        <v>-0.93859700000000001</v>
      </c>
      <c r="W175" s="5">
        <v>-2896.5</v>
      </c>
      <c r="Y175" s="5">
        <v>3.4303900000000001</v>
      </c>
      <c r="Z175" s="5">
        <v>-4.79037E-2</v>
      </c>
      <c r="AA175" s="5">
        <v>-49.137900000000002</v>
      </c>
      <c r="AC175" s="5">
        <v>3.43038</v>
      </c>
      <c r="AD175" s="5">
        <v>-6.4175300000000005E-2</v>
      </c>
      <c r="AE175" s="5">
        <v>-98.275800000000004</v>
      </c>
      <c r="AG175" s="5">
        <v>3.43045</v>
      </c>
      <c r="AH175" s="5">
        <v>-0.13033400000000001</v>
      </c>
      <c r="AI175" s="5">
        <v>-491.38</v>
      </c>
      <c r="AK175" s="5">
        <v>3.4302700000000002</v>
      </c>
      <c r="AL175" s="5">
        <v>-0.191966</v>
      </c>
      <c r="AM175" s="5">
        <v>-982.76099999999997</v>
      </c>
      <c r="AO175" s="5">
        <v>3.4302600000000001</v>
      </c>
      <c r="AP175" s="5">
        <v>-0.57598000000000005</v>
      </c>
      <c r="AQ175" s="5">
        <v>-4913.78</v>
      </c>
      <c r="AS175" s="5">
        <v>3.43025</v>
      </c>
      <c r="AT175" s="5">
        <v>-0.98534100000000002</v>
      </c>
      <c r="AU175" s="5">
        <v>-9827.59</v>
      </c>
      <c r="AW175" s="5">
        <v>3.4466199999999998</v>
      </c>
      <c r="AX175" s="6">
        <v>6.71947E-3</v>
      </c>
      <c r="AY175" s="5">
        <v>98.946299999999994</v>
      </c>
      <c r="BA175" s="5">
        <v>3.44672</v>
      </c>
      <c r="BB175" s="6">
        <v>1.8496599999999999E-3</v>
      </c>
      <c r="BC175" s="5">
        <v>494.71300000000002</v>
      </c>
      <c r="BE175" s="5">
        <v>3.4466199999999998</v>
      </c>
      <c r="BF175" s="6">
        <v>-9.9042999999999996E-3</v>
      </c>
      <c r="BG175" s="5">
        <v>989.44200000000001</v>
      </c>
      <c r="BI175" s="5">
        <v>3.4466899999999998</v>
      </c>
      <c r="BJ175" s="5">
        <v>-8.3962499999999995E-2</v>
      </c>
      <c r="BK175" s="5">
        <v>4947.33</v>
      </c>
      <c r="BM175" s="5">
        <v>3.4466700000000001</v>
      </c>
      <c r="BN175" s="5">
        <v>-0.15107499999999999</v>
      </c>
      <c r="BO175" s="5">
        <v>9894.5300000000007</v>
      </c>
    </row>
    <row r="176" spans="1:67" x14ac:dyDescent="0.35">
      <c r="A176" s="5">
        <v>3.46665</v>
      </c>
      <c r="B176" s="5">
        <v>-3.5272499999999998E-2</v>
      </c>
      <c r="C176" s="5">
        <v>-15.438700000000001</v>
      </c>
      <c r="E176" s="5">
        <v>3.4666700000000001</v>
      </c>
      <c r="F176" s="5">
        <v>-5.8975399999999997E-2</v>
      </c>
      <c r="G176" s="5">
        <v>-30.877300000000002</v>
      </c>
      <c r="I176" s="5">
        <v>3.46665</v>
      </c>
      <c r="J176" s="5">
        <v>-0.13946700000000001</v>
      </c>
      <c r="K176" s="5">
        <v>-154.387</v>
      </c>
      <c r="M176" s="5">
        <v>3.46672</v>
      </c>
      <c r="N176" s="5">
        <v>-0.19744500000000001</v>
      </c>
      <c r="O176" s="5">
        <v>-308.76900000000001</v>
      </c>
      <c r="Q176" s="5">
        <v>3.4667699999999999</v>
      </c>
      <c r="R176" s="5">
        <v>-0.56190899999999999</v>
      </c>
      <c r="S176" s="5">
        <v>-1543.85</v>
      </c>
      <c r="U176" s="5">
        <v>3.4666000000000001</v>
      </c>
      <c r="V176" s="5">
        <v>-0.93316600000000005</v>
      </c>
      <c r="W176" s="5">
        <v>-3087.71</v>
      </c>
      <c r="Y176" s="5">
        <v>3.45017</v>
      </c>
      <c r="Z176" s="5">
        <v>-4.1591900000000001E-2</v>
      </c>
      <c r="AA176" s="5">
        <v>-49.803699999999999</v>
      </c>
      <c r="AC176" s="5">
        <v>3.4501599999999999</v>
      </c>
      <c r="AD176" s="5">
        <v>-5.0614199999999998E-2</v>
      </c>
      <c r="AE176" s="5">
        <v>-99.607399999999998</v>
      </c>
      <c r="AG176" s="5">
        <v>3.4502199999999998</v>
      </c>
      <c r="AH176" s="5">
        <v>-9.0894699999999995E-2</v>
      </c>
      <c r="AI176" s="5">
        <v>-498.04</v>
      </c>
      <c r="AK176" s="5">
        <v>3.4500500000000001</v>
      </c>
      <c r="AL176" s="5">
        <v>-0.12044000000000001</v>
      </c>
      <c r="AM176" s="5">
        <v>-996.07500000000005</v>
      </c>
      <c r="AO176" s="5">
        <v>3.4502799999999998</v>
      </c>
      <c r="AP176" s="5">
        <v>-0.35060200000000002</v>
      </c>
      <c r="AQ176" s="5">
        <v>-4980.3999999999996</v>
      </c>
      <c r="AS176" s="5">
        <v>3.4502700000000002</v>
      </c>
      <c r="AT176" s="5">
        <v>-0.583117</v>
      </c>
      <c r="AU176" s="5">
        <v>-9960.7199999999993</v>
      </c>
      <c r="AW176" s="5">
        <v>3.4666399999999999</v>
      </c>
      <c r="AX176" s="6">
        <v>4.2269600000000001E-3</v>
      </c>
      <c r="AY176" s="5">
        <v>98.794300000000007</v>
      </c>
      <c r="BA176" s="5">
        <v>3.4666199999999998</v>
      </c>
      <c r="BB176" s="6">
        <v>3.8878099999999998E-3</v>
      </c>
      <c r="BC176" s="5">
        <v>493.95499999999998</v>
      </c>
      <c r="BE176" s="5">
        <v>3.4666399999999999</v>
      </c>
      <c r="BF176" s="5">
        <v>-1.01545E-2</v>
      </c>
      <c r="BG176" s="5">
        <v>987.91899999999998</v>
      </c>
      <c r="BI176" s="5">
        <v>3.46671</v>
      </c>
      <c r="BJ176" s="5">
        <v>-9.0894900000000001E-2</v>
      </c>
      <c r="BK176" s="5">
        <v>4939.63</v>
      </c>
      <c r="BM176" s="5">
        <v>3.4666899999999998</v>
      </c>
      <c r="BN176" s="5">
        <v>-0.16106000000000001</v>
      </c>
      <c r="BO176" s="5">
        <v>9879.23</v>
      </c>
    </row>
    <row r="177" spans="1:67" x14ac:dyDescent="0.35">
      <c r="A177" s="5">
        <v>3.4866700000000002</v>
      </c>
      <c r="B177" s="5">
        <v>-3.5001400000000002E-2</v>
      </c>
      <c r="C177" s="5">
        <v>-16.3888</v>
      </c>
      <c r="E177" s="5">
        <v>3.4866899999999998</v>
      </c>
      <c r="F177" s="5">
        <v>-5.7747199999999999E-2</v>
      </c>
      <c r="G177" s="5">
        <v>-32.777500000000003</v>
      </c>
      <c r="I177" s="5">
        <v>3.4866700000000002</v>
      </c>
      <c r="J177" s="5">
        <v>-0.13036</v>
      </c>
      <c r="K177" s="5">
        <v>-163.88499999999999</v>
      </c>
      <c r="M177" s="5">
        <v>3.4867400000000002</v>
      </c>
      <c r="N177" s="5">
        <v>-0.201126</v>
      </c>
      <c r="O177" s="5">
        <v>-327.774</v>
      </c>
      <c r="Q177" s="5">
        <v>3.4865499999999998</v>
      </c>
      <c r="R177" s="5">
        <v>-0.55410400000000004</v>
      </c>
      <c r="S177" s="5">
        <v>-1638.85</v>
      </c>
      <c r="U177" s="5">
        <v>3.4866199999999998</v>
      </c>
      <c r="V177" s="5">
        <v>-0.93216600000000005</v>
      </c>
      <c r="W177" s="5">
        <v>-3277.74</v>
      </c>
      <c r="Y177" s="5">
        <v>3.47018</v>
      </c>
      <c r="Z177" s="5">
        <v>-2.9752199999999999E-2</v>
      </c>
      <c r="AA177" s="5">
        <v>-49.974400000000003</v>
      </c>
      <c r="AC177" s="5">
        <v>3.47018</v>
      </c>
      <c r="AD177" s="5">
        <v>-3.84993E-2</v>
      </c>
      <c r="AE177" s="5">
        <v>-99.948700000000002</v>
      </c>
      <c r="AG177" s="5">
        <v>3.47024</v>
      </c>
      <c r="AH177" s="5">
        <v>-5.0266999999999999E-2</v>
      </c>
      <c r="AI177" s="5">
        <v>-499.74099999999999</v>
      </c>
      <c r="AK177" s="5">
        <v>3.4700700000000002</v>
      </c>
      <c r="AL177" s="5">
        <v>-5.5937099999999997E-2</v>
      </c>
      <c r="AM177" s="5">
        <v>-999.50599999999997</v>
      </c>
      <c r="AO177" s="5">
        <v>3.4700600000000001</v>
      </c>
      <c r="AP177" s="5">
        <v>-8.9421E-2</v>
      </c>
      <c r="AQ177" s="5">
        <v>-4997.3599999999997</v>
      </c>
      <c r="AS177" s="5">
        <v>3.4700500000000001</v>
      </c>
      <c r="AT177" s="5">
        <v>-0.12696399999999999</v>
      </c>
      <c r="AU177" s="5">
        <v>-9994.7999999999993</v>
      </c>
      <c r="AW177" s="5">
        <v>3.4866600000000001</v>
      </c>
      <c r="AX177" s="5">
        <v>1.0127300000000001E-2</v>
      </c>
      <c r="AY177" s="5">
        <v>98.631200000000007</v>
      </c>
      <c r="BA177" s="5">
        <v>3.48664</v>
      </c>
      <c r="BB177" s="6">
        <v>1.2059099999999999E-3</v>
      </c>
      <c r="BC177" s="5">
        <v>493.14800000000002</v>
      </c>
      <c r="BE177" s="5">
        <v>3.4866600000000001</v>
      </c>
      <c r="BF177" s="5">
        <v>-1.37165E-2</v>
      </c>
      <c r="BG177" s="5">
        <v>986.303</v>
      </c>
      <c r="BI177" s="5">
        <v>3.4866100000000002</v>
      </c>
      <c r="BJ177" s="5">
        <v>-0.101615</v>
      </c>
      <c r="BK177" s="5">
        <v>4931.58</v>
      </c>
      <c r="BM177" s="5">
        <v>3.4866999999999999</v>
      </c>
      <c r="BN177" s="5">
        <v>-0.16516700000000001</v>
      </c>
      <c r="BO177" s="5">
        <v>9863.18</v>
      </c>
    </row>
    <row r="178" spans="1:67" x14ac:dyDescent="0.35">
      <c r="A178" s="5">
        <v>3.5068100000000002</v>
      </c>
      <c r="B178" s="5">
        <v>-3.8783499999999999E-2</v>
      </c>
      <c r="C178" s="5">
        <v>-17.332000000000001</v>
      </c>
      <c r="E178" s="5">
        <v>3.5068299999999999</v>
      </c>
      <c r="F178" s="5">
        <v>-5.3708100000000002E-2</v>
      </c>
      <c r="G178" s="5">
        <v>-34.663800000000002</v>
      </c>
      <c r="I178" s="5">
        <v>3.5068100000000002</v>
      </c>
      <c r="J178" s="5">
        <v>-0.12887699999999999</v>
      </c>
      <c r="K178" s="5">
        <v>-173.32</v>
      </c>
      <c r="M178" s="5">
        <v>3.5067599999999999</v>
      </c>
      <c r="N178" s="5">
        <v>-0.196907</v>
      </c>
      <c r="O178" s="5">
        <v>-346.637</v>
      </c>
      <c r="Q178" s="5">
        <v>3.5068100000000002</v>
      </c>
      <c r="R178" s="5">
        <v>-0.55279800000000001</v>
      </c>
      <c r="S178" s="5">
        <v>-1733.2</v>
      </c>
      <c r="U178" s="5">
        <v>3.5068800000000002</v>
      </c>
      <c r="V178" s="5">
        <v>-0.92477299999999996</v>
      </c>
      <c r="W178" s="5">
        <v>-3466.37</v>
      </c>
      <c r="Y178" s="5">
        <v>3.4902000000000002</v>
      </c>
      <c r="Z178" s="5">
        <v>-2.8186800000000001E-2</v>
      </c>
      <c r="AA178" s="5">
        <v>-49.6492</v>
      </c>
      <c r="AC178" s="5">
        <v>3.4901900000000001</v>
      </c>
      <c r="AD178" s="5">
        <v>-3.1343799999999998E-2</v>
      </c>
      <c r="AE178" s="5">
        <v>-99.297700000000006</v>
      </c>
      <c r="AG178" s="5">
        <v>3.4902600000000001</v>
      </c>
      <c r="AH178" s="6">
        <v>-9.2633500000000001E-3</v>
      </c>
      <c r="AI178" s="5">
        <v>-496.48700000000002</v>
      </c>
      <c r="AK178" s="5">
        <v>3.4900899999999999</v>
      </c>
      <c r="AL178" s="5">
        <v>1.5292099999999999E-2</v>
      </c>
      <c r="AM178" s="5">
        <v>-992.98400000000004</v>
      </c>
      <c r="AO178" s="5">
        <v>3.4900799999999998</v>
      </c>
      <c r="AP178" s="5">
        <v>0.21571699999999999</v>
      </c>
      <c r="AQ178" s="5">
        <v>-4964.88</v>
      </c>
      <c r="AS178" s="5">
        <v>3.4900699999999998</v>
      </c>
      <c r="AT178" s="5">
        <v>0.42226999999999998</v>
      </c>
      <c r="AU178" s="5">
        <v>-9929.82</v>
      </c>
      <c r="AW178" s="5">
        <v>3.5068000000000001</v>
      </c>
      <c r="AX178" s="6">
        <v>7.0896400000000004E-3</v>
      </c>
      <c r="AY178" s="5">
        <v>98.4602</v>
      </c>
      <c r="BA178" s="5">
        <v>3.50678</v>
      </c>
      <c r="BB178" s="6">
        <v>-4.1637000000000002E-3</v>
      </c>
      <c r="BC178" s="5">
        <v>492.30900000000003</v>
      </c>
      <c r="BE178" s="5">
        <v>3.5068000000000001</v>
      </c>
      <c r="BF178" s="5">
        <v>-2.2762299999999999E-2</v>
      </c>
      <c r="BG178" s="5">
        <v>984.60400000000004</v>
      </c>
      <c r="BI178" s="5">
        <v>3.5068700000000002</v>
      </c>
      <c r="BJ178" s="5">
        <v>-0.10721600000000001</v>
      </c>
      <c r="BK178" s="5">
        <v>4923.0200000000004</v>
      </c>
      <c r="BM178" s="5">
        <v>3.50685</v>
      </c>
      <c r="BN178" s="5">
        <v>-0.17332400000000001</v>
      </c>
      <c r="BO178" s="5">
        <v>9845.98</v>
      </c>
    </row>
    <row r="179" spans="1:67" x14ac:dyDescent="0.35">
      <c r="A179" s="5">
        <v>3.5268299999999999</v>
      </c>
      <c r="B179" s="5">
        <v>-3.6834600000000002E-2</v>
      </c>
      <c r="C179" s="5">
        <v>-18.2684</v>
      </c>
      <c r="E179" s="5">
        <v>3.52685</v>
      </c>
      <c r="F179" s="5">
        <v>-5.6044900000000002E-2</v>
      </c>
      <c r="G179" s="5">
        <v>-36.536999999999999</v>
      </c>
      <c r="I179" s="5">
        <v>3.5268299999999999</v>
      </c>
      <c r="J179" s="5">
        <v>-0.13404199999999999</v>
      </c>
      <c r="K179" s="5">
        <v>-182.69</v>
      </c>
      <c r="M179" s="5">
        <v>3.52678</v>
      </c>
      <c r="N179" s="5">
        <v>-0.190998</v>
      </c>
      <c r="O179" s="5">
        <v>-365.36900000000003</v>
      </c>
      <c r="Q179" s="5">
        <v>3.5268299999999999</v>
      </c>
      <c r="R179" s="5">
        <v>-0.55029799999999995</v>
      </c>
      <c r="S179" s="5">
        <v>-1826.88</v>
      </c>
      <c r="U179" s="5">
        <v>3.5268999999999999</v>
      </c>
      <c r="V179" s="5">
        <v>-0.91916699999999996</v>
      </c>
      <c r="W179" s="5">
        <v>-3653.69</v>
      </c>
      <c r="Y179" s="5">
        <v>3.5099800000000001</v>
      </c>
      <c r="Z179" s="5">
        <v>-1.8988000000000001E-2</v>
      </c>
      <c r="AA179" s="5">
        <v>-48.830199999999998</v>
      </c>
      <c r="AC179" s="5">
        <v>3.50997</v>
      </c>
      <c r="AD179" s="5">
        <v>-1.6882399999999999E-2</v>
      </c>
      <c r="AE179" s="5">
        <v>-97.660200000000003</v>
      </c>
      <c r="AG179" s="5">
        <v>3.51004</v>
      </c>
      <c r="AH179" s="5">
        <v>3.7592800000000003E-2</v>
      </c>
      <c r="AI179" s="5">
        <v>-488.30200000000002</v>
      </c>
      <c r="AK179" s="5">
        <v>3.5098600000000002</v>
      </c>
      <c r="AL179" s="5">
        <v>0.105905</v>
      </c>
      <c r="AM179" s="5">
        <v>-976.61</v>
      </c>
      <c r="AO179" s="5">
        <v>3.5101</v>
      </c>
      <c r="AP179" s="5">
        <v>0.50281100000000001</v>
      </c>
      <c r="AQ179" s="5">
        <v>-4883</v>
      </c>
      <c r="AS179" s="5">
        <v>3.5100899999999999</v>
      </c>
      <c r="AT179" s="5">
        <v>0.89854599999999996</v>
      </c>
      <c r="AU179" s="5">
        <v>-9765.98</v>
      </c>
      <c r="AW179" s="5">
        <v>3.5268199999999998</v>
      </c>
      <c r="AX179" s="6">
        <v>8.0967099999999998E-4</v>
      </c>
      <c r="AY179" s="5">
        <v>98.277699999999996</v>
      </c>
      <c r="BA179" s="5">
        <v>3.5268000000000002</v>
      </c>
      <c r="BB179" s="6">
        <v>-2.6268400000000001E-3</v>
      </c>
      <c r="BC179" s="5">
        <v>491.38600000000002</v>
      </c>
      <c r="BE179" s="5">
        <v>3.5268199999999998</v>
      </c>
      <c r="BF179" s="5">
        <v>-2.1815399999999999E-2</v>
      </c>
      <c r="BG179" s="5">
        <v>982.79100000000005</v>
      </c>
      <c r="BI179" s="5">
        <v>3.5268899999999999</v>
      </c>
      <c r="BJ179" s="5">
        <v>-0.105048</v>
      </c>
      <c r="BK179" s="5">
        <v>4914.01</v>
      </c>
      <c r="BM179" s="5">
        <v>3.5268700000000002</v>
      </c>
      <c r="BN179" s="5">
        <v>-0.187441</v>
      </c>
      <c r="BO179" s="5">
        <v>9827.82</v>
      </c>
    </row>
    <row r="180" spans="1:67" x14ac:dyDescent="0.35">
      <c r="A180" s="5">
        <v>3.5468500000000001</v>
      </c>
      <c r="B180" s="5">
        <v>-3.8597399999999997E-2</v>
      </c>
      <c r="C180" s="5">
        <v>-19.197500000000002</v>
      </c>
      <c r="E180" s="5">
        <v>3.5468700000000002</v>
      </c>
      <c r="F180" s="5">
        <v>-5.87465E-2</v>
      </c>
      <c r="G180" s="5">
        <v>-38.395200000000003</v>
      </c>
      <c r="I180" s="5">
        <v>3.5468500000000001</v>
      </c>
      <c r="J180" s="5">
        <v>-0.13295399999999999</v>
      </c>
      <c r="K180" s="5">
        <v>-191.976</v>
      </c>
      <c r="M180" s="5">
        <v>3.5468000000000002</v>
      </c>
      <c r="N180" s="5">
        <v>-0.19611400000000001</v>
      </c>
      <c r="O180" s="5">
        <v>-383.95</v>
      </c>
      <c r="Q180" s="5">
        <v>3.5468500000000001</v>
      </c>
      <c r="R180" s="5">
        <v>-0.54466800000000004</v>
      </c>
      <c r="S180" s="5">
        <v>-1919.76</v>
      </c>
      <c r="U180" s="5">
        <v>3.5469200000000001</v>
      </c>
      <c r="V180" s="5">
        <v>-0.91710800000000003</v>
      </c>
      <c r="W180" s="5">
        <v>-3839.49</v>
      </c>
      <c r="Y180" s="5">
        <v>3.53</v>
      </c>
      <c r="Z180" s="5">
        <v>-1.18333E-2</v>
      </c>
      <c r="AA180" s="5">
        <v>-47.5261</v>
      </c>
      <c r="AC180" s="5">
        <v>3.5299900000000002</v>
      </c>
      <c r="AD180" s="6">
        <v>-6.0422899999999996E-3</v>
      </c>
      <c r="AE180" s="5">
        <v>-95.052199999999999</v>
      </c>
      <c r="AG180" s="5">
        <v>3.5300600000000002</v>
      </c>
      <c r="AH180" s="5">
        <v>8.91044E-2</v>
      </c>
      <c r="AI180" s="5">
        <v>-475.26299999999998</v>
      </c>
      <c r="AK180" s="5">
        <v>3.5298799999999999</v>
      </c>
      <c r="AL180" s="5">
        <v>0.18515300000000001</v>
      </c>
      <c r="AM180" s="5">
        <v>-950.51400000000001</v>
      </c>
      <c r="AO180" s="5">
        <v>3.5301200000000001</v>
      </c>
      <c r="AP180" s="5">
        <v>0.73093600000000003</v>
      </c>
      <c r="AQ180" s="5">
        <v>-4752.63</v>
      </c>
      <c r="AS180" s="5">
        <v>3.5301100000000001</v>
      </c>
      <c r="AT180" s="5">
        <v>1.2662</v>
      </c>
      <c r="AU180" s="5">
        <v>-9505.18</v>
      </c>
      <c r="AW180" s="5">
        <v>3.54684</v>
      </c>
      <c r="AX180" s="6">
        <v>3.5201400000000002E-3</v>
      </c>
      <c r="AY180" s="5">
        <v>98.086500000000001</v>
      </c>
      <c r="BA180" s="5">
        <v>3.5468199999999999</v>
      </c>
      <c r="BB180" s="6">
        <v>-4.57779E-3</v>
      </c>
      <c r="BC180" s="5">
        <v>490.44</v>
      </c>
      <c r="BE180" s="5">
        <v>3.54684</v>
      </c>
      <c r="BF180" s="5">
        <v>-2.09108E-2</v>
      </c>
      <c r="BG180" s="5">
        <v>980.87</v>
      </c>
      <c r="BI180" s="5">
        <v>3.5467900000000001</v>
      </c>
      <c r="BJ180" s="5">
        <v>-0.115482</v>
      </c>
      <c r="BK180" s="5">
        <v>4904.3999999999996</v>
      </c>
      <c r="BM180" s="5">
        <v>3.5468899999999999</v>
      </c>
      <c r="BN180" s="5">
        <v>-0.192884</v>
      </c>
      <c r="BO180" s="5">
        <v>9808.77</v>
      </c>
    </row>
    <row r="181" spans="1:67" x14ac:dyDescent="0.35">
      <c r="A181" s="5">
        <v>3.5668700000000002</v>
      </c>
      <c r="B181" s="5">
        <v>-3.79636E-2</v>
      </c>
      <c r="C181" s="5">
        <v>-20.1187</v>
      </c>
      <c r="E181" s="5">
        <v>3.5668899999999999</v>
      </c>
      <c r="F181" s="5">
        <v>-5.7701299999999997E-2</v>
      </c>
      <c r="G181" s="5">
        <v>-40.2376</v>
      </c>
      <c r="I181" s="5">
        <v>3.5668700000000002</v>
      </c>
      <c r="J181" s="5">
        <v>-0.13320899999999999</v>
      </c>
      <c r="K181" s="5">
        <v>-201.18899999999999</v>
      </c>
      <c r="M181" s="5">
        <v>3.5668199999999999</v>
      </c>
      <c r="N181" s="5">
        <v>-0.193302</v>
      </c>
      <c r="O181" s="5">
        <v>-402.37400000000002</v>
      </c>
      <c r="Q181" s="5">
        <v>3.5668700000000002</v>
      </c>
      <c r="R181" s="5">
        <v>-0.54713599999999996</v>
      </c>
      <c r="S181" s="5">
        <v>-2011.98</v>
      </c>
      <c r="U181" s="5">
        <v>3.5669400000000002</v>
      </c>
      <c r="V181" s="5">
        <v>-0.909883</v>
      </c>
      <c r="W181" s="5">
        <v>-4023.86</v>
      </c>
      <c r="Y181" s="5">
        <v>3.55002</v>
      </c>
      <c r="Z181" s="6">
        <v>-6.5968600000000004E-3</v>
      </c>
      <c r="AA181" s="5">
        <v>-45.750500000000002</v>
      </c>
      <c r="AC181" s="5">
        <v>3.5500099999999999</v>
      </c>
      <c r="AD181" s="6">
        <v>9.2263699999999994E-3</v>
      </c>
      <c r="AE181" s="5">
        <v>-91.500799999999998</v>
      </c>
      <c r="AG181" s="5">
        <v>3.5500799999999999</v>
      </c>
      <c r="AH181" s="5">
        <v>0.13814299999999999</v>
      </c>
      <c r="AI181" s="5">
        <v>-457.5</v>
      </c>
      <c r="AK181" s="5">
        <v>3.5499000000000001</v>
      </c>
      <c r="AL181" s="5">
        <v>0.25920399999999999</v>
      </c>
      <c r="AM181" s="5">
        <v>-915.00400000000002</v>
      </c>
      <c r="AO181" s="5">
        <v>3.54989</v>
      </c>
      <c r="AP181" s="5">
        <v>0.93481800000000004</v>
      </c>
      <c r="AQ181" s="5">
        <v>-4575.05</v>
      </c>
      <c r="AS181" s="5">
        <v>3.5498799999999999</v>
      </c>
      <c r="AT181" s="5">
        <v>1.6015999999999999</v>
      </c>
      <c r="AU181" s="5">
        <v>-9150.17</v>
      </c>
      <c r="AW181" s="5">
        <v>3.5668600000000001</v>
      </c>
      <c r="AX181" s="6">
        <v>6.2542099999999996E-3</v>
      </c>
      <c r="AY181" s="5">
        <v>97.885199999999998</v>
      </c>
      <c r="BA181" s="5">
        <v>3.56684</v>
      </c>
      <c r="BB181" s="6">
        <v>-7.5515000000000001E-3</v>
      </c>
      <c r="BC181" s="5">
        <v>489.43299999999999</v>
      </c>
      <c r="BE181" s="5">
        <v>3.5668600000000001</v>
      </c>
      <c r="BF181" s="5">
        <v>-2.29538E-2</v>
      </c>
      <c r="BG181" s="5">
        <v>978.86300000000006</v>
      </c>
      <c r="BI181" s="5">
        <v>3.5668099999999998</v>
      </c>
      <c r="BJ181" s="5">
        <v>-0.12257700000000001</v>
      </c>
      <c r="BK181" s="5">
        <v>4894.29</v>
      </c>
      <c r="BM181" s="5">
        <v>3.5667800000000001</v>
      </c>
      <c r="BN181" s="5">
        <v>-0.20343700000000001</v>
      </c>
      <c r="BO181" s="5">
        <v>9788.56</v>
      </c>
    </row>
    <row r="182" spans="1:67" x14ac:dyDescent="0.35">
      <c r="A182" s="5">
        <v>3.5870099999999998</v>
      </c>
      <c r="B182" s="5">
        <v>-3.3545400000000003E-2</v>
      </c>
      <c r="C182" s="5">
        <v>-21.032</v>
      </c>
      <c r="E182" s="5">
        <v>3.58704</v>
      </c>
      <c r="F182" s="5">
        <v>-5.5107700000000003E-2</v>
      </c>
      <c r="G182" s="5">
        <v>-42.063099999999999</v>
      </c>
      <c r="I182" s="5">
        <v>3.5870099999999998</v>
      </c>
      <c r="J182" s="5">
        <v>-0.12846199999999999</v>
      </c>
      <c r="K182" s="5">
        <v>-210.32400000000001</v>
      </c>
      <c r="M182" s="5">
        <v>3.5870799999999998</v>
      </c>
      <c r="N182" s="5">
        <v>-0.18973999999999999</v>
      </c>
      <c r="O182" s="5">
        <v>-420.64600000000002</v>
      </c>
      <c r="Q182" s="5">
        <v>3.5868899999999999</v>
      </c>
      <c r="R182" s="5">
        <v>-0.54151499999999997</v>
      </c>
      <c r="S182" s="5">
        <v>-2103.2399999999998</v>
      </c>
      <c r="U182" s="5">
        <v>3.5869599999999999</v>
      </c>
      <c r="V182" s="5">
        <v>-0.90645699999999996</v>
      </c>
      <c r="W182" s="5">
        <v>-4206.47</v>
      </c>
      <c r="Y182" s="5">
        <v>3.5697899999999998</v>
      </c>
      <c r="Z182" s="6">
        <v>6.0411199999999996E-3</v>
      </c>
      <c r="AA182" s="5">
        <v>-43.520099999999999</v>
      </c>
      <c r="AC182" s="5">
        <v>3.5697800000000002</v>
      </c>
      <c r="AD182" s="5">
        <v>2.7025400000000002E-2</v>
      </c>
      <c r="AE182" s="5">
        <v>-87.040099999999995</v>
      </c>
      <c r="AG182" s="5">
        <v>3.5698500000000002</v>
      </c>
      <c r="AH182" s="5">
        <v>0.18087500000000001</v>
      </c>
      <c r="AI182" s="5">
        <v>-435.20100000000002</v>
      </c>
      <c r="AK182" s="5">
        <v>3.56968</v>
      </c>
      <c r="AL182" s="5">
        <v>0.32183299999999998</v>
      </c>
      <c r="AM182" s="5">
        <v>-870.40099999999995</v>
      </c>
      <c r="AO182" s="5">
        <v>3.5699100000000001</v>
      </c>
      <c r="AP182" s="5">
        <v>1.1094299999999999</v>
      </c>
      <c r="AQ182" s="5">
        <v>-4352</v>
      </c>
      <c r="AS182" s="5">
        <v>3.5699000000000001</v>
      </c>
      <c r="AT182" s="5">
        <v>1.91266</v>
      </c>
      <c r="AU182" s="5">
        <v>-8704.1299999999992</v>
      </c>
      <c r="AW182" s="5">
        <v>3.5870000000000002</v>
      </c>
      <c r="AX182" s="6">
        <v>2.4013099999999998E-3</v>
      </c>
      <c r="AY182" s="5">
        <v>97.674300000000002</v>
      </c>
      <c r="BA182" s="5">
        <v>3.5869800000000001</v>
      </c>
      <c r="BB182" s="6">
        <v>-6.6523700000000003E-3</v>
      </c>
      <c r="BC182" s="5">
        <v>488.37299999999999</v>
      </c>
      <c r="BE182" s="5">
        <v>3.5870000000000002</v>
      </c>
      <c r="BF182" s="5">
        <v>-2.68731E-2</v>
      </c>
      <c r="BG182" s="5">
        <v>976.75599999999997</v>
      </c>
      <c r="BI182" s="5">
        <v>3.5869499999999999</v>
      </c>
      <c r="BJ182" s="5">
        <v>-0.124718</v>
      </c>
      <c r="BK182" s="5">
        <v>4883.7299999999996</v>
      </c>
      <c r="BM182" s="5">
        <v>3.5870500000000001</v>
      </c>
      <c r="BN182" s="5">
        <v>-0.208758</v>
      </c>
      <c r="BO182" s="5">
        <v>9767.49</v>
      </c>
    </row>
    <row r="183" spans="1:67" x14ac:dyDescent="0.35">
      <c r="A183" s="5">
        <v>3.60703</v>
      </c>
      <c r="B183" s="5">
        <v>-3.7581000000000003E-2</v>
      </c>
      <c r="C183" s="5">
        <v>-21.936900000000001</v>
      </c>
      <c r="E183" s="5">
        <v>3.6070500000000001</v>
      </c>
      <c r="F183" s="5">
        <v>-5.3492900000000003E-2</v>
      </c>
      <c r="G183" s="5">
        <v>-43.874400000000001</v>
      </c>
      <c r="I183" s="5">
        <v>3.60703</v>
      </c>
      <c r="J183" s="5">
        <v>-0.12647800000000001</v>
      </c>
      <c r="K183" s="5">
        <v>-219.37200000000001</v>
      </c>
      <c r="M183" s="5">
        <v>3.6071</v>
      </c>
      <c r="N183" s="5">
        <v>-0.190775</v>
      </c>
      <c r="O183" s="5">
        <v>-438.745</v>
      </c>
      <c r="Q183" s="5">
        <v>3.6069100000000001</v>
      </c>
      <c r="R183" s="5">
        <v>-0.53352100000000002</v>
      </c>
      <c r="S183" s="5">
        <v>-2193.7399999999998</v>
      </c>
      <c r="U183" s="5">
        <v>3.6069800000000001</v>
      </c>
      <c r="V183" s="5">
        <v>-0.897316</v>
      </c>
      <c r="W183" s="5">
        <v>-4387.47</v>
      </c>
      <c r="Y183" s="5">
        <v>3.5898099999999999</v>
      </c>
      <c r="Z183" s="5">
        <v>1.32642E-2</v>
      </c>
      <c r="AA183" s="5">
        <v>-40.857300000000002</v>
      </c>
      <c r="AC183" s="5">
        <v>3.5897999999999999</v>
      </c>
      <c r="AD183" s="5">
        <v>3.4899300000000001E-2</v>
      </c>
      <c r="AE183" s="5">
        <v>-81.714299999999994</v>
      </c>
      <c r="AG183" s="5">
        <v>3.5898699999999999</v>
      </c>
      <c r="AH183" s="5">
        <v>0.21193200000000001</v>
      </c>
      <c r="AI183" s="5">
        <v>-408.57400000000001</v>
      </c>
      <c r="AK183" s="5">
        <v>3.5897000000000001</v>
      </c>
      <c r="AL183" s="5">
        <v>0.36973600000000001</v>
      </c>
      <c r="AM183" s="5">
        <v>-817.14800000000002</v>
      </c>
      <c r="AO183" s="5">
        <v>3.5899299999999998</v>
      </c>
      <c r="AP183" s="5">
        <v>1.2609600000000001</v>
      </c>
      <c r="AQ183" s="5">
        <v>-4085.74</v>
      </c>
      <c r="AS183" s="5">
        <v>3.5899200000000002</v>
      </c>
      <c r="AT183" s="5">
        <v>2.1857600000000001</v>
      </c>
      <c r="AU183" s="5">
        <v>-8171.53</v>
      </c>
      <c r="AW183" s="5">
        <v>3.6070199999999999</v>
      </c>
      <c r="AX183" s="6">
        <v>6.8893799999999996E-3</v>
      </c>
      <c r="AY183" s="5">
        <v>97.454999999999998</v>
      </c>
      <c r="BA183" s="5">
        <v>3.6070000000000002</v>
      </c>
      <c r="BB183" s="6">
        <v>-8.05231E-3</v>
      </c>
      <c r="BC183" s="5">
        <v>487.27100000000002</v>
      </c>
      <c r="BE183" s="5">
        <v>3.6070199999999999</v>
      </c>
      <c r="BF183" s="5">
        <v>-3.5277599999999999E-2</v>
      </c>
      <c r="BG183" s="5">
        <v>974.55200000000002</v>
      </c>
      <c r="BI183" s="5">
        <v>3.60697</v>
      </c>
      <c r="BJ183" s="5">
        <v>-0.135347</v>
      </c>
      <c r="BK183" s="5">
        <v>4872.72</v>
      </c>
      <c r="BM183" s="5">
        <v>3.6069399999999998</v>
      </c>
      <c r="BN183" s="5">
        <v>-0.21435599999999999</v>
      </c>
      <c r="BO183" s="5">
        <v>9745.42</v>
      </c>
    </row>
    <row r="184" spans="1:67" x14ac:dyDescent="0.35">
      <c r="A184" s="5">
        <v>3.6270500000000001</v>
      </c>
      <c r="B184" s="5">
        <v>-3.5758400000000003E-2</v>
      </c>
      <c r="C184" s="5">
        <v>-22.833200000000001</v>
      </c>
      <c r="E184" s="5">
        <v>3.6269499999999999</v>
      </c>
      <c r="F184" s="5">
        <v>-5.6608899999999997E-2</v>
      </c>
      <c r="G184" s="5">
        <v>-45.666200000000003</v>
      </c>
      <c r="I184" s="5">
        <v>3.6270500000000001</v>
      </c>
      <c r="J184" s="5">
        <v>-0.13028999999999999</v>
      </c>
      <c r="K184" s="5">
        <v>-228.333</v>
      </c>
      <c r="M184" s="5">
        <v>3.6271200000000001</v>
      </c>
      <c r="N184" s="5">
        <v>-0.18742600000000001</v>
      </c>
      <c r="O184" s="5">
        <v>-456.661</v>
      </c>
      <c r="Q184" s="5">
        <v>3.6269300000000002</v>
      </c>
      <c r="R184" s="5">
        <v>-0.535775</v>
      </c>
      <c r="S184" s="5">
        <v>-2283.3000000000002</v>
      </c>
      <c r="U184" s="5">
        <v>3.6269999999999998</v>
      </c>
      <c r="V184" s="5">
        <v>-0.88503699999999996</v>
      </c>
      <c r="W184" s="5">
        <v>-4566.6400000000003</v>
      </c>
      <c r="Y184" s="5">
        <v>3.6098300000000001</v>
      </c>
      <c r="Z184" s="5">
        <v>1.55552E-2</v>
      </c>
      <c r="AA184" s="5">
        <v>-37.788699999999999</v>
      </c>
      <c r="AC184" s="5">
        <v>3.60982</v>
      </c>
      <c r="AD184" s="5">
        <v>4.4401200000000002E-2</v>
      </c>
      <c r="AE184" s="5">
        <v>-75.577799999999996</v>
      </c>
      <c r="AG184" s="5">
        <v>3.60989</v>
      </c>
      <c r="AH184" s="5">
        <v>0.24166499999999999</v>
      </c>
      <c r="AI184" s="5">
        <v>-377.88499999999999</v>
      </c>
      <c r="AK184" s="5">
        <v>3.6097100000000002</v>
      </c>
      <c r="AL184" s="5">
        <v>0.412331</v>
      </c>
      <c r="AM184" s="5">
        <v>-755.77599999999995</v>
      </c>
      <c r="AO184" s="5">
        <v>3.60995</v>
      </c>
      <c r="AP184" s="5">
        <v>1.40676</v>
      </c>
      <c r="AQ184" s="5">
        <v>-3778.88</v>
      </c>
      <c r="AS184" s="5">
        <v>3.6099399999999999</v>
      </c>
      <c r="AT184" s="5">
        <v>2.4446099999999999</v>
      </c>
      <c r="AU184" s="5">
        <v>-7557.75</v>
      </c>
      <c r="AW184" s="5">
        <v>3.62704</v>
      </c>
      <c r="AX184" s="6">
        <v>3.9936499999999996E-3</v>
      </c>
      <c r="AY184" s="5">
        <v>97.224100000000007</v>
      </c>
      <c r="BA184" s="5">
        <v>3.6270199999999999</v>
      </c>
      <c r="BB184" s="5">
        <v>-1.3606399999999999E-2</v>
      </c>
      <c r="BC184" s="5">
        <v>486.12</v>
      </c>
      <c r="BE184" s="5">
        <v>3.62704</v>
      </c>
      <c r="BF184" s="5">
        <v>-3.3403700000000001E-2</v>
      </c>
      <c r="BG184" s="5">
        <v>972.23400000000004</v>
      </c>
      <c r="BI184" s="5">
        <v>3.6269900000000002</v>
      </c>
      <c r="BJ184" s="5">
        <v>-0.13779</v>
      </c>
      <c r="BK184" s="5">
        <v>4861.22</v>
      </c>
      <c r="BM184" s="5">
        <v>3.62696</v>
      </c>
      <c r="BN184" s="5">
        <v>-0.22875699999999999</v>
      </c>
      <c r="BO184" s="5">
        <v>9722.36</v>
      </c>
    </row>
    <row r="185" spans="1:67" x14ac:dyDescent="0.35">
      <c r="A185" s="5">
        <v>3.6469499999999999</v>
      </c>
      <c r="B185" s="5">
        <v>-3.6425399999999997E-2</v>
      </c>
      <c r="C185" s="5">
        <v>-23.72</v>
      </c>
      <c r="E185" s="5">
        <v>3.64697</v>
      </c>
      <c r="F185" s="5">
        <v>-5.6005800000000001E-2</v>
      </c>
      <c r="G185" s="5">
        <v>-47.4407</v>
      </c>
      <c r="I185" s="5">
        <v>3.6469499999999999</v>
      </c>
      <c r="J185" s="5">
        <v>-0.13072900000000001</v>
      </c>
      <c r="K185" s="5">
        <v>-237.202</v>
      </c>
      <c r="M185" s="5">
        <v>3.64689</v>
      </c>
      <c r="N185" s="5">
        <v>-0.18334500000000001</v>
      </c>
      <c r="O185" s="5">
        <v>-474.399</v>
      </c>
      <c r="Q185" s="5">
        <v>3.6469499999999999</v>
      </c>
      <c r="R185" s="5">
        <v>-0.52905599999999997</v>
      </c>
      <c r="S185" s="5">
        <v>-2371.9899999999998</v>
      </c>
      <c r="U185" s="5">
        <v>3.6470199999999999</v>
      </c>
      <c r="V185" s="5">
        <v>-0.882683</v>
      </c>
      <c r="W185" s="5">
        <v>-4744.08</v>
      </c>
      <c r="Y185" s="5">
        <v>3.62961</v>
      </c>
      <c r="Z185" s="5">
        <v>2.6545800000000001E-2</v>
      </c>
      <c r="AA185" s="5">
        <v>-34.344499999999996</v>
      </c>
      <c r="AC185" s="5">
        <v>3.6295999999999999</v>
      </c>
      <c r="AD185" s="5">
        <v>6.3076599999999997E-2</v>
      </c>
      <c r="AE185" s="5">
        <v>-68.690399999999997</v>
      </c>
      <c r="AG185" s="5">
        <v>3.62967</v>
      </c>
      <c r="AH185" s="5">
        <v>0.275785</v>
      </c>
      <c r="AI185" s="5">
        <v>-343.44799999999998</v>
      </c>
      <c r="AK185" s="5">
        <v>3.6294900000000001</v>
      </c>
      <c r="AL185" s="5">
        <v>0.45699200000000001</v>
      </c>
      <c r="AM185" s="5">
        <v>-686.89400000000001</v>
      </c>
      <c r="AO185" s="5">
        <v>3.6297199999999998</v>
      </c>
      <c r="AP185" s="5">
        <v>1.53355</v>
      </c>
      <c r="AQ185" s="5">
        <v>-3434.48</v>
      </c>
      <c r="AS185" s="5">
        <v>3.6297100000000002</v>
      </c>
      <c r="AT185" s="5">
        <v>2.6743000000000001</v>
      </c>
      <c r="AU185" s="5">
        <v>-6869.02</v>
      </c>
      <c r="AW185" s="5">
        <v>3.6469399999999998</v>
      </c>
      <c r="AX185" s="6">
        <v>-1.30477E-3</v>
      </c>
      <c r="AY185" s="5">
        <v>96.983400000000003</v>
      </c>
      <c r="BA185" s="5">
        <v>3.6470400000000001</v>
      </c>
      <c r="BB185" s="5">
        <v>-1.34036E-2</v>
      </c>
      <c r="BC185" s="5">
        <v>484.92099999999999</v>
      </c>
      <c r="BE185" s="5">
        <v>3.6470600000000002</v>
      </c>
      <c r="BF185" s="5">
        <v>-3.3176600000000001E-2</v>
      </c>
      <c r="BG185" s="5">
        <v>969.85900000000004</v>
      </c>
      <c r="BI185" s="5">
        <v>3.6470099999999999</v>
      </c>
      <c r="BJ185" s="5">
        <v>-0.13631799999999999</v>
      </c>
      <c r="BK185" s="5">
        <v>4849.12</v>
      </c>
      <c r="BM185" s="5">
        <v>3.6469800000000001</v>
      </c>
      <c r="BN185" s="5">
        <v>-0.23322100000000001</v>
      </c>
      <c r="BO185" s="5">
        <v>9698.1200000000008</v>
      </c>
    </row>
    <row r="186" spans="1:67" x14ac:dyDescent="0.35">
      <c r="A186" s="5">
        <v>3.6669700000000001</v>
      </c>
      <c r="B186" s="5">
        <v>-3.8789700000000003E-2</v>
      </c>
      <c r="C186" s="5">
        <v>-24.5975</v>
      </c>
      <c r="E186" s="5">
        <v>3.6669900000000002</v>
      </c>
      <c r="F186" s="5">
        <v>-5.4837900000000002E-2</v>
      </c>
      <c r="G186" s="5">
        <v>-49.194499999999998</v>
      </c>
      <c r="I186" s="5">
        <v>3.6669700000000001</v>
      </c>
      <c r="J186" s="5">
        <v>-0.12718599999999999</v>
      </c>
      <c r="K186" s="5">
        <v>-245.97399999999999</v>
      </c>
      <c r="M186" s="5">
        <v>3.6669100000000001</v>
      </c>
      <c r="N186" s="5">
        <v>-0.18731900000000001</v>
      </c>
      <c r="O186" s="5">
        <v>-491.94799999999998</v>
      </c>
      <c r="Q186" s="5">
        <v>3.6669700000000001</v>
      </c>
      <c r="R186" s="5">
        <v>-0.52110800000000002</v>
      </c>
      <c r="S186" s="5">
        <v>-2459.7600000000002</v>
      </c>
      <c r="U186" s="5">
        <v>3.6670400000000001</v>
      </c>
      <c r="V186" s="5">
        <v>-0.87905999999999995</v>
      </c>
      <c r="W186" s="5">
        <v>-4919.42</v>
      </c>
      <c r="Y186" s="5">
        <v>3.6496300000000002</v>
      </c>
      <c r="Z186" s="5">
        <v>3.5157099999999997E-2</v>
      </c>
      <c r="AA186" s="5">
        <v>-30.559799999999999</v>
      </c>
      <c r="AC186" s="5">
        <v>3.6496200000000001</v>
      </c>
      <c r="AD186" s="5">
        <v>6.9003200000000001E-2</v>
      </c>
      <c r="AE186" s="5">
        <v>-61.12</v>
      </c>
      <c r="AG186" s="5">
        <v>3.6496900000000001</v>
      </c>
      <c r="AH186" s="5">
        <v>0.29322300000000001</v>
      </c>
      <c r="AI186" s="5">
        <v>-305.60000000000002</v>
      </c>
      <c r="AK186" s="5">
        <v>3.6495099999999998</v>
      </c>
      <c r="AL186" s="5">
        <v>0.48852699999999999</v>
      </c>
      <c r="AM186" s="5">
        <v>-611.19399999999996</v>
      </c>
      <c r="AO186" s="5">
        <v>3.64974</v>
      </c>
      <c r="AP186" s="5">
        <v>1.6440300000000001</v>
      </c>
      <c r="AQ186" s="5">
        <v>-3055.99</v>
      </c>
      <c r="AS186" s="5">
        <v>3.6497299999999999</v>
      </c>
      <c r="AT186" s="5">
        <v>2.8802400000000001</v>
      </c>
      <c r="AU186" s="5">
        <v>-6111.97</v>
      </c>
      <c r="AW186" s="5">
        <v>3.66696</v>
      </c>
      <c r="AX186" s="6">
        <v>5.1582099999999999E-3</v>
      </c>
      <c r="AY186" s="5">
        <v>96.733099999999993</v>
      </c>
      <c r="BA186" s="5">
        <v>3.6670600000000002</v>
      </c>
      <c r="BB186" s="5">
        <v>-1.3685299999999999E-2</v>
      </c>
      <c r="BC186" s="5">
        <v>483.67099999999999</v>
      </c>
      <c r="BE186" s="5">
        <v>3.66696</v>
      </c>
      <c r="BF186" s="5">
        <v>-3.9258300000000003E-2</v>
      </c>
      <c r="BG186" s="5">
        <v>967.34100000000001</v>
      </c>
      <c r="BI186" s="5">
        <v>3.66703</v>
      </c>
      <c r="BJ186" s="5">
        <v>-0.14744299999999999</v>
      </c>
      <c r="BK186" s="5">
        <v>4836.75</v>
      </c>
      <c r="BM186" s="5">
        <v>3.6669999999999998</v>
      </c>
      <c r="BN186" s="5">
        <v>-0.238174</v>
      </c>
      <c r="BO186" s="5">
        <v>9673.32</v>
      </c>
    </row>
    <row r="187" spans="1:67" x14ac:dyDescent="0.35">
      <c r="A187" s="5">
        <v>3.6871100000000001</v>
      </c>
      <c r="B187" s="5">
        <v>-3.1569699999999999E-2</v>
      </c>
      <c r="C187" s="5">
        <v>-25.464700000000001</v>
      </c>
      <c r="E187" s="5">
        <v>3.6871299999999998</v>
      </c>
      <c r="F187" s="5">
        <v>-5.5763800000000002E-2</v>
      </c>
      <c r="G187" s="5">
        <v>-50.930300000000003</v>
      </c>
      <c r="I187" s="5">
        <v>3.6871100000000001</v>
      </c>
      <c r="J187" s="5">
        <v>-0.126412</v>
      </c>
      <c r="K187" s="5">
        <v>-254.649</v>
      </c>
      <c r="M187" s="5">
        <v>3.6871800000000001</v>
      </c>
      <c r="N187" s="5">
        <v>-0.18179699999999999</v>
      </c>
      <c r="O187" s="5">
        <v>-509.30099999999999</v>
      </c>
      <c r="Q187" s="5">
        <v>3.68723</v>
      </c>
      <c r="R187" s="5">
        <v>-0.51930100000000001</v>
      </c>
      <c r="S187" s="5">
        <v>-2546.48</v>
      </c>
      <c r="U187" s="5">
        <v>3.6870500000000002</v>
      </c>
      <c r="V187" s="5">
        <v>-0.86563400000000001</v>
      </c>
      <c r="W187" s="5">
        <v>-5092.8999999999996</v>
      </c>
      <c r="Y187" s="5">
        <v>3.6696499999999999</v>
      </c>
      <c r="Z187" s="5">
        <v>3.58821E-2</v>
      </c>
      <c r="AA187" s="5">
        <v>-26.4709</v>
      </c>
      <c r="AC187" s="5">
        <v>3.6696399999999998</v>
      </c>
      <c r="AD187" s="5">
        <v>7.3771199999999995E-2</v>
      </c>
      <c r="AE187" s="5">
        <v>-52.942900000000002</v>
      </c>
      <c r="AG187" s="5">
        <v>3.6697099999999998</v>
      </c>
      <c r="AH187" s="5">
        <v>0.31201400000000001</v>
      </c>
      <c r="AI187" s="5">
        <v>-264.71100000000001</v>
      </c>
      <c r="AK187" s="5">
        <v>3.66953</v>
      </c>
      <c r="AL187" s="5">
        <v>0.51066800000000001</v>
      </c>
      <c r="AM187" s="5">
        <v>-529.423</v>
      </c>
      <c r="AO187" s="5">
        <v>3.6697600000000001</v>
      </c>
      <c r="AP187" s="5">
        <v>1.74579</v>
      </c>
      <c r="AQ187" s="5">
        <v>-2647.12</v>
      </c>
      <c r="AS187" s="5">
        <v>3.6697500000000001</v>
      </c>
      <c r="AT187" s="5">
        <v>3.0745100000000001</v>
      </c>
      <c r="AU187" s="5">
        <v>-5294.19</v>
      </c>
      <c r="AW187" s="5">
        <v>3.6872199999999999</v>
      </c>
      <c r="AX187" s="6">
        <v>3.25954E-3</v>
      </c>
      <c r="AY187" s="5">
        <v>96.474599999999995</v>
      </c>
      <c r="BA187" s="5">
        <v>3.6871999999999998</v>
      </c>
      <c r="BB187" s="5">
        <v>-1.6337399999999998E-2</v>
      </c>
      <c r="BC187" s="5">
        <v>482.37200000000001</v>
      </c>
      <c r="BE187" s="5">
        <v>3.6872199999999999</v>
      </c>
      <c r="BF187" s="5">
        <v>-4.2565899999999997E-2</v>
      </c>
      <c r="BG187" s="5">
        <v>964.74800000000005</v>
      </c>
      <c r="BI187" s="5">
        <v>3.6871700000000001</v>
      </c>
      <c r="BJ187" s="5">
        <v>-0.156579</v>
      </c>
      <c r="BK187" s="5">
        <v>4823.76</v>
      </c>
      <c r="BM187" s="5">
        <v>3.6871399999999999</v>
      </c>
      <c r="BN187" s="5">
        <v>-0.245281</v>
      </c>
      <c r="BO187" s="5">
        <v>9647.49</v>
      </c>
    </row>
    <row r="188" spans="1:67" x14ac:dyDescent="0.35">
      <c r="A188" s="5">
        <v>3.7071299999999998</v>
      </c>
      <c r="B188" s="5">
        <v>-3.65498E-2</v>
      </c>
      <c r="C188" s="5">
        <v>-26.321899999999999</v>
      </c>
      <c r="E188" s="5">
        <v>3.7071499999999999</v>
      </c>
      <c r="F188" s="5">
        <v>-5.2459699999999998E-2</v>
      </c>
      <c r="G188" s="5">
        <v>-52.645699999999998</v>
      </c>
      <c r="I188" s="5">
        <v>3.7071299999999998</v>
      </c>
      <c r="J188" s="5">
        <v>-0.120575</v>
      </c>
      <c r="K188" s="5">
        <v>-263.22000000000003</v>
      </c>
      <c r="M188" s="5">
        <v>3.7071999999999998</v>
      </c>
      <c r="N188" s="5">
        <v>-0.17810699999999999</v>
      </c>
      <c r="O188" s="5">
        <v>-526.44600000000003</v>
      </c>
      <c r="Q188" s="5">
        <v>3.7072500000000002</v>
      </c>
      <c r="R188" s="5">
        <v>-0.51293900000000003</v>
      </c>
      <c r="S188" s="5">
        <v>-2632.29</v>
      </c>
      <c r="U188" s="5">
        <v>3.7070699999999999</v>
      </c>
      <c r="V188" s="5">
        <v>-0.86093799999999998</v>
      </c>
      <c r="W188" s="5">
        <v>-5264.5</v>
      </c>
      <c r="Y188" s="5">
        <v>3.6894200000000001</v>
      </c>
      <c r="Z188" s="5">
        <v>4.4716499999999999E-2</v>
      </c>
      <c r="AA188" s="5">
        <v>-22.119499999999999</v>
      </c>
      <c r="AC188" s="5">
        <v>3.6894100000000001</v>
      </c>
      <c r="AD188" s="5">
        <v>8.7223400000000006E-2</v>
      </c>
      <c r="AE188" s="5">
        <v>-44.238500000000002</v>
      </c>
      <c r="AG188" s="5">
        <v>3.6894800000000001</v>
      </c>
      <c r="AH188" s="5">
        <v>0.33047100000000001</v>
      </c>
      <c r="AI188" s="5">
        <v>-221.19499999999999</v>
      </c>
      <c r="AK188" s="5">
        <v>3.6892999999999998</v>
      </c>
      <c r="AL188" s="5">
        <v>0.53468599999999999</v>
      </c>
      <c r="AM188" s="5">
        <v>-442.39</v>
      </c>
      <c r="AO188" s="5">
        <v>3.68954</v>
      </c>
      <c r="AP188" s="5">
        <v>1.82236</v>
      </c>
      <c r="AQ188" s="5">
        <v>-2211.9699999999998</v>
      </c>
      <c r="AS188" s="5">
        <v>3.68953</v>
      </c>
      <c r="AT188" s="5">
        <v>3.2255500000000001</v>
      </c>
      <c r="AU188" s="5">
        <v>-4423.8999999999996</v>
      </c>
      <c r="AW188" s="5">
        <v>3.7071200000000002</v>
      </c>
      <c r="AX188" s="6">
        <v>-1.0856399999999999E-3</v>
      </c>
      <c r="AY188" s="5">
        <v>96.204700000000003</v>
      </c>
      <c r="BA188" s="5">
        <v>3.70722</v>
      </c>
      <c r="BB188" s="5">
        <v>-1.7383099999999999E-2</v>
      </c>
      <c r="BC188" s="5">
        <v>481.02499999999998</v>
      </c>
      <c r="BE188" s="5">
        <v>3.7071200000000002</v>
      </c>
      <c r="BF188" s="5">
        <v>-4.5826699999999998E-2</v>
      </c>
      <c r="BG188" s="5">
        <v>962.053</v>
      </c>
      <c r="BI188" s="5">
        <v>3.7071900000000002</v>
      </c>
      <c r="BJ188" s="5">
        <v>-0.155361</v>
      </c>
      <c r="BK188" s="5">
        <v>4810.25</v>
      </c>
      <c r="BM188" s="5">
        <v>3.70716</v>
      </c>
      <c r="BN188" s="5">
        <v>-0.24895600000000001</v>
      </c>
      <c r="BO188" s="5">
        <v>9620.3799999999992</v>
      </c>
    </row>
    <row r="189" spans="1:67" x14ac:dyDescent="0.35">
      <c r="A189" s="5">
        <v>3.72715</v>
      </c>
      <c r="B189" s="5">
        <v>-3.9893699999999997E-2</v>
      </c>
      <c r="C189" s="5">
        <v>-27.1691</v>
      </c>
      <c r="E189" s="5">
        <v>3.7271700000000001</v>
      </c>
      <c r="F189" s="5">
        <v>-5.4231000000000001E-2</v>
      </c>
      <c r="G189" s="5">
        <v>-54.338500000000003</v>
      </c>
      <c r="I189" s="5">
        <v>3.72715</v>
      </c>
      <c r="J189" s="5">
        <v>-0.121032</v>
      </c>
      <c r="K189" s="5">
        <v>-271.69200000000001</v>
      </c>
      <c r="M189" s="5">
        <v>3.72722</v>
      </c>
      <c r="N189" s="5">
        <v>-0.184527</v>
      </c>
      <c r="O189" s="5">
        <v>-543.39099999999996</v>
      </c>
      <c r="Q189" s="5">
        <v>3.7272699999999999</v>
      </c>
      <c r="R189" s="5">
        <v>-0.51112899999999994</v>
      </c>
      <c r="S189" s="5">
        <v>-2716.87</v>
      </c>
      <c r="U189" s="5">
        <v>3.72709</v>
      </c>
      <c r="V189" s="5">
        <v>-0.85306300000000002</v>
      </c>
      <c r="W189" s="5">
        <v>-5433.8</v>
      </c>
      <c r="Y189" s="5">
        <v>3.7094399999999998</v>
      </c>
      <c r="Z189" s="5">
        <v>5.1266800000000001E-2</v>
      </c>
      <c r="AA189" s="5">
        <v>-17.548200000000001</v>
      </c>
      <c r="AC189" s="5">
        <v>3.7094299999999998</v>
      </c>
      <c r="AD189" s="5">
        <v>8.9322899999999997E-2</v>
      </c>
      <c r="AE189" s="5">
        <v>-35.096600000000002</v>
      </c>
      <c r="AG189" s="5">
        <v>3.7094999999999998</v>
      </c>
      <c r="AH189" s="5">
        <v>0.34028999999999998</v>
      </c>
      <c r="AI189" s="5">
        <v>-175.48</v>
      </c>
      <c r="AK189" s="5">
        <v>3.70932</v>
      </c>
      <c r="AL189" s="5">
        <v>0.54989699999999997</v>
      </c>
      <c r="AM189" s="5">
        <v>-350.96199999999999</v>
      </c>
      <c r="AO189" s="5">
        <v>3.7095600000000002</v>
      </c>
      <c r="AP189" s="5">
        <v>1.89445</v>
      </c>
      <c r="AQ189" s="5">
        <v>-1754.81</v>
      </c>
      <c r="AS189" s="5">
        <v>3.7095500000000001</v>
      </c>
      <c r="AT189" s="5">
        <v>3.3517299999999999</v>
      </c>
      <c r="AU189" s="5">
        <v>-3509.64</v>
      </c>
      <c r="AW189" s="5">
        <v>3.7271399999999999</v>
      </c>
      <c r="AX189" s="6">
        <v>2.7341100000000001E-3</v>
      </c>
      <c r="AY189" s="5">
        <v>95.9255</v>
      </c>
      <c r="BA189" s="5">
        <v>3.7271100000000001</v>
      </c>
      <c r="BB189" s="5">
        <v>-2.01935E-2</v>
      </c>
      <c r="BC189" s="5">
        <v>479.63</v>
      </c>
      <c r="BE189" s="5">
        <v>3.7271399999999999</v>
      </c>
      <c r="BF189" s="5">
        <v>-4.6114500000000003E-2</v>
      </c>
      <c r="BG189" s="5">
        <v>959.255</v>
      </c>
      <c r="BI189" s="5">
        <v>3.7272099999999999</v>
      </c>
      <c r="BJ189" s="5">
        <v>-0.15834599999999999</v>
      </c>
      <c r="BK189" s="5">
        <v>4796.3100000000004</v>
      </c>
      <c r="BM189" s="5">
        <v>3.7271800000000002</v>
      </c>
      <c r="BN189" s="5">
        <v>-0.25541799999999998</v>
      </c>
      <c r="BO189" s="5">
        <v>9592.6200000000008</v>
      </c>
    </row>
    <row r="190" spans="1:67" x14ac:dyDescent="0.35">
      <c r="A190" s="5">
        <v>3.7471700000000001</v>
      </c>
      <c r="B190" s="5">
        <v>-3.58249E-2</v>
      </c>
      <c r="C190" s="5">
        <v>-28.0047</v>
      </c>
      <c r="E190" s="5">
        <v>3.7471899999999998</v>
      </c>
      <c r="F190" s="5">
        <v>-5.4718099999999999E-2</v>
      </c>
      <c r="G190" s="5">
        <v>-56.009799999999998</v>
      </c>
      <c r="I190" s="5">
        <v>3.7471700000000001</v>
      </c>
      <c r="J190" s="5">
        <v>-0.130964</v>
      </c>
      <c r="K190" s="5">
        <v>-280.04599999999999</v>
      </c>
      <c r="M190" s="5">
        <v>3.7472400000000001</v>
      </c>
      <c r="N190" s="5">
        <v>-0.18084</v>
      </c>
      <c r="O190" s="5">
        <v>-560.10500000000002</v>
      </c>
      <c r="Q190" s="5">
        <v>3.74729</v>
      </c>
      <c r="R190" s="5">
        <v>-0.50898900000000002</v>
      </c>
      <c r="S190" s="5">
        <v>-2800.45</v>
      </c>
      <c r="U190" s="5">
        <v>3.7471100000000002</v>
      </c>
      <c r="V190" s="5">
        <v>-0.83836699999999997</v>
      </c>
      <c r="W190" s="5">
        <v>-5600.94</v>
      </c>
      <c r="Y190" s="5">
        <v>3.7292200000000002</v>
      </c>
      <c r="Z190" s="5">
        <v>4.9438599999999999E-2</v>
      </c>
      <c r="AA190" s="5">
        <v>-12.8024</v>
      </c>
      <c r="AC190" s="5">
        <v>3.7294499999999999</v>
      </c>
      <c r="AD190" s="5">
        <v>9.2235700000000004E-2</v>
      </c>
      <c r="AE190" s="5">
        <v>-25.605</v>
      </c>
      <c r="AG190" s="5">
        <v>3.7292800000000002</v>
      </c>
      <c r="AH190" s="5">
        <v>0.35203200000000001</v>
      </c>
      <c r="AI190" s="5">
        <v>-128.02500000000001</v>
      </c>
      <c r="AK190" s="5">
        <v>3.7290999999999999</v>
      </c>
      <c r="AL190" s="5">
        <v>0.56691899999999995</v>
      </c>
      <c r="AM190" s="5">
        <v>-256.05</v>
      </c>
      <c r="AO190" s="5">
        <v>3.72933</v>
      </c>
      <c r="AP190" s="5">
        <v>1.9507699999999999</v>
      </c>
      <c r="AQ190" s="5">
        <v>-1280.24</v>
      </c>
      <c r="AS190" s="5">
        <v>3.72932</v>
      </c>
      <c r="AT190" s="5">
        <v>3.4571800000000001</v>
      </c>
      <c r="AU190" s="5">
        <v>-2560.48</v>
      </c>
      <c r="AW190" s="5">
        <v>3.74716</v>
      </c>
      <c r="AX190" s="6">
        <v>-2.74033E-3</v>
      </c>
      <c r="AY190" s="5">
        <v>95.636799999999994</v>
      </c>
      <c r="BA190" s="5">
        <v>3.7471299999999998</v>
      </c>
      <c r="BB190" s="5">
        <v>-2.1378299999999999E-2</v>
      </c>
      <c r="BC190" s="5">
        <v>478.18599999999998</v>
      </c>
      <c r="BE190" s="5">
        <v>3.74716</v>
      </c>
      <c r="BF190" s="5">
        <v>-4.34919E-2</v>
      </c>
      <c r="BG190" s="5">
        <v>956.35199999999998</v>
      </c>
      <c r="BI190" s="5">
        <v>3.7472300000000001</v>
      </c>
      <c r="BJ190" s="5">
        <v>-0.16364400000000001</v>
      </c>
      <c r="BK190" s="5">
        <v>4781.93</v>
      </c>
      <c r="BM190" s="5">
        <v>3.7471999999999999</v>
      </c>
      <c r="BN190" s="5">
        <v>-0.262071</v>
      </c>
      <c r="BO190" s="5">
        <v>9563.7000000000007</v>
      </c>
    </row>
    <row r="191" spans="1:67" x14ac:dyDescent="0.35">
      <c r="A191" s="5">
        <v>3.7673100000000002</v>
      </c>
      <c r="B191" s="5">
        <v>-3.5291500000000003E-2</v>
      </c>
      <c r="C191" s="5">
        <v>-28.828700000000001</v>
      </c>
      <c r="E191" s="5">
        <v>3.7673299999999998</v>
      </c>
      <c r="F191" s="5">
        <v>-5.4374800000000001E-2</v>
      </c>
      <c r="G191" s="5">
        <v>-57.658799999999999</v>
      </c>
      <c r="I191" s="5">
        <v>3.7673100000000002</v>
      </c>
      <c r="J191" s="5">
        <v>-0.124075</v>
      </c>
      <c r="K191" s="5">
        <v>-288.29000000000002</v>
      </c>
      <c r="M191" s="5">
        <v>3.7672599999999998</v>
      </c>
      <c r="N191" s="5">
        <v>-0.17721200000000001</v>
      </c>
      <c r="O191" s="5">
        <v>-576.57799999999997</v>
      </c>
      <c r="Q191" s="5">
        <v>3.7673100000000002</v>
      </c>
      <c r="R191" s="5">
        <v>-0.49862699999999999</v>
      </c>
      <c r="S191" s="5">
        <v>-2882.96</v>
      </c>
      <c r="U191" s="5">
        <v>3.7673800000000002</v>
      </c>
      <c r="V191" s="5">
        <v>-0.83462899999999995</v>
      </c>
      <c r="W191" s="5">
        <v>-5766.11</v>
      </c>
      <c r="Y191" s="5">
        <v>3.7492399999999999</v>
      </c>
      <c r="Z191" s="5">
        <v>5.8996199999999999E-2</v>
      </c>
      <c r="AA191" s="5">
        <v>-7.9300600000000001</v>
      </c>
      <c r="AC191" s="5">
        <v>3.7492299999999998</v>
      </c>
      <c r="AD191" s="5">
        <v>0.100728</v>
      </c>
      <c r="AE191" s="5">
        <v>-15.8592</v>
      </c>
      <c r="AG191" s="5">
        <v>3.7492999999999999</v>
      </c>
      <c r="AH191" s="5">
        <v>0.35349399999999997</v>
      </c>
      <c r="AI191" s="5">
        <v>-79.295900000000003</v>
      </c>
      <c r="AK191" s="5">
        <v>3.74912</v>
      </c>
      <c r="AL191" s="5">
        <v>0.57834700000000006</v>
      </c>
      <c r="AM191" s="5">
        <v>-158.59299999999999</v>
      </c>
      <c r="AO191" s="5">
        <v>3.7493500000000002</v>
      </c>
      <c r="AP191" s="5">
        <v>1.9855799999999999</v>
      </c>
      <c r="AQ191" s="5">
        <v>-792.96400000000006</v>
      </c>
      <c r="AS191" s="5">
        <v>3.7493400000000001</v>
      </c>
      <c r="AT191" s="5">
        <v>3.5221200000000001</v>
      </c>
      <c r="AU191" s="5">
        <v>-1585.92</v>
      </c>
      <c r="AW191" s="5">
        <v>3.7673000000000001</v>
      </c>
      <c r="AX191" s="6">
        <v>2.7705299999999998E-4</v>
      </c>
      <c r="AY191" s="5">
        <v>95.337900000000005</v>
      </c>
      <c r="BA191" s="5">
        <v>3.76728</v>
      </c>
      <c r="BB191" s="5">
        <v>-2.10061E-2</v>
      </c>
      <c r="BC191" s="5">
        <v>476.68900000000002</v>
      </c>
      <c r="BE191" s="5">
        <v>3.7673000000000001</v>
      </c>
      <c r="BF191" s="5">
        <v>-5.0334299999999998E-2</v>
      </c>
      <c r="BG191" s="5">
        <v>953.37199999999996</v>
      </c>
      <c r="BI191" s="5">
        <v>3.7673700000000001</v>
      </c>
      <c r="BJ191" s="5">
        <v>-0.17000499999999999</v>
      </c>
      <c r="BK191" s="5">
        <v>4766.9399999999996</v>
      </c>
      <c r="BM191" s="5">
        <v>3.7673399999999999</v>
      </c>
      <c r="BN191" s="5">
        <v>-0.26439099999999999</v>
      </c>
      <c r="BO191" s="5">
        <v>9533.7800000000007</v>
      </c>
    </row>
    <row r="192" spans="1:67" x14ac:dyDescent="0.35">
      <c r="A192" s="5">
        <v>3.7873299999999999</v>
      </c>
      <c r="B192" s="5">
        <v>-3.2151899999999997E-2</v>
      </c>
      <c r="C192" s="5">
        <v>-29.641500000000001</v>
      </c>
      <c r="E192" s="5">
        <v>3.78735</v>
      </c>
      <c r="F192" s="5">
        <v>-5.4905700000000002E-2</v>
      </c>
      <c r="G192" s="5">
        <v>-59.283700000000003</v>
      </c>
      <c r="I192" s="5">
        <v>3.7873299999999999</v>
      </c>
      <c r="J192" s="5">
        <v>-0.117701</v>
      </c>
      <c r="K192" s="5">
        <v>-296.423</v>
      </c>
      <c r="M192" s="5">
        <v>3.7872699999999999</v>
      </c>
      <c r="N192" s="5">
        <v>-0.175732</v>
      </c>
      <c r="O192" s="5">
        <v>-592.84299999999996</v>
      </c>
      <c r="Q192" s="5">
        <v>3.7873299999999999</v>
      </c>
      <c r="R192" s="5">
        <v>-0.49166599999999999</v>
      </c>
      <c r="S192" s="5">
        <v>-2964.21</v>
      </c>
      <c r="U192" s="5">
        <v>3.7873999999999999</v>
      </c>
      <c r="V192" s="5">
        <v>-0.82566499999999998</v>
      </c>
      <c r="W192" s="5">
        <v>-5928.43</v>
      </c>
      <c r="Y192" s="5">
        <v>3.7692600000000001</v>
      </c>
      <c r="Z192" s="5">
        <v>6.2479100000000003E-2</v>
      </c>
      <c r="AA192" s="5">
        <v>-2.9775100000000001</v>
      </c>
      <c r="AC192" s="5">
        <v>3.76925</v>
      </c>
      <c r="AD192" s="5">
        <v>0.103855</v>
      </c>
      <c r="AE192" s="5">
        <v>-5.9559100000000003</v>
      </c>
      <c r="AG192" s="5">
        <v>3.76932</v>
      </c>
      <c r="AH192" s="5">
        <v>0.35356100000000001</v>
      </c>
      <c r="AI192" s="5">
        <v>-29.779900000000001</v>
      </c>
      <c r="AK192" s="5">
        <v>3.7691400000000002</v>
      </c>
      <c r="AL192" s="5">
        <v>0.57354799999999995</v>
      </c>
      <c r="AM192" s="5">
        <v>-59.560200000000002</v>
      </c>
      <c r="AO192" s="5">
        <v>3.7693699999999999</v>
      </c>
      <c r="AP192" s="5">
        <v>2.0097</v>
      </c>
      <c r="AQ192" s="5">
        <v>-297.8</v>
      </c>
      <c r="AS192" s="5">
        <v>3.7693599999999998</v>
      </c>
      <c r="AT192" s="5">
        <v>3.5600499999999999</v>
      </c>
      <c r="AU192" s="5">
        <v>-595.601</v>
      </c>
      <c r="AW192" s="5">
        <v>3.7873199999999998</v>
      </c>
      <c r="AX192" s="6">
        <v>5.2220799999999996E-3</v>
      </c>
      <c r="AY192" s="5">
        <v>95.030900000000003</v>
      </c>
      <c r="BA192" s="5">
        <v>3.7873000000000001</v>
      </c>
      <c r="BB192" s="5">
        <v>-2.56645E-2</v>
      </c>
      <c r="BC192" s="5">
        <v>475.15600000000001</v>
      </c>
      <c r="BE192" s="5">
        <v>3.7873199999999998</v>
      </c>
      <c r="BF192" s="5">
        <v>-5.5774400000000002E-2</v>
      </c>
      <c r="BG192" s="5">
        <v>950.29300000000001</v>
      </c>
      <c r="BI192" s="5">
        <v>3.7873899999999998</v>
      </c>
      <c r="BJ192" s="5">
        <v>-0.177397</v>
      </c>
      <c r="BK192" s="5">
        <v>4751.59</v>
      </c>
      <c r="BM192" s="5">
        <v>3.7873600000000001</v>
      </c>
      <c r="BN192" s="5">
        <v>-0.26548500000000003</v>
      </c>
      <c r="BO192" s="5">
        <v>9502.94</v>
      </c>
    </row>
    <row r="193" spans="1:67" x14ac:dyDescent="0.35">
      <c r="A193" s="5">
        <v>3.80735</v>
      </c>
      <c r="B193" s="5">
        <v>-3.4871100000000002E-2</v>
      </c>
      <c r="C193" s="5">
        <v>-30.4434</v>
      </c>
      <c r="E193" s="5">
        <v>3.8073700000000001</v>
      </c>
      <c r="F193" s="5">
        <v>-4.9301200000000003E-2</v>
      </c>
      <c r="G193" s="5">
        <v>-60.886299999999999</v>
      </c>
      <c r="I193" s="5">
        <v>3.80735</v>
      </c>
      <c r="J193" s="5">
        <v>-0.120306</v>
      </c>
      <c r="K193" s="5">
        <v>-304.44799999999998</v>
      </c>
      <c r="M193" s="5">
        <v>3.8072900000000001</v>
      </c>
      <c r="N193" s="5">
        <v>-0.176205</v>
      </c>
      <c r="O193" s="5">
        <v>-608.88599999999997</v>
      </c>
      <c r="Q193" s="5">
        <v>3.80735</v>
      </c>
      <c r="R193" s="5">
        <v>-0.49132500000000001</v>
      </c>
      <c r="S193" s="5">
        <v>-3044.32</v>
      </c>
      <c r="U193" s="5">
        <v>3.80742</v>
      </c>
      <c r="V193" s="5">
        <v>-0.81196999999999997</v>
      </c>
      <c r="W193" s="5">
        <v>-6088.63</v>
      </c>
      <c r="Y193" s="5">
        <v>3.7892800000000002</v>
      </c>
      <c r="Z193" s="5">
        <v>5.9407300000000003E-2</v>
      </c>
      <c r="AA193" s="5">
        <v>2.0027400000000002</v>
      </c>
      <c r="AC193" s="5">
        <v>3.7892700000000001</v>
      </c>
      <c r="AD193" s="5">
        <v>9.9465700000000004E-2</v>
      </c>
      <c r="AE193" s="5">
        <v>4.0063899999999997</v>
      </c>
      <c r="AG193" s="5">
        <v>3.7890899999999998</v>
      </c>
      <c r="AH193" s="5">
        <v>0.36072199999999999</v>
      </c>
      <c r="AI193" s="5">
        <v>20.0321</v>
      </c>
      <c r="AK193" s="5">
        <v>3.78891</v>
      </c>
      <c r="AL193" s="5">
        <v>0.57684800000000003</v>
      </c>
      <c r="AM193" s="5">
        <v>40.063200000000002</v>
      </c>
      <c r="AO193" s="5">
        <v>3.7891499999999998</v>
      </c>
      <c r="AP193" s="5">
        <v>2.0146500000000001</v>
      </c>
      <c r="AQ193" s="5">
        <v>200.31700000000001</v>
      </c>
      <c r="AS193" s="5">
        <v>3.7891400000000002</v>
      </c>
      <c r="AT193" s="5">
        <v>3.5741999999999998</v>
      </c>
      <c r="AU193" s="5">
        <v>400.63600000000002</v>
      </c>
      <c r="AW193" s="5">
        <v>3.8073399999999999</v>
      </c>
      <c r="AX193" s="6">
        <v>-4.6904599999999996E-3</v>
      </c>
      <c r="AY193" s="5">
        <v>94.714299999999994</v>
      </c>
      <c r="BA193" s="5">
        <v>3.8073100000000002</v>
      </c>
      <c r="BB193" s="5">
        <v>-2.9271800000000001E-2</v>
      </c>
      <c r="BC193" s="5">
        <v>473.57299999999998</v>
      </c>
      <c r="BE193" s="5">
        <v>3.8073399999999999</v>
      </c>
      <c r="BF193" s="5">
        <v>-5.5022000000000001E-2</v>
      </c>
      <c r="BG193" s="5">
        <v>947.13099999999997</v>
      </c>
      <c r="BI193" s="5">
        <v>3.8072900000000001</v>
      </c>
      <c r="BJ193" s="5">
        <v>-0.17793500000000001</v>
      </c>
      <c r="BK193" s="5">
        <v>4735.74</v>
      </c>
      <c r="BM193" s="5">
        <v>3.8073800000000002</v>
      </c>
      <c r="BN193" s="5">
        <v>-0.27229300000000001</v>
      </c>
      <c r="BO193" s="5">
        <v>9471.39</v>
      </c>
    </row>
    <row r="194" spans="1:67" x14ac:dyDescent="0.35">
      <c r="A194" s="5">
        <v>3.8273700000000002</v>
      </c>
      <c r="B194" s="5">
        <v>-3.9929899999999997E-2</v>
      </c>
      <c r="C194" s="5">
        <v>-31.232199999999999</v>
      </c>
      <c r="E194" s="5">
        <v>3.8273899999999998</v>
      </c>
      <c r="F194" s="5">
        <v>-5.4440000000000002E-2</v>
      </c>
      <c r="G194" s="5">
        <v>-62.463999999999999</v>
      </c>
      <c r="I194" s="5">
        <v>3.8273700000000002</v>
      </c>
      <c r="J194" s="5">
        <v>-0.114772</v>
      </c>
      <c r="K194" s="5">
        <v>-312.31799999999998</v>
      </c>
      <c r="M194" s="5">
        <v>3.8273100000000002</v>
      </c>
      <c r="N194" s="5">
        <v>-0.177676</v>
      </c>
      <c r="O194" s="5">
        <v>-624.64200000000005</v>
      </c>
      <c r="Q194" s="5">
        <v>3.8273700000000002</v>
      </c>
      <c r="R194" s="5">
        <v>-0.48334100000000002</v>
      </c>
      <c r="S194" s="5">
        <v>-3123.22</v>
      </c>
      <c r="U194" s="5">
        <v>3.8274400000000002</v>
      </c>
      <c r="V194" s="5">
        <v>-0.80459000000000003</v>
      </c>
      <c r="W194" s="5">
        <v>-6246.42</v>
      </c>
      <c r="Y194" s="5">
        <v>3.80905</v>
      </c>
      <c r="Z194" s="5">
        <v>6.7794099999999996E-2</v>
      </c>
      <c r="AA194" s="5">
        <v>6.9649400000000004</v>
      </c>
      <c r="AC194" s="5">
        <v>3.8092899999999998</v>
      </c>
      <c r="AD194" s="5">
        <v>0.105851</v>
      </c>
      <c r="AE194" s="5">
        <v>13.9293</v>
      </c>
      <c r="AG194" s="5">
        <v>3.80911</v>
      </c>
      <c r="AH194" s="5">
        <v>0.35604200000000003</v>
      </c>
      <c r="AI194" s="5">
        <v>69.644999999999996</v>
      </c>
      <c r="AK194" s="5">
        <v>3.8089300000000001</v>
      </c>
      <c r="AL194" s="5">
        <v>0.57970699999999997</v>
      </c>
      <c r="AM194" s="5">
        <v>139.28899999999999</v>
      </c>
      <c r="AO194" s="5">
        <v>3.8091699999999999</v>
      </c>
      <c r="AP194" s="5">
        <v>2.0014599999999998</v>
      </c>
      <c r="AQ194" s="5">
        <v>696.44600000000003</v>
      </c>
      <c r="AS194" s="5">
        <v>3.8091599999999999</v>
      </c>
      <c r="AT194" s="5">
        <v>3.54908</v>
      </c>
      <c r="AU194" s="5">
        <v>1392.89</v>
      </c>
      <c r="AW194" s="5">
        <v>3.8273600000000001</v>
      </c>
      <c r="AX194" s="6">
        <v>-3.1821800000000002E-3</v>
      </c>
      <c r="AY194" s="5">
        <v>94.387100000000004</v>
      </c>
      <c r="BA194" s="5">
        <v>3.8273299999999999</v>
      </c>
      <c r="BB194" s="5">
        <v>-2.58719E-2</v>
      </c>
      <c r="BC194" s="5">
        <v>471.93599999999998</v>
      </c>
      <c r="BE194" s="5">
        <v>3.8273600000000001</v>
      </c>
      <c r="BF194" s="5">
        <v>-5.7428100000000003E-2</v>
      </c>
      <c r="BG194" s="5">
        <v>943.88300000000004</v>
      </c>
      <c r="BI194" s="5">
        <v>3.8273100000000002</v>
      </c>
      <c r="BJ194" s="5">
        <v>-0.17443900000000001</v>
      </c>
      <c r="BK194" s="5">
        <v>4719.3100000000004</v>
      </c>
      <c r="BM194" s="5">
        <v>3.82728</v>
      </c>
      <c r="BN194" s="5">
        <v>-0.278642</v>
      </c>
      <c r="BO194" s="5">
        <v>9438.7800000000007</v>
      </c>
    </row>
    <row r="195" spans="1:67" x14ac:dyDescent="0.35">
      <c r="A195" s="5">
        <v>3.8475100000000002</v>
      </c>
      <c r="B195" s="5">
        <v>-3.4202700000000003E-2</v>
      </c>
      <c r="C195" s="5">
        <v>-32.008699999999997</v>
      </c>
      <c r="E195" s="5">
        <v>3.8475299999999999</v>
      </c>
      <c r="F195" s="5">
        <v>-5.6801699999999997E-2</v>
      </c>
      <c r="G195" s="5">
        <v>-64.016800000000003</v>
      </c>
      <c r="I195" s="5">
        <v>3.8475100000000002</v>
      </c>
      <c r="J195" s="5">
        <v>-0.122936</v>
      </c>
      <c r="K195" s="5">
        <v>-320.08300000000003</v>
      </c>
      <c r="M195" s="5">
        <v>3.8475799999999998</v>
      </c>
      <c r="N195" s="5">
        <v>-0.17405300000000001</v>
      </c>
      <c r="O195" s="5">
        <v>-640.16800000000001</v>
      </c>
      <c r="Q195" s="5">
        <v>3.8473899999999999</v>
      </c>
      <c r="R195" s="5">
        <v>-0.47743400000000003</v>
      </c>
      <c r="S195" s="5">
        <v>-3200.82</v>
      </c>
      <c r="U195" s="5">
        <v>3.8474599999999999</v>
      </c>
      <c r="V195" s="5">
        <v>-0.79480399999999995</v>
      </c>
      <c r="W195" s="5">
        <v>-6401.64</v>
      </c>
      <c r="Y195" s="5">
        <v>3.8290700000000002</v>
      </c>
      <c r="Z195" s="5">
        <v>6.4585799999999999E-2</v>
      </c>
      <c r="AA195" s="5">
        <v>11.856299999999999</v>
      </c>
      <c r="AC195" s="5">
        <v>3.8290600000000001</v>
      </c>
      <c r="AD195" s="5">
        <v>0.104686</v>
      </c>
      <c r="AE195" s="5">
        <v>23.7134</v>
      </c>
      <c r="AG195" s="5">
        <v>3.8291300000000001</v>
      </c>
      <c r="AH195" s="5">
        <v>0.34865699999999999</v>
      </c>
      <c r="AI195" s="5">
        <v>118.566</v>
      </c>
      <c r="AK195" s="5">
        <v>3.8289499999999999</v>
      </c>
      <c r="AL195" s="5">
        <v>0.56992500000000001</v>
      </c>
      <c r="AM195" s="5">
        <v>237.13200000000001</v>
      </c>
      <c r="AO195" s="5">
        <v>3.8291900000000001</v>
      </c>
      <c r="AP195" s="5">
        <v>1.97573</v>
      </c>
      <c r="AQ195" s="5">
        <v>1185.6600000000001</v>
      </c>
      <c r="AS195" s="5">
        <v>3.82918</v>
      </c>
      <c r="AT195" s="5">
        <v>3.5033400000000001</v>
      </c>
      <c r="AU195" s="5">
        <v>2371.33</v>
      </c>
      <c r="AW195" s="5">
        <v>3.8475000000000001</v>
      </c>
      <c r="AX195" s="6">
        <v>5.0472199999999998E-4</v>
      </c>
      <c r="AY195" s="5">
        <v>94.050200000000004</v>
      </c>
      <c r="BA195" s="5">
        <v>3.84748</v>
      </c>
      <c r="BB195" s="5">
        <v>-2.7648599999999999E-2</v>
      </c>
      <c r="BC195" s="5">
        <v>470.25400000000002</v>
      </c>
      <c r="BE195" s="5">
        <v>3.8475000000000001</v>
      </c>
      <c r="BF195" s="5">
        <v>-6.1157000000000003E-2</v>
      </c>
      <c r="BG195" s="5">
        <v>940.49800000000005</v>
      </c>
      <c r="BI195" s="5">
        <v>3.8474499999999998</v>
      </c>
      <c r="BJ195" s="5">
        <v>-0.186945</v>
      </c>
      <c r="BK195" s="5">
        <v>4702.54</v>
      </c>
      <c r="BM195" s="5">
        <v>3.84754</v>
      </c>
      <c r="BN195" s="5">
        <v>-0.28463899999999998</v>
      </c>
      <c r="BO195" s="5">
        <v>9405</v>
      </c>
    </row>
    <row r="196" spans="1:67" x14ac:dyDescent="0.35">
      <c r="A196" s="5">
        <v>3.8675299999999999</v>
      </c>
      <c r="B196" s="5">
        <v>-3.3796100000000003E-2</v>
      </c>
      <c r="C196" s="5">
        <v>-32.7729</v>
      </c>
      <c r="E196" s="5">
        <v>3.86755</v>
      </c>
      <c r="F196" s="5">
        <v>-4.9331E-2</v>
      </c>
      <c r="G196" s="5">
        <v>-65.546499999999995</v>
      </c>
      <c r="I196" s="5">
        <v>3.8675299999999999</v>
      </c>
      <c r="J196" s="5">
        <v>-0.121569</v>
      </c>
      <c r="K196" s="5">
        <v>-327.71899999999999</v>
      </c>
      <c r="M196" s="5">
        <v>3.8675999999999999</v>
      </c>
      <c r="N196" s="5">
        <v>-0.16743</v>
      </c>
      <c r="O196" s="5">
        <v>-655.43799999999999</v>
      </c>
      <c r="Q196" s="5">
        <v>3.86741</v>
      </c>
      <c r="R196" s="5">
        <v>-0.47150300000000001</v>
      </c>
      <c r="S196" s="5">
        <v>-3277.29</v>
      </c>
      <c r="U196" s="5">
        <v>3.86747</v>
      </c>
      <c r="V196" s="5">
        <v>-0.78813800000000001</v>
      </c>
      <c r="W196" s="5">
        <v>-6554.55</v>
      </c>
      <c r="Y196" s="5">
        <v>3.8490899999999999</v>
      </c>
      <c r="Z196" s="5">
        <v>6.5374699999999994E-2</v>
      </c>
      <c r="AA196" s="5">
        <v>16.631399999999999</v>
      </c>
      <c r="AC196" s="5">
        <v>3.8490799999999998</v>
      </c>
      <c r="AD196" s="5">
        <v>0.10681499999999999</v>
      </c>
      <c r="AE196" s="5">
        <v>33.261699999999998</v>
      </c>
      <c r="AG196" s="5">
        <v>3.8489</v>
      </c>
      <c r="AH196" s="5">
        <v>0.34248499999999998</v>
      </c>
      <c r="AI196" s="5">
        <v>166.31</v>
      </c>
      <c r="AK196" s="5">
        <v>3.8487300000000002</v>
      </c>
      <c r="AL196" s="5">
        <v>0.55420400000000003</v>
      </c>
      <c r="AM196" s="5">
        <v>332.61799999999999</v>
      </c>
      <c r="AO196" s="5">
        <v>3.8489599999999999</v>
      </c>
      <c r="AP196" s="5">
        <v>1.9286300000000001</v>
      </c>
      <c r="AQ196" s="5">
        <v>1663.09</v>
      </c>
      <c r="AS196" s="5">
        <v>3.8489499999999999</v>
      </c>
      <c r="AT196" s="5">
        <v>3.4296700000000002</v>
      </c>
      <c r="AU196" s="5">
        <v>3326.18</v>
      </c>
      <c r="AW196" s="5">
        <v>3.8675199999999998</v>
      </c>
      <c r="AX196" s="6">
        <v>-5.0067100000000002E-3</v>
      </c>
      <c r="AY196" s="5">
        <v>93.704999999999998</v>
      </c>
      <c r="BA196" s="5">
        <v>3.8675000000000002</v>
      </c>
      <c r="BB196" s="5">
        <v>-3.1780000000000003E-2</v>
      </c>
      <c r="BC196" s="5">
        <v>468.52199999999999</v>
      </c>
      <c r="BE196" s="5">
        <v>3.8675199999999998</v>
      </c>
      <c r="BF196" s="5">
        <v>-5.9207599999999999E-2</v>
      </c>
      <c r="BG196" s="5">
        <v>937.04200000000003</v>
      </c>
      <c r="BI196" s="5">
        <v>3.86747</v>
      </c>
      <c r="BJ196" s="5">
        <v>-0.192664</v>
      </c>
      <c r="BK196" s="5">
        <v>4685.25</v>
      </c>
      <c r="BM196" s="5">
        <v>3.8674400000000002</v>
      </c>
      <c r="BN196" s="5">
        <v>-0.28562399999999999</v>
      </c>
      <c r="BO196" s="5">
        <v>9370.5400000000009</v>
      </c>
    </row>
    <row r="197" spans="1:67" x14ac:dyDescent="0.35">
      <c r="A197" s="5">
        <v>3.8875500000000001</v>
      </c>
      <c r="B197" s="5">
        <v>-3.7109700000000002E-2</v>
      </c>
      <c r="C197" s="5">
        <v>-33.521999999999998</v>
      </c>
      <c r="E197" s="5">
        <v>3.8874499999999999</v>
      </c>
      <c r="F197" s="5">
        <v>-4.8834500000000003E-2</v>
      </c>
      <c r="G197" s="5">
        <v>-67.044600000000003</v>
      </c>
      <c r="I197" s="5">
        <v>3.8875500000000001</v>
      </c>
      <c r="J197" s="5">
        <v>-0.108316</v>
      </c>
      <c r="K197" s="5">
        <v>-335.221</v>
      </c>
      <c r="M197" s="5">
        <v>3.8876200000000001</v>
      </c>
      <c r="N197" s="5">
        <v>-0.169457</v>
      </c>
      <c r="O197" s="5">
        <v>-670.44100000000003</v>
      </c>
      <c r="Q197" s="5">
        <v>3.8874300000000002</v>
      </c>
      <c r="R197" s="5">
        <v>-0.46849499999999999</v>
      </c>
      <c r="S197" s="5">
        <v>-3352.21</v>
      </c>
      <c r="U197" s="5">
        <v>3.8874900000000001</v>
      </c>
      <c r="V197" s="5">
        <v>-0.78126799999999996</v>
      </c>
      <c r="W197" s="5">
        <v>-6704.48</v>
      </c>
      <c r="Y197" s="5">
        <v>3.86911</v>
      </c>
      <c r="Z197" s="5">
        <v>7.2936200000000007E-2</v>
      </c>
      <c r="AA197" s="5">
        <v>21.239599999999999</v>
      </c>
      <c r="AC197" s="5">
        <v>3.8691</v>
      </c>
      <c r="AD197" s="5">
        <v>0.11231099999999999</v>
      </c>
      <c r="AE197" s="5">
        <v>42.48</v>
      </c>
      <c r="AG197" s="5">
        <v>3.8689200000000001</v>
      </c>
      <c r="AH197" s="5">
        <v>0.32971499999999998</v>
      </c>
      <c r="AI197" s="5">
        <v>212.399</v>
      </c>
      <c r="AK197" s="5">
        <v>3.8687499999999999</v>
      </c>
      <c r="AL197" s="5">
        <v>0.54068099999999997</v>
      </c>
      <c r="AM197" s="5">
        <v>424.80200000000002</v>
      </c>
      <c r="AO197" s="5">
        <v>3.8689800000000001</v>
      </c>
      <c r="AP197" s="5">
        <v>1.8735999999999999</v>
      </c>
      <c r="AQ197" s="5">
        <v>2124.0300000000002</v>
      </c>
      <c r="AS197" s="5">
        <v>3.86897</v>
      </c>
      <c r="AT197" s="5">
        <v>3.3190599999999999</v>
      </c>
      <c r="AU197" s="5">
        <v>4248.01</v>
      </c>
      <c r="AW197" s="5">
        <v>3.88754</v>
      </c>
      <c r="AX197" s="6">
        <v>-2.76195E-3</v>
      </c>
      <c r="AY197" s="5">
        <v>93.3489</v>
      </c>
      <c r="BA197" s="5">
        <v>3.8875099999999998</v>
      </c>
      <c r="BB197" s="5">
        <v>-3.1703000000000002E-2</v>
      </c>
      <c r="BC197" s="5">
        <v>466.75099999999998</v>
      </c>
      <c r="BE197" s="5">
        <v>3.88754</v>
      </c>
      <c r="BF197" s="5">
        <v>-6.3146599999999997E-2</v>
      </c>
      <c r="BG197" s="5">
        <v>933.505</v>
      </c>
      <c r="BI197" s="5">
        <v>3.8874900000000001</v>
      </c>
      <c r="BJ197" s="5">
        <v>-0.189026</v>
      </c>
      <c r="BK197" s="5">
        <v>4667.34</v>
      </c>
      <c r="BM197" s="5">
        <v>3.8874599999999999</v>
      </c>
      <c r="BN197" s="5">
        <v>-0.28887099999999999</v>
      </c>
      <c r="BO197" s="5">
        <v>9334.92</v>
      </c>
    </row>
    <row r="198" spans="1:67" x14ac:dyDescent="0.35">
      <c r="A198" s="5">
        <v>3.9074499999999999</v>
      </c>
      <c r="B198" s="5">
        <v>-3.5914399999999999E-2</v>
      </c>
      <c r="C198" s="5">
        <v>-34.259099999999997</v>
      </c>
      <c r="E198" s="5">
        <v>3.90747</v>
      </c>
      <c r="F198" s="5">
        <v>-5.2015800000000001E-2</v>
      </c>
      <c r="G198" s="5">
        <v>-68.517899999999997</v>
      </c>
      <c r="I198" s="5">
        <v>3.9074399999999998</v>
      </c>
      <c r="J198" s="5">
        <v>-0.11600100000000001</v>
      </c>
      <c r="K198" s="5">
        <v>-342.59199999999998</v>
      </c>
      <c r="M198" s="5">
        <v>3.9073899999999999</v>
      </c>
      <c r="N198" s="5">
        <v>-0.17190800000000001</v>
      </c>
      <c r="O198" s="5">
        <v>-685.18</v>
      </c>
      <c r="Q198" s="5">
        <v>3.9074399999999998</v>
      </c>
      <c r="R198" s="5">
        <v>-0.463057</v>
      </c>
      <c r="S198" s="5">
        <v>-3425.86</v>
      </c>
      <c r="U198" s="5">
        <v>3.9075099999999998</v>
      </c>
      <c r="V198" s="5">
        <v>-0.76259699999999997</v>
      </c>
      <c r="W198" s="5">
        <v>-6852.14</v>
      </c>
      <c r="Y198" s="5">
        <v>3.88889</v>
      </c>
      <c r="Z198" s="5">
        <v>6.4892199999999997E-2</v>
      </c>
      <c r="AA198" s="5">
        <v>25.6386</v>
      </c>
      <c r="AC198" s="5">
        <v>3.8891200000000001</v>
      </c>
      <c r="AD198" s="5">
        <v>9.8533200000000001E-2</v>
      </c>
      <c r="AE198" s="5">
        <v>51.276400000000002</v>
      </c>
      <c r="AG198" s="5">
        <v>3.8889399999999998</v>
      </c>
      <c r="AH198" s="5">
        <v>0.32121100000000002</v>
      </c>
      <c r="AI198" s="5">
        <v>256.37900000000002</v>
      </c>
      <c r="AK198" s="5">
        <v>3.8887700000000001</v>
      </c>
      <c r="AL198" s="5">
        <v>0.51808600000000005</v>
      </c>
      <c r="AM198" s="5">
        <v>512.76400000000001</v>
      </c>
      <c r="AO198" s="5">
        <v>3.8889999999999998</v>
      </c>
      <c r="AP198" s="5">
        <v>1.7956000000000001</v>
      </c>
      <c r="AQ198" s="5">
        <v>2563.83</v>
      </c>
      <c r="AS198" s="5">
        <v>3.8889900000000002</v>
      </c>
      <c r="AT198" s="5">
        <v>3.1838799999999998</v>
      </c>
      <c r="AU198" s="5">
        <v>5127.67</v>
      </c>
      <c r="AW198" s="5">
        <v>3.9075600000000001</v>
      </c>
      <c r="AX198" s="6">
        <v>-1.9679200000000002E-3</v>
      </c>
      <c r="AY198" s="5">
        <v>92.984399999999994</v>
      </c>
      <c r="BA198" s="5">
        <v>3.9075299999999999</v>
      </c>
      <c r="BB198" s="5">
        <v>-3.3722500000000002E-2</v>
      </c>
      <c r="BC198" s="5">
        <v>464.92599999999999</v>
      </c>
      <c r="BE198" s="5">
        <v>3.9075600000000001</v>
      </c>
      <c r="BF198" s="5">
        <v>-6.5659300000000004E-2</v>
      </c>
      <c r="BG198" s="5">
        <v>929.84900000000005</v>
      </c>
      <c r="BI198" s="5">
        <v>3.9075099999999998</v>
      </c>
      <c r="BJ198" s="5">
        <v>-0.19694200000000001</v>
      </c>
      <c r="BK198" s="5">
        <v>4649.1099999999997</v>
      </c>
      <c r="BM198" s="5">
        <v>3.9074800000000001</v>
      </c>
      <c r="BN198" s="5">
        <v>-0.29610399999999998</v>
      </c>
      <c r="BO198" s="5">
        <v>9298.34</v>
      </c>
    </row>
    <row r="199" spans="1:67" x14ac:dyDescent="0.35">
      <c r="A199" s="5">
        <v>3.92746</v>
      </c>
      <c r="B199" s="5">
        <v>-3.4358399999999997E-2</v>
      </c>
      <c r="C199" s="5">
        <v>-34.982500000000002</v>
      </c>
      <c r="E199" s="5">
        <v>3.9274900000000001</v>
      </c>
      <c r="F199" s="5">
        <v>-5.35302E-2</v>
      </c>
      <c r="G199" s="5">
        <v>-69.963999999999999</v>
      </c>
      <c r="I199" s="5">
        <v>3.92746</v>
      </c>
      <c r="J199" s="5">
        <v>-0.11591</v>
      </c>
      <c r="K199" s="5">
        <v>-349.834</v>
      </c>
      <c r="M199" s="5">
        <v>3.9274100000000001</v>
      </c>
      <c r="N199" s="5">
        <v>-0.16681699999999999</v>
      </c>
      <c r="O199" s="5">
        <v>-699.64499999999998</v>
      </c>
      <c r="Q199" s="5">
        <v>3.92746</v>
      </c>
      <c r="R199" s="5">
        <v>-0.45176500000000003</v>
      </c>
      <c r="S199" s="5">
        <v>-3498.18</v>
      </c>
      <c r="U199" s="5">
        <v>3.92753</v>
      </c>
      <c r="V199" s="5">
        <v>-0.75165999999999999</v>
      </c>
      <c r="W199" s="5">
        <v>-6996.52</v>
      </c>
      <c r="Y199" s="5">
        <v>3.9089100000000001</v>
      </c>
      <c r="Z199" s="5">
        <v>6.2586000000000003E-2</v>
      </c>
      <c r="AA199" s="5">
        <v>29.781600000000001</v>
      </c>
      <c r="AC199" s="5">
        <v>3.9089</v>
      </c>
      <c r="AD199" s="5">
        <v>0.10187300000000001</v>
      </c>
      <c r="AE199" s="5">
        <v>59.563400000000001</v>
      </c>
      <c r="AG199" s="5">
        <v>3.9087200000000002</v>
      </c>
      <c r="AH199" s="5">
        <v>0.30885299999999999</v>
      </c>
      <c r="AI199" s="5">
        <v>297.815</v>
      </c>
      <c r="AK199" s="5">
        <v>3.9087900000000002</v>
      </c>
      <c r="AL199" s="5">
        <v>0.49546400000000002</v>
      </c>
      <c r="AM199" s="5">
        <v>595.64099999999996</v>
      </c>
      <c r="AO199" s="5">
        <v>3.9087800000000001</v>
      </c>
      <c r="AP199" s="5">
        <v>1.70119</v>
      </c>
      <c r="AQ199" s="5">
        <v>2978.13</v>
      </c>
      <c r="AS199" s="5">
        <v>3.9087700000000001</v>
      </c>
      <c r="AT199" s="5">
        <v>3.0221100000000001</v>
      </c>
      <c r="AU199" s="5">
        <v>5956.27</v>
      </c>
      <c r="AW199" s="5">
        <v>3.92746</v>
      </c>
      <c r="AX199" s="6">
        <v>-6.8211599999999997E-3</v>
      </c>
      <c r="AY199" s="5">
        <v>92.609800000000007</v>
      </c>
      <c r="BA199" s="5">
        <v>3.9275500000000001</v>
      </c>
      <c r="BB199" s="5">
        <v>-3.46314E-2</v>
      </c>
      <c r="BC199" s="5">
        <v>463.04599999999999</v>
      </c>
      <c r="BE199" s="5">
        <v>3.92746</v>
      </c>
      <c r="BF199" s="5">
        <v>-6.3780199999999995E-2</v>
      </c>
      <c r="BG199" s="5">
        <v>926.11</v>
      </c>
      <c r="BI199" s="5">
        <v>3.92753</v>
      </c>
      <c r="BJ199" s="5">
        <v>-0.19637299999999999</v>
      </c>
      <c r="BK199" s="5">
        <v>4630.55</v>
      </c>
      <c r="BM199" s="5">
        <v>3.9275000000000002</v>
      </c>
      <c r="BN199" s="5">
        <v>-0.303483</v>
      </c>
      <c r="BO199" s="5">
        <v>9261.2800000000007</v>
      </c>
    </row>
    <row r="200" spans="1:67" x14ac:dyDescent="0.35">
      <c r="A200" s="5">
        <v>3.9476100000000001</v>
      </c>
      <c r="B200" s="5">
        <v>-3.4063900000000001E-2</v>
      </c>
      <c r="C200" s="5">
        <v>-35.691400000000002</v>
      </c>
      <c r="E200" s="5">
        <v>3.9476300000000002</v>
      </c>
      <c r="F200" s="5">
        <v>-5.1477799999999997E-2</v>
      </c>
      <c r="G200" s="5">
        <v>-71.382499999999993</v>
      </c>
      <c r="I200" s="5">
        <v>3.9476100000000001</v>
      </c>
      <c r="J200" s="5">
        <v>-0.11240799999999999</v>
      </c>
      <c r="K200" s="5">
        <v>-356.91</v>
      </c>
      <c r="M200" s="5">
        <v>3.9476800000000001</v>
      </c>
      <c r="N200" s="5">
        <v>-0.16539999999999999</v>
      </c>
      <c r="O200" s="5">
        <v>-713.82299999999998</v>
      </c>
      <c r="Q200" s="5">
        <v>3.94773</v>
      </c>
      <c r="R200" s="5">
        <v>-0.44877099999999998</v>
      </c>
      <c r="S200" s="5">
        <v>-3569.08</v>
      </c>
      <c r="U200" s="5">
        <v>3.9475500000000001</v>
      </c>
      <c r="V200" s="5">
        <v>-0.74456</v>
      </c>
      <c r="W200" s="5">
        <v>-7138.25</v>
      </c>
      <c r="Y200" s="5">
        <v>3.9289299999999998</v>
      </c>
      <c r="Z200" s="5">
        <v>6.7780800000000002E-2</v>
      </c>
      <c r="AA200" s="5">
        <v>33.628799999999998</v>
      </c>
      <c r="AC200" s="5">
        <v>3.9289200000000002</v>
      </c>
      <c r="AD200" s="5">
        <v>0.109086</v>
      </c>
      <c r="AE200" s="5">
        <v>67.257900000000006</v>
      </c>
      <c r="AG200" s="5">
        <v>3.9287399999999999</v>
      </c>
      <c r="AH200" s="5">
        <v>0.28755799999999998</v>
      </c>
      <c r="AI200" s="5">
        <v>336.29300000000001</v>
      </c>
      <c r="AK200" s="5">
        <v>3.9285600000000001</v>
      </c>
      <c r="AL200" s="5">
        <v>0.47090399999999999</v>
      </c>
      <c r="AM200" s="5">
        <v>672.59</v>
      </c>
      <c r="AO200" s="5">
        <v>3.9287999999999998</v>
      </c>
      <c r="AP200" s="5">
        <v>1.6032599999999999</v>
      </c>
      <c r="AQ200" s="5">
        <v>3362.93</v>
      </c>
      <c r="AS200" s="5">
        <v>3.9287899999999998</v>
      </c>
      <c r="AT200" s="5">
        <v>2.8272200000000001</v>
      </c>
      <c r="AU200" s="5">
        <v>6725.86</v>
      </c>
      <c r="AW200" s="5">
        <v>3.9477199999999999</v>
      </c>
      <c r="AX200" s="6">
        <v>-2.21922E-3</v>
      </c>
      <c r="AY200" s="5">
        <v>92.227800000000002</v>
      </c>
      <c r="BA200" s="5">
        <v>3.9477000000000002</v>
      </c>
      <c r="BB200" s="5">
        <v>-3.5985700000000002E-2</v>
      </c>
      <c r="BC200" s="5">
        <v>461.13600000000002</v>
      </c>
      <c r="BE200" s="5">
        <v>3.9477199999999999</v>
      </c>
      <c r="BF200" s="5">
        <v>-6.6843600000000003E-2</v>
      </c>
      <c r="BG200" s="5">
        <v>922.27599999999995</v>
      </c>
      <c r="BI200" s="5">
        <v>3.94767</v>
      </c>
      <c r="BJ200" s="5">
        <v>-0.19742299999999999</v>
      </c>
      <c r="BK200" s="5">
        <v>4611.3500000000004</v>
      </c>
      <c r="BM200" s="5">
        <v>3.9476399999999998</v>
      </c>
      <c r="BN200" s="5">
        <v>-0.30708299999999999</v>
      </c>
      <c r="BO200" s="5">
        <v>9222.82</v>
      </c>
    </row>
    <row r="201" spans="1:67" x14ac:dyDescent="0.35">
      <c r="A201" s="5">
        <v>3.9676300000000002</v>
      </c>
      <c r="B201" s="5">
        <v>-3.2725700000000003E-2</v>
      </c>
      <c r="C201" s="5">
        <v>-36.386099999999999</v>
      </c>
      <c r="E201" s="5">
        <v>3.9676499999999999</v>
      </c>
      <c r="F201" s="5">
        <v>-4.8692899999999997E-2</v>
      </c>
      <c r="G201" s="5">
        <v>-72.771100000000004</v>
      </c>
      <c r="I201" s="5">
        <v>3.9676300000000002</v>
      </c>
      <c r="J201" s="5">
        <v>-0.114195</v>
      </c>
      <c r="K201" s="5">
        <v>-363.858</v>
      </c>
      <c r="M201" s="5">
        <v>3.9676900000000002</v>
      </c>
      <c r="N201" s="5">
        <v>-0.163385</v>
      </c>
      <c r="O201" s="5">
        <v>-727.72299999999996</v>
      </c>
      <c r="Q201" s="5">
        <v>3.9677500000000001</v>
      </c>
      <c r="R201" s="5">
        <v>-0.44332899999999997</v>
      </c>
      <c r="S201" s="5">
        <v>-3638.55</v>
      </c>
      <c r="U201" s="5">
        <v>3.9675699999999998</v>
      </c>
      <c r="V201" s="5">
        <v>-0.72983699999999996</v>
      </c>
      <c r="W201" s="5">
        <v>-7277.19</v>
      </c>
      <c r="Y201" s="5">
        <v>3.9489399999999999</v>
      </c>
      <c r="Z201" s="5">
        <v>6.4295199999999997E-2</v>
      </c>
      <c r="AA201" s="5">
        <v>37.143099999999997</v>
      </c>
      <c r="AC201" s="5">
        <v>3.9489299999999998</v>
      </c>
      <c r="AD201" s="5">
        <v>9.4358499999999998E-2</v>
      </c>
      <c r="AE201" s="5">
        <v>74.286000000000001</v>
      </c>
      <c r="AG201" s="5">
        <v>3.94876</v>
      </c>
      <c r="AH201" s="5">
        <v>0.26849200000000001</v>
      </c>
      <c r="AI201" s="5">
        <v>371.428</v>
      </c>
      <c r="AK201" s="5">
        <v>3.9485800000000002</v>
      </c>
      <c r="AL201" s="5">
        <v>0.43148500000000001</v>
      </c>
      <c r="AM201" s="5">
        <v>742.85500000000002</v>
      </c>
      <c r="AO201" s="5">
        <v>3.94882</v>
      </c>
      <c r="AP201" s="5">
        <v>1.4822599999999999</v>
      </c>
      <c r="AQ201" s="5">
        <v>3714.29</v>
      </c>
      <c r="AS201" s="5">
        <v>3.9488099999999999</v>
      </c>
      <c r="AT201" s="5">
        <v>2.6189800000000001</v>
      </c>
      <c r="AU201" s="5">
        <v>7428.6</v>
      </c>
      <c r="AW201" s="5">
        <v>3.9676200000000001</v>
      </c>
      <c r="AX201" s="6">
        <v>-1.91037E-3</v>
      </c>
      <c r="AY201" s="5">
        <v>91.835400000000007</v>
      </c>
      <c r="BA201" s="5">
        <v>3.9677199999999999</v>
      </c>
      <c r="BB201" s="5">
        <v>-3.7701999999999999E-2</v>
      </c>
      <c r="BC201" s="5">
        <v>459.18099999999998</v>
      </c>
      <c r="BE201" s="5">
        <v>3.9676200000000001</v>
      </c>
      <c r="BF201" s="5">
        <v>-7.2797200000000006E-2</v>
      </c>
      <c r="BG201" s="5">
        <v>918.35900000000004</v>
      </c>
      <c r="BI201" s="5">
        <v>3.9676900000000002</v>
      </c>
      <c r="BJ201" s="5">
        <v>-0.20802899999999999</v>
      </c>
      <c r="BK201" s="5">
        <v>4591.78</v>
      </c>
      <c r="BM201" s="5">
        <v>3.96766</v>
      </c>
      <c r="BN201" s="5">
        <v>-0.30993100000000001</v>
      </c>
      <c r="BO201" s="5">
        <v>9183.5400000000009</v>
      </c>
    </row>
    <row r="202" spans="1:67" x14ac:dyDescent="0.35">
      <c r="A202" s="5">
        <v>3.9876499999999999</v>
      </c>
      <c r="B202" s="5">
        <v>-3.41686E-2</v>
      </c>
      <c r="C202" s="5">
        <v>-37.066200000000002</v>
      </c>
      <c r="E202" s="5">
        <v>3.98767</v>
      </c>
      <c r="F202" s="5">
        <v>-4.7530799999999998E-2</v>
      </c>
      <c r="G202" s="5">
        <v>-74.130600000000001</v>
      </c>
      <c r="I202" s="5">
        <v>3.9876499999999999</v>
      </c>
      <c r="J202" s="5">
        <v>-0.10893</v>
      </c>
      <c r="K202" s="5">
        <v>-370.661</v>
      </c>
      <c r="M202" s="5">
        <v>3.9877099999999999</v>
      </c>
      <c r="N202" s="5">
        <v>-0.159668</v>
      </c>
      <c r="O202" s="5">
        <v>-741.31799999999998</v>
      </c>
      <c r="Q202" s="5">
        <v>3.9877699999999998</v>
      </c>
      <c r="R202" s="5">
        <v>-0.43630200000000002</v>
      </c>
      <c r="S202" s="5">
        <v>-3706.68</v>
      </c>
      <c r="U202" s="5">
        <v>3.98759</v>
      </c>
      <c r="V202" s="5">
        <v>-0.71924100000000002</v>
      </c>
      <c r="W202" s="5">
        <v>-7413.29</v>
      </c>
      <c r="Y202" s="5">
        <v>3.9687199999999998</v>
      </c>
      <c r="Z202" s="5">
        <v>5.9919699999999999E-2</v>
      </c>
      <c r="AA202" s="5">
        <v>40.287300000000002</v>
      </c>
      <c r="AC202" s="5">
        <v>3.9687100000000002</v>
      </c>
      <c r="AD202" s="5">
        <v>9.6481999999999998E-2</v>
      </c>
      <c r="AE202" s="5">
        <v>80.574600000000004</v>
      </c>
      <c r="AG202" s="5">
        <v>3.9687800000000002</v>
      </c>
      <c r="AH202" s="5">
        <v>0.246554</v>
      </c>
      <c r="AI202" s="5">
        <v>402.87400000000002</v>
      </c>
      <c r="AK202" s="5">
        <v>3.9685999999999999</v>
      </c>
      <c r="AL202" s="5">
        <v>0.39942499999999997</v>
      </c>
      <c r="AM202" s="5">
        <v>805.74800000000005</v>
      </c>
      <c r="AO202" s="5">
        <v>3.9685899999999998</v>
      </c>
      <c r="AP202" s="5">
        <v>1.34477</v>
      </c>
      <c r="AQ202" s="5">
        <v>4028.74</v>
      </c>
      <c r="AS202" s="5">
        <v>3.9685800000000002</v>
      </c>
      <c r="AT202" s="5">
        <v>2.3788299999999998</v>
      </c>
      <c r="AU202" s="5">
        <v>8057.43</v>
      </c>
      <c r="AW202" s="5">
        <v>3.9876399999999999</v>
      </c>
      <c r="AX202" s="6">
        <v>-9.0811699999999995E-3</v>
      </c>
      <c r="AY202" s="5">
        <v>91.434200000000004</v>
      </c>
      <c r="BA202" s="5">
        <v>3.9876100000000001</v>
      </c>
      <c r="BB202" s="5">
        <v>-3.9134000000000002E-2</v>
      </c>
      <c r="BC202" s="5">
        <v>457.16699999999997</v>
      </c>
      <c r="BE202" s="5">
        <v>3.9876399999999999</v>
      </c>
      <c r="BF202" s="5">
        <v>-7.4327299999999999E-2</v>
      </c>
      <c r="BG202" s="5">
        <v>914.32799999999997</v>
      </c>
      <c r="BI202" s="5">
        <v>3.9877099999999999</v>
      </c>
      <c r="BJ202" s="5">
        <v>-0.204733</v>
      </c>
      <c r="BK202" s="5">
        <v>4571.6899999999996</v>
      </c>
      <c r="BM202" s="5">
        <v>3.9876800000000001</v>
      </c>
      <c r="BN202" s="5">
        <v>-0.31250499999999998</v>
      </c>
      <c r="BO202" s="5">
        <v>9143.41</v>
      </c>
    </row>
    <row r="203" spans="1:67" x14ac:dyDescent="0.35">
      <c r="A203" s="5">
        <v>4.0076700000000001</v>
      </c>
      <c r="B203" s="5">
        <v>-3.4741099999999997E-2</v>
      </c>
      <c r="C203" s="5">
        <v>-37.730899999999998</v>
      </c>
      <c r="E203" s="5">
        <v>4.0076900000000002</v>
      </c>
      <c r="F203" s="5">
        <v>-5.0296300000000002E-2</v>
      </c>
      <c r="G203" s="5">
        <v>-75.462199999999996</v>
      </c>
      <c r="I203" s="5">
        <v>4.0076599999999996</v>
      </c>
      <c r="J203" s="5">
        <v>-0.10638599999999999</v>
      </c>
      <c r="K203" s="5">
        <v>-377.31700000000001</v>
      </c>
      <c r="M203" s="5">
        <v>4.0077299999999996</v>
      </c>
      <c r="N203" s="5">
        <v>-0.16205600000000001</v>
      </c>
      <c r="O203" s="5">
        <v>-754.62599999999998</v>
      </c>
      <c r="Q203" s="5">
        <v>4.00779</v>
      </c>
      <c r="R203" s="5">
        <v>-0.42816900000000002</v>
      </c>
      <c r="S203" s="5">
        <v>-3773.14</v>
      </c>
      <c r="U203" s="5">
        <v>4.0076099999999997</v>
      </c>
      <c r="V203" s="5">
        <v>-0.70691099999999996</v>
      </c>
      <c r="W203" s="5">
        <v>-7546.5</v>
      </c>
      <c r="Y203" s="5">
        <v>3.98874</v>
      </c>
      <c r="Z203" s="5">
        <v>6.0021600000000001E-2</v>
      </c>
      <c r="AA203" s="5">
        <v>43.031399999999998</v>
      </c>
      <c r="AC203" s="5">
        <v>3.9887299999999999</v>
      </c>
      <c r="AD203" s="5">
        <v>8.5572999999999996E-2</v>
      </c>
      <c r="AE203" s="5">
        <v>86.0642</v>
      </c>
      <c r="AG203" s="5">
        <v>3.98855</v>
      </c>
      <c r="AH203" s="5">
        <v>0.223577</v>
      </c>
      <c r="AI203" s="5">
        <v>430.31599999999997</v>
      </c>
      <c r="AK203" s="5">
        <v>3.9886200000000001</v>
      </c>
      <c r="AL203" s="5">
        <v>0.35835800000000001</v>
      </c>
      <c r="AM203" s="5">
        <v>860.63900000000001</v>
      </c>
      <c r="AO203" s="5">
        <v>3.98861</v>
      </c>
      <c r="AP203" s="5">
        <v>1.19811</v>
      </c>
      <c r="AQ203" s="5">
        <v>4303.18</v>
      </c>
      <c r="AS203" s="5">
        <v>3.9885999999999999</v>
      </c>
      <c r="AT203" s="5">
        <v>2.1069399999999998</v>
      </c>
      <c r="AU203" s="5">
        <v>8606.2999999999993</v>
      </c>
      <c r="AW203" s="5">
        <v>4.0076599999999996</v>
      </c>
      <c r="AX203" s="6">
        <v>-5.4433800000000003E-3</v>
      </c>
      <c r="AY203" s="5">
        <v>91.022999999999996</v>
      </c>
      <c r="BA203" s="5">
        <v>4.0076299999999998</v>
      </c>
      <c r="BB203" s="5">
        <v>-4.2332099999999998E-2</v>
      </c>
      <c r="BC203" s="5">
        <v>455.12</v>
      </c>
      <c r="BE203" s="5">
        <v>4.0076599999999996</v>
      </c>
      <c r="BF203" s="5">
        <v>-6.9941400000000001E-2</v>
      </c>
      <c r="BG203" s="5">
        <v>910.23</v>
      </c>
      <c r="BI203" s="5">
        <v>4.0077299999999996</v>
      </c>
      <c r="BJ203" s="5">
        <v>-0.206679</v>
      </c>
      <c r="BK203" s="5">
        <v>4551.1899999999996</v>
      </c>
      <c r="BM203" s="5">
        <v>4.0076999999999998</v>
      </c>
      <c r="BN203" s="5">
        <v>-0.31923400000000002</v>
      </c>
      <c r="BO203" s="5">
        <v>9102.33</v>
      </c>
    </row>
    <row r="204" spans="1:67" x14ac:dyDescent="0.35">
      <c r="A204" s="5">
        <v>4.0278099999999997</v>
      </c>
      <c r="B204" s="5">
        <v>-3.3204900000000002E-2</v>
      </c>
      <c r="C204" s="5">
        <v>-38.381399999999999</v>
      </c>
      <c r="E204" s="5">
        <v>4.0278299999999998</v>
      </c>
      <c r="F204" s="5">
        <v>-5.07407E-2</v>
      </c>
      <c r="G204" s="5">
        <v>-76.763099999999994</v>
      </c>
      <c r="I204" s="5">
        <v>4.0278099999999997</v>
      </c>
      <c r="J204" s="5">
        <v>-0.107532</v>
      </c>
      <c r="K204" s="5">
        <v>-383.81200000000001</v>
      </c>
      <c r="M204" s="5">
        <v>4.0277500000000002</v>
      </c>
      <c r="N204" s="5">
        <v>-0.159169</v>
      </c>
      <c r="O204" s="5">
        <v>-767.63599999999997</v>
      </c>
      <c r="Q204" s="5">
        <v>4.0278099999999997</v>
      </c>
      <c r="R204" s="5">
        <v>-0.42076000000000002</v>
      </c>
      <c r="S204" s="5">
        <v>-3838.09</v>
      </c>
      <c r="U204" s="5">
        <v>4.0278700000000001</v>
      </c>
      <c r="V204" s="5">
        <v>-0.69495099999999999</v>
      </c>
      <c r="W204" s="5">
        <v>-7676.21</v>
      </c>
      <c r="Y204" s="5">
        <v>4.0087599999999997</v>
      </c>
      <c r="Z204" s="5">
        <v>5.1757400000000002E-2</v>
      </c>
      <c r="AA204" s="5">
        <v>45.349299999999999</v>
      </c>
      <c r="AC204" s="5">
        <v>4.00875</v>
      </c>
      <c r="AD204" s="5">
        <v>7.3693900000000007E-2</v>
      </c>
      <c r="AE204" s="5">
        <v>90.697100000000006</v>
      </c>
      <c r="AG204" s="5">
        <v>4.0085699999999997</v>
      </c>
      <c r="AH204" s="5">
        <v>0.20419300000000001</v>
      </c>
      <c r="AI204" s="5">
        <v>453.49099999999999</v>
      </c>
      <c r="AK204" s="5">
        <v>4.0084</v>
      </c>
      <c r="AL204" s="5">
        <v>0.311303</v>
      </c>
      <c r="AM204" s="5">
        <v>906.99199999999996</v>
      </c>
      <c r="AO204" s="5">
        <v>4.0086300000000001</v>
      </c>
      <c r="AP204" s="5">
        <v>1.0356700000000001</v>
      </c>
      <c r="AQ204" s="5">
        <v>4534.8599999999997</v>
      </c>
      <c r="AS204" s="5">
        <v>4.0086199999999996</v>
      </c>
      <c r="AT204" s="5">
        <v>1.81951</v>
      </c>
      <c r="AU204" s="5">
        <v>9069.81</v>
      </c>
      <c r="AW204" s="5">
        <v>4.0278</v>
      </c>
      <c r="AX204" s="6">
        <v>-5.5995699999999999E-3</v>
      </c>
      <c r="AY204" s="5">
        <v>90.603499999999997</v>
      </c>
      <c r="BA204" s="5">
        <v>4.0277700000000003</v>
      </c>
      <c r="BB204" s="5">
        <v>-4.0462600000000001E-2</v>
      </c>
      <c r="BC204" s="5">
        <v>453.02</v>
      </c>
      <c r="BE204" s="5">
        <v>4.0278</v>
      </c>
      <c r="BF204" s="5">
        <v>-7.4221700000000002E-2</v>
      </c>
      <c r="BG204" s="5">
        <v>906.03399999999999</v>
      </c>
      <c r="BI204" s="5">
        <v>4.0278700000000001</v>
      </c>
      <c r="BJ204" s="5">
        <v>-0.21134900000000001</v>
      </c>
      <c r="BK204" s="5">
        <v>4530.1899999999996</v>
      </c>
      <c r="BM204" s="5">
        <v>4.0278400000000003</v>
      </c>
      <c r="BN204" s="5">
        <v>-0.32755899999999999</v>
      </c>
      <c r="BO204" s="5">
        <v>9060.25</v>
      </c>
    </row>
    <row r="205" spans="1:67" x14ac:dyDescent="0.35">
      <c r="A205" s="5">
        <v>4.0478300000000003</v>
      </c>
      <c r="B205" s="5">
        <v>-3.4048700000000001E-2</v>
      </c>
      <c r="C205" s="5">
        <v>-39.016100000000002</v>
      </c>
      <c r="E205" s="5">
        <v>4.0478500000000004</v>
      </c>
      <c r="F205" s="5">
        <v>-4.6311100000000001E-2</v>
      </c>
      <c r="G205" s="5">
        <v>-78.032200000000003</v>
      </c>
      <c r="I205" s="5">
        <v>4.0478300000000003</v>
      </c>
      <c r="J205" s="5">
        <v>-0.107309</v>
      </c>
      <c r="K205" s="5">
        <v>-390.16</v>
      </c>
      <c r="M205" s="5">
        <v>4.0477699999999999</v>
      </c>
      <c r="N205" s="5">
        <v>-0.15318599999999999</v>
      </c>
      <c r="O205" s="5">
        <v>-780.31500000000005</v>
      </c>
      <c r="Q205" s="5">
        <v>4.0478300000000003</v>
      </c>
      <c r="R205" s="5">
        <v>-0.41272999999999999</v>
      </c>
      <c r="S205" s="5">
        <v>-3901.61</v>
      </c>
      <c r="U205" s="5">
        <v>4.0478899999999998</v>
      </c>
      <c r="V205" s="5">
        <v>-0.68743500000000002</v>
      </c>
      <c r="W205" s="5">
        <v>-7803.23</v>
      </c>
      <c r="Y205" s="5">
        <v>4.0285299999999999</v>
      </c>
      <c r="Z205" s="5">
        <v>5.2592199999999999E-2</v>
      </c>
      <c r="AA205" s="5">
        <v>47.215499999999999</v>
      </c>
      <c r="AC205" s="5">
        <v>4.0285200000000003</v>
      </c>
      <c r="AD205" s="5">
        <v>8.1334199999999995E-2</v>
      </c>
      <c r="AE205" s="5">
        <v>94.430400000000006</v>
      </c>
      <c r="AG205" s="5">
        <v>4.0285900000000003</v>
      </c>
      <c r="AH205" s="5">
        <v>0.17041799999999999</v>
      </c>
      <c r="AI205" s="5">
        <v>472.14600000000002</v>
      </c>
      <c r="AK205" s="5">
        <v>4.0284199999999997</v>
      </c>
      <c r="AL205" s="5">
        <v>0.269646</v>
      </c>
      <c r="AM205" s="5">
        <v>944.31399999999996</v>
      </c>
      <c r="AO205" s="5">
        <v>4.02841</v>
      </c>
      <c r="AP205" s="5">
        <v>0.86378900000000003</v>
      </c>
      <c r="AQ205" s="5">
        <v>4721.53</v>
      </c>
      <c r="AS205" s="5">
        <v>4.0284000000000004</v>
      </c>
      <c r="AT205" s="5">
        <v>1.5022200000000001</v>
      </c>
      <c r="AU205" s="5">
        <v>9443.06</v>
      </c>
      <c r="AW205" s="5">
        <v>4.0478199999999998</v>
      </c>
      <c r="AX205" s="6">
        <v>-9.3645900000000008E-3</v>
      </c>
      <c r="AY205" s="5">
        <v>90.174499999999995</v>
      </c>
      <c r="BA205" s="5">
        <v>4.04779</v>
      </c>
      <c r="BB205" s="5">
        <v>-4.14075E-2</v>
      </c>
      <c r="BC205" s="5">
        <v>450.87200000000001</v>
      </c>
      <c r="BE205" s="5">
        <v>4.0478199999999998</v>
      </c>
      <c r="BF205" s="5">
        <v>-7.96047E-2</v>
      </c>
      <c r="BG205" s="5">
        <v>901.74300000000005</v>
      </c>
      <c r="BI205" s="5">
        <v>4.0478899999999998</v>
      </c>
      <c r="BJ205" s="5">
        <v>-0.20990300000000001</v>
      </c>
      <c r="BK205" s="5">
        <v>4508.68</v>
      </c>
      <c r="BM205" s="5">
        <v>4.04786</v>
      </c>
      <c r="BN205" s="5">
        <v>-0.32851000000000002</v>
      </c>
      <c r="BO205" s="5">
        <v>9017.31</v>
      </c>
    </row>
    <row r="206" spans="1:67" x14ac:dyDescent="0.35">
      <c r="A206" s="5">
        <v>4.06785</v>
      </c>
      <c r="B206" s="5">
        <v>-3.4137800000000003E-2</v>
      </c>
      <c r="C206" s="5">
        <v>-39.634900000000002</v>
      </c>
      <c r="E206" s="5">
        <v>4.0678700000000001</v>
      </c>
      <c r="F206" s="5">
        <v>-4.8088499999999999E-2</v>
      </c>
      <c r="G206" s="5">
        <v>-79.2697</v>
      </c>
      <c r="I206" s="5">
        <v>4.06785</v>
      </c>
      <c r="J206" s="5">
        <v>-0.10643900000000001</v>
      </c>
      <c r="K206" s="5">
        <v>-396.346</v>
      </c>
      <c r="M206" s="5">
        <v>4.0677899999999996</v>
      </c>
      <c r="N206" s="5">
        <v>-0.154916</v>
      </c>
      <c r="O206" s="5">
        <v>-792.69899999999996</v>
      </c>
      <c r="Q206" s="5">
        <v>4.06785</v>
      </c>
      <c r="R206" s="5">
        <v>-0.40473500000000001</v>
      </c>
      <c r="S206" s="5">
        <v>-3963.55</v>
      </c>
      <c r="U206" s="5">
        <v>4.0679100000000004</v>
      </c>
      <c r="V206" s="5">
        <v>-0.66953099999999999</v>
      </c>
      <c r="W206" s="5">
        <v>-7926.99</v>
      </c>
      <c r="Y206" s="5">
        <v>4.0485499999999996</v>
      </c>
      <c r="Z206" s="5">
        <v>4.8289600000000002E-2</v>
      </c>
      <c r="AA206" s="5">
        <v>48.613</v>
      </c>
      <c r="AC206" s="5">
        <v>4.04854</v>
      </c>
      <c r="AD206" s="5">
        <v>6.5212300000000001E-2</v>
      </c>
      <c r="AE206" s="5">
        <v>97.2256</v>
      </c>
      <c r="AG206" s="5">
        <v>4.04861</v>
      </c>
      <c r="AH206" s="5">
        <v>0.136407</v>
      </c>
      <c r="AI206" s="5">
        <v>486.12400000000002</v>
      </c>
      <c r="AK206" s="5">
        <v>4.0484400000000003</v>
      </c>
      <c r="AL206" s="5">
        <v>0.21426400000000001</v>
      </c>
      <c r="AM206" s="5">
        <v>972.24900000000002</v>
      </c>
      <c r="AO206" s="5">
        <v>4.0484299999999998</v>
      </c>
      <c r="AP206" s="5">
        <v>0.67495000000000005</v>
      </c>
      <c r="AQ206" s="5">
        <v>4861.2700000000004</v>
      </c>
      <c r="AS206" s="5">
        <v>4.0484200000000001</v>
      </c>
      <c r="AT206" s="5">
        <v>1.1614</v>
      </c>
      <c r="AU206" s="5">
        <v>9722.51</v>
      </c>
      <c r="AW206" s="5">
        <v>4.0678400000000003</v>
      </c>
      <c r="AX206" s="6">
        <v>-4.4350199999999996E-3</v>
      </c>
      <c r="AY206" s="5">
        <v>89.736500000000007</v>
      </c>
      <c r="BA206" s="5">
        <v>4.0678099999999997</v>
      </c>
      <c r="BB206" s="5">
        <v>-4.5144299999999998E-2</v>
      </c>
      <c r="BC206" s="5">
        <v>448.68400000000003</v>
      </c>
      <c r="BE206" s="5">
        <v>4.0678400000000003</v>
      </c>
      <c r="BF206" s="5">
        <v>-7.7163999999999996E-2</v>
      </c>
      <c r="BG206" s="5">
        <v>897.35599999999999</v>
      </c>
      <c r="BI206" s="5">
        <v>4.06778</v>
      </c>
      <c r="BJ206" s="5">
        <v>-0.219976</v>
      </c>
      <c r="BK206" s="5">
        <v>4486.82</v>
      </c>
      <c r="BM206" s="5">
        <v>4.0678799999999997</v>
      </c>
      <c r="BN206" s="5">
        <v>-0.332173</v>
      </c>
      <c r="BO206" s="5">
        <v>8973.69</v>
      </c>
    </row>
    <row r="207" spans="1:67" x14ac:dyDescent="0.35">
      <c r="A207" s="5">
        <v>4.0878699999999997</v>
      </c>
      <c r="B207" s="5">
        <v>-3.2552699999999997E-2</v>
      </c>
      <c r="C207" s="5">
        <v>-40.238199999999999</v>
      </c>
      <c r="E207" s="5">
        <v>4.0878899999999998</v>
      </c>
      <c r="F207" s="5">
        <v>-4.6673600000000003E-2</v>
      </c>
      <c r="G207" s="5">
        <v>-80.476500000000001</v>
      </c>
      <c r="I207" s="5">
        <v>4.08786</v>
      </c>
      <c r="J207" s="5">
        <v>-0.105347</v>
      </c>
      <c r="K207" s="5">
        <v>-402.38099999999997</v>
      </c>
      <c r="M207" s="5">
        <v>4.0878100000000002</v>
      </c>
      <c r="N207" s="5">
        <v>-0.15076100000000001</v>
      </c>
      <c r="O207" s="5">
        <v>-804.76199999999994</v>
      </c>
      <c r="Q207" s="5">
        <v>4.08786</v>
      </c>
      <c r="R207" s="5">
        <v>-0.39912999999999998</v>
      </c>
      <c r="S207" s="5">
        <v>-4023.93</v>
      </c>
      <c r="U207" s="5">
        <v>4.0879300000000001</v>
      </c>
      <c r="V207" s="5">
        <v>-0.65157200000000004</v>
      </c>
      <c r="W207" s="5">
        <v>-8047.69</v>
      </c>
      <c r="Y207" s="5">
        <v>4.0685700000000002</v>
      </c>
      <c r="Z207" s="5">
        <v>3.7031799999999997E-2</v>
      </c>
      <c r="AA207" s="5">
        <v>49.527299999999997</v>
      </c>
      <c r="AC207" s="5">
        <v>4.0685599999999997</v>
      </c>
      <c r="AD207" s="5">
        <v>4.9399400000000003E-2</v>
      </c>
      <c r="AE207" s="5">
        <v>99.054100000000005</v>
      </c>
      <c r="AG207" s="5">
        <v>4.06839</v>
      </c>
      <c r="AH207" s="5">
        <v>0.105328</v>
      </c>
      <c r="AI207" s="5">
        <v>495.27</v>
      </c>
      <c r="AK207" s="5">
        <v>4.06846</v>
      </c>
      <c r="AL207" s="5">
        <v>0.15165500000000001</v>
      </c>
      <c r="AM207" s="5">
        <v>990.55600000000004</v>
      </c>
      <c r="AO207" s="5">
        <v>4.0684500000000003</v>
      </c>
      <c r="AP207" s="5">
        <v>0.45799400000000001</v>
      </c>
      <c r="AQ207" s="5">
        <v>4952.74</v>
      </c>
      <c r="AS207" s="5">
        <v>4.0684399999999998</v>
      </c>
      <c r="AT207" s="5">
        <v>0.78903299999999998</v>
      </c>
      <c r="AU207" s="5">
        <v>9905.39</v>
      </c>
      <c r="AW207" s="5">
        <v>4.08786</v>
      </c>
      <c r="AX207" s="6">
        <v>-7.1231899999999997E-3</v>
      </c>
      <c r="AY207" s="5">
        <v>89.289500000000004</v>
      </c>
      <c r="BA207" s="5">
        <v>4.0878300000000003</v>
      </c>
      <c r="BB207" s="5">
        <v>-4.6172100000000001E-2</v>
      </c>
      <c r="BC207" s="5">
        <v>446.44200000000001</v>
      </c>
      <c r="BE207" s="5">
        <v>4.08786</v>
      </c>
      <c r="BF207" s="5">
        <v>-8.0611199999999994E-2</v>
      </c>
      <c r="BG207" s="5">
        <v>892.88599999999997</v>
      </c>
      <c r="BI207" s="5">
        <v>4.0877999999999997</v>
      </c>
      <c r="BJ207" s="5">
        <v>-0.22412299999999999</v>
      </c>
      <c r="BK207" s="5">
        <v>4464.4399999999996</v>
      </c>
      <c r="BM207" s="5">
        <v>4.0877800000000004</v>
      </c>
      <c r="BN207" s="5">
        <v>-0.33873300000000001</v>
      </c>
      <c r="BO207" s="5">
        <v>8928.92</v>
      </c>
    </row>
    <row r="208" spans="1:67" x14ac:dyDescent="0.35">
      <c r="A208" s="5">
        <v>4.1078799999999998</v>
      </c>
      <c r="B208" s="5">
        <v>-3.28501E-2</v>
      </c>
      <c r="C208" s="5">
        <v>-40.825099999999999</v>
      </c>
      <c r="E208" s="5">
        <v>4.1077899999999996</v>
      </c>
      <c r="F208" s="5">
        <v>-4.5036100000000003E-2</v>
      </c>
      <c r="G208" s="5">
        <v>-81.649799999999999</v>
      </c>
      <c r="I208" s="5">
        <v>4.1078799999999998</v>
      </c>
      <c r="J208" s="5">
        <v>-9.9157899999999993E-2</v>
      </c>
      <c r="K208" s="5">
        <v>-408.24599999999998</v>
      </c>
      <c r="M208" s="5">
        <v>4.1078299999999999</v>
      </c>
      <c r="N208" s="5">
        <v>-0.146477</v>
      </c>
      <c r="O208" s="5">
        <v>-816.49</v>
      </c>
      <c r="Q208" s="5">
        <v>4.1078799999999998</v>
      </c>
      <c r="R208" s="5">
        <v>-0.389297</v>
      </c>
      <c r="S208" s="5">
        <v>-4082.53</v>
      </c>
      <c r="U208" s="5">
        <v>4.1079499999999998</v>
      </c>
      <c r="V208" s="5">
        <v>-0.64097000000000004</v>
      </c>
      <c r="W208" s="5">
        <v>-8164.97</v>
      </c>
      <c r="Y208" s="5">
        <v>4.0883500000000002</v>
      </c>
      <c r="Z208" s="5">
        <v>3.2724900000000001E-2</v>
      </c>
      <c r="AA208" s="5">
        <v>49.9499</v>
      </c>
      <c r="AC208" s="5">
        <v>4.0883399999999996</v>
      </c>
      <c r="AD208" s="5">
        <v>4.6545999999999997E-2</v>
      </c>
      <c r="AE208" s="5">
        <v>99.899900000000002</v>
      </c>
      <c r="AG208" s="5">
        <v>4.0884099999999997</v>
      </c>
      <c r="AH208" s="5">
        <v>6.9613599999999998E-2</v>
      </c>
      <c r="AI208" s="5">
        <v>499.49900000000002</v>
      </c>
      <c r="AK208" s="5">
        <v>4.0882300000000003</v>
      </c>
      <c r="AL208" s="5">
        <v>8.9570399999999994E-2</v>
      </c>
      <c r="AM208" s="5">
        <v>998.99699999999996</v>
      </c>
      <c r="AO208" s="5">
        <v>4.0882199999999997</v>
      </c>
      <c r="AP208" s="5">
        <v>0.21846099999999999</v>
      </c>
      <c r="AQ208" s="5">
        <v>4994.91</v>
      </c>
      <c r="AS208" s="5">
        <v>4.0884600000000004</v>
      </c>
      <c r="AT208" s="5">
        <v>0.36037799999999998</v>
      </c>
      <c r="AU208" s="5">
        <v>9989.85</v>
      </c>
      <c r="AW208" s="5">
        <v>4.1078799999999998</v>
      </c>
      <c r="AX208" s="5">
        <v>-1.1930700000000001E-2</v>
      </c>
      <c r="AY208" s="5">
        <v>88.832899999999995</v>
      </c>
      <c r="BA208" s="5">
        <v>4.10785</v>
      </c>
      <c r="BB208" s="5">
        <v>-4.9351300000000001E-2</v>
      </c>
      <c r="BC208" s="5">
        <v>444.15800000000002</v>
      </c>
      <c r="BE208" s="5">
        <v>4.1078799999999998</v>
      </c>
      <c r="BF208" s="5">
        <v>-8.0324800000000002E-2</v>
      </c>
      <c r="BG208" s="5">
        <v>888.31100000000004</v>
      </c>
      <c r="BI208" s="5">
        <v>4.1078200000000002</v>
      </c>
      <c r="BJ208" s="5">
        <v>-0.214834</v>
      </c>
      <c r="BK208" s="5">
        <v>4441.62</v>
      </c>
      <c r="BM208" s="5">
        <v>4.1078000000000001</v>
      </c>
      <c r="BN208" s="5">
        <v>-0.34193899999999999</v>
      </c>
      <c r="BO208" s="5">
        <v>8883.32</v>
      </c>
    </row>
    <row r="209" spans="1:67" x14ac:dyDescent="0.35">
      <c r="A209" s="5">
        <v>4.1280299999999999</v>
      </c>
      <c r="B209" s="5">
        <v>-3.1696000000000002E-2</v>
      </c>
      <c r="C209" s="5">
        <v>-41.3979</v>
      </c>
      <c r="E209" s="5">
        <v>4.12805</v>
      </c>
      <c r="F209" s="5">
        <v>-4.9490899999999997E-2</v>
      </c>
      <c r="G209" s="5">
        <v>-82.790499999999994</v>
      </c>
      <c r="I209" s="5">
        <v>4.1280299999999999</v>
      </c>
      <c r="J209" s="5">
        <v>-9.9038100000000004E-2</v>
      </c>
      <c r="K209" s="5">
        <v>-413.95699999999999</v>
      </c>
      <c r="M209" s="5">
        <v>4.1280999999999999</v>
      </c>
      <c r="N209" s="5">
        <v>-0.150114</v>
      </c>
      <c r="O209" s="5">
        <v>-827.90499999999997</v>
      </c>
      <c r="Q209" s="5">
        <v>4.1279000000000003</v>
      </c>
      <c r="R209" s="5">
        <v>-0.382577</v>
      </c>
      <c r="S209" s="5">
        <v>-4139.55</v>
      </c>
      <c r="U209" s="5">
        <v>4.1279700000000004</v>
      </c>
      <c r="V209" s="5">
        <v>-0.62712500000000004</v>
      </c>
      <c r="W209" s="5">
        <v>-8279.09</v>
      </c>
      <c r="Y209" s="5">
        <v>4.1083699999999999</v>
      </c>
      <c r="Z209" s="5">
        <v>2.9426000000000001E-2</v>
      </c>
      <c r="AA209" s="5">
        <v>49.876399999999997</v>
      </c>
      <c r="AC209" s="5">
        <v>4.1083600000000002</v>
      </c>
      <c r="AD209" s="5">
        <v>3.3898299999999999E-2</v>
      </c>
      <c r="AE209" s="5">
        <v>99.752799999999993</v>
      </c>
      <c r="AG209" s="5">
        <v>4.1084300000000002</v>
      </c>
      <c r="AH209" s="5">
        <v>2.8567700000000001E-2</v>
      </c>
      <c r="AI209" s="5">
        <v>498.75900000000001</v>
      </c>
      <c r="AK209" s="5">
        <v>4.10825</v>
      </c>
      <c r="AL209" s="5">
        <v>2.2217799999999999E-2</v>
      </c>
      <c r="AM209" s="5">
        <v>997.529</v>
      </c>
      <c r="AO209" s="5">
        <v>4.1082400000000003</v>
      </c>
      <c r="AP209" s="5">
        <v>-5.7003699999999997E-2</v>
      </c>
      <c r="AQ209" s="5">
        <v>4987.63</v>
      </c>
      <c r="AS209" s="5">
        <v>4.1082299999999998</v>
      </c>
      <c r="AT209" s="5">
        <v>-0.149586</v>
      </c>
      <c r="AU209" s="5">
        <v>9975.26</v>
      </c>
      <c r="AW209" s="5">
        <v>4.1280200000000002</v>
      </c>
      <c r="AX209" s="6">
        <v>-8.6215700000000003E-3</v>
      </c>
      <c r="AY209" s="5">
        <v>88.367699999999999</v>
      </c>
      <c r="BA209" s="5">
        <v>4.1279899999999996</v>
      </c>
      <c r="BB209" s="5">
        <v>-4.6370700000000001E-2</v>
      </c>
      <c r="BC209" s="5">
        <v>441.84500000000003</v>
      </c>
      <c r="BE209" s="5">
        <v>4.1280200000000002</v>
      </c>
      <c r="BF209" s="5">
        <v>-7.9890600000000006E-2</v>
      </c>
      <c r="BG209" s="5">
        <v>883.68799999999999</v>
      </c>
      <c r="BI209" s="5">
        <v>4.1279599999999999</v>
      </c>
      <c r="BJ209" s="5">
        <v>-0.22494900000000001</v>
      </c>
      <c r="BK209" s="5">
        <v>4418.37</v>
      </c>
      <c r="BM209" s="5">
        <v>4.1279399999999997</v>
      </c>
      <c r="BN209" s="5">
        <v>-0.34906799999999999</v>
      </c>
      <c r="BO209" s="5">
        <v>8836.76</v>
      </c>
    </row>
    <row r="210" spans="1:67" x14ac:dyDescent="0.35">
      <c r="A210" s="5">
        <v>4.1480499999999996</v>
      </c>
      <c r="B210" s="5">
        <v>-3.2784500000000001E-2</v>
      </c>
      <c r="C210" s="5">
        <v>-41.949599999999997</v>
      </c>
      <c r="E210" s="5">
        <v>4.1479499999999998</v>
      </c>
      <c r="F210" s="5">
        <v>-4.4984499999999997E-2</v>
      </c>
      <c r="G210" s="5">
        <v>-83.899799999999999</v>
      </c>
      <c r="I210" s="5">
        <v>4.1480499999999996</v>
      </c>
      <c r="J210" s="5">
        <v>-0.102549</v>
      </c>
      <c r="K210" s="5">
        <v>-419.50299999999999</v>
      </c>
      <c r="M210" s="5">
        <v>4.14811</v>
      </c>
      <c r="N210" s="5">
        <v>-0.14274000000000001</v>
      </c>
      <c r="O210" s="5">
        <v>-839.01499999999999</v>
      </c>
      <c r="Q210" s="5">
        <v>4.1479200000000001</v>
      </c>
      <c r="R210" s="5">
        <v>-0.37535000000000002</v>
      </c>
      <c r="S210" s="5">
        <v>-4195</v>
      </c>
      <c r="U210" s="5">
        <v>4.1479900000000001</v>
      </c>
      <c r="V210" s="5">
        <v>-0.61438800000000005</v>
      </c>
      <c r="W210" s="5">
        <v>-8389.91</v>
      </c>
      <c r="Y210" s="5">
        <v>4.1281400000000001</v>
      </c>
      <c r="Z210" s="5">
        <v>2.08028E-2</v>
      </c>
      <c r="AA210" s="5">
        <v>49.307600000000001</v>
      </c>
      <c r="AC210" s="5">
        <v>4.1281299999999996</v>
      </c>
      <c r="AD210" s="5">
        <v>1.8487E-2</v>
      </c>
      <c r="AE210" s="5">
        <v>98.613299999999995</v>
      </c>
      <c r="AG210" s="5">
        <v>4.1281999999999996</v>
      </c>
      <c r="AH210" s="5">
        <v>-2.05433E-2</v>
      </c>
      <c r="AI210" s="5">
        <v>493.07600000000002</v>
      </c>
      <c r="AK210" s="5">
        <v>4.1280299999999999</v>
      </c>
      <c r="AL210" s="5">
        <v>-6.1309000000000002E-2</v>
      </c>
      <c r="AM210" s="5">
        <v>986.14400000000001</v>
      </c>
      <c r="AO210" s="5">
        <v>4.12826</v>
      </c>
      <c r="AP210" s="5">
        <v>-0.36136299999999999</v>
      </c>
      <c r="AQ210" s="5">
        <v>4930.75</v>
      </c>
      <c r="AS210" s="5">
        <v>4.1282500000000004</v>
      </c>
      <c r="AT210" s="5">
        <v>-0.66822000000000004</v>
      </c>
      <c r="AU210" s="5">
        <v>9861.39</v>
      </c>
      <c r="AW210" s="5">
        <v>4.1480399999999999</v>
      </c>
      <c r="AX210" s="6">
        <v>-8.0233800000000001E-3</v>
      </c>
      <c r="AY210" s="5">
        <v>87.894199999999998</v>
      </c>
      <c r="BA210" s="5">
        <v>4.1480100000000002</v>
      </c>
      <c r="BB210" s="5">
        <v>-4.3707700000000002E-2</v>
      </c>
      <c r="BC210" s="5">
        <v>439.46899999999999</v>
      </c>
      <c r="BE210" s="5">
        <v>4.1480399999999999</v>
      </c>
      <c r="BF210" s="5">
        <v>-8.9464299999999997E-2</v>
      </c>
      <c r="BG210" s="5">
        <v>878.93799999999999</v>
      </c>
      <c r="BI210" s="5">
        <v>4.1479799999999996</v>
      </c>
      <c r="BJ210" s="5">
        <v>-0.229659</v>
      </c>
      <c r="BK210" s="5">
        <v>4394.68</v>
      </c>
      <c r="BM210" s="5">
        <v>4.1479600000000003</v>
      </c>
      <c r="BN210" s="5">
        <v>-0.35340500000000002</v>
      </c>
      <c r="BO210" s="5">
        <v>8789.33</v>
      </c>
    </row>
    <row r="211" spans="1:67" x14ac:dyDescent="0.35">
      <c r="A211" s="5">
        <v>4.1679399999999998</v>
      </c>
      <c r="B211" s="5">
        <v>-2.9426500000000001E-2</v>
      </c>
      <c r="C211" s="5">
        <v>-42.485999999999997</v>
      </c>
      <c r="E211" s="5">
        <v>4.1679700000000004</v>
      </c>
      <c r="F211" s="5">
        <v>-4.2847999999999997E-2</v>
      </c>
      <c r="G211" s="5">
        <v>-84.9726</v>
      </c>
      <c r="I211" s="5">
        <v>4.1679399999999998</v>
      </c>
      <c r="J211" s="5">
        <v>-9.5721700000000007E-2</v>
      </c>
      <c r="K211" s="5">
        <v>-424.87</v>
      </c>
      <c r="M211" s="5">
        <v>4.1678899999999999</v>
      </c>
      <c r="N211" s="5">
        <v>-0.13531000000000001</v>
      </c>
      <c r="O211" s="5">
        <v>-849.77700000000004</v>
      </c>
      <c r="Q211" s="5">
        <v>4.1679399999999998</v>
      </c>
      <c r="R211" s="5">
        <v>-0.366809</v>
      </c>
      <c r="S211" s="5">
        <v>-4248.68</v>
      </c>
      <c r="U211" s="5">
        <v>4.1680099999999998</v>
      </c>
      <c r="V211" s="5">
        <v>-0.60148800000000002</v>
      </c>
      <c r="W211" s="5">
        <v>-8497.2999999999993</v>
      </c>
      <c r="Y211" s="5">
        <v>4.1481599999999998</v>
      </c>
      <c r="Z211" s="5">
        <v>1.41332E-2</v>
      </c>
      <c r="AA211" s="5">
        <v>48.248100000000001</v>
      </c>
      <c r="AC211" s="5">
        <v>4.1481500000000002</v>
      </c>
      <c r="AD211" s="5">
        <v>1.17772E-2</v>
      </c>
      <c r="AE211" s="5">
        <v>96.497200000000007</v>
      </c>
      <c r="AG211" s="5">
        <v>4.1482200000000002</v>
      </c>
      <c r="AH211" s="5">
        <v>-6.6276000000000002E-2</v>
      </c>
      <c r="AI211" s="5">
        <v>482.47899999999998</v>
      </c>
      <c r="AK211" s="5">
        <v>4.1480399999999999</v>
      </c>
      <c r="AL211" s="5">
        <v>-0.146427</v>
      </c>
      <c r="AM211" s="5">
        <v>964.96</v>
      </c>
      <c r="AO211" s="5">
        <v>4.1482799999999997</v>
      </c>
      <c r="AP211" s="5">
        <v>-0.62445300000000004</v>
      </c>
      <c r="AQ211" s="5">
        <v>4824.8599999999997</v>
      </c>
      <c r="AS211" s="5">
        <v>4.1482700000000001</v>
      </c>
      <c r="AT211" s="5">
        <v>-1.0876999999999999</v>
      </c>
      <c r="AU211" s="5">
        <v>9649.6200000000008</v>
      </c>
      <c r="AW211" s="5">
        <v>4.1680599999999997</v>
      </c>
      <c r="AX211" s="6">
        <v>-8.2080899999999995E-3</v>
      </c>
      <c r="AY211" s="5">
        <v>87.412199999999999</v>
      </c>
      <c r="BA211" s="5">
        <v>4.1680299999999999</v>
      </c>
      <c r="BB211" s="5">
        <v>-5.4575899999999997E-2</v>
      </c>
      <c r="BC211" s="5">
        <v>437.05200000000002</v>
      </c>
      <c r="BE211" s="5">
        <v>4.1680599999999997</v>
      </c>
      <c r="BF211" s="5">
        <v>-8.5477499999999998E-2</v>
      </c>
      <c r="BG211" s="5">
        <v>874.11599999999999</v>
      </c>
      <c r="BI211" s="5">
        <v>4.1680000000000001</v>
      </c>
      <c r="BJ211" s="5">
        <v>-0.22895799999999999</v>
      </c>
      <c r="BK211" s="5">
        <v>4370.57</v>
      </c>
      <c r="BM211" s="5">
        <v>4.16798</v>
      </c>
      <c r="BN211" s="5">
        <v>-0.35349900000000001</v>
      </c>
      <c r="BO211" s="5">
        <v>8740.9599999999991</v>
      </c>
    </row>
    <row r="212" spans="1:67" x14ac:dyDescent="0.35">
      <c r="A212" s="5">
        <v>4.1879600000000003</v>
      </c>
      <c r="B212" s="5">
        <v>-3.2271399999999999E-2</v>
      </c>
      <c r="C212" s="5">
        <v>-43.006300000000003</v>
      </c>
      <c r="E212" s="5">
        <v>4.1879900000000001</v>
      </c>
      <c r="F212" s="5">
        <v>-4.37916E-2</v>
      </c>
      <c r="G212" s="5">
        <v>-86.015100000000004</v>
      </c>
      <c r="I212" s="5">
        <v>4.1879600000000003</v>
      </c>
      <c r="J212" s="5">
        <v>-9.4809699999999997E-2</v>
      </c>
      <c r="K212" s="5">
        <v>-430.048</v>
      </c>
      <c r="M212" s="5">
        <v>4.1879099999999996</v>
      </c>
      <c r="N212" s="5">
        <v>-0.140816</v>
      </c>
      <c r="O212" s="5">
        <v>-860.11900000000003</v>
      </c>
      <c r="Q212" s="5">
        <v>4.1879600000000003</v>
      </c>
      <c r="R212" s="5">
        <v>-0.36275099999999999</v>
      </c>
      <c r="S212" s="5">
        <v>-4300.6400000000003</v>
      </c>
      <c r="U212" s="5">
        <v>4.1880300000000004</v>
      </c>
      <c r="V212" s="5">
        <v>-0.58571899999999999</v>
      </c>
      <c r="W212" s="5">
        <v>-8601.2000000000007</v>
      </c>
      <c r="Y212" s="5">
        <v>4.1681800000000004</v>
      </c>
      <c r="Z212" s="6">
        <v>7.8818299999999994E-3</v>
      </c>
      <c r="AA212" s="5">
        <v>46.7104</v>
      </c>
      <c r="AC212" s="5">
        <v>4.1681699999999999</v>
      </c>
      <c r="AD212" s="6">
        <v>-1.3588999999999999E-3</v>
      </c>
      <c r="AE212" s="5">
        <v>93.420400000000001</v>
      </c>
      <c r="AG212" s="5">
        <v>4.1682399999999999</v>
      </c>
      <c r="AH212" s="5">
        <v>-0.11258700000000001</v>
      </c>
      <c r="AI212" s="5">
        <v>467.09699999999998</v>
      </c>
      <c r="AK212" s="5">
        <v>4.1680599999999997</v>
      </c>
      <c r="AL212" s="5">
        <v>-0.22831799999999999</v>
      </c>
      <c r="AM212" s="5">
        <v>934.21199999999999</v>
      </c>
      <c r="AO212" s="5">
        <v>4.16805</v>
      </c>
      <c r="AP212" s="5">
        <v>-0.83651500000000001</v>
      </c>
      <c r="AQ212" s="5">
        <v>4670.99</v>
      </c>
      <c r="AS212" s="5">
        <v>4.1680400000000004</v>
      </c>
      <c r="AT212" s="5">
        <v>-1.4440900000000001</v>
      </c>
      <c r="AU212" s="5">
        <v>9341.9599999999991</v>
      </c>
      <c r="AW212" s="5">
        <v>4.1879499999999998</v>
      </c>
      <c r="AX212" s="5">
        <v>-1.18791E-2</v>
      </c>
      <c r="AY212" s="5">
        <v>86.919700000000006</v>
      </c>
      <c r="BA212" s="5">
        <v>4.1880499999999996</v>
      </c>
      <c r="BB212" s="5">
        <v>-5.24769E-2</v>
      </c>
      <c r="BC212" s="5">
        <v>434.6</v>
      </c>
      <c r="BE212" s="5">
        <v>4.1879499999999998</v>
      </c>
      <c r="BF212" s="5">
        <v>-8.3255899999999994E-2</v>
      </c>
      <c r="BG212" s="5">
        <v>869.2</v>
      </c>
      <c r="BI212" s="5">
        <v>4.1880199999999999</v>
      </c>
      <c r="BJ212" s="5">
        <v>-0.23577899999999999</v>
      </c>
      <c r="BK212" s="5">
        <v>4345.97</v>
      </c>
      <c r="BM212" s="5">
        <v>4.1879999999999997</v>
      </c>
      <c r="BN212" s="5">
        <v>-0.35665599999999997</v>
      </c>
      <c r="BO212" s="5">
        <v>8692.09</v>
      </c>
    </row>
    <row r="213" spans="1:67" x14ac:dyDescent="0.35">
      <c r="A213" s="5">
        <v>4.2082300000000004</v>
      </c>
      <c r="B213" s="5">
        <v>-3.4944099999999999E-2</v>
      </c>
      <c r="C213" s="5">
        <v>-43.509099999999997</v>
      </c>
      <c r="E213" s="5">
        <v>4.2081299999999997</v>
      </c>
      <c r="F213" s="5">
        <v>-4.3563999999999999E-2</v>
      </c>
      <c r="G213" s="5">
        <v>-87.019199999999998</v>
      </c>
      <c r="I213" s="5">
        <v>4.2082300000000004</v>
      </c>
      <c r="J213" s="5">
        <v>-9.5352199999999998E-2</v>
      </c>
      <c r="K213" s="5">
        <v>-435.09899999999999</v>
      </c>
      <c r="M213" s="5">
        <v>4.20817</v>
      </c>
      <c r="N213" s="5">
        <v>-0.13453499999999999</v>
      </c>
      <c r="O213" s="5">
        <v>-870.18799999999999</v>
      </c>
      <c r="Q213" s="5">
        <v>4.2082300000000004</v>
      </c>
      <c r="R213" s="5">
        <v>-0.35262700000000002</v>
      </c>
      <c r="S213" s="5">
        <v>-4350.96</v>
      </c>
      <c r="U213" s="5">
        <v>4.2080500000000001</v>
      </c>
      <c r="V213" s="5">
        <v>-0.57053100000000001</v>
      </c>
      <c r="W213" s="5">
        <v>-8701.86</v>
      </c>
      <c r="Y213" s="5">
        <v>4.1879600000000003</v>
      </c>
      <c r="Z213" s="6">
        <v>-3.5760700000000002E-3</v>
      </c>
      <c r="AA213" s="5">
        <v>44.707900000000002</v>
      </c>
      <c r="AC213" s="5">
        <v>4.1879499999999998</v>
      </c>
      <c r="AD213" s="5">
        <v>-2.31734E-2</v>
      </c>
      <c r="AE213" s="5">
        <v>89.417000000000002</v>
      </c>
      <c r="AG213" s="5">
        <v>4.1880199999999999</v>
      </c>
      <c r="AH213" s="5">
        <v>-0.160632</v>
      </c>
      <c r="AI213" s="5">
        <v>447.077</v>
      </c>
      <c r="AK213" s="5">
        <v>4.1878399999999996</v>
      </c>
      <c r="AL213" s="5">
        <v>-0.293767</v>
      </c>
      <c r="AM213" s="5">
        <v>894.154</v>
      </c>
      <c r="AO213" s="5">
        <v>4.1880699999999997</v>
      </c>
      <c r="AP213" s="5">
        <v>-1.0221199999999999</v>
      </c>
      <c r="AQ213" s="5">
        <v>4470.79</v>
      </c>
      <c r="AS213" s="5">
        <v>4.1880600000000001</v>
      </c>
      <c r="AT213" s="5">
        <v>-1.7599800000000001</v>
      </c>
      <c r="AU213" s="5">
        <v>8941.65</v>
      </c>
      <c r="AW213" s="5">
        <v>4.2082199999999998</v>
      </c>
      <c r="AX213" s="5">
        <v>-1.4660400000000001E-2</v>
      </c>
      <c r="AY213" s="5">
        <v>86.419899999999998</v>
      </c>
      <c r="BA213" s="5">
        <v>4.2081900000000001</v>
      </c>
      <c r="BB213" s="5">
        <v>-4.8683999999999998E-2</v>
      </c>
      <c r="BC213" s="5">
        <v>432.09699999999998</v>
      </c>
      <c r="BE213" s="5">
        <v>4.2082199999999998</v>
      </c>
      <c r="BF213" s="5">
        <v>-9.0933600000000003E-2</v>
      </c>
      <c r="BG213" s="5">
        <v>864.197</v>
      </c>
      <c r="BI213" s="5">
        <v>4.20817</v>
      </c>
      <c r="BJ213" s="5">
        <v>-0.23089999999999999</v>
      </c>
      <c r="BK213" s="5">
        <v>4321.03</v>
      </c>
      <c r="BM213" s="5">
        <v>4.2081400000000002</v>
      </c>
      <c r="BN213" s="5">
        <v>-0.36479499999999998</v>
      </c>
      <c r="BO213" s="5">
        <v>8642.17</v>
      </c>
    </row>
    <row r="214" spans="1:67" x14ac:dyDescent="0.35">
      <c r="A214" s="5">
        <v>4.2281199999999997</v>
      </c>
      <c r="B214" s="5">
        <v>-2.9164099999999998E-2</v>
      </c>
      <c r="C214" s="5">
        <v>-43.994799999999998</v>
      </c>
      <c r="E214" s="5">
        <v>4.2281500000000003</v>
      </c>
      <c r="F214" s="5">
        <v>-4.6823700000000003E-2</v>
      </c>
      <c r="G214" s="5">
        <v>-87.989199999999997</v>
      </c>
      <c r="I214" s="5">
        <v>4.2281199999999997</v>
      </c>
      <c r="J214" s="5">
        <v>-9.0363399999999997E-2</v>
      </c>
      <c r="K214" s="5">
        <v>-439.952</v>
      </c>
      <c r="M214" s="5">
        <v>4.2281899999999997</v>
      </c>
      <c r="N214" s="5">
        <v>-0.12787599999999999</v>
      </c>
      <c r="O214" s="5">
        <v>-879.90200000000004</v>
      </c>
      <c r="Q214" s="5">
        <v>4.2282500000000001</v>
      </c>
      <c r="R214" s="5">
        <v>-0.34115899999999999</v>
      </c>
      <c r="S214" s="5">
        <v>-4399.47</v>
      </c>
      <c r="U214" s="5">
        <v>4.2280699999999998</v>
      </c>
      <c r="V214" s="5">
        <v>-0.55695600000000001</v>
      </c>
      <c r="W214" s="5">
        <v>-8798.99</v>
      </c>
      <c r="Y214" s="5">
        <v>4.2079800000000001</v>
      </c>
      <c r="Z214" s="6">
        <v>-9.2203100000000007E-3</v>
      </c>
      <c r="AA214" s="5">
        <v>42.261699999999998</v>
      </c>
      <c r="AC214" s="5">
        <v>4.2079700000000004</v>
      </c>
      <c r="AD214" s="5">
        <v>-3.0574E-2</v>
      </c>
      <c r="AE214" s="5">
        <v>84.524299999999997</v>
      </c>
      <c r="AG214" s="5">
        <v>4.2080399999999996</v>
      </c>
      <c r="AH214" s="5">
        <v>-0.199429</v>
      </c>
      <c r="AI214" s="5">
        <v>422.61399999999998</v>
      </c>
      <c r="AK214" s="5">
        <v>4.2078600000000002</v>
      </c>
      <c r="AL214" s="5">
        <v>-0.343393</v>
      </c>
      <c r="AM214" s="5">
        <v>845.23900000000003</v>
      </c>
      <c r="AO214" s="5">
        <v>4.2080900000000003</v>
      </c>
      <c r="AP214" s="5">
        <v>-1.18529</v>
      </c>
      <c r="AQ214" s="5">
        <v>4226.17</v>
      </c>
      <c r="AS214" s="5">
        <v>4.2080799999999998</v>
      </c>
      <c r="AT214" s="5">
        <v>-2.0548799999999998</v>
      </c>
      <c r="AU214" s="5">
        <v>8452.33</v>
      </c>
      <c r="AW214" s="5">
        <v>4.2281199999999997</v>
      </c>
      <c r="AX214" s="5">
        <v>-1.0071800000000001E-2</v>
      </c>
      <c r="AY214" s="5">
        <v>85.910600000000002</v>
      </c>
      <c r="BA214" s="5">
        <v>4.2282099999999998</v>
      </c>
      <c r="BB214" s="5">
        <v>-5.3099100000000003E-2</v>
      </c>
      <c r="BC214" s="5">
        <v>429.55900000000003</v>
      </c>
      <c r="BE214" s="5">
        <v>4.2281199999999997</v>
      </c>
      <c r="BF214" s="5">
        <v>-8.8922399999999999E-2</v>
      </c>
      <c r="BG214" s="5">
        <v>859.11599999999999</v>
      </c>
      <c r="BI214" s="5">
        <v>4.22818</v>
      </c>
      <c r="BJ214" s="5">
        <v>-0.23333799999999999</v>
      </c>
      <c r="BK214" s="5">
        <v>4295.5200000000004</v>
      </c>
      <c r="BM214" s="5">
        <v>4.2281599999999999</v>
      </c>
      <c r="BN214" s="5">
        <v>-0.37446099999999999</v>
      </c>
      <c r="BO214" s="5">
        <v>8591.0499999999993</v>
      </c>
    </row>
    <row r="215" spans="1:67" x14ac:dyDescent="0.35">
      <c r="A215" s="5">
        <v>4.2481400000000002</v>
      </c>
      <c r="B215" s="5">
        <v>-2.7975300000000002E-2</v>
      </c>
      <c r="C215" s="5">
        <v>-44.462400000000002</v>
      </c>
      <c r="E215" s="5">
        <v>4.24817</v>
      </c>
      <c r="F215" s="5">
        <v>-4.4741700000000002E-2</v>
      </c>
      <c r="G215" s="5">
        <v>-88.923400000000001</v>
      </c>
      <c r="I215" s="5">
        <v>4.2481400000000002</v>
      </c>
      <c r="J215" s="5">
        <v>-9.27486E-2</v>
      </c>
      <c r="K215" s="5">
        <v>-444.625</v>
      </c>
      <c r="M215" s="5">
        <v>4.2482100000000003</v>
      </c>
      <c r="N215" s="5">
        <v>-0.130107</v>
      </c>
      <c r="O215" s="5">
        <v>-889.25599999999997</v>
      </c>
      <c r="Q215" s="5">
        <v>4.2482600000000001</v>
      </c>
      <c r="R215" s="5">
        <v>-0.33196700000000001</v>
      </c>
      <c r="S215" s="5">
        <v>-4446.22</v>
      </c>
      <c r="U215" s="5">
        <v>4.2480900000000004</v>
      </c>
      <c r="V215" s="5">
        <v>-0.54367600000000005</v>
      </c>
      <c r="W215" s="5">
        <v>-8892.49</v>
      </c>
      <c r="Y215" s="5">
        <v>4.2279999999999998</v>
      </c>
      <c r="Z215" s="5">
        <v>-1.2769300000000001E-2</v>
      </c>
      <c r="AA215" s="5">
        <v>39.3962</v>
      </c>
      <c r="AC215" s="5">
        <v>4.2279900000000001</v>
      </c>
      <c r="AD215" s="5">
        <v>-4.0780400000000001E-2</v>
      </c>
      <c r="AE215" s="5">
        <v>78.791700000000006</v>
      </c>
      <c r="AG215" s="5">
        <v>4.2280600000000002</v>
      </c>
      <c r="AH215" s="5">
        <v>-0.23384199999999999</v>
      </c>
      <c r="AI215" s="5">
        <v>393.95499999999998</v>
      </c>
      <c r="AK215" s="5">
        <v>4.2278799999999999</v>
      </c>
      <c r="AL215" s="5">
        <v>-0.39491300000000001</v>
      </c>
      <c r="AM215" s="5">
        <v>787.90700000000004</v>
      </c>
      <c r="AO215" s="5">
        <v>4.22811</v>
      </c>
      <c r="AP215" s="5">
        <v>-1.3312200000000001</v>
      </c>
      <c r="AQ215" s="5">
        <v>3939.58</v>
      </c>
      <c r="AS215" s="5">
        <v>4.2281000000000004</v>
      </c>
      <c r="AT215" s="5">
        <v>-2.3176999999999999</v>
      </c>
      <c r="AU215" s="5">
        <v>7879.07</v>
      </c>
      <c r="AW215" s="5">
        <v>4.2481400000000002</v>
      </c>
      <c r="AX215" s="6">
        <v>-7.7796200000000001E-3</v>
      </c>
      <c r="AY215" s="5">
        <v>85.393000000000001</v>
      </c>
      <c r="BA215" s="5">
        <v>4.2481099999999996</v>
      </c>
      <c r="BB215" s="5">
        <v>-5.1898199999999998E-2</v>
      </c>
      <c r="BC215" s="5">
        <v>426.95699999999999</v>
      </c>
      <c r="BE215" s="5">
        <v>4.2481400000000002</v>
      </c>
      <c r="BF215" s="5">
        <v>-8.9934500000000001E-2</v>
      </c>
      <c r="BG215" s="5">
        <v>853.90700000000004</v>
      </c>
      <c r="BI215" s="5">
        <v>4.2481999999999998</v>
      </c>
      <c r="BJ215" s="5">
        <v>-0.246114</v>
      </c>
      <c r="BK215" s="5">
        <v>4269.66</v>
      </c>
      <c r="BM215" s="5">
        <v>4.2481799999999996</v>
      </c>
      <c r="BN215" s="5">
        <v>-0.37548999999999999</v>
      </c>
      <c r="BO215" s="5">
        <v>8539.34</v>
      </c>
    </row>
    <row r="216" spans="1:67" x14ac:dyDescent="0.35">
      <c r="A216" s="5">
        <v>4.26816</v>
      </c>
      <c r="B216" s="5">
        <v>-3.1124099999999998E-2</v>
      </c>
      <c r="C216" s="5">
        <v>-44.9116</v>
      </c>
      <c r="E216" s="5">
        <v>4.2681899999999997</v>
      </c>
      <c r="F216" s="5">
        <v>-3.6845000000000003E-2</v>
      </c>
      <c r="G216" s="5">
        <v>-89.823599999999999</v>
      </c>
      <c r="I216" s="5">
        <v>4.26816</v>
      </c>
      <c r="J216" s="5">
        <v>-8.9385999999999993E-2</v>
      </c>
      <c r="K216" s="5">
        <v>-449.11399999999998</v>
      </c>
      <c r="M216" s="5">
        <v>4.26823</v>
      </c>
      <c r="N216" s="5">
        <v>-0.12438</v>
      </c>
      <c r="O216" s="5">
        <v>-898.24199999999996</v>
      </c>
      <c r="Q216" s="5">
        <v>4.2682799999999999</v>
      </c>
      <c r="R216" s="5">
        <v>-0.32663399999999998</v>
      </c>
      <c r="S216" s="5">
        <v>-4491.2</v>
      </c>
      <c r="U216" s="5">
        <v>4.2681100000000001</v>
      </c>
      <c r="V216" s="5">
        <v>-0.52640500000000001</v>
      </c>
      <c r="W216" s="5">
        <v>-8982.4</v>
      </c>
      <c r="Y216" s="5">
        <v>4.24777</v>
      </c>
      <c r="Z216" s="5">
        <v>-2.8530300000000001E-2</v>
      </c>
      <c r="AA216" s="5">
        <v>36.138500000000001</v>
      </c>
      <c r="AC216" s="5">
        <v>4.2477600000000004</v>
      </c>
      <c r="AD216" s="5">
        <v>-5.5651800000000001E-2</v>
      </c>
      <c r="AE216" s="5">
        <v>72.277299999999997</v>
      </c>
      <c r="AG216" s="5">
        <v>4.2478300000000004</v>
      </c>
      <c r="AH216" s="5">
        <v>-0.25906899999999999</v>
      </c>
      <c r="AI216" s="5">
        <v>361.38499999999999</v>
      </c>
      <c r="AK216" s="5">
        <v>4.2476500000000001</v>
      </c>
      <c r="AL216" s="5">
        <v>-0.440965</v>
      </c>
      <c r="AM216" s="5">
        <v>722.76499999999999</v>
      </c>
      <c r="AO216" s="5">
        <v>4.2478899999999999</v>
      </c>
      <c r="AP216" s="5">
        <v>-1.4675800000000001</v>
      </c>
      <c r="AQ216" s="5">
        <v>3613.77</v>
      </c>
      <c r="AS216" s="5">
        <v>4.2478800000000003</v>
      </c>
      <c r="AT216" s="5">
        <v>-2.5562</v>
      </c>
      <c r="AU216" s="5">
        <v>7227.54</v>
      </c>
      <c r="AW216" s="5">
        <v>4.2681500000000003</v>
      </c>
      <c r="AX216" s="5">
        <v>-1.36045E-2</v>
      </c>
      <c r="AY216" s="5">
        <v>84.8673</v>
      </c>
      <c r="BA216" s="5">
        <v>4.2681300000000002</v>
      </c>
      <c r="BB216" s="5">
        <v>-5.82482E-2</v>
      </c>
      <c r="BC216" s="5">
        <v>424.33100000000002</v>
      </c>
      <c r="BE216" s="5">
        <v>4.2681500000000003</v>
      </c>
      <c r="BF216" s="5">
        <v>-9.5196600000000006E-2</v>
      </c>
      <c r="BG216" s="5">
        <v>848.64200000000005</v>
      </c>
      <c r="BI216" s="5">
        <v>4.2682200000000003</v>
      </c>
      <c r="BJ216" s="5">
        <v>-0.24102199999999999</v>
      </c>
      <c r="BK216" s="5">
        <v>4243.33</v>
      </c>
      <c r="BM216" s="5">
        <v>4.2682000000000002</v>
      </c>
      <c r="BN216" s="5">
        <v>-0.37335099999999999</v>
      </c>
      <c r="BO216" s="5">
        <v>8486.74</v>
      </c>
    </row>
    <row r="217" spans="1:67" x14ac:dyDescent="0.35">
      <c r="A217" s="5">
        <v>4.2881799999999997</v>
      </c>
      <c r="B217" s="5">
        <v>-2.9401400000000001E-2</v>
      </c>
      <c r="C217" s="5">
        <v>-45.343400000000003</v>
      </c>
      <c r="E217" s="5">
        <v>4.2882100000000003</v>
      </c>
      <c r="F217" s="5">
        <v>-3.8923699999999999E-2</v>
      </c>
      <c r="G217" s="5">
        <v>-90.688000000000002</v>
      </c>
      <c r="I217" s="5">
        <v>4.2881799999999997</v>
      </c>
      <c r="J217" s="5">
        <v>-8.2176600000000002E-2</v>
      </c>
      <c r="K217" s="5">
        <v>-453.43599999999998</v>
      </c>
      <c r="M217" s="5">
        <v>4.2882499999999997</v>
      </c>
      <c r="N217" s="5">
        <v>-0.12246700000000001</v>
      </c>
      <c r="O217" s="5">
        <v>-906.87599999999998</v>
      </c>
      <c r="Q217" s="5">
        <v>4.2880599999999998</v>
      </c>
      <c r="R217" s="5">
        <v>-0.31831199999999998</v>
      </c>
      <c r="S217" s="5">
        <v>-4534.33</v>
      </c>
      <c r="U217" s="5">
        <v>4.2881299999999998</v>
      </c>
      <c r="V217" s="5">
        <v>-0.505768</v>
      </c>
      <c r="W217" s="5">
        <v>-9068.89</v>
      </c>
      <c r="Y217" s="5">
        <v>4.2677899999999998</v>
      </c>
      <c r="Z217" s="5">
        <v>-2.9888100000000001E-2</v>
      </c>
      <c r="AA217" s="5">
        <v>32.522100000000002</v>
      </c>
      <c r="AC217" s="5">
        <v>4.2677800000000001</v>
      </c>
      <c r="AD217" s="5">
        <v>-6.43151E-2</v>
      </c>
      <c r="AE217" s="5">
        <v>65.043899999999994</v>
      </c>
      <c r="AG217" s="5">
        <v>4.2678500000000001</v>
      </c>
      <c r="AH217" s="5">
        <v>-0.28393200000000002</v>
      </c>
      <c r="AI217" s="5">
        <v>325.21899999999999</v>
      </c>
      <c r="AK217" s="5">
        <v>4.2676699999999999</v>
      </c>
      <c r="AL217" s="5">
        <v>-0.47327599999999997</v>
      </c>
      <c r="AM217" s="5">
        <v>650.43499999999995</v>
      </c>
      <c r="AO217" s="5">
        <v>4.2679099999999996</v>
      </c>
      <c r="AP217" s="5">
        <v>-1.59178</v>
      </c>
      <c r="AQ217" s="5">
        <v>3252.17</v>
      </c>
      <c r="AS217" s="5">
        <v>4.2679</v>
      </c>
      <c r="AT217" s="5">
        <v>-2.7810899999999998</v>
      </c>
      <c r="AU217" s="5">
        <v>6504.34</v>
      </c>
      <c r="AW217" s="5">
        <v>4.28817</v>
      </c>
      <c r="AX217" s="5">
        <v>-1.46727E-2</v>
      </c>
      <c r="AY217" s="5">
        <v>84.332099999999997</v>
      </c>
      <c r="BA217" s="5">
        <v>4.2881499999999999</v>
      </c>
      <c r="BB217" s="5">
        <v>-5.8662600000000002E-2</v>
      </c>
      <c r="BC217" s="5">
        <v>421.661</v>
      </c>
      <c r="BE217" s="5">
        <v>4.28817</v>
      </c>
      <c r="BF217" s="5">
        <v>-9.1600399999999998E-2</v>
      </c>
      <c r="BG217" s="5">
        <v>843.31399999999996</v>
      </c>
      <c r="BI217" s="5">
        <v>4.2881200000000002</v>
      </c>
      <c r="BJ217" s="5">
        <v>-0.244337</v>
      </c>
      <c r="BK217" s="5">
        <v>4216.71</v>
      </c>
      <c r="BM217" s="5">
        <v>4.2882199999999999</v>
      </c>
      <c r="BN217" s="5">
        <v>-0.381353</v>
      </c>
      <c r="BO217" s="5">
        <v>8433.2999999999993</v>
      </c>
    </row>
    <row r="218" spans="1:67" x14ac:dyDescent="0.35">
      <c r="A218" s="5">
        <v>4.3083200000000001</v>
      </c>
      <c r="B218" s="5">
        <v>-2.7815699999999999E-2</v>
      </c>
      <c r="C218" s="5">
        <v>-45.758000000000003</v>
      </c>
      <c r="E218" s="5">
        <v>4.3083499999999999</v>
      </c>
      <c r="F218" s="5">
        <v>-4.5423999999999999E-2</v>
      </c>
      <c r="G218" s="5">
        <v>-91.515299999999996</v>
      </c>
      <c r="I218" s="5">
        <v>4.3083200000000001</v>
      </c>
      <c r="J218" s="5">
        <v>-8.3940799999999996E-2</v>
      </c>
      <c r="K218" s="5">
        <v>-457.57400000000001</v>
      </c>
      <c r="M218" s="5">
        <v>4.3082700000000003</v>
      </c>
      <c r="N218" s="5">
        <v>-0.121948</v>
      </c>
      <c r="O218" s="5">
        <v>-915.14700000000005</v>
      </c>
      <c r="Q218" s="5">
        <v>4.3083200000000001</v>
      </c>
      <c r="R218" s="5">
        <v>-0.30252899999999999</v>
      </c>
      <c r="S218" s="5">
        <v>-4575.7</v>
      </c>
      <c r="U218" s="5">
        <v>4.3083900000000002</v>
      </c>
      <c r="V218" s="5">
        <v>-0.49172300000000002</v>
      </c>
      <c r="W218" s="5">
        <v>-9151.5</v>
      </c>
      <c r="Y218" s="5">
        <v>4.2878100000000003</v>
      </c>
      <c r="Z218" s="5">
        <v>-3.5499799999999998E-2</v>
      </c>
      <c r="AA218" s="5">
        <v>28.582699999999999</v>
      </c>
      <c r="AC218" s="5">
        <v>4.2877999999999998</v>
      </c>
      <c r="AD218" s="5">
        <v>-7.3391399999999996E-2</v>
      </c>
      <c r="AE218" s="5">
        <v>57.1648</v>
      </c>
      <c r="AG218" s="5">
        <v>4.2878699999999998</v>
      </c>
      <c r="AH218" s="5">
        <v>-0.31017</v>
      </c>
      <c r="AI218" s="5">
        <v>285.822</v>
      </c>
      <c r="AK218" s="5">
        <v>4.2876899999999996</v>
      </c>
      <c r="AL218" s="5">
        <v>-0.50392499999999996</v>
      </c>
      <c r="AM218" s="5">
        <v>571.64499999999998</v>
      </c>
      <c r="AO218" s="5">
        <v>4.2879300000000002</v>
      </c>
      <c r="AP218" s="5">
        <v>-1.6956500000000001</v>
      </c>
      <c r="AQ218" s="5">
        <v>2858.22</v>
      </c>
      <c r="AS218" s="5">
        <v>4.2879199999999997</v>
      </c>
      <c r="AT218" s="5">
        <v>-2.9725299999999999</v>
      </c>
      <c r="AU218" s="5">
        <v>5716.47</v>
      </c>
      <c r="AW218" s="5">
        <v>4.3083200000000001</v>
      </c>
      <c r="AX218" s="5">
        <v>-1.28773E-2</v>
      </c>
      <c r="AY218" s="5">
        <v>83.790599999999998</v>
      </c>
      <c r="BA218" s="5">
        <v>4.3082900000000004</v>
      </c>
      <c r="BB218" s="5">
        <v>-5.3143099999999999E-2</v>
      </c>
      <c r="BC218" s="5">
        <v>418.94900000000001</v>
      </c>
      <c r="BE218" s="5">
        <v>4.3083200000000001</v>
      </c>
      <c r="BF218" s="5">
        <v>-9.5218399999999995E-2</v>
      </c>
      <c r="BG218" s="5">
        <v>837.91399999999999</v>
      </c>
      <c r="BI218" s="5">
        <v>4.3083799999999997</v>
      </c>
      <c r="BJ218" s="5">
        <v>-0.252467</v>
      </c>
      <c r="BK218" s="5">
        <v>4189.4799999999996</v>
      </c>
      <c r="BM218" s="5">
        <v>4.3083600000000004</v>
      </c>
      <c r="BN218" s="5">
        <v>-0.38791199999999998</v>
      </c>
      <c r="BO218" s="5">
        <v>8378.8700000000008</v>
      </c>
    </row>
    <row r="219" spans="1:67" x14ac:dyDescent="0.35">
      <c r="A219" s="5">
        <v>4.3283399999999999</v>
      </c>
      <c r="B219" s="5">
        <v>-2.8247899999999999E-2</v>
      </c>
      <c r="C219" s="5">
        <v>-46.151699999999998</v>
      </c>
      <c r="E219" s="5">
        <v>4.3283699999999996</v>
      </c>
      <c r="F219" s="5">
        <v>-4.1157800000000001E-2</v>
      </c>
      <c r="G219" s="5">
        <v>-92.304199999999994</v>
      </c>
      <c r="I219" s="5">
        <v>4.3283399999999999</v>
      </c>
      <c r="J219" s="5">
        <v>-8.6061399999999996E-2</v>
      </c>
      <c r="K219" s="5">
        <v>-461.52699999999999</v>
      </c>
      <c r="M219" s="5">
        <v>4.32829</v>
      </c>
      <c r="N219" s="5">
        <v>-0.11142199999999999</v>
      </c>
      <c r="O219" s="5">
        <v>-923.04399999999998</v>
      </c>
      <c r="Q219" s="5">
        <v>4.3283399999999999</v>
      </c>
      <c r="R219" s="5">
        <v>-0.29677999999999999</v>
      </c>
      <c r="S219" s="5">
        <v>-4615.26</v>
      </c>
      <c r="U219" s="5">
        <v>4.3284099999999999</v>
      </c>
      <c r="V219" s="5">
        <v>-0.48033799999999999</v>
      </c>
      <c r="W219" s="5">
        <v>-9230.58</v>
      </c>
      <c r="Y219" s="5">
        <v>4.3075900000000003</v>
      </c>
      <c r="Z219" s="5">
        <v>-4.71986E-2</v>
      </c>
      <c r="AA219" s="5">
        <v>24.358699999999999</v>
      </c>
      <c r="AC219" s="5">
        <v>4.3075799999999997</v>
      </c>
      <c r="AD219" s="5">
        <v>-8.2954299999999995E-2</v>
      </c>
      <c r="AE219" s="5">
        <v>48.718000000000004</v>
      </c>
      <c r="AG219" s="5">
        <v>4.3076499999999998</v>
      </c>
      <c r="AH219" s="5">
        <v>-0.324959</v>
      </c>
      <c r="AI219" s="5">
        <v>243.59</v>
      </c>
      <c r="AK219" s="5">
        <v>4.3074700000000004</v>
      </c>
      <c r="AL219" s="5">
        <v>-0.52827400000000002</v>
      </c>
      <c r="AM219" s="5">
        <v>487.17599999999999</v>
      </c>
      <c r="AO219" s="5">
        <v>4.3076999999999996</v>
      </c>
      <c r="AP219" s="5">
        <v>-1.7871999999999999</v>
      </c>
      <c r="AQ219" s="5">
        <v>2435.92</v>
      </c>
      <c r="AS219" s="5">
        <v>4.30769</v>
      </c>
      <c r="AT219" s="5">
        <v>-3.1395599999999999</v>
      </c>
      <c r="AU219" s="5">
        <v>4871.8</v>
      </c>
      <c r="AW219" s="5">
        <v>4.3283399999999999</v>
      </c>
      <c r="AX219" s="5">
        <v>-1.47437E-2</v>
      </c>
      <c r="AY219" s="5">
        <v>83.238100000000003</v>
      </c>
      <c r="BA219" s="5">
        <v>4.3283100000000001</v>
      </c>
      <c r="BB219" s="5">
        <v>-5.77685E-2</v>
      </c>
      <c r="BC219" s="5">
        <v>416.202</v>
      </c>
      <c r="BE219" s="5">
        <v>4.3283399999999999</v>
      </c>
      <c r="BF219" s="5">
        <v>-9.6388100000000004E-2</v>
      </c>
      <c r="BG219" s="5">
        <v>832.41499999999996</v>
      </c>
      <c r="BI219" s="5">
        <v>4.3282800000000003</v>
      </c>
      <c r="BJ219" s="5">
        <v>-0.24294499999999999</v>
      </c>
      <c r="BK219" s="5">
        <v>4161.91</v>
      </c>
      <c r="BM219" s="5">
        <v>4.3283800000000001</v>
      </c>
      <c r="BN219" s="5">
        <v>-0.392349</v>
      </c>
      <c r="BO219" s="5">
        <v>8323.86</v>
      </c>
    </row>
    <row r="220" spans="1:67" x14ac:dyDescent="0.35">
      <c r="A220" s="5">
        <v>4.3483599999999996</v>
      </c>
      <c r="B220" s="5">
        <v>-2.8109499999999999E-2</v>
      </c>
      <c r="C220" s="5">
        <v>-46.528799999999997</v>
      </c>
      <c r="E220" s="5">
        <v>4.3483900000000002</v>
      </c>
      <c r="F220" s="5">
        <v>-3.9342599999999998E-2</v>
      </c>
      <c r="G220" s="5">
        <v>-93.058999999999997</v>
      </c>
      <c r="I220" s="5">
        <v>4.3483599999999996</v>
      </c>
      <c r="J220" s="5">
        <v>-7.9447299999999998E-2</v>
      </c>
      <c r="K220" s="5">
        <v>-465.29</v>
      </c>
      <c r="M220" s="5">
        <v>4.3483099999999997</v>
      </c>
      <c r="N220" s="5">
        <v>-0.111833</v>
      </c>
      <c r="O220" s="5">
        <v>-930.58699999999999</v>
      </c>
      <c r="Q220" s="5">
        <v>4.3483599999999996</v>
      </c>
      <c r="R220" s="5">
        <v>-0.286912</v>
      </c>
      <c r="S220" s="5">
        <v>-4652.97</v>
      </c>
      <c r="U220" s="5">
        <v>4.3484299999999996</v>
      </c>
      <c r="V220" s="5">
        <v>-0.462399</v>
      </c>
      <c r="W220" s="5">
        <v>-9305.84</v>
      </c>
      <c r="Y220" s="5">
        <v>4.32761</v>
      </c>
      <c r="Z220" s="5">
        <v>-4.32605E-2</v>
      </c>
      <c r="AA220" s="5">
        <v>19.894200000000001</v>
      </c>
      <c r="AC220" s="5">
        <v>4.3276000000000003</v>
      </c>
      <c r="AD220" s="5">
        <v>-8.8206000000000007E-2</v>
      </c>
      <c r="AE220" s="5">
        <v>39.787599999999998</v>
      </c>
      <c r="AG220" s="5">
        <v>4.3276599999999998</v>
      </c>
      <c r="AH220" s="5">
        <v>-0.33857300000000001</v>
      </c>
      <c r="AI220" s="5">
        <v>198.93600000000001</v>
      </c>
      <c r="AK220" s="5">
        <v>4.3274900000000001</v>
      </c>
      <c r="AL220" s="5">
        <v>-0.54497300000000004</v>
      </c>
      <c r="AM220" s="5">
        <v>397.87599999999998</v>
      </c>
      <c r="AO220" s="5">
        <v>4.3277200000000002</v>
      </c>
      <c r="AP220" s="5">
        <v>-1.86344</v>
      </c>
      <c r="AQ220" s="5">
        <v>1989.4</v>
      </c>
      <c r="AS220" s="5">
        <v>4.3277099999999997</v>
      </c>
      <c r="AT220" s="5">
        <v>-3.2867299999999999</v>
      </c>
      <c r="AU220" s="5">
        <v>3978.76</v>
      </c>
      <c r="AW220" s="5">
        <v>4.3483599999999996</v>
      </c>
      <c r="AX220" s="5">
        <v>-1.15414E-2</v>
      </c>
      <c r="AY220" s="5">
        <v>82.677800000000005</v>
      </c>
      <c r="BA220" s="5">
        <v>4.3483299999999998</v>
      </c>
      <c r="BB220" s="5">
        <v>-5.9678700000000001E-2</v>
      </c>
      <c r="BC220" s="5">
        <v>413.39400000000001</v>
      </c>
      <c r="BE220" s="5">
        <v>4.3483499999999999</v>
      </c>
      <c r="BF220" s="5">
        <v>-9.6899100000000002E-2</v>
      </c>
      <c r="BG220" s="5">
        <v>826.78300000000002</v>
      </c>
      <c r="BI220" s="5">
        <v>4.3483000000000001</v>
      </c>
      <c r="BJ220" s="5">
        <v>-0.25140400000000002</v>
      </c>
      <c r="BK220" s="5">
        <v>4133.9399999999996</v>
      </c>
      <c r="BM220" s="5">
        <v>4.3482799999999999</v>
      </c>
      <c r="BN220" s="5">
        <v>-0.39284799999999997</v>
      </c>
      <c r="BO220" s="5">
        <v>8267.7800000000007</v>
      </c>
    </row>
    <row r="221" spans="1:67" x14ac:dyDescent="0.35">
      <c r="A221" s="5">
        <v>4.3683800000000002</v>
      </c>
      <c r="B221" s="5">
        <v>-3.1438199999999999E-2</v>
      </c>
      <c r="C221" s="5">
        <v>-46.886699999999998</v>
      </c>
      <c r="E221" s="5">
        <v>4.36829</v>
      </c>
      <c r="F221" s="5">
        <v>-3.8331900000000002E-2</v>
      </c>
      <c r="G221" s="5">
        <v>-93.773799999999994</v>
      </c>
      <c r="I221" s="5">
        <v>4.3683800000000002</v>
      </c>
      <c r="J221" s="5">
        <v>-7.6938199999999998E-2</v>
      </c>
      <c r="K221" s="5">
        <v>-468.86599999999999</v>
      </c>
      <c r="M221" s="5">
        <v>4.3683300000000003</v>
      </c>
      <c r="N221" s="5">
        <v>-0.112843</v>
      </c>
      <c r="O221" s="5">
        <v>-937.74599999999998</v>
      </c>
      <c r="Q221" s="5">
        <v>4.3683800000000002</v>
      </c>
      <c r="R221" s="5">
        <v>-0.27669899999999997</v>
      </c>
      <c r="S221" s="5">
        <v>-4688.8500000000004</v>
      </c>
      <c r="U221" s="5">
        <v>4.3684500000000002</v>
      </c>
      <c r="V221" s="5">
        <v>-0.44277899999999998</v>
      </c>
      <c r="W221" s="5">
        <v>-9377.48</v>
      </c>
      <c r="Y221" s="5">
        <v>4.3476299999999997</v>
      </c>
      <c r="Z221" s="5">
        <v>-5.4959800000000003E-2</v>
      </c>
      <c r="AA221" s="5">
        <v>15.230600000000001</v>
      </c>
      <c r="AC221" s="5">
        <v>4.34762</v>
      </c>
      <c r="AD221" s="5">
        <v>-9.3489000000000003E-2</v>
      </c>
      <c r="AE221" s="5">
        <v>30.460999999999999</v>
      </c>
      <c r="AG221" s="5">
        <v>4.3476800000000004</v>
      </c>
      <c r="AH221" s="5">
        <v>-0.35084300000000002</v>
      </c>
      <c r="AI221" s="5">
        <v>152.30799999999999</v>
      </c>
      <c r="AK221" s="5">
        <v>4.3475099999999998</v>
      </c>
      <c r="AL221" s="5">
        <v>-0.56582399999999999</v>
      </c>
      <c r="AM221" s="5">
        <v>304.61599999999999</v>
      </c>
      <c r="AO221" s="5">
        <v>4.3477399999999999</v>
      </c>
      <c r="AP221" s="5">
        <v>-1.92696</v>
      </c>
      <c r="AQ221" s="5">
        <v>1523.07</v>
      </c>
      <c r="AS221" s="5">
        <v>4.3477300000000003</v>
      </c>
      <c r="AT221" s="5">
        <v>-3.3984100000000002</v>
      </c>
      <c r="AU221" s="5">
        <v>3046.16</v>
      </c>
      <c r="AW221" s="5">
        <v>4.3683699999999996</v>
      </c>
      <c r="AX221" s="5">
        <v>-1.54088E-2</v>
      </c>
      <c r="AY221" s="5">
        <v>82.1083</v>
      </c>
      <c r="BA221" s="5">
        <v>4.3683500000000004</v>
      </c>
      <c r="BB221" s="5">
        <v>-6.11528E-2</v>
      </c>
      <c r="BC221" s="5">
        <v>410.55500000000001</v>
      </c>
      <c r="BE221" s="5">
        <v>4.3683699999999996</v>
      </c>
      <c r="BF221" s="5">
        <v>-0.10094500000000001</v>
      </c>
      <c r="BG221" s="5">
        <v>821.10699999999997</v>
      </c>
      <c r="BI221" s="5">
        <v>4.3683199999999998</v>
      </c>
      <c r="BJ221" s="5">
        <v>-0.25941399999999998</v>
      </c>
      <c r="BK221" s="5">
        <v>4105.51</v>
      </c>
      <c r="BM221" s="5">
        <v>4.3682999999999996</v>
      </c>
      <c r="BN221" s="5">
        <v>-0.39075599999999999</v>
      </c>
      <c r="BO221" s="5">
        <v>8210.89</v>
      </c>
    </row>
    <row r="222" spans="1:67" x14ac:dyDescent="0.35">
      <c r="A222" s="5">
        <v>4.3885199999999998</v>
      </c>
      <c r="B222" s="5">
        <v>-2.8207800000000002E-2</v>
      </c>
      <c r="C222" s="5">
        <v>-47.226599999999998</v>
      </c>
      <c r="E222" s="5">
        <v>4.3885500000000004</v>
      </c>
      <c r="F222" s="5">
        <v>-3.4402000000000002E-2</v>
      </c>
      <c r="G222" s="5">
        <v>-94.451800000000006</v>
      </c>
      <c r="I222" s="5">
        <v>4.3885199999999998</v>
      </c>
      <c r="J222" s="5">
        <v>-7.8254000000000004E-2</v>
      </c>
      <c r="K222" s="5">
        <v>-472.26499999999999</v>
      </c>
      <c r="M222" s="5">
        <v>4.3885899999999998</v>
      </c>
      <c r="N222" s="5">
        <v>-0.10456500000000001</v>
      </c>
      <c r="O222" s="5">
        <v>-944.53300000000002</v>
      </c>
      <c r="Q222" s="5">
        <v>4.3883999999999999</v>
      </c>
      <c r="R222" s="5">
        <v>-0.26728499999999999</v>
      </c>
      <c r="S222" s="5">
        <v>-4722.5600000000004</v>
      </c>
      <c r="U222" s="5">
        <v>4.3884699999999999</v>
      </c>
      <c r="V222" s="5">
        <v>-0.42643199999999998</v>
      </c>
      <c r="W222" s="5">
        <v>-9445.3799999999992</v>
      </c>
      <c r="Y222" s="5">
        <v>4.3673999999999999</v>
      </c>
      <c r="Z222" s="5">
        <v>-6.1350300000000003E-2</v>
      </c>
      <c r="AA222" s="5">
        <v>10.416600000000001</v>
      </c>
      <c r="AC222" s="5">
        <v>4.3673900000000003</v>
      </c>
      <c r="AD222" s="5">
        <v>-9.8312399999999994E-2</v>
      </c>
      <c r="AE222" s="5">
        <v>20.832599999999999</v>
      </c>
      <c r="AG222" s="5">
        <v>4.3674600000000003</v>
      </c>
      <c r="AH222" s="5">
        <v>-0.35636499999999999</v>
      </c>
      <c r="AI222" s="5">
        <v>104.163</v>
      </c>
      <c r="AK222" s="5">
        <v>4.3672800000000001</v>
      </c>
      <c r="AL222" s="5">
        <v>-0.580461</v>
      </c>
      <c r="AM222" s="5">
        <v>208.32900000000001</v>
      </c>
      <c r="AO222" s="5">
        <v>4.3675199999999998</v>
      </c>
      <c r="AP222" s="5">
        <v>-1.9755100000000001</v>
      </c>
      <c r="AQ222" s="5">
        <v>1041.6500000000001</v>
      </c>
      <c r="AS222" s="5">
        <v>4.3675100000000002</v>
      </c>
      <c r="AT222" s="5">
        <v>-3.4841099999999998</v>
      </c>
      <c r="AU222" s="5">
        <v>2083.3000000000002</v>
      </c>
      <c r="AW222" s="5">
        <v>4.3885199999999998</v>
      </c>
      <c r="AX222" s="5">
        <v>-1.9112299999999999E-2</v>
      </c>
      <c r="AY222" s="5">
        <v>81.533699999999996</v>
      </c>
      <c r="BA222" s="5">
        <v>4.38849</v>
      </c>
      <c r="BB222" s="5">
        <v>-6.2571799999999997E-2</v>
      </c>
      <c r="BC222" s="5">
        <v>407.67</v>
      </c>
      <c r="BE222" s="5">
        <v>4.3885199999999998</v>
      </c>
      <c r="BF222" s="5">
        <v>-9.9188299999999993E-2</v>
      </c>
      <c r="BG222" s="5">
        <v>815.34199999999998</v>
      </c>
      <c r="BI222" s="5">
        <v>4.3884600000000002</v>
      </c>
      <c r="BJ222" s="5">
        <v>-0.25423000000000001</v>
      </c>
      <c r="BK222" s="5">
        <v>4076.7</v>
      </c>
      <c r="BM222" s="5">
        <v>4.38856</v>
      </c>
      <c r="BN222" s="5">
        <v>-0.39585900000000002</v>
      </c>
      <c r="BO222" s="5">
        <v>8153.39</v>
      </c>
    </row>
    <row r="223" spans="1:67" x14ac:dyDescent="0.35">
      <c r="A223" s="5">
        <v>4.4085400000000003</v>
      </c>
      <c r="B223" s="5">
        <v>-2.3944699999999999E-2</v>
      </c>
      <c r="C223" s="5">
        <v>-47.546199999999999</v>
      </c>
      <c r="E223" s="5">
        <v>4.4084500000000002</v>
      </c>
      <c r="F223" s="5">
        <v>-3.8458300000000001E-2</v>
      </c>
      <c r="G223" s="5">
        <v>-95.093100000000007</v>
      </c>
      <c r="I223" s="5">
        <v>4.4085400000000003</v>
      </c>
      <c r="J223" s="5">
        <v>-6.9019999999999998E-2</v>
      </c>
      <c r="K223" s="5">
        <v>-475.46</v>
      </c>
      <c r="M223" s="5">
        <v>4.4086100000000004</v>
      </c>
      <c r="N223" s="5">
        <v>-0.100614</v>
      </c>
      <c r="O223" s="5">
        <v>-950.93700000000001</v>
      </c>
      <c r="Q223" s="5">
        <v>4.4084199999999996</v>
      </c>
      <c r="R223" s="5">
        <v>-0.25369599999999998</v>
      </c>
      <c r="S223" s="5">
        <v>-4754.5600000000004</v>
      </c>
      <c r="U223" s="5">
        <v>4.4084899999999996</v>
      </c>
      <c r="V223" s="5">
        <v>-0.40895199999999998</v>
      </c>
      <c r="W223" s="5">
        <v>-9509.31</v>
      </c>
      <c r="Y223" s="5">
        <v>4.3874199999999997</v>
      </c>
      <c r="Z223" s="5">
        <v>-5.4594900000000002E-2</v>
      </c>
      <c r="AA223" s="5">
        <v>5.4984900000000003</v>
      </c>
      <c r="AC223" s="5">
        <v>4.38741</v>
      </c>
      <c r="AD223" s="5">
        <v>-0.100897</v>
      </c>
      <c r="AE223" s="5">
        <v>10.9975</v>
      </c>
      <c r="AG223" s="5">
        <v>4.38748</v>
      </c>
      <c r="AH223" s="5">
        <v>-0.36354300000000001</v>
      </c>
      <c r="AI223" s="5">
        <v>54.986699999999999</v>
      </c>
      <c r="AK223" s="5">
        <v>4.3872999999999998</v>
      </c>
      <c r="AL223" s="5">
        <v>-0.58283399999999996</v>
      </c>
      <c r="AM223" s="5">
        <v>109.974</v>
      </c>
      <c r="AO223" s="5">
        <v>4.3875400000000004</v>
      </c>
      <c r="AP223" s="5">
        <v>-2.0045000000000002</v>
      </c>
      <c r="AQ223" s="5">
        <v>549.87599999999998</v>
      </c>
      <c r="AS223" s="5">
        <v>4.3875299999999999</v>
      </c>
      <c r="AT223" s="5">
        <v>-3.5432199999999998</v>
      </c>
      <c r="AU223" s="5">
        <v>1099.75</v>
      </c>
      <c r="AW223" s="5">
        <v>4.4085400000000003</v>
      </c>
      <c r="AX223" s="5">
        <v>-1.5056399999999999E-2</v>
      </c>
      <c r="AY223" s="5">
        <v>80.948899999999995</v>
      </c>
      <c r="BA223" s="5">
        <v>4.4085099999999997</v>
      </c>
      <c r="BB223" s="5">
        <v>-5.8815300000000001E-2</v>
      </c>
      <c r="BC223" s="5">
        <v>404.75299999999999</v>
      </c>
      <c r="BE223" s="5">
        <v>4.4085400000000003</v>
      </c>
      <c r="BF223" s="5">
        <v>-9.7781999999999994E-2</v>
      </c>
      <c r="BG223" s="5">
        <v>809.49599999999998</v>
      </c>
      <c r="BI223" s="5">
        <v>4.40848</v>
      </c>
      <c r="BJ223" s="5">
        <v>-0.260521</v>
      </c>
      <c r="BK223" s="5">
        <v>4047.5</v>
      </c>
      <c r="BM223" s="5">
        <v>4.4084599999999998</v>
      </c>
      <c r="BN223" s="5">
        <v>-0.403781</v>
      </c>
      <c r="BO223" s="5">
        <v>8094.88</v>
      </c>
    </row>
    <row r="224" spans="1:67" x14ac:dyDescent="0.35">
      <c r="A224" s="5">
        <v>4.4284400000000002</v>
      </c>
      <c r="B224" s="5">
        <v>-2.68551E-2</v>
      </c>
      <c r="C224" s="5">
        <v>-47.846800000000002</v>
      </c>
      <c r="E224" s="5">
        <v>4.4284699999999999</v>
      </c>
      <c r="F224" s="5">
        <v>-4.0185800000000001E-2</v>
      </c>
      <c r="G224" s="5">
        <v>-95.694299999999998</v>
      </c>
      <c r="I224" s="5">
        <v>4.4284400000000002</v>
      </c>
      <c r="J224" s="5">
        <v>-7.4256299999999997E-2</v>
      </c>
      <c r="K224" s="5">
        <v>-478.483</v>
      </c>
      <c r="M224" s="5">
        <v>4.4283900000000003</v>
      </c>
      <c r="N224" s="5">
        <v>-9.7694400000000001E-2</v>
      </c>
      <c r="O224" s="5">
        <v>-956.95799999999997</v>
      </c>
      <c r="Q224" s="5">
        <v>4.4284400000000002</v>
      </c>
      <c r="R224" s="5">
        <v>-0.244641</v>
      </c>
      <c r="S224" s="5">
        <v>-4784.7</v>
      </c>
      <c r="U224" s="5">
        <v>4.4285100000000002</v>
      </c>
      <c r="V224" s="5">
        <v>-0.39204600000000001</v>
      </c>
      <c r="W224" s="5">
        <v>-9569.6</v>
      </c>
      <c r="Y224" s="5">
        <v>4.4074400000000002</v>
      </c>
      <c r="Z224" s="5">
        <v>-6.13562E-2</v>
      </c>
      <c r="AA224" s="5">
        <v>0.52676400000000001</v>
      </c>
      <c r="AC224" s="5">
        <v>4.4074299999999997</v>
      </c>
      <c r="AD224" s="5">
        <v>-0.101961</v>
      </c>
      <c r="AE224" s="5">
        <v>1.05301</v>
      </c>
      <c r="AG224" s="5">
        <v>4.4074999999999998</v>
      </c>
      <c r="AH224" s="5">
        <v>-0.36514400000000002</v>
      </c>
      <c r="AI224" s="5">
        <v>5.2637</v>
      </c>
      <c r="AK224" s="5">
        <v>4.4073200000000003</v>
      </c>
      <c r="AL224" s="5">
        <v>-0.58026500000000003</v>
      </c>
      <c r="AM224" s="5">
        <v>10.526999999999999</v>
      </c>
      <c r="AO224" s="5">
        <v>4.4075600000000001</v>
      </c>
      <c r="AP224" s="5">
        <v>-2.0158399999999999</v>
      </c>
      <c r="AQ224" s="5">
        <v>52.634099999999997</v>
      </c>
      <c r="AS224" s="5">
        <v>4.4075499999999996</v>
      </c>
      <c r="AT224" s="5">
        <v>-3.5684499999999999</v>
      </c>
      <c r="AU224" s="5">
        <v>105.267</v>
      </c>
      <c r="AW224" s="5">
        <v>4.4285600000000001</v>
      </c>
      <c r="AX224" s="5">
        <v>-1.52322E-2</v>
      </c>
      <c r="AY224" s="5">
        <v>80.356399999999994</v>
      </c>
      <c r="BA224" s="5">
        <v>4.4285300000000003</v>
      </c>
      <c r="BB224" s="5">
        <v>-6.1193900000000002E-2</v>
      </c>
      <c r="BC224" s="5">
        <v>401.786</v>
      </c>
      <c r="BE224" s="5">
        <v>4.4285600000000001</v>
      </c>
      <c r="BF224" s="5">
        <v>-0.106999</v>
      </c>
      <c r="BG224" s="5">
        <v>803.56899999999996</v>
      </c>
      <c r="BI224" s="5">
        <v>4.4284999999999997</v>
      </c>
      <c r="BJ224" s="5">
        <v>-0.26044600000000001</v>
      </c>
      <c r="BK224" s="5">
        <v>4017.85</v>
      </c>
      <c r="BM224" s="5">
        <v>4.4284800000000004</v>
      </c>
      <c r="BN224" s="5">
        <v>-0.40597899999999998</v>
      </c>
      <c r="BO224" s="5">
        <v>8035.73</v>
      </c>
    </row>
    <row r="225" spans="1:67" x14ac:dyDescent="0.35">
      <c r="A225" s="5">
        <v>4.4484599999999999</v>
      </c>
      <c r="B225" s="5">
        <v>-2.7081500000000001E-2</v>
      </c>
      <c r="C225" s="5">
        <v>-48.1295</v>
      </c>
      <c r="E225" s="5">
        <v>4.4484899999999996</v>
      </c>
      <c r="F225" s="5">
        <v>-3.4154299999999999E-2</v>
      </c>
      <c r="G225" s="5">
        <v>-96.258099999999999</v>
      </c>
      <c r="I225" s="5">
        <v>4.4484599999999999</v>
      </c>
      <c r="J225" s="5">
        <v>-7.4222200000000002E-2</v>
      </c>
      <c r="K225" s="5">
        <v>-481.29500000000002</v>
      </c>
      <c r="M225" s="5">
        <v>4.44841</v>
      </c>
      <c r="N225" s="5">
        <v>-9.5603900000000006E-2</v>
      </c>
      <c r="O225" s="5">
        <v>-962.56899999999996</v>
      </c>
      <c r="Q225" s="5">
        <v>4.4484599999999999</v>
      </c>
      <c r="R225" s="5">
        <v>-0.23732900000000001</v>
      </c>
      <c r="S225" s="5">
        <v>-4812.8999999999996</v>
      </c>
      <c r="U225" s="5">
        <v>4.4485299999999999</v>
      </c>
      <c r="V225" s="5">
        <v>-0.372278</v>
      </c>
      <c r="W225" s="5">
        <v>-9625.7999999999993</v>
      </c>
      <c r="Y225" s="5">
        <v>4.4272200000000002</v>
      </c>
      <c r="Z225" s="5">
        <v>-6.8733000000000002E-2</v>
      </c>
      <c r="AA225" s="5">
        <v>-4.4514199999999997</v>
      </c>
      <c r="AC225" s="5">
        <v>4.4274500000000003</v>
      </c>
      <c r="AD225" s="5">
        <v>-0.10682899999999999</v>
      </c>
      <c r="AE225" s="5">
        <v>-8.9025499999999997</v>
      </c>
      <c r="AG225" s="5">
        <v>4.42727</v>
      </c>
      <c r="AH225" s="5">
        <v>-0.360211</v>
      </c>
      <c r="AI225" s="5">
        <v>-44.512599999999999</v>
      </c>
      <c r="AK225" s="5">
        <v>4.4271000000000003</v>
      </c>
      <c r="AL225" s="5">
        <v>-0.58301499999999995</v>
      </c>
      <c r="AM225" s="5">
        <v>-89.024299999999997</v>
      </c>
      <c r="AO225" s="5">
        <v>4.4273300000000004</v>
      </c>
      <c r="AP225" s="5">
        <v>-2.0139800000000001</v>
      </c>
      <c r="AQ225" s="5">
        <v>-445.11700000000002</v>
      </c>
      <c r="AS225" s="5">
        <v>4.4273199999999999</v>
      </c>
      <c r="AT225" s="5">
        <v>-3.56839</v>
      </c>
      <c r="AU225" s="5">
        <v>-890.24300000000005</v>
      </c>
      <c r="AW225" s="5">
        <v>4.4484500000000002</v>
      </c>
      <c r="AX225" s="5">
        <v>-1.5794300000000001E-2</v>
      </c>
      <c r="AY225" s="5">
        <v>79.755799999999994</v>
      </c>
      <c r="BA225" s="5">
        <v>4.44855</v>
      </c>
      <c r="BB225" s="5">
        <v>-6.5483600000000003E-2</v>
      </c>
      <c r="BC225" s="5">
        <v>398.78</v>
      </c>
      <c r="BE225" s="5">
        <v>4.4484500000000002</v>
      </c>
      <c r="BF225" s="5">
        <v>-0.105376</v>
      </c>
      <c r="BG225" s="5">
        <v>797.56399999999996</v>
      </c>
      <c r="BI225" s="5">
        <v>4.4485200000000003</v>
      </c>
      <c r="BJ225" s="5">
        <v>-0.25904700000000003</v>
      </c>
      <c r="BK225" s="5">
        <v>3987.79</v>
      </c>
      <c r="BM225" s="5">
        <v>4.4485000000000001</v>
      </c>
      <c r="BN225" s="5">
        <v>-0.41067300000000001</v>
      </c>
      <c r="BO225" s="5">
        <v>7975.54</v>
      </c>
    </row>
    <row r="226" spans="1:67" x14ac:dyDescent="0.35">
      <c r="A226" s="5">
        <v>4.4687200000000002</v>
      </c>
      <c r="B226" s="5">
        <v>-2.54881E-2</v>
      </c>
      <c r="C226" s="5">
        <v>-48.392000000000003</v>
      </c>
      <c r="E226" s="5">
        <v>4.4686300000000001</v>
      </c>
      <c r="F226" s="5">
        <v>-3.4040099999999997E-2</v>
      </c>
      <c r="G226" s="5">
        <v>-96.783000000000001</v>
      </c>
      <c r="I226" s="5">
        <v>4.4687200000000002</v>
      </c>
      <c r="J226" s="5">
        <v>-6.0780800000000003E-2</v>
      </c>
      <c r="K226" s="5">
        <v>-483.92</v>
      </c>
      <c r="M226" s="5">
        <v>4.4686700000000004</v>
      </c>
      <c r="N226" s="5">
        <v>-9.1349700000000006E-2</v>
      </c>
      <c r="O226" s="5">
        <v>-967.84100000000001</v>
      </c>
      <c r="Q226" s="5">
        <v>4.4687200000000002</v>
      </c>
      <c r="R226" s="5">
        <v>-0.22336500000000001</v>
      </c>
      <c r="S226" s="5">
        <v>-4839.1499999999996</v>
      </c>
      <c r="U226" s="5">
        <v>4.4685499999999996</v>
      </c>
      <c r="V226" s="5">
        <v>-0.35150199999999998</v>
      </c>
      <c r="W226" s="5">
        <v>-9678.2900000000009</v>
      </c>
      <c r="Y226" s="5">
        <v>4.4472399999999999</v>
      </c>
      <c r="Z226" s="5">
        <v>-6.7151699999999995E-2</v>
      </c>
      <c r="AA226" s="5">
        <v>-9.3844100000000008</v>
      </c>
      <c r="AC226" s="5">
        <v>4.4472300000000002</v>
      </c>
      <c r="AD226" s="5">
        <v>-0.103266</v>
      </c>
      <c r="AE226" s="5">
        <v>-18.768899999999999</v>
      </c>
      <c r="AG226" s="5">
        <v>4.4472899999999997</v>
      </c>
      <c r="AH226" s="5">
        <v>-0.35815999999999998</v>
      </c>
      <c r="AI226" s="5">
        <v>-93.845799999999997</v>
      </c>
      <c r="AK226" s="5">
        <v>4.44712</v>
      </c>
      <c r="AL226" s="5">
        <v>-0.57959700000000003</v>
      </c>
      <c r="AM226" s="5">
        <v>-187.69200000000001</v>
      </c>
      <c r="AO226" s="5">
        <v>4.4473500000000001</v>
      </c>
      <c r="AP226" s="5">
        <v>-2.0013899999999998</v>
      </c>
      <c r="AQ226" s="5">
        <v>-938.452</v>
      </c>
      <c r="AS226" s="5">
        <v>4.4473399999999996</v>
      </c>
      <c r="AT226" s="5">
        <v>-3.5406300000000002</v>
      </c>
      <c r="AU226" s="5">
        <v>-1876.91</v>
      </c>
      <c r="AW226" s="5">
        <v>4.4687200000000002</v>
      </c>
      <c r="AX226" s="5">
        <v>-1.36978E-2</v>
      </c>
      <c r="AY226" s="5">
        <v>79.147900000000007</v>
      </c>
      <c r="BA226" s="5">
        <v>4.4686899999999996</v>
      </c>
      <c r="BB226" s="5">
        <v>-6.3315999999999997E-2</v>
      </c>
      <c r="BC226" s="5">
        <v>395.73</v>
      </c>
      <c r="BE226" s="5">
        <v>4.4687200000000002</v>
      </c>
      <c r="BF226" s="5">
        <v>-0.101006</v>
      </c>
      <c r="BG226" s="5">
        <v>791.46799999999996</v>
      </c>
      <c r="BI226" s="5">
        <v>4.4686599999999999</v>
      </c>
      <c r="BJ226" s="5">
        <v>-0.26868199999999998</v>
      </c>
      <c r="BK226" s="5">
        <v>3957.35</v>
      </c>
      <c r="BM226" s="5">
        <v>4.4686399999999997</v>
      </c>
      <c r="BN226" s="5">
        <v>-0.41221200000000002</v>
      </c>
      <c r="BO226" s="5">
        <v>7914.5</v>
      </c>
    </row>
    <row r="227" spans="1:67" x14ac:dyDescent="0.35">
      <c r="A227" s="5">
        <v>4.4886200000000001</v>
      </c>
      <c r="B227" s="5">
        <v>-2.4978199999999999E-2</v>
      </c>
      <c r="C227" s="5">
        <v>-48.634500000000003</v>
      </c>
      <c r="E227" s="5">
        <v>4.4886499999999998</v>
      </c>
      <c r="F227" s="5">
        <v>-3.3314799999999999E-2</v>
      </c>
      <c r="G227" s="5">
        <v>-97.2697</v>
      </c>
      <c r="I227" s="5">
        <v>4.4886200000000001</v>
      </c>
      <c r="J227" s="5">
        <v>-6.1690599999999998E-2</v>
      </c>
      <c r="K227" s="5">
        <v>-486.35500000000002</v>
      </c>
      <c r="M227" s="5">
        <v>4.4886900000000001</v>
      </c>
      <c r="N227" s="5">
        <v>-8.7230100000000005E-2</v>
      </c>
      <c r="O227" s="5">
        <v>-972.7</v>
      </c>
      <c r="Q227" s="5">
        <v>4.48874</v>
      </c>
      <c r="R227" s="5">
        <v>-0.21301999999999999</v>
      </c>
      <c r="S227" s="5">
        <v>-4863.51</v>
      </c>
      <c r="U227" s="5">
        <v>4.4885700000000002</v>
      </c>
      <c r="V227" s="5">
        <v>-0.338839</v>
      </c>
      <c r="W227" s="5">
        <v>-9727.0499999999993</v>
      </c>
      <c r="Y227" s="5">
        <v>4.4672599999999996</v>
      </c>
      <c r="Z227" s="5">
        <v>-6.7475199999999999E-2</v>
      </c>
      <c r="AA227" s="5">
        <v>-14.2248</v>
      </c>
      <c r="AC227" s="5">
        <v>4.4672499999999999</v>
      </c>
      <c r="AD227" s="5">
        <v>-0.109194</v>
      </c>
      <c r="AE227" s="5">
        <v>-28.4497</v>
      </c>
      <c r="AG227" s="5">
        <v>4.4673100000000003</v>
      </c>
      <c r="AH227" s="5">
        <v>-0.35143400000000002</v>
      </c>
      <c r="AI227" s="5">
        <v>-142.24600000000001</v>
      </c>
      <c r="AK227" s="5">
        <v>4.4671399999999997</v>
      </c>
      <c r="AL227" s="5">
        <v>-0.56917200000000001</v>
      </c>
      <c r="AM227" s="5">
        <v>-284.49599999999998</v>
      </c>
      <c r="AO227" s="5">
        <v>4.4673699999999998</v>
      </c>
      <c r="AP227" s="5">
        <v>-1.9665699999999999</v>
      </c>
      <c r="AQ227" s="5">
        <v>-1422.47</v>
      </c>
      <c r="AS227" s="5">
        <v>4.4673600000000002</v>
      </c>
      <c r="AT227" s="5">
        <v>-3.4792999999999998</v>
      </c>
      <c r="AU227" s="5">
        <v>-2844.97</v>
      </c>
      <c r="AW227" s="5">
        <v>4.4886100000000004</v>
      </c>
      <c r="AX227" s="5">
        <v>-2.0514000000000001E-2</v>
      </c>
      <c r="AY227" s="5">
        <v>78.5304</v>
      </c>
      <c r="BA227" s="5">
        <v>4.4887100000000002</v>
      </c>
      <c r="BB227" s="5">
        <v>-6.7320199999999997E-2</v>
      </c>
      <c r="BC227" s="5">
        <v>392.65899999999999</v>
      </c>
      <c r="BE227" s="5">
        <v>4.4886100000000004</v>
      </c>
      <c r="BF227" s="5">
        <v>-0.105836</v>
      </c>
      <c r="BG227" s="5">
        <v>785.32799999999997</v>
      </c>
      <c r="BI227" s="5">
        <v>4.4886799999999996</v>
      </c>
      <c r="BJ227" s="5">
        <v>-0.26562799999999998</v>
      </c>
      <c r="BK227" s="5">
        <v>3926.54</v>
      </c>
      <c r="BM227" s="5">
        <v>4.4886600000000003</v>
      </c>
      <c r="BN227" s="5">
        <v>-0.41290399999999999</v>
      </c>
      <c r="BO227" s="5">
        <v>7853.08</v>
      </c>
    </row>
    <row r="228" spans="1:67" x14ac:dyDescent="0.35">
      <c r="A228" s="5">
        <v>4.5086399999999998</v>
      </c>
      <c r="B228" s="5">
        <v>-2.46778E-2</v>
      </c>
      <c r="C228" s="5">
        <v>-48.858699999999999</v>
      </c>
      <c r="E228" s="5">
        <v>4.5086700000000004</v>
      </c>
      <c r="F228" s="5">
        <v>-3.3701200000000001E-2</v>
      </c>
      <c r="G228" s="5">
        <v>-97.716999999999999</v>
      </c>
      <c r="I228" s="5">
        <v>4.5086399999999998</v>
      </c>
      <c r="J228" s="5">
        <v>-6.2890600000000005E-2</v>
      </c>
      <c r="K228" s="5">
        <v>-488.59</v>
      </c>
      <c r="M228" s="5">
        <v>4.5087099999999998</v>
      </c>
      <c r="N228" s="5">
        <v>-8.33145E-2</v>
      </c>
      <c r="O228" s="5">
        <v>-977.17399999999998</v>
      </c>
      <c r="Q228" s="5">
        <v>4.5087599999999997</v>
      </c>
      <c r="R228" s="5">
        <v>-0.201625</v>
      </c>
      <c r="S228" s="5">
        <v>-4885.8599999999997</v>
      </c>
      <c r="U228" s="5">
        <v>4.5085899999999999</v>
      </c>
      <c r="V228" s="5">
        <v>-0.31650899999999998</v>
      </c>
      <c r="W228" s="5">
        <v>-9771.7199999999993</v>
      </c>
      <c r="Y228" s="5">
        <v>4.4872699999999996</v>
      </c>
      <c r="Z228" s="5">
        <v>-6.6332699999999994E-2</v>
      </c>
      <c r="AA228" s="5">
        <v>-18.923500000000001</v>
      </c>
      <c r="AC228" s="5">
        <v>4.48726</v>
      </c>
      <c r="AD228" s="5">
        <v>-0.11081199999999999</v>
      </c>
      <c r="AE228" s="5">
        <v>-37.846699999999998</v>
      </c>
      <c r="AG228" s="5">
        <v>4.4870900000000002</v>
      </c>
      <c r="AH228" s="5">
        <v>-0.34447499999999998</v>
      </c>
      <c r="AI228" s="5">
        <v>-189.23500000000001</v>
      </c>
      <c r="AK228" s="5">
        <v>4.48691</v>
      </c>
      <c r="AL228" s="5">
        <v>-0.55269100000000004</v>
      </c>
      <c r="AM228" s="5">
        <v>-378.47500000000002</v>
      </c>
      <c r="AO228" s="5">
        <v>4.4871499999999997</v>
      </c>
      <c r="AP228" s="5">
        <v>-1.91404</v>
      </c>
      <c r="AQ228" s="5">
        <v>-1892.35</v>
      </c>
      <c r="AS228" s="5">
        <v>4.4871400000000001</v>
      </c>
      <c r="AT228" s="5">
        <v>-3.38504</v>
      </c>
      <c r="AU228" s="5">
        <v>-3784.69</v>
      </c>
      <c r="AW228" s="5">
        <v>4.5086300000000001</v>
      </c>
      <c r="AX228" s="5">
        <v>-2.1132399999999999E-2</v>
      </c>
      <c r="AY228" s="5">
        <v>77.904399999999995</v>
      </c>
      <c r="BA228" s="5">
        <v>4.50861</v>
      </c>
      <c r="BB228" s="5">
        <v>-6.4964800000000003E-2</v>
      </c>
      <c r="BC228" s="5">
        <v>389.536</v>
      </c>
      <c r="BE228" s="5">
        <v>4.5086300000000001</v>
      </c>
      <c r="BF228" s="5">
        <v>-0.105393</v>
      </c>
      <c r="BG228" s="5">
        <v>779.07</v>
      </c>
      <c r="BI228" s="5">
        <v>4.5087000000000002</v>
      </c>
      <c r="BJ228" s="5">
        <v>-0.26119100000000001</v>
      </c>
      <c r="BK228" s="5">
        <v>3895.27</v>
      </c>
      <c r="BM228" s="5">
        <v>4.50868</v>
      </c>
      <c r="BN228" s="5">
        <v>-0.41930899999999999</v>
      </c>
      <c r="BO228" s="5">
        <v>7790.77</v>
      </c>
    </row>
    <row r="229" spans="1:67" x14ac:dyDescent="0.35">
      <c r="A229" s="5">
        <v>4.5286600000000004</v>
      </c>
      <c r="B229" s="5">
        <v>-2.2720000000000001E-2</v>
      </c>
      <c r="C229" s="5">
        <v>-49.0627</v>
      </c>
      <c r="E229" s="5">
        <v>4.5286900000000001</v>
      </c>
      <c r="F229" s="5">
        <v>-3.54323E-2</v>
      </c>
      <c r="G229" s="5">
        <v>-98.125100000000003</v>
      </c>
      <c r="I229" s="5">
        <v>4.5286600000000004</v>
      </c>
      <c r="J229" s="5">
        <v>-5.9055299999999998E-2</v>
      </c>
      <c r="K229" s="5">
        <v>-490.62799999999999</v>
      </c>
      <c r="M229" s="5">
        <v>4.5287300000000004</v>
      </c>
      <c r="N229" s="5">
        <v>-8.0437700000000001E-2</v>
      </c>
      <c r="O229" s="5">
        <v>-981.24699999999996</v>
      </c>
      <c r="Q229" s="5">
        <v>4.5287800000000002</v>
      </c>
      <c r="R229" s="5">
        <v>-0.18856400000000001</v>
      </c>
      <c r="S229" s="5">
        <v>-4906.24</v>
      </c>
      <c r="U229" s="5">
        <v>4.5286099999999996</v>
      </c>
      <c r="V229" s="5">
        <v>-0.29378199999999999</v>
      </c>
      <c r="W229" s="5">
        <v>-9812.58</v>
      </c>
      <c r="Y229" s="5">
        <v>4.5070499999999996</v>
      </c>
      <c r="Z229" s="5">
        <v>-6.4166699999999993E-2</v>
      </c>
      <c r="AA229" s="5">
        <v>-23.434100000000001</v>
      </c>
      <c r="AC229" s="5">
        <v>4.5072799999999997</v>
      </c>
      <c r="AD229" s="5">
        <v>-0.102311</v>
      </c>
      <c r="AE229" s="5">
        <v>-46.869100000000003</v>
      </c>
      <c r="AG229" s="5">
        <v>4.5071099999999999</v>
      </c>
      <c r="AH229" s="5">
        <v>-0.33357599999999998</v>
      </c>
      <c r="AI229" s="5">
        <v>-234.34399999999999</v>
      </c>
      <c r="AK229" s="5">
        <v>4.5069299999999997</v>
      </c>
      <c r="AL229" s="5">
        <v>-0.53108999999999995</v>
      </c>
      <c r="AM229" s="5">
        <v>-468.68900000000002</v>
      </c>
      <c r="AO229" s="5">
        <v>4.5071700000000003</v>
      </c>
      <c r="AP229" s="5">
        <v>-1.8457600000000001</v>
      </c>
      <c r="AQ229" s="5">
        <v>-2343.44</v>
      </c>
      <c r="AS229" s="5">
        <v>4.5071599999999998</v>
      </c>
      <c r="AT229" s="5">
        <v>-3.2663799999999998</v>
      </c>
      <c r="AU229" s="5">
        <v>-4686.87</v>
      </c>
      <c r="AW229" s="5">
        <v>4.5286499999999998</v>
      </c>
      <c r="AX229" s="5">
        <v>-1.47543E-2</v>
      </c>
      <c r="AY229" s="5">
        <v>77.272999999999996</v>
      </c>
      <c r="BA229" s="5">
        <v>4.5286299999999997</v>
      </c>
      <c r="BB229" s="5">
        <v>-6.2185600000000001E-2</v>
      </c>
      <c r="BC229" s="5">
        <v>386.37099999999998</v>
      </c>
      <c r="BE229" s="5">
        <v>4.5286499999999998</v>
      </c>
      <c r="BF229" s="5">
        <v>-0.109546</v>
      </c>
      <c r="BG229" s="5">
        <v>772.74199999999996</v>
      </c>
      <c r="BI229" s="5">
        <v>4.5287199999999999</v>
      </c>
      <c r="BJ229" s="5">
        <v>-0.274144</v>
      </c>
      <c r="BK229" s="5">
        <v>3863.69</v>
      </c>
      <c r="BM229" s="5">
        <v>4.5286999999999997</v>
      </c>
      <c r="BN229" s="5">
        <v>-0.42792200000000002</v>
      </c>
      <c r="BO229" s="5">
        <v>7727.38</v>
      </c>
    </row>
    <row r="230" spans="1:67" x14ac:dyDescent="0.35">
      <c r="A230" s="5">
        <v>4.5486800000000001</v>
      </c>
      <c r="B230" s="5">
        <v>-2.66459E-2</v>
      </c>
      <c r="C230" s="5">
        <v>-49.246600000000001</v>
      </c>
      <c r="E230" s="5">
        <v>4.5487099999999998</v>
      </c>
      <c r="F230" s="5">
        <v>-3.13803E-2</v>
      </c>
      <c r="G230" s="5">
        <v>-98.493700000000004</v>
      </c>
      <c r="I230" s="5">
        <v>4.5486800000000001</v>
      </c>
      <c r="J230" s="5">
        <v>-6.2505500000000006E-2</v>
      </c>
      <c r="K230" s="5">
        <v>-492.47199999999998</v>
      </c>
      <c r="M230" s="5">
        <v>4.5487500000000001</v>
      </c>
      <c r="N230" s="5">
        <v>-7.6095399999999994E-2</v>
      </c>
      <c r="O230" s="5">
        <v>-984.93399999999997</v>
      </c>
      <c r="Q230" s="5">
        <v>4.5485600000000002</v>
      </c>
      <c r="R230" s="5">
        <v>-0.17909800000000001</v>
      </c>
      <c r="S230" s="5">
        <v>-4924.68</v>
      </c>
      <c r="U230" s="5">
        <v>4.5486300000000002</v>
      </c>
      <c r="V230" s="5">
        <v>-0.27641100000000002</v>
      </c>
      <c r="W230" s="5">
        <v>-9849.35</v>
      </c>
      <c r="Y230" s="5">
        <v>4.5270700000000001</v>
      </c>
      <c r="Z230" s="5">
        <v>-7.2709999999999997E-2</v>
      </c>
      <c r="AA230" s="5">
        <v>-27.713000000000001</v>
      </c>
      <c r="AC230" s="5">
        <v>4.5270599999999996</v>
      </c>
      <c r="AD230" s="5">
        <v>-0.107762</v>
      </c>
      <c r="AE230" s="5">
        <v>-55.424599999999998</v>
      </c>
      <c r="AG230" s="5">
        <v>4.5268800000000002</v>
      </c>
      <c r="AH230" s="5">
        <v>-0.31619999999999998</v>
      </c>
      <c r="AI230" s="5">
        <v>-277.12200000000001</v>
      </c>
      <c r="AK230" s="5">
        <v>4.5269500000000003</v>
      </c>
      <c r="AL230" s="5">
        <v>-0.51155499999999998</v>
      </c>
      <c r="AM230" s="5">
        <v>-554.24800000000005</v>
      </c>
      <c r="AO230" s="5">
        <v>4.5269399999999997</v>
      </c>
      <c r="AP230" s="5">
        <v>-1.76553</v>
      </c>
      <c r="AQ230" s="5">
        <v>-2771.22</v>
      </c>
      <c r="AS230" s="5">
        <v>4.5269300000000001</v>
      </c>
      <c r="AT230" s="5">
        <v>-3.1204000000000001</v>
      </c>
      <c r="AU230" s="5">
        <v>-5542.49</v>
      </c>
      <c r="AW230" s="5">
        <v>4.5486700000000004</v>
      </c>
      <c r="AX230" s="5">
        <v>-1.8095199999999999E-2</v>
      </c>
      <c r="AY230" s="5">
        <v>76.634600000000006</v>
      </c>
      <c r="BA230" s="5">
        <v>4.5486500000000003</v>
      </c>
      <c r="BB230" s="5">
        <v>-7.0024199999999995E-2</v>
      </c>
      <c r="BC230" s="5">
        <v>383.166</v>
      </c>
      <c r="BE230" s="5">
        <v>4.5486700000000004</v>
      </c>
      <c r="BF230" s="5">
        <v>-0.112137</v>
      </c>
      <c r="BG230" s="5">
        <v>766.33900000000006</v>
      </c>
      <c r="BI230" s="5">
        <v>4.5486199999999997</v>
      </c>
      <c r="BJ230" s="5">
        <v>-0.27596500000000002</v>
      </c>
      <c r="BK230" s="5">
        <v>3831.67</v>
      </c>
      <c r="BM230" s="5">
        <v>4.5487200000000003</v>
      </c>
      <c r="BN230" s="5">
        <v>-0.42765599999999998</v>
      </c>
      <c r="BO230" s="5">
        <v>7663.3</v>
      </c>
    </row>
    <row r="231" spans="1:67" x14ac:dyDescent="0.35">
      <c r="A231" s="5">
        <v>4.5688199999999997</v>
      </c>
      <c r="B231" s="5">
        <v>-2.52128E-2</v>
      </c>
      <c r="C231" s="5">
        <v>-49.411099999999998</v>
      </c>
      <c r="E231" s="5">
        <v>4.5688500000000003</v>
      </c>
      <c r="F231" s="5">
        <v>-2.8056899999999999E-2</v>
      </c>
      <c r="G231" s="5">
        <v>-98.822500000000005</v>
      </c>
      <c r="I231" s="5">
        <v>4.5688199999999997</v>
      </c>
      <c r="J231" s="5">
        <v>-4.9951200000000001E-2</v>
      </c>
      <c r="K231" s="5">
        <v>-494.11200000000002</v>
      </c>
      <c r="M231" s="5">
        <v>4.5687699999999998</v>
      </c>
      <c r="N231" s="5">
        <v>-7.0479100000000003E-2</v>
      </c>
      <c r="O231" s="5">
        <v>-988.21600000000001</v>
      </c>
      <c r="Q231" s="5">
        <v>4.5688199999999997</v>
      </c>
      <c r="R231" s="5">
        <v>-0.163685</v>
      </c>
      <c r="S231" s="5">
        <v>-4941.1099999999997</v>
      </c>
      <c r="U231" s="5">
        <v>4.5688899999999997</v>
      </c>
      <c r="V231" s="5">
        <v>-0.25285600000000003</v>
      </c>
      <c r="W231" s="5">
        <v>-9882.27</v>
      </c>
      <c r="Y231" s="5">
        <v>4.5470899999999999</v>
      </c>
      <c r="Z231" s="5">
        <v>-6.9551000000000002E-2</v>
      </c>
      <c r="AA231" s="5">
        <v>-31.7149</v>
      </c>
      <c r="AC231" s="5">
        <v>4.5470800000000002</v>
      </c>
      <c r="AD231" s="5">
        <v>-0.104224</v>
      </c>
      <c r="AE231" s="5">
        <v>-63.431199999999997</v>
      </c>
      <c r="AG231" s="5">
        <v>4.5468999999999999</v>
      </c>
      <c r="AH231" s="5">
        <v>-0.30194799999999999</v>
      </c>
      <c r="AI231" s="5">
        <v>-317.15199999999999</v>
      </c>
      <c r="AK231" s="5">
        <v>4.5467300000000002</v>
      </c>
      <c r="AL231" s="5">
        <v>-0.49048599999999998</v>
      </c>
      <c r="AM231" s="5">
        <v>-634.29899999999998</v>
      </c>
      <c r="AO231" s="5">
        <v>4.5469600000000003</v>
      </c>
      <c r="AP231" s="5">
        <v>-1.6693499999999999</v>
      </c>
      <c r="AQ231" s="5">
        <v>-3171.52</v>
      </c>
      <c r="AS231" s="5">
        <v>4.5469499999999998</v>
      </c>
      <c r="AT231" s="5">
        <v>-2.9462899999999999</v>
      </c>
      <c r="AU231" s="5">
        <v>-6343.05</v>
      </c>
      <c r="AW231" s="5">
        <v>4.56881</v>
      </c>
      <c r="AX231" s="5">
        <v>-2.0522499999999999E-2</v>
      </c>
      <c r="AY231" s="5">
        <v>75.985500000000002</v>
      </c>
      <c r="BA231" s="5">
        <v>4.5687899999999999</v>
      </c>
      <c r="BB231" s="5">
        <v>-6.9732600000000006E-2</v>
      </c>
      <c r="BC231" s="5">
        <v>379.92700000000002</v>
      </c>
      <c r="BE231" s="5">
        <v>4.56881</v>
      </c>
      <c r="BF231" s="5">
        <v>-0.104547</v>
      </c>
      <c r="BG231" s="5">
        <v>759.85699999999997</v>
      </c>
      <c r="BI231" s="5">
        <v>4.5688800000000001</v>
      </c>
      <c r="BJ231" s="5">
        <v>-0.27119199999999999</v>
      </c>
      <c r="BK231" s="5">
        <v>3799.26</v>
      </c>
      <c r="BM231" s="5">
        <v>4.5688599999999999</v>
      </c>
      <c r="BN231" s="5">
        <v>-0.42963200000000001</v>
      </c>
      <c r="BO231" s="5">
        <v>7598.54</v>
      </c>
    </row>
    <row r="232" spans="1:67" x14ac:dyDescent="0.35">
      <c r="A232" s="5">
        <v>4.5888400000000003</v>
      </c>
      <c r="B232" s="5">
        <v>-2.0109200000000001E-2</v>
      </c>
      <c r="C232" s="5">
        <v>-49.555700000000002</v>
      </c>
      <c r="E232" s="5">
        <v>4.58887</v>
      </c>
      <c r="F232" s="5">
        <v>-2.99408E-2</v>
      </c>
      <c r="G232" s="5">
        <v>-99.111699999999999</v>
      </c>
      <c r="I232" s="5">
        <v>4.5888400000000003</v>
      </c>
      <c r="J232" s="5">
        <v>-4.83694E-2</v>
      </c>
      <c r="K232" s="5">
        <v>-495.56400000000002</v>
      </c>
      <c r="M232" s="5">
        <v>4.5887900000000004</v>
      </c>
      <c r="N232" s="5">
        <v>-6.9378800000000004E-2</v>
      </c>
      <c r="O232" s="5">
        <v>-991.12199999999996</v>
      </c>
      <c r="Q232" s="5">
        <v>4.5888400000000003</v>
      </c>
      <c r="R232" s="5">
        <v>-0.15159700000000001</v>
      </c>
      <c r="S232" s="5">
        <v>-4955.55</v>
      </c>
      <c r="U232" s="5">
        <v>4.5889100000000003</v>
      </c>
      <c r="V232" s="5">
        <v>-0.231771</v>
      </c>
      <c r="W232" s="5">
        <v>-9911.1</v>
      </c>
      <c r="Y232" s="5">
        <v>4.5671099999999996</v>
      </c>
      <c r="Z232" s="5">
        <v>-6.1978999999999999E-2</v>
      </c>
      <c r="AA232" s="5">
        <v>-35.403500000000001</v>
      </c>
      <c r="AC232" s="5">
        <v>4.5670999999999999</v>
      </c>
      <c r="AD232" s="5">
        <v>-0.10036200000000001</v>
      </c>
      <c r="AE232" s="5">
        <v>-70.806299999999993</v>
      </c>
      <c r="AG232" s="5">
        <v>4.5669199999999996</v>
      </c>
      <c r="AH232" s="5">
        <v>-0.286688</v>
      </c>
      <c r="AI232" s="5">
        <v>-354.03100000000001</v>
      </c>
      <c r="AK232" s="5">
        <v>4.5667499999999999</v>
      </c>
      <c r="AL232" s="5">
        <v>-0.45566299999999998</v>
      </c>
      <c r="AM232" s="5">
        <v>-708.06600000000003</v>
      </c>
      <c r="AO232" s="5">
        <v>4.56698</v>
      </c>
      <c r="AP232" s="5">
        <v>-1.5548200000000001</v>
      </c>
      <c r="AQ232" s="5">
        <v>-3540.33</v>
      </c>
      <c r="AS232" s="5">
        <v>4.5669700000000004</v>
      </c>
      <c r="AT232" s="5">
        <v>-2.7412700000000001</v>
      </c>
      <c r="AU232" s="5">
        <v>-7080.65</v>
      </c>
      <c r="AW232" s="5">
        <v>4.5888299999999997</v>
      </c>
      <c r="AX232" s="5">
        <v>-2.0924600000000002E-2</v>
      </c>
      <c r="AY232" s="5">
        <v>75.330500000000001</v>
      </c>
      <c r="BA232" s="5">
        <v>4.5888099999999996</v>
      </c>
      <c r="BB232" s="5">
        <v>-6.7950999999999998E-2</v>
      </c>
      <c r="BC232" s="5">
        <v>376.654</v>
      </c>
      <c r="BE232" s="5">
        <v>4.5888299999999997</v>
      </c>
      <c r="BF232" s="5">
        <v>-0.11081199999999999</v>
      </c>
      <c r="BG232" s="5">
        <v>753.303</v>
      </c>
      <c r="BI232" s="5">
        <v>4.5887799999999999</v>
      </c>
      <c r="BJ232" s="5">
        <v>-0.27657700000000002</v>
      </c>
      <c r="BK232" s="5">
        <v>3766.5</v>
      </c>
      <c r="BM232" s="5">
        <v>4.5888799999999996</v>
      </c>
      <c r="BN232" s="5">
        <v>-0.43606600000000001</v>
      </c>
      <c r="BO232" s="5">
        <v>7533.08</v>
      </c>
    </row>
    <row r="233" spans="1:67" x14ac:dyDescent="0.35">
      <c r="A233" s="5">
        <v>4.60886</v>
      </c>
      <c r="B233" s="5">
        <v>-2.1437299999999999E-2</v>
      </c>
      <c r="C233" s="5">
        <v>-49.681100000000001</v>
      </c>
      <c r="E233" s="5">
        <v>4.6088899999999997</v>
      </c>
      <c r="F233" s="5">
        <v>-3.13347E-2</v>
      </c>
      <c r="G233" s="5">
        <v>-99.361699999999999</v>
      </c>
      <c r="I233" s="5">
        <v>4.60886</v>
      </c>
      <c r="J233" s="5">
        <v>-5.4011999999999998E-2</v>
      </c>
      <c r="K233" s="5">
        <v>-496.80799999999999</v>
      </c>
      <c r="M233" s="5">
        <v>4.6088100000000001</v>
      </c>
      <c r="N233" s="5">
        <v>-6.4340300000000003E-2</v>
      </c>
      <c r="O233" s="5">
        <v>-993.6</v>
      </c>
      <c r="Q233" s="5">
        <v>4.60886</v>
      </c>
      <c r="R233" s="5">
        <v>-0.139985</v>
      </c>
      <c r="S233" s="5">
        <v>-4968.09</v>
      </c>
      <c r="U233" s="5">
        <v>4.60893</v>
      </c>
      <c r="V233" s="5">
        <v>-0.208923</v>
      </c>
      <c r="W233" s="5">
        <v>-9936.2099999999991</v>
      </c>
      <c r="Y233" s="5">
        <v>4.5868799999999998</v>
      </c>
      <c r="Z233" s="5">
        <v>-6.4269999999999994E-2</v>
      </c>
      <c r="AA233" s="5">
        <v>-38.739199999999997</v>
      </c>
      <c r="AC233" s="5">
        <v>4.5868700000000002</v>
      </c>
      <c r="AD233" s="5">
        <v>-0.102338</v>
      </c>
      <c r="AE233" s="5">
        <v>-77.4773</v>
      </c>
      <c r="AG233" s="5">
        <v>4.5869400000000002</v>
      </c>
      <c r="AH233" s="5">
        <v>-0.26810099999999998</v>
      </c>
      <c r="AI233" s="5">
        <v>-387.387</v>
      </c>
      <c r="AK233" s="5">
        <v>4.5867699999999996</v>
      </c>
      <c r="AL233" s="5">
        <v>-0.41826999999999998</v>
      </c>
      <c r="AM233" s="5">
        <v>-774.78099999999995</v>
      </c>
      <c r="AO233" s="5">
        <v>4.5867599999999999</v>
      </c>
      <c r="AP233" s="5">
        <v>-1.42639</v>
      </c>
      <c r="AQ233" s="5">
        <v>-3873.94</v>
      </c>
      <c r="AS233" s="5">
        <v>4.5867500000000003</v>
      </c>
      <c r="AT233" s="5">
        <v>-2.5066000000000002</v>
      </c>
      <c r="AU233" s="5">
        <v>-7747.8</v>
      </c>
      <c r="AW233" s="5">
        <v>4.6088500000000003</v>
      </c>
      <c r="AX233" s="5">
        <v>-2.17486E-2</v>
      </c>
      <c r="AY233" s="5">
        <v>74.667199999999994</v>
      </c>
      <c r="BA233" s="5">
        <v>4.6088300000000002</v>
      </c>
      <c r="BB233" s="5">
        <v>-6.8724599999999997E-2</v>
      </c>
      <c r="BC233" s="5">
        <v>373.33499999999998</v>
      </c>
      <c r="BE233" s="5">
        <v>4.6088500000000003</v>
      </c>
      <c r="BF233" s="5">
        <v>-0.113247</v>
      </c>
      <c r="BG233" s="5">
        <v>746.66300000000001</v>
      </c>
      <c r="BI233" s="5">
        <v>4.6087999999999996</v>
      </c>
      <c r="BJ233" s="5">
        <v>-0.27758699999999997</v>
      </c>
      <c r="BK233" s="5">
        <v>3733.37</v>
      </c>
      <c r="BM233" s="5">
        <v>4.6087800000000003</v>
      </c>
      <c r="BN233" s="5">
        <v>-0.43823099999999998</v>
      </c>
      <c r="BO233" s="5">
        <v>7466.8</v>
      </c>
    </row>
    <row r="234" spans="1:67" x14ac:dyDescent="0.35">
      <c r="A234" s="5">
        <v>4.6288799999999997</v>
      </c>
      <c r="B234" s="5">
        <v>-2.0258700000000001E-2</v>
      </c>
      <c r="C234" s="5">
        <v>-49.786200000000001</v>
      </c>
      <c r="E234" s="5">
        <v>4.6287799999999999</v>
      </c>
      <c r="F234" s="5">
        <v>-2.9392600000000001E-2</v>
      </c>
      <c r="G234" s="5">
        <v>-99.570800000000006</v>
      </c>
      <c r="I234" s="5">
        <v>4.6288799999999997</v>
      </c>
      <c r="J234" s="5">
        <v>-4.4626300000000001E-2</v>
      </c>
      <c r="K234" s="5">
        <v>-497.85500000000002</v>
      </c>
      <c r="M234" s="5">
        <v>4.6288299999999998</v>
      </c>
      <c r="N234" s="5">
        <v>-5.5973099999999998E-2</v>
      </c>
      <c r="O234" s="5">
        <v>-995.71199999999999</v>
      </c>
      <c r="Q234" s="5">
        <v>4.6288799999999997</v>
      </c>
      <c r="R234" s="5">
        <v>-0.122824</v>
      </c>
      <c r="S234" s="5">
        <v>-4978.58</v>
      </c>
      <c r="U234" s="5">
        <v>4.6289499999999997</v>
      </c>
      <c r="V234" s="5">
        <v>-0.17995800000000001</v>
      </c>
      <c r="W234" s="5">
        <v>-9957.14</v>
      </c>
      <c r="Y234" s="5">
        <v>4.6069000000000004</v>
      </c>
      <c r="Z234" s="5">
        <v>-6.3983100000000001E-2</v>
      </c>
      <c r="AA234" s="5">
        <v>-41.690100000000001</v>
      </c>
      <c r="AC234" s="5">
        <v>4.6068899999999999</v>
      </c>
      <c r="AD234" s="5">
        <v>-8.52686E-2</v>
      </c>
      <c r="AE234" s="5">
        <v>-83.381100000000004</v>
      </c>
      <c r="AG234" s="5">
        <v>4.6067200000000001</v>
      </c>
      <c r="AH234" s="5">
        <v>-0.24329000000000001</v>
      </c>
      <c r="AI234" s="5">
        <v>-416.90100000000001</v>
      </c>
      <c r="AK234" s="5">
        <v>4.6067900000000002</v>
      </c>
      <c r="AL234" s="5">
        <v>-0.380633</v>
      </c>
      <c r="AM234" s="5">
        <v>-833.80600000000004</v>
      </c>
      <c r="AO234" s="5">
        <v>4.6067799999999997</v>
      </c>
      <c r="AP234" s="5">
        <v>-1.2855399999999999</v>
      </c>
      <c r="AQ234" s="5">
        <v>-4169.0600000000004</v>
      </c>
      <c r="AS234" s="5">
        <v>4.60677</v>
      </c>
      <c r="AT234" s="5">
        <v>-2.2541199999999999</v>
      </c>
      <c r="AU234" s="5">
        <v>-8338.07</v>
      </c>
      <c r="AW234" s="5">
        <v>4.62887</v>
      </c>
      <c r="AX234" s="5">
        <v>-1.5945999999999998E-2</v>
      </c>
      <c r="AY234" s="5">
        <v>73.996799999999993</v>
      </c>
      <c r="BA234" s="5">
        <v>4.6288499999999999</v>
      </c>
      <c r="BB234" s="5">
        <v>-6.88362E-2</v>
      </c>
      <c r="BC234" s="5">
        <v>369.983</v>
      </c>
      <c r="BE234" s="5">
        <v>4.62887</v>
      </c>
      <c r="BF234" s="5">
        <v>-0.111605</v>
      </c>
      <c r="BG234" s="5">
        <v>739.96199999999999</v>
      </c>
      <c r="BI234" s="5">
        <v>4.6288200000000002</v>
      </c>
      <c r="BJ234" s="5">
        <v>-0.28212900000000002</v>
      </c>
      <c r="BK234" s="5">
        <v>3699.82</v>
      </c>
      <c r="BM234" s="5">
        <v>4.6287900000000004</v>
      </c>
      <c r="BN234" s="5">
        <v>-0.446878</v>
      </c>
      <c r="BO234" s="5">
        <v>7399.63</v>
      </c>
    </row>
    <row r="235" spans="1:67" x14ac:dyDescent="0.35">
      <c r="A235" s="5">
        <v>4.6490200000000002</v>
      </c>
      <c r="B235" s="5">
        <v>-2.29333E-2</v>
      </c>
      <c r="C235" s="5">
        <v>-49.870899999999999</v>
      </c>
      <c r="E235" s="5">
        <v>4.6490499999999999</v>
      </c>
      <c r="F235" s="5">
        <v>-2.59344E-2</v>
      </c>
      <c r="G235" s="5">
        <v>-99.738799999999998</v>
      </c>
      <c r="I235" s="5">
        <v>4.6490200000000002</v>
      </c>
      <c r="J235" s="5">
        <v>-4.2240899999999998E-2</v>
      </c>
      <c r="K235" s="5">
        <v>-498.71300000000002</v>
      </c>
      <c r="M235" s="5">
        <v>4.6490900000000002</v>
      </c>
      <c r="N235" s="5">
        <v>-5.7407100000000003E-2</v>
      </c>
      <c r="O235" s="5">
        <v>-997.42100000000005</v>
      </c>
      <c r="Q235" s="5">
        <v>4.6489000000000003</v>
      </c>
      <c r="R235" s="5">
        <v>-0.11315500000000001</v>
      </c>
      <c r="S235" s="5">
        <v>-4987.03</v>
      </c>
      <c r="U235" s="5">
        <v>4.6489700000000003</v>
      </c>
      <c r="V235" s="5">
        <v>-0.15786800000000001</v>
      </c>
      <c r="W235" s="5">
        <v>-9974.0499999999993</v>
      </c>
      <c r="Y235" s="5">
        <v>4.6269200000000001</v>
      </c>
      <c r="Z235" s="5">
        <v>-5.6709299999999997E-2</v>
      </c>
      <c r="AA235" s="5">
        <v>-44.227499999999999</v>
      </c>
      <c r="AC235" s="5">
        <v>4.6269099999999996</v>
      </c>
      <c r="AD235" s="5">
        <v>-7.9434000000000005E-2</v>
      </c>
      <c r="AE235" s="5">
        <v>-88.454400000000007</v>
      </c>
      <c r="AG235" s="5">
        <v>4.6267399999999999</v>
      </c>
      <c r="AH235" s="5">
        <v>-0.21464</v>
      </c>
      <c r="AI235" s="5">
        <v>-442.27600000000001</v>
      </c>
      <c r="AK235" s="5">
        <v>4.6265599999999996</v>
      </c>
      <c r="AL235" s="5">
        <v>-0.34111900000000001</v>
      </c>
      <c r="AM235" s="5">
        <v>-884.53499999999997</v>
      </c>
      <c r="AO235" s="5">
        <v>4.6267899999999997</v>
      </c>
      <c r="AP235" s="5">
        <v>-1.1307400000000001</v>
      </c>
      <c r="AQ235" s="5">
        <v>-4422.74</v>
      </c>
      <c r="AS235" s="5">
        <v>4.6267899999999997</v>
      </c>
      <c r="AT235" s="5">
        <v>-1.9827699999999999</v>
      </c>
      <c r="AU235" s="5">
        <v>-8845.5300000000007</v>
      </c>
      <c r="AW235" s="5">
        <v>4.6490099999999996</v>
      </c>
      <c r="AX235" s="5">
        <v>-2.0931000000000002E-2</v>
      </c>
      <c r="AY235" s="5">
        <v>73.319599999999994</v>
      </c>
      <c r="BA235" s="5">
        <v>4.6489900000000004</v>
      </c>
      <c r="BB235" s="5">
        <v>-7.3502100000000001E-2</v>
      </c>
      <c r="BC235" s="5">
        <v>366.59300000000002</v>
      </c>
      <c r="BE235" s="5">
        <v>4.6490099999999996</v>
      </c>
      <c r="BF235" s="5">
        <v>-0.114922</v>
      </c>
      <c r="BG235" s="5">
        <v>733.19</v>
      </c>
      <c r="BI235" s="5">
        <v>4.6489599999999998</v>
      </c>
      <c r="BJ235" s="5">
        <v>-0.28457300000000002</v>
      </c>
      <c r="BK235" s="5">
        <v>3666.01</v>
      </c>
      <c r="BM235" s="5">
        <v>4.6490600000000004</v>
      </c>
      <c r="BN235" s="5">
        <v>-0.44687900000000003</v>
      </c>
      <c r="BO235" s="5">
        <v>7331.89</v>
      </c>
    </row>
    <row r="236" spans="1:67" x14ac:dyDescent="0.35">
      <c r="A236" s="5">
        <v>4.6690399999999999</v>
      </c>
      <c r="B236" s="5">
        <v>-2.4523799999999998E-2</v>
      </c>
      <c r="C236" s="5">
        <v>-49.934699999999999</v>
      </c>
      <c r="E236" s="5">
        <v>4.6689400000000001</v>
      </c>
      <c r="F236" s="5">
        <v>-2.4795899999999999E-2</v>
      </c>
      <c r="G236" s="5">
        <v>-99.867900000000006</v>
      </c>
      <c r="I236" s="5">
        <v>4.6690399999999999</v>
      </c>
      <c r="J236" s="5">
        <v>-4.1477300000000002E-2</v>
      </c>
      <c r="K236" s="5">
        <v>-499.351</v>
      </c>
      <c r="M236" s="5">
        <v>4.6691099999999999</v>
      </c>
      <c r="N236" s="5">
        <v>-5.1870899999999998E-2</v>
      </c>
      <c r="O236" s="5">
        <v>-998.74699999999996</v>
      </c>
      <c r="Q236" s="5">
        <v>4.66892</v>
      </c>
      <c r="R236" s="5">
        <v>-9.5532099999999995E-2</v>
      </c>
      <c r="S236" s="5">
        <v>-4993.43</v>
      </c>
      <c r="U236" s="5">
        <v>4.66899</v>
      </c>
      <c r="V236" s="5">
        <v>-0.13506000000000001</v>
      </c>
      <c r="W236" s="5">
        <v>-9987.11</v>
      </c>
      <c r="Y236" s="5">
        <v>4.6467000000000001</v>
      </c>
      <c r="Z236" s="5">
        <v>-5.5168500000000002E-2</v>
      </c>
      <c r="AA236" s="5">
        <v>-46.325299999999999</v>
      </c>
      <c r="AC236" s="5">
        <v>4.6466900000000004</v>
      </c>
      <c r="AD236" s="5">
        <v>-8.6947800000000006E-2</v>
      </c>
      <c r="AE236" s="5">
        <v>-92.651300000000006</v>
      </c>
      <c r="AG236" s="5">
        <v>4.6467599999999996</v>
      </c>
      <c r="AH236" s="5">
        <v>-0.18912999999999999</v>
      </c>
      <c r="AI236" s="5">
        <v>-463.25</v>
      </c>
      <c r="AK236" s="5">
        <v>4.6465800000000002</v>
      </c>
      <c r="AL236" s="5">
        <v>-0.29550399999999999</v>
      </c>
      <c r="AM236" s="5">
        <v>-926.50599999999997</v>
      </c>
      <c r="AO236" s="5">
        <v>4.6465699999999996</v>
      </c>
      <c r="AP236" s="5">
        <v>-0.96339799999999998</v>
      </c>
      <c r="AQ236" s="5">
        <v>-4632.54</v>
      </c>
      <c r="AS236" s="5">
        <v>4.64656</v>
      </c>
      <c r="AT236" s="5">
        <v>-1.6697200000000001</v>
      </c>
      <c r="AU236" s="5">
        <v>-9265.06</v>
      </c>
      <c r="AW236" s="5">
        <v>4.6690300000000002</v>
      </c>
      <c r="AX236" s="5">
        <v>-2.4718299999999999E-2</v>
      </c>
      <c r="AY236" s="5">
        <v>72.634100000000004</v>
      </c>
      <c r="BA236" s="5">
        <v>4.6690100000000001</v>
      </c>
      <c r="BB236" s="5">
        <v>-7.2341199999999994E-2</v>
      </c>
      <c r="BC236" s="5">
        <v>363.16699999999997</v>
      </c>
      <c r="BE236" s="5">
        <v>4.6690300000000002</v>
      </c>
      <c r="BF236" s="5">
        <v>-0.111816</v>
      </c>
      <c r="BG236" s="5">
        <v>726.32500000000005</v>
      </c>
      <c r="BI236" s="5">
        <v>4.6689800000000004</v>
      </c>
      <c r="BJ236" s="5">
        <v>-0.28073700000000001</v>
      </c>
      <c r="BK236" s="5">
        <v>3631.74</v>
      </c>
      <c r="BM236" s="5">
        <v>4.6689600000000002</v>
      </c>
      <c r="BN236" s="5">
        <v>-0.44527800000000001</v>
      </c>
      <c r="BO236" s="5">
        <v>7263.39</v>
      </c>
    </row>
    <row r="237" spans="1:67" x14ac:dyDescent="0.35">
      <c r="A237" s="5">
        <v>4.6889399999999997</v>
      </c>
      <c r="B237" s="5">
        <v>-1.66135E-2</v>
      </c>
      <c r="C237" s="5">
        <v>-49.979799999999997</v>
      </c>
      <c r="E237" s="5">
        <v>4.6889599999999998</v>
      </c>
      <c r="F237" s="5">
        <v>-2.5419500000000001E-2</v>
      </c>
      <c r="G237" s="5">
        <v>-99.965400000000002</v>
      </c>
      <c r="I237" s="5">
        <v>4.6889399999999997</v>
      </c>
      <c r="J237" s="5">
        <v>-3.13779E-2</v>
      </c>
      <c r="K237" s="5">
        <v>-499.79899999999998</v>
      </c>
      <c r="M237" s="5">
        <v>4.6888899999999998</v>
      </c>
      <c r="N237" s="5">
        <v>-3.9429199999999998E-2</v>
      </c>
      <c r="O237" s="5">
        <v>-999.59500000000003</v>
      </c>
      <c r="Q237" s="5">
        <v>4.6889399999999997</v>
      </c>
      <c r="R237" s="5">
        <v>-7.0369299999999996E-2</v>
      </c>
      <c r="S237" s="5">
        <v>-4997.97</v>
      </c>
      <c r="U237" s="5">
        <v>4.6890099999999997</v>
      </c>
      <c r="V237" s="5">
        <v>-0.105327</v>
      </c>
      <c r="W237" s="5">
        <v>-9995.9599999999991</v>
      </c>
      <c r="Y237" s="5">
        <v>4.6667199999999998</v>
      </c>
      <c r="Z237" s="5">
        <v>-5.0781300000000001E-2</v>
      </c>
      <c r="AA237" s="5">
        <v>-47.962400000000002</v>
      </c>
      <c r="AC237" s="5">
        <v>4.6667100000000001</v>
      </c>
      <c r="AD237" s="5">
        <v>-7.1995600000000007E-2</v>
      </c>
      <c r="AE237" s="5">
        <v>-95.9255</v>
      </c>
      <c r="AG237" s="5">
        <v>4.6667800000000002</v>
      </c>
      <c r="AH237" s="5">
        <v>-0.16183800000000001</v>
      </c>
      <c r="AI237" s="5">
        <v>-479.62200000000001</v>
      </c>
      <c r="AK237" s="5">
        <v>4.6665999999999999</v>
      </c>
      <c r="AL237" s="5">
        <v>-0.24370900000000001</v>
      </c>
      <c r="AM237" s="5">
        <v>-959.245</v>
      </c>
      <c r="AO237" s="5">
        <v>4.6665900000000002</v>
      </c>
      <c r="AP237" s="5">
        <v>-0.78047299999999997</v>
      </c>
      <c r="AQ237" s="5">
        <v>-4796.29</v>
      </c>
      <c r="AS237" s="5">
        <v>4.6665799999999997</v>
      </c>
      <c r="AT237" s="5">
        <v>-1.34161</v>
      </c>
      <c r="AU237" s="5">
        <v>-9592.58</v>
      </c>
      <c r="AW237" s="5">
        <v>4.6890499999999999</v>
      </c>
      <c r="AX237" s="5">
        <v>-2.0569500000000001E-2</v>
      </c>
      <c r="AY237" s="5">
        <v>71.941800000000001</v>
      </c>
      <c r="BA237" s="5">
        <v>4.6890299999999998</v>
      </c>
      <c r="BB237" s="5">
        <v>-7.2105100000000005E-2</v>
      </c>
      <c r="BC237" s="5">
        <v>359.70699999999999</v>
      </c>
      <c r="BE237" s="5">
        <v>4.6890499999999999</v>
      </c>
      <c r="BF237" s="5">
        <v>-0.11433500000000001</v>
      </c>
      <c r="BG237" s="5">
        <v>719.41899999999998</v>
      </c>
      <c r="BI237" s="5">
        <v>4.6890000000000001</v>
      </c>
      <c r="BJ237" s="5">
        <v>-0.28572599999999998</v>
      </c>
      <c r="BK237" s="5">
        <v>3597.09</v>
      </c>
      <c r="BM237" s="5">
        <v>4.6889799999999999</v>
      </c>
      <c r="BN237" s="5">
        <v>-0.45366099999999998</v>
      </c>
      <c r="BO237" s="5">
        <v>7194.09</v>
      </c>
    </row>
    <row r="238" spans="1:67" x14ac:dyDescent="0.35">
      <c r="A238" s="5">
        <v>4.7089600000000003</v>
      </c>
      <c r="B238" s="5">
        <v>-1.71007E-2</v>
      </c>
      <c r="C238" s="5">
        <v>-50.002699999999997</v>
      </c>
      <c r="E238" s="5">
        <v>4.7089800000000004</v>
      </c>
      <c r="F238" s="5">
        <v>-2.6656900000000001E-2</v>
      </c>
      <c r="G238" s="5">
        <v>-100.011</v>
      </c>
      <c r="I238" s="5">
        <v>4.7089600000000003</v>
      </c>
      <c r="J238" s="5">
        <v>-3.6383400000000003E-2</v>
      </c>
      <c r="K238" s="5">
        <v>-500.08499999999998</v>
      </c>
      <c r="M238" s="5">
        <v>4.7089100000000004</v>
      </c>
      <c r="N238" s="5">
        <v>-4.1833799999999997E-2</v>
      </c>
      <c r="O238" s="5">
        <v>-1000.16</v>
      </c>
      <c r="Q238" s="5">
        <v>4.7089600000000003</v>
      </c>
      <c r="R238" s="5">
        <v>-6.2093700000000002E-2</v>
      </c>
      <c r="S238" s="5">
        <v>-5000.68</v>
      </c>
      <c r="U238" s="5">
        <v>4.7090300000000003</v>
      </c>
      <c r="V238" s="5">
        <v>-7.6831200000000002E-2</v>
      </c>
      <c r="W238" s="5">
        <v>-10001.4</v>
      </c>
      <c r="Y238" s="5">
        <v>4.6867400000000004</v>
      </c>
      <c r="Z238" s="5">
        <v>-4.1937000000000002E-2</v>
      </c>
      <c r="AA238" s="5">
        <v>-49.123899999999999</v>
      </c>
      <c r="AC238" s="5">
        <v>4.6867299999999998</v>
      </c>
      <c r="AD238" s="5">
        <v>-5.98068E-2</v>
      </c>
      <c r="AE238" s="5">
        <v>-98.247200000000007</v>
      </c>
      <c r="AG238" s="5">
        <v>4.6865500000000004</v>
      </c>
      <c r="AH238" s="5">
        <v>-0.12903600000000001</v>
      </c>
      <c r="AI238" s="5">
        <v>-491.238</v>
      </c>
      <c r="AK238" s="5">
        <v>4.6866199999999996</v>
      </c>
      <c r="AL238" s="5">
        <v>-0.18668699999999999</v>
      </c>
      <c r="AM238" s="5">
        <v>-982.49199999999996</v>
      </c>
      <c r="AO238" s="5">
        <v>4.6866099999999999</v>
      </c>
      <c r="AP238" s="5">
        <v>-0.578179</v>
      </c>
      <c r="AQ238" s="5">
        <v>-4912.38</v>
      </c>
      <c r="AS238" s="5">
        <v>4.6866000000000003</v>
      </c>
      <c r="AT238" s="5">
        <v>-0.99212100000000003</v>
      </c>
      <c r="AU238" s="5">
        <v>-9824.85</v>
      </c>
      <c r="AW238" s="5">
        <v>4.7089499999999997</v>
      </c>
      <c r="AX238" s="5">
        <v>-2.3203600000000001E-2</v>
      </c>
      <c r="AY238" s="5">
        <v>71.241500000000002</v>
      </c>
      <c r="BA238" s="5">
        <v>4.7090500000000004</v>
      </c>
      <c r="BB238" s="5">
        <v>-7.4538800000000002E-2</v>
      </c>
      <c r="BC238" s="5">
        <v>356.202</v>
      </c>
      <c r="BE238" s="5">
        <v>4.7089499999999997</v>
      </c>
      <c r="BF238" s="5">
        <v>-0.11545</v>
      </c>
      <c r="BG238" s="5">
        <v>712.43899999999996</v>
      </c>
      <c r="BI238" s="5">
        <v>4.7090199999999998</v>
      </c>
      <c r="BJ238" s="5">
        <v>-0.29033999999999999</v>
      </c>
      <c r="BK238" s="5">
        <v>3562.07</v>
      </c>
      <c r="BM238" s="5">
        <v>4.70899</v>
      </c>
      <c r="BN238" s="5">
        <v>-0.45440599999999998</v>
      </c>
      <c r="BO238" s="5">
        <v>7124.09</v>
      </c>
    </row>
    <row r="239" spans="1:67" x14ac:dyDescent="0.35">
      <c r="A239" s="5">
        <v>4.72898</v>
      </c>
      <c r="B239" s="5">
        <v>-2.3125300000000001E-2</v>
      </c>
      <c r="C239" s="5">
        <v>-50.008699999999997</v>
      </c>
      <c r="E239" s="5">
        <v>4.7290000000000001</v>
      </c>
      <c r="F239" s="5">
        <v>-2.1014399999999999E-2</v>
      </c>
      <c r="G239" s="5">
        <v>-100.021</v>
      </c>
      <c r="I239" s="5">
        <v>4.72898</v>
      </c>
      <c r="J239" s="5">
        <v>-3.4021200000000001E-2</v>
      </c>
      <c r="K239" s="5">
        <v>-500.11500000000001</v>
      </c>
      <c r="M239" s="5">
        <v>4.7289300000000001</v>
      </c>
      <c r="N239" s="5">
        <v>-3.4401800000000003E-2</v>
      </c>
      <c r="O239" s="5">
        <v>-1000.23</v>
      </c>
      <c r="Q239" s="5">
        <v>4.72898</v>
      </c>
      <c r="R239" s="5">
        <v>-4.2789000000000001E-2</v>
      </c>
      <c r="S239" s="5">
        <v>-5001.1499999999996</v>
      </c>
      <c r="U239" s="5">
        <v>4.72905</v>
      </c>
      <c r="V239" s="5">
        <v>-4.1848900000000001E-2</v>
      </c>
      <c r="W239" s="5">
        <v>-10002.4</v>
      </c>
      <c r="Y239" s="5">
        <v>4.7065099999999997</v>
      </c>
      <c r="Z239" s="5">
        <v>-4.1498E-2</v>
      </c>
      <c r="AA239" s="5">
        <v>-49.796799999999998</v>
      </c>
      <c r="AC239" s="5">
        <v>4.7065000000000001</v>
      </c>
      <c r="AD239" s="5">
        <v>-5.5007899999999998E-2</v>
      </c>
      <c r="AE239" s="5">
        <v>-99.593800000000002</v>
      </c>
      <c r="AG239" s="5">
        <v>4.7065700000000001</v>
      </c>
      <c r="AH239" s="5">
        <v>-8.9269399999999999E-2</v>
      </c>
      <c r="AI239" s="5">
        <v>-497.96499999999997</v>
      </c>
      <c r="AK239" s="5">
        <v>4.7063899999999999</v>
      </c>
      <c r="AL239" s="5">
        <v>-0.12846299999999999</v>
      </c>
      <c r="AM239" s="5">
        <v>-995.94299999999998</v>
      </c>
      <c r="AO239" s="5">
        <v>4.7063800000000002</v>
      </c>
      <c r="AP239" s="5">
        <v>-0.35086699999999998</v>
      </c>
      <c r="AQ239" s="5">
        <v>-4979.72</v>
      </c>
      <c r="AS239" s="5">
        <v>4.70662</v>
      </c>
      <c r="AT239" s="5">
        <v>-0.59122399999999997</v>
      </c>
      <c r="AU239" s="5">
        <v>-9959.39</v>
      </c>
      <c r="AW239" s="5">
        <v>4.7289700000000003</v>
      </c>
      <c r="AX239" s="5">
        <v>-2.1145199999999999E-2</v>
      </c>
      <c r="AY239" s="5">
        <v>70.534499999999994</v>
      </c>
      <c r="BA239" s="5">
        <v>4.7289500000000002</v>
      </c>
      <c r="BB239" s="5">
        <v>-7.4059799999999995E-2</v>
      </c>
      <c r="BC239" s="5">
        <v>352.66800000000001</v>
      </c>
      <c r="BE239" s="5">
        <v>4.7289700000000003</v>
      </c>
      <c r="BF239" s="5">
        <v>-0.117607</v>
      </c>
      <c r="BG239" s="5">
        <v>705.33600000000001</v>
      </c>
      <c r="BI239" s="5">
        <v>4.7290400000000004</v>
      </c>
      <c r="BJ239" s="5">
        <v>-0.29186000000000001</v>
      </c>
      <c r="BK239" s="5">
        <v>3526.72</v>
      </c>
      <c r="BM239" s="5">
        <v>4.7290099999999997</v>
      </c>
      <c r="BN239" s="5">
        <v>-0.458368</v>
      </c>
      <c r="BO239" s="5">
        <v>7053.32</v>
      </c>
    </row>
    <row r="240" spans="1:67" x14ac:dyDescent="0.35">
      <c r="A240" s="5">
        <v>4.7491199999999996</v>
      </c>
      <c r="B240" s="5">
        <v>-1.79413E-2</v>
      </c>
      <c r="C240" s="5">
        <v>-49.994399999999999</v>
      </c>
      <c r="E240" s="5">
        <v>4.7491399999999997</v>
      </c>
      <c r="F240" s="5">
        <v>-1.8618200000000001E-2</v>
      </c>
      <c r="G240" s="5">
        <v>-99.989000000000004</v>
      </c>
      <c r="I240" s="5">
        <v>4.7491199999999996</v>
      </c>
      <c r="J240" s="5">
        <v>-2.1589000000000001E-2</v>
      </c>
      <c r="K240" s="5">
        <v>-499.95499999999998</v>
      </c>
      <c r="M240" s="5">
        <v>4.7491899999999996</v>
      </c>
      <c r="N240" s="5">
        <v>-2.73137E-2</v>
      </c>
      <c r="O240" s="5">
        <v>-999.90599999999995</v>
      </c>
      <c r="Q240" s="5">
        <v>4.7492400000000004</v>
      </c>
      <c r="R240" s="5">
        <v>-1.7941700000000001E-2</v>
      </c>
      <c r="S240" s="5">
        <v>-4999.42</v>
      </c>
      <c r="U240" s="5">
        <v>4.7490699999999997</v>
      </c>
      <c r="V240" s="6">
        <v>-4.05902E-3</v>
      </c>
      <c r="W240" s="5">
        <v>-9999.01</v>
      </c>
      <c r="Y240" s="5">
        <v>4.7265300000000003</v>
      </c>
      <c r="Z240" s="5">
        <v>-3.5306299999999999E-2</v>
      </c>
      <c r="AA240" s="5">
        <v>-49.9758</v>
      </c>
      <c r="AC240" s="5">
        <v>4.7265199999999998</v>
      </c>
      <c r="AD240" s="5">
        <v>-3.5592100000000002E-2</v>
      </c>
      <c r="AE240" s="5">
        <v>-99.951099999999997</v>
      </c>
      <c r="AG240" s="5">
        <v>4.7265899999999998</v>
      </c>
      <c r="AH240" s="5">
        <v>-5.33608E-2</v>
      </c>
      <c r="AI240" s="5">
        <v>-499.75099999999998</v>
      </c>
      <c r="AK240" s="5">
        <v>4.7264099999999996</v>
      </c>
      <c r="AL240" s="5">
        <v>-5.9054599999999999E-2</v>
      </c>
      <c r="AM240" s="5">
        <v>-999.51400000000001</v>
      </c>
      <c r="AO240" s="5">
        <v>4.7263999999999999</v>
      </c>
      <c r="AP240" s="5">
        <v>-9.6499500000000002E-2</v>
      </c>
      <c r="AQ240" s="5">
        <v>-4997.49</v>
      </c>
      <c r="AS240" s="5">
        <v>4.7263900000000003</v>
      </c>
      <c r="AT240" s="5">
        <v>-0.13170399999999999</v>
      </c>
      <c r="AU240" s="5">
        <v>-9995.0499999999993</v>
      </c>
      <c r="AW240" s="5">
        <v>4.7491099999999999</v>
      </c>
      <c r="AX240" s="5">
        <v>-1.9465400000000001E-2</v>
      </c>
      <c r="AY240" s="5">
        <v>69.820099999999996</v>
      </c>
      <c r="BA240" s="5">
        <v>4.7492099999999997</v>
      </c>
      <c r="BB240" s="5">
        <v>-7.5213699999999994E-2</v>
      </c>
      <c r="BC240" s="5">
        <v>349.101</v>
      </c>
      <c r="BE240" s="5">
        <v>4.7491099999999999</v>
      </c>
      <c r="BF240" s="5">
        <v>-0.120507</v>
      </c>
      <c r="BG240" s="5">
        <v>698.20299999999997</v>
      </c>
      <c r="BI240" s="5">
        <v>4.74918</v>
      </c>
      <c r="BJ240" s="5">
        <v>-0.295597</v>
      </c>
      <c r="BK240" s="5">
        <v>3491.04</v>
      </c>
      <c r="BM240" s="5">
        <v>4.7491599999999998</v>
      </c>
      <c r="BN240" s="5">
        <v>-0.46430399999999999</v>
      </c>
      <c r="BO240" s="5">
        <v>6982</v>
      </c>
    </row>
    <row r="241" spans="1:67" x14ac:dyDescent="0.35">
      <c r="A241" s="5">
        <v>4.7691400000000002</v>
      </c>
      <c r="B241" s="5">
        <v>-1.7390099999999999E-2</v>
      </c>
      <c r="C241" s="5">
        <v>-49.9602</v>
      </c>
      <c r="E241" s="5">
        <v>4.7691600000000003</v>
      </c>
      <c r="F241" s="5">
        <v>-2.4152900000000001E-2</v>
      </c>
      <c r="G241" s="5">
        <v>-99.921199999999999</v>
      </c>
      <c r="I241" s="5">
        <v>4.7691400000000002</v>
      </c>
      <c r="J241" s="5">
        <v>-2.70192E-2</v>
      </c>
      <c r="K241" s="5">
        <v>-499.58</v>
      </c>
      <c r="M241" s="5">
        <v>4.7692100000000002</v>
      </c>
      <c r="N241" s="5">
        <v>-2.57001E-2</v>
      </c>
      <c r="O241" s="5">
        <v>-999.16099999999994</v>
      </c>
      <c r="Q241" s="5">
        <v>4.7692600000000001</v>
      </c>
      <c r="R241" s="6">
        <v>1.0399300000000001E-3</v>
      </c>
      <c r="S241" s="5">
        <v>-4995.76</v>
      </c>
      <c r="U241" s="5">
        <v>4.7690900000000003</v>
      </c>
      <c r="V241" s="5">
        <v>3.2692899999999997E-2</v>
      </c>
      <c r="W241" s="5">
        <v>-9991.7099999999991</v>
      </c>
      <c r="Y241" s="5">
        <v>4.74655</v>
      </c>
      <c r="Z241" s="5">
        <v>-2.4076E-2</v>
      </c>
      <c r="AA241" s="5">
        <v>-49.657800000000002</v>
      </c>
      <c r="AC241" s="5">
        <v>4.7465400000000004</v>
      </c>
      <c r="AD241" s="5">
        <v>-3.1766099999999999E-2</v>
      </c>
      <c r="AE241" s="5">
        <v>-99.314999999999998</v>
      </c>
      <c r="AG241" s="5">
        <v>4.7466100000000004</v>
      </c>
      <c r="AH241" s="5">
        <v>-1.3531100000000001E-2</v>
      </c>
      <c r="AI241" s="5">
        <v>-496.57600000000002</v>
      </c>
      <c r="AK241" s="5">
        <v>4.7464300000000001</v>
      </c>
      <c r="AL241" s="5">
        <v>1.9409699999999998E-2</v>
      </c>
      <c r="AM241" s="5">
        <v>-993.15200000000004</v>
      </c>
      <c r="AO241" s="5">
        <v>4.7464199999999996</v>
      </c>
      <c r="AP241" s="5">
        <v>0.204292</v>
      </c>
      <c r="AQ241" s="5">
        <v>-4965.8100000000004</v>
      </c>
      <c r="AS241" s="5">
        <v>4.74641</v>
      </c>
      <c r="AT241" s="5">
        <v>0.41189300000000001</v>
      </c>
      <c r="AU241" s="5">
        <v>-9931.5400000000009</v>
      </c>
      <c r="AW241" s="5">
        <v>4.7691299999999996</v>
      </c>
      <c r="AX241" s="5">
        <v>-2.49267E-2</v>
      </c>
      <c r="AY241" s="5">
        <v>69.099800000000002</v>
      </c>
      <c r="BA241" s="5">
        <v>4.7691100000000004</v>
      </c>
      <c r="BB241" s="5">
        <v>-7.5809799999999997E-2</v>
      </c>
      <c r="BC241" s="5">
        <v>345.49799999999999</v>
      </c>
      <c r="BE241" s="5">
        <v>4.7691299999999996</v>
      </c>
      <c r="BF241" s="5">
        <v>-0.115467</v>
      </c>
      <c r="BG241" s="5">
        <v>690.99</v>
      </c>
      <c r="BI241" s="5">
        <v>4.7691999999999997</v>
      </c>
      <c r="BJ241" s="5">
        <v>-0.294651</v>
      </c>
      <c r="BK241" s="5">
        <v>3454.93</v>
      </c>
      <c r="BM241" s="5">
        <v>4.7691800000000004</v>
      </c>
      <c r="BN241" s="5">
        <v>-0.46554000000000001</v>
      </c>
      <c r="BO241" s="5">
        <v>6909.9</v>
      </c>
    </row>
    <row r="242" spans="1:67" x14ac:dyDescent="0.35">
      <c r="A242" s="5">
        <v>4.7891599999999999</v>
      </c>
      <c r="B242" s="5">
        <v>-1.5310000000000001E-2</v>
      </c>
      <c r="C242" s="5">
        <v>-49.902799999999999</v>
      </c>
      <c r="E242" s="5">
        <v>4.78918</v>
      </c>
      <c r="F242" s="5">
        <v>-1.98119E-2</v>
      </c>
      <c r="G242" s="5">
        <v>-99.804199999999994</v>
      </c>
      <c r="I242" s="5">
        <v>4.7891599999999999</v>
      </c>
      <c r="J242" s="5">
        <v>-1.9897600000000001E-2</v>
      </c>
      <c r="K242" s="5">
        <v>-499.02</v>
      </c>
      <c r="M242" s="5">
        <v>4.7892299999999999</v>
      </c>
      <c r="N242" s="6">
        <v>-9.5096E-3</v>
      </c>
      <c r="O242" s="5">
        <v>-998.04300000000001</v>
      </c>
      <c r="Q242" s="5">
        <v>4.7892799999999998</v>
      </c>
      <c r="R242" s="5">
        <v>2.88068E-2</v>
      </c>
      <c r="S242" s="5">
        <v>-4990.3</v>
      </c>
      <c r="U242" s="5">
        <v>4.78911</v>
      </c>
      <c r="V242" s="5">
        <v>7.4365700000000007E-2</v>
      </c>
      <c r="W242" s="5">
        <v>-9980.52</v>
      </c>
      <c r="Y242" s="5">
        <v>4.76633</v>
      </c>
      <c r="Z242" s="5">
        <v>-2.2385700000000001E-2</v>
      </c>
      <c r="AA242" s="5">
        <v>-48.8459</v>
      </c>
      <c r="AC242" s="5">
        <v>4.7663200000000003</v>
      </c>
      <c r="AD242" s="5">
        <v>-2.2927699999999999E-2</v>
      </c>
      <c r="AE242" s="5">
        <v>-97.693299999999994</v>
      </c>
      <c r="AG242" s="5">
        <v>4.7663900000000003</v>
      </c>
      <c r="AH242" s="5">
        <v>4.1041899999999999E-2</v>
      </c>
      <c r="AI242" s="5">
        <v>-488.46600000000001</v>
      </c>
      <c r="AK242" s="5">
        <v>4.7662100000000001</v>
      </c>
      <c r="AL242" s="5">
        <v>0.101173</v>
      </c>
      <c r="AM242" s="5">
        <v>-976.92100000000005</v>
      </c>
      <c r="AO242" s="5">
        <v>4.7664400000000002</v>
      </c>
      <c r="AP242" s="5">
        <v>0.50113600000000003</v>
      </c>
      <c r="AQ242" s="5">
        <v>-4884.6000000000004</v>
      </c>
      <c r="AS242" s="5">
        <v>4.7664299999999997</v>
      </c>
      <c r="AT242" s="5">
        <v>0.890158</v>
      </c>
      <c r="AU242" s="5">
        <v>-9769.32</v>
      </c>
      <c r="AW242" s="5">
        <v>4.7891500000000002</v>
      </c>
      <c r="AX242" s="5">
        <v>-2.50031E-2</v>
      </c>
      <c r="AY242" s="5">
        <v>68.371300000000005</v>
      </c>
      <c r="BA242" s="5">
        <v>4.7891300000000001</v>
      </c>
      <c r="BB242" s="5">
        <v>-7.3722899999999994E-2</v>
      </c>
      <c r="BC242" s="5">
        <v>341.85599999999999</v>
      </c>
      <c r="BE242" s="5">
        <v>4.7891500000000002</v>
      </c>
      <c r="BF242" s="5">
        <v>-0.115652</v>
      </c>
      <c r="BG242" s="5">
        <v>683.71799999999996</v>
      </c>
      <c r="BI242" s="5">
        <v>4.7892200000000003</v>
      </c>
      <c r="BJ242" s="5">
        <v>-0.29425800000000002</v>
      </c>
      <c r="BK242" s="5">
        <v>3418.45</v>
      </c>
      <c r="BM242" s="5">
        <v>4.7891899999999996</v>
      </c>
      <c r="BN242" s="5">
        <v>-0.46731499999999998</v>
      </c>
      <c r="BO242" s="5">
        <v>6837.06</v>
      </c>
    </row>
    <row r="243" spans="1:67" x14ac:dyDescent="0.35">
      <c r="A243" s="5">
        <v>4.8091799999999996</v>
      </c>
      <c r="B243" s="5">
        <v>-1.3199000000000001E-2</v>
      </c>
      <c r="C243" s="5">
        <v>-49.825600000000001</v>
      </c>
      <c r="E243" s="5">
        <v>4.8091999999999997</v>
      </c>
      <c r="F243" s="5">
        <v>-1.7350600000000001E-2</v>
      </c>
      <c r="G243" s="5">
        <v>-99.653400000000005</v>
      </c>
      <c r="I243" s="5">
        <v>4.8091799999999996</v>
      </c>
      <c r="J243" s="6">
        <v>-8.1901700000000001E-3</v>
      </c>
      <c r="K243" s="5">
        <v>-498.26600000000002</v>
      </c>
      <c r="M243" s="5">
        <v>4.8092499999999996</v>
      </c>
      <c r="N243" s="6">
        <v>-6.6607100000000002E-3</v>
      </c>
      <c r="O243" s="5">
        <v>-996.52800000000002</v>
      </c>
      <c r="Q243" s="5">
        <v>4.8090599999999997</v>
      </c>
      <c r="R243" s="5">
        <v>4.9614199999999997E-2</v>
      </c>
      <c r="S243" s="5">
        <v>-4982.74</v>
      </c>
      <c r="U243" s="5">
        <v>4.8091200000000001</v>
      </c>
      <c r="V243" s="5">
        <v>0.11766500000000001</v>
      </c>
      <c r="W243" s="5">
        <v>-9965.42</v>
      </c>
      <c r="Y243" s="5">
        <v>4.7863499999999997</v>
      </c>
      <c r="Z243" s="5">
        <v>-1.3398999999999999E-2</v>
      </c>
      <c r="AA243" s="5">
        <v>-47.55</v>
      </c>
      <c r="AC243" s="5">
        <v>4.78634</v>
      </c>
      <c r="AD243" s="6">
        <v>1.6438500000000001E-3</v>
      </c>
      <c r="AE243" s="5">
        <v>-95.100899999999996</v>
      </c>
      <c r="AG243" s="5">
        <v>4.7864000000000004</v>
      </c>
      <c r="AH243" s="5">
        <v>8.9241600000000004E-2</v>
      </c>
      <c r="AI243" s="5">
        <v>-475.49299999999999</v>
      </c>
      <c r="AK243" s="5">
        <v>4.7862299999999998</v>
      </c>
      <c r="AL243" s="5">
        <v>0.18749099999999999</v>
      </c>
      <c r="AM243" s="5">
        <v>-950.98299999999995</v>
      </c>
      <c r="AO243" s="5">
        <v>4.7862200000000001</v>
      </c>
      <c r="AP243" s="5">
        <v>0.73376399999999997</v>
      </c>
      <c r="AQ243" s="5">
        <v>-4754.9799999999996</v>
      </c>
      <c r="AS243" s="5">
        <v>4.7864500000000003</v>
      </c>
      <c r="AT243" s="5">
        <v>1.25864</v>
      </c>
      <c r="AU243" s="5">
        <v>-9509.94</v>
      </c>
      <c r="AW243" s="5">
        <v>4.8091699999999999</v>
      </c>
      <c r="AX243" s="5">
        <v>-2.2456299999999998E-2</v>
      </c>
      <c r="AY243" s="5">
        <v>67.636899999999997</v>
      </c>
      <c r="BA243" s="5">
        <v>4.8091499999999998</v>
      </c>
      <c r="BB243" s="5">
        <v>-7.7818899999999996E-2</v>
      </c>
      <c r="BC243" s="5">
        <v>338.178</v>
      </c>
      <c r="BE243" s="5">
        <v>4.8091699999999999</v>
      </c>
      <c r="BF243" s="5">
        <v>-0.12023300000000001</v>
      </c>
      <c r="BG243" s="5">
        <v>676.36300000000006</v>
      </c>
      <c r="BI243" s="5">
        <v>4.8091200000000001</v>
      </c>
      <c r="BJ243" s="5">
        <v>-0.29921700000000001</v>
      </c>
      <c r="BK243" s="5">
        <v>3381.53</v>
      </c>
      <c r="BM243" s="5">
        <v>4.8092100000000002</v>
      </c>
      <c r="BN243" s="5">
        <v>-0.471835</v>
      </c>
      <c r="BO243" s="5">
        <v>6763.45</v>
      </c>
    </row>
    <row r="244" spans="1:67" x14ac:dyDescent="0.35">
      <c r="A244" s="5">
        <v>4.8293200000000001</v>
      </c>
      <c r="B244" s="5">
        <v>-2.1590999999999999E-2</v>
      </c>
      <c r="C244" s="5">
        <v>-49.733499999999999</v>
      </c>
      <c r="E244" s="5">
        <v>4.8293400000000002</v>
      </c>
      <c r="F244" s="5">
        <v>-1.8076800000000001E-2</v>
      </c>
      <c r="G244" s="5">
        <v>-99.462100000000007</v>
      </c>
      <c r="I244" s="5">
        <v>4.8293200000000001</v>
      </c>
      <c r="J244" s="5">
        <v>-1.6537099999999999E-2</v>
      </c>
      <c r="K244" s="5">
        <v>-497.31799999999998</v>
      </c>
      <c r="M244" s="5">
        <v>4.8292700000000002</v>
      </c>
      <c r="N244" s="6">
        <v>-6.8258800000000003E-3</v>
      </c>
      <c r="O244" s="5">
        <v>-994.62800000000004</v>
      </c>
      <c r="Q244" s="5">
        <v>4.8293200000000001</v>
      </c>
      <c r="R244" s="5">
        <v>7.1036000000000002E-2</v>
      </c>
      <c r="S244" s="5">
        <v>-4973.1499999999996</v>
      </c>
      <c r="U244" s="5">
        <v>4.8293900000000001</v>
      </c>
      <c r="V244" s="5">
        <v>0.15792400000000001</v>
      </c>
      <c r="W244" s="5">
        <v>-9946.31</v>
      </c>
      <c r="Y244" s="5">
        <v>4.8063700000000003</v>
      </c>
      <c r="Z244" s="6">
        <v>-3.4566499999999999E-3</v>
      </c>
      <c r="AA244" s="5">
        <v>-45.781300000000002</v>
      </c>
      <c r="AC244" s="5">
        <v>4.8063599999999997</v>
      </c>
      <c r="AD244" s="5">
        <v>1.19884E-2</v>
      </c>
      <c r="AE244" s="5">
        <v>-91.562299999999993</v>
      </c>
      <c r="AG244" s="5">
        <v>4.8064200000000001</v>
      </c>
      <c r="AH244" s="5">
        <v>0.13752800000000001</v>
      </c>
      <c r="AI244" s="5">
        <v>-457.80799999999999</v>
      </c>
      <c r="AK244" s="5">
        <v>4.8062500000000004</v>
      </c>
      <c r="AL244" s="5">
        <v>0.25903100000000001</v>
      </c>
      <c r="AM244" s="5">
        <v>-915.63199999999995</v>
      </c>
      <c r="AO244" s="5">
        <v>4.8062399999999998</v>
      </c>
      <c r="AP244" s="5">
        <v>0.93159000000000003</v>
      </c>
      <c r="AQ244" s="5">
        <v>-4578.16</v>
      </c>
      <c r="AS244" s="5">
        <v>4.8062300000000002</v>
      </c>
      <c r="AT244" s="5">
        <v>1.59673</v>
      </c>
      <c r="AU244" s="5">
        <v>-9156.32</v>
      </c>
      <c r="AW244" s="5">
        <v>4.8293100000000004</v>
      </c>
      <c r="AX244" s="5">
        <v>-2.3418399999999999E-2</v>
      </c>
      <c r="AY244" s="5">
        <v>66.894099999999995</v>
      </c>
      <c r="BA244" s="5">
        <v>4.8292900000000003</v>
      </c>
      <c r="BB244" s="5">
        <v>-7.6815400000000006E-2</v>
      </c>
      <c r="BC244" s="5">
        <v>334.47500000000002</v>
      </c>
      <c r="BE244" s="5">
        <v>4.8293100000000004</v>
      </c>
      <c r="BF244" s="5">
        <v>-0.12053899999999999</v>
      </c>
      <c r="BG244" s="5">
        <v>668.94600000000003</v>
      </c>
      <c r="BI244" s="5">
        <v>4.8293799999999996</v>
      </c>
      <c r="BJ244" s="5">
        <v>-0.30312800000000001</v>
      </c>
      <c r="BK244" s="5">
        <v>3344.71</v>
      </c>
      <c r="BM244" s="5">
        <v>4.8293600000000003</v>
      </c>
      <c r="BN244" s="5">
        <v>-0.47805199999999998</v>
      </c>
      <c r="BO244" s="5">
        <v>6689.5</v>
      </c>
    </row>
    <row r="245" spans="1:67" x14ac:dyDescent="0.35">
      <c r="A245" s="5">
        <v>4.8493399999999998</v>
      </c>
      <c r="B245" s="5">
        <v>-1.41887E-2</v>
      </c>
      <c r="C245" s="5">
        <v>-49.616599999999998</v>
      </c>
      <c r="E245" s="5">
        <v>4.8493599999999999</v>
      </c>
      <c r="F245" s="5">
        <v>-1.3131200000000001E-2</v>
      </c>
      <c r="G245" s="5">
        <v>-99.231700000000004</v>
      </c>
      <c r="I245" s="5">
        <v>4.8493399999999998</v>
      </c>
      <c r="J245" s="6">
        <v>-7.24173E-3</v>
      </c>
      <c r="K245" s="5">
        <v>-496.15699999999998</v>
      </c>
      <c r="M245" s="5">
        <v>4.8492899999999999</v>
      </c>
      <c r="N245" s="6">
        <v>8.4801800000000004E-3</v>
      </c>
      <c r="O245" s="5">
        <v>-992.31600000000003</v>
      </c>
      <c r="Q245" s="5">
        <v>4.8493399999999998</v>
      </c>
      <c r="R245" s="5">
        <v>0.10502499999999999</v>
      </c>
      <c r="S245" s="5">
        <v>-4961.53</v>
      </c>
      <c r="U245" s="5">
        <v>4.8494099999999998</v>
      </c>
      <c r="V245" s="5">
        <v>0.19377900000000001</v>
      </c>
      <c r="W245" s="5">
        <v>-9923.09</v>
      </c>
      <c r="Y245" s="5">
        <v>4.8261399999999997</v>
      </c>
      <c r="Z245" s="6">
        <v>1.49946E-3</v>
      </c>
      <c r="AA245" s="5">
        <v>-43.557899999999997</v>
      </c>
      <c r="AC245" s="5">
        <v>4.82613</v>
      </c>
      <c r="AD245" s="5">
        <v>1.9776599999999998E-2</v>
      </c>
      <c r="AE245" s="5">
        <v>-87.114900000000006</v>
      </c>
      <c r="AG245" s="5">
        <v>4.8262</v>
      </c>
      <c r="AH245" s="5">
        <v>0.176732</v>
      </c>
      <c r="AI245" s="5">
        <v>-435.577</v>
      </c>
      <c r="AK245" s="5">
        <v>4.8260199999999998</v>
      </c>
      <c r="AL245" s="5">
        <v>0.312477</v>
      </c>
      <c r="AM245" s="5">
        <v>-871.15099999999995</v>
      </c>
      <c r="AO245" s="5">
        <v>4.8262600000000004</v>
      </c>
      <c r="AP245" s="5">
        <v>1.1025499999999999</v>
      </c>
      <c r="AQ245" s="5">
        <v>-4355.82</v>
      </c>
      <c r="AS245" s="5">
        <v>4.8262499999999999</v>
      </c>
      <c r="AT245" s="5">
        <v>1.91405</v>
      </c>
      <c r="AU245" s="5">
        <v>-8711.5</v>
      </c>
      <c r="AW245" s="5">
        <v>4.8493300000000001</v>
      </c>
      <c r="AX245" s="5">
        <v>-2.2436399999999999E-2</v>
      </c>
      <c r="AY245" s="5">
        <v>66.146000000000001</v>
      </c>
      <c r="BA245" s="5">
        <v>4.84931</v>
      </c>
      <c r="BB245" s="5">
        <v>-7.7067200000000002E-2</v>
      </c>
      <c r="BC245" s="5">
        <v>330.733</v>
      </c>
      <c r="BE245" s="5">
        <v>4.8493300000000001</v>
      </c>
      <c r="BF245" s="5">
        <v>-0.11976299999999999</v>
      </c>
      <c r="BG245" s="5">
        <v>661.46500000000003</v>
      </c>
      <c r="BI245" s="5">
        <v>4.8492800000000003</v>
      </c>
      <c r="BJ245" s="5">
        <v>-0.30074600000000001</v>
      </c>
      <c r="BK245" s="5">
        <v>3307.32</v>
      </c>
      <c r="BM245" s="5">
        <v>4.84938</v>
      </c>
      <c r="BN245" s="5">
        <v>-0.475879</v>
      </c>
      <c r="BO245" s="5">
        <v>6614.63</v>
      </c>
    </row>
    <row r="246" spans="1:67" x14ac:dyDescent="0.35">
      <c r="A246" s="5">
        <v>4.8693600000000004</v>
      </c>
      <c r="B246" s="5">
        <v>-1.0534999999999999E-2</v>
      </c>
      <c r="C246" s="5">
        <v>-49.480800000000002</v>
      </c>
      <c r="E246" s="5">
        <v>4.8693799999999996</v>
      </c>
      <c r="F246" s="5">
        <v>-1.59428E-2</v>
      </c>
      <c r="G246" s="5">
        <v>-98.9602</v>
      </c>
      <c r="I246" s="5">
        <v>4.8693600000000004</v>
      </c>
      <c r="J246" s="6">
        <v>2.3624700000000002E-3</v>
      </c>
      <c r="K246" s="5">
        <v>-494.80099999999999</v>
      </c>
      <c r="M246" s="5">
        <v>4.8693099999999996</v>
      </c>
      <c r="N246" s="5">
        <v>1.7673600000000001E-2</v>
      </c>
      <c r="O246" s="5">
        <v>-989.59900000000005</v>
      </c>
      <c r="Q246" s="5">
        <v>4.8693600000000004</v>
      </c>
      <c r="R246" s="5">
        <v>0.12620899999999999</v>
      </c>
      <c r="S246" s="5">
        <v>-4948.05</v>
      </c>
      <c r="U246" s="5">
        <v>4.8694300000000004</v>
      </c>
      <c r="V246" s="5">
        <v>0.220608</v>
      </c>
      <c r="W246" s="5">
        <v>-9896.0400000000009</v>
      </c>
      <c r="Y246" s="5">
        <v>4.8461600000000002</v>
      </c>
      <c r="Z246" s="5">
        <v>1.33308E-2</v>
      </c>
      <c r="AA246" s="5">
        <v>-40.901400000000002</v>
      </c>
      <c r="AC246" s="5">
        <v>4.8461499999999997</v>
      </c>
      <c r="AD246" s="5">
        <v>3.4748099999999997E-2</v>
      </c>
      <c r="AE246" s="5">
        <v>-81.803299999999993</v>
      </c>
      <c r="AG246" s="5">
        <v>4.8462199999999998</v>
      </c>
      <c r="AH246" s="5">
        <v>0.21307699999999999</v>
      </c>
      <c r="AI246" s="5">
        <v>-409.017</v>
      </c>
      <c r="AK246" s="5">
        <v>4.8460400000000003</v>
      </c>
      <c r="AL246" s="5">
        <v>0.37213600000000002</v>
      </c>
      <c r="AM246" s="5">
        <v>-818.03</v>
      </c>
      <c r="AO246" s="5">
        <v>4.8462800000000001</v>
      </c>
      <c r="AP246" s="5">
        <v>1.2585200000000001</v>
      </c>
      <c r="AQ246" s="5">
        <v>-4090.12</v>
      </c>
      <c r="AS246" s="5">
        <v>4.8462699999999996</v>
      </c>
      <c r="AT246" s="5">
        <v>2.1855699999999998</v>
      </c>
      <c r="AU246" s="5">
        <v>-8180.28</v>
      </c>
      <c r="AW246" s="5">
        <v>4.8693499999999998</v>
      </c>
      <c r="AX246" s="5">
        <v>-2.64981E-2</v>
      </c>
      <c r="AY246" s="5">
        <v>65.391000000000005</v>
      </c>
      <c r="BA246" s="5">
        <v>4.8693299999999997</v>
      </c>
      <c r="BB246" s="5">
        <v>-8.2100400000000004E-2</v>
      </c>
      <c r="BC246" s="5">
        <v>326.95800000000003</v>
      </c>
      <c r="BE246" s="5">
        <v>4.8693499999999998</v>
      </c>
      <c r="BF246" s="5">
        <v>-0.119558</v>
      </c>
      <c r="BG246" s="5">
        <v>653.91099999999994</v>
      </c>
      <c r="BI246" s="5">
        <v>4.8693</v>
      </c>
      <c r="BJ246" s="5">
        <v>-0.30146200000000001</v>
      </c>
      <c r="BK246" s="5">
        <v>3269.58</v>
      </c>
      <c r="BM246" s="5">
        <v>4.8692700000000002</v>
      </c>
      <c r="BN246" s="5">
        <v>-0.47825499999999999</v>
      </c>
      <c r="BO246" s="5">
        <v>6539.13</v>
      </c>
    </row>
    <row r="247" spans="1:67" x14ac:dyDescent="0.35">
      <c r="A247" s="5">
        <v>4.8893800000000001</v>
      </c>
      <c r="B247" s="5">
        <v>-1.82703E-2</v>
      </c>
      <c r="C247" s="5">
        <v>-49.324100000000001</v>
      </c>
      <c r="E247" s="5">
        <v>4.8892800000000003</v>
      </c>
      <c r="F247" s="5">
        <v>-1.7480099999999998E-2</v>
      </c>
      <c r="G247" s="5">
        <v>-98.65</v>
      </c>
      <c r="I247" s="5">
        <v>4.8893800000000001</v>
      </c>
      <c r="J247" s="6">
        <v>1.22532E-3</v>
      </c>
      <c r="K247" s="5">
        <v>-493.25599999999997</v>
      </c>
      <c r="M247" s="5">
        <v>4.8893300000000002</v>
      </c>
      <c r="N247" s="5">
        <v>2.1166000000000001E-2</v>
      </c>
      <c r="O247" s="5">
        <v>-986.50400000000002</v>
      </c>
      <c r="Q247" s="5">
        <v>4.8893800000000001</v>
      </c>
      <c r="R247" s="5">
        <v>0.13972100000000001</v>
      </c>
      <c r="S247" s="5">
        <v>-4932.5200000000004</v>
      </c>
      <c r="U247" s="5">
        <v>4.8894500000000001</v>
      </c>
      <c r="V247" s="5">
        <v>0.24942700000000001</v>
      </c>
      <c r="W247" s="5">
        <v>-9865.0499999999993</v>
      </c>
      <c r="Y247" s="5">
        <v>4.8661799999999999</v>
      </c>
      <c r="Z247" s="5">
        <v>1.80441E-2</v>
      </c>
      <c r="AA247" s="5">
        <v>-37.838900000000002</v>
      </c>
      <c r="AC247" s="5">
        <v>4.8661700000000003</v>
      </c>
      <c r="AD247" s="5">
        <v>4.5901600000000001E-2</v>
      </c>
      <c r="AE247" s="5">
        <v>-75.679100000000005</v>
      </c>
      <c r="AG247" s="5">
        <v>4.8662400000000003</v>
      </c>
      <c r="AH247" s="5">
        <v>0.247222</v>
      </c>
      <c r="AI247" s="5">
        <v>-378.39100000000002</v>
      </c>
      <c r="AK247" s="5">
        <v>4.8660600000000001</v>
      </c>
      <c r="AL247" s="5">
        <v>0.41825499999999999</v>
      </c>
      <c r="AM247" s="5">
        <v>-756.78</v>
      </c>
      <c r="AO247" s="5">
        <v>4.8660500000000004</v>
      </c>
      <c r="AP247" s="5">
        <v>1.40724</v>
      </c>
      <c r="AQ247" s="5">
        <v>-3783.92</v>
      </c>
      <c r="AS247" s="5">
        <v>4.8662900000000002</v>
      </c>
      <c r="AT247" s="5">
        <v>2.4364599999999998</v>
      </c>
      <c r="AU247" s="5">
        <v>-7567.73</v>
      </c>
      <c r="AW247" s="5">
        <v>4.8893700000000004</v>
      </c>
      <c r="AX247" s="5">
        <v>-3.1027599999999999E-2</v>
      </c>
      <c r="AY247" s="5">
        <v>64.626199999999997</v>
      </c>
      <c r="BA247" s="5">
        <v>4.8893500000000003</v>
      </c>
      <c r="BB247" s="5">
        <v>-7.8341300000000003E-2</v>
      </c>
      <c r="BC247" s="5">
        <v>323.14499999999998</v>
      </c>
      <c r="BE247" s="5">
        <v>4.8893700000000004</v>
      </c>
      <c r="BF247" s="5">
        <v>-0.120784</v>
      </c>
      <c r="BG247" s="5">
        <v>646.29499999999996</v>
      </c>
      <c r="BI247" s="5">
        <v>4.8893199999999997</v>
      </c>
      <c r="BJ247" s="5">
        <v>-0.30322500000000002</v>
      </c>
      <c r="BK247" s="5">
        <v>3231.5</v>
      </c>
      <c r="BM247" s="5">
        <v>4.8892899999999999</v>
      </c>
      <c r="BN247" s="5">
        <v>-0.48550100000000002</v>
      </c>
      <c r="BO247" s="5">
        <v>6463.01</v>
      </c>
    </row>
    <row r="248" spans="1:67" x14ac:dyDescent="0.35">
      <c r="A248" s="5">
        <v>4.9092799999999999</v>
      </c>
      <c r="B248" s="5">
        <v>-1.0599300000000001E-2</v>
      </c>
      <c r="C248" s="5">
        <v>-49.149700000000003</v>
      </c>
      <c r="E248" s="5">
        <v>4.9093</v>
      </c>
      <c r="F248" s="5">
        <v>-1.00058E-2</v>
      </c>
      <c r="G248" s="5">
        <v>-98.299199999999999</v>
      </c>
      <c r="I248" s="5">
        <v>4.9092799999999999</v>
      </c>
      <c r="J248" s="6">
        <v>5.0150100000000003E-3</v>
      </c>
      <c r="K248" s="5">
        <v>-491.50200000000001</v>
      </c>
      <c r="M248" s="5">
        <v>4.9093499999999999</v>
      </c>
      <c r="N248" s="5">
        <v>3.05928E-2</v>
      </c>
      <c r="O248" s="5">
        <v>-982.98699999999997</v>
      </c>
      <c r="Q248" s="5">
        <v>4.9093999999999998</v>
      </c>
      <c r="R248" s="5">
        <v>0.164134</v>
      </c>
      <c r="S248" s="5">
        <v>-4915.01</v>
      </c>
      <c r="U248" s="5">
        <v>4.9092200000000004</v>
      </c>
      <c r="V248" s="5">
        <v>0.28019100000000002</v>
      </c>
      <c r="W248" s="5">
        <v>-9830.0300000000007</v>
      </c>
      <c r="Y248" s="5">
        <v>4.8859599999999999</v>
      </c>
      <c r="Z248" s="5">
        <v>2.08384E-2</v>
      </c>
      <c r="AA248" s="5">
        <v>-34.400300000000001</v>
      </c>
      <c r="AC248" s="5">
        <v>4.8859500000000002</v>
      </c>
      <c r="AD248" s="5">
        <v>5.8185000000000001E-2</v>
      </c>
      <c r="AE248" s="5">
        <v>-68.800200000000004</v>
      </c>
      <c r="AG248" s="5">
        <v>4.8860099999999997</v>
      </c>
      <c r="AH248" s="5">
        <v>0.27078999999999998</v>
      </c>
      <c r="AI248" s="5">
        <v>-344.005</v>
      </c>
      <c r="AK248" s="5">
        <v>4.88584</v>
      </c>
      <c r="AL248" s="5">
        <v>0.45375799999999999</v>
      </c>
      <c r="AM248" s="5">
        <v>-688.00800000000004</v>
      </c>
      <c r="AO248" s="5">
        <v>4.8860700000000001</v>
      </c>
      <c r="AP248" s="5">
        <v>1.5359499999999999</v>
      </c>
      <c r="AQ248" s="5">
        <v>-3440.05</v>
      </c>
      <c r="AS248" s="5">
        <v>4.8860599999999996</v>
      </c>
      <c r="AT248" s="5">
        <v>2.6703000000000001</v>
      </c>
      <c r="AU248" s="5">
        <v>-6880.06</v>
      </c>
      <c r="AW248" s="5">
        <v>4.9093900000000001</v>
      </c>
      <c r="AX248" s="5">
        <v>-2.2698900000000001E-2</v>
      </c>
      <c r="AY248" s="5">
        <v>63.862099999999998</v>
      </c>
      <c r="BA248" s="5">
        <v>4.90937</v>
      </c>
      <c r="BB248" s="5">
        <v>-7.8318499999999999E-2</v>
      </c>
      <c r="BC248" s="5">
        <v>319.30900000000003</v>
      </c>
      <c r="BE248" s="5">
        <v>4.9093900000000001</v>
      </c>
      <c r="BF248" s="5">
        <v>-0.124279</v>
      </c>
      <c r="BG248" s="5">
        <v>638.625</v>
      </c>
      <c r="BI248" s="5">
        <v>4.9093400000000003</v>
      </c>
      <c r="BJ248" s="5">
        <v>-0.30676999999999999</v>
      </c>
      <c r="BK248" s="5">
        <v>3193.09</v>
      </c>
      <c r="BM248" s="5">
        <v>4.9093099999999996</v>
      </c>
      <c r="BN248" s="5">
        <v>-0.48716399999999999</v>
      </c>
      <c r="BO248" s="5">
        <v>6386.21</v>
      </c>
    </row>
    <row r="249" spans="1:67" x14ac:dyDescent="0.35">
      <c r="A249" s="5">
        <v>4.9295400000000003</v>
      </c>
      <c r="B249" s="5">
        <v>-1.0354E-2</v>
      </c>
      <c r="C249" s="5">
        <v>-48.954700000000003</v>
      </c>
      <c r="E249" s="5">
        <v>4.9294399999999996</v>
      </c>
      <c r="F249" s="5">
        <v>-1.10539E-2</v>
      </c>
      <c r="G249" s="5">
        <v>-97.908799999999999</v>
      </c>
      <c r="I249" s="5">
        <v>4.9295400000000003</v>
      </c>
      <c r="J249" s="5">
        <v>1.08927E-2</v>
      </c>
      <c r="K249" s="5">
        <v>-489.548</v>
      </c>
      <c r="M249" s="5">
        <v>4.9296100000000003</v>
      </c>
      <c r="N249" s="5">
        <v>3.5229999999999997E-2</v>
      </c>
      <c r="O249" s="5">
        <v>-979.10799999999995</v>
      </c>
      <c r="Q249" s="5">
        <v>4.9294200000000004</v>
      </c>
      <c r="R249" s="5">
        <v>0.18271699999999999</v>
      </c>
      <c r="S249" s="5">
        <v>-4895.54</v>
      </c>
      <c r="U249" s="5">
        <v>4.9294900000000004</v>
      </c>
      <c r="V249" s="5">
        <v>0.30318499999999998</v>
      </c>
      <c r="W249" s="5">
        <v>-9791.1299999999992</v>
      </c>
      <c r="Y249" s="5">
        <v>4.9059799999999996</v>
      </c>
      <c r="Z249" s="5">
        <v>3.25405E-2</v>
      </c>
      <c r="AA249" s="5">
        <v>-30.620699999999999</v>
      </c>
      <c r="AC249" s="5">
        <v>4.9059699999999999</v>
      </c>
      <c r="AD249" s="5">
        <v>7.0461899999999994E-2</v>
      </c>
      <c r="AE249" s="5">
        <v>-61.240900000000003</v>
      </c>
      <c r="AG249" s="5">
        <v>4.9060300000000003</v>
      </c>
      <c r="AH249" s="5">
        <v>0.29402299999999998</v>
      </c>
      <c r="AI249" s="5">
        <v>-306.20400000000001</v>
      </c>
      <c r="AK249" s="5">
        <v>4.9058599999999997</v>
      </c>
      <c r="AL249" s="5">
        <v>0.48824600000000001</v>
      </c>
      <c r="AM249" s="5">
        <v>-612.40899999999999</v>
      </c>
      <c r="AO249" s="5">
        <v>4.9060899999999998</v>
      </c>
      <c r="AP249" s="5">
        <v>1.643</v>
      </c>
      <c r="AQ249" s="5">
        <v>-3062.04</v>
      </c>
      <c r="AS249" s="5">
        <v>4.9060800000000002</v>
      </c>
      <c r="AT249" s="5">
        <v>2.8786800000000001</v>
      </c>
      <c r="AU249" s="5">
        <v>-6124.09</v>
      </c>
      <c r="AW249" s="5">
        <v>4.9295299999999997</v>
      </c>
      <c r="AX249" s="5">
        <v>-2.2574E-2</v>
      </c>
      <c r="AY249" s="5">
        <v>63.0916</v>
      </c>
      <c r="BA249" s="5">
        <v>4.9295099999999996</v>
      </c>
      <c r="BB249" s="5">
        <v>-8.2713999999999996E-2</v>
      </c>
      <c r="BC249" s="5">
        <v>315.45</v>
      </c>
      <c r="BE249" s="5">
        <v>4.9295299999999997</v>
      </c>
      <c r="BF249" s="5">
        <v>-0.124399</v>
      </c>
      <c r="BG249" s="5">
        <v>630.88300000000004</v>
      </c>
      <c r="BI249" s="5">
        <v>4.9294799999999999</v>
      </c>
      <c r="BJ249" s="5">
        <v>-0.31360300000000002</v>
      </c>
      <c r="BK249" s="5">
        <v>3154.37</v>
      </c>
      <c r="BM249" s="5">
        <v>4.9294500000000001</v>
      </c>
      <c r="BN249" s="5">
        <v>-0.493085</v>
      </c>
      <c r="BO249" s="5">
        <v>6308.77</v>
      </c>
    </row>
    <row r="250" spans="1:67" x14ac:dyDescent="0.35">
      <c r="A250" s="5">
        <v>4.94956</v>
      </c>
      <c r="B250" s="5">
        <v>-1.3401700000000001E-2</v>
      </c>
      <c r="C250" s="5">
        <v>-48.74</v>
      </c>
      <c r="E250" s="5">
        <v>4.9494600000000002</v>
      </c>
      <c r="F250" s="5">
        <v>-1.1759199999999999E-2</v>
      </c>
      <c r="G250" s="5">
        <v>-97.480199999999996</v>
      </c>
      <c r="I250" s="5">
        <v>4.94956</v>
      </c>
      <c r="J250" s="5">
        <v>1.46184E-2</v>
      </c>
      <c r="K250" s="5">
        <v>-487.40699999999998</v>
      </c>
      <c r="M250" s="5">
        <v>4.9493799999999997</v>
      </c>
      <c r="N250" s="5">
        <v>4.2596799999999997E-2</v>
      </c>
      <c r="O250" s="5">
        <v>-974.798</v>
      </c>
      <c r="Q250" s="5">
        <v>4.9494400000000001</v>
      </c>
      <c r="R250" s="5">
        <v>0.195024</v>
      </c>
      <c r="S250" s="5">
        <v>-4874.01</v>
      </c>
      <c r="U250" s="5">
        <v>4.9495100000000001</v>
      </c>
      <c r="V250" s="5">
        <v>0.329459</v>
      </c>
      <c r="W250" s="5">
        <v>-9747.98</v>
      </c>
      <c r="Y250" s="5">
        <v>4.9260000000000002</v>
      </c>
      <c r="Z250" s="5">
        <v>4.0487000000000002E-2</v>
      </c>
      <c r="AA250" s="5">
        <v>-26.536100000000001</v>
      </c>
      <c r="AC250" s="5">
        <v>4.9259899999999996</v>
      </c>
      <c r="AD250" s="5">
        <v>7.3968500000000006E-2</v>
      </c>
      <c r="AE250" s="5">
        <v>-53.073300000000003</v>
      </c>
      <c r="AG250" s="5">
        <v>4.92605</v>
      </c>
      <c r="AH250" s="5">
        <v>0.31075000000000003</v>
      </c>
      <c r="AI250" s="5">
        <v>-265.363</v>
      </c>
      <c r="AK250" s="5">
        <v>4.9258800000000003</v>
      </c>
      <c r="AL250" s="5">
        <v>0.50764600000000004</v>
      </c>
      <c r="AM250" s="5">
        <v>-530.721</v>
      </c>
      <c r="AO250" s="5">
        <v>4.9261100000000004</v>
      </c>
      <c r="AP250" s="5">
        <v>1.74203</v>
      </c>
      <c r="AQ250" s="5">
        <v>-2653.63</v>
      </c>
      <c r="AS250" s="5">
        <v>4.9260999999999999</v>
      </c>
      <c r="AT250" s="5">
        <v>3.0657000000000001</v>
      </c>
      <c r="AU250" s="5">
        <v>-5307.24</v>
      </c>
      <c r="AW250" s="5">
        <v>4.9495500000000003</v>
      </c>
      <c r="AX250" s="5">
        <v>-2.87386E-2</v>
      </c>
      <c r="AY250" s="5">
        <v>62.307600000000001</v>
      </c>
      <c r="BA250" s="5">
        <v>4.9495300000000002</v>
      </c>
      <c r="BB250" s="5">
        <v>-8.0607999999999999E-2</v>
      </c>
      <c r="BC250" s="5">
        <v>311.53100000000001</v>
      </c>
      <c r="BE250" s="5">
        <v>4.9495500000000003</v>
      </c>
      <c r="BF250" s="5">
        <v>-0.120363</v>
      </c>
      <c r="BG250" s="5">
        <v>623.05899999999997</v>
      </c>
      <c r="BI250" s="5">
        <v>4.9494999999999996</v>
      </c>
      <c r="BJ250" s="5">
        <v>-0.309137</v>
      </c>
      <c r="BK250" s="5">
        <v>3115.34</v>
      </c>
      <c r="BM250" s="5">
        <v>4.9494699999999998</v>
      </c>
      <c r="BN250" s="5">
        <v>-0.49243399999999998</v>
      </c>
      <c r="BO250" s="5">
        <v>6230.69</v>
      </c>
    </row>
    <row r="251" spans="1:67" x14ac:dyDescent="0.35">
      <c r="A251" s="5">
        <v>4.9694599999999998</v>
      </c>
      <c r="B251" s="6">
        <v>-7.7254000000000003E-3</v>
      </c>
      <c r="C251" s="5">
        <v>-48.505699999999997</v>
      </c>
      <c r="E251" s="5">
        <v>4.9694799999999999</v>
      </c>
      <c r="F251" s="6">
        <v>-5.6168299999999997E-3</v>
      </c>
      <c r="G251" s="5">
        <v>-97.011899999999997</v>
      </c>
      <c r="I251" s="5">
        <v>4.9694599999999998</v>
      </c>
      <c r="J251" s="5">
        <v>2.15593E-2</v>
      </c>
      <c r="K251" s="5">
        <v>-485.06099999999998</v>
      </c>
      <c r="M251" s="5">
        <v>4.9694000000000003</v>
      </c>
      <c r="N251" s="5">
        <v>5.5637899999999997E-2</v>
      </c>
      <c r="O251" s="5">
        <v>-970.12</v>
      </c>
      <c r="Q251" s="5">
        <v>4.9694599999999998</v>
      </c>
      <c r="R251" s="5">
        <v>0.21573100000000001</v>
      </c>
      <c r="S251" s="5">
        <v>-4850.6000000000004</v>
      </c>
      <c r="U251" s="5">
        <v>4.9695299999999998</v>
      </c>
      <c r="V251" s="5">
        <v>0.34833599999999998</v>
      </c>
      <c r="W251" s="5">
        <v>-9701.17</v>
      </c>
      <c r="Y251" s="5">
        <v>4.9457700000000004</v>
      </c>
      <c r="Z251" s="5">
        <v>4.3839700000000002E-2</v>
      </c>
      <c r="AA251" s="5">
        <v>-22.188300000000002</v>
      </c>
      <c r="AC251" s="5">
        <v>4.9457599999999999</v>
      </c>
      <c r="AD251" s="5">
        <v>8.2035899999999995E-2</v>
      </c>
      <c r="AE251" s="5">
        <v>-44.375999999999998</v>
      </c>
      <c r="AG251" s="5">
        <v>4.9458299999999999</v>
      </c>
      <c r="AH251" s="5">
        <v>0.327847</v>
      </c>
      <c r="AI251" s="5">
        <v>-221.88200000000001</v>
      </c>
      <c r="AK251" s="5">
        <v>4.9456499999999997</v>
      </c>
      <c r="AL251" s="5">
        <v>0.53205999999999998</v>
      </c>
      <c r="AM251" s="5">
        <v>-443.76100000000002</v>
      </c>
      <c r="AO251" s="5">
        <v>4.9458900000000003</v>
      </c>
      <c r="AP251" s="5">
        <v>1.82697</v>
      </c>
      <c r="AQ251" s="5">
        <v>-2218.83</v>
      </c>
      <c r="AS251" s="5">
        <v>4.9458799999999998</v>
      </c>
      <c r="AT251" s="5">
        <v>3.2236600000000002</v>
      </c>
      <c r="AU251" s="5">
        <v>-4437.6499999999996</v>
      </c>
      <c r="AW251" s="5">
        <v>4.9694500000000001</v>
      </c>
      <c r="AX251" s="5">
        <v>-2.7105000000000001E-2</v>
      </c>
      <c r="AY251" s="5">
        <v>61.519599999999997</v>
      </c>
      <c r="BA251" s="5">
        <v>4.9695499999999999</v>
      </c>
      <c r="BB251" s="5">
        <v>-8.1601099999999996E-2</v>
      </c>
      <c r="BC251" s="5">
        <v>307.59699999999998</v>
      </c>
      <c r="BE251" s="5">
        <v>4.9694500000000001</v>
      </c>
      <c r="BF251" s="5">
        <v>-0.123581</v>
      </c>
      <c r="BG251" s="5">
        <v>615.19100000000003</v>
      </c>
      <c r="BI251" s="5">
        <v>4.9695200000000002</v>
      </c>
      <c r="BJ251" s="5">
        <v>-0.30920199999999998</v>
      </c>
      <c r="BK251" s="5">
        <v>3075.98</v>
      </c>
      <c r="BM251" s="5">
        <v>4.9694900000000004</v>
      </c>
      <c r="BN251" s="5">
        <v>-0.489367</v>
      </c>
      <c r="BO251" s="5">
        <v>6151.98</v>
      </c>
    </row>
    <row r="252" spans="1:67" x14ac:dyDescent="0.35">
      <c r="A252" s="5">
        <v>4.9894800000000004</v>
      </c>
      <c r="B252" s="5">
        <v>-1.20439E-2</v>
      </c>
      <c r="C252" s="5">
        <v>-48.253</v>
      </c>
      <c r="E252" s="5">
        <v>4.9894999999999996</v>
      </c>
      <c r="F252" s="5">
        <v>-1.2451200000000001E-2</v>
      </c>
      <c r="G252" s="5">
        <v>-96.505200000000002</v>
      </c>
      <c r="I252" s="5">
        <v>4.9894800000000004</v>
      </c>
      <c r="J252" s="5">
        <v>2.6165299999999999E-2</v>
      </c>
      <c r="K252" s="5">
        <v>-482.52800000000002</v>
      </c>
      <c r="M252" s="5">
        <v>4.98942</v>
      </c>
      <c r="N252" s="5">
        <v>5.7582700000000001E-2</v>
      </c>
      <c r="O252" s="5">
        <v>-965.05200000000002</v>
      </c>
      <c r="Q252" s="5">
        <v>4.9894800000000004</v>
      </c>
      <c r="R252" s="5">
        <v>0.22530800000000001</v>
      </c>
      <c r="S252" s="5">
        <v>-4825.25</v>
      </c>
      <c r="U252" s="5">
        <v>4.9895399999999999</v>
      </c>
      <c r="V252" s="5">
        <v>0.36634</v>
      </c>
      <c r="W252" s="5">
        <v>-9650.44</v>
      </c>
      <c r="Y252" s="5">
        <v>4.9657900000000001</v>
      </c>
      <c r="Z252" s="5">
        <v>4.6679699999999998E-2</v>
      </c>
      <c r="AA252" s="5">
        <v>-17.620200000000001</v>
      </c>
      <c r="AC252" s="5">
        <v>4.9657799999999996</v>
      </c>
      <c r="AD252" s="5">
        <v>9.08577E-2</v>
      </c>
      <c r="AE252" s="5">
        <v>-35.239899999999999</v>
      </c>
      <c r="AG252" s="5">
        <v>4.9658499999999997</v>
      </c>
      <c r="AH252" s="5">
        <v>0.342611</v>
      </c>
      <c r="AI252" s="5">
        <v>-176.19800000000001</v>
      </c>
      <c r="AK252" s="5">
        <v>4.9656700000000003</v>
      </c>
      <c r="AL252" s="5">
        <v>0.55835999999999997</v>
      </c>
      <c r="AM252" s="5">
        <v>-352.399</v>
      </c>
      <c r="AO252" s="5">
        <v>4.96591</v>
      </c>
      <c r="AP252" s="5">
        <v>1.8938699999999999</v>
      </c>
      <c r="AQ252" s="5">
        <v>-1761.99</v>
      </c>
      <c r="AS252" s="5">
        <v>4.9659000000000004</v>
      </c>
      <c r="AT252" s="5">
        <v>3.3485299999999998</v>
      </c>
      <c r="AU252" s="5">
        <v>-3523.97</v>
      </c>
      <c r="AW252" s="5">
        <v>4.9894699999999998</v>
      </c>
      <c r="AX252" s="5">
        <v>-2.8837000000000002E-2</v>
      </c>
      <c r="AY252" s="5">
        <v>60.725900000000003</v>
      </c>
      <c r="BA252" s="5">
        <v>4.9894400000000001</v>
      </c>
      <c r="BB252" s="5">
        <v>-8.0737000000000003E-2</v>
      </c>
      <c r="BC252" s="5">
        <v>303.63200000000001</v>
      </c>
      <c r="BE252" s="5">
        <v>4.9894699999999998</v>
      </c>
      <c r="BF252" s="5">
        <v>-0.12649199999999999</v>
      </c>
      <c r="BG252" s="5">
        <v>607.26300000000003</v>
      </c>
      <c r="BI252" s="5">
        <v>4.9895399999999999</v>
      </c>
      <c r="BJ252" s="5">
        <v>-0.31428899999999999</v>
      </c>
      <c r="BK252" s="5">
        <v>3036.3</v>
      </c>
      <c r="BM252" s="5">
        <v>4.9895100000000001</v>
      </c>
      <c r="BN252" s="5">
        <v>-0.50069699999999995</v>
      </c>
      <c r="BO252" s="5">
        <v>6072.6</v>
      </c>
    </row>
    <row r="253" spans="1:67" x14ac:dyDescent="0.35">
      <c r="A253" s="5">
        <v>5.00962</v>
      </c>
      <c r="B253" s="5">
        <v>-1.28638E-2</v>
      </c>
      <c r="C253" s="5">
        <v>-47.979799999999997</v>
      </c>
      <c r="E253" s="5">
        <v>5.0096400000000001</v>
      </c>
      <c r="F253" s="6">
        <v>-7.2308700000000004E-3</v>
      </c>
      <c r="G253" s="5">
        <v>-95.96</v>
      </c>
      <c r="I253" s="5">
        <v>5.00962</v>
      </c>
      <c r="J253" s="5">
        <v>2.5626800000000002E-2</v>
      </c>
      <c r="K253" s="5">
        <v>-479.79399999999998</v>
      </c>
      <c r="M253" s="5">
        <v>5.00969</v>
      </c>
      <c r="N253" s="5">
        <v>6.45009E-2</v>
      </c>
      <c r="O253" s="5">
        <v>-959.58900000000006</v>
      </c>
      <c r="Q253" s="5">
        <v>5.0097399999999999</v>
      </c>
      <c r="R253" s="5">
        <v>0.240874</v>
      </c>
      <c r="S253" s="5">
        <v>-4797.97</v>
      </c>
      <c r="U253" s="5">
        <v>5.0095599999999996</v>
      </c>
      <c r="V253" s="5">
        <v>0.39331700000000003</v>
      </c>
      <c r="W253" s="5">
        <v>-9595.99</v>
      </c>
      <c r="Y253" s="5">
        <v>4.9855700000000001</v>
      </c>
      <c r="Z253" s="5">
        <v>4.93882E-2</v>
      </c>
      <c r="AA253" s="5">
        <v>-12.876099999999999</v>
      </c>
      <c r="AC253" s="5">
        <v>4.9855600000000004</v>
      </c>
      <c r="AD253" s="5">
        <v>9.2671500000000004E-2</v>
      </c>
      <c r="AE253" s="5">
        <v>-25.752600000000001</v>
      </c>
      <c r="AG253" s="5">
        <v>4.9856199999999999</v>
      </c>
      <c r="AH253" s="5">
        <v>0.34961399999999998</v>
      </c>
      <c r="AI253" s="5">
        <v>-128.767</v>
      </c>
      <c r="AK253" s="5">
        <v>4.9854500000000002</v>
      </c>
      <c r="AL253" s="5">
        <v>0.56564199999999998</v>
      </c>
      <c r="AM253" s="5">
        <v>-257.53199999999998</v>
      </c>
      <c r="AO253" s="5">
        <v>4.9856800000000003</v>
      </c>
      <c r="AP253" s="5">
        <v>1.9501999999999999</v>
      </c>
      <c r="AQ253" s="5">
        <v>-1287.6500000000001</v>
      </c>
      <c r="AS253" s="5">
        <v>4.9856699999999998</v>
      </c>
      <c r="AT253" s="5">
        <v>3.4485199999999998</v>
      </c>
      <c r="AU253" s="5">
        <v>-2575.3200000000002</v>
      </c>
      <c r="AW253" s="5">
        <v>5.0096100000000003</v>
      </c>
      <c r="AX253" s="5">
        <v>-2.82449E-2</v>
      </c>
      <c r="AY253" s="5">
        <v>59.926900000000003</v>
      </c>
      <c r="BA253" s="5">
        <v>5.0097100000000001</v>
      </c>
      <c r="BB253" s="5">
        <v>-8.3182000000000006E-2</v>
      </c>
      <c r="BC253" s="5">
        <v>299.63400000000001</v>
      </c>
      <c r="BE253" s="5">
        <v>5.0096100000000003</v>
      </c>
      <c r="BF253" s="5">
        <v>-0.12682499999999999</v>
      </c>
      <c r="BG253" s="5">
        <v>599.27</v>
      </c>
      <c r="BI253" s="5">
        <v>5.0096800000000004</v>
      </c>
      <c r="BJ253" s="5">
        <v>-0.31712600000000002</v>
      </c>
      <c r="BK253" s="5">
        <v>2996.37</v>
      </c>
      <c r="BM253" s="5">
        <v>5.0096499999999997</v>
      </c>
      <c r="BN253" s="5">
        <v>-0.50097400000000003</v>
      </c>
      <c r="BO253" s="5">
        <v>5992.8</v>
      </c>
    </row>
    <row r="254" spans="1:67" x14ac:dyDescent="0.35">
      <c r="A254" s="5">
        <v>5.0296399999999997</v>
      </c>
      <c r="B254" s="6">
        <v>-3.8970300000000001E-3</v>
      </c>
      <c r="C254" s="5">
        <v>-47.687199999999997</v>
      </c>
      <c r="E254" s="5">
        <v>5.0296599999999998</v>
      </c>
      <c r="F254" s="6">
        <v>5.35028E-4</v>
      </c>
      <c r="G254" s="5">
        <v>-95.374799999999993</v>
      </c>
      <c r="I254" s="5">
        <v>5.0296399999999997</v>
      </c>
      <c r="J254" s="5">
        <v>3.1979500000000001E-2</v>
      </c>
      <c r="K254" s="5">
        <v>-476.875</v>
      </c>
      <c r="M254" s="5">
        <v>5.0297099999999997</v>
      </c>
      <c r="N254" s="5">
        <v>7.5203400000000004E-2</v>
      </c>
      <c r="O254" s="5">
        <v>-953.73199999999997</v>
      </c>
      <c r="Q254" s="5">
        <v>5.0297599999999996</v>
      </c>
      <c r="R254" s="5">
        <v>0.25844600000000001</v>
      </c>
      <c r="S254" s="5">
        <v>-4768.71</v>
      </c>
      <c r="U254" s="5">
        <v>5.0295800000000002</v>
      </c>
      <c r="V254" s="5">
        <v>0.40758100000000003</v>
      </c>
      <c r="W254" s="5">
        <v>-9537.43</v>
      </c>
      <c r="Y254" s="5">
        <v>5.0055899999999998</v>
      </c>
      <c r="Z254" s="5">
        <v>5.7269199999999999E-2</v>
      </c>
      <c r="AA254" s="5">
        <v>-8.00563</v>
      </c>
      <c r="AC254" s="5">
        <v>5.0055800000000001</v>
      </c>
      <c r="AD254" s="5">
        <v>9.67166E-2</v>
      </c>
      <c r="AE254" s="5">
        <v>-16.010200000000001</v>
      </c>
      <c r="AG254" s="5">
        <v>5.0056399999999996</v>
      </c>
      <c r="AH254" s="5">
        <v>0.354489</v>
      </c>
      <c r="AI254" s="5">
        <v>-80.053100000000001</v>
      </c>
      <c r="AK254" s="5">
        <v>5.0054699999999999</v>
      </c>
      <c r="AL254" s="5">
        <v>0.57218899999999995</v>
      </c>
      <c r="AM254" s="5">
        <v>-160.10499999999999</v>
      </c>
      <c r="AO254" s="5">
        <v>5.0057</v>
      </c>
      <c r="AP254" s="5">
        <v>1.9879500000000001</v>
      </c>
      <c r="AQ254" s="5">
        <v>-800.52</v>
      </c>
      <c r="AS254" s="5">
        <v>5.0056900000000004</v>
      </c>
      <c r="AT254" s="5">
        <v>3.5196000000000001</v>
      </c>
      <c r="AU254" s="5">
        <v>-1601.05</v>
      </c>
      <c r="AW254" s="5">
        <v>5.02963</v>
      </c>
      <c r="AX254" s="5">
        <v>-2.27954E-2</v>
      </c>
      <c r="AY254" s="5">
        <v>59.121499999999997</v>
      </c>
      <c r="BA254" s="5">
        <v>5.0297299999999998</v>
      </c>
      <c r="BB254" s="5">
        <v>-8.7399000000000004E-2</v>
      </c>
      <c r="BC254" s="5">
        <v>295.60599999999999</v>
      </c>
      <c r="BE254" s="5">
        <v>5.02963</v>
      </c>
      <c r="BF254" s="5">
        <v>-0.124001</v>
      </c>
      <c r="BG254" s="5">
        <v>591.21699999999998</v>
      </c>
      <c r="BI254" s="5">
        <v>5.0297000000000001</v>
      </c>
      <c r="BJ254" s="5">
        <v>-0.31440899999999999</v>
      </c>
      <c r="BK254" s="5">
        <v>2956.09</v>
      </c>
      <c r="BM254" s="5">
        <v>5.0296700000000003</v>
      </c>
      <c r="BN254" s="5">
        <v>-0.49885699999999999</v>
      </c>
      <c r="BO254" s="5">
        <v>5912.36</v>
      </c>
    </row>
    <row r="255" spans="1:67" x14ac:dyDescent="0.35">
      <c r="A255" s="5">
        <v>5.0496600000000003</v>
      </c>
      <c r="B255" s="6">
        <v>-7.2148999999999998E-3</v>
      </c>
      <c r="C255" s="5">
        <v>-47.375700000000002</v>
      </c>
      <c r="E255" s="5">
        <v>5.0496800000000004</v>
      </c>
      <c r="F255" s="6">
        <v>-4.1555100000000003E-3</v>
      </c>
      <c r="G255" s="5">
        <v>-94.751400000000004</v>
      </c>
      <c r="I255" s="5">
        <v>5.0496600000000003</v>
      </c>
      <c r="J255" s="5">
        <v>3.8871700000000002E-2</v>
      </c>
      <c r="K255" s="5">
        <v>-473.75900000000001</v>
      </c>
      <c r="M255" s="5">
        <v>5.0497300000000003</v>
      </c>
      <c r="N255" s="5">
        <v>7.39041E-2</v>
      </c>
      <c r="O255" s="5">
        <v>-947.51099999999997</v>
      </c>
      <c r="Q255" s="5">
        <v>5.0497800000000002</v>
      </c>
      <c r="R255" s="5">
        <v>0.26812000000000002</v>
      </c>
      <c r="S255" s="5">
        <v>-4737.62</v>
      </c>
      <c r="U255" s="5">
        <v>5.0495999999999999</v>
      </c>
      <c r="V255" s="5">
        <v>0.42260300000000001</v>
      </c>
      <c r="W255" s="5">
        <v>-9475.11</v>
      </c>
      <c r="Y255" s="5">
        <v>5.0255999999999998</v>
      </c>
      <c r="Z255" s="5">
        <v>6.2471800000000001E-2</v>
      </c>
      <c r="AA255" s="5">
        <v>-3.0540600000000002</v>
      </c>
      <c r="AC255" s="5">
        <v>5.0255999999999998</v>
      </c>
      <c r="AD255" s="5">
        <v>9.8466300000000007E-2</v>
      </c>
      <c r="AE255" s="5">
        <v>-6.10893</v>
      </c>
      <c r="AG255" s="5">
        <v>5.0256600000000002</v>
      </c>
      <c r="AH255" s="5">
        <v>0.35613299999999998</v>
      </c>
      <c r="AI255" s="5">
        <v>-30.5458</v>
      </c>
      <c r="AK255" s="5">
        <v>5.0254899999999996</v>
      </c>
      <c r="AL255" s="5">
        <v>0.579175</v>
      </c>
      <c r="AM255" s="5">
        <v>-61.090400000000002</v>
      </c>
      <c r="AO255" s="5">
        <v>5.0257199999999997</v>
      </c>
      <c r="AP255" s="5">
        <v>2.0047199999999998</v>
      </c>
      <c r="AQ255" s="5">
        <v>-305.45100000000002</v>
      </c>
      <c r="AS255" s="5">
        <v>5.0257100000000001</v>
      </c>
      <c r="AT255" s="5">
        <v>3.5596800000000002</v>
      </c>
      <c r="AU255" s="5">
        <v>-610.91300000000001</v>
      </c>
      <c r="AW255" s="5">
        <v>5.0496499999999997</v>
      </c>
      <c r="AX255" s="5">
        <v>-2.9910900000000001E-2</v>
      </c>
      <c r="AY255" s="5">
        <v>58.310200000000002</v>
      </c>
      <c r="BA255" s="5">
        <v>5.04962</v>
      </c>
      <c r="BB255" s="5">
        <v>-8.4114900000000006E-2</v>
      </c>
      <c r="BC255" s="5">
        <v>291.55599999999998</v>
      </c>
      <c r="BE255" s="5">
        <v>5.0496499999999997</v>
      </c>
      <c r="BF255" s="5">
        <v>-0.126134</v>
      </c>
      <c r="BG255" s="5">
        <v>583.10599999999999</v>
      </c>
      <c r="BI255" s="5">
        <v>5.0497199999999998</v>
      </c>
      <c r="BJ255" s="5">
        <v>-0.31459799999999999</v>
      </c>
      <c r="BK255" s="5">
        <v>2915.54</v>
      </c>
      <c r="BM255" s="5">
        <v>5.04969</v>
      </c>
      <c r="BN255" s="5">
        <v>-0.50459100000000001</v>
      </c>
      <c r="BO255" s="5">
        <v>5831.05</v>
      </c>
    </row>
    <row r="256" spans="1:67" x14ac:dyDescent="0.35">
      <c r="A256" s="5">
        <v>5.06968</v>
      </c>
      <c r="B256" s="6">
        <v>-9.1191999999999992E-3</v>
      </c>
      <c r="C256" s="5">
        <v>-47.045099999999998</v>
      </c>
      <c r="E256" s="5">
        <v>5.0697000000000001</v>
      </c>
      <c r="F256" s="6">
        <v>-3.9772999999999996E-3</v>
      </c>
      <c r="G256" s="5">
        <v>-94.090299999999999</v>
      </c>
      <c r="I256" s="5">
        <v>5.06968</v>
      </c>
      <c r="J256" s="5">
        <v>4.3414000000000001E-2</v>
      </c>
      <c r="K256" s="5">
        <v>-470.447</v>
      </c>
      <c r="M256" s="5">
        <v>5.06975</v>
      </c>
      <c r="N256" s="5">
        <v>8.41726E-2</v>
      </c>
      <c r="O256" s="5">
        <v>-940.91099999999994</v>
      </c>
      <c r="Q256" s="5">
        <v>5.0695499999999996</v>
      </c>
      <c r="R256" s="5">
        <v>0.27995900000000001</v>
      </c>
      <c r="S256" s="5">
        <v>-4704.55</v>
      </c>
      <c r="U256" s="5">
        <v>5.0696199999999996</v>
      </c>
      <c r="V256" s="5">
        <v>0.44194</v>
      </c>
      <c r="W256" s="5">
        <v>-9409</v>
      </c>
      <c r="Y256" s="5">
        <v>5.0453799999999998</v>
      </c>
      <c r="Z256" s="5">
        <v>5.84726E-2</v>
      </c>
      <c r="AA256" s="5">
        <v>1.9260299999999999</v>
      </c>
      <c r="AC256" s="5">
        <v>5.0456099999999999</v>
      </c>
      <c r="AD256" s="5">
        <v>9.4380900000000004E-2</v>
      </c>
      <c r="AE256" s="5">
        <v>3.85311</v>
      </c>
      <c r="AG256" s="5">
        <v>5.0454400000000001</v>
      </c>
      <c r="AH256" s="5">
        <v>0.35877399999999998</v>
      </c>
      <c r="AI256" s="5">
        <v>19.265999999999998</v>
      </c>
      <c r="AK256" s="5">
        <v>5.0452599999999999</v>
      </c>
      <c r="AL256" s="5">
        <v>0.57879800000000003</v>
      </c>
      <c r="AM256" s="5">
        <v>38.531199999999998</v>
      </c>
      <c r="AO256" s="5">
        <v>5.0454999999999997</v>
      </c>
      <c r="AP256" s="5">
        <v>2.0135999999999998</v>
      </c>
      <c r="AQ256" s="5">
        <v>192.65600000000001</v>
      </c>
      <c r="AS256" s="5">
        <v>5.04549</v>
      </c>
      <c r="AT256" s="5">
        <v>3.5727899999999999</v>
      </c>
      <c r="AU256" s="5">
        <v>385.31700000000001</v>
      </c>
      <c r="AW256" s="5">
        <v>5.0696700000000003</v>
      </c>
      <c r="AX256" s="5">
        <v>-3.3585700000000003E-2</v>
      </c>
      <c r="AY256" s="5">
        <v>57.491900000000001</v>
      </c>
      <c r="BA256" s="5">
        <v>5.0696399999999997</v>
      </c>
      <c r="BB256" s="5">
        <v>-8.1744899999999995E-2</v>
      </c>
      <c r="BC256" s="5">
        <v>287.47300000000001</v>
      </c>
      <c r="BE256" s="5">
        <v>5.0696700000000003</v>
      </c>
      <c r="BF256" s="5">
        <v>-0.130578</v>
      </c>
      <c r="BG256" s="5">
        <v>574.947</v>
      </c>
      <c r="BI256" s="5">
        <v>5.0696199999999996</v>
      </c>
      <c r="BJ256" s="5">
        <v>-0.31674000000000002</v>
      </c>
      <c r="BK256" s="5">
        <v>2874.66</v>
      </c>
      <c r="BM256" s="5">
        <v>5.0697099999999997</v>
      </c>
      <c r="BN256" s="5">
        <v>-0.50535200000000002</v>
      </c>
      <c r="BO256" s="5">
        <v>5749.37</v>
      </c>
    </row>
    <row r="257" spans="1:67" x14ac:dyDescent="0.35">
      <c r="A257" s="5">
        <v>5.0898199999999996</v>
      </c>
      <c r="B257" s="6">
        <v>-3.4365400000000001E-3</v>
      </c>
      <c r="C257" s="5">
        <v>-46.6965</v>
      </c>
      <c r="E257" s="5">
        <v>5.0898399999999997</v>
      </c>
      <c r="F257" s="6">
        <v>-9.7333599999999999E-4</v>
      </c>
      <c r="G257" s="5">
        <v>-93.391900000000007</v>
      </c>
      <c r="I257" s="5">
        <v>5.0898199999999996</v>
      </c>
      <c r="J257" s="5">
        <v>4.7454200000000002E-2</v>
      </c>
      <c r="K257" s="5">
        <v>-466.95800000000003</v>
      </c>
      <c r="M257" s="5">
        <v>5.0897600000000001</v>
      </c>
      <c r="N257" s="5">
        <v>9.2718800000000004E-2</v>
      </c>
      <c r="O257" s="5">
        <v>-933.92600000000004</v>
      </c>
      <c r="Q257" s="5">
        <v>5.0898199999999996</v>
      </c>
      <c r="R257" s="5">
        <v>0.28843999999999997</v>
      </c>
      <c r="S257" s="5">
        <v>-4669.6099999999997</v>
      </c>
      <c r="U257" s="5">
        <v>5.0898899999999996</v>
      </c>
      <c r="V257" s="5">
        <v>0.452482</v>
      </c>
      <c r="W257" s="5">
        <v>-9339.15</v>
      </c>
      <c r="Y257" s="5">
        <v>5.0654000000000003</v>
      </c>
      <c r="Z257" s="5">
        <v>6.1559900000000001E-2</v>
      </c>
      <c r="AA257" s="5">
        <v>6.8889800000000001</v>
      </c>
      <c r="AC257" s="5">
        <v>5.0653899999999998</v>
      </c>
      <c r="AD257" s="5">
        <v>0.10649</v>
      </c>
      <c r="AE257" s="5">
        <v>13.7773</v>
      </c>
      <c r="AG257" s="5">
        <v>5.0654599999999999</v>
      </c>
      <c r="AH257" s="5">
        <v>0.355549</v>
      </c>
      <c r="AI257" s="5">
        <v>68.885599999999997</v>
      </c>
      <c r="AK257" s="5">
        <v>5.0652799999999996</v>
      </c>
      <c r="AL257" s="5">
        <v>0.57886000000000004</v>
      </c>
      <c r="AM257" s="5">
        <v>137.77000000000001</v>
      </c>
      <c r="AO257" s="5">
        <v>5.0655200000000002</v>
      </c>
      <c r="AP257" s="5">
        <v>2.00671</v>
      </c>
      <c r="AQ257" s="5">
        <v>688.85900000000004</v>
      </c>
      <c r="AS257" s="5">
        <v>5.0655099999999997</v>
      </c>
      <c r="AT257" s="5">
        <v>3.5516200000000002</v>
      </c>
      <c r="AU257" s="5">
        <v>1377.72</v>
      </c>
      <c r="AW257" s="5">
        <v>5.0898099999999999</v>
      </c>
      <c r="AX257" s="5">
        <v>-2.6137899999999999E-2</v>
      </c>
      <c r="AY257" s="5">
        <v>56.669600000000003</v>
      </c>
      <c r="BA257" s="5">
        <v>5.0897899999999998</v>
      </c>
      <c r="BB257" s="5">
        <v>-8.6845599999999995E-2</v>
      </c>
      <c r="BC257" s="5">
        <v>283.35300000000001</v>
      </c>
      <c r="BE257" s="5">
        <v>5.0898099999999999</v>
      </c>
      <c r="BF257" s="5">
        <v>-0.124804</v>
      </c>
      <c r="BG257" s="5">
        <v>566.71199999999999</v>
      </c>
      <c r="BI257" s="5">
        <v>5.08988</v>
      </c>
      <c r="BJ257" s="5">
        <v>-0.31644099999999997</v>
      </c>
      <c r="BK257" s="5">
        <v>2833.49</v>
      </c>
      <c r="BM257" s="5">
        <v>5.0898500000000002</v>
      </c>
      <c r="BN257" s="5">
        <v>-0.50964900000000002</v>
      </c>
      <c r="BO257" s="5">
        <v>5666.97</v>
      </c>
    </row>
    <row r="258" spans="1:67" x14ac:dyDescent="0.35">
      <c r="A258" s="5">
        <v>5.1098400000000002</v>
      </c>
      <c r="B258" s="6">
        <v>-6.8047100000000003E-3</v>
      </c>
      <c r="C258" s="5">
        <v>-46.327800000000003</v>
      </c>
      <c r="E258" s="5">
        <v>5.1098600000000003</v>
      </c>
      <c r="F258" s="6">
        <v>-1.9809200000000002E-3</v>
      </c>
      <c r="G258" s="5">
        <v>-92.656400000000005</v>
      </c>
      <c r="I258" s="5">
        <v>5.1098400000000002</v>
      </c>
      <c r="J258" s="5">
        <v>4.7939799999999998E-2</v>
      </c>
      <c r="K258" s="5">
        <v>-463.28100000000001</v>
      </c>
      <c r="M258" s="5">
        <v>5.1097799999999998</v>
      </c>
      <c r="N258" s="5">
        <v>9.1432299999999994E-2</v>
      </c>
      <c r="O258" s="5">
        <v>-926.55200000000002</v>
      </c>
      <c r="Q258" s="5">
        <v>5.1098400000000002</v>
      </c>
      <c r="R258" s="5">
        <v>0.29827700000000001</v>
      </c>
      <c r="S258" s="5">
        <v>-4632.8100000000004</v>
      </c>
      <c r="U258" s="5">
        <v>5.1099100000000002</v>
      </c>
      <c r="V258" s="5">
        <v>0.47347699999999998</v>
      </c>
      <c r="W258" s="5">
        <v>-9265.48</v>
      </c>
      <c r="Y258" s="5">
        <v>5.0854200000000001</v>
      </c>
      <c r="Z258" s="5">
        <v>6.3999100000000003E-2</v>
      </c>
      <c r="AA258" s="5">
        <v>11.781599999999999</v>
      </c>
      <c r="AC258" s="5">
        <v>5.0854100000000004</v>
      </c>
      <c r="AD258" s="5">
        <v>0.11083899999999999</v>
      </c>
      <c r="AE258" s="5">
        <v>23.564499999999999</v>
      </c>
      <c r="AG258" s="5">
        <v>5.0854799999999996</v>
      </c>
      <c r="AH258" s="5">
        <v>0.34921000000000002</v>
      </c>
      <c r="AI258" s="5">
        <v>117.821</v>
      </c>
      <c r="AK258" s="5">
        <v>5.0853000000000002</v>
      </c>
      <c r="AL258" s="5">
        <v>0.57030599999999998</v>
      </c>
      <c r="AM258" s="5">
        <v>235.64</v>
      </c>
      <c r="AO258" s="5">
        <v>5.0855399999999999</v>
      </c>
      <c r="AP258" s="5">
        <v>1.9786300000000001</v>
      </c>
      <c r="AQ258" s="5">
        <v>1178.21</v>
      </c>
      <c r="AS258" s="5">
        <v>5.0855300000000003</v>
      </c>
      <c r="AT258" s="5">
        <v>3.5042399999999998</v>
      </c>
      <c r="AU258" s="5">
        <v>2356.4499999999998</v>
      </c>
      <c r="AW258" s="5">
        <v>5.1098299999999997</v>
      </c>
      <c r="AX258" s="5">
        <v>-2.7981900000000001E-2</v>
      </c>
      <c r="AY258" s="5">
        <v>55.842100000000002</v>
      </c>
      <c r="BA258" s="5">
        <v>5.1098100000000004</v>
      </c>
      <c r="BB258" s="5">
        <v>-8.6989899999999995E-2</v>
      </c>
      <c r="BC258" s="5">
        <v>279.20999999999998</v>
      </c>
      <c r="BE258" s="5">
        <v>5.1098299999999997</v>
      </c>
      <c r="BF258" s="5">
        <v>-0.13023399999999999</v>
      </c>
      <c r="BG258" s="5">
        <v>558.42200000000003</v>
      </c>
      <c r="BI258" s="5">
        <v>5.1097799999999998</v>
      </c>
      <c r="BJ258" s="5">
        <v>-0.31822400000000001</v>
      </c>
      <c r="BK258" s="5">
        <v>2792.1</v>
      </c>
      <c r="BM258" s="5">
        <v>5.1098699999999999</v>
      </c>
      <c r="BN258" s="5">
        <v>-0.51305699999999999</v>
      </c>
      <c r="BO258" s="5">
        <v>5584.13</v>
      </c>
    </row>
    <row r="259" spans="1:67" x14ac:dyDescent="0.35">
      <c r="A259" s="5">
        <v>5.1298599999999999</v>
      </c>
      <c r="B259" s="6">
        <v>-5.1418100000000001E-3</v>
      </c>
      <c r="C259" s="5">
        <v>-45.9422</v>
      </c>
      <c r="E259" s="5">
        <v>5.12988</v>
      </c>
      <c r="F259" s="6">
        <v>5.6876799999999996E-3</v>
      </c>
      <c r="G259" s="5">
        <v>-91.885300000000001</v>
      </c>
      <c r="I259" s="5">
        <v>5.1298599999999999</v>
      </c>
      <c r="J259" s="5">
        <v>5.22887E-2</v>
      </c>
      <c r="K259" s="5">
        <v>-459.416</v>
      </c>
      <c r="M259" s="5">
        <v>5.1298000000000004</v>
      </c>
      <c r="N259" s="5">
        <v>0.10123799999999999</v>
      </c>
      <c r="O259" s="5">
        <v>-918.82799999999997</v>
      </c>
      <c r="Q259" s="5">
        <v>5.1298599999999999</v>
      </c>
      <c r="R259" s="5">
        <v>0.30759399999999998</v>
      </c>
      <c r="S259" s="5">
        <v>-4594.13</v>
      </c>
      <c r="U259" s="5">
        <v>5.1299299999999999</v>
      </c>
      <c r="V259" s="5">
        <v>0.49172900000000003</v>
      </c>
      <c r="W259" s="5">
        <v>-9188.32</v>
      </c>
      <c r="Y259" s="5">
        <v>5.1054399999999998</v>
      </c>
      <c r="Z259" s="5">
        <v>6.6243399999999994E-2</v>
      </c>
      <c r="AA259" s="5">
        <v>16.558800000000002</v>
      </c>
      <c r="AC259" s="5">
        <v>5.1054300000000001</v>
      </c>
      <c r="AD259" s="5">
        <v>9.8412100000000002E-2</v>
      </c>
      <c r="AE259" s="5">
        <v>33.117400000000004</v>
      </c>
      <c r="AG259" s="5">
        <v>5.1052499999999998</v>
      </c>
      <c r="AH259" s="5">
        <v>0.34265299999999999</v>
      </c>
      <c r="AI259" s="5">
        <v>165.58600000000001</v>
      </c>
      <c r="AK259" s="5">
        <v>5.1050800000000001</v>
      </c>
      <c r="AL259" s="5">
        <v>0.55597700000000005</v>
      </c>
      <c r="AM259" s="5">
        <v>331.17</v>
      </c>
      <c r="AO259" s="5">
        <v>5.1053100000000002</v>
      </c>
      <c r="AP259" s="5">
        <v>1.93442</v>
      </c>
      <c r="AQ259" s="5">
        <v>1655.86</v>
      </c>
      <c r="AS259" s="5">
        <v>5.1052999999999997</v>
      </c>
      <c r="AT259" s="5">
        <v>3.4310900000000002</v>
      </c>
      <c r="AU259" s="5">
        <v>3311.72</v>
      </c>
      <c r="AW259" s="5">
        <v>5.1298500000000002</v>
      </c>
      <c r="AX259" s="5">
        <v>-3.2682099999999999E-2</v>
      </c>
      <c r="AY259" s="5">
        <v>55.008200000000002</v>
      </c>
      <c r="BA259" s="5">
        <v>5.1298199999999996</v>
      </c>
      <c r="BB259" s="5">
        <v>-8.6455500000000005E-2</v>
      </c>
      <c r="BC259" s="5">
        <v>275.036</v>
      </c>
      <c r="BE259" s="5">
        <v>5.1298500000000002</v>
      </c>
      <c r="BF259" s="5">
        <v>-0.12861900000000001</v>
      </c>
      <c r="BG259" s="5">
        <v>550.07899999999995</v>
      </c>
      <c r="BI259" s="5">
        <v>5.1298000000000004</v>
      </c>
      <c r="BJ259" s="5">
        <v>-0.318855</v>
      </c>
      <c r="BK259" s="5">
        <v>2750.41</v>
      </c>
      <c r="BM259" s="5">
        <v>5.1298899999999996</v>
      </c>
      <c r="BN259" s="5">
        <v>-0.51170099999999996</v>
      </c>
      <c r="BO259" s="5">
        <v>5500.77</v>
      </c>
    </row>
    <row r="260" spans="1:67" x14ac:dyDescent="0.35">
      <c r="A260" s="5">
        <v>5.1498799999999996</v>
      </c>
      <c r="B260" s="6">
        <v>8.1004299999999998E-4</v>
      </c>
      <c r="C260" s="5">
        <v>-45.536299999999997</v>
      </c>
      <c r="E260" s="5">
        <v>5.1497799999999998</v>
      </c>
      <c r="F260" s="6">
        <v>5.0001100000000003E-3</v>
      </c>
      <c r="G260" s="5">
        <v>-91.072100000000006</v>
      </c>
      <c r="I260" s="5">
        <v>5.1498799999999996</v>
      </c>
      <c r="J260" s="5">
        <v>5.9560099999999998E-2</v>
      </c>
      <c r="K260" s="5">
        <v>-455.37299999999999</v>
      </c>
      <c r="M260" s="5">
        <v>5.1498200000000001</v>
      </c>
      <c r="N260" s="5">
        <v>0.106373</v>
      </c>
      <c r="O260" s="5">
        <v>-910.71699999999998</v>
      </c>
      <c r="Q260" s="5">
        <v>5.1498799999999996</v>
      </c>
      <c r="R260" s="5">
        <v>0.318909</v>
      </c>
      <c r="S260" s="5">
        <v>-4553.59</v>
      </c>
      <c r="U260" s="5">
        <v>5.1499499999999996</v>
      </c>
      <c r="V260" s="5">
        <v>0.50441400000000003</v>
      </c>
      <c r="W260" s="5">
        <v>-9107.25</v>
      </c>
      <c r="Y260" s="5">
        <v>5.12521</v>
      </c>
      <c r="Z260" s="5">
        <v>6.8054100000000006E-2</v>
      </c>
      <c r="AA260" s="5">
        <v>21.170500000000001</v>
      </c>
      <c r="AC260" s="5">
        <v>5.1254499999999998</v>
      </c>
      <c r="AD260" s="5">
        <v>0.107525</v>
      </c>
      <c r="AE260" s="5">
        <v>42.3414</v>
      </c>
      <c r="AG260" s="5">
        <v>5.1252700000000004</v>
      </c>
      <c r="AH260" s="5">
        <v>0.33051000000000003</v>
      </c>
      <c r="AI260" s="5">
        <v>211.708</v>
      </c>
      <c r="AK260" s="5">
        <v>5.1250999999999998</v>
      </c>
      <c r="AL260" s="5">
        <v>0.53972100000000001</v>
      </c>
      <c r="AM260" s="5">
        <v>423.41</v>
      </c>
      <c r="AO260" s="5">
        <v>5.1253299999999999</v>
      </c>
      <c r="AP260" s="5">
        <v>1.8705799999999999</v>
      </c>
      <c r="AQ260" s="5">
        <v>2117.04</v>
      </c>
      <c r="AS260" s="5">
        <v>5.1253200000000003</v>
      </c>
      <c r="AT260" s="5">
        <v>3.32362</v>
      </c>
      <c r="AU260" s="5">
        <v>4234.07</v>
      </c>
      <c r="AW260" s="5">
        <v>5.1498699999999999</v>
      </c>
      <c r="AX260" s="5">
        <v>-2.7181799999999999E-2</v>
      </c>
      <c r="AY260" s="5">
        <v>54.168399999999998</v>
      </c>
      <c r="BA260" s="5">
        <v>5.1498400000000002</v>
      </c>
      <c r="BB260" s="5">
        <v>-8.6100899999999994E-2</v>
      </c>
      <c r="BC260" s="5">
        <v>270.83699999999999</v>
      </c>
      <c r="BE260" s="5">
        <v>5.1498699999999999</v>
      </c>
      <c r="BF260" s="5">
        <v>-0.125637</v>
      </c>
      <c r="BG260" s="5">
        <v>541.67999999999995</v>
      </c>
      <c r="BI260" s="5">
        <v>5.1498200000000001</v>
      </c>
      <c r="BJ260" s="5">
        <v>-0.31755800000000001</v>
      </c>
      <c r="BK260" s="5">
        <v>2708.4</v>
      </c>
      <c r="BM260" s="5">
        <v>5.1497900000000003</v>
      </c>
      <c r="BN260" s="5">
        <v>-0.51691500000000001</v>
      </c>
      <c r="BO260" s="5">
        <v>5416.81</v>
      </c>
    </row>
    <row r="261" spans="1:67" x14ac:dyDescent="0.35">
      <c r="A261" s="5">
        <v>5.1697699999999998</v>
      </c>
      <c r="B261" s="6">
        <v>-5.6500700000000001E-3</v>
      </c>
      <c r="C261" s="5">
        <v>-45.1128</v>
      </c>
      <c r="E261" s="5">
        <v>5.1698000000000004</v>
      </c>
      <c r="F261" s="6">
        <v>1.1274900000000001E-3</v>
      </c>
      <c r="G261" s="5">
        <v>-90.225399999999993</v>
      </c>
      <c r="I261" s="5">
        <v>5.1697699999999998</v>
      </c>
      <c r="J261" s="5">
        <v>6.2994400000000006E-2</v>
      </c>
      <c r="K261" s="5">
        <v>-451.13200000000001</v>
      </c>
      <c r="M261" s="5">
        <v>5.1698399999999998</v>
      </c>
      <c r="N261" s="5">
        <v>0.104197</v>
      </c>
      <c r="O261" s="5">
        <v>-902.25599999999997</v>
      </c>
      <c r="Q261" s="5">
        <v>5.1699000000000002</v>
      </c>
      <c r="R261" s="5">
        <v>0.32470300000000002</v>
      </c>
      <c r="S261" s="5">
        <v>-4511.24</v>
      </c>
      <c r="U261" s="5">
        <v>5.1697199999999999</v>
      </c>
      <c r="V261" s="5">
        <v>0.52080499999999996</v>
      </c>
      <c r="W261" s="5">
        <v>-9022.5300000000007</v>
      </c>
      <c r="Y261" s="5">
        <v>5.1452299999999997</v>
      </c>
      <c r="Z261" s="5">
        <v>6.2797900000000004E-2</v>
      </c>
      <c r="AA261" s="5">
        <v>25.572600000000001</v>
      </c>
      <c r="AC261" s="5">
        <v>5.1452200000000001</v>
      </c>
      <c r="AD261" s="5">
        <v>0.103862</v>
      </c>
      <c r="AE261" s="5">
        <v>51.144199999999998</v>
      </c>
      <c r="AG261" s="5">
        <v>5.1452900000000001</v>
      </c>
      <c r="AH261" s="5">
        <v>0.32176399999999999</v>
      </c>
      <c r="AI261" s="5">
        <v>255.72300000000001</v>
      </c>
      <c r="AK261" s="5">
        <v>5.1451200000000004</v>
      </c>
      <c r="AL261" s="5">
        <v>0.51955200000000001</v>
      </c>
      <c r="AM261" s="5">
        <v>511.44</v>
      </c>
      <c r="AO261" s="5">
        <v>5.1453499999999996</v>
      </c>
      <c r="AP261" s="5">
        <v>1.7939799999999999</v>
      </c>
      <c r="AQ261" s="5">
        <v>2557.2399999999998</v>
      </c>
      <c r="AS261" s="5">
        <v>5.14534</v>
      </c>
      <c r="AT261" s="5">
        <v>3.1840299999999999</v>
      </c>
      <c r="AU261" s="5">
        <v>5114.47</v>
      </c>
      <c r="AW261" s="5">
        <v>5.1698899999999997</v>
      </c>
      <c r="AX261" s="5">
        <v>-3.0018599999999999E-2</v>
      </c>
      <c r="AY261" s="5">
        <v>53.323399999999999</v>
      </c>
      <c r="BA261" s="5">
        <v>5.1698599999999999</v>
      </c>
      <c r="BB261" s="5">
        <v>-8.4836800000000004E-2</v>
      </c>
      <c r="BC261" s="5">
        <v>266.61799999999999</v>
      </c>
      <c r="BE261" s="5">
        <v>5.1698899999999997</v>
      </c>
      <c r="BF261" s="5">
        <v>-0.132077</v>
      </c>
      <c r="BG261" s="5">
        <v>533.23900000000003</v>
      </c>
      <c r="BI261" s="5">
        <v>5.1698300000000001</v>
      </c>
      <c r="BJ261" s="5">
        <v>-0.32255099999999998</v>
      </c>
      <c r="BK261" s="5">
        <v>2666.16</v>
      </c>
      <c r="BM261" s="5">
        <v>5.16981</v>
      </c>
      <c r="BN261" s="5">
        <v>-0.52016799999999996</v>
      </c>
      <c r="BO261" s="5">
        <v>5332.31</v>
      </c>
    </row>
    <row r="262" spans="1:67" x14ac:dyDescent="0.35">
      <c r="A262" s="5">
        <v>5.1900399999999998</v>
      </c>
      <c r="B262" s="6">
        <v>-4.8039399999999996E-3</v>
      </c>
      <c r="C262" s="5">
        <v>-44.671500000000002</v>
      </c>
      <c r="E262" s="5">
        <v>5.18994</v>
      </c>
      <c r="F262" s="6">
        <v>6.8891899999999999E-3</v>
      </c>
      <c r="G262" s="5">
        <v>-89.343599999999995</v>
      </c>
      <c r="I262" s="5">
        <v>5.1900399999999998</v>
      </c>
      <c r="J262" s="5">
        <v>6.3641000000000003E-2</v>
      </c>
      <c r="K262" s="5">
        <v>-446.714</v>
      </c>
      <c r="M262" s="5">
        <v>5.1901099999999998</v>
      </c>
      <c r="N262" s="5">
        <v>0.114076</v>
      </c>
      <c r="O262" s="5">
        <v>-893.42200000000003</v>
      </c>
      <c r="Q262" s="5">
        <v>5.1899199999999999</v>
      </c>
      <c r="R262" s="5">
        <v>0.32919199999999998</v>
      </c>
      <c r="S262" s="5">
        <v>-4467.13</v>
      </c>
      <c r="U262" s="5">
        <v>5.1899800000000003</v>
      </c>
      <c r="V262" s="5">
        <v>0.53419799999999995</v>
      </c>
      <c r="W262" s="5">
        <v>-8934.23</v>
      </c>
      <c r="Y262" s="5">
        <v>5.1652500000000003</v>
      </c>
      <c r="Z262" s="5">
        <v>6.4966599999999999E-2</v>
      </c>
      <c r="AA262" s="5">
        <v>29.72</v>
      </c>
      <c r="AC262" s="5">
        <v>5.1652399999999998</v>
      </c>
      <c r="AD262" s="5">
        <v>9.8501599999999995E-2</v>
      </c>
      <c r="AE262" s="5">
        <v>59.44</v>
      </c>
      <c r="AG262" s="5">
        <v>5.1650700000000001</v>
      </c>
      <c r="AH262" s="5">
        <v>0.31058400000000003</v>
      </c>
      <c r="AI262" s="5">
        <v>297.19799999999998</v>
      </c>
      <c r="AK262" s="5">
        <v>5.1648899999999998</v>
      </c>
      <c r="AL262" s="5">
        <v>0.49765799999999999</v>
      </c>
      <c r="AM262" s="5">
        <v>594.39800000000002</v>
      </c>
      <c r="AO262" s="5">
        <v>5.1651199999999999</v>
      </c>
      <c r="AP262" s="5">
        <v>1.70885</v>
      </c>
      <c r="AQ262" s="5">
        <v>2971.99</v>
      </c>
      <c r="AS262" s="5">
        <v>5.1651199999999999</v>
      </c>
      <c r="AT262" s="5">
        <v>3.0223</v>
      </c>
      <c r="AU262" s="5">
        <v>5943.97</v>
      </c>
      <c r="AW262" s="5">
        <v>5.1900300000000001</v>
      </c>
      <c r="AX262" s="5">
        <v>-3.5222200000000002E-2</v>
      </c>
      <c r="AY262" s="5">
        <v>52.472499999999997</v>
      </c>
      <c r="BA262" s="5">
        <v>5.19001</v>
      </c>
      <c r="BB262" s="5">
        <v>-8.7612700000000002E-2</v>
      </c>
      <c r="BC262" s="5">
        <v>262.37799999999999</v>
      </c>
      <c r="BE262" s="5">
        <v>5.1900300000000001</v>
      </c>
      <c r="BF262" s="5">
        <v>-0.13096099999999999</v>
      </c>
      <c r="BG262" s="5">
        <v>524.75300000000004</v>
      </c>
      <c r="BI262" s="5">
        <v>5.1899800000000003</v>
      </c>
      <c r="BJ262" s="5">
        <v>-0.32308500000000001</v>
      </c>
      <c r="BK262" s="5">
        <v>2623.65</v>
      </c>
      <c r="BM262" s="5">
        <v>5.1899499999999996</v>
      </c>
      <c r="BN262" s="5">
        <v>-0.52267300000000005</v>
      </c>
      <c r="BO262" s="5">
        <v>5247.21</v>
      </c>
    </row>
    <row r="263" spans="1:67" x14ac:dyDescent="0.35">
      <c r="A263" s="5">
        <v>5.2100600000000004</v>
      </c>
      <c r="B263" s="6">
        <v>7.1243800000000003E-4</v>
      </c>
      <c r="C263" s="5">
        <v>-44.2117</v>
      </c>
      <c r="E263" s="5">
        <v>5.2099599999999997</v>
      </c>
      <c r="F263" s="6">
        <v>7.9855499999999992E-3</v>
      </c>
      <c r="G263" s="5">
        <v>-88.424199999999999</v>
      </c>
      <c r="I263" s="5">
        <v>5.2100600000000004</v>
      </c>
      <c r="J263" s="5">
        <v>6.5247299999999994E-2</v>
      </c>
      <c r="K263" s="5">
        <v>-442.12599999999998</v>
      </c>
      <c r="M263" s="5">
        <v>5.2098800000000001</v>
      </c>
      <c r="N263" s="5">
        <v>0.118808</v>
      </c>
      <c r="O263" s="5">
        <v>-884.25900000000001</v>
      </c>
      <c r="Q263" s="5">
        <v>5.2099299999999999</v>
      </c>
      <c r="R263" s="5">
        <v>0.34473399999999998</v>
      </c>
      <c r="S263" s="5">
        <v>-4421.1899999999996</v>
      </c>
      <c r="U263" s="5">
        <v>5.21</v>
      </c>
      <c r="V263" s="5">
        <v>0.55168600000000001</v>
      </c>
      <c r="W263" s="5">
        <v>-8842.48</v>
      </c>
      <c r="Y263" s="5">
        <v>5.18527</v>
      </c>
      <c r="Z263" s="5">
        <v>6.73536E-2</v>
      </c>
      <c r="AA263" s="5">
        <v>33.572299999999998</v>
      </c>
      <c r="AC263" s="5">
        <v>5.1852600000000004</v>
      </c>
      <c r="AD263" s="5">
        <v>0.104559</v>
      </c>
      <c r="AE263" s="5">
        <v>67.144800000000004</v>
      </c>
      <c r="AG263" s="5">
        <v>5.1850899999999998</v>
      </c>
      <c r="AH263" s="5">
        <v>0.28647699999999998</v>
      </c>
      <c r="AI263" s="5">
        <v>335.72399999999999</v>
      </c>
      <c r="AK263" s="5">
        <v>5.1849100000000004</v>
      </c>
      <c r="AL263" s="5">
        <v>0.46886</v>
      </c>
      <c r="AM263" s="5">
        <v>671.45100000000002</v>
      </c>
      <c r="AO263" s="5">
        <v>5.1851399999999996</v>
      </c>
      <c r="AP263" s="5">
        <v>1.6063000000000001</v>
      </c>
      <c r="AQ263" s="5">
        <v>3357.26</v>
      </c>
      <c r="AS263" s="5">
        <v>5.18513</v>
      </c>
      <c r="AT263" s="5">
        <v>2.8353700000000002</v>
      </c>
      <c r="AU263" s="5">
        <v>6714.47</v>
      </c>
      <c r="AW263" s="5">
        <v>5.2100499999999998</v>
      </c>
      <c r="AX263" s="5">
        <v>-2.7496300000000001E-2</v>
      </c>
      <c r="AY263" s="5">
        <v>51.616900000000001</v>
      </c>
      <c r="BA263" s="5">
        <v>5.2100200000000001</v>
      </c>
      <c r="BB263" s="5">
        <v>-9.1843999999999995E-2</v>
      </c>
      <c r="BC263" s="5">
        <v>258.08499999999998</v>
      </c>
      <c r="BE263" s="5">
        <v>5.2100499999999998</v>
      </c>
      <c r="BF263" s="5">
        <v>-0.12995200000000001</v>
      </c>
      <c r="BG263" s="5">
        <v>516.17399999999998</v>
      </c>
      <c r="BI263" s="5">
        <v>5.21</v>
      </c>
      <c r="BJ263" s="5">
        <v>-0.32319999999999999</v>
      </c>
      <c r="BK263" s="5">
        <v>2580.83</v>
      </c>
      <c r="BM263" s="5">
        <v>5.2099700000000002</v>
      </c>
      <c r="BN263" s="5">
        <v>-0.52643799999999996</v>
      </c>
      <c r="BO263" s="5">
        <v>5161.5600000000004</v>
      </c>
    </row>
    <row r="264" spans="1:67" x14ac:dyDescent="0.35">
      <c r="A264" s="5">
        <v>5.2299600000000002</v>
      </c>
      <c r="B264" s="6">
        <v>4.4339899999999997E-4</v>
      </c>
      <c r="C264" s="5">
        <v>-43.735599999999998</v>
      </c>
      <c r="E264" s="5">
        <v>5.2299800000000003</v>
      </c>
      <c r="F264" s="6">
        <v>9.0484699999999994E-3</v>
      </c>
      <c r="G264" s="5">
        <v>-87.471100000000007</v>
      </c>
      <c r="I264" s="5">
        <v>5.2299499999999997</v>
      </c>
      <c r="J264" s="5">
        <v>6.9359599999999993E-2</v>
      </c>
      <c r="K264" s="5">
        <v>-437.35500000000002</v>
      </c>
      <c r="M264" s="5">
        <v>5.2298999999999998</v>
      </c>
      <c r="N264" s="5">
        <v>0.119336</v>
      </c>
      <c r="O264" s="5">
        <v>-874.702</v>
      </c>
      <c r="Q264" s="5">
        <v>5.2299499999999997</v>
      </c>
      <c r="R264" s="5">
        <v>0.35186699999999999</v>
      </c>
      <c r="S264" s="5">
        <v>-4373.5</v>
      </c>
      <c r="U264" s="5">
        <v>5.2300199999999997</v>
      </c>
      <c r="V264" s="5">
        <v>0.56654899999999997</v>
      </c>
      <c r="W264" s="5">
        <v>-8746.99</v>
      </c>
      <c r="Y264" s="5">
        <v>5.20505</v>
      </c>
      <c r="Z264" s="5">
        <v>6.0496500000000002E-2</v>
      </c>
      <c r="AA264" s="5">
        <v>37.091799999999999</v>
      </c>
      <c r="AC264" s="5">
        <v>5.2052800000000001</v>
      </c>
      <c r="AD264" s="5">
        <v>9.1398300000000002E-2</v>
      </c>
      <c r="AE264" s="5">
        <v>74.183700000000002</v>
      </c>
      <c r="AG264" s="5">
        <v>5.2051100000000003</v>
      </c>
      <c r="AH264" s="5">
        <v>0.26658300000000001</v>
      </c>
      <c r="AI264" s="5">
        <v>370.91399999999999</v>
      </c>
      <c r="AK264" s="5">
        <v>5.2049300000000001</v>
      </c>
      <c r="AL264" s="5">
        <v>0.43196299999999999</v>
      </c>
      <c r="AM264" s="5">
        <v>741.82600000000002</v>
      </c>
      <c r="AO264" s="5">
        <v>5.2051600000000002</v>
      </c>
      <c r="AP264" s="5">
        <v>1.4784200000000001</v>
      </c>
      <c r="AQ264" s="5">
        <v>3709.11</v>
      </c>
      <c r="AS264" s="5">
        <v>5.2051499999999997</v>
      </c>
      <c r="AT264" s="5">
        <v>2.6223399999999999</v>
      </c>
      <c r="AU264" s="5">
        <v>7418.21</v>
      </c>
      <c r="AW264" s="5">
        <v>5.2299499999999997</v>
      </c>
      <c r="AX264" s="5">
        <v>-2.9479000000000002E-2</v>
      </c>
      <c r="AY264" s="5">
        <v>50.755699999999997</v>
      </c>
      <c r="BA264" s="5">
        <v>5.2300399999999998</v>
      </c>
      <c r="BB264" s="5">
        <v>-8.80798E-2</v>
      </c>
      <c r="BC264" s="5">
        <v>253.78100000000001</v>
      </c>
      <c r="BE264" s="5">
        <v>5.2299499999999997</v>
      </c>
      <c r="BF264" s="5">
        <v>-0.131243</v>
      </c>
      <c r="BG264" s="5">
        <v>507.56099999999998</v>
      </c>
      <c r="BI264" s="5">
        <v>5.2300199999999997</v>
      </c>
      <c r="BJ264" s="5">
        <v>-0.329596</v>
      </c>
      <c r="BK264" s="5">
        <v>2537.81</v>
      </c>
      <c r="BM264" s="5">
        <v>5.2299899999999999</v>
      </c>
      <c r="BN264" s="5">
        <v>-0.52452600000000005</v>
      </c>
      <c r="BO264" s="5">
        <v>5075.59</v>
      </c>
    </row>
    <row r="265" spans="1:67" x14ac:dyDescent="0.35">
      <c r="A265" s="5">
        <v>5.2499700000000002</v>
      </c>
      <c r="B265" s="6">
        <v>3.5038000000000001E-3</v>
      </c>
      <c r="C265" s="5">
        <v>-43.240299999999998</v>
      </c>
      <c r="E265" s="5">
        <v>5.25</v>
      </c>
      <c r="F265" s="5">
        <v>1.3249800000000001E-2</v>
      </c>
      <c r="G265" s="5">
        <v>-86.479900000000001</v>
      </c>
      <c r="I265" s="5">
        <v>5.2499700000000002</v>
      </c>
      <c r="J265" s="5">
        <v>7.3460200000000003E-2</v>
      </c>
      <c r="K265" s="5">
        <v>-432.39800000000002</v>
      </c>
      <c r="M265" s="5">
        <v>5.2499200000000004</v>
      </c>
      <c r="N265" s="5">
        <v>0.12931799999999999</v>
      </c>
      <c r="O265" s="5">
        <v>-864.83299999999997</v>
      </c>
      <c r="Q265" s="5">
        <v>5.2499700000000002</v>
      </c>
      <c r="R265" s="5">
        <v>0.35521399999999997</v>
      </c>
      <c r="S265" s="5">
        <v>-4324.05</v>
      </c>
      <c r="U265" s="5">
        <v>5.2500400000000003</v>
      </c>
      <c r="V265" s="5">
        <v>0.57534099999999999</v>
      </c>
      <c r="W265" s="5">
        <v>-8648.11</v>
      </c>
      <c r="Y265" s="5">
        <v>5.2250699999999997</v>
      </c>
      <c r="Z265" s="5">
        <v>6.0191700000000001E-2</v>
      </c>
      <c r="AA265" s="5">
        <v>40.241700000000002</v>
      </c>
      <c r="AC265" s="5">
        <v>5.22506</v>
      </c>
      <c r="AD265" s="5">
        <v>9.0669399999999997E-2</v>
      </c>
      <c r="AE265" s="5">
        <v>80.484200000000001</v>
      </c>
      <c r="AG265" s="5">
        <v>5.2248799999999997</v>
      </c>
      <c r="AH265" s="5">
        <v>0.25149199999999999</v>
      </c>
      <c r="AI265" s="5">
        <v>402.42099999999999</v>
      </c>
      <c r="AK265" s="5">
        <v>5.2249499999999998</v>
      </c>
      <c r="AL265" s="5">
        <v>0.39833800000000003</v>
      </c>
      <c r="AM265" s="5">
        <v>804.84</v>
      </c>
      <c r="AO265" s="5">
        <v>5.2249400000000001</v>
      </c>
      <c r="AP265" s="5">
        <v>1.34629</v>
      </c>
      <c r="AQ265" s="5">
        <v>4024.19</v>
      </c>
      <c r="AS265" s="5">
        <v>5.2249299999999996</v>
      </c>
      <c r="AT265" s="5">
        <v>2.37765</v>
      </c>
      <c r="AU265" s="5">
        <v>8048.41</v>
      </c>
      <c r="AW265" s="5">
        <v>5.2499700000000002</v>
      </c>
      <c r="AX265" s="5">
        <v>-3.49152E-2</v>
      </c>
      <c r="AY265" s="5">
        <v>49.889499999999998</v>
      </c>
      <c r="BA265" s="5">
        <v>5.2499399999999996</v>
      </c>
      <c r="BB265" s="5">
        <v>-8.6347400000000005E-2</v>
      </c>
      <c r="BC265" s="5">
        <v>249.44900000000001</v>
      </c>
      <c r="BE265" s="5">
        <v>5.2499700000000002</v>
      </c>
      <c r="BF265" s="5">
        <v>-0.12902</v>
      </c>
      <c r="BG265" s="5">
        <v>498.89299999999997</v>
      </c>
      <c r="BI265" s="5">
        <v>5.2500400000000003</v>
      </c>
      <c r="BJ265" s="5">
        <v>-0.32763399999999998</v>
      </c>
      <c r="BK265" s="5">
        <v>2494.48</v>
      </c>
      <c r="BM265" s="5">
        <v>5.2500099999999996</v>
      </c>
      <c r="BN265" s="5">
        <v>-0.52640299999999995</v>
      </c>
      <c r="BO265" s="5">
        <v>4989.1899999999996</v>
      </c>
    </row>
    <row r="266" spans="1:67" x14ac:dyDescent="0.35">
      <c r="A266" s="5">
        <v>5.2701200000000004</v>
      </c>
      <c r="B266" s="6">
        <v>-5.6428700000000001E-4</v>
      </c>
      <c r="C266" s="5">
        <v>-42.727699999999999</v>
      </c>
      <c r="E266" s="5">
        <v>5.2701399999999996</v>
      </c>
      <c r="F266" s="6">
        <v>9.2811000000000005E-3</v>
      </c>
      <c r="G266" s="5">
        <v>-85.454499999999996</v>
      </c>
      <c r="I266" s="5">
        <v>5.2701200000000004</v>
      </c>
      <c r="J266" s="5">
        <v>8.2785700000000004E-2</v>
      </c>
      <c r="K266" s="5">
        <v>-427.28100000000001</v>
      </c>
      <c r="M266" s="5">
        <v>5.2701799999999999</v>
      </c>
      <c r="N266" s="5">
        <v>0.12686800000000001</v>
      </c>
      <c r="O266" s="5">
        <v>-854.55700000000002</v>
      </c>
      <c r="Q266" s="5">
        <v>5.2702400000000003</v>
      </c>
      <c r="R266" s="5">
        <v>0.36816700000000002</v>
      </c>
      <c r="S266" s="5">
        <v>-4272.79</v>
      </c>
      <c r="U266" s="5">
        <v>5.27006</v>
      </c>
      <c r="V266" s="5">
        <v>0.59659200000000001</v>
      </c>
      <c r="W266" s="5">
        <v>-8545.51</v>
      </c>
      <c r="Y266" s="5">
        <v>5.2450900000000003</v>
      </c>
      <c r="Z266" s="5">
        <v>5.8533500000000002E-2</v>
      </c>
      <c r="AA266" s="5">
        <v>42.992600000000003</v>
      </c>
      <c r="AC266" s="5">
        <v>5.2450799999999997</v>
      </c>
      <c r="AD266" s="5">
        <v>9.5416100000000004E-2</v>
      </c>
      <c r="AE266" s="5">
        <v>85.986500000000007</v>
      </c>
      <c r="AG266" s="5">
        <v>5.2449000000000003</v>
      </c>
      <c r="AH266" s="5">
        <v>0.225442</v>
      </c>
      <c r="AI266" s="5">
        <v>429.92500000000001</v>
      </c>
      <c r="AK266" s="5">
        <v>5.24472</v>
      </c>
      <c r="AL266" s="5">
        <v>0.35955999999999999</v>
      </c>
      <c r="AM266" s="5">
        <v>859.86300000000006</v>
      </c>
      <c r="AO266" s="5">
        <v>5.2449599999999998</v>
      </c>
      <c r="AP266" s="5">
        <v>1.2043999999999999</v>
      </c>
      <c r="AQ266" s="5">
        <v>4299.2700000000004</v>
      </c>
      <c r="AS266" s="5">
        <v>5.2449500000000002</v>
      </c>
      <c r="AT266" s="5">
        <v>2.1098499999999998</v>
      </c>
      <c r="AU266" s="5">
        <v>8598.6200000000008</v>
      </c>
      <c r="AW266" s="5">
        <v>5.2701099999999999</v>
      </c>
      <c r="AX266" s="5">
        <v>-3.0287999999999999E-2</v>
      </c>
      <c r="AY266" s="5">
        <v>49.018900000000002</v>
      </c>
      <c r="BA266" s="5">
        <v>5.2702099999999996</v>
      </c>
      <c r="BB266" s="5">
        <v>-8.9891700000000005E-2</v>
      </c>
      <c r="BC266" s="5">
        <v>245.09700000000001</v>
      </c>
      <c r="BE266" s="5">
        <v>5.2701099999999999</v>
      </c>
      <c r="BF266" s="5">
        <v>-0.130884</v>
      </c>
      <c r="BG266" s="5">
        <v>490.18799999999999</v>
      </c>
      <c r="BI266" s="5">
        <v>5.2701799999999999</v>
      </c>
      <c r="BJ266" s="5">
        <v>-0.328403</v>
      </c>
      <c r="BK266" s="5">
        <v>2450.92</v>
      </c>
      <c r="BM266" s="5">
        <v>5.2701500000000001</v>
      </c>
      <c r="BN266" s="5">
        <v>-0.52895099999999995</v>
      </c>
      <c r="BO266" s="5">
        <v>4901.8900000000003</v>
      </c>
    </row>
    <row r="267" spans="1:67" x14ac:dyDescent="0.35">
      <c r="A267" s="5">
        <v>5.2901400000000001</v>
      </c>
      <c r="B267" s="6">
        <v>-4.1637899999999998E-4</v>
      </c>
      <c r="C267" s="5">
        <v>-42.198999999999998</v>
      </c>
      <c r="E267" s="5">
        <v>5.2901600000000002</v>
      </c>
      <c r="F267" s="5">
        <v>1.0719899999999999E-2</v>
      </c>
      <c r="G267" s="5">
        <v>-84.397099999999995</v>
      </c>
      <c r="I267" s="5">
        <v>5.2901400000000001</v>
      </c>
      <c r="J267" s="5">
        <v>7.8747800000000007E-2</v>
      </c>
      <c r="K267" s="5">
        <v>-421.976</v>
      </c>
      <c r="M267" s="5">
        <v>5.2901999999999996</v>
      </c>
      <c r="N267" s="5">
        <v>0.12915299999999999</v>
      </c>
      <c r="O267" s="5">
        <v>-843.96799999999996</v>
      </c>
      <c r="Q267" s="5">
        <v>5.29026</v>
      </c>
      <c r="R267" s="5">
        <v>0.37209300000000001</v>
      </c>
      <c r="S267" s="5">
        <v>-4219.8500000000004</v>
      </c>
      <c r="U267" s="5">
        <v>5.2900799999999997</v>
      </c>
      <c r="V267" s="5">
        <v>0.61387400000000003</v>
      </c>
      <c r="W267" s="5">
        <v>-8439.66</v>
      </c>
      <c r="Y267" s="5">
        <v>5.26511</v>
      </c>
      <c r="Z267" s="5">
        <v>5.1211899999999998E-2</v>
      </c>
      <c r="AA267" s="5">
        <v>45.316400000000002</v>
      </c>
      <c r="AC267" s="5">
        <v>5.2651000000000003</v>
      </c>
      <c r="AD267" s="5">
        <v>7.6738500000000001E-2</v>
      </c>
      <c r="AE267" s="5">
        <v>90.632800000000003</v>
      </c>
      <c r="AG267" s="5">
        <v>5.26492</v>
      </c>
      <c r="AH267" s="5">
        <v>0.19742299999999999</v>
      </c>
      <c r="AI267" s="5">
        <v>453.17099999999999</v>
      </c>
      <c r="AK267" s="5">
        <v>5.2647399999999998</v>
      </c>
      <c r="AL267" s="5">
        <v>0.31818600000000002</v>
      </c>
      <c r="AM267" s="5">
        <v>906.33600000000001</v>
      </c>
      <c r="AO267" s="5">
        <v>5.2649800000000004</v>
      </c>
      <c r="AP267" s="5">
        <v>1.04033</v>
      </c>
      <c r="AQ267" s="5">
        <v>4531.67</v>
      </c>
      <c r="AS267" s="5">
        <v>5.2649699999999999</v>
      </c>
      <c r="AT267" s="5">
        <v>1.8228899999999999</v>
      </c>
      <c r="AU267" s="5">
        <v>9063.35</v>
      </c>
      <c r="AW267" s="5">
        <v>5.2901300000000004</v>
      </c>
      <c r="AX267" s="5">
        <v>-3.2170799999999999E-2</v>
      </c>
      <c r="AY267" s="5">
        <v>48.142699999999998</v>
      </c>
      <c r="BA267" s="5">
        <v>5.2902199999999997</v>
      </c>
      <c r="BB267" s="5">
        <v>-8.8926000000000005E-2</v>
      </c>
      <c r="BC267" s="5">
        <v>240.714</v>
      </c>
      <c r="BE267" s="5">
        <v>5.2901300000000004</v>
      </c>
      <c r="BF267" s="5">
        <v>-0.13727700000000001</v>
      </c>
      <c r="BG267" s="5">
        <v>481.423</v>
      </c>
      <c r="BI267" s="5">
        <v>5.2901999999999996</v>
      </c>
      <c r="BJ267" s="5">
        <v>-0.33450099999999999</v>
      </c>
      <c r="BK267" s="5">
        <v>2407.15</v>
      </c>
      <c r="BM267" s="5">
        <v>5.2901699999999998</v>
      </c>
      <c r="BN267" s="5">
        <v>-0.535775</v>
      </c>
      <c r="BO267" s="5">
        <v>4814.3</v>
      </c>
    </row>
    <row r="268" spans="1:67" x14ac:dyDescent="0.35">
      <c r="A268" s="5">
        <v>5.3101599999999998</v>
      </c>
      <c r="B268" s="6">
        <v>8.3304999999999994E-3</v>
      </c>
      <c r="C268" s="5">
        <v>-41.652900000000002</v>
      </c>
      <c r="E268" s="5">
        <v>5.3101799999999999</v>
      </c>
      <c r="F268" s="5">
        <v>1.54234E-2</v>
      </c>
      <c r="G268" s="5">
        <v>-83.3048</v>
      </c>
      <c r="I268" s="5">
        <v>5.3101500000000001</v>
      </c>
      <c r="J268" s="5">
        <v>7.4800699999999998E-2</v>
      </c>
      <c r="K268" s="5">
        <v>-416.53399999999999</v>
      </c>
      <c r="M268" s="5">
        <v>5.3102200000000002</v>
      </c>
      <c r="N268" s="5">
        <v>0.14214599999999999</v>
      </c>
      <c r="O268" s="5">
        <v>-833.06299999999999</v>
      </c>
      <c r="Q268" s="5">
        <v>5.3102799999999997</v>
      </c>
      <c r="R268" s="5">
        <v>0.38193199999999999</v>
      </c>
      <c r="S268" s="5">
        <v>-4165.24</v>
      </c>
      <c r="U268" s="5">
        <v>5.3101000000000003</v>
      </c>
      <c r="V268" s="5">
        <v>0.62295400000000001</v>
      </c>
      <c r="W268" s="5">
        <v>-8330.61</v>
      </c>
      <c r="Y268" s="5">
        <v>5.2848800000000002</v>
      </c>
      <c r="Z268" s="5">
        <v>5.1984700000000002E-2</v>
      </c>
      <c r="AA268" s="5">
        <v>47.189500000000002</v>
      </c>
      <c r="AC268" s="5">
        <v>5.2848699999999997</v>
      </c>
      <c r="AD268" s="5">
        <v>7.0068699999999998E-2</v>
      </c>
      <c r="AE268" s="5">
        <v>94.380399999999995</v>
      </c>
      <c r="AG268" s="5">
        <v>5.2849399999999997</v>
      </c>
      <c r="AH268" s="5">
        <v>0.17135</v>
      </c>
      <c r="AI268" s="5">
        <v>471.89400000000001</v>
      </c>
      <c r="AK268" s="5">
        <v>5.2847600000000003</v>
      </c>
      <c r="AL268" s="5">
        <v>0.26755600000000002</v>
      </c>
      <c r="AM268" s="5">
        <v>943.80499999999995</v>
      </c>
      <c r="AO268" s="5">
        <v>5.2847499999999998</v>
      </c>
      <c r="AP268" s="5">
        <v>0.86797899999999995</v>
      </c>
      <c r="AQ268" s="5">
        <v>4718.97</v>
      </c>
      <c r="AS268" s="5">
        <v>5.2847400000000002</v>
      </c>
      <c r="AT268" s="5">
        <v>1.50851</v>
      </c>
      <c r="AU268" s="5">
        <v>9438.0400000000009</v>
      </c>
      <c r="AW268" s="5">
        <v>5.3101500000000001</v>
      </c>
      <c r="AX268" s="5">
        <v>-3.1431399999999998E-2</v>
      </c>
      <c r="AY268" s="5">
        <v>47.261699999999998</v>
      </c>
      <c r="BA268" s="5">
        <v>5.3101200000000004</v>
      </c>
      <c r="BB268" s="5">
        <v>-9.1737100000000002E-2</v>
      </c>
      <c r="BC268" s="5">
        <v>236.31</v>
      </c>
      <c r="BE268" s="5">
        <v>5.3101500000000001</v>
      </c>
      <c r="BF268" s="5">
        <v>-0.13136800000000001</v>
      </c>
      <c r="BG268" s="5">
        <v>472.613</v>
      </c>
      <c r="BI268" s="5">
        <v>5.3102200000000002</v>
      </c>
      <c r="BJ268" s="5">
        <v>-0.330623</v>
      </c>
      <c r="BK268" s="5">
        <v>2363.1</v>
      </c>
      <c r="BM268" s="5">
        <v>5.3101900000000004</v>
      </c>
      <c r="BN268" s="5">
        <v>-0.53426899999999999</v>
      </c>
      <c r="BO268" s="5">
        <v>4726.2</v>
      </c>
    </row>
    <row r="269" spans="1:67" x14ac:dyDescent="0.35">
      <c r="A269" s="5">
        <v>5.3301699999999999</v>
      </c>
      <c r="B269" s="6">
        <v>5.1368400000000002E-3</v>
      </c>
      <c r="C269" s="5">
        <v>-41.089199999999998</v>
      </c>
      <c r="E269" s="5">
        <v>5.3301999999999996</v>
      </c>
      <c r="F269" s="5">
        <v>1.65393E-2</v>
      </c>
      <c r="G269" s="5">
        <v>-82.178799999999995</v>
      </c>
      <c r="I269" s="5">
        <v>5.3301699999999999</v>
      </c>
      <c r="J269" s="5">
        <v>8.8734099999999996E-2</v>
      </c>
      <c r="K269" s="5">
        <v>-410.89299999999997</v>
      </c>
      <c r="M269" s="5">
        <v>5.3302399999999999</v>
      </c>
      <c r="N269" s="5">
        <v>0.143315</v>
      </c>
      <c r="O269" s="5">
        <v>-821.79</v>
      </c>
      <c r="Q269" s="5">
        <v>5.33005</v>
      </c>
      <c r="R269" s="5">
        <v>0.39383600000000002</v>
      </c>
      <c r="S269" s="5">
        <v>-4108.97</v>
      </c>
      <c r="U269" s="5">
        <v>5.33012</v>
      </c>
      <c r="V269" s="5">
        <v>0.63732599999999995</v>
      </c>
      <c r="W269" s="5">
        <v>-8218.15</v>
      </c>
      <c r="Y269" s="5">
        <v>5.3048999999999999</v>
      </c>
      <c r="Z269" s="5">
        <v>4.7373199999999997E-2</v>
      </c>
      <c r="AA269" s="5">
        <v>48.594999999999999</v>
      </c>
      <c r="AC269" s="5">
        <v>5.3048900000000003</v>
      </c>
      <c r="AD269" s="5">
        <v>6.9685200000000003E-2</v>
      </c>
      <c r="AE269" s="5">
        <v>97.189700000000002</v>
      </c>
      <c r="AG269" s="5">
        <v>5.3047199999999997</v>
      </c>
      <c r="AH269" s="5">
        <v>0.13856399999999999</v>
      </c>
      <c r="AI269" s="5">
        <v>485.94400000000002</v>
      </c>
      <c r="AK269" s="5">
        <v>5.3047800000000001</v>
      </c>
      <c r="AL269" s="5">
        <v>0.21062600000000001</v>
      </c>
      <c r="AM269" s="5">
        <v>971.89400000000001</v>
      </c>
      <c r="AO269" s="5">
        <v>5.3047700000000004</v>
      </c>
      <c r="AP269" s="5">
        <v>0.67362</v>
      </c>
      <c r="AQ269" s="5">
        <v>4859.46</v>
      </c>
      <c r="AS269" s="5">
        <v>5.3047599999999999</v>
      </c>
      <c r="AT269" s="5">
        <v>1.1696800000000001</v>
      </c>
      <c r="AU269" s="5">
        <v>9718.9500000000007</v>
      </c>
      <c r="AW269" s="5">
        <v>5.3301699999999999</v>
      </c>
      <c r="AX269" s="5">
        <v>-3.11589E-2</v>
      </c>
      <c r="AY269" s="5">
        <v>46.376300000000001</v>
      </c>
      <c r="BA269" s="5">
        <v>5.3301400000000001</v>
      </c>
      <c r="BB269" s="5">
        <v>-9.5455499999999999E-2</v>
      </c>
      <c r="BC269" s="5">
        <v>231.88499999999999</v>
      </c>
      <c r="BE269" s="5">
        <v>5.3301699999999999</v>
      </c>
      <c r="BF269" s="5">
        <v>-0.12781799999999999</v>
      </c>
      <c r="BG269" s="5">
        <v>463.77699999999999</v>
      </c>
      <c r="BI269" s="5">
        <v>5.3301100000000003</v>
      </c>
      <c r="BJ269" s="5">
        <v>-0.33424199999999998</v>
      </c>
      <c r="BK269" s="5">
        <v>2318.81</v>
      </c>
      <c r="BM269" s="5">
        <v>5.3302100000000001</v>
      </c>
      <c r="BN269" s="5">
        <v>-0.53651800000000005</v>
      </c>
      <c r="BO269" s="5">
        <v>4637.68</v>
      </c>
    </row>
    <row r="270" spans="1:67" x14ac:dyDescent="0.35">
      <c r="A270" s="5">
        <v>5.3501899999999996</v>
      </c>
      <c r="B270" s="6">
        <v>2.02381E-3</v>
      </c>
      <c r="C270" s="5">
        <v>-40.509500000000003</v>
      </c>
      <c r="E270" s="5">
        <v>5.3502200000000002</v>
      </c>
      <c r="F270" s="5">
        <v>1.9370600000000002E-2</v>
      </c>
      <c r="G270" s="5">
        <v>-81.0197</v>
      </c>
      <c r="I270" s="5">
        <v>5.3501899999999996</v>
      </c>
      <c r="J270" s="5">
        <v>8.8857400000000003E-2</v>
      </c>
      <c r="K270" s="5">
        <v>-405.101</v>
      </c>
      <c r="M270" s="5">
        <v>5.3502599999999996</v>
      </c>
      <c r="N270" s="5">
        <v>0.141151</v>
      </c>
      <c r="O270" s="5">
        <v>-810.20899999999995</v>
      </c>
      <c r="Q270" s="5">
        <v>5.3500699999999997</v>
      </c>
      <c r="R270" s="5">
        <v>0.39346199999999998</v>
      </c>
      <c r="S270" s="5">
        <v>-4050.99</v>
      </c>
      <c r="U270" s="5">
        <v>5.3501399999999997</v>
      </c>
      <c r="V270" s="5">
        <v>0.64826799999999996</v>
      </c>
      <c r="W270" s="5">
        <v>-8102.03</v>
      </c>
      <c r="Y270" s="5">
        <v>5.3249199999999997</v>
      </c>
      <c r="Z270" s="5">
        <v>3.6298900000000002E-2</v>
      </c>
      <c r="AA270" s="5">
        <v>49.517099999999999</v>
      </c>
      <c r="AC270" s="5">
        <v>5.32491</v>
      </c>
      <c r="AD270" s="5">
        <v>5.3282200000000002E-2</v>
      </c>
      <c r="AE270" s="5">
        <v>99.0334</v>
      </c>
      <c r="AG270" s="5">
        <v>5.3247400000000003</v>
      </c>
      <c r="AH270" s="5">
        <v>0.10917</v>
      </c>
      <c r="AI270" s="5">
        <v>495.17099999999999</v>
      </c>
      <c r="AK270" s="5">
        <v>5.32456</v>
      </c>
      <c r="AL270" s="5">
        <v>0.15729199999999999</v>
      </c>
      <c r="AM270" s="5">
        <v>990.33699999999999</v>
      </c>
      <c r="AO270" s="5">
        <v>5.3247900000000001</v>
      </c>
      <c r="AP270" s="5">
        <v>0.46122600000000002</v>
      </c>
      <c r="AQ270" s="5">
        <v>4951.6899999999996</v>
      </c>
      <c r="AS270" s="5">
        <v>5.3247799999999996</v>
      </c>
      <c r="AT270" s="5">
        <v>0.78929300000000002</v>
      </c>
      <c r="AU270" s="5">
        <v>9903.4</v>
      </c>
      <c r="AW270" s="5">
        <v>5.3501899999999996</v>
      </c>
      <c r="AX270" s="5">
        <v>-3.8347699999999998E-2</v>
      </c>
      <c r="AY270" s="5">
        <v>45.4861</v>
      </c>
      <c r="BA270" s="5">
        <v>5.3501599999999998</v>
      </c>
      <c r="BB270" s="5">
        <v>-8.6968100000000007E-2</v>
      </c>
      <c r="BC270" s="5">
        <v>227.428</v>
      </c>
      <c r="BE270" s="5">
        <v>5.3501899999999996</v>
      </c>
      <c r="BF270" s="5">
        <v>-0.13621800000000001</v>
      </c>
      <c r="BG270" s="5">
        <v>454.86700000000002</v>
      </c>
      <c r="BI270" s="5">
        <v>5.3501300000000001</v>
      </c>
      <c r="BJ270" s="5">
        <v>-0.33585199999999998</v>
      </c>
      <c r="BK270" s="5">
        <v>2274.34</v>
      </c>
      <c r="BM270" s="5">
        <v>5.3501099999999999</v>
      </c>
      <c r="BN270" s="5">
        <v>-0.53751400000000005</v>
      </c>
      <c r="BO270" s="5">
        <v>4548.6499999999996</v>
      </c>
    </row>
    <row r="271" spans="1:67" x14ac:dyDescent="0.35">
      <c r="A271" s="5">
        <v>5.3703399999999997</v>
      </c>
      <c r="B271" s="6">
        <v>4.6509799999999999E-3</v>
      </c>
      <c r="C271" s="5">
        <v>-39.913899999999998</v>
      </c>
      <c r="E271" s="5">
        <v>5.3703599999999998</v>
      </c>
      <c r="F271" s="5">
        <v>1.60836E-2</v>
      </c>
      <c r="G271" s="5">
        <v>-79.828100000000006</v>
      </c>
      <c r="I271" s="5">
        <v>5.3703399999999997</v>
      </c>
      <c r="J271" s="5">
        <v>8.7843099999999993E-2</v>
      </c>
      <c r="K271" s="5">
        <v>-399.14299999999997</v>
      </c>
      <c r="M271" s="5">
        <v>5.3702800000000002</v>
      </c>
      <c r="N271" s="5">
        <v>0.14771100000000001</v>
      </c>
      <c r="O271" s="5">
        <v>-798.29399999999998</v>
      </c>
      <c r="Q271" s="5">
        <v>5.3703399999999997</v>
      </c>
      <c r="R271" s="5">
        <v>0.404696</v>
      </c>
      <c r="S271" s="5">
        <v>-3991.4</v>
      </c>
      <c r="U271" s="5">
        <v>5.3704000000000001</v>
      </c>
      <c r="V271" s="5">
        <v>0.66266400000000003</v>
      </c>
      <c r="W271" s="5">
        <v>-7982.94</v>
      </c>
      <c r="Y271" s="5">
        <v>5.3446999999999996</v>
      </c>
      <c r="Z271" s="5">
        <v>3.6899899999999999E-2</v>
      </c>
      <c r="AA271" s="5">
        <v>49.947000000000003</v>
      </c>
      <c r="AC271" s="5">
        <v>5.3446899999999999</v>
      </c>
      <c r="AD271" s="5">
        <v>4.2166000000000002E-2</v>
      </c>
      <c r="AE271" s="5">
        <v>99.894900000000007</v>
      </c>
      <c r="AG271" s="5">
        <v>5.3447500000000003</v>
      </c>
      <c r="AH271" s="5">
        <v>6.9167300000000001E-2</v>
      </c>
      <c r="AI271" s="5">
        <v>499.471</v>
      </c>
      <c r="AK271" s="5">
        <v>5.3445799999999997</v>
      </c>
      <c r="AL271" s="5">
        <v>9.3468300000000004E-2</v>
      </c>
      <c r="AM271" s="5">
        <v>998.93299999999999</v>
      </c>
      <c r="AO271" s="5">
        <v>5.34457</v>
      </c>
      <c r="AP271" s="5">
        <v>0.231271</v>
      </c>
      <c r="AQ271" s="5">
        <v>4994.63</v>
      </c>
      <c r="AS271" s="5">
        <v>5.3445600000000004</v>
      </c>
      <c r="AT271" s="5">
        <v>0.36841099999999999</v>
      </c>
      <c r="AU271" s="5">
        <v>9989.33</v>
      </c>
      <c r="AW271" s="5">
        <v>5.37033</v>
      </c>
      <c r="AX271" s="5">
        <v>-3.3145399999999998E-2</v>
      </c>
      <c r="AY271" s="5">
        <v>44.591999999999999</v>
      </c>
      <c r="BA271" s="5">
        <v>5.3703000000000003</v>
      </c>
      <c r="BB271" s="5">
        <v>-8.9943300000000004E-2</v>
      </c>
      <c r="BC271" s="5">
        <v>222.95699999999999</v>
      </c>
      <c r="BE271" s="5">
        <v>5.37033</v>
      </c>
      <c r="BF271" s="5">
        <v>-0.136769</v>
      </c>
      <c r="BG271" s="5">
        <v>445.91699999999997</v>
      </c>
      <c r="BI271" s="5">
        <v>5.3702699999999997</v>
      </c>
      <c r="BJ271" s="5">
        <v>-0.333262</v>
      </c>
      <c r="BK271" s="5">
        <v>2229.61</v>
      </c>
      <c r="BM271" s="5">
        <v>5.3703700000000003</v>
      </c>
      <c r="BN271" s="5">
        <v>-0.53925800000000002</v>
      </c>
      <c r="BO271" s="5">
        <v>4459.18</v>
      </c>
    </row>
    <row r="272" spans="1:67" x14ac:dyDescent="0.35">
      <c r="A272" s="5">
        <v>5.3903600000000003</v>
      </c>
      <c r="B272" s="6">
        <v>7.0995600000000004E-3</v>
      </c>
      <c r="C272" s="5">
        <v>-39.302300000000002</v>
      </c>
      <c r="E272" s="5">
        <v>5.3903800000000004</v>
      </c>
      <c r="F272" s="5">
        <v>1.6563499999999998E-2</v>
      </c>
      <c r="G272" s="5">
        <v>-78.6036</v>
      </c>
      <c r="I272" s="5">
        <v>5.3903600000000003</v>
      </c>
      <c r="J272" s="5">
        <v>9.6334400000000001E-2</v>
      </c>
      <c r="K272" s="5">
        <v>-393.02600000000001</v>
      </c>
      <c r="M272" s="5">
        <v>5.3902999999999999</v>
      </c>
      <c r="N272" s="5">
        <v>0.149787</v>
      </c>
      <c r="O272" s="5">
        <v>-786.07299999999998</v>
      </c>
      <c r="Q272" s="5">
        <v>5.3903499999999998</v>
      </c>
      <c r="R272" s="5">
        <v>0.420317</v>
      </c>
      <c r="S272" s="5">
        <v>-3930.36</v>
      </c>
      <c r="U272" s="5">
        <v>5.3904199999999998</v>
      </c>
      <c r="V272" s="5">
        <v>0.68152999999999997</v>
      </c>
      <c r="W272" s="5">
        <v>-7860.44</v>
      </c>
      <c r="Y272" s="5">
        <v>5.3647200000000002</v>
      </c>
      <c r="Z272" s="5">
        <v>2.83559E-2</v>
      </c>
      <c r="AA272" s="5">
        <v>49.881</v>
      </c>
      <c r="AC272" s="5">
        <v>5.3647099999999996</v>
      </c>
      <c r="AD272" s="5">
        <v>3.64318E-2</v>
      </c>
      <c r="AE272" s="5">
        <v>99.762799999999999</v>
      </c>
      <c r="AG272" s="5">
        <v>5.36477</v>
      </c>
      <c r="AH272" s="5">
        <v>2.5670599999999998E-2</v>
      </c>
      <c r="AI272" s="5">
        <v>498.81200000000001</v>
      </c>
      <c r="AK272" s="5">
        <v>5.3646000000000003</v>
      </c>
      <c r="AL272" s="5">
        <v>2.0689099999999998E-2</v>
      </c>
      <c r="AM272" s="5">
        <v>997.61599999999999</v>
      </c>
      <c r="AO272" s="5">
        <v>5.3645899999999997</v>
      </c>
      <c r="AP272" s="5">
        <v>-5.30891E-2</v>
      </c>
      <c r="AQ272" s="5">
        <v>4988.1099999999997</v>
      </c>
      <c r="AS272" s="5">
        <v>5.3645800000000001</v>
      </c>
      <c r="AT272" s="5">
        <v>-0.13428899999999999</v>
      </c>
      <c r="AU272" s="5">
        <v>9976.2099999999991</v>
      </c>
      <c r="AW272" s="5">
        <v>5.3903499999999998</v>
      </c>
      <c r="AX272" s="5">
        <v>-2.8794500000000001E-2</v>
      </c>
      <c r="AY272" s="5">
        <v>43.6922</v>
      </c>
      <c r="BA272" s="5">
        <v>5.39032</v>
      </c>
      <c r="BB272" s="5">
        <v>-9.5927600000000002E-2</v>
      </c>
      <c r="BC272" s="5">
        <v>218.46100000000001</v>
      </c>
      <c r="BE272" s="5">
        <v>5.3903499999999998</v>
      </c>
      <c r="BF272" s="5">
        <v>-0.13433500000000001</v>
      </c>
      <c r="BG272" s="5">
        <v>436.93099999999998</v>
      </c>
      <c r="BI272" s="5">
        <v>5.3902900000000002</v>
      </c>
      <c r="BJ272" s="5">
        <v>-0.34284399999999998</v>
      </c>
      <c r="BK272" s="5">
        <v>2184.65</v>
      </c>
      <c r="BM272" s="5">
        <v>5.39039</v>
      </c>
      <c r="BN272" s="5">
        <v>-0.546018</v>
      </c>
      <c r="BO272" s="5">
        <v>4369.2</v>
      </c>
    </row>
    <row r="273" spans="1:67" x14ac:dyDescent="0.35">
      <c r="A273" s="5">
        <v>5.41038</v>
      </c>
      <c r="B273" s="6">
        <v>7.0189700000000002E-3</v>
      </c>
      <c r="C273" s="5">
        <v>-38.675600000000003</v>
      </c>
      <c r="E273" s="5">
        <v>5.4102800000000002</v>
      </c>
      <c r="F273" s="5">
        <v>2.2019799999999999E-2</v>
      </c>
      <c r="G273" s="5">
        <v>-77.350200000000001</v>
      </c>
      <c r="I273" s="5">
        <v>5.4103700000000003</v>
      </c>
      <c r="J273" s="5">
        <v>8.8538400000000003E-2</v>
      </c>
      <c r="K273" s="5">
        <v>-386.74799999999999</v>
      </c>
      <c r="M273" s="5">
        <v>5.4103199999999996</v>
      </c>
      <c r="N273" s="5">
        <v>0.154201</v>
      </c>
      <c r="O273" s="5">
        <v>-773.51</v>
      </c>
      <c r="Q273" s="5">
        <v>5.4103700000000003</v>
      </c>
      <c r="R273" s="5">
        <v>0.41546499999999997</v>
      </c>
      <c r="S273" s="5">
        <v>-3867.63</v>
      </c>
      <c r="U273" s="5">
        <v>5.4104400000000004</v>
      </c>
      <c r="V273" s="5">
        <v>0.68911299999999998</v>
      </c>
      <c r="W273" s="5">
        <v>-7735.04</v>
      </c>
      <c r="Y273" s="5">
        <v>5.3844900000000004</v>
      </c>
      <c r="Z273" s="5">
        <v>2.0034099999999999E-2</v>
      </c>
      <c r="AA273" s="5">
        <v>49.319400000000002</v>
      </c>
      <c r="AC273" s="5">
        <v>5.3844799999999999</v>
      </c>
      <c r="AD273" s="5">
        <v>2.05556E-2</v>
      </c>
      <c r="AE273" s="5">
        <v>98.639700000000005</v>
      </c>
      <c r="AG273" s="5">
        <v>5.3845499999999999</v>
      </c>
      <c r="AH273" s="5">
        <v>-1.6829299999999998E-2</v>
      </c>
      <c r="AI273" s="5">
        <v>493.19900000000001</v>
      </c>
      <c r="AK273" s="5">
        <v>5.3843699999999997</v>
      </c>
      <c r="AL273" s="5">
        <v>-6.2081400000000002E-2</v>
      </c>
      <c r="AM273" s="5">
        <v>986.39099999999996</v>
      </c>
      <c r="AO273" s="5">
        <v>5.3846100000000003</v>
      </c>
      <c r="AP273" s="5">
        <v>-0.36321399999999998</v>
      </c>
      <c r="AQ273" s="5">
        <v>4931.95</v>
      </c>
      <c r="AS273" s="5">
        <v>5.3845999999999998</v>
      </c>
      <c r="AT273" s="5">
        <v>-0.66712099999999996</v>
      </c>
      <c r="AU273" s="5">
        <v>9863.8799999999992</v>
      </c>
      <c r="AW273" s="5">
        <v>5.4103700000000003</v>
      </c>
      <c r="AX273" s="5">
        <v>-3.5832999999999997E-2</v>
      </c>
      <c r="AY273" s="5">
        <v>42.7881</v>
      </c>
      <c r="BA273" s="5">
        <v>5.4103399999999997</v>
      </c>
      <c r="BB273" s="5">
        <v>-9.1706899999999994E-2</v>
      </c>
      <c r="BC273" s="5">
        <v>213.946</v>
      </c>
      <c r="BE273" s="5">
        <v>5.4103700000000003</v>
      </c>
      <c r="BF273" s="5">
        <v>-0.13589999999999999</v>
      </c>
      <c r="BG273" s="5">
        <v>427.899</v>
      </c>
      <c r="BI273" s="5">
        <v>5.41031</v>
      </c>
      <c r="BJ273" s="5">
        <v>-0.33866499999999999</v>
      </c>
      <c r="BK273" s="5">
        <v>2139.4499999999998</v>
      </c>
      <c r="BM273" s="5">
        <v>5.4102899999999998</v>
      </c>
      <c r="BN273" s="5">
        <v>-0.54340999999999995</v>
      </c>
      <c r="BO273" s="5">
        <v>4278.8599999999997</v>
      </c>
    </row>
    <row r="274" spans="1:67" x14ac:dyDescent="0.35">
      <c r="A274" s="5">
        <v>5.4302700000000002</v>
      </c>
      <c r="B274" s="6">
        <v>9.7539800000000006E-3</v>
      </c>
      <c r="C274" s="5">
        <v>-38.032200000000003</v>
      </c>
      <c r="E274" s="5">
        <v>5.4302999999999999</v>
      </c>
      <c r="F274" s="5">
        <v>2.4102499999999999E-2</v>
      </c>
      <c r="G274" s="5">
        <v>-76.064300000000003</v>
      </c>
      <c r="I274" s="5">
        <v>5.4303900000000001</v>
      </c>
      <c r="J274" s="5">
        <v>9.5155299999999998E-2</v>
      </c>
      <c r="K274" s="5">
        <v>-380.31799999999998</v>
      </c>
      <c r="M274" s="5">
        <v>5.4303400000000002</v>
      </c>
      <c r="N274" s="5">
        <v>0.16178000000000001</v>
      </c>
      <c r="O274" s="5">
        <v>-760.65</v>
      </c>
      <c r="Q274" s="5">
        <v>5.4303900000000001</v>
      </c>
      <c r="R274" s="5">
        <v>0.42571199999999998</v>
      </c>
      <c r="S274" s="5">
        <v>-3803.18</v>
      </c>
      <c r="U274" s="5">
        <v>5.4302200000000003</v>
      </c>
      <c r="V274" s="5">
        <v>0.69940199999999997</v>
      </c>
      <c r="W274" s="5">
        <v>-7606.39</v>
      </c>
      <c r="Y274" s="5">
        <v>5.4045100000000001</v>
      </c>
      <c r="Z274" s="5">
        <v>1.6974800000000002E-2</v>
      </c>
      <c r="AA274" s="5">
        <v>48.268000000000001</v>
      </c>
      <c r="AC274" s="5">
        <v>5.4044999999999996</v>
      </c>
      <c r="AD274" s="6">
        <v>9.5367400000000001E-3</v>
      </c>
      <c r="AE274" s="5">
        <v>96.5364</v>
      </c>
      <c r="AG274" s="5">
        <v>5.4045699999999997</v>
      </c>
      <c r="AH274" s="5">
        <v>-6.3385899999999995E-2</v>
      </c>
      <c r="AI274" s="5">
        <v>482.67599999999999</v>
      </c>
      <c r="AK274" s="5">
        <v>5.4043900000000002</v>
      </c>
      <c r="AL274" s="5">
        <v>-0.147005</v>
      </c>
      <c r="AM274" s="5">
        <v>965.36300000000006</v>
      </c>
      <c r="AO274" s="5">
        <v>5.4043799999999997</v>
      </c>
      <c r="AP274" s="5">
        <v>-0.61724699999999999</v>
      </c>
      <c r="AQ274" s="5">
        <v>4826.8</v>
      </c>
      <c r="AS274" s="5">
        <v>5.4046200000000004</v>
      </c>
      <c r="AT274" s="5">
        <v>-1.08348</v>
      </c>
      <c r="AU274" s="5">
        <v>9653.57</v>
      </c>
      <c r="AW274" s="5">
        <v>5.4303900000000001</v>
      </c>
      <c r="AX274" s="5">
        <v>-3.5665799999999998E-2</v>
      </c>
      <c r="AY274" s="5">
        <v>41.880299999999998</v>
      </c>
      <c r="BA274" s="5">
        <v>5.4303600000000003</v>
      </c>
      <c r="BB274" s="5">
        <v>-9.3527899999999997E-2</v>
      </c>
      <c r="BC274" s="5">
        <v>209.416</v>
      </c>
      <c r="BE274" s="5">
        <v>5.4303900000000001</v>
      </c>
      <c r="BF274" s="5">
        <v>-0.132411</v>
      </c>
      <c r="BG274" s="5">
        <v>418.83</v>
      </c>
      <c r="BI274" s="5">
        <v>5.4303299999999997</v>
      </c>
      <c r="BJ274" s="5">
        <v>-0.33429999999999999</v>
      </c>
      <c r="BK274" s="5">
        <v>2094.0500000000002</v>
      </c>
      <c r="BM274" s="5">
        <v>5.4303100000000004</v>
      </c>
      <c r="BN274" s="5">
        <v>-0.54235599999999995</v>
      </c>
      <c r="BO274" s="5">
        <v>4188.07</v>
      </c>
    </row>
    <row r="275" spans="1:67" x14ac:dyDescent="0.35">
      <c r="A275" s="5">
        <v>5.4505400000000002</v>
      </c>
      <c r="B275" s="6">
        <v>7.3565499999999999E-3</v>
      </c>
      <c r="C275" s="5">
        <v>-37.373199999999997</v>
      </c>
      <c r="E275" s="5">
        <v>5.4505600000000003</v>
      </c>
      <c r="F275" s="5">
        <v>2.26546E-2</v>
      </c>
      <c r="G275" s="5">
        <v>-74.747399999999999</v>
      </c>
      <c r="I275" s="5">
        <v>5.4505400000000002</v>
      </c>
      <c r="J275" s="5">
        <v>0.105305</v>
      </c>
      <c r="K275" s="5">
        <v>-373.738</v>
      </c>
      <c r="M275" s="5">
        <v>5.4505999999999997</v>
      </c>
      <c r="N275" s="5">
        <v>0.155477</v>
      </c>
      <c r="O275" s="5">
        <v>-747.47500000000002</v>
      </c>
      <c r="Q275" s="5">
        <v>5.4504099999999998</v>
      </c>
      <c r="R275" s="5">
        <v>0.438112</v>
      </c>
      <c r="S275" s="5">
        <v>-3737.34</v>
      </c>
      <c r="U275" s="5">
        <v>5.4504799999999998</v>
      </c>
      <c r="V275" s="5">
        <v>0.71558999999999995</v>
      </c>
      <c r="W275" s="5">
        <v>-7474.75</v>
      </c>
      <c r="Y275" s="5">
        <v>5.4245299999999999</v>
      </c>
      <c r="Z275" s="6">
        <v>3.3357999999999999E-3</v>
      </c>
      <c r="AA275" s="5">
        <v>46.737299999999998</v>
      </c>
      <c r="AC275" s="5">
        <v>5.4245200000000002</v>
      </c>
      <c r="AD275" s="6">
        <v>-1.4407000000000001E-3</v>
      </c>
      <c r="AE275" s="5">
        <v>93.474299999999999</v>
      </c>
      <c r="AG275" s="5">
        <v>5.4245900000000002</v>
      </c>
      <c r="AH275" s="5">
        <v>-0.114034</v>
      </c>
      <c r="AI275" s="5">
        <v>467.36900000000003</v>
      </c>
      <c r="AK275" s="5">
        <v>5.42441</v>
      </c>
      <c r="AL275" s="5">
        <v>-0.222416</v>
      </c>
      <c r="AM275" s="5">
        <v>934.75800000000004</v>
      </c>
      <c r="AO275" s="5">
        <v>5.4244000000000003</v>
      </c>
      <c r="AP275" s="5">
        <v>-0.83665</v>
      </c>
      <c r="AQ275" s="5">
        <v>4673.72</v>
      </c>
      <c r="AS275" s="5">
        <v>5.4243899999999998</v>
      </c>
      <c r="AT275" s="5">
        <v>-1.4347399999999999</v>
      </c>
      <c r="AU275" s="5">
        <v>9347.48</v>
      </c>
      <c r="AW275" s="5">
        <v>5.4505299999999997</v>
      </c>
      <c r="AX275" s="5">
        <v>-3.4911600000000001E-2</v>
      </c>
      <c r="AY275" s="5">
        <v>40.968899999999998</v>
      </c>
      <c r="BA275" s="5">
        <v>5.4504999999999999</v>
      </c>
      <c r="BB275" s="5">
        <v>-9.0847399999999995E-2</v>
      </c>
      <c r="BC275" s="5">
        <v>204.84399999999999</v>
      </c>
      <c r="BE275" s="5">
        <v>5.4505299999999997</v>
      </c>
      <c r="BF275" s="5">
        <v>-0.13409499999999999</v>
      </c>
      <c r="BG275" s="5">
        <v>409.68599999999998</v>
      </c>
      <c r="BI275" s="5">
        <v>5.4504700000000001</v>
      </c>
      <c r="BJ275" s="5">
        <v>-0.34506500000000001</v>
      </c>
      <c r="BK275" s="5">
        <v>2048.44</v>
      </c>
      <c r="BM275" s="5">
        <v>5.45045</v>
      </c>
      <c r="BN275" s="5">
        <v>-0.54912700000000003</v>
      </c>
      <c r="BO275" s="5">
        <v>4096.8999999999996</v>
      </c>
    </row>
    <row r="276" spans="1:67" x14ac:dyDescent="0.35">
      <c r="A276" s="5">
        <v>5.4705599999999999</v>
      </c>
      <c r="B276" s="6">
        <v>6.7370099999999999E-3</v>
      </c>
      <c r="C276" s="5">
        <v>-36.700299999999999</v>
      </c>
      <c r="E276" s="5">
        <v>5.4704600000000001</v>
      </c>
      <c r="F276" s="5">
        <v>1.9311100000000001E-2</v>
      </c>
      <c r="G276" s="5">
        <v>-73.403099999999995</v>
      </c>
      <c r="I276" s="5">
        <v>5.4705599999999999</v>
      </c>
      <c r="J276" s="5">
        <v>9.7269300000000003E-2</v>
      </c>
      <c r="K276" s="5">
        <v>-367.00299999999999</v>
      </c>
      <c r="M276" s="5">
        <v>5.4703799999999996</v>
      </c>
      <c r="N276" s="5">
        <v>0.160857</v>
      </c>
      <c r="O276" s="5">
        <v>-734.01400000000001</v>
      </c>
      <c r="Q276" s="5">
        <v>5.4704300000000003</v>
      </c>
      <c r="R276" s="5">
        <v>0.43395400000000001</v>
      </c>
      <c r="S276" s="5">
        <v>-3670.11</v>
      </c>
      <c r="U276" s="5">
        <v>5.4705000000000004</v>
      </c>
      <c r="V276" s="5">
        <v>0.72528800000000004</v>
      </c>
      <c r="W276" s="5">
        <v>-7340.12</v>
      </c>
      <c r="Y276" s="5">
        <v>5.4443099999999998</v>
      </c>
      <c r="Z276" s="6">
        <v>-3.25436E-3</v>
      </c>
      <c r="AA276" s="5">
        <v>44.7423</v>
      </c>
      <c r="AC276" s="5">
        <v>5.4443000000000001</v>
      </c>
      <c r="AD276" s="5">
        <v>-1.89649E-2</v>
      </c>
      <c r="AE276" s="5">
        <v>89.484399999999994</v>
      </c>
      <c r="AG276" s="5">
        <v>5.4443599999999996</v>
      </c>
      <c r="AH276" s="5">
        <v>-0.161412</v>
      </c>
      <c r="AI276" s="5">
        <v>447.42200000000003</v>
      </c>
      <c r="AK276" s="5">
        <v>5.4441899999999999</v>
      </c>
      <c r="AL276" s="5">
        <v>-0.28843800000000003</v>
      </c>
      <c r="AM276" s="5">
        <v>894.83900000000006</v>
      </c>
      <c r="AO276" s="5">
        <v>5.44442</v>
      </c>
      <c r="AP276" s="5">
        <v>-1.0176099999999999</v>
      </c>
      <c r="AQ276" s="5">
        <v>4474.26</v>
      </c>
      <c r="AS276" s="5">
        <v>5.4444100000000004</v>
      </c>
      <c r="AT276" s="5">
        <v>-1.7581</v>
      </c>
      <c r="AU276" s="5">
        <v>8948.5300000000007</v>
      </c>
      <c r="AW276" s="5">
        <v>5.4705500000000002</v>
      </c>
      <c r="AX276" s="5">
        <v>-3.4696900000000003E-2</v>
      </c>
      <c r="AY276" s="5">
        <v>40.052599999999998</v>
      </c>
      <c r="BA276" s="5">
        <v>5.4705199999999996</v>
      </c>
      <c r="BB276" s="5">
        <v>-9.2308899999999999E-2</v>
      </c>
      <c r="BC276" s="5">
        <v>200.26300000000001</v>
      </c>
      <c r="BE276" s="5">
        <v>5.4705500000000002</v>
      </c>
      <c r="BF276" s="5">
        <v>-0.13921800000000001</v>
      </c>
      <c r="BG276" s="5">
        <v>400.524</v>
      </c>
      <c r="BI276" s="5">
        <v>5.4704899999999999</v>
      </c>
      <c r="BJ276" s="5">
        <v>-0.34095300000000001</v>
      </c>
      <c r="BK276" s="5">
        <v>2002.61</v>
      </c>
      <c r="BM276" s="5">
        <v>5.4704699999999997</v>
      </c>
      <c r="BN276" s="5">
        <v>-0.551593</v>
      </c>
      <c r="BO276" s="5">
        <v>4004.97</v>
      </c>
    </row>
    <row r="277" spans="1:67" x14ac:dyDescent="0.35">
      <c r="A277" s="5">
        <v>5.4904500000000001</v>
      </c>
      <c r="B277" s="5">
        <v>1.4172000000000001E-2</v>
      </c>
      <c r="C277" s="5">
        <v>-36.012700000000002</v>
      </c>
      <c r="E277" s="5">
        <v>5.4904799999999998</v>
      </c>
      <c r="F277" s="5">
        <v>2.4797799999999998E-2</v>
      </c>
      <c r="G277" s="5">
        <v>-72.025800000000004</v>
      </c>
      <c r="I277" s="5">
        <v>5.4904500000000001</v>
      </c>
      <c r="J277" s="5">
        <v>0.104933</v>
      </c>
      <c r="K277" s="5">
        <v>-360.13499999999999</v>
      </c>
      <c r="M277" s="5">
        <v>5.4904000000000002</v>
      </c>
      <c r="N277" s="5">
        <v>0.16828199999999999</v>
      </c>
      <c r="O277" s="5">
        <v>-720.25</v>
      </c>
      <c r="Q277" s="5">
        <v>5.4904500000000001</v>
      </c>
      <c r="R277" s="5">
        <v>0.45033600000000001</v>
      </c>
      <c r="S277" s="5">
        <v>-3601.31</v>
      </c>
      <c r="U277" s="5">
        <v>5.4905200000000001</v>
      </c>
      <c r="V277" s="5">
        <v>0.73659699999999995</v>
      </c>
      <c r="W277" s="5">
        <v>-7202.52</v>
      </c>
      <c r="Y277" s="5">
        <v>5.4643300000000004</v>
      </c>
      <c r="Z277" s="6">
        <v>-4.9632599999999997E-3</v>
      </c>
      <c r="AA277" s="5">
        <v>42.302399999999999</v>
      </c>
      <c r="AC277" s="5">
        <v>5.4643199999999998</v>
      </c>
      <c r="AD277" s="5">
        <v>-2.74317E-2</v>
      </c>
      <c r="AE277" s="5">
        <v>84.604699999999994</v>
      </c>
      <c r="AG277" s="5">
        <v>5.4643800000000002</v>
      </c>
      <c r="AH277" s="5">
        <v>-0.199873</v>
      </c>
      <c r="AI277" s="5">
        <v>423.024</v>
      </c>
      <c r="AK277" s="5">
        <v>5.4642099999999996</v>
      </c>
      <c r="AL277" s="5">
        <v>-0.34754200000000002</v>
      </c>
      <c r="AM277" s="5">
        <v>846.05899999999997</v>
      </c>
      <c r="AO277" s="5">
        <v>5.4644399999999997</v>
      </c>
      <c r="AP277" s="5">
        <v>-1.1780600000000001</v>
      </c>
      <c r="AQ277" s="5">
        <v>4230.28</v>
      </c>
      <c r="AS277" s="5">
        <v>5.4644300000000001</v>
      </c>
      <c r="AT277" s="5">
        <v>-2.0474800000000002</v>
      </c>
      <c r="AU277" s="5">
        <v>8460.59</v>
      </c>
      <c r="AW277" s="5">
        <v>5.4904400000000004</v>
      </c>
      <c r="AX277" s="5">
        <v>-3.1205E-2</v>
      </c>
      <c r="AY277" s="5">
        <v>39.132100000000001</v>
      </c>
      <c r="BA277" s="5">
        <v>5.4905400000000002</v>
      </c>
      <c r="BB277" s="5">
        <v>-9.8390400000000003E-2</v>
      </c>
      <c r="BC277" s="5">
        <v>195.66300000000001</v>
      </c>
      <c r="BE277" s="5">
        <v>5.4904400000000004</v>
      </c>
      <c r="BF277" s="5">
        <v>-0.136382</v>
      </c>
      <c r="BG277" s="5">
        <v>391.31700000000001</v>
      </c>
      <c r="BI277" s="5">
        <v>5.4905099999999996</v>
      </c>
      <c r="BJ277" s="5">
        <v>-0.33988400000000002</v>
      </c>
      <c r="BK277" s="5">
        <v>1956.58</v>
      </c>
      <c r="BM277" s="5">
        <v>5.4904900000000003</v>
      </c>
      <c r="BN277" s="5">
        <v>-0.54921299999999995</v>
      </c>
      <c r="BO277" s="5">
        <v>3913.22</v>
      </c>
    </row>
    <row r="278" spans="1:67" x14ac:dyDescent="0.35">
      <c r="A278" s="5">
        <v>5.5104699999999998</v>
      </c>
      <c r="B278" s="5">
        <v>1.0425200000000001E-2</v>
      </c>
      <c r="C278" s="5">
        <v>-35.310200000000002</v>
      </c>
      <c r="E278" s="5">
        <v>5.5105000000000004</v>
      </c>
      <c r="F278" s="5">
        <v>2.97497E-2</v>
      </c>
      <c r="G278" s="5">
        <v>-70.619399999999999</v>
      </c>
      <c r="I278" s="5">
        <v>5.5104699999999998</v>
      </c>
      <c r="J278" s="5">
        <v>0.10539</v>
      </c>
      <c r="K278" s="5">
        <v>-353.10500000000002</v>
      </c>
      <c r="M278" s="5">
        <v>5.5104199999999999</v>
      </c>
      <c r="N278" s="5">
        <v>0.162795</v>
      </c>
      <c r="O278" s="5">
        <v>-706.202</v>
      </c>
      <c r="Q278" s="5">
        <v>5.5104699999999998</v>
      </c>
      <c r="R278" s="5">
        <v>0.45752900000000002</v>
      </c>
      <c r="S278" s="5">
        <v>-3531.03</v>
      </c>
      <c r="U278" s="5">
        <v>5.5105399999999998</v>
      </c>
      <c r="V278" s="5">
        <v>0.74551400000000001</v>
      </c>
      <c r="W278" s="5">
        <v>-7062.05</v>
      </c>
      <c r="Y278" s="5">
        <v>5.4843500000000001</v>
      </c>
      <c r="Z278" s="5">
        <v>-1.6562299999999999E-2</v>
      </c>
      <c r="AA278" s="5">
        <v>39.442900000000002</v>
      </c>
      <c r="AC278" s="5">
        <v>5.4843400000000004</v>
      </c>
      <c r="AD278" s="5">
        <v>-4.1667200000000001E-2</v>
      </c>
      <c r="AE278" s="5">
        <v>78.885000000000005</v>
      </c>
      <c r="AG278" s="5">
        <v>5.4843999999999999</v>
      </c>
      <c r="AH278" s="5">
        <v>-0.22942899999999999</v>
      </c>
      <c r="AI278" s="5">
        <v>394.428</v>
      </c>
      <c r="AK278" s="5">
        <v>5.4842300000000002</v>
      </c>
      <c r="AL278" s="5">
        <v>-0.39656599999999997</v>
      </c>
      <c r="AM278" s="5">
        <v>788.85900000000004</v>
      </c>
      <c r="AO278" s="5">
        <v>5.4842199999999997</v>
      </c>
      <c r="AP278" s="5">
        <v>-1.3372599999999999</v>
      </c>
      <c r="AQ278" s="5">
        <v>3944.26</v>
      </c>
      <c r="AS278" s="5">
        <v>5.4844499999999998</v>
      </c>
      <c r="AT278" s="5">
        <v>-2.3119299999999998</v>
      </c>
      <c r="AU278" s="5">
        <v>7888.59</v>
      </c>
      <c r="AW278" s="5">
        <v>5.5104600000000001</v>
      </c>
      <c r="AX278" s="5">
        <v>-3.5877399999999997E-2</v>
      </c>
      <c r="AY278" s="5">
        <v>38.208300000000001</v>
      </c>
      <c r="BA278" s="5">
        <v>5.51044</v>
      </c>
      <c r="BB278" s="5">
        <v>-9.2350699999999994E-2</v>
      </c>
      <c r="BC278" s="5">
        <v>191.04300000000001</v>
      </c>
      <c r="BE278" s="5">
        <v>5.5104600000000001</v>
      </c>
      <c r="BF278" s="5">
        <v>-0.13577700000000001</v>
      </c>
      <c r="BG278" s="5">
        <v>382.08699999999999</v>
      </c>
      <c r="BI278" s="5">
        <v>5.5105300000000002</v>
      </c>
      <c r="BJ278" s="5">
        <v>-0.34613500000000003</v>
      </c>
      <c r="BK278" s="5">
        <v>1910.46</v>
      </c>
      <c r="BM278" s="5">
        <v>5.51051</v>
      </c>
      <c r="BN278" s="5">
        <v>-0.55051600000000001</v>
      </c>
      <c r="BO278" s="5">
        <v>3821.01</v>
      </c>
    </row>
    <row r="279" spans="1:67" x14ac:dyDescent="0.35">
      <c r="A279" s="5">
        <v>5.5304900000000004</v>
      </c>
      <c r="B279" s="6">
        <v>7.5210600000000004E-3</v>
      </c>
      <c r="C279" s="5">
        <v>-34.593200000000003</v>
      </c>
      <c r="E279" s="5">
        <v>5.5305200000000001</v>
      </c>
      <c r="F279" s="5">
        <v>2.69059E-2</v>
      </c>
      <c r="G279" s="5">
        <v>-69.185199999999995</v>
      </c>
      <c r="I279" s="5">
        <v>5.5304900000000004</v>
      </c>
      <c r="J279" s="5">
        <v>0.10065200000000001</v>
      </c>
      <c r="K279" s="5">
        <v>-345.93700000000001</v>
      </c>
      <c r="M279" s="5">
        <v>5.5304399999999996</v>
      </c>
      <c r="N279" s="5">
        <v>0.17021700000000001</v>
      </c>
      <c r="O279" s="5">
        <v>-691.87099999999998</v>
      </c>
      <c r="Q279" s="5">
        <v>5.5304900000000004</v>
      </c>
      <c r="R279" s="5">
        <v>0.45262799999999997</v>
      </c>
      <c r="S279" s="5">
        <v>-3459.34</v>
      </c>
      <c r="U279" s="5">
        <v>5.5305600000000004</v>
      </c>
      <c r="V279" s="5">
        <v>0.75631400000000004</v>
      </c>
      <c r="W279" s="5">
        <v>-6918.77</v>
      </c>
      <c r="Y279" s="5">
        <v>5.5041200000000003</v>
      </c>
      <c r="Z279" s="5">
        <v>-2.6772000000000001E-2</v>
      </c>
      <c r="AA279" s="5">
        <v>36.1905</v>
      </c>
      <c r="AC279" s="5">
        <v>5.5041099999999998</v>
      </c>
      <c r="AD279" s="5">
        <v>-5.9448800000000003E-2</v>
      </c>
      <c r="AE279" s="5">
        <v>72.381500000000003</v>
      </c>
      <c r="AG279" s="5">
        <v>5.5041799999999999</v>
      </c>
      <c r="AH279" s="5">
        <v>-0.25628800000000002</v>
      </c>
      <c r="AI279" s="5">
        <v>361.911</v>
      </c>
      <c r="AK279" s="5">
        <v>5.5039999999999996</v>
      </c>
      <c r="AL279" s="5">
        <v>-0.436448</v>
      </c>
      <c r="AM279" s="5">
        <v>723.83</v>
      </c>
      <c r="AO279" s="5">
        <v>5.5042400000000002</v>
      </c>
      <c r="AP279" s="5">
        <v>-1.47096</v>
      </c>
      <c r="AQ279" s="5">
        <v>3619.1</v>
      </c>
      <c r="AS279" s="5">
        <v>5.5042299999999997</v>
      </c>
      <c r="AT279" s="5">
        <v>-2.55559</v>
      </c>
      <c r="AU279" s="5">
        <v>7238.13</v>
      </c>
      <c r="AW279" s="5">
        <v>5.5304799999999998</v>
      </c>
      <c r="AX279" s="5">
        <v>-3.8983999999999998E-2</v>
      </c>
      <c r="AY279" s="5">
        <v>37.280099999999997</v>
      </c>
      <c r="BA279" s="5">
        <v>5.5304599999999997</v>
      </c>
      <c r="BB279" s="5">
        <v>-9.3222100000000002E-2</v>
      </c>
      <c r="BC279" s="5">
        <v>186.40199999999999</v>
      </c>
      <c r="BE279" s="5">
        <v>5.5304799999999998</v>
      </c>
      <c r="BF279" s="5">
        <v>-0.13727400000000001</v>
      </c>
      <c r="BG279" s="5">
        <v>372.80099999999999</v>
      </c>
      <c r="BI279" s="5">
        <v>5.5305499999999999</v>
      </c>
      <c r="BJ279" s="5">
        <v>-0.33628599999999997</v>
      </c>
      <c r="BK279" s="5">
        <v>1864.01</v>
      </c>
      <c r="BM279" s="5">
        <v>5.5305299999999997</v>
      </c>
      <c r="BN279" s="5">
        <v>-0.550871</v>
      </c>
      <c r="BO279" s="5">
        <v>3727.98</v>
      </c>
    </row>
    <row r="280" spans="1:67" x14ac:dyDescent="0.35">
      <c r="A280" s="5">
        <v>5.55063</v>
      </c>
      <c r="B280" s="5">
        <v>1.58604E-2</v>
      </c>
      <c r="C280" s="5">
        <v>-33.863199999999999</v>
      </c>
      <c r="E280" s="5">
        <v>5.5506599999999997</v>
      </c>
      <c r="F280" s="5">
        <v>2.6224299999999999E-2</v>
      </c>
      <c r="G280" s="5">
        <v>-67.725899999999996</v>
      </c>
      <c r="I280" s="5">
        <v>5.55063</v>
      </c>
      <c r="J280" s="5">
        <v>0.11319700000000001</v>
      </c>
      <c r="K280" s="5">
        <v>-338.64100000000002</v>
      </c>
      <c r="M280" s="5">
        <v>5.5507</v>
      </c>
      <c r="N280" s="5">
        <v>0.17191200000000001</v>
      </c>
      <c r="O280" s="5">
        <v>-677.25699999999995</v>
      </c>
      <c r="Q280" s="5">
        <v>5.5507600000000004</v>
      </c>
      <c r="R280" s="5">
        <v>0.467113</v>
      </c>
      <c r="S280" s="5">
        <v>-3386.22</v>
      </c>
      <c r="U280" s="5">
        <v>5.5505800000000001</v>
      </c>
      <c r="V280" s="5">
        <v>0.77098100000000003</v>
      </c>
      <c r="W280" s="5">
        <v>-6772.47</v>
      </c>
      <c r="Y280" s="5">
        <v>5.5241400000000001</v>
      </c>
      <c r="Z280" s="5">
        <v>-3.0104100000000002E-2</v>
      </c>
      <c r="AA280" s="5">
        <v>32.579799999999999</v>
      </c>
      <c r="AC280" s="5">
        <v>5.5241300000000004</v>
      </c>
      <c r="AD280" s="5">
        <v>-6.4535599999999999E-2</v>
      </c>
      <c r="AE280" s="5">
        <v>65.159800000000004</v>
      </c>
      <c r="AG280" s="5">
        <v>5.5242000000000004</v>
      </c>
      <c r="AH280" s="5">
        <v>-0.287385</v>
      </c>
      <c r="AI280" s="5">
        <v>325.79899999999998</v>
      </c>
      <c r="AK280" s="5">
        <v>5.5240200000000002</v>
      </c>
      <c r="AL280" s="5">
        <v>-0.47478799999999999</v>
      </c>
      <c r="AM280" s="5">
        <v>651.6</v>
      </c>
      <c r="AO280" s="5">
        <v>5.5242599999999999</v>
      </c>
      <c r="AP280" s="5">
        <v>-1.58362</v>
      </c>
      <c r="AQ280" s="5">
        <v>3258</v>
      </c>
      <c r="AS280" s="5">
        <v>5.5242500000000003</v>
      </c>
      <c r="AT280" s="5">
        <v>-2.77399</v>
      </c>
      <c r="AU280" s="5">
        <v>6515.99</v>
      </c>
      <c r="AW280" s="5">
        <v>5.55063</v>
      </c>
      <c r="AX280" s="5">
        <v>-3.3890299999999998E-2</v>
      </c>
      <c r="AY280" s="5">
        <v>36.347999999999999</v>
      </c>
      <c r="BA280" s="5">
        <v>5.5507200000000001</v>
      </c>
      <c r="BB280" s="5">
        <v>-9.5539700000000005E-2</v>
      </c>
      <c r="BC280" s="5">
        <v>181.74199999999999</v>
      </c>
      <c r="BE280" s="5">
        <v>5.55063</v>
      </c>
      <c r="BF280" s="5">
        <v>-0.13528499999999999</v>
      </c>
      <c r="BG280" s="5">
        <v>363.48200000000003</v>
      </c>
      <c r="BI280" s="5">
        <v>5.5506900000000003</v>
      </c>
      <c r="BJ280" s="5">
        <v>-0.34461900000000001</v>
      </c>
      <c r="BK280" s="5">
        <v>1817.44</v>
      </c>
      <c r="BM280" s="5">
        <v>5.5506700000000002</v>
      </c>
      <c r="BN280" s="5">
        <v>-0.55308500000000005</v>
      </c>
      <c r="BO280" s="5">
        <v>3634.85</v>
      </c>
    </row>
    <row r="281" spans="1:67" x14ac:dyDescent="0.35">
      <c r="A281" s="5">
        <v>5.5706499999999997</v>
      </c>
      <c r="B281" s="5">
        <v>1.3647899999999999E-2</v>
      </c>
      <c r="C281" s="5">
        <v>-33.1188</v>
      </c>
      <c r="E281" s="5">
        <v>5.5706800000000003</v>
      </c>
      <c r="F281" s="5">
        <v>2.86819E-2</v>
      </c>
      <c r="G281" s="5">
        <v>-66.237899999999996</v>
      </c>
      <c r="I281" s="5">
        <v>5.5706499999999997</v>
      </c>
      <c r="J281" s="5">
        <v>0.114526</v>
      </c>
      <c r="K281" s="5">
        <v>-331.18799999999999</v>
      </c>
      <c r="M281" s="5">
        <v>5.5707199999999997</v>
      </c>
      <c r="N281" s="5">
        <v>0.167597</v>
      </c>
      <c r="O281" s="5">
        <v>-662.36800000000005</v>
      </c>
      <c r="Q281" s="5">
        <v>5.5707700000000004</v>
      </c>
      <c r="R281" s="5">
        <v>0.47073999999999999</v>
      </c>
      <c r="S281" s="5">
        <v>-3311.87</v>
      </c>
      <c r="U281" s="5">
        <v>5.5705999999999998</v>
      </c>
      <c r="V281" s="5">
        <v>0.78014499999999998</v>
      </c>
      <c r="W281" s="5">
        <v>-6623.83</v>
      </c>
      <c r="Y281" s="5">
        <v>5.5441599999999998</v>
      </c>
      <c r="Z281" s="5">
        <v>-3.4450399999999999E-2</v>
      </c>
      <c r="AA281" s="5">
        <v>28.645600000000002</v>
      </c>
      <c r="AC281" s="5">
        <v>5.5441500000000001</v>
      </c>
      <c r="AD281" s="5">
        <v>-6.7543800000000001E-2</v>
      </c>
      <c r="AE281" s="5">
        <v>57.290199999999999</v>
      </c>
      <c r="AG281" s="5">
        <v>5.5442200000000001</v>
      </c>
      <c r="AH281" s="5">
        <v>-0.30907400000000002</v>
      </c>
      <c r="AI281" s="5">
        <v>286.452</v>
      </c>
      <c r="AK281" s="5">
        <v>5.5440399999999999</v>
      </c>
      <c r="AL281" s="5">
        <v>-0.502718</v>
      </c>
      <c r="AM281" s="5">
        <v>572.90300000000002</v>
      </c>
      <c r="AO281" s="5">
        <v>5.5442799999999997</v>
      </c>
      <c r="AP281" s="5">
        <v>-1.69381</v>
      </c>
      <c r="AQ281" s="5">
        <v>2864.52</v>
      </c>
      <c r="AS281" s="5">
        <v>5.54427</v>
      </c>
      <c r="AT281" s="5">
        <v>-2.96949</v>
      </c>
      <c r="AU281" s="5">
        <v>5729.05</v>
      </c>
      <c r="AW281" s="5">
        <v>5.5706499999999997</v>
      </c>
      <c r="AX281" s="5">
        <v>-3.5372300000000002E-2</v>
      </c>
      <c r="AY281" s="5">
        <v>35.4131</v>
      </c>
      <c r="BA281" s="5">
        <v>5.5706199999999999</v>
      </c>
      <c r="BB281" s="5">
        <v>-9.4460500000000003E-2</v>
      </c>
      <c r="BC281" s="5">
        <v>177.06299999999999</v>
      </c>
      <c r="BE281" s="5">
        <v>5.57064</v>
      </c>
      <c r="BF281" s="5">
        <v>-0.13945199999999999</v>
      </c>
      <c r="BG281" s="5">
        <v>354.12900000000002</v>
      </c>
      <c r="BI281" s="5">
        <v>5.5707100000000001</v>
      </c>
      <c r="BJ281" s="5">
        <v>-0.35</v>
      </c>
      <c r="BK281" s="5">
        <v>1770.68</v>
      </c>
      <c r="BM281" s="5">
        <v>5.5706899999999999</v>
      </c>
      <c r="BN281" s="5">
        <v>-0.55736200000000002</v>
      </c>
      <c r="BO281" s="5">
        <v>3541.27</v>
      </c>
    </row>
    <row r="282" spans="1:67" x14ac:dyDescent="0.35">
      <c r="A282" s="5">
        <v>5.5906700000000003</v>
      </c>
      <c r="B282" s="5">
        <v>1.1107300000000001E-2</v>
      </c>
      <c r="C282" s="5">
        <v>-32.361499999999999</v>
      </c>
      <c r="E282" s="5">
        <v>5.5907</v>
      </c>
      <c r="F282" s="5">
        <v>2.8245300000000001E-2</v>
      </c>
      <c r="G282" s="5">
        <v>-64.724199999999996</v>
      </c>
      <c r="I282" s="5">
        <v>5.5906700000000003</v>
      </c>
      <c r="J282" s="5">
        <v>0.10962</v>
      </c>
      <c r="K282" s="5">
        <v>-323.61200000000002</v>
      </c>
      <c r="M282" s="5">
        <v>5.5907400000000003</v>
      </c>
      <c r="N282" s="5">
        <v>0.17487</v>
      </c>
      <c r="O282" s="5">
        <v>-647.22</v>
      </c>
      <c r="Q282" s="5">
        <v>5.5905500000000004</v>
      </c>
      <c r="R282" s="5">
        <v>0.47259600000000002</v>
      </c>
      <c r="S282" s="5">
        <v>-3236.1</v>
      </c>
      <c r="U282" s="5">
        <v>5.5906200000000004</v>
      </c>
      <c r="V282" s="5">
        <v>0.78942999999999997</v>
      </c>
      <c r="W282" s="5">
        <v>-6472.18</v>
      </c>
      <c r="Y282" s="5">
        <v>5.56393</v>
      </c>
      <c r="Z282" s="5">
        <v>-4.3533299999999997E-2</v>
      </c>
      <c r="AA282" s="5">
        <v>24.4254</v>
      </c>
      <c r="AC282" s="5">
        <v>5.56393</v>
      </c>
      <c r="AD282" s="5">
        <v>-8.3266800000000002E-2</v>
      </c>
      <c r="AE282" s="5">
        <v>48.851799999999997</v>
      </c>
      <c r="AG282" s="5">
        <v>5.5639900000000004</v>
      </c>
      <c r="AH282" s="5">
        <v>-0.32367200000000002</v>
      </c>
      <c r="AI282" s="5">
        <v>244.25899999999999</v>
      </c>
      <c r="AK282" s="5">
        <v>5.5638199999999998</v>
      </c>
      <c r="AL282" s="5">
        <v>-0.52849900000000005</v>
      </c>
      <c r="AM282" s="5">
        <v>488.51799999999997</v>
      </c>
      <c r="AO282" s="5">
        <v>5.5640499999999999</v>
      </c>
      <c r="AP282" s="5">
        <v>-1.78694</v>
      </c>
      <c r="AQ282" s="5">
        <v>2442.58</v>
      </c>
      <c r="AS282" s="5">
        <v>5.5640400000000003</v>
      </c>
      <c r="AT282" s="5">
        <v>-3.1393200000000001</v>
      </c>
      <c r="AU282" s="5">
        <v>4885.2299999999996</v>
      </c>
      <c r="AW282" s="5">
        <v>5.5906599999999997</v>
      </c>
      <c r="AX282" s="5">
        <v>-3.5749200000000002E-2</v>
      </c>
      <c r="AY282" s="5">
        <v>34.4739</v>
      </c>
      <c r="BA282" s="5">
        <v>5.5906399999999996</v>
      </c>
      <c r="BB282" s="5">
        <v>-9.5931699999999995E-2</v>
      </c>
      <c r="BC282" s="5">
        <v>172.36799999999999</v>
      </c>
      <c r="BE282" s="5">
        <v>5.5906599999999997</v>
      </c>
      <c r="BF282" s="5">
        <v>-0.141484</v>
      </c>
      <c r="BG282" s="5">
        <v>344.74</v>
      </c>
      <c r="BI282" s="5">
        <v>5.5906099999999999</v>
      </c>
      <c r="BJ282" s="5">
        <v>-0.34178399999999998</v>
      </c>
      <c r="BK282" s="5">
        <v>1723.71</v>
      </c>
      <c r="BM282" s="5">
        <v>5.5907099999999996</v>
      </c>
      <c r="BN282" s="5">
        <v>-0.55733900000000003</v>
      </c>
      <c r="BO282" s="5">
        <v>3447.38</v>
      </c>
    </row>
    <row r="283" spans="1:67" x14ac:dyDescent="0.35">
      <c r="A283" s="5">
        <v>5.61069</v>
      </c>
      <c r="B283" s="5">
        <v>1.7506399999999998E-2</v>
      </c>
      <c r="C283" s="5">
        <v>-31.591000000000001</v>
      </c>
      <c r="E283" s="5">
        <v>5.6107199999999997</v>
      </c>
      <c r="F283" s="5">
        <v>3.2465599999999997E-2</v>
      </c>
      <c r="G283" s="5">
        <v>-63.184600000000003</v>
      </c>
      <c r="I283" s="5">
        <v>5.61069</v>
      </c>
      <c r="J283" s="5">
        <v>0.11318</v>
      </c>
      <c r="K283" s="5">
        <v>-315.91199999999998</v>
      </c>
      <c r="M283" s="5">
        <v>5.61076</v>
      </c>
      <c r="N283" s="5">
        <v>0.17716799999999999</v>
      </c>
      <c r="O283" s="5">
        <v>-631.81700000000001</v>
      </c>
      <c r="Q283" s="5">
        <v>5.6105700000000001</v>
      </c>
      <c r="R283" s="5">
        <v>0.48852000000000001</v>
      </c>
      <c r="S283" s="5">
        <v>-3159.08</v>
      </c>
      <c r="U283" s="5">
        <v>5.6106400000000001</v>
      </c>
      <c r="V283" s="5">
        <v>0.79910700000000001</v>
      </c>
      <c r="W283" s="5">
        <v>-6318.15</v>
      </c>
      <c r="Y283" s="5">
        <v>5.5839499999999997</v>
      </c>
      <c r="Z283" s="5">
        <v>-4.6909699999999999E-2</v>
      </c>
      <c r="AA283" s="5">
        <v>19.964200000000002</v>
      </c>
      <c r="AC283" s="5">
        <v>5.5839400000000001</v>
      </c>
      <c r="AD283" s="5">
        <v>-8.8617199999999993E-2</v>
      </c>
      <c r="AE283" s="5">
        <v>39.927900000000001</v>
      </c>
      <c r="AG283" s="5">
        <v>5.5840100000000001</v>
      </c>
      <c r="AH283" s="5">
        <v>-0.33962799999999999</v>
      </c>
      <c r="AI283" s="5">
        <v>199.63900000000001</v>
      </c>
      <c r="AK283" s="5">
        <v>5.5838400000000004</v>
      </c>
      <c r="AL283" s="5">
        <v>-0.55098800000000003</v>
      </c>
      <c r="AM283" s="5">
        <v>399.28199999999998</v>
      </c>
      <c r="AO283" s="5">
        <v>5.5840699999999996</v>
      </c>
      <c r="AP283" s="5">
        <v>-1.8622700000000001</v>
      </c>
      <c r="AQ283" s="5">
        <v>1996.4</v>
      </c>
      <c r="AS283" s="5">
        <v>5.58406</v>
      </c>
      <c r="AT283" s="5">
        <v>-3.2831199999999998</v>
      </c>
      <c r="AU283" s="5">
        <v>3992.82</v>
      </c>
      <c r="AW283" s="5">
        <v>5.6106800000000003</v>
      </c>
      <c r="AX283" s="5">
        <v>-3.3736599999999999E-2</v>
      </c>
      <c r="AY283" s="5">
        <v>33.531799999999997</v>
      </c>
      <c r="BA283" s="5">
        <v>5.6106600000000002</v>
      </c>
      <c r="BB283" s="5">
        <v>-9.5070500000000002E-2</v>
      </c>
      <c r="BC283" s="5">
        <v>167.66200000000001</v>
      </c>
      <c r="BE283" s="5">
        <v>5.6106800000000003</v>
      </c>
      <c r="BF283" s="5">
        <v>-0.13323099999999999</v>
      </c>
      <c r="BG283" s="5">
        <v>335.32</v>
      </c>
      <c r="BI283" s="5">
        <v>5.6106299999999996</v>
      </c>
      <c r="BJ283" s="5">
        <v>-0.35045999999999999</v>
      </c>
      <c r="BK283" s="5">
        <v>1676.63</v>
      </c>
      <c r="BM283" s="5">
        <v>5.6106100000000003</v>
      </c>
      <c r="BN283" s="5">
        <v>-0.55564199999999997</v>
      </c>
      <c r="BO283" s="5">
        <v>3353.28</v>
      </c>
    </row>
    <row r="284" spans="1:67" x14ac:dyDescent="0.35">
      <c r="A284" s="5">
        <v>5.6308299999999996</v>
      </c>
      <c r="B284" s="5">
        <v>1.6353800000000002E-2</v>
      </c>
      <c r="C284" s="5">
        <v>-30.8078</v>
      </c>
      <c r="E284" s="5">
        <v>5.6308600000000002</v>
      </c>
      <c r="F284" s="5">
        <v>3.5579300000000001E-2</v>
      </c>
      <c r="G284" s="5">
        <v>-61.615699999999997</v>
      </c>
      <c r="I284" s="5">
        <v>5.6308299999999996</v>
      </c>
      <c r="J284" s="5">
        <v>0.114873</v>
      </c>
      <c r="K284" s="5">
        <v>-308.07499999999999</v>
      </c>
      <c r="M284" s="5">
        <v>5.6307799999999997</v>
      </c>
      <c r="N284" s="5">
        <v>0.17373</v>
      </c>
      <c r="O284" s="5">
        <v>-616.15</v>
      </c>
      <c r="Q284" s="5">
        <v>5.6308299999999996</v>
      </c>
      <c r="R284" s="5">
        <v>0.48981999999999998</v>
      </c>
      <c r="S284" s="5">
        <v>-3080.79</v>
      </c>
      <c r="U284" s="5">
        <v>5.6308999999999996</v>
      </c>
      <c r="V284" s="5">
        <v>0.80834700000000004</v>
      </c>
      <c r="W284" s="5">
        <v>-6161.54</v>
      </c>
      <c r="Y284" s="5">
        <v>5.6039700000000003</v>
      </c>
      <c r="Z284" s="5">
        <v>-5.4330700000000003E-2</v>
      </c>
      <c r="AA284" s="5">
        <v>15.3035</v>
      </c>
      <c r="AC284" s="5">
        <v>5.6039599999999998</v>
      </c>
      <c r="AD284" s="5">
        <v>-8.8712899999999997E-2</v>
      </c>
      <c r="AE284" s="5">
        <v>30.607500000000002</v>
      </c>
      <c r="AG284" s="5">
        <v>5.6040299999999998</v>
      </c>
      <c r="AH284" s="5">
        <v>-0.35046300000000002</v>
      </c>
      <c r="AI284" s="5">
        <v>153.036</v>
      </c>
      <c r="AK284" s="5">
        <v>5.6038600000000001</v>
      </c>
      <c r="AL284" s="5">
        <v>-0.56261799999999995</v>
      </c>
      <c r="AM284" s="5">
        <v>306.07299999999998</v>
      </c>
      <c r="AO284" s="5">
        <v>5.6040900000000002</v>
      </c>
      <c r="AP284" s="5">
        <v>-1.9283399999999999</v>
      </c>
      <c r="AQ284" s="5">
        <v>1530.38</v>
      </c>
      <c r="AS284" s="5">
        <v>5.6040799999999997</v>
      </c>
      <c r="AT284" s="5">
        <v>-3.3995099999999998</v>
      </c>
      <c r="AU284" s="5">
        <v>3060.78</v>
      </c>
      <c r="AW284" s="5">
        <v>5.6308299999999996</v>
      </c>
      <c r="AX284" s="5">
        <v>-3.8523300000000003E-2</v>
      </c>
      <c r="AY284" s="5">
        <v>32.585299999999997</v>
      </c>
      <c r="BA284" s="5">
        <v>5.6307999999999998</v>
      </c>
      <c r="BB284" s="5">
        <v>-9.4060299999999999E-2</v>
      </c>
      <c r="BC284" s="5">
        <v>162.93299999999999</v>
      </c>
      <c r="BE284" s="5">
        <v>5.6308299999999996</v>
      </c>
      <c r="BF284" s="5">
        <v>-0.13517199999999999</v>
      </c>
      <c r="BG284" s="5">
        <v>325.86099999999999</v>
      </c>
      <c r="BI284" s="5">
        <v>5.6307700000000001</v>
      </c>
      <c r="BJ284" s="5">
        <v>-0.34954499999999999</v>
      </c>
      <c r="BK284" s="5">
        <v>1629.3</v>
      </c>
      <c r="BM284" s="5">
        <v>5.6308699999999998</v>
      </c>
      <c r="BN284" s="5">
        <v>-0.55833200000000005</v>
      </c>
      <c r="BO284" s="5">
        <v>3258.57</v>
      </c>
    </row>
    <row r="285" spans="1:67" x14ac:dyDescent="0.35">
      <c r="A285" s="5">
        <v>5.6508500000000002</v>
      </c>
      <c r="B285" s="5">
        <v>1.10393E-2</v>
      </c>
      <c r="C285" s="5">
        <v>-30.011900000000001</v>
      </c>
      <c r="E285" s="5">
        <v>5.6508799999999999</v>
      </c>
      <c r="F285" s="5">
        <v>2.9774999999999999E-2</v>
      </c>
      <c r="G285" s="5">
        <v>-60.024999999999999</v>
      </c>
      <c r="I285" s="5">
        <v>5.6508500000000002</v>
      </c>
      <c r="J285" s="5">
        <v>0.118216</v>
      </c>
      <c r="K285" s="5">
        <v>-300.12099999999998</v>
      </c>
      <c r="M285" s="5">
        <v>5.6508000000000003</v>
      </c>
      <c r="N285" s="5">
        <v>0.17786199999999999</v>
      </c>
      <c r="O285" s="5">
        <v>-600.23800000000006</v>
      </c>
      <c r="Q285" s="5">
        <v>5.6508500000000002</v>
      </c>
      <c r="R285" s="5">
        <v>0.48744100000000001</v>
      </c>
      <c r="S285" s="5">
        <v>-3001.28</v>
      </c>
      <c r="U285" s="5">
        <v>5.6509200000000002</v>
      </c>
      <c r="V285" s="5">
        <v>0.82193499999999997</v>
      </c>
      <c r="W285" s="5">
        <v>-6002.51</v>
      </c>
      <c r="Y285" s="5">
        <v>5.6237500000000002</v>
      </c>
      <c r="Z285" s="5">
        <v>-5.86302E-2</v>
      </c>
      <c r="AA285" s="5">
        <v>10.4916</v>
      </c>
      <c r="AC285" s="5">
        <v>5.6237399999999997</v>
      </c>
      <c r="AD285" s="5">
        <v>-9.8956199999999994E-2</v>
      </c>
      <c r="AE285" s="5">
        <v>20.983000000000001</v>
      </c>
      <c r="AG285" s="5">
        <v>5.6238099999999998</v>
      </c>
      <c r="AH285" s="5">
        <v>-0.35682799999999998</v>
      </c>
      <c r="AI285" s="5">
        <v>104.914</v>
      </c>
      <c r="AK285" s="5">
        <v>5.6236300000000004</v>
      </c>
      <c r="AL285" s="5">
        <v>-0.57494299999999998</v>
      </c>
      <c r="AM285" s="5">
        <v>209.833</v>
      </c>
      <c r="AO285" s="5">
        <v>5.6238700000000001</v>
      </c>
      <c r="AP285" s="5">
        <v>-1.9713099999999999</v>
      </c>
      <c r="AQ285" s="5">
        <v>1049.1600000000001</v>
      </c>
      <c r="AS285" s="5">
        <v>5.6238599999999996</v>
      </c>
      <c r="AT285" s="5">
        <v>-3.48516</v>
      </c>
      <c r="AU285" s="5">
        <v>2098.29</v>
      </c>
      <c r="AW285" s="5">
        <v>5.6508500000000002</v>
      </c>
      <c r="AX285" s="5">
        <v>-3.8700400000000003E-2</v>
      </c>
      <c r="AY285" s="5">
        <v>31.636900000000001</v>
      </c>
      <c r="BA285" s="5">
        <v>5.6508200000000004</v>
      </c>
      <c r="BB285" s="5">
        <v>-9.5962400000000003E-2</v>
      </c>
      <c r="BC285" s="5">
        <v>158.18600000000001</v>
      </c>
      <c r="BE285" s="5">
        <v>5.6508500000000002</v>
      </c>
      <c r="BF285" s="5">
        <v>-0.14149500000000001</v>
      </c>
      <c r="BG285" s="5">
        <v>316.36</v>
      </c>
      <c r="BI285" s="5">
        <v>5.6507899999999998</v>
      </c>
      <c r="BJ285" s="5">
        <v>-0.34625899999999998</v>
      </c>
      <c r="BK285" s="5">
        <v>1581.83</v>
      </c>
      <c r="BM285" s="5">
        <v>5.6508900000000004</v>
      </c>
      <c r="BN285" s="5">
        <v>-0.55984599999999995</v>
      </c>
      <c r="BO285" s="5">
        <v>3163.69</v>
      </c>
    </row>
    <row r="286" spans="1:67" x14ac:dyDescent="0.35">
      <c r="A286" s="5">
        <v>5.6708699999999999</v>
      </c>
      <c r="B286" s="5">
        <v>1.96711E-2</v>
      </c>
      <c r="C286" s="5">
        <v>-29.205100000000002</v>
      </c>
      <c r="E286" s="5">
        <v>5.6707799999999997</v>
      </c>
      <c r="F286" s="5">
        <v>3.0677400000000001E-2</v>
      </c>
      <c r="G286" s="5">
        <v>-58.407600000000002</v>
      </c>
      <c r="I286" s="5">
        <v>5.6708699999999999</v>
      </c>
      <c r="J286" s="5">
        <v>0.12089800000000001</v>
      </c>
      <c r="K286" s="5">
        <v>-292.04700000000003</v>
      </c>
      <c r="M286" s="5">
        <v>5.67082</v>
      </c>
      <c r="N286" s="5">
        <v>0.17993999999999999</v>
      </c>
      <c r="O286" s="5">
        <v>-584.11300000000006</v>
      </c>
      <c r="Q286" s="5">
        <v>5.6708699999999999</v>
      </c>
      <c r="R286" s="5">
        <v>0.50643800000000005</v>
      </c>
      <c r="S286" s="5">
        <v>-2920.47</v>
      </c>
      <c r="U286" s="5">
        <v>5.6709399999999999</v>
      </c>
      <c r="V286" s="5">
        <v>0.82965199999999995</v>
      </c>
      <c r="W286" s="5">
        <v>-5840.96</v>
      </c>
      <c r="Y286" s="5">
        <v>5.64377</v>
      </c>
      <c r="Z286" s="5">
        <v>-5.3037099999999997E-2</v>
      </c>
      <c r="AA286" s="5">
        <v>5.57463</v>
      </c>
      <c r="AC286" s="5">
        <v>5.6437600000000003</v>
      </c>
      <c r="AD286" s="5">
        <v>-9.5745800000000006E-2</v>
      </c>
      <c r="AE286" s="5">
        <v>11.149800000000001</v>
      </c>
      <c r="AG286" s="5">
        <v>5.6438300000000003</v>
      </c>
      <c r="AH286" s="5">
        <v>-0.36292200000000002</v>
      </c>
      <c r="AI286" s="5">
        <v>55.7483</v>
      </c>
      <c r="AK286" s="5">
        <v>5.6436500000000001</v>
      </c>
      <c r="AL286" s="5">
        <v>-0.58290200000000003</v>
      </c>
      <c r="AM286" s="5">
        <v>111.497</v>
      </c>
      <c r="AO286" s="5">
        <v>5.6438800000000002</v>
      </c>
      <c r="AP286" s="5">
        <v>-1.9997199999999999</v>
      </c>
      <c r="AQ286" s="5">
        <v>557.50199999999995</v>
      </c>
      <c r="AS286" s="5">
        <v>5.6438699999999997</v>
      </c>
      <c r="AT286" s="5">
        <v>-3.5384600000000002</v>
      </c>
      <c r="AU286" s="5">
        <v>1114.98</v>
      </c>
      <c r="AW286" s="5">
        <v>5.6708600000000002</v>
      </c>
      <c r="AX286" s="5">
        <v>-3.4183900000000003E-2</v>
      </c>
      <c r="AY286" s="5">
        <v>30.684000000000001</v>
      </c>
      <c r="BA286" s="5">
        <v>5.6708400000000001</v>
      </c>
      <c r="BB286" s="5">
        <v>-9.6980300000000005E-2</v>
      </c>
      <c r="BC286" s="5">
        <v>153.422</v>
      </c>
      <c r="BE286" s="5">
        <v>5.6708600000000002</v>
      </c>
      <c r="BF286" s="5">
        <v>-0.13871600000000001</v>
      </c>
      <c r="BG286" s="5">
        <v>306.839</v>
      </c>
      <c r="BI286" s="5">
        <v>5.6708100000000004</v>
      </c>
      <c r="BJ286" s="5">
        <v>-0.35560799999999998</v>
      </c>
      <c r="BK286" s="5">
        <v>1534.25</v>
      </c>
      <c r="BM286" s="5">
        <v>5.6707900000000002</v>
      </c>
      <c r="BN286" s="5">
        <v>-0.56919299999999995</v>
      </c>
      <c r="BO286" s="5">
        <v>3068.53</v>
      </c>
    </row>
    <row r="287" spans="1:67" x14ac:dyDescent="0.35">
      <c r="A287" s="5">
        <v>5.6908899999999996</v>
      </c>
      <c r="B287" s="5">
        <v>1.8154900000000002E-2</v>
      </c>
      <c r="C287" s="5">
        <v>-28.386500000000002</v>
      </c>
      <c r="E287" s="5">
        <v>5.6907899999999998</v>
      </c>
      <c r="F287" s="5">
        <v>3.5175699999999997E-2</v>
      </c>
      <c r="G287" s="5">
        <v>-56.770499999999998</v>
      </c>
      <c r="I287" s="5">
        <v>5.6908899999999996</v>
      </c>
      <c r="J287" s="5">
        <v>0.119002</v>
      </c>
      <c r="K287" s="5">
        <v>-283.85300000000001</v>
      </c>
      <c r="M287" s="5">
        <v>5.6908399999999997</v>
      </c>
      <c r="N287" s="5">
        <v>0.179254</v>
      </c>
      <c r="O287" s="5">
        <v>-567.70699999999999</v>
      </c>
      <c r="Q287" s="5">
        <v>5.6908899999999996</v>
      </c>
      <c r="R287" s="5">
        <v>0.50744299999999998</v>
      </c>
      <c r="S287" s="5">
        <v>-2838.57</v>
      </c>
      <c r="U287" s="5">
        <v>5.6907199999999998</v>
      </c>
      <c r="V287" s="5">
        <v>0.83472599999999997</v>
      </c>
      <c r="W287" s="5">
        <v>-5677.07</v>
      </c>
      <c r="Y287" s="5">
        <v>5.6637899999999997</v>
      </c>
      <c r="Z287" s="5">
        <v>-6.2961799999999998E-2</v>
      </c>
      <c r="AA287" s="5">
        <v>0.603379</v>
      </c>
      <c r="AC287" s="5">
        <v>5.66378</v>
      </c>
      <c r="AD287" s="5">
        <v>-9.5913600000000002E-2</v>
      </c>
      <c r="AE287" s="5">
        <v>1.20625</v>
      </c>
      <c r="AG287" s="5">
        <v>5.6638500000000001</v>
      </c>
      <c r="AH287" s="5">
        <v>-0.36130699999999999</v>
      </c>
      <c r="AI287" s="5">
        <v>6.0299100000000001</v>
      </c>
      <c r="AK287" s="5">
        <v>5.6636699999999998</v>
      </c>
      <c r="AL287" s="5">
        <v>-0.58455299999999999</v>
      </c>
      <c r="AM287" s="5">
        <v>12.0602</v>
      </c>
      <c r="AO287" s="5">
        <v>5.6638999999999999</v>
      </c>
      <c r="AP287" s="5">
        <v>-2.0260099999999999</v>
      </c>
      <c r="AQ287" s="5">
        <v>60.302799999999998</v>
      </c>
      <c r="AS287" s="5">
        <v>5.6638900000000003</v>
      </c>
      <c r="AT287" s="5">
        <v>-3.5667200000000001</v>
      </c>
      <c r="AU287" s="5">
        <v>120.602</v>
      </c>
      <c r="AW287" s="5">
        <v>5.6908799999999999</v>
      </c>
      <c r="AX287" s="5">
        <v>-3.5498399999999999E-2</v>
      </c>
      <c r="AY287" s="5">
        <v>29.729299999999999</v>
      </c>
      <c r="BA287" s="5">
        <v>5.6908599999999998</v>
      </c>
      <c r="BB287" s="5">
        <v>-9.4769400000000004E-2</v>
      </c>
      <c r="BC287" s="5">
        <v>148.648</v>
      </c>
      <c r="BE287" s="5">
        <v>5.6908799999999999</v>
      </c>
      <c r="BF287" s="5">
        <v>-0.14019999999999999</v>
      </c>
      <c r="BG287" s="5">
        <v>297.29700000000003</v>
      </c>
      <c r="BI287" s="5">
        <v>5.6908300000000001</v>
      </c>
      <c r="BJ287" s="5">
        <v>-0.35145399999999999</v>
      </c>
      <c r="BK287" s="5">
        <v>1486.5</v>
      </c>
      <c r="BM287" s="5">
        <v>5.6908099999999999</v>
      </c>
      <c r="BN287" s="5">
        <v>-0.570631</v>
      </c>
      <c r="BO287" s="5">
        <v>2972.95</v>
      </c>
    </row>
    <row r="288" spans="1:67" x14ac:dyDescent="0.35">
      <c r="A288" s="5">
        <v>5.7110300000000001</v>
      </c>
      <c r="B288" s="5">
        <v>1.23728E-2</v>
      </c>
      <c r="C288" s="5">
        <v>-27.554600000000001</v>
      </c>
      <c r="E288" s="5">
        <v>5.7110599999999998</v>
      </c>
      <c r="F288" s="5">
        <v>3.4814299999999999E-2</v>
      </c>
      <c r="G288" s="5">
        <v>-55.109200000000001</v>
      </c>
      <c r="I288" s="5">
        <v>5.7110300000000001</v>
      </c>
      <c r="J288" s="5">
        <v>0.119412</v>
      </c>
      <c r="K288" s="5">
        <v>-275.54399999999998</v>
      </c>
      <c r="M288" s="5">
        <v>5.7111000000000001</v>
      </c>
      <c r="N288" s="5">
        <v>0.18348</v>
      </c>
      <c r="O288" s="5">
        <v>-551.09100000000001</v>
      </c>
      <c r="Q288" s="5">
        <v>5.7109100000000002</v>
      </c>
      <c r="R288" s="5">
        <v>0.502583</v>
      </c>
      <c r="S288" s="5">
        <v>-2755.59</v>
      </c>
      <c r="U288" s="5">
        <v>5.7109800000000002</v>
      </c>
      <c r="V288" s="5">
        <v>0.84166200000000002</v>
      </c>
      <c r="W288" s="5">
        <v>-5511.01</v>
      </c>
      <c r="Y288" s="5">
        <v>5.6835599999999999</v>
      </c>
      <c r="Z288" s="5">
        <v>-6.8061099999999999E-2</v>
      </c>
      <c r="AA288" s="5">
        <v>-4.3750799999999996</v>
      </c>
      <c r="AC288" s="5">
        <v>5.6835500000000003</v>
      </c>
      <c r="AD288" s="5">
        <v>-0.112535</v>
      </c>
      <c r="AE288" s="5">
        <v>-8.7498799999999992</v>
      </c>
      <c r="AG288" s="5">
        <v>5.6836200000000003</v>
      </c>
      <c r="AH288" s="5">
        <v>-0.35894999999999999</v>
      </c>
      <c r="AI288" s="5">
        <v>-43.7483</v>
      </c>
      <c r="AK288" s="5">
        <v>5.6834499999999997</v>
      </c>
      <c r="AL288" s="5">
        <v>-0.58789599999999997</v>
      </c>
      <c r="AM288" s="5">
        <v>-87.497200000000007</v>
      </c>
      <c r="AO288" s="5">
        <v>5.6836799999999998</v>
      </c>
      <c r="AP288" s="5">
        <v>-2.0228999999999999</v>
      </c>
      <c r="AQ288" s="5">
        <v>-437.48500000000001</v>
      </c>
      <c r="AS288" s="5">
        <v>5.6836700000000002</v>
      </c>
      <c r="AT288" s="5">
        <v>-3.5703200000000002</v>
      </c>
      <c r="AU288" s="5">
        <v>-874.96900000000005</v>
      </c>
      <c r="AW288" s="5">
        <v>5.7110300000000001</v>
      </c>
      <c r="AX288" s="5">
        <v>-3.92577E-2</v>
      </c>
      <c r="AY288" s="5">
        <v>28.770600000000002</v>
      </c>
      <c r="BA288" s="5">
        <v>5.7110000000000003</v>
      </c>
      <c r="BB288" s="5">
        <v>-9.6072199999999996E-2</v>
      </c>
      <c r="BC288" s="5">
        <v>143.85400000000001</v>
      </c>
      <c r="BE288" s="5">
        <v>5.7110300000000001</v>
      </c>
      <c r="BF288" s="5">
        <v>-0.136019</v>
      </c>
      <c r="BG288" s="5">
        <v>287.71600000000001</v>
      </c>
      <c r="BI288" s="5">
        <v>5.7109699999999997</v>
      </c>
      <c r="BJ288" s="5">
        <v>-0.35107500000000003</v>
      </c>
      <c r="BK288" s="5">
        <v>1438.56</v>
      </c>
      <c r="BM288" s="5">
        <v>5.7109500000000004</v>
      </c>
      <c r="BN288" s="5">
        <v>-0.562639</v>
      </c>
      <c r="BO288" s="5">
        <v>2877.11</v>
      </c>
    </row>
    <row r="289" spans="1:67" x14ac:dyDescent="0.35">
      <c r="A289" s="5">
        <v>5.7310499999999998</v>
      </c>
      <c r="B289" s="5">
        <v>2.2091699999999999E-2</v>
      </c>
      <c r="C289" s="5">
        <v>-26.712599999999998</v>
      </c>
      <c r="E289" s="5">
        <v>5.7309599999999996</v>
      </c>
      <c r="F289" s="5">
        <v>3.9992600000000003E-2</v>
      </c>
      <c r="G289" s="5">
        <v>-53.425400000000003</v>
      </c>
      <c r="I289" s="5">
        <v>5.7310499999999998</v>
      </c>
      <c r="J289" s="5">
        <v>0.12503300000000001</v>
      </c>
      <c r="K289" s="5">
        <v>-267.13</v>
      </c>
      <c r="M289" s="5">
        <v>5.73088</v>
      </c>
      <c r="N289" s="5">
        <v>0.18110599999999999</v>
      </c>
      <c r="O289" s="5">
        <v>-534.25400000000002</v>
      </c>
      <c r="Q289" s="5">
        <v>5.7309299999999999</v>
      </c>
      <c r="R289" s="5">
        <v>0.51546899999999996</v>
      </c>
      <c r="S289" s="5">
        <v>-2671.34</v>
      </c>
      <c r="U289" s="5">
        <v>5.7309999999999999</v>
      </c>
      <c r="V289" s="5">
        <v>0.85484700000000002</v>
      </c>
      <c r="W289" s="5">
        <v>-5342.59</v>
      </c>
      <c r="Y289" s="5">
        <v>5.7035799999999997</v>
      </c>
      <c r="Z289" s="5">
        <v>-6.2720799999999993E-2</v>
      </c>
      <c r="AA289" s="5">
        <v>-9.3090799999999998</v>
      </c>
      <c r="AC289" s="5">
        <v>5.70357</v>
      </c>
      <c r="AD289" s="5">
        <v>-0.103815</v>
      </c>
      <c r="AE289" s="5">
        <v>-18.618200000000002</v>
      </c>
      <c r="AG289" s="5">
        <v>5.70364</v>
      </c>
      <c r="AH289" s="5">
        <v>-0.358962</v>
      </c>
      <c r="AI289" s="5">
        <v>-93.092699999999994</v>
      </c>
      <c r="AK289" s="5">
        <v>5.7034599999999998</v>
      </c>
      <c r="AL289" s="5">
        <v>-0.57903899999999997</v>
      </c>
      <c r="AM289" s="5">
        <v>-186.18600000000001</v>
      </c>
      <c r="AO289" s="5">
        <v>5.7037000000000004</v>
      </c>
      <c r="AP289" s="5">
        <v>-1.99664</v>
      </c>
      <c r="AQ289" s="5">
        <v>-930.93600000000004</v>
      </c>
      <c r="AS289" s="5">
        <v>5.7036899999999999</v>
      </c>
      <c r="AT289" s="5">
        <v>-3.5408599999999999</v>
      </c>
      <c r="AU289" s="5">
        <v>-1861.84</v>
      </c>
      <c r="AW289" s="5">
        <v>5.7310499999999998</v>
      </c>
      <c r="AX289" s="5">
        <v>-3.92676E-2</v>
      </c>
      <c r="AY289" s="5">
        <v>27.809799999999999</v>
      </c>
      <c r="BA289" s="5">
        <v>5.73102</v>
      </c>
      <c r="BB289" s="5">
        <v>-9.5979599999999998E-2</v>
      </c>
      <c r="BC289" s="5">
        <v>139.05199999999999</v>
      </c>
      <c r="BE289" s="5">
        <v>5.7310499999999998</v>
      </c>
      <c r="BF289" s="5">
        <v>-0.13358600000000001</v>
      </c>
      <c r="BG289" s="5">
        <v>278.09899999999999</v>
      </c>
      <c r="BI289" s="5">
        <v>5.7309900000000003</v>
      </c>
      <c r="BJ289" s="5">
        <v>-0.35511199999999998</v>
      </c>
      <c r="BK289" s="5">
        <v>1390.49</v>
      </c>
      <c r="BM289" s="5">
        <v>5.7309700000000001</v>
      </c>
      <c r="BN289" s="5">
        <v>-0.56544000000000005</v>
      </c>
      <c r="BO289" s="5">
        <v>2781</v>
      </c>
    </row>
    <row r="290" spans="1:67" x14ac:dyDescent="0.35">
      <c r="A290" s="5">
        <v>5.7509499999999996</v>
      </c>
      <c r="B290" s="5">
        <v>1.8258799999999999E-2</v>
      </c>
      <c r="C290" s="5">
        <v>-25.860199999999999</v>
      </c>
      <c r="E290" s="5">
        <v>5.7509800000000002</v>
      </c>
      <c r="F290" s="5">
        <v>3.6159900000000002E-2</v>
      </c>
      <c r="G290" s="5">
        <v>-51.7211</v>
      </c>
      <c r="I290" s="5">
        <v>5.7509499999999996</v>
      </c>
      <c r="J290" s="5">
        <v>0.12575500000000001</v>
      </c>
      <c r="K290" s="5">
        <v>-258.60899999999998</v>
      </c>
      <c r="M290" s="5">
        <v>5.7508999999999997</v>
      </c>
      <c r="N290" s="5">
        <v>0.18138499999999999</v>
      </c>
      <c r="O290" s="5">
        <v>-517.21500000000003</v>
      </c>
      <c r="Q290" s="5">
        <v>5.7509499999999996</v>
      </c>
      <c r="R290" s="5">
        <v>0.51228499999999999</v>
      </c>
      <c r="S290" s="5">
        <v>-2586.0300000000002</v>
      </c>
      <c r="U290" s="5">
        <v>5.7510199999999996</v>
      </c>
      <c r="V290" s="5">
        <v>0.86722900000000003</v>
      </c>
      <c r="W290" s="5">
        <v>-5172.09</v>
      </c>
      <c r="Y290" s="5">
        <v>5.7236000000000002</v>
      </c>
      <c r="Z290" s="5">
        <v>-6.8224300000000002E-2</v>
      </c>
      <c r="AA290" s="5">
        <v>-14.151400000000001</v>
      </c>
      <c r="AC290" s="5">
        <v>5.7235899999999997</v>
      </c>
      <c r="AD290" s="5">
        <v>-9.8725199999999999E-2</v>
      </c>
      <c r="AE290" s="5">
        <v>-28.302700000000002</v>
      </c>
      <c r="AG290" s="5">
        <v>5.7236599999999997</v>
      </c>
      <c r="AH290" s="5">
        <v>-0.351989</v>
      </c>
      <c r="AI290" s="5">
        <v>-141.51300000000001</v>
      </c>
      <c r="AK290" s="5">
        <v>5.7234800000000003</v>
      </c>
      <c r="AL290" s="5">
        <v>-0.56484599999999996</v>
      </c>
      <c r="AM290" s="5">
        <v>-283.02300000000002</v>
      </c>
      <c r="AO290" s="5">
        <v>5.7237200000000001</v>
      </c>
      <c r="AP290" s="5">
        <v>-1.9668600000000001</v>
      </c>
      <c r="AQ290" s="5">
        <v>-1415.12</v>
      </c>
      <c r="AS290" s="5">
        <v>5.7237099999999996</v>
      </c>
      <c r="AT290" s="5">
        <v>-3.4761500000000001</v>
      </c>
      <c r="AU290" s="5">
        <v>-2830.22</v>
      </c>
      <c r="AW290" s="5">
        <v>5.7509399999999999</v>
      </c>
      <c r="AX290" s="5">
        <v>-3.7453399999999998E-2</v>
      </c>
      <c r="AY290" s="5">
        <v>26.8459</v>
      </c>
      <c r="BA290" s="5">
        <v>5.7510399999999997</v>
      </c>
      <c r="BB290" s="5">
        <v>-9.7111500000000003E-2</v>
      </c>
      <c r="BC290" s="5">
        <v>134.23699999999999</v>
      </c>
      <c r="BE290" s="5">
        <v>5.7509399999999999</v>
      </c>
      <c r="BF290" s="5">
        <v>-0.141628</v>
      </c>
      <c r="BG290" s="5">
        <v>268.459</v>
      </c>
      <c r="BI290" s="5">
        <v>5.75101</v>
      </c>
      <c r="BJ290" s="5">
        <v>-0.35600300000000001</v>
      </c>
      <c r="BK290" s="5">
        <v>1342.29</v>
      </c>
      <c r="BM290" s="5">
        <v>5.7509899999999998</v>
      </c>
      <c r="BN290" s="5">
        <v>-0.56943600000000005</v>
      </c>
      <c r="BO290" s="5">
        <v>2684.64</v>
      </c>
    </row>
    <row r="291" spans="1:67" x14ac:dyDescent="0.35">
      <c r="A291" s="5">
        <v>5.7709700000000002</v>
      </c>
      <c r="B291" s="5">
        <v>1.81989E-2</v>
      </c>
      <c r="C291" s="5">
        <v>-24.997599999999998</v>
      </c>
      <c r="E291" s="5">
        <v>5.7709999999999999</v>
      </c>
      <c r="F291" s="5">
        <v>2.9719599999999999E-2</v>
      </c>
      <c r="G291" s="5">
        <v>-49.994999999999997</v>
      </c>
      <c r="I291" s="5">
        <v>5.7709700000000002</v>
      </c>
      <c r="J291" s="5">
        <v>0.122685</v>
      </c>
      <c r="K291" s="5">
        <v>-249.97399999999999</v>
      </c>
      <c r="M291" s="5">
        <v>5.7709200000000003</v>
      </c>
      <c r="N291" s="5">
        <v>0.188525</v>
      </c>
      <c r="O291" s="5">
        <v>-499.96</v>
      </c>
      <c r="Q291" s="5">
        <v>5.7709700000000002</v>
      </c>
      <c r="R291" s="5">
        <v>0.52013200000000004</v>
      </c>
      <c r="S291" s="5">
        <v>-2499.7800000000002</v>
      </c>
      <c r="U291" s="5">
        <v>5.7710400000000002</v>
      </c>
      <c r="V291" s="5">
        <v>0.86821899999999996</v>
      </c>
      <c r="W291" s="5">
        <v>-4999.63</v>
      </c>
      <c r="Y291" s="5">
        <v>5.7433800000000002</v>
      </c>
      <c r="Z291" s="5">
        <v>-6.7333400000000002E-2</v>
      </c>
      <c r="AA291" s="5">
        <v>-18.852699999999999</v>
      </c>
      <c r="AC291" s="5">
        <v>5.7436100000000003</v>
      </c>
      <c r="AD291" s="5">
        <v>-0.11049200000000001</v>
      </c>
      <c r="AE291" s="5">
        <v>-37.7044</v>
      </c>
      <c r="AG291" s="5">
        <v>5.7434399999999997</v>
      </c>
      <c r="AH291" s="5">
        <v>-0.34251799999999999</v>
      </c>
      <c r="AI291" s="5">
        <v>-188.52600000000001</v>
      </c>
      <c r="AK291" s="5">
        <v>5.7432600000000003</v>
      </c>
      <c r="AL291" s="5">
        <v>-0.55384500000000003</v>
      </c>
      <c r="AM291" s="5">
        <v>-377.05099999999999</v>
      </c>
      <c r="AO291" s="5">
        <v>5.7434900000000004</v>
      </c>
      <c r="AP291" s="5">
        <v>-1.9163699999999999</v>
      </c>
      <c r="AQ291" s="5">
        <v>-1885.24</v>
      </c>
      <c r="AS291" s="5">
        <v>5.7434799999999999</v>
      </c>
      <c r="AT291" s="5">
        <v>-3.38862</v>
      </c>
      <c r="AU291" s="5">
        <v>-3770.49</v>
      </c>
      <c r="AW291" s="5">
        <v>5.7709599999999996</v>
      </c>
      <c r="AX291" s="5">
        <v>-3.4733800000000002E-2</v>
      </c>
      <c r="AY291" s="5">
        <v>25.8794</v>
      </c>
      <c r="BA291" s="5">
        <v>5.7710600000000003</v>
      </c>
      <c r="BB291" s="5">
        <v>-9.6723799999999999E-2</v>
      </c>
      <c r="BC291" s="5">
        <v>129.39599999999999</v>
      </c>
      <c r="BE291" s="5">
        <v>5.7709599999999996</v>
      </c>
      <c r="BF291" s="5">
        <v>-0.14032900000000001</v>
      </c>
      <c r="BG291" s="5">
        <v>258.79500000000002</v>
      </c>
      <c r="BI291" s="5">
        <v>5.7710299999999997</v>
      </c>
      <c r="BJ291" s="5">
        <v>-0.35841899999999999</v>
      </c>
      <c r="BK291" s="5">
        <v>1293.96</v>
      </c>
      <c r="BM291" s="5">
        <v>5.7710100000000004</v>
      </c>
      <c r="BN291" s="5">
        <v>-0.57028599999999996</v>
      </c>
      <c r="BO291" s="5">
        <v>2587.98</v>
      </c>
    </row>
    <row r="292" spans="1:67" x14ac:dyDescent="0.35">
      <c r="A292" s="5">
        <v>5.7909899999999999</v>
      </c>
      <c r="B292" s="5">
        <v>2.3290700000000001E-2</v>
      </c>
      <c r="C292" s="5">
        <v>-24.125</v>
      </c>
      <c r="E292" s="5">
        <v>5.79101</v>
      </c>
      <c r="F292" s="5">
        <v>3.9727499999999999E-2</v>
      </c>
      <c r="G292" s="5">
        <v>-48.249699999999997</v>
      </c>
      <c r="I292" s="5">
        <v>5.7909899999999999</v>
      </c>
      <c r="J292" s="5">
        <v>0.12592200000000001</v>
      </c>
      <c r="K292" s="5">
        <v>-241.24700000000001</v>
      </c>
      <c r="M292" s="5">
        <v>5.79094</v>
      </c>
      <c r="N292" s="5">
        <v>0.18553600000000001</v>
      </c>
      <c r="O292" s="5">
        <v>-482.49400000000003</v>
      </c>
      <c r="Q292" s="5">
        <v>5.7909899999999999</v>
      </c>
      <c r="R292" s="5">
        <v>0.53113299999999997</v>
      </c>
      <c r="S292" s="5">
        <v>-2412.48</v>
      </c>
      <c r="U292" s="5">
        <v>5.7910599999999999</v>
      </c>
      <c r="V292" s="5">
        <v>0.87307999999999997</v>
      </c>
      <c r="W292" s="5">
        <v>-4824.93</v>
      </c>
      <c r="Y292" s="5">
        <v>5.7633999999999999</v>
      </c>
      <c r="Z292" s="5">
        <v>-6.5496899999999997E-2</v>
      </c>
      <c r="AA292" s="5">
        <v>-23.366599999999998</v>
      </c>
      <c r="AC292" s="5">
        <v>5.7633900000000002</v>
      </c>
      <c r="AD292" s="5">
        <v>-0.103171</v>
      </c>
      <c r="AE292" s="5">
        <v>-46.733499999999999</v>
      </c>
      <c r="AG292" s="5">
        <v>5.7634600000000002</v>
      </c>
      <c r="AH292" s="5">
        <v>-0.33205000000000001</v>
      </c>
      <c r="AI292" s="5">
        <v>-233.666</v>
      </c>
      <c r="AK292" s="5">
        <v>5.76328</v>
      </c>
      <c r="AL292" s="5">
        <v>-0.53563899999999998</v>
      </c>
      <c r="AM292" s="5">
        <v>-467.33199999999999</v>
      </c>
      <c r="AO292" s="5">
        <v>5.7635100000000001</v>
      </c>
      <c r="AP292" s="5">
        <v>-1.8504499999999999</v>
      </c>
      <c r="AQ292" s="5">
        <v>-2336.65</v>
      </c>
      <c r="AS292" s="5">
        <v>5.7634999999999996</v>
      </c>
      <c r="AT292" s="5">
        <v>-3.2724799999999998</v>
      </c>
      <c r="AU292" s="5">
        <v>-4673.29</v>
      </c>
      <c r="AW292" s="5">
        <v>5.7909800000000002</v>
      </c>
      <c r="AX292" s="5">
        <v>-3.7651400000000002E-2</v>
      </c>
      <c r="AY292" s="5">
        <v>24.909600000000001</v>
      </c>
      <c r="BA292" s="5">
        <v>5.7909600000000001</v>
      </c>
      <c r="BB292" s="5">
        <v>-9.8181000000000004E-2</v>
      </c>
      <c r="BC292" s="5">
        <v>124.54900000000001</v>
      </c>
      <c r="BE292" s="5">
        <v>5.7909800000000002</v>
      </c>
      <c r="BF292" s="5">
        <v>-0.13197600000000001</v>
      </c>
      <c r="BG292" s="5">
        <v>249.09800000000001</v>
      </c>
      <c r="BI292" s="5">
        <v>5.7910500000000003</v>
      </c>
      <c r="BJ292" s="5">
        <v>-0.35437299999999999</v>
      </c>
      <c r="BK292" s="5">
        <v>1245.5</v>
      </c>
      <c r="BM292" s="5">
        <v>5.7910300000000001</v>
      </c>
      <c r="BN292" s="5">
        <v>-0.56945800000000002</v>
      </c>
      <c r="BO292" s="5">
        <v>2491.0100000000002</v>
      </c>
    </row>
    <row r="293" spans="1:67" x14ac:dyDescent="0.35">
      <c r="A293" s="5">
        <v>5.8111300000000004</v>
      </c>
      <c r="B293" s="5">
        <v>1.5874800000000001E-2</v>
      </c>
      <c r="C293" s="5">
        <v>-23.241900000000001</v>
      </c>
      <c r="E293" s="5">
        <v>5.8111600000000001</v>
      </c>
      <c r="F293" s="5">
        <v>4.3244900000000003E-2</v>
      </c>
      <c r="G293" s="5">
        <v>-46.484499999999997</v>
      </c>
      <c r="I293" s="5">
        <v>5.8111300000000004</v>
      </c>
      <c r="J293" s="5">
        <v>0.12751299999999999</v>
      </c>
      <c r="K293" s="5">
        <v>-232.43</v>
      </c>
      <c r="M293" s="5">
        <v>5.8112000000000004</v>
      </c>
      <c r="N293" s="5">
        <v>0.18587300000000001</v>
      </c>
      <c r="O293" s="5">
        <v>-464.85</v>
      </c>
      <c r="Q293" s="5">
        <v>5.8112500000000002</v>
      </c>
      <c r="R293" s="5">
        <v>0.52516200000000002</v>
      </c>
      <c r="S293" s="5">
        <v>-2324.23</v>
      </c>
      <c r="U293" s="5">
        <v>5.8110799999999996</v>
      </c>
      <c r="V293" s="5">
        <v>0.88406200000000001</v>
      </c>
      <c r="W293" s="5">
        <v>-4648.43</v>
      </c>
      <c r="Y293" s="5">
        <v>5.7834199999999996</v>
      </c>
      <c r="Z293" s="5">
        <v>-7.1062500000000001E-2</v>
      </c>
      <c r="AA293" s="5">
        <v>-27.648800000000001</v>
      </c>
      <c r="AC293" s="5">
        <v>5.7834099999999999</v>
      </c>
      <c r="AD293" s="5">
        <v>-0.102879</v>
      </c>
      <c r="AE293" s="5">
        <v>-55.296799999999998</v>
      </c>
      <c r="AG293" s="5">
        <v>5.7832299999999996</v>
      </c>
      <c r="AH293" s="5">
        <v>-0.31671700000000003</v>
      </c>
      <c r="AI293" s="5">
        <v>-276.48500000000001</v>
      </c>
      <c r="AK293" s="5">
        <v>5.7830500000000002</v>
      </c>
      <c r="AL293" s="5">
        <v>-0.51549199999999995</v>
      </c>
      <c r="AM293" s="5">
        <v>-552.98299999999995</v>
      </c>
      <c r="AO293" s="5">
        <v>5.78329</v>
      </c>
      <c r="AP293" s="5">
        <v>-1.7703500000000001</v>
      </c>
      <c r="AQ293" s="5">
        <v>-2764.86</v>
      </c>
      <c r="AS293" s="5">
        <v>5.7832800000000004</v>
      </c>
      <c r="AT293" s="5">
        <v>-3.1229</v>
      </c>
      <c r="AU293" s="5">
        <v>-5529.71</v>
      </c>
      <c r="AW293" s="5">
        <v>5.8111199999999998</v>
      </c>
      <c r="AX293" s="5">
        <v>-4.2072199999999997E-2</v>
      </c>
      <c r="AY293" s="5">
        <v>23.938199999999998</v>
      </c>
      <c r="BA293" s="5">
        <v>5.8112199999999996</v>
      </c>
      <c r="BB293" s="5">
        <v>-9.5321400000000001E-2</v>
      </c>
      <c r="BC293" s="5">
        <v>119.694</v>
      </c>
      <c r="BE293" s="5">
        <v>5.8111199999999998</v>
      </c>
      <c r="BF293" s="5">
        <v>-0.138289</v>
      </c>
      <c r="BG293" s="5">
        <v>239.38800000000001</v>
      </c>
      <c r="BI293" s="5">
        <v>5.8111899999999999</v>
      </c>
      <c r="BJ293" s="5">
        <v>-0.35266500000000001</v>
      </c>
      <c r="BK293" s="5">
        <v>1196.9100000000001</v>
      </c>
      <c r="BM293" s="5">
        <v>5.8111699999999997</v>
      </c>
      <c r="BN293" s="5">
        <v>-0.56788300000000003</v>
      </c>
      <c r="BO293" s="5">
        <v>2393.8200000000002</v>
      </c>
    </row>
    <row r="294" spans="1:67" x14ac:dyDescent="0.35">
      <c r="A294" s="5">
        <v>5.8311500000000001</v>
      </c>
      <c r="B294" s="5">
        <v>2.1290900000000001E-2</v>
      </c>
      <c r="C294" s="5">
        <v>-22.350200000000001</v>
      </c>
      <c r="E294" s="5">
        <v>5.8311799999999998</v>
      </c>
      <c r="F294" s="5">
        <v>3.7749400000000002E-2</v>
      </c>
      <c r="G294" s="5">
        <v>-44.700299999999999</v>
      </c>
      <c r="I294" s="5">
        <v>5.8311500000000001</v>
      </c>
      <c r="J294" s="5">
        <v>0.12651399999999999</v>
      </c>
      <c r="K294" s="5">
        <v>-223.50399999999999</v>
      </c>
      <c r="M294" s="5">
        <v>5.8312200000000001</v>
      </c>
      <c r="N294" s="5">
        <v>0.18847800000000001</v>
      </c>
      <c r="O294" s="5">
        <v>-447.00799999999998</v>
      </c>
      <c r="Q294" s="5">
        <v>5.83127</v>
      </c>
      <c r="R294" s="5">
        <v>0.53200099999999995</v>
      </c>
      <c r="S294" s="5">
        <v>-2235.1</v>
      </c>
      <c r="U294" s="5">
        <v>5.8311000000000002</v>
      </c>
      <c r="V294" s="5">
        <v>0.89085700000000001</v>
      </c>
      <c r="W294" s="5">
        <v>-4470.34</v>
      </c>
      <c r="Y294" s="5">
        <v>5.8034400000000002</v>
      </c>
      <c r="Z294" s="5">
        <v>-6.7017099999999996E-2</v>
      </c>
      <c r="AA294" s="5">
        <v>-31.6553</v>
      </c>
      <c r="AC294" s="5">
        <v>5.8034299999999996</v>
      </c>
      <c r="AD294" s="5">
        <v>-0.108138</v>
      </c>
      <c r="AE294" s="5">
        <v>-63.311300000000003</v>
      </c>
      <c r="AG294" s="5">
        <v>5.8032500000000002</v>
      </c>
      <c r="AH294" s="5">
        <v>-0.30510500000000002</v>
      </c>
      <c r="AI294" s="5">
        <v>-316.55900000000003</v>
      </c>
      <c r="AK294" s="5">
        <v>5.80307</v>
      </c>
      <c r="AL294" s="5">
        <v>-0.486371</v>
      </c>
      <c r="AM294" s="5">
        <v>-633.12099999999998</v>
      </c>
      <c r="AO294" s="5">
        <v>5.8033099999999997</v>
      </c>
      <c r="AP294" s="5">
        <v>-1.6692199999999999</v>
      </c>
      <c r="AQ294" s="5">
        <v>-3165.57</v>
      </c>
      <c r="AS294" s="5">
        <v>5.8033000000000001</v>
      </c>
      <c r="AT294" s="5">
        <v>-2.9434200000000001</v>
      </c>
      <c r="AU294" s="5">
        <v>-6331.18</v>
      </c>
      <c r="AW294" s="5">
        <v>5.8311400000000004</v>
      </c>
      <c r="AX294" s="5">
        <v>-3.8358799999999998E-2</v>
      </c>
      <c r="AY294" s="5">
        <v>22.964200000000002</v>
      </c>
      <c r="BA294" s="5">
        <v>5.8311200000000003</v>
      </c>
      <c r="BB294" s="5">
        <v>-9.45989E-2</v>
      </c>
      <c r="BC294" s="5">
        <v>114.82</v>
      </c>
      <c r="BE294" s="5">
        <v>5.8311400000000004</v>
      </c>
      <c r="BF294" s="5">
        <v>-0.13727200000000001</v>
      </c>
      <c r="BG294" s="5">
        <v>229.64</v>
      </c>
      <c r="BI294" s="5">
        <v>5.8312099999999996</v>
      </c>
      <c r="BJ294" s="5">
        <v>-0.35771799999999998</v>
      </c>
      <c r="BK294" s="5">
        <v>1148.2</v>
      </c>
      <c r="BM294" s="5">
        <v>5.8311900000000003</v>
      </c>
      <c r="BN294" s="5">
        <v>-0.56894999999999996</v>
      </c>
      <c r="BO294" s="5">
        <v>2296.41</v>
      </c>
    </row>
    <row r="295" spans="1:67" x14ac:dyDescent="0.35">
      <c r="A295" s="5">
        <v>5.8511699999999998</v>
      </c>
      <c r="B295" s="5">
        <v>2.78645E-2</v>
      </c>
      <c r="C295" s="5">
        <v>-21.449200000000001</v>
      </c>
      <c r="E295" s="5">
        <v>5.8512000000000004</v>
      </c>
      <c r="F295" s="5">
        <v>4.16966E-2</v>
      </c>
      <c r="G295" s="5">
        <v>-42.899099999999997</v>
      </c>
      <c r="I295" s="5">
        <v>5.8511699999999998</v>
      </c>
      <c r="J295" s="5">
        <v>0.12933800000000001</v>
      </c>
      <c r="K295" s="5">
        <v>-214.495</v>
      </c>
      <c r="M295" s="5">
        <v>5.8512399999999998</v>
      </c>
      <c r="N295" s="5">
        <v>0.187718</v>
      </c>
      <c r="O295" s="5">
        <v>-428.99200000000002</v>
      </c>
      <c r="Q295" s="5">
        <v>5.8510499999999999</v>
      </c>
      <c r="R295" s="5">
        <v>0.54144000000000003</v>
      </c>
      <c r="S295" s="5">
        <v>-2144.98</v>
      </c>
      <c r="U295" s="5">
        <v>5.8511199999999999</v>
      </c>
      <c r="V295" s="5">
        <v>0.89742</v>
      </c>
      <c r="W295" s="5">
        <v>-4289.88</v>
      </c>
      <c r="Y295" s="5">
        <v>5.8232100000000004</v>
      </c>
      <c r="Z295" s="5">
        <v>-6.4699699999999999E-2</v>
      </c>
      <c r="AA295" s="5">
        <v>-35.348999999999997</v>
      </c>
      <c r="AC295" s="5">
        <v>5.8234500000000002</v>
      </c>
      <c r="AD295" s="5">
        <v>-9.8266599999999996E-2</v>
      </c>
      <c r="AE295" s="5">
        <v>-70.696899999999999</v>
      </c>
      <c r="AG295" s="5">
        <v>5.8232699999999999</v>
      </c>
      <c r="AH295" s="5">
        <v>-0.28554000000000002</v>
      </c>
      <c r="AI295" s="5">
        <v>-353.48700000000002</v>
      </c>
      <c r="AK295" s="5">
        <v>5.8230899999999997</v>
      </c>
      <c r="AL295" s="5">
        <v>-0.451463</v>
      </c>
      <c r="AM295" s="5">
        <v>-706.97799999999995</v>
      </c>
      <c r="AO295" s="5">
        <v>5.8233300000000003</v>
      </c>
      <c r="AP295" s="5">
        <v>-1.5555300000000001</v>
      </c>
      <c r="AQ295" s="5">
        <v>-3534.9</v>
      </c>
      <c r="AS295" s="5">
        <v>5.8233199999999998</v>
      </c>
      <c r="AT295" s="5">
        <v>-2.7397399999999998</v>
      </c>
      <c r="AU295" s="5">
        <v>-7069.78</v>
      </c>
      <c r="AW295" s="5">
        <v>5.8511600000000001</v>
      </c>
      <c r="AX295" s="5">
        <v>-3.6106800000000001E-2</v>
      </c>
      <c r="AY295" s="5">
        <v>21.9877</v>
      </c>
      <c r="BA295" s="5">
        <v>5.85114</v>
      </c>
      <c r="BB295" s="5">
        <v>-0.100013</v>
      </c>
      <c r="BC295" s="5">
        <v>109.93899999999999</v>
      </c>
      <c r="BE295" s="5">
        <v>5.8511600000000001</v>
      </c>
      <c r="BF295" s="5">
        <v>-0.13255800000000001</v>
      </c>
      <c r="BG295" s="5">
        <v>219.876</v>
      </c>
      <c r="BI295" s="5">
        <v>5.8511100000000003</v>
      </c>
      <c r="BJ295" s="5">
        <v>-0.36158899999999999</v>
      </c>
      <c r="BK295" s="5">
        <v>1099.3800000000001</v>
      </c>
      <c r="BM295" s="5">
        <v>5.85121</v>
      </c>
      <c r="BN295" s="5">
        <v>-0.57590799999999998</v>
      </c>
      <c r="BO295" s="5">
        <v>2198.77</v>
      </c>
    </row>
    <row r="296" spans="1:67" x14ac:dyDescent="0.35">
      <c r="A296" s="5">
        <v>5.8711900000000004</v>
      </c>
      <c r="B296" s="5">
        <v>1.80857E-2</v>
      </c>
      <c r="C296" s="5">
        <v>-20.5396</v>
      </c>
      <c r="E296" s="5">
        <v>5.8712099999999996</v>
      </c>
      <c r="F296" s="5">
        <v>3.6827100000000002E-2</v>
      </c>
      <c r="G296" s="5">
        <v>-41.080599999999997</v>
      </c>
      <c r="I296" s="5">
        <v>5.8711900000000004</v>
      </c>
      <c r="J296" s="5">
        <v>0.130272</v>
      </c>
      <c r="K296" s="5">
        <v>-205.404</v>
      </c>
      <c r="M296" s="5">
        <v>5.8712600000000004</v>
      </c>
      <c r="N296" s="5">
        <v>0.19039</v>
      </c>
      <c r="O296" s="5">
        <v>-410.80099999999999</v>
      </c>
      <c r="Q296" s="5">
        <v>5.8710699999999996</v>
      </c>
      <c r="R296" s="5">
        <v>0.539385</v>
      </c>
      <c r="S296" s="5">
        <v>-2054</v>
      </c>
      <c r="U296" s="5">
        <v>5.8711399999999996</v>
      </c>
      <c r="V296" s="5">
        <v>0.90347100000000002</v>
      </c>
      <c r="W296" s="5">
        <v>-4107.9799999999996</v>
      </c>
      <c r="Y296" s="5">
        <v>5.8432300000000001</v>
      </c>
      <c r="Z296" s="5">
        <v>-6.4653000000000002E-2</v>
      </c>
      <c r="AA296" s="5">
        <v>-38.6905</v>
      </c>
      <c r="AC296" s="5">
        <v>5.8432199999999996</v>
      </c>
      <c r="AD296" s="5">
        <v>-9.3335199999999993E-2</v>
      </c>
      <c r="AE296" s="5">
        <v>-77.380600000000001</v>
      </c>
      <c r="AG296" s="5">
        <v>5.8430499999999999</v>
      </c>
      <c r="AH296" s="5">
        <v>-0.26060299999999997</v>
      </c>
      <c r="AI296" s="5">
        <v>-386.90699999999998</v>
      </c>
      <c r="AK296" s="5">
        <v>5.8431100000000002</v>
      </c>
      <c r="AL296" s="5">
        <v>-0.42588199999999998</v>
      </c>
      <c r="AM296" s="5">
        <v>-773.80899999999997</v>
      </c>
      <c r="AO296" s="5">
        <v>5.8430999999999997</v>
      </c>
      <c r="AP296" s="5">
        <v>-1.43408</v>
      </c>
      <c r="AQ296" s="5">
        <v>-3869.09</v>
      </c>
      <c r="AS296" s="5">
        <v>5.8430900000000001</v>
      </c>
      <c r="AT296" s="5">
        <v>-2.5142899999999999</v>
      </c>
      <c r="AU296" s="5">
        <v>-7738.12</v>
      </c>
      <c r="AW296" s="5">
        <v>5.8711799999999998</v>
      </c>
      <c r="AX296" s="5">
        <v>-3.9317499999999998E-2</v>
      </c>
      <c r="AY296" s="5">
        <v>21.008700000000001</v>
      </c>
      <c r="BA296" s="5">
        <v>5.8711599999999997</v>
      </c>
      <c r="BB296" s="5">
        <v>-9.9963999999999997E-2</v>
      </c>
      <c r="BC296" s="5">
        <v>105.04900000000001</v>
      </c>
      <c r="BE296" s="5">
        <v>5.8711799999999998</v>
      </c>
      <c r="BF296" s="5">
        <v>-0.14342199999999999</v>
      </c>
      <c r="BG296" s="5">
        <v>210.089</v>
      </c>
      <c r="BI296" s="5">
        <v>5.87113</v>
      </c>
      <c r="BJ296" s="5">
        <v>-0.35549500000000001</v>
      </c>
      <c r="BK296" s="5">
        <v>1050.4100000000001</v>
      </c>
      <c r="BM296" s="5">
        <v>5.8712299999999997</v>
      </c>
      <c r="BN296" s="5">
        <v>-0.57986700000000002</v>
      </c>
      <c r="BO296" s="5">
        <v>2100.87</v>
      </c>
    </row>
    <row r="297" spans="1:67" x14ac:dyDescent="0.35">
      <c r="A297" s="5">
        <v>5.89133</v>
      </c>
      <c r="B297" s="5">
        <v>2.1018999999999999E-2</v>
      </c>
      <c r="C297" s="5">
        <v>-19.622199999999999</v>
      </c>
      <c r="E297" s="5">
        <v>5.8913599999999997</v>
      </c>
      <c r="F297" s="5">
        <v>3.9335799999999997E-2</v>
      </c>
      <c r="G297" s="5">
        <v>-39.244500000000002</v>
      </c>
      <c r="I297" s="5">
        <v>5.89133</v>
      </c>
      <c r="J297" s="5">
        <v>0.12770899999999999</v>
      </c>
      <c r="K297" s="5">
        <v>-196.221</v>
      </c>
      <c r="M297" s="5">
        <v>5.8912800000000001</v>
      </c>
      <c r="N297" s="5">
        <v>0.192271</v>
      </c>
      <c r="O297" s="5">
        <v>-392.45100000000002</v>
      </c>
      <c r="Q297" s="5">
        <v>5.89133</v>
      </c>
      <c r="R297" s="5">
        <v>0.54454899999999995</v>
      </c>
      <c r="S297" s="5">
        <v>-1962.23</v>
      </c>
      <c r="U297" s="5">
        <v>5.8914</v>
      </c>
      <c r="V297" s="5">
        <v>0.90651899999999996</v>
      </c>
      <c r="W297" s="5">
        <v>-3924.33</v>
      </c>
      <c r="Y297" s="5">
        <v>5.8632499999999999</v>
      </c>
      <c r="Z297" s="5">
        <v>-6.07906E-2</v>
      </c>
      <c r="AA297" s="5">
        <v>-41.647399999999998</v>
      </c>
      <c r="AC297" s="5">
        <v>5.8632400000000002</v>
      </c>
      <c r="AD297" s="5">
        <v>-9.4816499999999998E-2</v>
      </c>
      <c r="AE297" s="5">
        <v>-83.295900000000003</v>
      </c>
      <c r="AG297" s="5">
        <v>5.8630699999999996</v>
      </c>
      <c r="AH297" s="5">
        <v>-0.242559</v>
      </c>
      <c r="AI297" s="5">
        <v>-416.483</v>
      </c>
      <c r="AK297" s="5">
        <v>5.8628900000000002</v>
      </c>
      <c r="AL297" s="5">
        <v>-0.38536300000000001</v>
      </c>
      <c r="AM297" s="5">
        <v>-832.96400000000006</v>
      </c>
      <c r="AO297" s="5">
        <v>5.8631200000000003</v>
      </c>
      <c r="AP297" s="5">
        <v>-1.2890299999999999</v>
      </c>
      <c r="AQ297" s="5">
        <v>-4164.83</v>
      </c>
      <c r="AS297" s="5">
        <v>5.8631099999999998</v>
      </c>
      <c r="AT297" s="5">
        <v>-2.2606000000000002</v>
      </c>
      <c r="AU297" s="5">
        <v>-8329.6</v>
      </c>
      <c r="AW297" s="5">
        <v>5.8913200000000003</v>
      </c>
      <c r="AX297" s="5">
        <v>-4.04015E-2</v>
      </c>
      <c r="AY297" s="5">
        <v>20.027999999999999</v>
      </c>
      <c r="BA297" s="5">
        <v>5.8913000000000002</v>
      </c>
      <c r="BB297" s="5">
        <v>-9.6080499999999999E-2</v>
      </c>
      <c r="BC297" s="5">
        <v>100.143</v>
      </c>
      <c r="BE297" s="5">
        <v>5.8913200000000003</v>
      </c>
      <c r="BF297" s="5">
        <v>-0.137076</v>
      </c>
      <c r="BG297" s="5">
        <v>200.28100000000001</v>
      </c>
      <c r="BI297" s="5">
        <v>5.8913900000000003</v>
      </c>
      <c r="BJ297" s="5">
        <v>-0.352711</v>
      </c>
      <c r="BK297" s="5">
        <v>1001.4</v>
      </c>
      <c r="BM297" s="5">
        <v>5.8913700000000002</v>
      </c>
      <c r="BN297" s="5">
        <v>-0.57636900000000002</v>
      </c>
      <c r="BO297" s="5">
        <v>2002.72</v>
      </c>
    </row>
    <row r="298" spans="1:67" x14ac:dyDescent="0.35">
      <c r="A298" s="5">
        <v>5.9113499999999997</v>
      </c>
      <c r="B298" s="5">
        <v>2.3898900000000001E-2</v>
      </c>
      <c r="C298" s="5">
        <v>-18.6965</v>
      </c>
      <c r="E298" s="5">
        <v>5.9113800000000003</v>
      </c>
      <c r="F298" s="5">
        <v>4.6928900000000003E-2</v>
      </c>
      <c r="G298" s="5">
        <v>-37.393799999999999</v>
      </c>
      <c r="I298" s="5">
        <v>5.9113499999999997</v>
      </c>
      <c r="J298" s="5">
        <v>0.130469</v>
      </c>
      <c r="K298" s="5">
        <v>-186.96700000000001</v>
      </c>
      <c r="M298" s="5">
        <v>5.9112999999999998</v>
      </c>
      <c r="N298" s="5">
        <v>0.18884400000000001</v>
      </c>
      <c r="O298" s="5">
        <v>-373.93599999999998</v>
      </c>
      <c r="Q298" s="5">
        <v>5.9113499999999997</v>
      </c>
      <c r="R298" s="5">
        <v>0.55155600000000005</v>
      </c>
      <c r="S298" s="5">
        <v>-1869.67</v>
      </c>
      <c r="U298" s="5">
        <v>5.9114199999999997</v>
      </c>
      <c r="V298" s="5">
        <v>0.91686100000000004</v>
      </c>
      <c r="W298" s="5">
        <v>-3739.59</v>
      </c>
      <c r="Y298" s="5">
        <v>5.8832700000000004</v>
      </c>
      <c r="Z298" s="5">
        <v>-5.7480000000000003E-2</v>
      </c>
      <c r="AA298" s="5">
        <v>-44.191800000000001</v>
      </c>
      <c r="AC298" s="5">
        <v>5.8832599999999999</v>
      </c>
      <c r="AD298" s="5">
        <v>-8.5319199999999998E-2</v>
      </c>
      <c r="AE298" s="5">
        <v>-88.382300000000001</v>
      </c>
      <c r="AG298" s="5">
        <v>5.8830799999999996</v>
      </c>
      <c r="AH298" s="5">
        <v>-0.22251399999999999</v>
      </c>
      <c r="AI298" s="5">
        <v>-441.92099999999999</v>
      </c>
      <c r="AK298" s="5">
        <v>5.8829099999999999</v>
      </c>
      <c r="AL298" s="5">
        <v>-0.33815200000000001</v>
      </c>
      <c r="AM298" s="5">
        <v>-883.83799999999997</v>
      </c>
      <c r="AO298" s="5">
        <v>5.88314</v>
      </c>
      <c r="AP298" s="5">
        <v>-1.1327</v>
      </c>
      <c r="AQ298" s="5">
        <v>-4419.17</v>
      </c>
      <c r="AS298" s="5">
        <v>5.8831300000000004</v>
      </c>
      <c r="AT298" s="5">
        <v>-1.98065</v>
      </c>
      <c r="AU298" s="5">
        <v>-8838.33</v>
      </c>
      <c r="AW298" s="5">
        <v>5.91134</v>
      </c>
      <c r="AX298" s="5">
        <v>-3.9154799999999997E-2</v>
      </c>
      <c r="AY298" s="5">
        <v>19.0456</v>
      </c>
      <c r="BA298" s="5">
        <v>5.9113199999999999</v>
      </c>
      <c r="BB298" s="5">
        <v>-9.8213800000000004E-2</v>
      </c>
      <c r="BC298" s="5">
        <v>95.227199999999996</v>
      </c>
      <c r="BE298" s="5">
        <v>5.91134</v>
      </c>
      <c r="BF298" s="5">
        <v>-0.133745</v>
      </c>
      <c r="BG298" s="5">
        <v>190.453</v>
      </c>
      <c r="BI298" s="5">
        <v>5.9112900000000002</v>
      </c>
      <c r="BJ298" s="5">
        <v>-0.35928399999999999</v>
      </c>
      <c r="BK298" s="5">
        <v>952.29499999999996</v>
      </c>
      <c r="BM298" s="5">
        <v>5.9113899999999999</v>
      </c>
      <c r="BN298" s="5">
        <v>-0.58001199999999997</v>
      </c>
      <c r="BO298" s="5">
        <v>1904.59</v>
      </c>
    </row>
    <row r="299" spans="1:67" x14ac:dyDescent="0.35">
      <c r="A299" s="5">
        <v>5.9313700000000003</v>
      </c>
      <c r="B299" s="5">
        <v>2.1831E-2</v>
      </c>
      <c r="C299" s="5">
        <v>-17.7638</v>
      </c>
      <c r="E299" s="5">
        <v>5.9312699999999996</v>
      </c>
      <c r="F299" s="5">
        <v>4.1633499999999997E-2</v>
      </c>
      <c r="G299" s="5">
        <v>-35.527700000000003</v>
      </c>
      <c r="I299" s="5">
        <v>5.9313700000000003</v>
      </c>
      <c r="J299" s="5">
        <v>0.13078899999999999</v>
      </c>
      <c r="K299" s="5">
        <v>-177.636</v>
      </c>
      <c r="M299" s="5">
        <v>5.9313200000000004</v>
      </c>
      <c r="N299" s="5">
        <v>0.19131000000000001</v>
      </c>
      <c r="O299" s="5">
        <v>-355.26799999999997</v>
      </c>
      <c r="Q299" s="5">
        <v>5.9313700000000003</v>
      </c>
      <c r="R299" s="5">
        <v>0.54747599999999996</v>
      </c>
      <c r="S299" s="5">
        <v>-1776.38</v>
      </c>
      <c r="U299" s="5">
        <v>5.9314400000000003</v>
      </c>
      <c r="V299" s="5">
        <v>0.926037</v>
      </c>
      <c r="W299" s="5">
        <v>-3552.64</v>
      </c>
      <c r="Y299" s="5">
        <v>5.9030500000000004</v>
      </c>
      <c r="Z299" s="5">
        <v>-5.6647900000000001E-2</v>
      </c>
      <c r="AA299" s="5">
        <v>-46.296700000000001</v>
      </c>
      <c r="AC299" s="5">
        <v>5.9030399999999998</v>
      </c>
      <c r="AD299" s="5">
        <v>-7.7591800000000002E-2</v>
      </c>
      <c r="AE299" s="5">
        <v>-92.593299999999999</v>
      </c>
      <c r="AG299" s="5">
        <v>5.9031000000000002</v>
      </c>
      <c r="AH299" s="5">
        <v>-0.18959599999999999</v>
      </c>
      <c r="AI299" s="5">
        <v>-462.95400000000001</v>
      </c>
      <c r="AK299" s="5">
        <v>5.9029299999999996</v>
      </c>
      <c r="AL299" s="5">
        <v>-0.29426000000000002</v>
      </c>
      <c r="AM299" s="5">
        <v>-925.94</v>
      </c>
      <c r="AO299" s="5">
        <v>5.9029199999999999</v>
      </c>
      <c r="AP299" s="5">
        <v>-0.96790299999999996</v>
      </c>
      <c r="AQ299" s="5">
        <v>-4629.6499999999996</v>
      </c>
      <c r="AS299" s="5">
        <v>5.9029100000000003</v>
      </c>
      <c r="AT299" s="5">
        <v>-1.67424</v>
      </c>
      <c r="AU299" s="5">
        <v>-9259.25</v>
      </c>
      <c r="AW299" s="5">
        <v>5.9313599999999997</v>
      </c>
      <c r="AX299" s="5">
        <v>-3.9479599999999997E-2</v>
      </c>
      <c r="AY299" s="5">
        <v>18.061</v>
      </c>
      <c r="BA299" s="5">
        <v>5.9313399999999996</v>
      </c>
      <c r="BB299" s="5">
        <v>-9.7119999999999998E-2</v>
      </c>
      <c r="BC299" s="5">
        <v>90.303100000000001</v>
      </c>
      <c r="BE299" s="5">
        <v>5.9313599999999997</v>
      </c>
      <c r="BF299" s="5">
        <v>-0.139512</v>
      </c>
      <c r="BG299" s="5">
        <v>180.60499999999999</v>
      </c>
      <c r="BI299" s="5">
        <v>5.9313099999999999</v>
      </c>
      <c r="BJ299" s="5">
        <v>-0.356269</v>
      </c>
      <c r="BK299" s="5">
        <v>903.07799999999997</v>
      </c>
      <c r="BM299" s="5">
        <v>5.9312800000000001</v>
      </c>
      <c r="BN299" s="5">
        <v>-0.58101599999999998</v>
      </c>
      <c r="BO299" s="5">
        <v>1806.06</v>
      </c>
    </row>
    <row r="300" spans="1:67" x14ac:dyDescent="0.35">
      <c r="A300" s="5">
        <v>5.95139</v>
      </c>
      <c r="B300" s="5">
        <v>2.9782599999999999E-2</v>
      </c>
      <c r="C300" s="5">
        <v>-16.8233</v>
      </c>
      <c r="E300" s="5">
        <v>5.9512900000000002</v>
      </c>
      <c r="F300" s="5">
        <v>4.2127600000000001E-2</v>
      </c>
      <c r="G300" s="5">
        <v>-33.646599999999999</v>
      </c>
      <c r="I300" s="5">
        <v>5.95139</v>
      </c>
      <c r="J300" s="5">
        <v>0.13244300000000001</v>
      </c>
      <c r="K300" s="5">
        <v>-168.233</v>
      </c>
      <c r="M300" s="5">
        <v>5.9513400000000001</v>
      </c>
      <c r="N300" s="5">
        <v>0.196243</v>
      </c>
      <c r="O300" s="5">
        <v>-336.46499999999997</v>
      </c>
      <c r="Q300" s="5">
        <v>5.95139</v>
      </c>
      <c r="R300" s="5">
        <v>0.55554999999999999</v>
      </c>
      <c r="S300" s="5">
        <v>-1682.36</v>
      </c>
      <c r="U300" s="5">
        <v>5.9512099999999997</v>
      </c>
      <c r="V300" s="5">
        <v>0.92294799999999999</v>
      </c>
      <c r="W300" s="5">
        <v>-3364.67</v>
      </c>
      <c r="Y300" s="5">
        <v>5.9230700000000001</v>
      </c>
      <c r="Z300" s="5">
        <v>-4.8216299999999997E-2</v>
      </c>
      <c r="AA300" s="5">
        <v>-47.941000000000003</v>
      </c>
      <c r="AC300" s="5">
        <v>5.9230600000000004</v>
      </c>
      <c r="AD300" s="5">
        <v>-7.2153499999999995E-2</v>
      </c>
      <c r="AE300" s="5">
        <v>-95.881900000000002</v>
      </c>
      <c r="AG300" s="5">
        <v>5.9228800000000001</v>
      </c>
      <c r="AH300" s="5">
        <v>-0.157664</v>
      </c>
      <c r="AI300" s="5">
        <v>-479.40600000000001</v>
      </c>
      <c r="AK300" s="5">
        <v>5.9229500000000002</v>
      </c>
      <c r="AL300" s="5">
        <v>-0.24249000000000001</v>
      </c>
      <c r="AM300" s="5">
        <v>-958.80600000000004</v>
      </c>
      <c r="AO300" s="5">
        <v>5.9229399999999996</v>
      </c>
      <c r="AP300" s="5">
        <v>-0.77971699999999999</v>
      </c>
      <c r="AQ300" s="5">
        <v>-4794.1000000000004</v>
      </c>
      <c r="AS300" s="5">
        <v>5.92293</v>
      </c>
      <c r="AT300" s="5">
        <v>-1.34999</v>
      </c>
      <c r="AU300" s="5">
        <v>-9588.2800000000007</v>
      </c>
      <c r="AW300" s="5">
        <v>5.9513800000000003</v>
      </c>
      <c r="AX300" s="5">
        <v>-3.6789299999999997E-2</v>
      </c>
      <c r="AY300" s="5">
        <v>17.074100000000001</v>
      </c>
      <c r="BA300" s="5">
        <v>5.9513600000000002</v>
      </c>
      <c r="BB300" s="5">
        <v>-0.10080600000000001</v>
      </c>
      <c r="BC300" s="5">
        <v>85.371300000000005</v>
      </c>
      <c r="BE300" s="5">
        <v>5.9513800000000003</v>
      </c>
      <c r="BF300" s="5">
        <v>-0.13451399999999999</v>
      </c>
      <c r="BG300" s="5">
        <v>170.74</v>
      </c>
      <c r="BI300" s="5">
        <v>5.9513299999999996</v>
      </c>
      <c r="BJ300" s="5">
        <v>-0.35785099999999997</v>
      </c>
      <c r="BK300" s="5">
        <v>853.70100000000002</v>
      </c>
      <c r="BM300" s="5">
        <v>5.9512999999999998</v>
      </c>
      <c r="BN300" s="5">
        <v>-0.576569</v>
      </c>
      <c r="BO300" s="5">
        <v>1707.42</v>
      </c>
    </row>
    <row r="301" spans="1:67" x14ac:dyDescent="0.35">
      <c r="A301" s="5">
        <v>5.9712899999999998</v>
      </c>
      <c r="B301" s="5">
        <v>2.32458E-2</v>
      </c>
      <c r="C301" s="5">
        <v>-15.8767</v>
      </c>
      <c r="E301" s="5">
        <v>5.9713099999999999</v>
      </c>
      <c r="F301" s="5">
        <v>4.2601800000000002E-2</v>
      </c>
      <c r="G301" s="5">
        <v>-31.752300000000002</v>
      </c>
      <c r="I301" s="5">
        <v>5.9712899999999998</v>
      </c>
      <c r="J301" s="5">
        <v>0.132664</v>
      </c>
      <c r="K301" s="5">
        <v>-158.762</v>
      </c>
      <c r="M301" s="5">
        <v>5.9713599999999998</v>
      </c>
      <c r="N301" s="5">
        <v>0.19086</v>
      </c>
      <c r="O301" s="5">
        <v>-317.52499999999998</v>
      </c>
      <c r="Q301" s="5">
        <v>5.9714099999999997</v>
      </c>
      <c r="R301" s="5">
        <v>0.56097799999999998</v>
      </c>
      <c r="S301" s="5">
        <v>-1587.62</v>
      </c>
      <c r="U301" s="5">
        <v>5.9712300000000003</v>
      </c>
      <c r="V301" s="5">
        <v>0.93067699999999998</v>
      </c>
      <c r="W301" s="5">
        <v>-3175.26</v>
      </c>
      <c r="Y301" s="5">
        <v>5.9430899999999998</v>
      </c>
      <c r="Z301" s="5">
        <v>-4.5229600000000002E-2</v>
      </c>
      <c r="AA301" s="5">
        <v>-49.109299999999998</v>
      </c>
      <c r="AC301" s="5">
        <v>5.9430800000000001</v>
      </c>
      <c r="AD301" s="5">
        <v>-5.8791900000000001E-2</v>
      </c>
      <c r="AE301" s="5">
        <v>-98.219499999999996</v>
      </c>
      <c r="AG301" s="5">
        <v>5.9428999999999998</v>
      </c>
      <c r="AH301" s="5">
        <v>-0.12762100000000001</v>
      </c>
      <c r="AI301" s="5">
        <v>-491.09800000000001</v>
      </c>
      <c r="AK301" s="5">
        <v>5.9427199999999996</v>
      </c>
      <c r="AL301" s="5">
        <v>-0.18862200000000001</v>
      </c>
      <c r="AM301" s="5">
        <v>-982.19500000000005</v>
      </c>
      <c r="AO301" s="5">
        <v>5.9429600000000002</v>
      </c>
      <c r="AP301" s="5">
        <v>-0.57810300000000003</v>
      </c>
      <c r="AQ301" s="5">
        <v>-4910.93</v>
      </c>
      <c r="AS301" s="5">
        <v>5.9429499999999997</v>
      </c>
      <c r="AT301" s="5">
        <v>-0.99394300000000002</v>
      </c>
      <c r="AU301" s="5">
        <v>-9821.94</v>
      </c>
      <c r="AW301" s="5">
        <v>5.9712800000000001</v>
      </c>
      <c r="AX301" s="5">
        <v>-4.0554100000000003E-2</v>
      </c>
      <c r="AY301" s="5">
        <v>16.086500000000001</v>
      </c>
      <c r="BA301" s="5">
        <v>5.9713799999999999</v>
      </c>
      <c r="BB301" s="5">
        <v>-9.9876400000000004E-2</v>
      </c>
      <c r="BC301" s="5">
        <v>80.4298</v>
      </c>
      <c r="BE301" s="5">
        <v>5.9712800000000001</v>
      </c>
      <c r="BF301" s="5">
        <v>-0.13827900000000001</v>
      </c>
      <c r="BG301" s="5">
        <v>160.86099999999999</v>
      </c>
      <c r="BI301" s="5">
        <v>5.9713500000000002</v>
      </c>
      <c r="BJ301" s="5">
        <v>-0.35711500000000002</v>
      </c>
      <c r="BK301" s="5">
        <v>804.29700000000003</v>
      </c>
      <c r="BM301" s="5">
        <v>5.9713200000000004</v>
      </c>
      <c r="BN301" s="5">
        <v>-0.57551399999999997</v>
      </c>
      <c r="BO301" s="5">
        <v>1608.59</v>
      </c>
    </row>
    <row r="302" spans="1:67" x14ac:dyDescent="0.35">
      <c r="A302" s="5">
        <v>5.9915500000000002</v>
      </c>
      <c r="B302" s="5">
        <v>1.92458E-2</v>
      </c>
      <c r="C302" s="5">
        <v>-14.922499999999999</v>
      </c>
      <c r="E302" s="5">
        <v>5.9914500000000004</v>
      </c>
      <c r="F302" s="5">
        <v>4.1186800000000003E-2</v>
      </c>
      <c r="G302" s="5">
        <v>-29.8461</v>
      </c>
      <c r="I302" s="5">
        <v>5.9915500000000002</v>
      </c>
      <c r="J302" s="5">
        <v>0.12906100000000001</v>
      </c>
      <c r="K302" s="5">
        <v>-149.227</v>
      </c>
      <c r="M302" s="5">
        <v>5.9916200000000002</v>
      </c>
      <c r="N302" s="5">
        <v>0.192965</v>
      </c>
      <c r="O302" s="5">
        <v>-298.45999999999998</v>
      </c>
      <c r="Q302" s="5">
        <v>5.9914300000000003</v>
      </c>
      <c r="R302" s="5">
        <v>0.55642000000000003</v>
      </c>
      <c r="S302" s="5">
        <v>-1492.33</v>
      </c>
      <c r="U302" s="5">
        <v>5.9915000000000003</v>
      </c>
      <c r="V302" s="5">
        <v>0.93675699999999995</v>
      </c>
      <c r="W302" s="5">
        <v>-2984.73</v>
      </c>
      <c r="Y302" s="5">
        <v>5.96286</v>
      </c>
      <c r="Z302" s="5">
        <v>-4.4039200000000001E-2</v>
      </c>
      <c r="AA302" s="5">
        <v>-49.790799999999997</v>
      </c>
      <c r="AC302" s="5">
        <v>5.9628500000000004</v>
      </c>
      <c r="AD302" s="5">
        <v>-5.4567999999999998E-2</v>
      </c>
      <c r="AE302" s="5">
        <v>-99.581400000000002</v>
      </c>
      <c r="AG302" s="5">
        <v>5.9629200000000004</v>
      </c>
      <c r="AH302" s="5">
        <v>-9.1169899999999998E-2</v>
      </c>
      <c r="AI302" s="5">
        <v>-497.90600000000001</v>
      </c>
      <c r="AK302" s="5">
        <v>5.9627400000000002</v>
      </c>
      <c r="AL302" s="5">
        <v>-0.13190199999999999</v>
      </c>
      <c r="AM302" s="5">
        <v>-995.80499999999995</v>
      </c>
      <c r="AO302" s="5">
        <v>5.9627299999999996</v>
      </c>
      <c r="AP302" s="5">
        <v>-0.36230600000000002</v>
      </c>
      <c r="AQ302" s="5">
        <v>-4979.08</v>
      </c>
      <c r="AS302" s="5">
        <v>5.96272</v>
      </c>
      <c r="AT302" s="5">
        <v>-0.59301099999999995</v>
      </c>
      <c r="AU302" s="5">
        <v>-9958.0300000000007</v>
      </c>
      <c r="AW302" s="5">
        <v>5.9915399999999996</v>
      </c>
      <c r="AX302" s="5">
        <v>-4.0963100000000002E-2</v>
      </c>
      <c r="AY302" s="5">
        <v>15.0961</v>
      </c>
      <c r="BA302" s="5">
        <v>5.9915200000000004</v>
      </c>
      <c r="BB302" s="5">
        <v>-9.6266599999999994E-2</v>
      </c>
      <c r="BC302" s="5">
        <v>75.481300000000005</v>
      </c>
      <c r="BE302" s="5">
        <v>5.9915399999999996</v>
      </c>
      <c r="BF302" s="5">
        <v>-0.14130999999999999</v>
      </c>
      <c r="BG302" s="5">
        <v>150.96199999999999</v>
      </c>
      <c r="BI302" s="5">
        <v>5.9914899999999998</v>
      </c>
      <c r="BJ302" s="5">
        <v>-0.35169099999999998</v>
      </c>
      <c r="BK302" s="5">
        <v>754.80600000000004</v>
      </c>
      <c r="BM302" s="5">
        <v>5.9914699999999996</v>
      </c>
      <c r="BN302" s="5">
        <v>-0.57693099999999997</v>
      </c>
      <c r="BO302" s="5">
        <v>1509.61</v>
      </c>
    </row>
    <row r="303" spans="1:67" x14ac:dyDescent="0.35">
      <c r="A303" s="5">
        <v>6.01145</v>
      </c>
      <c r="B303" s="5">
        <v>3.0060199999999999E-2</v>
      </c>
      <c r="C303" s="5">
        <v>-13.963900000000001</v>
      </c>
      <c r="E303" s="5">
        <v>6.0114700000000001</v>
      </c>
      <c r="F303" s="5">
        <v>4.6966300000000002E-2</v>
      </c>
      <c r="G303" s="5">
        <v>-27.927600000000002</v>
      </c>
      <c r="I303" s="5">
        <v>6.01145</v>
      </c>
      <c r="J303" s="5">
        <v>0.133516</v>
      </c>
      <c r="K303" s="5">
        <v>-139.637</v>
      </c>
      <c r="M303" s="5">
        <v>6.0114000000000001</v>
      </c>
      <c r="N303" s="5">
        <v>0.19744500000000001</v>
      </c>
      <c r="O303" s="5">
        <v>-279.28399999999999</v>
      </c>
      <c r="Q303" s="5">
        <v>6.01145</v>
      </c>
      <c r="R303" s="5">
        <v>0.56428500000000004</v>
      </c>
      <c r="S303" s="5">
        <v>-1396.36</v>
      </c>
      <c r="U303" s="5">
        <v>6.01152</v>
      </c>
      <c r="V303" s="5">
        <v>0.93988799999999995</v>
      </c>
      <c r="W303" s="5">
        <v>-2792.72</v>
      </c>
      <c r="Y303" s="5">
        <v>5.9828799999999998</v>
      </c>
      <c r="Z303" s="5">
        <v>-3.1274499999999997E-2</v>
      </c>
      <c r="AA303" s="5">
        <v>-49.976900000000001</v>
      </c>
      <c r="AC303" s="5">
        <v>5.9828700000000001</v>
      </c>
      <c r="AD303" s="5">
        <v>-4.4462399999999999E-2</v>
      </c>
      <c r="AE303" s="5">
        <v>-99.954099999999997</v>
      </c>
      <c r="AG303" s="5">
        <v>5.9829400000000001</v>
      </c>
      <c r="AH303" s="5">
        <v>-5.7237299999999998E-2</v>
      </c>
      <c r="AI303" s="5">
        <v>-499.76499999999999</v>
      </c>
      <c r="AK303" s="5">
        <v>5.9827599999999999</v>
      </c>
      <c r="AL303" s="5">
        <v>-5.9956200000000001E-2</v>
      </c>
      <c r="AM303" s="5">
        <v>-999.53899999999999</v>
      </c>
      <c r="AO303" s="5">
        <v>5.9827500000000002</v>
      </c>
      <c r="AP303" s="5">
        <v>-9.7869499999999998E-2</v>
      </c>
      <c r="AQ303" s="5">
        <v>-4997.62</v>
      </c>
      <c r="AS303" s="5">
        <v>5.9827399999999997</v>
      </c>
      <c r="AT303" s="5">
        <v>-0.13390299999999999</v>
      </c>
      <c r="AU303" s="5">
        <v>-9995.24</v>
      </c>
      <c r="AW303" s="5">
        <v>6.0114400000000003</v>
      </c>
      <c r="AX303" s="5">
        <v>-3.7600099999999997E-2</v>
      </c>
      <c r="AY303" s="5">
        <v>14.104699999999999</v>
      </c>
      <c r="BA303" s="5">
        <v>6.0115400000000001</v>
      </c>
      <c r="BB303" s="5">
        <v>-0.10116</v>
      </c>
      <c r="BC303" s="5">
        <v>70.523399999999995</v>
      </c>
      <c r="BE303" s="5">
        <v>6.0114400000000003</v>
      </c>
      <c r="BF303" s="5">
        <v>-0.13123399999999999</v>
      </c>
      <c r="BG303" s="5">
        <v>141.048</v>
      </c>
      <c r="BI303" s="5">
        <v>6.0115100000000004</v>
      </c>
      <c r="BJ303" s="5">
        <v>-0.35511100000000001</v>
      </c>
      <c r="BK303" s="5">
        <v>705.24199999999996</v>
      </c>
      <c r="BM303" s="5">
        <v>6.0114900000000002</v>
      </c>
      <c r="BN303" s="5">
        <v>-0.57454700000000003</v>
      </c>
      <c r="BO303" s="5">
        <v>1410.48</v>
      </c>
    </row>
    <row r="304" spans="1:67" x14ac:dyDescent="0.35">
      <c r="A304" s="5">
        <v>6.0314699999999997</v>
      </c>
      <c r="B304" s="5">
        <v>2.5821E-2</v>
      </c>
      <c r="C304" s="5">
        <v>-12.9983</v>
      </c>
      <c r="E304" s="5">
        <v>6.0314899999999998</v>
      </c>
      <c r="F304" s="5">
        <v>4.8320000000000002E-2</v>
      </c>
      <c r="G304" s="5">
        <v>-25.997399999999999</v>
      </c>
      <c r="I304" s="5">
        <v>6.0314699999999997</v>
      </c>
      <c r="J304" s="5">
        <v>0.139599</v>
      </c>
      <c r="K304" s="5">
        <v>-129.98500000000001</v>
      </c>
      <c r="M304" s="5">
        <v>6.0314199999999998</v>
      </c>
      <c r="N304" s="5">
        <v>0.19159899999999999</v>
      </c>
      <c r="O304" s="5">
        <v>-259.976</v>
      </c>
      <c r="Q304" s="5">
        <v>6.0314699999999997</v>
      </c>
      <c r="R304" s="5">
        <v>0.56720000000000004</v>
      </c>
      <c r="S304" s="5">
        <v>-1299.8699999999999</v>
      </c>
      <c r="U304" s="5">
        <v>6.0315399999999997</v>
      </c>
      <c r="V304" s="5">
        <v>0.94733699999999998</v>
      </c>
      <c r="W304" s="5">
        <v>-2599.7399999999998</v>
      </c>
      <c r="Y304" s="5">
        <v>6.0029000000000003</v>
      </c>
      <c r="Z304" s="5">
        <v>-2.5323700000000001E-2</v>
      </c>
      <c r="AA304" s="5">
        <v>-49.6661</v>
      </c>
      <c r="AC304" s="5">
        <v>6.0028899999999998</v>
      </c>
      <c r="AD304" s="5">
        <v>-2.4317100000000001E-2</v>
      </c>
      <c r="AE304" s="5">
        <v>-99.333200000000005</v>
      </c>
      <c r="AG304" s="5">
        <v>6.0027100000000004</v>
      </c>
      <c r="AH304" s="5">
        <v>-1.08789E-2</v>
      </c>
      <c r="AI304" s="5">
        <v>-496.66899999999998</v>
      </c>
      <c r="AK304" s="5">
        <v>6.0027799999999996</v>
      </c>
      <c r="AL304" s="5">
        <v>1.8450600000000001E-2</v>
      </c>
      <c r="AM304" s="5">
        <v>-993.33</v>
      </c>
      <c r="AO304" s="5">
        <v>6.0027699999999999</v>
      </c>
      <c r="AP304" s="5">
        <v>0.205541</v>
      </c>
      <c r="AQ304" s="5">
        <v>-4966.6000000000004</v>
      </c>
      <c r="AS304" s="5">
        <v>6.0027600000000003</v>
      </c>
      <c r="AT304" s="5">
        <v>0.40896199999999999</v>
      </c>
      <c r="AU304" s="5">
        <v>-9933.2999999999993</v>
      </c>
      <c r="AW304" s="5">
        <v>6.03146</v>
      </c>
      <c r="AX304" s="5">
        <v>-4.1383700000000002E-2</v>
      </c>
      <c r="AY304" s="5">
        <v>13.111800000000001</v>
      </c>
      <c r="BA304" s="5">
        <v>6.0315599999999998</v>
      </c>
      <c r="BB304" s="5">
        <v>-9.9733699999999995E-2</v>
      </c>
      <c r="BC304" s="5">
        <v>65.560100000000006</v>
      </c>
      <c r="BE304" s="5">
        <v>6.03146</v>
      </c>
      <c r="BF304" s="5">
        <v>-0.13672200000000001</v>
      </c>
      <c r="BG304" s="5">
        <v>131.12100000000001</v>
      </c>
      <c r="BI304" s="5">
        <v>6.0315300000000001</v>
      </c>
      <c r="BJ304" s="5">
        <v>-0.35751699999999997</v>
      </c>
      <c r="BK304" s="5">
        <v>655.6</v>
      </c>
      <c r="BM304" s="5">
        <v>6.0315000000000003</v>
      </c>
      <c r="BN304" s="5">
        <v>-0.57737899999999998</v>
      </c>
      <c r="BO304" s="5">
        <v>1311.21</v>
      </c>
    </row>
    <row r="305" spans="1:67" x14ac:dyDescent="0.35">
      <c r="A305" s="5">
        <v>6.0514900000000003</v>
      </c>
      <c r="B305" s="5">
        <v>2.3488800000000001E-2</v>
      </c>
      <c r="C305" s="5">
        <v>-12.0282</v>
      </c>
      <c r="E305" s="5">
        <v>6.0515100000000004</v>
      </c>
      <c r="F305" s="5">
        <v>4.3256099999999999E-2</v>
      </c>
      <c r="G305" s="5">
        <v>-24.056899999999999</v>
      </c>
      <c r="I305" s="5">
        <v>6.0514900000000003</v>
      </c>
      <c r="J305" s="5">
        <v>0.13309699999999999</v>
      </c>
      <c r="K305" s="5">
        <v>-120.28400000000001</v>
      </c>
      <c r="M305" s="5">
        <v>6.0514299999999999</v>
      </c>
      <c r="N305" s="5">
        <v>0.19636899999999999</v>
      </c>
      <c r="O305" s="5">
        <v>-240.56899999999999</v>
      </c>
      <c r="Q305" s="5">
        <v>6.0514900000000003</v>
      </c>
      <c r="R305" s="5">
        <v>0.56388700000000003</v>
      </c>
      <c r="S305" s="5">
        <v>-1202.8499999999999</v>
      </c>
      <c r="U305" s="5">
        <v>6.0515600000000003</v>
      </c>
      <c r="V305" s="5">
        <v>0.94872199999999995</v>
      </c>
      <c r="W305" s="5">
        <v>-2405.71</v>
      </c>
      <c r="Y305" s="5">
        <v>6.0226800000000003</v>
      </c>
      <c r="Z305" s="5">
        <v>-2.1417800000000001E-2</v>
      </c>
      <c r="AA305" s="5">
        <v>-48.862299999999998</v>
      </c>
      <c r="AC305" s="5">
        <v>6.0226699999999997</v>
      </c>
      <c r="AD305" s="5">
        <v>-1.9216400000000002E-2</v>
      </c>
      <c r="AE305" s="5">
        <v>-97.724900000000005</v>
      </c>
      <c r="AG305" s="5">
        <v>6.0227300000000001</v>
      </c>
      <c r="AH305" s="5">
        <v>4.3005099999999997E-2</v>
      </c>
      <c r="AI305" s="5">
        <v>-488.63099999999997</v>
      </c>
      <c r="AK305" s="5">
        <v>6.0225600000000004</v>
      </c>
      <c r="AL305" s="5">
        <v>0.101825</v>
      </c>
      <c r="AM305" s="5">
        <v>-977.25300000000004</v>
      </c>
      <c r="AO305" s="5">
        <v>6.0225499999999998</v>
      </c>
      <c r="AP305" s="5">
        <v>0.49184299999999997</v>
      </c>
      <c r="AQ305" s="5">
        <v>-4886.2299999999996</v>
      </c>
      <c r="AS305" s="5">
        <v>6.02278</v>
      </c>
      <c r="AT305" s="5">
        <v>0.87940300000000005</v>
      </c>
      <c r="AU305" s="5">
        <v>-9772.4699999999993</v>
      </c>
      <c r="AW305" s="5">
        <v>6.0514799999999997</v>
      </c>
      <c r="AX305" s="5">
        <v>-3.86822E-2</v>
      </c>
      <c r="AY305" s="5">
        <v>12.117900000000001</v>
      </c>
      <c r="BA305" s="5">
        <v>6.0514599999999996</v>
      </c>
      <c r="BB305" s="5">
        <v>-0.10034999999999999</v>
      </c>
      <c r="BC305" s="5">
        <v>60.589100000000002</v>
      </c>
      <c r="BE305" s="5">
        <v>6.0514799999999997</v>
      </c>
      <c r="BF305" s="5">
        <v>-0.14358599999999999</v>
      </c>
      <c r="BG305" s="5">
        <v>121.179</v>
      </c>
      <c r="BI305" s="5">
        <v>6.0515499999999998</v>
      </c>
      <c r="BJ305" s="5">
        <v>-0.35816199999999998</v>
      </c>
      <c r="BK305" s="5">
        <v>605.89400000000001</v>
      </c>
      <c r="BM305" s="5">
        <v>6.05152</v>
      </c>
      <c r="BN305" s="5">
        <v>-0.58230400000000004</v>
      </c>
      <c r="BO305" s="5">
        <v>1211.79</v>
      </c>
    </row>
    <row r="306" spans="1:67" x14ac:dyDescent="0.35">
      <c r="A306" s="5">
        <v>6.0716299999999999</v>
      </c>
      <c r="B306" s="5">
        <v>3.07043E-2</v>
      </c>
      <c r="C306" s="5">
        <v>-11.0533</v>
      </c>
      <c r="E306" s="5">
        <v>6.07165</v>
      </c>
      <c r="F306" s="5">
        <v>4.2495499999999999E-2</v>
      </c>
      <c r="G306" s="5">
        <v>-22.107099999999999</v>
      </c>
      <c r="I306" s="5">
        <v>6.0716299999999999</v>
      </c>
      <c r="J306" s="5">
        <v>0.13236600000000001</v>
      </c>
      <c r="K306" s="5">
        <v>-110.533</v>
      </c>
      <c r="M306" s="5">
        <v>6.0716999999999999</v>
      </c>
      <c r="N306" s="5">
        <v>0.19683500000000001</v>
      </c>
      <c r="O306" s="5">
        <v>-221.06800000000001</v>
      </c>
      <c r="Q306" s="5">
        <v>6.0717499999999998</v>
      </c>
      <c r="R306" s="5">
        <v>0.57367900000000005</v>
      </c>
      <c r="S306" s="5">
        <v>-1105.3399999999999</v>
      </c>
      <c r="U306" s="5">
        <v>6.07158</v>
      </c>
      <c r="V306" s="5">
        <v>0.95321100000000003</v>
      </c>
      <c r="W306" s="5">
        <v>-2210.69</v>
      </c>
      <c r="Y306" s="5">
        <v>6.0426900000000003</v>
      </c>
      <c r="Z306" s="5">
        <v>-1.34755E-2</v>
      </c>
      <c r="AA306" s="5">
        <v>-47.573500000000003</v>
      </c>
      <c r="AC306" s="5">
        <v>6.0426799999999998</v>
      </c>
      <c r="AD306" s="5">
        <v>-1.14498E-2</v>
      </c>
      <c r="AE306" s="5">
        <v>-95.147099999999995</v>
      </c>
      <c r="AG306" s="5">
        <v>6.0427499999999998</v>
      </c>
      <c r="AH306" s="5">
        <v>8.5084400000000004E-2</v>
      </c>
      <c r="AI306" s="5">
        <v>-475.73200000000003</v>
      </c>
      <c r="AK306" s="5">
        <v>6.0425800000000001</v>
      </c>
      <c r="AL306" s="5">
        <v>0.18345900000000001</v>
      </c>
      <c r="AM306" s="5">
        <v>-951.45399999999995</v>
      </c>
      <c r="AO306" s="5">
        <v>6.0425700000000004</v>
      </c>
      <c r="AP306" s="5">
        <v>0.73492100000000005</v>
      </c>
      <c r="AQ306" s="5">
        <v>-4757.3100000000004</v>
      </c>
      <c r="AS306" s="5">
        <v>6.0425599999999999</v>
      </c>
      <c r="AT306" s="5">
        <v>1.2527900000000001</v>
      </c>
      <c r="AU306" s="5">
        <v>-9514.7000000000007</v>
      </c>
      <c r="AW306" s="5">
        <v>6.0716200000000002</v>
      </c>
      <c r="AX306" s="5">
        <v>-3.8795400000000001E-2</v>
      </c>
      <c r="AY306" s="5">
        <v>11.1226</v>
      </c>
      <c r="BA306" s="5">
        <v>6.07172</v>
      </c>
      <c r="BB306" s="5">
        <v>-0.100091</v>
      </c>
      <c r="BC306" s="5">
        <v>55.613599999999998</v>
      </c>
      <c r="BE306" s="5">
        <v>6.0716200000000002</v>
      </c>
      <c r="BF306" s="5">
        <v>-0.13718900000000001</v>
      </c>
      <c r="BG306" s="5">
        <v>111.226</v>
      </c>
      <c r="BI306" s="5">
        <v>6.0716900000000003</v>
      </c>
      <c r="BJ306" s="5">
        <v>-0.35607800000000001</v>
      </c>
      <c r="BK306" s="5">
        <v>556.12699999999995</v>
      </c>
      <c r="BM306" s="5">
        <v>6.0716700000000001</v>
      </c>
      <c r="BN306" s="5">
        <v>-0.57893600000000001</v>
      </c>
      <c r="BO306" s="5">
        <v>1112.26</v>
      </c>
    </row>
    <row r="307" spans="1:67" x14ac:dyDescent="0.35">
      <c r="A307" s="5">
        <v>6.0916499999999996</v>
      </c>
      <c r="B307" s="5">
        <v>2.3959299999999999E-2</v>
      </c>
      <c r="C307" s="5">
        <v>-10.0738</v>
      </c>
      <c r="E307" s="5">
        <v>6.0916699999999997</v>
      </c>
      <c r="F307" s="5">
        <v>4.7712200000000003E-2</v>
      </c>
      <c r="G307" s="5">
        <v>-20.148299999999999</v>
      </c>
      <c r="I307" s="5">
        <v>6.0916499999999996</v>
      </c>
      <c r="J307" s="5">
        <v>0.135376</v>
      </c>
      <c r="K307" s="5">
        <v>-100.74</v>
      </c>
      <c r="M307" s="5">
        <v>6.0917199999999996</v>
      </c>
      <c r="N307" s="5">
        <v>0.19291</v>
      </c>
      <c r="O307" s="5">
        <v>-201.476</v>
      </c>
      <c r="Q307" s="5">
        <v>6.0917700000000004</v>
      </c>
      <c r="R307" s="5">
        <v>0.570353</v>
      </c>
      <c r="S307" s="5">
        <v>-1007.4</v>
      </c>
      <c r="U307" s="5">
        <v>6.0915999999999997</v>
      </c>
      <c r="V307" s="5">
        <v>0.95668699999999995</v>
      </c>
      <c r="W307" s="5">
        <v>-2014.8</v>
      </c>
      <c r="Y307" s="5">
        <v>6.06271</v>
      </c>
      <c r="Z307" s="6">
        <v>-7.5482099999999996E-3</v>
      </c>
      <c r="AA307" s="5">
        <v>-45.811599999999999</v>
      </c>
      <c r="AC307" s="5">
        <v>6.0627000000000004</v>
      </c>
      <c r="AD307" s="5">
        <v>1.10574E-2</v>
      </c>
      <c r="AE307" s="5">
        <v>-91.623599999999996</v>
      </c>
      <c r="AG307" s="5">
        <v>6.0627700000000004</v>
      </c>
      <c r="AH307" s="5">
        <v>0.13192799999999999</v>
      </c>
      <c r="AI307" s="5">
        <v>-458.11700000000002</v>
      </c>
      <c r="AK307" s="5">
        <v>6.0625999999999998</v>
      </c>
      <c r="AL307" s="5">
        <v>0.25495200000000001</v>
      </c>
      <c r="AM307" s="5">
        <v>-916.24099999999999</v>
      </c>
      <c r="AO307" s="5">
        <v>6.0625900000000001</v>
      </c>
      <c r="AP307" s="5">
        <v>0.92610899999999996</v>
      </c>
      <c r="AQ307" s="5">
        <v>-4581.2299999999996</v>
      </c>
      <c r="AS307" s="5">
        <v>6.0625799999999996</v>
      </c>
      <c r="AT307" s="5">
        <v>1.5956699999999999</v>
      </c>
      <c r="AU307" s="5">
        <v>-9162.4699999999993</v>
      </c>
      <c r="AW307" s="5">
        <v>6.0916399999999999</v>
      </c>
      <c r="AX307" s="5">
        <v>-4.2445799999999999E-2</v>
      </c>
      <c r="AY307" s="5">
        <v>10.126200000000001</v>
      </c>
      <c r="BA307" s="5">
        <v>6.0916199999999998</v>
      </c>
      <c r="BB307" s="5">
        <v>-9.6917699999999996E-2</v>
      </c>
      <c r="BC307" s="5">
        <v>50.631300000000003</v>
      </c>
      <c r="BE307" s="5">
        <v>6.0916399999999999</v>
      </c>
      <c r="BF307" s="5">
        <v>-0.138102</v>
      </c>
      <c r="BG307" s="5">
        <v>101.26</v>
      </c>
      <c r="BI307" s="5">
        <v>6.09171</v>
      </c>
      <c r="BJ307" s="5">
        <v>-0.35840300000000003</v>
      </c>
      <c r="BK307" s="5">
        <v>506.31900000000002</v>
      </c>
      <c r="BM307" s="5">
        <v>6.0916899999999998</v>
      </c>
      <c r="BN307" s="5">
        <v>-0.58018099999999995</v>
      </c>
      <c r="BO307" s="5">
        <v>1012.62</v>
      </c>
    </row>
    <row r="308" spans="1:67" x14ac:dyDescent="0.35">
      <c r="A308" s="5">
        <v>6.1116700000000002</v>
      </c>
      <c r="B308" s="5">
        <v>2.60133E-2</v>
      </c>
      <c r="C308" s="5">
        <v>-9.0904299999999996</v>
      </c>
      <c r="E308" s="5">
        <v>6.1116900000000003</v>
      </c>
      <c r="F308" s="5">
        <v>4.7978100000000003E-2</v>
      </c>
      <c r="G308" s="5">
        <v>-18.180900000000001</v>
      </c>
      <c r="I308" s="5">
        <v>6.1116700000000002</v>
      </c>
      <c r="J308" s="5">
        <v>0.13251299999999999</v>
      </c>
      <c r="K308" s="5">
        <v>-90.905299999999997</v>
      </c>
      <c r="M308" s="5">
        <v>6.1117400000000002</v>
      </c>
      <c r="N308" s="5">
        <v>0.19853100000000001</v>
      </c>
      <c r="O308" s="5">
        <v>-181.809</v>
      </c>
      <c r="Q308" s="5">
        <v>6.1115500000000003</v>
      </c>
      <c r="R308" s="5">
        <v>0.56840800000000002</v>
      </c>
      <c r="S308" s="5">
        <v>-909.05600000000004</v>
      </c>
      <c r="U308" s="5">
        <v>6.1116200000000003</v>
      </c>
      <c r="V308" s="5">
        <v>0.956063</v>
      </c>
      <c r="W308" s="5">
        <v>-1818.15</v>
      </c>
      <c r="Y308" s="5">
        <v>6.08249</v>
      </c>
      <c r="Z308" s="6">
        <v>1.6609000000000001E-3</v>
      </c>
      <c r="AA308" s="5">
        <v>-43.594999999999999</v>
      </c>
      <c r="AC308" s="5">
        <v>6.0824800000000003</v>
      </c>
      <c r="AD308" s="5">
        <v>2.3666900000000001E-2</v>
      </c>
      <c r="AE308" s="5">
        <v>-87.189300000000003</v>
      </c>
      <c r="AG308" s="5">
        <v>6.0825500000000003</v>
      </c>
      <c r="AH308" s="5">
        <v>0.17960300000000001</v>
      </c>
      <c r="AI308" s="5">
        <v>-435.95100000000002</v>
      </c>
      <c r="AK308" s="5">
        <v>6.0823700000000001</v>
      </c>
      <c r="AL308" s="5">
        <v>0.316612</v>
      </c>
      <c r="AM308" s="5">
        <v>-871.89800000000002</v>
      </c>
      <c r="AO308" s="5">
        <v>6.0826099999999999</v>
      </c>
      <c r="AP308" s="5">
        <v>1.0985100000000001</v>
      </c>
      <c r="AQ308" s="5">
        <v>-4359.53</v>
      </c>
      <c r="AS308" s="5">
        <v>6.0826000000000002</v>
      </c>
      <c r="AT308" s="5">
        <v>1.90385</v>
      </c>
      <c r="AU308" s="5">
        <v>-8719.16</v>
      </c>
      <c r="AW308" s="5">
        <v>6.1116599999999996</v>
      </c>
      <c r="AX308" s="5">
        <v>-3.9769800000000001E-2</v>
      </c>
      <c r="AY308" s="5">
        <v>9.1288900000000002</v>
      </c>
      <c r="BA308" s="5">
        <v>6.1116400000000004</v>
      </c>
      <c r="BB308" s="5">
        <v>-0.10032000000000001</v>
      </c>
      <c r="BC308" s="5">
        <v>45.643500000000003</v>
      </c>
      <c r="BE308" s="5">
        <v>6.1116599999999996</v>
      </c>
      <c r="BF308" s="5">
        <v>-0.137515</v>
      </c>
      <c r="BG308" s="5">
        <v>91.287800000000004</v>
      </c>
      <c r="BI308" s="5">
        <v>6.1116099999999998</v>
      </c>
      <c r="BJ308" s="5">
        <v>-0.35647800000000002</v>
      </c>
      <c r="BK308" s="5">
        <v>456.43700000000001</v>
      </c>
      <c r="BM308" s="5">
        <v>6.1116999999999999</v>
      </c>
      <c r="BN308" s="5">
        <v>-0.58388200000000001</v>
      </c>
      <c r="BO308" s="5">
        <v>912.85699999999997</v>
      </c>
    </row>
    <row r="309" spans="1:67" x14ac:dyDescent="0.35">
      <c r="A309" s="5">
        <v>6.1316899999999999</v>
      </c>
      <c r="B309" s="5">
        <v>3.1407699999999997E-2</v>
      </c>
      <c r="C309" s="5">
        <v>-8.1035799999999991</v>
      </c>
      <c r="E309" s="5">
        <v>6.13171</v>
      </c>
      <c r="F309" s="5">
        <v>4.68861E-2</v>
      </c>
      <c r="G309" s="5">
        <v>-16.206600000000002</v>
      </c>
      <c r="I309" s="5">
        <v>6.1316899999999999</v>
      </c>
      <c r="J309" s="5">
        <v>0.13956399999999999</v>
      </c>
      <c r="K309" s="5">
        <v>-81.033600000000007</v>
      </c>
      <c r="M309" s="5">
        <v>6.1317599999999999</v>
      </c>
      <c r="N309" s="5">
        <v>0.19956499999999999</v>
      </c>
      <c r="O309" s="5">
        <v>-162.06700000000001</v>
      </c>
      <c r="Q309" s="5">
        <v>6.13157</v>
      </c>
      <c r="R309" s="5">
        <v>0.578569</v>
      </c>
      <c r="S309" s="5">
        <v>-810.32500000000005</v>
      </c>
      <c r="U309" s="5">
        <v>6.1316300000000004</v>
      </c>
      <c r="V309" s="5">
        <v>0.95766099999999998</v>
      </c>
      <c r="W309" s="5">
        <v>-1620.65</v>
      </c>
      <c r="Y309" s="5">
        <v>6.1025099999999997</v>
      </c>
      <c r="Z309" s="5">
        <v>1.3569299999999999E-2</v>
      </c>
      <c r="AA309" s="5">
        <v>-40.945799999999998</v>
      </c>
      <c r="AC309" s="5">
        <v>6.1025</v>
      </c>
      <c r="AD309" s="5">
        <v>3.1693899999999997E-2</v>
      </c>
      <c r="AE309" s="5">
        <v>-81.890900000000002</v>
      </c>
      <c r="AG309" s="5">
        <v>6.1025700000000001</v>
      </c>
      <c r="AH309" s="5">
        <v>0.212897</v>
      </c>
      <c r="AI309" s="5">
        <v>-409.45400000000001</v>
      </c>
      <c r="AK309" s="5">
        <v>6.1023899999999998</v>
      </c>
      <c r="AL309" s="5">
        <v>0.37312099999999998</v>
      </c>
      <c r="AM309" s="5">
        <v>-818.90499999999997</v>
      </c>
      <c r="AO309" s="5">
        <v>6.1023800000000001</v>
      </c>
      <c r="AP309" s="5">
        <v>1.26735</v>
      </c>
      <c r="AQ309" s="5">
        <v>-4094.54</v>
      </c>
      <c r="AS309" s="5">
        <v>6.1026199999999999</v>
      </c>
      <c r="AT309" s="5">
        <v>2.1786099999999999</v>
      </c>
      <c r="AU309" s="5">
        <v>-8189.15</v>
      </c>
      <c r="AW309" s="5">
        <v>6.1316800000000002</v>
      </c>
      <c r="AX309" s="5">
        <v>-4.06983E-2</v>
      </c>
      <c r="AY309" s="5">
        <v>8.1302500000000002</v>
      </c>
      <c r="BA309" s="5">
        <v>6.1316600000000001</v>
      </c>
      <c r="BB309" s="5">
        <v>-0.102432</v>
      </c>
      <c r="BC309" s="5">
        <v>40.6511</v>
      </c>
      <c r="BE309" s="5">
        <v>6.1316800000000002</v>
      </c>
      <c r="BF309" s="5">
        <v>-0.13549600000000001</v>
      </c>
      <c r="BG309" s="5">
        <v>81.303399999999996</v>
      </c>
      <c r="BI309" s="5">
        <v>6.1316300000000004</v>
      </c>
      <c r="BJ309" s="5">
        <v>-0.35836200000000001</v>
      </c>
      <c r="BK309" s="5">
        <v>406.53300000000002</v>
      </c>
      <c r="BM309" s="5">
        <v>6.1317199999999996</v>
      </c>
      <c r="BN309" s="5">
        <v>-0.58208800000000005</v>
      </c>
      <c r="BO309" s="5">
        <v>813.03499999999997</v>
      </c>
    </row>
    <row r="310" spans="1:67" x14ac:dyDescent="0.35">
      <c r="A310" s="5">
        <v>6.1517099999999996</v>
      </c>
      <c r="B310" s="5">
        <v>2.6098E-2</v>
      </c>
      <c r="C310" s="5">
        <v>-7.1128999999999998</v>
      </c>
      <c r="E310" s="5">
        <v>6.1516099999999998</v>
      </c>
      <c r="F310" s="5">
        <v>4.7199699999999997E-2</v>
      </c>
      <c r="G310" s="5">
        <v>-14.226100000000001</v>
      </c>
      <c r="I310" s="5">
        <v>6.1517099999999996</v>
      </c>
      <c r="J310" s="5">
        <v>0.13744100000000001</v>
      </c>
      <c r="K310" s="5">
        <v>-71.129199999999997</v>
      </c>
      <c r="M310" s="5">
        <v>6.1517799999999996</v>
      </c>
      <c r="N310" s="5">
        <v>0.19703200000000001</v>
      </c>
      <c r="O310" s="5">
        <v>-142.25700000000001</v>
      </c>
      <c r="Q310" s="5">
        <v>6.1515899999999997</v>
      </c>
      <c r="R310" s="5">
        <v>0.57761499999999999</v>
      </c>
      <c r="S310" s="5">
        <v>-711.29200000000003</v>
      </c>
      <c r="U310" s="5">
        <v>6.1516500000000001</v>
      </c>
      <c r="V310" s="5">
        <v>0.96140899999999996</v>
      </c>
      <c r="W310" s="5">
        <v>-1422.59</v>
      </c>
      <c r="Y310" s="5">
        <v>6.1225300000000002</v>
      </c>
      <c r="Z310" s="5">
        <v>1.4693599999999999E-2</v>
      </c>
      <c r="AA310" s="5">
        <v>-37.889000000000003</v>
      </c>
      <c r="AC310" s="5">
        <v>6.1225199999999997</v>
      </c>
      <c r="AD310" s="5">
        <v>4.9478099999999997E-2</v>
      </c>
      <c r="AE310" s="5">
        <v>-75.778700000000001</v>
      </c>
      <c r="AG310" s="5">
        <v>6.1225899999999998</v>
      </c>
      <c r="AH310" s="5">
        <v>0.245057</v>
      </c>
      <c r="AI310" s="5">
        <v>-378.892</v>
      </c>
      <c r="AK310" s="5">
        <v>6.1224100000000004</v>
      </c>
      <c r="AL310" s="5">
        <v>0.41747899999999999</v>
      </c>
      <c r="AM310" s="5">
        <v>-757.78300000000002</v>
      </c>
      <c r="AO310" s="5">
        <v>6.1223999999999998</v>
      </c>
      <c r="AP310" s="5">
        <v>1.4012500000000001</v>
      </c>
      <c r="AQ310" s="5">
        <v>-3788.89</v>
      </c>
      <c r="AS310" s="5">
        <v>6.1223900000000002</v>
      </c>
      <c r="AT310" s="5">
        <v>2.4378299999999999</v>
      </c>
      <c r="AU310" s="5">
        <v>-7577.76</v>
      </c>
      <c r="AW310" s="5">
        <v>6.1516999999999999</v>
      </c>
      <c r="AX310" s="5">
        <v>-4.05446E-2</v>
      </c>
      <c r="AY310" s="5">
        <v>7.1310799999999999</v>
      </c>
      <c r="BA310" s="5">
        <v>6.1516799999999998</v>
      </c>
      <c r="BB310" s="5">
        <v>-0.10058499999999999</v>
      </c>
      <c r="BC310" s="5">
        <v>35.656399999999998</v>
      </c>
      <c r="BE310" s="5">
        <v>6.1516999999999999</v>
      </c>
      <c r="BF310" s="5">
        <v>-0.140846</v>
      </c>
      <c r="BG310" s="5">
        <v>71.311800000000005</v>
      </c>
      <c r="BI310" s="5">
        <v>6.1516500000000001</v>
      </c>
      <c r="BJ310" s="5">
        <v>-0.36616500000000002</v>
      </c>
      <c r="BK310" s="5">
        <v>356.55900000000003</v>
      </c>
      <c r="BM310" s="5">
        <v>6.1516200000000003</v>
      </c>
      <c r="BN310" s="5">
        <v>-0.58615300000000004</v>
      </c>
      <c r="BO310" s="5">
        <v>713.12</v>
      </c>
    </row>
    <row r="311" spans="1:67" x14ac:dyDescent="0.35">
      <c r="A311" s="5">
        <v>6.1718500000000001</v>
      </c>
      <c r="B311" s="5">
        <v>2.8875100000000001E-2</v>
      </c>
      <c r="C311" s="5">
        <v>-6.1199399999999997</v>
      </c>
      <c r="E311" s="5">
        <v>6.1718700000000002</v>
      </c>
      <c r="F311" s="5">
        <v>4.3836399999999998E-2</v>
      </c>
      <c r="G311" s="5">
        <v>-12.239699999999999</v>
      </c>
      <c r="I311" s="5">
        <v>6.1718500000000001</v>
      </c>
      <c r="J311" s="5">
        <v>0.13211200000000001</v>
      </c>
      <c r="K311" s="5">
        <v>-61.196800000000003</v>
      </c>
      <c r="M311" s="5">
        <v>6.1718000000000002</v>
      </c>
      <c r="N311" s="5">
        <v>0.20019700000000001</v>
      </c>
      <c r="O311" s="5">
        <v>-122.392</v>
      </c>
      <c r="Q311" s="5">
        <v>6.1718500000000001</v>
      </c>
      <c r="R311" s="5">
        <v>0.57126600000000005</v>
      </c>
      <c r="S311" s="5">
        <v>-611.971</v>
      </c>
      <c r="U311" s="5">
        <v>6.1719200000000001</v>
      </c>
      <c r="V311" s="5">
        <v>0.96695399999999998</v>
      </c>
      <c r="W311" s="5">
        <v>-1223.95</v>
      </c>
      <c r="Y311" s="5">
        <v>6.1422999999999996</v>
      </c>
      <c r="Z311" s="5">
        <v>1.8934200000000002E-2</v>
      </c>
      <c r="AA311" s="5">
        <v>-34.4559</v>
      </c>
      <c r="AC311" s="5">
        <v>6.14229</v>
      </c>
      <c r="AD311" s="5">
        <v>5.4457199999999997E-2</v>
      </c>
      <c r="AE311" s="5">
        <v>-68.911799999999999</v>
      </c>
      <c r="AG311" s="5">
        <v>6.14236</v>
      </c>
      <c r="AH311" s="5">
        <v>0.26919199999999999</v>
      </c>
      <c r="AI311" s="5">
        <v>-344.56</v>
      </c>
      <c r="AK311" s="5">
        <v>6.1421900000000003</v>
      </c>
      <c r="AL311" s="5">
        <v>0.45053399999999999</v>
      </c>
      <c r="AM311" s="5">
        <v>-689.12099999999998</v>
      </c>
      <c r="AO311" s="5">
        <v>6.1424200000000004</v>
      </c>
      <c r="AP311" s="5">
        <v>1.52773</v>
      </c>
      <c r="AQ311" s="5">
        <v>-3445.65</v>
      </c>
      <c r="AS311" s="5">
        <v>6.1424099999999999</v>
      </c>
      <c r="AT311" s="5">
        <v>2.6669200000000002</v>
      </c>
      <c r="AU311" s="5">
        <v>-6891.15</v>
      </c>
      <c r="AW311" s="5">
        <v>6.1718400000000004</v>
      </c>
      <c r="AX311" s="5">
        <v>-4.0457600000000003E-2</v>
      </c>
      <c r="AY311" s="5">
        <v>6.1313700000000004</v>
      </c>
      <c r="BA311" s="5">
        <v>6.1718200000000003</v>
      </c>
      <c r="BB311" s="5">
        <v>-0.102187</v>
      </c>
      <c r="BC311" s="5">
        <v>30.656199999999998</v>
      </c>
      <c r="BE311" s="5">
        <v>6.1718400000000004</v>
      </c>
      <c r="BF311" s="5">
        <v>-0.13914599999999999</v>
      </c>
      <c r="BG311" s="5">
        <v>61.312800000000003</v>
      </c>
      <c r="BI311" s="5">
        <v>6.1717899999999997</v>
      </c>
      <c r="BJ311" s="5">
        <v>-0.35758800000000002</v>
      </c>
      <c r="BK311" s="5">
        <v>306.56400000000002</v>
      </c>
      <c r="BM311" s="5">
        <v>6.1718900000000003</v>
      </c>
      <c r="BN311" s="5">
        <v>-0.58583700000000005</v>
      </c>
      <c r="BO311" s="5">
        <v>613.13400000000001</v>
      </c>
    </row>
    <row r="312" spans="1:67" x14ac:dyDescent="0.35">
      <c r="A312" s="5">
        <v>6.1918699999999998</v>
      </c>
      <c r="B312" s="5">
        <v>2.9223099999999998E-2</v>
      </c>
      <c r="C312" s="5">
        <v>-5.1240100000000002</v>
      </c>
      <c r="E312" s="5">
        <v>6.1918899999999999</v>
      </c>
      <c r="F312" s="5">
        <v>4.9077000000000003E-2</v>
      </c>
      <c r="G312" s="5">
        <v>-10.247999999999999</v>
      </c>
      <c r="I312" s="5">
        <v>6.1918699999999998</v>
      </c>
      <c r="J312" s="5">
        <v>0.13863400000000001</v>
      </c>
      <c r="K312" s="5">
        <v>-51.240600000000001</v>
      </c>
      <c r="M312" s="5">
        <v>6.1918199999999999</v>
      </c>
      <c r="N312" s="5">
        <v>0.194907</v>
      </c>
      <c r="O312" s="5">
        <v>-102.479</v>
      </c>
      <c r="Q312" s="5">
        <v>6.1918699999999998</v>
      </c>
      <c r="R312" s="5">
        <v>0.57879000000000003</v>
      </c>
      <c r="S312" s="5">
        <v>-512.39599999999996</v>
      </c>
      <c r="U312" s="5">
        <v>6.1919399999999998</v>
      </c>
      <c r="V312" s="5">
        <v>0.96897</v>
      </c>
      <c r="W312" s="5">
        <v>-1024.78</v>
      </c>
      <c r="Y312" s="5">
        <v>6.1623200000000002</v>
      </c>
      <c r="Z312" s="5">
        <v>3.3134900000000002E-2</v>
      </c>
      <c r="AA312" s="5">
        <v>-30.681100000000001</v>
      </c>
      <c r="AC312" s="5">
        <v>6.1623099999999997</v>
      </c>
      <c r="AD312" s="5">
        <v>6.3816200000000003E-2</v>
      </c>
      <c r="AE312" s="5">
        <v>-61.360900000000001</v>
      </c>
      <c r="AG312" s="5">
        <v>6.1623799999999997</v>
      </c>
      <c r="AH312" s="5">
        <v>0.28963800000000001</v>
      </c>
      <c r="AI312" s="5">
        <v>-306.80700000000002</v>
      </c>
      <c r="AK312" s="5">
        <v>6.16221</v>
      </c>
      <c r="AL312" s="5">
        <v>0.48406199999999999</v>
      </c>
      <c r="AM312" s="5">
        <v>-613.62</v>
      </c>
      <c r="AO312" s="5">
        <v>6.1624400000000001</v>
      </c>
      <c r="AP312" s="5">
        <v>1.6498299999999999</v>
      </c>
      <c r="AQ312" s="5">
        <v>-3068.1</v>
      </c>
      <c r="AS312" s="5">
        <v>6.1624299999999996</v>
      </c>
      <c r="AT312" s="5">
        <v>2.8762400000000001</v>
      </c>
      <c r="AU312" s="5">
        <v>-6136.22</v>
      </c>
      <c r="AW312" s="5">
        <v>6.1918600000000001</v>
      </c>
      <c r="AX312" s="5">
        <v>-4.1974999999999998E-2</v>
      </c>
      <c r="AY312" s="5">
        <v>5.1307299999999998</v>
      </c>
      <c r="BA312" s="5">
        <v>6.19184</v>
      </c>
      <c r="BB312" s="5">
        <v>-9.9209500000000006E-2</v>
      </c>
      <c r="BC312" s="5">
        <v>25.654299999999999</v>
      </c>
      <c r="BE312" s="5">
        <v>6.1918600000000001</v>
      </c>
      <c r="BF312" s="5">
        <v>-0.134047</v>
      </c>
      <c r="BG312" s="5">
        <v>51.308100000000003</v>
      </c>
      <c r="BI312" s="5">
        <v>6.1918100000000003</v>
      </c>
      <c r="BJ312" s="5">
        <v>-0.35780299999999998</v>
      </c>
      <c r="BK312" s="5">
        <v>256.541</v>
      </c>
      <c r="BM312" s="5">
        <v>6.1917799999999996</v>
      </c>
      <c r="BN312" s="5">
        <v>-0.58211000000000002</v>
      </c>
      <c r="BO312" s="5">
        <v>513.07500000000005</v>
      </c>
    </row>
    <row r="313" spans="1:67" x14ac:dyDescent="0.35">
      <c r="A313" s="5">
        <v>6.2118900000000004</v>
      </c>
      <c r="B313" s="5">
        <v>2.7293100000000001E-2</v>
      </c>
      <c r="C313" s="5">
        <v>-4.1260899999999996</v>
      </c>
      <c r="E313" s="5">
        <v>6.2117899999999997</v>
      </c>
      <c r="F313" s="5">
        <v>5.1969300000000003E-2</v>
      </c>
      <c r="G313" s="5">
        <v>-8.2524300000000004</v>
      </c>
      <c r="I313" s="5">
        <v>6.2118900000000004</v>
      </c>
      <c r="J313" s="5">
        <v>0.136653</v>
      </c>
      <c r="K313" s="5">
        <v>-41.2622</v>
      </c>
      <c r="M313" s="5">
        <v>6.2118399999999996</v>
      </c>
      <c r="N313" s="5">
        <v>0.19592499999999999</v>
      </c>
      <c r="O313" s="5">
        <v>-82.523200000000003</v>
      </c>
      <c r="Q313" s="5">
        <v>6.2118900000000004</v>
      </c>
      <c r="R313" s="5">
        <v>0.57684800000000003</v>
      </c>
      <c r="S313" s="5">
        <v>-412.62599999999998</v>
      </c>
      <c r="U313" s="5">
        <v>6.2117100000000001</v>
      </c>
      <c r="V313" s="5">
        <v>0.97269300000000003</v>
      </c>
      <c r="W313" s="5">
        <v>-825.23599999999999</v>
      </c>
      <c r="Y313" s="5">
        <v>6.1821000000000002</v>
      </c>
      <c r="Z313" s="5">
        <v>3.9440099999999999E-2</v>
      </c>
      <c r="AA313" s="5">
        <v>-26.6006</v>
      </c>
      <c r="AC313" s="5">
        <v>6.1820899999999996</v>
      </c>
      <c r="AD313" s="5">
        <v>7.8660900000000006E-2</v>
      </c>
      <c r="AE313" s="5">
        <v>-53.201999999999998</v>
      </c>
      <c r="AG313" s="5">
        <v>6.1821599999999997</v>
      </c>
      <c r="AH313" s="5">
        <v>0.31389600000000001</v>
      </c>
      <c r="AI313" s="5">
        <v>-266.01100000000002</v>
      </c>
      <c r="AK313" s="5">
        <v>6.1819800000000003</v>
      </c>
      <c r="AL313" s="5">
        <v>0.513768</v>
      </c>
      <c r="AM313" s="5">
        <v>-532.01499999999999</v>
      </c>
      <c r="AO313" s="5">
        <v>6.1822100000000004</v>
      </c>
      <c r="AP313" s="5">
        <v>1.7403</v>
      </c>
      <c r="AQ313" s="5">
        <v>-2660.12</v>
      </c>
      <c r="AS313" s="5">
        <v>6.1822100000000004</v>
      </c>
      <c r="AT313" s="5">
        <v>3.069</v>
      </c>
      <c r="AU313" s="5">
        <v>-5320.23</v>
      </c>
      <c r="AW313" s="5">
        <v>6.2118799999999998</v>
      </c>
      <c r="AX313" s="5">
        <v>-4.1460400000000001E-2</v>
      </c>
      <c r="AY313" s="5">
        <v>4.1296400000000002</v>
      </c>
      <c r="BA313" s="5">
        <v>6.2118599999999997</v>
      </c>
      <c r="BB313" s="5">
        <v>-9.8962099999999997E-2</v>
      </c>
      <c r="BC313" s="5">
        <v>20.648399999999999</v>
      </c>
      <c r="BE313" s="5">
        <v>6.2118799999999998</v>
      </c>
      <c r="BF313" s="5">
        <v>-0.141621</v>
      </c>
      <c r="BG313" s="5">
        <v>41.297499999999999</v>
      </c>
      <c r="BI313" s="5">
        <v>6.21183</v>
      </c>
      <c r="BJ313" s="5">
        <v>-0.36423499999999998</v>
      </c>
      <c r="BK313" s="5">
        <v>206.488</v>
      </c>
      <c r="BM313" s="5">
        <v>6.2118000000000002</v>
      </c>
      <c r="BN313" s="5">
        <v>-0.58616500000000005</v>
      </c>
      <c r="BO313" s="5">
        <v>412.97899999999998</v>
      </c>
    </row>
    <row r="314" spans="1:67" x14ac:dyDescent="0.35">
      <c r="A314" s="5">
        <v>6.2317900000000002</v>
      </c>
      <c r="B314" s="5">
        <v>3.0820699999999999E-2</v>
      </c>
      <c r="C314" s="5">
        <v>-3.1267499999999999</v>
      </c>
      <c r="E314" s="5">
        <v>6.2318100000000003</v>
      </c>
      <c r="F314" s="5">
        <v>4.6469000000000003E-2</v>
      </c>
      <c r="G314" s="5">
        <v>-6.25352</v>
      </c>
      <c r="I314" s="5">
        <v>6.2317900000000002</v>
      </c>
      <c r="J314" s="5">
        <v>0.13268099999999999</v>
      </c>
      <c r="K314" s="5">
        <v>-31.2684</v>
      </c>
      <c r="M314" s="5">
        <v>6.2318499999999997</v>
      </c>
      <c r="N314" s="5">
        <v>0.20463999999999999</v>
      </c>
      <c r="O314" s="5">
        <v>-62.535600000000002</v>
      </c>
      <c r="Q314" s="5">
        <v>6.2319100000000001</v>
      </c>
      <c r="R314" s="5">
        <v>0.577542</v>
      </c>
      <c r="S314" s="5">
        <v>-312.67399999999998</v>
      </c>
      <c r="U314" s="5">
        <v>6.2317299999999998</v>
      </c>
      <c r="V314" s="5">
        <v>0.96777899999999994</v>
      </c>
      <c r="W314" s="5">
        <v>-625.35199999999998</v>
      </c>
      <c r="Y314" s="5">
        <v>6.2021199999999999</v>
      </c>
      <c r="Z314" s="5">
        <v>4.15827E-2</v>
      </c>
      <c r="AA314" s="5">
        <v>-22.256799999999998</v>
      </c>
      <c r="AC314" s="5">
        <v>6.2021100000000002</v>
      </c>
      <c r="AD314" s="5">
        <v>8.0358399999999996E-2</v>
      </c>
      <c r="AE314" s="5">
        <v>-44.513500000000001</v>
      </c>
      <c r="AG314" s="5">
        <v>6.2021800000000002</v>
      </c>
      <c r="AH314" s="5">
        <v>0.32855800000000002</v>
      </c>
      <c r="AI314" s="5">
        <v>-222.572</v>
      </c>
      <c r="AK314" s="5">
        <v>6.202</v>
      </c>
      <c r="AL314" s="5">
        <v>0.53478800000000004</v>
      </c>
      <c r="AM314" s="5">
        <v>-445.13400000000001</v>
      </c>
      <c r="AO314" s="5">
        <v>6.2022300000000001</v>
      </c>
      <c r="AP314" s="5">
        <v>1.82555</v>
      </c>
      <c r="AQ314" s="5">
        <v>-2225.6999999999998</v>
      </c>
      <c r="AS314" s="5">
        <v>6.2022199999999996</v>
      </c>
      <c r="AT314" s="5">
        <v>3.2203300000000001</v>
      </c>
      <c r="AU314" s="5">
        <v>-4451.3900000000003</v>
      </c>
      <c r="AW314" s="5">
        <v>6.2317799999999997</v>
      </c>
      <c r="AX314" s="5">
        <v>-3.9246499999999997E-2</v>
      </c>
      <c r="AY314" s="5">
        <v>3.1283300000000001</v>
      </c>
      <c r="BA314" s="5">
        <v>6.2318800000000003</v>
      </c>
      <c r="BB314" s="5">
        <v>-0.105281</v>
      </c>
      <c r="BC314" s="5">
        <v>15.642200000000001</v>
      </c>
      <c r="BE314" s="5">
        <v>6.2317799999999997</v>
      </c>
      <c r="BF314" s="5">
        <v>-0.13706599999999999</v>
      </c>
      <c r="BG314" s="5">
        <v>31.2835</v>
      </c>
      <c r="BI314" s="5">
        <v>6.2318499999999997</v>
      </c>
      <c r="BJ314" s="5">
        <v>-0.359626</v>
      </c>
      <c r="BK314" s="5">
        <v>156.41900000000001</v>
      </c>
      <c r="BM314" s="5">
        <v>6.2318199999999999</v>
      </c>
      <c r="BN314" s="5">
        <v>-0.58558600000000005</v>
      </c>
      <c r="BO314" s="5">
        <v>312.83800000000002</v>
      </c>
    </row>
    <row r="315" spans="1:67" x14ac:dyDescent="0.35">
      <c r="A315" s="5">
        <v>6.2520499999999997</v>
      </c>
      <c r="B315" s="5">
        <v>3.02709E-2</v>
      </c>
      <c r="C315" s="5">
        <v>-2.1260699999999999</v>
      </c>
      <c r="E315" s="5">
        <v>6.2519499999999999</v>
      </c>
      <c r="F315" s="5">
        <v>4.81252E-2</v>
      </c>
      <c r="G315" s="5">
        <v>-4.2522599999999997</v>
      </c>
      <c r="I315" s="5">
        <v>6.2520499999999997</v>
      </c>
      <c r="J315" s="5">
        <v>0.13966200000000001</v>
      </c>
      <c r="K315" s="5">
        <v>-21.261199999999999</v>
      </c>
      <c r="M315" s="5">
        <v>6.2521199999999997</v>
      </c>
      <c r="N315" s="5">
        <v>0.19747000000000001</v>
      </c>
      <c r="O315" s="5">
        <v>-42.521900000000002</v>
      </c>
      <c r="Q315" s="5">
        <v>6.2519299999999998</v>
      </c>
      <c r="R315" s="5">
        <v>0.581982</v>
      </c>
      <c r="S315" s="5">
        <v>-212.607</v>
      </c>
      <c r="U315" s="5">
        <v>6.2519999999999998</v>
      </c>
      <c r="V315" s="5">
        <v>0.96718099999999996</v>
      </c>
      <c r="W315" s="5">
        <v>-425.19200000000001</v>
      </c>
      <c r="Y315" s="5">
        <v>6.2221399999999996</v>
      </c>
      <c r="Z315" s="5">
        <v>4.6805699999999999E-2</v>
      </c>
      <c r="AA315" s="5">
        <v>-17.692</v>
      </c>
      <c r="AC315" s="5">
        <v>6.2221299999999999</v>
      </c>
      <c r="AD315" s="5">
        <v>8.3814799999999995E-2</v>
      </c>
      <c r="AE315" s="5">
        <v>-35.383299999999998</v>
      </c>
      <c r="AG315" s="5">
        <v>6.2222</v>
      </c>
      <c r="AH315" s="5">
        <v>0.339451</v>
      </c>
      <c r="AI315" s="5">
        <v>-176.917</v>
      </c>
      <c r="AK315" s="5">
        <v>6.2220199999999997</v>
      </c>
      <c r="AL315" s="5">
        <v>0.55186800000000003</v>
      </c>
      <c r="AM315" s="5">
        <v>-353.834</v>
      </c>
      <c r="AO315" s="5">
        <v>6.2222499999999998</v>
      </c>
      <c r="AP315" s="5">
        <v>1.89693</v>
      </c>
      <c r="AQ315" s="5">
        <v>-1769.16</v>
      </c>
      <c r="AS315" s="5">
        <v>6.2222400000000002</v>
      </c>
      <c r="AT315" s="5">
        <v>3.3454600000000001</v>
      </c>
      <c r="AU315" s="5">
        <v>-3538.35</v>
      </c>
      <c r="AW315" s="5">
        <v>6.25204</v>
      </c>
      <c r="AX315" s="5">
        <v>-4.3117099999999998E-2</v>
      </c>
      <c r="AY315" s="5">
        <v>2.1265200000000002</v>
      </c>
      <c r="BA315" s="5">
        <v>6.2520199999999999</v>
      </c>
      <c r="BB315" s="5">
        <v>-0.103488</v>
      </c>
      <c r="BC315" s="5">
        <v>10.6327</v>
      </c>
      <c r="BE315" s="5">
        <v>6.25204</v>
      </c>
      <c r="BF315" s="5">
        <v>-0.13561000000000001</v>
      </c>
      <c r="BG315" s="5">
        <v>21.2653</v>
      </c>
      <c r="BI315" s="5">
        <v>6.2519900000000002</v>
      </c>
      <c r="BJ315" s="5">
        <v>-0.36417500000000003</v>
      </c>
      <c r="BK315" s="5">
        <v>106.328</v>
      </c>
      <c r="BM315" s="5">
        <v>6.2519600000000004</v>
      </c>
      <c r="BN315" s="5">
        <v>-0.57835800000000004</v>
      </c>
      <c r="BO315" s="5">
        <v>212.66399999999999</v>
      </c>
    </row>
    <row r="316" spans="1:67" x14ac:dyDescent="0.35">
      <c r="A316" s="5">
        <v>6.2719500000000004</v>
      </c>
      <c r="B316" s="5">
        <v>2.8094399999999999E-2</v>
      </c>
      <c r="C316" s="5">
        <v>-1.1245700000000001</v>
      </c>
      <c r="E316" s="5">
        <v>6.2719699999999996</v>
      </c>
      <c r="F316" s="5">
        <v>4.8737500000000003E-2</v>
      </c>
      <c r="G316" s="5">
        <v>-2.2492899999999998</v>
      </c>
      <c r="I316" s="5">
        <v>6.2719500000000004</v>
      </c>
      <c r="J316" s="5">
        <v>0.133357</v>
      </c>
      <c r="K316" s="5">
        <v>-11.2461</v>
      </c>
      <c r="M316" s="5">
        <v>6.27189</v>
      </c>
      <c r="N316" s="5">
        <v>0.194489</v>
      </c>
      <c r="O316" s="5">
        <v>-22.491299999999999</v>
      </c>
      <c r="Q316" s="5">
        <v>6.2719500000000004</v>
      </c>
      <c r="R316" s="5">
        <v>0.57259499999999997</v>
      </c>
      <c r="S316" s="5">
        <v>-112.461</v>
      </c>
      <c r="U316" s="5">
        <v>6.2720200000000004</v>
      </c>
      <c r="V316" s="5">
        <v>0.97148900000000005</v>
      </c>
      <c r="W316" s="5">
        <v>-224.90299999999999</v>
      </c>
      <c r="Y316" s="5">
        <v>6.2419099999999998</v>
      </c>
      <c r="Z316" s="5">
        <v>4.92468E-2</v>
      </c>
      <c r="AA316" s="5">
        <v>-12.9504</v>
      </c>
      <c r="AC316" s="5">
        <v>6.2419000000000002</v>
      </c>
      <c r="AD316" s="5">
        <v>9.4413300000000006E-2</v>
      </c>
      <c r="AE316" s="5">
        <v>-25.901</v>
      </c>
      <c r="AG316" s="5">
        <v>6.2419700000000002</v>
      </c>
      <c r="AH316" s="5">
        <v>0.349076</v>
      </c>
      <c r="AI316" s="5">
        <v>-129.50700000000001</v>
      </c>
      <c r="AK316" s="5">
        <v>6.2417899999999999</v>
      </c>
      <c r="AL316" s="5">
        <v>0.56315000000000004</v>
      </c>
      <c r="AM316" s="5">
        <v>-259.00900000000001</v>
      </c>
      <c r="AO316" s="5">
        <v>6.2420299999999997</v>
      </c>
      <c r="AP316" s="5">
        <v>1.9459</v>
      </c>
      <c r="AQ316" s="5">
        <v>-1295.06</v>
      </c>
      <c r="AS316" s="5">
        <v>6.2420200000000001</v>
      </c>
      <c r="AT316" s="5">
        <v>3.4521700000000002</v>
      </c>
      <c r="AU316" s="5">
        <v>-2590.1</v>
      </c>
      <c r="AW316" s="5">
        <v>6.2719399999999998</v>
      </c>
      <c r="AX316" s="5">
        <v>-4.4599699999999999E-2</v>
      </c>
      <c r="AY316" s="5">
        <v>1.1246</v>
      </c>
      <c r="BA316" s="5">
        <v>6.2720399999999996</v>
      </c>
      <c r="BB316" s="5">
        <v>-9.94231E-2</v>
      </c>
      <c r="BC316" s="5">
        <v>5.62357</v>
      </c>
      <c r="BE316" s="5">
        <v>6.2720599999999997</v>
      </c>
      <c r="BF316" s="5">
        <v>-0.140316</v>
      </c>
      <c r="BG316" s="5">
        <v>11.2468</v>
      </c>
      <c r="BI316" s="5">
        <v>6.2720099999999999</v>
      </c>
      <c r="BJ316" s="5">
        <v>-0.36099900000000001</v>
      </c>
      <c r="BK316" s="5">
        <v>56.231999999999999</v>
      </c>
      <c r="BM316" s="5">
        <v>6.2719800000000001</v>
      </c>
      <c r="BN316" s="5">
        <v>-0.58085699999999996</v>
      </c>
      <c r="BO316" s="5">
        <v>112.46899999999999</v>
      </c>
    </row>
    <row r="317" spans="1:67" x14ac:dyDescent="0.35">
      <c r="A317" s="5">
        <v>6.2919700000000001</v>
      </c>
      <c r="B317" s="5">
        <v>3.2047399999999997E-2</v>
      </c>
      <c r="C317" s="5">
        <v>-0.122604</v>
      </c>
      <c r="E317" s="5">
        <v>6.2919900000000002</v>
      </c>
      <c r="F317" s="5">
        <v>4.8624500000000001E-2</v>
      </c>
      <c r="G317" s="5">
        <v>-0.245278</v>
      </c>
      <c r="I317" s="5">
        <v>6.2919700000000001</v>
      </c>
      <c r="J317" s="5">
        <v>0.12887499999999999</v>
      </c>
      <c r="K317" s="5">
        <v>-1.22576</v>
      </c>
      <c r="M317" s="5">
        <v>6.2919099999999997</v>
      </c>
      <c r="N317" s="5">
        <v>0.200017</v>
      </c>
      <c r="O317" s="5">
        <v>-2.45126</v>
      </c>
      <c r="Q317" s="5">
        <v>6.2919700000000001</v>
      </c>
      <c r="R317" s="5">
        <v>0.576017</v>
      </c>
      <c r="S317" s="5">
        <v>-12.259499999999999</v>
      </c>
      <c r="U317" s="5">
        <v>6.2920400000000001</v>
      </c>
      <c r="V317" s="5">
        <v>0.97379800000000005</v>
      </c>
      <c r="W317" s="5">
        <v>-24.5154</v>
      </c>
      <c r="Y317" s="5">
        <v>6.2619300000000004</v>
      </c>
      <c r="Z317" s="5">
        <v>5.4366499999999998E-2</v>
      </c>
      <c r="AA317" s="5">
        <v>-8.0812899999999992</v>
      </c>
      <c r="AC317" s="5">
        <v>6.2619199999999999</v>
      </c>
      <c r="AD317" s="5">
        <v>9.0751600000000002E-2</v>
      </c>
      <c r="AE317" s="5">
        <v>-16.161899999999999</v>
      </c>
      <c r="AG317" s="5">
        <v>6.2619899999999999</v>
      </c>
      <c r="AH317" s="5">
        <v>0.35364400000000001</v>
      </c>
      <c r="AI317" s="5">
        <v>-80.810400000000001</v>
      </c>
      <c r="AK317" s="5">
        <v>6.2618099999999997</v>
      </c>
      <c r="AL317" s="5">
        <v>0.57452199999999998</v>
      </c>
      <c r="AM317" s="5">
        <v>-161.62100000000001</v>
      </c>
      <c r="AO317" s="5">
        <v>6.2620500000000003</v>
      </c>
      <c r="AP317" s="5">
        <v>1.98777</v>
      </c>
      <c r="AQ317" s="5">
        <v>-808.10400000000004</v>
      </c>
      <c r="AS317" s="5">
        <v>6.2620399999999998</v>
      </c>
      <c r="AT317" s="5">
        <v>3.5180600000000002</v>
      </c>
      <c r="AU317" s="5">
        <v>-1616.2</v>
      </c>
      <c r="AW317" s="5">
        <v>6.2919600000000004</v>
      </c>
      <c r="AX317" s="5">
        <v>-4.1158599999999997E-2</v>
      </c>
      <c r="AY317" s="5">
        <v>0.12248000000000001</v>
      </c>
      <c r="BA317" s="5">
        <v>6.2920600000000002</v>
      </c>
      <c r="BB317" s="5">
        <v>-9.8522999999999999E-2</v>
      </c>
      <c r="BC317" s="5">
        <v>0.61236299999999999</v>
      </c>
      <c r="BE317" s="5">
        <v>6.2919600000000004</v>
      </c>
      <c r="BF317" s="5">
        <v>-0.13383500000000001</v>
      </c>
      <c r="BG317" s="5">
        <v>1.22539</v>
      </c>
      <c r="BI317" s="5">
        <v>6.2920299999999996</v>
      </c>
      <c r="BJ317" s="5">
        <v>-0.35705500000000001</v>
      </c>
      <c r="BK317" s="5">
        <v>6.1287799999999999</v>
      </c>
      <c r="BM317" s="5">
        <v>6.2919999999999998</v>
      </c>
      <c r="BN317" s="5">
        <v>-0.57946200000000003</v>
      </c>
      <c r="BO317" s="5">
        <v>12.256500000000001</v>
      </c>
    </row>
    <row r="318" spans="1:67" x14ac:dyDescent="0.35">
      <c r="A318" s="5">
        <v>6.3119899999999998</v>
      </c>
      <c r="B318" s="5">
        <v>3.3158100000000003E-2</v>
      </c>
      <c r="C318" s="5">
        <v>0.87952200000000003</v>
      </c>
      <c r="E318" s="5">
        <v>6.3120099999999999</v>
      </c>
      <c r="F318" s="5">
        <v>5.1537300000000001E-2</v>
      </c>
      <c r="G318" s="5">
        <v>1.75885</v>
      </c>
      <c r="I318" s="5">
        <v>6.3119899999999998</v>
      </c>
      <c r="J318" s="5">
        <v>0.13805600000000001</v>
      </c>
      <c r="K318" s="5">
        <v>8.7944800000000001</v>
      </c>
      <c r="M318" s="5">
        <v>6.3119300000000003</v>
      </c>
      <c r="N318" s="5">
        <v>0.196766</v>
      </c>
      <c r="O318" s="5">
        <v>17.589500000000001</v>
      </c>
      <c r="Q318" s="5">
        <v>6.3119899999999998</v>
      </c>
      <c r="R318" s="5">
        <v>0.58528000000000002</v>
      </c>
      <c r="S318" s="5">
        <v>87.946100000000001</v>
      </c>
      <c r="U318" s="5">
        <v>6.3120500000000002</v>
      </c>
      <c r="V318" s="5">
        <v>0.97392900000000004</v>
      </c>
      <c r="W318" s="5">
        <v>175.892</v>
      </c>
      <c r="Y318" s="5">
        <v>6.2819500000000001</v>
      </c>
      <c r="Z318" s="5">
        <v>5.95136E-2</v>
      </c>
      <c r="AA318" s="5">
        <v>-3.1306400000000001</v>
      </c>
      <c r="AC318" s="5">
        <v>6.2819399999999996</v>
      </c>
      <c r="AD318" s="5">
        <v>9.5137299999999994E-2</v>
      </c>
      <c r="AE318" s="5">
        <v>-6.2620399999999998</v>
      </c>
      <c r="AG318" s="5">
        <v>6.2820099999999996</v>
      </c>
      <c r="AH318" s="5">
        <v>0.35662500000000003</v>
      </c>
      <c r="AI318" s="5">
        <v>-31.310500000000001</v>
      </c>
      <c r="AK318" s="5">
        <v>6.2818300000000002</v>
      </c>
      <c r="AL318" s="5">
        <v>0.584874</v>
      </c>
      <c r="AM318" s="5">
        <v>-62.622100000000003</v>
      </c>
      <c r="AO318" s="5">
        <v>6.28207</v>
      </c>
      <c r="AP318" s="5">
        <v>2.0111599999999998</v>
      </c>
      <c r="AQ318" s="5">
        <v>-313.11</v>
      </c>
      <c r="AS318" s="5">
        <v>6.2820600000000004</v>
      </c>
      <c r="AT318" s="5">
        <v>3.55728</v>
      </c>
      <c r="AU318" s="5">
        <v>-626.21500000000003</v>
      </c>
      <c r="AW318" s="5">
        <v>6.3119800000000001</v>
      </c>
      <c r="AX318" s="5">
        <v>-3.93265E-2</v>
      </c>
      <c r="AY318" s="5">
        <v>-0.87962700000000005</v>
      </c>
      <c r="BA318" s="5">
        <v>6.3119500000000004</v>
      </c>
      <c r="BB318" s="5">
        <v>-0.10236000000000001</v>
      </c>
      <c r="BC318" s="5">
        <v>-4.3971499999999999</v>
      </c>
      <c r="BE318" s="5">
        <v>6.3119800000000001</v>
      </c>
      <c r="BF318" s="5">
        <v>-0.13569800000000001</v>
      </c>
      <c r="BG318" s="5">
        <v>-8.7948400000000007</v>
      </c>
      <c r="BI318" s="5">
        <v>6.3120500000000002</v>
      </c>
      <c r="BJ318" s="5">
        <v>-0.36580299999999999</v>
      </c>
      <c r="BK318" s="5">
        <v>-43.975299999999997</v>
      </c>
      <c r="BM318" s="5">
        <v>6.3120200000000004</v>
      </c>
      <c r="BN318" s="5">
        <v>-0.57986899999999997</v>
      </c>
      <c r="BO318" s="5">
        <v>-87.951300000000003</v>
      </c>
    </row>
    <row r="319" spans="1:67" x14ac:dyDescent="0.35">
      <c r="A319" s="5">
        <v>6.3321300000000003</v>
      </c>
      <c r="B319" s="5">
        <v>2.7410799999999999E-2</v>
      </c>
      <c r="C319" s="5">
        <v>1.8811800000000001</v>
      </c>
      <c r="E319" s="5">
        <v>6.3321500000000004</v>
      </c>
      <c r="F319" s="5">
        <v>5.0087600000000003E-2</v>
      </c>
      <c r="G319" s="5">
        <v>3.7622100000000001</v>
      </c>
      <c r="I319" s="5">
        <v>6.3321300000000003</v>
      </c>
      <c r="J319" s="5">
        <v>0.13658200000000001</v>
      </c>
      <c r="K319" s="5">
        <v>18.811599999999999</v>
      </c>
      <c r="M319" s="5">
        <v>6.3322000000000003</v>
      </c>
      <c r="N319" s="5">
        <v>0.20122499999999999</v>
      </c>
      <c r="O319" s="5">
        <v>37.623399999999997</v>
      </c>
      <c r="Q319" s="5">
        <v>6.3322500000000002</v>
      </c>
      <c r="R319" s="5">
        <v>0.57871099999999998</v>
      </c>
      <c r="S319" s="5">
        <v>188.114</v>
      </c>
      <c r="U319" s="5">
        <v>6.3320699999999999</v>
      </c>
      <c r="V319" s="5">
        <v>0.97032399999999996</v>
      </c>
      <c r="W319" s="5">
        <v>376.23399999999998</v>
      </c>
      <c r="Y319" s="5">
        <v>6.3017300000000001</v>
      </c>
      <c r="Z319" s="5">
        <v>5.67036E-2</v>
      </c>
      <c r="AA319" s="5">
        <v>1.84937</v>
      </c>
      <c r="AC319" s="5">
        <v>6.3017200000000004</v>
      </c>
      <c r="AD319" s="5">
        <v>0.10704</v>
      </c>
      <c r="AE319" s="5">
        <v>3.6999</v>
      </c>
      <c r="AG319" s="5">
        <v>6.3017899999999996</v>
      </c>
      <c r="AH319" s="5">
        <v>0.359707</v>
      </c>
      <c r="AI319" s="5">
        <v>18.4998</v>
      </c>
      <c r="AK319" s="5">
        <v>6.3016100000000002</v>
      </c>
      <c r="AL319" s="5">
        <v>0.58072500000000005</v>
      </c>
      <c r="AM319" s="5">
        <v>36.999099999999999</v>
      </c>
      <c r="AO319" s="5">
        <v>6.3018400000000003</v>
      </c>
      <c r="AP319" s="5">
        <v>2.01424</v>
      </c>
      <c r="AQ319" s="5">
        <v>184.995</v>
      </c>
      <c r="AS319" s="5">
        <v>6.3018299999999998</v>
      </c>
      <c r="AT319" s="5">
        <v>3.57538</v>
      </c>
      <c r="AU319" s="5">
        <v>369.988</v>
      </c>
      <c r="AW319" s="5">
        <v>6.3321199999999997</v>
      </c>
      <c r="AX319" s="5">
        <v>-4.2663300000000001E-2</v>
      </c>
      <c r="AY319" s="5">
        <v>-1.88161</v>
      </c>
      <c r="BA319" s="5">
        <v>6.3322200000000004</v>
      </c>
      <c r="BB319" s="5">
        <v>-0.10508000000000001</v>
      </c>
      <c r="BC319" s="5">
        <v>-9.4078400000000002</v>
      </c>
      <c r="BE319" s="5">
        <v>6.3321199999999997</v>
      </c>
      <c r="BF319" s="5">
        <v>-0.14340900000000001</v>
      </c>
      <c r="BG319" s="5">
        <v>-18.8154</v>
      </c>
      <c r="BI319" s="5">
        <v>6.3321899999999998</v>
      </c>
      <c r="BJ319" s="5">
        <v>-0.35661399999999999</v>
      </c>
      <c r="BK319" s="5">
        <v>-94.075800000000001</v>
      </c>
      <c r="BM319" s="5">
        <v>6.33216</v>
      </c>
      <c r="BN319" s="5">
        <v>-0.58588799999999996</v>
      </c>
      <c r="BO319" s="5">
        <v>-188.149</v>
      </c>
    </row>
    <row r="320" spans="1:67" x14ac:dyDescent="0.35">
      <c r="A320" s="5">
        <v>6.35215</v>
      </c>
      <c r="B320" s="5">
        <v>3.13692E-2</v>
      </c>
      <c r="C320" s="5">
        <v>2.8820000000000001</v>
      </c>
      <c r="E320" s="5">
        <v>6.3521700000000001</v>
      </c>
      <c r="F320" s="5">
        <v>4.9156199999999997E-2</v>
      </c>
      <c r="G320" s="5">
        <v>5.76396</v>
      </c>
      <c r="I320" s="5">
        <v>6.35215</v>
      </c>
      <c r="J320" s="5">
        <v>0.13093399999999999</v>
      </c>
      <c r="K320" s="5">
        <v>28.820599999999999</v>
      </c>
      <c r="M320" s="5">
        <v>6.35222</v>
      </c>
      <c r="N320" s="5">
        <v>0.201985</v>
      </c>
      <c r="O320" s="5">
        <v>57.641800000000003</v>
      </c>
      <c r="Q320" s="5">
        <v>6.3522699999999999</v>
      </c>
      <c r="R320" s="5">
        <v>0.57591800000000004</v>
      </c>
      <c r="S320" s="5">
        <v>288.20699999999999</v>
      </c>
      <c r="U320" s="5">
        <v>6.3520899999999996</v>
      </c>
      <c r="V320" s="5">
        <v>0.96804199999999996</v>
      </c>
      <c r="W320" s="5">
        <v>576.41300000000001</v>
      </c>
      <c r="Y320" s="5">
        <v>6.3217499999999998</v>
      </c>
      <c r="Z320" s="5">
        <v>6.1177000000000002E-2</v>
      </c>
      <c r="AA320" s="5">
        <v>6.8130600000000001</v>
      </c>
      <c r="AC320" s="5">
        <v>6.3217400000000001</v>
      </c>
      <c r="AD320" s="5">
        <v>9.6882099999999999E-2</v>
      </c>
      <c r="AE320" s="5">
        <v>13.625500000000001</v>
      </c>
      <c r="AG320" s="5">
        <v>6.3218100000000002</v>
      </c>
      <c r="AH320" s="5">
        <v>0.35541</v>
      </c>
      <c r="AI320" s="5">
        <v>68.125799999999998</v>
      </c>
      <c r="AK320" s="5">
        <v>6.3216299999999999</v>
      </c>
      <c r="AL320" s="5">
        <v>0.57328100000000004</v>
      </c>
      <c r="AM320" s="5">
        <v>136.251</v>
      </c>
      <c r="AO320" s="5">
        <v>6.32186</v>
      </c>
      <c r="AP320" s="5">
        <v>2.0042499999999999</v>
      </c>
      <c r="AQ320" s="5">
        <v>681.26700000000005</v>
      </c>
      <c r="AS320" s="5">
        <v>6.3218500000000004</v>
      </c>
      <c r="AT320" s="5">
        <v>3.5514100000000002</v>
      </c>
      <c r="AU320" s="5">
        <v>1362.52</v>
      </c>
      <c r="AW320" s="5">
        <v>6.3521400000000003</v>
      </c>
      <c r="AX320" s="5">
        <v>-4.22038E-2</v>
      </c>
      <c r="AY320" s="5">
        <v>-2.8833700000000002</v>
      </c>
      <c r="BA320" s="5">
        <v>6.3521099999999997</v>
      </c>
      <c r="BB320" s="5">
        <v>-0.101034</v>
      </c>
      <c r="BC320" s="5">
        <v>-14.416600000000001</v>
      </c>
      <c r="BE320" s="5">
        <v>6.3521400000000003</v>
      </c>
      <c r="BF320" s="5">
        <v>-0.13455500000000001</v>
      </c>
      <c r="BG320" s="5">
        <v>-28.832899999999999</v>
      </c>
      <c r="BI320" s="5">
        <v>6.3522100000000004</v>
      </c>
      <c r="BJ320" s="5">
        <v>-0.35849700000000001</v>
      </c>
      <c r="BK320" s="5">
        <v>-144.16499999999999</v>
      </c>
      <c r="BM320" s="5">
        <v>6.3521799999999997</v>
      </c>
      <c r="BN320" s="5">
        <v>-0.57736200000000004</v>
      </c>
      <c r="BO320" s="5">
        <v>-288.33199999999999</v>
      </c>
    </row>
    <row r="321" spans="1:67" x14ac:dyDescent="0.35">
      <c r="A321" s="5">
        <v>6.3721699999999997</v>
      </c>
      <c r="B321" s="5">
        <v>3.2112399999999999E-2</v>
      </c>
      <c r="C321" s="5">
        <v>3.88185</v>
      </c>
      <c r="E321" s="5">
        <v>6.3721899999999998</v>
      </c>
      <c r="F321" s="5">
        <v>5.0201799999999998E-2</v>
      </c>
      <c r="G321" s="5">
        <v>7.7634800000000004</v>
      </c>
      <c r="I321" s="5">
        <v>6.3721699999999997</v>
      </c>
      <c r="J321" s="5">
        <v>0.135125</v>
      </c>
      <c r="K321" s="5">
        <v>38.818600000000004</v>
      </c>
      <c r="M321" s="5">
        <v>6.3722399999999997</v>
      </c>
      <c r="N321" s="5">
        <v>0.19347500000000001</v>
      </c>
      <c r="O321" s="5">
        <v>77.637500000000003</v>
      </c>
      <c r="Q321" s="5">
        <v>6.3722899999999996</v>
      </c>
      <c r="R321" s="5">
        <v>0.57718999999999998</v>
      </c>
      <c r="S321" s="5">
        <v>388.18599999999998</v>
      </c>
      <c r="U321" s="5">
        <v>6.3721100000000002</v>
      </c>
      <c r="V321" s="5">
        <v>0.97054200000000002</v>
      </c>
      <c r="W321" s="5">
        <v>776.37599999999998</v>
      </c>
      <c r="Y321" s="5">
        <v>6.3417700000000004</v>
      </c>
      <c r="Z321" s="5">
        <v>6.4464800000000003E-2</v>
      </c>
      <c r="AA321" s="5">
        <v>11.7073</v>
      </c>
      <c r="AC321" s="5">
        <v>6.3417599999999998</v>
      </c>
      <c r="AD321" s="5">
        <v>9.9272399999999997E-2</v>
      </c>
      <c r="AE321" s="5">
        <v>23.415299999999998</v>
      </c>
      <c r="AG321" s="5">
        <v>6.3418200000000002</v>
      </c>
      <c r="AH321" s="5">
        <v>0.34758600000000001</v>
      </c>
      <c r="AI321" s="5">
        <v>117.077</v>
      </c>
      <c r="AK321" s="5">
        <v>6.3416499999999996</v>
      </c>
      <c r="AL321" s="5">
        <v>0.57128599999999996</v>
      </c>
      <c r="AM321" s="5">
        <v>234.15</v>
      </c>
      <c r="AO321" s="5">
        <v>6.3418799999999997</v>
      </c>
      <c r="AP321" s="5">
        <v>1.9781200000000001</v>
      </c>
      <c r="AQ321" s="5">
        <v>1170.76</v>
      </c>
      <c r="AS321" s="5">
        <v>6.3418700000000001</v>
      </c>
      <c r="AT321" s="5">
        <v>3.5078999999999998</v>
      </c>
      <c r="AU321" s="5">
        <v>2341.5300000000002</v>
      </c>
      <c r="AW321" s="5">
        <v>6.37216</v>
      </c>
      <c r="AX321" s="5">
        <v>-4.3034200000000002E-2</v>
      </c>
      <c r="AY321" s="5">
        <v>-3.88503</v>
      </c>
      <c r="BA321" s="5">
        <v>6.3721300000000003</v>
      </c>
      <c r="BB321" s="5">
        <v>-0.101419</v>
      </c>
      <c r="BC321" s="5">
        <v>-19.424499999999998</v>
      </c>
      <c r="BE321" s="5">
        <v>6.37216</v>
      </c>
      <c r="BF321" s="5">
        <v>-0.13522400000000001</v>
      </c>
      <c r="BG321" s="5">
        <v>-38.848599999999998</v>
      </c>
      <c r="BI321" s="5">
        <v>6.3722300000000001</v>
      </c>
      <c r="BJ321" s="5">
        <v>-0.36260199999999998</v>
      </c>
      <c r="BK321" s="5">
        <v>-194.23699999999999</v>
      </c>
      <c r="BM321" s="5">
        <v>6.3722000000000003</v>
      </c>
      <c r="BN321" s="5">
        <v>-0.57882999999999996</v>
      </c>
      <c r="BO321" s="5">
        <v>-388.48500000000001</v>
      </c>
    </row>
    <row r="322" spans="1:67" x14ac:dyDescent="0.35">
      <c r="A322" s="5">
        <v>6.3921900000000003</v>
      </c>
      <c r="B322" s="5">
        <v>3.1591599999999997E-2</v>
      </c>
      <c r="C322" s="5">
        <v>4.8800999999999997</v>
      </c>
      <c r="E322" s="5">
        <v>6.3922100000000004</v>
      </c>
      <c r="F322" s="5">
        <v>4.9749500000000002E-2</v>
      </c>
      <c r="G322" s="5">
        <v>9.7599199999999993</v>
      </c>
      <c r="I322" s="5">
        <v>6.3921900000000003</v>
      </c>
      <c r="J322" s="5">
        <v>0.12864600000000001</v>
      </c>
      <c r="K322" s="5">
        <v>48.799599999999998</v>
      </c>
      <c r="M322" s="5">
        <v>6.3922600000000003</v>
      </c>
      <c r="N322" s="5">
        <v>0.19994400000000001</v>
      </c>
      <c r="O322" s="5">
        <v>97.600300000000004</v>
      </c>
      <c r="Q322" s="5">
        <v>6.3920599999999999</v>
      </c>
      <c r="R322" s="5">
        <v>0.57702699999999996</v>
      </c>
      <c r="S322" s="5">
        <v>488.01</v>
      </c>
      <c r="U322" s="5">
        <v>6.3921299999999999</v>
      </c>
      <c r="V322" s="5">
        <v>0.96852099999999997</v>
      </c>
      <c r="W322" s="5">
        <v>976.03499999999997</v>
      </c>
      <c r="Y322" s="5">
        <v>6.3617900000000001</v>
      </c>
      <c r="Z322" s="5">
        <v>6.2624600000000002E-2</v>
      </c>
      <c r="AA322" s="5">
        <v>16.486599999999999</v>
      </c>
      <c r="AC322" s="5">
        <v>6.3617800000000004</v>
      </c>
      <c r="AD322" s="5">
        <v>0.106224</v>
      </c>
      <c r="AE322" s="5">
        <v>32.972799999999999</v>
      </c>
      <c r="AG322" s="5">
        <v>6.3616000000000001</v>
      </c>
      <c r="AH322" s="5">
        <v>0.345335</v>
      </c>
      <c r="AI322" s="5">
        <v>164.863</v>
      </c>
      <c r="AK322" s="5">
        <v>6.3614199999999999</v>
      </c>
      <c r="AL322" s="5">
        <v>0.55913000000000002</v>
      </c>
      <c r="AM322" s="5">
        <v>329.72399999999999</v>
      </c>
      <c r="AO322" s="5">
        <v>6.3616599999999996</v>
      </c>
      <c r="AP322" s="5">
        <v>1.9325399999999999</v>
      </c>
      <c r="AQ322" s="5">
        <v>1648.63</v>
      </c>
      <c r="AS322" s="5">
        <v>6.36165</v>
      </c>
      <c r="AT322" s="5">
        <v>3.4363199999999998</v>
      </c>
      <c r="AU322" s="5">
        <v>3297.25</v>
      </c>
      <c r="AW322" s="5">
        <v>6.3921799999999998</v>
      </c>
      <c r="AX322" s="5">
        <v>-4.0664199999999998E-2</v>
      </c>
      <c r="AY322" s="5">
        <v>-4.88612</v>
      </c>
      <c r="BA322" s="5">
        <v>6.39215</v>
      </c>
      <c r="BB322" s="5">
        <v>-9.9940699999999993E-2</v>
      </c>
      <c r="BC322" s="5">
        <v>-24.429300000000001</v>
      </c>
      <c r="BE322" s="5">
        <v>6.3921799999999998</v>
      </c>
      <c r="BF322" s="5">
        <v>-0.14079700000000001</v>
      </c>
      <c r="BG322" s="5">
        <v>-48.859299999999998</v>
      </c>
      <c r="BI322" s="5">
        <v>6.3921200000000002</v>
      </c>
      <c r="BJ322" s="5">
        <v>-0.35557800000000001</v>
      </c>
      <c r="BK322" s="5">
        <v>-244.30099999999999</v>
      </c>
      <c r="BM322" s="5">
        <v>6.39222</v>
      </c>
      <c r="BN322" s="5">
        <v>-0.58335800000000004</v>
      </c>
      <c r="BO322" s="5">
        <v>-488.59800000000001</v>
      </c>
    </row>
    <row r="323" spans="1:67" x14ac:dyDescent="0.35">
      <c r="A323" s="5">
        <v>6.41221</v>
      </c>
      <c r="B323" s="5">
        <v>3.3406999999999999E-2</v>
      </c>
      <c r="C323" s="5">
        <v>5.8763100000000001</v>
      </c>
      <c r="E323" s="5">
        <v>6.4121100000000002</v>
      </c>
      <c r="F323" s="5">
        <v>5.2400599999999999E-2</v>
      </c>
      <c r="G323" s="5">
        <v>11.752599999999999</v>
      </c>
      <c r="I323" s="5">
        <v>6.41221</v>
      </c>
      <c r="J323" s="5">
        <v>0.13128899999999999</v>
      </c>
      <c r="K323" s="5">
        <v>58.763599999999997</v>
      </c>
      <c r="M323" s="5">
        <v>6.4122700000000004</v>
      </c>
      <c r="N323" s="5">
        <v>0.20383799999999999</v>
      </c>
      <c r="O323" s="5">
        <v>117.52800000000001</v>
      </c>
      <c r="Q323" s="5">
        <v>6.4120799999999996</v>
      </c>
      <c r="R323" s="5">
        <v>0.57752199999999998</v>
      </c>
      <c r="S323" s="5">
        <v>587.62900000000002</v>
      </c>
      <c r="U323" s="5">
        <v>6.4121499999999996</v>
      </c>
      <c r="V323" s="5">
        <v>0.96533400000000003</v>
      </c>
      <c r="W323" s="5">
        <v>1175.27</v>
      </c>
      <c r="Y323" s="5">
        <v>6.3815600000000003</v>
      </c>
      <c r="Z323" s="5">
        <v>6.5108799999999994E-2</v>
      </c>
      <c r="AA323" s="5">
        <v>21.1007</v>
      </c>
      <c r="AC323" s="5">
        <v>6.3815499999999998</v>
      </c>
      <c r="AD323" s="5">
        <v>9.9281999999999995E-2</v>
      </c>
      <c r="AE323" s="5">
        <v>42.2029</v>
      </c>
      <c r="AG323" s="5">
        <v>6.3816199999999998</v>
      </c>
      <c r="AH323" s="5">
        <v>0.33413700000000002</v>
      </c>
      <c r="AI323" s="5">
        <v>211.012</v>
      </c>
      <c r="AK323" s="5">
        <v>6.3814399999999996</v>
      </c>
      <c r="AL323" s="5">
        <v>0.54134700000000002</v>
      </c>
      <c r="AM323" s="5">
        <v>422.02300000000002</v>
      </c>
      <c r="AO323" s="5">
        <v>6.3816800000000002</v>
      </c>
      <c r="AP323" s="5">
        <v>1.8756999999999999</v>
      </c>
      <c r="AQ323" s="5">
        <v>2110.08</v>
      </c>
      <c r="AS323" s="5">
        <v>6.3816699999999997</v>
      </c>
      <c r="AT323" s="5">
        <v>3.3154300000000001</v>
      </c>
      <c r="AU323" s="5">
        <v>4220.2299999999996</v>
      </c>
      <c r="AW323" s="5">
        <v>6.4122000000000003</v>
      </c>
      <c r="AX323" s="5">
        <v>-3.9173399999999997E-2</v>
      </c>
      <c r="AY323" s="5">
        <v>-5.8867399999999996</v>
      </c>
      <c r="BA323" s="5">
        <v>6.4121699999999997</v>
      </c>
      <c r="BB323" s="5">
        <v>-0.10224800000000001</v>
      </c>
      <c r="BC323" s="5">
        <v>-29.433499999999999</v>
      </c>
      <c r="BE323" s="5">
        <v>6.4122000000000003</v>
      </c>
      <c r="BF323" s="5">
        <v>-0.13459099999999999</v>
      </c>
      <c r="BG323" s="5">
        <v>-58.866</v>
      </c>
      <c r="BI323" s="5">
        <v>6.41214</v>
      </c>
      <c r="BJ323" s="5">
        <v>-0.36300300000000002</v>
      </c>
      <c r="BK323" s="5">
        <v>-294.32900000000001</v>
      </c>
      <c r="BM323" s="5">
        <v>6.4121199999999998</v>
      </c>
      <c r="BN323" s="5">
        <v>-0.57934300000000005</v>
      </c>
      <c r="BO323" s="5">
        <v>-588.65899999999999</v>
      </c>
    </row>
    <row r="324" spans="1:67" x14ac:dyDescent="0.35">
      <c r="A324" s="5">
        <v>6.4323499999999996</v>
      </c>
      <c r="B324" s="5">
        <v>2.78458E-2</v>
      </c>
      <c r="C324" s="5">
        <v>6.87026</v>
      </c>
      <c r="E324" s="5">
        <v>6.4323699999999997</v>
      </c>
      <c r="F324" s="5">
        <v>5.194E-2</v>
      </c>
      <c r="G324" s="5">
        <v>13.740600000000001</v>
      </c>
      <c r="I324" s="5">
        <v>6.4323499999999996</v>
      </c>
      <c r="J324" s="5">
        <v>0.13905600000000001</v>
      </c>
      <c r="K324" s="5">
        <v>68.701099999999997</v>
      </c>
      <c r="M324" s="5">
        <v>6.4322900000000001</v>
      </c>
      <c r="N324" s="5">
        <v>0.19606100000000001</v>
      </c>
      <c r="O324" s="5">
        <v>137.405</v>
      </c>
      <c r="Q324" s="5">
        <v>6.4323499999999996</v>
      </c>
      <c r="R324" s="5">
        <v>0.57547099999999995</v>
      </c>
      <c r="S324" s="5">
        <v>687.01499999999999</v>
      </c>
      <c r="U324" s="5">
        <v>6.4324199999999996</v>
      </c>
      <c r="V324" s="5">
        <v>0.96493700000000004</v>
      </c>
      <c r="W324" s="5">
        <v>1374.04</v>
      </c>
      <c r="Y324" s="5">
        <v>6.40158</v>
      </c>
      <c r="Z324" s="5">
        <v>6.5275899999999998E-2</v>
      </c>
      <c r="AA324" s="5">
        <v>25.506799999999998</v>
      </c>
      <c r="AC324" s="5">
        <v>6.4015700000000004</v>
      </c>
      <c r="AD324" s="5">
        <v>0.10573</v>
      </c>
      <c r="AE324" s="5">
        <v>51.012700000000002</v>
      </c>
      <c r="AG324" s="5">
        <v>6.4016400000000004</v>
      </c>
      <c r="AH324" s="5">
        <v>0.31961699999999998</v>
      </c>
      <c r="AI324" s="5">
        <v>255.06200000000001</v>
      </c>
      <c r="AK324" s="5">
        <v>6.4014600000000002</v>
      </c>
      <c r="AL324" s="5">
        <v>0.52093800000000001</v>
      </c>
      <c r="AM324" s="5">
        <v>510.12700000000001</v>
      </c>
      <c r="AO324" s="5">
        <v>6.4016999999999999</v>
      </c>
      <c r="AP324" s="5">
        <v>1.80159</v>
      </c>
      <c r="AQ324" s="5">
        <v>2550.63</v>
      </c>
      <c r="AS324" s="5">
        <v>6.4016900000000003</v>
      </c>
      <c r="AT324" s="5">
        <v>3.1889099999999999</v>
      </c>
      <c r="AU324" s="5">
        <v>5101.32</v>
      </c>
      <c r="AW324" s="5">
        <v>6.4323399999999999</v>
      </c>
      <c r="AX324" s="5">
        <v>-4.4924899999999997E-2</v>
      </c>
      <c r="AY324" s="5">
        <v>-6.8867900000000004</v>
      </c>
      <c r="BA324" s="5">
        <v>6.4323100000000002</v>
      </c>
      <c r="BB324" s="5">
        <v>-0.10434499999999999</v>
      </c>
      <c r="BC324" s="5">
        <v>-34.432600000000001</v>
      </c>
      <c r="BE324" s="5">
        <v>6.4323399999999999</v>
      </c>
      <c r="BF324" s="5">
        <v>-0.139124</v>
      </c>
      <c r="BG324" s="5">
        <v>-68.865700000000004</v>
      </c>
      <c r="BI324" s="5">
        <v>6.4322900000000001</v>
      </c>
      <c r="BJ324" s="5">
        <v>-0.360317</v>
      </c>
      <c r="BK324" s="5">
        <v>-344.33199999999999</v>
      </c>
      <c r="BM324" s="5">
        <v>6.4323800000000002</v>
      </c>
      <c r="BN324" s="5">
        <v>-0.58047300000000002</v>
      </c>
      <c r="BO324" s="5">
        <v>-688.66899999999998</v>
      </c>
    </row>
    <row r="325" spans="1:67" x14ac:dyDescent="0.35">
      <c r="A325" s="5">
        <v>6.4523700000000002</v>
      </c>
      <c r="B325" s="5">
        <v>3.0019400000000002E-2</v>
      </c>
      <c r="C325" s="5">
        <v>7.8614499999999996</v>
      </c>
      <c r="E325" s="5">
        <v>6.4523900000000003</v>
      </c>
      <c r="F325" s="5">
        <v>4.8105799999999997E-2</v>
      </c>
      <c r="G325" s="5">
        <v>15.7226</v>
      </c>
      <c r="I325" s="5">
        <v>6.4523700000000002</v>
      </c>
      <c r="J325" s="5">
        <v>0.12812599999999999</v>
      </c>
      <c r="K325" s="5">
        <v>78.612700000000004</v>
      </c>
      <c r="M325" s="5">
        <v>6.4523099999999998</v>
      </c>
      <c r="N325" s="5">
        <v>0.20028099999999999</v>
      </c>
      <c r="O325" s="5">
        <v>157.22900000000001</v>
      </c>
      <c r="Q325" s="5">
        <v>6.4523700000000002</v>
      </c>
      <c r="R325" s="5">
        <v>0.57121500000000003</v>
      </c>
      <c r="S325" s="5">
        <v>786.12699999999995</v>
      </c>
      <c r="U325" s="5">
        <v>6.4524400000000002</v>
      </c>
      <c r="V325" s="5">
        <v>0.96399999999999997</v>
      </c>
      <c r="W325" s="5">
        <v>1572.28</v>
      </c>
      <c r="Y325" s="5">
        <v>6.4215999999999998</v>
      </c>
      <c r="Z325" s="5">
        <v>6.0429299999999998E-2</v>
      </c>
      <c r="AA325" s="5">
        <v>29.6584</v>
      </c>
      <c r="AC325" s="5">
        <v>6.4215900000000001</v>
      </c>
      <c r="AD325" s="5">
        <v>0.10360999999999999</v>
      </c>
      <c r="AE325" s="5">
        <v>59.317100000000003</v>
      </c>
      <c r="AG325" s="5">
        <v>6.4214099999999998</v>
      </c>
      <c r="AH325" s="5">
        <v>0.30607200000000001</v>
      </c>
      <c r="AI325" s="5">
        <v>296.58</v>
      </c>
      <c r="AK325" s="5">
        <v>6.4212400000000001</v>
      </c>
      <c r="AL325" s="5">
        <v>0.49552000000000002</v>
      </c>
      <c r="AM325" s="5">
        <v>593.16399999999999</v>
      </c>
      <c r="AO325" s="5">
        <v>6.4214700000000002</v>
      </c>
      <c r="AP325" s="5">
        <v>1.7055499999999999</v>
      </c>
      <c r="AQ325" s="5">
        <v>2965.82</v>
      </c>
      <c r="AS325" s="5">
        <v>6.4214599999999997</v>
      </c>
      <c r="AT325" s="5">
        <v>3.0331700000000001</v>
      </c>
      <c r="AU325" s="5">
        <v>5931.69</v>
      </c>
      <c r="AW325" s="5">
        <v>6.4523599999999997</v>
      </c>
      <c r="AX325" s="5">
        <v>-4.1914199999999999E-2</v>
      </c>
      <c r="AY325" s="5">
        <v>-7.8862100000000002</v>
      </c>
      <c r="BA325" s="5">
        <v>6.4523299999999999</v>
      </c>
      <c r="BB325" s="5">
        <v>-9.8850999999999994E-2</v>
      </c>
      <c r="BC325" s="5">
        <v>-39.430500000000002</v>
      </c>
      <c r="BE325" s="5">
        <v>6.4523599999999997</v>
      </c>
      <c r="BF325" s="5">
        <v>-0.139851</v>
      </c>
      <c r="BG325" s="5">
        <v>-78.8596</v>
      </c>
      <c r="BI325" s="5">
        <v>6.4523099999999998</v>
      </c>
      <c r="BJ325" s="5">
        <v>-0.355105</v>
      </c>
      <c r="BK325" s="5">
        <v>-394.30200000000002</v>
      </c>
      <c r="BM325" s="5">
        <v>6.45228</v>
      </c>
      <c r="BN325" s="5">
        <v>-0.58038199999999995</v>
      </c>
      <c r="BO325" s="5">
        <v>-788.59799999999996</v>
      </c>
    </row>
    <row r="326" spans="1:67" x14ac:dyDescent="0.35">
      <c r="A326" s="5">
        <v>6.4723899999999999</v>
      </c>
      <c r="B326" s="5">
        <v>3.8976900000000002E-2</v>
      </c>
      <c r="C326" s="5">
        <v>8.8492499999999996</v>
      </c>
      <c r="E326" s="5">
        <v>6.4722900000000001</v>
      </c>
      <c r="F326" s="5">
        <v>5.01056E-2</v>
      </c>
      <c r="G326" s="5">
        <v>17.698599999999999</v>
      </c>
      <c r="I326" s="5">
        <v>6.4723899999999999</v>
      </c>
      <c r="J326" s="5">
        <v>0.12884100000000001</v>
      </c>
      <c r="K326" s="5">
        <v>88.493300000000005</v>
      </c>
      <c r="M326" s="5">
        <v>6.4723300000000004</v>
      </c>
      <c r="N326" s="5">
        <v>0.19991300000000001</v>
      </c>
      <c r="O326" s="5">
        <v>176.988</v>
      </c>
      <c r="Q326" s="5">
        <v>6.4723899999999999</v>
      </c>
      <c r="R326" s="5">
        <v>0.57222899999999999</v>
      </c>
      <c r="S326" s="5">
        <v>884.92</v>
      </c>
      <c r="U326" s="5">
        <v>6.4724599999999999</v>
      </c>
      <c r="V326" s="5">
        <v>0.95985799999999999</v>
      </c>
      <c r="W326" s="5">
        <v>1769.88</v>
      </c>
      <c r="Y326" s="5">
        <v>6.4416200000000003</v>
      </c>
      <c r="Z326" s="5">
        <v>6.6465499999999997E-2</v>
      </c>
      <c r="AA326" s="5">
        <v>33.515799999999999</v>
      </c>
      <c r="AC326" s="5">
        <v>6.4416099999999998</v>
      </c>
      <c r="AD326" s="5">
        <v>8.8889300000000004E-2</v>
      </c>
      <c r="AE326" s="5">
        <v>67.031499999999994</v>
      </c>
      <c r="AG326" s="5">
        <v>6.4414300000000004</v>
      </c>
      <c r="AH326" s="5">
        <v>0.28912399999999999</v>
      </c>
      <c r="AI326" s="5">
        <v>335.154</v>
      </c>
      <c r="AK326" s="5">
        <v>6.4412599999999998</v>
      </c>
      <c r="AL326" s="5">
        <v>0.46670299999999998</v>
      </c>
      <c r="AM326" s="5">
        <v>670.31600000000003</v>
      </c>
      <c r="AO326" s="5">
        <v>6.4414899999999999</v>
      </c>
      <c r="AP326" s="5">
        <v>1.60351</v>
      </c>
      <c r="AQ326" s="5">
        <v>3351.56</v>
      </c>
      <c r="AS326" s="5">
        <v>6.4414800000000003</v>
      </c>
      <c r="AT326" s="5">
        <v>2.8350499999999998</v>
      </c>
      <c r="AU326" s="5">
        <v>6703.16</v>
      </c>
      <c r="AW326" s="5">
        <v>6.4723800000000002</v>
      </c>
      <c r="AX326" s="5">
        <v>-4.37209E-2</v>
      </c>
      <c r="AY326" s="5">
        <v>-8.88443</v>
      </c>
      <c r="BA326" s="5">
        <v>6.4723499999999996</v>
      </c>
      <c r="BB326" s="5">
        <v>-9.9792699999999998E-2</v>
      </c>
      <c r="BC326" s="5">
        <v>-44.422499999999999</v>
      </c>
      <c r="BE326" s="5">
        <v>6.4723800000000002</v>
      </c>
      <c r="BF326" s="5">
        <v>-0.130106</v>
      </c>
      <c r="BG326" s="5">
        <v>-88.847099999999998</v>
      </c>
      <c r="BI326" s="5">
        <v>6.4723300000000004</v>
      </c>
      <c r="BJ326" s="5">
        <v>-0.36418699999999998</v>
      </c>
      <c r="BK326" s="5">
        <v>-444.23</v>
      </c>
      <c r="BM326" s="5">
        <v>6.4722999999999997</v>
      </c>
      <c r="BN326" s="5">
        <v>-0.57598800000000006</v>
      </c>
      <c r="BO326" s="5">
        <v>-888.43200000000002</v>
      </c>
    </row>
    <row r="327" spans="1:67" x14ac:dyDescent="0.35">
      <c r="A327" s="5">
        <v>6.4922800000000001</v>
      </c>
      <c r="B327" s="5">
        <v>3.3255600000000003E-2</v>
      </c>
      <c r="C327" s="5">
        <v>9.8339099999999995</v>
      </c>
      <c r="E327" s="5">
        <v>6.4923099999999998</v>
      </c>
      <c r="F327" s="5">
        <v>5.52454E-2</v>
      </c>
      <c r="G327" s="5">
        <v>19.667200000000001</v>
      </c>
      <c r="I327" s="5">
        <v>6.4922800000000001</v>
      </c>
      <c r="J327" s="5">
        <v>0.13414300000000001</v>
      </c>
      <c r="K327" s="5">
        <v>98.337100000000007</v>
      </c>
      <c r="M327" s="5">
        <v>6.4923500000000001</v>
      </c>
      <c r="N327" s="5">
        <v>0.192943</v>
      </c>
      <c r="O327" s="5">
        <v>196.67599999999999</v>
      </c>
      <c r="Q327" s="5">
        <v>6.4924099999999996</v>
      </c>
      <c r="R327" s="5">
        <v>0.57445299999999999</v>
      </c>
      <c r="S327" s="5">
        <v>983.36199999999997</v>
      </c>
      <c r="U327" s="5">
        <v>6.4922300000000002</v>
      </c>
      <c r="V327" s="5">
        <v>0.96021299999999998</v>
      </c>
      <c r="W327" s="5">
        <v>1966.77</v>
      </c>
      <c r="Y327" s="5">
        <v>6.4614000000000003</v>
      </c>
      <c r="Z327" s="5">
        <v>6.1291100000000001E-2</v>
      </c>
      <c r="AA327" s="5">
        <v>37.040399999999998</v>
      </c>
      <c r="AC327" s="5">
        <v>6.4613899999999997</v>
      </c>
      <c r="AD327" s="5">
        <v>0.101114</v>
      </c>
      <c r="AE327" s="5">
        <v>74.081000000000003</v>
      </c>
      <c r="AG327" s="5">
        <v>6.4614500000000001</v>
      </c>
      <c r="AH327" s="5">
        <v>0.27373799999999998</v>
      </c>
      <c r="AI327" s="5">
        <v>370.4</v>
      </c>
      <c r="AK327" s="5">
        <v>6.4612800000000004</v>
      </c>
      <c r="AL327" s="5">
        <v>0.440334</v>
      </c>
      <c r="AM327" s="5">
        <v>740.803</v>
      </c>
      <c r="AO327" s="5">
        <v>6.4615099999999996</v>
      </c>
      <c r="AP327" s="5">
        <v>1.4874499999999999</v>
      </c>
      <c r="AQ327" s="5">
        <v>3703.98</v>
      </c>
      <c r="AS327" s="5">
        <v>6.4615</v>
      </c>
      <c r="AT327" s="5">
        <v>2.62724</v>
      </c>
      <c r="AU327" s="5">
        <v>7408.06</v>
      </c>
      <c r="AW327" s="5">
        <v>6.4922800000000001</v>
      </c>
      <c r="AX327" s="5">
        <v>-4.2801699999999998E-2</v>
      </c>
      <c r="AY327" s="5">
        <v>-9.8822799999999997</v>
      </c>
      <c r="BA327" s="5">
        <v>6.4923700000000002</v>
      </c>
      <c r="BB327" s="5">
        <v>-0.103674</v>
      </c>
      <c r="BC327" s="5">
        <v>-49.410800000000002</v>
      </c>
      <c r="BE327" s="5">
        <v>6.4922800000000001</v>
      </c>
      <c r="BF327" s="5">
        <v>-0.13678299999999999</v>
      </c>
      <c r="BG327" s="5">
        <v>-98.823700000000002</v>
      </c>
      <c r="BI327" s="5">
        <v>6.4923400000000004</v>
      </c>
      <c r="BJ327" s="5">
        <v>-0.35906700000000003</v>
      </c>
      <c r="BK327" s="5">
        <v>-494.11799999999999</v>
      </c>
      <c r="BM327" s="5">
        <v>6.4923200000000003</v>
      </c>
      <c r="BN327" s="5">
        <v>-0.57670100000000002</v>
      </c>
      <c r="BO327" s="5">
        <v>-988.20899999999995</v>
      </c>
    </row>
    <row r="328" spans="1:67" x14ac:dyDescent="0.35">
      <c r="A328" s="5">
        <v>6.5125500000000001</v>
      </c>
      <c r="B328" s="5">
        <v>2.9930700000000001E-2</v>
      </c>
      <c r="C328" s="5">
        <v>10.814299999999999</v>
      </c>
      <c r="E328" s="5">
        <v>6.5124500000000003</v>
      </c>
      <c r="F328" s="5">
        <v>5.1835600000000003E-2</v>
      </c>
      <c r="G328" s="5">
        <v>21.628399999999999</v>
      </c>
      <c r="I328" s="5">
        <v>6.5125500000000001</v>
      </c>
      <c r="J328" s="5">
        <v>0.13005900000000001</v>
      </c>
      <c r="K328" s="5">
        <v>108.14400000000001</v>
      </c>
      <c r="M328" s="5">
        <v>6.5126200000000001</v>
      </c>
      <c r="N328" s="5">
        <v>0.20030200000000001</v>
      </c>
      <c r="O328" s="5">
        <v>216.28399999999999</v>
      </c>
      <c r="Q328" s="5">
        <v>6.5124300000000002</v>
      </c>
      <c r="R328" s="5">
        <v>0.56989599999999996</v>
      </c>
      <c r="S328" s="5">
        <v>1081.42</v>
      </c>
      <c r="U328" s="5">
        <v>6.5124899999999997</v>
      </c>
      <c r="V328" s="5">
        <v>0.95336399999999999</v>
      </c>
      <c r="W328" s="5">
        <v>2162.8200000000002</v>
      </c>
      <c r="Y328" s="5">
        <v>6.48142</v>
      </c>
      <c r="Z328" s="5">
        <v>5.59944E-2</v>
      </c>
      <c r="AA328" s="5">
        <v>40.195999999999998</v>
      </c>
      <c r="AC328" s="5">
        <v>6.4814100000000003</v>
      </c>
      <c r="AD328" s="5">
        <v>9.6101199999999998E-2</v>
      </c>
      <c r="AE328" s="5">
        <v>80.392700000000005</v>
      </c>
      <c r="AG328" s="5">
        <v>6.48123</v>
      </c>
      <c r="AH328" s="5">
        <v>0.25218099999999999</v>
      </c>
      <c r="AI328" s="5">
        <v>401.964</v>
      </c>
      <c r="AK328" s="5">
        <v>6.4810499999999998</v>
      </c>
      <c r="AL328" s="5">
        <v>0.40131099999999997</v>
      </c>
      <c r="AM328" s="5">
        <v>803.93600000000004</v>
      </c>
      <c r="AO328" s="5">
        <v>6.4812900000000004</v>
      </c>
      <c r="AP328" s="5">
        <v>1.35223</v>
      </c>
      <c r="AQ328" s="5">
        <v>4019.62</v>
      </c>
      <c r="AS328" s="5">
        <v>6.4812799999999999</v>
      </c>
      <c r="AT328" s="5">
        <v>2.3855599999999999</v>
      </c>
      <c r="AU328" s="5">
        <v>8039.34</v>
      </c>
      <c r="AW328" s="5">
        <v>6.5125400000000004</v>
      </c>
      <c r="AX328" s="5">
        <v>-3.8640500000000001E-2</v>
      </c>
      <c r="AY328" s="5">
        <v>-10.879</v>
      </c>
      <c r="BA328" s="5">
        <v>6.5125099999999998</v>
      </c>
      <c r="BB328" s="5">
        <v>-0.10145999999999999</v>
      </c>
      <c r="BC328" s="5">
        <v>-54.393900000000002</v>
      </c>
      <c r="BE328" s="5">
        <v>6.5125400000000004</v>
      </c>
      <c r="BF328" s="5">
        <v>-0.14293700000000001</v>
      </c>
      <c r="BG328" s="5">
        <v>-108.789</v>
      </c>
      <c r="BI328" s="5">
        <v>6.5124899999999997</v>
      </c>
      <c r="BJ328" s="5">
        <v>-0.35964699999999999</v>
      </c>
      <c r="BK328" s="5">
        <v>-543.95500000000004</v>
      </c>
      <c r="BM328" s="5">
        <v>6.5124599999999999</v>
      </c>
      <c r="BN328" s="5">
        <v>-0.58084000000000002</v>
      </c>
      <c r="BO328" s="5">
        <v>-1087.9100000000001</v>
      </c>
    </row>
    <row r="329" spans="1:67" x14ac:dyDescent="0.35">
      <c r="A329" s="5">
        <v>6.5324499999999999</v>
      </c>
      <c r="B329" s="5">
        <v>3.28513E-2</v>
      </c>
      <c r="C329" s="5">
        <v>11.7906</v>
      </c>
      <c r="E329" s="5">
        <v>6.53247</v>
      </c>
      <c r="F329" s="5">
        <v>4.9989400000000003E-2</v>
      </c>
      <c r="G329" s="5">
        <v>23.5807</v>
      </c>
      <c r="I329" s="5">
        <v>6.5324400000000002</v>
      </c>
      <c r="J329" s="5">
        <v>0.13400599999999999</v>
      </c>
      <c r="K329" s="5">
        <v>117.907</v>
      </c>
      <c r="M329" s="5">
        <v>6.5323900000000004</v>
      </c>
      <c r="N329" s="5">
        <v>0.19775899999999999</v>
      </c>
      <c r="O329" s="5">
        <v>235.80799999999999</v>
      </c>
      <c r="Q329" s="5">
        <v>6.5324400000000002</v>
      </c>
      <c r="R329" s="5">
        <v>0.56826100000000002</v>
      </c>
      <c r="S329" s="5">
        <v>1179.03</v>
      </c>
      <c r="U329" s="5">
        <v>6.5325100000000003</v>
      </c>
      <c r="V329" s="5">
        <v>0.948349</v>
      </c>
      <c r="W329" s="5">
        <v>2358.06</v>
      </c>
      <c r="Y329" s="5">
        <v>6.50143</v>
      </c>
      <c r="Z329" s="5">
        <v>5.9524199999999999E-2</v>
      </c>
      <c r="AA329" s="5">
        <v>42.953800000000001</v>
      </c>
      <c r="AC329" s="5">
        <v>6.50143</v>
      </c>
      <c r="AD329" s="5">
        <v>7.9054899999999997E-2</v>
      </c>
      <c r="AE329" s="5">
        <v>85.907899999999998</v>
      </c>
      <c r="AG329" s="5">
        <v>6.5012499999999998</v>
      </c>
      <c r="AH329" s="5">
        <v>0.22234999999999999</v>
      </c>
      <c r="AI329" s="5">
        <v>429.536</v>
      </c>
      <c r="AK329" s="5">
        <v>6.5010700000000003</v>
      </c>
      <c r="AL329" s="5">
        <v>0.35731400000000002</v>
      </c>
      <c r="AM329" s="5">
        <v>859.07600000000002</v>
      </c>
      <c r="AO329" s="5">
        <v>6.5013100000000001</v>
      </c>
      <c r="AP329" s="5">
        <v>1.20658</v>
      </c>
      <c r="AQ329" s="5">
        <v>4295.3900000000003</v>
      </c>
      <c r="AS329" s="5">
        <v>6.5012999999999996</v>
      </c>
      <c r="AT329" s="5">
        <v>2.1143299999999998</v>
      </c>
      <c r="AU329" s="5">
        <v>8590.67</v>
      </c>
      <c r="AW329" s="5">
        <v>6.5325600000000001</v>
      </c>
      <c r="AX329" s="5">
        <v>-4.1425700000000003E-2</v>
      </c>
      <c r="AY329" s="5">
        <v>-11.874499999999999</v>
      </c>
      <c r="BA329" s="5">
        <v>6.5325300000000004</v>
      </c>
      <c r="BB329" s="5">
        <v>-0.10073799999999999</v>
      </c>
      <c r="BC329" s="5">
        <v>-59.372900000000001</v>
      </c>
      <c r="BE329" s="5">
        <v>6.5325600000000001</v>
      </c>
      <c r="BF329" s="5">
        <v>-0.13561899999999999</v>
      </c>
      <c r="BG329" s="5">
        <v>-118.745</v>
      </c>
      <c r="BI329" s="5">
        <v>6.5325100000000003</v>
      </c>
      <c r="BJ329" s="5">
        <v>-0.36274699999999999</v>
      </c>
      <c r="BK329" s="5">
        <v>-593.73299999999995</v>
      </c>
      <c r="BM329" s="5">
        <v>6.5324799999999996</v>
      </c>
      <c r="BN329" s="5">
        <v>-0.57531100000000002</v>
      </c>
      <c r="BO329" s="5">
        <v>-1187.45</v>
      </c>
    </row>
    <row r="330" spans="1:67" x14ac:dyDescent="0.35">
      <c r="A330" s="5">
        <v>6.55246</v>
      </c>
      <c r="B330" s="5">
        <v>3.2089199999999998E-2</v>
      </c>
      <c r="C330" s="5">
        <v>12.761900000000001</v>
      </c>
      <c r="E330" s="5">
        <v>6.5524899999999997</v>
      </c>
      <c r="F330" s="5">
        <v>5.1666900000000002E-2</v>
      </c>
      <c r="G330" s="5">
        <v>25.523</v>
      </c>
      <c r="I330" s="5">
        <v>6.55246</v>
      </c>
      <c r="J330" s="5">
        <v>0.128803</v>
      </c>
      <c r="K330" s="5">
        <v>127.617</v>
      </c>
      <c r="M330" s="5">
        <v>6.5524100000000001</v>
      </c>
      <c r="N330" s="5">
        <v>0.19045899999999999</v>
      </c>
      <c r="O330" s="5">
        <v>255.23599999999999</v>
      </c>
      <c r="Q330" s="5">
        <v>6.55246</v>
      </c>
      <c r="R330" s="5">
        <v>0.56321100000000002</v>
      </c>
      <c r="S330" s="5">
        <v>1276.17</v>
      </c>
      <c r="U330" s="5">
        <v>6.55253</v>
      </c>
      <c r="V330" s="5">
        <v>0.949152</v>
      </c>
      <c r="W330" s="5">
        <v>2552.34</v>
      </c>
      <c r="Y330" s="5">
        <v>6.5214499999999997</v>
      </c>
      <c r="Z330" s="5">
        <v>5.1840999999999998E-2</v>
      </c>
      <c r="AA330" s="5">
        <v>45.284199999999998</v>
      </c>
      <c r="AC330" s="5">
        <v>6.5214400000000001</v>
      </c>
      <c r="AD330" s="5">
        <v>8.1801700000000005E-2</v>
      </c>
      <c r="AE330" s="5">
        <v>90.5685</v>
      </c>
      <c r="AG330" s="5">
        <v>6.5212700000000003</v>
      </c>
      <c r="AH330" s="5">
        <v>0.199602</v>
      </c>
      <c r="AI330" s="5">
        <v>452.84399999999999</v>
      </c>
      <c r="AK330" s="5">
        <v>6.5210900000000001</v>
      </c>
      <c r="AL330" s="5">
        <v>0.31533800000000001</v>
      </c>
      <c r="AM330" s="5">
        <v>905.68799999999999</v>
      </c>
      <c r="AO330" s="5">
        <v>6.5213299999999998</v>
      </c>
      <c r="AP330" s="5">
        <v>1.0420499999999999</v>
      </c>
      <c r="AQ330" s="5">
        <v>4528.41</v>
      </c>
      <c r="AS330" s="5">
        <v>6.5213200000000002</v>
      </c>
      <c r="AT330" s="5">
        <v>1.8325800000000001</v>
      </c>
      <c r="AU330" s="5">
        <v>9056.84</v>
      </c>
      <c r="AW330" s="5">
        <v>6.55246</v>
      </c>
      <c r="AX330" s="5">
        <v>-4.5610100000000001E-2</v>
      </c>
      <c r="AY330" s="5">
        <v>-12.8687</v>
      </c>
      <c r="BA330" s="5">
        <v>6.5525500000000001</v>
      </c>
      <c r="BB330" s="5">
        <v>-0.10180699999999999</v>
      </c>
      <c r="BC330" s="5">
        <v>-64.344300000000004</v>
      </c>
      <c r="BE330" s="5">
        <v>6.55246</v>
      </c>
      <c r="BF330" s="5">
        <v>-0.13465299999999999</v>
      </c>
      <c r="BG330" s="5">
        <v>-128.68799999999999</v>
      </c>
      <c r="BI330" s="5">
        <v>6.55253</v>
      </c>
      <c r="BJ330" s="5">
        <v>-0.35842800000000002</v>
      </c>
      <c r="BK330" s="5">
        <v>-643.44600000000003</v>
      </c>
      <c r="BM330" s="5">
        <v>6.5525000000000002</v>
      </c>
      <c r="BN330" s="5">
        <v>-0.57423299999999999</v>
      </c>
      <c r="BO330" s="5">
        <v>-1286.8800000000001</v>
      </c>
    </row>
    <row r="331" spans="1:67" x14ac:dyDescent="0.35">
      <c r="A331" s="5">
        <v>6.5724799999999997</v>
      </c>
      <c r="B331" s="5">
        <v>3.2078000000000002E-2</v>
      </c>
      <c r="C331" s="5">
        <v>13.728199999999999</v>
      </c>
      <c r="E331" s="5">
        <v>6.5725100000000003</v>
      </c>
      <c r="F331" s="5">
        <v>5.00122E-2</v>
      </c>
      <c r="G331" s="5">
        <v>27.456</v>
      </c>
      <c r="I331" s="5">
        <v>6.5724799999999997</v>
      </c>
      <c r="J331" s="5">
        <v>0.123996</v>
      </c>
      <c r="K331" s="5">
        <v>137.28100000000001</v>
      </c>
      <c r="M331" s="5">
        <v>6.5724299999999998</v>
      </c>
      <c r="N331" s="5">
        <v>0.19792699999999999</v>
      </c>
      <c r="O331" s="5">
        <v>274.55900000000003</v>
      </c>
      <c r="Q331" s="5">
        <v>6.5724799999999997</v>
      </c>
      <c r="R331" s="5">
        <v>0.55869199999999997</v>
      </c>
      <c r="S331" s="5">
        <v>1372.81</v>
      </c>
      <c r="U331" s="5">
        <v>6.5725499999999997</v>
      </c>
      <c r="V331" s="5">
        <v>0.94387799999999999</v>
      </c>
      <c r="W331" s="5">
        <v>2745.62</v>
      </c>
      <c r="Y331" s="5">
        <v>6.5412299999999997</v>
      </c>
      <c r="Z331" s="5">
        <v>5.3896300000000001E-2</v>
      </c>
      <c r="AA331" s="5">
        <v>47.164900000000003</v>
      </c>
      <c r="AC331" s="5">
        <v>6.54122</v>
      </c>
      <c r="AD331" s="5">
        <v>7.05345E-2</v>
      </c>
      <c r="AE331" s="5">
        <v>94.3292</v>
      </c>
      <c r="AG331" s="5">
        <v>6.54129</v>
      </c>
      <c r="AH331" s="5">
        <v>0.17552000000000001</v>
      </c>
      <c r="AI331" s="5">
        <v>471.64400000000001</v>
      </c>
      <c r="AK331" s="5">
        <v>6.5411099999999998</v>
      </c>
      <c r="AL331" s="5">
        <v>0.26535300000000001</v>
      </c>
      <c r="AM331" s="5">
        <v>943.303</v>
      </c>
      <c r="AO331" s="5">
        <v>6.5411000000000001</v>
      </c>
      <c r="AP331" s="5">
        <v>0.86671299999999996</v>
      </c>
      <c r="AQ331" s="5">
        <v>4716.46</v>
      </c>
      <c r="AS331" s="5">
        <v>6.5410899999999996</v>
      </c>
      <c r="AT331" s="5">
        <v>1.5147999999999999</v>
      </c>
      <c r="AU331" s="5">
        <v>9432.98</v>
      </c>
      <c r="AW331" s="5">
        <v>6.5724799999999997</v>
      </c>
      <c r="AX331" s="5">
        <v>-4.4500199999999997E-2</v>
      </c>
      <c r="AY331" s="5">
        <v>-13.862</v>
      </c>
      <c r="BA331" s="5">
        <v>6.5724499999999999</v>
      </c>
      <c r="BB331" s="5">
        <v>-9.9997699999999995E-2</v>
      </c>
      <c r="BC331" s="5">
        <v>-69.310400000000001</v>
      </c>
      <c r="BE331" s="5">
        <v>6.5724799999999997</v>
      </c>
      <c r="BF331" s="5">
        <v>-0.13727</v>
      </c>
      <c r="BG331" s="5">
        <v>-138.62</v>
      </c>
      <c r="BI331" s="5">
        <v>6.57254</v>
      </c>
      <c r="BJ331" s="5">
        <v>-0.357435</v>
      </c>
      <c r="BK331" s="5">
        <v>-693.10500000000002</v>
      </c>
      <c r="BM331" s="5">
        <v>6.5725199999999999</v>
      </c>
      <c r="BN331" s="5">
        <v>-0.57652000000000003</v>
      </c>
      <c r="BO331" s="5">
        <v>-1386.19</v>
      </c>
    </row>
    <row r="332" spans="1:67" x14ac:dyDescent="0.35">
      <c r="A332" s="5">
        <v>6.5925000000000002</v>
      </c>
      <c r="B332" s="5">
        <v>3.6161800000000001E-2</v>
      </c>
      <c r="C332" s="5">
        <v>14.689</v>
      </c>
      <c r="E332" s="5">
        <v>6.59253</v>
      </c>
      <c r="F332" s="5">
        <v>5.3764800000000001E-2</v>
      </c>
      <c r="G332" s="5">
        <v>29.377800000000001</v>
      </c>
      <c r="I332" s="5">
        <v>6.5925000000000002</v>
      </c>
      <c r="J332" s="5">
        <v>0.12981500000000001</v>
      </c>
      <c r="K332" s="5">
        <v>146.89099999999999</v>
      </c>
      <c r="M332" s="5">
        <v>6.5924500000000004</v>
      </c>
      <c r="N332" s="5">
        <v>0.190417</v>
      </c>
      <c r="O332" s="5">
        <v>293.76799999999997</v>
      </c>
      <c r="Q332" s="5">
        <v>6.5925000000000002</v>
      </c>
      <c r="R332" s="5">
        <v>0.56315300000000001</v>
      </c>
      <c r="S332" s="5">
        <v>1468.88</v>
      </c>
      <c r="U332" s="5">
        <v>6.5925700000000003</v>
      </c>
      <c r="V332" s="5">
        <v>0.94027300000000003</v>
      </c>
      <c r="W332" s="5">
        <v>2937.75</v>
      </c>
      <c r="Y332" s="5">
        <v>6.5612500000000002</v>
      </c>
      <c r="Z332" s="5">
        <v>4.7358699999999997E-2</v>
      </c>
      <c r="AA332" s="5">
        <v>48.576799999999999</v>
      </c>
      <c r="AC332" s="5">
        <v>6.5612399999999997</v>
      </c>
      <c r="AD332" s="5">
        <v>6.1481000000000001E-2</v>
      </c>
      <c r="AE332" s="5">
        <v>97.153099999999995</v>
      </c>
      <c r="AG332" s="5">
        <v>6.5610600000000003</v>
      </c>
      <c r="AH332" s="5">
        <v>0.14167199999999999</v>
      </c>
      <c r="AI332" s="5">
        <v>485.76400000000001</v>
      </c>
      <c r="AK332" s="5">
        <v>6.5608899999999997</v>
      </c>
      <c r="AL332" s="5">
        <v>0.218948</v>
      </c>
      <c r="AM332" s="5">
        <v>971.54</v>
      </c>
      <c r="AO332" s="5">
        <v>6.5611199999999998</v>
      </c>
      <c r="AP332" s="5">
        <v>0.68366400000000005</v>
      </c>
      <c r="AQ332" s="5">
        <v>4857.6499999999996</v>
      </c>
      <c r="AS332" s="5">
        <v>6.5611100000000002</v>
      </c>
      <c r="AT332" s="5">
        <v>1.16652</v>
      </c>
      <c r="AU332" s="5">
        <v>9715.31</v>
      </c>
      <c r="AW332" s="5">
        <v>6.5925000000000002</v>
      </c>
      <c r="AX332" s="5">
        <v>-4.1671E-2</v>
      </c>
      <c r="AY332" s="5">
        <v>-14.8537</v>
      </c>
      <c r="BA332" s="5">
        <v>6.5924699999999996</v>
      </c>
      <c r="BB332" s="5">
        <v>-0.10212400000000001</v>
      </c>
      <c r="BC332" s="5">
        <v>-74.269199999999998</v>
      </c>
      <c r="BE332" s="5">
        <v>6.5925000000000002</v>
      </c>
      <c r="BF332" s="5">
        <v>-0.13561500000000001</v>
      </c>
      <c r="BG332" s="5">
        <v>-148.536</v>
      </c>
      <c r="BI332" s="5">
        <v>6.5924399999999999</v>
      </c>
      <c r="BJ332" s="5">
        <v>-0.36083100000000001</v>
      </c>
      <c r="BK332" s="5">
        <v>-742.68700000000001</v>
      </c>
      <c r="BM332" s="5">
        <v>6.5925399999999996</v>
      </c>
      <c r="BN332" s="5">
        <v>-0.57740499999999995</v>
      </c>
      <c r="BO332" s="5">
        <v>-1485.37</v>
      </c>
    </row>
    <row r="333" spans="1:67" x14ac:dyDescent="0.35">
      <c r="A333" s="5">
        <v>6.6126500000000004</v>
      </c>
      <c r="B333" s="5">
        <v>3.2371200000000003E-2</v>
      </c>
      <c r="C333" s="5">
        <v>15.6435</v>
      </c>
      <c r="E333" s="5">
        <v>6.6126699999999996</v>
      </c>
      <c r="F333" s="5">
        <v>5.28046E-2</v>
      </c>
      <c r="G333" s="5">
        <v>31.287800000000001</v>
      </c>
      <c r="I333" s="5">
        <v>6.6126500000000004</v>
      </c>
      <c r="J333" s="5">
        <v>0.128219</v>
      </c>
      <c r="K333" s="5">
        <v>156.43700000000001</v>
      </c>
      <c r="M333" s="5">
        <v>6.6127099999999999</v>
      </c>
      <c r="N333" s="5">
        <v>0.187586</v>
      </c>
      <c r="O333" s="5">
        <v>312.87599999999998</v>
      </c>
      <c r="Q333" s="5">
        <v>6.6127700000000003</v>
      </c>
      <c r="R333" s="5">
        <v>0.55842199999999997</v>
      </c>
      <c r="S333" s="5">
        <v>1564.36</v>
      </c>
      <c r="U333" s="5">
        <v>6.61259</v>
      </c>
      <c r="V333" s="5">
        <v>0.93776199999999998</v>
      </c>
      <c r="W333" s="5">
        <v>3128.73</v>
      </c>
      <c r="Y333" s="5">
        <v>6.5810199999999996</v>
      </c>
      <c r="Z333" s="5">
        <v>3.2090899999999999E-2</v>
      </c>
      <c r="AA333" s="5">
        <v>49.506599999999999</v>
      </c>
      <c r="AC333" s="5">
        <v>6.58101</v>
      </c>
      <c r="AD333" s="5">
        <v>6.2461000000000003E-2</v>
      </c>
      <c r="AE333" s="5">
        <v>99.012600000000006</v>
      </c>
      <c r="AG333" s="5">
        <v>6.58108</v>
      </c>
      <c r="AH333" s="5">
        <v>0.10556599999999999</v>
      </c>
      <c r="AI333" s="5">
        <v>495.06700000000001</v>
      </c>
      <c r="AK333" s="5">
        <v>6.5809100000000003</v>
      </c>
      <c r="AL333" s="5">
        <v>0.15904799999999999</v>
      </c>
      <c r="AM333" s="5">
        <v>990.12400000000002</v>
      </c>
      <c r="AO333" s="5">
        <v>6.5808999999999997</v>
      </c>
      <c r="AP333" s="5">
        <v>0.46997699999999998</v>
      </c>
      <c r="AQ333" s="5">
        <v>4950.59</v>
      </c>
      <c r="AS333" s="5">
        <v>6.5808900000000001</v>
      </c>
      <c r="AT333" s="5">
        <v>0.80513699999999999</v>
      </c>
      <c r="AU333" s="5">
        <v>9901.27</v>
      </c>
      <c r="AW333" s="5">
        <v>6.6126399999999999</v>
      </c>
      <c r="AX333" s="5">
        <v>-4.0463300000000001E-2</v>
      </c>
      <c r="AY333" s="5">
        <v>-15.8439</v>
      </c>
      <c r="BA333" s="5">
        <v>6.6126100000000001</v>
      </c>
      <c r="BB333" s="5">
        <v>-0.102075</v>
      </c>
      <c r="BC333" s="5">
        <v>-79.219700000000003</v>
      </c>
      <c r="BE333" s="5">
        <v>6.6126399999999999</v>
      </c>
      <c r="BF333" s="5">
        <v>-0.13984099999999999</v>
      </c>
      <c r="BG333" s="5">
        <v>-158.43899999999999</v>
      </c>
      <c r="BI333" s="5">
        <v>6.6127099999999999</v>
      </c>
      <c r="BJ333" s="5">
        <v>-0.36566599999999999</v>
      </c>
      <c r="BK333" s="5">
        <v>-792.20100000000002</v>
      </c>
      <c r="BM333" s="5">
        <v>6.6126800000000001</v>
      </c>
      <c r="BN333" s="5">
        <v>-0.58248699999999998</v>
      </c>
      <c r="BO333" s="5">
        <v>-1584.4</v>
      </c>
    </row>
    <row r="334" spans="1:67" x14ac:dyDescent="0.35">
      <c r="A334" s="5">
        <v>6.6326700000000001</v>
      </c>
      <c r="B334" s="5">
        <v>3.1734400000000003E-2</v>
      </c>
      <c r="C334" s="5">
        <v>16.592099999999999</v>
      </c>
      <c r="E334" s="5">
        <v>6.6326900000000002</v>
      </c>
      <c r="F334" s="5">
        <v>4.9310699999999999E-2</v>
      </c>
      <c r="G334" s="5">
        <v>33.1843</v>
      </c>
      <c r="I334" s="5">
        <v>6.6326599999999996</v>
      </c>
      <c r="J334" s="5">
        <v>0.128831</v>
      </c>
      <c r="K334" s="5">
        <v>165.92</v>
      </c>
      <c r="M334" s="5">
        <v>6.6327299999999996</v>
      </c>
      <c r="N334" s="5">
        <v>0.195241</v>
      </c>
      <c r="O334" s="5">
        <v>331.84699999999998</v>
      </c>
      <c r="Q334" s="5">
        <v>6.63279</v>
      </c>
      <c r="R334" s="5">
        <v>0.55299200000000004</v>
      </c>
      <c r="S334" s="5">
        <v>1659.24</v>
      </c>
      <c r="U334" s="5">
        <v>6.6326099999999997</v>
      </c>
      <c r="V334" s="5">
        <v>0.92604399999999998</v>
      </c>
      <c r="W334" s="5">
        <v>3318.48</v>
      </c>
      <c r="Y334" s="5">
        <v>6.6010400000000002</v>
      </c>
      <c r="Z334" s="5">
        <v>3.5463099999999997E-2</v>
      </c>
      <c r="AA334" s="5">
        <v>49.944000000000003</v>
      </c>
      <c r="AC334" s="5">
        <v>6.6010299999999997</v>
      </c>
      <c r="AD334" s="5">
        <v>4.4295599999999997E-2</v>
      </c>
      <c r="AE334" s="5">
        <v>99.889600000000002</v>
      </c>
      <c r="AG334" s="5">
        <v>6.6010999999999997</v>
      </c>
      <c r="AH334" s="5">
        <v>6.9069900000000004E-2</v>
      </c>
      <c r="AI334" s="5">
        <v>499.44</v>
      </c>
      <c r="AK334" s="5">
        <v>6.60093</v>
      </c>
      <c r="AL334" s="5">
        <v>8.9925599999999994E-2</v>
      </c>
      <c r="AM334" s="5">
        <v>998.88300000000004</v>
      </c>
      <c r="AO334" s="5">
        <v>6.6009200000000003</v>
      </c>
      <c r="AP334" s="5">
        <v>0.22698699999999999</v>
      </c>
      <c r="AQ334" s="5">
        <v>4994.38</v>
      </c>
      <c r="AS334" s="5">
        <v>6.6009099999999998</v>
      </c>
      <c r="AT334" s="5">
        <v>0.37732900000000003</v>
      </c>
      <c r="AU334" s="5">
        <v>9988.73</v>
      </c>
      <c r="AW334" s="5">
        <v>6.6326599999999996</v>
      </c>
      <c r="AX334" s="5">
        <v>-4.2174099999999999E-2</v>
      </c>
      <c r="AY334" s="5">
        <v>-16.8324</v>
      </c>
      <c r="BA334" s="5">
        <v>6.6326299999999998</v>
      </c>
      <c r="BB334" s="5">
        <v>-9.9735000000000004E-2</v>
      </c>
      <c r="BC334" s="5">
        <v>-84.163399999999996</v>
      </c>
      <c r="BE334" s="5">
        <v>6.6326599999999996</v>
      </c>
      <c r="BF334" s="5">
        <v>-0.13581799999999999</v>
      </c>
      <c r="BG334" s="5">
        <v>-168.32599999999999</v>
      </c>
      <c r="BI334" s="5">
        <v>6.6327299999999996</v>
      </c>
      <c r="BJ334" s="5">
        <v>-0.35685299999999998</v>
      </c>
      <c r="BK334" s="5">
        <v>-841.63300000000004</v>
      </c>
      <c r="BM334" s="5">
        <v>6.6326999999999998</v>
      </c>
      <c r="BN334" s="5">
        <v>-0.57653399999999999</v>
      </c>
      <c r="BO334" s="5">
        <v>-1683.25</v>
      </c>
    </row>
    <row r="335" spans="1:67" x14ac:dyDescent="0.35">
      <c r="A335" s="5">
        <v>6.6526800000000001</v>
      </c>
      <c r="B335" s="5">
        <v>3.48621E-2</v>
      </c>
      <c r="C335" s="5">
        <v>17.533999999999999</v>
      </c>
      <c r="E335" s="5">
        <v>6.6527099999999999</v>
      </c>
      <c r="F335" s="5">
        <v>5.1771600000000001E-2</v>
      </c>
      <c r="G335" s="5">
        <v>35.0687</v>
      </c>
      <c r="I335" s="5">
        <v>6.6526800000000001</v>
      </c>
      <c r="J335" s="5">
        <v>0.12812100000000001</v>
      </c>
      <c r="K335" s="5">
        <v>175.34100000000001</v>
      </c>
      <c r="M335" s="5">
        <v>6.6527500000000002</v>
      </c>
      <c r="N335" s="5">
        <v>0.18390100000000001</v>
      </c>
      <c r="O335" s="5">
        <v>350.685</v>
      </c>
      <c r="Q335" s="5">
        <v>6.6525600000000003</v>
      </c>
      <c r="R335" s="5">
        <v>0.54947500000000005</v>
      </c>
      <c r="S335" s="5">
        <v>1753.42</v>
      </c>
      <c r="U335" s="5">
        <v>6.6526300000000003</v>
      </c>
      <c r="V335" s="5">
        <v>0.92345999999999995</v>
      </c>
      <c r="W335" s="5">
        <v>3506.82</v>
      </c>
      <c r="Y335" s="5">
        <v>6.6210599999999999</v>
      </c>
      <c r="Z335" s="5">
        <v>3.1025400000000002E-2</v>
      </c>
      <c r="AA335" s="5">
        <v>49.885800000000003</v>
      </c>
      <c r="AC335" s="5">
        <v>6.6210500000000003</v>
      </c>
      <c r="AD335" s="5">
        <v>2.77904E-2</v>
      </c>
      <c r="AE335" s="5">
        <v>99.771299999999997</v>
      </c>
      <c r="AG335" s="5">
        <v>6.6211200000000003</v>
      </c>
      <c r="AH335" s="5">
        <v>2.88928E-2</v>
      </c>
      <c r="AI335" s="5">
        <v>498.85700000000003</v>
      </c>
      <c r="AK335" s="5">
        <v>6.6209499999999997</v>
      </c>
      <c r="AL335" s="5">
        <v>2.0692800000000001E-2</v>
      </c>
      <c r="AM335" s="5">
        <v>997.71600000000001</v>
      </c>
      <c r="AO335" s="5">
        <v>6.62094</v>
      </c>
      <c r="AP335" s="5">
        <v>-4.8350999999999998E-2</v>
      </c>
      <c r="AQ335" s="5">
        <v>4988.62</v>
      </c>
      <c r="AS335" s="5">
        <v>6.6209300000000004</v>
      </c>
      <c r="AT335" s="5">
        <v>-0.13691900000000001</v>
      </c>
      <c r="AU335" s="5">
        <v>9977.15</v>
      </c>
      <c r="AW335" s="5">
        <v>6.6526800000000001</v>
      </c>
      <c r="AX335" s="5">
        <v>-4.5510700000000001E-2</v>
      </c>
      <c r="AY335" s="5">
        <v>-17.819400000000002</v>
      </c>
      <c r="BA335" s="5">
        <v>6.6526500000000004</v>
      </c>
      <c r="BB335" s="5">
        <v>-0.102259</v>
      </c>
      <c r="BC335" s="5">
        <v>-89.097399999999993</v>
      </c>
      <c r="BE335" s="5">
        <v>6.6526800000000001</v>
      </c>
      <c r="BF335" s="5">
        <v>-0.13143199999999999</v>
      </c>
      <c r="BG335" s="5">
        <v>-178.19499999999999</v>
      </c>
      <c r="BI335" s="5">
        <v>6.6526199999999998</v>
      </c>
      <c r="BJ335" s="5">
        <v>-0.355045</v>
      </c>
      <c r="BK335" s="5">
        <v>-890.97699999999998</v>
      </c>
      <c r="BM335" s="5">
        <v>6.6527200000000004</v>
      </c>
      <c r="BN335" s="5">
        <v>-0.57051200000000002</v>
      </c>
      <c r="BO335" s="5">
        <v>-1781.97</v>
      </c>
    </row>
    <row r="336" spans="1:67" x14ac:dyDescent="0.35">
      <c r="A336" s="5">
        <v>6.6726999999999999</v>
      </c>
      <c r="B336" s="5">
        <v>3.4510300000000001E-2</v>
      </c>
      <c r="C336" s="5">
        <v>18.469200000000001</v>
      </c>
      <c r="E336" s="5">
        <v>6.6726099999999997</v>
      </c>
      <c r="F336" s="5">
        <v>5.3145999999999999E-2</v>
      </c>
      <c r="G336" s="5">
        <v>36.937100000000001</v>
      </c>
      <c r="I336" s="5">
        <v>6.6726999999999999</v>
      </c>
      <c r="J336" s="5">
        <v>0.120702</v>
      </c>
      <c r="K336" s="5">
        <v>184.69</v>
      </c>
      <c r="M336" s="5">
        <v>6.6727699999999999</v>
      </c>
      <c r="N336" s="5">
        <v>0.18634600000000001</v>
      </c>
      <c r="O336" s="5">
        <v>369.38200000000001</v>
      </c>
      <c r="Q336" s="5">
        <v>6.67258</v>
      </c>
      <c r="R336" s="5">
        <v>0.54720599999999997</v>
      </c>
      <c r="S336" s="5">
        <v>1846.91</v>
      </c>
      <c r="U336" s="5">
        <v>6.67265</v>
      </c>
      <c r="V336" s="5">
        <v>0.92286299999999999</v>
      </c>
      <c r="W336" s="5">
        <v>3693.81</v>
      </c>
      <c r="Y336" s="5">
        <v>6.6408399999999999</v>
      </c>
      <c r="Z336" s="5">
        <v>2.0505099999999998E-2</v>
      </c>
      <c r="AA336" s="5">
        <v>49.3322</v>
      </c>
      <c r="AC336" s="5">
        <v>6.6408300000000002</v>
      </c>
      <c r="AD336" s="5">
        <v>2.4025299999999999E-2</v>
      </c>
      <c r="AE336" s="5">
        <v>98.664299999999997</v>
      </c>
      <c r="AG336" s="5">
        <v>6.6409000000000002</v>
      </c>
      <c r="AH336" s="5">
        <v>-1.30267E-2</v>
      </c>
      <c r="AI336" s="5">
        <v>493.32400000000001</v>
      </c>
      <c r="AK336" s="5">
        <v>6.64072</v>
      </c>
      <c r="AL336" s="5">
        <v>-5.8881599999999999E-2</v>
      </c>
      <c r="AM336" s="5">
        <v>986.64400000000001</v>
      </c>
      <c r="AO336" s="5">
        <v>6.6409599999999998</v>
      </c>
      <c r="AP336" s="5">
        <v>-0.35302499999999998</v>
      </c>
      <c r="AQ336" s="5">
        <v>4933.18</v>
      </c>
      <c r="AS336" s="5">
        <v>6.6409500000000001</v>
      </c>
      <c r="AT336" s="5">
        <v>-0.65193299999999998</v>
      </c>
      <c r="AU336" s="5">
        <v>9866.35</v>
      </c>
      <c r="AW336" s="5">
        <v>6.6726999999999999</v>
      </c>
      <c r="AX336" s="5">
        <v>-4.5021699999999998E-2</v>
      </c>
      <c r="AY336" s="5">
        <v>-18.8049</v>
      </c>
      <c r="BA336" s="5">
        <v>6.6726700000000001</v>
      </c>
      <c r="BB336" s="5">
        <v>-0.101426</v>
      </c>
      <c r="BC336" s="5">
        <v>-94.023899999999998</v>
      </c>
      <c r="BE336" s="5">
        <v>6.6726999999999999</v>
      </c>
      <c r="BF336" s="5">
        <v>-0.14016500000000001</v>
      </c>
      <c r="BG336" s="5">
        <v>-188.04599999999999</v>
      </c>
      <c r="BI336" s="5">
        <v>6.6726400000000003</v>
      </c>
      <c r="BJ336" s="5">
        <v>-0.36049500000000001</v>
      </c>
      <c r="BK336" s="5">
        <v>-940.22</v>
      </c>
      <c r="BM336" s="5">
        <v>6.6726200000000002</v>
      </c>
      <c r="BN336" s="5">
        <v>-0.57718599999999998</v>
      </c>
      <c r="BO336" s="5">
        <v>-1880.47</v>
      </c>
    </row>
    <row r="337" spans="1:67" x14ac:dyDescent="0.35">
      <c r="A337" s="5">
        <v>6.69285</v>
      </c>
      <c r="B337" s="5">
        <v>3.2986599999999998E-2</v>
      </c>
      <c r="C337" s="5">
        <v>19.396799999999999</v>
      </c>
      <c r="E337" s="5">
        <v>6.6928700000000001</v>
      </c>
      <c r="F337" s="5">
        <v>5.2212000000000001E-2</v>
      </c>
      <c r="G337" s="5">
        <v>38.7926</v>
      </c>
      <c r="I337" s="5">
        <v>6.69285</v>
      </c>
      <c r="J337" s="5">
        <v>0.124681</v>
      </c>
      <c r="K337" s="5">
        <v>193.964</v>
      </c>
      <c r="M337" s="5">
        <v>6.6927899999999996</v>
      </c>
      <c r="N337" s="5">
        <v>0.19225400000000001</v>
      </c>
      <c r="O337" s="5">
        <v>387.93099999999998</v>
      </c>
      <c r="Q337" s="5">
        <v>6.69285</v>
      </c>
      <c r="R337" s="5">
        <v>0.54669699999999999</v>
      </c>
      <c r="S337" s="5">
        <v>1939.68</v>
      </c>
      <c r="U337" s="5">
        <v>6.6929100000000004</v>
      </c>
      <c r="V337" s="5">
        <v>0.91254000000000002</v>
      </c>
      <c r="W337" s="5">
        <v>3879.34</v>
      </c>
      <c r="Y337" s="5">
        <v>6.6608599999999996</v>
      </c>
      <c r="Z337" s="5">
        <v>1.4074400000000001E-2</v>
      </c>
      <c r="AA337" s="5">
        <v>48.2881</v>
      </c>
      <c r="AC337" s="5">
        <v>6.6608499999999999</v>
      </c>
      <c r="AD337" s="6">
        <v>9.7287799999999994E-3</v>
      </c>
      <c r="AE337" s="5">
        <v>96.577200000000005</v>
      </c>
      <c r="AG337" s="5">
        <v>6.66092</v>
      </c>
      <c r="AH337" s="5">
        <v>-6.5573000000000006E-2</v>
      </c>
      <c r="AI337" s="5">
        <v>482.875</v>
      </c>
      <c r="AK337" s="5">
        <v>6.6607399999999997</v>
      </c>
      <c r="AL337" s="5">
        <v>-0.14102100000000001</v>
      </c>
      <c r="AM337" s="5">
        <v>965.74900000000002</v>
      </c>
      <c r="AO337" s="5">
        <v>6.66073</v>
      </c>
      <c r="AP337" s="5">
        <v>-0.61636599999999997</v>
      </c>
      <c r="AQ337" s="5">
        <v>4828.76</v>
      </c>
      <c r="AS337" s="5">
        <v>6.6607200000000004</v>
      </c>
      <c r="AT337" s="5">
        <v>-1.0763199999999999</v>
      </c>
      <c r="AU337" s="5">
        <v>9657.64</v>
      </c>
      <c r="AW337" s="5">
        <v>6.6928400000000003</v>
      </c>
      <c r="AX337" s="5">
        <v>-3.7298900000000003E-2</v>
      </c>
      <c r="AY337" s="5">
        <v>-19.7881</v>
      </c>
      <c r="BA337" s="5">
        <v>6.6928099999999997</v>
      </c>
      <c r="BB337" s="5">
        <v>-0.102741</v>
      </c>
      <c r="BC337" s="5">
        <v>-98.94</v>
      </c>
      <c r="BE337" s="5">
        <v>6.6928400000000003</v>
      </c>
      <c r="BF337" s="5">
        <v>-0.137742</v>
      </c>
      <c r="BG337" s="5">
        <v>-197.88</v>
      </c>
      <c r="BI337" s="5">
        <v>6.69278</v>
      </c>
      <c r="BJ337" s="5">
        <v>-0.35561500000000001</v>
      </c>
      <c r="BK337" s="5">
        <v>-989.38300000000004</v>
      </c>
      <c r="BM337" s="5">
        <v>6.6928799999999997</v>
      </c>
      <c r="BN337" s="5">
        <v>-0.57311800000000002</v>
      </c>
      <c r="BO337" s="5">
        <v>-1978.77</v>
      </c>
    </row>
    <row r="338" spans="1:67" x14ac:dyDescent="0.35">
      <c r="A338" s="5">
        <v>6.7128699999999997</v>
      </c>
      <c r="B338" s="5">
        <v>3.3134499999999997E-2</v>
      </c>
      <c r="C338" s="5">
        <v>20.316099999999999</v>
      </c>
      <c r="E338" s="5">
        <v>6.7128899999999998</v>
      </c>
      <c r="F338" s="5">
        <v>5.4335099999999997E-2</v>
      </c>
      <c r="G338" s="5">
        <v>40.6312</v>
      </c>
      <c r="I338" s="5">
        <v>6.71286</v>
      </c>
      <c r="J338" s="5">
        <v>0.12941800000000001</v>
      </c>
      <c r="K338" s="5">
        <v>203.16800000000001</v>
      </c>
      <c r="M338" s="5">
        <v>6.7128100000000002</v>
      </c>
      <c r="N338" s="5">
        <v>0.18312100000000001</v>
      </c>
      <c r="O338" s="5">
        <v>406.33699999999999</v>
      </c>
      <c r="Q338" s="5">
        <v>6.71286</v>
      </c>
      <c r="R338" s="5">
        <v>0.54098999999999997</v>
      </c>
      <c r="S338" s="5">
        <v>2031.64</v>
      </c>
      <c r="U338" s="5">
        <v>6.7129300000000001</v>
      </c>
      <c r="V338" s="5">
        <v>0.90866999999999998</v>
      </c>
      <c r="W338" s="5">
        <v>4063.27</v>
      </c>
      <c r="Y338" s="5">
        <v>6.6808800000000002</v>
      </c>
      <c r="Z338" s="6">
        <v>4.1638500000000002E-3</v>
      </c>
      <c r="AA338" s="5">
        <v>46.764400000000002</v>
      </c>
      <c r="AC338" s="5">
        <v>6.6808699999999996</v>
      </c>
      <c r="AD338" s="6">
        <v>-6.3504800000000004E-3</v>
      </c>
      <c r="AE338" s="5">
        <v>93.529600000000002</v>
      </c>
      <c r="AG338" s="5">
        <v>6.6809399999999997</v>
      </c>
      <c r="AH338" s="5">
        <v>-0.115103</v>
      </c>
      <c r="AI338" s="5">
        <v>467.63799999999998</v>
      </c>
      <c r="AK338" s="5">
        <v>6.6807600000000003</v>
      </c>
      <c r="AL338" s="5">
        <v>-0.223939</v>
      </c>
      <c r="AM338" s="5">
        <v>935.28200000000004</v>
      </c>
      <c r="AO338" s="5">
        <v>6.6807499999999997</v>
      </c>
      <c r="AP338" s="5">
        <v>-0.82917099999999999</v>
      </c>
      <c r="AQ338" s="5">
        <v>4676.45</v>
      </c>
      <c r="AS338" s="5">
        <v>6.6807400000000001</v>
      </c>
      <c r="AT338" s="5">
        <v>-1.4329799999999999</v>
      </c>
      <c r="AU338" s="5">
        <v>9352.85</v>
      </c>
      <c r="AW338" s="5">
        <v>6.71286</v>
      </c>
      <c r="AX338" s="5">
        <v>-4.0901399999999997E-2</v>
      </c>
      <c r="AY338" s="5">
        <v>-20.768899999999999</v>
      </c>
      <c r="BA338" s="5">
        <v>6.7128300000000003</v>
      </c>
      <c r="BB338" s="5">
        <v>-0.103412</v>
      </c>
      <c r="BC338" s="5">
        <v>-103.84699999999999</v>
      </c>
      <c r="BE338" s="5">
        <v>6.71286</v>
      </c>
      <c r="BF338" s="5">
        <v>-0.13409299999999999</v>
      </c>
      <c r="BG338" s="5">
        <v>-207.69200000000001</v>
      </c>
      <c r="BI338" s="5">
        <v>6.7127999999999997</v>
      </c>
      <c r="BJ338" s="5">
        <v>-0.35799999999999998</v>
      </c>
      <c r="BK338" s="5">
        <v>-1038.49</v>
      </c>
      <c r="BM338" s="5">
        <v>6.7127800000000004</v>
      </c>
      <c r="BN338" s="5">
        <v>-0.57060500000000003</v>
      </c>
      <c r="BO338" s="5">
        <v>-2076.9699999999998</v>
      </c>
    </row>
    <row r="339" spans="1:67" x14ac:dyDescent="0.35">
      <c r="A339" s="5">
        <v>6.7328799999999998</v>
      </c>
      <c r="B339" s="5">
        <v>3.2724700000000002E-2</v>
      </c>
      <c r="C339" s="5">
        <v>21.227799999999998</v>
      </c>
      <c r="E339" s="5">
        <v>6.7327899999999996</v>
      </c>
      <c r="F339" s="5">
        <v>5.1026799999999997E-2</v>
      </c>
      <c r="G339" s="5">
        <v>42.4559</v>
      </c>
      <c r="I339" s="5">
        <v>6.7328799999999998</v>
      </c>
      <c r="J339" s="5">
        <v>0.122777</v>
      </c>
      <c r="K339" s="5">
        <v>212.27500000000001</v>
      </c>
      <c r="M339" s="5">
        <v>6.7328299999999999</v>
      </c>
      <c r="N339" s="5">
        <v>0.182338</v>
      </c>
      <c r="O339" s="5">
        <v>424.56099999999998</v>
      </c>
      <c r="Q339" s="5">
        <v>6.7328799999999998</v>
      </c>
      <c r="R339" s="5">
        <v>0.53575300000000003</v>
      </c>
      <c r="S339" s="5">
        <v>2122.77</v>
      </c>
      <c r="U339" s="5">
        <v>6.7329499999999998</v>
      </c>
      <c r="V339" s="5">
        <v>0.90040399999999998</v>
      </c>
      <c r="W339" s="5">
        <v>4245.49</v>
      </c>
      <c r="Y339" s="5">
        <v>6.7006500000000004</v>
      </c>
      <c r="Z339" s="6">
        <v>2.8217800000000001E-4</v>
      </c>
      <c r="AA339" s="5">
        <v>44.776499999999999</v>
      </c>
      <c r="AC339" s="5">
        <v>6.7006399999999999</v>
      </c>
      <c r="AD339" s="5">
        <v>-1.22533E-2</v>
      </c>
      <c r="AE339" s="5">
        <v>89.552800000000005</v>
      </c>
      <c r="AG339" s="5">
        <v>6.7007099999999999</v>
      </c>
      <c r="AH339" s="5">
        <v>-0.156608</v>
      </c>
      <c r="AI339" s="5">
        <v>447.75799999999998</v>
      </c>
      <c r="AK339" s="5">
        <v>6.7005400000000002</v>
      </c>
      <c r="AL339" s="5">
        <v>-0.29464299999999999</v>
      </c>
      <c r="AM339" s="5">
        <v>895.52599999999995</v>
      </c>
      <c r="AO339" s="5">
        <v>6.7007700000000003</v>
      </c>
      <c r="AP339" s="5">
        <v>-1.01796</v>
      </c>
      <c r="AQ339" s="5">
        <v>4477.6499999999996</v>
      </c>
      <c r="AS339" s="5">
        <v>6.7007599999999998</v>
      </c>
      <c r="AT339" s="5">
        <v>-1.7476400000000001</v>
      </c>
      <c r="AU339" s="5">
        <v>8955.3700000000008</v>
      </c>
      <c r="AW339" s="5">
        <v>6.7328799999999998</v>
      </c>
      <c r="AX339" s="5">
        <v>-4.5497500000000003E-2</v>
      </c>
      <c r="AY339" s="5">
        <v>-21.748200000000001</v>
      </c>
      <c r="BA339" s="5">
        <v>6.73285</v>
      </c>
      <c r="BB339" s="5">
        <v>-9.6869499999999997E-2</v>
      </c>
      <c r="BC339" s="5">
        <v>-108.74</v>
      </c>
      <c r="BE339" s="5">
        <v>6.7328799999999998</v>
      </c>
      <c r="BF339" s="5">
        <v>-0.139991</v>
      </c>
      <c r="BG339" s="5">
        <v>-217.482</v>
      </c>
      <c r="BI339" s="5">
        <v>6.7328200000000002</v>
      </c>
      <c r="BJ339" s="5">
        <v>-0.35502899999999998</v>
      </c>
      <c r="BK339" s="5">
        <v>-1087.46</v>
      </c>
      <c r="BM339" s="5">
        <v>6.7328000000000001</v>
      </c>
      <c r="BN339" s="5">
        <v>-0.57126500000000002</v>
      </c>
      <c r="BO339" s="5">
        <v>-2174.92</v>
      </c>
    </row>
    <row r="340" spans="1:67" x14ac:dyDescent="0.35">
      <c r="A340" s="5">
        <v>6.7527799999999996</v>
      </c>
      <c r="B340" s="5">
        <v>3.3466700000000002E-2</v>
      </c>
      <c r="C340" s="5">
        <v>22.1309</v>
      </c>
      <c r="E340" s="5">
        <v>6.7528100000000002</v>
      </c>
      <c r="F340" s="5">
        <v>4.9780400000000002E-2</v>
      </c>
      <c r="G340" s="5">
        <v>44.261200000000002</v>
      </c>
      <c r="I340" s="5">
        <v>6.7527799999999996</v>
      </c>
      <c r="J340" s="5">
        <v>0.121697</v>
      </c>
      <c r="K340" s="5">
        <v>221.30500000000001</v>
      </c>
      <c r="M340" s="5">
        <v>6.7528499999999996</v>
      </c>
      <c r="N340" s="5">
        <v>0.18620100000000001</v>
      </c>
      <c r="O340" s="5">
        <v>442.61599999999999</v>
      </c>
      <c r="Q340" s="5">
        <v>6.7529000000000003</v>
      </c>
      <c r="R340" s="5">
        <v>0.53312300000000001</v>
      </c>
      <c r="S340" s="5">
        <v>2213.08</v>
      </c>
      <c r="U340" s="5">
        <v>6.7527299999999997</v>
      </c>
      <c r="V340" s="5">
        <v>0.89666699999999999</v>
      </c>
      <c r="W340" s="5">
        <v>4426.16</v>
      </c>
      <c r="Y340" s="5">
        <v>6.7206700000000001</v>
      </c>
      <c r="Z340" s="6">
        <v>-3.9617300000000001E-3</v>
      </c>
      <c r="AA340" s="5">
        <v>42.343400000000003</v>
      </c>
      <c r="AC340" s="5">
        <v>6.7206599999999996</v>
      </c>
      <c r="AD340" s="5">
        <v>-3.3843199999999997E-2</v>
      </c>
      <c r="AE340" s="5">
        <v>84.687299999999993</v>
      </c>
      <c r="AG340" s="5">
        <v>6.7207299999999996</v>
      </c>
      <c r="AH340" s="5">
        <v>-0.19766900000000001</v>
      </c>
      <c r="AI340" s="5">
        <v>423.43099999999998</v>
      </c>
      <c r="AK340" s="5">
        <v>6.7205500000000002</v>
      </c>
      <c r="AL340" s="5">
        <v>-0.345526</v>
      </c>
      <c r="AM340" s="5">
        <v>846.87400000000002</v>
      </c>
      <c r="AO340" s="5">
        <v>6.7205399999999997</v>
      </c>
      <c r="AP340" s="5">
        <v>-1.1840599999999999</v>
      </c>
      <c r="AQ340" s="5">
        <v>4234.34</v>
      </c>
      <c r="AS340" s="5">
        <v>6.7207800000000004</v>
      </c>
      <c r="AT340" s="5">
        <v>-2.0473599999999998</v>
      </c>
      <c r="AU340" s="5">
        <v>8468.68</v>
      </c>
      <c r="AW340" s="5">
        <v>6.7527699999999999</v>
      </c>
      <c r="AX340" s="5">
        <v>-4.3781599999999997E-2</v>
      </c>
      <c r="AY340" s="5">
        <v>-22.726099999999999</v>
      </c>
      <c r="BA340" s="5">
        <v>6.7528699999999997</v>
      </c>
      <c r="BB340" s="5">
        <v>-0.10031900000000001</v>
      </c>
      <c r="BC340" s="5">
        <v>-113.63</v>
      </c>
      <c r="BE340" s="5">
        <v>6.7527699999999999</v>
      </c>
      <c r="BF340" s="5">
        <v>-0.13331699999999999</v>
      </c>
      <c r="BG340" s="5">
        <v>-227.25700000000001</v>
      </c>
      <c r="BI340" s="5">
        <v>6.75284</v>
      </c>
      <c r="BJ340" s="5">
        <v>-0.34714200000000001</v>
      </c>
      <c r="BK340" s="5">
        <v>-1136.27</v>
      </c>
      <c r="BM340" s="5">
        <v>6.7528199999999998</v>
      </c>
      <c r="BN340" s="5">
        <v>-0.56268399999999996</v>
      </c>
      <c r="BO340" s="5">
        <v>-2272.5500000000002</v>
      </c>
    </row>
    <row r="341" spans="1:67" x14ac:dyDescent="0.35">
      <c r="A341" s="5">
        <v>6.7728000000000002</v>
      </c>
      <c r="B341" s="5">
        <v>3.6479499999999998E-2</v>
      </c>
      <c r="C341" s="5">
        <v>23.024899999999999</v>
      </c>
      <c r="E341" s="5">
        <v>6.7728299999999999</v>
      </c>
      <c r="F341" s="5">
        <v>5.2927200000000001E-2</v>
      </c>
      <c r="G341" s="5">
        <v>46.049900000000001</v>
      </c>
      <c r="I341" s="5">
        <v>6.7728000000000002</v>
      </c>
      <c r="J341" s="5">
        <v>0.119963</v>
      </c>
      <c r="K341" s="5">
        <v>230.25200000000001</v>
      </c>
      <c r="M341" s="5">
        <v>6.7728700000000002</v>
      </c>
      <c r="N341" s="5">
        <v>0.182229</v>
      </c>
      <c r="O341" s="5">
        <v>460.50099999999998</v>
      </c>
      <c r="Q341" s="5">
        <v>6.7729200000000001</v>
      </c>
      <c r="R341" s="5">
        <v>0.53299300000000005</v>
      </c>
      <c r="S341" s="5">
        <v>2302.46</v>
      </c>
      <c r="U341" s="5">
        <v>6.7727500000000003</v>
      </c>
      <c r="V341" s="5">
        <v>0.889351</v>
      </c>
      <c r="W341" s="5">
        <v>4605.01</v>
      </c>
      <c r="Y341" s="5">
        <v>6.7406899999999998</v>
      </c>
      <c r="Z341" s="5">
        <v>-1.7523E-2</v>
      </c>
      <c r="AA341" s="5">
        <v>39.490299999999998</v>
      </c>
      <c r="AC341" s="5">
        <v>6.7406800000000002</v>
      </c>
      <c r="AD341" s="5">
        <v>-4.4441399999999999E-2</v>
      </c>
      <c r="AE341" s="5">
        <v>78.978999999999999</v>
      </c>
      <c r="AG341" s="5">
        <v>6.7407500000000002</v>
      </c>
      <c r="AH341" s="5">
        <v>-0.23147100000000001</v>
      </c>
      <c r="AI341" s="5">
        <v>394.89699999999999</v>
      </c>
      <c r="AK341" s="5">
        <v>6.74057</v>
      </c>
      <c r="AL341" s="5">
        <v>-0.39424300000000001</v>
      </c>
      <c r="AM341" s="5">
        <v>789.79499999999996</v>
      </c>
      <c r="AO341" s="5">
        <v>6.7405600000000003</v>
      </c>
      <c r="AP341" s="5">
        <v>-1.32691</v>
      </c>
      <c r="AQ341" s="5">
        <v>3948.98</v>
      </c>
      <c r="AS341" s="5">
        <v>6.7405499999999998</v>
      </c>
      <c r="AT341" s="5">
        <v>-2.3136700000000001</v>
      </c>
      <c r="AU341" s="5">
        <v>7898.03</v>
      </c>
      <c r="AW341" s="5">
        <v>6.7727899999999996</v>
      </c>
      <c r="AX341" s="5">
        <v>-4.2920899999999998E-2</v>
      </c>
      <c r="AY341" s="5">
        <v>-23.700199999999999</v>
      </c>
      <c r="BA341" s="5">
        <v>6.7728900000000003</v>
      </c>
      <c r="BB341" s="5">
        <v>-0.105117</v>
      </c>
      <c r="BC341" s="5">
        <v>-118.499</v>
      </c>
      <c r="BE341" s="5">
        <v>6.7727899999999996</v>
      </c>
      <c r="BF341" s="5">
        <v>-0.132828</v>
      </c>
      <c r="BG341" s="5">
        <v>-236.99700000000001</v>
      </c>
      <c r="BI341" s="5">
        <v>6.7728599999999997</v>
      </c>
      <c r="BJ341" s="5">
        <v>-0.35238900000000001</v>
      </c>
      <c r="BK341" s="5">
        <v>-1185.01</v>
      </c>
      <c r="BM341" s="5">
        <v>6.7728400000000004</v>
      </c>
      <c r="BN341" s="5">
        <v>-0.57133199999999995</v>
      </c>
      <c r="BO341" s="5">
        <v>-2370.0300000000002</v>
      </c>
    </row>
    <row r="342" spans="1:67" x14ac:dyDescent="0.35">
      <c r="A342" s="5">
        <v>6.7929399999999998</v>
      </c>
      <c r="B342" s="5">
        <v>3.28192E-2</v>
      </c>
      <c r="C342" s="5">
        <v>23.909600000000001</v>
      </c>
      <c r="E342" s="5">
        <v>6.7929700000000004</v>
      </c>
      <c r="F342" s="5">
        <v>5.3940399999999999E-2</v>
      </c>
      <c r="G342" s="5">
        <v>47.818899999999999</v>
      </c>
      <c r="I342" s="5">
        <v>6.7929399999999998</v>
      </c>
      <c r="J342" s="5">
        <v>0.119432</v>
      </c>
      <c r="K342" s="5">
        <v>239.09800000000001</v>
      </c>
      <c r="M342" s="5">
        <v>6.7928899999999999</v>
      </c>
      <c r="N342" s="5">
        <v>0.183445</v>
      </c>
      <c r="O342" s="5">
        <v>478.197</v>
      </c>
      <c r="Q342" s="5">
        <v>6.7929399999999998</v>
      </c>
      <c r="R342" s="5">
        <v>0.52513500000000002</v>
      </c>
      <c r="S342" s="5">
        <v>2390.98</v>
      </c>
      <c r="U342" s="5">
        <v>6.7930099999999998</v>
      </c>
      <c r="V342" s="5">
        <v>0.87793200000000005</v>
      </c>
      <c r="W342" s="5">
        <v>4782.1499999999996</v>
      </c>
      <c r="Y342" s="5">
        <v>6.7604699999999998</v>
      </c>
      <c r="Z342" s="5">
        <v>-2.7678700000000001E-2</v>
      </c>
      <c r="AA342" s="5">
        <v>36.244100000000003</v>
      </c>
      <c r="AC342" s="5">
        <v>6.7604600000000001</v>
      </c>
      <c r="AD342" s="5">
        <v>-4.3826799999999999E-2</v>
      </c>
      <c r="AE342" s="5">
        <v>72.487399999999994</v>
      </c>
      <c r="AG342" s="5">
        <v>6.7605300000000002</v>
      </c>
      <c r="AH342" s="5">
        <v>-0.25886500000000001</v>
      </c>
      <c r="AI342" s="5">
        <v>362.44099999999997</v>
      </c>
      <c r="AK342" s="5">
        <v>6.7603499999999999</v>
      </c>
      <c r="AL342" s="5">
        <v>-0.43698300000000001</v>
      </c>
      <c r="AM342" s="5">
        <v>724.88499999999999</v>
      </c>
      <c r="AO342" s="5">
        <v>6.76058</v>
      </c>
      <c r="AP342" s="5">
        <v>-1.4656199999999999</v>
      </c>
      <c r="AQ342" s="5">
        <v>3624.34</v>
      </c>
      <c r="AS342" s="5">
        <v>6.7605700000000004</v>
      </c>
      <c r="AT342" s="5">
        <v>-2.5468799999999998</v>
      </c>
      <c r="AU342" s="5">
        <v>7248.75</v>
      </c>
      <c r="AW342" s="5">
        <v>6.7930599999999997</v>
      </c>
      <c r="AX342" s="5">
        <v>-3.9890000000000002E-2</v>
      </c>
      <c r="AY342" s="5">
        <v>-24.672499999999999</v>
      </c>
      <c r="BA342" s="5">
        <v>6.7930299999999999</v>
      </c>
      <c r="BB342" s="5">
        <v>-9.9926600000000004E-2</v>
      </c>
      <c r="BC342" s="5">
        <v>-123.36199999999999</v>
      </c>
      <c r="BE342" s="5">
        <v>6.7930599999999997</v>
      </c>
      <c r="BF342" s="5">
        <v>-0.13949300000000001</v>
      </c>
      <c r="BG342" s="5">
        <v>-246.721</v>
      </c>
      <c r="BI342" s="5">
        <v>6.7930000000000001</v>
      </c>
      <c r="BJ342" s="5">
        <v>-0.352823</v>
      </c>
      <c r="BK342" s="5">
        <v>-1233.6199999999999</v>
      </c>
      <c r="BM342" s="5">
        <v>6.79298</v>
      </c>
      <c r="BN342" s="5">
        <v>-0.57117600000000002</v>
      </c>
      <c r="BO342" s="5">
        <v>-2467.2399999999998</v>
      </c>
    </row>
    <row r="343" spans="1:67" x14ac:dyDescent="0.35">
      <c r="A343" s="5">
        <v>6.8129600000000003</v>
      </c>
      <c r="B343" s="5">
        <v>3.08785E-2</v>
      </c>
      <c r="C343" s="5">
        <v>24.7849</v>
      </c>
      <c r="E343" s="5">
        <v>6.8129900000000001</v>
      </c>
      <c r="F343" s="5">
        <v>5.14405E-2</v>
      </c>
      <c r="G343" s="5">
        <v>49.570500000000003</v>
      </c>
      <c r="I343" s="5">
        <v>6.8129600000000003</v>
      </c>
      <c r="J343" s="5">
        <v>0.126193</v>
      </c>
      <c r="K343" s="5">
        <v>247.86500000000001</v>
      </c>
      <c r="M343" s="5">
        <v>6.8129099999999996</v>
      </c>
      <c r="N343" s="5">
        <v>0.18113799999999999</v>
      </c>
      <c r="O343" s="5">
        <v>495.69900000000001</v>
      </c>
      <c r="Q343" s="5">
        <v>6.8129600000000003</v>
      </c>
      <c r="R343" s="5">
        <v>0.517876</v>
      </c>
      <c r="S343" s="5">
        <v>2478.52</v>
      </c>
      <c r="U343" s="5">
        <v>6.8130300000000004</v>
      </c>
      <c r="V343" s="5">
        <v>0.87174799999999997</v>
      </c>
      <c r="W343" s="5">
        <v>4957.08</v>
      </c>
      <c r="Y343" s="5">
        <v>6.7804900000000004</v>
      </c>
      <c r="Z343" s="5">
        <v>-2.6146599999999999E-2</v>
      </c>
      <c r="AA343" s="5">
        <v>32.638100000000001</v>
      </c>
      <c r="AC343" s="5">
        <v>6.7804799999999998</v>
      </c>
      <c r="AD343" s="5">
        <v>-6.6212900000000005E-2</v>
      </c>
      <c r="AE343" s="5">
        <v>65.276899999999998</v>
      </c>
      <c r="AG343" s="5">
        <v>6.7805499999999999</v>
      </c>
      <c r="AH343" s="5">
        <v>-0.28471600000000002</v>
      </c>
      <c r="AI343" s="5">
        <v>326.38099999999997</v>
      </c>
      <c r="AK343" s="5">
        <v>6.7803699999999996</v>
      </c>
      <c r="AL343" s="5">
        <v>-0.472914</v>
      </c>
      <c r="AM343" s="5">
        <v>652.75900000000001</v>
      </c>
      <c r="AO343" s="5">
        <v>6.7805999999999997</v>
      </c>
      <c r="AP343" s="5">
        <v>-1.5885199999999999</v>
      </c>
      <c r="AQ343" s="5">
        <v>3263.84</v>
      </c>
      <c r="AS343" s="5">
        <v>6.7805900000000001</v>
      </c>
      <c r="AT343" s="5">
        <v>-2.7710599999999999</v>
      </c>
      <c r="AU343" s="5">
        <v>6527.62</v>
      </c>
      <c r="AW343" s="5">
        <v>6.8129499999999998</v>
      </c>
      <c r="AX343" s="5">
        <v>-4.1612499999999997E-2</v>
      </c>
      <c r="AY343" s="5">
        <v>-25.642499999999998</v>
      </c>
      <c r="BA343" s="5">
        <v>6.8130499999999996</v>
      </c>
      <c r="BB343" s="5">
        <v>-9.8204E-2</v>
      </c>
      <c r="BC343" s="5">
        <v>-128.208</v>
      </c>
      <c r="BE343" s="5">
        <v>6.8129499999999998</v>
      </c>
      <c r="BF343" s="5">
        <v>-0.132546</v>
      </c>
      <c r="BG343" s="5">
        <v>-256.423</v>
      </c>
      <c r="BI343" s="5">
        <v>6.8130199999999999</v>
      </c>
      <c r="BJ343" s="5">
        <v>-0.34639399999999998</v>
      </c>
      <c r="BK343" s="5">
        <v>-1282.1099999999999</v>
      </c>
      <c r="BM343" s="5">
        <v>6.8129999999999997</v>
      </c>
      <c r="BN343" s="5">
        <v>-0.56081999999999999</v>
      </c>
      <c r="BO343" s="5">
        <v>-2564.2399999999998</v>
      </c>
    </row>
    <row r="344" spans="1:67" x14ac:dyDescent="0.35">
      <c r="A344" s="5">
        <v>6.8329800000000001</v>
      </c>
      <c r="B344" s="5">
        <v>3.6723600000000002E-2</v>
      </c>
      <c r="C344" s="5">
        <v>25.650400000000001</v>
      </c>
      <c r="E344" s="5">
        <v>6.8330099999999998</v>
      </c>
      <c r="F344" s="5">
        <v>5.0062299999999997E-2</v>
      </c>
      <c r="G344" s="5">
        <v>51.300899999999999</v>
      </c>
      <c r="I344" s="5">
        <v>6.8329800000000001</v>
      </c>
      <c r="J344" s="5">
        <v>0.122171</v>
      </c>
      <c r="K344" s="5">
        <v>256.50400000000002</v>
      </c>
      <c r="M344" s="5">
        <v>6.8329300000000002</v>
      </c>
      <c r="N344" s="5">
        <v>0.17569399999999999</v>
      </c>
      <c r="O344" s="5">
        <v>513.00900000000001</v>
      </c>
      <c r="Q344" s="5">
        <v>6.8329800000000001</v>
      </c>
      <c r="R344" s="5">
        <v>0.51965799999999995</v>
      </c>
      <c r="S344" s="5">
        <v>2565.02</v>
      </c>
      <c r="U344" s="5">
        <v>6.8330500000000001</v>
      </c>
      <c r="V344" s="5">
        <v>0.867788</v>
      </c>
      <c r="W344" s="5">
        <v>5130.07</v>
      </c>
      <c r="Y344" s="5">
        <v>6.8005100000000001</v>
      </c>
      <c r="Z344" s="5">
        <v>-3.68531E-2</v>
      </c>
      <c r="AA344" s="5">
        <v>28.708300000000001</v>
      </c>
      <c r="AC344" s="5">
        <v>6.8005000000000004</v>
      </c>
      <c r="AD344" s="5">
        <v>-7.7737500000000001E-2</v>
      </c>
      <c r="AE344" s="5">
        <v>57.415799999999997</v>
      </c>
      <c r="AG344" s="5">
        <v>6.8005699999999996</v>
      </c>
      <c r="AH344" s="5">
        <v>-0.30451699999999998</v>
      </c>
      <c r="AI344" s="5">
        <v>287.077</v>
      </c>
      <c r="AK344" s="5">
        <v>6.8003900000000002</v>
      </c>
      <c r="AL344" s="5">
        <v>-0.50623799999999997</v>
      </c>
      <c r="AM344" s="5">
        <v>574.154</v>
      </c>
      <c r="AO344" s="5">
        <v>6.8003799999999996</v>
      </c>
      <c r="AP344" s="5">
        <v>-1.6894100000000001</v>
      </c>
      <c r="AQ344" s="5">
        <v>2870.82</v>
      </c>
      <c r="AS344" s="5">
        <v>6.8006099999999998</v>
      </c>
      <c r="AT344" s="5">
        <v>-2.9710700000000001</v>
      </c>
      <c r="AU344" s="5">
        <v>5741.63</v>
      </c>
      <c r="AW344" s="5">
        <v>6.8329700000000004</v>
      </c>
      <c r="AX344" s="5">
        <v>-4.1447699999999997E-2</v>
      </c>
      <c r="AY344" s="5">
        <v>-26.610199999999999</v>
      </c>
      <c r="BA344" s="5">
        <v>6.8329500000000003</v>
      </c>
      <c r="BB344" s="5">
        <v>-0.100373</v>
      </c>
      <c r="BC344" s="5">
        <v>-133.048</v>
      </c>
      <c r="BE344" s="5">
        <v>6.8329700000000004</v>
      </c>
      <c r="BF344" s="5">
        <v>-0.133192</v>
      </c>
      <c r="BG344" s="5">
        <v>-266.101</v>
      </c>
      <c r="BI344" s="5">
        <v>6.8330399999999996</v>
      </c>
      <c r="BJ344" s="5">
        <v>-0.34955799999999998</v>
      </c>
      <c r="BK344" s="5">
        <v>-1330.48</v>
      </c>
      <c r="BM344" s="5">
        <v>6.8330200000000003</v>
      </c>
      <c r="BN344" s="5">
        <v>-0.56693300000000002</v>
      </c>
      <c r="BO344" s="5">
        <v>-2660.97</v>
      </c>
    </row>
    <row r="345" spans="1:67" x14ac:dyDescent="0.35">
      <c r="A345" s="5">
        <v>6.8529999999999998</v>
      </c>
      <c r="B345" s="5">
        <v>3.3217499999999997E-2</v>
      </c>
      <c r="C345" s="5">
        <v>26.505600000000001</v>
      </c>
      <c r="E345" s="5">
        <v>6.8530300000000004</v>
      </c>
      <c r="F345" s="5">
        <v>4.9482600000000002E-2</v>
      </c>
      <c r="G345" s="5">
        <v>53.0107</v>
      </c>
      <c r="I345" s="5">
        <v>6.8529999999999998</v>
      </c>
      <c r="J345" s="5">
        <v>0.116082</v>
      </c>
      <c r="K345" s="5">
        <v>265.05500000000001</v>
      </c>
      <c r="M345" s="5">
        <v>6.8529499999999999</v>
      </c>
      <c r="N345" s="5">
        <v>0.177734</v>
      </c>
      <c r="O345" s="5">
        <v>530.10699999999997</v>
      </c>
      <c r="Q345" s="5">
        <v>6.8529999999999998</v>
      </c>
      <c r="R345" s="5">
        <v>0.51095800000000002</v>
      </c>
      <c r="S345" s="5">
        <v>2650.51</v>
      </c>
      <c r="U345" s="5">
        <v>6.8530699999999998</v>
      </c>
      <c r="V345" s="5">
        <v>0.86151</v>
      </c>
      <c r="W345" s="5">
        <v>5301.1</v>
      </c>
      <c r="Y345" s="5">
        <v>6.8202800000000003</v>
      </c>
      <c r="Z345" s="5">
        <v>-4.3427599999999997E-2</v>
      </c>
      <c r="AA345" s="5">
        <v>24.492699999999999</v>
      </c>
      <c r="AC345" s="5">
        <v>6.8202699999999998</v>
      </c>
      <c r="AD345" s="5">
        <v>-7.69006E-2</v>
      </c>
      <c r="AE345" s="5">
        <v>48.985599999999998</v>
      </c>
      <c r="AG345" s="5">
        <v>6.8203399999999998</v>
      </c>
      <c r="AH345" s="5">
        <v>-0.32347999999999999</v>
      </c>
      <c r="AI345" s="5">
        <v>244.92500000000001</v>
      </c>
      <c r="AK345" s="5">
        <v>6.8201599999999996</v>
      </c>
      <c r="AL345" s="5">
        <v>-0.52765600000000001</v>
      </c>
      <c r="AM345" s="5">
        <v>489.85199999999998</v>
      </c>
      <c r="AO345" s="5">
        <v>6.8204000000000002</v>
      </c>
      <c r="AP345" s="5">
        <v>-1.7892300000000001</v>
      </c>
      <c r="AQ345" s="5">
        <v>2449.31</v>
      </c>
      <c r="AS345" s="5">
        <v>6.8203899999999997</v>
      </c>
      <c r="AT345" s="5">
        <v>-3.1322800000000002</v>
      </c>
      <c r="AU345" s="5">
        <v>4898.57</v>
      </c>
      <c r="AW345" s="5">
        <v>6.8529900000000001</v>
      </c>
      <c r="AX345" s="5">
        <v>-4.5612199999999999E-2</v>
      </c>
      <c r="AY345" s="5">
        <v>-27.573699999999999</v>
      </c>
      <c r="BA345" s="5">
        <v>6.85297</v>
      </c>
      <c r="BB345" s="5">
        <v>-9.8103999999999997E-2</v>
      </c>
      <c r="BC345" s="5">
        <v>-137.87200000000001</v>
      </c>
      <c r="BE345" s="5">
        <v>6.8529900000000001</v>
      </c>
      <c r="BF345" s="5">
        <v>-0.138297</v>
      </c>
      <c r="BG345" s="5">
        <v>-275.73700000000002</v>
      </c>
      <c r="BI345" s="5">
        <v>6.8529400000000003</v>
      </c>
      <c r="BJ345" s="5">
        <v>-0.34670800000000002</v>
      </c>
      <c r="BK345" s="5">
        <v>-1378.73</v>
      </c>
      <c r="BM345" s="5">
        <v>6.85304</v>
      </c>
      <c r="BN345" s="5">
        <v>-0.56717300000000004</v>
      </c>
      <c r="BO345" s="5">
        <v>-2757.5</v>
      </c>
    </row>
    <row r="346" spans="1:67" x14ac:dyDescent="0.35">
      <c r="A346" s="5">
        <v>6.8731400000000002</v>
      </c>
      <c r="B346" s="5">
        <v>3.2367199999999999E-2</v>
      </c>
      <c r="C346" s="5">
        <v>27.3504</v>
      </c>
      <c r="E346" s="5">
        <v>6.87317</v>
      </c>
      <c r="F346" s="5">
        <v>5.2779399999999997E-2</v>
      </c>
      <c r="G346" s="5">
        <v>54.699100000000001</v>
      </c>
      <c r="I346" s="5">
        <v>6.8731400000000002</v>
      </c>
      <c r="J346" s="5">
        <v>0.118072</v>
      </c>
      <c r="K346" s="5">
        <v>273.50200000000001</v>
      </c>
      <c r="M346" s="5">
        <v>6.8732100000000003</v>
      </c>
      <c r="N346" s="5">
        <v>0.179814</v>
      </c>
      <c r="O346" s="5">
        <v>546.99300000000005</v>
      </c>
      <c r="Q346" s="5">
        <v>6.8732600000000001</v>
      </c>
      <c r="R346" s="5">
        <v>0.50556800000000002</v>
      </c>
      <c r="S346" s="5">
        <v>2734.96</v>
      </c>
      <c r="U346" s="5">
        <v>6.8730900000000004</v>
      </c>
      <c r="V346" s="5">
        <v>0.84996099999999997</v>
      </c>
      <c r="W346" s="5">
        <v>5469.91</v>
      </c>
      <c r="Y346" s="5">
        <v>6.8403</v>
      </c>
      <c r="Z346" s="5">
        <v>-4.3383900000000003E-2</v>
      </c>
      <c r="AA346" s="5">
        <v>20.034600000000001</v>
      </c>
      <c r="AC346" s="5">
        <v>6.8402900000000004</v>
      </c>
      <c r="AD346" s="5">
        <v>-8.8866200000000006E-2</v>
      </c>
      <c r="AE346" s="5">
        <v>40.068300000000001</v>
      </c>
      <c r="AG346" s="5">
        <v>6.8403600000000004</v>
      </c>
      <c r="AH346" s="5">
        <v>-0.34070499999999998</v>
      </c>
      <c r="AI346" s="5">
        <v>200.34100000000001</v>
      </c>
      <c r="AK346" s="5">
        <v>6.8401800000000001</v>
      </c>
      <c r="AL346" s="5">
        <v>-0.54803199999999996</v>
      </c>
      <c r="AM346" s="5">
        <v>400.68400000000003</v>
      </c>
      <c r="AO346" s="5">
        <v>6.8404199999999999</v>
      </c>
      <c r="AP346" s="5">
        <v>-1.8628800000000001</v>
      </c>
      <c r="AQ346" s="5">
        <v>2003.45</v>
      </c>
      <c r="AS346" s="5">
        <v>6.8404100000000003</v>
      </c>
      <c r="AT346" s="5">
        <v>-3.28281</v>
      </c>
      <c r="AU346" s="5">
        <v>4006.87</v>
      </c>
      <c r="AW346" s="5">
        <v>6.8731400000000002</v>
      </c>
      <c r="AX346" s="5">
        <v>-4.3955099999999997E-2</v>
      </c>
      <c r="AY346" s="5">
        <v>-28.535900000000002</v>
      </c>
      <c r="BA346" s="5">
        <v>6.8731099999999996</v>
      </c>
      <c r="BB346" s="5">
        <v>-0.10333199999999999</v>
      </c>
      <c r="BC346" s="5">
        <v>-142.67699999999999</v>
      </c>
      <c r="BE346" s="5">
        <v>6.8731400000000002</v>
      </c>
      <c r="BF346" s="5">
        <v>-0.13181100000000001</v>
      </c>
      <c r="BG346" s="5">
        <v>-285.358</v>
      </c>
      <c r="BI346" s="5">
        <v>6.8731999999999998</v>
      </c>
      <c r="BJ346" s="5">
        <v>-0.345752</v>
      </c>
      <c r="BK346" s="5">
        <v>-1426.81</v>
      </c>
      <c r="BM346" s="5">
        <v>6.8731799999999996</v>
      </c>
      <c r="BN346" s="5">
        <v>-0.56192399999999998</v>
      </c>
      <c r="BO346" s="5">
        <v>-2853.63</v>
      </c>
    </row>
    <row r="347" spans="1:67" x14ac:dyDescent="0.35">
      <c r="A347" s="5">
        <v>6.89316</v>
      </c>
      <c r="B347" s="5">
        <v>3.47487E-2</v>
      </c>
      <c r="C347" s="5">
        <v>28.183299999999999</v>
      </c>
      <c r="E347" s="5">
        <v>6.8931899999999997</v>
      </c>
      <c r="F347" s="5">
        <v>5.6138500000000001E-2</v>
      </c>
      <c r="G347" s="5">
        <v>56.366199999999999</v>
      </c>
      <c r="I347" s="5">
        <v>6.89316</v>
      </c>
      <c r="J347" s="5">
        <v>0.115784</v>
      </c>
      <c r="K347" s="5">
        <v>281.83499999999998</v>
      </c>
      <c r="M347" s="5">
        <v>6.89323</v>
      </c>
      <c r="N347" s="5">
        <v>0.17294899999999999</v>
      </c>
      <c r="O347" s="5">
        <v>563.66499999999996</v>
      </c>
      <c r="Q347" s="5">
        <v>6.8932799999999999</v>
      </c>
      <c r="R347" s="5">
        <v>0.50431499999999996</v>
      </c>
      <c r="S347" s="5">
        <v>2818.29</v>
      </c>
      <c r="U347" s="5">
        <v>6.8931100000000001</v>
      </c>
      <c r="V347" s="5">
        <v>0.83938000000000001</v>
      </c>
      <c r="W347" s="5">
        <v>5636.64</v>
      </c>
      <c r="Y347" s="5">
        <v>6.8603199999999998</v>
      </c>
      <c r="Z347" s="5">
        <v>-5.61469E-2</v>
      </c>
      <c r="AA347" s="5">
        <v>15.376300000000001</v>
      </c>
      <c r="AC347" s="5">
        <v>6.8603100000000001</v>
      </c>
      <c r="AD347" s="5">
        <v>-8.7952900000000001E-2</v>
      </c>
      <c r="AE347" s="5">
        <v>30.7531</v>
      </c>
      <c r="AG347" s="5">
        <v>6.8603800000000001</v>
      </c>
      <c r="AH347" s="5">
        <v>-0.347165</v>
      </c>
      <c r="AI347" s="5">
        <v>153.767</v>
      </c>
      <c r="AK347" s="5">
        <v>6.8601999999999999</v>
      </c>
      <c r="AL347" s="5">
        <v>-0.565133</v>
      </c>
      <c r="AM347" s="5">
        <v>307.53100000000001</v>
      </c>
      <c r="AO347" s="5">
        <v>6.8604399999999996</v>
      </c>
      <c r="AP347" s="5">
        <v>-1.91974</v>
      </c>
      <c r="AQ347" s="5">
        <v>1537.66</v>
      </c>
      <c r="AS347" s="5">
        <v>6.86043</v>
      </c>
      <c r="AT347" s="5">
        <v>-3.3980299999999999</v>
      </c>
      <c r="AU347" s="5">
        <v>3075.34</v>
      </c>
      <c r="AW347" s="5">
        <v>6.8931500000000003</v>
      </c>
      <c r="AX347" s="5">
        <v>-4.0260499999999998E-2</v>
      </c>
      <c r="AY347" s="5">
        <v>-29.494599999999998</v>
      </c>
      <c r="BA347" s="5">
        <v>6.8931300000000002</v>
      </c>
      <c r="BB347" s="5">
        <v>-0.10009</v>
      </c>
      <c r="BC347" s="5">
        <v>-147.47200000000001</v>
      </c>
      <c r="BE347" s="5">
        <v>6.8931500000000003</v>
      </c>
      <c r="BF347" s="5">
        <v>-0.13552400000000001</v>
      </c>
      <c r="BG347" s="5">
        <v>-294.95</v>
      </c>
      <c r="BI347" s="5">
        <v>6.8932200000000003</v>
      </c>
      <c r="BJ347" s="5">
        <v>-0.35078300000000001</v>
      </c>
      <c r="BK347" s="5">
        <v>-1474.75</v>
      </c>
      <c r="BM347" s="5">
        <v>6.8932000000000002</v>
      </c>
      <c r="BN347" s="5">
        <v>-0.56432700000000002</v>
      </c>
      <c r="BO347" s="5">
        <v>-2949.5</v>
      </c>
    </row>
    <row r="348" spans="1:67" x14ac:dyDescent="0.35">
      <c r="A348" s="5">
        <v>6.9131799999999997</v>
      </c>
      <c r="B348" s="5">
        <v>3.0628499999999999E-2</v>
      </c>
      <c r="C348" s="5">
        <v>29.004799999999999</v>
      </c>
      <c r="E348" s="5">
        <v>6.9132100000000003</v>
      </c>
      <c r="F348" s="5">
        <v>4.8737700000000002E-2</v>
      </c>
      <c r="G348" s="5">
        <v>58.0107</v>
      </c>
      <c r="I348" s="5">
        <v>6.9131799999999997</v>
      </c>
      <c r="J348" s="5">
        <v>0.11980399999999999</v>
      </c>
      <c r="K348" s="5">
        <v>290.05</v>
      </c>
      <c r="M348" s="5">
        <v>6.9132499999999997</v>
      </c>
      <c r="N348" s="5">
        <v>0.17105100000000001</v>
      </c>
      <c r="O348" s="5">
        <v>580.10199999999998</v>
      </c>
      <c r="Q348" s="5">
        <v>6.9130599999999998</v>
      </c>
      <c r="R348" s="5">
        <v>0.49441499999999999</v>
      </c>
      <c r="S348" s="5">
        <v>2900.49</v>
      </c>
      <c r="U348" s="5">
        <v>6.9131299999999998</v>
      </c>
      <c r="V348" s="5">
        <v>0.83196300000000001</v>
      </c>
      <c r="W348" s="5">
        <v>5801.07</v>
      </c>
      <c r="Y348" s="5">
        <v>6.8800999999999997</v>
      </c>
      <c r="Z348" s="5">
        <v>-5.3838999999999998E-2</v>
      </c>
      <c r="AA348" s="5">
        <v>10.5665</v>
      </c>
      <c r="AC348" s="5">
        <v>6.88009</v>
      </c>
      <c r="AD348" s="5">
        <v>-9.1391399999999998E-2</v>
      </c>
      <c r="AE348" s="5">
        <v>21.1325</v>
      </c>
      <c r="AG348" s="5">
        <v>6.8801500000000004</v>
      </c>
      <c r="AH348" s="5">
        <v>-0.35632999999999998</v>
      </c>
      <c r="AI348" s="5">
        <v>105.664</v>
      </c>
      <c r="AK348" s="5">
        <v>6.8799799999999998</v>
      </c>
      <c r="AL348" s="5">
        <v>-0.57569199999999998</v>
      </c>
      <c r="AM348" s="5">
        <v>211.33</v>
      </c>
      <c r="AO348" s="5">
        <v>6.8802099999999999</v>
      </c>
      <c r="AP348" s="5">
        <v>-1.9774400000000001</v>
      </c>
      <c r="AQ348" s="5">
        <v>1056.6500000000001</v>
      </c>
      <c r="AS348" s="5">
        <v>6.8802000000000003</v>
      </c>
      <c r="AT348" s="5">
        <v>-3.4754100000000001</v>
      </c>
      <c r="AU348" s="5">
        <v>2113.27</v>
      </c>
      <c r="AW348" s="5">
        <v>6.91317</v>
      </c>
      <c r="AX348" s="5">
        <v>-4.2661699999999997E-2</v>
      </c>
      <c r="AY348" s="5">
        <v>-30.4512</v>
      </c>
      <c r="BA348" s="5">
        <v>6.9131499999999999</v>
      </c>
      <c r="BB348" s="5">
        <v>-9.5238299999999998E-2</v>
      </c>
      <c r="BC348" s="5">
        <v>-152.26400000000001</v>
      </c>
      <c r="BE348" s="5">
        <v>6.91317</v>
      </c>
      <c r="BF348" s="5">
        <v>-0.13689499999999999</v>
      </c>
      <c r="BG348" s="5">
        <v>-304.52</v>
      </c>
      <c r="BI348" s="5">
        <v>6.9131200000000002</v>
      </c>
      <c r="BJ348" s="5">
        <v>-0.34652500000000003</v>
      </c>
      <c r="BK348" s="5">
        <v>-1522.57</v>
      </c>
      <c r="BM348" s="5">
        <v>6.9132199999999999</v>
      </c>
      <c r="BN348" s="5">
        <v>-0.55598700000000001</v>
      </c>
      <c r="BO348" s="5">
        <v>-3045.1</v>
      </c>
    </row>
    <row r="349" spans="1:67" x14ac:dyDescent="0.35">
      <c r="A349" s="5">
        <v>6.9332000000000003</v>
      </c>
      <c r="B349" s="5">
        <v>3.6150399999999999E-2</v>
      </c>
      <c r="C349" s="5">
        <v>29.815799999999999</v>
      </c>
      <c r="E349" s="5">
        <v>6.93323</v>
      </c>
      <c r="F349" s="5">
        <v>4.5692700000000003E-2</v>
      </c>
      <c r="G349" s="5">
        <v>59.633200000000002</v>
      </c>
      <c r="I349" s="5">
        <v>6.9332000000000003</v>
      </c>
      <c r="J349" s="5">
        <v>0.11889</v>
      </c>
      <c r="K349" s="5">
        <v>298.16000000000003</v>
      </c>
      <c r="M349" s="5">
        <v>6.9332700000000003</v>
      </c>
      <c r="N349" s="5">
        <v>0.17182700000000001</v>
      </c>
      <c r="O349" s="5">
        <v>596.31799999999998</v>
      </c>
      <c r="Q349" s="5">
        <v>6.9330800000000004</v>
      </c>
      <c r="R349" s="5">
        <v>0.49269800000000002</v>
      </c>
      <c r="S349" s="5">
        <v>2981.54</v>
      </c>
      <c r="U349" s="5">
        <v>6.9331500000000004</v>
      </c>
      <c r="V349" s="5">
        <v>0.82192799999999999</v>
      </c>
      <c r="W349" s="5">
        <v>5963.11</v>
      </c>
      <c r="Y349" s="5">
        <v>6.9001200000000003</v>
      </c>
      <c r="Z349" s="5">
        <v>-5.4116999999999998E-2</v>
      </c>
      <c r="AA349" s="5">
        <v>5.6510100000000003</v>
      </c>
      <c r="AC349" s="5">
        <v>6.9001099999999997</v>
      </c>
      <c r="AD349" s="5">
        <v>-0.10324999999999999</v>
      </c>
      <c r="AE349" s="5">
        <v>11.302199999999999</v>
      </c>
      <c r="AG349" s="5">
        <v>6.9001700000000001</v>
      </c>
      <c r="AH349" s="5">
        <v>-0.358983</v>
      </c>
      <c r="AI349" s="5">
        <v>56.510599999999997</v>
      </c>
      <c r="AK349" s="5">
        <v>6.9</v>
      </c>
      <c r="AL349" s="5">
        <v>-0.58574999999999999</v>
      </c>
      <c r="AM349" s="5">
        <v>113.023</v>
      </c>
      <c r="AO349" s="5">
        <v>6.9002299999999996</v>
      </c>
      <c r="AP349" s="5">
        <v>-2.0076399999999999</v>
      </c>
      <c r="AQ349" s="5">
        <v>565.11</v>
      </c>
      <c r="AS349" s="5">
        <v>6.90022</v>
      </c>
      <c r="AT349" s="5">
        <v>-3.5449099999999998</v>
      </c>
      <c r="AU349" s="5">
        <v>1130.22</v>
      </c>
      <c r="AW349" s="5">
        <v>6.9331899999999997</v>
      </c>
      <c r="AX349" s="5">
        <v>-4.1867700000000001E-2</v>
      </c>
      <c r="AY349" s="5">
        <v>-31.404199999999999</v>
      </c>
      <c r="BA349" s="5">
        <v>6.9331699999999996</v>
      </c>
      <c r="BB349" s="5">
        <v>-9.9193000000000003E-2</v>
      </c>
      <c r="BC349" s="5">
        <v>-157.01900000000001</v>
      </c>
      <c r="BE349" s="5">
        <v>6.9331899999999997</v>
      </c>
      <c r="BF349" s="5">
        <v>-0.12948999999999999</v>
      </c>
      <c r="BG349" s="5">
        <v>-314.04700000000003</v>
      </c>
      <c r="BI349" s="5">
        <v>6.9331399999999999</v>
      </c>
      <c r="BJ349" s="5">
        <v>-0.34306599999999998</v>
      </c>
      <c r="BK349" s="5">
        <v>-1570.2</v>
      </c>
      <c r="BM349" s="5">
        <v>6.9331199999999997</v>
      </c>
      <c r="BN349" s="5">
        <v>-0.55495300000000003</v>
      </c>
      <c r="BO349" s="5">
        <v>-3140.43</v>
      </c>
    </row>
    <row r="350" spans="1:67" x14ac:dyDescent="0.35">
      <c r="A350" s="5">
        <v>6.9533399999999999</v>
      </c>
      <c r="B350" s="5">
        <v>3.4479299999999997E-2</v>
      </c>
      <c r="C350" s="5">
        <v>30.6144</v>
      </c>
      <c r="E350" s="5">
        <v>6.9533699999999996</v>
      </c>
      <c r="F350" s="5">
        <v>5.1877100000000002E-2</v>
      </c>
      <c r="G350" s="5">
        <v>61.228099999999998</v>
      </c>
      <c r="I350" s="5">
        <v>6.9533399999999999</v>
      </c>
      <c r="J350" s="5">
        <v>0.112163</v>
      </c>
      <c r="K350" s="5">
        <v>306.15300000000002</v>
      </c>
      <c r="M350" s="5">
        <v>6.95329</v>
      </c>
      <c r="N350" s="5">
        <v>0.16996700000000001</v>
      </c>
      <c r="O350" s="5">
        <v>612.29200000000003</v>
      </c>
      <c r="Q350" s="5">
        <v>6.9533399999999999</v>
      </c>
      <c r="R350" s="5">
        <v>0.48936000000000002</v>
      </c>
      <c r="S350" s="5">
        <v>3061.49</v>
      </c>
      <c r="U350" s="5">
        <v>6.9534099999999999</v>
      </c>
      <c r="V350" s="5">
        <v>0.81233</v>
      </c>
      <c r="W350" s="5">
        <v>6122.81</v>
      </c>
      <c r="Y350" s="5">
        <v>6.92014</v>
      </c>
      <c r="Z350" s="5">
        <v>-6.6199499999999994E-2</v>
      </c>
      <c r="AA350" s="5">
        <v>0.67998800000000004</v>
      </c>
      <c r="AC350" s="5">
        <v>6.9201300000000003</v>
      </c>
      <c r="AD350" s="5">
        <v>-9.8269300000000004E-2</v>
      </c>
      <c r="AE350" s="5">
        <v>1.3595699999999999</v>
      </c>
      <c r="AG350" s="5">
        <v>6.9201899999999998</v>
      </c>
      <c r="AH350" s="5">
        <v>-0.36091099999999998</v>
      </c>
      <c r="AI350" s="5">
        <v>6.7965499999999999</v>
      </c>
      <c r="AK350" s="5">
        <v>6.9200200000000001</v>
      </c>
      <c r="AL350" s="5">
        <v>-0.58595200000000003</v>
      </c>
      <c r="AM350" s="5">
        <v>13.593</v>
      </c>
      <c r="AO350" s="5">
        <v>6.9202500000000002</v>
      </c>
      <c r="AP350" s="5">
        <v>-2.0173199999999998</v>
      </c>
      <c r="AQ350" s="5">
        <v>67.969800000000006</v>
      </c>
      <c r="AS350" s="5">
        <v>6.9202399999999997</v>
      </c>
      <c r="AT350" s="5">
        <v>-3.5713200000000001</v>
      </c>
      <c r="AU350" s="5">
        <v>135.93600000000001</v>
      </c>
      <c r="AW350" s="5">
        <v>6.9533399999999999</v>
      </c>
      <c r="AX350" s="5">
        <v>-4.5906200000000001E-2</v>
      </c>
      <c r="AY350" s="5">
        <v>-32.354199999999999</v>
      </c>
      <c r="BA350" s="5">
        <v>6.9533100000000001</v>
      </c>
      <c r="BB350" s="5">
        <v>-0.100657</v>
      </c>
      <c r="BC350" s="5">
        <v>-161.77099999999999</v>
      </c>
      <c r="BE350" s="5">
        <v>6.9533399999999999</v>
      </c>
      <c r="BF350" s="5">
        <v>-0.13286300000000001</v>
      </c>
      <c r="BG350" s="5">
        <v>-323.54000000000002</v>
      </c>
      <c r="BI350" s="5">
        <v>6.9532800000000003</v>
      </c>
      <c r="BJ350" s="5">
        <v>-0.34676299999999999</v>
      </c>
      <c r="BK350" s="5">
        <v>-1617.7</v>
      </c>
      <c r="BM350" s="5">
        <v>6.9533800000000001</v>
      </c>
      <c r="BN350" s="5">
        <v>-0.56035000000000001</v>
      </c>
      <c r="BO350" s="5">
        <v>-3235.56</v>
      </c>
    </row>
    <row r="351" spans="1:67" x14ac:dyDescent="0.35">
      <c r="A351" s="5">
        <v>6.9733599999999996</v>
      </c>
      <c r="B351" s="5">
        <v>3.0178300000000002E-2</v>
      </c>
      <c r="C351" s="5">
        <v>31.400700000000001</v>
      </c>
      <c r="E351" s="5">
        <v>6.9733900000000002</v>
      </c>
      <c r="F351" s="5">
        <v>4.9559800000000001E-2</v>
      </c>
      <c r="G351" s="5">
        <v>62.8005</v>
      </c>
      <c r="I351" s="5">
        <v>6.9733599999999996</v>
      </c>
      <c r="J351" s="5">
        <v>0.113146</v>
      </c>
      <c r="K351" s="5">
        <v>314</v>
      </c>
      <c r="M351" s="5">
        <v>6.9733099999999997</v>
      </c>
      <c r="N351" s="5">
        <v>0.16864199999999999</v>
      </c>
      <c r="O351" s="5">
        <v>628.00400000000002</v>
      </c>
      <c r="Q351" s="5">
        <v>6.9733599999999996</v>
      </c>
      <c r="R351" s="5">
        <v>0.479244</v>
      </c>
      <c r="S351" s="5">
        <v>3140.04</v>
      </c>
      <c r="U351" s="5">
        <v>6.9734299999999996</v>
      </c>
      <c r="V351" s="5">
        <v>0.80333500000000002</v>
      </c>
      <c r="W351" s="5">
        <v>6280.04</v>
      </c>
      <c r="Y351" s="5">
        <v>6.9399100000000002</v>
      </c>
      <c r="Z351" s="5">
        <v>-6.2351700000000003E-2</v>
      </c>
      <c r="AA351" s="5">
        <v>-4.2986599999999999</v>
      </c>
      <c r="AC351" s="5">
        <v>6.9398999999999997</v>
      </c>
      <c r="AD351" s="5">
        <v>-9.5483700000000005E-2</v>
      </c>
      <c r="AE351" s="5">
        <v>-8.5971399999999996</v>
      </c>
      <c r="AG351" s="5">
        <v>6.9399699999999998</v>
      </c>
      <c r="AH351" s="5">
        <v>-0.36467699999999997</v>
      </c>
      <c r="AI351" s="5">
        <v>-42.984400000000001</v>
      </c>
      <c r="AK351" s="5">
        <v>6.9397900000000003</v>
      </c>
      <c r="AL351" s="5">
        <v>-0.58179800000000004</v>
      </c>
      <c r="AM351" s="5">
        <v>-85.969399999999993</v>
      </c>
      <c r="AO351" s="5">
        <v>6.9400300000000001</v>
      </c>
      <c r="AP351" s="5">
        <v>-2.01919</v>
      </c>
      <c r="AQ351" s="5">
        <v>-429.84500000000003</v>
      </c>
      <c r="AS351" s="5">
        <v>6.9400199999999996</v>
      </c>
      <c r="AT351" s="5">
        <v>-3.5660699999999999</v>
      </c>
      <c r="AU351" s="5">
        <v>-859.69200000000001</v>
      </c>
      <c r="AW351" s="5">
        <v>6.9733599999999996</v>
      </c>
      <c r="AX351" s="5">
        <v>-4.3016499999999999E-2</v>
      </c>
      <c r="AY351" s="5">
        <v>-33.300899999999999</v>
      </c>
      <c r="BA351" s="5">
        <v>6.9733299999999998</v>
      </c>
      <c r="BB351" s="5">
        <v>-9.6020999999999995E-2</v>
      </c>
      <c r="BC351" s="5">
        <v>-166.50200000000001</v>
      </c>
      <c r="BE351" s="5">
        <v>6.9733499999999999</v>
      </c>
      <c r="BF351" s="5">
        <v>-0.136938</v>
      </c>
      <c r="BG351" s="5">
        <v>-333.012</v>
      </c>
      <c r="BI351" s="5">
        <v>6.9733000000000001</v>
      </c>
      <c r="BJ351" s="5">
        <v>-0.34741</v>
      </c>
      <c r="BK351" s="5">
        <v>-1665.02</v>
      </c>
      <c r="BM351" s="5">
        <v>6.9732799999999999</v>
      </c>
      <c r="BN351" s="5">
        <v>-0.55643699999999996</v>
      </c>
      <c r="BO351" s="5">
        <v>-3330.12</v>
      </c>
    </row>
    <row r="352" spans="1:67" x14ac:dyDescent="0.35">
      <c r="A352" s="5">
        <v>6.9933800000000002</v>
      </c>
      <c r="B352" s="5">
        <v>3.4198300000000001E-2</v>
      </c>
      <c r="C352" s="5">
        <v>32.1736</v>
      </c>
      <c r="E352" s="5">
        <v>6.99329</v>
      </c>
      <c r="F352" s="5">
        <v>5.3567200000000002E-2</v>
      </c>
      <c r="G352" s="5">
        <v>64.347800000000007</v>
      </c>
      <c r="I352" s="5">
        <v>6.9933800000000002</v>
      </c>
      <c r="J352" s="5">
        <v>0.110758</v>
      </c>
      <c r="K352" s="5">
        <v>321.74299999999999</v>
      </c>
      <c r="M352" s="5">
        <v>6.9933300000000003</v>
      </c>
      <c r="N352" s="5">
        <v>0.170155</v>
      </c>
      <c r="O352" s="5">
        <v>643.48400000000004</v>
      </c>
      <c r="Q352" s="5">
        <v>6.9933800000000002</v>
      </c>
      <c r="R352" s="5">
        <v>0.47289599999999998</v>
      </c>
      <c r="S352" s="5">
        <v>3217.34</v>
      </c>
      <c r="U352" s="5">
        <v>6.9934500000000002</v>
      </c>
      <c r="V352" s="5">
        <v>0.792014</v>
      </c>
      <c r="W352" s="5">
        <v>6434.68</v>
      </c>
      <c r="Y352" s="5">
        <v>6.9599299999999999</v>
      </c>
      <c r="Z352" s="5">
        <v>-6.22442E-2</v>
      </c>
      <c r="AA352" s="5">
        <v>-9.2338199999999997</v>
      </c>
      <c r="AC352" s="5">
        <v>6.9599200000000003</v>
      </c>
      <c r="AD352" s="5">
        <v>-0.107624</v>
      </c>
      <c r="AE352" s="5">
        <v>-18.467500000000001</v>
      </c>
      <c r="AG352" s="5">
        <v>6.9599900000000003</v>
      </c>
      <c r="AH352" s="5">
        <v>-0.35936200000000001</v>
      </c>
      <c r="AI352" s="5">
        <v>-92.339399999999998</v>
      </c>
      <c r="AK352" s="5">
        <v>6.9598100000000001</v>
      </c>
      <c r="AL352" s="5">
        <v>-0.58013199999999998</v>
      </c>
      <c r="AM352" s="5">
        <v>-184.68</v>
      </c>
      <c r="AO352" s="5">
        <v>6.9600499999999998</v>
      </c>
      <c r="AP352" s="5">
        <v>-2.0022799999999998</v>
      </c>
      <c r="AQ352" s="5">
        <v>-923.39099999999996</v>
      </c>
      <c r="AS352" s="5">
        <v>6.9600400000000002</v>
      </c>
      <c r="AT352" s="5">
        <v>-3.5413700000000001</v>
      </c>
      <c r="AU352" s="5">
        <v>-1846.79</v>
      </c>
      <c r="AW352" s="5">
        <v>6.9933699999999996</v>
      </c>
      <c r="AX352" s="5">
        <v>-3.8267599999999999E-2</v>
      </c>
      <c r="AY352" s="5">
        <v>-34.2438</v>
      </c>
      <c r="BA352" s="5">
        <v>6.9933500000000004</v>
      </c>
      <c r="BB352" s="5">
        <v>-9.8775399999999999E-2</v>
      </c>
      <c r="BC352" s="5">
        <v>-171.22</v>
      </c>
      <c r="BE352" s="5">
        <v>6.9933699999999996</v>
      </c>
      <c r="BF352" s="5">
        <v>-0.13039100000000001</v>
      </c>
      <c r="BG352" s="5">
        <v>-342.43799999999999</v>
      </c>
      <c r="BI352" s="5">
        <v>6.9933199999999998</v>
      </c>
      <c r="BJ352" s="5">
        <v>-0.34691</v>
      </c>
      <c r="BK352" s="5">
        <v>-1712.15</v>
      </c>
      <c r="BM352" s="5">
        <v>6.9932999999999996</v>
      </c>
      <c r="BN352" s="5">
        <v>-0.55519499999999999</v>
      </c>
      <c r="BO352" s="5">
        <v>-3424.29</v>
      </c>
    </row>
    <row r="353" spans="1:67" x14ac:dyDescent="0.35">
      <c r="A353" s="5">
        <v>7.01328</v>
      </c>
      <c r="B353" s="5">
        <v>3.5020999999999997E-2</v>
      </c>
      <c r="C353" s="5">
        <v>32.934699999999999</v>
      </c>
      <c r="E353" s="5">
        <v>7.0133000000000001</v>
      </c>
      <c r="F353" s="5">
        <v>4.9937200000000001E-2</v>
      </c>
      <c r="G353" s="5">
        <v>65.869299999999996</v>
      </c>
      <c r="I353" s="5">
        <v>7.01328</v>
      </c>
      <c r="J353" s="5">
        <v>0.112095</v>
      </c>
      <c r="K353" s="5">
        <v>329.34500000000003</v>
      </c>
      <c r="M353" s="5">
        <v>7.01335</v>
      </c>
      <c r="N353" s="5">
        <v>0.16336899999999999</v>
      </c>
      <c r="O353" s="5">
        <v>658.69899999999996</v>
      </c>
      <c r="Q353" s="5">
        <v>7.0133999999999999</v>
      </c>
      <c r="R353" s="5">
        <v>0.471026</v>
      </c>
      <c r="S353" s="5">
        <v>3293.43</v>
      </c>
      <c r="U353" s="5">
        <v>7.0132300000000001</v>
      </c>
      <c r="V353" s="5">
        <v>0.78601100000000002</v>
      </c>
      <c r="W353" s="5">
        <v>6586.93</v>
      </c>
      <c r="Y353" s="5">
        <v>6.9799499999999997</v>
      </c>
      <c r="Z353" s="5">
        <v>-6.9420700000000002E-2</v>
      </c>
      <c r="AA353" s="5">
        <v>-14.0778</v>
      </c>
      <c r="AC353" s="5">
        <v>6.97994</v>
      </c>
      <c r="AD353" s="5">
        <v>-0.10932600000000001</v>
      </c>
      <c r="AE353" s="5">
        <v>-28.1553</v>
      </c>
      <c r="AG353" s="5">
        <v>6.98001</v>
      </c>
      <c r="AH353" s="5">
        <v>-0.34825</v>
      </c>
      <c r="AI353" s="5">
        <v>-140.77500000000001</v>
      </c>
      <c r="AK353" s="5">
        <v>6.9798299999999998</v>
      </c>
      <c r="AL353" s="5">
        <v>-0.56872500000000004</v>
      </c>
      <c r="AM353" s="5">
        <v>-281.553</v>
      </c>
      <c r="AO353" s="5">
        <v>6.9800700000000004</v>
      </c>
      <c r="AP353" s="5">
        <v>-1.9677100000000001</v>
      </c>
      <c r="AQ353" s="5">
        <v>-1407.76</v>
      </c>
      <c r="AS353" s="5">
        <v>6.9800599999999999</v>
      </c>
      <c r="AT353" s="5">
        <v>-3.4788299999999999</v>
      </c>
      <c r="AU353" s="5">
        <v>-2815.53</v>
      </c>
      <c r="AW353" s="5">
        <v>7.0133900000000002</v>
      </c>
      <c r="AX353" s="5">
        <v>-4.5897300000000002E-2</v>
      </c>
      <c r="AY353" s="5">
        <v>-35.183500000000002</v>
      </c>
      <c r="BA353" s="5">
        <v>7.0133700000000001</v>
      </c>
      <c r="BB353" s="5">
        <v>-9.8728899999999994E-2</v>
      </c>
      <c r="BC353" s="5">
        <v>-175.91900000000001</v>
      </c>
      <c r="BE353" s="5">
        <v>7.0133900000000002</v>
      </c>
      <c r="BF353" s="5">
        <v>-0.131467</v>
      </c>
      <c r="BG353" s="5">
        <v>-351.83499999999998</v>
      </c>
      <c r="BI353" s="5">
        <v>7.0133400000000004</v>
      </c>
      <c r="BJ353" s="5">
        <v>-0.34667399999999998</v>
      </c>
      <c r="BK353" s="5">
        <v>-1759.16</v>
      </c>
      <c r="BM353" s="5">
        <v>7.0133200000000002</v>
      </c>
      <c r="BN353" s="5">
        <v>-0.55455399999999999</v>
      </c>
      <c r="BO353" s="5">
        <v>-3518.39</v>
      </c>
    </row>
    <row r="354" spans="1:67" x14ac:dyDescent="0.35">
      <c r="A354" s="5">
        <v>7.0332999999999997</v>
      </c>
      <c r="B354" s="5">
        <v>3.0585000000000001E-2</v>
      </c>
      <c r="C354" s="5">
        <v>33.682000000000002</v>
      </c>
      <c r="E354" s="5">
        <v>7.0333199999999998</v>
      </c>
      <c r="F354" s="5">
        <v>4.44914E-2</v>
      </c>
      <c r="G354" s="5">
        <v>67.364199999999997</v>
      </c>
      <c r="I354" s="5">
        <v>7.0332999999999997</v>
      </c>
      <c r="J354" s="5">
        <v>0.11651400000000001</v>
      </c>
      <c r="K354" s="5">
        <v>336.82</v>
      </c>
      <c r="M354" s="5">
        <v>7.0333699999999997</v>
      </c>
      <c r="N354" s="5">
        <v>0.159941</v>
      </c>
      <c r="O354" s="5">
        <v>673.64099999999996</v>
      </c>
      <c r="Q354" s="5">
        <v>7.0334199999999996</v>
      </c>
      <c r="R354" s="5">
        <v>0.46285700000000002</v>
      </c>
      <c r="S354" s="5">
        <v>3368.34</v>
      </c>
      <c r="U354" s="5">
        <v>7.0332499999999998</v>
      </c>
      <c r="V354" s="5">
        <v>0.77518200000000004</v>
      </c>
      <c r="W354" s="5">
        <v>6736.39</v>
      </c>
      <c r="Y354" s="5">
        <v>6.9997299999999996</v>
      </c>
      <c r="Z354" s="5">
        <v>-6.2801499999999996E-2</v>
      </c>
      <c r="AA354" s="5">
        <v>-18.781500000000001</v>
      </c>
      <c r="AC354" s="5">
        <v>6.9997199999999999</v>
      </c>
      <c r="AD354" s="5">
        <v>-0.100725</v>
      </c>
      <c r="AE354" s="5">
        <v>-37.562600000000003</v>
      </c>
      <c r="AG354" s="5">
        <v>6.9997800000000003</v>
      </c>
      <c r="AH354" s="5">
        <v>-0.34084100000000001</v>
      </c>
      <c r="AI354" s="5">
        <v>-187.816</v>
      </c>
      <c r="AK354" s="5">
        <v>6.9996099999999997</v>
      </c>
      <c r="AL354" s="5">
        <v>-0.55510199999999998</v>
      </c>
      <c r="AM354" s="5">
        <v>-375.63299999999998</v>
      </c>
      <c r="AO354" s="5">
        <v>6.9998399999999998</v>
      </c>
      <c r="AP354" s="5">
        <v>-1.92211</v>
      </c>
      <c r="AQ354" s="5">
        <v>-1878.14</v>
      </c>
      <c r="AS354" s="5">
        <v>6.9998300000000002</v>
      </c>
      <c r="AT354" s="5">
        <v>-3.39045</v>
      </c>
      <c r="AU354" s="5">
        <v>-3756.31</v>
      </c>
      <c r="AW354" s="5">
        <v>7.03329</v>
      </c>
      <c r="AX354" s="5">
        <v>-4.39528E-2</v>
      </c>
      <c r="AY354" s="5">
        <v>-36.120399999999997</v>
      </c>
      <c r="BA354" s="5">
        <v>7.0333899999999998</v>
      </c>
      <c r="BB354" s="5">
        <v>-9.4449699999999998E-2</v>
      </c>
      <c r="BC354" s="5">
        <v>-180.59700000000001</v>
      </c>
      <c r="BE354" s="5">
        <v>7.03329</v>
      </c>
      <c r="BF354" s="5">
        <v>-0.13508800000000001</v>
      </c>
      <c r="BG354" s="5">
        <v>-361.2</v>
      </c>
      <c r="BI354" s="5">
        <v>7.0333600000000001</v>
      </c>
      <c r="BJ354" s="5">
        <v>-0.33880199999999999</v>
      </c>
      <c r="BK354" s="5">
        <v>-1805.99</v>
      </c>
      <c r="BM354" s="5">
        <v>7.0333399999999999</v>
      </c>
      <c r="BN354" s="5">
        <v>-0.54784699999999997</v>
      </c>
      <c r="BO354" s="5">
        <v>-3612.02</v>
      </c>
    </row>
    <row r="355" spans="1:67" x14ac:dyDescent="0.35">
      <c r="A355" s="5">
        <v>7.0534400000000002</v>
      </c>
      <c r="B355" s="5">
        <v>3.3021799999999997E-2</v>
      </c>
      <c r="C355" s="5">
        <v>34.415999999999997</v>
      </c>
      <c r="E355" s="5">
        <v>7.0534699999999999</v>
      </c>
      <c r="F355" s="5">
        <v>5.2481399999999997E-2</v>
      </c>
      <c r="G355" s="5">
        <v>68.831800000000001</v>
      </c>
      <c r="I355" s="5">
        <v>7.0534400000000002</v>
      </c>
      <c r="J355" s="5">
        <v>0.106435</v>
      </c>
      <c r="K355" s="5">
        <v>344.173</v>
      </c>
      <c r="M355" s="5">
        <v>7.0533900000000003</v>
      </c>
      <c r="N355" s="5">
        <v>0.16678799999999999</v>
      </c>
      <c r="O355" s="5">
        <v>688.31799999999998</v>
      </c>
      <c r="Q355" s="5">
        <v>7.0534400000000002</v>
      </c>
      <c r="R355" s="5">
        <v>0.45946900000000002</v>
      </c>
      <c r="S355" s="5">
        <v>3441.58</v>
      </c>
      <c r="U355" s="5">
        <v>7.0535100000000002</v>
      </c>
      <c r="V355" s="5">
        <v>0.76004899999999997</v>
      </c>
      <c r="W355" s="5">
        <v>6883.6</v>
      </c>
      <c r="Y355" s="5">
        <v>7.0197500000000002</v>
      </c>
      <c r="Z355" s="5">
        <v>-6.5834799999999999E-2</v>
      </c>
      <c r="AA355" s="5">
        <v>-23.2986</v>
      </c>
      <c r="AC355" s="5">
        <v>7.0197399999999996</v>
      </c>
      <c r="AD355" s="5">
        <v>-0.10789600000000001</v>
      </c>
      <c r="AE355" s="5">
        <v>-46.597700000000003</v>
      </c>
      <c r="AG355" s="5">
        <v>7.0198</v>
      </c>
      <c r="AH355" s="5">
        <v>-0.33329799999999998</v>
      </c>
      <c r="AI355" s="5">
        <v>-232.99100000000001</v>
      </c>
      <c r="AK355" s="5">
        <v>7.0196300000000003</v>
      </c>
      <c r="AL355" s="5">
        <v>-0.53542800000000002</v>
      </c>
      <c r="AM355" s="5">
        <v>-465.97399999999999</v>
      </c>
      <c r="AO355" s="5">
        <v>7.0198600000000004</v>
      </c>
      <c r="AP355" s="5">
        <v>-1.8481099999999999</v>
      </c>
      <c r="AQ355" s="5">
        <v>-2329.9</v>
      </c>
      <c r="AS355" s="5">
        <v>7.0198499999999999</v>
      </c>
      <c r="AT355" s="5">
        <v>-3.2778299999999998</v>
      </c>
      <c r="AU355" s="5">
        <v>-4659.78</v>
      </c>
      <c r="AW355" s="5">
        <v>7.0535600000000001</v>
      </c>
      <c r="AX355" s="5">
        <v>-4.1610500000000002E-2</v>
      </c>
      <c r="AY355" s="5">
        <v>-37.052799999999998</v>
      </c>
      <c r="BA355" s="5">
        <v>7.0535300000000003</v>
      </c>
      <c r="BB355" s="5">
        <v>-0.10027899999999999</v>
      </c>
      <c r="BC355" s="5">
        <v>-185.26300000000001</v>
      </c>
      <c r="BE355" s="5">
        <v>7.0535600000000001</v>
      </c>
      <c r="BF355" s="5">
        <v>-0.131464</v>
      </c>
      <c r="BG355" s="5">
        <v>-370.52499999999998</v>
      </c>
      <c r="BI355" s="5">
        <v>7.0534999999999997</v>
      </c>
      <c r="BJ355" s="5">
        <v>-0.34468599999999999</v>
      </c>
      <c r="BK355" s="5">
        <v>-1852.65</v>
      </c>
      <c r="BM355" s="5">
        <v>7.0534800000000004</v>
      </c>
      <c r="BN355" s="5">
        <v>-0.55227199999999999</v>
      </c>
      <c r="BO355" s="5">
        <v>-3705.29</v>
      </c>
    </row>
    <row r="356" spans="1:67" x14ac:dyDescent="0.35">
      <c r="A356" s="5">
        <v>7.0734599999999999</v>
      </c>
      <c r="B356" s="5">
        <v>3.4023200000000003E-2</v>
      </c>
      <c r="C356" s="5">
        <v>35.136699999999998</v>
      </c>
      <c r="E356" s="5">
        <v>7.0734899999999996</v>
      </c>
      <c r="F356" s="5">
        <v>4.9945299999999998E-2</v>
      </c>
      <c r="G356" s="5">
        <v>70.273700000000005</v>
      </c>
      <c r="I356" s="5">
        <v>7.0734599999999999</v>
      </c>
      <c r="J356" s="5">
        <v>0.104379</v>
      </c>
      <c r="K356" s="5">
        <v>351.38099999999997</v>
      </c>
      <c r="M356" s="5">
        <v>7.07341</v>
      </c>
      <c r="N356" s="5">
        <v>0.16020699999999999</v>
      </c>
      <c r="O356" s="5">
        <v>702.71900000000005</v>
      </c>
      <c r="Q356" s="5">
        <v>7.0734599999999999</v>
      </c>
      <c r="R356" s="5">
        <v>0.45588499999999998</v>
      </c>
      <c r="S356" s="5">
        <v>3513.57</v>
      </c>
      <c r="U356" s="5">
        <v>7.0735299999999999</v>
      </c>
      <c r="V356" s="5">
        <v>0.75031400000000004</v>
      </c>
      <c r="W356" s="5">
        <v>7027.22</v>
      </c>
      <c r="Y356" s="5">
        <v>7.0397600000000002</v>
      </c>
      <c r="Z356" s="5">
        <v>-7.3091900000000001E-2</v>
      </c>
      <c r="AA356" s="5">
        <v>-27.584800000000001</v>
      </c>
      <c r="AC356" s="5">
        <v>7.0397600000000002</v>
      </c>
      <c r="AD356" s="5">
        <v>-9.8321199999999997E-2</v>
      </c>
      <c r="AE356" s="5">
        <v>-55.169699999999999</v>
      </c>
      <c r="AG356" s="5">
        <v>7.0395799999999999</v>
      </c>
      <c r="AH356" s="5">
        <v>-0.31973699999999999</v>
      </c>
      <c r="AI356" s="5">
        <v>-275.84800000000001</v>
      </c>
      <c r="AK356" s="5">
        <v>7.0393999999999997</v>
      </c>
      <c r="AL356" s="5">
        <v>-0.51176600000000005</v>
      </c>
      <c r="AM356" s="5">
        <v>-551.69299999999998</v>
      </c>
      <c r="AO356" s="5">
        <v>7.0396400000000003</v>
      </c>
      <c r="AP356" s="5">
        <v>-1.7672099999999999</v>
      </c>
      <c r="AQ356" s="5">
        <v>-2758.48</v>
      </c>
      <c r="AS356" s="5">
        <v>7.0396299999999998</v>
      </c>
      <c r="AT356" s="5">
        <v>-3.1202100000000002</v>
      </c>
      <c r="AU356" s="5">
        <v>-5516.94</v>
      </c>
      <c r="AW356" s="5">
        <v>7.0734500000000002</v>
      </c>
      <c r="AX356" s="5">
        <v>-4.3482899999999998E-2</v>
      </c>
      <c r="AY356" s="5">
        <v>-37.981699999999996</v>
      </c>
      <c r="BA356" s="5">
        <v>7.07355</v>
      </c>
      <c r="BB356" s="5">
        <v>-9.8011200000000007E-2</v>
      </c>
      <c r="BC356" s="5">
        <v>-189.90600000000001</v>
      </c>
      <c r="BE356" s="5">
        <v>7.0734500000000002</v>
      </c>
      <c r="BF356" s="5">
        <v>-0.13311899999999999</v>
      </c>
      <c r="BG356" s="5">
        <v>-379.81400000000002</v>
      </c>
      <c r="BI356" s="5">
        <v>7.0735200000000003</v>
      </c>
      <c r="BJ356" s="5">
        <v>-0.34689999999999999</v>
      </c>
      <c r="BK356" s="5">
        <v>-1899.07</v>
      </c>
      <c r="BM356" s="5">
        <v>7.0735000000000001</v>
      </c>
      <c r="BN356" s="5">
        <v>-0.55318599999999996</v>
      </c>
      <c r="BO356" s="5">
        <v>-3798.15</v>
      </c>
    </row>
    <row r="357" spans="1:67" x14ac:dyDescent="0.35">
      <c r="A357" s="5">
        <v>7.0934799999999996</v>
      </c>
      <c r="B357" s="5">
        <v>3.0561100000000001E-2</v>
      </c>
      <c r="C357" s="5">
        <v>35.842300000000002</v>
      </c>
      <c r="E357" s="5">
        <v>7.0934999999999997</v>
      </c>
      <c r="F357" s="5">
        <v>4.8082399999999997E-2</v>
      </c>
      <c r="G357" s="5">
        <v>71.683400000000006</v>
      </c>
      <c r="I357" s="5">
        <v>7.0934799999999996</v>
      </c>
      <c r="J357" s="5">
        <v>0.108151</v>
      </c>
      <c r="K357" s="5">
        <v>358.41899999999998</v>
      </c>
      <c r="M357" s="5">
        <v>7.0934299999999997</v>
      </c>
      <c r="N357" s="5">
        <v>0.16118299999999999</v>
      </c>
      <c r="O357" s="5">
        <v>716.84799999999996</v>
      </c>
      <c r="Q357" s="5">
        <v>7.0934799999999996</v>
      </c>
      <c r="R357" s="5">
        <v>0.44215199999999999</v>
      </c>
      <c r="S357" s="5">
        <v>3584.18</v>
      </c>
      <c r="U357" s="5">
        <v>7.0935499999999996</v>
      </c>
      <c r="V357" s="5">
        <v>0.73667899999999997</v>
      </c>
      <c r="W357" s="5">
        <v>7168.38</v>
      </c>
      <c r="Y357" s="5">
        <v>7.0597799999999999</v>
      </c>
      <c r="Z357" s="5">
        <v>-6.2124800000000001E-2</v>
      </c>
      <c r="AA357" s="5">
        <v>-31.5959</v>
      </c>
      <c r="AC357" s="5">
        <v>7.0597700000000003</v>
      </c>
      <c r="AD357" s="5">
        <v>-9.7692200000000007E-2</v>
      </c>
      <c r="AE357" s="5">
        <v>-63.193399999999997</v>
      </c>
      <c r="AG357" s="5">
        <v>7.0595999999999997</v>
      </c>
      <c r="AH357" s="5">
        <v>-0.30412800000000001</v>
      </c>
      <c r="AI357" s="5">
        <v>-315.964</v>
      </c>
      <c r="AK357" s="5">
        <v>7.0594200000000003</v>
      </c>
      <c r="AL357" s="5">
        <v>-0.489533</v>
      </c>
      <c r="AM357" s="5">
        <v>-631.92899999999997</v>
      </c>
      <c r="AO357" s="5">
        <v>7.05966</v>
      </c>
      <c r="AP357" s="5">
        <v>-1.6772100000000001</v>
      </c>
      <c r="AQ357" s="5">
        <v>-3159.64</v>
      </c>
      <c r="AS357" s="5">
        <v>7.0596500000000004</v>
      </c>
      <c r="AT357" s="5">
        <v>-2.9457100000000001</v>
      </c>
      <c r="AU357" s="5">
        <v>-6319.3</v>
      </c>
      <c r="AW357" s="5">
        <v>7.0934699999999999</v>
      </c>
      <c r="AX357" s="5">
        <v>-4.0978300000000002E-2</v>
      </c>
      <c r="AY357" s="5">
        <v>-38.906399999999998</v>
      </c>
      <c r="BA357" s="5">
        <v>7.0934499999999998</v>
      </c>
      <c r="BB357" s="5">
        <v>-9.4247499999999998E-2</v>
      </c>
      <c r="BC357" s="5">
        <v>-194.53399999999999</v>
      </c>
      <c r="BE357" s="5">
        <v>7.0934699999999999</v>
      </c>
      <c r="BF357" s="5">
        <v>-0.131969</v>
      </c>
      <c r="BG357" s="5">
        <v>-389.06099999999998</v>
      </c>
      <c r="BI357" s="5">
        <v>7.09354</v>
      </c>
      <c r="BJ357" s="5">
        <v>-0.33943099999999998</v>
      </c>
      <c r="BK357" s="5">
        <v>-1945.3</v>
      </c>
      <c r="BM357" s="5">
        <v>7.0935199999999998</v>
      </c>
      <c r="BN357" s="5">
        <v>-0.54010800000000003</v>
      </c>
      <c r="BO357" s="5">
        <v>-3890.58</v>
      </c>
    </row>
    <row r="358" spans="1:67" x14ac:dyDescent="0.35">
      <c r="A358" s="5">
        <v>7.1135000000000002</v>
      </c>
      <c r="B358" s="5">
        <v>3.3859599999999997E-2</v>
      </c>
      <c r="C358" s="5">
        <v>36.533799999999999</v>
      </c>
      <c r="E358" s="5">
        <v>7.1135200000000003</v>
      </c>
      <c r="F358" s="5">
        <v>5.0486400000000001E-2</v>
      </c>
      <c r="G358" s="5">
        <v>73.066900000000004</v>
      </c>
      <c r="I358" s="5">
        <v>7.1135000000000002</v>
      </c>
      <c r="J358" s="5">
        <v>0.10942200000000001</v>
      </c>
      <c r="K358" s="5">
        <v>365.34300000000002</v>
      </c>
      <c r="M358" s="5">
        <v>7.1134500000000003</v>
      </c>
      <c r="N358" s="5">
        <v>0.1598</v>
      </c>
      <c r="O358" s="5">
        <v>730.67600000000004</v>
      </c>
      <c r="Q358" s="5">
        <v>7.1135000000000002</v>
      </c>
      <c r="R358" s="5">
        <v>0.43791600000000003</v>
      </c>
      <c r="S358" s="5">
        <v>3653.37</v>
      </c>
      <c r="U358" s="5">
        <v>7.1135700000000002</v>
      </c>
      <c r="V358" s="5">
        <v>0.72790500000000002</v>
      </c>
      <c r="W358" s="5">
        <v>7306.77</v>
      </c>
      <c r="Y358" s="5">
        <v>7.0795599999999999</v>
      </c>
      <c r="Z358" s="5">
        <v>-6.3810699999999998E-2</v>
      </c>
      <c r="AA358" s="5">
        <v>-35.294800000000002</v>
      </c>
      <c r="AC358" s="5">
        <v>7.0795500000000002</v>
      </c>
      <c r="AD358" s="5">
        <v>-0.110356</v>
      </c>
      <c r="AE358" s="5">
        <v>-70.588300000000004</v>
      </c>
      <c r="AG358" s="5">
        <v>7.0796200000000002</v>
      </c>
      <c r="AH358" s="5">
        <v>-0.283582</v>
      </c>
      <c r="AI358" s="5">
        <v>-352.94600000000003</v>
      </c>
      <c r="AK358" s="5">
        <v>7.07944</v>
      </c>
      <c r="AL358" s="5">
        <v>-0.45932000000000001</v>
      </c>
      <c r="AM358" s="5">
        <v>-705.89700000000005</v>
      </c>
      <c r="AO358" s="5">
        <v>7.0796799999999998</v>
      </c>
      <c r="AP358" s="5">
        <v>-1.5584100000000001</v>
      </c>
      <c r="AQ358" s="5">
        <v>-3529.46</v>
      </c>
      <c r="AS358" s="5">
        <v>7.0796700000000001</v>
      </c>
      <c r="AT358" s="5">
        <v>-2.7535099999999999</v>
      </c>
      <c r="AU358" s="5">
        <v>-7058.9</v>
      </c>
      <c r="AW358" s="5">
        <v>7.1134899999999996</v>
      </c>
      <c r="AX358" s="5">
        <v>-4.4897199999999998E-2</v>
      </c>
      <c r="AY358" s="5">
        <v>-39.827800000000003</v>
      </c>
      <c r="BA358" s="5">
        <v>7.1134700000000004</v>
      </c>
      <c r="BB358" s="5">
        <v>-9.6832100000000004E-2</v>
      </c>
      <c r="BC358" s="5">
        <v>-199.142</v>
      </c>
      <c r="BE358" s="5">
        <v>7.1134899999999996</v>
      </c>
      <c r="BF358" s="5">
        <v>-0.12691</v>
      </c>
      <c r="BG358" s="5">
        <v>-398.27699999999999</v>
      </c>
      <c r="BI358" s="5">
        <v>7.1135599999999997</v>
      </c>
      <c r="BJ358" s="5">
        <v>-0.34009099999999998</v>
      </c>
      <c r="BK358" s="5">
        <v>-1991.39</v>
      </c>
      <c r="BM358" s="5">
        <v>7.1135400000000004</v>
      </c>
      <c r="BN358" s="5">
        <v>-0.54661999999999999</v>
      </c>
      <c r="BO358" s="5">
        <v>-3982.86</v>
      </c>
    </row>
    <row r="359" spans="1:67" x14ac:dyDescent="0.35">
      <c r="A359" s="5">
        <v>7.1336399999999998</v>
      </c>
      <c r="B359" s="5">
        <v>3.3456699999999999E-2</v>
      </c>
      <c r="C359" s="5">
        <v>37.210299999999997</v>
      </c>
      <c r="E359" s="5">
        <v>7.1336700000000004</v>
      </c>
      <c r="F359" s="5">
        <v>4.5793800000000003E-2</v>
      </c>
      <c r="G359" s="5">
        <v>74.420699999999997</v>
      </c>
      <c r="I359" s="5">
        <v>7.1336399999999998</v>
      </c>
      <c r="J359" s="5">
        <v>0.106915</v>
      </c>
      <c r="K359" s="5">
        <v>372.10399999999998</v>
      </c>
      <c r="M359" s="5">
        <v>7.1337099999999998</v>
      </c>
      <c r="N359" s="5">
        <v>0.15120600000000001</v>
      </c>
      <c r="O359" s="5">
        <v>744.21</v>
      </c>
      <c r="Q359" s="5">
        <v>7.1337599999999997</v>
      </c>
      <c r="R359" s="5">
        <v>0.43174200000000001</v>
      </c>
      <c r="S359" s="5">
        <v>3721.06</v>
      </c>
      <c r="U359" s="5">
        <v>7.1335899999999999</v>
      </c>
      <c r="V359" s="5">
        <v>0.71841900000000003</v>
      </c>
      <c r="W359" s="5">
        <v>7442.34</v>
      </c>
      <c r="Y359" s="5">
        <v>7.0995799999999996</v>
      </c>
      <c r="Z359" s="5">
        <v>-6.8725400000000006E-2</v>
      </c>
      <c r="AA359" s="5">
        <v>-38.642099999999999</v>
      </c>
      <c r="AC359" s="5">
        <v>7.0995699999999999</v>
      </c>
      <c r="AD359" s="5">
        <v>-8.9962E-2</v>
      </c>
      <c r="AE359" s="5">
        <v>-77.283900000000003</v>
      </c>
      <c r="AG359" s="5">
        <v>7.0993899999999996</v>
      </c>
      <c r="AH359" s="5">
        <v>-0.26320300000000002</v>
      </c>
      <c r="AI359" s="5">
        <v>-386.41899999999998</v>
      </c>
      <c r="AK359" s="5">
        <v>7.0992199999999999</v>
      </c>
      <c r="AL359" s="5">
        <v>-0.42088599999999998</v>
      </c>
      <c r="AM359" s="5">
        <v>-772.84299999999996</v>
      </c>
      <c r="AO359" s="5">
        <v>7.09945</v>
      </c>
      <c r="AP359" s="5">
        <v>-1.4315100000000001</v>
      </c>
      <c r="AQ359" s="5">
        <v>-3864.19</v>
      </c>
      <c r="AS359" s="5">
        <v>7.0994400000000004</v>
      </c>
      <c r="AT359" s="5">
        <v>-2.5171100000000002</v>
      </c>
      <c r="AU359" s="5">
        <v>-7728.31</v>
      </c>
      <c r="AW359" s="5">
        <v>7.1336300000000001</v>
      </c>
      <c r="AX359" s="5">
        <v>-4.5713400000000001E-2</v>
      </c>
      <c r="AY359" s="5">
        <v>-40.744500000000002</v>
      </c>
      <c r="BA359" s="5">
        <v>7.13361</v>
      </c>
      <c r="BB359" s="5">
        <v>-9.4441200000000003E-2</v>
      </c>
      <c r="BC359" s="5">
        <v>-203.72800000000001</v>
      </c>
      <c r="BE359" s="5">
        <v>7.1336300000000001</v>
      </c>
      <c r="BF359" s="5">
        <v>-0.131853</v>
      </c>
      <c r="BG359" s="5">
        <v>-407.45400000000001</v>
      </c>
      <c r="BI359" s="5">
        <v>7.1337000000000002</v>
      </c>
      <c r="BJ359" s="5">
        <v>-0.33938299999999999</v>
      </c>
      <c r="BK359" s="5">
        <v>-2037.36</v>
      </c>
      <c r="BM359" s="5">
        <v>7.13368</v>
      </c>
      <c r="BN359" s="5">
        <v>-0.54755900000000002</v>
      </c>
      <c r="BO359" s="5">
        <v>-4074.56</v>
      </c>
    </row>
    <row r="360" spans="1:67" x14ac:dyDescent="0.35">
      <c r="A360" s="5">
        <v>7.1536600000000004</v>
      </c>
      <c r="B360" s="5">
        <v>3.0412399999999999E-2</v>
      </c>
      <c r="C360" s="5">
        <v>37.872500000000002</v>
      </c>
      <c r="E360" s="5">
        <v>7.1536900000000001</v>
      </c>
      <c r="F360" s="5">
        <v>4.4335199999999998E-2</v>
      </c>
      <c r="G360" s="5">
        <v>75.745099999999994</v>
      </c>
      <c r="I360" s="5">
        <v>7.1536600000000004</v>
      </c>
      <c r="J360" s="5">
        <v>0.10027800000000001</v>
      </c>
      <c r="K360" s="5">
        <v>378.72899999999998</v>
      </c>
      <c r="M360" s="5">
        <v>7.1537300000000004</v>
      </c>
      <c r="N360" s="5">
        <v>0.16014700000000001</v>
      </c>
      <c r="O360" s="5">
        <v>757.45</v>
      </c>
      <c r="Q360" s="5">
        <v>7.1537800000000002</v>
      </c>
      <c r="R360" s="5">
        <v>0.42518</v>
      </c>
      <c r="S360" s="5">
        <v>3787.3</v>
      </c>
      <c r="U360" s="5">
        <v>7.1536099999999996</v>
      </c>
      <c r="V360" s="5">
        <v>0.70125599999999999</v>
      </c>
      <c r="W360" s="5">
        <v>7574.6</v>
      </c>
      <c r="Y360" s="5">
        <v>7.1196000000000002</v>
      </c>
      <c r="Z360" s="5">
        <v>-5.8905600000000002E-2</v>
      </c>
      <c r="AA360" s="5">
        <v>-41.6051</v>
      </c>
      <c r="AC360" s="5">
        <v>7.1195899999999996</v>
      </c>
      <c r="AD360" s="5">
        <v>-9.0249800000000005E-2</v>
      </c>
      <c r="AE360" s="5">
        <v>-83.211799999999997</v>
      </c>
      <c r="AG360" s="5">
        <v>7.1194100000000002</v>
      </c>
      <c r="AH360" s="5">
        <v>-0.246668</v>
      </c>
      <c r="AI360" s="5">
        <v>-416.05799999999999</v>
      </c>
      <c r="AK360" s="5">
        <v>7.1192399999999996</v>
      </c>
      <c r="AL360" s="5">
        <v>-0.38318400000000002</v>
      </c>
      <c r="AM360" s="5">
        <v>-832.11500000000001</v>
      </c>
      <c r="AO360" s="5">
        <v>7.1194699999999997</v>
      </c>
      <c r="AP360" s="5">
        <v>-1.29216</v>
      </c>
      <c r="AQ360" s="5">
        <v>-4160.55</v>
      </c>
      <c r="AS360" s="5">
        <v>7.1194600000000001</v>
      </c>
      <c r="AT360" s="5">
        <v>-2.2597999999999998</v>
      </c>
      <c r="AU360" s="5">
        <v>-8321.06</v>
      </c>
      <c r="AW360" s="5">
        <v>7.1536499999999998</v>
      </c>
      <c r="AX360" s="5">
        <v>-3.81581E-2</v>
      </c>
      <c r="AY360" s="5">
        <v>-41.658000000000001</v>
      </c>
      <c r="BA360" s="5">
        <v>7.1536299999999997</v>
      </c>
      <c r="BB360" s="5">
        <v>-9.4570399999999999E-2</v>
      </c>
      <c r="BC360" s="5">
        <v>-208.28899999999999</v>
      </c>
      <c r="BE360" s="5">
        <v>7.1536499999999998</v>
      </c>
      <c r="BF360" s="5">
        <v>-0.13108600000000001</v>
      </c>
      <c r="BG360" s="5">
        <v>-416.58</v>
      </c>
      <c r="BI360" s="5">
        <v>7.1537199999999999</v>
      </c>
      <c r="BJ360" s="5">
        <v>-0.33727400000000002</v>
      </c>
      <c r="BK360" s="5">
        <v>-2082.9</v>
      </c>
      <c r="BM360" s="5">
        <v>7.1536999999999997</v>
      </c>
      <c r="BN360" s="5">
        <v>-0.54044199999999998</v>
      </c>
      <c r="BO360" s="5">
        <v>-4165.8</v>
      </c>
    </row>
    <row r="361" spans="1:67" x14ac:dyDescent="0.35">
      <c r="A361" s="5">
        <v>7.1736800000000001</v>
      </c>
      <c r="B361" s="5">
        <v>3.3340500000000002E-2</v>
      </c>
      <c r="C361" s="5">
        <v>38.519599999999997</v>
      </c>
      <c r="E361" s="5">
        <v>7.1737099999999998</v>
      </c>
      <c r="F361" s="5">
        <v>5.1098999999999999E-2</v>
      </c>
      <c r="G361" s="5">
        <v>77.038200000000003</v>
      </c>
      <c r="I361" s="5">
        <v>7.1736800000000001</v>
      </c>
      <c r="J361" s="5">
        <v>0.10093199999999999</v>
      </c>
      <c r="K361" s="5">
        <v>385.19</v>
      </c>
      <c r="M361" s="5">
        <v>7.1737500000000001</v>
      </c>
      <c r="N361" s="5">
        <v>0.15453900000000001</v>
      </c>
      <c r="O361" s="5">
        <v>770.38900000000001</v>
      </c>
      <c r="Q361" s="5">
        <v>7.1735600000000002</v>
      </c>
      <c r="R361" s="5">
        <v>0.416076</v>
      </c>
      <c r="S361" s="5">
        <v>3851.92</v>
      </c>
      <c r="U361" s="5">
        <v>7.1736300000000002</v>
      </c>
      <c r="V361" s="5">
        <v>0.689975</v>
      </c>
      <c r="W361" s="5">
        <v>7703.91</v>
      </c>
      <c r="Y361" s="5">
        <v>7.1396199999999999</v>
      </c>
      <c r="Z361" s="5">
        <v>-5.7623199999999999E-2</v>
      </c>
      <c r="AA361" s="5">
        <v>-44.155700000000003</v>
      </c>
      <c r="AC361" s="5">
        <v>7.1396100000000002</v>
      </c>
      <c r="AD361" s="5">
        <v>-8.8917099999999999E-2</v>
      </c>
      <c r="AE361" s="5">
        <v>-88.311099999999996</v>
      </c>
      <c r="AG361" s="5">
        <v>7.1394299999999999</v>
      </c>
      <c r="AH361" s="5">
        <v>-0.218586</v>
      </c>
      <c r="AI361" s="5">
        <v>-441.55900000000003</v>
      </c>
      <c r="AK361" s="5">
        <v>7.1392600000000002</v>
      </c>
      <c r="AL361" s="5">
        <v>-0.341671</v>
      </c>
      <c r="AM361" s="5">
        <v>-883.125</v>
      </c>
      <c r="AO361" s="5">
        <v>7.1394900000000003</v>
      </c>
      <c r="AP361" s="5">
        <v>-1.13442</v>
      </c>
      <c r="AQ361" s="5">
        <v>-4415.55</v>
      </c>
      <c r="AS361" s="5">
        <v>7.1394799999999998</v>
      </c>
      <c r="AT361" s="5">
        <v>-1.98844</v>
      </c>
      <c r="AU361" s="5">
        <v>-8831.1200000000008</v>
      </c>
      <c r="AW361" s="5">
        <v>7.1736700000000004</v>
      </c>
      <c r="AX361" s="5">
        <v>-4.21278E-2</v>
      </c>
      <c r="AY361" s="5">
        <v>-42.567500000000003</v>
      </c>
      <c r="BA361" s="5">
        <v>7.1736500000000003</v>
      </c>
      <c r="BB361" s="5">
        <v>-9.9268099999999998E-2</v>
      </c>
      <c r="BC361" s="5">
        <v>-212.828</v>
      </c>
      <c r="BE361" s="5">
        <v>7.1736700000000004</v>
      </c>
      <c r="BF361" s="5">
        <v>-0.12731999999999999</v>
      </c>
      <c r="BG361" s="5">
        <v>-425.66300000000001</v>
      </c>
      <c r="BI361" s="5">
        <v>7.1736199999999997</v>
      </c>
      <c r="BJ361" s="5">
        <v>-0.338727</v>
      </c>
      <c r="BK361" s="5">
        <v>-2128.36</v>
      </c>
      <c r="BM361" s="5">
        <v>7.1737200000000003</v>
      </c>
      <c r="BN361" s="5">
        <v>-0.54092600000000002</v>
      </c>
      <c r="BO361" s="5">
        <v>-4256.7299999999996</v>
      </c>
    </row>
    <row r="362" spans="1:67" x14ac:dyDescent="0.35">
      <c r="A362" s="5">
        <v>7.1936999999999998</v>
      </c>
      <c r="B362" s="5">
        <v>3.0668999999999998E-2</v>
      </c>
      <c r="C362" s="5">
        <v>39.151000000000003</v>
      </c>
      <c r="E362" s="5">
        <v>7.1937199999999999</v>
      </c>
      <c r="F362" s="5">
        <v>5.0738999999999999E-2</v>
      </c>
      <c r="G362" s="5">
        <v>78.301699999999997</v>
      </c>
      <c r="I362" s="5">
        <v>7.1936999999999998</v>
      </c>
      <c r="J362" s="5">
        <v>0.100856</v>
      </c>
      <c r="K362" s="5">
        <v>391.50400000000002</v>
      </c>
      <c r="M362" s="5">
        <v>7.1937699999999998</v>
      </c>
      <c r="N362" s="5">
        <v>0.14499200000000001</v>
      </c>
      <c r="O362" s="5">
        <v>783.02</v>
      </c>
      <c r="Q362" s="5">
        <v>7.1935799999999999</v>
      </c>
      <c r="R362" s="5">
        <v>0.405723</v>
      </c>
      <c r="S362" s="5">
        <v>3915.08</v>
      </c>
      <c r="U362" s="5">
        <v>7.1936499999999999</v>
      </c>
      <c r="V362" s="5">
        <v>0.68122000000000005</v>
      </c>
      <c r="W362" s="5">
        <v>7830.15</v>
      </c>
      <c r="Y362" s="5">
        <v>7.1593900000000001</v>
      </c>
      <c r="Z362" s="5">
        <v>-5.5273999999999997E-2</v>
      </c>
      <c r="AA362" s="5">
        <v>-46.267499999999998</v>
      </c>
      <c r="AC362" s="5">
        <v>7.1593799999999996</v>
      </c>
      <c r="AD362" s="5">
        <v>-7.0790800000000001E-2</v>
      </c>
      <c r="AE362" s="5">
        <v>-92.534400000000005</v>
      </c>
      <c r="AG362" s="5">
        <v>7.1594499999999996</v>
      </c>
      <c r="AH362" s="5">
        <v>-0.18723100000000001</v>
      </c>
      <c r="AI362" s="5">
        <v>-462.666</v>
      </c>
      <c r="AK362" s="5">
        <v>7.1592799999999999</v>
      </c>
      <c r="AL362" s="5">
        <v>-0.296823</v>
      </c>
      <c r="AM362" s="5">
        <v>-925.36</v>
      </c>
      <c r="AO362" s="5">
        <v>7.1592700000000002</v>
      </c>
      <c r="AP362" s="5">
        <v>-0.97289099999999995</v>
      </c>
      <c r="AQ362" s="5">
        <v>-4626.71</v>
      </c>
      <c r="AS362" s="5">
        <v>7.1592599999999997</v>
      </c>
      <c r="AT362" s="5">
        <v>-1.6797899999999999</v>
      </c>
      <c r="AU362" s="5">
        <v>-9253.49</v>
      </c>
      <c r="AW362" s="5">
        <v>7.1936900000000001</v>
      </c>
      <c r="AX362" s="5">
        <v>-4.3898800000000002E-2</v>
      </c>
      <c r="AY362" s="5">
        <v>-43.4724</v>
      </c>
      <c r="BA362" s="5">
        <v>7.19367</v>
      </c>
      <c r="BB362" s="5">
        <v>-9.1859800000000005E-2</v>
      </c>
      <c r="BC362" s="5">
        <v>-217.357</v>
      </c>
      <c r="BE362" s="5">
        <v>7.1936900000000001</v>
      </c>
      <c r="BF362" s="5">
        <v>-0.13042200000000001</v>
      </c>
      <c r="BG362" s="5">
        <v>-434.71499999999997</v>
      </c>
      <c r="BI362" s="5">
        <v>7.1936400000000003</v>
      </c>
      <c r="BJ362" s="5">
        <v>-0.33447399999999999</v>
      </c>
      <c r="BK362" s="5">
        <v>-2173.61</v>
      </c>
      <c r="BM362" s="5">
        <v>7.1936099999999996</v>
      </c>
      <c r="BN362" s="5">
        <v>-0.53381800000000001</v>
      </c>
      <c r="BO362" s="5">
        <v>-4347.12</v>
      </c>
    </row>
    <row r="363" spans="1:67" x14ac:dyDescent="0.35">
      <c r="A363" s="5">
        <v>7.2137200000000004</v>
      </c>
      <c r="B363" s="5">
        <v>3.3092900000000001E-2</v>
      </c>
      <c r="C363" s="5">
        <v>39.766300000000001</v>
      </c>
      <c r="E363" s="5">
        <v>7.2136199999999997</v>
      </c>
      <c r="F363" s="5">
        <v>4.27634E-2</v>
      </c>
      <c r="G363" s="5">
        <v>79.533600000000007</v>
      </c>
      <c r="I363" s="5">
        <v>7.2137200000000004</v>
      </c>
      <c r="J363" s="5">
        <v>0.10173599999999999</v>
      </c>
      <c r="K363" s="5">
        <v>397.66300000000001</v>
      </c>
      <c r="M363" s="5">
        <v>7.2137900000000004</v>
      </c>
      <c r="N363" s="5">
        <v>0.15076100000000001</v>
      </c>
      <c r="O363" s="5">
        <v>795.33</v>
      </c>
      <c r="Q363" s="5">
        <v>7.2135999999999996</v>
      </c>
      <c r="R363" s="5">
        <v>0.406142</v>
      </c>
      <c r="S363" s="5">
        <v>3976.68</v>
      </c>
      <c r="U363" s="5">
        <v>7.2136699999999996</v>
      </c>
      <c r="V363" s="5">
        <v>0.66823100000000002</v>
      </c>
      <c r="W363" s="5">
        <v>7953.18</v>
      </c>
      <c r="Y363" s="5">
        <v>7.1794099999999998</v>
      </c>
      <c r="Z363" s="5">
        <v>-4.6407499999999997E-2</v>
      </c>
      <c r="AA363" s="5">
        <v>-47.919600000000003</v>
      </c>
      <c r="AC363" s="5">
        <v>7.1794000000000002</v>
      </c>
      <c r="AD363" s="5">
        <v>-7.8728500000000007E-2</v>
      </c>
      <c r="AE363" s="5">
        <v>-95.837699999999998</v>
      </c>
      <c r="AG363" s="5">
        <v>7.1792299999999996</v>
      </c>
      <c r="AH363" s="5">
        <v>-0.16067899999999999</v>
      </c>
      <c r="AI363" s="5">
        <v>-479.18799999999999</v>
      </c>
      <c r="AK363" s="5">
        <v>7.1790500000000002</v>
      </c>
      <c r="AL363" s="5">
        <v>-0.24773100000000001</v>
      </c>
      <c r="AM363" s="5">
        <v>-958.38400000000001</v>
      </c>
      <c r="AO363" s="5">
        <v>7.1792899999999999</v>
      </c>
      <c r="AP363" s="5">
        <v>-0.78625400000000001</v>
      </c>
      <c r="AQ363" s="5">
        <v>-4791.96</v>
      </c>
      <c r="AS363" s="5">
        <v>7.1792800000000003</v>
      </c>
      <c r="AT363" s="5">
        <v>-1.3525799999999999</v>
      </c>
      <c r="AU363" s="5">
        <v>-9583.9</v>
      </c>
      <c r="AW363" s="5">
        <v>7.2137099999999998</v>
      </c>
      <c r="AX363" s="5">
        <v>-4.0868799999999997E-2</v>
      </c>
      <c r="AY363" s="5">
        <v>-44.372399999999999</v>
      </c>
      <c r="BA363" s="5">
        <v>7.2136899999999997</v>
      </c>
      <c r="BB363" s="5">
        <v>-9.3864400000000001E-2</v>
      </c>
      <c r="BC363" s="5">
        <v>-221.86</v>
      </c>
      <c r="BE363" s="5">
        <v>7.2137099999999998</v>
      </c>
      <c r="BF363" s="5">
        <v>-0.130214</v>
      </c>
      <c r="BG363" s="5">
        <v>-443.72300000000001</v>
      </c>
      <c r="BI363" s="5">
        <v>7.21366</v>
      </c>
      <c r="BJ363" s="5">
        <v>-0.33353899999999997</v>
      </c>
      <c r="BK363" s="5">
        <v>-2218.65</v>
      </c>
      <c r="BM363" s="5">
        <v>7.2136300000000002</v>
      </c>
      <c r="BN363" s="5">
        <v>-0.53422800000000004</v>
      </c>
      <c r="BO363" s="5">
        <v>-4437.17</v>
      </c>
    </row>
    <row r="364" spans="1:67" x14ac:dyDescent="0.35">
      <c r="A364" s="5">
        <v>7.23386</v>
      </c>
      <c r="B364" s="5">
        <v>3.2833500000000002E-2</v>
      </c>
      <c r="C364" s="5">
        <v>40.3658</v>
      </c>
      <c r="E364" s="5">
        <v>7.2338899999999997</v>
      </c>
      <c r="F364" s="5">
        <v>4.4268799999999997E-2</v>
      </c>
      <c r="G364" s="5">
        <v>80.730699999999999</v>
      </c>
      <c r="I364" s="5">
        <v>7.23386</v>
      </c>
      <c r="J364" s="5">
        <v>0.10081900000000001</v>
      </c>
      <c r="K364" s="5">
        <v>403.65800000000002</v>
      </c>
      <c r="M364" s="5">
        <v>7.2338100000000001</v>
      </c>
      <c r="N364" s="5">
        <v>0.14806800000000001</v>
      </c>
      <c r="O364" s="5">
        <v>807.32100000000003</v>
      </c>
      <c r="Q364" s="5">
        <v>7.23386</v>
      </c>
      <c r="R364" s="5">
        <v>0.39918399999999998</v>
      </c>
      <c r="S364" s="5">
        <v>4036.61</v>
      </c>
      <c r="U364" s="5">
        <v>7.23393</v>
      </c>
      <c r="V364" s="5">
        <v>0.65379600000000004</v>
      </c>
      <c r="W364" s="5">
        <v>8073.2</v>
      </c>
      <c r="Y364" s="5">
        <v>7.1994300000000004</v>
      </c>
      <c r="Z364" s="5">
        <v>-4.84097E-2</v>
      </c>
      <c r="AA364" s="5">
        <v>-49.095700000000001</v>
      </c>
      <c r="AC364" s="5">
        <v>7.1994199999999999</v>
      </c>
      <c r="AD364" s="5">
        <v>-6.5724400000000002E-2</v>
      </c>
      <c r="AE364" s="5">
        <v>-98.191400000000002</v>
      </c>
      <c r="AG364" s="5">
        <v>7.1992500000000001</v>
      </c>
      <c r="AH364" s="5">
        <v>-0.128053</v>
      </c>
      <c r="AI364" s="5">
        <v>-490.95</v>
      </c>
      <c r="AK364" s="5">
        <v>7.1990699999999999</v>
      </c>
      <c r="AL364" s="5">
        <v>-0.189252</v>
      </c>
      <c r="AM364" s="5">
        <v>-981.91200000000003</v>
      </c>
      <c r="AO364" s="5">
        <v>7.1993</v>
      </c>
      <c r="AP364" s="5">
        <v>-0.57999400000000001</v>
      </c>
      <c r="AQ364" s="5">
        <v>-4909.5200000000004</v>
      </c>
      <c r="AS364" s="5">
        <v>7.1992900000000004</v>
      </c>
      <c r="AT364" s="5">
        <v>-1.00423</v>
      </c>
      <c r="AU364" s="5">
        <v>-9819.1</v>
      </c>
      <c r="AW364" s="5">
        <v>7.2338500000000003</v>
      </c>
      <c r="AX364" s="5">
        <v>-4.38056E-2</v>
      </c>
      <c r="AY364" s="5">
        <v>-45.268900000000002</v>
      </c>
      <c r="BA364" s="5">
        <v>7.2338300000000002</v>
      </c>
      <c r="BB364" s="5">
        <v>-9.6649899999999997E-2</v>
      </c>
      <c r="BC364" s="5">
        <v>-226.33699999999999</v>
      </c>
      <c r="BE364" s="5">
        <v>7.2338500000000003</v>
      </c>
      <c r="BF364" s="5">
        <v>-0.12844</v>
      </c>
      <c r="BG364" s="5">
        <v>-452.68</v>
      </c>
      <c r="BI364" s="5">
        <v>7.2337999999999996</v>
      </c>
      <c r="BJ364" s="5">
        <v>-0.33075399999999999</v>
      </c>
      <c r="BK364" s="5">
        <v>-2263.4</v>
      </c>
      <c r="BM364" s="5">
        <v>7.2337800000000003</v>
      </c>
      <c r="BN364" s="5">
        <v>-0.53689500000000001</v>
      </c>
      <c r="BO364" s="5">
        <v>-4526.84</v>
      </c>
    </row>
    <row r="365" spans="1:67" x14ac:dyDescent="0.35">
      <c r="A365" s="5">
        <v>7.2538799999999997</v>
      </c>
      <c r="B365" s="5">
        <v>2.7452899999999999E-2</v>
      </c>
      <c r="C365" s="5">
        <v>40.948300000000003</v>
      </c>
      <c r="E365" s="5">
        <v>7.2537799999999999</v>
      </c>
      <c r="F365" s="5">
        <v>4.5134100000000003E-2</v>
      </c>
      <c r="G365" s="5">
        <v>81.899500000000003</v>
      </c>
      <c r="I365" s="5">
        <v>7.2538799999999997</v>
      </c>
      <c r="J365" s="5">
        <v>9.2808699999999994E-2</v>
      </c>
      <c r="K365" s="5">
        <v>409.49</v>
      </c>
      <c r="M365" s="5">
        <v>7.2538299999999998</v>
      </c>
      <c r="N365" s="5">
        <v>0.143371</v>
      </c>
      <c r="O365" s="5">
        <v>818.98</v>
      </c>
      <c r="Q365" s="5">
        <v>7.2538799999999997</v>
      </c>
      <c r="R365" s="5">
        <v>0.38796399999999998</v>
      </c>
      <c r="S365" s="5">
        <v>4094.92</v>
      </c>
      <c r="U365" s="5">
        <v>7.2539499999999997</v>
      </c>
      <c r="V365" s="5">
        <v>0.634355</v>
      </c>
      <c r="W365" s="5">
        <v>8189.87</v>
      </c>
      <c r="Y365" s="5">
        <v>7.2192100000000003</v>
      </c>
      <c r="Z365" s="5">
        <v>-4.5589900000000003E-2</v>
      </c>
      <c r="AA365" s="5">
        <v>-49.783700000000003</v>
      </c>
      <c r="AC365" s="5">
        <v>7.2191999999999998</v>
      </c>
      <c r="AD365" s="5">
        <v>-4.0613900000000001E-2</v>
      </c>
      <c r="AE365" s="5">
        <v>-99.567599999999999</v>
      </c>
      <c r="AG365" s="5">
        <v>7.2192699999999999</v>
      </c>
      <c r="AH365" s="5">
        <v>-9.2577599999999996E-2</v>
      </c>
      <c r="AI365" s="5">
        <v>-497.84199999999998</v>
      </c>
      <c r="AK365" s="5">
        <v>7.2190899999999996</v>
      </c>
      <c r="AL365" s="5">
        <v>-0.12994600000000001</v>
      </c>
      <c r="AM365" s="5">
        <v>-995.67600000000004</v>
      </c>
      <c r="AO365" s="5">
        <v>7.2190799999999999</v>
      </c>
      <c r="AP365" s="5">
        <v>-0.36222100000000002</v>
      </c>
      <c r="AQ365" s="5">
        <v>-4978.38</v>
      </c>
      <c r="AS365" s="5">
        <v>7.2190700000000003</v>
      </c>
      <c r="AT365" s="5">
        <v>-0.60097999999999996</v>
      </c>
      <c r="AU365" s="5">
        <v>-9956.67</v>
      </c>
      <c r="AW365" s="5">
        <v>7.25387</v>
      </c>
      <c r="AX365" s="5">
        <v>-4.3176600000000002E-2</v>
      </c>
      <c r="AY365" s="5">
        <v>-46.159799999999997</v>
      </c>
      <c r="BA365" s="5">
        <v>7.2538499999999999</v>
      </c>
      <c r="BB365" s="5">
        <v>-9.2774400000000007E-2</v>
      </c>
      <c r="BC365" s="5">
        <v>-230.79300000000001</v>
      </c>
      <c r="BE365" s="5">
        <v>7.25387</v>
      </c>
      <c r="BF365" s="5">
        <v>-0.129332</v>
      </c>
      <c r="BG365" s="5">
        <v>-461.6</v>
      </c>
      <c r="BI365" s="5">
        <v>7.2538200000000002</v>
      </c>
      <c r="BJ365" s="5">
        <v>-0.33241399999999999</v>
      </c>
      <c r="BK365" s="5">
        <v>-2307.9499999999998</v>
      </c>
      <c r="BM365" s="5">
        <v>7.2537900000000004</v>
      </c>
      <c r="BN365" s="5">
        <v>-0.53200099999999995</v>
      </c>
      <c r="BO365" s="5">
        <v>-4615.8900000000003</v>
      </c>
    </row>
    <row r="366" spans="1:67" x14ac:dyDescent="0.35">
      <c r="A366" s="5">
        <v>7.2737800000000004</v>
      </c>
      <c r="B366" s="5">
        <v>3.0393199999999999E-2</v>
      </c>
      <c r="C366" s="5">
        <v>41.516300000000001</v>
      </c>
      <c r="E366" s="5">
        <v>7.2737999999999996</v>
      </c>
      <c r="F366" s="5">
        <v>4.7308599999999999E-2</v>
      </c>
      <c r="G366" s="5">
        <v>83.032600000000002</v>
      </c>
      <c r="I366" s="5">
        <v>7.2737800000000004</v>
      </c>
      <c r="J366" s="5">
        <v>9.3735899999999997E-2</v>
      </c>
      <c r="K366" s="5">
        <v>415.16199999999998</v>
      </c>
      <c r="M366" s="5">
        <v>7.2738500000000004</v>
      </c>
      <c r="N366" s="5">
        <v>0.14435700000000001</v>
      </c>
      <c r="O366" s="5">
        <v>830.34900000000005</v>
      </c>
      <c r="Q366" s="5">
        <v>7.2739000000000003</v>
      </c>
      <c r="R366" s="5">
        <v>0.37953500000000001</v>
      </c>
      <c r="S366" s="5">
        <v>4151.54</v>
      </c>
      <c r="U366" s="5">
        <v>7.27372</v>
      </c>
      <c r="V366" s="5">
        <v>0.62254200000000004</v>
      </c>
      <c r="W366" s="5">
        <v>8303.19</v>
      </c>
      <c r="Y366" s="5">
        <v>7.2392300000000001</v>
      </c>
      <c r="Z366" s="5">
        <v>-2.6526399999999999E-2</v>
      </c>
      <c r="AA366" s="5">
        <v>-49.977699999999999</v>
      </c>
      <c r="AC366" s="5">
        <v>7.2392200000000004</v>
      </c>
      <c r="AD366" s="5">
        <v>-4.5238599999999997E-2</v>
      </c>
      <c r="AE366" s="5">
        <v>-99.954999999999998</v>
      </c>
      <c r="AG366" s="5">
        <v>7.2392899999999996</v>
      </c>
      <c r="AH366" s="5">
        <v>-5.4244399999999998E-2</v>
      </c>
      <c r="AI366" s="5">
        <v>-499.77</v>
      </c>
      <c r="AK366" s="5">
        <v>7.2391100000000002</v>
      </c>
      <c r="AL366" s="5">
        <v>-6.2093200000000001E-2</v>
      </c>
      <c r="AM366" s="5">
        <v>-999.54600000000005</v>
      </c>
      <c r="AO366" s="5">
        <v>7.2390999999999996</v>
      </c>
      <c r="AP366" s="5">
        <v>-0.102408</v>
      </c>
      <c r="AQ366" s="5">
        <v>-4997.6499999999996</v>
      </c>
      <c r="AS366" s="5">
        <v>7.23909</v>
      </c>
      <c r="AT366" s="5">
        <v>-0.14103499999999999</v>
      </c>
      <c r="AU366" s="5">
        <v>-9995.36</v>
      </c>
      <c r="AW366" s="5">
        <v>7.2738899999999997</v>
      </c>
      <c r="AX366" s="5">
        <v>-3.9846100000000002E-2</v>
      </c>
      <c r="AY366" s="5">
        <v>-47.046199999999999</v>
      </c>
      <c r="BA366" s="5">
        <v>7.2738699999999996</v>
      </c>
      <c r="BB366" s="5">
        <v>-9.4871300000000006E-2</v>
      </c>
      <c r="BC366" s="5">
        <v>-235.22900000000001</v>
      </c>
      <c r="BE366" s="5">
        <v>7.2738899999999997</v>
      </c>
      <c r="BF366" s="5">
        <v>-0.13023100000000001</v>
      </c>
      <c r="BG366" s="5">
        <v>-470.46</v>
      </c>
      <c r="BI366" s="5">
        <v>7.2738399999999999</v>
      </c>
      <c r="BJ366" s="5">
        <v>-0.33316099999999998</v>
      </c>
      <c r="BK366" s="5">
        <v>-2352.35</v>
      </c>
      <c r="BM366" s="5">
        <v>7.2738100000000001</v>
      </c>
      <c r="BN366" s="5">
        <v>-0.524926</v>
      </c>
      <c r="BO366" s="5">
        <v>-4704.71</v>
      </c>
    </row>
    <row r="367" spans="1:67" x14ac:dyDescent="0.35">
      <c r="A367" s="5">
        <v>7.2938000000000001</v>
      </c>
      <c r="B367" s="5">
        <v>3.2963600000000003E-2</v>
      </c>
      <c r="C367" s="5">
        <v>42.066899999999997</v>
      </c>
      <c r="E367" s="5">
        <v>7.2938200000000002</v>
      </c>
      <c r="F367" s="5">
        <v>4.6932099999999997E-2</v>
      </c>
      <c r="G367" s="5">
        <v>84.1327</v>
      </c>
      <c r="I367" s="5">
        <v>7.2938000000000001</v>
      </c>
      <c r="J367" s="5">
        <v>9.6269199999999999E-2</v>
      </c>
      <c r="K367" s="5">
        <v>420.68400000000003</v>
      </c>
      <c r="M367" s="5">
        <v>7.2938700000000001</v>
      </c>
      <c r="N367" s="5">
        <v>0.139182</v>
      </c>
      <c r="O367" s="5">
        <v>841.36800000000005</v>
      </c>
      <c r="Q367" s="5">
        <v>7.29392</v>
      </c>
      <c r="R367" s="5">
        <v>0.37265199999999998</v>
      </c>
      <c r="S367" s="5">
        <v>4206.84</v>
      </c>
      <c r="U367" s="5">
        <v>7.2937399999999997</v>
      </c>
      <c r="V367" s="5">
        <v>0.61246299999999998</v>
      </c>
      <c r="W367" s="5">
        <v>8413.32</v>
      </c>
      <c r="Y367" s="5">
        <v>7.2592499999999998</v>
      </c>
      <c r="Z367" s="5">
        <v>-2.83763E-2</v>
      </c>
      <c r="AA367" s="5">
        <v>-49.674900000000001</v>
      </c>
      <c r="AC367" s="5">
        <v>7.2592400000000001</v>
      </c>
      <c r="AD367" s="5">
        <v>-3.3140900000000001E-2</v>
      </c>
      <c r="AE367" s="5">
        <v>-99.350399999999993</v>
      </c>
      <c r="AG367" s="5">
        <v>7.2590599999999998</v>
      </c>
      <c r="AH367" s="6">
        <v>-8.8075500000000008E-3</v>
      </c>
      <c r="AI367" s="5">
        <v>-496.745</v>
      </c>
      <c r="AK367" s="5">
        <v>7.2588800000000004</v>
      </c>
      <c r="AL367" s="5">
        <v>1.4362700000000001E-2</v>
      </c>
      <c r="AM367" s="5">
        <v>-993.50599999999997</v>
      </c>
      <c r="AO367" s="5">
        <v>7.2591200000000002</v>
      </c>
      <c r="AP367" s="5">
        <v>0.19858000000000001</v>
      </c>
      <c r="AQ367" s="5">
        <v>-4967.51</v>
      </c>
      <c r="AS367" s="5">
        <v>7.2591099999999997</v>
      </c>
      <c r="AT367" s="5">
        <v>0.39401900000000001</v>
      </c>
      <c r="AU367" s="5">
        <v>-9935.0400000000009</v>
      </c>
      <c r="AW367" s="5">
        <v>7.2937900000000004</v>
      </c>
      <c r="AX367" s="5">
        <v>-4.51376E-2</v>
      </c>
      <c r="AY367" s="5">
        <v>-47.927799999999998</v>
      </c>
      <c r="BA367" s="5">
        <v>7.2938900000000002</v>
      </c>
      <c r="BB367" s="5">
        <v>-9.2826699999999998E-2</v>
      </c>
      <c r="BC367" s="5">
        <v>-239.64</v>
      </c>
      <c r="BE367" s="5">
        <v>7.2937900000000004</v>
      </c>
      <c r="BF367" s="5">
        <v>-0.124224</v>
      </c>
      <c r="BG367" s="5">
        <v>-479.274</v>
      </c>
      <c r="BI367" s="5">
        <v>7.2938599999999996</v>
      </c>
      <c r="BJ367" s="5">
        <v>-0.32935500000000001</v>
      </c>
      <c r="BK367" s="5">
        <v>-2396.41</v>
      </c>
      <c r="BM367" s="5">
        <v>7.2938299999999998</v>
      </c>
      <c r="BN367" s="5">
        <v>-0.52961499999999995</v>
      </c>
      <c r="BO367" s="5">
        <v>-4792.7700000000004</v>
      </c>
    </row>
    <row r="368" spans="1:67" x14ac:dyDescent="0.35">
      <c r="A368" s="5">
        <v>7.3139399999999997</v>
      </c>
      <c r="B368" s="5">
        <v>3.2210000000000003E-2</v>
      </c>
      <c r="C368" s="5">
        <v>42.599899999999998</v>
      </c>
      <c r="E368" s="5">
        <v>7.3139599999999998</v>
      </c>
      <c r="F368" s="5">
        <v>4.2103500000000002E-2</v>
      </c>
      <c r="G368" s="5">
        <v>85.201400000000007</v>
      </c>
      <c r="I368" s="5">
        <v>7.3139399999999997</v>
      </c>
      <c r="J368" s="5">
        <v>9.0712399999999999E-2</v>
      </c>
      <c r="K368" s="5">
        <v>426.00700000000001</v>
      </c>
      <c r="M368" s="5">
        <v>7.3138899999999998</v>
      </c>
      <c r="N368" s="5">
        <v>0.13835600000000001</v>
      </c>
      <c r="O368" s="5">
        <v>852.03399999999999</v>
      </c>
      <c r="Q368" s="5">
        <v>7.3139399999999997</v>
      </c>
      <c r="R368" s="5">
        <v>0.363817</v>
      </c>
      <c r="S368" s="5">
        <v>4259.9799999999996</v>
      </c>
      <c r="U368" s="5">
        <v>7.3140099999999997</v>
      </c>
      <c r="V368" s="5">
        <v>0.59718199999999999</v>
      </c>
      <c r="W368" s="5">
        <v>8520.0400000000009</v>
      </c>
      <c r="Y368" s="5">
        <v>7.27902</v>
      </c>
      <c r="Z368" s="5">
        <v>-2.6347099999999998E-2</v>
      </c>
      <c r="AA368" s="5">
        <v>-48.878599999999999</v>
      </c>
      <c r="AC368" s="5">
        <v>7.2790100000000004</v>
      </c>
      <c r="AD368" s="5">
        <v>-1.35123E-2</v>
      </c>
      <c r="AE368" s="5">
        <v>-97.757099999999994</v>
      </c>
      <c r="AG368" s="5">
        <v>7.2790800000000004</v>
      </c>
      <c r="AH368" s="5">
        <v>3.6678099999999998E-2</v>
      </c>
      <c r="AI368" s="5">
        <v>-488.786</v>
      </c>
      <c r="AK368" s="5">
        <v>7.2789000000000001</v>
      </c>
      <c r="AL368" s="5">
        <v>9.8863999999999994E-2</v>
      </c>
      <c r="AM368" s="5">
        <v>-977.56399999999996</v>
      </c>
      <c r="AO368" s="5">
        <v>7.2788899999999996</v>
      </c>
      <c r="AP368" s="5">
        <v>0.48726999999999998</v>
      </c>
      <c r="AQ368" s="5">
        <v>-4887.87</v>
      </c>
      <c r="AS368" s="5">
        <v>7.27888</v>
      </c>
      <c r="AT368" s="5">
        <v>0.87666100000000002</v>
      </c>
      <c r="AU368" s="5">
        <v>-9775.73</v>
      </c>
      <c r="AW368" s="5">
        <v>7.3140499999999999</v>
      </c>
      <c r="AX368" s="5">
        <v>-4.22885E-2</v>
      </c>
      <c r="AY368" s="5">
        <v>-48.804600000000001</v>
      </c>
      <c r="BA368" s="5">
        <v>7.3140299999999998</v>
      </c>
      <c r="BB368" s="5">
        <v>-8.8910400000000001E-2</v>
      </c>
      <c r="BC368" s="5">
        <v>-244.02500000000001</v>
      </c>
      <c r="BE368" s="5">
        <v>7.3140499999999999</v>
      </c>
      <c r="BF368" s="5">
        <v>-0.12790000000000001</v>
      </c>
      <c r="BG368" s="5">
        <v>-488.05</v>
      </c>
      <c r="BI368" s="5">
        <v>7.3140000000000001</v>
      </c>
      <c r="BJ368" s="5">
        <v>-0.32788499999999998</v>
      </c>
      <c r="BK368" s="5">
        <v>-2440.2600000000002</v>
      </c>
      <c r="BM368" s="5">
        <v>7.3139799999999999</v>
      </c>
      <c r="BN368" s="5">
        <v>-0.53316799999999998</v>
      </c>
      <c r="BO368" s="5">
        <v>-4880.55</v>
      </c>
    </row>
    <row r="369" spans="1:67" x14ac:dyDescent="0.35">
      <c r="A369" s="5">
        <v>7.3339600000000003</v>
      </c>
      <c r="B369" s="5">
        <v>2.94034E-2</v>
      </c>
      <c r="C369" s="5">
        <v>43.116999999999997</v>
      </c>
      <c r="E369" s="5">
        <v>7.3339800000000004</v>
      </c>
      <c r="F369" s="5">
        <v>4.2330800000000002E-2</v>
      </c>
      <c r="G369" s="5">
        <v>86.233400000000003</v>
      </c>
      <c r="I369" s="5">
        <v>7.3339600000000003</v>
      </c>
      <c r="J369" s="5">
        <v>9.1772500000000007E-2</v>
      </c>
      <c r="K369" s="5">
        <v>431.16199999999998</v>
      </c>
      <c r="M369" s="5">
        <v>7.3339100000000004</v>
      </c>
      <c r="N369" s="5">
        <v>0.140097</v>
      </c>
      <c r="O369" s="5">
        <v>862.31299999999999</v>
      </c>
      <c r="Q369" s="5">
        <v>7.3339600000000003</v>
      </c>
      <c r="R369" s="5">
        <v>0.35419099999999998</v>
      </c>
      <c r="S369" s="5">
        <v>4311.6400000000003</v>
      </c>
      <c r="U369" s="5">
        <v>7.3340300000000003</v>
      </c>
      <c r="V369" s="5">
        <v>0.58023899999999995</v>
      </c>
      <c r="W369" s="5">
        <v>8623.15</v>
      </c>
      <c r="Y369" s="5">
        <v>7.2990399999999998</v>
      </c>
      <c r="Z369" s="6">
        <v>-9.6328999999999998E-3</v>
      </c>
      <c r="AA369" s="5">
        <v>-47.597099999999998</v>
      </c>
      <c r="AC369" s="5">
        <v>7.2990300000000001</v>
      </c>
      <c r="AD369" s="5">
        <v>-1.26316E-2</v>
      </c>
      <c r="AE369" s="5">
        <v>-95.194500000000005</v>
      </c>
      <c r="AG369" s="5">
        <v>7.2991000000000001</v>
      </c>
      <c r="AH369" s="5">
        <v>8.3954100000000004E-2</v>
      </c>
      <c r="AI369" s="5">
        <v>-475.96600000000001</v>
      </c>
      <c r="AK369" s="5">
        <v>7.2989199999999999</v>
      </c>
      <c r="AL369" s="5">
        <v>0.183561</v>
      </c>
      <c r="AM369" s="5">
        <v>-951.91899999999998</v>
      </c>
      <c r="AO369" s="5">
        <v>7.2989100000000002</v>
      </c>
      <c r="AP369" s="5">
        <v>0.72645400000000004</v>
      </c>
      <c r="AQ369" s="5">
        <v>-4759.74</v>
      </c>
      <c r="AS369" s="5">
        <v>7.2988999999999997</v>
      </c>
      <c r="AT369" s="5">
        <v>1.2502899999999999</v>
      </c>
      <c r="AU369" s="5">
        <v>-9519.2999999999993</v>
      </c>
      <c r="AW369" s="5">
        <v>7.3339499999999997</v>
      </c>
      <c r="AX369" s="5">
        <v>-4.1088399999999997E-2</v>
      </c>
      <c r="AY369" s="5">
        <v>-49.6768</v>
      </c>
      <c r="BA369" s="5">
        <v>7.3340500000000004</v>
      </c>
      <c r="BB369" s="5">
        <v>-9.52683E-2</v>
      </c>
      <c r="BC369" s="5">
        <v>-248.386</v>
      </c>
      <c r="BE369" s="5">
        <v>7.3339499999999997</v>
      </c>
      <c r="BF369" s="5">
        <v>-0.127385</v>
      </c>
      <c r="BG369" s="5">
        <v>-496.77600000000001</v>
      </c>
      <c r="BI369" s="5">
        <v>7.3340199999999998</v>
      </c>
      <c r="BJ369" s="5">
        <v>-0.32808700000000002</v>
      </c>
      <c r="BK369" s="5">
        <v>-2483.9</v>
      </c>
      <c r="BM369" s="5">
        <v>7.33399</v>
      </c>
      <c r="BN369" s="5">
        <v>-0.52199399999999996</v>
      </c>
      <c r="BO369" s="5">
        <v>-4967.74</v>
      </c>
    </row>
    <row r="370" spans="1:67" x14ac:dyDescent="0.35">
      <c r="A370" s="5">
        <v>7.35398</v>
      </c>
      <c r="B370" s="5">
        <v>2.5467400000000001E-2</v>
      </c>
      <c r="C370" s="5">
        <v>43.615299999999998</v>
      </c>
      <c r="E370" s="5">
        <v>7.3540000000000001</v>
      </c>
      <c r="F370" s="5">
        <v>4.2938900000000002E-2</v>
      </c>
      <c r="G370" s="5">
        <v>87.231499999999997</v>
      </c>
      <c r="I370" s="5">
        <v>7.35398</v>
      </c>
      <c r="J370" s="5">
        <v>8.8826699999999995E-2</v>
      </c>
      <c r="K370" s="5">
        <v>436.15699999999998</v>
      </c>
      <c r="M370" s="5">
        <v>7.3539300000000001</v>
      </c>
      <c r="N370" s="5">
        <v>0.132462</v>
      </c>
      <c r="O370" s="5">
        <v>872.29499999999996</v>
      </c>
      <c r="Q370" s="5">
        <v>7.35398</v>
      </c>
      <c r="R370" s="5">
        <v>0.34647099999999997</v>
      </c>
      <c r="S370" s="5">
        <v>4361.4799999999996</v>
      </c>
      <c r="U370" s="5">
        <v>7.35405</v>
      </c>
      <c r="V370" s="5">
        <v>0.56386499999999995</v>
      </c>
      <c r="W370" s="5">
        <v>8723.08</v>
      </c>
      <c r="Y370" s="5">
        <v>7.3190600000000003</v>
      </c>
      <c r="Z370" s="6">
        <v>-7.9611000000000005E-3</v>
      </c>
      <c r="AA370" s="5">
        <v>-45.842599999999997</v>
      </c>
      <c r="AC370" s="5">
        <v>7.3190499999999998</v>
      </c>
      <c r="AD370" s="6">
        <v>9.38107E-3</v>
      </c>
      <c r="AE370" s="5">
        <v>-91.684600000000003</v>
      </c>
      <c r="AG370" s="5">
        <v>7.3191199999999998</v>
      </c>
      <c r="AH370" s="5">
        <v>0.13752500000000001</v>
      </c>
      <c r="AI370" s="5">
        <v>-458.42700000000002</v>
      </c>
      <c r="AK370" s="5">
        <v>7.3189399999999996</v>
      </c>
      <c r="AL370" s="5">
        <v>0.258351</v>
      </c>
      <c r="AM370" s="5">
        <v>-916.86099999999999</v>
      </c>
      <c r="AO370" s="5">
        <v>7.3189299999999999</v>
      </c>
      <c r="AP370" s="5">
        <v>0.93345299999999998</v>
      </c>
      <c r="AQ370" s="5">
        <v>-4584.2700000000004</v>
      </c>
      <c r="AS370" s="5">
        <v>7.3189200000000003</v>
      </c>
      <c r="AT370" s="5">
        <v>1.585</v>
      </c>
      <c r="AU370" s="5">
        <v>-9168.5300000000007</v>
      </c>
      <c r="AW370" s="5">
        <v>7.3539700000000003</v>
      </c>
      <c r="AX370" s="5">
        <v>-4.4647100000000002E-2</v>
      </c>
      <c r="AY370" s="5">
        <v>-50.544499999999999</v>
      </c>
      <c r="BA370" s="5">
        <v>7.3539500000000002</v>
      </c>
      <c r="BB370" s="5">
        <v>-9.4096899999999997E-2</v>
      </c>
      <c r="BC370" s="5">
        <v>-252.72300000000001</v>
      </c>
      <c r="BE370" s="5">
        <v>7.3539700000000003</v>
      </c>
      <c r="BF370" s="5">
        <v>-0.12782499999999999</v>
      </c>
      <c r="BG370" s="5">
        <v>-505.447</v>
      </c>
      <c r="BI370" s="5">
        <v>7.3540400000000004</v>
      </c>
      <c r="BJ370" s="5">
        <v>-0.32134299999999999</v>
      </c>
      <c r="BK370" s="5">
        <v>-2527.1999999999998</v>
      </c>
      <c r="BM370" s="5">
        <v>7.3540099999999997</v>
      </c>
      <c r="BN370" s="5">
        <v>-0.52659199999999995</v>
      </c>
      <c r="BO370" s="5">
        <v>-5054.51</v>
      </c>
    </row>
    <row r="371" spans="1:67" x14ac:dyDescent="0.35">
      <c r="A371" s="5">
        <v>7.3739999999999997</v>
      </c>
      <c r="B371" s="5">
        <v>2.9271999999999999E-2</v>
      </c>
      <c r="C371" s="5">
        <v>44.096800000000002</v>
      </c>
      <c r="E371" s="5">
        <v>7.3740199999999998</v>
      </c>
      <c r="F371" s="5">
        <v>4.59525E-2</v>
      </c>
      <c r="G371" s="5">
        <v>88.193799999999996</v>
      </c>
      <c r="I371" s="5">
        <v>7.3739999999999997</v>
      </c>
      <c r="J371" s="5">
        <v>8.1201999999999996E-2</v>
      </c>
      <c r="K371" s="5">
        <v>440.96499999999997</v>
      </c>
      <c r="M371" s="5">
        <v>7.3739400000000002</v>
      </c>
      <c r="N371" s="5">
        <v>0.12737399999999999</v>
      </c>
      <c r="O371" s="5">
        <v>881.92200000000003</v>
      </c>
      <c r="Q371" s="5">
        <v>7.3739999999999997</v>
      </c>
      <c r="R371" s="5">
        <v>0.33719300000000002</v>
      </c>
      <c r="S371" s="5">
        <v>4409.7299999999996</v>
      </c>
      <c r="U371" s="5">
        <v>7.3740699999999997</v>
      </c>
      <c r="V371" s="5">
        <v>0.55311299999999997</v>
      </c>
      <c r="W371" s="5">
        <v>8819.49</v>
      </c>
      <c r="Y371" s="5">
        <v>7.3388400000000003</v>
      </c>
      <c r="Z371" s="6">
        <v>2.3556699999999998E-3</v>
      </c>
      <c r="AA371" s="5">
        <v>-43.632399999999997</v>
      </c>
      <c r="AC371" s="5">
        <v>7.3388299999999997</v>
      </c>
      <c r="AD371" s="5">
        <v>2.95103E-2</v>
      </c>
      <c r="AE371" s="5">
        <v>-87.2654</v>
      </c>
      <c r="AG371" s="5">
        <v>7.3388999999999998</v>
      </c>
      <c r="AH371" s="5">
        <v>0.177925</v>
      </c>
      <c r="AI371" s="5">
        <v>-436.32499999999999</v>
      </c>
      <c r="AK371" s="5">
        <v>7.3387200000000004</v>
      </c>
      <c r="AL371" s="5">
        <v>0.31558900000000001</v>
      </c>
      <c r="AM371" s="5">
        <v>-872.64599999999996</v>
      </c>
      <c r="AO371" s="5">
        <v>7.3389499999999996</v>
      </c>
      <c r="AP371" s="5">
        <v>1.0988500000000001</v>
      </c>
      <c r="AQ371" s="5">
        <v>-4363.33</v>
      </c>
      <c r="AS371" s="5">
        <v>7.33894</v>
      </c>
      <c r="AT371" s="5">
        <v>1.90269</v>
      </c>
      <c r="AU371" s="5">
        <v>-8726.61</v>
      </c>
      <c r="AW371" s="5">
        <v>7.37399</v>
      </c>
      <c r="AX371" s="5">
        <v>-3.7490200000000001E-2</v>
      </c>
      <c r="AY371" s="5">
        <v>-51.407499999999999</v>
      </c>
      <c r="BA371" s="5">
        <v>7.3739699999999999</v>
      </c>
      <c r="BB371" s="5">
        <v>-8.91039E-2</v>
      </c>
      <c r="BC371" s="5">
        <v>-257.03500000000003</v>
      </c>
      <c r="BE371" s="5">
        <v>7.37399</v>
      </c>
      <c r="BF371" s="5">
        <v>-0.12847500000000001</v>
      </c>
      <c r="BG371" s="5">
        <v>-514.072</v>
      </c>
      <c r="BI371" s="5">
        <v>7.3740600000000001</v>
      </c>
      <c r="BJ371" s="5">
        <v>-0.33112000000000003</v>
      </c>
      <c r="BK371" s="5">
        <v>-2570.31</v>
      </c>
      <c r="BM371" s="5">
        <v>7.3740300000000003</v>
      </c>
      <c r="BN371" s="5">
        <v>-0.52030900000000002</v>
      </c>
      <c r="BO371" s="5">
        <v>-5140.5</v>
      </c>
    </row>
    <row r="372" spans="1:67" x14ac:dyDescent="0.35">
      <c r="A372" s="5">
        <v>7.3940200000000003</v>
      </c>
      <c r="B372" s="5">
        <v>3.31107E-2</v>
      </c>
      <c r="C372" s="5">
        <v>44.560499999999998</v>
      </c>
      <c r="E372" s="5">
        <v>7.3940400000000004</v>
      </c>
      <c r="F372" s="5">
        <v>4.44301E-2</v>
      </c>
      <c r="G372" s="5">
        <v>89.121099999999998</v>
      </c>
      <c r="I372" s="5">
        <v>7.3940200000000003</v>
      </c>
      <c r="J372" s="5">
        <v>8.7719400000000003E-2</v>
      </c>
      <c r="K372" s="5">
        <v>445.61</v>
      </c>
      <c r="M372" s="5">
        <v>7.3939599999999999</v>
      </c>
      <c r="N372" s="5">
        <v>0.12864800000000001</v>
      </c>
      <c r="O372" s="5">
        <v>891.23699999999997</v>
      </c>
      <c r="Q372" s="5">
        <v>7.3940200000000003</v>
      </c>
      <c r="R372" s="5">
        <v>0.32806299999999999</v>
      </c>
      <c r="S372" s="5">
        <v>4456.1099999999997</v>
      </c>
      <c r="U372" s="5">
        <v>7.3940900000000003</v>
      </c>
      <c r="V372" s="5">
        <v>0.53639000000000003</v>
      </c>
      <c r="W372" s="5">
        <v>8912.08</v>
      </c>
      <c r="Y372" s="5">
        <v>7.35886</v>
      </c>
      <c r="Z372" s="5">
        <v>1.3472E-2</v>
      </c>
      <c r="AA372" s="5">
        <v>-40.989600000000003</v>
      </c>
      <c r="AC372" s="5">
        <v>7.3588500000000003</v>
      </c>
      <c r="AD372" s="5">
        <v>2.7572900000000001E-2</v>
      </c>
      <c r="AE372" s="5">
        <v>-81.978899999999996</v>
      </c>
      <c r="AG372" s="5">
        <v>7.3589099999999998</v>
      </c>
      <c r="AH372" s="5">
        <v>0.21118899999999999</v>
      </c>
      <c r="AI372" s="5">
        <v>-409.89499999999998</v>
      </c>
      <c r="AK372" s="5">
        <v>7.3587400000000001</v>
      </c>
      <c r="AL372" s="5">
        <v>0.367087</v>
      </c>
      <c r="AM372" s="5">
        <v>-819.78599999999994</v>
      </c>
      <c r="AO372" s="5">
        <v>7.3587300000000004</v>
      </c>
      <c r="AP372" s="5">
        <v>1.2545900000000001</v>
      </c>
      <c r="AQ372" s="5">
        <v>-4098.97</v>
      </c>
      <c r="AS372" s="5">
        <v>7.3587199999999999</v>
      </c>
      <c r="AT372" s="5">
        <v>2.1755100000000001</v>
      </c>
      <c r="AU372" s="5">
        <v>-8197.93</v>
      </c>
      <c r="AW372" s="5">
        <v>7.3940099999999997</v>
      </c>
      <c r="AX372" s="5">
        <v>-4.1896799999999998E-2</v>
      </c>
      <c r="AY372" s="5">
        <v>-52.262900000000002</v>
      </c>
      <c r="BA372" s="5">
        <v>7.39398</v>
      </c>
      <c r="BB372" s="5">
        <v>-9.1083999999999998E-2</v>
      </c>
      <c r="BC372" s="5">
        <v>-261.31599999999997</v>
      </c>
      <c r="BE372" s="5">
        <v>7.3940099999999997</v>
      </c>
      <c r="BF372" s="5">
        <v>-0.12266199999999999</v>
      </c>
      <c r="BG372" s="5">
        <v>-522.63499999999999</v>
      </c>
      <c r="BI372" s="5">
        <v>7.3939599999999999</v>
      </c>
      <c r="BJ372" s="5">
        <v>-0.32832</v>
      </c>
      <c r="BK372" s="5">
        <v>-2613.21</v>
      </c>
      <c r="BM372" s="5">
        <v>7.39405</v>
      </c>
      <c r="BN372" s="5">
        <v>-0.51182399999999995</v>
      </c>
      <c r="BO372" s="5">
        <v>-5226.43</v>
      </c>
    </row>
    <row r="373" spans="1:67" x14ac:dyDescent="0.35">
      <c r="A373" s="5">
        <v>7.4141599999999999</v>
      </c>
      <c r="B373" s="5">
        <v>2.7684299999999998E-2</v>
      </c>
      <c r="C373" s="5">
        <v>45.0062</v>
      </c>
      <c r="E373" s="5">
        <v>7.41418</v>
      </c>
      <c r="F373" s="5">
        <v>3.80384E-2</v>
      </c>
      <c r="G373" s="5">
        <v>90.013999999999996</v>
      </c>
      <c r="I373" s="5">
        <v>7.4141599999999999</v>
      </c>
      <c r="J373" s="5">
        <v>8.4581000000000003E-2</v>
      </c>
      <c r="K373" s="5">
        <v>450.06900000000002</v>
      </c>
      <c r="M373" s="5">
        <v>7.4142299999999999</v>
      </c>
      <c r="N373" s="5">
        <v>0.12379800000000001</v>
      </c>
      <c r="O373" s="5">
        <v>900.16499999999996</v>
      </c>
      <c r="Q373" s="5">
        <v>7.4142799999999998</v>
      </c>
      <c r="R373" s="5">
        <v>0.32010300000000003</v>
      </c>
      <c r="S373" s="5">
        <v>4500.57</v>
      </c>
      <c r="U373" s="5">
        <v>7.41411</v>
      </c>
      <c r="V373" s="5">
        <v>0.52031499999999997</v>
      </c>
      <c r="W373" s="5">
        <v>9001.31</v>
      </c>
      <c r="Y373" s="5">
        <v>7.3788799999999997</v>
      </c>
      <c r="Z373" s="5">
        <v>1.21986E-2</v>
      </c>
      <c r="AA373" s="5">
        <v>-37.938899999999997</v>
      </c>
      <c r="AC373" s="5">
        <v>7.37887</v>
      </c>
      <c r="AD373" s="5">
        <v>4.5804200000000003E-2</v>
      </c>
      <c r="AE373" s="5">
        <v>-75.877700000000004</v>
      </c>
      <c r="AG373" s="5">
        <v>7.3789300000000004</v>
      </c>
      <c r="AH373" s="5">
        <v>0.24387400000000001</v>
      </c>
      <c r="AI373" s="5">
        <v>-379.38799999999998</v>
      </c>
      <c r="AK373" s="5">
        <v>7.3787599999999998</v>
      </c>
      <c r="AL373" s="5">
        <v>0.41605900000000001</v>
      </c>
      <c r="AM373" s="5">
        <v>-758.78099999999995</v>
      </c>
      <c r="AO373" s="5">
        <v>7.3787500000000001</v>
      </c>
      <c r="AP373" s="5">
        <v>1.4031199999999999</v>
      </c>
      <c r="AQ373" s="5">
        <v>-3793.85</v>
      </c>
      <c r="AS373" s="5">
        <v>7.3787399999999996</v>
      </c>
      <c r="AT373" s="5">
        <v>2.4266700000000001</v>
      </c>
      <c r="AU373" s="5">
        <v>-7587.75</v>
      </c>
      <c r="AW373" s="5">
        <v>7.4141500000000002</v>
      </c>
      <c r="AX373" s="5">
        <v>-4.7931500000000002E-2</v>
      </c>
      <c r="AY373" s="5">
        <v>-53.1158</v>
      </c>
      <c r="BA373" s="5">
        <v>7.4141300000000001</v>
      </c>
      <c r="BB373" s="5">
        <v>-9.1208999999999998E-2</v>
      </c>
      <c r="BC373" s="5">
        <v>-265.577</v>
      </c>
      <c r="BE373" s="5">
        <v>7.4141500000000002</v>
      </c>
      <c r="BF373" s="5">
        <v>-0.12554499999999999</v>
      </c>
      <c r="BG373" s="5">
        <v>-531.154</v>
      </c>
      <c r="BI373" s="5">
        <v>7.4142200000000003</v>
      </c>
      <c r="BJ373" s="5">
        <v>-0.31484099999999998</v>
      </c>
      <c r="BK373" s="5">
        <v>-2655.78</v>
      </c>
      <c r="BM373" s="5">
        <v>7.4141899999999996</v>
      </c>
      <c r="BN373" s="5">
        <v>-0.51901600000000003</v>
      </c>
      <c r="BO373" s="5">
        <v>-5311.61</v>
      </c>
    </row>
    <row r="374" spans="1:67" x14ac:dyDescent="0.35">
      <c r="A374" s="5">
        <v>7.4341799999999996</v>
      </c>
      <c r="B374" s="5">
        <v>2.57492E-2</v>
      </c>
      <c r="C374" s="5">
        <v>45.434699999999999</v>
      </c>
      <c r="E374" s="5">
        <v>7.4341999999999997</v>
      </c>
      <c r="F374" s="5">
        <v>3.9458800000000002E-2</v>
      </c>
      <c r="G374" s="5">
        <v>90.869799999999998</v>
      </c>
      <c r="I374" s="5">
        <v>7.4341799999999996</v>
      </c>
      <c r="J374" s="5">
        <v>7.8888399999999997E-2</v>
      </c>
      <c r="K374" s="5">
        <v>454.34100000000001</v>
      </c>
      <c r="M374" s="5">
        <v>7.4342499999999996</v>
      </c>
      <c r="N374" s="5">
        <v>0.12421699999999999</v>
      </c>
      <c r="O374" s="5">
        <v>908.69100000000003</v>
      </c>
      <c r="Q374" s="5">
        <v>7.4340599999999997</v>
      </c>
      <c r="R374" s="5">
        <v>0.31172499999999997</v>
      </c>
      <c r="S374" s="5">
        <v>4543.3999999999996</v>
      </c>
      <c r="U374" s="5">
        <v>7.4341200000000001</v>
      </c>
      <c r="V374" s="5">
        <v>0.50582899999999997</v>
      </c>
      <c r="W374" s="5">
        <v>9086.9599999999991</v>
      </c>
      <c r="Y374" s="5">
        <v>7.3986499999999999</v>
      </c>
      <c r="Z374" s="5">
        <v>2.3323900000000002E-2</v>
      </c>
      <c r="AA374" s="5">
        <v>-34.511400000000002</v>
      </c>
      <c r="AC374" s="5">
        <v>7.3986400000000003</v>
      </c>
      <c r="AD374" s="5">
        <v>6.4117099999999996E-2</v>
      </c>
      <c r="AE374" s="5">
        <v>-69.023499999999999</v>
      </c>
      <c r="AG374" s="5">
        <v>7.3987100000000003</v>
      </c>
      <c r="AH374" s="5">
        <v>0.26908300000000002</v>
      </c>
      <c r="AI374" s="5">
        <v>-345.11700000000002</v>
      </c>
      <c r="AK374" s="5">
        <v>7.3985300000000001</v>
      </c>
      <c r="AL374" s="5">
        <v>0.45283600000000002</v>
      </c>
      <c r="AM374" s="5">
        <v>-690.23</v>
      </c>
      <c r="AO374" s="5">
        <v>7.3987699999999998</v>
      </c>
      <c r="AP374" s="5">
        <v>1.53142</v>
      </c>
      <c r="AQ374" s="5">
        <v>-3451.16</v>
      </c>
      <c r="AS374" s="5">
        <v>7.3987600000000002</v>
      </c>
      <c r="AT374" s="5">
        <v>2.66893</v>
      </c>
      <c r="AU374" s="5">
        <v>-6902.37</v>
      </c>
      <c r="AW374" s="5">
        <v>7.4341699999999999</v>
      </c>
      <c r="AX374" s="5">
        <v>-3.8360900000000003E-2</v>
      </c>
      <c r="AY374" s="5">
        <v>-53.960999999999999</v>
      </c>
      <c r="BA374" s="5">
        <v>7.4341499999999998</v>
      </c>
      <c r="BB374" s="5">
        <v>-8.79997E-2</v>
      </c>
      <c r="BC374" s="5">
        <v>-269.79899999999998</v>
      </c>
      <c r="BE374" s="5">
        <v>7.4341699999999999</v>
      </c>
      <c r="BF374" s="5">
        <v>-0.12864700000000001</v>
      </c>
      <c r="BG374" s="5">
        <v>-539.61300000000006</v>
      </c>
      <c r="BI374" s="5">
        <v>7.4341200000000001</v>
      </c>
      <c r="BJ374" s="5">
        <v>-0.32506200000000002</v>
      </c>
      <c r="BK374" s="5">
        <v>-2698.12</v>
      </c>
      <c r="BM374" s="5">
        <v>7.4342100000000002</v>
      </c>
      <c r="BN374" s="5">
        <v>-0.51145700000000005</v>
      </c>
      <c r="BO374" s="5">
        <v>-5396.18</v>
      </c>
    </row>
    <row r="375" spans="1:67" x14ac:dyDescent="0.35">
      <c r="A375" s="5">
        <v>7.4542000000000002</v>
      </c>
      <c r="B375" s="5">
        <v>2.85732E-2</v>
      </c>
      <c r="C375" s="5">
        <v>45.843699999999998</v>
      </c>
      <c r="E375" s="5">
        <v>7.4542200000000003</v>
      </c>
      <c r="F375" s="5">
        <v>3.9180600000000003E-2</v>
      </c>
      <c r="G375" s="5">
        <v>91.688100000000006</v>
      </c>
      <c r="I375" s="5">
        <v>7.4542000000000002</v>
      </c>
      <c r="J375" s="5">
        <v>7.8943600000000003E-2</v>
      </c>
      <c r="K375" s="5">
        <v>458.44400000000002</v>
      </c>
      <c r="M375" s="5">
        <v>7.4542700000000002</v>
      </c>
      <c r="N375" s="5">
        <v>0.12352200000000001</v>
      </c>
      <c r="O375" s="5">
        <v>916.88300000000004</v>
      </c>
      <c r="Q375" s="5">
        <v>7.4540800000000003</v>
      </c>
      <c r="R375" s="5">
        <v>0.30250700000000003</v>
      </c>
      <c r="S375" s="5">
        <v>4584.41</v>
      </c>
      <c r="U375" s="5">
        <v>7.4541399999999998</v>
      </c>
      <c r="V375" s="5">
        <v>0.48791499999999999</v>
      </c>
      <c r="W375" s="5">
        <v>9168.98</v>
      </c>
      <c r="Y375" s="5">
        <v>7.4186699999999997</v>
      </c>
      <c r="Z375" s="5">
        <v>3.2874199999999999E-2</v>
      </c>
      <c r="AA375" s="5">
        <v>-30.741800000000001</v>
      </c>
      <c r="AC375" s="5">
        <v>7.41866</v>
      </c>
      <c r="AD375" s="5">
        <v>5.9030600000000003E-2</v>
      </c>
      <c r="AE375" s="5">
        <v>-61.482300000000002</v>
      </c>
      <c r="AG375" s="5">
        <v>7.41873</v>
      </c>
      <c r="AH375" s="5">
        <v>0.29147499999999998</v>
      </c>
      <c r="AI375" s="5">
        <v>-307.41500000000002</v>
      </c>
      <c r="AK375" s="5">
        <v>7.4185499999999998</v>
      </c>
      <c r="AL375" s="5">
        <v>0.48911700000000002</v>
      </c>
      <c r="AM375" s="5">
        <v>-614.83500000000004</v>
      </c>
      <c r="AO375" s="5">
        <v>7.4187900000000004</v>
      </c>
      <c r="AP375" s="5">
        <v>1.6466499999999999</v>
      </c>
      <c r="AQ375" s="5">
        <v>-3074.16</v>
      </c>
      <c r="AS375" s="5">
        <v>7.4187799999999999</v>
      </c>
      <c r="AT375" s="5">
        <v>2.8755700000000002</v>
      </c>
      <c r="AU375" s="5">
        <v>-6148.26</v>
      </c>
      <c r="AW375" s="5">
        <v>7.4541899999999996</v>
      </c>
      <c r="AX375" s="5">
        <v>-3.9939000000000002E-2</v>
      </c>
      <c r="AY375" s="5">
        <v>-54.803100000000001</v>
      </c>
      <c r="BA375" s="5">
        <v>7.4541700000000004</v>
      </c>
      <c r="BB375" s="5">
        <v>-9.2640200000000006E-2</v>
      </c>
      <c r="BC375" s="5">
        <v>-274.017</v>
      </c>
      <c r="BE375" s="5">
        <v>7.4541899999999996</v>
      </c>
      <c r="BF375" s="5">
        <v>-0.12517700000000001</v>
      </c>
      <c r="BG375" s="5">
        <v>-548.04999999999995</v>
      </c>
      <c r="BI375" s="5">
        <v>7.4541399999999998</v>
      </c>
      <c r="BJ375" s="5">
        <v>-0.32282100000000002</v>
      </c>
      <c r="BK375" s="5">
        <v>-2740.16</v>
      </c>
      <c r="BM375" s="5">
        <v>7.45411</v>
      </c>
      <c r="BN375" s="5">
        <v>-0.50766599999999995</v>
      </c>
      <c r="BO375" s="5">
        <v>-5480.33</v>
      </c>
    </row>
    <row r="376" spans="1:67" x14ac:dyDescent="0.35">
      <c r="A376" s="5">
        <v>7.4742199999999999</v>
      </c>
      <c r="B376" s="5">
        <v>2.8026800000000001E-2</v>
      </c>
      <c r="C376" s="5">
        <v>46.235100000000003</v>
      </c>
      <c r="E376" s="5">
        <v>7.4741200000000001</v>
      </c>
      <c r="F376" s="5">
        <v>4.0514099999999997E-2</v>
      </c>
      <c r="G376" s="5">
        <v>92.471299999999999</v>
      </c>
      <c r="I376" s="5">
        <v>7.4742199999999999</v>
      </c>
      <c r="J376" s="5">
        <v>7.5794899999999998E-2</v>
      </c>
      <c r="K376" s="5">
        <v>462.35700000000003</v>
      </c>
      <c r="M376" s="5">
        <v>7.4742899999999999</v>
      </c>
      <c r="N376" s="5">
        <v>0.11662500000000001</v>
      </c>
      <c r="O376" s="5">
        <v>924.70299999999997</v>
      </c>
      <c r="Q376" s="5">
        <v>7.4741</v>
      </c>
      <c r="R376" s="5">
        <v>0.290827</v>
      </c>
      <c r="S376" s="5">
        <v>4623.55</v>
      </c>
      <c r="U376" s="5">
        <v>7.4741600000000004</v>
      </c>
      <c r="V376" s="5">
        <v>0.470721</v>
      </c>
      <c r="W376" s="5">
        <v>9247.1</v>
      </c>
      <c r="Y376" s="5">
        <v>7.4384499999999996</v>
      </c>
      <c r="Z376" s="5">
        <v>3.4055200000000001E-2</v>
      </c>
      <c r="AA376" s="5">
        <v>-26.666</v>
      </c>
      <c r="AC376" s="5">
        <v>7.4384399999999999</v>
      </c>
      <c r="AD376" s="5">
        <v>7.3392100000000002E-2</v>
      </c>
      <c r="AE376" s="5">
        <v>-53.332900000000002</v>
      </c>
      <c r="AG376" s="5">
        <v>7.4385000000000003</v>
      </c>
      <c r="AH376" s="5">
        <v>0.31392199999999998</v>
      </c>
      <c r="AI376" s="5">
        <v>-266.65899999999999</v>
      </c>
      <c r="AK376" s="5">
        <v>7.4383299999999997</v>
      </c>
      <c r="AL376" s="5">
        <v>0.51152699999999995</v>
      </c>
      <c r="AM376" s="5">
        <v>-533.31600000000003</v>
      </c>
      <c r="AO376" s="5">
        <v>7.4385599999999998</v>
      </c>
      <c r="AP376" s="5">
        <v>1.7419899999999999</v>
      </c>
      <c r="AQ376" s="5">
        <v>-2666.58</v>
      </c>
      <c r="AS376" s="5">
        <v>7.4385500000000002</v>
      </c>
      <c r="AT376" s="5">
        <v>3.0554999999999999</v>
      </c>
      <c r="AU376" s="5">
        <v>-5333.21</v>
      </c>
      <c r="AW376" s="5">
        <v>7.4742100000000002</v>
      </c>
      <c r="AX376" s="5">
        <v>-4.5099300000000002E-2</v>
      </c>
      <c r="AY376" s="5">
        <v>-55.637999999999998</v>
      </c>
      <c r="BA376" s="5">
        <v>7.4741799999999996</v>
      </c>
      <c r="BB376" s="5">
        <v>-8.9646799999999999E-2</v>
      </c>
      <c r="BC376" s="5">
        <v>-278.197</v>
      </c>
      <c r="BE376" s="5">
        <v>7.4742100000000002</v>
      </c>
      <c r="BF376" s="5">
        <v>-0.121042</v>
      </c>
      <c r="BG376" s="5">
        <v>-556.38800000000003</v>
      </c>
      <c r="BI376" s="5">
        <v>7.4741600000000004</v>
      </c>
      <c r="BJ376" s="5">
        <v>-0.31770100000000001</v>
      </c>
      <c r="BK376" s="5">
        <v>-2781.93</v>
      </c>
      <c r="BM376" s="5">
        <v>7.4741299999999997</v>
      </c>
      <c r="BN376" s="5">
        <v>-0.50954100000000002</v>
      </c>
      <c r="BO376" s="5">
        <v>-5563.88</v>
      </c>
    </row>
    <row r="377" spans="1:67" x14ac:dyDescent="0.35">
      <c r="A377" s="5">
        <v>7.4943600000000004</v>
      </c>
      <c r="B377" s="5">
        <v>2.6743800000000002E-2</v>
      </c>
      <c r="C377" s="5">
        <v>46.607999999999997</v>
      </c>
      <c r="E377" s="5">
        <v>7.4943799999999996</v>
      </c>
      <c r="F377" s="5">
        <v>4.1919400000000002E-2</v>
      </c>
      <c r="G377" s="5">
        <v>93.215400000000002</v>
      </c>
      <c r="I377" s="5">
        <v>7.4943600000000004</v>
      </c>
      <c r="J377" s="5">
        <v>7.8425599999999998E-2</v>
      </c>
      <c r="K377" s="5">
        <v>466.07900000000001</v>
      </c>
      <c r="M377" s="5">
        <v>7.4943099999999996</v>
      </c>
      <c r="N377" s="5">
        <v>0.11185100000000001</v>
      </c>
      <c r="O377" s="5">
        <v>932.149</v>
      </c>
      <c r="Q377" s="5">
        <v>7.4943600000000004</v>
      </c>
      <c r="R377" s="5">
        <v>0.28199600000000002</v>
      </c>
      <c r="S377" s="5">
        <v>4660.8100000000004</v>
      </c>
      <c r="U377" s="5">
        <v>7.4944300000000004</v>
      </c>
      <c r="V377" s="5">
        <v>0.456098</v>
      </c>
      <c r="W377" s="5">
        <v>9321.5400000000009</v>
      </c>
      <c r="Y377" s="5">
        <v>7.4584700000000002</v>
      </c>
      <c r="Z377" s="5">
        <v>4.1532100000000002E-2</v>
      </c>
      <c r="AA377" s="5">
        <v>-22.325600000000001</v>
      </c>
      <c r="AC377" s="5">
        <v>7.4584599999999996</v>
      </c>
      <c r="AD377" s="5">
        <v>8.3555099999999993E-2</v>
      </c>
      <c r="AE377" s="5">
        <v>-44.651400000000002</v>
      </c>
      <c r="AG377" s="5">
        <v>7.45852</v>
      </c>
      <c r="AH377" s="5">
        <v>0.32567200000000002</v>
      </c>
      <c r="AI377" s="5">
        <v>-223.255</v>
      </c>
      <c r="AK377" s="5">
        <v>7.4583500000000003</v>
      </c>
      <c r="AL377" s="5">
        <v>0.52923799999999999</v>
      </c>
      <c r="AM377" s="5">
        <v>-446.512</v>
      </c>
      <c r="AO377" s="5">
        <v>7.4585800000000004</v>
      </c>
      <c r="AP377" s="5">
        <v>1.81918</v>
      </c>
      <c r="AQ377" s="5">
        <v>-2232.56</v>
      </c>
      <c r="AS377" s="5">
        <v>7.4585699999999999</v>
      </c>
      <c r="AT377" s="5">
        <v>3.2193399999999999</v>
      </c>
      <c r="AU377" s="5">
        <v>-4465.1000000000004</v>
      </c>
      <c r="AW377" s="5">
        <v>7.4943499999999998</v>
      </c>
      <c r="AX377" s="5">
        <v>-4.1055300000000003E-2</v>
      </c>
      <c r="AY377" s="5">
        <v>-56.468600000000002</v>
      </c>
      <c r="BA377" s="5">
        <v>7.4943299999999997</v>
      </c>
      <c r="BB377" s="5">
        <v>-8.7748000000000007E-2</v>
      </c>
      <c r="BC377" s="5">
        <v>-282.34500000000003</v>
      </c>
      <c r="BE377" s="5">
        <v>7.4943499999999998</v>
      </c>
      <c r="BF377" s="5">
        <v>-0.121668</v>
      </c>
      <c r="BG377" s="5">
        <v>-564.68700000000001</v>
      </c>
      <c r="BI377" s="5">
        <v>7.4943</v>
      </c>
      <c r="BJ377" s="5">
        <v>-0.32091900000000001</v>
      </c>
      <c r="BK377" s="5">
        <v>-2823.41</v>
      </c>
      <c r="BM377" s="5">
        <v>7.4942700000000002</v>
      </c>
      <c r="BN377" s="5">
        <v>-0.50270899999999996</v>
      </c>
      <c r="BO377" s="5">
        <v>-5646.83</v>
      </c>
    </row>
    <row r="378" spans="1:67" x14ac:dyDescent="0.35">
      <c r="A378" s="5">
        <v>7.5143800000000001</v>
      </c>
      <c r="B378" s="5">
        <v>2.7958E-2</v>
      </c>
      <c r="C378" s="5">
        <v>46.961799999999997</v>
      </c>
      <c r="E378" s="5">
        <v>7.5142800000000003</v>
      </c>
      <c r="F378" s="5">
        <v>3.57805E-2</v>
      </c>
      <c r="G378" s="5">
        <v>93.923699999999997</v>
      </c>
      <c r="I378" s="5">
        <v>7.5143800000000001</v>
      </c>
      <c r="J378" s="5">
        <v>7.6805300000000007E-2</v>
      </c>
      <c r="K378" s="5">
        <v>469.61900000000003</v>
      </c>
      <c r="M378" s="5">
        <v>7.5143300000000002</v>
      </c>
      <c r="N378" s="5">
        <v>0.111454</v>
      </c>
      <c r="O378" s="5">
        <v>939.23599999999999</v>
      </c>
      <c r="Q378" s="5">
        <v>7.5143800000000001</v>
      </c>
      <c r="R378" s="5">
        <v>0.27327400000000002</v>
      </c>
      <c r="S378" s="5">
        <v>4696.22</v>
      </c>
      <c r="U378" s="5">
        <v>7.5144500000000001</v>
      </c>
      <c r="V378" s="5">
        <v>0.439251</v>
      </c>
      <c r="W378" s="5">
        <v>9392.2199999999993</v>
      </c>
      <c r="Y378" s="5">
        <v>7.4784899999999999</v>
      </c>
      <c r="Z378" s="5">
        <v>4.8043500000000003E-2</v>
      </c>
      <c r="AA378" s="5">
        <v>-17.7637</v>
      </c>
      <c r="AC378" s="5">
        <v>7.4784800000000002</v>
      </c>
      <c r="AD378" s="5">
        <v>7.9443299999999994E-2</v>
      </c>
      <c r="AE378" s="5">
        <v>-35.527000000000001</v>
      </c>
      <c r="AG378" s="5">
        <v>7.4785399999999997</v>
      </c>
      <c r="AH378" s="5">
        <v>0.33631800000000001</v>
      </c>
      <c r="AI378" s="5">
        <v>-177.63300000000001</v>
      </c>
      <c r="AK378" s="5">
        <v>7.47837</v>
      </c>
      <c r="AL378" s="5">
        <v>0.55558399999999997</v>
      </c>
      <c r="AM378" s="5">
        <v>-355.26600000000002</v>
      </c>
      <c r="AO378" s="5">
        <v>7.4786000000000001</v>
      </c>
      <c r="AP378" s="5">
        <v>1.89351</v>
      </c>
      <c r="AQ378" s="5">
        <v>-1776.34</v>
      </c>
      <c r="AS378" s="5">
        <v>7.4785899999999996</v>
      </c>
      <c r="AT378" s="5">
        <v>3.3437999999999999</v>
      </c>
      <c r="AU378" s="5">
        <v>-3552.64</v>
      </c>
      <c r="AW378" s="5">
        <v>7.5143700000000004</v>
      </c>
      <c r="AX378" s="5">
        <v>-4.3550699999999998E-2</v>
      </c>
      <c r="AY378" s="5">
        <v>-57.293900000000001</v>
      </c>
      <c r="BA378" s="5">
        <v>7.5143500000000003</v>
      </c>
      <c r="BB378" s="5">
        <v>-9.1764100000000001E-2</v>
      </c>
      <c r="BC378" s="5">
        <v>-286.46600000000001</v>
      </c>
      <c r="BE378" s="5">
        <v>7.5143700000000004</v>
      </c>
      <c r="BF378" s="5">
        <v>-0.123714</v>
      </c>
      <c r="BG378" s="5">
        <v>-572.93600000000004</v>
      </c>
      <c r="BI378" s="5">
        <v>7.5143199999999997</v>
      </c>
      <c r="BJ378" s="5">
        <v>-0.31498999999999999</v>
      </c>
      <c r="BK378" s="5">
        <v>-2864.64</v>
      </c>
      <c r="BM378" s="5">
        <v>7.5142899999999999</v>
      </c>
      <c r="BN378" s="5">
        <v>-0.50253999999999999</v>
      </c>
      <c r="BO378" s="5">
        <v>-5729.24</v>
      </c>
    </row>
    <row r="379" spans="1:67" x14ac:dyDescent="0.35">
      <c r="A379" s="5">
        <v>7.5342799999999999</v>
      </c>
      <c r="B379" s="5">
        <v>2.6195199999999998E-2</v>
      </c>
      <c r="C379" s="5">
        <v>47.296700000000001</v>
      </c>
      <c r="E379" s="5">
        <v>7.5343</v>
      </c>
      <c r="F379" s="5">
        <v>3.5121600000000003E-2</v>
      </c>
      <c r="G379" s="5">
        <v>94.592699999999994</v>
      </c>
      <c r="I379" s="5">
        <v>7.5342799999999999</v>
      </c>
      <c r="J379" s="5">
        <v>6.72677E-2</v>
      </c>
      <c r="K379" s="5">
        <v>472.96499999999997</v>
      </c>
      <c r="M379" s="5">
        <v>7.5343499999999999</v>
      </c>
      <c r="N379" s="5">
        <v>0.10727399999999999</v>
      </c>
      <c r="O379" s="5">
        <v>945.95</v>
      </c>
      <c r="Q379" s="5">
        <v>7.5343999999999998</v>
      </c>
      <c r="R379" s="5">
        <v>0.26232800000000001</v>
      </c>
      <c r="S379" s="5">
        <v>4729.72</v>
      </c>
      <c r="U379" s="5">
        <v>7.5342200000000004</v>
      </c>
      <c r="V379" s="5">
        <v>0.42154199999999997</v>
      </c>
      <c r="W379" s="5">
        <v>9459.2099999999991</v>
      </c>
      <c r="Y379" s="5">
        <v>7.4982600000000001</v>
      </c>
      <c r="Z379" s="5">
        <v>4.7862700000000001E-2</v>
      </c>
      <c r="AA379" s="5">
        <v>-13.0242</v>
      </c>
      <c r="AC379" s="5">
        <v>7.4982499999999996</v>
      </c>
      <c r="AD379" s="5">
        <v>9.6202899999999994E-2</v>
      </c>
      <c r="AE379" s="5">
        <v>-26.049199999999999</v>
      </c>
      <c r="AG379" s="5">
        <v>7.4983199999999997</v>
      </c>
      <c r="AH379" s="5">
        <v>0.35107300000000002</v>
      </c>
      <c r="AI379" s="5">
        <v>-130.249</v>
      </c>
      <c r="AK379" s="5">
        <v>7.4981400000000002</v>
      </c>
      <c r="AL379" s="5">
        <v>0.568133</v>
      </c>
      <c r="AM379" s="5">
        <v>-260.495</v>
      </c>
      <c r="AO379" s="5">
        <v>7.49838</v>
      </c>
      <c r="AP379" s="5">
        <v>1.9522600000000001</v>
      </c>
      <c r="AQ379" s="5">
        <v>-1302.47</v>
      </c>
      <c r="AS379" s="5">
        <v>7.4983700000000004</v>
      </c>
      <c r="AT379" s="5">
        <v>3.4472100000000001</v>
      </c>
      <c r="AU379" s="5">
        <v>-2604.9299999999998</v>
      </c>
      <c r="AW379" s="5">
        <v>7.5343900000000001</v>
      </c>
      <c r="AX379" s="5">
        <v>-4.1108400000000003E-2</v>
      </c>
      <c r="AY379" s="5">
        <v>-58.110900000000001</v>
      </c>
      <c r="BA379" s="5">
        <v>7.53437</v>
      </c>
      <c r="BB379" s="5">
        <v>-8.9178199999999999E-2</v>
      </c>
      <c r="BC379" s="5">
        <v>-290.553</v>
      </c>
      <c r="BE379" s="5">
        <v>7.5343900000000001</v>
      </c>
      <c r="BF379" s="5">
        <v>-0.124861</v>
      </c>
      <c r="BG379" s="5">
        <v>-581.11500000000001</v>
      </c>
      <c r="BI379" s="5">
        <v>7.5343400000000003</v>
      </c>
      <c r="BJ379" s="5">
        <v>-0.31453500000000001</v>
      </c>
      <c r="BK379" s="5">
        <v>-2905.55</v>
      </c>
      <c r="BM379" s="5">
        <v>7.5343099999999996</v>
      </c>
      <c r="BN379" s="5">
        <v>-0.50695999999999997</v>
      </c>
      <c r="BO379" s="5">
        <v>-5811.11</v>
      </c>
    </row>
    <row r="380" spans="1:67" x14ac:dyDescent="0.35">
      <c r="A380" s="5">
        <v>7.5542999999999996</v>
      </c>
      <c r="B380" s="5">
        <v>2.4280099999999999E-2</v>
      </c>
      <c r="C380" s="5">
        <v>47.613199999999999</v>
      </c>
      <c r="E380" s="5">
        <v>7.5543199999999997</v>
      </c>
      <c r="F380" s="5">
        <v>3.8567299999999999E-2</v>
      </c>
      <c r="G380" s="5">
        <v>95.225700000000003</v>
      </c>
      <c r="I380" s="5">
        <v>7.5542999999999996</v>
      </c>
      <c r="J380" s="5">
        <v>6.9089800000000007E-2</v>
      </c>
      <c r="K380" s="5">
        <v>476.12200000000001</v>
      </c>
      <c r="M380" s="5">
        <v>7.55436</v>
      </c>
      <c r="N380" s="5">
        <v>0.10337200000000001</v>
      </c>
      <c r="O380" s="5">
        <v>952.26400000000001</v>
      </c>
      <c r="Q380" s="5">
        <v>7.5544200000000004</v>
      </c>
      <c r="R380" s="5">
        <v>0.24951699999999999</v>
      </c>
      <c r="S380" s="5">
        <v>4761.29</v>
      </c>
      <c r="U380" s="5">
        <v>7.5542400000000001</v>
      </c>
      <c r="V380" s="5">
        <v>0.40287299999999998</v>
      </c>
      <c r="W380" s="5">
        <v>9522.61</v>
      </c>
      <c r="Y380" s="5">
        <v>7.5182799999999999</v>
      </c>
      <c r="Z380" s="5">
        <v>5.48031E-2</v>
      </c>
      <c r="AA380" s="5">
        <v>-8.1570400000000003</v>
      </c>
      <c r="AC380" s="5">
        <v>7.5182700000000002</v>
      </c>
      <c r="AD380" s="5">
        <v>9.8119899999999996E-2</v>
      </c>
      <c r="AE380" s="5">
        <v>-16.313199999999998</v>
      </c>
      <c r="AG380" s="5">
        <v>7.5183400000000002</v>
      </c>
      <c r="AH380" s="5">
        <v>0.35429300000000002</v>
      </c>
      <c r="AI380" s="5">
        <v>-81.566500000000005</v>
      </c>
      <c r="AK380" s="5">
        <v>7.51816</v>
      </c>
      <c r="AL380" s="5">
        <v>0.57375600000000004</v>
      </c>
      <c r="AM380" s="5">
        <v>-163.13300000000001</v>
      </c>
      <c r="AO380" s="5">
        <v>7.5183999999999997</v>
      </c>
      <c r="AP380" s="5">
        <v>1.9881</v>
      </c>
      <c r="AQ380" s="5">
        <v>-815.66099999999994</v>
      </c>
      <c r="AS380" s="5">
        <v>7.5183900000000001</v>
      </c>
      <c r="AT380" s="5">
        <v>3.5241799999999999</v>
      </c>
      <c r="AU380" s="5">
        <v>-1631.33</v>
      </c>
      <c r="AW380" s="5">
        <v>7.5542899999999999</v>
      </c>
      <c r="AX380" s="5">
        <v>-3.6923200000000003E-2</v>
      </c>
      <c r="AY380" s="5">
        <v>-58.924799999999998</v>
      </c>
      <c r="BA380" s="5">
        <v>7.5543899999999997</v>
      </c>
      <c r="BB380" s="5">
        <v>-8.7550900000000001E-2</v>
      </c>
      <c r="BC380" s="5">
        <v>-294.61900000000003</v>
      </c>
      <c r="BE380" s="5">
        <v>7.5542899999999999</v>
      </c>
      <c r="BF380" s="5">
        <v>-0.124682</v>
      </c>
      <c r="BG380" s="5">
        <v>-589.23800000000006</v>
      </c>
      <c r="BI380" s="5">
        <v>7.55436</v>
      </c>
      <c r="BJ380" s="5">
        <v>-0.31570799999999999</v>
      </c>
      <c r="BK380" s="5">
        <v>-2946.21</v>
      </c>
      <c r="BM380" s="5">
        <v>7.5543300000000002</v>
      </c>
      <c r="BN380" s="5">
        <v>-0.49732700000000002</v>
      </c>
      <c r="BO380" s="5">
        <v>-5892.36</v>
      </c>
    </row>
    <row r="381" spans="1:67" x14ac:dyDescent="0.35">
      <c r="A381" s="5">
        <v>7.57456</v>
      </c>
      <c r="B381" s="5">
        <v>2.7753E-2</v>
      </c>
      <c r="C381" s="5">
        <v>47.909300000000002</v>
      </c>
      <c r="E381" s="5">
        <v>7.5744600000000002</v>
      </c>
      <c r="F381" s="5">
        <v>3.90963E-2</v>
      </c>
      <c r="G381" s="5">
        <v>95.818100000000001</v>
      </c>
      <c r="I381" s="5">
        <v>7.57456</v>
      </c>
      <c r="J381" s="5">
        <v>7.0080400000000001E-2</v>
      </c>
      <c r="K381" s="5">
        <v>479.09500000000003</v>
      </c>
      <c r="M381" s="5">
        <v>7.5743799999999997</v>
      </c>
      <c r="N381" s="5">
        <v>9.7779900000000003E-2</v>
      </c>
      <c r="O381" s="5">
        <v>958.21299999999997</v>
      </c>
      <c r="Q381" s="5">
        <v>7.5744400000000001</v>
      </c>
      <c r="R381" s="5">
        <v>0.23715900000000001</v>
      </c>
      <c r="S381" s="5">
        <v>4790.96</v>
      </c>
      <c r="U381" s="5">
        <v>7.5745100000000001</v>
      </c>
      <c r="V381" s="5">
        <v>0.381913</v>
      </c>
      <c r="W381" s="5">
        <v>9581.99</v>
      </c>
      <c r="Y381" s="5">
        <v>7.5382999999999996</v>
      </c>
      <c r="Z381" s="5">
        <v>5.9423700000000003E-2</v>
      </c>
      <c r="AA381" s="5">
        <v>-3.2070099999999999</v>
      </c>
      <c r="AC381" s="5">
        <v>7.5382899999999999</v>
      </c>
      <c r="AD381" s="5">
        <v>8.86541E-2</v>
      </c>
      <c r="AE381" s="5">
        <v>-6.4149900000000004</v>
      </c>
      <c r="AG381" s="5">
        <v>7.5383599999999999</v>
      </c>
      <c r="AH381" s="5">
        <v>0.35766300000000001</v>
      </c>
      <c r="AI381" s="5">
        <v>-32.075899999999997</v>
      </c>
      <c r="AK381" s="5">
        <v>7.5381799999999997</v>
      </c>
      <c r="AL381" s="5">
        <v>0.58010499999999998</v>
      </c>
      <c r="AM381" s="5">
        <v>-64.152799999999999</v>
      </c>
      <c r="AO381" s="5">
        <v>7.5384200000000003</v>
      </c>
      <c r="AP381" s="5">
        <v>2.0100199999999999</v>
      </c>
      <c r="AQ381" s="5">
        <v>-320.755</v>
      </c>
      <c r="AS381" s="5">
        <v>7.5384099999999998</v>
      </c>
      <c r="AT381" s="5">
        <v>3.54996</v>
      </c>
      <c r="AU381" s="5">
        <v>-641.51800000000003</v>
      </c>
      <c r="AW381" s="5">
        <v>7.5745500000000003</v>
      </c>
      <c r="AX381" s="5">
        <v>-4.5581000000000003E-2</v>
      </c>
      <c r="AY381" s="5">
        <v>-59.730200000000004</v>
      </c>
      <c r="BA381" s="5">
        <v>7.5745300000000002</v>
      </c>
      <c r="BB381" s="5">
        <v>-8.7964200000000006E-2</v>
      </c>
      <c r="BC381" s="5">
        <v>-298.65100000000001</v>
      </c>
      <c r="BE381" s="5">
        <v>7.5745500000000003</v>
      </c>
      <c r="BF381" s="5">
        <v>-0.117687</v>
      </c>
      <c r="BG381" s="5">
        <v>-597.30999999999995</v>
      </c>
      <c r="BI381" s="5">
        <v>7.5744999999999996</v>
      </c>
      <c r="BJ381" s="5">
        <v>-0.309199</v>
      </c>
      <c r="BK381" s="5">
        <v>-2986.52</v>
      </c>
      <c r="BM381" s="5">
        <v>7.5744699999999998</v>
      </c>
      <c r="BN381" s="5">
        <v>-0.492392</v>
      </c>
      <c r="BO381" s="5">
        <v>-5973.07</v>
      </c>
    </row>
    <row r="382" spans="1:67" x14ac:dyDescent="0.35">
      <c r="A382" s="5">
        <v>7.5944599999999998</v>
      </c>
      <c r="B382" s="5">
        <v>2.53794E-2</v>
      </c>
      <c r="C382" s="5">
        <v>48.187899999999999</v>
      </c>
      <c r="E382" s="5">
        <v>7.5944799999999999</v>
      </c>
      <c r="F382" s="5">
        <v>3.66393E-2</v>
      </c>
      <c r="G382" s="5">
        <v>96.375100000000003</v>
      </c>
      <c r="I382" s="5">
        <v>7.5944599999999998</v>
      </c>
      <c r="J382" s="5">
        <v>6.2617599999999995E-2</v>
      </c>
      <c r="K382" s="5">
        <v>481.87900000000002</v>
      </c>
      <c r="M382" s="5">
        <v>7.5944000000000003</v>
      </c>
      <c r="N382" s="5">
        <v>9.5650200000000005E-2</v>
      </c>
      <c r="O382" s="5">
        <v>963.74699999999996</v>
      </c>
      <c r="Q382" s="5">
        <v>7.5944599999999998</v>
      </c>
      <c r="R382" s="5">
        <v>0.23189499999999999</v>
      </c>
      <c r="S382" s="5">
        <v>4818.7</v>
      </c>
      <c r="U382" s="5">
        <v>7.5945299999999998</v>
      </c>
      <c r="V382" s="5">
        <v>0.36527100000000001</v>
      </c>
      <c r="W382" s="5">
        <v>9637.5</v>
      </c>
      <c r="Y382" s="5">
        <v>7.5580800000000004</v>
      </c>
      <c r="Z382" s="5">
        <v>5.43265E-2</v>
      </c>
      <c r="AA382" s="5">
        <v>1.7727900000000001</v>
      </c>
      <c r="AC382" s="5">
        <v>7.5580699999999998</v>
      </c>
      <c r="AD382" s="5">
        <v>0.100545</v>
      </c>
      <c r="AE382" s="5">
        <v>3.54664</v>
      </c>
      <c r="AG382" s="5">
        <v>7.5581300000000002</v>
      </c>
      <c r="AH382" s="5">
        <v>0.36013699999999998</v>
      </c>
      <c r="AI382" s="5">
        <v>17.733699999999999</v>
      </c>
      <c r="AK382" s="5">
        <v>7.5579599999999996</v>
      </c>
      <c r="AL382" s="5">
        <v>0.57979700000000001</v>
      </c>
      <c r="AM382" s="5">
        <v>35.466799999999999</v>
      </c>
      <c r="AO382" s="5">
        <v>7.5581899999999997</v>
      </c>
      <c r="AP382" s="5">
        <v>2.0173199999999998</v>
      </c>
      <c r="AQ382" s="5">
        <v>177.33500000000001</v>
      </c>
      <c r="AS382" s="5">
        <v>7.5581800000000001</v>
      </c>
      <c r="AT382" s="5">
        <v>3.5664899999999999</v>
      </c>
      <c r="AU382" s="5">
        <v>354.66800000000001</v>
      </c>
      <c r="AW382" s="5">
        <v>7.5944500000000001</v>
      </c>
      <c r="AX382" s="5">
        <v>-4.31355E-2</v>
      </c>
      <c r="AY382" s="5">
        <v>-60.531199999999998</v>
      </c>
      <c r="BA382" s="5">
        <v>7.5945499999999999</v>
      </c>
      <c r="BB382" s="5">
        <v>-8.5847999999999994E-2</v>
      </c>
      <c r="BC382" s="5">
        <v>-302.65600000000001</v>
      </c>
      <c r="BE382" s="5">
        <v>7.5944500000000001</v>
      </c>
      <c r="BF382" s="5">
        <v>-0.119862</v>
      </c>
      <c r="BG382" s="5">
        <v>-605.31799999999998</v>
      </c>
      <c r="BI382" s="5">
        <v>7.5945200000000002</v>
      </c>
      <c r="BJ382" s="5">
        <v>-0.30659199999999998</v>
      </c>
      <c r="BK382" s="5">
        <v>-3026.57</v>
      </c>
      <c r="BM382" s="5">
        <v>7.5944900000000004</v>
      </c>
      <c r="BN382" s="5">
        <v>-0.496257</v>
      </c>
      <c r="BO382" s="5">
        <v>-6053.12</v>
      </c>
    </row>
    <row r="383" spans="1:67" x14ac:dyDescent="0.35">
      <c r="A383" s="5">
        <v>7.6144800000000004</v>
      </c>
      <c r="B383" s="5">
        <v>2.5324800000000001E-2</v>
      </c>
      <c r="C383" s="5">
        <v>48.445999999999998</v>
      </c>
      <c r="E383" s="5">
        <v>7.6144999999999996</v>
      </c>
      <c r="F383" s="5">
        <v>3.1925700000000001E-2</v>
      </c>
      <c r="G383" s="5">
        <v>96.891199999999998</v>
      </c>
      <c r="I383" s="5">
        <v>7.6144800000000004</v>
      </c>
      <c r="J383" s="5">
        <v>6.4407699999999998E-2</v>
      </c>
      <c r="K383" s="5">
        <v>484.46</v>
      </c>
      <c r="M383" s="5">
        <v>7.61442</v>
      </c>
      <c r="N383" s="5">
        <v>9.6291500000000002E-2</v>
      </c>
      <c r="O383" s="5">
        <v>968.91800000000001</v>
      </c>
      <c r="Q383" s="5">
        <v>7.6144800000000004</v>
      </c>
      <c r="R383" s="5">
        <v>0.22089800000000001</v>
      </c>
      <c r="S383" s="5">
        <v>4844.6000000000004</v>
      </c>
      <c r="U383" s="5">
        <v>7.6145399999999999</v>
      </c>
      <c r="V383" s="5">
        <v>0.34611700000000001</v>
      </c>
      <c r="W383" s="5">
        <v>9689.18</v>
      </c>
      <c r="Y383" s="5">
        <v>7.5781000000000001</v>
      </c>
      <c r="Z383" s="5">
        <v>6.1086599999999998E-2</v>
      </c>
      <c r="AA383" s="5">
        <v>6.7370999999999999</v>
      </c>
      <c r="AC383" s="5">
        <v>7.5780900000000004</v>
      </c>
      <c r="AD383" s="5">
        <v>0.10057099999999999</v>
      </c>
      <c r="AE383" s="5">
        <v>13.4734</v>
      </c>
      <c r="AG383" s="5">
        <v>7.5781499999999999</v>
      </c>
      <c r="AH383" s="5">
        <v>0.351078</v>
      </c>
      <c r="AI383" s="5">
        <v>67.365899999999996</v>
      </c>
      <c r="AK383" s="5">
        <v>7.5779800000000002</v>
      </c>
      <c r="AL383" s="5">
        <v>0.58000700000000005</v>
      </c>
      <c r="AM383" s="5">
        <v>134.733</v>
      </c>
      <c r="AO383" s="5">
        <v>7.5782100000000003</v>
      </c>
      <c r="AP383" s="5">
        <v>2.00468</v>
      </c>
      <c r="AQ383" s="5">
        <v>673.66800000000001</v>
      </c>
      <c r="AS383" s="5">
        <v>7.5781999999999998</v>
      </c>
      <c r="AT383" s="5">
        <v>3.5623900000000002</v>
      </c>
      <c r="AU383" s="5">
        <v>1347.33</v>
      </c>
      <c r="AW383" s="5">
        <v>7.6144699999999998</v>
      </c>
      <c r="AX383" s="5">
        <v>-3.6964700000000003E-2</v>
      </c>
      <c r="AY383" s="5">
        <v>-61.326799999999999</v>
      </c>
      <c r="BA383" s="5">
        <v>7.6144400000000001</v>
      </c>
      <c r="BB383" s="5">
        <v>-8.9479199999999995E-2</v>
      </c>
      <c r="BC383" s="5">
        <v>-306.63200000000001</v>
      </c>
      <c r="BE383" s="5">
        <v>7.6144699999999998</v>
      </c>
      <c r="BF383" s="5">
        <v>-0.12325999999999999</v>
      </c>
      <c r="BG383" s="5">
        <v>-613.26199999999994</v>
      </c>
      <c r="BI383" s="5">
        <v>7.6145399999999999</v>
      </c>
      <c r="BJ383" s="5">
        <v>-0.313191</v>
      </c>
      <c r="BK383" s="5">
        <v>-3066.41</v>
      </c>
      <c r="BM383" s="5">
        <v>7.6145100000000001</v>
      </c>
      <c r="BN383" s="5">
        <v>-0.48696</v>
      </c>
      <c r="BO383" s="5">
        <v>-6132.74</v>
      </c>
    </row>
    <row r="384" spans="1:67" x14ac:dyDescent="0.35">
      <c r="A384" s="5">
        <v>7.6345000000000001</v>
      </c>
      <c r="B384" s="5">
        <v>2.4996299999999999E-2</v>
      </c>
      <c r="C384" s="5">
        <v>48.684399999999997</v>
      </c>
      <c r="E384" s="5">
        <v>7.6345200000000002</v>
      </c>
      <c r="F384" s="5">
        <v>3.2048100000000003E-2</v>
      </c>
      <c r="G384" s="5">
        <v>97.369699999999995</v>
      </c>
      <c r="I384" s="5">
        <v>7.6345000000000001</v>
      </c>
      <c r="J384" s="5">
        <v>6.1391000000000001E-2</v>
      </c>
      <c r="K384" s="5">
        <v>486.851</v>
      </c>
      <c r="M384" s="5">
        <v>7.6344399999999997</v>
      </c>
      <c r="N384" s="5">
        <v>9.2386700000000002E-2</v>
      </c>
      <c r="O384" s="5">
        <v>973.70399999999995</v>
      </c>
      <c r="Q384" s="5">
        <v>7.6345000000000001</v>
      </c>
      <c r="R384" s="5">
        <v>0.20646999999999999</v>
      </c>
      <c r="S384" s="5">
        <v>4868.51</v>
      </c>
      <c r="U384" s="5">
        <v>7.6345599999999996</v>
      </c>
      <c r="V384" s="5">
        <v>0.325102</v>
      </c>
      <c r="W384" s="5">
        <v>9737</v>
      </c>
      <c r="Y384" s="5">
        <v>7.5981100000000001</v>
      </c>
      <c r="Z384" s="5">
        <v>6.5232299999999993E-2</v>
      </c>
      <c r="AA384" s="5">
        <v>11.6326</v>
      </c>
      <c r="AC384" s="5">
        <v>7.5980999999999996</v>
      </c>
      <c r="AD384" s="5">
        <v>9.5476099999999994E-2</v>
      </c>
      <c r="AE384" s="5">
        <v>23.266300000000001</v>
      </c>
      <c r="AG384" s="5">
        <v>7.5981699999999996</v>
      </c>
      <c r="AH384" s="5">
        <v>0.35176600000000002</v>
      </c>
      <c r="AI384" s="5">
        <v>116.331</v>
      </c>
      <c r="AK384" s="5">
        <v>7.5979999999999999</v>
      </c>
      <c r="AL384" s="5">
        <v>0.57338100000000003</v>
      </c>
      <c r="AM384" s="5">
        <v>232.661</v>
      </c>
      <c r="AO384" s="5">
        <v>7.59823</v>
      </c>
      <c r="AP384" s="5">
        <v>1.98115</v>
      </c>
      <c r="AQ384" s="5">
        <v>1163.29</v>
      </c>
      <c r="AS384" s="5">
        <v>7.5982200000000004</v>
      </c>
      <c r="AT384" s="5">
        <v>3.5059200000000001</v>
      </c>
      <c r="AU384" s="5">
        <v>2326.6</v>
      </c>
      <c r="AW384" s="5">
        <v>7.6344900000000004</v>
      </c>
      <c r="AX384" s="5">
        <v>-4.0936100000000003E-2</v>
      </c>
      <c r="AY384" s="5">
        <v>-62.1143</v>
      </c>
      <c r="BA384" s="5">
        <v>7.6344599999999998</v>
      </c>
      <c r="BB384" s="5">
        <v>-8.9304900000000006E-2</v>
      </c>
      <c r="BC384" s="5">
        <v>-310.572</v>
      </c>
      <c r="BE384" s="5">
        <v>7.6344900000000004</v>
      </c>
      <c r="BF384" s="5">
        <v>-0.11863600000000001</v>
      </c>
      <c r="BG384" s="5">
        <v>-621.14599999999996</v>
      </c>
      <c r="BI384" s="5">
        <v>7.6345599999999996</v>
      </c>
      <c r="BJ384" s="5">
        <v>-0.30469299999999999</v>
      </c>
      <c r="BK384" s="5">
        <v>-3105.76</v>
      </c>
      <c r="BM384" s="5">
        <v>7.6345299999999998</v>
      </c>
      <c r="BN384" s="5">
        <v>-0.48378700000000002</v>
      </c>
      <c r="BO384" s="5">
        <v>-6211.42</v>
      </c>
    </row>
    <row r="385" spans="1:67" x14ac:dyDescent="0.35">
      <c r="A385" s="5">
        <v>7.6545199999999998</v>
      </c>
      <c r="B385" s="5">
        <v>2.21009E-2</v>
      </c>
      <c r="C385" s="5">
        <v>48.904000000000003</v>
      </c>
      <c r="E385" s="5">
        <v>7.6545399999999999</v>
      </c>
      <c r="F385" s="5">
        <v>3.6334600000000002E-2</v>
      </c>
      <c r="G385" s="5">
        <v>97.808599999999998</v>
      </c>
      <c r="I385" s="5">
        <v>7.6545199999999998</v>
      </c>
      <c r="J385" s="5">
        <v>5.4339100000000001E-2</v>
      </c>
      <c r="K385" s="5">
        <v>489.04500000000002</v>
      </c>
      <c r="M385" s="5">
        <v>7.6544600000000003</v>
      </c>
      <c r="N385" s="5">
        <v>8.26934E-2</v>
      </c>
      <c r="O385" s="5">
        <v>978.09799999999996</v>
      </c>
      <c r="Q385" s="5">
        <v>7.6545100000000001</v>
      </c>
      <c r="R385" s="5">
        <v>0.19445399999999999</v>
      </c>
      <c r="S385" s="5">
        <v>4890.45</v>
      </c>
      <c r="U385" s="5">
        <v>7.6545800000000002</v>
      </c>
      <c r="V385" s="5">
        <v>0.30887300000000001</v>
      </c>
      <c r="W385" s="5">
        <v>9780.82</v>
      </c>
      <c r="Y385" s="5">
        <v>7.6178900000000001</v>
      </c>
      <c r="Z385" s="5">
        <v>5.9891E-2</v>
      </c>
      <c r="AA385" s="5">
        <v>16.414300000000001</v>
      </c>
      <c r="AC385" s="5">
        <v>7.6178800000000004</v>
      </c>
      <c r="AD385" s="5">
        <v>0.11021</v>
      </c>
      <c r="AE385" s="5">
        <v>32.8279</v>
      </c>
      <c r="AG385" s="5">
        <v>7.6179500000000004</v>
      </c>
      <c r="AH385" s="5">
        <v>0.34789399999999998</v>
      </c>
      <c r="AI385" s="5">
        <v>164.13900000000001</v>
      </c>
      <c r="AK385" s="5">
        <v>7.6177700000000002</v>
      </c>
      <c r="AL385" s="5">
        <v>0.55586100000000005</v>
      </c>
      <c r="AM385" s="5">
        <v>328.27800000000002</v>
      </c>
      <c r="AO385" s="5">
        <v>7.6180099999999999</v>
      </c>
      <c r="AP385" s="5">
        <v>1.9384600000000001</v>
      </c>
      <c r="AQ385" s="5">
        <v>1641.38</v>
      </c>
      <c r="AS385" s="5">
        <v>7.6180000000000003</v>
      </c>
      <c r="AT385" s="5">
        <v>3.4282400000000002</v>
      </c>
      <c r="AU385" s="5">
        <v>3282.75</v>
      </c>
      <c r="AW385" s="5">
        <v>7.6545100000000001</v>
      </c>
      <c r="AX385" s="5">
        <v>-3.9495700000000002E-2</v>
      </c>
      <c r="AY385" s="5">
        <v>-62.896000000000001</v>
      </c>
      <c r="BA385" s="5">
        <v>7.6544800000000004</v>
      </c>
      <c r="BB385" s="5">
        <v>-8.2521800000000006E-2</v>
      </c>
      <c r="BC385" s="5">
        <v>-314.48</v>
      </c>
      <c r="BE385" s="5">
        <v>7.6545100000000001</v>
      </c>
      <c r="BF385" s="5">
        <v>-0.121006</v>
      </c>
      <c r="BG385" s="5">
        <v>-628.971</v>
      </c>
      <c r="BI385" s="5">
        <v>7.6544499999999998</v>
      </c>
      <c r="BJ385" s="5">
        <v>-0.29991699999999999</v>
      </c>
      <c r="BK385" s="5">
        <v>-3144.85</v>
      </c>
      <c r="BM385" s="5">
        <v>7.6545500000000004</v>
      </c>
      <c r="BN385" s="5">
        <v>-0.48802299999999998</v>
      </c>
      <c r="BO385" s="5">
        <v>-6289.68</v>
      </c>
    </row>
    <row r="386" spans="1:67" x14ac:dyDescent="0.35">
      <c r="A386" s="5">
        <v>7.6746600000000003</v>
      </c>
      <c r="B386" s="5">
        <v>2.4126999999999999E-2</v>
      </c>
      <c r="C386" s="5">
        <v>49.103499999999997</v>
      </c>
      <c r="E386" s="5">
        <v>7.6746800000000004</v>
      </c>
      <c r="F386" s="5">
        <v>3.4282300000000002E-2</v>
      </c>
      <c r="G386" s="5">
        <v>98.207499999999996</v>
      </c>
      <c r="I386" s="5">
        <v>7.6746600000000003</v>
      </c>
      <c r="J386" s="5">
        <v>5.9659700000000003E-2</v>
      </c>
      <c r="K386" s="5">
        <v>491.04300000000001</v>
      </c>
      <c r="M386" s="5">
        <v>7.6747300000000003</v>
      </c>
      <c r="N386" s="5">
        <v>7.9951999999999995E-2</v>
      </c>
      <c r="O386" s="5">
        <v>982.09900000000005</v>
      </c>
      <c r="Q386" s="5">
        <v>7.6747800000000002</v>
      </c>
      <c r="R386" s="5">
        <v>0.18494099999999999</v>
      </c>
      <c r="S386" s="5">
        <v>4910.41</v>
      </c>
      <c r="U386" s="5">
        <v>7.6745999999999999</v>
      </c>
      <c r="V386" s="5">
        <v>0.28728199999999998</v>
      </c>
      <c r="W386" s="5">
        <v>9820.7800000000007</v>
      </c>
      <c r="Y386" s="5">
        <v>7.6379099999999998</v>
      </c>
      <c r="Z386" s="5">
        <v>6.4208299999999996E-2</v>
      </c>
      <c r="AA386" s="5">
        <v>21.031500000000001</v>
      </c>
      <c r="AC386" s="5">
        <v>7.6379000000000001</v>
      </c>
      <c r="AD386" s="5">
        <v>9.9072900000000005E-2</v>
      </c>
      <c r="AE386" s="5">
        <v>42.063499999999998</v>
      </c>
      <c r="AG386" s="5">
        <v>7.6379700000000001</v>
      </c>
      <c r="AH386" s="5">
        <v>0.329737</v>
      </c>
      <c r="AI386" s="5">
        <v>210.31800000000001</v>
      </c>
      <c r="AK386" s="5">
        <v>7.6377899999999999</v>
      </c>
      <c r="AL386" s="5">
        <v>0.54160200000000003</v>
      </c>
      <c r="AM386" s="5">
        <v>420.63499999999999</v>
      </c>
      <c r="AO386" s="5">
        <v>7.6380299999999997</v>
      </c>
      <c r="AP386" s="5">
        <v>1.87243</v>
      </c>
      <c r="AQ386" s="5">
        <v>2103.14</v>
      </c>
      <c r="AS386" s="5">
        <v>7.63802</v>
      </c>
      <c r="AT386" s="5">
        <v>3.3224200000000002</v>
      </c>
      <c r="AU386" s="5">
        <v>4206.28</v>
      </c>
      <c r="AW386" s="5">
        <v>7.6746499999999997</v>
      </c>
      <c r="AX386" s="5">
        <v>-4.0427999999999999E-2</v>
      </c>
      <c r="AY386" s="5">
        <v>-63.670999999999999</v>
      </c>
      <c r="BA386" s="5">
        <v>7.67462</v>
      </c>
      <c r="BB386" s="5">
        <v>-8.5809800000000006E-2</v>
      </c>
      <c r="BC386" s="5">
        <v>-318.36200000000002</v>
      </c>
      <c r="BE386" s="5">
        <v>7.6746499999999997</v>
      </c>
      <c r="BF386" s="5">
        <v>-0.118824</v>
      </c>
      <c r="BG386" s="5">
        <v>-636.73099999999999</v>
      </c>
      <c r="BI386" s="5">
        <v>7.6747199999999998</v>
      </c>
      <c r="BJ386" s="5">
        <v>-0.30525099999999999</v>
      </c>
      <c r="BK386" s="5">
        <v>-3183.64</v>
      </c>
      <c r="BM386" s="5">
        <v>7.67469</v>
      </c>
      <c r="BN386" s="5">
        <v>-0.4768</v>
      </c>
      <c r="BO386" s="5">
        <v>-6367.27</v>
      </c>
    </row>
    <row r="387" spans="1:67" x14ac:dyDescent="0.35">
      <c r="A387" s="5">
        <v>7.69468</v>
      </c>
      <c r="B387" s="5">
        <v>2.35292E-2</v>
      </c>
      <c r="C387" s="5">
        <v>49.283200000000001</v>
      </c>
      <c r="E387" s="5">
        <v>7.6947000000000001</v>
      </c>
      <c r="F387" s="5">
        <v>3.0690499999999999E-2</v>
      </c>
      <c r="G387" s="5">
        <v>98.568299999999994</v>
      </c>
      <c r="I387" s="5">
        <v>7.69468</v>
      </c>
      <c r="J387" s="5">
        <v>5.6814200000000002E-2</v>
      </c>
      <c r="K387" s="5">
        <v>492.84500000000003</v>
      </c>
      <c r="M387" s="5">
        <v>7.69475</v>
      </c>
      <c r="N387" s="5">
        <v>7.8992499999999993E-2</v>
      </c>
      <c r="O387" s="5">
        <v>985.68600000000004</v>
      </c>
      <c r="Q387" s="5">
        <v>7.6945499999999996</v>
      </c>
      <c r="R387" s="5">
        <v>0.17320199999999999</v>
      </c>
      <c r="S387" s="5">
        <v>4928.42</v>
      </c>
      <c r="U387" s="5">
        <v>7.6946199999999996</v>
      </c>
      <c r="V387" s="5">
        <v>0.266683</v>
      </c>
      <c r="W387" s="5">
        <v>9856.93</v>
      </c>
      <c r="Y387" s="5">
        <v>7.6579300000000003</v>
      </c>
      <c r="Z387" s="5">
        <v>6.34126E-2</v>
      </c>
      <c r="AA387" s="5">
        <v>25.440799999999999</v>
      </c>
      <c r="AC387" s="5">
        <v>7.6579199999999998</v>
      </c>
      <c r="AD387" s="5">
        <v>9.6718999999999999E-2</v>
      </c>
      <c r="AE387" s="5">
        <v>50.880499999999998</v>
      </c>
      <c r="AG387" s="5">
        <v>7.6579899999999999</v>
      </c>
      <c r="AH387" s="5">
        <v>0.31909100000000001</v>
      </c>
      <c r="AI387" s="5">
        <v>254.405</v>
      </c>
      <c r="AK387" s="5">
        <v>7.6578099999999996</v>
      </c>
      <c r="AL387" s="5">
        <v>0.52399200000000001</v>
      </c>
      <c r="AM387" s="5">
        <v>508.80599999999998</v>
      </c>
      <c r="AO387" s="5">
        <v>7.6580399999999997</v>
      </c>
      <c r="AP387" s="5">
        <v>1.8020400000000001</v>
      </c>
      <c r="AQ387" s="5">
        <v>2544.04</v>
      </c>
      <c r="AS387" s="5">
        <v>7.6580399999999997</v>
      </c>
      <c r="AT387" s="5">
        <v>3.18506</v>
      </c>
      <c r="AU387" s="5">
        <v>5088.07</v>
      </c>
      <c r="AW387" s="5">
        <v>7.6946700000000003</v>
      </c>
      <c r="AX387" s="5">
        <v>-4.3178500000000002E-2</v>
      </c>
      <c r="AY387" s="5">
        <v>-64.443200000000004</v>
      </c>
      <c r="BA387" s="5">
        <v>7.6946399999999997</v>
      </c>
      <c r="BB387" s="5">
        <v>-9.0304800000000005E-2</v>
      </c>
      <c r="BC387" s="5">
        <v>-322.202</v>
      </c>
      <c r="BE387" s="5">
        <v>7.6946700000000003</v>
      </c>
      <c r="BF387" s="5">
        <v>-0.114733</v>
      </c>
      <c r="BG387" s="5">
        <v>-644.42499999999995</v>
      </c>
      <c r="BI387" s="5">
        <v>7.6946199999999996</v>
      </c>
      <c r="BJ387" s="5">
        <v>-0.29411700000000002</v>
      </c>
      <c r="BK387" s="5">
        <v>-3222.13</v>
      </c>
      <c r="BM387" s="5">
        <v>7.6947099999999997</v>
      </c>
      <c r="BN387" s="5">
        <v>-0.48046699999999998</v>
      </c>
      <c r="BO387" s="5">
        <v>-6444.21</v>
      </c>
    </row>
    <row r="388" spans="1:67" x14ac:dyDescent="0.35">
      <c r="A388" s="5">
        <v>7.7146999999999997</v>
      </c>
      <c r="B388" s="5">
        <v>2.2082999999999998E-2</v>
      </c>
      <c r="C388" s="5">
        <v>49.443800000000003</v>
      </c>
      <c r="E388" s="5">
        <v>7.7147199999999998</v>
      </c>
      <c r="F388" s="5">
        <v>2.9628000000000002E-2</v>
      </c>
      <c r="G388" s="5">
        <v>98.888199999999998</v>
      </c>
      <c r="I388" s="5">
        <v>7.7146999999999997</v>
      </c>
      <c r="J388" s="5">
        <v>4.6569800000000001E-2</v>
      </c>
      <c r="K388" s="5">
        <v>494.43799999999999</v>
      </c>
      <c r="M388" s="5">
        <v>7.7147600000000001</v>
      </c>
      <c r="N388" s="5">
        <v>7.1863800000000005E-2</v>
      </c>
      <c r="O388" s="5">
        <v>988.90499999999997</v>
      </c>
      <c r="Q388" s="5">
        <v>7.7145700000000001</v>
      </c>
      <c r="R388" s="5">
        <v>0.155247</v>
      </c>
      <c r="S388" s="5">
        <v>4944.47</v>
      </c>
      <c r="U388" s="5">
        <v>7.7146400000000002</v>
      </c>
      <c r="V388" s="5">
        <v>0.245893</v>
      </c>
      <c r="W388" s="5">
        <v>9888.84</v>
      </c>
      <c r="Y388" s="5">
        <v>7.6779500000000001</v>
      </c>
      <c r="Z388" s="5">
        <v>6.0699900000000001E-2</v>
      </c>
      <c r="AA388" s="5">
        <v>29.597000000000001</v>
      </c>
      <c r="AC388" s="5">
        <v>7.6779400000000004</v>
      </c>
      <c r="AD388" s="5">
        <v>0.110315</v>
      </c>
      <c r="AE388" s="5">
        <v>59.1935</v>
      </c>
      <c r="AG388" s="5">
        <v>7.6777600000000001</v>
      </c>
      <c r="AH388" s="5">
        <v>0.30868499999999999</v>
      </c>
      <c r="AI388" s="5">
        <v>295.96600000000001</v>
      </c>
      <c r="AK388" s="5">
        <v>7.6775900000000004</v>
      </c>
      <c r="AL388" s="5">
        <v>0.49481900000000001</v>
      </c>
      <c r="AM388" s="5">
        <v>591.93299999999999</v>
      </c>
      <c r="AO388" s="5">
        <v>7.6778199999999996</v>
      </c>
      <c r="AP388" s="5">
        <v>1.7111499999999999</v>
      </c>
      <c r="AQ388" s="5">
        <v>2959.65</v>
      </c>
      <c r="AS388" s="5">
        <v>7.67781</v>
      </c>
      <c r="AT388" s="5">
        <v>3.0317599999999998</v>
      </c>
      <c r="AU388" s="5">
        <v>5919.26</v>
      </c>
      <c r="AW388" s="5">
        <v>7.71469</v>
      </c>
      <c r="AX388" s="5">
        <v>-3.69202E-2</v>
      </c>
      <c r="AY388" s="5">
        <v>-65.207499999999996</v>
      </c>
      <c r="BA388" s="5">
        <v>7.7146600000000003</v>
      </c>
      <c r="BB388" s="5">
        <v>-8.5921999999999998E-2</v>
      </c>
      <c r="BC388" s="5">
        <v>-326.029</v>
      </c>
      <c r="BE388" s="5">
        <v>7.71469</v>
      </c>
      <c r="BF388" s="5">
        <v>-0.120848</v>
      </c>
      <c r="BG388" s="5">
        <v>-652.08500000000004</v>
      </c>
      <c r="BI388" s="5">
        <v>7.7146299999999997</v>
      </c>
      <c r="BJ388" s="5">
        <v>-0.296348</v>
      </c>
      <c r="BK388" s="5">
        <v>-3260.29</v>
      </c>
      <c r="BM388" s="5">
        <v>7.7146100000000004</v>
      </c>
      <c r="BN388" s="5">
        <v>-0.47535899999999998</v>
      </c>
      <c r="BO388" s="5">
        <v>-6520.57</v>
      </c>
    </row>
    <row r="389" spans="1:67" x14ac:dyDescent="0.35">
      <c r="A389" s="5">
        <v>7.7347200000000003</v>
      </c>
      <c r="B389" s="5">
        <v>2.2761199999999999E-2</v>
      </c>
      <c r="C389" s="5">
        <v>49.5852</v>
      </c>
      <c r="E389" s="5">
        <v>7.7346199999999996</v>
      </c>
      <c r="F389" s="5">
        <v>2.8751499999999999E-2</v>
      </c>
      <c r="G389" s="5">
        <v>99.171099999999996</v>
      </c>
      <c r="I389" s="5">
        <v>7.7347200000000003</v>
      </c>
      <c r="J389" s="5">
        <v>4.9561300000000003E-2</v>
      </c>
      <c r="K389" s="5">
        <v>495.84399999999999</v>
      </c>
      <c r="M389" s="5">
        <v>7.7347799999999998</v>
      </c>
      <c r="N389" s="5">
        <v>6.8628499999999995E-2</v>
      </c>
      <c r="O389" s="5">
        <v>991.73299999999995</v>
      </c>
      <c r="Q389" s="5">
        <v>7.7345899999999999</v>
      </c>
      <c r="R389" s="5">
        <v>0.14490600000000001</v>
      </c>
      <c r="S389" s="5">
        <v>4958.46</v>
      </c>
      <c r="U389" s="5">
        <v>7.7346599999999999</v>
      </c>
      <c r="V389" s="5">
        <v>0.221859</v>
      </c>
      <c r="W389" s="5">
        <v>9916.9</v>
      </c>
      <c r="Y389" s="5">
        <v>7.6977200000000003</v>
      </c>
      <c r="Z389" s="5">
        <v>6.9861000000000006E-2</v>
      </c>
      <c r="AA389" s="5">
        <v>33.4589</v>
      </c>
      <c r="AC389" s="5">
        <v>7.6977099999999998</v>
      </c>
      <c r="AD389" s="5">
        <v>9.39807E-2</v>
      </c>
      <c r="AE389" s="5">
        <v>66.917599999999993</v>
      </c>
      <c r="AG389" s="5">
        <v>7.6977799999999998</v>
      </c>
      <c r="AH389" s="5">
        <v>0.29080299999999998</v>
      </c>
      <c r="AI389" s="5">
        <v>334.589</v>
      </c>
      <c r="AK389" s="5">
        <v>7.6976100000000001</v>
      </c>
      <c r="AL389" s="5">
        <v>0.46752500000000002</v>
      </c>
      <c r="AM389" s="5">
        <v>669.17899999999997</v>
      </c>
      <c r="AO389" s="5">
        <v>7.6978400000000002</v>
      </c>
      <c r="AP389" s="5">
        <v>1.6089</v>
      </c>
      <c r="AQ389" s="5">
        <v>3345.87</v>
      </c>
      <c r="AS389" s="5">
        <v>7.6978299999999997</v>
      </c>
      <c r="AT389" s="5">
        <v>2.8433199999999998</v>
      </c>
      <c r="AU389" s="5">
        <v>6691.8</v>
      </c>
      <c r="AW389" s="5">
        <v>7.7347099999999998</v>
      </c>
      <c r="AX389" s="5">
        <v>-4.0171100000000001E-2</v>
      </c>
      <c r="AY389" s="5">
        <v>-65.963099999999997</v>
      </c>
      <c r="BA389" s="5">
        <v>7.73468</v>
      </c>
      <c r="BB389" s="5">
        <v>-8.4625300000000001E-2</v>
      </c>
      <c r="BC389" s="5">
        <v>-329.81599999999997</v>
      </c>
      <c r="BE389" s="5">
        <v>7.7347099999999998</v>
      </c>
      <c r="BF389" s="5">
        <v>-0.120314</v>
      </c>
      <c r="BG389" s="5">
        <v>-659.63</v>
      </c>
      <c r="BI389" s="5">
        <v>7.7346500000000002</v>
      </c>
      <c r="BJ389" s="5">
        <v>-0.30123299999999997</v>
      </c>
      <c r="BK389" s="5">
        <v>-3298.12</v>
      </c>
      <c r="BM389" s="5">
        <v>7.7346300000000001</v>
      </c>
      <c r="BN389" s="5">
        <v>-0.46618500000000002</v>
      </c>
      <c r="BO389" s="5">
        <v>-6596.24</v>
      </c>
    </row>
    <row r="390" spans="1:67" x14ac:dyDescent="0.35">
      <c r="A390" s="5">
        <v>7.7548599999999999</v>
      </c>
      <c r="B390" s="5">
        <v>2.2465200000000001E-2</v>
      </c>
      <c r="C390" s="5">
        <v>49.705399999999997</v>
      </c>
      <c r="E390" s="5">
        <v>7.75488</v>
      </c>
      <c r="F390" s="5">
        <v>3.0033000000000001E-2</v>
      </c>
      <c r="G390" s="5">
        <v>99.409499999999994</v>
      </c>
      <c r="I390" s="5">
        <v>7.7548599999999999</v>
      </c>
      <c r="J390" s="5">
        <v>4.31268E-2</v>
      </c>
      <c r="K390" s="5">
        <v>497.05500000000001</v>
      </c>
      <c r="M390" s="5">
        <v>7.7548000000000004</v>
      </c>
      <c r="N390" s="5">
        <v>6.3007499999999994E-2</v>
      </c>
      <c r="O390" s="5">
        <v>994.10299999999995</v>
      </c>
      <c r="Q390" s="5">
        <v>7.7548599999999999</v>
      </c>
      <c r="R390" s="5">
        <v>0.130907</v>
      </c>
      <c r="S390" s="5">
        <v>4970.49</v>
      </c>
      <c r="U390" s="5">
        <v>7.7549299999999999</v>
      </c>
      <c r="V390" s="5">
        <v>0.20271500000000001</v>
      </c>
      <c r="W390" s="5">
        <v>9941.0300000000007</v>
      </c>
      <c r="Y390" s="5">
        <v>7.71774</v>
      </c>
      <c r="Z390" s="5">
        <v>6.1319499999999999E-2</v>
      </c>
      <c r="AA390" s="5">
        <v>36.988799999999998</v>
      </c>
      <c r="AC390" s="5">
        <v>7.7177300000000004</v>
      </c>
      <c r="AD390" s="5">
        <v>9.2089000000000004E-2</v>
      </c>
      <c r="AE390" s="5">
        <v>73.977500000000006</v>
      </c>
      <c r="AG390" s="5">
        <v>7.7178000000000004</v>
      </c>
      <c r="AH390" s="5">
        <v>0.27138000000000001</v>
      </c>
      <c r="AI390" s="5">
        <v>369.88499999999999</v>
      </c>
      <c r="AK390" s="5">
        <v>7.7176299999999998</v>
      </c>
      <c r="AL390" s="5">
        <v>0.43986700000000001</v>
      </c>
      <c r="AM390" s="5">
        <v>739.76800000000003</v>
      </c>
      <c r="AO390" s="5">
        <v>7.7178599999999999</v>
      </c>
      <c r="AP390" s="5">
        <v>1.4902200000000001</v>
      </c>
      <c r="AQ390" s="5">
        <v>3698.87</v>
      </c>
      <c r="AS390" s="5">
        <v>7.7178500000000003</v>
      </c>
      <c r="AT390" s="5">
        <v>2.6220300000000001</v>
      </c>
      <c r="AU390" s="5">
        <v>7397.77</v>
      </c>
      <c r="AW390" s="5">
        <v>7.7548500000000002</v>
      </c>
      <c r="AX390" s="5">
        <v>-4.2104299999999997E-2</v>
      </c>
      <c r="AY390" s="5">
        <v>-66.712199999999996</v>
      </c>
      <c r="BA390" s="5">
        <v>7.7548199999999996</v>
      </c>
      <c r="BB390" s="5">
        <v>-8.2664399999999999E-2</v>
      </c>
      <c r="BC390" s="5">
        <v>-333.565</v>
      </c>
      <c r="BE390" s="5">
        <v>7.7548500000000002</v>
      </c>
      <c r="BF390" s="5">
        <v>-0.115216</v>
      </c>
      <c r="BG390" s="5">
        <v>-667.12300000000005</v>
      </c>
      <c r="BI390" s="5">
        <v>7.7548000000000004</v>
      </c>
      <c r="BJ390" s="5">
        <v>-0.28819099999999997</v>
      </c>
      <c r="BK390" s="5">
        <v>-3335.59</v>
      </c>
      <c r="BM390" s="5">
        <v>7.7548899999999996</v>
      </c>
      <c r="BN390" s="5">
        <v>-0.47378799999999999</v>
      </c>
      <c r="BO390" s="5">
        <v>-6671.22</v>
      </c>
    </row>
    <row r="391" spans="1:67" x14ac:dyDescent="0.35">
      <c r="A391" s="5">
        <v>7.7748799999999996</v>
      </c>
      <c r="B391" s="5">
        <v>2.00696E-2</v>
      </c>
      <c r="C391" s="5">
        <v>49.805799999999998</v>
      </c>
      <c r="E391" s="5">
        <v>7.7747799999999998</v>
      </c>
      <c r="F391" s="5">
        <v>2.7877699999999998E-2</v>
      </c>
      <c r="G391" s="5">
        <v>99.611699999999999</v>
      </c>
      <c r="I391" s="5">
        <v>7.7748799999999996</v>
      </c>
      <c r="J391" s="5">
        <v>4.0684900000000003E-2</v>
      </c>
      <c r="K391" s="5">
        <v>498.05900000000003</v>
      </c>
      <c r="M391" s="5">
        <v>7.7748200000000001</v>
      </c>
      <c r="N391" s="5">
        <v>5.7714500000000002E-2</v>
      </c>
      <c r="O391" s="5">
        <v>996.10199999999998</v>
      </c>
      <c r="Q391" s="5">
        <v>7.7748799999999996</v>
      </c>
      <c r="R391" s="5">
        <v>0.118881</v>
      </c>
      <c r="S391" s="5">
        <v>4980.5</v>
      </c>
      <c r="U391" s="5">
        <v>7.7749499999999996</v>
      </c>
      <c r="V391" s="5">
        <v>0.17527899999999999</v>
      </c>
      <c r="W391" s="5">
        <v>9961.11</v>
      </c>
      <c r="Y391" s="5">
        <v>7.7377599999999997</v>
      </c>
      <c r="Z391" s="5">
        <v>5.1845500000000003E-2</v>
      </c>
      <c r="AA391" s="5">
        <v>40.150700000000001</v>
      </c>
      <c r="AC391" s="5">
        <v>7.7377500000000001</v>
      </c>
      <c r="AD391" s="5">
        <v>9.5015299999999997E-2</v>
      </c>
      <c r="AE391" s="5">
        <v>80.3018</v>
      </c>
      <c r="AG391" s="5">
        <v>7.7375800000000003</v>
      </c>
      <c r="AH391" s="5">
        <v>0.25008399999999997</v>
      </c>
      <c r="AI391" s="5">
        <v>401.50700000000001</v>
      </c>
      <c r="AK391" s="5">
        <v>7.7374000000000001</v>
      </c>
      <c r="AL391" s="5">
        <v>0.39848800000000001</v>
      </c>
      <c r="AM391" s="5">
        <v>803.01800000000003</v>
      </c>
      <c r="AO391" s="5">
        <v>7.7376300000000002</v>
      </c>
      <c r="AP391" s="5">
        <v>1.3504</v>
      </c>
      <c r="AQ391" s="5">
        <v>4015.09</v>
      </c>
      <c r="AS391" s="5">
        <v>7.7376199999999997</v>
      </c>
      <c r="AT391" s="5">
        <v>2.3892799999999998</v>
      </c>
      <c r="AU391" s="5">
        <v>8030.15</v>
      </c>
      <c r="AW391" s="5">
        <v>7.7748699999999999</v>
      </c>
      <c r="AX391" s="5">
        <v>-3.8247900000000001E-2</v>
      </c>
      <c r="AY391" s="5">
        <v>-67.456199999999995</v>
      </c>
      <c r="BA391" s="5">
        <v>7.7748400000000002</v>
      </c>
      <c r="BB391" s="5">
        <v>-8.1590599999999999E-2</v>
      </c>
      <c r="BC391" s="5">
        <v>-337.28100000000001</v>
      </c>
      <c r="BE391" s="5">
        <v>7.7748699999999999</v>
      </c>
      <c r="BF391" s="5">
        <v>-0.114804</v>
      </c>
      <c r="BG391" s="5">
        <v>-674.55399999999997</v>
      </c>
      <c r="BI391" s="5">
        <v>7.7748200000000001</v>
      </c>
      <c r="BJ391" s="5">
        <v>-0.29048499999999999</v>
      </c>
      <c r="BK391" s="5">
        <v>-3372.72</v>
      </c>
      <c r="BM391" s="5">
        <v>7.7747900000000003</v>
      </c>
      <c r="BN391" s="5">
        <v>-0.46731800000000001</v>
      </c>
      <c r="BO391" s="5">
        <v>-6745.54</v>
      </c>
    </row>
    <row r="392" spans="1:67" x14ac:dyDescent="0.35">
      <c r="A392" s="5">
        <v>7.7947699999999998</v>
      </c>
      <c r="B392" s="5">
        <v>1.9027200000000001E-2</v>
      </c>
      <c r="C392" s="5">
        <v>49.887500000000003</v>
      </c>
      <c r="E392" s="5">
        <v>7.7948000000000004</v>
      </c>
      <c r="F392" s="5">
        <v>2.71974E-2</v>
      </c>
      <c r="G392" s="5">
        <v>99.769000000000005</v>
      </c>
      <c r="I392" s="5">
        <v>7.7947699999999998</v>
      </c>
      <c r="J392" s="5">
        <v>4.6109400000000002E-2</v>
      </c>
      <c r="K392" s="5">
        <v>498.86599999999999</v>
      </c>
      <c r="M392" s="5">
        <v>7.7948399999999998</v>
      </c>
      <c r="N392" s="5">
        <v>5.9847400000000002E-2</v>
      </c>
      <c r="O392" s="5">
        <v>997.71299999999997</v>
      </c>
      <c r="Q392" s="5">
        <v>7.7949000000000002</v>
      </c>
      <c r="R392" s="5">
        <v>0.104791</v>
      </c>
      <c r="S392" s="5">
        <v>4988.58</v>
      </c>
      <c r="U392" s="5">
        <v>7.7947199999999999</v>
      </c>
      <c r="V392" s="5">
        <v>0.148065</v>
      </c>
      <c r="W392" s="5">
        <v>9977.15</v>
      </c>
      <c r="Y392" s="5">
        <v>7.7577800000000003</v>
      </c>
      <c r="Z392" s="5">
        <v>5.9736999999999998E-2</v>
      </c>
      <c r="AA392" s="5">
        <v>42.914400000000001</v>
      </c>
      <c r="AC392" s="5">
        <v>7.7577699999999998</v>
      </c>
      <c r="AD392" s="5">
        <v>8.1486799999999998E-2</v>
      </c>
      <c r="AE392" s="5">
        <v>85.830100000000002</v>
      </c>
      <c r="AG392" s="5">
        <v>7.7576000000000001</v>
      </c>
      <c r="AH392" s="5">
        <v>0.222883</v>
      </c>
      <c r="AI392" s="5">
        <v>429.14600000000002</v>
      </c>
      <c r="AK392" s="5">
        <v>7.7574199999999998</v>
      </c>
      <c r="AL392" s="5">
        <v>0.36055500000000001</v>
      </c>
      <c r="AM392" s="5">
        <v>858.28300000000002</v>
      </c>
      <c r="AO392" s="5">
        <v>7.7576499999999999</v>
      </c>
      <c r="AP392" s="5">
        <v>1.2073100000000001</v>
      </c>
      <c r="AQ392" s="5">
        <v>4291.42</v>
      </c>
      <c r="AS392" s="5">
        <v>7.7576400000000003</v>
      </c>
      <c r="AT392" s="5">
        <v>2.12113</v>
      </c>
      <c r="AU392" s="5">
        <v>8582.8799999999992</v>
      </c>
      <c r="AW392" s="5">
        <v>7.7948899999999997</v>
      </c>
      <c r="AX392" s="5">
        <v>-4.4528699999999997E-2</v>
      </c>
      <c r="AY392" s="5">
        <v>-68.193399999999997</v>
      </c>
      <c r="BA392" s="5">
        <v>7.7948599999999999</v>
      </c>
      <c r="BB392" s="5">
        <v>-8.7524199999999996E-2</v>
      </c>
      <c r="BC392" s="5">
        <v>-340.959</v>
      </c>
      <c r="BE392" s="5">
        <v>7.7948899999999997</v>
      </c>
      <c r="BF392" s="5">
        <v>-0.11402</v>
      </c>
      <c r="BG392" s="5">
        <v>-681.928</v>
      </c>
      <c r="BI392" s="5">
        <v>7.7948300000000001</v>
      </c>
      <c r="BJ392" s="5">
        <v>-0.28825000000000001</v>
      </c>
      <c r="BK392" s="5">
        <v>-3409.73</v>
      </c>
      <c r="BM392" s="5">
        <v>7.79481</v>
      </c>
      <c r="BN392" s="5">
        <v>-0.45876400000000001</v>
      </c>
      <c r="BO392" s="5">
        <v>-6819.42</v>
      </c>
    </row>
    <row r="393" spans="1:67" x14ac:dyDescent="0.35">
      <c r="A393" s="5">
        <v>7.8147900000000003</v>
      </c>
      <c r="B393" s="5">
        <v>2.05837E-2</v>
      </c>
      <c r="C393" s="5">
        <v>49.947200000000002</v>
      </c>
      <c r="E393" s="5">
        <v>7.8148200000000001</v>
      </c>
      <c r="F393" s="5">
        <v>2.5904699999999999E-2</v>
      </c>
      <c r="G393" s="5">
        <v>99.891999999999996</v>
      </c>
      <c r="I393" s="5">
        <v>7.8147900000000003</v>
      </c>
      <c r="J393" s="5">
        <v>3.4493799999999998E-2</v>
      </c>
      <c r="K393" s="5">
        <v>499.471</v>
      </c>
      <c r="M393" s="5">
        <v>7.8148600000000004</v>
      </c>
      <c r="N393" s="5">
        <v>4.9441600000000002E-2</v>
      </c>
      <c r="O393" s="5">
        <v>998.928</v>
      </c>
      <c r="Q393" s="5">
        <v>7.8149199999999999</v>
      </c>
      <c r="R393" s="5">
        <v>8.2670599999999997E-2</v>
      </c>
      <c r="S393" s="5">
        <v>4994.62</v>
      </c>
      <c r="U393" s="5">
        <v>7.8147399999999996</v>
      </c>
      <c r="V393" s="5">
        <v>0.128472</v>
      </c>
      <c r="W393" s="5">
        <v>9989.23</v>
      </c>
      <c r="Y393" s="5">
        <v>7.7775600000000003</v>
      </c>
      <c r="Z393" s="5">
        <v>5.5211000000000003E-2</v>
      </c>
      <c r="AA393" s="5">
        <v>45.2517</v>
      </c>
      <c r="AC393" s="5">
        <v>7.7775499999999997</v>
      </c>
      <c r="AD393" s="5">
        <v>8.2093899999999997E-2</v>
      </c>
      <c r="AE393" s="5">
        <v>90.502499999999998</v>
      </c>
      <c r="AG393" s="5">
        <v>7.7776199999999998</v>
      </c>
      <c r="AH393" s="5">
        <v>0.20508899999999999</v>
      </c>
      <c r="AI393" s="5">
        <v>452.52</v>
      </c>
      <c r="AK393" s="5">
        <v>7.7774400000000004</v>
      </c>
      <c r="AL393" s="5">
        <v>0.31883099999999998</v>
      </c>
      <c r="AM393" s="5">
        <v>905.029</v>
      </c>
      <c r="AO393" s="5">
        <v>7.7776699999999996</v>
      </c>
      <c r="AP393" s="5">
        <v>1.0520400000000001</v>
      </c>
      <c r="AQ393" s="5">
        <v>4525.1499999999996</v>
      </c>
      <c r="AS393" s="5">
        <v>7.77766</v>
      </c>
      <c r="AT393" s="5">
        <v>1.8253900000000001</v>
      </c>
      <c r="AU393" s="5">
        <v>9050.36</v>
      </c>
      <c r="AW393" s="5">
        <v>7.8147900000000003</v>
      </c>
      <c r="AX393" s="5">
        <v>-4.0997199999999998E-2</v>
      </c>
      <c r="AY393" s="5">
        <v>-68.921899999999994</v>
      </c>
      <c r="BA393" s="5">
        <v>7.8148799999999996</v>
      </c>
      <c r="BB393" s="5">
        <v>-8.4632200000000005E-2</v>
      </c>
      <c r="BC393" s="5">
        <v>-344.61099999999999</v>
      </c>
      <c r="BE393" s="5">
        <v>7.8147900000000003</v>
      </c>
      <c r="BF393" s="5">
        <v>-0.11713</v>
      </c>
      <c r="BG393" s="5">
        <v>-689.22400000000005</v>
      </c>
      <c r="BI393" s="5">
        <v>7.8148499999999999</v>
      </c>
      <c r="BJ393" s="5">
        <v>-0.284742</v>
      </c>
      <c r="BK393" s="5">
        <v>-3446.14</v>
      </c>
      <c r="BM393" s="5">
        <v>7.8148299999999997</v>
      </c>
      <c r="BN393" s="5">
        <v>-0.46329100000000001</v>
      </c>
      <c r="BO393" s="5">
        <v>-6892.37</v>
      </c>
    </row>
    <row r="394" spans="1:67" x14ac:dyDescent="0.35">
      <c r="A394" s="5">
        <v>7.8348100000000001</v>
      </c>
      <c r="B394" s="5">
        <v>1.9650000000000001E-2</v>
      </c>
      <c r="C394" s="5">
        <v>49.987499999999997</v>
      </c>
      <c r="E394" s="5">
        <v>7.8348399999999998</v>
      </c>
      <c r="F394" s="5">
        <v>2.2849299999999999E-2</v>
      </c>
      <c r="G394" s="5">
        <v>99.974100000000007</v>
      </c>
      <c r="I394" s="5">
        <v>7.8348100000000001</v>
      </c>
      <c r="J394" s="5">
        <v>3.0374999999999999E-2</v>
      </c>
      <c r="K394" s="5">
        <v>499.86799999999999</v>
      </c>
      <c r="M394" s="5">
        <v>7.8348800000000001</v>
      </c>
      <c r="N394" s="5">
        <v>4.3569200000000002E-2</v>
      </c>
      <c r="O394" s="5">
        <v>999.73699999999997</v>
      </c>
      <c r="Q394" s="5">
        <v>7.8349299999999999</v>
      </c>
      <c r="R394" s="5">
        <v>6.8641400000000005E-2</v>
      </c>
      <c r="S394" s="5">
        <v>4998.6499999999996</v>
      </c>
      <c r="U394" s="5">
        <v>7.8347600000000002</v>
      </c>
      <c r="V394" s="5">
        <v>9.9716200000000005E-2</v>
      </c>
      <c r="W394" s="5">
        <v>9997.33</v>
      </c>
      <c r="Y394" s="5">
        <v>7.79758</v>
      </c>
      <c r="Z394" s="5">
        <v>4.77128E-2</v>
      </c>
      <c r="AA394" s="5">
        <v>47.139499999999998</v>
      </c>
      <c r="AC394" s="5">
        <v>7.7975700000000003</v>
      </c>
      <c r="AD394" s="5">
        <v>7.8997399999999995E-2</v>
      </c>
      <c r="AE394" s="5">
        <v>94.278800000000004</v>
      </c>
      <c r="AG394" s="5">
        <v>7.79739</v>
      </c>
      <c r="AH394" s="5">
        <v>0.174849</v>
      </c>
      <c r="AI394" s="5">
        <v>471.39400000000001</v>
      </c>
      <c r="AK394" s="5">
        <v>7.7972099999999998</v>
      </c>
      <c r="AL394" s="5">
        <v>0.26495200000000002</v>
      </c>
      <c r="AM394" s="5">
        <v>942.78200000000004</v>
      </c>
      <c r="AO394" s="5">
        <v>7.7974500000000004</v>
      </c>
      <c r="AP394" s="5">
        <v>0.87254200000000004</v>
      </c>
      <c r="AQ394" s="5">
        <v>4713.91</v>
      </c>
      <c r="AS394" s="5">
        <v>7.7974399999999999</v>
      </c>
      <c r="AT394" s="5">
        <v>1.5237799999999999</v>
      </c>
      <c r="AU394" s="5">
        <v>9427.89</v>
      </c>
      <c r="AW394" s="5">
        <v>7.8348100000000001</v>
      </c>
      <c r="AX394" s="5">
        <v>-3.3456100000000003E-2</v>
      </c>
      <c r="AY394" s="5">
        <v>-69.644300000000001</v>
      </c>
      <c r="BA394" s="5">
        <v>7.8347800000000003</v>
      </c>
      <c r="BB394" s="5">
        <v>-7.8177700000000003E-2</v>
      </c>
      <c r="BC394" s="5">
        <v>-348.22399999999999</v>
      </c>
      <c r="BE394" s="5">
        <v>7.8348100000000001</v>
      </c>
      <c r="BF394" s="5">
        <v>-0.11339399999999999</v>
      </c>
      <c r="BG394" s="5">
        <v>-696.43899999999996</v>
      </c>
      <c r="BI394" s="5">
        <v>7.8348699999999996</v>
      </c>
      <c r="BJ394" s="5">
        <v>-0.29301300000000002</v>
      </c>
      <c r="BK394" s="5">
        <v>-3482.23</v>
      </c>
      <c r="BM394" s="5">
        <v>7.8348500000000003</v>
      </c>
      <c r="BN394" s="5">
        <v>-0.45796300000000001</v>
      </c>
      <c r="BO394" s="5">
        <v>-6964.46</v>
      </c>
    </row>
    <row r="395" spans="1:67" x14ac:dyDescent="0.35">
      <c r="A395" s="5">
        <v>7.8549600000000002</v>
      </c>
      <c r="B395" s="5">
        <v>2.1373300000000001E-2</v>
      </c>
      <c r="C395" s="5">
        <v>50.008000000000003</v>
      </c>
      <c r="E395" s="5">
        <v>7.8549800000000003</v>
      </c>
      <c r="F395" s="5">
        <v>2.41075E-2</v>
      </c>
      <c r="G395" s="5">
        <v>100.01900000000001</v>
      </c>
      <c r="I395" s="5">
        <v>7.8549499999999997</v>
      </c>
      <c r="J395" s="5">
        <v>3.3768899999999998E-2</v>
      </c>
      <c r="K395" s="5">
        <v>500.10300000000001</v>
      </c>
      <c r="M395" s="5">
        <v>7.8548999999999998</v>
      </c>
      <c r="N395" s="5">
        <v>3.8630600000000001E-2</v>
      </c>
      <c r="O395" s="5">
        <v>1000.2</v>
      </c>
      <c r="Q395" s="5">
        <v>7.8549499999999997</v>
      </c>
      <c r="R395" s="5">
        <v>5.4287099999999998E-2</v>
      </c>
      <c r="S395" s="5">
        <v>5000.9399999999996</v>
      </c>
      <c r="U395" s="5">
        <v>7.8550199999999997</v>
      </c>
      <c r="V395" s="5">
        <v>6.6600099999999995E-2</v>
      </c>
      <c r="W395" s="5">
        <v>10001.9</v>
      </c>
      <c r="Y395" s="5">
        <v>7.8175999999999997</v>
      </c>
      <c r="Z395" s="5">
        <v>4.6114000000000002E-2</v>
      </c>
      <c r="AA395" s="5">
        <v>48.558799999999998</v>
      </c>
      <c r="AC395" s="5">
        <v>7.81759</v>
      </c>
      <c r="AD395" s="5">
        <v>5.8569900000000001E-2</v>
      </c>
      <c r="AE395" s="5">
        <v>97.117400000000004</v>
      </c>
      <c r="AG395" s="5">
        <v>7.8174099999999997</v>
      </c>
      <c r="AH395" s="5">
        <v>0.135908</v>
      </c>
      <c r="AI395" s="5">
        <v>485.58499999999998</v>
      </c>
      <c r="AK395" s="5">
        <v>7.8172300000000003</v>
      </c>
      <c r="AL395" s="5">
        <v>0.216641</v>
      </c>
      <c r="AM395" s="5">
        <v>971.18</v>
      </c>
      <c r="AO395" s="5">
        <v>7.8174700000000001</v>
      </c>
      <c r="AP395" s="5">
        <v>0.67882299999999995</v>
      </c>
      <c r="AQ395" s="5">
        <v>4855.8599999999997</v>
      </c>
      <c r="AS395" s="5">
        <v>7.8174599999999996</v>
      </c>
      <c r="AT395" s="5">
        <v>1.17692</v>
      </c>
      <c r="AU395" s="5">
        <v>9711.73</v>
      </c>
      <c r="AW395" s="5">
        <v>7.8549499999999997</v>
      </c>
      <c r="AX395" s="5">
        <v>-4.1549799999999998E-2</v>
      </c>
      <c r="AY395" s="5">
        <v>-70.36</v>
      </c>
      <c r="BA395" s="5">
        <v>7.8550399999999998</v>
      </c>
      <c r="BB395" s="5">
        <v>-8.1020099999999998E-2</v>
      </c>
      <c r="BC395" s="5">
        <v>-351.80099999999999</v>
      </c>
      <c r="BE395" s="5">
        <v>7.8549499999999997</v>
      </c>
      <c r="BF395" s="5">
        <v>-0.11069</v>
      </c>
      <c r="BG395" s="5">
        <v>-703.59699999999998</v>
      </c>
      <c r="BI395" s="5">
        <v>7.8550199999999997</v>
      </c>
      <c r="BJ395" s="5">
        <v>-0.28423399999999999</v>
      </c>
      <c r="BK395" s="5">
        <v>-3518.06</v>
      </c>
      <c r="BM395" s="5">
        <v>7.8549899999999999</v>
      </c>
      <c r="BN395" s="5">
        <v>-0.452517</v>
      </c>
      <c r="BO395" s="5">
        <v>-7036.01</v>
      </c>
    </row>
    <row r="396" spans="1:67" x14ac:dyDescent="0.35">
      <c r="A396" s="5">
        <v>7.8749700000000002</v>
      </c>
      <c r="B396" s="5">
        <v>1.3295599999999999E-2</v>
      </c>
      <c r="C396" s="5">
        <v>50.008299999999998</v>
      </c>
      <c r="E396" s="5">
        <v>7.875</v>
      </c>
      <c r="F396" s="5">
        <v>2.5700299999999999E-2</v>
      </c>
      <c r="G396" s="5">
        <v>100.018</v>
      </c>
      <c r="I396" s="5">
        <v>7.8749700000000002</v>
      </c>
      <c r="J396" s="5">
        <v>2.7667000000000001E-2</v>
      </c>
      <c r="K396" s="5">
        <v>500.10599999999999</v>
      </c>
      <c r="M396" s="5">
        <v>7.8749200000000004</v>
      </c>
      <c r="N396" s="5">
        <v>2.9508300000000001E-2</v>
      </c>
      <c r="O396" s="5">
        <v>1000.21</v>
      </c>
      <c r="Q396" s="5">
        <v>7.8749700000000002</v>
      </c>
      <c r="R396" s="5">
        <v>3.3032800000000001E-2</v>
      </c>
      <c r="S396" s="5">
        <v>5000.99</v>
      </c>
      <c r="U396" s="5">
        <v>7.8750400000000003</v>
      </c>
      <c r="V396" s="5">
        <v>3.5563499999999998E-2</v>
      </c>
      <c r="W396" s="5">
        <v>10001.9</v>
      </c>
      <c r="Y396" s="5">
        <v>7.8373699999999999</v>
      </c>
      <c r="Z396" s="5">
        <v>3.7725500000000002E-2</v>
      </c>
      <c r="AA396" s="5">
        <v>49.496200000000002</v>
      </c>
      <c r="AC396" s="5">
        <v>7.8373600000000003</v>
      </c>
      <c r="AD396" s="5">
        <v>5.34583E-2</v>
      </c>
      <c r="AE396" s="5">
        <v>98.992099999999994</v>
      </c>
      <c r="AG396" s="5">
        <v>7.8374300000000003</v>
      </c>
      <c r="AH396" s="5">
        <v>0.11051</v>
      </c>
      <c r="AI396" s="5">
        <v>494.96100000000001</v>
      </c>
      <c r="AK396" s="5">
        <v>7.83725</v>
      </c>
      <c r="AL396" s="5">
        <v>0.16162099999999999</v>
      </c>
      <c r="AM396" s="5">
        <v>989.92100000000005</v>
      </c>
      <c r="AO396" s="5">
        <v>7.8372400000000004</v>
      </c>
      <c r="AP396" s="5">
        <v>0.46945300000000001</v>
      </c>
      <c r="AQ396" s="5">
        <v>4949.5600000000004</v>
      </c>
      <c r="AS396" s="5">
        <v>7.8372299999999999</v>
      </c>
      <c r="AT396" s="5">
        <v>0.79760699999999995</v>
      </c>
      <c r="AU396" s="5">
        <v>9899.23</v>
      </c>
      <c r="AW396" s="5">
        <v>7.8749700000000002</v>
      </c>
      <c r="AX396" s="5">
        <v>-4.03781E-2</v>
      </c>
      <c r="AY396" s="5">
        <v>-71.068700000000007</v>
      </c>
      <c r="BA396" s="5">
        <v>7.8749399999999996</v>
      </c>
      <c r="BB396" s="5">
        <v>-8.4794099999999997E-2</v>
      </c>
      <c r="BC396" s="5">
        <v>-355.34399999999999</v>
      </c>
      <c r="BE396" s="5">
        <v>7.8749700000000002</v>
      </c>
      <c r="BF396" s="5">
        <v>-0.113154</v>
      </c>
      <c r="BG396" s="5">
        <v>-710.69</v>
      </c>
      <c r="BI396" s="5">
        <v>7.8750400000000003</v>
      </c>
      <c r="BJ396" s="5">
        <v>-0.27587899999999999</v>
      </c>
      <c r="BK396" s="5">
        <v>-3553.47</v>
      </c>
      <c r="BM396" s="5">
        <v>7.8750099999999996</v>
      </c>
      <c r="BN396" s="5">
        <v>-0.45657900000000001</v>
      </c>
      <c r="BO396" s="5">
        <v>-7106.93</v>
      </c>
    </row>
    <row r="397" spans="1:67" x14ac:dyDescent="0.35">
      <c r="A397" s="5">
        <v>7.89499</v>
      </c>
      <c r="B397" s="5">
        <v>1.3137899999999999E-2</v>
      </c>
      <c r="C397" s="5">
        <v>49.988599999999998</v>
      </c>
      <c r="E397" s="5">
        <v>7.8950199999999997</v>
      </c>
      <c r="F397" s="5">
        <v>2.1885700000000001E-2</v>
      </c>
      <c r="G397" s="5">
        <v>99.975499999999997</v>
      </c>
      <c r="I397" s="5">
        <v>7.89499</v>
      </c>
      <c r="J397" s="5">
        <v>2.5177600000000001E-2</v>
      </c>
      <c r="K397" s="5">
        <v>499.86799999999999</v>
      </c>
      <c r="M397" s="5">
        <v>7.8949400000000001</v>
      </c>
      <c r="N397" s="5">
        <v>2.7363700000000001E-2</v>
      </c>
      <c r="O397" s="5">
        <v>999.74300000000005</v>
      </c>
      <c r="Q397" s="5">
        <v>7.89499</v>
      </c>
      <c r="R397" s="6">
        <v>9.9690200000000003E-3</v>
      </c>
      <c r="S397" s="5">
        <v>4998.82</v>
      </c>
      <c r="U397" s="5">
        <v>7.89506</v>
      </c>
      <c r="V397" s="6">
        <v>-5.8905499999999996E-3</v>
      </c>
      <c r="W397" s="5">
        <v>9997.3799999999992</v>
      </c>
      <c r="Y397" s="5">
        <v>7.8573899999999997</v>
      </c>
      <c r="Z397" s="5">
        <v>3.5270999999999997E-2</v>
      </c>
      <c r="AA397" s="5">
        <v>49.941299999999998</v>
      </c>
      <c r="AC397" s="5">
        <v>7.85738</v>
      </c>
      <c r="AD397" s="5">
        <v>4.9236799999999997E-2</v>
      </c>
      <c r="AE397" s="5">
        <v>99.881799999999998</v>
      </c>
      <c r="AG397" s="5">
        <v>7.85745</v>
      </c>
      <c r="AH397" s="5">
        <v>7.6089799999999999E-2</v>
      </c>
      <c r="AI397" s="5">
        <v>499.40899999999999</v>
      </c>
      <c r="AK397" s="5">
        <v>7.8572699999999998</v>
      </c>
      <c r="AL397" s="5">
        <v>9.28707E-2</v>
      </c>
      <c r="AM397" s="5">
        <v>998.82500000000005</v>
      </c>
      <c r="AO397" s="5">
        <v>7.8572600000000001</v>
      </c>
      <c r="AP397" s="5">
        <v>0.234487</v>
      </c>
      <c r="AQ397" s="5">
        <v>4994.07</v>
      </c>
      <c r="AS397" s="5">
        <v>7.8572499999999996</v>
      </c>
      <c r="AT397" s="5">
        <v>0.38897599999999999</v>
      </c>
      <c r="AU397" s="5">
        <v>9988.16</v>
      </c>
      <c r="AW397" s="5">
        <v>7.89499</v>
      </c>
      <c r="AX397" s="5">
        <v>-3.8077800000000002E-2</v>
      </c>
      <c r="AY397" s="5">
        <v>-71.771500000000003</v>
      </c>
      <c r="BA397" s="5">
        <v>7.8949600000000002</v>
      </c>
      <c r="BB397" s="5">
        <v>-8.2535399999999995E-2</v>
      </c>
      <c r="BC397" s="5">
        <v>-358.851</v>
      </c>
      <c r="BE397" s="5">
        <v>7.89499</v>
      </c>
      <c r="BF397" s="5">
        <v>-0.113251</v>
      </c>
      <c r="BG397" s="5">
        <v>-717.70500000000004</v>
      </c>
      <c r="BI397" s="5">
        <v>7.8950500000000003</v>
      </c>
      <c r="BJ397" s="5">
        <v>-0.28150199999999997</v>
      </c>
      <c r="BK397" s="5">
        <v>-3588.53</v>
      </c>
      <c r="BM397" s="5">
        <v>7.8950300000000002</v>
      </c>
      <c r="BN397" s="5">
        <v>-0.44759700000000002</v>
      </c>
      <c r="BO397" s="5">
        <v>-7177.06</v>
      </c>
    </row>
    <row r="398" spans="1:67" x14ac:dyDescent="0.35">
      <c r="A398" s="5">
        <v>7.9150099999999997</v>
      </c>
      <c r="B398" s="5">
        <v>2.3573199999999999E-2</v>
      </c>
      <c r="C398" s="5">
        <v>49.947499999999998</v>
      </c>
      <c r="E398" s="5">
        <v>7.9150400000000003</v>
      </c>
      <c r="F398" s="5">
        <v>1.8366299999999999E-2</v>
      </c>
      <c r="G398" s="5">
        <v>99.897400000000005</v>
      </c>
      <c r="I398" s="5">
        <v>7.9150099999999997</v>
      </c>
      <c r="J398" s="5">
        <v>1.9906500000000001E-2</v>
      </c>
      <c r="K398" s="5">
        <v>499.48</v>
      </c>
      <c r="M398" s="5">
        <v>7.9149599999999998</v>
      </c>
      <c r="N398" s="5">
        <v>2.54741E-2</v>
      </c>
      <c r="O398" s="5">
        <v>998.952</v>
      </c>
      <c r="Q398" s="5">
        <v>7.9150099999999997</v>
      </c>
      <c r="R398" s="6">
        <v>-9.96556E-3</v>
      </c>
      <c r="S398" s="5">
        <v>4994.8100000000004</v>
      </c>
      <c r="U398" s="5">
        <v>7.9150799999999997</v>
      </c>
      <c r="V398" s="5">
        <v>-4.6110100000000001E-2</v>
      </c>
      <c r="W398" s="5">
        <v>9989.5400000000009</v>
      </c>
      <c r="Y398" s="5">
        <v>7.8774100000000002</v>
      </c>
      <c r="Z398" s="5">
        <v>3.05746E-2</v>
      </c>
      <c r="AA398" s="5">
        <v>49.8904</v>
      </c>
      <c r="AC398" s="5">
        <v>7.8773999999999997</v>
      </c>
      <c r="AD398" s="5">
        <v>2.9122700000000001E-2</v>
      </c>
      <c r="AE398" s="5">
        <v>99.781199999999998</v>
      </c>
      <c r="AG398" s="5">
        <v>7.87723</v>
      </c>
      <c r="AH398" s="5">
        <v>2.7845999999999999E-2</v>
      </c>
      <c r="AI398" s="5">
        <v>498.90699999999998</v>
      </c>
      <c r="AK398" s="5">
        <v>7.8770499999999997</v>
      </c>
      <c r="AL398" s="5">
        <v>2.3156099999999999E-2</v>
      </c>
      <c r="AM398" s="5">
        <v>997.82100000000003</v>
      </c>
      <c r="AO398" s="5">
        <v>7.8772799999999998</v>
      </c>
      <c r="AP398" s="5">
        <v>-4.0120500000000003E-2</v>
      </c>
      <c r="AQ398" s="5">
        <v>4989.03</v>
      </c>
      <c r="AS398" s="5">
        <v>7.8772700000000002</v>
      </c>
      <c r="AT398" s="5">
        <v>-0.12131</v>
      </c>
      <c r="AU398" s="5">
        <v>9978.07</v>
      </c>
      <c r="AW398" s="5">
        <v>7.9150099999999997</v>
      </c>
      <c r="AX398" s="5">
        <v>-4.2798599999999999E-2</v>
      </c>
      <c r="AY398" s="5">
        <v>-72.465299999999999</v>
      </c>
      <c r="BA398" s="5">
        <v>7.9149799999999999</v>
      </c>
      <c r="BB398" s="5">
        <v>-7.9472699999999993E-2</v>
      </c>
      <c r="BC398" s="5">
        <v>-362.32600000000002</v>
      </c>
      <c r="BE398" s="5">
        <v>7.9150099999999997</v>
      </c>
      <c r="BF398" s="5">
        <v>-0.111162</v>
      </c>
      <c r="BG398" s="5">
        <v>-724.64700000000005</v>
      </c>
      <c r="BI398" s="5">
        <v>7.9149500000000002</v>
      </c>
      <c r="BJ398" s="5">
        <v>-0.285192</v>
      </c>
      <c r="BK398" s="5">
        <v>-3623.19</v>
      </c>
      <c r="BM398" s="5">
        <v>7.9150499999999999</v>
      </c>
      <c r="BN398" s="5">
        <v>-0.440716</v>
      </c>
      <c r="BO398" s="5">
        <v>-7246.56</v>
      </c>
    </row>
    <row r="399" spans="1:67" x14ac:dyDescent="0.35">
      <c r="A399" s="5">
        <v>7.9351599999999998</v>
      </c>
      <c r="B399" s="5">
        <v>1.6318099999999999E-2</v>
      </c>
      <c r="C399" s="5">
        <v>49.8904</v>
      </c>
      <c r="E399" s="5">
        <v>7.9351799999999999</v>
      </c>
      <c r="F399" s="5">
        <v>2.02899E-2</v>
      </c>
      <c r="G399" s="5">
        <v>99.773600000000002</v>
      </c>
      <c r="I399" s="5">
        <v>7.9351500000000001</v>
      </c>
      <c r="J399" s="5">
        <v>1.26902E-2</v>
      </c>
      <c r="K399" s="5">
        <v>498.88499999999999</v>
      </c>
      <c r="M399" s="5">
        <v>7.9352200000000002</v>
      </c>
      <c r="N399" s="5">
        <v>1.42322E-2</v>
      </c>
      <c r="O399" s="5">
        <v>997.77</v>
      </c>
      <c r="Q399" s="5">
        <v>7.9352799999999997</v>
      </c>
      <c r="R399" s="5">
        <v>-3.4748000000000001E-2</v>
      </c>
      <c r="S399" s="5">
        <v>4988.79</v>
      </c>
      <c r="U399" s="5">
        <v>7.9351000000000003</v>
      </c>
      <c r="V399" s="5">
        <v>-8.3974199999999999E-2</v>
      </c>
      <c r="W399" s="5">
        <v>9977.75</v>
      </c>
      <c r="Y399" s="5">
        <v>7.8971900000000002</v>
      </c>
      <c r="Z399" s="5">
        <v>2.0266699999999999E-2</v>
      </c>
      <c r="AA399" s="5">
        <v>49.343899999999998</v>
      </c>
      <c r="AC399" s="5">
        <v>7.8971799999999996</v>
      </c>
      <c r="AD399" s="5">
        <v>2.5060800000000001E-2</v>
      </c>
      <c r="AE399" s="5">
        <v>98.688299999999998</v>
      </c>
      <c r="AG399" s="5">
        <v>7.89724</v>
      </c>
      <c r="AH399" s="5">
        <v>-1.42071E-2</v>
      </c>
      <c r="AI399" s="5">
        <v>493.44499999999999</v>
      </c>
      <c r="AK399" s="5">
        <v>7.8970700000000003</v>
      </c>
      <c r="AL399" s="5">
        <v>-5.9652999999999998E-2</v>
      </c>
      <c r="AM399" s="5">
        <v>986.899</v>
      </c>
      <c r="AO399" s="5">
        <v>7.8970599999999997</v>
      </c>
      <c r="AP399" s="5">
        <v>-0.34993099999999999</v>
      </c>
      <c r="AQ399" s="5">
        <v>4934.47</v>
      </c>
      <c r="AS399" s="5">
        <v>7.8970500000000001</v>
      </c>
      <c r="AT399" s="5">
        <v>-0.65153499999999998</v>
      </c>
      <c r="AU399" s="5">
        <v>9868.81</v>
      </c>
      <c r="AW399" s="5">
        <v>7.9351500000000001</v>
      </c>
      <c r="AX399" s="5">
        <v>-3.4783700000000001E-2</v>
      </c>
      <c r="AY399" s="5">
        <v>-73.152100000000004</v>
      </c>
      <c r="BA399" s="5">
        <v>7.9351200000000004</v>
      </c>
      <c r="BB399" s="5">
        <v>-7.9293299999999997E-2</v>
      </c>
      <c r="BC399" s="5">
        <v>-365.76600000000002</v>
      </c>
      <c r="BE399" s="5">
        <v>7.9351500000000001</v>
      </c>
      <c r="BF399" s="5">
        <v>-0.10677200000000001</v>
      </c>
      <c r="BG399" s="5">
        <v>-731.53700000000003</v>
      </c>
      <c r="BI399" s="5">
        <v>7.9352200000000002</v>
      </c>
      <c r="BJ399" s="5">
        <v>-0.27940100000000001</v>
      </c>
      <c r="BK399" s="5">
        <v>-3657.59</v>
      </c>
      <c r="BM399" s="5">
        <v>7.9351900000000004</v>
      </c>
      <c r="BN399" s="5">
        <v>-0.44260100000000002</v>
      </c>
      <c r="BO399" s="5">
        <v>-7315.3</v>
      </c>
    </row>
    <row r="400" spans="1:67" x14ac:dyDescent="0.35">
      <c r="A400" s="5">
        <v>7.9551699999999999</v>
      </c>
      <c r="B400" s="5">
        <v>1.35891E-2</v>
      </c>
      <c r="C400" s="5">
        <v>49.807299999999998</v>
      </c>
      <c r="E400" s="5">
        <v>7.9551999999999996</v>
      </c>
      <c r="F400" s="5">
        <v>2.02531E-2</v>
      </c>
      <c r="G400" s="5">
        <v>99.614999999999995</v>
      </c>
      <c r="I400" s="5">
        <v>7.9551699999999999</v>
      </c>
      <c r="J400" s="5">
        <v>1.5431200000000001E-2</v>
      </c>
      <c r="K400" s="5">
        <v>498.08199999999999</v>
      </c>
      <c r="M400" s="5">
        <v>7.9552399999999999</v>
      </c>
      <c r="N400" s="6">
        <v>4.3858500000000002E-3</v>
      </c>
      <c r="O400" s="5">
        <v>996.15</v>
      </c>
      <c r="Q400" s="5">
        <v>7.95505</v>
      </c>
      <c r="R400" s="5">
        <v>-5.9071199999999997E-2</v>
      </c>
      <c r="S400" s="5">
        <v>4980.78</v>
      </c>
      <c r="U400" s="5">
        <v>7.95512</v>
      </c>
      <c r="V400" s="5">
        <v>-0.128409</v>
      </c>
      <c r="W400" s="5">
        <v>9961.7000000000007</v>
      </c>
      <c r="Y400" s="5">
        <v>7.9172099999999999</v>
      </c>
      <c r="Z400" s="5">
        <v>1.31124E-2</v>
      </c>
      <c r="AA400" s="5">
        <v>48.307899999999997</v>
      </c>
      <c r="AC400" s="5">
        <v>7.9172000000000002</v>
      </c>
      <c r="AD400" s="5">
        <v>1.30405E-2</v>
      </c>
      <c r="AE400" s="5">
        <v>96.615700000000004</v>
      </c>
      <c r="AG400" s="5">
        <v>7.9172599999999997</v>
      </c>
      <c r="AH400" s="5">
        <v>-6.3581700000000005E-2</v>
      </c>
      <c r="AI400" s="5">
        <v>483.06900000000002</v>
      </c>
      <c r="AK400" s="5">
        <v>7.91709</v>
      </c>
      <c r="AL400" s="5">
        <v>-0.145534</v>
      </c>
      <c r="AM400" s="5">
        <v>966.14400000000001</v>
      </c>
      <c r="AO400" s="5">
        <v>7.9170800000000003</v>
      </c>
      <c r="AP400" s="5">
        <v>-0.61926199999999998</v>
      </c>
      <c r="AQ400" s="5">
        <v>4830.7700000000004</v>
      </c>
      <c r="AS400" s="5">
        <v>7.9170699999999998</v>
      </c>
      <c r="AT400" s="5">
        <v>-1.06731</v>
      </c>
      <c r="AU400" s="5">
        <v>9661.51</v>
      </c>
      <c r="AW400" s="5">
        <v>7.9551699999999999</v>
      </c>
      <c r="AX400" s="5">
        <v>-3.9278800000000003E-2</v>
      </c>
      <c r="AY400" s="5">
        <v>-73.831599999999995</v>
      </c>
      <c r="BA400" s="5">
        <v>7.9551400000000001</v>
      </c>
      <c r="BB400" s="5">
        <v>-7.83808E-2</v>
      </c>
      <c r="BC400" s="5">
        <v>-369.15800000000002</v>
      </c>
      <c r="BE400" s="5">
        <v>7.9551699999999999</v>
      </c>
      <c r="BF400" s="5">
        <v>-0.108417</v>
      </c>
      <c r="BG400" s="5">
        <v>-738.31600000000003</v>
      </c>
      <c r="BI400" s="5">
        <v>7.9551100000000003</v>
      </c>
      <c r="BJ400" s="5">
        <v>-0.27133000000000002</v>
      </c>
      <c r="BK400" s="5">
        <v>-3691.56</v>
      </c>
      <c r="BM400" s="5">
        <v>7.9552100000000001</v>
      </c>
      <c r="BN400" s="5">
        <v>-0.43271100000000001</v>
      </c>
      <c r="BO400" s="5">
        <v>-7383.22</v>
      </c>
    </row>
    <row r="401" spans="1:67" x14ac:dyDescent="0.35">
      <c r="A401" s="5">
        <v>7.9751899999999996</v>
      </c>
      <c r="B401" s="5">
        <v>1.4721700000000001E-2</v>
      </c>
      <c r="C401" s="5">
        <v>49.708399999999997</v>
      </c>
      <c r="E401" s="5">
        <v>7.9752200000000002</v>
      </c>
      <c r="F401" s="5">
        <v>2.01666E-2</v>
      </c>
      <c r="G401" s="5">
        <v>99.415800000000004</v>
      </c>
      <c r="I401" s="5">
        <v>7.9751899999999996</v>
      </c>
      <c r="J401" s="5">
        <v>1.2098299999999999E-2</v>
      </c>
      <c r="K401" s="5">
        <v>497.08800000000002</v>
      </c>
      <c r="M401" s="5">
        <v>7.9752599999999996</v>
      </c>
      <c r="N401" s="6">
        <v>8.8416899999999997E-4</v>
      </c>
      <c r="O401" s="5">
        <v>994.16200000000003</v>
      </c>
      <c r="Q401" s="5">
        <v>7.9750699999999997</v>
      </c>
      <c r="R401" s="5">
        <v>-7.9327599999999998E-2</v>
      </c>
      <c r="S401" s="5">
        <v>4970.79</v>
      </c>
      <c r="U401" s="5">
        <v>7.9751399999999997</v>
      </c>
      <c r="V401" s="5">
        <v>-0.16615099999999999</v>
      </c>
      <c r="W401" s="5">
        <v>9941.73</v>
      </c>
      <c r="Y401" s="5">
        <v>7.9372299999999996</v>
      </c>
      <c r="Z401" s="6">
        <v>7.11233E-3</v>
      </c>
      <c r="AA401" s="5">
        <v>46.791800000000002</v>
      </c>
      <c r="AC401" s="5">
        <v>7.9372199999999999</v>
      </c>
      <c r="AD401" s="6">
        <v>-9.4455100000000007E-3</v>
      </c>
      <c r="AE401" s="5">
        <v>93.583200000000005</v>
      </c>
      <c r="AG401" s="5">
        <v>7.9372800000000003</v>
      </c>
      <c r="AH401" s="5">
        <v>-0.114235</v>
      </c>
      <c r="AI401" s="5">
        <v>467.90899999999999</v>
      </c>
      <c r="AK401" s="5">
        <v>7.9371099999999997</v>
      </c>
      <c r="AL401" s="5">
        <v>-0.21566299999999999</v>
      </c>
      <c r="AM401" s="5">
        <v>935.83</v>
      </c>
      <c r="AO401" s="5">
        <v>7.9371</v>
      </c>
      <c r="AP401" s="5">
        <v>-0.82751300000000005</v>
      </c>
      <c r="AQ401" s="5">
        <v>4679.1499999999996</v>
      </c>
      <c r="AS401" s="5">
        <v>7.9370900000000004</v>
      </c>
      <c r="AT401" s="5">
        <v>-1.42632</v>
      </c>
      <c r="AU401" s="5">
        <v>9358.2900000000009</v>
      </c>
      <c r="AW401" s="5">
        <v>7.9751899999999996</v>
      </c>
      <c r="AX401" s="5">
        <v>-4.3015900000000003E-2</v>
      </c>
      <c r="AY401" s="5">
        <v>-74.503699999999995</v>
      </c>
      <c r="BA401" s="5">
        <v>7.9751599999999998</v>
      </c>
      <c r="BB401" s="5">
        <v>-7.9426999999999998E-2</v>
      </c>
      <c r="BC401" s="5">
        <v>-372.52100000000002</v>
      </c>
      <c r="BE401" s="5">
        <v>7.9751899999999996</v>
      </c>
      <c r="BF401" s="5">
        <v>-0.108954</v>
      </c>
      <c r="BG401" s="5">
        <v>-745.04</v>
      </c>
      <c r="BI401" s="5">
        <v>7.9751300000000001</v>
      </c>
      <c r="BJ401" s="5">
        <v>-0.27545599999999998</v>
      </c>
      <c r="BK401" s="5">
        <v>-3725.19</v>
      </c>
      <c r="BM401" s="5">
        <v>7.9751099999999999</v>
      </c>
      <c r="BN401" s="5">
        <v>-0.43194399999999999</v>
      </c>
      <c r="BO401" s="5">
        <v>-7450.45</v>
      </c>
    </row>
    <row r="402" spans="1:67" x14ac:dyDescent="0.35">
      <c r="A402" s="5">
        <v>7.9952100000000002</v>
      </c>
      <c r="B402" s="5">
        <v>1.11825E-2</v>
      </c>
      <c r="C402" s="5">
        <v>49.588900000000002</v>
      </c>
      <c r="E402" s="5">
        <v>7.99512</v>
      </c>
      <c r="F402" s="5">
        <v>1.4682300000000001E-2</v>
      </c>
      <c r="G402" s="5">
        <v>99.175799999999995</v>
      </c>
      <c r="I402" s="5">
        <v>7.9952100000000002</v>
      </c>
      <c r="J402" s="6">
        <v>3.4103200000000001E-3</v>
      </c>
      <c r="K402" s="5">
        <v>495.88400000000001</v>
      </c>
      <c r="M402" s="5">
        <v>7.9952800000000002</v>
      </c>
      <c r="N402" s="6">
        <v>-5.1366700000000003E-3</v>
      </c>
      <c r="O402" s="5">
        <v>991.76400000000001</v>
      </c>
      <c r="Q402" s="5">
        <v>7.9950900000000003</v>
      </c>
      <c r="R402" s="5">
        <v>-0.109375</v>
      </c>
      <c r="S402" s="5">
        <v>4958.74</v>
      </c>
      <c r="U402" s="5">
        <v>7.9951600000000003</v>
      </c>
      <c r="V402" s="5">
        <v>-0.20008200000000001</v>
      </c>
      <c r="W402" s="5">
        <v>9917.75</v>
      </c>
      <c r="Y402" s="5">
        <v>7.9569999999999999</v>
      </c>
      <c r="Z402" s="6">
        <v>-3.33315E-3</v>
      </c>
      <c r="AA402" s="5">
        <v>44.810200000000002</v>
      </c>
      <c r="AC402" s="5">
        <v>7.9569900000000002</v>
      </c>
      <c r="AD402" s="5">
        <v>-1.02471E-2</v>
      </c>
      <c r="AE402" s="5">
        <v>89.621799999999993</v>
      </c>
      <c r="AG402" s="5">
        <v>7.9570600000000002</v>
      </c>
      <c r="AH402" s="5">
        <v>-0.153499</v>
      </c>
      <c r="AI402" s="5">
        <v>448.10399999999998</v>
      </c>
      <c r="AK402" s="5">
        <v>7.95688</v>
      </c>
      <c r="AL402" s="5">
        <v>-0.287192</v>
      </c>
      <c r="AM402" s="5">
        <v>896.21299999999997</v>
      </c>
      <c r="AO402" s="5">
        <v>7.9571199999999997</v>
      </c>
      <c r="AP402" s="5">
        <v>-1.01098</v>
      </c>
      <c r="AQ402" s="5">
        <v>4481.0600000000004</v>
      </c>
      <c r="AS402" s="5">
        <v>7.9571100000000001</v>
      </c>
      <c r="AT402" s="5">
        <v>-1.7467200000000001</v>
      </c>
      <c r="AU402" s="5">
        <v>8962.1200000000008</v>
      </c>
      <c r="AW402" s="5">
        <v>7.9952100000000002</v>
      </c>
      <c r="AX402" s="5">
        <v>-3.3589099999999997E-2</v>
      </c>
      <c r="AY402" s="5">
        <v>-75.168300000000002</v>
      </c>
      <c r="BA402" s="5">
        <v>7.9951800000000004</v>
      </c>
      <c r="BB402" s="5">
        <v>-8.0411700000000003E-2</v>
      </c>
      <c r="BC402" s="5">
        <v>-375.839</v>
      </c>
      <c r="BE402" s="5">
        <v>7.9952100000000002</v>
      </c>
      <c r="BF402" s="5">
        <v>-0.10621999999999999</v>
      </c>
      <c r="BG402" s="5">
        <v>-751.68600000000004</v>
      </c>
      <c r="BI402" s="5">
        <v>7.9951499999999998</v>
      </c>
      <c r="BJ402" s="5">
        <v>-0.274586</v>
      </c>
      <c r="BK402" s="5">
        <v>-3758.42</v>
      </c>
      <c r="BM402" s="5">
        <v>7.9951299999999996</v>
      </c>
      <c r="BN402" s="5">
        <v>-0.43401000000000001</v>
      </c>
      <c r="BO402" s="5">
        <v>-7516.93</v>
      </c>
    </row>
    <row r="403" spans="1:67" x14ac:dyDescent="0.35">
      <c r="A403" s="5">
        <v>8.01511</v>
      </c>
      <c r="B403" s="5">
        <v>1.4767600000000001E-2</v>
      </c>
      <c r="C403" s="5">
        <v>49.448900000000002</v>
      </c>
      <c r="E403" s="5">
        <v>8.0151400000000006</v>
      </c>
      <c r="F403" s="5">
        <v>1.2050099999999999E-2</v>
      </c>
      <c r="G403" s="5">
        <v>98.896299999999997</v>
      </c>
      <c r="I403" s="5">
        <v>8.01511</v>
      </c>
      <c r="J403" s="6">
        <v>-2.4942200000000001E-4</v>
      </c>
      <c r="K403" s="5">
        <v>494.48200000000003</v>
      </c>
      <c r="M403" s="5">
        <v>8.0150600000000001</v>
      </c>
      <c r="N403" s="5">
        <v>-1.12374E-2</v>
      </c>
      <c r="O403" s="5">
        <v>988.96400000000006</v>
      </c>
      <c r="Q403" s="5">
        <v>8.01511</v>
      </c>
      <c r="R403" s="5">
        <v>-0.13109899999999999</v>
      </c>
      <c r="S403" s="5">
        <v>4944.8999999999996</v>
      </c>
      <c r="U403" s="5">
        <v>8.0151800000000009</v>
      </c>
      <c r="V403" s="5">
        <v>-0.23361399999999999</v>
      </c>
      <c r="W403" s="5">
        <v>9889.7000000000007</v>
      </c>
      <c r="Y403" s="5">
        <v>7.9770200000000004</v>
      </c>
      <c r="Z403" s="6">
        <v>-7.15791E-3</v>
      </c>
      <c r="AA403" s="5">
        <v>42.383899999999997</v>
      </c>
      <c r="AC403" s="5">
        <v>7.9770099999999999</v>
      </c>
      <c r="AD403" s="5">
        <v>-2.7683699999999999E-2</v>
      </c>
      <c r="AE403" s="5">
        <v>84.768600000000006</v>
      </c>
      <c r="AG403" s="5">
        <v>7.9770799999999999</v>
      </c>
      <c r="AH403" s="5">
        <v>-0.19866200000000001</v>
      </c>
      <c r="AI403" s="5">
        <v>423.84199999999998</v>
      </c>
      <c r="AK403" s="5">
        <v>7.9768999999999997</v>
      </c>
      <c r="AL403" s="5">
        <v>-0.348889</v>
      </c>
      <c r="AM403" s="5">
        <v>847.68100000000004</v>
      </c>
      <c r="AO403" s="5">
        <v>7.97689</v>
      </c>
      <c r="AP403" s="5">
        <v>-1.1806000000000001</v>
      </c>
      <c r="AQ403" s="5">
        <v>4238.42</v>
      </c>
      <c r="AS403" s="5">
        <v>7.9768800000000004</v>
      </c>
      <c r="AT403" s="5">
        <v>-2.03776</v>
      </c>
      <c r="AU403" s="5">
        <v>8476.8700000000008</v>
      </c>
      <c r="AW403" s="5">
        <v>8.0152300000000007</v>
      </c>
      <c r="AX403" s="5">
        <v>-3.8864599999999999E-2</v>
      </c>
      <c r="AY403" s="5">
        <v>-75.826400000000007</v>
      </c>
      <c r="BA403" s="5">
        <v>8.0152000000000001</v>
      </c>
      <c r="BB403" s="5">
        <v>-7.7161199999999999E-2</v>
      </c>
      <c r="BC403" s="5">
        <v>-379.13</v>
      </c>
      <c r="BE403" s="5">
        <v>8.0152199999999993</v>
      </c>
      <c r="BF403" s="5">
        <v>-0.104208</v>
      </c>
      <c r="BG403" s="5">
        <v>-758.27099999999996</v>
      </c>
      <c r="BI403" s="5">
        <v>8.0151699999999995</v>
      </c>
      <c r="BJ403" s="5">
        <v>-0.27124999999999999</v>
      </c>
      <c r="BK403" s="5">
        <v>-3791.34</v>
      </c>
      <c r="BM403" s="5">
        <v>8.0151500000000002</v>
      </c>
      <c r="BN403" s="5">
        <v>-0.42252699999999999</v>
      </c>
      <c r="BO403" s="5">
        <v>-7582.64</v>
      </c>
    </row>
    <row r="404" spans="1:67" x14ac:dyDescent="0.35">
      <c r="A404" s="5">
        <v>8.03538</v>
      </c>
      <c r="B404" s="5">
        <v>1.5697300000000001E-2</v>
      </c>
      <c r="C404" s="5">
        <v>49.288899999999998</v>
      </c>
      <c r="E404" s="5">
        <v>8.0352800000000002</v>
      </c>
      <c r="F404" s="5">
        <v>1.6949800000000001E-2</v>
      </c>
      <c r="G404" s="5">
        <v>98.577100000000002</v>
      </c>
      <c r="I404" s="5">
        <v>8.0353700000000003</v>
      </c>
      <c r="J404" s="6">
        <v>-2.66358E-3</v>
      </c>
      <c r="K404" s="5">
        <v>492.89100000000002</v>
      </c>
      <c r="M404" s="5">
        <v>8.0353200000000005</v>
      </c>
      <c r="N404" s="5">
        <v>-2.2793000000000001E-2</v>
      </c>
      <c r="O404" s="5">
        <v>985.77099999999996</v>
      </c>
      <c r="Q404" s="5">
        <v>8.0353700000000003</v>
      </c>
      <c r="R404" s="5">
        <v>-0.14804300000000001</v>
      </c>
      <c r="S404" s="5">
        <v>4928.88</v>
      </c>
      <c r="U404" s="5">
        <v>8.0354399999999995</v>
      </c>
      <c r="V404" s="5">
        <v>-0.25800000000000001</v>
      </c>
      <c r="W404" s="5">
        <v>9857.7000000000007</v>
      </c>
      <c r="Y404" s="5">
        <v>7.9970400000000001</v>
      </c>
      <c r="Z404" s="5">
        <v>-1.48437E-2</v>
      </c>
      <c r="AA404" s="5">
        <v>39.536700000000003</v>
      </c>
      <c r="AC404" s="5">
        <v>7.9970299999999996</v>
      </c>
      <c r="AD404" s="5">
        <v>-4.6000199999999998E-2</v>
      </c>
      <c r="AE404" s="5">
        <v>79.072800000000001</v>
      </c>
      <c r="AG404" s="5">
        <v>7.9970999999999997</v>
      </c>
      <c r="AH404" s="5">
        <v>-0.23245199999999999</v>
      </c>
      <c r="AI404" s="5">
        <v>395.36799999999999</v>
      </c>
      <c r="AK404" s="5">
        <v>7.9969200000000003</v>
      </c>
      <c r="AL404" s="5">
        <v>-0.39425300000000002</v>
      </c>
      <c r="AM404" s="5">
        <v>790.73199999999997</v>
      </c>
      <c r="AO404" s="5">
        <v>7.9969099999999997</v>
      </c>
      <c r="AP404" s="5">
        <v>-1.3261799999999999</v>
      </c>
      <c r="AQ404" s="5">
        <v>3953.69</v>
      </c>
      <c r="AS404" s="5">
        <v>7.9969000000000001</v>
      </c>
      <c r="AT404" s="5">
        <v>-2.3084799999999999</v>
      </c>
      <c r="AU404" s="5">
        <v>7907.37</v>
      </c>
      <c r="AW404" s="5">
        <v>8.0353700000000003</v>
      </c>
      <c r="AX404" s="5">
        <v>-4.0010999999999998E-2</v>
      </c>
      <c r="AY404" s="5">
        <v>-76.474999999999994</v>
      </c>
      <c r="BA404" s="5">
        <v>8.0353399999999997</v>
      </c>
      <c r="BB404" s="5">
        <v>-7.6989699999999994E-2</v>
      </c>
      <c r="BC404" s="5">
        <v>-382.37599999999998</v>
      </c>
      <c r="BE404" s="5">
        <v>8.0353700000000003</v>
      </c>
      <c r="BF404" s="5">
        <v>-0.10545300000000001</v>
      </c>
      <c r="BG404" s="5">
        <v>-764.75900000000001</v>
      </c>
      <c r="BI404" s="5">
        <v>8.0353100000000008</v>
      </c>
      <c r="BJ404" s="5">
        <v>-0.27091500000000002</v>
      </c>
      <c r="BK404" s="5">
        <v>-3823.8</v>
      </c>
      <c r="BM404" s="5">
        <v>8.0352899999999998</v>
      </c>
      <c r="BN404" s="5">
        <v>-0.42020200000000002</v>
      </c>
      <c r="BO404" s="5">
        <v>-7647.63</v>
      </c>
    </row>
    <row r="405" spans="1:67" x14ac:dyDescent="0.35">
      <c r="A405" s="5">
        <v>8.0552700000000002</v>
      </c>
      <c r="B405" s="6">
        <v>8.48638E-3</v>
      </c>
      <c r="C405" s="5">
        <v>49.1096</v>
      </c>
      <c r="E405" s="5">
        <v>8.0553000000000008</v>
      </c>
      <c r="F405" s="5">
        <v>1.29082E-2</v>
      </c>
      <c r="G405" s="5">
        <v>98.218400000000003</v>
      </c>
      <c r="I405" s="5">
        <v>8.0553899999999992</v>
      </c>
      <c r="J405" s="6">
        <v>-9.4963300000000007E-3</v>
      </c>
      <c r="K405" s="5">
        <v>491.09100000000001</v>
      </c>
      <c r="M405" s="5">
        <v>8.0553399999999993</v>
      </c>
      <c r="N405" s="5">
        <v>-3.4035200000000002E-2</v>
      </c>
      <c r="O405" s="5">
        <v>982.19899999999996</v>
      </c>
      <c r="Q405" s="5">
        <v>8.0553899999999992</v>
      </c>
      <c r="R405" s="5">
        <v>-0.16755300000000001</v>
      </c>
      <c r="S405" s="5">
        <v>4910.93</v>
      </c>
      <c r="U405" s="5">
        <v>8.0552200000000003</v>
      </c>
      <c r="V405" s="5">
        <v>-0.285686</v>
      </c>
      <c r="W405" s="5">
        <v>9821.93</v>
      </c>
      <c r="Y405" s="5">
        <v>8.0168199999999992</v>
      </c>
      <c r="Z405" s="5">
        <v>-2.4566399999999999E-2</v>
      </c>
      <c r="AA405" s="5">
        <v>36.296999999999997</v>
      </c>
      <c r="AC405" s="5">
        <v>8.0168099999999995</v>
      </c>
      <c r="AD405" s="5">
        <v>-4.9438099999999999E-2</v>
      </c>
      <c r="AE405" s="5">
        <v>72.593199999999996</v>
      </c>
      <c r="AG405" s="5">
        <v>8.0168700000000008</v>
      </c>
      <c r="AH405" s="5">
        <v>-0.25411099999999998</v>
      </c>
      <c r="AI405" s="5">
        <v>362.96699999999998</v>
      </c>
      <c r="AK405" s="5">
        <v>8.0167000000000002</v>
      </c>
      <c r="AL405" s="5">
        <v>-0.43857000000000002</v>
      </c>
      <c r="AM405" s="5">
        <v>725.93899999999996</v>
      </c>
      <c r="AO405" s="5">
        <v>8.0169300000000003</v>
      </c>
      <c r="AP405" s="5">
        <v>-1.4667699999999999</v>
      </c>
      <c r="AQ405" s="5">
        <v>3629.66</v>
      </c>
      <c r="AS405" s="5">
        <v>8.0169200000000007</v>
      </c>
      <c r="AT405" s="5">
        <v>-2.5475500000000002</v>
      </c>
      <c r="AU405" s="5">
        <v>7259.23</v>
      </c>
      <c r="AW405" s="5">
        <v>8.0553899999999992</v>
      </c>
      <c r="AX405" s="5">
        <v>-3.4660999999999997E-2</v>
      </c>
      <c r="AY405" s="5">
        <v>-77.118300000000005</v>
      </c>
      <c r="BA405" s="5">
        <v>8.0553600000000003</v>
      </c>
      <c r="BB405" s="5">
        <v>-7.5294200000000006E-2</v>
      </c>
      <c r="BC405" s="5">
        <v>-385.589</v>
      </c>
      <c r="BE405" s="5">
        <v>8.0553899999999992</v>
      </c>
      <c r="BF405" s="5">
        <v>-0.10575900000000001</v>
      </c>
      <c r="BG405" s="5">
        <v>-771.17700000000002</v>
      </c>
      <c r="BI405" s="5">
        <v>8.0553299999999997</v>
      </c>
      <c r="BJ405" s="5">
        <v>-0.264849</v>
      </c>
      <c r="BK405" s="5">
        <v>-3855.86</v>
      </c>
      <c r="BM405" s="5">
        <v>8.0553100000000004</v>
      </c>
      <c r="BN405" s="5">
        <v>-0.42095300000000002</v>
      </c>
      <c r="BO405" s="5">
        <v>-7711.81</v>
      </c>
    </row>
    <row r="406" spans="1:67" x14ac:dyDescent="0.35">
      <c r="A406" s="5">
        <v>8.0752900000000007</v>
      </c>
      <c r="B406" s="5">
        <v>1.0244700000000001E-2</v>
      </c>
      <c r="C406" s="5">
        <v>48.9101</v>
      </c>
      <c r="E406" s="5">
        <v>8.0753199999999996</v>
      </c>
      <c r="F406" s="5">
        <v>1.10507E-2</v>
      </c>
      <c r="G406" s="5">
        <v>97.8202</v>
      </c>
      <c r="I406" s="5">
        <v>8.0752900000000007</v>
      </c>
      <c r="J406" s="5">
        <v>-1.0612699999999999E-2</v>
      </c>
      <c r="K406" s="5">
        <v>489.1</v>
      </c>
      <c r="M406" s="5">
        <v>8.0753599999999999</v>
      </c>
      <c r="N406" s="5">
        <v>-3.5847700000000003E-2</v>
      </c>
      <c r="O406" s="5">
        <v>978.21699999999998</v>
      </c>
      <c r="Q406" s="5">
        <v>8.0754099999999998</v>
      </c>
      <c r="R406" s="5">
        <v>-0.18060300000000001</v>
      </c>
      <c r="S406" s="5">
        <v>4891</v>
      </c>
      <c r="U406" s="5">
        <v>8.0752400000000009</v>
      </c>
      <c r="V406" s="5">
        <v>-0.31389699999999998</v>
      </c>
      <c r="W406" s="5">
        <v>9782.0400000000009</v>
      </c>
      <c r="Y406" s="5">
        <v>8.0368399999999998</v>
      </c>
      <c r="Z406" s="5">
        <v>-2.8911900000000001E-2</v>
      </c>
      <c r="AA406" s="5">
        <v>32.696199999999997</v>
      </c>
      <c r="AC406" s="5">
        <v>8.0368300000000001</v>
      </c>
      <c r="AD406" s="5">
        <v>-6.5857299999999994E-2</v>
      </c>
      <c r="AE406" s="5">
        <v>65.392700000000005</v>
      </c>
      <c r="AG406" s="5">
        <v>8.0368899999999996</v>
      </c>
      <c r="AH406" s="5">
        <v>-0.28294599999999998</v>
      </c>
      <c r="AI406" s="5">
        <v>326.96199999999999</v>
      </c>
      <c r="AK406" s="5">
        <v>8.0367200000000008</v>
      </c>
      <c r="AL406" s="5">
        <v>-0.471779</v>
      </c>
      <c r="AM406" s="5">
        <v>653.92200000000003</v>
      </c>
      <c r="AO406" s="5">
        <v>8.0369499999999992</v>
      </c>
      <c r="AP406" s="5">
        <v>-1.58748</v>
      </c>
      <c r="AQ406" s="5">
        <v>3269.64</v>
      </c>
      <c r="AS406" s="5">
        <v>8.0369399999999995</v>
      </c>
      <c r="AT406" s="5">
        <v>-2.7616999999999998</v>
      </c>
      <c r="AU406" s="5">
        <v>6539.16</v>
      </c>
      <c r="AW406" s="5">
        <v>8.0752799999999993</v>
      </c>
      <c r="AX406" s="5">
        <v>-4.1286700000000003E-2</v>
      </c>
      <c r="AY406" s="5">
        <v>-77.752200000000002</v>
      </c>
      <c r="BA406" s="5">
        <v>8.0753799999999991</v>
      </c>
      <c r="BB406" s="5">
        <v>-7.9173900000000005E-2</v>
      </c>
      <c r="BC406" s="5">
        <v>-388.76100000000002</v>
      </c>
      <c r="BE406" s="5">
        <v>8.0752799999999993</v>
      </c>
      <c r="BF406" s="5">
        <v>-0.10365099999999999</v>
      </c>
      <c r="BG406" s="5">
        <v>-777.52</v>
      </c>
      <c r="BI406" s="5">
        <v>8.0753500000000003</v>
      </c>
      <c r="BJ406" s="5">
        <v>-0.264206</v>
      </c>
      <c r="BK406" s="5">
        <v>-3887.67</v>
      </c>
      <c r="BM406" s="5">
        <v>8.0753299999999992</v>
      </c>
      <c r="BN406" s="5">
        <v>-0.41674899999999998</v>
      </c>
      <c r="BO406" s="5">
        <v>-7775.18</v>
      </c>
    </row>
    <row r="407" spans="1:67" x14ac:dyDescent="0.35">
      <c r="A407" s="5">
        <v>8.0953099999999996</v>
      </c>
      <c r="B407" s="5">
        <v>1.34932E-2</v>
      </c>
      <c r="C407" s="5">
        <v>48.691099999999999</v>
      </c>
      <c r="E407" s="5">
        <v>8.0953400000000002</v>
      </c>
      <c r="F407" s="6">
        <v>9.7098800000000006E-3</v>
      </c>
      <c r="G407" s="5">
        <v>97.382300000000001</v>
      </c>
      <c r="I407" s="5">
        <v>8.0953099999999996</v>
      </c>
      <c r="J407" s="5">
        <v>-1.39274E-2</v>
      </c>
      <c r="K407" s="5">
        <v>486.91199999999998</v>
      </c>
      <c r="M407" s="5">
        <v>8.0953800000000005</v>
      </c>
      <c r="N407" s="5">
        <v>-3.9775400000000002E-2</v>
      </c>
      <c r="O407" s="5">
        <v>973.83500000000004</v>
      </c>
      <c r="Q407" s="5">
        <v>8.0954300000000003</v>
      </c>
      <c r="R407" s="5">
        <v>-0.20201</v>
      </c>
      <c r="S407" s="5">
        <v>4869.13</v>
      </c>
      <c r="U407" s="5">
        <v>8.0952599999999997</v>
      </c>
      <c r="V407" s="5">
        <v>-0.339895</v>
      </c>
      <c r="W407" s="5">
        <v>9738.23</v>
      </c>
      <c r="Y407" s="5">
        <v>8.0568500000000007</v>
      </c>
      <c r="Z407" s="5">
        <v>-3.5078400000000003E-2</v>
      </c>
      <c r="AA407" s="5">
        <v>28.771000000000001</v>
      </c>
      <c r="AC407" s="5">
        <v>8.0568500000000007</v>
      </c>
      <c r="AD407" s="5">
        <v>-7.2060399999999997E-2</v>
      </c>
      <c r="AE407" s="5">
        <v>57.541600000000003</v>
      </c>
      <c r="AG407" s="5">
        <v>8.0569100000000002</v>
      </c>
      <c r="AH407" s="5">
        <v>-0.303867</v>
      </c>
      <c r="AI407" s="5">
        <v>287.70800000000003</v>
      </c>
      <c r="AK407" s="5">
        <v>8.0567399999999996</v>
      </c>
      <c r="AL407" s="5">
        <v>-0.50358700000000001</v>
      </c>
      <c r="AM407" s="5">
        <v>575.41499999999996</v>
      </c>
      <c r="AO407" s="5">
        <v>8.0567299999999999</v>
      </c>
      <c r="AP407" s="5">
        <v>-1.68621</v>
      </c>
      <c r="AQ407" s="5">
        <v>2877.09</v>
      </c>
      <c r="AS407" s="5">
        <v>8.0567200000000003</v>
      </c>
      <c r="AT407" s="5">
        <v>-2.9653499999999999</v>
      </c>
      <c r="AU407" s="5">
        <v>5754.17</v>
      </c>
      <c r="AW407" s="5">
        <v>8.0952999999999999</v>
      </c>
      <c r="AX407" s="5">
        <v>-3.8957699999999998E-2</v>
      </c>
      <c r="AY407" s="5">
        <v>-78.379400000000004</v>
      </c>
      <c r="BA407" s="5">
        <v>8.0952800000000007</v>
      </c>
      <c r="BB407" s="5">
        <v>-7.7677499999999997E-2</v>
      </c>
      <c r="BC407" s="5">
        <v>-391.89499999999998</v>
      </c>
      <c r="BE407" s="5">
        <v>8.0952999999999999</v>
      </c>
      <c r="BF407" s="5">
        <v>-0.105451</v>
      </c>
      <c r="BG407" s="5">
        <v>-783.79</v>
      </c>
      <c r="BI407" s="5">
        <v>8.0953700000000008</v>
      </c>
      <c r="BJ407" s="5">
        <v>-0.26894800000000002</v>
      </c>
      <c r="BK407" s="5">
        <v>-3918.8</v>
      </c>
      <c r="BM407" s="5">
        <v>8.0953499999999998</v>
      </c>
      <c r="BN407" s="5">
        <v>-0.41258600000000001</v>
      </c>
      <c r="BO407" s="5">
        <v>-7837.76</v>
      </c>
    </row>
    <row r="408" spans="1:67" x14ac:dyDescent="0.35">
      <c r="A408" s="5">
        <v>8.1154499999999992</v>
      </c>
      <c r="B408" s="6">
        <v>8.5227199999999993E-3</v>
      </c>
      <c r="C408" s="5">
        <v>48.453099999999999</v>
      </c>
      <c r="E408" s="5">
        <v>8.1154799999999998</v>
      </c>
      <c r="F408" s="6">
        <v>7.7396499999999998E-3</v>
      </c>
      <c r="G408" s="5">
        <v>96.906099999999995</v>
      </c>
      <c r="I408" s="5">
        <v>8.1154499999999992</v>
      </c>
      <c r="J408" s="5">
        <v>-2.5537500000000001E-2</v>
      </c>
      <c r="K408" s="5">
        <v>484.536</v>
      </c>
      <c r="M408" s="5">
        <v>8.1153999999999993</v>
      </c>
      <c r="N408" s="5">
        <v>-5.0984099999999997E-2</v>
      </c>
      <c r="O408" s="5">
        <v>969.08299999999997</v>
      </c>
      <c r="Q408" s="5">
        <v>8.1154499999999992</v>
      </c>
      <c r="R408" s="5">
        <v>-0.21973000000000001</v>
      </c>
      <c r="S408" s="5">
        <v>4845.28</v>
      </c>
      <c r="U408" s="5">
        <v>8.1155200000000001</v>
      </c>
      <c r="V408" s="5">
        <v>-0.361898</v>
      </c>
      <c r="W408" s="5">
        <v>9690.65</v>
      </c>
      <c r="Y408" s="5">
        <v>8.0766299999999998</v>
      </c>
      <c r="Z408" s="5">
        <v>-4.1680700000000001E-2</v>
      </c>
      <c r="AA408" s="5">
        <v>24.5594</v>
      </c>
      <c r="AC408" s="5">
        <v>8.0766200000000001</v>
      </c>
      <c r="AD408" s="5">
        <v>-7.2618799999999997E-2</v>
      </c>
      <c r="AE408" s="5">
        <v>49.119100000000003</v>
      </c>
      <c r="AG408" s="5">
        <v>8.0766899999999993</v>
      </c>
      <c r="AH408" s="5">
        <v>-0.32144899999999998</v>
      </c>
      <c r="AI408" s="5">
        <v>245.59700000000001</v>
      </c>
      <c r="AK408" s="5">
        <v>8.0765100000000007</v>
      </c>
      <c r="AL408" s="5">
        <v>-0.53143600000000002</v>
      </c>
      <c r="AM408" s="5">
        <v>491.18400000000003</v>
      </c>
      <c r="AO408" s="5">
        <v>8.0767500000000005</v>
      </c>
      <c r="AP408" s="5">
        <v>-1.7830999999999999</v>
      </c>
      <c r="AQ408" s="5">
        <v>2455.9899999999998</v>
      </c>
      <c r="AS408" s="5">
        <v>8.0767399999999991</v>
      </c>
      <c r="AT408" s="5">
        <v>-3.13443</v>
      </c>
      <c r="AU408" s="5">
        <v>4911.92</v>
      </c>
      <c r="AW408" s="5">
        <v>8.1154399999999995</v>
      </c>
      <c r="AX408" s="5">
        <v>-3.5503800000000002E-2</v>
      </c>
      <c r="AY408" s="5">
        <v>-78.998400000000004</v>
      </c>
      <c r="BA408" s="5">
        <v>8.1155399999999993</v>
      </c>
      <c r="BB408" s="5">
        <v>-7.1585200000000002E-2</v>
      </c>
      <c r="BC408" s="5">
        <v>-394.99599999999998</v>
      </c>
      <c r="BE408" s="5">
        <v>8.1154399999999995</v>
      </c>
      <c r="BF408" s="5">
        <v>-0.100649</v>
      </c>
      <c r="BG408" s="5">
        <v>-789.96900000000005</v>
      </c>
      <c r="BI408" s="5">
        <v>8.1155100000000004</v>
      </c>
      <c r="BJ408" s="5">
        <v>-0.25730799999999998</v>
      </c>
      <c r="BK408" s="5">
        <v>-3949.88</v>
      </c>
      <c r="BM408" s="5">
        <v>8.1154899999999994</v>
      </c>
      <c r="BN408" s="5">
        <v>-0.40829599999999999</v>
      </c>
      <c r="BO408" s="5">
        <v>-7899.64</v>
      </c>
    </row>
    <row r="409" spans="1:67" x14ac:dyDescent="0.35">
      <c r="A409" s="5">
        <v>8.1354699999999998</v>
      </c>
      <c r="B409" s="6">
        <v>8.0547899999999992E-3</v>
      </c>
      <c r="C409" s="5">
        <v>48.1952</v>
      </c>
      <c r="E409" s="5">
        <v>8.1355000000000004</v>
      </c>
      <c r="F409" s="6">
        <v>9.6008799999999991E-3</v>
      </c>
      <c r="G409" s="5">
        <v>96.389700000000005</v>
      </c>
      <c r="I409" s="5">
        <v>8.1354699999999998</v>
      </c>
      <c r="J409" s="5">
        <v>-2.52036E-2</v>
      </c>
      <c r="K409" s="5">
        <v>481.95400000000001</v>
      </c>
      <c r="M409" s="5">
        <v>8.1354199999999999</v>
      </c>
      <c r="N409" s="5">
        <v>-5.7570299999999998E-2</v>
      </c>
      <c r="O409" s="5">
        <v>963.90099999999995</v>
      </c>
      <c r="Q409" s="5">
        <v>8.1354699999999998</v>
      </c>
      <c r="R409" s="5">
        <v>-0.22658</v>
      </c>
      <c r="S409" s="5">
        <v>4819.53</v>
      </c>
      <c r="U409" s="5">
        <v>8.1355400000000007</v>
      </c>
      <c r="V409" s="5">
        <v>-0.37465999999999999</v>
      </c>
      <c r="W409" s="5">
        <v>9639.0300000000007</v>
      </c>
      <c r="Y409" s="5">
        <v>8.0966500000000003</v>
      </c>
      <c r="Z409" s="5">
        <v>-4.7124899999999997E-2</v>
      </c>
      <c r="AA409" s="5">
        <v>20.104800000000001</v>
      </c>
      <c r="AC409" s="5">
        <v>8.0966400000000007</v>
      </c>
      <c r="AD409" s="5">
        <v>-8.7952900000000001E-2</v>
      </c>
      <c r="AE409" s="5">
        <v>40.2089</v>
      </c>
      <c r="AG409" s="5">
        <v>8.0967099999999999</v>
      </c>
      <c r="AH409" s="5">
        <v>-0.342553</v>
      </c>
      <c r="AI409" s="5">
        <v>201.04599999999999</v>
      </c>
      <c r="AK409" s="5">
        <v>8.0965299999999996</v>
      </c>
      <c r="AL409" s="5">
        <v>-0.54703299999999999</v>
      </c>
      <c r="AM409" s="5">
        <v>402.09300000000002</v>
      </c>
      <c r="AO409" s="5">
        <v>8.0967699999999994</v>
      </c>
      <c r="AP409" s="5">
        <v>-1.8647899999999999</v>
      </c>
      <c r="AQ409" s="5">
        <v>2010.47</v>
      </c>
      <c r="AS409" s="5">
        <v>8.0967599999999997</v>
      </c>
      <c r="AT409" s="5">
        <v>-3.27698</v>
      </c>
      <c r="AU409" s="5">
        <v>4020.9</v>
      </c>
      <c r="AW409" s="5">
        <v>8.1354600000000001</v>
      </c>
      <c r="AX409" s="5">
        <v>-4.0758500000000003E-2</v>
      </c>
      <c r="AY409" s="5">
        <v>-79.607900000000001</v>
      </c>
      <c r="BA409" s="5">
        <v>8.1354399999999991</v>
      </c>
      <c r="BB409" s="5">
        <v>-7.5480900000000004E-2</v>
      </c>
      <c r="BC409" s="5">
        <v>-398.04899999999998</v>
      </c>
      <c r="BE409" s="5">
        <v>8.1354600000000001</v>
      </c>
      <c r="BF409" s="5">
        <v>-0.10101599999999999</v>
      </c>
      <c r="BG409" s="5">
        <v>-796.08299999999997</v>
      </c>
      <c r="BI409" s="5">
        <v>8.1355299999999993</v>
      </c>
      <c r="BJ409" s="5">
        <v>-0.25514199999999998</v>
      </c>
      <c r="BK409" s="5">
        <v>-3980.48</v>
      </c>
      <c r="BM409" s="5">
        <v>8.13551</v>
      </c>
      <c r="BN409" s="5">
        <v>-0.40389000000000003</v>
      </c>
      <c r="BO409" s="5">
        <v>-7960.83</v>
      </c>
    </row>
    <row r="410" spans="1:67" x14ac:dyDescent="0.35">
      <c r="A410" s="5">
        <v>8.1554900000000004</v>
      </c>
      <c r="B410" s="5">
        <v>1.03675E-2</v>
      </c>
      <c r="C410" s="5">
        <v>47.918100000000003</v>
      </c>
      <c r="E410" s="5">
        <v>8.1555199999999992</v>
      </c>
      <c r="F410" s="6">
        <v>8.1149399999999993E-3</v>
      </c>
      <c r="G410" s="5">
        <v>95.836299999999994</v>
      </c>
      <c r="I410" s="5">
        <v>8.1554900000000004</v>
      </c>
      <c r="J410" s="5">
        <v>-2.74101E-2</v>
      </c>
      <c r="K410" s="5">
        <v>479.18099999999998</v>
      </c>
      <c r="M410" s="5">
        <v>8.1554400000000005</v>
      </c>
      <c r="N410" s="5">
        <v>-6.5854700000000002E-2</v>
      </c>
      <c r="O410" s="5">
        <v>958.37</v>
      </c>
      <c r="Q410" s="5">
        <v>8.1554900000000004</v>
      </c>
      <c r="R410" s="5">
        <v>-0.24391699999999999</v>
      </c>
      <c r="S410" s="5">
        <v>4791.8900000000003</v>
      </c>
      <c r="U410" s="5">
        <v>8.1555599999999995</v>
      </c>
      <c r="V410" s="5">
        <v>-0.39556999999999998</v>
      </c>
      <c r="W410" s="5">
        <v>9583.6</v>
      </c>
      <c r="Y410" s="5">
        <v>8.1166699999999992</v>
      </c>
      <c r="Z410" s="5">
        <v>-5.1327100000000001E-2</v>
      </c>
      <c r="AA410" s="5">
        <v>15.4496</v>
      </c>
      <c r="AC410" s="5">
        <v>8.1166599999999995</v>
      </c>
      <c r="AD410" s="5">
        <v>-9.3029500000000001E-2</v>
      </c>
      <c r="AE410" s="5">
        <v>30.898800000000001</v>
      </c>
      <c r="AG410" s="5">
        <v>8.1167300000000004</v>
      </c>
      <c r="AH410" s="5">
        <v>-0.34981600000000002</v>
      </c>
      <c r="AI410" s="5">
        <v>154.49600000000001</v>
      </c>
      <c r="AK410" s="5">
        <v>8.1165500000000002</v>
      </c>
      <c r="AL410" s="5">
        <v>-0.56287500000000001</v>
      </c>
      <c r="AM410" s="5">
        <v>308.99200000000002</v>
      </c>
      <c r="AO410" s="5">
        <v>8.1167899999999999</v>
      </c>
      <c r="AP410" s="5">
        <v>-1.92455</v>
      </c>
      <c r="AQ410" s="5">
        <v>1544.98</v>
      </c>
      <c r="AS410" s="5">
        <v>8.1167800000000003</v>
      </c>
      <c r="AT410" s="5">
        <v>-3.3984100000000002</v>
      </c>
      <c r="AU410" s="5">
        <v>3089.92</v>
      </c>
      <c r="AW410" s="5">
        <v>8.1554800000000007</v>
      </c>
      <c r="AX410" s="5">
        <v>-3.5936799999999998E-2</v>
      </c>
      <c r="AY410" s="5">
        <v>-80.211200000000005</v>
      </c>
      <c r="BA410" s="5">
        <v>8.1554599999999997</v>
      </c>
      <c r="BB410" s="5">
        <v>-7.52549E-2</v>
      </c>
      <c r="BC410" s="5">
        <v>-401.05399999999997</v>
      </c>
      <c r="BE410" s="5">
        <v>8.1554800000000007</v>
      </c>
      <c r="BF410" s="5">
        <v>-0.10204199999999999</v>
      </c>
      <c r="BG410" s="5">
        <v>-802.10299999999995</v>
      </c>
      <c r="BI410" s="5">
        <v>8.1555499999999999</v>
      </c>
      <c r="BJ410" s="5">
        <v>-0.26189600000000002</v>
      </c>
      <c r="BK410" s="5">
        <v>-4010.57</v>
      </c>
      <c r="BM410" s="5">
        <v>8.1555300000000006</v>
      </c>
      <c r="BN410" s="5">
        <v>-0.40384799999999998</v>
      </c>
      <c r="BO410" s="5">
        <v>-8021.1</v>
      </c>
    </row>
    <row r="411" spans="1:67" x14ac:dyDescent="0.35">
      <c r="A411" s="5">
        <v>8.1755099999999992</v>
      </c>
      <c r="B411" s="6">
        <v>5.8568700000000001E-3</v>
      </c>
      <c r="C411" s="5">
        <v>47.6218</v>
      </c>
      <c r="E411" s="5">
        <v>8.1755399999999998</v>
      </c>
      <c r="F411" s="6">
        <v>3.9287799999999998E-3</v>
      </c>
      <c r="G411" s="5">
        <v>95.243200000000002</v>
      </c>
      <c r="I411" s="5">
        <v>8.1755099999999992</v>
      </c>
      <c r="J411" s="5">
        <v>-3.4854599999999999E-2</v>
      </c>
      <c r="K411" s="5">
        <v>476.20699999999999</v>
      </c>
      <c r="M411" s="5">
        <v>8.1754599999999993</v>
      </c>
      <c r="N411" s="5">
        <v>-7.30296E-2</v>
      </c>
      <c r="O411" s="5">
        <v>952.43700000000001</v>
      </c>
      <c r="Q411" s="5">
        <v>8.1755099999999992</v>
      </c>
      <c r="R411" s="5">
        <v>-0.26379399999999997</v>
      </c>
      <c r="S411" s="5">
        <v>4762.18</v>
      </c>
      <c r="U411" s="5">
        <v>8.1755800000000001</v>
      </c>
      <c r="V411" s="5">
        <v>-0.41857</v>
      </c>
      <c r="W411" s="5">
        <v>9524.39</v>
      </c>
      <c r="Y411" s="5">
        <v>8.1364400000000003</v>
      </c>
      <c r="Z411" s="5">
        <v>-5.20329E-2</v>
      </c>
      <c r="AA411" s="5">
        <v>10.6416</v>
      </c>
      <c r="AC411" s="5">
        <v>8.1364300000000007</v>
      </c>
      <c r="AD411" s="5">
        <v>-8.9935200000000007E-2</v>
      </c>
      <c r="AE411" s="5">
        <v>21.282699999999998</v>
      </c>
      <c r="AG411" s="5">
        <v>8.1364999999999998</v>
      </c>
      <c r="AH411" s="5">
        <v>-0.34970400000000001</v>
      </c>
      <c r="AI411" s="5">
        <v>106.414</v>
      </c>
      <c r="AK411" s="5">
        <v>8.1363299999999992</v>
      </c>
      <c r="AL411" s="5">
        <v>-0.57800099999999999</v>
      </c>
      <c r="AM411" s="5">
        <v>212.828</v>
      </c>
      <c r="AO411" s="5">
        <v>8.1365599999999993</v>
      </c>
      <c r="AP411" s="5">
        <v>-1.97505</v>
      </c>
      <c r="AQ411" s="5">
        <v>1064.1300000000001</v>
      </c>
      <c r="AS411" s="5">
        <v>8.1365499999999997</v>
      </c>
      <c r="AT411" s="5">
        <v>-3.4798499999999999</v>
      </c>
      <c r="AU411" s="5">
        <v>2128.27</v>
      </c>
      <c r="AW411" s="5">
        <v>8.1754999999999995</v>
      </c>
      <c r="AX411" s="5">
        <v>-3.4003899999999997E-2</v>
      </c>
      <c r="AY411" s="5">
        <v>-80.805099999999996</v>
      </c>
      <c r="BA411" s="5">
        <v>8.1754800000000003</v>
      </c>
      <c r="BB411" s="5">
        <v>-7.4092000000000005E-2</v>
      </c>
      <c r="BC411" s="5">
        <v>-404.024</v>
      </c>
      <c r="BE411" s="5">
        <v>8.1754999999999995</v>
      </c>
      <c r="BF411" s="5">
        <v>-9.7758300000000006E-2</v>
      </c>
      <c r="BG411" s="5">
        <v>-808.05100000000004</v>
      </c>
      <c r="BI411" s="5">
        <v>8.1754499999999997</v>
      </c>
      <c r="BJ411" s="5">
        <v>-0.250944</v>
      </c>
      <c r="BK411" s="5">
        <v>-4040.26</v>
      </c>
      <c r="BM411" s="5">
        <v>8.1755499999999994</v>
      </c>
      <c r="BN411" s="5">
        <v>-0.40120699999999998</v>
      </c>
      <c r="BO411" s="5">
        <v>-8080.54</v>
      </c>
    </row>
    <row r="412" spans="1:67" x14ac:dyDescent="0.35">
      <c r="A412" s="5">
        <v>8.1956500000000005</v>
      </c>
      <c r="B412" s="6">
        <v>5.1164799999999996E-3</v>
      </c>
      <c r="C412" s="5">
        <v>47.305900000000001</v>
      </c>
      <c r="E412" s="5">
        <v>8.1956799999999994</v>
      </c>
      <c r="F412" s="6">
        <v>4.5890000000000002E-3</v>
      </c>
      <c r="G412" s="5">
        <v>94.611999999999995</v>
      </c>
      <c r="I412" s="5">
        <v>8.1956500000000005</v>
      </c>
      <c r="J412" s="5">
        <v>-3.4976300000000002E-2</v>
      </c>
      <c r="K412" s="5">
        <v>473.06</v>
      </c>
      <c r="M412" s="5">
        <v>8.1957199999999997</v>
      </c>
      <c r="N412" s="5">
        <v>-7.5179700000000002E-2</v>
      </c>
      <c r="O412" s="5">
        <v>946.13599999999997</v>
      </c>
      <c r="Q412" s="5">
        <v>8.1957699999999996</v>
      </c>
      <c r="R412" s="5">
        <v>-0.272449</v>
      </c>
      <c r="S412" s="5">
        <v>4730.6899999999996</v>
      </c>
      <c r="U412" s="5">
        <v>8.1956000000000007</v>
      </c>
      <c r="V412" s="5">
        <v>-0.43051200000000001</v>
      </c>
      <c r="W412" s="5">
        <v>9461.25</v>
      </c>
      <c r="Y412" s="5">
        <v>8.1564599999999992</v>
      </c>
      <c r="Z412" s="5">
        <v>-5.7456500000000001E-2</v>
      </c>
      <c r="AA412" s="5">
        <v>5.7271599999999996</v>
      </c>
      <c r="AC412" s="5">
        <v>8.1564499999999995</v>
      </c>
      <c r="AD412" s="5">
        <v>-9.5436300000000002E-2</v>
      </c>
      <c r="AE412" s="5">
        <v>11.4544</v>
      </c>
      <c r="AG412" s="5">
        <v>8.1565200000000004</v>
      </c>
      <c r="AH412" s="5">
        <v>-0.361485</v>
      </c>
      <c r="AI412" s="5">
        <v>57.273200000000003</v>
      </c>
      <c r="AK412" s="5">
        <v>8.1563499999999998</v>
      </c>
      <c r="AL412" s="5">
        <v>-0.58205600000000002</v>
      </c>
      <c r="AM412" s="5">
        <v>114.545</v>
      </c>
      <c r="AO412" s="5">
        <v>8.1565799999999999</v>
      </c>
      <c r="AP412" s="5">
        <v>-2.0034000000000001</v>
      </c>
      <c r="AQ412" s="5">
        <v>572.72299999999996</v>
      </c>
      <c r="AS412" s="5">
        <v>8.1565700000000003</v>
      </c>
      <c r="AT412" s="5">
        <v>-3.5380500000000001</v>
      </c>
      <c r="AU412" s="5">
        <v>1145.45</v>
      </c>
      <c r="AW412" s="5">
        <v>8.1956500000000005</v>
      </c>
      <c r="AX412" s="5">
        <v>-4.05178E-2</v>
      </c>
      <c r="AY412" s="5">
        <v>-81.390199999999993</v>
      </c>
      <c r="BA412" s="5">
        <v>8.1956199999999999</v>
      </c>
      <c r="BB412" s="5">
        <v>-7.2519399999999998E-2</v>
      </c>
      <c r="BC412" s="5">
        <v>-406.96</v>
      </c>
      <c r="BE412" s="5">
        <v>8.1956399999999991</v>
      </c>
      <c r="BF412" s="5">
        <v>-0.10471800000000001</v>
      </c>
      <c r="BG412" s="5">
        <v>-813.91099999999994</v>
      </c>
      <c r="BI412" s="5">
        <v>8.1957100000000001</v>
      </c>
      <c r="BJ412" s="5">
        <v>-0.25059700000000001</v>
      </c>
      <c r="BK412" s="5">
        <v>-4069.6</v>
      </c>
      <c r="BM412" s="5">
        <v>8.1956900000000008</v>
      </c>
      <c r="BN412" s="5">
        <v>-0.39110200000000001</v>
      </c>
      <c r="BO412" s="5">
        <v>-8139.2</v>
      </c>
    </row>
    <row r="413" spans="1:67" x14ac:dyDescent="0.35">
      <c r="A413" s="5">
        <v>8.2156699999999994</v>
      </c>
      <c r="B413" s="6">
        <v>9.9436500000000001E-3</v>
      </c>
      <c r="C413" s="5">
        <v>46.971499999999999</v>
      </c>
      <c r="E413" s="5">
        <v>8.2157</v>
      </c>
      <c r="F413" s="6">
        <v>8.2855199999999998E-4</v>
      </c>
      <c r="G413" s="5">
        <v>93.941900000000004</v>
      </c>
      <c r="I413" s="5">
        <v>8.2156699999999994</v>
      </c>
      <c r="J413" s="5">
        <v>-4.3961600000000003E-2</v>
      </c>
      <c r="K413" s="5">
        <v>469.71600000000001</v>
      </c>
      <c r="M413" s="5">
        <v>8.2157400000000003</v>
      </c>
      <c r="N413" s="5">
        <v>-8.0750299999999997E-2</v>
      </c>
      <c r="O413" s="5">
        <v>939.43100000000004</v>
      </c>
      <c r="Q413" s="5">
        <v>8.2155500000000004</v>
      </c>
      <c r="R413" s="5">
        <v>-0.28256300000000001</v>
      </c>
      <c r="S413" s="5">
        <v>4697.18</v>
      </c>
      <c r="U413" s="5">
        <v>8.2156199999999995</v>
      </c>
      <c r="V413" s="5">
        <v>-0.44699699999999998</v>
      </c>
      <c r="W413" s="5">
        <v>9394.4</v>
      </c>
      <c r="Y413" s="5">
        <v>8.1764799999999997</v>
      </c>
      <c r="Z413" s="5">
        <v>-6.0540900000000002E-2</v>
      </c>
      <c r="AA413" s="5">
        <v>0.75661</v>
      </c>
      <c r="AC413" s="5">
        <v>8.1764700000000001</v>
      </c>
      <c r="AD413" s="5">
        <v>-9.9444900000000003E-2</v>
      </c>
      <c r="AE413" s="5">
        <v>1.5129699999999999</v>
      </c>
      <c r="AG413" s="5">
        <v>8.1765399999999993</v>
      </c>
      <c r="AH413" s="5">
        <v>-0.36316500000000002</v>
      </c>
      <c r="AI413" s="5">
        <v>7.5635599999999998</v>
      </c>
      <c r="AK413" s="5">
        <v>8.1763700000000004</v>
      </c>
      <c r="AL413" s="5">
        <v>-0.58521100000000004</v>
      </c>
      <c r="AM413" s="5">
        <v>15.1273</v>
      </c>
      <c r="AO413" s="5">
        <v>8.1766000000000005</v>
      </c>
      <c r="AP413" s="5">
        <v>-2.01796</v>
      </c>
      <c r="AQ413" s="5">
        <v>75.633899999999997</v>
      </c>
      <c r="AS413" s="5">
        <v>8.1765899999999991</v>
      </c>
      <c r="AT413" s="5">
        <v>-3.57097</v>
      </c>
      <c r="AU413" s="5">
        <v>151.26499999999999</v>
      </c>
      <c r="AW413" s="5">
        <v>8.2156599999999997</v>
      </c>
      <c r="AX413" s="5">
        <v>-3.4196699999999997E-2</v>
      </c>
      <c r="AY413" s="5">
        <v>-81.9696</v>
      </c>
      <c r="BA413" s="5">
        <v>8.2156400000000005</v>
      </c>
      <c r="BB413" s="5">
        <v>-7.1953900000000001E-2</v>
      </c>
      <c r="BC413" s="5">
        <v>-409.86</v>
      </c>
      <c r="BE413" s="5">
        <v>8.2156599999999997</v>
      </c>
      <c r="BF413" s="5">
        <v>-9.8203600000000002E-2</v>
      </c>
      <c r="BG413" s="5">
        <v>-819.697</v>
      </c>
      <c r="BI413" s="5">
        <v>8.2156099999999999</v>
      </c>
      <c r="BJ413" s="5">
        <v>-0.25346600000000002</v>
      </c>
      <c r="BK413" s="5">
        <v>-4098.4399999999996</v>
      </c>
      <c r="BM413" s="5">
        <v>8.2157099999999996</v>
      </c>
      <c r="BN413" s="5">
        <v>-0.3906</v>
      </c>
      <c r="BO413" s="5">
        <v>-8197.0499999999993</v>
      </c>
    </row>
    <row r="414" spans="1:67" x14ac:dyDescent="0.35">
      <c r="A414" s="5">
        <v>8.23569</v>
      </c>
      <c r="B414" s="6">
        <v>3.6338999999999998E-3</v>
      </c>
      <c r="C414" s="5">
        <v>46.618400000000001</v>
      </c>
      <c r="E414" s="5">
        <v>8.2357200000000006</v>
      </c>
      <c r="F414" s="6">
        <v>1.26074E-3</v>
      </c>
      <c r="G414" s="5">
        <v>93.236400000000003</v>
      </c>
      <c r="I414" s="5">
        <v>8.23569</v>
      </c>
      <c r="J414" s="5">
        <v>-5.2037899999999998E-2</v>
      </c>
      <c r="K414" s="5">
        <v>466.18</v>
      </c>
      <c r="M414" s="5">
        <v>8.2357600000000009</v>
      </c>
      <c r="N414" s="5">
        <v>-8.9104600000000006E-2</v>
      </c>
      <c r="O414" s="5">
        <v>932.37900000000002</v>
      </c>
      <c r="Q414" s="5">
        <v>8.2355699999999992</v>
      </c>
      <c r="R414" s="5">
        <v>-0.297572</v>
      </c>
      <c r="S414" s="5">
        <v>4661.82</v>
      </c>
      <c r="U414" s="5">
        <v>8.2356400000000001</v>
      </c>
      <c r="V414" s="5">
        <v>-0.46571600000000002</v>
      </c>
      <c r="W414" s="5">
        <v>9323.59</v>
      </c>
      <c r="Y414" s="5">
        <v>8.1962600000000005</v>
      </c>
      <c r="Z414" s="5">
        <v>-6.5463400000000005E-2</v>
      </c>
      <c r="AA414" s="5">
        <v>-4.2222499999999998</v>
      </c>
      <c r="AC414" s="5">
        <v>8.1962499999999991</v>
      </c>
      <c r="AD414" s="5">
        <v>-0.10025000000000001</v>
      </c>
      <c r="AE414" s="5">
        <v>-8.4443199999999994</v>
      </c>
      <c r="AG414" s="5">
        <v>8.1963200000000001</v>
      </c>
      <c r="AH414" s="5">
        <v>-0.35943999999999998</v>
      </c>
      <c r="AI414" s="5">
        <v>-42.220599999999997</v>
      </c>
      <c r="AK414" s="5">
        <v>8.1961399999999998</v>
      </c>
      <c r="AL414" s="5">
        <v>-0.58501700000000001</v>
      </c>
      <c r="AM414" s="5">
        <v>-84.441299999999998</v>
      </c>
      <c r="AO414" s="5">
        <v>8.1963699999999999</v>
      </c>
      <c r="AP414" s="5">
        <v>-2.0238999999999998</v>
      </c>
      <c r="AQ414" s="5">
        <v>-422.20600000000002</v>
      </c>
      <c r="AS414" s="5">
        <v>8.1963699999999999</v>
      </c>
      <c r="AT414" s="5">
        <v>-3.5680100000000001</v>
      </c>
      <c r="AU414" s="5">
        <v>-844.41600000000005</v>
      </c>
      <c r="AW414" s="5">
        <v>8.2356800000000003</v>
      </c>
      <c r="AX414" s="5">
        <v>-3.4379800000000002E-2</v>
      </c>
      <c r="AY414" s="5">
        <v>-82.542000000000002</v>
      </c>
      <c r="BA414" s="5">
        <v>8.2356599999999993</v>
      </c>
      <c r="BB414" s="5">
        <v>-7.2814799999999999E-2</v>
      </c>
      <c r="BC414" s="5">
        <v>-412.7</v>
      </c>
      <c r="BE414" s="5">
        <v>8.2356800000000003</v>
      </c>
      <c r="BF414" s="5">
        <v>-9.2321399999999998E-2</v>
      </c>
      <c r="BG414" s="5">
        <v>-825.39800000000002</v>
      </c>
      <c r="BI414" s="5">
        <v>8.2356300000000005</v>
      </c>
      <c r="BJ414" s="5">
        <v>-0.23804400000000001</v>
      </c>
      <c r="BK414" s="5">
        <v>-4126.97</v>
      </c>
      <c r="BM414" s="5">
        <v>8.2356099999999994</v>
      </c>
      <c r="BN414" s="5">
        <v>-0.38677699999999998</v>
      </c>
      <c r="BO414" s="5">
        <v>-8254.07</v>
      </c>
    </row>
    <row r="415" spans="1:67" x14ac:dyDescent="0.35">
      <c r="A415" s="5">
        <v>8.2557100000000005</v>
      </c>
      <c r="B415" s="6">
        <v>2.6249899999999998E-3</v>
      </c>
      <c r="C415" s="5">
        <v>46.246000000000002</v>
      </c>
      <c r="E415" s="5">
        <v>8.2556100000000008</v>
      </c>
      <c r="F415" s="6">
        <v>4.2031000000000004E-3</v>
      </c>
      <c r="G415" s="5">
        <v>92.4923</v>
      </c>
      <c r="I415" s="5">
        <v>8.2557100000000005</v>
      </c>
      <c r="J415" s="5">
        <v>-4.5713400000000001E-2</v>
      </c>
      <c r="K415" s="5">
        <v>462.459</v>
      </c>
      <c r="M415" s="5">
        <v>8.2557799999999997</v>
      </c>
      <c r="N415" s="5">
        <v>-9.6388399999999999E-2</v>
      </c>
      <c r="O415" s="5">
        <v>924.93600000000004</v>
      </c>
      <c r="Q415" s="5">
        <v>8.2555899999999998</v>
      </c>
      <c r="R415" s="5">
        <v>-0.30399100000000001</v>
      </c>
      <c r="S415" s="5">
        <v>4624.66</v>
      </c>
      <c r="U415" s="5">
        <v>8.2556600000000007</v>
      </c>
      <c r="V415" s="5">
        <v>-0.48260799999999998</v>
      </c>
      <c r="W415" s="5">
        <v>9249.5499999999993</v>
      </c>
      <c r="Y415" s="5">
        <v>8.2162799999999994</v>
      </c>
      <c r="Z415" s="5">
        <v>-6.1832400000000003E-2</v>
      </c>
      <c r="AA415" s="5">
        <v>-9.1585400000000003</v>
      </c>
      <c r="AC415" s="5">
        <v>8.2162699999999997</v>
      </c>
      <c r="AD415" s="5">
        <v>-0.104738</v>
      </c>
      <c r="AE415" s="5">
        <v>-18.3169</v>
      </c>
      <c r="AG415" s="5">
        <v>8.2163400000000006</v>
      </c>
      <c r="AH415" s="5">
        <v>-0.36174299999999998</v>
      </c>
      <c r="AI415" s="5">
        <v>-91.584500000000006</v>
      </c>
      <c r="AK415" s="5">
        <v>8.2161600000000004</v>
      </c>
      <c r="AL415" s="5">
        <v>-0.57926299999999997</v>
      </c>
      <c r="AM415" s="5">
        <v>-183.17099999999999</v>
      </c>
      <c r="AO415" s="5">
        <v>8.2163900000000005</v>
      </c>
      <c r="AP415" s="5">
        <v>-2.0043600000000001</v>
      </c>
      <c r="AQ415" s="5">
        <v>-915.84799999999996</v>
      </c>
      <c r="AS415" s="5">
        <v>8.2163799999999991</v>
      </c>
      <c r="AT415" s="5">
        <v>-3.5386600000000001</v>
      </c>
      <c r="AU415" s="5">
        <v>-1831.71</v>
      </c>
      <c r="AW415" s="5">
        <v>8.2556999999999992</v>
      </c>
      <c r="AX415" s="5">
        <v>-4.2941100000000003E-2</v>
      </c>
      <c r="AY415" s="5">
        <v>-83.101699999999994</v>
      </c>
      <c r="BA415" s="5">
        <v>8.2556799999999999</v>
      </c>
      <c r="BB415" s="5">
        <v>-7.2470199999999999E-2</v>
      </c>
      <c r="BC415" s="5">
        <v>-415.51100000000002</v>
      </c>
      <c r="BE415" s="5">
        <v>8.2556999999999992</v>
      </c>
      <c r="BF415" s="5">
        <v>-0.10048</v>
      </c>
      <c r="BG415" s="5">
        <v>-831.01599999999996</v>
      </c>
      <c r="BI415" s="5">
        <v>8.2556499999999993</v>
      </c>
      <c r="BJ415" s="5">
        <v>-0.245897</v>
      </c>
      <c r="BK415" s="5">
        <v>-4155.07</v>
      </c>
      <c r="BM415" s="5">
        <v>8.25563</v>
      </c>
      <c r="BN415" s="5">
        <v>-0.38111299999999998</v>
      </c>
      <c r="BO415" s="5">
        <v>-8310.15</v>
      </c>
    </row>
    <row r="416" spans="1:67" x14ac:dyDescent="0.35">
      <c r="A416" s="5">
        <v>8.2756100000000004</v>
      </c>
      <c r="B416" s="6">
        <v>5.6097999999999999E-3</v>
      </c>
      <c r="C416" s="5">
        <v>45.856099999999998</v>
      </c>
      <c r="E416" s="5">
        <v>8.2756299999999996</v>
      </c>
      <c r="F416" s="6">
        <v>-4.3276699999999996E-3</v>
      </c>
      <c r="G416" s="5">
        <v>91.711100000000002</v>
      </c>
      <c r="I416" s="5">
        <v>8.2756100000000004</v>
      </c>
      <c r="J416" s="5">
        <v>-5.0827299999999999E-2</v>
      </c>
      <c r="K416" s="5">
        <v>458.55900000000003</v>
      </c>
      <c r="M416" s="5">
        <v>8.2755600000000005</v>
      </c>
      <c r="N416" s="5">
        <v>-9.9975700000000001E-2</v>
      </c>
      <c r="O416" s="5">
        <v>917.12599999999998</v>
      </c>
      <c r="Q416" s="5">
        <v>8.2756100000000004</v>
      </c>
      <c r="R416" s="5">
        <v>-0.31529699999999999</v>
      </c>
      <c r="S416" s="5">
        <v>4585.58</v>
      </c>
      <c r="U416" s="5">
        <v>8.2756799999999995</v>
      </c>
      <c r="V416" s="5">
        <v>-0.50067300000000003</v>
      </c>
      <c r="W416" s="5">
        <v>9171.11</v>
      </c>
      <c r="Y416" s="5">
        <v>8.2360500000000005</v>
      </c>
      <c r="Z416" s="5">
        <v>-6.0571399999999997E-2</v>
      </c>
      <c r="AA416" s="5">
        <v>-14.004300000000001</v>
      </c>
      <c r="AC416" s="5">
        <v>8.2362900000000003</v>
      </c>
      <c r="AD416" s="5">
        <v>-0.102547</v>
      </c>
      <c r="AE416" s="5">
        <v>-28.008099999999999</v>
      </c>
      <c r="AG416" s="5">
        <v>8.23611</v>
      </c>
      <c r="AH416" s="5">
        <v>-0.348775</v>
      </c>
      <c r="AI416" s="5">
        <v>-140.041</v>
      </c>
      <c r="AK416" s="5">
        <v>8.2359399999999994</v>
      </c>
      <c r="AL416" s="5">
        <v>-0.56882999999999995</v>
      </c>
      <c r="AM416" s="5">
        <v>-280.08300000000003</v>
      </c>
      <c r="AO416" s="5">
        <v>8.2361699999999995</v>
      </c>
      <c r="AP416" s="5">
        <v>-1.9663999999999999</v>
      </c>
      <c r="AQ416" s="5">
        <v>-1400.41</v>
      </c>
      <c r="AS416" s="5">
        <v>8.2361599999999999</v>
      </c>
      <c r="AT416" s="5">
        <v>-3.4822799999999998</v>
      </c>
      <c r="AU416" s="5">
        <v>-2800.83</v>
      </c>
      <c r="AW416" s="5">
        <v>8.2757199999999997</v>
      </c>
      <c r="AX416" s="5">
        <v>-3.35803E-2</v>
      </c>
      <c r="AY416" s="5">
        <v>-83.655799999999999</v>
      </c>
      <c r="BA416" s="5">
        <v>8.2757000000000005</v>
      </c>
      <c r="BB416" s="5">
        <v>-7.1357500000000004E-2</v>
      </c>
      <c r="BC416" s="5">
        <v>-418.28699999999998</v>
      </c>
      <c r="BE416" s="5">
        <v>8.2757199999999997</v>
      </c>
      <c r="BF416" s="5">
        <v>-9.6676300000000007E-2</v>
      </c>
      <c r="BG416" s="5">
        <v>-836.56700000000001</v>
      </c>
      <c r="BI416" s="5">
        <v>8.2756699999999999</v>
      </c>
      <c r="BJ416" s="5">
        <v>-0.24751899999999999</v>
      </c>
      <c r="BK416" s="5">
        <v>-4182.75</v>
      </c>
      <c r="BM416" s="5">
        <v>8.2756500000000006</v>
      </c>
      <c r="BN416" s="5">
        <v>-0.38193500000000002</v>
      </c>
      <c r="BO416" s="5">
        <v>-8365.51</v>
      </c>
    </row>
    <row r="417" spans="1:67" x14ac:dyDescent="0.35">
      <c r="A417" s="5">
        <v>8.2958700000000007</v>
      </c>
      <c r="B417" s="6">
        <v>3.3129700000000002E-3</v>
      </c>
      <c r="C417" s="5">
        <v>45.446599999999997</v>
      </c>
      <c r="E417" s="5">
        <v>8.2957800000000006</v>
      </c>
      <c r="F417" s="6">
        <v>-6.2070299999999997E-3</v>
      </c>
      <c r="G417" s="5">
        <v>90.893900000000002</v>
      </c>
      <c r="I417" s="5">
        <v>8.2958700000000007</v>
      </c>
      <c r="J417" s="5">
        <v>-6.3177800000000006E-2</v>
      </c>
      <c r="K417" s="5">
        <v>454.46600000000001</v>
      </c>
      <c r="M417" s="5">
        <v>8.2958200000000009</v>
      </c>
      <c r="N417" s="5">
        <v>-9.9556699999999998E-2</v>
      </c>
      <c r="O417" s="5">
        <v>908.92100000000005</v>
      </c>
      <c r="Q417" s="5">
        <v>8.2958700000000007</v>
      </c>
      <c r="R417" s="5">
        <v>-0.32791399999999998</v>
      </c>
      <c r="S417" s="5">
        <v>4544.6000000000004</v>
      </c>
      <c r="U417" s="5">
        <v>8.2959399999999999</v>
      </c>
      <c r="V417" s="5">
        <v>-0.51456800000000003</v>
      </c>
      <c r="W417" s="5">
        <v>9089.31</v>
      </c>
      <c r="Y417" s="5">
        <v>8.2560699999999994</v>
      </c>
      <c r="Z417" s="5">
        <v>-6.9052299999999997E-2</v>
      </c>
      <c r="AA417" s="5">
        <v>-18.7105</v>
      </c>
      <c r="AC417" s="5">
        <v>8.2560599999999997</v>
      </c>
      <c r="AD417" s="5">
        <v>-0.10016700000000001</v>
      </c>
      <c r="AE417" s="5">
        <v>-37.420499999999997</v>
      </c>
      <c r="AG417" s="5">
        <v>8.2561300000000006</v>
      </c>
      <c r="AH417" s="5">
        <v>-0.34224399999999999</v>
      </c>
      <c r="AI417" s="5">
        <v>-187.10499999999999</v>
      </c>
      <c r="AK417" s="5">
        <v>8.25596</v>
      </c>
      <c r="AL417" s="5">
        <v>-0.55492399999999997</v>
      </c>
      <c r="AM417" s="5">
        <v>-374.21199999999999</v>
      </c>
      <c r="AO417" s="5">
        <v>8.2561900000000001</v>
      </c>
      <c r="AP417" s="5">
        <v>-1.9181600000000001</v>
      </c>
      <c r="AQ417" s="5">
        <v>-1871.05</v>
      </c>
      <c r="AS417" s="5">
        <v>8.2561800000000005</v>
      </c>
      <c r="AT417" s="5">
        <v>-3.3891399999999998</v>
      </c>
      <c r="AU417" s="5">
        <v>-3742.08</v>
      </c>
      <c r="AW417" s="5">
        <v>8.2958599999999993</v>
      </c>
      <c r="AX417" s="5">
        <v>-3.2895399999999998E-2</v>
      </c>
      <c r="AY417" s="5">
        <v>-84.200400000000002</v>
      </c>
      <c r="BA417" s="5">
        <v>8.2958400000000001</v>
      </c>
      <c r="BB417" s="5">
        <v>-6.7973400000000003E-2</v>
      </c>
      <c r="BC417" s="5">
        <v>-421.00900000000001</v>
      </c>
      <c r="BE417" s="5">
        <v>8.2958599999999993</v>
      </c>
      <c r="BF417" s="5">
        <v>-9.6775799999999995E-2</v>
      </c>
      <c r="BG417" s="5">
        <v>-842.01700000000005</v>
      </c>
      <c r="BI417" s="5">
        <v>8.2958099999999995</v>
      </c>
      <c r="BJ417" s="5">
        <v>-0.233767</v>
      </c>
      <c r="BK417" s="5">
        <v>-4210.01</v>
      </c>
      <c r="BM417" s="5">
        <v>8.2957900000000002</v>
      </c>
      <c r="BN417" s="5">
        <v>-0.37306600000000001</v>
      </c>
      <c r="BO417" s="5">
        <v>-8420.1</v>
      </c>
    </row>
    <row r="418" spans="1:67" x14ac:dyDescent="0.35">
      <c r="A418" s="5">
        <v>8.3158899999999996</v>
      </c>
      <c r="B418" s="6">
        <v>1.4982299999999999E-3</v>
      </c>
      <c r="C418" s="5">
        <v>45.018999999999998</v>
      </c>
      <c r="E418" s="5">
        <v>8.3157899999999998</v>
      </c>
      <c r="F418" s="6">
        <v>-2.03002E-3</v>
      </c>
      <c r="G418" s="5">
        <v>90.038399999999996</v>
      </c>
      <c r="I418" s="5">
        <v>8.3158899999999996</v>
      </c>
      <c r="J418" s="5">
        <v>-5.9513200000000002E-2</v>
      </c>
      <c r="K418" s="5">
        <v>450.2</v>
      </c>
      <c r="M418" s="5">
        <v>8.3158399999999997</v>
      </c>
      <c r="N418" s="5">
        <v>-0.106311</v>
      </c>
      <c r="O418" s="5">
        <v>900.38800000000003</v>
      </c>
      <c r="Q418" s="5">
        <v>8.3158899999999996</v>
      </c>
      <c r="R418" s="5">
        <v>-0.329905</v>
      </c>
      <c r="S418" s="5">
        <v>4502.07</v>
      </c>
      <c r="U418" s="5">
        <v>8.3157200000000007</v>
      </c>
      <c r="V418" s="5">
        <v>-0.52924300000000002</v>
      </c>
      <c r="W418" s="5">
        <v>9003.8799999999992</v>
      </c>
      <c r="Y418" s="5">
        <v>8.2760899999999999</v>
      </c>
      <c r="Z418" s="5">
        <v>-6.8040900000000001E-2</v>
      </c>
      <c r="AA418" s="5">
        <v>-23.230699999999999</v>
      </c>
      <c r="AC418" s="5">
        <v>8.2760800000000003</v>
      </c>
      <c r="AD418" s="5">
        <v>-0.105818</v>
      </c>
      <c r="AE418" s="5">
        <v>-46.4621</v>
      </c>
      <c r="AG418" s="5">
        <v>8.2761499999999995</v>
      </c>
      <c r="AH418" s="5">
        <v>-0.33785599999999999</v>
      </c>
      <c r="AI418" s="5">
        <v>-232.309</v>
      </c>
      <c r="AK418" s="5">
        <v>8.2759699999999992</v>
      </c>
      <c r="AL418" s="5">
        <v>-0.53739899999999996</v>
      </c>
      <c r="AM418" s="5">
        <v>-464.61599999999999</v>
      </c>
      <c r="AO418" s="5">
        <v>8.2762100000000007</v>
      </c>
      <c r="AP418" s="5">
        <v>-1.8521099999999999</v>
      </c>
      <c r="AQ418" s="5">
        <v>-2323.1</v>
      </c>
      <c r="AS418" s="5">
        <v>8.2761999999999993</v>
      </c>
      <c r="AT418" s="5">
        <v>-3.2707700000000002</v>
      </c>
      <c r="AU418" s="5">
        <v>-4646.17</v>
      </c>
      <c r="AW418" s="5">
        <v>8.3158799999999999</v>
      </c>
      <c r="AX418" s="5">
        <v>-3.78299E-2</v>
      </c>
      <c r="AY418" s="5">
        <v>-84.734800000000007</v>
      </c>
      <c r="BA418" s="5">
        <v>8.3158600000000007</v>
      </c>
      <c r="BB418" s="5">
        <v>-6.8932300000000002E-2</v>
      </c>
      <c r="BC418" s="5">
        <v>-423.68700000000001</v>
      </c>
      <c r="BE418" s="5">
        <v>8.3158799999999999</v>
      </c>
      <c r="BF418" s="5">
        <v>-9.6090599999999998E-2</v>
      </c>
      <c r="BG418" s="5">
        <v>-847.399</v>
      </c>
      <c r="BI418" s="5">
        <v>8.3158300000000001</v>
      </c>
      <c r="BJ418" s="5">
        <v>-0.23791200000000001</v>
      </c>
      <c r="BK418" s="5">
        <v>-4236.82</v>
      </c>
      <c r="BM418" s="5">
        <v>8.3158100000000008</v>
      </c>
      <c r="BN418" s="5">
        <v>-0.36875000000000002</v>
      </c>
      <c r="BO418" s="5">
        <v>-8473.75</v>
      </c>
    </row>
    <row r="419" spans="1:67" x14ac:dyDescent="0.35">
      <c r="A419" s="5">
        <v>8.3357899999999994</v>
      </c>
      <c r="B419" s="6">
        <v>1.03378E-3</v>
      </c>
      <c r="C419" s="5">
        <v>44.573799999999999</v>
      </c>
      <c r="E419" s="5">
        <v>8.3358100000000004</v>
      </c>
      <c r="F419" s="6">
        <v>-5.4061400000000003E-3</v>
      </c>
      <c r="G419" s="5">
        <v>89.148099999999999</v>
      </c>
      <c r="I419" s="5">
        <v>8.3357899999999994</v>
      </c>
      <c r="J419" s="5">
        <v>-6.3826900000000006E-2</v>
      </c>
      <c r="K419" s="5">
        <v>445.74</v>
      </c>
      <c r="M419" s="5">
        <v>8.3358600000000003</v>
      </c>
      <c r="N419" s="5">
        <v>-0.114493</v>
      </c>
      <c r="O419" s="5">
        <v>891.48199999999997</v>
      </c>
      <c r="Q419" s="5">
        <v>8.3359100000000002</v>
      </c>
      <c r="R419" s="5">
        <v>-0.34467399999999998</v>
      </c>
      <c r="S419" s="5">
        <v>4457.49</v>
      </c>
      <c r="U419" s="5">
        <v>8.3357399999999995</v>
      </c>
      <c r="V419" s="5">
        <v>-0.54898199999999997</v>
      </c>
      <c r="W419" s="5">
        <v>8914.75</v>
      </c>
      <c r="Y419" s="5">
        <v>8.2961100000000005</v>
      </c>
      <c r="Z419" s="5">
        <v>-6.6430900000000001E-2</v>
      </c>
      <c r="AA419" s="5">
        <v>-27.521100000000001</v>
      </c>
      <c r="AC419" s="5">
        <v>8.2960999999999991</v>
      </c>
      <c r="AD419" s="5">
        <v>-0.102038</v>
      </c>
      <c r="AE419" s="5">
        <v>-55.041499999999999</v>
      </c>
      <c r="AG419" s="5">
        <v>8.2959300000000002</v>
      </c>
      <c r="AH419" s="5">
        <v>-0.31452000000000002</v>
      </c>
      <c r="AI419" s="5">
        <v>-275.209</v>
      </c>
      <c r="AK419" s="5">
        <v>8.29575</v>
      </c>
      <c r="AL419" s="5">
        <v>-0.51161100000000004</v>
      </c>
      <c r="AM419" s="5">
        <v>-550.41700000000003</v>
      </c>
      <c r="AO419" s="5">
        <v>8.2959800000000001</v>
      </c>
      <c r="AP419" s="5">
        <v>-1.7717799999999999</v>
      </c>
      <c r="AQ419" s="5">
        <v>-2752.09</v>
      </c>
      <c r="AS419" s="5">
        <v>8.2959700000000005</v>
      </c>
      <c r="AT419" s="5">
        <v>-3.1322299999999998</v>
      </c>
      <c r="AU419" s="5">
        <v>-5504.15</v>
      </c>
      <c r="AW419" s="5">
        <v>8.3357799999999997</v>
      </c>
      <c r="AX419" s="5">
        <v>-3.5542700000000003E-2</v>
      </c>
      <c r="AY419" s="5">
        <v>-85.265000000000001</v>
      </c>
      <c r="BA419" s="5">
        <v>8.3358799999999995</v>
      </c>
      <c r="BB419" s="5">
        <v>-7.1976600000000002E-2</v>
      </c>
      <c r="BC419" s="5">
        <v>-426.339</v>
      </c>
      <c r="BE419" s="5">
        <v>8.3357799999999997</v>
      </c>
      <c r="BF419" s="5">
        <v>-9.0801400000000004E-2</v>
      </c>
      <c r="BG419" s="5">
        <v>-852.69100000000003</v>
      </c>
      <c r="BI419" s="5">
        <v>8.3358500000000006</v>
      </c>
      <c r="BJ419" s="5">
        <v>-0.23305999999999999</v>
      </c>
      <c r="BK419" s="5">
        <v>-4263.24</v>
      </c>
      <c r="BM419" s="5">
        <v>8.3358299999999996</v>
      </c>
      <c r="BN419" s="5">
        <v>-0.36790699999999998</v>
      </c>
      <c r="BO419" s="5">
        <v>-8526.5499999999993</v>
      </c>
    </row>
    <row r="420" spans="1:67" x14ac:dyDescent="0.35">
      <c r="A420" s="5">
        <v>8.35581</v>
      </c>
      <c r="B420" s="6">
        <v>2.7643999999999998E-4</v>
      </c>
      <c r="C420" s="5">
        <v>44.110799999999998</v>
      </c>
      <c r="E420" s="5">
        <v>8.3558299999999992</v>
      </c>
      <c r="F420" s="6">
        <v>-3.88784E-3</v>
      </c>
      <c r="G420" s="5">
        <v>88.220799999999997</v>
      </c>
      <c r="I420" s="5">
        <v>8.35581</v>
      </c>
      <c r="J420" s="5">
        <v>-7.1289000000000005E-2</v>
      </c>
      <c r="K420" s="5">
        <v>441.11399999999998</v>
      </c>
      <c r="M420" s="5">
        <v>8.3558800000000009</v>
      </c>
      <c r="N420" s="5">
        <v>-0.119972</v>
      </c>
      <c r="O420" s="5">
        <v>882.22400000000005</v>
      </c>
      <c r="Q420" s="5">
        <v>8.3559300000000007</v>
      </c>
      <c r="R420" s="5">
        <v>-0.35773700000000003</v>
      </c>
      <c r="S420" s="5">
        <v>4411.05</v>
      </c>
      <c r="U420" s="5">
        <v>8.3557600000000001</v>
      </c>
      <c r="V420" s="5">
        <v>-0.56284199999999995</v>
      </c>
      <c r="W420" s="5">
        <v>8822.01</v>
      </c>
      <c r="Y420" s="5">
        <v>8.3158899999999996</v>
      </c>
      <c r="Z420" s="5">
        <v>-6.4913399999999996E-2</v>
      </c>
      <c r="AA420" s="5">
        <v>-31.5366</v>
      </c>
      <c r="AC420" s="5">
        <v>8.3158799999999999</v>
      </c>
      <c r="AD420" s="5">
        <v>-9.7481100000000001E-2</v>
      </c>
      <c r="AE420" s="5">
        <v>-63.0745</v>
      </c>
      <c r="AG420" s="5">
        <v>8.3159500000000008</v>
      </c>
      <c r="AH420" s="5">
        <v>-0.30035699999999999</v>
      </c>
      <c r="AI420" s="5">
        <v>-315.37299999999999</v>
      </c>
      <c r="AK420" s="5">
        <v>8.3157700000000006</v>
      </c>
      <c r="AL420" s="5">
        <v>-0.48918400000000001</v>
      </c>
      <c r="AM420" s="5">
        <v>-630.73900000000003</v>
      </c>
      <c r="AO420" s="5">
        <v>8.3160000000000007</v>
      </c>
      <c r="AP420" s="5">
        <v>-1.6786399999999999</v>
      </c>
      <c r="AQ420" s="5">
        <v>-3153.7</v>
      </c>
      <c r="AS420" s="5">
        <v>8.3159899999999993</v>
      </c>
      <c r="AT420" s="5">
        <v>-2.9527399999999999</v>
      </c>
      <c r="AU420" s="5">
        <v>-6307.35</v>
      </c>
      <c r="AW420" s="5">
        <v>8.3558000000000003</v>
      </c>
      <c r="AX420" s="5">
        <v>-3.61275E-2</v>
      </c>
      <c r="AY420" s="5">
        <v>-85.785399999999996</v>
      </c>
      <c r="BA420" s="5">
        <v>8.3557799999999993</v>
      </c>
      <c r="BB420" s="5">
        <v>-6.7360699999999996E-2</v>
      </c>
      <c r="BC420" s="5">
        <v>-428.93700000000001</v>
      </c>
      <c r="BE420" s="5">
        <v>8.3558000000000003</v>
      </c>
      <c r="BF420" s="5">
        <v>-9.4781299999999999E-2</v>
      </c>
      <c r="BG420" s="5">
        <v>-857.86400000000003</v>
      </c>
      <c r="BI420" s="5">
        <v>8.3558699999999995</v>
      </c>
      <c r="BJ420" s="5">
        <v>-0.232126</v>
      </c>
      <c r="BK420" s="5">
        <v>-4289.24</v>
      </c>
      <c r="BM420" s="5">
        <v>8.3558500000000002</v>
      </c>
      <c r="BN420" s="5">
        <v>-0.36191099999999998</v>
      </c>
      <c r="BO420" s="5">
        <v>-8578.4</v>
      </c>
    </row>
    <row r="421" spans="1:67" x14ac:dyDescent="0.35">
      <c r="A421" s="5">
        <v>8.3759499999999996</v>
      </c>
      <c r="B421" s="6">
        <v>1.0843199999999999E-3</v>
      </c>
      <c r="C421" s="5">
        <v>43.629399999999997</v>
      </c>
      <c r="E421" s="5">
        <v>8.3759800000000002</v>
      </c>
      <c r="F421" s="6">
        <v>-8.3778399999999992E-3</v>
      </c>
      <c r="G421" s="5">
        <v>87.259100000000004</v>
      </c>
      <c r="I421" s="5">
        <v>8.3759499999999996</v>
      </c>
      <c r="J421" s="5">
        <v>-6.3002799999999998E-2</v>
      </c>
      <c r="K421" s="5">
        <v>436.29899999999998</v>
      </c>
      <c r="M421" s="5">
        <v>8.3758999999999997</v>
      </c>
      <c r="N421" s="5">
        <v>-0.121701</v>
      </c>
      <c r="O421" s="5">
        <v>872.601</v>
      </c>
      <c r="Q421" s="5">
        <v>8.3759499999999996</v>
      </c>
      <c r="R421" s="5">
        <v>-0.35822399999999999</v>
      </c>
      <c r="S421" s="5">
        <v>4362.97</v>
      </c>
      <c r="U421" s="5">
        <v>8.3760200000000005</v>
      </c>
      <c r="V421" s="5">
        <v>-0.57770900000000003</v>
      </c>
      <c r="W421" s="5">
        <v>8725.9699999999993</v>
      </c>
      <c r="Y421" s="5">
        <v>8.3359100000000002</v>
      </c>
      <c r="Z421" s="5">
        <v>-6.2149500000000003E-2</v>
      </c>
      <c r="AA421" s="5">
        <v>-35.240400000000001</v>
      </c>
      <c r="AC421" s="5">
        <v>8.3359000000000005</v>
      </c>
      <c r="AD421" s="5">
        <v>-0.102629</v>
      </c>
      <c r="AE421" s="5">
        <v>-70.481999999999999</v>
      </c>
      <c r="AG421" s="5">
        <v>8.3359699999999997</v>
      </c>
      <c r="AH421" s="5">
        <v>-0.29029500000000003</v>
      </c>
      <c r="AI421" s="5">
        <v>-352.40100000000001</v>
      </c>
      <c r="AK421" s="5">
        <v>8.3357899999999994</v>
      </c>
      <c r="AL421" s="5">
        <v>-0.459009</v>
      </c>
      <c r="AM421" s="5">
        <v>-704.80600000000004</v>
      </c>
      <c r="AO421" s="5">
        <v>8.3360199999999995</v>
      </c>
      <c r="AP421" s="5">
        <v>-1.55959</v>
      </c>
      <c r="AQ421" s="5">
        <v>-3524.03</v>
      </c>
      <c r="AS421" s="5">
        <v>8.3360099999999999</v>
      </c>
      <c r="AT421" s="5">
        <v>-2.7449699999999999</v>
      </c>
      <c r="AU421" s="5">
        <v>-7048.11</v>
      </c>
      <c r="AW421" s="5">
        <v>8.3759399999999999</v>
      </c>
      <c r="AX421" s="5">
        <v>-3.4661900000000002E-2</v>
      </c>
      <c r="AY421" s="5">
        <v>-86.295699999999997</v>
      </c>
      <c r="BA421" s="5">
        <v>8.3760399999999997</v>
      </c>
      <c r="BB421" s="5">
        <v>-6.8768499999999996E-2</v>
      </c>
      <c r="BC421" s="5">
        <v>-431.48700000000002</v>
      </c>
      <c r="BE421" s="5">
        <v>8.3759399999999999</v>
      </c>
      <c r="BF421" s="5">
        <v>-9.6773700000000004E-2</v>
      </c>
      <c r="BG421" s="5">
        <v>-862.95600000000002</v>
      </c>
      <c r="BI421" s="5">
        <v>8.3760100000000008</v>
      </c>
      <c r="BJ421" s="5">
        <v>-0.23349700000000001</v>
      </c>
      <c r="BK421" s="5">
        <v>-4314.84</v>
      </c>
      <c r="BM421" s="5">
        <v>8.3759899999999998</v>
      </c>
      <c r="BN421" s="5">
        <v>-0.35612700000000003</v>
      </c>
      <c r="BO421" s="5">
        <v>-8629.5499999999993</v>
      </c>
    </row>
    <row r="422" spans="1:67" x14ac:dyDescent="0.35">
      <c r="A422" s="5">
        <v>8.3959700000000002</v>
      </c>
      <c r="B422" s="6">
        <v>6.06545E-5</v>
      </c>
      <c r="C422" s="5">
        <v>43.131599999999999</v>
      </c>
      <c r="E422" s="5">
        <v>8.3960000000000008</v>
      </c>
      <c r="F422" s="5">
        <v>-1.6518700000000001E-2</v>
      </c>
      <c r="G422" s="5">
        <v>86.261700000000005</v>
      </c>
      <c r="I422" s="5">
        <v>8.3959700000000002</v>
      </c>
      <c r="J422" s="5">
        <v>-7.58384E-2</v>
      </c>
      <c r="K422" s="5">
        <v>431.315</v>
      </c>
      <c r="M422" s="5">
        <v>8.3959200000000003</v>
      </c>
      <c r="N422" s="5">
        <v>-0.122084</v>
      </c>
      <c r="O422" s="5">
        <v>862.64200000000005</v>
      </c>
      <c r="Q422" s="5">
        <v>8.3959700000000002</v>
      </c>
      <c r="R422" s="5">
        <v>-0.36829099999999998</v>
      </c>
      <c r="S422" s="5">
        <v>4313.3</v>
      </c>
      <c r="U422" s="5">
        <v>8.3960399999999993</v>
      </c>
      <c r="V422" s="5">
        <v>-0.59235499999999996</v>
      </c>
      <c r="W422" s="5">
        <v>8626.51</v>
      </c>
      <c r="Y422" s="5">
        <v>8.3559300000000007</v>
      </c>
      <c r="Z422" s="5">
        <v>-6.5328499999999998E-2</v>
      </c>
      <c r="AA422" s="5">
        <v>-38.593400000000003</v>
      </c>
      <c r="AC422" s="5">
        <v>8.3559199999999993</v>
      </c>
      <c r="AD422" s="5">
        <v>-9.5823400000000003E-2</v>
      </c>
      <c r="AE422" s="5">
        <v>-77.186800000000005</v>
      </c>
      <c r="AG422" s="5">
        <v>8.3557400000000008</v>
      </c>
      <c r="AH422" s="5">
        <v>-0.26280199999999998</v>
      </c>
      <c r="AI422" s="5">
        <v>-385.935</v>
      </c>
      <c r="AK422" s="5">
        <v>8.3555600000000005</v>
      </c>
      <c r="AL422" s="5">
        <v>-0.42232199999999998</v>
      </c>
      <c r="AM422" s="5">
        <v>-771.86300000000006</v>
      </c>
      <c r="AO422" s="5">
        <v>8.3558000000000003</v>
      </c>
      <c r="AP422" s="5">
        <v>-1.43174</v>
      </c>
      <c r="AQ422" s="5">
        <v>-3859.32</v>
      </c>
      <c r="AS422" s="5">
        <v>8.3557900000000007</v>
      </c>
      <c r="AT422" s="5">
        <v>-2.5241500000000001</v>
      </c>
      <c r="AU422" s="5">
        <v>-7718.74</v>
      </c>
      <c r="AW422" s="5">
        <v>8.3959600000000005</v>
      </c>
      <c r="AX422" s="5">
        <v>-3.2191699999999997E-2</v>
      </c>
      <c r="AY422" s="5">
        <v>-86.797700000000006</v>
      </c>
      <c r="BA422" s="5">
        <v>8.3960600000000003</v>
      </c>
      <c r="BB422" s="5">
        <v>-6.7985699999999996E-2</v>
      </c>
      <c r="BC422" s="5">
        <v>-433.99200000000002</v>
      </c>
      <c r="BE422" s="5">
        <v>8.3959600000000005</v>
      </c>
      <c r="BF422" s="5">
        <v>-9.12578E-2</v>
      </c>
      <c r="BG422" s="5">
        <v>-867.97900000000004</v>
      </c>
      <c r="BI422" s="5">
        <v>8.3960299999999997</v>
      </c>
      <c r="BJ422" s="5">
        <v>-0.22600100000000001</v>
      </c>
      <c r="BK422" s="5">
        <v>-4339.8</v>
      </c>
      <c r="BM422" s="5">
        <v>8.3960100000000004</v>
      </c>
      <c r="BN422" s="5">
        <v>-0.354016</v>
      </c>
      <c r="BO422" s="5">
        <v>-8679.5</v>
      </c>
    </row>
    <row r="423" spans="1:67" x14ac:dyDescent="0.35">
      <c r="A423" s="5">
        <v>8.4159900000000007</v>
      </c>
      <c r="B423" s="6">
        <v>-2.4660200000000002E-3</v>
      </c>
      <c r="C423" s="5">
        <v>42.615099999999998</v>
      </c>
      <c r="E423" s="5">
        <v>8.41601</v>
      </c>
      <c r="F423" s="6">
        <v>-6.1158300000000001E-3</v>
      </c>
      <c r="G423" s="5">
        <v>85.229500000000002</v>
      </c>
      <c r="I423" s="5">
        <v>8.4159900000000007</v>
      </c>
      <c r="J423" s="5">
        <v>-8.0944100000000005E-2</v>
      </c>
      <c r="K423" s="5">
        <v>426.149</v>
      </c>
      <c r="M423" s="5">
        <v>8.4159400000000009</v>
      </c>
      <c r="N423" s="5">
        <v>-0.12946299999999999</v>
      </c>
      <c r="O423" s="5">
        <v>852.30700000000002</v>
      </c>
      <c r="Q423" s="5">
        <v>8.4159900000000007</v>
      </c>
      <c r="R423" s="5">
        <v>-0.37742399999999998</v>
      </c>
      <c r="S423" s="5">
        <v>4261.53</v>
      </c>
      <c r="U423" s="5">
        <v>8.4160599999999999</v>
      </c>
      <c r="V423" s="5">
        <v>-0.60626000000000002</v>
      </c>
      <c r="W423" s="5">
        <v>8523.16</v>
      </c>
      <c r="Y423" s="5">
        <v>8.3759499999999996</v>
      </c>
      <c r="Z423" s="5">
        <v>-6.4122399999999996E-2</v>
      </c>
      <c r="AA423" s="5">
        <v>-41.563000000000002</v>
      </c>
      <c r="AC423" s="5">
        <v>8.3759399999999999</v>
      </c>
      <c r="AD423" s="5">
        <v>-8.8178199999999998E-2</v>
      </c>
      <c r="AE423" s="5">
        <v>-83.126999999999995</v>
      </c>
      <c r="AG423" s="5">
        <v>8.3757599999999996</v>
      </c>
      <c r="AH423" s="5">
        <v>-0.24115400000000001</v>
      </c>
      <c r="AI423" s="5">
        <v>-415.63</v>
      </c>
      <c r="AK423" s="5">
        <v>8.3755799999999994</v>
      </c>
      <c r="AL423" s="5">
        <v>-0.38747700000000002</v>
      </c>
      <c r="AM423" s="5">
        <v>-831.26300000000003</v>
      </c>
      <c r="AO423" s="5">
        <v>8.3758199999999992</v>
      </c>
      <c r="AP423" s="5">
        <v>-1.29583</v>
      </c>
      <c r="AQ423" s="5">
        <v>-4156.3</v>
      </c>
      <c r="AS423" s="5">
        <v>8.3758099999999995</v>
      </c>
      <c r="AT423" s="5">
        <v>-2.2702499999999999</v>
      </c>
      <c r="AU423" s="5">
        <v>-8312.65</v>
      </c>
      <c r="AW423" s="5">
        <v>8.4159799999999994</v>
      </c>
      <c r="AX423" s="5">
        <v>-3.6612699999999998E-2</v>
      </c>
      <c r="AY423" s="5">
        <v>-87.292199999999994</v>
      </c>
      <c r="BA423" s="5">
        <v>8.4159600000000001</v>
      </c>
      <c r="BB423" s="5">
        <v>-6.5216099999999999E-2</v>
      </c>
      <c r="BC423" s="5">
        <v>-436.459</v>
      </c>
      <c r="BE423" s="5">
        <v>8.4159799999999994</v>
      </c>
      <c r="BF423" s="5">
        <v>-9.0973600000000002E-2</v>
      </c>
      <c r="BG423" s="5">
        <v>-872.91800000000001</v>
      </c>
      <c r="BI423" s="5">
        <v>8.4160500000000003</v>
      </c>
      <c r="BJ423" s="5">
        <v>-0.220161</v>
      </c>
      <c r="BK423" s="5">
        <v>-4364.5200000000004</v>
      </c>
      <c r="BM423" s="5">
        <v>8.4160299999999992</v>
      </c>
      <c r="BN423" s="5">
        <v>-0.34713699999999997</v>
      </c>
      <c r="BO423" s="5">
        <v>-8728.99</v>
      </c>
    </row>
    <row r="424" spans="1:67" x14ac:dyDescent="0.35">
      <c r="A424" s="5">
        <v>8.4360099999999996</v>
      </c>
      <c r="B424" s="6">
        <v>-3.4965700000000001E-3</v>
      </c>
      <c r="C424" s="5">
        <v>42.0822</v>
      </c>
      <c r="E424" s="5">
        <v>8.4360300000000006</v>
      </c>
      <c r="F424" s="5">
        <v>-1.06523E-2</v>
      </c>
      <c r="G424" s="5">
        <v>84.164500000000004</v>
      </c>
      <c r="I424" s="5">
        <v>8.4360099999999996</v>
      </c>
      <c r="J424" s="5">
        <v>-7.4919600000000003E-2</v>
      </c>
      <c r="K424" s="5">
        <v>420.81599999999997</v>
      </c>
      <c r="M424" s="5">
        <v>8.4359599999999997</v>
      </c>
      <c r="N424" s="5">
        <v>-0.13519500000000001</v>
      </c>
      <c r="O424" s="5">
        <v>841.62800000000004</v>
      </c>
      <c r="Q424" s="5">
        <v>8.4360099999999996</v>
      </c>
      <c r="R424" s="5">
        <v>-0.381108</v>
      </c>
      <c r="S424" s="5">
        <v>4208.32</v>
      </c>
      <c r="U424" s="5">
        <v>8.4360800000000005</v>
      </c>
      <c r="V424" s="5">
        <v>-0.62342200000000003</v>
      </c>
      <c r="W424" s="5">
        <v>8416.56</v>
      </c>
      <c r="Y424" s="5">
        <v>8.3957200000000007</v>
      </c>
      <c r="Z424" s="5">
        <v>-5.3247200000000001E-2</v>
      </c>
      <c r="AA424" s="5">
        <v>-44.1203</v>
      </c>
      <c r="AC424" s="5">
        <v>8.3957099999999993</v>
      </c>
      <c r="AD424" s="5">
        <v>-8.8220699999999999E-2</v>
      </c>
      <c r="AE424" s="5">
        <v>-88.239699999999999</v>
      </c>
      <c r="AG424" s="5">
        <v>8.3957800000000002</v>
      </c>
      <c r="AH424" s="5">
        <v>-0.21825</v>
      </c>
      <c r="AI424" s="5">
        <v>-441.20299999999997</v>
      </c>
      <c r="AK424" s="5">
        <v>8.3956</v>
      </c>
      <c r="AL424" s="5">
        <v>-0.34017199999999997</v>
      </c>
      <c r="AM424" s="5">
        <v>-882.39499999999998</v>
      </c>
      <c r="AO424" s="5">
        <v>8.3958399999999997</v>
      </c>
      <c r="AP424" s="5">
        <v>-1.13992</v>
      </c>
      <c r="AQ424" s="5">
        <v>-4412.0200000000004</v>
      </c>
      <c r="AS424" s="5">
        <v>8.3958300000000001</v>
      </c>
      <c r="AT424" s="5">
        <v>-1.98854</v>
      </c>
      <c r="AU424" s="5">
        <v>-8824.02</v>
      </c>
      <c r="AW424" s="5">
        <v>8.4359999999999999</v>
      </c>
      <c r="AX424" s="5">
        <v>-3.9412500000000003E-2</v>
      </c>
      <c r="AY424" s="5">
        <v>-87.775599999999997</v>
      </c>
      <c r="BA424" s="5">
        <v>8.4359800000000007</v>
      </c>
      <c r="BB424" s="5">
        <v>-6.6425700000000004E-2</v>
      </c>
      <c r="BC424" s="5">
        <v>-438.88200000000001</v>
      </c>
      <c r="BE424" s="5">
        <v>8.4359999999999999</v>
      </c>
      <c r="BF424" s="5">
        <v>-8.9024099999999995E-2</v>
      </c>
      <c r="BG424" s="5">
        <v>-877.76099999999997</v>
      </c>
      <c r="BI424" s="5">
        <v>8.4359500000000001</v>
      </c>
      <c r="BJ424" s="5">
        <v>-0.223052</v>
      </c>
      <c r="BK424" s="5">
        <v>-4388.8999999999996</v>
      </c>
      <c r="BM424" s="5">
        <v>8.4360499999999998</v>
      </c>
      <c r="BN424" s="5">
        <v>-0.34416600000000003</v>
      </c>
      <c r="BO424" s="5">
        <v>-8777.73</v>
      </c>
    </row>
    <row r="425" spans="1:67" x14ac:dyDescent="0.35">
      <c r="A425" s="5">
        <v>8.4560300000000002</v>
      </c>
      <c r="B425" s="6">
        <v>-1.2914299999999999E-4</v>
      </c>
      <c r="C425" s="5">
        <v>41.532499999999999</v>
      </c>
      <c r="E425" s="5">
        <v>8.4560499999999994</v>
      </c>
      <c r="F425" s="5">
        <v>-1.6657499999999999E-2</v>
      </c>
      <c r="G425" s="5">
        <v>83.066299999999998</v>
      </c>
      <c r="I425" s="5">
        <v>8.4560300000000002</v>
      </c>
      <c r="J425" s="5">
        <v>-8.36311E-2</v>
      </c>
      <c r="K425" s="5">
        <v>415.32799999999997</v>
      </c>
      <c r="M425" s="5">
        <v>8.4559800000000003</v>
      </c>
      <c r="N425" s="5">
        <v>-0.133968</v>
      </c>
      <c r="O425" s="5">
        <v>830.65599999999995</v>
      </c>
      <c r="Q425" s="5">
        <v>8.4560300000000002</v>
      </c>
      <c r="R425" s="5">
        <v>-0.39260899999999999</v>
      </c>
      <c r="S425" s="5">
        <v>4153.33</v>
      </c>
      <c r="U425" s="5">
        <v>8.4560999999999993</v>
      </c>
      <c r="V425" s="5">
        <v>-0.63400599999999996</v>
      </c>
      <c r="W425" s="5">
        <v>8306.6200000000008</v>
      </c>
      <c r="Y425" s="5">
        <v>8.4157399999999996</v>
      </c>
      <c r="Z425" s="5">
        <v>-5.3203599999999997E-2</v>
      </c>
      <c r="AA425" s="5">
        <v>-46.238399999999999</v>
      </c>
      <c r="AC425" s="5">
        <v>8.4157299999999999</v>
      </c>
      <c r="AD425" s="5">
        <v>-7.6426900000000006E-2</v>
      </c>
      <c r="AE425" s="5">
        <v>-92.477000000000004</v>
      </c>
      <c r="AG425" s="5">
        <v>8.4155599999999993</v>
      </c>
      <c r="AH425" s="5">
        <v>-0.18734100000000001</v>
      </c>
      <c r="AI425" s="5">
        <v>-462.37799999999999</v>
      </c>
      <c r="AK425" s="5">
        <v>8.4153800000000007</v>
      </c>
      <c r="AL425" s="5">
        <v>-0.29441499999999998</v>
      </c>
      <c r="AM425" s="5">
        <v>-924.779</v>
      </c>
      <c r="AO425" s="5">
        <v>8.4156099999999991</v>
      </c>
      <c r="AP425" s="5">
        <v>-0.97302</v>
      </c>
      <c r="AQ425" s="5">
        <v>-4623.82</v>
      </c>
      <c r="AS425" s="5">
        <v>8.4155999999999995</v>
      </c>
      <c r="AT425" s="5">
        <v>-1.68784</v>
      </c>
      <c r="AU425" s="5">
        <v>-9247.75</v>
      </c>
      <c r="AW425" s="5">
        <v>8.4560200000000005</v>
      </c>
      <c r="AX425" s="5">
        <v>-3.1932599999999998E-2</v>
      </c>
      <c r="AY425" s="5">
        <v>-88.253699999999995</v>
      </c>
      <c r="BA425" s="5">
        <v>8.4559999999999995</v>
      </c>
      <c r="BB425" s="5">
        <v>-6.8628700000000001E-2</v>
      </c>
      <c r="BC425" s="5">
        <v>-441.25700000000001</v>
      </c>
      <c r="BE425" s="5">
        <v>8.4560200000000005</v>
      </c>
      <c r="BF425" s="5">
        <v>-9.1084999999999999E-2</v>
      </c>
      <c r="BG425" s="5">
        <v>-882.52</v>
      </c>
      <c r="BI425" s="5">
        <v>8.4559700000000007</v>
      </c>
      <c r="BJ425" s="5">
        <v>-0.22195999999999999</v>
      </c>
      <c r="BK425" s="5">
        <v>-4412.6499999999996</v>
      </c>
      <c r="BM425" s="5">
        <v>8.45594</v>
      </c>
      <c r="BN425" s="5">
        <v>-0.34469300000000003</v>
      </c>
      <c r="BO425" s="5">
        <v>-8825.34</v>
      </c>
    </row>
    <row r="426" spans="1:67" x14ac:dyDescent="0.35">
      <c r="A426" s="5">
        <v>8.4761699999999998</v>
      </c>
      <c r="B426" s="6">
        <v>-3.26056E-3</v>
      </c>
      <c r="C426" s="5">
        <v>40.9666</v>
      </c>
      <c r="E426" s="5">
        <v>8.4762000000000004</v>
      </c>
      <c r="F426" s="5">
        <v>-1.4583E-2</v>
      </c>
      <c r="G426" s="5">
        <v>81.931700000000006</v>
      </c>
      <c r="I426" s="5">
        <v>8.4761699999999998</v>
      </c>
      <c r="J426" s="5">
        <v>-8.2185499999999995E-2</v>
      </c>
      <c r="K426" s="5">
        <v>409.65899999999999</v>
      </c>
      <c r="M426" s="5">
        <v>8.4762400000000007</v>
      </c>
      <c r="N426" s="5">
        <v>-0.139072</v>
      </c>
      <c r="O426" s="5">
        <v>819.31899999999996</v>
      </c>
      <c r="Q426" s="5">
        <v>8.4760500000000008</v>
      </c>
      <c r="R426" s="5">
        <v>-0.39719399999999999</v>
      </c>
      <c r="S426" s="5">
        <v>4096.68</v>
      </c>
      <c r="U426" s="5">
        <v>8.4761199999999999</v>
      </c>
      <c r="V426" s="5">
        <v>-0.64837</v>
      </c>
      <c r="W426" s="5">
        <v>8193.19</v>
      </c>
      <c r="Y426" s="5">
        <v>8.4357600000000001</v>
      </c>
      <c r="Z426" s="5">
        <v>-5.2490799999999997E-2</v>
      </c>
      <c r="AA426" s="5">
        <v>-47.897500000000001</v>
      </c>
      <c r="AC426" s="5">
        <v>8.4357500000000005</v>
      </c>
      <c r="AD426" s="5">
        <v>-6.8442799999999998E-2</v>
      </c>
      <c r="AE426" s="5">
        <v>-95.794799999999995</v>
      </c>
      <c r="AG426" s="5">
        <v>8.4355700000000002</v>
      </c>
      <c r="AH426" s="5">
        <v>-0.16539899999999999</v>
      </c>
      <c r="AI426" s="5">
        <v>-478.971</v>
      </c>
      <c r="AK426" s="5">
        <v>8.4353999999999996</v>
      </c>
      <c r="AL426" s="5">
        <v>-0.25039699999999998</v>
      </c>
      <c r="AM426" s="5">
        <v>-957.94799999999998</v>
      </c>
      <c r="AO426" s="5">
        <v>8.4356299999999997</v>
      </c>
      <c r="AP426" s="5">
        <v>-0.79085799999999995</v>
      </c>
      <c r="AQ426" s="5">
        <v>-4789.6899999999996</v>
      </c>
      <c r="AS426" s="5">
        <v>8.4356200000000001</v>
      </c>
      <c r="AT426" s="5">
        <v>-1.3578699999999999</v>
      </c>
      <c r="AU426" s="5">
        <v>-9579.56</v>
      </c>
      <c r="AW426" s="5">
        <v>8.4761600000000001</v>
      </c>
      <c r="AX426" s="5">
        <v>-3.0771699999999999E-2</v>
      </c>
      <c r="AY426" s="5">
        <v>-88.719800000000006</v>
      </c>
      <c r="BA426" s="5">
        <v>8.4761399999999991</v>
      </c>
      <c r="BB426" s="5">
        <v>-6.6198199999999999E-2</v>
      </c>
      <c r="BC426" s="5">
        <v>-443.601</v>
      </c>
      <c r="BE426" s="5">
        <v>8.4761600000000001</v>
      </c>
      <c r="BF426" s="5">
        <v>-8.9542800000000006E-2</v>
      </c>
      <c r="BG426" s="5">
        <v>-887.18899999999996</v>
      </c>
      <c r="BI426" s="5">
        <v>8.4761100000000003</v>
      </c>
      <c r="BJ426" s="5">
        <v>-0.215008</v>
      </c>
      <c r="BK426" s="5">
        <v>-4436.01</v>
      </c>
      <c r="BM426" s="5">
        <v>8.47621</v>
      </c>
      <c r="BN426" s="5">
        <v>-0.33371499999999998</v>
      </c>
      <c r="BO426" s="5">
        <v>-8872.0300000000007</v>
      </c>
    </row>
    <row r="427" spans="1:67" x14ac:dyDescent="0.35">
      <c r="A427" s="5">
        <v>8.4961900000000004</v>
      </c>
      <c r="B427" s="6">
        <v>-8.7062100000000007E-3</v>
      </c>
      <c r="C427" s="5">
        <v>40.3827</v>
      </c>
      <c r="E427" s="5">
        <v>8.4962099999999996</v>
      </c>
      <c r="F427" s="5">
        <v>-1.8162999999999999E-2</v>
      </c>
      <c r="G427" s="5">
        <v>80.766000000000005</v>
      </c>
      <c r="I427" s="5">
        <v>8.4961900000000004</v>
      </c>
      <c r="J427" s="5">
        <v>-8.2914799999999997E-2</v>
      </c>
      <c r="K427" s="5">
        <v>403.834</v>
      </c>
      <c r="M427" s="5">
        <v>8.4962599999999995</v>
      </c>
      <c r="N427" s="5">
        <v>-0.14418900000000001</v>
      </c>
      <c r="O427" s="5">
        <v>807.66499999999996</v>
      </c>
      <c r="Q427" s="5">
        <v>8.4960699999999996</v>
      </c>
      <c r="R427" s="5">
        <v>-0.39985500000000002</v>
      </c>
      <c r="S427" s="5">
        <v>4038.33</v>
      </c>
      <c r="U427" s="5">
        <v>8.4961400000000005</v>
      </c>
      <c r="V427" s="5">
        <v>-0.66156800000000004</v>
      </c>
      <c r="W427" s="5">
        <v>8076.59</v>
      </c>
      <c r="Y427" s="5">
        <v>8.4557800000000007</v>
      </c>
      <c r="Z427" s="5">
        <v>-4.3462000000000001E-2</v>
      </c>
      <c r="AA427" s="5">
        <v>-49.081400000000002</v>
      </c>
      <c r="AC427" s="5">
        <v>8.4557699999999993</v>
      </c>
      <c r="AD427" s="5">
        <v>-6.6072000000000006E-2</v>
      </c>
      <c r="AE427" s="5">
        <v>-98.162199999999999</v>
      </c>
      <c r="AG427" s="5">
        <v>8.4555900000000008</v>
      </c>
      <c r="AH427" s="5">
        <v>-0.13101299999999999</v>
      </c>
      <c r="AI427" s="5">
        <v>-490.80799999999999</v>
      </c>
      <c r="AK427" s="5">
        <v>8.4554200000000002</v>
      </c>
      <c r="AL427" s="5">
        <v>-0.19290599999999999</v>
      </c>
      <c r="AM427" s="5">
        <v>-981.61699999999996</v>
      </c>
      <c r="AO427" s="5">
        <v>8.4556500000000003</v>
      </c>
      <c r="AP427" s="5">
        <v>-0.58345999999999998</v>
      </c>
      <c r="AQ427" s="5">
        <v>-4908.12</v>
      </c>
      <c r="AS427" s="5">
        <v>8.4556400000000007</v>
      </c>
      <c r="AT427" s="5">
        <v>-1.00325</v>
      </c>
      <c r="AU427" s="5">
        <v>-9816.25</v>
      </c>
      <c r="AW427" s="5">
        <v>8.4961800000000007</v>
      </c>
      <c r="AX427" s="5">
        <v>-3.6107E-2</v>
      </c>
      <c r="AY427" s="5">
        <v>-89.1785</v>
      </c>
      <c r="BA427" s="5">
        <v>8.4961599999999997</v>
      </c>
      <c r="BB427" s="5">
        <v>-6.2534699999999999E-2</v>
      </c>
      <c r="BC427" s="5">
        <v>-445.9</v>
      </c>
      <c r="BE427" s="5">
        <v>8.4961800000000007</v>
      </c>
      <c r="BF427" s="5">
        <v>-9.03616E-2</v>
      </c>
      <c r="BG427" s="5">
        <v>-891.803</v>
      </c>
      <c r="BI427" s="5">
        <v>8.4961300000000008</v>
      </c>
      <c r="BJ427" s="5">
        <v>-0.20988899999999999</v>
      </c>
      <c r="BK427" s="5">
        <v>-4458.91</v>
      </c>
      <c r="BM427" s="5">
        <v>8.4962300000000006</v>
      </c>
      <c r="BN427" s="5">
        <v>-0.33052799999999999</v>
      </c>
      <c r="BO427" s="5">
        <v>-8917.84</v>
      </c>
    </row>
    <row r="428" spans="1:67" x14ac:dyDescent="0.35">
      <c r="A428" s="5">
        <v>8.5162099999999992</v>
      </c>
      <c r="B428" s="6">
        <v>-7.0758699999999997E-3</v>
      </c>
      <c r="C428" s="5">
        <v>39.784399999999998</v>
      </c>
      <c r="E428" s="5">
        <v>8.5161099999999994</v>
      </c>
      <c r="F428" s="5">
        <v>-1.7587599999999998E-2</v>
      </c>
      <c r="G428" s="5">
        <v>79.567599999999999</v>
      </c>
      <c r="I428" s="5">
        <v>8.5162099999999992</v>
      </c>
      <c r="J428" s="5">
        <v>-9.6982600000000002E-2</v>
      </c>
      <c r="K428" s="5">
        <v>397.83800000000002</v>
      </c>
      <c r="M428" s="5">
        <v>8.5162800000000001</v>
      </c>
      <c r="N428" s="5">
        <v>-0.146511</v>
      </c>
      <c r="O428" s="5">
        <v>795.68700000000001</v>
      </c>
      <c r="Q428" s="5">
        <v>8.5160900000000002</v>
      </c>
      <c r="R428" s="5">
        <v>-0.41203600000000001</v>
      </c>
      <c r="S428" s="5">
        <v>3978.37</v>
      </c>
      <c r="U428" s="5">
        <v>8.5161599999999993</v>
      </c>
      <c r="V428" s="5">
        <v>-0.67212899999999998</v>
      </c>
      <c r="W428" s="5">
        <v>7956.79</v>
      </c>
      <c r="Y428" s="5">
        <v>8.4755599999999998</v>
      </c>
      <c r="Z428" s="5">
        <v>-4.0911299999999998E-2</v>
      </c>
      <c r="AA428" s="5">
        <v>-49.776899999999998</v>
      </c>
      <c r="AC428" s="5">
        <v>8.4755500000000001</v>
      </c>
      <c r="AD428" s="5">
        <v>-5.0500299999999998E-2</v>
      </c>
      <c r="AE428" s="5">
        <v>-99.553700000000006</v>
      </c>
      <c r="AG428" s="5">
        <v>8.4756099999999996</v>
      </c>
      <c r="AH428" s="5">
        <v>-8.5732199999999995E-2</v>
      </c>
      <c r="AI428" s="5">
        <v>-497.76900000000001</v>
      </c>
      <c r="AK428" s="5">
        <v>8.4754400000000008</v>
      </c>
      <c r="AL428" s="5">
        <v>-0.12828999999999999</v>
      </c>
      <c r="AM428" s="5">
        <v>-995.53599999999994</v>
      </c>
      <c r="AO428" s="5">
        <v>8.4754299999999994</v>
      </c>
      <c r="AP428" s="5">
        <v>-0.360425</v>
      </c>
      <c r="AQ428" s="5">
        <v>-4977.71</v>
      </c>
      <c r="AS428" s="5">
        <v>8.4754199999999997</v>
      </c>
      <c r="AT428" s="5">
        <v>-0.61311300000000002</v>
      </c>
      <c r="AU428" s="5">
        <v>-9955.2900000000009</v>
      </c>
      <c r="AW428" s="5">
        <v>8.5161999999999995</v>
      </c>
      <c r="AX428" s="5">
        <v>-3.39087E-2</v>
      </c>
      <c r="AY428" s="5">
        <v>-89.627799999999993</v>
      </c>
      <c r="BA428" s="5">
        <v>8.5161800000000003</v>
      </c>
      <c r="BB428" s="5">
        <v>-6.4886399999999997E-2</v>
      </c>
      <c r="BC428" s="5">
        <v>-448.13299999999998</v>
      </c>
      <c r="BE428" s="5">
        <v>8.5161999999999995</v>
      </c>
      <c r="BF428" s="5">
        <v>-8.5236599999999996E-2</v>
      </c>
      <c r="BG428" s="5">
        <v>-896.27800000000002</v>
      </c>
      <c r="BI428" s="5">
        <v>8.5161499999999997</v>
      </c>
      <c r="BJ428" s="5">
        <v>-0.21481800000000001</v>
      </c>
      <c r="BK428" s="5">
        <v>-4481.37</v>
      </c>
      <c r="BM428" s="5">
        <v>8.5161200000000008</v>
      </c>
      <c r="BN428" s="5">
        <v>-0.33207300000000001</v>
      </c>
      <c r="BO428" s="5">
        <v>-8962.7900000000009</v>
      </c>
    </row>
    <row r="429" spans="1:67" x14ac:dyDescent="0.35">
      <c r="A429" s="5">
        <v>8.5361100000000008</v>
      </c>
      <c r="B429" s="6">
        <v>-4.7570499999999996E-3</v>
      </c>
      <c r="C429" s="5">
        <v>39.168100000000003</v>
      </c>
      <c r="E429" s="5">
        <v>8.53613</v>
      </c>
      <c r="F429" s="5">
        <v>-1.37349E-2</v>
      </c>
      <c r="G429" s="5">
        <v>78.337800000000001</v>
      </c>
      <c r="I429" s="5">
        <v>8.5361100000000008</v>
      </c>
      <c r="J429" s="5">
        <v>-9.2593999999999996E-2</v>
      </c>
      <c r="K429" s="5">
        <v>391.69600000000003</v>
      </c>
      <c r="M429" s="5">
        <v>8.5360499999999995</v>
      </c>
      <c r="N429" s="5">
        <v>-0.15177599999999999</v>
      </c>
      <c r="O429" s="5">
        <v>783.37900000000002</v>
      </c>
      <c r="Q429" s="5">
        <v>8.5361100000000008</v>
      </c>
      <c r="R429" s="5">
        <v>-0.41658200000000001</v>
      </c>
      <c r="S429" s="5">
        <v>3917.05</v>
      </c>
      <c r="U429" s="5">
        <v>8.5361799999999999</v>
      </c>
      <c r="V429" s="5">
        <v>-0.68881700000000001</v>
      </c>
      <c r="W429" s="5">
        <v>7834.23</v>
      </c>
      <c r="Y429" s="5">
        <v>8.4955800000000004</v>
      </c>
      <c r="Z429" s="5">
        <v>-3.4806900000000002E-2</v>
      </c>
      <c r="AA429" s="5">
        <v>-49.978299999999997</v>
      </c>
      <c r="AC429" s="5">
        <v>8.4955700000000007</v>
      </c>
      <c r="AD429" s="5">
        <v>-4.3382900000000002E-2</v>
      </c>
      <c r="AE429" s="5">
        <v>-99.956900000000005</v>
      </c>
      <c r="AG429" s="5">
        <v>8.4953900000000004</v>
      </c>
      <c r="AH429" s="5">
        <v>-5.4520199999999998E-2</v>
      </c>
      <c r="AI429" s="5">
        <v>-499.78100000000001</v>
      </c>
      <c r="AK429" s="5">
        <v>8.4952100000000002</v>
      </c>
      <c r="AL429" s="5">
        <v>-6.2290100000000001E-2</v>
      </c>
      <c r="AM429" s="5">
        <v>-999.56600000000003</v>
      </c>
      <c r="AO429" s="5">
        <v>8.4954499999999999</v>
      </c>
      <c r="AP429" s="5">
        <v>-0.11209</v>
      </c>
      <c r="AQ429" s="5">
        <v>-4997.79</v>
      </c>
      <c r="AS429" s="5">
        <v>8.4954400000000003</v>
      </c>
      <c r="AT429" s="5">
        <v>-0.14779800000000001</v>
      </c>
      <c r="AU429" s="5">
        <v>-9995.4599999999991</v>
      </c>
      <c r="AW429" s="5">
        <v>8.5362200000000001</v>
      </c>
      <c r="AX429" s="5">
        <v>-3.2972899999999999E-2</v>
      </c>
      <c r="AY429" s="5">
        <v>-90.067400000000006</v>
      </c>
      <c r="BA429" s="5">
        <v>8.5361999999999991</v>
      </c>
      <c r="BB429" s="5">
        <v>-6.5151500000000001E-2</v>
      </c>
      <c r="BC429" s="5">
        <v>-450.34300000000002</v>
      </c>
      <c r="BE429" s="5">
        <v>8.5362200000000001</v>
      </c>
      <c r="BF429" s="5">
        <v>-8.34149E-2</v>
      </c>
      <c r="BG429" s="5">
        <v>-900.67600000000004</v>
      </c>
      <c r="BI429" s="5">
        <v>8.5361700000000003</v>
      </c>
      <c r="BJ429" s="5">
        <v>-0.213864</v>
      </c>
      <c r="BK429" s="5">
        <v>-4503.3599999999997</v>
      </c>
      <c r="BM429" s="5">
        <v>8.5361399999999996</v>
      </c>
      <c r="BN429" s="5">
        <v>-0.32405600000000001</v>
      </c>
      <c r="BO429" s="5">
        <v>-9006.6299999999992</v>
      </c>
    </row>
    <row r="430" spans="1:67" x14ac:dyDescent="0.35">
      <c r="A430" s="5">
        <v>8.5563699999999994</v>
      </c>
      <c r="B430" s="6">
        <v>-7.3469800000000004E-3</v>
      </c>
      <c r="C430" s="5">
        <v>38.5381</v>
      </c>
      <c r="E430" s="5">
        <v>8.5562699999999996</v>
      </c>
      <c r="F430" s="5">
        <v>-2.1136200000000001E-2</v>
      </c>
      <c r="G430" s="5">
        <v>77.078699999999998</v>
      </c>
      <c r="I430" s="5">
        <v>8.5563699999999994</v>
      </c>
      <c r="J430" s="5">
        <v>-9.0874499999999997E-2</v>
      </c>
      <c r="K430" s="5">
        <v>385.38299999999998</v>
      </c>
      <c r="M430" s="5">
        <v>8.5563199999999995</v>
      </c>
      <c r="N430" s="5">
        <v>-0.152862</v>
      </c>
      <c r="O430" s="5">
        <v>770.76099999999997</v>
      </c>
      <c r="Q430" s="5">
        <v>8.5563699999999994</v>
      </c>
      <c r="R430" s="5">
        <v>-0.42444999999999999</v>
      </c>
      <c r="S430" s="5">
        <v>3853.83</v>
      </c>
      <c r="U430" s="5">
        <v>8.5564400000000003</v>
      </c>
      <c r="V430" s="5">
        <v>-0.70201199999999997</v>
      </c>
      <c r="W430" s="5">
        <v>7707.8</v>
      </c>
      <c r="Y430" s="5">
        <v>8.5155999999999992</v>
      </c>
      <c r="Z430" s="5">
        <v>-2.2622699999999999E-2</v>
      </c>
      <c r="AA430" s="5">
        <v>-49.683399999999999</v>
      </c>
      <c r="AC430" s="5">
        <v>8.5155899999999995</v>
      </c>
      <c r="AD430" s="5">
        <v>-3.1780500000000003E-2</v>
      </c>
      <c r="AE430" s="5">
        <v>-99.366299999999995</v>
      </c>
      <c r="AG430" s="5">
        <v>8.5154099999999993</v>
      </c>
      <c r="AH430" s="5">
        <v>-1.47084E-2</v>
      </c>
      <c r="AI430" s="5">
        <v>-496.83600000000001</v>
      </c>
      <c r="AK430" s="5">
        <v>8.5152300000000007</v>
      </c>
      <c r="AL430" s="5">
        <v>1.2643100000000001E-2</v>
      </c>
      <c r="AM430" s="5">
        <v>-993.67200000000003</v>
      </c>
      <c r="AO430" s="5">
        <v>8.5154700000000005</v>
      </c>
      <c r="AP430" s="5">
        <v>0.19159100000000001</v>
      </c>
      <c r="AQ430" s="5">
        <v>-4968.3599999999997</v>
      </c>
      <c r="AS430" s="5">
        <v>8.5154599999999991</v>
      </c>
      <c r="AT430" s="5">
        <v>0.39202199999999998</v>
      </c>
      <c r="AU430" s="5">
        <v>-9936.64</v>
      </c>
      <c r="AW430" s="5">
        <v>8.5563599999999997</v>
      </c>
      <c r="AX430" s="5">
        <v>-3.4009999999999999E-2</v>
      </c>
      <c r="AY430" s="5">
        <v>-90.498599999999996</v>
      </c>
      <c r="BA430" s="5">
        <v>8.5563400000000005</v>
      </c>
      <c r="BB430" s="5">
        <v>-6.3805000000000001E-2</v>
      </c>
      <c r="BC430" s="5">
        <v>-452.495</v>
      </c>
      <c r="BE430" s="5">
        <v>8.5563599999999997</v>
      </c>
      <c r="BF430" s="5">
        <v>-8.9682300000000006E-2</v>
      </c>
      <c r="BG430" s="5">
        <v>-904.98199999999997</v>
      </c>
      <c r="BI430" s="5">
        <v>8.5563099999999999</v>
      </c>
      <c r="BJ430" s="5">
        <v>-0.204815</v>
      </c>
      <c r="BK430" s="5">
        <v>-4524.97</v>
      </c>
      <c r="BM430" s="5">
        <v>8.5562799999999992</v>
      </c>
      <c r="BN430" s="5">
        <v>-0.319382</v>
      </c>
      <c r="BO430" s="5">
        <v>-9050</v>
      </c>
    </row>
    <row r="431" spans="1:67" x14ac:dyDescent="0.35">
      <c r="A431" s="5">
        <v>8.57639</v>
      </c>
      <c r="B431" s="5">
        <v>-1.0115600000000001E-2</v>
      </c>
      <c r="C431" s="5">
        <v>37.892099999999999</v>
      </c>
      <c r="E431" s="5">
        <v>8.5762900000000002</v>
      </c>
      <c r="F431" s="5">
        <v>-2.2295200000000001E-2</v>
      </c>
      <c r="G431" s="5">
        <v>75.783000000000001</v>
      </c>
      <c r="I431" s="5">
        <v>8.57639</v>
      </c>
      <c r="J431" s="5">
        <v>-9.7639100000000006E-2</v>
      </c>
      <c r="K431" s="5">
        <v>378.91899999999998</v>
      </c>
      <c r="M431" s="5">
        <v>8.5763400000000001</v>
      </c>
      <c r="N431" s="5">
        <v>-0.15543299999999999</v>
      </c>
      <c r="O431" s="5">
        <v>757.83799999999997</v>
      </c>
      <c r="Q431" s="5">
        <v>8.57639</v>
      </c>
      <c r="R431" s="5">
        <v>-0.43664700000000001</v>
      </c>
      <c r="S431" s="5">
        <v>3789.17</v>
      </c>
      <c r="U431" s="5">
        <v>8.5762099999999997</v>
      </c>
      <c r="V431" s="5">
        <v>-0.710314</v>
      </c>
      <c r="W431" s="5">
        <v>7578.27</v>
      </c>
      <c r="Y431" s="5">
        <v>8.5353700000000003</v>
      </c>
      <c r="Z431" s="5">
        <v>-2.4103800000000002E-2</v>
      </c>
      <c r="AA431" s="5">
        <v>-48.894399999999997</v>
      </c>
      <c r="AC431" s="5">
        <v>8.5353600000000007</v>
      </c>
      <c r="AD431" s="5">
        <v>-1.3595100000000001E-2</v>
      </c>
      <c r="AE431" s="5">
        <v>-97.79</v>
      </c>
      <c r="AG431" s="5">
        <v>8.5354299999999999</v>
      </c>
      <c r="AH431" s="5">
        <v>4.1818800000000003E-2</v>
      </c>
      <c r="AI431" s="5">
        <v>-488.95100000000002</v>
      </c>
      <c r="AK431" s="5">
        <v>8.5352499999999996</v>
      </c>
      <c r="AL431" s="5">
        <v>9.9429000000000003E-2</v>
      </c>
      <c r="AM431" s="5">
        <v>-977.89</v>
      </c>
      <c r="AO431" s="5">
        <v>8.5352399999999999</v>
      </c>
      <c r="AP431" s="5">
        <v>0.49014400000000002</v>
      </c>
      <c r="AQ431" s="5">
        <v>-4889.47</v>
      </c>
      <c r="AS431" s="5">
        <v>8.5352300000000003</v>
      </c>
      <c r="AT431" s="5">
        <v>0.86661200000000005</v>
      </c>
      <c r="AU431" s="5">
        <v>-9778.8700000000008</v>
      </c>
      <c r="AW431" s="5">
        <v>8.5763800000000003</v>
      </c>
      <c r="AX431" s="5">
        <v>-3.0907199999999999E-2</v>
      </c>
      <c r="AY431" s="5">
        <v>-90.9208</v>
      </c>
      <c r="BA431" s="5">
        <v>8.5763599999999993</v>
      </c>
      <c r="BB431" s="5">
        <v>-6.2399799999999998E-2</v>
      </c>
      <c r="BC431" s="5">
        <v>-454.60300000000001</v>
      </c>
      <c r="BE431" s="5">
        <v>8.5763800000000003</v>
      </c>
      <c r="BF431" s="5">
        <v>-8.7500999999999995E-2</v>
      </c>
      <c r="BG431" s="5">
        <v>-909.20399999999995</v>
      </c>
      <c r="BI431" s="5">
        <v>8.5763300000000005</v>
      </c>
      <c r="BJ431" s="5">
        <v>-0.204147</v>
      </c>
      <c r="BK431" s="5">
        <v>-4546.12</v>
      </c>
      <c r="BM431" s="5">
        <v>8.5762999999999998</v>
      </c>
      <c r="BN431" s="5">
        <v>-0.31385800000000003</v>
      </c>
      <c r="BO431" s="5">
        <v>-9092.2099999999991</v>
      </c>
    </row>
    <row r="432" spans="1:67" x14ac:dyDescent="0.35">
      <c r="A432" s="5">
        <v>8.5962899999999998</v>
      </c>
      <c r="B432" s="6">
        <v>-8.3964799999999996E-3</v>
      </c>
      <c r="C432" s="5">
        <v>37.229399999999998</v>
      </c>
      <c r="E432" s="5">
        <v>8.5963100000000008</v>
      </c>
      <c r="F432" s="5">
        <v>-2.24589E-2</v>
      </c>
      <c r="G432" s="5">
        <v>74.459699999999998</v>
      </c>
      <c r="I432" s="5">
        <v>8.5962899999999998</v>
      </c>
      <c r="J432" s="5">
        <v>-9.68474E-2</v>
      </c>
      <c r="K432" s="5">
        <v>372.30200000000002</v>
      </c>
      <c r="M432" s="5">
        <v>8.5963600000000007</v>
      </c>
      <c r="N432" s="5">
        <v>-0.15807399999999999</v>
      </c>
      <c r="O432" s="5">
        <v>744.60199999999998</v>
      </c>
      <c r="Q432" s="5">
        <v>8.5964100000000006</v>
      </c>
      <c r="R432" s="5">
        <v>-0.43214399999999997</v>
      </c>
      <c r="S432" s="5">
        <v>3722.98</v>
      </c>
      <c r="U432" s="5">
        <v>8.5962300000000003</v>
      </c>
      <c r="V432" s="5">
        <v>-0.72144299999999995</v>
      </c>
      <c r="W432" s="5">
        <v>7445.98</v>
      </c>
      <c r="Y432" s="5">
        <v>8.5553899999999992</v>
      </c>
      <c r="Z432" s="5">
        <v>-1.5813799999999999E-2</v>
      </c>
      <c r="AA432" s="5">
        <v>-47.6203</v>
      </c>
      <c r="AC432" s="5">
        <v>8.5553799999999995</v>
      </c>
      <c r="AD432" s="6">
        <v>-8.4930200000000004E-3</v>
      </c>
      <c r="AE432" s="5">
        <v>-95.240700000000004</v>
      </c>
      <c r="AG432" s="5">
        <v>8.5554500000000004</v>
      </c>
      <c r="AH432" s="5">
        <v>8.4747699999999995E-2</v>
      </c>
      <c r="AI432" s="5">
        <v>-476.20100000000002</v>
      </c>
      <c r="AK432" s="5">
        <v>8.5552700000000002</v>
      </c>
      <c r="AL432" s="5">
        <v>0.18037700000000001</v>
      </c>
      <c r="AM432" s="5">
        <v>-952.39099999999996</v>
      </c>
      <c r="AO432" s="5">
        <v>8.5552600000000005</v>
      </c>
      <c r="AP432" s="5">
        <v>0.725545</v>
      </c>
      <c r="AQ432" s="5">
        <v>-4762.0200000000004</v>
      </c>
      <c r="AS432" s="5">
        <v>8.5552499999999991</v>
      </c>
      <c r="AT432" s="5">
        <v>1.24807</v>
      </c>
      <c r="AU432" s="5">
        <v>-9523.9599999999991</v>
      </c>
      <c r="AW432" s="5">
        <v>8.5962800000000001</v>
      </c>
      <c r="AX432" s="5">
        <v>-3.2846599999999997E-2</v>
      </c>
      <c r="AY432" s="5">
        <v>-91.335099999999997</v>
      </c>
      <c r="BA432" s="5">
        <v>8.5963799999999999</v>
      </c>
      <c r="BB432" s="5">
        <v>-5.9146700000000003E-2</v>
      </c>
      <c r="BC432" s="5">
        <v>-456.67200000000003</v>
      </c>
      <c r="BE432" s="5">
        <v>8.5962800000000001</v>
      </c>
      <c r="BF432" s="5">
        <v>-8.1715899999999994E-2</v>
      </c>
      <c r="BG432" s="5">
        <v>-913.34199999999998</v>
      </c>
      <c r="BI432" s="5">
        <v>8.5963499999999993</v>
      </c>
      <c r="BJ432" s="5">
        <v>-0.20214199999999999</v>
      </c>
      <c r="BK432" s="5">
        <v>-4566.71</v>
      </c>
      <c r="BM432" s="5">
        <v>8.5963200000000004</v>
      </c>
      <c r="BN432" s="5">
        <v>-0.311143</v>
      </c>
      <c r="BO432" s="5">
        <v>-9133.3799999999992</v>
      </c>
    </row>
    <row r="433" spans="1:67" x14ac:dyDescent="0.35">
      <c r="A433" s="5">
        <v>8.6163100000000004</v>
      </c>
      <c r="B433" s="6">
        <v>-9.6756700000000008E-3</v>
      </c>
      <c r="C433" s="5">
        <v>36.553800000000003</v>
      </c>
      <c r="E433" s="5">
        <v>8.6163299999999996</v>
      </c>
      <c r="F433" s="5">
        <v>-2.46188E-2</v>
      </c>
      <c r="G433" s="5">
        <v>73.106999999999999</v>
      </c>
      <c r="I433" s="5">
        <v>8.6163100000000004</v>
      </c>
      <c r="J433" s="5">
        <v>-0.103395</v>
      </c>
      <c r="K433" s="5">
        <v>365.53500000000003</v>
      </c>
      <c r="M433" s="5">
        <v>8.6163799999999995</v>
      </c>
      <c r="N433" s="5">
        <v>-0.158863</v>
      </c>
      <c r="O433" s="5">
        <v>731.07299999999998</v>
      </c>
      <c r="Q433" s="5">
        <v>8.6164299999999994</v>
      </c>
      <c r="R433" s="5">
        <v>-0.44239699999999998</v>
      </c>
      <c r="S433" s="5">
        <v>3655.48</v>
      </c>
      <c r="U433" s="5">
        <v>8.6162500000000009</v>
      </c>
      <c r="V433" s="5">
        <v>-0.73868199999999995</v>
      </c>
      <c r="W433" s="5">
        <v>7310.83</v>
      </c>
      <c r="Y433" s="5">
        <v>8.5754099999999998</v>
      </c>
      <c r="Z433" s="6">
        <v>-2.5063799999999999E-3</v>
      </c>
      <c r="AA433" s="5">
        <v>-45.873399999999997</v>
      </c>
      <c r="AC433" s="5">
        <v>8.5754000000000001</v>
      </c>
      <c r="AD433" s="6">
        <v>4.8900799999999998E-3</v>
      </c>
      <c r="AE433" s="5">
        <v>-91.746600000000001</v>
      </c>
      <c r="AG433" s="5">
        <v>8.5752199999999998</v>
      </c>
      <c r="AH433" s="5">
        <v>0.13073100000000001</v>
      </c>
      <c r="AI433" s="5">
        <v>-458.73099999999999</v>
      </c>
      <c r="AK433" s="5">
        <v>8.5750499999999992</v>
      </c>
      <c r="AL433" s="5">
        <v>0.25818600000000003</v>
      </c>
      <c r="AM433" s="5">
        <v>-917.46199999999999</v>
      </c>
      <c r="AO433" s="5">
        <v>8.5752799999999993</v>
      </c>
      <c r="AP433" s="5">
        <v>0.92465200000000003</v>
      </c>
      <c r="AQ433" s="5">
        <v>-4587.34</v>
      </c>
      <c r="AS433" s="5">
        <v>8.5752699999999997</v>
      </c>
      <c r="AT433" s="5">
        <v>1.58114</v>
      </c>
      <c r="AU433" s="5">
        <v>-9174.69</v>
      </c>
      <c r="AW433" s="5">
        <v>8.6163000000000007</v>
      </c>
      <c r="AX433" s="5">
        <v>-3.52441E-2</v>
      </c>
      <c r="AY433" s="5">
        <v>-91.738399999999999</v>
      </c>
      <c r="BA433" s="5">
        <v>8.6162700000000001</v>
      </c>
      <c r="BB433" s="5">
        <v>-6.2387400000000003E-2</v>
      </c>
      <c r="BC433" s="5">
        <v>-458.69</v>
      </c>
      <c r="BE433" s="5">
        <v>8.6163000000000007</v>
      </c>
      <c r="BF433" s="5">
        <v>-8.0940499999999999E-2</v>
      </c>
      <c r="BG433" s="5">
        <v>-917.38900000000001</v>
      </c>
      <c r="BI433" s="5">
        <v>8.6163699999999999</v>
      </c>
      <c r="BJ433" s="5">
        <v>-0.197212</v>
      </c>
      <c r="BK433" s="5">
        <v>-4586.87</v>
      </c>
      <c r="BM433" s="5">
        <v>8.6163399999999992</v>
      </c>
      <c r="BN433" s="5">
        <v>-0.30633300000000002</v>
      </c>
      <c r="BO433" s="5">
        <v>-9173.76</v>
      </c>
    </row>
    <row r="434" spans="1:67" x14ac:dyDescent="0.35">
      <c r="A434" s="5">
        <v>8.6363299999999992</v>
      </c>
      <c r="B434" s="6">
        <v>-7.8502099999999998E-3</v>
      </c>
      <c r="C434" s="5">
        <v>35.862400000000001</v>
      </c>
      <c r="E434" s="5">
        <v>8.6363500000000002</v>
      </c>
      <c r="F434" s="5">
        <v>-2.1273299999999998E-2</v>
      </c>
      <c r="G434" s="5">
        <v>71.724100000000007</v>
      </c>
      <c r="I434" s="5">
        <v>8.6363299999999992</v>
      </c>
      <c r="J434" s="5">
        <v>-0.106187</v>
      </c>
      <c r="K434" s="5">
        <v>358.63099999999997</v>
      </c>
      <c r="M434" s="5">
        <v>8.6364000000000001</v>
      </c>
      <c r="N434" s="5">
        <v>-0.16583600000000001</v>
      </c>
      <c r="O434" s="5">
        <v>717.26400000000001</v>
      </c>
      <c r="Q434" s="5">
        <v>8.63645</v>
      </c>
      <c r="R434" s="5">
        <v>-0.458625</v>
      </c>
      <c r="S434" s="5">
        <v>3586.27</v>
      </c>
      <c r="U434" s="5">
        <v>8.6362699999999997</v>
      </c>
      <c r="V434" s="5">
        <v>-0.75034699999999999</v>
      </c>
      <c r="W434" s="5">
        <v>7172.49</v>
      </c>
      <c r="Y434" s="5">
        <v>8.5951799999999992</v>
      </c>
      <c r="Z434" s="6">
        <v>1.7398100000000001E-3</v>
      </c>
      <c r="AA434" s="5">
        <v>-43.669899999999998</v>
      </c>
      <c r="AC434" s="5">
        <v>8.5951799999999992</v>
      </c>
      <c r="AD434" s="5">
        <v>2.38173E-2</v>
      </c>
      <c r="AE434" s="5">
        <v>-87.340299999999999</v>
      </c>
      <c r="AG434" s="5">
        <v>8.5952400000000004</v>
      </c>
      <c r="AH434" s="5">
        <v>0.18276400000000001</v>
      </c>
      <c r="AI434" s="5">
        <v>-436.702</v>
      </c>
      <c r="AK434" s="5">
        <v>8.5950699999999998</v>
      </c>
      <c r="AL434" s="5">
        <v>0.31710500000000003</v>
      </c>
      <c r="AM434" s="5">
        <v>-873.39200000000005</v>
      </c>
      <c r="AO434" s="5">
        <v>8.5950600000000001</v>
      </c>
      <c r="AP434" s="5">
        <v>1.0946100000000001</v>
      </c>
      <c r="AQ434" s="5">
        <v>-4366.99</v>
      </c>
      <c r="AS434" s="5">
        <v>8.5950500000000005</v>
      </c>
      <c r="AT434" s="5">
        <v>1.8947000000000001</v>
      </c>
      <c r="AU434" s="5">
        <v>-8734.14</v>
      </c>
      <c r="AW434" s="5">
        <v>8.6363199999999996</v>
      </c>
      <c r="AX434" s="5">
        <v>-3.03924E-2</v>
      </c>
      <c r="AY434" s="5">
        <v>-92.131699999999995</v>
      </c>
      <c r="BA434" s="5">
        <v>8.6362900000000007</v>
      </c>
      <c r="BB434" s="5">
        <v>-6.4628099999999994E-2</v>
      </c>
      <c r="BC434" s="5">
        <v>-460.66699999999997</v>
      </c>
      <c r="BE434" s="5">
        <v>8.6363199999999996</v>
      </c>
      <c r="BF434" s="5">
        <v>-7.9825900000000005E-2</v>
      </c>
      <c r="BG434" s="5">
        <v>-921.33199999999999</v>
      </c>
      <c r="BI434" s="5">
        <v>8.6363900000000005</v>
      </c>
      <c r="BJ434" s="5">
        <v>-0.202462</v>
      </c>
      <c r="BK434" s="5">
        <v>-4606.6400000000003</v>
      </c>
      <c r="BM434" s="5">
        <v>8.6363599999999998</v>
      </c>
      <c r="BN434" s="5">
        <v>-0.30230299999999999</v>
      </c>
      <c r="BO434" s="5">
        <v>-9213.2800000000007</v>
      </c>
    </row>
    <row r="435" spans="1:67" x14ac:dyDescent="0.35">
      <c r="A435" s="5">
        <v>8.6564700000000006</v>
      </c>
      <c r="B435" s="5">
        <v>-1.27747E-2</v>
      </c>
      <c r="C435" s="5">
        <v>35.156500000000001</v>
      </c>
      <c r="E435" s="5">
        <v>8.6564899999999998</v>
      </c>
      <c r="F435" s="5">
        <v>-2.34732E-2</v>
      </c>
      <c r="G435" s="5">
        <v>70.314499999999995</v>
      </c>
      <c r="I435" s="5">
        <v>8.6564700000000006</v>
      </c>
      <c r="J435" s="5">
        <v>-0.100339</v>
      </c>
      <c r="K435" s="5">
        <v>351.57100000000003</v>
      </c>
      <c r="M435" s="5">
        <v>8.6564200000000007</v>
      </c>
      <c r="N435" s="5">
        <v>-0.169075</v>
      </c>
      <c r="O435" s="5">
        <v>703.13699999999994</v>
      </c>
      <c r="Q435" s="5">
        <v>8.6564700000000006</v>
      </c>
      <c r="R435" s="5">
        <v>-0.45698100000000003</v>
      </c>
      <c r="S435" s="5">
        <v>3515.69</v>
      </c>
      <c r="U435" s="5">
        <v>8.6565399999999997</v>
      </c>
      <c r="V435" s="5">
        <v>-0.75656599999999996</v>
      </c>
      <c r="W435" s="5">
        <v>7031.46</v>
      </c>
      <c r="Y435" s="5">
        <v>8.6151999999999997</v>
      </c>
      <c r="Z435" s="6">
        <v>8.4536100000000003E-3</v>
      </c>
      <c r="AA435" s="5">
        <v>-41.033299999999997</v>
      </c>
      <c r="AC435" s="5">
        <v>8.6151900000000001</v>
      </c>
      <c r="AD435" s="5">
        <v>3.5108500000000001E-2</v>
      </c>
      <c r="AE435" s="5">
        <v>-82.065299999999993</v>
      </c>
      <c r="AG435" s="5">
        <v>8.6152599999999993</v>
      </c>
      <c r="AH435" s="5">
        <v>0.20646</v>
      </c>
      <c r="AI435" s="5">
        <v>-410.33</v>
      </c>
      <c r="AK435" s="5">
        <v>8.6150900000000004</v>
      </c>
      <c r="AL435" s="5">
        <v>0.36194999999999999</v>
      </c>
      <c r="AM435" s="5">
        <v>-820.66300000000001</v>
      </c>
      <c r="AO435" s="5">
        <v>8.6150800000000007</v>
      </c>
      <c r="AP435" s="5">
        <v>1.2532000000000001</v>
      </c>
      <c r="AQ435" s="5">
        <v>-4103.3100000000004</v>
      </c>
      <c r="AS435" s="5">
        <v>8.6150699999999993</v>
      </c>
      <c r="AT435" s="5">
        <v>2.1760799999999998</v>
      </c>
      <c r="AU435" s="5">
        <v>-8206.58</v>
      </c>
      <c r="AW435" s="5">
        <v>8.6564599999999992</v>
      </c>
      <c r="AX435" s="5">
        <v>-3.0121200000000001E-2</v>
      </c>
      <c r="AY435" s="5">
        <v>-92.517799999999994</v>
      </c>
      <c r="BA435" s="5">
        <v>8.6565600000000007</v>
      </c>
      <c r="BB435" s="5">
        <v>-5.7908399999999999E-2</v>
      </c>
      <c r="BC435" s="5">
        <v>-462.59899999999999</v>
      </c>
      <c r="BE435" s="5">
        <v>8.6564599999999992</v>
      </c>
      <c r="BF435" s="5">
        <v>-8.2410600000000001E-2</v>
      </c>
      <c r="BG435" s="5">
        <v>-925.17</v>
      </c>
      <c r="BI435" s="5">
        <v>8.6565300000000001</v>
      </c>
      <c r="BJ435" s="5">
        <v>-0.192352</v>
      </c>
      <c r="BK435" s="5">
        <v>-4625.95</v>
      </c>
      <c r="BM435" s="5">
        <v>8.6564999999999994</v>
      </c>
      <c r="BN435" s="5">
        <v>-0.29329300000000003</v>
      </c>
      <c r="BO435" s="5">
        <v>-9251.7999999999993</v>
      </c>
    </row>
    <row r="436" spans="1:67" x14ac:dyDescent="0.35">
      <c r="A436" s="5">
        <v>8.6764899999999994</v>
      </c>
      <c r="B436" s="5">
        <v>-1.41394E-2</v>
      </c>
      <c r="C436" s="5">
        <v>34.437399999999997</v>
      </c>
      <c r="E436" s="5">
        <v>8.6765100000000004</v>
      </c>
      <c r="F436" s="5">
        <v>-2.9238799999999999E-2</v>
      </c>
      <c r="G436" s="5">
        <v>68.874899999999997</v>
      </c>
      <c r="I436" s="5">
        <v>8.6764899999999994</v>
      </c>
      <c r="J436" s="5">
        <v>-0.10849300000000001</v>
      </c>
      <c r="K436" s="5">
        <v>344.375</v>
      </c>
      <c r="M436" s="5">
        <v>8.6764299999999999</v>
      </c>
      <c r="N436" s="5">
        <v>-0.166377</v>
      </c>
      <c r="O436" s="5">
        <v>688.73900000000003</v>
      </c>
      <c r="Q436" s="5">
        <v>8.6764899999999994</v>
      </c>
      <c r="R436" s="5">
        <v>-0.46325899999999998</v>
      </c>
      <c r="S436" s="5">
        <v>3443.71</v>
      </c>
      <c r="U436" s="5">
        <v>8.6765600000000003</v>
      </c>
      <c r="V436" s="5">
        <v>-0.76773800000000003</v>
      </c>
      <c r="W436" s="5">
        <v>6887.57</v>
      </c>
      <c r="Y436" s="5">
        <v>8.6349800000000005</v>
      </c>
      <c r="Z436" s="5">
        <v>1.7071800000000002E-2</v>
      </c>
      <c r="AA436" s="5">
        <v>-37.989100000000001</v>
      </c>
      <c r="AC436" s="5">
        <v>8.6349699999999991</v>
      </c>
      <c r="AD436" s="5">
        <v>4.7167000000000001E-2</v>
      </c>
      <c r="AE436" s="5">
        <v>-75.978099999999998</v>
      </c>
      <c r="AG436" s="5">
        <v>8.63504</v>
      </c>
      <c r="AH436" s="5">
        <v>0.240811</v>
      </c>
      <c r="AI436" s="5">
        <v>-379.88900000000001</v>
      </c>
      <c r="AK436" s="5">
        <v>8.6348599999999998</v>
      </c>
      <c r="AL436" s="5">
        <v>0.41836600000000002</v>
      </c>
      <c r="AM436" s="5">
        <v>-759.78099999999995</v>
      </c>
      <c r="AO436" s="5">
        <v>8.6350999999999996</v>
      </c>
      <c r="AP436" s="5">
        <v>1.4066399999999999</v>
      </c>
      <c r="AQ436" s="5">
        <v>-3798.84</v>
      </c>
      <c r="AS436" s="5">
        <v>8.6350899999999999</v>
      </c>
      <c r="AT436" s="5">
        <v>2.4264199999999998</v>
      </c>
      <c r="AU436" s="5">
        <v>-7597.68</v>
      </c>
      <c r="AW436" s="5">
        <v>8.6764799999999997</v>
      </c>
      <c r="AX436" s="5">
        <v>-3.2758000000000002E-2</v>
      </c>
      <c r="AY436" s="5">
        <v>-92.895499999999998</v>
      </c>
      <c r="BA436" s="5">
        <v>8.6764600000000005</v>
      </c>
      <c r="BB436" s="5">
        <v>-5.85754E-2</v>
      </c>
      <c r="BC436" s="5">
        <v>-464.47199999999998</v>
      </c>
      <c r="BE436" s="5">
        <v>8.6764799999999997</v>
      </c>
      <c r="BF436" s="5">
        <v>-8.3616099999999999E-2</v>
      </c>
      <c r="BG436" s="5">
        <v>-928.947</v>
      </c>
      <c r="BI436" s="5">
        <v>8.6765500000000007</v>
      </c>
      <c r="BJ436" s="5">
        <v>-0.188134</v>
      </c>
      <c r="BK436" s="5">
        <v>-4644.6400000000003</v>
      </c>
      <c r="BM436" s="5">
        <v>8.67652</v>
      </c>
      <c r="BN436" s="5">
        <v>-0.28913499999999998</v>
      </c>
      <c r="BO436" s="5">
        <v>-9289.4500000000007</v>
      </c>
    </row>
    <row r="437" spans="1:67" x14ac:dyDescent="0.35">
      <c r="A437" s="5">
        <v>8.69651</v>
      </c>
      <c r="B437" s="5">
        <v>-1.0440400000000001E-2</v>
      </c>
      <c r="C437" s="5">
        <v>33.703200000000002</v>
      </c>
      <c r="E437" s="5">
        <v>8.6965299999999992</v>
      </c>
      <c r="F437" s="5">
        <v>-2.9843600000000001E-2</v>
      </c>
      <c r="G437" s="5">
        <v>67.406800000000004</v>
      </c>
      <c r="I437" s="5">
        <v>8.69651</v>
      </c>
      <c r="J437" s="5">
        <v>-0.111535</v>
      </c>
      <c r="K437" s="5">
        <v>337.04399999999998</v>
      </c>
      <c r="M437" s="5">
        <v>8.6964500000000005</v>
      </c>
      <c r="N437" s="5">
        <v>-0.170068</v>
      </c>
      <c r="O437" s="5">
        <v>674.07399999999996</v>
      </c>
      <c r="Q437" s="5">
        <v>8.69651</v>
      </c>
      <c r="R437" s="5">
        <v>-0.47336800000000001</v>
      </c>
      <c r="S437" s="5">
        <v>3370.32</v>
      </c>
      <c r="U437" s="5">
        <v>8.6965800000000009</v>
      </c>
      <c r="V437" s="5">
        <v>-0.7833</v>
      </c>
      <c r="W437" s="5">
        <v>6740.62</v>
      </c>
      <c r="Y437" s="5">
        <v>8.6549999999999994</v>
      </c>
      <c r="Z437" s="5">
        <v>2.17872E-2</v>
      </c>
      <c r="AA437" s="5">
        <v>-34.566600000000001</v>
      </c>
      <c r="AC437" s="5">
        <v>8.6549899999999997</v>
      </c>
      <c r="AD437" s="5">
        <v>5.6225999999999998E-2</v>
      </c>
      <c r="AE437" s="5">
        <v>-69.133300000000006</v>
      </c>
      <c r="AG437" s="5">
        <v>8.6550600000000006</v>
      </c>
      <c r="AH437" s="5">
        <v>0.27496799999999999</v>
      </c>
      <c r="AI437" s="5">
        <v>-345.67</v>
      </c>
      <c r="AK437" s="5">
        <v>8.6548800000000004</v>
      </c>
      <c r="AL437" s="5">
        <v>0.45443099999999997</v>
      </c>
      <c r="AM437" s="5">
        <v>-691.35</v>
      </c>
      <c r="AO437" s="5">
        <v>8.6551200000000001</v>
      </c>
      <c r="AP437" s="5">
        <v>1.52982</v>
      </c>
      <c r="AQ437" s="5">
        <v>-3456.71</v>
      </c>
      <c r="AS437" s="5">
        <v>8.6551100000000005</v>
      </c>
      <c r="AT437" s="5">
        <v>2.6617700000000002</v>
      </c>
      <c r="AU437" s="5">
        <v>-6913.42</v>
      </c>
      <c r="AW437" s="5">
        <v>8.6965000000000003</v>
      </c>
      <c r="AX437" s="5">
        <v>-2.9314300000000001E-2</v>
      </c>
      <c r="AY437" s="5">
        <v>-93.261600000000001</v>
      </c>
      <c r="BA437" s="5">
        <v>8.6964699999999997</v>
      </c>
      <c r="BB437" s="5">
        <v>-5.8156100000000002E-2</v>
      </c>
      <c r="BC437" s="5">
        <v>-466.30500000000001</v>
      </c>
      <c r="BE437" s="5">
        <v>8.6965000000000003</v>
      </c>
      <c r="BF437" s="5">
        <v>-7.5261700000000001E-2</v>
      </c>
      <c r="BG437" s="5">
        <v>-932.60900000000004</v>
      </c>
      <c r="BI437" s="5">
        <v>8.6964500000000005</v>
      </c>
      <c r="BJ437" s="5">
        <v>-0.193777</v>
      </c>
      <c r="BK437" s="5">
        <v>-4663.1899999999996</v>
      </c>
      <c r="BM437" s="5">
        <v>8.6965400000000006</v>
      </c>
      <c r="BN437" s="5">
        <v>-0.28831600000000002</v>
      </c>
      <c r="BO437" s="5">
        <v>-9326.1299999999992</v>
      </c>
    </row>
    <row r="438" spans="1:67" x14ac:dyDescent="0.35">
      <c r="A438" s="5">
        <v>8.7165300000000006</v>
      </c>
      <c r="B438" s="5">
        <v>-1.57501E-2</v>
      </c>
      <c r="C438" s="5">
        <v>32.956499999999998</v>
      </c>
      <c r="E438" s="5">
        <v>8.7165499999999998</v>
      </c>
      <c r="F438" s="5">
        <v>-2.6935000000000001E-2</v>
      </c>
      <c r="G438" s="5">
        <v>65.913600000000002</v>
      </c>
      <c r="I438" s="5">
        <v>8.7165300000000006</v>
      </c>
      <c r="J438" s="5">
        <v>-0.109303</v>
      </c>
      <c r="K438" s="5">
        <v>329.56400000000002</v>
      </c>
      <c r="M438" s="5">
        <v>8.7164699999999993</v>
      </c>
      <c r="N438" s="5">
        <v>-0.17540500000000001</v>
      </c>
      <c r="O438" s="5">
        <v>659.13</v>
      </c>
      <c r="Q438" s="5">
        <v>8.7165300000000006</v>
      </c>
      <c r="R438" s="5">
        <v>-0.473881</v>
      </c>
      <c r="S438" s="5">
        <v>3295.74</v>
      </c>
      <c r="U438" s="5">
        <v>8.7165999999999997</v>
      </c>
      <c r="V438" s="5">
        <v>-0.79705499999999996</v>
      </c>
      <c r="W438" s="5">
        <v>6591.39</v>
      </c>
      <c r="Y438" s="5">
        <v>8.67502</v>
      </c>
      <c r="Z438" s="5">
        <v>3.03947E-2</v>
      </c>
      <c r="AA438" s="5">
        <v>-30.802</v>
      </c>
      <c r="AC438" s="5">
        <v>8.6750100000000003</v>
      </c>
      <c r="AD438" s="5">
        <v>6.1659100000000001E-2</v>
      </c>
      <c r="AE438" s="5">
        <v>-61.603700000000003</v>
      </c>
      <c r="AG438" s="5">
        <v>8.6750799999999995</v>
      </c>
      <c r="AH438" s="5">
        <v>0.28724</v>
      </c>
      <c r="AI438" s="5">
        <v>-308.01799999999997</v>
      </c>
      <c r="AK438" s="5">
        <v>8.6748999999999992</v>
      </c>
      <c r="AL438" s="5">
        <v>0.48159400000000002</v>
      </c>
      <c r="AM438" s="5">
        <v>-616.03599999999994</v>
      </c>
      <c r="AO438" s="5">
        <v>8.6748899999999995</v>
      </c>
      <c r="AP438" s="5">
        <v>1.63798</v>
      </c>
      <c r="AQ438" s="5">
        <v>-3080.22</v>
      </c>
      <c r="AS438" s="5">
        <v>8.6748799999999999</v>
      </c>
      <c r="AT438" s="5">
        <v>2.8711799999999998</v>
      </c>
      <c r="AU438" s="5">
        <v>-6160.37</v>
      </c>
      <c r="AW438" s="5">
        <v>8.7165199999999992</v>
      </c>
      <c r="AX438" s="5">
        <v>-3.5192099999999997E-2</v>
      </c>
      <c r="AY438" s="5">
        <v>-93.619500000000002</v>
      </c>
      <c r="BA438" s="5">
        <v>8.7164900000000003</v>
      </c>
      <c r="BB438" s="5">
        <v>-5.8185800000000003E-2</v>
      </c>
      <c r="BC438" s="5">
        <v>-468.09100000000001</v>
      </c>
      <c r="BE438" s="5">
        <v>8.7165199999999992</v>
      </c>
      <c r="BF438" s="5">
        <v>-7.4638399999999994E-2</v>
      </c>
      <c r="BG438" s="5">
        <v>-936.178</v>
      </c>
      <c r="BI438" s="5">
        <v>8.7164699999999993</v>
      </c>
      <c r="BJ438" s="5">
        <v>-0.17865900000000001</v>
      </c>
      <c r="BK438" s="5">
        <v>-4680.9799999999996</v>
      </c>
      <c r="BM438" s="5">
        <v>8.7164400000000004</v>
      </c>
      <c r="BN438" s="5">
        <v>-0.27826800000000002</v>
      </c>
      <c r="BO438" s="5">
        <v>-9361.84</v>
      </c>
    </row>
    <row r="439" spans="1:67" x14ac:dyDescent="0.35">
      <c r="A439" s="5">
        <v>8.7366700000000002</v>
      </c>
      <c r="B439" s="5">
        <v>-1.14168E-2</v>
      </c>
      <c r="C439" s="5">
        <v>32.1967</v>
      </c>
      <c r="E439" s="5">
        <v>8.7366899999999994</v>
      </c>
      <c r="F439" s="5">
        <v>-2.5526299999999998E-2</v>
      </c>
      <c r="G439" s="5">
        <v>64.392600000000002</v>
      </c>
      <c r="I439" s="5">
        <v>8.7366700000000002</v>
      </c>
      <c r="J439" s="5">
        <v>-0.11573</v>
      </c>
      <c r="K439" s="5">
        <v>321.96100000000001</v>
      </c>
      <c r="M439" s="5">
        <v>8.7367399999999993</v>
      </c>
      <c r="N439" s="5">
        <v>-0.175839</v>
      </c>
      <c r="O439" s="5">
        <v>643.92499999999995</v>
      </c>
      <c r="Q439" s="5">
        <v>8.7365499999999994</v>
      </c>
      <c r="R439" s="5">
        <v>-0.48623300000000003</v>
      </c>
      <c r="S439" s="5">
        <v>3219.6</v>
      </c>
      <c r="U439" s="5">
        <v>8.7366200000000003</v>
      </c>
      <c r="V439" s="5">
        <v>-0.80149700000000001</v>
      </c>
      <c r="W439" s="5">
        <v>6439.24</v>
      </c>
      <c r="Y439" s="5">
        <v>8.6947899999999994</v>
      </c>
      <c r="Z439" s="5">
        <v>4.0234800000000001E-2</v>
      </c>
      <c r="AA439" s="5">
        <v>-26.730399999999999</v>
      </c>
      <c r="AC439" s="5">
        <v>8.6947799999999997</v>
      </c>
      <c r="AD439" s="5">
        <v>7.1758600000000006E-2</v>
      </c>
      <c r="AE439" s="5">
        <v>-53.461799999999997</v>
      </c>
      <c r="AG439" s="5">
        <v>8.6948500000000006</v>
      </c>
      <c r="AH439" s="5">
        <v>0.311998</v>
      </c>
      <c r="AI439" s="5">
        <v>-267.30799999999999</v>
      </c>
      <c r="AK439" s="5">
        <v>8.69468</v>
      </c>
      <c r="AL439" s="5">
        <v>0.51705000000000001</v>
      </c>
      <c r="AM439" s="5">
        <v>-534.61699999999996</v>
      </c>
      <c r="AO439" s="5">
        <v>8.6949100000000001</v>
      </c>
      <c r="AP439" s="5">
        <v>1.74028</v>
      </c>
      <c r="AQ439" s="5">
        <v>-2673.09</v>
      </c>
      <c r="AS439" s="5">
        <v>8.6949000000000005</v>
      </c>
      <c r="AT439" s="5">
        <v>3.05552</v>
      </c>
      <c r="AU439" s="5">
        <v>-5346.11</v>
      </c>
      <c r="AW439" s="5">
        <v>8.7366600000000005</v>
      </c>
      <c r="AX439" s="5">
        <v>-3.1254700000000003E-2</v>
      </c>
      <c r="AY439" s="5">
        <v>-93.965299999999999</v>
      </c>
      <c r="BA439" s="5">
        <v>8.7366399999999995</v>
      </c>
      <c r="BB439" s="5">
        <v>-6.01731E-2</v>
      </c>
      <c r="BC439" s="5">
        <v>-469.83699999999999</v>
      </c>
      <c r="BE439" s="5">
        <v>8.7366600000000005</v>
      </c>
      <c r="BF439" s="5">
        <v>-8.2348299999999999E-2</v>
      </c>
      <c r="BG439" s="5">
        <v>-939.66399999999999</v>
      </c>
      <c r="BI439" s="5">
        <v>8.7366100000000007</v>
      </c>
      <c r="BJ439" s="5">
        <v>-0.184805</v>
      </c>
      <c r="BK439" s="5">
        <v>-4698.3599999999997</v>
      </c>
      <c r="BM439" s="5">
        <v>8.7367000000000008</v>
      </c>
      <c r="BN439" s="5">
        <v>-0.27075900000000003</v>
      </c>
      <c r="BO439" s="5">
        <v>-9396.66</v>
      </c>
    </row>
    <row r="440" spans="1:67" x14ac:dyDescent="0.35">
      <c r="A440" s="5">
        <v>8.7566900000000008</v>
      </c>
      <c r="B440" s="5">
        <v>-1.21621E-2</v>
      </c>
      <c r="C440" s="5">
        <v>31.423400000000001</v>
      </c>
      <c r="E440" s="5">
        <v>8.75671</v>
      </c>
      <c r="F440" s="5">
        <v>-3.0249499999999999E-2</v>
      </c>
      <c r="G440" s="5">
        <v>62.8461</v>
      </c>
      <c r="I440" s="5">
        <v>8.7566900000000008</v>
      </c>
      <c r="J440" s="5">
        <v>-0.11237999999999999</v>
      </c>
      <c r="K440" s="5">
        <v>314.23</v>
      </c>
      <c r="M440" s="5">
        <v>8.7567599999999999</v>
      </c>
      <c r="N440" s="5">
        <v>-0.173813</v>
      </c>
      <c r="O440" s="5">
        <v>628.45899999999995</v>
      </c>
      <c r="Q440" s="5">
        <v>8.75657</v>
      </c>
      <c r="R440" s="5">
        <v>-0.49105700000000002</v>
      </c>
      <c r="S440" s="5">
        <v>3142.37</v>
      </c>
      <c r="U440" s="5">
        <v>8.7566299999999995</v>
      </c>
      <c r="V440" s="5">
        <v>-0.80973899999999999</v>
      </c>
      <c r="W440" s="5">
        <v>6284.77</v>
      </c>
      <c r="Y440" s="5">
        <v>8.7148099999999999</v>
      </c>
      <c r="Z440" s="5">
        <v>3.68654E-2</v>
      </c>
      <c r="AA440" s="5">
        <v>-22.393899999999999</v>
      </c>
      <c r="AC440" s="5">
        <v>8.7148000000000003</v>
      </c>
      <c r="AD440" s="5">
        <v>8.3423399999999995E-2</v>
      </c>
      <c r="AE440" s="5">
        <v>-44.787700000000001</v>
      </c>
      <c r="AG440" s="5">
        <v>8.7148699999999995</v>
      </c>
      <c r="AH440" s="5">
        <v>0.33074300000000001</v>
      </c>
      <c r="AI440" s="5">
        <v>-223.94399999999999</v>
      </c>
      <c r="AK440" s="5">
        <v>8.7147000000000006</v>
      </c>
      <c r="AL440" s="5">
        <v>0.53051800000000005</v>
      </c>
      <c r="AM440" s="5">
        <v>-447.88099999999997</v>
      </c>
      <c r="AO440" s="5">
        <v>8.7149300000000007</v>
      </c>
      <c r="AP440" s="5">
        <v>1.8242400000000001</v>
      </c>
      <c r="AQ440" s="5">
        <v>-2239.42</v>
      </c>
      <c r="AS440" s="5">
        <v>8.7149199999999993</v>
      </c>
      <c r="AT440" s="5">
        <v>3.21767</v>
      </c>
      <c r="AU440" s="5">
        <v>-4478.7700000000004</v>
      </c>
      <c r="AW440" s="5">
        <v>8.7566799999999994</v>
      </c>
      <c r="AX440" s="5">
        <v>-2.41818E-2</v>
      </c>
      <c r="AY440" s="5">
        <v>-94.303200000000004</v>
      </c>
      <c r="BA440" s="5">
        <v>8.7566600000000001</v>
      </c>
      <c r="BB440" s="5">
        <v>-5.6285799999999997E-2</v>
      </c>
      <c r="BC440" s="5">
        <v>-471.52499999999998</v>
      </c>
      <c r="BE440" s="5">
        <v>8.7566799999999994</v>
      </c>
      <c r="BF440" s="5">
        <v>-7.5944600000000001E-2</v>
      </c>
      <c r="BG440" s="5">
        <v>-943.05499999999995</v>
      </c>
      <c r="BI440" s="5">
        <v>8.7566299999999995</v>
      </c>
      <c r="BJ440" s="5">
        <v>-0.18445700000000001</v>
      </c>
      <c r="BK440" s="5">
        <v>-4715.29</v>
      </c>
      <c r="BM440" s="5">
        <v>8.7567199999999996</v>
      </c>
      <c r="BN440" s="5">
        <v>-0.26974100000000001</v>
      </c>
      <c r="BO440" s="5">
        <v>-9430.56</v>
      </c>
    </row>
    <row r="441" spans="1:67" x14ac:dyDescent="0.35">
      <c r="A441" s="5">
        <v>8.7767099999999996</v>
      </c>
      <c r="B441" s="5">
        <v>-1.9153400000000001E-2</v>
      </c>
      <c r="C441" s="5">
        <v>30.637799999999999</v>
      </c>
      <c r="E441" s="5">
        <v>8.7766099999999998</v>
      </c>
      <c r="F441" s="5">
        <v>-3.4986200000000002E-2</v>
      </c>
      <c r="G441" s="5">
        <v>61.273899999999998</v>
      </c>
      <c r="I441" s="5">
        <v>8.7767099999999996</v>
      </c>
      <c r="J441" s="5">
        <v>-0.11647</v>
      </c>
      <c r="K441" s="5">
        <v>306.37400000000002</v>
      </c>
      <c r="M441" s="5">
        <v>8.7767800000000005</v>
      </c>
      <c r="N441" s="5">
        <v>-0.17682999999999999</v>
      </c>
      <c r="O441" s="5">
        <v>612.74699999999996</v>
      </c>
      <c r="Q441" s="5">
        <v>8.7765900000000006</v>
      </c>
      <c r="R441" s="5">
        <v>-0.48757499999999998</v>
      </c>
      <c r="S441" s="5">
        <v>3063.74</v>
      </c>
      <c r="U441" s="5">
        <v>8.7766500000000001</v>
      </c>
      <c r="V441" s="5">
        <v>-0.82299800000000001</v>
      </c>
      <c r="W441" s="5">
        <v>6127.45</v>
      </c>
      <c r="Y441" s="5">
        <v>8.7348300000000005</v>
      </c>
      <c r="Z441" s="5">
        <v>4.2815899999999997E-2</v>
      </c>
      <c r="AA441" s="5">
        <v>-17.8352</v>
      </c>
      <c r="AC441" s="5">
        <v>8.7348199999999991</v>
      </c>
      <c r="AD441" s="5">
        <v>8.4614800000000004E-2</v>
      </c>
      <c r="AE441" s="5">
        <v>-35.669899999999998</v>
      </c>
      <c r="AG441" s="5">
        <v>8.73489</v>
      </c>
      <c r="AH441" s="5">
        <v>0.33401500000000001</v>
      </c>
      <c r="AI441" s="5">
        <v>-178.351</v>
      </c>
      <c r="AK441" s="5">
        <v>8.7347099999999998</v>
      </c>
      <c r="AL441" s="5">
        <v>0.55062</v>
      </c>
      <c r="AM441" s="5">
        <v>-356.697</v>
      </c>
      <c r="AO441" s="5">
        <v>8.7349499999999995</v>
      </c>
      <c r="AP441" s="5">
        <v>1.89588</v>
      </c>
      <c r="AQ441" s="5">
        <v>-1783.51</v>
      </c>
      <c r="AS441" s="5">
        <v>8.7349399999999999</v>
      </c>
      <c r="AT441" s="5">
        <v>3.34552</v>
      </c>
      <c r="AU441" s="5">
        <v>-3566.97</v>
      </c>
      <c r="AW441" s="5">
        <v>8.7766999999999999</v>
      </c>
      <c r="AX441" s="5">
        <v>-3.5769000000000002E-2</v>
      </c>
      <c r="AY441" s="5">
        <v>-94.634299999999996</v>
      </c>
      <c r="BA441" s="5">
        <v>8.7766800000000007</v>
      </c>
      <c r="BB441" s="5">
        <v>-5.4675099999999997E-2</v>
      </c>
      <c r="BC441" s="5">
        <v>-473.17399999999998</v>
      </c>
      <c r="BE441" s="5">
        <v>8.7766999999999999</v>
      </c>
      <c r="BF441" s="5">
        <v>-7.3516300000000007E-2</v>
      </c>
      <c r="BG441" s="5">
        <v>-946.34500000000003</v>
      </c>
      <c r="BI441" s="5">
        <v>8.7766500000000001</v>
      </c>
      <c r="BJ441" s="5">
        <v>-0.17110900000000001</v>
      </c>
      <c r="BK441" s="5">
        <v>-4731.7</v>
      </c>
      <c r="BM441" s="5">
        <v>8.7766199999999994</v>
      </c>
      <c r="BN441" s="5">
        <v>-0.263596</v>
      </c>
      <c r="BO441" s="5">
        <v>-9463.58</v>
      </c>
    </row>
    <row r="442" spans="1:67" x14ac:dyDescent="0.35">
      <c r="A442" s="5">
        <v>8.7967300000000002</v>
      </c>
      <c r="B442" s="5">
        <v>-1.6301300000000001E-2</v>
      </c>
      <c r="C442" s="5">
        <v>29.839300000000001</v>
      </c>
      <c r="E442" s="5">
        <v>8.7966300000000004</v>
      </c>
      <c r="F442" s="5">
        <v>-3.1187200000000002E-2</v>
      </c>
      <c r="G442" s="5">
        <v>59.678100000000001</v>
      </c>
      <c r="I442" s="5">
        <v>8.7967300000000002</v>
      </c>
      <c r="J442" s="5">
        <v>-0.120092</v>
      </c>
      <c r="K442" s="5">
        <v>298.39</v>
      </c>
      <c r="M442" s="5">
        <v>8.7965499999999999</v>
      </c>
      <c r="N442" s="5">
        <v>-0.18010999999999999</v>
      </c>
      <c r="O442" s="5">
        <v>596.79499999999996</v>
      </c>
      <c r="Q442" s="5">
        <v>8.7965999999999998</v>
      </c>
      <c r="R442" s="5">
        <v>-0.49927500000000002</v>
      </c>
      <c r="S442" s="5">
        <v>2983.94</v>
      </c>
      <c r="U442" s="5">
        <v>8.7966700000000007</v>
      </c>
      <c r="V442" s="5">
        <v>-0.83039099999999999</v>
      </c>
      <c r="W442" s="5">
        <v>5967.84</v>
      </c>
      <c r="Y442" s="5">
        <v>8.7546099999999996</v>
      </c>
      <c r="Z442" s="5">
        <v>5.5419299999999998E-2</v>
      </c>
      <c r="AA442" s="5">
        <v>-13.0984</v>
      </c>
      <c r="AC442" s="5">
        <v>8.7545999999999999</v>
      </c>
      <c r="AD442" s="5">
        <v>9.1748999999999997E-2</v>
      </c>
      <c r="AE442" s="5">
        <v>-26.1968</v>
      </c>
      <c r="AG442" s="5">
        <v>8.7546700000000008</v>
      </c>
      <c r="AH442" s="5">
        <v>0.350574</v>
      </c>
      <c r="AI442" s="5">
        <v>-130.988</v>
      </c>
      <c r="AK442" s="5">
        <v>8.7544900000000005</v>
      </c>
      <c r="AL442" s="5">
        <v>0.57096400000000003</v>
      </c>
      <c r="AM442" s="5">
        <v>-261.97300000000001</v>
      </c>
      <c r="AO442" s="5">
        <v>8.7547200000000007</v>
      </c>
      <c r="AP442" s="5">
        <v>1.9476</v>
      </c>
      <c r="AQ442" s="5">
        <v>-1309.8699999999999</v>
      </c>
      <c r="AS442" s="5">
        <v>8.7547099999999993</v>
      </c>
      <c r="AT442" s="5">
        <v>3.4426999999999999</v>
      </c>
      <c r="AU442" s="5">
        <v>-2619.75</v>
      </c>
      <c r="AW442" s="5">
        <v>8.7967200000000005</v>
      </c>
      <c r="AX442" s="5">
        <v>-3.1569899999999998E-2</v>
      </c>
      <c r="AY442" s="5">
        <v>-94.954099999999997</v>
      </c>
      <c r="BA442" s="5">
        <v>8.7966899999999999</v>
      </c>
      <c r="BB442" s="5">
        <v>-5.6559900000000003E-2</v>
      </c>
      <c r="BC442" s="5">
        <v>-474.76299999999998</v>
      </c>
      <c r="BE442" s="5">
        <v>8.7967200000000005</v>
      </c>
      <c r="BF442" s="5">
        <v>-7.4237200000000003E-2</v>
      </c>
      <c r="BG442" s="5">
        <v>-949.53399999999999</v>
      </c>
      <c r="BI442" s="5">
        <v>8.7966700000000007</v>
      </c>
      <c r="BJ442" s="5">
        <v>-0.173958</v>
      </c>
      <c r="BK442" s="5">
        <v>-4747.76</v>
      </c>
      <c r="BM442" s="5">
        <v>8.79664</v>
      </c>
      <c r="BN442" s="5">
        <v>-0.259299</v>
      </c>
      <c r="BO442" s="5">
        <v>-9495.5</v>
      </c>
    </row>
    <row r="443" spans="1:67" x14ac:dyDescent="0.35">
      <c r="A443" s="5">
        <v>8.8168699999999998</v>
      </c>
      <c r="B443" s="5">
        <v>-1.66999E-2</v>
      </c>
      <c r="C443" s="5">
        <v>29.029399999999999</v>
      </c>
      <c r="E443" s="5">
        <v>8.8168900000000008</v>
      </c>
      <c r="F443" s="5">
        <v>-3.10935E-2</v>
      </c>
      <c r="G443" s="5">
        <v>58.058399999999999</v>
      </c>
      <c r="I443" s="5">
        <v>8.8168699999999998</v>
      </c>
      <c r="J443" s="5">
        <v>-0.118453</v>
      </c>
      <c r="K443" s="5">
        <v>290.29700000000003</v>
      </c>
      <c r="M443" s="5">
        <v>8.8168199999999999</v>
      </c>
      <c r="N443" s="5">
        <v>-0.183092</v>
      </c>
      <c r="O443" s="5">
        <v>580.58500000000004</v>
      </c>
      <c r="Q443" s="5">
        <v>8.8168699999999998</v>
      </c>
      <c r="R443" s="5">
        <v>-0.50244100000000003</v>
      </c>
      <c r="S443" s="5">
        <v>2902.91</v>
      </c>
      <c r="U443" s="5">
        <v>8.8169400000000007</v>
      </c>
      <c r="V443" s="5">
        <v>-0.84214800000000001</v>
      </c>
      <c r="W443" s="5">
        <v>5805.81</v>
      </c>
      <c r="Y443" s="5">
        <v>8.7746300000000002</v>
      </c>
      <c r="Z443" s="5">
        <v>5.2379099999999998E-2</v>
      </c>
      <c r="AA443" s="5">
        <v>-8.2327399999999997</v>
      </c>
      <c r="AC443" s="5">
        <v>8.7746200000000005</v>
      </c>
      <c r="AD443" s="5">
        <v>9.2599000000000001E-2</v>
      </c>
      <c r="AE443" s="5">
        <v>-16.464600000000001</v>
      </c>
      <c r="AG443" s="5">
        <v>8.7746899999999997</v>
      </c>
      <c r="AH443" s="5">
        <v>0.35821700000000001</v>
      </c>
      <c r="AI443" s="5">
        <v>-82.322699999999998</v>
      </c>
      <c r="AK443" s="5">
        <v>8.7745099999999994</v>
      </c>
      <c r="AL443" s="5">
        <v>0.57244300000000004</v>
      </c>
      <c r="AM443" s="5">
        <v>-164.64599999999999</v>
      </c>
      <c r="AO443" s="5">
        <v>8.7747399999999995</v>
      </c>
      <c r="AP443" s="5">
        <v>1.9850000000000001</v>
      </c>
      <c r="AQ443" s="5">
        <v>-823.23299999999995</v>
      </c>
      <c r="AS443" s="5">
        <v>8.7747299999999999</v>
      </c>
      <c r="AT443" s="5">
        <v>3.5162599999999999</v>
      </c>
      <c r="AU443" s="5">
        <v>-1646.45</v>
      </c>
      <c r="AW443" s="5">
        <v>8.8168600000000001</v>
      </c>
      <c r="AX443" s="5">
        <v>-2.8390700000000001E-2</v>
      </c>
      <c r="AY443" s="5">
        <v>-95.264399999999995</v>
      </c>
      <c r="BA443" s="5">
        <v>8.8168399999999991</v>
      </c>
      <c r="BB443" s="5">
        <v>-5.4471899999999997E-2</v>
      </c>
      <c r="BC443" s="5">
        <v>-476.32</v>
      </c>
      <c r="BE443" s="5">
        <v>8.8168600000000001</v>
      </c>
      <c r="BF443" s="5">
        <v>-6.8580100000000005E-2</v>
      </c>
      <c r="BG443" s="5">
        <v>-952.64300000000003</v>
      </c>
      <c r="BI443" s="5">
        <v>8.8168100000000003</v>
      </c>
      <c r="BJ443" s="5">
        <v>-0.17016200000000001</v>
      </c>
      <c r="BK443" s="5">
        <v>-4763.16</v>
      </c>
      <c r="BM443" s="5">
        <v>8.8167799999999996</v>
      </c>
      <c r="BN443" s="5">
        <v>-0.25317899999999999</v>
      </c>
      <c r="BO443" s="5">
        <v>-9526.56</v>
      </c>
    </row>
    <row r="444" spans="1:67" x14ac:dyDescent="0.35">
      <c r="A444" s="5">
        <v>8.8368900000000004</v>
      </c>
      <c r="B444" s="5">
        <v>-1.63225E-2</v>
      </c>
      <c r="C444" s="5">
        <v>28.207699999999999</v>
      </c>
      <c r="E444" s="5">
        <v>8.8367900000000006</v>
      </c>
      <c r="F444" s="5">
        <v>-3.08095E-2</v>
      </c>
      <c r="G444" s="5">
        <v>56.417299999999997</v>
      </c>
      <c r="I444" s="5">
        <v>8.8368900000000004</v>
      </c>
      <c r="J444" s="5">
        <v>-0.12593099999999999</v>
      </c>
      <c r="K444" s="5">
        <v>282.07100000000003</v>
      </c>
      <c r="M444" s="5">
        <v>8.8368400000000005</v>
      </c>
      <c r="N444" s="5">
        <v>-0.186415</v>
      </c>
      <c r="O444" s="5">
        <v>564.15200000000004</v>
      </c>
      <c r="Q444" s="5">
        <v>8.8368900000000004</v>
      </c>
      <c r="R444" s="5">
        <v>-0.50556800000000002</v>
      </c>
      <c r="S444" s="5">
        <v>2820.75</v>
      </c>
      <c r="U444" s="5">
        <v>8.8367100000000001</v>
      </c>
      <c r="V444" s="5">
        <v>-0.849352</v>
      </c>
      <c r="W444" s="5">
        <v>5641.43</v>
      </c>
      <c r="Y444" s="5">
        <v>8.7946500000000007</v>
      </c>
      <c r="Z444" s="5">
        <v>5.4892499999999997E-2</v>
      </c>
      <c r="AA444" s="5">
        <v>-3.28369</v>
      </c>
      <c r="AC444" s="5">
        <v>8.7946399999999993</v>
      </c>
      <c r="AD444" s="5">
        <v>9.0185500000000002E-2</v>
      </c>
      <c r="AE444" s="5">
        <v>-6.5681000000000003</v>
      </c>
      <c r="AG444" s="5">
        <v>8.7947100000000002</v>
      </c>
      <c r="AH444" s="5">
        <v>0.351018</v>
      </c>
      <c r="AI444" s="5">
        <v>-32.8414</v>
      </c>
      <c r="AK444" s="5">
        <v>8.79453</v>
      </c>
      <c r="AL444" s="5">
        <v>0.58118999999999998</v>
      </c>
      <c r="AM444" s="5">
        <v>-65.6815</v>
      </c>
      <c r="AO444" s="5">
        <v>8.7947600000000001</v>
      </c>
      <c r="AP444" s="5">
        <v>2.0133200000000002</v>
      </c>
      <c r="AQ444" s="5">
        <v>-328.41199999999998</v>
      </c>
      <c r="AS444" s="5">
        <v>8.7947500000000005</v>
      </c>
      <c r="AT444" s="5">
        <v>3.56291</v>
      </c>
      <c r="AU444" s="5">
        <v>-656.81799999999998</v>
      </c>
      <c r="AW444" s="5">
        <v>8.8368800000000007</v>
      </c>
      <c r="AX444" s="5">
        <v>-3.1582899999999997E-2</v>
      </c>
      <c r="AY444" s="5">
        <v>-95.564400000000006</v>
      </c>
      <c r="BA444" s="5">
        <v>8.8368599999999997</v>
      </c>
      <c r="BB444" s="5">
        <v>-5.5383799999999997E-2</v>
      </c>
      <c r="BC444" s="5">
        <v>-477.83499999999998</v>
      </c>
      <c r="BE444" s="5">
        <v>8.8368800000000007</v>
      </c>
      <c r="BF444" s="5">
        <v>-7.4088500000000002E-2</v>
      </c>
      <c r="BG444" s="5">
        <v>-955.67200000000003</v>
      </c>
      <c r="BI444" s="5">
        <v>8.8368300000000009</v>
      </c>
      <c r="BJ444" s="5">
        <v>-0.16551099999999999</v>
      </c>
      <c r="BK444" s="5">
        <v>-4778.22</v>
      </c>
      <c r="BM444" s="5">
        <v>8.8368000000000002</v>
      </c>
      <c r="BN444" s="5">
        <v>-0.24384600000000001</v>
      </c>
      <c r="BO444" s="5">
        <v>-9556.51</v>
      </c>
    </row>
    <row r="445" spans="1:67" x14ac:dyDescent="0.35">
      <c r="A445" s="5">
        <v>8.8567900000000002</v>
      </c>
      <c r="B445" s="5">
        <v>-1.6478599999999999E-2</v>
      </c>
      <c r="C445" s="5">
        <v>27.374500000000001</v>
      </c>
      <c r="E445" s="5">
        <v>8.8568099999999994</v>
      </c>
      <c r="F445" s="5">
        <v>-3.2713800000000001E-2</v>
      </c>
      <c r="G445" s="5">
        <v>54.748600000000003</v>
      </c>
      <c r="I445" s="5">
        <v>8.8567900000000002</v>
      </c>
      <c r="J445" s="5">
        <v>-0.119767</v>
      </c>
      <c r="K445" s="5">
        <v>273.74599999999998</v>
      </c>
      <c r="M445" s="5">
        <v>8.8568499999999997</v>
      </c>
      <c r="N445" s="5">
        <v>-0.18331700000000001</v>
      </c>
      <c r="O445" s="5">
        <v>547.48500000000001</v>
      </c>
      <c r="Q445" s="5">
        <v>8.8569099999999992</v>
      </c>
      <c r="R445" s="5">
        <v>-0.51764900000000003</v>
      </c>
      <c r="S445" s="5">
        <v>2737.47</v>
      </c>
      <c r="U445" s="5">
        <v>8.8567300000000007</v>
      </c>
      <c r="V445" s="5">
        <v>-0.85489000000000004</v>
      </c>
      <c r="W445" s="5">
        <v>5474.88</v>
      </c>
      <c r="Y445" s="5">
        <v>8.8144200000000001</v>
      </c>
      <c r="Z445" s="5">
        <v>5.6975999999999999E-2</v>
      </c>
      <c r="AA445" s="5">
        <v>1.69608</v>
      </c>
      <c r="AC445" s="5">
        <v>8.8144100000000005</v>
      </c>
      <c r="AD445" s="5">
        <v>0.10045900000000001</v>
      </c>
      <c r="AE445" s="5">
        <v>3.3934000000000002</v>
      </c>
      <c r="AG445" s="5">
        <v>8.8144799999999996</v>
      </c>
      <c r="AH445" s="5">
        <v>0.35992299999999999</v>
      </c>
      <c r="AI445" s="5">
        <v>16.967300000000002</v>
      </c>
      <c r="AK445" s="5">
        <v>8.8142999999999994</v>
      </c>
      <c r="AL445" s="5">
        <v>0.58435499999999996</v>
      </c>
      <c r="AM445" s="5">
        <v>33.934199999999997</v>
      </c>
      <c r="AO445" s="5">
        <v>8.8145399999999992</v>
      </c>
      <c r="AP445" s="5">
        <v>2.0198900000000002</v>
      </c>
      <c r="AQ445" s="5">
        <v>169.673</v>
      </c>
      <c r="AS445" s="5">
        <v>8.8145299999999995</v>
      </c>
      <c r="AT445" s="5">
        <v>3.5712899999999999</v>
      </c>
      <c r="AU445" s="5">
        <v>339.34399999999999</v>
      </c>
      <c r="AW445" s="5">
        <v>8.8567800000000005</v>
      </c>
      <c r="AX445" s="5">
        <v>-2.6480900000000002E-2</v>
      </c>
      <c r="AY445" s="5">
        <v>-95.854699999999994</v>
      </c>
      <c r="BA445" s="5">
        <v>8.8568800000000003</v>
      </c>
      <c r="BB445" s="5">
        <v>-5.6220199999999998E-2</v>
      </c>
      <c r="BC445" s="5">
        <v>-479.28</v>
      </c>
      <c r="BE445" s="5">
        <v>8.8567800000000005</v>
      </c>
      <c r="BF445" s="5">
        <v>-7.3846499999999995E-2</v>
      </c>
      <c r="BG445" s="5">
        <v>-958.55399999999997</v>
      </c>
      <c r="BI445" s="5">
        <v>8.8568499999999997</v>
      </c>
      <c r="BJ445" s="5">
        <v>-0.16550200000000001</v>
      </c>
      <c r="BK445" s="5">
        <v>-4792.79</v>
      </c>
      <c r="BM445" s="5">
        <v>8.8568200000000008</v>
      </c>
      <c r="BN445" s="5">
        <v>-0.24427199999999999</v>
      </c>
      <c r="BO445" s="5">
        <v>-9585.56</v>
      </c>
    </row>
    <row r="446" spans="1:67" x14ac:dyDescent="0.35">
      <c r="A446" s="5">
        <v>8.8768100000000008</v>
      </c>
      <c r="B446" s="5">
        <v>-2.1056100000000001E-2</v>
      </c>
      <c r="C446" s="5">
        <v>26.5306</v>
      </c>
      <c r="E446" s="5">
        <v>8.87683</v>
      </c>
      <c r="F446" s="5">
        <v>-4.086E-2</v>
      </c>
      <c r="G446" s="5">
        <v>53.060899999999997</v>
      </c>
      <c r="I446" s="5">
        <v>8.8768100000000008</v>
      </c>
      <c r="J446" s="5">
        <v>-0.12414</v>
      </c>
      <c r="K446" s="5">
        <v>265.30399999999997</v>
      </c>
      <c r="M446" s="5">
        <v>8.8768700000000003</v>
      </c>
      <c r="N446" s="5">
        <v>-0.18515400000000001</v>
      </c>
      <c r="O446" s="5">
        <v>530.60199999999998</v>
      </c>
      <c r="Q446" s="5">
        <v>8.8769299999999998</v>
      </c>
      <c r="R446" s="5">
        <v>-0.51896900000000001</v>
      </c>
      <c r="S446" s="5">
        <v>2653.02</v>
      </c>
      <c r="U446" s="5">
        <v>8.8767499999999995</v>
      </c>
      <c r="V446" s="5">
        <v>-0.86929000000000001</v>
      </c>
      <c r="W446" s="5">
        <v>5306.08</v>
      </c>
      <c r="Y446" s="5">
        <v>8.8344400000000007</v>
      </c>
      <c r="Z446" s="5">
        <v>5.79087E-2</v>
      </c>
      <c r="AA446" s="5">
        <v>6.6610899999999997</v>
      </c>
      <c r="AC446" s="5">
        <v>8.8344299999999993</v>
      </c>
      <c r="AD446" s="5">
        <v>0.101475</v>
      </c>
      <c r="AE446" s="5">
        <v>13.321400000000001</v>
      </c>
      <c r="AG446" s="5">
        <v>8.8345000000000002</v>
      </c>
      <c r="AH446" s="5">
        <v>0.36058200000000001</v>
      </c>
      <c r="AI446" s="5">
        <v>66.606499999999997</v>
      </c>
      <c r="AK446" s="5">
        <v>8.83432</v>
      </c>
      <c r="AL446" s="5">
        <v>0.57535999999999998</v>
      </c>
      <c r="AM446" s="5">
        <v>133.21299999999999</v>
      </c>
      <c r="AO446" s="5">
        <v>8.8345599999999997</v>
      </c>
      <c r="AP446" s="5">
        <v>2.0072700000000001</v>
      </c>
      <c r="AQ446" s="5">
        <v>666.06700000000001</v>
      </c>
      <c r="AS446" s="5">
        <v>8.8345500000000001</v>
      </c>
      <c r="AT446" s="5">
        <v>3.5533800000000002</v>
      </c>
      <c r="AU446" s="5">
        <v>1332.14</v>
      </c>
      <c r="AW446" s="5">
        <v>8.8767999999999994</v>
      </c>
      <c r="AX446" s="5">
        <v>-3.0311600000000001E-2</v>
      </c>
      <c r="AY446" s="5">
        <v>-96.1387</v>
      </c>
      <c r="BA446" s="5">
        <v>8.8767700000000005</v>
      </c>
      <c r="BB446" s="5">
        <v>-4.8393600000000002E-2</v>
      </c>
      <c r="BC446" s="5">
        <v>-480.68599999999998</v>
      </c>
      <c r="BE446" s="5">
        <v>8.8767999999999994</v>
      </c>
      <c r="BF446" s="5">
        <v>-6.6279900000000003E-2</v>
      </c>
      <c r="BG446" s="5">
        <v>-961.37099999999998</v>
      </c>
      <c r="BI446" s="5">
        <v>8.8768700000000003</v>
      </c>
      <c r="BJ446" s="5">
        <v>-0.158855</v>
      </c>
      <c r="BK446" s="5">
        <v>-4806.88</v>
      </c>
      <c r="BM446" s="5">
        <v>8.8768399999999996</v>
      </c>
      <c r="BN446" s="5">
        <v>-0.23955599999999999</v>
      </c>
      <c r="BO446" s="5">
        <v>-9613.84</v>
      </c>
    </row>
    <row r="447" spans="1:67" x14ac:dyDescent="0.35">
      <c r="A447" s="5">
        <v>8.8968299999999996</v>
      </c>
      <c r="B447" s="5">
        <v>-1.9145499999999999E-2</v>
      </c>
      <c r="C447" s="5">
        <v>25.675899999999999</v>
      </c>
      <c r="E447" s="5">
        <v>8.8968500000000006</v>
      </c>
      <c r="F447" s="5">
        <v>-3.5161999999999999E-2</v>
      </c>
      <c r="G447" s="5">
        <v>51.351999999999997</v>
      </c>
      <c r="I447" s="5">
        <v>8.89682</v>
      </c>
      <c r="J447" s="5">
        <v>-0.129354</v>
      </c>
      <c r="K447" s="5">
        <v>256.75599999999997</v>
      </c>
      <c r="M447" s="5">
        <v>8.8968900000000009</v>
      </c>
      <c r="N447" s="5">
        <v>-0.191694</v>
      </c>
      <c r="O447" s="5">
        <v>513.51</v>
      </c>
      <c r="Q447" s="5">
        <v>8.8969500000000004</v>
      </c>
      <c r="R447" s="5">
        <v>-0.52187700000000004</v>
      </c>
      <c r="S447" s="5">
        <v>2567.58</v>
      </c>
      <c r="U447" s="5">
        <v>8.8967700000000001</v>
      </c>
      <c r="V447" s="5">
        <v>-0.87187400000000004</v>
      </c>
      <c r="W447" s="5">
        <v>5135.21</v>
      </c>
      <c r="Y447" s="5">
        <v>8.8544599999999996</v>
      </c>
      <c r="Z447" s="5">
        <v>6.70539E-2</v>
      </c>
      <c r="AA447" s="5">
        <v>11.5579</v>
      </c>
      <c r="AC447" s="5">
        <v>8.8544499999999999</v>
      </c>
      <c r="AD447" s="5">
        <v>9.6920900000000004E-2</v>
      </c>
      <c r="AE447" s="5">
        <v>23.117000000000001</v>
      </c>
      <c r="AG447" s="5">
        <v>8.8545200000000008</v>
      </c>
      <c r="AH447" s="5">
        <v>0.34484500000000001</v>
      </c>
      <c r="AI447" s="5">
        <v>115.58499999999999</v>
      </c>
      <c r="AK447" s="5">
        <v>8.8543400000000005</v>
      </c>
      <c r="AL447" s="5">
        <v>0.57263500000000001</v>
      </c>
      <c r="AM447" s="5">
        <v>231.16800000000001</v>
      </c>
      <c r="AO447" s="5">
        <v>8.8545800000000003</v>
      </c>
      <c r="AP447" s="5">
        <v>1.9809300000000001</v>
      </c>
      <c r="AQ447" s="5">
        <v>1155.83</v>
      </c>
      <c r="AS447" s="5">
        <v>8.8545700000000007</v>
      </c>
      <c r="AT447" s="5">
        <v>3.51132</v>
      </c>
      <c r="AU447" s="5">
        <v>2311.69</v>
      </c>
      <c r="AW447" s="5">
        <v>8.89682</v>
      </c>
      <c r="AX447" s="5">
        <v>-3.2939599999999999E-2</v>
      </c>
      <c r="AY447" s="5">
        <v>-96.409199999999998</v>
      </c>
      <c r="BA447" s="5">
        <v>8.8967899999999993</v>
      </c>
      <c r="BB447" s="5">
        <v>-4.9221000000000001E-2</v>
      </c>
      <c r="BC447" s="5">
        <v>-482.04599999999999</v>
      </c>
      <c r="BE447" s="5">
        <v>8.89682</v>
      </c>
      <c r="BF447" s="5">
        <v>-7.0114599999999999E-2</v>
      </c>
      <c r="BG447" s="5">
        <v>-964.08199999999999</v>
      </c>
      <c r="BI447" s="5">
        <v>8.8968900000000009</v>
      </c>
      <c r="BJ447" s="5">
        <v>-0.15135599999999999</v>
      </c>
      <c r="BK447" s="5">
        <v>-4820.43</v>
      </c>
      <c r="BM447" s="5">
        <v>8.8968600000000002</v>
      </c>
      <c r="BN447" s="5">
        <v>-0.22988500000000001</v>
      </c>
      <c r="BO447" s="5">
        <v>-9640.91</v>
      </c>
    </row>
    <row r="448" spans="1:67" x14ac:dyDescent="0.35">
      <c r="A448" s="5">
        <v>8.9169699999999992</v>
      </c>
      <c r="B448" s="5">
        <v>-1.6941600000000001E-2</v>
      </c>
      <c r="C448" s="5">
        <v>24.810600000000001</v>
      </c>
      <c r="E448" s="5">
        <v>8.9169900000000002</v>
      </c>
      <c r="F448" s="5">
        <v>-3.4446400000000002E-2</v>
      </c>
      <c r="G448" s="5">
        <v>49.6218</v>
      </c>
      <c r="I448" s="5">
        <v>8.9169699999999992</v>
      </c>
      <c r="J448" s="5">
        <v>-0.12590199999999999</v>
      </c>
      <c r="K448" s="5">
        <v>248.11</v>
      </c>
      <c r="M448" s="5">
        <v>8.9169099999999997</v>
      </c>
      <c r="N448" s="5">
        <v>-0.18853</v>
      </c>
      <c r="O448" s="5">
        <v>496.21199999999999</v>
      </c>
      <c r="Q448" s="5">
        <v>8.9169699999999992</v>
      </c>
      <c r="R448" s="5">
        <v>-0.52865499999999999</v>
      </c>
      <c r="S448" s="5">
        <v>2481.11</v>
      </c>
      <c r="U448" s="5">
        <v>8.9170400000000001</v>
      </c>
      <c r="V448" s="5">
        <v>-0.87902400000000003</v>
      </c>
      <c r="W448" s="5">
        <v>4962.21</v>
      </c>
      <c r="Y448" s="5">
        <v>8.8742400000000004</v>
      </c>
      <c r="Z448" s="5">
        <v>6.3439400000000007E-2</v>
      </c>
      <c r="AA448" s="5">
        <v>16.341699999999999</v>
      </c>
      <c r="AC448" s="5">
        <v>8.8742300000000007</v>
      </c>
      <c r="AD448" s="5">
        <v>0.101809</v>
      </c>
      <c r="AE448" s="5">
        <v>32.683</v>
      </c>
      <c r="AG448" s="5">
        <v>8.8742999999999999</v>
      </c>
      <c r="AH448" s="5">
        <v>0.34507599999999999</v>
      </c>
      <c r="AI448" s="5">
        <v>163.41399999999999</v>
      </c>
      <c r="AK448" s="5">
        <v>8.8741199999999996</v>
      </c>
      <c r="AL448" s="5">
        <v>0.56340400000000002</v>
      </c>
      <c r="AM448" s="5">
        <v>326.82799999999997</v>
      </c>
      <c r="AO448" s="5">
        <v>8.8743499999999997</v>
      </c>
      <c r="AP448" s="5">
        <v>1.9331499999999999</v>
      </c>
      <c r="AQ448" s="5">
        <v>1634.14</v>
      </c>
      <c r="AS448" s="5">
        <v>8.8743400000000001</v>
      </c>
      <c r="AT448" s="5">
        <v>3.4327200000000002</v>
      </c>
      <c r="AU448" s="5">
        <v>3268.31</v>
      </c>
      <c r="AW448" s="5">
        <v>8.9169599999999996</v>
      </c>
      <c r="AX448" s="5">
        <v>-2.5097399999999999E-2</v>
      </c>
      <c r="AY448" s="5">
        <v>-96.671199999999999</v>
      </c>
      <c r="BA448" s="5">
        <v>8.9170599999999993</v>
      </c>
      <c r="BB448" s="5">
        <v>-5.7801999999999999E-2</v>
      </c>
      <c r="BC448" s="5">
        <v>-483.35599999999999</v>
      </c>
      <c r="BE448" s="5">
        <v>8.9169599999999996</v>
      </c>
      <c r="BF448" s="5">
        <v>-6.7193799999999998E-2</v>
      </c>
      <c r="BG448" s="5">
        <v>-966.70399999999995</v>
      </c>
      <c r="BI448" s="5">
        <v>8.9170300000000005</v>
      </c>
      <c r="BJ448" s="5">
        <v>-0.15573799999999999</v>
      </c>
      <c r="BK448" s="5">
        <v>-4833.5600000000004</v>
      </c>
      <c r="BM448" s="5">
        <v>8.9169999999999998</v>
      </c>
      <c r="BN448" s="5">
        <v>-0.228575</v>
      </c>
      <c r="BO448" s="5">
        <v>-9667.06</v>
      </c>
    </row>
    <row r="449" spans="1:67" x14ac:dyDescent="0.35">
      <c r="A449" s="5">
        <v>8.9369899999999998</v>
      </c>
      <c r="B449" s="5">
        <v>-1.9658200000000001E-2</v>
      </c>
      <c r="C449" s="5">
        <v>23.9358</v>
      </c>
      <c r="E449" s="5">
        <v>8.9370100000000008</v>
      </c>
      <c r="F449" s="5">
        <v>-3.7781500000000003E-2</v>
      </c>
      <c r="G449" s="5">
        <v>47.870899999999999</v>
      </c>
      <c r="I449" s="5">
        <v>8.9369899999999998</v>
      </c>
      <c r="J449" s="5">
        <v>-0.129416</v>
      </c>
      <c r="K449" s="5">
        <v>239.358</v>
      </c>
      <c r="M449" s="5">
        <v>8.9369300000000003</v>
      </c>
      <c r="N449" s="5">
        <v>-0.18807299999999999</v>
      </c>
      <c r="O449" s="5">
        <v>478.709</v>
      </c>
      <c r="Q449" s="5">
        <v>8.9369899999999998</v>
      </c>
      <c r="R449" s="5">
        <v>-0.53043899999999999</v>
      </c>
      <c r="S449" s="5">
        <v>2393.5500000000002</v>
      </c>
      <c r="U449" s="5">
        <v>8.9370499999999993</v>
      </c>
      <c r="V449" s="5">
        <v>-0.88959100000000002</v>
      </c>
      <c r="W449" s="5">
        <v>4787.16</v>
      </c>
      <c r="Y449" s="5">
        <v>8.8942599999999992</v>
      </c>
      <c r="Z449" s="5">
        <v>5.5107400000000001E-2</v>
      </c>
      <c r="AA449" s="5">
        <v>20.9618</v>
      </c>
      <c r="AC449" s="5">
        <v>8.8942499999999995</v>
      </c>
      <c r="AD449" s="5">
        <v>0.101142</v>
      </c>
      <c r="AE449" s="5">
        <v>41.924300000000002</v>
      </c>
      <c r="AG449" s="5">
        <v>8.8943200000000004</v>
      </c>
      <c r="AH449" s="5">
        <v>0.33187</v>
      </c>
      <c r="AI449" s="5">
        <v>209.62200000000001</v>
      </c>
      <c r="AK449" s="5">
        <v>8.8941400000000002</v>
      </c>
      <c r="AL449" s="5">
        <v>0.53975499999999998</v>
      </c>
      <c r="AM449" s="5">
        <v>419.24200000000002</v>
      </c>
      <c r="AO449" s="5">
        <v>8.8943700000000003</v>
      </c>
      <c r="AP449" s="5">
        <v>1.8792199999999999</v>
      </c>
      <c r="AQ449" s="5">
        <v>2096.19</v>
      </c>
      <c r="AS449" s="5">
        <v>8.8943600000000007</v>
      </c>
      <c r="AT449" s="5">
        <v>3.3252000000000002</v>
      </c>
      <c r="AU449" s="5">
        <v>4192.41</v>
      </c>
      <c r="AW449" s="5">
        <v>8.9369800000000001</v>
      </c>
      <c r="AX449" s="5">
        <v>-2.6840900000000001E-2</v>
      </c>
      <c r="AY449" s="5">
        <v>-96.922200000000004</v>
      </c>
      <c r="BA449" s="5">
        <v>8.9369499999999995</v>
      </c>
      <c r="BB449" s="5">
        <v>-5.12851E-2</v>
      </c>
      <c r="BC449" s="5">
        <v>-484.62</v>
      </c>
      <c r="BE449" s="5">
        <v>8.9369800000000001</v>
      </c>
      <c r="BF449" s="5">
        <v>-6.3447900000000002E-2</v>
      </c>
      <c r="BG449" s="5">
        <v>-969.226</v>
      </c>
      <c r="BI449" s="5">
        <v>8.9370499999999993</v>
      </c>
      <c r="BJ449" s="5">
        <v>-0.15107699999999999</v>
      </c>
      <c r="BK449" s="5">
        <v>-4846.16</v>
      </c>
      <c r="BM449" s="5">
        <v>8.9370200000000004</v>
      </c>
      <c r="BN449" s="5">
        <v>-0.21868699999999999</v>
      </c>
      <c r="BO449" s="5">
        <v>-9692.3799999999992</v>
      </c>
    </row>
    <row r="450" spans="1:67" x14ac:dyDescent="0.35">
      <c r="A450" s="5">
        <v>8.9570100000000004</v>
      </c>
      <c r="B450" s="5">
        <v>-2.1843600000000001E-2</v>
      </c>
      <c r="C450" s="5">
        <v>23.050999999999998</v>
      </c>
      <c r="E450" s="5">
        <v>8.9570299999999996</v>
      </c>
      <c r="F450" s="5">
        <v>-3.3873399999999998E-2</v>
      </c>
      <c r="G450" s="5">
        <v>46.101900000000001</v>
      </c>
      <c r="I450" s="5">
        <v>8.9570100000000004</v>
      </c>
      <c r="J450" s="5">
        <v>-0.12742400000000001</v>
      </c>
      <c r="K450" s="5">
        <v>230.51300000000001</v>
      </c>
      <c r="M450" s="5">
        <v>8.9569500000000009</v>
      </c>
      <c r="N450" s="5">
        <v>-0.193692</v>
      </c>
      <c r="O450" s="5">
        <v>461.02300000000002</v>
      </c>
      <c r="Q450" s="5">
        <v>8.9570100000000004</v>
      </c>
      <c r="R450" s="5">
        <v>-0.53515000000000001</v>
      </c>
      <c r="S450" s="5">
        <v>2305.0700000000002</v>
      </c>
      <c r="U450" s="5">
        <v>8.9570699999999999</v>
      </c>
      <c r="V450" s="5">
        <v>-0.89363499999999996</v>
      </c>
      <c r="W450" s="5">
        <v>4610.1899999999996</v>
      </c>
      <c r="Y450" s="5">
        <v>8.9142799999999998</v>
      </c>
      <c r="Z450" s="5">
        <v>6.7011299999999996E-2</v>
      </c>
      <c r="AA450" s="5">
        <v>25.374600000000001</v>
      </c>
      <c r="AC450" s="5">
        <v>8.9142700000000001</v>
      </c>
      <c r="AD450" s="5">
        <v>0.100135</v>
      </c>
      <c r="AE450" s="5">
        <v>50.748699999999999</v>
      </c>
      <c r="AG450" s="5">
        <v>8.9143299999999996</v>
      </c>
      <c r="AH450" s="5">
        <v>0.31851099999999999</v>
      </c>
      <c r="AI450" s="5">
        <v>253.745</v>
      </c>
      <c r="AK450" s="5">
        <v>8.9141600000000007</v>
      </c>
      <c r="AL450" s="5">
        <v>0.52049000000000001</v>
      </c>
      <c r="AM450" s="5">
        <v>507.48399999999998</v>
      </c>
      <c r="AO450" s="5">
        <v>8.9143899999999991</v>
      </c>
      <c r="AP450" s="5">
        <v>1.8070299999999999</v>
      </c>
      <c r="AQ450" s="5">
        <v>2537.44</v>
      </c>
      <c r="AS450" s="5">
        <v>8.9143799999999995</v>
      </c>
      <c r="AT450" s="5">
        <v>3.1922799999999998</v>
      </c>
      <c r="AU450" s="5">
        <v>5074.8999999999996</v>
      </c>
      <c r="AW450" s="5">
        <v>8.9570000000000007</v>
      </c>
      <c r="AX450" s="5">
        <v>-3.2449499999999999E-2</v>
      </c>
      <c r="AY450" s="5">
        <v>-97.165000000000006</v>
      </c>
      <c r="BA450" s="5">
        <v>8.9569700000000001</v>
      </c>
      <c r="BB450" s="5">
        <v>-4.5449799999999999E-2</v>
      </c>
      <c r="BC450" s="5">
        <v>-485.83300000000003</v>
      </c>
      <c r="BE450" s="5">
        <v>8.9570000000000007</v>
      </c>
      <c r="BF450" s="5">
        <v>-6.7164500000000002E-2</v>
      </c>
      <c r="BG450" s="5">
        <v>-971.65800000000002</v>
      </c>
      <c r="BI450" s="5">
        <v>8.9569399999999995</v>
      </c>
      <c r="BJ450" s="5">
        <v>-0.144153</v>
      </c>
      <c r="BK450" s="5">
        <v>-4858.3</v>
      </c>
      <c r="BM450" s="5">
        <v>8.9570399999999992</v>
      </c>
      <c r="BN450" s="5">
        <v>-0.21146100000000001</v>
      </c>
      <c r="BO450" s="5">
        <v>-9716.74</v>
      </c>
    </row>
    <row r="451" spans="1:67" x14ac:dyDescent="0.35">
      <c r="A451" s="5">
        <v>8.9770299999999992</v>
      </c>
      <c r="B451" s="5">
        <v>-2.2434099999999998E-2</v>
      </c>
      <c r="C451" s="5">
        <v>22.1572</v>
      </c>
      <c r="E451" s="5">
        <v>8.9770500000000002</v>
      </c>
      <c r="F451" s="5">
        <v>-4.3638799999999998E-2</v>
      </c>
      <c r="G451" s="5">
        <v>44.314399999999999</v>
      </c>
      <c r="I451" s="5">
        <v>8.9770299999999992</v>
      </c>
      <c r="J451" s="5">
        <v>-0.128055</v>
      </c>
      <c r="K451" s="5">
        <v>221.566</v>
      </c>
      <c r="M451" s="5">
        <v>8.9769699999999997</v>
      </c>
      <c r="N451" s="5">
        <v>-0.188502</v>
      </c>
      <c r="O451" s="5">
        <v>443.14299999999997</v>
      </c>
      <c r="Q451" s="5">
        <v>8.9770199999999996</v>
      </c>
      <c r="R451" s="5">
        <v>-0.54347800000000002</v>
      </c>
      <c r="S451" s="5">
        <v>2215.79</v>
      </c>
      <c r="U451" s="5">
        <v>8.9770900000000005</v>
      </c>
      <c r="V451" s="5">
        <v>-0.90193199999999996</v>
      </c>
      <c r="W451" s="5">
        <v>4431.51</v>
      </c>
      <c r="Y451" s="5">
        <v>8.9340499999999992</v>
      </c>
      <c r="Z451" s="5">
        <v>6.8156499999999995E-2</v>
      </c>
      <c r="AA451" s="5">
        <v>29.534700000000001</v>
      </c>
      <c r="AC451" s="5">
        <v>8.9342900000000007</v>
      </c>
      <c r="AD451" s="5">
        <v>0.10349700000000001</v>
      </c>
      <c r="AE451" s="5">
        <v>59.069699999999997</v>
      </c>
      <c r="AG451" s="5">
        <v>8.9341100000000004</v>
      </c>
      <c r="AH451" s="5">
        <v>0.31428299999999998</v>
      </c>
      <c r="AI451" s="5">
        <v>295.34800000000001</v>
      </c>
      <c r="AK451" s="5">
        <v>8.9339300000000001</v>
      </c>
      <c r="AL451" s="5">
        <v>0.50151199999999996</v>
      </c>
      <c r="AM451" s="5">
        <v>590.69200000000001</v>
      </c>
      <c r="AO451" s="5">
        <v>8.9341699999999999</v>
      </c>
      <c r="AP451" s="5">
        <v>1.71374</v>
      </c>
      <c r="AQ451" s="5">
        <v>2953.48</v>
      </c>
      <c r="AS451" s="5">
        <v>8.9341600000000003</v>
      </c>
      <c r="AT451" s="5">
        <v>3.0301100000000001</v>
      </c>
      <c r="AU451" s="5">
        <v>5906.95</v>
      </c>
      <c r="AW451" s="5">
        <v>8.9770199999999996</v>
      </c>
      <c r="AX451" s="5">
        <v>-2.8273099999999999E-2</v>
      </c>
      <c r="AY451" s="5">
        <v>-97.399100000000004</v>
      </c>
      <c r="BA451" s="5">
        <v>8.9769900000000007</v>
      </c>
      <c r="BB451" s="5">
        <v>-4.8161200000000001E-2</v>
      </c>
      <c r="BC451" s="5">
        <v>-486.99400000000003</v>
      </c>
      <c r="BE451" s="5">
        <v>8.9770199999999996</v>
      </c>
      <c r="BF451" s="5">
        <v>-6.4080499999999999E-2</v>
      </c>
      <c r="BG451" s="5">
        <v>-973.99400000000003</v>
      </c>
      <c r="BI451" s="5">
        <v>8.9769600000000001</v>
      </c>
      <c r="BJ451" s="5">
        <v>-0.14638399999999999</v>
      </c>
      <c r="BK451" s="5">
        <v>-4870.05</v>
      </c>
      <c r="BM451" s="5">
        <v>8.9769400000000008</v>
      </c>
      <c r="BN451" s="5">
        <v>-0.215257</v>
      </c>
      <c r="BO451" s="5">
        <v>-9739.98</v>
      </c>
    </row>
    <row r="452" spans="1:67" x14ac:dyDescent="0.35">
      <c r="A452" s="5">
        <v>8.9971700000000006</v>
      </c>
      <c r="B452" s="5">
        <v>-1.95993E-2</v>
      </c>
      <c r="C452" s="5">
        <v>21.2546</v>
      </c>
      <c r="E452" s="5">
        <v>8.9971899999999998</v>
      </c>
      <c r="F452" s="5">
        <v>-4.2060800000000002E-2</v>
      </c>
      <c r="G452" s="5">
        <v>42.508200000000002</v>
      </c>
      <c r="I452" s="5">
        <v>8.9971700000000006</v>
      </c>
      <c r="J452" s="5">
        <v>-0.13911200000000001</v>
      </c>
      <c r="K452" s="5">
        <v>212.547</v>
      </c>
      <c r="M452" s="5">
        <v>8.9972399999999997</v>
      </c>
      <c r="N452" s="5">
        <v>-0.19145400000000001</v>
      </c>
      <c r="O452" s="5">
        <v>425.09100000000001</v>
      </c>
      <c r="Q452" s="5">
        <v>8.9972899999999996</v>
      </c>
      <c r="R452" s="5">
        <v>-0.54129000000000005</v>
      </c>
      <c r="S452" s="5">
        <v>2125.4499999999998</v>
      </c>
      <c r="U452" s="5">
        <v>8.9971099999999993</v>
      </c>
      <c r="V452" s="5">
        <v>-0.90834700000000002</v>
      </c>
      <c r="W452" s="5">
        <v>4250.9799999999996</v>
      </c>
      <c r="Y452" s="5">
        <v>8.9540699999999998</v>
      </c>
      <c r="Z452" s="5">
        <v>5.8939999999999999E-2</v>
      </c>
      <c r="AA452" s="5">
        <v>33.401299999999999</v>
      </c>
      <c r="AC452" s="5">
        <v>8.9540600000000001</v>
      </c>
      <c r="AD452" s="5">
        <v>9.6101099999999995E-2</v>
      </c>
      <c r="AE452" s="5">
        <v>66.803899999999999</v>
      </c>
      <c r="AG452" s="5">
        <v>8.9541299999999993</v>
      </c>
      <c r="AH452" s="5">
        <v>0.28494399999999998</v>
      </c>
      <c r="AI452" s="5">
        <v>334.01900000000001</v>
      </c>
      <c r="AK452" s="5">
        <v>8.9539500000000007</v>
      </c>
      <c r="AL452" s="5">
        <v>0.46665600000000002</v>
      </c>
      <c r="AM452" s="5">
        <v>668.03800000000001</v>
      </c>
      <c r="AO452" s="5">
        <v>8.9541900000000005</v>
      </c>
      <c r="AP452" s="5">
        <v>1.6108800000000001</v>
      </c>
      <c r="AQ452" s="5">
        <v>3340.18</v>
      </c>
      <c r="AS452" s="5">
        <v>8.9541799999999991</v>
      </c>
      <c r="AT452" s="5">
        <v>2.8472400000000002</v>
      </c>
      <c r="AU452" s="5">
        <v>6680.33</v>
      </c>
      <c r="AW452" s="5">
        <v>8.9971599999999992</v>
      </c>
      <c r="AX452" s="5">
        <v>-2.5664800000000002E-2</v>
      </c>
      <c r="AY452" s="5">
        <v>-97.622299999999996</v>
      </c>
      <c r="BA452" s="5">
        <v>8.9971300000000003</v>
      </c>
      <c r="BB452" s="5">
        <v>-4.7549800000000003E-2</v>
      </c>
      <c r="BC452" s="5">
        <v>-488.11</v>
      </c>
      <c r="BE452" s="5">
        <v>8.9971599999999992</v>
      </c>
      <c r="BF452" s="5">
        <v>-5.8818500000000003E-2</v>
      </c>
      <c r="BG452" s="5">
        <v>-976.23</v>
      </c>
      <c r="BI452" s="5">
        <v>8.9972300000000001</v>
      </c>
      <c r="BJ452" s="5">
        <v>-0.138354</v>
      </c>
      <c r="BK452" s="5">
        <v>-4881.12</v>
      </c>
      <c r="BM452" s="5">
        <v>8.9971999999999994</v>
      </c>
      <c r="BN452" s="5">
        <v>-0.200517</v>
      </c>
      <c r="BO452" s="5">
        <v>-9762.24</v>
      </c>
    </row>
    <row r="453" spans="1:67" x14ac:dyDescent="0.35">
      <c r="A453" s="5">
        <v>9.0171899999999994</v>
      </c>
      <c r="B453" s="5">
        <v>-2.3564600000000002E-2</v>
      </c>
      <c r="C453" s="5">
        <v>20.343299999999999</v>
      </c>
      <c r="E453" s="5">
        <v>9.0172100000000004</v>
      </c>
      <c r="F453" s="5">
        <v>-3.3366800000000002E-2</v>
      </c>
      <c r="G453" s="5">
        <v>40.685099999999998</v>
      </c>
      <c r="I453" s="5">
        <v>9.0171899999999994</v>
      </c>
      <c r="J453" s="5">
        <v>-0.132663</v>
      </c>
      <c r="K453" s="5">
        <v>203.43100000000001</v>
      </c>
      <c r="M453" s="5">
        <v>9.0172600000000003</v>
      </c>
      <c r="N453" s="5">
        <v>-0.199078</v>
      </c>
      <c r="O453" s="5">
        <v>406.86099999999999</v>
      </c>
      <c r="Q453" s="5">
        <v>9.0170600000000007</v>
      </c>
      <c r="R453" s="5">
        <v>-0.54799200000000003</v>
      </c>
      <c r="S453" s="5">
        <v>2034.29</v>
      </c>
      <c r="U453" s="5">
        <v>9.0171299999999999</v>
      </c>
      <c r="V453" s="5">
        <v>-0.91463700000000003</v>
      </c>
      <c r="W453" s="5">
        <v>4068.59</v>
      </c>
      <c r="Y453" s="5">
        <v>8.9740900000000003</v>
      </c>
      <c r="Z453" s="5">
        <v>6.3949300000000001E-2</v>
      </c>
      <c r="AA453" s="5">
        <v>36.937100000000001</v>
      </c>
      <c r="AC453" s="5">
        <v>8.9740800000000007</v>
      </c>
      <c r="AD453" s="5">
        <v>8.9161599999999994E-2</v>
      </c>
      <c r="AE453" s="5">
        <v>73.874300000000005</v>
      </c>
      <c r="AG453" s="5">
        <v>8.9741499999999998</v>
      </c>
      <c r="AH453" s="5">
        <v>0.26774100000000001</v>
      </c>
      <c r="AI453" s="5">
        <v>369.37099999999998</v>
      </c>
      <c r="AK453" s="5">
        <v>8.9739699999999996</v>
      </c>
      <c r="AL453" s="5">
        <v>0.43737799999999999</v>
      </c>
      <c r="AM453" s="5">
        <v>738.73800000000006</v>
      </c>
      <c r="AO453" s="5">
        <v>8.9742099999999994</v>
      </c>
      <c r="AP453" s="5">
        <v>1.48556</v>
      </c>
      <c r="AQ453" s="5">
        <v>3693.68</v>
      </c>
      <c r="AS453" s="5">
        <v>8.9741999999999997</v>
      </c>
      <c r="AT453" s="5">
        <v>2.6351800000000001</v>
      </c>
      <c r="AU453" s="5">
        <v>7387.41</v>
      </c>
      <c r="AW453" s="5">
        <v>9.0171799999999998</v>
      </c>
      <c r="AX453" s="5">
        <v>-3.0178199999999999E-2</v>
      </c>
      <c r="AY453" s="5">
        <v>-97.834599999999995</v>
      </c>
      <c r="BA453" s="5">
        <v>9.0171500000000009</v>
      </c>
      <c r="BB453" s="5">
        <v>-4.92253E-2</v>
      </c>
      <c r="BC453" s="5">
        <v>-489.18599999999998</v>
      </c>
      <c r="BE453" s="5">
        <v>9.0171799999999998</v>
      </c>
      <c r="BF453" s="5">
        <v>-6.3446299999999997E-2</v>
      </c>
      <c r="BG453" s="5">
        <v>-978.36699999999996</v>
      </c>
      <c r="BI453" s="5">
        <v>9.0171200000000002</v>
      </c>
      <c r="BJ453" s="5">
        <v>-0.13483300000000001</v>
      </c>
      <c r="BK453" s="5">
        <v>-4891.82</v>
      </c>
      <c r="BM453" s="5">
        <v>9.01722</v>
      </c>
      <c r="BN453" s="5">
        <v>-0.19489999999999999</v>
      </c>
      <c r="BO453" s="5">
        <v>-9783.49</v>
      </c>
    </row>
    <row r="454" spans="1:67" x14ac:dyDescent="0.35">
      <c r="A454" s="5">
        <v>9.03721</v>
      </c>
      <c r="B454" s="5">
        <v>-2.3186600000000002E-2</v>
      </c>
      <c r="C454" s="5">
        <v>19.4239</v>
      </c>
      <c r="E454" s="5">
        <v>9.0371100000000002</v>
      </c>
      <c r="F454" s="5">
        <v>-4.1503600000000002E-2</v>
      </c>
      <c r="G454" s="5">
        <v>38.846899999999998</v>
      </c>
      <c r="I454" s="5">
        <v>9.03721</v>
      </c>
      <c r="J454" s="5">
        <v>-0.12929399999999999</v>
      </c>
      <c r="K454" s="5">
        <v>194.23699999999999</v>
      </c>
      <c r="M454" s="5">
        <v>9.0372699999999995</v>
      </c>
      <c r="N454" s="5">
        <v>-0.19475500000000001</v>
      </c>
      <c r="O454" s="5">
        <v>388.471</v>
      </c>
      <c r="Q454" s="5">
        <v>9.0370799999999996</v>
      </c>
      <c r="R454" s="5">
        <v>-0.55535800000000002</v>
      </c>
      <c r="S454" s="5">
        <v>1942.38</v>
      </c>
      <c r="U454" s="5">
        <v>9.0371500000000005</v>
      </c>
      <c r="V454" s="5">
        <v>-0.92266999999999999</v>
      </c>
      <c r="W454" s="5">
        <v>3884.73</v>
      </c>
      <c r="Y454" s="5">
        <v>8.9941099999999992</v>
      </c>
      <c r="Z454" s="5">
        <v>5.7624700000000001E-2</v>
      </c>
      <c r="AA454" s="5">
        <v>40.105200000000004</v>
      </c>
      <c r="AC454" s="5">
        <v>8.9940999999999995</v>
      </c>
      <c r="AD454" s="5">
        <v>9.5335799999999998E-2</v>
      </c>
      <c r="AE454" s="5">
        <v>80.209800000000001</v>
      </c>
      <c r="AG454" s="5">
        <v>8.9939199999999992</v>
      </c>
      <c r="AH454" s="5">
        <v>0.25630399999999998</v>
      </c>
      <c r="AI454" s="5">
        <v>401.04899999999998</v>
      </c>
      <c r="AK454" s="5">
        <v>8.9937500000000004</v>
      </c>
      <c r="AL454" s="5">
        <v>0.40302199999999999</v>
      </c>
      <c r="AM454" s="5">
        <v>802.10299999999995</v>
      </c>
      <c r="AO454" s="5">
        <v>8.9939800000000005</v>
      </c>
      <c r="AP454" s="5">
        <v>1.35408</v>
      </c>
      <c r="AQ454" s="5">
        <v>4010.54</v>
      </c>
      <c r="AS454" s="5">
        <v>8.9939699999999991</v>
      </c>
      <c r="AT454" s="5">
        <v>2.3890199999999999</v>
      </c>
      <c r="AU454" s="5">
        <v>8020.95</v>
      </c>
      <c r="AW454" s="5">
        <v>9.0372000000000003</v>
      </c>
      <c r="AX454" s="5">
        <v>-2.5596000000000001E-2</v>
      </c>
      <c r="AY454" s="5">
        <v>-98.039599999999993</v>
      </c>
      <c r="BA454" s="5">
        <v>9.0371699999999997</v>
      </c>
      <c r="BB454" s="5">
        <v>-4.86363E-2</v>
      </c>
      <c r="BC454" s="5">
        <v>-490.18400000000003</v>
      </c>
      <c r="BE454" s="5">
        <v>9.0372000000000003</v>
      </c>
      <c r="BF454" s="5">
        <v>-6.1889300000000001E-2</v>
      </c>
      <c r="BG454" s="5">
        <v>-980.38900000000001</v>
      </c>
      <c r="BI454" s="5">
        <v>9.0371400000000008</v>
      </c>
      <c r="BJ454" s="5">
        <v>-0.13530200000000001</v>
      </c>
      <c r="BK454" s="5">
        <v>-4901.97</v>
      </c>
      <c r="BM454" s="5">
        <v>9.0371199999999998</v>
      </c>
      <c r="BN454" s="5">
        <v>-0.195023</v>
      </c>
      <c r="BO454" s="5">
        <v>-9803.84</v>
      </c>
    </row>
    <row r="455" spans="1:67" x14ac:dyDescent="0.35">
      <c r="A455" s="5">
        <v>9.0572300000000006</v>
      </c>
      <c r="B455" s="5">
        <v>-2.2143099999999999E-2</v>
      </c>
      <c r="C455" s="5">
        <v>18.496600000000001</v>
      </c>
      <c r="E455" s="5">
        <v>9.0571300000000008</v>
      </c>
      <c r="F455" s="5">
        <v>-4.1203900000000002E-2</v>
      </c>
      <c r="G455" s="5">
        <v>36.992400000000004</v>
      </c>
      <c r="I455" s="5">
        <v>9.0572300000000006</v>
      </c>
      <c r="J455" s="5">
        <v>-0.13733400000000001</v>
      </c>
      <c r="K455" s="5">
        <v>184.96600000000001</v>
      </c>
      <c r="M455" s="5">
        <v>9.0570500000000003</v>
      </c>
      <c r="N455" s="5">
        <v>-0.19148399999999999</v>
      </c>
      <c r="O455" s="5">
        <v>369.928</v>
      </c>
      <c r="Q455" s="5">
        <v>9.0571000000000002</v>
      </c>
      <c r="R455" s="5">
        <v>-0.54587699999999995</v>
      </c>
      <c r="S455" s="5">
        <v>1849.71</v>
      </c>
      <c r="U455" s="5">
        <v>9.0571699999999993</v>
      </c>
      <c r="V455" s="5">
        <v>-0.92705400000000004</v>
      </c>
      <c r="W455" s="5">
        <v>3699.32</v>
      </c>
      <c r="Y455" s="5">
        <v>9.01389</v>
      </c>
      <c r="Z455" s="5">
        <v>5.1485299999999998E-2</v>
      </c>
      <c r="AA455" s="5">
        <v>42.874899999999997</v>
      </c>
      <c r="AC455" s="5">
        <v>9.0141200000000001</v>
      </c>
      <c r="AD455" s="5">
        <v>8.6961399999999994E-2</v>
      </c>
      <c r="AE455" s="5">
        <v>85.750100000000003</v>
      </c>
      <c r="AG455" s="5">
        <v>9.0139399999999998</v>
      </c>
      <c r="AH455" s="5">
        <v>0.22619600000000001</v>
      </c>
      <c r="AI455" s="5">
        <v>428.75</v>
      </c>
      <c r="AK455" s="5">
        <v>9.0137699999999992</v>
      </c>
      <c r="AL455" s="5">
        <v>0.358323</v>
      </c>
      <c r="AM455" s="5">
        <v>857.50199999999995</v>
      </c>
      <c r="AO455" s="5">
        <v>9.0139999999999993</v>
      </c>
      <c r="AP455" s="5">
        <v>1.21834</v>
      </c>
      <c r="AQ455" s="5">
        <v>4287.53</v>
      </c>
      <c r="AS455" s="5">
        <v>9.0139899999999997</v>
      </c>
      <c r="AT455" s="5">
        <v>2.1228699999999998</v>
      </c>
      <c r="AU455" s="5">
        <v>8575.02</v>
      </c>
      <c r="AW455" s="5">
        <v>9.0572199999999992</v>
      </c>
      <c r="AX455" s="5">
        <v>-2.6619299999999999E-2</v>
      </c>
      <c r="AY455" s="5">
        <v>-98.233099999999993</v>
      </c>
      <c r="BA455" s="5">
        <v>9.0571900000000003</v>
      </c>
      <c r="BB455" s="5">
        <v>-4.2312599999999999E-2</v>
      </c>
      <c r="BC455" s="5">
        <v>-491.16300000000001</v>
      </c>
      <c r="BE455" s="5">
        <v>9.0572199999999992</v>
      </c>
      <c r="BF455" s="5">
        <v>-5.6566199999999997E-2</v>
      </c>
      <c r="BG455" s="5">
        <v>-982.32799999999997</v>
      </c>
      <c r="BI455" s="5">
        <v>9.0571599999999997</v>
      </c>
      <c r="BJ455" s="5">
        <v>-0.12625700000000001</v>
      </c>
      <c r="BK455" s="5">
        <v>-4911.6000000000004</v>
      </c>
      <c r="BM455" s="5">
        <v>9.0571400000000004</v>
      </c>
      <c r="BN455" s="5">
        <v>-0.18365000000000001</v>
      </c>
      <c r="BO455" s="5">
        <v>-9823.27</v>
      </c>
    </row>
    <row r="456" spans="1:67" x14ac:dyDescent="0.35">
      <c r="A456" s="5">
        <v>9.0771200000000007</v>
      </c>
      <c r="B456" s="5">
        <v>-2.3559900000000002E-2</v>
      </c>
      <c r="C456" s="5">
        <v>17.561499999999999</v>
      </c>
      <c r="E456" s="5">
        <v>9.0771499999999996</v>
      </c>
      <c r="F456" s="5">
        <v>-4.2077499999999997E-2</v>
      </c>
      <c r="G456" s="5">
        <v>35.123100000000001</v>
      </c>
      <c r="I456" s="5">
        <v>9.0771200000000007</v>
      </c>
      <c r="J456" s="5">
        <v>-0.13356100000000001</v>
      </c>
      <c r="K456" s="5">
        <v>175.61699999999999</v>
      </c>
      <c r="M456" s="5">
        <v>9.0770700000000009</v>
      </c>
      <c r="N456" s="5">
        <v>-0.197488</v>
      </c>
      <c r="O456" s="5">
        <v>351.23500000000001</v>
      </c>
      <c r="Q456" s="5">
        <v>9.0771200000000007</v>
      </c>
      <c r="R456" s="5">
        <v>-0.55542000000000002</v>
      </c>
      <c r="S456" s="5">
        <v>1756.15</v>
      </c>
      <c r="U456" s="5">
        <v>9.0771899999999999</v>
      </c>
      <c r="V456" s="5">
        <v>-0.93236200000000002</v>
      </c>
      <c r="W456" s="5">
        <v>3512.35</v>
      </c>
      <c r="Y456" s="5">
        <v>9.0339100000000006</v>
      </c>
      <c r="Z456" s="5">
        <v>5.95515E-2</v>
      </c>
      <c r="AA456" s="5">
        <v>45.219000000000001</v>
      </c>
      <c r="AC456" s="5">
        <v>9.0338999999999992</v>
      </c>
      <c r="AD456" s="5">
        <v>7.4019500000000002E-2</v>
      </c>
      <c r="AE456" s="5">
        <v>90.437799999999996</v>
      </c>
      <c r="AG456" s="5">
        <v>9.0339600000000004</v>
      </c>
      <c r="AH456" s="5">
        <v>0.19860900000000001</v>
      </c>
      <c r="AI456" s="5">
        <v>452.19099999999997</v>
      </c>
      <c r="AK456" s="5">
        <v>9.0337899999999998</v>
      </c>
      <c r="AL456" s="5">
        <v>0.32122099999999998</v>
      </c>
      <c r="AM456" s="5">
        <v>904.38300000000004</v>
      </c>
      <c r="AO456" s="5">
        <v>9.0340199999999999</v>
      </c>
      <c r="AP456" s="5">
        <v>1.0495300000000001</v>
      </c>
      <c r="AQ456" s="5">
        <v>4521.91</v>
      </c>
      <c r="AS456" s="5">
        <v>9.0340100000000003</v>
      </c>
      <c r="AT456" s="5">
        <v>1.8384</v>
      </c>
      <c r="AU456" s="5">
        <v>9043.84</v>
      </c>
      <c r="AW456" s="5">
        <v>9.0771099999999993</v>
      </c>
      <c r="AX456" s="5">
        <v>-3.0394000000000001E-2</v>
      </c>
      <c r="AY456" s="5">
        <v>-98.418499999999995</v>
      </c>
      <c r="BA456" s="5">
        <v>9.0772099999999991</v>
      </c>
      <c r="BB456" s="5">
        <v>-4.4065100000000003E-2</v>
      </c>
      <c r="BC456" s="5">
        <v>-492.08499999999998</v>
      </c>
      <c r="BE456" s="5">
        <v>9.0771099999999993</v>
      </c>
      <c r="BF456" s="5">
        <v>-5.8896200000000003E-2</v>
      </c>
      <c r="BG456" s="5">
        <v>-984.16399999999999</v>
      </c>
      <c r="BI456" s="5">
        <v>9.0771800000000002</v>
      </c>
      <c r="BJ456" s="5">
        <v>-0.12764800000000001</v>
      </c>
      <c r="BK456" s="5">
        <v>-4920.79</v>
      </c>
      <c r="BM456" s="5">
        <v>9.0771599999999992</v>
      </c>
      <c r="BN456" s="5">
        <v>-0.18379400000000001</v>
      </c>
      <c r="BO456" s="5">
        <v>-9841.5</v>
      </c>
    </row>
    <row r="457" spans="1:67" x14ac:dyDescent="0.35">
      <c r="A457" s="5">
        <v>9.0973900000000008</v>
      </c>
      <c r="B457" s="5">
        <v>-2.3187300000000001E-2</v>
      </c>
      <c r="C457" s="5">
        <v>16.619599999999998</v>
      </c>
      <c r="E457" s="5">
        <v>9.0972899999999992</v>
      </c>
      <c r="F457" s="5">
        <v>-4.4345099999999998E-2</v>
      </c>
      <c r="G457" s="5">
        <v>33.239899999999999</v>
      </c>
      <c r="I457" s="5">
        <v>9.0973900000000008</v>
      </c>
      <c r="J457" s="5">
        <v>-0.138738</v>
      </c>
      <c r="K457" s="5">
        <v>166.202</v>
      </c>
      <c r="M457" s="5">
        <v>9.0973299999999995</v>
      </c>
      <c r="N457" s="5">
        <v>-0.19542399999999999</v>
      </c>
      <c r="O457" s="5">
        <v>332.40100000000001</v>
      </c>
      <c r="Q457" s="5">
        <v>9.0973900000000008</v>
      </c>
      <c r="R457" s="5">
        <v>-0.564079</v>
      </c>
      <c r="S457" s="5">
        <v>1662.01</v>
      </c>
      <c r="U457" s="5">
        <v>9.0974599999999999</v>
      </c>
      <c r="V457" s="5">
        <v>-0.93987500000000002</v>
      </c>
      <c r="W457" s="5">
        <v>3323.98</v>
      </c>
      <c r="Y457" s="5">
        <v>9.0539299999999994</v>
      </c>
      <c r="Z457" s="5">
        <v>4.8892499999999998E-2</v>
      </c>
      <c r="AA457" s="5">
        <v>47.114199999999997</v>
      </c>
      <c r="AC457" s="5">
        <v>9.0539199999999997</v>
      </c>
      <c r="AD457" s="5">
        <v>7.4259800000000001E-2</v>
      </c>
      <c r="AE457" s="5">
        <v>94.227900000000005</v>
      </c>
      <c r="AG457" s="5">
        <v>9.0537399999999995</v>
      </c>
      <c r="AH457" s="5">
        <v>0.174786</v>
      </c>
      <c r="AI457" s="5">
        <v>471.13499999999999</v>
      </c>
      <c r="AK457" s="5">
        <v>9.0535599999999992</v>
      </c>
      <c r="AL457" s="5">
        <v>0.26991900000000002</v>
      </c>
      <c r="AM457" s="5">
        <v>942.28200000000004</v>
      </c>
      <c r="AO457" s="5">
        <v>9.0538000000000007</v>
      </c>
      <c r="AP457" s="5">
        <v>0.87205999999999995</v>
      </c>
      <c r="AQ457" s="5">
        <v>4711.3900000000003</v>
      </c>
      <c r="AS457" s="5">
        <v>9.0537899999999993</v>
      </c>
      <c r="AT457" s="5">
        <v>1.5244</v>
      </c>
      <c r="AU457" s="5">
        <v>9422.77</v>
      </c>
      <c r="AW457" s="5">
        <v>9.0973799999999994</v>
      </c>
      <c r="AX457" s="5">
        <v>-2.3326599999999999E-2</v>
      </c>
      <c r="AY457" s="5">
        <v>-98.589500000000001</v>
      </c>
      <c r="BA457" s="5">
        <v>9.0973500000000005</v>
      </c>
      <c r="BB457" s="5">
        <v>-4.6771899999999998E-2</v>
      </c>
      <c r="BC457" s="5">
        <v>-492.94200000000001</v>
      </c>
      <c r="BE457" s="5">
        <v>9.0973799999999994</v>
      </c>
      <c r="BF457" s="5">
        <v>-5.48224E-2</v>
      </c>
      <c r="BG457" s="5">
        <v>-985.88</v>
      </c>
      <c r="BI457" s="5">
        <v>9.0973299999999995</v>
      </c>
      <c r="BJ457" s="5">
        <v>-0.124208</v>
      </c>
      <c r="BK457" s="5">
        <v>-4929.47</v>
      </c>
      <c r="BM457" s="5">
        <v>9.0973000000000006</v>
      </c>
      <c r="BN457" s="5">
        <v>-0.17490800000000001</v>
      </c>
      <c r="BO457" s="5">
        <v>-9858.99</v>
      </c>
    </row>
    <row r="458" spans="1:67" x14ac:dyDescent="0.35">
      <c r="A458" s="5">
        <v>9.1172799999999992</v>
      </c>
      <c r="B458" s="5">
        <v>-2.6790000000000001E-2</v>
      </c>
      <c r="C458" s="5">
        <v>15.6716</v>
      </c>
      <c r="E458" s="5">
        <v>9.1173099999999998</v>
      </c>
      <c r="F458" s="5">
        <v>-3.7752300000000003E-2</v>
      </c>
      <c r="G458" s="5">
        <v>31.343599999999999</v>
      </c>
      <c r="I458" s="5">
        <v>9.1172799999999992</v>
      </c>
      <c r="J458" s="5">
        <v>-0.13894400000000001</v>
      </c>
      <c r="K458" s="5">
        <v>156.71600000000001</v>
      </c>
      <c r="M458" s="5">
        <v>9.1173500000000001</v>
      </c>
      <c r="N458" s="5">
        <v>-0.19730400000000001</v>
      </c>
      <c r="O458" s="5">
        <v>313.43299999999999</v>
      </c>
      <c r="Q458" s="5">
        <v>9.1174099999999996</v>
      </c>
      <c r="R458" s="5">
        <v>-0.55836300000000005</v>
      </c>
      <c r="S458" s="5">
        <v>1567.16</v>
      </c>
      <c r="U458" s="5">
        <v>9.1172299999999993</v>
      </c>
      <c r="V458" s="5">
        <v>-0.94278200000000001</v>
      </c>
      <c r="W458" s="5">
        <v>3134.31</v>
      </c>
      <c r="Y458" s="5">
        <v>9.0739400000000003</v>
      </c>
      <c r="Z458" s="5">
        <v>3.9886499999999998E-2</v>
      </c>
      <c r="AA458" s="5">
        <v>48.540500000000002</v>
      </c>
      <c r="AC458" s="5">
        <v>9.0739300000000007</v>
      </c>
      <c r="AD458" s="5">
        <v>6.65322E-2</v>
      </c>
      <c r="AE458" s="5">
        <v>97.080699999999993</v>
      </c>
      <c r="AG458" s="5">
        <v>9.07376</v>
      </c>
      <c r="AH458" s="5">
        <v>0.139515</v>
      </c>
      <c r="AI458" s="5">
        <v>485.4</v>
      </c>
      <c r="AK458" s="5">
        <v>9.0735799999999998</v>
      </c>
      <c r="AL458" s="5">
        <v>0.20999300000000001</v>
      </c>
      <c r="AM458" s="5">
        <v>970.81399999999996</v>
      </c>
      <c r="AO458" s="5">
        <v>9.0738199999999996</v>
      </c>
      <c r="AP458" s="5">
        <v>0.68730100000000005</v>
      </c>
      <c r="AQ458" s="5">
        <v>4854</v>
      </c>
      <c r="AS458" s="5">
        <v>9.0738099999999999</v>
      </c>
      <c r="AT458" s="5">
        <v>1.1851</v>
      </c>
      <c r="AU458" s="5">
        <v>9708.14</v>
      </c>
      <c r="AW458" s="5">
        <v>9.1172799999999992</v>
      </c>
      <c r="AX458" s="5">
        <v>-2.4471400000000001E-2</v>
      </c>
      <c r="AY458" s="5">
        <v>-98.754800000000003</v>
      </c>
      <c r="BA458" s="5">
        <v>9.1173699999999993</v>
      </c>
      <c r="BB458" s="5">
        <v>-4.1623199999999999E-2</v>
      </c>
      <c r="BC458" s="5">
        <v>-493.762</v>
      </c>
      <c r="BE458" s="5">
        <v>9.1172799999999992</v>
      </c>
      <c r="BF458" s="5">
        <v>-5.4892200000000002E-2</v>
      </c>
      <c r="BG458" s="5">
        <v>-987.53599999999994</v>
      </c>
      <c r="BI458" s="5">
        <v>9.1173400000000004</v>
      </c>
      <c r="BJ458" s="5">
        <v>-0.113126</v>
      </c>
      <c r="BK458" s="5">
        <v>-4937.66</v>
      </c>
      <c r="BM458" s="5">
        <v>9.1173199999999994</v>
      </c>
      <c r="BN458" s="5">
        <v>-0.161158</v>
      </c>
      <c r="BO458" s="5">
        <v>-9875.41</v>
      </c>
    </row>
    <row r="459" spans="1:67" x14ac:dyDescent="0.35">
      <c r="A459" s="5">
        <v>9.1372999999999998</v>
      </c>
      <c r="B459" s="5">
        <v>-2.7637999999999999E-2</v>
      </c>
      <c r="C459" s="5">
        <v>14.7166</v>
      </c>
      <c r="E459" s="5">
        <v>9.1373300000000004</v>
      </c>
      <c r="F459" s="5">
        <v>-4.04886E-2</v>
      </c>
      <c r="G459" s="5">
        <v>29.434200000000001</v>
      </c>
      <c r="I459" s="5">
        <v>9.1372999999999998</v>
      </c>
      <c r="J459" s="5">
        <v>-0.134049</v>
      </c>
      <c r="K459" s="5">
        <v>147.172</v>
      </c>
      <c r="M459" s="5">
        <v>9.1373700000000007</v>
      </c>
      <c r="N459" s="5">
        <v>-0.198351</v>
      </c>
      <c r="O459" s="5">
        <v>294.34100000000001</v>
      </c>
      <c r="Q459" s="5">
        <v>9.1374300000000002</v>
      </c>
      <c r="R459" s="5">
        <v>-0.56305400000000005</v>
      </c>
      <c r="S459" s="5">
        <v>1471.69</v>
      </c>
      <c r="U459" s="5">
        <v>9.1372499999999999</v>
      </c>
      <c r="V459" s="5">
        <v>-0.94709600000000005</v>
      </c>
      <c r="W459" s="5">
        <v>2943.38</v>
      </c>
      <c r="Y459" s="5">
        <v>9.0937199999999994</v>
      </c>
      <c r="Z459" s="5">
        <v>4.4322100000000003E-2</v>
      </c>
      <c r="AA459" s="5">
        <v>49.484699999999997</v>
      </c>
      <c r="AC459" s="5">
        <v>9.0937099999999997</v>
      </c>
      <c r="AD459" s="5">
        <v>5.5839100000000003E-2</v>
      </c>
      <c r="AE459" s="5">
        <v>98.970600000000005</v>
      </c>
      <c r="AG459" s="5">
        <v>9.0937800000000006</v>
      </c>
      <c r="AH459" s="5">
        <v>0.10853</v>
      </c>
      <c r="AI459" s="5">
        <v>494.85</v>
      </c>
      <c r="AK459" s="5">
        <v>9.0936000000000003</v>
      </c>
      <c r="AL459" s="5">
        <v>0.162192</v>
      </c>
      <c r="AM459" s="5">
        <v>989.702</v>
      </c>
      <c r="AO459" s="5">
        <v>9.0935900000000007</v>
      </c>
      <c r="AP459" s="5">
        <v>0.47216999999999998</v>
      </c>
      <c r="AQ459" s="5">
        <v>4948.5200000000004</v>
      </c>
      <c r="AS459" s="5">
        <v>9.0935799999999993</v>
      </c>
      <c r="AT459" s="5">
        <v>0.81106299999999998</v>
      </c>
      <c r="AU459" s="5">
        <v>9897.14</v>
      </c>
      <c r="AW459" s="5">
        <v>9.1372999999999998</v>
      </c>
      <c r="AX459" s="5">
        <v>-2.98578E-2</v>
      </c>
      <c r="AY459" s="5">
        <v>-98.907300000000006</v>
      </c>
      <c r="BA459" s="5">
        <v>9.1373899999999999</v>
      </c>
      <c r="BB459" s="5">
        <v>-4.0010900000000002E-2</v>
      </c>
      <c r="BC459" s="5">
        <v>-494.54</v>
      </c>
      <c r="BE459" s="5">
        <v>9.1372999999999998</v>
      </c>
      <c r="BF459" s="5">
        <v>-5.5729500000000001E-2</v>
      </c>
      <c r="BG459" s="5">
        <v>-989.07100000000003</v>
      </c>
      <c r="BI459" s="5">
        <v>9.1373599999999993</v>
      </c>
      <c r="BJ459" s="5">
        <v>-0.11303100000000001</v>
      </c>
      <c r="BK459" s="5">
        <v>-4945.42</v>
      </c>
      <c r="BM459" s="5">
        <v>9.13734</v>
      </c>
      <c r="BN459" s="5">
        <v>-0.165716</v>
      </c>
      <c r="BO459" s="5">
        <v>-9890.84</v>
      </c>
    </row>
    <row r="460" spans="1:67" x14ac:dyDescent="0.35">
      <c r="A460" s="5">
        <v>9.1573200000000003</v>
      </c>
      <c r="B460" s="5">
        <v>-2.3182399999999999E-2</v>
      </c>
      <c r="C460" s="5">
        <v>13.7561</v>
      </c>
      <c r="E460" s="5">
        <v>9.1573499999999992</v>
      </c>
      <c r="F460" s="5">
        <v>-4.8087299999999999E-2</v>
      </c>
      <c r="G460" s="5">
        <v>27.512699999999999</v>
      </c>
      <c r="I460" s="5">
        <v>9.1573200000000003</v>
      </c>
      <c r="J460" s="5">
        <v>-0.140398</v>
      </c>
      <c r="K460" s="5">
        <v>137.56800000000001</v>
      </c>
      <c r="M460" s="5">
        <v>9.1573899999999995</v>
      </c>
      <c r="N460" s="5">
        <v>-0.193688</v>
      </c>
      <c r="O460" s="5">
        <v>275.12700000000001</v>
      </c>
      <c r="Q460" s="5">
        <v>9.1574399999999994</v>
      </c>
      <c r="R460" s="5">
        <v>-0.56789400000000001</v>
      </c>
      <c r="S460" s="5">
        <v>1375.62</v>
      </c>
      <c r="U460" s="5">
        <v>9.1572700000000005</v>
      </c>
      <c r="V460" s="5">
        <v>-0.95206199999999996</v>
      </c>
      <c r="W460" s="5">
        <v>2751.25</v>
      </c>
      <c r="Y460" s="5">
        <v>9.11374</v>
      </c>
      <c r="Z460" s="5">
        <v>3.30453E-2</v>
      </c>
      <c r="AA460" s="5">
        <v>49.938000000000002</v>
      </c>
      <c r="AC460" s="5">
        <v>9.1137300000000003</v>
      </c>
      <c r="AD460" s="5">
        <v>4.5988899999999999E-2</v>
      </c>
      <c r="AE460" s="5">
        <v>99.875799999999998</v>
      </c>
      <c r="AG460" s="5">
        <v>9.11355</v>
      </c>
      <c r="AH460" s="5">
        <v>7.8076300000000001E-2</v>
      </c>
      <c r="AI460" s="5">
        <v>499.37900000000002</v>
      </c>
      <c r="AK460" s="5">
        <v>9.1136199999999992</v>
      </c>
      <c r="AL460" s="5">
        <v>9.7250199999999995E-2</v>
      </c>
      <c r="AM460" s="5">
        <v>998.75900000000001</v>
      </c>
      <c r="AO460" s="5">
        <v>9.1136099999999995</v>
      </c>
      <c r="AP460" s="5">
        <v>0.240174</v>
      </c>
      <c r="AQ460" s="5">
        <v>4993.7700000000004</v>
      </c>
      <c r="AS460" s="5">
        <v>9.1135999999999999</v>
      </c>
      <c r="AT460" s="5">
        <v>0.388706</v>
      </c>
      <c r="AU460" s="5">
        <v>9987.52</v>
      </c>
      <c r="AW460" s="5">
        <v>9.1573200000000003</v>
      </c>
      <c r="AX460" s="5">
        <v>-2.3348399999999998E-2</v>
      </c>
      <c r="AY460" s="5">
        <v>-99.052400000000006</v>
      </c>
      <c r="BA460" s="5">
        <v>9.1572899999999997</v>
      </c>
      <c r="BB460" s="5">
        <v>-4.2864899999999997E-2</v>
      </c>
      <c r="BC460" s="5">
        <v>-495.27199999999999</v>
      </c>
      <c r="BE460" s="5">
        <v>9.1573100000000007</v>
      </c>
      <c r="BF460" s="5">
        <v>-4.5858299999999998E-2</v>
      </c>
      <c r="BG460" s="5">
        <v>-990.548</v>
      </c>
      <c r="BI460" s="5">
        <v>9.1573799999999999</v>
      </c>
      <c r="BJ460" s="5">
        <v>-0.113355</v>
      </c>
      <c r="BK460" s="5">
        <v>-4952.4399999999996</v>
      </c>
      <c r="BM460" s="5">
        <v>9.1573600000000006</v>
      </c>
      <c r="BN460" s="5">
        <v>-0.15707399999999999</v>
      </c>
      <c r="BO460" s="5">
        <v>-9905.18</v>
      </c>
    </row>
    <row r="461" spans="1:67" x14ac:dyDescent="0.35">
      <c r="A461" s="5">
        <v>9.17746</v>
      </c>
      <c r="B461" s="5">
        <v>-2.6152000000000002E-2</v>
      </c>
      <c r="C461" s="5">
        <v>12.7902</v>
      </c>
      <c r="E461" s="5">
        <v>9.1774900000000006</v>
      </c>
      <c r="F461" s="5">
        <v>-4.4299499999999999E-2</v>
      </c>
      <c r="G461" s="5">
        <v>25.5808</v>
      </c>
      <c r="I461" s="5">
        <v>9.17746</v>
      </c>
      <c r="J461" s="5">
        <v>-0.139269</v>
      </c>
      <c r="K461" s="5">
        <v>127.904</v>
      </c>
      <c r="M461" s="5">
        <v>9.1774100000000001</v>
      </c>
      <c r="N461" s="5">
        <v>-0.20093</v>
      </c>
      <c r="O461" s="5">
        <v>255.80099999999999</v>
      </c>
      <c r="Q461" s="5">
        <v>9.17746</v>
      </c>
      <c r="R461" s="5">
        <v>-0.56667999999999996</v>
      </c>
      <c r="S461" s="5">
        <v>1279.04</v>
      </c>
      <c r="U461" s="5">
        <v>9.1775300000000009</v>
      </c>
      <c r="V461" s="5">
        <v>-0.95731699999999997</v>
      </c>
      <c r="W461" s="5">
        <v>2558.0700000000002</v>
      </c>
      <c r="Y461" s="5">
        <v>9.1337600000000005</v>
      </c>
      <c r="Z461" s="5">
        <v>2.5932E-2</v>
      </c>
      <c r="AA461" s="5">
        <v>49.895099999999999</v>
      </c>
      <c r="AC461" s="5">
        <v>9.1337499999999991</v>
      </c>
      <c r="AD461" s="5">
        <v>2.8833299999999999E-2</v>
      </c>
      <c r="AE461" s="5">
        <v>99.790499999999994</v>
      </c>
      <c r="AG461" s="5">
        <v>9.1335700000000006</v>
      </c>
      <c r="AH461" s="5">
        <v>2.55534E-2</v>
      </c>
      <c r="AI461" s="5">
        <v>498.95</v>
      </c>
      <c r="AK461" s="5">
        <v>9.1334</v>
      </c>
      <c r="AL461" s="5">
        <v>1.9103800000000001E-2</v>
      </c>
      <c r="AM461" s="5">
        <v>997.90200000000004</v>
      </c>
      <c r="AO461" s="5">
        <v>9.1336300000000001</v>
      </c>
      <c r="AP461" s="5">
        <v>-3.6395799999999999E-2</v>
      </c>
      <c r="AQ461" s="5">
        <v>4989.51</v>
      </c>
      <c r="AS461" s="5">
        <v>9.1336200000000005</v>
      </c>
      <c r="AT461" s="5">
        <v>-0.113661</v>
      </c>
      <c r="AU461" s="5">
        <v>9979.01</v>
      </c>
      <c r="AW461" s="5">
        <v>9.17746</v>
      </c>
      <c r="AX461" s="5">
        <v>-2.53771E-2</v>
      </c>
      <c r="AY461" s="5">
        <v>-99.187899999999999</v>
      </c>
      <c r="BA461" s="5">
        <v>9.1775500000000001</v>
      </c>
      <c r="BB461" s="5">
        <v>-3.8792899999999998E-2</v>
      </c>
      <c r="BC461" s="5">
        <v>-495.928</v>
      </c>
      <c r="BE461" s="5">
        <v>9.17746</v>
      </c>
      <c r="BF461" s="5">
        <v>-4.8331399999999997E-2</v>
      </c>
      <c r="BG461" s="5">
        <v>-991.851</v>
      </c>
      <c r="BI461" s="5">
        <v>9.1775300000000009</v>
      </c>
      <c r="BJ461" s="5">
        <v>-0.1011</v>
      </c>
      <c r="BK461" s="5">
        <v>-4959.29</v>
      </c>
      <c r="BM461" s="5">
        <v>9.1775000000000002</v>
      </c>
      <c r="BN461" s="5">
        <v>-0.14532100000000001</v>
      </c>
      <c r="BO461" s="5">
        <v>-9918.41</v>
      </c>
    </row>
    <row r="462" spans="1:67" x14ac:dyDescent="0.35">
      <c r="A462" s="5">
        <v>9.1974800000000005</v>
      </c>
      <c r="B462" s="5">
        <v>-2.6665299999999999E-2</v>
      </c>
      <c r="C462" s="5">
        <v>11.8188</v>
      </c>
      <c r="E462" s="5">
        <v>9.1975099999999994</v>
      </c>
      <c r="F462" s="5">
        <v>-4.2656300000000001E-2</v>
      </c>
      <c r="G462" s="5">
        <v>23.637599999999999</v>
      </c>
      <c r="I462" s="5">
        <v>9.1974800000000005</v>
      </c>
      <c r="J462" s="5">
        <v>-0.14237</v>
      </c>
      <c r="K462" s="5">
        <v>118.18899999999999</v>
      </c>
      <c r="M462" s="5">
        <v>9.1974300000000007</v>
      </c>
      <c r="N462" s="5">
        <v>-0.203037</v>
      </c>
      <c r="O462" s="5">
        <v>236.37700000000001</v>
      </c>
      <c r="Q462" s="5">
        <v>9.1974800000000005</v>
      </c>
      <c r="R462" s="5">
        <v>-0.57294100000000003</v>
      </c>
      <c r="S462" s="5">
        <v>1181.9000000000001</v>
      </c>
      <c r="U462" s="5">
        <v>9.1975499999999997</v>
      </c>
      <c r="V462" s="5">
        <v>-0.95664800000000005</v>
      </c>
      <c r="W462" s="5">
        <v>2363.7800000000002</v>
      </c>
      <c r="Y462" s="5">
        <v>9.1535299999999999</v>
      </c>
      <c r="Z462" s="5">
        <v>2.50908E-2</v>
      </c>
      <c r="AA462" s="5">
        <v>49.356499999999997</v>
      </c>
      <c r="AC462" s="5">
        <v>9.1535200000000003</v>
      </c>
      <c r="AD462" s="5">
        <v>2.2594599999999999E-2</v>
      </c>
      <c r="AE462" s="5">
        <v>98.712599999999995</v>
      </c>
      <c r="AG462" s="5">
        <v>9.1535899999999994</v>
      </c>
      <c r="AH462" s="5">
        <v>-1.6902799999999999E-2</v>
      </c>
      <c r="AI462" s="5">
        <v>493.56599999999997</v>
      </c>
      <c r="AK462" s="5">
        <v>9.1534200000000006</v>
      </c>
      <c r="AL462" s="5">
        <v>-5.4933099999999999E-2</v>
      </c>
      <c r="AM462" s="5">
        <v>987.12099999999998</v>
      </c>
      <c r="AO462" s="5">
        <v>9.1534099999999992</v>
      </c>
      <c r="AP462" s="5">
        <v>-0.34909499999999999</v>
      </c>
      <c r="AQ462" s="5">
        <v>4935.6000000000004</v>
      </c>
      <c r="AS462" s="5">
        <v>9.1533999999999995</v>
      </c>
      <c r="AT462" s="5">
        <v>-0.642011</v>
      </c>
      <c r="AU462" s="5">
        <v>9871.31</v>
      </c>
      <c r="AW462" s="5">
        <v>9.1974800000000005</v>
      </c>
      <c r="AX462" s="5">
        <v>-2.58427E-2</v>
      </c>
      <c r="AY462" s="5">
        <v>-99.313299999999998</v>
      </c>
      <c r="BA462" s="5">
        <v>9.1974499999999999</v>
      </c>
      <c r="BB462" s="5">
        <v>-3.7749199999999997E-2</v>
      </c>
      <c r="BC462" s="5">
        <v>-496.553</v>
      </c>
      <c r="BE462" s="5">
        <v>9.1974800000000005</v>
      </c>
      <c r="BF462" s="5">
        <v>-5.5114400000000001E-2</v>
      </c>
      <c r="BG462" s="5">
        <v>-993.10699999999997</v>
      </c>
      <c r="BI462" s="5">
        <v>9.19754</v>
      </c>
      <c r="BJ462" s="5">
        <v>-0.10310800000000001</v>
      </c>
      <c r="BK462" s="5">
        <v>-4965.5</v>
      </c>
      <c r="BM462" s="5">
        <v>9.1975200000000008</v>
      </c>
      <c r="BN462" s="5">
        <v>-0.144288</v>
      </c>
      <c r="BO462" s="5">
        <v>-9931.0300000000007</v>
      </c>
    </row>
    <row r="463" spans="1:67" x14ac:dyDescent="0.35">
      <c r="A463" s="5">
        <v>9.2174999999999994</v>
      </c>
      <c r="B463" s="5">
        <v>-2.7287800000000001E-2</v>
      </c>
      <c r="C463" s="5">
        <v>10.843</v>
      </c>
      <c r="E463" s="5">
        <v>9.21753</v>
      </c>
      <c r="F463" s="5">
        <v>-4.5354499999999999E-2</v>
      </c>
      <c r="G463" s="5">
        <v>21.685400000000001</v>
      </c>
      <c r="I463" s="5">
        <v>9.2174999999999994</v>
      </c>
      <c r="J463" s="5">
        <v>-0.14369299999999999</v>
      </c>
      <c r="K463" s="5">
        <v>108.42700000000001</v>
      </c>
      <c r="M463" s="5">
        <v>9.2174499999999995</v>
      </c>
      <c r="N463" s="5">
        <v>-0.19796800000000001</v>
      </c>
      <c r="O463" s="5">
        <v>216.86</v>
      </c>
      <c r="Q463" s="5">
        <v>9.2174999999999994</v>
      </c>
      <c r="R463" s="5">
        <v>-0.57456600000000002</v>
      </c>
      <c r="S463" s="5">
        <v>1084.29</v>
      </c>
      <c r="U463" s="5">
        <v>9.2175700000000003</v>
      </c>
      <c r="V463" s="5">
        <v>-0.95748599999999995</v>
      </c>
      <c r="W463" s="5">
        <v>2168.58</v>
      </c>
      <c r="Y463" s="5">
        <v>9.1735500000000005</v>
      </c>
      <c r="Z463" s="5">
        <v>1.20327E-2</v>
      </c>
      <c r="AA463" s="5">
        <v>48.3279</v>
      </c>
      <c r="AC463" s="5">
        <v>9.1735399999999991</v>
      </c>
      <c r="AD463" s="5">
        <v>1.6541400000000001E-2</v>
      </c>
      <c r="AE463" s="5">
        <v>96.6554</v>
      </c>
      <c r="AG463" s="5">
        <v>9.17361</v>
      </c>
      <c r="AH463" s="5">
        <v>-5.51491E-2</v>
      </c>
      <c r="AI463" s="5">
        <v>483.27</v>
      </c>
      <c r="AK463" s="5">
        <v>9.1734399999999994</v>
      </c>
      <c r="AL463" s="5">
        <v>-0.14336699999999999</v>
      </c>
      <c r="AM463" s="5">
        <v>966.53499999999997</v>
      </c>
      <c r="AO463" s="5">
        <v>9.1734299999999998</v>
      </c>
      <c r="AP463" s="5">
        <v>-0.61122500000000002</v>
      </c>
      <c r="AQ463" s="5">
        <v>4832.68</v>
      </c>
      <c r="AS463" s="5">
        <v>9.1734200000000001</v>
      </c>
      <c r="AT463" s="5">
        <v>-1.0647800000000001</v>
      </c>
      <c r="AU463" s="5">
        <v>9665.4599999999991</v>
      </c>
      <c r="AW463" s="5">
        <v>9.2174999999999994</v>
      </c>
      <c r="AX463" s="5">
        <v>-1.9022000000000001E-2</v>
      </c>
      <c r="AY463" s="5">
        <v>-99.426100000000005</v>
      </c>
      <c r="BA463" s="5">
        <v>9.2174700000000005</v>
      </c>
      <c r="BB463" s="5">
        <v>-3.9779700000000001E-2</v>
      </c>
      <c r="BC463" s="5">
        <v>-497.12299999999999</v>
      </c>
      <c r="BE463" s="5">
        <v>9.2174999999999994</v>
      </c>
      <c r="BF463" s="5">
        <v>-4.6265199999999999E-2</v>
      </c>
      <c r="BG463" s="5">
        <v>-994.24900000000002</v>
      </c>
      <c r="BI463" s="5">
        <v>9.2174399999999999</v>
      </c>
      <c r="BJ463" s="5">
        <v>-9.7537499999999999E-2</v>
      </c>
      <c r="BK463" s="5">
        <v>-4971.42</v>
      </c>
      <c r="BM463" s="5">
        <v>9.2175399999999996</v>
      </c>
      <c r="BN463" s="5">
        <v>-0.13641900000000001</v>
      </c>
      <c r="BO463" s="5">
        <v>-9942.7099999999991</v>
      </c>
    </row>
    <row r="464" spans="1:67" x14ac:dyDescent="0.35">
      <c r="A464" s="5">
        <v>9.23752</v>
      </c>
      <c r="B464" s="5">
        <v>-3.0410300000000001E-2</v>
      </c>
      <c r="C464" s="5">
        <v>9.8628</v>
      </c>
      <c r="E464" s="5">
        <v>9.2375500000000006</v>
      </c>
      <c r="F464" s="5">
        <v>-4.4018399999999999E-2</v>
      </c>
      <c r="G464" s="5">
        <v>19.724900000000002</v>
      </c>
      <c r="I464" s="5">
        <v>9.23752</v>
      </c>
      <c r="J464" s="5">
        <v>-0.136848</v>
      </c>
      <c r="K464" s="5">
        <v>98.625</v>
      </c>
      <c r="M464" s="5">
        <v>9.2374700000000001</v>
      </c>
      <c r="N464" s="5">
        <v>-0.199769</v>
      </c>
      <c r="O464" s="5">
        <v>197.249</v>
      </c>
      <c r="Q464" s="5">
        <v>9.23752</v>
      </c>
      <c r="R464" s="5">
        <v>-0.57233800000000001</v>
      </c>
      <c r="S464" s="5">
        <v>986.25300000000004</v>
      </c>
      <c r="U464" s="5">
        <v>9.2375900000000009</v>
      </c>
      <c r="V464" s="5">
        <v>-0.96820399999999995</v>
      </c>
      <c r="W464" s="5">
        <v>1972.58</v>
      </c>
      <c r="Y464" s="5">
        <v>9.1935699999999994</v>
      </c>
      <c r="Z464" s="6">
        <v>6.9535200000000004E-3</v>
      </c>
      <c r="AA464" s="5">
        <v>46.818899999999999</v>
      </c>
      <c r="AC464" s="5">
        <v>9.1935599999999997</v>
      </c>
      <c r="AD464" s="6">
        <v>-5.6498599999999996E-3</v>
      </c>
      <c r="AE464" s="5">
        <v>93.636200000000002</v>
      </c>
      <c r="AG464" s="5">
        <v>9.1933900000000008</v>
      </c>
      <c r="AH464" s="5">
        <v>-0.115602</v>
      </c>
      <c r="AI464" s="5">
        <v>468.185</v>
      </c>
      <c r="AK464" s="5">
        <v>9.19346</v>
      </c>
      <c r="AL464" s="5">
        <v>-0.22301099999999999</v>
      </c>
      <c r="AM464" s="5">
        <v>936.37199999999996</v>
      </c>
      <c r="AO464" s="5">
        <v>9.1934500000000003</v>
      </c>
      <c r="AP464" s="5">
        <v>-0.82555599999999996</v>
      </c>
      <c r="AQ464" s="5">
        <v>4681.84</v>
      </c>
      <c r="AS464" s="5">
        <v>9.1934400000000007</v>
      </c>
      <c r="AT464" s="5">
        <v>-1.41947</v>
      </c>
      <c r="AU464" s="5">
        <v>9363.7199999999993</v>
      </c>
      <c r="AW464" s="5">
        <v>9.23752</v>
      </c>
      <c r="AX464" s="5">
        <v>-2.5653200000000001E-2</v>
      </c>
      <c r="AY464" s="5">
        <v>-99.528599999999997</v>
      </c>
      <c r="BA464" s="5">
        <v>9.2374899999999993</v>
      </c>
      <c r="BB464" s="5">
        <v>-3.6072E-2</v>
      </c>
      <c r="BC464" s="5">
        <v>-497.64400000000001</v>
      </c>
      <c r="BE464" s="5">
        <v>9.2375100000000003</v>
      </c>
      <c r="BF464" s="5">
        <v>-4.6767999999999997E-2</v>
      </c>
      <c r="BG464" s="5">
        <v>-995.28499999999997</v>
      </c>
      <c r="BI464" s="5">
        <v>9.2374600000000004</v>
      </c>
      <c r="BJ464" s="5">
        <v>-8.5841600000000004E-2</v>
      </c>
      <c r="BK464" s="5">
        <v>-4976.57</v>
      </c>
      <c r="BM464" s="5">
        <v>9.2375600000000002</v>
      </c>
      <c r="BN464" s="5">
        <v>-0.12668299999999999</v>
      </c>
      <c r="BO464" s="5">
        <v>-9953.02</v>
      </c>
    </row>
    <row r="465" spans="1:67" x14ac:dyDescent="0.35">
      <c r="A465" s="5">
        <v>9.2575400000000005</v>
      </c>
      <c r="B465" s="5">
        <v>-2.6993199999999998E-2</v>
      </c>
      <c r="C465" s="5">
        <v>8.8783700000000003</v>
      </c>
      <c r="E465" s="5">
        <v>9.2574500000000004</v>
      </c>
      <c r="F465" s="5">
        <v>-4.59385E-2</v>
      </c>
      <c r="G465" s="5">
        <v>17.7563</v>
      </c>
      <c r="I465" s="5">
        <v>9.2575400000000005</v>
      </c>
      <c r="J465" s="5">
        <v>-0.140405</v>
      </c>
      <c r="K465" s="5">
        <v>88.781599999999997</v>
      </c>
      <c r="M465" s="5">
        <v>9.2574900000000007</v>
      </c>
      <c r="N465" s="5">
        <v>-0.197214</v>
      </c>
      <c r="O465" s="5">
        <v>177.566</v>
      </c>
      <c r="Q465" s="5">
        <v>9.2575400000000005</v>
      </c>
      <c r="R465" s="5">
        <v>-0.58068200000000003</v>
      </c>
      <c r="S465" s="5">
        <v>887.82600000000002</v>
      </c>
      <c r="U465" s="5">
        <v>9.2576099999999997</v>
      </c>
      <c r="V465" s="5">
        <v>-0.96995100000000001</v>
      </c>
      <c r="W465" s="5">
        <v>1775.73</v>
      </c>
      <c r="Y465" s="5">
        <v>9.2133500000000002</v>
      </c>
      <c r="Z465" s="6">
        <v>4.8501799999999999E-3</v>
      </c>
      <c r="AA465" s="5">
        <v>44.8444</v>
      </c>
      <c r="AC465" s="5">
        <v>9.2133400000000005</v>
      </c>
      <c r="AD465" s="5">
        <v>-1.8372900000000001E-2</v>
      </c>
      <c r="AE465" s="5">
        <v>89.688199999999995</v>
      </c>
      <c r="AG465" s="5">
        <v>9.2134099999999997</v>
      </c>
      <c r="AH465" s="5">
        <v>-0.15651499999999999</v>
      </c>
      <c r="AI465" s="5">
        <v>448.44600000000003</v>
      </c>
      <c r="AK465" s="5">
        <v>9.2132299999999994</v>
      </c>
      <c r="AL465" s="5">
        <v>-0.28303</v>
      </c>
      <c r="AM465" s="5">
        <v>896.88699999999994</v>
      </c>
      <c r="AO465" s="5">
        <v>9.2132199999999997</v>
      </c>
      <c r="AP465" s="5">
        <v>-1.0091399999999999</v>
      </c>
      <c r="AQ465" s="5">
        <v>4484.46</v>
      </c>
      <c r="AS465" s="5">
        <v>9.2134599999999995</v>
      </c>
      <c r="AT465" s="5">
        <v>-1.7434700000000001</v>
      </c>
      <c r="AU465" s="5">
        <v>8968.93</v>
      </c>
      <c r="AW465" s="5">
        <v>9.2575299999999991</v>
      </c>
      <c r="AX465" s="5">
        <v>-2.8529499999999999E-2</v>
      </c>
      <c r="AY465" s="5">
        <v>-99.623900000000006</v>
      </c>
      <c r="BA465" s="5">
        <v>9.2575099999999999</v>
      </c>
      <c r="BB465" s="5">
        <v>-3.5274899999999998E-2</v>
      </c>
      <c r="BC465" s="5">
        <v>-498.11500000000001</v>
      </c>
      <c r="BE465" s="5">
        <v>9.2575299999999991</v>
      </c>
      <c r="BF465" s="5">
        <v>-4.4894799999999999E-2</v>
      </c>
      <c r="BG465" s="5">
        <v>-996.23400000000004</v>
      </c>
      <c r="BI465" s="5">
        <v>9.2574799999999993</v>
      </c>
      <c r="BJ465" s="5">
        <v>-8.8813299999999998E-2</v>
      </c>
      <c r="BK465" s="5">
        <v>-4981.2</v>
      </c>
      <c r="BM465" s="5">
        <v>9.25746</v>
      </c>
      <c r="BN465" s="5">
        <v>-0.12166299999999999</v>
      </c>
      <c r="BO465" s="5">
        <v>-9962.3799999999992</v>
      </c>
    </row>
    <row r="466" spans="1:67" x14ac:dyDescent="0.35">
      <c r="A466" s="5">
        <v>9.2776800000000001</v>
      </c>
      <c r="B466" s="5">
        <v>-2.7703499999999999E-2</v>
      </c>
      <c r="C466" s="5">
        <v>7.8902999999999999</v>
      </c>
      <c r="E466" s="5">
        <v>9.2777100000000008</v>
      </c>
      <c r="F466" s="5">
        <v>-4.7324199999999997E-2</v>
      </c>
      <c r="G466" s="5">
        <v>15.7807</v>
      </c>
      <c r="I466" s="5">
        <v>9.2776800000000001</v>
      </c>
      <c r="J466" s="5">
        <v>-0.14272099999999999</v>
      </c>
      <c r="K466" s="5">
        <v>78.903000000000006</v>
      </c>
      <c r="M466" s="5">
        <v>9.2777499999999993</v>
      </c>
      <c r="N466" s="5">
        <v>-0.19944300000000001</v>
      </c>
      <c r="O466" s="5">
        <v>157.80600000000001</v>
      </c>
      <c r="Q466" s="5">
        <v>9.2775599999999994</v>
      </c>
      <c r="R466" s="5">
        <v>-0.58145999999999998</v>
      </c>
      <c r="S466" s="5">
        <v>789.03599999999994</v>
      </c>
      <c r="U466" s="5">
        <v>9.2776300000000003</v>
      </c>
      <c r="V466" s="5">
        <v>-0.97040499999999996</v>
      </c>
      <c r="W466" s="5">
        <v>1578.04</v>
      </c>
      <c r="Y466" s="5">
        <v>9.2333700000000007</v>
      </c>
      <c r="Z466" s="5">
        <v>-1.17585E-2</v>
      </c>
      <c r="AA466" s="5">
        <v>42.424799999999998</v>
      </c>
      <c r="AC466" s="5">
        <v>9.2333599999999993</v>
      </c>
      <c r="AD466" s="5">
        <v>-2.5921400000000001E-2</v>
      </c>
      <c r="AE466" s="5">
        <v>84.849299999999999</v>
      </c>
      <c r="AG466" s="5">
        <v>9.2334300000000002</v>
      </c>
      <c r="AH466" s="5">
        <v>-0.18957599999999999</v>
      </c>
      <c r="AI466" s="5">
        <v>424.25</v>
      </c>
      <c r="AK466" s="5">
        <v>9.23325</v>
      </c>
      <c r="AL466" s="5">
        <v>-0.34373300000000001</v>
      </c>
      <c r="AM466" s="5">
        <v>848.48800000000006</v>
      </c>
      <c r="AO466" s="5">
        <v>9.2332400000000003</v>
      </c>
      <c r="AP466" s="5">
        <v>-1.1723399999999999</v>
      </c>
      <c r="AQ466" s="5">
        <v>4242.5</v>
      </c>
      <c r="AS466" s="5">
        <v>9.2332300000000007</v>
      </c>
      <c r="AT466" s="5">
        <v>-2.0387200000000001</v>
      </c>
      <c r="AU466" s="5">
        <v>8485</v>
      </c>
      <c r="AW466" s="5">
        <v>9.2776800000000001</v>
      </c>
      <c r="AX466" s="5">
        <v>-2.1300900000000001E-2</v>
      </c>
      <c r="AY466" s="5">
        <v>-99.708200000000005</v>
      </c>
      <c r="BA466" s="5">
        <v>9.2776499999999995</v>
      </c>
      <c r="BB466" s="5">
        <v>-3.60469E-2</v>
      </c>
      <c r="BC466" s="5">
        <v>-498.541</v>
      </c>
      <c r="BE466" s="5">
        <v>9.2776800000000001</v>
      </c>
      <c r="BF466" s="5">
        <v>-4.0419099999999999E-2</v>
      </c>
      <c r="BG466" s="5">
        <v>-997.07299999999998</v>
      </c>
      <c r="BI466" s="5">
        <v>9.2776200000000006</v>
      </c>
      <c r="BJ466" s="5">
        <v>-8.6860499999999993E-2</v>
      </c>
      <c r="BK466" s="5">
        <v>-4985.3999999999996</v>
      </c>
      <c r="BM466" s="5">
        <v>9.2777200000000004</v>
      </c>
      <c r="BN466" s="5">
        <v>-0.11157</v>
      </c>
      <c r="BO466" s="5">
        <v>-9970.8799999999992</v>
      </c>
    </row>
    <row r="467" spans="1:67" x14ac:dyDescent="0.35">
      <c r="A467" s="5">
        <v>9.2977000000000007</v>
      </c>
      <c r="B467" s="5">
        <v>-2.75351E-2</v>
      </c>
      <c r="C467" s="5">
        <v>6.89933</v>
      </c>
      <c r="E467" s="5">
        <v>9.2976100000000006</v>
      </c>
      <c r="F467" s="5">
        <v>-4.4705799999999997E-2</v>
      </c>
      <c r="G467" s="5">
        <v>13.7987</v>
      </c>
      <c r="I467" s="5">
        <v>9.2977000000000007</v>
      </c>
      <c r="J467" s="5">
        <v>-0.14357200000000001</v>
      </c>
      <c r="K467" s="5">
        <v>68.992999999999995</v>
      </c>
      <c r="M467" s="5">
        <v>9.2977699999999999</v>
      </c>
      <c r="N467" s="5">
        <v>-0.20504500000000001</v>
      </c>
      <c r="O467" s="5">
        <v>137.988</v>
      </c>
      <c r="Q467" s="5">
        <v>9.29758</v>
      </c>
      <c r="R467" s="5">
        <v>-0.57431200000000004</v>
      </c>
      <c r="S467" s="5">
        <v>689.93200000000002</v>
      </c>
      <c r="U467" s="5">
        <v>9.2976500000000009</v>
      </c>
      <c r="V467" s="5">
        <v>-0.97372700000000001</v>
      </c>
      <c r="W467" s="5">
        <v>1379.87</v>
      </c>
      <c r="Y467" s="5">
        <v>9.2533899999999996</v>
      </c>
      <c r="Z467" s="5">
        <v>-1.5953200000000001E-2</v>
      </c>
      <c r="AA467" s="5">
        <v>39.584200000000003</v>
      </c>
      <c r="AC467" s="5">
        <v>9.2533799999999999</v>
      </c>
      <c r="AD467" s="5">
        <v>-4.3280399999999997E-2</v>
      </c>
      <c r="AE467" s="5">
        <v>79.167000000000002</v>
      </c>
      <c r="AG467" s="5">
        <v>9.2534500000000008</v>
      </c>
      <c r="AH467" s="5">
        <v>-0.235654</v>
      </c>
      <c r="AI467" s="5">
        <v>395.83699999999999</v>
      </c>
      <c r="AK467" s="5">
        <v>9.2532700000000006</v>
      </c>
      <c r="AL467" s="5">
        <v>-0.39611000000000002</v>
      </c>
      <c r="AM467" s="5">
        <v>791.67100000000005</v>
      </c>
      <c r="AO467" s="5">
        <v>9.2532599999999992</v>
      </c>
      <c r="AP467" s="5">
        <v>-1.3289200000000001</v>
      </c>
      <c r="AQ467" s="5">
        <v>3958.35</v>
      </c>
      <c r="AS467" s="5">
        <v>9.2532499999999995</v>
      </c>
      <c r="AT467" s="5">
        <v>-2.2978999999999998</v>
      </c>
      <c r="AU467" s="5">
        <v>7916.72</v>
      </c>
      <c r="AW467" s="5">
        <v>9.2977000000000007</v>
      </c>
      <c r="AX467" s="5">
        <v>-2.0487999999999999E-2</v>
      </c>
      <c r="AY467" s="5">
        <v>-99.784499999999994</v>
      </c>
      <c r="BA467" s="5">
        <v>9.2976700000000001</v>
      </c>
      <c r="BB467" s="5">
        <v>-3.3502999999999998E-2</v>
      </c>
      <c r="BC467" s="5">
        <v>-498.9</v>
      </c>
      <c r="BE467" s="5">
        <v>9.2977000000000007</v>
      </c>
      <c r="BF467" s="5">
        <v>-4.4172299999999998E-2</v>
      </c>
      <c r="BG467" s="5">
        <v>-997.81299999999999</v>
      </c>
      <c r="BI467" s="5">
        <v>9.2976399999999995</v>
      </c>
      <c r="BJ467" s="5">
        <v>-7.4205699999999999E-2</v>
      </c>
      <c r="BK467" s="5">
        <v>-4989.1099999999997</v>
      </c>
      <c r="BM467" s="5">
        <v>9.2976200000000002</v>
      </c>
      <c r="BN467" s="5">
        <v>-0.10499</v>
      </c>
      <c r="BO467" s="5">
        <v>-9978.1</v>
      </c>
    </row>
    <row r="468" spans="1:67" x14ac:dyDescent="0.35">
      <c r="A468" s="5">
        <v>9.3177199999999996</v>
      </c>
      <c r="B468" s="5">
        <v>-2.9060200000000001E-2</v>
      </c>
      <c r="C468" s="5">
        <v>5.9055999999999997</v>
      </c>
      <c r="E468" s="5">
        <v>9.3176299999999994</v>
      </c>
      <c r="F468" s="5">
        <v>-4.6109900000000002E-2</v>
      </c>
      <c r="G468" s="5">
        <v>11.8108</v>
      </c>
      <c r="I468" s="5">
        <v>9.3177199999999996</v>
      </c>
      <c r="J468" s="5">
        <v>-0.14175699999999999</v>
      </c>
      <c r="K468" s="5">
        <v>59.054699999999997</v>
      </c>
      <c r="M468" s="5">
        <v>9.3175500000000007</v>
      </c>
      <c r="N468" s="5">
        <v>-0.20282500000000001</v>
      </c>
      <c r="O468" s="5">
        <v>118.111</v>
      </c>
      <c r="Q468" s="5">
        <v>9.3176000000000005</v>
      </c>
      <c r="R468" s="5">
        <v>-0.581704</v>
      </c>
      <c r="S468" s="5">
        <v>590.54899999999998</v>
      </c>
      <c r="U468" s="5">
        <v>9.3176699999999997</v>
      </c>
      <c r="V468" s="5">
        <v>-0.97221400000000002</v>
      </c>
      <c r="W468" s="5">
        <v>1181.0999999999999</v>
      </c>
      <c r="Y468" s="5">
        <v>9.2731600000000007</v>
      </c>
      <c r="Z468" s="5">
        <v>-2.05673E-2</v>
      </c>
      <c r="AA468" s="5">
        <v>36.350200000000001</v>
      </c>
      <c r="AC468" s="5">
        <v>9.2731499999999993</v>
      </c>
      <c r="AD468" s="5">
        <v>-5.1979900000000002E-2</v>
      </c>
      <c r="AE468" s="5">
        <v>72.699600000000004</v>
      </c>
      <c r="AG468" s="5">
        <v>9.2732200000000002</v>
      </c>
      <c r="AH468" s="5">
        <v>-0.25595200000000001</v>
      </c>
      <c r="AI468" s="5">
        <v>363.49</v>
      </c>
      <c r="AK468" s="5">
        <v>9.2730399999999999</v>
      </c>
      <c r="AL468" s="5">
        <v>-0.43757299999999999</v>
      </c>
      <c r="AM468" s="5">
        <v>726.99900000000002</v>
      </c>
      <c r="AO468" s="5">
        <v>9.2732799999999997</v>
      </c>
      <c r="AP468" s="5">
        <v>-1.4671700000000001</v>
      </c>
      <c r="AQ468" s="5">
        <v>3634.87</v>
      </c>
      <c r="AS468" s="5">
        <v>9.2732700000000001</v>
      </c>
      <c r="AT468" s="5">
        <v>-2.54488</v>
      </c>
      <c r="AU468" s="5">
        <v>7269.84</v>
      </c>
      <c r="AW468" s="5">
        <v>9.3177199999999996</v>
      </c>
      <c r="AX468" s="5">
        <v>-2.4578599999999999E-2</v>
      </c>
      <c r="AY468" s="5">
        <v>-99.850399999999993</v>
      </c>
      <c r="BA468" s="5">
        <v>9.3176900000000007</v>
      </c>
      <c r="BB468" s="5">
        <v>-3.3585900000000002E-2</v>
      </c>
      <c r="BC468" s="5">
        <v>-499.233</v>
      </c>
      <c r="BE468" s="5">
        <v>9.3177199999999996</v>
      </c>
      <c r="BF468" s="5">
        <v>-4.0491100000000002E-2</v>
      </c>
      <c r="BG468" s="5">
        <v>-998.45399999999995</v>
      </c>
      <c r="BI468" s="5">
        <v>9.3176600000000001</v>
      </c>
      <c r="BJ468" s="5">
        <v>-7.3311299999999996E-2</v>
      </c>
      <c r="BK468" s="5">
        <v>-4992.34</v>
      </c>
      <c r="BM468" s="5">
        <v>9.3176400000000008</v>
      </c>
      <c r="BN468" s="5">
        <v>-0.10047499999999999</v>
      </c>
      <c r="BO468" s="5">
        <v>-9984.68</v>
      </c>
    </row>
    <row r="469" spans="1:67" x14ac:dyDescent="0.35">
      <c r="A469" s="5">
        <v>9.3376199999999994</v>
      </c>
      <c r="B469" s="5">
        <v>-3.4517300000000001E-2</v>
      </c>
      <c r="C469" s="5">
        <v>4.9093400000000003</v>
      </c>
      <c r="E469" s="5">
        <v>9.33765</v>
      </c>
      <c r="F469" s="5">
        <v>-4.8802699999999997E-2</v>
      </c>
      <c r="G469" s="5">
        <v>9.8184500000000003</v>
      </c>
      <c r="I469" s="5">
        <v>9.3376199999999994</v>
      </c>
      <c r="J469" s="5">
        <v>-0.137128</v>
      </c>
      <c r="K469" s="5">
        <v>49.092500000000001</v>
      </c>
      <c r="M469" s="5">
        <v>9.3375699999999995</v>
      </c>
      <c r="N469" s="5">
        <v>-0.19808300000000001</v>
      </c>
      <c r="O469" s="5">
        <v>98.187100000000001</v>
      </c>
      <c r="Q469" s="5">
        <v>9.3376199999999994</v>
      </c>
      <c r="R469" s="5">
        <v>-0.58169700000000002</v>
      </c>
      <c r="S469" s="5">
        <v>490.93099999999998</v>
      </c>
      <c r="U469" s="5">
        <v>9.3376900000000003</v>
      </c>
      <c r="V469" s="5">
        <v>-0.97502900000000003</v>
      </c>
      <c r="W469" s="5">
        <v>981.87400000000002</v>
      </c>
      <c r="Y469" s="5">
        <v>9.2931799999999996</v>
      </c>
      <c r="Z469" s="5">
        <v>-2.8677999999999999E-2</v>
      </c>
      <c r="AA469" s="5">
        <v>32.754199999999997</v>
      </c>
      <c r="AC469" s="5">
        <v>9.2931699999999999</v>
      </c>
      <c r="AD469" s="5">
        <v>-5.8499299999999997E-2</v>
      </c>
      <c r="AE469" s="5">
        <v>65.509299999999996</v>
      </c>
      <c r="AG469" s="5">
        <v>9.2932400000000008</v>
      </c>
      <c r="AH469" s="5">
        <v>-0.27804600000000002</v>
      </c>
      <c r="AI469" s="5">
        <v>327.54199999999997</v>
      </c>
      <c r="AK469" s="5">
        <v>9.2930600000000005</v>
      </c>
      <c r="AL469" s="5">
        <v>-0.47606999999999999</v>
      </c>
      <c r="AM469" s="5">
        <v>655.08199999999999</v>
      </c>
      <c r="AO469" s="5">
        <v>9.2930499999999991</v>
      </c>
      <c r="AP469" s="5">
        <v>-1.5824499999999999</v>
      </c>
      <c r="AQ469" s="5">
        <v>3275.4</v>
      </c>
      <c r="AS469" s="5">
        <v>9.2930399999999995</v>
      </c>
      <c r="AT469" s="5">
        <v>-2.7664300000000002</v>
      </c>
      <c r="AU469" s="5">
        <v>6550.88</v>
      </c>
      <c r="AW469" s="5">
        <v>9.3376099999999997</v>
      </c>
      <c r="AX469" s="5">
        <v>-2.2309499999999999E-2</v>
      </c>
      <c r="AY469" s="5">
        <v>-99.9</v>
      </c>
      <c r="BA469" s="5">
        <v>9.3377099999999995</v>
      </c>
      <c r="BB469" s="5">
        <v>-3.0999499999999999E-2</v>
      </c>
      <c r="BC469" s="5">
        <v>-499.50900000000001</v>
      </c>
      <c r="BE469" s="5">
        <v>9.3376099999999997</v>
      </c>
      <c r="BF469" s="5">
        <v>-3.4086199999999997E-2</v>
      </c>
      <c r="BG469" s="5">
        <v>-999.01700000000005</v>
      </c>
      <c r="BI469" s="5">
        <v>9.3376800000000006</v>
      </c>
      <c r="BJ469" s="5">
        <v>-6.4482200000000003E-2</v>
      </c>
      <c r="BK469" s="5">
        <v>-4995.08</v>
      </c>
      <c r="BM469" s="5">
        <v>9.3376599999999996</v>
      </c>
      <c r="BN469" s="5">
        <v>-8.7161100000000005E-2</v>
      </c>
      <c r="BO469" s="5">
        <v>-9990.18</v>
      </c>
    </row>
    <row r="470" spans="1:67" x14ac:dyDescent="0.35">
      <c r="A470" s="5">
        <v>9.3578799999999998</v>
      </c>
      <c r="B470" s="5">
        <v>-2.6477000000000001E-2</v>
      </c>
      <c r="C470" s="5">
        <v>3.9112</v>
      </c>
      <c r="E470" s="5">
        <v>9.3577899999999996</v>
      </c>
      <c r="F470" s="5">
        <v>-4.6977999999999999E-2</v>
      </c>
      <c r="G470" s="5">
        <v>7.8222399999999999</v>
      </c>
      <c r="I470" s="5">
        <v>9.3578799999999998</v>
      </c>
      <c r="J470" s="5">
        <v>-0.141599</v>
      </c>
      <c r="K470" s="5">
        <v>39.1111</v>
      </c>
      <c r="M470" s="5">
        <v>9.3578299999999999</v>
      </c>
      <c r="N470" s="5">
        <v>-0.202738</v>
      </c>
      <c r="O470" s="5">
        <v>78.223200000000006</v>
      </c>
      <c r="Q470" s="5">
        <v>9.3578799999999998</v>
      </c>
      <c r="R470" s="5">
        <v>-0.58243400000000001</v>
      </c>
      <c r="S470" s="5">
        <v>391.12400000000002</v>
      </c>
      <c r="U470" s="5">
        <v>9.3579500000000007</v>
      </c>
      <c r="V470" s="5">
        <v>-0.97953500000000004</v>
      </c>
      <c r="W470" s="5">
        <v>782.26099999999997</v>
      </c>
      <c r="Y470" s="5">
        <v>9.3132000000000001</v>
      </c>
      <c r="Z470" s="5">
        <v>-3.2991199999999998E-2</v>
      </c>
      <c r="AA470" s="5">
        <v>28.8337</v>
      </c>
      <c r="AC470" s="5">
        <v>9.3131900000000005</v>
      </c>
      <c r="AD470" s="5">
        <v>-7.5797000000000003E-2</v>
      </c>
      <c r="AE470" s="5">
        <v>57.666600000000003</v>
      </c>
      <c r="AG470" s="5">
        <v>9.3132599999999996</v>
      </c>
      <c r="AH470" s="5">
        <v>-0.30889899999999998</v>
      </c>
      <c r="AI470" s="5">
        <v>288.334</v>
      </c>
      <c r="AK470" s="5">
        <v>9.3130799999999994</v>
      </c>
      <c r="AL470" s="5">
        <v>-0.50155499999999997</v>
      </c>
      <c r="AM470" s="5">
        <v>576.66399999999999</v>
      </c>
      <c r="AO470" s="5">
        <v>9.3130699999999997</v>
      </c>
      <c r="AP470" s="5">
        <v>-1.68611</v>
      </c>
      <c r="AQ470" s="5">
        <v>2883.34</v>
      </c>
      <c r="AS470" s="5">
        <v>9.3130600000000001</v>
      </c>
      <c r="AT470" s="5">
        <v>-2.9590399999999999</v>
      </c>
      <c r="AU470" s="5">
        <v>5766.68</v>
      </c>
      <c r="AW470" s="5">
        <v>9.3578799999999998</v>
      </c>
      <c r="AX470" s="5">
        <v>-2.39972E-2</v>
      </c>
      <c r="AY470" s="5">
        <v>-99.944500000000005</v>
      </c>
      <c r="BA470" s="5">
        <v>9.3578499999999991</v>
      </c>
      <c r="BB470" s="5">
        <v>-3.01032E-2</v>
      </c>
      <c r="BC470" s="5">
        <v>-499.74</v>
      </c>
      <c r="BE470" s="5">
        <v>9.3578799999999998</v>
      </c>
      <c r="BF470" s="5">
        <v>-3.6353700000000003E-2</v>
      </c>
      <c r="BG470" s="5">
        <v>-999.46400000000006</v>
      </c>
      <c r="BI470" s="5">
        <v>9.3578200000000002</v>
      </c>
      <c r="BJ470" s="5">
        <v>-6.2154500000000001E-2</v>
      </c>
      <c r="BK470" s="5">
        <v>-4997.22</v>
      </c>
      <c r="BM470" s="5">
        <v>9.3577999999999992</v>
      </c>
      <c r="BN470" s="5">
        <v>-7.91356E-2</v>
      </c>
      <c r="BO470" s="5">
        <v>-9994.27</v>
      </c>
    </row>
    <row r="471" spans="1:67" x14ac:dyDescent="0.35">
      <c r="A471" s="5">
        <v>9.3777799999999996</v>
      </c>
      <c r="B471" s="5">
        <v>-2.7236400000000001E-2</v>
      </c>
      <c r="C471" s="5">
        <v>2.9114399999999998</v>
      </c>
      <c r="E471" s="5">
        <v>9.3778100000000002</v>
      </c>
      <c r="F471" s="5">
        <v>-4.9235000000000001E-2</v>
      </c>
      <c r="G471" s="5">
        <v>5.8227500000000001</v>
      </c>
      <c r="I471" s="5">
        <v>9.3777799999999996</v>
      </c>
      <c r="J471" s="5">
        <v>-0.147233</v>
      </c>
      <c r="K471" s="5">
        <v>29.1143</v>
      </c>
      <c r="M471" s="5">
        <v>9.3778500000000005</v>
      </c>
      <c r="N471" s="5">
        <v>-0.20050899999999999</v>
      </c>
      <c r="O471" s="5">
        <v>58.2288</v>
      </c>
      <c r="Q471" s="5">
        <v>9.3779000000000003</v>
      </c>
      <c r="R471" s="5">
        <v>-0.58601999999999999</v>
      </c>
      <c r="S471" s="5">
        <v>291.14299999999997</v>
      </c>
      <c r="U471" s="5">
        <v>9.3777299999999997</v>
      </c>
      <c r="V471" s="5">
        <v>-0.97757499999999997</v>
      </c>
      <c r="W471" s="5">
        <v>582.28300000000002</v>
      </c>
      <c r="Y471" s="5">
        <v>9.3329799999999992</v>
      </c>
      <c r="Z471" s="5">
        <v>-4.3726899999999999E-2</v>
      </c>
      <c r="AA471" s="5">
        <v>24.626000000000001</v>
      </c>
      <c r="AC471" s="5">
        <v>9.3329699999999995</v>
      </c>
      <c r="AD471" s="5">
        <v>-7.9436999999999994E-2</v>
      </c>
      <c r="AE471" s="5">
        <v>49.252400000000002</v>
      </c>
      <c r="AG471" s="5">
        <v>9.3330400000000004</v>
      </c>
      <c r="AH471" s="5">
        <v>-0.31949</v>
      </c>
      <c r="AI471" s="5">
        <v>246.26300000000001</v>
      </c>
      <c r="AK471" s="5">
        <v>9.3328600000000002</v>
      </c>
      <c r="AL471" s="5">
        <v>-0.52284600000000003</v>
      </c>
      <c r="AM471" s="5">
        <v>492.51799999999997</v>
      </c>
      <c r="AO471" s="5">
        <v>9.3330900000000003</v>
      </c>
      <c r="AP471" s="5">
        <v>-1.7789600000000001</v>
      </c>
      <c r="AQ471" s="5">
        <v>2462.62</v>
      </c>
      <c r="AS471" s="5">
        <v>9.3330800000000007</v>
      </c>
      <c r="AT471" s="5">
        <v>-3.13252</v>
      </c>
      <c r="AU471" s="5">
        <v>4925.28</v>
      </c>
      <c r="AW471" s="5">
        <v>9.3777699999999999</v>
      </c>
      <c r="AX471" s="5">
        <v>-2.1414900000000001E-2</v>
      </c>
      <c r="AY471" s="5">
        <v>-99.977800000000002</v>
      </c>
      <c r="BA471" s="5">
        <v>9.3778699999999997</v>
      </c>
      <c r="BB471" s="5">
        <v>-3.1895300000000001E-2</v>
      </c>
      <c r="BC471" s="5">
        <v>-499.85</v>
      </c>
      <c r="BE471" s="5">
        <v>9.3777699999999999</v>
      </c>
      <c r="BF471" s="5">
        <v>-3.4171699999999999E-2</v>
      </c>
      <c r="BG471" s="5">
        <v>-999.7</v>
      </c>
      <c r="BI471" s="5">
        <v>9.3778400000000008</v>
      </c>
      <c r="BJ471" s="5">
        <v>-6.3786599999999999E-2</v>
      </c>
      <c r="BK471" s="5">
        <v>-4998.9399999999996</v>
      </c>
      <c r="BM471" s="5">
        <v>9.3778199999999998</v>
      </c>
      <c r="BN471" s="5">
        <v>-7.1543899999999994E-2</v>
      </c>
      <c r="BO471" s="5">
        <v>-9997.75</v>
      </c>
    </row>
    <row r="472" spans="1:67" x14ac:dyDescent="0.35">
      <c r="A472" s="5">
        <v>9.3978000000000002</v>
      </c>
      <c r="B472" s="5">
        <v>-3.3513099999999997E-2</v>
      </c>
      <c r="C472" s="5">
        <v>1.91062</v>
      </c>
      <c r="E472" s="5">
        <v>9.3978300000000008</v>
      </c>
      <c r="F472" s="5">
        <v>-4.8984100000000003E-2</v>
      </c>
      <c r="G472" s="5">
        <v>3.8209599999999999</v>
      </c>
      <c r="I472" s="5">
        <v>9.3978000000000002</v>
      </c>
      <c r="J472" s="5">
        <v>-0.14008899999999999</v>
      </c>
      <c r="K472" s="5">
        <v>19.105699999999999</v>
      </c>
      <c r="M472" s="5">
        <v>9.3978699999999993</v>
      </c>
      <c r="N472" s="5">
        <v>-0.20275000000000001</v>
      </c>
      <c r="O472" s="5">
        <v>38.210999999999999</v>
      </c>
      <c r="Q472" s="5">
        <v>9.3979199999999992</v>
      </c>
      <c r="R472" s="5">
        <v>-0.57995699999999994</v>
      </c>
      <c r="S472" s="5">
        <v>191.05500000000001</v>
      </c>
      <c r="U472" s="5">
        <v>9.3977500000000003</v>
      </c>
      <c r="V472" s="5">
        <v>-0.97987900000000006</v>
      </c>
      <c r="W472" s="5">
        <v>382.09800000000001</v>
      </c>
      <c r="Y472" s="5">
        <v>9.3529999999999998</v>
      </c>
      <c r="Z472" s="5">
        <v>-4.9106799999999999E-2</v>
      </c>
      <c r="AA472" s="5">
        <v>20.1751</v>
      </c>
      <c r="AC472" s="5">
        <v>9.3529900000000001</v>
      </c>
      <c r="AD472" s="5">
        <v>-8.1754400000000005E-2</v>
      </c>
      <c r="AE472" s="5">
        <v>40.349200000000003</v>
      </c>
      <c r="AG472" s="5">
        <v>9.3530599999999993</v>
      </c>
      <c r="AH472" s="5">
        <v>-0.33524900000000002</v>
      </c>
      <c r="AI472" s="5">
        <v>201.744</v>
      </c>
      <c r="AK472" s="5">
        <v>9.3528800000000007</v>
      </c>
      <c r="AL472" s="5">
        <v>-0.55137899999999995</v>
      </c>
      <c r="AM472" s="5">
        <v>403.488</v>
      </c>
      <c r="AO472" s="5">
        <v>9.3531099999999991</v>
      </c>
      <c r="AP472" s="5">
        <v>-1.8658600000000001</v>
      </c>
      <c r="AQ472" s="5">
        <v>2017.46</v>
      </c>
      <c r="AS472" s="5">
        <v>9.3530999999999995</v>
      </c>
      <c r="AT472" s="5">
        <v>-3.2771499999999998</v>
      </c>
      <c r="AU472" s="5">
        <v>4034.96</v>
      </c>
      <c r="AW472" s="5">
        <v>9.3977900000000005</v>
      </c>
      <c r="AX472" s="5">
        <v>-1.6764000000000001E-2</v>
      </c>
      <c r="AY472" s="5">
        <v>-100.002</v>
      </c>
      <c r="BA472" s="5">
        <v>9.3978900000000003</v>
      </c>
      <c r="BB472" s="5">
        <v>-2.93262E-2</v>
      </c>
      <c r="BC472" s="5">
        <v>-500.08100000000002</v>
      </c>
      <c r="BE472" s="5">
        <v>9.3977900000000005</v>
      </c>
      <c r="BF472" s="5">
        <v>-3.3458399999999999E-2</v>
      </c>
      <c r="BG472" s="5">
        <v>-1000.15</v>
      </c>
      <c r="BI472" s="5">
        <v>9.3978599999999997</v>
      </c>
      <c r="BJ472" s="5">
        <v>-4.8640299999999997E-2</v>
      </c>
      <c r="BK472" s="5">
        <v>-5000.4399999999996</v>
      </c>
      <c r="BM472" s="5">
        <v>9.3978400000000004</v>
      </c>
      <c r="BN472" s="5">
        <v>-6.0241799999999998E-2</v>
      </c>
      <c r="BO472" s="5">
        <v>-10000.799999999999</v>
      </c>
    </row>
    <row r="473" spans="1:67" x14ac:dyDescent="0.35">
      <c r="A473" s="5">
        <v>9.4178200000000007</v>
      </c>
      <c r="B473" s="5">
        <v>-3.0105900000000001E-2</v>
      </c>
      <c r="C473" s="5">
        <v>0.90887499999999999</v>
      </c>
      <c r="E473" s="5">
        <v>9.4178499999999996</v>
      </c>
      <c r="F473" s="5">
        <v>-4.4534200000000003E-2</v>
      </c>
      <c r="G473" s="5">
        <v>1.8176099999999999</v>
      </c>
      <c r="I473" s="5">
        <v>9.4178200000000007</v>
      </c>
      <c r="J473" s="5">
        <v>-0.13936200000000001</v>
      </c>
      <c r="K473" s="5">
        <v>9.0883699999999994</v>
      </c>
      <c r="M473" s="5">
        <v>9.4178899999999999</v>
      </c>
      <c r="N473" s="5">
        <v>-0.209287</v>
      </c>
      <c r="O473" s="5">
        <v>18.1768</v>
      </c>
      <c r="Q473" s="5">
        <v>9.4179399999999998</v>
      </c>
      <c r="R473" s="5">
        <v>-0.58541799999999999</v>
      </c>
      <c r="S473" s="5">
        <v>90.890299999999996</v>
      </c>
      <c r="U473" s="5">
        <v>9.4177700000000009</v>
      </c>
      <c r="V473" s="5">
        <v>-0.97851600000000005</v>
      </c>
      <c r="W473" s="5">
        <v>181.767</v>
      </c>
      <c r="Y473" s="5">
        <v>9.3730200000000004</v>
      </c>
      <c r="Z473" s="5">
        <v>-4.66156E-2</v>
      </c>
      <c r="AA473" s="5">
        <v>15.522</v>
      </c>
      <c r="AC473" s="5">
        <v>9.3730100000000007</v>
      </c>
      <c r="AD473" s="5">
        <v>-8.9003899999999997E-2</v>
      </c>
      <c r="AE473" s="5">
        <v>31.045000000000002</v>
      </c>
      <c r="AG473" s="5">
        <v>9.3730700000000002</v>
      </c>
      <c r="AH473" s="5">
        <v>-0.350796</v>
      </c>
      <c r="AI473" s="5">
        <v>155.22399999999999</v>
      </c>
      <c r="AK473" s="5">
        <v>9.3728999999999996</v>
      </c>
      <c r="AL473" s="5">
        <v>-0.56699600000000006</v>
      </c>
      <c r="AM473" s="5">
        <v>310.44799999999998</v>
      </c>
      <c r="AO473" s="5">
        <v>9.3728899999999999</v>
      </c>
      <c r="AP473" s="5">
        <v>-1.9276</v>
      </c>
      <c r="AQ473" s="5">
        <v>1552.24</v>
      </c>
      <c r="AS473" s="5">
        <v>9.3728800000000003</v>
      </c>
      <c r="AT473" s="5">
        <v>-3.3942899999999998</v>
      </c>
      <c r="AU473" s="5">
        <v>3104.5</v>
      </c>
      <c r="AW473" s="5">
        <v>9.4178099999999993</v>
      </c>
      <c r="AX473" s="5">
        <v>-2.36986E-2</v>
      </c>
      <c r="AY473" s="5">
        <v>-100.02200000000001</v>
      </c>
      <c r="BA473" s="5">
        <v>9.4177900000000001</v>
      </c>
      <c r="BB473" s="5">
        <v>-2.4405E-2</v>
      </c>
      <c r="BC473" s="5">
        <v>-500.11099999999999</v>
      </c>
      <c r="BE473" s="5">
        <v>9.4178099999999993</v>
      </c>
      <c r="BF473" s="5">
        <v>-3.4532500000000001E-2</v>
      </c>
      <c r="BG473" s="5">
        <v>-1000.21</v>
      </c>
      <c r="BI473" s="5">
        <v>9.4178800000000003</v>
      </c>
      <c r="BJ473" s="5">
        <v>-3.7086399999999999E-2</v>
      </c>
      <c r="BK473" s="5">
        <v>-5001.1499999999996</v>
      </c>
      <c r="BM473" s="5">
        <v>9.4178599999999992</v>
      </c>
      <c r="BN473" s="5">
        <v>-4.9907600000000003E-2</v>
      </c>
      <c r="BO473" s="5">
        <v>-10002.200000000001</v>
      </c>
    </row>
    <row r="474" spans="1:67" x14ac:dyDescent="0.35">
      <c r="A474" s="5">
        <v>9.4379600000000003</v>
      </c>
      <c r="B474" s="5">
        <v>-3.3335099999999999E-2</v>
      </c>
      <c r="C474" s="5">
        <v>-9.3185100000000007E-2</v>
      </c>
      <c r="E474" s="5">
        <v>9.4379899999999992</v>
      </c>
      <c r="F474" s="5">
        <v>-4.9870600000000001E-2</v>
      </c>
      <c r="G474" s="5">
        <v>-0.186448</v>
      </c>
      <c r="I474" s="5">
        <v>9.4379600000000003</v>
      </c>
      <c r="J474" s="5">
        <v>-0.13880400000000001</v>
      </c>
      <c r="K474" s="5">
        <v>-0.93182799999999999</v>
      </c>
      <c r="M474" s="5">
        <v>9.4379100000000005</v>
      </c>
      <c r="N474" s="5">
        <v>-0.19908999999999999</v>
      </c>
      <c r="O474" s="5">
        <v>-1.8636299999999999</v>
      </c>
      <c r="Q474" s="5">
        <v>9.4379600000000003</v>
      </c>
      <c r="R474" s="5">
        <v>-0.58342400000000005</v>
      </c>
      <c r="S474" s="5">
        <v>-9.3183100000000003</v>
      </c>
      <c r="U474" s="5">
        <v>9.4380299999999995</v>
      </c>
      <c r="V474" s="5">
        <v>-0.976823</v>
      </c>
      <c r="W474" s="5">
        <v>-18.635000000000002</v>
      </c>
      <c r="Y474" s="5">
        <v>9.3927899999999998</v>
      </c>
      <c r="Z474" s="5">
        <v>-5.1173200000000002E-2</v>
      </c>
      <c r="AA474" s="5">
        <v>10.7164</v>
      </c>
      <c r="AC474" s="5">
        <v>9.3927800000000001</v>
      </c>
      <c r="AD474" s="5">
        <v>-9.1703999999999994E-2</v>
      </c>
      <c r="AE474" s="5">
        <v>21.4328</v>
      </c>
      <c r="AG474" s="5">
        <v>9.3928499999999993</v>
      </c>
      <c r="AH474" s="5">
        <v>-0.35363</v>
      </c>
      <c r="AI474" s="5">
        <v>107.16200000000001</v>
      </c>
      <c r="AK474" s="5">
        <v>9.3926700000000007</v>
      </c>
      <c r="AL474" s="5">
        <v>-0.57416900000000004</v>
      </c>
      <c r="AM474" s="5">
        <v>214.32400000000001</v>
      </c>
      <c r="AO474" s="5">
        <v>9.3929100000000005</v>
      </c>
      <c r="AP474" s="5">
        <v>-1.9684699999999999</v>
      </c>
      <c r="AQ474" s="5">
        <v>1071.6300000000001</v>
      </c>
      <c r="AS474" s="5">
        <v>9.3928999999999991</v>
      </c>
      <c r="AT474" s="5">
        <v>-3.4820199999999999</v>
      </c>
      <c r="AU474" s="5">
        <v>2143.2399999999998</v>
      </c>
      <c r="AW474" s="5">
        <v>9.4379500000000007</v>
      </c>
      <c r="AX474" s="5">
        <v>-2.1991699999999999E-2</v>
      </c>
      <c r="AY474" s="5">
        <v>-100.02200000000001</v>
      </c>
      <c r="BA474" s="5">
        <v>9.4380500000000005</v>
      </c>
      <c r="BB474" s="5">
        <v>-2.4916199999999999E-2</v>
      </c>
      <c r="BC474" s="5">
        <v>-500.11</v>
      </c>
      <c r="BE474" s="5">
        <v>9.4379500000000007</v>
      </c>
      <c r="BF474" s="5">
        <v>-2.3707300000000001E-2</v>
      </c>
      <c r="BG474" s="5">
        <v>-1000.21</v>
      </c>
      <c r="BI474" s="5">
        <v>9.4380199999999999</v>
      </c>
      <c r="BJ474" s="5">
        <v>-4.28546E-2</v>
      </c>
      <c r="BK474" s="5">
        <v>-5001.1499999999996</v>
      </c>
      <c r="BM474" s="5">
        <v>9.4380000000000006</v>
      </c>
      <c r="BN474" s="5">
        <v>-4.1789E-2</v>
      </c>
      <c r="BO474" s="5">
        <v>-10002.200000000001</v>
      </c>
    </row>
    <row r="475" spans="1:67" x14ac:dyDescent="0.35">
      <c r="A475" s="5">
        <v>9.4579799999999992</v>
      </c>
      <c r="B475" s="5">
        <v>-3.0413300000000001E-2</v>
      </c>
      <c r="C475" s="5">
        <v>-1.09517</v>
      </c>
      <c r="E475" s="5">
        <v>9.4580099999999998</v>
      </c>
      <c r="F475" s="5">
        <v>-5.3936999999999999E-2</v>
      </c>
      <c r="G475" s="5">
        <v>-2.1903700000000002</v>
      </c>
      <c r="I475" s="5">
        <v>9.4579799999999992</v>
      </c>
      <c r="J475" s="5">
        <v>-0.139351</v>
      </c>
      <c r="K475" s="5">
        <v>-10.952</v>
      </c>
      <c r="M475" s="5">
        <v>9.4579299999999993</v>
      </c>
      <c r="N475" s="5">
        <v>-0.19739699999999999</v>
      </c>
      <c r="O475" s="5">
        <v>-21.903600000000001</v>
      </c>
      <c r="Q475" s="5">
        <v>9.4579799999999992</v>
      </c>
      <c r="R475" s="5">
        <v>-0.58289599999999997</v>
      </c>
      <c r="S475" s="5">
        <v>-109.52</v>
      </c>
      <c r="U475" s="5">
        <v>9.4580500000000001</v>
      </c>
      <c r="V475" s="5">
        <v>-0.97930300000000003</v>
      </c>
      <c r="W475" s="5">
        <v>-219.03399999999999</v>
      </c>
      <c r="Y475" s="5">
        <v>9.4128100000000003</v>
      </c>
      <c r="Z475" s="5">
        <v>-6.00978E-2</v>
      </c>
      <c r="AA475" s="5">
        <v>5.8033599999999996</v>
      </c>
      <c r="AC475" s="5">
        <v>9.4128000000000007</v>
      </c>
      <c r="AD475" s="5">
        <v>-9.6249299999999996E-2</v>
      </c>
      <c r="AE475" s="5">
        <v>11.6067</v>
      </c>
      <c r="AG475" s="5">
        <v>9.4128699999999998</v>
      </c>
      <c r="AH475" s="5">
        <v>-0.36035099999999998</v>
      </c>
      <c r="AI475" s="5">
        <v>58.034700000000001</v>
      </c>
      <c r="AK475" s="5">
        <v>9.4126899999999996</v>
      </c>
      <c r="AL475" s="5">
        <v>-0.58242099999999997</v>
      </c>
      <c r="AM475" s="5">
        <v>116.069</v>
      </c>
      <c r="AO475" s="5">
        <v>9.4129299999999994</v>
      </c>
      <c r="AP475" s="5">
        <v>-2.0008900000000001</v>
      </c>
      <c r="AQ475" s="5">
        <v>580.34400000000005</v>
      </c>
      <c r="AS475" s="5">
        <v>9.4129199999999997</v>
      </c>
      <c r="AT475" s="5">
        <v>-3.53532</v>
      </c>
      <c r="AU475" s="5">
        <v>1160.68</v>
      </c>
      <c r="AW475" s="5">
        <v>9.4579699999999995</v>
      </c>
      <c r="AX475" s="5">
        <v>-1.91448E-2</v>
      </c>
      <c r="AY475" s="5">
        <v>-100.021</v>
      </c>
      <c r="BA475" s="5">
        <v>9.4579500000000003</v>
      </c>
      <c r="BB475" s="5">
        <v>-2.5872800000000001E-2</v>
      </c>
      <c r="BC475" s="5">
        <v>-500.11</v>
      </c>
      <c r="BE475" s="5">
        <v>9.4579699999999995</v>
      </c>
      <c r="BF475" s="5">
        <v>-2.5182900000000001E-2</v>
      </c>
      <c r="BG475" s="5">
        <v>-1000.21</v>
      </c>
      <c r="BI475" s="5">
        <v>9.4580400000000004</v>
      </c>
      <c r="BJ475" s="5">
        <v>-3.1359600000000001E-2</v>
      </c>
      <c r="BK475" s="5">
        <v>-5001.1499999999996</v>
      </c>
      <c r="BM475" s="5">
        <v>9.4580199999999994</v>
      </c>
      <c r="BN475" s="5">
        <v>-2.3922100000000002E-2</v>
      </c>
      <c r="BO475" s="5">
        <v>-10002.200000000001</v>
      </c>
    </row>
    <row r="476" spans="1:67" x14ac:dyDescent="0.35">
      <c r="A476" s="5">
        <v>9.4779999999999998</v>
      </c>
      <c r="B476" s="5">
        <v>-2.87754E-2</v>
      </c>
      <c r="C476" s="5">
        <v>-2.0966800000000001</v>
      </c>
      <c r="E476" s="5">
        <v>9.4780300000000004</v>
      </c>
      <c r="F476" s="5">
        <v>-4.8084599999999998E-2</v>
      </c>
      <c r="G476" s="5">
        <v>-4.1933499999999997</v>
      </c>
      <c r="I476" s="5">
        <v>9.4779999999999998</v>
      </c>
      <c r="J476" s="5">
        <v>-0.14213400000000001</v>
      </c>
      <c r="K476" s="5">
        <v>-20.967099999999999</v>
      </c>
      <c r="M476" s="5">
        <v>9.4779499999999999</v>
      </c>
      <c r="N476" s="5">
        <v>-0.209092</v>
      </c>
      <c r="O476" s="5">
        <v>-41.934199999999997</v>
      </c>
      <c r="Q476" s="5">
        <v>9.4779999999999998</v>
      </c>
      <c r="R476" s="5">
        <v>-0.58842700000000003</v>
      </c>
      <c r="S476" s="5">
        <v>-209.68</v>
      </c>
      <c r="U476" s="5">
        <v>9.4780700000000007</v>
      </c>
      <c r="V476" s="5">
        <v>-0.97904500000000005</v>
      </c>
      <c r="W476" s="5">
        <v>-419.34300000000002</v>
      </c>
      <c r="Y476" s="5">
        <v>9.4328299999999992</v>
      </c>
      <c r="Z476" s="5">
        <v>-6.1390100000000003E-2</v>
      </c>
      <c r="AA476" s="5">
        <v>0.83323199999999997</v>
      </c>
      <c r="AC476" s="5">
        <v>9.4328199999999995</v>
      </c>
      <c r="AD476" s="5">
        <v>-9.8930599999999994E-2</v>
      </c>
      <c r="AE476" s="5">
        <v>1.66635</v>
      </c>
      <c r="AG476" s="5">
        <v>9.4328900000000004</v>
      </c>
      <c r="AH476" s="5">
        <v>-0.36378100000000002</v>
      </c>
      <c r="AI476" s="5">
        <v>8.3301499999999997</v>
      </c>
      <c r="AK476" s="5">
        <v>9.4327100000000002</v>
      </c>
      <c r="AL476" s="5">
        <v>-0.58537899999999998</v>
      </c>
      <c r="AM476" s="5">
        <v>16.66</v>
      </c>
      <c r="AO476" s="5">
        <v>9.4329499999999999</v>
      </c>
      <c r="AP476" s="5">
        <v>-2.0210699999999999</v>
      </c>
      <c r="AQ476" s="5">
        <v>83.302099999999996</v>
      </c>
      <c r="AS476" s="5">
        <v>9.4329400000000003</v>
      </c>
      <c r="AT476" s="5">
        <v>-3.5657100000000002</v>
      </c>
      <c r="AU476" s="5">
        <v>166.60400000000001</v>
      </c>
      <c r="AW476" s="5">
        <v>9.4779900000000001</v>
      </c>
      <c r="AX476" s="5">
        <v>-2.2488399999999999E-2</v>
      </c>
      <c r="AY476" s="5">
        <v>-99.992999999999995</v>
      </c>
      <c r="BA476" s="5">
        <v>9.4779699999999991</v>
      </c>
      <c r="BB476" s="5">
        <v>-2.4064599999999998E-2</v>
      </c>
      <c r="BC476" s="5">
        <v>-500.048</v>
      </c>
      <c r="BE476" s="5">
        <v>9.4779900000000001</v>
      </c>
      <c r="BF476" s="5">
        <v>-2.52648E-2</v>
      </c>
      <c r="BG476" s="5">
        <v>-1000.1</v>
      </c>
      <c r="BI476" s="5">
        <v>9.4779400000000003</v>
      </c>
      <c r="BJ476" s="5">
        <v>-1.91834E-2</v>
      </c>
      <c r="BK476" s="5">
        <v>-5000.12</v>
      </c>
      <c r="BM476" s="5">
        <v>9.47804</v>
      </c>
      <c r="BN476" s="5">
        <v>-1.2948899999999999E-2</v>
      </c>
      <c r="BO476" s="5">
        <v>-10000.1</v>
      </c>
    </row>
    <row r="477" spans="1:67" x14ac:dyDescent="0.35">
      <c r="A477" s="5">
        <v>9.4980200000000004</v>
      </c>
      <c r="B477" s="5">
        <v>-3.5073E-2</v>
      </c>
      <c r="C477" s="5">
        <v>-3.0973099999999998</v>
      </c>
      <c r="E477" s="5">
        <v>9.4980499999999992</v>
      </c>
      <c r="F477" s="5">
        <v>-4.7648000000000003E-2</v>
      </c>
      <c r="G477" s="5">
        <v>-6.19496</v>
      </c>
      <c r="I477" s="5">
        <v>9.4980200000000004</v>
      </c>
      <c r="J477" s="5">
        <v>-0.13924800000000001</v>
      </c>
      <c r="K477" s="5">
        <v>-30.974699999999999</v>
      </c>
      <c r="M477" s="5">
        <v>9.4979700000000005</v>
      </c>
      <c r="N477" s="5">
        <v>-0.20361299999999999</v>
      </c>
      <c r="O477" s="5">
        <v>-61.948700000000002</v>
      </c>
      <c r="Q477" s="5">
        <v>9.4980200000000004</v>
      </c>
      <c r="R477" s="5">
        <v>-0.58171399999999995</v>
      </c>
      <c r="S477" s="5">
        <v>-309.74299999999999</v>
      </c>
      <c r="U477" s="5">
        <v>9.4980899999999995</v>
      </c>
      <c r="V477" s="5">
        <v>-0.97461600000000004</v>
      </c>
      <c r="W477" s="5">
        <v>-619.49599999999998</v>
      </c>
      <c r="Y477" s="5">
        <v>9.45261</v>
      </c>
      <c r="Z477" s="5">
        <v>-5.9655300000000001E-2</v>
      </c>
      <c r="AA477" s="5">
        <v>-4.1458700000000004</v>
      </c>
      <c r="AC477" s="5">
        <v>9.4526000000000003</v>
      </c>
      <c r="AD477" s="5">
        <v>-9.7117499999999995E-2</v>
      </c>
      <c r="AE477" s="5">
        <v>-8.2914899999999996</v>
      </c>
      <c r="AG477" s="5">
        <v>9.4526599999999998</v>
      </c>
      <c r="AH477" s="5">
        <v>-0.35860399999999998</v>
      </c>
      <c r="AI477" s="5">
        <v>-41.456800000000001</v>
      </c>
      <c r="AK477" s="5">
        <v>9.4524899999999992</v>
      </c>
      <c r="AL477" s="5">
        <v>-0.58670599999999995</v>
      </c>
      <c r="AM477" s="5">
        <v>-82.913499999999999</v>
      </c>
      <c r="AO477" s="5">
        <v>9.4527199999999993</v>
      </c>
      <c r="AP477" s="5">
        <v>-2.0252500000000002</v>
      </c>
      <c r="AQ477" s="5">
        <v>-414.56400000000002</v>
      </c>
      <c r="AS477" s="5">
        <v>9.4527099999999997</v>
      </c>
      <c r="AT477" s="5">
        <v>-3.5746699999999998</v>
      </c>
      <c r="AU477" s="5">
        <v>-829.13499999999999</v>
      </c>
      <c r="AW477" s="5">
        <v>9.4980100000000007</v>
      </c>
      <c r="AX477" s="5">
        <v>-1.45553E-2</v>
      </c>
      <c r="AY477" s="5">
        <v>-99.973699999999994</v>
      </c>
      <c r="BA477" s="5">
        <v>9.4979899999999997</v>
      </c>
      <c r="BB477" s="5">
        <v>-2.1862699999999999E-2</v>
      </c>
      <c r="BC477" s="5">
        <v>-499.83</v>
      </c>
      <c r="BE477" s="5">
        <v>9.4980100000000007</v>
      </c>
      <c r="BF477" s="5">
        <v>-2.0865499999999999E-2</v>
      </c>
      <c r="BG477" s="5">
        <v>-999.65599999999995</v>
      </c>
      <c r="BI477" s="5">
        <v>9.4979600000000008</v>
      </c>
      <c r="BJ477" s="5">
        <v>-1.8189400000000001E-2</v>
      </c>
      <c r="BK477" s="5">
        <v>-4998.67</v>
      </c>
      <c r="BM477" s="5">
        <v>9.4980600000000006</v>
      </c>
      <c r="BN477" s="6">
        <v>-4.3592700000000002E-3</v>
      </c>
      <c r="BO477" s="5">
        <v>-9997.19</v>
      </c>
    </row>
    <row r="478" spans="1:67" x14ac:dyDescent="0.35">
      <c r="A478" s="5">
        <v>9.5180399999999992</v>
      </c>
      <c r="B478" s="5">
        <v>-3.2034E-2</v>
      </c>
      <c r="C478" s="5">
        <v>-4.0969699999999998</v>
      </c>
      <c r="E478" s="5">
        <v>9.5179399999999994</v>
      </c>
      <c r="F478" s="5">
        <v>-4.9496100000000001E-2</v>
      </c>
      <c r="G478" s="5">
        <v>-8.1940000000000008</v>
      </c>
      <c r="I478" s="5">
        <v>9.5180399999999992</v>
      </c>
      <c r="J478" s="5">
        <v>-0.14005500000000001</v>
      </c>
      <c r="K478" s="5">
        <v>-40.968800000000002</v>
      </c>
      <c r="M478" s="5">
        <v>9.5179899999999993</v>
      </c>
      <c r="N478" s="5">
        <v>-0.20263600000000001</v>
      </c>
      <c r="O478" s="5">
        <v>-81.937100000000001</v>
      </c>
      <c r="Q478" s="5">
        <v>9.5180399999999992</v>
      </c>
      <c r="R478" s="5">
        <v>-0.57986599999999999</v>
      </c>
      <c r="S478" s="5">
        <v>-409.69400000000002</v>
      </c>
      <c r="U478" s="5">
        <v>9.5181100000000001</v>
      </c>
      <c r="V478" s="5">
        <v>-0.97251900000000002</v>
      </c>
      <c r="W478" s="5">
        <v>-819.38499999999999</v>
      </c>
      <c r="Y478" s="5">
        <v>9.4726300000000005</v>
      </c>
      <c r="Z478" s="5">
        <v>-6.0227900000000001E-2</v>
      </c>
      <c r="AA478" s="5">
        <v>-9.0832200000000007</v>
      </c>
      <c r="AC478" s="5">
        <v>9.4726199999999992</v>
      </c>
      <c r="AD478" s="5">
        <v>-0.101741</v>
      </c>
      <c r="AE478" s="5">
        <v>-18.1662</v>
      </c>
      <c r="AG478" s="5">
        <v>9.4726800000000004</v>
      </c>
      <c r="AH478" s="5">
        <v>-0.356767</v>
      </c>
      <c r="AI478" s="5">
        <v>-90.831800000000001</v>
      </c>
      <c r="AK478" s="5">
        <v>9.4725099999999998</v>
      </c>
      <c r="AL478" s="5">
        <v>-0.58120000000000005</v>
      </c>
      <c r="AM478" s="5">
        <v>-181.66300000000001</v>
      </c>
      <c r="AO478" s="5">
        <v>9.4727399999999999</v>
      </c>
      <c r="AP478" s="5">
        <v>-2.0054400000000001</v>
      </c>
      <c r="AQ478" s="5">
        <v>-908.31600000000003</v>
      </c>
      <c r="AS478" s="5">
        <v>9.4727300000000003</v>
      </c>
      <c r="AT478" s="5">
        <v>-3.5421999999999998</v>
      </c>
      <c r="AU478" s="5">
        <v>-1816.64</v>
      </c>
      <c r="AW478" s="5">
        <v>9.5180299999999995</v>
      </c>
      <c r="AX478" s="5">
        <v>-1.6334499999999998E-2</v>
      </c>
      <c r="AY478" s="5">
        <v>-99.94</v>
      </c>
      <c r="BA478" s="5">
        <v>9.5180100000000003</v>
      </c>
      <c r="BB478" s="5">
        <v>-1.79717E-2</v>
      </c>
      <c r="BC478" s="5">
        <v>-499.68700000000001</v>
      </c>
      <c r="BE478" s="5">
        <v>9.5180299999999995</v>
      </c>
      <c r="BF478" s="5">
        <v>-2.19367E-2</v>
      </c>
      <c r="BG478" s="5">
        <v>-999.38199999999995</v>
      </c>
      <c r="BI478" s="5">
        <v>9.5179799999999997</v>
      </c>
      <c r="BJ478" s="6">
        <v>-6.9470799999999996E-3</v>
      </c>
      <c r="BK478" s="5">
        <v>-4996.87</v>
      </c>
      <c r="BM478" s="5">
        <v>9.5179500000000008</v>
      </c>
      <c r="BN478" s="5">
        <v>1.2429300000000001E-2</v>
      </c>
      <c r="BO478" s="5">
        <v>-9993.66</v>
      </c>
    </row>
    <row r="479" spans="1:67" x14ac:dyDescent="0.35">
      <c r="A479" s="5">
        <v>9.5381800000000005</v>
      </c>
      <c r="B479" s="5">
        <v>-2.8737200000000001E-2</v>
      </c>
      <c r="C479" s="5">
        <v>-5.0948399999999996</v>
      </c>
      <c r="E479" s="5">
        <v>9.5382099999999994</v>
      </c>
      <c r="F479" s="5">
        <v>-4.91744E-2</v>
      </c>
      <c r="G479" s="5">
        <v>-10.1896</v>
      </c>
      <c r="I479" s="5">
        <v>9.5381800000000005</v>
      </c>
      <c r="J479" s="5">
        <v>-0.13805000000000001</v>
      </c>
      <c r="K479" s="5">
        <v>-50.947699999999998</v>
      </c>
      <c r="M479" s="5">
        <v>9.5382499999999997</v>
      </c>
      <c r="N479" s="5">
        <v>-0.20344100000000001</v>
      </c>
      <c r="O479" s="5">
        <v>-101.89400000000001</v>
      </c>
      <c r="Q479" s="5">
        <v>9.5380599999999998</v>
      </c>
      <c r="R479" s="5">
        <v>-0.58448900000000004</v>
      </c>
      <c r="S479" s="5">
        <v>-509.471</v>
      </c>
      <c r="U479" s="5">
        <v>9.5381300000000007</v>
      </c>
      <c r="V479" s="5">
        <v>-0.97675100000000004</v>
      </c>
      <c r="W479" s="5">
        <v>-1018.97</v>
      </c>
      <c r="Y479" s="5">
        <v>9.4923999999999999</v>
      </c>
      <c r="Z479" s="5">
        <v>-6.5995300000000007E-2</v>
      </c>
      <c r="AA479" s="5">
        <v>-13.9305</v>
      </c>
      <c r="AC479" s="5">
        <v>9.4923900000000003</v>
      </c>
      <c r="AD479" s="5">
        <v>-0.108103</v>
      </c>
      <c r="AE479" s="5">
        <v>-27.861000000000001</v>
      </c>
      <c r="AG479" s="5">
        <v>9.4924599999999995</v>
      </c>
      <c r="AH479" s="5">
        <v>-0.35705199999999998</v>
      </c>
      <c r="AI479" s="5">
        <v>-139.30500000000001</v>
      </c>
      <c r="AK479" s="5">
        <v>9.4922799999999992</v>
      </c>
      <c r="AL479" s="5">
        <v>-0.56649000000000005</v>
      </c>
      <c r="AM479" s="5">
        <v>-278.61</v>
      </c>
      <c r="AO479" s="5">
        <v>9.4925200000000007</v>
      </c>
      <c r="AP479" s="5">
        <v>-1.9665699999999999</v>
      </c>
      <c r="AQ479" s="5">
        <v>-1393.05</v>
      </c>
      <c r="AS479" s="5">
        <v>9.4925099999999993</v>
      </c>
      <c r="AT479" s="5">
        <v>-3.4775900000000002</v>
      </c>
      <c r="AU479" s="5">
        <v>-2786.09</v>
      </c>
      <c r="AW479" s="5">
        <v>9.5381699999999991</v>
      </c>
      <c r="AX479" s="5">
        <v>-2.3008299999999999E-2</v>
      </c>
      <c r="AY479" s="5">
        <v>-99.889099999999999</v>
      </c>
      <c r="BA479" s="5">
        <v>9.5381499999999999</v>
      </c>
      <c r="BB479" s="5">
        <v>-1.8481600000000001E-2</v>
      </c>
      <c r="BC479" s="5">
        <v>-499.46499999999997</v>
      </c>
      <c r="BE479" s="5">
        <v>9.5381699999999991</v>
      </c>
      <c r="BF479" s="5">
        <v>-1.5784300000000001E-2</v>
      </c>
      <c r="BG479" s="5">
        <v>-998.92399999999998</v>
      </c>
      <c r="BI479" s="5">
        <v>9.5381199999999993</v>
      </c>
      <c r="BJ479" s="6">
        <v>7.1504900000000004E-4</v>
      </c>
      <c r="BK479" s="5">
        <v>-4994.5</v>
      </c>
      <c r="BM479" s="5">
        <v>9.5382200000000008</v>
      </c>
      <c r="BN479" s="5">
        <v>2.49657E-2</v>
      </c>
      <c r="BO479" s="5">
        <v>-9989.14</v>
      </c>
    </row>
    <row r="480" spans="1:67" x14ac:dyDescent="0.35">
      <c r="A480" s="5">
        <v>9.5581999999999994</v>
      </c>
      <c r="B480" s="5">
        <v>-3.4135899999999997E-2</v>
      </c>
      <c r="C480" s="5">
        <v>-6.0904100000000003</v>
      </c>
      <c r="E480" s="5">
        <v>9.55823</v>
      </c>
      <c r="F480" s="5">
        <v>-5.4470400000000002E-2</v>
      </c>
      <c r="G480" s="5">
        <v>-12.181100000000001</v>
      </c>
      <c r="I480" s="5">
        <v>9.5581999999999994</v>
      </c>
      <c r="J480" s="5">
        <v>-0.138485</v>
      </c>
      <c r="K480" s="5">
        <v>-60.904400000000003</v>
      </c>
      <c r="M480" s="5">
        <v>9.5582700000000003</v>
      </c>
      <c r="N480" s="5">
        <v>-0.194853</v>
      </c>
      <c r="O480" s="5">
        <v>-121.812</v>
      </c>
      <c r="Q480" s="5">
        <v>9.5580800000000004</v>
      </c>
      <c r="R480" s="5">
        <v>-0.57994900000000005</v>
      </c>
      <c r="S480" s="5">
        <v>-609.05100000000004</v>
      </c>
      <c r="U480" s="5">
        <v>9.5581499999999995</v>
      </c>
      <c r="V480" s="5">
        <v>-0.97880699999999998</v>
      </c>
      <c r="W480" s="5">
        <v>-1218.1199999999999</v>
      </c>
      <c r="Y480" s="5">
        <v>9.5124200000000005</v>
      </c>
      <c r="Z480" s="5">
        <v>-6.6656900000000005E-2</v>
      </c>
      <c r="AA480" s="5">
        <v>-18.639399999999998</v>
      </c>
      <c r="AC480" s="5">
        <v>9.5124099999999991</v>
      </c>
      <c r="AD480" s="5">
        <v>-0.101976</v>
      </c>
      <c r="AE480" s="5">
        <v>-37.277999999999999</v>
      </c>
      <c r="AG480" s="5">
        <v>9.51248</v>
      </c>
      <c r="AH480" s="5">
        <v>-0.33881800000000001</v>
      </c>
      <c r="AI480" s="5">
        <v>-186.39400000000001</v>
      </c>
      <c r="AK480" s="5">
        <v>9.5122999999999998</v>
      </c>
      <c r="AL480" s="5">
        <v>-0.55240100000000003</v>
      </c>
      <c r="AM480" s="5">
        <v>-372.786</v>
      </c>
      <c r="AO480" s="5">
        <v>9.5125399999999996</v>
      </c>
      <c r="AP480" s="5">
        <v>-1.91822</v>
      </c>
      <c r="AQ480" s="5">
        <v>-1863.95</v>
      </c>
      <c r="AS480" s="5">
        <v>9.5125299999999999</v>
      </c>
      <c r="AT480" s="5">
        <v>-3.3921199999999998</v>
      </c>
      <c r="AU480" s="5">
        <v>-3727.88</v>
      </c>
      <c r="AW480" s="5">
        <v>9.5581899999999997</v>
      </c>
      <c r="AX480" s="5">
        <v>-1.77685E-2</v>
      </c>
      <c r="AY480" s="5">
        <v>-99.834100000000007</v>
      </c>
      <c r="BA480" s="5">
        <v>9.5581700000000005</v>
      </c>
      <c r="BB480" s="5">
        <v>-1.9475200000000002E-2</v>
      </c>
      <c r="BC480" s="5">
        <v>-499.17500000000001</v>
      </c>
      <c r="BE480" s="5">
        <v>9.5581899999999997</v>
      </c>
      <c r="BF480" s="5">
        <v>-1.16807E-2</v>
      </c>
      <c r="BG480" s="5">
        <v>-998.36199999999997</v>
      </c>
      <c r="BI480" s="5">
        <v>9.5581399999999999</v>
      </c>
      <c r="BJ480" s="5">
        <v>1.08591E-2</v>
      </c>
      <c r="BK480" s="5">
        <v>-4991.7</v>
      </c>
      <c r="BM480" s="5">
        <v>9.5581200000000006</v>
      </c>
      <c r="BN480" s="5">
        <v>4.4117299999999998E-2</v>
      </c>
      <c r="BO480" s="5">
        <v>-9983.48</v>
      </c>
    </row>
    <row r="481" spans="1:67" x14ac:dyDescent="0.35">
      <c r="A481" s="5">
        <v>9.57822</v>
      </c>
      <c r="B481" s="5">
        <v>-3.5952600000000001E-2</v>
      </c>
      <c r="C481" s="5">
        <v>-7.08371</v>
      </c>
      <c r="E481" s="5">
        <v>9.5781200000000002</v>
      </c>
      <c r="F481" s="5">
        <v>-5.12887E-2</v>
      </c>
      <c r="G481" s="5">
        <v>-14.1676</v>
      </c>
      <c r="I481" s="5">
        <v>9.57822</v>
      </c>
      <c r="J481" s="5">
        <v>-0.141316</v>
      </c>
      <c r="K481" s="5">
        <v>-70.837000000000003</v>
      </c>
      <c r="M481" s="5">
        <v>9.5780499999999993</v>
      </c>
      <c r="N481" s="5">
        <v>-0.20337</v>
      </c>
      <c r="O481" s="5">
        <v>-141.678</v>
      </c>
      <c r="Q481" s="5">
        <v>9.5780999999999992</v>
      </c>
      <c r="R481" s="5">
        <v>-0.57659000000000005</v>
      </c>
      <c r="S481" s="5">
        <v>-708.38699999999994</v>
      </c>
      <c r="U481" s="5">
        <v>9.5781700000000001</v>
      </c>
      <c r="V481" s="5">
        <v>-0.97387000000000001</v>
      </c>
      <c r="W481" s="5">
        <v>-1416.76</v>
      </c>
      <c r="Y481" s="5">
        <v>9.5324399999999994</v>
      </c>
      <c r="Z481" s="5">
        <v>-6.5411899999999995E-2</v>
      </c>
      <c r="AA481" s="5">
        <v>-23.162800000000001</v>
      </c>
      <c r="AC481" s="5">
        <v>9.5324299999999997</v>
      </c>
      <c r="AD481" s="5">
        <v>-9.7717200000000004E-2</v>
      </c>
      <c r="AE481" s="5">
        <v>-46.326099999999997</v>
      </c>
      <c r="AG481" s="5">
        <v>9.5325000000000006</v>
      </c>
      <c r="AH481" s="5">
        <v>-0.329791</v>
      </c>
      <c r="AI481" s="5">
        <v>-231.631</v>
      </c>
      <c r="AK481" s="5">
        <v>9.5323200000000003</v>
      </c>
      <c r="AL481" s="5">
        <v>-0.53985399999999995</v>
      </c>
      <c r="AM481" s="5">
        <v>-463.25900000000001</v>
      </c>
      <c r="AO481" s="5">
        <v>9.5325600000000001</v>
      </c>
      <c r="AP481" s="5">
        <v>-1.85544</v>
      </c>
      <c r="AQ481" s="5">
        <v>-2316.31</v>
      </c>
      <c r="AS481" s="5">
        <v>9.5325500000000005</v>
      </c>
      <c r="AT481" s="5">
        <v>-3.2773099999999999</v>
      </c>
      <c r="AU481" s="5">
        <v>-4632.59</v>
      </c>
      <c r="AW481" s="5">
        <v>9.5782100000000003</v>
      </c>
      <c r="AX481" s="5">
        <v>-1.5521800000000001E-2</v>
      </c>
      <c r="AY481" s="5">
        <v>-99.771299999999997</v>
      </c>
      <c r="BA481" s="5">
        <v>9.5781899999999993</v>
      </c>
      <c r="BB481" s="5">
        <v>-1.81253E-2</v>
      </c>
      <c r="BC481" s="5">
        <v>-498.85300000000001</v>
      </c>
      <c r="BE481" s="5">
        <v>9.5782100000000003</v>
      </c>
      <c r="BF481" s="5">
        <v>-1.8766399999999999E-2</v>
      </c>
      <c r="BG481" s="5">
        <v>-997.71299999999997</v>
      </c>
      <c r="BI481" s="5">
        <v>9.5781600000000005</v>
      </c>
      <c r="BJ481" s="5">
        <v>1.7966800000000002E-2</v>
      </c>
      <c r="BK481" s="5">
        <v>-4988.5200000000004</v>
      </c>
      <c r="BM481" s="5">
        <v>9.5781399999999994</v>
      </c>
      <c r="BN481" s="5">
        <v>6.17225E-2</v>
      </c>
      <c r="BO481" s="5">
        <v>-9976.86</v>
      </c>
    </row>
    <row r="482" spans="1:67" x14ac:dyDescent="0.35">
      <c r="A482" s="5">
        <v>9.5981199999999998</v>
      </c>
      <c r="B482" s="5">
        <v>-3.04829E-2</v>
      </c>
      <c r="C482" s="5">
        <v>-8.0742799999999999</v>
      </c>
      <c r="E482" s="5">
        <v>9.5981400000000008</v>
      </c>
      <c r="F482" s="5">
        <v>-4.61962E-2</v>
      </c>
      <c r="G482" s="5">
        <v>-16.149100000000001</v>
      </c>
      <c r="I482" s="5">
        <v>9.5981199999999998</v>
      </c>
      <c r="J482" s="5">
        <v>-0.13899600000000001</v>
      </c>
      <c r="K482" s="5">
        <v>-80.743300000000005</v>
      </c>
      <c r="M482" s="5">
        <v>9.5980699999999999</v>
      </c>
      <c r="N482" s="5">
        <v>-0.205597</v>
      </c>
      <c r="O482" s="5">
        <v>-161.48599999999999</v>
      </c>
      <c r="Q482" s="5">
        <v>9.5981199999999998</v>
      </c>
      <c r="R482" s="5">
        <v>-0.57466300000000003</v>
      </c>
      <c r="S482" s="5">
        <v>-807.43100000000004</v>
      </c>
      <c r="U482" s="5">
        <v>9.5981900000000007</v>
      </c>
      <c r="V482" s="5">
        <v>-0.96423099999999995</v>
      </c>
      <c r="W482" s="5">
        <v>-1614.86</v>
      </c>
      <c r="Y482" s="5">
        <v>9.5522200000000002</v>
      </c>
      <c r="Z482" s="5">
        <v>-6.6393099999999997E-2</v>
      </c>
      <c r="AA482" s="5">
        <v>-27.456900000000001</v>
      </c>
      <c r="AC482" s="5">
        <v>9.5524500000000003</v>
      </c>
      <c r="AD482" s="5">
        <v>-0.102946</v>
      </c>
      <c r="AE482" s="5">
        <v>-54.9133</v>
      </c>
      <c r="AG482" s="5">
        <v>9.55227</v>
      </c>
      <c r="AH482" s="5">
        <v>-0.32195600000000002</v>
      </c>
      <c r="AI482" s="5">
        <v>-274.56799999999998</v>
      </c>
      <c r="AK482" s="5">
        <v>9.5520999999999994</v>
      </c>
      <c r="AL482" s="5">
        <v>-0.51408900000000002</v>
      </c>
      <c r="AM482" s="5">
        <v>-549.13300000000004</v>
      </c>
      <c r="AO482" s="5">
        <v>9.5523299999999995</v>
      </c>
      <c r="AP482" s="5">
        <v>-1.77471</v>
      </c>
      <c r="AQ482" s="5">
        <v>-2745.66</v>
      </c>
      <c r="AS482" s="5">
        <v>9.5523199999999999</v>
      </c>
      <c r="AT482" s="5">
        <v>-3.1284900000000002</v>
      </c>
      <c r="AU482" s="5">
        <v>-5491.33</v>
      </c>
      <c r="AW482" s="5">
        <v>9.5981100000000001</v>
      </c>
      <c r="AX482" s="5">
        <v>-1.6113100000000002E-2</v>
      </c>
      <c r="AY482" s="5">
        <v>-99.694500000000005</v>
      </c>
      <c r="BA482" s="5">
        <v>9.5982099999999999</v>
      </c>
      <c r="BB482" s="5">
        <v>-1.35406E-2</v>
      </c>
      <c r="BC482" s="5">
        <v>-498.46199999999999</v>
      </c>
      <c r="BE482" s="5">
        <v>9.5981100000000001</v>
      </c>
      <c r="BF482" s="5">
        <v>-1.1266699999999999E-2</v>
      </c>
      <c r="BG482" s="5">
        <v>-996.91499999999996</v>
      </c>
      <c r="BI482" s="5">
        <v>9.5981799999999993</v>
      </c>
      <c r="BJ482" s="5">
        <v>3.08048E-2</v>
      </c>
      <c r="BK482" s="5">
        <v>-4984.7</v>
      </c>
      <c r="BM482" s="5">
        <v>9.5981500000000004</v>
      </c>
      <c r="BN482" s="5">
        <v>7.1215299999999995E-2</v>
      </c>
      <c r="BO482" s="5">
        <v>-9969.2800000000007</v>
      </c>
    </row>
    <row r="483" spans="1:67" x14ac:dyDescent="0.35">
      <c r="A483" s="5">
        <v>9.6183800000000002</v>
      </c>
      <c r="B483" s="5">
        <v>-3.3035399999999999E-2</v>
      </c>
      <c r="C483" s="5">
        <v>-9.0614699999999999</v>
      </c>
      <c r="E483" s="5">
        <v>9.61829</v>
      </c>
      <c r="F483" s="5">
        <v>-5.3449200000000002E-2</v>
      </c>
      <c r="G483" s="5">
        <v>-18.123200000000001</v>
      </c>
      <c r="I483" s="5">
        <v>9.6183800000000002</v>
      </c>
      <c r="J483" s="5">
        <v>-0.138818</v>
      </c>
      <c r="K483" s="5">
        <v>-90.616600000000005</v>
      </c>
      <c r="M483" s="5">
        <v>9.6183300000000003</v>
      </c>
      <c r="N483" s="5">
        <v>-0.19564400000000001</v>
      </c>
      <c r="O483" s="5">
        <v>-181.22900000000001</v>
      </c>
      <c r="Q483" s="5">
        <v>9.6183800000000002</v>
      </c>
      <c r="R483" s="5">
        <v>-0.57477800000000001</v>
      </c>
      <c r="S483" s="5">
        <v>-906.15499999999997</v>
      </c>
      <c r="U483" s="5">
        <v>9.6184499999999993</v>
      </c>
      <c r="V483" s="5">
        <v>-0.96381600000000001</v>
      </c>
      <c r="W483" s="5">
        <v>-1812.31</v>
      </c>
      <c r="Y483" s="5">
        <v>9.5722400000000007</v>
      </c>
      <c r="Z483" s="5">
        <v>-6.2233200000000002E-2</v>
      </c>
      <c r="AA483" s="5">
        <v>-31.477399999999999</v>
      </c>
      <c r="AC483" s="5">
        <v>9.5722299999999994</v>
      </c>
      <c r="AD483" s="5">
        <v>-0.10144</v>
      </c>
      <c r="AE483" s="5">
        <v>-62.955199999999998</v>
      </c>
      <c r="AG483" s="5">
        <v>9.5722900000000006</v>
      </c>
      <c r="AH483" s="5">
        <v>-0.30061900000000003</v>
      </c>
      <c r="AI483" s="5">
        <v>-314.77499999999998</v>
      </c>
      <c r="AK483" s="5">
        <v>9.57212</v>
      </c>
      <c r="AL483" s="5">
        <v>-0.48473100000000002</v>
      </c>
      <c r="AM483" s="5">
        <v>-629.553</v>
      </c>
      <c r="AO483" s="5">
        <v>9.5723500000000001</v>
      </c>
      <c r="AP483" s="5">
        <v>-1.67744</v>
      </c>
      <c r="AQ483" s="5">
        <v>-3147.78</v>
      </c>
      <c r="AS483" s="5">
        <v>9.5723400000000005</v>
      </c>
      <c r="AT483" s="5">
        <v>-2.9554</v>
      </c>
      <c r="AU483" s="5">
        <v>-6295.53</v>
      </c>
      <c r="AW483" s="5">
        <v>9.6183700000000005</v>
      </c>
      <c r="AX483" s="5">
        <v>-1.71503E-2</v>
      </c>
      <c r="AY483" s="5">
        <v>-99.607500000000002</v>
      </c>
      <c r="BA483" s="5">
        <v>9.6183499999999995</v>
      </c>
      <c r="BB483" s="5">
        <v>-1.05772E-2</v>
      </c>
      <c r="BC483" s="5">
        <v>-498.03399999999999</v>
      </c>
      <c r="BE483" s="5">
        <v>9.6183700000000005</v>
      </c>
      <c r="BF483" s="6">
        <v>-9.9013899999999991E-4</v>
      </c>
      <c r="BG483" s="5">
        <v>-996.06799999999998</v>
      </c>
      <c r="BI483" s="5">
        <v>9.6183200000000006</v>
      </c>
      <c r="BJ483" s="5">
        <v>3.9213199999999997E-2</v>
      </c>
      <c r="BK483" s="5">
        <v>-4980.34</v>
      </c>
      <c r="BM483" s="5">
        <v>9.6182999999999996</v>
      </c>
      <c r="BN483" s="5">
        <v>8.55437E-2</v>
      </c>
      <c r="BO483" s="5">
        <v>-9960.65</v>
      </c>
    </row>
    <row r="484" spans="1:67" x14ac:dyDescent="0.35">
      <c r="A484" s="5">
        <v>9.63828</v>
      </c>
      <c r="B484" s="5">
        <v>-3.1946799999999997E-2</v>
      </c>
      <c r="C484" s="5">
        <v>-10.0451</v>
      </c>
      <c r="E484" s="5">
        <v>9.6382999999999992</v>
      </c>
      <c r="F484" s="5">
        <v>-5.2797999999999998E-2</v>
      </c>
      <c r="G484" s="5">
        <v>-20.090299999999999</v>
      </c>
      <c r="I484" s="5">
        <v>9.63828</v>
      </c>
      <c r="J484" s="5">
        <v>-0.13394700000000001</v>
      </c>
      <c r="K484" s="5">
        <v>-100.45099999999999</v>
      </c>
      <c r="M484" s="5">
        <v>9.6383500000000009</v>
      </c>
      <c r="N484" s="5">
        <v>-0.201677</v>
      </c>
      <c r="O484" s="5">
        <v>-200.90100000000001</v>
      </c>
      <c r="Q484" s="5">
        <v>9.6384000000000007</v>
      </c>
      <c r="R484" s="5">
        <v>-0.574735</v>
      </c>
      <c r="S484" s="5">
        <v>-1004.51</v>
      </c>
      <c r="U484" s="5">
        <v>9.6382300000000001</v>
      </c>
      <c r="V484" s="5">
        <v>-0.96762099999999995</v>
      </c>
      <c r="W484" s="5">
        <v>-2009.02</v>
      </c>
      <c r="Y484" s="5">
        <v>9.5922599999999996</v>
      </c>
      <c r="Z484" s="5">
        <v>-6.6370299999999993E-2</v>
      </c>
      <c r="AA484" s="5">
        <v>-35.186300000000003</v>
      </c>
      <c r="AC484" s="5">
        <v>9.5922499999999999</v>
      </c>
      <c r="AD484" s="5">
        <v>-0.100568</v>
      </c>
      <c r="AE484" s="5">
        <v>-70.372399999999999</v>
      </c>
      <c r="AG484" s="5">
        <v>9.5923099999999994</v>
      </c>
      <c r="AH484" s="5">
        <v>-0.28956199999999999</v>
      </c>
      <c r="AI484" s="5">
        <v>-351.86</v>
      </c>
      <c r="AK484" s="5">
        <v>9.5921400000000006</v>
      </c>
      <c r="AL484" s="5">
        <v>-0.46133200000000002</v>
      </c>
      <c r="AM484" s="5">
        <v>-703.71699999999998</v>
      </c>
      <c r="AO484" s="5">
        <v>9.5923700000000007</v>
      </c>
      <c r="AP484" s="5">
        <v>-1.5609500000000001</v>
      </c>
      <c r="AQ484" s="5">
        <v>-3518.56</v>
      </c>
      <c r="AS484" s="5">
        <v>9.5923599999999993</v>
      </c>
      <c r="AT484" s="5">
        <v>-2.7522700000000002</v>
      </c>
      <c r="AU484" s="5">
        <v>-7037.27</v>
      </c>
      <c r="AW484" s="5">
        <v>9.6383899999999993</v>
      </c>
      <c r="AX484" s="5">
        <v>-1.79373E-2</v>
      </c>
      <c r="AY484" s="5">
        <v>-99.511499999999998</v>
      </c>
      <c r="BA484" s="5">
        <v>9.6383700000000001</v>
      </c>
      <c r="BB484" s="5">
        <v>-1.28471E-2</v>
      </c>
      <c r="BC484" s="5">
        <v>-497.54700000000003</v>
      </c>
      <c r="BE484" s="5">
        <v>9.6383899999999993</v>
      </c>
      <c r="BF484" s="6">
        <v>-7.0801400000000004E-3</v>
      </c>
      <c r="BG484" s="5">
        <v>-995.10299999999995</v>
      </c>
      <c r="BI484" s="5">
        <v>9.6383399999999995</v>
      </c>
      <c r="BJ484" s="5">
        <v>4.3446600000000002E-2</v>
      </c>
      <c r="BK484" s="5">
        <v>-4975.54</v>
      </c>
      <c r="BM484" s="5">
        <v>9.6383200000000002</v>
      </c>
      <c r="BN484" s="5">
        <v>0.10097399999999999</v>
      </c>
      <c r="BO484" s="5">
        <v>-9951.0400000000009</v>
      </c>
    </row>
    <row r="485" spans="1:67" x14ac:dyDescent="0.35">
      <c r="A485" s="5">
        <v>9.6583000000000006</v>
      </c>
      <c r="B485" s="5">
        <v>-3.4035799999999998E-2</v>
      </c>
      <c r="C485" s="5">
        <v>-11.024699999999999</v>
      </c>
      <c r="E485" s="5">
        <v>9.6583199999999998</v>
      </c>
      <c r="F485" s="5">
        <v>-4.82654E-2</v>
      </c>
      <c r="G485" s="5">
        <v>-22.049399999999999</v>
      </c>
      <c r="I485" s="5">
        <v>9.6583000000000006</v>
      </c>
      <c r="J485" s="5">
        <v>-0.13708200000000001</v>
      </c>
      <c r="K485" s="5">
        <v>-110.25</v>
      </c>
      <c r="M485" s="5">
        <v>9.6583699999999997</v>
      </c>
      <c r="N485" s="5">
        <v>-0.19889399999999999</v>
      </c>
      <c r="O485" s="5">
        <v>-220.49600000000001</v>
      </c>
      <c r="Q485" s="5">
        <v>9.6584199999999996</v>
      </c>
      <c r="R485" s="5">
        <v>-0.57471099999999997</v>
      </c>
      <c r="S485" s="5">
        <v>-1102.48</v>
      </c>
      <c r="U485" s="5">
        <v>9.6582500000000007</v>
      </c>
      <c r="V485" s="5">
        <v>-0.96024900000000002</v>
      </c>
      <c r="W485" s="5">
        <v>-2204.96</v>
      </c>
      <c r="Y485" s="5">
        <v>9.6122700000000005</v>
      </c>
      <c r="Z485" s="5">
        <v>-6.3503799999999999E-2</v>
      </c>
      <c r="AA485" s="5">
        <v>-38.5441</v>
      </c>
      <c r="AC485" s="5">
        <v>9.6122599999999991</v>
      </c>
      <c r="AD485" s="5">
        <v>-9.35145E-2</v>
      </c>
      <c r="AE485" s="5">
        <v>-77.088800000000006</v>
      </c>
      <c r="AG485" s="5">
        <v>9.6120900000000002</v>
      </c>
      <c r="AH485" s="5">
        <v>-0.26537699999999997</v>
      </c>
      <c r="AI485" s="5">
        <v>-385.44499999999999</v>
      </c>
      <c r="AK485" s="5">
        <v>9.61191</v>
      </c>
      <c r="AL485" s="5">
        <v>-0.424099</v>
      </c>
      <c r="AM485" s="5">
        <v>-770.89099999999996</v>
      </c>
      <c r="AO485" s="5">
        <v>9.6121499999999997</v>
      </c>
      <c r="AP485" s="5">
        <v>-1.4353400000000001</v>
      </c>
      <c r="AQ485" s="5">
        <v>-3854.42</v>
      </c>
      <c r="AS485" s="5">
        <v>9.6121400000000001</v>
      </c>
      <c r="AT485" s="5">
        <v>-2.5203700000000002</v>
      </c>
      <c r="AU485" s="5">
        <v>-7708.94</v>
      </c>
      <c r="AW485" s="5">
        <v>9.6582899999999992</v>
      </c>
      <c r="AX485" s="5">
        <v>-1.6445600000000001E-2</v>
      </c>
      <c r="AY485" s="5">
        <v>-99.408500000000004</v>
      </c>
      <c r="BA485" s="5">
        <v>9.6583900000000007</v>
      </c>
      <c r="BB485" s="6">
        <v>-9.3306099999999996E-3</v>
      </c>
      <c r="BC485" s="5">
        <v>-497.017</v>
      </c>
      <c r="BE485" s="5">
        <v>9.6582899999999992</v>
      </c>
      <c r="BF485" s="6">
        <v>-2.7699299999999999E-3</v>
      </c>
      <c r="BG485" s="5">
        <v>-994.05100000000004</v>
      </c>
      <c r="BI485" s="5">
        <v>9.6583600000000001</v>
      </c>
      <c r="BJ485" s="5">
        <v>5.8550699999999997E-2</v>
      </c>
      <c r="BK485" s="5">
        <v>-4970</v>
      </c>
      <c r="BM485" s="5">
        <v>9.6583400000000008</v>
      </c>
      <c r="BN485" s="5">
        <v>0.11072700000000001</v>
      </c>
      <c r="BO485" s="5">
        <v>-9940.41</v>
      </c>
    </row>
    <row r="486" spans="1:67" x14ac:dyDescent="0.35">
      <c r="A486" s="5">
        <v>9.6783199999999994</v>
      </c>
      <c r="B486" s="5">
        <v>-3.5947800000000002E-2</v>
      </c>
      <c r="C486" s="5">
        <v>-11.9999</v>
      </c>
      <c r="E486" s="5">
        <v>9.6783400000000004</v>
      </c>
      <c r="F486" s="5">
        <v>-5.5328700000000001E-2</v>
      </c>
      <c r="G486" s="5">
        <v>-23.9998</v>
      </c>
      <c r="I486" s="5">
        <v>9.6783199999999994</v>
      </c>
      <c r="J486" s="5">
        <v>-0.140433</v>
      </c>
      <c r="K486" s="5">
        <v>-119.999</v>
      </c>
      <c r="M486" s="5">
        <v>9.6783900000000003</v>
      </c>
      <c r="N486" s="5">
        <v>-0.19625400000000001</v>
      </c>
      <c r="O486" s="5">
        <v>-240</v>
      </c>
      <c r="Q486" s="5">
        <v>9.6784400000000002</v>
      </c>
      <c r="R486" s="5">
        <v>-0.56965900000000003</v>
      </c>
      <c r="S486" s="5">
        <v>-1200.01</v>
      </c>
      <c r="U486" s="5">
        <v>9.6782699999999995</v>
      </c>
      <c r="V486" s="5">
        <v>-0.95552199999999998</v>
      </c>
      <c r="W486" s="5">
        <v>-2399.9899999999998</v>
      </c>
      <c r="Y486" s="5">
        <v>9.6320499999999996</v>
      </c>
      <c r="Z486" s="5">
        <v>-5.6929399999999998E-2</v>
      </c>
      <c r="AA486" s="5">
        <v>-41.520200000000003</v>
      </c>
      <c r="AC486" s="5">
        <v>9.6322799999999997</v>
      </c>
      <c r="AD486" s="5">
        <v>-8.6421899999999996E-2</v>
      </c>
      <c r="AE486" s="5">
        <v>-83.040899999999993</v>
      </c>
      <c r="AG486" s="5">
        <v>9.6321100000000008</v>
      </c>
      <c r="AH486" s="5">
        <v>-0.23710800000000001</v>
      </c>
      <c r="AI486" s="5">
        <v>-415.20600000000002</v>
      </c>
      <c r="AK486" s="5">
        <v>9.6319300000000005</v>
      </c>
      <c r="AL486" s="5">
        <v>-0.38294299999999998</v>
      </c>
      <c r="AM486" s="5">
        <v>-830.40899999999999</v>
      </c>
      <c r="AO486" s="5">
        <v>9.6321700000000003</v>
      </c>
      <c r="AP486" s="5">
        <v>-1.2987599999999999</v>
      </c>
      <c r="AQ486" s="5">
        <v>-4152.0600000000004</v>
      </c>
      <c r="AS486" s="5">
        <v>9.6321600000000007</v>
      </c>
      <c r="AT486" s="5">
        <v>-2.2712300000000001</v>
      </c>
      <c r="AU486" s="5">
        <v>-8304.07</v>
      </c>
      <c r="AW486" s="5">
        <v>9.6783099999999997</v>
      </c>
      <c r="AX486" s="5">
        <v>-1.2955599999999999E-2</v>
      </c>
      <c r="AY486" s="5">
        <v>-99.288700000000006</v>
      </c>
      <c r="BA486" s="5">
        <v>9.6782900000000005</v>
      </c>
      <c r="BB486" s="6">
        <v>-9.7183800000000004E-3</v>
      </c>
      <c r="BC486" s="5">
        <v>-496.44099999999997</v>
      </c>
      <c r="BE486" s="5">
        <v>9.6783099999999997</v>
      </c>
      <c r="BF486" s="6">
        <v>3.83592E-3</v>
      </c>
      <c r="BG486" s="5">
        <v>-992.88199999999995</v>
      </c>
      <c r="BI486" s="5">
        <v>9.6783800000000006</v>
      </c>
      <c r="BJ486" s="5">
        <v>6.2465600000000003E-2</v>
      </c>
      <c r="BK486" s="5">
        <v>-4964.28</v>
      </c>
      <c r="BM486" s="5">
        <v>9.6783599999999996</v>
      </c>
      <c r="BN486" s="5">
        <v>0.123074</v>
      </c>
      <c r="BO486" s="5">
        <v>-9928.49</v>
      </c>
    </row>
    <row r="487" spans="1:67" x14ac:dyDescent="0.35">
      <c r="A487" s="5">
        <v>9.69834</v>
      </c>
      <c r="B487" s="5">
        <v>-3.3587899999999997E-2</v>
      </c>
      <c r="C487" s="5">
        <v>-12.9703</v>
      </c>
      <c r="E487" s="5">
        <v>9.6983599999999992</v>
      </c>
      <c r="F487" s="5">
        <v>-4.8640000000000003E-2</v>
      </c>
      <c r="G487" s="5">
        <v>-25.940799999999999</v>
      </c>
      <c r="I487" s="5">
        <v>9.69834</v>
      </c>
      <c r="J487" s="5">
        <v>-0.13658899999999999</v>
      </c>
      <c r="K487" s="5">
        <v>-129.702</v>
      </c>
      <c r="M487" s="5">
        <v>9.6984100000000009</v>
      </c>
      <c r="N487" s="5">
        <v>-0.20429</v>
      </c>
      <c r="O487" s="5">
        <v>-259.40499999999997</v>
      </c>
      <c r="Q487" s="5">
        <v>9.6982199999999992</v>
      </c>
      <c r="R487" s="5">
        <v>-0.56719600000000003</v>
      </c>
      <c r="S487" s="5">
        <v>-1297.02</v>
      </c>
      <c r="U487" s="5">
        <v>9.6982900000000001</v>
      </c>
      <c r="V487" s="5">
        <v>-0.94869499999999995</v>
      </c>
      <c r="W487" s="5">
        <v>-2594.02</v>
      </c>
      <c r="Y487" s="5">
        <v>9.6520700000000001</v>
      </c>
      <c r="Z487" s="5">
        <v>-5.9604600000000001E-2</v>
      </c>
      <c r="AA487" s="5">
        <v>-44.0839</v>
      </c>
      <c r="AC487" s="5">
        <v>9.6520600000000005</v>
      </c>
      <c r="AD487" s="5">
        <v>-8.8598399999999994E-2</v>
      </c>
      <c r="AE487" s="5">
        <v>-88.167000000000002</v>
      </c>
      <c r="AG487" s="5">
        <v>9.6521299999999997</v>
      </c>
      <c r="AH487" s="5">
        <v>-0.22144900000000001</v>
      </c>
      <c r="AI487" s="5">
        <v>-440.839</v>
      </c>
      <c r="AK487" s="5">
        <v>9.6519499999999994</v>
      </c>
      <c r="AL487" s="5">
        <v>-0.34672799999999998</v>
      </c>
      <c r="AM487" s="5">
        <v>-881.68100000000004</v>
      </c>
      <c r="AO487" s="5">
        <v>9.6521899999999992</v>
      </c>
      <c r="AP487" s="5">
        <v>-1.1448</v>
      </c>
      <c r="AQ487" s="5">
        <v>-4408.38</v>
      </c>
      <c r="AS487" s="5">
        <v>9.6521799999999995</v>
      </c>
      <c r="AT487" s="5">
        <v>-1.9956400000000001</v>
      </c>
      <c r="AU487" s="5">
        <v>-8816.7900000000009</v>
      </c>
      <c r="AW487" s="5">
        <v>9.6983300000000003</v>
      </c>
      <c r="AX487" s="5">
        <v>-1.32725E-2</v>
      </c>
      <c r="AY487" s="5">
        <v>-99.158199999999994</v>
      </c>
      <c r="BA487" s="5">
        <v>9.6983099999999993</v>
      </c>
      <c r="BB487" s="5">
        <v>-1.0184500000000001E-2</v>
      </c>
      <c r="BC487" s="5">
        <v>-495.81299999999999</v>
      </c>
      <c r="BE487" s="5">
        <v>9.6983300000000003</v>
      </c>
      <c r="BF487" s="6">
        <v>1.39412E-3</v>
      </c>
      <c r="BG487" s="5">
        <v>-991.62800000000004</v>
      </c>
      <c r="BI487" s="5">
        <v>9.6982800000000005</v>
      </c>
      <c r="BJ487" s="5">
        <v>7.1370400000000001E-2</v>
      </c>
      <c r="BK487" s="5">
        <v>-4958.1000000000004</v>
      </c>
      <c r="BM487" s="5">
        <v>9.6983700000000006</v>
      </c>
      <c r="BN487" s="5">
        <v>0.13358800000000001</v>
      </c>
      <c r="BO487" s="5">
        <v>-9916.06</v>
      </c>
    </row>
    <row r="488" spans="1:67" x14ac:dyDescent="0.35">
      <c r="A488" s="5">
        <v>9.7184799999999996</v>
      </c>
      <c r="B488" s="5">
        <v>-3.3094800000000001E-2</v>
      </c>
      <c r="C488" s="5">
        <v>-13.9353</v>
      </c>
      <c r="E488" s="5">
        <v>9.7185000000000006</v>
      </c>
      <c r="F488" s="5">
        <v>-4.7933900000000002E-2</v>
      </c>
      <c r="G488" s="5">
        <v>-27.870799999999999</v>
      </c>
      <c r="I488" s="5">
        <v>9.7184799999999996</v>
      </c>
      <c r="J488" s="5">
        <v>-0.13344800000000001</v>
      </c>
      <c r="K488" s="5">
        <v>-139.35499999999999</v>
      </c>
      <c r="M488" s="5">
        <v>9.7184299999999997</v>
      </c>
      <c r="N488" s="5">
        <v>-0.19884299999999999</v>
      </c>
      <c r="O488" s="5">
        <v>-278.709</v>
      </c>
      <c r="Q488" s="5">
        <v>9.7184799999999996</v>
      </c>
      <c r="R488" s="5">
        <v>-0.57042599999999999</v>
      </c>
      <c r="S488" s="5">
        <v>-1393.54</v>
      </c>
      <c r="U488" s="5">
        <v>9.7185500000000005</v>
      </c>
      <c r="V488" s="5">
        <v>-0.945967</v>
      </c>
      <c r="W488" s="5">
        <v>-2787.09</v>
      </c>
      <c r="Y488" s="5">
        <v>9.6720900000000007</v>
      </c>
      <c r="Z488" s="5">
        <v>-5.5118300000000002E-2</v>
      </c>
      <c r="AA488" s="5">
        <v>-46.209299999999999</v>
      </c>
      <c r="AC488" s="5">
        <v>9.6720799999999993</v>
      </c>
      <c r="AD488" s="5">
        <v>-7.9719399999999996E-2</v>
      </c>
      <c r="AE488" s="5">
        <v>-92.418899999999994</v>
      </c>
      <c r="AG488" s="5">
        <v>9.6719000000000008</v>
      </c>
      <c r="AH488" s="5">
        <v>-0.18984000000000001</v>
      </c>
      <c r="AI488" s="5">
        <v>-462.089</v>
      </c>
      <c r="AK488" s="5">
        <v>9.6717300000000002</v>
      </c>
      <c r="AL488" s="5">
        <v>-0.29530400000000001</v>
      </c>
      <c r="AM488" s="5">
        <v>-924.18700000000001</v>
      </c>
      <c r="AO488" s="5">
        <v>9.6719600000000003</v>
      </c>
      <c r="AP488" s="5">
        <v>-0.97233000000000003</v>
      </c>
      <c r="AQ488" s="5">
        <v>-4620.91</v>
      </c>
      <c r="AS488" s="5">
        <v>9.6719500000000007</v>
      </c>
      <c r="AT488" s="5">
        <v>-1.6891099999999999</v>
      </c>
      <c r="AU488" s="5">
        <v>-9241.7900000000009</v>
      </c>
      <c r="AW488" s="5">
        <v>9.7184699999999999</v>
      </c>
      <c r="AX488" s="5">
        <v>-1.7612099999999999E-2</v>
      </c>
      <c r="AY488" s="5">
        <v>-99.0227</v>
      </c>
      <c r="BA488" s="5">
        <v>9.7184500000000007</v>
      </c>
      <c r="BB488" s="6">
        <v>-7.2955000000000003E-4</v>
      </c>
      <c r="BC488" s="5">
        <v>-495.11900000000003</v>
      </c>
      <c r="BE488" s="5">
        <v>9.7184699999999999</v>
      </c>
      <c r="BF488" s="6">
        <v>9.2486100000000009E-3</v>
      </c>
      <c r="BG488" s="5">
        <v>-990.24699999999996</v>
      </c>
      <c r="BI488" s="5">
        <v>9.7185400000000008</v>
      </c>
      <c r="BJ488" s="5">
        <v>8.3812899999999996E-2</v>
      </c>
      <c r="BK488" s="5">
        <v>-4951.32</v>
      </c>
      <c r="BM488" s="5">
        <v>9.7185199999999998</v>
      </c>
      <c r="BN488" s="5">
        <v>0.14422099999999999</v>
      </c>
      <c r="BO488" s="5">
        <v>-9902.74</v>
      </c>
    </row>
    <row r="489" spans="1:67" x14ac:dyDescent="0.35">
      <c r="A489" s="5">
        <v>9.7385000000000002</v>
      </c>
      <c r="B489" s="5">
        <v>-3.4174999999999997E-2</v>
      </c>
      <c r="C489" s="5">
        <v>-14.8949</v>
      </c>
      <c r="E489" s="5">
        <v>9.7385199999999994</v>
      </c>
      <c r="F489" s="5">
        <v>-5.7565900000000003E-2</v>
      </c>
      <c r="G489" s="5">
        <v>-29.789899999999999</v>
      </c>
      <c r="I489" s="5">
        <v>9.7385000000000002</v>
      </c>
      <c r="J489" s="5">
        <v>-0.132133</v>
      </c>
      <c r="K489" s="5">
        <v>-148.95500000000001</v>
      </c>
      <c r="M489" s="5">
        <v>9.7384500000000003</v>
      </c>
      <c r="N489" s="5">
        <v>-0.19345200000000001</v>
      </c>
      <c r="O489" s="5">
        <v>-297.89400000000001</v>
      </c>
      <c r="Q489" s="5">
        <v>9.7385000000000002</v>
      </c>
      <c r="R489" s="5">
        <v>-0.56433900000000004</v>
      </c>
      <c r="S489" s="5">
        <v>-1489.49</v>
      </c>
      <c r="U489" s="5">
        <v>9.7385699999999993</v>
      </c>
      <c r="V489" s="5">
        <v>-0.945739</v>
      </c>
      <c r="W489" s="5">
        <v>-2978.98</v>
      </c>
      <c r="Y489" s="5">
        <v>9.6921099999999996</v>
      </c>
      <c r="Z489" s="5">
        <v>-4.9593699999999998E-2</v>
      </c>
      <c r="AA489" s="5">
        <v>-47.875599999999999</v>
      </c>
      <c r="AC489" s="5">
        <v>9.6920999999999999</v>
      </c>
      <c r="AD489" s="5">
        <v>-6.6779000000000005E-2</v>
      </c>
      <c r="AE489" s="5">
        <v>-95.7517</v>
      </c>
      <c r="AG489" s="5">
        <v>9.6919199999999996</v>
      </c>
      <c r="AH489" s="5">
        <v>-0.157913</v>
      </c>
      <c r="AI489" s="5">
        <v>-478.75099999999998</v>
      </c>
      <c r="AK489" s="5">
        <v>9.6917500000000008</v>
      </c>
      <c r="AL489" s="5">
        <v>-0.24299899999999999</v>
      </c>
      <c r="AM489" s="5">
        <v>-957.49400000000003</v>
      </c>
      <c r="AO489" s="5">
        <v>9.6919799999999992</v>
      </c>
      <c r="AP489" s="5">
        <v>-0.78864000000000001</v>
      </c>
      <c r="AQ489" s="5">
        <v>-4787.6099999999997</v>
      </c>
      <c r="AS489" s="5">
        <v>9.6919699999999995</v>
      </c>
      <c r="AT489" s="5">
        <v>-1.3648800000000001</v>
      </c>
      <c r="AU489" s="5">
        <v>-9575.1</v>
      </c>
      <c r="AW489" s="5">
        <v>9.7384900000000005</v>
      </c>
      <c r="AX489" s="5">
        <v>-1.41858E-2</v>
      </c>
      <c r="AY489" s="5">
        <v>-98.881699999999995</v>
      </c>
      <c r="BA489" s="5">
        <v>9.7384699999999995</v>
      </c>
      <c r="BB489" s="6">
        <v>-2.01337E-3</v>
      </c>
      <c r="BC489" s="5">
        <v>-494.38200000000001</v>
      </c>
      <c r="BE489" s="5">
        <v>9.7384900000000005</v>
      </c>
      <c r="BF489" s="5">
        <v>1.12627E-2</v>
      </c>
      <c r="BG489" s="5">
        <v>-988.79499999999996</v>
      </c>
      <c r="BI489" s="5">
        <v>9.7385599999999997</v>
      </c>
      <c r="BJ489" s="5">
        <v>8.3367800000000006E-2</v>
      </c>
      <c r="BK489" s="5">
        <v>-4944.03</v>
      </c>
      <c r="BM489" s="5">
        <v>9.7385400000000004</v>
      </c>
      <c r="BN489" s="5">
        <v>0.156699</v>
      </c>
      <c r="BO489" s="5">
        <v>-9888.06</v>
      </c>
    </row>
    <row r="490" spans="1:67" x14ac:dyDescent="0.35">
      <c r="A490" s="5">
        <v>9.7585200000000007</v>
      </c>
      <c r="B490" s="5">
        <v>-3.6288899999999999E-2</v>
      </c>
      <c r="C490" s="5">
        <v>-15.8485</v>
      </c>
      <c r="E490" s="5">
        <v>9.75854</v>
      </c>
      <c r="F490" s="5">
        <v>-5.1794600000000003E-2</v>
      </c>
      <c r="G490" s="5">
        <v>-31.697500000000002</v>
      </c>
      <c r="I490" s="5">
        <v>9.7585200000000007</v>
      </c>
      <c r="J490" s="5">
        <v>-0.133099</v>
      </c>
      <c r="K490" s="5">
        <v>-158.48400000000001</v>
      </c>
      <c r="M490" s="5">
        <v>9.7584700000000009</v>
      </c>
      <c r="N490" s="5">
        <v>-0.19550000000000001</v>
      </c>
      <c r="O490" s="5">
        <v>-316.96699999999998</v>
      </c>
      <c r="Q490" s="5">
        <v>9.7585200000000007</v>
      </c>
      <c r="R490" s="5">
        <v>-0.55761799999999995</v>
      </c>
      <c r="S490" s="5">
        <v>-1584.83</v>
      </c>
      <c r="U490" s="5">
        <v>9.7585899999999999</v>
      </c>
      <c r="V490" s="5">
        <v>-0.93832400000000005</v>
      </c>
      <c r="W490" s="5">
        <v>-3169.72</v>
      </c>
      <c r="Y490" s="5">
        <v>9.7118800000000007</v>
      </c>
      <c r="Z490" s="5">
        <v>-4.5690700000000001E-2</v>
      </c>
      <c r="AA490" s="5">
        <v>-49.066299999999998</v>
      </c>
      <c r="AC490" s="5">
        <v>9.7121200000000005</v>
      </c>
      <c r="AD490" s="5">
        <v>-6.1956700000000003E-2</v>
      </c>
      <c r="AE490" s="5">
        <v>-98.132800000000003</v>
      </c>
      <c r="AG490" s="5">
        <v>9.7119400000000002</v>
      </c>
      <c r="AH490" s="5">
        <v>-0.13365199999999999</v>
      </c>
      <c r="AI490" s="5">
        <v>-490.67200000000003</v>
      </c>
      <c r="AK490" s="5">
        <v>9.7117699999999996</v>
      </c>
      <c r="AL490" s="5">
        <v>-0.19742499999999999</v>
      </c>
      <c r="AM490" s="5">
        <v>-981.32799999999997</v>
      </c>
      <c r="AO490" s="5">
        <v>9.7119999999999997</v>
      </c>
      <c r="AP490" s="5">
        <v>-0.58774400000000004</v>
      </c>
      <c r="AQ490" s="5">
        <v>-4906.6499999999996</v>
      </c>
      <c r="AS490" s="5">
        <v>9.7119900000000001</v>
      </c>
      <c r="AT490" s="5">
        <v>-1.0082</v>
      </c>
      <c r="AU490" s="5">
        <v>-9813.26</v>
      </c>
      <c r="AW490" s="5">
        <v>9.7585099999999994</v>
      </c>
      <c r="AX490" s="5">
        <v>-1.1813000000000001E-2</v>
      </c>
      <c r="AY490" s="5">
        <v>-98.724199999999996</v>
      </c>
      <c r="BA490" s="5">
        <v>9.7584900000000001</v>
      </c>
      <c r="BB490" s="6">
        <v>-6.5986100000000004E-3</v>
      </c>
      <c r="BC490" s="5">
        <v>-493.61799999999999</v>
      </c>
      <c r="BE490" s="5">
        <v>9.7585099999999994</v>
      </c>
      <c r="BF490" s="6">
        <v>6.1305999999999999E-3</v>
      </c>
      <c r="BG490" s="5">
        <v>-987.25699999999995</v>
      </c>
      <c r="BI490" s="5">
        <v>9.7584599999999995</v>
      </c>
      <c r="BJ490" s="5">
        <v>9.6626699999999996E-2</v>
      </c>
      <c r="BK490" s="5">
        <v>-4936.2299999999996</v>
      </c>
      <c r="BM490" s="5">
        <v>9.7585599999999992</v>
      </c>
      <c r="BN490" s="5">
        <v>0.164437</v>
      </c>
      <c r="BO490" s="5">
        <v>-9872.4500000000007</v>
      </c>
    </row>
    <row r="491" spans="1:67" x14ac:dyDescent="0.35">
      <c r="A491" s="5">
        <v>9.7785399999999996</v>
      </c>
      <c r="B491" s="5">
        <v>-3.4847499999999997E-2</v>
      </c>
      <c r="C491" s="5">
        <v>-16.7958</v>
      </c>
      <c r="E491" s="5">
        <v>9.7784399999999998</v>
      </c>
      <c r="F491" s="5">
        <v>-5.1733300000000003E-2</v>
      </c>
      <c r="G491" s="5">
        <v>-33.591500000000003</v>
      </c>
      <c r="I491" s="5">
        <v>9.7785399999999996</v>
      </c>
      <c r="J491" s="5">
        <v>-0.13799400000000001</v>
      </c>
      <c r="K491" s="5">
        <v>-167.95500000000001</v>
      </c>
      <c r="M491" s="5">
        <v>9.7784899999999997</v>
      </c>
      <c r="N491" s="5">
        <v>-0.19483800000000001</v>
      </c>
      <c r="O491" s="5">
        <v>-335.91199999999998</v>
      </c>
      <c r="Q491" s="5">
        <v>9.7785399999999996</v>
      </c>
      <c r="R491" s="5">
        <v>-0.56004500000000002</v>
      </c>
      <c r="S491" s="5">
        <v>-1679.58</v>
      </c>
      <c r="U491" s="5">
        <v>9.7786100000000005</v>
      </c>
      <c r="V491" s="5">
        <v>-0.93341799999999997</v>
      </c>
      <c r="W491" s="5">
        <v>-3359.15</v>
      </c>
      <c r="Y491" s="5">
        <v>9.7318999999999996</v>
      </c>
      <c r="Z491" s="5">
        <v>-3.8127599999999998E-2</v>
      </c>
      <c r="AA491" s="5">
        <v>-49.7697</v>
      </c>
      <c r="AC491" s="5">
        <v>9.7318899999999999</v>
      </c>
      <c r="AD491" s="5">
        <v>-5.4545400000000001E-2</v>
      </c>
      <c r="AE491" s="5">
        <v>-99.539500000000004</v>
      </c>
      <c r="AG491" s="5">
        <v>9.7317199999999993</v>
      </c>
      <c r="AH491" s="5">
        <v>-9.1900599999999999E-2</v>
      </c>
      <c r="AI491" s="5">
        <v>-497.71</v>
      </c>
      <c r="AK491" s="5">
        <v>9.7317900000000002</v>
      </c>
      <c r="AL491" s="5">
        <v>-0.13151199999999999</v>
      </c>
      <c r="AM491" s="5">
        <v>-995.40200000000004</v>
      </c>
      <c r="AO491" s="5">
        <v>9.7317800000000005</v>
      </c>
      <c r="AP491" s="5">
        <v>-0.369722</v>
      </c>
      <c r="AQ491" s="5">
        <v>-4977</v>
      </c>
      <c r="AS491" s="5">
        <v>9.7317699999999991</v>
      </c>
      <c r="AT491" s="5">
        <v>-0.61351299999999998</v>
      </c>
      <c r="AU491" s="5">
        <v>-9953.89</v>
      </c>
      <c r="AW491" s="5">
        <v>9.7785299999999999</v>
      </c>
      <c r="AX491" s="5">
        <v>-1.41935E-2</v>
      </c>
      <c r="AY491" s="5">
        <v>-98.558099999999996</v>
      </c>
      <c r="BA491" s="5">
        <v>9.7785100000000007</v>
      </c>
      <c r="BB491" s="6">
        <v>-5.4202600000000003E-4</v>
      </c>
      <c r="BC491" s="5">
        <v>-492.80700000000002</v>
      </c>
      <c r="BE491" s="5">
        <v>9.7785299999999999</v>
      </c>
      <c r="BF491" s="5">
        <v>1.8300899999999998E-2</v>
      </c>
      <c r="BG491" s="5">
        <v>-985.58299999999997</v>
      </c>
      <c r="BI491" s="5">
        <v>9.7784800000000001</v>
      </c>
      <c r="BJ491" s="5">
        <v>0.105055</v>
      </c>
      <c r="BK491" s="5">
        <v>-4927.96</v>
      </c>
      <c r="BM491" s="5">
        <v>9.7784499999999994</v>
      </c>
      <c r="BN491" s="5">
        <v>0.172845</v>
      </c>
      <c r="BO491" s="5">
        <v>-9855.82</v>
      </c>
    </row>
    <row r="492" spans="1:67" x14ac:dyDescent="0.35">
      <c r="A492" s="5">
        <v>9.7986799999999992</v>
      </c>
      <c r="B492" s="5">
        <v>-3.2830900000000003E-2</v>
      </c>
      <c r="C492" s="5">
        <v>-17.735800000000001</v>
      </c>
      <c r="E492" s="5">
        <v>9.7987099999999998</v>
      </c>
      <c r="F492" s="5">
        <v>-5.1783000000000003E-2</v>
      </c>
      <c r="G492" s="5">
        <v>-35.471899999999998</v>
      </c>
      <c r="I492" s="5">
        <v>9.7986799999999992</v>
      </c>
      <c r="J492" s="5">
        <v>-0.131935</v>
      </c>
      <c r="K492" s="5">
        <v>-177.35900000000001</v>
      </c>
      <c r="M492" s="5">
        <v>9.7987500000000001</v>
      </c>
      <c r="N492" s="5">
        <v>-0.19736899999999999</v>
      </c>
      <c r="O492" s="5">
        <v>-354.71899999999999</v>
      </c>
      <c r="Q492" s="5">
        <v>9.7985600000000002</v>
      </c>
      <c r="R492" s="5">
        <v>-0.55747400000000003</v>
      </c>
      <c r="S492" s="5">
        <v>-1773.62</v>
      </c>
      <c r="U492" s="5">
        <v>9.7986299999999993</v>
      </c>
      <c r="V492" s="5">
        <v>-0.92889200000000005</v>
      </c>
      <c r="W492" s="5">
        <v>-3547.24</v>
      </c>
      <c r="Y492" s="5">
        <v>9.7519200000000001</v>
      </c>
      <c r="Z492" s="5">
        <v>-3.1814700000000001E-2</v>
      </c>
      <c r="AA492" s="5">
        <v>-49.979199999999999</v>
      </c>
      <c r="AC492" s="5">
        <v>9.7519100000000005</v>
      </c>
      <c r="AD492" s="5">
        <v>-4.1361500000000002E-2</v>
      </c>
      <c r="AE492" s="5">
        <v>-99.957999999999998</v>
      </c>
      <c r="AG492" s="5">
        <v>9.7517399999999999</v>
      </c>
      <c r="AH492" s="5">
        <v>-5.0201999999999997E-2</v>
      </c>
      <c r="AI492" s="5">
        <v>-499.78500000000003</v>
      </c>
      <c r="AK492" s="5">
        <v>9.7515599999999996</v>
      </c>
      <c r="AL492" s="5">
        <v>-6.1057199999999999E-2</v>
      </c>
      <c r="AM492" s="5">
        <v>-999.57500000000005</v>
      </c>
      <c r="AO492" s="5">
        <v>9.7517899999999997</v>
      </c>
      <c r="AP492" s="5">
        <v>-0.11472599999999999</v>
      </c>
      <c r="AQ492" s="5">
        <v>-4997.8500000000004</v>
      </c>
      <c r="AS492" s="5">
        <v>9.7517899999999997</v>
      </c>
      <c r="AT492" s="5">
        <v>-0.16004299999999999</v>
      </c>
      <c r="AU492" s="5">
        <v>-9995.59</v>
      </c>
      <c r="AW492" s="5">
        <v>9.7986699999999995</v>
      </c>
      <c r="AX492" s="5">
        <v>-1.25466E-2</v>
      </c>
      <c r="AY492" s="5">
        <v>-98.381699999999995</v>
      </c>
      <c r="BA492" s="5">
        <v>9.7986500000000003</v>
      </c>
      <c r="BB492" s="6">
        <v>3.2736800000000002E-3</v>
      </c>
      <c r="BC492" s="5">
        <v>-491.92599999999999</v>
      </c>
      <c r="BE492" s="5">
        <v>9.7986699999999995</v>
      </c>
      <c r="BF492" s="5">
        <v>2.2395700000000001E-2</v>
      </c>
      <c r="BG492" s="5">
        <v>-983.83600000000001</v>
      </c>
      <c r="BI492" s="5">
        <v>9.7986199999999997</v>
      </c>
      <c r="BJ492" s="5">
        <v>0.103672</v>
      </c>
      <c r="BK492" s="5">
        <v>-4919.17</v>
      </c>
      <c r="BM492" s="5">
        <v>9.7987199999999994</v>
      </c>
      <c r="BN492" s="5">
        <v>0.18127799999999999</v>
      </c>
      <c r="BO492" s="5">
        <v>-9838.24</v>
      </c>
    </row>
    <row r="493" spans="1:67" x14ac:dyDescent="0.35">
      <c r="A493" s="5">
        <v>9.8186999999999998</v>
      </c>
      <c r="B493" s="5">
        <v>-3.5762099999999998E-2</v>
      </c>
      <c r="C493" s="5">
        <v>-18.669</v>
      </c>
      <c r="E493" s="5">
        <v>9.8187200000000008</v>
      </c>
      <c r="F493" s="5">
        <v>-4.7218499999999997E-2</v>
      </c>
      <c r="G493" s="5">
        <v>-37.338500000000003</v>
      </c>
      <c r="I493" s="5">
        <v>9.8186999999999998</v>
      </c>
      <c r="J493" s="5">
        <v>-0.127862</v>
      </c>
      <c r="K493" s="5">
        <v>-186.69499999999999</v>
      </c>
      <c r="M493" s="5">
        <v>9.8187700000000007</v>
      </c>
      <c r="N493" s="5">
        <v>-0.19930500000000001</v>
      </c>
      <c r="O493" s="5">
        <v>-373.38299999999998</v>
      </c>
      <c r="Q493" s="5">
        <v>9.8185800000000008</v>
      </c>
      <c r="R493" s="5">
        <v>-0.55326699999999995</v>
      </c>
      <c r="S493" s="5">
        <v>-1866.98</v>
      </c>
      <c r="U493" s="5">
        <v>9.8186499999999999</v>
      </c>
      <c r="V493" s="5">
        <v>-0.919014</v>
      </c>
      <c r="W493" s="5">
        <v>-3733.88</v>
      </c>
      <c r="Y493" s="5">
        <v>9.7719400000000007</v>
      </c>
      <c r="Z493" s="5">
        <v>-2.99671E-2</v>
      </c>
      <c r="AA493" s="5">
        <v>-49.691400000000002</v>
      </c>
      <c r="AC493" s="5">
        <v>9.7719299999999993</v>
      </c>
      <c r="AD493" s="5">
        <v>-3.07937E-2</v>
      </c>
      <c r="AE493" s="5">
        <v>-99.383099999999999</v>
      </c>
      <c r="AG493" s="5">
        <v>9.7717600000000004</v>
      </c>
      <c r="AH493" s="5">
        <v>-1.6094799999999999E-2</v>
      </c>
      <c r="AI493" s="5">
        <v>-496.91699999999997</v>
      </c>
      <c r="AK493" s="5">
        <v>9.7715800000000002</v>
      </c>
      <c r="AL493" s="6">
        <v>9.6808199999999997E-3</v>
      </c>
      <c r="AM493" s="5">
        <v>-993.82799999999997</v>
      </c>
      <c r="AO493" s="5">
        <v>9.7718100000000003</v>
      </c>
      <c r="AP493" s="5">
        <v>0.19145200000000001</v>
      </c>
      <c r="AQ493" s="5">
        <v>-4969.1400000000003</v>
      </c>
      <c r="AS493" s="5">
        <v>9.7718000000000007</v>
      </c>
      <c r="AT493" s="5">
        <v>0.38029600000000002</v>
      </c>
      <c r="AU493" s="5">
        <v>-9938.2199999999993</v>
      </c>
      <c r="AW493" s="5">
        <v>9.8186900000000001</v>
      </c>
      <c r="AX493" s="5">
        <v>-1.09744E-2</v>
      </c>
      <c r="AY493" s="5">
        <v>-98.195499999999996</v>
      </c>
      <c r="BA493" s="5">
        <v>9.8186699999999991</v>
      </c>
      <c r="BB493" s="6">
        <v>6.21077E-3</v>
      </c>
      <c r="BC493" s="5">
        <v>-490.98500000000001</v>
      </c>
      <c r="BE493" s="5">
        <v>9.8186900000000001</v>
      </c>
      <c r="BF493" s="5">
        <v>1.7847399999999999E-2</v>
      </c>
      <c r="BG493" s="5">
        <v>-981.97900000000004</v>
      </c>
      <c r="BI493" s="5">
        <v>9.8186400000000003</v>
      </c>
      <c r="BJ493" s="5">
        <v>0.11536100000000001</v>
      </c>
      <c r="BK493" s="5">
        <v>-4909.84</v>
      </c>
      <c r="BM493" s="5">
        <v>9.8186099999999996</v>
      </c>
      <c r="BN493" s="5">
        <v>0.18818599999999999</v>
      </c>
      <c r="BO493" s="5">
        <v>-9819.7000000000007</v>
      </c>
    </row>
    <row r="494" spans="1:67" x14ac:dyDescent="0.35">
      <c r="A494" s="5">
        <v>9.8387200000000004</v>
      </c>
      <c r="B494" s="5">
        <v>-3.3234800000000002E-2</v>
      </c>
      <c r="C494" s="5">
        <v>-19.595500000000001</v>
      </c>
      <c r="E494" s="5">
        <v>9.8386200000000006</v>
      </c>
      <c r="F494" s="5">
        <v>-5.7264700000000002E-2</v>
      </c>
      <c r="G494" s="5">
        <v>-39.191299999999998</v>
      </c>
      <c r="I494" s="5">
        <v>9.8387200000000004</v>
      </c>
      <c r="J494" s="5">
        <v>-0.13230500000000001</v>
      </c>
      <c r="K494" s="5">
        <v>-195.952</v>
      </c>
      <c r="M494" s="5">
        <v>9.8387899999999995</v>
      </c>
      <c r="N494" s="5">
        <v>-0.188222</v>
      </c>
      <c r="O494" s="5">
        <v>-391.90100000000001</v>
      </c>
      <c r="Q494" s="5">
        <v>9.8385999999999996</v>
      </c>
      <c r="R494" s="5">
        <v>-0.54810300000000001</v>
      </c>
      <c r="S494" s="5">
        <v>-1959.53</v>
      </c>
      <c r="U494" s="5">
        <v>9.8386700000000005</v>
      </c>
      <c r="V494" s="5">
        <v>-0.91862900000000003</v>
      </c>
      <c r="W494" s="5">
        <v>-3919.06</v>
      </c>
      <c r="Y494" s="5">
        <v>9.7917199999999998</v>
      </c>
      <c r="Z494" s="5">
        <v>-2.0856699999999999E-2</v>
      </c>
      <c r="AA494" s="5">
        <v>-48.910400000000003</v>
      </c>
      <c r="AC494" s="5">
        <v>9.7917100000000001</v>
      </c>
      <c r="AD494" s="5">
        <v>-1.7761200000000001E-2</v>
      </c>
      <c r="AE494" s="5">
        <v>-97.821600000000004</v>
      </c>
      <c r="AG494" s="5">
        <v>9.7917799999999993</v>
      </c>
      <c r="AH494" s="5">
        <v>3.7063600000000002E-2</v>
      </c>
      <c r="AI494" s="5">
        <v>-489.10700000000003</v>
      </c>
      <c r="AK494" s="5">
        <v>9.7916000000000007</v>
      </c>
      <c r="AL494" s="5">
        <v>0.10310999999999999</v>
      </c>
      <c r="AM494" s="5">
        <v>-978.20500000000004</v>
      </c>
      <c r="AO494" s="5">
        <v>9.7915899999999993</v>
      </c>
      <c r="AP494" s="5">
        <v>0.48519299999999999</v>
      </c>
      <c r="AQ494" s="5">
        <v>-4891.0200000000004</v>
      </c>
      <c r="AS494" s="5">
        <v>9.7915799999999997</v>
      </c>
      <c r="AT494" s="5">
        <v>0.864977</v>
      </c>
      <c r="AU494" s="5">
        <v>-9781.98</v>
      </c>
      <c r="AW494" s="5">
        <v>9.8387100000000007</v>
      </c>
      <c r="AX494" s="5">
        <v>-1.09246E-2</v>
      </c>
      <c r="AY494" s="5">
        <v>-98.001300000000001</v>
      </c>
      <c r="BA494" s="5">
        <v>9.8386899999999997</v>
      </c>
      <c r="BB494" s="6">
        <v>4.6167400000000003E-3</v>
      </c>
      <c r="BC494" s="5">
        <v>-490.01600000000002</v>
      </c>
      <c r="BE494" s="5">
        <v>9.8387100000000007</v>
      </c>
      <c r="BF494" s="5">
        <v>2.3940400000000001E-2</v>
      </c>
      <c r="BG494" s="5">
        <v>-980.01800000000003</v>
      </c>
      <c r="BI494" s="5">
        <v>9.8386600000000008</v>
      </c>
      <c r="BJ494" s="5">
        <v>0.120605</v>
      </c>
      <c r="BK494" s="5">
        <v>-4900.08</v>
      </c>
      <c r="BM494" s="5">
        <v>9.8386300000000002</v>
      </c>
      <c r="BN494" s="5">
        <v>0.197543</v>
      </c>
      <c r="BO494" s="5">
        <v>-9800.15</v>
      </c>
    </row>
    <row r="495" spans="1:67" x14ac:dyDescent="0.35">
      <c r="A495" s="5">
        <v>9.8586200000000002</v>
      </c>
      <c r="B495" s="5">
        <v>-3.6144000000000003E-2</v>
      </c>
      <c r="C495" s="5">
        <v>-20.513200000000001</v>
      </c>
      <c r="E495" s="5">
        <v>9.8586399999999994</v>
      </c>
      <c r="F495" s="5">
        <v>-5.7488999999999998E-2</v>
      </c>
      <c r="G495" s="5">
        <v>-41.026600000000002</v>
      </c>
      <c r="I495" s="5">
        <v>9.8586200000000002</v>
      </c>
      <c r="J495" s="5">
        <v>-0.12987299999999999</v>
      </c>
      <c r="K495" s="5">
        <v>-205.13200000000001</v>
      </c>
      <c r="M495" s="5">
        <v>9.8585600000000007</v>
      </c>
      <c r="N495" s="5">
        <v>-0.19084699999999999</v>
      </c>
      <c r="O495" s="5">
        <v>-410.26100000000002</v>
      </c>
      <c r="Q495" s="5">
        <v>9.8586200000000002</v>
      </c>
      <c r="R495" s="5">
        <v>-0.54350600000000004</v>
      </c>
      <c r="S495" s="5">
        <v>-2051.3200000000002</v>
      </c>
      <c r="U495" s="5">
        <v>9.8586899999999993</v>
      </c>
      <c r="V495" s="5">
        <v>-0.91286400000000001</v>
      </c>
      <c r="W495" s="5">
        <v>-4102.6000000000004</v>
      </c>
      <c r="Y495" s="5">
        <v>9.8117400000000004</v>
      </c>
      <c r="Z495" s="5">
        <v>-1.29102E-2</v>
      </c>
      <c r="AA495" s="5">
        <v>-47.6434</v>
      </c>
      <c r="AC495" s="5">
        <v>9.8117300000000007</v>
      </c>
      <c r="AD495" s="6">
        <v>-4.9795600000000001E-3</v>
      </c>
      <c r="AE495" s="5">
        <v>-95.288200000000003</v>
      </c>
      <c r="AG495" s="5">
        <v>9.8115500000000004</v>
      </c>
      <c r="AH495" s="5">
        <v>8.8202699999999995E-2</v>
      </c>
      <c r="AI495" s="5">
        <v>-476.43400000000003</v>
      </c>
      <c r="AK495" s="5">
        <v>9.8116199999999996</v>
      </c>
      <c r="AL495" s="5">
        <v>0.17740600000000001</v>
      </c>
      <c r="AM495" s="5">
        <v>-952.84900000000005</v>
      </c>
      <c r="AO495" s="5">
        <v>9.8116099999999999</v>
      </c>
      <c r="AP495" s="5">
        <v>0.71982400000000002</v>
      </c>
      <c r="AQ495" s="5">
        <v>-4764.41</v>
      </c>
      <c r="AS495" s="5">
        <v>9.8116000000000003</v>
      </c>
      <c r="AT495" s="5">
        <v>1.2393799999999999</v>
      </c>
      <c r="AU495" s="5">
        <v>-9528.69</v>
      </c>
      <c r="AW495" s="5">
        <v>9.8586100000000005</v>
      </c>
      <c r="AX495" s="6">
        <v>-9.9447400000000005E-3</v>
      </c>
      <c r="AY495" s="5">
        <v>-97.796400000000006</v>
      </c>
      <c r="BA495" s="5">
        <v>9.8587100000000003</v>
      </c>
      <c r="BB495" s="6">
        <v>3.8207200000000001E-3</v>
      </c>
      <c r="BC495" s="5">
        <v>-488.983</v>
      </c>
      <c r="BE495" s="5">
        <v>9.8586100000000005</v>
      </c>
      <c r="BF495" s="5">
        <v>2.5980699999999999E-2</v>
      </c>
      <c r="BG495" s="5">
        <v>-977.95899999999995</v>
      </c>
      <c r="BI495" s="5">
        <v>9.8586799999999997</v>
      </c>
      <c r="BJ495" s="5">
        <v>0.124226</v>
      </c>
      <c r="BK495" s="5">
        <v>-4889.83</v>
      </c>
      <c r="BM495" s="5">
        <v>9.8586500000000008</v>
      </c>
      <c r="BN495" s="5">
        <v>0.207428</v>
      </c>
      <c r="BO495" s="5">
        <v>-9779.65</v>
      </c>
    </row>
    <row r="496" spans="1:67" x14ac:dyDescent="0.35">
      <c r="A496" s="5">
        <v>9.8786400000000008</v>
      </c>
      <c r="B496" s="5">
        <v>-4.0045699999999997E-2</v>
      </c>
      <c r="C496" s="5">
        <v>-21.422999999999998</v>
      </c>
      <c r="E496" s="5">
        <v>9.87866</v>
      </c>
      <c r="F496" s="5">
        <v>-4.5268599999999999E-2</v>
      </c>
      <c r="G496" s="5">
        <v>-42.845999999999997</v>
      </c>
      <c r="I496" s="5">
        <v>9.8786400000000008</v>
      </c>
      <c r="J496" s="5">
        <v>-0.12956699999999999</v>
      </c>
      <c r="K496" s="5">
        <v>-214.23500000000001</v>
      </c>
      <c r="M496" s="5">
        <v>9.8785799999999995</v>
      </c>
      <c r="N496" s="5">
        <v>-0.19384299999999999</v>
      </c>
      <c r="O496" s="5">
        <v>-428.46499999999997</v>
      </c>
      <c r="Q496" s="5">
        <v>9.8786400000000008</v>
      </c>
      <c r="R496" s="5">
        <v>-0.54381900000000005</v>
      </c>
      <c r="S496" s="5">
        <v>-2142.29</v>
      </c>
      <c r="U496" s="5">
        <v>9.8787099999999999</v>
      </c>
      <c r="V496" s="5">
        <v>-0.90106200000000003</v>
      </c>
      <c r="W496" s="5">
        <v>-4284.59</v>
      </c>
      <c r="Y496" s="5">
        <v>9.8317599999999992</v>
      </c>
      <c r="Z496" s="6">
        <v>-5.5358100000000004E-3</v>
      </c>
      <c r="AA496" s="5">
        <v>-45.903100000000002</v>
      </c>
      <c r="AC496" s="5">
        <v>9.8317499999999995</v>
      </c>
      <c r="AD496" s="6">
        <v>4.7689400000000002E-3</v>
      </c>
      <c r="AE496" s="5">
        <v>-91.807500000000005</v>
      </c>
      <c r="AG496" s="5">
        <v>9.8315699999999993</v>
      </c>
      <c r="AH496" s="5">
        <v>0.12998599999999999</v>
      </c>
      <c r="AI496" s="5">
        <v>-459.03399999999999</v>
      </c>
      <c r="AK496" s="5">
        <v>9.8313900000000007</v>
      </c>
      <c r="AL496" s="5">
        <v>0.24751600000000001</v>
      </c>
      <c r="AM496" s="5">
        <v>-918.07</v>
      </c>
      <c r="AO496" s="5">
        <v>9.8316300000000005</v>
      </c>
      <c r="AP496" s="5">
        <v>0.91964699999999999</v>
      </c>
      <c r="AQ496" s="5">
        <v>-4590.3500000000004</v>
      </c>
      <c r="AS496" s="5">
        <v>9.8316199999999991</v>
      </c>
      <c r="AT496" s="5">
        <v>1.5765899999999999</v>
      </c>
      <c r="AU496" s="5">
        <v>-9180.74</v>
      </c>
      <c r="AW496" s="5">
        <v>9.8786299999999994</v>
      </c>
      <c r="AX496" s="5">
        <v>-1.12598E-2</v>
      </c>
      <c r="AY496" s="5">
        <v>-97.581100000000006</v>
      </c>
      <c r="BA496" s="5">
        <v>9.8787299999999991</v>
      </c>
      <c r="BB496" s="6">
        <v>8.0350000000000005E-3</v>
      </c>
      <c r="BC496" s="5">
        <v>-487.90100000000001</v>
      </c>
      <c r="BE496" s="5">
        <v>9.8786299999999994</v>
      </c>
      <c r="BF496" s="5">
        <v>2.6319100000000002E-2</v>
      </c>
      <c r="BG496" s="5">
        <v>-975.81299999999999</v>
      </c>
      <c r="BI496" s="5">
        <v>9.8787000000000003</v>
      </c>
      <c r="BJ496" s="5">
        <v>0.133497</v>
      </c>
      <c r="BK496" s="5">
        <v>-4879.0600000000004</v>
      </c>
      <c r="BM496" s="5">
        <v>9.8786699999999996</v>
      </c>
      <c r="BN496" s="5">
        <v>0.212086</v>
      </c>
      <c r="BO496" s="5">
        <v>-9758.17</v>
      </c>
    </row>
    <row r="497" spans="1:67" x14ac:dyDescent="0.35">
      <c r="A497" s="5">
        <v>9.8987800000000004</v>
      </c>
      <c r="B497" s="5">
        <v>-3.0283500000000001E-2</v>
      </c>
      <c r="C497" s="5">
        <v>-22.324100000000001</v>
      </c>
      <c r="E497" s="5">
        <v>9.8987999999999996</v>
      </c>
      <c r="F497" s="5">
        <v>-5.1615399999999999E-2</v>
      </c>
      <c r="G497" s="5">
        <v>-44.647500000000001</v>
      </c>
      <c r="I497" s="5">
        <v>9.8987800000000004</v>
      </c>
      <c r="J497" s="5">
        <v>-0.131691</v>
      </c>
      <c r="K497" s="5">
        <v>-223.24299999999999</v>
      </c>
      <c r="M497" s="5">
        <v>9.8988499999999995</v>
      </c>
      <c r="N497" s="5">
        <v>-0.188447</v>
      </c>
      <c r="O497" s="5">
        <v>-446.47899999999998</v>
      </c>
      <c r="Q497" s="5">
        <v>9.8988999999999994</v>
      </c>
      <c r="R497" s="5">
        <v>-0.53849499999999995</v>
      </c>
      <c r="S497" s="5">
        <v>-2232.4299999999998</v>
      </c>
      <c r="U497" s="5">
        <v>9.8987200000000009</v>
      </c>
      <c r="V497" s="5">
        <v>-0.89681999999999995</v>
      </c>
      <c r="W497" s="5">
        <v>-4464.87</v>
      </c>
      <c r="Y497" s="5">
        <v>9.8515300000000003</v>
      </c>
      <c r="Z497" s="6">
        <v>4.8212799999999998E-3</v>
      </c>
      <c r="AA497" s="5">
        <v>-43.7072</v>
      </c>
      <c r="AC497" s="5">
        <v>9.8515200000000007</v>
      </c>
      <c r="AD497" s="5">
        <v>1.95736E-2</v>
      </c>
      <c r="AE497" s="5">
        <v>-87.4148</v>
      </c>
      <c r="AG497" s="5">
        <v>9.8515899999999998</v>
      </c>
      <c r="AH497" s="5">
        <v>0.177095</v>
      </c>
      <c r="AI497" s="5">
        <v>-437.06599999999997</v>
      </c>
      <c r="AK497" s="5">
        <v>9.8514099999999996</v>
      </c>
      <c r="AL497" s="5">
        <v>0.32219399999999998</v>
      </c>
      <c r="AM497" s="5">
        <v>-874.14700000000005</v>
      </c>
      <c r="AO497" s="5">
        <v>9.8513999999999999</v>
      </c>
      <c r="AP497" s="5">
        <v>1.0952299999999999</v>
      </c>
      <c r="AQ497" s="5">
        <v>-4370.76</v>
      </c>
      <c r="AS497" s="5">
        <v>9.8513900000000003</v>
      </c>
      <c r="AT497" s="5">
        <v>1.88931</v>
      </c>
      <c r="AU497" s="5">
        <v>-8741.5499999999993</v>
      </c>
      <c r="AW497" s="5">
        <v>9.8988899999999997</v>
      </c>
      <c r="AX497" s="5">
        <v>-1.1631300000000001E-2</v>
      </c>
      <c r="AY497" s="5">
        <v>-97.356399999999994</v>
      </c>
      <c r="BA497" s="5">
        <v>9.8988700000000005</v>
      </c>
      <c r="BB497" s="5">
        <v>1.52173E-2</v>
      </c>
      <c r="BC497" s="5">
        <v>-486.78</v>
      </c>
      <c r="BE497" s="5">
        <v>9.8988899999999997</v>
      </c>
      <c r="BF497" s="5">
        <v>3.4650800000000002E-2</v>
      </c>
      <c r="BG497" s="5">
        <v>-973.57299999999998</v>
      </c>
      <c r="BI497" s="5">
        <v>9.8988399999999999</v>
      </c>
      <c r="BJ497" s="5">
        <v>0.13306999999999999</v>
      </c>
      <c r="BK497" s="5">
        <v>-4867.82</v>
      </c>
      <c r="BM497" s="5">
        <v>9.8988099999999992</v>
      </c>
      <c r="BN497" s="5">
        <v>0.218885</v>
      </c>
      <c r="BO497" s="5">
        <v>-9735.73</v>
      </c>
    </row>
    <row r="498" spans="1:67" x14ac:dyDescent="0.35">
      <c r="A498" s="5">
        <v>9.9187999999999992</v>
      </c>
      <c r="B498" s="5">
        <v>-3.2262300000000001E-2</v>
      </c>
      <c r="C498" s="5">
        <v>-23.2165</v>
      </c>
      <c r="E498" s="5">
        <v>9.9188200000000002</v>
      </c>
      <c r="F498" s="5">
        <v>-5.4561900000000003E-2</v>
      </c>
      <c r="G498" s="5">
        <v>-46.432099999999998</v>
      </c>
      <c r="I498" s="5">
        <v>9.9187999999999992</v>
      </c>
      <c r="J498" s="5">
        <v>-0.123681</v>
      </c>
      <c r="K498" s="5">
        <v>-232.16200000000001</v>
      </c>
      <c r="M498" s="5">
        <v>9.9188700000000001</v>
      </c>
      <c r="N498" s="5">
        <v>-0.18598799999999999</v>
      </c>
      <c r="O498" s="5">
        <v>-464.32100000000003</v>
      </c>
      <c r="Q498" s="5">
        <v>9.91892</v>
      </c>
      <c r="R498" s="5">
        <v>-0.53190599999999999</v>
      </c>
      <c r="S498" s="5">
        <v>-2321.63</v>
      </c>
      <c r="U498" s="5">
        <v>9.9187399999999997</v>
      </c>
      <c r="V498" s="5">
        <v>-0.89007099999999995</v>
      </c>
      <c r="W498" s="5">
        <v>-4643.2700000000004</v>
      </c>
      <c r="Y498" s="5">
        <v>9.8715499999999992</v>
      </c>
      <c r="Z498" s="6">
        <v>4.2397700000000003E-3</v>
      </c>
      <c r="AA498" s="5">
        <v>-41.076799999999999</v>
      </c>
      <c r="AC498" s="5">
        <v>9.8715399999999995</v>
      </c>
      <c r="AD498" s="5">
        <v>3.3197699999999997E-2</v>
      </c>
      <c r="AE498" s="5">
        <v>-82.1541</v>
      </c>
      <c r="AG498" s="5">
        <v>9.8716100000000004</v>
      </c>
      <c r="AH498" s="5">
        <v>0.21226300000000001</v>
      </c>
      <c r="AI498" s="5">
        <v>-410.77</v>
      </c>
      <c r="AK498" s="5">
        <v>9.8714300000000001</v>
      </c>
      <c r="AL498" s="5">
        <v>0.36930800000000003</v>
      </c>
      <c r="AM498" s="5">
        <v>-821.54600000000005</v>
      </c>
      <c r="AO498" s="5">
        <v>9.8714200000000005</v>
      </c>
      <c r="AP498" s="5">
        <v>1.2545500000000001</v>
      </c>
      <c r="AQ498" s="5">
        <v>-4107.6899999999996</v>
      </c>
      <c r="AS498" s="5">
        <v>9.8714099999999991</v>
      </c>
      <c r="AT498" s="5">
        <v>2.16601</v>
      </c>
      <c r="AU498" s="5">
        <v>-8215.41</v>
      </c>
      <c r="AW498" s="5">
        <v>9.9187899999999996</v>
      </c>
      <c r="AX498" s="5">
        <v>-1.02024E-2</v>
      </c>
      <c r="AY498" s="5">
        <v>-97.120999999999995</v>
      </c>
      <c r="BA498" s="5">
        <v>9.9188899999999993</v>
      </c>
      <c r="BB498" s="5">
        <v>1.0609499999999999E-2</v>
      </c>
      <c r="BC498" s="5">
        <v>-485.596</v>
      </c>
      <c r="BE498" s="5">
        <v>9.9187899999999996</v>
      </c>
      <c r="BF498" s="5">
        <v>3.6303599999999998E-2</v>
      </c>
      <c r="BG498" s="5">
        <v>-971.21299999999997</v>
      </c>
      <c r="BI498" s="5">
        <v>9.9188600000000005</v>
      </c>
      <c r="BJ498" s="5">
        <v>0.139515</v>
      </c>
      <c r="BK498" s="5">
        <v>-4855.92</v>
      </c>
      <c r="BM498" s="5">
        <v>9.9188299999999998</v>
      </c>
      <c r="BN498" s="5">
        <v>0.22589600000000001</v>
      </c>
      <c r="BO498" s="5">
        <v>-9712.0300000000007</v>
      </c>
    </row>
    <row r="499" spans="1:67" x14ac:dyDescent="0.35">
      <c r="A499" s="5">
        <v>9.9388199999999998</v>
      </c>
      <c r="B499" s="5">
        <v>-4.09611E-2</v>
      </c>
      <c r="C499" s="5">
        <v>-24.0992</v>
      </c>
      <c r="E499" s="5">
        <v>9.9388400000000008</v>
      </c>
      <c r="F499" s="5">
        <v>-5.1532799999999997E-2</v>
      </c>
      <c r="G499" s="5">
        <v>-48.199100000000001</v>
      </c>
      <c r="I499" s="5">
        <v>9.9388199999999998</v>
      </c>
      <c r="J499" s="5">
        <v>-0.12285</v>
      </c>
      <c r="K499" s="5">
        <v>-240.994</v>
      </c>
      <c r="M499" s="5">
        <v>9.9388900000000007</v>
      </c>
      <c r="N499" s="5">
        <v>-0.18765100000000001</v>
      </c>
      <c r="O499" s="5">
        <v>-481.99599999999998</v>
      </c>
      <c r="Q499" s="5">
        <v>9.9389400000000006</v>
      </c>
      <c r="R499" s="5">
        <v>-0.53123900000000002</v>
      </c>
      <c r="S499" s="5">
        <v>-2409.91</v>
      </c>
      <c r="U499" s="5">
        <v>9.9387600000000003</v>
      </c>
      <c r="V499" s="5">
        <v>-0.88601799999999997</v>
      </c>
      <c r="W499" s="5">
        <v>-4819.79</v>
      </c>
      <c r="Y499" s="5">
        <v>9.89133</v>
      </c>
      <c r="Z499" s="5">
        <v>1.62734E-2</v>
      </c>
      <c r="AA499" s="5">
        <v>-38.038499999999999</v>
      </c>
      <c r="AC499" s="5">
        <v>9.8913200000000003</v>
      </c>
      <c r="AD499" s="5">
        <v>4.7678699999999997E-2</v>
      </c>
      <c r="AE499" s="5">
        <v>-76.078100000000006</v>
      </c>
      <c r="AG499" s="5">
        <v>9.8913899999999995</v>
      </c>
      <c r="AH499" s="5">
        <v>0.23672799999999999</v>
      </c>
      <c r="AI499" s="5">
        <v>-380.38600000000002</v>
      </c>
      <c r="AK499" s="5">
        <v>9.8912099999999992</v>
      </c>
      <c r="AL499" s="5">
        <v>0.40827599999999997</v>
      </c>
      <c r="AM499" s="5">
        <v>-760.77300000000002</v>
      </c>
      <c r="AO499" s="5">
        <v>9.8914399999999993</v>
      </c>
      <c r="AP499" s="5">
        <v>1.4023399999999999</v>
      </c>
      <c r="AQ499" s="5">
        <v>-3803.84</v>
      </c>
      <c r="AS499" s="5">
        <v>9.8914299999999997</v>
      </c>
      <c r="AT499" s="5">
        <v>2.4277600000000001</v>
      </c>
      <c r="AU499" s="5">
        <v>-7607.67</v>
      </c>
      <c r="AW499" s="5">
        <v>9.9388100000000001</v>
      </c>
      <c r="AX499" s="6">
        <v>-7.8248899999999993E-3</v>
      </c>
      <c r="AY499" s="5">
        <v>-96.877399999999994</v>
      </c>
      <c r="BA499" s="5">
        <v>9.9387799999999995</v>
      </c>
      <c r="BB499" s="5">
        <v>1.19346E-2</v>
      </c>
      <c r="BC499" s="5">
        <v>-484.38099999999997</v>
      </c>
      <c r="BE499" s="5">
        <v>9.9388100000000001</v>
      </c>
      <c r="BF499" s="5">
        <v>3.19517E-2</v>
      </c>
      <c r="BG499" s="5">
        <v>-968.77499999999998</v>
      </c>
      <c r="BI499" s="5">
        <v>9.9388799999999993</v>
      </c>
      <c r="BJ499" s="5">
        <v>0.15066299999999999</v>
      </c>
      <c r="BK499" s="5">
        <v>-4843.87</v>
      </c>
      <c r="BM499" s="5">
        <v>9.9388500000000004</v>
      </c>
      <c r="BN499" s="5">
        <v>0.23422699999999999</v>
      </c>
      <c r="BO499" s="5">
        <v>-9687.76</v>
      </c>
    </row>
    <row r="500" spans="1:67" x14ac:dyDescent="0.35">
      <c r="A500" s="5">
        <v>9.9588400000000004</v>
      </c>
      <c r="B500" s="5">
        <v>-3.3873599999999997E-2</v>
      </c>
      <c r="C500" s="5">
        <v>-24.972100000000001</v>
      </c>
      <c r="E500" s="5">
        <v>9.9588599999999996</v>
      </c>
      <c r="F500" s="5">
        <v>-5.4335700000000001E-2</v>
      </c>
      <c r="G500" s="5">
        <v>-49.944200000000002</v>
      </c>
      <c r="I500" s="5">
        <v>9.9588400000000004</v>
      </c>
      <c r="J500" s="5">
        <v>-0.12740199999999999</v>
      </c>
      <c r="K500" s="5">
        <v>-249.721</v>
      </c>
      <c r="M500" s="5">
        <v>9.9589099999999995</v>
      </c>
      <c r="N500" s="5">
        <v>-0.18520400000000001</v>
      </c>
      <c r="O500" s="5">
        <v>-499.447</v>
      </c>
      <c r="Q500" s="5">
        <v>9.95871</v>
      </c>
      <c r="R500" s="5">
        <v>-0.52418900000000002</v>
      </c>
      <c r="S500" s="5">
        <v>-2497.23</v>
      </c>
      <c r="U500" s="5">
        <v>9.9587800000000009</v>
      </c>
      <c r="V500" s="5">
        <v>-0.87808600000000003</v>
      </c>
      <c r="W500" s="5">
        <v>-4994.54</v>
      </c>
      <c r="Y500" s="5">
        <v>9.9113500000000005</v>
      </c>
      <c r="Z500" s="5">
        <v>2.94787E-2</v>
      </c>
      <c r="AA500" s="5">
        <v>-34.622900000000001</v>
      </c>
      <c r="AC500" s="5">
        <v>9.9113399999999992</v>
      </c>
      <c r="AD500" s="5">
        <v>5.6229500000000002E-2</v>
      </c>
      <c r="AE500" s="5">
        <v>-69.244600000000005</v>
      </c>
      <c r="AG500" s="5">
        <v>9.9114000000000004</v>
      </c>
      <c r="AH500" s="5">
        <v>0.27069199999999999</v>
      </c>
      <c r="AI500" s="5">
        <v>-346.22199999999998</v>
      </c>
      <c r="AK500" s="5">
        <v>9.9112299999999998</v>
      </c>
      <c r="AL500" s="5">
        <v>0.45495099999999999</v>
      </c>
      <c r="AM500" s="5">
        <v>-692.44799999999998</v>
      </c>
      <c r="AO500" s="5">
        <v>9.9112200000000001</v>
      </c>
      <c r="AP500" s="5">
        <v>1.5256400000000001</v>
      </c>
      <c r="AQ500" s="5">
        <v>-3462.23</v>
      </c>
      <c r="AS500" s="5">
        <v>9.9114500000000003</v>
      </c>
      <c r="AT500" s="5">
        <v>2.6576399999999998</v>
      </c>
      <c r="AU500" s="5">
        <v>-6924.49</v>
      </c>
      <c r="AW500" s="5">
        <v>9.9588300000000007</v>
      </c>
      <c r="AX500" s="6">
        <v>-7.6203399999999998E-3</v>
      </c>
      <c r="AY500" s="5">
        <v>-96.622900000000001</v>
      </c>
      <c r="BA500" s="5">
        <v>9.9588000000000001</v>
      </c>
      <c r="BB500" s="5">
        <v>1.5892199999999999E-2</v>
      </c>
      <c r="BC500" s="5">
        <v>-483.11099999999999</v>
      </c>
      <c r="BE500" s="5">
        <v>9.9588300000000007</v>
      </c>
      <c r="BF500" s="5">
        <v>3.9985800000000002E-2</v>
      </c>
      <c r="BG500" s="5">
        <v>-966.24</v>
      </c>
      <c r="BI500" s="5">
        <v>9.9587800000000009</v>
      </c>
      <c r="BJ500" s="5">
        <v>0.147595</v>
      </c>
      <c r="BK500" s="5">
        <v>-4831.18</v>
      </c>
      <c r="BM500" s="5">
        <v>9.9588699999999992</v>
      </c>
      <c r="BN500" s="5">
        <v>0.239649</v>
      </c>
      <c r="BO500" s="5">
        <v>-9662.43</v>
      </c>
    </row>
    <row r="501" spans="1:67" x14ac:dyDescent="0.35">
      <c r="A501" s="5">
        <v>9.97898</v>
      </c>
      <c r="B501" s="5">
        <v>-3.5239100000000002E-2</v>
      </c>
      <c r="C501" s="5">
        <v>-25.8353</v>
      </c>
      <c r="E501" s="5">
        <v>9.9789999999999992</v>
      </c>
      <c r="F501" s="5">
        <v>-5.1159499999999997E-2</v>
      </c>
      <c r="G501" s="5">
        <v>-51.670200000000001</v>
      </c>
      <c r="I501" s="5">
        <v>9.97898</v>
      </c>
      <c r="J501" s="5">
        <v>-0.12514</v>
      </c>
      <c r="K501" s="5">
        <v>-258.358</v>
      </c>
      <c r="M501" s="5">
        <v>9.9789300000000001</v>
      </c>
      <c r="N501" s="5">
        <v>-0.18654200000000001</v>
      </c>
      <c r="O501" s="5">
        <v>-516.70899999999995</v>
      </c>
      <c r="Q501" s="5">
        <v>9.97898</v>
      </c>
      <c r="R501" s="5">
        <v>-0.52261999999999997</v>
      </c>
      <c r="S501" s="5">
        <v>-2583.56</v>
      </c>
      <c r="U501" s="5">
        <v>9.9790500000000009</v>
      </c>
      <c r="V501" s="5">
        <v>-0.865452</v>
      </c>
      <c r="W501" s="5">
        <v>-5167.1099999999997</v>
      </c>
      <c r="Y501" s="5">
        <v>9.9313699999999994</v>
      </c>
      <c r="Z501" s="5">
        <v>2.90307E-2</v>
      </c>
      <c r="AA501" s="5">
        <v>-30.862300000000001</v>
      </c>
      <c r="AC501" s="5">
        <v>9.9313599999999997</v>
      </c>
      <c r="AD501" s="5">
        <v>6.1852600000000001E-2</v>
      </c>
      <c r="AE501" s="5">
        <v>-61.724899999999998</v>
      </c>
      <c r="AG501" s="5">
        <v>9.9314199999999992</v>
      </c>
      <c r="AH501" s="5">
        <v>0.29348800000000003</v>
      </c>
      <c r="AI501" s="5">
        <v>-308.62599999999998</v>
      </c>
      <c r="AK501" s="5">
        <v>9.9312500000000004</v>
      </c>
      <c r="AL501" s="5">
        <v>0.48203299999999999</v>
      </c>
      <c r="AM501" s="5">
        <v>-617.245</v>
      </c>
      <c r="AO501" s="5">
        <v>9.9312400000000007</v>
      </c>
      <c r="AP501" s="5">
        <v>1.6388</v>
      </c>
      <c r="AQ501" s="5">
        <v>-3086.25</v>
      </c>
      <c r="AS501" s="5">
        <v>9.9312299999999993</v>
      </c>
      <c r="AT501" s="5">
        <v>2.8666399999999999</v>
      </c>
      <c r="AU501" s="5">
        <v>-6172.53</v>
      </c>
      <c r="AW501" s="5">
        <v>9.9789700000000003</v>
      </c>
      <c r="AX501" s="6">
        <v>-8.4758999999999998E-3</v>
      </c>
      <c r="AY501" s="5">
        <v>-96.36</v>
      </c>
      <c r="BA501" s="5">
        <v>9.9789499999999993</v>
      </c>
      <c r="BB501" s="5">
        <v>1.5723600000000001E-2</v>
      </c>
      <c r="BC501" s="5">
        <v>-481.79500000000002</v>
      </c>
      <c r="BE501" s="5">
        <v>9.9789700000000003</v>
      </c>
      <c r="BF501" s="5">
        <v>4.2869699999999997E-2</v>
      </c>
      <c r="BG501" s="5">
        <v>-963.59500000000003</v>
      </c>
      <c r="BI501" s="5">
        <v>9.9790399999999995</v>
      </c>
      <c r="BJ501" s="5">
        <v>0.15714</v>
      </c>
      <c r="BK501" s="5">
        <v>-4817.92</v>
      </c>
      <c r="BM501" s="5">
        <v>9.9790100000000006</v>
      </c>
      <c r="BN501" s="5">
        <v>0.24043999999999999</v>
      </c>
      <c r="BO501" s="5">
        <v>-9635.9</v>
      </c>
    </row>
    <row r="502" spans="1:67" x14ac:dyDescent="0.35">
      <c r="A502" s="5">
        <v>9.9990000000000006</v>
      </c>
      <c r="B502" s="5">
        <v>-3.50286E-2</v>
      </c>
      <c r="C502" s="5">
        <v>-26.687999999999999</v>
      </c>
      <c r="E502" s="5">
        <v>9.9990199999999998</v>
      </c>
      <c r="F502" s="5">
        <v>-4.7922699999999999E-2</v>
      </c>
      <c r="G502" s="5">
        <v>-53.376600000000003</v>
      </c>
      <c r="I502" s="5">
        <v>9.9990000000000006</v>
      </c>
      <c r="J502" s="5">
        <v>-0.12574299999999999</v>
      </c>
      <c r="K502" s="5">
        <v>-266.88099999999997</v>
      </c>
      <c r="M502" s="5">
        <v>9.9989399999999993</v>
      </c>
      <c r="N502" s="5">
        <v>-0.18762499999999999</v>
      </c>
      <c r="O502" s="5">
        <v>-533.76499999999999</v>
      </c>
      <c r="Q502" s="5">
        <v>9.9990000000000006</v>
      </c>
      <c r="R502" s="5">
        <v>-0.51899499999999998</v>
      </c>
      <c r="S502" s="5">
        <v>-2668.88</v>
      </c>
      <c r="U502" s="5">
        <v>9.9990699999999997</v>
      </c>
      <c r="V502" s="5">
        <v>-0.85676699999999995</v>
      </c>
      <c r="W502" s="5">
        <v>-5337.66</v>
      </c>
      <c r="Y502" s="5">
        <v>9.9511400000000005</v>
      </c>
      <c r="Z502" s="5">
        <v>3.61521E-2</v>
      </c>
      <c r="AA502" s="5">
        <v>-26.795400000000001</v>
      </c>
      <c r="AC502" s="5">
        <v>9.9511299999999991</v>
      </c>
      <c r="AD502" s="5">
        <v>7.2491200000000006E-2</v>
      </c>
      <c r="AE502" s="5">
        <v>-53.592100000000002</v>
      </c>
      <c r="AG502" s="5">
        <v>9.9512</v>
      </c>
      <c r="AH502" s="5">
        <v>0.30692799999999998</v>
      </c>
      <c r="AI502" s="5">
        <v>-267.95400000000001</v>
      </c>
      <c r="AK502" s="5">
        <v>9.9510199999999998</v>
      </c>
      <c r="AL502" s="5">
        <v>0.51208799999999999</v>
      </c>
      <c r="AM502" s="5">
        <v>-535.90899999999999</v>
      </c>
      <c r="AO502" s="5">
        <v>9.9512599999999996</v>
      </c>
      <c r="AP502" s="5">
        <v>1.7402299999999999</v>
      </c>
      <c r="AQ502" s="5">
        <v>-2679.55</v>
      </c>
      <c r="AS502" s="5">
        <v>9.9512499999999999</v>
      </c>
      <c r="AT502" s="5">
        <v>3.0609999999999999</v>
      </c>
      <c r="AU502" s="5">
        <v>-5359.07</v>
      </c>
      <c r="AW502" s="5">
        <v>9.9989899999999992</v>
      </c>
      <c r="AX502" s="6">
        <v>-7.22407E-3</v>
      </c>
      <c r="AY502" s="5">
        <v>-96.085700000000003</v>
      </c>
      <c r="BA502" s="5">
        <v>9.9989699999999999</v>
      </c>
      <c r="BB502" s="5">
        <v>2.2355199999999999E-2</v>
      </c>
      <c r="BC502" s="5">
        <v>-480.42599999999999</v>
      </c>
      <c r="BE502" s="5">
        <v>9.9989899999999992</v>
      </c>
      <c r="BF502" s="5">
        <v>4.5100700000000001E-2</v>
      </c>
      <c r="BG502" s="5">
        <v>-960.84</v>
      </c>
      <c r="BI502" s="5">
        <v>9.9990600000000001</v>
      </c>
      <c r="BJ502" s="5">
        <v>0.157554</v>
      </c>
      <c r="BK502" s="5">
        <v>-4804.3</v>
      </c>
      <c r="BM502" s="5">
        <v>9.9990299999999994</v>
      </c>
      <c r="BN502" s="5">
        <v>0.24693399999999999</v>
      </c>
      <c r="BO502" s="5">
        <v>-9608.5499999999993</v>
      </c>
    </row>
    <row r="503" spans="1:67" x14ac:dyDescent="0.35">
      <c r="A503" s="5">
        <v>10.019</v>
      </c>
      <c r="B503" s="5">
        <v>-3.2879100000000001E-2</v>
      </c>
      <c r="C503" s="5">
        <v>-27.530100000000001</v>
      </c>
      <c r="E503" s="5">
        <v>10.019</v>
      </c>
      <c r="F503" s="5">
        <v>-5.7311099999999997E-2</v>
      </c>
      <c r="G503" s="5">
        <v>-55.060400000000001</v>
      </c>
      <c r="I503" s="5">
        <v>10.019</v>
      </c>
      <c r="J503" s="5">
        <v>-0.119585</v>
      </c>
      <c r="K503" s="5">
        <v>-275.30200000000002</v>
      </c>
      <c r="M503" s="5">
        <v>10.019</v>
      </c>
      <c r="N503" s="5">
        <v>-0.18174399999999999</v>
      </c>
      <c r="O503" s="5">
        <v>-550.62</v>
      </c>
      <c r="Q503" s="5">
        <v>10.019</v>
      </c>
      <c r="R503" s="5">
        <v>-0.506996</v>
      </c>
      <c r="S503" s="5">
        <v>-2753.01</v>
      </c>
      <c r="U503" s="5">
        <v>10.0191</v>
      </c>
      <c r="V503" s="5">
        <v>-0.85289000000000004</v>
      </c>
      <c r="W503" s="5">
        <v>-5506.02</v>
      </c>
      <c r="Y503" s="5">
        <v>9.9711599999999994</v>
      </c>
      <c r="Z503" s="5">
        <v>3.8720600000000001E-2</v>
      </c>
      <c r="AA503" s="5">
        <v>-22.462199999999999</v>
      </c>
      <c r="AC503" s="5">
        <v>9.9711499999999997</v>
      </c>
      <c r="AD503" s="5">
        <v>7.9808500000000004E-2</v>
      </c>
      <c r="AE503" s="5">
        <v>-44.925199999999997</v>
      </c>
      <c r="AG503" s="5">
        <v>9.9712200000000006</v>
      </c>
      <c r="AH503" s="5">
        <v>0.328683</v>
      </c>
      <c r="AI503" s="5">
        <v>-224.63</v>
      </c>
      <c r="AK503" s="5">
        <v>9.9710400000000003</v>
      </c>
      <c r="AL503" s="5">
        <v>0.54038799999999998</v>
      </c>
      <c r="AM503" s="5">
        <v>-449.25299999999999</v>
      </c>
      <c r="AO503" s="5">
        <v>9.9712800000000001</v>
      </c>
      <c r="AP503" s="5">
        <v>1.82162</v>
      </c>
      <c r="AQ503" s="5">
        <v>-2246.3000000000002</v>
      </c>
      <c r="AS503" s="5">
        <v>9.9712700000000005</v>
      </c>
      <c r="AT503" s="5">
        <v>3.21286</v>
      </c>
      <c r="AU503" s="5">
        <v>-4492.51</v>
      </c>
      <c r="AW503" s="5">
        <v>10.019</v>
      </c>
      <c r="AX503" s="6">
        <v>-9.2877700000000007E-3</v>
      </c>
      <c r="AY503" s="5">
        <v>-95.801400000000001</v>
      </c>
      <c r="BA503" s="5">
        <v>10.019</v>
      </c>
      <c r="BB503" s="5">
        <v>1.9490500000000001E-2</v>
      </c>
      <c r="BC503" s="5">
        <v>-479.01799999999997</v>
      </c>
      <c r="BE503" s="5">
        <v>10.019</v>
      </c>
      <c r="BF503" s="5">
        <v>4.7721899999999998E-2</v>
      </c>
      <c r="BG503" s="5">
        <v>-958.01900000000001</v>
      </c>
      <c r="BI503" s="5">
        <v>10.019</v>
      </c>
      <c r="BJ503" s="5">
        <v>0.16058600000000001</v>
      </c>
      <c r="BK503" s="5">
        <v>-4790.12</v>
      </c>
      <c r="BM503" s="5">
        <v>10.0191</v>
      </c>
      <c r="BN503" s="5">
        <v>0.25665300000000002</v>
      </c>
      <c r="BO503" s="5">
        <v>-9580.25</v>
      </c>
    </row>
    <row r="504" spans="1:67" x14ac:dyDescent="0.35">
      <c r="A504" s="5">
        <v>10.039</v>
      </c>
      <c r="B504" s="5">
        <v>-4.0907600000000002E-2</v>
      </c>
      <c r="C504" s="5">
        <v>-28.360800000000001</v>
      </c>
      <c r="E504" s="5">
        <v>10.0389</v>
      </c>
      <c r="F504" s="5">
        <v>-5.2672200000000002E-2</v>
      </c>
      <c r="G504" s="5">
        <v>-56.722799999999999</v>
      </c>
      <c r="I504" s="5">
        <v>10.039</v>
      </c>
      <c r="J504" s="5">
        <v>-0.116092</v>
      </c>
      <c r="K504" s="5">
        <v>-283.61</v>
      </c>
      <c r="M504" s="5">
        <v>10.039</v>
      </c>
      <c r="N504" s="5">
        <v>-0.18079899999999999</v>
      </c>
      <c r="O504" s="5">
        <v>-567.226</v>
      </c>
      <c r="Q504" s="5">
        <v>10.039</v>
      </c>
      <c r="R504" s="5">
        <v>-0.50443400000000005</v>
      </c>
      <c r="S504" s="5">
        <v>-2836.1</v>
      </c>
      <c r="U504" s="5">
        <v>10.039099999999999</v>
      </c>
      <c r="V504" s="5">
        <v>-0.843059</v>
      </c>
      <c r="W504" s="5">
        <v>-5672.22</v>
      </c>
      <c r="Y504" s="5">
        <v>9.9911799999999999</v>
      </c>
      <c r="Z504" s="5">
        <v>4.6761200000000003E-2</v>
      </c>
      <c r="AA504" s="5">
        <v>-17.9068</v>
      </c>
      <c r="AC504" s="5">
        <v>9.9911700000000003</v>
      </c>
      <c r="AD504" s="5">
        <v>8.4720000000000004E-2</v>
      </c>
      <c r="AE504" s="5">
        <v>-35.813499999999998</v>
      </c>
      <c r="AG504" s="5">
        <v>9.9912399999999995</v>
      </c>
      <c r="AH504" s="5">
        <v>0.34116400000000002</v>
      </c>
      <c r="AI504" s="5">
        <v>-179.066</v>
      </c>
      <c r="AK504" s="5">
        <v>9.9910599999999992</v>
      </c>
      <c r="AL504" s="5">
        <v>0.54596199999999995</v>
      </c>
      <c r="AM504" s="5">
        <v>-358.13600000000002</v>
      </c>
      <c r="AO504" s="5">
        <v>9.9910499999999995</v>
      </c>
      <c r="AP504" s="5">
        <v>1.8965000000000001</v>
      </c>
      <c r="AQ504" s="5">
        <v>-1790.66</v>
      </c>
      <c r="AS504" s="5">
        <v>9.9912899999999993</v>
      </c>
      <c r="AT504" s="5">
        <v>3.33846</v>
      </c>
      <c r="AU504" s="5">
        <v>-3581.25</v>
      </c>
      <c r="AW504" s="5">
        <v>10.039</v>
      </c>
      <c r="AX504" s="6">
        <v>-5.4986799999999997E-3</v>
      </c>
      <c r="AY504" s="5">
        <v>-95.510499999999993</v>
      </c>
      <c r="BA504" s="5">
        <v>10.039</v>
      </c>
      <c r="BB504" s="5">
        <v>1.9277800000000001E-2</v>
      </c>
      <c r="BC504" s="5">
        <v>-477.54399999999998</v>
      </c>
      <c r="BE504" s="5">
        <v>10.039</v>
      </c>
      <c r="BF504" s="5">
        <v>4.3782500000000002E-2</v>
      </c>
      <c r="BG504" s="5">
        <v>-955.1</v>
      </c>
      <c r="BI504" s="5">
        <v>10.039</v>
      </c>
      <c r="BJ504" s="5">
        <v>0.173844</v>
      </c>
      <c r="BK504" s="5">
        <v>-4775.54</v>
      </c>
      <c r="BM504" s="5">
        <v>10.039</v>
      </c>
      <c r="BN504" s="5">
        <v>0.25999</v>
      </c>
      <c r="BO504" s="5">
        <v>-9550.9699999999993</v>
      </c>
    </row>
    <row r="505" spans="1:67" x14ac:dyDescent="0.35">
      <c r="A505" s="5">
        <v>10.059200000000001</v>
      </c>
      <c r="B505" s="5">
        <v>-3.47417E-2</v>
      </c>
      <c r="C505" s="5">
        <v>-29.1814</v>
      </c>
      <c r="E505" s="5">
        <v>10.059200000000001</v>
      </c>
      <c r="F505" s="5">
        <v>-5.0718399999999997E-2</v>
      </c>
      <c r="G505" s="5">
        <v>-58.3611</v>
      </c>
      <c r="I505" s="5">
        <v>10.059200000000001</v>
      </c>
      <c r="J505" s="5">
        <v>-0.12606800000000001</v>
      </c>
      <c r="K505" s="5">
        <v>-291.803</v>
      </c>
      <c r="M505" s="5">
        <v>10.059200000000001</v>
      </c>
      <c r="N505" s="5">
        <v>-0.18141099999999999</v>
      </c>
      <c r="O505" s="5">
        <v>-583.61300000000006</v>
      </c>
      <c r="Q505" s="5">
        <v>10.059100000000001</v>
      </c>
      <c r="R505" s="5">
        <v>-0.498583</v>
      </c>
      <c r="S505" s="5">
        <v>-2918.08</v>
      </c>
      <c r="U505" s="5">
        <v>10.059100000000001</v>
      </c>
      <c r="V505" s="5">
        <v>-0.83014500000000002</v>
      </c>
      <c r="W505" s="5">
        <v>-5836.12</v>
      </c>
      <c r="Y505" s="5">
        <v>10.010999999999999</v>
      </c>
      <c r="Z505" s="5">
        <v>5.2017800000000003E-2</v>
      </c>
      <c r="AA505" s="5">
        <v>-13.1722</v>
      </c>
      <c r="AC505" s="5">
        <v>10.010899999999999</v>
      </c>
      <c r="AD505" s="5">
        <v>9.0776899999999994E-2</v>
      </c>
      <c r="AE505" s="5">
        <v>-26.3446</v>
      </c>
      <c r="AG505" s="5">
        <v>10.010999999999999</v>
      </c>
      <c r="AH505" s="5">
        <v>0.34535300000000002</v>
      </c>
      <c r="AI505" s="5">
        <v>-131.72900000000001</v>
      </c>
      <c r="AK505" s="5">
        <v>10.0108</v>
      </c>
      <c r="AL505" s="5">
        <v>0.56218400000000002</v>
      </c>
      <c r="AM505" s="5">
        <v>-263.44900000000001</v>
      </c>
      <c r="AO505" s="5">
        <v>10.011100000000001</v>
      </c>
      <c r="AP505" s="5">
        <v>1.9497100000000001</v>
      </c>
      <c r="AQ505" s="5">
        <v>-1317.24</v>
      </c>
      <c r="AS505" s="5">
        <v>10.011100000000001</v>
      </c>
      <c r="AT505" s="5">
        <v>3.4491999999999998</v>
      </c>
      <c r="AU505" s="5">
        <v>-2634.51</v>
      </c>
      <c r="AW505" s="5">
        <v>10.059200000000001</v>
      </c>
      <c r="AX505" s="6">
        <v>-2.6113500000000001E-3</v>
      </c>
      <c r="AY505" s="5">
        <v>-95.207700000000003</v>
      </c>
      <c r="BA505" s="5">
        <v>10.059100000000001</v>
      </c>
      <c r="BB505" s="5">
        <v>2.6650500000000001E-2</v>
      </c>
      <c r="BC505" s="5">
        <v>-476.02100000000002</v>
      </c>
      <c r="BE505" s="5">
        <v>10.059200000000001</v>
      </c>
      <c r="BF505" s="5">
        <v>4.8879499999999999E-2</v>
      </c>
      <c r="BG505" s="5">
        <v>-952.05899999999997</v>
      </c>
      <c r="BI505" s="5">
        <v>10.059100000000001</v>
      </c>
      <c r="BJ505" s="5">
        <v>0.16916800000000001</v>
      </c>
      <c r="BK505" s="5">
        <v>-4760.3900000000003</v>
      </c>
      <c r="BM505" s="5">
        <v>10.059200000000001</v>
      </c>
      <c r="BN505" s="5">
        <v>0.26294200000000001</v>
      </c>
      <c r="BO505" s="5">
        <v>-9520.75</v>
      </c>
    </row>
    <row r="506" spans="1:67" x14ac:dyDescent="0.35">
      <c r="A506" s="5">
        <v>10.0792</v>
      </c>
      <c r="B506" s="5">
        <v>-2.9885599999999998E-2</v>
      </c>
      <c r="C506" s="5">
        <v>-29.989799999999999</v>
      </c>
      <c r="E506" s="5">
        <v>10.0792</v>
      </c>
      <c r="F506" s="5">
        <v>-5.5319899999999998E-2</v>
      </c>
      <c r="G506" s="5">
        <v>-59.979199999999999</v>
      </c>
      <c r="I506" s="5">
        <v>10.0792</v>
      </c>
      <c r="J506" s="5">
        <v>-0.122262</v>
      </c>
      <c r="K506" s="5">
        <v>-299.88499999999999</v>
      </c>
      <c r="M506" s="5">
        <v>10.0793</v>
      </c>
      <c r="N506" s="5">
        <v>-0.17847399999999999</v>
      </c>
      <c r="O506" s="5">
        <v>-599.78200000000004</v>
      </c>
      <c r="Q506" s="5">
        <v>10.0791</v>
      </c>
      <c r="R506" s="5">
        <v>-0.49239899999999998</v>
      </c>
      <c r="S506" s="5">
        <v>-2998.86</v>
      </c>
      <c r="U506" s="5">
        <v>10.0791</v>
      </c>
      <c r="V506" s="5">
        <v>-0.82503800000000005</v>
      </c>
      <c r="W506" s="5">
        <v>-5997.75</v>
      </c>
      <c r="Y506" s="5">
        <v>10.031000000000001</v>
      </c>
      <c r="Z506" s="5">
        <v>5.1306499999999998E-2</v>
      </c>
      <c r="AA506" s="5">
        <v>-8.3081899999999997</v>
      </c>
      <c r="AC506" s="5">
        <v>10.031000000000001</v>
      </c>
      <c r="AD506" s="5">
        <v>8.7973499999999996E-2</v>
      </c>
      <c r="AE506" s="5">
        <v>-16.6157</v>
      </c>
      <c r="AG506" s="5">
        <v>10.031000000000001</v>
      </c>
      <c r="AH506" s="5">
        <v>0.35366300000000001</v>
      </c>
      <c r="AI506" s="5">
        <v>-83.0792</v>
      </c>
      <c r="AK506" s="5">
        <v>10.030900000000001</v>
      </c>
      <c r="AL506" s="5">
        <v>0.583866</v>
      </c>
      <c r="AM506" s="5">
        <v>-166.15700000000001</v>
      </c>
      <c r="AO506" s="5">
        <v>10.0311</v>
      </c>
      <c r="AP506" s="5">
        <v>1.98458</v>
      </c>
      <c r="AQ506" s="5">
        <v>-830.78700000000003</v>
      </c>
      <c r="AS506" s="5">
        <v>10.0311</v>
      </c>
      <c r="AT506" s="5">
        <v>3.5160399999999998</v>
      </c>
      <c r="AU506" s="5">
        <v>-1661.57</v>
      </c>
      <c r="AW506" s="5">
        <v>10.0792</v>
      </c>
      <c r="AX506" s="6">
        <v>-8.3107900000000002E-3</v>
      </c>
      <c r="AY506" s="5">
        <v>-94.895200000000003</v>
      </c>
      <c r="BA506" s="5">
        <v>10.0792</v>
      </c>
      <c r="BB506" s="5">
        <v>2.4275100000000001E-2</v>
      </c>
      <c r="BC506" s="5">
        <v>-474.47800000000001</v>
      </c>
      <c r="BE506" s="5">
        <v>10.0792</v>
      </c>
      <c r="BF506" s="5">
        <v>5.7180799999999997E-2</v>
      </c>
      <c r="BG506" s="5">
        <v>-948.93499999999995</v>
      </c>
      <c r="BI506" s="5">
        <v>10.0791</v>
      </c>
      <c r="BJ506" s="5">
        <v>0.16836899999999999</v>
      </c>
      <c r="BK506" s="5">
        <v>-4744.8</v>
      </c>
      <c r="BM506" s="5">
        <v>10.0791</v>
      </c>
      <c r="BN506" s="5">
        <v>0.26748899999999998</v>
      </c>
      <c r="BO506" s="5">
        <v>-9489.61</v>
      </c>
    </row>
    <row r="507" spans="1:67" x14ac:dyDescent="0.35">
      <c r="A507" s="5">
        <v>10.0992</v>
      </c>
      <c r="B507" s="5">
        <v>-3.8598199999999999E-2</v>
      </c>
      <c r="C507" s="5">
        <v>-30.784500000000001</v>
      </c>
      <c r="E507" s="5">
        <v>10.0991</v>
      </c>
      <c r="F507" s="5">
        <v>-4.6246099999999998E-2</v>
      </c>
      <c r="G507" s="5">
        <v>-61.569400000000002</v>
      </c>
      <c r="I507" s="5">
        <v>10.0992</v>
      </c>
      <c r="J507" s="5">
        <v>-0.11423999999999999</v>
      </c>
      <c r="K507" s="5">
        <v>-307.84699999999998</v>
      </c>
      <c r="M507" s="5">
        <v>10.099299999999999</v>
      </c>
      <c r="N507" s="5">
        <v>-0.17821200000000001</v>
      </c>
      <c r="O507" s="5">
        <v>-615.69799999999998</v>
      </c>
      <c r="Q507" s="5">
        <v>10.0991</v>
      </c>
      <c r="R507" s="5">
        <v>-0.49163099999999998</v>
      </c>
      <c r="S507" s="5">
        <v>-3078.55</v>
      </c>
      <c r="U507" s="5">
        <v>10.0992</v>
      </c>
      <c r="V507" s="5">
        <v>-0.81410499999999997</v>
      </c>
      <c r="W507" s="5">
        <v>-6156.89</v>
      </c>
      <c r="Y507" s="5">
        <v>10.051</v>
      </c>
      <c r="Z507" s="5">
        <v>5.6197700000000003E-2</v>
      </c>
      <c r="AA507" s="5">
        <v>-3.3600699999999999</v>
      </c>
      <c r="AC507" s="5">
        <v>10.051</v>
      </c>
      <c r="AD507" s="5">
        <v>9.3830800000000006E-2</v>
      </c>
      <c r="AE507" s="5">
        <v>-6.72112</v>
      </c>
      <c r="AG507" s="5">
        <v>10.0511</v>
      </c>
      <c r="AH507" s="5">
        <v>0.35694700000000001</v>
      </c>
      <c r="AI507" s="5">
        <v>-33.605699999999999</v>
      </c>
      <c r="AK507" s="5">
        <v>10.0509</v>
      </c>
      <c r="AL507" s="5">
        <v>0.57762000000000002</v>
      </c>
      <c r="AM507" s="5">
        <v>-67.212199999999996</v>
      </c>
      <c r="AO507" s="5">
        <v>10.0511</v>
      </c>
      <c r="AP507" s="5">
        <v>2.0128699999999999</v>
      </c>
      <c r="AQ507" s="5">
        <v>-336.06200000000001</v>
      </c>
      <c r="AS507" s="5">
        <v>10.0511</v>
      </c>
      <c r="AT507" s="5">
        <v>3.5579399999999999</v>
      </c>
      <c r="AU507" s="5">
        <v>-672.11500000000001</v>
      </c>
      <c r="AW507" s="5">
        <v>10.0992</v>
      </c>
      <c r="AX507" s="6">
        <v>-5.68338E-3</v>
      </c>
      <c r="AY507" s="5">
        <v>-94.573400000000007</v>
      </c>
      <c r="BA507" s="5">
        <v>10.0992</v>
      </c>
      <c r="BB507" s="5">
        <v>2.6868900000000001E-2</v>
      </c>
      <c r="BC507" s="5">
        <v>-472.875</v>
      </c>
      <c r="BE507" s="5">
        <v>10.0992</v>
      </c>
      <c r="BF507" s="5">
        <v>5.2827600000000002E-2</v>
      </c>
      <c r="BG507" s="5">
        <v>-945.73400000000004</v>
      </c>
      <c r="BI507" s="5">
        <v>10.0992</v>
      </c>
      <c r="BJ507" s="5">
        <v>0.18220900000000001</v>
      </c>
      <c r="BK507" s="5">
        <v>-4728.7299999999996</v>
      </c>
      <c r="BM507" s="5">
        <v>10.0991</v>
      </c>
      <c r="BN507" s="5">
        <v>0.27350200000000002</v>
      </c>
      <c r="BO507" s="5">
        <v>-9457.4</v>
      </c>
    </row>
    <row r="508" spans="1:67" x14ac:dyDescent="0.35">
      <c r="A508" s="5">
        <v>10.1191</v>
      </c>
      <c r="B508" s="5">
        <v>-3.7422499999999997E-2</v>
      </c>
      <c r="C508" s="5">
        <v>-31.5684</v>
      </c>
      <c r="E508" s="5">
        <v>10.1191</v>
      </c>
      <c r="F508" s="5">
        <v>-5.0203100000000001E-2</v>
      </c>
      <c r="G508" s="5">
        <v>-63.135800000000003</v>
      </c>
      <c r="I508" s="5">
        <v>10.1191</v>
      </c>
      <c r="J508" s="5">
        <v>-0.117218</v>
      </c>
      <c r="K508" s="5">
        <v>-315.68099999999998</v>
      </c>
      <c r="M508" s="5">
        <v>10.1191</v>
      </c>
      <c r="N508" s="5">
        <v>-0.17625199999999999</v>
      </c>
      <c r="O508" s="5">
        <v>-631.35799999999995</v>
      </c>
      <c r="Q508" s="5">
        <v>10.1191</v>
      </c>
      <c r="R508" s="5">
        <v>-0.48251699999999997</v>
      </c>
      <c r="S508" s="5">
        <v>-3156.84</v>
      </c>
      <c r="U508" s="5">
        <v>10.119199999999999</v>
      </c>
      <c r="V508" s="5">
        <v>-0.80235599999999996</v>
      </c>
      <c r="W508" s="5">
        <v>-6313.6</v>
      </c>
      <c r="Y508" s="5">
        <v>10.0708</v>
      </c>
      <c r="Z508" s="5">
        <v>5.7132700000000002E-2</v>
      </c>
      <c r="AA508" s="5">
        <v>1.61954</v>
      </c>
      <c r="AC508" s="5">
        <v>10.0708</v>
      </c>
      <c r="AD508" s="5">
        <v>0.10119400000000001</v>
      </c>
      <c r="AE508" s="5">
        <v>3.2402299999999999</v>
      </c>
      <c r="AG508" s="5">
        <v>10.0708</v>
      </c>
      <c r="AH508" s="5">
        <v>0.35458400000000001</v>
      </c>
      <c r="AI508" s="5">
        <v>16.200900000000001</v>
      </c>
      <c r="AK508" s="5">
        <v>10.0707</v>
      </c>
      <c r="AL508" s="5">
        <v>0.58149799999999996</v>
      </c>
      <c r="AM508" s="5">
        <v>32.402099999999997</v>
      </c>
      <c r="AO508" s="5">
        <v>10.0709</v>
      </c>
      <c r="AP508" s="5">
        <v>2.02061</v>
      </c>
      <c r="AQ508" s="5">
        <v>162.00899999999999</v>
      </c>
      <c r="AS508" s="5">
        <v>10.0709</v>
      </c>
      <c r="AT508" s="5">
        <v>3.5732200000000001</v>
      </c>
      <c r="AU508" s="5">
        <v>324.01600000000002</v>
      </c>
      <c r="AW508" s="5">
        <v>10.1191</v>
      </c>
      <c r="AX508" s="6">
        <v>-3.9444199999999997E-3</v>
      </c>
      <c r="AY508" s="5">
        <v>-94.244</v>
      </c>
      <c r="BA508" s="5">
        <v>10.119199999999999</v>
      </c>
      <c r="BB508" s="5">
        <v>2.9393699999999998E-2</v>
      </c>
      <c r="BC508" s="5">
        <v>-471.22</v>
      </c>
      <c r="BE508" s="5">
        <v>10.1191</v>
      </c>
      <c r="BF508" s="5">
        <v>5.2824099999999999E-2</v>
      </c>
      <c r="BG508" s="5">
        <v>-942.42899999999997</v>
      </c>
      <c r="BI508" s="5">
        <v>10.119199999999999</v>
      </c>
      <c r="BJ508" s="5">
        <v>0.18301700000000001</v>
      </c>
      <c r="BK508" s="5">
        <v>-4712.1099999999997</v>
      </c>
      <c r="BM508" s="5">
        <v>10.119199999999999</v>
      </c>
      <c r="BN508" s="5">
        <v>0.27951100000000001</v>
      </c>
      <c r="BO508" s="5">
        <v>-9424.26</v>
      </c>
    </row>
    <row r="509" spans="1:67" x14ac:dyDescent="0.35">
      <c r="A509" s="5">
        <v>10.139099999999999</v>
      </c>
      <c r="B509" s="5">
        <v>-3.3570599999999999E-2</v>
      </c>
      <c r="C509" s="5">
        <v>-32.339100000000002</v>
      </c>
      <c r="E509" s="5">
        <v>10.139200000000001</v>
      </c>
      <c r="F509" s="5">
        <v>-5.7606200000000003E-2</v>
      </c>
      <c r="G509" s="5">
        <v>-64.677400000000006</v>
      </c>
      <c r="I509" s="5">
        <v>10.139099999999999</v>
      </c>
      <c r="J509" s="5">
        <v>-0.115221</v>
      </c>
      <c r="K509" s="5">
        <v>-323.392</v>
      </c>
      <c r="M509" s="5">
        <v>10.139099999999999</v>
      </c>
      <c r="N509" s="5">
        <v>-0.170573</v>
      </c>
      <c r="O509" s="5">
        <v>-646.79</v>
      </c>
      <c r="Q509" s="5">
        <v>10.139099999999999</v>
      </c>
      <c r="R509" s="5">
        <v>-0.47501599999999999</v>
      </c>
      <c r="S509" s="5">
        <v>-3233.85</v>
      </c>
      <c r="U509" s="5">
        <v>10.139200000000001</v>
      </c>
      <c r="V509" s="5">
        <v>-0.79889100000000002</v>
      </c>
      <c r="W509" s="5">
        <v>-6467.62</v>
      </c>
      <c r="Y509" s="5">
        <v>10.0908</v>
      </c>
      <c r="Z509" s="5">
        <v>6.3195899999999999E-2</v>
      </c>
      <c r="AA509" s="5">
        <v>6.5851600000000001</v>
      </c>
      <c r="AC509" s="5">
        <v>10.0908</v>
      </c>
      <c r="AD509" s="5">
        <v>9.7238599999999994E-2</v>
      </c>
      <c r="AE509" s="5">
        <v>13.169499999999999</v>
      </c>
      <c r="AG509" s="5">
        <v>10.0908</v>
      </c>
      <c r="AH509" s="5">
        <v>0.35712899999999997</v>
      </c>
      <c r="AI509" s="5">
        <v>65.846500000000006</v>
      </c>
      <c r="AK509" s="5">
        <v>10.0907</v>
      </c>
      <c r="AL509" s="5">
        <v>0.58191999999999999</v>
      </c>
      <c r="AM509" s="5">
        <v>131.69499999999999</v>
      </c>
      <c r="AO509" s="5">
        <v>10.0909</v>
      </c>
      <c r="AP509" s="5">
        <v>2.0081199999999999</v>
      </c>
      <c r="AQ509" s="5">
        <v>658.46500000000003</v>
      </c>
      <c r="AS509" s="5">
        <v>10.0909</v>
      </c>
      <c r="AT509" s="5">
        <v>3.5529700000000002</v>
      </c>
      <c r="AU509" s="5">
        <v>1316.93</v>
      </c>
      <c r="AW509" s="5">
        <v>10.139099999999999</v>
      </c>
      <c r="AX509" s="6">
        <v>-4.2965399999999997E-3</v>
      </c>
      <c r="AY509" s="5">
        <v>-93.9041</v>
      </c>
      <c r="BA509" s="5">
        <v>10.139200000000001</v>
      </c>
      <c r="BB509" s="5">
        <v>2.7218900000000001E-2</v>
      </c>
      <c r="BC509" s="5">
        <v>-469.51299999999998</v>
      </c>
      <c r="BE509" s="5">
        <v>10.139099999999999</v>
      </c>
      <c r="BF509" s="5">
        <v>6.2135700000000002E-2</v>
      </c>
      <c r="BG509" s="5">
        <v>-939.02599999999995</v>
      </c>
      <c r="BI509" s="5">
        <v>10.139200000000001</v>
      </c>
      <c r="BJ509" s="5">
        <v>0.18576100000000001</v>
      </c>
      <c r="BK509" s="5">
        <v>-4695.1400000000003</v>
      </c>
      <c r="BM509" s="5">
        <v>10.139200000000001</v>
      </c>
      <c r="BN509" s="5">
        <v>0.28179500000000002</v>
      </c>
      <c r="BO509" s="5">
        <v>-9390.25</v>
      </c>
    </row>
    <row r="510" spans="1:67" x14ac:dyDescent="0.35">
      <c r="A510" s="5">
        <v>10.1593</v>
      </c>
      <c r="B510" s="5">
        <v>-3.6123299999999997E-2</v>
      </c>
      <c r="C510" s="5">
        <v>-33.096600000000002</v>
      </c>
      <c r="E510" s="5">
        <v>10.1593</v>
      </c>
      <c r="F510" s="5">
        <v>-4.9596399999999999E-2</v>
      </c>
      <c r="G510" s="5">
        <v>-66.1935</v>
      </c>
      <c r="I510" s="5">
        <v>10.1593</v>
      </c>
      <c r="J510" s="5">
        <v>-0.116454</v>
      </c>
      <c r="K510" s="5">
        <v>-330.971</v>
      </c>
      <c r="M510" s="5">
        <v>10.1593</v>
      </c>
      <c r="N510" s="5">
        <v>-0.17227600000000001</v>
      </c>
      <c r="O510" s="5">
        <v>-661.93899999999996</v>
      </c>
      <c r="Q510" s="5">
        <v>10.1594</v>
      </c>
      <c r="R510" s="5">
        <v>-0.47564099999999998</v>
      </c>
      <c r="S510" s="5">
        <v>-3309.7</v>
      </c>
      <c r="U510" s="5">
        <v>10.1592</v>
      </c>
      <c r="V510" s="5">
        <v>-0.78462699999999996</v>
      </c>
      <c r="W510" s="5">
        <v>-6619.36</v>
      </c>
      <c r="Y510" s="5">
        <v>10.110799999999999</v>
      </c>
      <c r="Z510" s="5">
        <v>6.2649399999999994E-2</v>
      </c>
      <c r="AA510" s="5">
        <v>11.4834</v>
      </c>
      <c r="AC510" s="5">
        <v>10.110799999999999</v>
      </c>
      <c r="AD510" s="5">
        <v>9.7720600000000005E-2</v>
      </c>
      <c r="AE510" s="5">
        <v>22.967700000000001</v>
      </c>
      <c r="AG510" s="5">
        <v>10.110900000000001</v>
      </c>
      <c r="AH510" s="5">
        <v>0.350914</v>
      </c>
      <c r="AI510" s="5">
        <v>114.83799999999999</v>
      </c>
      <c r="AK510" s="5">
        <v>10.1107</v>
      </c>
      <c r="AL510" s="5">
        <v>0.56588700000000003</v>
      </c>
      <c r="AM510" s="5">
        <v>229.67699999999999</v>
      </c>
      <c r="AO510" s="5">
        <v>10.110900000000001</v>
      </c>
      <c r="AP510" s="5">
        <v>1.98146</v>
      </c>
      <c r="AQ510" s="5">
        <v>1148.3800000000001</v>
      </c>
      <c r="AS510" s="5">
        <v>10.110900000000001</v>
      </c>
      <c r="AT510" s="5">
        <v>3.5076800000000001</v>
      </c>
      <c r="AU510" s="5">
        <v>2296.7600000000002</v>
      </c>
      <c r="AW510" s="5">
        <v>10.1594</v>
      </c>
      <c r="AX510" s="6">
        <v>5.3616199999999997E-5</v>
      </c>
      <c r="AY510" s="5">
        <v>-93.553200000000004</v>
      </c>
      <c r="BA510" s="5">
        <v>10.1594</v>
      </c>
      <c r="BB510" s="5">
        <v>3.18687E-2</v>
      </c>
      <c r="BC510" s="5">
        <v>-467.77300000000002</v>
      </c>
      <c r="BE510" s="5">
        <v>10.1594</v>
      </c>
      <c r="BF510" s="5">
        <v>5.79806E-2</v>
      </c>
      <c r="BG510" s="5">
        <v>-935.524</v>
      </c>
      <c r="BI510" s="5">
        <v>10.1593</v>
      </c>
      <c r="BJ510" s="5">
        <v>0.18903200000000001</v>
      </c>
      <c r="BK510" s="5">
        <v>-4677.6400000000003</v>
      </c>
      <c r="BM510" s="5">
        <v>10.1593</v>
      </c>
      <c r="BN510" s="5">
        <v>0.28515699999999999</v>
      </c>
      <c r="BO510" s="5">
        <v>-9355.2900000000009</v>
      </c>
    </row>
    <row r="511" spans="1:67" x14ac:dyDescent="0.35">
      <c r="A511" s="5">
        <v>10.1793</v>
      </c>
      <c r="B511" s="5">
        <v>-3.3420600000000002E-2</v>
      </c>
      <c r="C511" s="5">
        <v>-33.841200000000001</v>
      </c>
      <c r="E511" s="5">
        <v>10.1793</v>
      </c>
      <c r="F511" s="5">
        <v>-4.7351499999999998E-2</v>
      </c>
      <c r="G511" s="5">
        <v>-67.683000000000007</v>
      </c>
      <c r="I511" s="5">
        <v>10.1793</v>
      </c>
      <c r="J511" s="5">
        <v>-0.11676400000000001</v>
      </c>
      <c r="K511" s="5">
        <v>-338.41199999999998</v>
      </c>
      <c r="M511" s="5">
        <v>10.179399999999999</v>
      </c>
      <c r="N511" s="5">
        <v>-0.17591799999999999</v>
      </c>
      <c r="O511" s="5">
        <v>-676.82100000000003</v>
      </c>
      <c r="Q511" s="5">
        <v>10.179399999999999</v>
      </c>
      <c r="R511" s="5">
        <v>-0.46867300000000001</v>
      </c>
      <c r="S511" s="5">
        <v>-3384.16</v>
      </c>
      <c r="U511" s="5">
        <v>10.1792</v>
      </c>
      <c r="V511" s="5">
        <v>-0.772254</v>
      </c>
      <c r="W511" s="5">
        <v>-6768.34</v>
      </c>
      <c r="Y511" s="5">
        <v>10.130599999999999</v>
      </c>
      <c r="Z511" s="5">
        <v>6.1451899999999997E-2</v>
      </c>
      <c r="AA511" s="5">
        <v>16.269300000000001</v>
      </c>
      <c r="AC511" s="5">
        <v>10.130599999999999</v>
      </c>
      <c r="AD511" s="5">
        <v>0.101981</v>
      </c>
      <c r="AE511" s="5">
        <v>32.537799999999997</v>
      </c>
      <c r="AG511" s="5">
        <v>10.130599999999999</v>
      </c>
      <c r="AH511" s="5">
        <v>0.34022000000000002</v>
      </c>
      <c r="AI511" s="5">
        <v>162.68799999999999</v>
      </c>
      <c r="AK511" s="5">
        <v>10.1305</v>
      </c>
      <c r="AL511" s="5">
        <v>0.56357800000000002</v>
      </c>
      <c r="AM511" s="5">
        <v>325.37599999999998</v>
      </c>
      <c r="AO511" s="5">
        <v>10.130699999999999</v>
      </c>
      <c r="AP511" s="5">
        <v>1.9352400000000001</v>
      </c>
      <c r="AQ511" s="5">
        <v>1626.9</v>
      </c>
      <c r="AS511" s="5">
        <v>10.130699999999999</v>
      </c>
      <c r="AT511" s="5">
        <v>3.4355099999999998</v>
      </c>
      <c r="AU511" s="5">
        <v>3253.78</v>
      </c>
      <c r="AW511" s="5">
        <v>10.1793</v>
      </c>
      <c r="AX511" s="6">
        <v>-4.3643800000000002E-3</v>
      </c>
      <c r="AY511" s="5">
        <v>-93.193700000000007</v>
      </c>
      <c r="BA511" s="5">
        <v>10.179399999999999</v>
      </c>
      <c r="BB511" s="5">
        <v>3.47301E-2</v>
      </c>
      <c r="BC511" s="5">
        <v>-465.97199999999998</v>
      </c>
      <c r="BE511" s="5">
        <v>10.1793</v>
      </c>
      <c r="BF511" s="5">
        <v>6.4183199999999996E-2</v>
      </c>
      <c r="BG511" s="5">
        <v>-931.94</v>
      </c>
      <c r="BI511" s="5">
        <v>10.179399999999999</v>
      </c>
      <c r="BJ511" s="5">
        <v>0.188222</v>
      </c>
      <c r="BK511" s="5">
        <v>-4659.57</v>
      </c>
      <c r="BM511" s="5">
        <v>10.1793</v>
      </c>
      <c r="BN511" s="5">
        <v>0.29137000000000002</v>
      </c>
      <c r="BO511" s="5">
        <v>-9319.25</v>
      </c>
    </row>
    <row r="512" spans="1:67" x14ac:dyDescent="0.35">
      <c r="A512" s="5">
        <v>10.199299999999999</v>
      </c>
      <c r="B512" s="5">
        <v>-3.3886600000000003E-2</v>
      </c>
      <c r="C512" s="5">
        <v>-34.571800000000003</v>
      </c>
      <c r="E512" s="5">
        <v>10.199299999999999</v>
      </c>
      <c r="F512" s="5">
        <v>-5.0885100000000003E-2</v>
      </c>
      <c r="G512" s="5">
        <v>-69.145099999999999</v>
      </c>
      <c r="I512" s="5">
        <v>10.199299999999999</v>
      </c>
      <c r="J512" s="5">
        <v>-0.110987</v>
      </c>
      <c r="K512" s="5">
        <v>-345.72699999999998</v>
      </c>
      <c r="M512" s="5">
        <v>10.199400000000001</v>
      </c>
      <c r="N512" s="5">
        <v>-0.167576</v>
      </c>
      <c r="O512" s="5">
        <v>-691.44399999999996</v>
      </c>
      <c r="Q512" s="5">
        <v>10.199400000000001</v>
      </c>
      <c r="R512" s="5">
        <v>-0.457843</v>
      </c>
      <c r="S512" s="5">
        <v>-3457.26</v>
      </c>
      <c r="U512" s="5">
        <v>10.199299999999999</v>
      </c>
      <c r="V512" s="5">
        <v>-0.76496900000000001</v>
      </c>
      <c r="W512" s="5">
        <v>-6914.53</v>
      </c>
      <c r="Y512" s="5">
        <v>10.150600000000001</v>
      </c>
      <c r="Z512" s="5">
        <v>6.3544799999999999E-2</v>
      </c>
      <c r="AA512" s="5">
        <v>20.892099999999999</v>
      </c>
      <c r="AC512" s="5">
        <v>10.150600000000001</v>
      </c>
      <c r="AD512" s="5">
        <v>0.10134899999999999</v>
      </c>
      <c r="AE512" s="5">
        <v>41.784999999999997</v>
      </c>
      <c r="AG512" s="5">
        <v>10.150700000000001</v>
      </c>
      <c r="AH512" s="5">
        <v>0.33447500000000002</v>
      </c>
      <c r="AI512" s="5">
        <v>208.92400000000001</v>
      </c>
      <c r="AK512" s="5">
        <v>10.150499999999999</v>
      </c>
      <c r="AL512" s="5">
        <v>0.54827899999999996</v>
      </c>
      <c r="AM512" s="5">
        <v>417.85</v>
      </c>
      <c r="AO512" s="5">
        <v>10.150700000000001</v>
      </c>
      <c r="AP512" s="5">
        <v>1.87978</v>
      </c>
      <c r="AQ512" s="5">
        <v>2089.23</v>
      </c>
      <c r="AS512" s="5">
        <v>10.150700000000001</v>
      </c>
      <c r="AT512" s="5">
        <v>3.3254899999999998</v>
      </c>
      <c r="AU512" s="5">
        <v>4178.46</v>
      </c>
      <c r="AW512" s="5">
        <v>10.199299999999999</v>
      </c>
      <c r="AX512" s="6">
        <v>-5.8506799999999996E-3</v>
      </c>
      <c r="AY512" s="5">
        <v>-92.825100000000006</v>
      </c>
      <c r="BA512" s="5">
        <v>10.199299999999999</v>
      </c>
      <c r="BB512" s="5">
        <v>3.4056400000000001E-2</v>
      </c>
      <c r="BC512" s="5">
        <v>-464.12700000000001</v>
      </c>
      <c r="BE512" s="5">
        <v>10.199299999999999</v>
      </c>
      <c r="BF512" s="5">
        <v>6.7821199999999998E-2</v>
      </c>
      <c r="BG512" s="5">
        <v>-928.25800000000004</v>
      </c>
      <c r="BI512" s="5">
        <v>10.199400000000001</v>
      </c>
      <c r="BJ512" s="5">
        <v>0.19353400000000001</v>
      </c>
      <c r="BK512" s="5">
        <v>-4641.16</v>
      </c>
      <c r="BM512" s="5">
        <v>10.199400000000001</v>
      </c>
      <c r="BN512" s="5">
        <v>0.29648200000000002</v>
      </c>
      <c r="BO512" s="5">
        <v>-9282.4699999999993</v>
      </c>
    </row>
    <row r="513" spans="1:67" x14ac:dyDescent="0.35">
      <c r="A513" s="5">
        <v>10.2193</v>
      </c>
      <c r="B513" s="5">
        <v>-3.9730500000000002E-2</v>
      </c>
      <c r="C513" s="5">
        <v>-35.289299999999997</v>
      </c>
      <c r="E513" s="5">
        <v>10.2194</v>
      </c>
      <c r="F513" s="5">
        <v>-4.7967599999999999E-2</v>
      </c>
      <c r="G513" s="5">
        <v>-70.5792</v>
      </c>
      <c r="I513" s="5">
        <v>10.2193</v>
      </c>
      <c r="J513" s="5">
        <v>-0.111551</v>
      </c>
      <c r="K513" s="5">
        <v>-352.89400000000001</v>
      </c>
      <c r="M513" s="5">
        <v>10.2194</v>
      </c>
      <c r="N513" s="5">
        <v>-0.16523199999999999</v>
      </c>
      <c r="O513" s="5">
        <v>-705.79399999999998</v>
      </c>
      <c r="Q513" s="5">
        <v>10.219200000000001</v>
      </c>
      <c r="R513" s="5">
        <v>-0.45510099999999998</v>
      </c>
      <c r="S513" s="5">
        <v>-3528.91</v>
      </c>
      <c r="U513" s="5">
        <v>10.2193</v>
      </c>
      <c r="V513" s="5">
        <v>-0.749255</v>
      </c>
      <c r="W513" s="5">
        <v>-7057.77</v>
      </c>
      <c r="Y513" s="5">
        <v>10.1706</v>
      </c>
      <c r="Z513" s="5">
        <v>6.2295400000000001E-2</v>
      </c>
      <c r="AA513" s="5">
        <v>25.308199999999999</v>
      </c>
      <c r="AC513" s="5">
        <v>10.1706</v>
      </c>
      <c r="AD513" s="5">
        <v>9.8470699999999994E-2</v>
      </c>
      <c r="AE513" s="5">
        <v>50.616500000000002</v>
      </c>
      <c r="AG513" s="5">
        <v>10.1707</v>
      </c>
      <c r="AH513" s="5">
        <v>0.31982899999999997</v>
      </c>
      <c r="AI513" s="5">
        <v>253.08199999999999</v>
      </c>
      <c r="AK513" s="5">
        <v>10.170500000000001</v>
      </c>
      <c r="AL513" s="5">
        <v>0.51568099999999994</v>
      </c>
      <c r="AM513" s="5">
        <v>506.16699999999997</v>
      </c>
      <c r="AO513" s="5">
        <v>10.1707</v>
      </c>
      <c r="AP513" s="5">
        <v>1.8097399999999999</v>
      </c>
      <c r="AQ513" s="5">
        <v>2530.8200000000002</v>
      </c>
      <c r="AS513" s="5">
        <v>10.1707</v>
      </c>
      <c r="AT513" s="5">
        <v>3.1943800000000002</v>
      </c>
      <c r="AU513" s="5">
        <v>5061.6099999999997</v>
      </c>
      <c r="AW513" s="5">
        <v>10.2193</v>
      </c>
      <c r="AX513" s="6">
        <v>1.53842E-3</v>
      </c>
      <c r="AY513" s="5">
        <v>-92.447400000000002</v>
      </c>
      <c r="BA513" s="5">
        <v>10.2193</v>
      </c>
      <c r="BB513" s="5">
        <v>3.5461699999999999E-2</v>
      </c>
      <c r="BC513" s="5">
        <v>-462.22699999999998</v>
      </c>
      <c r="BE513" s="5">
        <v>10.2193</v>
      </c>
      <c r="BF513" s="5">
        <v>5.7458200000000001E-2</v>
      </c>
      <c r="BG513" s="5">
        <v>-924.46799999999996</v>
      </c>
      <c r="BI513" s="5">
        <v>10.2193</v>
      </c>
      <c r="BJ513" s="5">
        <v>0.199601</v>
      </c>
      <c r="BK513" s="5">
        <v>-4622.3999999999996</v>
      </c>
      <c r="BM513" s="5">
        <v>10.2194</v>
      </c>
      <c r="BN513" s="5">
        <v>0.30202800000000002</v>
      </c>
      <c r="BO513" s="5">
        <v>-9244.81</v>
      </c>
    </row>
    <row r="514" spans="1:67" x14ac:dyDescent="0.35">
      <c r="A514" s="5">
        <v>10.2395</v>
      </c>
      <c r="B514" s="5">
        <v>-3.3706399999999997E-2</v>
      </c>
      <c r="C514" s="5">
        <v>-35.991999999999997</v>
      </c>
      <c r="E514" s="5">
        <v>10.2395</v>
      </c>
      <c r="F514" s="5">
        <v>-5.4203899999999999E-2</v>
      </c>
      <c r="G514" s="5">
        <v>-71.984899999999996</v>
      </c>
      <c r="I514" s="5">
        <v>10.2395</v>
      </c>
      <c r="J514" s="5">
        <v>-0.110774</v>
      </c>
      <c r="K514" s="5">
        <v>-359.92200000000003</v>
      </c>
      <c r="M514" s="5">
        <v>10.2394</v>
      </c>
      <c r="N514" s="5">
        <v>-0.16501099999999999</v>
      </c>
      <c r="O514" s="5">
        <v>-719.84299999999996</v>
      </c>
      <c r="Q514" s="5">
        <v>10.2395</v>
      </c>
      <c r="R514" s="5">
        <v>-0.44916600000000001</v>
      </c>
      <c r="S514" s="5">
        <v>-3599.22</v>
      </c>
      <c r="U514" s="5">
        <v>10.2395</v>
      </c>
      <c r="V514" s="5">
        <v>-0.741309</v>
      </c>
      <c r="W514" s="5">
        <v>-7198.45</v>
      </c>
      <c r="Y514" s="5">
        <v>10.1904</v>
      </c>
      <c r="Z514" s="5">
        <v>6.1730800000000002E-2</v>
      </c>
      <c r="AA514" s="5">
        <v>29.472799999999999</v>
      </c>
      <c r="AC514" s="5">
        <v>10.1904</v>
      </c>
      <c r="AD514" s="5">
        <v>9.6611100000000005E-2</v>
      </c>
      <c r="AE514" s="5">
        <v>58.946399999999997</v>
      </c>
      <c r="AG514" s="5">
        <v>10.1905</v>
      </c>
      <c r="AH514" s="5">
        <v>0.30659500000000001</v>
      </c>
      <c r="AI514" s="5">
        <v>294.73</v>
      </c>
      <c r="AK514" s="5">
        <v>10.190300000000001</v>
      </c>
      <c r="AL514" s="5">
        <v>0.50014000000000003</v>
      </c>
      <c r="AM514" s="5">
        <v>589.46100000000001</v>
      </c>
      <c r="AO514" s="5">
        <v>10.1905</v>
      </c>
      <c r="AP514" s="5">
        <v>1.71661</v>
      </c>
      <c r="AQ514" s="5">
        <v>2947.29</v>
      </c>
      <c r="AS514" s="5">
        <v>10.1905</v>
      </c>
      <c r="AT514" s="5">
        <v>3.0340600000000002</v>
      </c>
      <c r="AU514" s="5">
        <v>5894.57</v>
      </c>
      <c r="AW514" s="5">
        <v>10.2395</v>
      </c>
      <c r="AX514" s="6">
        <v>-3.0394200000000003E-4</v>
      </c>
      <c r="AY514" s="5">
        <v>-92.06</v>
      </c>
      <c r="BA514" s="5">
        <v>10.2394</v>
      </c>
      <c r="BB514" s="5">
        <v>3.6036899999999997E-2</v>
      </c>
      <c r="BC514" s="5">
        <v>-460.30399999999997</v>
      </c>
      <c r="BE514" s="5">
        <v>10.2395</v>
      </c>
      <c r="BF514" s="5">
        <v>6.9186700000000004E-2</v>
      </c>
      <c r="BG514" s="5">
        <v>-920.61099999999999</v>
      </c>
      <c r="BI514" s="5">
        <v>10.2395</v>
      </c>
      <c r="BJ514" s="5">
        <v>0.197015</v>
      </c>
      <c r="BK514" s="5">
        <v>-4603.03</v>
      </c>
      <c r="BM514" s="5">
        <v>10.2395</v>
      </c>
      <c r="BN514" s="5">
        <v>0.303622</v>
      </c>
      <c r="BO514" s="5">
        <v>-9206.01</v>
      </c>
    </row>
    <row r="515" spans="1:67" x14ac:dyDescent="0.35">
      <c r="A515" s="5">
        <v>10.259499999999999</v>
      </c>
      <c r="B515" s="5">
        <v>-2.9939400000000001E-2</v>
      </c>
      <c r="C515" s="5">
        <v>-36.680100000000003</v>
      </c>
      <c r="E515" s="5">
        <v>10.259499999999999</v>
      </c>
      <c r="F515" s="5">
        <v>-5.2679499999999997E-2</v>
      </c>
      <c r="G515" s="5">
        <v>-73.361099999999993</v>
      </c>
      <c r="I515" s="5">
        <v>10.259499999999999</v>
      </c>
      <c r="J515" s="5">
        <v>-0.109667</v>
      </c>
      <c r="K515" s="5">
        <v>-366.80599999999998</v>
      </c>
      <c r="M515" s="5">
        <v>10.259399999999999</v>
      </c>
      <c r="N515" s="5">
        <v>-0.16419300000000001</v>
      </c>
      <c r="O515" s="5">
        <v>-733.60599999999999</v>
      </c>
      <c r="Q515" s="5">
        <v>10.259499999999999</v>
      </c>
      <c r="R515" s="5">
        <v>-0.43915100000000001</v>
      </c>
      <c r="S515" s="5">
        <v>-3668.01</v>
      </c>
      <c r="U515" s="5">
        <v>10.259600000000001</v>
      </c>
      <c r="V515" s="5">
        <v>-0.73183500000000001</v>
      </c>
      <c r="W515" s="5">
        <v>-7336.1</v>
      </c>
      <c r="Y515" s="5">
        <v>10.2104</v>
      </c>
      <c r="Z515" s="5">
        <v>6.2678899999999996E-2</v>
      </c>
      <c r="AA515" s="5">
        <v>33.344299999999997</v>
      </c>
      <c r="AC515" s="5">
        <v>10.2104</v>
      </c>
      <c r="AD515" s="5">
        <v>9.8623699999999995E-2</v>
      </c>
      <c r="AE515" s="5">
        <v>66.689599999999999</v>
      </c>
      <c r="AG515" s="5">
        <v>10.2105</v>
      </c>
      <c r="AH515" s="5">
        <v>0.29341600000000001</v>
      </c>
      <c r="AI515" s="5">
        <v>333.44400000000002</v>
      </c>
      <c r="AK515" s="5">
        <v>10.2103</v>
      </c>
      <c r="AL515" s="5">
        <v>0.47435899999999998</v>
      </c>
      <c r="AM515" s="5">
        <v>666.89700000000005</v>
      </c>
      <c r="AO515" s="5">
        <v>10.2105</v>
      </c>
      <c r="AP515" s="5">
        <v>1.6085799999999999</v>
      </c>
      <c r="AQ515" s="5">
        <v>3334.47</v>
      </c>
      <c r="AS515" s="5">
        <v>10.2105</v>
      </c>
      <c r="AT515" s="5">
        <v>2.8441800000000002</v>
      </c>
      <c r="AU515" s="5">
        <v>6668.94</v>
      </c>
      <c r="AW515" s="5">
        <v>10.259499999999999</v>
      </c>
      <c r="AX515" s="6">
        <v>-3.2121699999999999E-3</v>
      </c>
      <c r="AY515" s="5">
        <v>-91.664199999999994</v>
      </c>
      <c r="BA515" s="5">
        <v>10.259499999999999</v>
      </c>
      <c r="BB515" s="5">
        <v>3.9863000000000003E-2</v>
      </c>
      <c r="BC515" s="5">
        <v>-458.322</v>
      </c>
      <c r="BE515" s="5">
        <v>10.259499999999999</v>
      </c>
      <c r="BF515" s="5">
        <v>7.2945300000000005E-2</v>
      </c>
      <c r="BG515" s="5">
        <v>-916.62</v>
      </c>
      <c r="BI515" s="5">
        <v>10.259600000000001</v>
      </c>
      <c r="BJ515" s="5">
        <v>0.20280000000000001</v>
      </c>
      <c r="BK515" s="5">
        <v>-4583.17</v>
      </c>
      <c r="BM515" s="5">
        <v>10.259499999999999</v>
      </c>
      <c r="BN515" s="5">
        <v>0.30735499999999999</v>
      </c>
      <c r="BO515" s="5">
        <v>-9166.41</v>
      </c>
    </row>
    <row r="516" spans="1:67" x14ac:dyDescent="0.35">
      <c r="A516" s="5">
        <v>10.279500000000001</v>
      </c>
      <c r="B516" s="5">
        <v>-3.9320599999999997E-2</v>
      </c>
      <c r="C516" s="5">
        <v>-37.354399999999998</v>
      </c>
      <c r="E516" s="5">
        <v>10.279500000000001</v>
      </c>
      <c r="F516" s="5">
        <v>-4.2073300000000001E-2</v>
      </c>
      <c r="G516" s="5">
        <v>-74.709400000000002</v>
      </c>
      <c r="I516" s="5">
        <v>10.279500000000001</v>
      </c>
      <c r="J516" s="5">
        <v>-0.10804900000000001</v>
      </c>
      <c r="K516" s="5">
        <v>-373.54399999999998</v>
      </c>
      <c r="M516" s="5">
        <v>10.279500000000001</v>
      </c>
      <c r="N516" s="5">
        <v>-0.16536699999999999</v>
      </c>
      <c r="O516" s="5">
        <v>-747.08600000000001</v>
      </c>
      <c r="Q516" s="5">
        <v>10.279500000000001</v>
      </c>
      <c r="R516" s="5">
        <v>-0.43423899999999999</v>
      </c>
      <c r="S516" s="5">
        <v>-3735.39</v>
      </c>
      <c r="U516" s="5">
        <v>10.2796</v>
      </c>
      <c r="V516" s="5">
        <v>-0.71365100000000004</v>
      </c>
      <c r="W516" s="5">
        <v>-7470.85</v>
      </c>
      <c r="Y516" s="5">
        <v>10.230399999999999</v>
      </c>
      <c r="Z516" s="5">
        <v>6.1396800000000001E-2</v>
      </c>
      <c r="AA516" s="5">
        <v>36.885800000000003</v>
      </c>
      <c r="AC516" s="5">
        <v>10.230399999999999</v>
      </c>
      <c r="AD516" s="5">
        <v>9.5208600000000004E-2</v>
      </c>
      <c r="AE516" s="5">
        <v>73.7714</v>
      </c>
      <c r="AG516" s="5">
        <v>10.230499999999999</v>
      </c>
      <c r="AH516" s="5">
        <v>0.26778200000000002</v>
      </c>
      <c r="AI516" s="5">
        <v>368.851</v>
      </c>
      <c r="AK516" s="5">
        <v>10.2303</v>
      </c>
      <c r="AL516" s="5">
        <v>0.43333300000000002</v>
      </c>
      <c r="AM516" s="5">
        <v>737.70500000000004</v>
      </c>
      <c r="AO516" s="5">
        <v>10.230600000000001</v>
      </c>
      <c r="AP516" s="5">
        <v>1.49207</v>
      </c>
      <c r="AQ516" s="5">
        <v>3688.53</v>
      </c>
      <c r="AS516" s="5">
        <v>10.230499999999999</v>
      </c>
      <c r="AT516" s="5">
        <v>2.63686</v>
      </c>
      <c r="AU516" s="5">
        <v>7377.05</v>
      </c>
      <c r="AW516" s="5">
        <v>10.279500000000001</v>
      </c>
      <c r="AX516" s="6">
        <v>2.2139600000000001E-3</v>
      </c>
      <c r="AY516" s="5">
        <v>-91.258300000000006</v>
      </c>
      <c r="BA516" s="5">
        <v>10.279500000000001</v>
      </c>
      <c r="BB516" s="5">
        <v>4.0532400000000003E-2</v>
      </c>
      <c r="BC516" s="5">
        <v>-456.29599999999999</v>
      </c>
      <c r="BE516" s="5">
        <v>10.279500000000001</v>
      </c>
      <c r="BF516" s="5">
        <v>6.6381599999999999E-2</v>
      </c>
      <c r="BG516" s="5">
        <v>-912.57600000000002</v>
      </c>
      <c r="BI516" s="5">
        <v>10.279500000000001</v>
      </c>
      <c r="BJ516" s="5">
        <v>0.20597799999999999</v>
      </c>
      <c r="BK516" s="5">
        <v>-4562.87</v>
      </c>
      <c r="BM516" s="5">
        <v>10.2796</v>
      </c>
      <c r="BN516" s="5">
        <v>0.31265300000000001</v>
      </c>
      <c r="BO516" s="5">
        <v>-9125.7900000000009</v>
      </c>
    </row>
    <row r="517" spans="1:67" x14ac:dyDescent="0.35">
      <c r="A517" s="5">
        <v>10.2995</v>
      </c>
      <c r="B517" s="5">
        <v>-3.2276800000000001E-2</v>
      </c>
      <c r="C517" s="5">
        <v>-38.012799999999999</v>
      </c>
      <c r="E517" s="5">
        <v>10.2996</v>
      </c>
      <c r="F517" s="5">
        <v>-4.7873300000000001E-2</v>
      </c>
      <c r="G517" s="5">
        <v>-76.026200000000003</v>
      </c>
      <c r="I517" s="5">
        <v>10.2995</v>
      </c>
      <c r="J517" s="5">
        <v>-0.107665</v>
      </c>
      <c r="K517" s="5">
        <v>-380.13200000000001</v>
      </c>
      <c r="M517" s="5">
        <v>10.2995</v>
      </c>
      <c r="N517" s="5">
        <v>-0.15790799999999999</v>
      </c>
      <c r="O517" s="5">
        <v>-760.26499999999999</v>
      </c>
      <c r="Q517" s="5">
        <v>10.2995</v>
      </c>
      <c r="R517" s="5">
        <v>-0.42281200000000002</v>
      </c>
      <c r="S517" s="5">
        <v>-3801.32</v>
      </c>
      <c r="U517" s="5">
        <v>10.2996</v>
      </c>
      <c r="V517" s="5">
        <v>-0.70507299999999995</v>
      </c>
      <c r="W517" s="5">
        <v>-7602.84</v>
      </c>
      <c r="Y517" s="5">
        <v>10.2502</v>
      </c>
      <c r="Z517" s="5">
        <v>5.7381300000000003E-2</v>
      </c>
      <c r="AA517" s="5">
        <v>40.059199999999997</v>
      </c>
      <c r="AC517" s="5">
        <v>10.250400000000001</v>
      </c>
      <c r="AD517" s="5">
        <v>9.25903E-2</v>
      </c>
      <c r="AE517" s="5">
        <v>80.118600000000001</v>
      </c>
      <c r="AG517" s="5">
        <v>10.250299999999999</v>
      </c>
      <c r="AH517" s="5">
        <v>0.24864700000000001</v>
      </c>
      <c r="AI517" s="5">
        <v>400.59500000000003</v>
      </c>
      <c r="AK517" s="5">
        <v>10.2501</v>
      </c>
      <c r="AL517" s="5">
        <v>0.40550599999999998</v>
      </c>
      <c r="AM517" s="5">
        <v>801.18799999999999</v>
      </c>
      <c r="AO517" s="5">
        <v>10.250299999999999</v>
      </c>
      <c r="AP517" s="5">
        <v>1.36059</v>
      </c>
      <c r="AQ517" s="5">
        <v>4005.92</v>
      </c>
      <c r="AS517" s="5">
        <v>10.250299999999999</v>
      </c>
      <c r="AT517" s="5">
        <v>2.3963199999999998</v>
      </c>
      <c r="AU517" s="5">
        <v>8011.81</v>
      </c>
      <c r="AW517" s="5">
        <v>10.2995</v>
      </c>
      <c r="AX517" s="6">
        <v>-1.12319E-3</v>
      </c>
      <c r="AY517" s="5">
        <v>-90.842600000000004</v>
      </c>
      <c r="BA517" s="5">
        <v>10.2995</v>
      </c>
      <c r="BB517" s="5">
        <v>4.0347599999999997E-2</v>
      </c>
      <c r="BC517" s="5">
        <v>-454.21899999999999</v>
      </c>
      <c r="BE517" s="5">
        <v>10.2995</v>
      </c>
      <c r="BF517" s="5">
        <v>7.5849399999999997E-2</v>
      </c>
      <c r="BG517" s="5">
        <v>-908.42899999999997</v>
      </c>
      <c r="BI517" s="5">
        <v>10.2995</v>
      </c>
      <c r="BJ517" s="5">
        <v>0.20685100000000001</v>
      </c>
      <c r="BK517" s="5">
        <v>-4542.1899999999996</v>
      </c>
      <c r="BM517" s="5">
        <v>10.2994</v>
      </c>
      <c r="BN517" s="5">
        <v>0.32039200000000001</v>
      </c>
      <c r="BO517" s="5">
        <v>-9084.41</v>
      </c>
    </row>
    <row r="518" spans="1:67" x14ac:dyDescent="0.35">
      <c r="A518" s="5">
        <v>10.319599999999999</v>
      </c>
      <c r="B518" s="5">
        <v>-3.0252899999999999E-2</v>
      </c>
      <c r="C518" s="5">
        <v>-38.656700000000001</v>
      </c>
      <c r="E518" s="5">
        <v>10.3195</v>
      </c>
      <c r="F518" s="5">
        <v>-5.1546500000000002E-2</v>
      </c>
      <c r="G518" s="5">
        <v>-77.313699999999997</v>
      </c>
      <c r="I518" s="5">
        <v>10.319599999999999</v>
      </c>
      <c r="J518" s="5">
        <v>-0.104161</v>
      </c>
      <c r="K518" s="5">
        <v>-386.56700000000001</v>
      </c>
      <c r="M518" s="5">
        <v>10.3195</v>
      </c>
      <c r="N518" s="5">
        <v>-0.15602099999999999</v>
      </c>
      <c r="O518" s="5">
        <v>-773.13699999999994</v>
      </c>
      <c r="Q518" s="5">
        <v>10.319599999999999</v>
      </c>
      <c r="R518" s="5">
        <v>-0.42028599999999999</v>
      </c>
      <c r="S518" s="5">
        <v>-3865.63</v>
      </c>
      <c r="U518" s="5">
        <v>10.3194</v>
      </c>
      <c r="V518" s="5">
        <v>-0.69894599999999996</v>
      </c>
      <c r="W518" s="5">
        <v>-7731.29</v>
      </c>
      <c r="Y518" s="5">
        <v>10.270200000000001</v>
      </c>
      <c r="Z518" s="5">
        <v>5.5522599999999998E-2</v>
      </c>
      <c r="AA518" s="5">
        <v>42.8352</v>
      </c>
      <c r="AC518" s="5">
        <v>10.270200000000001</v>
      </c>
      <c r="AD518" s="5">
        <v>8.2743200000000003E-2</v>
      </c>
      <c r="AE518" s="5">
        <v>85.671800000000005</v>
      </c>
      <c r="AG518" s="5">
        <v>10.270300000000001</v>
      </c>
      <c r="AH518" s="5">
        <v>0.22967399999999999</v>
      </c>
      <c r="AI518" s="5">
        <v>428.36</v>
      </c>
      <c r="AK518" s="5">
        <v>10.270099999999999</v>
      </c>
      <c r="AL518" s="5">
        <v>0.36139700000000002</v>
      </c>
      <c r="AM518" s="5">
        <v>856.71100000000001</v>
      </c>
      <c r="AO518" s="5">
        <v>10.270300000000001</v>
      </c>
      <c r="AP518" s="5">
        <v>1.2150700000000001</v>
      </c>
      <c r="AQ518" s="5">
        <v>4283.59</v>
      </c>
      <c r="AS518" s="5">
        <v>10.270300000000001</v>
      </c>
      <c r="AT518" s="5">
        <v>2.1269200000000001</v>
      </c>
      <c r="AU518" s="5">
        <v>8567.16</v>
      </c>
      <c r="AW518" s="5">
        <v>10.3195</v>
      </c>
      <c r="AX518" s="6">
        <v>-1.8625099999999999E-3</v>
      </c>
      <c r="AY518" s="5">
        <v>-90.419600000000003</v>
      </c>
      <c r="BA518" s="5">
        <v>10.3195</v>
      </c>
      <c r="BB518" s="5">
        <v>4.1878699999999998E-2</v>
      </c>
      <c r="BC518" s="5">
        <v>-452.09899999999999</v>
      </c>
      <c r="BE518" s="5">
        <v>10.3195</v>
      </c>
      <c r="BF518" s="5">
        <v>7.55527E-2</v>
      </c>
      <c r="BG518" s="5">
        <v>-904.19</v>
      </c>
      <c r="BI518" s="5">
        <v>10.3195</v>
      </c>
      <c r="BJ518" s="5">
        <v>0.21112400000000001</v>
      </c>
      <c r="BK518" s="5">
        <v>-4520.97</v>
      </c>
      <c r="BM518" s="5">
        <v>10.3195</v>
      </c>
      <c r="BN518" s="5">
        <v>0.32652799999999998</v>
      </c>
      <c r="BO518" s="5">
        <v>-9041.73</v>
      </c>
    </row>
    <row r="519" spans="1:67" x14ac:dyDescent="0.35">
      <c r="A519" s="5">
        <v>10.339700000000001</v>
      </c>
      <c r="B519" s="5">
        <v>-4.1148999999999998E-2</v>
      </c>
      <c r="C519" s="5">
        <v>-39.284199999999998</v>
      </c>
      <c r="E519" s="5">
        <v>10.339700000000001</v>
      </c>
      <c r="F519" s="5">
        <v>-4.5156700000000001E-2</v>
      </c>
      <c r="G519" s="5">
        <v>-78.5685</v>
      </c>
      <c r="I519" s="5">
        <v>10.339700000000001</v>
      </c>
      <c r="J519" s="5">
        <v>-0.101961</v>
      </c>
      <c r="K519" s="5">
        <v>-392.85</v>
      </c>
      <c r="M519" s="5">
        <v>10.3398</v>
      </c>
      <c r="N519" s="5">
        <v>-0.159387</v>
      </c>
      <c r="O519" s="5">
        <v>-785.68499999999995</v>
      </c>
      <c r="Q519" s="5">
        <v>10.339600000000001</v>
      </c>
      <c r="R519" s="5">
        <v>-0.41552499999999998</v>
      </c>
      <c r="S519" s="5">
        <v>-3928.4</v>
      </c>
      <c r="U519" s="5">
        <v>10.339600000000001</v>
      </c>
      <c r="V519" s="5">
        <v>-0.68078399999999994</v>
      </c>
      <c r="W519" s="5">
        <v>-7856.85</v>
      </c>
      <c r="Y519" s="5">
        <v>10.2903</v>
      </c>
      <c r="Z519" s="5">
        <v>5.50514E-2</v>
      </c>
      <c r="AA519" s="5">
        <v>45.186399999999999</v>
      </c>
      <c r="AC519" s="5">
        <v>10.2902</v>
      </c>
      <c r="AD519" s="5">
        <v>7.7614500000000003E-2</v>
      </c>
      <c r="AE519" s="5">
        <v>90.372799999999998</v>
      </c>
      <c r="AG519" s="5">
        <v>10.290100000000001</v>
      </c>
      <c r="AH519" s="5">
        <v>0.201931</v>
      </c>
      <c r="AI519" s="5">
        <v>451.863</v>
      </c>
      <c r="AK519" s="5">
        <v>10.289899999999999</v>
      </c>
      <c r="AL519" s="5">
        <v>0.31145</v>
      </c>
      <c r="AM519" s="5">
        <v>903.72299999999996</v>
      </c>
      <c r="AO519" s="5">
        <v>10.290100000000001</v>
      </c>
      <c r="AP519" s="5">
        <v>1.05654</v>
      </c>
      <c r="AQ519" s="5">
        <v>4518.66</v>
      </c>
      <c r="AS519" s="5">
        <v>10.290100000000001</v>
      </c>
      <c r="AT519" s="5">
        <v>1.83995</v>
      </c>
      <c r="AU519" s="5">
        <v>9037.2199999999993</v>
      </c>
      <c r="AW519" s="5">
        <v>10.339700000000001</v>
      </c>
      <c r="AX519" s="6">
        <v>6.3208500000000003E-3</v>
      </c>
      <c r="AY519" s="5">
        <v>-89.986699999999999</v>
      </c>
      <c r="BA519" s="5">
        <v>10.339700000000001</v>
      </c>
      <c r="BB519" s="5">
        <v>4.3310700000000001E-2</v>
      </c>
      <c r="BC519" s="5">
        <v>-449.93200000000002</v>
      </c>
      <c r="BE519" s="5">
        <v>10.339700000000001</v>
      </c>
      <c r="BF519" s="5">
        <v>7.0139900000000005E-2</v>
      </c>
      <c r="BG519" s="5">
        <v>-899.86</v>
      </c>
      <c r="BI519" s="5">
        <v>10.339600000000001</v>
      </c>
      <c r="BJ519" s="5">
        <v>0.214897</v>
      </c>
      <c r="BK519" s="5">
        <v>-4499.3599999999997</v>
      </c>
      <c r="BM519" s="5">
        <v>10.339600000000001</v>
      </c>
      <c r="BN519" s="5">
        <v>0.32600699999999999</v>
      </c>
      <c r="BO519" s="5">
        <v>-8998.5499999999993</v>
      </c>
    </row>
    <row r="520" spans="1:67" x14ac:dyDescent="0.35">
      <c r="A520" s="5">
        <v>10.3597</v>
      </c>
      <c r="B520" s="5">
        <v>-3.1358999999999998E-2</v>
      </c>
      <c r="C520" s="5">
        <v>-39.896500000000003</v>
      </c>
      <c r="E520" s="5">
        <v>10.3596</v>
      </c>
      <c r="F520" s="5">
        <v>-5.1984500000000003E-2</v>
      </c>
      <c r="G520" s="5">
        <v>-79.794300000000007</v>
      </c>
      <c r="I520" s="5">
        <v>10.3597</v>
      </c>
      <c r="J520" s="5">
        <v>-0.108058</v>
      </c>
      <c r="K520" s="5">
        <v>-398.971</v>
      </c>
      <c r="M520" s="5">
        <v>10.3598</v>
      </c>
      <c r="N520" s="5">
        <v>-0.15296899999999999</v>
      </c>
      <c r="O520" s="5">
        <v>-797.94299999999998</v>
      </c>
      <c r="Q520" s="5">
        <v>10.3596</v>
      </c>
      <c r="R520" s="5">
        <v>-0.401449</v>
      </c>
      <c r="S520" s="5">
        <v>-3989.85</v>
      </c>
      <c r="U520" s="5">
        <v>10.3597</v>
      </c>
      <c r="V520" s="5">
        <v>-0.66584100000000002</v>
      </c>
      <c r="W520" s="5">
        <v>-7979.81</v>
      </c>
      <c r="Y520" s="5">
        <v>10.3103</v>
      </c>
      <c r="Z520" s="5">
        <v>4.7456999999999999E-2</v>
      </c>
      <c r="AA520" s="5">
        <v>47.087800000000001</v>
      </c>
      <c r="AC520" s="5">
        <v>10.3103</v>
      </c>
      <c r="AD520" s="5">
        <v>7.6121900000000006E-2</v>
      </c>
      <c r="AE520" s="5">
        <v>94.176699999999997</v>
      </c>
      <c r="AG520" s="5">
        <v>10.3101</v>
      </c>
      <c r="AH520" s="5">
        <v>0.17328099999999999</v>
      </c>
      <c r="AI520" s="5">
        <v>470.87799999999999</v>
      </c>
      <c r="AK520" s="5">
        <v>10.309900000000001</v>
      </c>
      <c r="AL520" s="5">
        <v>0.27789999999999998</v>
      </c>
      <c r="AM520" s="5">
        <v>941.75900000000001</v>
      </c>
      <c r="AO520" s="5">
        <v>10.3101</v>
      </c>
      <c r="AP520" s="5">
        <v>0.87556699999999998</v>
      </c>
      <c r="AQ520" s="5">
        <v>4708.82</v>
      </c>
      <c r="AS520" s="5">
        <v>10.3101</v>
      </c>
      <c r="AT520" s="5">
        <v>1.52922</v>
      </c>
      <c r="AU520" s="5">
        <v>9417.64</v>
      </c>
      <c r="AW520" s="5">
        <v>10.3597</v>
      </c>
      <c r="AX520" s="6">
        <v>1.2955899999999999E-3</v>
      </c>
      <c r="AY520" s="5">
        <v>-89.544600000000003</v>
      </c>
      <c r="BA520" s="5">
        <v>10.3597</v>
      </c>
      <c r="BB520" s="5">
        <v>4.7716700000000001E-2</v>
      </c>
      <c r="BC520" s="5">
        <v>-447.72</v>
      </c>
      <c r="BE520" s="5">
        <v>10.3597</v>
      </c>
      <c r="BF520" s="5">
        <v>8.0699300000000002E-2</v>
      </c>
      <c r="BG520" s="5">
        <v>-895.43799999999999</v>
      </c>
      <c r="BI520" s="5">
        <v>10.3597</v>
      </c>
      <c r="BJ520" s="5">
        <v>0.212696</v>
      </c>
      <c r="BK520" s="5">
        <v>-4477.2</v>
      </c>
      <c r="BM520" s="5">
        <v>10.3596</v>
      </c>
      <c r="BN520" s="5">
        <v>0.33119799999999999</v>
      </c>
      <c r="BO520" s="5">
        <v>-8954.44</v>
      </c>
    </row>
    <row r="521" spans="1:67" x14ac:dyDescent="0.35">
      <c r="A521" s="5">
        <v>10.3796</v>
      </c>
      <c r="B521" s="5">
        <v>-3.0925000000000001E-2</v>
      </c>
      <c r="C521" s="5">
        <v>-40.492699999999999</v>
      </c>
      <c r="E521" s="5">
        <v>10.3796</v>
      </c>
      <c r="F521" s="5">
        <v>-4.75193E-2</v>
      </c>
      <c r="G521" s="5">
        <v>-80.985799999999998</v>
      </c>
      <c r="I521" s="5">
        <v>10.3796</v>
      </c>
      <c r="J521" s="5">
        <v>-0.100158</v>
      </c>
      <c r="K521" s="5">
        <v>-404.928</v>
      </c>
      <c r="M521" s="5">
        <v>10.3796</v>
      </c>
      <c r="N521" s="5">
        <v>-0.152949</v>
      </c>
      <c r="O521" s="5">
        <v>-809.85199999999998</v>
      </c>
      <c r="Q521" s="5">
        <v>10.3796</v>
      </c>
      <c r="R521" s="5">
        <v>-0.39916099999999999</v>
      </c>
      <c r="S521" s="5">
        <v>-4049.34</v>
      </c>
      <c r="U521" s="5">
        <v>10.3797</v>
      </c>
      <c r="V521" s="5">
        <v>-0.65234199999999998</v>
      </c>
      <c r="W521" s="5">
        <v>-8098.7</v>
      </c>
      <c r="Y521" s="5">
        <v>10.33</v>
      </c>
      <c r="Z521" s="5">
        <v>4.6497499999999997E-2</v>
      </c>
      <c r="AA521" s="5">
        <v>48.522399999999998</v>
      </c>
      <c r="AC521" s="5">
        <v>10.330299999999999</v>
      </c>
      <c r="AD521" s="5">
        <v>6.3109499999999999E-2</v>
      </c>
      <c r="AE521" s="5">
        <v>97.044700000000006</v>
      </c>
      <c r="AG521" s="5">
        <v>10.3301</v>
      </c>
      <c r="AH521" s="5">
        <v>0.14135600000000001</v>
      </c>
      <c r="AI521" s="5">
        <v>485.21800000000002</v>
      </c>
      <c r="AK521" s="5">
        <v>10.3299</v>
      </c>
      <c r="AL521" s="5">
        <v>0.220222</v>
      </c>
      <c r="AM521" s="5">
        <v>970.43899999999996</v>
      </c>
      <c r="AO521" s="5">
        <v>10.3302</v>
      </c>
      <c r="AP521" s="5">
        <v>0.68597399999999997</v>
      </c>
      <c r="AQ521" s="5">
        <v>4852.24</v>
      </c>
      <c r="AS521" s="5">
        <v>10.3302</v>
      </c>
      <c r="AT521" s="5">
        <v>1.19123</v>
      </c>
      <c r="AU521" s="5">
        <v>9704.44</v>
      </c>
      <c r="AW521" s="5">
        <v>10.3797</v>
      </c>
      <c r="AX521" s="6">
        <v>1.28832E-4</v>
      </c>
      <c r="AY521" s="5">
        <v>-89.093599999999995</v>
      </c>
      <c r="BA521" s="5">
        <v>10.3797</v>
      </c>
      <c r="BB521" s="5">
        <v>4.35129E-2</v>
      </c>
      <c r="BC521" s="5">
        <v>-445.45400000000001</v>
      </c>
      <c r="BE521" s="5">
        <v>10.3797</v>
      </c>
      <c r="BF521" s="5">
        <v>8.2790299999999997E-2</v>
      </c>
      <c r="BG521" s="5">
        <v>-890.93100000000004</v>
      </c>
      <c r="BI521" s="5">
        <v>10.3797</v>
      </c>
      <c r="BJ521" s="5">
        <v>0.21915200000000001</v>
      </c>
      <c r="BK521" s="5">
        <v>-4454.6499999999996</v>
      </c>
      <c r="BM521" s="5">
        <v>10.3796</v>
      </c>
      <c r="BN521" s="5">
        <v>0.34050900000000001</v>
      </c>
      <c r="BO521" s="5">
        <v>-8909.32</v>
      </c>
    </row>
    <row r="522" spans="1:67" x14ac:dyDescent="0.35">
      <c r="A522" s="5">
        <v>10.3996</v>
      </c>
      <c r="B522" s="5">
        <v>-4.2015400000000001E-2</v>
      </c>
      <c r="C522" s="5">
        <v>-41.073099999999997</v>
      </c>
      <c r="E522" s="5">
        <v>10.399699999999999</v>
      </c>
      <c r="F522" s="5">
        <v>-4.1879699999999999E-2</v>
      </c>
      <c r="G522" s="5">
        <v>-82.145600000000002</v>
      </c>
      <c r="I522" s="5">
        <v>10.3996</v>
      </c>
      <c r="J522" s="5">
        <v>-9.71799E-2</v>
      </c>
      <c r="K522" s="5">
        <v>-410.73500000000001</v>
      </c>
      <c r="M522" s="5">
        <v>10.3996</v>
      </c>
      <c r="N522" s="5">
        <v>-0.14849999999999999</v>
      </c>
      <c r="O522" s="5">
        <v>-821.45699999999999</v>
      </c>
      <c r="Q522" s="5">
        <v>10.3996</v>
      </c>
      <c r="R522" s="5">
        <v>-0.38818900000000001</v>
      </c>
      <c r="S522" s="5">
        <v>-4107.28</v>
      </c>
      <c r="U522" s="5">
        <v>10.399699999999999</v>
      </c>
      <c r="V522" s="5">
        <v>-0.64002000000000003</v>
      </c>
      <c r="W522" s="5">
        <v>-8214.6299999999992</v>
      </c>
      <c r="Y522" s="5">
        <v>10.350099999999999</v>
      </c>
      <c r="Z522" s="5">
        <v>3.9086799999999998E-2</v>
      </c>
      <c r="AA522" s="5">
        <v>49.474299999999999</v>
      </c>
      <c r="AC522" s="5">
        <v>10.350099999999999</v>
      </c>
      <c r="AD522" s="5">
        <v>5.6882200000000001E-2</v>
      </c>
      <c r="AE522" s="5">
        <v>98.948999999999998</v>
      </c>
      <c r="AG522" s="5">
        <v>10.3499</v>
      </c>
      <c r="AH522" s="5">
        <v>0.104132</v>
      </c>
      <c r="AI522" s="5">
        <v>494.75</v>
      </c>
      <c r="AK522" s="5">
        <v>10.3499</v>
      </c>
      <c r="AL522" s="5">
        <v>0.15223800000000001</v>
      </c>
      <c r="AM522" s="5">
        <v>989.48800000000006</v>
      </c>
      <c r="AO522" s="5">
        <v>10.3499</v>
      </c>
      <c r="AP522" s="5">
        <v>0.48142699999999999</v>
      </c>
      <c r="AQ522" s="5">
        <v>4947.3999999999996</v>
      </c>
      <c r="AS522" s="5">
        <v>10.3499</v>
      </c>
      <c r="AT522" s="5">
        <v>0.81877100000000003</v>
      </c>
      <c r="AU522" s="5">
        <v>9894.83</v>
      </c>
      <c r="AW522" s="5">
        <v>10.3996</v>
      </c>
      <c r="AX522" s="6">
        <v>4.6947400000000002E-3</v>
      </c>
      <c r="AY522" s="5">
        <v>-88.634</v>
      </c>
      <c r="BA522" s="5">
        <v>10.399699999999999</v>
      </c>
      <c r="BB522" s="5">
        <v>4.6883899999999999E-2</v>
      </c>
      <c r="BC522" s="5">
        <v>-443.17200000000003</v>
      </c>
      <c r="BE522" s="5">
        <v>10.3996</v>
      </c>
      <c r="BF522" s="5">
        <v>7.5671299999999997E-2</v>
      </c>
      <c r="BG522" s="5">
        <v>-886.33799999999997</v>
      </c>
      <c r="BI522" s="5">
        <v>10.399699999999999</v>
      </c>
      <c r="BJ522" s="5">
        <v>0.221305</v>
      </c>
      <c r="BK522" s="5">
        <v>-4431.6899999999996</v>
      </c>
      <c r="BM522" s="5">
        <v>10.399699999999999</v>
      </c>
      <c r="BN522" s="5">
        <v>0.34301199999999998</v>
      </c>
      <c r="BO522" s="5">
        <v>-8863.35</v>
      </c>
    </row>
    <row r="523" spans="1:67" x14ac:dyDescent="0.35">
      <c r="A523" s="5">
        <v>10.4198</v>
      </c>
      <c r="B523" s="5">
        <v>-2.79125E-2</v>
      </c>
      <c r="C523" s="5">
        <v>-41.636000000000003</v>
      </c>
      <c r="E523" s="5">
        <v>10.4198</v>
      </c>
      <c r="F523" s="5">
        <v>-5.0868700000000003E-2</v>
      </c>
      <c r="G523" s="5">
        <v>-83.272199999999998</v>
      </c>
      <c r="I523" s="5">
        <v>10.4198</v>
      </c>
      <c r="J523" s="5">
        <v>-9.9273100000000003E-2</v>
      </c>
      <c r="K523" s="5">
        <v>-416.36500000000001</v>
      </c>
      <c r="M523" s="5">
        <v>10.4198</v>
      </c>
      <c r="N523" s="5">
        <v>-0.142452</v>
      </c>
      <c r="O523" s="5">
        <v>-832.73699999999997</v>
      </c>
      <c r="Q523" s="5">
        <v>10.4199</v>
      </c>
      <c r="R523" s="5">
        <v>-0.38045200000000001</v>
      </c>
      <c r="S523" s="5">
        <v>-4163.66</v>
      </c>
      <c r="U523" s="5">
        <v>10.419700000000001</v>
      </c>
      <c r="V523" s="5">
        <v>-0.62561599999999995</v>
      </c>
      <c r="W523" s="5">
        <v>-8327.2099999999991</v>
      </c>
      <c r="Y523" s="5">
        <v>10.370100000000001</v>
      </c>
      <c r="Z523" s="5">
        <v>3.3836600000000001E-2</v>
      </c>
      <c r="AA523" s="5">
        <v>49.934600000000003</v>
      </c>
      <c r="AC523" s="5">
        <v>10.370100000000001</v>
      </c>
      <c r="AD523" s="5">
        <v>4.29859E-2</v>
      </c>
      <c r="AE523" s="5">
        <v>99.87</v>
      </c>
      <c r="AG523" s="5">
        <v>10.369899999999999</v>
      </c>
      <c r="AH523" s="5">
        <v>7.6843800000000004E-2</v>
      </c>
      <c r="AI523" s="5">
        <v>499.35199999999998</v>
      </c>
      <c r="AK523" s="5">
        <v>10.3697</v>
      </c>
      <c r="AL523" s="5">
        <v>0.101643</v>
      </c>
      <c r="AM523" s="5">
        <v>998.69600000000003</v>
      </c>
      <c r="AO523" s="5">
        <v>10.37</v>
      </c>
      <c r="AP523" s="5">
        <v>0.24312900000000001</v>
      </c>
      <c r="AQ523" s="5">
        <v>4993.43</v>
      </c>
      <c r="AS523" s="5">
        <v>10.369899999999999</v>
      </c>
      <c r="AT523" s="5">
        <v>0.39618900000000001</v>
      </c>
      <c r="AU523" s="5">
        <v>9986.9</v>
      </c>
      <c r="AW523" s="5">
        <v>10.4199</v>
      </c>
      <c r="AX523" s="6">
        <v>3.0122399999999998E-3</v>
      </c>
      <c r="AY523" s="5">
        <v>-88.1648</v>
      </c>
      <c r="BA523" s="5">
        <v>10.4199</v>
      </c>
      <c r="BB523" s="5">
        <v>5.06799E-2</v>
      </c>
      <c r="BC523" s="5">
        <v>-440.827</v>
      </c>
      <c r="BE523" s="5">
        <v>10.4199</v>
      </c>
      <c r="BF523" s="5">
        <v>8.20129E-2</v>
      </c>
      <c r="BG523" s="5">
        <v>-881.66200000000003</v>
      </c>
      <c r="BI523" s="5">
        <v>10.4198</v>
      </c>
      <c r="BJ523" s="5">
        <v>0.21940499999999999</v>
      </c>
      <c r="BK523" s="5">
        <v>-4408.24</v>
      </c>
      <c r="BM523" s="5">
        <v>10.4198</v>
      </c>
      <c r="BN523" s="5">
        <v>0.346939</v>
      </c>
      <c r="BO523" s="5">
        <v>-8816.52</v>
      </c>
    </row>
    <row r="524" spans="1:67" x14ac:dyDescent="0.35">
      <c r="A524" s="5">
        <v>10.4398</v>
      </c>
      <c r="B524" s="5">
        <v>-3.0661899999999999E-2</v>
      </c>
      <c r="C524" s="5">
        <v>-42.183100000000003</v>
      </c>
      <c r="E524" s="5">
        <v>10.4398</v>
      </c>
      <c r="F524" s="5">
        <v>-4.6180300000000001E-2</v>
      </c>
      <c r="G524" s="5">
        <v>-84.365499999999997</v>
      </c>
      <c r="I524" s="5">
        <v>10.4398</v>
      </c>
      <c r="J524" s="5">
        <v>-9.4136499999999998E-2</v>
      </c>
      <c r="K524" s="5">
        <v>-421.85</v>
      </c>
      <c r="M524" s="5">
        <v>10.4399</v>
      </c>
      <c r="N524" s="5">
        <v>-0.142988</v>
      </c>
      <c r="O524" s="5">
        <v>-843.68499999999995</v>
      </c>
      <c r="Q524" s="5">
        <v>10.4399</v>
      </c>
      <c r="R524" s="5">
        <v>-0.37736199999999998</v>
      </c>
      <c r="S524" s="5">
        <v>-4218.3100000000004</v>
      </c>
      <c r="U524" s="5">
        <v>10.4397</v>
      </c>
      <c r="V524" s="5">
        <v>-0.61293399999999998</v>
      </c>
      <c r="W524" s="5">
        <v>-8437.34</v>
      </c>
      <c r="Y524" s="5">
        <v>10.3901</v>
      </c>
      <c r="Z524" s="5">
        <v>3.2924299999999997E-2</v>
      </c>
      <c r="AA524" s="5">
        <v>49.899500000000003</v>
      </c>
      <c r="AC524" s="5">
        <v>10.3901</v>
      </c>
      <c r="AD524" s="5">
        <v>3.0809300000000001E-2</v>
      </c>
      <c r="AE524" s="5">
        <v>99.798599999999993</v>
      </c>
      <c r="AG524" s="5">
        <v>10.389900000000001</v>
      </c>
      <c r="AH524" s="5">
        <v>3.32193E-2</v>
      </c>
      <c r="AI524" s="5">
        <v>498.99400000000003</v>
      </c>
      <c r="AK524" s="5">
        <v>10.389699999999999</v>
      </c>
      <c r="AL524" s="5">
        <v>2.5066000000000001E-2</v>
      </c>
      <c r="AM524" s="5">
        <v>997.995</v>
      </c>
      <c r="AO524" s="5">
        <v>10.39</v>
      </c>
      <c r="AP524" s="5">
        <v>-3.1944100000000003E-2</v>
      </c>
      <c r="AQ524" s="5">
        <v>4989.93</v>
      </c>
      <c r="AS524" s="5">
        <v>10.39</v>
      </c>
      <c r="AT524" s="5">
        <v>-0.106818</v>
      </c>
      <c r="AU524" s="5">
        <v>9979.8700000000008</v>
      </c>
      <c r="AW524" s="5">
        <v>10.4398</v>
      </c>
      <c r="AX524" s="6">
        <v>5.7770800000000004E-3</v>
      </c>
      <c r="AY524" s="5">
        <v>-87.687100000000001</v>
      </c>
      <c r="BA524" s="5">
        <v>10.4399</v>
      </c>
      <c r="BB524" s="5">
        <v>5.0843300000000001E-2</v>
      </c>
      <c r="BC524" s="5">
        <v>-438.43599999999998</v>
      </c>
      <c r="BE524" s="5">
        <v>10.4398</v>
      </c>
      <c r="BF524" s="5">
        <v>8.30732E-2</v>
      </c>
      <c r="BG524" s="5">
        <v>-876.86599999999999</v>
      </c>
      <c r="BI524" s="5">
        <v>10.4399</v>
      </c>
      <c r="BJ524" s="5">
        <v>0.22595999999999999</v>
      </c>
      <c r="BK524" s="5">
        <v>-4384.32</v>
      </c>
      <c r="BM524" s="5">
        <v>10.4398</v>
      </c>
      <c r="BN524" s="5">
        <v>0.34732099999999999</v>
      </c>
      <c r="BO524" s="5">
        <v>-8768.74</v>
      </c>
    </row>
    <row r="525" spans="1:67" x14ac:dyDescent="0.35">
      <c r="A525" s="5">
        <v>10.4598</v>
      </c>
      <c r="B525" s="5">
        <v>-4.0079400000000001E-2</v>
      </c>
      <c r="C525" s="5">
        <v>-42.712699999999998</v>
      </c>
      <c r="E525" s="5">
        <v>10.4598</v>
      </c>
      <c r="F525" s="5">
        <v>-4.5433800000000003E-2</v>
      </c>
      <c r="G525" s="5">
        <v>-85.426500000000004</v>
      </c>
      <c r="I525" s="5">
        <v>10.4598</v>
      </c>
      <c r="J525" s="5">
        <v>-9.8718200000000006E-2</v>
      </c>
      <c r="K525" s="5">
        <v>-427.11900000000003</v>
      </c>
      <c r="M525" s="5">
        <v>10.459899999999999</v>
      </c>
      <c r="N525" s="5">
        <v>-0.14125099999999999</v>
      </c>
      <c r="O525" s="5">
        <v>-854.24300000000005</v>
      </c>
      <c r="Q525" s="5">
        <v>10.459899999999999</v>
      </c>
      <c r="R525" s="5">
        <v>-0.36606899999999998</v>
      </c>
      <c r="S525" s="5">
        <v>-4271.22</v>
      </c>
      <c r="U525" s="5">
        <v>10.4598</v>
      </c>
      <c r="V525" s="5">
        <v>-0.59473299999999996</v>
      </c>
      <c r="W525" s="5">
        <v>-8542.58</v>
      </c>
      <c r="Y525" s="5">
        <v>10.4099</v>
      </c>
      <c r="Z525" s="5">
        <v>1.7541999999999999E-2</v>
      </c>
      <c r="AA525" s="5">
        <v>49.3688</v>
      </c>
      <c r="AC525" s="5">
        <v>10.4099</v>
      </c>
      <c r="AD525" s="5">
        <v>2.6675399999999998E-2</v>
      </c>
      <c r="AE525" s="5">
        <v>98.736199999999997</v>
      </c>
      <c r="AG525" s="5">
        <v>10.4099</v>
      </c>
      <c r="AH525" s="5">
        <v>-1.9596200000000001E-2</v>
      </c>
      <c r="AI525" s="5">
        <v>493.68299999999999</v>
      </c>
      <c r="AK525" s="5">
        <v>10.409800000000001</v>
      </c>
      <c r="AL525" s="5">
        <v>-5.7962100000000003E-2</v>
      </c>
      <c r="AM525" s="5">
        <v>987.35599999999999</v>
      </c>
      <c r="AO525" s="5">
        <v>10.409800000000001</v>
      </c>
      <c r="AP525" s="5">
        <v>-0.342779</v>
      </c>
      <c r="AQ525" s="5">
        <v>4936.8500000000004</v>
      </c>
      <c r="AS525" s="5">
        <v>10.409700000000001</v>
      </c>
      <c r="AT525" s="5">
        <v>-0.630745</v>
      </c>
      <c r="AU525" s="5">
        <v>9873.6299999999992</v>
      </c>
      <c r="AW525" s="5">
        <v>10.4598</v>
      </c>
      <c r="AX525" s="6">
        <v>7.4824699999999997E-3</v>
      </c>
      <c r="AY525" s="5">
        <v>-87.202699999999993</v>
      </c>
      <c r="BA525" s="5">
        <v>10.4598</v>
      </c>
      <c r="BB525" s="5">
        <v>5.0818700000000001E-2</v>
      </c>
      <c r="BC525" s="5">
        <v>-436.005</v>
      </c>
      <c r="BE525" s="5">
        <v>10.4598</v>
      </c>
      <c r="BF525" s="5">
        <v>8.4483799999999998E-2</v>
      </c>
      <c r="BG525" s="5">
        <v>-871.99599999999998</v>
      </c>
      <c r="BI525" s="5">
        <v>10.459899999999999</v>
      </c>
      <c r="BJ525" s="5">
        <v>0.22770699999999999</v>
      </c>
      <c r="BK525" s="5">
        <v>-4359.8999999999996</v>
      </c>
      <c r="BM525" s="5">
        <v>10.4598</v>
      </c>
      <c r="BN525" s="5">
        <v>0.35064499999999998</v>
      </c>
      <c r="BO525" s="5">
        <v>-8720</v>
      </c>
    </row>
    <row r="526" spans="1:67" x14ac:dyDescent="0.35">
      <c r="A526" s="5">
        <v>10.479799999999999</v>
      </c>
      <c r="B526" s="5">
        <v>-2.9198700000000001E-2</v>
      </c>
      <c r="C526" s="5">
        <v>-43.224899999999998</v>
      </c>
      <c r="E526" s="5">
        <v>10.479900000000001</v>
      </c>
      <c r="F526" s="5">
        <v>-4.5922299999999999E-2</v>
      </c>
      <c r="G526" s="5">
        <v>-86.451300000000003</v>
      </c>
      <c r="I526" s="5">
        <v>10.479799999999999</v>
      </c>
      <c r="J526" s="5">
        <v>-9.6677700000000005E-2</v>
      </c>
      <c r="K526" s="5">
        <v>-432.24799999999999</v>
      </c>
      <c r="M526" s="5">
        <v>10.479900000000001</v>
      </c>
      <c r="N526" s="5">
        <v>-0.138742</v>
      </c>
      <c r="O526" s="5">
        <v>-864.51199999999994</v>
      </c>
      <c r="Q526" s="5">
        <v>10.48</v>
      </c>
      <c r="R526" s="5">
        <v>-0.35861700000000002</v>
      </c>
      <c r="S526" s="5">
        <v>-4322.53</v>
      </c>
      <c r="U526" s="5">
        <v>10.479799999999999</v>
      </c>
      <c r="V526" s="5">
        <v>-0.58183499999999999</v>
      </c>
      <c r="W526" s="5">
        <v>-8644.9500000000007</v>
      </c>
      <c r="Y526" s="5">
        <v>10.4299</v>
      </c>
      <c r="Z526" s="5">
        <v>1.37281E-2</v>
      </c>
      <c r="AA526" s="5">
        <v>48.347200000000001</v>
      </c>
      <c r="AC526" s="5">
        <v>10.4299</v>
      </c>
      <c r="AD526" s="5">
        <v>1.1896800000000001E-2</v>
      </c>
      <c r="AE526" s="5">
        <v>96.694500000000005</v>
      </c>
      <c r="AG526" s="5">
        <v>10.4297</v>
      </c>
      <c r="AH526" s="5">
        <v>-6.1537799999999997E-2</v>
      </c>
      <c r="AI526" s="5">
        <v>483.459</v>
      </c>
      <c r="AK526" s="5">
        <v>10.4298</v>
      </c>
      <c r="AL526" s="5">
        <v>-0.13739399999999999</v>
      </c>
      <c r="AM526" s="5">
        <v>966.93</v>
      </c>
      <c r="AO526" s="5">
        <v>10.4298</v>
      </c>
      <c r="AP526" s="5">
        <v>-0.61034299999999997</v>
      </c>
      <c r="AQ526" s="5">
        <v>4834.68</v>
      </c>
      <c r="AS526" s="5">
        <v>10.4298</v>
      </c>
      <c r="AT526" s="5">
        <v>-1.05752</v>
      </c>
      <c r="AU526" s="5">
        <v>9669.34</v>
      </c>
      <c r="AW526" s="5">
        <v>10.479799999999999</v>
      </c>
      <c r="AX526" s="6">
        <v>1.27871E-3</v>
      </c>
      <c r="AY526" s="5">
        <v>-86.706000000000003</v>
      </c>
      <c r="BA526" s="5">
        <v>10.479799999999999</v>
      </c>
      <c r="BB526" s="5">
        <v>4.8545400000000002E-2</v>
      </c>
      <c r="BC526" s="5">
        <v>-433.52800000000002</v>
      </c>
      <c r="BE526" s="5">
        <v>10.479799999999999</v>
      </c>
      <c r="BF526" s="5">
        <v>9.0995999999999994E-2</v>
      </c>
      <c r="BG526" s="5">
        <v>-867.05799999999999</v>
      </c>
      <c r="BI526" s="5">
        <v>10.479900000000001</v>
      </c>
      <c r="BJ526" s="5">
        <v>0.22953200000000001</v>
      </c>
      <c r="BK526" s="5">
        <v>-4335.29</v>
      </c>
      <c r="BM526" s="5">
        <v>10.479900000000001</v>
      </c>
      <c r="BN526" s="5">
        <v>0.36213600000000001</v>
      </c>
      <c r="BO526" s="5">
        <v>-8670.57</v>
      </c>
    </row>
    <row r="527" spans="1:67" x14ac:dyDescent="0.35">
      <c r="A527" s="5">
        <v>10.4999</v>
      </c>
      <c r="B527" s="5">
        <v>-3.3292099999999998E-2</v>
      </c>
      <c r="C527" s="5">
        <v>-43.720500000000001</v>
      </c>
      <c r="E527" s="5">
        <v>10.4999</v>
      </c>
      <c r="F527" s="5">
        <v>-4.0242800000000002E-2</v>
      </c>
      <c r="G527" s="5">
        <v>-87.4405</v>
      </c>
      <c r="I527" s="5">
        <v>10.4999</v>
      </c>
      <c r="J527" s="5">
        <v>-8.6650900000000003E-2</v>
      </c>
      <c r="K527" s="5">
        <v>-437.19900000000001</v>
      </c>
      <c r="M527" s="5">
        <v>10.4999</v>
      </c>
      <c r="N527" s="5">
        <v>-0.13399900000000001</v>
      </c>
      <c r="O527" s="5">
        <v>-874.41800000000001</v>
      </c>
      <c r="Q527" s="5">
        <v>10.499700000000001</v>
      </c>
      <c r="R527" s="5">
        <v>-0.349661</v>
      </c>
      <c r="S527" s="5">
        <v>-4372.05</v>
      </c>
      <c r="U527" s="5">
        <v>10.4998</v>
      </c>
      <c r="V527" s="5">
        <v>-0.57252899999999995</v>
      </c>
      <c r="W527" s="5">
        <v>-8744.2099999999991</v>
      </c>
      <c r="Y527" s="5">
        <v>10.4499</v>
      </c>
      <c r="Z527" s="5">
        <v>1.25037E-2</v>
      </c>
      <c r="AA527" s="5">
        <v>46.844900000000003</v>
      </c>
      <c r="AC527" s="5">
        <v>10.4499</v>
      </c>
      <c r="AD527" s="6">
        <v>-1.8056700000000001E-3</v>
      </c>
      <c r="AE527" s="5">
        <v>93.690600000000003</v>
      </c>
      <c r="AG527" s="5">
        <v>10.4497</v>
      </c>
      <c r="AH527" s="5">
        <v>-0.10986799999999999</v>
      </c>
      <c r="AI527" s="5">
        <v>468.44799999999998</v>
      </c>
      <c r="AK527" s="5">
        <v>10.4496</v>
      </c>
      <c r="AL527" s="5">
        <v>-0.22545299999999999</v>
      </c>
      <c r="AM527" s="5">
        <v>936.904</v>
      </c>
      <c r="AO527" s="5">
        <v>10.4498</v>
      </c>
      <c r="AP527" s="5">
        <v>-0.81767900000000004</v>
      </c>
      <c r="AQ527" s="5">
        <v>4684.4799999999996</v>
      </c>
      <c r="AS527" s="5">
        <v>10.4498</v>
      </c>
      <c r="AT527" s="5">
        <v>-1.41639</v>
      </c>
      <c r="AU527" s="5">
        <v>9368.9699999999993</v>
      </c>
      <c r="AW527" s="5">
        <v>10.4998</v>
      </c>
      <c r="AX527" s="6">
        <v>4.7471199999999996E-3</v>
      </c>
      <c r="AY527" s="5">
        <v>-86.201099999999997</v>
      </c>
      <c r="BA527" s="5">
        <v>10.4998</v>
      </c>
      <c r="BB527" s="5">
        <v>5.2002E-2</v>
      </c>
      <c r="BC527" s="5">
        <v>-431.00700000000001</v>
      </c>
      <c r="BE527" s="5">
        <v>10.4998</v>
      </c>
      <c r="BF527" s="5">
        <v>8.5942599999999994E-2</v>
      </c>
      <c r="BG527" s="5">
        <v>-862.01900000000001</v>
      </c>
      <c r="BI527" s="5">
        <v>10.4998</v>
      </c>
      <c r="BJ527" s="5">
        <v>0.23130899999999999</v>
      </c>
      <c r="BK527" s="5">
        <v>-4310.08</v>
      </c>
      <c r="BM527" s="5">
        <v>10.4999</v>
      </c>
      <c r="BN527" s="5">
        <v>0.36556699999999998</v>
      </c>
      <c r="BO527" s="5">
        <v>-8620.25</v>
      </c>
    </row>
    <row r="528" spans="1:67" x14ac:dyDescent="0.35">
      <c r="A528" s="5">
        <v>10.52</v>
      </c>
      <c r="B528" s="5">
        <v>-3.2912799999999999E-2</v>
      </c>
      <c r="C528" s="5">
        <v>-44.198599999999999</v>
      </c>
      <c r="E528" s="5">
        <v>10.52</v>
      </c>
      <c r="F528" s="5">
        <v>-4.5552200000000001E-2</v>
      </c>
      <c r="G528" s="5">
        <v>-88.396500000000003</v>
      </c>
      <c r="I528" s="5">
        <v>10.52</v>
      </c>
      <c r="J528" s="5">
        <v>-9.1542299999999993E-2</v>
      </c>
      <c r="K528" s="5">
        <v>-441.988</v>
      </c>
      <c r="M528" s="5">
        <v>10.5199</v>
      </c>
      <c r="N528" s="5">
        <v>-0.12995300000000001</v>
      </c>
      <c r="O528" s="5">
        <v>-883.947</v>
      </c>
      <c r="Q528" s="5">
        <v>10.52</v>
      </c>
      <c r="R528" s="5">
        <v>-0.33942699999999998</v>
      </c>
      <c r="S528" s="5">
        <v>-4419.79</v>
      </c>
      <c r="U528" s="5">
        <v>10.520099999999999</v>
      </c>
      <c r="V528" s="5">
        <v>-0.55203199999999997</v>
      </c>
      <c r="W528" s="5">
        <v>-8839.66</v>
      </c>
      <c r="Y528" s="5">
        <v>10.4697</v>
      </c>
      <c r="Z528" s="6">
        <v>-3.1855500000000001E-3</v>
      </c>
      <c r="AA528" s="5">
        <v>44.8782</v>
      </c>
      <c r="AC528" s="5">
        <v>10.4697</v>
      </c>
      <c r="AD528" s="5">
        <v>-1.44942E-2</v>
      </c>
      <c r="AE528" s="5">
        <v>89.756100000000004</v>
      </c>
      <c r="AG528" s="5">
        <v>10.469799999999999</v>
      </c>
      <c r="AH528" s="5">
        <v>-0.155833</v>
      </c>
      <c r="AI528" s="5">
        <v>448.78399999999999</v>
      </c>
      <c r="AK528" s="5">
        <v>10.4696</v>
      </c>
      <c r="AL528" s="5">
        <v>-0.288049</v>
      </c>
      <c r="AM528" s="5">
        <v>897.56399999999996</v>
      </c>
      <c r="AO528" s="5">
        <v>10.4696</v>
      </c>
      <c r="AP528" s="5">
        <v>-1.00624</v>
      </c>
      <c r="AQ528" s="5">
        <v>4487.8599999999997</v>
      </c>
      <c r="AS528" s="5">
        <v>10.4696</v>
      </c>
      <c r="AT528" s="5">
        <v>-1.7358</v>
      </c>
      <c r="AU528" s="5">
        <v>8975.68</v>
      </c>
      <c r="AW528" s="5">
        <v>10.52</v>
      </c>
      <c r="AX528" s="5">
        <v>1.20658E-2</v>
      </c>
      <c r="AY528" s="5">
        <v>-85.689300000000003</v>
      </c>
      <c r="BA528" s="5">
        <v>10.52</v>
      </c>
      <c r="BB528" s="5">
        <v>5.5689000000000002E-2</v>
      </c>
      <c r="BC528" s="5">
        <v>-428.44</v>
      </c>
      <c r="BE528" s="5">
        <v>10.52</v>
      </c>
      <c r="BF528" s="5">
        <v>8.5714499999999999E-2</v>
      </c>
      <c r="BG528" s="5">
        <v>-856.88800000000003</v>
      </c>
      <c r="BI528" s="5">
        <v>10.520099999999999</v>
      </c>
      <c r="BJ528" s="5">
        <v>0.23080500000000001</v>
      </c>
      <c r="BK528" s="5">
        <v>-4284.41</v>
      </c>
      <c r="BM528" s="5">
        <v>10.52</v>
      </c>
      <c r="BN528" s="5">
        <v>0.36334899999999998</v>
      </c>
      <c r="BO528" s="5">
        <v>-8568.83</v>
      </c>
    </row>
    <row r="529" spans="1:67" x14ac:dyDescent="0.35">
      <c r="A529" s="5">
        <v>10.54</v>
      </c>
      <c r="B529" s="5">
        <v>-2.4110599999999999E-2</v>
      </c>
      <c r="C529" s="5">
        <v>-44.6584</v>
      </c>
      <c r="E529" s="5">
        <v>10.54</v>
      </c>
      <c r="F529" s="5">
        <v>-4.9011199999999998E-2</v>
      </c>
      <c r="G529" s="5">
        <v>-89.317499999999995</v>
      </c>
      <c r="I529" s="5">
        <v>10.54</v>
      </c>
      <c r="J529" s="5">
        <v>-8.9476700000000006E-2</v>
      </c>
      <c r="K529" s="5">
        <v>-446.59500000000003</v>
      </c>
      <c r="M529" s="5">
        <v>10.54</v>
      </c>
      <c r="N529" s="5">
        <v>-0.12859999999999999</v>
      </c>
      <c r="O529" s="5">
        <v>-893.16200000000003</v>
      </c>
      <c r="Q529" s="5">
        <v>10.54</v>
      </c>
      <c r="R529" s="5">
        <v>-0.33094299999999999</v>
      </c>
      <c r="S529" s="5">
        <v>-4465.84</v>
      </c>
      <c r="U529" s="5">
        <v>10.540100000000001</v>
      </c>
      <c r="V529" s="5">
        <v>-0.536192</v>
      </c>
      <c r="W529" s="5">
        <v>-8931.74</v>
      </c>
      <c r="Y529" s="5">
        <v>10.489699999999999</v>
      </c>
      <c r="Z529" s="6">
        <v>-7.7094399999999997E-3</v>
      </c>
      <c r="AA529" s="5">
        <v>42.464700000000001</v>
      </c>
      <c r="AC529" s="5">
        <v>10.489699999999999</v>
      </c>
      <c r="AD529" s="5">
        <v>-3.0570699999999999E-2</v>
      </c>
      <c r="AE529" s="5">
        <v>84.930499999999995</v>
      </c>
      <c r="AG529" s="5">
        <v>10.489800000000001</v>
      </c>
      <c r="AH529" s="5">
        <v>-0.193605</v>
      </c>
      <c r="AI529" s="5">
        <v>424.64800000000002</v>
      </c>
      <c r="AK529" s="5">
        <v>10.489599999999999</v>
      </c>
      <c r="AL529" s="5">
        <v>-0.33699899999999999</v>
      </c>
      <c r="AM529" s="5">
        <v>849.29100000000005</v>
      </c>
      <c r="AO529" s="5">
        <v>10.489599999999999</v>
      </c>
      <c r="AP529" s="5">
        <v>-1.1754899999999999</v>
      </c>
      <c r="AQ529" s="5">
        <v>4246.49</v>
      </c>
      <c r="AS529" s="5">
        <v>10.489599999999999</v>
      </c>
      <c r="AT529" s="5">
        <v>-2.02942</v>
      </c>
      <c r="AU529" s="5">
        <v>8493.1</v>
      </c>
      <c r="AW529" s="5">
        <v>10.54</v>
      </c>
      <c r="AX529" s="6">
        <v>4.6046300000000002E-3</v>
      </c>
      <c r="AY529" s="5">
        <v>-85.167699999999996</v>
      </c>
      <c r="BA529" s="5">
        <v>10.54</v>
      </c>
      <c r="BB529" s="5">
        <v>5.7009200000000003E-2</v>
      </c>
      <c r="BC529" s="5">
        <v>-425.81099999999998</v>
      </c>
      <c r="BE529" s="5">
        <v>10.54</v>
      </c>
      <c r="BF529" s="5">
        <v>9.3592700000000001E-2</v>
      </c>
      <c r="BG529" s="5">
        <v>-851.64800000000002</v>
      </c>
      <c r="BI529" s="5">
        <v>10.54</v>
      </c>
      <c r="BJ529" s="5">
        <v>0.23527300000000001</v>
      </c>
      <c r="BK529" s="5">
        <v>-4258.43</v>
      </c>
      <c r="BM529" s="5">
        <v>10.54</v>
      </c>
      <c r="BN529" s="5">
        <v>0.36750899999999997</v>
      </c>
      <c r="BO529" s="5">
        <v>-8516.7999999999993</v>
      </c>
    </row>
    <row r="530" spans="1:67" x14ac:dyDescent="0.35">
      <c r="A530" s="5">
        <v>10.56</v>
      </c>
      <c r="B530" s="5">
        <v>-3.7484299999999998E-2</v>
      </c>
      <c r="C530" s="5">
        <v>-45.1004</v>
      </c>
      <c r="E530" s="5">
        <v>10.5601</v>
      </c>
      <c r="F530" s="5">
        <v>-4.0895500000000001E-2</v>
      </c>
      <c r="G530" s="5">
        <v>-90.199200000000005</v>
      </c>
      <c r="I530" s="5">
        <v>10.56</v>
      </c>
      <c r="J530" s="5">
        <v>-8.4280099999999997E-2</v>
      </c>
      <c r="K530" s="5">
        <v>-451.00099999999998</v>
      </c>
      <c r="M530" s="5">
        <v>10.56</v>
      </c>
      <c r="N530" s="5">
        <v>-0.12598699999999999</v>
      </c>
      <c r="O530" s="5">
        <v>-902.01300000000003</v>
      </c>
      <c r="Q530" s="5">
        <v>10.56</v>
      </c>
      <c r="R530" s="5">
        <v>-0.323687</v>
      </c>
      <c r="S530" s="5">
        <v>-4510.07</v>
      </c>
      <c r="U530" s="5">
        <v>10.5601</v>
      </c>
      <c r="V530" s="5">
        <v>-0.52084900000000001</v>
      </c>
      <c r="W530" s="5">
        <v>-9020.08</v>
      </c>
      <c r="Y530" s="5">
        <v>10.5097</v>
      </c>
      <c r="Z530" s="5">
        <v>-1.5104100000000001E-2</v>
      </c>
      <c r="AA530" s="5">
        <v>39.630600000000001</v>
      </c>
      <c r="AC530" s="5">
        <v>10.5097</v>
      </c>
      <c r="AD530" s="5">
        <v>-4.1849900000000002E-2</v>
      </c>
      <c r="AE530" s="5">
        <v>79.260300000000001</v>
      </c>
      <c r="AG530" s="5">
        <v>10.509499999999999</v>
      </c>
      <c r="AH530" s="5">
        <v>-0.23210800000000001</v>
      </c>
      <c r="AI530" s="5">
        <v>396.30200000000002</v>
      </c>
      <c r="AK530" s="5">
        <v>10.509600000000001</v>
      </c>
      <c r="AL530" s="5">
        <v>-0.39483699999999999</v>
      </c>
      <c r="AM530" s="5">
        <v>792.60599999999999</v>
      </c>
      <c r="AO530" s="5">
        <v>10.509600000000001</v>
      </c>
      <c r="AP530" s="5">
        <v>-1.32572</v>
      </c>
      <c r="AQ530" s="5">
        <v>3963.03</v>
      </c>
      <c r="AS530" s="5">
        <v>10.509600000000001</v>
      </c>
      <c r="AT530" s="5">
        <v>-2.2962099999999999</v>
      </c>
      <c r="AU530" s="5">
        <v>7926.14</v>
      </c>
      <c r="AW530" s="5">
        <v>10.56</v>
      </c>
      <c r="AX530" s="6">
        <v>6.6724599999999998E-3</v>
      </c>
      <c r="AY530" s="5">
        <v>-84.637900000000002</v>
      </c>
      <c r="BA530" s="5">
        <v>10.56</v>
      </c>
      <c r="BB530" s="5">
        <v>5.4768200000000003E-2</v>
      </c>
      <c r="BC530" s="5">
        <v>-423.166</v>
      </c>
      <c r="BE530" s="5">
        <v>10.56</v>
      </c>
      <c r="BF530" s="5">
        <v>9.0112300000000006E-2</v>
      </c>
      <c r="BG530" s="5">
        <v>-846.35500000000002</v>
      </c>
      <c r="BI530" s="5">
        <v>10.56</v>
      </c>
      <c r="BJ530" s="5">
        <v>0.242731</v>
      </c>
      <c r="BK530" s="5">
        <v>-4231.95</v>
      </c>
      <c r="BM530" s="5">
        <v>10.559900000000001</v>
      </c>
      <c r="BN530" s="5">
        <v>0.376577</v>
      </c>
      <c r="BO530" s="5">
        <v>-8463.74</v>
      </c>
    </row>
    <row r="531" spans="1:67" x14ac:dyDescent="0.35">
      <c r="A531" s="5">
        <v>10.5801</v>
      </c>
      <c r="B531" s="5">
        <v>-3.3718199999999997E-2</v>
      </c>
      <c r="C531" s="5">
        <v>-45.524099999999997</v>
      </c>
      <c r="E531" s="5">
        <v>10.58</v>
      </c>
      <c r="F531" s="5">
        <v>-3.8657999999999998E-2</v>
      </c>
      <c r="G531" s="5">
        <v>-91.0488</v>
      </c>
      <c r="I531" s="5">
        <v>10.5801</v>
      </c>
      <c r="J531" s="5">
        <v>-8.6361199999999999E-2</v>
      </c>
      <c r="K531" s="5">
        <v>-455.23899999999998</v>
      </c>
      <c r="M531" s="5">
        <v>10.58</v>
      </c>
      <c r="N531" s="5">
        <v>-0.123201</v>
      </c>
      <c r="O531" s="5">
        <v>-910.46900000000005</v>
      </c>
      <c r="Q531" s="5">
        <v>10.5801</v>
      </c>
      <c r="R531" s="5">
        <v>-0.31175700000000001</v>
      </c>
      <c r="S531" s="5">
        <v>-4552.4799999999996</v>
      </c>
      <c r="U531" s="5">
        <v>10.5801</v>
      </c>
      <c r="V531" s="5">
        <v>-0.503714</v>
      </c>
      <c r="W531" s="5">
        <v>-9104.82</v>
      </c>
      <c r="Y531" s="5">
        <v>10.529500000000001</v>
      </c>
      <c r="Z531" s="5">
        <v>-2.56628E-2</v>
      </c>
      <c r="AA531" s="5">
        <v>36.402299999999997</v>
      </c>
      <c r="AC531" s="5">
        <v>10.529500000000001</v>
      </c>
      <c r="AD531" s="5">
        <v>-4.9090700000000001E-2</v>
      </c>
      <c r="AE531" s="5">
        <v>72.803200000000004</v>
      </c>
      <c r="AG531" s="5">
        <v>10.5296</v>
      </c>
      <c r="AH531" s="5">
        <v>-0.25849299999999997</v>
      </c>
      <c r="AI531" s="5">
        <v>364.01799999999997</v>
      </c>
      <c r="AK531" s="5">
        <v>10.529400000000001</v>
      </c>
      <c r="AL531" s="5">
        <v>-0.43985800000000003</v>
      </c>
      <c r="AM531" s="5">
        <v>728.04100000000005</v>
      </c>
      <c r="AO531" s="5">
        <v>10.529400000000001</v>
      </c>
      <c r="AP531" s="5">
        <v>-1.46428</v>
      </c>
      <c r="AQ531" s="5">
        <v>3640.15</v>
      </c>
      <c r="AS531" s="5">
        <v>10.5296</v>
      </c>
      <c r="AT531" s="5">
        <v>-2.54095</v>
      </c>
      <c r="AU531" s="5">
        <v>7280.32</v>
      </c>
      <c r="AW531" s="5">
        <v>10.58</v>
      </c>
      <c r="AX531" s="6">
        <v>8.3015699999999994E-3</v>
      </c>
      <c r="AY531" s="5">
        <v>-84.101100000000002</v>
      </c>
      <c r="BA531" s="5">
        <v>10.58</v>
      </c>
      <c r="BB531" s="5">
        <v>5.5708199999999999E-2</v>
      </c>
      <c r="BC531" s="5">
        <v>-420.49400000000003</v>
      </c>
      <c r="BE531" s="5">
        <v>10.58</v>
      </c>
      <c r="BF531" s="5">
        <v>9.2189199999999999E-2</v>
      </c>
      <c r="BG531" s="5">
        <v>-841.005</v>
      </c>
      <c r="BI531" s="5">
        <v>10.58</v>
      </c>
      <c r="BJ531" s="5">
        <v>0.23849100000000001</v>
      </c>
      <c r="BK531" s="5">
        <v>-4205</v>
      </c>
      <c r="BM531" s="5">
        <v>10.58</v>
      </c>
      <c r="BN531" s="5">
        <v>0.37938699999999997</v>
      </c>
      <c r="BO531" s="5">
        <v>-8409.94</v>
      </c>
    </row>
    <row r="532" spans="1:67" x14ac:dyDescent="0.35">
      <c r="A532" s="5">
        <v>10.600199999999999</v>
      </c>
      <c r="B532" s="5">
        <v>-2.5096199999999999E-2</v>
      </c>
      <c r="C532" s="5">
        <v>-45.93</v>
      </c>
      <c r="E532" s="5">
        <v>10.600199999999999</v>
      </c>
      <c r="F532" s="5">
        <v>-4.4870699999999999E-2</v>
      </c>
      <c r="G532" s="5">
        <v>-91.858900000000006</v>
      </c>
      <c r="I532" s="5">
        <v>10.600199999999999</v>
      </c>
      <c r="J532" s="5">
        <v>-8.3292900000000003E-2</v>
      </c>
      <c r="K532" s="5">
        <v>-459.298</v>
      </c>
      <c r="M532" s="5">
        <v>10.600300000000001</v>
      </c>
      <c r="N532" s="5">
        <v>-0.114439</v>
      </c>
      <c r="O532" s="5">
        <v>-918.59900000000005</v>
      </c>
      <c r="Q532" s="5">
        <v>10.600099999999999</v>
      </c>
      <c r="R532" s="5">
        <v>-0.300956</v>
      </c>
      <c r="S532" s="5">
        <v>-4592.97</v>
      </c>
      <c r="U532" s="5">
        <v>10.600099999999999</v>
      </c>
      <c r="V532" s="5">
        <v>-0.49193300000000001</v>
      </c>
      <c r="W532" s="5">
        <v>-9185.92</v>
      </c>
      <c r="Y532" s="5">
        <v>10.5495</v>
      </c>
      <c r="Z532" s="5">
        <v>-2.5199900000000001E-2</v>
      </c>
      <c r="AA532" s="5">
        <v>32.811900000000001</v>
      </c>
      <c r="AC532" s="5">
        <v>10.5495</v>
      </c>
      <c r="AD532" s="5">
        <v>-6.2419299999999997E-2</v>
      </c>
      <c r="AE532" s="5">
        <v>65.623599999999996</v>
      </c>
      <c r="AG532" s="5">
        <v>10.5496</v>
      </c>
      <c r="AH532" s="5">
        <v>-0.27864299999999997</v>
      </c>
      <c r="AI532" s="5">
        <v>328.11799999999999</v>
      </c>
      <c r="AK532" s="5">
        <v>10.5494</v>
      </c>
      <c r="AL532" s="5">
        <v>-0.473804</v>
      </c>
      <c r="AM532" s="5">
        <v>656.23400000000004</v>
      </c>
      <c r="AO532" s="5">
        <v>10.5494</v>
      </c>
      <c r="AP532" s="5">
        <v>-1.57711</v>
      </c>
      <c r="AQ532" s="5">
        <v>3281.19</v>
      </c>
      <c r="AS532" s="5">
        <v>10.5494</v>
      </c>
      <c r="AT532" s="5">
        <v>-2.7616299999999998</v>
      </c>
      <c r="AU532" s="5">
        <v>6562.36</v>
      </c>
      <c r="AW532" s="5">
        <v>10.600199999999999</v>
      </c>
      <c r="AX532" s="6">
        <v>6.2780500000000003E-3</v>
      </c>
      <c r="AY532" s="5">
        <v>-83.553299999999993</v>
      </c>
      <c r="BA532" s="5">
        <v>10.600199999999999</v>
      </c>
      <c r="BB532" s="5">
        <v>5.9248299999999997E-2</v>
      </c>
      <c r="BC532" s="5">
        <v>-417.774</v>
      </c>
      <c r="BE532" s="5">
        <v>10.600199999999999</v>
      </c>
      <c r="BF532" s="5">
        <v>9.5432900000000001E-2</v>
      </c>
      <c r="BG532" s="5">
        <v>-835.59199999999998</v>
      </c>
      <c r="BI532" s="5">
        <v>10.600099999999999</v>
      </c>
      <c r="BJ532" s="5">
        <v>0.239619</v>
      </c>
      <c r="BK532" s="5">
        <v>-4177.6499999999996</v>
      </c>
      <c r="BM532" s="5">
        <v>10.600099999999999</v>
      </c>
      <c r="BN532" s="5">
        <v>0.38434200000000002</v>
      </c>
      <c r="BO532" s="5">
        <v>-8355.25</v>
      </c>
    </row>
    <row r="533" spans="1:67" x14ac:dyDescent="0.35">
      <c r="A533" s="5">
        <v>10.620200000000001</v>
      </c>
      <c r="B533" s="5">
        <v>-3.1721199999999998E-2</v>
      </c>
      <c r="C533" s="5">
        <v>-46.317100000000003</v>
      </c>
      <c r="E533" s="5">
        <v>10.620100000000001</v>
      </c>
      <c r="F533" s="5">
        <v>-4.2486799999999998E-2</v>
      </c>
      <c r="G533" s="5">
        <v>-92.633399999999995</v>
      </c>
      <c r="I533" s="5">
        <v>10.620200000000001</v>
      </c>
      <c r="J533" s="5">
        <v>-7.6232400000000006E-2</v>
      </c>
      <c r="K533" s="5">
        <v>-463.17399999999998</v>
      </c>
      <c r="M533" s="5">
        <v>10.6203</v>
      </c>
      <c r="N533" s="5">
        <v>-0.113862</v>
      </c>
      <c r="O533" s="5">
        <v>-926.34699999999998</v>
      </c>
      <c r="Q533" s="5">
        <v>10.620100000000001</v>
      </c>
      <c r="R533" s="5">
        <v>-0.29763299999999998</v>
      </c>
      <c r="S533" s="5">
        <v>-4631.68</v>
      </c>
      <c r="U533" s="5">
        <v>10.620200000000001</v>
      </c>
      <c r="V533" s="5">
        <v>-0.47418900000000003</v>
      </c>
      <c r="W533" s="5">
        <v>-9263.3700000000008</v>
      </c>
      <c r="Y533" s="5">
        <v>10.569599999999999</v>
      </c>
      <c r="Z533" s="5">
        <v>-3.3134700000000003E-2</v>
      </c>
      <c r="AA533" s="5">
        <v>28.8964</v>
      </c>
      <c r="AC533" s="5">
        <v>10.5695</v>
      </c>
      <c r="AD533" s="5">
        <v>-7.3402499999999996E-2</v>
      </c>
      <c r="AE533" s="5">
        <v>57.791699999999999</v>
      </c>
      <c r="AG533" s="5">
        <v>10.569599999999999</v>
      </c>
      <c r="AH533" s="5">
        <v>-0.30459999999999998</v>
      </c>
      <c r="AI533" s="5">
        <v>288.96100000000001</v>
      </c>
      <c r="AK533" s="5">
        <v>10.5694</v>
      </c>
      <c r="AL533" s="5">
        <v>-0.50249900000000003</v>
      </c>
      <c r="AM533" s="5">
        <v>577.91800000000001</v>
      </c>
      <c r="AO533" s="5">
        <v>10.5694</v>
      </c>
      <c r="AP533" s="5">
        <v>-1.6878</v>
      </c>
      <c r="AQ533" s="5">
        <v>2889.61</v>
      </c>
      <c r="AS533" s="5">
        <v>10.5694</v>
      </c>
      <c r="AT533" s="5">
        <v>-2.9567199999999998</v>
      </c>
      <c r="AU533" s="5">
        <v>5779.22</v>
      </c>
      <c r="AW533" s="5">
        <v>10.620200000000001</v>
      </c>
      <c r="AX533" s="5">
        <v>1.36623E-2</v>
      </c>
      <c r="AY533" s="5">
        <v>-82.998500000000007</v>
      </c>
      <c r="BA533" s="5">
        <v>10.620200000000001</v>
      </c>
      <c r="BB533" s="5">
        <v>5.7109199999999999E-2</v>
      </c>
      <c r="BC533" s="5">
        <v>-414.99599999999998</v>
      </c>
      <c r="BE533" s="5">
        <v>10.620200000000001</v>
      </c>
      <c r="BF533" s="5">
        <v>9.1047199999999995E-2</v>
      </c>
      <c r="BG533" s="5">
        <v>-829.98699999999997</v>
      </c>
      <c r="BI533" s="5">
        <v>10.620200000000001</v>
      </c>
      <c r="BJ533" s="5">
        <v>0.25124600000000002</v>
      </c>
      <c r="BK533" s="5">
        <v>-4149.91</v>
      </c>
      <c r="BM533" s="5">
        <v>10.620100000000001</v>
      </c>
      <c r="BN533" s="5">
        <v>0.38886300000000001</v>
      </c>
      <c r="BO533" s="5">
        <v>-8299.7099999999991</v>
      </c>
    </row>
    <row r="534" spans="1:67" x14ac:dyDescent="0.35">
      <c r="A534" s="5">
        <v>10.6401</v>
      </c>
      <c r="B534" s="5">
        <v>-2.92473E-2</v>
      </c>
      <c r="C534" s="5">
        <v>-46.685099999999998</v>
      </c>
      <c r="E534" s="5">
        <v>10.6401</v>
      </c>
      <c r="F534" s="5">
        <v>-4.0760900000000003E-2</v>
      </c>
      <c r="G534" s="5">
        <v>-93.371700000000004</v>
      </c>
      <c r="I534" s="5">
        <v>10.6401</v>
      </c>
      <c r="J534" s="5">
        <v>-8.05067E-2</v>
      </c>
      <c r="K534" s="5">
        <v>-466.85199999999998</v>
      </c>
      <c r="M534" s="5">
        <v>10.6401</v>
      </c>
      <c r="N534" s="5">
        <v>-0.115311</v>
      </c>
      <c r="O534" s="5">
        <v>-933.72</v>
      </c>
      <c r="Q534" s="5">
        <v>10.6401</v>
      </c>
      <c r="R534" s="5">
        <v>-0.28917199999999998</v>
      </c>
      <c r="S534" s="5">
        <v>-4668.63</v>
      </c>
      <c r="U534" s="5">
        <v>10.6402</v>
      </c>
      <c r="V534" s="5">
        <v>-0.45344000000000001</v>
      </c>
      <c r="W534" s="5">
        <v>-9337.18</v>
      </c>
      <c r="Y534" s="5">
        <v>10.5893</v>
      </c>
      <c r="Z534" s="5">
        <v>-4.46719E-2</v>
      </c>
      <c r="AA534" s="5">
        <v>24.692900000000002</v>
      </c>
      <c r="AC534" s="5">
        <v>10.5893</v>
      </c>
      <c r="AD534" s="5">
        <v>-7.35344E-2</v>
      </c>
      <c r="AE534" s="5">
        <v>49.386600000000001</v>
      </c>
      <c r="AG534" s="5">
        <v>10.589399999999999</v>
      </c>
      <c r="AH534" s="5">
        <v>-0.32435000000000003</v>
      </c>
      <c r="AI534" s="5">
        <v>246.929</v>
      </c>
      <c r="AK534" s="5">
        <v>10.5892</v>
      </c>
      <c r="AL534" s="5">
        <v>-0.52703500000000003</v>
      </c>
      <c r="AM534" s="5">
        <v>493.85399999999998</v>
      </c>
      <c r="AO534" s="5">
        <v>10.589399999999999</v>
      </c>
      <c r="AP534" s="5">
        <v>-1.78549</v>
      </c>
      <c r="AQ534" s="5">
        <v>2469.31</v>
      </c>
      <c r="AS534" s="5">
        <v>10.589399999999999</v>
      </c>
      <c r="AT534" s="5">
        <v>-3.1279699999999999</v>
      </c>
      <c r="AU534" s="5">
        <v>4938.59</v>
      </c>
      <c r="AW534" s="5">
        <v>10.6402</v>
      </c>
      <c r="AX534" s="6">
        <v>8.1799999999999998E-3</v>
      </c>
      <c r="AY534" s="5">
        <v>-82.433499999999995</v>
      </c>
      <c r="BA534" s="5">
        <v>10.6402</v>
      </c>
      <c r="BB534" s="5">
        <v>6.0197199999999999E-2</v>
      </c>
      <c r="BC534" s="5">
        <v>-412.17599999999999</v>
      </c>
      <c r="BE534" s="5">
        <v>10.6402</v>
      </c>
      <c r="BF534" s="5">
        <v>9.8452999999999999E-2</v>
      </c>
      <c r="BG534" s="5">
        <v>-824.34400000000005</v>
      </c>
      <c r="BI534" s="5">
        <v>10.6402</v>
      </c>
      <c r="BJ534" s="5">
        <v>0.24518799999999999</v>
      </c>
      <c r="BK534" s="5">
        <v>-4121.74</v>
      </c>
      <c r="BM534" s="5">
        <v>10.6401</v>
      </c>
      <c r="BN534" s="5">
        <v>0.38716400000000001</v>
      </c>
      <c r="BO534" s="5">
        <v>-8243.49</v>
      </c>
    </row>
    <row r="535" spans="1:67" x14ac:dyDescent="0.35">
      <c r="A535" s="5">
        <v>10.6601</v>
      </c>
      <c r="B535" s="5">
        <v>-2.8464E-2</v>
      </c>
      <c r="C535" s="5">
        <v>-47.034799999999997</v>
      </c>
      <c r="E535" s="5">
        <v>10.6602</v>
      </c>
      <c r="F535" s="5">
        <v>-4.2768399999999998E-2</v>
      </c>
      <c r="G535" s="5">
        <v>-94.071700000000007</v>
      </c>
      <c r="I535" s="5">
        <v>10.6601</v>
      </c>
      <c r="J535" s="5">
        <v>-7.8938999999999995E-2</v>
      </c>
      <c r="K535" s="5">
        <v>-470.34500000000003</v>
      </c>
      <c r="M535" s="5">
        <v>10.6601</v>
      </c>
      <c r="N535" s="5">
        <v>-0.108942</v>
      </c>
      <c r="O535" s="5">
        <v>-940.70799999999997</v>
      </c>
      <c r="Q535" s="5">
        <v>10.6601</v>
      </c>
      <c r="R535" s="5">
        <v>-0.27377299999999999</v>
      </c>
      <c r="S535" s="5">
        <v>-4703.59</v>
      </c>
      <c r="U535" s="5">
        <v>10.6602</v>
      </c>
      <c r="V535" s="5">
        <v>-0.43694100000000002</v>
      </c>
      <c r="W535" s="5">
        <v>-9407.0499999999993</v>
      </c>
      <c r="Y535" s="5">
        <v>10.609299999999999</v>
      </c>
      <c r="Z535" s="5">
        <v>-4.4319200000000003E-2</v>
      </c>
      <c r="AA535" s="5">
        <v>20.244900000000001</v>
      </c>
      <c r="AC535" s="5">
        <v>10.609299999999999</v>
      </c>
      <c r="AD535" s="5">
        <v>-8.2103599999999999E-2</v>
      </c>
      <c r="AE535" s="5">
        <v>40.489800000000002</v>
      </c>
      <c r="AG535" s="5">
        <v>10.609400000000001</v>
      </c>
      <c r="AH535" s="5">
        <v>-0.33680500000000002</v>
      </c>
      <c r="AI535" s="5">
        <v>202.447</v>
      </c>
      <c r="AK535" s="5">
        <v>10.6092</v>
      </c>
      <c r="AL535" s="5">
        <v>-0.54621299999999995</v>
      </c>
      <c r="AM535" s="5">
        <v>404.89100000000002</v>
      </c>
      <c r="AO535" s="5">
        <v>10.6092</v>
      </c>
      <c r="AP535" s="5">
        <v>-1.8585100000000001</v>
      </c>
      <c r="AQ535" s="5">
        <v>2024.47</v>
      </c>
      <c r="AS535" s="5">
        <v>10.609500000000001</v>
      </c>
      <c r="AT535" s="5">
        <v>-3.2762699999999998</v>
      </c>
      <c r="AU535" s="5">
        <v>4048.95</v>
      </c>
      <c r="AW535" s="5">
        <v>10.6601</v>
      </c>
      <c r="AX535" s="6">
        <v>4.7812100000000001E-3</v>
      </c>
      <c r="AY535" s="5">
        <v>-81.862700000000004</v>
      </c>
      <c r="BA535" s="5">
        <v>10.6602</v>
      </c>
      <c r="BB535" s="5">
        <v>6.3692600000000002E-2</v>
      </c>
      <c r="BC535" s="5">
        <v>-409.31700000000001</v>
      </c>
      <c r="BE535" s="5">
        <v>10.6601</v>
      </c>
      <c r="BF535" s="5">
        <v>9.9372299999999997E-2</v>
      </c>
      <c r="BG535" s="5">
        <v>-818.63</v>
      </c>
      <c r="BI535" s="5">
        <v>10.6602</v>
      </c>
      <c r="BJ535" s="5">
        <v>0.24671499999999999</v>
      </c>
      <c r="BK535" s="5">
        <v>-4093.16</v>
      </c>
      <c r="BM535" s="5">
        <v>10.6602</v>
      </c>
      <c r="BN535" s="5">
        <v>0.393511</v>
      </c>
      <c r="BO535" s="5">
        <v>-8186.33</v>
      </c>
    </row>
    <row r="536" spans="1:67" x14ac:dyDescent="0.35">
      <c r="A536" s="5">
        <v>10.680300000000001</v>
      </c>
      <c r="B536" s="5">
        <v>-3.3065799999999999E-2</v>
      </c>
      <c r="C536" s="5">
        <v>-47.366300000000003</v>
      </c>
      <c r="E536" s="5">
        <v>10.680300000000001</v>
      </c>
      <c r="F536" s="5">
        <v>-3.4231200000000003E-2</v>
      </c>
      <c r="G536" s="5">
        <v>-94.733000000000004</v>
      </c>
      <c r="I536" s="5">
        <v>10.680400000000001</v>
      </c>
      <c r="J536" s="5">
        <v>-7.3342699999999997E-2</v>
      </c>
      <c r="K536" s="5">
        <v>-473.66199999999998</v>
      </c>
      <c r="M536" s="5">
        <v>10.680300000000001</v>
      </c>
      <c r="N536" s="5">
        <v>-0.10505399999999999</v>
      </c>
      <c r="O536" s="5">
        <v>-947.33799999999997</v>
      </c>
      <c r="Q536" s="5">
        <v>10.680400000000001</v>
      </c>
      <c r="R536" s="5">
        <v>-0.26596500000000001</v>
      </c>
      <c r="S536" s="5">
        <v>-4736.66</v>
      </c>
      <c r="U536" s="5">
        <v>10.680199999999999</v>
      </c>
      <c r="V536" s="5">
        <v>-0.41952899999999999</v>
      </c>
      <c r="W536" s="5">
        <v>-9473.24</v>
      </c>
      <c r="Y536" s="5">
        <v>10.6294</v>
      </c>
      <c r="Z536" s="5">
        <v>-4.7408100000000002E-2</v>
      </c>
      <c r="AA536" s="5">
        <v>15.5951</v>
      </c>
      <c r="AC536" s="5">
        <v>10.6294</v>
      </c>
      <c r="AD536" s="5">
        <v>-9.0204000000000006E-2</v>
      </c>
      <c r="AE536" s="5">
        <v>31.190899999999999</v>
      </c>
      <c r="AG536" s="5">
        <v>10.6294</v>
      </c>
      <c r="AH536" s="5">
        <v>-0.34883199999999998</v>
      </c>
      <c r="AI536" s="5">
        <v>155.95400000000001</v>
      </c>
      <c r="AK536" s="5">
        <v>10.629200000000001</v>
      </c>
      <c r="AL536" s="5">
        <v>-0.56705000000000005</v>
      </c>
      <c r="AM536" s="5">
        <v>311.90699999999998</v>
      </c>
      <c r="AO536" s="5">
        <v>10.629200000000001</v>
      </c>
      <c r="AP536" s="5">
        <v>-1.9204000000000001</v>
      </c>
      <c r="AQ536" s="5">
        <v>1559.52</v>
      </c>
      <c r="AS536" s="5">
        <v>10.629200000000001</v>
      </c>
      <c r="AT536" s="5">
        <v>-3.3915999999999999</v>
      </c>
      <c r="AU536" s="5">
        <v>3119.06</v>
      </c>
      <c r="AW536" s="5">
        <v>10.680400000000001</v>
      </c>
      <c r="AX536" s="5">
        <v>1.38093E-2</v>
      </c>
      <c r="AY536" s="5">
        <v>-81.285499999999999</v>
      </c>
      <c r="BA536" s="5">
        <v>10.680400000000001</v>
      </c>
      <c r="BB536" s="5">
        <v>5.9336E-2</v>
      </c>
      <c r="BC536" s="5">
        <v>-406.416</v>
      </c>
      <c r="BE536" s="5">
        <v>10.680400000000001</v>
      </c>
      <c r="BF536" s="5">
        <v>9.5001199999999994E-2</v>
      </c>
      <c r="BG536" s="5">
        <v>-812.83500000000004</v>
      </c>
      <c r="BI536" s="5">
        <v>10.680300000000001</v>
      </c>
      <c r="BJ536" s="5">
        <v>0.254992</v>
      </c>
      <c r="BK536" s="5">
        <v>-4064.18</v>
      </c>
      <c r="BM536" s="5">
        <v>10.680300000000001</v>
      </c>
      <c r="BN536" s="5">
        <v>0.39880599999999999</v>
      </c>
      <c r="BO536" s="5">
        <v>-8128.25</v>
      </c>
    </row>
    <row r="537" spans="1:67" x14ac:dyDescent="0.35">
      <c r="A537" s="5">
        <v>10.7003</v>
      </c>
      <c r="B537" s="5">
        <v>-2.4002800000000001E-2</v>
      </c>
      <c r="C537" s="5">
        <v>-47.678699999999999</v>
      </c>
      <c r="E537" s="5">
        <v>10.7003</v>
      </c>
      <c r="F537" s="5">
        <v>-3.9148799999999997E-2</v>
      </c>
      <c r="G537" s="5">
        <v>-95.356800000000007</v>
      </c>
      <c r="I537" s="5">
        <v>10.7003</v>
      </c>
      <c r="J537" s="5">
        <v>-7.2371400000000002E-2</v>
      </c>
      <c r="K537" s="5">
        <v>-476.78300000000002</v>
      </c>
      <c r="M537" s="5">
        <v>10.7004</v>
      </c>
      <c r="N537" s="5">
        <v>-9.8234699999999994E-2</v>
      </c>
      <c r="O537" s="5">
        <v>-953.55700000000002</v>
      </c>
      <c r="Q537" s="5">
        <v>10.7004</v>
      </c>
      <c r="R537" s="5">
        <v>-0.25203900000000001</v>
      </c>
      <c r="S537" s="5">
        <v>-4767.83</v>
      </c>
      <c r="U537" s="5">
        <v>10.700200000000001</v>
      </c>
      <c r="V537" s="5">
        <v>-0.40495199999999998</v>
      </c>
      <c r="W537" s="5">
        <v>-9535.65</v>
      </c>
      <c r="Y537" s="5">
        <v>10.649100000000001</v>
      </c>
      <c r="Z537" s="5">
        <v>-5.4068999999999999E-2</v>
      </c>
      <c r="AA537" s="5">
        <v>10.791399999999999</v>
      </c>
      <c r="AC537" s="5">
        <v>10.649100000000001</v>
      </c>
      <c r="AD537" s="5">
        <v>-8.7343799999999999E-2</v>
      </c>
      <c r="AE537" s="5">
        <v>21.582000000000001</v>
      </c>
      <c r="AG537" s="5">
        <v>10.6492</v>
      </c>
      <c r="AH537" s="5">
        <v>-0.35436400000000001</v>
      </c>
      <c r="AI537" s="5">
        <v>107.90900000000001</v>
      </c>
      <c r="AK537" s="5">
        <v>10.648999999999999</v>
      </c>
      <c r="AL537" s="5">
        <v>-0.57632000000000005</v>
      </c>
      <c r="AM537" s="5">
        <v>215.821</v>
      </c>
      <c r="AO537" s="5">
        <v>10.6493</v>
      </c>
      <c r="AP537" s="5">
        <v>-1.9733400000000001</v>
      </c>
      <c r="AQ537" s="5">
        <v>1079.1099999999999</v>
      </c>
      <c r="AS537" s="5">
        <v>10.6492</v>
      </c>
      <c r="AT537" s="5">
        <v>-3.4760900000000001</v>
      </c>
      <c r="AU537" s="5">
        <v>2158.1999999999998</v>
      </c>
      <c r="AW537" s="5">
        <v>10.7003</v>
      </c>
      <c r="AX537" s="5">
        <v>1.1588599999999999E-2</v>
      </c>
      <c r="AY537" s="5">
        <v>-80.694800000000001</v>
      </c>
      <c r="BA537" s="5">
        <v>10.7004</v>
      </c>
      <c r="BB537" s="5">
        <v>5.9806600000000001E-2</v>
      </c>
      <c r="BC537" s="5">
        <v>-403.48</v>
      </c>
      <c r="BE537" s="5">
        <v>10.7003</v>
      </c>
      <c r="BF537" s="5">
        <v>0.10258399999999999</v>
      </c>
      <c r="BG537" s="5">
        <v>-806.95399999999995</v>
      </c>
      <c r="BI537" s="5">
        <v>10.7004</v>
      </c>
      <c r="BJ537" s="5">
        <v>0.25284800000000002</v>
      </c>
      <c r="BK537" s="5">
        <v>-4034.81</v>
      </c>
      <c r="BM537" s="5">
        <v>10.7003</v>
      </c>
      <c r="BN537" s="5">
        <v>0.40013100000000001</v>
      </c>
      <c r="BO537" s="5">
        <v>-8069.53</v>
      </c>
    </row>
    <row r="538" spans="1:67" x14ac:dyDescent="0.35">
      <c r="A538" s="5">
        <v>10.7203</v>
      </c>
      <c r="B538" s="5">
        <v>-2.6222800000000001E-2</v>
      </c>
      <c r="C538" s="5">
        <v>-47.970999999999997</v>
      </c>
      <c r="E538" s="5">
        <v>10.7203</v>
      </c>
      <c r="F538" s="5">
        <v>-4.3259100000000002E-2</v>
      </c>
      <c r="G538" s="5">
        <v>-95.942700000000002</v>
      </c>
      <c r="I538" s="5">
        <v>10.7203</v>
      </c>
      <c r="J538" s="5">
        <v>-6.4392699999999997E-2</v>
      </c>
      <c r="K538" s="5">
        <v>-479.70800000000003</v>
      </c>
      <c r="M538" s="5">
        <v>10.7204</v>
      </c>
      <c r="N538" s="5">
        <v>-9.6560900000000005E-2</v>
      </c>
      <c r="O538" s="5">
        <v>-959.43</v>
      </c>
      <c r="Q538" s="5">
        <v>10.7204</v>
      </c>
      <c r="R538" s="5">
        <v>-0.24385200000000001</v>
      </c>
      <c r="S538" s="5">
        <v>-4797.1400000000003</v>
      </c>
      <c r="U538" s="5">
        <v>10.7203</v>
      </c>
      <c r="V538" s="5">
        <v>-0.38559900000000003</v>
      </c>
      <c r="W538" s="5">
        <v>-9594.24</v>
      </c>
      <c r="Y538" s="5">
        <v>10.6692</v>
      </c>
      <c r="Z538" s="5">
        <v>-5.6030000000000003E-2</v>
      </c>
      <c r="AA538" s="5">
        <v>5.8796099999999996</v>
      </c>
      <c r="AC538" s="5">
        <v>10.6691</v>
      </c>
      <c r="AD538" s="5">
        <v>-9.8543599999999995E-2</v>
      </c>
      <c r="AE538" s="5">
        <v>11.759</v>
      </c>
      <c r="AG538" s="5">
        <v>10.6692</v>
      </c>
      <c r="AH538" s="5">
        <v>-0.35866100000000001</v>
      </c>
      <c r="AI538" s="5">
        <v>58.795900000000003</v>
      </c>
      <c r="AK538" s="5">
        <v>10.669</v>
      </c>
      <c r="AL538" s="5">
        <v>-0.579291</v>
      </c>
      <c r="AM538" s="5">
        <v>117.59099999999999</v>
      </c>
      <c r="AO538" s="5">
        <v>10.6693</v>
      </c>
      <c r="AP538" s="5">
        <v>-2.0055100000000001</v>
      </c>
      <c r="AQ538" s="5">
        <v>587.95399999999995</v>
      </c>
      <c r="AS538" s="5">
        <v>10.6693</v>
      </c>
      <c r="AT538" s="5">
        <v>-3.5362300000000002</v>
      </c>
      <c r="AU538" s="5">
        <v>1175.92</v>
      </c>
      <c r="AW538" s="5">
        <v>10.7203</v>
      </c>
      <c r="AX538" s="6">
        <v>8.7956100000000006E-3</v>
      </c>
      <c r="AY538" s="5">
        <v>-80.098799999999997</v>
      </c>
      <c r="BA538" s="5">
        <v>10.7203</v>
      </c>
      <c r="BB538" s="5">
        <v>6.5125100000000005E-2</v>
      </c>
      <c r="BC538" s="5">
        <v>-400.49700000000001</v>
      </c>
      <c r="BE538" s="5">
        <v>10.7203</v>
      </c>
      <c r="BF538" s="5">
        <v>9.9944599999999995E-2</v>
      </c>
      <c r="BG538" s="5">
        <v>-800.98800000000006</v>
      </c>
      <c r="BI538" s="5">
        <v>10.7204</v>
      </c>
      <c r="BJ538" s="5">
        <v>0.25733800000000001</v>
      </c>
      <c r="BK538" s="5">
        <v>-4004.94</v>
      </c>
      <c r="BM538" s="5">
        <v>10.7203</v>
      </c>
      <c r="BN538" s="5">
        <v>0.40525899999999998</v>
      </c>
      <c r="BO538" s="5">
        <v>-8009.93</v>
      </c>
    </row>
    <row r="539" spans="1:67" x14ac:dyDescent="0.35">
      <c r="A539" s="5">
        <v>10.7403</v>
      </c>
      <c r="B539" s="5">
        <v>-3.4243900000000001E-2</v>
      </c>
      <c r="C539" s="5">
        <v>-48.244100000000003</v>
      </c>
      <c r="E539" s="5">
        <v>10.740399999999999</v>
      </c>
      <c r="F539" s="5">
        <v>-3.18569E-2</v>
      </c>
      <c r="G539" s="5">
        <v>-96.49</v>
      </c>
      <c r="I539" s="5">
        <v>10.7403</v>
      </c>
      <c r="J539" s="5">
        <v>-6.8604899999999996E-2</v>
      </c>
      <c r="K539" s="5">
        <v>-482.44799999999998</v>
      </c>
      <c r="M539" s="5">
        <v>10.740399999999999</v>
      </c>
      <c r="N539" s="5">
        <v>-9.5855499999999996E-2</v>
      </c>
      <c r="O539" s="5">
        <v>-964.88800000000003</v>
      </c>
      <c r="Q539" s="5">
        <v>10.740500000000001</v>
      </c>
      <c r="R539" s="5">
        <v>-0.23242099999999999</v>
      </c>
      <c r="S539" s="5">
        <v>-4824.51</v>
      </c>
      <c r="U539" s="5">
        <v>10.7403</v>
      </c>
      <c r="V539" s="5">
        <v>-0.36444300000000002</v>
      </c>
      <c r="W539" s="5">
        <v>-9648.98</v>
      </c>
      <c r="Y539" s="5">
        <v>10.6892</v>
      </c>
      <c r="Z539" s="5">
        <v>-6.0295399999999999E-2</v>
      </c>
      <c r="AA539" s="5">
        <v>0.90990199999999999</v>
      </c>
      <c r="AC539" s="5">
        <v>10.6892</v>
      </c>
      <c r="AD539" s="5">
        <v>-9.5249899999999998E-2</v>
      </c>
      <c r="AE539" s="5">
        <v>1.8194999999999999</v>
      </c>
      <c r="AG539" s="5">
        <v>10.6892</v>
      </c>
      <c r="AH539" s="5">
        <v>-0.36387900000000001</v>
      </c>
      <c r="AI539" s="5">
        <v>9.0969300000000004</v>
      </c>
      <c r="AK539" s="5">
        <v>10.6891</v>
      </c>
      <c r="AL539" s="5">
        <v>-0.58930199999999999</v>
      </c>
      <c r="AM539" s="5">
        <v>18.193899999999999</v>
      </c>
      <c r="AO539" s="5">
        <v>10.6891</v>
      </c>
      <c r="AP539" s="5">
        <v>-2.0220400000000001</v>
      </c>
      <c r="AQ539" s="5">
        <v>90.967600000000004</v>
      </c>
      <c r="AS539" s="5">
        <v>10.689299999999999</v>
      </c>
      <c r="AT539" s="5">
        <v>-3.5665200000000001</v>
      </c>
      <c r="AU539" s="5">
        <v>181.93100000000001</v>
      </c>
      <c r="AW539" s="5">
        <v>10.7403</v>
      </c>
      <c r="AX539" s="5">
        <v>1.6850500000000001E-2</v>
      </c>
      <c r="AY539" s="5">
        <v>-79.495900000000006</v>
      </c>
      <c r="BA539" s="5">
        <v>10.7403</v>
      </c>
      <c r="BB539" s="5">
        <v>6.8520499999999998E-2</v>
      </c>
      <c r="BC539" s="5">
        <v>-397.47500000000002</v>
      </c>
      <c r="BE539" s="5">
        <v>10.7403</v>
      </c>
      <c r="BF539" s="5">
        <v>9.8469699999999993E-2</v>
      </c>
      <c r="BG539" s="5">
        <v>-794.94299999999998</v>
      </c>
      <c r="BI539" s="5">
        <v>10.740399999999999</v>
      </c>
      <c r="BJ539" s="5">
        <v>0.25777600000000001</v>
      </c>
      <c r="BK539" s="5">
        <v>-3974.67</v>
      </c>
      <c r="BM539" s="5">
        <v>10.740399999999999</v>
      </c>
      <c r="BN539" s="5">
        <v>0.40617700000000001</v>
      </c>
      <c r="BO539" s="5">
        <v>-7949.4</v>
      </c>
    </row>
    <row r="540" spans="1:67" x14ac:dyDescent="0.35">
      <c r="A540" s="5">
        <v>10.760400000000001</v>
      </c>
      <c r="B540" s="5">
        <v>-2.43062E-2</v>
      </c>
      <c r="C540" s="5">
        <v>-48.498899999999999</v>
      </c>
      <c r="E540" s="5">
        <v>10.760400000000001</v>
      </c>
      <c r="F540" s="5">
        <v>-3.8229399999999997E-2</v>
      </c>
      <c r="G540" s="5">
        <v>-96.999099999999999</v>
      </c>
      <c r="I540" s="5">
        <v>10.760400000000001</v>
      </c>
      <c r="J540" s="5">
        <v>-7.1053599999999995E-2</v>
      </c>
      <c r="K540" s="5">
        <v>-484.988</v>
      </c>
      <c r="M540" s="5">
        <v>10.760400000000001</v>
      </c>
      <c r="N540" s="5">
        <v>-9.1444999999999999E-2</v>
      </c>
      <c r="O540" s="5">
        <v>-969.97</v>
      </c>
      <c r="Q540" s="5">
        <v>10.760199999999999</v>
      </c>
      <c r="R540" s="5">
        <v>-0.21463399999999999</v>
      </c>
      <c r="S540" s="5">
        <v>-4849.87</v>
      </c>
      <c r="U540" s="5">
        <v>10.760300000000001</v>
      </c>
      <c r="V540" s="5">
        <v>-0.34349499999999999</v>
      </c>
      <c r="W540" s="5">
        <v>-9699.98</v>
      </c>
      <c r="Y540" s="5">
        <v>10.709</v>
      </c>
      <c r="Z540" s="5">
        <v>-6.3647999999999996E-2</v>
      </c>
      <c r="AA540" s="5">
        <v>-4.0693000000000001</v>
      </c>
      <c r="AC540" s="5">
        <v>10.7089</v>
      </c>
      <c r="AD540" s="5">
        <v>-9.5499299999999995E-2</v>
      </c>
      <c r="AE540" s="5">
        <v>-8.1386900000000004</v>
      </c>
      <c r="AG540" s="5">
        <v>10.709</v>
      </c>
      <c r="AH540" s="5">
        <v>-0.364091</v>
      </c>
      <c r="AI540" s="5">
        <v>-40.692799999999998</v>
      </c>
      <c r="AK540" s="5">
        <v>10.7088</v>
      </c>
      <c r="AL540" s="5">
        <v>-0.58270599999999995</v>
      </c>
      <c r="AM540" s="5">
        <v>-81.385800000000003</v>
      </c>
      <c r="AO540" s="5">
        <v>10.709099999999999</v>
      </c>
      <c r="AP540" s="5">
        <v>-2.0187300000000001</v>
      </c>
      <c r="AQ540" s="5">
        <v>-406.92700000000002</v>
      </c>
      <c r="AS540" s="5">
        <v>10.709099999999999</v>
      </c>
      <c r="AT540" s="5">
        <v>-3.5704099999999999</v>
      </c>
      <c r="AU540" s="5">
        <v>-813.86099999999999</v>
      </c>
      <c r="AW540" s="5">
        <v>10.760300000000001</v>
      </c>
      <c r="AX540" s="6">
        <v>9.9850000000000008E-3</v>
      </c>
      <c r="AY540" s="5">
        <v>-78.883200000000002</v>
      </c>
      <c r="BA540" s="5">
        <v>10.760300000000001</v>
      </c>
      <c r="BB540" s="5">
        <v>6.5167199999999995E-2</v>
      </c>
      <c r="BC540" s="5">
        <v>-394.41199999999998</v>
      </c>
      <c r="BE540" s="5">
        <v>10.760300000000001</v>
      </c>
      <c r="BF540" s="5">
        <v>0.106184</v>
      </c>
      <c r="BG540" s="5">
        <v>-788.82799999999997</v>
      </c>
      <c r="BI540" s="5">
        <v>10.760300000000001</v>
      </c>
      <c r="BJ540" s="5">
        <v>0.26001600000000002</v>
      </c>
      <c r="BK540" s="5">
        <v>-3944.16</v>
      </c>
      <c r="BM540" s="5">
        <v>10.760400000000001</v>
      </c>
      <c r="BN540" s="5">
        <v>0.40814099999999998</v>
      </c>
      <c r="BO540" s="5">
        <v>-7888.32</v>
      </c>
    </row>
    <row r="541" spans="1:67" x14ac:dyDescent="0.35">
      <c r="A541" s="5">
        <v>10.7805</v>
      </c>
      <c r="B541" s="5">
        <v>-2.7157400000000002E-2</v>
      </c>
      <c r="C541" s="5">
        <v>-48.733600000000003</v>
      </c>
      <c r="E541" s="5">
        <v>10.7805</v>
      </c>
      <c r="F541" s="5">
        <v>-3.6384399999999997E-2</v>
      </c>
      <c r="G541" s="5">
        <v>-97.468599999999995</v>
      </c>
      <c r="I541" s="5">
        <v>10.7805</v>
      </c>
      <c r="J541" s="5">
        <v>-6.0979199999999997E-2</v>
      </c>
      <c r="K541" s="5">
        <v>-487.334</v>
      </c>
      <c r="M541" s="5">
        <v>10.7804</v>
      </c>
      <c r="N541" s="5">
        <v>-8.6107900000000001E-2</v>
      </c>
      <c r="O541" s="5">
        <v>-974.68399999999997</v>
      </c>
      <c r="Q541" s="5">
        <v>10.7805</v>
      </c>
      <c r="R541" s="5">
        <v>-0.20678299999999999</v>
      </c>
      <c r="S541" s="5">
        <v>-4873.3599999999997</v>
      </c>
      <c r="U541" s="5">
        <v>10.7806</v>
      </c>
      <c r="V541" s="5">
        <v>-0.32772699999999999</v>
      </c>
      <c r="W541" s="5">
        <v>-9746.73</v>
      </c>
      <c r="Y541" s="5">
        <v>10.728999999999999</v>
      </c>
      <c r="Z541" s="5">
        <v>-5.9894200000000002E-2</v>
      </c>
      <c r="AA541" s="5">
        <v>-9.0075900000000004</v>
      </c>
      <c r="AC541" s="5">
        <v>10.728999999999999</v>
      </c>
      <c r="AD541" s="5">
        <v>-0.1086</v>
      </c>
      <c r="AE541" s="5">
        <v>-18.0154</v>
      </c>
      <c r="AG541" s="5">
        <v>10.728999999999999</v>
      </c>
      <c r="AH541" s="5">
        <v>-0.35833100000000001</v>
      </c>
      <c r="AI541" s="5">
        <v>-90.078299999999999</v>
      </c>
      <c r="AK541" s="5">
        <v>10.728899999999999</v>
      </c>
      <c r="AL541" s="5">
        <v>-0.57917700000000005</v>
      </c>
      <c r="AM541" s="5">
        <v>-180.155</v>
      </c>
      <c r="AO541" s="5">
        <v>10.729100000000001</v>
      </c>
      <c r="AP541" s="5">
        <v>-1.99956</v>
      </c>
      <c r="AQ541" s="5">
        <v>-900.774</v>
      </c>
      <c r="AS541" s="5">
        <v>10.729100000000001</v>
      </c>
      <c r="AT541" s="5">
        <v>-3.5412400000000002</v>
      </c>
      <c r="AU541" s="5">
        <v>-1801.56</v>
      </c>
      <c r="AW541" s="5">
        <v>10.7805</v>
      </c>
      <c r="AX541" s="6">
        <v>9.9812300000000007E-3</v>
      </c>
      <c r="AY541" s="5">
        <v>-78.262200000000007</v>
      </c>
      <c r="BA541" s="5">
        <v>10.7805</v>
      </c>
      <c r="BB541" s="5">
        <v>6.3029799999999997E-2</v>
      </c>
      <c r="BC541" s="5">
        <v>-391.32499999999999</v>
      </c>
      <c r="BE541" s="5">
        <v>10.7805</v>
      </c>
      <c r="BF541" s="5">
        <v>0.102898</v>
      </c>
      <c r="BG541" s="5">
        <v>-782.66600000000005</v>
      </c>
      <c r="BI541" s="5">
        <v>10.7806</v>
      </c>
      <c r="BJ541" s="5">
        <v>0.26699699999999998</v>
      </c>
      <c r="BK541" s="5">
        <v>-3913.29</v>
      </c>
      <c r="BM541" s="5">
        <v>10.7805</v>
      </c>
      <c r="BN541" s="5">
        <v>0.42005799999999999</v>
      </c>
      <c r="BO541" s="5">
        <v>-7826.44</v>
      </c>
    </row>
    <row r="542" spans="1:67" x14ac:dyDescent="0.35">
      <c r="A542" s="5">
        <v>10.8005</v>
      </c>
      <c r="B542" s="5">
        <v>-3.07668E-2</v>
      </c>
      <c r="C542" s="5">
        <v>-48.949399999999997</v>
      </c>
      <c r="E542" s="5">
        <v>10.8005</v>
      </c>
      <c r="F542" s="5">
        <v>-2.89062E-2</v>
      </c>
      <c r="G542" s="5">
        <v>-97.897300000000001</v>
      </c>
      <c r="I542" s="5">
        <v>10.8005</v>
      </c>
      <c r="J542" s="5">
        <v>-5.7201500000000002E-2</v>
      </c>
      <c r="K542" s="5">
        <v>-489.48200000000003</v>
      </c>
      <c r="M542" s="5">
        <v>10.8005</v>
      </c>
      <c r="N542" s="5">
        <v>-8.3086300000000002E-2</v>
      </c>
      <c r="O542" s="5">
        <v>-978.97900000000004</v>
      </c>
      <c r="Q542" s="5">
        <v>10.8005</v>
      </c>
      <c r="R542" s="5">
        <v>-0.19786200000000001</v>
      </c>
      <c r="S542" s="5">
        <v>-4894.83</v>
      </c>
      <c r="U542" s="5">
        <v>10.800599999999999</v>
      </c>
      <c r="V542" s="5">
        <v>-0.31181300000000001</v>
      </c>
      <c r="W542" s="5">
        <v>-9789.7099999999991</v>
      </c>
      <c r="Y542" s="5">
        <v>10.748699999999999</v>
      </c>
      <c r="Z542" s="5">
        <v>-6.3668199999999994E-2</v>
      </c>
      <c r="AA542" s="5">
        <v>-13.8568</v>
      </c>
      <c r="AC542" s="5">
        <v>10.748699999999999</v>
      </c>
      <c r="AD542" s="5">
        <v>-9.7824900000000006E-2</v>
      </c>
      <c r="AE542" s="5">
        <v>-27.713899999999999</v>
      </c>
      <c r="AG542" s="5">
        <v>10.748799999999999</v>
      </c>
      <c r="AH542" s="5">
        <v>-0.35058800000000001</v>
      </c>
      <c r="AI542" s="5">
        <v>-138.56899999999999</v>
      </c>
      <c r="AK542" s="5">
        <v>10.7486</v>
      </c>
      <c r="AL542" s="5">
        <v>-0.57465900000000003</v>
      </c>
      <c r="AM542" s="5">
        <v>-277.13600000000002</v>
      </c>
      <c r="AO542" s="5">
        <v>10.748900000000001</v>
      </c>
      <c r="AP542" s="5">
        <v>-1.9721599999999999</v>
      </c>
      <c r="AQ542" s="5">
        <v>-1385.69</v>
      </c>
      <c r="AS542" s="5">
        <v>10.748900000000001</v>
      </c>
      <c r="AT542" s="5">
        <v>-3.4797099999999999</v>
      </c>
      <c r="AU542" s="5">
        <v>-2771.35</v>
      </c>
      <c r="AW542" s="5">
        <v>10.8005</v>
      </c>
      <c r="AX542" s="5">
        <v>1.8200899999999999E-2</v>
      </c>
      <c r="AY542" s="5">
        <v>-77.634299999999996</v>
      </c>
      <c r="BA542" s="5">
        <v>10.8005</v>
      </c>
      <c r="BB542" s="5">
        <v>6.6769499999999996E-2</v>
      </c>
      <c r="BC542" s="5">
        <v>-388.17200000000003</v>
      </c>
      <c r="BE542" s="5">
        <v>10.8005</v>
      </c>
      <c r="BF542" s="5">
        <v>0.100787</v>
      </c>
      <c r="BG542" s="5">
        <v>-776.346</v>
      </c>
      <c r="BI542" s="5">
        <v>10.8005</v>
      </c>
      <c r="BJ542" s="5">
        <v>0.26711299999999999</v>
      </c>
      <c r="BK542" s="5">
        <v>-3881.77</v>
      </c>
      <c r="BM542" s="5">
        <v>10.8005</v>
      </c>
      <c r="BN542" s="5">
        <v>0.42217500000000002</v>
      </c>
      <c r="BO542" s="5">
        <v>-7763.48</v>
      </c>
    </row>
    <row r="543" spans="1:67" x14ac:dyDescent="0.35">
      <c r="A543" s="5">
        <v>10.820499999999999</v>
      </c>
      <c r="B543" s="5">
        <v>-1.9708699999999999E-2</v>
      </c>
      <c r="C543" s="5">
        <v>-49.144599999999997</v>
      </c>
      <c r="E543" s="5">
        <v>10.820600000000001</v>
      </c>
      <c r="F543" s="5">
        <v>-3.8996999999999997E-2</v>
      </c>
      <c r="G543" s="5">
        <v>-98.289400000000001</v>
      </c>
      <c r="I543" s="5">
        <v>10.820499999999999</v>
      </c>
      <c r="J543" s="5">
        <v>-5.9141199999999998E-2</v>
      </c>
      <c r="K543" s="5">
        <v>-491.44600000000003</v>
      </c>
      <c r="M543" s="5">
        <v>10.820499999999999</v>
      </c>
      <c r="N543" s="5">
        <v>-7.7663099999999999E-2</v>
      </c>
      <c r="O543" s="5">
        <v>-982.88499999999999</v>
      </c>
      <c r="Q543" s="5">
        <v>10.820499999999999</v>
      </c>
      <c r="R543" s="5">
        <v>-0.182729</v>
      </c>
      <c r="S543" s="5">
        <v>-4914.3999999999996</v>
      </c>
      <c r="U543" s="5">
        <v>10.820600000000001</v>
      </c>
      <c r="V543" s="5">
        <v>-0.28662799999999999</v>
      </c>
      <c r="W543" s="5">
        <v>-9828.7900000000009</v>
      </c>
      <c r="Y543" s="5">
        <v>10.768800000000001</v>
      </c>
      <c r="Z543" s="5">
        <v>-6.5104200000000001E-2</v>
      </c>
      <c r="AA543" s="5">
        <v>-18.568100000000001</v>
      </c>
      <c r="AC543" s="5">
        <v>10.768800000000001</v>
      </c>
      <c r="AD543" s="5">
        <v>-9.6582799999999996E-2</v>
      </c>
      <c r="AE543" s="5">
        <v>-37.136299999999999</v>
      </c>
      <c r="AG543" s="5">
        <v>10.768800000000001</v>
      </c>
      <c r="AH543" s="5">
        <v>-0.34321299999999999</v>
      </c>
      <c r="AI543" s="5">
        <v>-185.68</v>
      </c>
      <c r="AK543" s="5">
        <v>10.768700000000001</v>
      </c>
      <c r="AL543" s="5">
        <v>-0.55206599999999995</v>
      </c>
      <c r="AM543" s="5">
        <v>-371.36399999999998</v>
      </c>
      <c r="AO543" s="5">
        <v>10.7689</v>
      </c>
      <c r="AP543" s="5">
        <v>-1.92187</v>
      </c>
      <c r="AQ543" s="5">
        <v>-1856.82</v>
      </c>
      <c r="AS543" s="5">
        <v>10.7689</v>
      </c>
      <c r="AT543" s="5">
        <v>-3.3929299999999998</v>
      </c>
      <c r="AU543" s="5">
        <v>-3713.63</v>
      </c>
      <c r="AW543" s="5">
        <v>10.820499999999999</v>
      </c>
      <c r="AX543" s="5">
        <v>1.26493E-2</v>
      </c>
      <c r="AY543" s="5">
        <v>-76.998900000000006</v>
      </c>
      <c r="BA543" s="5">
        <v>10.820499999999999</v>
      </c>
      <c r="BB543" s="5">
        <v>6.9064799999999996E-2</v>
      </c>
      <c r="BC543" s="5">
        <v>-384.99799999999999</v>
      </c>
      <c r="BE543" s="5">
        <v>10.820499999999999</v>
      </c>
      <c r="BF543" s="5">
        <v>0.108477</v>
      </c>
      <c r="BG543" s="5">
        <v>-769.98599999999999</v>
      </c>
      <c r="BI543" s="5">
        <v>10.820499999999999</v>
      </c>
      <c r="BJ543" s="5">
        <v>0.26455600000000001</v>
      </c>
      <c r="BK543" s="5">
        <v>-3849.95</v>
      </c>
      <c r="BM543" s="5">
        <v>10.820399999999999</v>
      </c>
      <c r="BN543" s="5">
        <v>0.41920600000000002</v>
      </c>
      <c r="BO543" s="5">
        <v>-7699.91</v>
      </c>
    </row>
    <row r="544" spans="1:67" x14ac:dyDescent="0.35">
      <c r="A544" s="5">
        <v>10.8406</v>
      </c>
      <c r="B544" s="5">
        <v>-2.5585299999999998E-2</v>
      </c>
      <c r="C544" s="5">
        <v>-49.319800000000001</v>
      </c>
      <c r="E544" s="5">
        <v>10.8405</v>
      </c>
      <c r="F544" s="5">
        <v>-3.3966099999999999E-2</v>
      </c>
      <c r="G544" s="5">
        <v>-98.639399999999995</v>
      </c>
      <c r="I544" s="5">
        <v>10.8406</v>
      </c>
      <c r="J544" s="5">
        <v>-5.72043E-2</v>
      </c>
      <c r="K544" s="5">
        <v>-493.202</v>
      </c>
      <c r="M544" s="5">
        <v>10.8405</v>
      </c>
      <c r="N544" s="5">
        <v>-7.5453000000000006E-2</v>
      </c>
      <c r="O544" s="5">
        <v>-986.40099999999995</v>
      </c>
      <c r="Q544" s="5">
        <v>10.8406</v>
      </c>
      <c r="R544" s="5">
        <v>-0.17103599999999999</v>
      </c>
      <c r="S544" s="5">
        <v>-4932.01</v>
      </c>
      <c r="U544" s="5">
        <v>10.8406</v>
      </c>
      <c r="V544" s="5">
        <v>-0.266656</v>
      </c>
      <c r="W544" s="5">
        <v>-9864.0300000000007</v>
      </c>
      <c r="Y544" s="5">
        <v>10.7888</v>
      </c>
      <c r="Z544" s="5">
        <v>-6.4222699999999994E-2</v>
      </c>
      <c r="AA544" s="5">
        <v>-23.0946</v>
      </c>
      <c r="AC544" s="5">
        <v>10.7888</v>
      </c>
      <c r="AD544" s="5">
        <v>-0.106902</v>
      </c>
      <c r="AE544" s="5">
        <v>-46.19</v>
      </c>
      <c r="AG544" s="5">
        <v>10.7888</v>
      </c>
      <c r="AH544" s="5">
        <v>-0.33417000000000002</v>
      </c>
      <c r="AI544" s="5">
        <v>-230.95400000000001</v>
      </c>
      <c r="AK544" s="5">
        <v>10.7887</v>
      </c>
      <c r="AL544" s="5">
        <v>-0.53554599999999997</v>
      </c>
      <c r="AM544" s="5">
        <v>-461.90100000000001</v>
      </c>
      <c r="AO544" s="5">
        <v>10.7889</v>
      </c>
      <c r="AP544" s="5">
        <v>-1.85372</v>
      </c>
      <c r="AQ544" s="5">
        <v>-2309.5100000000002</v>
      </c>
      <c r="AS544" s="5">
        <v>10.7889</v>
      </c>
      <c r="AT544" s="5">
        <v>-3.2783600000000002</v>
      </c>
      <c r="AU544" s="5">
        <v>-4619.01</v>
      </c>
      <c r="AW544" s="5">
        <v>10.8405</v>
      </c>
      <c r="AX544" s="5">
        <v>1.2291699999999999E-2</v>
      </c>
      <c r="AY544" s="5">
        <v>-76.355099999999993</v>
      </c>
      <c r="BA544" s="5">
        <v>10.8405</v>
      </c>
      <c r="BB544" s="5">
        <v>7.0003499999999996E-2</v>
      </c>
      <c r="BC544" s="5">
        <v>-381.77800000000002</v>
      </c>
      <c r="BE544" s="5">
        <v>10.8405</v>
      </c>
      <c r="BF544" s="5">
        <v>0.108983</v>
      </c>
      <c r="BG544" s="5">
        <v>-763.55200000000002</v>
      </c>
      <c r="BI544" s="5">
        <v>10.8405</v>
      </c>
      <c r="BJ544" s="5">
        <v>0.26535999999999998</v>
      </c>
      <c r="BK544" s="5">
        <v>-3817.78</v>
      </c>
      <c r="BM544" s="5">
        <v>10.8405</v>
      </c>
      <c r="BN544" s="5">
        <v>0.42641499999999999</v>
      </c>
      <c r="BO544" s="5">
        <v>-7635.5</v>
      </c>
    </row>
    <row r="545" spans="1:67" x14ac:dyDescent="0.35">
      <c r="A545" s="5">
        <v>10.8607</v>
      </c>
      <c r="B545" s="5">
        <v>-3.0970399999999999E-2</v>
      </c>
      <c r="C545" s="5">
        <v>-49.474499999999999</v>
      </c>
      <c r="E545" s="5">
        <v>10.8607</v>
      </c>
      <c r="F545" s="5">
        <v>-2.68322E-2</v>
      </c>
      <c r="G545" s="5">
        <v>-98.951700000000002</v>
      </c>
      <c r="I545" s="5">
        <v>10.8607</v>
      </c>
      <c r="J545" s="5">
        <v>-5.2465400000000002E-2</v>
      </c>
      <c r="K545" s="5">
        <v>-494.75599999999997</v>
      </c>
      <c r="M545" s="5">
        <v>10.860799999999999</v>
      </c>
      <c r="N545" s="5">
        <v>-7.6105699999999998E-2</v>
      </c>
      <c r="O545" s="5">
        <v>-989.52300000000002</v>
      </c>
      <c r="Q545" s="5">
        <v>10.8606</v>
      </c>
      <c r="R545" s="5">
        <v>-0.158364</v>
      </c>
      <c r="S545" s="5">
        <v>-4947.68</v>
      </c>
      <c r="U545" s="5">
        <v>10.8606</v>
      </c>
      <c r="V545" s="5">
        <v>-0.24346000000000001</v>
      </c>
      <c r="W545" s="5">
        <v>-9895.27</v>
      </c>
      <c r="Y545" s="5">
        <v>10.8086</v>
      </c>
      <c r="Z545" s="5">
        <v>-6.7940100000000003E-2</v>
      </c>
      <c r="AA545" s="5">
        <v>-27.392900000000001</v>
      </c>
      <c r="AC545" s="5">
        <v>10.8086</v>
      </c>
      <c r="AD545" s="5">
        <v>-0.10050000000000001</v>
      </c>
      <c r="AE545" s="5">
        <v>-54.785499999999999</v>
      </c>
      <c r="AG545" s="5">
        <v>10.8086</v>
      </c>
      <c r="AH545" s="5">
        <v>-0.31898300000000002</v>
      </c>
      <c r="AI545" s="5">
        <v>-273.92700000000002</v>
      </c>
      <c r="AK545" s="5">
        <v>10.808400000000001</v>
      </c>
      <c r="AL545" s="5">
        <v>-0.52034000000000002</v>
      </c>
      <c r="AM545" s="5">
        <v>-547.85199999999998</v>
      </c>
      <c r="AO545" s="5">
        <v>10.8087</v>
      </c>
      <c r="AP545" s="5">
        <v>-1.77454</v>
      </c>
      <c r="AQ545" s="5">
        <v>-2739.29</v>
      </c>
      <c r="AS545" s="5">
        <v>10.8087</v>
      </c>
      <c r="AT545" s="5">
        <v>-3.1322999999999999</v>
      </c>
      <c r="AU545" s="5">
        <v>-5478.57</v>
      </c>
      <c r="AW545" s="5">
        <v>10.8607</v>
      </c>
      <c r="AX545" s="5">
        <v>1.72935E-2</v>
      </c>
      <c r="AY545" s="5">
        <v>-75.704499999999996</v>
      </c>
      <c r="BA545" s="5">
        <v>10.8607</v>
      </c>
      <c r="BB545" s="5">
        <v>6.9605200000000006E-2</v>
      </c>
      <c r="BC545" s="5">
        <v>-378.52300000000002</v>
      </c>
      <c r="BE545" s="5">
        <v>10.8607</v>
      </c>
      <c r="BF545" s="5">
        <v>0.105532</v>
      </c>
      <c r="BG545" s="5">
        <v>-757.04499999999996</v>
      </c>
      <c r="BI545" s="5">
        <v>10.8606</v>
      </c>
      <c r="BJ545" s="5">
        <v>0.27457500000000001</v>
      </c>
      <c r="BK545" s="5">
        <v>-3785.25</v>
      </c>
      <c r="BM545" s="5">
        <v>10.8606</v>
      </c>
      <c r="BN545" s="5">
        <v>0.43151600000000001</v>
      </c>
      <c r="BO545" s="5">
        <v>-7570.41</v>
      </c>
    </row>
    <row r="546" spans="1:67" x14ac:dyDescent="0.35">
      <c r="A546" s="5">
        <v>10.880699999999999</v>
      </c>
      <c r="B546" s="5">
        <v>-1.97681E-2</v>
      </c>
      <c r="C546" s="5">
        <v>-49.611400000000003</v>
      </c>
      <c r="E546" s="5">
        <v>10.880599999999999</v>
      </c>
      <c r="F546" s="5">
        <v>-3.42289E-2</v>
      </c>
      <c r="G546" s="5">
        <v>-99.224100000000007</v>
      </c>
      <c r="I546" s="5">
        <v>10.880699999999999</v>
      </c>
      <c r="J546" s="5">
        <v>-4.87941E-2</v>
      </c>
      <c r="K546" s="5">
        <v>-496.125</v>
      </c>
      <c r="M546" s="5">
        <v>10.880800000000001</v>
      </c>
      <c r="N546" s="5">
        <v>-6.6786700000000004E-2</v>
      </c>
      <c r="O546" s="5">
        <v>-992.245</v>
      </c>
      <c r="Q546" s="5">
        <v>10.880599999999999</v>
      </c>
      <c r="R546" s="5">
        <v>-0.14211199999999999</v>
      </c>
      <c r="S546" s="5">
        <v>-4961.22</v>
      </c>
      <c r="U546" s="5">
        <v>10.880699999999999</v>
      </c>
      <c r="V546" s="5">
        <v>-0.22003</v>
      </c>
      <c r="W546" s="5">
        <v>-9922.4599999999991</v>
      </c>
      <c r="Y546" s="5">
        <v>10.8286</v>
      </c>
      <c r="Z546" s="5">
        <v>-6.2366699999999997E-2</v>
      </c>
      <c r="AA546" s="5">
        <v>-31.417999999999999</v>
      </c>
      <c r="AC546" s="5">
        <v>10.8286</v>
      </c>
      <c r="AD546" s="5">
        <v>-9.9606399999999998E-2</v>
      </c>
      <c r="AE546" s="5">
        <v>-62.836300000000001</v>
      </c>
      <c r="AG546" s="5">
        <v>10.8286</v>
      </c>
      <c r="AH546" s="5">
        <v>-0.30185899999999999</v>
      </c>
      <c r="AI546" s="5">
        <v>-314.17700000000002</v>
      </c>
      <c r="AK546" s="5">
        <v>10.8285</v>
      </c>
      <c r="AL546" s="5">
        <v>-0.48677100000000001</v>
      </c>
      <c r="AM546" s="5">
        <v>-628.35900000000004</v>
      </c>
      <c r="AO546" s="5">
        <v>10.8287</v>
      </c>
      <c r="AP546" s="5">
        <v>-1.67489</v>
      </c>
      <c r="AQ546" s="5">
        <v>-3141.81</v>
      </c>
      <c r="AS546" s="5">
        <v>10.8287</v>
      </c>
      <c r="AT546" s="5">
        <v>-2.9563199999999998</v>
      </c>
      <c r="AU546" s="5">
        <v>-6283.58</v>
      </c>
      <c r="AW546" s="5">
        <v>10.880699999999999</v>
      </c>
      <c r="AX546" s="5">
        <v>1.1059299999999999E-2</v>
      </c>
      <c r="AY546" s="5">
        <v>-75.045599999999993</v>
      </c>
      <c r="BA546" s="5">
        <v>10.880699999999999</v>
      </c>
      <c r="BB546" s="5">
        <v>6.7941799999999997E-2</v>
      </c>
      <c r="BC546" s="5">
        <v>-375.22800000000001</v>
      </c>
      <c r="BE546" s="5">
        <v>10.880699999999999</v>
      </c>
      <c r="BF546" s="5">
        <v>0.10734</v>
      </c>
      <c r="BG546" s="5">
        <v>-750.46199999999999</v>
      </c>
      <c r="BI546" s="5">
        <v>10.880699999999999</v>
      </c>
      <c r="BJ546" s="5">
        <v>0.27672099999999999</v>
      </c>
      <c r="BK546" s="5">
        <v>-3752.32</v>
      </c>
      <c r="BM546" s="5">
        <v>10.880599999999999</v>
      </c>
      <c r="BN546" s="5">
        <v>0.43157200000000001</v>
      </c>
      <c r="BO546" s="5">
        <v>-7504.53</v>
      </c>
    </row>
    <row r="547" spans="1:67" x14ac:dyDescent="0.35">
      <c r="A547" s="5">
        <v>10.900600000000001</v>
      </c>
      <c r="B547" s="5">
        <v>-2.5417800000000001E-2</v>
      </c>
      <c r="C547" s="5">
        <v>-49.727600000000002</v>
      </c>
      <c r="E547" s="5">
        <v>10.900600000000001</v>
      </c>
      <c r="F547" s="5">
        <v>-2.9601300000000001E-2</v>
      </c>
      <c r="G547" s="5">
        <v>-99.456800000000001</v>
      </c>
      <c r="I547" s="5">
        <v>10.900600000000001</v>
      </c>
      <c r="J547" s="5">
        <v>-4.4111299999999999E-2</v>
      </c>
      <c r="K547" s="5">
        <v>-497.28199999999998</v>
      </c>
      <c r="M547" s="5">
        <v>10.900600000000001</v>
      </c>
      <c r="N547" s="5">
        <v>-5.9707200000000002E-2</v>
      </c>
      <c r="O547" s="5">
        <v>-994.56600000000003</v>
      </c>
      <c r="Q547" s="5">
        <v>10.900600000000001</v>
      </c>
      <c r="R547" s="5">
        <v>-0.130555</v>
      </c>
      <c r="S547" s="5">
        <v>-4972.83</v>
      </c>
      <c r="U547" s="5">
        <v>10.900700000000001</v>
      </c>
      <c r="V547" s="5">
        <v>-0.20330500000000001</v>
      </c>
      <c r="W547" s="5">
        <v>-9945.7099999999991</v>
      </c>
      <c r="Y547" s="5">
        <v>10.848599999999999</v>
      </c>
      <c r="Z547" s="5">
        <v>-6.1603600000000001E-2</v>
      </c>
      <c r="AA547" s="5">
        <v>-35.131300000000003</v>
      </c>
      <c r="AC547" s="5">
        <v>10.848599999999999</v>
      </c>
      <c r="AD547" s="5">
        <v>-0.101857</v>
      </c>
      <c r="AE547" s="5">
        <v>-70.262</v>
      </c>
      <c r="AG547" s="5">
        <v>10.848699999999999</v>
      </c>
      <c r="AH547" s="5">
        <v>-0.28582299999999999</v>
      </c>
      <c r="AI547" s="5">
        <v>-351.31299999999999</v>
      </c>
      <c r="AK547" s="5">
        <v>10.8485</v>
      </c>
      <c r="AL547" s="5">
        <v>-0.45670699999999997</v>
      </c>
      <c r="AM547" s="5">
        <v>-702.63199999999995</v>
      </c>
      <c r="AO547" s="5">
        <v>10.848699999999999</v>
      </c>
      <c r="AP547" s="5">
        <v>-1.5657099999999999</v>
      </c>
      <c r="AQ547" s="5">
        <v>-3513.16</v>
      </c>
      <c r="AS547" s="5">
        <v>10.848699999999999</v>
      </c>
      <c r="AT547" s="5">
        <v>-2.7591600000000001</v>
      </c>
      <c r="AU547" s="5">
        <v>-7026.28</v>
      </c>
      <c r="AW547" s="5">
        <v>10.900700000000001</v>
      </c>
      <c r="AX547" s="5">
        <v>1.8877700000000001E-2</v>
      </c>
      <c r="AY547" s="5">
        <v>-74.378200000000007</v>
      </c>
      <c r="BA547" s="5">
        <v>10.900700000000001</v>
      </c>
      <c r="BB547" s="5">
        <v>7.3020199999999993E-2</v>
      </c>
      <c r="BC547" s="5">
        <v>-371.90199999999999</v>
      </c>
      <c r="BE547" s="5">
        <v>10.900700000000001</v>
      </c>
      <c r="BF547" s="5">
        <v>0.10687000000000001</v>
      </c>
      <c r="BG547" s="5">
        <v>-743.79600000000005</v>
      </c>
      <c r="BI547" s="5">
        <v>10.900700000000001</v>
      </c>
      <c r="BJ547" s="5">
        <v>0.27399200000000001</v>
      </c>
      <c r="BK547" s="5">
        <v>-3718.97</v>
      </c>
      <c r="BM547" s="5">
        <v>10.900600000000001</v>
      </c>
      <c r="BN547" s="5">
        <v>0.43946400000000002</v>
      </c>
      <c r="BO547" s="5">
        <v>-7437.92</v>
      </c>
    </row>
    <row r="548" spans="1:67" x14ac:dyDescent="0.35">
      <c r="A548" s="5">
        <v>10.9206</v>
      </c>
      <c r="B548" s="5">
        <v>-2.4208500000000001E-2</v>
      </c>
      <c r="C548" s="5">
        <v>-49.823399999999999</v>
      </c>
      <c r="E548" s="5">
        <v>10.9207</v>
      </c>
      <c r="F548" s="5">
        <v>-2.8444199999999999E-2</v>
      </c>
      <c r="G548" s="5">
        <v>-99.650499999999994</v>
      </c>
      <c r="I548" s="5">
        <v>10.9206</v>
      </c>
      <c r="J548" s="5">
        <v>-4.3822300000000002E-2</v>
      </c>
      <c r="K548" s="5">
        <v>-498.24400000000003</v>
      </c>
      <c r="M548" s="5">
        <v>10.9206</v>
      </c>
      <c r="N548" s="5">
        <v>-5.8995699999999998E-2</v>
      </c>
      <c r="O548" s="5">
        <v>-996.48900000000003</v>
      </c>
      <c r="Q548" s="5">
        <v>10.9206</v>
      </c>
      <c r="R548" s="5">
        <v>-0.11903</v>
      </c>
      <c r="S548" s="5">
        <v>-4982.51</v>
      </c>
      <c r="U548" s="5">
        <v>10.9207</v>
      </c>
      <c r="V548" s="5">
        <v>-0.177455</v>
      </c>
      <c r="W548" s="5">
        <v>-9964.92</v>
      </c>
      <c r="Y548" s="5">
        <v>10.868399999999999</v>
      </c>
      <c r="Z548" s="5">
        <v>-6.7255599999999999E-2</v>
      </c>
      <c r="AA548" s="5">
        <v>-38.495699999999999</v>
      </c>
      <c r="AC548" s="5">
        <v>10.868600000000001</v>
      </c>
      <c r="AD548" s="5">
        <v>-9.1653899999999996E-2</v>
      </c>
      <c r="AE548" s="5">
        <v>-76.990399999999994</v>
      </c>
      <c r="AG548" s="5">
        <v>10.868399999999999</v>
      </c>
      <c r="AH548" s="5">
        <v>-0.268704</v>
      </c>
      <c r="AI548" s="5">
        <v>-384.95699999999999</v>
      </c>
      <c r="AK548" s="5">
        <v>10.8683</v>
      </c>
      <c r="AL548" s="5">
        <v>-0.4279</v>
      </c>
      <c r="AM548" s="5">
        <v>-769.91399999999999</v>
      </c>
      <c r="AO548" s="5">
        <v>10.868499999999999</v>
      </c>
      <c r="AP548" s="5">
        <v>-1.4428300000000001</v>
      </c>
      <c r="AQ548" s="5">
        <v>-3849.55</v>
      </c>
      <c r="AS548" s="5">
        <v>10.868499999999999</v>
      </c>
      <c r="AT548" s="5">
        <v>-2.5223900000000001</v>
      </c>
      <c r="AU548" s="5">
        <v>-7699.13</v>
      </c>
      <c r="AW548" s="5">
        <v>10.9206</v>
      </c>
      <c r="AX548" s="5">
        <v>1.7477400000000001E-2</v>
      </c>
      <c r="AY548" s="5">
        <v>-73.706000000000003</v>
      </c>
      <c r="BA548" s="5">
        <v>10.9207</v>
      </c>
      <c r="BB548" s="5">
        <v>7.4862200000000004E-2</v>
      </c>
      <c r="BC548" s="5">
        <v>-368.52699999999999</v>
      </c>
      <c r="BE548" s="5">
        <v>10.9206</v>
      </c>
      <c r="BF548" s="5">
        <v>0.109501</v>
      </c>
      <c r="BG548" s="5">
        <v>-737.05700000000002</v>
      </c>
      <c r="BI548" s="5">
        <v>10.9207</v>
      </c>
      <c r="BJ548" s="5">
        <v>0.27877600000000002</v>
      </c>
      <c r="BK548" s="5">
        <v>-3685.32</v>
      </c>
      <c r="BM548" s="5">
        <v>10.9207</v>
      </c>
      <c r="BN548" s="5">
        <v>0.44233899999999998</v>
      </c>
      <c r="BO548" s="5">
        <v>-7370.57</v>
      </c>
    </row>
    <row r="549" spans="1:67" x14ac:dyDescent="0.35">
      <c r="A549" s="5">
        <v>10.9406</v>
      </c>
      <c r="B549" s="5">
        <v>-1.95449E-2</v>
      </c>
      <c r="C549" s="5">
        <v>-49.901400000000002</v>
      </c>
      <c r="E549" s="5">
        <v>10.9407</v>
      </c>
      <c r="F549" s="5">
        <v>-3.3076500000000002E-2</v>
      </c>
      <c r="G549" s="5">
        <v>-99.801900000000003</v>
      </c>
      <c r="I549" s="5">
        <v>10.9406</v>
      </c>
      <c r="J549" s="5">
        <v>-4.5233599999999999E-2</v>
      </c>
      <c r="K549" s="5">
        <v>-499.005</v>
      </c>
      <c r="M549" s="5">
        <v>10.9406</v>
      </c>
      <c r="N549" s="5">
        <v>-5.6628299999999999E-2</v>
      </c>
      <c r="O549" s="5">
        <v>-998.01599999999996</v>
      </c>
      <c r="Q549" s="5">
        <v>10.9406</v>
      </c>
      <c r="R549" s="5">
        <v>-0.10111100000000001</v>
      </c>
      <c r="S549" s="5">
        <v>-4990.03</v>
      </c>
      <c r="U549" s="5">
        <v>10.9407</v>
      </c>
      <c r="V549" s="5">
        <v>-0.15027499999999999</v>
      </c>
      <c r="W549" s="5">
        <v>-9980.08</v>
      </c>
      <c r="Y549" s="5">
        <v>10.888400000000001</v>
      </c>
      <c r="Z549" s="5">
        <v>-5.8254800000000002E-2</v>
      </c>
      <c r="AA549" s="5">
        <v>-41.477200000000003</v>
      </c>
      <c r="AC549" s="5">
        <v>10.888400000000001</v>
      </c>
      <c r="AD549" s="5">
        <v>-8.8313600000000006E-2</v>
      </c>
      <c r="AE549" s="5">
        <v>-82.955799999999996</v>
      </c>
      <c r="AG549" s="5">
        <v>10.888500000000001</v>
      </c>
      <c r="AH549" s="5">
        <v>-0.244642</v>
      </c>
      <c r="AI549" s="5">
        <v>-414.77600000000001</v>
      </c>
      <c r="AK549" s="5">
        <v>10.888299999999999</v>
      </c>
      <c r="AL549" s="5">
        <v>-0.38487399999999999</v>
      </c>
      <c r="AM549" s="5">
        <v>-829.55100000000004</v>
      </c>
      <c r="AO549" s="5">
        <v>10.888500000000001</v>
      </c>
      <c r="AP549" s="5">
        <v>-1.29623</v>
      </c>
      <c r="AQ549" s="5">
        <v>-4147.78</v>
      </c>
      <c r="AS549" s="5">
        <v>10.888500000000001</v>
      </c>
      <c r="AT549" s="5">
        <v>-2.2717399999999999</v>
      </c>
      <c r="AU549" s="5">
        <v>-8295.5499999999993</v>
      </c>
      <c r="AW549" s="5">
        <v>10.9406</v>
      </c>
      <c r="AX549" s="6">
        <v>9.2441699999999995E-3</v>
      </c>
      <c r="AY549" s="5">
        <v>-73.025499999999994</v>
      </c>
      <c r="BA549" s="5">
        <v>10.9406</v>
      </c>
      <c r="BB549" s="5">
        <v>6.8616999999999997E-2</v>
      </c>
      <c r="BC549" s="5">
        <v>-365.11900000000003</v>
      </c>
      <c r="BE549" s="5">
        <v>10.9406</v>
      </c>
      <c r="BF549" s="5">
        <v>0.1145</v>
      </c>
      <c r="BG549" s="5">
        <v>-730.24800000000005</v>
      </c>
      <c r="BI549" s="5">
        <v>10.9407</v>
      </c>
      <c r="BJ549" s="5">
        <v>0.280559</v>
      </c>
      <c r="BK549" s="5">
        <v>-3651.23</v>
      </c>
      <c r="BM549" s="5">
        <v>10.9407</v>
      </c>
      <c r="BN549" s="5">
        <v>0.44222699999999998</v>
      </c>
      <c r="BO549" s="5">
        <v>-7302.34</v>
      </c>
    </row>
    <row r="550" spans="1:67" x14ac:dyDescent="0.35">
      <c r="A550" s="5">
        <v>10.960800000000001</v>
      </c>
      <c r="B550" s="5">
        <v>-2.5655799999999999E-2</v>
      </c>
      <c r="C550" s="5">
        <v>-49.958500000000001</v>
      </c>
      <c r="E550" s="5">
        <v>10.960800000000001</v>
      </c>
      <c r="F550" s="5">
        <v>-2.2328500000000001E-2</v>
      </c>
      <c r="G550" s="5">
        <v>-99.915099999999995</v>
      </c>
      <c r="I550" s="5">
        <v>10.960800000000001</v>
      </c>
      <c r="J550" s="5">
        <v>-3.8536099999999997E-2</v>
      </c>
      <c r="K550" s="5">
        <v>-499.57</v>
      </c>
      <c r="M550" s="5">
        <v>10.960900000000001</v>
      </c>
      <c r="N550" s="5">
        <v>-5.1119299999999999E-2</v>
      </c>
      <c r="O550" s="5">
        <v>-999.15200000000004</v>
      </c>
      <c r="Q550" s="5">
        <v>10.960900000000001</v>
      </c>
      <c r="R550" s="5">
        <v>-8.2410399999999995E-2</v>
      </c>
      <c r="S550" s="5">
        <v>-4995.6499999999996</v>
      </c>
      <c r="U550" s="5">
        <v>10.960699999999999</v>
      </c>
      <c r="V550" s="5">
        <v>-0.12302299999999999</v>
      </c>
      <c r="W550" s="5">
        <v>-9991.35</v>
      </c>
      <c r="Y550" s="5">
        <v>10.9084</v>
      </c>
      <c r="Z550" s="5">
        <v>-5.2944999999999999E-2</v>
      </c>
      <c r="AA550" s="5">
        <v>-44.047499999999999</v>
      </c>
      <c r="AC550" s="5">
        <v>10.9084</v>
      </c>
      <c r="AD550" s="5">
        <v>-8.6422299999999994E-2</v>
      </c>
      <c r="AE550" s="5">
        <v>-88.094899999999996</v>
      </c>
      <c r="AG550" s="5">
        <v>10.9085</v>
      </c>
      <c r="AH550" s="5">
        <v>-0.21801000000000001</v>
      </c>
      <c r="AI550" s="5">
        <v>-440.47500000000002</v>
      </c>
      <c r="AK550" s="5">
        <v>10.908300000000001</v>
      </c>
      <c r="AL550" s="5">
        <v>-0.34585900000000003</v>
      </c>
      <c r="AM550" s="5">
        <v>-880.95600000000002</v>
      </c>
      <c r="AO550" s="5">
        <v>10.9085</v>
      </c>
      <c r="AP550" s="5">
        <v>-1.1443300000000001</v>
      </c>
      <c r="AQ550" s="5">
        <v>-4404.82</v>
      </c>
      <c r="AS550" s="5">
        <v>10.9085</v>
      </c>
      <c r="AT550" s="5">
        <v>-2.0043000000000002</v>
      </c>
      <c r="AU550" s="5">
        <v>-8809.6200000000008</v>
      </c>
      <c r="AW550" s="5">
        <v>10.960800000000001</v>
      </c>
      <c r="AX550" s="5">
        <v>2.1359E-2</v>
      </c>
      <c r="AY550" s="5">
        <v>-72.336399999999998</v>
      </c>
      <c r="BA550" s="5">
        <v>10.960900000000001</v>
      </c>
      <c r="BB550" s="5">
        <v>7.6115199999999994E-2</v>
      </c>
      <c r="BC550" s="5">
        <v>-361.68099999999998</v>
      </c>
      <c r="BE550" s="5">
        <v>10.960800000000001</v>
      </c>
      <c r="BF550" s="5">
        <v>0.108198</v>
      </c>
      <c r="BG550" s="5">
        <v>-723.35900000000004</v>
      </c>
      <c r="BI550" s="5">
        <v>10.960900000000001</v>
      </c>
      <c r="BJ550" s="5">
        <v>0.28411399999999998</v>
      </c>
      <c r="BK550" s="5">
        <v>-3616.81</v>
      </c>
      <c r="BM550" s="5">
        <v>10.960800000000001</v>
      </c>
      <c r="BN550" s="5">
        <v>0.45392300000000002</v>
      </c>
      <c r="BO550" s="5">
        <v>-7233.7</v>
      </c>
    </row>
    <row r="551" spans="1:67" x14ac:dyDescent="0.35">
      <c r="A551" s="5">
        <v>10.9808</v>
      </c>
      <c r="B551" s="5">
        <v>-2.1709599999999999E-2</v>
      </c>
      <c r="C551" s="5">
        <v>-49.995199999999997</v>
      </c>
      <c r="E551" s="5">
        <v>10.9808</v>
      </c>
      <c r="F551" s="5">
        <v>-2.3532899999999999E-2</v>
      </c>
      <c r="G551" s="5">
        <v>-99.984999999999999</v>
      </c>
      <c r="I551" s="5">
        <v>10.9808</v>
      </c>
      <c r="J551" s="5">
        <v>-3.3075500000000001E-2</v>
      </c>
      <c r="K551" s="5">
        <v>-499.93400000000003</v>
      </c>
      <c r="M551" s="5">
        <v>10.9809</v>
      </c>
      <c r="N551" s="5">
        <v>-4.1435199999999998E-2</v>
      </c>
      <c r="O551" s="5">
        <v>-999.87400000000002</v>
      </c>
      <c r="Q551" s="5">
        <v>10.9809</v>
      </c>
      <c r="R551" s="5">
        <v>-7.2428500000000007E-2</v>
      </c>
      <c r="S551" s="5">
        <v>-4999.34</v>
      </c>
      <c r="U551" s="5">
        <v>10.9808</v>
      </c>
      <c r="V551" s="5">
        <v>-9.2798000000000005E-2</v>
      </c>
      <c r="W551" s="5">
        <v>-9998.69</v>
      </c>
      <c r="Y551" s="5">
        <v>10.9284</v>
      </c>
      <c r="Z551" s="5">
        <v>-5.6441900000000003E-2</v>
      </c>
      <c r="AA551" s="5">
        <v>-46.18</v>
      </c>
      <c r="AC551" s="5">
        <v>10.9284</v>
      </c>
      <c r="AD551" s="5">
        <v>-7.8306000000000001E-2</v>
      </c>
      <c r="AE551" s="5">
        <v>-92.36</v>
      </c>
      <c r="AG551" s="5">
        <v>10.9283</v>
      </c>
      <c r="AH551" s="5">
        <v>-0.18901200000000001</v>
      </c>
      <c r="AI551" s="5">
        <v>-461.79599999999999</v>
      </c>
      <c r="AK551" s="5">
        <v>10.928100000000001</v>
      </c>
      <c r="AL551" s="5">
        <v>-0.29879899999999998</v>
      </c>
      <c r="AM551" s="5">
        <v>-923.60299999999995</v>
      </c>
      <c r="AO551" s="5">
        <v>10.9283</v>
      </c>
      <c r="AP551" s="5">
        <v>-0.97570999999999997</v>
      </c>
      <c r="AQ551" s="5">
        <v>-4617.99</v>
      </c>
      <c r="AS551" s="5">
        <v>10.9283</v>
      </c>
      <c r="AT551" s="5">
        <v>-1.69187</v>
      </c>
      <c r="AU551" s="5">
        <v>-9236.06</v>
      </c>
      <c r="AW551" s="5">
        <v>10.9808</v>
      </c>
      <c r="AX551" s="5">
        <v>1.8869899999999998E-2</v>
      </c>
      <c r="AY551" s="5">
        <v>-71.640100000000004</v>
      </c>
      <c r="BA551" s="5">
        <v>10.9808</v>
      </c>
      <c r="BB551" s="5">
        <v>7.7002399999999999E-2</v>
      </c>
      <c r="BC551" s="5">
        <v>-358.21699999999998</v>
      </c>
      <c r="BE551" s="5">
        <v>10.9808</v>
      </c>
      <c r="BF551" s="5">
        <v>0.10838100000000001</v>
      </c>
      <c r="BG551" s="5">
        <v>-716.41600000000005</v>
      </c>
      <c r="BI551" s="5">
        <v>10.9809</v>
      </c>
      <c r="BJ551" s="5">
        <v>0.29074899999999998</v>
      </c>
      <c r="BK551" s="5">
        <v>-3582</v>
      </c>
      <c r="BM551" s="5">
        <v>10.9808</v>
      </c>
      <c r="BN551" s="5">
        <v>0.451463</v>
      </c>
      <c r="BO551" s="5">
        <v>-7164.12</v>
      </c>
    </row>
    <row r="552" spans="1:67" x14ac:dyDescent="0.35">
      <c r="A552" s="5">
        <v>11.0008</v>
      </c>
      <c r="B552" s="5">
        <v>-1.8382900000000001E-2</v>
      </c>
      <c r="C552" s="5">
        <v>-50.0107</v>
      </c>
      <c r="E552" s="5">
        <v>11.0009</v>
      </c>
      <c r="F552" s="5">
        <v>-3.1626599999999998E-2</v>
      </c>
      <c r="G552" s="5">
        <v>-100.02</v>
      </c>
      <c r="I552" s="5">
        <v>11.0008</v>
      </c>
      <c r="J552" s="5">
        <v>-3.4002600000000001E-2</v>
      </c>
      <c r="K552" s="5">
        <v>-500.11599999999999</v>
      </c>
      <c r="M552" s="5">
        <v>11.0009</v>
      </c>
      <c r="N552" s="5">
        <v>-3.4035900000000001E-2</v>
      </c>
      <c r="O552" s="5">
        <v>-1000.22</v>
      </c>
      <c r="Q552" s="5">
        <v>11.000999999999999</v>
      </c>
      <c r="R552" s="5">
        <v>-5.2144200000000002E-2</v>
      </c>
      <c r="S552" s="5">
        <v>-5001.08</v>
      </c>
      <c r="U552" s="5">
        <v>11.0008</v>
      </c>
      <c r="V552" s="5">
        <v>-6.6910899999999995E-2</v>
      </c>
      <c r="W552" s="5">
        <v>-10002.200000000001</v>
      </c>
      <c r="Y552" s="5">
        <v>10.9482</v>
      </c>
      <c r="Z552" s="5">
        <v>-4.98988E-2</v>
      </c>
      <c r="AA552" s="5">
        <v>-47.853099999999998</v>
      </c>
      <c r="AC552" s="5">
        <v>10.948399999999999</v>
      </c>
      <c r="AD552" s="5">
        <v>-6.7972599999999994E-2</v>
      </c>
      <c r="AE552" s="5">
        <v>-95.706599999999995</v>
      </c>
      <c r="AG552" s="5">
        <v>10.9483</v>
      </c>
      <c r="AH552" s="5">
        <v>-0.162547</v>
      </c>
      <c r="AI552" s="5">
        <v>-478.53300000000002</v>
      </c>
      <c r="AK552" s="5">
        <v>10.9481</v>
      </c>
      <c r="AL552" s="5">
        <v>-0.24300099999999999</v>
      </c>
      <c r="AM552" s="5">
        <v>-957.06600000000003</v>
      </c>
      <c r="AO552" s="5">
        <v>10.9483</v>
      </c>
      <c r="AP552" s="5">
        <v>-0.79281999999999997</v>
      </c>
      <c r="AQ552" s="5">
        <v>-4785.3599999999997</v>
      </c>
      <c r="AS552" s="5">
        <v>10.9483</v>
      </c>
      <c r="AT552" s="5">
        <v>-1.36747</v>
      </c>
      <c r="AU552" s="5">
        <v>-9570.7900000000009</v>
      </c>
      <c r="AW552" s="5">
        <v>11.0008</v>
      </c>
      <c r="AX552" s="5">
        <v>1.3970399999999999E-2</v>
      </c>
      <c r="AY552" s="5">
        <v>-70.937700000000007</v>
      </c>
      <c r="BA552" s="5">
        <v>11.0008</v>
      </c>
      <c r="BB552" s="5">
        <v>7.0360000000000006E-2</v>
      </c>
      <c r="BC552" s="5">
        <v>-354.69099999999997</v>
      </c>
      <c r="BE552" s="5">
        <v>11.0008</v>
      </c>
      <c r="BF552" s="5">
        <v>0.115981</v>
      </c>
      <c r="BG552" s="5">
        <v>-709.37699999999995</v>
      </c>
      <c r="BI552" s="5">
        <v>11.0009</v>
      </c>
      <c r="BJ552" s="5">
        <v>0.28276800000000002</v>
      </c>
      <c r="BK552" s="5">
        <v>-3546.86</v>
      </c>
      <c r="BM552" s="5">
        <v>11.0009</v>
      </c>
      <c r="BN552" s="5">
        <v>0.44919399999999998</v>
      </c>
      <c r="BO552" s="5">
        <v>-7093.83</v>
      </c>
    </row>
    <row r="553" spans="1:67" x14ac:dyDescent="0.35">
      <c r="A553" s="5">
        <v>11.020799999999999</v>
      </c>
      <c r="B553" s="5">
        <v>-2.42787E-2</v>
      </c>
      <c r="C553" s="5">
        <v>-50.005400000000002</v>
      </c>
      <c r="E553" s="5">
        <v>11.020899999999999</v>
      </c>
      <c r="F553" s="5">
        <v>-2.31652E-2</v>
      </c>
      <c r="G553" s="5">
        <v>-100.015</v>
      </c>
      <c r="I553" s="5">
        <v>11.020799999999999</v>
      </c>
      <c r="J553" s="5">
        <v>-2.6216799999999998E-2</v>
      </c>
      <c r="K553" s="5">
        <v>-500.096</v>
      </c>
      <c r="M553" s="5">
        <v>11.020899999999999</v>
      </c>
      <c r="N553" s="5">
        <v>-3.5387700000000001E-2</v>
      </c>
      <c r="O553" s="5">
        <v>-1000.18</v>
      </c>
      <c r="Q553" s="5">
        <v>11.0207</v>
      </c>
      <c r="R553" s="5">
        <v>-3.2625599999999998E-2</v>
      </c>
      <c r="S553" s="5">
        <v>-5000.75</v>
      </c>
      <c r="U553" s="5">
        <v>11.020799999999999</v>
      </c>
      <c r="V553" s="5">
        <v>-3.1550599999999998E-2</v>
      </c>
      <c r="W553" s="5">
        <v>-10001.5</v>
      </c>
      <c r="Y553" s="5">
        <v>10.9682</v>
      </c>
      <c r="Z553" s="5">
        <v>-4.59911E-2</v>
      </c>
      <c r="AA553" s="5">
        <v>-49.0518</v>
      </c>
      <c r="AC553" s="5">
        <v>10.9682</v>
      </c>
      <c r="AD553" s="5">
        <v>-6.4741999999999994E-2</v>
      </c>
      <c r="AE553" s="5">
        <v>-98.1036</v>
      </c>
      <c r="AG553" s="5">
        <v>10.968299999999999</v>
      </c>
      <c r="AH553" s="5">
        <v>-0.13334099999999999</v>
      </c>
      <c r="AI553" s="5">
        <v>-490.51799999999997</v>
      </c>
      <c r="AK553" s="5">
        <v>10.9681</v>
      </c>
      <c r="AL553" s="5">
        <v>-0.19494</v>
      </c>
      <c r="AM553" s="5">
        <v>-981.05399999999997</v>
      </c>
      <c r="AO553" s="5">
        <v>10.968299999999999</v>
      </c>
      <c r="AP553" s="5">
        <v>-0.59575</v>
      </c>
      <c r="AQ553" s="5">
        <v>-4905.18</v>
      </c>
      <c r="AS553" s="5">
        <v>10.968299999999999</v>
      </c>
      <c r="AT553" s="5">
        <v>-1.0172300000000001</v>
      </c>
      <c r="AU553" s="5">
        <v>-9810.33</v>
      </c>
      <c r="AW553" s="5">
        <v>11.020799999999999</v>
      </c>
      <c r="AX553" s="5">
        <v>2.0728699999999999E-2</v>
      </c>
      <c r="AY553" s="5">
        <v>-70.227000000000004</v>
      </c>
      <c r="BA553" s="5">
        <v>11.020799999999999</v>
      </c>
      <c r="BB553" s="5">
        <v>7.9871999999999999E-2</v>
      </c>
      <c r="BC553" s="5">
        <v>-351.13799999999998</v>
      </c>
      <c r="BE553" s="5">
        <v>11.020799999999999</v>
      </c>
      <c r="BF553" s="5">
        <v>0.114477</v>
      </c>
      <c r="BG553" s="5">
        <v>-702.27499999999998</v>
      </c>
      <c r="BI553" s="5">
        <v>11.020799999999999</v>
      </c>
      <c r="BJ553" s="5">
        <v>0.286497</v>
      </c>
      <c r="BK553" s="5">
        <v>-3511.36</v>
      </c>
      <c r="BM553" s="5">
        <v>11.020899999999999</v>
      </c>
      <c r="BN553" s="5">
        <v>0.458038</v>
      </c>
      <c r="BO553" s="5">
        <v>-7022.73</v>
      </c>
    </row>
    <row r="554" spans="1:67" x14ac:dyDescent="0.35">
      <c r="A554" s="5">
        <v>11.041</v>
      </c>
      <c r="B554" s="5">
        <v>-2.1196300000000001E-2</v>
      </c>
      <c r="C554" s="5">
        <v>-49.981999999999999</v>
      </c>
      <c r="E554" s="5">
        <v>11.041</v>
      </c>
      <c r="F554" s="5">
        <v>-2.0596699999999999E-2</v>
      </c>
      <c r="G554" s="5">
        <v>-99.956999999999994</v>
      </c>
      <c r="I554" s="5">
        <v>11.041</v>
      </c>
      <c r="J554" s="5">
        <v>-2.69836E-2</v>
      </c>
      <c r="K554" s="5">
        <v>-499.81</v>
      </c>
      <c r="M554" s="5">
        <v>11.040900000000001</v>
      </c>
      <c r="N554" s="5">
        <v>-2.8048199999999999E-2</v>
      </c>
      <c r="O554" s="5">
        <v>-999.6</v>
      </c>
      <c r="Q554" s="5">
        <v>11.041</v>
      </c>
      <c r="R554" s="5">
        <v>-1.1040599999999999E-2</v>
      </c>
      <c r="S554" s="5">
        <v>-4998.0200000000004</v>
      </c>
      <c r="U554" s="5">
        <v>11.0411</v>
      </c>
      <c r="V554" s="5">
        <v>1.08656E-2</v>
      </c>
      <c r="W554" s="5">
        <v>-9996.1</v>
      </c>
      <c r="Y554" s="5">
        <v>10.988300000000001</v>
      </c>
      <c r="Z554" s="5">
        <v>-4.0104599999999997E-2</v>
      </c>
      <c r="AA554" s="5">
        <v>-49.763100000000001</v>
      </c>
      <c r="AC554" s="5">
        <v>10.988200000000001</v>
      </c>
      <c r="AD554" s="5">
        <v>-5.1661100000000001E-2</v>
      </c>
      <c r="AE554" s="5">
        <v>-99.525599999999997</v>
      </c>
      <c r="AG554" s="5">
        <v>10.988099999999999</v>
      </c>
      <c r="AH554" s="5">
        <v>-9.4018199999999996E-2</v>
      </c>
      <c r="AI554" s="5">
        <v>-497.63299999999998</v>
      </c>
      <c r="AK554" s="5">
        <v>10.9879</v>
      </c>
      <c r="AL554" s="5">
        <v>-0.13481199999999999</v>
      </c>
      <c r="AM554" s="5">
        <v>-995.26400000000001</v>
      </c>
      <c r="AO554" s="5">
        <v>10.988099999999999</v>
      </c>
      <c r="AP554" s="5">
        <v>-0.37141999999999997</v>
      </c>
      <c r="AQ554" s="5">
        <v>-4976.2700000000004</v>
      </c>
      <c r="AS554" s="5">
        <v>10.988099999999999</v>
      </c>
      <c r="AT554" s="5">
        <v>-0.61872400000000005</v>
      </c>
      <c r="AU554" s="5">
        <v>-9952.49</v>
      </c>
      <c r="AW554" s="5">
        <v>11.041</v>
      </c>
      <c r="AX554" s="5">
        <v>1.6000500000000001E-2</v>
      </c>
      <c r="AY554" s="5">
        <v>-69.511899999999997</v>
      </c>
      <c r="BA554" s="5">
        <v>11.041</v>
      </c>
      <c r="BB554" s="5">
        <v>7.5471399999999994E-2</v>
      </c>
      <c r="BC554" s="5">
        <v>-347.553</v>
      </c>
      <c r="BE554" s="5">
        <v>11.041</v>
      </c>
      <c r="BF554" s="5">
        <v>0.11415400000000001</v>
      </c>
      <c r="BG554" s="5">
        <v>-695.11400000000003</v>
      </c>
      <c r="BI554" s="5">
        <v>11.0411</v>
      </c>
      <c r="BJ554" s="5">
        <v>0.29231499999999999</v>
      </c>
      <c r="BK554" s="5">
        <v>-3475.55</v>
      </c>
      <c r="BM554" s="5">
        <v>11.041</v>
      </c>
      <c r="BN554" s="5">
        <v>0.45791999999999999</v>
      </c>
      <c r="BO554" s="5">
        <v>-6951.08</v>
      </c>
    </row>
    <row r="555" spans="1:67" x14ac:dyDescent="0.35">
      <c r="A555" s="5">
        <v>11.061</v>
      </c>
      <c r="B555" s="5">
        <v>-1.44209E-2</v>
      </c>
      <c r="C555" s="5">
        <v>-49.936700000000002</v>
      </c>
      <c r="E555" s="5">
        <v>11.061</v>
      </c>
      <c r="F555" s="5">
        <v>-2.53923E-2</v>
      </c>
      <c r="G555" s="5">
        <v>-99.872</v>
      </c>
      <c r="I555" s="5">
        <v>11.061</v>
      </c>
      <c r="J555" s="5">
        <v>-2.3366000000000001E-2</v>
      </c>
      <c r="K555" s="5">
        <v>-499.36500000000001</v>
      </c>
      <c r="M555" s="5">
        <v>11.061</v>
      </c>
      <c r="N555" s="5">
        <v>-1.8698599999999999E-2</v>
      </c>
      <c r="O555" s="5">
        <v>-998.74099999999999</v>
      </c>
      <c r="Q555" s="5">
        <v>11.061</v>
      </c>
      <c r="R555" s="5">
        <v>2.1041000000000001E-2</v>
      </c>
      <c r="S555" s="5">
        <v>-4993.68</v>
      </c>
      <c r="U555" s="5">
        <v>11.0611</v>
      </c>
      <c r="V555" s="5">
        <v>5.2675199999999998E-2</v>
      </c>
      <c r="W555" s="5">
        <v>-9987.34</v>
      </c>
      <c r="Y555" s="5">
        <v>11.0083</v>
      </c>
      <c r="Z555" s="5">
        <v>-2.8123800000000001E-2</v>
      </c>
      <c r="AA555" s="5">
        <v>-49.979599999999998</v>
      </c>
      <c r="AC555" s="5">
        <v>11.0083</v>
      </c>
      <c r="AD555" s="5">
        <v>-4.1158500000000001E-2</v>
      </c>
      <c r="AE555" s="5">
        <v>-99.959599999999995</v>
      </c>
      <c r="AG555" s="5">
        <v>11.008100000000001</v>
      </c>
      <c r="AH555" s="5">
        <v>-5.3671299999999998E-2</v>
      </c>
      <c r="AI555" s="5">
        <v>-499.79199999999997</v>
      </c>
      <c r="AK555" s="5">
        <v>11.007899999999999</v>
      </c>
      <c r="AL555" s="5">
        <v>-6.2828499999999995E-2</v>
      </c>
      <c r="AM555" s="5">
        <v>-999.59199999999998</v>
      </c>
      <c r="AO555" s="5">
        <v>11.008100000000001</v>
      </c>
      <c r="AP555" s="5">
        <v>-0.113847</v>
      </c>
      <c r="AQ555" s="5">
        <v>-4997.88</v>
      </c>
      <c r="AS555" s="5">
        <v>11.008100000000001</v>
      </c>
      <c r="AT555" s="5">
        <v>-0.16708999999999999</v>
      </c>
      <c r="AU555" s="5">
        <v>-9995.81</v>
      </c>
      <c r="AW555" s="5">
        <v>11.061</v>
      </c>
      <c r="AX555" s="5">
        <v>1.8884499999999999E-2</v>
      </c>
      <c r="AY555" s="5">
        <v>-68.7864</v>
      </c>
      <c r="BA555" s="5">
        <v>11.061</v>
      </c>
      <c r="BB555" s="5">
        <v>7.2691699999999998E-2</v>
      </c>
      <c r="BC555" s="5">
        <v>-343.93099999999998</v>
      </c>
      <c r="BE555" s="5">
        <v>11.061</v>
      </c>
      <c r="BF555" s="5">
        <v>0.11268599999999999</v>
      </c>
      <c r="BG555" s="5">
        <v>-687.86800000000005</v>
      </c>
      <c r="BI555" s="5">
        <v>11.0609</v>
      </c>
      <c r="BJ555" s="5">
        <v>0.29324699999999998</v>
      </c>
      <c r="BK555" s="5">
        <v>-3439.27</v>
      </c>
      <c r="BM555" s="5">
        <v>11.061</v>
      </c>
      <c r="BN555" s="5">
        <v>0.45901500000000001</v>
      </c>
      <c r="BO555" s="5">
        <v>-6878.65</v>
      </c>
    </row>
    <row r="556" spans="1:67" x14ac:dyDescent="0.35">
      <c r="A556" s="5">
        <v>11.081</v>
      </c>
      <c r="B556" s="5">
        <v>-1.9294200000000001E-2</v>
      </c>
      <c r="C556" s="5">
        <v>-49.8718</v>
      </c>
      <c r="E556" s="5">
        <v>11.081099999999999</v>
      </c>
      <c r="F556" s="5">
        <v>-1.8341199999999998E-2</v>
      </c>
      <c r="G556" s="5">
        <v>-99.746099999999998</v>
      </c>
      <c r="I556" s="5">
        <v>11.081</v>
      </c>
      <c r="J556" s="5">
        <v>-1.16767E-2</v>
      </c>
      <c r="K556" s="5">
        <v>-498.71800000000002</v>
      </c>
      <c r="M556" s="5">
        <v>11.081</v>
      </c>
      <c r="N556" s="5">
        <v>-1.0793199999999999E-2</v>
      </c>
      <c r="O556" s="5">
        <v>-997.45100000000002</v>
      </c>
      <c r="Q556" s="5">
        <v>11.081</v>
      </c>
      <c r="R556" s="5">
        <v>3.5645099999999999E-2</v>
      </c>
      <c r="S556" s="5">
        <v>-4987.18</v>
      </c>
      <c r="U556" s="5">
        <v>11.081099999999999</v>
      </c>
      <c r="V556" s="5">
        <v>9.4564099999999998E-2</v>
      </c>
      <c r="W556" s="5">
        <v>-9974.56</v>
      </c>
      <c r="Y556" s="5">
        <v>11.028</v>
      </c>
      <c r="Z556" s="5">
        <v>-3.1724099999999998E-2</v>
      </c>
      <c r="AA556" s="5">
        <v>-49.700200000000002</v>
      </c>
      <c r="AC556" s="5">
        <v>11.0283</v>
      </c>
      <c r="AD556" s="5">
        <v>-3.5959900000000003E-2</v>
      </c>
      <c r="AE556" s="5">
        <v>-99.399900000000002</v>
      </c>
      <c r="AG556" s="5">
        <v>11.0281</v>
      </c>
      <c r="AH556" s="5">
        <v>-1.32357E-2</v>
      </c>
      <c r="AI556" s="5">
        <v>-497</v>
      </c>
      <c r="AK556" s="5">
        <v>11.027900000000001</v>
      </c>
      <c r="AL556" s="5">
        <v>1.25063E-2</v>
      </c>
      <c r="AM556" s="5">
        <v>-994</v>
      </c>
      <c r="AO556" s="5">
        <v>11.0282</v>
      </c>
      <c r="AP556" s="5">
        <v>0.18341299999999999</v>
      </c>
      <c r="AQ556" s="5">
        <v>-4969.97</v>
      </c>
      <c r="AS556" s="5">
        <v>11.0282</v>
      </c>
      <c r="AT556" s="5">
        <v>0.37191999999999997</v>
      </c>
      <c r="AU556" s="5">
        <v>-9939.99</v>
      </c>
      <c r="AW556" s="5">
        <v>11.081</v>
      </c>
      <c r="AX556" s="5">
        <v>2.6044399999999999E-2</v>
      </c>
      <c r="AY556" s="5">
        <v>-68.055499999999995</v>
      </c>
      <c r="BA556" s="5">
        <v>11.081</v>
      </c>
      <c r="BB556" s="5">
        <v>8.2939399999999996E-2</v>
      </c>
      <c r="BC556" s="5">
        <v>-340.27800000000002</v>
      </c>
      <c r="BE556" s="5">
        <v>11.081</v>
      </c>
      <c r="BF556" s="5">
        <v>0.11089400000000001</v>
      </c>
      <c r="BG556" s="5">
        <v>-680.56200000000001</v>
      </c>
      <c r="BI556" s="5">
        <v>11.081</v>
      </c>
      <c r="BJ556" s="5">
        <v>0.30208499999999999</v>
      </c>
      <c r="BK556" s="5">
        <v>-3402.58</v>
      </c>
      <c r="BM556" s="5">
        <v>11.0809</v>
      </c>
      <c r="BN556" s="5">
        <v>0.46882400000000002</v>
      </c>
      <c r="BO556" s="5">
        <v>-6805.42</v>
      </c>
    </row>
    <row r="557" spans="1:67" x14ac:dyDescent="0.35">
      <c r="A557" s="5">
        <v>11.101000000000001</v>
      </c>
      <c r="B557" s="5">
        <v>-2.1160999999999999E-2</v>
      </c>
      <c r="C557" s="5">
        <v>-49.789200000000001</v>
      </c>
      <c r="E557" s="5">
        <v>11.101000000000001</v>
      </c>
      <c r="F557" s="5">
        <v>-2.0533099999999999E-2</v>
      </c>
      <c r="G557" s="5">
        <v>-99.575599999999994</v>
      </c>
      <c r="I557" s="5">
        <v>11.101000000000001</v>
      </c>
      <c r="J557" s="5">
        <v>-1.56962E-2</v>
      </c>
      <c r="K557" s="5">
        <v>-497.88200000000001</v>
      </c>
      <c r="M557" s="5">
        <v>11.101000000000001</v>
      </c>
      <c r="N557" s="6">
        <v>-4.6083699999999997E-3</v>
      </c>
      <c r="O557" s="5">
        <v>-995.77200000000005</v>
      </c>
      <c r="Q557" s="5">
        <v>11.101000000000001</v>
      </c>
      <c r="R557" s="5">
        <v>5.89154E-2</v>
      </c>
      <c r="S557" s="5">
        <v>-4978.82</v>
      </c>
      <c r="U557" s="5">
        <v>11.101100000000001</v>
      </c>
      <c r="V557" s="5">
        <v>0.126331</v>
      </c>
      <c r="W557" s="5">
        <v>-9957.68</v>
      </c>
      <c r="Y557" s="5">
        <v>11.0481</v>
      </c>
      <c r="Z557" s="5">
        <v>-2.4641E-2</v>
      </c>
      <c r="AA557" s="5">
        <v>-48.926200000000001</v>
      </c>
      <c r="AC557" s="5">
        <v>11.0481</v>
      </c>
      <c r="AD557" s="5">
        <v>-1.49306E-2</v>
      </c>
      <c r="AE557" s="5">
        <v>-97.853399999999993</v>
      </c>
      <c r="AG557" s="5">
        <v>11.0479</v>
      </c>
      <c r="AH557" s="5">
        <v>3.4918699999999997E-2</v>
      </c>
      <c r="AI557" s="5">
        <v>-489.267</v>
      </c>
      <c r="AK557" s="5">
        <v>11.0479</v>
      </c>
      <c r="AL557" s="5">
        <v>9.6047599999999997E-2</v>
      </c>
      <c r="AM557" s="5">
        <v>-978.524</v>
      </c>
      <c r="AO557" s="5">
        <v>11.0479</v>
      </c>
      <c r="AP557" s="5">
        <v>0.47773100000000002</v>
      </c>
      <c r="AQ557" s="5">
        <v>-4892.6000000000004</v>
      </c>
      <c r="AS557" s="5">
        <v>11.0479</v>
      </c>
      <c r="AT557" s="5">
        <v>0.858321</v>
      </c>
      <c r="AU557" s="5">
        <v>-9785.17</v>
      </c>
      <c r="AW557" s="5">
        <v>11.101000000000001</v>
      </c>
      <c r="AX557" s="5">
        <v>1.5850800000000002E-2</v>
      </c>
      <c r="AY557" s="5">
        <v>-67.317599999999999</v>
      </c>
      <c r="BA557" s="5">
        <v>11.101000000000001</v>
      </c>
      <c r="BB557" s="5">
        <v>7.8584200000000007E-2</v>
      </c>
      <c r="BC557" s="5">
        <v>-336.58499999999998</v>
      </c>
      <c r="BE557" s="5">
        <v>11.101000000000001</v>
      </c>
      <c r="BF557" s="5">
        <v>0.115818</v>
      </c>
      <c r="BG557" s="5">
        <v>-673.173</v>
      </c>
      <c r="BI557" s="5">
        <v>11.101000000000001</v>
      </c>
      <c r="BJ557" s="5">
        <v>0.29430499999999998</v>
      </c>
      <c r="BK557" s="5">
        <v>-3365.73</v>
      </c>
      <c r="BM557" s="5">
        <v>11.101000000000001</v>
      </c>
      <c r="BN557" s="5">
        <v>0.46712199999999998</v>
      </c>
      <c r="BO557" s="5">
        <v>-6731.68</v>
      </c>
    </row>
    <row r="558" spans="1:67" x14ac:dyDescent="0.35">
      <c r="A558" s="5">
        <v>11.120900000000001</v>
      </c>
      <c r="B558" s="5">
        <v>-1.69645E-2</v>
      </c>
      <c r="C558" s="5">
        <v>-49.684199999999997</v>
      </c>
      <c r="E558" s="5">
        <v>11.121</v>
      </c>
      <c r="F558" s="5">
        <v>-2.2452199999999999E-2</v>
      </c>
      <c r="G558" s="5">
        <v>-99.367800000000003</v>
      </c>
      <c r="I558" s="5">
        <v>11.120900000000001</v>
      </c>
      <c r="J558" s="5">
        <v>-1.26549E-2</v>
      </c>
      <c r="K558" s="5">
        <v>-496.84199999999998</v>
      </c>
      <c r="M558" s="5">
        <v>11.121</v>
      </c>
      <c r="N558" s="6">
        <v>1.8080100000000001E-3</v>
      </c>
      <c r="O558" s="5">
        <v>-993.66499999999996</v>
      </c>
      <c r="Q558" s="5">
        <v>11.1211</v>
      </c>
      <c r="R558" s="5">
        <v>9.1096300000000005E-2</v>
      </c>
      <c r="S558" s="5">
        <v>-4968.42</v>
      </c>
      <c r="U558" s="5">
        <v>11.120900000000001</v>
      </c>
      <c r="V558" s="5">
        <v>0.169825</v>
      </c>
      <c r="W558" s="5">
        <v>-9936.76</v>
      </c>
      <c r="Y558" s="5">
        <v>11.068099999999999</v>
      </c>
      <c r="Z558" s="6">
        <v>-8.5434900000000008E-3</v>
      </c>
      <c r="AA558" s="5">
        <v>-47.667000000000002</v>
      </c>
      <c r="AC558" s="5">
        <v>11.068099999999999</v>
      </c>
      <c r="AD558" s="6">
        <v>-3.0279299999999999E-3</v>
      </c>
      <c r="AE558" s="5">
        <v>-95.334000000000003</v>
      </c>
      <c r="AG558" s="5">
        <v>11.0679</v>
      </c>
      <c r="AH558" s="5">
        <v>8.3657200000000001E-2</v>
      </c>
      <c r="AI558" s="5">
        <v>-476.66300000000001</v>
      </c>
      <c r="AK558" s="5">
        <v>11.0677</v>
      </c>
      <c r="AL558" s="5">
        <v>0.17760600000000001</v>
      </c>
      <c r="AM558" s="5">
        <v>-953.31799999999998</v>
      </c>
      <c r="AO558" s="5">
        <v>11.068</v>
      </c>
      <c r="AP558" s="5">
        <v>0.71900299999999995</v>
      </c>
      <c r="AQ558" s="5">
        <v>-4766.63</v>
      </c>
      <c r="AS558" s="5">
        <v>11.0679</v>
      </c>
      <c r="AT558" s="5">
        <v>1.2307900000000001</v>
      </c>
      <c r="AU558" s="5">
        <v>-9533.2999999999993</v>
      </c>
      <c r="AW558" s="5">
        <v>11.1211</v>
      </c>
      <c r="AX558" s="5">
        <v>1.5174999999999999E-2</v>
      </c>
      <c r="AY558" s="5">
        <v>-66.573400000000007</v>
      </c>
      <c r="BA558" s="5">
        <v>11.121</v>
      </c>
      <c r="BB558" s="5">
        <v>7.7032000000000003E-2</v>
      </c>
      <c r="BC558" s="5">
        <v>-332.86799999999999</v>
      </c>
      <c r="BE558" s="5">
        <v>11.1211</v>
      </c>
      <c r="BF558" s="5">
        <v>0.117573</v>
      </c>
      <c r="BG558" s="5">
        <v>-665.73099999999999</v>
      </c>
      <c r="BI558" s="5">
        <v>11.121</v>
      </c>
      <c r="BJ558" s="5">
        <v>0.29176400000000002</v>
      </c>
      <c r="BK558" s="5">
        <v>-3328.65</v>
      </c>
      <c r="BM558" s="5">
        <v>11.121</v>
      </c>
      <c r="BN558" s="5">
        <v>0.46884500000000001</v>
      </c>
      <c r="BO558" s="5">
        <v>-6657.4</v>
      </c>
    </row>
    <row r="559" spans="1:67" x14ac:dyDescent="0.35">
      <c r="A559" s="5">
        <v>11.1412</v>
      </c>
      <c r="B559" s="5">
        <v>-1.8001900000000001E-2</v>
      </c>
      <c r="C559" s="5">
        <v>-49.560600000000001</v>
      </c>
      <c r="E559" s="5">
        <v>11.1411</v>
      </c>
      <c r="F559" s="5">
        <v>-1.3839799999999999E-2</v>
      </c>
      <c r="G559" s="5">
        <v>-99.119299999999996</v>
      </c>
      <c r="I559" s="5">
        <v>11.1412</v>
      </c>
      <c r="J559" s="6">
        <v>-6.0023000000000003E-3</v>
      </c>
      <c r="K559" s="5">
        <v>-495.601</v>
      </c>
      <c r="M559" s="5">
        <v>11.141299999999999</v>
      </c>
      <c r="N559" s="6">
        <v>6.5057200000000004E-3</v>
      </c>
      <c r="O559" s="5">
        <v>-991.19799999999998</v>
      </c>
      <c r="Q559" s="5">
        <v>11.1411</v>
      </c>
      <c r="R559" s="5">
        <v>0.109445</v>
      </c>
      <c r="S559" s="5">
        <v>-4955.99</v>
      </c>
      <c r="U559" s="5">
        <v>11.1412</v>
      </c>
      <c r="V559" s="5">
        <v>0.208153</v>
      </c>
      <c r="W559" s="5">
        <v>-9912.1299999999992</v>
      </c>
      <c r="Y559" s="5">
        <v>11.088100000000001</v>
      </c>
      <c r="Z559" s="6">
        <v>-5.9247299999999996E-3</v>
      </c>
      <c r="AA559" s="5">
        <v>-45.933900000000001</v>
      </c>
      <c r="AC559" s="5">
        <v>11.088100000000001</v>
      </c>
      <c r="AD559" s="6">
        <v>3.5778699999999998E-4</v>
      </c>
      <c r="AE559" s="5">
        <v>-91.867199999999997</v>
      </c>
      <c r="AG559" s="5">
        <v>11.087899999999999</v>
      </c>
      <c r="AH559" s="5">
        <v>0.12789300000000001</v>
      </c>
      <c r="AI559" s="5">
        <v>-459.33699999999999</v>
      </c>
      <c r="AK559" s="5">
        <v>11.0877</v>
      </c>
      <c r="AL559" s="5">
        <v>0.25003999999999998</v>
      </c>
      <c r="AM559" s="5">
        <v>-918.69</v>
      </c>
      <c r="AO559" s="5">
        <v>11.087999999999999</v>
      </c>
      <c r="AP559" s="5">
        <v>0.920373</v>
      </c>
      <c r="AQ559" s="5">
        <v>-4593.3999999999996</v>
      </c>
      <c r="AS559" s="5">
        <v>11.087999999999999</v>
      </c>
      <c r="AT559" s="5">
        <v>1.5708500000000001</v>
      </c>
      <c r="AU559" s="5">
        <v>-9186.83</v>
      </c>
      <c r="AW559" s="5">
        <v>11.1412</v>
      </c>
      <c r="AX559" s="5">
        <v>2.6699000000000001E-2</v>
      </c>
      <c r="AY559" s="5">
        <v>-65.822299999999998</v>
      </c>
      <c r="BA559" s="5">
        <v>11.1412</v>
      </c>
      <c r="BB559" s="5">
        <v>8.13054E-2</v>
      </c>
      <c r="BC559" s="5">
        <v>-329.11099999999999</v>
      </c>
      <c r="BE559" s="5">
        <v>11.1412</v>
      </c>
      <c r="BF559" s="5">
        <v>0.117521</v>
      </c>
      <c r="BG559" s="5">
        <v>-658.22199999999998</v>
      </c>
      <c r="BI559" s="5">
        <v>11.1411</v>
      </c>
      <c r="BJ559" s="5">
        <v>0.30717299999999997</v>
      </c>
      <c r="BK559" s="5">
        <v>-3291.14</v>
      </c>
      <c r="BM559" s="5">
        <v>11.1411</v>
      </c>
      <c r="BN559" s="5">
        <v>0.47512399999999999</v>
      </c>
      <c r="BO559" s="5">
        <v>-6582.2</v>
      </c>
    </row>
    <row r="560" spans="1:67" x14ac:dyDescent="0.35">
      <c r="A560" s="5">
        <v>11.161099999999999</v>
      </c>
      <c r="B560" s="5">
        <v>-1.27983E-2</v>
      </c>
      <c r="C560" s="5">
        <v>-49.415900000000001</v>
      </c>
      <c r="E560" s="5">
        <v>11.161099999999999</v>
      </c>
      <c r="F560" s="5">
        <v>-1.7410499999999999E-2</v>
      </c>
      <c r="G560" s="5">
        <v>-98.831199999999995</v>
      </c>
      <c r="I560" s="5">
        <v>11.161099999999999</v>
      </c>
      <c r="J560" s="6">
        <v>-1.30327E-3</v>
      </c>
      <c r="K560" s="5">
        <v>-494.16199999999998</v>
      </c>
      <c r="M560" s="5">
        <v>11.161099999999999</v>
      </c>
      <c r="N560" s="5">
        <v>1.8736300000000001E-2</v>
      </c>
      <c r="O560" s="5">
        <v>-988.31299999999999</v>
      </c>
      <c r="Q560" s="5">
        <v>11.161099999999999</v>
      </c>
      <c r="R560" s="5">
        <v>0.13309499999999999</v>
      </c>
      <c r="S560" s="5">
        <v>-4941.51</v>
      </c>
      <c r="U560" s="5">
        <v>11.161199999999999</v>
      </c>
      <c r="V560" s="5">
        <v>0.236489</v>
      </c>
      <c r="W560" s="5">
        <v>-9883.23</v>
      </c>
      <c r="Y560" s="5">
        <v>11.107900000000001</v>
      </c>
      <c r="Z560" s="6">
        <v>1.4624499999999999E-3</v>
      </c>
      <c r="AA560" s="5">
        <v>-43.744599999999998</v>
      </c>
      <c r="AC560" s="5">
        <v>11.107900000000001</v>
      </c>
      <c r="AD560" s="5">
        <v>2.3857400000000001E-2</v>
      </c>
      <c r="AE560" s="5">
        <v>-87.488600000000005</v>
      </c>
      <c r="AG560" s="5">
        <v>11.107900000000001</v>
      </c>
      <c r="AH560" s="5">
        <v>0.17558000000000001</v>
      </c>
      <c r="AI560" s="5">
        <v>-437.44600000000003</v>
      </c>
      <c r="AK560" s="5">
        <v>11.107799999999999</v>
      </c>
      <c r="AL560" s="5">
        <v>0.31440800000000002</v>
      </c>
      <c r="AM560" s="5">
        <v>-874.89599999999996</v>
      </c>
      <c r="AO560" s="5">
        <v>11.107799999999999</v>
      </c>
      <c r="AP560" s="5">
        <v>1.0946100000000001</v>
      </c>
      <c r="AQ560" s="5">
        <v>-4374.4399999999996</v>
      </c>
      <c r="AS560" s="5">
        <v>11.107699999999999</v>
      </c>
      <c r="AT560" s="5">
        <v>1.89219</v>
      </c>
      <c r="AU560" s="5">
        <v>-8748.9599999999991</v>
      </c>
      <c r="AW560" s="5">
        <v>11.161199999999999</v>
      </c>
      <c r="AX560" s="5">
        <v>1.91611E-2</v>
      </c>
      <c r="AY560" s="5">
        <v>-65.063800000000001</v>
      </c>
      <c r="BA560" s="5">
        <v>11.161199999999999</v>
      </c>
      <c r="BB560" s="5">
        <v>7.7455399999999994E-2</v>
      </c>
      <c r="BC560" s="5">
        <v>-325.31900000000002</v>
      </c>
      <c r="BE560" s="5">
        <v>11.161199999999999</v>
      </c>
      <c r="BF560" s="5">
        <v>0.11615399999999999</v>
      </c>
      <c r="BG560" s="5">
        <v>-650.63699999999994</v>
      </c>
      <c r="BI560" s="5">
        <v>11.161199999999999</v>
      </c>
      <c r="BJ560" s="5">
        <v>0.29946899999999999</v>
      </c>
      <c r="BK560" s="5">
        <v>-3253.26</v>
      </c>
      <c r="BM560" s="5">
        <v>11.161099999999999</v>
      </c>
      <c r="BN560" s="5">
        <v>0.47821399999999997</v>
      </c>
      <c r="BO560" s="5">
        <v>-6506.45</v>
      </c>
    </row>
    <row r="561" spans="1:67" x14ac:dyDescent="0.35">
      <c r="A561" s="5">
        <v>11.181100000000001</v>
      </c>
      <c r="B561" s="5">
        <v>-1.4970799999999999E-2</v>
      </c>
      <c r="C561" s="5">
        <v>-49.251800000000003</v>
      </c>
      <c r="E561" s="5">
        <v>11.1812</v>
      </c>
      <c r="F561" s="5">
        <v>-1.7068400000000001E-2</v>
      </c>
      <c r="G561" s="5">
        <v>-98.5047</v>
      </c>
      <c r="I561" s="5">
        <v>11.181100000000001</v>
      </c>
      <c r="J561" s="6">
        <v>9.7111599999999999E-3</v>
      </c>
      <c r="K561" s="5">
        <v>-492.52199999999999</v>
      </c>
      <c r="M561" s="5">
        <v>11.181100000000001</v>
      </c>
      <c r="N561" s="5">
        <v>2.6177499999999999E-2</v>
      </c>
      <c r="O561" s="5">
        <v>-985.03399999999999</v>
      </c>
      <c r="Q561" s="5">
        <v>11.181100000000001</v>
      </c>
      <c r="R561" s="5">
        <v>0.15221499999999999</v>
      </c>
      <c r="S561" s="5">
        <v>-4925.1499999999996</v>
      </c>
      <c r="U561" s="5">
        <v>11.1812</v>
      </c>
      <c r="V561" s="5">
        <v>0.26453700000000002</v>
      </c>
      <c r="W561" s="5">
        <v>-9850.43</v>
      </c>
      <c r="Y561" s="5">
        <v>11.1279</v>
      </c>
      <c r="Z561" s="6">
        <v>7.6150799999999998E-3</v>
      </c>
      <c r="AA561" s="5">
        <v>-41.1203</v>
      </c>
      <c r="AC561" s="5">
        <v>11.1279</v>
      </c>
      <c r="AD561" s="5">
        <v>3.24406E-2</v>
      </c>
      <c r="AE561" s="5">
        <v>-82.241500000000002</v>
      </c>
      <c r="AG561" s="5">
        <v>11.127700000000001</v>
      </c>
      <c r="AH561" s="5">
        <v>0.21160399999999999</v>
      </c>
      <c r="AI561" s="5">
        <v>-411.20299999999997</v>
      </c>
      <c r="AK561" s="5">
        <v>11.127800000000001</v>
      </c>
      <c r="AL561" s="5">
        <v>0.37030400000000002</v>
      </c>
      <c r="AM561" s="5">
        <v>-822.404</v>
      </c>
      <c r="AO561" s="5">
        <v>11.127800000000001</v>
      </c>
      <c r="AP561" s="5">
        <v>1.24909</v>
      </c>
      <c r="AQ561" s="5">
        <v>-4112.0200000000004</v>
      </c>
      <c r="AS561" s="5">
        <v>11.127800000000001</v>
      </c>
      <c r="AT561" s="5">
        <v>2.1618300000000001</v>
      </c>
      <c r="AU561" s="5">
        <v>-8224.11</v>
      </c>
      <c r="AW561" s="5">
        <v>11.181100000000001</v>
      </c>
      <c r="AX561" s="5">
        <v>2.06257E-2</v>
      </c>
      <c r="AY561" s="5">
        <v>-64.299300000000002</v>
      </c>
      <c r="BA561" s="5">
        <v>11.1812</v>
      </c>
      <c r="BB561" s="5">
        <v>7.9889600000000005E-2</v>
      </c>
      <c r="BC561" s="5">
        <v>-321.495</v>
      </c>
      <c r="BE561" s="5">
        <v>11.181100000000001</v>
      </c>
      <c r="BF561" s="5">
        <v>0.114497</v>
      </c>
      <c r="BG561" s="5">
        <v>-642.99400000000003</v>
      </c>
      <c r="BI561" s="5">
        <v>11.1812</v>
      </c>
      <c r="BJ561" s="5">
        <v>0.29836499999999999</v>
      </c>
      <c r="BK561" s="5">
        <v>-3215.01</v>
      </c>
      <c r="BM561" s="5">
        <v>11.1812</v>
      </c>
      <c r="BN561" s="5">
        <v>0.47721599999999997</v>
      </c>
      <c r="BO561" s="5">
        <v>-6429.97</v>
      </c>
    </row>
    <row r="562" spans="1:67" x14ac:dyDescent="0.35">
      <c r="A562" s="5">
        <v>11.2011</v>
      </c>
      <c r="B562" s="5">
        <v>-1.9875199999999999E-2</v>
      </c>
      <c r="C562" s="5">
        <v>-49.0685</v>
      </c>
      <c r="E562" s="5">
        <v>11.2012</v>
      </c>
      <c r="F562" s="5">
        <v>-1.20489E-2</v>
      </c>
      <c r="G562" s="5">
        <v>-98.135900000000007</v>
      </c>
      <c r="I562" s="5">
        <v>11.2011</v>
      </c>
      <c r="J562" s="6">
        <v>6.6742399999999997E-3</v>
      </c>
      <c r="K562" s="5">
        <v>-490.68</v>
      </c>
      <c r="M562" s="5">
        <v>11.2011</v>
      </c>
      <c r="N562" s="5">
        <v>3.02615E-2</v>
      </c>
      <c r="O562" s="5">
        <v>-981.375</v>
      </c>
      <c r="Q562" s="5">
        <v>11.2011</v>
      </c>
      <c r="R562" s="5">
        <v>0.16766200000000001</v>
      </c>
      <c r="S562" s="5">
        <v>-4906.8500000000004</v>
      </c>
      <c r="U562" s="5">
        <v>11.2012</v>
      </c>
      <c r="V562" s="5">
        <v>0.28737200000000002</v>
      </c>
      <c r="W562" s="5">
        <v>-9813.6</v>
      </c>
      <c r="Y562" s="5">
        <v>11.1477</v>
      </c>
      <c r="Z562" s="5">
        <v>1.40216E-2</v>
      </c>
      <c r="AA562" s="5">
        <v>-38.088099999999997</v>
      </c>
      <c r="AC562" s="5">
        <v>11.1477</v>
      </c>
      <c r="AD562" s="5">
        <v>4.1161999999999997E-2</v>
      </c>
      <c r="AE562" s="5">
        <v>-76.177400000000006</v>
      </c>
      <c r="AG562" s="5">
        <v>11.1477</v>
      </c>
      <c r="AH562" s="5">
        <v>0.239372</v>
      </c>
      <c r="AI562" s="5">
        <v>-380.88499999999999</v>
      </c>
      <c r="AK562" s="5">
        <v>11.147600000000001</v>
      </c>
      <c r="AL562" s="5">
        <v>0.41058299999999998</v>
      </c>
      <c r="AM562" s="5">
        <v>-761.76400000000001</v>
      </c>
      <c r="AO562" s="5">
        <v>11.147500000000001</v>
      </c>
      <c r="AP562" s="5">
        <v>1.3962399999999999</v>
      </c>
      <c r="AQ562" s="5">
        <v>-3808.79</v>
      </c>
      <c r="AS562" s="5">
        <v>11.1478</v>
      </c>
      <c r="AT562" s="5">
        <v>2.41751</v>
      </c>
      <c r="AU562" s="5">
        <v>-7617.58</v>
      </c>
      <c r="AW562" s="5">
        <v>11.2011</v>
      </c>
      <c r="AX562" s="5">
        <v>2.4700699999999999E-2</v>
      </c>
      <c r="AY562" s="5">
        <v>-63.5319</v>
      </c>
      <c r="BA562" s="5">
        <v>11.2011</v>
      </c>
      <c r="BB562" s="5">
        <v>8.6712300000000006E-2</v>
      </c>
      <c r="BC562" s="5">
        <v>-317.65600000000001</v>
      </c>
      <c r="BE562" s="5">
        <v>11.2011</v>
      </c>
      <c r="BF562" s="5">
        <v>0.117035</v>
      </c>
      <c r="BG562" s="5">
        <v>-635.31700000000001</v>
      </c>
      <c r="BI562" s="5">
        <v>11.2012</v>
      </c>
      <c r="BJ562" s="5">
        <v>0.30340699999999998</v>
      </c>
      <c r="BK562" s="5">
        <v>-3176.47</v>
      </c>
      <c r="BM562" s="5">
        <v>11.2012</v>
      </c>
      <c r="BN562" s="5">
        <v>0.48042499999999999</v>
      </c>
      <c r="BO562" s="5">
        <v>-6352.93</v>
      </c>
    </row>
    <row r="563" spans="1:67" x14ac:dyDescent="0.35">
      <c r="A563" s="5">
        <v>11.221299999999999</v>
      </c>
      <c r="B563" s="5">
        <v>-1.2388400000000001E-2</v>
      </c>
      <c r="C563" s="5">
        <v>-48.864899999999999</v>
      </c>
      <c r="E563" s="5">
        <v>11.221299999999999</v>
      </c>
      <c r="F563" s="5">
        <v>-1.70078E-2</v>
      </c>
      <c r="G563" s="5">
        <v>-97.729500000000002</v>
      </c>
      <c r="I563" s="5">
        <v>11.221299999999999</v>
      </c>
      <c r="J563" s="6">
        <v>8.7381899999999998E-3</v>
      </c>
      <c r="K563" s="5">
        <v>-488.64499999999998</v>
      </c>
      <c r="M563" s="5">
        <v>11.221399999999999</v>
      </c>
      <c r="N563" s="5">
        <v>4.2378399999999997E-2</v>
      </c>
      <c r="O563" s="5">
        <v>-977.28899999999999</v>
      </c>
      <c r="Q563" s="5">
        <v>11.221399999999999</v>
      </c>
      <c r="R563" s="5">
        <v>0.19301199999999999</v>
      </c>
      <c r="S563" s="5">
        <v>-4886.49</v>
      </c>
      <c r="U563" s="5">
        <v>11.2212</v>
      </c>
      <c r="V563" s="5">
        <v>0.31557000000000002</v>
      </c>
      <c r="W563" s="5">
        <v>-9773.0499999999993</v>
      </c>
      <c r="Y563" s="5">
        <v>11.1677</v>
      </c>
      <c r="Z563" s="5">
        <v>2.4532600000000002E-2</v>
      </c>
      <c r="AA563" s="5">
        <v>-34.677399999999999</v>
      </c>
      <c r="AC563" s="5">
        <v>11.1677</v>
      </c>
      <c r="AD563" s="5">
        <v>5.9697399999999998E-2</v>
      </c>
      <c r="AE563" s="5">
        <v>-69.355099999999993</v>
      </c>
      <c r="AG563" s="5">
        <v>11.1678</v>
      </c>
      <c r="AH563" s="5">
        <v>0.26633699999999999</v>
      </c>
      <c r="AI563" s="5">
        <v>-346.77699999999999</v>
      </c>
      <c r="AK563" s="5">
        <v>11.1676</v>
      </c>
      <c r="AL563" s="5">
        <v>0.45182800000000001</v>
      </c>
      <c r="AM563" s="5">
        <v>-693.55200000000002</v>
      </c>
      <c r="AO563" s="5">
        <v>11.1676</v>
      </c>
      <c r="AP563" s="5">
        <v>1.5269900000000001</v>
      </c>
      <c r="AQ563" s="5">
        <v>-3467.76</v>
      </c>
      <c r="AS563" s="5">
        <v>11.1676</v>
      </c>
      <c r="AT563" s="5">
        <v>2.6587999999999998</v>
      </c>
      <c r="AU563" s="5">
        <v>-6935.52</v>
      </c>
      <c r="AW563" s="5">
        <v>11.221299999999999</v>
      </c>
      <c r="AX563" s="5">
        <v>1.7160499999999999E-2</v>
      </c>
      <c r="AY563" s="5">
        <v>-62.7532</v>
      </c>
      <c r="BA563" s="5">
        <v>11.221399999999999</v>
      </c>
      <c r="BB563" s="5">
        <v>7.8492900000000004E-2</v>
      </c>
      <c r="BC563" s="5">
        <v>-313.76299999999998</v>
      </c>
      <c r="BE563" s="5">
        <v>11.221299999999999</v>
      </c>
      <c r="BF563" s="5">
        <v>0.120964</v>
      </c>
      <c r="BG563" s="5">
        <v>-627.52800000000002</v>
      </c>
      <c r="BI563" s="5">
        <v>11.221299999999999</v>
      </c>
      <c r="BJ563" s="5">
        <v>0.299151</v>
      </c>
      <c r="BK563" s="5">
        <v>-3137.62</v>
      </c>
      <c r="BM563" s="5">
        <v>11.221299999999999</v>
      </c>
      <c r="BN563" s="5">
        <v>0.485539</v>
      </c>
      <c r="BO563" s="5">
        <v>-6275.2</v>
      </c>
    </row>
    <row r="564" spans="1:67" x14ac:dyDescent="0.35">
      <c r="A564" s="5">
        <v>11.241300000000001</v>
      </c>
      <c r="B564" s="5">
        <v>-1.15674E-2</v>
      </c>
      <c r="C564" s="5">
        <v>-48.641500000000001</v>
      </c>
      <c r="E564" s="5">
        <v>11.241300000000001</v>
      </c>
      <c r="F564" s="5">
        <v>-1.11133E-2</v>
      </c>
      <c r="G564" s="5">
        <v>-97.284000000000006</v>
      </c>
      <c r="I564" s="5">
        <v>11.241300000000001</v>
      </c>
      <c r="J564" s="5">
        <v>1.7448600000000002E-2</v>
      </c>
      <c r="K564" s="5">
        <v>-486.40699999999998</v>
      </c>
      <c r="M564" s="5">
        <v>11.241400000000001</v>
      </c>
      <c r="N564" s="5">
        <v>4.7647399999999999E-2</v>
      </c>
      <c r="O564" s="5">
        <v>-972.84100000000001</v>
      </c>
      <c r="Q564" s="5">
        <v>11.241400000000001</v>
      </c>
      <c r="R564" s="5">
        <v>0.205872</v>
      </c>
      <c r="S564" s="5">
        <v>-4864.18</v>
      </c>
      <c r="U564" s="5">
        <v>11.241300000000001</v>
      </c>
      <c r="V564" s="5">
        <v>0.341972</v>
      </c>
      <c r="W564" s="5">
        <v>-9728.39</v>
      </c>
      <c r="Y564" s="5">
        <v>11.1877</v>
      </c>
      <c r="Z564" s="5">
        <v>3.1811699999999998E-2</v>
      </c>
      <c r="AA564" s="5">
        <v>-30.922699999999999</v>
      </c>
      <c r="AC564" s="5">
        <v>11.1877</v>
      </c>
      <c r="AD564" s="5">
        <v>5.74917E-2</v>
      </c>
      <c r="AE564" s="5">
        <v>-61.844700000000003</v>
      </c>
      <c r="AG564" s="5">
        <v>11.187799999999999</v>
      </c>
      <c r="AH564" s="5">
        <v>0.28676600000000002</v>
      </c>
      <c r="AI564" s="5">
        <v>-309.22699999999998</v>
      </c>
      <c r="AK564" s="5">
        <v>11.1876</v>
      </c>
      <c r="AL564" s="5">
        <v>0.48702499999999999</v>
      </c>
      <c r="AM564" s="5">
        <v>-618.452</v>
      </c>
      <c r="AO564" s="5">
        <v>11.1876</v>
      </c>
      <c r="AP564" s="5">
        <v>1.6367</v>
      </c>
      <c r="AQ564" s="5">
        <v>-3092.25</v>
      </c>
      <c r="AS564" s="5">
        <v>11.1876</v>
      </c>
      <c r="AT564" s="5">
        <v>2.8634200000000001</v>
      </c>
      <c r="AU564" s="5">
        <v>-6184.49</v>
      </c>
      <c r="AW564" s="5">
        <v>11.241300000000001</v>
      </c>
      <c r="AX564" s="5">
        <v>2.11778E-2</v>
      </c>
      <c r="AY564" s="5">
        <v>-61.9681</v>
      </c>
      <c r="BA564" s="5">
        <v>11.241300000000001</v>
      </c>
      <c r="BB564" s="5">
        <v>7.8233899999999995E-2</v>
      </c>
      <c r="BC564" s="5">
        <v>-309.84300000000002</v>
      </c>
      <c r="BE564" s="5">
        <v>11.241300000000001</v>
      </c>
      <c r="BF564" s="5">
        <v>0.120293</v>
      </c>
      <c r="BG564" s="5">
        <v>-619.68399999999997</v>
      </c>
      <c r="BI564" s="5">
        <v>11.241400000000001</v>
      </c>
      <c r="BJ564" s="5">
        <v>0.30863299999999999</v>
      </c>
      <c r="BK564" s="5">
        <v>-3098.42</v>
      </c>
      <c r="BM564" s="5">
        <v>11.241300000000001</v>
      </c>
      <c r="BN564" s="5">
        <v>0.49210500000000001</v>
      </c>
      <c r="BO564" s="5">
        <v>-6196.87</v>
      </c>
    </row>
    <row r="565" spans="1:67" x14ac:dyDescent="0.35">
      <c r="A565" s="5">
        <v>11.2613</v>
      </c>
      <c r="B565" s="5">
        <v>-1.3982100000000001E-2</v>
      </c>
      <c r="C565" s="5">
        <v>-48.400300000000001</v>
      </c>
      <c r="E565" s="5">
        <v>11.2614</v>
      </c>
      <c r="F565" s="6">
        <v>-5.2778499999999997E-3</v>
      </c>
      <c r="G565" s="5">
        <v>-96.798199999999994</v>
      </c>
      <c r="I565" s="5">
        <v>11.2613</v>
      </c>
      <c r="J565" s="5">
        <v>2.1106099999999999E-2</v>
      </c>
      <c r="K565" s="5">
        <v>-483.98899999999998</v>
      </c>
      <c r="M565" s="5">
        <v>11.2614</v>
      </c>
      <c r="N565" s="5">
        <v>5.3686200000000003E-2</v>
      </c>
      <c r="O565" s="5">
        <v>-967.99199999999996</v>
      </c>
      <c r="Q565" s="5">
        <v>11.2614</v>
      </c>
      <c r="R565" s="5">
        <v>0.21613099999999999</v>
      </c>
      <c r="S565" s="5">
        <v>-4839.96</v>
      </c>
      <c r="U565" s="5">
        <v>11.2613</v>
      </c>
      <c r="V565" s="5">
        <v>0.35997899999999999</v>
      </c>
      <c r="W565" s="5">
        <v>-9679.82</v>
      </c>
      <c r="Y565" s="5">
        <v>11.2075</v>
      </c>
      <c r="Z565" s="5">
        <v>3.5291900000000001E-2</v>
      </c>
      <c r="AA565" s="5">
        <v>-26.86</v>
      </c>
      <c r="AC565" s="5">
        <v>11.2075</v>
      </c>
      <c r="AD565" s="5">
        <v>7.1915199999999999E-2</v>
      </c>
      <c r="AE565" s="5">
        <v>-53.720999999999997</v>
      </c>
      <c r="AG565" s="5">
        <v>11.2075</v>
      </c>
      <c r="AH565" s="5">
        <v>0.31132199999999999</v>
      </c>
      <c r="AI565" s="5">
        <v>-268.60599999999999</v>
      </c>
      <c r="AK565" s="5">
        <v>11.2074</v>
      </c>
      <c r="AL565" s="5">
        <v>0.50749</v>
      </c>
      <c r="AM565" s="5">
        <v>-537.20299999999997</v>
      </c>
      <c r="AO565" s="5">
        <v>11.207599999999999</v>
      </c>
      <c r="AP565" s="5">
        <v>1.7373799999999999</v>
      </c>
      <c r="AQ565" s="5">
        <v>-2686.01</v>
      </c>
      <c r="AS565" s="5">
        <v>11.207599999999999</v>
      </c>
      <c r="AT565" s="5">
        <v>3.0560399999999999</v>
      </c>
      <c r="AU565" s="5">
        <v>-5372.01</v>
      </c>
      <c r="AW565" s="5">
        <v>11.2613</v>
      </c>
      <c r="AX565" s="5">
        <v>2.7998800000000001E-2</v>
      </c>
      <c r="AY565" s="5">
        <v>-61.178699999999999</v>
      </c>
      <c r="BA565" s="5">
        <v>11.2613</v>
      </c>
      <c r="BB565" s="5">
        <v>8.6984300000000001E-2</v>
      </c>
      <c r="BC565" s="5">
        <v>-305.89299999999997</v>
      </c>
      <c r="BE565" s="5">
        <v>11.2613</v>
      </c>
      <c r="BF565" s="5">
        <v>0.115665</v>
      </c>
      <c r="BG565" s="5">
        <v>-611.79</v>
      </c>
      <c r="BI565" s="5">
        <v>11.2614</v>
      </c>
      <c r="BJ565" s="5">
        <v>0.31437100000000001</v>
      </c>
      <c r="BK565" s="5">
        <v>-3058.92</v>
      </c>
      <c r="BM565" s="5">
        <v>11.2614</v>
      </c>
      <c r="BN565" s="5">
        <v>0.49557800000000002</v>
      </c>
      <c r="BO565" s="5">
        <v>-6117.86</v>
      </c>
    </row>
    <row r="566" spans="1:67" x14ac:dyDescent="0.35">
      <c r="A566" s="5">
        <v>11.2813</v>
      </c>
      <c r="B566" s="5">
        <v>-1.08377E-2</v>
      </c>
      <c r="C566" s="5">
        <v>-48.136899999999997</v>
      </c>
      <c r="E566" s="5">
        <v>11.2814</v>
      </c>
      <c r="F566" s="5">
        <v>-1.3472700000000001E-2</v>
      </c>
      <c r="G566" s="5">
        <v>-96.275999999999996</v>
      </c>
      <c r="I566" s="5">
        <v>11.2813</v>
      </c>
      <c r="J566" s="5">
        <v>2.6449500000000001E-2</v>
      </c>
      <c r="K566" s="5">
        <v>-481.375</v>
      </c>
      <c r="M566" s="5">
        <v>11.2814</v>
      </c>
      <c r="N566" s="5">
        <v>6.3194399999999998E-2</v>
      </c>
      <c r="O566" s="5">
        <v>-962.74199999999996</v>
      </c>
      <c r="Q566" s="5">
        <v>11.2812</v>
      </c>
      <c r="R566" s="5">
        <v>0.23580799999999999</v>
      </c>
      <c r="S566" s="5">
        <v>-4813.7700000000004</v>
      </c>
      <c r="U566" s="5">
        <v>11.2813</v>
      </c>
      <c r="V566" s="5">
        <v>0.37740600000000002</v>
      </c>
      <c r="W566" s="5">
        <v>-9627.42</v>
      </c>
      <c r="Y566" s="5">
        <v>11.227499999999999</v>
      </c>
      <c r="Z566" s="5">
        <v>3.7166900000000003E-2</v>
      </c>
      <c r="AA566" s="5">
        <v>-22.531199999999998</v>
      </c>
      <c r="AC566" s="5">
        <v>11.227499999999999</v>
      </c>
      <c r="AD566" s="5">
        <v>8.8238200000000003E-2</v>
      </c>
      <c r="AE566" s="5">
        <v>-45.062100000000001</v>
      </c>
      <c r="AG566" s="5">
        <v>11.227600000000001</v>
      </c>
      <c r="AH566" s="5">
        <v>0.328426</v>
      </c>
      <c r="AI566" s="5">
        <v>-225.31</v>
      </c>
      <c r="AK566" s="5">
        <v>11.227399999999999</v>
      </c>
      <c r="AL566" s="5">
        <v>0.53492200000000001</v>
      </c>
      <c r="AM566" s="5">
        <v>-450.62299999999999</v>
      </c>
      <c r="AO566" s="5">
        <v>11.227399999999999</v>
      </c>
      <c r="AP566" s="5">
        <v>1.8213699999999999</v>
      </c>
      <c r="AQ566" s="5">
        <v>-2253.13</v>
      </c>
      <c r="AS566" s="5">
        <v>11.227600000000001</v>
      </c>
      <c r="AT566" s="5">
        <v>3.2118600000000002</v>
      </c>
      <c r="AU566" s="5">
        <v>-4506.28</v>
      </c>
      <c r="AW566" s="5">
        <v>11.2813</v>
      </c>
      <c r="AX566" s="5">
        <v>2.0816600000000001E-2</v>
      </c>
      <c r="AY566" s="5">
        <v>-60.383099999999999</v>
      </c>
      <c r="BA566" s="5">
        <v>11.2813</v>
      </c>
      <c r="BB566" s="5">
        <v>8.2036700000000004E-2</v>
      </c>
      <c r="BC566" s="5">
        <v>-301.91199999999998</v>
      </c>
      <c r="BE566" s="5">
        <v>11.2813</v>
      </c>
      <c r="BF566" s="5">
        <v>0.116892</v>
      </c>
      <c r="BG566" s="5">
        <v>-603.83100000000002</v>
      </c>
      <c r="BI566" s="5">
        <v>11.2813</v>
      </c>
      <c r="BJ566" s="5">
        <v>0.30364200000000002</v>
      </c>
      <c r="BK566" s="5">
        <v>-3019.1</v>
      </c>
      <c r="BM566" s="5">
        <v>11.2814</v>
      </c>
      <c r="BN566" s="5">
        <v>0.49199599999999999</v>
      </c>
      <c r="BO566" s="5">
        <v>-6038.27</v>
      </c>
    </row>
    <row r="567" spans="1:67" x14ac:dyDescent="0.35">
      <c r="A567" s="5">
        <v>11.301500000000001</v>
      </c>
      <c r="B567" s="5">
        <v>-1.1858E-2</v>
      </c>
      <c r="C567" s="5">
        <v>-47.855800000000002</v>
      </c>
      <c r="E567" s="5">
        <v>11.301500000000001</v>
      </c>
      <c r="F567" s="6">
        <v>-9.1459100000000002E-3</v>
      </c>
      <c r="G567" s="5">
        <v>-95.711799999999997</v>
      </c>
      <c r="I567" s="5">
        <v>11.301500000000001</v>
      </c>
      <c r="J567" s="5">
        <v>3.0128100000000001E-2</v>
      </c>
      <c r="K567" s="5">
        <v>-478.56299999999999</v>
      </c>
      <c r="M567" s="5">
        <v>11.301399999999999</v>
      </c>
      <c r="N567" s="5">
        <v>6.78179E-2</v>
      </c>
      <c r="O567" s="5">
        <v>-957.12599999999998</v>
      </c>
      <c r="Q567" s="5">
        <v>11.301500000000001</v>
      </c>
      <c r="R567" s="5">
        <v>0.24630299999999999</v>
      </c>
      <c r="S567" s="5">
        <v>-4785.57</v>
      </c>
      <c r="U567" s="5">
        <v>11.301600000000001</v>
      </c>
      <c r="V567" s="5">
        <v>0.39550299999999999</v>
      </c>
      <c r="W567" s="5">
        <v>-9571.2999999999993</v>
      </c>
      <c r="Y567" s="5">
        <v>11.2475</v>
      </c>
      <c r="Z567" s="5">
        <v>4.5869699999999999E-2</v>
      </c>
      <c r="AA567" s="5">
        <v>-17.978400000000001</v>
      </c>
      <c r="AC567" s="5">
        <v>11.2475</v>
      </c>
      <c r="AD567" s="5">
        <v>7.7814099999999997E-2</v>
      </c>
      <c r="AE567" s="5">
        <v>-35.956299999999999</v>
      </c>
      <c r="AG567" s="5">
        <v>11.2476</v>
      </c>
      <c r="AH567" s="5">
        <v>0.33432099999999998</v>
      </c>
      <c r="AI567" s="5">
        <v>-179.77799999999999</v>
      </c>
      <c r="AK567" s="5">
        <v>11.247400000000001</v>
      </c>
      <c r="AL567" s="5">
        <v>0.55387900000000001</v>
      </c>
      <c r="AM567" s="5">
        <v>-359.56200000000001</v>
      </c>
      <c r="AO567" s="5">
        <v>11.247400000000001</v>
      </c>
      <c r="AP567" s="5">
        <v>1.89256</v>
      </c>
      <c r="AQ567" s="5">
        <v>-1797.83</v>
      </c>
      <c r="AS567" s="5">
        <v>11.247400000000001</v>
      </c>
      <c r="AT567" s="5">
        <v>3.3395800000000002</v>
      </c>
      <c r="AU567" s="5">
        <v>-3595.68</v>
      </c>
      <c r="AW567" s="5">
        <v>11.301500000000001</v>
      </c>
      <c r="AX567" s="5">
        <v>2.14565E-2</v>
      </c>
      <c r="AY567" s="5">
        <v>-59.581299999999999</v>
      </c>
      <c r="BA567" s="5">
        <v>11.301500000000001</v>
      </c>
      <c r="BB567" s="5">
        <v>8.1703600000000001E-2</v>
      </c>
      <c r="BC567" s="5">
        <v>-297.90499999999997</v>
      </c>
      <c r="BE567" s="5">
        <v>11.301500000000001</v>
      </c>
      <c r="BF567" s="5">
        <v>0.122179</v>
      </c>
      <c r="BG567" s="5">
        <v>-595.80700000000002</v>
      </c>
      <c r="BI567" s="5">
        <v>11.301500000000001</v>
      </c>
      <c r="BJ567" s="5">
        <v>0.30848900000000001</v>
      </c>
      <c r="BK567" s="5">
        <v>-2979.14</v>
      </c>
      <c r="BM567" s="5">
        <v>11.301500000000001</v>
      </c>
      <c r="BN567" s="5">
        <v>0.494363</v>
      </c>
      <c r="BO567" s="5">
        <v>-5958.34</v>
      </c>
    </row>
    <row r="568" spans="1:67" x14ac:dyDescent="0.35">
      <c r="A568" s="5">
        <v>11.3215</v>
      </c>
      <c r="B568" s="5">
        <v>-1.2660599999999999E-2</v>
      </c>
      <c r="C568" s="5">
        <v>-47.555500000000002</v>
      </c>
      <c r="E568" s="5">
        <v>11.3215</v>
      </c>
      <c r="F568" s="6">
        <v>-5.1743800000000001E-3</v>
      </c>
      <c r="G568" s="5">
        <v>-95.110399999999998</v>
      </c>
      <c r="I568" s="5">
        <v>11.3215</v>
      </c>
      <c r="J568" s="5">
        <v>3.4078999999999998E-2</v>
      </c>
      <c r="K568" s="5">
        <v>-475.55399999999997</v>
      </c>
      <c r="M568" s="5">
        <v>11.3215</v>
      </c>
      <c r="N568" s="5">
        <v>7.3119199999999995E-2</v>
      </c>
      <c r="O568" s="5">
        <v>-951.10199999999998</v>
      </c>
      <c r="Q568" s="5">
        <v>11.3215</v>
      </c>
      <c r="R568" s="5">
        <v>0.25907799999999997</v>
      </c>
      <c r="S568" s="5">
        <v>-4755.53</v>
      </c>
      <c r="U568" s="5">
        <v>11.3216</v>
      </c>
      <c r="V568" s="5">
        <v>0.41364000000000001</v>
      </c>
      <c r="W568" s="5">
        <v>-9511.2199999999993</v>
      </c>
      <c r="Y568" s="5">
        <v>11.267300000000001</v>
      </c>
      <c r="Z568" s="5">
        <v>5.0204699999999998E-2</v>
      </c>
      <c r="AA568" s="5">
        <v>-13.2462</v>
      </c>
      <c r="AC568" s="5">
        <v>11.267300000000001</v>
      </c>
      <c r="AD568" s="5">
        <v>8.46576E-2</v>
      </c>
      <c r="AE568" s="5">
        <v>-26.4925</v>
      </c>
      <c r="AG568" s="5">
        <v>11.2674</v>
      </c>
      <c r="AH568" s="5">
        <v>0.345995</v>
      </c>
      <c r="AI568" s="5">
        <v>-132.465</v>
      </c>
      <c r="AK568" s="5">
        <v>11.267200000000001</v>
      </c>
      <c r="AL568" s="5">
        <v>0.56152899999999994</v>
      </c>
      <c r="AM568" s="5">
        <v>-264.92899999999997</v>
      </c>
      <c r="AO568" s="5">
        <v>11.2674</v>
      </c>
      <c r="AP568" s="5">
        <v>1.9472499999999999</v>
      </c>
      <c r="AQ568" s="5">
        <v>-1324.65</v>
      </c>
      <c r="AS568" s="5">
        <v>11.2674</v>
      </c>
      <c r="AT568" s="5">
        <v>3.4464100000000002</v>
      </c>
      <c r="AU568" s="5">
        <v>-2649.32</v>
      </c>
      <c r="AW568" s="5">
        <v>11.3215</v>
      </c>
      <c r="AX568" s="5">
        <v>2.3614900000000001E-2</v>
      </c>
      <c r="AY568" s="5">
        <v>-58.772599999999997</v>
      </c>
      <c r="BA568" s="5">
        <v>11.3215</v>
      </c>
      <c r="BB568" s="5">
        <v>8.4263000000000005E-2</v>
      </c>
      <c r="BC568" s="5">
        <v>-293.87099999999998</v>
      </c>
      <c r="BE568" s="5">
        <v>11.3215</v>
      </c>
      <c r="BF568" s="5">
        <v>0.12329900000000001</v>
      </c>
      <c r="BG568" s="5">
        <v>-587.73800000000006</v>
      </c>
      <c r="BI568" s="5">
        <v>11.321400000000001</v>
      </c>
      <c r="BJ568" s="5">
        <v>0.31730000000000003</v>
      </c>
      <c r="BK568" s="5">
        <v>-2938.68</v>
      </c>
      <c r="BM568" s="5">
        <v>11.3215</v>
      </c>
      <c r="BN568" s="5">
        <v>0.50013300000000005</v>
      </c>
      <c r="BO568" s="5">
        <v>-5877.33</v>
      </c>
    </row>
    <row r="569" spans="1:67" x14ac:dyDescent="0.35">
      <c r="A569" s="5">
        <v>11.3415</v>
      </c>
      <c r="B569" s="6">
        <v>-6.2691500000000002E-3</v>
      </c>
      <c r="C569" s="5">
        <v>-47.235500000000002</v>
      </c>
      <c r="E569" s="5">
        <v>11.3416</v>
      </c>
      <c r="F569" s="6">
        <v>-4.8714199999999996E-3</v>
      </c>
      <c r="G569" s="5">
        <v>-94.471500000000006</v>
      </c>
      <c r="I569" s="5">
        <v>11.3415</v>
      </c>
      <c r="J569" s="5">
        <v>3.7452399999999997E-2</v>
      </c>
      <c r="K569" s="5">
        <v>-472.35500000000002</v>
      </c>
      <c r="M569" s="5">
        <v>11.3415</v>
      </c>
      <c r="N569" s="5">
        <v>8.2892400000000005E-2</v>
      </c>
      <c r="O569" s="5">
        <v>-944.71</v>
      </c>
      <c r="Q569" s="5">
        <v>11.3415</v>
      </c>
      <c r="R569" s="5">
        <v>0.275117</v>
      </c>
      <c r="S569" s="5">
        <v>-4723.5600000000004</v>
      </c>
      <c r="U569" s="5">
        <v>11.3416</v>
      </c>
      <c r="V569" s="5">
        <v>0.43451800000000002</v>
      </c>
      <c r="W569" s="5">
        <v>-9447.34</v>
      </c>
      <c r="Y569" s="5">
        <v>11.2873</v>
      </c>
      <c r="Z569" s="5">
        <v>5.1126999999999999E-2</v>
      </c>
      <c r="AA569" s="5">
        <v>-8.3837399999999995</v>
      </c>
      <c r="AC569" s="5">
        <v>11.2873</v>
      </c>
      <c r="AD569" s="5">
        <v>9.4860399999999998E-2</v>
      </c>
      <c r="AE569" s="5">
        <v>-16.7668</v>
      </c>
      <c r="AG569" s="5">
        <v>11.2874</v>
      </c>
      <c r="AH569" s="5">
        <v>0.35442600000000002</v>
      </c>
      <c r="AI569" s="5">
        <v>-83.833399999999997</v>
      </c>
      <c r="AK569" s="5">
        <v>11.2872</v>
      </c>
      <c r="AL569" s="5">
        <v>0.57634399999999997</v>
      </c>
      <c r="AM569" s="5">
        <v>-167.67</v>
      </c>
      <c r="AO569" s="5">
        <v>11.2874</v>
      </c>
      <c r="AP569" s="5">
        <v>1.98465</v>
      </c>
      <c r="AQ569" s="5">
        <v>-838.34799999999996</v>
      </c>
      <c r="AS569" s="5">
        <v>11.2874</v>
      </c>
      <c r="AT569" s="5">
        <v>3.5148700000000002</v>
      </c>
      <c r="AU569" s="5">
        <v>-1676.71</v>
      </c>
      <c r="AW569" s="5">
        <v>11.3415</v>
      </c>
      <c r="AX569" s="5">
        <v>1.92739E-2</v>
      </c>
      <c r="AY569" s="5">
        <v>-57.958799999999997</v>
      </c>
      <c r="BA569" s="5">
        <v>11.3415</v>
      </c>
      <c r="BB569" s="5">
        <v>7.9790600000000003E-2</v>
      </c>
      <c r="BC569" s="5">
        <v>-289.80099999999999</v>
      </c>
      <c r="BE569" s="5">
        <v>11.3415</v>
      </c>
      <c r="BF569" s="5">
        <v>0.12103</v>
      </c>
      <c r="BG569" s="5">
        <v>-579.58600000000001</v>
      </c>
      <c r="BI569" s="5">
        <v>11.3415</v>
      </c>
      <c r="BJ569" s="5">
        <v>0.31099900000000003</v>
      </c>
      <c r="BK569" s="5">
        <v>-2897.96</v>
      </c>
      <c r="BM569" s="5">
        <v>11.3414</v>
      </c>
      <c r="BN569" s="5">
        <v>0.50349100000000002</v>
      </c>
      <c r="BO569" s="5">
        <v>-5795.92</v>
      </c>
    </row>
    <row r="570" spans="1:67" x14ac:dyDescent="0.35">
      <c r="A570" s="5">
        <v>11.361499999999999</v>
      </c>
      <c r="B570" s="6">
        <v>-6.8894899999999999E-3</v>
      </c>
      <c r="C570" s="5">
        <v>-46.899099999999997</v>
      </c>
      <c r="E570" s="5">
        <v>11.3614</v>
      </c>
      <c r="F570" s="6">
        <v>-4.5093299999999999E-4</v>
      </c>
      <c r="G570" s="5">
        <v>-93.793499999999995</v>
      </c>
      <c r="I570" s="5">
        <v>11.361499999999999</v>
      </c>
      <c r="J570" s="5">
        <v>4.5993399999999997E-2</v>
      </c>
      <c r="K570" s="5">
        <v>-468.97800000000001</v>
      </c>
      <c r="M570" s="5">
        <v>11.361499999999999</v>
      </c>
      <c r="N570" s="5">
        <v>8.6705000000000004E-2</v>
      </c>
      <c r="O570" s="5">
        <v>-937.94399999999996</v>
      </c>
      <c r="Q570" s="5">
        <v>11.361499999999999</v>
      </c>
      <c r="R570" s="5">
        <v>0.28071499999999999</v>
      </c>
      <c r="S570" s="5">
        <v>-4689.7299999999996</v>
      </c>
      <c r="U570" s="5">
        <v>11.361599999999999</v>
      </c>
      <c r="V570" s="5">
        <v>0.45368799999999998</v>
      </c>
      <c r="W570" s="5">
        <v>-9379.41</v>
      </c>
      <c r="Y570" s="5">
        <v>11.3073</v>
      </c>
      <c r="Z570" s="5">
        <v>5.7775399999999998E-2</v>
      </c>
      <c r="AA570" s="5">
        <v>-3.43655</v>
      </c>
      <c r="AC570" s="5">
        <v>11.3073</v>
      </c>
      <c r="AD570" s="5">
        <v>9.0338500000000002E-2</v>
      </c>
      <c r="AE570" s="5">
        <v>-6.8739400000000002</v>
      </c>
      <c r="AG570" s="5">
        <v>11.307399999999999</v>
      </c>
      <c r="AH570" s="5">
        <v>0.35574899999999998</v>
      </c>
      <c r="AI570" s="5">
        <v>-34.371000000000002</v>
      </c>
      <c r="AK570" s="5">
        <v>11.3072</v>
      </c>
      <c r="AL570" s="5">
        <v>0.58142799999999994</v>
      </c>
      <c r="AM570" s="5">
        <v>-68.741399999999999</v>
      </c>
      <c r="AO570" s="5">
        <v>11.3072</v>
      </c>
      <c r="AP570" s="5">
        <v>2.01363</v>
      </c>
      <c r="AQ570" s="5">
        <v>-343.71199999999999</v>
      </c>
      <c r="AS570" s="5">
        <v>11.307399999999999</v>
      </c>
      <c r="AT570" s="5">
        <v>3.5573000000000001</v>
      </c>
      <c r="AU570" s="5">
        <v>-687.42100000000005</v>
      </c>
      <c r="AW570" s="5">
        <v>11.361499999999999</v>
      </c>
      <c r="AX570" s="5">
        <v>2.8519599999999999E-2</v>
      </c>
      <c r="AY570" s="5">
        <v>-57.139299999999999</v>
      </c>
      <c r="BA570" s="5">
        <v>11.361499999999999</v>
      </c>
      <c r="BB570" s="5">
        <v>8.8573200000000005E-2</v>
      </c>
      <c r="BC570" s="5">
        <v>-285.702</v>
      </c>
      <c r="BE570" s="5">
        <v>11.361499999999999</v>
      </c>
      <c r="BF570" s="5">
        <v>0.121158</v>
      </c>
      <c r="BG570" s="5">
        <v>-571.39200000000005</v>
      </c>
      <c r="BI570" s="5">
        <v>11.361499999999999</v>
      </c>
      <c r="BJ570" s="5">
        <v>0.315855</v>
      </c>
      <c r="BK570" s="5">
        <v>-2857.01</v>
      </c>
      <c r="BM570" s="5">
        <v>11.361499999999999</v>
      </c>
      <c r="BN570" s="5">
        <v>0.50176799999999999</v>
      </c>
      <c r="BO570" s="5">
        <v>-5714.01</v>
      </c>
    </row>
    <row r="571" spans="1:67" x14ac:dyDescent="0.35">
      <c r="A571" s="5">
        <v>11.381399999999999</v>
      </c>
      <c r="B571" s="5">
        <v>-1.2786E-2</v>
      </c>
      <c r="C571" s="5">
        <v>-46.539299999999997</v>
      </c>
      <c r="E571" s="5">
        <v>11.381500000000001</v>
      </c>
      <c r="F571" s="6">
        <v>-3.1323000000000002E-3</v>
      </c>
      <c r="G571" s="5">
        <v>-93.079499999999996</v>
      </c>
      <c r="I571" s="5">
        <v>11.381399999999999</v>
      </c>
      <c r="J571" s="5">
        <v>4.6865999999999998E-2</v>
      </c>
      <c r="K571" s="5">
        <v>-465.4</v>
      </c>
      <c r="M571" s="5">
        <v>11.381500000000001</v>
      </c>
      <c r="N571" s="5">
        <v>9.2677700000000002E-2</v>
      </c>
      <c r="O571" s="5">
        <v>-930.80499999999995</v>
      </c>
      <c r="Q571" s="5">
        <v>11.381600000000001</v>
      </c>
      <c r="R571" s="5">
        <v>0.29278199999999999</v>
      </c>
      <c r="S571" s="5">
        <v>-4653.9799999999996</v>
      </c>
      <c r="U571" s="5">
        <v>11.381399999999999</v>
      </c>
      <c r="V571" s="5">
        <v>0.46477400000000002</v>
      </c>
      <c r="W571" s="5">
        <v>-9307.89</v>
      </c>
      <c r="Y571" s="5">
        <v>11.3271</v>
      </c>
      <c r="Z571" s="5">
        <v>5.4759500000000003E-2</v>
      </c>
      <c r="AA571" s="5">
        <v>1.5428900000000001</v>
      </c>
      <c r="AC571" s="5">
        <v>11.3271</v>
      </c>
      <c r="AD571" s="5">
        <v>9.6470600000000004E-2</v>
      </c>
      <c r="AE571" s="5">
        <v>3.0869599999999999</v>
      </c>
      <c r="AG571" s="5">
        <v>11.327199999999999</v>
      </c>
      <c r="AH571" s="5">
        <v>0.35566999999999999</v>
      </c>
      <c r="AI571" s="5">
        <v>15.4345</v>
      </c>
      <c r="AK571" s="5">
        <v>11.327</v>
      </c>
      <c r="AL571" s="5">
        <v>0.58355900000000005</v>
      </c>
      <c r="AM571" s="5">
        <v>30.869</v>
      </c>
      <c r="AO571" s="5">
        <v>11.327199999999999</v>
      </c>
      <c r="AP571" s="5">
        <v>2.02027</v>
      </c>
      <c r="AQ571" s="5">
        <v>154.346</v>
      </c>
      <c r="AS571" s="5">
        <v>11.327199999999999</v>
      </c>
      <c r="AT571" s="5">
        <v>3.5724399999999998</v>
      </c>
      <c r="AU571" s="5">
        <v>308.69099999999997</v>
      </c>
      <c r="AW571" s="5">
        <v>11.381600000000001</v>
      </c>
      <c r="AX571" s="5">
        <v>2.86222E-2</v>
      </c>
      <c r="AY571" s="5">
        <v>-56.313600000000001</v>
      </c>
      <c r="BA571" s="5">
        <v>11.381500000000001</v>
      </c>
      <c r="BB571" s="5">
        <v>8.7704400000000002E-2</v>
      </c>
      <c r="BC571" s="5">
        <v>-281.57</v>
      </c>
      <c r="BE571" s="5">
        <v>11.381600000000001</v>
      </c>
      <c r="BF571" s="5">
        <v>0.12077499999999999</v>
      </c>
      <c r="BG571" s="5">
        <v>-563.14</v>
      </c>
      <c r="BI571" s="5">
        <v>11.381500000000001</v>
      </c>
      <c r="BJ571" s="5">
        <v>0.31694800000000001</v>
      </c>
      <c r="BK571" s="5">
        <v>-2815.71</v>
      </c>
      <c r="BM571" s="5">
        <v>11.381500000000001</v>
      </c>
      <c r="BN571" s="5">
        <v>0.503969</v>
      </c>
      <c r="BO571" s="5">
        <v>-5631.43</v>
      </c>
    </row>
    <row r="572" spans="1:67" x14ac:dyDescent="0.35">
      <c r="A572" s="5">
        <v>11.4017</v>
      </c>
      <c r="B572" s="6">
        <v>-3.8740900000000002E-3</v>
      </c>
      <c r="C572" s="5">
        <v>-46.163699999999999</v>
      </c>
      <c r="E572" s="5">
        <v>11.4016</v>
      </c>
      <c r="F572" s="6">
        <v>-4.6834700000000003E-3</v>
      </c>
      <c r="G572" s="5">
        <v>-92.327299999999994</v>
      </c>
      <c r="I572" s="5">
        <v>11.4017</v>
      </c>
      <c r="J572" s="5">
        <v>4.7525199999999997E-2</v>
      </c>
      <c r="K572" s="5">
        <v>-461.63799999999998</v>
      </c>
      <c r="M572" s="5">
        <v>11.4018</v>
      </c>
      <c r="N572" s="5">
        <v>9.5202099999999998E-2</v>
      </c>
      <c r="O572" s="5">
        <v>-923.28899999999999</v>
      </c>
      <c r="Q572" s="5">
        <v>11.4016</v>
      </c>
      <c r="R572" s="5">
        <v>0.30766100000000002</v>
      </c>
      <c r="S572" s="5">
        <v>-4616.33</v>
      </c>
      <c r="U572" s="5">
        <v>11.4017</v>
      </c>
      <c r="V572" s="5">
        <v>0.47683500000000001</v>
      </c>
      <c r="W572" s="5">
        <v>-9232.68</v>
      </c>
      <c r="Y572" s="5">
        <v>11.347099999999999</v>
      </c>
      <c r="Z572" s="5">
        <v>5.8252999999999999E-2</v>
      </c>
      <c r="AA572" s="5">
        <v>6.50922</v>
      </c>
      <c r="AC572" s="5">
        <v>11.347099999999999</v>
      </c>
      <c r="AD572" s="5">
        <v>9.9179799999999999E-2</v>
      </c>
      <c r="AE572" s="5">
        <v>13.0174</v>
      </c>
      <c r="AG572" s="5">
        <v>11.347200000000001</v>
      </c>
      <c r="AH572" s="5">
        <v>0.35569000000000001</v>
      </c>
      <c r="AI572" s="5">
        <v>65.086500000000001</v>
      </c>
      <c r="AK572" s="5">
        <v>11.347</v>
      </c>
      <c r="AL572" s="5">
        <v>0.58013899999999996</v>
      </c>
      <c r="AM572" s="5">
        <v>130.173</v>
      </c>
      <c r="AO572" s="5">
        <v>11.347300000000001</v>
      </c>
      <c r="AP572" s="5">
        <v>2.00583</v>
      </c>
      <c r="AQ572" s="5">
        <v>650.86</v>
      </c>
      <c r="AS572" s="5">
        <v>11.347200000000001</v>
      </c>
      <c r="AT572" s="5">
        <v>3.5528900000000001</v>
      </c>
      <c r="AU572" s="5">
        <v>1301.74</v>
      </c>
      <c r="AW572" s="5">
        <v>11.4017</v>
      </c>
      <c r="AX572" s="5">
        <v>1.7700400000000002E-2</v>
      </c>
      <c r="AY572" s="5">
        <v>-55.483499999999999</v>
      </c>
      <c r="BA572" s="5">
        <v>11.4017</v>
      </c>
      <c r="BB572" s="5">
        <v>8.0411899999999994E-2</v>
      </c>
      <c r="BC572" s="5">
        <v>-277.41699999999997</v>
      </c>
      <c r="BE572" s="5">
        <v>11.4017</v>
      </c>
      <c r="BF572" s="5">
        <v>0.12417599999999999</v>
      </c>
      <c r="BG572" s="5">
        <v>-554.83199999999999</v>
      </c>
      <c r="BI572" s="5">
        <v>11.4016</v>
      </c>
      <c r="BJ572" s="5">
        <v>0.31429499999999999</v>
      </c>
      <c r="BK572" s="5">
        <v>-2774.19</v>
      </c>
      <c r="BM572" s="5">
        <v>11.4016</v>
      </c>
      <c r="BN572" s="5">
        <v>0.50930799999999998</v>
      </c>
      <c r="BO572" s="5">
        <v>-5548.42</v>
      </c>
    </row>
    <row r="573" spans="1:67" x14ac:dyDescent="0.35">
      <c r="A573" s="5">
        <v>11.4217</v>
      </c>
      <c r="B573" s="6">
        <v>-5.0979099999999998E-3</v>
      </c>
      <c r="C573" s="5">
        <v>-45.768700000000003</v>
      </c>
      <c r="E573" s="5">
        <v>11.4216</v>
      </c>
      <c r="F573" s="6">
        <v>3.7724500000000001E-3</v>
      </c>
      <c r="G573" s="5">
        <v>-91.538600000000002</v>
      </c>
      <c r="I573" s="5">
        <v>11.4217</v>
      </c>
      <c r="J573" s="5">
        <v>5.6553300000000001E-2</v>
      </c>
      <c r="K573" s="5">
        <v>-457.70800000000003</v>
      </c>
      <c r="M573" s="5">
        <v>11.4216</v>
      </c>
      <c r="N573" s="5">
        <v>9.9396999999999999E-2</v>
      </c>
      <c r="O573" s="5">
        <v>-915.42399999999998</v>
      </c>
      <c r="Q573" s="5">
        <v>11.4216</v>
      </c>
      <c r="R573" s="5">
        <v>0.31381599999999998</v>
      </c>
      <c r="S573" s="5">
        <v>-4576.91</v>
      </c>
      <c r="U573" s="5">
        <v>11.4217</v>
      </c>
      <c r="V573" s="5">
        <v>0.49600699999999998</v>
      </c>
      <c r="W573" s="5">
        <v>-9153.9599999999991</v>
      </c>
      <c r="Y573" s="5">
        <v>11.3672</v>
      </c>
      <c r="Z573" s="5">
        <v>6.6512500000000002E-2</v>
      </c>
      <c r="AA573" s="5">
        <v>11.409000000000001</v>
      </c>
      <c r="AC573" s="5">
        <v>11.367100000000001</v>
      </c>
      <c r="AD573" s="5">
        <v>9.5270800000000003E-2</v>
      </c>
      <c r="AE573" s="5">
        <v>22.8185</v>
      </c>
      <c r="AG573" s="5">
        <v>11.3672</v>
      </c>
      <c r="AH573" s="5">
        <v>0.350659</v>
      </c>
      <c r="AI573" s="5">
        <v>114.092</v>
      </c>
      <c r="AK573" s="5">
        <v>11.367000000000001</v>
      </c>
      <c r="AL573" s="5">
        <v>0.56974199999999997</v>
      </c>
      <c r="AM573" s="5">
        <v>228.184</v>
      </c>
      <c r="AO573" s="5">
        <v>11.3673</v>
      </c>
      <c r="AP573" s="5">
        <v>1.9857100000000001</v>
      </c>
      <c r="AQ573" s="5">
        <v>1140.92</v>
      </c>
      <c r="AS573" s="5">
        <v>11.3673</v>
      </c>
      <c r="AT573" s="5">
        <v>3.5075799999999999</v>
      </c>
      <c r="AU573" s="5">
        <v>2281.86</v>
      </c>
      <c r="AW573" s="5">
        <v>11.4217</v>
      </c>
      <c r="AX573" s="5">
        <v>2.62458E-2</v>
      </c>
      <c r="AY573" s="5">
        <v>-54.646999999999998</v>
      </c>
      <c r="BA573" s="5">
        <v>11.4217</v>
      </c>
      <c r="BB573" s="5">
        <v>8.6812399999999998E-2</v>
      </c>
      <c r="BC573" s="5">
        <v>-273.22800000000001</v>
      </c>
      <c r="BE573" s="5">
        <v>11.4217</v>
      </c>
      <c r="BF573" s="5">
        <v>0.124198</v>
      </c>
      <c r="BG573" s="5">
        <v>-546.46400000000006</v>
      </c>
      <c r="BI573" s="5">
        <v>11.4217</v>
      </c>
      <c r="BJ573" s="5">
        <v>0.32697599999999999</v>
      </c>
      <c r="BK573" s="5">
        <v>-2732.35</v>
      </c>
      <c r="BM573" s="5">
        <v>11.4216</v>
      </c>
      <c r="BN573" s="5">
        <v>0.51115500000000003</v>
      </c>
      <c r="BO573" s="5">
        <v>-5464.71</v>
      </c>
    </row>
    <row r="574" spans="1:67" x14ac:dyDescent="0.35">
      <c r="A574" s="5">
        <v>11.441599999999999</v>
      </c>
      <c r="B574" s="6">
        <v>-7.6865199999999996E-3</v>
      </c>
      <c r="C574" s="5">
        <v>-45.355899999999998</v>
      </c>
      <c r="E574" s="5">
        <v>11.441599999999999</v>
      </c>
      <c r="F574" s="6">
        <v>5.7108599999999999E-3</v>
      </c>
      <c r="G574" s="5">
        <v>-90.712400000000002</v>
      </c>
      <c r="I574" s="5">
        <v>11.441599999999999</v>
      </c>
      <c r="J574" s="5">
        <v>5.3548199999999997E-2</v>
      </c>
      <c r="K574" s="5">
        <v>-453.565</v>
      </c>
      <c r="M574" s="5">
        <v>11.441599999999999</v>
      </c>
      <c r="N574" s="5">
        <v>0.111203</v>
      </c>
      <c r="O574" s="5">
        <v>-907.11</v>
      </c>
      <c r="Q574" s="5">
        <v>11.441599999999999</v>
      </c>
      <c r="R574" s="5">
        <v>0.32216099999999998</v>
      </c>
      <c r="S574" s="5">
        <v>-4535.59</v>
      </c>
      <c r="U574" s="5">
        <v>11.441700000000001</v>
      </c>
      <c r="V574" s="5">
        <v>0.51393100000000003</v>
      </c>
      <c r="W574" s="5">
        <v>-9071.23</v>
      </c>
      <c r="Y574" s="5">
        <v>11.386900000000001</v>
      </c>
      <c r="Z574" s="5">
        <v>5.8325200000000001E-2</v>
      </c>
      <c r="AA574" s="5">
        <v>16.196899999999999</v>
      </c>
      <c r="AC574" s="5">
        <v>11.386900000000001</v>
      </c>
      <c r="AD574" s="5">
        <v>0.103285</v>
      </c>
      <c r="AE574" s="5">
        <v>32.393099999999997</v>
      </c>
      <c r="AG574" s="5">
        <v>11.387</v>
      </c>
      <c r="AH574" s="5">
        <v>0.34274700000000002</v>
      </c>
      <c r="AI574" s="5">
        <v>161.965</v>
      </c>
      <c r="AK574" s="5">
        <v>11.386799999999999</v>
      </c>
      <c r="AL574" s="5">
        <v>0.56167599999999995</v>
      </c>
      <c r="AM574" s="5">
        <v>323.92599999999999</v>
      </c>
      <c r="AO574" s="5">
        <v>11.387</v>
      </c>
      <c r="AP574" s="5">
        <v>1.9402900000000001</v>
      </c>
      <c r="AQ574" s="5">
        <v>1619.65</v>
      </c>
      <c r="AS574" s="5">
        <v>11.387</v>
      </c>
      <c r="AT574" s="5">
        <v>3.4365600000000001</v>
      </c>
      <c r="AU574" s="5">
        <v>3239.29</v>
      </c>
      <c r="AW574" s="5">
        <v>11.441599999999999</v>
      </c>
      <c r="AX574" s="5">
        <v>2.7621799999999998E-2</v>
      </c>
      <c r="AY574" s="5">
        <v>-53.8048</v>
      </c>
      <c r="BA574" s="5">
        <v>11.441700000000001</v>
      </c>
      <c r="BB574" s="5">
        <v>8.6853899999999998E-2</v>
      </c>
      <c r="BC574" s="5">
        <v>-269.02</v>
      </c>
      <c r="BE574" s="5">
        <v>11.441599999999999</v>
      </c>
      <c r="BF574" s="5">
        <v>0.121032</v>
      </c>
      <c r="BG574" s="5">
        <v>-538.03099999999995</v>
      </c>
      <c r="BI574" s="5">
        <v>11.441700000000001</v>
      </c>
      <c r="BJ574" s="5">
        <v>0.32043100000000002</v>
      </c>
      <c r="BK574" s="5">
        <v>-2690.23</v>
      </c>
      <c r="BM574" s="5">
        <v>11.441700000000001</v>
      </c>
      <c r="BN574" s="5">
        <v>0.51550300000000004</v>
      </c>
      <c r="BO574" s="5">
        <v>-5380.47</v>
      </c>
    </row>
    <row r="575" spans="1:67" x14ac:dyDescent="0.35">
      <c r="A575" s="5">
        <v>11.461600000000001</v>
      </c>
      <c r="B575" s="6">
        <v>-4.0271699999999997E-4</v>
      </c>
      <c r="C575" s="5">
        <v>-44.9251</v>
      </c>
      <c r="E575" s="5">
        <v>11.4617</v>
      </c>
      <c r="F575" s="6">
        <v>-1.70984E-4</v>
      </c>
      <c r="G575" s="5">
        <v>-89.85</v>
      </c>
      <c r="I575" s="5">
        <v>11.461600000000001</v>
      </c>
      <c r="J575" s="5">
        <v>6.2046400000000002E-2</v>
      </c>
      <c r="K575" s="5">
        <v>-449.24799999999999</v>
      </c>
      <c r="M575" s="5">
        <v>11.461600000000001</v>
      </c>
      <c r="N575" s="5">
        <v>0.112038</v>
      </c>
      <c r="O575" s="5">
        <v>-898.51700000000005</v>
      </c>
      <c r="Q575" s="5">
        <v>11.461600000000001</v>
      </c>
      <c r="R575" s="5">
        <v>0.32858100000000001</v>
      </c>
      <c r="S575" s="5">
        <v>-4492.43</v>
      </c>
      <c r="U575" s="5">
        <v>11.4617</v>
      </c>
      <c r="V575" s="5">
        <v>0.529613</v>
      </c>
      <c r="W575" s="5">
        <v>-8985.18</v>
      </c>
      <c r="Y575" s="5">
        <v>11.407</v>
      </c>
      <c r="Z575" s="5">
        <v>6.0214799999999999E-2</v>
      </c>
      <c r="AA575" s="5">
        <v>20.822500000000002</v>
      </c>
      <c r="AC575" s="5">
        <v>11.4069</v>
      </c>
      <c r="AD575" s="5">
        <v>0.103146</v>
      </c>
      <c r="AE575" s="5">
        <v>41.645899999999997</v>
      </c>
      <c r="AG575" s="5">
        <v>11.407</v>
      </c>
      <c r="AH575" s="5">
        <v>0.33286900000000003</v>
      </c>
      <c r="AI575" s="5">
        <v>208.22800000000001</v>
      </c>
      <c r="AK575" s="5">
        <v>11.4068</v>
      </c>
      <c r="AL575" s="5">
        <v>0.54539199999999999</v>
      </c>
      <c r="AM575" s="5">
        <v>416.45600000000002</v>
      </c>
      <c r="AO575" s="5">
        <v>11.4071</v>
      </c>
      <c r="AP575" s="5">
        <v>1.8776999999999999</v>
      </c>
      <c r="AQ575" s="5">
        <v>2082.2600000000002</v>
      </c>
      <c r="AS575" s="5">
        <v>11.4071</v>
      </c>
      <c r="AT575" s="5">
        <v>3.3304299999999998</v>
      </c>
      <c r="AU575" s="5">
        <v>4164.5</v>
      </c>
      <c r="AW575" s="5">
        <v>11.461600000000001</v>
      </c>
      <c r="AX575" s="5">
        <v>2.20577E-2</v>
      </c>
      <c r="AY575" s="5">
        <v>-52.958300000000001</v>
      </c>
      <c r="BA575" s="5">
        <v>11.461600000000001</v>
      </c>
      <c r="BB575" s="5">
        <v>8.4722800000000001E-2</v>
      </c>
      <c r="BC575" s="5">
        <v>-264.79899999999998</v>
      </c>
      <c r="BE575" s="5">
        <v>11.461600000000001</v>
      </c>
      <c r="BF575" s="5">
        <v>0.12546299999999999</v>
      </c>
      <c r="BG575" s="5">
        <v>-529.59</v>
      </c>
      <c r="BI575" s="5">
        <v>11.4617</v>
      </c>
      <c r="BJ575" s="5">
        <v>0.31913999999999998</v>
      </c>
      <c r="BK575" s="5">
        <v>-2647.86</v>
      </c>
      <c r="BM575" s="5">
        <v>11.4617</v>
      </c>
      <c r="BN575" s="5">
        <v>0.51822299999999999</v>
      </c>
      <c r="BO575" s="5">
        <v>-5295.71</v>
      </c>
    </row>
    <row r="576" spans="1:67" x14ac:dyDescent="0.35">
      <c r="A576" s="5">
        <v>11.4818</v>
      </c>
      <c r="B576" s="6">
        <v>-8.1061499999999995E-3</v>
      </c>
      <c r="C576" s="5">
        <v>-44.476100000000002</v>
      </c>
      <c r="E576" s="5">
        <v>11.4818</v>
      </c>
      <c r="F576" s="6">
        <v>5.1284E-3</v>
      </c>
      <c r="G576" s="5">
        <v>-88.951400000000007</v>
      </c>
      <c r="I576" s="5">
        <v>11.4818</v>
      </c>
      <c r="J576" s="5">
        <v>6.9584900000000005E-2</v>
      </c>
      <c r="K576" s="5">
        <v>-444.755</v>
      </c>
      <c r="M576" s="5">
        <v>11.4819</v>
      </c>
      <c r="N576" s="5">
        <v>0.110656</v>
      </c>
      <c r="O576" s="5">
        <v>-889.51</v>
      </c>
      <c r="Q576" s="5">
        <v>11.4819</v>
      </c>
      <c r="R576" s="5">
        <v>0.334343</v>
      </c>
      <c r="S576" s="5">
        <v>-4447.63</v>
      </c>
      <c r="U576" s="5">
        <v>11.4817</v>
      </c>
      <c r="V576" s="5">
        <v>0.54414399999999996</v>
      </c>
      <c r="W576" s="5">
        <v>-8895.1</v>
      </c>
      <c r="Y576" s="5">
        <v>11.427</v>
      </c>
      <c r="Z576" s="5">
        <v>6.7451399999999995E-2</v>
      </c>
      <c r="AA576" s="5">
        <v>25.2425</v>
      </c>
      <c r="AC576" s="5">
        <v>11.427</v>
      </c>
      <c r="AD576" s="5">
        <v>9.3982300000000005E-2</v>
      </c>
      <c r="AE576" s="5">
        <v>50.484099999999998</v>
      </c>
      <c r="AG576" s="5">
        <v>11.427</v>
      </c>
      <c r="AH576" s="5">
        <v>0.318357</v>
      </c>
      <c r="AI576" s="5">
        <v>252.42099999999999</v>
      </c>
      <c r="AK576" s="5">
        <v>11.4269</v>
      </c>
      <c r="AL576" s="5">
        <v>0.52028300000000005</v>
      </c>
      <c r="AM576" s="5">
        <v>504.84199999999998</v>
      </c>
      <c r="AO576" s="5">
        <v>11.427099999999999</v>
      </c>
      <c r="AP576" s="5">
        <v>1.80674</v>
      </c>
      <c r="AQ576" s="5">
        <v>2524.2199999999998</v>
      </c>
      <c r="AS576" s="5">
        <v>11.427099999999999</v>
      </c>
      <c r="AT576" s="5">
        <v>3.19509</v>
      </c>
      <c r="AU576" s="5">
        <v>5048.46</v>
      </c>
      <c r="AW576" s="5">
        <v>11.4818</v>
      </c>
      <c r="AX576" s="5">
        <v>2.78517E-2</v>
      </c>
      <c r="AY576" s="5">
        <v>-52.104799999999997</v>
      </c>
      <c r="BA576" s="5">
        <v>11.4819</v>
      </c>
      <c r="BB576" s="5">
        <v>8.6982799999999999E-2</v>
      </c>
      <c r="BC576" s="5">
        <v>-260.52699999999999</v>
      </c>
      <c r="BE576" s="5">
        <v>11.4818</v>
      </c>
      <c r="BF576" s="5">
        <v>0.123929</v>
      </c>
      <c r="BG576" s="5">
        <v>-521.08500000000004</v>
      </c>
      <c r="BI576" s="5">
        <v>11.4818</v>
      </c>
      <c r="BJ576" s="5">
        <v>0.327685</v>
      </c>
      <c r="BK576" s="5">
        <v>-2605.2199999999998</v>
      </c>
      <c r="BM576" s="5">
        <v>11.4818</v>
      </c>
      <c r="BN576" s="5">
        <v>0.51898100000000003</v>
      </c>
      <c r="BO576" s="5">
        <v>-5210.3599999999997</v>
      </c>
    </row>
    <row r="577" spans="1:67" x14ac:dyDescent="0.35">
      <c r="A577" s="5">
        <v>11.501799999999999</v>
      </c>
      <c r="B577" s="6">
        <v>-6.5281000000000002E-3</v>
      </c>
      <c r="C577" s="5">
        <v>-44.008699999999997</v>
      </c>
      <c r="E577" s="5">
        <v>11.501799999999999</v>
      </c>
      <c r="F577" s="6">
        <v>7.3129299999999996E-3</v>
      </c>
      <c r="G577" s="5">
        <v>-88.016800000000003</v>
      </c>
      <c r="I577" s="5">
        <v>11.501799999999999</v>
      </c>
      <c r="J577" s="5">
        <v>6.5131400000000006E-2</v>
      </c>
      <c r="K577" s="5">
        <v>-440.1</v>
      </c>
      <c r="M577" s="5">
        <v>11.501899999999999</v>
      </c>
      <c r="N577" s="5">
        <v>0.117703</v>
      </c>
      <c r="O577" s="5">
        <v>-880.197</v>
      </c>
      <c r="Q577" s="5">
        <v>11.501899999999999</v>
      </c>
      <c r="R577" s="5">
        <v>0.34946899999999997</v>
      </c>
      <c r="S577" s="5">
        <v>-4400.9399999999996</v>
      </c>
      <c r="U577" s="5">
        <v>11.501799999999999</v>
      </c>
      <c r="V577" s="5">
        <v>0.55714900000000001</v>
      </c>
      <c r="W577" s="5">
        <v>-8801.81</v>
      </c>
      <c r="Y577" s="5">
        <v>11.4467</v>
      </c>
      <c r="Z577" s="5">
        <v>6.0891899999999999E-2</v>
      </c>
      <c r="AA577" s="5">
        <v>29.411200000000001</v>
      </c>
      <c r="AC577" s="5">
        <v>11.4467</v>
      </c>
      <c r="AD577" s="5">
        <v>9.9368899999999996E-2</v>
      </c>
      <c r="AE577" s="5">
        <v>58.821399999999997</v>
      </c>
      <c r="AG577" s="5">
        <v>11.4468</v>
      </c>
      <c r="AH577" s="5">
        <v>0.307807</v>
      </c>
      <c r="AI577" s="5">
        <v>294.11</v>
      </c>
      <c r="AK577" s="5">
        <v>11.4466</v>
      </c>
      <c r="AL577" s="5">
        <v>0.49790099999999998</v>
      </c>
      <c r="AM577" s="5">
        <v>588.21699999999998</v>
      </c>
      <c r="AO577" s="5">
        <v>11.446899999999999</v>
      </c>
      <c r="AP577" s="5">
        <v>1.71888</v>
      </c>
      <c r="AQ577" s="5">
        <v>2941.09</v>
      </c>
      <c r="AS577" s="5">
        <v>11.446899999999999</v>
      </c>
      <c r="AT577" s="5">
        <v>3.0360299999999998</v>
      </c>
      <c r="AU577" s="5">
        <v>5882.2</v>
      </c>
      <c r="AW577" s="5">
        <v>11.501799999999999</v>
      </c>
      <c r="AX577" s="5">
        <v>2.2807899999999999E-2</v>
      </c>
      <c r="AY577" s="5">
        <v>-51.246899999999997</v>
      </c>
      <c r="BA577" s="5">
        <v>11.501799999999999</v>
      </c>
      <c r="BB577" s="5">
        <v>8.8777499999999995E-2</v>
      </c>
      <c r="BC577" s="5">
        <v>-256.23200000000003</v>
      </c>
      <c r="BE577" s="5">
        <v>11.501799999999999</v>
      </c>
      <c r="BF577" s="5">
        <v>0.12420100000000001</v>
      </c>
      <c r="BG577" s="5">
        <v>-512.46500000000003</v>
      </c>
      <c r="BI577" s="5">
        <v>11.501899999999999</v>
      </c>
      <c r="BJ577" s="5">
        <v>0.32038299999999997</v>
      </c>
      <c r="BK577" s="5">
        <v>-2562.36</v>
      </c>
      <c r="BM577" s="5">
        <v>11.501799999999999</v>
      </c>
      <c r="BN577" s="5">
        <v>0.52269100000000002</v>
      </c>
      <c r="BO577" s="5">
        <v>-5124.46</v>
      </c>
    </row>
    <row r="578" spans="1:67" x14ac:dyDescent="0.35">
      <c r="A578" s="5">
        <v>11.521800000000001</v>
      </c>
      <c r="B578" s="6">
        <v>7.8590699999999993E-3</v>
      </c>
      <c r="C578" s="5">
        <v>-43.523899999999998</v>
      </c>
      <c r="E578" s="5">
        <v>11.521800000000001</v>
      </c>
      <c r="F578" s="6">
        <v>5.5331499999999997E-3</v>
      </c>
      <c r="G578" s="5">
        <v>-87.047799999999995</v>
      </c>
      <c r="I578" s="5">
        <v>11.521800000000001</v>
      </c>
      <c r="J578" s="5">
        <v>6.9544499999999995E-2</v>
      </c>
      <c r="K578" s="5">
        <v>-435.23700000000002</v>
      </c>
      <c r="M578" s="5">
        <v>11.5219</v>
      </c>
      <c r="N578" s="5">
        <v>0.12230199999999999</v>
      </c>
      <c r="O578" s="5">
        <v>-870.48800000000006</v>
      </c>
      <c r="Q578" s="5">
        <v>11.5219</v>
      </c>
      <c r="R578" s="5">
        <v>0.35755799999999999</v>
      </c>
      <c r="S578" s="5">
        <v>-4352.4399999999996</v>
      </c>
      <c r="U578" s="5">
        <v>11.521800000000001</v>
      </c>
      <c r="V578" s="5">
        <v>0.57346799999999998</v>
      </c>
      <c r="W578" s="5">
        <v>-8704.86</v>
      </c>
      <c r="Y578" s="5">
        <v>11.466799999999999</v>
      </c>
      <c r="Z578" s="5">
        <v>6.3074599999999995E-2</v>
      </c>
      <c r="AA578" s="5">
        <v>33.287399999999998</v>
      </c>
      <c r="AC578" s="5">
        <v>11.466799999999999</v>
      </c>
      <c r="AD578" s="5">
        <v>9.5906199999999997E-2</v>
      </c>
      <c r="AE578" s="5">
        <v>66.574200000000005</v>
      </c>
      <c r="AG578" s="5">
        <v>11.466799999999999</v>
      </c>
      <c r="AH578" s="5">
        <v>0.29164499999999999</v>
      </c>
      <c r="AI578" s="5">
        <v>332.875</v>
      </c>
      <c r="AK578" s="5">
        <v>11.4666</v>
      </c>
      <c r="AL578" s="5">
        <v>0.472275</v>
      </c>
      <c r="AM578" s="5">
        <v>665.75</v>
      </c>
      <c r="AO578" s="5">
        <v>11.466900000000001</v>
      </c>
      <c r="AP578" s="5">
        <v>1.6150100000000001</v>
      </c>
      <c r="AQ578" s="5">
        <v>3328.75</v>
      </c>
      <c r="AS578" s="5">
        <v>11.466900000000001</v>
      </c>
      <c r="AT578" s="5">
        <v>2.8495300000000001</v>
      </c>
      <c r="AU578" s="5">
        <v>6657.51</v>
      </c>
      <c r="AW578" s="5">
        <v>11.521800000000001</v>
      </c>
      <c r="AX578" s="5">
        <v>2.3977999999999999E-2</v>
      </c>
      <c r="AY578" s="5">
        <v>-50.384599999999999</v>
      </c>
      <c r="BA578" s="5">
        <v>11.521800000000001</v>
      </c>
      <c r="BB578" s="5">
        <v>8.5051299999999996E-2</v>
      </c>
      <c r="BC578" s="5">
        <v>-251.916</v>
      </c>
      <c r="BE578" s="5">
        <v>11.521800000000001</v>
      </c>
      <c r="BF578" s="5">
        <v>0.12885099999999999</v>
      </c>
      <c r="BG578" s="5">
        <v>-503.834</v>
      </c>
      <c r="BI578" s="5">
        <v>11.5219</v>
      </c>
      <c r="BJ578" s="5">
        <v>0.33043499999999998</v>
      </c>
      <c r="BK578" s="5">
        <v>-2519.3000000000002</v>
      </c>
      <c r="BM578" s="5">
        <v>11.5219</v>
      </c>
      <c r="BN578" s="5">
        <v>0.52573000000000003</v>
      </c>
      <c r="BO578" s="5">
        <v>-5038.49</v>
      </c>
    </row>
    <row r="579" spans="1:67" x14ac:dyDescent="0.35">
      <c r="A579" s="5">
        <v>11.5418</v>
      </c>
      <c r="B579" s="6">
        <v>-4.2118399999999997E-3</v>
      </c>
      <c r="C579" s="5">
        <v>-43.021599999999999</v>
      </c>
      <c r="E579" s="5">
        <v>11.5419</v>
      </c>
      <c r="F579" s="5">
        <v>1.20199E-2</v>
      </c>
      <c r="G579" s="5">
        <v>-86.043800000000005</v>
      </c>
      <c r="I579" s="5">
        <v>11.5418</v>
      </c>
      <c r="J579" s="5">
        <v>7.7834E-2</v>
      </c>
      <c r="K579" s="5">
        <v>-430.21</v>
      </c>
      <c r="M579" s="5">
        <v>11.5419</v>
      </c>
      <c r="N579" s="5">
        <v>0.12698400000000001</v>
      </c>
      <c r="O579" s="5">
        <v>-860.45500000000004</v>
      </c>
      <c r="Q579" s="5">
        <v>11.541700000000001</v>
      </c>
      <c r="R579" s="5">
        <v>0.35917100000000002</v>
      </c>
      <c r="S579" s="5">
        <v>-4302.1899999999996</v>
      </c>
      <c r="U579" s="5">
        <v>11.5418</v>
      </c>
      <c r="V579" s="5">
        <v>0.59060900000000005</v>
      </c>
      <c r="W579" s="5">
        <v>-8604.43</v>
      </c>
      <c r="Y579" s="5">
        <v>11.486800000000001</v>
      </c>
      <c r="Z579" s="5">
        <v>6.1999899999999997E-2</v>
      </c>
      <c r="AA579" s="5">
        <v>36.8339</v>
      </c>
      <c r="AC579" s="5">
        <v>11.486800000000001</v>
      </c>
      <c r="AD579" s="5">
        <v>9.1756799999999999E-2</v>
      </c>
      <c r="AE579" s="5">
        <v>73.667400000000001</v>
      </c>
      <c r="AG579" s="5">
        <v>11.486800000000001</v>
      </c>
      <c r="AH579" s="5">
        <v>0.269034</v>
      </c>
      <c r="AI579" s="5">
        <v>368.33800000000002</v>
      </c>
      <c r="AK579" s="5">
        <v>11.486700000000001</v>
      </c>
      <c r="AL579" s="5">
        <v>0.43929800000000002</v>
      </c>
      <c r="AM579" s="5">
        <v>736.66899999999998</v>
      </c>
      <c r="AO579" s="5">
        <v>11.4869</v>
      </c>
      <c r="AP579" s="5">
        <v>1.4913700000000001</v>
      </c>
      <c r="AQ579" s="5">
        <v>3683.36</v>
      </c>
      <c r="AS579" s="5">
        <v>11.4869</v>
      </c>
      <c r="AT579" s="5">
        <v>2.6390600000000002</v>
      </c>
      <c r="AU579" s="5">
        <v>7366.65</v>
      </c>
      <c r="AW579" s="5">
        <v>11.5418</v>
      </c>
      <c r="AX579" s="5">
        <v>3.1202199999999999E-2</v>
      </c>
      <c r="AY579" s="5">
        <v>-49.516199999999998</v>
      </c>
      <c r="BA579" s="5">
        <v>11.5418</v>
      </c>
      <c r="BB579" s="5">
        <v>8.8883299999999998E-2</v>
      </c>
      <c r="BC579" s="5">
        <v>-247.58</v>
      </c>
      <c r="BE579" s="5">
        <v>11.5418</v>
      </c>
      <c r="BF579" s="5">
        <v>0.122667</v>
      </c>
      <c r="BG579" s="5">
        <v>-495.15600000000001</v>
      </c>
      <c r="BI579" s="5">
        <v>11.5418</v>
      </c>
      <c r="BJ579" s="5">
        <v>0.33550000000000002</v>
      </c>
      <c r="BK579" s="5">
        <v>-2475.8000000000002</v>
      </c>
      <c r="BM579" s="5">
        <v>11.5419</v>
      </c>
      <c r="BN579" s="5">
        <v>0.52829000000000004</v>
      </c>
      <c r="BO579" s="5">
        <v>-4951.6000000000004</v>
      </c>
    </row>
    <row r="580" spans="1:67" x14ac:dyDescent="0.35">
      <c r="A580" s="5">
        <v>11.5619</v>
      </c>
      <c r="B580" s="6">
        <v>-4.4609999999999997E-3</v>
      </c>
      <c r="C580" s="5">
        <v>-42.502099999999999</v>
      </c>
      <c r="E580" s="5">
        <v>11.5619</v>
      </c>
      <c r="F580" s="5">
        <v>1.17743E-2</v>
      </c>
      <c r="G580" s="5">
        <v>-85.005099999999999</v>
      </c>
      <c r="I580" s="5">
        <v>11.5619</v>
      </c>
      <c r="J580" s="5">
        <v>7.5319700000000003E-2</v>
      </c>
      <c r="K580" s="5">
        <v>-425.03300000000002</v>
      </c>
      <c r="M580" s="5">
        <v>11.5619</v>
      </c>
      <c r="N580" s="5">
        <v>0.13139899999999999</v>
      </c>
      <c r="O580" s="5">
        <v>-850.03800000000001</v>
      </c>
      <c r="Q580" s="5">
        <v>11.5617</v>
      </c>
      <c r="R580" s="5">
        <v>0.37045899999999998</v>
      </c>
      <c r="S580" s="5">
        <v>-4250.2</v>
      </c>
      <c r="U580" s="5">
        <v>11.5618</v>
      </c>
      <c r="V580" s="5">
        <v>0.60359700000000005</v>
      </c>
      <c r="W580" s="5">
        <v>-8500.44</v>
      </c>
      <c r="Y580" s="5">
        <v>11.506600000000001</v>
      </c>
      <c r="Z580" s="5">
        <v>5.2838400000000001E-2</v>
      </c>
      <c r="AA580" s="5">
        <v>40.013399999999997</v>
      </c>
      <c r="AC580" s="5">
        <v>11.506600000000001</v>
      </c>
      <c r="AD580" s="5">
        <v>9.5014699999999994E-2</v>
      </c>
      <c r="AE580" s="5">
        <v>80.026700000000005</v>
      </c>
      <c r="AG580" s="5">
        <v>11.506600000000001</v>
      </c>
      <c r="AH580" s="5">
        <v>0.25036199999999997</v>
      </c>
      <c r="AI580" s="5">
        <v>400.13299999999998</v>
      </c>
      <c r="AK580" s="5">
        <v>11.506399999999999</v>
      </c>
      <c r="AL580" s="5">
        <v>0.404499</v>
      </c>
      <c r="AM580" s="5">
        <v>800.26800000000003</v>
      </c>
      <c r="AO580" s="5">
        <v>11.5067</v>
      </c>
      <c r="AP580" s="5">
        <v>1.36155</v>
      </c>
      <c r="AQ580" s="5">
        <v>4001.36</v>
      </c>
      <c r="AS580" s="5">
        <v>11.5067</v>
      </c>
      <c r="AT580" s="5">
        <v>2.4000900000000001</v>
      </c>
      <c r="AU580" s="5">
        <v>8002.72</v>
      </c>
      <c r="AW580" s="5">
        <v>11.5619</v>
      </c>
      <c r="AX580" s="5">
        <v>2.5872800000000001E-2</v>
      </c>
      <c r="AY580" s="5">
        <v>-48.642299999999999</v>
      </c>
      <c r="BA580" s="5">
        <v>11.5618</v>
      </c>
      <c r="BB580" s="5">
        <v>9.0740699999999994E-2</v>
      </c>
      <c r="BC580" s="5">
        <v>-243.21199999999999</v>
      </c>
      <c r="BE580" s="5">
        <v>11.5619</v>
      </c>
      <c r="BF580" s="5">
        <v>0.12168</v>
      </c>
      <c r="BG580" s="5">
        <v>-486.41899999999998</v>
      </c>
      <c r="BI580" s="5">
        <v>11.5618</v>
      </c>
      <c r="BJ580" s="5">
        <v>0.322463</v>
      </c>
      <c r="BK580" s="5">
        <v>-2432.11</v>
      </c>
      <c r="BM580" s="5">
        <v>11.5618</v>
      </c>
      <c r="BN580" s="5">
        <v>0.52882799999999996</v>
      </c>
      <c r="BO580" s="5">
        <v>-4864.1899999999996</v>
      </c>
    </row>
    <row r="581" spans="1:67" x14ac:dyDescent="0.35">
      <c r="A581" s="5">
        <v>11.582000000000001</v>
      </c>
      <c r="B581" s="6">
        <v>5.4151099999999999E-3</v>
      </c>
      <c r="C581" s="5">
        <v>-41.965200000000003</v>
      </c>
      <c r="E581" s="5">
        <v>11.582000000000001</v>
      </c>
      <c r="F581" s="6">
        <v>6.2476700000000003E-3</v>
      </c>
      <c r="G581" s="5">
        <v>-83.930800000000005</v>
      </c>
      <c r="I581" s="5">
        <v>11.582000000000001</v>
      </c>
      <c r="J581" s="5">
        <v>8.0404799999999998E-2</v>
      </c>
      <c r="K581" s="5">
        <v>-419.66300000000001</v>
      </c>
      <c r="M581" s="5">
        <v>11.582000000000001</v>
      </c>
      <c r="N581" s="5">
        <v>0.13098399999999999</v>
      </c>
      <c r="O581" s="5">
        <v>-839.31700000000001</v>
      </c>
      <c r="Q581" s="5">
        <v>11.582000000000001</v>
      </c>
      <c r="R581" s="5">
        <v>0.37852200000000003</v>
      </c>
      <c r="S581" s="5">
        <v>-4196.5200000000004</v>
      </c>
      <c r="U581" s="5">
        <v>11.582100000000001</v>
      </c>
      <c r="V581" s="5">
        <v>0.61698500000000001</v>
      </c>
      <c r="W581" s="5">
        <v>-8393.1200000000008</v>
      </c>
      <c r="Y581" s="5">
        <v>11.5266</v>
      </c>
      <c r="Z581" s="5">
        <v>6.3045500000000004E-2</v>
      </c>
      <c r="AA581" s="5">
        <v>42.796199999999999</v>
      </c>
      <c r="AC581" s="5">
        <v>11.5266</v>
      </c>
      <c r="AD581" s="5">
        <v>8.3859900000000001E-2</v>
      </c>
      <c r="AE581" s="5">
        <v>85.592200000000005</v>
      </c>
      <c r="AG581" s="5">
        <v>11.5266</v>
      </c>
      <c r="AH581" s="5">
        <v>0.22805400000000001</v>
      </c>
      <c r="AI581" s="5">
        <v>427.959</v>
      </c>
      <c r="AK581" s="5">
        <v>11.5265</v>
      </c>
      <c r="AL581" s="5">
        <v>0.36092600000000002</v>
      </c>
      <c r="AM581" s="5">
        <v>855.92100000000005</v>
      </c>
      <c r="AO581" s="5">
        <v>11.5267</v>
      </c>
      <c r="AP581" s="5">
        <v>1.2164299999999999</v>
      </c>
      <c r="AQ581" s="5">
        <v>4279.62</v>
      </c>
      <c r="AS581" s="5">
        <v>11.5267</v>
      </c>
      <c r="AT581" s="5">
        <v>2.13002</v>
      </c>
      <c r="AU581" s="5">
        <v>8559.24</v>
      </c>
      <c r="AW581" s="5">
        <v>11.582000000000001</v>
      </c>
      <c r="AX581" s="5">
        <v>2.4024E-2</v>
      </c>
      <c r="AY581" s="5">
        <v>-47.764400000000002</v>
      </c>
      <c r="BA581" s="5">
        <v>11.582000000000001</v>
      </c>
      <c r="BB581" s="5">
        <v>8.46248E-2</v>
      </c>
      <c r="BC581" s="5">
        <v>-238.81700000000001</v>
      </c>
      <c r="BE581" s="5">
        <v>11.582000000000001</v>
      </c>
      <c r="BF581" s="5">
        <v>0.12778200000000001</v>
      </c>
      <c r="BG581" s="5">
        <v>-477.64100000000002</v>
      </c>
      <c r="BI581" s="5">
        <v>11.581899999999999</v>
      </c>
      <c r="BJ581" s="5">
        <v>0.33625100000000002</v>
      </c>
      <c r="BK581" s="5">
        <v>-2388.16</v>
      </c>
      <c r="BM581" s="5">
        <v>11.582000000000001</v>
      </c>
      <c r="BN581" s="5">
        <v>0.52525900000000003</v>
      </c>
      <c r="BO581" s="5">
        <v>-4776.3999999999996</v>
      </c>
    </row>
    <row r="582" spans="1:67" x14ac:dyDescent="0.35">
      <c r="A582" s="5">
        <v>11.602</v>
      </c>
      <c r="B582" s="6">
        <v>-3.3215300000000001E-3</v>
      </c>
      <c r="C582" s="5">
        <v>-41.412100000000002</v>
      </c>
      <c r="E582" s="5">
        <v>11.602</v>
      </c>
      <c r="F582" s="5">
        <v>1.24762E-2</v>
      </c>
      <c r="G582" s="5">
        <v>-82.824299999999994</v>
      </c>
      <c r="I582" s="5">
        <v>11.602</v>
      </c>
      <c r="J582" s="5">
        <v>8.3459500000000006E-2</v>
      </c>
      <c r="K582" s="5">
        <v>-414.12299999999999</v>
      </c>
      <c r="M582" s="5">
        <v>11.602</v>
      </c>
      <c r="N582" s="5">
        <v>0.137018</v>
      </c>
      <c r="O582" s="5">
        <v>-828.24900000000002</v>
      </c>
      <c r="Q582" s="5">
        <v>11.602</v>
      </c>
      <c r="R582" s="5">
        <v>0.38606299999999999</v>
      </c>
      <c r="S582" s="5">
        <v>-4141.42</v>
      </c>
      <c r="U582" s="5">
        <v>11.6021</v>
      </c>
      <c r="V582" s="5">
        <v>0.63360099999999997</v>
      </c>
      <c r="W582" s="5">
        <v>-8282.6</v>
      </c>
      <c r="Y582" s="5">
        <v>11.5466</v>
      </c>
      <c r="Z582" s="5">
        <v>5.5271199999999999E-2</v>
      </c>
      <c r="AA582" s="5">
        <v>45.153599999999997</v>
      </c>
      <c r="AC582" s="5">
        <v>11.5466</v>
      </c>
      <c r="AD582" s="5">
        <v>7.5013200000000002E-2</v>
      </c>
      <c r="AE582" s="5">
        <v>90.306299999999993</v>
      </c>
      <c r="AG582" s="5">
        <v>11.5464</v>
      </c>
      <c r="AH582" s="5">
        <v>0.20013300000000001</v>
      </c>
      <c r="AI582" s="5">
        <v>451.53500000000003</v>
      </c>
      <c r="AK582" s="5">
        <v>11.546200000000001</v>
      </c>
      <c r="AL582" s="5">
        <v>0.31833499999999998</v>
      </c>
      <c r="AM582" s="5">
        <v>903.07299999999998</v>
      </c>
      <c r="AO582" s="5">
        <v>11.5465</v>
      </c>
      <c r="AP582" s="5">
        <v>1.05714</v>
      </c>
      <c r="AQ582" s="5">
        <v>4515.3599999999997</v>
      </c>
      <c r="AS582" s="5">
        <v>11.5465</v>
      </c>
      <c r="AT582" s="5">
        <v>1.84674</v>
      </c>
      <c r="AU582" s="5">
        <v>9030.7000000000007</v>
      </c>
      <c r="AW582" s="5">
        <v>11.602</v>
      </c>
      <c r="AX582" s="5">
        <v>3.0498999999999998E-2</v>
      </c>
      <c r="AY582" s="5">
        <v>-46.881700000000002</v>
      </c>
      <c r="BA582" s="5">
        <v>11.602</v>
      </c>
      <c r="BB582" s="5">
        <v>9.0065300000000001E-2</v>
      </c>
      <c r="BC582" s="5">
        <v>-234.40600000000001</v>
      </c>
      <c r="BE582" s="5">
        <v>11.602</v>
      </c>
      <c r="BF582" s="5">
        <v>0.12532399999999999</v>
      </c>
      <c r="BG582" s="5">
        <v>-468.81</v>
      </c>
      <c r="BI582" s="5">
        <v>11.602</v>
      </c>
      <c r="BJ582" s="5">
        <v>0.33745199999999997</v>
      </c>
      <c r="BK582" s="5">
        <v>-2344.0700000000002</v>
      </c>
      <c r="BM582" s="5">
        <v>11.601900000000001</v>
      </c>
      <c r="BN582" s="5">
        <v>0.53036000000000005</v>
      </c>
      <c r="BO582" s="5">
        <v>-4688.17</v>
      </c>
    </row>
    <row r="583" spans="1:67" x14ac:dyDescent="0.35">
      <c r="A583" s="5">
        <v>11.622</v>
      </c>
      <c r="B583" s="6">
        <v>5.2612900000000001E-3</v>
      </c>
      <c r="C583" s="5">
        <v>-40.8416</v>
      </c>
      <c r="E583" s="5">
        <v>11.6219</v>
      </c>
      <c r="F583" s="5">
        <v>1.59439E-2</v>
      </c>
      <c r="G583" s="5">
        <v>-81.683599999999998</v>
      </c>
      <c r="I583" s="5">
        <v>11.622</v>
      </c>
      <c r="J583" s="5">
        <v>8.16022E-2</v>
      </c>
      <c r="K583" s="5">
        <v>-408.42099999999999</v>
      </c>
      <c r="M583" s="5">
        <v>11.622</v>
      </c>
      <c r="N583" s="5">
        <v>0.14218800000000001</v>
      </c>
      <c r="O583" s="5">
        <v>-816.84799999999996</v>
      </c>
      <c r="Q583" s="5">
        <v>11.622</v>
      </c>
      <c r="R583" s="5">
        <v>0.39654499999999998</v>
      </c>
      <c r="S583" s="5">
        <v>-4084.34</v>
      </c>
      <c r="U583" s="5">
        <v>11.6221</v>
      </c>
      <c r="V583" s="5">
        <v>0.64171100000000003</v>
      </c>
      <c r="W583" s="5">
        <v>-8168.37</v>
      </c>
      <c r="Y583" s="5">
        <v>11.566599999999999</v>
      </c>
      <c r="Z583" s="5">
        <v>4.09816E-2</v>
      </c>
      <c r="AA583" s="5">
        <v>47.062199999999997</v>
      </c>
      <c r="AC583" s="5">
        <v>11.566599999999999</v>
      </c>
      <c r="AD583" s="5">
        <v>7.7785199999999999E-2</v>
      </c>
      <c r="AE583" s="5">
        <v>94.125299999999996</v>
      </c>
      <c r="AG583" s="5">
        <v>11.5664</v>
      </c>
      <c r="AH583" s="5">
        <v>0.174846</v>
      </c>
      <c r="AI583" s="5">
        <v>470.62099999999998</v>
      </c>
      <c r="AK583" s="5">
        <v>11.5663</v>
      </c>
      <c r="AL583" s="5">
        <v>0.273453</v>
      </c>
      <c r="AM583" s="5">
        <v>941.24800000000005</v>
      </c>
      <c r="AO583" s="5">
        <v>11.5665</v>
      </c>
      <c r="AP583" s="5">
        <v>0.88297499999999995</v>
      </c>
      <c r="AQ583" s="5">
        <v>4706.24</v>
      </c>
      <c r="AS583" s="5">
        <v>11.5665</v>
      </c>
      <c r="AT583" s="5">
        <v>1.5365500000000001</v>
      </c>
      <c r="AU583" s="5">
        <v>9412.36</v>
      </c>
      <c r="AW583" s="5">
        <v>11.622</v>
      </c>
      <c r="AX583" s="5">
        <v>2.5576499999999999E-2</v>
      </c>
      <c r="AY583" s="5">
        <v>-45.9938</v>
      </c>
      <c r="BA583" s="5">
        <v>11.622</v>
      </c>
      <c r="BB583" s="5">
        <v>8.7328000000000003E-2</v>
      </c>
      <c r="BC583" s="5">
        <v>-229.97200000000001</v>
      </c>
      <c r="BE583" s="5">
        <v>11.622</v>
      </c>
      <c r="BF583" s="5">
        <v>0.128612</v>
      </c>
      <c r="BG583" s="5">
        <v>-459.93900000000002</v>
      </c>
      <c r="BI583" s="5">
        <v>11.622</v>
      </c>
      <c r="BJ583" s="5">
        <v>0.32822499999999999</v>
      </c>
      <c r="BK583" s="5">
        <v>-2299.65</v>
      </c>
      <c r="BM583" s="5">
        <v>11.622</v>
      </c>
      <c r="BN583" s="5">
        <v>0.53602799999999995</v>
      </c>
      <c r="BO583" s="5">
        <v>-4599.3999999999996</v>
      </c>
    </row>
    <row r="584" spans="1:67" x14ac:dyDescent="0.35">
      <c r="A584" s="5">
        <v>11.6419</v>
      </c>
      <c r="B584" s="6">
        <v>5.6123500000000003E-3</v>
      </c>
      <c r="C584" s="5">
        <v>-40.255299999999998</v>
      </c>
      <c r="E584" s="5">
        <v>11.641999999999999</v>
      </c>
      <c r="F584" s="5">
        <v>1.4958900000000001E-2</v>
      </c>
      <c r="G584" s="5">
        <v>-80.510599999999997</v>
      </c>
      <c r="I584" s="5">
        <v>11.6419</v>
      </c>
      <c r="J584" s="5">
        <v>8.9931300000000006E-2</v>
      </c>
      <c r="K584" s="5">
        <v>-402.55500000000001</v>
      </c>
      <c r="M584" s="5">
        <v>11.641999999999999</v>
      </c>
      <c r="N584" s="5">
        <v>0.14236399999999999</v>
      </c>
      <c r="O584" s="5">
        <v>-805.11</v>
      </c>
      <c r="Q584" s="5">
        <v>11.642099999999999</v>
      </c>
      <c r="R584" s="5">
        <v>0.40109600000000001</v>
      </c>
      <c r="S584" s="5">
        <v>-4025.61</v>
      </c>
      <c r="U584" s="5">
        <v>11.6419</v>
      </c>
      <c r="V584" s="5">
        <v>0.65566199999999997</v>
      </c>
      <c r="W584" s="5">
        <v>-8051.37</v>
      </c>
      <c r="Y584" s="5">
        <v>11.586399999999999</v>
      </c>
      <c r="Z584" s="5">
        <v>4.7719200000000003E-2</v>
      </c>
      <c r="AA584" s="5">
        <v>48.503399999999999</v>
      </c>
      <c r="AC584" s="5">
        <v>11.586399999999999</v>
      </c>
      <c r="AD584" s="5">
        <v>6.4771899999999993E-2</v>
      </c>
      <c r="AE584" s="5">
        <v>97.007499999999993</v>
      </c>
      <c r="AG584" s="5">
        <v>11.586499999999999</v>
      </c>
      <c r="AH584" s="5">
        <v>0.14430499999999999</v>
      </c>
      <c r="AI584" s="5">
        <v>485.03100000000001</v>
      </c>
      <c r="AK584" s="5">
        <v>11.5863</v>
      </c>
      <c r="AL584" s="5">
        <v>0.21589900000000001</v>
      </c>
      <c r="AM584" s="5">
        <v>970.077</v>
      </c>
      <c r="AO584" s="5">
        <v>11.586499999999999</v>
      </c>
      <c r="AP584" s="5">
        <v>0.688585</v>
      </c>
      <c r="AQ584" s="5">
        <v>4850.3900000000003</v>
      </c>
      <c r="AS584" s="5">
        <v>11.586499999999999</v>
      </c>
      <c r="AT584" s="5">
        <v>1.19655</v>
      </c>
      <c r="AU584" s="5">
        <v>9700.67</v>
      </c>
      <c r="AW584" s="5">
        <v>11.642099999999999</v>
      </c>
      <c r="AX584" s="5">
        <v>2.6511199999999999E-2</v>
      </c>
      <c r="AY584" s="5">
        <v>-45.101999999999997</v>
      </c>
      <c r="BA584" s="5">
        <v>11.641999999999999</v>
      </c>
      <c r="BB584" s="5">
        <v>8.5123599999999994E-2</v>
      </c>
      <c r="BC584" s="5">
        <v>-225.50899999999999</v>
      </c>
      <c r="BE584" s="5">
        <v>11.642099999999999</v>
      </c>
      <c r="BF584" s="5">
        <v>0.12595200000000001</v>
      </c>
      <c r="BG584" s="5">
        <v>-451.01600000000002</v>
      </c>
      <c r="BI584" s="5">
        <v>11.641999999999999</v>
      </c>
      <c r="BJ584" s="5">
        <v>0.33863900000000002</v>
      </c>
      <c r="BK584" s="5">
        <v>-2255.1</v>
      </c>
      <c r="BM584" s="5">
        <v>11.641999999999999</v>
      </c>
      <c r="BN584" s="5">
        <v>0.534107</v>
      </c>
      <c r="BO584" s="5">
        <v>-4510.1899999999996</v>
      </c>
    </row>
    <row r="585" spans="1:67" x14ac:dyDescent="0.35">
      <c r="A585" s="5">
        <v>11.6622</v>
      </c>
      <c r="B585" s="6">
        <v>-5.88464E-3</v>
      </c>
      <c r="C585" s="5">
        <v>-39.653199999999998</v>
      </c>
      <c r="E585" s="5">
        <v>11.662100000000001</v>
      </c>
      <c r="F585" s="5">
        <v>1.9595700000000001E-2</v>
      </c>
      <c r="G585" s="5">
        <v>-79.305700000000002</v>
      </c>
      <c r="I585" s="5">
        <v>11.6622</v>
      </c>
      <c r="J585" s="5">
        <v>9.2838599999999993E-2</v>
      </c>
      <c r="K585" s="5">
        <v>-396.53199999999998</v>
      </c>
      <c r="M585" s="5">
        <v>11.6623</v>
      </c>
      <c r="N585" s="5">
        <v>0.150506</v>
      </c>
      <c r="O585" s="5">
        <v>-793.05700000000002</v>
      </c>
      <c r="Q585" s="5">
        <v>11.662100000000001</v>
      </c>
      <c r="R585" s="5">
        <v>0.407889</v>
      </c>
      <c r="S585" s="5">
        <v>-3965.31</v>
      </c>
      <c r="U585" s="5">
        <v>11.6622</v>
      </c>
      <c r="V585" s="5">
        <v>0.67606100000000002</v>
      </c>
      <c r="W585" s="5">
        <v>-7930.47</v>
      </c>
      <c r="Y585" s="5">
        <v>11.606400000000001</v>
      </c>
      <c r="Z585" s="5">
        <v>4.1232199999999997E-2</v>
      </c>
      <c r="AA585" s="5">
        <v>49.463000000000001</v>
      </c>
      <c r="AC585" s="5">
        <v>11.606400000000001</v>
      </c>
      <c r="AD585" s="5">
        <v>5.3343500000000002E-2</v>
      </c>
      <c r="AE585" s="5">
        <v>98.9268</v>
      </c>
      <c r="AG585" s="5">
        <v>11.606199999999999</v>
      </c>
      <c r="AH585" s="5">
        <v>0.10477300000000001</v>
      </c>
      <c r="AI585" s="5">
        <v>494.63200000000001</v>
      </c>
      <c r="AK585" s="5">
        <v>11.6061</v>
      </c>
      <c r="AL585" s="5">
        <v>0.159387</v>
      </c>
      <c r="AM585" s="5">
        <v>989.26800000000003</v>
      </c>
      <c r="AO585" s="5">
        <v>11.606299999999999</v>
      </c>
      <c r="AP585" s="5">
        <v>0.47857100000000002</v>
      </c>
      <c r="AQ585" s="5">
        <v>4946.37</v>
      </c>
      <c r="AS585" s="5">
        <v>11.606299999999999</v>
      </c>
      <c r="AT585" s="5">
        <v>0.82147300000000001</v>
      </c>
      <c r="AU585" s="5">
        <v>9892.68</v>
      </c>
      <c r="AW585" s="5">
        <v>11.6622</v>
      </c>
      <c r="AX585" s="5">
        <v>3.2661799999999998E-2</v>
      </c>
      <c r="AY585" s="5">
        <v>-44.205100000000002</v>
      </c>
      <c r="BA585" s="5">
        <v>11.6622</v>
      </c>
      <c r="BB585" s="5">
        <v>9.5040399999999997E-2</v>
      </c>
      <c r="BC585" s="5">
        <v>-221.024</v>
      </c>
      <c r="BE585" s="5">
        <v>11.6622</v>
      </c>
      <c r="BF585" s="5">
        <v>0.122125</v>
      </c>
      <c r="BG585" s="5">
        <v>-442.048</v>
      </c>
      <c r="BI585" s="5">
        <v>11.662100000000001</v>
      </c>
      <c r="BJ585" s="5">
        <v>0.33221499999999998</v>
      </c>
      <c r="BK585" s="5">
        <v>-2210.2199999999998</v>
      </c>
      <c r="BM585" s="5">
        <v>11.662100000000001</v>
      </c>
      <c r="BN585" s="5">
        <v>0.53410599999999997</v>
      </c>
      <c r="BO585" s="5">
        <v>-4420.54</v>
      </c>
    </row>
    <row r="586" spans="1:67" x14ac:dyDescent="0.35">
      <c r="A586" s="5">
        <v>11.6822</v>
      </c>
      <c r="B586" s="6">
        <v>9.6784499999999999E-3</v>
      </c>
      <c r="C586" s="5">
        <v>-39.0351</v>
      </c>
      <c r="E586" s="5">
        <v>11.6821</v>
      </c>
      <c r="F586" s="5">
        <v>1.44335E-2</v>
      </c>
      <c r="G586" s="5">
        <v>-78.068600000000004</v>
      </c>
      <c r="I586" s="5">
        <v>11.6822</v>
      </c>
      <c r="J586" s="5">
        <v>8.8985099999999998E-2</v>
      </c>
      <c r="K586" s="5">
        <v>-390.35</v>
      </c>
      <c r="M586" s="5">
        <v>11.6821</v>
      </c>
      <c r="N586" s="5">
        <v>0.15140500000000001</v>
      </c>
      <c r="O586" s="5">
        <v>-780.69899999999996</v>
      </c>
      <c r="Q586" s="5">
        <v>11.6821</v>
      </c>
      <c r="R586" s="5">
        <v>0.417134</v>
      </c>
      <c r="S586" s="5">
        <v>-3903.63</v>
      </c>
      <c r="U586" s="5">
        <v>11.6822</v>
      </c>
      <c r="V586" s="5">
        <v>0.682867</v>
      </c>
      <c r="W586" s="5">
        <v>-7807.25</v>
      </c>
      <c r="Y586" s="5">
        <v>11.6264</v>
      </c>
      <c r="Z586" s="5">
        <v>3.3137199999999999E-2</v>
      </c>
      <c r="AA586" s="5">
        <v>49.931600000000003</v>
      </c>
      <c r="AC586" s="5">
        <v>11.6264</v>
      </c>
      <c r="AD586" s="5">
        <v>4.6372799999999999E-2</v>
      </c>
      <c r="AE586" s="5">
        <v>99.863600000000005</v>
      </c>
      <c r="AG586" s="5">
        <v>11.626200000000001</v>
      </c>
      <c r="AH586" s="5">
        <v>7.1039000000000005E-2</v>
      </c>
      <c r="AI586" s="5">
        <v>499.31099999999998</v>
      </c>
      <c r="AK586" s="5">
        <v>11.626099999999999</v>
      </c>
      <c r="AL586" s="5">
        <v>9.7871299999999994E-2</v>
      </c>
      <c r="AM586" s="5">
        <v>998.63199999999995</v>
      </c>
      <c r="AO586" s="5">
        <v>11.626300000000001</v>
      </c>
      <c r="AP586" s="5">
        <v>0.24932399999999999</v>
      </c>
      <c r="AQ586" s="5">
        <v>4993.08</v>
      </c>
      <c r="AS586" s="5">
        <v>11.626300000000001</v>
      </c>
      <c r="AT586" s="5">
        <v>0.40549000000000002</v>
      </c>
      <c r="AU586" s="5">
        <v>9986.23</v>
      </c>
      <c r="AW586" s="5">
        <v>11.6822</v>
      </c>
      <c r="AX586" s="5">
        <v>2.5248E-2</v>
      </c>
      <c r="AY586" s="5">
        <v>-43.3035</v>
      </c>
      <c r="BA586" s="5">
        <v>11.6822</v>
      </c>
      <c r="BB586" s="5">
        <v>8.6884100000000006E-2</v>
      </c>
      <c r="BC586" s="5">
        <v>-216.51900000000001</v>
      </c>
      <c r="BE586" s="5">
        <v>11.6822</v>
      </c>
      <c r="BF586" s="5">
        <v>0.12721199999999999</v>
      </c>
      <c r="BG586" s="5">
        <v>-433.03899999999999</v>
      </c>
      <c r="BI586" s="5">
        <v>11.6822</v>
      </c>
      <c r="BJ586" s="5">
        <v>0.33171200000000001</v>
      </c>
      <c r="BK586" s="5">
        <v>-2165.16</v>
      </c>
      <c r="BM586" s="5">
        <v>11.6821</v>
      </c>
      <c r="BN586" s="5">
        <v>0.53519799999999995</v>
      </c>
      <c r="BO586" s="5">
        <v>-4330.41</v>
      </c>
    </row>
    <row r="587" spans="1:67" x14ac:dyDescent="0.35">
      <c r="A587" s="5">
        <v>11.7021</v>
      </c>
      <c r="B587" s="5">
        <v>1.00068E-2</v>
      </c>
      <c r="C587" s="5">
        <v>-38.399700000000003</v>
      </c>
      <c r="E587" s="5">
        <v>11.7021</v>
      </c>
      <c r="F587" s="5">
        <v>1.47233E-2</v>
      </c>
      <c r="G587" s="5">
        <v>-76.800799999999995</v>
      </c>
      <c r="I587" s="5">
        <v>11.7021</v>
      </c>
      <c r="J587" s="5">
        <v>9.6770700000000001E-2</v>
      </c>
      <c r="K587" s="5">
        <v>-384.00799999999998</v>
      </c>
      <c r="M587" s="5">
        <v>11.7021</v>
      </c>
      <c r="N587" s="5">
        <v>0.148398</v>
      </c>
      <c r="O587" s="5">
        <v>-768.00099999999998</v>
      </c>
      <c r="Q587" s="5">
        <v>11.7021</v>
      </c>
      <c r="R587" s="5">
        <v>0.42542000000000002</v>
      </c>
      <c r="S587" s="5">
        <v>-3839.99</v>
      </c>
      <c r="U587" s="5">
        <v>11.702199999999999</v>
      </c>
      <c r="V587" s="5">
        <v>0.69140800000000002</v>
      </c>
      <c r="W587" s="5">
        <v>-7680.02</v>
      </c>
      <c r="Y587" s="5">
        <v>11.6465</v>
      </c>
      <c r="Z587" s="5">
        <v>2.9869900000000001E-2</v>
      </c>
      <c r="AA587" s="5">
        <v>49.904000000000003</v>
      </c>
      <c r="AC587" s="5">
        <v>11.6464</v>
      </c>
      <c r="AD587" s="5">
        <v>2.9126800000000001E-2</v>
      </c>
      <c r="AE587" s="5">
        <v>99.807699999999997</v>
      </c>
      <c r="AG587" s="5">
        <v>11.6463</v>
      </c>
      <c r="AH587" s="5">
        <v>3.4847999999999997E-2</v>
      </c>
      <c r="AI587" s="5">
        <v>499.03899999999999</v>
      </c>
      <c r="AK587" s="5">
        <v>11.646100000000001</v>
      </c>
      <c r="AL587" s="5">
        <v>2.4787400000000001E-2</v>
      </c>
      <c r="AM587" s="5">
        <v>998.07</v>
      </c>
      <c r="AO587" s="5">
        <v>11.6463</v>
      </c>
      <c r="AP587" s="5">
        <v>-2.7602000000000002E-2</v>
      </c>
      <c r="AQ587" s="5">
        <v>4990.37</v>
      </c>
      <c r="AS587" s="5">
        <v>11.6463</v>
      </c>
      <c r="AT587" s="5">
        <v>-9.5978400000000005E-2</v>
      </c>
      <c r="AU587" s="5">
        <v>9980.83</v>
      </c>
      <c r="AW587" s="5">
        <v>11.7021</v>
      </c>
      <c r="AX587" s="5">
        <v>2.6118200000000001E-2</v>
      </c>
      <c r="AY587" s="5">
        <v>-42.398099999999999</v>
      </c>
      <c r="BA587" s="5">
        <v>11.702199999999999</v>
      </c>
      <c r="BB587" s="5">
        <v>8.5226999999999997E-2</v>
      </c>
      <c r="BC587" s="5">
        <v>-211.99700000000001</v>
      </c>
      <c r="BE587" s="5">
        <v>11.7021</v>
      </c>
      <c r="BF587" s="5">
        <v>0.13097</v>
      </c>
      <c r="BG587" s="5">
        <v>-423.99900000000002</v>
      </c>
      <c r="BI587" s="5">
        <v>11.702199999999999</v>
      </c>
      <c r="BJ587" s="5">
        <v>0.34200399999999997</v>
      </c>
      <c r="BK587" s="5">
        <v>-2119.9299999999998</v>
      </c>
      <c r="BM587" s="5">
        <v>11.702199999999999</v>
      </c>
      <c r="BN587" s="5">
        <v>0.53676699999999999</v>
      </c>
      <c r="BO587" s="5">
        <v>-4239.8100000000004</v>
      </c>
    </row>
    <row r="588" spans="1:67" x14ac:dyDescent="0.35">
      <c r="A588" s="5">
        <v>11.722099999999999</v>
      </c>
      <c r="B588" s="6">
        <v>-1.1283899999999999E-3</v>
      </c>
      <c r="C588" s="5">
        <v>-37.750500000000002</v>
      </c>
      <c r="E588" s="5">
        <v>11.722200000000001</v>
      </c>
      <c r="F588" s="5">
        <v>2.50452E-2</v>
      </c>
      <c r="G588" s="5">
        <v>-75.500699999999995</v>
      </c>
      <c r="I588" s="5">
        <v>11.722099999999999</v>
      </c>
      <c r="J588" s="5">
        <v>9.8025200000000007E-2</v>
      </c>
      <c r="K588" s="5">
        <v>-377.517</v>
      </c>
      <c r="M588" s="5">
        <v>11.722099999999999</v>
      </c>
      <c r="N588" s="5">
        <v>0.159058</v>
      </c>
      <c r="O588" s="5">
        <v>-755.01400000000001</v>
      </c>
      <c r="Q588" s="5">
        <v>11.722099999999999</v>
      </c>
      <c r="R588" s="5">
        <v>0.43229299999999998</v>
      </c>
      <c r="S588" s="5">
        <v>-3775.03</v>
      </c>
      <c r="U588" s="5">
        <v>11.722200000000001</v>
      </c>
      <c r="V588" s="5">
        <v>0.70889400000000002</v>
      </c>
      <c r="W588" s="5">
        <v>-7550.17</v>
      </c>
      <c r="Y588" s="5">
        <v>11.6662</v>
      </c>
      <c r="Z588" s="5">
        <v>1.7958399999999999E-2</v>
      </c>
      <c r="AA588" s="5">
        <v>49.3797</v>
      </c>
      <c r="AC588" s="5">
        <v>11.6662</v>
      </c>
      <c r="AD588" s="5">
        <v>2.5373400000000001E-2</v>
      </c>
      <c r="AE588" s="5">
        <v>98.760400000000004</v>
      </c>
      <c r="AG588" s="5">
        <v>11.6663</v>
      </c>
      <c r="AH588" s="5">
        <v>-1.49634E-2</v>
      </c>
      <c r="AI588" s="5">
        <v>493.803</v>
      </c>
      <c r="AK588" s="5">
        <v>11.6661</v>
      </c>
      <c r="AL588" s="5">
        <v>-5.1260899999999998E-2</v>
      </c>
      <c r="AM588" s="5">
        <v>987.60900000000004</v>
      </c>
      <c r="AO588" s="5">
        <v>11.6661</v>
      </c>
      <c r="AP588" s="5">
        <v>-0.33998899999999999</v>
      </c>
      <c r="AQ588" s="5">
        <v>4938.09</v>
      </c>
      <c r="AS588" s="5">
        <v>11.6661</v>
      </c>
      <c r="AT588" s="5">
        <v>-0.62923200000000001</v>
      </c>
      <c r="AU588" s="5">
        <v>9876.1299999999992</v>
      </c>
      <c r="AW588" s="5">
        <v>11.722099999999999</v>
      </c>
      <c r="AX588" s="5">
        <v>3.4546399999999998E-2</v>
      </c>
      <c r="AY588" s="5">
        <v>-41.488300000000002</v>
      </c>
      <c r="BA588" s="5">
        <v>11.722099999999999</v>
      </c>
      <c r="BB588" s="5">
        <v>9.2914499999999997E-2</v>
      </c>
      <c r="BC588" s="5">
        <v>-207.45</v>
      </c>
      <c r="BE588" s="5">
        <v>11.722099999999999</v>
      </c>
      <c r="BF588" s="5">
        <v>0.124891</v>
      </c>
      <c r="BG588" s="5">
        <v>-414.892</v>
      </c>
      <c r="BI588" s="5">
        <v>11.722200000000001</v>
      </c>
      <c r="BJ588" s="5">
        <v>0.33488400000000001</v>
      </c>
      <c r="BK588" s="5">
        <v>-2074.44</v>
      </c>
      <c r="BM588" s="5">
        <v>11.722200000000001</v>
      </c>
      <c r="BN588" s="5">
        <v>0.54474500000000003</v>
      </c>
      <c r="BO588" s="5">
        <v>-4148.91</v>
      </c>
    </row>
    <row r="589" spans="1:67" x14ac:dyDescent="0.35">
      <c r="A589" s="5">
        <v>11.7422</v>
      </c>
      <c r="B589" s="5">
        <v>1.0515200000000001E-2</v>
      </c>
      <c r="C589" s="5">
        <v>-37.085599999999999</v>
      </c>
      <c r="E589" s="5">
        <v>11.7422</v>
      </c>
      <c r="F589" s="5">
        <v>2.21201E-2</v>
      </c>
      <c r="G589" s="5">
        <v>-74.171099999999996</v>
      </c>
      <c r="I589" s="5">
        <v>11.7422</v>
      </c>
      <c r="J589" s="5">
        <v>9.8189399999999996E-2</v>
      </c>
      <c r="K589" s="5">
        <v>-370.86399999999998</v>
      </c>
      <c r="M589" s="5">
        <v>11.742100000000001</v>
      </c>
      <c r="N589" s="5">
        <v>0.160445</v>
      </c>
      <c r="O589" s="5">
        <v>-741.71400000000006</v>
      </c>
      <c r="Q589" s="5">
        <v>11.7422</v>
      </c>
      <c r="R589" s="5">
        <v>0.439112</v>
      </c>
      <c r="S589" s="5">
        <v>-3708.54</v>
      </c>
      <c r="U589" s="5">
        <v>11.7422</v>
      </c>
      <c r="V589" s="5">
        <v>0.72214199999999995</v>
      </c>
      <c r="W589" s="5">
        <v>-7417.19</v>
      </c>
      <c r="Y589" s="5">
        <v>11.686199999999999</v>
      </c>
      <c r="Z589" s="5">
        <v>1.58809E-2</v>
      </c>
      <c r="AA589" s="5">
        <v>48.366</v>
      </c>
      <c r="AC589" s="5">
        <v>11.686199999999999</v>
      </c>
      <c r="AD589" s="5">
        <v>1.6264199999999999E-2</v>
      </c>
      <c r="AE589" s="5">
        <v>96.732900000000001</v>
      </c>
      <c r="AG589" s="5">
        <v>11.6861</v>
      </c>
      <c r="AH589" s="5">
        <v>-6.0364500000000001E-2</v>
      </c>
      <c r="AI589" s="5">
        <v>483.66</v>
      </c>
      <c r="AK589" s="5">
        <v>11.6859</v>
      </c>
      <c r="AL589" s="5">
        <v>-0.138908</v>
      </c>
      <c r="AM589" s="5">
        <v>967.32500000000005</v>
      </c>
      <c r="AO589" s="5">
        <v>11.6861</v>
      </c>
      <c r="AP589" s="5">
        <v>-0.60387999999999997</v>
      </c>
      <c r="AQ589" s="5">
        <v>4836.6000000000004</v>
      </c>
      <c r="AS589" s="5">
        <v>11.6861</v>
      </c>
      <c r="AT589" s="5">
        <v>-1.0523400000000001</v>
      </c>
      <c r="AU589" s="5">
        <v>9673.14</v>
      </c>
      <c r="AW589" s="5">
        <v>11.7422</v>
      </c>
      <c r="AX589" s="5">
        <v>2.70788E-2</v>
      </c>
      <c r="AY589" s="5">
        <v>-40.5747</v>
      </c>
      <c r="BA589" s="5">
        <v>11.742100000000001</v>
      </c>
      <c r="BB589" s="5">
        <v>9.1717099999999996E-2</v>
      </c>
      <c r="BC589" s="5">
        <v>-202.87299999999999</v>
      </c>
      <c r="BE589" s="5">
        <v>11.7422</v>
      </c>
      <c r="BF589" s="5">
        <v>0.12523899999999999</v>
      </c>
      <c r="BG589" s="5">
        <v>-405.75</v>
      </c>
      <c r="BI589" s="5">
        <v>11.7422</v>
      </c>
      <c r="BJ589" s="5">
        <v>0.33887299999999998</v>
      </c>
      <c r="BK589" s="5">
        <v>-2028.73</v>
      </c>
      <c r="BM589" s="5">
        <v>11.7422</v>
      </c>
      <c r="BN589" s="5">
        <v>0.54527800000000004</v>
      </c>
      <c r="BO589" s="5">
        <v>-4057.41</v>
      </c>
    </row>
    <row r="590" spans="1:67" x14ac:dyDescent="0.35">
      <c r="A590" s="5">
        <v>11.7623</v>
      </c>
      <c r="B590" s="6">
        <v>8.3391999999999997E-3</v>
      </c>
      <c r="C590" s="5">
        <v>-36.405999999999999</v>
      </c>
      <c r="E590" s="5">
        <v>11.7623</v>
      </c>
      <c r="F590" s="5">
        <v>2.0463700000000001E-2</v>
      </c>
      <c r="G590" s="5">
        <v>-72.812299999999993</v>
      </c>
      <c r="I590" s="5">
        <v>11.7623</v>
      </c>
      <c r="J590" s="5">
        <v>0.10328900000000001</v>
      </c>
      <c r="K590" s="5">
        <v>-364.06299999999999</v>
      </c>
      <c r="M590" s="5">
        <v>11.7624</v>
      </c>
      <c r="N590" s="5">
        <v>0.16144900000000001</v>
      </c>
      <c r="O590" s="5">
        <v>-728.11699999999996</v>
      </c>
      <c r="Q590" s="5">
        <v>11.7624</v>
      </c>
      <c r="R590" s="5">
        <v>0.44416099999999997</v>
      </c>
      <c r="S590" s="5">
        <v>-3640.85</v>
      </c>
      <c r="U590" s="5">
        <v>11.7622</v>
      </c>
      <c r="V590" s="5">
        <v>0.73259600000000002</v>
      </c>
      <c r="W590" s="5">
        <v>-7281.55</v>
      </c>
      <c r="Y590" s="5">
        <v>11.706300000000001</v>
      </c>
      <c r="Z590" s="5">
        <v>1.25716E-2</v>
      </c>
      <c r="AA590" s="5">
        <v>46.871699999999997</v>
      </c>
      <c r="AC590" s="5">
        <v>11.706300000000001</v>
      </c>
      <c r="AD590" s="6">
        <v>-6.4584400000000002E-3</v>
      </c>
      <c r="AE590" s="5">
        <v>93.743700000000004</v>
      </c>
      <c r="AG590" s="5">
        <v>11.706099999999999</v>
      </c>
      <c r="AH590" s="5">
        <v>-0.112411</v>
      </c>
      <c r="AI590" s="5">
        <v>468.71800000000002</v>
      </c>
      <c r="AK590" s="5">
        <v>11.7059</v>
      </c>
      <c r="AL590" s="5">
        <v>-0.219608</v>
      </c>
      <c r="AM590" s="5">
        <v>937.44500000000005</v>
      </c>
      <c r="AO590" s="5">
        <v>11.706099999999999</v>
      </c>
      <c r="AP590" s="5">
        <v>-0.81838299999999997</v>
      </c>
      <c r="AQ590" s="5">
        <v>4687.17</v>
      </c>
      <c r="AS590" s="5">
        <v>11.706099999999999</v>
      </c>
      <c r="AT590" s="5">
        <v>-1.40869</v>
      </c>
      <c r="AU590" s="5">
        <v>9374.24</v>
      </c>
      <c r="AW590" s="5">
        <v>11.7623</v>
      </c>
      <c r="AX590" s="5">
        <v>2.81683E-2</v>
      </c>
      <c r="AY590" s="5">
        <v>-39.657699999999998</v>
      </c>
      <c r="BA590" s="5">
        <v>11.7624</v>
      </c>
      <c r="BB590" s="5">
        <v>8.7726799999999994E-2</v>
      </c>
      <c r="BC590" s="5">
        <v>-198.28299999999999</v>
      </c>
      <c r="BE590" s="5">
        <v>11.7623</v>
      </c>
      <c r="BF590" s="5">
        <v>0.12937899999999999</v>
      </c>
      <c r="BG590" s="5">
        <v>-396.56700000000001</v>
      </c>
      <c r="BI590" s="5">
        <v>11.7624</v>
      </c>
      <c r="BJ590" s="5">
        <v>0.34353299999999998</v>
      </c>
      <c r="BK590" s="5">
        <v>-1982.77</v>
      </c>
      <c r="BM590" s="5">
        <v>11.7623</v>
      </c>
      <c r="BN590" s="5">
        <v>0.54307499999999997</v>
      </c>
      <c r="BO590" s="5">
        <v>-3965.37</v>
      </c>
    </row>
    <row r="591" spans="1:67" x14ac:dyDescent="0.35">
      <c r="A591" s="5">
        <v>11.782299999999999</v>
      </c>
      <c r="B591" s="6">
        <v>4.3859399999999996E-3</v>
      </c>
      <c r="C591" s="5">
        <v>-35.7117</v>
      </c>
      <c r="E591" s="5">
        <v>11.782299999999999</v>
      </c>
      <c r="F591" s="5">
        <v>2.2813199999999999E-2</v>
      </c>
      <c r="G591" s="5">
        <v>-71.423299999999998</v>
      </c>
      <c r="I591" s="5">
        <v>11.782299999999999</v>
      </c>
      <c r="J591" s="5">
        <v>0.102877</v>
      </c>
      <c r="K591" s="5">
        <v>-357.11900000000003</v>
      </c>
      <c r="M591" s="5">
        <v>11.782400000000001</v>
      </c>
      <c r="N591" s="5">
        <v>0.165432</v>
      </c>
      <c r="O591" s="5">
        <v>-714.24099999999999</v>
      </c>
      <c r="Q591" s="5">
        <v>11.782400000000001</v>
      </c>
      <c r="R591" s="5">
        <v>0.44634299999999999</v>
      </c>
      <c r="S591" s="5">
        <v>-3571.23</v>
      </c>
      <c r="U591" s="5">
        <v>11.782299999999999</v>
      </c>
      <c r="V591" s="5">
        <v>0.74383999999999995</v>
      </c>
      <c r="W591" s="5">
        <v>-7142.3</v>
      </c>
      <c r="Y591" s="5">
        <v>11.726000000000001</v>
      </c>
      <c r="Z591" s="6">
        <v>-1.71035E-3</v>
      </c>
      <c r="AA591" s="5">
        <v>44.9116</v>
      </c>
      <c r="AC591" s="5">
        <v>11.726000000000001</v>
      </c>
      <c r="AD591" s="5">
        <v>-1.44507E-2</v>
      </c>
      <c r="AE591" s="5">
        <v>89.823599999999999</v>
      </c>
      <c r="AG591" s="5">
        <v>11.726100000000001</v>
      </c>
      <c r="AH591" s="5">
        <v>-0.15856100000000001</v>
      </c>
      <c r="AI591" s="5">
        <v>449.12</v>
      </c>
      <c r="AK591" s="5">
        <v>11.725899999999999</v>
      </c>
      <c r="AL591" s="5">
        <v>-0.28639900000000001</v>
      </c>
      <c r="AM591" s="5">
        <v>898.25</v>
      </c>
      <c r="AO591" s="5">
        <v>11.725899999999999</v>
      </c>
      <c r="AP591" s="5">
        <v>-1.0061100000000001</v>
      </c>
      <c r="AQ591" s="5">
        <v>4491.16</v>
      </c>
      <c r="AS591" s="5">
        <v>11.725899999999999</v>
      </c>
      <c r="AT591" s="5">
        <v>-1.7282</v>
      </c>
      <c r="AU591" s="5">
        <v>8982.48</v>
      </c>
      <c r="AW591" s="5">
        <v>11.782299999999999</v>
      </c>
      <c r="AX591" s="5">
        <v>3.03878E-2</v>
      </c>
      <c r="AY591" s="5">
        <v>-38.7346</v>
      </c>
      <c r="BA591" s="5">
        <v>11.782299999999999</v>
      </c>
      <c r="BB591" s="5">
        <v>9.0828199999999998E-2</v>
      </c>
      <c r="BC591" s="5">
        <v>-193.678</v>
      </c>
      <c r="BE591" s="5">
        <v>11.782299999999999</v>
      </c>
      <c r="BF591" s="5">
        <v>0.12477000000000001</v>
      </c>
      <c r="BG591" s="5">
        <v>-387.358</v>
      </c>
      <c r="BI591" s="5">
        <v>11.782400000000001</v>
      </c>
      <c r="BJ591" s="5">
        <v>0.33491599999999999</v>
      </c>
      <c r="BK591" s="5">
        <v>-1936.73</v>
      </c>
      <c r="BM591" s="5">
        <v>11.782400000000001</v>
      </c>
      <c r="BN591" s="5">
        <v>0.54742400000000002</v>
      </c>
      <c r="BO591" s="5">
        <v>-3873.29</v>
      </c>
    </row>
    <row r="592" spans="1:67" x14ac:dyDescent="0.35">
      <c r="A592" s="5">
        <v>11.802300000000001</v>
      </c>
      <c r="B592" s="5">
        <v>1.34696E-2</v>
      </c>
      <c r="C592" s="5">
        <v>-35.002499999999998</v>
      </c>
      <c r="E592" s="5">
        <v>11.8024</v>
      </c>
      <c r="F592" s="5">
        <v>2.1241699999999999E-2</v>
      </c>
      <c r="G592" s="5">
        <v>-70.005499999999998</v>
      </c>
      <c r="I592" s="5">
        <v>11.802300000000001</v>
      </c>
      <c r="J592" s="5">
        <v>0.104432</v>
      </c>
      <c r="K592" s="5">
        <v>-350.03</v>
      </c>
      <c r="M592" s="5">
        <v>11.8024</v>
      </c>
      <c r="N592" s="5">
        <v>0.16358900000000001</v>
      </c>
      <c r="O592" s="5">
        <v>-700.07100000000003</v>
      </c>
      <c r="Q592" s="5">
        <v>11.802199999999999</v>
      </c>
      <c r="R592" s="5">
        <v>0.45814100000000002</v>
      </c>
      <c r="S592" s="5">
        <v>-3500.31</v>
      </c>
      <c r="U592" s="5">
        <v>11.802300000000001</v>
      </c>
      <c r="V592" s="5">
        <v>0.74996600000000002</v>
      </c>
      <c r="W592" s="5">
        <v>-7000.63</v>
      </c>
      <c r="Y592" s="5">
        <v>11.7461</v>
      </c>
      <c r="Z592" s="6">
        <v>-9.1592500000000007E-3</v>
      </c>
      <c r="AA592" s="5">
        <v>42.505800000000001</v>
      </c>
      <c r="AC592" s="5">
        <v>11.7461</v>
      </c>
      <c r="AD592" s="5">
        <v>-2.5957899999999999E-2</v>
      </c>
      <c r="AE592" s="5">
        <v>85.010999999999996</v>
      </c>
      <c r="AG592" s="5">
        <v>11.7461</v>
      </c>
      <c r="AH592" s="5">
        <v>-0.190472</v>
      </c>
      <c r="AI592" s="5">
        <v>425.05599999999998</v>
      </c>
      <c r="AK592" s="5">
        <v>11.745900000000001</v>
      </c>
      <c r="AL592" s="5">
        <v>-0.34293899999999999</v>
      </c>
      <c r="AM592" s="5">
        <v>850.12099999999998</v>
      </c>
      <c r="AO592" s="5">
        <v>11.745900000000001</v>
      </c>
      <c r="AP592" s="5">
        <v>-1.1681699999999999</v>
      </c>
      <c r="AQ592" s="5">
        <v>4250.57</v>
      </c>
      <c r="AS592" s="5">
        <v>11.745900000000001</v>
      </c>
      <c r="AT592" s="5">
        <v>-2.0275300000000001</v>
      </c>
      <c r="AU592" s="5">
        <v>8501.1200000000008</v>
      </c>
      <c r="AW592" s="5">
        <v>11.802300000000001</v>
      </c>
      <c r="AX592" s="5">
        <v>2.4927999999999999E-2</v>
      </c>
      <c r="AY592" s="5">
        <v>-37.808900000000001</v>
      </c>
      <c r="BA592" s="5">
        <v>11.802300000000001</v>
      </c>
      <c r="BB592" s="5">
        <v>9.0185399999999999E-2</v>
      </c>
      <c r="BC592" s="5">
        <v>-189.048</v>
      </c>
      <c r="BE592" s="5">
        <v>11.802300000000001</v>
      </c>
      <c r="BF592" s="5">
        <v>0.12939999999999999</v>
      </c>
      <c r="BG592" s="5">
        <v>-378.09399999999999</v>
      </c>
      <c r="BI592" s="5">
        <v>11.802300000000001</v>
      </c>
      <c r="BJ592" s="5">
        <v>0.34547499999999998</v>
      </c>
      <c r="BK592" s="5">
        <v>-1890.46</v>
      </c>
      <c r="BM592" s="5">
        <v>11.8024</v>
      </c>
      <c r="BN592" s="5">
        <v>0.54481400000000002</v>
      </c>
      <c r="BO592" s="5">
        <v>-3780.92</v>
      </c>
    </row>
    <row r="593" spans="1:67" x14ac:dyDescent="0.35">
      <c r="A593" s="5">
        <v>11.8224</v>
      </c>
      <c r="B593" s="6">
        <v>8.7839400000000005E-3</v>
      </c>
      <c r="C593" s="5">
        <v>-34.280500000000004</v>
      </c>
      <c r="E593" s="5">
        <v>11.8224</v>
      </c>
      <c r="F593" s="5">
        <v>2.76139E-2</v>
      </c>
      <c r="G593" s="5">
        <v>-68.562299999999993</v>
      </c>
      <c r="I593" s="5">
        <v>11.8224</v>
      </c>
      <c r="J593" s="5">
        <v>0.109515</v>
      </c>
      <c r="K593" s="5">
        <v>-342.803</v>
      </c>
      <c r="M593" s="5">
        <v>11.8224</v>
      </c>
      <c r="N593" s="5">
        <v>0.170047</v>
      </c>
      <c r="O593" s="5">
        <v>-685.6</v>
      </c>
      <c r="Q593" s="5">
        <v>11.8222</v>
      </c>
      <c r="R593" s="5">
        <v>0.46571699999999999</v>
      </c>
      <c r="S593" s="5">
        <v>-3428.01</v>
      </c>
      <c r="U593" s="5">
        <v>11.8223</v>
      </c>
      <c r="V593" s="5">
        <v>0.76416499999999998</v>
      </c>
      <c r="W593" s="5">
        <v>-6856.05</v>
      </c>
      <c r="Y593" s="5">
        <v>11.7661</v>
      </c>
      <c r="Z593" s="5">
        <v>-1.49585E-2</v>
      </c>
      <c r="AA593" s="5">
        <v>39.677500000000002</v>
      </c>
      <c r="AC593" s="5">
        <v>11.7661</v>
      </c>
      <c r="AD593" s="5">
        <v>-4.3585100000000002E-2</v>
      </c>
      <c r="AE593" s="5">
        <v>79.354900000000001</v>
      </c>
      <c r="AG593" s="5">
        <v>11.7659</v>
      </c>
      <c r="AH593" s="5">
        <v>-0.22745699999999999</v>
      </c>
      <c r="AI593" s="5">
        <v>396.77</v>
      </c>
      <c r="AK593" s="5">
        <v>11.765700000000001</v>
      </c>
      <c r="AL593" s="5">
        <v>-0.39243699999999998</v>
      </c>
      <c r="AM593" s="5">
        <v>793.54499999999996</v>
      </c>
      <c r="AO593" s="5">
        <v>11.766</v>
      </c>
      <c r="AP593" s="5">
        <v>-1.3227199999999999</v>
      </c>
      <c r="AQ593" s="5">
        <v>3967.69</v>
      </c>
      <c r="AS593" s="5">
        <v>11.7659</v>
      </c>
      <c r="AT593" s="5">
        <v>-2.2945700000000002</v>
      </c>
      <c r="AU593" s="5">
        <v>7935.43</v>
      </c>
      <c r="AW593" s="5">
        <v>11.8224</v>
      </c>
      <c r="AX593" s="5">
        <v>3.3446499999999997E-2</v>
      </c>
      <c r="AY593" s="5">
        <v>-36.879100000000001</v>
      </c>
      <c r="BA593" s="5">
        <v>11.8223</v>
      </c>
      <c r="BB593" s="5">
        <v>8.9870900000000004E-2</v>
      </c>
      <c r="BC593" s="5">
        <v>-184.39500000000001</v>
      </c>
      <c r="BE593" s="5">
        <v>11.8224</v>
      </c>
      <c r="BF593" s="5">
        <v>0.12945599999999999</v>
      </c>
      <c r="BG593" s="5">
        <v>-368.79300000000001</v>
      </c>
      <c r="BI593" s="5">
        <v>11.8223</v>
      </c>
      <c r="BJ593" s="5">
        <v>0.344279</v>
      </c>
      <c r="BK593" s="5">
        <v>-1843.95</v>
      </c>
      <c r="BM593" s="5">
        <v>11.8223</v>
      </c>
      <c r="BN593" s="5">
        <v>0.54976199999999997</v>
      </c>
      <c r="BO593" s="5">
        <v>-3687.93</v>
      </c>
    </row>
    <row r="594" spans="1:67" x14ac:dyDescent="0.35">
      <c r="A594" s="5">
        <v>11.842499999999999</v>
      </c>
      <c r="B594" s="6">
        <v>8.7400099999999994E-3</v>
      </c>
      <c r="C594" s="5">
        <v>-33.544199999999996</v>
      </c>
      <c r="E594" s="5">
        <v>11.842499999999999</v>
      </c>
      <c r="F594" s="5">
        <v>2.9125999999999999E-2</v>
      </c>
      <c r="G594" s="5">
        <v>-67.087500000000006</v>
      </c>
      <c r="I594" s="5">
        <v>11.842499999999999</v>
      </c>
      <c r="J594" s="5">
        <v>0.111017</v>
      </c>
      <c r="K594" s="5">
        <v>-335.43900000000002</v>
      </c>
      <c r="M594" s="5">
        <v>11.842499999999999</v>
      </c>
      <c r="N594" s="5">
        <v>0.17392099999999999</v>
      </c>
      <c r="O594" s="5">
        <v>-670.88</v>
      </c>
      <c r="Q594" s="5">
        <v>11.842499999999999</v>
      </c>
      <c r="R594" s="5">
        <v>0.46537000000000001</v>
      </c>
      <c r="S594" s="5">
        <v>-3354.4</v>
      </c>
      <c r="U594" s="5">
        <v>11.842599999999999</v>
      </c>
      <c r="V594" s="5">
        <v>0.78045399999999998</v>
      </c>
      <c r="W594" s="5">
        <v>-6709.19</v>
      </c>
      <c r="Y594" s="5">
        <v>11.7859</v>
      </c>
      <c r="Z594" s="5">
        <v>-2.3898099999999999E-2</v>
      </c>
      <c r="AA594" s="5">
        <v>36.454900000000002</v>
      </c>
      <c r="AC594" s="5">
        <v>11.7858</v>
      </c>
      <c r="AD594" s="5">
        <v>-5.0448199999999999E-2</v>
      </c>
      <c r="AE594" s="5">
        <v>72.908000000000001</v>
      </c>
      <c r="AG594" s="5">
        <v>11.7859</v>
      </c>
      <c r="AH594" s="5">
        <v>-0.26037700000000003</v>
      </c>
      <c r="AI594" s="5">
        <v>364.54300000000001</v>
      </c>
      <c r="AK594" s="5">
        <v>11.7857</v>
      </c>
      <c r="AL594" s="5">
        <v>-0.43613000000000002</v>
      </c>
      <c r="AM594" s="5">
        <v>729.09900000000005</v>
      </c>
      <c r="AO594" s="5">
        <v>11.7857</v>
      </c>
      <c r="AP594" s="5">
        <v>-1.4627399999999999</v>
      </c>
      <c r="AQ594" s="5">
        <v>3645.43</v>
      </c>
      <c r="AS594" s="5">
        <v>11.7857</v>
      </c>
      <c r="AT594" s="5">
        <v>-2.5337999999999998</v>
      </c>
      <c r="AU594" s="5">
        <v>7290.82</v>
      </c>
      <c r="AW594" s="5">
        <v>11.842499999999999</v>
      </c>
      <c r="AX594" s="5">
        <v>3.4035000000000003E-2</v>
      </c>
      <c r="AY594" s="5">
        <v>-35.946199999999997</v>
      </c>
      <c r="BA594" s="5">
        <v>11.842499999999999</v>
      </c>
      <c r="BB594" s="5">
        <v>9.2219200000000001E-2</v>
      </c>
      <c r="BC594" s="5">
        <v>-179.73099999999999</v>
      </c>
      <c r="BE594" s="5">
        <v>11.842499999999999</v>
      </c>
      <c r="BF594" s="5">
        <v>0.124502</v>
      </c>
      <c r="BG594" s="5">
        <v>-359.46100000000001</v>
      </c>
      <c r="BI594" s="5">
        <v>11.8424</v>
      </c>
      <c r="BJ594" s="5">
        <v>0.34215400000000001</v>
      </c>
      <c r="BK594" s="5">
        <v>-1797.3</v>
      </c>
      <c r="BM594" s="5">
        <v>11.842499999999999</v>
      </c>
      <c r="BN594" s="5">
        <v>0.55377799999999999</v>
      </c>
      <c r="BO594" s="5">
        <v>-3594.6</v>
      </c>
    </row>
    <row r="595" spans="1:67" x14ac:dyDescent="0.35">
      <c r="A595" s="5">
        <v>11.862500000000001</v>
      </c>
      <c r="B595" s="5">
        <v>1.4481300000000001E-2</v>
      </c>
      <c r="C595" s="5">
        <v>-32.793900000000001</v>
      </c>
      <c r="E595" s="5">
        <v>11.862500000000001</v>
      </c>
      <c r="F595" s="5">
        <v>2.3856200000000001E-2</v>
      </c>
      <c r="G595" s="5">
        <v>-65.587800000000001</v>
      </c>
      <c r="I595" s="5">
        <v>11.862500000000001</v>
      </c>
      <c r="J595" s="5">
        <v>0.110845</v>
      </c>
      <c r="K595" s="5">
        <v>-327.94</v>
      </c>
      <c r="M595" s="5">
        <v>11.862500000000001</v>
      </c>
      <c r="N595" s="5">
        <v>0.168404</v>
      </c>
      <c r="O595" s="5">
        <v>-655.88199999999995</v>
      </c>
      <c r="Q595" s="5">
        <v>11.862500000000001</v>
      </c>
      <c r="R595" s="5">
        <v>0.47572700000000001</v>
      </c>
      <c r="S595" s="5">
        <v>-3279.48</v>
      </c>
      <c r="U595" s="5">
        <v>11.8626</v>
      </c>
      <c r="V595" s="5">
        <v>0.78374600000000005</v>
      </c>
      <c r="W595" s="5">
        <v>-6558.97</v>
      </c>
      <c r="Y595" s="5">
        <v>11.805899999999999</v>
      </c>
      <c r="Z595" s="5">
        <v>-2.8461199999999999E-2</v>
      </c>
      <c r="AA595" s="5">
        <v>32.869999999999997</v>
      </c>
      <c r="AC595" s="5">
        <v>11.805899999999999</v>
      </c>
      <c r="AD595" s="5">
        <v>-6.3191899999999995E-2</v>
      </c>
      <c r="AE595" s="5">
        <v>65.739599999999996</v>
      </c>
      <c r="AG595" s="5">
        <v>11.805899999999999</v>
      </c>
      <c r="AH595" s="5">
        <v>-0.28123199999999998</v>
      </c>
      <c r="AI595" s="5">
        <v>328.69499999999999</v>
      </c>
      <c r="AK595" s="5">
        <v>11.8058</v>
      </c>
      <c r="AL595" s="5">
        <v>-0.47465000000000002</v>
      </c>
      <c r="AM595" s="5">
        <v>657.39400000000001</v>
      </c>
      <c r="AO595" s="5">
        <v>11.8057</v>
      </c>
      <c r="AP595" s="5">
        <v>-1.5787199999999999</v>
      </c>
      <c r="AQ595" s="5">
        <v>3287</v>
      </c>
      <c r="AS595" s="5">
        <v>11.8057</v>
      </c>
      <c r="AT595" s="5">
        <v>-2.7599</v>
      </c>
      <c r="AU595" s="5">
        <v>6574.04</v>
      </c>
      <c r="AW595" s="5">
        <v>11.862500000000001</v>
      </c>
      <c r="AX595" s="5">
        <v>2.44972E-2</v>
      </c>
      <c r="AY595" s="5">
        <v>-35.008600000000001</v>
      </c>
      <c r="BA595" s="5">
        <v>11.862500000000001</v>
      </c>
      <c r="BB595" s="5">
        <v>9.0462699999999993E-2</v>
      </c>
      <c r="BC595" s="5">
        <v>-175.04599999999999</v>
      </c>
      <c r="BE595" s="5">
        <v>11.862500000000001</v>
      </c>
      <c r="BF595" s="5">
        <v>0.13071099999999999</v>
      </c>
      <c r="BG595" s="5">
        <v>-350.09199999999998</v>
      </c>
      <c r="BI595" s="5">
        <v>11.862500000000001</v>
      </c>
      <c r="BJ595" s="5">
        <v>0.34823900000000002</v>
      </c>
      <c r="BK595" s="5">
        <v>-1750.45</v>
      </c>
      <c r="BM595" s="5">
        <v>11.8626</v>
      </c>
      <c r="BN595" s="5">
        <v>0.55202700000000005</v>
      </c>
      <c r="BO595" s="5">
        <v>-3500.83</v>
      </c>
    </row>
    <row r="596" spans="1:67" x14ac:dyDescent="0.35">
      <c r="A596" s="5">
        <v>11.8825</v>
      </c>
      <c r="B596" s="5">
        <v>1.22243E-2</v>
      </c>
      <c r="C596" s="5">
        <v>-32.030500000000004</v>
      </c>
      <c r="E596" s="5">
        <v>11.882400000000001</v>
      </c>
      <c r="F596" s="5">
        <v>2.74253E-2</v>
      </c>
      <c r="G596" s="5">
        <v>-64.061999999999998</v>
      </c>
      <c r="I596" s="5">
        <v>11.8825</v>
      </c>
      <c r="J596" s="5">
        <v>0.11183800000000001</v>
      </c>
      <c r="K596" s="5">
        <v>-320.31400000000002</v>
      </c>
      <c r="M596" s="5">
        <v>11.8825</v>
      </c>
      <c r="N596" s="5">
        <v>0.172294</v>
      </c>
      <c r="O596" s="5">
        <v>-640.62</v>
      </c>
      <c r="Q596" s="5">
        <v>11.8825</v>
      </c>
      <c r="R596" s="5">
        <v>0.478875</v>
      </c>
      <c r="S596" s="5">
        <v>-3203.06</v>
      </c>
      <c r="U596" s="5">
        <v>11.8826</v>
      </c>
      <c r="V596" s="5">
        <v>0.79400400000000004</v>
      </c>
      <c r="W596" s="5">
        <v>-6406.09</v>
      </c>
      <c r="Y596" s="5">
        <v>11.825900000000001</v>
      </c>
      <c r="Z596" s="5">
        <v>-3.2305100000000003E-2</v>
      </c>
      <c r="AA596" s="5">
        <v>28.9589</v>
      </c>
      <c r="AC596" s="5">
        <v>11.825900000000001</v>
      </c>
      <c r="AD596" s="5">
        <v>-7.1146899999999999E-2</v>
      </c>
      <c r="AE596" s="5">
        <v>57.9163</v>
      </c>
      <c r="AG596" s="5">
        <v>11.825699999999999</v>
      </c>
      <c r="AH596" s="5">
        <v>-0.30258200000000002</v>
      </c>
      <c r="AI596" s="5">
        <v>289.58699999999999</v>
      </c>
      <c r="AK596" s="5">
        <v>11.825799999999999</v>
      </c>
      <c r="AL596" s="5">
        <v>-0.50419899999999995</v>
      </c>
      <c r="AM596" s="5">
        <v>579.173</v>
      </c>
      <c r="AO596" s="5">
        <v>11.825799999999999</v>
      </c>
      <c r="AP596" s="5">
        <v>-1.68563</v>
      </c>
      <c r="AQ596" s="5">
        <v>2895.87</v>
      </c>
      <c r="AS596" s="5">
        <v>11.825799999999999</v>
      </c>
      <c r="AT596" s="5">
        <v>-2.9542099999999998</v>
      </c>
      <c r="AU596" s="5">
        <v>5791.7</v>
      </c>
      <c r="AW596" s="5">
        <v>11.8825</v>
      </c>
      <c r="AX596" s="5">
        <v>3.2781900000000003E-2</v>
      </c>
      <c r="AY596" s="5">
        <v>-34.068899999999999</v>
      </c>
      <c r="BA596" s="5">
        <v>11.8825</v>
      </c>
      <c r="BB596" s="5">
        <v>8.9566599999999996E-2</v>
      </c>
      <c r="BC596" s="5">
        <v>-170.345</v>
      </c>
      <c r="BE596" s="5">
        <v>11.8825</v>
      </c>
      <c r="BF596" s="5">
        <v>0.12835199999999999</v>
      </c>
      <c r="BG596" s="5">
        <v>-340.68200000000002</v>
      </c>
      <c r="BI596" s="5">
        <v>11.8825</v>
      </c>
      <c r="BJ596" s="5">
        <v>0.337032</v>
      </c>
      <c r="BK596" s="5">
        <v>-1703.45</v>
      </c>
      <c r="BM596" s="5">
        <v>11.8825</v>
      </c>
      <c r="BN596" s="5">
        <v>0.54998000000000002</v>
      </c>
      <c r="BO596" s="5">
        <v>-3406.87</v>
      </c>
    </row>
    <row r="597" spans="1:67" x14ac:dyDescent="0.35">
      <c r="A597" s="5">
        <v>11.9024</v>
      </c>
      <c r="B597" s="5">
        <v>1.0060599999999999E-2</v>
      </c>
      <c r="C597" s="5">
        <v>-31.255099999999999</v>
      </c>
      <c r="E597" s="5">
        <v>11.9025</v>
      </c>
      <c r="F597" s="5">
        <v>2.96218E-2</v>
      </c>
      <c r="G597" s="5">
        <v>-62.5105</v>
      </c>
      <c r="I597" s="5">
        <v>11.9024</v>
      </c>
      <c r="J597" s="5">
        <v>0.11222799999999999</v>
      </c>
      <c r="K597" s="5">
        <v>-312.55500000000001</v>
      </c>
      <c r="M597" s="5">
        <v>11.9025</v>
      </c>
      <c r="N597" s="5">
        <v>0.17807799999999999</v>
      </c>
      <c r="O597" s="5">
        <v>-625.10799999999995</v>
      </c>
      <c r="Q597" s="5">
        <v>11.9026</v>
      </c>
      <c r="R597" s="5">
        <v>0.48468099999999997</v>
      </c>
      <c r="S597" s="5">
        <v>-3125.51</v>
      </c>
      <c r="U597" s="5">
        <v>11.9024</v>
      </c>
      <c r="V597" s="5">
        <v>0.80758700000000005</v>
      </c>
      <c r="W597" s="5">
        <v>-6251</v>
      </c>
      <c r="Y597" s="5">
        <v>11.845700000000001</v>
      </c>
      <c r="Z597" s="5">
        <v>-4.2598200000000003E-2</v>
      </c>
      <c r="AA597" s="5">
        <v>24.7593</v>
      </c>
      <c r="AC597" s="5">
        <v>11.845700000000001</v>
      </c>
      <c r="AD597" s="5">
        <v>-7.0627899999999993E-2</v>
      </c>
      <c r="AE597" s="5">
        <v>49.518500000000003</v>
      </c>
      <c r="AG597" s="5">
        <v>11.845700000000001</v>
      </c>
      <c r="AH597" s="5">
        <v>-0.32177699999999998</v>
      </c>
      <c r="AI597" s="5">
        <v>247.59800000000001</v>
      </c>
      <c r="AK597" s="5">
        <v>11.845599999999999</v>
      </c>
      <c r="AL597" s="5">
        <v>-0.52298800000000001</v>
      </c>
      <c r="AM597" s="5">
        <v>495.19299999999998</v>
      </c>
      <c r="AO597" s="5">
        <v>11.845499999999999</v>
      </c>
      <c r="AP597" s="5">
        <v>-1.78121</v>
      </c>
      <c r="AQ597" s="5">
        <v>2475.9699999999998</v>
      </c>
      <c r="AS597" s="5">
        <v>11.845800000000001</v>
      </c>
      <c r="AT597" s="5">
        <v>-3.1253199999999999</v>
      </c>
      <c r="AU597" s="5">
        <v>4951.96</v>
      </c>
      <c r="AW597" s="5">
        <v>11.9026</v>
      </c>
      <c r="AX597" s="5">
        <v>3.3491399999999998E-2</v>
      </c>
      <c r="AY597" s="5">
        <v>-33.125300000000003</v>
      </c>
      <c r="BA597" s="5">
        <v>11.9025</v>
      </c>
      <c r="BB597" s="5">
        <v>9.1308600000000004E-2</v>
      </c>
      <c r="BC597" s="5">
        <v>-165.625</v>
      </c>
      <c r="BE597" s="5">
        <v>11.9026</v>
      </c>
      <c r="BF597" s="5">
        <v>0.12557399999999999</v>
      </c>
      <c r="BG597" s="5">
        <v>-331.24599999999998</v>
      </c>
      <c r="BI597" s="5">
        <v>11.9025</v>
      </c>
      <c r="BJ597" s="5">
        <v>0.35080099999999997</v>
      </c>
      <c r="BK597" s="5">
        <v>-1656.28</v>
      </c>
      <c r="BM597" s="5">
        <v>11.9025</v>
      </c>
      <c r="BN597" s="5">
        <v>0.55315899999999996</v>
      </c>
      <c r="BO597" s="5">
        <v>-3312.5</v>
      </c>
    </row>
    <row r="598" spans="1:67" x14ac:dyDescent="0.35">
      <c r="A598" s="5">
        <v>11.922700000000001</v>
      </c>
      <c r="B598" s="5">
        <v>1.5339999999999999E-2</v>
      </c>
      <c r="C598" s="5">
        <v>-30.466200000000001</v>
      </c>
      <c r="E598" s="5">
        <v>11.922599999999999</v>
      </c>
      <c r="F598" s="5">
        <v>2.7712000000000001E-2</v>
      </c>
      <c r="G598" s="5">
        <v>-60.933900000000001</v>
      </c>
      <c r="I598" s="5">
        <v>11.922700000000001</v>
      </c>
      <c r="J598" s="5">
        <v>0.117273</v>
      </c>
      <c r="K598" s="5">
        <v>-304.666</v>
      </c>
      <c r="M598" s="5">
        <v>11.922800000000001</v>
      </c>
      <c r="N598" s="5">
        <v>0.17633099999999999</v>
      </c>
      <c r="O598" s="5">
        <v>-609.33600000000001</v>
      </c>
      <c r="Q598" s="5">
        <v>11.922599999999999</v>
      </c>
      <c r="R598" s="5">
        <v>0.49792500000000001</v>
      </c>
      <c r="S598" s="5">
        <v>-3046.67</v>
      </c>
      <c r="U598" s="5">
        <v>11.922700000000001</v>
      </c>
      <c r="V598" s="5">
        <v>0.81574999999999998</v>
      </c>
      <c r="W598" s="5">
        <v>-6093.29</v>
      </c>
      <c r="Y598" s="5">
        <v>11.8657</v>
      </c>
      <c r="Z598" s="5">
        <v>-4.6144999999999999E-2</v>
      </c>
      <c r="AA598" s="5">
        <v>20.315200000000001</v>
      </c>
      <c r="AC598" s="5">
        <v>11.8657</v>
      </c>
      <c r="AD598" s="5">
        <v>-8.5009799999999996E-2</v>
      </c>
      <c r="AE598" s="5">
        <v>40.6297</v>
      </c>
      <c r="AG598" s="5">
        <v>11.8658</v>
      </c>
      <c r="AH598" s="5">
        <v>-0.33728000000000002</v>
      </c>
      <c r="AI598" s="5">
        <v>203.149</v>
      </c>
      <c r="AK598" s="5">
        <v>11.865600000000001</v>
      </c>
      <c r="AL598" s="5">
        <v>-0.54412400000000005</v>
      </c>
      <c r="AM598" s="5">
        <v>406.298</v>
      </c>
      <c r="AO598" s="5">
        <v>11.865600000000001</v>
      </c>
      <c r="AP598" s="5">
        <v>-1.8578699999999999</v>
      </c>
      <c r="AQ598" s="5">
        <v>2031.48</v>
      </c>
      <c r="AS598" s="5">
        <v>11.865600000000001</v>
      </c>
      <c r="AT598" s="5">
        <v>-3.2709899999999998</v>
      </c>
      <c r="AU598" s="5">
        <v>4062.95</v>
      </c>
      <c r="AW598" s="5">
        <v>11.922700000000001</v>
      </c>
      <c r="AX598" s="5">
        <v>2.7379799999999999E-2</v>
      </c>
      <c r="AY598" s="5">
        <v>-32.177300000000002</v>
      </c>
      <c r="BA598" s="5">
        <v>11.922700000000001</v>
      </c>
      <c r="BB598" s="5">
        <v>9.1231599999999996E-2</v>
      </c>
      <c r="BC598" s="5">
        <v>-160.88800000000001</v>
      </c>
      <c r="BE598" s="5">
        <v>11.922700000000001</v>
      </c>
      <c r="BF598" s="5">
        <v>0.13270599999999999</v>
      </c>
      <c r="BG598" s="5">
        <v>-321.77499999999998</v>
      </c>
      <c r="BI598" s="5">
        <v>11.922599999999999</v>
      </c>
      <c r="BJ598" s="5">
        <v>0.35680499999999998</v>
      </c>
      <c r="BK598" s="5">
        <v>-1608.83</v>
      </c>
      <c r="BM598" s="5">
        <v>11.922599999999999</v>
      </c>
      <c r="BN598" s="5">
        <v>0.56088499999999997</v>
      </c>
      <c r="BO598" s="5">
        <v>-3217.76</v>
      </c>
    </row>
    <row r="599" spans="1:67" x14ac:dyDescent="0.35">
      <c r="A599" s="5">
        <v>11.9427</v>
      </c>
      <c r="B599" s="5">
        <v>1.4017399999999999E-2</v>
      </c>
      <c r="C599" s="5">
        <v>-29.6661</v>
      </c>
      <c r="E599" s="5">
        <v>11.942600000000001</v>
      </c>
      <c r="F599" s="5">
        <v>3.3451000000000002E-2</v>
      </c>
      <c r="G599" s="5">
        <v>-59.331299999999999</v>
      </c>
      <c r="I599" s="5">
        <v>11.9427</v>
      </c>
      <c r="J599" s="5">
        <v>0.120338</v>
      </c>
      <c r="K599" s="5">
        <v>-296.66300000000001</v>
      </c>
      <c r="M599" s="5">
        <v>11.942500000000001</v>
      </c>
      <c r="N599" s="5">
        <v>0.17737700000000001</v>
      </c>
      <c r="O599" s="5">
        <v>-593.31100000000004</v>
      </c>
      <c r="Q599" s="5">
        <v>11.942600000000001</v>
      </c>
      <c r="R599" s="5">
        <v>0.49320700000000001</v>
      </c>
      <c r="S599" s="5">
        <v>-2966.64</v>
      </c>
      <c r="U599" s="5">
        <v>11.9427</v>
      </c>
      <c r="V599" s="5">
        <v>0.82700700000000005</v>
      </c>
      <c r="W599" s="5">
        <v>-5933.18</v>
      </c>
      <c r="Y599" s="5">
        <v>11.8857</v>
      </c>
      <c r="Z599" s="5">
        <v>-4.6927400000000001E-2</v>
      </c>
      <c r="AA599" s="5">
        <v>15.668200000000001</v>
      </c>
      <c r="AC599" s="5">
        <v>11.8857</v>
      </c>
      <c r="AD599" s="5">
        <v>-9.3523800000000004E-2</v>
      </c>
      <c r="AE599" s="5">
        <v>31.336400000000001</v>
      </c>
      <c r="AG599" s="5">
        <v>11.8858</v>
      </c>
      <c r="AH599" s="5">
        <v>-0.35023199999999999</v>
      </c>
      <c r="AI599" s="5">
        <v>156.68100000000001</v>
      </c>
      <c r="AK599" s="5">
        <v>11.8856</v>
      </c>
      <c r="AL599" s="5">
        <v>-0.56821999999999995</v>
      </c>
      <c r="AM599" s="5">
        <v>313.36099999999999</v>
      </c>
      <c r="AO599" s="5">
        <v>11.8856</v>
      </c>
      <c r="AP599" s="5">
        <v>-1.9238</v>
      </c>
      <c r="AQ599" s="5">
        <v>1566.82</v>
      </c>
      <c r="AS599" s="5">
        <v>11.8856</v>
      </c>
      <c r="AT599" s="5">
        <v>-3.3907600000000002</v>
      </c>
      <c r="AU599" s="5">
        <v>3133.67</v>
      </c>
      <c r="AW599" s="5">
        <v>11.9427</v>
      </c>
      <c r="AX599" s="5">
        <v>3.2315900000000002E-2</v>
      </c>
      <c r="AY599" s="5">
        <v>-31.227399999999999</v>
      </c>
      <c r="BA599" s="5">
        <v>11.9427</v>
      </c>
      <c r="BB599" s="5">
        <v>9.0002100000000002E-2</v>
      </c>
      <c r="BC599" s="5">
        <v>-156.13200000000001</v>
      </c>
      <c r="BE599" s="5">
        <v>11.9427</v>
      </c>
      <c r="BF599" s="5">
        <v>0.124763</v>
      </c>
      <c r="BG599" s="5">
        <v>-312.267</v>
      </c>
      <c r="BI599" s="5">
        <v>11.9427</v>
      </c>
      <c r="BJ599" s="5">
        <v>0.34406599999999998</v>
      </c>
      <c r="BK599" s="5">
        <v>-1561.38</v>
      </c>
      <c r="BM599" s="5">
        <v>11.942600000000001</v>
      </c>
      <c r="BN599" s="5">
        <v>0.56282600000000005</v>
      </c>
      <c r="BO599" s="5">
        <v>-3122.73</v>
      </c>
    </row>
    <row r="600" spans="1:67" x14ac:dyDescent="0.35">
      <c r="A600" s="5">
        <v>11.9626</v>
      </c>
      <c r="B600" s="5">
        <v>1.34042E-2</v>
      </c>
      <c r="C600" s="5">
        <v>-28.8537</v>
      </c>
      <c r="E600" s="5">
        <v>11.9626</v>
      </c>
      <c r="F600" s="5">
        <v>3.3498600000000003E-2</v>
      </c>
      <c r="G600" s="5">
        <v>-57.706200000000003</v>
      </c>
      <c r="I600" s="5">
        <v>11.9626</v>
      </c>
      <c r="J600" s="5">
        <v>0.115873</v>
      </c>
      <c r="K600" s="5">
        <v>-288.53100000000001</v>
      </c>
      <c r="M600" s="5">
        <v>11.9626</v>
      </c>
      <c r="N600" s="5">
        <v>0.17976200000000001</v>
      </c>
      <c r="O600" s="5">
        <v>-577.06200000000001</v>
      </c>
      <c r="Q600" s="5">
        <v>11.9626</v>
      </c>
      <c r="R600" s="5">
        <v>0.49943700000000002</v>
      </c>
      <c r="S600" s="5">
        <v>-2885.3</v>
      </c>
      <c r="U600" s="5">
        <v>11.9627</v>
      </c>
      <c r="V600" s="5">
        <v>0.83657599999999999</v>
      </c>
      <c r="W600" s="5">
        <v>-5770.66</v>
      </c>
      <c r="Y600" s="5">
        <v>11.9055</v>
      </c>
      <c r="Z600" s="5">
        <v>-5.5048699999999999E-2</v>
      </c>
      <c r="AA600" s="5">
        <v>10.866099999999999</v>
      </c>
      <c r="AC600" s="5">
        <v>11.9055</v>
      </c>
      <c r="AD600" s="5">
        <v>-8.6034700000000006E-2</v>
      </c>
      <c r="AE600" s="5">
        <v>21.731999999999999</v>
      </c>
      <c r="AG600" s="5">
        <v>11.9055</v>
      </c>
      <c r="AH600" s="5">
        <v>-0.35333399999999998</v>
      </c>
      <c r="AI600" s="5">
        <v>108.66</v>
      </c>
      <c r="AK600" s="5">
        <v>11.9054</v>
      </c>
      <c r="AL600" s="5">
        <v>-0.574855</v>
      </c>
      <c r="AM600" s="5">
        <v>217.31899999999999</v>
      </c>
      <c r="AO600" s="5">
        <v>11.9056</v>
      </c>
      <c r="AP600" s="5">
        <v>-1.9718</v>
      </c>
      <c r="AQ600" s="5">
        <v>1086.5899999999999</v>
      </c>
      <c r="AS600" s="5">
        <v>11.9056</v>
      </c>
      <c r="AT600" s="5">
        <v>-3.4776099999999999</v>
      </c>
      <c r="AU600" s="5">
        <v>2173.19</v>
      </c>
      <c r="AW600" s="5">
        <v>11.9626</v>
      </c>
      <c r="AX600" s="5">
        <v>3.2018699999999997E-2</v>
      </c>
      <c r="AY600" s="5">
        <v>-30.273399999999999</v>
      </c>
      <c r="BA600" s="5">
        <v>11.9627</v>
      </c>
      <c r="BB600" s="5">
        <v>9.3995899999999993E-2</v>
      </c>
      <c r="BC600" s="5">
        <v>-151.36799999999999</v>
      </c>
      <c r="BE600" s="5">
        <v>11.9626</v>
      </c>
      <c r="BF600" s="5">
        <v>0.12629899999999999</v>
      </c>
      <c r="BG600" s="5">
        <v>-302.73700000000002</v>
      </c>
      <c r="BI600" s="5">
        <v>11.9627</v>
      </c>
      <c r="BJ600" s="5">
        <v>0.351657</v>
      </c>
      <c r="BK600" s="5">
        <v>-1513.69</v>
      </c>
      <c r="BM600" s="5">
        <v>11.9627</v>
      </c>
      <c r="BN600" s="5">
        <v>0.557562</v>
      </c>
      <c r="BO600" s="5">
        <v>-3027.36</v>
      </c>
    </row>
    <row r="601" spans="1:67" x14ac:dyDescent="0.35">
      <c r="A601" s="5">
        <v>11.9826</v>
      </c>
      <c r="B601" s="5">
        <v>2.2012500000000001E-2</v>
      </c>
      <c r="C601" s="5">
        <v>-28.028700000000001</v>
      </c>
      <c r="E601" s="5">
        <v>11.982699999999999</v>
      </c>
      <c r="F601" s="5">
        <v>2.6133099999999999E-2</v>
      </c>
      <c r="G601" s="5">
        <v>-56.057899999999997</v>
      </c>
      <c r="I601" s="5">
        <v>11.9826</v>
      </c>
      <c r="J601" s="5">
        <v>0.118605</v>
      </c>
      <c r="K601" s="5">
        <v>-280.291</v>
      </c>
      <c r="M601" s="5">
        <v>11.9826</v>
      </c>
      <c r="N601" s="5">
        <v>0.178623</v>
      </c>
      <c r="O601" s="5">
        <v>-560.57799999999997</v>
      </c>
      <c r="Q601" s="5">
        <v>11.9826</v>
      </c>
      <c r="R601" s="5">
        <v>0.51398299999999997</v>
      </c>
      <c r="S601" s="5">
        <v>-2802.94</v>
      </c>
      <c r="U601" s="5">
        <v>11.982699999999999</v>
      </c>
      <c r="V601" s="5">
        <v>0.84096199999999999</v>
      </c>
      <c r="W601" s="5">
        <v>-5605.76</v>
      </c>
      <c r="Y601" s="5">
        <v>11.9255</v>
      </c>
      <c r="Z601" s="5">
        <v>-5.7083200000000001E-2</v>
      </c>
      <c r="AA601" s="5">
        <v>5.9556199999999997</v>
      </c>
      <c r="AC601" s="5">
        <v>11.9255</v>
      </c>
      <c r="AD601" s="5">
        <v>-9.52987E-2</v>
      </c>
      <c r="AE601" s="5">
        <v>11.911300000000001</v>
      </c>
      <c r="AG601" s="5">
        <v>11.925599999999999</v>
      </c>
      <c r="AH601" s="5">
        <v>-0.35571999999999998</v>
      </c>
      <c r="AI601" s="5">
        <v>59.557099999999998</v>
      </c>
      <c r="AK601" s="5">
        <v>11.9254</v>
      </c>
      <c r="AL601" s="5">
        <v>-0.58052599999999999</v>
      </c>
      <c r="AM601" s="5">
        <v>119.11499999999999</v>
      </c>
      <c r="AO601" s="5">
        <v>11.9254</v>
      </c>
      <c r="AP601" s="5">
        <v>-2.0009600000000001</v>
      </c>
      <c r="AQ601" s="5">
        <v>595.56700000000001</v>
      </c>
      <c r="AS601" s="5">
        <v>11.925599999999999</v>
      </c>
      <c r="AT601" s="5">
        <v>-3.53227</v>
      </c>
      <c r="AU601" s="5">
        <v>1191.1300000000001</v>
      </c>
      <c r="AW601" s="5">
        <v>11.9826</v>
      </c>
      <c r="AX601" s="5">
        <v>2.7371599999999999E-2</v>
      </c>
      <c r="AY601" s="5">
        <v>-29.316800000000001</v>
      </c>
      <c r="BA601" s="5">
        <v>11.9826</v>
      </c>
      <c r="BB601" s="5">
        <v>9.1759800000000002E-2</v>
      </c>
      <c r="BC601" s="5">
        <v>-146.59100000000001</v>
      </c>
      <c r="BE601" s="5">
        <v>11.9826</v>
      </c>
      <c r="BF601" s="5">
        <v>0.13216</v>
      </c>
      <c r="BG601" s="5">
        <v>-293.178</v>
      </c>
      <c r="BI601" s="5">
        <v>11.982699999999999</v>
      </c>
      <c r="BJ601" s="5">
        <v>0.35190900000000003</v>
      </c>
      <c r="BK601" s="5">
        <v>-1465.85</v>
      </c>
      <c r="BM601" s="5">
        <v>11.982699999999999</v>
      </c>
      <c r="BN601" s="5">
        <v>0.55624099999999999</v>
      </c>
      <c r="BO601" s="5">
        <v>-2931.7</v>
      </c>
    </row>
    <row r="602" spans="1:67" x14ac:dyDescent="0.35">
      <c r="A602" s="5">
        <v>12.002700000000001</v>
      </c>
      <c r="B602" s="5">
        <v>1.2767199999999999E-2</v>
      </c>
      <c r="C602" s="5">
        <v>-27.192900000000002</v>
      </c>
      <c r="E602" s="5">
        <v>12.002700000000001</v>
      </c>
      <c r="F602" s="5">
        <v>3.5685399999999999E-2</v>
      </c>
      <c r="G602" s="5">
        <v>-54.387700000000002</v>
      </c>
      <c r="I602" s="5">
        <v>12.002700000000001</v>
      </c>
      <c r="J602" s="5">
        <v>0.121671</v>
      </c>
      <c r="K602" s="5">
        <v>-271.93299999999999</v>
      </c>
      <c r="M602" s="5">
        <v>12.002599999999999</v>
      </c>
      <c r="N602" s="5">
        <v>0.186389</v>
      </c>
      <c r="O602" s="5">
        <v>-543.87699999999995</v>
      </c>
      <c r="Q602" s="5">
        <v>12.002700000000001</v>
      </c>
      <c r="R602" s="5">
        <v>0.51082700000000003</v>
      </c>
      <c r="S602" s="5">
        <v>-2719.38</v>
      </c>
      <c r="U602" s="5">
        <v>12.002700000000001</v>
      </c>
      <c r="V602" s="5">
        <v>0.85021599999999997</v>
      </c>
      <c r="W602" s="5">
        <v>-5438.72</v>
      </c>
      <c r="Y602" s="5">
        <v>11.9453</v>
      </c>
      <c r="Z602" s="5">
        <v>-5.67176E-2</v>
      </c>
      <c r="AA602" s="5">
        <v>0.986514</v>
      </c>
      <c r="AC602" s="5">
        <v>11.9453</v>
      </c>
      <c r="AD602" s="5">
        <v>-9.9347099999999994E-2</v>
      </c>
      <c r="AE602" s="5">
        <v>1.97282</v>
      </c>
      <c r="AG602" s="5">
        <v>11.9453</v>
      </c>
      <c r="AH602" s="5">
        <v>-0.36484499999999997</v>
      </c>
      <c r="AI602" s="5">
        <v>9.8632799999999996</v>
      </c>
      <c r="AK602" s="5">
        <v>11.9452</v>
      </c>
      <c r="AL602" s="5">
        <v>-0.58781799999999995</v>
      </c>
      <c r="AM602" s="5">
        <v>19.7258</v>
      </c>
      <c r="AO602" s="5">
        <v>11.945399999999999</v>
      </c>
      <c r="AP602" s="5">
        <v>-2.0254699999999999</v>
      </c>
      <c r="AQ602" s="5">
        <v>98.634200000000007</v>
      </c>
      <c r="AS602" s="5">
        <v>11.945399999999999</v>
      </c>
      <c r="AT602" s="5">
        <v>-3.5667800000000001</v>
      </c>
      <c r="AU602" s="5">
        <v>197.25899999999999</v>
      </c>
      <c r="AW602" s="5">
        <v>12.002700000000001</v>
      </c>
      <c r="AX602" s="5">
        <v>3.4873099999999997E-2</v>
      </c>
      <c r="AY602" s="5">
        <v>-28.357299999999999</v>
      </c>
      <c r="BA602" s="5">
        <v>12.002599999999999</v>
      </c>
      <c r="BB602" s="5">
        <v>9.0111399999999994E-2</v>
      </c>
      <c r="BC602" s="5">
        <v>-141.78800000000001</v>
      </c>
      <c r="BE602" s="5">
        <v>12.002700000000001</v>
      </c>
      <c r="BF602" s="5">
        <v>0.12859100000000001</v>
      </c>
      <c r="BG602" s="5">
        <v>-283.57299999999998</v>
      </c>
      <c r="BI602" s="5">
        <v>12.002700000000001</v>
      </c>
      <c r="BJ602" s="5">
        <v>0.35498499999999999</v>
      </c>
      <c r="BK602" s="5">
        <v>-1417.87</v>
      </c>
      <c r="BM602" s="5">
        <v>12.002700000000001</v>
      </c>
      <c r="BN602" s="5">
        <v>0.56501699999999999</v>
      </c>
      <c r="BO602" s="5">
        <v>-2835.76</v>
      </c>
    </row>
    <row r="603" spans="1:67" x14ac:dyDescent="0.35">
      <c r="A603" s="5">
        <v>12.0228</v>
      </c>
      <c r="B603" s="5">
        <v>1.3127399999999999E-2</v>
      </c>
      <c r="C603" s="5">
        <v>-26.347100000000001</v>
      </c>
      <c r="E603" s="5">
        <v>12.0228</v>
      </c>
      <c r="F603" s="5">
        <v>3.5654199999999997E-2</v>
      </c>
      <c r="G603" s="5">
        <v>-52.6935</v>
      </c>
      <c r="I603" s="5">
        <v>12.0228</v>
      </c>
      <c r="J603" s="5">
        <v>0.12371</v>
      </c>
      <c r="K603" s="5">
        <v>-263.471</v>
      </c>
      <c r="M603" s="5">
        <v>12.0229</v>
      </c>
      <c r="N603" s="5">
        <v>0.186446</v>
      </c>
      <c r="O603" s="5">
        <v>-526.94100000000003</v>
      </c>
      <c r="Q603" s="5">
        <v>12.0229</v>
      </c>
      <c r="R603" s="5">
        <v>0.51574900000000001</v>
      </c>
      <c r="S603" s="5">
        <v>-2634.73</v>
      </c>
      <c r="U603" s="5">
        <v>12.0227</v>
      </c>
      <c r="V603" s="5">
        <v>0.86308700000000005</v>
      </c>
      <c r="W603" s="5">
        <v>-5269.42</v>
      </c>
      <c r="Y603" s="5">
        <v>11.965299999999999</v>
      </c>
      <c r="Z603" s="5">
        <v>-6.3518599999999995E-2</v>
      </c>
      <c r="AA603" s="5">
        <v>-3.9928699999999999</v>
      </c>
      <c r="AC603" s="5">
        <v>11.965299999999999</v>
      </c>
      <c r="AD603" s="5">
        <v>-9.647E-2</v>
      </c>
      <c r="AE603" s="5">
        <v>-7.9859</v>
      </c>
      <c r="AG603" s="5">
        <v>11.965400000000001</v>
      </c>
      <c r="AH603" s="5">
        <v>-0.36332999999999999</v>
      </c>
      <c r="AI603" s="5">
        <v>-39.928699999999999</v>
      </c>
      <c r="AK603" s="5">
        <v>11.965199999999999</v>
      </c>
      <c r="AL603" s="5">
        <v>-0.58413499999999996</v>
      </c>
      <c r="AM603" s="5">
        <v>-79.856899999999996</v>
      </c>
      <c r="AO603" s="5">
        <v>11.965400000000001</v>
      </c>
      <c r="AP603" s="5">
        <v>-2.0234899999999998</v>
      </c>
      <c r="AQ603" s="5">
        <v>-399.28300000000002</v>
      </c>
      <c r="AS603" s="5">
        <v>11.965400000000001</v>
      </c>
      <c r="AT603" s="5">
        <v>-3.5689600000000001</v>
      </c>
      <c r="AU603" s="5">
        <v>-798.57100000000003</v>
      </c>
      <c r="AW603" s="5">
        <v>12.0228</v>
      </c>
      <c r="AX603" s="5">
        <v>3.2219699999999997E-2</v>
      </c>
      <c r="AY603" s="5">
        <v>-27.395600000000002</v>
      </c>
      <c r="BA603" s="5">
        <v>12.0229</v>
      </c>
      <c r="BB603" s="5">
        <v>9.4494300000000003E-2</v>
      </c>
      <c r="BC603" s="5">
        <v>-136.97399999999999</v>
      </c>
      <c r="BE603" s="5">
        <v>12.0228</v>
      </c>
      <c r="BF603" s="5">
        <v>0.13064700000000001</v>
      </c>
      <c r="BG603" s="5">
        <v>-273.95100000000002</v>
      </c>
      <c r="BI603" s="5">
        <v>12.0229</v>
      </c>
      <c r="BJ603" s="5">
        <v>0.35955300000000001</v>
      </c>
      <c r="BK603" s="5">
        <v>-1369.74</v>
      </c>
      <c r="BM603" s="5">
        <v>12.0228</v>
      </c>
      <c r="BN603" s="5">
        <v>0.56705899999999998</v>
      </c>
      <c r="BO603" s="5">
        <v>-2739.54</v>
      </c>
    </row>
    <row r="604" spans="1:67" x14ac:dyDescent="0.35">
      <c r="A604" s="5">
        <v>12.0428</v>
      </c>
      <c r="B604" s="5">
        <v>2.12473E-2</v>
      </c>
      <c r="C604" s="5">
        <v>-25.490600000000001</v>
      </c>
      <c r="E604" s="5">
        <v>12.0428</v>
      </c>
      <c r="F604" s="5">
        <v>3.1295799999999999E-2</v>
      </c>
      <c r="G604" s="5">
        <v>-50.9801</v>
      </c>
      <c r="I604" s="5">
        <v>12.0428</v>
      </c>
      <c r="J604" s="5">
        <v>0.125163</v>
      </c>
      <c r="K604" s="5">
        <v>-254.90199999999999</v>
      </c>
      <c r="M604" s="5">
        <v>12.042899999999999</v>
      </c>
      <c r="N604" s="5">
        <v>0.18090300000000001</v>
      </c>
      <c r="O604" s="5">
        <v>-509.798</v>
      </c>
      <c r="Q604" s="5">
        <v>12.042899999999999</v>
      </c>
      <c r="R604" s="5">
        <v>0.52288599999999996</v>
      </c>
      <c r="S604" s="5">
        <v>-2549.02</v>
      </c>
      <c r="U604" s="5">
        <v>12.0428</v>
      </c>
      <c r="V604" s="5">
        <v>0.86770599999999998</v>
      </c>
      <c r="W604" s="5">
        <v>-5098.1099999999997</v>
      </c>
      <c r="Y604" s="5">
        <v>11.985300000000001</v>
      </c>
      <c r="Z604" s="5">
        <v>-6.0128599999999997E-2</v>
      </c>
      <c r="AA604" s="5">
        <v>-8.9322099999999995</v>
      </c>
      <c r="AC604" s="5">
        <v>11.985300000000001</v>
      </c>
      <c r="AD604" s="5">
        <v>-0.106014</v>
      </c>
      <c r="AE604" s="5">
        <v>-17.8645</v>
      </c>
      <c r="AG604" s="5">
        <v>11.9854</v>
      </c>
      <c r="AH604" s="5">
        <v>-0.35577900000000001</v>
      </c>
      <c r="AI604" s="5">
        <v>-89.323300000000003</v>
      </c>
      <c r="AK604" s="5">
        <v>11.985200000000001</v>
      </c>
      <c r="AL604" s="5">
        <v>-0.58090699999999995</v>
      </c>
      <c r="AM604" s="5">
        <v>-178.648</v>
      </c>
      <c r="AO604" s="5">
        <v>11.9854</v>
      </c>
      <c r="AP604" s="5">
        <v>-1.99919</v>
      </c>
      <c r="AQ604" s="5">
        <v>-893.24199999999996</v>
      </c>
      <c r="AS604" s="5">
        <v>11.9854</v>
      </c>
      <c r="AT604" s="5">
        <v>-3.5449899999999999</v>
      </c>
      <c r="AU604" s="5">
        <v>-1786.47</v>
      </c>
      <c r="AW604" s="5">
        <v>12.0428</v>
      </c>
      <c r="AX604" s="5">
        <v>2.9682199999999999E-2</v>
      </c>
      <c r="AY604" s="5">
        <v>-26.429200000000002</v>
      </c>
      <c r="BA604" s="5">
        <v>12.0428</v>
      </c>
      <c r="BB604" s="5">
        <v>9.2318700000000004E-2</v>
      </c>
      <c r="BC604" s="5">
        <v>-132.148</v>
      </c>
      <c r="BE604" s="5">
        <v>12.0428</v>
      </c>
      <c r="BF604" s="5">
        <v>0.12845899999999999</v>
      </c>
      <c r="BG604" s="5">
        <v>-264.3</v>
      </c>
      <c r="BI604" s="5">
        <v>12.042899999999999</v>
      </c>
      <c r="BJ604" s="5">
        <v>0.34939599999999998</v>
      </c>
      <c r="BK604" s="5">
        <v>-1321.48</v>
      </c>
      <c r="BM604" s="5">
        <v>12.042899999999999</v>
      </c>
      <c r="BN604" s="5">
        <v>0.56451200000000001</v>
      </c>
      <c r="BO604" s="5">
        <v>-2643.07</v>
      </c>
    </row>
    <row r="605" spans="1:67" x14ac:dyDescent="0.35">
      <c r="A605" s="5">
        <v>12.062799999999999</v>
      </c>
      <c r="B605" s="5">
        <v>1.85869E-2</v>
      </c>
      <c r="C605" s="5">
        <v>-24.623100000000001</v>
      </c>
      <c r="E605" s="5">
        <v>12.062900000000001</v>
      </c>
      <c r="F605" s="5">
        <v>3.7067299999999997E-2</v>
      </c>
      <c r="G605" s="5">
        <v>-49.245600000000003</v>
      </c>
      <c r="I605" s="5">
        <v>12.062799999999999</v>
      </c>
      <c r="J605" s="5">
        <v>0.12231300000000001</v>
      </c>
      <c r="K605" s="5">
        <v>-246.22900000000001</v>
      </c>
      <c r="M605" s="5">
        <v>12.062900000000001</v>
      </c>
      <c r="N605" s="5">
        <v>0.18762499999999999</v>
      </c>
      <c r="O605" s="5">
        <v>-492.46699999999998</v>
      </c>
      <c r="Q605" s="5">
        <v>12.0627</v>
      </c>
      <c r="R605" s="5">
        <v>0.52214099999999997</v>
      </c>
      <c r="S605" s="5">
        <v>-2462.3000000000002</v>
      </c>
      <c r="U605" s="5">
        <v>12.062799999999999</v>
      </c>
      <c r="V605" s="5">
        <v>0.87549500000000002</v>
      </c>
      <c r="W605" s="5">
        <v>-4924.62</v>
      </c>
      <c r="Y605" s="5">
        <v>12.005100000000001</v>
      </c>
      <c r="Z605" s="5">
        <v>-6.3273999999999997E-2</v>
      </c>
      <c r="AA605" s="5">
        <v>-13.783099999999999</v>
      </c>
      <c r="AC605" s="5">
        <v>12.005100000000001</v>
      </c>
      <c r="AD605" s="5">
        <v>-0.100979</v>
      </c>
      <c r="AE605" s="5">
        <v>-27.566400000000002</v>
      </c>
      <c r="AG605" s="5">
        <v>12.0052</v>
      </c>
      <c r="AH605" s="5">
        <v>-0.35344199999999998</v>
      </c>
      <c r="AI605" s="5">
        <v>-137.833</v>
      </c>
      <c r="AK605" s="5">
        <v>12.005000000000001</v>
      </c>
      <c r="AL605" s="5">
        <v>-0.57037800000000005</v>
      </c>
      <c r="AM605" s="5">
        <v>-275.66300000000001</v>
      </c>
      <c r="AO605" s="5">
        <v>12.0052</v>
      </c>
      <c r="AP605" s="5">
        <v>-1.97177</v>
      </c>
      <c r="AQ605" s="5">
        <v>-1378.31</v>
      </c>
      <c r="AS605" s="5">
        <v>12.0052</v>
      </c>
      <c r="AT605" s="5">
        <v>-3.4868800000000002</v>
      </c>
      <c r="AU605" s="5">
        <v>-2756.64</v>
      </c>
      <c r="AW605" s="5">
        <v>12.062799999999999</v>
      </c>
      <c r="AX605" s="5">
        <v>3.6613300000000001E-2</v>
      </c>
      <c r="AY605" s="5">
        <v>-25.4619</v>
      </c>
      <c r="BA605" s="5">
        <v>12.062799999999999</v>
      </c>
      <c r="BB605" s="5">
        <v>8.7067500000000006E-2</v>
      </c>
      <c r="BC605" s="5">
        <v>-127.31100000000001</v>
      </c>
      <c r="BE605" s="5">
        <v>12.062799999999999</v>
      </c>
      <c r="BF605" s="5">
        <v>0.12794</v>
      </c>
      <c r="BG605" s="5">
        <v>-254.619</v>
      </c>
      <c r="BI605" s="5">
        <v>12.062799999999999</v>
      </c>
      <c r="BJ605" s="5">
        <v>0.348941</v>
      </c>
      <c r="BK605" s="5">
        <v>-1273.1099999999999</v>
      </c>
      <c r="BM605" s="5">
        <v>12.062900000000001</v>
      </c>
      <c r="BN605" s="5">
        <v>0.56358200000000003</v>
      </c>
      <c r="BO605" s="5">
        <v>-2546.23</v>
      </c>
    </row>
    <row r="606" spans="1:67" x14ac:dyDescent="0.35">
      <c r="A606" s="5">
        <v>12.0829</v>
      </c>
      <c r="B606" s="5">
        <v>1.8609799999999999E-2</v>
      </c>
      <c r="C606" s="5">
        <v>-23.745799999999999</v>
      </c>
      <c r="E606" s="5">
        <v>12.0829</v>
      </c>
      <c r="F606" s="5">
        <v>3.4300900000000002E-2</v>
      </c>
      <c r="G606" s="5">
        <v>-47.491500000000002</v>
      </c>
      <c r="I606" s="5">
        <v>12.0829</v>
      </c>
      <c r="J606" s="5">
        <v>0.123907</v>
      </c>
      <c r="K606" s="5">
        <v>-237.46</v>
      </c>
      <c r="M606" s="5">
        <v>12.0829</v>
      </c>
      <c r="N606" s="5">
        <v>0.18678800000000001</v>
      </c>
      <c r="O606" s="5">
        <v>-474.92500000000001</v>
      </c>
      <c r="Q606" s="5">
        <v>12.082700000000001</v>
      </c>
      <c r="R606" s="5">
        <v>0.530227</v>
      </c>
      <c r="S606" s="5">
        <v>-2374.58</v>
      </c>
      <c r="U606" s="5">
        <v>12.082800000000001</v>
      </c>
      <c r="V606" s="5">
        <v>0.88236499999999995</v>
      </c>
      <c r="W606" s="5">
        <v>-4749.21</v>
      </c>
      <c r="Y606" s="5">
        <v>12.0251</v>
      </c>
      <c r="Z606" s="5">
        <v>-6.8227300000000005E-2</v>
      </c>
      <c r="AA606" s="5">
        <v>-18.4971</v>
      </c>
      <c r="AC606" s="5">
        <v>12.0251</v>
      </c>
      <c r="AD606" s="5">
        <v>-9.5907000000000006E-2</v>
      </c>
      <c r="AE606" s="5">
        <v>-36.993499999999997</v>
      </c>
      <c r="AG606" s="5">
        <v>12.0252</v>
      </c>
      <c r="AH606" s="5">
        <v>-0.34223799999999999</v>
      </c>
      <c r="AI606" s="5">
        <v>-184.97200000000001</v>
      </c>
      <c r="AK606" s="5">
        <v>12.025</v>
      </c>
      <c r="AL606" s="5">
        <v>-0.54947100000000004</v>
      </c>
      <c r="AM606" s="5">
        <v>-369.93799999999999</v>
      </c>
      <c r="AO606" s="5">
        <v>12.0252</v>
      </c>
      <c r="AP606" s="5">
        <v>-1.9241299999999999</v>
      </c>
      <c r="AQ606" s="5">
        <v>-1849.69</v>
      </c>
      <c r="AS606" s="5">
        <v>12.0252</v>
      </c>
      <c r="AT606" s="5">
        <v>-3.3904999999999998</v>
      </c>
      <c r="AU606" s="5">
        <v>-3699.4</v>
      </c>
      <c r="AW606" s="5">
        <v>12.0829</v>
      </c>
      <c r="AX606" s="5">
        <v>2.91744E-2</v>
      </c>
      <c r="AY606" s="5">
        <v>-24.491900000000001</v>
      </c>
      <c r="BA606" s="5">
        <v>12.082800000000001</v>
      </c>
      <c r="BB606" s="5">
        <v>9.5839199999999999E-2</v>
      </c>
      <c r="BC606" s="5">
        <v>-122.459</v>
      </c>
      <c r="BE606" s="5">
        <v>12.0829</v>
      </c>
      <c r="BF606" s="5">
        <v>0.13336300000000001</v>
      </c>
      <c r="BG606" s="5">
        <v>-244.91200000000001</v>
      </c>
      <c r="BI606" s="5">
        <v>12.082800000000001</v>
      </c>
      <c r="BJ606" s="5">
        <v>0.35772799999999999</v>
      </c>
      <c r="BK606" s="5">
        <v>-1224.58</v>
      </c>
      <c r="BM606" s="5">
        <v>12.082800000000001</v>
      </c>
      <c r="BN606" s="5">
        <v>0.56290899999999999</v>
      </c>
      <c r="BO606" s="5">
        <v>-2449.17</v>
      </c>
    </row>
    <row r="607" spans="1:67" x14ac:dyDescent="0.35">
      <c r="A607" s="5">
        <v>12.103</v>
      </c>
      <c r="B607" s="5">
        <v>2.0871000000000001E-2</v>
      </c>
      <c r="C607" s="5">
        <v>-22.859100000000002</v>
      </c>
      <c r="E607" s="5">
        <v>12.103</v>
      </c>
      <c r="F607" s="5">
        <v>3.52552E-2</v>
      </c>
      <c r="G607" s="5">
        <v>-45.718400000000003</v>
      </c>
      <c r="I607" s="5">
        <v>12.103</v>
      </c>
      <c r="J607" s="5">
        <v>0.130278</v>
      </c>
      <c r="K607" s="5">
        <v>-228.59800000000001</v>
      </c>
      <c r="M607" s="5">
        <v>12.1029</v>
      </c>
      <c r="N607" s="5">
        <v>0.185807</v>
      </c>
      <c r="O607" s="5">
        <v>-457.20800000000003</v>
      </c>
      <c r="Q607" s="5">
        <v>12.103</v>
      </c>
      <c r="R607" s="5">
        <v>0.535215</v>
      </c>
      <c r="S607" s="5">
        <v>-2285.9299999999998</v>
      </c>
      <c r="U607" s="5">
        <v>12.1031</v>
      </c>
      <c r="V607" s="5">
        <v>0.88546100000000005</v>
      </c>
      <c r="W607" s="5">
        <v>-4571.84</v>
      </c>
      <c r="Y607" s="5">
        <v>12.0451</v>
      </c>
      <c r="Z607" s="5">
        <v>-6.2738799999999997E-2</v>
      </c>
      <c r="AA607" s="5">
        <v>-23.026900000000001</v>
      </c>
      <c r="AC607" s="5">
        <v>12.0451</v>
      </c>
      <c r="AD607" s="5">
        <v>-0.103074</v>
      </c>
      <c r="AE607" s="5">
        <v>-46.053699999999999</v>
      </c>
      <c r="AG607" s="5">
        <v>12.045199999999999</v>
      </c>
      <c r="AH607" s="5">
        <v>-0.33077400000000001</v>
      </c>
      <c r="AI607" s="5">
        <v>-230.27099999999999</v>
      </c>
      <c r="AK607" s="5">
        <v>12.045</v>
      </c>
      <c r="AL607" s="5">
        <v>-0.53999299999999995</v>
      </c>
      <c r="AM607" s="5">
        <v>-460.54300000000001</v>
      </c>
      <c r="AO607" s="5">
        <v>12.045299999999999</v>
      </c>
      <c r="AP607" s="5">
        <v>-1.8549100000000001</v>
      </c>
      <c r="AQ607" s="5">
        <v>-2302.6999999999998</v>
      </c>
      <c r="AS607" s="5">
        <v>12.045199999999999</v>
      </c>
      <c r="AT607" s="5">
        <v>-3.27658</v>
      </c>
      <c r="AU607" s="5">
        <v>-4605.42</v>
      </c>
      <c r="AW607" s="5">
        <v>12.103</v>
      </c>
      <c r="AX607" s="5">
        <v>3.1494899999999999E-2</v>
      </c>
      <c r="AY607" s="5">
        <v>-23.519100000000002</v>
      </c>
      <c r="BA607" s="5">
        <v>12.103</v>
      </c>
      <c r="BB607" s="5">
        <v>9.3398400000000006E-2</v>
      </c>
      <c r="BC607" s="5">
        <v>-117.595</v>
      </c>
      <c r="BE607" s="5">
        <v>12.103</v>
      </c>
      <c r="BF607" s="5">
        <v>0.12868199999999999</v>
      </c>
      <c r="BG607" s="5">
        <v>-235.19</v>
      </c>
      <c r="BI607" s="5">
        <v>12.1029</v>
      </c>
      <c r="BJ607" s="5">
        <v>0.35481699999999999</v>
      </c>
      <c r="BK607" s="5">
        <v>-1175.95</v>
      </c>
      <c r="BM607" s="5">
        <v>12.103</v>
      </c>
      <c r="BN607" s="5">
        <v>0.56828400000000001</v>
      </c>
      <c r="BO607" s="5">
        <v>-2351.88</v>
      </c>
    </row>
    <row r="608" spans="1:67" x14ac:dyDescent="0.35">
      <c r="A608" s="5">
        <v>12.122999999999999</v>
      </c>
      <c r="B608" s="5">
        <v>1.4019999999999999E-2</v>
      </c>
      <c r="C608" s="5">
        <v>-21.9634</v>
      </c>
      <c r="E608" s="5">
        <v>12.122999999999999</v>
      </c>
      <c r="F608" s="5">
        <v>4.0739299999999999E-2</v>
      </c>
      <c r="G608" s="5">
        <v>-43.927599999999998</v>
      </c>
      <c r="I608" s="5">
        <v>12.122999999999999</v>
      </c>
      <c r="J608" s="5">
        <v>0.12878999999999999</v>
      </c>
      <c r="K608" s="5">
        <v>-219.64</v>
      </c>
      <c r="M608" s="5">
        <v>12.122999999999999</v>
      </c>
      <c r="N608" s="5">
        <v>0.192885</v>
      </c>
      <c r="O608" s="5">
        <v>-439.26299999999998</v>
      </c>
      <c r="Q608" s="5">
        <v>12.122999999999999</v>
      </c>
      <c r="R608" s="5">
        <v>0.53403999999999996</v>
      </c>
      <c r="S608" s="5">
        <v>-2196.36</v>
      </c>
      <c r="U608" s="5">
        <v>12.123100000000001</v>
      </c>
      <c r="V608" s="5">
        <v>0.90081800000000001</v>
      </c>
      <c r="W608" s="5">
        <v>-4392.7299999999996</v>
      </c>
      <c r="Y608" s="5">
        <v>12.0649</v>
      </c>
      <c r="Z608" s="5">
        <v>-6.36158E-2</v>
      </c>
      <c r="AA608" s="5">
        <v>-27.329000000000001</v>
      </c>
      <c r="AC608" s="5">
        <v>12.0649</v>
      </c>
      <c r="AD608" s="5">
        <v>-0.100152</v>
      </c>
      <c r="AE608" s="5">
        <v>-54.657299999999999</v>
      </c>
      <c r="AG608" s="5">
        <v>12.065</v>
      </c>
      <c r="AH608" s="5">
        <v>-0.32334099999999999</v>
      </c>
      <c r="AI608" s="5">
        <v>-273.28399999999999</v>
      </c>
      <c r="AK608" s="5">
        <v>12.0648</v>
      </c>
      <c r="AL608" s="5">
        <v>-0.52160499999999999</v>
      </c>
      <c r="AM608" s="5">
        <v>-546.56799999999998</v>
      </c>
      <c r="AO608" s="5">
        <v>12.065</v>
      </c>
      <c r="AP608" s="5">
        <v>-1.77782</v>
      </c>
      <c r="AQ608" s="5">
        <v>-2732.86</v>
      </c>
      <c r="AS608" s="5">
        <v>12.065</v>
      </c>
      <c r="AT608" s="5">
        <v>-3.1377600000000001</v>
      </c>
      <c r="AU608" s="5">
        <v>-5465.71</v>
      </c>
      <c r="AW608" s="5">
        <v>12.122999999999999</v>
      </c>
      <c r="AX608" s="5">
        <v>3.6953899999999998E-2</v>
      </c>
      <c r="AY608" s="5">
        <v>-22.543900000000001</v>
      </c>
      <c r="BA608" s="5">
        <v>12.122999999999999</v>
      </c>
      <c r="BB608" s="5">
        <v>9.1142000000000001E-2</v>
      </c>
      <c r="BC608" s="5">
        <v>-112.721</v>
      </c>
      <c r="BE608" s="5">
        <v>12.122999999999999</v>
      </c>
      <c r="BF608" s="5">
        <v>0.12537300000000001</v>
      </c>
      <c r="BG608" s="5">
        <v>-225.43899999999999</v>
      </c>
      <c r="BI608" s="5">
        <v>12.122999999999999</v>
      </c>
      <c r="BJ608" s="5">
        <v>0.35290500000000002</v>
      </c>
      <c r="BK608" s="5">
        <v>-1127.19</v>
      </c>
      <c r="BM608" s="5">
        <v>12.123100000000001</v>
      </c>
      <c r="BN608" s="5">
        <v>0.570739</v>
      </c>
      <c r="BO608" s="5">
        <v>-2254.39</v>
      </c>
    </row>
    <row r="609" spans="1:67" x14ac:dyDescent="0.35">
      <c r="A609" s="5">
        <v>12.143000000000001</v>
      </c>
      <c r="B609" s="5">
        <v>2.15085E-2</v>
      </c>
      <c r="C609" s="5">
        <v>-21.059000000000001</v>
      </c>
      <c r="E609" s="5">
        <v>12.142899999999999</v>
      </c>
      <c r="F609" s="5">
        <v>3.6525500000000002E-2</v>
      </c>
      <c r="G609" s="5">
        <v>-42.118400000000001</v>
      </c>
      <c r="I609" s="5">
        <v>12.143000000000001</v>
      </c>
      <c r="J609" s="5">
        <v>0.127604</v>
      </c>
      <c r="K609" s="5">
        <v>-210.589</v>
      </c>
      <c r="M609" s="5">
        <v>12.143000000000001</v>
      </c>
      <c r="N609" s="5">
        <v>0.19059499999999999</v>
      </c>
      <c r="O609" s="5">
        <v>-421.16800000000001</v>
      </c>
      <c r="Q609" s="5">
        <v>12.143000000000001</v>
      </c>
      <c r="R609" s="5">
        <v>0.53882699999999994</v>
      </c>
      <c r="S609" s="5">
        <v>-2105.88</v>
      </c>
      <c r="U609" s="5">
        <v>12.1431</v>
      </c>
      <c r="V609" s="5">
        <v>0.90588000000000002</v>
      </c>
      <c r="W609" s="5">
        <v>-4211.7299999999996</v>
      </c>
      <c r="Y609" s="5">
        <v>12.084899999999999</v>
      </c>
      <c r="Z609" s="5">
        <v>-6.6991599999999998E-2</v>
      </c>
      <c r="AA609" s="5">
        <v>-31.3581</v>
      </c>
      <c r="AC609" s="5">
        <v>12.084899999999999</v>
      </c>
      <c r="AD609" s="5">
        <v>-0.102787</v>
      </c>
      <c r="AE609" s="5">
        <v>-62.717300000000002</v>
      </c>
      <c r="AG609" s="5">
        <v>12.085000000000001</v>
      </c>
      <c r="AH609" s="5">
        <v>-0.30140699999999998</v>
      </c>
      <c r="AI609" s="5">
        <v>-313.58300000000003</v>
      </c>
      <c r="AK609" s="5">
        <v>12.0848</v>
      </c>
      <c r="AL609" s="5">
        <v>-0.48536299999999999</v>
      </c>
      <c r="AM609" s="5">
        <v>-627.16700000000003</v>
      </c>
      <c r="AO609" s="5">
        <v>12.085000000000001</v>
      </c>
      <c r="AP609" s="5">
        <v>-1.67614</v>
      </c>
      <c r="AQ609" s="5">
        <v>-3135.85</v>
      </c>
      <c r="AS609" s="5">
        <v>12.085000000000001</v>
      </c>
      <c r="AT609" s="5">
        <v>-2.9590700000000001</v>
      </c>
      <c r="AU609" s="5">
        <v>-6271.67</v>
      </c>
      <c r="AW609" s="5">
        <v>12.143000000000001</v>
      </c>
      <c r="AX609" s="5">
        <v>2.81344E-2</v>
      </c>
      <c r="AY609" s="5">
        <v>-21.566600000000001</v>
      </c>
      <c r="BA609" s="5">
        <v>12.143000000000001</v>
      </c>
      <c r="BB609" s="5">
        <v>9.54232E-2</v>
      </c>
      <c r="BC609" s="5">
        <v>-107.833</v>
      </c>
      <c r="BE609" s="5">
        <v>12.143000000000001</v>
      </c>
      <c r="BF609" s="5">
        <v>0.132239</v>
      </c>
      <c r="BG609" s="5">
        <v>-215.66200000000001</v>
      </c>
      <c r="BI609" s="5">
        <v>12.143000000000001</v>
      </c>
      <c r="BJ609" s="5">
        <v>0.35039399999999998</v>
      </c>
      <c r="BK609" s="5">
        <v>-1078.33</v>
      </c>
      <c r="BM609" s="5">
        <v>12.143000000000001</v>
      </c>
      <c r="BN609" s="5">
        <v>0.56854499999999997</v>
      </c>
      <c r="BO609" s="5">
        <v>-2156.67</v>
      </c>
    </row>
    <row r="610" spans="1:67" x14ac:dyDescent="0.35">
      <c r="A610" s="5">
        <v>12.1631</v>
      </c>
      <c r="B610" s="5">
        <v>2.6135100000000001E-2</v>
      </c>
      <c r="C610" s="5">
        <v>-20.145900000000001</v>
      </c>
      <c r="E610" s="5">
        <v>12.163</v>
      </c>
      <c r="F610" s="5">
        <v>3.4579600000000002E-2</v>
      </c>
      <c r="G610" s="5">
        <v>-40.291499999999999</v>
      </c>
      <c r="I610" s="5">
        <v>12.1631</v>
      </c>
      <c r="J610" s="5">
        <v>0.12621599999999999</v>
      </c>
      <c r="K610" s="5">
        <v>-201.458</v>
      </c>
      <c r="M610" s="5">
        <v>12.163</v>
      </c>
      <c r="N610" s="5">
        <v>0.18682199999999999</v>
      </c>
      <c r="O610" s="5">
        <v>-402.91500000000002</v>
      </c>
      <c r="Q610" s="5">
        <v>12.1631</v>
      </c>
      <c r="R610" s="5">
        <v>0.54623299999999997</v>
      </c>
      <c r="S610" s="5">
        <v>-2014.55</v>
      </c>
      <c r="U610" s="5">
        <v>12.1629</v>
      </c>
      <c r="V610" s="5">
        <v>0.90300000000000002</v>
      </c>
      <c r="W610" s="5">
        <v>-4029.16</v>
      </c>
      <c r="Y610" s="5">
        <v>12.105</v>
      </c>
      <c r="Z610" s="5">
        <v>-6.47205E-2</v>
      </c>
      <c r="AA610" s="5">
        <v>-35.076799999999999</v>
      </c>
      <c r="AC610" s="5">
        <v>12.104900000000001</v>
      </c>
      <c r="AD610" s="5">
        <v>-0.101075</v>
      </c>
      <c r="AE610" s="5">
        <v>-70.1541</v>
      </c>
      <c r="AG610" s="5">
        <v>12.105</v>
      </c>
      <c r="AH610" s="5">
        <v>-0.28502899999999998</v>
      </c>
      <c r="AI610" s="5">
        <v>-350.767</v>
      </c>
      <c r="AK610" s="5">
        <v>12.104799999999999</v>
      </c>
      <c r="AL610" s="5">
        <v>-0.45851399999999998</v>
      </c>
      <c r="AM610" s="5">
        <v>-701.53899999999999</v>
      </c>
      <c r="AO610" s="5">
        <v>12.1051</v>
      </c>
      <c r="AP610" s="5">
        <v>-1.56711</v>
      </c>
      <c r="AQ610" s="5">
        <v>-3507.68</v>
      </c>
      <c r="AS610" s="5">
        <v>12.1051</v>
      </c>
      <c r="AT610" s="5">
        <v>-2.7568299999999999</v>
      </c>
      <c r="AU610" s="5">
        <v>-7015.37</v>
      </c>
      <c r="AW610" s="5">
        <v>12.1631</v>
      </c>
      <c r="AX610" s="5">
        <v>3.0986300000000001E-2</v>
      </c>
      <c r="AY610" s="5">
        <v>-20.5869</v>
      </c>
      <c r="BA610" s="5">
        <v>12.163</v>
      </c>
      <c r="BB610" s="5">
        <v>8.5607100000000005E-2</v>
      </c>
      <c r="BC610" s="5">
        <v>-102.934</v>
      </c>
      <c r="BE610" s="5">
        <v>12.1631</v>
      </c>
      <c r="BF610" s="5">
        <v>0.134293</v>
      </c>
      <c r="BG610" s="5">
        <v>-205.87100000000001</v>
      </c>
      <c r="BI610" s="5">
        <v>12.163</v>
      </c>
      <c r="BJ610" s="5">
        <v>0.35602099999999998</v>
      </c>
      <c r="BK610" s="5">
        <v>-1029.3499999999999</v>
      </c>
      <c r="BM610" s="5">
        <v>12.163</v>
      </c>
      <c r="BN610" s="5">
        <v>0.56965299999999996</v>
      </c>
      <c r="BO610" s="5">
        <v>-2058.6799999999998</v>
      </c>
    </row>
    <row r="611" spans="1:67" x14ac:dyDescent="0.35">
      <c r="A611" s="5">
        <v>12.183</v>
      </c>
      <c r="B611" s="5">
        <v>1.6203700000000001E-2</v>
      </c>
      <c r="C611" s="5">
        <v>-19.224799999999998</v>
      </c>
      <c r="E611" s="5">
        <v>12.183</v>
      </c>
      <c r="F611" s="5">
        <v>4.10325E-2</v>
      </c>
      <c r="G611" s="5">
        <v>-38.448900000000002</v>
      </c>
      <c r="I611" s="5">
        <v>12.183</v>
      </c>
      <c r="J611" s="5">
        <v>0.12787000000000001</v>
      </c>
      <c r="K611" s="5">
        <v>-192.24700000000001</v>
      </c>
      <c r="M611" s="5">
        <v>12.183</v>
      </c>
      <c r="N611" s="5">
        <v>0.19386999999999999</v>
      </c>
      <c r="O611" s="5">
        <v>-384.50099999999998</v>
      </c>
      <c r="Q611" s="5">
        <v>12.1831</v>
      </c>
      <c r="R611" s="5">
        <v>0.54735299999999998</v>
      </c>
      <c r="S611" s="5">
        <v>-1922.48</v>
      </c>
      <c r="U611" s="5">
        <v>12.1829</v>
      </c>
      <c r="V611" s="5">
        <v>0.91519600000000001</v>
      </c>
      <c r="W611" s="5">
        <v>-3845.01</v>
      </c>
      <c r="Y611" s="5">
        <v>12.124700000000001</v>
      </c>
      <c r="Z611" s="5">
        <v>-6.1889800000000002E-2</v>
      </c>
      <c r="AA611" s="5">
        <v>-38.446899999999999</v>
      </c>
      <c r="AC611" s="5">
        <v>12.124700000000001</v>
      </c>
      <c r="AD611" s="5">
        <v>-8.9249400000000007E-2</v>
      </c>
      <c r="AE611" s="5">
        <v>-76.893799999999999</v>
      </c>
      <c r="AG611" s="5">
        <v>12.1248</v>
      </c>
      <c r="AH611" s="5">
        <v>-0.26708199999999999</v>
      </c>
      <c r="AI611" s="5">
        <v>-384.46699999999998</v>
      </c>
      <c r="AK611" s="5">
        <v>12.124599999999999</v>
      </c>
      <c r="AL611" s="5">
        <v>-0.42536000000000002</v>
      </c>
      <c r="AM611" s="5">
        <v>-768.93499999999995</v>
      </c>
      <c r="AO611" s="5">
        <v>12.1248</v>
      </c>
      <c r="AP611" s="5">
        <v>-1.4462299999999999</v>
      </c>
      <c r="AQ611" s="5">
        <v>-3844.67</v>
      </c>
      <c r="AS611" s="5">
        <v>12.1248</v>
      </c>
      <c r="AT611" s="5">
        <v>-2.5312100000000002</v>
      </c>
      <c r="AU611" s="5">
        <v>-7689.4</v>
      </c>
      <c r="AW611" s="5">
        <v>12.1829</v>
      </c>
      <c r="AX611" s="5">
        <v>3.64617E-2</v>
      </c>
      <c r="AY611" s="5">
        <v>-19.605399999999999</v>
      </c>
      <c r="BA611" s="5">
        <v>12.183</v>
      </c>
      <c r="BB611" s="5">
        <v>9.5249600000000004E-2</v>
      </c>
      <c r="BC611" s="5">
        <v>-98.025499999999994</v>
      </c>
      <c r="BE611" s="5">
        <v>12.1829</v>
      </c>
      <c r="BF611" s="5">
        <v>0.130028</v>
      </c>
      <c r="BG611" s="5">
        <v>-196.054</v>
      </c>
      <c r="BI611" s="5">
        <v>12.183</v>
      </c>
      <c r="BJ611" s="5">
        <v>0.34943999999999997</v>
      </c>
      <c r="BK611" s="5">
        <v>-980.245</v>
      </c>
      <c r="BM611" s="5">
        <v>12.183</v>
      </c>
      <c r="BN611" s="5">
        <v>0.57004299999999997</v>
      </c>
      <c r="BO611" s="5">
        <v>-1960.48</v>
      </c>
    </row>
    <row r="612" spans="1:67" x14ac:dyDescent="0.35">
      <c r="A612" s="5">
        <v>12.203200000000001</v>
      </c>
      <c r="B612" s="5">
        <v>2.18216E-2</v>
      </c>
      <c r="C612" s="5">
        <v>-18.2958</v>
      </c>
      <c r="E612" s="5">
        <v>12.203099999999999</v>
      </c>
      <c r="F612" s="5">
        <v>4.2233699999999999E-2</v>
      </c>
      <c r="G612" s="5">
        <v>-36.5916</v>
      </c>
      <c r="I612" s="5">
        <v>12.203200000000001</v>
      </c>
      <c r="J612" s="5">
        <v>0.133997</v>
      </c>
      <c r="K612" s="5">
        <v>-182.95699999999999</v>
      </c>
      <c r="M612" s="5">
        <v>12.202999999999999</v>
      </c>
      <c r="N612" s="5">
        <v>0.195936</v>
      </c>
      <c r="O612" s="5">
        <v>-365.91399999999999</v>
      </c>
      <c r="Q612" s="5">
        <v>12.203099999999999</v>
      </c>
      <c r="R612" s="5">
        <v>0.55280099999999999</v>
      </c>
      <c r="S612" s="5">
        <v>-1829.55</v>
      </c>
      <c r="U612" s="5">
        <v>12.203200000000001</v>
      </c>
      <c r="V612" s="5">
        <v>0.9224</v>
      </c>
      <c r="W612" s="5">
        <v>-3659.15</v>
      </c>
      <c r="Y612" s="5">
        <v>12.1447</v>
      </c>
      <c r="Z612" s="5">
        <v>-5.8056999999999997E-2</v>
      </c>
      <c r="AA612" s="5">
        <v>-41.4343</v>
      </c>
      <c r="AC612" s="5">
        <v>12.1447</v>
      </c>
      <c r="AD612" s="5">
        <v>-9.0991199999999994E-2</v>
      </c>
      <c r="AE612" s="5">
        <v>-82.869799999999998</v>
      </c>
      <c r="AG612" s="5">
        <v>12.1448</v>
      </c>
      <c r="AH612" s="5">
        <v>-0.24190600000000001</v>
      </c>
      <c r="AI612" s="5">
        <v>-414.346</v>
      </c>
      <c r="AK612" s="5">
        <v>12.144600000000001</v>
      </c>
      <c r="AL612" s="5">
        <v>-0.38500400000000001</v>
      </c>
      <c r="AM612" s="5">
        <v>-828.69600000000003</v>
      </c>
      <c r="AO612" s="5">
        <v>12.1449</v>
      </c>
      <c r="AP612" s="5">
        <v>-1.30088</v>
      </c>
      <c r="AQ612" s="5">
        <v>-4143.45</v>
      </c>
      <c r="AS612" s="5">
        <v>12.1449</v>
      </c>
      <c r="AT612" s="5">
        <v>-2.2772299999999999</v>
      </c>
      <c r="AU612" s="5">
        <v>-8286.9500000000007</v>
      </c>
      <c r="AW612" s="5">
        <v>12.203200000000001</v>
      </c>
      <c r="AX612" s="5">
        <v>3.35581E-2</v>
      </c>
      <c r="AY612" s="5">
        <v>-18.6219</v>
      </c>
      <c r="BA612" s="5">
        <v>12.203200000000001</v>
      </c>
      <c r="BB612" s="5">
        <v>0.102031</v>
      </c>
      <c r="BC612" s="5">
        <v>-93.108099999999993</v>
      </c>
      <c r="BE612" s="5">
        <v>12.203200000000001</v>
      </c>
      <c r="BF612" s="5">
        <v>0.13230500000000001</v>
      </c>
      <c r="BG612" s="5">
        <v>-186.21600000000001</v>
      </c>
      <c r="BI612" s="5">
        <v>12.203200000000001</v>
      </c>
      <c r="BJ612" s="5">
        <v>0.35495599999999999</v>
      </c>
      <c r="BK612" s="5">
        <v>-931.13300000000004</v>
      </c>
      <c r="BM612" s="5">
        <v>12.203099999999999</v>
      </c>
      <c r="BN612" s="5">
        <v>0.57245299999999999</v>
      </c>
      <c r="BO612" s="5">
        <v>-1862.21</v>
      </c>
    </row>
    <row r="613" spans="1:67" x14ac:dyDescent="0.35">
      <c r="A613" s="5">
        <v>12.223100000000001</v>
      </c>
      <c r="B613" s="5">
        <v>2.42232E-2</v>
      </c>
      <c r="C613" s="5">
        <v>-17.359500000000001</v>
      </c>
      <c r="E613" s="5">
        <v>12.223100000000001</v>
      </c>
      <c r="F613" s="5">
        <v>3.6756999999999998E-2</v>
      </c>
      <c r="G613" s="5">
        <v>-34.719299999999997</v>
      </c>
      <c r="I613" s="5">
        <v>12.223100000000001</v>
      </c>
      <c r="J613" s="5">
        <v>0.129745</v>
      </c>
      <c r="K613" s="5">
        <v>-173.596</v>
      </c>
      <c r="M613" s="5">
        <v>12.223100000000001</v>
      </c>
      <c r="N613" s="5">
        <v>0.19050700000000001</v>
      </c>
      <c r="O613" s="5">
        <v>-347.18900000000002</v>
      </c>
      <c r="Q613" s="5">
        <v>12.223100000000001</v>
      </c>
      <c r="R613" s="5">
        <v>0.55660200000000004</v>
      </c>
      <c r="S613" s="5">
        <v>-1735.97</v>
      </c>
      <c r="U613" s="5">
        <v>12.2232</v>
      </c>
      <c r="V613" s="5">
        <v>0.92637499999999995</v>
      </c>
      <c r="W613" s="5">
        <v>-3471.88</v>
      </c>
      <c r="Y613" s="5">
        <v>12.1648</v>
      </c>
      <c r="Z613" s="5">
        <v>-5.3525299999999998E-2</v>
      </c>
      <c r="AA613" s="5">
        <v>-44.011299999999999</v>
      </c>
      <c r="AC613" s="5">
        <v>12.1648</v>
      </c>
      <c r="AD613" s="5">
        <v>-8.7841100000000005E-2</v>
      </c>
      <c r="AE613" s="5">
        <v>-88.021500000000003</v>
      </c>
      <c r="AG613" s="5">
        <v>12.1648</v>
      </c>
      <c r="AH613" s="5">
        <v>-0.219443</v>
      </c>
      <c r="AI613" s="5">
        <v>-440.11500000000001</v>
      </c>
      <c r="AK613" s="5">
        <v>12.1646</v>
      </c>
      <c r="AL613" s="5">
        <v>-0.34876099999999999</v>
      </c>
      <c r="AM613" s="5">
        <v>-880.21299999999997</v>
      </c>
      <c r="AO613" s="5">
        <v>12.164899999999999</v>
      </c>
      <c r="AP613" s="5">
        <v>-1.14584</v>
      </c>
      <c r="AQ613" s="5">
        <v>-4401.13</v>
      </c>
      <c r="AS613" s="5">
        <v>12.164899999999999</v>
      </c>
      <c r="AT613" s="5">
        <v>-2.0034700000000001</v>
      </c>
      <c r="AU613" s="5">
        <v>-8802.31</v>
      </c>
      <c r="AW613" s="5">
        <v>12.223100000000001</v>
      </c>
      <c r="AX613" s="5">
        <v>3.4222599999999999E-2</v>
      </c>
      <c r="AY613" s="5">
        <v>-17.636399999999998</v>
      </c>
      <c r="BA613" s="5">
        <v>12.2232</v>
      </c>
      <c r="BB613" s="5">
        <v>8.6236099999999996E-2</v>
      </c>
      <c r="BC613" s="5">
        <v>-88.180300000000003</v>
      </c>
      <c r="BE613" s="5">
        <v>12.223100000000001</v>
      </c>
      <c r="BF613" s="5">
        <v>0.13039500000000001</v>
      </c>
      <c r="BG613" s="5">
        <v>-176.36</v>
      </c>
      <c r="BI613" s="5">
        <v>12.2232</v>
      </c>
      <c r="BJ613" s="5">
        <v>0.35707</v>
      </c>
      <c r="BK613" s="5">
        <v>-881.81399999999996</v>
      </c>
      <c r="BM613" s="5">
        <v>12.2232</v>
      </c>
      <c r="BN613" s="5">
        <v>0.57562599999999997</v>
      </c>
      <c r="BO613" s="5">
        <v>-1763.62</v>
      </c>
    </row>
    <row r="614" spans="1:67" x14ac:dyDescent="0.35">
      <c r="A614" s="5">
        <v>12.2431</v>
      </c>
      <c r="B614" s="5">
        <v>1.76499E-2</v>
      </c>
      <c r="C614" s="5">
        <v>-16.4162</v>
      </c>
      <c r="E614" s="5">
        <v>12.2432</v>
      </c>
      <c r="F614" s="5">
        <v>3.97642E-2</v>
      </c>
      <c r="G614" s="5">
        <v>-32.8337</v>
      </c>
      <c r="I614" s="5">
        <v>12.2431</v>
      </c>
      <c r="J614" s="5">
        <v>0.129861</v>
      </c>
      <c r="K614" s="5">
        <v>-164.16300000000001</v>
      </c>
      <c r="M614" s="5">
        <v>12.2431</v>
      </c>
      <c r="N614" s="5">
        <v>0.19672999999999999</v>
      </c>
      <c r="O614" s="5">
        <v>-328.32900000000001</v>
      </c>
      <c r="Q614" s="5">
        <v>12.2431</v>
      </c>
      <c r="R614" s="5">
        <v>0.55267599999999995</v>
      </c>
      <c r="S614" s="5">
        <v>-1641.65</v>
      </c>
      <c r="U614" s="5">
        <v>12.2432</v>
      </c>
      <c r="V614" s="5">
        <v>0.93385099999999999</v>
      </c>
      <c r="W614" s="5">
        <v>-3283.26</v>
      </c>
      <c r="Y614" s="5">
        <v>12.184799999999999</v>
      </c>
      <c r="Z614" s="5">
        <v>-5.74111E-2</v>
      </c>
      <c r="AA614" s="5">
        <v>-46.150500000000001</v>
      </c>
      <c r="AC614" s="5">
        <v>12.184799999999999</v>
      </c>
      <c r="AD614" s="5">
        <v>-7.5627100000000003E-2</v>
      </c>
      <c r="AE614" s="5">
        <v>-92.300600000000003</v>
      </c>
      <c r="AG614" s="5">
        <v>12.1846</v>
      </c>
      <c r="AH614" s="5">
        <v>-0.19120100000000001</v>
      </c>
      <c r="AI614" s="5">
        <v>-461.50299999999999</v>
      </c>
      <c r="AK614" s="5">
        <v>12.1844</v>
      </c>
      <c r="AL614" s="5">
        <v>-0.295213</v>
      </c>
      <c r="AM614" s="5">
        <v>-923.005</v>
      </c>
      <c r="AO614" s="5">
        <v>12.184699999999999</v>
      </c>
      <c r="AP614" s="5">
        <v>-0.98072400000000004</v>
      </c>
      <c r="AQ614" s="5">
        <v>-4615.04</v>
      </c>
      <c r="AS614" s="5">
        <v>12.1846</v>
      </c>
      <c r="AT614" s="5">
        <v>-1.7031700000000001</v>
      </c>
      <c r="AU614" s="5">
        <v>-9230.1200000000008</v>
      </c>
      <c r="AW614" s="5">
        <v>12.2431</v>
      </c>
      <c r="AX614" s="5">
        <v>3.0710600000000001E-2</v>
      </c>
      <c r="AY614" s="5">
        <v>-16.648900000000001</v>
      </c>
      <c r="BA614" s="5">
        <v>12.2431</v>
      </c>
      <c r="BB614" s="5">
        <v>9.1162999999999994E-2</v>
      </c>
      <c r="BC614" s="5">
        <v>-83.245099999999994</v>
      </c>
      <c r="BE614" s="5">
        <v>12.2431</v>
      </c>
      <c r="BF614" s="5">
        <v>0.129687</v>
      </c>
      <c r="BG614" s="5">
        <v>-166.49</v>
      </c>
      <c r="BI614" s="5">
        <v>12.2432</v>
      </c>
      <c r="BJ614" s="5">
        <v>0.34732299999999999</v>
      </c>
      <c r="BK614" s="5">
        <v>-832.43399999999997</v>
      </c>
      <c r="BM614" s="5">
        <v>12.2432</v>
      </c>
      <c r="BN614" s="5">
        <v>0.575434</v>
      </c>
      <c r="BO614" s="5">
        <v>-1664.88</v>
      </c>
    </row>
    <row r="615" spans="1:67" x14ac:dyDescent="0.35">
      <c r="A615" s="5">
        <v>12.263199999999999</v>
      </c>
      <c r="B615" s="5">
        <v>2.5496000000000001E-2</v>
      </c>
      <c r="C615" s="5">
        <v>-15.4665</v>
      </c>
      <c r="E615" s="5">
        <v>12.263199999999999</v>
      </c>
      <c r="F615" s="5">
        <v>4.0181599999999998E-2</v>
      </c>
      <c r="G615" s="5">
        <v>-30.932200000000002</v>
      </c>
      <c r="I615" s="5">
        <v>12.263199999999999</v>
      </c>
      <c r="J615" s="5">
        <v>0.13090199999999999</v>
      </c>
      <c r="K615" s="5">
        <v>-154.66300000000001</v>
      </c>
      <c r="M615" s="5">
        <v>12.2631</v>
      </c>
      <c r="N615" s="5">
        <v>0.19448199999999999</v>
      </c>
      <c r="O615" s="5">
        <v>-309.33199999999999</v>
      </c>
      <c r="Q615" s="5">
        <v>12.263199999999999</v>
      </c>
      <c r="R615" s="5">
        <v>0.56348299999999996</v>
      </c>
      <c r="S615" s="5">
        <v>-1546.65</v>
      </c>
      <c r="U615" s="5">
        <v>12.263199999999999</v>
      </c>
      <c r="V615" s="5">
        <v>0.93495200000000001</v>
      </c>
      <c r="W615" s="5">
        <v>-3093.28</v>
      </c>
      <c r="Y615" s="5">
        <v>12.204599999999999</v>
      </c>
      <c r="Z615" s="5">
        <v>-5.3732799999999997E-2</v>
      </c>
      <c r="AA615" s="5">
        <v>-47.8307</v>
      </c>
      <c r="AC615" s="5">
        <v>12.204599999999999</v>
      </c>
      <c r="AD615" s="5">
        <v>-6.9968799999999998E-2</v>
      </c>
      <c r="AE615" s="5">
        <v>-95.662199999999999</v>
      </c>
      <c r="AG615" s="5">
        <v>12.204599999999999</v>
      </c>
      <c r="AH615" s="5">
        <v>-0.159446</v>
      </c>
      <c r="AI615" s="5">
        <v>-478.31299999999999</v>
      </c>
      <c r="AK615" s="5">
        <v>12.2044</v>
      </c>
      <c r="AL615" s="5">
        <v>-0.24401500000000001</v>
      </c>
      <c r="AM615" s="5">
        <v>-956.61900000000003</v>
      </c>
      <c r="AO615" s="5">
        <v>12.204700000000001</v>
      </c>
      <c r="AP615" s="5">
        <v>-0.79868899999999998</v>
      </c>
      <c r="AQ615" s="5">
        <v>-4783.1099999999997</v>
      </c>
      <c r="AS615" s="5">
        <v>12.204700000000001</v>
      </c>
      <c r="AT615" s="5">
        <v>-1.37026</v>
      </c>
      <c r="AU615" s="5">
        <v>-9566.31</v>
      </c>
      <c r="AW615" s="5">
        <v>12.263199999999999</v>
      </c>
      <c r="AX615" s="5">
        <v>3.0622300000000002E-2</v>
      </c>
      <c r="AY615" s="5">
        <v>-15.66</v>
      </c>
      <c r="BA615" s="5">
        <v>12.2631</v>
      </c>
      <c r="BB615" s="5">
        <v>9.5258099999999998E-2</v>
      </c>
      <c r="BC615" s="5">
        <v>-78.298699999999997</v>
      </c>
      <c r="BE615" s="5">
        <v>12.2631</v>
      </c>
      <c r="BF615" s="5">
        <v>0.135293</v>
      </c>
      <c r="BG615" s="5">
        <v>-156.59899999999999</v>
      </c>
      <c r="BI615" s="5">
        <v>12.263199999999999</v>
      </c>
      <c r="BJ615" s="5">
        <v>0.360342</v>
      </c>
      <c r="BK615" s="5">
        <v>-782.99300000000005</v>
      </c>
      <c r="BM615" s="5">
        <v>12.263199999999999</v>
      </c>
      <c r="BN615" s="5">
        <v>0.57423800000000003</v>
      </c>
      <c r="BO615" s="5">
        <v>-1566.01</v>
      </c>
    </row>
    <row r="616" spans="1:67" x14ac:dyDescent="0.35">
      <c r="A616" s="5">
        <v>12.283300000000001</v>
      </c>
      <c r="B616" s="5">
        <v>2.6929700000000001E-2</v>
      </c>
      <c r="C616" s="5">
        <v>-14.5107</v>
      </c>
      <c r="E616" s="5">
        <v>12.283300000000001</v>
      </c>
      <c r="F616" s="5">
        <v>4.2422500000000002E-2</v>
      </c>
      <c r="G616" s="5">
        <v>-29.020600000000002</v>
      </c>
      <c r="I616" s="5">
        <v>12.283300000000001</v>
      </c>
      <c r="J616" s="5">
        <v>0.12775500000000001</v>
      </c>
      <c r="K616" s="5">
        <v>-145.10499999999999</v>
      </c>
      <c r="M616" s="5">
        <v>12.2834</v>
      </c>
      <c r="N616" s="5">
        <v>0.19647300000000001</v>
      </c>
      <c r="O616" s="5">
        <v>-290.20800000000003</v>
      </c>
      <c r="Q616" s="5">
        <v>12.2834</v>
      </c>
      <c r="R616" s="5">
        <v>0.56943100000000002</v>
      </c>
      <c r="S616" s="5">
        <v>-1451.06</v>
      </c>
      <c r="U616" s="5">
        <v>12.283200000000001</v>
      </c>
      <c r="V616" s="5">
        <v>0.93843699999999997</v>
      </c>
      <c r="W616" s="5">
        <v>-2902.1</v>
      </c>
      <c r="Y616" s="5">
        <v>12.224600000000001</v>
      </c>
      <c r="Z616" s="5">
        <v>-4.0016700000000002E-2</v>
      </c>
      <c r="AA616" s="5">
        <v>-49.036999999999999</v>
      </c>
      <c r="AC616" s="5">
        <v>12.224600000000001</v>
      </c>
      <c r="AD616" s="5">
        <v>-6.4851900000000004E-2</v>
      </c>
      <c r="AE616" s="5">
        <v>-98.073700000000002</v>
      </c>
      <c r="AG616" s="5">
        <v>12.224600000000001</v>
      </c>
      <c r="AH616" s="5">
        <v>-0.13067999999999999</v>
      </c>
      <c r="AI616" s="5">
        <v>-490.36799999999999</v>
      </c>
      <c r="AK616" s="5">
        <v>12.224500000000001</v>
      </c>
      <c r="AL616" s="5">
        <v>-0.19744700000000001</v>
      </c>
      <c r="AM616" s="5">
        <v>-980.74400000000003</v>
      </c>
      <c r="AO616" s="5">
        <v>12.2247</v>
      </c>
      <c r="AP616" s="5">
        <v>-0.59610600000000002</v>
      </c>
      <c r="AQ616" s="5">
        <v>-4903.67</v>
      </c>
      <c r="AS616" s="5">
        <v>12.2247</v>
      </c>
      <c r="AT616" s="5">
        <v>-1.02142</v>
      </c>
      <c r="AU616" s="5">
        <v>-9807.34</v>
      </c>
      <c r="AW616" s="5">
        <v>12.283300000000001</v>
      </c>
      <c r="AX616" s="5">
        <v>3.6159900000000002E-2</v>
      </c>
      <c r="AY616" s="5">
        <v>-14.669499999999999</v>
      </c>
      <c r="BA616" s="5">
        <v>12.2834</v>
      </c>
      <c r="BB616" s="5">
        <v>9.0412099999999995E-2</v>
      </c>
      <c r="BC616" s="5">
        <v>-73.346800000000002</v>
      </c>
      <c r="BE616" s="5">
        <v>12.283300000000001</v>
      </c>
      <c r="BF616" s="5">
        <v>0.13276399999999999</v>
      </c>
      <c r="BG616" s="5">
        <v>-146.69399999999999</v>
      </c>
      <c r="BI616" s="5">
        <v>12.2834</v>
      </c>
      <c r="BJ616" s="5">
        <v>0.358989</v>
      </c>
      <c r="BK616" s="5">
        <v>-733.47</v>
      </c>
      <c r="BM616" s="5">
        <v>12.283300000000001</v>
      </c>
      <c r="BN616" s="5">
        <v>0.57464899999999997</v>
      </c>
      <c r="BO616" s="5">
        <v>-1466.95</v>
      </c>
    </row>
    <row r="617" spans="1:67" x14ac:dyDescent="0.35">
      <c r="A617" s="5">
        <v>12.3033</v>
      </c>
      <c r="B617" s="5">
        <v>1.9535500000000001E-2</v>
      </c>
      <c r="C617" s="5">
        <v>-13.5487</v>
      </c>
      <c r="E617" s="5">
        <v>12.3033</v>
      </c>
      <c r="F617" s="5">
        <v>4.5292699999999998E-2</v>
      </c>
      <c r="G617" s="5">
        <v>-27.0976</v>
      </c>
      <c r="I617" s="5">
        <v>12.3033</v>
      </c>
      <c r="J617" s="5">
        <v>0.134438</v>
      </c>
      <c r="K617" s="5">
        <v>-135.49600000000001</v>
      </c>
      <c r="M617" s="5">
        <v>12.3034</v>
      </c>
      <c r="N617" s="5">
        <v>0.20141700000000001</v>
      </c>
      <c r="O617" s="5">
        <v>-270.96800000000002</v>
      </c>
      <c r="Q617" s="5">
        <v>12.3034</v>
      </c>
      <c r="R617" s="5">
        <v>0.56100099999999997</v>
      </c>
      <c r="S617" s="5">
        <v>-1354.88</v>
      </c>
      <c r="U617" s="5">
        <v>12.3033</v>
      </c>
      <c r="V617" s="5">
        <v>0.94959300000000002</v>
      </c>
      <c r="W617" s="5">
        <v>-2709.73</v>
      </c>
      <c r="Y617" s="5">
        <v>12.2446</v>
      </c>
      <c r="Z617" s="5">
        <v>-4.1019300000000002E-2</v>
      </c>
      <c r="AA617" s="5">
        <v>-49.756100000000004</v>
      </c>
      <c r="AC617" s="5">
        <v>12.2446</v>
      </c>
      <c r="AD617" s="5">
        <v>-5.16391E-2</v>
      </c>
      <c r="AE617" s="5">
        <v>-99.511700000000005</v>
      </c>
      <c r="AG617" s="5">
        <v>12.244400000000001</v>
      </c>
      <c r="AH617" s="5">
        <v>-9.7420000000000007E-2</v>
      </c>
      <c r="AI617" s="5">
        <v>-497.55599999999998</v>
      </c>
      <c r="AK617" s="5">
        <v>12.244199999999999</v>
      </c>
      <c r="AL617" s="5">
        <v>-0.13184100000000001</v>
      </c>
      <c r="AM617" s="5">
        <v>-995.13300000000004</v>
      </c>
      <c r="AO617" s="5">
        <v>12.2445</v>
      </c>
      <c r="AP617" s="5">
        <v>-0.37363299999999999</v>
      </c>
      <c r="AQ617" s="5">
        <v>-4975.5600000000004</v>
      </c>
      <c r="AS617" s="5">
        <v>12.2445</v>
      </c>
      <c r="AT617" s="5">
        <v>-0.62846299999999999</v>
      </c>
      <c r="AU617" s="5">
        <v>-9951.1200000000008</v>
      </c>
      <c r="AW617" s="5">
        <v>12.3033</v>
      </c>
      <c r="AX617" s="5">
        <v>3.66275E-2</v>
      </c>
      <c r="AY617" s="5">
        <v>-13.677300000000001</v>
      </c>
      <c r="BA617" s="5">
        <v>12.3033</v>
      </c>
      <c r="BB617" s="5">
        <v>9.6693600000000005E-2</v>
      </c>
      <c r="BC617" s="5">
        <v>-68.387</v>
      </c>
      <c r="BE617" s="5">
        <v>12.3033</v>
      </c>
      <c r="BF617" s="5">
        <v>0.13059499999999999</v>
      </c>
      <c r="BG617" s="5">
        <v>-136.773</v>
      </c>
      <c r="BI617" s="5">
        <v>12.3034</v>
      </c>
      <c r="BJ617" s="5">
        <v>0.35311799999999999</v>
      </c>
      <c r="BK617" s="5">
        <v>-683.86500000000001</v>
      </c>
      <c r="BM617" s="5">
        <v>12.3034</v>
      </c>
      <c r="BN617" s="5">
        <v>0.57906500000000005</v>
      </c>
      <c r="BO617" s="5">
        <v>-1367.75</v>
      </c>
    </row>
    <row r="618" spans="1:67" x14ac:dyDescent="0.35">
      <c r="A618" s="5">
        <v>12.3233</v>
      </c>
      <c r="B618" s="5">
        <v>2.44716E-2</v>
      </c>
      <c r="C618" s="5">
        <v>-12.5817</v>
      </c>
      <c r="E618" s="5">
        <v>12.323399999999999</v>
      </c>
      <c r="F618" s="5">
        <v>3.8825199999999997E-2</v>
      </c>
      <c r="G618" s="5">
        <v>-25.1633</v>
      </c>
      <c r="I618" s="5">
        <v>12.3233</v>
      </c>
      <c r="J618" s="5">
        <v>0.13675200000000001</v>
      </c>
      <c r="K618" s="5">
        <v>-125.815</v>
      </c>
      <c r="M618" s="5">
        <v>12.323399999999999</v>
      </c>
      <c r="N618" s="5">
        <v>0.19447900000000001</v>
      </c>
      <c r="O618" s="5">
        <v>-251.62899999999999</v>
      </c>
      <c r="Q618" s="5">
        <v>12.3232</v>
      </c>
      <c r="R618" s="5">
        <v>0.56666399999999995</v>
      </c>
      <c r="S618" s="5">
        <v>-1258.18</v>
      </c>
      <c r="U618" s="5">
        <v>12.3233</v>
      </c>
      <c r="V618" s="5">
        <v>0.95014399999999999</v>
      </c>
      <c r="W618" s="5">
        <v>-2516.37</v>
      </c>
      <c r="Y618" s="5">
        <v>12.2646</v>
      </c>
      <c r="Z618" s="5">
        <v>-3.5581599999999998E-2</v>
      </c>
      <c r="AA618" s="5">
        <v>-49.979900000000001</v>
      </c>
      <c r="AC618" s="5">
        <v>12.2646</v>
      </c>
      <c r="AD618" s="5">
        <v>-4.5855699999999999E-2</v>
      </c>
      <c r="AE618" s="5">
        <v>-99.959699999999998</v>
      </c>
      <c r="AG618" s="5">
        <v>12.2644</v>
      </c>
      <c r="AH618" s="5">
        <v>-5.3251100000000003E-2</v>
      </c>
      <c r="AI618" s="5">
        <v>-499.79899999999998</v>
      </c>
      <c r="AK618" s="5">
        <v>12.2643</v>
      </c>
      <c r="AL618" s="5">
        <v>-6.6985500000000003E-2</v>
      </c>
      <c r="AM618" s="5">
        <v>-999.59400000000005</v>
      </c>
      <c r="AO618" s="5">
        <v>12.2645</v>
      </c>
      <c r="AP618" s="5">
        <v>-0.120259</v>
      </c>
      <c r="AQ618" s="5">
        <v>-4997.96</v>
      </c>
      <c r="AS618" s="5">
        <v>12.2645</v>
      </c>
      <c r="AT618" s="5">
        <v>-0.16956199999999999</v>
      </c>
      <c r="AU618" s="5">
        <v>-9995.86</v>
      </c>
      <c r="AW618" s="5">
        <v>12.3233</v>
      </c>
      <c r="AX618" s="5">
        <v>3.1540800000000001E-2</v>
      </c>
      <c r="AY618" s="5">
        <v>-12.6837</v>
      </c>
      <c r="BA618" s="5">
        <v>12.3233</v>
      </c>
      <c r="BB618" s="5">
        <v>9.2977199999999996E-2</v>
      </c>
      <c r="BC618" s="5">
        <v>-63.4208</v>
      </c>
      <c r="BE618" s="5">
        <v>12.3233</v>
      </c>
      <c r="BF618" s="5">
        <v>0.13169800000000001</v>
      </c>
      <c r="BG618" s="5">
        <v>-126.84099999999999</v>
      </c>
      <c r="BI618" s="5">
        <v>12.3233</v>
      </c>
      <c r="BJ618" s="5">
        <v>0.36522500000000002</v>
      </c>
      <c r="BK618" s="5">
        <v>-634.20399999999995</v>
      </c>
      <c r="BM618" s="5">
        <v>12.323399999999999</v>
      </c>
      <c r="BN618" s="5">
        <v>0.57728400000000002</v>
      </c>
      <c r="BO618" s="5">
        <v>-1268.42</v>
      </c>
    </row>
    <row r="619" spans="1:67" x14ac:dyDescent="0.35">
      <c r="A619" s="5">
        <v>12.343400000000001</v>
      </c>
      <c r="B619" s="5">
        <v>2.5638399999999999E-2</v>
      </c>
      <c r="C619" s="5">
        <v>-11.6092</v>
      </c>
      <c r="E619" s="5">
        <v>12.343400000000001</v>
      </c>
      <c r="F619" s="5">
        <v>4.0751999999999997E-2</v>
      </c>
      <c r="G619" s="5">
        <v>-23.2182</v>
      </c>
      <c r="I619" s="5">
        <v>12.343400000000001</v>
      </c>
      <c r="J619" s="5">
        <v>0.130025</v>
      </c>
      <c r="K619" s="5">
        <v>-116.092</v>
      </c>
      <c r="M619" s="5">
        <v>12.343400000000001</v>
      </c>
      <c r="N619" s="5">
        <v>0.19597000000000001</v>
      </c>
      <c r="O619" s="5">
        <v>-232.184</v>
      </c>
      <c r="Q619" s="5">
        <v>12.3432</v>
      </c>
      <c r="R619" s="5">
        <v>0.57098099999999996</v>
      </c>
      <c r="S619" s="5">
        <v>-1160.92</v>
      </c>
      <c r="U619" s="5">
        <v>12.343299999999999</v>
      </c>
      <c r="V619" s="5">
        <v>0.95221</v>
      </c>
      <c r="W619" s="5">
        <v>-2321.83</v>
      </c>
      <c r="Y619" s="5">
        <v>12.2844</v>
      </c>
      <c r="Z619" s="5">
        <v>-2.4244000000000002E-2</v>
      </c>
      <c r="AA619" s="5">
        <v>-49.707900000000002</v>
      </c>
      <c r="AC619" s="5">
        <v>12.2844</v>
      </c>
      <c r="AD619" s="5">
        <v>-3.1443400000000003E-2</v>
      </c>
      <c r="AE619" s="5">
        <v>-99.415599999999998</v>
      </c>
      <c r="AG619" s="5">
        <v>12.2845</v>
      </c>
      <c r="AH619" s="5">
        <v>-1.0887300000000001E-2</v>
      </c>
      <c r="AI619" s="5">
        <v>-497.077</v>
      </c>
      <c r="AK619" s="5">
        <v>12.2843</v>
      </c>
      <c r="AL619" s="6">
        <v>9.2403699999999995E-3</v>
      </c>
      <c r="AM619" s="5">
        <v>-994.16200000000003</v>
      </c>
      <c r="AO619" s="5">
        <v>12.2845</v>
      </c>
      <c r="AP619" s="5">
        <v>0.17838399999999999</v>
      </c>
      <c r="AQ619" s="5">
        <v>-4970.84</v>
      </c>
      <c r="AS619" s="5">
        <v>12.2845</v>
      </c>
      <c r="AT619" s="5">
        <v>0.36051100000000003</v>
      </c>
      <c r="AU619" s="5">
        <v>-9941.57</v>
      </c>
      <c r="AW619" s="5">
        <v>12.343400000000001</v>
      </c>
      <c r="AX619" s="5">
        <v>3.32707E-2</v>
      </c>
      <c r="AY619" s="5">
        <v>-11.689399999999999</v>
      </c>
      <c r="BA619" s="5">
        <v>12.343299999999999</v>
      </c>
      <c r="BB619" s="5">
        <v>8.7989999999999999E-2</v>
      </c>
      <c r="BC619" s="5">
        <v>-58.447000000000003</v>
      </c>
      <c r="BE619" s="5">
        <v>12.343299999999999</v>
      </c>
      <c r="BF619" s="5">
        <v>0.131548</v>
      </c>
      <c r="BG619" s="5">
        <v>-116.89400000000001</v>
      </c>
      <c r="BI619" s="5">
        <v>12.343299999999999</v>
      </c>
      <c r="BJ619" s="5">
        <v>0.348026</v>
      </c>
      <c r="BK619" s="5">
        <v>-584.471</v>
      </c>
      <c r="BM619" s="5">
        <v>12.343400000000001</v>
      </c>
      <c r="BN619" s="5">
        <v>0.57456499999999999</v>
      </c>
      <c r="BO619" s="5">
        <v>-1168.95</v>
      </c>
    </row>
    <row r="620" spans="1:67" x14ac:dyDescent="0.35">
      <c r="A620" s="5">
        <v>12.3634</v>
      </c>
      <c r="B620" s="5">
        <v>2.2608E-2</v>
      </c>
      <c r="C620" s="5">
        <v>-10.632400000000001</v>
      </c>
      <c r="E620" s="5">
        <v>12.363300000000001</v>
      </c>
      <c r="F620" s="5">
        <v>4.3777700000000003E-2</v>
      </c>
      <c r="G620" s="5">
        <v>-21.264399999999998</v>
      </c>
      <c r="I620" s="5">
        <v>12.3634</v>
      </c>
      <c r="J620" s="5">
        <v>0.13072600000000001</v>
      </c>
      <c r="K620" s="5">
        <v>-106.32</v>
      </c>
      <c r="M620" s="5">
        <v>12.3634</v>
      </c>
      <c r="N620" s="5">
        <v>0.20277400000000001</v>
      </c>
      <c r="O620" s="5">
        <v>-212.64</v>
      </c>
      <c r="Q620" s="5">
        <v>12.363300000000001</v>
      </c>
      <c r="R620" s="5">
        <v>0.57072000000000001</v>
      </c>
      <c r="S620" s="5">
        <v>-1063.23</v>
      </c>
      <c r="U620" s="5">
        <v>12.363300000000001</v>
      </c>
      <c r="V620" s="5">
        <v>0.95860699999999999</v>
      </c>
      <c r="W620" s="5">
        <v>-2126.46</v>
      </c>
      <c r="Y620" s="5">
        <v>12.304399999999999</v>
      </c>
      <c r="Z620" s="5">
        <v>-2.393E-2</v>
      </c>
      <c r="AA620" s="5">
        <v>-48.942100000000003</v>
      </c>
      <c r="AC620" s="5">
        <v>12.304399999999999</v>
      </c>
      <c r="AD620" s="5">
        <v>-1.5018399999999999E-2</v>
      </c>
      <c r="AE620" s="5">
        <v>-97.883200000000002</v>
      </c>
      <c r="AG620" s="5">
        <v>12.3042</v>
      </c>
      <c r="AH620" s="5">
        <v>3.4386300000000002E-2</v>
      </c>
      <c r="AI620" s="5">
        <v>-489.41800000000001</v>
      </c>
      <c r="AK620" s="5">
        <v>12.3041</v>
      </c>
      <c r="AL620" s="5">
        <v>0.101159</v>
      </c>
      <c r="AM620" s="5">
        <v>-978.84</v>
      </c>
      <c r="AO620" s="5">
        <v>12.3043</v>
      </c>
      <c r="AP620" s="5">
        <v>0.47432600000000003</v>
      </c>
      <c r="AQ620" s="5">
        <v>-4894.18</v>
      </c>
      <c r="AS620" s="5">
        <v>12.3043</v>
      </c>
      <c r="AT620" s="5">
        <v>0.84979300000000002</v>
      </c>
      <c r="AU620" s="5">
        <v>-9788.33</v>
      </c>
      <c r="AW620" s="5">
        <v>12.3634</v>
      </c>
      <c r="AX620" s="5">
        <v>3.3947900000000003E-2</v>
      </c>
      <c r="AY620" s="5">
        <v>-10.6935</v>
      </c>
      <c r="BA620" s="5">
        <v>12.363300000000001</v>
      </c>
      <c r="BB620" s="5">
        <v>9.4875500000000001E-2</v>
      </c>
      <c r="BC620" s="5">
        <v>-53.468600000000002</v>
      </c>
      <c r="BE620" s="5">
        <v>12.3634</v>
      </c>
      <c r="BF620" s="5">
        <v>0.134353</v>
      </c>
      <c r="BG620" s="5">
        <v>-106.93600000000001</v>
      </c>
      <c r="BI620" s="5">
        <v>12.363300000000001</v>
      </c>
      <c r="BJ620" s="5">
        <v>0.358908</v>
      </c>
      <c r="BK620" s="5">
        <v>-534.66099999999994</v>
      </c>
      <c r="BM620" s="5">
        <v>12.363300000000001</v>
      </c>
      <c r="BN620" s="5">
        <v>0.57382200000000005</v>
      </c>
      <c r="BO620" s="5">
        <v>-1069.3599999999999</v>
      </c>
    </row>
    <row r="621" spans="1:67" x14ac:dyDescent="0.35">
      <c r="A621" s="5">
        <v>12.3835</v>
      </c>
      <c r="B621" s="5">
        <v>3.0483E-2</v>
      </c>
      <c r="C621" s="5">
        <v>-9.6508299999999991</v>
      </c>
      <c r="E621" s="5">
        <v>12.3835</v>
      </c>
      <c r="F621" s="5">
        <v>4.1091900000000001E-2</v>
      </c>
      <c r="G621" s="5">
        <v>-19.302199999999999</v>
      </c>
      <c r="I621" s="5">
        <v>12.3835</v>
      </c>
      <c r="J621" s="5">
        <v>0.136681</v>
      </c>
      <c r="K621" s="5">
        <v>-96.509600000000006</v>
      </c>
      <c r="M621" s="5">
        <v>12.3835</v>
      </c>
      <c r="N621" s="5">
        <v>0.198156</v>
      </c>
      <c r="O621" s="5">
        <v>-193.018</v>
      </c>
      <c r="Q621" s="5">
        <v>12.3835</v>
      </c>
      <c r="R621" s="5">
        <v>0.577766</v>
      </c>
      <c r="S621" s="5">
        <v>-965.12199999999996</v>
      </c>
      <c r="U621" s="5">
        <v>12.383599999999999</v>
      </c>
      <c r="V621" s="5">
        <v>0.95558900000000002</v>
      </c>
      <c r="W621" s="5">
        <v>-1930.21</v>
      </c>
      <c r="Y621" s="5">
        <v>12.324400000000001</v>
      </c>
      <c r="Z621" s="5">
        <v>-1.45223E-2</v>
      </c>
      <c r="AA621" s="5">
        <v>-47.689599999999999</v>
      </c>
      <c r="AC621" s="5">
        <v>12.324400000000001</v>
      </c>
      <c r="AD621" s="5">
        <v>-1.06216E-2</v>
      </c>
      <c r="AE621" s="5">
        <v>-95.3797</v>
      </c>
      <c r="AG621" s="5">
        <v>12.324199999999999</v>
      </c>
      <c r="AH621" s="5">
        <v>8.2030400000000003E-2</v>
      </c>
      <c r="AI621" s="5">
        <v>-476.89100000000002</v>
      </c>
      <c r="AK621" s="5">
        <v>12.3241</v>
      </c>
      <c r="AL621" s="5">
        <v>0.177479</v>
      </c>
      <c r="AM621" s="5">
        <v>-953.78200000000004</v>
      </c>
      <c r="AO621" s="5">
        <v>12.324299999999999</v>
      </c>
      <c r="AP621" s="5">
        <v>0.71817799999999998</v>
      </c>
      <c r="AQ621" s="5">
        <v>-4768.95</v>
      </c>
      <c r="AS621" s="5">
        <v>12.324299999999999</v>
      </c>
      <c r="AT621" s="5">
        <v>1.2311799999999999</v>
      </c>
      <c r="AU621" s="5">
        <v>-9537.89</v>
      </c>
      <c r="AW621" s="5">
        <v>12.3835</v>
      </c>
      <c r="AX621" s="5">
        <v>3.5950200000000002E-2</v>
      </c>
      <c r="AY621" s="5">
        <v>-9.6967999999999996</v>
      </c>
      <c r="BA621" s="5">
        <v>12.3835</v>
      </c>
      <c r="BB621" s="5">
        <v>9.7626199999999996E-2</v>
      </c>
      <c r="BC621" s="5">
        <v>-48.483800000000002</v>
      </c>
      <c r="BE621" s="5">
        <v>12.3835</v>
      </c>
      <c r="BF621" s="5">
        <v>0.13544100000000001</v>
      </c>
      <c r="BG621" s="5">
        <v>-96.967299999999994</v>
      </c>
      <c r="BI621" s="5">
        <v>12.3835</v>
      </c>
      <c r="BJ621" s="5">
        <v>0.36980499999999999</v>
      </c>
      <c r="BK621" s="5">
        <v>-484.82799999999997</v>
      </c>
      <c r="BM621" s="5">
        <v>12.383599999999999</v>
      </c>
      <c r="BN621" s="5">
        <v>0.57356200000000002</v>
      </c>
      <c r="BO621" s="5">
        <v>-969.63699999999994</v>
      </c>
    </row>
    <row r="622" spans="1:67" x14ac:dyDescent="0.35">
      <c r="A622" s="5">
        <v>12.403499999999999</v>
      </c>
      <c r="B622" s="5">
        <v>2.6770800000000001E-2</v>
      </c>
      <c r="C622" s="5">
        <v>-8.6658899999999992</v>
      </c>
      <c r="E622" s="5">
        <v>12.4034</v>
      </c>
      <c r="F622" s="5">
        <v>4.5447500000000002E-2</v>
      </c>
      <c r="G622" s="5">
        <v>-17.331800000000001</v>
      </c>
      <c r="I622" s="5">
        <v>12.403499999999999</v>
      </c>
      <c r="J622" s="5">
        <v>0.134965</v>
      </c>
      <c r="K622" s="5">
        <v>-86.658000000000001</v>
      </c>
      <c r="M622" s="5">
        <v>12.403499999999999</v>
      </c>
      <c r="N622" s="5">
        <v>0.198131</v>
      </c>
      <c r="O622" s="5">
        <v>-173.31899999999999</v>
      </c>
      <c r="Q622" s="5">
        <v>12.403499999999999</v>
      </c>
      <c r="R622" s="5">
        <v>0.57265600000000005</v>
      </c>
      <c r="S622" s="5">
        <v>-866.596</v>
      </c>
      <c r="U622" s="5">
        <v>12.403600000000001</v>
      </c>
      <c r="V622" s="5">
        <v>0.96170100000000003</v>
      </c>
      <c r="W622" s="5">
        <v>-1733.18</v>
      </c>
      <c r="Y622" s="5">
        <v>12.344200000000001</v>
      </c>
      <c r="Z622" s="6">
        <v>-3.1691900000000001E-3</v>
      </c>
      <c r="AA622" s="5">
        <v>-45.963700000000003</v>
      </c>
      <c r="AC622" s="5">
        <v>12.344200000000001</v>
      </c>
      <c r="AD622" s="6">
        <v>3.8962699999999999E-3</v>
      </c>
      <c r="AE622" s="5">
        <v>-91.927999999999997</v>
      </c>
      <c r="AG622" s="5">
        <v>12.3443</v>
      </c>
      <c r="AH622" s="5">
        <v>0.128049</v>
      </c>
      <c r="AI622" s="5">
        <v>-459.64</v>
      </c>
      <c r="AK622" s="5">
        <v>12.344099999999999</v>
      </c>
      <c r="AL622" s="5">
        <v>0.24729499999999999</v>
      </c>
      <c r="AM622" s="5">
        <v>-919.28099999999995</v>
      </c>
      <c r="AO622" s="5">
        <v>12.344099999999999</v>
      </c>
      <c r="AP622" s="5">
        <v>0.91619200000000001</v>
      </c>
      <c r="AQ622" s="5">
        <v>-4596.3999999999996</v>
      </c>
      <c r="AS622" s="5">
        <v>12.344099999999999</v>
      </c>
      <c r="AT622" s="5">
        <v>1.56558</v>
      </c>
      <c r="AU622" s="5">
        <v>-9192.83</v>
      </c>
      <c r="AW622" s="5">
        <v>12.403499999999999</v>
      </c>
      <c r="AX622" s="5">
        <v>3.7068999999999998E-2</v>
      </c>
      <c r="AY622" s="5">
        <v>-8.6988099999999999</v>
      </c>
      <c r="BA622" s="5">
        <v>12.403499999999999</v>
      </c>
      <c r="BB622" s="5">
        <v>8.7867100000000004E-2</v>
      </c>
      <c r="BC622" s="5">
        <v>-43.495199999999997</v>
      </c>
      <c r="BE622" s="5">
        <v>12.403499999999999</v>
      </c>
      <c r="BF622" s="5">
        <v>0.13239699999999999</v>
      </c>
      <c r="BG622" s="5">
        <v>-86.988799999999998</v>
      </c>
      <c r="BI622" s="5">
        <v>12.403499999999999</v>
      </c>
      <c r="BJ622" s="5">
        <v>0.35067700000000002</v>
      </c>
      <c r="BK622" s="5">
        <v>-434.94299999999998</v>
      </c>
      <c r="BM622" s="5">
        <v>12.403499999999999</v>
      </c>
      <c r="BN622" s="5">
        <v>0.58123899999999995</v>
      </c>
      <c r="BO622" s="5">
        <v>-869.88300000000004</v>
      </c>
    </row>
    <row r="623" spans="1:67" x14ac:dyDescent="0.35">
      <c r="A623" s="5">
        <v>12.4236</v>
      </c>
      <c r="B623" s="5">
        <v>1.91203E-2</v>
      </c>
      <c r="C623" s="5">
        <v>-7.6771700000000003</v>
      </c>
      <c r="E623" s="5">
        <v>12.423500000000001</v>
      </c>
      <c r="F623" s="5">
        <v>4.5270900000000003E-2</v>
      </c>
      <c r="G623" s="5">
        <v>-15.3543</v>
      </c>
      <c r="I623" s="5">
        <v>12.4236</v>
      </c>
      <c r="J623" s="5">
        <v>0.135267</v>
      </c>
      <c r="K623" s="5">
        <v>-76.771699999999996</v>
      </c>
      <c r="M623" s="5">
        <v>12.423500000000001</v>
      </c>
      <c r="N623" s="5">
        <v>0.20100899999999999</v>
      </c>
      <c r="O623" s="5">
        <v>-153.54599999999999</v>
      </c>
      <c r="Q623" s="5">
        <v>12.4236</v>
      </c>
      <c r="R623" s="5">
        <v>0.57274499999999995</v>
      </c>
      <c r="S623" s="5">
        <v>-767.72799999999995</v>
      </c>
      <c r="U623" s="5">
        <v>12.423400000000001</v>
      </c>
      <c r="V623" s="5">
        <v>0.96880500000000003</v>
      </c>
      <c r="W623" s="5">
        <v>-1535.43</v>
      </c>
      <c r="Y623" s="5">
        <v>12.3642</v>
      </c>
      <c r="Z623" s="6">
        <v>-4.47904E-4</v>
      </c>
      <c r="AA623" s="5">
        <v>-43.781700000000001</v>
      </c>
      <c r="AC623" s="5">
        <v>12.3642</v>
      </c>
      <c r="AD623" s="5">
        <v>2.4268600000000001E-2</v>
      </c>
      <c r="AE623" s="5">
        <v>-87.562799999999996</v>
      </c>
      <c r="AG623" s="5">
        <v>12.3643</v>
      </c>
      <c r="AH623" s="5">
        <v>0.17664299999999999</v>
      </c>
      <c r="AI623" s="5">
        <v>-437.81900000000002</v>
      </c>
      <c r="AK623" s="5">
        <v>12.364100000000001</v>
      </c>
      <c r="AL623" s="5">
        <v>0.31789299999999998</v>
      </c>
      <c r="AM623" s="5">
        <v>-875.62099999999998</v>
      </c>
      <c r="AO623" s="5">
        <v>12.364100000000001</v>
      </c>
      <c r="AP623" s="5">
        <v>1.08609</v>
      </c>
      <c r="AQ623" s="5">
        <v>-4378.13</v>
      </c>
      <c r="AS623" s="5">
        <v>12.364100000000001</v>
      </c>
      <c r="AT623" s="5">
        <v>1.8811100000000001</v>
      </c>
      <c r="AU623" s="5">
        <v>-8756.35</v>
      </c>
      <c r="AW623" s="5">
        <v>12.4236</v>
      </c>
      <c r="AX623" s="5">
        <v>3.1950600000000003E-2</v>
      </c>
      <c r="AY623" s="5">
        <v>-7.7002499999999996</v>
      </c>
      <c r="BA623" s="5">
        <v>12.423500000000001</v>
      </c>
      <c r="BB623" s="5">
        <v>9.4797000000000006E-2</v>
      </c>
      <c r="BC623" s="5">
        <v>-38.500700000000002</v>
      </c>
      <c r="BE623" s="5">
        <v>12.4236</v>
      </c>
      <c r="BF623" s="5">
        <v>0.13091700000000001</v>
      </c>
      <c r="BG623" s="5">
        <v>-77.003299999999996</v>
      </c>
      <c r="BI623" s="5">
        <v>12.423500000000001</v>
      </c>
      <c r="BJ623" s="5">
        <v>0.367344</v>
      </c>
      <c r="BK623" s="5">
        <v>-385.00599999999997</v>
      </c>
      <c r="BM623" s="5">
        <v>12.423500000000001</v>
      </c>
      <c r="BN623" s="5">
        <v>0.57858600000000004</v>
      </c>
      <c r="BO623" s="5">
        <v>-770.02700000000004</v>
      </c>
    </row>
    <row r="624" spans="1:67" x14ac:dyDescent="0.35">
      <c r="A624" s="5">
        <v>12.4435</v>
      </c>
      <c r="B624" s="5">
        <v>3.0163100000000002E-2</v>
      </c>
      <c r="C624" s="5">
        <v>-6.6856499999999999</v>
      </c>
      <c r="E624" s="5">
        <v>12.4435</v>
      </c>
      <c r="F624" s="5">
        <v>4.0333500000000001E-2</v>
      </c>
      <c r="G624" s="5">
        <v>-13.3711</v>
      </c>
      <c r="I624" s="5">
        <v>12.4435</v>
      </c>
      <c r="J624" s="5">
        <v>0.133492</v>
      </c>
      <c r="K624" s="5">
        <v>-66.854699999999994</v>
      </c>
      <c r="M624" s="5">
        <v>12.4435</v>
      </c>
      <c r="N624" s="5">
        <v>0.19933400000000001</v>
      </c>
      <c r="O624" s="5">
        <v>-133.709</v>
      </c>
      <c r="Q624" s="5">
        <v>12.4436</v>
      </c>
      <c r="R624" s="5">
        <v>0.58635300000000001</v>
      </c>
      <c r="S624" s="5">
        <v>-668.56399999999996</v>
      </c>
      <c r="U624" s="5">
        <v>12.4434</v>
      </c>
      <c r="V624" s="5">
        <v>0.96621699999999999</v>
      </c>
      <c r="W624" s="5">
        <v>-1337.11</v>
      </c>
      <c r="Y624" s="5">
        <v>12.3842</v>
      </c>
      <c r="Z624" s="6">
        <v>8.5818700000000001E-3</v>
      </c>
      <c r="AA624" s="5">
        <v>-41.164499999999997</v>
      </c>
      <c r="AC624" s="5">
        <v>12.3842</v>
      </c>
      <c r="AD624" s="5">
        <v>3.3210299999999998E-2</v>
      </c>
      <c r="AE624" s="5">
        <v>-82.327799999999996</v>
      </c>
      <c r="AG624" s="5">
        <v>12.3841</v>
      </c>
      <c r="AH624" s="5">
        <v>0.21182200000000001</v>
      </c>
      <c r="AI624" s="5">
        <v>-411.642</v>
      </c>
      <c r="AK624" s="5">
        <v>12.383900000000001</v>
      </c>
      <c r="AL624" s="5">
        <v>0.36665999999999999</v>
      </c>
      <c r="AM624" s="5">
        <v>-823.28200000000004</v>
      </c>
      <c r="AO624" s="5">
        <v>12.3841</v>
      </c>
      <c r="AP624" s="5">
        <v>1.2519199999999999</v>
      </c>
      <c r="AQ624" s="5">
        <v>-4116.3999999999996</v>
      </c>
      <c r="AS624" s="5">
        <v>12.3841</v>
      </c>
      <c r="AT624" s="5">
        <v>2.16228</v>
      </c>
      <c r="AU624" s="5">
        <v>-8232.85</v>
      </c>
      <c r="AW624" s="5">
        <v>12.4434</v>
      </c>
      <c r="AX624" s="5">
        <v>3.2235399999999997E-2</v>
      </c>
      <c r="AY624" s="5">
        <v>-6.7006199999999998</v>
      </c>
      <c r="BA624" s="5">
        <v>12.4435</v>
      </c>
      <c r="BB624" s="5">
        <v>9.2536099999999996E-2</v>
      </c>
      <c r="BC624" s="5">
        <v>-33.504199999999997</v>
      </c>
      <c r="BE624" s="5">
        <v>12.4434</v>
      </c>
      <c r="BF624" s="5">
        <v>0.13233500000000001</v>
      </c>
      <c r="BG624" s="5">
        <v>-67.0077</v>
      </c>
      <c r="BI624" s="5">
        <v>12.4435</v>
      </c>
      <c r="BJ624" s="5">
        <v>0.35811900000000002</v>
      </c>
      <c r="BK624" s="5">
        <v>-335.03800000000001</v>
      </c>
      <c r="BM624" s="5">
        <v>12.4435</v>
      </c>
      <c r="BN624" s="5">
        <v>0.57669099999999995</v>
      </c>
      <c r="BO624" s="5">
        <v>-670.07299999999998</v>
      </c>
    </row>
    <row r="625" spans="1:67" x14ac:dyDescent="0.35">
      <c r="A625" s="5">
        <v>12.463699999999999</v>
      </c>
      <c r="B625" s="5">
        <v>2.8933199999999999E-2</v>
      </c>
      <c r="C625" s="5">
        <v>-5.69123</v>
      </c>
      <c r="E625" s="5">
        <v>12.4636</v>
      </c>
      <c r="F625" s="5">
        <v>4.4290900000000001E-2</v>
      </c>
      <c r="G625" s="5">
        <v>-11.3825</v>
      </c>
      <c r="I625" s="5">
        <v>12.463699999999999</v>
      </c>
      <c r="J625" s="5">
        <v>0.131467</v>
      </c>
      <c r="K625" s="5">
        <v>-56.912199999999999</v>
      </c>
      <c r="M625" s="5">
        <v>12.463800000000001</v>
      </c>
      <c r="N625" s="5">
        <v>0.202268</v>
      </c>
      <c r="O625" s="5">
        <v>-113.824</v>
      </c>
      <c r="Q625" s="5">
        <v>12.4636</v>
      </c>
      <c r="R625" s="5">
        <v>0.57771600000000001</v>
      </c>
      <c r="S625" s="5">
        <v>-569.11900000000003</v>
      </c>
      <c r="U625" s="5">
        <v>12.463699999999999</v>
      </c>
      <c r="V625" s="5">
        <v>0.96755500000000005</v>
      </c>
      <c r="W625" s="5">
        <v>-1138.24</v>
      </c>
      <c r="Y625" s="5">
        <v>12.404</v>
      </c>
      <c r="Z625" s="5">
        <v>1.7406399999999999E-2</v>
      </c>
      <c r="AA625" s="5">
        <v>-38.137900000000002</v>
      </c>
      <c r="AC625" s="5">
        <v>12.404</v>
      </c>
      <c r="AD625" s="5">
        <v>4.1360899999999999E-2</v>
      </c>
      <c r="AE625" s="5">
        <v>-76.2761</v>
      </c>
      <c r="AG625" s="5">
        <v>12.4041</v>
      </c>
      <c r="AH625" s="5">
        <v>0.237598</v>
      </c>
      <c r="AI625" s="5">
        <v>-381.37700000000001</v>
      </c>
      <c r="AK625" s="5">
        <v>12.4039</v>
      </c>
      <c r="AL625" s="5">
        <v>0.41149599999999997</v>
      </c>
      <c r="AM625" s="5">
        <v>-762.75900000000001</v>
      </c>
      <c r="AO625" s="5">
        <v>12.4039</v>
      </c>
      <c r="AP625" s="5">
        <v>1.39554</v>
      </c>
      <c r="AQ625" s="5">
        <v>-3813.79</v>
      </c>
      <c r="AS625" s="5">
        <v>12.4039</v>
      </c>
      <c r="AT625" s="5">
        <v>2.41981</v>
      </c>
      <c r="AU625" s="5">
        <v>-7627.48</v>
      </c>
      <c r="AW625" s="5">
        <v>12.463699999999999</v>
      </c>
      <c r="AX625" s="5">
        <v>3.5798799999999999E-2</v>
      </c>
      <c r="AY625" s="5">
        <v>-5.7005600000000003</v>
      </c>
      <c r="BA625" s="5">
        <v>12.463699999999999</v>
      </c>
      <c r="BB625" s="5">
        <v>8.7090600000000004E-2</v>
      </c>
      <c r="BC625" s="5">
        <v>-28.502099999999999</v>
      </c>
      <c r="BE625" s="5">
        <v>12.463699999999999</v>
      </c>
      <c r="BF625" s="5">
        <v>0.13933100000000001</v>
      </c>
      <c r="BG625" s="5">
        <v>-57.005499999999998</v>
      </c>
      <c r="BI625" s="5">
        <v>12.463699999999999</v>
      </c>
      <c r="BJ625" s="5">
        <v>0.35482599999999997</v>
      </c>
      <c r="BK625" s="5">
        <v>-285.02999999999997</v>
      </c>
      <c r="BM625" s="5">
        <v>12.4636</v>
      </c>
      <c r="BN625" s="5">
        <v>0.579681</v>
      </c>
      <c r="BO625" s="5">
        <v>-570.05700000000002</v>
      </c>
    </row>
    <row r="626" spans="1:67" x14ac:dyDescent="0.35">
      <c r="A626" s="5">
        <v>12.483599999999999</v>
      </c>
      <c r="B626" s="5">
        <v>2.2798800000000001E-2</v>
      </c>
      <c r="C626" s="5">
        <v>-4.6945600000000001</v>
      </c>
      <c r="E626" s="5">
        <v>12.483599999999999</v>
      </c>
      <c r="F626" s="5">
        <v>4.6917500000000001E-2</v>
      </c>
      <c r="G626" s="5">
        <v>-9.3890700000000002</v>
      </c>
      <c r="I626" s="5">
        <v>12.483599999999999</v>
      </c>
      <c r="J626" s="5">
        <v>0.13860800000000001</v>
      </c>
      <c r="K626" s="5">
        <v>-46.945900000000002</v>
      </c>
      <c r="M626" s="5">
        <v>12.483599999999999</v>
      </c>
      <c r="N626" s="5">
        <v>0.20218800000000001</v>
      </c>
      <c r="O626" s="5">
        <v>-93.888000000000005</v>
      </c>
      <c r="Q626" s="5">
        <v>12.483599999999999</v>
      </c>
      <c r="R626" s="5">
        <v>0.57357800000000003</v>
      </c>
      <c r="S626" s="5">
        <v>-469.45499999999998</v>
      </c>
      <c r="U626" s="5">
        <v>12.483700000000001</v>
      </c>
      <c r="V626" s="5">
        <v>0.97189499999999995</v>
      </c>
      <c r="W626" s="5">
        <v>-938.91300000000001</v>
      </c>
      <c r="Y626" s="5">
        <v>12.423999999999999</v>
      </c>
      <c r="Z626" s="5">
        <v>2.0623599999999999E-2</v>
      </c>
      <c r="AA626" s="5">
        <v>-34.732399999999998</v>
      </c>
      <c r="AC626" s="5">
        <v>12.423999999999999</v>
      </c>
      <c r="AD626" s="5">
        <v>5.6138599999999997E-2</v>
      </c>
      <c r="AE626" s="5">
        <v>-69.465500000000006</v>
      </c>
      <c r="AG626" s="5">
        <v>12.424099999999999</v>
      </c>
      <c r="AH626" s="5">
        <v>0.267233</v>
      </c>
      <c r="AI626" s="5">
        <v>-347.32499999999999</v>
      </c>
      <c r="AK626" s="5">
        <v>12.4239</v>
      </c>
      <c r="AL626" s="5">
        <v>0.45346999999999998</v>
      </c>
      <c r="AM626" s="5">
        <v>-694.65800000000002</v>
      </c>
      <c r="AO626" s="5">
        <v>12.4239</v>
      </c>
      <c r="AP626" s="5">
        <v>1.5204200000000001</v>
      </c>
      <c r="AQ626" s="5">
        <v>-3473.3</v>
      </c>
      <c r="AS626" s="5">
        <v>12.4239</v>
      </c>
      <c r="AT626" s="5">
        <v>2.6524800000000002</v>
      </c>
      <c r="AU626" s="5">
        <v>-6946.53</v>
      </c>
      <c r="AW626" s="5">
        <v>12.483599999999999</v>
      </c>
      <c r="AX626" s="5">
        <v>3.6075200000000002E-2</v>
      </c>
      <c r="AY626" s="5">
        <v>-4.6997999999999998</v>
      </c>
      <c r="BA626" s="5">
        <v>12.483700000000001</v>
      </c>
      <c r="BB626" s="5">
        <v>9.6734399999999998E-2</v>
      </c>
      <c r="BC626" s="5">
        <v>-23.499600000000001</v>
      </c>
      <c r="BE626" s="5">
        <v>12.483599999999999</v>
      </c>
      <c r="BF626" s="5">
        <v>0.135577</v>
      </c>
      <c r="BG626" s="5">
        <v>-46.998199999999997</v>
      </c>
      <c r="BI626" s="5">
        <v>12.483700000000001</v>
      </c>
      <c r="BJ626" s="5">
        <v>0.37272699999999997</v>
      </c>
      <c r="BK626" s="5">
        <v>-234.994</v>
      </c>
      <c r="BM626" s="5">
        <v>12.483700000000001</v>
      </c>
      <c r="BN626" s="5">
        <v>0.579461</v>
      </c>
      <c r="BO626" s="5">
        <v>-469.976</v>
      </c>
    </row>
    <row r="627" spans="1:67" x14ac:dyDescent="0.35">
      <c r="A627" s="5">
        <v>12.5036</v>
      </c>
      <c r="B627" s="5">
        <v>2.9383800000000002E-2</v>
      </c>
      <c r="C627" s="5">
        <v>-3.6960600000000001</v>
      </c>
      <c r="E627" s="5">
        <v>12.5037</v>
      </c>
      <c r="F627" s="5">
        <v>4.4371399999999998E-2</v>
      </c>
      <c r="G627" s="5">
        <v>-7.3917799999999998</v>
      </c>
      <c r="I627" s="5">
        <v>12.5036</v>
      </c>
      <c r="J627" s="5">
        <v>0.13647500000000001</v>
      </c>
      <c r="K627" s="5">
        <v>-36.96</v>
      </c>
      <c r="M627" s="5">
        <v>12.5036</v>
      </c>
      <c r="N627" s="5">
        <v>0.19495999999999999</v>
      </c>
      <c r="O627" s="5">
        <v>-73.920100000000005</v>
      </c>
      <c r="Q627" s="5">
        <v>12.5036</v>
      </c>
      <c r="R627" s="5">
        <v>0.58410899999999999</v>
      </c>
      <c r="S627" s="5">
        <v>-369.59699999999998</v>
      </c>
      <c r="U627" s="5">
        <v>12.5037</v>
      </c>
      <c r="V627" s="5">
        <v>0.97074000000000005</v>
      </c>
      <c r="W627" s="5">
        <v>-739.20399999999995</v>
      </c>
      <c r="Y627" s="5">
        <v>12.444100000000001</v>
      </c>
      <c r="Z627" s="5">
        <v>3.0730199999999999E-2</v>
      </c>
      <c r="AA627" s="5">
        <v>-30.982800000000001</v>
      </c>
      <c r="AC627" s="5">
        <v>12.444100000000001</v>
      </c>
      <c r="AD627" s="5">
        <v>6.08601E-2</v>
      </c>
      <c r="AE627" s="5">
        <v>-61.965699999999998</v>
      </c>
      <c r="AG627" s="5">
        <v>12.444100000000001</v>
      </c>
      <c r="AH627" s="5">
        <v>0.291487</v>
      </c>
      <c r="AI627" s="5">
        <v>-309.827</v>
      </c>
      <c r="AK627" s="5">
        <v>12.443899999999999</v>
      </c>
      <c r="AL627" s="5">
        <v>0.47849599999999998</v>
      </c>
      <c r="AM627" s="5">
        <v>-619.65200000000004</v>
      </c>
      <c r="AO627" s="5">
        <v>12.443899999999999</v>
      </c>
      <c r="AP627" s="5">
        <v>1.64069</v>
      </c>
      <c r="AQ627" s="5">
        <v>-3098.28</v>
      </c>
      <c r="AS627" s="5">
        <v>12.443899999999999</v>
      </c>
      <c r="AT627" s="5">
        <v>2.8633000000000002</v>
      </c>
      <c r="AU627" s="5">
        <v>-6196.58</v>
      </c>
      <c r="AW627" s="5">
        <v>12.5036</v>
      </c>
      <c r="AX627" s="5">
        <v>3.9458600000000003E-2</v>
      </c>
      <c r="AY627" s="5">
        <v>-3.6985700000000001</v>
      </c>
      <c r="BA627" s="5">
        <v>12.5037</v>
      </c>
      <c r="BB627" s="5">
        <v>9.4018099999999993E-2</v>
      </c>
      <c r="BC627" s="5">
        <v>-18.4925</v>
      </c>
      <c r="BE627" s="5">
        <v>12.5036</v>
      </c>
      <c r="BF627" s="5">
        <v>0.12979399999999999</v>
      </c>
      <c r="BG627" s="5">
        <v>-36.986199999999997</v>
      </c>
      <c r="BI627" s="5">
        <v>12.5037</v>
      </c>
      <c r="BJ627" s="5">
        <v>0.34937600000000002</v>
      </c>
      <c r="BK627" s="5">
        <v>-184.93</v>
      </c>
      <c r="BM627" s="5">
        <v>12.5037</v>
      </c>
      <c r="BN627" s="5">
        <v>0.57946900000000001</v>
      </c>
      <c r="BO627" s="5">
        <v>-369.85399999999998</v>
      </c>
    </row>
    <row r="628" spans="1:67" x14ac:dyDescent="0.35">
      <c r="A628" s="5">
        <v>12.5237</v>
      </c>
      <c r="B628" s="5">
        <v>2.7888799999999998E-2</v>
      </c>
      <c r="C628" s="5">
        <v>-2.6959599999999999</v>
      </c>
      <c r="E628" s="5">
        <v>12.5237</v>
      </c>
      <c r="F628" s="5">
        <v>4.5452699999999999E-2</v>
      </c>
      <c r="G628" s="5">
        <v>-5.3918299999999997</v>
      </c>
      <c r="I628" s="5">
        <v>12.5237</v>
      </c>
      <c r="J628" s="5">
        <v>0.13072600000000001</v>
      </c>
      <c r="K628" s="5">
        <v>-26.960100000000001</v>
      </c>
      <c r="M628" s="5">
        <v>12.5236</v>
      </c>
      <c r="N628" s="5">
        <v>0.19942099999999999</v>
      </c>
      <c r="O628" s="5">
        <v>-53.920200000000001</v>
      </c>
      <c r="Q628" s="5">
        <v>12.5237</v>
      </c>
      <c r="R628" s="5">
        <v>0.577565</v>
      </c>
      <c r="S628" s="5">
        <v>-269.59699999999998</v>
      </c>
      <c r="U628" s="5">
        <v>12.5237</v>
      </c>
      <c r="V628" s="5">
        <v>0.97784800000000005</v>
      </c>
      <c r="W628" s="5">
        <v>-539.19600000000003</v>
      </c>
      <c r="Y628" s="5">
        <v>12.463800000000001</v>
      </c>
      <c r="Z628" s="5">
        <v>3.6311200000000002E-2</v>
      </c>
      <c r="AA628" s="5">
        <v>-26.924700000000001</v>
      </c>
      <c r="AC628" s="5">
        <v>12.463800000000001</v>
      </c>
      <c r="AD628" s="5">
        <v>6.8900199999999995E-2</v>
      </c>
      <c r="AE628" s="5">
        <v>-53.850700000000003</v>
      </c>
      <c r="AG628" s="5">
        <v>12.463900000000001</v>
      </c>
      <c r="AH628" s="5">
        <v>0.30826300000000001</v>
      </c>
      <c r="AI628" s="5">
        <v>-269.24900000000002</v>
      </c>
      <c r="AK628" s="5">
        <v>12.463699999999999</v>
      </c>
      <c r="AL628" s="5">
        <v>0.51297999999999999</v>
      </c>
      <c r="AM628" s="5">
        <v>-538.49</v>
      </c>
      <c r="AO628" s="5">
        <v>12.464</v>
      </c>
      <c r="AP628" s="5">
        <v>1.73221</v>
      </c>
      <c r="AQ628" s="5">
        <v>-2692.48</v>
      </c>
      <c r="AS628" s="5">
        <v>12.463900000000001</v>
      </c>
      <c r="AT628" s="5">
        <v>3.0499299999999998</v>
      </c>
      <c r="AU628" s="5">
        <v>-5384.97</v>
      </c>
      <c r="AW628" s="5">
        <v>12.5236</v>
      </c>
      <c r="AX628" s="5">
        <v>3.5962000000000001E-2</v>
      </c>
      <c r="AY628" s="5">
        <v>-2.6970200000000002</v>
      </c>
      <c r="BA628" s="5">
        <v>12.5236</v>
      </c>
      <c r="BB628" s="5">
        <v>8.66088E-2</v>
      </c>
      <c r="BC628" s="5">
        <v>-13.4854</v>
      </c>
      <c r="BE628" s="5">
        <v>12.5236</v>
      </c>
      <c r="BF628" s="5">
        <v>0.135605</v>
      </c>
      <c r="BG628" s="5">
        <v>-26.9693</v>
      </c>
      <c r="BI628" s="5">
        <v>12.5237</v>
      </c>
      <c r="BJ628" s="5">
        <v>0.36024499999999998</v>
      </c>
      <c r="BK628" s="5">
        <v>-134.85300000000001</v>
      </c>
      <c r="BM628" s="5">
        <v>12.5237</v>
      </c>
      <c r="BN628" s="5">
        <v>0.57816500000000004</v>
      </c>
      <c r="BO628" s="5">
        <v>-269.70499999999998</v>
      </c>
    </row>
    <row r="629" spans="1:67" x14ac:dyDescent="0.35">
      <c r="A629" s="5">
        <v>12.543799999999999</v>
      </c>
      <c r="B629" s="5">
        <v>2.7021799999999999E-2</v>
      </c>
      <c r="C629" s="5">
        <v>-1.69492</v>
      </c>
      <c r="E629" s="5">
        <v>12.543799999999999</v>
      </c>
      <c r="F629" s="5">
        <v>4.4822300000000002E-2</v>
      </c>
      <c r="G629" s="5">
        <v>-3.3898600000000001</v>
      </c>
      <c r="I629" s="5">
        <v>12.543799999999999</v>
      </c>
      <c r="J629" s="5">
        <v>0.13650399999999999</v>
      </c>
      <c r="K629" s="5">
        <v>-16.948899999999998</v>
      </c>
      <c r="M629" s="5">
        <v>12.543900000000001</v>
      </c>
      <c r="N629" s="5">
        <v>0.202454</v>
      </c>
      <c r="O629" s="5">
        <v>-33.8977</v>
      </c>
      <c r="Q629" s="5">
        <v>12.543900000000001</v>
      </c>
      <c r="R629" s="5">
        <v>0.58117700000000005</v>
      </c>
      <c r="S629" s="5">
        <v>-169.488</v>
      </c>
      <c r="U629" s="5">
        <v>12.543699999999999</v>
      </c>
      <c r="V629" s="5">
        <v>0.97421199999999997</v>
      </c>
      <c r="W629" s="5">
        <v>-338.983</v>
      </c>
      <c r="Y629" s="5">
        <v>12.4839</v>
      </c>
      <c r="Z629" s="5">
        <v>3.8882300000000002E-2</v>
      </c>
      <c r="AA629" s="5">
        <v>-22.599499999999999</v>
      </c>
      <c r="AC629" s="5">
        <v>12.4838</v>
      </c>
      <c r="AD629" s="5">
        <v>8.3063200000000004E-2</v>
      </c>
      <c r="AE629" s="5">
        <v>-45.199300000000001</v>
      </c>
      <c r="AG629" s="5">
        <v>12.4839</v>
      </c>
      <c r="AH629" s="5">
        <v>0.32656400000000002</v>
      </c>
      <c r="AI629" s="5">
        <v>-225.99799999999999</v>
      </c>
      <c r="AK629" s="5">
        <v>12.483700000000001</v>
      </c>
      <c r="AL629" s="5">
        <v>0.53866700000000001</v>
      </c>
      <c r="AM629" s="5">
        <v>-451.98599999999999</v>
      </c>
      <c r="AO629" s="5">
        <v>12.483700000000001</v>
      </c>
      <c r="AP629" s="5">
        <v>1.81711</v>
      </c>
      <c r="AQ629" s="5">
        <v>-2259.9499999999998</v>
      </c>
      <c r="AS629" s="5">
        <v>12.483700000000001</v>
      </c>
      <c r="AT629" s="5">
        <v>3.2090100000000001</v>
      </c>
      <c r="AU629" s="5">
        <v>-4519.93</v>
      </c>
      <c r="AW629" s="5">
        <v>12.543799999999999</v>
      </c>
      <c r="AX629" s="5">
        <v>3.0937200000000002E-2</v>
      </c>
      <c r="AY629" s="5">
        <v>-1.6951700000000001</v>
      </c>
      <c r="BA629" s="5">
        <v>12.543900000000001</v>
      </c>
      <c r="BB629" s="5">
        <v>9.6936999999999995E-2</v>
      </c>
      <c r="BC629" s="5">
        <v>-8.4755800000000008</v>
      </c>
      <c r="BE629" s="5">
        <v>12.543799999999999</v>
      </c>
      <c r="BF629" s="5">
        <v>0.136461</v>
      </c>
      <c r="BG629" s="5">
        <v>-16.951499999999999</v>
      </c>
      <c r="BI629" s="5">
        <v>12.543900000000001</v>
      </c>
      <c r="BJ629" s="5">
        <v>0.36433900000000002</v>
      </c>
      <c r="BK629" s="5">
        <v>-84.756299999999996</v>
      </c>
      <c r="BM629" s="5">
        <v>12.543799999999999</v>
      </c>
      <c r="BN629" s="5">
        <v>0.57636699999999996</v>
      </c>
      <c r="BO629" s="5">
        <v>-169.52099999999999</v>
      </c>
    </row>
    <row r="630" spans="1:67" x14ac:dyDescent="0.35">
      <c r="A630" s="5">
        <v>12.563800000000001</v>
      </c>
      <c r="B630" s="5">
        <v>3.1255400000000003E-2</v>
      </c>
      <c r="C630" s="5">
        <v>-0.69313499999999995</v>
      </c>
      <c r="E630" s="5">
        <v>12.563800000000001</v>
      </c>
      <c r="F630" s="5">
        <v>4.4374700000000003E-2</v>
      </c>
      <c r="G630" s="5">
        <v>-1.3863399999999999</v>
      </c>
      <c r="I630" s="5">
        <v>12.563800000000001</v>
      </c>
      <c r="J630" s="5">
        <v>0.13391500000000001</v>
      </c>
      <c r="K630" s="5">
        <v>-6.9309799999999999</v>
      </c>
      <c r="M630" s="5">
        <v>12.5639</v>
      </c>
      <c r="N630" s="5">
        <v>0.19681199999999999</v>
      </c>
      <c r="O630" s="5">
        <v>-13.862299999999999</v>
      </c>
      <c r="Q630" s="5">
        <v>12.5639</v>
      </c>
      <c r="R630" s="5">
        <v>0.58314100000000002</v>
      </c>
      <c r="S630" s="5">
        <v>-69.316100000000006</v>
      </c>
      <c r="U630" s="5">
        <v>12.563800000000001</v>
      </c>
      <c r="V630" s="5">
        <v>0.96873500000000001</v>
      </c>
      <c r="W630" s="5">
        <v>-138.62299999999999</v>
      </c>
      <c r="Y630" s="5">
        <v>12.5039</v>
      </c>
      <c r="Z630" s="5">
        <v>4.5288500000000002E-2</v>
      </c>
      <c r="AA630" s="5">
        <v>-18.05</v>
      </c>
      <c r="AC630" s="5">
        <v>12.5039</v>
      </c>
      <c r="AD630" s="5">
        <v>7.9684900000000003E-2</v>
      </c>
      <c r="AE630" s="5">
        <v>-36.098999999999997</v>
      </c>
      <c r="AG630" s="5">
        <v>12.5039</v>
      </c>
      <c r="AH630" s="5">
        <v>0.33673599999999998</v>
      </c>
      <c r="AI630" s="5">
        <v>-180.49700000000001</v>
      </c>
      <c r="AK630" s="5">
        <v>12.5038</v>
      </c>
      <c r="AL630" s="5">
        <v>0.54729099999999997</v>
      </c>
      <c r="AM630" s="5">
        <v>-360.99400000000003</v>
      </c>
      <c r="AO630" s="5">
        <v>12.5037</v>
      </c>
      <c r="AP630" s="5">
        <v>1.89594</v>
      </c>
      <c r="AQ630" s="5">
        <v>-1804.98</v>
      </c>
      <c r="AS630" s="5">
        <v>12.5037</v>
      </c>
      <c r="AT630" s="5">
        <v>3.3427500000000001</v>
      </c>
      <c r="AU630" s="5">
        <v>-3609.92</v>
      </c>
      <c r="AW630" s="5">
        <v>12.563800000000001</v>
      </c>
      <c r="AX630" s="5">
        <v>3.7564399999999998E-2</v>
      </c>
      <c r="AY630" s="5">
        <v>-0.69318400000000002</v>
      </c>
      <c r="BA630" s="5">
        <v>12.563800000000001</v>
      </c>
      <c r="BB630" s="5">
        <v>9.1867199999999996E-2</v>
      </c>
      <c r="BC630" s="5">
        <v>-3.46624</v>
      </c>
      <c r="BE630" s="5">
        <v>12.563800000000001</v>
      </c>
      <c r="BF630" s="5">
        <v>0.13675499999999999</v>
      </c>
      <c r="BG630" s="5">
        <v>-6.93133</v>
      </c>
      <c r="BI630" s="5">
        <v>12.5639</v>
      </c>
      <c r="BJ630" s="5">
        <v>0.35330699999999998</v>
      </c>
      <c r="BK630" s="5">
        <v>-34.657699999999998</v>
      </c>
      <c r="BM630" s="5">
        <v>12.5639</v>
      </c>
      <c r="BN630" s="5">
        <v>0.57931299999999997</v>
      </c>
      <c r="BO630" s="5">
        <v>-69.319500000000005</v>
      </c>
    </row>
    <row r="631" spans="1:67" x14ac:dyDescent="0.35">
      <c r="A631" s="5">
        <v>12.5838</v>
      </c>
      <c r="B631" s="5">
        <v>2.40187E-2</v>
      </c>
      <c r="C631" s="5">
        <v>0.30900899999999998</v>
      </c>
      <c r="E631" s="5">
        <v>12.5839</v>
      </c>
      <c r="F631" s="5">
        <v>5.0368900000000001E-2</v>
      </c>
      <c r="G631" s="5">
        <v>0.61798699999999995</v>
      </c>
      <c r="I631" s="5">
        <v>12.5838</v>
      </c>
      <c r="J631" s="5">
        <v>0.133828</v>
      </c>
      <c r="K631" s="5">
        <v>3.08927</v>
      </c>
      <c r="M631" s="5">
        <v>12.5839</v>
      </c>
      <c r="N631" s="5">
        <v>0.20267199999999999</v>
      </c>
      <c r="O631" s="5">
        <v>6.1789899999999998</v>
      </c>
      <c r="Q631" s="5">
        <v>12.5837</v>
      </c>
      <c r="R631" s="5">
        <v>0.57290600000000003</v>
      </c>
      <c r="S631" s="5">
        <v>30.894200000000001</v>
      </c>
      <c r="U631" s="5">
        <v>12.5838</v>
      </c>
      <c r="V631" s="5">
        <v>0.97603099999999998</v>
      </c>
      <c r="W631" s="5">
        <v>61.787100000000002</v>
      </c>
      <c r="Y631" s="5">
        <v>12.5237</v>
      </c>
      <c r="Z631" s="5">
        <v>5.1103700000000002E-2</v>
      </c>
      <c r="AA631" s="5">
        <v>-13.3202</v>
      </c>
      <c r="AC631" s="5">
        <v>12.5236</v>
      </c>
      <c r="AD631" s="5">
        <v>8.5910700000000007E-2</v>
      </c>
      <c r="AE631" s="5">
        <v>-26.640699999999999</v>
      </c>
      <c r="AG631" s="5">
        <v>12.5237</v>
      </c>
      <c r="AH631" s="5">
        <v>0.34634199999999998</v>
      </c>
      <c r="AI631" s="5">
        <v>-133.20500000000001</v>
      </c>
      <c r="AK631" s="5">
        <v>12.5235</v>
      </c>
      <c r="AL631" s="5">
        <v>0.56661799999999996</v>
      </c>
      <c r="AM631" s="5">
        <v>-266.41199999999998</v>
      </c>
      <c r="AO631" s="5">
        <v>12.5238</v>
      </c>
      <c r="AP631" s="5">
        <v>1.94845</v>
      </c>
      <c r="AQ631" s="5">
        <v>-1332.07</v>
      </c>
      <c r="AS631" s="5">
        <v>12.5238</v>
      </c>
      <c r="AT631" s="5">
        <v>3.43973</v>
      </c>
      <c r="AU631" s="5">
        <v>-2664.11</v>
      </c>
      <c r="AW631" s="5">
        <v>12.5838</v>
      </c>
      <c r="AX631" s="5">
        <v>3.8237899999999998E-2</v>
      </c>
      <c r="AY631" s="5">
        <v>0.30889699999999998</v>
      </c>
      <c r="BA631" s="5">
        <v>12.5838</v>
      </c>
      <c r="BB631" s="5">
        <v>9.0542800000000007E-2</v>
      </c>
      <c r="BC631" s="5">
        <v>1.5450699999999999</v>
      </c>
      <c r="BE631" s="5">
        <v>12.5838</v>
      </c>
      <c r="BF631" s="5">
        <v>0.13628299999999999</v>
      </c>
      <c r="BG631" s="5">
        <v>3.0897600000000001</v>
      </c>
      <c r="BI631" s="5">
        <v>12.5838</v>
      </c>
      <c r="BJ631" s="5">
        <v>0.36291600000000002</v>
      </c>
      <c r="BK631" s="5">
        <v>15.4474</v>
      </c>
      <c r="BM631" s="5">
        <v>12.5839</v>
      </c>
      <c r="BN631" s="5">
        <v>0.57777199999999995</v>
      </c>
      <c r="BO631" s="5">
        <v>30.8948</v>
      </c>
    </row>
    <row r="632" spans="1:67" x14ac:dyDescent="0.35">
      <c r="A632" s="5">
        <v>12.603899999999999</v>
      </c>
      <c r="B632" s="5">
        <v>2.88554E-2</v>
      </c>
      <c r="C632" s="5">
        <v>1.3108599999999999</v>
      </c>
      <c r="E632" s="5">
        <v>12.603899999999999</v>
      </c>
      <c r="F632" s="5">
        <v>4.8490999999999999E-2</v>
      </c>
      <c r="G632" s="5">
        <v>2.6217600000000001</v>
      </c>
      <c r="I632" s="5">
        <v>12.603899999999999</v>
      </c>
      <c r="J632" s="5">
        <v>0.13583500000000001</v>
      </c>
      <c r="K632" s="5">
        <v>13.108599999999999</v>
      </c>
      <c r="M632" s="5">
        <v>12.603899999999999</v>
      </c>
      <c r="N632" s="5">
        <v>0.20086100000000001</v>
      </c>
      <c r="O632" s="5">
        <v>26.217400000000001</v>
      </c>
      <c r="Q632" s="5">
        <v>12.6037</v>
      </c>
      <c r="R632" s="5">
        <v>0.57933199999999996</v>
      </c>
      <c r="S632" s="5">
        <v>131.08600000000001</v>
      </c>
      <c r="U632" s="5">
        <v>12.6038</v>
      </c>
      <c r="V632" s="5">
        <v>0.97692699999999999</v>
      </c>
      <c r="W632" s="5">
        <v>262.17200000000003</v>
      </c>
      <c r="Y632" s="5">
        <v>12.543699999999999</v>
      </c>
      <c r="Z632" s="5">
        <v>5.1334499999999998E-2</v>
      </c>
      <c r="AA632" s="5">
        <v>-8.4593799999999995</v>
      </c>
      <c r="AC632" s="5">
        <v>12.543699999999999</v>
      </c>
      <c r="AD632" s="5">
        <v>9.4409400000000004E-2</v>
      </c>
      <c r="AE632" s="5">
        <v>-16.918099999999999</v>
      </c>
      <c r="AG632" s="5">
        <v>12.543699999999999</v>
      </c>
      <c r="AH632" s="5">
        <v>0.35684300000000002</v>
      </c>
      <c r="AI632" s="5">
        <v>-84.5899</v>
      </c>
      <c r="AK632" s="5">
        <v>12.5436</v>
      </c>
      <c r="AL632" s="5">
        <v>0.577268</v>
      </c>
      <c r="AM632" s="5">
        <v>-169.18</v>
      </c>
      <c r="AO632" s="5">
        <v>12.543799999999999</v>
      </c>
      <c r="AP632" s="5">
        <v>1.9855499999999999</v>
      </c>
      <c r="AQ632" s="5">
        <v>-845.90200000000004</v>
      </c>
      <c r="AS632" s="5">
        <v>12.543799999999999</v>
      </c>
      <c r="AT632" s="5">
        <v>3.5103499999999999</v>
      </c>
      <c r="AU632" s="5">
        <v>-1691.79</v>
      </c>
      <c r="AW632" s="5">
        <v>12.6038</v>
      </c>
      <c r="AX632" s="5">
        <v>3.3039300000000001E-2</v>
      </c>
      <c r="AY632" s="5">
        <v>1.31104</v>
      </c>
      <c r="BA632" s="5">
        <v>12.6038</v>
      </c>
      <c r="BB632" s="5">
        <v>9.3312199999999998E-2</v>
      </c>
      <c r="BC632" s="5">
        <v>6.5548400000000004</v>
      </c>
      <c r="BE632" s="5">
        <v>12.6038</v>
      </c>
      <c r="BF632" s="5">
        <v>0.13353799999999999</v>
      </c>
      <c r="BG632" s="5">
        <v>13.110099999999999</v>
      </c>
      <c r="BI632" s="5">
        <v>12.6038</v>
      </c>
      <c r="BJ632" s="5">
        <v>0.35461199999999998</v>
      </c>
      <c r="BK632" s="5">
        <v>65.549800000000005</v>
      </c>
      <c r="BM632" s="5">
        <v>12.603899999999999</v>
      </c>
      <c r="BN632" s="5">
        <v>0.57945500000000005</v>
      </c>
      <c r="BO632" s="5">
        <v>131.102</v>
      </c>
    </row>
    <row r="633" spans="1:67" x14ac:dyDescent="0.35">
      <c r="A633" s="5">
        <v>12.623900000000001</v>
      </c>
      <c r="B633" s="5">
        <v>3.3887899999999999E-2</v>
      </c>
      <c r="C633" s="5">
        <v>2.3123100000000001</v>
      </c>
      <c r="E633" s="5">
        <v>12.623799999999999</v>
      </c>
      <c r="F633" s="5">
        <v>4.1616500000000001E-2</v>
      </c>
      <c r="G633" s="5">
        <v>4.6246299999999998</v>
      </c>
      <c r="I633" s="5">
        <v>12.623900000000001</v>
      </c>
      <c r="J633" s="5">
        <v>0.13145499999999999</v>
      </c>
      <c r="K633" s="5">
        <v>23.123200000000001</v>
      </c>
      <c r="M633" s="5">
        <v>12.623900000000001</v>
      </c>
      <c r="N633" s="5">
        <v>0.19519900000000001</v>
      </c>
      <c r="O633" s="5">
        <v>46.245600000000003</v>
      </c>
      <c r="Q633" s="5">
        <v>12.623799999999999</v>
      </c>
      <c r="R633" s="5">
        <v>0.58430899999999997</v>
      </c>
      <c r="S633" s="5">
        <v>231.22399999999999</v>
      </c>
      <c r="U633" s="5">
        <v>12.623799999999999</v>
      </c>
      <c r="V633" s="5">
        <v>0.97383299999999995</v>
      </c>
      <c r="W633" s="5">
        <v>462.46199999999999</v>
      </c>
      <c r="Y633" s="5">
        <v>12.563700000000001</v>
      </c>
      <c r="Z633" s="5">
        <v>5.21813E-2</v>
      </c>
      <c r="AA633" s="5">
        <v>-3.5130499999999998</v>
      </c>
      <c r="AC633" s="5">
        <v>12.563700000000001</v>
      </c>
      <c r="AD633" s="5">
        <v>9.0544899999999998E-2</v>
      </c>
      <c r="AE633" s="5">
        <v>-7.0269000000000004</v>
      </c>
      <c r="AG633" s="5">
        <v>12.563700000000001</v>
      </c>
      <c r="AH633" s="5">
        <v>0.353607</v>
      </c>
      <c r="AI633" s="5">
        <v>-35.1355</v>
      </c>
      <c r="AK633" s="5">
        <v>12.563599999999999</v>
      </c>
      <c r="AL633" s="5">
        <v>0.58158100000000001</v>
      </c>
      <c r="AM633" s="5">
        <v>-70.272000000000006</v>
      </c>
      <c r="AO633" s="5">
        <v>12.563599999999999</v>
      </c>
      <c r="AP633" s="5">
        <v>2.0118999999999998</v>
      </c>
      <c r="AQ633" s="5">
        <v>-351.35700000000003</v>
      </c>
      <c r="AS633" s="5">
        <v>12.563599999999999</v>
      </c>
      <c r="AT633" s="5">
        <v>3.5593300000000001</v>
      </c>
      <c r="AU633" s="5">
        <v>-702.72</v>
      </c>
      <c r="AW633" s="5">
        <v>12.623900000000001</v>
      </c>
      <c r="AX633" s="5">
        <v>3.5330800000000002E-2</v>
      </c>
      <c r="AY633" s="5">
        <v>2.31291</v>
      </c>
      <c r="BA633" s="5">
        <v>12.623799999999999</v>
      </c>
      <c r="BB633" s="5">
        <v>8.9398000000000005E-2</v>
      </c>
      <c r="BC633" s="5">
        <v>11.565</v>
      </c>
      <c r="BE633" s="5">
        <v>12.623900000000001</v>
      </c>
      <c r="BF633" s="5">
        <v>0.135329</v>
      </c>
      <c r="BG633" s="5">
        <v>23.129200000000001</v>
      </c>
      <c r="BI633" s="5">
        <v>12.623799999999999</v>
      </c>
      <c r="BJ633" s="5">
        <v>0.35700100000000001</v>
      </c>
      <c r="BK633" s="5">
        <v>115.649</v>
      </c>
      <c r="BM633" s="5">
        <v>12.623799999999999</v>
      </c>
      <c r="BN633" s="5">
        <v>0.58210799999999996</v>
      </c>
      <c r="BO633" s="5">
        <v>231.292</v>
      </c>
    </row>
    <row r="634" spans="1:67" x14ac:dyDescent="0.35">
      <c r="A634" s="5">
        <v>12.644</v>
      </c>
      <c r="B634" s="5">
        <v>2.5407099999999998E-2</v>
      </c>
      <c r="C634" s="5">
        <v>3.3127499999999999</v>
      </c>
      <c r="E634" s="5">
        <v>12.644</v>
      </c>
      <c r="F634" s="5">
        <v>4.8508900000000001E-2</v>
      </c>
      <c r="G634" s="5">
        <v>6.6254799999999996</v>
      </c>
      <c r="I634" s="5">
        <v>12.644</v>
      </c>
      <c r="J634" s="5">
        <v>0.132491</v>
      </c>
      <c r="K634" s="5">
        <v>33.127400000000002</v>
      </c>
      <c r="M634" s="5">
        <v>12.644</v>
      </c>
      <c r="N634" s="5">
        <v>0.203065</v>
      </c>
      <c r="O634" s="5">
        <v>66.255499999999998</v>
      </c>
      <c r="Q634" s="5">
        <v>12.644</v>
      </c>
      <c r="R634" s="5">
        <v>0.57795700000000005</v>
      </c>
      <c r="S634" s="5">
        <v>331.274</v>
      </c>
      <c r="U634" s="5">
        <v>12.6441</v>
      </c>
      <c r="V634" s="5">
        <v>0.97340800000000005</v>
      </c>
      <c r="W634" s="5">
        <v>662.56</v>
      </c>
      <c r="Y634" s="5">
        <v>12.583500000000001</v>
      </c>
      <c r="Z634" s="5">
        <v>5.9819600000000001E-2</v>
      </c>
      <c r="AA634" s="5">
        <v>1.4662200000000001</v>
      </c>
      <c r="AC634" s="5">
        <v>12.583500000000001</v>
      </c>
      <c r="AD634" s="5">
        <v>9.7552200000000006E-2</v>
      </c>
      <c r="AE634" s="5">
        <v>2.9336799999999998</v>
      </c>
      <c r="AG634" s="5">
        <v>12.583500000000001</v>
      </c>
      <c r="AH634" s="5">
        <v>0.35602400000000001</v>
      </c>
      <c r="AI634" s="5">
        <v>14.668100000000001</v>
      </c>
      <c r="AK634" s="5">
        <v>12.583299999999999</v>
      </c>
      <c r="AL634" s="5">
        <v>0.58378699999999994</v>
      </c>
      <c r="AM634" s="5">
        <v>29.3368</v>
      </c>
      <c r="AO634" s="5">
        <v>12.583600000000001</v>
      </c>
      <c r="AP634" s="5">
        <v>2.01776</v>
      </c>
      <c r="AQ634" s="5">
        <v>146.68199999999999</v>
      </c>
      <c r="AS634" s="5">
        <v>12.583600000000001</v>
      </c>
      <c r="AT634" s="5">
        <v>3.5705499999999999</v>
      </c>
      <c r="AU634" s="5">
        <v>293.36099999999999</v>
      </c>
      <c r="AW634" s="5">
        <v>12.644</v>
      </c>
      <c r="AX634" s="5">
        <v>3.6952899999999997E-2</v>
      </c>
      <c r="AY634" s="5">
        <v>3.3145600000000002</v>
      </c>
      <c r="BA634" s="5">
        <v>12.644</v>
      </c>
      <c r="BB634" s="5">
        <v>9.3224500000000002E-2</v>
      </c>
      <c r="BC634" s="5">
        <v>16.572500000000002</v>
      </c>
      <c r="BE634" s="5">
        <v>12.644</v>
      </c>
      <c r="BF634" s="5">
        <v>0.134628</v>
      </c>
      <c r="BG634" s="5">
        <v>33.146099999999997</v>
      </c>
      <c r="BI634" s="5">
        <v>12.644</v>
      </c>
      <c r="BJ634" s="5">
        <v>0.360765</v>
      </c>
      <c r="BK634" s="5">
        <v>165.733</v>
      </c>
      <c r="BM634" s="5">
        <v>12.6441</v>
      </c>
      <c r="BN634" s="5">
        <v>0.57626599999999994</v>
      </c>
      <c r="BO634" s="5">
        <v>331.464</v>
      </c>
    </row>
    <row r="635" spans="1:67" x14ac:dyDescent="0.35">
      <c r="A635" s="5">
        <v>12.664</v>
      </c>
      <c r="B635" s="5">
        <v>3.0194499999999999E-2</v>
      </c>
      <c r="C635" s="5">
        <v>4.31189</v>
      </c>
      <c r="E635" s="5">
        <v>12.6639</v>
      </c>
      <c r="F635" s="5">
        <v>5.00426E-2</v>
      </c>
      <c r="G635" s="5">
        <v>8.6236300000000004</v>
      </c>
      <c r="I635" s="5">
        <v>12.664</v>
      </c>
      <c r="J635" s="5">
        <v>0.13201399999999999</v>
      </c>
      <c r="K635" s="5">
        <v>43.119100000000003</v>
      </c>
      <c r="M635" s="5">
        <v>12.664</v>
      </c>
      <c r="N635" s="5">
        <v>0.203984</v>
      </c>
      <c r="O635" s="5">
        <v>86.238299999999995</v>
      </c>
      <c r="Q635" s="5">
        <v>12.664</v>
      </c>
      <c r="R635" s="5">
        <v>0.57999699999999998</v>
      </c>
      <c r="S635" s="5">
        <v>431.19</v>
      </c>
      <c r="U635" s="5">
        <v>12.664099999999999</v>
      </c>
      <c r="V635" s="5">
        <v>0.97024200000000005</v>
      </c>
      <c r="W635" s="5">
        <v>862.37300000000005</v>
      </c>
      <c r="Y635" s="5">
        <v>12.6035</v>
      </c>
      <c r="Z635" s="5">
        <v>6.0549199999999997E-2</v>
      </c>
      <c r="AA635" s="5">
        <v>6.4331500000000004</v>
      </c>
      <c r="AC635" s="5">
        <v>12.6035</v>
      </c>
      <c r="AD635" s="5">
        <v>9.8069100000000006E-2</v>
      </c>
      <c r="AE635" s="5">
        <v>12.865500000000001</v>
      </c>
      <c r="AG635" s="5">
        <v>12.6035</v>
      </c>
      <c r="AH635" s="5">
        <v>0.358904</v>
      </c>
      <c r="AI635" s="5">
        <v>64.326099999999997</v>
      </c>
      <c r="AK635" s="5">
        <v>12.603400000000001</v>
      </c>
      <c r="AL635" s="5">
        <v>0.57638</v>
      </c>
      <c r="AM635" s="5">
        <v>128.65299999999999</v>
      </c>
      <c r="AO635" s="5">
        <v>12.6036</v>
      </c>
      <c r="AP635" s="5">
        <v>2.0127799999999998</v>
      </c>
      <c r="AQ635" s="5">
        <v>643.25599999999997</v>
      </c>
      <c r="AS635" s="5">
        <v>12.6036</v>
      </c>
      <c r="AT635" s="5">
        <v>3.55525</v>
      </c>
      <c r="AU635" s="5">
        <v>1286.54</v>
      </c>
      <c r="AW635" s="5">
        <v>12.664</v>
      </c>
      <c r="AX635" s="5">
        <v>3.5308300000000001E-2</v>
      </c>
      <c r="AY635" s="5">
        <v>4.3160499999999997</v>
      </c>
      <c r="BA635" s="5">
        <v>12.664</v>
      </c>
      <c r="BB635" s="5">
        <v>9.8257800000000006E-2</v>
      </c>
      <c r="BC635" s="5">
        <v>21.580300000000001</v>
      </c>
      <c r="BE635" s="5">
        <v>12.664</v>
      </c>
      <c r="BF635" s="5">
        <v>0.13770299999999999</v>
      </c>
      <c r="BG635" s="5">
        <v>43.16</v>
      </c>
      <c r="BI635" s="5">
        <v>12.664</v>
      </c>
      <c r="BJ635" s="5">
        <v>0.356431</v>
      </c>
      <c r="BK635" s="5">
        <v>215.797</v>
      </c>
      <c r="BM635" s="5">
        <v>12.664</v>
      </c>
      <c r="BN635" s="5">
        <v>0.57567400000000002</v>
      </c>
      <c r="BO635" s="5">
        <v>431.601</v>
      </c>
    </row>
    <row r="636" spans="1:67" x14ac:dyDescent="0.35">
      <c r="A636" s="5">
        <v>12.684100000000001</v>
      </c>
      <c r="B636" s="5">
        <v>3.05559E-2</v>
      </c>
      <c r="C636" s="5">
        <v>5.3092199999999998</v>
      </c>
      <c r="E636" s="5">
        <v>12.683999999999999</v>
      </c>
      <c r="F636" s="5">
        <v>4.4470200000000001E-2</v>
      </c>
      <c r="G636" s="5">
        <v>10.6187</v>
      </c>
      <c r="I636" s="5">
        <v>12.684100000000001</v>
      </c>
      <c r="J636" s="5">
        <v>0.13050800000000001</v>
      </c>
      <c r="K636" s="5">
        <v>53.093499999999999</v>
      </c>
      <c r="M636" s="5">
        <v>12.683999999999999</v>
      </c>
      <c r="N636" s="5">
        <v>0.19619700000000001</v>
      </c>
      <c r="O636" s="5">
        <v>106.188</v>
      </c>
      <c r="Q636" s="5">
        <v>12.684100000000001</v>
      </c>
      <c r="R636" s="5">
        <v>0.57794699999999999</v>
      </c>
      <c r="S636" s="5">
        <v>530.94899999999996</v>
      </c>
      <c r="U636" s="5">
        <v>12.6839</v>
      </c>
      <c r="V636" s="5">
        <v>0.96674300000000002</v>
      </c>
      <c r="W636" s="5">
        <v>1061.8599999999999</v>
      </c>
      <c r="Y636" s="5">
        <v>12.6235</v>
      </c>
      <c r="Z636" s="5">
        <v>5.9828699999999999E-2</v>
      </c>
      <c r="AA636" s="5">
        <v>11.334199999999999</v>
      </c>
      <c r="AC636" s="5">
        <v>12.6235</v>
      </c>
      <c r="AD636" s="5">
        <v>9.2679700000000004E-2</v>
      </c>
      <c r="AE636" s="5">
        <v>22.669499999999999</v>
      </c>
      <c r="AG636" s="5">
        <v>12.6236</v>
      </c>
      <c r="AH636" s="5">
        <v>0.347076</v>
      </c>
      <c r="AI636" s="5">
        <v>113.345</v>
      </c>
      <c r="AK636" s="5">
        <v>12.6234</v>
      </c>
      <c r="AL636" s="5">
        <v>0.57147300000000001</v>
      </c>
      <c r="AM636" s="5">
        <v>226.69200000000001</v>
      </c>
      <c r="AO636" s="5">
        <v>12.6236</v>
      </c>
      <c r="AP636" s="5">
        <v>1.9836499999999999</v>
      </c>
      <c r="AQ636" s="5">
        <v>1133.45</v>
      </c>
      <c r="AS636" s="5">
        <v>12.6236</v>
      </c>
      <c r="AT636" s="5">
        <v>3.5088900000000001</v>
      </c>
      <c r="AU636" s="5">
        <v>2266.92</v>
      </c>
      <c r="AW636" s="5">
        <v>12.683999999999999</v>
      </c>
      <c r="AX636" s="5">
        <v>3.8688599999999997E-2</v>
      </c>
      <c r="AY636" s="5">
        <v>5.3169300000000002</v>
      </c>
      <c r="BA636" s="5">
        <v>12.683999999999999</v>
      </c>
      <c r="BB636" s="5">
        <v>8.78747E-2</v>
      </c>
      <c r="BC636" s="5">
        <v>26.584199999999999</v>
      </c>
      <c r="BE636" s="5">
        <v>12.683999999999999</v>
      </c>
      <c r="BF636" s="5">
        <v>0.13700799999999999</v>
      </c>
      <c r="BG636" s="5">
        <v>53.1691</v>
      </c>
      <c r="BI636" s="5">
        <v>12.683999999999999</v>
      </c>
      <c r="BJ636" s="5">
        <v>0.362346</v>
      </c>
      <c r="BK636" s="5">
        <v>265.851</v>
      </c>
      <c r="BM636" s="5">
        <v>12.683999999999999</v>
      </c>
      <c r="BN636" s="5">
        <v>0.57989100000000005</v>
      </c>
      <c r="BO636" s="5">
        <v>531.69299999999998</v>
      </c>
    </row>
    <row r="637" spans="1:67" x14ac:dyDescent="0.35">
      <c r="A637" s="5">
        <v>12.704000000000001</v>
      </c>
      <c r="B637" s="5">
        <v>2.61633E-2</v>
      </c>
      <c r="C637" s="5">
        <v>6.3044099999999998</v>
      </c>
      <c r="E637" s="5">
        <v>12.704000000000001</v>
      </c>
      <c r="F637" s="5">
        <v>4.9882999999999997E-2</v>
      </c>
      <c r="G637" s="5">
        <v>12.609400000000001</v>
      </c>
      <c r="I637" s="5">
        <v>12.704000000000001</v>
      </c>
      <c r="J637" s="5">
        <v>0.13281999999999999</v>
      </c>
      <c r="K637" s="5">
        <v>63.046300000000002</v>
      </c>
      <c r="M637" s="5">
        <v>12.704000000000001</v>
      </c>
      <c r="N637" s="5">
        <v>0.19881399999999999</v>
      </c>
      <c r="O637" s="5">
        <v>126.095</v>
      </c>
      <c r="Q637" s="5">
        <v>12.7041</v>
      </c>
      <c r="R637" s="5">
        <v>0.57341699999999995</v>
      </c>
      <c r="S637" s="5">
        <v>630.45699999999999</v>
      </c>
      <c r="U637" s="5">
        <v>12.703900000000001</v>
      </c>
      <c r="V637" s="5">
        <v>0.97268600000000005</v>
      </c>
      <c r="W637" s="5">
        <v>1260.9000000000001</v>
      </c>
      <c r="Y637" s="5">
        <v>12.6433</v>
      </c>
      <c r="Z637" s="5">
        <v>6.0837000000000002E-2</v>
      </c>
      <c r="AA637" s="5">
        <v>16.124300000000002</v>
      </c>
      <c r="AC637" s="5">
        <v>12.6433</v>
      </c>
      <c r="AD637" s="5">
        <v>0.100923</v>
      </c>
      <c r="AE637" s="5">
        <v>32.247799999999998</v>
      </c>
      <c r="AG637" s="5">
        <v>12.6433</v>
      </c>
      <c r="AH637" s="5">
        <v>0.342972</v>
      </c>
      <c r="AI637" s="5">
        <v>161.24</v>
      </c>
      <c r="AK637" s="5">
        <v>12.6432</v>
      </c>
      <c r="AL637" s="5">
        <v>0.563689</v>
      </c>
      <c r="AM637" s="5">
        <v>322.47800000000001</v>
      </c>
      <c r="AO637" s="5">
        <v>12.6434</v>
      </c>
      <c r="AP637" s="5">
        <v>1.93662</v>
      </c>
      <c r="AQ637" s="5">
        <v>1612.39</v>
      </c>
      <c r="AS637" s="5">
        <v>12.6434</v>
      </c>
      <c r="AT637" s="5">
        <v>3.4321199999999998</v>
      </c>
      <c r="AU637" s="5">
        <v>3224.78</v>
      </c>
      <c r="AW637" s="5">
        <v>12.703900000000001</v>
      </c>
      <c r="AX637" s="5">
        <v>3.6409200000000003E-2</v>
      </c>
      <c r="AY637" s="5">
        <v>6.31724</v>
      </c>
      <c r="BA637" s="5">
        <v>12.704000000000001</v>
      </c>
      <c r="BB637" s="5">
        <v>8.9919299999999994E-2</v>
      </c>
      <c r="BC637" s="5">
        <v>31.586099999999998</v>
      </c>
      <c r="BE637" s="5">
        <v>12.703900000000001</v>
      </c>
      <c r="BF637" s="5">
        <v>0.13469400000000001</v>
      </c>
      <c r="BG637" s="5">
        <v>63.174300000000002</v>
      </c>
      <c r="BI637" s="5">
        <v>12.704000000000001</v>
      </c>
      <c r="BJ637" s="5">
        <v>0.35364000000000001</v>
      </c>
      <c r="BK637" s="5">
        <v>315.86700000000002</v>
      </c>
      <c r="BM637" s="5">
        <v>12.704000000000001</v>
      </c>
      <c r="BN637" s="5">
        <v>0.58237300000000003</v>
      </c>
      <c r="BO637" s="5">
        <v>631.74099999999999</v>
      </c>
    </row>
    <row r="638" spans="1:67" x14ac:dyDescent="0.35">
      <c r="A638" s="5">
        <v>12.7242</v>
      </c>
      <c r="B638" s="5">
        <v>3.3821200000000003E-2</v>
      </c>
      <c r="C638" s="5">
        <v>7.29704</v>
      </c>
      <c r="E638" s="5">
        <v>12.7241</v>
      </c>
      <c r="F638" s="5">
        <v>4.7626500000000002E-2</v>
      </c>
      <c r="G638" s="5">
        <v>14.594900000000001</v>
      </c>
      <c r="I638" s="5">
        <v>12.7242</v>
      </c>
      <c r="J638" s="5">
        <v>0.13166600000000001</v>
      </c>
      <c r="K638" s="5">
        <v>72.974100000000007</v>
      </c>
      <c r="M638" s="5">
        <v>12.724299999999999</v>
      </c>
      <c r="N638" s="5">
        <v>0.198767</v>
      </c>
      <c r="O638" s="5">
        <v>145.94900000000001</v>
      </c>
      <c r="Q638" s="5">
        <v>12.7241</v>
      </c>
      <c r="R638" s="5">
        <v>0.57916800000000002</v>
      </c>
      <c r="S638" s="5">
        <v>729.73400000000004</v>
      </c>
      <c r="U638" s="5">
        <v>12.7242</v>
      </c>
      <c r="V638" s="5">
        <v>0.96831500000000004</v>
      </c>
      <c r="W638" s="5">
        <v>1459.46</v>
      </c>
      <c r="Y638" s="5">
        <v>12.6633</v>
      </c>
      <c r="Z638" s="5">
        <v>5.9471799999999998E-2</v>
      </c>
      <c r="AA638" s="5">
        <v>20.752800000000001</v>
      </c>
      <c r="AC638" s="5">
        <v>12.6633</v>
      </c>
      <c r="AD638" s="5">
        <v>0.10471800000000001</v>
      </c>
      <c r="AE638" s="5">
        <v>41.506100000000004</v>
      </c>
      <c r="AG638" s="5">
        <v>12.663399999999999</v>
      </c>
      <c r="AH638" s="5">
        <v>0.33549600000000002</v>
      </c>
      <c r="AI638" s="5">
        <v>207.53100000000001</v>
      </c>
      <c r="AK638" s="5">
        <v>12.6632</v>
      </c>
      <c r="AL638" s="5">
        <v>0.54501699999999997</v>
      </c>
      <c r="AM638" s="5">
        <v>415.06099999999998</v>
      </c>
      <c r="AO638" s="5">
        <v>12.663399999999999</v>
      </c>
      <c r="AP638" s="5">
        <v>1.8827100000000001</v>
      </c>
      <c r="AQ638" s="5">
        <v>2075.27</v>
      </c>
      <c r="AS638" s="5">
        <v>12.663399999999999</v>
      </c>
      <c r="AT638" s="5">
        <v>3.33385</v>
      </c>
      <c r="AU638" s="5">
        <v>4150.58</v>
      </c>
      <c r="AW638" s="5">
        <v>12.7242</v>
      </c>
      <c r="AX638" s="5">
        <v>3.3269300000000002E-2</v>
      </c>
      <c r="AY638" s="5">
        <v>7.31717</v>
      </c>
      <c r="BA638" s="5">
        <v>12.7242</v>
      </c>
      <c r="BB638" s="5">
        <v>9.75298E-2</v>
      </c>
      <c r="BC638" s="5">
        <v>36.5854</v>
      </c>
      <c r="BE638" s="5">
        <v>12.7242</v>
      </c>
      <c r="BF638" s="5">
        <v>0.13486100000000001</v>
      </c>
      <c r="BG638" s="5">
        <v>73.171199999999999</v>
      </c>
      <c r="BI638" s="5">
        <v>12.7242</v>
      </c>
      <c r="BJ638" s="5">
        <v>0.35742000000000002</v>
      </c>
      <c r="BK638" s="5">
        <v>365.851</v>
      </c>
      <c r="BM638" s="5">
        <v>12.7241</v>
      </c>
      <c r="BN638" s="5">
        <v>0.57795300000000005</v>
      </c>
      <c r="BO638" s="5">
        <v>731.71299999999997</v>
      </c>
    </row>
    <row r="639" spans="1:67" x14ac:dyDescent="0.35">
      <c r="A639" s="5">
        <v>12.7441</v>
      </c>
      <c r="B639" s="5">
        <v>3.08738E-2</v>
      </c>
      <c r="C639" s="5">
        <v>8.2872000000000003</v>
      </c>
      <c r="E639" s="5">
        <v>12.7441</v>
      </c>
      <c r="F639" s="5">
        <v>4.6592799999999997E-2</v>
      </c>
      <c r="G639" s="5">
        <v>16.574400000000001</v>
      </c>
      <c r="I639" s="5">
        <v>12.7441</v>
      </c>
      <c r="J639" s="5">
        <v>0.12834400000000001</v>
      </c>
      <c r="K639" s="5">
        <v>82.872699999999995</v>
      </c>
      <c r="M639" s="5">
        <v>12.7441</v>
      </c>
      <c r="N639" s="5">
        <v>0.19687199999999999</v>
      </c>
      <c r="O639" s="5">
        <v>165.744</v>
      </c>
      <c r="Q639" s="5">
        <v>12.7441</v>
      </c>
      <c r="R639" s="5">
        <v>0.57673200000000002</v>
      </c>
      <c r="S639" s="5">
        <v>828.70899999999995</v>
      </c>
      <c r="U639" s="5">
        <v>12.744199999999999</v>
      </c>
      <c r="V639" s="5">
        <v>0.96327499999999999</v>
      </c>
      <c r="W639" s="5">
        <v>1657.43</v>
      </c>
      <c r="Y639" s="5">
        <v>12.683299999999999</v>
      </c>
      <c r="Z639" s="5">
        <v>6.7262799999999998E-2</v>
      </c>
      <c r="AA639" s="5">
        <v>25.175999999999998</v>
      </c>
      <c r="AC639" s="5">
        <v>12.683299999999999</v>
      </c>
      <c r="AD639" s="5">
        <v>9.2890299999999995E-2</v>
      </c>
      <c r="AE639" s="5">
        <v>50.3521</v>
      </c>
      <c r="AG639" s="5">
        <v>12.683400000000001</v>
      </c>
      <c r="AH639" s="5">
        <v>0.31839099999999998</v>
      </c>
      <c r="AI639" s="5">
        <v>251.76</v>
      </c>
      <c r="AK639" s="5">
        <v>12.683199999999999</v>
      </c>
      <c r="AL639" s="5">
        <v>0.520343</v>
      </c>
      <c r="AM639" s="5">
        <v>503.517</v>
      </c>
      <c r="AO639" s="5">
        <v>12.683400000000001</v>
      </c>
      <c r="AP639" s="5">
        <v>1.8093300000000001</v>
      </c>
      <c r="AQ639" s="5">
        <v>2517.59</v>
      </c>
      <c r="AS639" s="5">
        <v>12.683400000000001</v>
      </c>
      <c r="AT639" s="5">
        <v>3.1983100000000002</v>
      </c>
      <c r="AU639" s="5">
        <v>5035.17</v>
      </c>
      <c r="AW639" s="5">
        <v>12.7441</v>
      </c>
      <c r="AX639" s="5">
        <v>4.2815300000000001E-2</v>
      </c>
      <c r="AY639" s="5">
        <v>8.3160299999999996</v>
      </c>
      <c r="BA639" s="5">
        <v>12.744199999999999</v>
      </c>
      <c r="BB639" s="5">
        <v>8.9965299999999998E-2</v>
      </c>
      <c r="BC639" s="5">
        <v>41.5807</v>
      </c>
      <c r="BE639" s="5">
        <v>12.7441</v>
      </c>
      <c r="BF639" s="5">
        <v>0.13526199999999999</v>
      </c>
      <c r="BG639" s="5">
        <v>83.160899999999998</v>
      </c>
      <c r="BI639" s="5">
        <v>12.744199999999999</v>
      </c>
      <c r="BJ639" s="5">
        <v>0.36408499999999999</v>
      </c>
      <c r="BK639" s="5">
        <v>415.80200000000002</v>
      </c>
      <c r="BM639" s="5">
        <v>12.744199999999999</v>
      </c>
      <c r="BN639" s="5">
        <v>0.574461</v>
      </c>
      <c r="BO639" s="5">
        <v>831.60799999999995</v>
      </c>
    </row>
    <row r="640" spans="1:67" x14ac:dyDescent="0.35">
      <c r="A640" s="5">
        <v>12.764099999999999</v>
      </c>
      <c r="B640" s="5">
        <v>2.8613400000000001E-2</v>
      </c>
      <c r="C640" s="5">
        <v>9.2736499999999999</v>
      </c>
      <c r="E640" s="5">
        <v>12.764200000000001</v>
      </c>
      <c r="F640" s="5">
        <v>5.0241300000000003E-2</v>
      </c>
      <c r="G640" s="5">
        <v>18.547599999999999</v>
      </c>
      <c r="I640" s="5">
        <v>12.764099999999999</v>
      </c>
      <c r="J640" s="5">
        <v>0.13161999999999999</v>
      </c>
      <c r="K640" s="5">
        <v>92.736900000000006</v>
      </c>
      <c r="M640" s="5">
        <v>12.764099999999999</v>
      </c>
      <c r="N640" s="5">
        <v>0.20147399999999999</v>
      </c>
      <c r="O640" s="5">
        <v>185.471</v>
      </c>
      <c r="Q640" s="5">
        <v>12.764099999999999</v>
      </c>
      <c r="R640" s="5">
        <v>0.56839399999999995</v>
      </c>
      <c r="S640" s="5">
        <v>927.38</v>
      </c>
      <c r="U640" s="5">
        <v>12.764200000000001</v>
      </c>
      <c r="V640" s="5">
        <v>0.96171099999999998</v>
      </c>
      <c r="W640" s="5">
        <v>1854.76</v>
      </c>
      <c r="Y640" s="5">
        <v>12.703099999999999</v>
      </c>
      <c r="Z640" s="5">
        <v>6.3860899999999998E-2</v>
      </c>
      <c r="AA640" s="5">
        <v>29.349299999999999</v>
      </c>
      <c r="AC640" s="5">
        <v>12.703099999999999</v>
      </c>
      <c r="AD640" s="5">
        <v>9.8934400000000006E-2</v>
      </c>
      <c r="AE640" s="5">
        <v>58.698300000000003</v>
      </c>
      <c r="AG640" s="5">
        <v>12.703200000000001</v>
      </c>
      <c r="AH640" s="5">
        <v>0.309193</v>
      </c>
      <c r="AI640" s="5">
        <v>293.488</v>
      </c>
      <c r="AK640" s="5">
        <v>12.702999999999999</v>
      </c>
      <c r="AL640" s="5">
        <v>0.500193</v>
      </c>
      <c r="AM640" s="5">
        <v>586.97299999999996</v>
      </c>
      <c r="AO640" s="5">
        <v>12.703200000000001</v>
      </c>
      <c r="AP640" s="5">
        <v>1.72116</v>
      </c>
      <c r="AQ640" s="5">
        <v>2934.9</v>
      </c>
      <c r="AS640" s="5">
        <v>12.703200000000001</v>
      </c>
      <c r="AT640" s="5">
        <v>3.03844</v>
      </c>
      <c r="AU640" s="5">
        <v>5869.77</v>
      </c>
      <c r="AW640" s="5">
        <v>12.764099999999999</v>
      </c>
      <c r="AX640" s="5">
        <v>3.4925400000000002E-2</v>
      </c>
      <c r="AY640" s="5">
        <v>9.3143700000000003</v>
      </c>
      <c r="BA640" s="5">
        <v>12.764200000000001</v>
      </c>
      <c r="BB640" s="5">
        <v>8.99229E-2</v>
      </c>
      <c r="BC640" s="5">
        <v>46.571399999999997</v>
      </c>
      <c r="BE640" s="5">
        <v>12.764099999999999</v>
      </c>
      <c r="BF640" s="5">
        <v>0.13583500000000001</v>
      </c>
      <c r="BG640" s="5">
        <v>93.143199999999993</v>
      </c>
      <c r="BI640" s="5">
        <v>12.764200000000001</v>
      </c>
      <c r="BJ640" s="5">
        <v>0.35854599999999998</v>
      </c>
      <c r="BK640" s="5">
        <v>465.71</v>
      </c>
      <c r="BM640" s="5">
        <v>12.764200000000001</v>
      </c>
      <c r="BN640" s="5">
        <v>0.57586099999999996</v>
      </c>
      <c r="BO640" s="5">
        <v>931.39499999999998</v>
      </c>
    </row>
    <row r="641" spans="1:67" x14ac:dyDescent="0.35">
      <c r="A641" s="5">
        <v>12.7842</v>
      </c>
      <c r="B641" s="5">
        <v>3.1153699999999999E-2</v>
      </c>
      <c r="C641" s="5">
        <v>10.2562</v>
      </c>
      <c r="E641" s="5">
        <v>12.7842</v>
      </c>
      <c r="F641" s="5">
        <v>4.8184400000000002E-2</v>
      </c>
      <c r="G641" s="5">
        <v>20.513000000000002</v>
      </c>
      <c r="I641" s="5">
        <v>12.7842</v>
      </c>
      <c r="J641" s="5">
        <v>0.13231299999999999</v>
      </c>
      <c r="K641" s="5">
        <v>102.566</v>
      </c>
      <c r="M641" s="5">
        <v>12.7841</v>
      </c>
      <c r="N641" s="5">
        <v>0.19673399999999999</v>
      </c>
      <c r="O641" s="5">
        <v>205.12899999999999</v>
      </c>
      <c r="Q641" s="5">
        <v>12.7842</v>
      </c>
      <c r="R641" s="5">
        <v>0.57132700000000003</v>
      </c>
      <c r="S641" s="5">
        <v>1025.6600000000001</v>
      </c>
      <c r="U641" s="5">
        <v>12.7842</v>
      </c>
      <c r="V641" s="5">
        <v>0.95547300000000002</v>
      </c>
      <c r="W641" s="5">
        <v>2051.3000000000002</v>
      </c>
      <c r="Y641" s="5">
        <v>12.723100000000001</v>
      </c>
      <c r="Z641" s="5">
        <v>5.63226E-2</v>
      </c>
      <c r="AA641" s="5">
        <v>33.2301</v>
      </c>
      <c r="AC641" s="5">
        <v>12.723100000000001</v>
      </c>
      <c r="AD641" s="5">
        <v>9.6597600000000006E-2</v>
      </c>
      <c r="AE641" s="5">
        <v>66.461399999999998</v>
      </c>
      <c r="AG641" s="5">
        <v>12.7232</v>
      </c>
      <c r="AH641" s="5">
        <v>0.29474600000000001</v>
      </c>
      <c r="AI641" s="5">
        <v>332.30399999999997</v>
      </c>
      <c r="AK641" s="5">
        <v>12.723000000000001</v>
      </c>
      <c r="AL641" s="5">
        <v>0.47242200000000001</v>
      </c>
      <c r="AM641" s="5">
        <v>664.60799999999995</v>
      </c>
      <c r="AO641" s="5">
        <v>12.7232</v>
      </c>
      <c r="AP641" s="5">
        <v>1.6145</v>
      </c>
      <c r="AQ641" s="5">
        <v>3323.05</v>
      </c>
      <c r="AS641" s="5">
        <v>12.7232</v>
      </c>
      <c r="AT641" s="5">
        <v>2.8535200000000001</v>
      </c>
      <c r="AU641" s="5">
        <v>6646.05</v>
      </c>
      <c r="AW641" s="5">
        <v>12.7841</v>
      </c>
      <c r="AX641" s="5">
        <v>2.9722499999999999E-2</v>
      </c>
      <c r="AY641" s="5">
        <v>10.3116</v>
      </c>
      <c r="BA641" s="5">
        <v>12.7841</v>
      </c>
      <c r="BB641" s="5">
        <v>9.3270699999999998E-2</v>
      </c>
      <c r="BC641" s="5">
        <v>51.558599999999998</v>
      </c>
      <c r="BE641" s="5">
        <v>12.7841</v>
      </c>
      <c r="BF641" s="5">
        <v>0.133933</v>
      </c>
      <c r="BG641" s="5">
        <v>103.116</v>
      </c>
      <c r="BI641" s="5">
        <v>12.7842</v>
      </c>
      <c r="BJ641" s="5">
        <v>0.36210100000000001</v>
      </c>
      <c r="BK641" s="5">
        <v>515.58699999999999</v>
      </c>
      <c r="BM641" s="5">
        <v>12.7842</v>
      </c>
      <c r="BN641" s="5">
        <v>0.57976799999999995</v>
      </c>
      <c r="BO641" s="5">
        <v>1031.1500000000001</v>
      </c>
    </row>
    <row r="642" spans="1:67" x14ac:dyDescent="0.35">
      <c r="A642" s="5">
        <v>12.8042</v>
      </c>
      <c r="B642" s="5">
        <v>3.01517E-2</v>
      </c>
      <c r="C642" s="5">
        <v>11.234999999999999</v>
      </c>
      <c r="E642" s="5">
        <v>12.8042</v>
      </c>
      <c r="F642" s="5">
        <v>4.7299300000000002E-2</v>
      </c>
      <c r="G642" s="5">
        <v>22.470500000000001</v>
      </c>
      <c r="I642" s="5">
        <v>12.8042</v>
      </c>
      <c r="J642" s="5">
        <v>0.127916</v>
      </c>
      <c r="K642" s="5">
        <v>112.352</v>
      </c>
      <c r="M642" s="5">
        <v>12.8041</v>
      </c>
      <c r="N642" s="5">
        <v>0.19069900000000001</v>
      </c>
      <c r="O642" s="5">
        <v>224.703</v>
      </c>
      <c r="Q642" s="5">
        <v>12.8042</v>
      </c>
      <c r="R642" s="5">
        <v>0.56729499999999999</v>
      </c>
      <c r="S642" s="5">
        <v>1123.51</v>
      </c>
      <c r="U642" s="5">
        <v>12.8042</v>
      </c>
      <c r="V642" s="5">
        <v>0.95628500000000005</v>
      </c>
      <c r="W642" s="5">
        <v>2247.02</v>
      </c>
      <c r="Y642" s="5">
        <v>12.7431</v>
      </c>
      <c r="Z642" s="5">
        <v>6.18369E-2</v>
      </c>
      <c r="AA642" s="5">
        <v>36.781799999999997</v>
      </c>
      <c r="AC642" s="5">
        <v>12.7431</v>
      </c>
      <c r="AD642" s="5">
        <v>9.3129699999999996E-2</v>
      </c>
      <c r="AE642" s="5">
        <v>73.563800000000001</v>
      </c>
      <c r="AG642" s="5">
        <v>12.7432</v>
      </c>
      <c r="AH642" s="5">
        <v>0.27023799999999998</v>
      </c>
      <c r="AI642" s="5">
        <v>367.815</v>
      </c>
      <c r="AK642" s="5">
        <v>12.743</v>
      </c>
      <c r="AL642" s="5">
        <v>0.43926999999999999</v>
      </c>
      <c r="AM642" s="5">
        <v>735.63599999999997</v>
      </c>
      <c r="AO642" s="5">
        <v>12.7432</v>
      </c>
      <c r="AP642" s="5">
        <v>1.49478</v>
      </c>
      <c r="AQ642" s="5">
        <v>3678.25</v>
      </c>
      <c r="AS642" s="5">
        <v>12.7432</v>
      </c>
      <c r="AT642" s="5">
        <v>2.63896</v>
      </c>
      <c r="AU642" s="5">
        <v>7356.28</v>
      </c>
      <c r="AW642" s="5">
        <v>12.8042</v>
      </c>
      <c r="AX642" s="5">
        <v>4.1786499999999997E-2</v>
      </c>
      <c r="AY642" s="5">
        <v>11.307700000000001</v>
      </c>
      <c r="BA642" s="5">
        <v>12.8041</v>
      </c>
      <c r="BB642" s="5">
        <v>8.8380799999999995E-2</v>
      </c>
      <c r="BC642" s="5">
        <v>56.539499999999997</v>
      </c>
      <c r="BE642" s="5">
        <v>12.8042</v>
      </c>
      <c r="BF642" s="5">
        <v>0.13098299999999999</v>
      </c>
      <c r="BG642" s="5">
        <v>113.081</v>
      </c>
      <c r="BI642" s="5">
        <v>12.8041</v>
      </c>
      <c r="BJ642" s="5">
        <v>0.357153</v>
      </c>
      <c r="BK642" s="5">
        <v>565.40700000000004</v>
      </c>
      <c r="BM642" s="5">
        <v>12.8042</v>
      </c>
      <c r="BN642" s="5">
        <v>0.57823599999999997</v>
      </c>
      <c r="BO642" s="5">
        <v>1130.78</v>
      </c>
    </row>
    <row r="643" spans="1:67" x14ac:dyDescent="0.35">
      <c r="A643" s="5">
        <v>12.824299999999999</v>
      </c>
      <c r="B643" s="5">
        <v>3.3466000000000003E-2</v>
      </c>
      <c r="C643" s="5">
        <v>12.209300000000001</v>
      </c>
      <c r="E643" s="5">
        <v>12.824299999999999</v>
      </c>
      <c r="F643" s="5">
        <v>4.8500599999999998E-2</v>
      </c>
      <c r="G643" s="5">
        <v>24.418299999999999</v>
      </c>
      <c r="I643" s="5">
        <v>12.824299999999999</v>
      </c>
      <c r="J643" s="5">
        <v>0.12991900000000001</v>
      </c>
      <c r="K643" s="5">
        <v>122.09099999999999</v>
      </c>
      <c r="M643" s="5">
        <v>12.824400000000001</v>
      </c>
      <c r="N643" s="5">
        <v>0.19775000000000001</v>
      </c>
      <c r="O643" s="5">
        <v>244.185</v>
      </c>
      <c r="Q643" s="5">
        <v>12.824400000000001</v>
      </c>
      <c r="R643" s="5">
        <v>0.56803199999999998</v>
      </c>
      <c r="S643" s="5">
        <v>1220.92</v>
      </c>
      <c r="U643" s="5">
        <v>12.824299999999999</v>
      </c>
      <c r="V643" s="5">
        <v>0.95629900000000001</v>
      </c>
      <c r="W643" s="5">
        <v>2441.86</v>
      </c>
      <c r="Y643" s="5">
        <v>12.7629</v>
      </c>
      <c r="Z643" s="5">
        <v>5.9040299999999997E-2</v>
      </c>
      <c r="AA643" s="5">
        <v>39.967300000000002</v>
      </c>
      <c r="AC643" s="5">
        <v>12.7629</v>
      </c>
      <c r="AD643" s="5">
        <v>9.4710199999999994E-2</v>
      </c>
      <c r="AE643" s="5">
        <v>79.934600000000003</v>
      </c>
      <c r="AG643" s="5">
        <v>12.763</v>
      </c>
      <c r="AH643" s="5">
        <v>0.24988099999999999</v>
      </c>
      <c r="AI643" s="5">
        <v>399.67599999999999</v>
      </c>
      <c r="AK643" s="5">
        <v>12.7628</v>
      </c>
      <c r="AL643" s="5">
        <v>0.40421699999999999</v>
      </c>
      <c r="AM643" s="5">
        <v>799.35199999999998</v>
      </c>
      <c r="AO643" s="5">
        <v>12.763</v>
      </c>
      <c r="AP643" s="5">
        <v>1.3651599999999999</v>
      </c>
      <c r="AQ643" s="5">
        <v>3996.76</v>
      </c>
      <c r="AS643" s="5">
        <v>12.763</v>
      </c>
      <c r="AT643" s="5">
        <v>2.4031099999999999</v>
      </c>
      <c r="AU643" s="5">
        <v>7993.6</v>
      </c>
      <c r="AW643" s="5">
        <v>12.824299999999999</v>
      </c>
      <c r="AX643" s="5">
        <v>3.6145499999999997E-2</v>
      </c>
      <c r="AY643" s="5">
        <v>12.3027</v>
      </c>
      <c r="BA643" s="5">
        <v>12.824299999999999</v>
      </c>
      <c r="BB643" s="5">
        <v>9.5977400000000004E-2</v>
      </c>
      <c r="BC643" s="5">
        <v>61.514099999999999</v>
      </c>
      <c r="BE643" s="5">
        <v>12.824299999999999</v>
      </c>
      <c r="BF643" s="5">
        <v>0.13456499999999999</v>
      </c>
      <c r="BG643" s="5">
        <v>123.03</v>
      </c>
      <c r="BI643" s="5">
        <v>12.824400000000001</v>
      </c>
      <c r="BJ643" s="5">
        <v>0.35814299999999999</v>
      </c>
      <c r="BK643" s="5">
        <v>615.14300000000003</v>
      </c>
      <c r="BM643" s="5">
        <v>12.824400000000001</v>
      </c>
      <c r="BN643" s="5">
        <v>0.57270299999999996</v>
      </c>
      <c r="BO643" s="5">
        <v>1230.28</v>
      </c>
    </row>
    <row r="644" spans="1:67" x14ac:dyDescent="0.35">
      <c r="A644" s="5">
        <v>12.8443</v>
      </c>
      <c r="B644" s="5">
        <v>3.3566899999999997E-2</v>
      </c>
      <c r="C644" s="5">
        <v>13.178599999999999</v>
      </c>
      <c r="E644" s="5">
        <v>12.8444</v>
      </c>
      <c r="F644" s="5">
        <v>4.7716799999999997E-2</v>
      </c>
      <c r="G644" s="5">
        <v>26.357600000000001</v>
      </c>
      <c r="I644" s="5">
        <v>12.8443</v>
      </c>
      <c r="J644" s="5">
        <v>0.12890199999999999</v>
      </c>
      <c r="K644" s="5">
        <v>131.785</v>
      </c>
      <c r="M644" s="5">
        <v>12.8444</v>
      </c>
      <c r="N644" s="5">
        <v>0.19230700000000001</v>
      </c>
      <c r="O644" s="5">
        <v>263.56200000000001</v>
      </c>
      <c r="Q644" s="5">
        <v>12.844200000000001</v>
      </c>
      <c r="R644" s="5">
        <v>0.56942599999999999</v>
      </c>
      <c r="S644" s="5">
        <v>1317.86</v>
      </c>
      <c r="U644" s="5">
        <v>12.8443</v>
      </c>
      <c r="V644" s="5">
        <v>0.94602900000000001</v>
      </c>
      <c r="W644" s="5">
        <v>2635.71</v>
      </c>
      <c r="Y644" s="5">
        <v>12.7829</v>
      </c>
      <c r="Z644" s="5">
        <v>5.6463300000000001E-2</v>
      </c>
      <c r="AA644" s="5">
        <v>42.756</v>
      </c>
      <c r="AC644" s="5">
        <v>12.7829</v>
      </c>
      <c r="AD644" s="5">
        <v>8.0255999999999994E-2</v>
      </c>
      <c r="AE644" s="5">
        <v>85.512200000000007</v>
      </c>
      <c r="AG644" s="5">
        <v>12.782999999999999</v>
      </c>
      <c r="AH644" s="5">
        <v>0.22655500000000001</v>
      </c>
      <c r="AI644" s="5">
        <v>427.56599999999997</v>
      </c>
      <c r="AK644" s="5">
        <v>12.7828</v>
      </c>
      <c r="AL644" s="5">
        <v>0.36331000000000002</v>
      </c>
      <c r="AM644" s="5">
        <v>855.13300000000004</v>
      </c>
      <c r="AO644" s="5">
        <v>12.782999999999999</v>
      </c>
      <c r="AP644" s="5">
        <v>1.2221599999999999</v>
      </c>
      <c r="AQ644" s="5">
        <v>4275.6400000000003</v>
      </c>
      <c r="AS644" s="5">
        <v>12.782999999999999</v>
      </c>
      <c r="AT644" s="5">
        <v>2.1428500000000001</v>
      </c>
      <c r="AU644" s="5">
        <v>8551.3799999999992</v>
      </c>
      <c r="AW644" s="5">
        <v>12.8443</v>
      </c>
      <c r="AX644" s="5">
        <v>3.7774000000000002E-2</v>
      </c>
      <c r="AY644" s="5">
        <v>13.296799999999999</v>
      </c>
      <c r="BA644" s="5">
        <v>12.8443</v>
      </c>
      <c r="BB644" s="5">
        <v>9.6888799999999997E-2</v>
      </c>
      <c r="BC644" s="5">
        <v>66.483500000000006</v>
      </c>
      <c r="BE644" s="5">
        <v>12.8443</v>
      </c>
      <c r="BF644" s="5">
        <v>0.13741999999999999</v>
      </c>
      <c r="BG644" s="5">
        <v>132.96799999999999</v>
      </c>
      <c r="BI644" s="5">
        <v>12.8443</v>
      </c>
      <c r="BJ644" s="5">
        <v>0.36933700000000003</v>
      </c>
      <c r="BK644" s="5">
        <v>664.83699999999999</v>
      </c>
      <c r="BM644" s="5">
        <v>12.8444</v>
      </c>
      <c r="BN644" s="5">
        <v>0.57291499999999995</v>
      </c>
      <c r="BO644" s="5">
        <v>1329.66</v>
      </c>
    </row>
    <row r="645" spans="1:67" x14ac:dyDescent="0.35">
      <c r="A645" s="5">
        <v>12.8644</v>
      </c>
      <c r="B645" s="5">
        <v>2.5944999999999999E-2</v>
      </c>
      <c r="C645" s="5">
        <v>14.142300000000001</v>
      </c>
      <c r="E645" s="5">
        <v>12.8644</v>
      </c>
      <c r="F645" s="5">
        <v>5.0019899999999999E-2</v>
      </c>
      <c r="G645" s="5">
        <v>28.284600000000001</v>
      </c>
      <c r="I645" s="5">
        <v>12.8644</v>
      </c>
      <c r="J645" s="5">
        <v>0.12859899999999999</v>
      </c>
      <c r="K645" s="5">
        <v>141.423</v>
      </c>
      <c r="M645" s="5">
        <v>12.8644</v>
      </c>
      <c r="N645" s="5">
        <v>0.18903300000000001</v>
      </c>
      <c r="O645" s="5">
        <v>282.84699999999998</v>
      </c>
      <c r="Q645" s="5">
        <v>12.8642</v>
      </c>
      <c r="R645" s="5">
        <v>0.56038699999999997</v>
      </c>
      <c r="S645" s="5">
        <v>1414.26</v>
      </c>
      <c r="U645" s="5">
        <v>12.8643</v>
      </c>
      <c r="V645" s="5">
        <v>0.94137800000000005</v>
      </c>
      <c r="W645" s="5">
        <v>2828.52</v>
      </c>
      <c r="Y645" s="5">
        <v>12.802899999999999</v>
      </c>
      <c r="Z645" s="5">
        <v>5.491E-2</v>
      </c>
      <c r="AA645" s="5">
        <v>45.120199999999997</v>
      </c>
      <c r="AC645" s="5">
        <v>12.802899999999999</v>
      </c>
      <c r="AD645" s="5">
        <v>7.34823E-2</v>
      </c>
      <c r="AE645" s="5">
        <v>90.240899999999996</v>
      </c>
      <c r="AG645" s="5">
        <v>12.8028</v>
      </c>
      <c r="AH645" s="5">
        <v>0.200182</v>
      </c>
      <c r="AI645" s="5">
        <v>451.214</v>
      </c>
      <c r="AK645" s="5">
        <v>12.8026</v>
      </c>
      <c r="AL645" s="5">
        <v>0.31831999999999999</v>
      </c>
      <c r="AM645" s="5">
        <v>902.40599999999995</v>
      </c>
      <c r="AO645" s="5">
        <v>12.8028</v>
      </c>
      <c r="AP645" s="5">
        <v>1.05542</v>
      </c>
      <c r="AQ645" s="5">
        <v>4512.03</v>
      </c>
      <c r="AS645" s="5">
        <v>12.8028</v>
      </c>
      <c r="AT645" s="5">
        <v>1.85151</v>
      </c>
      <c r="AU645" s="5">
        <v>9024.2099999999991</v>
      </c>
      <c r="AW645" s="5">
        <v>12.8643</v>
      </c>
      <c r="AX645" s="5">
        <v>3.91315E-2</v>
      </c>
      <c r="AY645" s="5">
        <v>14.289199999999999</v>
      </c>
      <c r="BA645" s="5">
        <v>12.8643</v>
      </c>
      <c r="BB645" s="5">
        <v>8.5318199999999997E-2</v>
      </c>
      <c r="BC645" s="5">
        <v>71.4465</v>
      </c>
      <c r="BE645" s="5">
        <v>12.8643</v>
      </c>
      <c r="BF645" s="5">
        <v>0.132907</v>
      </c>
      <c r="BG645" s="5">
        <v>142.89400000000001</v>
      </c>
      <c r="BI645" s="5">
        <v>12.8643</v>
      </c>
      <c r="BJ645" s="5">
        <v>0.35940800000000001</v>
      </c>
      <c r="BK645" s="5">
        <v>714.46299999999997</v>
      </c>
      <c r="BM645" s="5">
        <v>12.8644</v>
      </c>
      <c r="BN645" s="5">
        <v>0.57836699999999996</v>
      </c>
      <c r="BO645" s="5">
        <v>1428.92</v>
      </c>
    </row>
    <row r="646" spans="1:67" x14ac:dyDescent="0.35">
      <c r="A646" s="5">
        <v>12.884399999999999</v>
      </c>
      <c r="B646" s="5">
        <v>2.9963E-2</v>
      </c>
      <c r="C646" s="5">
        <v>15.1006</v>
      </c>
      <c r="E646" s="5">
        <v>12.8843</v>
      </c>
      <c r="F646" s="5">
        <v>5.3354100000000002E-2</v>
      </c>
      <c r="G646" s="5">
        <v>30.2014</v>
      </c>
      <c r="I646" s="5">
        <v>12.884399999999999</v>
      </c>
      <c r="J646" s="5">
        <v>0.13081699999999999</v>
      </c>
      <c r="K646" s="5">
        <v>151.00800000000001</v>
      </c>
      <c r="M646" s="5">
        <v>12.884399999999999</v>
      </c>
      <c r="N646" s="5">
        <v>0.19506200000000001</v>
      </c>
      <c r="O646" s="5">
        <v>302.01100000000002</v>
      </c>
      <c r="Q646" s="5">
        <v>12.8843</v>
      </c>
      <c r="R646" s="5">
        <v>0.56120400000000004</v>
      </c>
      <c r="S646" s="5">
        <v>1510.09</v>
      </c>
      <c r="U646" s="5">
        <v>12.8843</v>
      </c>
      <c r="V646" s="5">
        <v>0.94164199999999998</v>
      </c>
      <c r="W646" s="5">
        <v>3020.15</v>
      </c>
      <c r="Y646" s="5">
        <v>12.822699999999999</v>
      </c>
      <c r="Z646" s="5">
        <v>4.6140300000000002E-2</v>
      </c>
      <c r="AA646" s="5">
        <v>47.036700000000003</v>
      </c>
      <c r="AC646" s="5">
        <v>12.822699999999999</v>
      </c>
      <c r="AD646" s="5">
        <v>7.7527499999999999E-2</v>
      </c>
      <c r="AE646" s="5">
        <v>94.073300000000003</v>
      </c>
      <c r="AG646" s="5">
        <v>12.822800000000001</v>
      </c>
      <c r="AH646" s="5">
        <v>0.178205</v>
      </c>
      <c r="AI646" s="5">
        <v>470.36200000000002</v>
      </c>
      <c r="AK646" s="5">
        <v>12.8226</v>
      </c>
      <c r="AL646" s="5">
        <v>0.27393699999999999</v>
      </c>
      <c r="AM646" s="5">
        <v>940.72699999999998</v>
      </c>
      <c r="AO646" s="5">
        <v>12.822800000000001</v>
      </c>
      <c r="AP646" s="5">
        <v>0.882158</v>
      </c>
      <c r="AQ646" s="5">
        <v>4703.68</v>
      </c>
      <c r="AS646" s="5">
        <v>12.822800000000001</v>
      </c>
      <c r="AT646" s="5">
        <v>1.53399</v>
      </c>
      <c r="AU646" s="5">
        <v>9407.31</v>
      </c>
      <c r="AW646" s="5">
        <v>12.884399999999999</v>
      </c>
      <c r="AX646" s="5">
        <v>3.2304699999999999E-2</v>
      </c>
      <c r="AY646" s="5">
        <v>15.280799999999999</v>
      </c>
      <c r="BA646" s="5">
        <v>12.8843</v>
      </c>
      <c r="BB646" s="5">
        <v>9.3445399999999998E-2</v>
      </c>
      <c r="BC646" s="5">
        <v>76.401899999999998</v>
      </c>
      <c r="BE646" s="5">
        <v>12.884399999999999</v>
      </c>
      <c r="BF646" s="5">
        <v>0.13206799999999999</v>
      </c>
      <c r="BG646" s="5">
        <v>152.80600000000001</v>
      </c>
      <c r="BI646" s="5">
        <v>12.8843</v>
      </c>
      <c r="BJ646" s="5">
        <v>0.35039599999999999</v>
      </c>
      <c r="BK646" s="5">
        <v>764.01700000000005</v>
      </c>
      <c r="BM646" s="5">
        <v>12.8843</v>
      </c>
      <c r="BN646" s="5">
        <v>0.575376</v>
      </c>
      <c r="BO646" s="5">
        <v>1528.03</v>
      </c>
    </row>
    <row r="647" spans="1:67" x14ac:dyDescent="0.35">
      <c r="A647" s="5">
        <v>12.904500000000001</v>
      </c>
      <c r="B647" s="5">
        <v>3.5823199999999999E-2</v>
      </c>
      <c r="C647" s="5">
        <v>16.0532</v>
      </c>
      <c r="E647" s="5">
        <v>12.904500000000001</v>
      </c>
      <c r="F647" s="5">
        <v>4.7855500000000002E-2</v>
      </c>
      <c r="G647" s="5">
        <v>32.106000000000002</v>
      </c>
      <c r="I647" s="5">
        <v>12.904500000000001</v>
      </c>
      <c r="J647" s="5">
        <v>0.12660399999999999</v>
      </c>
      <c r="K647" s="5">
        <v>160.53</v>
      </c>
      <c r="M647" s="5">
        <v>12.904500000000001</v>
      </c>
      <c r="N647" s="5">
        <v>0.189217</v>
      </c>
      <c r="O647" s="5">
        <v>321.06</v>
      </c>
      <c r="Q647" s="5">
        <v>12.904500000000001</v>
      </c>
      <c r="R647" s="5">
        <v>0.55969599999999997</v>
      </c>
      <c r="S647" s="5">
        <v>1605.29</v>
      </c>
      <c r="U647" s="5">
        <v>12.9046</v>
      </c>
      <c r="V647" s="5">
        <v>0.93843900000000002</v>
      </c>
      <c r="W647" s="5">
        <v>3210.57</v>
      </c>
      <c r="Y647" s="5">
        <v>12.842700000000001</v>
      </c>
      <c r="Z647" s="5">
        <v>4.4502100000000003E-2</v>
      </c>
      <c r="AA647" s="5">
        <v>48.485199999999999</v>
      </c>
      <c r="AC647" s="5">
        <v>12.842700000000001</v>
      </c>
      <c r="AD647" s="5">
        <v>6.3390500000000002E-2</v>
      </c>
      <c r="AE647" s="5">
        <v>96.970399999999998</v>
      </c>
      <c r="AG647" s="5">
        <v>12.8428</v>
      </c>
      <c r="AH647" s="5">
        <v>0.14505299999999999</v>
      </c>
      <c r="AI647" s="5">
        <v>484.846</v>
      </c>
      <c r="AK647" s="5">
        <v>12.842599999999999</v>
      </c>
      <c r="AL647" s="5">
        <v>0.220308</v>
      </c>
      <c r="AM647" s="5">
        <v>969.70299999999997</v>
      </c>
      <c r="AO647" s="5">
        <v>12.8429</v>
      </c>
      <c r="AP647" s="5">
        <v>0.69685399999999997</v>
      </c>
      <c r="AQ647" s="5">
        <v>4848.49</v>
      </c>
      <c r="AS647" s="5">
        <v>12.8428</v>
      </c>
      <c r="AT647" s="5">
        <v>1.2006399999999999</v>
      </c>
      <c r="AU647" s="5">
        <v>9696.99</v>
      </c>
      <c r="AW647" s="5">
        <v>12.904500000000001</v>
      </c>
      <c r="AX647" s="5">
        <v>3.8721600000000002E-2</v>
      </c>
      <c r="AY647" s="5">
        <v>16.27</v>
      </c>
      <c r="BA647" s="5">
        <v>12.904500000000001</v>
      </c>
      <c r="BB647" s="5">
        <v>9.3793500000000002E-2</v>
      </c>
      <c r="BC647" s="5">
        <v>81.348699999999994</v>
      </c>
      <c r="BE647" s="5">
        <v>12.904500000000001</v>
      </c>
      <c r="BF647" s="5">
        <v>0.13167999999999999</v>
      </c>
      <c r="BG647" s="5">
        <v>162.697</v>
      </c>
      <c r="BI647" s="5">
        <v>12.904500000000001</v>
      </c>
      <c r="BJ647" s="5">
        <v>0.35812300000000002</v>
      </c>
      <c r="BK647" s="5">
        <v>813.495</v>
      </c>
      <c r="BM647" s="5">
        <v>12.9046</v>
      </c>
      <c r="BN647" s="5">
        <v>0.57521</v>
      </c>
      <c r="BO647" s="5">
        <v>1626.99</v>
      </c>
    </row>
    <row r="648" spans="1:67" x14ac:dyDescent="0.35">
      <c r="A648" s="5">
        <v>12.9245</v>
      </c>
      <c r="B648" s="5">
        <v>3.3275399999999997E-2</v>
      </c>
      <c r="C648" s="5">
        <v>16.9984</v>
      </c>
      <c r="E648" s="5">
        <v>12.9246</v>
      </c>
      <c r="F648" s="5">
        <v>4.5707999999999999E-2</v>
      </c>
      <c r="G648" s="5">
        <v>33.997700000000002</v>
      </c>
      <c r="I648" s="5">
        <v>12.9245</v>
      </c>
      <c r="J648" s="5">
        <v>0.12428400000000001</v>
      </c>
      <c r="K648" s="5">
        <v>169.98500000000001</v>
      </c>
      <c r="M648" s="5">
        <v>12.9245</v>
      </c>
      <c r="N648" s="5">
        <v>0.19146199999999999</v>
      </c>
      <c r="O648" s="5">
        <v>339.97300000000001</v>
      </c>
      <c r="Q648" s="5">
        <v>12.9245</v>
      </c>
      <c r="R648" s="5">
        <v>0.55280399999999996</v>
      </c>
      <c r="S648" s="5">
        <v>1699.87</v>
      </c>
      <c r="U648" s="5">
        <v>12.9246</v>
      </c>
      <c r="V648" s="5">
        <v>0.93223599999999995</v>
      </c>
      <c r="W648" s="5">
        <v>3399.74</v>
      </c>
      <c r="Y648" s="5">
        <v>12.8628</v>
      </c>
      <c r="Z648" s="5">
        <v>4.2677300000000001E-2</v>
      </c>
      <c r="AA648" s="5">
        <v>49.452300000000001</v>
      </c>
      <c r="AC648" s="5">
        <v>12.8628</v>
      </c>
      <c r="AD648" s="5">
        <v>5.4932000000000002E-2</v>
      </c>
      <c r="AE648" s="5">
        <v>98.903999999999996</v>
      </c>
      <c r="AG648" s="5">
        <v>12.8626</v>
      </c>
      <c r="AH648" s="5">
        <v>0.103778</v>
      </c>
      <c r="AI648" s="5">
        <v>494.52600000000001</v>
      </c>
      <c r="AK648" s="5">
        <v>12.862399999999999</v>
      </c>
      <c r="AL648" s="5">
        <v>0.162767</v>
      </c>
      <c r="AM648" s="5">
        <v>989.048</v>
      </c>
      <c r="AO648" s="5">
        <v>12.8626</v>
      </c>
      <c r="AP648" s="5">
        <v>0.48349599999999998</v>
      </c>
      <c r="AQ648" s="5">
        <v>4945.22</v>
      </c>
      <c r="AS648" s="5">
        <v>12.8626</v>
      </c>
      <c r="AT648" s="5">
        <v>0.83420700000000003</v>
      </c>
      <c r="AU648" s="5">
        <v>9890.44</v>
      </c>
      <c r="AW648" s="5">
        <v>12.9245</v>
      </c>
      <c r="AX648" s="5">
        <v>3.9413700000000003E-2</v>
      </c>
      <c r="AY648" s="5">
        <v>17.2575</v>
      </c>
      <c r="BA648" s="5">
        <v>12.9245</v>
      </c>
      <c r="BB648" s="5">
        <v>8.7452799999999997E-2</v>
      </c>
      <c r="BC648" s="5">
        <v>86.289699999999996</v>
      </c>
      <c r="BE648" s="5">
        <v>12.9245</v>
      </c>
      <c r="BF648" s="5">
        <v>0.13541300000000001</v>
      </c>
      <c r="BG648" s="5">
        <v>172.578</v>
      </c>
      <c r="BI648" s="5">
        <v>12.9245</v>
      </c>
      <c r="BJ648" s="5">
        <v>0.360348</v>
      </c>
      <c r="BK648" s="5">
        <v>862.88900000000001</v>
      </c>
      <c r="BM648" s="5">
        <v>12.9244</v>
      </c>
      <c r="BN648" s="5">
        <v>0.57933000000000001</v>
      </c>
      <c r="BO648" s="5">
        <v>1725.77</v>
      </c>
    </row>
    <row r="649" spans="1:67" x14ac:dyDescent="0.35">
      <c r="A649" s="5">
        <v>12.944599999999999</v>
      </c>
      <c r="B649" s="5">
        <v>3.1589800000000001E-2</v>
      </c>
      <c r="C649" s="5">
        <v>17.937799999999999</v>
      </c>
      <c r="E649" s="5">
        <v>12.9445</v>
      </c>
      <c r="F649" s="5">
        <v>5.1953600000000003E-2</v>
      </c>
      <c r="G649" s="5">
        <v>35.8752</v>
      </c>
      <c r="I649" s="5">
        <v>12.944599999999999</v>
      </c>
      <c r="J649" s="5">
        <v>0.128688</v>
      </c>
      <c r="K649" s="5">
        <v>179.37899999999999</v>
      </c>
      <c r="M649" s="5">
        <v>12.9445</v>
      </c>
      <c r="N649" s="5">
        <v>0.19267000000000001</v>
      </c>
      <c r="O649" s="5">
        <v>358.755</v>
      </c>
      <c r="Q649" s="5">
        <v>12.944599999999999</v>
      </c>
      <c r="R649" s="5">
        <v>0.55356300000000003</v>
      </c>
      <c r="S649" s="5">
        <v>1793.8</v>
      </c>
      <c r="U649" s="5">
        <v>12.9444</v>
      </c>
      <c r="V649" s="5">
        <v>0.92318699999999998</v>
      </c>
      <c r="W649" s="5">
        <v>3587.57</v>
      </c>
      <c r="Y649" s="5">
        <v>12.8828</v>
      </c>
      <c r="Z649" s="5">
        <v>3.2190700000000003E-2</v>
      </c>
      <c r="AA649" s="5">
        <v>49.928100000000001</v>
      </c>
      <c r="AC649" s="5">
        <v>12.8828</v>
      </c>
      <c r="AD649" s="5">
        <v>4.8447700000000003E-2</v>
      </c>
      <c r="AE649" s="5">
        <v>99.855900000000005</v>
      </c>
      <c r="AG649" s="5">
        <v>12.8826</v>
      </c>
      <c r="AH649" s="5">
        <v>7.3694099999999998E-2</v>
      </c>
      <c r="AI649" s="5">
        <v>499.28</v>
      </c>
      <c r="AK649" s="5">
        <v>12.882400000000001</v>
      </c>
      <c r="AL649" s="5">
        <v>9.8704299999999995E-2</v>
      </c>
      <c r="AM649" s="5">
        <v>998.57</v>
      </c>
      <c r="AO649" s="5">
        <v>12.8827</v>
      </c>
      <c r="AP649" s="5">
        <v>0.250747</v>
      </c>
      <c r="AQ649" s="5">
        <v>4992.79</v>
      </c>
      <c r="AS649" s="5">
        <v>12.8826</v>
      </c>
      <c r="AT649" s="5">
        <v>0.412352</v>
      </c>
      <c r="AU649" s="5">
        <v>9985.5499999999993</v>
      </c>
      <c r="AW649" s="5">
        <v>12.9445</v>
      </c>
      <c r="AX649" s="5">
        <v>3.5210900000000003E-2</v>
      </c>
      <c r="AY649" s="5">
        <v>18.244299999999999</v>
      </c>
      <c r="BA649" s="5">
        <v>12.9445</v>
      </c>
      <c r="BB649" s="5">
        <v>9.3226299999999998E-2</v>
      </c>
      <c r="BC649" s="5">
        <v>91.220799999999997</v>
      </c>
      <c r="BE649" s="5">
        <v>12.9445</v>
      </c>
      <c r="BF649" s="5">
        <v>0.13363</v>
      </c>
      <c r="BG649" s="5">
        <v>182.441</v>
      </c>
      <c r="BI649" s="5">
        <v>12.9445</v>
      </c>
      <c r="BJ649" s="5">
        <v>0.354935</v>
      </c>
      <c r="BK649" s="5">
        <v>912.19</v>
      </c>
      <c r="BM649" s="5">
        <v>12.9445</v>
      </c>
      <c r="BN649" s="5">
        <v>0.57448999999999995</v>
      </c>
      <c r="BO649" s="5">
        <v>1824.4</v>
      </c>
    </row>
    <row r="650" spans="1:67" x14ac:dyDescent="0.35">
      <c r="A650" s="5">
        <v>12.964499999999999</v>
      </c>
      <c r="B650" s="5">
        <v>2.9492500000000001E-2</v>
      </c>
      <c r="C650" s="5">
        <v>18.870100000000001</v>
      </c>
      <c r="E650" s="5">
        <v>12.964499999999999</v>
      </c>
      <c r="F650" s="5">
        <v>5.2231E-2</v>
      </c>
      <c r="G650" s="5">
        <v>37.738599999999998</v>
      </c>
      <c r="I650" s="5">
        <v>12.964499999999999</v>
      </c>
      <c r="J650" s="5">
        <v>0.12546199999999999</v>
      </c>
      <c r="K650" s="5">
        <v>188.69300000000001</v>
      </c>
      <c r="M650" s="5">
        <v>12.964499999999999</v>
      </c>
      <c r="N650" s="5">
        <v>0.185034</v>
      </c>
      <c r="O650" s="5">
        <v>377.392</v>
      </c>
      <c r="Q650" s="5">
        <v>12.964600000000001</v>
      </c>
      <c r="R650" s="5">
        <v>0.54764299999999999</v>
      </c>
      <c r="S650" s="5">
        <v>1886.97</v>
      </c>
      <c r="U650" s="5">
        <v>12.964399999999999</v>
      </c>
      <c r="V650" s="5">
        <v>0.915188</v>
      </c>
      <c r="W650" s="5">
        <v>3773.88</v>
      </c>
      <c r="Y650" s="5">
        <v>12.9026</v>
      </c>
      <c r="Z650" s="5">
        <v>2.7704300000000001E-2</v>
      </c>
      <c r="AA650" s="5">
        <v>49.907899999999998</v>
      </c>
      <c r="AC650" s="5">
        <v>12.9025</v>
      </c>
      <c r="AD650" s="5">
        <v>3.2843200000000003E-2</v>
      </c>
      <c r="AE650" s="5">
        <v>99.815700000000007</v>
      </c>
      <c r="AG650" s="5">
        <v>12.9026</v>
      </c>
      <c r="AH650" s="5">
        <v>3.6350199999999999E-2</v>
      </c>
      <c r="AI650" s="5">
        <v>499.084</v>
      </c>
      <c r="AK650" s="5">
        <v>12.9024</v>
      </c>
      <c r="AL650" s="5">
        <v>2.3573400000000001E-2</v>
      </c>
      <c r="AM650" s="5">
        <v>998.154</v>
      </c>
      <c r="AO650" s="5">
        <v>12.902699999999999</v>
      </c>
      <c r="AP650" s="5">
        <v>-2.6171400000000001E-2</v>
      </c>
      <c r="AQ650" s="5">
        <v>4990.7299999999996</v>
      </c>
      <c r="AS650" s="5">
        <v>12.902699999999999</v>
      </c>
      <c r="AT650" s="5">
        <v>-8.7357000000000004E-2</v>
      </c>
      <c r="AU650" s="5">
        <v>9981.58</v>
      </c>
      <c r="AW650" s="5">
        <v>12.964399999999999</v>
      </c>
      <c r="AX650" s="5">
        <v>3.9492399999999997E-2</v>
      </c>
      <c r="AY650" s="5">
        <v>19.228400000000001</v>
      </c>
      <c r="BA650" s="5">
        <v>12.964499999999999</v>
      </c>
      <c r="BB650" s="5">
        <v>9.2988799999999996E-2</v>
      </c>
      <c r="BC650" s="5">
        <v>96.141599999999997</v>
      </c>
      <c r="BE650" s="5">
        <v>12.964399999999999</v>
      </c>
      <c r="BF650" s="5">
        <v>0.12833</v>
      </c>
      <c r="BG650" s="5">
        <v>192.28100000000001</v>
      </c>
      <c r="BI650" s="5">
        <v>12.964499999999999</v>
      </c>
      <c r="BJ650" s="5">
        <v>0.35445199999999999</v>
      </c>
      <c r="BK650" s="5">
        <v>961.41600000000005</v>
      </c>
      <c r="BM650" s="5">
        <v>12.964499999999999</v>
      </c>
      <c r="BN650" s="5">
        <v>0.57101599999999997</v>
      </c>
      <c r="BO650" s="5">
        <v>1922.81</v>
      </c>
    </row>
    <row r="651" spans="1:67" x14ac:dyDescent="0.35">
      <c r="A651" s="5">
        <v>12.984500000000001</v>
      </c>
      <c r="B651" s="5">
        <v>3.2228600000000003E-2</v>
      </c>
      <c r="C651" s="5">
        <v>19.793500000000002</v>
      </c>
      <c r="E651" s="5">
        <v>12.984500000000001</v>
      </c>
      <c r="F651" s="5">
        <v>4.8866600000000003E-2</v>
      </c>
      <c r="G651" s="5">
        <v>39.5869</v>
      </c>
      <c r="I651" s="5">
        <v>12.984500000000001</v>
      </c>
      <c r="J651" s="5">
        <v>0.124067</v>
      </c>
      <c r="K651" s="5">
        <v>197.93899999999999</v>
      </c>
      <c r="M651" s="5">
        <v>12.984500000000001</v>
      </c>
      <c r="N651" s="5">
        <v>0.18953600000000001</v>
      </c>
      <c r="O651" s="5">
        <v>395.87400000000002</v>
      </c>
      <c r="Q651" s="5">
        <v>12.9846</v>
      </c>
      <c r="R651" s="5">
        <v>0.54388999999999998</v>
      </c>
      <c r="S651" s="5">
        <v>1979.38</v>
      </c>
      <c r="U651" s="5">
        <v>12.984400000000001</v>
      </c>
      <c r="V651" s="5">
        <v>0.91395099999999996</v>
      </c>
      <c r="W651" s="5">
        <v>3958.76</v>
      </c>
      <c r="Y651" s="5">
        <v>12.922599999999999</v>
      </c>
      <c r="Z651" s="5">
        <v>2.4599599999999999E-2</v>
      </c>
      <c r="AA651" s="5">
        <v>49.392000000000003</v>
      </c>
      <c r="AC651" s="5">
        <v>12.922599999999999</v>
      </c>
      <c r="AD651" s="5">
        <v>2.3514400000000001E-2</v>
      </c>
      <c r="AE651" s="5">
        <v>98.784000000000006</v>
      </c>
      <c r="AG651" s="5">
        <v>12.9224</v>
      </c>
      <c r="AH651" s="5">
        <v>-1.50118E-2</v>
      </c>
      <c r="AI651" s="5">
        <v>493.92500000000001</v>
      </c>
      <c r="AK651" s="5">
        <v>12.9222</v>
      </c>
      <c r="AL651" s="5">
        <v>-5.1534499999999997E-2</v>
      </c>
      <c r="AM651" s="5">
        <v>987.84400000000005</v>
      </c>
      <c r="AO651" s="5">
        <v>12.9224</v>
      </c>
      <c r="AP651" s="5">
        <v>-0.33281100000000002</v>
      </c>
      <c r="AQ651" s="5">
        <v>4939.18</v>
      </c>
      <c r="AS651" s="5">
        <v>12.9224</v>
      </c>
      <c r="AT651" s="5">
        <v>-0.62284600000000001</v>
      </c>
      <c r="AU651" s="5">
        <v>9878.4</v>
      </c>
      <c r="AW651" s="5">
        <v>12.984500000000001</v>
      </c>
      <c r="AX651" s="5">
        <v>3.53517E-2</v>
      </c>
      <c r="AY651" s="5">
        <v>20.211200000000002</v>
      </c>
      <c r="BA651" s="5">
        <v>12.9846</v>
      </c>
      <c r="BB651" s="5">
        <v>8.4950100000000001E-2</v>
      </c>
      <c r="BC651" s="5">
        <v>101.05200000000001</v>
      </c>
      <c r="BE651" s="5">
        <v>12.984500000000001</v>
      </c>
      <c r="BF651" s="5">
        <v>0.13279299999999999</v>
      </c>
      <c r="BG651" s="5">
        <v>202.10599999999999</v>
      </c>
      <c r="BI651" s="5">
        <v>12.984500000000001</v>
      </c>
      <c r="BJ651" s="5">
        <v>0.347113</v>
      </c>
      <c r="BK651" s="5">
        <v>1010.52</v>
      </c>
      <c r="BM651" s="5">
        <v>12.984500000000001</v>
      </c>
      <c r="BN651" s="5">
        <v>0.57544099999999998</v>
      </c>
      <c r="BO651" s="5">
        <v>2021.1</v>
      </c>
    </row>
    <row r="652" spans="1:67" x14ac:dyDescent="0.35">
      <c r="A652" s="5">
        <v>13.0046</v>
      </c>
      <c r="B652" s="5">
        <v>3.5499599999999999E-2</v>
      </c>
      <c r="C652" s="5">
        <v>20.709</v>
      </c>
      <c r="E652" s="5">
        <v>13.0046</v>
      </c>
      <c r="F652" s="5">
        <v>4.81368E-2</v>
      </c>
      <c r="G652" s="5">
        <v>41.418999999999997</v>
      </c>
      <c r="I652" s="5">
        <v>13.0046</v>
      </c>
      <c r="J652" s="5">
        <v>0.12687699999999999</v>
      </c>
      <c r="K652" s="5">
        <v>207.10499999999999</v>
      </c>
      <c r="M652" s="5">
        <v>13.0046</v>
      </c>
      <c r="N652" s="5">
        <v>0.18873599999999999</v>
      </c>
      <c r="O652" s="5">
        <v>414.197</v>
      </c>
      <c r="Q652" s="5">
        <v>13.0046</v>
      </c>
      <c r="R652" s="5">
        <v>0.54156499999999996</v>
      </c>
      <c r="S652" s="5">
        <v>2070.9499999999998</v>
      </c>
      <c r="U652" s="5">
        <v>13.0047</v>
      </c>
      <c r="V652" s="5">
        <v>0.90969900000000004</v>
      </c>
      <c r="W652" s="5">
        <v>4141.99</v>
      </c>
      <c r="Y652" s="5">
        <v>12.942600000000001</v>
      </c>
      <c r="Z652" s="5">
        <v>1.4399500000000001E-2</v>
      </c>
      <c r="AA652" s="5">
        <v>48.385399999999997</v>
      </c>
      <c r="AC652" s="5">
        <v>12.942600000000001</v>
      </c>
      <c r="AD652" s="5">
        <v>1.13443E-2</v>
      </c>
      <c r="AE652" s="5">
        <v>96.7714</v>
      </c>
      <c r="AG652" s="5">
        <v>12.942399999999999</v>
      </c>
      <c r="AH652" s="5">
        <v>-6.00843E-2</v>
      </c>
      <c r="AI652" s="5">
        <v>483.851</v>
      </c>
      <c r="AK652" s="5">
        <v>12.9422</v>
      </c>
      <c r="AL652" s="5">
        <v>-0.135883</v>
      </c>
      <c r="AM652" s="5">
        <v>967.70100000000002</v>
      </c>
      <c r="AO652" s="5">
        <v>12.942500000000001</v>
      </c>
      <c r="AP652" s="5">
        <v>-0.59464899999999998</v>
      </c>
      <c r="AQ652" s="5">
        <v>4838.51</v>
      </c>
      <c r="AS652" s="5">
        <v>12.942500000000001</v>
      </c>
      <c r="AT652" s="5">
        <v>-1.0443100000000001</v>
      </c>
      <c r="AU652" s="5">
        <v>9677.15</v>
      </c>
      <c r="AW652" s="5">
        <v>13.0047</v>
      </c>
      <c r="AX652" s="5">
        <v>3.3877900000000002E-2</v>
      </c>
      <c r="AY652" s="5">
        <v>21.191400000000002</v>
      </c>
      <c r="BA652" s="5">
        <v>13.0047</v>
      </c>
      <c r="BB652" s="5">
        <v>9.4399800000000006E-2</v>
      </c>
      <c r="BC652" s="5">
        <v>105.956</v>
      </c>
      <c r="BE652" s="5">
        <v>13.0047</v>
      </c>
      <c r="BF652" s="5">
        <v>0.133961</v>
      </c>
      <c r="BG652" s="5">
        <v>211.911</v>
      </c>
      <c r="BI652" s="5">
        <v>13.0047</v>
      </c>
      <c r="BJ652" s="5">
        <v>0.35118300000000002</v>
      </c>
      <c r="BK652" s="5">
        <v>1059.6099999999999</v>
      </c>
      <c r="BM652" s="5">
        <v>13.0046</v>
      </c>
      <c r="BN652" s="5">
        <v>0.56922899999999998</v>
      </c>
      <c r="BO652" s="5">
        <v>2119.1999999999998</v>
      </c>
    </row>
    <row r="653" spans="1:67" x14ac:dyDescent="0.35">
      <c r="A653" s="5">
        <v>13.0246</v>
      </c>
      <c r="B653" s="5">
        <v>3.1781200000000003E-2</v>
      </c>
      <c r="C653" s="5">
        <v>21.617799999999999</v>
      </c>
      <c r="E653" s="5">
        <v>13.024699999999999</v>
      </c>
      <c r="F653" s="5">
        <v>4.8413400000000002E-2</v>
      </c>
      <c r="G653" s="5">
        <v>43.234900000000003</v>
      </c>
      <c r="I653" s="5">
        <v>13.0246</v>
      </c>
      <c r="J653" s="5">
        <v>0.120994</v>
      </c>
      <c r="K653" s="5">
        <v>216.18199999999999</v>
      </c>
      <c r="M653" s="5">
        <v>13.0246</v>
      </c>
      <c r="N653" s="5">
        <v>0.18184</v>
      </c>
      <c r="O653" s="5">
        <v>432.363</v>
      </c>
      <c r="Q653" s="5">
        <v>13.0246</v>
      </c>
      <c r="R653" s="5">
        <v>0.53562900000000002</v>
      </c>
      <c r="S653" s="5">
        <v>2161.7600000000002</v>
      </c>
      <c r="U653" s="5">
        <v>13.024699999999999</v>
      </c>
      <c r="V653" s="5">
        <v>0.90080300000000002</v>
      </c>
      <c r="W653" s="5">
        <v>4323.5200000000004</v>
      </c>
      <c r="Y653" s="5">
        <v>12.9626</v>
      </c>
      <c r="Z653" s="6">
        <v>7.0104399999999997E-3</v>
      </c>
      <c r="AA653" s="5">
        <v>46.898000000000003</v>
      </c>
      <c r="AC653" s="5">
        <v>12.9626</v>
      </c>
      <c r="AD653" s="6">
        <v>-4.9464799999999996E-3</v>
      </c>
      <c r="AE653" s="5">
        <v>93.796199999999999</v>
      </c>
      <c r="AG653" s="5">
        <v>12.962400000000001</v>
      </c>
      <c r="AH653" s="5">
        <v>-0.10931100000000001</v>
      </c>
      <c r="AI653" s="5">
        <v>468.98200000000003</v>
      </c>
      <c r="AK653" s="5">
        <v>12.962300000000001</v>
      </c>
      <c r="AL653" s="5">
        <v>-0.220309</v>
      </c>
      <c r="AM653" s="5">
        <v>937.96699999999998</v>
      </c>
      <c r="AO653" s="5">
        <v>12.9625</v>
      </c>
      <c r="AP653" s="5">
        <v>-0.81987699999999997</v>
      </c>
      <c r="AQ653" s="5">
        <v>4689.8500000000004</v>
      </c>
      <c r="AS653" s="5">
        <v>12.9625</v>
      </c>
      <c r="AT653" s="5">
        <v>-1.3970400000000001</v>
      </c>
      <c r="AU653" s="5">
        <v>9379.7000000000007</v>
      </c>
      <c r="AW653" s="5">
        <v>13.0246</v>
      </c>
      <c r="AX653" s="5">
        <v>4.1881599999999998E-2</v>
      </c>
      <c r="AY653" s="5">
        <v>22.1692</v>
      </c>
      <c r="BA653" s="5">
        <v>13.024699999999999</v>
      </c>
      <c r="BB653" s="5">
        <v>9.5049599999999998E-2</v>
      </c>
      <c r="BC653" s="5">
        <v>110.84699999999999</v>
      </c>
      <c r="BE653" s="5">
        <v>13.0246</v>
      </c>
      <c r="BF653" s="5">
        <v>0.13184899999999999</v>
      </c>
      <c r="BG653" s="5">
        <v>221.697</v>
      </c>
      <c r="BI653" s="5">
        <v>13.024699999999999</v>
      </c>
      <c r="BJ653" s="5">
        <v>0.35686899999999999</v>
      </c>
      <c r="BK653" s="5">
        <v>1108.48</v>
      </c>
      <c r="BM653" s="5">
        <v>13.024699999999999</v>
      </c>
      <c r="BN653" s="5">
        <v>0.565585</v>
      </c>
      <c r="BO653" s="5">
        <v>2216.9299999999998</v>
      </c>
    </row>
    <row r="654" spans="1:67" x14ac:dyDescent="0.35">
      <c r="A654" s="5">
        <v>13.044700000000001</v>
      </c>
      <c r="B654" s="5">
        <v>3.1288499999999997E-2</v>
      </c>
      <c r="C654" s="5">
        <v>22.5168</v>
      </c>
      <c r="E654" s="5">
        <v>13.044700000000001</v>
      </c>
      <c r="F654" s="5">
        <v>5.2429900000000002E-2</v>
      </c>
      <c r="G654" s="5">
        <v>45.034399999999998</v>
      </c>
      <c r="I654" s="5">
        <v>13.044700000000001</v>
      </c>
      <c r="J654" s="5">
        <v>0.12205000000000001</v>
      </c>
      <c r="K654" s="5">
        <v>225.166</v>
      </c>
      <c r="M654" s="5">
        <v>13.044600000000001</v>
      </c>
      <c r="N654" s="5">
        <v>0.185838</v>
      </c>
      <c r="O654" s="5">
        <v>450.34100000000001</v>
      </c>
      <c r="Q654" s="5">
        <v>13.044700000000001</v>
      </c>
      <c r="R654" s="5">
        <v>0.53140699999999996</v>
      </c>
      <c r="S654" s="5">
        <v>2251.7199999999998</v>
      </c>
      <c r="U654" s="5">
        <v>13.044700000000001</v>
      </c>
      <c r="V654" s="5">
        <v>0.89730600000000005</v>
      </c>
      <c r="W654" s="5">
        <v>4503.38</v>
      </c>
      <c r="Y654" s="5">
        <v>12.9824</v>
      </c>
      <c r="Z654" s="6">
        <v>1.16344E-3</v>
      </c>
      <c r="AA654" s="5">
        <v>44.945500000000003</v>
      </c>
      <c r="AC654" s="5">
        <v>12.9824</v>
      </c>
      <c r="AD654" s="5">
        <v>-1.4549400000000001E-2</v>
      </c>
      <c r="AE654" s="5">
        <v>89.891599999999997</v>
      </c>
      <c r="AG654" s="5">
        <v>12.9824</v>
      </c>
      <c r="AH654" s="5">
        <v>-0.156782</v>
      </c>
      <c r="AI654" s="5">
        <v>449.45600000000002</v>
      </c>
      <c r="AK654" s="5">
        <v>12.9823</v>
      </c>
      <c r="AL654" s="5">
        <v>-0.285908</v>
      </c>
      <c r="AM654" s="5">
        <v>898.90800000000002</v>
      </c>
      <c r="AO654" s="5">
        <v>12.9823</v>
      </c>
      <c r="AP654" s="5">
        <v>-1.0059</v>
      </c>
      <c r="AQ654" s="5">
        <v>4494.59</v>
      </c>
      <c r="AS654" s="5">
        <v>12.9823</v>
      </c>
      <c r="AT654" s="5">
        <v>-1.7302500000000001</v>
      </c>
      <c r="AU654" s="5">
        <v>8989.1200000000008</v>
      </c>
      <c r="AW654" s="5">
        <v>13.044600000000001</v>
      </c>
      <c r="AX654" s="5">
        <v>3.9138600000000003E-2</v>
      </c>
      <c r="AY654" s="5">
        <v>23.145499999999998</v>
      </c>
      <c r="BA654" s="5">
        <v>13.044600000000001</v>
      </c>
      <c r="BB654" s="5">
        <v>8.7633699999999995E-2</v>
      </c>
      <c r="BC654" s="5">
        <v>115.72799999999999</v>
      </c>
      <c r="BE654" s="5">
        <v>13.044600000000001</v>
      </c>
      <c r="BF654" s="5">
        <v>0.13258900000000001</v>
      </c>
      <c r="BG654" s="5">
        <v>231.44900000000001</v>
      </c>
      <c r="BI654" s="5">
        <v>13.044700000000001</v>
      </c>
      <c r="BJ654" s="5">
        <v>0.34500700000000001</v>
      </c>
      <c r="BK654" s="5">
        <v>1157.27</v>
      </c>
      <c r="BM654" s="5">
        <v>13.044700000000001</v>
      </c>
      <c r="BN654" s="5">
        <v>0.56813100000000005</v>
      </c>
      <c r="BO654" s="5">
        <v>2314.56</v>
      </c>
    </row>
    <row r="655" spans="1:67" x14ac:dyDescent="0.35">
      <c r="A655" s="5">
        <v>13.0647</v>
      </c>
      <c r="B655" s="5">
        <v>3.3588199999999999E-2</v>
      </c>
      <c r="C655" s="5">
        <v>23.407</v>
      </c>
      <c r="E655" s="5">
        <v>13.0647</v>
      </c>
      <c r="F655" s="5">
        <v>5.0883699999999997E-2</v>
      </c>
      <c r="G655" s="5">
        <v>46.814</v>
      </c>
      <c r="I655" s="5">
        <v>13.0647</v>
      </c>
      <c r="J655" s="5">
        <v>0.12607399999999999</v>
      </c>
      <c r="K655" s="5">
        <v>234.06899999999999</v>
      </c>
      <c r="M655" s="5">
        <v>13.0646</v>
      </c>
      <c r="N655" s="5">
        <v>0.18424499999999999</v>
      </c>
      <c r="O655" s="5">
        <v>468.142</v>
      </c>
      <c r="Q655" s="5">
        <v>13.0647</v>
      </c>
      <c r="R655" s="5">
        <v>0.52982600000000002</v>
      </c>
      <c r="S655" s="5">
        <v>2340.73</v>
      </c>
      <c r="U655" s="5">
        <v>13.0647</v>
      </c>
      <c r="V655" s="5">
        <v>0.88419899999999996</v>
      </c>
      <c r="W655" s="5">
        <v>4681.41</v>
      </c>
      <c r="Y655" s="5">
        <v>13.0024</v>
      </c>
      <c r="Z655" s="5">
        <v>-1.04238E-2</v>
      </c>
      <c r="AA655" s="5">
        <v>42.5458</v>
      </c>
      <c r="AC655" s="5">
        <v>13.0024</v>
      </c>
      <c r="AD655" s="5">
        <v>-2.4510400000000002E-2</v>
      </c>
      <c r="AE655" s="5">
        <v>85.091999999999999</v>
      </c>
      <c r="AG655" s="5">
        <v>13.0022</v>
      </c>
      <c r="AH655" s="5">
        <v>-0.19297900000000001</v>
      </c>
      <c r="AI655" s="5">
        <v>425.45600000000002</v>
      </c>
      <c r="AK655" s="5">
        <v>13.002000000000001</v>
      </c>
      <c r="AL655" s="5">
        <v>-0.33978399999999997</v>
      </c>
      <c r="AM655" s="5">
        <v>850.91200000000003</v>
      </c>
      <c r="AO655" s="5">
        <v>13.0023</v>
      </c>
      <c r="AP655" s="5">
        <v>-1.1669099999999999</v>
      </c>
      <c r="AQ655" s="5">
        <v>4254.57</v>
      </c>
      <c r="AS655" s="5">
        <v>13.0023</v>
      </c>
      <c r="AT655" s="5">
        <v>-2.0248900000000001</v>
      </c>
      <c r="AU655" s="5">
        <v>8509.1200000000008</v>
      </c>
      <c r="AW655" s="5">
        <v>13.0647</v>
      </c>
      <c r="AX655" s="5">
        <v>3.5069799999999998E-2</v>
      </c>
      <c r="AY655" s="5">
        <v>24.119299999999999</v>
      </c>
      <c r="BA655" s="5">
        <v>13.0646</v>
      </c>
      <c r="BB655" s="5">
        <v>9.1122499999999995E-2</v>
      </c>
      <c r="BC655" s="5">
        <v>120.596</v>
      </c>
      <c r="BE655" s="5">
        <v>13.0647</v>
      </c>
      <c r="BF655" s="5">
        <v>0.13050200000000001</v>
      </c>
      <c r="BG655" s="5">
        <v>241.18799999999999</v>
      </c>
      <c r="BI655" s="5">
        <v>13.0646</v>
      </c>
      <c r="BJ655" s="5">
        <v>0.34638200000000002</v>
      </c>
      <c r="BK655" s="5">
        <v>1205.95</v>
      </c>
      <c r="BM655" s="5">
        <v>13.0647</v>
      </c>
      <c r="BN655" s="5">
        <v>0.56608199999999997</v>
      </c>
      <c r="BO655" s="5">
        <v>2411.9</v>
      </c>
    </row>
    <row r="656" spans="1:67" x14ac:dyDescent="0.35">
      <c r="A656" s="5">
        <v>13.0848</v>
      </c>
      <c r="B656" s="5">
        <v>3.1894100000000002E-2</v>
      </c>
      <c r="C656" s="5">
        <v>24.287400000000002</v>
      </c>
      <c r="E656" s="5">
        <v>13.0848</v>
      </c>
      <c r="F656" s="5">
        <v>4.65251E-2</v>
      </c>
      <c r="G656" s="5">
        <v>48.575099999999999</v>
      </c>
      <c r="I656" s="5">
        <v>13.0848</v>
      </c>
      <c r="J656" s="5">
        <v>0.122229</v>
      </c>
      <c r="K656" s="5">
        <v>242.87700000000001</v>
      </c>
      <c r="M656" s="5">
        <v>13.084899999999999</v>
      </c>
      <c r="N656" s="5">
        <v>0.17855199999999999</v>
      </c>
      <c r="O656" s="5">
        <v>485.77600000000001</v>
      </c>
      <c r="Q656" s="5">
        <v>13.084899999999999</v>
      </c>
      <c r="R656" s="5">
        <v>0.52491100000000002</v>
      </c>
      <c r="S656" s="5">
        <v>2428.77</v>
      </c>
      <c r="U656" s="5">
        <v>13.0848</v>
      </c>
      <c r="V656" s="5">
        <v>0.87607999999999997</v>
      </c>
      <c r="W656" s="5">
        <v>4857.55</v>
      </c>
      <c r="Y656" s="5">
        <v>13.022399999999999</v>
      </c>
      <c r="Z656" s="5">
        <v>-1.5273500000000001E-2</v>
      </c>
      <c r="AA656" s="5">
        <v>39.724200000000003</v>
      </c>
      <c r="AC656" s="5">
        <v>13.022399999999999</v>
      </c>
      <c r="AD656" s="5">
        <v>-4.1808100000000001E-2</v>
      </c>
      <c r="AE656" s="5">
        <v>79.447299999999998</v>
      </c>
      <c r="AG656" s="5">
        <v>13.0222</v>
      </c>
      <c r="AH656" s="5">
        <v>-0.228432</v>
      </c>
      <c r="AI656" s="5">
        <v>397.23500000000001</v>
      </c>
      <c r="AK656" s="5">
        <v>13.0221</v>
      </c>
      <c r="AL656" s="5">
        <v>-0.39025300000000002</v>
      </c>
      <c r="AM656" s="5">
        <v>794.47</v>
      </c>
      <c r="AO656" s="5">
        <v>13.0223</v>
      </c>
      <c r="AP656" s="5">
        <v>-1.3239099999999999</v>
      </c>
      <c r="AQ656" s="5">
        <v>3972.38</v>
      </c>
      <c r="AS656" s="5">
        <v>13.0223</v>
      </c>
      <c r="AT656" s="5">
        <v>-2.2885800000000001</v>
      </c>
      <c r="AU656" s="5">
        <v>7944.71</v>
      </c>
      <c r="AW656" s="5">
        <v>13.0848</v>
      </c>
      <c r="AX656" s="5">
        <v>3.7726500000000003E-2</v>
      </c>
      <c r="AY656" s="5">
        <v>25.090699999999998</v>
      </c>
      <c r="BA656" s="5">
        <v>13.0848</v>
      </c>
      <c r="BB656" s="5">
        <v>8.9358300000000002E-2</v>
      </c>
      <c r="BC656" s="5">
        <v>125.452</v>
      </c>
      <c r="BE656" s="5">
        <v>13.0848</v>
      </c>
      <c r="BF656" s="5">
        <v>0.13014600000000001</v>
      </c>
      <c r="BG656" s="5">
        <v>250.90600000000001</v>
      </c>
      <c r="BI656" s="5">
        <v>13.084899999999999</v>
      </c>
      <c r="BJ656" s="5">
        <v>0.35083599999999998</v>
      </c>
      <c r="BK656" s="5">
        <v>1254.53</v>
      </c>
      <c r="BM656" s="5">
        <v>13.0848</v>
      </c>
      <c r="BN656" s="5">
        <v>0.56941299999999995</v>
      </c>
      <c r="BO656" s="5">
        <v>2509.0300000000002</v>
      </c>
    </row>
    <row r="657" spans="1:67" x14ac:dyDescent="0.35">
      <c r="A657" s="5">
        <v>13.104799999999999</v>
      </c>
      <c r="B657" s="5">
        <v>3.6023199999999998E-2</v>
      </c>
      <c r="C657" s="5">
        <v>25.1586</v>
      </c>
      <c r="E657" s="5">
        <v>13.104900000000001</v>
      </c>
      <c r="F657" s="5">
        <v>5.0895000000000003E-2</v>
      </c>
      <c r="G657" s="5">
        <v>50.318199999999997</v>
      </c>
      <c r="I657" s="5">
        <v>13.104799999999999</v>
      </c>
      <c r="J657" s="5">
        <v>0.11834500000000001</v>
      </c>
      <c r="K657" s="5">
        <v>251.58500000000001</v>
      </c>
      <c r="M657" s="5">
        <v>13.104900000000001</v>
      </c>
      <c r="N657" s="5">
        <v>0.18376500000000001</v>
      </c>
      <c r="O657" s="5">
        <v>503.17700000000002</v>
      </c>
      <c r="Q657" s="5">
        <v>13.105</v>
      </c>
      <c r="R657" s="5">
        <v>0.51746800000000004</v>
      </c>
      <c r="S657" s="5">
        <v>2515.88</v>
      </c>
      <c r="U657" s="5">
        <v>13.104799999999999</v>
      </c>
      <c r="V657" s="5">
        <v>0.87692999999999999</v>
      </c>
      <c r="W657" s="5">
        <v>5031.7299999999996</v>
      </c>
      <c r="Y657" s="5">
        <v>13.042199999999999</v>
      </c>
      <c r="Z657" s="5">
        <v>-2.0667499999999998E-2</v>
      </c>
      <c r="AA657" s="5">
        <v>36.506799999999998</v>
      </c>
      <c r="AC657" s="5">
        <v>13.042199999999999</v>
      </c>
      <c r="AD657" s="5">
        <v>-5.0931499999999998E-2</v>
      </c>
      <c r="AE657" s="5">
        <v>73.0124</v>
      </c>
      <c r="AG657" s="5">
        <v>13.042299999999999</v>
      </c>
      <c r="AH657" s="5">
        <v>-0.25765900000000003</v>
      </c>
      <c r="AI657" s="5">
        <v>365.06700000000001</v>
      </c>
      <c r="AK657" s="5">
        <v>13.0421</v>
      </c>
      <c r="AL657" s="5">
        <v>-0.43474600000000002</v>
      </c>
      <c r="AM657" s="5">
        <v>730.13800000000003</v>
      </c>
      <c r="AO657" s="5">
        <v>13.0421</v>
      </c>
      <c r="AP657" s="5">
        <v>-1.4586600000000001</v>
      </c>
      <c r="AQ657" s="5">
        <v>3650.63</v>
      </c>
      <c r="AS657" s="5">
        <v>13.0421</v>
      </c>
      <c r="AT657" s="5">
        <v>-2.5303300000000002</v>
      </c>
      <c r="AU657" s="5">
        <v>7301.36</v>
      </c>
      <c r="AW657" s="5">
        <v>13.104799999999999</v>
      </c>
      <c r="AX657" s="5">
        <v>3.67187E-2</v>
      </c>
      <c r="AY657" s="5">
        <v>26.059200000000001</v>
      </c>
      <c r="BA657" s="5">
        <v>13.104799999999999</v>
      </c>
      <c r="BB657" s="5">
        <v>8.5053299999999998E-2</v>
      </c>
      <c r="BC657" s="5">
        <v>130.29599999999999</v>
      </c>
      <c r="BE657" s="5">
        <v>13.104799999999999</v>
      </c>
      <c r="BF657" s="5">
        <v>0.13123399999999999</v>
      </c>
      <c r="BG657" s="5">
        <v>260.589</v>
      </c>
      <c r="BI657" s="5">
        <v>13.104900000000001</v>
      </c>
      <c r="BJ657" s="5">
        <v>0.347742</v>
      </c>
      <c r="BK657" s="5">
        <v>1302.97</v>
      </c>
      <c r="BM657" s="5">
        <v>13.104900000000001</v>
      </c>
      <c r="BN657" s="5">
        <v>0.56889199999999995</v>
      </c>
      <c r="BO657" s="5">
        <v>2605.92</v>
      </c>
    </row>
    <row r="658" spans="1:67" x14ac:dyDescent="0.35">
      <c r="A658" s="5">
        <v>13.1249</v>
      </c>
      <c r="B658" s="5">
        <v>3.1676200000000002E-2</v>
      </c>
      <c r="C658" s="5">
        <v>26.0197</v>
      </c>
      <c r="E658" s="5">
        <v>13.1249</v>
      </c>
      <c r="F658" s="5">
        <v>4.9149100000000001E-2</v>
      </c>
      <c r="G658" s="5">
        <v>52.0398</v>
      </c>
      <c r="I658" s="5">
        <v>13.1249</v>
      </c>
      <c r="J658" s="5">
        <v>0.11877500000000001</v>
      </c>
      <c r="K658" s="5">
        <v>260.19900000000001</v>
      </c>
      <c r="M658" s="5">
        <v>13.1249</v>
      </c>
      <c r="N658" s="5">
        <v>0.18365999999999999</v>
      </c>
      <c r="O658" s="5">
        <v>520.39800000000002</v>
      </c>
      <c r="Q658" s="5">
        <v>13.124700000000001</v>
      </c>
      <c r="R658" s="5">
        <v>0.51776800000000001</v>
      </c>
      <c r="S658" s="5">
        <v>2602.02</v>
      </c>
      <c r="U658" s="5">
        <v>13.1248</v>
      </c>
      <c r="V658" s="5">
        <v>0.86592999999999998</v>
      </c>
      <c r="W658" s="5">
        <v>5204.05</v>
      </c>
      <c r="Y658" s="5">
        <v>13.062200000000001</v>
      </c>
      <c r="Z658" s="5">
        <v>-3.0513200000000001E-2</v>
      </c>
      <c r="AA658" s="5">
        <v>32.927399999999999</v>
      </c>
      <c r="AC658" s="5">
        <v>13.062200000000001</v>
      </c>
      <c r="AD658" s="5">
        <v>-5.9919699999999999E-2</v>
      </c>
      <c r="AE658" s="5">
        <v>65.855999999999995</v>
      </c>
      <c r="AG658" s="5">
        <v>13.0623</v>
      </c>
      <c r="AH658" s="5">
        <v>-0.27687</v>
      </c>
      <c r="AI658" s="5">
        <v>329.274</v>
      </c>
      <c r="AK658" s="5">
        <v>13.062099999999999</v>
      </c>
      <c r="AL658" s="5">
        <v>-0.471798</v>
      </c>
      <c r="AM658" s="5">
        <v>658.548</v>
      </c>
      <c r="AO658" s="5">
        <v>13.062099999999999</v>
      </c>
      <c r="AP658" s="5">
        <v>-1.57881</v>
      </c>
      <c r="AQ658" s="5">
        <v>3292.75</v>
      </c>
      <c r="AS658" s="5">
        <v>13.062099999999999</v>
      </c>
      <c r="AT658" s="5">
        <v>-2.7517299999999998</v>
      </c>
      <c r="AU658" s="5">
        <v>6585.52</v>
      </c>
      <c r="AW658" s="5">
        <v>13.1248</v>
      </c>
      <c r="AX658" s="5">
        <v>4.0973099999999998E-2</v>
      </c>
      <c r="AY658" s="5">
        <v>27.025099999999998</v>
      </c>
      <c r="BA658" s="5">
        <v>13.1248</v>
      </c>
      <c r="BB658" s="5">
        <v>9.8480100000000001E-2</v>
      </c>
      <c r="BC658" s="5">
        <v>135.126</v>
      </c>
      <c r="BE658" s="5">
        <v>13.1248</v>
      </c>
      <c r="BF658" s="5">
        <v>0.13295499999999999</v>
      </c>
      <c r="BG658" s="5">
        <v>270.25299999999999</v>
      </c>
      <c r="BI658" s="5">
        <v>13.1248</v>
      </c>
      <c r="BJ658" s="5">
        <v>0.35181400000000002</v>
      </c>
      <c r="BK658" s="5">
        <v>1351.26</v>
      </c>
      <c r="BM658" s="5">
        <v>13.1249</v>
      </c>
      <c r="BN658" s="5">
        <v>0.56038500000000002</v>
      </c>
      <c r="BO658" s="5">
        <v>2702.51</v>
      </c>
    </row>
    <row r="659" spans="1:67" x14ac:dyDescent="0.35">
      <c r="A659" s="5">
        <v>13.1449</v>
      </c>
      <c r="B659" s="5">
        <v>3.1116399999999999E-2</v>
      </c>
      <c r="C659" s="5">
        <v>26.8705</v>
      </c>
      <c r="E659" s="5">
        <v>13.1448</v>
      </c>
      <c r="F659" s="5">
        <v>5.0085200000000003E-2</v>
      </c>
      <c r="G659" s="5">
        <v>53.740099999999998</v>
      </c>
      <c r="I659" s="5">
        <v>13.1449</v>
      </c>
      <c r="J659" s="5">
        <v>0.119113</v>
      </c>
      <c r="K659" s="5">
        <v>268.70299999999997</v>
      </c>
      <c r="M659" s="5">
        <v>13.1449</v>
      </c>
      <c r="N659" s="5">
        <v>0.17599500000000001</v>
      </c>
      <c r="O659" s="5">
        <v>537.41600000000005</v>
      </c>
      <c r="Q659" s="5">
        <v>13.1447</v>
      </c>
      <c r="R659" s="5">
        <v>0.51127400000000001</v>
      </c>
      <c r="S659" s="5">
        <v>2687.02</v>
      </c>
      <c r="U659" s="5">
        <v>13.1448</v>
      </c>
      <c r="V659" s="5">
        <v>0.853966</v>
      </c>
      <c r="W659" s="5">
        <v>5374.11</v>
      </c>
      <c r="Y659" s="5">
        <v>13.0822</v>
      </c>
      <c r="Z659" s="5">
        <v>-3.37089E-2</v>
      </c>
      <c r="AA659" s="5">
        <v>29.0213</v>
      </c>
      <c r="AC659" s="5">
        <v>13.0822</v>
      </c>
      <c r="AD659" s="5">
        <v>-7.2611700000000001E-2</v>
      </c>
      <c r="AE659" s="5">
        <v>58.041499999999999</v>
      </c>
      <c r="AG659" s="5">
        <v>13.082100000000001</v>
      </c>
      <c r="AH659" s="5">
        <v>-0.30444599999999999</v>
      </c>
      <c r="AI659" s="5">
        <v>290.209</v>
      </c>
      <c r="AK659" s="5">
        <v>13.081899999999999</v>
      </c>
      <c r="AL659" s="5">
        <v>-0.503691</v>
      </c>
      <c r="AM659" s="5">
        <v>580.41700000000003</v>
      </c>
      <c r="AO659" s="5">
        <v>13.082100000000001</v>
      </c>
      <c r="AP659" s="5">
        <v>-1.6896</v>
      </c>
      <c r="AQ659" s="5">
        <v>2902.12</v>
      </c>
      <c r="AS659" s="5">
        <v>13.082100000000001</v>
      </c>
      <c r="AT659" s="5">
        <v>-2.95485</v>
      </c>
      <c r="AU659" s="5">
        <v>5804.16</v>
      </c>
      <c r="AW659" s="5">
        <v>13.1449</v>
      </c>
      <c r="AX659" s="5">
        <v>4.0511999999999999E-2</v>
      </c>
      <c r="AY659" s="5">
        <v>27.988600000000002</v>
      </c>
      <c r="BA659" s="5">
        <v>13.1448</v>
      </c>
      <c r="BB659" s="5">
        <v>8.8781600000000002E-2</v>
      </c>
      <c r="BC659" s="5">
        <v>139.946</v>
      </c>
      <c r="BE659" s="5">
        <v>13.1449</v>
      </c>
      <c r="BF659" s="5">
        <v>0.129665</v>
      </c>
      <c r="BG659" s="5">
        <v>279.88499999999999</v>
      </c>
      <c r="BI659" s="5">
        <v>13.1448</v>
      </c>
      <c r="BJ659" s="5">
        <v>0.34407700000000002</v>
      </c>
      <c r="BK659" s="5">
        <v>1399.42</v>
      </c>
      <c r="BM659" s="5">
        <v>13.1448</v>
      </c>
      <c r="BN659" s="5">
        <v>0.56134499999999998</v>
      </c>
      <c r="BO659" s="5">
        <v>2798.87</v>
      </c>
    </row>
    <row r="660" spans="1:67" x14ac:dyDescent="0.35">
      <c r="A660" s="5">
        <v>13.164999999999999</v>
      </c>
      <c r="B660" s="5">
        <v>3.3253699999999997E-2</v>
      </c>
      <c r="C660" s="5">
        <v>27.709900000000001</v>
      </c>
      <c r="E660" s="5">
        <v>13.164999999999999</v>
      </c>
      <c r="F660" s="5">
        <v>5.1333900000000002E-2</v>
      </c>
      <c r="G660" s="5">
        <v>55.4191</v>
      </c>
      <c r="I660" s="5">
        <v>13.164999999999999</v>
      </c>
      <c r="J660" s="5">
        <v>0.122973</v>
      </c>
      <c r="K660" s="5">
        <v>277.101</v>
      </c>
      <c r="M660" s="5">
        <v>13.164999999999999</v>
      </c>
      <c r="N660" s="5">
        <v>0.174398</v>
      </c>
      <c r="O660" s="5">
        <v>554.22500000000002</v>
      </c>
      <c r="Q660" s="5">
        <v>13.164999999999999</v>
      </c>
      <c r="R660" s="5">
        <v>0.50427699999999998</v>
      </c>
      <c r="S660" s="5">
        <v>2771</v>
      </c>
      <c r="U660" s="5">
        <v>13.165100000000001</v>
      </c>
      <c r="V660" s="5">
        <v>0.845391</v>
      </c>
      <c r="W660" s="5">
        <v>5541.98</v>
      </c>
      <c r="Y660" s="5">
        <v>13.102</v>
      </c>
      <c r="Z660" s="5">
        <v>-4.1476899999999997E-2</v>
      </c>
      <c r="AA660" s="5">
        <v>24.825800000000001</v>
      </c>
      <c r="AC660" s="5">
        <v>13.102</v>
      </c>
      <c r="AD660" s="5">
        <v>-7.4955900000000006E-2</v>
      </c>
      <c r="AE660" s="5">
        <v>49.652200000000001</v>
      </c>
      <c r="AG660" s="5">
        <v>13.1021</v>
      </c>
      <c r="AH660" s="5">
        <v>-0.32409500000000002</v>
      </c>
      <c r="AI660" s="5">
        <v>248.26</v>
      </c>
      <c r="AK660" s="5">
        <v>13.101900000000001</v>
      </c>
      <c r="AL660" s="5">
        <v>-0.52500599999999997</v>
      </c>
      <c r="AM660" s="5">
        <v>496.52499999999998</v>
      </c>
      <c r="AO660" s="5">
        <v>13.101900000000001</v>
      </c>
      <c r="AP660" s="5">
        <v>-1.7800400000000001</v>
      </c>
      <c r="AQ660" s="5">
        <v>2482.61</v>
      </c>
      <c r="AS660" s="5">
        <v>13.101900000000001</v>
      </c>
      <c r="AT660" s="5">
        <v>-3.1235300000000001</v>
      </c>
      <c r="AU660" s="5">
        <v>4965.2700000000004</v>
      </c>
      <c r="AW660" s="5">
        <v>13.164999999999999</v>
      </c>
      <c r="AX660" s="5">
        <v>3.5011800000000003E-2</v>
      </c>
      <c r="AY660" s="5">
        <v>28.9495</v>
      </c>
      <c r="BA660" s="5">
        <v>13.164999999999999</v>
      </c>
      <c r="BB660" s="5">
        <v>8.362E-2</v>
      </c>
      <c r="BC660" s="5">
        <v>144.751</v>
      </c>
      <c r="BE660" s="5">
        <v>13.164999999999999</v>
      </c>
      <c r="BF660" s="5">
        <v>0.130352</v>
      </c>
      <c r="BG660" s="5">
        <v>289.49700000000001</v>
      </c>
      <c r="BI660" s="5">
        <v>13.164999999999999</v>
      </c>
      <c r="BJ660" s="5">
        <v>0.34475499999999998</v>
      </c>
      <c r="BK660" s="5">
        <v>1447.47</v>
      </c>
      <c r="BM660" s="5">
        <v>13.164999999999999</v>
      </c>
      <c r="BN660" s="5">
        <v>0.56697500000000001</v>
      </c>
      <c r="BO660" s="5">
        <v>2894.96</v>
      </c>
    </row>
    <row r="661" spans="1:67" x14ac:dyDescent="0.35">
      <c r="A661" s="5">
        <v>13.185</v>
      </c>
      <c r="B661" s="5">
        <v>3.24862E-2</v>
      </c>
      <c r="C661" s="5">
        <v>28.538900000000002</v>
      </c>
      <c r="E661" s="5">
        <v>13.1851</v>
      </c>
      <c r="F661" s="5">
        <v>4.7653399999999999E-2</v>
      </c>
      <c r="G661" s="5">
        <v>57.077399999999997</v>
      </c>
      <c r="I661" s="5">
        <v>13.185</v>
      </c>
      <c r="J661" s="5">
        <v>0.12027</v>
      </c>
      <c r="K661" s="5">
        <v>285.38400000000001</v>
      </c>
      <c r="M661" s="5">
        <v>13.185</v>
      </c>
      <c r="N661" s="5">
        <v>0.17541499999999999</v>
      </c>
      <c r="O661" s="5">
        <v>570.77099999999996</v>
      </c>
      <c r="Q661" s="5">
        <v>13.185</v>
      </c>
      <c r="R661" s="5">
        <v>0.50556599999999996</v>
      </c>
      <c r="S661" s="5">
        <v>2853.85</v>
      </c>
      <c r="U661" s="5">
        <v>13.1851</v>
      </c>
      <c r="V661" s="5">
        <v>0.83667599999999998</v>
      </c>
      <c r="W661" s="5">
        <v>5707.68</v>
      </c>
      <c r="Y661" s="5">
        <v>13.122</v>
      </c>
      <c r="Z661" s="5">
        <v>-4.6389699999999999E-2</v>
      </c>
      <c r="AA661" s="5">
        <v>20.385200000000001</v>
      </c>
      <c r="AC661" s="5">
        <v>13.122</v>
      </c>
      <c r="AD661" s="5">
        <v>-8.0065200000000003E-2</v>
      </c>
      <c r="AE661" s="5">
        <v>40.770099999999999</v>
      </c>
      <c r="AG661" s="5">
        <v>13.1221</v>
      </c>
      <c r="AH661" s="5">
        <v>-0.332762</v>
      </c>
      <c r="AI661" s="5">
        <v>203.846</v>
      </c>
      <c r="AK661" s="5">
        <v>13.1219</v>
      </c>
      <c r="AL661" s="5">
        <v>-0.54332000000000003</v>
      </c>
      <c r="AM661" s="5">
        <v>407.69799999999998</v>
      </c>
      <c r="AO661" s="5">
        <v>13.1219</v>
      </c>
      <c r="AP661" s="5">
        <v>-1.85704</v>
      </c>
      <c r="AQ661" s="5">
        <v>2038.47</v>
      </c>
      <c r="AS661" s="5">
        <v>13.1219</v>
      </c>
      <c r="AT661" s="5">
        <v>-3.2666599999999999</v>
      </c>
      <c r="AU661" s="5">
        <v>4076.97</v>
      </c>
      <c r="AW661" s="5">
        <v>13.185</v>
      </c>
      <c r="AX661" s="5">
        <v>3.8693199999999997E-2</v>
      </c>
      <c r="AY661" s="5">
        <v>29.908000000000001</v>
      </c>
      <c r="BA661" s="5">
        <v>13.185</v>
      </c>
      <c r="BB661" s="5">
        <v>9.5934699999999998E-2</v>
      </c>
      <c r="BC661" s="5">
        <v>149.54599999999999</v>
      </c>
      <c r="BE661" s="5">
        <v>13.185</v>
      </c>
      <c r="BF661" s="5">
        <v>0.13027900000000001</v>
      </c>
      <c r="BG661" s="5">
        <v>299.08999999999997</v>
      </c>
      <c r="BI661" s="5">
        <v>13.185</v>
      </c>
      <c r="BJ661" s="5">
        <v>0.34897</v>
      </c>
      <c r="BK661" s="5">
        <v>1495.37</v>
      </c>
      <c r="BM661" s="5">
        <v>13.184900000000001</v>
      </c>
      <c r="BN661" s="5">
        <v>0.56291599999999997</v>
      </c>
      <c r="BO661" s="5">
        <v>2990.73</v>
      </c>
    </row>
    <row r="662" spans="1:67" x14ac:dyDescent="0.35">
      <c r="A662" s="5">
        <v>13.2051</v>
      </c>
      <c r="B662" s="5">
        <v>3.5385E-2</v>
      </c>
      <c r="C662" s="5">
        <v>29.356000000000002</v>
      </c>
      <c r="E662" s="5">
        <v>13.205</v>
      </c>
      <c r="F662" s="5">
        <v>5.0348200000000003E-2</v>
      </c>
      <c r="G662" s="5">
        <v>58.712499999999999</v>
      </c>
      <c r="I662" s="5">
        <v>13.2051</v>
      </c>
      <c r="J662" s="5">
        <v>0.110389</v>
      </c>
      <c r="K662" s="5">
        <v>293.55599999999998</v>
      </c>
      <c r="M662" s="5">
        <v>13.205</v>
      </c>
      <c r="N662" s="5">
        <v>0.175734</v>
      </c>
      <c r="O662" s="5">
        <v>587.11300000000006</v>
      </c>
      <c r="Q662" s="5">
        <v>13.2051</v>
      </c>
      <c r="R662" s="5">
        <v>0.49865799999999999</v>
      </c>
      <c r="S662" s="5">
        <v>2935.6</v>
      </c>
      <c r="U662" s="5">
        <v>13.2051</v>
      </c>
      <c r="V662" s="5">
        <v>0.83268600000000004</v>
      </c>
      <c r="W662" s="5">
        <v>5871.17</v>
      </c>
      <c r="Y662" s="5">
        <v>13.142099999999999</v>
      </c>
      <c r="Z662" s="5">
        <v>-4.7723099999999997E-2</v>
      </c>
      <c r="AA662" s="5">
        <v>15.740600000000001</v>
      </c>
      <c r="AC662" s="5">
        <v>13.142099999999999</v>
      </c>
      <c r="AD662" s="5">
        <v>-9.2268100000000006E-2</v>
      </c>
      <c r="AE662" s="5">
        <v>31.481999999999999</v>
      </c>
      <c r="AG662" s="5">
        <v>13.142099999999999</v>
      </c>
      <c r="AH662" s="5">
        <v>-0.349078</v>
      </c>
      <c r="AI662" s="5">
        <v>157.41</v>
      </c>
      <c r="AK662" s="5">
        <v>13.1419</v>
      </c>
      <c r="AL662" s="5">
        <v>-0.56614799999999998</v>
      </c>
      <c r="AM662" s="5">
        <v>314.82</v>
      </c>
      <c r="AO662" s="5">
        <v>13.1419</v>
      </c>
      <c r="AP662" s="5">
        <v>-1.9215199999999999</v>
      </c>
      <c r="AQ662" s="5">
        <v>1574.06</v>
      </c>
      <c r="AS662" s="5">
        <v>13.1419</v>
      </c>
      <c r="AT662" s="5">
        <v>-3.3866200000000002</v>
      </c>
      <c r="AU662" s="5">
        <v>3148.17</v>
      </c>
      <c r="AW662" s="5">
        <v>13.205</v>
      </c>
      <c r="AX662" s="5">
        <v>3.8774200000000002E-2</v>
      </c>
      <c r="AY662" s="5">
        <v>30.8628</v>
      </c>
      <c r="BA662" s="5">
        <v>13.205</v>
      </c>
      <c r="BB662" s="5">
        <v>8.9865200000000006E-2</v>
      </c>
      <c r="BC662" s="5">
        <v>154.31399999999999</v>
      </c>
      <c r="BE662" s="5">
        <v>13.205</v>
      </c>
      <c r="BF662" s="5">
        <v>0.12867700000000001</v>
      </c>
      <c r="BG662" s="5">
        <v>308.64600000000002</v>
      </c>
      <c r="BI662" s="5">
        <v>13.205</v>
      </c>
      <c r="BJ662" s="5">
        <v>0.345109</v>
      </c>
      <c r="BK662" s="5">
        <v>1543.1</v>
      </c>
      <c r="BM662" s="5">
        <v>13.205</v>
      </c>
      <c r="BN662" s="5">
        <v>0.56179699999999999</v>
      </c>
      <c r="BO662" s="5">
        <v>3086.18</v>
      </c>
    </row>
    <row r="663" spans="1:67" x14ac:dyDescent="0.35">
      <c r="A663" s="5">
        <v>13.225</v>
      </c>
      <c r="B663" s="5">
        <v>3.1508700000000001E-2</v>
      </c>
      <c r="C663" s="5">
        <v>30.1617</v>
      </c>
      <c r="E663" s="5">
        <v>13.225</v>
      </c>
      <c r="F663" s="5">
        <v>4.9884499999999998E-2</v>
      </c>
      <c r="G663" s="5">
        <v>60.322400000000002</v>
      </c>
      <c r="I663" s="5">
        <v>13.2249</v>
      </c>
      <c r="J663" s="5">
        <v>0.115332</v>
      </c>
      <c r="K663" s="5">
        <v>301.608</v>
      </c>
      <c r="M663" s="5">
        <v>13.225</v>
      </c>
      <c r="N663" s="5">
        <v>0.17441599999999999</v>
      </c>
      <c r="O663" s="5">
        <v>603.23099999999999</v>
      </c>
      <c r="Q663" s="5">
        <v>13.225099999999999</v>
      </c>
      <c r="R663" s="5">
        <v>0.49176799999999998</v>
      </c>
      <c r="S663" s="5">
        <v>3016.1</v>
      </c>
      <c r="U663" s="5">
        <v>13.2249</v>
      </c>
      <c r="V663" s="5">
        <v>0.82574499999999995</v>
      </c>
      <c r="W663" s="5">
        <v>6032.21</v>
      </c>
      <c r="Y663" s="5">
        <v>13.161799999999999</v>
      </c>
      <c r="Z663" s="5">
        <v>-5.5083600000000003E-2</v>
      </c>
      <c r="AA663" s="5">
        <v>10.940799999999999</v>
      </c>
      <c r="AC663" s="5">
        <v>13.161799999999999</v>
      </c>
      <c r="AD663" s="5">
        <v>-9.2165200000000003E-2</v>
      </c>
      <c r="AE663" s="5">
        <v>21.881399999999999</v>
      </c>
      <c r="AG663" s="5">
        <v>13.161899999999999</v>
      </c>
      <c r="AH663" s="5">
        <v>-0.35541</v>
      </c>
      <c r="AI663" s="5">
        <v>109.40600000000001</v>
      </c>
      <c r="AK663" s="5">
        <v>13.1617</v>
      </c>
      <c r="AL663" s="5">
        <v>-0.57250000000000001</v>
      </c>
      <c r="AM663" s="5">
        <v>218.81399999999999</v>
      </c>
      <c r="AO663" s="5">
        <v>13.162000000000001</v>
      </c>
      <c r="AP663" s="5">
        <v>-1.9738500000000001</v>
      </c>
      <c r="AQ663" s="5">
        <v>1094.08</v>
      </c>
      <c r="AS663" s="5">
        <v>13.161899999999999</v>
      </c>
      <c r="AT663" s="5">
        <v>-3.4739100000000001</v>
      </c>
      <c r="AU663" s="5">
        <v>2188.15</v>
      </c>
      <c r="AW663" s="5">
        <v>13.2249</v>
      </c>
      <c r="AX663" s="5">
        <v>3.7545299999999997E-2</v>
      </c>
      <c r="AY663" s="5">
        <v>31.8139</v>
      </c>
      <c r="BA663" s="5">
        <v>13.225</v>
      </c>
      <c r="BB663" s="5">
        <v>8.6926000000000003E-2</v>
      </c>
      <c r="BC663" s="5">
        <v>159.06899999999999</v>
      </c>
      <c r="BE663" s="5">
        <v>13.2249</v>
      </c>
      <c r="BF663" s="5">
        <v>0.13322899999999999</v>
      </c>
      <c r="BG663" s="5">
        <v>318.13900000000001</v>
      </c>
      <c r="BI663" s="5">
        <v>13.225</v>
      </c>
      <c r="BJ663" s="5">
        <v>0.34715099999999999</v>
      </c>
      <c r="BK663" s="5">
        <v>1590.67</v>
      </c>
      <c r="BM663" s="5">
        <v>13.225</v>
      </c>
      <c r="BN663" s="5">
        <v>0.55698700000000001</v>
      </c>
      <c r="BO663" s="5">
        <v>3181.36</v>
      </c>
    </row>
    <row r="664" spans="1:67" x14ac:dyDescent="0.35">
      <c r="A664" s="5">
        <v>13.244999999999999</v>
      </c>
      <c r="B664" s="5">
        <v>3.0111300000000001E-2</v>
      </c>
      <c r="C664" s="5">
        <v>30.9541</v>
      </c>
      <c r="E664" s="5">
        <v>13.244999999999999</v>
      </c>
      <c r="F664" s="5">
        <v>4.7445899999999999E-2</v>
      </c>
      <c r="G664" s="5">
        <v>61.909100000000002</v>
      </c>
      <c r="I664" s="5">
        <v>13.244999999999999</v>
      </c>
      <c r="J664" s="5">
        <v>0.11895699999999999</v>
      </c>
      <c r="K664" s="5">
        <v>309.541</v>
      </c>
      <c r="M664" s="5">
        <v>13.244999999999999</v>
      </c>
      <c r="N664" s="5">
        <v>0.16871700000000001</v>
      </c>
      <c r="O664" s="5">
        <v>619.08100000000002</v>
      </c>
      <c r="Q664" s="5">
        <v>13.245100000000001</v>
      </c>
      <c r="R664" s="5">
        <v>0.48415799999999998</v>
      </c>
      <c r="S664" s="5">
        <v>3095.45</v>
      </c>
      <c r="U664" s="5">
        <v>13.244899999999999</v>
      </c>
      <c r="V664" s="5">
        <v>0.80781999999999998</v>
      </c>
      <c r="W664" s="5">
        <v>6190.87</v>
      </c>
      <c r="Y664" s="5">
        <v>13.181900000000001</v>
      </c>
      <c r="Z664" s="5">
        <v>-6.0493499999999999E-2</v>
      </c>
      <c r="AA664" s="5">
        <v>6.0316900000000002</v>
      </c>
      <c r="AC664" s="5">
        <v>13.181800000000001</v>
      </c>
      <c r="AD664" s="5">
        <v>-9.2102199999999995E-2</v>
      </c>
      <c r="AE664" s="5">
        <v>12.0634</v>
      </c>
      <c r="AG664" s="5">
        <v>13.181900000000001</v>
      </c>
      <c r="AH664" s="5">
        <v>-0.35553299999999999</v>
      </c>
      <c r="AI664" s="5">
        <v>60.318199999999997</v>
      </c>
      <c r="AK664" s="5">
        <v>13.181699999999999</v>
      </c>
      <c r="AL664" s="5">
        <v>-0.58113199999999998</v>
      </c>
      <c r="AM664" s="5">
        <v>120.63500000000001</v>
      </c>
      <c r="AO664" s="5">
        <v>13.181699999999999</v>
      </c>
      <c r="AP664" s="5">
        <v>-2.0059300000000002</v>
      </c>
      <c r="AQ664" s="5">
        <v>603.17899999999997</v>
      </c>
      <c r="AS664" s="5">
        <v>13.181699999999999</v>
      </c>
      <c r="AT664" s="5">
        <v>-3.53531</v>
      </c>
      <c r="AU664" s="5">
        <v>1206.3699999999999</v>
      </c>
      <c r="AW664" s="5">
        <v>13.244999999999999</v>
      </c>
      <c r="AX664" s="5">
        <v>3.8853199999999997E-2</v>
      </c>
      <c r="AY664" s="5">
        <v>32.762099999999997</v>
      </c>
      <c r="BA664" s="5">
        <v>13.245100000000001</v>
      </c>
      <c r="BB664" s="5">
        <v>9.2700400000000002E-2</v>
      </c>
      <c r="BC664" s="5">
        <v>163.809</v>
      </c>
      <c r="BE664" s="5">
        <v>13.244999999999999</v>
      </c>
      <c r="BF664" s="5">
        <v>0.126114</v>
      </c>
      <c r="BG664" s="5">
        <v>327.62400000000002</v>
      </c>
      <c r="BI664" s="5">
        <v>13.244999999999999</v>
      </c>
      <c r="BJ664" s="5">
        <v>0.34499200000000002</v>
      </c>
      <c r="BK664" s="5">
        <v>1638.13</v>
      </c>
      <c r="BM664" s="5">
        <v>13.244999999999999</v>
      </c>
      <c r="BN664" s="5">
        <v>0.55253099999999999</v>
      </c>
      <c r="BO664" s="5">
        <v>3276.3</v>
      </c>
    </row>
    <row r="665" spans="1:67" x14ac:dyDescent="0.35">
      <c r="A665" s="5">
        <v>13.2651</v>
      </c>
      <c r="B665" s="5">
        <v>3.3316199999999997E-2</v>
      </c>
      <c r="C665" s="5">
        <v>31.735199999999999</v>
      </c>
      <c r="E665" s="5">
        <v>13.2651</v>
      </c>
      <c r="F665" s="5">
        <v>5.1897400000000003E-2</v>
      </c>
      <c r="G665" s="5">
        <v>63.470100000000002</v>
      </c>
      <c r="I665" s="5">
        <v>13.2651</v>
      </c>
      <c r="J665" s="5">
        <v>0.112752</v>
      </c>
      <c r="K665" s="5">
        <v>317.34699999999998</v>
      </c>
      <c r="M665" s="5">
        <v>13.2651</v>
      </c>
      <c r="N665" s="5">
        <v>0.167514</v>
      </c>
      <c r="O665" s="5">
        <v>634.70299999999997</v>
      </c>
      <c r="Q665" s="5">
        <v>13.2651</v>
      </c>
      <c r="R665" s="5">
        <v>0.47778399999999999</v>
      </c>
      <c r="S665" s="5">
        <v>3173.55</v>
      </c>
      <c r="U665" s="5">
        <v>13.2652</v>
      </c>
      <c r="V665" s="5">
        <v>0.796651</v>
      </c>
      <c r="W665" s="5">
        <v>6346.99</v>
      </c>
      <c r="Y665" s="5">
        <v>13.201599999999999</v>
      </c>
      <c r="Z665" s="5">
        <v>-5.4937899999999998E-2</v>
      </c>
      <c r="AA665" s="5">
        <v>1.0630599999999999</v>
      </c>
      <c r="AC665" s="5">
        <v>13.201599999999999</v>
      </c>
      <c r="AD665" s="5">
        <v>-9.4389700000000007E-2</v>
      </c>
      <c r="AE665" s="5">
        <v>2.12615</v>
      </c>
      <c r="AG665" s="5">
        <v>13.201700000000001</v>
      </c>
      <c r="AH665" s="5">
        <v>-0.36556100000000002</v>
      </c>
      <c r="AI665" s="5">
        <v>10.629799999999999</v>
      </c>
      <c r="AK665" s="5">
        <v>13.201499999999999</v>
      </c>
      <c r="AL665" s="5">
        <v>-0.58934799999999998</v>
      </c>
      <c r="AM665" s="5">
        <v>21.258800000000001</v>
      </c>
      <c r="AO665" s="5">
        <v>13.201700000000001</v>
      </c>
      <c r="AP665" s="5">
        <v>-2.0209600000000001</v>
      </c>
      <c r="AQ665" s="5">
        <v>106.29900000000001</v>
      </c>
      <c r="AS665" s="5">
        <v>13.201700000000001</v>
      </c>
      <c r="AT665" s="5">
        <v>-3.56473</v>
      </c>
      <c r="AU665" s="5">
        <v>212.59200000000001</v>
      </c>
      <c r="AW665" s="5">
        <v>13.2652</v>
      </c>
      <c r="AX665" s="5">
        <v>3.5716299999999999E-2</v>
      </c>
      <c r="AY665" s="5">
        <v>33.706800000000001</v>
      </c>
      <c r="BA665" s="5">
        <v>13.2652</v>
      </c>
      <c r="BB665" s="5">
        <v>8.3557000000000006E-2</v>
      </c>
      <c r="BC665" s="5">
        <v>168.53800000000001</v>
      </c>
      <c r="BE665" s="5">
        <v>13.2652</v>
      </c>
      <c r="BF665" s="5">
        <v>0.12521399999999999</v>
      </c>
      <c r="BG665" s="5">
        <v>337.072</v>
      </c>
      <c r="BI665" s="5">
        <v>13.2652</v>
      </c>
      <c r="BJ665" s="5">
        <v>0.34373500000000001</v>
      </c>
      <c r="BK665" s="5">
        <v>1685.35</v>
      </c>
      <c r="BM665" s="5">
        <v>13.2651</v>
      </c>
      <c r="BN665" s="5">
        <v>0.55495499999999998</v>
      </c>
      <c r="BO665" s="5">
        <v>3370.66</v>
      </c>
    </row>
    <row r="666" spans="1:67" x14ac:dyDescent="0.35">
      <c r="A666" s="5">
        <v>13.2851</v>
      </c>
      <c r="B666" s="5">
        <v>3.3307999999999997E-2</v>
      </c>
      <c r="C666" s="5">
        <v>32.503100000000003</v>
      </c>
      <c r="E666" s="5">
        <v>13.2852</v>
      </c>
      <c r="F666" s="5">
        <v>4.7281299999999998E-2</v>
      </c>
      <c r="G666" s="5">
        <v>65.007300000000001</v>
      </c>
      <c r="I666" s="5">
        <v>13.2851</v>
      </c>
      <c r="J666" s="5">
        <v>0.113758</v>
      </c>
      <c r="K666" s="5">
        <v>325.03800000000001</v>
      </c>
      <c r="M666" s="5">
        <v>13.2851</v>
      </c>
      <c r="N666" s="5">
        <v>0.170963</v>
      </c>
      <c r="O666" s="5">
        <v>650.05799999999999</v>
      </c>
      <c r="Q666" s="5">
        <v>13.2851</v>
      </c>
      <c r="R666" s="5">
        <v>0.47805300000000001</v>
      </c>
      <c r="S666" s="5">
        <v>3250.28</v>
      </c>
      <c r="U666" s="5">
        <v>13.2852</v>
      </c>
      <c r="V666" s="5">
        <v>0.79232800000000003</v>
      </c>
      <c r="W666" s="5">
        <v>6500.52</v>
      </c>
      <c r="Y666" s="5">
        <v>13.2216</v>
      </c>
      <c r="Z666" s="5">
        <v>-5.7754E-2</v>
      </c>
      <c r="AA666" s="5">
        <v>-3.9164699999999999</v>
      </c>
      <c r="AC666" s="5">
        <v>13.2216</v>
      </c>
      <c r="AD666" s="5">
        <v>-9.6842399999999995E-2</v>
      </c>
      <c r="AE666" s="5">
        <v>-7.8329599999999999</v>
      </c>
      <c r="AG666" s="5">
        <v>13.2217</v>
      </c>
      <c r="AH666" s="5">
        <v>-0.362095</v>
      </c>
      <c r="AI666" s="5">
        <v>-39.164200000000001</v>
      </c>
      <c r="AK666" s="5">
        <v>13.221500000000001</v>
      </c>
      <c r="AL666" s="5">
        <v>-0.58346299999999995</v>
      </c>
      <c r="AM666" s="5">
        <v>-78.3279</v>
      </c>
      <c r="AO666" s="5">
        <v>13.2218</v>
      </c>
      <c r="AP666" s="5">
        <v>-2.02014</v>
      </c>
      <c r="AQ666" s="5">
        <v>-391.64299999999997</v>
      </c>
      <c r="AS666" s="5">
        <v>13.2218</v>
      </c>
      <c r="AT666" s="5">
        <v>-3.5694900000000001</v>
      </c>
      <c r="AU666" s="5">
        <v>-783.28800000000001</v>
      </c>
      <c r="AW666" s="5">
        <v>13.2851</v>
      </c>
      <c r="AX666" s="5">
        <v>3.82003E-2</v>
      </c>
      <c r="AY666" s="5">
        <v>34.648899999999998</v>
      </c>
      <c r="BA666" s="5">
        <v>13.2852</v>
      </c>
      <c r="BB666" s="5">
        <v>8.9074799999999996E-2</v>
      </c>
      <c r="BC666" s="5">
        <v>173.24700000000001</v>
      </c>
      <c r="BE666" s="5">
        <v>13.2851</v>
      </c>
      <c r="BF666" s="5">
        <v>0.12960199999999999</v>
      </c>
      <c r="BG666" s="5">
        <v>346.48399999999998</v>
      </c>
      <c r="BI666" s="5">
        <v>13.2852</v>
      </c>
      <c r="BJ666" s="5">
        <v>0.346555</v>
      </c>
      <c r="BK666" s="5">
        <v>1732.45</v>
      </c>
      <c r="BM666" s="5">
        <v>13.2852</v>
      </c>
      <c r="BN666" s="5">
        <v>0.55390499999999998</v>
      </c>
      <c r="BO666" s="5">
        <v>3464.81</v>
      </c>
    </row>
    <row r="667" spans="1:67" x14ac:dyDescent="0.35">
      <c r="A667" s="5">
        <v>13.305199999999999</v>
      </c>
      <c r="B667" s="5">
        <v>3.5855199999999997E-2</v>
      </c>
      <c r="C667" s="5">
        <v>33.257199999999997</v>
      </c>
      <c r="E667" s="5">
        <v>13.305199999999999</v>
      </c>
      <c r="F667" s="5">
        <v>4.8336999999999998E-2</v>
      </c>
      <c r="G667" s="5">
        <v>66.515299999999996</v>
      </c>
      <c r="I667" s="5">
        <v>13.305199999999999</v>
      </c>
      <c r="J667" s="5">
        <v>0.108872</v>
      </c>
      <c r="K667" s="5">
        <v>332.58499999999998</v>
      </c>
      <c r="M667" s="5">
        <v>13.305099999999999</v>
      </c>
      <c r="N667" s="5">
        <v>0.17074400000000001</v>
      </c>
      <c r="O667" s="5">
        <v>665.16499999999996</v>
      </c>
      <c r="Q667" s="5">
        <v>13.305099999999999</v>
      </c>
      <c r="R667" s="5">
        <v>0.46852500000000002</v>
      </c>
      <c r="S667" s="5">
        <v>3325.81</v>
      </c>
      <c r="U667" s="5">
        <v>13.305199999999999</v>
      </c>
      <c r="V667" s="5">
        <v>0.78172799999999998</v>
      </c>
      <c r="W667" s="5">
        <v>6651.63</v>
      </c>
      <c r="Y667" s="5">
        <v>13.2417</v>
      </c>
      <c r="Z667" s="5">
        <v>-6.5612299999999998E-2</v>
      </c>
      <c r="AA667" s="5">
        <v>-8.8568099999999994</v>
      </c>
      <c r="AC667" s="5">
        <v>13.2417</v>
      </c>
      <c r="AD667" s="5">
        <v>-0.102229</v>
      </c>
      <c r="AE667" s="5">
        <v>-17.713699999999999</v>
      </c>
      <c r="AG667" s="5">
        <v>13.2417</v>
      </c>
      <c r="AH667" s="5">
        <v>-0.35710799999999998</v>
      </c>
      <c r="AI667" s="5">
        <v>-88.5685</v>
      </c>
      <c r="AK667" s="5">
        <v>13.2416</v>
      </c>
      <c r="AL667" s="5">
        <v>-0.57971200000000001</v>
      </c>
      <c r="AM667" s="5">
        <v>-177.137</v>
      </c>
      <c r="AO667" s="5">
        <v>13.2418</v>
      </c>
      <c r="AP667" s="5">
        <v>-2.0015499999999999</v>
      </c>
      <c r="AQ667" s="5">
        <v>-885.69799999999998</v>
      </c>
      <c r="AS667" s="5">
        <v>13.2418</v>
      </c>
      <c r="AT667" s="5">
        <v>-3.5394100000000002</v>
      </c>
      <c r="AU667" s="5">
        <v>-1771.39</v>
      </c>
      <c r="AW667" s="5">
        <v>13.305099999999999</v>
      </c>
      <c r="AX667" s="5">
        <v>4.0389399999999999E-2</v>
      </c>
      <c r="AY667" s="5">
        <v>35.587499999999999</v>
      </c>
      <c r="BA667" s="5">
        <v>13.305099999999999</v>
      </c>
      <c r="BB667" s="5">
        <v>9.7160099999999999E-2</v>
      </c>
      <c r="BC667" s="5">
        <v>177.93700000000001</v>
      </c>
      <c r="BE667" s="5">
        <v>13.305099999999999</v>
      </c>
      <c r="BF667" s="5">
        <v>0.12934300000000001</v>
      </c>
      <c r="BG667" s="5">
        <v>355.87400000000002</v>
      </c>
      <c r="BI667" s="5">
        <v>13.305199999999999</v>
      </c>
      <c r="BJ667" s="5">
        <v>0.34277000000000002</v>
      </c>
      <c r="BK667" s="5">
        <v>1779.39</v>
      </c>
      <c r="BM667" s="5">
        <v>13.305199999999999</v>
      </c>
      <c r="BN667" s="5">
        <v>0.55111399999999999</v>
      </c>
      <c r="BO667" s="5">
        <v>3558.68</v>
      </c>
    </row>
    <row r="668" spans="1:67" x14ac:dyDescent="0.35">
      <c r="A668" s="5">
        <v>13.325200000000001</v>
      </c>
      <c r="B668" s="5">
        <v>3.1033100000000001E-2</v>
      </c>
      <c r="C668" s="5">
        <v>33.999699999999997</v>
      </c>
      <c r="E668" s="5">
        <v>13.325200000000001</v>
      </c>
      <c r="F668" s="5">
        <v>5.2418800000000002E-2</v>
      </c>
      <c r="G668" s="5">
        <v>67.999600000000001</v>
      </c>
      <c r="I668" s="5">
        <v>13.325200000000001</v>
      </c>
      <c r="J668" s="5">
        <v>0.107404</v>
      </c>
      <c r="K668" s="5">
        <v>339.99700000000001</v>
      </c>
      <c r="M668" s="5">
        <v>13.325100000000001</v>
      </c>
      <c r="N668" s="5">
        <v>0.16428499999999999</v>
      </c>
      <c r="O668" s="5">
        <v>679.99</v>
      </c>
      <c r="Q668" s="5">
        <v>13.325200000000001</v>
      </c>
      <c r="R668" s="5">
        <v>0.45847300000000002</v>
      </c>
      <c r="S668" s="5">
        <v>3400.02</v>
      </c>
      <c r="U668" s="5">
        <v>13.325200000000001</v>
      </c>
      <c r="V668" s="5">
        <v>0.76966500000000004</v>
      </c>
      <c r="W668" s="5">
        <v>6800.08</v>
      </c>
      <c r="Y668" s="5">
        <v>13.2614</v>
      </c>
      <c r="Z668" s="5">
        <v>-6.5330799999999994E-2</v>
      </c>
      <c r="AA668" s="5">
        <v>-13.709300000000001</v>
      </c>
      <c r="AC668" s="5">
        <v>13.2614</v>
      </c>
      <c r="AD668" s="5">
        <v>-0.10223699999999999</v>
      </c>
      <c r="AE668" s="5">
        <v>-27.4192</v>
      </c>
      <c r="AG668" s="5">
        <v>13.2615</v>
      </c>
      <c r="AH668" s="5">
        <v>-0.35302600000000001</v>
      </c>
      <c r="AI668" s="5">
        <v>-137.09399999999999</v>
      </c>
      <c r="AK668" s="5">
        <v>13.2613</v>
      </c>
      <c r="AL668" s="5">
        <v>-0.57167699999999999</v>
      </c>
      <c r="AM668" s="5">
        <v>-274.18900000000002</v>
      </c>
      <c r="AO668" s="5">
        <v>13.2616</v>
      </c>
      <c r="AP668" s="5">
        <v>-1.9745900000000001</v>
      </c>
      <c r="AQ668" s="5">
        <v>-1370.94</v>
      </c>
      <c r="AS668" s="5">
        <v>13.2616</v>
      </c>
      <c r="AT668" s="5">
        <v>-3.4800499999999999</v>
      </c>
      <c r="AU668" s="5">
        <v>-2741.9</v>
      </c>
      <c r="AW668" s="5">
        <v>13.325200000000001</v>
      </c>
      <c r="AX668" s="5">
        <v>3.8753299999999997E-2</v>
      </c>
      <c r="AY668" s="5">
        <v>36.521999999999998</v>
      </c>
      <c r="BA668" s="5">
        <v>13.325100000000001</v>
      </c>
      <c r="BB668" s="5">
        <v>8.4653900000000004E-2</v>
      </c>
      <c r="BC668" s="5">
        <v>182.61099999999999</v>
      </c>
      <c r="BE668" s="5">
        <v>13.325200000000001</v>
      </c>
      <c r="BF668" s="5">
        <v>0.126301</v>
      </c>
      <c r="BG668" s="5">
        <v>365.22399999999999</v>
      </c>
      <c r="BI668" s="5">
        <v>13.325100000000001</v>
      </c>
      <c r="BJ668" s="5">
        <v>0.34034399999999998</v>
      </c>
      <c r="BK668" s="5">
        <v>1826.1</v>
      </c>
      <c r="BM668" s="5">
        <v>13.325200000000001</v>
      </c>
      <c r="BN668" s="5">
        <v>0.54985499999999998</v>
      </c>
      <c r="BO668" s="5">
        <v>3652.19</v>
      </c>
    </row>
    <row r="669" spans="1:67" x14ac:dyDescent="0.35">
      <c r="A669" s="5">
        <v>13.3453</v>
      </c>
      <c r="B669" s="5">
        <v>2.7749699999999999E-2</v>
      </c>
      <c r="C669" s="5">
        <v>34.727499999999999</v>
      </c>
      <c r="E669" s="5">
        <v>13.3453</v>
      </c>
      <c r="F669" s="5">
        <v>4.5960800000000003E-2</v>
      </c>
      <c r="G669" s="5">
        <v>69.455200000000005</v>
      </c>
      <c r="I669" s="5">
        <v>13.3453</v>
      </c>
      <c r="J669" s="5">
        <v>0.11551599999999999</v>
      </c>
      <c r="K669" s="5">
        <v>347.274</v>
      </c>
      <c r="M669" s="5">
        <v>13.3454</v>
      </c>
      <c r="N669" s="5">
        <v>0.160993</v>
      </c>
      <c r="O669" s="5">
        <v>694.58199999999999</v>
      </c>
      <c r="Q669" s="5">
        <v>13.3454</v>
      </c>
      <c r="R669" s="5">
        <v>0.453768</v>
      </c>
      <c r="S669" s="5">
        <v>3472.91</v>
      </c>
      <c r="U669" s="5">
        <v>13.3453</v>
      </c>
      <c r="V669" s="5">
        <v>0.75693900000000003</v>
      </c>
      <c r="W669" s="5">
        <v>6945.53</v>
      </c>
      <c r="Y669" s="5">
        <v>13.281499999999999</v>
      </c>
      <c r="Z669" s="5">
        <v>-6.36438E-2</v>
      </c>
      <c r="AA669" s="5">
        <v>-18.425599999999999</v>
      </c>
      <c r="AC669" s="5">
        <v>13.281499999999999</v>
      </c>
      <c r="AD669" s="5">
        <v>-0.100269</v>
      </c>
      <c r="AE669" s="5">
        <v>-36.851399999999998</v>
      </c>
      <c r="AG669" s="5">
        <v>13.281499999999999</v>
      </c>
      <c r="AH669" s="5">
        <v>-0.33946999999999999</v>
      </c>
      <c r="AI669" s="5">
        <v>-184.25800000000001</v>
      </c>
      <c r="AK669" s="5">
        <v>13.2813</v>
      </c>
      <c r="AL669" s="5">
        <v>-0.55398700000000001</v>
      </c>
      <c r="AM669" s="5">
        <v>-368.51499999999999</v>
      </c>
      <c r="AO669" s="5">
        <v>13.281599999999999</v>
      </c>
      <c r="AP669" s="5">
        <v>-1.9266799999999999</v>
      </c>
      <c r="AQ669" s="5">
        <v>-1842.56</v>
      </c>
      <c r="AS669" s="5">
        <v>13.281599999999999</v>
      </c>
      <c r="AT669" s="5">
        <v>-3.4013200000000001</v>
      </c>
      <c r="AU669" s="5">
        <v>-3685.13</v>
      </c>
      <c r="AW669" s="5">
        <v>13.3453</v>
      </c>
      <c r="AX669" s="5">
        <v>4.0142600000000001E-2</v>
      </c>
      <c r="AY669" s="5">
        <v>37.453200000000002</v>
      </c>
      <c r="BA669" s="5">
        <v>13.3453</v>
      </c>
      <c r="BB669" s="5">
        <v>8.9753200000000005E-2</v>
      </c>
      <c r="BC669" s="5">
        <v>187.26599999999999</v>
      </c>
      <c r="BE669" s="5">
        <v>13.3453</v>
      </c>
      <c r="BF669" s="5">
        <v>0.124829</v>
      </c>
      <c r="BG669" s="5">
        <v>374.53</v>
      </c>
      <c r="BI669" s="5">
        <v>13.3454</v>
      </c>
      <c r="BJ669" s="5">
        <v>0.33662300000000001</v>
      </c>
      <c r="BK669" s="5">
        <v>1872.63</v>
      </c>
      <c r="BM669" s="5">
        <v>13.3453</v>
      </c>
      <c r="BN669" s="5">
        <v>0.54624300000000003</v>
      </c>
      <c r="BO669" s="5">
        <v>3745.3</v>
      </c>
    </row>
    <row r="670" spans="1:67" x14ac:dyDescent="0.35">
      <c r="A670" s="5">
        <v>13.3653</v>
      </c>
      <c r="B670" s="5">
        <v>3.4885899999999997E-2</v>
      </c>
      <c r="C670" s="5">
        <v>35.443199999999997</v>
      </c>
      <c r="E670" s="5">
        <v>13.365399999999999</v>
      </c>
      <c r="F670" s="5">
        <v>4.7377099999999998E-2</v>
      </c>
      <c r="G670" s="5">
        <v>70.884</v>
      </c>
      <c r="I670" s="5">
        <v>13.3653</v>
      </c>
      <c r="J670" s="5">
        <v>0.106728</v>
      </c>
      <c r="K670" s="5">
        <v>354.42</v>
      </c>
      <c r="M670" s="5">
        <v>13.365399999999999</v>
      </c>
      <c r="N670" s="5">
        <v>0.16294500000000001</v>
      </c>
      <c r="O670" s="5">
        <v>708.84400000000005</v>
      </c>
      <c r="Q670" s="5">
        <v>13.365500000000001</v>
      </c>
      <c r="R670" s="5">
        <v>0.45086500000000002</v>
      </c>
      <c r="S670" s="5">
        <v>3544.15</v>
      </c>
      <c r="U670" s="5">
        <v>13.3653</v>
      </c>
      <c r="V670" s="5">
        <v>0.74711899999999998</v>
      </c>
      <c r="W670" s="5">
        <v>7088.25</v>
      </c>
      <c r="Y670" s="5">
        <v>13.301500000000001</v>
      </c>
      <c r="Z670" s="5">
        <v>-6.3248100000000002E-2</v>
      </c>
      <c r="AA670" s="5">
        <v>-22.9588</v>
      </c>
      <c r="AC670" s="5">
        <v>13.301500000000001</v>
      </c>
      <c r="AD670" s="5">
        <v>-0.100303</v>
      </c>
      <c r="AE670" s="5">
        <v>-45.917700000000004</v>
      </c>
      <c r="AG670" s="5">
        <v>13.301500000000001</v>
      </c>
      <c r="AH670" s="5">
        <v>-0.33119500000000002</v>
      </c>
      <c r="AI670" s="5">
        <v>-229.59</v>
      </c>
      <c r="AK670" s="5">
        <v>13.301399999999999</v>
      </c>
      <c r="AL670" s="5">
        <v>-0.53841099999999997</v>
      </c>
      <c r="AM670" s="5">
        <v>-459.18099999999998</v>
      </c>
      <c r="AO670" s="5">
        <v>13.301600000000001</v>
      </c>
      <c r="AP670" s="5">
        <v>-1.8548500000000001</v>
      </c>
      <c r="AQ670" s="5">
        <v>-2295.88</v>
      </c>
      <c r="AS670" s="5">
        <v>13.301600000000001</v>
      </c>
      <c r="AT670" s="5">
        <v>-3.2792699999999999</v>
      </c>
      <c r="AU670" s="5">
        <v>-4591.7700000000004</v>
      </c>
      <c r="AW670" s="5">
        <v>13.3653</v>
      </c>
      <c r="AX670" s="5">
        <v>3.7254099999999998E-2</v>
      </c>
      <c r="AY670" s="5">
        <v>38.380200000000002</v>
      </c>
      <c r="BA670" s="5">
        <v>13.3653</v>
      </c>
      <c r="BB670" s="5">
        <v>9.0077099999999993E-2</v>
      </c>
      <c r="BC670" s="5">
        <v>191.90299999999999</v>
      </c>
      <c r="BE670" s="5">
        <v>13.3653</v>
      </c>
      <c r="BF670" s="5">
        <v>0.12643399999999999</v>
      </c>
      <c r="BG670" s="5">
        <v>383.79899999999998</v>
      </c>
      <c r="BI670" s="5">
        <v>13.365399999999999</v>
      </c>
      <c r="BJ670" s="5">
        <v>0.34295500000000001</v>
      </c>
      <c r="BK670" s="5">
        <v>1918.99</v>
      </c>
      <c r="BM670" s="5">
        <v>13.365399999999999</v>
      </c>
      <c r="BN670" s="5">
        <v>0.54852900000000004</v>
      </c>
      <c r="BO670" s="5">
        <v>3838.05</v>
      </c>
    </row>
    <row r="671" spans="1:67" x14ac:dyDescent="0.35">
      <c r="A671" s="5">
        <v>13.385400000000001</v>
      </c>
      <c r="B671" s="5">
        <v>3.3080999999999999E-2</v>
      </c>
      <c r="C671" s="5">
        <v>36.142000000000003</v>
      </c>
      <c r="E671" s="5">
        <v>13.385400000000001</v>
      </c>
      <c r="F671" s="5">
        <v>4.76281E-2</v>
      </c>
      <c r="G671" s="5">
        <v>72.283600000000007</v>
      </c>
      <c r="I671" s="5">
        <v>13.385400000000001</v>
      </c>
      <c r="J671" s="5">
        <v>0.10456699999999999</v>
      </c>
      <c r="K671" s="5">
        <v>361.41500000000002</v>
      </c>
      <c r="M671" s="5">
        <v>13.385400000000001</v>
      </c>
      <c r="N671" s="5">
        <v>0.16026699999999999</v>
      </c>
      <c r="O671" s="5">
        <v>722.84500000000003</v>
      </c>
      <c r="Q671" s="5">
        <v>13.385199999999999</v>
      </c>
      <c r="R671" s="5">
        <v>0.44495800000000002</v>
      </c>
      <c r="S671" s="5">
        <v>3614.17</v>
      </c>
      <c r="U671" s="5">
        <v>13.385300000000001</v>
      </c>
      <c r="V671" s="5">
        <v>0.73495500000000002</v>
      </c>
      <c r="W671" s="5">
        <v>7228.35</v>
      </c>
      <c r="Y671" s="5">
        <v>13.321300000000001</v>
      </c>
      <c r="Z671" s="5">
        <v>-6.37239E-2</v>
      </c>
      <c r="AA671" s="5">
        <v>-27.265000000000001</v>
      </c>
      <c r="AC671" s="5">
        <v>13.321199999999999</v>
      </c>
      <c r="AD671" s="5">
        <v>-0.103462</v>
      </c>
      <c r="AE671" s="5">
        <v>-54.528500000000001</v>
      </c>
      <c r="AG671" s="5">
        <v>13.321300000000001</v>
      </c>
      <c r="AH671" s="5">
        <v>-0.32417499999999999</v>
      </c>
      <c r="AI671" s="5">
        <v>-272.64</v>
      </c>
      <c r="AK671" s="5">
        <v>13.321099999999999</v>
      </c>
      <c r="AL671" s="5">
        <v>-0.51604099999999997</v>
      </c>
      <c r="AM671" s="5">
        <v>-545.28700000000003</v>
      </c>
      <c r="AO671" s="5">
        <v>13.321400000000001</v>
      </c>
      <c r="AP671" s="5">
        <v>-1.7783100000000001</v>
      </c>
      <c r="AQ671" s="5">
        <v>-2726.42</v>
      </c>
      <c r="AS671" s="5">
        <v>13.321400000000001</v>
      </c>
      <c r="AT671" s="5">
        <v>-3.1312500000000001</v>
      </c>
      <c r="AU671" s="5">
        <v>-5452.83</v>
      </c>
      <c r="AW671" s="5">
        <v>13.385300000000001</v>
      </c>
      <c r="AX671" s="5">
        <v>3.6922499999999997E-2</v>
      </c>
      <c r="AY671" s="5">
        <v>39.303100000000001</v>
      </c>
      <c r="BA671" s="5">
        <v>13.385300000000001</v>
      </c>
      <c r="BB671" s="5">
        <v>8.2427500000000001E-2</v>
      </c>
      <c r="BC671" s="5">
        <v>196.517</v>
      </c>
      <c r="BE671" s="5">
        <v>13.385300000000001</v>
      </c>
      <c r="BF671" s="5">
        <v>0.12857099999999999</v>
      </c>
      <c r="BG671" s="5">
        <v>393.03199999999998</v>
      </c>
      <c r="BI671" s="5">
        <v>13.385300000000001</v>
      </c>
      <c r="BJ671" s="5">
        <v>0.34109099999999998</v>
      </c>
      <c r="BK671" s="5">
        <v>1965.17</v>
      </c>
      <c r="BM671" s="5">
        <v>13.385400000000001</v>
      </c>
      <c r="BN671" s="5">
        <v>0.54884500000000003</v>
      </c>
      <c r="BO671" s="5">
        <v>3930.36</v>
      </c>
    </row>
    <row r="672" spans="1:67" x14ac:dyDescent="0.35">
      <c r="A672" s="5">
        <v>13.4054</v>
      </c>
      <c r="B672" s="5">
        <v>3.0153200000000002E-2</v>
      </c>
      <c r="C672" s="5">
        <v>36.826999999999998</v>
      </c>
      <c r="E672" s="5">
        <v>13.4053</v>
      </c>
      <c r="F672" s="5">
        <v>4.8460999999999997E-2</v>
      </c>
      <c r="G672" s="5">
        <v>73.652500000000003</v>
      </c>
      <c r="I672" s="5">
        <v>13.4054</v>
      </c>
      <c r="J672" s="5">
        <v>0.108238</v>
      </c>
      <c r="K672" s="5">
        <v>368.26900000000001</v>
      </c>
      <c r="M672" s="5">
        <v>13.4054</v>
      </c>
      <c r="N672" s="5">
        <v>0.15890499999999999</v>
      </c>
      <c r="O672" s="5">
        <v>736.54300000000001</v>
      </c>
      <c r="Q672" s="5">
        <v>13.405200000000001</v>
      </c>
      <c r="R672" s="5">
        <v>0.43803500000000001</v>
      </c>
      <c r="S672" s="5">
        <v>3682.69</v>
      </c>
      <c r="U672" s="5">
        <v>13.4053</v>
      </c>
      <c r="V672" s="5">
        <v>0.72569700000000004</v>
      </c>
      <c r="W672" s="5">
        <v>7365.41</v>
      </c>
      <c r="Y672" s="5">
        <v>13.3413</v>
      </c>
      <c r="Z672" s="5">
        <v>-6.6966300000000006E-2</v>
      </c>
      <c r="AA672" s="5">
        <v>-31.298400000000001</v>
      </c>
      <c r="AC672" s="5">
        <v>13.3413</v>
      </c>
      <c r="AD672" s="5">
        <v>-0.10009</v>
      </c>
      <c r="AE672" s="5">
        <v>-62.597799999999999</v>
      </c>
      <c r="AG672" s="5">
        <v>13.3413</v>
      </c>
      <c r="AH672" s="5">
        <v>-0.30459000000000003</v>
      </c>
      <c r="AI672" s="5">
        <v>-312.98599999999999</v>
      </c>
      <c r="AK672" s="5">
        <v>13.341200000000001</v>
      </c>
      <c r="AL672" s="5">
        <v>-0.48945899999999998</v>
      </c>
      <c r="AM672" s="5">
        <v>-625.97400000000005</v>
      </c>
      <c r="AO672" s="5">
        <v>13.3414</v>
      </c>
      <c r="AP672" s="5">
        <v>-1.68431</v>
      </c>
      <c r="AQ672" s="5">
        <v>-3129.85</v>
      </c>
      <c r="AS672" s="5">
        <v>13.3414</v>
      </c>
      <c r="AT672" s="5">
        <v>-2.96312</v>
      </c>
      <c r="AU672" s="5">
        <v>-6259.73</v>
      </c>
      <c r="AW672" s="5">
        <v>13.4054</v>
      </c>
      <c r="AX672" s="5">
        <v>3.7985499999999998E-2</v>
      </c>
      <c r="AY672" s="5">
        <v>40.223199999999999</v>
      </c>
      <c r="BA672" s="5">
        <v>13.4053</v>
      </c>
      <c r="BB672" s="5">
        <v>9.3704399999999993E-2</v>
      </c>
      <c r="BC672" s="5">
        <v>201.12100000000001</v>
      </c>
      <c r="BE672" s="5">
        <v>13.4054</v>
      </c>
      <c r="BF672" s="5">
        <v>0.12770799999999999</v>
      </c>
      <c r="BG672" s="5">
        <v>402.23500000000001</v>
      </c>
      <c r="BI672" s="5">
        <v>13.4053</v>
      </c>
      <c r="BJ672" s="5">
        <v>0.331206</v>
      </c>
      <c r="BK672" s="5">
        <v>2011.21</v>
      </c>
      <c r="BM672" s="5">
        <v>13.4053</v>
      </c>
      <c r="BN672" s="5">
        <v>0.54303999999999997</v>
      </c>
      <c r="BO672" s="5">
        <v>4022.4</v>
      </c>
    </row>
    <row r="673" spans="1:67" x14ac:dyDescent="0.35">
      <c r="A673" s="5">
        <v>13.4254</v>
      </c>
      <c r="B673" s="5">
        <v>3.2008099999999998E-2</v>
      </c>
      <c r="C673" s="5">
        <v>37.497900000000001</v>
      </c>
      <c r="E673" s="5">
        <v>13.4253</v>
      </c>
      <c r="F673" s="5">
        <v>5.1391699999999998E-2</v>
      </c>
      <c r="G673" s="5">
        <v>74.995099999999994</v>
      </c>
      <c r="I673" s="5">
        <v>13.4254</v>
      </c>
      <c r="J673" s="5">
        <v>0.101734</v>
      </c>
      <c r="K673" s="5">
        <v>374.97399999999999</v>
      </c>
      <c r="M673" s="5">
        <v>13.4252</v>
      </c>
      <c r="N673" s="5">
        <v>0.15807399999999999</v>
      </c>
      <c r="O673" s="5">
        <v>749.94799999999998</v>
      </c>
      <c r="Q673" s="5">
        <v>13.4253</v>
      </c>
      <c r="R673" s="5">
        <v>0.43271700000000002</v>
      </c>
      <c r="S673" s="5">
        <v>3749.98</v>
      </c>
      <c r="U673" s="5">
        <v>13.4253</v>
      </c>
      <c r="V673" s="5">
        <v>0.71396800000000005</v>
      </c>
      <c r="W673" s="5">
        <v>7499.77</v>
      </c>
      <c r="Y673" s="5">
        <v>13.3613</v>
      </c>
      <c r="Z673" s="5">
        <v>-6.6055299999999997E-2</v>
      </c>
      <c r="AA673" s="5">
        <v>-35.022199999999998</v>
      </c>
      <c r="AC673" s="5">
        <v>13.3613</v>
      </c>
      <c r="AD673" s="5">
        <v>-9.6662799999999993E-2</v>
      </c>
      <c r="AE673" s="5">
        <v>-70.044499999999999</v>
      </c>
      <c r="AG673" s="5">
        <v>13.3614</v>
      </c>
      <c r="AH673" s="5">
        <v>-0.282113</v>
      </c>
      <c r="AI673" s="5">
        <v>-350.22300000000001</v>
      </c>
      <c r="AK673" s="5">
        <v>13.3612</v>
      </c>
      <c r="AL673" s="5">
        <v>-0.46240799999999999</v>
      </c>
      <c r="AM673" s="5">
        <v>-700.44299999999998</v>
      </c>
      <c r="AO673" s="5">
        <v>13.3614</v>
      </c>
      <c r="AP673" s="5">
        <v>-1.56785</v>
      </c>
      <c r="AQ673" s="5">
        <v>-3502.23</v>
      </c>
      <c r="AS673" s="5">
        <v>13.3614</v>
      </c>
      <c r="AT673" s="5">
        <v>-2.76193</v>
      </c>
      <c r="AU673" s="5">
        <v>-7004.4</v>
      </c>
      <c r="AW673" s="5">
        <v>13.4254</v>
      </c>
      <c r="AX673" s="5">
        <v>3.9475700000000002E-2</v>
      </c>
      <c r="AY673" s="5">
        <v>41.1389</v>
      </c>
      <c r="BA673" s="5">
        <v>13.4254</v>
      </c>
      <c r="BB673" s="5">
        <v>9.0325500000000003E-2</v>
      </c>
      <c r="BC673" s="5">
        <v>205.69800000000001</v>
      </c>
      <c r="BE673" s="5">
        <v>13.4254</v>
      </c>
      <c r="BF673" s="5">
        <v>0.122725</v>
      </c>
      <c r="BG673" s="5">
        <v>411.387</v>
      </c>
      <c r="BI673" s="5">
        <v>13.4253</v>
      </c>
      <c r="BJ673" s="5">
        <v>0.33726699999999998</v>
      </c>
      <c r="BK673" s="5">
        <v>2056.94</v>
      </c>
      <c r="BM673" s="5">
        <v>13.4253</v>
      </c>
      <c r="BN673" s="5">
        <v>0.53910599999999997</v>
      </c>
      <c r="BO673" s="5">
        <v>4113.8599999999997</v>
      </c>
    </row>
    <row r="674" spans="1:67" x14ac:dyDescent="0.35">
      <c r="A674" s="5">
        <v>13.445499999999999</v>
      </c>
      <c r="B674" s="5">
        <v>3.0806699999999999E-2</v>
      </c>
      <c r="C674" s="5">
        <v>38.152799999999999</v>
      </c>
      <c r="E674" s="5">
        <v>13.445600000000001</v>
      </c>
      <c r="F674" s="5">
        <v>4.6502500000000002E-2</v>
      </c>
      <c r="G674" s="5">
        <v>76.305599999999998</v>
      </c>
      <c r="I674" s="5">
        <v>13.445499999999999</v>
      </c>
      <c r="J674" s="5">
        <v>0.10451100000000001</v>
      </c>
      <c r="K674" s="5">
        <v>381.53699999999998</v>
      </c>
      <c r="M674" s="5">
        <v>13.445499999999999</v>
      </c>
      <c r="N674" s="5">
        <v>0.15382499999999999</v>
      </c>
      <c r="O674" s="5">
        <v>763.06600000000003</v>
      </c>
      <c r="Q674" s="5">
        <v>13.445499999999999</v>
      </c>
      <c r="R674" s="5">
        <v>0.42107800000000001</v>
      </c>
      <c r="S674" s="5">
        <v>3815.3</v>
      </c>
      <c r="U674" s="5">
        <v>13.445600000000001</v>
      </c>
      <c r="V674" s="5">
        <v>0.69746799999999998</v>
      </c>
      <c r="W674" s="5">
        <v>7630.65</v>
      </c>
      <c r="Y674" s="5">
        <v>13.3811</v>
      </c>
      <c r="Z674" s="5">
        <v>-5.9448000000000001E-2</v>
      </c>
      <c r="AA674" s="5">
        <v>-38.3977</v>
      </c>
      <c r="AC674" s="5">
        <v>13.3811</v>
      </c>
      <c r="AD674" s="5">
        <v>-9.4266299999999997E-2</v>
      </c>
      <c r="AE674" s="5">
        <v>-76.795299999999997</v>
      </c>
      <c r="AG674" s="5">
        <v>13.3811</v>
      </c>
      <c r="AH674" s="5">
        <v>-0.26836399999999999</v>
      </c>
      <c r="AI674" s="5">
        <v>-383.97800000000001</v>
      </c>
      <c r="AK674" s="5">
        <v>13.381</v>
      </c>
      <c r="AL674" s="5">
        <v>-0.424902</v>
      </c>
      <c r="AM674" s="5">
        <v>-767.95600000000002</v>
      </c>
      <c r="AO674" s="5">
        <v>13.3812</v>
      </c>
      <c r="AP674" s="5">
        <v>-1.4424600000000001</v>
      </c>
      <c r="AQ674" s="5">
        <v>-3839.74</v>
      </c>
      <c r="AS674" s="5">
        <v>13.3812</v>
      </c>
      <c r="AT674" s="5">
        <v>-2.5367299999999999</v>
      </c>
      <c r="AU674" s="5">
        <v>-7679.52</v>
      </c>
      <c r="AW674" s="5">
        <v>13.445499999999999</v>
      </c>
      <c r="AX674" s="5">
        <v>3.8662500000000002E-2</v>
      </c>
      <c r="AY674" s="5">
        <v>42.05</v>
      </c>
      <c r="BA674" s="5">
        <v>13.445499999999999</v>
      </c>
      <c r="BB674" s="5">
        <v>8.1460299999999999E-2</v>
      </c>
      <c r="BC674" s="5">
        <v>210.25</v>
      </c>
      <c r="BE674" s="5">
        <v>13.445499999999999</v>
      </c>
      <c r="BF674" s="5">
        <v>0.12302299999999999</v>
      </c>
      <c r="BG674" s="5">
        <v>420.505</v>
      </c>
      <c r="BI674" s="5">
        <v>13.445499999999999</v>
      </c>
      <c r="BJ674" s="5">
        <v>0.33176499999999998</v>
      </c>
      <c r="BK674" s="5">
        <v>2102.5</v>
      </c>
      <c r="BM674" s="5">
        <v>13.445399999999999</v>
      </c>
      <c r="BN674" s="5">
        <v>0.53954400000000002</v>
      </c>
      <c r="BO674" s="5">
        <v>4205.0200000000004</v>
      </c>
    </row>
    <row r="675" spans="1:67" x14ac:dyDescent="0.35">
      <c r="A675" s="5">
        <v>13.4656</v>
      </c>
      <c r="B675" s="5">
        <v>3.29594E-2</v>
      </c>
      <c r="C675" s="5">
        <v>38.792999999999999</v>
      </c>
      <c r="E675" s="5">
        <v>13.4655</v>
      </c>
      <c r="F675" s="5">
        <v>4.2017800000000001E-2</v>
      </c>
      <c r="G675" s="5">
        <v>77.586200000000005</v>
      </c>
      <c r="I675" s="5">
        <v>13.4656</v>
      </c>
      <c r="J675" s="5">
        <v>0.106239</v>
      </c>
      <c r="K675" s="5">
        <v>387.93700000000001</v>
      </c>
      <c r="M675" s="5">
        <v>13.4655</v>
      </c>
      <c r="N675" s="5">
        <v>0.15310199999999999</v>
      </c>
      <c r="O675" s="5">
        <v>775.86300000000006</v>
      </c>
      <c r="Q675" s="5">
        <v>13.4656</v>
      </c>
      <c r="R675" s="5">
        <v>0.415657</v>
      </c>
      <c r="S675" s="5">
        <v>3879.32</v>
      </c>
      <c r="U675" s="5">
        <v>13.4656</v>
      </c>
      <c r="V675" s="5">
        <v>0.68501699999999999</v>
      </c>
      <c r="W675" s="5">
        <v>7758.81</v>
      </c>
      <c r="Y675" s="5">
        <v>13.4011</v>
      </c>
      <c r="Z675" s="5">
        <v>-5.9831799999999997E-2</v>
      </c>
      <c r="AA675" s="5">
        <v>-41.3917</v>
      </c>
      <c r="AC675" s="5">
        <v>13.4011</v>
      </c>
      <c r="AD675" s="5">
        <v>-8.9399599999999996E-2</v>
      </c>
      <c r="AE675" s="5">
        <v>-82.784400000000005</v>
      </c>
      <c r="AG675" s="5">
        <v>13.401199999999999</v>
      </c>
      <c r="AH675" s="5">
        <v>-0.24366099999999999</v>
      </c>
      <c r="AI675" s="5">
        <v>-413.92200000000003</v>
      </c>
      <c r="AK675" s="5">
        <v>13.401</v>
      </c>
      <c r="AL675" s="5">
        <v>-0.38307099999999999</v>
      </c>
      <c r="AM675" s="5">
        <v>-827.83699999999999</v>
      </c>
      <c r="AO675" s="5">
        <v>13.401199999999999</v>
      </c>
      <c r="AP675" s="5">
        <v>-1.30393</v>
      </c>
      <c r="AQ675" s="5">
        <v>-4139.2</v>
      </c>
      <c r="AS675" s="5">
        <v>13.401199999999999</v>
      </c>
      <c r="AT675" s="5">
        <v>-2.27807</v>
      </c>
      <c r="AU675" s="5">
        <v>-8278.44</v>
      </c>
      <c r="AW675" s="5">
        <v>13.4655</v>
      </c>
      <c r="AX675" s="5">
        <v>3.4766499999999999E-2</v>
      </c>
      <c r="AY675" s="5">
        <v>42.957500000000003</v>
      </c>
      <c r="BA675" s="5">
        <v>13.4655</v>
      </c>
      <c r="BB675" s="5">
        <v>9.0338699999999994E-2</v>
      </c>
      <c r="BC675" s="5">
        <v>214.78700000000001</v>
      </c>
      <c r="BE675" s="5">
        <v>13.4655</v>
      </c>
      <c r="BF675" s="5">
        <v>0.127195</v>
      </c>
      <c r="BG675" s="5">
        <v>429.56299999999999</v>
      </c>
      <c r="BI675" s="5">
        <v>13.4655</v>
      </c>
      <c r="BJ675" s="5">
        <v>0.33353899999999997</v>
      </c>
      <c r="BK675" s="5">
        <v>2147.85</v>
      </c>
      <c r="BM675" s="5">
        <v>13.4655</v>
      </c>
      <c r="BN675" s="5">
        <v>0.54028399999999999</v>
      </c>
      <c r="BO675" s="5">
        <v>4295.6899999999996</v>
      </c>
    </row>
    <row r="676" spans="1:67" x14ac:dyDescent="0.35">
      <c r="A676" s="5">
        <v>13.4854</v>
      </c>
      <c r="B676" s="5">
        <v>3.2270399999999998E-2</v>
      </c>
      <c r="C676" s="5">
        <v>39.418100000000003</v>
      </c>
      <c r="E676" s="5">
        <v>13.4855</v>
      </c>
      <c r="F676" s="5">
        <v>4.7199199999999997E-2</v>
      </c>
      <c r="G676" s="5">
        <v>78.836699999999993</v>
      </c>
      <c r="I676" s="5">
        <v>13.4854</v>
      </c>
      <c r="J676" s="5">
        <v>9.6358700000000005E-2</v>
      </c>
      <c r="K676" s="5">
        <v>394.178</v>
      </c>
      <c r="M676" s="5">
        <v>13.4855</v>
      </c>
      <c r="N676" s="5">
        <v>0.15080199999999999</v>
      </c>
      <c r="O676" s="5">
        <v>788.35599999999999</v>
      </c>
      <c r="Q676" s="5">
        <v>13.4856</v>
      </c>
      <c r="R676" s="5">
        <v>0.41372599999999998</v>
      </c>
      <c r="S676" s="5">
        <v>3941.72</v>
      </c>
      <c r="U676" s="5">
        <v>13.4854</v>
      </c>
      <c r="V676" s="5">
        <v>0.67441099999999998</v>
      </c>
      <c r="W676" s="5">
        <v>7883.41</v>
      </c>
      <c r="Y676" s="5">
        <v>13.421099999999999</v>
      </c>
      <c r="Z676" s="5">
        <v>-5.9342399999999997E-2</v>
      </c>
      <c r="AA676" s="5">
        <v>-43.974899999999998</v>
      </c>
      <c r="AC676" s="5">
        <v>13.421099999999999</v>
      </c>
      <c r="AD676" s="5">
        <v>-8.6141700000000002E-2</v>
      </c>
      <c r="AE676" s="5">
        <v>-87.949399999999997</v>
      </c>
      <c r="AG676" s="5">
        <v>13.421200000000001</v>
      </c>
      <c r="AH676" s="5">
        <v>-0.21684400000000001</v>
      </c>
      <c r="AI676" s="5">
        <v>-439.74599999999998</v>
      </c>
      <c r="AK676" s="5">
        <v>13.420999999999999</v>
      </c>
      <c r="AL676" s="5">
        <v>-0.34862399999999999</v>
      </c>
      <c r="AM676" s="5">
        <v>-879.49699999999996</v>
      </c>
      <c r="AO676" s="5">
        <v>13.421200000000001</v>
      </c>
      <c r="AP676" s="5">
        <v>-1.15439</v>
      </c>
      <c r="AQ676" s="5">
        <v>-4397.5</v>
      </c>
      <c r="AS676" s="5">
        <v>13.421200000000001</v>
      </c>
      <c r="AT676" s="5">
        <v>-2.0037199999999999</v>
      </c>
      <c r="AU676" s="5">
        <v>-8795.09</v>
      </c>
      <c r="AW676" s="5">
        <v>13.4854</v>
      </c>
      <c r="AX676" s="5">
        <v>4.1581600000000003E-2</v>
      </c>
      <c r="AY676" s="5">
        <v>43.860199999999999</v>
      </c>
      <c r="BA676" s="5">
        <v>13.4855</v>
      </c>
      <c r="BB676" s="5">
        <v>8.7863899999999995E-2</v>
      </c>
      <c r="BC676" s="5">
        <v>219.30099999999999</v>
      </c>
      <c r="BE676" s="5">
        <v>13.4854</v>
      </c>
      <c r="BF676" s="5">
        <v>0.12452199999999999</v>
      </c>
      <c r="BG676" s="5">
        <v>438.60399999999998</v>
      </c>
      <c r="BI676" s="5">
        <v>13.4855</v>
      </c>
      <c r="BJ676" s="5">
        <v>0.33472099999999999</v>
      </c>
      <c r="BK676" s="5">
        <v>2193.0100000000002</v>
      </c>
      <c r="BM676" s="5">
        <v>13.4855</v>
      </c>
      <c r="BN676" s="5">
        <v>0.53809899999999999</v>
      </c>
      <c r="BO676" s="5">
        <v>4385.9799999999996</v>
      </c>
    </row>
    <row r="677" spans="1:67" x14ac:dyDescent="0.35">
      <c r="A677" s="5">
        <v>13.5055</v>
      </c>
      <c r="B677" s="5">
        <v>2.9186199999999999E-2</v>
      </c>
      <c r="C677" s="5">
        <v>40.026299999999999</v>
      </c>
      <c r="E677" s="5">
        <v>13.5055</v>
      </c>
      <c r="F677" s="5">
        <v>5.1129399999999998E-2</v>
      </c>
      <c r="G677" s="5">
        <v>80.052599999999998</v>
      </c>
      <c r="I677" s="5">
        <v>13.5055</v>
      </c>
      <c r="J677" s="5">
        <v>9.6774100000000002E-2</v>
      </c>
      <c r="K677" s="5">
        <v>400.28100000000001</v>
      </c>
      <c r="M677" s="5">
        <v>13.5055</v>
      </c>
      <c r="N677" s="5">
        <v>0.149649</v>
      </c>
      <c r="O677" s="5">
        <v>800.54600000000005</v>
      </c>
      <c r="Q677" s="5">
        <v>13.505599999999999</v>
      </c>
      <c r="R677" s="5">
        <v>0.400646</v>
      </c>
      <c r="S677" s="5">
        <v>4002.83</v>
      </c>
      <c r="U677" s="5">
        <v>13.5054</v>
      </c>
      <c r="V677" s="5">
        <v>0.66345100000000001</v>
      </c>
      <c r="W677" s="5">
        <v>8005.49</v>
      </c>
      <c r="Y677" s="5">
        <v>13.440899999999999</v>
      </c>
      <c r="Z677" s="5">
        <v>-5.3209800000000002E-2</v>
      </c>
      <c r="AA677" s="5">
        <v>-46.121299999999998</v>
      </c>
      <c r="AC677" s="5">
        <v>13.440899999999999</v>
      </c>
      <c r="AD677" s="5">
        <v>-7.9257999999999995E-2</v>
      </c>
      <c r="AE677" s="5">
        <v>-92.242199999999997</v>
      </c>
      <c r="AG677" s="5">
        <v>13.440899999999999</v>
      </c>
      <c r="AH677" s="5">
        <v>-0.192248</v>
      </c>
      <c r="AI677" s="5">
        <v>-461.21199999999999</v>
      </c>
      <c r="AK677" s="5">
        <v>13.440799999999999</v>
      </c>
      <c r="AL677" s="5">
        <v>-0.304282</v>
      </c>
      <c r="AM677" s="5">
        <v>-922.428</v>
      </c>
      <c r="AO677" s="5">
        <v>13.441000000000001</v>
      </c>
      <c r="AP677" s="5">
        <v>-0.98315900000000001</v>
      </c>
      <c r="AQ677" s="5">
        <v>-4612.1400000000003</v>
      </c>
      <c r="AS677" s="5">
        <v>13.441000000000001</v>
      </c>
      <c r="AT677" s="5">
        <v>-1.7068000000000001</v>
      </c>
      <c r="AU677" s="5">
        <v>-9224.24</v>
      </c>
      <c r="AW677" s="5">
        <v>13.5055</v>
      </c>
      <c r="AX677" s="5">
        <v>4.3653900000000002E-2</v>
      </c>
      <c r="AY677" s="5">
        <v>44.758200000000002</v>
      </c>
      <c r="BA677" s="5">
        <v>13.505599999999999</v>
      </c>
      <c r="BB677" s="5">
        <v>8.6658600000000002E-2</v>
      </c>
      <c r="BC677" s="5">
        <v>223.792</v>
      </c>
      <c r="BE677" s="5">
        <v>13.5055</v>
      </c>
      <c r="BF677" s="5">
        <v>0.124988</v>
      </c>
      <c r="BG677" s="5">
        <v>447.584</v>
      </c>
      <c r="BI677" s="5">
        <v>13.5055</v>
      </c>
      <c r="BJ677" s="5">
        <v>0.32506699999999999</v>
      </c>
      <c r="BK677" s="5">
        <v>2237.94</v>
      </c>
      <c r="BM677" s="5">
        <v>13.5055</v>
      </c>
      <c r="BN677" s="5">
        <v>0.53429000000000004</v>
      </c>
      <c r="BO677" s="5">
        <v>4475.87</v>
      </c>
    </row>
    <row r="678" spans="1:67" x14ac:dyDescent="0.35">
      <c r="A678" s="5">
        <v>13.525600000000001</v>
      </c>
      <c r="B678" s="5">
        <v>3.2564200000000001E-2</v>
      </c>
      <c r="C678" s="5">
        <v>40.618899999999996</v>
      </c>
      <c r="E678" s="5">
        <v>13.525600000000001</v>
      </c>
      <c r="F678" s="5">
        <v>4.5116799999999999E-2</v>
      </c>
      <c r="G678" s="5">
        <v>81.2376</v>
      </c>
      <c r="I678" s="5">
        <v>13.525600000000001</v>
      </c>
      <c r="J678" s="5">
        <v>0.101191</v>
      </c>
      <c r="K678" s="5">
        <v>406.19099999999997</v>
      </c>
      <c r="M678" s="5">
        <v>13.525600000000001</v>
      </c>
      <c r="N678" s="5">
        <v>0.14560400000000001</v>
      </c>
      <c r="O678" s="5">
        <v>812.37900000000002</v>
      </c>
      <c r="Q678" s="5">
        <v>13.525600000000001</v>
      </c>
      <c r="R678" s="5">
        <v>0.39437100000000003</v>
      </c>
      <c r="S678" s="5">
        <v>4061.94</v>
      </c>
      <c r="U678" s="5">
        <v>13.525700000000001</v>
      </c>
      <c r="V678" s="5">
        <v>0.64810800000000002</v>
      </c>
      <c r="W678" s="5">
        <v>8123.9</v>
      </c>
      <c r="Y678" s="5">
        <v>13.460900000000001</v>
      </c>
      <c r="Z678" s="5">
        <v>-5.01372E-2</v>
      </c>
      <c r="AA678" s="5">
        <v>-47.808700000000002</v>
      </c>
      <c r="AC678" s="5">
        <v>13.460900000000001</v>
      </c>
      <c r="AD678" s="5">
        <v>-7.2496699999999997E-2</v>
      </c>
      <c r="AE678" s="5">
        <v>-95.617900000000006</v>
      </c>
      <c r="AG678" s="5">
        <v>13.461</v>
      </c>
      <c r="AH678" s="5">
        <v>-0.158439</v>
      </c>
      <c r="AI678" s="5">
        <v>-478.08800000000002</v>
      </c>
      <c r="AK678" s="5">
        <v>13.460800000000001</v>
      </c>
      <c r="AL678" s="5">
        <v>-0.244924</v>
      </c>
      <c r="AM678" s="5">
        <v>-956.16700000000003</v>
      </c>
      <c r="AO678" s="5">
        <v>13.461</v>
      </c>
      <c r="AP678" s="5">
        <v>-0.79622000000000004</v>
      </c>
      <c r="AQ678" s="5">
        <v>-4780.96</v>
      </c>
      <c r="AS678" s="5">
        <v>13.461</v>
      </c>
      <c r="AT678" s="5">
        <v>-1.38001</v>
      </c>
      <c r="AU678" s="5">
        <v>-9561.81</v>
      </c>
      <c r="AW678" s="5">
        <v>13.525700000000001</v>
      </c>
      <c r="AX678" s="5">
        <v>3.5320699999999997E-2</v>
      </c>
      <c r="AY678" s="5">
        <v>45.652000000000001</v>
      </c>
      <c r="BA678" s="5">
        <v>13.525700000000001</v>
      </c>
      <c r="BB678" s="5">
        <v>9.2270900000000003E-2</v>
      </c>
      <c r="BC678" s="5">
        <v>228.26300000000001</v>
      </c>
      <c r="BE678" s="5">
        <v>13.525700000000001</v>
      </c>
      <c r="BF678" s="5">
        <v>0.12639700000000001</v>
      </c>
      <c r="BG678" s="5">
        <v>456.529</v>
      </c>
      <c r="BI678" s="5">
        <v>13.525700000000001</v>
      </c>
      <c r="BJ678" s="5">
        <v>0.330932</v>
      </c>
      <c r="BK678" s="5">
        <v>2282.61</v>
      </c>
      <c r="BM678" s="5">
        <v>13.525600000000001</v>
      </c>
      <c r="BN678" s="5">
        <v>0.52580800000000005</v>
      </c>
      <c r="BO678" s="5">
        <v>4565.22</v>
      </c>
    </row>
    <row r="679" spans="1:67" x14ac:dyDescent="0.35">
      <c r="A679" s="5">
        <v>13.5456</v>
      </c>
      <c r="B679" s="5">
        <v>3.3131399999999998E-2</v>
      </c>
      <c r="C679" s="5">
        <v>41.194899999999997</v>
      </c>
      <c r="E679" s="5">
        <v>13.5457</v>
      </c>
      <c r="F679" s="5">
        <v>4.3616299999999997E-2</v>
      </c>
      <c r="G679" s="5">
        <v>82.392700000000005</v>
      </c>
      <c r="I679" s="5">
        <v>13.5456</v>
      </c>
      <c r="J679" s="5">
        <v>9.5605899999999994E-2</v>
      </c>
      <c r="K679" s="5">
        <v>411.952</v>
      </c>
      <c r="M679" s="5">
        <v>13.5456</v>
      </c>
      <c r="N679" s="5">
        <v>0.139845</v>
      </c>
      <c r="O679" s="5">
        <v>823.90800000000002</v>
      </c>
      <c r="Q679" s="5">
        <v>13.5456</v>
      </c>
      <c r="R679" s="5">
        <v>0.38855200000000001</v>
      </c>
      <c r="S679" s="5">
        <v>4119.5200000000004</v>
      </c>
      <c r="U679" s="5">
        <v>13.5457</v>
      </c>
      <c r="V679" s="5">
        <v>0.63194499999999998</v>
      </c>
      <c r="W679" s="5">
        <v>8239.1200000000008</v>
      </c>
      <c r="Y679" s="5">
        <v>13.4809</v>
      </c>
      <c r="Z679" s="5">
        <v>-4.6875199999999999E-2</v>
      </c>
      <c r="AA679" s="5">
        <v>-49.022199999999998</v>
      </c>
      <c r="AC679" s="5">
        <v>13.4809</v>
      </c>
      <c r="AD679" s="5">
        <v>-6.4836599999999994E-2</v>
      </c>
      <c r="AE679" s="5">
        <v>-98.045299999999997</v>
      </c>
      <c r="AG679" s="5">
        <v>13.481</v>
      </c>
      <c r="AH679" s="5">
        <v>-0.132025</v>
      </c>
      <c r="AI679" s="5">
        <v>-490.22300000000001</v>
      </c>
      <c r="AK679" s="5">
        <v>13.4808</v>
      </c>
      <c r="AL679" s="5">
        <v>-0.19444600000000001</v>
      </c>
      <c r="AM679" s="5">
        <v>-980.44100000000003</v>
      </c>
      <c r="AO679" s="5">
        <v>13.481</v>
      </c>
      <c r="AP679" s="5">
        <v>-0.59975599999999996</v>
      </c>
      <c r="AQ679" s="5">
        <v>-4902.2</v>
      </c>
      <c r="AS679" s="5">
        <v>13.481</v>
      </c>
      <c r="AT679" s="5">
        <v>-1.03043</v>
      </c>
      <c r="AU679" s="5">
        <v>-9804.39</v>
      </c>
      <c r="AW679" s="5">
        <v>13.5456</v>
      </c>
      <c r="AX679" s="5">
        <v>3.6812900000000003E-2</v>
      </c>
      <c r="AY679" s="5">
        <v>46.541899999999998</v>
      </c>
      <c r="BA679" s="5">
        <v>13.5457</v>
      </c>
      <c r="BB679" s="5">
        <v>8.3055000000000004E-2</v>
      </c>
      <c r="BC679" s="5">
        <v>232.708</v>
      </c>
      <c r="BE679" s="5">
        <v>13.5456</v>
      </c>
      <c r="BF679" s="5">
        <v>0.11836099999999999</v>
      </c>
      <c r="BG679" s="5">
        <v>465.41899999999998</v>
      </c>
      <c r="BI679" s="5">
        <v>13.5457</v>
      </c>
      <c r="BJ679" s="5">
        <v>0.33430500000000002</v>
      </c>
      <c r="BK679" s="5">
        <v>2327.09</v>
      </c>
      <c r="BM679" s="5">
        <v>13.5457</v>
      </c>
      <c r="BN679" s="5">
        <v>0.52944100000000005</v>
      </c>
      <c r="BO679" s="5">
        <v>4654.1899999999996</v>
      </c>
    </row>
    <row r="680" spans="1:67" x14ac:dyDescent="0.35">
      <c r="A680" s="5">
        <v>13.5656</v>
      </c>
      <c r="B680" s="5">
        <v>2.96136E-2</v>
      </c>
      <c r="C680" s="5">
        <v>41.755299999999998</v>
      </c>
      <c r="E680" s="5">
        <v>13.5657</v>
      </c>
      <c r="F680" s="5">
        <v>4.5488399999999998E-2</v>
      </c>
      <c r="G680" s="5">
        <v>83.511700000000005</v>
      </c>
      <c r="I680" s="5">
        <v>13.5656</v>
      </c>
      <c r="J680" s="5">
        <v>9.5574300000000001E-2</v>
      </c>
      <c r="K680" s="5">
        <v>417.55900000000003</v>
      </c>
      <c r="M680" s="5">
        <v>13.5656</v>
      </c>
      <c r="N680" s="5">
        <v>0.14261299999999999</v>
      </c>
      <c r="O680" s="5">
        <v>835.11199999999997</v>
      </c>
      <c r="Q680" s="5">
        <v>13.5656</v>
      </c>
      <c r="R680" s="5">
        <v>0.37846600000000002</v>
      </c>
      <c r="S680" s="5">
        <v>4175.53</v>
      </c>
      <c r="U680" s="5">
        <v>13.5657</v>
      </c>
      <c r="V680" s="5">
        <v>0.61857099999999998</v>
      </c>
      <c r="W680" s="5">
        <v>8351.06</v>
      </c>
      <c r="Y680" s="5">
        <v>13.5009</v>
      </c>
      <c r="Z680" s="5">
        <v>-3.9606099999999998E-2</v>
      </c>
      <c r="AA680" s="5">
        <v>-49.7483</v>
      </c>
      <c r="AC680" s="5">
        <v>13.5009</v>
      </c>
      <c r="AD680" s="5">
        <v>-5.0361099999999999E-2</v>
      </c>
      <c r="AE680" s="5">
        <v>-99.496600000000001</v>
      </c>
      <c r="AG680" s="5">
        <v>13.5008</v>
      </c>
      <c r="AH680" s="5">
        <v>-9.8703799999999994E-2</v>
      </c>
      <c r="AI680" s="5">
        <v>-497.48399999999998</v>
      </c>
      <c r="AK680" s="5">
        <v>13.5006</v>
      </c>
      <c r="AL680" s="5">
        <v>-0.13488600000000001</v>
      </c>
      <c r="AM680" s="5">
        <v>-994.96400000000006</v>
      </c>
      <c r="AO680" s="5">
        <v>13.5008</v>
      </c>
      <c r="AP680" s="5">
        <v>-0.37783299999999997</v>
      </c>
      <c r="AQ680" s="5">
        <v>-4974.87</v>
      </c>
      <c r="AS680" s="5">
        <v>13.5008</v>
      </c>
      <c r="AT680" s="5">
        <v>-0.63065499999999997</v>
      </c>
      <c r="AU680" s="5">
        <v>-9949.61</v>
      </c>
      <c r="AW680" s="5">
        <v>13.5656</v>
      </c>
      <c r="AX680" s="5">
        <v>3.76955E-2</v>
      </c>
      <c r="AY680" s="5">
        <v>47.427</v>
      </c>
      <c r="BA680" s="5">
        <v>13.5656</v>
      </c>
      <c r="BB680" s="5">
        <v>8.40008E-2</v>
      </c>
      <c r="BC680" s="5">
        <v>237.13</v>
      </c>
      <c r="BE680" s="5">
        <v>13.5656</v>
      </c>
      <c r="BF680" s="5">
        <v>0.122112</v>
      </c>
      <c r="BG680" s="5">
        <v>474.26</v>
      </c>
      <c r="BI680" s="5">
        <v>13.5657</v>
      </c>
      <c r="BJ680" s="5">
        <v>0.32539200000000001</v>
      </c>
      <c r="BK680" s="5">
        <v>2371.3200000000002</v>
      </c>
      <c r="BM680" s="5">
        <v>13.5657</v>
      </c>
      <c r="BN680" s="5">
        <v>0.53343499999999999</v>
      </c>
      <c r="BO680" s="5">
        <v>4742.62</v>
      </c>
    </row>
    <row r="681" spans="1:67" x14ac:dyDescent="0.35">
      <c r="A681" s="5">
        <v>13.585699999999999</v>
      </c>
      <c r="B681" s="5">
        <v>3.1739099999999999E-2</v>
      </c>
      <c r="C681" s="5">
        <v>42.297699999999999</v>
      </c>
      <c r="E681" s="5">
        <v>13.585699999999999</v>
      </c>
      <c r="F681" s="5">
        <v>4.3372099999999997E-2</v>
      </c>
      <c r="G681" s="5">
        <v>84.596999999999994</v>
      </c>
      <c r="I681" s="5">
        <v>13.585699999999999</v>
      </c>
      <c r="J681" s="5">
        <v>9.2585899999999999E-2</v>
      </c>
      <c r="K681" s="5">
        <v>423.005</v>
      </c>
      <c r="M681" s="5">
        <v>13.585599999999999</v>
      </c>
      <c r="N681" s="5">
        <v>0.14289299999999999</v>
      </c>
      <c r="O681" s="5">
        <v>845.98800000000006</v>
      </c>
      <c r="Q681" s="5">
        <v>13.585699999999999</v>
      </c>
      <c r="R681" s="5">
        <v>0.37430600000000003</v>
      </c>
      <c r="S681" s="5">
        <v>4229.8599999999997</v>
      </c>
      <c r="U681" s="5">
        <v>13.585699999999999</v>
      </c>
      <c r="V681" s="5">
        <v>0.60744100000000001</v>
      </c>
      <c r="W681" s="5">
        <v>8459.7000000000007</v>
      </c>
      <c r="Y681" s="5">
        <v>13.5207</v>
      </c>
      <c r="Z681" s="5">
        <v>-3.7202699999999998E-2</v>
      </c>
      <c r="AA681" s="5">
        <v>-49.980499999999999</v>
      </c>
      <c r="AC681" s="5">
        <v>13.5207</v>
      </c>
      <c r="AD681" s="5">
        <v>-4.4975500000000002E-2</v>
      </c>
      <c r="AE681" s="5">
        <v>-99.959299999999999</v>
      </c>
      <c r="AG681" s="5">
        <v>13.520799999999999</v>
      </c>
      <c r="AH681" s="5">
        <v>-5.2950400000000002E-2</v>
      </c>
      <c r="AI681" s="5">
        <v>-499.803</v>
      </c>
      <c r="AK681" s="5">
        <v>13.5206</v>
      </c>
      <c r="AL681" s="5">
        <v>-6.6435499999999995E-2</v>
      </c>
      <c r="AM681" s="5">
        <v>-999.60599999999999</v>
      </c>
      <c r="AO681" s="5">
        <v>13.520799999999999</v>
      </c>
      <c r="AP681" s="5">
        <v>-0.128722</v>
      </c>
      <c r="AQ681" s="5">
        <v>-4997.99</v>
      </c>
      <c r="AS681" s="5">
        <v>13.520799999999999</v>
      </c>
      <c r="AT681" s="5">
        <v>-0.17832600000000001</v>
      </c>
      <c r="AU681" s="5">
        <v>-9995.86</v>
      </c>
      <c r="AW681" s="5">
        <v>13.585699999999999</v>
      </c>
      <c r="AX681" s="5">
        <v>3.7094700000000001E-2</v>
      </c>
      <c r="AY681" s="5">
        <v>48.305900000000001</v>
      </c>
      <c r="BA681" s="5">
        <v>13.585599999999999</v>
      </c>
      <c r="BB681" s="5">
        <v>9.2648999999999995E-2</v>
      </c>
      <c r="BC681" s="5">
        <v>241.53100000000001</v>
      </c>
      <c r="BE681" s="5">
        <v>13.585699999999999</v>
      </c>
      <c r="BF681" s="5">
        <v>0.127634</v>
      </c>
      <c r="BG681" s="5">
        <v>483.06400000000002</v>
      </c>
      <c r="BI681" s="5">
        <v>13.585599999999999</v>
      </c>
      <c r="BJ681" s="5">
        <v>0.32695000000000002</v>
      </c>
      <c r="BK681" s="5">
        <v>2415.3000000000002</v>
      </c>
      <c r="BM681" s="5">
        <v>13.585699999999999</v>
      </c>
      <c r="BN681" s="5">
        <v>0.52230799999999999</v>
      </c>
      <c r="BO681" s="5">
        <v>4830.62</v>
      </c>
    </row>
    <row r="682" spans="1:67" x14ac:dyDescent="0.35">
      <c r="A682" s="5">
        <v>13.605700000000001</v>
      </c>
      <c r="B682" s="5">
        <v>2.8871299999999999E-2</v>
      </c>
      <c r="C682" s="5">
        <v>42.824399999999997</v>
      </c>
      <c r="E682" s="5">
        <v>13.605700000000001</v>
      </c>
      <c r="F682" s="5">
        <v>4.80504E-2</v>
      </c>
      <c r="G682" s="5">
        <v>85.648700000000005</v>
      </c>
      <c r="I682" s="5">
        <v>13.605700000000001</v>
      </c>
      <c r="J682" s="5">
        <v>8.7454100000000007E-2</v>
      </c>
      <c r="K682" s="5">
        <v>428.24299999999999</v>
      </c>
      <c r="M682" s="5">
        <v>13.605600000000001</v>
      </c>
      <c r="N682" s="5">
        <v>0.136738</v>
      </c>
      <c r="O682" s="5">
        <v>856.49400000000003</v>
      </c>
      <c r="Q682" s="5">
        <v>13.605700000000001</v>
      </c>
      <c r="R682" s="5">
        <v>0.36169499999999999</v>
      </c>
      <c r="S682" s="5">
        <v>4282.45</v>
      </c>
      <c r="U682" s="5">
        <v>13.6058</v>
      </c>
      <c r="V682" s="5">
        <v>0.59377000000000002</v>
      </c>
      <c r="W682" s="5">
        <v>8564.75</v>
      </c>
      <c r="Y682" s="5">
        <v>13.540699999999999</v>
      </c>
      <c r="Z682" s="5">
        <v>-2.7992199999999998E-2</v>
      </c>
      <c r="AA682" s="5">
        <v>-49.715299999999999</v>
      </c>
      <c r="AC682" s="5">
        <v>13.540699999999999</v>
      </c>
      <c r="AD682" s="5">
        <v>-3.1918099999999998E-2</v>
      </c>
      <c r="AE682" s="5">
        <v>-99.430599999999998</v>
      </c>
      <c r="AG682" s="5">
        <v>13.540800000000001</v>
      </c>
      <c r="AH682" s="5">
        <v>-1.28973E-2</v>
      </c>
      <c r="AI682" s="5">
        <v>-497.15899999999999</v>
      </c>
      <c r="AK682" s="5">
        <v>13.5406</v>
      </c>
      <c r="AL682" s="6">
        <v>4.7861300000000004E-3</v>
      </c>
      <c r="AM682" s="5">
        <v>-994.31100000000004</v>
      </c>
      <c r="AO682" s="5">
        <v>13.540900000000001</v>
      </c>
      <c r="AP682" s="5">
        <v>0.177092</v>
      </c>
      <c r="AQ682" s="5">
        <v>-4971.62</v>
      </c>
      <c r="AS682" s="5">
        <v>13.540800000000001</v>
      </c>
      <c r="AT682" s="5">
        <v>0.3548</v>
      </c>
      <c r="AU682" s="5">
        <v>-9943.09</v>
      </c>
      <c r="AW682" s="5">
        <v>13.605700000000001</v>
      </c>
      <c r="AX682" s="5">
        <v>4.2495699999999997E-2</v>
      </c>
      <c r="AY682" s="5">
        <v>49.1815</v>
      </c>
      <c r="BA682" s="5">
        <v>13.605700000000001</v>
      </c>
      <c r="BB682" s="5">
        <v>8.1776100000000004E-2</v>
      </c>
      <c r="BC682" s="5">
        <v>245.90299999999999</v>
      </c>
      <c r="BE682" s="5">
        <v>13.605700000000001</v>
      </c>
      <c r="BF682" s="5">
        <v>0.11890100000000001</v>
      </c>
      <c r="BG682" s="5">
        <v>491.80399999999997</v>
      </c>
      <c r="BI682" s="5">
        <v>13.605600000000001</v>
      </c>
      <c r="BJ682" s="5">
        <v>0.32757700000000001</v>
      </c>
      <c r="BK682" s="5">
        <v>2459.0500000000002</v>
      </c>
      <c r="BM682" s="5">
        <v>13.605700000000001</v>
      </c>
      <c r="BN682" s="5">
        <v>0.52412099999999995</v>
      </c>
      <c r="BO682" s="5">
        <v>4918.1499999999996</v>
      </c>
    </row>
    <row r="683" spans="1:67" x14ac:dyDescent="0.35">
      <c r="A683" s="5">
        <v>13.6258</v>
      </c>
      <c r="B683" s="5">
        <v>2.9376099999999999E-2</v>
      </c>
      <c r="C683" s="5">
        <v>43.333399999999997</v>
      </c>
      <c r="E683" s="5">
        <v>13.6259</v>
      </c>
      <c r="F683" s="5">
        <v>4.4562499999999998E-2</v>
      </c>
      <c r="G683" s="5">
        <v>86.666600000000003</v>
      </c>
      <c r="I683" s="5">
        <v>13.6258</v>
      </c>
      <c r="J683" s="5">
        <v>9.2935000000000004E-2</v>
      </c>
      <c r="K683" s="5">
        <v>433.32799999999997</v>
      </c>
      <c r="M683" s="5">
        <v>13.6259</v>
      </c>
      <c r="N683" s="5">
        <v>0.132657</v>
      </c>
      <c r="O683" s="5">
        <v>866.67700000000002</v>
      </c>
      <c r="Q683" s="5">
        <v>13.625999999999999</v>
      </c>
      <c r="R683" s="5">
        <v>0.349159</v>
      </c>
      <c r="S683" s="5">
        <v>4333.3500000000004</v>
      </c>
      <c r="U683" s="5">
        <v>13.6258</v>
      </c>
      <c r="V683" s="5">
        <v>0.57668399999999997</v>
      </c>
      <c r="W683" s="5">
        <v>8666.5499999999993</v>
      </c>
      <c r="Y683" s="5">
        <v>13.5608</v>
      </c>
      <c r="Z683" s="5">
        <v>-1.9044999999999999E-2</v>
      </c>
      <c r="AA683" s="5">
        <v>-48.957599999999999</v>
      </c>
      <c r="AC683" s="5">
        <v>13.5608</v>
      </c>
      <c r="AD683" s="5">
        <v>-1.66258E-2</v>
      </c>
      <c r="AE683" s="5">
        <v>-97.914199999999994</v>
      </c>
      <c r="AG683" s="5">
        <v>13.560600000000001</v>
      </c>
      <c r="AH683" s="5">
        <v>3.3024100000000001E-2</v>
      </c>
      <c r="AI683" s="5">
        <v>-489.577</v>
      </c>
      <c r="AK683" s="5">
        <v>13.5604</v>
      </c>
      <c r="AL683" s="5">
        <v>9.9073300000000003E-2</v>
      </c>
      <c r="AM683" s="5">
        <v>-979.14300000000003</v>
      </c>
      <c r="AO683" s="5">
        <v>13.560600000000001</v>
      </c>
      <c r="AP683" s="5">
        <v>0.47290100000000002</v>
      </c>
      <c r="AQ683" s="5">
        <v>-4895.7</v>
      </c>
      <c r="AS683" s="5">
        <v>13.560600000000001</v>
      </c>
      <c r="AT683" s="5">
        <v>0.84381499999999998</v>
      </c>
      <c r="AU683" s="5">
        <v>-9791.3799999999992</v>
      </c>
      <c r="AW683" s="5">
        <v>13.6258</v>
      </c>
      <c r="AX683" s="5">
        <v>3.8036899999999998E-2</v>
      </c>
      <c r="AY683" s="5">
        <v>50.051499999999997</v>
      </c>
      <c r="BA683" s="5">
        <v>13.6258</v>
      </c>
      <c r="BB683" s="5">
        <v>8.2008499999999998E-2</v>
      </c>
      <c r="BC683" s="5">
        <v>250.255</v>
      </c>
      <c r="BE683" s="5">
        <v>13.6258</v>
      </c>
      <c r="BF683" s="5">
        <v>0.12281300000000001</v>
      </c>
      <c r="BG683" s="5">
        <v>500.51499999999999</v>
      </c>
      <c r="BI683" s="5">
        <v>13.6259</v>
      </c>
      <c r="BJ683" s="5">
        <v>0.32596900000000001</v>
      </c>
      <c r="BK683" s="5">
        <v>2502.58</v>
      </c>
      <c r="BM683" s="5">
        <v>13.6259</v>
      </c>
      <c r="BN683" s="5">
        <v>0.52452100000000002</v>
      </c>
      <c r="BO683" s="5">
        <v>5005.12</v>
      </c>
    </row>
    <row r="684" spans="1:67" x14ac:dyDescent="0.35">
      <c r="A684" s="5">
        <v>13.645799999999999</v>
      </c>
      <c r="B684" s="5">
        <v>3.40506E-2</v>
      </c>
      <c r="C684" s="5">
        <v>43.825099999999999</v>
      </c>
      <c r="E684" s="5">
        <v>13.645899999999999</v>
      </c>
      <c r="F684" s="5">
        <v>3.9522000000000002E-2</v>
      </c>
      <c r="G684" s="5">
        <v>87.65</v>
      </c>
      <c r="I684" s="5">
        <v>13.645799999999999</v>
      </c>
      <c r="J684" s="5">
        <v>9.1335200000000005E-2</v>
      </c>
      <c r="K684" s="5">
        <v>438.24900000000002</v>
      </c>
      <c r="M684" s="5">
        <v>13.645899999999999</v>
      </c>
      <c r="N684" s="5">
        <v>0.13150800000000001</v>
      </c>
      <c r="O684" s="5">
        <v>876.49800000000005</v>
      </c>
      <c r="Q684" s="5">
        <v>13.6457</v>
      </c>
      <c r="R684" s="5">
        <v>0.34601199999999999</v>
      </c>
      <c r="S684" s="5">
        <v>4382.58</v>
      </c>
      <c r="U684" s="5">
        <v>13.645799999999999</v>
      </c>
      <c r="V684" s="5">
        <v>0.559033</v>
      </c>
      <c r="W684" s="5">
        <v>8765.09</v>
      </c>
      <c r="Y684" s="5">
        <v>13.5808</v>
      </c>
      <c r="Z684" s="5">
        <v>-1.82849E-2</v>
      </c>
      <c r="AA684" s="5">
        <v>-47.712499999999999</v>
      </c>
      <c r="AC684" s="5">
        <v>13.5808</v>
      </c>
      <c r="AD684" s="5">
        <v>-1.12941E-2</v>
      </c>
      <c r="AE684" s="5">
        <v>-95.425299999999993</v>
      </c>
      <c r="AG684" s="5">
        <v>13.5806</v>
      </c>
      <c r="AH684" s="5">
        <v>8.4071000000000007E-2</v>
      </c>
      <c r="AI684" s="5">
        <v>-477.12599999999998</v>
      </c>
      <c r="AK684" s="5">
        <v>13.580399999999999</v>
      </c>
      <c r="AL684" s="5">
        <v>0.17771100000000001</v>
      </c>
      <c r="AM684" s="5">
        <v>-954.23400000000004</v>
      </c>
      <c r="AO684" s="5">
        <v>13.5807</v>
      </c>
      <c r="AP684" s="5">
        <v>0.70802799999999999</v>
      </c>
      <c r="AQ684" s="5">
        <v>-4771.24</v>
      </c>
      <c r="AS684" s="5">
        <v>13.5806</v>
      </c>
      <c r="AT684" s="5">
        <v>1.2230399999999999</v>
      </c>
      <c r="AU684" s="5">
        <v>-9542.4699999999993</v>
      </c>
      <c r="AW684" s="5">
        <v>13.645799999999999</v>
      </c>
      <c r="AX684" s="5">
        <v>3.5599199999999998E-2</v>
      </c>
      <c r="AY684" s="5">
        <v>50.915900000000001</v>
      </c>
      <c r="BA684" s="5">
        <v>13.645799999999999</v>
      </c>
      <c r="BB684" s="5">
        <v>9.1677999999999996E-2</v>
      </c>
      <c r="BC684" s="5">
        <v>254.583</v>
      </c>
      <c r="BE684" s="5">
        <v>13.645799999999999</v>
      </c>
      <c r="BF684" s="5">
        <v>0.12234</v>
      </c>
      <c r="BG684" s="5">
        <v>509.16199999999998</v>
      </c>
      <c r="BI684" s="5">
        <v>13.645799999999999</v>
      </c>
      <c r="BJ684" s="5">
        <v>0.32632100000000003</v>
      </c>
      <c r="BK684" s="5">
        <v>2545.81</v>
      </c>
      <c r="BM684" s="5">
        <v>13.645899999999999</v>
      </c>
      <c r="BN684" s="5">
        <v>0.51591500000000001</v>
      </c>
      <c r="BO684" s="5">
        <v>5091.63</v>
      </c>
    </row>
    <row r="685" spans="1:67" x14ac:dyDescent="0.35">
      <c r="A685" s="5">
        <v>13.665900000000001</v>
      </c>
      <c r="B685" s="5">
        <v>2.53817E-2</v>
      </c>
      <c r="C685" s="5">
        <v>44.2986</v>
      </c>
      <c r="E685" s="5">
        <v>13.665900000000001</v>
      </c>
      <c r="F685" s="5">
        <v>4.27161E-2</v>
      </c>
      <c r="G685" s="5">
        <v>88.597200000000001</v>
      </c>
      <c r="I685" s="5">
        <v>13.665900000000001</v>
      </c>
      <c r="J685" s="5">
        <v>8.2872399999999999E-2</v>
      </c>
      <c r="K685" s="5">
        <v>442.98</v>
      </c>
      <c r="M685" s="5">
        <v>13.665900000000001</v>
      </c>
      <c r="N685" s="5">
        <v>0.12992500000000001</v>
      </c>
      <c r="O685" s="5">
        <v>885.97299999999996</v>
      </c>
      <c r="Q685" s="5">
        <v>13.665699999999999</v>
      </c>
      <c r="R685" s="5">
        <v>0.33837400000000001</v>
      </c>
      <c r="S685" s="5">
        <v>4429.92</v>
      </c>
      <c r="U685" s="5">
        <v>13.665800000000001</v>
      </c>
      <c r="V685" s="5">
        <v>0.54730000000000001</v>
      </c>
      <c r="W685" s="5">
        <v>8859.76</v>
      </c>
      <c r="Y685" s="5">
        <v>13.6006</v>
      </c>
      <c r="Z685" s="6">
        <v>-6.4102600000000001E-3</v>
      </c>
      <c r="AA685" s="5">
        <v>-45.993699999999997</v>
      </c>
      <c r="AC685" s="5">
        <v>13.6005</v>
      </c>
      <c r="AD685" s="6">
        <v>6.8786100000000003E-3</v>
      </c>
      <c r="AE685" s="5">
        <v>-91.987799999999993</v>
      </c>
      <c r="AG685" s="5">
        <v>13.6006</v>
      </c>
      <c r="AH685" s="5">
        <v>0.13003600000000001</v>
      </c>
      <c r="AI685" s="5">
        <v>-459.93700000000001</v>
      </c>
      <c r="AK685" s="5">
        <v>13.6004</v>
      </c>
      <c r="AL685" s="5">
        <v>0.245423</v>
      </c>
      <c r="AM685" s="5">
        <v>-919.88400000000001</v>
      </c>
      <c r="AO685" s="5">
        <v>13.6004</v>
      </c>
      <c r="AP685" s="5">
        <v>0.91747699999999999</v>
      </c>
      <c r="AQ685" s="5">
        <v>-4599.3900000000003</v>
      </c>
      <c r="AS685" s="5">
        <v>13.6004</v>
      </c>
      <c r="AT685" s="5">
        <v>1.56504</v>
      </c>
      <c r="AU685" s="5">
        <v>-9198.84</v>
      </c>
      <c r="AW685" s="5">
        <v>13.665900000000001</v>
      </c>
      <c r="AX685" s="5">
        <v>4.1491599999999997E-2</v>
      </c>
      <c r="AY685" s="5">
        <v>51.776000000000003</v>
      </c>
      <c r="BA685" s="5">
        <v>13.665800000000001</v>
      </c>
      <c r="BB685" s="5">
        <v>8.4885799999999997E-2</v>
      </c>
      <c r="BC685" s="5">
        <v>258.88400000000001</v>
      </c>
      <c r="BE685" s="5">
        <v>13.665900000000001</v>
      </c>
      <c r="BF685" s="5">
        <v>0.117188</v>
      </c>
      <c r="BG685" s="5">
        <v>517.76400000000001</v>
      </c>
      <c r="BI685" s="5">
        <v>13.665800000000001</v>
      </c>
      <c r="BJ685" s="5">
        <v>0.32276300000000002</v>
      </c>
      <c r="BK685" s="5">
        <v>2588.7800000000002</v>
      </c>
      <c r="BM685" s="5">
        <v>13.665800000000001</v>
      </c>
      <c r="BN685" s="5">
        <v>0.52130399999999999</v>
      </c>
      <c r="BO685" s="5">
        <v>5177.68</v>
      </c>
    </row>
    <row r="686" spans="1:67" x14ac:dyDescent="0.35">
      <c r="A686" s="5">
        <v>13.6859</v>
      </c>
      <c r="B686" s="5">
        <v>2.7852700000000001E-2</v>
      </c>
      <c r="C686" s="5">
        <v>44.754800000000003</v>
      </c>
      <c r="E686" s="5">
        <v>13.6858</v>
      </c>
      <c r="F686" s="5">
        <v>4.0855599999999999E-2</v>
      </c>
      <c r="G686" s="5">
        <v>89.510099999999994</v>
      </c>
      <c r="I686" s="5">
        <v>13.6859</v>
      </c>
      <c r="J686" s="5">
        <v>8.5344299999999998E-2</v>
      </c>
      <c r="K686" s="5">
        <v>447.548</v>
      </c>
      <c r="M686" s="5">
        <v>13.685700000000001</v>
      </c>
      <c r="N686" s="5">
        <v>0.12734599999999999</v>
      </c>
      <c r="O686" s="5">
        <v>895.09699999999998</v>
      </c>
      <c r="Q686" s="5">
        <v>13.6858</v>
      </c>
      <c r="R686" s="5">
        <v>0.322023</v>
      </c>
      <c r="S686" s="5">
        <v>4475.54</v>
      </c>
      <c r="U686" s="5">
        <v>13.6858</v>
      </c>
      <c r="V686" s="5">
        <v>0.53265600000000002</v>
      </c>
      <c r="W686" s="5">
        <v>8950.89</v>
      </c>
      <c r="Y686" s="5">
        <v>13.6206</v>
      </c>
      <c r="Z686" s="6">
        <v>1.74216E-3</v>
      </c>
      <c r="AA686" s="5">
        <v>-43.8185</v>
      </c>
      <c r="AC686" s="5">
        <v>13.6206</v>
      </c>
      <c r="AD686" s="5">
        <v>1.84875E-2</v>
      </c>
      <c r="AE686" s="5">
        <v>-87.6374</v>
      </c>
      <c r="AG686" s="5">
        <v>13.6204</v>
      </c>
      <c r="AH686" s="5">
        <v>0.173709</v>
      </c>
      <c r="AI686" s="5">
        <v>-438.18099999999998</v>
      </c>
      <c r="AK686" s="5">
        <v>13.620200000000001</v>
      </c>
      <c r="AL686" s="5">
        <v>0.31573600000000002</v>
      </c>
      <c r="AM686" s="5">
        <v>-876.36599999999999</v>
      </c>
      <c r="AO686" s="5">
        <v>13.6204</v>
      </c>
      <c r="AP686" s="5">
        <v>1.07985</v>
      </c>
      <c r="AQ686" s="5">
        <v>-4381.8599999999997</v>
      </c>
      <c r="AS686" s="5">
        <v>13.6204</v>
      </c>
      <c r="AT686" s="5">
        <v>1.87785</v>
      </c>
      <c r="AU686" s="5">
        <v>-8763.69</v>
      </c>
      <c r="AW686" s="5">
        <v>13.6859</v>
      </c>
      <c r="AX686" s="5">
        <v>3.7975500000000002E-2</v>
      </c>
      <c r="AY686" s="5">
        <v>52.632100000000001</v>
      </c>
      <c r="BA686" s="5">
        <v>13.6859</v>
      </c>
      <c r="BB686" s="5">
        <v>8.2161100000000001E-2</v>
      </c>
      <c r="BC686" s="5">
        <v>263.15699999999998</v>
      </c>
      <c r="BE686" s="5">
        <v>13.6859</v>
      </c>
      <c r="BF686" s="5">
        <v>0.126134</v>
      </c>
      <c r="BG686" s="5">
        <v>526.31200000000001</v>
      </c>
      <c r="BI686" s="5">
        <v>13.6858</v>
      </c>
      <c r="BJ686" s="5">
        <v>0.32522200000000001</v>
      </c>
      <c r="BK686" s="5">
        <v>2631.56</v>
      </c>
      <c r="BM686" s="5">
        <v>13.6858</v>
      </c>
      <c r="BN686" s="5">
        <v>0.51910000000000001</v>
      </c>
      <c r="BO686" s="5">
        <v>5263.19</v>
      </c>
    </row>
    <row r="687" spans="1:67" x14ac:dyDescent="0.35">
      <c r="A687" s="5">
        <v>13.706</v>
      </c>
      <c r="B687" s="5">
        <v>3.1480899999999999E-2</v>
      </c>
      <c r="C687" s="5">
        <v>45.192700000000002</v>
      </c>
      <c r="E687" s="5">
        <v>13.706099999999999</v>
      </c>
      <c r="F687" s="5">
        <v>4.1791799999999997E-2</v>
      </c>
      <c r="G687" s="5">
        <v>90.385599999999997</v>
      </c>
      <c r="I687" s="5">
        <v>13.706</v>
      </c>
      <c r="J687" s="5">
        <v>8.3647100000000002E-2</v>
      </c>
      <c r="K687" s="5">
        <v>451.93200000000002</v>
      </c>
      <c r="M687" s="5">
        <v>13.706</v>
      </c>
      <c r="N687" s="5">
        <v>0.121836</v>
      </c>
      <c r="O687" s="5">
        <v>903.86699999999996</v>
      </c>
      <c r="Q687" s="5">
        <v>13.706</v>
      </c>
      <c r="R687" s="5">
        <v>0.31523400000000001</v>
      </c>
      <c r="S687" s="5">
        <v>4519.29</v>
      </c>
      <c r="U687" s="5">
        <v>13.706099999999999</v>
      </c>
      <c r="V687" s="5">
        <v>0.51479799999999998</v>
      </c>
      <c r="W687" s="5">
        <v>9038.34</v>
      </c>
      <c r="Y687" s="5">
        <v>13.640599999999999</v>
      </c>
      <c r="Z687" s="6">
        <v>6.9821800000000002E-3</v>
      </c>
      <c r="AA687" s="5">
        <v>-41.207700000000003</v>
      </c>
      <c r="AC687" s="5">
        <v>13.640599999999999</v>
      </c>
      <c r="AD687" s="5">
        <v>3.0569599999999999E-2</v>
      </c>
      <c r="AE687" s="5">
        <v>-82.415300000000002</v>
      </c>
      <c r="AG687" s="5">
        <v>13.6404</v>
      </c>
      <c r="AH687" s="5">
        <v>0.20923600000000001</v>
      </c>
      <c r="AI687" s="5">
        <v>-412.072</v>
      </c>
      <c r="AK687" s="5">
        <v>13.6402</v>
      </c>
      <c r="AL687" s="5">
        <v>0.36569400000000002</v>
      </c>
      <c r="AM687" s="5">
        <v>-824.15700000000004</v>
      </c>
      <c r="AO687" s="5">
        <v>13.640499999999999</v>
      </c>
      <c r="AP687" s="5">
        <v>1.24753</v>
      </c>
      <c r="AQ687" s="5">
        <v>-4120.74</v>
      </c>
      <c r="AS687" s="5">
        <v>13.640499999999999</v>
      </c>
      <c r="AT687" s="5">
        <v>2.1567500000000002</v>
      </c>
      <c r="AU687" s="5">
        <v>-8241.49</v>
      </c>
      <c r="AW687" s="5">
        <v>13.706</v>
      </c>
      <c r="AX687" s="5">
        <v>3.6238800000000002E-2</v>
      </c>
      <c r="AY687" s="5">
        <v>53.48</v>
      </c>
      <c r="BA687" s="5">
        <v>13.706</v>
      </c>
      <c r="BB687" s="5">
        <v>9.0411000000000005E-2</v>
      </c>
      <c r="BC687" s="5">
        <v>267.40199999999999</v>
      </c>
      <c r="BE687" s="5">
        <v>13.706</v>
      </c>
      <c r="BF687" s="5">
        <v>0.120963</v>
      </c>
      <c r="BG687" s="5">
        <v>534.80600000000004</v>
      </c>
      <c r="BI687" s="5">
        <v>13.706</v>
      </c>
      <c r="BJ687" s="5">
        <v>0.32659700000000003</v>
      </c>
      <c r="BK687" s="5">
        <v>2674.03</v>
      </c>
      <c r="BM687" s="5">
        <v>13.7059</v>
      </c>
      <c r="BN687" s="5">
        <v>0.51132200000000005</v>
      </c>
      <c r="BO687" s="5">
        <v>5348.03</v>
      </c>
    </row>
    <row r="688" spans="1:67" x14ac:dyDescent="0.35">
      <c r="A688" s="5">
        <v>13.726000000000001</v>
      </c>
      <c r="B688" s="5">
        <v>2.55464E-2</v>
      </c>
      <c r="C688" s="5">
        <v>45.613</v>
      </c>
      <c r="E688" s="5">
        <v>13.726000000000001</v>
      </c>
      <c r="F688" s="5">
        <v>4.4166700000000003E-2</v>
      </c>
      <c r="G688" s="5">
        <v>91.225399999999993</v>
      </c>
      <c r="I688" s="5">
        <v>13.726000000000001</v>
      </c>
      <c r="J688" s="5">
        <v>7.9239900000000002E-2</v>
      </c>
      <c r="K688" s="5">
        <v>456.13400000000001</v>
      </c>
      <c r="M688" s="5">
        <v>13.726000000000001</v>
      </c>
      <c r="N688" s="5">
        <v>0.117678</v>
      </c>
      <c r="O688" s="5">
        <v>912.26199999999994</v>
      </c>
      <c r="Q688" s="5">
        <v>13.726000000000001</v>
      </c>
      <c r="R688" s="5">
        <v>0.30847999999999998</v>
      </c>
      <c r="S688" s="5">
        <v>4561.3900000000003</v>
      </c>
      <c r="U688" s="5">
        <v>13.726100000000001</v>
      </c>
      <c r="V688" s="5">
        <v>0.49780099999999999</v>
      </c>
      <c r="W688" s="5">
        <v>9122.77</v>
      </c>
      <c r="Y688" s="5">
        <v>13.660399999999999</v>
      </c>
      <c r="Z688" s="5">
        <v>1.8213699999999999E-2</v>
      </c>
      <c r="AA688" s="5">
        <v>-38.1875</v>
      </c>
      <c r="AC688" s="5">
        <v>13.660399999999999</v>
      </c>
      <c r="AD688" s="5">
        <v>4.75755E-2</v>
      </c>
      <c r="AE688" s="5">
        <v>-76.375</v>
      </c>
      <c r="AG688" s="5">
        <v>13.660399999999999</v>
      </c>
      <c r="AH688" s="5">
        <v>0.237318</v>
      </c>
      <c r="AI688" s="5">
        <v>-381.875</v>
      </c>
      <c r="AK688" s="5">
        <v>13.660299999999999</v>
      </c>
      <c r="AL688" s="5">
        <v>0.40929700000000002</v>
      </c>
      <c r="AM688" s="5">
        <v>-763.75300000000004</v>
      </c>
      <c r="AO688" s="5">
        <v>13.6602</v>
      </c>
      <c r="AP688" s="5">
        <v>1.3990499999999999</v>
      </c>
      <c r="AQ688" s="5">
        <v>-3818.7</v>
      </c>
      <c r="AS688" s="5">
        <v>13.6602</v>
      </c>
      <c r="AT688" s="5">
        <v>2.41249</v>
      </c>
      <c r="AU688" s="5">
        <v>-7637.46</v>
      </c>
      <c r="AW688" s="5">
        <v>13.726000000000001</v>
      </c>
      <c r="AX688" s="5">
        <v>3.8392999999999997E-2</v>
      </c>
      <c r="AY688" s="5">
        <v>54.324300000000001</v>
      </c>
      <c r="BA688" s="5">
        <v>13.726000000000001</v>
      </c>
      <c r="BB688" s="5">
        <v>8.0071799999999999E-2</v>
      </c>
      <c r="BC688" s="5">
        <v>271.62400000000002</v>
      </c>
      <c r="BE688" s="5">
        <v>13.726000000000001</v>
      </c>
      <c r="BF688" s="5">
        <v>0.114896</v>
      </c>
      <c r="BG688" s="5">
        <v>543.24800000000005</v>
      </c>
      <c r="BI688" s="5">
        <v>13.726000000000001</v>
      </c>
      <c r="BJ688" s="5">
        <v>0.31853100000000001</v>
      </c>
      <c r="BK688" s="5">
        <v>2716.25</v>
      </c>
      <c r="BM688" s="5">
        <v>13.726000000000001</v>
      </c>
      <c r="BN688" s="5">
        <v>0.512818</v>
      </c>
      <c r="BO688" s="5">
        <v>5432.47</v>
      </c>
    </row>
    <row r="689" spans="1:67" x14ac:dyDescent="0.35">
      <c r="A689" s="5">
        <v>13.745900000000001</v>
      </c>
      <c r="B689" s="5">
        <v>3.4217200000000003E-2</v>
      </c>
      <c r="C689" s="5">
        <v>46.014600000000002</v>
      </c>
      <c r="E689" s="5">
        <v>13.746</v>
      </c>
      <c r="F689" s="5">
        <v>3.9276499999999999E-2</v>
      </c>
      <c r="G689" s="5">
        <v>92.029600000000002</v>
      </c>
      <c r="I689" s="5">
        <v>13.745900000000001</v>
      </c>
      <c r="J689" s="5">
        <v>8.4940199999999993E-2</v>
      </c>
      <c r="K689" s="5">
        <v>460.14699999999999</v>
      </c>
      <c r="M689" s="5">
        <v>13.746</v>
      </c>
      <c r="N689" s="5">
        <v>0.11786000000000001</v>
      </c>
      <c r="O689" s="5">
        <v>920.29899999999998</v>
      </c>
      <c r="Q689" s="5">
        <v>13.7461</v>
      </c>
      <c r="R689" s="5">
        <v>0.29782599999999998</v>
      </c>
      <c r="S689" s="5">
        <v>4601.49</v>
      </c>
      <c r="U689" s="5">
        <v>13.745900000000001</v>
      </c>
      <c r="V689" s="5">
        <v>0.48322399999999999</v>
      </c>
      <c r="W689" s="5">
        <v>9202.9599999999991</v>
      </c>
      <c r="Y689" s="5">
        <v>13.680400000000001</v>
      </c>
      <c r="Z689" s="5">
        <v>2.0313399999999999E-2</v>
      </c>
      <c r="AA689" s="5">
        <v>-34.7879</v>
      </c>
      <c r="AC689" s="5">
        <v>13.680400000000001</v>
      </c>
      <c r="AD689" s="5">
        <v>5.2633399999999997E-2</v>
      </c>
      <c r="AE689" s="5">
        <v>-69.574200000000005</v>
      </c>
      <c r="AG689" s="5">
        <v>13.680400000000001</v>
      </c>
      <c r="AH689" s="5">
        <v>0.26602199999999998</v>
      </c>
      <c r="AI689" s="5">
        <v>-347.87599999999998</v>
      </c>
      <c r="AK689" s="5">
        <v>13.680300000000001</v>
      </c>
      <c r="AL689" s="5">
        <v>0.457401</v>
      </c>
      <c r="AM689" s="5">
        <v>-695.76</v>
      </c>
      <c r="AO689" s="5">
        <v>13.680300000000001</v>
      </c>
      <c r="AP689" s="5">
        <v>1.51505</v>
      </c>
      <c r="AQ689" s="5">
        <v>-3478.79</v>
      </c>
      <c r="AS689" s="5">
        <v>13.680300000000001</v>
      </c>
      <c r="AT689" s="5">
        <v>2.64588</v>
      </c>
      <c r="AU689" s="5">
        <v>-6957.54</v>
      </c>
      <c r="AW689" s="5">
        <v>13.7461</v>
      </c>
      <c r="AX689" s="5">
        <v>3.7446399999999998E-2</v>
      </c>
      <c r="AY689" s="5">
        <v>55.163400000000003</v>
      </c>
      <c r="BA689" s="5">
        <v>13.746</v>
      </c>
      <c r="BB689" s="5">
        <v>8.2090099999999999E-2</v>
      </c>
      <c r="BC689" s="5">
        <v>275.82</v>
      </c>
      <c r="BE689" s="5">
        <v>13.7461</v>
      </c>
      <c r="BF689" s="5">
        <v>0.122545</v>
      </c>
      <c r="BG689" s="5">
        <v>551.64300000000003</v>
      </c>
      <c r="BI689" s="5">
        <v>13.746</v>
      </c>
      <c r="BJ689" s="5">
        <v>0.31654599999999999</v>
      </c>
      <c r="BK689" s="5">
        <v>2758.18</v>
      </c>
      <c r="BM689" s="5">
        <v>13.746</v>
      </c>
      <c r="BN689" s="5">
        <v>0.50919999999999999</v>
      </c>
      <c r="BO689" s="5">
        <v>5516.38</v>
      </c>
    </row>
    <row r="690" spans="1:67" x14ac:dyDescent="0.35">
      <c r="A690" s="5">
        <v>13.766</v>
      </c>
      <c r="B690" s="5">
        <v>2.82723E-2</v>
      </c>
      <c r="C690" s="5">
        <v>46.398400000000002</v>
      </c>
      <c r="E690" s="5">
        <v>13.766</v>
      </c>
      <c r="F690" s="5">
        <v>3.7739599999999998E-2</v>
      </c>
      <c r="G690" s="5">
        <v>92.799300000000002</v>
      </c>
      <c r="I690" s="5">
        <v>13.766</v>
      </c>
      <c r="J690" s="5">
        <v>7.5255299999999997E-2</v>
      </c>
      <c r="K690" s="5">
        <v>463.99900000000002</v>
      </c>
      <c r="M690" s="5">
        <v>13.766</v>
      </c>
      <c r="N690" s="5">
        <v>0.115301</v>
      </c>
      <c r="O690" s="5">
        <v>927.971</v>
      </c>
      <c r="Q690" s="5">
        <v>13.7661</v>
      </c>
      <c r="R690" s="5">
        <v>0.291518</v>
      </c>
      <c r="S690" s="5">
        <v>4639.8</v>
      </c>
      <c r="U690" s="5">
        <v>13.7659</v>
      </c>
      <c r="V690" s="5">
        <v>0.46377099999999999</v>
      </c>
      <c r="W690" s="5">
        <v>9279.64</v>
      </c>
      <c r="Y690" s="5">
        <v>13.7004</v>
      </c>
      <c r="Z690" s="5">
        <v>2.51141E-2</v>
      </c>
      <c r="AA690" s="5">
        <v>-31.043099999999999</v>
      </c>
      <c r="AC690" s="5">
        <v>13.7004</v>
      </c>
      <c r="AD690" s="5">
        <v>5.85344E-2</v>
      </c>
      <c r="AE690" s="5">
        <v>-62.085599999999999</v>
      </c>
      <c r="AG690" s="5">
        <v>13.700200000000001</v>
      </c>
      <c r="AH690" s="5">
        <v>0.290995</v>
      </c>
      <c r="AI690" s="5">
        <v>-310.42899999999997</v>
      </c>
      <c r="AK690" s="5">
        <v>13.7</v>
      </c>
      <c r="AL690" s="5">
        <v>0.47977300000000001</v>
      </c>
      <c r="AM690" s="5">
        <v>-620.85199999999998</v>
      </c>
      <c r="AO690" s="5">
        <v>13.7003</v>
      </c>
      <c r="AP690" s="5">
        <v>1.63554</v>
      </c>
      <c r="AQ690" s="5">
        <v>-3104.32</v>
      </c>
      <c r="AS690" s="5">
        <v>13.7003</v>
      </c>
      <c r="AT690" s="5">
        <v>2.8637700000000001</v>
      </c>
      <c r="AU690" s="5">
        <v>-6208.57</v>
      </c>
      <c r="AW690" s="5">
        <v>13.766</v>
      </c>
      <c r="AX690" s="5">
        <v>3.8840199999999998E-2</v>
      </c>
      <c r="AY690" s="5">
        <v>55.996200000000002</v>
      </c>
      <c r="BA690" s="5">
        <v>13.7661</v>
      </c>
      <c r="BB690" s="5">
        <v>8.8352899999999998E-2</v>
      </c>
      <c r="BC690" s="5">
        <v>279.98200000000003</v>
      </c>
      <c r="BE690" s="5">
        <v>13.766</v>
      </c>
      <c r="BF690" s="5">
        <v>0.120222</v>
      </c>
      <c r="BG690" s="5">
        <v>559.96400000000006</v>
      </c>
      <c r="BI690" s="5">
        <v>13.766</v>
      </c>
      <c r="BJ690" s="5">
        <v>0.31906800000000002</v>
      </c>
      <c r="BK690" s="5">
        <v>2799.82</v>
      </c>
      <c r="BM690" s="5">
        <v>13.766</v>
      </c>
      <c r="BN690" s="5">
        <v>0.50500400000000001</v>
      </c>
      <c r="BO690" s="5">
        <v>5599.63</v>
      </c>
    </row>
    <row r="691" spans="1:67" x14ac:dyDescent="0.35">
      <c r="A691" s="5">
        <v>13.786</v>
      </c>
      <c r="B691" s="5">
        <v>1.9414600000000001E-2</v>
      </c>
      <c r="C691" s="5">
        <v>46.762999999999998</v>
      </c>
      <c r="E691" s="5">
        <v>13.786</v>
      </c>
      <c r="F691" s="5">
        <v>4.0701300000000003E-2</v>
      </c>
      <c r="G691" s="5">
        <v>93.525499999999994</v>
      </c>
      <c r="I691" s="5">
        <v>13.786</v>
      </c>
      <c r="J691" s="5">
        <v>7.1623500000000007E-2</v>
      </c>
      <c r="K691" s="5">
        <v>467.62799999999999</v>
      </c>
      <c r="M691" s="5">
        <v>13.786099999999999</v>
      </c>
      <c r="N691" s="5">
        <v>0.110596</v>
      </c>
      <c r="O691" s="5">
        <v>935.25</v>
      </c>
      <c r="Q691" s="5">
        <v>13.786099999999999</v>
      </c>
      <c r="R691" s="5">
        <v>0.274671</v>
      </c>
      <c r="S691" s="5">
        <v>4676.3599999999997</v>
      </c>
      <c r="U691" s="5">
        <v>13.7859</v>
      </c>
      <c r="V691" s="5">
        <v>0.44694099999999998</v>
      </c>
      <c r="W691" s="5">
        <v>9352.4699999999993</v>
      </c>
      <c r="Y691" s="5">
        <v>13.7202</v>
      </c>
      <c r="Z691" s="5">
        <v>3.70155E-2</v>
      </c>
      <c r="AA691" s="5">
        <v>-26.9893</v>
      </c>
      <c r="AC691" s="5">
        <v>13.7202</v>
      </c>
      <c r="AD691" s="5">
        <v>7.3554300000000003E-2</v>
      </c>
      <c r="AE691" s="5">
        <v>-53.979599999999998</v>
      </c>
      <c r="AG691" s="5">
        <v>13.7202</v>
      </c>
      <c r="AH691" s="5">
        <v>0.30970799999999998</v>
      </c>
      <c r="AI691" s="5">
        <v>-269.89499999999998</v>
      </c>
      <c r="AK691" s="5">
        <v>13.7201</v>
      </c>
      <c r="AL691" s="5">
        <v>0.507351</v>
      </c>
      <c r="AM691" s="5">
        <v>-539.79100000000005</v>
      </c>
      <c r="AO691" s="5">
        <v>13.7201</v>
      </c>
      <c r="AP691" s="5">
        <v>1.7335499999999999</v>
      </c>
      <c r="AQ691" s="5">
        <v>-2698.94</v>
      </c>
      <c r="AS691" s="5">
        <v>13.72</v>
      </c>
      <c r="AT691" s="5">
        <v>3.0495700000000001</v>
      </c>
      <c r="AU691" s="5">
        <v>-5397.85</v>
      </c>
      <c r="AW691" s="5">
        <v>13.786</v>
      </c>
      <c r="AX691" s="5">
        <v>3.9632399999999998E-2</v>
      </c>
      <c r="AY691" s="5">
        <v>56.825000000000003</v>
      </c>
      <c r="BA691" s="5">
        <v>13.786</v>
      </c>
      <c r="BB691" s="5">
        <v>7.8147900000000006E-2</v>
      </c>
      <c r="BC691" s="5">
        <v>284.11799999999999</v>
      </c>
      <c r="BE691" s="5">
        <v>13.786</v>
      </c>
      <c r="BF691" s="5">
        <v>0.11633400000000001</v>
      </c>
      <c r="BG691" s="5">
        <v>568.23800000000006</v>
      </c>
      <c r="BI691" s="5">
        <v>13.786</v>
      </c>
      <c r="BJ691" s="5">
        <v>0.31542799999999999</v>
      </c>
      <c r="BK691" s="5">
        <v>2841.21</v>
      </c>
      <c r="BM691" s="5">
        <v>13.786</v>
      </c>
      <c r="BN691" s="5">
        <v>0.50629999999999997</v>
      </c>
      <c r="BO691" s="5">
        <v>5682.38</v>
      </c>
    </row>
    <row r="692" spans="1:67" x14ac:dyDescent="0.35">
      <c r="A692" s="5">
        <v>13.806100000000001</v>
      </c>
      <c r="B692" s="5">
        <v>3.0840800000000002E-2</v>
      </c>
      <c r="C692" s="5">
        <v>47.107900000000001</v>
      </c>
      <c r="E692" s="5">
        <v>13.8062</v>
      </c>
      <c r="F692" s="5">
        <v>3.9436300000000001E-2</v>
      </c>
      <c r="G692" s="5">
        <v>94.216999999999999</v>
      </c>
      <c r="I692" s="5">
        <v>13.806100000000001</v>
      </c>
      <c r="J692" s="5">
        <v>7.6314400000000004E-2</v>
      </c>
      <c r="K692" s="5">
        <v>471.08</v>
      </c>
      <c r="M692" s="5">
        <v>13.806100000000001</v>
      </c>
      <c r="N692" s="5">
        <v>0.10743900000000001</v>
      </c>
      <c r="O692" s="5">
        <v>942.16600000000005</v>
      </c>
      <c r="Q692" s="5">
        <v>13.806100000000001</v>
      </c>
      <c r="R692" s="5">
        <v>0.266204</v>
      </c>
      <c r="S692" s="5">
        <v>4710.8900000000003</v>
      </c>
      <c r="U692" s="5">
        <v>13.8062</v>
      </c>
      <c r="V692" s="5">
        <v>0.434865</v>
      </c>
      <c r="W692" s="5">
        <v>9421.52</v>
      </c>
      <c r="Y692" s="5">
        <v>13.7402</v>
      </c>
      <c r="Z692" s="5">
        <v>4.2170600000000003E-2</v>
      </c>
      <c r="AA692" s="5">
        <v>-22.6677</v>
      </c>
      <c r="AC692" s="5">
        <v>13.7402</v>
      </c>
      <c r="AD692" s="5">
        <v>7.9096299999999994E-2</v>
      </c>
      <c r="AE692" s="5">
        <v>-45.3354</v>
      </c>
      <c r="AG692" s="5">
        <v>13.7403</v>
      </c>
      <c r="AH692" s="5">
        <v>0.32447500000000001</v>
      </c>
      <c r="AI692" s="5">
        <v>-226.678</v>
      </c>
      <c r="AK692" s="5">
        <v>13.7401</v>
      </c>
      <c r="AL692" s="5">
        <v>0.53982399999999997</v>
      </c>
      <c r="AM692" s="5">
        <v>-453.35300000000001</v>
      </c>
      <c r="AO692" s="5">
        <v>13.7401</v>
      </c>
      <c r="AP692" s="5">
        <v>1.8146500000000001</v>
      </c>
      <c r="AQ692" s="5">
        <v>-2266.8000000000002</v>
      </c>
      <c r="AS692" s="5">
        <v>13.7401</v>
      </c>
      <c r="AT692" s="5">
        <v>3.2046199999999998</v>
      </c>
      <c r="AU692" s="5">
        <v>-4533.63</v>
      </c>
      <c r="AW692" s="5">
        <v>13.806100000000001</v>
      </c>
      <c r="AX692" s="5">
        <v>3.5565100000000002E-2</v>
      </c>
      <c r="AY692" s="5">
        <v>57.6464</v>
      </c>
      <c r="BA692" s="5">
        <v>13.8062</v>
      </c>
      <c r="BB692" s="5">
        <v>8.4547200000000003E-2</v>
      </c>
      <c r="BC692" s="5">
        <v>288.233</v>
      </c>
      <c r="BE692" s="5">
        <v>13.806100000000001</v>
      </c>
      <c r="BF692" s="5">
        <v>0.12013</v>
      </c>
      <c r="BG692" s="5">
        <v>576.46400000000006</v>
      </c>
      <c r="BI692" s="5">
        <v>13.8062</v>
      </c>
      <c r="BJ692" s="5">
        <v>0.31247399999999997</v>
      </c>
      <c r="BK692" s="5">
        <v>2882.29</v>
      </c>
      <c r="BM692" s="5">
        <v>13.8062</v>
      </c>
      <c r="BN692" s="5">
        <v>0.49804199999999998</v>
      </c>
      <c r="BO692" s="5">
        <v>5764.54</v>
      </c>
    </row>
    <row r="693" spans="1:67" x14ac:dyDescent="0.35">
      <c r="A693" s="5">
        <v>13.8261</v>
      </c>
      <c r="B693" s="5">
        <v>3.0641399999999999E-2</v>
      </c>
      <c r="C693" s="5">
        <v>47.435099999999998</v>
      </c>
      <c r="E693" s="5">
        <v>13.8262</v>
      </c>
      <c r="F693" s="5">
        <v>3.8847199999999998E-2</v>
      </c>
      <c r="G693" s="5">
        <v>94.870800000000003</v>
      </c>
      <c r="I693" s="5">
        <v>13.8261</v>
      </c>
      <c r="J693" s="5">
        <v>7.0442500000000005E-2</v>
      </c>
      <c r="K693" s="5">
        <v>474.35300000000001</v>
      </c>
      <c r="M693" s="5">
        <v>13.8261</v>
      </c>
      <c r="N693" s="5">
        <v>0.103251</v>
      </c>
      <c r="O693" s="5">
        <v>948.70100000000002</v>
      </c>
      <c r="Q693" s="5">
        <v>13.8261</v>
      </c>
      <c r="R693" s="5">
        <v>0.26225100000000001</v>
      </c>
      <c r="S693" s="5">
        <v>4743.53</v>
      </c>
      <c r="U693" s="5">
        <v>13.8262</v>
      </c>
      <c r="V693" s="5">
        <v>0.41517500000000002</v>
      </c>
      <c r="W693" s="5">
        <v>9487.0300000000007</v>
      </c>
      <c r="Y693" s="5">
        <v>13.760199999999999</v>
      </c>
      <c r="Z693" s="5">
        <v>4.50611E-2</v>
      </c>
      <c r="AA693" s="5">
        <v>-18.121500000000001</v>
      </c>
      <c r="AC693" s="5">
        <v>13.760199999999999</v>
      </c>
      <c r="AD693" s="5">
        <v>8.0992300000000003E-2</v>
      </c>
      <c r="AE693" s="5">
        <v>-36.2423</v>
      </c>
      <c r="AG693" s="5">
        <v>13.760300000000001</v>
      </c>
      <c r="AH693" s="5">
        <v>0.33825899999999998</v>
      </c>
      <c r="AI693" s="5">
        <v>-181.21199999999999</v>
      </c>
      <c r="AK693" s="5">
        <v>13.7601</v>
      </c>
      <c r="AL693" s="5">
        <v>0.54737000000000002</v>
      </c>
      <c r="AM693" s="5">
        <v>-362.42399999999998</v>
      </c>
      <c r="AO693" s="5">
        <v>13.7601</v>
      </c>
      <c r="AP693" s="5">
        <v>1.8922300000000001</v>
      </c>
      <c r="AQ693" s="5">
        <v>-1812.09</v>
      </c>
      <c r="AS693" s="5">
        <v>13.7601</v>
      </c>
      <c r="AT693" s="5">
        <v>3.3387699999999998</v>
      </c>
      <c r="AU693" s="5">
        <v>-3624.24</v>
      </c>
      <c r="AW693" s="5">
        <v>13.8261</v>
      </c>
      <c r="AX693" s="5">
        <v>3.8929699999999998E-2</v>
      </c>
      <c r="AY693" s="5">
        <v>58.462800000000001</v>
      </c>
      <c r="BA693" s="5">
        <v>13.8261</v>
      </c>
      <c r="BB693" s="5">
        <v>8.5923200000000005E-2</v>
      </c>
      <c r="BC693" s="5">
        <v>292.30700000000002</v>
      </c>
      <c r="BE693" s="5">
        <v>13.8261</v>
      </c>
      <c r="BF693" s="5">
        <v>0.1166</v>
      </c>
      <c r="BG693" s="5">
        <v>584.60900000000004</v>
      </c>
      <c r="BI693" s="5">
        <v>13.8262</v>
      </c>
      <c r="BJ693" s="5">
        <v>0.30995499999999998</v>
      </c>
      <c r="BK693" s="5">
        <v>2923.1</v>
      </c>
      <c r="BM693" s="5">
        <v>13.8262</v>
      </c>
      <c r="BN693" s="5">
        <v>0.49575999999999998</v>
      </c>
      <c r="BO693" s="5">
        <v>5846.17</v>
      </c>
    </row>
    <row r="694" spans="1:67" x14ac:dyDescent="0.35">
      <c r="A694" s="5">
        <v>13.8462</v>
      </c>
      <c r="B694" s="5">
        <v>2.4630099999999999E-2</v>
      </c>
      <c r="C694" s="5">
        <v>47.743200000000002</v>
      </c>
      <c r="E694" s="5">
        <v>13.8462</v>
      </c>
      <c r="F694" s="5">
        <v>3.5829800000000002E-2</v>
      </c>
      <c r="G694" s="5">
        <v>95.486199999999997</v>
      </c>
      <c r="I694" s="5">
        <v>13.8462</v>
      </c>
      <c r="J694" s="5">
        <v>6.83251E-2</v>
      </c>
      <c r="K694" s="5">
        <v>477.42899999999997</v>
      </c>
      <c r="M694" s="5">
        <v>13.8461</v>
      </c>
      <c r="N694" s="5">
        <v>9.98753E-2</v>
      </c>
      <c r="O694" s="5">
        <v>954.85900000000004</v>
      </c>
      <c r="Q694" s="5">
        <v>13.8462</v>
      </c>
      <c r="R694" s="5">
        <v>0.24623999999999999</v>
      </c>
      <c r="S694" s="5">
        <v>4774.32</v>
      </c>
      <c r="U694" s="5">
        <v>13.8462</v>
      </c>
      <c r="V694" s="5">
        <v>0.39321099999999998</v>
      </c>
      <c r="W694" s="5">
        <v>9548.59</v>
      </c>
      <c r="Y694" s="5">
        <v>13.78</v>
      </c>
      <c r="Z694" s="5">
        <v>4.6715399999999997E-2</v>
      </c>
      <c r="AA694" s="5">
        <v>-13.3942</v>
      </c>
      <c r="AC694" s="5">
        <v>13.78</v>
      </c>
      <c r="AD694" s="5">
        <v>8.7790099999999996E-2</v>
      </c>
      <c r="AE694" s="5">
        <v>-26.788399999999999</v>
      </c>
      <c r="AG694" s="5">
        <v>13.780099999999999</v>
      </c>
      <c r="AH694" s="5">
        <v>0.34713100000000002</v>
      </c>
      <c r="AI694" s="5">
        <v>-133.94300000000001</v>
      </c>
      <c r="AK694" s="5">
        <v>13.7799</v>
      </c>
      <c r="AL694" s="5">
        <v>0.56467699999999998</v>
      </c>
      <c r="AM694" s="5">
        <v>-267.887</v>
      </c>
      <c r="AO694" s="5">
        <v>13.780099999999999</v>
      </c>
      <c r="AP694" s="5">
        <v>1.94581</v>
      </c>
      <c r="AQ694" s="5">
        <v>-1339.43</v>
      </c>
      <c r="AS694" s="5">
        <v>13.780099999999999</v>
      </c>
      <c r="AT694" s="5">
        <v>3.4397899999999999</v>
      </c>
      <c r="AU694" s="5">
        <v>-2678.85</v>
      </c>
      <c r="AW694" s="5">
        <v>13.8462</v>
      </c>
      <c r="AX694" s="5">
        <v>3.9927200000000003E-2</v>
      </c>
      <c r="AY694" s="5">
        <v>59.273699999999998</v>
      </c>
      <c r="BA694" s="5">
        <v>13.8461</v>
      </c>
      <c r="BB694" s="5">
        <v>7.6776899999999995E-2</v>
      </c>
      <c r="BC694" s="5">
        <v>296.358</v>
      </c>
      <c r="BE694" s="5">
        <v>13.8462</v>
      </c>
      <c r="BF694" s="5">
        <v>0.119107</v>
      </c>
      <c r="BG694" s="5">
        <v>592.71799999999996</v>
      </c>
      <c r="BI694" s="5">
        <v>13.8462</v>
      </c>
      <c r="BJ694" s="5">
        <v>0.307948</v>
      </c>
      <c r="BK694" s="5">
        <v>2963.65</v>
      </c>
      <c r="BM694" s="5">
        <v>13.8462</v>
      </c>
      <c r="BN694" s="5">
        <v>0.49846200000000002</v>
      </c>
      <c r="BO694" s="5">
        <v>5927.19</v>
      </c>
    </row>
    <row r="695" spans="1:67" x14ac:dyDescent="0.35">
      <c r="A695" s="5">
        <v>13.866199999999999</v>
      </c>
      <c r="B695" s="5">
        <v>2.7365E-2</v>
      </c>
      <c r="C695" s="5">
        <v>48.031199999999998</v>
      </c>
      <c r="E695" s="5">
        <v>13.866199999999999</v>
      </c>
      <c r="F695" s="5">
        <v>3.5198E-2</v>
      </c>
      <c r="G695" s="5">
        <v>96.063100000000006</v>
      </c>
      <c r="I695" s="5">
        <v>13.866199999999999</v>
      </c>
      <c r="J695" s="5">
        <v>7.0846400000000004E-2</v>
      </c>
      <c r="K695" s="5">
        <v>480.32</v>
      </c>
      <c r="M695" s="5">
        <v>13.866099999999999</v>
      </c>
      <c r="N695" s="5">
        <v>9.7370799999999993E-2</v>
      </c>
      <c r="O695" s="5">
        <v>960.62</v>
      </c>
      <c r="Q695" s="5">
        <v>13.866199999999999</v>
      </c>
      <c r="R695" s="5">
        <v>0.23516699999999999</v>
      </c>
      <c r="S695" s="5">
        <v>4803.21</v>
      </c>
      <c r="U695" s="5">
        <v>13.866300000000001</v>
      </c>
      <c r="V695" s="5">
        <v>0.37651499999999999</v>
      </c>
      <c r="W695" s="5">
        <v>9606.2999999999993</v>
      </c>
      <c r="Y695" s="5">
        <v>13.8</v>
      </c>
      <c r="Z695" s="5">
        <v>4.9146200000000001E-2</v>
      </c>
      <c r="AA695" s="5">
        <v>-8.5349500000000003</v>
      </c>
      <c r="AC695" s="5">
        <v>13.8</v>
      </c>
      <c r="AD695" s="5">
        <v>8.7611400000000006E-2</v>
      </c>
      <c r="AE695" s="5">
        <v>-17.068999999999999</v>
      </c>
      <c r="AG695" s="5">
        <v>13.8001</v>
      </c>
      <c r="AH695" s="5">
        <v>0.355159</v>
      </c>
      <c r="AI695" s="5">
        <v>-85.345299999999995</v>
      </c>
      <c r="AK695" s="5">
        <v>13.799899999999999</v>
      </c>
      <c r="AL695" s="5">
        <v>0.58132799999999996</v>
      </c>
      <c r="AM695" s="5">
        <v>-170.69</v>
      </c>
      <c r="AO695" s="5">
        <v>13.799899999999999</v>
      </c>
      <c r="AP695" s="5">
        <v>1.9849300000000001</v>
      </c>
      <c r="AQ695" s="5">
        <v>-853.45600000000002</v>
      </c>
      <c r="AS695" s="5">
        <v>13.799899999999999</v>
      </c>
      <c r="AT695" s="5">
        <v>3.5124499999999999</v>
      </c>
      <c r="AU695" s="5">
        <v>-1706.91</v>
      </c>
      <c r="AW695" s="5">
        <v>13.866199999999999</v>
      </c>
      <c r="AX695" s="5">
        <v>3.5566199999999999E-2</v>
      </c>
      <c r="AY695" s="5">
        <v>60.076599999999999</v>
      </c>
      <c r="BA695" s="5">
        <v>13.866199999999999</v>
      </c>
      <c r="BB695" s="5">
        <v>8.7171200000000004E-2</v>
      </c>
      <c r="BC695" s="5">
        <v>300.38</v>
      </c>
      <c r="BE695" s="5">
        <v>13.866199999999999</v>
      </c>
      <c r="BF695" s="5">
        <v>0.119354</v>
      </c>
      <c r="BG695" s="5">
        <v>600.76099999999997</v>
      </c>
      <c r="BI695" s="5">
        <v>13.866099999999999</v>
      </c>
      <c r="BJ695" s="5">
        <v>0.307392</v>
      </c>
      <c r="BK695" s="5">
        <v>3003.75</v>
      </c>
      <c r="BM695" s="5">
        <v>13.866199999999999</v>
      </c>
      <c r="BN695" s="5">
        <v>0.49299500000000002</v>
      </c>
      <c r="BO695" s="5">
        <v>6007.63</v>
      </c>
    </row>
    <row r="696" spans="1:67" x14ac:dyDescent="0.35">
      <c r="A696" s="5">
        <v>13.8863</v>
      </c>
      <c r="B696" s="5">
        <v>2.23065E-2</v>
      </c>
      <c r="C696" s="5">
        <v>48.301000000000002</v>
      </c>
      <c r="E696" s="5">
        <v>13.8864</v>
      </c>
      <c r="F696" s="5">
        <v>3.9320800000000003E-2</v>
      </c>
      <c r="G696" s="5">
        <v>96.6023</v>
      </c>
      <c r="I696" s="5">
        <v>13.8863</v>
      </c>
      <c r="J696" s="5">
        <v>6.0491900000000001E-2</v>
      </c>
      <c r="K696" s="5">
        <v>483.00900000000001</v>
      </c>
      <c r="M696" s="5">
        <v>13.8864</v>
      </c>
      <c r="N696" s="5">
        <v>9.3680600000000003E-2</v>
      </c>
      <c r="O696" s="5">
        <v>966.03099999999995</v>
      </c>
      <c r="Q696" s="5">
        <v>13.8864</v>
      </c>
      <c r="R696" s="5">
        <v>0.22667000000000001</v>
      </c>
      <c r="S696" s="5">
        <v>4830.1000000000004</v>
      </c>
      <c r="U696" s="5">
        <v>13.8863</v>
      </c>
      <c r="V696" s="5">
        <v>0.36144900000000002</v>
      </c>
      <c r="W696" s="5">
        <v>9660.2199999999993</v>
      </c>
      <c r="Y696" s="5">
        <v>13.82</v>
      </c>
      <c r="Z696" s="5">
        <v>5.7856499999999998E-2</v>
      </c>
      <c r="AA696" s="5">
        <v>-3.58962</v>
      </c>
      <c r="AC696" s="5">
        <v>13.82</v>
      </c>
      <c r="AD696" s="5">
        <v>9.2967499999999995E-2</v>
      </c>
      <c r="AE696" s="5">
        <v>-7.1799299999999997</v>
      </c>
      <c r="AG696" s="5">
        <v>13.8201</v>
      </c>
      <c r="AH696" s="5">
        <v>0.35786400000000002</v>
      </c>
      <c r="AI696" s="5">
        <v>-35.900700000000001</v>
      </c>
      <c r="AK696" s="5">
        <v>13.819900000000001</v>
      </c>
      <c r="AL696" s="5">
        <v>0.57629399999999997</v>
      </c>
      <c r="AM696" s="5">
        <v>-71.8001</v>
      </c>
      <c r="AO696" s="5">
        <v>13.819900000000001</v>
      </c>
      <c r="AP696" s="5">
        <v>2.0124499999999999</v>
      </c>
      <c r="AQ696" s="5">
        <v>-359.005</v>
      </c>
      <c r="AS696" s="5">
        <v>13.819900000000001</v>
      </c>
      <c r="AT696" s="5">
        <v>3.5552999999999999</v>
      </c>
      <c r="AU696" s="5">
        <v>-718.00800000000004</v>
      </c>
      <c r="AW696" s="5">
        <v>13.8863</v>
      </c>
      <c r="AX696" s="5">
        <v>3.8429600000000001E-2</v>
      </c>
      <c r="AY696" s="5">
        <v>60.874899999999997</v>
      </c>
      <c r="BA696" s="5">
        <v>13.8863</v>
      </c>
      <c r="BB696" s="5">
        <v>8.47826E-2</v>
      </c>
      <c r="BC696" s="5">
        <v>304.37200000000001</v>
      </c>
      <c r="BE696" s="5">
        <v>13.8863</v>
      </c>
      <c r="BF696" s="5">
        <v>0.11326600000000001</v>
      </c>
      <c r="BG696" s="5">
        <v>608.74300000000005</v>
      </c>
      <c r="BI696" s="5">
        <v>13.8864</v>
      </c>
      <c r="BJ696" s="5">
        <v>0.30921500000000002</v>
      </c>
      <c r="BK696" s="5">
        <v>3043.66</v>
      </c>
      <c r="BM696" s="5">
        <v>13.8864</v>
      </c>
      <c r="BN696" s="5">
        <v>0.49001299999999998</v>
      </c>
      <c r="BO696" s="5">
        <v>6087.52</v>
      </c>
    </row>
    <row r="697" spans="1:67" x14ac:dyDescent="0.35">
      <c r="A697" s="5">
        <v>13.9063</v>
      </c>
      <c r="B697" s="5">
        <v>2.4411700000000001E-2</v>
      </c>
      <c r="C697" s="5">
        <v>48.551499999999997</v>
      </c>
      <c r="E697" s="5">
        <v>13.9064</v>
      </c>
      <c r="F697" s="5">
        <v>3.5109099999999997E-2</v>
      </c>
      <c r="G697" s="5">
        <v>97.102599999999995</v>
      </c>
      <c r="I697" s="5">
        <v>13.9063</v>
      </c>
      <c r="J697" s="5">
        <v>6.14701E-2</v>
      </c>
      <c r="K697" s="5">
        <v>485.51400000000001</v>
      </c>
      <c r="M697" s="5">
        <v>13.9064</v>
      </c>
      <c r="N697" s="5">
        <v>9.1241699999999995E-2</v>
      </c>
      <c r="O697" s="5">
        <v>971.01499999999999</v>
      </c>
      <c r="Q697" s="5">
        <v>13.9062</v>
      </c>
      <c r="R697" s="5">
        <v>0.21642800000000001</v>
      </c>
      <c r="S697" s="5">
        <v>4855.16</v>
      </c>
      <c r="U697" s="5">
        <v>13.9063</v>
      </c>
      <c r="V697" s="5">
        <v>0.34209800000000001</v>
      </c>
      <c r="W697" s="5">
        <v>9710.2099999999991</v>
      </c>
      <c r="Y697" s="5">
        <v>13.8398</v>
      </c>
      <c r="Z697" s="5">
        <v>5.9487999999999999E-2</v>
      </c>
      <c r="AA697" s="5">
        <v>1.3895900000000001</v>
      </c>
      <c r="AC697" s="5">
        <v>13.8398</v>
      </c>
      <c r="AD697" s="5">
        <v>9.7549999999999998E-2</v>
      </c>
      <c r="AE697" s="5">
        <v>2.7804099999999998</v>
      </c>
      <c r="AG697" s="5">
        <v>13.8399</v>
      </c>
      <c r="AH697" s="5">
        <v>0.35352600000000001</v>
      </c>
      <c r="AI697" s="5">
        <v>13.9016</v>
      </c>
      <c r="AK697" s="5">
        <v>13.839700000000001</v>
      </c>
      <c r="AL697" s="5">
        <v>0.58445599999999998</v>
      </c>
      <c r="AM697" s="5">
        <v>27.8034</v>
      </c>
      <c r="AO697" s="5">
        <v>13.8399</v>
      </c>
      <c r="AP697" s="5">
        <v>2.0191699999999999</v>
      </c>
      <c r="AQ697" s="5">
        <v>139.017</v>
      </c>
      <c r="AS697" s="5">
        <v>13.8399</v>
      </c>
      <c r="AT697" s="5">
        <v>3.5664199999999999</v>
      </c>
      <c r="AU697" s="5">
        <v>278.03899999999999</v>
      </c>
      <c r="AW697" s="5">
        <v>13.9063</v>
      </c>
      <c r="AX697" s="5">
        <v>3.4672399999999999E-2</v>
      </c>
      <c r="AY697" s="5">
        <v>61.666800000000002</v>
      </c>
      <c r="BA697" s="5">
        <v>13.9063</v>
      </c>
      <c r="BB697" s="5">
        <v>7.4709700000000004E-2</v>
      </c>
      <c r="BC697" s="5">
        <v>308.33499999999998</v>
      </c>
      <c r="BE697" s="5">
        <v>13.9063</v>
      </c>
      <c r="BF697" s="5">
        <v>0.114352</v>
      </c>
      <c r="BG697" s="5">
        <v>616.66800000000001</v>
      </c>
      <c r="BI697" s="5">
        <v>13.9063</v>
      </c>
      <c r="BJ697" s="5">
        <v>0.29992000000000002</v>
      </c>
      <c r="BK697" s="5">
        <v>3083.36</v>
      </c>
      <c r="BM697" s="5">
        <v>13.9064</v>
      </c>
      <c r="BN697" s="5">
        <v>0.48815900000000001</v>
      </c>
      <c r="BO697" s="5">
        <v>6167.02</v>
      </c>
    </row>
    <row r="698" spans="1:67" x14ac:dyDescent="0.35">
      <c r="A698" s="5">
        <v>13.926399999999999</v>
      </c>
      <c r="B698" s="5">
        <v>3.16484E-2</v>
      </c>
      <c r="C698" s="5">
        <v>48.782200000000003</v>
      </c>
      <c r="E698" s="5">
        <v>13.926399999999999</v>
      </c>
      <c r="F698" s="5">
        <v>3.2067900000000003E-2</v>
      </c>
      <c r="G698" s="5">
        <v>97.563800000000001</v>
      </c>
      <c r="I698" s="5">
        <v>13.926399999999999</v>
      </c>
      <c r="J698" s="5">
        <v>6.6747799999999996E-2</v>
      </c>
      <c r="K698" s="5">
        <v>487.81900000000002</v>
      </c>
      <c r="M698" s="5">
        <v>13.926399999999999</v>
      </c>
      <c r="N698" s="5">
        <v>8.3820699999999998E-2</v>
      </c>
      <c r="O698" s="5">
        <v>975.64200000000005</v>
      </c>
      <c r="Q698" s="5">
        <v>13.9262</v>
      </c>
      <c r="R698" s="5">
        <v>0.20371700000000001</v>
      </c>
      <c r="S698" s="5">
        <v>4878.1899999999996</v>
      </c>
      <c r="U698" s="5">
        <v>13.926299999999999</v>
      </c>
      <c r="V698" s="5">
        <v>0.31922499999999998</v>
      </c>
      <c r="W698" s="5">
        <v>9756.35</v>
      </c>
      <c r="Y698" s="5">
        <v>13.8598</v>
      </c>
      <c r="Z698" s="5">
        <v>5.4649799999999998E-2</v>
      </c>
      <c r="AA698" s="5">
        <v>6.3570799999999998</v>
      </c>
      <c r="AC698" s="5">
        <v>13.8598</v>
      </c>
      <c r="AD698" s="5">
        <v>9.5119300000000004E-2</v>
      </c>
      <c r="AE698" s="5">
        <v>12.713200000000001</v>
      </c>
      <c r="AG698" s="5">
        <v>13.8599</v>
      </c>
      <c r="AH698" s="5">
        <v>0.35450500000000001</v>
      </c>
      <c r="AI698" s="5">
        <v>63.566000000000003</v>
      </c>
      <c r="AK698" s="5">
        <v>13.8597</v>
      </c>
      <c r="AL698" s="5">
        <v>0.58334299999999994</v>
      </c>
      <c r="AM698" s="5">
        <v>127.131</v>
      </c>
      <c r="AO698" s="5">
        <v>13.8599</v>
      </c>
      <c r="AP698" s="5">
        <v>2.0083799999999998</v>
      </c>
      <c r="AQ698" s="5">
        <v>635.66</v>
      </c>
      <c r="AS698" s="5">
        <v>13.8599</v>
      </c>
      <c r="AT698" s="5">
        <v>3.5552999999999999</v>
      </c>
      <c r="AU698" s="5">
        <v>1271.32</v>
      </c>
      <c r="AW698" s="5">
        <v>13.926399999999999</v>
      </c>
      <c r="AX698" s="5">
        <v>3.4047599999999997E-2</v>
      </c>
      <c r="AY698" s="5">
        <v>62.452599999999997</v>
      </c>
      <c r="BA698" s="5">
        <v>13.926299999999999</v>
      </c>
      <c r="BB698" s="5">
        <v>8.0752900000000002E-2</v>
      </c>
      <c r="BC698" s="5">
        <v>312.26</v>
      </c>
      <c r="BE698" s="5">
        <v>13.926399999999999</v>
      </c>
      <c r="BF698" s="5">
        <v>0.12092600000000001</v>
      </c>
      <c r="BG698" s="5">
        <v>624.52700000000004</v>
      </c>
      <c r="BI698" s="5">
        <v>13.926299999999999</v>
      </c>
      <c r="BJ698" s="5">
        <v>0.29657499999999998</v>
      </c>
      <c r="BK698" s="5">
        <v>3122.62</v>
      </c>
      <c r="BM698" s="5">
        <v>13.926299999999999</v>
      </c>
      <c r="BN698" s="5">
        <v>0.48379499999999998</v>
      </c>
      <c r="BO698" s="5">
        <v>6245.25</v>
      </c>
    </row>
    <row r="699" spans="1:67" x14ac:dyDescent="0.35">
      <c r="A699" s="5">
        <v>13.946400000000001</v>
      </c>
      <c r="B699" s="5">
        <v>2.1867999999999999E-2</v>
      </c>
      <c r="C699" s="5">
        <v>48.9925</v>
      </c>
      <c r="E699" s="5">
        <v>13.946300000000001</v>
      </c>
      <c r="F699" s="5">
        <v>3.3316800000000001E-2</v>
      </c>
      <c r="G699" s="5">
        <v>97.9846</v>
      </c>
      <c r="I699" s="5">
        <v>13.946400000000001</v>
      </c>
      <c r="J699" s="5">
        <v>5.5205700000000003E-2</v>
      </c>
      <c r="K699" s="5">
        <v>489.92099999999999</v>
      </c>
      <c r="M699" s="5">
        <v>13.9465</v>
      </c>
      <c r="N699" s="5">
        <v>8.2500500000000004E-2</v>
      </c>
      <c r="O699" s="5">
        <v>979.851</v>
      </c>
      <c r="Q699" s="5">
        <v>13.946300000000001</v>
      </c>
      <c r="R699" s="5">
        <v>0.19176699999999999</v>
      </c>
      <c r="S699" s="5">
        <v>4899.25</v>
      </c>
      <c r="U699" s="5">
        <v>13.946300000000001</v>
      </c>
      <c r="V699" s="5">
        <v>0.29698999999999998</v>
      </c>
      <c r="W699" s="5">
        <v>9798.5</v>
      </c>
      <c r="Y699" s="5">
        <v>13.879899999999999</v>
      </c>
      <c r="Z699" s="5">
        <v>5.8635600000000003E-2</v>
      </c>
      <c r="AA699" s="5">
        <v>11.259399999999999</v>
      </c>
      <c r="AC699" s="5">
        <v>13.879799999999999</v>
      </c>
      <c r="AD699" s="5">
        <v>9.6613199999999996E-2</v>
      </c>
      <c r="AE699" s="5">
        <v>22.5199</v>
      </c>
      <c r="AG699" s="5">
        <v>13.879899999999999</v>
      </c>
      <c r="AH699" s="5">
        <v>0.35381899999999999</v>
      </c>
      <c r="AI699" s="5">
        <v>112.599</v>
      </c>
      <c r="AK699" s="5">
        <v>13.8797</v>
      </c>
      <c r="AL699" s="5">
        <v>0.56368499999999999</v>
      </c>
      <c r="AM699" s="5">
        <v>225.197</v>
      </c>
      <c r="AO699" s="5">
        <v>13.8797</v>
      </c>
      <c r="AP699" s="5">
        <v>1.97936</v>
      </c>
      <c r="AQ699" s="5">
        <v>1125.99</v>
      </c>
      <c r="AS699" s="5">
        <v>13.8797</v>
      </c>
      <c r="AT699" s="5">
        <v>3.5123099999999998</v>
      </c>
      <c r="AU699" s="5">
        <v>2251.9899999999998</v>
      </c>
      <c r="AW699" s="5">
        <v>13.946400000000001</v>
      </c>
      <c r="AX699" s="5">
        <v>4.3697300000000001E-2</v>
      </c>
      <c r="AY699" s="5">
        <v>63.231699999999996</v>
      </c>
      <c r="BA699" s="5">
        <v>13.946400000000001</v>
      </c>
      <c r="BB699" s="5">
        <v>8.2922800000000005E-2</v>
      </c>
      <c r="BC699" s="5">
        <v>316.16300000000001</v>
      </c>
      <c r="BE699" s="5">
        <v>13.946400000000001</v>
      </c>
      <c r="BF699" s="5">
        <v>0.11423999999999999</v>
      </c>
      <c r="BG699" s="5">
        <v>632.32000000000005</v>
      </c>
      <c r="BI699" s="5">
        <v>13.946300000000001</v>
      </c>
      <c r="BJ699" s="5">
        <v>0.303201</v>
      </c>
      <c r="BK699" s="5">
        <v>3161.61</v>
      </c>
      <c r="BM699" s="5">
        <v>13.946300000000001</v>
      </c>
      <c r="BN699" s="5">
        <v>0.48562899999999998</v>
      </c>
      <c r="BO699" s="5">
        <v>6323.21</v>
      </c>
    </row>
    <row r="700" spans="1:67" x14ac:dyDescent="0.35">
      <c r="A700" s="5">
        <v>13.9665</v>
      </c>
      <c r="B700" s="5">
        <v>2.1458399999999999E-2</v>
      </c>
      <c r="C700" s="5">
        <v>49.182699999999997</v>
      </c>
      <c r="E700" s="5">
        <v>13.9666</v>
      </c>
      <c r="F700" s="5">
        <v>3.27736E-2</v>
      </c>
      <c r="G700" s="5">
        <v>98.367199999999997</v>
      </c>
      <c r="I700" s="5">
        <v>13.9665</v>
      </c>
      <c r="J700" s="5">
        <v>5.5432200000000001E-2</v>
      </c>
      <c r="K700" s="5">
        <v>491.84300000000002</v>
      </c>
      <c r="M700" s="5">
        <v>13.9665</v>
      </c>
      <c r="N700" s="5">
        <v>8.0473199999999995E-2</v>
      </c>
      <c r="O700" s="5">
        <v>983.68799999999999</v>
      </c>
      <c r="Q700" s="5">
        <v>13.9665</v>
      </c>
      <c r="R700" s="5">
        <v>0.17743500000000001</v>
      </c>
      <c r="S700" s="5">
        <v>4918.41</v>
      </c>
      <c r="U700" s="5">
        <v>13.9666</v>
      </c>
      <c r="V700" s="5">
        <v>0.27959600000000001</v>
      </c>
      <c r="W700" s="5">
        <v>9836.84</v>
      </c>
      <c r="Y700" s="5">
        <v>13.8996</v>
      </c>
      <c r="Z700" s="5">
        <v>6.4791699999999994E-2</v>
      </c>
      <c r="AA700" s="5">
        <v>16.051600000000001</v>
      </c>
      <c r="AC700" s="5">
        <v>13.8996</v>
      </c>
      <c r="AD700" s="5">
        <v>9.9728499999999998E-2</v>
      </c>
      <c r="AE700" s="5">
        <v>32.102600000000002</v>
      </c>
      <c r="AG700" s="5">
        <v>13.899699999999999</v>
      </c>
      <c r="AH700" s="5">
        <v>0.34648699999999999</v>
      </c>
      <c r="AI700" s="5">
        <v>160.511</v>
      </c>
      <c r="AK700" s="5">
        <v>13.8995</v>
      </c>
      <c r="AL700" s="5">
        <v>0.56194999999999995</v>
      </c>
      <c r="AM700" s="5">
        <v>321.02300000000002</v>
      </c>
      <c r="AO700" s="5">
        <v>13.899699999999999</v>
      </c>
      <c r="AP700" s="5">
        <v>1.9429000000000001</v>
      </c>
      <c r="AQ700" s="5">
        <v>1605.13</v>
      </c>
      <c r="AS700" s="5">
        <v>13.899699999999999</v>
      </c>
      <c r="AT700" s="5">
        <v>3.4312299999999998</v>
      </c>
      <c r="AU700" s="5">
        <v>3210.28</v>
      </c>
      <c r="AW700" s="5">
        <v>13.9665</v>
      </c>
      <c r="AX700" s="5">
        <v>4.0176099999999999E-2</v>
      </c>
      <c r="AY700" s="5">
        <v>64.004599999999996</v>
      </c>
      <c r="BA700" s="5">
        <v>13.9665</v>
      </c>
      <c r="BB700" s="5">
        <v>7.8749200000000005E-2</v>
      </c>
      <c r="BC700" s="5">
        <v>320.02199999999999</v>
      </c>
      <c r="BE700" s="5">
        <v>13.9665</v>
      </c>
      <c r="BF700" s="5">
        <v>0.112221</v>
      </c>
      <c r="BG700" s="5">
        <v>640.03399999999999</v>
      </c>
      <c r="BI700" s="5">
        <v>13.9665</v>
      </c>
      <c r="BJ700" s="5">
        <v>0.294068</v>
      </c>
      <c r="BK700" s="5">
        <v>3200.27</v>
      </c>
      <c r="BM700" s="5">
        <v>13.9664</v>
      </c>
      <c r="BN700" s="5">
        <v>0.48122799999999999</v>
      </c>
      <c r="BO700" s="5">
        <v>6400.51</v>
      </c>
    </row>
    <row r="701" spans="1:67" x14ac:dyDescent="0.35">
      <c r="A701" s="5">
        <v>13.986499999999999</v>
      </c>
      <c r="B701" s="5">
        <v>2.7513800000000001E-2</v>
      </c>
      <c r="C701" s="5">
        <v>49.3551</v>
      </c>
      <c r="E701" s="5">
        <v>13.9864</v>
      </c>
      <c r="F701" s="5">
        <v>3.1815599999999999E-2</v>
      </c>
      <c r="G701" s="5">
        <v>98.710800000000006</v>
      </c>
      <c r="I701" s="5">
        <v>13.986499999999999</v>
      </c>
      <c r="J701" s="5">
        <v>5.47266E-2</v>
      </c>
      <c r="K701" s="5">
        <v>493.55200000000002</v>
      </c>
      <c r="M701" s="5">
        <v>13.986499999999999</v>
      </c>
      <c r="N701" s="5">
        <v>7.2906700000000005E-2</v>
      </c>
      <c r="O701" s="5">
        <v>987.096</v>
      </c>
      <c r="Q701" s="5">
        <v>13.986499999999999</v>
      </c>
      <c r="R701" s="5">
        <v>0.16424800000000001</v>
      </c>
      <c r="S701" s="5">
        <v>4935.59</v>
      </c>
      <c r="U701" s="5">
        <v>13.986599999999999</v>
      </c>
      <c r="V701" s="5">
        <v>0.25807200000000002</v>
      </c>
      <c r="W701" s="5">
        <v>9870.98</v>
      </c>
      <c r="Y701" s="5">
        <v>13.919600000000001</v>
      </c>
      <c r="Z701" s="5">
        <v>6.0741999999999997E-2</v>
      </c>
      <c r="AA701" s="5">
        <v>20.6829</v>
      </c>
      <c r="AC701" s="5">
        <v>13.919600000000001</v>
      </c>
      <c r="AD701" s="5">
        <v>9.6385799999999994E-2</v>
      </c>
      <c r="AE701" s="5">
        <v>41.366599999999998</v>
      </c>
      <c r="AG701" s="5">
        <v>13.919700000000001</v>
      </c>
      <c r="AH701" s="5">
        <v>0.33011699999999999</v>
      </c>
      <c r="AI701" s="5">
        <v>206.833</v>
      </c>
      <c r="AK701" s="5">
        <v>13.919499999999999</v>
      </c>
      <c r="AL701" s="5">
        <v>0.55107499999999998</v>
      </c>
      <c r="AM701" s="5">
        <v>413.66500000000002</v>
      </c>
      <c r="AO701" s="5">
        <v>13.9198</v>
      </c>
      <c r="AP701" s="5">
        <v>1.88219</v>
      </c>
      <c r="AQ701" s="5">
        <v>2068.3200000000002</v>
      </c>
      <c r="AS701" s="5">
        <v>13.9198</v>
      </c>
      <c r="AT701" s="5">
        <v>3.32639</v>
      </c>
      <c r="AU701" s="5">
        <v>4136.6400000000003</v>
      </c>
      <c r="AW701" s="5">
        <v>13.986499999999999</v>
      </c>
      <c r="AX701" s="5">
        <v>3.2383099999999998E-2</v>
      </c>
      <c r="AY701" s="5">
        <v>64.770899999999997</v>
      </c>
      <c r="BA701" s="5">
        <v>13.986499999999999</v>
      </c>
      <c r="BB701" s="5">
        <v>8.4763500000000006E-2</v>
      </c>
      <c r="BC701" s="5">
        <v>323.858</v>
      </c>
      <c r="BE701" s="5">
        <v>13.986499999999999</v>
      </c>
      <c r="BF701" s="5">
        <v>0.114879</v>
      </c>
      <c r="BG701" s="5">
        <v>647.70699999999999</v>
      </c>
      <c r="BI701" s="5">
        <v>13.986499999999999</v>
      </c>
      <c r="BJ701" s="5">
        <v>0.29703400000000002</v>
      </c>
      <c r="BK701" s="5">
        <v>3238.61</v>
      </c>
      <c r="BM701" s="5">
        <v>13.986499999999999</v>
      </c>
      <c r="BN701" s="5">
        <v>0.47371200000000002</v>
      </c>
      <c r="BO701" s="5">
        <v>6477.14</v>
      </c>
    </row>
    <row r="702" spans="1:67" x14ac:dyDescent="0.35">
      <c r="A702" s="5">
        <v>14.006399999999999</v>
      </c>
      <c r="B702" s="5">
        <v>2.0160500000000001E-2</v>
      </c>
      <c r="C702" s="5">
        <v>49.507300000000001</v>
      </c>
      <c r="E702" s="5">
        <v>14.006500000000001</v>
      </c>
      <c r="F702" s="5">
        <v>3.1579500000000003E-2</v>
      </c>
      <c r="G702" s="5">
        <v>99.014700000000005</v>
      </c>
      <c r="I702" s="5">
        <v>14.006399999999999</v>
      </c>
      <c r="J702" s="5">
        <v>4.7805399999999998E-2</v>
      </c>
      <c r="K702" s="5">
        <v>495.06099999999998</v>
      </c>
      <c r="M702" s="5">
        <v>14.006500000000001</v>
      </c>
      <c r="N702" s="5">
        <v>6.8543699999999999E-2</v>
      </c>
      <c r="O702" s="5">
        <v>990.12900000000002</v>
      </c>
      <c r="Q702" s="5">
        <v>14.006600000000001</v>
      </c>
      <c r="R702" s="5">
        <v>0.15516199999999999</v>
      </c>
      <c r="S702" s="5">
        <v>4950.7299999999996</v>
      </c>
      <c r="U702" s="5">
        <v>14.006399999999999</v>
      </c>
      <c r="V702" s="5">
        <v>0.24051500000000001</v>
      </c>
      <c r="W702" s="5">
        <v>9901.33</v>
      </c>
      <c r="Y702" s="5">
        <v>13.9397</v>
      </c>
      <c r="Z702" s="5">
        <v>6.2429999999999999E-2</v>
      </c>
      <c r="AA702" s="5">
        <v>25.1098</v>
      </c>
      <c r="AC702" s="5">
        <v>13.9397</v>
      </c>
      <c r="AD702" s="5">
        <v>9.9355200000000005E-2</v>
      </c>
      <c r="AE702" s="5">
        <v>50.219299999999997</v>
      </c>
      <c r="AG702" s="5">
        <v>13.9397</v>
      </c>
      <c r="AH702" s="5">
        <v>0.31977299999999997</v>
      </c>
      <c r="AI702" s="5">
        <v>251.095</v>
      </c>
      <c r="AK702" s="5">
        <v>13.939500000000001</v>
      </c>
      <c r="AL702" s="5">
        <v>0.52321099999999998</v>
      </c>
      <c r="AM702" s="5">
        <v>502.19499999999999</v>
      </c>
      <c r="AO702" s="5">
        <v>13.9398</v>
      </c>
      <c r="AP702" s="5">
        <v>1.8066800000000001</v>
      </c>
      <c r="AQ702" s="5">
        <v>2510.98</v>
      </c>
      <c r="AS702" s="5">
        <v>13.9398</v>
      </c>
      <c r="AT702" s="5">
        <v>3.2018</v>
      </c>
      <c r="AU702" s="5">
        <v>5021.97</v>
      </c>
      <c r="AW702" s="5">
        <v>14.006600000000001</v>
      </c>
      <c r="AX702" s="5">
        <v>3.7835599999999997E-2</v>
      </c>
      <c r="AY702" s="5">
        <v>65.532799999999995</v>
      </c>
      <c r="BA702" s="5">
        <v>14.006500000000001</v>
      </c>
      <c r="BB702" s="5">
        <v>8.0139000000000002E-2</v>
      </c>
      <c r="BC702" s="5">
        <v>327.66699999999997</v>
      </c>
      <c r="BE702" s="5">
        <v>14.006600000000001</v>
      </c>
      <c r="BF702" s="5">
        <v>0.108935</v>
      </c>
      <c r="BG702" s="5">
        <v>655.34299999999996</v>
      </c>
      <c r="BI702" s="5">
        <v>14.006500000000001</v>
      </c>
      <c r="BJ702" s="5">
        <v>0.29806199999999999</v>
      </c>
      <c r="BK702" s="5">
        <v>3276.62</v>
      </c>
      <c r="BM702" s="5">
        <v>14.006500000000001</v>
      </c>
      <c r="BN702" s="5">
        <v>0.47353600000000001</v>
      </c>
      <c r="BO702" s="5">
        <v>6553.29</v>
      </c>
    </row>
    <row r="703" spans="1:67" x14ac:dyDescent="0.35">
      <c r="A703" s="5">
        <v>14.0265</v>
      </c>
      <c r="B703" s="5">
        <v>2.26308E-2</v>
      </c>
      <c r="C703" s="5">
        <v>49.639600000000002</v>
      </c>
      <c r="E703" s="5">
        <v>14.0265</v>
      </c>
      <c r="F703" s="5">
        <v>2.9926000000000001E-2</v>
      </c>
      <c r="G703" s="5">
        <v>99.277799999999999</v>
      </c>
      <c r="I703" s="5">
        <v>14.0265</v>
      </c>
      <c r="J703" s="5">
        <v>5.1095599999999998E-2</v>
      </c>
      <c r="K703" s="5">
        <v>496.38400000000001</v>
      </c>
      <c r="M703" s="5">
        <v>14.0265</v>
      </c>
      <c r="N703" s="5">
        <v>6.4536899999999994E-2</v>
      </c>
      <c r="O703" s="5">
        <v>992.76599999999996</v>
      </c>
      <c r="Q703" s="5">
        <v>14.0266</v>
      </c>
      <c r="R703" s="5">
        <v>0.14016200000000001</v>
      </c>
      <c r="S703" s="5">
        <v>4963.8500000000004</v>
      </c>
      <c r="U703" s="5">
        <v>14.026400000000001</v>
      </c>
      <c r="V703" s="5">
        <v>0.212899</v>
      </c>
      <c r="W703" s="5">
        <v>9927.7199999999993</v>
      </c>
      <c r="Y703" s="5">
        <v>13.9594</v>
      </c>
      <c r="Z703" s="5">
        <v>6.1518900000000001E-2</v>
      </c>
      <c r="AA703" s="5">
        <v>29.2866</v>
      </c>
      <c r="AC703" s="5">
        <v>13.9594</v>
      </c>
      <c r="AD703" s="5">
        <v>0.100605</v>
      </c>
      <c r="AE703" s="5">
        <v>58.574199999999998</v>
      </c>
      <c r="AG703" s="5">
        <v>13.9595</v>
      </c>
      <c r="AH703" s="5">
        <v>0.310643</v>
      </c>
      <c r="AI703" s="5">
        <v>292.86900000000003</v>
      </c>
      <c r="AK703" s="5">
        <v>13.959300000000001</v>
      </c>
      <c r="AL703" s="5">
        <v>0.49811299999999997</v>
      </c>
      <c r="AM703" s="5">
        <v>585.73500000000001</v>
      </c>
      <c r="AO703" s="5">
        <v>13.9596</v>
      </c>
      <c r="AP703" s="5">
        <v>1.7221299999999999</v>
      </c>
      <c r="AQ703" s="5">
        <v>2928.68</v>
      </c>
      <c r="AS703" s="5">
        <v>13.9595</v>
      </c>
      <c r="AT703" s="5">
        <v>3.0411800000000002</v>
      </c>
      <c r="AU703" s="5">
        <v>5857.33</v>
      </c>
      <c r="AW703" s="5">
        <v>14.0265</v>
      </c>
      <c r="AX703" s="5">
        <v>3.4260199999999998E-2</v>
      </c>
      <c r="AY703" s="5">
        <v>66.286199999999994</v>
      </c>
      <c r="BA703" s="5">
        <v>14.0266</v>
      </c>
      <c r="BB703" s="5">
        <v>7.3136099999999996E-2</v>
      </c>
      <c r="BC703" s="5">
        <v>331.43</v>
      </c>
      <c r="BE703" s="5">
        <v>14.0265</v>
      </c>
      <c r="BF703" s="5">
        <v>0.113885</v>
      </c>
      <c r="BG703" s="5">
        <v>662.85900000000004</v>
      </c>
      <c r="BI703" s="5">
        <v>14.0265</v>
      </c>
      <c r="BJ703" s="5">
        <v>0.28736299999999998</v>
      </c>
      <c r="BK703" s="5">
        <v>3314.32</v>
      </c>
      <c r="BM703" s="5">
        <v>14.0265</v>
      </c>
      <c r="BN703" s="5">
        <v>0.47146199999999999</v>
      </c>
      <c r="BO703" s="5">
        <v>6628.58</v>
      </c>
    </row>
    <row r="704" spans="1:67" x14ac:dyDescent="0.35">
      <c r="A704" s="5">
        <v>14.0465</v>
      </c>
      <c r="B704" s="5">
        <v>2.4790900000000001E-2</v>
      </c>
      <c r="C704" s="5">
        <v>49.750500000000002</v>
      </c>
      <c r="E704" s="5">
        <v>14.0465</v>
      </c>
      <c r="F704" s="5">
        <v>2.6837E-2</v>
      </c>
      <c r="G704" s="5">
        <v>99.501999999999995</v>
      </c>
      <c r="I704" s="5">
        <v>14.0465</v>
      </c>
      <c r="J704" s="5">
        <v>4.5947099999999998E-2</v>
      </c>
      <c r="K704" s="5">
        <v>497.51400000000001</v>
      </c>
      <c r="M704" s="5">
        <v>14.0466</v>
      </c>
      <c r="N704" s="5">
        <v>6.1512699999999997E-2</v>
      </c>
      <c r="O704" s="5">
        <v>995.00900000000001</v>
      </c>
      <c r="Q704" s="5">
        <v>14.0466</v>
      </c>
      <c r="R704" s="5">
        <v>0.12548899999999999</v>
      </c>
      <c r="S704" s="5">
        <v>4975.09</v>
      </c>
      <c r="U704" s="5">
        <v>14.0464</v>
      </c>
      <c r="V704" s="5">
        <v>0.18651799999999999</v>
      </c>
      <c r="W704" s="5">
        <v>9950.15</v>
      </c>
      <c r="Y704" s="5">
        <v>13.9795</v>
      </c>
      <c r="Z704" s="5">
        <v>5.77955E-2</v>
      </c>
      <c r="AA704" s="5">
        <v>33.172899999999998</v>
      </c>
      <c r="AC704" s="5">
        <v>13.9795</v>
      </c>
      <c r="AD704" s="5">
        <v>9.2816700000000002E-2</v>
      </c>
      <c r="AE704" s="5">
        <v>66.346199999999996</v>
      </c>
      <c r="AG704" s="5">
        <v>13.9795</v>
      </c>
      <c r="AH704" s="5">
        <v>0.29336800000000002</v>
      </c>
      <c r="AI704" s="5">
        <v>331.73200000000003</v>
      </c>
      <c r="AK704" s="5">
        <v>13.9793</v>
      </c>
      <c r="AL704" s="5">
        <v>0.470748</v>
      </c>
      <c r="AM704" s="5">
        <v>663.45600000000002</v>
      </c>
      <c r="AO704" s="5">
        <v>13.9796</v>
      </c>
      <c r="AP704" s="5">
        <v>1.6127</v>
      </c>
      <c r="AQ704" s="5">
        <v>3317.31</v>
      </c>
      <c r="AS704" s="5">
        <v>13.9796</v>
      </c>
      <c r="AT704" s="5">
        <v>2.8521899999999998</v>
      </c>
      <c r="AU704" s="5">
        <v>6634.55</v>
      </c>
      <c r="AW704" s="5">
        <v>14.0465</v>
      </c>
      <c r="AX704" s="5">
        <v>3.7764100000000002E-2</v>
      </c>
      <c r="AY704" s="5">
        <v>67.033199999999994</v>
      </c>
      <c r="BA704" s="5">
        <v>14.0465</v>
      </c>
      <c r="BB704" s="5">
        <v>8.5528499999999993E-2</v>
      </c>
      <c r="BC704" s="5">
        <v>335.16699999999997</v>
      </c>
      <c r="BE704" s="5">
        <v>14.0465</v>
      </c>
      <c r="BF704" s="5">
        <v>0.116352</v>
      </c>
      <c r="BG704" s="5">
        <v>670.33299999999997</v>
      </c>
      <c r="BI704" s="5">
        <v>14.0465</v>
      </c>
      <c r="BJ704" s="5">
        <v>0.29690299999999997</v>
      </c>
      <c r="BK704" s="5">
        <v>3351.66</v>
      </c>
      <c r="BM704" s="5">
        <v>14.0465</v>
      </c>
      <c r="BN704" s="5">
        <v>0.46679300000000001</v>
      </c>
      <c r="BO704" s="5">
        <v>6703.35</v>
      </c>
    </row>
    <row r="705" spans="1:67" x14ac:dyDescent="0.35">
      <c r="A705" s="5">
        <v>14.066599999999999</v>
      </c>
      <c r="B705" s="5">
        <v>1.8922499999999998E-2</v>
      </c>
      <c r="C705" s="5">
        <v>49.8416</v>
      </c>
      <c r="E705" s="5">
        <v>14.066599999999999</v>
      </c>
      <c r="F705" s="5">
        <v>3.1494599999999998E-2</v>
      </c>
      <c r="G705" s="5">
        <v>99.683899999999994</v>
      </c>
      <c r="I705" s="5">
        <v>14.066599999999999</v>
      </c>
      <c r="J705" s="5">
        <v>3.7271899999999997E-2</v>
      </c>
      <c r="K705" s="5">
        <v>498.43</v>
      </c>
      <c r="M705" s="5">
        <v>14.066599999999999</v>
      </c>
      <c r="N705" s="5">
        <v>5.7059699999999998E-2</v>
      </c>
      <c r="O705" s="5">
        <v>996.85400000000004</v>
      </c>
      <c r="Q705" s="5">
        <v>14.066599999999999</v>
      </c>
      <c r="R705" s="5">
        <v>0.111819</v>
      </c>
      <c r="S705" s="5">
        <v>4984.28</v>
      </c>
      <c r="U705" s="5">
        <v>14.066700000000001</v>
      </c>
      <c r="V705" s="5">
        <v>0.16745399999999999</v>
      </c>
      <c r="W705" s="5">
        <v>9968.7000000000007</v>
      </c>
      <c r="Y705" s="5">
        <v>13.9992</v>
      </c>
      <c r="Z705" s="5">
        <v>6.3305E-2</v>
      </c>
      <c r="AA705" s="5">
        <v>36.7301</v>
      </c>
      <c r="AC705" s="5">
        <v>13.9992</v>
      </c>
      <c r="AD705" s="5">
        <v>9.2340599999999995E-2</v>
      </c>
      <c r="AE705" s="5">
        <v>73.459800000000001</v>
      </c>
      <c r="AG705" s="5">
        <v>13.9993</v>
      </c>
      <c r="AH705" s="5">
        <v>0.27186700000000003</v>
      </c>
      <c r="AI705" s="5">
        <v>367.29500000000002</v>
      </c>
      <c r="AK705" s="5">
        <v>13.9991</v>
      </c>
      <c r="AL705" s="5">
        <v>0.43991599999999997</v>
      </c>
      <c r="AM705" s="5">
        <v>734.59500000000003</v>
      </c>
      <c r="AO705" s="5">
        <v>13.9994</v>
      </c>
      <c r="AP705" s="5">
        <v>1.5035400000000001</v>
      </c>
      <c r="AQ705" s="5">
        <v>3672.97</v>
      </c>
      <c r="AS705" s="5">
        <v>13.9993</v>
      </c>
      <c r="AT705" s="5">
        <v>2.6401599999999998</v>
      </c>
      <c r="AU705" s="5">
        <v>7345.97</v>
      </c>
      <c r="AW705" s="5">
        <v>14.066599999999999</v>
      </c>
      <c r="AX705" s="5">
        <v>4.27313E-2</v>
      </c>
      <c r="AY705" s="5">
        <v>67.773600000000002</v>
      </c>
      <c r="BA705" s="5">
        <v>14.066700000000001</v>
      </c>
      <c r="BB705" s="5">
        <v>7.9466300000000004E-2</v>
      </c>
      <c r="BC705" s="5">
        <v>338.87099999999998</v>
      </c>
      <c r="BE705" s="5">
        <v>14.066599999999999</v>
      </c>
      <c r="BF705" s="5">
        <v>0.10516399999999999</v>
      </c>
      <c r="BG705" s="5">
        <v>677.73400000000004</v>
      </c>
      <c r="BI705" s="5">
        <v>14.066700000000001</v>
      </c>
      <c r="BJ705" s="5">
        <v>0.29380800000000001</v>
      </c>
      <c r="BK705" s="5">
        <v>3388.68</v>
      </c>
      <c r="BM705" s="5">
        <v>14.066700000000001</v>
      </c>
      <c r="BN705" s="5">
        <v>0.46540300000000001</v>
      </c>
      <c r="BO705" s="5">
        <v>6777.48</v>
      </c>
    </row>
    <row r="706" spans="1:67" x14ac:dyDescent="0.35">
      <c r="A706" s="5">
        <v>14.086600000000001</v>
      </c>
      <c r="B706" s="5">
        <v>2.24642E-2</v>
      </c>
      <c r="C706" s="5">
        <v>49.914900000000003</v>
      </c>
      <c r="E706" s="5">
        <v>14.0867</v>
      </c>
      <c r="F706" s="5">
        <v>2.71355E-2</v>
      </c>
      <c r="G706" s="5">
        <v>99.828999999999994</v>
      </c>
      <c r="I706" s="5">
        <v>14.086600000000001</v>
      </c>
      <c r="J706" s="5">
        <v>4.4894000000000003E-2</v>
      </c>
      <c r="K706" s="5">
        <v>499.15300000000002</v>
      </c>
      <c r="M706" s="5">
        <v>14.086600000000001</v>
      </c>
      <c r="N706" s="5">
        <v>5.02441E-2</v>
      </c>
      <c r="O706" s="5">
        <v>998.303</v>
      </c>
      <c r="Q706" s="5">
        <v>14.086600000000001</v>
      </c>
      <c r="R706" s="5">
        <v>9.4152399999999997E-2</v>
      </c>
      <c r="S706" s="5">
        <v>4991.3599999999997</v>
      </c>
      <c r="U706" s="5">
        <v>14.0867</v>
      </c>
      <c r="V706" s="5">
        <v>0.140871</v>
      </c>
      <c r="W706" s="5">
        <v>9982.8799999999992</v>
      </c>
      <c r="Y706" s="5">
        <v>14.019299999999999</v>
      </c>
      <c r="Z706" s="5">
        <v>5.7862700000000003E-2</v>
      </c>
      <c r="AA706" s="5">
        <v>39.920900000000003</v>
      </c>
      <c r="AC706" s="5">
        <v>14.0192</v>
      </c>
      <c r="AD706" s="5">
        <v>9.1961000000000001E-2</v>
      </c>
      <c r="AE706" s="5">
        <v>79.842399999999998</v>
      </c>
      <c r="AG706" s="5">
        <v>14.019299999999999</v>
      </c>
      <c r="AH706" s="5">
        <v>0.24794099999999999</v>
      </c>
      <c r="AI706" s="5">
        <v>399.21100000000001</v>
      </c>
      <c r="AK706" s="5">
        <v>14.0191</v>
      </c>
      <c r="AL706" s="5">
        <v>0.40801199999999999</v>
      </c>
      <c r="AM706" s="5">
        <v>798.42700000000002</v>
      </c>
      <c r="AO706" s="5">
        <v>14.019399999999999</v>
      </c>
      <c r="AP706" s="5">
        <v>1.3665</v>
      </c>
      <c r="AQ706" s="5">
        <v>3992.14</v>
      </c>
      <c r="AS706" s="5">
        <v>14.019399999999999</v>
      </c>
      <c r="AT706" s="5">
        <v>2.4065099999999999</v>
      </c>
      <c r="AU706" s="5">
        <v>7984.27</v>
      </c>
      <c r="AW706" s="5">
        <v>14.086600000000001</v>
      </c>
      <c r="AX706" s="5">
        <v>3.0292099999999999E-2</v>
      </c>
      <c r="AY706" s="5">
        <v>68.506799999999998</v>
      </c>
      <c r="BA706" s="5">
        <v>14.086600000000001</v>
      </c>
      <c r="BB706" s="5">
        <v>7.4272099999999994E-2</v>
      </c>
      <c r="BC706" s="5">
        <v>342.53699999999998</v>
      </c>
      <c r="BE706" s="5">
        <v>14.086600000000001</v>
      </c>
      <c r="BF706" s="5">
        <v>0.110372</v>
      </c>
      <c r="BG706" s="5">
        <v>685.07399999999996</v>
      </c>
      <c r="BI706" s="5">
        <v>14.0867</v>
      </c>
      <c r="BJ706" s="5">
        <v>0.285331</v>
      </c>
      <c r="BK706" s="5">
        <v>3425.52</v>
      </c>
      <c r="BM706" s="5">
        <v>14.0867</v>
      </c>
      <c r="BN706" s="5">
        <v>0.46026</v>
      </c>
      <c r="BO706" s="5">
        <v>6851.08</v>
      </c>
    </row>
    <row r="707" spans="1:67" x14ac:dyDescent="0.35">
      <c r="A707" s="5">
        <v>14.1067</v>
      </c>
      <c r="B707" s="5">
        <v>2.2623600000000001E-2</v>
      </c>
      <c r="C707" s="5">
        <v>49.966799999999999</v>
      </c>
      <c r="E707" s="5">
        <v>14.1067</v>
      </c>
      <c r="F707" s="5">
        <v>2.3768500000000001E-2</v>
      </c>
      <c r="G707" s="5">
        <v>99.928899999999999</v>
      </c>
      <c r="I707" s="5">
        <v>14.1067</v>
      </c>
      <c r="J707" s="5">
        <v>3.8189099999999997E-2</v>
      </c>
      <c r="K707" s="5">
        <v>499.666</v>
      </c>
      <c r="M707" s="5">
        <v>14.1066</v>
      </c>
      <c r="N707" s="5">
        <v>4.4276900000000001E-2</v>
      </c>
      <c r="O707" s="5">
        <v>999.33900000000006</v>
      </c>
      <c r="Q707" s="5">
        <v>14.1067</v>
      </c>
      <c r="R707" s="5">
        <v>8.3107799999999996E-2</v>
      </c>
      <c r="S707" s="5">
        <v>4996.6899999999996</v>
      </c>
      <c r="U707" s="5">
        <v>14.1067</v>
      </c>
      <c r="V707" s="5">
        <v>0.112638</v>
      </c>
      <c r="W707" s="5">
        <v>9993.41</v>
      </c>
      <c r="Y707" s="5">
        <v>14.039300000000001</v>
      </c>
      <c r="Z707" s="5">
        <v>5.1708200000000003E-2</v>
      </c>
      <c r="AA707" s="5">
        <v>42.716799999999999</v>
      </c>
      <c r="AC707" s="5">
        <v>14.039300000000001</v>
      </c>
      <c r="AD707" s="5">
        <v>8.4309300000000004E-2</v>
      </c>
      <c r="AE707" s="5">
        <v>85.433999999999997</v>
      </c>
      <c r="AG707" s="5">
        <v>14.039300000000001</v>
      </c>
      <c r="AH707" s="5">
        <v>0.22845199999999999</v>
      </c>
      <c r="AI707" s="5">
        <v>427.17200000000003</v>
      </c>
      <c r="AK707" s="5">
        <v>14.039199999999999</v>
      </c>
      <c r="AL707" s="5">
        <v>0.36465700000000001</v>
      </c>
      <c r="AM707" s="5">
        <v>854.32600000000002</v>
      </c>
      <c r="AO707" s="5">
        <v>14.039400000000001</v>
      </c>
      <c r="AP707" s="5">
        <v>1.2150300000000001</v>
      </c>
      <c r="AQ707" s="5">
        <v>4271.66</v>
      </c>
      <c r="AS707" s="5">
        <v>14.039400000000001</v>
      </c>
      <c r="AT707" s="5">
        <v>2.1438100000000002</v>
      </c>
      <c r="AU707" s="5">
        <v>8543.3799999999992</v>
      </c>
      <c r="AW707" s="5">
        <v>14.1067</v>
      </c>
      <c r="AX707" s="5">
        <v>3.5090400000000001E-2</v>
      </c>
      <c r="AY707" s="5">
        <v>69.233699999999999</v>
      </c>
      <c r="BA707" s="5">
        <v>14.1066</v>
      </c>
      <c r="BB707" s="5">
        <v>8.2459699999999997E-2</v>
      </c>
      <c r="BC707" s="5">
        <v>346.166</v>
      </c>
      <c r="BE707" s="5">
        <v>14.1067</v>
      </c>
      <c r="BF707" s="5">
        <v>0.11085100000000001</v>
      </c>
      <c r="BG707" s="5">
        <v>692.34400000000005</v>
      </c>
      <c r="BI707" s="5">
        <v>14.1067</v>
      </c>
      <c r="BJ707" s="5">
        <v>0.28981200000000001</v>
      </c>
      <c r="BK707" s="5">
        <v>3461.86</v>
      </c>
      <c r="BM707" s="5">
        <v>14.1067</v>
      </c>
      <c r="BN707" s="5">
        <v>0.45454800000000001</v>
      </c>
      <c r="BO707" s="5">
        <v>6923.44</v>
      </c>
    </row>
    <row r="708" spans="1:67" x14ac:dyDescent="0.35">
      <c r="A708" s="5">
        <v>14.1267</v>
      </c>
      <c r="B708" s="5">
        <v>1.61602E-2</v>
      </c>
      <c r="C708" s="5">
        <v>49.999200000000002</v>
      </c>
      <c r="E708" s="5">
        <v>14.1267</v>
      </c>
      <c r="F708" s="5">
        <v>2.9449599999999999E-2</v>
      </c>
      <c r="G708" s="5">
        <v>99.995699999999999</v>
      </c>
      <c r="I708" s="5">
        <v>14.1267</v>
      </c>
      <c r="J708" s="5">
        <v>3.00062E-2</v>
      </c>
      <c r="K708" s="5">
        <v>499.99</v>
      </c>
      <c r="M708" s="5">
        <v>14.1266</v>
      </c>
      <c r="N708" s="5">
        <v>4.172E-2</v>
      </c>
      <c r="O708" s="5">
        <v>1000</v>
      </c>
      <c r="Q708" s="5">
        <v>14.1267</v>
      </c>
      <c r="R708" s="5">
        <v>6.5795300000000001E-2</v>
      </c>
      <c r="S708" s="5">
        <v>4999.87</v>
      </c>
      <c r="U708" s="5">
        <v>14.126799999999999</v>
      </c>
      <c r="V708" s="5">
        <v>8.3534200000000003E-2</v>
      </c>
      <c r="W708" s="5">
        <v>9999.7900000000009</v>
      </c>
      <c r="Y708" s="5">
        <v>14.059100000000001</v>
      </c>
      <c r="Z708" s="5">
        <v>5.4129999999999998E-2</v>
      </c>
      <c r="AA708" s="5">
        <v>45.087400000000002</v>
      </c>
      <c r="AC708" s="5">
        <v>14.0593</v>
      </c>
      <c r="AD708" s="5">
        <v>8.0378900000000003E-2</v>
      </c>
      <c r="AE708" s="5">
        <v>90.174499999999995</v>
      </c>
      <c r="AG708" s="5">
        <v>14.059100000000001</v>
      </c>
      <c r="AH708" s="5">
        <v>0.206203</v>
      </c>
      <c r="AI708" s="5">
        <v>450.87799999999999</v>
      </c>
      <c r="AK708" s="5">
        <v>14.0589</v>
      </c>
      <c r="AL708" s="5">
        <v>0.31546099999999999</v>
      </c>
      <c r="AM708" s="5">
        <v>901.75800000000004</v>
      </c>
      <c r="AO708" s="5">
        <v>14.059200000000001</v>
      </c>
      <c r="AP708" s="5">
        <v>1.06402</v>
      </c>
      <c r="AQ708" s="5">
        <v>4508.72</v>
      </c>
      <c r="AS708" s="5">
        <v>14.059200000000001</v>
      </c>
      <c r="AT708" s="5">
        <v>1.85684</v>
      </c>
      <c r="AU708" s="5">
        <v>9017.48</v>
      </c>
      <c r="AW708" s="5">
        <v>14.1267</v>
      </c>
      <c r="AX708" s="5">
        <v>4.2805799999999998E-2</v>
      </c>
      <c r="AY708" s="5">
        <v>69.952699999999993</v>
      </c>
      <c r="BA708" s="5">
        <v>14.1267</v>
      </c>
      <c r="BB708" s="5">
        <v>7.4219800000000002E-2</v>
      </c>
      <c r="BC708" s="5">
        <v>349.76600000000002</v>
      </c>
      <c r="BE708" s="5">
        <v>14.1267</v>
      </c>
      <c r="BF708" s="5">
        <v>0.106959</v>
      </c>
      <c r="BG708" s="5">
        <v>699.53700000000003</v>
      </c>
      <c r="BI708" s="5">
        <v>14.1266</v>
      </c>
      <c r="BJ708" s="5">
        <v>0.28397499999999998</v>
      </c>
      <c r="BK708" s="5">
        <v>3497.63</v>
      </c>
      <c r="BM708" s="5">
        <v>14.1267</v>
      </c>
      <c r="BN708" s="5">
        <v>0.45306200000000002</v>
      </c>
      <c r="BO708" s="5">
        <v>6995.37</v>
      </c>
    </row>
    <row r="709" spans="1:67" x14ac:dyDescent="0.35">
      <c r="A709" s="5">
        <v>14.146800000000001</v>
      </c>
      <c r="B709" s="5">
        <v>2.10399E-2</v>
      </c>
      <c r="C709" s="5">
        <v>50.010899999999999</v>
      </c>
      <c r="E709" s="5">
        <v>14.146800000000001</v>
      </c>
      <c r="F709" s="5">
        <v>2.0048699999999999E-2</v>
      </c>
      <c r="G709" s="5">
        <v>100.023</v>
      </c>
      <c r="I709" s="5">
        <v>14.146800000000001</v>
      </c>
      <c r="J709" s="5">
        <v>3.2559900000000003E-2</v>
      </c>
      <c r="K709" s="5">
        <v>500.10899999999998</v>
      </c>
      <c r="M709" s="5">
        <v>14.1469</v>
      </c>
      <c r="N709" s="5">
        <v>3.81079E-2</v>
      </c>
      <c r="O709" s="5">
        <v>1000.23</v>
      </c>
      <c r="Q709" s="5">
        <v>14.1469</v>
      </c>
      <c r="R709" s="5">
        <v>4.0845399999999997E-2</v>
      </c>
      <c r="S709" s="5">
        <v>5001.1000000000004</v>
      </c>
      <c r="U709" s="5">
        <v>14.146800000000001</v>
      </c>
      <c r="V709" s="5">
        <v>4.8520000000000001E-2</v>
      </c>
      <c r="W709" s="5">
        <v>10002.200000000001</v>
      </c>
      <c r="Y709" s="5">
        <v>14.0791</v>
      </c>
      <c r="Z709" s="5">
        <v>5.2351799999999997E-2</v>
      </c>
      <c r="AA709" s="5">
        <v>47.010399999999997</v>
      </c>
      <c r="AC709" s="5">
        <v>14.0791</v>
      </c>
      <c r="AD709" s="5">
        <v>7.0731000000000002E-2</v>
      </c>
      <c r="AE709" s="5">
        <v>94.020899999999997</v>
      </c>
      <c r="AG709" s="5">
        <v>14.0791</v>
      </c>
      <c r="AH709" s="5">
        <v>0.17333100000000001</v>
      </c>
      <c r="AI709" s="5">
        <v>470.10500000000002</v>
      </c>
      <c r="AK709" s="5">
        <v>14.079000000000001</v>
      </c>
      <c r="AL709" s="5">
        <v>0.273175</v>
      </c>
      <c r="AM709" s="5">
        <v>940.20899999999995</v>
      </c>
      <c r="AO709" s="5">
        <v>14.0792</v>
      </c>
      <c r="AP709" s="5">
        <v>0.88763800000000004</v>
      </c>
      <c r="AQ709" s="5">
        <v>4701.05</v>
      </c>
      <c r="AS709" s="5">
        <v>14.0792</v>
      </c>
      <c r="AT709" s="5">
        <v>1.5446299999999999</v>
      </c>
      <c r="AU709" s="5">
        <v>9402.08</v>
      </c>
      <c r="AW709" s="5">
        <v>14.146800000000001</v>
      </c>
      <c r="AX709" s="5">
        <v>3.3563000000000003E-2</v>
      </c>
      <c r="AY709" s="5">
        <v>70.666600000000003</v>
      </c>
      <c r="BA709" s="5">
        <v>14.146800000000001</v>
      </c>
      <c r="BB709" s="5">
        <v>7.6807500000000001E-2</v>
      </c>
      <c r="BC709" s="5">
        <v>353.33100000000002</v>
      </c>
      <c r="BE709" s="5">
        <v>14.146800000000001</v>
      </c>
      <c r="BF709" s="5">
        <v>0.112995</v>
      </c>
      <c r="BG709" s="5">
        <v>706.66</v>
      </c>
      <c r="BI709" s="5">
        <v>14.1469</v>
      </c>
      <c r="BJ709" s="5">
        <v>0.28364899999999998</v>
      </c>
      <c r="BK709" s="5">
        <v>3533.25</v>
      </c>
      <c r="BM709" s="5">
        <v>14.1469</v>
      </c>
      <c r="BN709" s="5">
        <v>0.45437300000000003</v>
      </c>
      <c r="BO709" s="5">
        <v>7066.57</v>
      </c>
    </row>
    <row r="710" spans="1:67" x14ac:dyDescent="0.35">
      <c r="A710" s="5">
        <v>14.1668</v>
      </c>
      <c r="B710" s="5">
        <v>1.90601E-2</v>
      </c>
      <c r="C710" s="5">
        <v>49.999699999999997</v>
      </c>
      <c r="E710" s="5">
        <v>14.1669</v>
      </c>
      <c r="F710" s="5">
        <v>2.48566E-2</v>
      </c>
      <c r="G710" s="5">
        <v>100.006</v>
      </c>
      <c r="I710" s="5">
        <v>14.1668</v>
      </c>
      <c r="J710" s="5">
        <v>2.6268699999999999E-2</v>
      </c>
      <c r="K710" s="5">
        <v>500.04399999999998</v>
      </c>
      <c r="M710" s="5">
        <v>14.1669</v>
      </c>
      <c r="N710" s="5">
        <v>2.6723199999999999E-2</v>
      </c>
      <c r="O710" s="5">
        <v>1000.09</v>
      </c>
      <c r="Q710" s="5">
        <v>14.166700000000001</v>
      </c>
      <c r="R710" s="5">
        <v>2.31104E-2</v>
      </c>
      <c r="S710" s="5">
        <v>5000.42</v>
      </c>
      <c r="U710" s="5">
        <v>14.1668</v>
      </c>
      <c r="V710" s="5">
        <v>1.5696499999999999E-2</v>
      </c>
      <c r="W710" s="5">
        <v>10000.700000000001</v>
      </c>
      <c r="Y710" s="5">
        <v>14.0991</v>
      </c>
      <c r="Z710" s="5">
        <v>4.6188600000000003E-2</v>
      </c>
      <c r="AA710" s="5">
        <v>48.466500000000003</v>
      </c>
      <c r="AC710" s="5">
        <v>14.0991</v>
      </c>
      <c r="AD710" s="5">
        <v>6.3135399999999994E-2</v>
      </c>
      <c r="AE710" s="5">
        <v>96.933099999999996</v>
      </c>
      <c r="AG710" s="5">
        <v>14.0991</v>
      </c>
      <c r="AH710" s="5">
        <v>0.14219999999999999</v>
      </c>
      <c r="AI710" s="5">
        <v>484.66500000000002</v>
      </c>
      <c r="AK710" s="5">
        <v>14.099</v>
      </c>
      <c r="AL710" s="5">
        <v>0.224053</v>
      </c>
      <c r="AM710" s="5">
        <v>969.34199999999998</v>
      </c>
      <c r="AO710" s="5">
        <v>14.0992</v>
      </c>
      <c r="AP710" s="5">
        <v>0.69639200000000001</v>
      </c>
      <c r="AQ710" s="5">
        <v>4846.63</v>
      </c>
      <c r="AS710" s="5">
        <v>14.0992</v>
      </c>
      <c r="AT710" s="5">
        <v>1.20174</v>
      </c>
      <c r="AU710" s="5">
        <v>9693.32</v>
      </c>
      <c r="AW710" s="5">
        <v>14.1668</v>
      </c>
      <c r="AX710" s="5">
        <v>3.5563499999999998E-2</v>
      </c>
      <c r="AY710" s="5">
        <v>71.372100000000003</v>
      </c>
      <c r="BA710" s="5">
        <v>14.1668</v>
      </c>
      <c r="BB710" s="5">
        <v>8.4044900000000006E-2</v>
      </c>
      <c r="BC710" s="5">
        <v>356.858</v>
      </c>
      <c r="BE710" s="5">
        <v>14.1668</v>
      </c>
      <c r="BF710" s="5">
        <v>0.105597</v>
      </c>
      <c r="BG710" s="5">
        <v>713.72199999999998</v>
      </c>
      <c r="BI710" s="5">
        <v>14.1668</v>
      </c>
      <c r="BJ710" s="5">
        <v>0.28707899999999997</v>
      </c>
      <c r="BK710" s="5">
        <v>3568.59</v>
      </c>
      <c r="BM710" s="5">
        <v>14.1669</v>
      </c>
      <c r="BN710" s="5">
        <v>0.44906699999999999</v>
      </c>
      <c r="BO710" s="5">
        <v>7137.28</v>
      </c>
    </row>
    <row r="711" spans="1:67" x14ac:dyDescent="0.35">
      <c r="A711" s="5">
        <v>14.1869</v>
      </c>
      <c r="B711" s="5">
        <v>1.43045E-2</v>
      </c>
      <c r="C711" s="5">
        <v>49.972799999999999</v>
      </c>
      <c r="E711" s="5">
        <v>14.1869</v>
      </c>
      <c r="F711" s="5">
        <v>2.75649E-2</v>
      </c>
      <c r="G711" s="5">
        <v>99.944900000000004</v>
      </c>
      <c r="I711" s="5">
        <v>14.1869</v>
      </c>
      <c r="J711" s="5">
        <v>2.1824300000000001E-2</v>
      </c>
      <c r="K711" s="5">
        <v>499.72500000000002</v>
      </c>
      <c r="M711" s="5">
        <v>14.1869</v>
      </c>
      <c r="N711" s="5">
        <v>2.0686900000000001E-2</v>
      </c>
      <c r="O711" s="5">
        <v>999.45600000000002</v>
      </c>
      <c r="Q711" s="5">
        <v>14.1867</v>
      </c>
      <c r="R711" s="6">
        <v>5.5909599999999999E-3</v>
      </c>
      <c r="S711" s="5">
        <v>4997.3599999999997</v>
      </c>
      <c r="U711" s="5">
        <v>14.1868</v>
      </c>
      <c r="V711" s="5">
        <v>-1.7491900000000001E-2</v>
      </c>
      <c r="W711" s="5">
        <v>9994.6</v>
      </c>
      <c r="Y711" s="5">
        <v>14.1191</v>
      </c>
      <c r="Z711" s="5">
        <v>3.8787099999999998E-2</v>
      </c>
      <c r="AA711" s="5">
        <v>49.441200000000002</v>
      </c>
      <c r="AC711" s="5">
        <v>14.1191</v>
      </c>
      <c r="AD711" s="5">
        <v>5.9143899999999999E-2</v>
      </c>
      <c r="AE711" s="5">
        <v>98.882400000000004</v>
      </c>
      <c r="AG711" s="5">
        <v>14.1189</v>
      </c>
      <c r="AH711" s="5">
        <v>0.111883</v>
      </c>
      <c r="AI711" s="5">
        <v>494.411</v>
      </c>
      <c r="AK711" s="5">
        <v>14.1187</v>
      </c>
      <c r="AL711" s="5">
        <v>0.16228600000000001</v>
      </c>
      <c r="AM711" s="5">
        <v>988.82799999999997</v>
      </c>
      <c r="AO711" s="5">
        <v>14.119</v>
      </c>
      <c r="AP711" s="5">
        <v>0.48884899999999998</v>
      </c>
      <c r="AQ711" s="5">
        <v>4944.0600000000004</v>
      </c>
      <c r="AS711" s="5">
        <v>14.119</v>
      </c>
      <c r="AT711" s="5">
        <v>0.83482100000000004</v>
      </c>
      <c r="AU711" s="5">
        <v>9888.19</v>
      </c>
      <c r="AW711" s="5">
        <v>14.1869</v>
      </c>
      <c r="AX711" s="5">
        <v>3.92085E-2</v>
      </c>
      <c r="AY711" s="5">
        <v>72.070099999999996</v>
      </c>
      <c r="BA711" s="5">
        <v>14.1868</v>
      </c>
      <c r="BB711" s="5">
        <v>7.7063400000000004E-2</v>
      </c>
      <c r="BC711" s="5">
        <v>360.35</v>
      </c>
      <c r="BE711" s="5">
        <v>14.1869</v>
      </c>
      <c r="BF711" s="5">
        <v>0.101253</v>
      </c>
      <c r="BG711" s="5">
        <v>720.70100000000002</v>
      </c>
      <c r="BI711" s="5">
        <v>14.1868</v>
      </c>
      <c r="BJ711" s="5">
        <v>0.27513900000000002</v>
      </c>
      <c r="BK711" s="5">
        <v>3603.54</v>
      </c>
      <c r="BM711" s="5">
        <v>14.1868</v>
      </c>
      <c r="BN711" s="5">
        <v>0.441855</v>
      </c>
      <c r="BO711" s="5">
        <v>7207.05</v>
      </c>
    </row>
    <row r="712" spans="1:67" x14ac:dyDescent="0.35">
      <c r="A712" s="5">
        <v>14.206899999999999</v>
      </c>
      <c r="B712" s="5">
        <v>2.0984099999999999E-2</v>
      </c>
      <c r="C712" s="5">
        <v>49.921700000000001</v>
      </c>
      <c r="E712" s="5">
        <v>14.206799999999999</v>
      </c>
      <c r="F712" s="5">
        <v>1.6041400000000001E-2</v>
      </c>
      <c r="G712" s="5">
        <v>99.847800000000007</v>
      </c>
      <c r="I712" s="5">
        <v>14.206899999999999</v>
      </c>
      <c r="J712" s="5">
        <v>2.5474500000000001E-2</v>
      </c>
      <c r="K712" s="5">
        <v>499.24400000000003</v>
      </c>
      <c r="M712" s="5">
        <v>14.207000000000001</v>
      </c>
      <c r="N712" s="5">
        <v>1.75593E-2</v>
      </c>
      <c r="O712" s="5">
        <v>998.50099999999998</v>
      </c>
      <c r="Q712" s="5">
        <v>14.206799999999999</v>
      </c>
      <c r="R712" s="5">
        <v>-1.65807E-2</v>
      </c>
      <c r="S712" s="5">
        <v>4992.46</v>
      </c>
      <c r="U712" s="5">
        <v>14.206799999999999</v>
      </c>
      <c r="V712" s="5">
        <v>-6.0828899999999998E-2</v>
      </c>
      <c r="W712" s="5">
        <v>9984.93</v>
      </c>
      <c r="Y712" s="5">
        <v>14.1389</v>
      </c>
      <c r="Z712" s="5">
        <v>3.3813700000000002E-2</v>
      </c>
      <c r="AA712" s="5">
        <v>49.924500000000002</v>
      </c>
      <c r="AC712" s="5">
        <v>14.139099999999999</v>
      </c>
      <c r="AD712" s="5">
        <v>4.6205499999999997E-2</v>
      </c>
      <c r="AE712" s="5">
        <v>99.849199999999996</v>
      </c>
      <c r="AG712" s="5">
        <v>14.1389</v>
      </c>
      <c r="AH712" s="5">
        <v>7.4632699999999996E-2</v>
      </c>
      <c r="AI712" s="5">
        <v>499.245</v>
      </c>
      <c r="AK712" s="5">
        <v>14.1388</v>
      </c>
      <c r="AL712" s="5">
        <v>0.102159</v>
      </c>
      <c r="AM712" s="5">
        <v>998.48500000000001</v>
      </c>
      <c r="AO712" s="5">
        <v>14.138999999999999</v>
      </c>
      <c r="AP712" s="5">
        <v>0.253585</v>
      </c>
      <c r="AQ712" s="5">
        <v>4992.38</v>
      </c>
      <c r="AS712" s="5">
        <v>14.138999999999999</v>
      </c>
      <c r="AT712" s="5">
        <v>0.42194300000000001</v>
      </c>
      <c r="AU712" s="5">
        <v>9984.7199999999993</v>
      </c>
      <c r="AW712" s="5">
        <v>14.206899999999999</v>
      </c>
      <c r="AX712" s="5">
        <v>3.0742700000000001E-2</v>
      </c>
      <c r="AY712" s="5">
        <v>72.761700000000005</v>
      </c>
      <c r="BA712" s="5">
        <v>14.206899999999999</v>
      </c>
      <c r="BB712" s="5">
        <v>7.3981199999999997E-2</v>
      </c>
      <c r="BC712" s="5">
        <v>363.81299999999999</v>
      </c>
      <c r="BE712" s="5">
        <v>14.206899999999999</v>
      </c>
      <c r="BF712" s="5">
        <v>0.110486</v>
      </c>
      <c r="BG712" s="5">
        <v>727.61300000000006</v>
      </c>
      <c r="BI712" s="5">
        <v>14.206799999999999</v>
      </c>
      <c r="BJ712" s="5">
        <v>0.27547300000000002</v>
      </c>
      <c r="BK712" s="5">
        <v>3638.07</v>
      </c>
      <c r="BM712" s="5">
        <v>14.206799999999999</v>
      </c>
      <c r="BN712" s="5">
        <v>0.44181799999999999</v>
      </c>
      <c r="BO712" s="5">
        <v>7276.17</v>
      </c>
    </row>
    <row r="713" spans="1:67" x14ac:dyDescent="0.35">
      <c r="A713" s="5">
        <v>14.226800000000001</v>
      </c>
      <c r="B713" s="5">
        <v>1.72911E-2</v>
      </c>
      <c r="C713" s="5">
        <v>49.856200000000001</v>
      </c>
      <c r="E713" s="5">
        <v>14.226800000000001</v>
      </c>
      <c r="F713" s="5">
        <v>2.1734E-2</v>
      </c>
      <c r="G713" s="5">
        <v>99.713999999999999</v>
      </c>
      <c r="I713" s="5">
        <v>14.226800000000001</v>
      </c>
      <c r="J713" s="5">
        <v>1.3596799999999999E-2</v>
      </c>
      <c r="K713" s="5">
        <v>498.56099999999998</v>
      </c>
      <c r="M713" s="5">
        <v>14.226699999999999</v>
      </c>
      <c r="N713" s="6">
        <v>9.7703500000000006E-3</v>
      </c>
      <c r="O713" s="5">
        <v>997.10699999999997</v>
      </c>
      <c r="Q713" s="5">
        <v>14.226800000000001</v>
      </c>
      <c r="R713" s="5">
        <v>-4.5501699999999999E-2</v>
      </c>
      <c r="S713" s="5">
        <v>4985.55</v>
      </c>
      <c r="U713" s="5">
        <v>14.226800000000001</v>
      </c>
      <c r="V713" s="5">
        <v>-0.107028</v>
      </c>
      <c r="W713" s="5">
        <v>9971.2199999999993</v>
      </c>
      <c r="Y713" s="5">
        <v>14.158899999999999</v>
      </c>
      <c r="Z713" s="5">
        <v>2.9766500000000001E-2</v>
      </c>
      <c r="AA713" s="5">
        <v>49.911799999999999</v>
      </c>
      <c r="AC713" s="5">
        <v>14.158899999999999</v>
      </c>
      <c r="AD713" s="5">
        <v>2.9471199999999999E-2</v>
      </c>
      <c r="AE713" s="5">
        <v>99.823999999999998</v>
      </c>
      <c r="AG713" s="5">
        <v>14.159000000000001</v>
      </c>
      <c r="AH713" s="5">
        <v>3.13914E-2</v>
      </c>
      <c r="AI713" s="5">
        <v>499.11900000000003</v>
      </c>
      <c r="AK713" s="5">
        <v>14.158799999999999</v>
      </c>
      <c r="AL713" s="5">
        <v>2.5815899999999999E-2</v>
      </c>
      <c r="AM713" s="5">
        <v>998.24800000000005</v>
      </c>
      <c r="AO713" s="5">
        <v>14.159000000000001</v>
      </c>
      <c r="AP713" s="5">
        <v>-2.0341499999999998E-2</v>
      </c>
      <c r="AQ713" s="5">
        <v>4991.1899999999996</v>
      </c>
      <c r="AS713" s="5">
        <v>14.159000000000001</v>
      </c>
      <c r="AT713" s="5">
        <v>-8.2565700000000006E-2</v>
      </c>
      <c r="AU713" s="5">
        <v>9982.42</v>
      </c>
      <c r="AW713" s="5">
        <v>14.226800000000001</v>
      </c>
      <c r="AX713" s="5">
        <v>3.6868400000000003E-2</v>
      </c>
      <c r="AY713" s="5">
        <v>73.444100000000006</v>
      </c>
      <c r="BA713" s="5">
        <v>14.226900000000001</v>
      </c>
      <c r="BB713" s="5">
        <v>7.5949900000000001E-2</v>
      </c>
      <c r="BC713" s="5">
        <v>367.22800000000001</v>
      </c>
      <c r="BE713" s="5">
        <v>14.226800000000001</v>
      </c>
      <c r="BF713" s="5">
        <v>0.10867</v>
      </c>
      <c r="BG713" s="5">
        <v>734.45899999999995</v>
      </c>
      <c r="BI713" s="5">
        <v>14.226800000000001</v>
      </c>
      <c r="BJ713" s="5">
        <v>0.28599000000000002</v>
      </c>
      <c r="BK713" s="5">
        <v>3672.32</v>
      </c>
      <c r="BM713" s="5">
        <v>14.226800000000001</v>
      </c>
      <c r="BN713" s="5">
        <v>0.44212699999999999</v>
      </c>
      <c r="BO713" s="5">
        <v>7344.49</v>
      </c>
    </row>
    <row r="714" spans="1:67" x14ac:dyDescent="0.35">
      <c r="A714" s="5">
        <v>14.247</v>
      </c>
      <c r="B714" s="5">
        <v>1.20407E-2</v>
      </c>
      <c r="C714" s="5">
        <v>49.768700000000003</v>
      </c>
      <c r="E714" s="5">
        <v>14.2469</v>
      </c>
      <c r="F714" s="5">
        <v>2.0184400000000002E-2</v>
      </c>
      <c r="G714" s="5">
        <v>99.535600000000002</v>
      </c>
      <c r="I714" s="5">
        <v>14.247</v>
      </c>
      <c r="J714" s="6">
        <v>8.1724099999999997E-3</v>
      </c>
      <c r="K714" s="5">
        <v>497.68</v>
      </c>
      <c r="M714" s="5">
        <v>14.247</v>
      </c>
      <c r="N714" s="6">
        <v>6.8254199999999996E-3</v>
      </c>
      <c r="O714" s="5">
        <v>995.34900000000005</v>
      </c>
      <c r="Q714" s="5">
        <v>14.247</v>
      </c>
      <c r="R714" s="5">
        <v>-7.1361999999999995E-2</v>
      </c>
      <c r="S714" s="5">
        <v>4976.7700000000004</v>
      </c>
      <c r="U714" s="5">
        <v>14.2471</v>
      </c>
      <c r="V714" s="5">
        <v>-0.14426700000000001</v>
      </c>
      <c r="W714" s="5">
        <v>9953.5</v>
      </c>
      <c r="Y714" s="5">
        <v>14.178900000000001</v>
      </c>
      <c r="Z714" s="5">
        <v>2.3000300000000001E-2</v>
      </c>
      <c r="AA714" s="5">
        <v>49.404000000000003</v>
      </c>
      <c r="AC714" s="5">
        <v>14.178900000000001</v>
      </c>
      <c r="AD714" s="5">
        <v>2.2864700000000002E-2</v>
      </c>
      <c r="AE714" s="5">
        <v>98.806700000000006</v>
      </c>
      <c r="AG714" s="5">
        <v>14.178699999999999</v>
      </c>
      <c r="AH714" s="5">
        <v>-1.3276100000000001E-2</v>
      </c>
      <c r="AI714" s="5">
        <v>494.03800000000001</v>
      </c>
      <c r="AK714" s="5">
        <v>14.178599999999999</v>
      </c>
      <c r="AL714" s="5">
        <v>-5.7848499999999997E-2</v>
      </c>
      <c r="AM714" s="5">
        <v>988.07899999999995</v>
      </c>
      <c r="AO714" s="5">
        <v>14.178800000000001</v>
      </c>
      <c r="AP714" s="5">
        <v>-0.326011</v>
      </c>
      <c r="AQ714" s="5">
        <v>4940.37</v>
      </c>
      <c r="AS714" s="5">
        <v>14.178800000000001</v>
      </c>
      <c r="AT714" s="5">
        <v>-0.60974499999999998</v>
      </c>
      <c r="AU714" s="5">
        <v>9880.74</v>
      </c>
      <c r="AW714" s="5">
        <v>14.247</v>
      </c>
      <c r="AX714" s="5">
        <v>3.8314899999999999E-2</v>
      </c>
      <c r="AY714" s="5">
        <v>74.120099999999994</v>
      </c>
      <c r="BA714" s="5">
        <v>14.247</v>
      </c>
      <c r="BB714" s="5">
        <v>7.5116100000000005E-2</v>
      </c>
      <c r="BC714" s="5">
        <v>370.61200000000002</v>
      </c>
      <c r="BE714" s="5">
        <v>14.247</v>
      </c>
      <c r="BF714" s="5">
        <v>0.103246</v>
      </c>
      <c r="BG714" s="5">
        <v>741.22400000000005</v>
      </c>
      <c r="BI714" s="5">
        <v>14.247</v>
      </c>
      <c r="BJ714" s="5">
        <v>0.27328000000000002</v>
      </c>
      <c r="BK714" s="5">
        <v>3706.09</v>
      </c>
      <c r="BM714" s="5">
        <v>14.247</v>
      </c>
      <c r="BN714" s="5">
        <v>0.43928200000000001</v>
      </c>
      <c r="BO714" s="5">
        <v>7412.09</v>
      </c>
    </row>
    <row r="715" spans="1:67" x14ac:dyDescent="0.35">
      <c r="A715" s="5">
        <v>14.2669</v>
      </c>
      <c r="B715" s="5">
        <v>2.0294199999999998E-2</v>
      </c>
      <c r="C715" s="5">
        <v>49.658799999999999</v>
      </c>
      <c r="E715" s="5">
        <v>14.266999999999999</v>
      </c>
      <c r="F715" s="5">
        <v>1.8606000000000001E-2</v>
      </c>
      <c r="G715" s="5">
        <v>99.319599999999994</v>
      </c>
      <c r="I715" s="5">
        <v>14.2669</v>
      </c>
      <c r="J715" s="5">
        <v>1.01634E-2</v>
      </c>
      <c r="K715" s="5">
        <v>496.59500000000003</v>
      </c>
      <c r="M715" s="5">
        <v>14.266999999999999</v>
      </c>
      <c r="N715" s="6">
        <v>-5.1431799999999998E-3</v>
      </c>
      <c r="O715" s="5">
        <v>993.18899999999996</v>
      </c>
      <c r="Q715" s="5">
        <v>14.267099999999999</v>
      </c>
      <c r="R715" s="5">
        <v>-9.3172699999999997E-2</v>
      </c>
      <c r="S715" s="5">
        <v>4965.88</v>
      </c>
      <c r="U715" s="5">
        <v>14.2669</v>
      </c>
      <c r="V715" s="5">
        <v>-0.182334</v>
      </c>
      <c r="W715" s="5">
        <v>9931.81</v>
      </c>
      <c r="Y715" s="5">
        <v>14.1989</v>
      </c>
      <c r="Z715" s="5">
        <v>1.5257E-2</v>
      </c>
      <c r="AA715" s="5">
        <v>48.404899999999998</v>
      </c>
      <c r="AC715" s="5">
        <v>14.1989</v>
      </c>
      <c r="AD715" s="5">
        <v>1.50084E-2</v>
      </c>
      <c r="AE715" s="5">
        <v>96.809299999999993</v>
      </c>
      <c r="AG715" s="5">
        <v>14.1988</v>
      </c>
      <c r="AH715" s="5">
        <v>-5.9314199999999997E-2</v>
      </c>
      <c r="AI715" s="5">
        <v>484.03899999999999</v>
      </c>
      <c r="AK715" s="5">
        <v>14.198600000000001</v>
      </c>
      <c r="AL715" s="5">
        <v>-0.13045499999999999</v>
      </c>
      <c r="AM715" s="5">
        <v>968.09799999999996</v>
      </c>
      <c r="AO715" s="5">
        <v>14.1988</v>
      </c>
      <c r="AP715" s="5">
        <v>-0.59760800000000003</v>
      </c>
      <c r="AQ715" s="5">
        <v>4840.45</v>
      </c>
      <c r="AS715" s="5">
        <v>14.1988</v>
      </c>
      <c r="AT715" s="5">
        <v>-1.03992</v>
      </c>
      <c r="AU715" s="5">
        <v>9680.8799999999992</v>
      </c>
      <c r="AW715" s="5">
        <v>14.267099999999999</v>
      </c>
      <c r="AX715" s="5">
        <v>3.1520300000000001E-2</v>
      </c>
      <c r="AY715" s="5">
        <v>74.791300000000007</v>
      </c>
      <c r="BA715" s="5">
        <v>14.266999999999999</v>
      </c>
      <c r="BB715" s="5">
        <v>7.7989600000000006E-2</v>
      </c>
      <c r="BC715" s="5">
        <v>373.95600000000002</v>
      </c>
      <c r="BE715" s="5">
        <v>14.267099999999999</v>
      </c>
      <c r="BF715" s="5">
        <v>0.10520599999999999</v>
      </c>
      <c r="BG715" s="5">
        <v>747.91600000000005</v>
      </c>
      <c r="BI715" s="5">
        <v>14.266999999999999</v>
      </c>
      <c r="BJ715" s="5">
        <v>0.26853100000000002</v>
      </c>
      <c r="BK715" s="5">
        <v>3739.59</v>
      </c>
      <c r="BM715" s="5">
        <v>14.266999999999999</v>
      </c>
      <c r="BN715" s="5">
        <v>0.43229600000000001</v>
      </c>
      <c r="BO715" s="5">
        <v>7479.12</v>
      </c>
    </row>
    <row r="716" spans="1:67" x14ac:dyDescent="0.35">
      <c r="A716" s="5">
        <v>14.287000000000001</v>
      </c>
      <c r="B716" s="5">
        <v>1.50866E-2</v>
      </c>
      <c r="C716" s="5">
        <v>49.529899999999998</v>
      </c>
      <c r="E716" s="5">
        <v>14.287000000000001</v>
      </c>
      <c r="F716" s="5">
        <v>1.80845E-2</v>
      </c>
      <c r="G716" s="5">
        <v>99.059399999999997</v>
      </c>
      <c r="I716" s="5">
        <v>14.287000000000001</v>
      </c>
      <c r="J716" s="6">
        <v>3.7351200000000002E-3</v>
      </c>
      <c r="K716" s="5">
        <v>495.30799999999999</v>
      </c>
      <c r="M716" s="5">
        <v>14.287000000000001</v>
      </c>
      <c r="N716" s="5">
        <v>-1.35941E-2</v>
      </c>
      <c r="O716" s="5">
        <v>990.61199999999997</v>
      </c>
      <c r="Q716" s="5">
        <v>14.287100000000001</v>
      </c>
      <c r="R716" s="5">
        <v>-0.11512799999999999</v>
      </c>
      <c r="S716" s="5">
        <v>4953.07</v>
      </c>
      <c r="U716" s="5">
        <v>14.286899999999999</v>
      </c>
      <c r="V716" s="5">
        <v>-0.211344</v>
      </c>
      <c r="W716" s="5">
        <v>9906.07</v>
      </c>
      <c r="Y716" s="5">
        <v>14.2187</v>
      </c>
      <c r="Z716" s="6">
        <v>9.0177499999999997E-3</v>
      </c>
      <c r="AA716" s="5">
        <v>46.924900000000001</v>
      </c>
      <c r="AC716" s="5">
        <v>14.218999999999999</v>
      </c>
      <c r="AD716" s="6">
        <v>-4.2749800000000003E-3</v>
      </c>
      <c r="AE716" s="5">
        <v>93.849599999999995</v>
      </c>
      <c r="AG716" s="5">
        <v>14.2188</v>
      </c>
      <c r="AH716" s="5">
        <v>-0.105277</v>
      </c>
      <c r="AI716" s="5">
        <v>469.24799999999999</v>
      </c>
      <c r="AK716" s="5">
        <v>14.2186</v>
      </c>
      <c r="AL716" s="5">
        <v>-0.21663299999999999</v>
      </c>
      <c r="AM716" s="5">
        <v>938.50300000000004</v>
      </c>
      <c r="AO716" s="5">
        <v>14.2188</v>
      </c>
      <c r="AP716" s="5">
        <v>-0.81628000000000001</v>
      </c>
      <c r="AQ716" s="5">
        <v>4692.4799999999996</v>
      </c>
      <c r="AS716" s="5">
        <v>14.2188</v>
      </c>
      <c r="AT716" s="5">
        <v>-1.39978</v>
      </c>
      <c r="AU716" s="5">
        <v>9384.98</v>
      </c>
      <c r="AW716" s="5">
        <v>14.287000000000001</v>
      </c>
      <c r="AX716" s="5">
        <v>3.9086200000000001E-2</v>
      </c>
      <c r="AY716" s="5">
        <v>75.453199999999995</v>
      </c>
      <c r="BA716" s="5">
        <v>14.287100000000001</v>
      </c>
      <c r="BB716" s="5">
        <v>7.6861100000000002E-2</v>
      </c>
      <c r="BC716" s="5">
        <v>377.26400000000001</v>
      </c>
      <c r="BE716" s="5">
        <v>14.287000000000001</v>
      </c>
      <c r="BF716" s="5">
        <v>0.10284</v>
      </c>
      <c r="BG716" s="5">
        <v>754.53399999999999</v>
      </c>
      <c r="BI716" s="5">
        <v>14.287000000000001</v>
      </c>
      <c r="BJ716" s="5">
        <v>0.27349200000000001</v>
      </c>
      <c r="BK716" s="5">
        <v>3772.6</v>
      </c>
      <c r="BM716" s="5">
        <v>14.287000000000001</v>
      </c>
      <c r="BN716" s="5">
        <v>0.42433700000000002</v>
      </c>
      <c r="BO716" s="5">
        <v>7545.27</v>
      </c>
    </row>
    <row r="717" spans="1:67" x14ac:dyDescent="0.35">
      <c r="A717" s="5">
        <v>14.307</v>
      </c>
      <c r="B717" s="5">
        <v>1.07995E-2</v>
      </c>
      <c r="C717" s="5">
        <v>49.382300000000001</v>
      </c>
      <c r="E717" s="5">
        <v>14.307</v>
      </c>
      <c r="F717" s="5">
        <v>1.22185E-2</v>
      </c>
      <c r="G717" s="5">
        <v>98.763900000000007</v>
      </c>
      <c r="I717" s="5">
        <v>14.307</v>
      </c>
      <c r="J717" s="6">
        <v>1.3445300000000001E-4</v>
      </c>
      <c r="K717" s="5">
        <v>493.827</v>
      </c>
      <c r="M717" s="5">
        <v>14.3071</v>
      </c>
      <c r="N717" s="5">
        <v>-1.87856E-2</v>
      </c>
      <c r="O717" s="5">
        <v>987.64300000000003</v>
      </c>
      <c r="Q717" s="5">
        <v>14.3071</v>
      </c>
      <c r="R717" s="5">
        <v>-0.13555500000000001</v>
      </c>
      <c r="S717" s="5">
        <v>4938.22</v>
      </c>
      <c r="U717" s="5">
        <v>14.306900000000001</v>
      </c>
      <c r="V717" s="5">
        <v>-0.24147199999999999</v>
      </c>
      <c r="W717" s="5">
        <v>9876.41</v>
      </c>
      <c r="Y717" s="5">
        <v>14.2387</v>
      </c>
      <c r="Z717" s="6">
        <v>3.9191300000000003E-4</v>
      </c>
      <c r="AA717" s="5">
        <v>44.9788</v>
      </c>
      <c r="AC717" s="5">
        <v>14.2387</v>
      </c>
      <c r="AD717" s="5">
        <v>-1.2585000000000001E-2</v>
      </c>
      <c r="AE717" s="5">
        <v>89.957300000000004</v>
      </c>
      <c r="AG717" s="5">
        <v>14.2386</v>
      </c>
      <c r="AH717" s="5">
        <v>-0.15296999999999999</v>
      </c>
      <c r="AI717" s="5">
        <v>449.786</v>
      </c>
      <c r="AK717" s="5">
        <v>14.2386</v>
      </c>
      <c r="AL717" s="5">
        <v>-0.288493</v>
      </c>
      <c r="AM717" s="5">
        <v>899.57100000000003</v>
      </c>
      <c r="AO717" s="5">
        <v>14.2386</v>
      </c>
      <c r="AP717" s="5">
        <v>-0.99753499999999995</v>
      </c>
      <c r="AQ717" s="5">
        <v>4497.8900000000003</v>
      </c>
      <c r="AS717" s="5">
        <v>14.2386</v>
      </c>
      <c r="AT717" s="5">
        <v>-1.7184600000000001</v>
      </c>
      <c r="AU717" s="5">
        <v>8995.82</v>
      </c>
      <c r="AW717" s="5">
        <v>14.307</v>
      </c>
      <c r="AX717" s="5">
        <v>3.5691599999999997E-2</v>
      </c>
      <c r="AY717" s="5">
        <v>76.1066</v>
      </c>
      <c r="BA717" s="5">
        <v>14.306900000000001</v>
      </c>
      <c r="BB717" s="5">
        <v>6.8708599999999995E-2</v>
      </c>
      <c r="BC717" s="5">
        <v>380.53300000000002</v>
      </c>
      <c r="BE717" s="5">
        <v>14.307</v>
      </c>
      <c r="BF717" s="5">
        <v>0.10557</v>
      </c>
      <c r="BG717" s="5">
        <v>761.07799999999997</v>
      </c>
      <c r="BI717" s="5">
        <v>14.307</v>
      </c>
      <c r="BJ717" s="5">
        <v>0.267652</v>
      </c>
      <c r="BK717" s="5">
        <v>3805.31</v>
      </c>
      <c r="BM717" s="5">
        <v>14.307</v>
      </c>
      <c r="BN717" s="5">
        <v>0.42501899999999998</v>
      </c>
      <c r="BO717" s="5">
        <v>7610.65</v>
      </c>
    </row>
    <row r="718" spans="1:67" x14ac:dyDescent="0.35">
      <c r="A718" s="5">
        <v>14.3271</v>
      </c>
      <c r="B718" s="5">
        <v>1.39402E-2</v>
      </c>
      <c r="C718" s="5">
        <v>49.215000000000003</v>
      </c>
      <c r="E718" s="5">
        <v>14.3271</v>
      </c>
      <c r="F718" s="5">
        <v>1.5852600000000001E-2</v>
      </c>
      <c r="G718" s="5">
        <v>98.427700000000002</v>
      </c>
      <c r="I718" s="5">
        <v>14.3271</v>
      </c>
      <c r="J718" s="6">
        <v>-1.1760200000000001E-3</v>
      </c>
      <c r="K718" s="5">
        <v>492.14400000000001</v>
      </c>
      <c r="M718" s="5">
        <v>14.3271</v>
      </c>
      <c r="N718" s="5">
        <v>-2.7697099999999999E-2</v>
      </c>
      <c r="O718" s="5">
        <v>984.28499999999997</v>
      </c>
      <c r="Q718" s="5">
        <v>14.3271</v>
      </c>
      <c r="R718" s="5">
        <v>-0.16031300000000001</v>
      </c>
      <c r="S718" s="5">
        <v>4921.3900000000003</v>
      </c>
      <c r="U718" s="5">
        <v>14.327199999999999</v>
      </c>
      <c r="V718" s="5">
        <v>-0.27602500000000002</v>
      </c>
      <c r="W718" s="5">
        <v>9842.75</v>
      </c>
      <c r="Y718" s="5">
        <v>14.258800000000001</v>
      </c>
      <c r="Z718" s="6">
        <v>-7.0465700000000003E-3</v>
      </c>
      <c r="AA718" s="5">
        <v>42.585900000000002</v>
      </c>
      <c r="AC718" s="5">
        <v>14.258699999999999</v>
      </c>
      <c r="AD718" s="5">
        <v>-2.65408E-2</v>
      </c>
      <c r="AE718" s="5">
        <v>85.171000000000006</v>
      </c>
      <c r="AG718" s="5">
        <v>14.258599999999999</v>
      </c>
      <c r="AH718" s="5">
        <v>-0.19567699999999999</v>
      </c>
      <c r="AI718" s="5">
        <v>425.86200000000002</v>
      </c>
      <c r="AK718" s="5">
        <v>14.2584</v>
      </c>
      <c r="AL718" s="5">
        <v>-0.338007</v>
      </c>
      <c r="AM718" s="5">
        <v>851.71500000000003</v>
      </c>
      <c r="AO718" s="5">
        <v>14.258599999999999</v>
      </c>
      <c r="AP718" s="5">
        <v>-1.167</v>
      </c>
      <c r="AQ718" s="5">
        <v>4258.6099999999997</v>
      </c>
      <c r="AS718" s="5">
        <v>14.258599999999999</v>
      </c>
      <c r="AT718" s="5">
        <v>-2.0179800000000001</v>
      </c>
      <c r="AU718" s="5">
        <v>8517.1299999999992</v>
      </c>
      <c r="AW718" s="5">
        <v>14.3271</v>
      </c>
      <c r="AX718" s="5">
        <v>3.1246900000000001E-2</v>
      </c>
      <c r="AY718" s="5">
        <v>76.752799999999993</v>
      </c>
      <c r="BA718" s="5">
        <v>14.327199999999999</v>
      </c>
      <c r="BB718" s="5">
        <v>7.3579800000000001E-2</v>
      </c>
      <c r="BC718" s="5">
        <v>383.76499999999999</v>
      </c>
      <c r="BE718" s="5">
        <v>14.3271</v>
      </c>
      <c r="BF718" s="5">
        <v>0.106354</v>
      </c>
      <c r="BG718" s="5">
        <v>767.52800000000002</v>
      </c>
      <c r="BI718" s="5">
        <v>14.327199999999999</v>
      </c>
      <c r="BJ718" s="5">
        <v>0.27015699999999998</v>
      </c>
      <c r="BK718" s="5">
        <v>3837.62</v>
      </c>
      <c r="BM718" s="5">
        <v>14.327199999999999</v>
      </c>
      <c r="BN718" s="5">
        <v>0.42629600000000001</v>
      </c>
      <c r="BO718" s="5">
        <v>7675.33</v>
      </c>
    </row>
    <row r="719" spans="1:67" x14ac:dyDescent="0.35">
      <c r="A719" s="5">
        <v>14.347099999999999</v>
      </c>
      <c r="B719" s="5">
        <v>1.10469E-2</v>
      </c>
      <c r="C719" s="5">
        <v>49.0261</v>
      </c>
      <c r="E719" s="5">
        <v>14.347200000000001</v>
      </c>
      <c r="F719" s="5">
        <v>1.59364E-2</v>
      </c>
      <c r="G719" s="5">
        <v>98.052400000000006</v>
      </c>
      <c r="I719" s="5">
        <v>14.347099999999999</v>
      </c>
      <c r="J719" s="5">
        <v>-1.49791E-2</v>
      </c>
      <c r="K719" s="5">
        <v>490.25</v>
      </c>
      <c r="M719" s="5">
        <v>14.347099999999999</v>
      </c>
      <c r="N719" s="5">
        <v>-3.0325600000000001E-2</v>
      </c>
      <c r="O719" s="5">
        <v>980.52300000000002</v>
      </c>
      <c r="Q719" s="5">
        <v>14.347099999999999</v>
      </c>
      <c r="R719" s="5">
        <v>-0.17788599999999999</v>
      </c>
      <c r="S719" s="5">
        <v>4902.6099999999997</v>
      </c>
      <c r="U719" s="5">
        <v>14.347200000000001</v>
      </c>
      <c r="V719" s="5">
        <v>-0.29595199999999999</v>
      </c>
      <c r="W719" s="5">
        <v>9805.2000000000007</v>
      </c>
      <c r="Y719" s="5">
        <v>14.2788</v>
      </c>
      <c r="Z719" s="5">
        <v>-1.1027500000000001E-2</v>
      </c>
      <c r="AA719" s="5">
        <v>39.770000000000003</v>
      </c>
      <c r="AC719" s="5">
        <v>14.2788</v>
      </c>
      <c r="AD719" s="5">
        <v>-4.1275399999999997E-2</v>
      </c>
      <c r="AE719" s="5">
        <v>79.540000000000006</v>
      </c>
      <c r="AG719" s="5">
        <v>14.278600000000001</v>
      </c>
      <c r="AH719" s="5">
        <v>-0.22764499999999999</v>
      </c>
      <c r="AI719" s="5">
        <v>397.702</v>
      </c>
      <c r="AK719" s="5">
        <v>14.2784</v>
      </c>
      <c r="AL719" s="5">
        <v>-0.39117600000000002</v>
      </c>
      <c r="AM719" s="5">
        <v>795.40099999999995</v>
      </c>
      <c r="AO719" s="5">
        <v>14.278700000000001</v>
      </c>
      <c r="AP719" s="5">
        <v>-1.32159</v>
      </c>
      <c r="AQ719" s="5">
        <v>3977.04</v>
      </c>
      <c r="AS719" s="5">
        <v>14.278600000000001</v>
      </c>
      <c r="AT719" s="5">
        <v>-2.2911299999999999</v>
      </c>
      <c r="AU719" s="5">
        <v>7954.02</v>
      </c>
      <c r="AW719" s="5">
        <v>14.347099999999999</v>
      </c>
      <c r="AX719" s="5">
        <v>3.9953599999999999E-2</v>
      </c>
      <c r="AY719" s="5">
        <v>77.391999999999996</v>
      </c>
      <c r="BA719" s="5">
        <v>14.347099999999999</v>
      </c>
      <c r="BB719" s="5">
        <v>8.1363699999999997E-2</v>
      </c>
      <c r="BC719" s="5">
        <v>386.959</v>
      </c>
      <c r="BE719" s="5">
        <v>14.347099999999999</v>
      </c>
      <c r="BF719" s="5">
        <v>9.7115400000000004E-2</v>
      </c>
      <c r="BG719" s="5">
        <v>773.92399999999998</v>
      </c>
      <c r="BI719" s="5">
        <v>14.347200000000001</v>
      </c>
      <c r="BJ719" s="5">
        <v>0.26577299999999998</v>
      </c>
      <c r="BK719" s="5">
        <v>3869.61</v>
      </c>
      <c r="BM719" s="5">
        <v>14.347200000000001</v>
      </c>
      <c r="BN719" s="5">
        <v>0.41741200000000001</v>
      </c>
      <c r="BO719" s="5">
        <v>7739.23</v>
      </c>
    </row>
    <row r="720" spans="1:67" x14ac:dyDescent="0.35">
      <c r="A720" s="5">
        <v>14.3672</v>
      </c>
      <c r="B720" s="5">
        <v>1.1712800000000001E-2</v>
      </c>
      <c r="C720" s="5">
        <v>48.8185</v>
      </c>
      <c r="E720" s="5">
        <v>14.3672</v>
      </c>
      <c r="F720" s="5">
        <v>1.38881E-2</v>
      </c>
      <c r="G720" s="5">
        <v>97.636300000000006</v>
      </c>
      <c r="I720" s="5">
        <v>14.3672</v>
      </c>
      <c r="J720" s="5">
        <v>-1.66952E-2</v>
      </c>
      <c r="K720" s="5">
        <v>488.18200000000002</v>
      </c>
      <c r="M720" s="5">
        <v>14.367100000000001</v>
      </c>
      <c r="N720" s="5">
        <v>-4.0564500000000003E-2</v>
      </c>
      <c r="O720" s="5">
        <v>976.37400000000002</v>
      </c>
      <c r="Q720" s="5">
        <v>14.3672</v>
      </c>
      <c r="R720" s="5">
        <v>-0.19131400000000001</v>
      </c>
      <c r="S720" s="5">
        <v>4881.8599999999997</v>
      </c>
      <c r="U720" s="5">
        <v>14.3672</v>
      </c>
      <c r="V720" s="5">
        <v>-0.32011800000000001</v>
      </c>
      <c r="W720" s="5">
        <v>9763.6299999999992</v>
      </c>
      <c r="Y720" s="5">
        <v>14.2986</v>
      </c>
      <c r="Z720" s="5">
        <v>-2.1889200000000001E-2</v>
      </c>
      <c r="AA720" s="5">
        <v>36.558700000000002</v>
      </c>
      <c r="AC720" s="5">
        <v>14.298500000000001</v>
      </c>
      <c r="AD720" s="5">
        <v>-4.6607299999999997E-2</v>
      </c>
      <c r="AE720" s="5">
        <v>73.117800000000003</v>
      </c>
      <c r="AG720" s="5">
        <v>14.2986</v>
      </c>
      <c r="AH720" s="5">
        <v>-0.25590099999999999</v>
      </c>
      <c r="AI720" s="5">
        <v>365.59100000000001</v>
      </c>
      <c r="AK720" s="5">
        <v>14.298400000000001</v>
      </c>
      <c r="AL720" s="5">
        <v>-0.43711</v>
      </c>
      <c r="AM720" s="5">
        <v>731.18899999999996</v>
      </c>
      <c r="AO720" s="5">
        <v>14.298400000000001</v>
      </c>
      <c r="AP720" s="5">
        <v>-1.4523299999999999</v>
      </c>
      <c r="AQ720" s="5">
        <v>3655.91</v>
      </c>
      <c r="AS720" s="5">
        <v>14.298400000000001</v>
      </c>
      <c r="AT720" s="5">
        <v>-2.5290400000000002</v>
      </c>
      <c r="AU720" s="5">
        <v>7311.72</v>
      </c>
      <c r="AW720" s="5">
        <v>14.3672</v>
      </c>
      <c r="AX720" s="5">
        <v>3.4454199999999997E-2</v>
      </c>
      <c r="AY720" s="5">
        <v>78.0227</v>
      </c>
      <c r="BA720" s="5">
        <v>14.367100000000001</v>
      </c>
      <c r="BB720" s="5">
        <v>7.0557800000000004E-2</v>
      </c>
      <c r="BC720" s="5">
        <v>390.11599999999999</v>
      </c>
      <c r="BE720" s="5">
        <v>14.3672</v>
      </c>
      <c r="BF720" s="5">
        <v>0.100893</v>
      </c>
      <c r="BG720" s="5">
        <v>780.22699999999998</v>
      </c>
      <c r="BI720" s="5">
        <v>14.3672</v>
      </c>
      <c r="BJ720" s="5">
        <v>0.25552799999999998</v>
      </c>
      <c r="BK720" s="5">
        <v>3901.13</v>
      </c>
      <c r="BM720" s="5">
        <v>14.3672</v>
      </c>
      <c r="BN720" s="5">
        <v>0.41297400000000001</v>
      </c>
      <c r="BO720" s="5">
        <v>7802.27</v>
      </c>
    </row>
    <row r="721" spans="1:67" x14ac:dyDescent="0.35">
      <c r="A721" s="5">
        <v>14.3872</v>
      </c>
      <c r="B721" s="5">
        <v>1.43853E-2</v>
      </c>
      <c r="C721" s="5">
        <v>48.591099999999997</v>
      </c>
      <c r="E721" s="5">
        <v>14.3872</v>
      </c>
      <c r="F721" s="6">
        <v>7.8085300000000002E-3</v>
      </c>
      <c r="G721" s="5">
        <v>97.182299999999998</v>
      </c>
      <c r="I721" s="5">
        <v>14.3872</v>
      </c>
      <c r="J721" s="5">
        <v>-1.16054E-2</v>
      </c>
      <c r="K721" s="5">
        <v>485.92</v>
      </c>
      <c r="M721" s="5">
        <v>14.3871</v>
      </c>
      <c r="N721" s="5">
        <v>-5.4057399999999999E-2</v>
      </c>
      <c r="O721" s="5">
        <v>971.81700000000001</v>
      </c>
      <c r="Q721" s="5">
        <v>14.3872</v>
      </c>
      <c r="R721" s="5">
        <v>-0.20923600000000001</v>
      </c>
      <c r="S721" s="5">
        <v>4859.17</v>
      </c>
      <c r="U721" s="5">
        <v>14.3872</v>
      </c>
      <c r="V721" s="5">
        <v>-0.34555900000000001</v>
      </c>
      <c r="W721" s="5">
        <v>9718.2099999999991</v>
      </c>
      <c r="Y721" s="5">
        <v>14.3186</v>
      </c>
      <c r="Z721" s="5">
        <v>-3.3329400000000002E-2</v>
      </c>
      <c r="AA721" s="5">
        <v>32.984699999999997</v>
      </c>
      <c r="AC721" s="5">
        <v>14.3186</v>
      </c>
      <c r="AD721" s="5">
        <v>-6.4155500000000004E-2</v>
      </c>
      <c r="AE721" s="5">
        <v>65.970399999999998</v>
      </c>
      <c r="AG721" s="5">
        <v>14.3184</v>
      </c>
      <c r="AH721" s="5">
        <v>-0.277615</v>
      </c>
      <c r="AI721" s="5">
        <v>329.851</v>
      </c>
      <c r="AK721" s="5">
        <v>14.3185</v>
      </c>
      <c r="AL721" s="5">
        <v>-0.46759699999999998</v>
      </c>
      <c r="AM721" s="5">
        <v>659.7</v>
      </c>
      <c r="AO721" s="5">
        <v>14.3184</v>
      </c>
      <c r="AP721" s="5">
        <v>-1.5811999999999999</v>
      </c>
      <c r="AQ721" s="5">
        <v>3298.49</v>
      </c>
      <c r="AS721" s="5">
        <v>14.3184</v>
      </c>
      <c r="AT721" s="5">
        <v>-2.74804</v>
      </c>
      <c r="AU721" s="5">
        <v>6597.07</v>
      </c>
      <c r="AW721" s="5">
        <v>14.3872</v>
      </c>
      <c r="AX721" s="5">
        <v>2.9916399999999999E-2</v>
      </c>
      <c r="AY721" s="5">
        <v>78.647499999999994</v>
      </c>
      <c r="BA721" s="5">
        <v>14.3871</v>
      </c>
      <c r="BB721" s="5">
        <v>7.05205E-2</v>
      </c>
      <c r="BC721" s="5">
        <v>393.23099999999999</v>
      </c>
      <c r="BE721" s="5">
        <v>14.3872</v>
      </c>
      <c r="BF721" s="5">
        <v>0.104935</v>
      </c>
      <c r="BG721" s="5">
        <v>786.46400000000006</v>
      </c>
      <c r="BI721" s="5">
        <v>14.3871</v>
      </c>
      <c r="BJ721" s="5">
        <v>0.25924599999999998</v>
      </c>
      <c r="BK721" s="5">
        <v>3932.16</v>
      </c>
      <c r="BM721" s="5">
        <v>14.3872</v>
      </c>
      <c r="BN721" s="5">
        <v>0.40738099999999999</v>
      </c>
      <c r="BO721" s="5">
        <v>7864.51</v>
      </c>
    </row>
    <row r="722" spans="1:67" x14ac:dyDescent="0.35">
      <c r="A722" s="5">
        <v>14.4072</v>
      </c>
      <c r="B722" s="6">
        <v>8.2219600000000004E-3</v>
      </c>
      <c r="C722" s="5">
        <v>48.344200000000001</v>
      </c>
      <c r="E722" s="5">
        <v>14.4072</v>
      </c>
      <c r="F722" s="6">
        <v>9.7771500000000001E-3</v>
      </c>
      <c r="G722" s="5">
        <v>96.688999999999993</v>
      </c>
      <c r="I722" s="5">
        <v>14.4072</v>
      </c>
      <c r="J722" s="5">
        <v>-2.2086999999999999E-2</v>
      </c>
      <c r="K722" s="5">
        <v>483.452</v>
      </c>
      <c r="M722" s="5">
        <v>14.4071</v>
      </c>
      <c r="N722" s="5">
        <v>-5.5555899999999998E-2</v>
      </c>
      <c r="O722" s="5">
        <v>966.904</v>
      </c>
      <c r="Q722" s="5">
        <v>14.4072</v>
      </c>
      <c r="R722" s="5">
        <v>-0.22395499999999999</v>
      </c>
      <c r="S722" s="5">
        <v>4834.51</v>
      </c>
      <c r="U722" s="5">
        <v>14.407299999999999</v>
      </c>
      <c r="V722" s="5">
        <v>-0.363284</v>
      </c>
      <c r="W722" s="5">
        <v>9668.8700000000008</v>
      </c>
      <c r="Y722" s="5">
        <v>14.3386</v>
      </c>
      <c r="Z722" s="5">
        <v>-3.2779799999999998E-2</v>
      </c>
      <c r="AA722" s="5">
        <v>29.083600000000001</v>
      </c>
      <c r="AC722" s="5">
        <v>14.3386</v>
      </c>
      <c r="AD722" s="5">
        <v>-7.2254499999999999E-2</v>
      </c>
      <c r="AE722" s="5">
        <v>58.166699999999999</v>
      </c>
      <c r="AG722" s="5">
        <v>14.3384</v>
      </c>
      <c r="AH722" s="5">
        <v>-0.30095</v>
      </c>
      <c r="AI722" s="5">
        <v>290.834</v>
      </c>
      <c r="AK722" s="5">
        <v>14.338200000000001</v>
      </c>
      <c r="AL722" s="5">
        <v>-0.50444999999999995</v>
      </c>
      <c r="AM722" s="5">
        <v>581.66700000000003</v>
      </c>
      <c r="AO722" s="5">
        <v>14.3385</v>
      </c>
      <c r="AP722" s="5">
        <v>-1.6861900000000001</v>
      </c>
      <c r="AQ722" s="5">
        <v>2908.33</v>
      </c>
      <c r="AS722" s="5">
        <v>14.3385</v>
      </c>
      <c r="AT722" s="5">
        <v>-2.95025</v>
      </c>
      <c r="AU722" s="5">
        <v>5816.68</v>
      </c>
      <c r="AW722" s="5">
        <v>14.4072</v>
      </c>
      <c r="AX722" s="5">
        <v>4.0256100000000003E-2</v>
      </c>
      <c r="AY722" s="5">
        <v>79.261600000000001</v>
      </c>
      <c r="BA722" s="5">
        <v>14.4072</v>
      </c>
      <c r="BB722" s="5">
        <v>7.3436500000000002E-2</v>
      </c>
      <c r="BC722" s="5">
        <v>396.30900000000003</v>
      </c>
      <c r="BE722" s="5">
        <v>14.4072</v>
      </c>
      <c r="BF722" s="5">
        <v>9.9100599999999997E-2</v>
      </c>
      <c r="BG722" s="5">
        <v>792.61800000000005</v>
      </c>
      <c r="BI722" s="5">
        <v>14.4071</v>
      </c>
      <c r="BJ722" s="5">
        <v>0.26036700000000002</v>
      </c>
      <c r="BK722" s="5">
        <v>3963.04</v>
      </c>
      <c r="BM722" s="5">
        <v>14.4071</v>
      </c>
      <c r="BN722" s="5">
        <v>0.40532000000000001</v>
      </c>
      <c r="BO722" s="5">
        <v>7926.03</v>
      </c>
    </row>
    <row r="723" spans="1:67" x14ac:dyDescent="0.35">
      <c r="A723" s="5">
        <v>14.427300000000001</v>
      </c>
      <c r="B723" s="6">
        <v>6.2940000000000001E-3</v>
      </c>
      <c r="C723" s="5">
        <v>48.078299999999999</v>
      </c>
      <c r="E723" s="5">
        <v>14.4274</v>
      </c>
      <c r="F723" s="5">
        <v>1.12134E-2</v>
      </c>
      <c r="G723" s="5">
        <v>96.158299999999997</v>
      </c>
      <c r="I723" s="5">
        <v>14.427300000000001</v>
      </c>
      <c r="J723" s="5">
        <v>-3.0471100000000001E-2</v>
      </c>
      <c r="K723" s="5">
        <v>480.78300000000002</v>
      </c>
      <c r="M723" s="5">
        <v>14.4274</v>
      </c>
      <c r="N723" s="5">
        <v>-5.5090899999999998E-2</v>
      </c>
      <c r="O723" s="5">
        <v>961.56299999999999</v>
      </c>
      <c r="Q723" s="5">
        <v>14.427199999999999</v>
      </c>
      <c r="R723" s="5">
        <v>-0.23874600000000001</v>
      </c>
      <c r="S723" s="5">
        <v>4807.84</v>
      </c>
      <c r="U723" s="5">
        <v>14.427300000000001</v>
      </c>
      <c r="V723" s="5">
        <v>-0.38830999999999999</v>
      </c>
      <c r="W723" s="5">
        <v>9615.6200000000008</v>
      </c>
      <c r="Y723" s="5">
        <v>14.3584</v>
      </c>
      <c r="Z723" s="5">
        <v>-3.8067200000000002E-2</v>
      </c>
      <c r="AA723" s="5">
        <v>24.892199999999999</v>
      </c>
      <c r="AC723" s="5">
        <v>14.3584</v>
      </c>
      <c r="AD723" s="5">
        <v>-7.3344400000000004E-2</v>
      </c>
      <c r="AE723" s="5">
        <v>49.785600000000002</v>
      </c>
      <c r="AG723" s="5">
        <v>14.3584</v>
      </c>
      <c r="AH723" s="5">
        <v>-0.32435399999999998</v>
      </c>
      <c r="AI723" s="5">
        <v>248.929</v>
      </c>
      <c r="AK723" s="5">
        <v>14.3583</v>
      </c>
      <c r="AL723" s="5">
        <v>-0.52895599999999998</v>
      </c>
      <c r="AM723" s="5">
        <v>497.85199999999998</v>
      </c>
      <c r="AO723" s="5">
        <v>14.3582</v>
      </c>
      <c r="AP723" s="5">
        <v>-1.7742</v>
      </c>
      <c r="AQ723" s="5">
        <v>2489.2800000000002</v>
      </c>
      <c r="AS723" s="5">
        <v>14.3582</v>
      </c>
      <c r="AT723" s="5">
        <v>-3.1235499999999998</v>
      </c>
      <c r="AU723" s="5">
        <v>4978.55</v>
      </c>
      <c r="AW723" s="5">
        <v>14.427300000000001</v>
      </c>
      <c r="AX723" s="5">
        <v>3.3298099999999997E-2</v>
      </c>
      <c r="AY723" s="5">
        <v>79.868799999999993</v>
      </c>
      <c r="BA723" s="5">
        <v>14.427300000000001</v>
      </c>
      <c r="BB723" s="5">
        <v>6.8512799999999999E-2</v>
      </c>
      <c r="BC723" s="5">
        <v>399.35599999999999</v>
      </c>
      <c r="BE723" s="5">
        <v>14.427300000000001</v>
      </c>
      <c r="BF723" s="5">
        <v>0.101148</v>
      </c>
      <c r="BG723" s="5">
        <v>798.69500000000005</v>
      </c>
      <c r="BI723" s="5">
        <v>14.427300000000001</v>
      </c>
      <c r="BJ723" s="5">
        <v>0.25107499999999999</v>
      </c>
      <c r="BK723" s="5">
        <v>3993.47</v>
      </c>
      <c r="BM723" s="5">
        <v>14.4274</v>
      </c>
      <c r="BN723" s="5">
        <v>0.40500700000000001</v>
      </c>
      <c r="BO723" s="5">
        <v>7986.9</v>
      </c>
    </row>
    <row r="724" spans="1:67" x14ac:dyDescent="0.35">
      <c r="A724" s="5">
        <v>14.4474</v>
      </c>
      <c r="B724" s="5">
        <v>1.3518799999999999E-2</v>
      </c>
      <c r="C724" s="5">
        <v>47.792900000000003</v>
      </c>
      <c r="E724" s="5">
        <v>14.4474</v>
      </c>
      <c r="F724" s="6">
        <v>7.3976700000000003E-3</v>
      </c>
      <c r="G724" s="5">
        <v>95.585700000000003</v>
      </c>
      <c r="I724" s="5">
        <v>14.4474</v>
      </c>
      <c r="J724" s="5">
        <v>-3.07037E-2</v>
      </c>
      <c r="K724" s="5">
        <v>477.92899999999997</v>
      </c>
      <c r="M724" s="5">
        <v>14.4474</v>
      </c>
      <c r="N724" s="5">
        <v>-6.8240200000000001E-2</v>
      </c>
      <c r="O724" s="5">
        <v>955.85799999999995</v>
      </c>
      <c r="Q724" s="5">
        <v>14.4472</v>
      </c>
      <c r="R724" s="5">
        <v>-0.25641900000000001</v>
      </c>
      <c r="S724" s="5">
        <v>4779.3</v>
      </c>
      <c r="U724" s="5">
        <v>14.4473</v>
      </c>
      <c r="V724" s="5">
        <v>-0.40618100000000001</v>
      </c>
      <c r="W724" s="5">
        <v>9558.52</v>
      </c>
      <c r="Y724" s="5">
        <v>14.378399999999999</v>
      </c>
      <c r="Z724" s="5">
        <v>-4.3736200000000003E-2</v>
      </c>
      <c r="AA724" s="5">
        <v>20.455300000000001</v>
      </c>
      <c r="AC724" s="5">
        <v>14.378399999999999</v>
      </c>
      <c r="AD724" s="5">
        <v>-8.6740399999999995E-2</v>
      </c>
      <c r="AE724" s="5">
        <v>40.909599999999998</v>
      </c>
      <c r="AG724" s="5">
        <v>14.378399999999999</v>
      </c>
      <c r="AH724" s="5">
        <v>-0.33456399999999997</v>
      </c>
      <c r="AI724" s="5">
        <v>204.55</v>
      </c>
      <c r="AK724" s="5">
        <v>14.378299999999999</v>
      </c>
      <c r="AL724" s="5">
        <v>-0.542435</v>
      </c>
      <c r="AM724" s="5">
        <v>409.09500000000003</v>
      </c>
      <c r="AO724" s="5">
        <v>14.378299999999999</v>
      </c>
      <c r="AP724" s="5">
        <v>-1.86243</v>
      </c>
      <c r="AQ724" s="5">
        <v>2045.5</v>
      </c>
      <c r="AS724" s="5">
        <v>14.3782</v>
      </c>
      <c r="AT724" s="5">
        <v>-3.2663099999999998</v>
      </c>
      <c r="AU724" s="5">
        <v>4091</v>
      </c>
      <c r="AW724" s="5">
        <v>14.4474</v>
      </c>
      <c r="AX724" s="5">
        <v>3.04706E-2</v>
      </c>
      <c r="AY724" s="5">
        <v>80.467600000000004</v>
      </c>
      <c r="BA724" s="5">
        <v>14.4473</v>
      </c>
      <c r="BB724" s="5">
        <v>7.5193899999999994E-2</v>
      </c>
      <c r="BC724" s="5">
        <v>402.33600000000001</v>
      </c>
      <c r="BE724" s="5">
        <v>14.4474</v>
      </c>
      <c r="BF724" s="5">
        <v>9.9205100000000004E-2</v>
      </c>
      <c r="BG724" s="5">
        <v>804.67499999999995</v>
      </c>
      <c r="BI724" s="5">
        <v>14.4473</v>
      </c>
      <c r="BJ724" s="5">
        <v>0.25187599999999999</v>
      </c>
      <c r="BK724" s="5">
        <v>4023.43</v>
      </c>
      <c r="BM724" s="5">
        <v>14.4473</v>
      </c>
      <c r="BN724" s="5">
        <v>0.39513900000000002</v>
      </c>
      <c r="BO724" s="5">
        <v>8046.72</v>
      </c>
    </row>
    <row r="725" spans="1:67" x14ac:dyDescent="0.35">
      <c r="A725" s="5">
        <v>14.4674</v>
      </c>
      <c r="B725" s="6">
        <v>6.9229799999999996E-3</v>
      </c>
      <c r="C725" s="5">
        <v>47.4878</v>
      </c>
      <c r="E725" s="5">
        <v>14.4673</v>
      </c>
      <c r="F725" s="6">
        <v>4.5006400000000002E-3</v>
      </c>
      <c r="G725" s="5">
        <v>94.976399999999998</v>
      </c>
      <c r="I725" s="5">
        <v>14.4674</v>
      </c>
      <c r="J725" s="5">
        <v>-3.67327E-2</v>
      </c>
      <c r="K725" s="5">
        <v>474.88</v>
      </c>
      <c r="M725" s="5">
        <v>14.467499999999999</v>
      </c>
      <c r="N725" s="5">
        <v>-7.6897599999999997E-2</v>
      </c>
      <c r="O725" s="5">
        <v>949.76199999999994</v>
      </c>
      <c r="Q725" s="5">
        <v>14.4673</v>
      </c>
      <c r="R725" s="5">
        <v>-0.27041799999999999</v>
      </c>
      <c r="S725" s="5">
        <v>4748.7700000000004</v>
      </c>
      <c r="U725" s="5">
        <v>14.4673</v>
      </c>
      <c r="V725" s="5">
        <v>-0.41989199999999999</v>
      </c>
      <c r="W725" s="5">
        <v>9497.66</v>
      </c>
      <c r="Y725" s="5">
        <v>14.398400000000001</v>
      </c>
      <c r="Z725" s="5">
        <v>-4.6904399999999999E-2</v>
      </c>
      <c r="AA725" s="5">
        <v>15.813700000000001</v>
      </c>
      <c r="AC725" s="5">
        <v>14.398400000000001</v>
      </c>
      <c r="AD725" s="5">
        <v>-8.5701600000000003E-2</v>
      </c>
      <c r="AE725" s="5">
        <v>31.627300000000002</v>
      </c>
      <c r="AG725" s="5">
        <v>14.398199999999999</v>
      </c>
      <c r="AH725" s="5">
        <v>-0.34410099999999999</v>
      </c>
      <c r="AI725" s="5">
        <v>158.136</v>
      </c>
      <c r="AK725" s="5">
        <v>14.398</v>
      </c>
      <c r="AL725" s="5">
        <v>-0.56269199999999997</v>
      </c>
      <c r="AM725" s="5">
        <v>316.274</v>
      </c>
      <c r="AO725" s="5">
        <v>14.398300000000001</v>
      </c>
      <c r="AP725" s="5">
        <v>-1.9196800000000001</v>
      </c>
      <c r="AQ725" s="5">
        <v>1581.37</v>
      </c>
      <c r="AS725" s="5">
        <v>14.398300000000001</v>
      </c>
      <c r="AT725" s="5">
        <v>-3.3857599999999999</v>
      </c>
      <c r="AU725" s="5">
        <v>3162.74</v>
      </c>
      <c r="AW725" s="5">
        <v>14.4674</v>
      </c>
      <c r="AX725" s="5">
        <v>3.7449900000000001E-2</v>
      </c>
      <c r="AY725" s="5">
        <v>81.058199999999999</v>
      </c>
      <c r="BA725" s="5">
        <v>14.4673</v>
      </c>
      <c r="BB725" s="5">
        <v>7.3254700000000006E-2</v>
      </c>
      <c r="BC725" s="5">
        <v>405.29199999999997</v>
      </c>
      <c r="BE725" s="5">
        <v>14.4674</v>
      </c>
      <c r="BF725" s="5">
        <v>9.4228900000000004E-2</v>
      </c>
      <c r="BG725" s="5">
        <v>810.58900000000006</v>
      </c>
      <c r="BI725" s="5">
        <v>14.4673</v>
      </c>
      <c r="BJ725" s="5">
        <v>0.249725</v>
      </c>
      <c r="BK725" s="5">
        <v>4052.95</v>
      </c>
      <c r="BM725" s="5">
        <v>14.4673</v>
      </c>
      <c r="BN725" s="5">
        <v>0.39346999999999999</v>
      </c>
      <c r="BO725" s="5">
        <v>8105.85</v>
      </c>
    </row>
    <row r="726" spans="1:67" x14ac:dyDescent="0.35">
      <c r="A726" s="5">
        <v>14.487299999999999</v>
      </c>
      <c r="B726" s="6">
        <v>5.2073400000000004E-3</v>
      </c>
      <c r="C726" s="5">
        <v>47.164200000000001</v>
      </c>
      <c r="E726" s="5">
        <v>14.487299999999999</v>
      </c>
      <c r="F726" s="6">
        <v>6.7191099999999997E-4</v>
      </c>
      <c r="G726" s="5">
        <v>94.328400000000002</v>
      </c>
      <c r="I726" s="5">
        <v>14.487299999999999</v>
      </c>
      <c r="J726" s="5">
        <v>-3.81067E-2</v>
      </c>
      <c r="K726" s="5">
        <v>471.642</v>
      </c>
      <c r="M726" s="5">
        <v>14.4872</v>
      </c>
      <c r="N726" s="5">
        <v>-8.1378800000000001E-2</v>
      </c>
      <c r="O726" s="5">
        <v>943.28700000000003</v>
      </c>
      <c r="Q726" s="5">
        <v>14.487299999999999</v>
      </c>
      <c r="R726" s="5">
        <v>-0.27713100000000002</v>
      </c>
      <c r="S726" s="5">
        <v>4716.4399999999996</v>
      </c>
      <c r="U726" s="5">
        <v>14.487299999999999</v>
      </c>
      <c r="V726" s="5">
        <v>-0.44026100000000001</v>
      </c>
      <c r="W726" s="5">
        <v>9432.85</v>
      </c>
      <c r="Y726" s="5">
        <v>14.418200000000001</v>
      </c>
      <c r="Z726" s="5">
        <v>-5.5806799999999997E-2</v>
      </c>
      <c r="AA726" s="5">
        <v>11.015599999999999</v>
      </c>
      <c r="AC726" s="5">
        <v>14.418200000000001</v>
      </c>
      <c r="AD726" s="5">
        <v>-8.6245100000000005E-2</v>
      </c>
      <c r="AE726" s="5">
        <v>22.031099999999999</v>
      </c>
      <c r="AG726" s="5">
        <v>14.418200000000001</v>
      </c>
      <c r="AH726" s="5">
        <v>-0.35471999999999998</v>
      </c>
      <c r="AI726" s="5">
        <v>110.15600000000001</v>
      </c>
      <c r="AK726" s="5">
        <v>14.418100000000001</v>
      </c>
      <c r="AL726" s="5">
        <v>-0.575457</v>
      </c>
      <c r="AM726" s="5">
        <v>220.30699999999999</v>
      </c>
      <c r="AO726" s="5">
        <v>14.418100000000001</v>
      </c>
      <c r="AP726" s="5">
        <v>-1.9689700000000001</v>
      </c>
      <c r="AQ726" s="5">
        <v>1101.55</v>
      </c>
      <c r="AS726" s="5">
        <v>14.417999999999999</v>
      </c>
      <c r="AT726" s="5">
        <v>-3.4688500000000002</v>
      </c>
      <c r="AU726" s="5">
        <v>2203.08</v>
      </c>
      <c r="AW726" s="5">
        <v>14.487399999999999</v>
      </c>
      <c r="AX726" s="5">
        <v>3.1199999999999999E-2</v>
      </c>
      <c r="AY726" s="5">
        <v>81.641900000000007</v>
      </c>
      <c r="BA726" s="5">
        <v>14.487399999999999</v>
      </c>
      <c r="BB726" s="5">
        <v>6.5724099999999994E-2</v>
      </c>
      <c r="BC726" s="5">
        <v>408.20699999999999</v>
      </c>
      <c r="BE726" s="5">
        <v>14.487399999999999</v>
      </c>
      <c r="BF726" s="5">
        <v>0.101498</v>
      </c>
      <c r="BG726" s="5">
        <v>816.41399999999999</v>
      </c>
      <c r="BI726" s="5">
        <v>14.487299999999999</v>
      </c>
      <c r="BJ726" s="5">
        <v>0.241452</v>
      </c>
      <c r="BK726" s="5">
        <v>4082.09</v>
      </c>
      <c r="BM726" s="5">
        <v>14.487299999999999</v>
      </c>
      <c r="BN726" s="5">
        <v>0.38991700000000001</v>
      </c>
      <c r="BO726" s="5">
        <v>8164.18</v>
      </c>
    </row>
    <row r="727" spans="1:67" x14ac:dyDescent="0.35">
      <c r="A727" s="5">
        <v>14.5075</v>
      </c>
      <c r="B727" s="5">
        <v>1.0889100000000001E-2</v>
      </c>
      <c r="C727" s="5">
        <v>46.8217</v>
      </c>
      <c r="E727" s="5">
        <v>14.507400000000001</v>
      </c>
      <c r="F727" s="6">
        <v>3.6813000000000002E-3</v>
      </c>
      <c r="G727" s="5">
        <v>93.645700000000005</v>
      </c>
      <c r="I727" s="5">
        <v>14.5075</v>
      </c>
      <c r="J727" s="5">
        <v>-3.9711000000000003E-2</v>
      </c>
      <c r="K727" s="5">
        <v>468.21499999999997</v>
      </c>
      <c r="M727" s="5">
        <v>14.5075</v>
      </c>
      <c r="N727" s="5">
        <v>-8.8469500000000006E-2</v>
      </c>
      <c r="O727" s="5">
        <v>936.42</v>
      </c>
      <c r="Q727" s="5">
        <v>14.5075</v>
      </c>
      <c r="R727" s="5">
        <v>-0.289991</v>
      </c>
      <c r="S727" s="5">
        <v>4682.13</v>
      </c>
      <c r="U727" s="5">
        <v>14.5076</v>
      </c>
      <c r="V727" s="5">
        <v>-0.45458199999999999</v>
      </c>
      <c r="W727" s="5">
        <v>9364.2800000000007</v>
      </c>
      <c r="Y727" s="5">
        <v>14.4382</v>
      </c>
      <c r="Z727" s="5">
        <v>-5.4961599999999999E-2</v>
      </c>
      <c r="AA727" s="5">
        <v>6.1077199999999996</v>
      </c>
      <c r="AC727" s="5">
        <v>14.4382</v>
      </c>
      <c r="AD727" s="5">
        <v>-0.100672</v>
      </c>
      <c r="AE727" s="5">
        <v>12.2158</v>
      </c>
      <c r="AG727" s="5">
        <v>14.4383</v>
      </c>
      <c r="AH727" s="5">
        <v>-0.35768800000000001</v>
      </c>
      <c r="AI727" s="5">
        <v>61.079099999999997</v>
      </c>
      <c r="AK727" s="5">
        <v>14.4381</v>
      </c>
      <c r="AL727" s="5">
        <v>-0.58059799999999995</v>
      </c>
      <c r="AM727" s="5">
        <v>122.15900000000001</v>
      </c>
      <c r="AO727" s="5">
        <v>14.4381</v>
      </c>
      <c r="AP727" s="5">
        <v>-2.0091399999999999</v>
      </c>
      <c r="AQ727" s="5">
        <v>610.79300000000001</v>
      </c>
      <c r="AS727" s="5">
        <v>14.4381</v>
      </c>
      <c r="AT727" s="5">
        <v>-3.5359500000000001</v>
      </c>
      <c r="AU727" s="5">
        <v>1221.58</v>
      </c>
      <c r="AW727" s="5">
        <v>14.5075</v>
      </c>
      <c r="AX727" s="5">
        <v>3.5582099999999998E-2</v>
      </c>
      <c r="AY727" s="5">
        <v>82.217600000000004</v>
      </c>
      <c r="BA727" s="5">
        <v>14.5075</v>
      </c>
      <c r="BB727" s="5">
        <v>7.1721199999999999E-2</v>
      </c>
      <c r="BC727" s="5">
        <v>411.08</v>
      </c>
      <c r="BE727" s="5">
        <v>14.5075</v>
      </c>
      <c r="BF727" s="5">
        <v>9.7372600000000004E-2</v>
      </c>
      <c r="BG727" s="5">
        <v>822.16600000000005</v>
      </c>
      <c r="BI727" s="5">
        <v>14.5075</v>
      </c>
      <c r="BJ727" s="5">
        <v>0.24793599999999999</v>
      </c>
      <c r="BK727" s="5">
        <v>4110.83</v>
      </c>
      <c r="BM727" s="5">
        <v>14.5075</v>
      </c>
      <c r="BN727" s="5">
        <v>0.38496799999999998</v>
      </c>
      <c r="BO727" s="5">
        <v>8221.66</v>
      </c>
    </row>
    <row r="728" spans="1:67" x14ac:dyDescent="0.35">
      <c r="A728" s="5">
        <v>14.5274</v>
      </c>
      <c r="B728" s="6">
        <v>1.7808500000000001E-3</v>
      </c>
      <c r="C728" s="5">
        <v>46.46</v>
      </c>
      <c r="E728" s="5">
        <v>14.5275</v>
      </c>
      <c r="F728" s="6">
        <v>5.6795600000000002E-3</v>
      </c>
      <c r="G728" s="5">
        <v>92.919899999999998</v>
      </c>
      <c r="I728" s="5">
        <v>14.5274</v>
      </c>
      <c r="J728" s="5">
        <v>-5.02277E-2</v>
      </c>
      <c r="K728" s="5">
        <v>464.6</v>
      </c>
      <c r="M728" s="5">
        <v>14.5275</v>
      </c>
      <c r="N728" s="5">
        <v>-8.7312100000000004E-2</v>
      </c>
      <c r="O728" s="5">
        <v>929.20899999999995</v>
      </c>
      <c r="Q728" s="5">
        <v>14.5276</v>
      </c>
      <c r="R728" s="5">
        <v>-0.300147</v>
      </c>
      <c r="S728" s="5">
        <v>4646.0600000000004</v>
      </c>
      <c r="U728" s="5">
        <v>14.5274</v>
      </c>
      <c r="V728" s="5">
        <v>-0.47315800000000002</v>
      </c>
      <c r="W728" s="5">
        <v>9292.2000000000007</v>
      </c>
      <c r="Y728" s="5">
        <v>14.458</v>
      </c>
      <c r="Z728" s="5">
        <v>-5.3075999999999998E-2</v>
      </c>
      <c r="AA728" s="5">
        <v>1.13961</v>
      </c>
      <c r="AC728" s="5">
        <v>14.458</v>
      </c>
      <c r="AD728" s="5">
        <v>-9.3804100000000001E-2</v>
      </c>
      <c r="AE728" s="5">
        <v>2.27942</v>
      </c>
      <c r="AG728" s="5">
        <v>14.458</v>
      </c>
      <c r="AH728" s="5">
        <v>-0.36430200000000001</v>
      </c>
      <c r="AI728" s="5">
        <v>11.3965</v>
      </c>
      <c r="AK728" s="5">
        <v>14.4579</v>
      </c>
      <c r="AL728" s="5">
        <v>-0.58893399999999996</v>
      </c>
      <c r="AM728" s="5">
        <v>22.791899999999998</v>
      </c>
      <c r="AO728" s="5">
        <v>14.4581</v>
      </c>
      <c r="AP728" s="5">
        <v>-2.0177800000000001</v>
      </c>
      <c r="AQ728" s="5">
        <v>113.96299999999999</v>
      </c>
      <c r="AS728" s="5">
        <v>14.4581</v>
      </c>
      <c r="AT728" s="5">
        <v>-3.5688399999999998</v>
      </c>
      <c r="AU728" s="5">
        <v>227.929</v>
      </c>
      <c r="AW728" s="5">
        <v>14.5276</v>
      </c>
      <c r="AX728" s="5">
        <v>3.8088799999999999E-2</v>
      </c>
      <c r="AY728" s="5">
        <v>82.783600000000007</v>
      </c>
      <c r="BA728" s="5">
        <v>14.5275</v>
      </c>
      <c r="BB728" s="5">
        <v>7.1760099999999993E-2</v>
      </c>
      <c r="BC728" s="5">
        <v>413.91800000000001</v>
      </c>
      <c r="BE728" s="5">
        <v>14.5276</v>
      </c>
      <c r="BF728" s="5">
        <v>9.2698699999999995E-2</v>
      </c>
      <c r="BG728" s="5">
        <v>827.83100000000002</v>
      </c>
      <c r="BI728" s="5">
        <v>14.5275</v>
      </c>
      <c r="BJ728" s="5">
        <v>0.243616</v>
      </c>
      <c r="BK728" s="5">
        <v>4139.2</v>
      </c>
      <c r="BM728" s="5">
        <v>14.5275</v>
      </c>
      <c r="BN728" s="5">
        <v>0.38656699999999999</v>
      </c>
      <c r="BO728" s="5">
        <v>8278.39</v>
      </c>
    </row>
    <row r="729" spans="1:67" x14ac:dyDescent="0.35">
      <c r="A729" s="5">
        <v>14.547499999999999</v>
      </c>
      <c r="B729" s="6">
        <v>6.97418E-3</v>
      </c>
      <c r="C729" s="5">
        <v>46.080599999999997</v>
      </c>
      <c r="E729" s="5">
        <v>14.547499999999999</v>
      </c>
      <c r="F729" s="6">
        <v>1.65354E-3</v>
      </c>
      <c r="G729" s="5">
        <v>92.16</v>
      </c>
      <c r="I729" s="5">
        <v>14.547499999999999</v>
      </c>
      <c r="J729" s="5">
        <v>-5.1381599999999999E-2</v>
      </c>
      <c r="K729" s="5">
        <v>460.81299999999999</v>
      </c>
      <c r="M729" s="5">
        <v>14.547499999999999</v>
      </c>
      <c r="N729" s="5">
        <v>-9.4653600000000004E-2</v>
      </c>
      <c r="O729" s="5">
        <v>921.64099999999996</v>
      </c>
      <c r="Q729" s="5">
        <v>14.547599999999999</v>
      </c>
      <c r="R729" s="5">
        <v>-0.31185499999999999</v>
      </c>
      <c r="S729" s="5">
        <v>4608.03</v>
      </c>
      <c r="U729" s="5">
        <v>14.5474</v>
      </c>
      <c r="V729" s="5">
        <v>-0.496112</v>
      </c>
      <c r="W729" s="5">
        <v>9216.1</v>
      </c>
      <c r="Y729" s="5">
        <v>14.478</v>
      </c>
      <c r="Z729" s="5">
        <v>-6.4254099999999995E-2</v>
      </c>
      <c r="AA729" s="5">
        <v>-3.8400300000000001</v>
      </c>
      <c r="AC729" s="5">
        <v>14.478</v>
      </c>
      <c r="AD729" s="5">
        <v>-9.2577199999999998E-2</v>
      </c>
      <c r="AE729" s="5">
        <v>-7.6800800000000002</v>
      </c>
      <c r="AG729" s="5">
        <v>14.4781</v>
      </c>
      <c r="AH729" s="5">
        <v>-0.36383300000000002</v>
      </c>
      <c r="AI729" s="5">
        <v>-38.4</v>
      </c>
      <c r="AK729" s="5">
        <v>14.4779</v>
      </c>
      <c r="AL729" s="5">
        <v>-0.57988200000000001</v>
      </c>
      <c r="AM729" s="5">
        <v>-76.799899999999994</v>
      </c>
      <c r="AO729" s="5">
        <v>14.4781</v>
      </c>
      <c r="AP729" s="5">
        <v>-2.0226600000000001</v>
      </c>
      <c r="AQ729" s="5">
        <v>-383.99900000000002</v>
      </c>
      <c r="AS729" s="5">
        <v>14.4781</v>
      </c>
      <c r="AT729" s="5">
        <v>-3.5627599999999999</v>
      </c>
      <c r="AU729" s="5">
        <v>-768</v>
      </c>
      <c r="AW729" s="5">
        <v>14.547499999999999</v>
      </c>
      <c r="AX729" s="5">
        <v>2.6806699999999999E-2</v>
      </c>
      <c r="AY729" s="5">
        <v>83.341399999999993</v>
      </c>
      <c r="BA729" s="5">
        <v>14.547499999999999</v>
      </c>
      <c r="BB729" s="5">
        <v>6.7441100000000004E-2</v>
      </c>
      <c r="BC729" s="5">
        <v>416.70699999999999</v>
      </c>
      <c r="BE729" s="5">
        <v>14.547499999999999</v>
      </c>
      <c r="BF729" s="5">
        <v>9.8455899999999999E-2</v>
      </c>
      <c r="BG729" s="5">
        <v>833.41600000000005</v>
      </c>
      <c r="BI729" s="5">
        <v>14.547499999999999</v>
      </c>
      <c r="BJ729" s="5">
        <v>0.23347300000000001</v>
      </c>
      <c r="BK729" s="5">
        <v>4167.09</v>
      </c>
      <c r="BM729" s="5">
        <v>14.547499999999999</v>
      </c>
      <c r="BN729" s="5">
        <v>0.38085400000000003</v>
      </c>
      <c r="BO729" s="5">
        <v>8334.08</v>
      </c>
    </row>
    <row r="730" spans="1:67" x14ac:dyDescent="0.35">
      <c r="A730" s="5">
        <v>14.567500000000001</v>
      </c>
      <c r="B730" s="6">
        <v>8.0996899999999997E-3</v>
      </c>
      <c r="C730" s="5">
        <v>45.682400000000001</v>
      </c>
      <c r="E730" s="5">
        <v>14.567500000000001</v>
      </c>
      <c r="F730" s="6">
        <v>-2.7611100000000002E-3</v>
      </c>
      <c r="G730" s="5">
        <v>91.362700000000004</v>
      </c>
      <c r="I730" s="5">
        <v>14.567500000000001</v>
      </c>
      <c r="J730" s="5">
        <v>-5.3401900000000002E-2</v>
      </c>
      <c r="K730" s="5">
        <v>456.82900000000001</v>
      </c>
      <c r="M730" s="5">
        <v>14.567500000000001</v>
      </c>
      <c r="N730" s="5">
        <v>-0.10685699999999999</v>
      </c>
      <c r="O730" s="5">
        <v>913.64</v>
      </c>
      <c r="Q730" s="5">
        <v>14.567600000000001</v>
      </c>
      <c r="R730" s="5">
        <v>-0.323795</v>
      </c>
      <c r="S730" s="5">
        <v>4568.24</v>
      </c>
      <c r="U730" s="5">
        <v>14.567399999999999</v>
      </c>
      <c r="V730" s="5">
        <v>-0.50343400000000005</v>
      </c>
      <c r="W730" s="5">
        <v>9136.41</v>
      </c>
      <c r="Y730" s="5">
        <v>14.497999999999999</v>
      </c>
      <c r="Z730" s="5">
        <v>-6.27524E-2</v>
      </c>
      <c r="AA730" s="5">
        <v>-8.7814700000000006</v>
      </c>
      <c r="AC730" s="5">
        <v>14.497999999999999</v>
      </c>
      <c r="AD730" s="5">
        <v>-0.105388</v>
      </c>
      <c r="AE730" s="5">
        <v>-17.5626</v>
      </c>
      <c r="AG730" s="5">
        <v>14.498100000000001</v>
      </c>
      <c r="AH730" s="5">
        <v>-0.35408600000000001</v>
      </c>
      <c r="AI730" s="5">
        <v>-87.813999999999993</v>
      </c>
      <c r="AK730" s="5">
        <v>14.4979</v>
      </c>
      <c r="AL730" s="5">
        <v>-0.57861200000000002</v>
      </c>
      <c r="AM730" s="5">
        <v>-175.63</v>
      </c>
      <c r="AO730" s="5">
        <v>14.4979</v>
      </c>
      <c r="AP730" s="5">
        <v>-2.0073699999999999</v>
      </c>
      <c r="AQ730" s="5">
        <v>-878.15200000000004</v>
      </c>
      <c r="AS730" s="5">
        <v>14.4979</v>
      </c>
      <c r="AT730" s="5">
        <v>-3.53891</v>
      </c>
      <c r="AU730" s="5">
        <v>-1756.3</v>
      </c>
      <c r="AW730" s="5">
        <v>14.567500000000001</v>
      </c>
      <c r="AX730" s="5">
        <v>3.2325399999999997E-2</v>
      </c>
      <c r="AY730" s="5">
        <v>83.891199999999998</v>
      </c>
      <c r="BA730" s="5">
        <v>14.567399999999999</v>
      </c>
      <c r="BB730" s="5">
        <v>7.2454000000000005E-2</v>
      </c>
      <c r="BC730" s="5">
        <v>419.46800000000002</v>
      </c>
      <c r="BE730" s="5">
        <v>14.567500000000001</v>
      </c>
      <c r="BF730" s="5">
        <v>9.3648499999999996E-2</v>
      </c>
      <c r="BG730" s="5">
        <v>838.93100000000004</v>
      </c>
      <c r="BI730" s="5">
        <v>14.567500000000001</v>
      </c>
      <c r="BJ730" s="5">
        <v>0.23835999999999999</v>
      </c>
      <c r="BK730" s="5">
        <v>4194.5600000000004</v>
      </c>
      <c r="BM730" s="5">
        <v>14.567500000000001</v>
      </c>
      <c r="BN730" s="5">
        <v>0.372753</v>
      </c>
      <c r="BO730" s="5">
        <v>8389.1</v>
      </c>
    </row>
    <row r="731" spans="1:67" x14ac:dyDescent="0.35">
      <c r="A731" s="5">
        <v>14.5876</v>
      </c>
      <c r="B731" s="6">
        <v>-1.87608E-3</v>
      </c>
      <c r="C731" s="5">
        <v>45.264299999999999</v>
      </c>
      <c r="E731" s="5">
        <v>14.5876</v>
      </c>
      <c r="F731" s="6">
        <v>-3.9312499999999998E-3</v>
      </c>
      <c r="G731" s="5">
        <v>90.5291</v>
      </c>
      <c r="I731" s="5">
        <v>14.5876</v>
      </c>
      <c r="J731" s="5">
        <v>-5.9854900000000003E-2</v>
      </c>
      <c r="K731" s="5">
        <v>452.642</v>
      </c>
      <c r="M731" s="5">
        <v>14.5876</v>
      </c>
      <c r="N731" s="5">
        <v>-0.105406</v>
      </c>
      <c r="O731" s="5">
        <v>905.30200000000002</v>
      </c>
      <c r="Q731" s="5">
        <v>14.5876</v>
      </c>
      <c r="R731" s="5">
        <v>-0.32511499999999999</v>
      </c>
      <c r="S731" s="5">
        <v>4526.4799999999996</v>
      </c>
      <c r="U731" s="5">
        <v>14.5877</v>
      </c>
      <c r="V731" s="5">
        <v>-0.517648</v>
      </c>
      <c r="W731" s="5">
        <v>9053.0300000000007</v>
      </c>
      <c r="Y731" s="5">
        <v>14.517799999999999</v>
      </c>
      <c r="Z731" s="5">
        <v>-5.9497599999999998E-2</v>
      </c>
      <c r="AA731" s="5">
        <v>-13.6358</v>
      </c>
      <c r="AC731" s="5">
        <v>14.517799999999999</v>
      </c>
      <c r="AD731" s="5">
        <v>-0.101412</v>
      </c>
      <c r="AE731" s="5">
        <v>-27.2714</v>
      </c>
      <c r="AG731" s="5">
        <v>14.517899999999999</v>
      </c>
      <c r="AH731" s="5">
        <v>-0.350906</v>
      </c>
      <c r="AI731" s="5">
        <v>-136.35599999999999</v>
      </c>
      <c r="AK731" s="5">
        <v>14.5177</v>
      </c>
      <c r="AL731" s="5">
        <v>-0.57778799999999997</v>
      </c>
      <c r="AM731" s="5">
        <v>-272.71499999999997</v>
      </c>
      <c r="AO731" s="5">
        <v>14.517899999999999</v>
      </c>
      <c r="AP731" s="5">
        <v>-1.96841</v>
      </c>
      <c r="AQ731" s="5">
        <v>-1363.56</v>
      </c>
      <c r="AS731" s="5">
        <v>14.517899999999999</v>
      </c>
      <c r="AT731" s="5">
        <v>-3.4828999999999999</v>
      </c>
      <c r="AU731" s="5">
        <v>-2727.13</v>
      </c>
      <c r="AW731" s="5">
        <v>14.5876</v>
      </c>
      <c r="AX731" s="5">
        <v>3.8553400000000002E-2</v>
      </c>
      <c r="AY731" s="5">
        <v>84.432299999999998</v>
      </c>
      <c r="BA731" s="5">
        <v>14.5877</v>
      </c>
      <c r="BB731" s="5">
        <v>6.7894800000000005E-2</v>
      </c>
      <c r="BC731" s="5">
        <v>422.16</v>
      </c>
      <c r="BE731" s="5">
        <v>14.5876</v>
      </c>
      <c r="BF731" s="5">
        <v>9.3099100000000004E-2</v>
      </c>
      <c r="BG731" s="5">
        <v>844.33600000000001</v>
      </c>
      <c r="BI731" s="5">
        <v>14.5877</v>
      </c>
      <c r="BJ731" s="5">
        <v>0.23852699999999999</v>
      </c>
      <c r="BK731" s="5">
        <v>4221.62</v>
      </c>
      <c r="BM731" s="5">
        <v>14.5877</v>
      </c>
      <c r="BN731" s="5">
        <v>0.37232100000000001</v>
      </c>
      <c r="BO731" s="5">
        <v>8443.31</v>
      </c>
    </row>
    <row r="732" spans="1:67" x14ac:dyDescent="0.35">
      <c r="A732" s="5">
        <v>14.6076</v>
      </c>
      <c r="B732" s="6">
        <v>6.1423099999999998E-3</v>
      </c>
      <c r="C732" s="5">
        <v>44.828699999999998</v>
      </c>
      <c r="E732" s="5">
        <v>14.607699999999999</v>
      </c>
      <c r="F732" s="6">
        <v>-5.1517899999999998E-3</v>
      </c>
      <c r="G732" s="5">
        <v>89.659000000000006</v>
      </c>
      <c r="I732" s="5">
        <v>14.6076</v>
      </c>
      <c r="J732" s="5">
        <v>-5.6801299999999999E-2</v>
      </c>
      <c r="K732" s="5">
        <v>448.29300000000001</v>
      </c>
      <c r="M732" s="5">
        <v>14.6076</v>
      </c>
      <c r="N732" s="5">
        <v>-0.109262</v>
      </c>
      <c r="O732" s="5">
        <v>896.61099999999999</v>
      </c>
      <c r="Q732" s="5">
        <v>14.6076</v>
      </c>
      <c r="R732" s="5">
        <v>-0.33919700000000003</v>
      </c>
      <c r="S732" s="5">
        <v>4483.07</v>
      </c>
      <c r="U732" s="5">
        <v>14.607699999999999</v>
      </c>
      <c r="V732" s="5">
        <v>-0.54355100000000001</v>
      </c>
      <c r="W732" s="5">
        <v>8965.94</v>
      </c>
      <c r="Y732" s="5">
        <v>14.537800000000001</v>
      </c>
      <c r="Z732" s="5">
        <v>-6.4589800000000003E-2</v>
      </c>
      <c r="AA732" s="5">
        <v>-18.354600000000001</v>
      </c>
      <c r="AC732" s="5">
        <v>14.537800000000001</v>
      </c>
      <c r="AD732" s="5">
        <v>-0.10188899999999999</v>
      </c>
      <c r="AE732" s="5">
        <v>-36.708300000000001</v>
      </c>
      <c r="AG732" s="5">
        <v>14.5379</v>
      </c>
      <c r="AH732" s="5">
        <v>-0.34607700000000002</v>
      </c>
      <c r="AI732" s="5">
        <v>-183.54599999999999</v>
      </c>
      <c r="AK732" s="5">
        <v>14.537699999999999</v>
      </c>
      <c r="AL732" s="5">
        <v>-0.55142899999999995</v>
      </c>
      <c r="AM732" s="5">
        <v>-367.08699999999999</v>
      </c>
      <c r="AO732" s="5">
        <v>14.5379</v>
      </c>
      <c r="AP732" s="5">
        <v>-1.9228400000000001</v>
      </c>
      <c r="AQ732" s="5">
        <v>-1835.43</v>
      </c>
      <c r="AS732" s="5">
        <v>14.5379</v>
      </c>
      <c r="AT732" s="5">
        <v>-3.3966400000000001</v>
      </c>
      <c r="AU732" s="5">
        <v>-3670.91</v>
      </c>
      <c r="AW732" s="5">
        <v>14.6076</v>
      </c>
      <c r="AX732" s="5">
        <v>2.98386E-2</v>
      </c>
      <c r="AY732" s="5">
        <v>84.964500000000001</v>
      </c>
      <c r="BA732" s="5">
        <v>14.6076</v>
      </c>
      <c r="BB732" s="5">
        <v>6.2726299999999999E-2</v>
      </c>
      <c r="BC732" s="5">
        <v>424.83100000000002</v>
      </c>
      <c r="BE732" s="5">
        <v>14.6076</v>
      </c>
      <c r="BF732" s="5">
        <v>9.7595500000000002E-2</v>
      </c>
      <c r="BG732" s="5">
        <v>849.68399999999997</v>
      </c>
      <c r="BI732" s="5">
        <v>14.607699999999999</v>
      </c>
      <c r="BJ732" s="5">
        <v>0.23389699999999999</v>
      </c>
      <c r="BK732" s="5">
        <v>4248.26</v>
      </c>
      <c r="BM732" s="5">
        <v>14.607699999999999</v>
      </c>
      <c r="BN732" s="5">
        <v>0.36835000000000001</v>
      </c>
      <c r="BO732" s="5">
        <v>8496.59</v>
      </c>
    </row>
    <row r="733" spans="1:67" x14ac:dyDescent="0.35">
      <c r="A733" s="5">
        <v>14.627700000000001</v>
      </c>
      <c r="B733" s="6">
        <v>3.2251200000000002E-3</v>
      </c>
      <c r="C733" s="5">
        <v>44.376800000000003</v>
      </c>
      <c r="E733" s="5">
        <v>14.627700000000001</v>
      </c>
      <c r="F733" s="6">
        <v>-3.4166399999999999E-3</v>
      </c>
      <c r="G733" s="5">
        <v>88.753200000000007</v>
      </c>
      <c r="I733" s="5">
        <v>14.627700000000001</v>
      </c>
      <c r="J733" s="5">
        <v>-6.4630400000000005E-2</v>
      </c>
      <c r="K733" s="5">
        <v>443.76900000000001</v>
      </c>
      <c r="M733" s="5">
        <v>14.627599999999999</v>
      </c>
      <c r="N733" s="5">
        <v>-0.116174</v>
      </c>
      <c r="O733" s="5">
        <v>887.53</v>
      </c>
      <c r="Q733" s="5">
        <v>14.627700000000001</v>
      </c>
      <c r="R733" s="5">
        <v>-0.351858</v>
      </c>
      <c r="S733" s="5">
        <v>4437.6899999999996</v>
      </c>
      <c r="U733" s="5">
        <v>14.627700000000001</v>
      </c>
      <c r="V733" s="5">
        <v>-0.55475200000000002</v>
      </c>
      <c r="W733" s="5">
        <v>8875.2900000000009</v>
      </c>
      <c r="Y733" s="5">
        <v>14.5578</v>
      </c>
      <c r="Z733" s="5">
        <v>-6.3590499999999994E-2</v>
      </c>
      <c r="AA733" s="5">
        <v>-22.890699999999999</v>
      </c>
      <c r="AC733" s="5">
        <v>14.5578</v>
      </c>
      <c r="AD733" s="5">
        <v>-0.10677399999999999</v>
      </c>
      <c r="AE733" s="5">
        <v>-45.7821</v>
      </c>
      <c r="AG733" s="5">
        <v>14.5579</v>
      </c>
      <c r="AH733" s="5">
        <v>-0.33176800000000001</v>
      </c>
      <c r="AI733" s="5">
        <v>-228.90899999999999</v>
      </c>
      <c r="AK733" s="5">
        <v>14.557700000000001</v>
      </c>
      <c r="AL733" s="5">
        <v>-0.53619600000000001</v>
      </c>
      <c r="AM733" s="5">
        <v>-457.815</v>
      </c>
      <c r="AO733" s="5">
        <v>14.5579</v>
      </c>
      <c r="AP733" s="5">
        <v>-1.8624099999999999</v>
      </c>
      <c r="AQ733" s="5">
        <v>-2289.0700000000002</v>
      </c>
      <c r="AS733" s="5">
        <v>14.5579</v>
      </c>
      <c r="AT733" s="5">
        <v>-3.2826399999999998</v>
      </c>
      <c r="AU733" s="5">
        <v>-4578.18</v>
      </c>
      <c r="AW733" s="5">
        <v>14.627700000000001</v>
      </c>
      <c r="AX733" s="5">
        <v>3.4207899999999999E-2</v>
      </c>
      <c r="AY733" s="5">
        <v>85.491100000000003</v>
      </c>
      <c r="BA733" s="5">
        <v>14.627599999999999</v>
      </c>
      <c r="BB733" s="5">
        <v>7.3309700000000005E-2</v>
      </c>
      <c r="BC733" s="5">
        <v>427.46600000000001</v>
      </c>
      <c r="BE733" s="5">
        <v>14.627700000000001</v>
      </c>
      <c r="BF733" s="5">
        <v>9.0183299999999994E-2</v>
      </c>
      <c r="BG733" s="5">
        <v>854.92399999999998</v>
      </c>
      <c r="BI733" s="5">
        <v>14.627700000000001</v>
      </c>
      <c r="BJ733" s="5">
        <v>0.22914599999999999</v>
      </c>
      <c r="BK733" s="5">
        <v>4274.57</v>
      </c>
      <c r="BM733" s="5">
        <v>14.627700000000001</v>
      </c>
      <c r="BN733" s="5">
        <v>0.36361700000000002</v>
      </c>
      <c r="BO733" s="5">
        <v>8549.02</v>
      </c>
    </row>
    <row r="734" spans="1:67" x14ac:dyDescent="0.35">
      <c r="A734" s="5">
        <v>14.6477</v>
      </c>
      <c r="B734" s="6">
        <v>-2.2622100000000002E-3</v>
      </c>
      <c r="C734" s="5">
        <v>43.905900000000003</v>
      </c>
      <c r="E734" s="5">
        <v>14.6477</v>
      </c>
      <c r="F734" s="6">
        <v>-2.0782399999999999E-3</v>
      </c>
      <c r="G734" s="5">
        <v>87.811000000000007</v>
      </c>
      <c r="I734" s="5">
        <v>14.6477</v>
      </c>
      <c r="J734" s="5">
        <v>-7.31623E-2</v>
      </c>
      <c r="K734" s="5">
        <v>439.07600000000002</v>
      </c>
      <c r="M734" s="5">
        <v>14.647600000000001</v>
      </c>
      <c r="N734" s="5">
        <v>-0.115622</v>
      </c>
      <c r="O734" s="5">
        <v>878.14</v>
      </c>
      <c r="Q734" s="5">
        <v>14.6477</v>
      </c>
      <c r="R734" s="5">
        <v>-0.35120000000000001</v>
      </c>
      <c r="S734" s="5">
        <v>4390.57</v>
      </c>
      <c r="U734" s="5">
        <v>14.6477</v>
      </c>
      <c r="V734" s="5">
        <v>-0.57216599999999995</v>
      </c>
      <c r="W734" s="5">
        <v>8781.14</v>
      </c>
      <c r="Y734" s="5">
        <v>14.5776</v>
      </c>
      <c r="Z734" s="5">
        <v>-6.2537400000000007E-2</v>
      </c>
      <c r="AA734" s="5">
        <v>-27.200500000000002</v>
      </c>
      <c r="AC734" s="5">
        <v>14.5776</v>
      </c>
      <c r="AD734" s="5">
        <v>-9.1176800000000002E-2</v>
      </c>
      <c r="AE734" s="5">
        <v>-54.399900000000002</v>
      </c>
      <c r="AG734" s="5">
        <v>14.5777</v>
      </c>
      <c r="AH734" s="5">
        <v>-0.31835999999999998</v>
      </c>
      <c r="AI734" s="5">
        <v>-271.99900000000002</v>
      </c>
      <c r="AK734" s="5">
        <v>14.577500000000001</v>
      </c>
      <c r="AL734" s="5">
        <v>-0.52063400000000004</v>
      </c>
      <c r="AM734" s="5">
        <v>-543.99599999999998</v>
      </c>
      <c r="AO734" s="5">
        <v>14.5777</v>
      </c>
      <c r="AP734" s="5">
        <v>-1.7793699999999999</v>
      </c>
      <c r="AQ734" s="5">
        <v>-2720.02</v>
      </c>
      <c r="AS734" s="5">
        <v>14.5777</v>
      </c>
      <c r="AT734" s="5">
        <v>-3.13653</v>
      </c>
      <c r="AU734" s="5">
        <v>-5440.03</v>
      </c>
      <c r="AW734" s="5">
        <v>14.6477</v>
      </c>
      <c r="AX734" s="5">
        <v>3.4447999999999999E-2</v>
      </c>
      <c r="AY734" s="5">
        <v>86.006</v>
      </c>
      <c r="BA734" s="5">
        <v>14.647600000000001</v>
      </c>
      <c r="BB734" s="5">
        <v>6.8291099999999993E-2</v>
      </c>
      <c r="BC734" s="5">
        <v>430.02800000000002</v>
      </c>
      <c r="BE734" s="5">
        <v>14.6477</v>
      </c>
      <c r="BF734" s="5">
        <v>8.8353100000000004E-2</v>
      </c>
      <c r="BG734" s="5">
        <v>860.04600000000005</v>
      </c>
      <c r="BI734" s="5">
        <v>14.647600000000001</v>
      </c>
      <c r="BJ734" s="5">
        <v>0.22673499999999999</v>
      </c>
      <c r="BK734" s="5">
        <v>4300.3500000000004</v>
      </c>
      <c r="BM734" s="5">
        <v>14.6477</v>
      </c>
      <c r="BN734" s="5">
        <v>0.35990100000000003</v>
      </c>
      <c r="BO734" s="5">
        <v>8600.66</v>
      </c>
    </row>
    <row r="735" spans="1:67" x14ac:dyDescent="0.35">
      <c r="A735" s="5">
        <v>14.6677</v>
      </c>
      <c r="B735" s="6">
        <v>3.3731999999999998E-3</v>
      </c>
      <c r="C735" s="5">
        <v>43.417000000000002</v>
      </c>
      <c r="E735" s="5">
        <v>14.6677</v>
      </c>
      <c r="F735" s="5">
        <v>-1.04309E-2</v>
      </c>
      <c r="G735" s="5">
        <v>86.833699999999993</v>
      </c>
      <c r="I735" s="5">
        <v>14.6677</v>
      </c>
      <c r="J735" s="5">
        <v>-6.8179500000000004E-2</v>
      </c>
      <c r="K735" s="5">
        <v>434.17200000000003</v>
      </c>
      <c r="M735" s="5">
        <v>14.6676</v>
      </c>
      <c r="N735" s="5">
        <v>-0.125667</v>
      </c>
      <c r="O735" s="5">
        <v>868.34299999999996</v>
      </c>
      <c r="Q735" s="5">
        <v>14.6677</v>
      </c>
      <c r="R735" s="5">
        <v>-0.36392799999999997</v>
      </c>
      <c r="S735" s="5">
        <v>4341.79</v>
      </c>
      <c r="U735" s="5">
        <v>14.6678</v>
      </c>
      <c r="V735" s="5">
        <v>-0.58903899999999998</v>
      </c>
      <c r="W735" s="5">
        <v>8683.32</v>
      </c>
      <c r="Y735" s="5">
        <v>14.5976</v>
      </c>
      <c r="Z735" s="5">
        <v>-6.5794000000000005E-2</v>
      </c>
      <c r="AA735" s="5">
        <v>-31.238700000000001</v>
      </c>
      <c r="AC735" s="5">
        <v>14.5976</v>
      </c>
      <c r="AD735" s="5">
        <v>-9.9484199999999995E-2</v>
      </c>
      <c r="AE735" s="5">
        <v>-62.478099999999998</v>
      </c>
      <c r="AG735" s="5">
        <v>14.5977</v>
      </c>
      <c r="AH735" s="5">
        <v>-0.30358299999999999</v>
      </c>
      <c r="AI735" s="5">
        <v>-312.38499999999999</v>
      </c>
      <c r="AK735" s="5">
        <v>14.5975</v>
      </c>
      <c r="AL735" s="5">
        <v>-0.48560300000000001</v>
      </c>
      <c r="AM735" s="5">
        <v>-624.77800000000002</v>
      </c>
      <c r="AO735" s="5">
        <v>14.5977</v>
      </c>
      <c r="AP735" s="5">
        <v>-1.6826700000000001</v>
      </c>
      <c r="AQ735" s="5">
        <v>-3123.88</v>
      </c>
      <c r="AS735" s="5">
        <v>14.5977</v>
      </c>
      <c r="AT735" s="5">
        <v>-2.9633600000000002</v>
      </c>
      <c r="AU735" s="5">
        <v>-6247.76</v>
      </c>
      <c r="AW735" s="5">
        <v>14.6677</v>
      </c>
      <c r="AX735" s="5">
        <v>2.69457E-2</v>
      </c>
      <c r="AY735" s="5">
        <v>86.512600000000006</v>
      </c>
      <c r="BA735" s="5">
        <v>14.6677</v>
      </c>
      <c r="BB735" s="5">
        <v>6.4030299999999998E-2</v>
      </c>
      <c r="BC735" s="5">
        <v>432.56799999999998</v>
      </c>
      <c r="BE735" s="5">
        <v>14.6677</v>
      </c>
      <c r="BF735" s="5">
        <v>9.3744800000000003E-2</v>
      </c>
      <c r="BG735" s="5">
        <v>865.12300000000005</v>
      </c>
      <c r="BI735" s="5">
        <v>14.6676</v>
      </c>
      <c r="BJ735" s="5">
        <v>0.22304199999999999</v>
      </c>
      <c r="BK735" s="5">
        <v>4325.6099999999997</v>
      </c>
      <c r="BM735" s="5">
        <v>14.6676</v>
      </c>
      <c r="BN735" s="5">
        <v>0.35266599999999998</v>
      </c>
      <c r="BO735" s="5">
        <v>8651.31</v>
      </c>
    </row>
    <row r="736" spans="1:67" x14ac:dyDescent="0.35">
      <c r="A736" s="5">
        <v>14.687799999999999</v>
      </c>
      <c r="B736" s="6">
        <v>-1.2483100000000001E-3</v>
      </c>
      <c r="C736" s="5">
        <v>42.9116</v>
      </c>
      <c r="E736" s="5">
        <v>14.687900000000001</v>
      </c>
      <c r="F736" s="5">
        <v>-1.21843E-2</v>
      </c>
      <c r="G736" s="5">
        <v>85.8232</v>
      </c>
      <c r="I736" s="5">
        <v>14.687799999999999</v>
      </c>
      <c r="J736" s="5">
        <v>-7.3302400000000004E-2</v>
      </c>
      <c r="K736" s="5">
        <v>429.12099999999998</v>
      </c>
      <c r="M736" s="5">
        <v>14.687900000000001</v>
      </c>
      <c r="N736" s="5">
        <v>-0.12995899999999999</v>
      </c>
      <c r="O736" s="5">
        <v>858.24</v>
      </c>
      <c r="Q736" s="5">
        <v>14.6877</v>
      </c>
      <c r="R736" s="5">
        <v>-0.37334800000000001</v>
      </c>
      <c r="S736" s="5">
        <v>4291.17</v>
      </c>
      <c r="U736" s="5">
        <v>14.687799999999999</v>
      </c>
      <c r="V736" s="5">
        <v>-0.59104100000000004</v>
      </c>
      <c r="W736" s="5">
        <v>8582.16</v>
      </c>
      <c r="Y736" s="5">
        <v>14.617599999999999</v>
      </c>
      <c r="Z736" s="5">
        <v>-6.24218E-2</v>
      </c>
      <c r="AA736" s="5">
        <v>-34.967700000000001</v>
      </c>
      <c r="AC736" s="5">
        <v>14.617599999999999</v>
      </c>
      <c r="AD736" s="5">
        <v>-0.10865900000000001</v>
      </c>
      <c r="AE736" s="5">
        <v>-69.935199999999995</v>
      </c>
      <c r="AG736" s="5">
        <v>14.617699999999999</v>
      </c>
      <c r="AH736" s="5">
        <v>-0.28945799999999999</v>
      </c>
      <c r="AI736" s="5">
        <v>-349.67700000000002</v>
      </c>
      <c r="AK736" s="5">
        <v>14.6175</v>
      </c>
      <c r="AL736" s="5">
        <v>-0.46169700000000002</v>
      </c>
      <c r="AM736" s="5">
        <v>-699.35500000000002</v>
      </c>
      <c r="AO736" s="5">
        <v>14.617800000000001</v>
      </c>
      <c r="AP736" s="5">
        <v>-1.57108</v>
      </c>
      <c r="AQ736" s="5">
        <v>-3496.74</v>
      </c>
      <c r="AS736" s="5">
        <v>14.617800000000001</v>
      </c>
      <c r="AT736" s="5">
        <v>-2.7671700000000001</v>
      </c>
      <c r="AU736" s="5">
        <v>-6993.42</v>
      </c>
      <c r="AW736" s="5">
        <v>14.687799999999999</v>
      </c>
      <c r="AX736" s="5">
        <v>3.4887399999999999E-2</v>
      </c>
      <c r="AY736" s="5">
        <v>87.012100000000004</v>
      </c>
      <c r="BA736" s="5">
        <v>14.687799999999999</v>
      </c>
      <c r="BB736" s="5">
        <v>6.7673300000000006E-2</v>
      </c>
      <c r="BC736" s="5">
        <v>435.05799999999999</v>
      </c>
      <c r="BE736" s="5">
        <v>14.687799999999999</v>
      </c>
      <c r="BF736" s="5">
        <v>8.9379299999999995E-2</v>
      </c>
      <c r="BG736" s="5">
        <v>870.12400000000002</v>
      </c>
      <c r="BI736" s="5">
        <v>14.687799999999999</v>
      </c>
      <c r="BJ736" s="5">
        <v>0.22821</v>
      </c>
      <c r="BK736" s="5">
        <v>4350.63</v>
      </c>
      <c r="BM736" s="5">
        <v>14.687900000000001</v>
      </c>
      <c r="BN736" s="5">
        <v>0.34856300000000001</v>
      </c>
      <c r="BO736" s="5">
        <v>8701.07</v>
      </c>
    </row>
    <row r="737" spans="1:67" x14ac:dyDescent="0.35">
      <c r="A737" s="5">
        <v>14.7079</v>
      </c>
      <c r="B737" s="6">
        <v>-5.8990500000000003E-3</v>
      </c>
      <c r="C737" s="5">
        <v>42.388199999999998</v>
      </c>
      <c r="E737" s="5">
        <v>14.7079</v>
      </c>
      <c r="F737" s="6">
        <v>-6.9304400000000004E-3</v>
      </c>
      <c r="G737" s="5">
        <v>84.776300000000006</v>
      </c>
      <c r="I737" s="5">
        <v>14.7079</v>
      </c>
      <c r="J737" s="5">
        <v>-7.6618500000000006E-2</v>
      </c>
      <c r="K737" s="5">
        <v>423.86799999999999</v>
      </c>
      <c r="M737" s="5">
        <v>14.7079</v>
      </c>
      <c r="N737" s="5">
        <v>-0.13044900000000001</v>
      </c>
      <c r="O737" s="5">
        <v>847.75300000000004</v>
      </c>
      <c r="Q737" s="5">
        <v>14.707700000000001</v>
      </c>
      <c r="R737" s="5">
        <v>-0.373419</v>
      </c>
      <c r="S737" s="5">
        <v>4238.78</v>
      </c>
      <c r="U737" s="5">
        <v>14.707800000000001</v>
      </c>
      <c r="V737" s="5">
        <v>-0.61213600000000001</v>
      </c>
      <c r="W737" s="5">
        <v>8477.48</v>
      </c>
      <c r="Y737" s="5">
        <v>14.6374</v>
      </c>
      <c r="Z737" s="5">
        <v>-5.9955700000000001E-2</v>
      </c>
      <c r="AA737" s="5">
        <v>-38.3491</v>
      </c>
      <c r="AC737" s="5">
        <v>14.6374</v>
      </c>
      <c r="AD737" s="5">
        <v>-8.8948200000000005E-2</v>
      </c>
      <c r="AE737" s="5">
        <v>-76.697000000000003</v>
      </c>
      <c r="AG737" s="5">
        <v>14.637499999999999</v>
      </c>
      <c r="AH737" s="5">
        <v>-0.26820100000000002</v>
      </c>
      <c r="AI737" s="5">
        <v>-383.48599999999999</v>
      </c>
      <c r="AK737" s="5">
        <v>14.6373</v>
      </c>
      <c r="AL737" s="5">
        <v>-0.43159799999999998</v>
      </c>
      <c r="AM737" s="5">
        <v>-766.97299999999996</v>
      </c>
      <c r="AO737" s="5">
        <v>14.637499999999999</v>
      </c>
      <c r="AP737" s="5">
        <v>-1.44641</v>
      </c>
      <c r="AQ737" s="5">
        <v>-3834.86</v>
      </c>
      <c r="AS737" s="5">
        <v>14.637499999999999</v>
      </c>
      <c r="AT737" s="5">
        <v>-2.5407500000000001</v>
      </c>
      <c r="AU737" s="5">
        <v>-7669.75</v>
      </c>
      <c r="AW737" s="5">
        <v>14.7079</v>
      </c>
      <c r="AX737" s="5">
        <v>3.8247999999999997E-2</v>
      </c>
      <c r="AY737" s="5">
        <v>87.501499999999993</v>
      </c>
      <c r="BA737" s="5">
        <v>14.707800000000001</v>
      </c>
      <c r="BB737" s="5">
        <v>6.2470499999999998E-2</v>
      </c>
      <c r="BC737" s="5">
        <v>437.51100000000002</v>
      </c>
      <c r="BE737" s="5">
        <v>14.7079</v>
      </c>
      <c r="BF737" s="5">
        <v>8.6508199999999993E-2</v>
      </c>
      <c r="BG737" s="5">
        <v>875.02599999999995</v>
      </c>
      <c r="BI737" s="5">
        <v>14.707800000000001</v>
      </c>
      <c r="BJ737" s="5">
        <v>0.22497600000000001</v>
      </c>
      <c r="BK737" s="5">
        <v>4375.17</v>
      </c>
      <c r="BM737" s="5">
        <v>14.707800000000001</v>
      </c>
      <c r="BN737" s="5">
        <v>0.349192</v>
      </c>
      <c r="BO737" s="5">
        <v>8750.15</v>
      </c>
    </row>
    <row r="738" spans="1:67" x14ac:dyDescent="0.35">
      <c r="A738" s="5">
        <v>14.7279</v>
      </c>
      <c r="B738" s="6">
        <v>3.5521799999999998E-3</v>
      </c>
      <c r="C738" s="5">
        <v>41.848300000000002</v>
      </c>
      <c r="E738" s="5">
        <v>14.7278</v>
      </c>
      <c r="F738" s="5">
        <v>-1.0671999999999999E-2</v>
      </c>
      <c r="G738" s="5">
        <v>83.6965</v>
      </c>
      <c r="I738" s="5">
        <v>14.7279</v>
      </c>
      <c r="J738" s="5">
        <v>-7.8522300000000003E-2</v>
      </c>
      <c r="K738" s="5">
        <v>418.47800000000001</v>
      </c>
      <c r="M738" s="5">
        <v>14.7279</v>
      </c>
      <c r="N738" s="5">
        <v>-0.135183</v>
      </c>
      <c r="O738" s="5">
        <v>836.96299999999997</v>
      </c>
      <c r="Q738" s="5">
        <v>14.7278</v>
      </c>
      <c r="R738" s="5">
        <v>-0.387405</v>
      </c>
      <c r="S738" s="5">
        <v>4184.7700000000004</v>
      </c>
      <c r="U738" s="5">
        <v>14.7278</v>
      </c>
      <c r="V738" s="5">
        <v>-0.63281500000000002</v>
      </c>
      <c r="W738" s="5">
        <v>8369.5300000000007</v>
      </c>
      <c r="Y738" s="5">
        <v>14.657400000000001</v>
      </c>
      <c r="Z738" s="5">
        <v>-6.13357E-2</v>
      </c>
      <c r="AA738" s="5">
        <v>-41.348799999999997</v>
      </c>
      <c r="AC738" s="5">
        <v>14.657400000000001</v>
      </c>
      <c r="AD738" s="5">
        <v>-8.9336299999999993E-2</v>
      </c>
      <c r="AE738" s="5">
        <v>-82.6982</v>
      </c>
      <c r="AG738" s="5">
        <v>14.657500000000001</v>
      </c>
      <c r="AH738" s="5">
        <v>-0.23915800000000001</v>
      </c>
      <c r="AI738" s="5">
        <v>-413.48899999999998</v>
      </c>
      <c r="AK738" s="5">
        <v>14.657299999999999</v>
      </c>
      <c r="AL738" s="5">
        <v>-0.37976399999999999</v>
      </c>
      <c r="AM738" s="5">
        <v>-826.97699999999998</v>
      </c>
      <c r="AO738" s="5">
        <v>14.6576</v>
      </c>
      <c r="AP738" s="5">
        <v>-1.3076399999999999</v>
      </c>
      <c r="AQ738" s="5">
        <v>-4134.93</v>
      </c>
      <c r="AS738" s="5">
        <v>14.657500000000001</v>
      </c>
      <c r="AT738" s="5">
        <v>-2.2834300000000001</v>
      </c>
      <c r="AU738" s="5">
        <v>-8269.7900000000009</v>
      </c>
      <c r="AW738" s="5">
        <v>14.7279</v>
      </c>
      <c r="AX738" s="5">
        <v>2.7274199999999998E-2</v>
      </c>
      <c r="AY738" s="5">
        <v>87.983699999999999</v>
      </c>
      <c r="BA738" s="5">
        <v>14.7278</v>
      </c>
      <c r="BB738" s="5">
        <v>6.7747500000000002E-2</v>
      </c>
      <c r="BC738" s="5">
        <v>439.90800000000002</v>
      </c>
      <c r="BE738" s="5">
        <v>14.7279</v>
      </c>
      <c r="BF738" s="5">
        <v>9.0080099999999996E-2</v>
      </c>
      <c r="BG738" s="5">
        <v>879.83199999999999</v>
      </c>
      <c r="BI738" s="5">
        <v>14.7278</v>
      </c>
      <c r="BJ738" s="5">
        <v>0.211451</v>
      </c>
      <c r="BK738" s="5">
        <v>4399.13</v>
      </c>
      <c r="BM738" s="5">
        <v>14.7278</v>
      </c>
      <c r="BN738" s="5">
        <v>0.34420899999999999</v>
      </c>
      <c r="BO738" s="5">
        <v>8798.3700000000008</v>
      </c>
    </row>
    <row r="739" spans="1:67" x14ac:dyDescent="0.35">
      <c r="A739" s="5">
        <v>14.7478</v>
      </c>
      <c r="B739" s="6">
        <v>-5.9673400000000002E-4</v>
      </c>
      <c r="C739" s="5">
        <v>41.290500000000002</v>
      </c>
      <c r="E739" s="5">
        <v>14.7478</v>
      </c>
      <c r="F739" s="5">
        <v>-1.2556899999999999E-2</v>
      </c>
      <c r="G739" s="5">
        <v>82.581100000000006</v>
      </c>
      <c r="I739" s="5">
        <v>14.7478</v>
      </c>
      <c r="J739" s="5">
        <v>-8.4151900000000002E-2</v>
      </c>
      <c r="K739" s="5">
        <v>412.91300000000001</v>
      </c>
      <c r="M739" s="5">
        <v>14.7477</v>
      </c>
      <c r="N739" s="5">
        <v>-0.13574700000000001</v>
      </c>
      <c r="O739" s="5">
        <v>825.80700000000002</v>
      </c>
      <c r="Q739" s="5">
        <v>14.7478</v>
      </c>
      <c r="R739" s="5">
        <v>-0.39412900000000001</v>
      </c>
      <c r="S739" s="5">
        <v>4129.37</v>
      </c>
      <c r="U739" s="5">
        <v>14.7478</v>
      </c>
      <c r="V739" s="5">
        <v>-0.63788</v>
      </c>
      <c r="W739" s="5">
        <v>8258.73</v>
      </c>
      <c r="Y739" s="5">
        <v>14.6775</v>
      </c>
      <c r="Z739" s="5">
        <v>-5.5553199999999997E-2</v>
      </c>
      <c r="AA739" s="5">
        <v>-43.938000000000002</v>
      </c>
      <c r="AC739" s="5">
        <v>14.6775</v>
      </c>
      <c r="AD739" s="5">
        <v>-8.8403800000000005E-2</v>
      </c>
      <c r="AE739" s="5">
        <v>-87.876099999999994</v>
      </c>
      <c r="AG739" s="5">
        <v>14.6775</v>
      </c>
      <c r="AH739" s="5">
        <v>-0.21826799999999999</v>
      </c>
      <c r="AI739" s="5">
        <v>-439.38400000000001</v>
      </c>
      <c r="AK739" s="5">
        <v>14.677300000000001</v>
      </c>
      <c r="AL739" s="5">
        <v>-0.34821800000000003</v>
      </c>
      <c r="AM739" s="5">
        <v>-878.76300000000003</v>
      </c>
      <c r="AO739" s="5">
        <v>14.6776</v>
      </c>
      <c r="AP739" s="5">
        <v>-1.15334</v>
      </c>
      <c r="AQ739" s="5">
        <v>-4393.8500000000004</v>
      </c>
      <c r="AS739" s="5">
        <v>14.6776</v>
      </c>
      <c r="AT739" s="5">
        <v>-2.01153</v>
      </c>
      <c r="AU739" s="5">
        <v>-8787.74</v>
      </c>
      <c r="AW739" s="5">
        <v>14.7479</v>
      </c>
      <c r="AX739" s="5">
        <v>3.1370500000000003E-2</v>
      </c>
      <c r="AY739" s="5">
        <v>88.456199999999995</v>
      </c>
      <c r="BA739" s="5">
        <v>14.7479</v>
      </c>
      <c r="BB739" s="5">
        <v>6.7515500000000006E-2</v>
      </c>
      <c r="BC739" s="5">
        <v>442.262</v>
      </c>
      <c r="BE739" s="5">
        <v>14.7479</v>
      </c>
      <c r="BF739" s="5">
        <v>8.5018899999999994E-2</v>
      </c>
      <c r="BG739" s="5">
        <v>884.55200000000002</v>
      </c>
      <c r="BI739" s="5">
        <v>14.7478</v>
      </c>
      <c r="BJ739" s="5">
        <v>0.217279</v>
      </c>
      <c r="BK739" s="5">
        <v>4422.74</v>
      </c>
      <c r="BM739" s="5">
        <v>14.7478</v>
      </c>
      <c r="BN739" s="5">
        <v>0.33405299999999999</v>
      </c>
      <c r="BO739" s="5">
        <v>8845.49</v>
      </c>
    </row>
    <row r="740" spans="1:67" x14ac:dyDescent="0.35">
      <c r="A740" s="5">
        <v>14.768000000000001</v>
      </c>
      <c r="B740" s="6">
        <v>-7.2100300000000001E-3</v>
      </c>
      <c r="C740" s="5">
        <v>40.717799999999997</v>
      </c>
      <c r="E740" s="5">
        <v>14.767899999999999</v>
      </c>
      <c r="F740" s="5">
        <v>-1.4767600000000001E-2</v>
      </c>
      <c r="G740" s="5">
        <v>81.434200000000004</v>
      </c>
      <c r="I740" s="5">
        <v>14.768000000000001</v>
      </c>
      <c r="J740" s="5">
        <v>-8.4001199999999998E-2</v>
      </c>
      <c r="K740" s="5">
        <v>407.16800000000001</v>
      </c>
      <c r="M740" s="5">
        <v>14.768000000000001</v>
      </c>
      <c r="N740" s="5">
        <v>-0.143015</v>
      </c>
      <c r="O740" s="5">
        <v>814.34400000000005</v>
      </c>
      <c r="Q740" s="5">
        <v>14.768000000000001</v>
      </c>
      <c r="R740" s="5">
        <v>-0.39405499999999999</v>
      </c>
      <c r="S740" s="5">
        <v>4071.79</v>
      </c>
      <c r="U740" s="5">
        <v>14.7681</v>
      </c>
      <c r="V740" s="5">
        <v>-0.65299200000000002</v>
      </c>
      <c r="W740" s="5">
        <v>8143.41</v>
      </c>
      <c r="Y740" s="5">
        <v>14.6972</v>
      </c>
      <c r="Z740" s="5">
        <v>-5.3635000000000002E-2</v>
      </c>
      <c r="AA740" s="5">
        <v>-46.091799999999999</v>
      </c>
      <c r="AC740" s="5">
        <v>14.6972</v>
      </c>
      <c r="AD740" s="5">
        <v>-7.5655799999999995E-2</v>
      </c>
      <c r="AE740" s="5">
        <v>-92.1828</v>
      </c>
      <c r="AG740" s="5">
        <v>14.6973</v>
      </c>
      <c r="AH740" s="5">
        <v>-0.19564500000000001</v>
      </c>
      <c r="AI740" s="5">
        <v>-460.916</v>
      </c>
      <c r="AK740" s="5">
        <v>14.697100000000001</v>
      </c>
      <c r="AL740" s="5">
        <v>-0.304591</v>
      </c>
      <c r="AM740" s="5">
        <v>-921.82799999999997</v>
      </c>
      <c r="AO740" s="5">
        <v>14.6974</v>
      </c>
      <c r="AP740" s="5">
        <v>-0.98386200000000001</v>
      </c>
      <c r="AQ740" s="5">
        <v>-4609.12</v>
      </c>
      <c r="AS740" s="5">
        <v>14.6973</v>
      </c>
      <c r="AT740" s="5">
        <v>-1.7093799999999999</v>
      </c>
      <c r="AU740" s="5">
        <v>-9218.25</v>
      </c>
      <c r="AW740" s="5">
        <v>14.768000000000001</v>
      </c>
      <c r="AX740" s="5">
        <v>3.3032100000000002E-2</v>
      </c>
      <c r="AY740" s="5">
        <v>88.918700000000001</v>
      </c>
      <c r="BA740" s="5">
        <v>14.768000000000001</v>
      </c>
      <c r="BB740" s="5">
        <v>6.0976099999999998E-2</v>
      </c>
      <c r="BC740" s="5">
        <v>444.58199999999999</v>
      </c>
      <c r="BE740" s="5">
        <v>14.768000000000001</v>
      </c>
      <c r="BF740" s="5">
        <v>8.8822499999999999E-2</v>
      </c>
      <c r="BG740" s="5">
        <v>889.15899999999999</v>
      </c>
      <c r="BI740" s="5">
        <v>14.768000000000001</v>
      </c>
      <c r="BJ740" s="5">
        <v>0.217941</v>
      </c>
      <c r="BK740" s="5">
        <v>4445.96</v>
      </c>
      <c r="BM740" s="5">
        <v>14.768000000000001</v>
      </c>
      <c r="BN740" s="5">
        <v>0.33018799999999998</v>
      </c>
      <c r="BO740" s="5">
        <v>8891.82</v>
      </c>
    </row>
    <row r="741" spans="1:67" x14ac:dyDescent="0.35">
      <c r="A741" s="5">
        <v>14.7881</v>
      </c>
      <c r="B741" s="6">
        <v>-3.92334E-3</v>
      </c>
      <c r="C741" s="5">
        <v>40.127000000000002</v>
      </c>
      <c r="E741" s="5">
        <v>14.788</v>
      </c>
      <c r="F741" s="5">
        <v>-1.7587499999999999E-2</v>
      </c>
      <c r="G741" s="5">
        <v>80.255300000000005</v>
      </c>
      <c r="I741" s="5">
        <v>14.7881</v>
      </c>
      <c r="J741" s="5">
        <v>-8.3040199999999995E-2</v>
      </c>
      <c r="K741" s="5">
        <v>401.26900000000001</v>
      </c>
      <c r="M741" s="5">
        <v>14.788</v>
      </c>
      <c r="N741" s="5">
        <v>-0.148761</v>
      </c>
      <c r="O741" s="5">
        <v>802.548</v>
      </c>
      <c r="Q741" s="5">
        <v>14.7881</v>
      </c>
      <c r="R741" s="5">
        <v>-0.41073300000000001</v>
      </c>
      <c r="S741" s="5">
        <v>4012.71</v>
      </c>
      <c r="U741" s="5">
        <v>14.7879</v>
      </c>
      <c r="V741" s="5">
        <v>-0.66751000000000005</v>
      </c>
      <c r="W741" s="5">
        <v>8025.4</v>
      </c>
      <c r="Y741" s="5">
        <v>14.7173</v>
      </c>
      <c r="Z741" s="5">
        <v>-5.0187900000000001E-2</v>
      </c>
      <c r="AA741" s="5">
        <v>-47.7864</v>
      </c>
      <c r="AC741" s="5">
        <v>14.7172</v>
      </c>
      <c r="AD741" s="5">
        <v>-7.6418200000000006E-2</v>
      </c>
      <c r="AE741" s="5">
        <v>-95.572400000000002</v>
      </c>
      <c r="AG741" s="5">
        <v>14.7173</v>
      </c>
      <c r="AH741" s="5">
        <v>-0.16156300000000001</v>
      </c>
      <c r="AI741" s="5">
        <v>-477.86500000000001</v>
      </c>
      <c r="AK741" s="5">
        <v>14.7171</v>
      </c>
      <c r="AL741" s="5">
        <v>-0.24376999999999999</v>
      </c>
      <c r="AM741" s="5">
        <v>-955.73099999999999</v>
      </c>
      <c r="AO741" s="5">
        <v>14.7174</v>
      </c>
      <c r="AP741" s="5">
        <v>-0.801589</v>
      </c>
      <c r="AQ741" s="5">
        <v>-4778.6400000000003</v>
      </c>
      <c r="AS741" s="5">
        <v>14.7174</v>
      </c>
      <c r="AT741" s="5">
        <v>-1.3827400000000001</v>
      </c>
      <c r="AU741" s="5">
        <v>-9557.34</v>
      </c>
      <c r="AW741" s="5">
        <v>14.7881</v>
      </c>
      <c r="AX741" s="5">
        <v>2.9085E-2</v>
      </c>
      <c r="AY741" s="5">
        <v>89.373099999999994</v>
      </c>
      <c r="BA741" s="5">
        <v>14.788</v>
      </c>
      <c r="BB741" s="5">
        <v>6.2961500000000004E-2</v>
      </c>
      <c r="BC741" s="5">
        <v>446.86700000000002</v>
      </c>
      <c r="BE741" s="5">
        <v>14.7881</v>
      </c>
      <c r="BF741" s="5">
        <v>8.6992200000000006E-2</v>
      </c>
      <c r="BG741" s="5">
        <v>893.74400000000003</v>
      </c>
      <c r="BI741" s="5">
        <v>14.788</v>
      </c>
      <c r="BJ741" s="5">
        <v>0.210342</v>
      </c>
      <c r="BK741" s="5">
        <v>4468.66</v>
      </c>
      <c r="BM741" s="5">
        <v>14.788</v>
      </c>
      <c r="BN741" s="5">
        <v>0.32941199999999998</v>
      </c>
      <c r="BO741" s="5">
        <v>8937.26</v>
      </c>
    </row>
    <row r="742" spans="1:67" x14ac:dyDescent="0.35">
      <c r="A742" s="5">
        <v>14.808</v>
      </c>
      <c r="B742" s="6">
        <v>-7.4756400000000004E-3</v>
      </c>
      <c r="C742" s="5">
        <v>39.5212</v>
      </c>
      <c r="E742" s="5">
        <v>14.808</v>
      </c>
      <c r="F742" s="5">
        <v>-1.35388E-2</v>
      </c>
      <c r="G742" s="5">
        <v>79.043000000000006</v>
      </c>
      <c r="I742" s="5">
        <v>14.808</v>
      </c>
      <c r="J742" s="5">
        <v>-9.3097899999999997E-2</v>
      </c>
      <c r="K742" s="5">
        <v>395.20699999999999</v>
      </c>
      <c r="M742" s="5">
        <v>14.808</v>
      </c>
      <c r="N742" s="5">
        <v>-0.14308499999999999</v>
      </c>
      <c r="O742" s="5">
        <v>790.42100000000005</v>
      </c>
      <c r="Q742" s="5">
        <v>14.8081</v>
      </c>
      <c r="R742" s="5">
        <v>-0.41500199999999998</v>
      </c>
      <c r="S742" s="5">
        <v>3952.11</v>
      </c>
      <c r="U742" s="5">
        <v>14.8079</v>
      </c>
      <c r="V742" s="5">
        <v>-0.67523999999999995</v>
      </c>
      <c r="W742" s="5">
        <v>7904.09</v>
      </c>
      <c r="Y742" s="5">
        <v>14.737299999999999</v>
      </c>
      <c r="Z742" s="5">
        <v>-4.33196E-2</v>
      </c>
      <c r="AA742" s="5">
        <v>-49.007300000000001</v>
      </c>
      <c r="AC742" s="5">
        <v>14.737299999999999</v>
      </c>
      <c r="AD742" s="5">
        <v>-6.3758300000000004E-2</v>
      </c>
      <c r="AE742" s="5">
        <v>-98.013900000000007</v>
      </c>
      <c r="AG742" s="5">
        <v>14.737299999999999</v>
      </c>
      <c r="AH742" s="5">
        <v>-0.12953999999999999</v>
      </c>
      <c r="AI742" s="5">
        <v>-490.07100000000003</v>
      </c>
      <c r="AK742" s="5">
        <v>14.7372</v>
      </c>
      <c r="AL742" s="5">
        <v>-0.19722200000000001</v>
      </c>
      <c r="AM742" s="5">
        <v>-980.14599999999996</v>
      </c>
      <c r="AO742" s="5">
        <v>14.737399999999999</v>
      </c>
      <c r="AP742" s="5">
        <v>-0.60382599999999997</v>
      </c>
      <c r="AQ742" s="5">
        <v>-4900.7</v>
      </c>
      <c r="AS742" s="5">
        <v>14.737399999999999</v>
      </c>
      <c r="AT742" s="5">
        <v>-1.03688</v>
      </c>
      <c r="AU742" s="5">
        <v>-9801.44</v>
      </c>
      <c r="AW742" s="5">
        <v>14.8079</v>
      </c>
      <c r="AX742" s="5">
        <v>3.8151600000000001E-2</v>
      </c>
      <c r="AY742" s="5">
        <v>89.817599999999999</v>
      </c>
      <c r="BA742" s="5">
        <v>14.808</v>
      </c>
      <c r="BB742" s="5">
        <v>6.3443899999999998E-2</v>
      </c>
      <c r="BC742" s="5">
        <v>449.09300000000002</v>
      </c>
      <c r="BE742" s="5">
        <v>14.8079</v>
      </c>
      <c r="BF742" s="5">
        <v>8.0710699999999996E-2</v>
      </c>
      <c r="BG742" s="5">
        <v>898.18100000000004</v>
      </c>
      <c r="BI742" s="5">
        <v>14.808</v>
      </c>
      <c r="BJ742" s="5">
        <v>0.21060000000000001</v>
      </c>
      <c r="BK742" s="5">
        <v>4490.8999999999996</v>
      </c>
      <c r="BM742" s="5">
        <v>14.808</v>
      </c>
      <c r="BN742" s="5">
        <v>0.32341399999999998</v>
      </c>
      <c r="BO742" s="5">
        <v>8981.7900000000009</v>
      </c>
    </row>
    <row r="743" spans="1:67" x14ac:dyDescent="0.35">
      <c r="A743" s="5">
        <v>14.827999999999999</v>
      </c>
      <c r="B743" s="6">
        <v>-4.5771900000000001E-3</v>
      </c>
      <c r="C743" s="5">
        <v>38.899500000000003</v>
      </c>
      <c r="E743" s="5">
        <v>14.827999999999999</v>
      </c>
      <c r="F743" s="5">
        <v>-1.6469500000000001E-2</v>
      </c>
      <c r="G743" s="5">
        <v>77.797399999999996</v>
      </c>
      <c r="I743" s="5">
        <v>14.827999999999999</v>
      </c>
      <c r="J743" s="5">
        <v>-9.5238699999999996E-2</v>
      </c>
      <c r="K743" s="5">
        <v>388.99099999999999</v>
      </c>
      <c r="M743" s="5">
        <v>14.827999999999999</v>
      </c>
      <c r="N743" s="5">
        <v>-0.14866599999999999</v>
      </c>
      <c r="O743" s="5">
        <v>777.98199999999997</v>
      </c>
      <c r="Q743" s="5">
        <v>14.828099999999999</v>
      </c>
      <c r="R743" s="5">
        <v>-0.41996499999999998</v>
      </c>
      <c r="S743" s="5">
        <v>3890.17</v>
      </c>
      <c r="U743" s="5">
        <v>14.8279</v>
      </c>
      <c r="V743" s="5">
        <v>-0.69742800000000005</v>
      </c>
      <c r="W743" s="5">
        <v>7779.84</v>
      </c>
      <c r="Y743" s="5">
        <v>14.757099999999999</v>
      </c>
      <c r="Z743" s="5">
        <v>-3.8108999999999997E-2</v>
      </c>
      <c r="AA743" s="5">
        <v>-49.740900000000003</v>
      </c>
      <c r="AC743" s="5">
        <v>14.757300000000001</v>
      </c>
      <c r="AD743" s="5">
        <v>-4.6061100000000001E-2</v>
      </c>
      <c r="AE743" s="5">
        <v>-99.481399999999994</v>
      </c>
      <c r="AG743" s="5">
        <v>14.757099999999999</v>
      </c>
      <c r="AH743" s="5">
        <v>-9.3106800000000003E-2</v>
      </c>
      <c r="AI743" s="5">
        <v>-497.40899999999999</v>
      </c>
      <c r="AK743" s="5">
        <v>14.7569</v>
      </c>
      <c r="AL743" s="5">
        <v>-0.13566500000000001</v>
      </c>
      <c r="AM743" s="5">
        <v>-994.82</v>
      </c>
      <c r="AO743" s="5">
        <v>14.757199999999999</v>
      </c>
      <c r="AP743" s="5">
        <v>-0.382131</v>
      </c>
      <c r="AQ743" s="5">
        <v>-4974.07</v>
      </c>
      <c r="AS743" s="5">
        <v>14.757199999999999</v>
      </c>
      <c r="AT743" s="5">
        <v>-0.63944400000000001</v>
      </c>
      <c r="AU743" s="5">
        <v>-9948.24</v>
      </c>
      <c r="AW743" s="5">
        <v>14.827999999999999</v>
      </c>
      <c r="AX743" s="5">
        <v>3.0714499999999999E-2</v>
      </c>
      <c r="AY743" s="5">
        <v>90.254300000000001</v>
      </c>
      <c r="BA743" s="5">
        <v>14.8279</v>
      </c>
      <c r="BB743" s="5">
        <v>6.1398000000000001E-2</v>
      </c>
      <c r="BC743" s="5">
        <v>451.27600000000001</v>
      </c>
      <c r="BE743" s="5">
        <v>14.827999999999999</v>
      </c>
      <c r="BF743" s="5">
        <v>8.6297299999999993E-2</v>
      </c>
      <c r="BG743" s="5">
        <v>902.55100000000004</v>
      </c>
      <c r="BI743" s="5">
        <v>14.827999999999999</v>
      </c>
      <c r="BJ743" s="5">
        <v>0.20518</v>
      </c>
      <c r="BK743" s="5">
        <v>4512.75</v>
      </c>
      <c r="BM743" s="5">
        <v>14.827999999999999</v>
      </c>
      <c r="BN743" s="5">
        <v>0.318351</v>
      </c>
      <c r="BO743" s="5">
        <v>9025.43</v>
      </c>
    </row>
    <row r="744" spans="1:67" x14ac:dyDescent="0.35">
      <c r="A744" s="5">
        <v>14.848000000000001</v>
      </c>
      <c r="B744" s="6">
        <v>-3.0120400000000001E-3</v>
      </c>
      <c r="C744" s="5">
        <v>38.262099999999997</v>
      </c>
      <c r="E744" s="5">
        <v>14.848000000000001</v>
      </c>
      <c r="F744" s="5">
        <v>-2.2754699999999999E-2</v>
      </c>
      <c r="G744" s="5">
        <v>76.522499999999994</v>
      </c>
      <c r="I744" s="5">
        <v>14.848000000000001</v>
      </c>
      <c r="J744" s="5">
        <v>-9.16323E-2</v>
      </c>
      <c r="K744" s="5">
        <v>382.61799999999999</v>
      </c>
      <c r="M744" s="5">
        <v>14.848100000000001</v>
      </c>
      <c r="N744" s="5">
        <v>-0.15987699999999999</v>
      </c>
      <c r="O744" s="5">
        <v>765.23400000000004</v>
      </c>
      <c r="Q744" s="5">
        <v>14.848100000000001</v>
      </c>
      <c r="R744" s="5">
        <v>-0.43217699999999998</v>
      </c>
      <c r="S744" s="5">
        <v>3826.13</v>
      </c>
      <c r="U744" s="5">
        <v>14.847899999999999</v>
      </c>
      <c r="V744" s="5">
        <v>-0.71101599999999998</v>
      </c>
      <c r="W744" s="5">
        <v>7652.37</v>
      </c>
      <c r="Y744" s="5">
        <v>14.777100000000001</v>
      </c>
      <c r="Z744" s="5">
        <v>-3.8192900000000002E-2</v>
      </c>
      <c r="AA744" s="5">
        <v>-49.980400000000003</v>
      </c>
      <c r="AC744" s="5">
        <v>14.777100000000001</v>
      </c>
      <c r="AD744" s="5">
        <v>-4.81503E-2</v>
      </c>
      <c r="AE744" s="5">
        <v>-99.960599999999999</v>
      </c>
      <c r="AG744" s="5">
        <v>14.777100000000001</v>
      </c>
      <c r="AH744" s="5">
        <v>-5.7053E-2</v>
      </c>
      <c r="AI744" s="5">
        <v>-499.80399999999997</v>
      </c>
      <c r="AK744" s="5">
        <v>14.776999999999999</v>
      </c>
      <c r="AL744" s="5">
        <v>-6.11207E-2</v>
      </c>
      <c r="AM744" s="5">
        <v>-999.61099999999999</v>
      </c>
      <c r="AO744" s="5">
        <v>14.777200000000001</v>
      </c>
      <c r="AP744" s="5">
        <v>-0.13116800000000001</v>
      </c>
      <c r="AQ744" s="5">
        <v>-4997.99</v>
      </c>
      <c r="AS744" s="5">
        <v>14.777200000000001</v>
      </c>
      <c r="AT744" s="5">
        <v>-0.18534500000000001</v>
      </c>
      <c r="AU744" s="5">
        <v>-9995.94</v>
      </c>
      <c r="AW744" s="5">
        <v>14.848000000000001</v>
      </c>
      <c r="AX744" s="5">
        <v>2.43237E-2</v>
      </c>
      <c r="AY744" s="5">
        <v>90.681600000000003</v>
      </c>
      <c r="BA744" s="5">
        <v>14.848000000000001</v>
      </c>
      <c r="BB744" s="5">
        <v>6.3416E-2</v>
      </c>
      <c r="BC744" s="5">
        <v>453.41199999999998</v>
      </c>
      <c r="BE744" s="5">
        <v>14.848000000000001</v>
      </c>
      <c r="BF744" s="5">
        <v>8.3394800000000005E-2</v>
      </c>
      <c r="BG744" s="5">
        <v>906.83</v>
      </c>
      <c r="BI744" s="5">
        <v>14.848100000000001</v>
      </c>
      <c r="BJ744" s="5">
        <v>0.20424800000000001</v>
      </c>
      <c r="BK744" s="5">
        <v>4534.07</v>
      </c>
      <c r="BM744" s="5">
        <v>14.848000000000001</v>
      </c>
      <c r="BN744" s="5">
        <v>0.31379899999999999</v>
      </c>
      <c r="BO744" s="5">
        <v>9068.19</v>
      </c>
    </row>
    <row r="745" spans="1:67" x14ac:dyDescent="0.35">
      <c r="A745" s="5">
        <v>14.8681</v>
      </c>
      <c r="B745" s="5">
        <v>-1.3452199999999999E-2</v>
      </c>
      <c r="C745" s="5">
        <v>37.608800000000002</v>
      </c>
      <c r="E745" s="5">
        <v>14.8682</v>
      </c>
      <c r="F745" s="5">
        <v>-1.7364299999999999E-2</v>
      </c>
      <c r="G745" s="5">
        <v>75.215999999999994</v>
      </c>
      <c r="I745" s="5">
        <v>14.8681</v>
      </c>
      <c r="J745" s="5">
        <v>-9.6181699999999995E-2</v>
      </c>
      <c r="K745" s="5">
        <v>376.08699999999999</v>
      </c>
      <c r="M745" s="5">
        <v>14.8681</v>
      </c>
      <c r="N745" s="5">
        <v>-0.15720700000000001</v>
      </c>
      <c r="O745" s="5">
        <v>752.173</v>
      </c>
      <c r="Q745" s="5">
        <v>14.8681</v>
      </c>
      <c r="R745" s="5">
        <v>-0.433363</v>
      </c>
      <c r="S745" s="5">
        <v>3760.79</v>
      </c>
      <c r="U745" s="5">
        <v>14.8682</v>
      </c>
      <c r="V745" s="5">
        <v>-0.71308800000000006</v>
      </c>
      <c r="W745" s="5">
        <v>7521.65</v>
      </c>
      <c r="Y745" s="5">
        <v>14.7971</v>
      </c>
      <c r="Z745" s="5">
        <v>-2.7046600000000001E-2</v>
      </c>
      <c r="AA745" s="5">
        <v>-49.723599999999998</v>
      </c>
      <c r="AC745" s="5">
        <v>14.7971</v>
      </c>
      <c r="AD745" s="5">
        <v>-3.3823699999999998E-2</v>
      </c>
      <c r="AE745" s="5">
        <v>-99.446899999999999</v>
      </c>
      <c r="AG745" s="5">
        <v>14.7971</v>
      </c>
      <c r="AH745" s="5">
        <v>-1.8606500000000002E-2</v>
      </c>
      <c r="AI745" s="5">
        <v>-497.24299999999999</v>
      </c>
      <c r="AK745" s="5">
        <v>14.797000000000001</v>
      </c>
      <c r="AL745" s="6">
        <v>2.12905E-3</v>
      </c>
      <c r="AM745" s="5">
        <v>-994.47799999999995</v>
      </c>
      <c r="AO745" s="5">
        <v>14.7972</v>
      </c>
      <c r="AP745" s="5">
        <v>0.16991100000000001</v>
      </c>
      <c r="AQ745" s="5">
        <v>-4972.3500000000004</v>
      </c>
      <c r="AS745" s="5">
        <v>14.7972</v>
      </c>
      <c r="AT745" s="5">
        <v>0.342837</v>
      </c>
      <c r="AU745" s="5">
        <v>-9944.76</v>
      </c>
      <c r="AW745" s="5">
        <v>14.8681</v>
      </c>
      <c r="AX745" s="5">
        <v>3.54376E-2</v>
      </c>
      <c r="AY745" s="5">
        <v>91.099500000000006</v>
      </c>
      <c r="BA745" s="5">
        <v>14.8681</v>
      </c>
      <c r="BB745" s="5">
        <v>6.1845600000000001E-2</v>
      </c>
      <c r="BC745" s="5">
        <v>455.50200000000001</v>
      </c>
      <c r="BE745" s="5">
        <v>14.8681</v>
      </c>
      <c r="BF745" s="5">
        <v>7.9736199999999993E-2</v>
      </c>
      <c r="BG745" s="5">
        <v>911.00699999999995</v>
      </c>
      <c r="BI745" s="5">
        <v>14.8682</v>
      </c>
      <c r="BJ745" s="5">
        <v>0.20566499999999999</v>
      </c>
      <c r="BK745" s="5">
        <v>4555.03</v>
      </c>
      <c r="BM745" s="5">
        <v>14.8682</v>
      </c>
      <c r="BN745" s="5">
        <v>0.30738300000000002</v>
      </c>
      <c r="BO745" s="5">
        <v>9109.89</v>
      </c>
    </row>
    <row r="746" spans="1:67" x14ac:dyDescent="0.35">
      <c r="A746" s="5">
        <v>14.888199999999999</v>
      </c>
      <c r="B746" s="6">
        <v>-8.0861200000000005E-3</v>
      </c>
      <c r="C746" s="5">
        <v>36.941400000000002</v>
      </c>
      <c r="E746" s="5">
        <v>14.888199999999999</v>
      </c>
      <c r="F746" s="5">
        <v>-2.1212399999999999E-2</v>
      </c>
      <c r="G746" s="5">
        <v>73.880499999999998</v>
      </c>
      <c r="I746" s="5">
        <v>14.888199999999999</v>
      </c>
      <c r="J746" s="5">
        <v>-0.101063</v>
      </c>
      <c r="K746" s="5">
        <v>369.40499999999997</v>
      </c>
      <c r="M746" s="5">
        <v>14.8881</v>
      </c>
      <c r="N746" s="5">
        <v>-0.15911400000000001</v>
      </c>
      <c r="O746" s="5">
        <v>738.82299999999998</v>
      </c>
      <c r="Q746" s="5">
        <v>14.888199999999999</v>
      </c>
      <c r="R746" s="5">
        <v>-0.44228800000000001</v>
      </c>
      <c r="S746" s="5">
        <v>3694.01</v>
      </c>
      <c r="U746" s="5">
        <v>14.888199999999999</v>
      </c>
      <c r="V746" s="5">
        <v>-0.727383</v>
      </c>
      <c r="W746" s="5">
        <v>7388.26</v>
      </c>
      <c r="Y746" s="5">
        <v>14.8171</v>
      </c>
      <c r="Z746" s="5">
        <v>-1.6807900000000001E-2</v>
      </c>
      <c r="AA746" s="5">
        <v>-48.972700000000003</v>
      </c>
      <c r="AC746" s="5">
        <v>14.8171</v>
      </c>
      <c r="AD746" s="5">
        <v>-1.7157800000000001E-2</v>
      </c>
      <c r="AE746" s="5">
        <v>-97.944599999999994</v>
      </c>
      <c r="AG746" s="5">
        <v>14.8169</v>
      </c>
      <c r="AH746" s="5">
        <v>3.52897E-2</v>
      </c>
      <c r="AI746" s="5">
        <v>-489.73099999999999</v>
      </c>
      <c r="AK746" s="5">
        <v>14.816700000000001</v>
      </c>
      <c r="AL746" s="5">
        <v>8.8214799999999996E-2</v>
      </c>
      <c r="AM746" s="5">
        <v>-979.46199999999999</v>
      </c>
      <c r="AO746" s="5">
        <v>14.817</v>
      </c>
      <c r="AP746" s="5">
        <v>0.47067999999999999</v>
      </c>
      <c r="AQ746" s="5">
        <v>-4897.25</v>
      </c>
      <c r="AS746" s="5">
        <v>14.817</v>
      </c>
      <c r="AT746" s="5">
        <v>0.83487500000000003</v>
      </c>
      <c r="AU746" s="5">
        <v>-9794.57</v>
      </c>
      <c r="AW746" s="5">
        <v>14.888199999999999</v>
      </c>
      <c r="AX746" s="5">
        <v>3.1273099999999998E-2</v>
      </c>
      <c r="AY746" s="5">
        <v>91.509399999999999</v>
      </c>
      <c r="BA746" s="5">
        <v>14.8881</v>
      </c>
      <c r="BB746" s="5">
        <v>5.8723299999999999E-2</v>
      </c>
      <c r="BC746" s="5">
        <v>457.54899999999998</v>
      </c>
      <c r="BE746" s="5">
        <v>14.8881</v>
      </c>
      <c r="BF746" s="5">
        <v>8.2469399999999998E-2</v>
      </c>
      <c r="BG746" s="5">
        <v>915.10199999999998</v>
      </c>
      <c r="BI746" s="5">
        <v>14.888199999999999</v>
      </c>
      <c r="BJ746" s="5">
        <v>0.19747000000000001</v>
      </c>
      <c r="BK746" s="5">
        <v>4575.46</v>
      </c>
      <c r="BM746" s="5">
        <v>14.888199999999999</v>
      </c>
      <c r="BN746" s="5">
        <v>0.30504399999999998</v>
      </c>
      <c r="BO746" s="5">
        <v>9150.9599999999991</v>
      </c>
    </row>
    <row r="747" spans="1:67" x14ac:dyDescent="0.35">
      <c r="A747" s="5">
        <v>14.908200000000001</v>
      </c>
      <c r="B747" s="6">
        <v>-3.5223799999999999E-3</v>
      </c>
      <c r="C747" s="5">
        <v>36.257899999999999</v>
      </c>
      <c r="E747" s="5">
        <v>14.908200000000001</v>
      </c>
      <c r="F747" s="5">
        <v>-2.4558199999999999E-2</v>
      </c>
      <c r="G747" s="5">
        <v>72.515500000000003</v>
      </c>
      <c r="I747" s="5">
        <v>14.908200000000001</v>
      </c>
      <c r="J747" s="5">
        <v>-9.9416400000000002E-2</v>
      </c>
      <c r="K747" s="5">
        <v>362.58300000000003</v>
      </c>
      <c r="M747" s="5">
        <v>14.908099999999999</v>
      </c>
      <c r="N747" s="5">
        <v>-0.16292200000000001</v>
      </c>
      <c r="O747" s="5">
        <v>725.15899999999999</v>
      </c>
      <c r="Q747" s="5">
        <v>14.908200000000001</v>
      </c>
      <c r="R747" s="5">
        <v>-0.45433800000000002</v>
      </c>
      <c r="S747" s="5">
        <v>3625.81</v>
      </c>
      <c r="U747" s="5">
        <v>14.908200000000001</v>
      </c>
      <c r="V747" s="5">
        <v>-0.74240200000000001</v>
      </c>
      <c r="W747" s="5">
        <v>7251.82</v>
      </c>
      <c r="Y747" s="5">
        <v>14.8369</v>
      </c>
      <c r="Z747" s="5">
        <v>-1.52748E-2</v>
      </c>
      <c r="AA747" s="5">
        <v>-47.735799999999998</v>
      </c>
      <c r="AC747" s="5">
        <v>14.8371</v>
      </c>
      <c r="AD747" s="5">
        <v>-1.15888E-2</v>
      </c>
      <c r="AE747" s="5">
        <v>-95.4709</v>
      </c>
      <c r="AG747" s="5">
        <v>14.8369</v>
      </c>
      <c r="AH747" s="5">
        <v>8.4279599999999996E-2</v>
      </c>
      <c r="AI747" s="5">
        <v>-477.35399999999998</v>
      </c>
      <c r="AK747" s="5">
        <v>14.8368</v>
      </c>
      <c r="AL747" s="5">
        <v>0.18229999999999999</v>
      </c>
      <c r="AM747" s="5">
        <v>-954.68899999999996</v>
      </c>
      <c r="AO747" s="5">
        <v>14.837</v>
      </c>
      <c r="AP747" s="5">
        <v>0.70555000000000001</v>
      </c>
      <c r="AQ747" s="5">
        <v>-4773.53</v>
      </c>
      <c r="AS747" s="5">
        <v>14.837</v>
      </c>
      <c r="AT747" s="5">
        <v>1.2193499999999999</v>
      </c>
      <c r="AU747" s="5">
        <v>-9546.99</v>
      </c>
      <c r="AW747" s="5">
        <v>14.908200000000001</v>
      </c>
      <c r="AX747" s="5">
        <v>2.5876E-2</v>
      </c>
      <c r="AY747" s="5">
        <v>91.9101</v>
      </c>
      <c r="BA747" s="5">
        <v>14.908099999999999</v>
      </c>
      <c r="BB747" s="5">
        <v>5.9396200000000003E-2</v>
      </c>
      <c r="BC747" s="5">
        <v>459.54399999999998</v>
      </c>
      <c r="BE747" s="5">
        <v>14.908200000000001</v>
      </c>
      <c r="BF747" s="5">
        <v>8.0230200000000002E-2</v>
      </c>
      <c r="BG747" s="5">
        <v>919.101</v>
      </c>
      <c r="BI747" s="5">
        <v>14.908099999999999</v>
      </c>
      <c r="BJ747" s="5">
        <v>0.19796800000000001</v>
      </c>
      <c r="BK747" s="5">
        <v>4595.46</v>
      </c>
      <c r="BM747" s="5">
        <v>14.908200000000001</v>
      </c>
      <c r="BN747" s="5">
        <v>0.30113299999999998</v>
      </c>
      <c r="BO747" s="5">
        <v>9190.9699999999993</v>
      </c>
    </row>
    <row r="748" spans="1:67" x14ac:dyDescent="0.35">
      <c r="A748" s="5">
        <v>14.9282</v>
      </c>
      <c r="B748" s="5">
        <v>-1.44647E-2</v>
      </c>
      <c r="C748" s="5">
        <v>35.560299999999998</v>
      </c>
      <c r="E748" s="5">
        <v>14.9282</v>
      </c>
      <c r="F748" s="5">
        <v>-1.9913799999999999E-2</v>
      </c>
      <c r="G748" s="5">
        <v>71.120599999999996</v>
      </c>
      <c r="I748" s="5">
        <v>14.9282</v>
      </c>
      <c r="J748" s="5">
        <v>-0.10374700000000001</v>
      </c>
      <c r="K748" s="5">
        <v>355.601</v>
      </c>
      <c r="M748" s="5">
        <v>14.928100000000001</v>
      </c>
      <c r="N748" s="5">
        <v>-0.16148399999999999</v>
      </c>
      <c r="O748" s="5">
        <v>711.21100000000001</v>
      </c>
      <c r="Q748" s="5">
        <v>14.9282</v>
      </c>
      <c r="R748" s="5">
        <v>-0.46000400000000002</v>
      </c>
      <c r="S748" s="5">
        <v>3556.05</v>
      </c>
      <c r="U748" s="5">
        <v>14.9283</v>
      </c>
      <c r="V748" s="5">
        <v>-0.75450499999999998</v>
      </c>
      <c r="W748" s="5">
        <v>7112</v>
      </c>
      <c r="Y748" s="5">
        <v>14.8569</v>
      </c>
      <c r="Z748" s="6">
        <v>-6.7706499999999996E-3</v>
      </c>
      <c r="AA748" s="5">
        <v>-46.024500000000003</v>
      </c>
      <c r="AC748" s="5">
        <v>14.8569</v>
      </c>
      <c r="AD748" s="6">
        <v>7.9091000000000005E-3</v>
      </c>
      <c r="AE748" s="5">
        <v>-92.048100000000005</v>
      </c>
      <c r="AG748" s="5">
        <v>14.8567</v>
      </c>
      <c r="AH748" s="5">
        <v>0.13001099999999999</v>
      </c>
      <c r="AI748" s="5">
        <v>-460.23599999999999</v>
      </c>
      <c r="AK748" s="5">
        <v>14.8568</v>
      </c>
      <c r="AL748" s="5">
        <v>0.248529</v>
      </c>
      <c r="AM748" s="5">
        <v>-920.48699999999997</v>
      </c>
      <c r="AO748" s="5">
        <v>14.8568</v>
      </c>
      <c r="AP748" s="5">
        <v>0.91175899999999999</v>
      </c>
      <c r="AQ748" s="5">
        <v>-4602.3999999999996</v>
      </c>
      <c r="AS748" s="5">
        <v>14.8568</v>
      </c>
      <c r="AT748" s="5">
        <v>1.5557700000000001</v>
      </c>
      <c r="AU748" s="5">
        <v>-9204.7800000000007</v>
      </c>
      <c r="AW748" s="5">
        <v>14.9282</v>
      </c>
      <c r="AX748" s="5">
        <v>3.2586700000000003E-2</v>
      </c>
      <c r="AY748" s="5">
        <v>92.3</v>
      </c>
      <c r="BA748" s="5">
        <v>14.9282</v>
      </c>
      <c r="BB748" s="5">
        <v>5.9113499999999999E-2</v>
      </c>
      <c r="BC748" s="5">
        <v>461.50400000000002</v>
      </c>
      <c r="BE748" s="5">
        <v>14.9282</v>
      </c>
      <c r="BF748" s="5">
        <v>7.9336699999999996E-2</v>
      </c>
      <c r="BG748" s="5">
        <v>922.99900000000002</v>
      </c>
      <c r="BI748" s="5">
        <v>14.928100000000001</v>
      </c>
      <c r="BJ748" s="5">
        <v>0.197183</v>
      </c>
      <c r="BK748" s="5">
        <v>4615</v>
      </c>
      <c r="BM748" s="5">
        <v>14.928100000000001</v>
      </c>
      <c r="BN748" s="5">
        <v>0.29606300000000002</v>
      </c>
      <c r="BO748" s="5">
        <v>9229.99</v>
      </c>
    </row>
    <row r="749" spans="1:67" x14ac:dyDescent="0.35">
      <c r="A749" s="5">
        <v>14.9483</v>
      </c>
      <c r="B749" s="5">
        <v>-1.10163E-2</v>
      </c>
      <c r="C749" s="5">
        <v>34.848399999999998</v>
      </c>
      <c r="E749" s="5">
        <v>14.948399999999999</v>
      </c>
      <c r="F749" s="5">
        <v>-2.5580800000000001E-2</v>
      </c>
      <c r="G749" s="5">
        <v>69.697999999999993</v>
      </c>
      <c r="I749" s="5">
        <v>14.9483</v>
      </c>
      <c r="J749" s="5">
        <v>-0.108194</v>
      </c>
      <c r="K749" s="5">
        <v>348.48500000000001</v>
      </c>
      <c r="M749" s="5">
        <v>14.948399999999999</v>
      </c>
      <c r="N749" s="5">
        <v>-0.170847</v>
      </c>
      <c r="O749" s="5">
        <v>696.98400000000004</v>
      </c>
      <c r="Q749" s="5">
        <v>14.9482</v>
      </c>
      <c r="R749" s="5">
        <v>-0.46158300000000002</v>
      </c>
      <c r="S749" s="5">
        <v>3484.92</v>
      </c>
      <c r="U749" s="5">
        <v>14.9483</v>
      </c>
      <c r="V749" s="5">
        <v>-0.76537100000000002</v>
      </c>
      <c r="W749" s="5">
        <v>6969.78</v>
      </c>
      <c r="Y749" s="5">
        <v>14.876899999999999</v>
      </c>
      <c r="Z749" s="6">
        <v>1.03629E-3</v>
      </c>
      <c r="AA749" s="5">
        <v>-43.8553</v>
      </c>
      <c r="AC749" s="5">
        <v>14.876899999999999</v>
      </c>
      <c r="AD749" s="5">
        <v>2.11608E-2</v>
      </c>
      <c r="AE749" s="5">
        <v>-87.710400000000007</v>
      </c>
      <c r="AG749" s="5">
        <v>14.8767</v>
      </c>
      <c r="AH749" s="5">
        <v>0.17244000000000001</v>
      </c>
      <c r="AI749" s="5">
        <v>-438.54700000000003</v>
      </c>
      <c r="AK749" s="5">
        <v>14.8766</v>
      </c>
      <c r="AL749" s="5">
        <v>0.31040800000000002</v>
      </c>
      <c r="AM749" s="5">
        <v>-877.09699999999998</v>
      </c>
      <c r="AO749" s="5">
        <v>14.876799999999999</v>
      </c>
      <c r="AP749" s="5">
        <v>1.08484</v>
      </c>
      <c r="AQ749" s="5">
        <v>-4385.55</v>
      </c>
      <c r="AS749" s="5">
        <v>14.876799999999999</v>
      </c>
      <c r="AT749" s="5">
        <v>1.8746400000000001</v>
      </c>
      <c r="AU749" s="5">
        <v>-8771.15</v>
      </c>
      <c r="AW749" s="5">
        <v>14.9483</v>
      </c>
      <c r="AX749" s="5">
        <v>2.6377000000000001E-2</v>
      </c>
      <c r="AY749" s="5">
        <v>92.681600000000003</v>
      </c>
      <c r="BA749" s="5">
        <v>14.9483</v>
      </c>
      <c r="BB749" s="5">
        <v>6.0390199999999998E-2</v>
      </c>
      <c r="BC749" s="5">
        <v>463.41500000000002</v>
      </c>
      <c r="BE749" s="5">
        <v>14.9483</v>
      </c>
      <c r="BF749" s="5">
        <v>8.0939999999999998E-2</v>
      </c>
      <c r="BG749" s="5">
        <v>926.83399999999995</v>
      </c>
      <c r="BI749" s="5">
        <v>14.9483</v>
      </c>
      <c r="BJ749" s="5">
        <v>0.18820000000000001</v>
      </c>
      <c r="BK749" s="5">
        <v>4634.04</v>
      </c>
      <c r="BM749" s="5">
        <v>14.948399999999999</v>
      </c>
      <c r="BN749" s="5">
        <v>0.28958899999999999</v>
      </c>
      <c r="BO749" s="5">
        <v>9267.9699999999993</v>
      </c>
    </row>
    <row r="750" spans="1:67" x14ac:dyDescent="0.35">
      <c r="A750" s="5">
        <v>14.968400000000001</v>
      </c>
      <c r="B750" s="6">
        <v>-8.2135999999999997E-3</v>
      </c>
      <c r="C750" s="5">
        <v>34.122799999999998</v>
      </c>
      <c r="E750" s="5">
        <v>14.968400000000001</v>
      </c>
      <c r="F750" s="5">
        <v>-2.5325199999999999E-2</v>
      </c>
      <c r="G750" s="5">
        <v>68.246499999999997</v>
      </c>
      <c r="I750" s="5">
        <v>14.968400000000001</v>
      </c>
      <c r="J750" s="5">
        <v>-0.105443</v>
      </c>
      <c r="K750" s="5">
        <v>341.23200000000003</v>
      </c>
      <c r="M750" s="5">
        <v>14.968400000000001</v>
      </c>
      <c r="N750" s="5">
        <v>-0.17089299999999999</v>
      </c>
      <c r="O750" s="5">
        <v>682.47299999999996</v>
      </c>
      <c r="Q750" s="5">
        <v>14.9682</v>
      </c>
      <c r="R750" s="5">
        <v>-0.46673999999999999</v>
      </c>
      <c r="S750" s="5">
        <v>3412.29</v>
      </c>
      <c r="U750" s="5">
        <v>14.968299999999999</v>
      </c>
      <c r="V750" s="5">
        <v>-0.77300899999999995</v>
      </c>
      <c r="W750" s="5">
        <v>6824.62</v>
      </c>
      <c r="Y750" s="5">
        <v>14.8969</v>
      </c>
      <c r="Z750" s="6">
        <v>7.6665500000000003E-3</v>
      </c>
      <c r="AA750" s="5">
        <v>-41.251100000000001</v>
      </c>
      <c r="AC750" s="5">
        <v>14.8969</v>
      </c>
      <c r="AD750" s="5">
        <v>2.6660900000000001E-2</v>
      </c>
      <c r="AE750" s="5">
        <v>-82.501900000000006</v>
      </c>
      <c r="AG750" s="5">
        <v>14.896800000000001</v>
      </c>
      <c r="AH750" s="5">
        <v>0.206706</v>
      </c>
      <c r="AI750" s="5">
        <v>-412.50900000000001</v>
      </c>
      <c r="AK750" s="5">
        <v>14.896599999999999</v>
      </c>
      <c r="AL750" s="5">
        <v>0.36815500000000001</v>
      </c>
      <c r="AM750" s="5">
        <v>-825.01300000000003</v>
      </c>
      <c r="AO750" s="5">
        <v>14.896800000000001</v>
      </c>
      <c r="AP750" s="5">
        <v>1.2398800000000001</v>
      </c>
      <c r="AQ750" s="5">
        <v>-4125.05</v>
      </c>
      <c r="AS750" s="5">
        <v>14.896800000000001</v>
      </c>
      <c r="AT750" s="5">
        <v>2.1522600000000001</v>
      </c>
      <c r="AU750" s="5">
        <v>-8250.15</v>
      </c>
      <c r="AW750" s="5">
        <v>14.968400000000001</v>
      </c>
      <c r="AX750" s="5">
        <v>2.87678E-2</v>
      </c>
      <c r="AY750" s="5">
        <v>93.0535</v>
      </c>
      <c r="BA750" s="5">
        <v>14.968299999999999</v>
      </c>
      <c r="BB750" s="5">
        <v>5.8436200000000001E-2</v>
      </c>
      <c r="BC750" s="5">
        <v>465.26799999999997</v>
      </c>
      <c r="BE750" s="5">
        <v>14.968299999999999</v>
      </c>
      <c r="BF750" s="5">
        <v>7.7377000000000001E-2</v>
      </c>
      <c r="BG750" s="5">
        <v>930.52800000000002</v>
      </c>
      <c r="BI750" s="5">
        <v>14.968299999999999</v>
      </c>
      <c r="BJ750" s="5">
        <v>0.18983700000000001</v>
      </c>
      <c r="BK750" s="5">
        <v>4652.66</v>
      </c>
      <c r="BM750" s="5">
        <v>14.968400000000001</v>
      </c>
      <c r="BN750" s="5">
        <v>0.28503600000000001</v>
      </c>
      <c r="BO750" s="5">
        <v>9305.31</v>
      </c>
    </row>
    <row r="751" spans="1:67" x14ac:dyDescent="0.35">
      <c r="A751" s="5">
        <v>14.9884</v>
      </c>
      <c r="B751" s="5">
        <v>-1.5075E-2</v>
      </c>
      <c r="C751" s="5">
        <v>33.384099999999997</v>
      </c>
      <c r="E751" s="5">
        <v>14.988300000000001</v>
      </c>
      <c r="F751" s="5">
        <v>-2.5011100000000001E-2</v>
      </c>
      <c r="G751" s="5">
        <v>66.767799999999994</v>
      </c>
      <c r="I751" s="5">
        <v>14.9884</v>
      </c>
      <c r="J751" s="5">
        <v>-0.11193599999999999</v>
      </c>
      <c r="K751" s="5">
        <v>333.84</v>
      </c>
      <c r="M751" s="5">
        <v>14.9884</v>
      </c>
      <c r="N751" s="5">
        <v>-0.166406</v>
      </c>
      <c r="O751" s="5">
        <v>667.67899999999997</v>
      </c>
      <c r="Q751" s="5">
        <v>14.988300000000001</v>
      </c>
      <c r="R751" s="5">
        <v>-0.47721400000000003</v>
      </c>
      <c r="S751" s="5">
        <v>3338.35</v>
      </c>
      <c r="U751" s="5">
        <v>14.988300000000001</v>
      </c>
      <c r="V751" s="5">
        <v>-0.78247699999999998</v>
      </c>
      <c r="W751" s="5">
        <v>6677.19</v>
      </c>
      <c r="Y751" s="5">
        <v>14.916700000000001</v>
      </c>
      <c r="Z751" s="5">
        <v>2.0385899999999998E-2</v>
      </c>
      <c r="AA751" s="5">
        <v>-38.237000000000002</v>
      </c>
      <c r="AC751" s="5">
        <v>14.916700000000001</v>
      </c>
      <c r="AD751" s="5">
        <v>4.4850099999999997E-2</v>
      </c>
      <c r="AE751" s="5">
        <v>-76.474100000000007</v>
      </c>
      <c r="AG751" s="5">
        <v>14.9168</v>
      </c>
      <c r="AH751" s="5">
        <v>0.23915500000000001</v>
      </c>
      <c r="AI751" s="5">
        <v>-382.36599999999999</v>
      </c>
      <c r="AK751" s="5">
        <v>14.916600000000001</v>
      </c>
      <c r="AL751" s="5">
        <v>0.405387</v>
      </c>
      <c r="AM751" s="5">
        <v>-764.73599999999999</v>
      </c>
      <c r="AO751" s="5">
        <v>14.916600000000001</v>
      </c>
      <c r="AP751" s="5">
        <v>1.39317</v>
      </c>
      <c r="AQ751" s="5">
        <v>-3823.62</v>
      </c>
      <c r="AS751" s="5">
        <v>14.916600000000001</v>
      </c>
      <c r="AT751" s="5">
        <v>2.4059300000000001</v>
      </c>
      <c r="AU751" s="5">
        <v>-7647.3</v>
      </c>
      <c r="AW751" s="5">
        <v>14.9884</v>
      </c>
      <c r="AX751" s="5">
        <v>3.5680700000000003E-2</v>
      </c>
      <c r="AY751" s="5">
        <v>93.416300000000007</v>
      </c>
      <c r="BA751" s="5">
        <v>14.988300000000001</v>
      </c>
      <c r="BB751" s="5">
        <v>5.5356599999999999E-2</v>
      </c>
      <c r="BC751" s="5">
        <v>467.089</v>
      </c>
      <c r="BE751" s="5">
        <v>14.9884</v>
      </c>
      <c r="BF751" s="5">
        <v>7.5782299999999997E-2</v>
      </c>
      <c r="BG751" s="5">
        <v>934.15899999999999</v>
      </c>
      <c r="BI751" s="5">
        <v>14.988300000000001</v>
      </c>
      <c r="BJ751" s="5">
        <v>0.18589800000000001</v>
      </c>
      <c r="BK751" s="5">
        <v>4670.8900000000003</v>
      </c>
      <c r="BM751" s="5">
        <v>14.988300000000001</v>
      </c>
      <c r="BN751" s="5">
        <v>0.28092200000000001</v>
      </c>
      <c r="BO751" s="5">
        <v>9341.76</v>
      </c>
    </row>
    <row r="752" spans="1:67" x14ac:dyDescent="0.35">
      <c r="A752" s="5">
        <v>15.0083</v>
      </c>
      <c r="B752" s="6">
        <v>-8.6481700000000002E-3</v>
      </c>
      <c r="C752" s="5">
        <v>32.630600000000001</v>
      </c>
      <c r="E752" s="5">
        <v>15.0083</v>
      </c>
      <c r="F752" s="5">
        <v>-2.98566E-2</v>
      </c>
      <c r="G752" s="5">
        <v>65.261600000000001</v>
      </c>
      <c r="I752" s="5">
        <v>15.0083</v>
      </c>
      <c r="J752" s="5">
        <v>-0.11285000000000001</v>
      </c>
      <c r="K752" s="5">
        <v>326.30500000000001</v>
      </c>
      <c r="M752" s="5">
        <v>15.0082</v>
      </c>
      <c r="N752" s="5">
        <v>-0.17329600000000001</v>
      </c>
      <c r="O752" s="5">
        <v>652.61699999999996</v>
      </c>
      <c r="Q752" s="5">
        <v>15.0083</v>
      </c>
      <c r="R752" s="5">
        <v>-0.484128</v>
      </c>
      <c r="S752" s="5">
        <v>3263.09</v>
      </c>
      <c r="U752" s="5">
        <v>15.0083</v>
      </c>
      <c r="V752" s="5">
        <v>-0.79691000000000001</v>
      </c>
      <c r="W752" s="5">
        <v>6526.25</v>
      </c>
      <c r="Y752" s="5">
        <v>14.9367</v>
      </c>
      <c r="Z752" s="5">
        <v>2.3341500000000001E-2</v>
      </c>
      <c r="AA752" s="5">
        <v>-34.842700000000001</v>
      </c>
      <c r="AC752" s="5">
        <v>14.9367</v>
      </c>
      <c r="AD752" s="5">
        <v>5.7629199999999998E-2</v>
      </c>
      <c r="AE752" s="5">
        <v>-69.685599999999994</v>
      </c>
      <c r="AG752" s="5">
        <v>14.9366</v>
      </c>
      <c r="AH752" s="5">
        <v>0.267322</v>
      </c>
      <c r="AI752" s="5">
        <v>-348.42899999999997</v>
      </c>
      <c r="AK752" s="5">
        <v>14.9366</v>
      </c>
      <c r="AL752" s="5">
        <v>0.45507199999999998</v>
      </c>
      <c r="AM752" s="5">
        <v>-696.86199999999997</v>
      </c>
      <c r="AO752" s="5">
        <v>14.9366</v>
      </c>
      <c r="AP752" s="5">
        <v>1.52112</v>
      </c>
      <c r="AQ752" s="5">
        <v>-3484.28</v>
      </c>
      <c r="AS752" s="5">
        <v>14.9366</v>
      </c>
      <c r="AT752" s="5">
        <v>2.6486000000000001</v>
      </c>
      <c r="AU752" s="5">
        <v>-6968.54</v>
      </c>
      <c r="AW752" s="5">
        <v>15.0084</v>
      </c>
      <c r="AX752" s="5">
        <v>2.4978799999999999E-2</v>
      </c>
      <c r="AY752" s="5">
        <v>93.770200000000003</v>
      </c>
      <c r="BA752" s="5">
        <v>15.0084</v>
      </c>
      <c r="BB752" s="5">
        <v>5.8444200000000002E-2</v>
      </c>
      <c r="BC752" s="5">
        <v>468.84399999999999</v>
      </c>
      <c r="BE752" s="5">
        <v>15.0084</v>
      </c>
      <c r="BF752" s="5">
        <v>7.6329300000000003E-2</v>
      </c>
      <c r="BG752" s="5">
        <v>937.69399999999996</v>
      </c>
      <c r="BI752" s="5">
        <v>15.0083</v>
      </c>
      <c r="BJ752" s="5">
        <v>0.17998800000000001</v>
      </c>
      <c r="BK752" s="5">
        <v>4688.5</v>
      </c>
      <c r="BM752" s="5">
        <v>15.0083</v>
      </c>
      <c r="BN752" s="5">
        <v>0.27733600000000003</v>
      </c>
      <c r="BO752" s="5">
        <v>9376.9599999999991</v>
      </c>
    </row>
    <row r="753" spans="1:67" x14ac:dyDescent="0.35">
      <c r="A753" s="5">
        <v>15.0283</v>
      </c>
      <c r="B753" s="5">
        <v>-1.3403E-2</v>
      </c>
      <c r="C753" s="5">
        <v>31.865100000000002</v>
      </c>
      <c r="E753" s="5">
        <v>15.0283</v>
      </c>
      <c r="F753" s="5">
        <v>-2.5405899999999999E-2</v>
      </c>
      <c r="G753" s="5">
        <v>63.7301</v>
      </c>
      <c r="I753" s="5">
        <v>15.0283</v>
      </c>
      <c r="J753" s="5">
        <v>-0.113014</v>
      </c>
      <c r="K753" s="5">
        <v>318.65899999999999</v>
      </c>
      <c r="M753" s="5">
        <v>15.0282</v>
      </c>
      <c r="N753" s="5">
        <v>-0.174765</v>
      </c>
      <c r="O753" s="5">
        <v>637.30600000000004</v>
      </c>
      <c r="Q753" s="5">
        <v>15.0283</v>
      </c>
      <c r="R753" s="5">
        <v>-0.48555700000000002</v>
      </c>
      <c r="S753" s="5">
        <v>3186.52</v>
      </c>
      <c r="U753" s="5">
        <v>15.0284</v>
      </c>
      <c r="V753" s="5">
        <v>-0.80840000000000001</v>
      </c>
      <c r="W753" s="5">
        <v>6372.97</v>
      </c>
      <c r="Y753" s="5">
        <v>14.956799999999999</v>
      </c>
      <c r="Z753" s="5">
        <v>2.21055E-2</v>
      </c>
      <c r="AA753" s="5">
        <v>-31.102900000000002</v>
      </c>
      <c r="AC753" s="5">
        <v>14.9567</v>
      </c>
      <c r="AD753" s="5">
        <v>5.9983500000000002E-2</v>
      </c>
      <c r="AE753" s="5">
        <v>-62.206099999999999</v>
      </c>
      <c r="AG753" s="5">
        <v>14.9566</v>
      </c>
      <c r="AH753" s="5">
        <v>0.28623799999999999</v>
      </c>
      <c r="AI753" s="5">
        <v>-311.029</v>
      </c>
      <c r="AK753" s="5">
        <v>14.9564</v>
      </c>
      <c r="AL753" s="5">
        <v>0.49203400000000003</v>
      </c>
      <c r="AM753" s="5">
        <v>-622.06200000000001</v>
      </c>
      <c r="AO753" s="5">
        <v>14.9566</v>
      </c>
      <c r="AP753" s="5">
        <v>1.6295500000000001</v>
      </c>
      <c r="AQ753" s="5">
        <v>-3110.29</v>
      </c>
      <c r="AS753" s="5">
        <v>14.9566</v>
      </c>
      <c r="AT753" s="5">
        <v>2.8593799999999998</v>
      </c>
      <c r="AU753" s="5">
        <v>-6220.62</v>
      </c>
      <c r="AW753" s="5">
        <v>15.0283</v>
      </c>
      <c r="AX753" s="5">
        <v>2.5599899999999998E-2</v>
      </c>
      <c r="AY753" s="5">
        <v>94.114199999999997</v>
      </c>
      <c r="BA753" s="5">
        <v>15.0284</v>
      </c>
      <c r="BB753" s="5">
        <v>5.6664600000000002E-2</v>
      </c>
      <c r="BC753" s="5">
        <v>470.56799999999998</v>
      </c>
      <c r="BE753" s="5">
        <v>15.0283</v>
      </c>
      <c r="BF753" s="5">
        <v>7.3192699999999999E-2</v>
      </c>
      <c r="BG753" s="5">
        <v>941.12800000000004</v>
      </c>
      <c r="BI753" s="5">
        <v>15.0284</v>
      </c>
      <c r="BJ753" s="5">
        <v>0.181843</v>
      </c>
      <c r="BK753" s="5">
        <v>4705.6899999999996</v>
      </c>
      <c r="BM753" s="5">
        <v>15.0283</v>
      </c>
      <c r="BN753" s="5">
        <v>0.27133499999999999</v>
      </c>
      <c r="BO753" s="5">
        <v>9411.4</v>
      </c>
    </row>
    <row r="754" spans="1:67" x14ac:dyDescent="0.35">
      <c r="A754" s="5">
        <v>15.0486</v>
      </c>
      <c r="B754" s="5">
        <v>-1.9964800000000001E-2</v>
      </c>
      <c r="C754" s="5">
        <v>31.086200000000002</v>
      </c>
      <c r="E754" s="5">
        <v>15.048500000000001</v>
      </c>
      <c r="F754" s="5">
        <v>-2.73756E-2</v>
      </c>
      <c r="G754" s="5">
        <v>62.173099999999998</v>
      </c>
      <c r="I754" s="5">
        <v>15.0486</v>
      </c>
      <c r="J754" s="5">
        <v>-0.11634</v>
      </c>
      <c r="K754" s="5">
        <v>310.86799999999999</v>
      </c>
      <c r="M754" s="5">
        <v>15.048500000000001</v>
      </c>
      <c r="N754" s="5">
        <v>-0.173814</v>
      </c>
      <c r="O754" s="5">
        <v>621.73299999999995</v>
      </c>
      <c r="Q754" s="5">
        <v>15.0486</v>
      </c>
      <c r="R754" s="5">
        <v>-0.48745300000000003</v>
      </c>
      <c r="S754" s="5">
        <v>3108.66</v>
      </c>
      <c r="U754" s="5">
        <v>15.048400000000001</v>
      </c>
      <c r="V754" s="5">
        <v>-0.81452800000000003</v>
      </c>
      <c r="W754" s="5">
        <v>6217.29</v>
      </c>
      <c r="Y754" s="5">
        <v>14.9765</v>
      </c>
      <c r="Z754" s="5">
        <v>3.6955200000000001E-2</v>
      </c>
      <c r="AA754" s="5">
        <v>-27.053599999999999</v>
      </c>
      <c r="AC754" s="5">
        <v>14.9765</v>
      </c>
      <c r="AD754" s="5">
        <v>6.8217600000000003E-2</v>
      </c>
      <c r="AE754" s="5">
        <v>-54.107599999999998</v>
      </c>
      <c r="AG754" s="5">
        <v>14.976599999999999</v>
      </c>
      <c r="AH754" s="5">
        <v>0.30688599999999999</v>
      </c>
      <c r="AI754" s="5">
        <v>-270.54000000000002</v>
      </c>
      <c r="AK754" s="5">
        <v>14.9764</v>
      </c>
      <c r="AL754" s="5">
        <v>0.50064699999999995</v>
      </c>
      <c r="AM754" s="5">
        <v>-541.077</v>
      </c>
      <c r="AO754" s="5">
        <v>14.9764</v>
      </c>
      <c r="AP754" s="5">
        <v>1.7320800000000001</v>
      </c>
      <c r="AQ754" s="5">
        <v>-2705.41</v>
      </c>
      <c r="AS754" s="5">
        <v>14.9764</v>
      </c>
      <c r="AT754" s="5">
        <v>3.0421299999999998</v>
      </c>
      <c r="AU754" s="5">
        <v>-5410.76</v>
      </c>
      <c r="AW754" s="5">
        <v>15.0486</v>
      </c>
      <c r="AX754" s="5">
        <v>3.3730599999999999E-2</v>
      </c>
      <c r="AY754" s="5">
        <v>94.448999999999998</v>
      </c>
      <c r="BA754" s="5">
        <v>15.048500000000001</v>
      </c>
      <c r="BB754" s="5">
        <v>5.5034699999999999E-2</v>
      </c>
      <c r="BC754" s="5">
        <v>472.23700000000002</v>
      </c>
      <c r="BE754" s="5">
        <v>15.0486</v>
      </c>
      <c r="BF754" s="5">
        <v>7.5389100000000001E-2</v>
      </c>
      <c r="BG754" s="5">
        <v>944.49300000000005</v>
      </c>
      <c r="BI754" s="5">
        <v>15.048500000000001</v>
      </c>
      <c r="BJ754" s="5">
        <v>0.17857200000000001</v>
      </c>
      <c r="BK754" s="5">
        <v>4722.41</v>
      </c>
      <c r="BM754" s="5">
        <v>15.048500000000001</v>
      </c>
      <c r="BN754" s="5">
        <v>0.263961</v>
      </c>
      <c r="BO754" s="5">
        <v>9444.92</v>
      </c>
    </row>
    <row r="755" spans="1:67" x14ac:dyDescent="0.35">
      <c r="A755" s="5">
        <v>15.0685</v>
      </c>
      <c r="B755" s="6">
        <v>-8.7620600000000003E-3</v>
      </c>
      <c r="C755" s="5">
        <v>30.2958</v>
      </c>
      <c r="E755" s="5">
        <v>15.0685</v>
      </c>
      <c r="F755" s="5">
        <v>-3.2689099999999999E-2</v>
      </c>
      <c r="G755" s="5">
        <v>60.591000000000001</v>
      </c>
      <c r="I755" s="5">
        <v>15.0685</v>
      </c>
      <c r="J755" s="5">
        <v>-0.11655699999999999</v>
      </c>
      <c r="K755" s="5">
        <v>302.94900000000001</v>
      </c>
      <c r="M755" s="5">
        <v>15.0685</v>
      </c>
      <c r="N755" s="5">
        <v>-0.18146000000000001</v>
      </c>
      <c r="O755" s="5">
        <v>605.90800000000002</v>
      </c>
      <c r="Q755" s="5">
        <v>15.0686</v>
      </c>
      <c r="R755" s="5">
        <v>-0.49493100000000001</v>
      </c>
      <c r="S755" s="5">
        <v>3029.49</v>
      </c>
      <c r="U755" s="5">
        <v>15.0684</v>
      </c>
      <c r="V755" s="5">
        <v>-0.82815499999999997</v>
      </c>
      <c r="W755" s="5">
        <v>6059.02</v>
      </c>
      <c r="Y755" s="5">
        <v>14.996600000000001</v>
      </c>
      <c r="Z755" s="5">
        <v>4.2969800000000002E-2</v>
      </c>
      <c r="AA755" s="5">
        <v>-22.7361</v>
      </c>
      <c r="AC755" s="5">
        <v>14.996499999999999</v>
      </c>
      <c r="AD755" s="5">
        <v>7.7562599999999995E-2</v>
      </c>
      <c r="AE755" s="5">
        <v>-45.472000000000001</v>
      </c>
      <c r="AG755" s="5">
        <v>14.996600000000001</v>
      </c>
      <c r="AH755" s="5">
        <v>0.32534299999999999</v>
      </c>
      <c r="AI755" s="5">
        <v>-227.363</v>
      </c>
      <c r="AK755" s="5">
        <v>14.9964</v>
      </c>
      <c r="AL755" s="5">
        <v>0.53281199999999995</v>
      </c>
      <c r="AM755" s="5">
        <v>-454.72300000000001</v>
      </c>
      <c r="AO755" s="5">
        <v>14.9964</v>
      </c>
      <c r="AP755" s="5">
        <v>1.8206599999999999</v>
      </c>
      <c r="AQ755" s="5">
        <v>-2273.64</v>
      </c>
      <c r="AS755" s="5">
        <v>14.9964</v>
      </c>
      <c r="AT755" s="5">
        <v>3.2053699999999998</v>
      </c>
      <c r="AU755" s="5">
        <v>-4547.29</v>
      </c>
      <c r="AW755" s="5">
        <v>15.0684</v>
      </c>
      <c r="AX755" s="5">
        <v>2.59022E-2</v>
      </c>
      <c r="AY755" s="5">
        <v>94.774199999999993</v>
      </c>
      <c r="BA755" s="5">
        <v>15.0685</v>
      </c>
      <c r="BB755" s="5">
        <v>5.32358E-2</v>
      </c>
      <c r="BC755" s="5">
        <v>473.85500000000002</v>
      </c>
      <c r="BE755" s="5">
        <v>15.0684</v>
      </c>
      <c r="BF755" s="5">
        <v>7.6758599999999996E-2</v>
      </c>
      <c r="BG755" s="5">
        <v>947.72</v>
      </c>
      <c r="BI755" s="5">
        <v>15.0685</v>
      </c>
      <c r="BJ755" s="5">
        <v>0.167958</v>
      </c>
      <c r="BK755" s="5">
        <v>4738.68</v>
      </c>
      <c r="BM755" s="5">
        <v>15.0685</v>
      </c>
      <c r="BN755" s="5">
        <v>0.26393299999999997</v>
      </c>
      <c r="BO755" s="5">
        <v>9477.3799999999992</v>
      </c>
    </row>
    <row r="756" spans="1:67" x14ac:dyDescent="0.35">
      <c r="A756" s="5">
        <v>15.0885</v>
      </c>
      <c r="B756" s="5">
        <v>-1.47873E-2</v>
      </c>
      <c r="C756" s="5">
        <v>29.491900000000001</v>
      </c>
      <c r="E756" s="5">
        <v>15.0885</v>
      </c>
      <c r="F756" s="5">
        <v>-2.84634E-2</v>
      </c>
      <c r="G756" s="5">
        <v>58.983699999999999</v>
      </c>
      <c r="I756" s="5">
        <v>15.0885</v>
      </c>
      <c r="J756" s="5">
        <v>-0.117482</v>
      </c>
      <c r="K756" s="5">
        <v>294.923</v>
      </c>
      <c r="M756" s="5">
        <v>15.0885</v>
      </c>
      <c r="N756" s="5">
        <v>-0.18137600000000001</v>
      </c>
      <c r="O756" s="5">
        <v>589.83699999999999</v>
      </c>
      <c r="Q756" s="5">
        <v>15.0886</v>
      </c>
      <c r="R756" s="5">
        <v>-0.50765899999999997</v>
      </c>
      <c r="S756" s="5">
        <v>2949.2</v>
      </c>
      <c r="U756" s="5">
        <v>15.0884</v>
      </c>
      <c r="V756" s="5">
        <v>-0.83449899999999999</v>
      </c>
      <c r="W756" s="5">
        <v>5898.36</v>
      </c>
      <c r="Y756" s="5">
        <v>15.0166</v>
      </c>
      <c r="Z756" s="5">
        <v>4.2854799999999998E-2</v>
      </c>
      <c r="AA756" s="5">
        <v>-18.192699999999999</v>
      </c>
      <c r="AC756" s="5">
        <v>15.0166</v>
      </c>
      <c r="AD756" s="5">
        <v>8.0101699999999998E-2</v>
      </c>
      <c r="AE756" s="5">
        <v>-36.385100000000001</v>
      </c>
      <c r="AG756" s="5">
        <v>15.016400000000001</v>
      </c>
      <c r="AH756" s="5">
        <v>0.33809</v>
      </c>
      <c r="AI756" s="5">
        <v>-181.92500000000001</v>
      </c>
      <c r="AK756" s="5">
        <v>15.016500000000001</v>
      </c>
      <c r="AL756" s="5">
        <v>0.55688700000000002</v>
      </c>
      <c r="AM756" s="5">
        <v>-363.85199999999998</v>
      </c>
      <c r="AO756" s="5">
        <v>15.016400000000001</v>
      </c>
      <c r="AP756" s="5">
        <v>1.8848800000000001</v>
      </c>
      <c r="AQ756" s="5">
        <v>-1819.24</v>
      </c>
      <c r="AS756" s="5">
        <v>15.016400000000001</v>
      </c>
      <c r="AT756" s="5">
        <v>3.3392300000000001</v>
      </c>
      <c r="AU756" s="5">
        <v>-3638.54</v>
      </c>
      <c r="AW756" s="5">
        <v>15.0885</v>
      </c>
      <c r="AX756" s="5">
        <v>2.7004899999999998E-2</v>
      </c>
      <c r="AY756" s="5">
        <v>95.088899999999995</v>
      </c>
      <c r="BA756" s="5">
        <v>15.0884</v>
      </c>
      <c r="BB756" s="5">
        <v>5.3499499999999998E-2</v>
      </c>
      <c r="BC756" s="5">
        <v>475.44</v>
      </c>
      <c r="BE756" s="5">
        <v>15.0885</v>
      </c>
      <c r="BF756" s="5">
        <v>7.0031200000000002E-2</v>
      </c>
      <c r="BG756" s="5">
        <v>950.88199999999995</v>
      </c>
      <c r="BI756" s="5">
        <v>15.0885</v>
      </c>
      <c r="BJ756" s="5">
        <v>0.17055500000000001</v>
      </c>
      <c r="BK756" s="5">
        <v>4754.46</v>
      </c>
      <c r="BM756" s="5">
        <v>15.0885</v>
      </c>
      <c r="BN756" s="5">
        <v>0.25694099999999997</v>
      </c>
      <c r="BO756" s="5">
        <v>9509</v>
      </c>
    </row>
    <row r="757" spans="1:67" x14ac:dyDescent="0.35">
      <c r="A757" s="5">
        <v>15.108499999999999</v>
      </c>
      <c r="B757" s="5">
        <v>-2.08278E-2</v>
      </c>
      <c r="C757" s="5">
        <v>28.6768</v>
      </c>
      <c r="E757" s="5">
        <v>15.108499999999999</v>
      </c>
      <c r="F757" s="5">
        <v>-2.9077599999999999E-2</v>
      </c>
      <c r="G757" s="5">
        <v>57.354799999999997</v>
      </c>
      <c r="I757" s="5">
        <v>15.108499999999999</v>
      </c>
      <c r="J757" s="5">
        <v>-0.122488</v>
      </c>
      <c r="K757" s="5">
        <v>286.76799999999997</v>
      </c>
      <c r="M757" s="5">
        <v>15.108599999999999</v>
      </c>
      <c r="N757" s="5">
        <v>-0.17685999999999999</v>
      </c>
      <c r="O757" s="5">
        <v>573.529</v>
      </c>
      <c r="Q757" s="5">
        <v>15.108599999999999</v>
      </c>
      <c r="R757" s="5">
        <v>-0.50832999999999995</v>
      </c>
      <c r="S757" s="5">
        <v>2867.71</v>
      </c>
      <c r="U757" s="5">
        <v>15.1084</v>
      </c>
      <c r="V757" s="5">
        <v>-0.84001800000000004</v>
      </c>
      <c r="W757" s="5">
        <v>5735.36</v>
      </c>
      <c r="Y757" s="5">
        <v>15.036300000000001</v>
      </c>
      <c r="Z757" s="5">
        <v>5.1808300000000002E-2</v>
      </c>
      <c r="AA757" s="5">
        <v>-13.4681</v>
      </c>
      <c r="AC757" s="5">
        <v>15.036300000000001</v>
      </c>
      <c r="AD757" s="5">
        <v>8.9788599999999996E-2</v>
      </c>
      <c r="AE757" s="5">
        <v>-26.936299999999999</v>
      </c>
      <c r="AG757" s="5">
        <v>15.0364</v>
      </c>
      <c r="AH757" s="5">
        <v>0.34950599999999998</v>
      </c>
      <c r="AI757" s="5">
        <v>-134.68299999999999</v>
      </c>
      <c r="AK757" s="5">
        <v>15.036199999999999</v>
      </c>
      <c r="AL757" s="5">
        <v>0.55826299999999995</v>
      </c>
      <c r="AM757" s="5">
        <v>-269.36500000000001</v>
      </c>
      <c r="AO757" s="5">
        <v>15.036199999999999</v>
      </c>
      <c r="AP757" s="5">
        <v>1.94818</v>
      </c>
      <c r="AQ757" s="5">
        <v>-1346.82</v>
      </c>
      <c r="AS757" s="5">
        <v>15.0365</v>
      </c>
      <c r="AT757" s="5">
        <v>3.4367200000000002</v>
      </c>
      <c r="AU757" s="5">
        <v>-2693.65</v>
      </c>
      <c r="AW757" s="5">
        <v>15.108499999999999</v>
      </c>
      <c r="AX757" s="5">
        <v>3.2563099999999998E-2</v>
      </c>
      <c r="AY757" s="5">
        <v>95.393900000000002</v>
      </c>
      <c r="BA757" s="5">
        <v>15.108499999999999</v>
      </c>
      <c r="BB757" s="5">
        <v>5.8013700000000001E-2</v>
      </c>
      <c r="BC757" s="5">
        <v>476.96800000000002</v>
      </c>
      <c r="BE757" s="5">
        <v>15.108499999999999</v>
      </c>
      <c r="BF757" s="5">
        <v>6.7824099999999998E-2</v>
      </c>
      <c r="BG757" s="5">
        <v>953.96</v>
      </c>
      <c r="BI757" s="5">
        <v>15.108599999999999</v>
      </c>
      <c r="BJ757" s="5">
        <v>0.16722699999999999</v>
      </c>
      <c r="BK757" s="5">
        <v>4769.79</v>
      </c>
      <c r="BM757" s="5">
        <v>15.108499999999999</v>
      </c>
      <c r="BN757" s="5">
        <v>0.24702199999999999</v>
      </c>
      <c r="BO757" s="5">
        <v>9539.58</v>
      </c>
    </row>
    <row r="758" spans="1:67" x14ac:dyDescent="0.35">
      <c r="A758" s="5">
        <v>15.1286</v>
      </c>
      <c r="B758" s="5">
        <v>-1.25988E-2</v>
      </c>
      <c r="C758" s="5">
        <v>27.850300000000001</v>
      </c>
      <c r="E758" s="5">
        <v>15.1287</v>
      </c>
      <c r="F758" s="5">
        <v>-3.4684199999999998E-2</v>
      </c>
      <c r="G758" s="5">
        <v>55.700400000000002</v>
      </c>
      <c r="I758" s="5">
        <v>15.1286</v>
      </c>
      <c r="J758" s="5">
        <v>-0.123474</v>
      </c>
      <c r="K758" s="5">
        <v>278.49900000000002</v>
      </c>
      <c r="M758" s="5">
        <v>15.1286</v>
      </c>
      <c r="N758" s="5">
        <v>-0.18365000000000001</v>
      </c>
      <c r="O758" s="5">
        <v>556.99599999999998</v>
      </c>
      <c r="Q758" s="5">
        <v>15.1286</v>
      </c>
      <c r="R758" s="5">
        <v>-0.51085700000000001</v>
      </c>
      <c r="S758" s="5">
        <v>2785</v>
      </c>
      <c r="U758" s="5">
        <v>15.1287</v>
      </c>
      <c r="V758" s="5">
        <v>-0.85603899999999999</v>
      </c>
      <c r="W758" s="5">
        <v>5570.05</v>
      </c>
      <c r="Y758" s="5">
        <v>15.0564</v>
      </c>
      <c r="Z758" s="5">
        <v>4.8939900000000001E-2</v>
      </c>
      <c r="AA758" s="5">
        <v>-8.6106400000000001</v>
      </c>
      <c r="AC758" s="5">
        <v>15.0564</v>
      </c>
      <c r="AD758" s="5">
        <v>9.0700900000000001E-2</v>
      </c>
      <c r="AE758" s="5">
        <v>-17.220099999999999</v>
      </c>
      <c r="AG758" s="5">
        <v>15.0564</v>
      </c>
      <c r="AH758" s="5">
        <v>0.35187600000000002</v>
      </c>
      <c r="AI758" s="5">
        <v>-86.100800000000007</v>
      </c>
      <c r="AK758" s="5">
        <v>15.0562</v>
      </c>
      <c r="AL758" s="5">
        <v>0.58115799999999995</v>
      </c>
      <c r="AM758" s="5">
        <v>-172.20099999999999</v>
      </c>
      <c r="AO758" s="5">
        <v>15.0562</v>
      </c>
      <c r="AP758" s="5">
        <v>1.98895</v>
      </c>
      <c r="AQ758" s="5">
        <v>-861.01300000000003</v>
      </c>
      <c r="AS758" s="5">
        <v>15.0562</v>
      </c>
      <c r="AT758" s="5">
        <v>3.5137700000000001</v>
      </c>
      <c r="AU758" s="5">
        <v>-1722.03</v>
      </c>
      <c r="AW758" s="5">
        <v>15.1286</v>
      </c>
      <c r="AX758" s="5">
        <v>2.2154900000000002E-2</v>
      </c>
      <c r="AY758" s="5">
        <v>95.691400000000002</v>
      </c>
      <c r="BA758" s="5">
        <v>15.1287</v>
      </c>
      <c r="BB758" s="5">
        <v>5.0841200000000003E-2</v>
      </c>
      <c r="BC758" s="5">
        <v>478.45600000000002</v>
      </c>
      <c r="BE758" s="5">
        <v>15.1286</v>
      </c>
      <c r="BF758" s="5">
        <v>7.2321499999999997E-2</v>
      </c>
      <c r="BG758" s="5">
        <v>956.91099999999994</v>
      </c>
      <c r="BI758" s="5">
        <v>15.1287</v>
      </c>
      <c r="BJ758" s="5">
        <v>0.15887499999999999</v>
      </c>
      <c r="BK758" s="5">
        <v>4784.6000000000004</v>
      </c>
      <c r="BM758" s="5">
        <v>15.1287</v>
      </c>
      <c r="BN758" s="5">
        <v>0.246416</v>
      </c>
      <c r="BO758" s="5">
        <v>9569.1299999999992</v>
      </c>
    </row>
    <row r="759" spans="1:67" x14ac:dyDescent="0.35">
      <c r="A759" s="5">
        <v>15.1487</v>
      </c>
      <c r="B759" s="5">
        <v>-1.7718600000000001E-2</v>
      </c>
      <c r="C759" s="5">
        <v>27.0124</v>
      </c>
      <c r="E759" s="5">
        <v>15.1487</v>
      </c>
      <c r="F759" s="5">
        <v>-3.4361599999999999E-2</v>
      </c>
      <c r="G759" s="5">
        <v>54.023400000000002</v>
      </c>
      <c r="I759" s="5">
        <v>15.1487</v>
      </c>
      <c r="J759" s="5">
        <v>-0.121271</v>
      </c>
      <c r="K759" s="5">
        <v>270.12299999999999</v>
      </c>
      <c r="M759" s="5">
        <v>15.1486</v>
      </c>
      <c r="N759" s="5">
        <v>-0.186503</v>
      </c>
      <c r="O759" s="5">
        <v>540.24699999999996</v>
      </c>
      <c r="Q759" s="5">
        <v>15.1487</v>
      </c>
      <c r="R759" s="5">
        <v>-0.51836099999999996</v>
      </c>
      <c r="S759" s="5">
        <v>2701.23</v>
      </c>
      <c r="U759" s="5">
        <v>15.1487</v>
      </c>
      <c r="V759" s="5">
        <v>-0.86008099999999998</v>
      </c>
      <c r="W759" s="5">
        <v>5402.5</v>
      </c>
      <c r="Y759" s="5">
        <v>15.0764</v>
      </c>
      <c r="Z759" s="5">
        <v>5.3158299999999999E-2</v>
      </c>
      <c r="AA759" s="5">
        <v>-3.6661000000000001</v>
      </c>
      <c r="AC759" s="5">
        <v>15.0764</v>
      </c>
      <c r="AD759" s="5">
        <v>8.7174199999999993E-2</v>
      </c>
      <c r="AE759" s="5">
        <v>-7.3329399999999998</v>
      </c>
      <c r="AG759" s="5">
        <v>15.0764</v>
      </c>
      <c r="AH759" s="5">
        <v>0.35416500000000001</v>
      </c>
      <c r="AI759" s="5">
        <v>-36.664900000000003</v>
      </c>
      <c r="AK759" s="5">
        <v>15.0763</v>
      </c>
      <c r="AL759" s="5">
        <v>0.58462999999999998</v>
      </c>
      <c r="AM759" s="5">
        <v>-73.330399999999997</v>
      </c>
      <c r="AO759" s="5">
        <v>15.0763</v>
      </c>
      <c r="AP759" s="5">
        <v>2.00848</v>
      </c>
      <c r="AQ759" s="5">
        <v>-366.64800000000002</v>
      </c>
      <c r="AS759" s="5">
        <v>15.0762</v>
      </c>
      <c r="AT759" s="5">
        <v>3.5539000000000001</v>
      </c>
      <c r="AU759" s="5">
        <v>-733.30399999999997</v>
      </c>
      <c r="AW759" s="5">
        <v>15.1486</v>
      </c>
      <c r="AX759" s="5">
        <v>2.6934900000000001E-2</v>
      </c>
      <c r="AY759" s="5">
        <v>95.979799999999997</v>
      </c>
      <c r="BA759" s="5">
        <v>15.1486</v>
      </c>
      <c r="BB759" s="5">
        <v>4.7945700000000001E-2</v>
      </c>
      <c r="BC759" s="5">
        <v>479.89100000000002</v>
      </c>
      <c r="BE759" s="5">
        <v>15.1486</v>
      </c>
      <c r="BF759" s="5">
        <v>6.9897399999999998E-2</v>
      </c>
      <c r="BG759" s="5">
        <v>959.78099999999995</v>
      </c>
      <c r="BI759" s="5">
        <v>15.1487</v>
      </c>
      <c r="BJ759" s="5">
        <v>0.16394900000000001</v>
      </c>
      <c r="BK759" s="5">
        <v>4798.91</v>
      </c>
      <c r="BM759" s="5">
        <v>15.1487</v>
      </c>
      <c r="BN759" s="5">
        <v>0.238181</v>
      </c>
      <c r="BO759" s="5">
        <v>9597.83</v>
      </c>
    </row>
    <row r="760" spans="1:67" x14ac:dyDescent="0.35">
      <c r="A760" s="5">
        <v>15.168699999999999</v>
      </c>
      <c r="B760" s="5">
        <v>-1.81224E-2</v>
      </c>
      <c r="C760" s="5">
        <v>26.163399999999999</v>
      </c>
      <c r="E760" s="5">
        <v>15.168699999999999</v>
      </c>
      <c r="F760" s="5">
        <v>-3.2525199999999997E-2</v>
      </c>
      <c r="G760" s="5">
        <v>52.326900000000002</v>
      </c>
      <c r="I760" s="5">
        <v>15.168699999999999</v>
      </c>
      <c r="J760" s="5">
        <v>-0.12501399999999999</v>
      </c>
      <c r="K760" s="5">
        <v>261.637</v>
      </c>
      <c r="M760" s="5">
        <v>15.1686</v>
      </c>
      <c r="N760" s="5">
        <v>-0.18426699999999999</v>
      </c>
      <c r="O760" s="5">
        <v>523.29999999999995</v>
      </c>
      <c r="Q760" s="5">
        <v>15.168699999999999</v>
      </c>
      <c r="R760" s="5">
        <v>-0.52043899999999998</v>
      </c>
      <c r="S760" s="5">
        <v>2616.37</v>
      </c>
      <c r="U760" s="5">
        <v>15.168699999999999</v>
      </c>
      <c r="V760" s="5">
        <v>-0.86633499999999997</v>
      </c>
      <c r="W760" s="5">
        <v>5232.72</v>
      </c>
      <c r="Y760" s="5">
        <v>15.0962</v>
      </c>
      <c r="Z760" s="5">
        <v>6.24363E-2</v>
      </c>
      <c r="AA760" s="5">
        <v>1.31287</v>
      </c>
      <c r="AC760" s="5">
        <v>15.0962</v>
      </c>
      <c r="AD760" s="5">
        <v>9.8949599999999999E-2</v>
      </c>
      <c r="AE760" s="5">
        <v>2.6270899999999999</v>
      </c>
      <c r="AG760" s="5">
        <v>15.0962</v>
      </c>
      <c r="AH760" s="5">
        <v>0.357572</v>
      </c>
      <c r="AI760" s="5">
        <v>13.135400000000001</v>
      </c>
      <c r="AK760" s="5">
        <v>15.096</v>
      </c>
      <c r="AL760" s="5">
        <v>0.57641600000000004</v>
      </c>
      <c r="AM760" s="5">
        <v>26.270600000000002</v>
      </c>
      <c r="AO760" s="5">
        <v>15.096299999999999</v>
      </c>
      <c r="AP760" s="5">
        <v>2.01939</v>
      </c>
      <c r="AQ760" s="5">
        <v>131.35499999999999</v>
      </c>
      <c r="AS760" s="5">
        <v>15.096299999999999</v>
      </c>
      <c r="AT760" s="5">
        <v>3.56684</v>
      </c>
      <c r="AU760" s="5">
        <v>262.709</v>
      </c>
      <c r="AW760" s="5">
        <v>15.168699999999999</v>
      </c>
      <c r="AX760" s="5">
        <v>3.3944599999999998E-2</v>
      </c>
      <c r="AY760" s="5">
        <v>96.255600000000001</v>
      </c>
      <c r="BA760" s="5">
        <v>15.1686</v>
      </c>
      <c r="BB760" s="5">
        <v>5.2802599999999998E-2</v>
      </c>
      <c r="BC760" s="5">
        <v>481.27800000000002</v>
      </c>
      <c r="BE760" s="5">
        <v>15.168699999999999</v>
      </c>
      <c r="BF760" s="5">
        <v>6.8976999999999997E-2</v>
      </c>
      <c r="BG760" s="5">
        <v>962.55799999999999</v>
      </c>
      <c r="BI760" s="5">
        <v>15.1686</v>
      </c>
      <c r="BJ760" s="5">
        <v>0.154366</v>
      </c>
      <c r="BK760" s="5">
        <v>4812.79</v>
      </c>
      <c r="BM760" s="5">
        <v>15.168699999999999</v>
      </c>
      <c r="BN760" s="5">
        <v>0.23755799999999999</v>
      </c>
      <c r="BO760" s="5">
        <v>9625.5300000000007</v>
      </c>
    </row>
    <row r="761" spans="1:67" x14ac:dyDescent="0.35">
      <c r="A761" s="5">
        <v>15.188700000000001</v>
      </c>
      <c r="B761" s="5">
        <v>-1.2808699999999999E-2</v>
      </c>
      <c r="C761" s="5">
        <v>25.303899999999999</v>
      </c>
      <c r="E761" s="5">
        <v>15.188700000000001</v>
      </c>
      <c r="F761" s="5">
        <v>-3.4237299999999998E-2</v>
      </c>
      <c r="G761" s="5">
        <v>50.608600000000003</v>
      </c>
      <c r="I761" s="5">
        <v>15.188700000000001</v>
      </c>
      <c r="J761" s="5">
        <v>-0.125891</v>
      </c>
      <c r="K761" s="5">
        <v>253.04300000000001</v>
      </c>
      <c r="M761" s="5">
        <v>15.188599999999999</v>
      </c>
      <c r="N761" s="5">
        <v>-0.19031899999999999</v>
      </c>
      <c r="O761" s="5">
        <v>506.09199999999998</v>
      </c>
      <c r="Q761" s="5">
        <v>15.188700000000001</v>
      </c>
      <c r="R761" s="5">
        <v>-0.52728299999999995</v>
      </c>
      <c r="S761" s="5">
        <v>2530.4499999999998</v>
      </c>
      <c r="U761" s="5">
        <v>15.188800000000001</v>
      </c>
      <c r="V761" s="5">
        <v>-0.876641</v>
      </c>
      <c r="W761" s="5">
        <v>5060.8500000000004</v>
      </c>
      <c r="Y761" s="5">
        <v>15.116199999999999</v>
      </c>
      <c r="Z761" s="5">
        <v>5.6516400000000001E-2</v>
      </c>
      <c r="AA761" s="5">
        <v>6.2809600000000003</v>
      </c>
      <c r="AC761" s="5">
        <v>15.116199999999999</v>
      </c>
      <c r="AD761" s="5">
        <v>9.8957600000000007E-2</v>
      </c>
      <c r="AE761" s="5">
        <v>12.5611</v>
      </c>
      <c r="AG761" s="5">
        <v>15.116199999999999</v>
      </c>
      <c r="AH761" s="5">
        <v>0.35814600000000002</v>
      </c>
      <c r="AI761" s="5">
        <v>62.805599999999998</v>
      </c>
      <c r="AK761" s="5">
        <v>15.116099999999999</v>
      </c>
      <c r="AL761" s="5">
        <v>0.58497200000000005</v>
      </c>
      <c r="AM761" s="5">
        <v>125.611</v>
      </c>
      <c r="AO761" s="5">
        <v>15.116099999999999</v>
      </c>
      <c r="AP761" s="5">
        <v>2.00834</v>
      </c>
      <c r="AQ761" s="5">
        <v>628.05499999999995</v>
      </c>
      <c r="AS761" s="5">
        <v>15.116300000000001</v>
      </c>
      <c r="AT761" s="5">
        <v>3.5586099999999998</v>
      </c>
      <c r="AU761" s="5">
        <v>1256.1099999999999</v>
      </c>
      <c r="AW761" s="5">
        <v>15.188700000000001</v>
      </c>
      <c r="AX761" s="5">
        <v>2.31963E-2</v>
      </c>
      <c r="AY761" s="5">
        <v>96.523499999999999</v>
      </c>
      <c r="BA761" s="5">
        <v>15.188700000000001</v>
      </c>
      <c r="BB761" s="5">
        <v>5.2329800000000003E-2</v>
      </c>
      <c r="BC761" s="5">
        <v>482.61599999999999</v>
      </c>
      <c r="BE761" s="5">
        <v>15.188700000000001</v>
      </c>
      <c r="BF761" s="5">
        <v>6.5594600000000003E-2</v>
      </c>
      <c r="BG761" s="5">
        <v>965.22500000000002</v>
      </c>
      <c r="BI761" s="5">
        <v>15.188599999999999</v>
      </c>
      <c r="BJ761" s="5">
        <v>0.14207500000000001</v>
      </c>
      <c r="BK761" s="5">
        <v>4826.1499999999996</v>
      </c>
      <c r="BM761" s="5">
        <v>15.188599999999999</v>
      </c>
      <c r="BN761" s="5">
        <v>0.235703</v>
      </c>
      <c r="BO761" s="5">
        <v>9652.26</v>
      </c>
    </row>
    <row r="762" spans="1:67" x14ac:dyDescent="0.35">
      <c r="A762" s="5">
        <v>15.2088</v>
      </c>
      <c r="B762" s="5">
        <v>-2.2238600000000001E-2</v>
      </c>
      <c r="C762" s="5">
        <v>24.434899999999999</v>
      </c>
      <c r="E762" s="5">
        <v>15.2089</v>
      </c>
      <c r="F762" s="5">
        <v>-3.1937300000000002E-2</v>
      </c>
      <c r="G762" s="5">
        <v>48.869700000000002</v>
      </c>
      <c r="I762" s="5">
        <v>15.2088</v>
      </c>
      <c r="J762" s="5">
        <v>-0.12898100000000001</v>
      </c>
      <c r="K762" s="5">
        <v>244.34899999999999</v>
      </c>
      <c r="M762" s="5">
        <v>15.2089</v>
      </c>
      <c r="N762" s="5">
        <v>-0.18457000000000001</v>
      </c>
      <c r="O762" s="5">
        <v>488.70499999999998</v>
      </c>
      <c r="Q762" s="5">
        <v>15.2087</v>
      </c>
      <c r="R762" s="5">
        <v>-0.53336399999999995</v>
      </c>
      <c r="S762" s="5">
        <v>2443.48</v>
      </c>
      <c r="U762" s="5">
        <v>15.2088</v>
      </c>
      <c r="V762" s="5">
        <v>-0.882942</v>
      </c>
      <c r="W762" s="5">
        <v>4887.01</v>
      </c>
      <c r="Y762" s="5">
        <v>15.136200000000001</v>
      </c>
      <c r="Z762" s="5">
        <v>5.7559600000000002E-2</v>
      </c>
      <c r="AA762" s="5">
        <v>11.184699999999999</v>
      </c>
      <c r="AC762" s="5">
        <v>15.136200000000001</v>
      </c>
      <c r="AD762" s="5">
        <v>9.1742299999999999E-2</v>
      </c>
      <c r="AE762" s="5">
        <v>22.3704</v>
      </c>
      <c r="AG762" s="5">
        <v>15.1363</v>
      </c>
      <c r="AH762" s="5">
        <v>0.34882099999999999</v>
      </c>
      <c r="AI762" s="5">
        <v>111.851</v>
      </c>
      <c r="AK762" s="5">
        <v>15.136100000000001</v>
      </c>
      <c r="AL762" s="5">
        <v>0.57241799999999998</v>
      </c>
      <c r="AM762" s="5">
        <v>223.703</v>
      </c>
      <c r="AO762" s="5">
        <v>15.136100000000001</v>
      </c>
      <c r="AP762" s="5">
        <v>1.98071</v>
      </c>
      <c r="AQ762" s="5">
        <v>1118.52</v>
      </c>
      <c r="AS762" s="5">
        <v>15.136100000000001</v>
      </c>
      <c r="AT762" s="5">
        <v>3.5084399999999998</v>
      </c>
      <c r="AU762" s="5">
        <v>2237.0300000000002</v>
      </c>
      <c r="AW762" s="5">
        <v>15.2088</v>
      </c>
      <c r="AX762" s="5">
        <v>2.73762E-2</v>
      </c>
      <c r="AY762" s="5">
        <v>96.780600000000007</v>
      </c>
      <c r="BA762" s="5">
        <v>15.2088</v>
      </c>
      <c r="BB762" s="5">
        <v>5.1578199999999998E-2</v>
      </c>
      <c r="BC762" s="5">
        <v>483.9</v>
      </c>
      <c r="BE762" s="5">
        <v>15.2088</v>
      </c>
      <c r="BF762" s="5">
        <v>6.1448200000000001E-2</v>
      </c>
      <c r="BG762" s="5">
        <v>967.803</v>
      </c>
      <c r="BI762" s="5">
        <v>15.2088</v>
      </c>
      <c r="BJ762" s="5">
        <v>0.15266399999999999</v>
      </c>
      <c r="BK762" s="5">
        <v>4839.01</v>
      </c>
      <c r="BM762" s="5">
        <v>15.2089</v>
      </c>
      <c r="BN762" s="5">
        <v>0.217167</v>
      </c>
      <c r="BO762" s="5">
        <v>9678.06</v>
      </c>
    </row>
    <row r="763" spans="1:67" x14ac:dyDescent="0.35">
      <c r="A763" s="5">
        <v>15.228899999999999</v>
      </c>
      <c r="B763" s="5">
        <v>-2.3932700000000001E-2</v>
      </c>
      <c r="C763" s="5">
        <v>23.556000000000001</v>
      </c>
      <c r="E763" s="5">
        <v>15.228899999999999</v>
      </c>
      <c r="F763" s="5">
        <v>-3.61398E-2</v>
      </c>
      <c r="G763" s="5">
        <v>47.111400000000003</v>
      </c>
      <c r="I763" s="5">
        <v>15.228899999999999</v>
      </c>
      <c r="J763" s="5">
        <v>-0.12776199999999999</v>
      </c>
      <c r="K763" s="5">
        <v>235.56100000000001</v>
      </c>
      <c r="M763" s="5">
        <v>15.228899999999999</v>
      </c>
      <c r="N763" s="5">
        <v>-0.18588399999999999</v>
      </c>
      <c r="O763" s="5">
        <v>471.12</v>
      </c>
      <c r="Q763" s="5">
        <v>15.2287</v>
      </c>
      <c r="R763" s="5">
        <v>-0.53179200000000004</v>
      </c>
      <c r="S763" s="5">
        <v>2355.56</v>
      </c>
      <c r="U763" s="5">
        <v>15.2288</v>
      </c>
      <c r="V763" s="5">
        <v>-0.89383900000000005</v>
      </c>
      <c r="W763" s="5">
        <v>4711.1400000000003</v>
      </c>
      <c r="Y763" s="5">
        <v>15.156000000000001</v>
      </c>
      <c r="Z763" s="5">
        <v>6.4657699999999999E-2</v>
      </c>
      <c r="AA763" s="5">
        <v>15.978999999999999</v>
      </c>
      <c r="AC763" s="5">
        <v>15.156000000000001</v>
      </c>
      <c r="AD763" s="5">
        <v>9.9900199999999995E-2</v>
      </c>
      <c r="AE763" s="5">
        <v>31.9575</v>
      </c>
      <c r="AG763" s="5">
        <v>15.156000000000001</v>
      </c>
      <c r="AH763" s="5">
        <v>0.34023599999999998</v>
      </c>
      <c r="AI763" s="5">
        <v>159.78700000000001</v>
      </c>
      <c r="AK763" s="5">
        <v>15.155900000000001</v>
      </c>
      <c r="AL763" s="5">
        <v>0.55527700000000002</v>
      </c>
      <c r="AM763" s="5">
        <v>319.57299999999998</v>
      </c>
      <c r="AO763" s="5">
        <v>15.1561</v>
      </c>
      <c r="AP763" s="5">
        <v>1.9455100000000001</v>
      </c>
      <c r="AQ763" s="5">
        <v>1597.86</v>
      </c>
      <c r="AS763" s="5">
        <v>15.1561</v>
      </c>
      <c r="AT763" s="5">
        <v>3.4320400000000002</v>
      </c>
      <c r="AU763" s="5">
        <v>3195.73</v>
      </c>
      <c r="AW763" s="5">
        <v>15.2288</v>
      </c>
      <c r="AX763" s="5">
        <v>2.6161199999999999E-2</v>
      </c>
      <c r="AY763" s="5">
        <v>97.028300000000002</v>
      </c>
      <c r="BA763" s="5">
        <v>15.2288</v>
      </c>
      <c r="BB763" s="5">
        <v>4.8294700000000003E-2</v>
      </c>
      <c r="BC763" s="5">
        <v>485.149</v>
      </c>
      <c r="BE763" s="5">
        <v>15.2288</v>
      </c>
      <c r="BF763" s="5">
        <v>6.3841099999999998E-2</v>
      </c>
      <c r="BG763" s="5">
        <v>970.30499999999995</v>
      </c>
      <c r="BI763" s="5">
        <v>15.2288</v>
      </c>
      <c r="BJ763" s="5">
        <v>0.14661399999999999</v>
      </c>
      <c r="BK763" s="5">
        <v>4851.4799999999996</v>
      </c>
      <c r="BM763" s="5">
        <v>15.228899999999999</v>
      </c>
      <c r="BN763" s="5">
        <v>0.22119800000000001</v>
      </c>
      <c r="BO763" s="5">
        <v>9702.7800000000007</v>
      </c>
    </row>
    <row r="764" spans="1:67" x14ac:dyDescent="0.35">
      <c r="A764" s="5">
        <v>15.248900000000001</v>
      </c>
      <c r="B764" s="5">
        <v>-1.6445100000000001E-2</v>
      </c>
      <c r="C764" s="5">
        <v>22.6675</v>
      </c>
      <c r="E764" s="5">
        <v>15.248799999999999</v>
      </c>
      <c r="F764" s="5">
        <v>-4.0159399999999998E-2</v>
      </c>
      <c r="G764" s="5">
        <v>45.334699999999998</v>
      </c>
      <c r="I764" s="5">
        <v>15.248900000000001</v>
      </c>
      <c r="J764" s="5">
        <v>-0.124486</v>
      </c>
      <c r="K764" s="5">
        <v>226.678</v>
      </c>
      <c r="M764" s="5">
        <v>15.248900000000001</v>
      </c>
      <c r="N764" s="5">
        <v>-0.196988</v>
      </c>
      <c r="O764" s="5">
        <v>453.35</v>
      </c>
      <c r="Q764" s="5">
        <v>15.248799999999999</v>
      </c>
      <c r="R764" s="5">
        <v>-0.53868000000000005</v>
      </c>
      <c r="S764" s="5">
        <v>2266.73</v>
      </c>
      <c r="U764" s="5">
        <v>15.248799999999999</v>
      </c>
      <c r="V764" s="5">
        <v>-0.90102800000000005</v>
      </c>
      <c r="W764" s="5">
        <v>4533.5600000000004</v>
      </c>
      <c r="Y764" s="5">
        <v>15.176</v>
      </c>
      <c r="Z764" s="5">
        <v>5.9553099999999998E-2</v>
      </c>
      <c r="AA764" s="5">
        <v>20.613199999999999</v>
      </c>
      <c r="AC764" s="5">
        <v>15.176</v>
      </c>
      <c r="AD764" s="5">
        <v>9.7160499999999997E-2</v>
      </c>
      <c r="AE764" s="5">
        <v>41.226999999999997</v>
      </c>
      <c r="AG764" s="5">
        <v>15.1761</v>
      </c>
      <c r="AH764" s="5">
        <v>0.33541599999999999</v>
      </c>
      <c r="AI764" s="5">
        <v>206.13399999999999</v>
      </c>
      <c r="AK764" s="5">
        <v>15.1759</v>
      </c>
      <c r="AL764" s="5">
        <v>0.54900199999999999</v>
      </c>
      <c r="AM764" s="5">
        <v>412.26799999999997</v>
      </c>
      <c r="AO764" s="5">
        <v>15.1761</v>
      </c>
      <c r="AP764" s="5">
        <v>1.8820699999999999</v>
      </c>
      <c r="AQ764" s="5">
        <v>2061.33</v>
      </c>
      <c r="AS764" s="5">
        <v>15.1761</v>
      </c>
      <c r="AT764" s="5">
        <v>3.33223</v>
      </c>
      <c r="AU764" s="5">
        <v>4122.66</v>
      </c>
      <c r="AW764" s="5">
        <v>15.248900000000001</v>
      </c>
      <c r="AX764" s="5">
        <v>2.1106099999999999E-2</v>
      </c>
      <c r="AY764" s="5">
        <v>97.267899999999997</v>
      </c>
      <c r="BA764" s="5">
        <v>15.248799999999999</v>
      </c>
      <c r="BB764" s="5">
        <v>4.5363399999999998E-2</v>
      </c>
      <c r="BC764" s="5">
        <v>486.33800000000002</v>
      </c>
      <c r="BE764" s="5">
        <v>15.248900000000001</v>
      </c>
      <c r="BF764" s="5">
        <v>6.6748600000000005E-2</v>
      </c>
      <c r="BG764" s="5">
        <v>972.68</v>
      </c>
      <c r="BI764" s="5">
        <v>15.248799999999999</v>
      </c>
      <c r="BJ764" s="5">
        <v>0.139873</v>
      </c>
      <c r="BK764" s="5">
        <v>4863.3999999999996</v>
      </c>
      <c r="BM764" s="5">
        <v>15.248799999999999</v>
      </c>
      <c r="BN764" s="5">
        <v>0.21707399999999999</v>
      </c>
      <c r="BO764" s="5">
        <v>9726.83</v>
      </c>
    </row>
    <row r="765" spans="1:67" x14ac:dyDescent="0.35">
      <c r="A765" s="5">
        <v>15.268800000000001</v>
      </c>
      <c r="B765" s="5">
        <v>-2.0636100000000001E-2</v>
      </c>
      <c r="C765" s="5">
        <v>21.769500000000001</v>
      </c>
      <c r="E765" s="5">
        <v>15.268800000000001</v>
      </c>
      <c r="F765" s="5">
        <v>-3.32912E-2</v>
      </c>
      <c r="G765" s="5">
        <v>43.539400000000001</v>
      </c>
      <c r="I765" s="5">
        <v>15.268800000000001</v>
      </c>
      <c r="J765" s="5">
        <v>-0.134078</v>
      </c>
      <c r="K765" s="5">
        <v>217.69399999999999</v>
      </c>
      <c r="M765" s="5">
        <v>15.268700000000001</v>
      </c>
      <c r="N765" s="5">
        <v>-0.187856</v>
      </c>
      <c r="O765" s="5">
        <v>435.38799999999998</v>
      </c>
      <c r="Q765" s="5">
        <v>15.268800000000001</v>
      </c>
      <c r="R765" s="5">
        <v>-0.54507000000000005</v>
      </c>
      <c r="S765" s="5">
        <v>2176.91</v>
      </c>
      <c r="U765" s="5">
        <v>15.268800000000001</v>
      </c>
      <c r="V765" s="5">
        <v>-0.90169900000000003</v>
      </c>
      <c r="W765" s="5">
        <v>4353.99</v>
      </c>
      <c r="Y765" s="5">
        <v>15.196</v>
      </c>
      <c r="Z765" s="5">
        <v>6.2729300000000002E-2</v>
      </c>
      <c r="AA765" s="5">
        <v>25.043500000000002</v>
      </c>
      <c r="AC765" s="5">
        <v>15.196</v>
      </c>
      <c r="AD765" s="5">
        <v>9.6101599999999995E-2</v>
      </c>
      <c r="AE765" s="5">
        <v>50.086300000000001</v>
      </c>
      <c r="AG765" s="5">
        <v>15.196099999999999</v>
      </c>
      <c r="AH765" s="5">
        <v>0.32455499999999998</v>
      </c>
      <c r="AI765" s="5">
        <v>250.434</v>
      </c>
      <c r="AK765" s="5">
        <v>15.1959</v>
      </c>
      <c r="AL765" s="5">
        <v>0.52353099999999997</v>
      </c>
      <c r="AM765" s="5">
        <v>500.86500000000001</v>
      </c>
      <c r="AO765" s="5">
        <v>15.1959</v>
      </c>
      <c r="AP765" s="5">
        <v>1.80768</v>
      </c>
      <c r="AQ765" s="5">
        <v>2504.34</v>
      </c>
      <c r="AS765" s="5">
        <v>15.196099999999999</v>
      </c>
      <c r="AT765" s="5">
        <v>3.2000899999999999</v>
      </c>
      <c r="AU765" s="5">
        <v>5008.67</v>
      </c>
      <c r="AW765" s="5">
        <v>15.2689</v>
      </c>
      <c r="AX765" s="5">
        <v>3.1844999999999998E-2</v>
      </c>
      <c r="AY765" s="5">
        <v>97.496600000000001</v>
      </c>
      <c r="BA765" s="5">
        <v>15.2689</v>
      </c>
      <c r="BB765" s="5">
        <v>4.6302299999999998E-2</v>
      </c>
      <c r="BC765" s="5">
        <v>487.48099999999999</v>
      </c>
      <c r="BE765" s="5">
        <v>15.2689</v>
      </c>
      <c r="BF765" s="5">
        <v>6.16412E-2</v>
      </c>
      <c r="BG765" s="5">
        <v>974.96299999999997</v>
      </c>
      <c r="BI765" s="5">
        <v>15.268800000000001</v>
      </c>
      <c r="BJ765" s="5">
        <v>0.13886499999999999</v>
      </c>
      <c r="BK765" s="5">
        <v>4874.8100000000004</v>
      </c>
      <c r="BM765" s="5">
        <v>15.268800000000001</v>
      </c>
      <c r="BN765" s="5">
        <v>0.20294300000000001</v>
      </c>
      <c r="BO765" s="5">
        <v>9749.58</v>
      </c>
    </row>
    <row r="766" spans="1:67" x14ac:dyDescent="0.35">
      <c r="A766" s="5">
        <v>15.2888</v>
      </c>
      <c r="B766" s="5">
        <v>-1.82598E-2</v>
      </c>
      <c r="C766" s="5">
        <v>20.863</v>
      </c>
      <c r="E766" s="5">
        <v>15.2888</v>
      </c>
      <c r="F766" s="5">
        <v>-3.5648300000000001E-2</v>
      </c>
      <c r="G766" s="5">
        <v>41.726399999999998</v>
      </c>
      <c r="I766" s="5">
        <v>15.2888</v>
      </c>
      <c r="J766" s="5">
        <v>-0.132408</v>
      </c>
      <c r="K766" s="5">
        <v>208.63</v>
      </c>
      <c r="M766" s="5">
        <v>15.2887</v>
      </c>
      <c r="N766" s="5">
        <v>-0.18813299999999999</v>
      </c>
      <c r="O766" s="5">
        <v>417.25599999999997</v>
      </c>
      <c r="Q766" s="5">
        <v>15.2888</v>
      </c>
      <c r="R766" s="5">
        <v>-0.54444800000000004</v>
      </c>
      <c r="S766" s="5">
        <v>2086.29</v>
      </c>
      <c r="U766" s="5">
        <v>15.2889</v>
      </c>
      <c r="V766" s="5">
        <v>-0.91196100000000002</v>
      </c>
      <c r="W766" s="5">
        <v>4172.6400000000003</v>
      </c>
      <c r="Y766" s="5">
        <v>15.2158</v>
      </c>
      <c r="Z766" s="5">
        <v>6.6275799999999996E-2</v>
      </c>
      <c r="AA766" s="5">
        <v>29.225000000000001</v>
      </c>
      <c r="AC766" s="5">
        <v>15.2158</v>
      </c>
      <c r="AD766" s="5">
        <v>0.103223</v>
      </c>
      <c r="AE766" s="5">
        <v>58.448700000000002</v>
      </c>
      <c r="AG766" s="5">
        <v>15.2158</v>
      </c>
      <c r="AH766" s="5">
        <v>0.30903199999999997</v>
      </c>
      <c r="AI766" s="5">
        <v>292.24799999999999</v>
      </c>
      <c r="AK766" s="5">
        <v>15.2157</v>
      </c>
      <c r="AL766" s="5">
        <v>0.49803199999999997</v>
      </c>
      <c r="AM766" s="5">
        <v>584.49099999999999</v>
      </c>
      <c r="AO766" s="5">
        <v>15.2159</v>
      </c>
      <c r="AP766" s="5">
        <v>1.7251399999999999</v>
      </c>
      <c r="AQ766" s="5">
        <v>2922.44</v>
      </c>
      <c r="AS766" s="5">
        <v>15.2159</v>
      </c>
      <c r="AT766" s="5">
        <v>3.04562</v>
      </c>
      <c r="AU766" s="5">
        <v>5844.87</v>
      </c>
      <c r="AW766" s="5">
        <v>15.2888</v>
      </c>
      <c r="AX766" s="5">
        <v>2.70799E-2</v>
      </c>
      <c r="AY766" s="5">
        <v>97.715000000000003</v>
      </c>
      <c r="BA766" s="5">
        <v>15.2889</v>
      </c>
      <c r="BB766" s="5">
        <v>4.9584000000000003E-2</v>
      </c>
      <c r="BC766" s="5">
        <v>488.577</v>
      </c>
      <c r="BE766" s="5">
        <v>15.2888</v>
      </c>
      <c r="BF766" s="5">
        <v>5.9230699999999997E-2</v>
      </c>
      <c r="BG766" s="5">
        <v>977.15899999999999</v>
      </c>
      <c r="BI766" s="5">
        <v>15.2889</v>
      </c>
      <c r="BJ766" s="5">
        <v>0.12944900000000001</v>
      </c>
      <c r="BK766" s="5">
        <v>4885.8100000000004</v>
      </c>
      <c r="BM766" s="5">
        <v>15.2888</v>
      </c>
      <c r="BN766" s="5">
        <v>0.20338999999999999</v>
      </c>
      <c r="BO766" s="5">
        <v>9771.52</v>
      </c>
    </row>
    <row r="767" spans="1:67" x14ac:dyDescent="0.35">
      <c r="A767" s="5">
        <v>15.309100000000001</v>
      </c>
      <c r="B767" s="5">
        <v>-2.06946E-2</v>
      </c>
      <c r="C767" s="5">
        <v>19.948699999999999</v>
      </c>
      <c r="E767" s="5">
        <v>15.308999999999999</v>
      </c>
      <c r="F767" s="5">
        <v>-4.0170699999999997E-2</v>
      </c>
      <c r="G767" s="5">
        <v>39.896999999999998</v>
      </c>
      <c r="I767" s="5">
        <v>15.309100000000001</v>
      </c>
      <c r="J767" s="5">
        <v>-0.130607</v>
      </c>
      <c r="K767" s="5">
        <v>199.48099999999999</v>
      </c>
      <c r="M767" s="5">
        <v>15.308999999999999</v>
      </c>
      <c r="N767" s="5">
        <v>-0.198772</v>
      </c>
      <c r="O767" s="5">
        <v>398.96</v>
      </c>
      <c r="Q767" s="5">
        <v>15.309100000000001</v>
      </c>
      <c r="R767" s="5">
        <v>-0.55206100000000002</v>
      </c>
      <c r="S767" s="5">
        <v>1994.76</v>
      </c>
      <c r="U767" s="5">
        <v>15.3089</v>
      </c>
      <c r="V767" s="5">
        <v>-0.92322199999999999</v>
      </c>
      <c r="W767" s="5">
        <v>3989.55</v>
      </c>
      <c r="Y767" s="5">
        <v>15.235799999999999</v>
      </c>
      <c r="Z767" s="5">
        <v>5.8050200000000003E-2</v>
      </c>
      <c r="AA767" s="5">
        <v>33.115400000000001</v>
      </c>
      <c r="AC767" s="5">
        <v>15.235799999999999</v>
      </c>
      <c r="AD767" s="5">
        <v>9.6622600000000003E-2</v>
      </c>
      <c r="AE767" s="5">
        <v>66.231399999999994</v>
      </c>
      <c r="AG767" s="5">
        <v>15.235900000000001</v>
      </c>
      <c r="AH767" s="5">
        <v>0.28977199999999997</v>
      </c>
      <c r="AI767" s="5">
        <v>331.15699999999998</v>
      </c>
      <c r="AK767" s="5">
        <v>15.2357</v>
      </c>
      <c r="AL767" s="5">
        <v>0.48028999999999999</v>
      </c>
      <c r="AM767" s="5">
        <v>662.31100000000004</v>
      </c>
      <c r="AO767" s="5">
        <v>15.235900000000001</v>
      </c>
      <c r="AP767" s="5">
        <v>1.61622</v>
      </c>
      <c r="AQ767" s="5">
        <v>3311.55</v>
      </c>
      <c r="AS767" s="5">
        <v>15.235900000000001</v>
      </c>
      <c r="AT767" s="5">
        <v>2.8557100000000002</v>
      </c>
      <c r="AU767" s="5">
        <v>6623.16</v>
      </c>
      <c r="AW767" s="5">
        <v>15.308999999999999</v>
      </c>
      <c r="AX767" s="5">
        <v>2.0063399999999999E-2</v>
      </c>
      <c r="AY767" s="5">
        <v>97.923400000000001</v>
      </c>
      <c r="BA767" s="5">
        <v>15.308999999999999</v>
      </c>
      <c r="BB767" s="5">
        <v>4.4817799999999998E-2</v>
      </c>
      <c r="BC767" s="5">
        <v>489.62299999999999</v>
      </c>
      <c r="BE767" s="5">
        <v>15.308999999999999</v>
      </c>
      <c r="BF767" s="5">
        <v>5.78107E-2</v>
      </c>
      <c r="BG767" s="5">
        <v>979.24900000000002</v>
      </c>
      <c r="BI767" s="5">
        <v>15.308999999999999</v>
      </c>
      <c r="BJ767" s="5">
        <v>0.13125000000000001</v>
      </c>
      <c r="BK767" s="5">
        <v>4896.25</v>
      </c>
      <c r="BM767" s="5">
        <v>15.308999999999999</v>
      </c>
      <c r="BN767" s="5">
        <v>0.19316700000000001</v>
      </c>
      <c r="BO767" s="5">
        <v>9792.39</v>
      </c>
    </row>
    <row r="768" spans="1:67" x14ac:dyDescent="0.35">
      <c r="A768" s="5">
        <v>15.329000000000001</v>
      </c>
      <c r="B768" s="5">
        <v>-2.9101999999999999E-2</v>
      </c>
      <c r="C768" s="5">
        <v>19.025400000000001</v>
      </c>
      <c r="E768" s="5">
        <v>15.329000000000001</v>
      </c>
      <c r="F768" s="5">
        <v>-3.6157300000000003E-2</v>
      </c>
      <c r="G768" s="5">
        <v>38.050699999999999</v>
      </c>
      <c r="I768" s="5">
        <v>15.329000000000001</v>
      </c>
      <c r="J768" s="5">
        <v>-0.137293</v>
      </c>
      <c r="K768" s="5">
        <v>190.25200000000001</v>
      </c>
      <c r="M768" s="5">
        <v>15.329000000000001</v>
      </c>
      <c r="N768" s="5">
        <v>-0.19003800000000001</v>
      </c>
      <c r="O768" s="5">
        <v>380.505</v>
      </c>
      <c r="Q768" s="5">
        <v>15.3291</v>
      </c>
      <c r="R768" s="5">
        <v>-0.55180399999999996</v>
      </c>
      <c r="S768" s="5">
        <v>1902.54</v>
      </c>
      <c r="U768" s="5">
        <v>15.328900000000001</v>
      </c>
      <c r="V768" s="5">
        <v>-0.92224499999999998</v>
      </c>
      <c r="W768" s="5">
        <v>3805.05</v>
      </c>
      <c r="Y768" s="5">
        <v>15.255599999999999</v>
      </c>
      <c r="Z768" s="5">
        <v>6.1737E-2</v>
      </c>
      <c r="AA768" s="5">
        <v>36.677700000000002</v>
      </c>
      <c r="AC768" s="5">
        <v>15.255599999999999</v>
      </c>
      <c r="AD768" s="5">
        <v>9.1917200000000004E-2</v>
      </c>
      <c r="AE768" s="5">
        <v>73.355199999999996</v>
      </c>
      <c r="AG768" s="5">
        <v>15.255599999999999</v>
      </c>
      <c r="AH768" s="5">
        <v>0.27206599999999997</v>
      </c>
      <c r="AI768" s="5">
        <v>366.774</v>
      </c>
      <c r="AK768" s="5">
        <v>15.2555</v>
      </c>
      <c r="AL768" s="5">
        <v>0.43698300000000001</v>
      </c>
      <c r="AM768" s="5">
        <v>733.55600000000004</v>
      </c>
      <c r="AO768" s="5">
        <v>15.255699999999999</v>
      </c>
      <c r="AP768" s="5">
        <v>1.4979800000000001</v>
      </c>
      <c r="AQ768" s="5">
        <v>3667.77</v>
      </c>
      <c r="AS768" s="5">
        <v>15.255699999999999</v>
      </c>
      <c r="AT768" s="5">
        <v>2.6415299999999999</v>
      </c>
      <c r="AU768" s="5">
        <v>7335.45</v>
      </c>
      <c r="AW768" s="5">
        <v>15.328900000000001</v>
      </c>
      <c r="AX768" s="5">
        <v>2.78213E-2</v>
      </c>
      <c r="AY768" s="5">
        <v>98.123599999999996</v>
      </c>
      <c r="BA768" s="5">
        <v>15.329000000000001</v>
      </c>
      <c r="BB768" s="5">
        <v>4.3792600000000001E-2</v>
      </c>
      <c r="BC768" s="5">
        <v>490.62299999999999</v>
      </c>
      <c r="BE768" s="5">
        <v>15.328900000000001</v>
      </c>
      <c r="BF768" s="5">
        <v>5.5714300000000001E-2</v>
      </c>
      <c r="BG768" s="5">
        <v>981.226</v>
      </c>
      <c r="BI768" s="5">
        <v>15.329000000000001</v>
      </c>
      <c r="BJ768" s="5">
        <v>0.128247</v>
      </c>
      <c r="BK768" s="5">
        <v>4906.18</v>
      </c>
      <c r="BM768" s="5">
        <v>15.329000000000001</v>
      </c>
      <c r="BN768" s="5">
        <v>0.186638</v>
      </c>
      <c r="BO768" s="5">
        <v>9812.16</v>
      </c>
    </row>
    <row r="769" spans="1:67" x14ac:dyDescent="0.35">
      <c r="A769" s="5">
        <v>15.349</v>
      </c>
      <c r="B769" s="5">
        <v>-2.0098499999999998E-2</v>
      </c>
      <c r="C769" s="5">
        <v>18.0944</v>
      </c>
      <c r="E769" s="5">
        <v>15.349</v>
      </c>
      <c r="F769" s="5">
        <v>-4.0765099999999999E-2</v>
      </c>
      <c r="G769" s="5">
        <v>36.189399999999999</v>
      </c>
      <c r="I769" s="5">
        <v>15.349</v>
      </c>
      <c r="J769" s="5">
        <v>-0.13234599999999999</v>
      </c>
      <c r="K769" s="5">
        <v>180.946</v>
      </c>
      <c r="M769" s="5">
        <v>15.349</v>
      </c>
      <c r="N769" s="5">
        <v>-0.195491</v>
      </c>
      <c r="O769" s="5">
        <v>361.89100000000002</v>
      </c>
      <c r="Q769" s="5">
        <v>15.3491</v>
      </c>
      <c r="R769" s="5">
        <v>-0.54846499999999998</v>
      </c>
      <c r="S769" s="5">
        <v>1809.48</v>
      </c>
      <c r="U769" s="5">
        <v>15.3489</v>
      </c>
      <c r="V769" s="5">
        <v>-0.93079400000000001</v>
      </c>
      <c r="W769" s="5">
        <v>3618.94</v>
      </c>
      <c r="Y769" s="5">
        <v>15.275600000000001</v>
      </c>
      <c r="Z769" s="5">
        <v>6.2171799999999999E-2</v>
      </c>
      <c r="AA769" s="5">
        <v>39.874899999999997</v>
      </c>
      <c r="AC769" s="5">
        <v>15.275600000000001</v>
      </c>
      <c r="AD769" s="5">
        <v>9.17959E-2</v>
      </c>
      <c r="AE769" s="5">
        <v>79.749799999999993</v>
      </c>
      <c r="AG769" s="5">
        <v>15.275700000000001</v>
      </c>
      <c r="AH769" s="5">
        <v>0.25432500000000002</v>
      </c>
      <c r="AI769" s="5">
        <v>398.75299999999999</v>
      </c>
      <c r="AK769" s="5">
        <v>15.275499999999999</v>
      </c>
      <c r="AL769" s="5">
        <v>0.396347</v>
      </c>
      <c r="AM769" s="5">
        <v>797.50900000000001</v>
      </c>
      <c r="AO769" s="5">
        <v>15.275700000000001</v>
      </c>
      <c r="AP769" s="5">
        <v>1.3714</v>
      </c>
      <c r="AQ769" s="5">
        <v>3987.53</v>
      </c>
      <c r="AS769" s="5">
        <v>15.275700000000001</v>
      </c>
      <c r="AT769" s="5">
        <v>2.4081000000000001</v>
      </c>
      <c r="AU769" s="5">
        <v>7975.11</v>
      </c>
      <c r="AW769" s="5">
        <v>15.349</v>
      </c>
      <c r="AX769" s="5">
        <v>2.48121E-2</v>
      </c>
      <c r="AY769" s="5">
        <v>98.312700000000007</v>
      </c>
      <c r="BA769" s="5">
        <v>15.3489</v>
      </c>
      <c r="BB769" s="5">
        <v>4.2913600000000003E-2</v>
      </c>
      <c r="BC769" s="5">
        <v>491.56400000000002</v>
      </c>
      <c r="BE769" s="5">
        <v>15.349</v>
      </c>
      <c r="BF769" s="5">
        <v>5.9802800000000003E-2</v>
      </c>
      <c r="BG769" s="5">
        <v>983.12699999999995</v>
      </c>
      <c r="BI769" s="5">
        <v>15.349</v>
      </c>
      <c r="BJ769" s="5">
        <v>0.120043</v>
      </c>
      <c r="BK769" s="5">
        <v>4915.71</v>
      </c>
      <c r="BM769" s="5">
        <v>15.349</v>
      </c>
      <c r="BN769" s="5">
        <v>0.18747</v>
      </c>
      <c r="BO769" s="5">
        <v>9831.32</v>
      </c>
    </row>
    <row r="770" spans="1:67" x14ac:dyDescent="0.35">
      <c r="A770" s="5">
        <v>15.369</v>
      </c>
      <c r="B770" s="5">
        <v>-1.97827E-2</v>
      </c>
      <c r="C770" s="5">
        <v>17.156700000000001</v>
      </c>
      <c r="E770" s="5">
        <v>15.369</v>
      </c>
      <c r="F770" s="5">
        <v>-4.1214000000000001E-2</v>
      </c>
      <c r="G770" s="5">
        <v>34.313899999999997</v>
      </c>
      <c r="I770" s="5">
        <v>15.369</v>
      </c>
      <c r="J770" s="5">
        <v>-0.13384799999999999</v>
      </c>
      <c r="K770" s="5">
        <v>171.57300000000001</v>
      </c>
      <c r="M770" s="5">
        <v>15.3691</v>
      </c>
      <c r="N770" s="5">
        <v>-0.200603</v>
      </c>
      <c r="O770" s="5">
        <v>343.14100000000002</v>
      </c>
      <c r="Q770" s="5">
        <v>15.3691</v>
      </c>
      <c r="R770" s="5">
        <v>-0.56071899999999997</v>
      </c>
      <c r="S770" s="5">
        <v>1715.72</v>
      </c>
      <c r="U770" s="5">
        <v>15.3689</v>
      </c>
      <c r="V770" s="5">
        <v>-0.93715400000000004</v>
      </c>
      <c r="W770" s="5">
        <v>3431.41</v>
      </c>
      <c r="Y770" s="5">
        <v>15.2956</v>
      </c>
      <c r="Z770" s="5">
        <v>5.1610200000000002E-2</v>
      </c>
      <c r="AA770" s="5">
        <v>42.677300000000002</v>
      </c>
      <c r="AC770" s="5">
        <v>15.2956</v>
      </c>
      <c r="AD770" s="5">
        <v>8.1012399999999998E-2</v>
      </c>
      <c r="AE770" s="5">
        <v>85.353700000000003</v>
      </c>
      <c r="AG770" s="5">
        <v>15.2957</v>
      </c>
      <c r="AH770" s="5">
        <v>0.229016</v>
      </c>
      <c r="AI770" s="5">
        <v>426.76900000000001</v>
      </c>
      <c r="AK770" s="5">
        <v>15.295500000000001</v>
      </c>
      <c r="AL770" s="5">
        <v>0.37566899999999998</v>
      </c>
      <c r="AM770" s="5">
        <v>853.54</v>
      </c>
      <c r="AO770" s="5">
        <v>15.2957</v>
      </c>
      <c r="AP770" s="5">
        <v>1.22011</v>
      </c>
      <c r="AQ770" s="5">
        <v>4267.6499999999996</v>
      </c>
      <c r="AS770" s="5">
        <v>15.2957</v>
      </c>
      <c r="AT770" s="5">
        <v>2.1484200000000002</v>
      </c>
      <c r="AU770" s="5">
        <v>8535.51</v>
      </c>
      <c r="AW770" s="5">
        <v>15.369</v>
      </c>
      <c r="AX770" s="5">
        <v>2.18192E-2</v>
      </c>
      <c r="AY770" s="5">
        <v>98.492699999999999</v>
      </c>
      <c r="BA770" s="5">
        <v>15.369</v>
      </c>
      <c r="BB770" s="5">
        <v>4.1221099999999997E-2</v>
      </c>
      <c r="BC770" s="5">
        <v>492.45400000000001</v>
      </c>
      <c r="BE770" s="5">
        <v>15.369</v>
      </c>
      <c r="BF770" s="5">
        <v>5.6814999999999997E-2</v>
      </c>
      <c r="BG770" s="5">
        <v>984.91099999999994</v>
      </c>
      <c r="BI770" s="5">
        <v>15.3691</v>
      </c>
      <c r="BJ770" s="5">
        <v>0.116123</v>
      </c>
      <c r="BK770" s="5">
        <v>4924.67</v>
      </c>
      <c r="BM770" s="5">
        <v>15.369</v>
      </c>
      <c r="BN770" s="5">
        <v>0.17713699999999999</v>
      </c>
      <c r="BO770" s="5">
        <v>9849.18</v>
      </c>
    </row>
    <row r="771" spans="1:67" x14ac:dyDescent="0.35">
      <c r="A771" s="5">
        <v>15.389099999999999</v>
      </c>
      <c r="B771" s="5">
        <v>-2.8128500000000001E-2</v>
      </c>
      <c r="C771" s="5">
        <v>16.212499999999999</v>
      </c>
      <c r="E771" s="5">
        <v>15.389200000000001</v>
      </c>
      <c r="F771" s="5">
        <v>-3.4946400000000002E-2</v>
      </c>
      <c r="G771" s="5">
        <v>32.424599999999998</v>
      </c>
      <c r="I771" s="5">
        <v>15.389099999999999</v>
      </c>
      <c r="J771" s="5">
        <v>-0.138818</v>
      </c>
      <c r="K771" s="5">
        <v>162.125</v>
      </c>
      <c r="M771" s="5">
        <v>15.389099999999999</v>
      </c>
      <c r="N771" s="5">
        <v>-0.19174099999999999</v>
      </c>
      <c r="O771" s="5">
        <v>324.25200000000001</v>
      </c>
      <c r="Q771" s="5">
        <v>15.389099999999999</v>
      </c>
      <c r="R771" s="5">
        <v>-0.56321600000000005</v>
      </c>
      <c r="S771" s="5">
        <v>1621.26</v>
      </c>
      <c r="U771" s="5">
        <v>15.389200000000001</v>
      </c>
      <c r="V771" s="5">
        <v>-0.93864000000000003</v>
      </c>
      <c r="W771" s="5">
        <v>3242.47</v>
      </c>
      <c r="Y771" s="5">
        <v>15.3154</v>
      </c>
      <c r="Z771" s="5">
        <v>5.2981899999999998E-2</v>
      </c>
      <c r="AA771" s="5">
        <v>45.054299999999998</v>
      </c>
      <c r="AC771" s="5">
        <v>15.3154</v>
      </c>
      <c r="AD771" s="5">
        <v>7.5565099999999996E-2</v>
      </c>
      <c r="AE771" s="5">
        <v>90.107900000000001</v>
      </c>
      <c r="AG771" s="5">
        <v>15.3155</v>
      </c>
      <c r="AH771" s="5">
        <v>0.20077600000000001</v>
      </c>
      <c r="AI771" s="5">
        <v>450.55099999999999</v>
      </c>
      <c r="AK771" s="5">
        <v>15.315300000000001</v>
      </c>
      <c r="AL771" s="5">
        <v>0.31722299999999998</v>
      </c>
      <c r="AM771" s="5">
        <v>901.08799999999997</v>
      </c>
      <c r="AO771" s="5">
        <v>15.3155</v>
      </c>
      <c r="AP771" s="5">
        <v>1.0643899999999999</v>
      </c>
      <c r="AQ771" s="5">
        <v>4505.45</v>
      </c>
      <c r="AS771" s="5">
        <v>15.3155</v>
      </c>
      <c r="AT771" s="5">
        <v>1.8597600000000001</v>
      </c>
      <c r="AU771" s="5">
        <v>9010.82</v>
      </c>
      <c r="AW771" s="5">
        <v>15.389099999999999</v>
      </c>
      <c r="AX771" s="5">
        <v>2.7020099999999998E-2</v>
      </c>
      <c r="AY771" s="5">
        <v>98.661500000000004</v>
      </c>
      <c r="BA771" s="5">
        <v>15.389200000000001</v>
      </c>
      <c r="BB771" s="5">
        <v>4.5615299999999998E-2</v>
      </c>
      <c r="BC771" s="5">
        <v>493.286</v>
      </c>
      <c r="BE771" s="5">
        <v>15.389099999999999</v>
      </c>
      <c r="BF771" s="5">
        <v>4.8961299999999999E-2</v>
      </c>
      <c r="BG771" s="5">
        <v>986.59900000000005</v>
      </c>
      <c r="BI771" s="5">
        <v>15.389200000000001</v>
      </c>
      <c r="BJ771" s="5">
        <v>0.11529200000000001</v>
      </c>
      <c r="BK771" s="5">
        <v>4933.12</v>
      </c>
      <c r="BM771" s="5">
        <v>15.389200000000001</v>
      </c>
      <c r="BN771" s="5">
        <v>0.16874500000000001</v>
      </c>
      <c r="BO771" s="5">
        <v>9866.26</v>
      </c>
    </row>
    <row r="772" spans="1:67" x14ac:dyDescent="0.35">
      <c r="A772" s="5">
        <v>15.4092</v>
      </c>
      <c r="B772" s="5">
        <v>-2.3315599999999999E-2</v>
      </c>
      <c r="C772" s="5">
        <v>15.260899999999999</v>
      </c>
      <c r="E772" s="5">
        <v>15.4092</v>
      </c>
      <c r="F772" s="5">
        <v>-3.8703799999999997E-2</v>
      </c>
      <c r="G772" s="5">
        <v>30.522600000000001</v>
      </c>
      <c r="I772" s="5">
        <v>15.4092</v>
      </c>
      <c r="J772" s="5">
        <v>-0.13572899999999999</v>
      </c>
      <c r="K772" s="5">
        <v>152.60900000000001</v>
      </c>
      <c r="M772" s="5">
        <v>15.4091</v>
      </c>
      <c r="N772" s="5">
        <v>-0.19775699999999999</v>
      </c>
      <c r="O772" s="5">
        <v>305.22399999999999</v>
      </c>
      <c r="Q772" s="5">
        <v>15.4092</v>
      </c>
      <c r="R772" s="5">
        <v>-0.56110300000000002</v>
      </c>
      <c r="S772" s="5">
        <v>1526.13</v>
      </c>
      <c r="U772" s="5">
        <v>15.4092</v>
      </c>
      <c r="V772" s="5">
        <v>-0.94783200000000001</v>
      </c>
      <c r="W772" s="5">
        <v>3052.24</v>
      </c>
      <c r="Y772" s="5">
        <v>15.3354</v>
      </c>
      <c r="Z772" s="5">
        <v>5.1344399999999998E-2</v>
      </c>
      <c r="AA772" s="5">
        <v>46.984200000000001</v>
      </c>
      <c r="AC772" s="5">
        <v>15.3354</v>
      </c>
      <c r="AD772" s="5">
        <v>7.9249100000000003E-2</v>
      </c>
      <c r="AE772" s="5">
        <v>93.968999999999994</v>
      </c>
      <c r="AG772" s="5">
        <v>15.3355</v>
      </c>
      <c r="AH772" s="5">
        <v>0.17571400000000001</v>
      </c>
      <c r="AI772" s="5">
        <v>469.84100000000001</v>
      </c>
      <c r="AK772" s="5">
        <v>15.3353</v>
      </c>
      <c r="AL772" s="5">
        <v>0.26912700000000001</v>
      </c>
      <c r="AM772" s="5">
        <v>939.68899999999996</v>
      </c>
      <c r="AO772" s="5">
        <v>15.3355</v>
      </c>
      <c r="AP772" s="5">
        <v>0.89215500000000003</v>
      </c>
      <c r="AQ772" s="5">
        <v>4698.43</v>
      </c>
      <c r="AS772" s="5">
        <v>15.3355</v>
      </c>
      <c r="AT772" s="5">
        <v>1.54745</v>
      </c>
      <c r="AU772" s="5">
        <v>9396.94</v>
      </c>
      <c r="AW772" s="5">
        <v>15.4091</v>
      </c>
      <c r="AX772" s="5">
        <v>2.2706E-2</v>
      </c>
      <c r="AY772" s="5">
        <v>98.822699999999998</v>
      </c>
      <c r="BA772" s="5">
        <v>15.4091</v>
      </c>
      <c r="BB772" s="5">
        <v>4.3213799999999997E-2</v>
      </c>
      <c r="BC772" s="5">
        <v>494.10300000000001</v>
      </c>
      <c r="BE772" s="5">
        <v>15.4091</v>
      </c>
      <c r="BF772" s="5">
        <v>5.3794799999999997E-2</v>
      </c>
      <c r="BG772" s="5">
        <v>988.20699999999999</v>
      </c>
      <c r="BI772" s="5">
        <v>15.4092</v>
      </c>
      <c r="BJ772" s="5">
        <v>0.110379</v>
      </c>
      <c r="BK772" s="5">
        <v>4941.09</v>
      </c>
      <c r="BM772" s="5">
        <v>15.4092</v>
      </c>
      <c r="BN772" s="5">
        <v>0.165383</v>
      </c>
      <c r="BO772" s="5">
        <v>9882.14</v>
      </c>
    </row>
    <row r="773" spans="1:67" x14ac:dyDescent="0.35">
      <c r="A773" s="5">
        <v>15.4292</v>
      </c>
      <c r="B773" s="5">
        <v>-2.14881E-2</v>
      </c>
      <c r="C773" s="5">
        <v>14.303900000000001</v>
      </c>
      <c r="E773" s="5">
        <v>15.4292</v>
      </c>
      <c r="F773" s="5">
        <v>-4.4706999999999997E-2</v>
      </c>
      <c r="G773" s="5">
        <v>28.607500000000002</v>
      </c>
      <c r="I773" s="5">
        <v>15.4292</v>
      </c>
      <c r="J773" s="5">
        <v>-0.13536999999999999</v>
      </c>
      <c r="K773" s="5">
        <v>143.042</v>
      </c>
      <c r="M773" s="5">
        <v>15.4291</v>
      </c>
      <c r="N773" s="5">
        <v>-0.20017099999999999</v>
      </c>
      <c r="O773" s="5">
        <v>286.08499999999998</v>
      </c>
      <c r="Q773" s="5">
        <v>15.4292</v>
      </c>
      <c r="R773" s="5">
        <v>-0.56545699999999999</v>
      </c>
      <c r="S773" s="5">
        <v>1430.4</v>
      </c>
      <c r="U773" s="5">
        <v>15.4292</v>
      </c>
      <c r="V773" s="5">
        <v>-0.94988700000000004</v>
      </c>
      <c r="W773" s="5">
        <v>2860.8</v>
      </c>
      <c r="Y773" s="5">
        <v>15.355399999999999</v>
      </c>
      <c r="Z773" s="5">
        <v>4.4049900000000003E-2</v>
      </c>
      <c r="AA773" s="5">
        <v>48.447699999999998</v>
      </c>
      <c r="AC773" s="5">
        <v>15.355399999999999</v>
      </c>
      <c r="AD773" s="5">
        <v>6.3389600000000004E-2</v>
      </c>
      <c r="AE773" s="5">
        <v>96.895600000000002</v>
      </c>
      <c r="AG773" s="5">
        <v>15.355499999999999</v>
      </c>
      <c r="AH773" s="5">
        <v>0.14671999999999999</v>
      </c>
      <c r="AI773" s="5">
        <v>484.47399999999999</v>
      </c>
      <c r="AK773" s="5">
        <v>15.3553</v>
      </c>
      <c r="AL773" s="5">
        <v>0.225268</v>
      </c>
      <c r="AM773" s="5">
        <v>968.96400000000006</v>
      </c>
      <c r="AO773" s="5">
        <v>15.355600000000001</v>
      </c>
      <c r="AP773" s="5">
        <v>0.69483799999999996</v>
      </c>
      <c r="AQ773" s="5">
        <v>4844.76</v>
      </c>
      <c r="AS773" s="5">
        <v>15.355499999999999</v>
      </c>
      <c r="AT773" s="5">
        <v>1.21068</v>
      </c>
      <c r="AU773" s="5">
        <v>9689.5300000000007</v>
      </c>
      <c r="AW773" s="5">
        <v>15.4292</v>
      </c>
      <c r="AX773" s="5">
        <v>2.0767000000000001E-2</v>
      </c>
      <c r="AY773" s="5">
        <v>98.971699999999998</v>
      </c>
      <c r="BA773" s="5">
        <v>15.4291</v>
      </c>
      <c r="BB773" s="5">
        <v>3.7899799999999997E-2</v>
      </c>
      <c r="BC773" s="5">
        <v>494.86200000000002</v>
      </c>
      <c r="BE773" s="5">
        <v>15.4292</v>
      </c>
      <c r="BF773" s="5">
        <v>5.1709400000000003E-2</v>
      </c>
      <c r="BG773" s="5">
        <v>989.73699999999997</v>
      </c>
      <c r="BI773" s="5">
        <v>15.4291</v>
      </c>
      <c r="BJ773" s="5">
        <v>0.106902</v>
      </c>
      <c r="BK773" s="5">
        <v>4948.58</v>
      </c>
      <c r="BM773" s="5">
        <v>15.4292</v>
      </c>
      <c r="BN773" s="5">
        <v>0.15520500000000001</v>
      </c>
      <c r="BO773" s="5">
        <v>9897.15</v>
      </c>
    </row>
    <row r="774" spans="1:67" x14ac:dyDescent="0.35">
      <c r="A774" s="5">
        <v>15.449199999999999</v>
      </c>
      <c r="B774" s="5">
        <v>-2.49745E-2</v>
      </c>
      <c r="C774" s="5">
        <v>13.3407</v>
      </c>
      <c r="E774" s="5">
        <v>15.449199999999999</v>
      </c>
      <c r="F774" s="5">
        <v>-4.2085200000000003E-2</v>
      </c>
      <c r="G774" s="5">
        <v>26.6815</v>
      </c>
      <c r="I774" s="5">
        <v>15.449199999999999</v>
      </c>
      <c r="J774" s="5">
        <v>-0.13703499999999999</v>
      </c>
      <c r="K774" s="5">
        <v>133.41200000000001</v>
      </c>
      <c r="M774" s="5">
        <v>15.4491</v>
      </c>
      <c r="N774" s="5">
        <v>-0.19387299999999999</v>
      </c>
      <c r="O774" s="5">
        <v>266.81700000000001</v>
      </c>
      <c r="Q774" s="5">
        <v>15.449199999999999</v>
      </c>
      <c r="R774" s="5">
        <v>-0.566388</v>
      </c>
      <c r="S774" s="5">
        <v>1334.08</v>
      </c>
      <c r="U774" s="5">
        <v>15.449299999999999</v>
      </c>
      <c r="V774" s="5">
        <v>-0.95037000000000005</v>
      </c>
      <c r="W774" s="5">
        <v>2668.19</v>
      </c>
      <c r="Y774" s="5">
        <v>15.3752</v>
      </c>
      <c r="Z774" s="5">
        <v>4.4845200000000002E-2</v>
      </c>
      <c r="AA774" s="5">
        <v>49.429900000000004</v>
      </c>
      <c r="AC774" s="5">
        <v>15.375400000000001</v>
      </c>
      <c r="AD774" s="5">
        <v>5.4149500000000003E-2</v>
      </c>
      <c r="AE774" s="5">
        <v>98.860299999999995</v>
      </c>
      <c r="AG774" s="5">
        <v>15.375299999999999</v>
      </c>
      <c r="AH774" s="5">
        <v>0.1133</v>
      </c>
      <c r="AI774" s="5">
        <v>494.30099999999999</v>
      </c>
      <c r="AK774" s="5">
        <v>15.3751</v>
      </c>
      <c r="AL774" s="5">
        <v>0.15740100000000001</v>
      </c>
      <c r="AM774" s="5">
        <v>988.60199999999998</v>
      </c>
      <c r="AO774" s="5">
        <v>15.375299999999999</v>
      </c>
      <c r="AP774" s="5">
        <v>0.49257400000000001</v>
      </c>
      <c r="AQ774" s="5">
        <v>4942.95</v>
      </c>
      <c r="AS774" s="5">
        <v>15.375299999999999</v>
      </c>
      <c r="AT774" s="5">
        <v>0.83886700000000003</v>
      </c>
      <c r="AU774" s="5">
        <v>9885.9500000000007</v>
      </c>
      <c r="AW774" s="5">
        <v>15.449199999999999</v>
      </c>
      <c r="AX774" s="5">
        <v>2.6257099999999998E-2</v>
      </c>
      <c r="AY774" s="5">
        <v>99.110500000000002</v>
      </c>
      <c r="BA774" s="5">
        <v>15.449199999999999</v>
      </c>
      <c r="BB774" s="5">
        <v>3.8377099999999997E-2</v>
      </c>
      <c r="BC774" s="5">
        <v>495.58199999999999</v>
      </c>
      <c r="BE774" s="5">
        <v>15.449199999999999</v>
      </c>
      <c r="BF774" s="5">
        <v>5.0217499999999998E-2</v>
      </c>
      <c r="BG774" s="5">
        <v>991.12</v>
      </c>
      <c r="BI774" s="5">
        <v>15.4491</v>
      </c>
      <c r="BJ774" s="5">
        <v>0.104351</v>
      </c>
      <c r="BK774" s="5">
        <v>4955.51</v>
      </c>
      <c r="BM774" s="5">
        <v>15.4491</v>
      </c>
      <c r="BN774" s="5">
        <v>0.149534</v>
      </c>
      <c r="BO774" s="5">
        <v>9911.06</v>
      </c>
    </row>
    <row r="775" spans="1:67" x14ac:dyDescent="0.35">
      <c r="A775" s="5">
        <v>15.469200000000001</v>
      </c>
      <c r="B775" s="5">
        <v>-2.5268200000000001E-2</v>
      </c>
      <c r="C775" s="5">
        <v>12.372299999999999</v>
      </c>
      <c r="E775" s="5">
        <v>15.469099999999999</v>
      </c>
      <c r="F775" s="5">
        <v>-4.0990800000000001E-2</v>
      </c>
      <c r="G775" s="5">
        <v>24.745000000000001</v>
      </c>
      <c r="I775" s="5">
        <v>15.469200000000001</v>
      </c>
      <c r="J775" s="5">
        <v>-0.13880200000000001</v>
      </c>
      <c r="K775" s="5">
        <v>123.724</v>
      </c>
      <c r="M775" s="5">
        <v>15.469200000000001</v>
      </c>
      <c r="N775" s="5">
        <v>-0.20302100000000001</v>
      </c>
      <c r="O775" s="5">
        <v>247.446</v>
      </c>
      <c r="Q775" s="5">
        <v>15.469200000000001</v>
      </c>
      <c r="R775" s="5">
        <v>-0.56986700000000001</v>
      </c>
      <c r="S775" s="5">
        <v>1237.28</v>
      </c>
      <c r="U775" s="5">
        <v>15.4693</v>
      </c>
      <c r="V775" s="5">
        <v>-0.95795200000000003</v>
      </c>
      <c r="W775" s="5">
        <v>2474.5</v>
      </c>
      <c r="Y775" s="5">
        <v>15.395200000000001</v>
      </c>
      <c r="Z775" s="5">
        <v>3.3297300000000002E-2</v>
      </c>
      <c r="AA775" s="5">
        <v>49.921199999999999</v>
      </c>
      <c r="AC775" s="5">
        <v>15.395200000000001</v>
      </c>
      <c r="AD775" s="5">
        <v>4.6594999999999998E-2</v>
      </c>
      <c r="AE775" s="5">
        <v>99.842299999999994</v>
      </c>
      <c r="AG775" s="5">
        <v>15.395300000000001</v>
      </c>
      <c r="AH775" s="5">
        <v>7.4368699999999996E-2</v>
      </c>
      <c r="AI775" s="5">
        <v>499.214</v>
      </c>
      <c r="AK775" s="5">
        <v>15.395099999999999</v>
      </c>
      <c r="AL775" s="5">
        <v>0.104583</v>
      </c>
      <c r="AM775" s="5">
        <v>998.41700000000003</v>
      </c>
      <c r="AO775" s="5">
        <v>15.395300000000001</v>
      </c>
      <c r="AP775" s="5">
        <v>0.25953799999999999</v>
      </c>
      <c r="AQ775" s="5">
        <v>4992.05</v>
      </c>
      <c r="AS775" s="5">
        <v>15.395300000000001</v>
      </c>
      <c r="AT775" s="5">
        <v>0.42897800000000003</v>
      </c>
      <c r="AU775" s="5">
        <v>9984.02</v>
      </c>
      <c r="AW775" s="5">
        <v>15.469200000000001</v>
      </c>
      <c r="AX775" s="5">
        <v>2.1459200000000001E-2</v>
      </c>
      <c r="AY775" s="5">
        <v>99.240700000000004</v>
      </c>
      <c r="BA775" s="5">
        <v>15.469200000000001</v>
      </c>
      <c r="BB775" s="5">
        <v>3.7679999999999998E-2</v>
      </c>
      <c r="BC775" s="5">
        <v>496.19900000000001</v>
      </c>
      <c r="BE775" s="5">
        <v>15.469200000000001</v>
      </c>
      <c r="BF775" s="5">
        <v>5.05624E-2</v>
      </c>
      <c r="BG775" s="5">
        <v>992.42899999999997</v>
      </c>
      <c r="BI775" s="5">
        <v>15.469200000000001</v>
      </c>
      <c r="BJ775" s="5">
        <v>9.5909400000000006E-2</v>
      </c>
      <c r="BK775" s="5">
        <v>4961.9799999999996</v>
      </c>
      <c r="BM775" s="5">
        <v>15.469099999999999</v>
      </c>
      <c r="BN775" s="5">
        <v>0.14666100000000001</v>
      </c>
      <c r="BO775" s="5">
        <v>9924.2099999999991</v>
      </c>
    </row>
    <row r="776" spans="1:67" x14ac:dyDescent="0.35">
      <c r="A776" s="5">
        <v>15.4894</v>
      </c>
      <c r="B776" s="5">
        <v>-2.6291399999999999E-2</v>
      </c>
      <c r="C776" s="5">
        <v>11.398999999999999</v>
      </c>
      <c r="E776" s="5">
        <v>15.4894</v>
      </c>
      <c r="F776" s="5">
        <v>-4.0994500000000003E-2</v>
      </c>
      <c r="G776" s="5">
        <v>22.798400000000001</v>
      </c>
      <c r="I776" s="5">
        <v>15.4894</v>
      </c>
      <c r="J776" s="5">
        <v>-0.14032500000000001</v>
      </c>
      <c r="K776" s="5">
        <v>113.991</v>
      </c>
      <c r="M776" s="5">
        <v>15.4894</v>
      </c>
      <c r="N776" s="5">
        <v>-0.20062199999999999</v>
      </c>
      <c r="O776" s="5">
        <v>227.982</v>
      </c>
      <c r="Q776" s="5">
        <v>15.4892</v>
      </c>
      <c r="R776" s="5">
        <v>-0.57695600000000002</v>
      </c>
      <c r="S776" s="5">
        <v>1139.92</v>
      </c>
      <c r="U776" s="5">
        <v>15.4893</v>
      </c>
      <c r="V776" s="5">
        <v>-0.96092699999999998</v>
      </c>
      <c r="W776" s="5">
        <v>2279.81</v>
      </c>
      <c r="Y776" s="5">
        <v>15.4153</v>
      </c>
      <c r="Z776" s="5">
        <v>2.23567E-2</v>
      </c>
      <c r="AA776" s="5">
        <v>49.9161</v>
      </c>
      <c r="AC776" s="5">
        <v>15.4152</v>
      </c>
      <c r="AD776" s="5">
        <v>3.7272600000000003E-2</v>
      </c>
      <c r="AE776" s="5">
        <v>99.832300000000004</v>
      </c>
      <c r="AG776" s="5">
        <v>15.4153</v>
      </c>
      <c r="AH776" s="5">
        <v>3.1200100000000001E-2</v>
      </c>
      <c r="AI776" s="5">
        <v>499.15699999999998</v>
      </c>
      <c r="AK776" s="5">
        <v>15.415100000000001</v>
      </c>
      <c r="AL776" s="5">
        <v>3.6038300000000002E-2</v>
      </c>
      <c r="AM776" s="5">
        <v>998.31899999999996</v>
      </c>
      <c r="AO776" s="5">
        <v>15.4154</v>
      </c>
      <c r="AP776" s="5">
        <v>-1.9987899999999999E-2</v>
      </c>
      <c r="AQ776" s="5">
        <v>4991.57</v>
      </c>
      <c r="AS776" s="5">
        <v>15.4154</v>
      </c>
      <c r="AT776" s="5">
        <v>-6.7868399999999995E-2</v>
      </c>
      <c r="AU776" s="5">
        <v>9983.15</v>
      </c>
      <c r="AW776" s="5">
        <v>15.4893</v>
      </c>
      <c r="AX776" s="5">
        <v>2.1061E-2</v>
      </c>
      <c r="AY776" s="5">
        <v>99.358900000000006</v>
      </c>
      <c r="BA776" s="5">
        <v>15.4893</v>
      </c>
      <c r="BB776" s="5">
        <v>3.8820100000000003E-2</v>
      </c>
      <c r="BC776" s="5">
        <v>496.80700000000002</v>
      </c>
      <c r="BE776" s="5">
        <v>15.4893</v>
      </c>
      <c r="BF776" s="5">
        <v>4.2143699999999999E-2</v>
      </c>
      <c r="BG776" s="5">
        <v>993.62300000000005</v>
      </c>
      <c r="BI776" s="5">
        <v>15.4893</v>
      </c>
      <c r="BJ776" s="5">
        <v>9.1774099999999997E-2</v>
      </c>
      <c r="BK776" s="5">
        <v>4968.01</v>
      </c>
      <c r="BM776" s="5">
        <v>15.4894</v>
      </c>
      <c r="BN776" s="5">
        <v>0.13548199999999999</v>
      </c>
      <c r="BO776" s="5">
        <v>9936.32</v>
      </c>
    </row>
    <row r="777" spans="1:67" x14ac:dyDescent="0.35">
      <c r="A777" s="5">
        <v>15.509399999999999</v>
      </c>
      <c r="B777" s="5">
        <v>-2.7268500000000001E-2</v>
      </c>
      <c r="C777" s="5">
        <v>10.421099999999999</v>
      </c>
      <c r="E777" s="5">
        <v>15.5093</v>
      </c>
      <c r="F777" s="5">
        <v>-4.0703700000000002E-2</v>
      </c>
      <c r="G777" s="5">
        <v>20.842300000000002</v>
      </c>
      <c r="I777" s="5">
        <v>15.509399999999999</v>
      </c>
      <c r="J777" s="5">
        <v>-0.139289</v>
      </c>
      <c r="K777" s="5">
        <v>104.214</v>
      </c>
      <c r="M777" s="5">
        <v>15.509399999999999</v>
      </c>
      <c r="N777" s="5">
        <v>-0.19234599999999999</v>
      </c>
      <c r="O777" s="5">
        <v>208.423</v>
      </c>
      <c r="Q777" s="5">
        <v>15.5093</v>
      </c>
      <c r="R777" s="5">
        <v>-0.57427799999999996</v>
      </c>
      <c r="S777" s="5">
        <v>1042.1099999999999</v>
      </c>
      <c r="U777" s="5">
        <v>15.5093</v>
      </c>
      <c r="V777" s="5">
        <v>-0.964727</v>
      </c>
      <c r="W777" s="5">
        <v>2084.25</v>
      </c>
      <c r="Y777" s="5">
        <v>15.4353</v>
      </c>
      <c r="Z777" s="5">
        <v>2.8343299999999998E-2</v>
      </c>
      <c r="AA777" s="5">
        <v>49.415100000000002</v>
      </c>
      <c r="AC777" s="5">
        <v>15.4353</v>
      </c>
      <c r="AD777" s="5">
        <v>2.8010500000000001E-2</v>
      </c>
      <c r="AE777" s="5">
        <v>98.830500000000001</v>
      </c>
      <c r="AG777" s="5">
        <v>15.4351</v>
      </c>
      <c r="AH777" s="5">
        <v>-1.08789E-2</v>
      </c>
      <c r="AI777" s="5">
        <v>494.15499999999997</v>
      </c>
      <c r="AK777" s="5">
        <v>15.434900000000001</v>
      </c>
      <c r="AL777" s="5">
        <v>-5.8177800000000002E-2</v>
      </c>
      <c r="AM777" s="5">
        <v>988.31200000000001</v>
      </c>
      <c r="AO777" s="5">
        <v>15.4351</v>
      </c>
      <c r="AP777" s="5">
        <v>-0.32230300000000001</v>
      </c>
      <c r="AQ777" s="5">
        <v>4941.58</v>
      </c>
      <c r="AS777" s="5">
        <v>15.4351</v>
      </c>
      <c r="AT777" s="5">
        <v>-0.60996099999999998</v>
      </c>
      <c r="AU777" s="5">
        <v>9883.11</v>
      </c>
      <c r="AW777" s="5">
        <v>15.509399999999999</v>
      </c>
      <c r="AX777" s="5">
        <v>2.66243E-2</v>
      </c>
      <c r="AY777" s="5">
        <v>99.469099999999997</v>
      </c>
      <c r="BA777" s="5">
        <v>15.5093</v>
      </c>
      <c r="BB777" s="5">
        <v>4.0313000000000002E-2</v>
      </c>
      <c r="BC777" s="5">
        <v>497.35300000000001</v>
      </c>
      <c r="BE777" s="5">
        <v>15.509399999999999</v>
      </c>
      <c r="BF777" s="5">
        <v>4.5501800000000002E-2</v>
      </c>
      <c r="BG777" s="5">
        <v>994.70799999999997</v>
      </c>
      <c r="BI777" s="5">
        <v>15.5093</v>
      </c>
      <c r="BJ777" s="5">
        <v>9.1540700000000003E-2</v>
      </c>
      <c r="BK777" s="5">
        <v>4973.7299999999996</v>
      </c>
      <c r="BM777" s="5">
        <v>15.5093</v>
      </c>
      <c r="BN777" s="5">
        <v>0.12592800000000001</v>
      </c>
      <c r="BO777" s="5">
        <v>9947.35</v>
      </c>
    </row>
    <row r="778" spans="1:67" x14ac:dyDescent="0.35">
      <c r="A778" s="5">
        <v>15.529400000000001</v>
      </c>
      <c r="B778" s="5">
        <v>-2.2262799999999999E-2</v>
      </c>
      <c r="C778" s="5">
        <v>9.4390199999999993</v>
      </c>
      <c r="E778" s="5">
        <v>15.529299999999999</v>
      </c>
      <c r="F778" s="5">
        <v>-4.6280099999999998E-2</v>
      </c>
      <c r="G778" s="5">
        <v>18.8781</v>
      </c>
      <c r="I778" s="5">
        <v>15.529400000000001</v>
      </c>
      <c r="J778" s="5">
        <v>-0.136852</v>
      </c>
      <c r="K778" s="5">
        <v>94.391199999999998</v>
      </c>
      <c r="M778" s="5">
        <v>15.529199999999999</v>
      </c>
      <c r="N778" s="5">
        <v>-0.20741000000000001</v>
      </c>
      <c r="O778" s="5">
        <v>188.78100000000001</v>
      </c>
      <c r="Q778" s="5">
        <v>15.529299999999999</v>
      </c>
      <c r="R778" s="5">
        <v>-0.57301299999999999</v>
      </c>
      <c r="S778" s="5">
        <v>943.93100000000004</v>
      </c>
      <c r="U778" s="5">
        <v>15.529299999999999</v>
      </c>
      <c r="V778" s="5">
        <v>-0.969719</v>
      </c>
      <c r="W778" s="5">
        <v>1887.87</v>
      </c>
      <c r="Y778" s="5">
        <v>15.455</v>
      </c>
      <c r="Z778" s="5">
        <v>1.7826999999999999E-2</v>
      </c>
      <c r="AA778" s="5">
        <v>48.4236</v>
      </c>
      <c r="AC778" s="5">
        <v>15.455299999999999</v>
      </c>
      <c r="AD778" s="6">
        <v>7.2051099999999998E-3</v>
      </c>
      <c r="AE778" s="5">
        <v>96.847499999999997</v>
      </c>
      <c r="AG778" s="5">
        <v>15.4551</v>
      </c>
      <c r="AH778" s="5">
        <v>-5.7969199999999999E-2</v>
      </c>
      <c r="AI778" s="5">
        <v>484.22500000000002</v>
      </c>
      <c r="AK778" s="5">
        <v>15.4549</v>
      </c>
      <c r="AL778" s="5">
        <v>-0.13811000000000001</v>
      </c>
      <c r="AM778" s="5">
        <v>968.47199999999998</v>
      </c>
      <c r="AO778" s="5">
        <v>15.4552</v>
      </c>
      <c r="AP778" s="5">
        <v>-0.59053900000000004</v>
      </c>
      <c r="AQ778" s="5">
        <v>4842.37</v>
      </c>
      <c r="AS778" s="5">
        <v>15.4552</v>
      </c>
      <c r="AT778" s="5">
        <v>-1.0319799999999999</v>
      </c>
      <c r="AU778" s="5">
        <v>9684.7099999999991</v>
      </c>
      <c r="AW778" s="5">
        <v>15.529400000000001</v>
      </c>
      <c r="AX778" s="5">
        <v>1.62349E-2</v>
      </c>
      <c r="AY778" s="5">
        <v>99.571399999999997</v>
      </c>
      <c r="BA778" s="5">
        <v>15.529400000000001</v>
      </c>
      <c r="BB778" s="5">
        <v>3.0974100000000001E-2</v>
      </c>
      <c r="BC778" s="5">
        <v>497.851</v>
      </c>
      <c r="BE778" s="5">
        <v>15.529400000000001</v>
      </c>
      <c r="BF778" s="5">
        <v>4.8392999999999999E-2</v>
      </c>
      <c r="BG778" s="5">
        <v>995.70899999999995</v>
      </c>
      <c r="BI778" s="5">
        <v>15.529299999999999</v>
      </c>
      <c r="BJ778" s="5">
        <v>8.3323300000000003E-2</v>
      </c>
      <c r="BK778" s="5">
        <v>4978.5200000000004</v>
      </c>
      <c r="BM778" s="5">
        <v>15.529299999999999</v>
      </c>
      <c r="BN778" s="5">
        <v>0.124207</v>
      </c>
      <c r="BO778" s="5">
        <v>9957.26</v>
      </c>
    </row>
    <row r="779" spans="1:67" x14ac:dyDescent="0.35">
      <c r="A779" s="5">
        <v>15.549300000000001</v>
      </c>
      <c r="B779" s="5">
        <v>-2.8636100000000001E-2</v>
      </c>
      <c r="C779" s="5">
        <v>8.4529800000000002</v>
      </c>
      <c r="E779" s="5">
        <v>15.549300000000001</v>
      </c>
      <c r="F779" s="5">
        <v>-4.4194299999999999E-2</v>
      </c>
      <c r="G779" s="5">
        <v>16.906500000000001</v>
      </c>
      <c r="I779" s="5">
        <v>15.549300000000001</v>
      </c>
      <c r="J779" s="5">
        <v>-0.136298</v>
      </c>
      <c r="K779" s="5">
        <v>84.532600000000002</v>
      </c>
      <c r="M779" s="5">
        <v>15.549200000000001</v>
      </c>
      <c r="N779" s="5">
        <v>-0.20505300000000001</v>
      </c>
      <c r="O779" s="5">
        <v>169.06299999999999</v>
      </c>
      <c r="Q779" s="5">
        <v>15.549300000000001</v>
      </c>
      <c r="R779" s="5">
        <v>-0.57795799999999997</v>
      </c>
      <c r="S779" s="5">
        <v>845.33900000000006</v>
      </c>
      <c r="U779" s="5">
        <v>15.5494</v>
      </c>
      <c r="V779" s="5">
        <v>-0.96793799999999997</v>
      </c>
      <c r="W779" s="5">
        <v>1690.69</v>
      </c>
      <c r="Y779" s="5">
        <v>15.475099999999999</v>
      </c>
      <c r="Z779" s="6">
        <v>4.20493E-3</v>
      </c>
      <c r="AA779" s="5">
        <v>46.951300000000003</v>
      </c>
      <c r="AC779" s="5">
        <v>15.475099999999999</v>
      </c>
      <c r="AD779" s="6">
        <v>-5.2316200000000002E-3</v>
      </c>
      <c r="AE779" s="5">
        <v>93.901600000000002</v>
      </c>
      <c r="AG779" s="5">
        <v>15.475099999999999</v>
      </c>
      <c r="AH779" s="5">
        <v>-0.10834299999999999</v>
      </c>
      <c r="AI779" s="5">
        <v>469.50799999999998</v>
      </c>
      <c r="AK779" s="5">
        <v>15.4749</v>
      </c>
      <c r="AL779" s="5">
        <v>-0.21077699999999999</v>
      </c>
      <c r="AM779" s="5">
        <v>939.01900000000001</v>
      </c>
      <c r="AO779" s="5">
        <v>15.475199999999999</v>
      </c>
      <c r="AP779" s="5">
        <v>-0.81520899999999996</v>
      </c>
      <c r="AQ779" s="5">
        <v>4695.12</v>
      </c>
      <c r="AS779" s="5">
        <v>15.475199999999999</v>
      </c>
      <c r="AT779" s="5">
        <v>-1.38933</v>
      </c>
      <c r="AU779" s="5">
        <v>9390.15</v>
      </c>
      <c r="AW779" s="5">
        <v>15.549300000000001</v>
      </c>
      <c r="AX779" s="5">
        <v>2.0729500000000001E-2</v>
      </c>
      <c r="AY779" s="5">
        <v>99.661100000000005</v>
      </c>
      <c r="BA779" s="5">
        <v>15.5494</v>
      </c>
      <c r="BB779" s="5">
        <v>3.35378E-2</v>
      </c>
      <c r="BC779" s="5">
        <v>498.30799999999999</v>
      </c>
      <c r="BE779" s="5">
        <v>15.549300000000001</v>
      </c>
      <c r="BF779" s="5">
        <v>3.8558799999999997E-2</v>
      </c>
      <c r="BG779" s="5">
        <v>996.60900000000004</v>
      </c>
      <c r="BI779" s="5">
        <v>15.5494</v>
      </c>
      <c r="BJ779" s="5">
        <v>7.7403E-2</v>
      </c>
      <c r="BK779" s="5">
        <v>4983.05</v>
      </c>
      <c r="BM779" s="5">
        <v>15.549300000000001</v>
      </c>
      <c r="BN779" s="5">
        <v>0.11586299999999999</v>
      </c>
      <c r="BO779" s="5">
        <v>9966.08</v>
      </c>
    </row>
    <row r="780" spans="1:67" x14ac:dyDescent="0.35">
      <c r="A780" s="5">
        <v>15.569599999999999</v>
      </c>
      <c r="B780" s="5">
        <v>-3.2644199999999998E-2</v>
      </c>
      <c r="C780" s="5">
        <v>7.4638400000000003</v>
      </c>
      <c r="E780" s="5">
        <v>15.5695</v>
      </c>
      <c r="F780" s="5">
        <v>-3.7544099999999997E-2</v>
      </c>
      <c r="G780" s="5">
        <v>14.9277</v>
      </c>
      <c r="I780" s="5">
        <v>15.569599999999999</v>
      </c>
      <c r="J780" s="5">
        <v>-0.14372799999999999</v>
      </c>
      <c r="K780" s="5">
        <v>74.640100000000004</v>
      </c>
      <c r="M780" s="5">
        <v>15.5695</v>
      </c>
      <c r="N780" s="5">
        <v>-0.195855</v>
      </c>
      <c r="O780" s="5">
        <v>149.28</v>
      </c>
      <c r="Q780" s="5">
        <v>15.569599999999999</v>
      </c>
      <c r="R780" s="5">
        <v>-0.57998300000000003</v>
      </c>
      <c r="S780" s="5">
        <v>746.39400000000001</v>
      </c>
      <c r="U780" s="5">
        <v>15.5694</v>
      </c>
      <c r="V780" s="5">
        <v>-0.96919100000000002</v>
      </c>
      <c r="W780" s="5">
        <v>1492.82</v>
      </c>
      <c r="Y780" s="5">
        <v>15.495100000000001</v>
      </c>
      <c r="Z780" s="6">
        <v>9.0526700000000002E-5</v>
      </c>
      <c r="AA780" s="5">
        <v>45.011800000000001</v>
      </c>
      <c r="AC780" s="5">
        <v>15.495100000000001</v>
      </c>
      <c r="AD780" s="5">
        <v>-1.28094E-2</v>
      </c>
      <c r="AE780" s="5">
        <v>90.024299999999997</v>
      </c>
      <c r="AG780" s="5">
        <v>15.494899999999999</v>
      </c>
      <c r="AH780" s="5">
        <v>-0.15261</v>
      </c>
      <c r="AI780" s="5">
        <v>450.12099999999998</v>
      </c>
      <c r="AK780" s="5">
        <v>15.4947</v>
      </c>
      <c r="AL780" s="5">
        <v>-0.28524100000000002</v>
      </c>
      <c r="AM780" s="5">
        <v>900.23699999999997</v>
      </c>
      <c r="AO780" s="5">
        <v>15.494999999999999</v>
      </c>
      <c r="AP780" s="5">
        <v>-0.99659500000000001</v>
      </c>
      <c r="AQ780" s="5">
        <v>4501.26</v>
      </c>
      <c r="AS780" s="5">
        <v>15.494899999999999</v>
      </c>
      <c r="AT780" s="5">
        <v>-1.72254</v>
      </c>
      <c r="AU780" s="5">
        <v>9002.44</v>
      </c>
      <c r="AW780" s="5">
        <v>15.5695</v>
      </c>
      <c r="AX780" s="5">
        <v>2.6001300000000001E-2</v>
      </c>
      <c r="AY780" s="5">
        <v>99.741</v>
      </c>
      <c r="BA780" s="5">
        <v>15.5695</v>
      </c>
      <c r="BB780" s="5">
        <v>3.7474500000000001E-2</v>
      </c>
      <c r="BC780" s="5">
        <v>498.71</v>
      </c>
      <c r="BE780" s="5">
        <v>15.5695</v>
      </c>
      <c r="BF780" s="5">
        <v>3.9666800000000002E-2</v>
      </c>
      <c r="BG780" s="5">
        <v>997.42</v>
      </c>
      <c r="BI780" s="5">
        <v>15.5695</v>
      </c>
      <c r="BJ780" s="5">
        <v>7.6263600000000001E-2</v>
      </c>
      <c r="BK780" s="5">
        <v>4987.0200000000004</v>
      </c>
      <c r="BM780" s="5">
        <v>15.5695</v>
      </c>
      <c r="BN780" s="5">
        <v>0.103978</v>
      </c>
      <c r="BO780" s="5">
        <v>9974.1</v>
      </c>
    </row>
    <row r="781" spans="1:67" x14ac:dyDescent="0.35">
      <c r="A781" s="5">
        <v>15.589499999999999</v>
      </c>
      <c r="B781" s="5">
        <v>-2.3154999999999999E-2</v>
      </c>
      <c r="C781" s="5">
        <v>6.4714600000000004</v>
      </c>
      <c r="E781" s="5">
        <v>15.589499999999999</v>
      </c>
      <c r="F781" s="5">
        <v>-4.5282500000000003E-2</v>
      </c>
      <c r="G781" s="5">
        <v>12.943</v>
      </c>
      <c r="I781" s="5">
        <v>15.589499999999999</v>
      </c>
      <c r="J781" s="5">
        <v>-0.144067</v>
      </c>
      <c r="K781" s="5">
        <v>64.717399999999998</v>
      </c>
      <c r="M781" s="5">
        <v>15.589499999999999</v>
      </c>
      <c r="N781" s="5">
        <v>-0.20194599999999999</v>
      </c>
      <c r="O781" s="5">
        <v>129.43299999999999</v>
      </c>
      <c r="Q781" s="5">
        <v>15.589600000000001</v>
      </c>
      <c r="R781" s="5">
        <v>-0.582847</v>
      </c>
      <c r="S781" s="5">
        <v>647.16700000000003</v>
      </c>
      <c r="U781" s="5">
        <v>15.589399999999999</v>
      </c>
      <c r="V781" s="5">
        <v>-0.97576799999999997</v>
      </c>
      <c r="W781" s="5">
        <v>1294.33</v>
      </c>
      <c r="Y781" s="5">
        <v>15.5151</v>
      </c>
      <c r="Z781" s="6">
        <v>-8.9686999999999996E-3</v>
      </c>
      <c r="AA781" s="5">
        <v>42.625599999999999</v>
      </c>
      <c r="AC781" s="5">
        <v>15.5151</v>
      </c>
      <c r="AD781" s="5">
        <v>-2.5371399999999999E-2</v>
      </c>
      <c r="AE781" s="5">
        <v>85.251099999999994</v>
      </c>
      <c r="AG781" s="5">
        <v>15.514900000000001</v>
      </c>
      <c r="AH781" s="5">
        <v>-0.19484000000000001</v>
      </c>
      <c r="AI781" s="5">
        <v>426.25900000000001</v>
      </c>
      <c r="AK781" s="5">
        <v>15.514699999999999</v>
      </c>
      <c r="AL781" s="5">
        <v>-0.33846700000000002</v>
      </c>
      <c r="AM781" s="5">
        <v>852.51599999999996</v>
      </c>
      <c r="AO781" s="5">
        <v>15.515000000000001</v>
      </c>
      <c r="AP781" s="5">
        <v>-1.15995</v>
      </c>
      <c r="AQ781" s="5">
        <v>4262.6099999999997</v>
      </c>
      <c r="AS781" s="5">
        <v>15.515000000000001</v>
      </c>
      <c r="AT781" s="5">
        <v>-2.0104000000000002</v>
      </c>
      <c r="AU781" s="5">
        <v>8525.23</v>
      </c>
      <c r="AW781" s="5">
        <v>15.589399999999999</v>
      </c>
      <c r="AX781" s="5">
        <v>1.5771500000000001E-2</v>
      </c>
      <c r="AY781" s="5">
        <v>99.811899999999994</v>
      </c>
      <c r="BA781" s="5">
        <v>15.589499999999999</v>
      </c>
      <c r="BB781" s="5">
        <v>2.86608E-2</v>
      </c>
      <c r="BC781" s="5">
        <v>499.07</v>
      </c>
      <c r="BE781" s="5">
        <v>15.589399999999999</v>
      </c>
      <c r="BF781" s="5">
        <v>4.1295100000000001E-2</v>
      </c>
      <c r="BG781" s="5">
        <v>998.11800000000005</v>
      </c>
      <c r="BI781" s="5">
        <v>15.589499999999999</v>
      </c>
      <c r="BJ781" s="5">
        <v>6.6740499999999994E-2</v>
      </c>
      <c r="BK781" s="5">
        <v>4990.6000000000004</v>
      </c>
      <c r="BM781" s="5">
        <v>15.589499999999999</v>
      </c>
      <c r="BN781" s="5">
        <v>9.6898899999999996E-2</v>
      </c>
      <c r="BO781" s="5">
        <v>9981.2199999999993</v>
      </c>
    </row>
    <row r="782" spans="1:67" x14ac:dyDescent="0.35">
      <c r="A782" s="5">
        <v>15.609500000000001</v>
      </c>
      <c r="B782" s="5">
        <v>-2.43384E-2</v>
      </c>
      <c r="C782" s="5">
        <v>5.4767200000000003</v>
      </c>
      <c r="E782" s="5">
        <v>15.609500000000001</v>
      </c>
      <c r="F782" s="5">
        <v>-4.7330999999999998E-2</v>
      </c>
      <c r="G782" s="5">
        <v>10.9535</v>
      </c>
      <c r="I782" s="5">
        <v>15.609500000000001</v>
      </c>
      <c r="J782" s="5">
        <v>-0.13625200000000001</v>
      </c>
      <c r="K782" s="5">
        <v>54.767699999999998</v>
      </c>
      <c r="M782" s="5">
        <v>15.609500000000001</v>
      </c>
      <c r="N782" s="5">
        <v>-0.19894899999999999</v>
      </c>
      <c r="O782" s="5">
        <v>109.532</v>
      </c>
      <c r="Q782" s="5">
        <v>15.6096</v>
      </c>
      <c r="R782" s="5">
        <v>-0.58587500000000003</v>
      </c>
      <c r="S782" s="5">
        <v>547.67999999999995</v>
      </c>
      <c r="U782" s="5">
        <v>15.609400000000001</v>
      </c>
      <c r="V782" s="5">
        <v>-0.979464</v>
      </c>
      <c r="W782" s="5">
        <v>1095.3499999999999</v>
      </c>
      <c r="Y782" s="5">
        <v>15.5349</v>
      </c>
      <c r="Z782" s="5">
        <v>-1.1785800000000001E-2</v>
      </c>
      <c r="AA782" s="5">
        <v>39.816899999999997</v>
      </c>
      <c r="AC782" s="5">
        <v>15.5351</v>
      </c>
      <c r="AD782" s="5">
        <v>-3.6258899999999997E-2</v>
      </c>
      <c r="AE782" s="5">
        <v>79.632499999999993</v>
      </c>
      <c r="AG782" s="5">
        <v>15.5349</v>
      </c>
      <c r="AH782" s="5">
        <v>-0.22655900000000001</v>
      </c>
      <c r="AI782" s="5">
        <v>398.16500000000002</v>
      </c>
      <c r="AK782" s="5">
        <v>15.534800000000001</v>
      </c>
      <c r="AL782" s="5">
        <v>-0.38951799999999998</v>
      </c>
      <c r="AM782" s="5">
        <v>796.32500000000005</v>
      </c>
      <c r="AO782" s="5">
        <v>15.535</v>
      </c>
      <c r="AP782" s="5">
        <v>-1.32222</v>
      </c>
      <c r="AQ782" s="5">
        <v>3981.66</v>
      </c>
      <c r="AS782" s="5">
        <v>15.535</v>
      </c>
      <c r="AT782" s="5">
        <v>-2.2825199999999999</v>
      </c>
      <c r="AU782" s="5">
        <v>7963.31</v>
      </c>
      <c r="AW782" s="5">
        <v>15.609500000000001</v>
      </c>
      <c r="AX782" s="5">
        <v>1.9602499999999998E-2</v>
      </c>
      <c r="AY782" s="5">
        <v>99.868600000000001</v>
      </c>
      <c r="BA782" s="5">
        <v>15.6096</v>
      </c>
      <c r="BB782" s="5">
        <v>3.0632800000000002E-2</v>
      </c>
      <c r="BC782" s="5">
        <v>499.351</v>
      </c>
      <c r="BE782" s="5">
        <v>15.609500000000001</v>
      </c>
      <c r="BF782" s="5">
        <v>3.6397499999999999E-2</v>
      </c>
      <c r="BG782" s="5">
        <v>998.721</v>
      </c>
      <c r="BI782" s="5">
        <v>15.609500000000001</v>
      </c>
      <c r="BJ782" s="5">
        <v>6.7190899999999998E-2</v>
      </c>
      <c r="BK782" s="5">
        <v>4993.5600000000004</v>
      </c>
      <c r="BM782" s="5">
        <v>15.609500000000001</v>
      </c>
      <c r="BN782" s="5">
        <v>8.6455699999999996E-2</v>
      </c>
      <c r="BO782" s="5">
        <v>9987.09</v>
      </c>
    </row>
    <row r="783" spans="1:67" x14ac:dyDescent="0.35">
      <c r="A783" s="5">
        <v>15.6295</v>
      </c>
      <c r="B783" s="5">
        <v>-3.1514100000000003E-2</v>
      </c>
      <c r="C783" s="5">
        <v>4.4797599999999997</v>
      </c>
      <c r="E783" s="5">
        <v>15.6295</v>
      </c>
      <c r="F783" s="5">
        <v>-4.4063400000000003E-2</v>
      </c>
      <c r="G783" s="5">
        <v>8.9594400000000007</v>
      </c>
      <c r="I783" s="5">
        <v>15.6295</v>
      </c>
      <c r="J783" s="5">
        <v>-0.13566900000000001</v>
      </c>
      <c r="K783" s="5">
        <v>44.7971</v>
      </c>
      <c r="M783" s="5">
        <v>15.6296</v>
      </c>
      <c r="N783" s="5">
        <v>-0.20131599999999999</v>
      </c>
      <c r="O783" s="5">
        <v>89.594899999999996</v>
      </c>
      <c r="Q783" s="5">
        <v>15.6296</v>
      </c>
      <c r="R783" s="5">
        <v>-0.57897900000000002</v>
      </c>
      <c r="S783" s="5">
        <v>447.96699999999998</v>
      </c>
      <c r="U783" s="5">
        <v>15.6294</v>
      </c>
      <c r="V783" s="5">
        <v>-0.98073699999999997</v>
      </c>
      <c r="W783" s="5">
        <v>895.95100000000002</v>
      </c>
      <c r="Y783" s="5">
        <v>15.5549</v>
      </c>
      <c r="Z783" s="5">
        <v>-1.7387699999999999E-2</v>
      </c>
      <c r="AA783" s="5">
        <v>36.611600000000003</v>
      </c>
      <c r="AC783" s="5">
        <v>15.5549</v>
      </c>
      <c r="AD783" s="5">
        <v>-5.1259800000000001E-2</v>
      </c>
      <c r="AE783" s="5">
        <v>73.222300000000004</v>
      </c>
      <c r="AG783" s="5">
        <v>15.5547</v>
      </c>
      <c r="AH783" s="5">
        <v>-0.25285600000000003</v>
      </c>
      <c r="AI783" s="5">
        <v>366.11500000000001</v>
      </c>
      <c r="AK783" s="5">
        <v>15.5548</v>
      </c>
      <c r="AL783" s="5">
        <v>-0.43701600000000002</v>
      </c>
      <c r="AM783" s="5">
        <v>732.226</v>
      </c>
      <c r="AO783" s="5">
        <v>15.5548</v>
      </c>
      <c r="AP783" s="5">
        <v>-1.4547699999999999</v>
      </c>
      <c r="AQ783" s="5">
        <v>3661.08</v>
      </c>
      <c r="AS783" s="5">
        <v>15.5548</v>
      </c>
      <c r="AT783" s="5">
        <v>-2.5244200000000001</v>
      </c>
      <c r="AU783" s="5">
        <v>7322.24</v>
      </c>
      <c r="AW783" s="5">
        <v>15.6295</v>
      </c>
      <c r="AX783" s="5">
        <v>2.47344E-2</v>
      </c>
      <c r="AY783" s="5">
        <v>99.921899999999994</v>
      </c>
      <c r="BA783" s="5">
        <v>15.6295</v>
      </c>
      <c r="BB783" s="5">
        <v>3.27094E-2</v>
      </c>
      <c r="BC783" s="5">
        <v>499.59399999999999</v>
      </c>
      <c r="BE783" s="5">
        <v>15.6295</v>
      </c>
      <c r="BF783" s="5">
        <v>3.6769200000000002E-2</v>
      </c>
      <c r="BG783" s="5">
        <v>999.18899999999996</v>
      </c>
      <c r="BI783" s="5">
        <v>15.6296</v>
      </c>
      <c r="BJ783" s="5">
        <v>6.2957799999999994E-2</v>
      </c>
      <c r="BK783" s="5">
        <v>4996.04</v>
      </c>
      <c r="BM783" s="5">
        <v>15.6295</v>
      </c>
      <c r="BN783" s="5">
        <v>8.0889000000000003E-2</v>
      </c>
      <c r="BO783" s="5">
        <v>9991.9699999999993</v>
      </c>
    </row>
    <row r="784" spans="1:67" x14ac:dyDescent="0.35">
      <c r="A784" s="5">
        <v>15.6495</v>
      </c>
      <c r="B784" s="5">
        <v>-2.7010800000000001E-2</v>
      </c>
      <c r="C784" s="5">
        <v>3.4806900000000001</v>
      </c>
      <c r="E784" s="5">
        <v>15.6495</v>
      </c>
      <c r="F784" s="5">
        <v>-4.61996E-2</v>
      </c>
      <c r="G784" s="5">
        <v>6.9616600000000002</v>
      </c>
      <c r="I784" s="5">
        <v>15.6495</v>
      </c>
      <c r="J784" s="5">
        <v>-0.141265</v>
      </c>
      <c r="K784" s="5">
        <v>34.808100000000003</v>
      </c>
      <c r="M784" s="5">
        <v>15.6496</v>
      </c>
      <c r="N784" s="5">
        <v>-0.209448</v>
      </c>
      <c r="O784" s="5">
        <v>69.616200000000006</v>
      </c>
      <c r="Q784" s="5">
        <v>15.6494</v>
      </c>
      <c r="R784" s="5">
        <v>-0.58081099999999997</v>
      </c>
      <c r="S784" s="5">
        <v>348.08300000000003</v>
      </c>
      <c r="U784" s="5">
        <v>15.6495</v>
      </c>
      <c r="V784" s="5">
        <v>-0.97855499999999995</v>
      </c>
      <c r="W784" s="5">
        <v>696.16200000000003</v>
      </c>
      <c r="Y784" s="5">
        <v>15.5749</v>
      </c>
      <c r="Z784" s="5">
        <v>-3.3070700000000001E-2</v>
      </c>
      <c r="AA784" s="5">
        <v>33.042900000000003</v>
      </c>
      <c r="AC784" s="5">
        <v>15.5749</v>
      </c>
      <c r="AD784" s="5">
        <v>-6.2981999999999996E-2</v>
      </c>
      <c r="AE784" s="5">
        <v>66.085800000000006</v>
      </c>
      <c r="AG784" s="5">
        <v>15.5747</v>
      </c>
      <c r="AH784" s="5">
        <v>-0.281109</v>
      </c>
      <c r="AI784" s="5">
        <v>330.42700000000002</v>
      </c>
      <c r="AK784" s="5">
        <v>15.5746</v>
      </c>
      <c r="AL784" s="5">
        <v>-0.46830899999999998</v>
      </c>
      <c r="AM784" s="5">
        <v>660.85299999999995</v>
      </c>
      <c r="AO784" s="5">
        <v>15.5748</v>
      </c>
      <c r="AP784" s="5">
        <v>-1.57351</v>
      </c>
      <c r="AQ784" s="5">
        <v>3304.27</v>
      </c>
      <c r="AS784" s="5">
        <v>15.5748</v>
      </c>
      <c r="AT784" s="5">
        <v>-2.7436199999999999</v>
      </c>
      <c r="AU784" s="5">
        <v>6608.6</v>
      </c>
      <c r="AW784" s="5">
        <v>15.6495</v>
      </c>
      <c r="AX784" s="5">
        <v>1.8626500000000001E-2</v>
      </c>
      <c r="AY784" s="5">
        <v>99.960400000000007</v>
      </c>
      <c r="BA784" s="5">
        <v>15.6495</v>
      </c>
      <c r="BB784" s="5">
        <v>2.8572899999999998E-2</v>
      </c>
      <c r="BC784" s="5">
        <v>499.81400000000002</v>
      </c>
      <c r="BE784" s="5">
        <v>15.6495</v>
      </c>
      <c r="BF784" s="5">
        <v>3.3517199999999997E-2</v>
      </c>
      <c r="BG784" s="5">
        <v>999.64300000000003</v>
      </c>
      <c r="BI784" s="5">
        <v>15.6494</v>
      </c>
      <c r="BJ784" s="5">
        <v>4.52983E-2</v>
      </c>
      <c r="BK784" s="5">
        <v>4998.13</v>
      </c>
      <c r="BM784" s="5">
        <v>15.6495</v>
      </c>
      <c r="BN784" s="5">
        <v>7.3913999999999994E-2</v>
      </c>
      <c r="BO784" s="5">
        <v>9996.18</v>
      </c>
    </row>
    <row r="785" spans="1:67" x14ac:dyDescent="0.35">
      <c r="A785" s="5">
        <v>15.669700000000001</v>
      </c>
      <c r="B785" s="5">
        <v>-3.07955E-2</v>
      </c>
      <c r="C785" s="5">
        <v>2.4805199999999998</v>
      </c>
      <c r="E785" s="5">
        <v>15.669700000000001</v>
      </c>
      <c r="F785" s="5">
        <v>-4.5213900000000001E-2</v>
      </c>
      <c r="G785" s="5">
        <v>4.9611000000000001</v>
      </c>
      <c r="I785" s="5">
        <v>15.669700000000001</v>
      </c>
      <c r="J785" s="5">
        <v>-0.14199300000000001</v>
      </c>
      <c r="K785" s="5">
        <v>24.805399999999999</v>
      </c>
      <c r="M785" s="5">
        <v>15.669600000000001</v>
      </c>
      <c r="N785" s="5">
        <v>-0.198208</v>
      </c>
      <c r="O785" s="5">
        <v>49.610199999999999</v>
      </c>
      <c r="Q785" s="5">
        <v>15.669700000000001</v>
      </c>
      <c r="R785" s="5">
        <v>-0.58513099999999996</v>
      </c>
      <c r="S785" s="5">
        <v>248.053</v>
      </c>
      <c r="U785" s="5">
        <v>15.669700000000001</v>
      </c>
      <c r="V785" s="5">
        <v>-0.97832799999999998</v>
      </c>
      <c r="W785" s="5">
        <v>496.10199999999998</v>
      </c>
      <c r="Y785" s="5">
        <v>15.594900000000001</v>
      </c>
      <c r="Z785" s="5">
        <v>-3.3181099999999998E-2</v>
      </c>
      <c r="AA785" s="5">
        <v>29.146100000000001</v>
      </c>
      <c r="AC785" s="5">
        <v>15.594900000000001</v>
      </c>
      <c r="AD785" s="5">
        <v>-6.39874E-2</v>
      </c>
      <c r="AE785" s="5">
        <v>58.290900000000001</v>
      </c>
      <c r="AG785" s="5">
        <v>15.594799999999999</v>
      </c>
      <c r="AH785" s="5">
        <v>-0.30086299999999999</v>
      </c>
      <c r="AI785" s="5">
        <v>291.45400000000001</v>
      </c>
      <c r="AK785" s="5">
        <v>15.5946</v>
      </c>
      <c r="AL785" s="5">
        <v>-0.500448</v>
      </c>
      <c r="AM785" s="5">
        <v>582.91300000000001</v>
      </c>
      <c r="AO785" s="5">
        <v>15.594799999999999</v>
      </c>
      <c r="AP785" s="5">
        <v>-1.68404</v>
      </c>
      <c r="AQ785" s="5">
        <v>2914.59</v>
      </c>
      <c r="AS785" s="5">
        <v>15.594799999999999</v>
      </c>
      <c r="AT785" s="5">
        <v>-2.9533700000000001</v>
      </c>
      <c r="AU785" s="5">
        <v>5829.16</v>
      </c>
      <c r="AW785" s="5">
        <v>15.669600000000001</v>
      </c>
      <c r="AX785" s="5">
        <v>1.7913100000000001E-2</v>
      </c>
      <c r="AY785" s="5">
        <v>99.99</v>
      </c>
      <c r="BA785" s="5">
        <v>15.669600000000001</v>
      </c>
      <c r="BB785" s="5">
        <v>2.9804600000000001E-2</v>
      </c>
      <c r="BC785" s="5">
        <v>499.95</v>
      </c>
      <c r="BE785" s="5">
        <v>15.669600000000001</v>
      </c>
      <c r="BF785" s="5">
        <v>2.8015100000000001E-2</v>
      </c>
      <c r="BG785" s="5">
        <v>999.89300000000003</v>
      </c>
      <c r="BI785" s="5">
        <v>15.669700000000001</v>
      </c>
      <c r="BJ785" s="5">
        <v>5.0137500000000002E-2</v>
      </c>
      <c r="BK785" s="5">
        <v>4999.2700000000004</v>
      </c>
      <c r="BM785" s="5">
        <v>15.669700000000001</v>
      </c>
      <c r="BN785" s="5">
        <v>6.0116299999999998E-2</v>
      </c>
      <c r="BO785" s="5">
        <v>9998.4699999999993</v>
      </c>
    </row>
    <row r="786" spans="1:67" x14ac:dyDescent="0.35">
      <c r="A786" s="5">
        <v>15.6897</v>
      </c>
      <c r="B786" s="5">
        <v>-3.1215E-2</v>
      </c>
      <c r="C786" s="5">
        <v>1.47922</v>
      </c>
      <c r="E786" s="5">
        <v>15.6897</v>
      </c>
      <c r="F786" s="5">
        <v>-4.51154E-2</v>
      </c>
      <c r="G786" s="5">
        <v>2.9585300000000001</v>
      </c>
      <c r="I786" s="5">
        <v>15.6897</v>
      </c>
      <c r="J786" s="5">
        <v>-0.13960400000000001</v>
      </c>
      <c r="K786" s="5">
        <v>14.7921</v>
      </c>
      <c r="M786" s="5">
        <v>15.6896</v>
      </c>
      <c r="N786" s="5">
        <v>-0.19581899999999999</v>
      </c>
      <c r="O786" s="5">
        <v>29.5853</v>
      </c>
      <c r="Q786" s="5">
        <v>15.6897</v>
      </c>
      <c r="R786" s="5">
        <v>-0.58659899999999998</v>
      </c>
      <c r="S786" s="5">
        <v>147.92599999999999</v>
      </c>
      <c r="U786" s="5">
        <v>15.6897</v>
      </c>
      <c r="V786" s="5">
        <v>-0.98075199999999996</v>
      </c>
      <c r="W786" s="5">
        <v>295.84399999999999</v>
      </c>
      <c r="Y786" s="5">
        <v>15.614699999999999</v>
      </c>
      <c r="Z786" s="5">
        <v>-3.4849900000000003E-2</v>
      </c>
      <c r="AA786" s="5">
        <v>24.959</v>
      </c>
      <c r="AC786" s="5">
        <v>15.614699999999999</v>
      </c>
      <c r="AD786" s="5">
        <v>-7.4917200000000003E-2</v>
      </c>
      <c r="AE786" s="5">
        <v>49.917900000000003</v>
      </c>
      <c r="AG786" s="5">
        <v>15.614800000000001</v>
      </c>
      <c r="AH786" s="5">
        <v>-0.322077</v>
      </c>
      <c r="AI786" s="5">
        <v>249.59200000000001</v>
      </c>
      <c r="AK786" s="5">
        <v>15.614599999999999</v>
      </c>
      <c r="AL786" s="5">
        <v>-0.52756700000000001</v>
      </c>
      <c r="AM786" s="5">
        <v>499.18400000000003</v>
      </c>
      <c r="AO786" s="5">
        <v>15.614599999999999</v>
      </c>
      <c r="AP786" s="5">
        <v>-1.7728600000000001</v>
      </c>
      <c r="AQ786" s="5">
        <v>2495.91</v>
      </c>
      <c r="AS786" s="5">
        <v>15.614599999999999</v>
      </c>
      <c r="AT786" s="5">
        <v>-3.1193499999999998</v>
      </c>
      <c r="AU786" s="5">
        <v>4991.87</v>
      </c>
      <c r="AW786" s="5">
        <v>15.6897</v>
      </c>
      <c r="AX786" s="5">
        <v>1.9495700000000001E-2</v>
      </c>
      <c r="AY786" s="5">
        <v>100.01600000000001</v>
      </c>
      <c r="BA786" s="5">
        <v>15.6896</v>
      </c>
      <c r="BB786" s="5">
        <v>2.76666E-2</v>
      </c>
      <c r="BC786" s="5">
        <v>500.11399999999998</v>
      </c>
      <c r="BE786" s="5">
        <v>15.6897</v>
      </c>
      <c r="BF786" s="5">
        <v>3.2843999999999998E-2</v>
      </c>
      <c r="BG786" s="5">
        <v>1000.23</v>
      </c>
      <c r="BI786" s="5">
        <v>15.6896</v>
      </c>
      <c r="BJ786" s="5">
        <v>4.7743800000000003E-2</v>
      </c>
      <c r="BK786" s="5">
        <v>5000.99</v>
      </c>
      <c r="BM786" s="5">
        <v>15.6897</v>
      </c>
      <c r="BN786" s="5">
        <v>5.0209999999999998E-2</v>
      </c>
      <c r="BO786" s="5">
        <v>10001.9</v>
      </c>
    </row>
    <row r="787" spans="1:67" x14ac:dyDescent="0.35">
      <c r="A787" s="5">
        <v>15.7097</v>
      </c>
      <c r="B787" s="5">
        <v>-2.3040600000000001E-2</v>
      </c>
      <c r="C787" s="5">
        <v>0.47725200000000001</v>
      </c>
      <c r="E787" s="5">
        <v>15.7097</v>
      </c>
      <c r="F787" s="5">
        <v>-4.8289800000000001E-2</v>
      </c>
      <c r="G787" s="5">
        <v>0.95467199999999997</v>
      </c>
      <c r="I787" s="5">
        <v>15.7097</v>
      </c>
      <c r="J787" s="5">
        <v>-0.135156</v>
      </c>
      <c r="K787" s="5">
        <v>4.7737400000000001</v>
      </c>
      <c r="M787" s="5">
        <v>15.7096</v>
      </c>
      <c r="N787" s="5">
        <v>-0.207813</v>
      </c>
      <c r="O787" s="5">
        <v>9.54786</v>
      </c>
      <c r="Q787" s="5">
        <v>15.7097</v>
      </c>
      <c r="R787" s="5">
        <v>-0.58711500000000005</v>
      </c>
      <c r="S787" s="5">
        <v>47.734200000000001</v>
      </c>
      <c r="U787" s="5">
        <v>15.7098</v>
      </c>
      <c r="V787" s="5">
        <v>-0.98143400000000003</v>
      </c>
      <c r="W787" s="5">
        <v>95.472700000000003</v>
      </c>
      <c r="Y787" s="5">
        <v>15.6347</v>
      </c>
      <c r="Z787" s="5">
        <v>-4.8357200000000003E-2</v>
      </c>
      <c r="AA787" s="5">
        <v>20.525099999999998</v>
      </c>
      <c r="AC787" s="5">
        <v>15.6347</v>
      </c>
      <c r="AD787" s="5">
        <v>-8.5748500000000005E-2</v>
      </c>
      <c r="AE787" s="5">
        <v>41.049700000000001</v>
      </c>
      <c r="AG787" s="5">
        <v>15.634499999999999</v>
      </c>
      <c r="AH787" s="5">
        <v>-0.33602399999999999</v>
      </c>
      <c r="AI787" s="5">
        <v>205.245</v>
      </c>
      <c r="AK787" s="5">
        <v>15.634600000000001</v>
      </c>
      <c r="AL787" s="5">
        <v>-0.54617499999999997</v>
      </c>
      <c r="AM787" s="5">
        <v>410.50200000000001</v>
      </c>
      <c r="AO787" s="5">
        <v>15.634600000000001</v>
      </c>
      <c r="AP787" s="5">
        <v>-1.85707</v>
      </c>
      <c r="AQ787" s="5">
        <v>2052.4699999999998</v>
      </c>
      <c r="AS787" s="5">
        <v>15.634600000000001</v>
      </c>
      <c r="AT787" s="5">
        <v>-3.2627799999999998</v>
      </c>
      <c r="AU787" s="5">
        <v>4104.9799999999996</v>
      </c>
      <c r="AW787" s="5">
        <v>15.7097</v>
      </c>
      <c r="AX787" s="5">
        <v>1.5495999999999999E-2</v>
      </c>
      <c r="AY787" s="5">
        <v>100.023</v>
      </c>
      <c r="BA787" s="5">
        <v>15.7097</v>
      </c>
      <c r="BB787" s="5">
        <v>2.3893899999999999E-2</v>
      </c>
      <c r="BC787" s="5">
        <v>500.11200000000002</v>
      </c>
      <c r="BE787" s="5">
        <v>15.7097</v>
      </c>
      <c r="BF787" s="5">
        <v>3.1239800000000002E-2</v>
      </c>
      <c r="BG787" s="5">
        <v>1000.23</v>
      </c>
      <c r="BI787" s="5">
        <v>15.7096</v>
      </c>
      <c r="BJ787" s="5">
        <v>2.8545899999999999E-2</v>
      </c>
      <c r="BK787" s="5">
        <v>5001.1000000000004</v>
      </c>
      <c r="BM787" s="5">
        <v>15.7097</v>
      </c>
      <c r="BN787" s="5">
        <v>4.3793600000000002E-2</v>
      </c>
      <c r="BO787" s="5">
        <v>10002.1</v>
      </c>
    </row>
    <row r="788" spans="1:67" x14ac:dyDescent="0.35">
      <c r="A788" s="5">
        <v>15.729699999999999</v>
      </c>
      <c r="B788" s="5">
        <v>-3.11922E-2</v>
      </c>
      <c r="C788" s="5">
        <v>-0.52474399999999999</v>
      </c>
      <c r="E788" s="5">
        <v>15.7296</v>
      </c>
      <c r="F788" s="5">
        <v>-4.4957700000000003E-2</v>
      </c>
      <c r="G788" s="5">
        <v>-1.0495000000000001</v>
      </c>
      <c r="I788" s="5">
        <v>15.729699999999999</v>
      </c>
      <c r="J788" s="5">
        <v>-0.138073</v>
      </c>
      <c r="K788" s="5">
        <v>-5.2469299999999999</v>
      </c>
      <c r="M788" s="5">
        <v>15.729699999999999</v>
      </c>
      <c r="N788" s="5">
        <v>-0.202149</v>
      </c>
      <c r="O788" s="5">
        <v>-10.4937</v>
      </c>
      <c r="Q788" s="5">
        <v>15.729699999999999</v>
      </c>
      <c r="R788" s="5">
        <v>-0.58145599999999997</v>
      </c>
      <c r="S788" s="5">
        <v>-52.468699999999998</v>
      </c>
      <c r="U788" s="5">
        <v>15.729799999999999</v>
      </c>
      <c r="V788" s="5">
        <v>-0.97572099999999995</v>
      </c>
      <c r="W788" s="5">
        <v>-104.938</v>
      </c>
      <c r="Y788" s="5">
        <v>15.654500000000001</v>
      </c>
      <c r="Z788" s="5">
        <v>-4.5837900000000001E-2</v>
      </c>
      <c r="AA788" s="5">
        <v>15.886100000000001</v>
      </c>
      <c r="AC788" s="5">
        <v>15.654500000000001</v>
      </c>
      <c r="AD788" s="5">
        <v>-8.8503299999999993E-2</v>
      </c>
      <c r="AE788" s="5">
        <v>31.7727</v>
      </c>
      <c r="AG788" s="5">
        <v>15.6546</v>
      </c>
      <c r="AH788" s="5">
        <v>-0.344439</v>
      </c>
      <c r="AI788" s="5">
        <v>158.863</v>
      </c>
      <c r="AK788" s="5">
        <v>15.654400000000001</v>
      </c>
      <c r="AL788" s="5">
        <v>-0.56640199999999996</v>
      </c>
      <c r="AM788" s="5">
        <v>317.73</v>
      </c>
      <c r="AO788" s="5">
        <v>15.654400000000001</v>
      </c>
      <c r="AP788" s="5">
        <v>-1.92523</v>
      </c>
      <c r="AQ788" s="5">
        <v>1588.66</v>
      </c>
      <c r="AS788" s="5">
        <v>15.6546</v>
      </c>
      <c r="AT788" s="5">
        <v>-3.38395</v>
      </c>
      <c r="AU788" s="5">
        <v>3177.26</v>
      </c>
      <c r="AW788" s="5">
        <v>15.729699999999999</v>
      </c>
      <c r="AX788" s="5">
        <v>2.3587799999999999E-2</v>
      </c>
      <c r="AY788" s="5">
        <v>100.023</v>
      </c>
      <c r="BA788" s="5">
        <v>15.729699999999999</v>
      </c>
      <c r="BB788" s="5">
        <v>2.6976900000000002E-2</v>
      </c>
      <c r="BC788" s="5">
        <v>500.11200000000002</v>
      </c>
      <c r="BE788" s="5">
        <v>15.729699999999999</v>
      </c>
      <c r="BF788" s="5">
        <v>2.32658E-2</v>
      </c>
      <c r="BG788" s="5">
        <v>1000.23</v>
      </c>
      <c r="BI788" s="5">
        <v>15.7296</v>
      </c>
      <c r="BJ788" s="5">
        <v>3.0213799999999999E-2</v>
      </c>
      <c r="BK788" s="5">
        <v>5001.1000000000004</v>
      </c>
      <c r="BM788" s="5">
        <v>15.7296</v>
      </c>
      <c r="BN788" s="5">
        <v>2.8989000000000001E-2</v>
      </c>
      <c r="BO788" s="5">
        <v>10002.1</v>
      </c>
    </row>
    <row r="789" spans="1:67" x14ac:dyDescent="0.35">
      <c r="A789" s="5">
        <v>15.7499</v>
      </c>
      <c r="B789" s="5">
        <v>-3.36534E-2</v>
      </c>
      <c r="C789" s="5">
        <v>-1.5266200000000001</v>
      </c>
      <c r="E789" s="5">
        <v>15.7499</v>
      </c>
      <c r="F789" s="5">
        <v>-4.6090399999999997E-2</v>
      </c>
      <c r="G789" s="5">
        <v>-3.0530300000000001</v>
      </c>
      <c r="I789" s="5">
        <v>15.7499</v>
      </c>
      <c r="J789" s="5">
        <v>-0.13917599999999999</v>
      </c>
      <c r="K789" s="5">
        <v>-15.2653</v>
      </c>
      <c r="M789" s="5">
        <v>15.7499</v>
      </c>
      <c r="N789" s="5">
        <v>-0.20066400000000001</v>
      </c>
      <c r="O789" s="5">
        <v>-30.530799999999999</v>
      </c>
      <c r="Q789" s="5">
        <v>15.749700000000001</v>
      </c>
      <c r="R789" s="5">
        <v>-0.581758</v>
      </c>
      <c r="S789" s="5">
        <v>-152.65799999999999</v>
      </c>
      <c r="U789" s="5">
        <v>15.7498</v>
      </c>
      <c r="V789" s="5">
        <v>-0.97567000000000004</v>
      </c>
      <c r="W789" s="5">
        <v>-305.31299999999999</v>
      </c>
      <c r="Y789" s="5">
        <v>15.6745</v>
      </c>
      <c r="Z789" s="5">
        <v>-5.2102299999999997E-2</v>
      </c>
      <c r="AA789" s="5">
        <v>11.090400000000001</v>
      </c>
      <c r="AC789" s="5">
        <v>15.6745</v>
      </c>
      <c r="AD789" s="5">
        <v>-8.9214299999999996E-2</v>
      </c>
      <c r="AE789" s="5">
        <v>22.180599999999998</v>
      </c>
      <c r="AG789" s="5">
        <v>15.6746</v>
      </c>
      <c r="AH789" s="5">
        <v>-0.35566799999999998</v>
      </c>
      <c r="AI789" s="5">
        <v>110.904</v>
      </c>
      <c r="AK789" s="5">
        <v>15.6744</v>
      </c>
      <c r="AL789" s="5">
        <v>-0.57418899999999995</v>
      </c>
      <c r="AM789" s="5">
        <v>221.80699999999999</v>
      </c>
      <c r="AO789" s="5">
        <v>15.6744</v>
      </c>
      <c r="AP789" s="5">
        <v>-1.96363</v>
      </c>
      <c r="AQ789" s="5">
        <v>1109.03</v>
      </c>
      <c r="AS789" s="5">
        <v>15.6744</v>
      </c>
      <c r="AT789" s="5">
        <v>-3.4717500000000001</v>
      </c>
      <c r="AU789" s="5">
        <v>2218.0700000000002</v>
      </c>
      <c r="AW789" s="5">
        <v>15.7498</v>
      </c>
      <c r="AX789" s="5">
        <v>2.1158900000000001E-2</v>
      </c>
      <c r="AY789" s="5">
        <v>100.01600000000001</v>
      </c>
      <c r="BA789" s="5">
        <v>15.7498</v>
      </c>
      <c r="BB789" s="5">
        <v>2.46439E-2</v>
      </c>
      <c r="BC789" s="5">
        <v>500.11200000000002</v>
      </c>
      <c r="BE789" s="5">
        <v>15.7498</v>
      </c>
      <c r="BF789" s="5">
        <v>2.5999399999999999E-2</v>
      </c>
      <c r="BG789" s="5">
        <v>1000.23</v>
      </c>
      <c r="BI789" s="5">
        <v>15.7498</v>
      </c>
      <c r="BJ789" s="5">
        <v>2.4523E-2</v>
      </c>
      <c r="BK789" s="5">
        <v>5001.03</v>
      </c>
      <c r="BM789" s="5">
        <v>15.7499</v>
      </c>
      <c r="BN789" s="5">
        <v>1.7699400000000001E-2</v>
      </c>
      <c r="BO789" s="5">
        <v>10002</v>
      </c>
    </row>
    <row r="790" spans="1:67" x14ac:dyDescent="0.35">
      <c r="A790" s="5">
        <v>15.7699</v>
      </c>
      <c r="B790" s="5">
        <v>-2.6972200000000002E-2</v>
      </c>
      <c r="C790" s="5">
        <v>-2.5278299999999998</v>
      </c>
      <c r="E790" s="5">
        <v>15.7698</v>
      </c>
      <c r="F790" s="5">
        <v>-4.7772099999999998E-2</v>
      </c>
      <c r="G790" s="5">
        <v>-5.05558</v>
      </c>
      <c r="I790" s="5">
        <v>15.7699</v>
      </c>
      <c r="J790" s="5">
        <v>-0.13938</v>
      </c>
      <c r="K790" s="5">
        <v>-25.278199999999998</v>
      </c>
      <c r="M790" s="5">
        <v>15.7699</v>
      </c>
      <c r="N790" s="5">
        <v>-0.20890700000000001</v>
      </c>
      <c r="O790" s="5">
        <v>-50.554900000000004</v>
      </c>
      <c r="Q790" s="5">
        <v>15.7697</v>
      </c>
      <c r="R790" s="5">
        <v>-0.58569000000000004</v>
      </c>
      <c r="S790" s="5">
        <v>-252.78200000000001</v>
      </c>
      <c r="U790" s="5">
        <v>15.7698</v>
      </c>
      <c r="V790" s="5">
        <v>-0.98131199999999996</v>
      </c>
      <c r="W790" s="5">
        <v>-505.55500000000001</v>
      </c>
      <c r="Y790" s="5">
        <v>15.694599999999999</v>
      </c>
      <c r="Z790" s="5">
        <v>-5.9386099999999997E-2</v>
      </c>
      <c r="AA790" s="5">
        <v>6.1839500000000003</v>
      </c>
      <c r="AC790" s="5">
        <v>15.6945</v>
      </c>
      <c r="AD790" s="5">
        <v>-9.0972499999999998E-2</v>
      </c>
      <c r="AE790" s="5">
        <v>12.367699999999999</v>
      </c>
      <c r="AG790" s="5">
        <v>15.694599999999999</v>
      </c>
      <c r="AH790" s="5">
        <v>-0.360232</v>
      </c>
      <c r="AI790" s="5">
        <v>61.8399</v>
      </c>
      <c r="AK790" s="5">
        <v>15.6944</v>
      </c>
      <c r="AL790" s="5">
        <v>-0.57711100000000004</v>
      </c>
      <c r="AM790" s="5">
        <v>123.68</v>
      </c>
      <c r="AO790" s="5">
        <v>15.6944</v>
      </c>
      <c r="AP790" s="5">
        <v>-2.0045099999999998</v>
      </c>
      <c r="AQ790" s="5">
        <v>618.39099999999996</v>
      </c>
      <c r="AS790" s="5">
        <v>15.6944</v>
      </c>
      <c r="AT790" s="5">
        <v>-3.5312399999999999</v>
      </c>
      <c r="AU790" s="5">
        <v>1236.79</v>
      </c>
      <c r="AW790" s="5">
        <v>15.7699</v>
      </c>
      <c r="AX790" s="5">
        <v>1.07943E-2</v>
      </c>
      <c r="AY790" s="5">
        <v>99.989000000000004</v>
      </c>
      <c r="BA790" s="5">
        <v>15.7698</v>
      </c>
      <c r="BB790" s="5">
        <v>1.8283799999999999E-2</v>
      </c>
      <c r="BC790" s="5">
        <v>499.94400000000002</v>
      </c>
      <c r="BE790" s="5">
        <v>15.7699</v>
      </c>
      <c r="BF790" s="5">
        <v>2.04196E-2</v>
      </c>
      <c r="BG790" s="5">
        <v>999.85599999999999</v>
      </c>
      <c r="BI790" s="5">
        <v>15.7698</v>
      </c>
      <c r="BJ790" s="5">
        <v>1.11591E-2</v>
      </c>
      <c r="BK790" s="5">
        <v>4999.17</v>
      </c>
      <c r="BM790" s="5">
        <v>15.7698</v>
      </c>
      <c r="BN790" s="6">
        <v>4.2928999999999997E-3</v>
      </c>
      <c r="BO790" s="5">
        <v>9998.48</v>
      </c>
    </row>
    <row r="791" spans="1:67" x14ac:dyDescent="0.35">
      <c r="A791" s="5">
        <v>15.789899999999999</v>
      </c>
      <c r="B791" s="5">
        <v>-3.33894E-2</v>
      </c>
      <c r="C791" s="5">
        <v>-3.5280999999999998</v>
      </c>
      <c r="E791" s="5">
        <v>15.7898</v>
      </c>
      <c r="F791" s="5">
        <v>-4.5364799999999997E-2</v>
      </c>
      <c r="G791" s="5">
        <v>-7.056</v>
      </c>
      <c r="I791" s="5">
        <v>15.789899999999999</v>
      </c>
      <c r="J791" s="5">
        <v>-0.14103399999999999</v>
      </c>
      <c r="K791" s="5">
        <v>-35.280500000000004</v>
      </c>
      <c r="M791" s="5">
        <v>15.7897</v>
      </c>
      <c r="N791" s="5">
        <v>-0.195189</v>
      </c>
      <c r="O791" s="5">
        <v>-70.560100000000006</v>
      </c>
      <c r="Q791" s="5">
        <v>15.7898</v>
      </c>
      <c r="R791" s="5">
        <v>-0.585592</v>
      </c>
      <c r="S791" s="5">
        <v>-352.79899999999998</v>
      </c>
      <c r="U791" s="5">
        <v>15.7898</v>
      </c>
      <c r="V791" s="5">
        <v>-0.97839299999999996</v>
      </c>
      <c r="W791" s="5">
        <v>-705.59900000000005</v>
      </c>
      <c r="Y791" s="5">
        <v>15.7143</v>
      </c>
      <c r="Z791" s="5">
        <v>-5.1040099999999998E-2</v>
      </c>
      <c r="AA791" s="5">
        <v>1.21634</v>
      </c>
      <c r="AC791" s="5">
        <v>15.7143</v>
      </c>
      <c r="AD791" s="5">
        <v>-9.12713E-2</v>
      </c>
      <c r="AE791" s="5">
        <v>2.4327299999999998</v>
      </c>
      <c r="AG791" s="5">
        <v>15.714399999999999</v>
      </c>
      <c r="AH791" s="5">
        <v>-0.36062300000000003</v>
      </c>
      <c r="AI791" s="5">
        <v>12.163</v>
      </c>
      <c r="AK791" s="5">
        <v>15.7142</v>
      </c>
      <c r="AL791" s="5">
        <v>-0.58677599999999996</v>
      </c>
      <c r="AM791" s="5">
        <v>24.325099999999999</v>
      </c>
      <c r="AO791" s="5">
        <v>15.714399999999999</v>
      </c>
      <c r="AP791" s="5">
        <v>-2.0239400000000001</v>
      </c>
      <c r="AQ791" s="5">
        <v>121.63</v>
      </c>
      <c r="AS791" s="5">
        <v>15.714399999999999</v>
      </c>
      <c r="AT791" s="5">
        <v>-3.5661900000000002</v>
      </c>
      <c r="AU791" s="5">
        <v>243.249</v>
      </c>
      <c r="AW791" s="5">
        <v>15.789899999999999</v>
      </c>
      <c r="AX791" s="5">
        <v>1.9261E-2</v>
      </c>
      <c r="AY791" s="5">
        <v>99.959699999999998</v>
      </c>
      <c r="BA791" s="5">
        <v>15.789899999999999</v>
      </c>
      <c r="BB791" s="5">
        <v>2.1144E-2</v>
      </c>
      <c r="BC791" s="5">
        <v>499.81099999999998</v>
      </c>
      <c r="BE791" s="5">
        <v>15.789899999999999</v>
      </c>
      <c r="BF791" s="5">
        <v>1.7593500000000001E-2</v>
      </c>
      <c r="BG791" s="5">
        <v>999.61800000000005</v>
      </c>
      <c r="BI791" s="5">
        <v>15.7898</v>
      </c>
      <c r="BJ791" s="5">
        <v>1.24119E-2</v>
      </c>
      <c r="BK791" s="5">
        <v>4997.9799999999996</v>
      </c>
      <c r="BM791" s="5">
        <v>15.7898</v>
      </c>
      <c r="BN791" s="5">
        <v>-1.1613800000000001E-2</v>
      </c>
      <c r="BO791" s="5">
        <v>9996.01</v>
      </c>
    </row>
    <row r="792" spans="1:67" x14ac:dyDescent="0.35">
      <c r="A792" s="5">
        <v>15.809799999999999</v>
      </c>
      <c r="B792" s="5">
        <v>-3.0376299999999998E-2</v>
      </c>
      <c r="C792" s="5">
        <v>-4.5269500000000003</v>
      </c>
      <c r="E792" s="5">
        <v>15.809799999999999</v>
      </c>
      <c r="F792" s="5">
        <v>-5.0272299999999999E-2</v>
      </c>
      <c r="G792" s="5">
        <v>-9.0535599999999992</v>
      </c>
      <c r="I792" s="5">
        <v>15.809799999999999</v>
      </c>
      <c r="J792" s="5">
        <v>-0.13750999999999999</v>
      </c>
      <c r="K792" s="5">
        <v>-45.2682</v>
      </c>
      <c r="M792" s="5">
        <v>15.809699999999999</v>
      </c>
      <c r="N792" s="5">
        <v>-0.197879</v>
      </c>
      <c r="O792" s="5">
        <v>-90.536799999999999</v>
      </c>
      <c r="Q792" s="5">
        <v>15.809799999999999</v>
      </c>
      <c r="R792" s="5">
        <v>-0.57861099999999999</v>
      </c>
      <c r="S792" s="5">
        <v>-452.67700000000002</v>
      </c>
      <c r="U792" s="5">
        <v>15.809900000000001</v>
      </c>
      <c r="V792" s="5">
        <v>-0.97850700000000002</v>
      </c>
      <c r="W792" s="5">
        <v>-905.36900000000003</v>
      </c>
      <c r="Y792" s="5">
        <v>15.734299999999999</v>
      </c>
      <c r="Z792" s="5">
        <v>-6.0071300000000001E-2</v>
      </c>
      <c r="AA792" s="5">
        <v>-3.7635000000000001</v>
      </c>
      <c r="AC792" s="5">
        <v>15.734299999999999</v>
      </c>
      <c r="AD792" s="5">
        <v>-9.8445099999999994E-2</v>
      </c>
      <c r="AE792" s="5">
        <v>-7.5271800000000004</v>
      </c>
      <c r="AG792" s="5">
        <v>15.734400000000001</v>
      </c>
      <c r="AH792" s="5">
        <v>-0.35911999999999999</v>
      </c>
      <c r="AI792" s="5">
        <v>-37.6355</v>
      </c>
      <c r="AK792" s="5">
        <v>15.7342</v>
      </c>
      <c r="AL792" s="5">
        <v>-0.58966399999999997</v>
      </c>
      <c r="AM792" s="5">
        <v>-75.270700000000005</v>
      </c>
      <c r="AO792" s="5">
        <v>15.7342</v>
      </c>
      <c r="AP792" s="5">
        <v>-2.0199199999999999</v>
      </c>
      <c r="AQ792" s="5">
        <v>-376.35700000000003</v>
      </c>
      <c r="AS792" s="5">
        <v>15.734500000000001</v>
      </c>
      <c r="AT792" s="5">
        <v>-3.5688399999999998</v>
      </c>
      <c r="AU792" s="5">
        <v>-752.70799999999997</v>
      </c>
      <c r="AW792" s="5">
        <v>15.809799999999999</v>
      </c>
      <c r="AX792" s="5">
        <v>1.92944E-2</v>
      </c>
      <c r="AY792" s="5">
        <v>99.9148</v>
      </c>
      <c r="BA792" s="5">
        <v>15.809900000000001</v>
      </c>
      <c r="BB792" s="5">
        <v>2.21417E-2</v>
      </c>
      <c r="BC792" s="5">
        <v>499.58199999999999</v>
      </c>
      <c r="BE792" s="5">
        <v>15.809799999999999</v>
      </c>
      <c r="BF792" s="5">
        <v>2.17065E-2</v>
      </c>
      <c r="BG792" s="5">
        <v>999.16200000000003</v>
      </c>
      <c r="BI792" s="5">
        <v>15.809799999999999</v>
      </c>
      <c r="BJ792" s="6">
        <v>-1.3462000000000001E-3</v>
      </c>
      <c r="BK792" s="5">
        <v>4995.92</v>
      </c>
      <c r="BM792" s="5">
        <v>15.809799999999999</v>
      </c>
      <c r="BN792" s="5">
        <v>-2.1471199999999999E-2</v>
      </c>
      <c r="BO792" s="5">
        <v>9991.92</v>
      </c>
    </row>
    <row r="793" spans="1:67" x14ac:dyDescent="0.35">
      <c r="A793" s="5">
        <v>15.8301</v>
      </c>
      <c r="B793" s="5">
        <v>-2.6878099999999999E-2</v>
      </c>
      <c r="C793" s="5">
        <v>-5.5238300000000002</v>
      </c>
      <c r="E793" s="5">
        <v>15.83</v>
      </c>
      <c r="F793" s="5">
        <v>-5.2564E-2</v>
      </c>
      <c r="G793" s="5">
        <v>-11.047599999999999</v>
      </c>
      <c r="I793" s="5">
        <v>15.8301</v>
      </c>
      <c r="J793" s="5">
        <v>-0.13475100000000001</v>
      </c>
      <c r="K793" s="5">
        <v>-55.237699999999997</v>
      </c>
      <c r="M793" s="5">
        <v>15.83</v>
      </c>
      <c r="N793" s="5">
        <v>-0.21066399999999999</v>
      </c>
      <c r="O793" s="5">
        <v>-110.47499999999999</v>
      </c>
      <c r="Q793" s="5">
        <v>15.8301</v>
      </c>
      <c r="R793" s="5">
        <v>-0.57676799999999995</v>
      </c>
      <c r="S793" s="5">
        <v>-552.39700000000005</v>
      </c>
      <c r="U793" s="5">
        <v>15.8301</v>
      </c>
      <c r="V793" s="5">
        <v>-0.97626900000000005</v>
      </c>
      <c r="W793" s="5">
        <v>-1104.81</v>
      </c>
      <c r="Y793" s="5">
        <v>15.7544</v>
      </c>
      <c r="Z793" s="5">
        <v>-6.4405699999999996E-2</v>
      </c>
      <c r="AA793" s="5">
        <v>-8.7059300000000004</v>
      </c>
      <c r="AC793" s="5">
        <v>15.7544</v>
      </c>
      <c r="AD793" s="5">
        <v>-0.103462</v>
      </c>
      <c r="AE793" s="5">
        <v>-17.4117</v>
      </c>
      <c r="AG793" s="5">
        <v>15.7544</v>
      </c>
      <c r="AH793" s="5">
        <v>-0.35990800000000001</v>
      </c>
      <c r="AI793" s="5">
        <v>-87.059799999999996</v>
      </c>
      <c r="AK793" s="5">
        <v>15.754200000000001</v>
      </c>
      <c r="AL793" s="5">
        <v>-0.57618100000000005</v>
      </c>
      <c r="AM793" s="5">
        <v>-174.11799999999999</v>
      </c>
      <c r="AO793" s="5">
        <v>15.754200000000001</v>
      </c>
      <c r="AP793" s="5">
        <v>-2.0065400000000002</v>
      </c>
      <c r="AQ793" s="5">
        <v>-870.59900000000005</v>
      </c>
      <c r="AS793" s="5">
        <v>15.754200000000001</v>
      </c>
      <c r="AT793" s="5">
        <v>-3.5377700000000001</v>
      </c>
      <c r="AU793" s="5">
        <v>-1741.2</v>
      </c>
      <c r="AW793" s="5">
        <v>15.83</v>
      </c>
      <c r="AX793" s="5">
        <v>1.49961E-2</v>
      </c>
      <c r="AY793" s="5">
        <v>99.868300000000005</v>
      </c>
      <c r="BA793" s="5">
        <v>15.83</v>
      </c>
      <c r="BB793" s="5">
        <v>1.75756E-2</v>
      </c>
      <c r="BC793" s="5">
        <v>499.334</v>
      </c>
      <c r="BE793" s="5">
        <v>15.83</v>
      </c>
      <c r="BF793" s="5">
        <v>1.5733400000000002E-2</v>
      </c>
      <c r="BG793" s="5">
        <v>998.67499999999995</v>
      </c>
      <c r="BI793" s="5">
        <v>15.83</v>
      </c>
      <c r="BJ793" s="5">
        <v>-1.5646500000000001E-2</v>
      </c>
      <c r="BK793" s="5">
        <v>4993.45</v>
      </c>
      <c r="BM793" s="5">
        <v>15.83</v>
      </c>
      <c r="BN793" s="5">
        <v>-3.5211199999999998E-2</v>
      </c>
      <c r="BO793" s="5">
        <v>9986.7900000000009</v>
      </c>
    </row>
    <row r="794" spans="1:67" x14ac:dyDescent="0.35">
      <c r="A794" s="5">
        <v>15.85</v>
      </c>
      <c r="B794" s="5">
        <v>-3.7879700000000002E-2</v>
      </c>
      <c r="C794" s="5">
        <v>-6.5185700000000004</v>
      </c>
      <c r="E794" s="5">
        <v>15.85</v>
      </c>
      <c r="F794" s="5">
        <v>-4.3929799999999998E-2</v>
      </c>
      <c r="G794" s="5">
        <v>-13.037100000000001</v>
      </c>
      <c r="I794" s="5">
        <v>15.8499</v>
      </c>
      <c r="J794" s="5">
        <v>-0.13927400000000001</v>
      </c>
      <c r="K794" s="5">
        <v>-65.1858</v>
      </c>
      <c r="M794" s="5">
        <v>15.85</v>
      </c>
      <c r="N794" s="5">
        <v>-0.199519</v>
      </c>
      <c r="O794" s="5">
        <v>-130.37200000000001</v>
      </c>
      <c r="Q794" s="5">
        <v>15.850099999999999</v>
      </c>
      <c r="R794" s="5">
        <v>-0.58108400000000004</v>
      </c>
      <c r="S794" s="5">
        <v>-651.85199999999998</v>
      </c>
      <c r="U794" s="5">
        <v>15.8499</v>
      </c>
      <c r="V794" s="5">
        <v>-0.96889800000000004</v>
      </c>
      <c r="W794" s="5">
        <v>-1303.72</v>
      </c>
      <c r="Y794" s="5">
        <v>15.774100000000001</v>
      </c>
      <c r="Z794" s="5">
        <v>-6.0000199999999997E-2</v>
      </c>
      <c r="AA794" s="5">
        <v>-13.5619</v>
      </c>
      <c r="AC794" s="5">
        <v>15.774100000000001</v>
      </c>
      <c r="AD794" s="5">
        <v>-9.7080399999999997E-2</v>
      </c>
      <c r="AE794" s="5">
        <v>-27.124099999999999</v>
      </c>
      <c r="AG794" s="5">
        <v>15.7742</v>
      </c>
      <c r="AH794" s="5">
        <v>-0.35371200000000003</v>
      </c>
      <c r="AI794" s="5">
        <v>-135.619</v>
      </c>
      <c r="AK794" s="5">
        <v>15.773999999999999</v>
      </c>
      <c r="AL794" s="5">
        <v>-0.56857800000000003</v>
      </c>
      <c r="AM794" s="5">
        <v>-271.23700000000002</v>
      </c>
      <c r="AO794" s="5">
        <v>15.7743</v>
      </c>
      <c r="AP794" s="5">
        <v>-1.97279</v>
      </c>
      <c r="AQ794" s="5">
        <v>-1356.2</v>
      </c>
      <c r="AS794" s="5">
        <v>15.7742</v>
      </c>
      <c r="AT794" s="5">
        <v>-3.4847700000000001</v>
      </c>
      <c r="AU794" s="5">
        <v>-2712.4</v>
      </c>
      <c r="AW794" s="5">
        <v>15.8499</v>
      </c>
      <c r="AX794" s="5">
        <v>2.08617E-2</v>
      </c>
      <c r="AY794" s="5">
        <v>99.810500000000005</v>
      </c>
      <c r="BA794" s="5">
        <v>15.85</v>
      </c>
      <c r="BB794" s="5">
        <v>1.88994E-2</v>
      </c>
      <c r="BC794" s="5">
        <v>499.03899999999999</v>
      </c>
      <c r="BE794" s="5">
        <v>15.8499</v>
      </c>
      <c r="BF794" s="5">
        <v>1.12791E-2</v>
      </c>
      <c r="BG794" s="5">
        <v>998.08199999999999</v>
      </c>
      <c r="BI794" s="5">
        <v>15.85</v>
      </c>
      <c r="BJ794" s="5">
        <v>-1.01923E-2</v>
      </c>
      <c r="BK794" s="5">
        <v>4990.3900000000003</v>
      </c>
      <c r="BM794" s="5">
        <v>15.85</v>
      </c>
      <c r="BN794" s="5">
        <v>-5.3567200000000002E-2</v>
      </c>
      <c r="BO794" s="5">
        <v>9980.7199999999993</v>
      </c>
    </row>
    <row r="795" spans="1:67" x14ac:dyDescent="0.35">
      <c r="A795" s="5">
        <v>15.87</v>
      </c>
      <c r="B795" s="5">
        <v>-3.0913900000000001E-2</v>
      </c>
      <c r="C795" s="5">
        <v>-7.5108600000000001</v>
      </c>
      <c r="E795" s="5">
        <v>15.87</v>
      </c>
      <c r="F795" s="5">
        <v>-4.5932800000000003E-2</v>
      </c>
      <c r="G795" s="5">
        <v>-15.021000000000001</v>
      </c>
      <c r="I795" s="5">
        <v>15.87</v>
      </c>
      <c r="J795" s="5">
        <v>-0.13745399999999999</v>
      </c>
      <c r="K795" s="5">
        <v>-75.107600000000005</v>
      </c>
      <c r="M795" s="5">
        <v>15.87</v>
      </c>
      <c r="N795" s="5">
        <v>-0.19748499999999999</v>
      </c>
      <c r="O795" s="5">
        <v>-150.215</v>
      </c>
      <c r="Q795" s="5">
        <v>15.870100000000001</v>
      </c>
      <c r="R795" s="5">
        <v>-0.57852499999999996</v>
      </c>
      <c r="S795" s="5">
        <v>-751.072</v>
      </c>
      <c r="U795" s="5">
        <v>15.869899999999999</v>
      </c>
      <c r="V795" s="5">
        <v>-0.97160800000000003</v>
      </c>
      <c r="W795" s="5">
        <v>-1502.14</v>
      </c>
      <c r="Y795" s="5">
        <v>15.7942</v>
      </c>
      <c r="Z795" s="5">
        <v>-6.34879E-2</v>
      </c>
      <c r="AA795" s="5">
        <v>-18.283200000000001</v>
      </c>
      <c r="AC795" s="5">
        <v>15.7941</v>
      </c>
      <c r="AD795" s="5">
        <v>-9.8382899999999995E-2</v>
      </c>
      <c r="AE795" s="5">
        <v>-36.565600000000003</v>
      </c>
      <c r="AG795" s="5">
        <v>15.7942</v>
      </c>
      <c r="AH795" s="5">
        <v>-0.34290999999999999</v>
      </c>
      <c r="AI795" s="5">
        <v>-182.83099999999999</v>
      </c>
      <c r="AK795" s="5">
        <v>15.794</v>
      </c>
      <c r="AL795" s="5">
        <v>-0.55894699999999997</v>
      </c>
      <c r="AM795" s="5">
        <v>-365.66199999999998</v>
      </c>
      <c r="AO795" s="5">
        <v>15.7943</v>
      </c>
      <c r="AP795" s="5">
        <v>-1.9238299999999999</v>
      </c>
      <c r="AQ795" s="5">
        <v>-1828.32</v>
      </c>
      <c r="AS795" s="5">
        <v>15.7943</v>
      </c>
      <c r="AT795" s="5">
        <v>-3.3994200000000001</v>
      </c>
      <c r="AU795" s="5">
        <v>-3656.62</v>
      </c>
      <c r="AW795" s="5">
        <v>15.87</v>
      </c>
      <c r="AX795" s="5">
        <v>1.27568E-2</v>
      </c>
      <c r="AY795" s="5">
        <v>99.7423</v>
      </c>
      <c r="BA795" s="5">
        <v>15.870100000000001</v>
      </c>
      <c r="BB795" s="5">
        <v>1.75377E-2</v>
      </c>
      <c r="BC795" s="5">
        <v>498.678</v>
      </c>
      <c r="BE795" s="5">
        <v>15.87</v>
      </c>
      <c r="BF795" s="5">
        <v>1.03293E-2</v>
      </c>
      <c r="BG795" s="5">
        <v>997.36900000000003</v>
      </c>
      <c r="BI795" s="5">
        <v>15.87</v>
      </c>
      <c r="BJ795" s="5">
        <v>-2.5377299999999998E-2</v>
      </c>
      <c r="BK795" s="5">
        <v>4986.8999999999996</v>
      </c>
      <c r="BM795" s="5">
        <v>15.87</v>
      </c>
      <c r="BN795" s="5">
        <v>-6.5718200000000004E-2</v>
      </c>
      <c r="BO795" s="5">
        <v>9973.83</v>
      </c>
    </row>
    <row r="796" spans="1:67" x14ac:dyDescent="0.35">
      <c r="A796" s="5">
        <v>15.89</v>
      </c>
      <c r="B796" s="5">
        <v>-2.76046E-2</v>
      </c>
      <c r="C796" s="5">
        <v>-8.4999500000000001</v>
      </c>
      <c r="E796" s="5">
        <v>15.89</v>
      </c>
      <c r="F796" s="5">
        <v>-4.98433E-2</v>
      </c>
      <c r="G796" s="5">
        <v>-16.999700000000001</v>
      </c>
      <c r="I796" s="5">
        <v>15.89</v>
      </c>
      <c r="J796" s="5">
        <v>-0.136792</v>
      </c>
      <c r="K796" s="5">
        <v>-84.998500000000007</v>
      </c>
      <c r="M796" s="5">
        <v>15.8901</v>
      </c>
      <c r="N796" s="5">
        <v>-0.20224900000000001</v>
      </c>
      <c r="O796" s="5">
        <v>-169.99799999999999</v>
      </c>
      <c r="Q796" s="5">
        <v>15.8901</v>
      </c>
      <c r="R796" s="5">
        <v>-0.57789599999999997</v>
      </c>
      <c r="S796" s="5">
        <v>-849.98500000000001</v>
      </c>
      <c r="U796" s="5">
        <v>15.889900000000001</v>
      </c>
      <c r="V796" s="5">
        <v>-0.96887800000000002</v>
      </c>
      <c r="W796" s="5">
        <v>-1700</v>
      </c>
      <c r="Y796" s="5">
        <v>15.8142</v>
      </c>
      <c r="Z796" s="5">
        <v>-6.3317499999999999E-2</v>
      </c>
      <c r="AA796" s="5">
        <v>-22.822399999999998</v>
      </c>
      <c r="AC796" s="5">
        <v>15.8142</v>
      </c>
      <c r="AD796" s="5">
        <v>-0.104695</v>
      </c>
      <c r="AE796" s="5">
        <v>-45.645400000000002</v>
      </c>
      <c r="AG796" s="5">
        <v>15.8142</v>
      </c>
      <c r="AH796" s="5">
        <v>-0.33026899999999998</v>
      </c>
      <c r="AI796" s="5">
        <v>-228.22499999999999</v>
      </c>
      <c r="AK796" s="5">
        <v>15.8141</v>
      </c>
      <c r="AL796" s="5">
        <v>-0.53737999999999997</v>
      </c>
      <c r="AM796" s="5">
        <v>-456.45299999999997</v>
      </c>
      <c r="AO796" s="5">
        <v>15.8141</v>
      </c>
      <c r="AP796" s="5">
        <v>-1.8626100000000001</v>
      </c>
      <c r="AQ796" s="5">
        <v>-2282.27</v>
      </c>
      <c r="AS796" s="5">
        <v>15.814299999999999</v>
      </c>
      <c r="AT796" s="5">
        <v>-3.28241</v>
      </c>
      <c r="AU796" s="5">
        <v>-4564.51</v>
      </c>
      <c r="AW796" s="5">
        <v>15.89</v>
      </c>
      <c r="AX796" s="5">
        <v>1.13814E-2</v>
      </c>
      <c r="AY796" s="5">
        <v>99.659499999999994</v>
      </c>
      <c r="BA796" s="5">
        <v>15.89</v>
      </c>
      <c r="BB796" s="5">
        <v>1.11576E-2</v>
      </c>
      <c r="BC796" s="5">
        <v>498.29599999999999</v>
      </c>
      <c r="BE796" s="5">
        <v>15.89</v>
      </c>
      <c r="BF796" s="6">
        <v>8.4557899999999995E-3</v>
      </c>
      <c r="BG796" s="5">
        <v>996.56799999999998</v>
      </c>
      <c r="BI796" s="5">
        <v>15.89</v>
      </c>
      <c r="BJ796" s="5">
        <v>-4.2171599999999997E-2</v>
      </c>
      <c r="BK796" s="5">
        <v>4982.82</v>
      </c>
      <c r="BM796" s="5">
        <v>15.89</v>
      </c>
      <c r="BN796" s="5">
        <v>-8.0562800000000004E-2</v>
      </c>
      <c r="BO796" s="5">
        <v>9965.74</v>
      </c>
    </row>
    <row r="797" spans="1:67" x14ac:dyDescent="0.35">
      <c r="A797" s="5">
        <v>15.91</v>
      </c>
      <c r="B797" s="5">
        <v>-3.6103299999999998E-2</v>
      </c>
      <c r="C797" s="5">
        <v>-9.4855900000000002</v>
      </c>
      <c r="E797" s="5">
        <v>15.91</v>
      </c>
      <c r="F797" s="5">
        <v>-4.7518699999999997E-2</v>
      </c>
      <c r="G797" s="5">
        <v>-18.9712</v>
      </c>
      <c r="I797" s="5">
        <v>15.91</v>
      </c>
      <c r="J797" s="5">
        <v>-0.13636100000000001</v>
      </c>
      <c r="K797" s="5">
        <v>-94.856300000000005</v>
      </c>
      <c r="M797" s="5">
        <v>15.9101</v>
      </c>
      <c r="N797" s="5">
        <v>-0.195187</v>
      </c>
      <c r="O797" s="5">
        <v>-189.71</v>
      </c>
      <c r="Q797" s="5">
        <v>15.9099</v>
      </c>
      <c r="R797" s="5">
        <v>-0.57876499999999997</v>
      </c>
      <c r="S797" s="5">
        <v>-948.55100000000004</v>
      </c>
      <c r="U797" s="5">
        <v>15.91</v>
      </c>
      <c r="V797" s="5">
        <v>-0.96518000000000004</v>
      </c>
      <c r="W797" s="5">
        <v>-1897.12</v>
      </c>
      <c r="Y797" s="5">
        <v>15.834</v>
      </c>
      <c r="Z797" s="5">
        <v>-6.2269199999999997E-2</v>
      </c>
      <c r="AA797" s="5">
        <v>-27.135999999999999</v>
      </c>
      <c r="AC797" s="5">
        <v>15.8339</v>
      </c>
      <c r="AD797" s="5">
        <v>-0.10208200000000001</v>
      </c>
      <c r="AE797" s="5">
        <v>-54.2712</v>
      </c>
      <c r="AG797" s="5">
        <v>15.834</v>
      </c>
      <c r="AH797" s="5">
        <v>-0.31972200000000001</v>
      </c>
      <c r="AI797" s="5">
        <v>-271.35599999999999</v>
      </c>
      <c r="AK797" s="5">
        <v>15.8338</v>
      </c>
      <c r="AL797" s="5">
        <v>-0.52118299999999995</v>
      </c>
      <c r="AM797" s="5">
        <v>-542.70399999999995</v>
      </c>
      <c r="AO797" s="5">
        <v>15.834099999999999</v>
      </c>
      <c r="AP797" s="5">
        <v>-1.7794399999999999</v>
      </c>
      <c r="AQ797" s="5">
        <v>-2713.55</v>
      </c>
      <c r="AS797" s="5">
        <v>15.834099999999999</v>
      </c>
      <c r="AT797" s="5">
        <v>-3.1418300000000001</v>
      </c>
      <c r="AU797" s="5">
        <v>-5427.16</v>
      </c>
      <c r="AW797" s="5">
        <v>15.91</v>
      </c>
      <c r="AX797" s="5">
        <v>1.7618100000000001E-2</v>
      </c>
      <c r="AY797" s="5">
        <v>99.563299999999998</v>
      </c>
      <c r="BA797" s="5">
        <v>15.91</v>
      </c>
      <c r="BB797" s="5">
        <v>1.12084E-2</v>
      </c>
      <c r="BC797" s="5">
        <v>497.83199999999999</v>
      </c>
      <c r="BE797" s="5">
        <v>15.91</v>
      </c>
      <c r="BF797" s="6">
        <v>8.1142899999999997E-3</v>
      </c>
      <c r="BG797" s="5">
        <v>995.66399999999999</v>
      </c>
      <c r="BI797" s="5">
        <v>15.9099</v>
      </c>
      <c r="BJ797" s="5">
        <v>-3.7317799999999998E-2</v>
      </c>
      <c r="BK797" s="5">
        <v>4978.3100000000004</v>
      </c>
      <c r="BM797" s="5">
        <v>15.91</v>
      </c>
      <c r="BN797" s="5">
        <v>-9.6593799999999994E-2</v>
      </c>
      <c r="BO797" s="5">
        <v>9956.66</v>
      </c>
    </row>
    <row r="798" spans="1:67" x14ac:dyDescent="0.35">
      <c r="A798" s="5">
        <v>15.930199999999999</v>
      </c>
      <c r="B798" s="5">
        <v>-3.0434099999999999E-2</v>
      </c>
      <c r="C798" s="5">
        <v>-10.4674</v>
      </c>
      <c r="E798" s="5">
        <v>15.930199999999999</v>
      </c>
      <c r="F798" s="5">
        <v>-5.2899399999999999E-2</v>
      </c>
      <c r="G798" s="5">
        <v>-20.934799999999999</v>
      </c>
      <c r="I798" s="5">
        <v>15.930199999999999</v>
      </c>
      <c r="J798" s="5">
        <v>-0.136569</v>
      </c>
      <c r="K798" s="5">
        <v>-104.67400000000001</v>
      </c>
      <c r="M798" s="5">
        <v>15.930099999999999</v>
      </c>
      <c r="N798" s="5">
        <v>-0.201714</v>
      </c>
      <c r="O798" s="5">
        <v>-209.34899999999999</v>
      </c>
      <c r="Q798" s="5">
        <v>15.930099999999999</v>
      </c>
      <c r="R798" s="5">
        <v>-0.57241799999999998</v>
      </c>
      <c r="S798" s="5">
        <v>-1046.75</v>
      </c>
      <c r="U798" s="5">
        <v>15.930199999999999</v>
      </c>
      <c r="V798" s="5">
        <v>-0.96560100000000004</v>
      </c>
      <c r="W798" s="5">
        <v>-2093.52</v>
      </c>
      <c r="Y798" s="5">
        <v>15.853999999999999</v>
      </c>
      <c r="Z798" s="5">
        <v>-6.6297999999999996E-2</v>
      </c>
      <c r="AA798" s="5">
        <v>-31.1785</v>
      </c>
      <c r="AC798" s="5">
        <v>15.853999999999999</v>
      </c>
      <c r="AD798" s="5">
        <v>-9.96031E-2</v>
      </c>
      <c r="AE798" s="5">
        <v>-62.357900000000001</v>
      </c>
      <c r="AG798" s="5">
        <v>15.853999999999999</v>
      </c>
      <c r="AH798" s="5">
        <v>-0.30893999999999999</v>
      </c>
      <c r="AI798" s="5">
        <v>-311.79199999999997</v>
      </c>
      <c r="AK798" s="5">
        <v>15.853899999999999</v>
      </c>
      <c r="AL798" s="5">
        <v>-0.4879</v>
      </c>
      <c r="AM798" s="5">
        <v>-623.58500000000004</v>
      </c>
      <c r="AO798" s="5">
        <v>15.854100000000001</v>
      </c>
      <c r="AP798" s="5">
        <v>-1.6833100000000001</v>
      </c>
      <c r="AQ798" s="5">
        <v>-3117.9</v>
      </c>
      <c r="AS798" s="5">
        <v>15.854100000000001</v>
      </c>
      <c r="AT798" s="5">
        <v>-2.9641099999999998</v>
      </c>
      <c r="AU798" s="5">
        <v>-6235.8</v>
      </c>
      <c r="AW798" s="5">
        <v>15.930099999999999</v>
      </c>
      <c r="AX798" s="5">
        <v>1.6081700000000001E-2</v>
      </c>
      <c r="AY798" s="5">
        <v>99.466300000000004</v>
      </c>
      <c r="BA798" s="5">
        <v>15.930099999999999</v>
      </c>
      <c r="BB798" s="5">
        <v>1.2484200000000001E-2</v>
      </c>
      <c r="BC798" s="5">
        <v>497.33699999999999</v>
      </c>
      <c r="BE798" s="5">
        <v>15.930099999999999</v>
      </c>
      <c r="BF798" s="6">
        <v>2.4923699999999998E-3</v>
      </c>
      <c r="BG798" s="5">
        <v>994.66300000000001</v>
      </c>
      <c r="BI798" s="5">
        <v>15.930199999999999</v>
      </c>
      <c r="BJ798" s="5">
        <v>-5.5019800000000001E-2</v>
      </c>
      <c r="BK798" s="5">
        <v>4973.3100000000004</v>
      </c>
      <c r="BM798" s="5">
        <v>15.930199999999999</v>
      </c>
      <c r="BN798" s="5">
        <v>-0.10148600000000001</v>
      </c>
      <c r="BO798" s="5">
        <v>9946.6200000000008</v>
      </c>
    </row>
    <row r="799" spans="1:67" x14ac:dyDescent="0.35">
      <c r="A799" s="5">
        <v>15.950200000000001</v>
      </c>
      <c r="B799" s="5">
        <v>-3.1732000000000003E-2</v>
      </c>
      <c r="C799" s="5">
        <v>-11.4452</v>
      </c>
      <c r="E799" s="5">
        <v>15.950200000000001</v>
      </c>
      <c r="F799" s="5">
        <v>-4.8977899999999998E-2</v>
      </c>
      <c r="G799" s="5">
        <v>-22.8904</v>
      </c>
      <c r="I799" s="5">
        <v>15.950200000000001</v>
      </c>
      <c r="J799" s="5">
        <v>-0.136213</v>
      </c>
      <c r="K799" s="5">
        <v>-114.455</v>
      </c>
      <c r="M799" s="5">
        <v>15.950100000000001</v>
      </c>
      <c r="N799" s="5">
        <v>-0.203598</v>
      </c>
      <c r="O799" s="5">
        <v>-228.90100000000001</v>
      </c>
      <c r="Q799" s="5">
        <v>15.950200000000001</v>
      </c>
      <c r="R799" s="5">
        <v>-0.57126900000000003</v>
      </c>
      <c r="S799" s="5">
        <v>-1144.53</v>
      </c>
      <c r="U799" s="5">
        <v>15.950200000000001</v>
      </c>
      <c r="V799" s="5">
        <v>-0.95679800000000004</v>
      </c>
      <c r="W799" s="5">
        <v>-2289.0500000000002</v>
      </c>
      <c r="Y799" s="5">
        <v>15.874000000000001</v>
      </c>
      <c r="Z799" s="5">
        <v>-6.5152100000000004E-2</v>
      </c>
      <c r="AA799" s="5">
        <v>-34.9131</v>
      </c>
      <c r="AC799" s="5">
        <v>15.874000000000001</v>
      </c>
      <c r="AD799" s="5">
        <v>-9.3742800000000001E-2</v>
      </c>
      <c r="AE799" s="5">
        <v>-69.825699999999998</v>
      </c>
      <c r="AG799" s="5">
        <v>15.8741</v>
      </c>
      <c r="AH799" s="5">
        <v>-0.28398499999999999</v>
      </c>
      <c r="AI799" s="5">
        <v>-349.12599999999998</v>
      </c>
      <c r="AK799" s="5">
        <v>15.873900000000001</v>
      </c>
      <c r="AL799" s="5">
        <v>-0.45683499999999999</v>
      </c>
      <c r="AM799" s="5">
        <v>-698.25300000000004</v>
      </c>
      <c r="AO799" s="5">
        <v>15.8741</v>
      </c>
      <c r="AP799" s="5">
        <v>-1.5752999999999999</v>
      </c>
      <c r="AQ799" s="5">
        <v>-3491.23</v>
      </c>
      <c r="AS799" s="5">
        <v>15.8741</v>
      </c>
      <c r="AT799" s="5">
        <v>-2.7666499999999998</v>
      </c>
      <c r="AU799" s="5">
        <v>-6982.54</v>
      </c>
      <c r="AW799" s="5">
        <v>15.950200000000001</v>
      </c>
      <c r="AX799" s="5">
        <v>1.3513799999999999E-2</v>
      </c>
      <c r="AY799" s="5">
        <v>99.354100000000003</v>
      </c>
      <c r="BA799" s="5">
        <v>15.950100000000001</v>
      </c>
      <c r="BB799" s="5">
        <v>1.0356600000000001E-2</v>
      </c>
      <c r="BC799" s="5">
        <v>496.78300000000002</v>
      </c>
      <c r="BE799" s="5">
        <v>15.950200000000001</v>
      </c>
      <c r="BF799" s="6">
        <v>-1.68019E-3</v>
      </c>
      <c r="BG799" s="5">
        <v>993.56</v>
      </c>
      <c r="BI799" s="5">
        <v>15.950100000000001</v>
      </c>
      <c r="BJ799" s="5">
        <v>-6.1667600000000003E-2</v>
      </c>
      <c r="BK799" s="5">
        <v>4967.7299999999996</v>
      </c>
      <c r="BM799" s="5">
        <v>15.950200000000001</v>
      </c>
      <c r="BN799" s="5">
        <v>-0.119117</v>
      </c>
      <c r="BO799" s="5">
        <v>9935.3700000000008</v>
      </c>
    </row>
    <row r="800" spans="1:67" x14ac:dyDescent="0.35">
      <c r="A800" s="5">
        <v>15.9702</v>
      </c>
      <c r="B800" s="5">
        <v>-3.5677500000000001E-2</v>
      </c>
      <c r="C800" s="5">
        <v>-12.4184</v>
      </c>
      <c r="E800" s="5">
        <v>15.9702</v>
      </c>
      <c r="F800" s="5">
        <v>-4.4090499999999998E-2</v>
      </c>
      <c r="G800" s="5">
        <v>-24.836600000000001</v>
      </c>
      <c r="I800" s="5">
        <v>15.9702</v>
      </c>
      <c r="J800" s="5">
        <v>-0.13650599999999999</v>
      </c>
      <c r="K800" s="5">
        <v>-124.185</v>
      </c>
      <c r="M800" s="5">
        <v>15.9701</v>
      </c>
      <c r="N800" s="5">
        <v>-0.19014200000000001</v>
      </c>
      <c r="O800" s="5">
        <v>-248.36799999999999</v>
      </c>
      <c r="Q800" s="5">
        <v>15.9702</v>
      </c>
      <c r="R800" s="5">
        <v>-0.57140299999999999</v>
      </c>
      <c r="S800" s="5">
        <v>-1241.8399999999999</v>
      </c>
      <c r="U800" s="5">
        <v>15.9703</v>
      </c>
      <c r="V800" s="5">
        <v>-0.95118199999999997</v>
      </c>
      <c r="W800" s="5">
        <v>-2483.6999999999998</v>
      </c>
      <c r="Y800" s="5">
        <v>15.893800000000001</v>
      </c>
      <c r="Z800" s="5">
        <v>-5.7123E-2</v>
      </c>
      <c r="AA800" s="5">
        <v>-38.299500000000002</v>
      </c>
      <c r="AC800" s="5">
        <v>15.893800000000001</v>
      </c>
      <c r="AD800" s="5">
        <v>-8.8666999999999996E-2</v>
      </c>
      <c r="AE800" s="5">
        <v>-76.599100000000007</v>
      </c>
      <c r="AG800" s="5">
        <v>15.893800000000001</v>
      </c>
      <c r="AH800" s="5">
        <v>-0.26468399999999997</v>
      </c>
      <c r="AI800" s="5">
        <v>-382.99799999999999</v>
      </c>
      <c r="AK800" s="5">
        <v>15.893700000000001</v>
      </c>
      <c r="AL800" s="5">
        <v>-0.43110300000000001</v>
      </c>
      <c r="AM800" s="5">
        <v>-765.99099999999999</v>
      </c>
      <c r="AO800" s="5">
        <v>15.8939</v>
      </c>
      <c r="AP800" s="5">
        <v>-1.44913</v>
      </c>
      <c r="AQ800" s="5">
        <v>-3829.94</v>
      </c>
      <c r="AS800" s="5">
        <v>15.8939</v>
      </c>
      <c r="AT800" s="5">
        <v>-2.5441500000000001</v>
      </c>
      <c r="AU800" s="5">
        <v>-7659.96</v>
      </c>
      <c r="AW800" s="5">
        <v>15.9702</v>
      </c>
      <c r="AX800" s="5">
        <v>1.3854399999999999E-2</v>
      </c>
      <c r="AY800" s="5">
        <v>99.234499999999997</v>
      </c>
      <c r="BA800" s="5">
        <v>15.9702</v>
      </c>
      <c r="BB800" s="6">
        <v>7.1770799999999997E-3</v>
      </c>
      <c r="BC800" s="5">
        <v>496.17200000000003</v>
      </c>
      <c r="BE800" s="5">
        <v>15.9702</v>
      </c>
      <c r="BF800" s="6">
        <v>-3.33987E-3</v>
      </c>
      <c r="BG800" s="5">
        <v>992.34500000000003</v>
      </c>
      <c r="BI800" s="5">
        <v>15.9701</v>
      </c>
      <c r="BJ800" s="5">
        <v>-6.0218099999999997E-2</v>
      </c>
      <c r="BK800" s="5">
        <v>4961.74</v>
      </c>
      <c r="BM800" s="5">
        <v>15.9702</v>
      </c>
      <c r="BN800" s="5">
        <v>-0.13284599999999999</v>
      </c>
      <c r="BO800" s="5">
        <v>9923.5499999999993</v>
      </c>
    </row>
    <row r="801" spans="1:67" x14ac:dyDescent="0.35">
      <c r="A801" s="5">
        <v>15.9902</v>
      </c>
      <c r="B801" s="5">
        <v>-2.8809899999999999E-2</v>
      </c>
      <c r="C801" s="5">
        <v>-13.386699999999999</v>
      </c>
      <c r="E801" s="5">
        <v>15.9901</v>
      </c>
      <c r="F801" s="5">
        <v>-5.2521400000000003E-2</v>
      </c>
      <c r="G801" s="5">
        <v>-26.772600000000001</v>
      </c>
      <c r="I801" s="5">
        <v>15.9902</v>
      </c>
      <c r="J801" s="5">
        <v>-0.133321</v>
      </c>
      <c r="K801" s="5">
        <v>-133.86500000000001</v>
      </c>
      <c r="M801" s="5">
        <v>15.9902</v>
      </c>
      <c r="N801" s="5">
        <v>-0.19592000000000001</v>
      </c>
      <c r="O801" s="5">
        <v>-267.73099999999999</v>
      </c>
      <c r="Q801" s="5">
        <v>15.9902</v>
      </c>
      <c r="R801" s="5">
        <v>-0.56913599999999998</v>
      </c>
      <c r="S801" s="5">
        <v>-1338.65</v>
      </c>
      <c r="U801" s="5">
        <v>15.9903</v>
      </c>
      <c r="V801" s="5">
        <v>-0.95599800000000001</v>
      </c>
      <c r="W801" s="5">
        <v>-2677.29</v>
      </c>
      <c r="Y801" s="5">
        <v>15.9138</v>
      </c>
      <c r="Z801" s="5">
        <v>-6.0500900000000003E-2</v>
      </c>
      <c r="AA801" s="5">
        <v>-41.305100000000003</v>
      </c>
      <c r="AC801" s="5">
        <v>15.9138</v>
      </c>
      <c r="AD801" s="5">
        <v>-9.5106899999999994E-2</v>
      </c>
      <c r="AE801" s="5">
        <v>-82.612399999999994</v>
      </c>
      <c r="AG801" s="5">
        <v>15.9138</v>
      </c>
      <c r="AH801" s="5">
        <v>-0.24473600000000001</v>
      </c>
      <c r="AI801" s="5">
        <v>-413.05500000000001</v>
      </c>
      <c r="AK801" s="5">
        <v>15.9137</v>
      </c>
      <c r="AL801" s="5">
        <v>-0.38971800000000001</v>
      </c>
      <c r="AM801" s="5">
        <v>-826.11900000000003</v>
      </c>
      <c r="AO801" s="5">
        <v>15.9139</v>
      </c>
      <c r="AP801" s="5">
        <v>-1.30545</v>
      </c>
      <c r="AQ801" s="5">
        <v>-4130.6000000000004</v>
      </c>
      <c r="AS801" s="5">
        <v>15.9139</v>
      </c>
      <c r="AT801" s="5">
        <v>-2.2878799999999999</v>
      </c>
      <c r="AU801" s="5">
        <v>-8261.27</v>
      </c>
      <c r="AW801" s="5">
        <v>15.9902</v>
      </c>
      <c r="AX801" s="5">
        <v>1.04679E-2</v>
      </c>
      <c r="AY801" s="5">
        <v>99.106899999999996</v>
      </c>
      <c r="BA801" s="5">
        <v>15.9902</v>
      </c>
      <c r="BB801" s="6">
        <v>5.2037100000000003E-3</v>
      </c>
      <c r="BC801" s="5">
        <v>495.517</v>
      </c>
      <c r="BE801" s="5">
        <v>15.9902</v>
      </c>
      <c r="BF801" s="6">
        <v>-3.28123E-3</v>
      </c>
      <c r="BG801" s="5">
        <v>991.05</v>
      </c>
      <c r="BI801" s="5">
        <v>15.9901</v>
      </c>
      <c r="BJ801" s="5">
        <v>-8.2531099999999996E-2</v>
      </c>
      <c r="BK801" s="5">
        <v>4955.1899999999996</v>
      </c>
      <c r="BM801" s="5">
        <v>15.9901</v>
      </c>
      <c r="BN801" s="5">
        <v>-0.13613900000000001</v>
      </c>
      <c r="BO801" s="5">
        <v>9910.4</v>
      </c>
    </row>
    <row r="802" spans="1:67" x14ac:dyDescent="0.35">
      <c r="A802" s="5">
        <v>16.010400000000001</v>
      </c>
      <c r="B802" s="5">
        <v>-3.6300399999999997E-2</v>
      </c>
      <c r="C802" s="5">
        <v>-14.349500000000001</v>
      </c>
      <c r="E802" s="5">
        <v>16.010400000000001</v>
      </c>
      <c r="F802" s="5">
        <v>-5.3564300000000002E-2</v>
      </c>
      <c r="G802" s="5">
        <v>-28.6983</v>
      </c>
      <c r="I802" s="5">
        <v>16.010400000000001</v>
      </c>
      <c r="J802" s="5">
        <v>-0.13098499999999999</v>
      </c>
      <c r="K802" s="5">
        <v>-143.49299999999999</v>
      </c>
      <c r="M802" s="5">
        <v>16.010400000000001</v>
      </c>
      <c r="N802" s="5">
        <v>-0.20028799999999999</v>
      </c>
      <c r="O802" s="5">
        <v>-286.98500000000001</v>
      </c>
      <c r="Q802" s="5">
        <v>16.010200000000001</v>
      </c>
      <c r="R802" s="5">
        <v>-0.56599999999999995</v>
      </c>
      <c r="S802" s="5">
        <v>-1434.92</v>
      </c>
      <c r="U802" s="5">
        <v>16.010300000000001</v>
      </c>
      <c r="V802" s="5">
        <v>-0.94764999999999999</v>
      </c>
      <c r="W802" s="5">
        <v>-2869.86</v>
      </c>
      <c r="Y802" s="5">
        <v>15.9338</v>
      </c>
      <c r="Z802" s="5">
        <v>-5.8622399999999998E-2</v>
      </c>
      <c r="AA802" s="5">
        <v>-43.901699999999998</v>
      </c>
      <c r="AC802" s="5">
        <v>15.9338</v>
      </c>
      <c r="AD802" s="5">
        <v>-8.7067699999999998E-2</v>
      </c>
      <c r="AE802" s="5">
        <v>-87.802599999999998</v>
      </c>
      <c r="AG802" s="5">
        <v>15.9339</v>
      </c>
      <c r="AH802" s="5">
        <v>-0.218251</v>
      </c>
      <c r="AI802" s="5">
        <v>-439.02100000000002</v>
      </c>
      <c r="AK802" s="5">
        <v>15.9337</v>
      </c>
      <c r="AL802" s="5">
        <v>-0.34610999999999997</v>
      </c>
      <c r="AM802" s="5">
        <v>-878.03499999999997</v>
      </c>
      <c r="AO802" s="5">
        <v>15.9339</v>
      </c>
      <c r="AP802" s="5">
        <v>-1.1579200000000001</v>
      </c>
      <c r="AQ802" s="5">
        <v>-4390.2</v>
      </c>
      <c r="AS802" s="5">
        <v>15.9339</v>
      </c>
      <c r="AT802" s="5">
        <v>-2.0129800000000002</v>
      </c>
      <c r="AU802" s="5">
        <v>-8780.41</v>
      </c>
      <c r="AW802" s="5">
        <v>16.010300000000001</v>
      </c>
      <c r="AX802" s="5">
        <v>1.1450200000000001E-2</v>
      </c>
      <c r="AY802" s="5">
        <v>98.967699999999994</v>
      </c>
      <c r="BA802" s="5">
        <v>16.010300000000001</v>
      </c>
      <c r="BB802" s="6">
        <v>3.5870899999999998E-3</v>
      </c>
      <c r="BC802" s="5">
        <v>494.79300000000001</v>
      </c>
      <c r="BE802" s="5">
        <v>16.010300000000001</v>
      </c>
      <c r="BF802" s="6">
        <v>-7.0859800000000004E-3</v>
      </c>
      <c r="BG802" s="5">
        <v>989.64800000000002</v>
      </c>
      <c r="BI802" s="5">
        <v>16.010300000000001</v>
      </c>
      <c r="BJ802" s="5">
        <v>-8.1166500000000003E-2</v>
      </c>
      <c r="BK802" s="5">
        <v>4948.3500000000004</v>
      </c>
      <c r="BM802" s="5">
        <v>16.010400000000001</v>
      </c>
      <c r="BN802" s="5">
        <v>-0.147705</v>
      </c>
      <c r="BO802" s="5">
        <v>9896.58</v>
      </c>
    </row>
    <row r="803" spans="1:67" x14ac:dyDescent="0.35">
      <c r="A803" s="5">
        <v>16.0304</v>
      </c>
      <c r="B803" s="5">
        <v>-3.7110600000000001E-2</v>
      </c>
      <c r="C803" s="5">
        <v>-15.3062</v>
      </c>
      <c r="E803" s="5">
        <v>16.0303</v>
      </c>
      <c r="F803" s="5">
        <v>-4.70316E-2</v>
      </c>
      <c r="G803" s="5">
        <v>-30.612100000000002</v>
      </c>
      <c r="I803" s="5">
        <v>16.0304</v>
      </c>
      <c r="J803" s="5">
        <v>-0.13631299999999999</v>
      </c>
      <c r="K803" s="5">
        <v>-153.06200000000001</v>
      </c>
      <c r="M803" s="5">
        <v>16.0304</v>
      </c>
      <c r="N803" s="5">
        <v>-0.192132</v>
      </c>
      <c r="O803" s="5">
        <v>-306.12400000000002</v>
      </c>
      <c r="Q803" s="5">
        <v>16.030200000000001</v>
      </c>
      <c r="R803" s="5">
        <v>-0.56376499999999996</v>
      </c>
      <c r="S803" s="5">
        <v>-1530.63</v>
      </c>
      <c r="U803" s="5">
        <v>16.0303</v>
      </c>
      <c r="V803" s="5">
        <v>-0.93617300000000003</v>
      </c>
      <c r="W803" s="5">
        <v>-3061.27</v>
      </c>
      <c r="Y803" s="5">
        <v>15.9536</v>
      </c>
      <c r="Z803" s="5">
        <v>-5.1042200000000003E-2</v>
      </c>
      <c r="AA803" s="5">
        <v>-46.061999999999998</v>
      </c>
      <c r="AC803" s="5">
        <v>15.9536</v>
      </c>
      <c r="AD803" s="5">
        <v>-7.5054300000000004E-2</v>
      </c>
      <c r="AE803" s="5">
        <v>-92.1233</v>
      </c>
      <c r="AG803" s="5">
        <v>15.9536</v>
      </c>
      <c r="AH803" s="5">
        <v>-0.19606100000000001</v>
      </c>
      <c r="AI803" s="5">
        <v>-460.60899999999998</v>
      </c>
      <c r="AK803" s="5">
        <v>15.9535</v>
      </c>
      <c r="AL803" s="5">
        <v>-0.29930699999999999</v>
      </c>
      <c r="AM803" s="5">
        <v>-921.23699999999997</v>
      </c>
      <c r="AO803" s="5">
        <v>15.9537</v>
      </c>
      <c r="AP803" s="5">
        <v>-0.98784799999999995</v>
      </c>
      <c r="AQ803" s="5">
        <v>-4606.16</v>
      </c>
      <c r="AS803" s="5">
        <v>15.9537</v>
      </c>
      <c r="AT803" s="5">
        <v>-1.71509</v>
      </c>
      <c r="AU803" s="5">
        <v>-9212.2999999999993</v>
      </c>
      <c r="AW803" s="5">
        <v>16.0304</v>
      </c>
      <c r="AX803" s="5">
        <v>1.9801599999999999E-2</v>
      </c>
      <c r="AY803" s="5">
        <v>98.815899999999999</v>
      </c>
      <c r="BA803" s="5">
        <v>16.0303</v>
      </c>
      <c r="BB803" s="6">
        <v>7.5529100000000004E-3</v>
      </c>
      <c r="BC803" s="5">
        <v>494.06799999999998</v>
      </c>
      <c r="BE803" s="5">
        <v>16.0304</v>
      </c>
      <c r="BF803" s="5">
        <v>-1.18624E-2</v>
      </c>
      <c r="BG803" s="5">
        <v>988.13499999999999</v>
      </c>
      <c r="BI803" s="5">
        <v>16.0303</v>
      </c>
      <c r="BJ803" s="5">
        <v>-8.6441699999999996E-2</v>
      </c>
      <c r="BK803" s="5">
        <v>4940.72</v>
      </c>
      <c r="BM803" s="5">
        <v>16.0303</v>
      </c>
      <c r="BN803" s="5">
        <v>-0.15845600000000001</v>
      </c>
      <c r="BO803" s="5">
        <v>9881.3700000000008</v>
      </c>
    </row>
    <row r="804" spans="1:67" x14ac:dyDescent="0.35">
      <c r="A804" s="5">
        <v>16.0504</v>
      </c>
      <c r="B804" s="5">
        <v>-2.66518E-2</v>
      </c>
      <c r="C804" s="5">
        <v>-16.2577</v>
      </c>
      <c r="E804" s="5">
        <v>16.0503</v>
      </c>
      <c r="F804" s="5">
        <v>-5.0973699999999997E-2</v>
      </c>
      <c r="G804" s="5">
        <v>-32.514499999999998</v>
      </c>
      <c r="I804" s="5">
        <v>16.0504</v>
      </c>
      <c r="J804" s="5">
        <v>-0.133156</v>
      </c>
      <c r="K804" s="5">
        <v>-162.57</v>
      </c>
      <c r="M804" s="5">
        <v>16.0502</v>
      </c>
      <c r="N804" s="5">
        <v>-0.19811000000000001</v>
      </c>
      <c r="O804" s="5">
        <v>-325.14600000000002</v>
      </c>
      <c r="Q804" s="5">
        <v>16.0503</v>
      </c>
      <c r="R804" s="5">
        <v>-0.56343200000000004</v>
      </c>
      <c r="S804" s="5">
        <v>-1625.71</v>
      </c>
      <c r="U804" s="5">
        <v>16.0503</v>
      </c>
      <c r="V804" s="5">
        <v>-0.93626100000000001</v>
      </c>
      <c r="W804" s="5">
        <v>-3251.4</v>
      </c>
      <c r="Y804" s="5">
        <v>15.973599999999999</v>
      </c>
      <c r="Z804" s="5">
        <v>-4.80545E-2</v>
      </c>
      <c r="AA804" s="5">
        <v>-47.764099999999999</v>
      </c>
      <c r="AC804" s="5">
        <v>15.973599999999999</v>
      </c>
      <c r="AD804" s="5">
        <v>-7.2210200000000002E-2</v>
      </c>
      <c r="AE804" s="5">
        <v>-95.527500000000003</v>
      </c>
      <c r="AG804" s="5">
        <v>15.973699999999999</v>
      </c>
      <c r="AH804" s="5">
        <v>-0.163746</v>
      </c>
      <c r="AI804" s="5">
        <v>-477.637</v>
      </c>
      <c r="AK804" s="5">
        <v>15.9735</v>
      </c>
      <c r="AL804" s="5">
        <v>-0.25192900000000001</v>
      </c>
      <c r="AM804" s="5">
        <v>-955.27499999999998</v>
      </c>
      <c r="AO804" s="5">
        <v>15.973699999999999</v>
      </c>
      <c r="AP804" s="5">
        <v>-0.80603599999999997</v>
      </c>
      <c r="AQ804" s="5">
        <v>-4776.3900000000003</v>
      </c>
      <c r="AS804" s="5">
        <v>15.973699999999999</v>
      </c>
      <c r="AT804" s="5">
        <v>-1.3884300000000001</v>
      </c>
      <c r="AU804" s="5">
        <v>-9552.82</v>
      </c>
      <c r="AW804" s="5">
        <v>16.0504</v>
      </c>
      <c r="AX804" s="6">
        <v>9.8060400000000002E-3</v>
      </c>
      <c r="AY804" s="5">
        <v>98.652900000000002</v>
      </c>
      <c r="BA804" s="5">
        <v>16.0504</v>
      </c>
      <c r="BB804" s="6">
        <v>1.8043200000000001E-3</v>
      </c>
      <c r="BC804" s="5">
        <v>493.27499999999998</v>
      </c>
      <c r="BE804" s="5">
        <v>16.0504</v>
      </c>
      <c r="BF804" s="5">
        <v>-1.39223E-2</v>
      </c>
      <c r="BG804" s="5">
        <v>986.52</v>
      </c>
      <c r="BI804" s="5">
        <v>16.0503</v>
      </c>
      <c r="BJ804" s="5">
        <v>-0.102531</v>
      </c>
      <c r="BK804" s="5">
        <v>4932.74</v>
      </c>
      <c r="BM804" s="5">
        <v>16.0503</v>
      </c>
      <c r="BN804" s="5">
        <v>-0.16871700000000001</v>
      </c>
      <c r="BO804" s="5">
        <v>9865.31</v>
      </c>
    </row>
    <row r="805" spans="1:67" x14ac:dyDescent="0.35">
      <c r="A805" s="5">
        <v>16.0703</v>
      </c>
      <c r="B805" s="5">
        <v>-3.483E-2</v>
      </c>
      <c r="C805" s="5">
        <v>-17.2013</v>
      </c>
      <c r="E805" s="5">
        <v>16.0703</v>
      </c>
      <c r="F805" s="5">
        <v>-5.0713300000000003E-2</v>
      </c>
      <c r="G805" s="5">
        <v>-34.403300000000002</v>
      </c>
      <c r="I805" s="5">
        <v>16.0703</v>
      </c>
      <c r="J805" s="5">
        <v>-0.130274</v>
      </c>
      <c r="K805" s="5">
        <v>-172.01499999999999</v>
      </c>
      <c r="M805" s="5">
        <v>16.0702</v>
      </c>
      <c r="N805" s="5">
        <v>-0.19508700000000001</v>
      </c>
      <c r="O805" s="5">
        <v>-344.03300000000002</v>
      </c>
      <c r="Q805" s="5">
        <v>16.0703</v>
      </c>
      <c r="R805" s="5">
        <v>-0.55887299999999995</v>
      </c>
      <c r="S805" s="5">
        <v>-1720.13</v>
      </c>
      <c r="U805" s="5">
        <v>16.070399999999999</v>
      </c>
      <c r="V805" s="5">
        <v>-0.93277200000000005</v>
      </c>
      <c r="W805" s="5">
        <v>-3440.34</v>
      </c>
      <c r="Y805" s="5">
        <v>15.993600000000001</v>
      </c>
      <c r="Z805" s="5">
        <v>-4.4467699999999999E-2</v>
      </c>
      <c r="AA805" s="5">
        <v>-48.991900000000001</v>
      </c>
      <c r="AC805" s="5">
        <v>15.993600000000001</v>
      </c>
      <c r="AD805" s="5">
        <v>-6.3241500000000006E-2</v>
      </c>
      <c r="AE805" s="5">
        <v>-97.984099999999998</v>
      </c>
      <c r="AG805" s="5">
        <v>15.9937</v>
      </c>
      <c r="AH805" s="5">
        <v>-0.12660099999999999</v>
      </c>
      <c r="AI805" s="5">
        <v>-489.92599999999999</v>
      </c>
      <c r="AK805" s="5">
        <v>15.993499999999999</v>
      </c>
      <c r="AL805" s="5">
        <v>-0.19894300000000001</v>
      </c>
      <c r="AM805" s="5">
        <v>-979.84500000000003</v>
      </c>
      <c r="AO805" s="5">
        <v>15.9937</v>
      </c>
      <c r="AP805" s="5">
        <v>-0.60871900000000001</v>
      </c>
      <c r="AQ805" s="5">
        <v>-4899.1899999999996</v>
      </c>
      <c r="AS805" s="5">
        <v>15.9937</v>
      </c>
      <c r="AT805" s="5">
        <v>-1.03786</v>
      </c>
      <c r="AU805" s="5">
        <v>-9798.43</v>
      </c>
      <c r="AW805" s="5">
        <v>16.0703</v>
      </c>
      <c r="AX805" s="6">
        <v>6.1155999999999997E-3</v>
      </c>
      <c r="AY805" s="5">
        <v>98.481700000000004</v>
      </c>
      <c r="BA805" s="5">
        <v>16.070399999999999</v>
      </c>
      <c r="BB805" s="6">
        <v>-5.6537699999999998E-3</v>
      </c>
      <c r="BC805" s="5">
        <v>492.43900000000002</v>
      </c>
      <c r="BE805" s="5">
        <v>16.0703</v>
      </c>
      <c r="BF805" s="5">
        <v>-1.74255E-2</v>
      </c>
      <c r="BG805" s="5">
        <v>984.83699999999999</v>
      </c>
      <c r="BI805" s="5">
        <v>16.0703</v>
      </c>
      <c r="BJ805" s="5">
        <v>-9.7627199999999997E-2</v>
      </c>
      <c r="BK805" s="5">
        <v>4924.24</v>
      </c>
      <c r="BM805" s="5">
        <v>16.0703</v>
      </c>
      <c r="BN805" s="5">
        <v>-0.177481</v>
      </c>
      <c r="BO805" s="5">
        <v>9848.36</v>
      </c>
    </row>
    <row r="806" spans="1:67" x14ac:dyDescent="0.35">
      <c r="A806" s="5">
        <v>16.090299999999999</v>
      </c>
      <c r="B806" s="5">
        <v>-3.5711699999999999E-2</v>
      </c>
      <c r="C806" s="5">
        <v>-18.1387</v>
      </c>
      <c r="E806" s="5">
        <v>16.090299999999999</v>
      </c>
      <c r="F806" s="5">
        <v>-4.6096699999999997E-2</v>
      </c>
      <c r="G806" s="5">
        <v>-36.278100000000002</v>
      </c>
      <c r="I806" s="5">
        <v>16.090299999999999</v>
      </c>
      <c r="J806" s="5">
        <v>-0.129717</v>
      </c>
      <c r="K806" s="5">
        <v>-181.38900000000001</v>
      </c>
      <c r="M806" s="5">
        <v>16.090299999999999</v>
      </c>
      <c r="N806" s="5">
        <v>-0.18650800000000001</v>
      </c>
      <c r="O806" s="5">
        <v>-362.779</v>
      </c>
      <c r="Q806" s="5">
        <v>16.090299999999999</v>
      </c>
      <c r="R806" s="5">
        <v>-0.55621100000000001</v>
      </c>
      <c r="S806" s="5">
        <v>-1813.9</v>
      </c>
      <c r="U806" s="5">
        <v>16.090399999999999</v>
      </c>
      <c r="V806" s="5">
        <v>-0.92921299999999996</v>
      </c>
      <c r="W806" s="5">
        <v>-3627.78</v>
      </c>
      <c r="Y806" s="5">
        <v>16.013400000000001</v>
      </c>
      <c r="Z806" s="5">
        <v>-4.0268199999999997E-2</v>
      </c>
      <c r="AA806" s="5">
        <v>-49.732999999999997</v>
      </c>
      <c r="AC806" s="5">
        <v>16.013400000000001</v>
      </c>
      <c r="AD806" s="5">
        <v>-5.3910800000000002E-2</v>
      </c>
      <c r="AE806" s="5">
        <v>-99.466700000000003</v>
      </c>
      <c r="AG806" s="5">
        <v>16.013500000000001</v>
      </c>
      <c r="AH806" s="5">
        <v>-9.7800799999999993E-2</v>
      </c>
      <c r="AI806" s="5">
        <v>-497.33600000000001</v>
      </c>
      <c r="AK806" s="5">
        <v>16.013300000000001</v>
      </c>
      <c r="AL806" s="5">
        <v>-0.135213</v>
      </c>
      <c r="AM806" s="5">
        <v>-994.66</v>
      </c>
      <c r="AO806" s="5">
        <v>16.013500000000001</v>
      </c>
      <c r="AP806" s="5">
        <v>-0.38267699999999999</v>
      </c>
      <c r="AQ806" s="5">
        <v>-4973.34</v>
      </c>
      <c r="AS806" s="5">
        <v>16.013500000000001</v>
      </c>
      <c r="AT806" s="5">
        <v>-0.64777300000000004</v>
      </c>
      <c r="AU806" s="5">
        <v>-9946.68</v>
      </c>
      <c r="AW806" s="5">
        <v>16.090299999999999</v>
      </c>
      <c r="AX806" s="5">
        <v>1.3526399999999999E-2</v>
      </c>
      <c r="AY806" s="5">
        <v>98.304000000000002</v>
      </c>
      <c r="BA806" s="5">
        <v>16.090299999999999</v>
      </c>
      <c r="BB806" s="6">
        <v>-2.9291099999999997E-4</v>
      </c>
      <c r="BC806" s="5">
        <v>491.52100000000002</v>
      </c>
      <c r="BE806" s="5">
        <v>16.090299999999999</v>
      </c>
      <c r="BF806" s="5">
        <v>-1.8165799999999999E-2</v>
      </c>
      <c r="BG806" s="5">
        <v>983.06500000000005</v>
      </c>
      <c r="BI806" s="5">
        <v>16.090399999999999</v>
      </c>
      <c r="BJ806" s="5">
        <v>-0.11193599999999999</v>
      </c>
      <c r="BK806" s="5">
        <v>4915.21</v>
      </c>
      <c r="BM806" s="5">
        <v>16.090299999999999</v>
      </c>
      <c r="BN806" s="5">
        <v>-0.18085399999999999</v>
      </c>
      <c r="BO806" s="5">
        <v>9830.4699999999993</v>
      </c>
    </row>
    <row r="807" spans="1:67" x14ac:dyDescent="0.35">
      <c r="A807" s="5">
        <v>16.110399999999998</v>
      </c>
      <c r="B807" s="5">
        <v>-3.10928E-2</v>
      </c>
      <c r="C807" s="5">
        <v>-19.068999999999999</v>
      </c>
      <c r="E807" s="5">
        <v>16.110499999999998</v>
      </c>
      <c r="F807" s="5">
        <v>-5.4155099999999998E-2</v>
      </c>
      <c r="G807" s="5">
        <v>-38.137799999999999</v>
      </c>
      <c r="I807" s="5">
        <v>16.110399999999998</v>
      </c>
      <c r="J807" s="5">
        <v>-0.13281699999999999</v>
      </c>
      <c r="K807" s="5">
        <v>-190.69</v>
      </c>
      <c r="M807" s="5">
        <v>16.110499999999998</v>
      </c>
      <c r="N807" s="5">
        <v>-0.196746</v>
      </c>
      <c r="O807" s="5">
        <v>-381.38299999999998</v>
      </c>
      <c r="Q807" s="5">
        <v>16.110600000000002</v>
      </c>
      <c r="R807" s="5">
        <v>-0.55188999999999999</v>
      </c>
      <c r="S807" s="5">
        <v>-1906.92</v>
      </c>
      <c r="U807" s="5">
        <v>16.110399999999998</v>
      </c>
      <c r="V807" s="5">
        <v>-0.92476700000000001</v>
      </c>
      <c r="W807" s="5">
        <v>-3813.79</v>
      </c>
      <c r="Y807" s="5">
        <v>16.0334</v>
      </c>
      <c r="Z807" s="5">
        <v>-3.9726999999999998E-2</v>
      </c>
      <c r="AA807" s="5">
        <v>-49.980600000000003</v>
      </c>
      <c r="AC807" s="5">
        <v>16.0334</v>
      </c>
      <c r="AD807" s="5">
        <v>-4.8022099999999998E-2</v>
      </c>
      <c r="AE807" s="5">
        <v>-99.961699999999993</v>
      </c>
      <c r="AG807" s="5">
        <v>16.0335</v>
      </c>
      <c r="AH807" s="5">
        <v>-5.7522400000000001E-2</v>
      </c>
      <c r="AI807" s="5">
        <v>-499.80700000000002</v>
      </c>
      <c r="AK807" s="5">
        <v>16.033300000000001</v>
      </c>
      <c r="AL807" s="5">
        <v>-6.7566799999999996E-2</v>
      </c>
      <c r="AM807" s="5">
        <v>-999.61800000000005</v>
      </c>
      <c r="AO807" s="5">
        <v>16.0335</v>
      </c>
      <c r="AP807" s="5">
        <v>-0.13259799999999999</v>
      </c>
      <c r="AQ807" s="5">
        <v>-4997.97</v>
      </c>
      <c r="AS807" s="5">
        <v>16.0335</v>
      </c>
      <c r="AT807" s="5">
        <v>-0.192969</v>
      </c>
      <c r="AU807" s="5">
        <v>-9995.93</v>
      </c>
      <c r="AW807" s="5">
        <v>16.110399999999998</v>
      </c>
      <c r="AX807" s="5">
        <v>1.03406E-2</v>
      </c>
      <c r="AY807" s="5">
        <v>98.115099999999998</v>
      </c>
      <c r="BA807" s="5">
        <v>16.110499999999998</v>
      </c>
      <c r="BB807" s="6">
        <v>-3.2547600000000002E-3</v>
      </c>
      <c r="BC807" s="5">
        <v>490.57799999999997</v>
      </c>
      <c r="BE807" s="5">
        <v>16.110399999999998</v>
      </c>
      <c r="BF807" s="5">
        <v>-1.9774300000000002E-2</v>
      </c>
      <c r="BG807" s="5">
        <v>981.15200000000004</v>
      </c>
      <c r="BI807" s="5">
        <v>16.110499999999998</v>
      </c>
      <c r="BJ807" s="5">
        <v>-0.119958</v>
      </c>
      <c r="BK807" s="5">
        <v>4905.6899999999996</v>
      </c>
      <c r="BM807" s="5">
        <v>16.110499999999998</v>
      </c>
      <c r="BN807" s="5">
        <v>-0.19248100000000001</v>
      </c>
      <c r="BO807" s="5">
        <v>9811.35</v>
      </c>
    </row>
    <row r="808" spans="1:67" x14ac:dyDescent="0.35">
      <c r="A808" s="5">
        <v>16.130500000000001</v>
      </c>
      <c r="B808" s="5">
        <v>-3.6554999999999997E-2</v>
      </c>
      <c r="C808" s="5">
        <v>-19.991</v>
      </c>
      <c r="E808" s="5">
        <v>16.130500000000001</v>
      </c>
      <c r="F808" s="5">
        <v>-5.3363399999999998E-2</v>
      </c>
      <c r="G808" s="5">
        <v>-39.983600000000003</v>
      </c>
      <c r="I808" s="5">
        <v>16.130500000000001</v>
      </c>
      <c r="J808" s="5">
        <v>-0.13023499999999999</v>
      </c>
      <c r="K808" s="5">
        <v>-199.916</v>
      </c>
      <c r="M808" s="5">
        <v>16.130500000000001</v>
      </c>
      <c r="N808" s="5">
        <v>-0.19026499999999999</v>
      </c>
      <c r="O808" s="5">
        <v>-399.83600000000001</v>
      </c>
      <c r="Q808" s="5">
        <v>16.130600000000001</v>
      </c>
      <c r="R808" s="5">
        <v>-0.54698999999999998</v>
      </c>
      <c r="S808" s="5">
        <v>-1999.23</v>
      </c>
      <c r="U808" s="5">
        <v>16.130400000000002</v>
      </c>
      <c r="V808" s="5">
        <v>-0.91004799999999997</v>
      </c>
      <c r="W808" s="5">
        <v>-3998.34</v>
      </c>
      <c r="Y808" s="5">
        <v>16.0534</v>
      </c>
      <c r="Z808" s="5">
        <v>-2.5641199999999999E-2</v>
      </c>
      <c r="AA808" s="5">
        <v>-49.731000000000002</v>
      </c>
      <c r="AC808" s="5">
        <v>16.0534</v>
      </c>
      <c r="AD808" s="5">
        <v>-2.65274E-2</v>
      </c>
      <c r="AE808" s="5">
        <v>-99.462000000000003</v>
      </c>
      <c r="AG808" s="5">
        <v>16.0533</v>
      </c>
      <c r="AH808" s="5">
        <v>-1.2429900000000001E-2</v>
      </c>
      <c r="AI808" s="5">
        <v>-497.31700000000001</v>
      </c>
      <c r="AK808" s="5">
        <v>16.053100000000001</v>
      </c>
      <c r="AL808" s="6">
        <v>8.9667099999999993E-3</v>
      </c>
      <c r="AM808" s="5">
        <v>-994.63099999999997</v>
      </c>
      <c r="AO808" s="5">
        <v>16.0533</v>
      </c>
      <c r="AP808" s="5">
        <v>0.16233300000000001</v>
      </c>
      <c r="AQ808" s="5">
        <v>-4973.08</v>
      </c>
      <c r="AS808" s="5">
        <v>16.0533</v>
      </c>
      <c r="AT808" s="5">
        <v>0.33754200000000001</v>
      </c>
      <c r="AU808" s="5">
        <v>-9946.33</v>
      </c>
      <c r="AW808" s="5">
        <v>16.130500000000001</v>
      </c>
      <c r="AX808" s="5">
        <v>1.1025999999999999E-2</v>
      </c>
      <c r="AY808" s="5">
        <v>97.915800000000004</v>
      </c>
      <c r="BA808" s="5">
        <v>16.130600000000001</v>
      </c>
      <c r="BB808" s="6">
        <v>-6.6213599999999997E-3</v>
      </c>
      <c r="BC808" s="5">
        <v>489.57</v>
      </c>
      <c r="BE808" s="5">
        <v>16.130500000000001</v>
      </c>
      <c r="BF808" s="5">
        <v>-2.4303399999999999E-2</v>
      </c>
      <c r="BG808" s="5">
        <v>979.15499999999997</v>
      </c>
      <c r="BI808" s="5">
        <v>16.130500000000001</v>
      </c>
      <c r="BJ808" s="5">
        <v>-0.114985</v>
      </c>
      <c r="BK808" s="5">
        <v>4895.74</v>
      </c>
      <c r="BM808" s="5">
        <v>16.130500000000001</v>
      </c>
      <c r="BN808" s="5">
        <v>-0.20506199999999999</v>
      </c>
      <c r="BO808" s="5">
        <v>9791.4</v>
      </c>
    </row>
    <row r="809" spans="1:67" x14ac:dyDescent="0.35">
      <c r="A809" s="5">
        <v>16.150500000000001</v>
      </c>
      <c r="B809" s="5">
        <v>-3.4199599999999997E-2</v>
      </c>
      <c r="C809" s="5">
        <v>-20.905799999999999</v>
      </c>
      <c r="E809" s="5">
        <v>16.150500000000001</v>
      </c>
      <c r="F809" s="5">
        <v>-4.7370700000000002E-2</v>
      </c>
      <c r="G809" s="5">
        <v>-41.811399999999999</v>
      </c>
      <c r="I809" s="5">
        <v>16.150500000000001</v>
      </c>
      <c r="J809" s="5">
        <v>-0.1288</v>
      </c>
      <c r="K809" s="5">
        <v>-209.06200000000001</v>
      </c>
      <c r="M809" s="5">
        <v>16.150600000000001</v>
      </c>
      <c r="N809" s="5">
        <v>-0.18917400000000001</v>
      </c>
      <c r="O809" s="5">
        <v>-418.12299999999999</v>
      </c>
      <c r="Q809" s="5">
        <v>16.150600000000001</v>
      </c>
      <c r="R809" s="5">
        <v>-0.54709600000000003</v>
      </c>
      <c r="S809" s="5">
        <v>-2090.59</v>
      </c>
      <c r="U809" s="5">
        <v>16.150400000000001</v>
      </c>
      <c r="V809" s="5">
        <v>-0.90660200000000002</v>
      </c>
      <c r="W809" s="5">
        <v>-4181.2299999999996</v>
      </c>
      <c r="Y809" s="5">
        <v>16.0732</v>
      </c>
      <c r="Z809" s="5">
        <v>-1.6624400000000001E-2</v>
      </c>
      <c r="AA809" s="5">
        <v>-48.9878</v>
      </c>
      <c r="AC809" s="5">
        <v>16.073399999999999</v>
      </c>
      <c r="AD809" s="5">
        <v>-1.5966999999999999E-2</v>
      </c>
      <c r="AE809" s="5">
        <v>-97.975899999999996</v>
      </c>
      <c r="AG809" s="5">
        <v>16.0733</v>
      </c>
      <c r="AH809" s="5">
        <v>2.97667E-2</v>
      </c>
      <c r="AI809" s="5">
        <v>-489.88600000000002</v>
      </c>
      <c r="AK809" s="5">
        <v>16.0731</v>
      </c>
      <c r="AL809" s="5">
        <v>9.0912599999999996E-2</v>
      </c>
      <c r="AM809" s="5">
        <v>-979.76199999999994</v>
      </c>
      <c r="AO809" s="5">
        <v>16.0733</v>
      </c>
      <c r="AP809" s="5">
        <v>0.46568999999999999</v>
      </c>
      <c r="AQ809" s="5">
        <v>-4898.78</v>
      </c>
      <c r="AS809" s="5">
        <v>16.0733</v>
      </c>
      <c r="AT809" s="5">
        <v>0.82473399999999997</v>
      </c>
      <c r="AU809" s="5">
        <v>-9797.51</v>
      </c>
      <c r="AW809" s="5">
        <v>16.150500000000001</v>
      </c>
      <c r="AX809" s="5">
        <v>1.26608E-2</v>
      </c>
      <c r="AY809" s="5">
        <v>97.704899999999995</v>
      </c>
      <c r="BA809" s="5">
        <v>16.150500000000001</v>
      </c>
      <c r="BB809" s="6">
        <v>-6.0445500000000001E-3</v>
      </c>
      <c r="BC809" s="5">
        <v>488.52</v>
      </c>
      <c r="BE809" s="5">
        <v>16.150500000000001</v>
      </c>
      <c r="BF809" s="5">
        <v>-2.64058E-2</v>
      </c>
      <c r="BG809" s="5">
        <v>977.05</v>
      </c>
      <c r="BI809" s="5">
        <v>16.150500000000001</v>
      </c>
      <c r="BJ809" s="5">
        <v>-0.12454</v>
      </c>
      <c r="BK809" s="5">
        <v>4885.26</v>
      </c>
      <c r="BM809" s="5">
        <v>16.150500000000001</v>
      </c>
      <c r="BN809" s="5">
        <v>-0.20973700000000001</v>
      </c>
      <c r="BO809" s="5">
        <v>9770.4699999999993</v>
      </c>
    </row>
    <row r="810" spans="1:67" x14ac:dyDescent="0.35">
      <c r="A810" s="5">
        <v>16.170500000000001</v>
      </c>
      <c r="B810" s="5">
        <v>-3.1630800000000001E-2</v>
      </c>
      <c r="C810" s="5">
        <v>-21.812200000000001</v>
      </c>
      <c r="E810" s="5">
        <v>16.170500000000001</v>
      </c>
      <c r="F810" s="5">
        <v>-5.1695999999999999E-2</v>
      </c>
      <c r="G810" s="5">
        <v>-43.624299999999998</v>
      </c>
      <c r="I810" s="5">
        <v>16.170500000000001</v>
      </c>
      <c r="J810" s="5">
        <v>-0.126307</v>
      </c>
      <c r="K810" s="5">
        <v>-218.124</v>
      </c>
      <c r="M810" s="5">
        <v>16.1706</v>
      </c>
      <c r="N810" s="5">
        <v>-0.195359</v>
      </c>
      <c r="O810" s="5">
        <v>-436.245</v>
      </c>
      <c r="Q810" s="5">
        <v>16.170400000000001</v>
      </c>
      <c r="R810" s="5">
        <v>-0.54250299999999996</v>
      </c>
      <c r="S810" s="5">
        <v>-2181.1799999999998</v>
      </c>
      <c r="U810" s="5">
        <v>16.170500000000001</v>
      </c>
      <c r="V810" s="5">
        <v>-0.90633600000000003</v>
      </c>
      <c r="W810" s="5">
        <v>-4362.42</v>
      </c>
      <c r="Y810" s="5">
        <v>16.0932</v>
      </c>
      <c r="Z810" s="5">
        <v>-1.8318500000000001E-2</v>
      </c>
      <c r="AA810" s="5">
        <v>-47.758000000000003</v>
      </c>
      <c r="AC810" s="5">
        <v>16.0932</v>
      </c>
      <c r="AD810" s="5">
        <v>-1.37886E-2</v>
      </c>
      <c r="AE810" s="5">
        <v>-95.516800000000003</v>
      </c>
      <c r="AG810" s="5">
        <v>16.093299999999999</v>
      </c>
      <c r="AH810" s="5">
        <v>8.01042E-2</v>
      </c>
      <c r="AI810" s="5">
        <v>-477.57100000000003</v>
      </c>
      <c r="AK810" s="5">
        <v>16.0931</v>
      </c>
      <c r="AL810" s="5">
        <v>0.171683</v>
      </c>
      <c r="AM810" s="5">
        <v>-955.13900000000001</v>
      </c>
      <c r="AO810" s="5">
        <v>16.093299999999999</v>
      </c>
      <c r="AP810" s="5">
        <v>0.703874</v>
      </c>
      <c r="AQ810" s="5">
        <v>-4775.8100000000004</v>
      </c>
      <c r="AS810" s="5">
        <v>16.093299999999999</v>
      </c>
      <c r="AT810" s="5">
        <v>1.2153</v>
      </c>
      <c r="AU810" s="5">
        <v>-9551.61</v>
      </c>
      <c r="AW810" s="5">
        <v>16.170500000000001</v>
      </c>
      <c r="AX810" s="6">
        <v>4.2105700000000003E-3</v>
      </c>
      <c r="AY810" s="5">
        <v>97.484999999999999</v>
      </c>
      <c r="BA810" s="5">
        <v>16.170500000000001</v>
      </c>
      <c r="BB810" s="5">
        <v>-1.0842299999999999E-2</v>
      </c>
      <c r="BC810" s="5">
        <v>487.42200000000003</v>
      </c>
      <c r="BE810" s="5">
        <v>16.170500000000001</v>
      </c>
      <c r="BF810" s="5">
        <v>-3.07575E-2</v>
      </c>
      <c r="BG810" s="5">
        <v>974.85400000000004</v>
      </c>
      <c r="BI810" s="5">
        <v>16.170400000000001</v>
      </c>
      <c r="BJ810" s="5">
        <v>-0.13589799999999999</v>
      </c>
      <c r="BK810" s="5">
        <v>4874.34</v>
      </c>
      <c r="BM810" s="5">
        <v>16.170500000000001</v>
      </c>
      <c r="BN810" s="5">
        <v>-0.21577099999999999</v>
      </c>
      <c r="BO810" s="5">
        <v>9748.5400000000009</v>
      </c>
    </row>
    <row r="811" spans="1:67" x14ac:dyDescent="0.35">
      <c r="A811" s="5">
        <v>16.1906</v>
      </c>
      <c r="B811" s="5">
        <v>-3.8173699999999998E-2</v>
      </c>
      <c r="C811" s="5">
        <v>-22.709499999999998</v>
      </c>
      <c r="E811" s="5">
        <v>16.1907</v>
      </c>
      <c r="F811" s="5">
        <v>-5.0526599999999998E-2</v>
      </c>
      <c r="G811" s="5">
        <v>-45.418799999999997</v>
      </c>
      <c r="I811" s="5">
        <v>16.1906</v>
      </c>
      <c r="J811" s="5">
        <v>-0.12589900000000001</v>
      </c>
      <c r="K811" s="5">
        <v>-227.096</v>
      </c>
      <c r="M811" s="5">
        <v>16.1906</v>
      </c>
      <c r="N811" s="5">
        <v>-0.180563</v>
      </c>
      <c r="O811" s="5">
        <v>-454.19499999999999</v>
      </c>
      <c r="Q811" s="5">
        <v>16.1906</v>
      </c>
      <c r="R811" s="5">
        <v>-0.53525699999999998</v>
      </c>
      <c r="S811" s="5">
        <v>-2270.94</v>
      </c>
      <c r="U811" s="5">
        <v>16.1907</v>
      </c>
      <c r="V811" s="5">
        <v>-0.89420500000000003</v>
      </c>
      <c r="W811" s="5">
        <v>-4541.87</v>
      </c>
      <c r="Y811" s="5">
        <v>16.113299999999999</v>
      </c>
      <c r="Z811" s="6">
        <v>-6.0406499999999998E-3</v>
      </c>
      <c r="AA811" s="5">
        <v>-46.053800000000003</v>
      </c>
      <c r="AC811" s="5">
        <v>16.113199999999999</v>
      </c>
      <c r="AD811" s="6">
        <v>6.0013899999999997E-3</v>
      </c>
      <c r="AE811" s="5">
        <v>-92.1083</v>
      </c>
      <c r="AG811" s="5">
        <v>16.113099999999999</v>
      </c>
      <c r="AH811" s="5">
        <v>0.13268099999999999</v>
      </c>
      <c r="AI811" s="5">
        <v>-460.53699999999998</v>
      </c>
      <c r="AK811" s="5">
        <v>16.1129</v>
      </c>
      <c r="AL811" s="5">
        <v>0.24899399999999999</v>
      </c>
      <c r="AM811" s="5">
        <v>-921.09100000000001</v>
      </c>
      <c r="AO811" s="5">
        <v>16.113099999999999</v>
      </c>
      <c r="AP811" s="5">
        <v>0.90652999999999995</v>
      </c>
      <c r="AQ811" s="5">
        <v>-4605.34</v>
      </c>
      <c r="AS811" s="5">
        <v>16.113099999999999</v>
      </c>
      <c r="AT811" s="5">
        <v>1.55111</v>
      </c>
      <c r="AU811" s="5">
        <v>-9210.73</v>
      </c>
      <c r="AW811" s="5">
        <v>16.1906</v>
      </c>
      <c r="AX811" s="6">
        <v>8.6138399999999993E-3</v>
      </c>
      <c r="AY811" s="5">
        <v>97.257400000000004</v>
      </c>
      <c r="BA811" s="5">
        <v>16.1906</v>
      </c>
      <c r="BB811" s="6">
        <v>-9.9238099999999999E-3</v>
      </c>
      <c r="BC811" s="5">
        <v>486.291</v>
      </c>
      <c r="BE811" s="5">
        <v>16.1906</v>
      </c>
      <c r="BF811" s="5">
        <v>-3.1135199999999998E-2</v>
      </c>
      <c r="BG811" s="5">
        <v>972.56200000000001</v>
      </c>
      <c r="BI811" s="5">
        <v>16.1907</v>
      </c>
      <c r="BJ811" s="5">
        <v>-0.13825999999999999</v>
      </c>
      <c r="BK811" s="5">
        <v>4862.82</v>
      </c>
      <c r="BM811" s="5">
        <v>16.1907</v>
      </c>
      <c r="BN811" s="5">
        <v>-0.22179099999999999</v>
      </c>
      <c r="BO811" s="5">
        <v>9725.68</v>
      </c>
    </row>
    <row r="812" spans="1:67" x14ac:dyDescent="0.35">
      <c r="A812" s="5">
        <v>16.210699999999999</v>
      </c>
      <c r="B812" s="5">
        <v>-3.46355E-2</v>
      </c>
      <c r="C812" s="5">
        <v>-23.597799999999999</v>
      </c>
      <c r="E812" s="5">
        <v>16.210699999999999</v>
      </c>
      <c r="F812" s="5">
        <v>-5.0303300000000002E-2</v>
      </c>
      <c r="G812" s="5">
        <v>-47.194699999999997</v>
      </c>
      <c r="I812" s="5">
        <v>16.210699999999999</v>
      </c>
      <c r="J812" s="5">
        <v>-0.127524</v>
      </c>
      <c r="K812" s="5">
        <v>-235.976</v>
      </c>
      <c r="M812" s="5">
        <v>16.210599999999999</v>
      </c>
      <c r="N812" s="5">
        <v>-0.18448800000000001</v>
      </c>
      <c r="O812" s="5">
        <v>-471.95499999999998</v>
      </c>
      <c r="Q812" s="5">
        <v>16.210699999999999</v>
      </c>
      <c r="R812" s="5">
        <v>-0.53118500000000002</v>
      </c>
      <c r="S812" s="5">
        <v>-2359.7600000000002</v>
      </c>
      <c r="U812" s="5">
        <v>16.210699999999999</v>
      </c>
      <c r="V812" s="5">
        <v>-0.89054</v>
      </c>
      <c r="W812" s="5">
        <v>-4719.6099999999997</v>
      </c>
      <c r="Y812" s="5">
        <v>16.133299999999998</v>
      </c>
      <c r="Z812" s="6">
        <v>4.5856400000000002E-3</v>
      </c>
      <c r="AA812" s="5">
        <v>-43.891800000000003</v>
      </c>
      <c r="AC812" s="5">
        <v>16.133299999999998</v>
      </c>
      <c r="AD812" s="5">
        <v>1.7396100000000001E-2</v>
      </c>
      <c r="AE812" s="5">
        <v>-87.783900000000003</v>
      </c>
      <c r="AG812" s="5">
        <v>16.133099999999999</v>
      </c>
      <c r="AH812" s="5">
        <v>0.168631</v>
      </c>
      <c r="AI812" s="5">
        <v>-438.92099999999999</v>
      </c>
      <c r="AK812" s="5">
        <v>16.132899999999999</v>
      </c>
      <c r="AL812" s="5">
        <v>0.30988399999999999</v>
      </c>
      <c r="AM812" s="5">
        <v>-877.82899999999995</v>
      </c>
      <c r="AO812" s="5">
        <v>16.133099999999999</v>
      </c>
      <c r="AP812" s="5">
        <v>1.0866400000000001</v>
      </c>
      <c r="AQ812" s="5">
        <v>-4389.2</v>
      </c>
      <c r="AS812" s="5">
        <v>16.133099999999999</v>
      </c>
      <c r="AT812" s="5">
        <v>1.86494</v>
      </c>
      <c r="AU812" s="5">
        <v>-8778.48</v>
      </c>
      <c r="AW812" s="5">
        <v>16.210699999999999</v>
      </c>
      <c r="AX812" s="5">
        <v>1.0648599999999999E-2</v>
      </c>
      <c r="AY812" s="5">
        <v>97.018299999999996</v>
      </c>
      <c r="BA812" s="5">
        <v>16.210599999999999</v>
      </c>
      <c r="BB812" s="6">
        <v>-8.4214300000000006E-3</v>
      </c>
      <c r="BC812" s="5">
        <v>485.09399999999999</v>
      </c>
      <c r="BE812" s="5">
        <v>16.210699999999999</v>
      </c>
      <c r="BF812" s="5">
        <v>-3.09644E-2</v>
      </c>
      <c r="BG812" s="5">
        <v>970.16800000000001</v>
      </c>
      <c r="BI812" s="5">
        <v>16.210599999999999</v>
      </c>
      <c r="BJ812" s="5">
        <v>-0.143016</v>
      </c>
      <c r="BK812" s="5">
        <v>4850.8599999999997</v>
      </c>
      <c r="BM812" s="5">
        <v>16.210699999999999</v>
      </c>
      <c r="BN812" s="5">
        <v>-0.23133500000000001</v>
      </c>
      <c r="BO812" s="5">
        <v>9701.73</v>
      </c>
    </row>
    <row r="813" spans="1:67" x14ac:dyDescent="0.35">
      <c r="A813" s="5">
        <v>16.230699999999999</v>
      </c>
      <c r="B813" s="5">
        <v>-3.1302999999999997E-2</v>
      </c>
      <c r="C813" s="5">
        <v>-24.476299999999998</v>
      </c>
      <c r="E813" s="5">
        <v>16.230699999999999</v>
      </c>
      <c r="F813" s="5">
        <v>-5.46431E-2</v>
      </c>
      <c r="G813" s="5">
        <v>-48.9527</v>
      </c>
      <c r="I813" s="5">
        <v>16.230699999999999</v>
      </c>
      <c r="J813" s="5">
        <v>-0.126274</v>
      </c>
      <c r="K813" s="5">
        <v>-244.75800000000001</v>
      </c>
      <c r="M813" s="5">
        <v>16.230599999999999</v>
      </c>
      <c r="N813" s="5">
        <v>-0.19351199999999999</v>
      </c>
      <c r="O813" s="5">
        <v>-489.52499999999998</v>
      </c>
      <c r="Q813" s="5">
        <v>16.230699999999999</v>
      </c>
      <c r="R813" s="5">
        <v>-0.53086500000000003</v>
      </c>
      <c r="S813" s="5">
        <v>-2447.64</v>
      </c>
      <c r="U813" s="5">
        <v>16.230799999999999</v>
      </c>
      <c r="V813" s="5">
        <v>-0.88129000000000002</v>
      </c>
      <c r="W813" s="5">
        <v>-4895.2299999999996</v>
      </c>
      <c r="Y813" s="5">
        <v>16.152999999999999</v>
      </c>
      <c r="Z813" s="6">
        <v>6.3385000000000004E-3</v>
      </c>
      <c r="AA813" s="5">
        <v>-41.293900000000001</v>
      </c>
      <c r="AC813" s="5">
        <v>16.153300000000002</v>
      </c>
      <c r="AD813" s="5">
        <v>2.8451299999999999E-2</v>
      </c>
      <c r="AE813" s="5">
        <v>-82.588200000000001</v>
      </c>
      <c r="AG813" s="5">
        <v>16.153099999999998</v>
      </c>
      <c r="AH813" s="5">
        <v>0.206923</v>
      </c>
      <c r="AI813" s="5">
        <v>-412.93799999999999</v>
      </c>
      <c r="AK813" s="5">
        <v>16.152899999999999</v>
      </c>
      <c r="AL813" s="5">
        <v>0.36688700000000002</v>
      </c>
      <c r="AM813" s="5">
        <v>-825.88300000000004</v>
      </c>
      <c r="AO813" s="5">
        <v>16.153199999999998</v>
      </c>
      <c r="AP813" s="5">
        <v>1.24034</v>
      </c>
      <c r="AQ813" s="5">
        <v>-4129.3999999999996</v>
      </c>
      <c r="AS813" s="5">
        <v>16.153199999999998</v>
      </c>
      <c r="AT813" s="5">
        <v>2.15097</v>
      </c>
      <c r="AU813" s="5">
        <v>-8258.91</v>
      </c>
      <c r="AW813" s="5">
        <v>16.230699999999999</v>
      </c>
      <c r="AX813" s="6">
        <v>4.7399299999999998E-3</v>
      </c>
      <c r="AY813" s="5">
        <v>96.769000000000005</v>
      </c>
      <c r="BA813" s="5">
        <v>16.230699999999999</v>
      </c>
      <c r="BB813" s="5">
        <v>-1.6642199999999999E-2</v>
      </c>
      <c r="BC813" s="5">
        <v>483.84199999999998</v>
      </c>
      <c r="BE813" s="5">
        <v>16.230699999999999</v>
      </c>
      <c r="BF813" s="5">
        <v>-3.9808099999999999E-2</v>
      </c>
      <c r="BG813" s="5">
        <v>967.697</v>
      </c>
      <c r="BI813" s="5">
        <v>16.230599999999999</v>
      </c>
      <c r="BJ813" s="5">
        <v>-0.14917</v>
      </c>
      <c r="BK813" s="5">
        <v>4838.45</v>
      </c>
      <c r="BM813" s="5">
        <v>16.230699999999999</v>
      </c>
      <c r="BN813" s="5">
        <v>-0.23863100000000001</v>
      </c>
      <c r="BO813" s="5">
        <v>9676.9599999999991</v>
      </c>
    </row>
    <row r="814" spans="1:67" x14ac:dyDescent="0.35">
      <c r="A814" s="5">
        <v>16.250699999999998</v>
      </c>
      <c r="B814" s="5">
        <v>-3.7652100000000001E-2</v>
      </c>
      <c r="C814" s="5">
        <v>-25.345099999999999</v>
      </c>
      <c r="E814" s="5">
        <v>16.250599999999999</v>
      </c>
      <c r="F814" s="5">
        <v>-4.8770899999999999E-2</v>
      </c>
      <c r="G814" s="5">
        <v>-50.6905</v>
      </c>
      <c r="I814" s="5">
        <v>16.250699999999998</v>
      </c>
      <c r="J814" s="5">
        <v>-0.12363200000000001</v>
      </c>
      <c r="K814" s="5">
        <v>-253.44800000000001</v>
      </c>
      <c r="M814" s="5">
        <v>16.250699999999998</v>
      </c>
      <c r="N814" s="5">
        <v>-0.18465500000000001</v>
      </c>
      <c r="O814" s="5">
        <v>-506.90300000000002</v>
      </c>
      <c r="Q814" s="5">
        <v>16.250699999999998</v>
      </c>
      <c r="R814" s="5">
        <v>-0.52592000000000005</v>
      </c>
      <c r="S814" s="5">
        <v>-2534.4899999999998</v>
      </c>
      <c r="U814" s="5">
        <v>16.250800000000002</v>
      </c>
      <c r="V814" s="5">
        <v>-0.86770700000000001</v>
      </c>
      <c r="W814" s="5">
        <v>-5068.99</v>
      </c>
      <c r="Y814" s="5">
        <v>16.173100000000002</v>
      </c>
      <c r="Z814" s="5">
        <v>1.75605E-2</v>
      </c>
      <c r="AA814" s="5">
        <v>-38.286299999999997</v>
      </c>
      <c r="AC814" s="5">
        <v>16.173100000000002</v>
      </c>
      <c r="AD814" s="5">
        <v>4.79517E-2</v>
      </c>
      <c r="AE814" s="5">
        <v>-76.572599999999994</v>
      </c>
      <c r="AG814" s="5">
        <v>16.172899999999998</v>
      </c>
      <c r="AH814" s="5">
        <v>0.241281</v>
      </c>
      <c r="AI814" s="5">
        <v>-382.86399999999998</v>
      </c>
      <c r="AK814" s="5">
        <v>16.172899999999998</v>
      </c>
      <c r="AL814" s="5">
        <v>0.41057500000000002</v>
      </c>
      <c r="AM814" s="5">
        <v>-765.72</v>
      </c>
      <c r="AO814" s="5">
        <v>16.172899999999998</v>
      </c>
      <c r="AP814" s="5">
        <v>1.3851199999999999</v>
      </c>
      <c r="AQ814" s="5">
        <v>-3828.61</v>
      </c>
      <c r="AS814" s="5">
        <v>16.172899999999998</v>
      </c>
      <c r="AT814" s="5">
        <v>2.4050699999999998</v>
      </c>
      <c r="AU814" s="5">
        <v>-7657.21</v>
      </c>
      <c r="AW814" s="5">
        <v>16.250699999999998</v>
      </c>
      <c r="AX814" s="6">
        <v>9.3359800000000007E-3</v>
      </c>
      <c r="AY814" s="5">
        <v>96.510499999999993</v>
      </c>
      <c r="BA814" s="5">
        <v>16.250699999999998</v>
      </c>
      <c r="BB814" s="5">
        <v>-1.6170899999999998E-2</v>
      </c>
      <c r="BC814" s="5">
        <v>482.54599999999999</v>
      </c>
      <c r="BE814" s="5">
        <v>16.250699999999998</v>
      </c>
      <c r="BF814" s="5">
        <v>-4.2259499999999998E-2</v>
      </c>
      <c r="BG814" s="5">
        <v>965.10699999999997</v>
      </c>
      <c r="BI814" s="5">
        <v>16.250599999999999</v>
      </c>
      <c r="BJ814" s="5">
        <v>-0.14961099999999999</v>
      </c>
      <c r="BK814" s="5">
        <v>4825.58</v>
      </c>
      <c r="BM814" s="5">
        <v>16.250599999999999</v>
      </c>
      <c r="BN814" s="5">
        <v>-0.243702</v>
      </c>
      <c r="BO814" s="5">
        <v>9651.02</v>
      </c>
    </row>
    <row r="815" spans="1:67" x14ac:dyDescent="0.35">
      <c r="A815" s="5">
        <v>16.270700000000001</v>
      </c>
      <c r="B815" s="5">
        <v>-3.4039899999999998E-2</v>
      </c>
      <c r="C815" s="5">
        <v>-26.203900000000001</v>
      </c>
      <c r="E815" s="5">
        <v>16.270600000000002</v>
      </c>
      <c r="F815" s="5">
        <v>-5.03049E-2</v>
      </c>
      <c r="G815" s="5">
        <v>-52.407600000000002</v>
      </c>
      <c r="I815" s="5">
        <v>16.270700000000001</v>
      </c>
      <c r="J815" s="5">
        <v>-0.121839</v>
      </c>
      <c r="K815" s="5">
        <v>-262.04000000000002</v>
      </c>
      <c r="M815" s="5">
        <v>16.270700000000001</v>
      </c>
      <c r="N815" s="5">
        <v>-0.17965999999999999</v>
      </c>
      <c r="O815" s="5">
        <v>-524.08000000000004</v>
      </c>
      <c r="Q815" s="5">
        <v>16.270700000000001</v>
      </c>
      <c r="R815" s="5">
        <v>-0.51851000000000003</v>
      </c>
      <c r="S815" s="5">
        <v>-2620.4699999999998</v>
      </c>
      <c r="U815" s="5">
        <v>16.270600000000002</v>
      </c>
      <c r="V815" s="5">
        <v>-0.86821999999999999</v>
      </c>
      <c r="W815" s="5">
        <v>-5240.8599999999997</v>
      </c>
      <c r="Y815" s="5">
        <v>16.193100000000001</v>
      </c>
      <c r="Z815" s="5">
        <v>2.2841500000000001E-2</v>
      </c>
      <c r="AA815" s="5">
        <v>-34.897500000000001</v>
      </c>
      <c r="AC815" s="5">
        <v>16.193100000000001</v>
      </c>
      <c r="AD815" s="5">
        <v>5.27105E-2</v>
      </c>
      <c r="AE815" s="5">
        <v>-69.795299999999997</v>
      </c>
      <c r="AG815" s="5">
        <v>16.192900000000002</v>
      </c>
      <c r="AH815" s="5">
        <v>0.26314199999999999</v>
      </c>
      <c r="AI815" s="5">
        <v>-348.97699999999998</v>
      </c>
      <c r="AK815" s="5">
        <v>16.192699999999999</v>
      </c>
      <c r="AL815" s="5">
        <v>0.44439699999999999</v>
      </c>
      <c r="AM815" s="5">
        <v>-697.95100000000002</v>
      </c>
      <c r="AO815" s="5">
        <v>16.193000000000001</v>
      </c>
      <c r="AP815" s="5">
        <v>1.52183</v>
      </c>
      <c r="AQ815" s="5">
        <v>-3489.82</v>
      </c>
      <c r="AS815" s="5">
        <v>16.192900000000002</v>
      </c>
      <c r="AT815" s="5">
        <v>2.6398000000000001</v>
      </c>
      <c r="AU815" s="5">
        <v>-6979.56</v>
      </c>
      <c r="AW815" s="5">
        <v>16.270700000000001</v>
      </c>
      <c r="AX815" s="6">
        <v>5.91897E-3</v>
      </c>
      <c r="AY815" s="5">
        <v>96.242500000000007</v>
      </c>
      <c r="BA815" s="5">
        <v>16.270700000000001</v>
      </c>
      <c r="BB815" s="5">
        <v>-1.4319399999999999E-2</v>
      </c>
      <c r="BC815" s="5">
        <v>481.21699999999998</v>
      </c>
      <c r="BE815" s="5">
        <v>16.270700000000001</v>
      </c>
      <c r="BF815" s="5">
        <v>-4.1491800000000002E-2</v>
      </c>
      <c r="BG815" s="5">
        <v>962.43600000000004</v>
      </c>
      <c r="BI815" s="5">
        <v>16.270700000000001</v>
      </c>
      <c r="BJ815" s="5">
        <v>-0.16050500000000001</v>
      </c>
      <c r="BK815" s="5">
        <v>4812.13</v>
      </c>
      <c r="BM815" s="5">
        <v>16.270600000000002</v>
      </c>
      <c r="BN815" s="5">
        <v>-0.25063299999999999</v>
      </c>
      <c r="BO815" s="5">
        <v>9624.2800000000007</v>
      </c>
    </row>
    <row r="816" spans="1:67" x14ac:dyDescent="0.35">
      <c r="A816" s="5">
        <v>16.290900000000001</v>
      </c>
      <c r="B816" s="5">
        <v>-3.3025499999999999E-2</v>
      </c>
      <c r="C816" s="5">
        <v>-27.0519</v>
      </c>
      <c r="E816" s="5">
        <v>16.290900000000001</v>
      </c>
      <c r="F816" s="5">
        <v>-5.5945300000000003E-2</v>
      </c>
      <c r="G816" s="5">
        <v>-54.104100000000003</v>
      </c>
      <c r="I816" s="5">
        <v>16.290900000000001</v>
      </c>
      <c r="J816" s="5">
        <v>-0.12217600000000001</v>
      </c>
      <c r="K816" s="5">
        <v>-270.52499999999998</v>
      </c>
      <c r="M816" s="5">
        <v>16.290900000000001</v>
      </c>
      <c r="N816" s="5">
        <v>-0.18444199999999999</v>
      </c>
      <c r="O816" s="5">
        <v>-541.03800000000001</v>
      </c>
      <c r="Q816" s="5">
        <v>16.290700000000001</v>
      </c>
      <c r="R816" s="5">
        <v>-0.51384700000000005</v>
      </c>
      <c r="S816" s="5">
        <v>-2705.23</v>
      </c>
      <c r="U816" s="5">
        <v>16.290800000000001</v>
      </c>
      <c r="V816" s="5">
        <v>-0.85921199999999998</v>
      </c>
      <c r="W816" s="5">
        <v>-5410.46</v>
      </c>
      <c r="Y816" s="5">
        <v>16.213100000000001</v>
      </c>
      <c r="Z816" s="5">
        <v>2.50301E-2</v>
      </c>
      <c r="AA816" s="5">
        <v>-31.1629</v>
      </c>
      <c r="AC816" s="5">
        <v>16.213100000000001</v>
      </c>
      <c r="AD816" s="5">
        <v>5.9356199999999998E-2</v>
      </c>
      <c r="AE816" s="5">
        <v>-62.325699999999998</v>
      </c>
      <c r="AG816" s="5">
        <v>16.212900000000001</v>
      </c>
      <c r="AH816" s="5">
        <v>0.28767799999999999</v>
      </c>
      <c r="AI816" s="5">
        <v>-311.62799999999999</v>
      </c>
      <c r="AK816" s="5">
        <v>16.212700000000002</v>
      </c>
      <c r="AL816" s="5">
        <v>0.48592800000000003</v>
      </c>
      <c r="AM816" s="5">
        <v>-623.26</v>
      </c>
      <c r="AO816" s="5">
        <v>16.213000000000001</v>
      </c>
      <c r="AP816" s="5">
        <v>1.6336599999999999</v>
      </c>
      <c r="AQ816" s="5">
        <v>-3116.29</v>
      </c>
      <c r="AS816" s="5">
        <v>16.213000000000001</v>
      </c>
      <c r="AT816" s="5">
        <v>2.8578199999999998</v>
      </c>
      <c r="AU816" s="5">
        <v>-6232.59</v>
      </c>
      <c r="AW816" s="5">
        <v>16.290900000000001</v>
      </c>
      <c r="AX816" s="6">
        <v>2.8373999999999999E-3</v>
      </c>
      <c r="AY816" s="5">
        <v>95.966399999999993</v>
      </c>
      <c r="BA816" s="5">
        <v>16.290800000000001</v>
      </c>
      <c r="BB816" s="5">
        <v>-2.12351E-2</v>
      </c>
      <c r="BC816" s="5">
        <v>479.82900000000001</v>
      </c>
      <c r="BE816" s="5">
        <v>16.290900000000001</v>
      </c>
      <c r="BF816" s="5">
        <v>-4.1455800000000001E-2</v>
      </c>
      <c r="BG816" s="5">
        <v>959.65099999999995</v>
      </c>
      <c r="BI816" s="5">
        <v>16.290800000000001</v>
      </c>
      <c r="BJ816" s="5">
        <v>-0.16380700000000001</v>
      </c>
      <c r="BK816" s="5">
        <v>4798.22</v>
      </c>
      <c r="BM816" s="5">
        <v>16.290800000000001</v>
      </c>
      <c r="BN816" s="5">
        <v>-0.25197999999999998</v>
      </c>
      <c r="BO816" s="5">
        <v>9596.6</v>
      </c>
    </row>
    <row r="817" spans="1:67" x14ac:dyDescent="0.35">
      <c r="A817" s="5">
        <v>16.3109</v>
      </c>
      <c r="B817" s="5">
        <v>-3.8460300000000003E-2</v>
      </c>
      <c r="C817" s="5">
        <v>-27.889500000000002</v>
      </c>
      <c r="E817" s="5">
        <v>16.3108</v>
      </c>
      <c r="F817" s="5">
        <v>-4.9770300000000003E-2</v>
      </c>
      <c r="G817" s="5">
        <v>-55.778599999999997</v>
      </c>
      <c r="I817" s="5">
        <v>16.3109</v>
      </c>
      <c r="J817" s="5">
        <v>-0.120877</v>
      </c>
      <c r="K817" s="5">
        <v>-278.89400000000001</v>
      </c>
      <c r="M817" s="5">
        <v>16.310700000000001</v>
      </c>
      <c r="N817" s="5">
        <v>-0.17782400000000001</v>
      </c>
      <c r="O817" s="5">
        <v>-557.78700000000003</v>
      </c>
      <c r="Q817" s="5">
        <v>16.3108</v>
      </c>
      <c r="R817" s="5">
        <v>-0.50813699999999995</v>
      </c>
      <c r="S817" s="5">
        <v>-2788.93</v>
      </c>
      <c r="U817" s="5">
        <v>16.3108</v>
      </c>
      <c r="V817" s="5">
        <v>-0.84587599999999996</v>
      </c>
      <c r="W817" s="5">
        <v>-5577.89</v>
      </c>
      <c r="Y817" s="5">
        <v>16.232900000000001</v>
      </c>
      <c r="Z817" s="5">
        <v>3.7554900000000002E-2</v>
      </c>
      <c r="AA817" s="5">
        <v>-27.118300000000001</v>
      </c>
      <c r="AC817" s="5">
        <v>16.232900000000001</v>
      </c>
      <c r="AD817" s="5">
        <v>7.1695200000000001E-2</v>
      </c>
      <c r="AE817" s="5">
        <v>-54.236600000000003</v>
      </c>
      <c r="AG817" s="5">
        <v>16.232900000000001</v>
      </c>
      <c r="AH817" s="5">
        <v>0.30898799999999998</v>
      </c>
      <c r="AI817" s="5">
        <v>-271.18200000000002</v>
      </c>
      <c r="AK817" s="5">
        <v>16.232800000000001</v>
      </c>
      <c r="AL817" s="5">
        <v>0.51300999999999997</v>
      </c>
      <c r="AM817" s="5">
        <v>-542.36199999999997</v>
      </c>
      <c r="AO817" s="5">
        <v>16.232800000000001</v>
      </c>
      <c r="AP817" s="5">
        <v>1.7288600000000001</v>
      </c>
      <c r="AQ817" s="5">
        <v>-2711.85</v>
      </c>
      <c r="AS817" s="5">
        <v>16.232700000000001</v>
      </c>
      <c r="AT817" s="5">
        <v>3.0417100000000001</v>
      </c>
      <c r="AU817" s="5">
        <v>-5423.62</v>
      </c>
      <c r="AW817" s="5">
        <v>16.3109</v>
      </c>
      <c r="AX817" s="6">
        <v>9.0172700000000008E-3</v>
      </c>
      <c r="AY817" s="5">
        <v>95.680099999999996</v>
      </c>
      <c r="BA817" s="5">
        <v>16.3109</v>
      </c>
      <c r="BB817" s="5">
        <v>-1.77135E-2</v>
      </c>
      <c r="BC817" s="5">
        <v>478.38799999999998</v>
      </c>
      <c r="BE817" s="5">
        <v>16.3109</v>
      </c>
      <c r="BF817" s="5">
        <v>-4.4436099999999999E-2</v>
      </c>
      <c r="BG817" s="5">
        <v>956.76199999999994</v>
      </c>
      <c r="BI817" s="5">
        <v>16.3108</v>
      </c>
      <c r="BJ817" s="5">
        <v>-0.16428100000000001</v>
      </c>
      <c r="BK817" s="5">
        <v>4783.95</v>
      </c>
      <c r="BM817" s="5">
        <v>16.3108</v>
      </c>
      <c r="BN817" s="5">
        <v>-0.25803500000000001</v>
      </c>
      <c r="BO817" s="5">
        <v>9567.74</v>
      </c>
    </row>
    <row r="818" spans="1:67" x14ac:dyDescent="0.35">
      <c r="A818" s="5">
        <v>16.3308</v>
      </c>
      <c r="B818" s="5">
        <v>-3.3744299999999998E-2</v>
      </c>
      <c r="C818" s="5">
        <v>-28.715399999999999</v>
      </c>
      <c r="E818" s="5">
        <v>16.3308</v>
      </c>
      <c r="F818" s="5">
        <v>-4.7330499999999998E-2</v>
      </c>
      <c r="G818" s="5">
        <v>-57.430300000000003</v>
      </c>
      <c r="I818" s="5">
        <v>16.3308</v>
      </c>
      <c r="J818" s="5">
        <v>-0.122975</v>
      </c>
      <c r="K818" s="5">
        <v>-287.154</v>
      </c>
      <c r="M818" s="5">
        <v>16.3307</v>
      </c>
      <c r="N818" s="5">
        <v>-0.180786</v>
      </c>
      <c r="O818" s="5">
        <v>-574.30399999999997</v>
      </c>
      <c r="Q818" s="5">
        <v>16.3308</v>
      </c>
      <c r="R818" s="5">
        <v>-0.50264699999999995</v>
      </c>
      <c r="S818" s="5">
        <v>-2871.57</v>
      </c>
      <c r="U818" s="5">
        <v>16.3309</v>
      </c>
      <c r="V818" s="5">
        <v>-0.83682400000000001</v>
      </c>
      <c r="W818" s="5">
        <v>-5743.06</v>
      </c>
      <c r="Y818" s="5">
        <v>16.2529</v>
      </c>
      <c r="Z818" s="5">
        <v>4.1978300000000003E-2</v>
      </c>
      <c r="AA818" s="5">
        <v>-22.804099999999998</v>
      </c>
      <c r="AC818" s="5">
        <v>16.2529</v>
      </c>
      <c r="AD818" s="5">
        <v>7.6571399999999998E-2</v>
      </c>
      <c r="AE818" s="5">
        <v>-45.608600000000003</v>
      </c>
      <c r="AG818" s="5">
        <v>16.252700000000001</v>
      </c>
      <c r="AH818" s="5">
        <v>0.32380599999999998</v>
      </c>
      <c r="AI818" s="5">
        <v>-228.047</v>
      </c>
      <c r="AK818" s="5">
        <v>16.252800000000001</v>
      </c>
      <c r="AL818" s="5">
        <v>0.53210500000000005</v>
      </c>
      <c r="AM818" s="5">
        <v>-456.089</v>
      </c>
      <c r="AO818" s="5">
        <v>16.252800000000001</v>
      </c>
      <c r="AP818" s="5">
        <v>1.8169500000000001</v>
      </c>
      <c r="AQ818" s="5">
        <v>-2280.4499999999998</v>
      </c>
      <c r="AS818" s="5">
        <v>16.252800000000001</v>
      </c>
      <c r="AT818" s="5">
        <v>3.2001200000000001</v>
      </c>
      <c r="AU818" s="5">
        <v>-4560.8999999999996</v>
      </c>
      <c r="AW818" s="5">
        <v>16.3308</v>
      </c>
      <c r="AX818" s="6">
        <v>4.7789499999999997E-3</v>
      </c>
      <c r="AY818" s="5">
        <v>95.380700000000004</v>
      </c>
      <c r="BA818" s="5">
        <v>16.3309</v>
      </c>
      <c r="BB818" s="5">
        <v>-1.6949599999999999E-2</v>
      </c>
      <c r="BC818" s="5">
        <v>476.90699999999998</v>
      </c>
      <c r="BE818" s="5">
        <v>16.3308</v>
      </c>
      <c r="BF818" s="5">
        <v>-5.2927700000000001E-2</v>
      </c>
      <c r="BG818" s="5">
        <v>953.79100000000005</v>
      </c>
      <c r="BI818" s="5">
        <v>16.3308</v>
      </c>
      <c r="BJ818" s="5">
        <v>-0.17139399999999999</v>
      </c>
      <c r="BK818" s="5">
        <v>4769.0600000000004</v>
      </c>
      <c r="BM818" s="5">
        <v>16.3308</v>
      </c>
      <c r="BN818" s="5">
        <v>-0.26806999999999997</v>
      </c>
      <c r="BO818" s="5">
        <v>9538.1200000000008</v>
      </c>
    </row>
    <row r="819" spans="1:67" x14ac:dyDescent="0.35">
      <c r="A819" s="5">
        <v>16.3508</v>
      </c>
      <c r="B819" s="5">
        <v>-3.2174899999999999E-2</v>
      </c>
      <c r="C819" s="5">
        <v>-29.531099999999999</v>
      </c>
      <c r="E819" s="5">
        <v>16.3508</v>
      </c>
      <c r="F819" s="5">
        <v>-5.3469000000000003E-2</v>
      </c>
      <c r="G819" s="5">
        <v>-59.061599999999999</v>
      </c>
      <c r="I819" s="5">
        <v>16.3508</v>
      </c>
      <c r="J819" s="5">
        <v>-0.120051</v>
      </c>
      <c r="K819" s="5">
        <v>-295.3</v>
      </c>
      <c r="M819" s="5">
        <v>16.3508</v>
      </c>
      <c r="N819" s="5">
        <v>-0.18431900000000001</v>
      </c>
      <c r="O819" s="5">
        <v>-590.60500000000002</v>
      </c>
      <c r="Q819" s="5">
        <v>16.3508</v>
      </c>
      <c r="R819" s="5">
        <v>-0.49907400000000002</v>
      </c>
      <c r="S819" s="5">
        <v>-2953.02</v>
      </c>
      <c r="U819" s="5">
        <v>16.350899999999999</v>
      </c>
      <c r="V819" s="5">
        <v>-0.82758399999999999</v>
      </c>
      <c r="W819" s="5">
        <v>-5905.98</v>
      </c>
      <c r="Y819" s="5">
        <v>16.2729</v>
      </c>
      <c r="Z819" s="5">
        <v>4.3845000000000002E-2</v>
      </c>
      <c r="AA819" s="5">
        <v>-18.264199999999999</v>
      </c>
      <c r="AC819" s="5">
        <v>16.2729</v>
      </c>
      <c r="AD819" s="5">
        <v>8.29656E-2</v>
      </c>
      <c r="AE819" s="5">
        <v>-36.527999999999999</v>
      </c>
      <c r="AG819" s="5">
        <v>16.2727</v>
      </c>
      <c r="AH819" s="5">
        <v>0.33714499999999997</v>
      </c>
      <c r="AI819" s="5">
        <v>-182.64099999999999</v>
      </c>
      <c r="AK819" s="5">
        <v>16.272600000000001</v>
      </c>
      <c r="AL819" s="5">
        <v>0.54725199999999996</v>
      </c>
      <c r="AM819" s="5">
        <v>-365.27800000000002</v>
      </c>
      <c r="AO819" s="5">
        <v>16.2728</v>
      </c>
      <c r="AP819" s="5">
        <v>1.8877699999999999</v>
      </c>
      <c r="AQ819" s="5">
        <v>-1826.41</v>
      </c>
      <c r="AS819" s="5">
        <v>16.2728</v>
      </c>
      <c r="AT819" s="5">
        <v>3.3343699999999998</v>
      </c>
      <c r="AU819" s="5">
        <v>-3652.76</v>
      </c>
      <c r="AW819" s="5">
        <v>16.3508</v>
      </c>
      <c r="AX819" s="6">
        <v>1.93224E-3</v>
      </c>
      <c r="AY819" s="5">
        <v>95.073899999999995</v>
      </c>
      <c r="BA819" s="5">
        <v>16.350899999999999</v>
      </c>
      <c r="BB819" s="5">
        <v>-2.7809500000000001E-2</v>
      </c>
      <c r="BC819" s="5">
        <v>475.36700000000002</v>
      </c>
      <c r="BE819" s="5">
        <v>16.3508</v>
      </c>
      <c r="BF819" s="5">
        <v>-5.3921700000000003E-2</v>
      </c>
      <c r="BG819" s="5">
        <v>950.74900000000002</v>
      </c>
      <c r="BI819" s="5">
        <v>16.350899999999999</v>
      </c>
      <c r="BJ819" s="5">
        <v>-0.174896</v>
      </c>
      <c r="BK819" s="5">
        <v>4753.66</v>
      </c>
      <c r="BM819" s="5">
        <v>16.3508</v>
      </c>
      <c r="BN819" s="5">
        <v>-0.27309099999999997</v>
      </c>
      <c r="BO819" s="5">
        <v>9507.42</v>
      </c>
    </row>
    <row r="820" spans="1:67" x14ac:dyDescent="0.35">
      <c r="A820" s="5">
        <v>16.370899999999999</v>
      </c>
      <c r="B820" s="5">
        <v>-3.8080700000000002E-2</v>
      </c>
      <c r="C820" s="5">
        <v>-30.332999999999998</v>
      </c>
      <c r="E820" s="5">
        <v>16.370999999999999</v>
      </c>
      <c r="F820" s="5">
        <v>-5.1768300000000003E-2</v>
      </c>
      <c r="G820" s="5">
        <v>-60.6661</v>
      </c>
      <c r="I820" s="5">
        <v>16.370899999999999</v>
      </c>
      <c r="J820" s="5">
        <v>-0.11365699999999999</v>
      </c>
      <c r="K820" s="5">
        <v>-303.33999999999997</v>
      </c>
      <c r="M820" s="5">
        <v>16.370999999999999</v>
      </c>
      <c r="N820" s="5">
        <v>-0.170435</v>
      </c>
      <c r="O820" s="5">
        <v>-606.66600000000005</v>
      </c>
      <c r="Q820" s="5">
        <v>16.371099999999998</v>
      </c>
      <c r="R820" s="5">
        <v>-0.49473099999999998</v>
      </c>
      <c r="S820" s="5">
        <v>-3033.29</v>
      </c>
      <c r="U820" s="5">
        <v>16.370899999999999</v>
      </c>
      <c r="V820" s="5">
        <v>-0.82111699999999999</v>
      </c>
      <c r="W820" s="5">
        <v>-6066.65</v>
      </c>
      <c r="Y820" s="5">
        <v>16.2927</v>
      </c>
      <c r="Z820" s="5">
        <v>5.2270999999999998E-2</v>
      </c>
      <c r="AA820" s="5">
        <v>-13.5418</v>
      </c>
      <c r="AC820" s="5">
        <v>16.2927</v>
      </c>
      <c r="AD820" s="5">
        <v>8.6337899999999995E-2</v>
      </c>
      <c r="AE820" s="5">
        <v>-27.084099999999999</v>
      </c>
      <c r="AG820" s="5">
        <v>16.2928</v>
      </c>
      <c r="AH820" s="5">
        <v>0.34592600000000001</v>
      </c>
      <c r="AI820" s="5">
        <v>-135.41999999999999</v>
      </c>
      <c r="AK820" s="5">
        <v>16.2926</v>
      </c>
      <c r="AL820" s="5">
        <v>0.56344499999999997</v>
      </c>
      <c r="AM820" s="5">
        <v>-270.83999999999997</v>
      </c>
      <c r="AO820" s="5">
        <v>16.2926</v>
      </c>
      <c r="AP820" s="5">
        <v>1.94777</v>
      </c>
      <c r="AQ820" s="5">
        <v>-1354.2</v>
      </c>
      <c r="AS820" s="5">
        <v>16.2926</v>
      </c>
      <c r="AT820" s="5">
        <v>3.4371200000000002</v>
      </c>
      <c r="AU820" s="5">
        <v>-2708.44</v>
      </c>
      <c r="AW820" s="5">
        <v>16.371099999999998</v>
      </c>
      <c r="AX820" s="6">
        <v>3.6516999999999999E-3</v>
      </c>
      <c r="AY820" s="5">
        <v>94.758300000000006</v>
      </c>
      <c r="BA820" s="5">
        <v>16.370999999999999</v>
      </c>
      <c r="BB820" s="5">
        <v>-2.3898200000000001E-2</v>
      </c>
      <c r="BC820" s="5">
        <v>473.78800000000001</v>
      </c>
      <c r="BE820" s="5">
        <v>16.371099999999998</v>
      </c>
      <c r="BF820" s="5">
        <v>-4.6660800000000002E-2</v>
      </c>
      <c r="BG820" s="5">
        <v>947.59299999999996</v>
      </c>
      <c r="BI820" s="5">
        <v>16.370999999999999</v>
      </c>
      <c r="BJ820" s="5">
        <v>-0.17751500000000001</v>
      </c>
      <c r="BK820" s="5">
        <v>4737.95</v>
      </c>
      <c r="BM820" s="5">
        <v>16.370999999999999</v>
      </c>
      <c r="BN820" s="5">
        <v>-0.275258</v>
      </c>
      <c r="BO820" s="5">
        <v>9476.02</v>
      </c>
    </row>
    <row r="821" spans="1:67" x14ac:dyDescent="0.35">
      <c r="A821" s="5">
        <v>16.390999999999998</v>
      </c>
      <c r="B821" s="5">
        <v>-3.4760300000000001E-2</v>
      </c>
      <c r="C821" s="5">
        <v>-31.122900000000001</v>
      </c>
      <c r="E821" s="5">
        <v>16.390999999999998</v>
      </c>
      <c r="F821" s="5">
        <v>-5.3107700000000001E-2</v>
      </c>
      <c r="G821" s="5">
        <v>-62.246600000000001</v>
      </c>
      <c r="I821" s="5">
        <v>16.390999999999998</v>
      </c>
      <c r="J821" s="5">
        <v>-0.116815</v>
      </c>
      <c r="K821" s="5">
        <v>-311.23399999999998</v>
      </c>
      <c r="M821" s="5">
        <v>16.390999999999998</v>
      </c>
      <c r="N821" s="5">
        <v>-0.173322</v>
      </c>
      <c r="O821" s="5">
        <v>-622.46500000000003</v>
      </c>
      <c r="Q821" s="5">
        <v>16.391100000000002</v>
      </c>
      <c r="R821" s="5">
        <v>-0.487093</v>
      </c>
      <c r="S821" s="5">
        <v>-3112.36</v>
      </c>
      <c r="U821" s="5">
        <v>16.390899999999998</v>
      </c>
      <c r="V821" s="5">
        <v>-0.81786899999999996</v>
      </c>
      <c r="W821" s="5">
        <v>-6224.87</v>
      </c>
      <c r="Y821" s="5">
        <v>16.3127</v>
      </c>
      <c r="Z821" s="5">
        <v>5.1205199999999999E-2</v>
      </c>
      <c r="AA821" s="5">
        <v>-8.6860199999999992</v>
      </c>
      <c r="AC821" s="5">
        <v>16.3127</v>
      </c>
      <c r="AD821" s="5">
        <v>8.7011000000000005E-2</v>
      </c>
      <c r="AE821" s="5">
        <v>-17.371300000000002</v>
      </c>
      <c r="AG821" s="5">
        <v>16.312799999999999</v>
      </c>
      <c r="AH821" s="5">
        <v>0.34912599999999999</v>
      </c>
      <c r="AI821" s="5">
        <v>-86.857299999999995</v>
      </c>
      <c r="AK821" s="5">
        <v>16.3126</v>
      </c>
      <c r="AL821" s="5">
        <v>0.57922600000000002</v>
      </c>
      <c r="AM821" s="5">
        <v>-173.71100000000001</v>
      </c>
      <c r="AO821" s="5">
        <v>16.3126</v>
      </c>
      <c r="AP821" s="5">
        <v>1.9893000000000001</v>
      </c>
      <c r="AQ821" s="5">
        <v>-868.55200000000002</v>
      </c>
      <c r="AS821" s="5">
        <v>16.3126</v>
      </c>
      <c r="AT821" s="5">
        <v>3.5114399999999999</v>
      </c>
      <c r="AU821" s="5">
        <v>-1737.15</v>
      </c>
      <c r="AW821" s="5">
        <v>16.390999999999998</v>
      </c>
      <c r="AX821" s="6">
        <v>1.0668100000000001E-3</v>
      </c>
      <c r="AY821" s="5">
        <v>94.4328</v>
      </c>
      <c r="BA821" s="5">
        <v>16.391100000000002</v>
      </c>
      <c r="BB821" s="5">
        <v>-2.3558200000000001E-2</v>
      </c>
      <c r="BC821" s="5">
        <v>472.16800000000001</v>
      </c>
      <c r="BE821" s="5">
        <v>16.390999999999998</v>
      </c>
      <c r="BF821" s="5">
        <v>-5.3538200000000001E-2</v>
      </c>
      <c r="BG821" s="5">
        <v>944.32600000000002</v>
      </c>
      <c r="BI821" s="5">
        <v>16.390999999999998</v>
      </c>
      <c r="BJ821" s="5">
        <v>-0.18205399999999999</v>
      </c>
      <c r="BK821" s="5">
        <v>4721.6400000000003</v>
      </c>
      <c r="BM821" s="5">
        <v>16.390999999999998</v>
      </c>
      <c r="BN821" s="5">
        <v>-0.27789599999999998</v>
      </c>
      <c r="BO821" s="5">
        <v>9443.2099999999991</v>
      </c>
    </row>
    <row r="822" spans="1:67" x14ac:dyDescent="0.35">
      <c r="A822" s="5">
        <v>16.411000000000001</v>
      </c>
      <c r="B822" s="5">
        <v>-3.2974999999999997E-2</v>
      </c>
      <c r="C822" s="5">
        <v>-31.901</v>
      </c>
      <c r="E822" s="5">
        <v>16.411000000000001</v>
      </c>
      <c r="F822" s="5">
        <v>-4.8454499999999998E-2</v>
      </c>
      <c r="G822" s="5">
        <v>-63.802199999999999</v>
      </c>
      <c r="I822" s="5">
        <v>16.411000000000001</v>
      </c>
      <c r="J822" s="5">
        <v>-0.116964</v>
      </c>
      <c r="K822" s="5">
        <v>-319.012</v>
      </c>
      <c r="M822" s="5">
        <v>16.411100000000001</v>
      </c>
      <c r="N822" s="5">
        <v>-0.18063599999999999</v>
      </c>
      <c r="O822" s="5">
        <v>-638.02499999999998</v>
      </c>
      <c r="Q822" s="5">
        <v>16.411100000000001</v>
      </c>
      <c r="R822" s="5">
        <v>-0.47885299999999997</v>
      </c>
      <c r="S822" s="5">
        <v>-3190.15</v>
      </c>
      <c r="U822" s="5">
        <v>16.410900000000002</v>
      </c>
      <c r="V822" s="5">
        <v>-0.80357599999999996</v>
      </c>
      <c r="W822" s="5">
        <v>-6380.21</v>
      </c>
      <c r="Y822" s="5">
        <v>16.332699999999999</v>
      </c>
      <c r="Z822" s="5">
        <v>5.1151799999999997E-2</v>
      </c>
      <c r="AA822" s="5">
        <v>-3.7424599999999999</v>
      </c>
      <c r="AC822" s="5">
        <v>16.332699999999999</v>
      </c>
      <c r="AD822" s="5">
        <v>8.9696999999999999E-2</v>
      </c>
      <c r="AE822" s="5">
        <v>-7.4859600000000004</v>
      </c>
      <c r="AG822" s="5">
        <v>16.3325</v>
      </c>
      <c r="AH822" s="5">
        <v>0.35894300000000001</v>
      </c>
      <c r="AI822" s="5">
        <v>-37.430599999999998</v>
      </c>
      <c r="AK822" s="5">
        <v>16.332599999999999</v>
      </c>
      <c r="AL822" s="5">
        <v>0.581955</v>
      </c>
      <c r="AM822" s="5">
        <v>-74.858900000000006</v>
      </c>
      <c r="AO822" s="5">
        <v>16.332599999999999</v>
      </c>
      <c r="AP822" s="5">
        <v>2.0075599999999998</v>
      </c>
      <c r="AQ822" s="5">
        <v>-374.3</v>
      </c>
      <c r="AS822" s="5">
        <v>16.332599999999999</v>
      </c>
      <c r="AT822" s="5">
        <v>3.5555599999999998</v>
      </c>
      <c r="AU822" s="5">
        <v>-748.59699999999998</v>
      </c>
      <c r="AW822" s="5">
        <v>16.411000000000001</v>
      </c>
      <c r="AX822" s="6">
        <v>6.7783599999999998E-3</v>
      </c>
      <c r="AY822" s="5">
        <v>94.097700000000003</v>
      </c>
      <c r="BA822" s="5">
        <v>16.411000000000001</v>
      </c>
      <c r="BB822" s="5">
        <v>-2.8429800000000002E-2</v>
      </c>
      <c r="BC822" s="5">
        <v>470.48399999999998</v>
      </c>
      <c r="BE822" s="5">
        <v>16.411000000000001</v>
      </c>
      <c r="BF822" s="5">
        <v>-5.95785E-2</v>
      </c>
      <c r="BG822" s="5">
        <v>940.976</v>
      </c>
      <c r="BI822" s="5">
        <v>16.411000000000001</v>
      </c>
      <c r="BJ822" s="5">
        <v>-0.187365</v>
      </c>
      <c r="BK822" s="5">
        <v>4704.8900000000003</v>
      </c>
      <c r="BM822" s="5">
        <v>16.411000000000001</v>
      </c>
      <c r="BN822" s="5">
        <v>-0.28483199999999997</v>
      </c>
      <c r="BO822" s="5">
        <v>9409.7999999999993</v>
      </c>
    </row>
    <row r="823" spans="1:67" x14ac:dyDescent="0.35">
      <c r="A823" s="5">
        <v>16.431000000000001</v>
      </c>
      <c r="B823" s="5">
        <v>-3.52885E-2</v>
      </c>
      <c r="C823" s="5">
        <v>-32.666600000000003</v>
      </c>
      <c r="E823" s="5">
        <v>16.431000000000001</v>
      </c>
      <c r="F823" s="5">
        <v>-4.4564699999999999E-2</v>
      </c>
      <c r="G823" s="5">
        <v>-65.335999999999999</v>
      </c>
      <c r="I823" s="5">
        <v>16.431000000000001</v>
      </c>
      <c r="J823" s="5">
        <v>-0.11548799999999999</v>
      </c>
      <c r="K823" s="5">
        <v>-326.68299999999999</v>
      </c>
      <c r="M823" s="5">
        <v>16.431100000000001</v>
      </c>
      <c r="N823" s="5">
        <v>-0.16797500000000001</v>
      </c>
      <c r="O823" s="5">
        <v>-653.33199999999999</v>
      </c>
      <c r="Q823" s="5">
        <v>16.430900000000001</v>
      </c>
      <c r="R823" s="5">
        <v>-0.47573399999999999</v>
      </c>
      <c r="S823" s="5">
        <v>-3266.68</v>
      </c>
      <c r="U823" s="5">
        <v>16.431000000000001</v>
      </c>
      <c r="V823" s="5">
        <v>-0.78512000000000004</v>
      </c>
      <c r="W823" s="5">
        <v>-6533.26</v>
      </c>
      <c r="Y823" s="5">
        <v>16.352499999999999</v>
      </c>
      <c r="Z823" s="5">
        <v>5.7861999999999997E-2</v>
      </c>
      <c r="AA823" s="5">
        <v>1.2363200000000001</v>
      </c>
      <c r="AC823" s="5">
        <v>16.352499999999999</v>
      </c>
      <c r="AD823" s="5">
        <v>9.5987299999999998E-2</v>
      </c>
      <c r="AE823" s="5">
        <v>2.47383</v>
      </c>
      <c r="AG823" s="5">
        <v>16.352599999999999</v>
      </c>
      <c r="AH823" s="5">
        <v>0.36047800000000002</v>
      </c>
      <c r="AI823" s="5">
        <v>12.369</v>
      </c>
      <c r="AK823" s="5">
        <v>16.352399999999999</v>
      </c>
      <c r="AL823" s="5">
        <v>0.582283</v>
      </c>
      <c r="AM823" s="5">
        <v>24.738099999999999</v>
      </c>
      <c r="AO823" s="5">
        <v>16.352399999999999</v>
      </c>
      <c r="AP823" s="5">
        <v>2.0189300000000001</v>
      </c>
      <c r="AQ823" s="5">
        <v>123.68899999999999</v>
      </c>
      <c r="AS823" s="5">
        <v>16.352599999999999</v>
      </c>
      <c r="AT823" s="5">
        <v>3.56433</v>
      </c>
      <c r="AU823" s="5">
        <v>247.37899999999999</v>
      </c>
      <c r="AW823" s="5">
        <v>16.431000000000001</v>
      </c>
      <c r="AX823" s="6">
        <v>5.63986E-3</v>
      </c>
      <c r="AY823" s="5">
        <v>93.753</v>
      </c>
      <c r="BA823" s="5">
        <v>16.431000000000001</v>
      </c>
      <c r="BB823" s="5">
        <v>-2.8948600000000001E-2</v>
      </c>
      <c r="BC823" s="5">
        <v>468.76499999999999</v>
      </c>
      <c r="BE823" s="5">
        <v>16.431000000000001</v>
      </c>
      <c r="BF823" s="5">
        <v>-5.77347E-2</v>
      </c>
      <c r="BG823" s="5">
        <v>937.53899999999999</v>
      </c>
      <c r="BI823" s="5">
        <v>16.430900000000001</v>
      </c>
      <c r="BJ823" s="5">
        <v>-0.18606600000000001</v>
      </c>
      <c r="BK823" s="5">
        <v>4687.72</v>
      </c>
      <c r="BM823" s="5">
        <v>16.431000000000001</v>
      </c>
      <c r="BN823" s="5">
        <v>-0.29292800000000002</v>
      </c>
      <c r="BO823" s="5">
        <v>9375.24</v>
      </c>
    </row>
    <row r="824" spans="1:67" x14ac:dyDescent="0.35">
      <c r="A824" s="5">
        <v>16.4511</v>
      </c>
      <c r="B824" s="5">
        <v>-3.2990100000000001E-2</v>
      </c>
      <c r="C824" s="5">
        <v>-33.419400000000003</v>
      </c>
      <c r="E824" s="5">
        <v>16.4512</v>
      </c>
      <c r="F824" s="5">
        <v>-5.3927299999999997E-2</v>
      </c>
      <c r="G824" s="5">
        <v>-66.837900000000005</v>
      </c>
      <c r="I824" s="5">
        <v>16.4511</v>
      </c>
      <c r="J824" s="5">
        <v>-0.11383699999999999</v>
      </c>
      <c r="K824" s="5">
        <v>-334.19400000000002</v>
      </c>
      <c r="M824" s="5">
        <v>16.4511</v>
      </c>
      <c r="N824" s="5">
        <v>-0.17149600000000001</v>
      </c>
      <c r="O824" s="5">
        <v>-668.37800000000004</v>
      </c>
      <c r="Q824" s="5">
        <v>16.4511</v>
      </c>
      <c r="R824" s="5">
        <v>-0.47350500000000001</v>
      </c>
      <c r="S824" s="5">
        <v>-3341.91</v>
      </c>
      <c r="U824" s="5">
        <v>16.4512</v>
      </c>
      <c r="V824" s="5">
        <v>-0.78209700000000004</v>
      </c>
      <c r="W824" s="5">
        <v>-6683.91</v>
      </c>
      <c r="Y824" s="5">
        <v>16.372499999999999</v>
      </c>
      <c r="Z824" s="5">
        <v>5.6543499999999997E-2</v>
      </c>
      <c r="AA824" s="5">
        <v>6.2049300000000001</v>
      </c>
      <c r="AC824" s="5">
        <v>16.372499999999999</v>
      </c>
      <c r="AD824" s="5">
        <v>9.8461000000000007E-2</v>
      </c>
      <c r="AE824" s="5">
        <v>12.408899999999999</v>
      </c>
      <c r="AG824" s="5">
        <v>16.372599999999998</v>
      </c>
      <c r="AH824" s="5">
        <v>0.351854</v>
      </c>
      <c r="AI824" s="5">
        <v>62.045000000000002</v>
      </c>
      <c r="AK824" s="5">
        <v>16.372399999999999</v>
      </c>
      <c r="AL824" s="5">
        <v>0.58137499999999998</v>
      </c>
      <c r="AM824" s="5">
        <v>124.08799999999999</v>
      </c>
      <c r="AO824" s="5">
        <v>16.372399999999999</v>
      </c>
      <c r="AP824" s="5">
        <v>2.0137700000000001</v>
      </c>
      <c r="AQ824" s="5">
        <v>620.44500000000005</v>
      </c>
      <c r="AS824" s="5">
        <v>16.372399999999999</v>
      </c>
      <c r="AT824" s="5">
        <v>3.5543300000000002</v>
      </c>
      <c r="AU824" s="5">
        <v>1240.9000000000001</v>
      </c>
      <c r="AW824" s="5">
        <v>16.4511</v>
      </c>
      <c r="AX824" s="6">
        <v>-3.8393199999999998E-3</v>
      </c>
      <c r="AY824" s="5">
        <v>93.399699999999996</v>
      </c>
      <c r="BA824" s="5">
        <v>16.4511</v>
      </c>
      <c r="BB824" s="5">
        <v>-3.24792E-2</v>
      </c>
      <c r="BC824" s="5">
        <v>467.00099999999998</v>
      </c>
      <c r="BE824" s="5">
        <v>16.4511</v>
      </c>
      <c r="BF824" s="5">
        <v>-6.17324E-2</v>
      </c>
      <c r="BG824" s="5">
        <v>933.995</v>
      </c>
      <c r="BI824" s="5">
        <v>16.4512</v>
      </c>
      <c r="BJ824" s="5">
        <v>-0.19290499999999999</v>
      </c>
      <c r="BK824" s="5">
        <v>4669.9399999999996</v>
      </c>
      <c r="BM824" s="5">
        <v>16.4512</v>
      </c>
      <c r="BN824" s="5">
        <v>-0.29516100000000001</v>
      </c>
      <c r="BO824" s="5">
        <v>9339.91</v>
      </c>
    </row>
    <row r="825" spans="1:67" x14ac:dyDescent="0.35">
      <c r="A825" s="5">
        <v>16.4712</v>
      </c>
      <c r="B825" s="5">
        <v>-3.8574700000000003E-2</v>
      </c>
      <c r="C825" s="5">
        <v>-34.157600000000002</v>
      </c>
      <c r="E825" s="5">
        <v>16.4712</v>
      </c>
      <c r="F825" s="5">
        <v>-5.4129700000000003E-2</v>
      </c>
      <c r="G825" s="5">
        <v>-68.314599999999999</v>
      </c>
      <c r="I825" s="5">
        <v>16.4712</v>
      </c>
      <c r="J825" s="5">
        <v>-0.111655</v>
      </c>
      <c r="K825" s="5">
        <v>-341.57799999999997</v>
      </c>
      <c r="M825" s="5">
        <v>16.4711</v>
      </c>
      <c r="N825" s="5">
        <v>-0.17011200000000001</v>
      </c>
      <c r="O825" s="5">
        <v>-683.154</v>
      </c>
      <c r="Q825" s="5">
        <v>16.4712</v>
      </c>
      <c r="R825" s="5">
        <v>-0.46832200000000002</v>
      </c>
      <c r="S825" s="5">
        <v>-3415.82</v>
      </c>
      <c r="U825" s="5">
        <v>16.4712</v>
      </c>
      <c r="V825" s="5">
        <v>-0.77281200000000005</v>
      </c>
      <c r="W825" s="5">
        <v>-6832</v>
      </c>
      <c r="Y825" s="5">
        <v>16.392499999999998</v>
      </c>
      <c r="Z825" s="5">
        <v>5.90409E-2</v>
      </c>
      <c r="AA825" s="5">
        <v>11.11</v>
      </c>
      <c r="AC825" s="5">
        <v>16.392499999999998</v>
      </c>
      <c r="AD825" s="5">
        <v>9.42215E-2</v>
      </c>
      <c r="AE825" s="5">
        <v>22.221</v>
      </c>
      <c r="AG825" s="5">
        <v>16.392600000000002</v>
      </c>
      <c r="AH825" s="5">
        <v>0.34885500000000003</v>
      </c>
      <c r="AI825" s="5">
        <v>111.104</v>
      </c>
      <c r="AK825" s="5">
        <v>16.392399999999999</v>
      </c>
      <c r="AL825" s="5">
        <v>0.57255</v>
      </c>
      <c r="AM825" s="5">
        <v>222.209</v>
      </c>
      <c r="AO825" s="5">
        <v>16.392399999999999</v>
      </c>
      <c r="AP825" s="5">
        <v>1.98428</v>
      </c>
      <c r="AQ825" s="5">
        <v>1111.04</v>
      </c>
      <c r="AS825" s="5">
        <v>16.392399999999999</v>
      </c>
      <c r="AT825" s="5">
        <v>3.5142099999999998</v>
      </c>
      <c r="AU825" s="5">
        <v>2222.09</v>
      </c>
      <c r="AW825" s="5">
        <v>16.4712</v>
      </c>
      <c r="AX825" s="6">
        <v>-9.8116999999999996E-4</v>
      </c>
      <c r="AY825" s="5">
        <v>93.036100000000005</v>
      </c>
      <c r="BA825" s="5">
        <v>16.4711</v>
      </c>
      <c r="BB825" s="5">
        <v>-3.2138100000000003E-2</v>
      </c>
      <c r="BC825" s="5">
        <v>465.18400000000003</v>
      </c>
      <c r="BE825" s="5">
        <v>16.4712</v>
      </c>
      <c r="BF825" s="5">
        <v>-6.0933500000000002E-2</v>
      </c>
      <c r="BG825" s="5">
        <v>930.36699999999996</v>
      </c>
      <c r="BI825" s="5">
        <v>16.4712</v>
      </c>
      <c r="BJ825" s="5">
        <v>-0.19583400000000001</v>
      </c>
      <c r="BK825" s="5">
        <v>4651.7299999999996</v>
      </c>
      <c r="BM825" s="5">
        <v>16.4712</v>
      </c>
      <c r="BN825" s="5">
        <v>-0.29865399999999998</v>
      </c>
      <c r="BO825" s="5">
        <v>9303.59</v>
      </c>
    </row>
    <row r="826" spans="1:67" x14ac:dyDescent="0.35">
      <c r="A826" s="5">
        <v>16.491199999999999</v>
      </c>
      <c r="B826" s="5">
        <v>-3.77621E-2</v>
      </c>
      <c r="C826" s="5">
        <v>-34.881999999999998</v>
      </c>
      <c r="E826" s="5">
        <v>16.491199999999999</v>
      </c>
      <c r="F826" s="5">
        <v>-4.7982999999999998E-2</v>
      </c>
      <c r="G826" s="5">
        <v>-69.765699999999995</v>
      </c>
      <c r="I826" s="5">
        <v>16.491199999999999</v>
      </c>
      <c r="J826" s="5">
        <v>-0.110795</v>
      </c>
      <c r="K826" s="5">
        <v>-348.839</v>
      </c>
      <c r="M826" s="5">
        <v>16.491099999999999</v>
      </c>
      <c r="N826" s="5">
        <v>-0.160439</v>
      </c>
      <c r="O826" s="5">
        <v>-697.67899999999997</v>
      </c>
      <c r="Q826" s="5">
        <v>16.491199999999999</v>
      </c>
      <c r="R826" s="5">
        <v>-0.45701000000000003</v>
      </c>
      <c r="S826" s="5">
        <v>-3488.31</v>
      </c>
      <c r="U826" s="5">
        <v>16.491299999999999</v>
      </c>
      <c r="V826" s="5">
        <v>-0.75702599999999998</v>
      </c>
      <c r="W826" s="5">
        <v>-6976.43</v>
      </c>
      <c r="Y826" s="5">
        <v>16.412299999999998</v>
      </c>
      <c r="Z826" s="5">
        <v>6.7024200000000006E-2</v>
      </c>
      <c r="AA826" s="5">
        <v>15.906499999999999</v>
      </c>
      <c r="AC826" s="5">
        <v>16.412299999999998</v>
      </c>
      <c r="AD826" s="5">
        <v>0.101244</v>
      </c>
      <c r="AE826" s="5">
        <v>31.811800000000002</v>
      </c>
      <c r="AG826" s="5">
        <v>16.412400000000002</v>
      </c>
      <c r="AH826" s="5">
        <v>0.34263700000000002</v>
      </c>
      <c r="AI826" s="5">
        <v>159.05799999999999</v>
      </c>
      <c r="AK826" s="5">
        <v>16.412199999999999</v>
      </c>
      <c r="AL826" s="5">
        <v>0.55904900000000002</v>
      </c>
      <c r="AM826" s="5">
        <v>318.11900000000003</v>
      </c>
      <c r="AO826" s="5">
        <v>16.412400000000002</v>
      </c>
      <c r="AP826" s="5">
        <v>1.94302</v>
      </c>
      <c r="AQ826" s="5">
        <v>1590.6</v>
      </c>
      <c r="AS826" s="5">
        <v>16.412400000000002</v>
      </c>
      <c r="AT826" s="5">
        <v>3.4319799999999998</v>
      </c>
      <c r="AU826" s="5">
        <v>3181.19</v>
      </c>
      <c r="AW826" s="5">
        <v>16.491199999999999</v>
      </c>
      <c r="AX826" s="6">
        <v>5.0963099999999997E-3</v>
      </c>
      <c r="AY826" s="5">
        <v>92.6631</v>
      </c>
      <c r="BA826" s="5">
        <v>16.491199999999999</v>
      </c>
      <c r="BB826" s="5">
        <v>-2.9681699999999998E-2</v>
      </c>
      <c r="BC826" s="5">
        <v>463.31599999999997</v>
      </c>
      <c r="BE826" s="5">
        <v>16.491199999999999</v>
      </c>
      <c r="BF826" s="5">
        <v>-6.216E-2</v>
      </c>
      <c r="BG826" s="5">
        <v>926.64099999999996</v>
      </c>
      <c r="BI826" s="5">
        <v>16.491099999999999</v>
      </c>
      <c r="BJ826" s="5">
        <v>-0.19622700000000001</v>
      </c>
      <c r="BK826" s="5">
        <v>4633.17</v>
      </c>
      <c r="BM826" s="5">
        <v>16.491199999999999</v>
      </c>
      <c r="BN826" s="5">
        <v>-0.30129699999999998</v>
      </c>
      <c r="BO826" s="5">
        <v>9266.51</v>
      </c>
    </row>
    <row r="827" spans="1:67" x14ac:dyDescent="0.35">
      <c r="A827" s="5">
        <v>16.511199999999999</v>
      </c>
      <c r="B827" s="5">
        <v>-2.91148E-2</v>
      </c>
      <c r="C827" s="5">
        <v>-35.593800000000002</v>
      </c>
      <c r="E827" s="5">
        <v>16.511099999999999</v>
      </c>
      <c r="F827" s="5">
        <v>-4.92755E-2</v>
      </c>
      <c r="G827" s="5">
        <v>-71.188699999999997</v>
      </c>
      <c r="I827" s="5">
        <v>16.511199999999999</v>
      </c>
      <c r="J827" s="5">
        <v>-0.11461499999999999</v>
      </c>
      <c r="K827" s="5">
        <v>-355.94200000000001</v>
      </c>
      <c r="M827" s="5">
        <v>16.511199999999999</v>
      </c>
      <c r="N827" s="5">
        <v>-0.16770399999999999</v>
      </c>
      <c r="O827" s="5">
        <v>-711.86800000000005</v>
      </c>
      <c r="Q827" s="5">
        <v>16.511199999999999</v>
      </c>
      <c r="R827" s="5">
        <v>-0.44526399999999999</v>
      </c>
      <c r="S827" s="5">
        <v>-3559.38</v>
      </c>
      <c r="U827" s="5">
        <v>16.511299999999999</v>
      </c>
      <c r="V827" s="5">
        <v>-0.75014999999999998</v>
      </c>
      <c r="W827" s="5">
        <v>-7118.67</v>
      </c>
      <c r="Y827" s="5">
        <v>16.432300000000001</v>
      </c>
      <c r="Z827" s="5">
        <v>6.1460399999999998E-2</v>
      </c>
      <c r="AA827" s="5">
        <v>20.543199999999999</v>
      </c>
      <c r="AC827" s="5">
        <v>16.432300000000001</v>
      </c>
      <c r="AD827" s="5">
        <v>9.9183400000000005E-2</v>
      </c>
      <c r="AE827" s="5">
        <v>41.0871</v>
      </c>
      <c r="AG827" s="5">
        <v>16.432400000000001</v>
      </c>
      <c r="AH827" s="5">
        <v>0.33585700000000002</v>
      </c>
      <c r="AI827" s="5">
        <v>205.43600000000001</v>
      </c>
      <c r="AK827" s="5">
        <v>16.432200000000002</v>
      </c>
      <c r="AL827" s="5">
        <v>0.54635199999999995</v>
      </c>
      <c r="AM827" s="5">
        <v>410.87299999999999</v>
      </c>
      <c r="AO827" s="5">
        <v>16.432200000000002</v>
      </c>
      <c r="AP827" s="5">
        <v>1.88425</v>
      </c>
      <c r="AQ827" s="5">
        <v>2054.35</v>
      </c>
      <c r="AS827" s="5">
        <v>16.432400000000001</v>
      </c>
      <c r="AT827" s="5">
        <v>3.3315800000000002</v>
      </c>
      <c r="AU827" s="5">
        <v>4108.6899999999996</v>
      </c>
      <c r="AW827" s="5">
        <v>16.511199999999999</v>
      </c>
      <c r="AX827" s="6">
        <v>-1.1128399999999999E-3</v>
      </c>
      <c r="AY827" s="5">
        <v>92.2804</v>
      </c>
      <c r="BA827" s="5">
        <v>16.511199999999999</v>
      </c>
      <c r="BB827" s="5">
        <v>-3.5011E-2</v>
      </c>
      <c r="BC827" s="5">
        <v>461.40699999999998</v>
      </c>
      <c r="BE827" s="5">
        <v>16.511199999999999</v>
      </c>
      <c r="BF827" s="5">
        <v>-6.78483E-2</v>
      </c>
      <c r="BG827" s="5">
        <v>922.80600000000004</v>
      </c>
      <c r="BI827" s="5">
        <v>16.511099999999999</v>
      </c>
      <c r="BJ827" s="5">
        <v>-0.20233100000000001</v>
      </c>
      <c r="BK827" s="5">
        <v>4614.04</v>
      </c>
      <c r="BM827" s="5">
        <v>16.511099999999999</v>
      </c>
      <c r="BN827" s="5">
        <v>-0.30801899999999999</v>
      </c>
      <c r="BO827" s="5">
        <v>9228.17</v>
      </c>
    </row>
    <row r="828" spans="1:67" x14ac:dyDescent="0.35">
      <c r="A828" s="5">
        <v>16.531199999999998</v>
      </c>
      <c r="B828" s="5">
        <v>-3.5333900000000001E-2</v>
      </c>
      <c r="C828" s="5">
        <v>-36.290399999999998</v>
      </c>
      <c r="E828" s="5">
        <v>16.531099999999999</v>
      </c>
      <c r="F828" s="5">
        <v>-4.7831699999999998E-2</v>
      </c>
      <c r="G828" s="5">
        <v>-72.58</v>
      </c>
      <c r="I828" s="5">
        <v>16.531199999999998</v>
      </c>
      <c r="J828" s="5">
        <v>-0.108165</v>
      </c>
      <c r="K828" s="5">
        <v>-362.90199999999999</v>
      </c>
      <c r="M828" s="5">
        <v>16.531199999999998</v>
      </c>
      <c r="N828" s="5">
        <v>-0.16878499999999999</v>
      </c>
      <c r="O828" s="5">
        <v>-725.798</v>
      </c>
      <c r="Q828" s="5">
        <v>16.531199999999998</v>
      </c>
      <c r="R828" s="5">
        <v>-0.44516</v>
      </c>
      <c r="S828" s="5">
        <v>-3629.09</v>
      </c>
      <c r="U828" s="5">
        <v>16.530999999999999</v>
      </c>
      <c r="V828" s="5">
        <v>-0.73553800000000003</v>
      </c>
      <c r="W828" s="5">
        <v>-7258.02</v>
      </c>
      <c r="Y828" s="5">
        <v>16.452400000000001</v>
      </c>
      <c r="Z828" s="5">
        <v>6.0727200000000002E-2</v>
      </c>
      <c r="AA828" s="5">
        <v>24.977</v>
      </c>
      <c r="AC828" s="5">
        <v>16.452400000000001</v>
      </c>
      <c r="AD828" s="5">
        <v>9.2839099999999994E-2</v>
      </c>
      <c r="AE828" s="5">
        <v>49.953600000000002</v>
      </c>
      <c r="AG828" s="5">
        <v>16.452400000000001</v>
      </c>
      <c r="AH828" s="5">
        <v>0.32252799999999998</v>
      </c>
      <c r="AI828" s="5">
        <v>249.77099999999999</v>
      </c>
      <c r="AK828" s="5">
        <v>16.452200000000001</v>
      </c>
      <c r="AL828" s="5">
        <v>0.525478</v>
      </c>
      <c r="AM828" s="5">
        <v>499.54300000000001</v>
      </c>
      <c r="AO828" s="5">
        <v>16.452200000000001</v>
      </c>
      <c r="AP828" s="5">
        <v>1.8147500000000001</v>
      </c>
      <c r="AQ828" s="5">
        <v>2497.71</v>
      </c>
      <c r="AS828" s="5">
        <v>16.452200000000001</v>
      </c>
      <c r="AT828" s="5">
        <v>3.20417</v>
      </c>
      <c r="AU828" s="5">
        <v>4995.4399999999996</v>
      </c>
      <c r="AW828" s="5">
        <v>16.531199999999998</v>
      </c>
      <c r="AX828" s="6">
        <v>-4.9412700000000002E-4</v>
      </c>
      <c r="AY828" s="5">
        <v>91.891999999999996</v>
      </c>
      <c r="BA828" s="5">
        <v>16.531199999999998</v>
      </c>
      <c r="BB828" s="5">
        <v>-3.9029599999999998E-2</v>
      </c>
      <c r="BC828" s="5">
        <v>459.46</v>
      </c>
      <c r="BE828" s="5">
        <v>16.531199999999998</v>
      </c>
      <c r="BF828" s="5">
        <v>-6.8143899999999993E-2</v>
      </c>
      <c r="BG828" s="5">
        <v>918.90300000000002</v>
      </c>
      <c r="BI828" s="5">
        <v>16.531199999999998</v>
      </c>
      <c r="BJ828" s="5">
        <v>-0.20197699999999999</v>
      </c>
      <c r="BK828" s="5">
        <v>4594.51</v>
      </c>
      <c r="BM828" s="5">
        <v>16.531099999999999</v>
      </c>
      <c r="BN828" s="5">
        <v>-0.31564199999999998</v>
      </c>
      <c r="BO828" s="5">
        <v>9189.0300000000007</v>
      </c>
    </row>
    <row r="829" spans="1:67" x14ac:dyDescent="0.35">
      <c r="A829" s="5">
        <v>16.551400000000001</v>
      </c>
      <c r="B829" s="5">
        <v>-3.7510500000000002E-2</v>
      </c>
      <c r="C829" s="5">
        <v>-36.9726</v>
      </c>
      <c r="E829" s="5">
        <v>16.551400000000001</v>
      </c>
      <c r="F829" s="5">
        <v>-4.8298099999999997E-2</v>
      </c>
      <c r="G829" s="5">
        <v>-73.9465</v>
      </c>
      <c r="I829" s="5">
        <v>16.551400000000001</v>
      </c>
      <c r="J829" s="5">
        <v>-0.10267900000000001</v>
      </c>
      <c r="K829" s="5">
        <v>-369.726</v>
      </c>
      <c r="M829" s="5">
        <v>16.551400000000001</v>
      </c>
      <c r="N829" s="5">
        <v>-0.15697</v>
      </c>
      <c r="O829" s="5">
        <v>-739.45299999999997</v>
      </c>
      <c r="Q829" s="5">
        <v>16.551200000000001</v>
      </c>
      <c r="R829" s="5">
        <v>-0.44105899999999998</v>
      </c>
      <c r="S829" s="5">
        <v>-3697.24</v>
      </c>
      <c r="U829" s="5">
        <v>16.551300000000001</v>
      </c>
      <c r="V829" s="5">
        <v>-0.72214</v>
      </c>
      <c r="W829" s="5">
        <v>-7394.5</v>
      </c>
      <c r="Y829" s="5">
        <v>16.472100000000001</v>
      </c>
      <c r="Z829" s="5">
        <v>6.2489500000000003E-2</v>
      </c>
      <c r="AA829" s="5">
        <v>29.162700000000001</v>
      </c>
      <c r="AC829" s="5">
        <v>16.472100000000001</v>
      </c>
      <c r="AD829" s="5">
        <v>0.10131999999999999</v>
      </c>
      <c r="AE829" s="5">
        <v>58.323900000000002</v>
      </c>
      <c r="AG829" s="5">
        <v>16.472200000000001</v>
      </c>
      <c r="AH829" s="5">
        <v>0.30574000000000001</v>
      </c>
      <c r="AI829" s="5">
        <v>291.625</v>
      </c>
      <c r="AK829" s="5">
        <v>16.472000000000001</v>
      </c>
      <c r="AL829" s="5">
        <v>0.50093699999999997</v>
      </c>
      <c r="AM829" s="5">
        <v>583.25099999999998</v>
      </c>
      <c r="AO829" s="5">
        <v>16.472300000000001</v>
      </c>
      <c r="AP829" s="5">
        <v>1.72488</v>
      </c>
      <c r="AQ829" s="5">
        <v>2916.23</v>
      </c>
      <c r="AS829" s="5">
        <v>16.472200000000001</v>
      </c>
      <c r="AT829" s="5">
        <v>3.0423499999999999</v>
      </c>
      <c r="AU829" s="5">
        <v>5832.45</v>
      </c>
      <c r="AW829" s="5">
        <v>16.551400000000001</v>
      </c>
      <c r="AX829" s="6">
        <v>5.3290500000000001E-5</v>
      </c>
      <c r="AY829" s="5">
        <v>91.490200000000002</v>
      </c>
      <c r="BA829" s="5">
        <v>16.551300000000001</v>
      </c>
      <c r="BB829" s="5">
        <v>-3.6966699999999998E-2</v>
      </c>
      <c r="BC829" s="5">
        <v>457.452</v>
      </c>
      <c r="BE829" s="5">
        <v>16.551400000000001</v>
      </c>
      <c r="BF829" s="5">
        <v>-6.8076200000000003E-2</v>
      </c>
      <c r="BG829" s="5">
        <v>914.90599999999995</v>
      </c>
      <c r="BI829" s="5">
        <v>16.551300000000001</v>
      </c>
      <c r="BJ829" s="5">
        <v>-0.20550399999999999</v>
      </c>
      <c r="BK829" s="5">
        <v>4574.53</v>
      </c>
      <c r="BM829" s="5">
        <v>16.551300000000001</v>
      </c>
      <c r="BN829" s="5">
        <v>-0.315805</v>
      </c>
      <c r="BO829" s="5">
        <v>9148.9699999999993</v>
      </c>
    </row>
    <row r="830" spans="1:67" x14ac:dyDescent="0.35">
      <c r="A830" s="5">
        <v>16.571400000000001</v>
      </c>
      <c r="B830" s="5">
        <v>-3.4213100000000003E-2</v>
      </c>
      <c r="C830" s="5">
        <v>-37.639499999999998</v>
      </c>
      <c r="E830" s="5">
        <v>16.571300000000001</v>
      </c>
      <c r="F830" s="5">
        <v>-5.3580999999999997E-2</v>
      </c>
      <c r="G830" s="5">
        <v>-75.2791</v>
      </c>
      <c r="I830" s="5">
        <v>16.571400000000001</v>
      </c>
      <c r="J830" s="5">
        <v>-0.109248</v>
      </c>
      <c r="K830" s="5">
        <v>-376.39600000000002</v>
      </c>
      <c r="M830" s="5">
        <v>16.5715</v>
      </c>
      <c r="N830" s="5">
        <v>-0.15837200000000001</v>
      </c>
      <c r="O830" s="5">
        <v>-752.79499999999996</v>
      </c>
      <c r="Q830" s="5">
        <v>16.571300000000001</v>
      </c>
      <c r="R830" s="5">
        <v>-0.43318299999999998</v>
      </c>
      <c r="S830" s="5">
        <v>-3764.31</v>
      </c>
      <c r="U830" s="5">
        <v>16.571300000000001</v>
      </c>
      <c r="V830" s="5">
        <v>-0.71623700000000001</v>
      </c>
      <c r="W830" s="5">
        <v>-7528.31</v>
      </c>
      <c r="Y830" s="5">
        <v>16.4922</v>
      </c>
      <c r="Z830" s="5">
        <v>5.95264E-2</v>
      </c>
      <c r="AA830" s="5">
        <v>33.058100000000003</v>
      </c>
      <c r="AC830" s="5">
        <v>16.492100000000001</v>
      </c>
      <c r="AD830" s="5">
        <v>9.5297099999999996E-2</v>
      </c>
      <c r="AE830" s="5">
        <v>66.115899999999996</v>
      </c>
      <c r="AG830" s="5">
        <v>16.4922</v>
      </c>
      <c r="AH830" s="5">
        <v>0.29215400000000002</v>
      </c>
      <c r="AI830" s="5">
        <v>330.58199999999999</v>
      </c>
      <c r="AK830" s="5">
        <v>16.492000000000001</v>
      </c>
      <c r="AL830" s="5">
        <v>0.472223</v>
      </c>
      <c r="AM830" s="5">
        <v>661.16600000000005</v>
      </c>
      <c r="AO830" s="5">
        <v>16.4923</v>
      </c>
      <c r="AP830" s="5">
        <v>1.61758</v>
      </c>
      <c r="AQ830" s="5">
        <v>3305.82</v>
      </c>
      <c r="AS830" s="5">
        <v>16.4923</v>
      </c>
      <c r="AT830" s="5">
        <v>2.8620999999999999</v>
      </c>
      <c r="AU830" s="5">
        <v>6611.64</v>
      </c>
      <c r="AW830" s="5">
        <v>16.571400000000001</v>
      </c>
      <c r="AX830" s="6">
        <v>-4.7961200000000001E-3</v>
      </c>
      <c r="AY830" s="5">
        <v>91.080500000000001</v>
      </c>
      <c r="BA830" s="5">
        <v>16.571400000000001</v>
      </c>
      <c r="BB830" s="5">
        <v>-3.73058E-2</v>
      </c>
      <c r="BC830" s="5">
        <v>455.399</v>
      </c>
      <c r="BE830" s="5">
        <v>16.571400000000001</v>
      </c>
      <c r="BF830" s="5">
        <v>-6.9670599999999999E-2</v>
      </c>
      <c r="BG830" s="5">
        <v>910.79899999999998</v>
      </c>
      <c r="BI830" s="5">
        <v>16.571300000000001</v>
      </c>
      <c r="BJ830" s="5">
        <v>-0.20866499999999999</v>
      </c>
      <c r="BK830" s="5">
        <v>4554.08</v>
      </c>
      <c r="BM830" s="5">
        <v>16.571300000000001</v>
      </c>
      <c r="BN830" s="5">
        <v>-0.32133200000000001</v>
      </c>
      <c r="BO830" s="5">
        <v>9108.09</v>
      </c>
    </row>
    <row r="831" spans="1:67" x14ac:dyDescent="0.35">
      <c r="A831" s="5">
        <v>16.5913</v>
      </c>
      <c r="B831" s="5">
        <v>-3.6113800000000001E-2</v>
      </c>
      <c r="C831" s="5">
        <v>-38.292099999999998</v>
      </c>
      <c r="E831" s="5">
        <v>16.5913</v>
      </c>
      <c r="F831" s="5">
        <v>-4.9084599999999999E-2</v>
      </c>
      <c r="G831" s="5">
        <v>-76.584900000000005</v>
      </c>
      <c r="I831" s="5">
        <v>16.5913</v>
      </c>
      <c r="J831" s="5">
        <v>-0.105917</v>
      </c>
      <c r="K831" s="5">
        <v>-382.928</v>
      </c>
      <c r="M831" s="5">
        <v>16.591200000000001</v>
      </c>
      <c r="N831" s="5">
        <v>-0.157804</v>
      </c>
      <c r="O831" s="5">
        <v>-765.84900000000005</v>
      </c>
      <c r="Q831" s="5">
        <v>16.5913</v>
      </c>
      <c r="R831" s="5">
        <v>-0.42213000000000001</v>
      </c>
      <c r="S831" s="5">
        <v>-3829.18</v>
      </c>
      <c r="U831" s="5">
        <v>16.5914</v>
      </c>
      <c r="V831" s="5">
        <v>-0.70167599999999997</v>
      </c>
      <c r="W831" s="5">
        <v>-7658.4</v>
      </c>
      <c r="Y831" s="5">
        <v>16.511900000000001</v>
      </c>
      <c r="Z831" s="5">
        <v>6.15437E-2</v>
      </c>
      <c r="AA831" s="5">
        <v>36.625300000000003</v>
      </c>
      <c r="AC831" s="5">
        <v>16.511900000000001</v>
      </c>
      <c r="AD831" s="5">
        <v>8.9765999999999999E-2</v>
      </c>
      <c r="AE831" s="5">
        <v>73.251000000000005</v>
      </c>
      <c r="AG831" s="5">
        <v>16.512</v>
      </c>
      <c r="AH831" s="5">
        <v>0.27643299999999998</v>
      </c>
      <c r="AI831" s="5">
        <v>366.25299999999999</v>
      </c>
      <c r="AK831" s="5">
        <v>16.511800000000001</v>
      </c>
      <c r="AL831" s="5">
        <v>0.43947999999999998</v>
      </c>
      <c r="AM831" s="5">
        <v>732.51300000000003</v>
      </c>
      <c r="AO831" s="5">
        <v>16.512</v>
      </c>
      <c r="AP831" s="5">
        <v>1.5042899999999999</v>
      </c>
      <c r="AQ831" s="5">
        <v>3662.55</v>
      </c>
      <c r="AS831" s="5">
        <v>16.512</v>
      </c>
      <c r="AT831" s="5">
        <v>2.6454800000000001</v>
      </c>
      <c r="AU831" s="5">
        <v>7325.15</v>
      </c>
      <c r="AW831" s="5">
        <v>16.5913</v>
      </c>
      <c r="AX831" s="6">
        <v>-1.0392299999999999E-3</v>
      </c>
      <c r="AY831" s="5">
        <v>90.662000000000006</v>
      </c>
      <c r="BA831" s="5">
        <v>16.5914</v>
      </c>
      <c r="BB831" s="5">
        <v>-4.1997100000000002E-2</v>
      </c>
      <c r="BC831" s="5">
        <v>453.30500000000001</v>
      </c>
      <c r="BE831" s="5">
        <v>16.5913</v>
      </c>
      <c r="BF831" s="5">
        <v>-7.0734699999999998E-2</v>
      </c>
      <c r="BG831" s="5">
        <v>906.61300000000006</v>
      </c>
      <c r="BI831" s="5">
        <v>16.5913</v>
      </c>
      <c r="BJ831" s="5">
        <v>-0.20758799999999999</v>
      </c>
      <c r="BK831" s="5">
        <v>4533.0600000000004</v>
      </c>
      <c r="BM831" s="5">
        <v>16.5913</v>
      </c>
      <c r="BN831" s="5">
        <v>-0.327154</v>
      </c>
      <c r="BO831" s="5">
        <v>9066.2199999999993</v>
      </c>
    </row>
    <row r="832" spans="1:67" x14ac:dyDescent="0.35">
      <c r="A832" s="5">
        <v>16.6113</v>
      </c>
      <c r="B832" s="5">
        <v>-3.19382E-2</v>
      </c>
      <c r="C832" s="5">
        <v>-38.929099999999998</v>
      </c>
      <c r="E832" s="5">
        <v>16.6113</v>
      </c>
      <c r="F832" s="5">
        <v>-4.3607300000000002E-2</v>
      </c>
      <c r="G832" s="5">
        <v>-77.859200000000001</v>
      </c>
      <c r="I832" s="5">
        <v>16.6113</v>
      </c>
      <c r="J832" s="5">
        <v>-0.10287200000000001</v>
      </c>
      <c r="K832" s="5">
        <v>-389.28899999999999</v>
      </c>
      <c r="M832" s="5">
        <v>16.6112</v>
      </c>
      <c r="N832" s="5">
        <v>-0.15478900000000001</v>
      </c>
      <c r="O832" s="5">
        <v>-778.58500000000004</v>
      </c>
      <c r="Q832" s="5">
        <v>16.6113</v>
      </c>
      <c r="R832" s="5">
        <v>-0.41386699999999998</v>
      </c>
      <c r="S832" s="5">
        <v>-3892.9</v>
      </c>
      <c r="U832" s="5">
        <v>16.6114</v>
      </c>
      <c r="V832" s="5">
        <v>-0.68684800000000001</v>
      </c>
      <c r="W832" s="5">
        <v>-7785.89</v>
      </c>
      <c r="Y832" s="5">
        <v>16.532</v>
      </c>
      <c r="Z832" s="5">
        <v>6.0538799999999997E-2</v>
      </c>
      <c r="AA832" s="5">
        <v>39.828600000000002</v>
      </c>
      <c r="AC832" s="5">
        <v>16.5319</v>
      </c>
      <c r="AD832" s="5">
        <v>9.3226400000000001E-2</v>
      </c>
      <c r="AE832" s="5">
        <v>79.657499999999999</v>
      </c>
      <c r="AG832" s="5">
        <v>16.532</v>
      </c>
      <c r="AH832" s="5">
        <v>0.25129299999999999</v>
      </c>
      <c r="AI832" s="5">
        <v>398.28800000000001</v>
      </c>
      <c r="AK832" s="5">
        <v>16.5318</v>
      </c>
      <c r="AL832" s="5">
        <v>0.40833799999999998</v>
      </c>
      <c r="AM832" s="5">
        <v>796.57899999999995</v>
      </c>
      <c r="AO832" s="5">
        <v>16.5321</v>
      </c>
      <c r="AP832" s="5">
        <v>1.37293</v>
      </c>
      <c r="AQ832" s="5">
        <v>3982.91</v>
      </c>
      <c r="AS832" s="5">
        <v>16.5321</v>
      </c>
      <c r="AT832" s="5">
        <v>2.40578</v>
      </c>
      <c r="AU832" s="5">
        <v>7965.85</v>
      </c>
      <c r="AW832" s="5">
        <v>16.6113</v>
      </c>
      <c r="AX832" s="6">
        <v>-1.1115599999999999E-3</v>
      </c>
      <c r="AY832" s="5">
        <v>90.234300000000005</v>
      </c>
      <c r="BA832" s="5">
        <v>16.6114</v>
      </c>
      <c r="BB832" s="5">
        <v>-4.1842200000000003E-2</v>
      </c>
      <c r="BC832" s="5">
        <v>451.166</v>
      </c>
      <c r="BE832" s="5">
        <v>16.6113</v>
      </c>
      <c r="BF832" s="5">
        <v>-7.3995400000000003E-2</v>
      </c>
      <c r="BG832" s="5">
        <v>902.33500000000004</v>
      </c>
      <c r="BI832" s="5">
        <v>16.6114</v>
      </c>
      <c r="BJ832" s="5">
        <v>-0.21049200000000001</v>
      </c>
      <c r="BK832" s="5">
        <v>4511.68</v>
      </c>
      <c r="BM832" s="5">
        <v>16.6113</v>
      </c>
      <c r="BN832" s="5">
        <v>-0.32971099999999998</v>
      </c>
      <c r="BO832" s="5">
        <v>9023.3700000000008</v>
      </c>
    </row>
    <row r="833" spans="1:67" x14ac:dyDescent="0.35">
      <c r="A833" s="5">
        <v>16.631399999999999</v>
      </c>
      <c r="B833" s="5">
        <v>-3.1816700000000003E-2</v>
      </c>
      <c r="C833" s="5">
        <v>-39.550199999999997</v>
      </c>
      <c r="E833" s="5">
        <v>16.631499999999999</v>
      </c>
      <c r="F833" s="5">
        <v>-4.9283E-2</v>
      </c>
      <c r="G833" s="5">
        <v>-79.103200000000001</v>
      </c>
      <c r="I833" s="5">
        <v>16.631399999999999</v>
      </c>
      <c r="J833" s="5">
        <v>-0.10580000000000001</v>
      </c>
      <c r="K833" s="5">
        <v>-395.5</v>
      </c>
      <c r="M833" s="5">
        <v>16.631499999999999</v>
      </c>
      <c r="N833" s="5">
        <v>-0.15534300000000001</v>
      </c>
      <c r="O833" s="5">
        <v>-791.00400000000002</v>
      </c>
      <c r="Q833" s="5">
        <v>16.631599999999999</v>
      </c>
      <c r="R833" s="5">
        <v>-0.41143099999999999</v>
      </c>
      <c r="S833" s="5">
        <v>-3954.91</v>
      </c>
      <c r="U833" s="5">
        <v>16.631399999999999</v>
      </c>
      <c r="V833" s="5">
        <v>-0.67627199999999998</v>
      </c>
      <c r="W833" s="5">
        <v>-7910</v>
      </c>
      <c r="Y833" s="5">
        <v>16.552</v>
      </c>
      <c r="Z833" s="5">
        <v>5.2429400000000001E-2</v>
      </c>
      <c r="AA833" s="5">
        <v>42.636299999999999</v>
      </c>
      <c r="AC833" s="5">
        <v>16.552</v>
      </c>
      <c r="AD833" s="5">
        <v>8.2995600000000003E-2</v>
      </c>
      <c r="AE833" s="5">
        <v>85.273399999999995</v>
      </c>
      <c r="AG833" s="5">
        <v>16.552</v>
      </c>
      <c r="AH833" s="5">
        <v>0.226435</v>
      </c>
      <c r="AI833" s="5">
        <v>426.36900000000003</v>
      </c>
      <c r="AK833" s="5">
        <v>16.5519</v>
      </c>
      <c r="AL833" s="5">
        <v>0.36759399999999998</v>
      </c>
      <c r="AM833" s="5">
        <v>852.73099999999999</v>
      </c>
      <c r="AO833" s="5">
        <v>16.552099999999999</v>
      </c>
      <c r="AP833" s="5">
        <v>1.2259199999999999</v>
      </c>
      <c r="AQ833" s="5">
        <v>4263.71</v>
      </c>
      <c r="AS833" s="5">
        <v>16.552099999999999</v>
      </c>
      <c r="AT833" s="5">
        <v>2.1543999999999999</v>
      </c>
      <c r="AU833" s="5">
        <v>8527.34</v>
      </c>
      <c r="AW833" s="5">
        <v>16.631599999999999</v>
      </c>
      <c r="AX833" s="6">
        <v>-2.7294200000000002E-3</v>
      </c>
      <c r="AY833" s="5">
        <v>89.797200000000004</v>
      </c>
      <c r="BA833" s="5">
        <v>16.631499999999999</v>
      </c>
      <c r="BB833" s="5">
        <v>-4.2997300000000002E-2</v>
      </c>
      <c r="BC833" s="5">
        <v>448.98700000000002</v>
      </c>
      <c r="BE833" s="5">
        <v>16.631599999999999</v>
      </c>
      <c r="BF833" s="5">
        <v>-7.7870200000000001E-2</v>
      </c>
      <c r="BG833" s="5">
        <v>897.971</v>
      </c>
      <c r="BI833" s="5">
        <v>16.631499999999999</v>
      </c>
      <c r="BJ833" s="5">
        <v>-0.21882299999999999</v>
      </c>
      <c r="BK833" s="5">
        <v>4489.91</v>
      </c>
      <c r="BM833" s="5">
        <v>16.631499999999999</v>
      </c>
      <c r="BN833" s="5">
        <v>-0.33827000000000002</v>
      </c>
      <c r="BO833" s="5">
        <v>8979.6</v>
      </c>
    </row>
    <row r="834" spans="1:67" x14ac:dyDescent="0.35">
      <c r="A834" s="5">
        <v>16.651499999999999</v>
      </c>
      <c r="B834" s="5">
        <v>-3.6781099999999997E-2</v>
      </c>
      <c r="C834" s="5">
        <v>-40.155500000000004</v>
      </c>
      <c r="E834" s="5">
        <v>16.651499999999999</v>
      </c>
      <c r="F834" s="5">
        <v>-4.9000000000000002E-2</v>
      </c>
      <c r="G834" s="5">
        <v>-80.310400000000001</v>
      </c>
      <c r="I834" s="5">
        <v>16.651499999999999</v>
      </c>
      <c r="J834" s="5">
        <v>-0.100895</v>
      </c>
      <c r="K834" s="5">
        <v>-401.55700000000002</v>
      </c>
      <c r="M834" s="5">
        <v>16.651499999999999</v>
      </c>
      <c r="N834" s="5">
        <v>-0.14968999999999999</v>
      </c>
      <c r="O834" s="5">
        <v>-803.10799999999995</v>
      </c>
      <c r="Q834" s="5">
        <v>16.651599999999998</v>
      </c>
      <c r="R834" s="5">
        <v>-0.404864</v>
      </c>
      <c r="S834" s="5">
        <v>-4015.62</v>
      </c>
      <c r="U834" s="5">
        <v>16.651399999999999</v>
      </c>
      <c r="V834" s="5">
        <v>-0.65668899999999997</v>
      </c>
      <c r="W834" s="5">
        <v>-8031.18</v>
      </c>
      <c r="Y834" s="5">
        <v>16.5717</v>
      </c>
      <c r="Z834" s="5">
        <v>5.3397E-2</v>
      </c>
      <c r="AA834" s="5">
        <v>45.021099999999997</v>
      </c>
      <c r="AC834" s="5">
        <v>16.5717</v>
      </c>
      <c r="AD834" s="5">
        <v>8.0581299999999995E-2</v>
      </c>
      <c r="AE834" s="5">
        <v>90.040899999999993</v>
      </c>
      <c r="AG834" s="5">
        <v>16.5718</v>
      </c>
      <c r="AH834" s="5">
        <v>0.20285800000000001</v>
      </c>
      <c r="AI834" s="5">
        <v>450.21100000000001</v>
      </c>
      <c r="AK834" s="5">
        <v>16.5716</v>
      </c>
      <c r="AL834" s="5">
        <v>0.31834299999999999</v>
      </c>
      <c r="AM834" s="5">
        <v>900.43</v>
      </c>
      <c r="AO834" s="5">
        <v>16.571899999999999</v>
      </c>
      <c r="AP834" s="5">
        <v>1.06673</v>
      </c>
      <c r="AQ834" s="5">
        <v>4502.18</v>
      </c>
      <c r="AS834" s="5">
        <v>16.571899999999999</v>
      </c>
      <c r="AT834" s="5">
        <v>1.8625700000000001</v>
      </c>
      <c r="AU834" s="5">
        <v>9004.2900000000009</v>
      </c>
      <c r="AW834" s="5">
        <v>16.651499999999999</v>
      </c>
      <c r="AX834" s="6">
        <v>-4.6846500000000003E-3</v>
      </c>
      <c r="AY834" s="5">
        <v>89.3523</v>
      </c>
      <c r="BA834" s="5">
        <v>16.651599999999998</v>
      </c>
      <c r="BB834" s="5">
        <v>-4.0774400000000002E-2</v>
      </c>
      <c r="BC834" s="5">
        <v>446.75</v>
      </c>
      <c r="BE834" s="5">
        <v>16.651499999999999</v>
      </c>
      <c r="BF834" s="5">
        <v>-7.5280399999999997E-2</v>
      </c>
      <c r="BG834" s="5">
        <v>893.48800000000006</v>
      </c>
      <c r="BI834" s="5">
        <v>16.651499999999999</v>
      </c>
      <c r="BJ834" s="5">
        <v>-0.220361</v>
      </c>
      <c r="BK834" s="5">
        <v>4467.57</v>
      </c>
      <c r="BM834" s="5">
        <v>16.651499999999999</v>
      </c>
      <c r="BN834" s="5">
        <v>-0.34302899999999997</v>
      </c>
      <c r="BO834" s="5">
        <v>8935.17</v>
      </c>
    </row>
    <row r="835" spans="1:67" x14ac:dyDescent="0.35">
      <c r="A835" s="5">
        <v>16.671500000000002</v>
      </c>
      <c r="B835" s="5">
        <v>-3.4422899999999999E-2</v>
      </c>
      <c r="C835" s="5">
        <v>-40.744799999999998</v>
      </c>
      <c r="E835" s="5">
        <v>16.671500000000002</v>
      </c>
      <c r="F835" s="5">
        <v>-4.80499E-2</v>
      </c>
      <c r="G835" s="5">
        <v>-81.488200000000006</v>
      </c>
      <c r="I835" s="5">
        <v>16.671500000000002</v>
      </c>
      <c r="J835" s="5">
        <v>-9.9544099999999996E-2</v>
      </c>
      <c r="K835" s="5">
        <v>-407.44299999999998</v>
      </c>
      <c r="M835" s="5">
        <v>16.671600000000002</v>
      </c>
      <c r="N835" s="5">
        <v>-0.14358199999999999</v>
      </c>
      <c r="O835" s="5">
        <v>-814.88699999999994</v>
      </c>
      <c r="Q835" s="5">
        <v>16.671600000000002</v>
      </c>
      <c r="R835" s="5">
        <v>-0.394897</v>
      </c>
      <c r="S835" s="5">
        <v>-4074.45</v>
      </c>
      <c r="U835" s="5">
        <v>16.671399999999998</v>
      </c>
      <c r="V835" s="5">
        <v>-0.64676400000000001</v>
      </c>
      <c r="W835" s="5">
        <v>-8148.93</v>
      </c>
      <c r="Y835" s="5">
        <v>16.591799999999999</v>
      </c>
      <c r="Z835" s="5">
        <v>5.4800700000000001E-2</v>
      </c>
      <c r="AA835" s="5">
        <v>46.958500000000001</v>
      </c>
      <c r="AC835" s="5">
        <v>16.591799999999999</v>
      </c>
      <c r="AD835" s="5">
        <v>7.4490000000000001E-2</v>
      </c>
      <c r="AE835" s="5">
        <v>93.916499999999999</v>
      </c>
      <c r="AG835" s="5">
        <v>16.591799999999999</v>
      </c>
      <c r="AH835" s="5">
        <v>0.17572199999999999</v>
      </c>
      <c r="AI835" s="5">
        <v>469.57299999999998</v>
      </c>
      <c r="AK835" s="5">
        <v>16.5916</v>
      </c>
      <c r="AL835" s="5">
        <v>0.27313100000000001</v>
      </c>
      <c r="AM835" s="5">
        <v>939.17499999999995</v>
      </c>
      <c r="AO835" s="5">
        <v>16.591899999999999</v>
      </c>
      <c r="AP835" s="5">
        <v>0.89133499999999999</v>
      </c>
      <c r="AQ835" s="5">
        <v>4695.83</v>
      </c>
      <c r="AS835" s="5">
        <v>16.591899999999999</v>
      </c>
      <c r="AT835" s="5">
        <v>1.5518400000000001</v>
      </c>
      <c r="AU835" s="5">
        <v>9391.61</v>
      </c>
      <c r="AW835" s="5">
        <v>16.671500000000002</v>
      </c>
      <c r="AX835" s="6">
        <v>-6.3477000000000004E-3</v>
      </c>
      <c r="AY835" s="5">
        <v>88.897599999999997</v>
      </c>
      <c r="BA835" s="5">
        <v>16.671500000000002</v>
      </c>
      <c r="BB835" s="5">
        <v>-4.3544600000000003E-2</v>
      </c>
      <c r="BC835" s="5">
        <v>444.47399999999999</v>
      </c>
      <c r="BE835" s="5">
        <v>16.671500000000002</v>
      </c>
      <c r="BF835" s="5">
        <v>-7.6960600000000004E-2</v>
      </c>
      <c r="BG835" s="5">
        <v>888.93</v>
      </c>
      <c r="BI835" s="5">
        <v>16.671500000000002</v>
      </c>
      <c r="BJ835" s="5">
        <v>-0.216582</v>
      </c>
      <c r="BK835" s="5">
        <v>4444.8</v>
      </c>
      <c r="BM835" s="5">
        <v>16.671500000000002</v>
      </c>
      <c r="BN835" s="5">
        <v>-0.34424900000000003</v>
      </c>
      <c r="BO835" s="5">
        <v>8889.66</v>
      </c>
    </row>
    <row r="836" spans="1:67" x14ac:dyDescent="0.35">
      <c r="A836" s="5">
        <v>16.691500000000001</v>
      </c>
      <c r="B836" s="5">
        <v>-3.19469E-2</v>
      </c>
      <c r="C836" s="5">
        <v>-41.3172</v>
      </c>
      <c r="E836" s="5">
        <v>16.691500000000001</v>
      </c>
      <c r="F836" s="5">
        <v>-4.95518E-2</v>
      </c>
      <c r="G836" s="5">
        <v>-82.634699999999995</v>
      </c>
      <c r="I836" s="5">
        <v>16.691500000000001</v>
      </c>
      <c r="J836" s="5">
        <v>-9.9578200000000006E-2</v>
      </c>
      <c r="K836" s="5">
        <v>-413.18099999999998</v>
      </c>
      <c r="M836" s="5">
        <v>16.691600000000001</v>
      </c>
      <c r="N836" s="5">
        <v>-0.14935999999999999</v>
      </c>
      <c r="O836" s="5">
        <v>-826.34100000000001</v>
      </c>
      <c r="Q836" s="5">
        <v>16.691400000000002</v>
      </c>
      <c r="R836" s="5">
        <v>-0.387629</v>
      </c>
      <c r="S836" s="5">
        <v>-4131.75</v>
      </c>
      <c r="U836" s="5">
        <v>16.691400000000002</v>
      </c>
      <c r="V836" s="5">
        <v>-0.64027000000000001</v>
      </c>
      <c r="W836" s="5">
        <v>-8263.56</v>
      </c>
      <c r="Y836" s="5">
        <v>16.611799999999999</v>
      </c>
      <c r="Z836" s="5">
        <v>4.4997099999999998E-2</v>
      </c>
      <c r="AA836" s="5">
        <v>48.428800000000003</v>
      </c>
      <c r="AC836" s="5">
        <v>16.611799999999999</v>
      </c>
      <c r="AD836" s="5">
        <v>6.1991499999999998E-2</v>
      </c>
      <c r="AE836" s="5">
        <v>96.857500000000002</v>
      </c>
      <c r="AG836" s="5">
        <v>16.611799999999999</v>
      </c>
      <c r="AH836" s="5">
        <v>0.146646</v>
      </c>
      <c r="AI836" s="5">
        <v>484.28300000000002</v>
      </c>
      <c r="AK836" s="5">
        <v>16.611699999999999</v>
      </c>
      <c r="AL836" s="5">
        <v>0.22312199999999999</v>
      </c>
      <c r="AM836" s="5">
        <v>968.58</v>
      </c>
      <c r="AO836" s="5">
        <v>16.611899999999999</v>
      </c>
      <c r="AP836" s="5">
        <v>0.70083899999999999</v>
      </c>
      <c r="AQ836" s="5">
        <v>4842.88</v>
      </c>
      <c r="AS836" s="5">
        <v>16.611899999999999</v>
      </c>
      <c r="AT836" s="5">
        <v>1.2196199999999999</v>
      </c>
      <c r="AU836" s="5">
        <v>9685.74</v>
      </c>
      <c r="AW836" s="5">
        <v>16.691500000000001</v>
      </c>
      <c r="AX836" s="6">
        <v>-3.0935400000000001E-3</v>
      </c>
      <c r="AY836" s="5">
        <v>88.432900000000004</v>
      </c>
      <c r="BA836" s="5">
        <v>16.691500000000001</v>
      </c>
      <c r="BB836" s="5">
        <v>-4.8997400000000003E-2</v>
      </c>
      <c r="BC836" s="5">
        <v>442.16300000000001</v>
      </c>
      <c r="BE836" s="5">
        <v>16.691500000000001</v>
      </c>
      <c r="BF836" s="5">
        <v>-8.1018499999999993E-2</v>
      </c>
      <c r="BG836" s="5">
        <v>884.33299999999997</v>
      </c>
      <c r="BI836" s="5">
        <v>16.691400000000002</v>
      </c>
      <c r="BJ836" s="5">
        <v>-0.222273</v>
      </c>
      <c r="BK836" s="5">
        <v>4421.6099999999997</v>
      </c>
      <c r="BM836" s="5">
        <v>16.691500000000001</v>
      </c>
      <c r="BN836" s="5">
        <v>-0.34736800000000001</v>
      </c>
      <c r="BO836" s="5">
        <v>8843.26</v>
      </c>
    </row>
    <row r="837" spans="1:67" x14ac:dyDescent="0.35">
      <c r="A837" s="5">
        <v>16.711500000000001</v>
      </c>
      <c r="B837" s="5">
        <v>-3.4331199999999999E-2</v>
      </c>
      <c r="C837" s="5">
        <v>-41.8735</v>
      </c>
      <c r="E837" s="5">
        <v>16.711500000000001</v>
      </c>
      <c r="F837" s="5">
        <v>-4.3744699999999997E-2</v>
      </c>
      <c r="G837" s="5">
        <v>-83.747200000000007</v>
      </c>
      <c r="I837" s="5">
        <v>16.711500000000001</v>
      </c>
      <c r="J837" s="5">
        <v>-9.5807500000000004E-2</v>
      </c>
      <c r="K837" s="5">
        <v>-418.745</v>
      </c>
      <c r="M837" s="5">
        <v>16.711600000000001</v>
      </c>
      <c r="N837" s="5">
        <v>-0.14543</v>
      </c>
      <c r="O837" s="5">
        <v>-837.48599999999999</v>
      </c>
      <c r="Q837" s="5">
        <v>16.711400000000001</v>
      </c>
      <c r="R837" s="5">
        <v>-0.37572499999999998</v>
      </c>
      <c r="S837" s="5">
        <v>-4187.32</v>
      </c>
      <c r="U837" s="5">
        <v>16.711500000000001</v>
      </c>
      <c r="V837" s="5">
        <v>-0.61725699999999994</v>
      </c>
      <c r="W837" s="5">
        <v>-8374.7999999999993</v>
      </c>
      <c r="Y837" s="5">
        <v>16.631599999999999</v>
      </c>
      <c r="Z837" s="5">
        <v>4.0073600000000001E-2</v>
      </c>
      <c r="AA837" s="5">
        <v>49.418399999999998</v>
      </c>
      <c r="AC837" s="5">
        <v>16.631599999999999</v>
      </c>
      <c r="AD837" s="5">
        <v>5.9797700000000002E-2</v>
      </c>
      <c r="AE837" s="5">
        <v>98.837199999999996</v>
      </c>
      <c r="AG837" s="5">
        <v>16.631599999999999</v>
      </c>
      <c r="AH837" s="5">
        <v>0.11031299999999999</v>
      </c>
      <c r="AI837" s="5">
        <v>494.18599999999998</v>
      </c>
      <c r="AK837" s="5">
        <v>16.631399999999999</v>
      </c>
      <c r="AL837" s="5">
        <v>0.16550799999999999</v>
      </c>
      <c r="AM837" s="5">
        <v>988.37900000000002</v>
      </c>
      <c r="AO837" s="5">
        <v>16.631699999999999</v>
      </c>
      <c r="AP837" s="5">
        <v>0.49769999999999998</v>
      </c>
      <c r="AQ837" s="5">
        <v>4941.8100000000004</v>
      </c>
      <c r="AS837" s="5">
        <v>16.631699999999999</v>
      </c>
      <c r="AT837" s="5">
        <v>0.84424999999999994</v>
      </c>
      <c r="AU837" s="5">
        <v>9883.7000000000007</v>
      </c>
      <c r="AW837" s="5">
        <v>16.711500000000001</v>
      </c>
      <c r="AX837" s="6">
        <v>-3.4096899999999999E-3</v>
      </c>
      <c r="AY837" s="5">
        <v>87.9589</v>
      </c>
      <c r="BA837" s="5">
        <v>16.711500000000001</v>
      </c>
      <c r="BB837" s="5">
        <v>-4.6874800000000001E-2</v>
      </c>
      <c r="BC837" s="5">
        <v>439.80099999999999</v>
      </c>
      <c r="BE837" s="5">
        <v>16.711500000000001</v>
      </c>
      <c r="BF837" s="5">
        <v>-8.2689499999999999E-2</v>
      </c>
      <c r="BG837" s="5">
        <v>879.625</v>
      </c>
      <c r="BI837" s="5">
        <v>16.711500000000001</v>
      </c>
      <c r="BJ837" s="5">
        <v>-0.22689599999999999</v>
      </c>
      <c r="BK837" s="5">
        <v>4398.04</v>
      </c>
      <c r="BM837" s="5">
        <v>16.711600000000001</v>
      </c>
      <c r="BN837" s="5">
        <v>-0.354597</v>
      </c>
      <c r="BO837" s="5">
        <v>8796.01</v>
      </c>
    </row>
    <row r="838" spans="1:67" x14ac:dyDescent="0.35">
      <c r="A838" s="5">
        <v>16.7317</v>
      </c>
      <c r="B838" s="5">
        <v>-3.1688300000000003E-2</v>
      </c>
      <c r="C838" s="5">
        <v>-42.412799999999997</v>
      </c>
      <c r="E838" s="5">
        <v>16.7317</v>
      </c>
      <c r="F838" s="5">
        <v>-4.2134199999999997E-2</v>
      </c>
      <c r="G838" s="5">
        <v>-84.8262</v>
      </c>
      <c r="I838" s="5">
        <v>16.7317</v>
      </c>
      <c r="J838" s="5">
        <v>-9.4127299999999997E-2</v>
      </c>
      <c r="K838" s="5">
        <v>-424.14600000000002</v>
      </c>
      <c r="M838" s="5">
        <v>16.7316</v>
      </c>
      <c r="N838" s="5">
        <v>-0.13874600000000001</v>
      </c>
      <c r="O838" s="5">
        <v>-848.28899999999999</v>
      </c>
      <c r="Q838" s="5">
        <v>16.7317</v>
      </c>
      <c r="R838" s="5">
        <v>-0.37255500000000003</v>
      </c>
      <c r="S838" s="5">
        <v>-4241.34</v>
      </c>
      <c r="U838" s="5">
        <v>16.7317</v>
      </c>
      <c r="V838" s="5">
        <v>-0.60372199999999998</v>
      </c>
      <c r="W838" s="5">
        <v>-8483</v>
      </c>
      <c r="Y838" s="5">
        <v>16.651599999999998</v>
      </c>
      <c r="Z838" s="5">
        <v>3.4514099999999999E-2</v>
      </c>
      <c r="AA838" s="5">
        <v>49.916600000000003</v>
      </c>
      <c r="AC838" s="5">
        <v>16.651599999999998</v>
      </c>
      <c r="AD838" s="5">
        <v>4.6987899999999999E-2</v>
      </c>
      <c r="AE838" s="5">
        <v>99.834400000000002</v>
      </c>
      <c r="AG838" s="5">
        <v>16.651599999999998</v>
      </c>
      <c r="AH838" s="5">
        <v>7.5341199999999997E-2</v>
      </c>
      <c r="AI838" s="5">
        <v>499.17</v>
      </c>
      <c r="AK838" s="5">
        <v>16.651499999999999</v>
      </c>
      <c r="AL838" s="5">
        <v>0.10108</v>
      </c>
      <c r="AM838" s="5">
        <v>998.34799999999996</v>
      </c>
      <c r="AO838" s="5">
        <v>16.651700000000002</v>
      </c>
      <c r="AP838" s="5">
        <v>0.26373600000000003</v>
      </c>
      <c r="AQ838" s="5">
        <v>4991.68</v>
      </c>
      <c r="AS838" s="5">
        <v>16.651700000000002</v>
      </c>
      <c r="AT838" s="5">
        <v>0.43306</v>
      </c>
      <c r="AU838" s="5">
        <v>9983.31</v>
      </c>
      <c r="AW838" s="5">
        <v>16.7317</v>
      </c>
      <c r="AX838" s="6">
        <v>-4.7045799999999999E-3</v>
      </c>
      <c r="AY838" s="5">
        <v>87.479100000000003</v>
      </c>
      <c r="BA838" s="5">
        <v>16.7316</v>
      </c>
      <c r="BB838" s="5">
        <v>-4.5993100000000002E-2</v>
      </c>
      <c r="BC838" s="5">
        <v>437.392</v>
      </c>
      <c r="BE838" s="5">
        <v>16.7317</v>
      </c>
      <c r="BF838" s="5">
        <v>-8.1240000000000007E-2</v>
      </c>
      <c r="BG838" s="5">
        <v>874.78</v>
      </c>
      <c r="BI838" s="5">
        <v>16.7317</v>
      </c>
      <c r="BJ838" s="5">
        <v>-0.227632</v>
      </c>
      <c r="BK838" s="5">
        <v>4373.8500000000004</v>
      </c>
      <c r="BM838" s="5">
        <v>16.7317</v>
      </c>
      <c r="BN838" s="5">
        <v>-0.35920600000000003</v>
      </c>
      <c r="BO838" s="5">
        <v>8747.8799999999992</v>
      </c>
    </row>
    <row r="839" spans="1:67" x14ac:dyDescent="0.35">
      <c r="A839" s="5">
        <v>16.7517</v>
      </c>
      <c r="B839" s="5">
        <v>-3.0946600000000001E-2</v>
      </c>
      <c r="C839" s="5">
        <v>-42.935400000000001</v>
      </c>
      <c r="E839" s="5">
        <v>16.7517</v>
      </c>
      <c r="F839" s="5">
        <v>-4.9978500000000002E-2</v>
      </c>
      <c r="G839" s="5">
        <v>-85.871099999999998</v>
      </c>
      <c r="I839" s="5">
        <v>16.7517</v>
      </c>
      <c r="J839" s="5">
        <v>-9.3938499999999994E-2</v>
      </c>
      <c r="K839" s="5">
        <v>-429.35599999999999</v>
      </c>
      <c r="M839" s="5">
        <v>16.7516</v>
      </c>
      <c r="N839" s="5">
        <v>-0.13924900000000001</v>
      </c>
      <c r="O839" s="5">
        <v>-858.69</v>
      </c>
      <c r="Q839" s="5">
        <v>16.7517</v>
      </c>
      <c r="R839" s="5">
        <v>-0.36520900000000001</v>
      </c>
      <c r="S839" s="5">
        <v>-4293.5600000000004</v>
      </c>
      <c r="U839" s="5">
        <v>16.751799999999999</v>
      </c>
      <c r="V839" s="5">
        <v>-0.59733000000000003</v>
      </c>
      <c r="W839" s="5">
        <v>-8586.8799999999992</v>
      </c>
      <c r="Y839" s="5">
        <v>16.671600000000002</v>
      </c>
      <c r="Z839" s="5">
        <v>2.6788599999999999E-2</v>
      </c>
      <c r="AA839" s="5">
        <v>49.919600000000003</v>
      </c>
      <c r="AC839" s="5">
        <v>16.671600000000002</v>
      </c>
      <c r="AD839" s="5">
        <v>3.2354300000000003E-2</v>
      </c>
      <c r="AE839" s="5">
        <v>99.840100000000007</v>
      </c>
      <c r="AG839" s="5">
        <v>16.671700000000001</v>
      </c>
      <c r="AH839" s="5">
        <v>3.5915799999999998E-2</v>
      </c>
      <c r="AI839" s="5">
        <v>499.197</v>
      </c>
      <c r="AK839" s="5">
        <v>16.671500000000002</v>
      </c>
      <c r="AL839" s="5">
        <v>2.64573E-2</v>
      </c>
      <c r="AM839" s="5">
        <v>998.39300000000003</v>
      </c>
      <c r="AO839" s="5">
        <v>16.671700000000001</v>
      </c>
      <c r="AP839" s="5">
        <v>-1.16522E-2</v>
      </c>
      <c r="AQ839" s="5">
        <v>4991.97</v>
      </c>
      <c r="AS839" s="5">
        <v>16.671700000000001</v>
      </c>
      <c r="AT839" s="5">
        <v>-5.8433400000000003E-2</v>
      </c>
      <c r="AU839" s="5">
        <v>9983.85</v>
      </c>
      <c r="AW839" s="5">
        <v>16.7517</v>
      </c>
      <c r="AX839" s="6">
        <v>-8.1217900000000003E-3</v>
      </c>
      <c r="AY839" s="5">
        <v>86.988500000000002</v>
      </c>
      <c r="BA839" s="5">
        <v>16.7517</v>
      </c>
      <c r="BB839" s="5">
        <v>-4.8520899999999999E-2</v>
      </c>
      <c r="BC839" s="5">
        <v>434.94600000000003</v>
      </c>
      <c r="BE839" s="5">
        <v>16.7517</v>
      </c>
      <c r="BF839" s="5">
        <v>-8.3379300000000003E-2</v>
      </c>
      <c r="BG839" s="5">
        <v>869.88599999999997</v>
      </c>
      <c r="BI839" s="5">
        <v>16.7516</v>
      </c>
      <c r="BJ839" s="5">
        <v>-0.232679</v>
      </c>
      <c r="BK839" s="5">
        <v>4349.32</v>
      </c>
      <c r="BM839" s="5">
        <v>16.7517</v>
      </c>
      <c r="BN839" s="5">
        <v>-0.35919299999999998</v>
      </c>
      <c r="BO839" s="5">
        <v>8698.82</v>
      </c>
    </row>
    <row r="840" spans="1:67" x14ac:dyDescent="0.35">
      <c r="A840" s="5">
        <v>16.771699999999999</v>
      </c>
      <c r="B840" s="5">
        <v>-3.5754599999999997E-2</v>
      </c>
      <c r="C840" s="5">
        <v>-43.440600000000003</v>
      </c>
      <c r="E840" s="5">
        <v>16.771699999999999</v>
      </c>
      <c r="F840" s="5">
        <v>-4.6352499999999998E-2</v>
      </c>
      <c r="G840" s="5">
        <v>-86.881500000000003</v>
      </c>
      <c r="I840" s="5">
        <v>16.771699999999999</v>
      </c>
      <c r="J840" s="5">
        <v>-9.0750899999999995E-2</v>
      </c>
      <c r="K840" s="5">
        <v>-434.404</v>
      </c>
      <c r="M840" s="5">
        <v>16.771599999999999</v>
      </c>
      <c r="N840" s="5">
        <v>-0.13369300000000001</v>
      </c>
      <c r="O840" s="5">
        <v>-868.81899999999996</v>
      </c>
      <c r="Q840" s="5">
        <v>16.771699999999999</v>
      </c>
      <c r="R840" s="5">
        <v>-0.35537999999999997</v>
      </c>
      <c r="S840" s="5">
        <v>-4344.09</v>
      </c>
      <c r="U840" s="5">
        <v>16.771799999999999</v>
      </c>
      <c r="V840" s="5">
        <v>-0.57541600000000004</v>
      </c>
      <c r="W840" s="5">
        <v>-8688.02</v>
      </c>
      <c r="Y840" s="5">
        <v>16.691600000000001</v>
      </c>
      <c r="Z840" s="5">
        <v>2.3570500000000001E-2</v>
      </c>
      <c r="AA840" s="5">
        <v>49.427300000000002</v>
      </c>
      <c r="AC840" s="5">
        <v>16.691600000000001</v>
      </c>
      <c r="AD840" s="5">
        <v>2.1363E-2</v>
      </c>
      <c r="AE840" s="5">
        <v>98.853700000000003</v>
      </c>
      <c r="AG840" s="5">
        <v>16.691400000000002</v>
      </c>
      <c r="AH840" s="5">
        <v>-1.08165E-2</v>
      </c>
      <c r="AI840" s="5">
        <v>494.27300000000002</v>
      </c>
      <c r="AK840" s="5">
        <v>16.691299999999998</v>
      </c>
      <c r="AL840" s="5">
        <v>-4.7003299999999998E-2</v>
      </c>
      <c r="AM840" s="5">
        <v>988.53899999999999</v>
      </c>
      <c r="AO840" s="5">
        <v>16.691500000000001</v>
      </c>
      <c r="AP840" s="5">
        <v>-0.318888</v>
      </c>
      <c r="AQ840" s="5">
        <v>4942.67</v>
      </c>
      <c r="AS840" s="5">
        <v>16.691500000000001</v>
      </c>
      <c r="AT840" s="5">
        <v>-0.59861799999999998</v>
      </c>
      <c r="AU840" s="5">
        <v>9885.35</v>
      </c>
      <c r="AW840" s="5">
        <v>16.771699999999999</v>
      </c>
      <c r="AX840" s="6">
        <v>-9.5441999999999992E-3</v>
      </c>
      <c r="AY840" s="5">
        <v>86.489400000000003</v>
      </c>
      <c r="BA840" s="5">
        <v>16.771699999999999</v>
      </c>
      <c r="BB840" s="5">
        <v>-4.9993599999999999E-2</v>
      </c>
      <c r="BC840" s="5">
        <v>432.44400000000002</v>
      </c>
      <c r="BE840" s="5">
        <v>16.771699999999999</v>
      </c>
      <c r="BF840" s="5">
        <v>-8.6060200000000003E-2</v>
      </c>
      <c r="BG840" s="5">
        <v>864.90300000000002</v>
      </c>
      <c r="BI840" s="5">
        <v>16.771599999999999</v>
      </c>
      <c r="BJ840" s="5">
        <v>-0.22992199999999999</v>
      </c>
      <c r="BK840" s="5">
        <v>4324.5600000000004</v>
      </c>
      <c r="BM840" s="5">
        <v>16.771599999999999</v>
      </c>
      <c r="BN840" s="5">
        <v>-0.36558299999999999</v>
      </c>
      <c r="BO840" s="5">
        <v>8649.02</v>
      </c>
    </row>
    <row r="841" spans="1:67" x14ac:dyDescent="0.35">
      <c r="A841" s="5">
        <v>16.791699999999999</v>
      </c>
      <c r="B841" s="5">
        <v>-3.1360800000000001E-2</v>
      </c>
      <c r="C841" s="5">
        <v>-43.928600000000003</v>
      </c>
      <c r="E841" s="5">
        <v>16.791599999999999</v>
      </c>
      <c r="F841" s="5">
        <v>-4.1818500000000002E-2</v>
      </c>
      <c r="G841" s="5">
        <v>-87.855199999999996</v>
      </c>
      <c r="I841" s="5">
        <v>16.791699999999999</v>
      </c>
      <c r="J841" s="5">
        <v>-9.1840599999999994E-2</v>
      </c>
      <c r="K841" s="5">
        <v>-439.28399999999999</v>
      </c>
      <c r="M841" s="5">
        <v>16.791699999999999</v>
      </c>
      <c r="N841" s="5">
        <v>-0.132407</v>
      </c>
      <c r="O841" s="5">
        <v>-878.57500000000005</v>
      </c>
      <c r="Q841" s="5">
        <v>16.791699999999999</v>
      </c>
      <c r="R841" s="5">
        <v>-0.34335399999999999</v>
      </c>
      <c r="S841" s="5">
        <v>-4393.04</v>
      </c>
      <c r="U841" s="5">
        <v>16.791499999999999</v>
      </c>
      <c r="V841" s="5">
        <v>-0.56434899999999999</v>
      </c>
      <c r="W841" s="5">
        <v>-8785.74</v>
      </c>
      <c r="Y841" s="5">
        <v>16.711400000000001</v>
      </c>
      <c r="Z841" s="5">
        <v>1.7494800000000001E-2</v>
      </c>
      <c r="AA841" s="5">
        <v>48.442999999999998</v>
      </c>
      <c r="AC841" s="5">
        <v>16.711400000000001</v>
      </c>
      <c r="AD841" s="5">
        <v>1.3559E-2</v>
      </c>
      <c r="AE841" s="5">
        <v>96.885400000000004</v>
      </c>
      <c r="AG841" s="5">
        <v>16.711500000000001</v>
      </c>
      <c r="AH841" s="5">
        <v>-5.8312500000000003E-2</v>
      </c>
      <c r="AI841" s="5">
        <v>484.41800000000001</v>
      </c>
      <c r="AK841" s="5">
        <v>16.711300000000001</v>
      </c>
      <c r="AL841" s="5">
        <v>-0.13158400000000001</v>
      </c>
      <c r="AM841" s="5">
        <v>968.851</v>
      </c>
      <c r="AO841" s="5">
        <v>16.711500000000001</v>
      </c>
      <c r="AP841" s="5">
        <v>-0.59075299999999997</v>
      </c>
      <c r="AQ841" s="5">
        <v>4844.26</v>
      </c>
      <c r="AS841" s="5">
        <v>16.711500000000001</v>
      </c>
      <c r="AT841" s="5">
        <v>-1.0279400000000001</v>
      </c>
      <c r="AU841" s="5">
        <v>9688.51</v>
      </c>
      <c r="AW841" s="5">
        <v>16.791699999999999</v>
      </c>
      <c r="AX841" s="6">
        <v>-5.2921000000000001E-3</v>
      </c>
      <c r="AY841" s="5">
        <v>85.981899999999996</v>
      </c>
      <c r="BA841" s="5">
        <v>16.791699999999999</v>
      </c>
      <c r="BB841" s="5">
        <v>-5.3991400000000002E-2</v>
      </c>
      <c r="BC841" s="5">
        <v>429.904</v>
      </c>
      <c r="BE841" s="5">
        <v>16.791699999999999</v>
      </c>
      <c r="BF841" s="5">
        <v>-9.1764999999999999E-2</v>
      </c>
      <c r="BG841" s="5">
        <v>859.82</v>
      </c>
      <c r="BI841" s="5">
        <v>16.791699999999999</v>
      </c>
      <c r="BJ841" s="5">
        <v>-0.23023299999999999</v>
      </c>
      <c r="BK841" s="5">
        <v>4299.1000000000004</v>
      </c>
      <c r="BM841" s="5">
        <v>16.791599999999999</v>
      </c>
      <c r="BN841" s="5">
        <v>-0.36895299999999998</v>
      </c>
      <c r="BO841" s="5">
        <v>8598.14</v>
      </c>
    </row>
    <row r="842" spans="1:67" x14ac:dyDescent="0.35">
      <c r="A842" s="5">
        <v>16.811900000000001</v>
      </c>
      <c r="B842" s="5">
        <v>-3.0661299999999999E-2</v>
      </c>
      <c r="C842" s="5">
        <v>-44.398800000000001</v>
      </c>
      <c r="E842" s="5">
        <v>16.811900000000001</v>
      </c>
      <c r="F842" s="5">
        <v>-4.64906E-2</v>
      </c>
      <c r="G842" s="5">
        <v>-88.797499999999999</v>
      </c>
      <c r="I842" s="5">
        <v>16.811900000000001</v>
      </c>
      <c r="J842" s="5">
        <v>-9.0914800000000004E-2</v>
      </c>
      <c r="K842" s="5">
        <v>-443.97199999999998</v>
      </c>
      <c r="M842" s="5">
        <v>16.811900000000001</v>
      </c>
      <c r="N842" s="5">
        <v>-0.13133300000000001</v>
      </c>
      <c r="O842" s="5">
        <v>-887.96400000000006</v>
      </c>
      <c r="Q842" s="5">
        <v>16.811699999999998</v>
      </c>
      <c r="R842" s="5">
        <v>-0.33241599999999999</v>
      </c>
      <c r="S842" s="5">
        <v>-4439.82</v>
      </c>
      <c r="U842" s="5">
        <v>16.811800000000002</v>
      </c>
      <c r="V842" s="5">
        <v>-0.54819899999999999</v>
      </c>
      <c r="W842" s="5">
        <v>-8879.68</v>
      </c>
      <c r="Y842" s="5">
        <v>16.731400000000001</v>
      </c>
      <c r="Z842" s="6">
        <v>6.5718399999999998E-3</v>
      </c>
      <c r="AA842" s="5">
        <v>46.978099999999998</v>
      </c>
      <c r="AC842" s="5">
        <v>16.731400000000001</v>
      </c>
      <c r="AD842" s="6">
        <v>2.8853799999999999E-3</v>
      </c>
      <c r="AE842" s="5">
        <v>93.955299999999994</v>
      </c>
      <c r="AG842" s="5">
        <v>16.7315</v>
      </c>
      <c r="AH842" s="5">
        <v>-0.105934</v>
      </c>
      <c r="AI842" s="5">
        <v>469.76799999999997</v>
      </c>
      <c r="AK842" s="5">
        <v>16.731300000000001</v>
      </c>
      <c r="AL842" s="5">
        <v>-0.218583</v>
      </c>
      <c r="AM842" s="5">
        <v>939.55399999999997</v>
      </c>
      <c r="AO842" s="5">
        <v>16.7315</v>
      </c>
      <c r="AP842" s="5">
        <v>-0.80589</v>
      </c>
      <c r="AQ842" s="5">
        <v>4697.7700000000004</v>
      </c>
      <c r="AS842" s="5">
        <v>16.7315</v>
      </c>
      <c r="AT842" s="5">
        <v>-1.3849499999999999</v>
      </c>
      <c r="AU842" s="5">
        <v>9395.4599999999991</v>
      </c>
      <c r="AW842" s="5">
        <v>16.811900000000001</v>
      </c>
      <c r="AX842" s="6">
        <v>-5.4416400000000002E-3</v>
      </c>
      <c r="AY842" s="5">
        <v>85.465400000000002</v>
      </c>
      <c r="BA842" s="5">
        <v>16.811800000000002</v>
      </c>
      <c r="BB842" s="5">
        <v>-5.41098E-2</v>
      </c>
      <c r="BC842" s="5">
        <v>427.322</v>
      </c>
      <c r="BE842" s="5">
        <v>16.811900000000001</v>
      </c>
      <c r="BF842" s="5">
        <v>-8.7858199999999997E-2</v>
      </c>
      <c r="BG842" s="5">
        <v>854.649</v>
      </c>
      <c r="BI842" s="5">
        <v>16.811800000000002</v>
      </c>
      <c r="BJ842" s="5">
        <v>-0.24181900000000001</v>
      </c>
      <c r="BK842" s="5">
        <v>4273.24</v>
      </c>
      <c r="BM842" s="5">
        <v>16.811800000000002</v>
      </c>
      <c r="BN842" s="5">
        <v>-0.37262099999999998</v>
      </c>
      <c r="BO842" s="5">
        <v>8546.56</v>
      </c>
    </row>
    <row r="843" spans="1:67" x14ac:dyDescent="0.35">
      <c r="A843" s="5">
        <v>16.831900000000001</v>
      </c>
      <c r="B843" s="5">
        <v>-3.2158100000000002E-2</v>
      </c>
      <c r="C843" s="5">
        <v>-44.850999999999999</v>
      </c>
      <c r="E843" s="5">
        <v>16.831800000000001</v>
      </c>
      <c r="F843" s="5">
        <v>-4.3159400000000001E-2</v>
      </c>
      <c r="G843" s="5">
        <v>-89.701899999999995</v>
      </c>
      <c r="I843" s="5">
        <v>16.831900000000001</v>
      </c>
      <c r="J843" s="5">
        <v>-8.0862799999999999E-2</v>
      </c>
      <c r="K843" s="5">
        <v>-448.50200000000001</v>
      </c>
      <c r="M843" s="5">
        <v>16.832000000000001</v>
      </c>
      <c r="N843" s="5">
        <v>-0.12618599999999999</v>
      </c>
      <c r="O843" s="5">
        <v>-897.03</v>
      </c>
      <c r="Q843" s="5">
        <v>16.831800000000001</v>
      </c>
      <c r="R843" s="5">
        <v>-0.32869100000000001</v>
      </c>
      <c r="S843" s="5">
        <v>-4485.07</v>
      </c>
      <c r="U843" s="5">
        <v>16.831800000000001</v>
      </c>
      <c r="V843" s="5">
        <v>-0.52548799999999996</v>
      </c>
      <c r="W843" s="5">
        <v>-8970.17</v>
      </c>
      <c r="Y843" s="5">
        <v>16.7514</v>
      </c>
      <c r="Z843" s="6">
        <v>5.1255600000000004E-3</v>
      </c>
      <c r="AA843" s="5">
        <v>45.045200000000001</v>
      </c>
      <c r="AC843" s="5">
        <v>16.7514</v>
      </c>
      <c r="AD843" s="5">
        <v>-1.08793E-2</v>
      </c>
      <c r="AE843" s="5">
        <v>90.091200000000001</v>
      </c>
      <c r="AG843" s="5">
        <v>16.751200000000001</v>
      </c>
      <c r="AH843" s="5">
        <v>-0.153775</v>
      </c>
      <c r="AI843" s="5">
        <v>450.452</v>
      </c>
      <c r="AK843" s="5">
        <v>16.751100000000001</v>
      </c>
      <c r="AL843" s="5">
        <v>-0.28424199999999999</v>
      </c>
      <c r="AM843" s="5">
        <v>900.91399999999999</v>
      </c>
      <c r="AO843" s="5">
        <v>16.751300000000001</v>
      </c>
      <c r="AP843" s="5">
        <v>-0.99418300000000004</v>
      </c>
      <c r="AQ843" s="5">
        <v>4504.57</v>
      </c>
      <c r="AS843" s="5">
        <v>16.751300000000001</v>
      </c>
      <c r="AT843" s="5">
        <v>-1.7148099999999999</v>
      </c>
      <c r="AU843" s="5">
        <v>9009.1200000000008</v>
      </c>
      <c r="AW843" s="5">
        <v>16.831900000000001</v>
      </c>
      <c r="AX843" s="5">
        <v>-1.0606000000000001E-2</v>
      </c>
      <c r="AY843" s="5">
        <v>84.940600000000003</v>
      </c>
      <c r="BA843" s="5">
        <v>16.831900000000001</v>
      </c>
      <c r="BB843" s="5">
        <v>-5.0131599999999998E-2</v>
      </c>
      <c r="BC843" s="5">
        <v>424.68599999999998</v>
      </c>
      <c r="BE843" s="5">
        <v>16.831900000000001</v>
      </c>
      <c r="BF843" s="5">
        <v>-8.6897000000000002E-2</v>
      </c>
      <c r="BG843" s="5">
        <v>849.36300000000006</v>
      </c>
      <c r="BI843" s="5">
        <v>16.831800000000001</v>
      </c>
      <c r="BJ843" s="5">
        <v>-0.23955599999999999</v>
      </c>
      <c r="BK843" s="5">
        <v>4247</v>
      </c>
      <c r="BM843" s="5">
        <v>16.831800000000001</v>
      </c>
      <c r="BN843" s="5">
        <v>-0.37663799999999997</v>
      </c>
      <c r="BO843" s="5">
        <v>8494.11</v>
      </c>
    </row>
    <row r="844" spans="1:67" x14ac:dyDescent="0.35">
      <c r="A844" s="5">
        <v>16.851800000000001</v>
      </c>
      <c r="B844" s="5">
        <v>-3.2482400000000002E-2</v>
      </c>
      <c r="C844" s="5">
        <v>-45.2849</v>
      </c>
      <c r="E844" s="5">
        <v>16.851800000000001</v>
      </c>
      <c r="F844" s="5">
        <v>-4.3018800000000003E-2</v>
      </c>
      <c r="G844" s="5">
        <v>-90.571799999999996</v>
      </c>
      <c r="I844" s="5">
        <v>16.851800000000001</v>
      </c>
      <c r="J844" s="5">
        <v>-8.42807E-2</v>
      </c>
      <c r="K844" s="5">
        <v>-452.85500000000002</v>
      </c>
      <c r="M844" s="5">
        <v>16.851700000000001</v>
      </c>
      <c r="N844" s="5">
        <v>-0.12416099999999999</v>
      </c>
      <c r="O844" s="5">
        <v>-905.69100000000003</v>
      </c>
      <c r="Q844" s="5">
        <v>16.851800000000001</v>
      </c>
      <c r="R844" s="5">
        <v>-0.32160699999999998</v>
      </c>
      <c r="S844" s="5">
        <v>-4528.5200000000004</v>
      </c>
      <c r="U844" s="5">
        <v>16.851800000000001</v>
      </c>
      <c r="V844" s="5">
        <v>-0.51809000000000005</v>
      </c>
      <c r="W844" s="5">
        <v>-9057.1200000000008</v>
      </c>
      <c r="Y844" s="5">
        <v>16.7715</v>
      </c>
      <c r="Z844" s="6">
        <v>-7.0178000000000003E-3</v>
      </c>
      <c r="AA844" s="5">
        <v>42.665900000000001</v>
      </c>
      <c r="AC844" s="5">
        <v>16.7714</v>
      </c>
      <c r="AD844" s="5">
        <v>-2.9649499999999999E-2</v>
      </c>
      <c r="AE844" s="5">
        <v>85.332700000000003</v>
      </c>
      <c r="AG844" s="5">
        <v>16.7713</v>
      </c>
      <c r="AH844" s="5">
        <v>-0.191996</v>
      </c>
      <c r="AI844" s="5">
        <v>426.65600000000001</v>
      </c>
      <c r="AK844" s="5">
        <v>16.771100000000001</v>
      </c>
      <c r="AL844" s="5">
        <v>-0.33592899999999998</v>
      </c>
      <c r="AM844" s="5">
        <v>853.31700000000001</v>
      </c>
      <c r="AO844" s="5">
        <v>16.7713</v>
      </c>
      <c r="AP844" s="5">
        <v>-1.1633899999999999</v>
      </c>
      <c r="AQ844" s="5">
        <v>4266.62</v>
      </c>
      <c r="AS844" s="5">
        <v>16.7713</v>
      </c>
      <c r="AT844" s="5">
        <v>-2.00908</v>
      </c>
      <c r="AU844" s="5">
        <v>8533.23</v>
      </c>
      <c r="AW844" s="5">
        <v>16.851800000000001</v>
      </c>
      <c r="AX844" s="6">
        <v>-9.5200400000000004E-3</v>
      </c>
      <c r="AY844" s="5">
        <v>84.408900000000003</v>
      </c>
      <c r="BA844" s="5">
        <v>16.851900000000001</v>
      </c>
      <c r="BB844" s="5">
        <v>-5.1984299999999997E-2</v>
      </c>
      <c r="BC844" s="5">
        <v>422.02600000000001</v>
      </c>
      <c r="BE844" s="5">
        <v>16.851800000000001</v>
      </c>
      <c r="BF844" s="5">
        <v>-9.3252000000000002E-2</v>
      </c>
      <c r="BG844" s="5">
        <v>844.05399999999997</v>
      </c>
      <c r="BI844" s="5">
        <v>16.851800000000001</v>
      </c>
      <c r="BJ844" s="5">
        <v>-0.241901</v>
      </c>
      <c r="BK844" s="5">
        <v>4220.3999999999996</v>
      </c>
      <c r="BM844" s="5">
        <v>16.851800000000001</v>
      </c>
      <c r="BN844" s="5">
        <v>-0.375502</v>
      </c>
      <c r="BO844" s="5">
        <v>8440.7900000000009</v>
      </c>
    </row>
    <row r="845" spans="1:67" x14ac:dyDescent="0.35">
      <c r="A845" s="5">
        <v>16.8718</v>
      </c>
      <c r="B845" s="5">
        <v>-2.9969300000000001E-2</v>
      </c>
      <c r="C845" s="5">
        <v>-45.701099999999997</v>
      </c>
      <c r="E845" s="5">
        <v>16.8718</v>
      </c>
      <c r="F845" s="5">
        <v>-4.5523800000000003E-2</v>
      </c>
      <c r="G845" s="5">
        <v>-91.401799999999994</v>
      </c>
      <c r="I845" s="5">
        <v>16.8718</v>
      </c>
      <c r="J845" s="5">
        <v>-8.5399900000000001E-2</v>
      </c>
      <c r="K845" s="5">
        <v>-457.01100000000002</v>
      </c>
      <c r="M845" s="5">
        <v>16.871700000000001</v>
      </c>
      <c r="N845" s="5">
        <v>-0.12111</v>
      </c>
      <c r="O845" s="5">
        <v>-914.00400000000002</v>
      </c>
      <c r="Q845" s="5">
        <v>16.8718</v>
      </c>
      <c r="R845" s="5">
        <v>-0.310087</v>
      </c>
      <c r="S845" s="5">
        <v>-4570.1099999999997</v>
      </c>
      <c r="U845" s="5">
        <v>16.8719</v>
      </c>
      <c r="V845" s="5">
        <v>-0.503386</v>
      </c>
      <c r="W845" s="5">
        <v>-9140.33</v>
      </c>
      <c r="Y845" s="5">
        <v>16.7912</v>
      </c>
      <c r="Z845" s="5">
        <v>-1.7572000000000001E-2</v>
      </c>
      <c r="AA845" s="5">
        <v>39.863100000000003</v>
      </c>
      <c r="AC845" s="5">
        <v>16.7912</v>
      </c>
      <c r="AD845" s="5">
        <v>-4.1847500000000003E-2</v>
      </c>
      <c r="AE845" s="5">
        <v>79.725800000000007</v>
      </c>
      <c r="AG845" s="5">
        <v>16.7913</v>
      </c>
      <c r="AH845" s="5">
        <v>-0.22376699999999999</v>
      </c>
      <c r="AI845" s="5">
        <v>398.62599999999998</v>
      </c>
      <c r="AK845" s="5">
        <v>16.7911</v>
      </c>
      <c r="AL845" s="5">
        <v>-0.390685</v>
      </c>
      <c r="AM845" s="5">
        <v>797.25199999999995</v>
      </c>
      <c r="AO845" s="5">
        <v>16.7913</v>
      </c>
      <c r="AP845" s="5">
        <v>-1.31596</v>
      </c>
      <c r="AQ845" s="5">
        <v>3986.31</v>
      </c>
      <c r="AS845" s="5">
        <v>16.7913</v>
      </c>
      <c r="AT845" s="5">
        <v>-2.2772100000000002</v>
      </c>
      <c r="AU845" s="5">
        <v>7972.65</v>
      </c>
      <c r="AW845" s="5">
        <v>16.8718</v>
      </c>
      <c r="AX845" s="6">
        <v>-6.4491100000000001E-3</v>
      </c>
      <c r="AY845" s="5">
        <v>83.865700000000004</v>
      </c>
      <c r="BA845" s="5">
        <v>16.8719</v>
      </c>
      <c r="BB845" s="5">
        <v>-5.4828799999999997E-2</v>
      </c>
      <c r="BC845" s="5">
        <v>419.33300000000003</v>
      </c>
      <c r="BE845" s="5">
        <v>16.8718</v>
      </c>
      <c r="BF845" s="5">
        <v>-9.4963699999999998E-2</v>
      </c>
      <c r="BG845" s="5">
        <v>838.66099999999994</v>
      </c>
      <c r="BI845" s="5">
        <v>16.8719</v>
      </c>
      <c r="BJ845" s="5">
        <v>-0.24698999999999999</v>
      </c>
      <c r="BK845" s="5">
        <v>4193.2700000000004</v>
      </c>
      <c r="BM845" s="5">
        <v>16.8718</v>
      </c>
      <c r="BN845" s="5">
        <v>-0.380967</v>
      </c>
      <c r="BO845" s="5">
        <v>8386.5400000000009</v>
      </c>
    </row>
    <row r="846" spans="1:67" x14ac:dyDescent="0.35">
      <c r="A846" s="5">
        <v>16.8918</v>
      </c>
      <c r="B846" s="5">
        <v>-2.7840799999999999E-2</v>
      </c>
      <c r="C846" s="5">
        <v>-46.098700000000001</v>
      </c>
      <c r="E846" s="5">
        <v>16.8918</v>
      </c>
      <c r="F846" s="5">
        <v>-3.7239500000000002E-2</v>
      </c>
      <c r="G846" s="5">
        <v>-92.197000000000003</v>
      </c>
      <c r="I846" s="5">
        <v>16.8918</v>
      </c>
      <c r="J846" s="5">
        <v>-7.9297800000000002E-2</v>
      </c>
      <c r="K846" s="5">
        <v>-460.98599999999999</v>
      </c>
      <c r="M846" s="5">
        <v>16.8918</v>
      </c>
      <c r="N846" s="5">
        <v>-0.115283</v>
      </c>
      <c r="O846" s="5">
        <v>-921.97500000000002</v>
      </c>
      <c r="Q846" s="5">
        <v>16.8918</v>
      </c>
      <c r="R846" s="5">
        <v>-0.299319</v>
      </c>
      <c r="S846" s="5">
        <v>-4609.8999999999996</v>
      </c>
      <c r="U846" s="5">
        <v>16.8919</v>
      </c>
      <c r="V846" s="5">
        <v>-0.477551</v>
      </c>
      <c r="W846" s="5">
        <v>-9219.7900000000009</v>
      </c>
      <c r="Y846" s="5">
        <v>16.811199999999999</v>
      </c>
      <c r="Z846" s="5">
        <v>-1.9597E-2</v>
      </c>
      <c r="AA846" s="5">
        <v>36.663400000000003</v>
      </c>
      <c r="AC846" s="5">
        <v>16.811199999999999</v>
      </c>
      <c r="AD846" s="5">
        <v>-4.8429600000000003E-2</v>
      </c>
      <c r="AE846" s="5">
        <v>73.326400000000007</v>
      </c>
      <c r="AG846" s="5">
        <v>16.8111</v>
      </c>
      <c r="AH846" s="5">
        <v>-0.25491999999999998</v>
      </c>
      <c r="AI846" s="5">
        <v>366.63499999999999</v>
      </c>
      <c r="AK846" s="5">
        <v>16.8109</v>
      </c>
      <c r="AL846" s="5">
        <v>-0.434531</v>
      </c>
      <c r="AM846" s="5">
        <v>733.26900000000001</v>
      </c>
      <c r="AO846" s="5">
        <v>16.8111</v>
      </c>
      <c r="AP846" s="5">
        <v>-1.45279</v>
      </c>
      <c r="AQ846" s="5">
        <v>3666.31</v>
      </c>
      <c r="AS846" s="5">
        <v>16.8111</v>
      </c>
      <c r="AT846" s="5">
        <v>-2.5242200000000001</v>
      </c>
      <c r="AU846" s="5">
        <v>7332.71</v>
      </c>
      <c r="AW846" s="5">
        <v>16.8918</v>
      </c>
      <c r="AX846" s="6">
        <v>-9.3318800000000007E-3</v>
      </c>
      <c r="AY846" s="5">
        <v>83.314400000000006</v>
      </c>
      <c r="BA846" s="5">
        <v>16.8918</v>
      </c>
      <c r="BB846" s="5">
        <v>-5.7898999999999999E-2</v>
      </c>
      <c r="BC846" s="5">
        <v>416.59699999999998</v>
      </c>
      <c r="BE846" s="5">
        <v>16.8918</v>
      </c>
      <c r="BF846" s="5">
        <v>-9.2817800000000006E-2</v>
      </c>
      <c r="BG846" s="5">
        <v>833.14300000000003</v>
      </c>
      <c r="BI846" s="5">
        <v>16.8919</v>
      </c>
      <c r="BJ846" s="5">
        <v>-0.24512600000000001</v>
      </c>
      <c r="BK846" s="5">
        <v>4165.7299999999996</v>
      </c>
      <c r="BM846" s="5">
        <v>16.8919</v>
      </c>
      <c r="BN846" s="5">
        <v>-0.39222000000000001</v>
      </c>
      <c r="BO846" s="5">
        <v>8331.5300000000007</v>
      </c>
    </row>
    <row r="847" spans="1:67" x14ac:dyDescent="0.35">
      <c r="A847" s="5">
        <v>16.911999999999999</v>
      </c>
      <c r="B847" s="5">
        <v>-3.1766799999999998E-2</v>
      </c>
      <c r="C847" s="5">
        <v>-46.477899999999998</v>
      </c>
      <c r="E847" s="5">
        <v>16.911999999999999</v>
      </c>
      <c r="F847" s="5">
        <v>-4.0954900000000002E-2</v>
      </c>
      <c r="G847" s="5">
        <v>-92.955699999999993</v>
      </c>
      <c r="I847" s="5">
        <v>16.911999999999999</v>
      </c>
      <c r="J847" s="5">
        <v>-7.9162499999999997E-2</v>
      </c>
      <c r="K847" s="5">
        <v>-464.78500000000003</v>
      </c>
      <c r="M847" s="5">
        <v>16.911999999999999</v>
      </c>
      <c r="N847" s="5">
        <v>-0.11648799999999999</v>
      </c>
      <c r="O847" s="5">
        <v>-929.58900000000006</v>
      </c>
      <c r="Q847" s="5">
        <v>16.912099999999999</v>
      </c>
      <c r="R847" s="5">
        <v>-0.28805199999999997</v>
      </c>
      <c r="S847" s="5">
        <v>-4647.8500000000004</v>
      </c>
      <c r="U847" s="5">
        <v>16.911899999999999</v>
      </c>
      <c r="V847" s="5">
        <v>-0.46679300000000001</v>
      </c>
      <c r="W847" s="5">
        <v>-9295.64</v>
      </c>
      <c r="Y847" s="5">
        <v>16.831299999999999</v>
      </c>
      <c r="Z847" s="5">
        <v>-2.7961400000000001E-2</v>
      </c>
      <c r="AA847" s="5">
        <v>33.099899999999998</v>
      </c>
      <c r="AC847" s="5">
        <v>16.831299999999999</v>
      </c>
      <c r="AD847" s="5">
        <v>-5.7756200000000001E-2</v>
      </c>
      <c r="AE847" s="5">
        <v>66.200100000000006</v>
      </c>
      <c r="AG847" s="5">
        <v>16.831099999999999</v>
      </c>
      <c r="AH847" s="5">
        <v>-0.28028399999999998</v>
      </c>
      <c r="AI847" s="5">
        <v>331.00299999999999</v>
      </c>
      <c r="AK847" s="5">
        <v>16.8309</v>
      </c>
      <c r="AL847" s="5">
        <v>-0.47081099999999998</v>
      </c>
      <c r="AM847" s="5">
        <v>662.00199999999995</v>
      </c>
      <c r="AO847" s="5">
        <v>16.831099999999999</v>
      </c>
      <c r="AP847" s="5">
        <v>-1.57195</v>
      </c>
      <c r="AQ847" s="5">
        <v>3310.02</v>
      </c>
      <c r="AS847" s="5">
        <v>16.831099999999999</v>
      </c>
      <c r="AT847" s="5">
        <v>-2.7411099999999999</v>
      </c>
      <c r="AU847" s="5">
        <v>6620.11</v>
      </c>
      <c r="AW847" s="5">
        <v>16.911999999999999</v>
      </c>
      <c r="AX847" s="5">
        <v>-1.1583700000000001E-2</v>
      </c>
      <c r="AY847" s="5">
        <v>82.757499999999993</v>
      </c>
      <c r="BA847" s="5">
        <v>16.912099999999999</v>
      </c>
      <c r="BB847" s="5">
        <v>-5.9209499999999998E-2</v>
      </c>
      <c r="BC847" s="5">
        <v>413.78399999999999</v>
      </c>
      <c r="BE847" s="5">
        <v>16.911999999999999</v>
      </c>
      <c r="BF847" s="5">
        <v>-9.5592300000000005E-2</v>
      </c>
      <c r="BG847" s="5">
        <v>827.56500000000005</v>
      </c>
      <c r="BI847" s="5">
        <v>16.911999999999999</v>
      </c>
      <c r="BJ847" s="5">
        <v>-0.24890300000000001</v>
      </c>
      <c r="BK847" s="5">
        <v>4137.7700000000004</v>
      </c>
      <c r="BM847" s="5">
        <v>16.911999999999999</v>
      </c>
      <c r="BN847" s="5">
        <v>-0.390824</v>
      </c>
      <c r="BO847" s="5">
        <v>8275.56</v>
      </c>
    </row>
    <row r="848" spans="1:67" x14ac:dyDescent="0.35">
      <c r="A848" s="5">
        <v>16.931999999999999</v>
      </c>
      <c r="B848" s="5">
        <v>-3.1206000000000001E-2</v>
      </c>
      <c r="C848" s="5">
        <v>-46.8386</v>
      </c>
      <c r="E848" s="5">
        <v>16.931999999999999</v>
      </c>
      <c r="F848" s="5">
        <v>-4.4177800000000003E-2</v>
      </c>
      <c r="G848" s="5">
        <v>-93.676400000000001</v>
      </c>
      <c r="I848" s="5">
        <v>16.931999999999999</v>
      </c>
      <c r="J848" s="5">
        <v>-7.4236800000000006E-2</v>
      </c>
      <c r="K848" s="5">
        <v>-468.38299999999998</v>
      </c>
      <c r="M848" s="5">
        <v>16.932099999999998</v>
      </c>
      <c r="N848" s="5">
        <v>-0.11393399999999999</v>
      </c>
      <c r="O848" s="5">
        <v>-936.779</v>
      </c>
      <c r="Q848" s="5">
        <v>16.932099999999998</v>
      </c>
      <c r="R848" s="5">
        <v>-0.283669</v>
      </c>
      <c r="S848" s="5">
        <v>-4683.88</v>
      </c>
      <c r="U848" s="5">
        <v>16.931899999999999</v>
      </c>
      <c r="V848" s="5">
        <v>-0.44853700000000002</v>
      </c>
      <c r="W848" s="5">
        <v>-9367.69</v>
      </c>
      <c r="Y848" s="5">
        <v>16.851299999999998</v>
      </c>
      <c r="Z848" s="5">
        <v>-3.5421300000000003E-2</v>
      </c>
      <c r="AA848" s="5">
        <v>29.208600000000001</v>
      </c>
      <c r="AC848" s="5">
        <v>16.851299999999998</v>
      </c>
      <c r="AD848" s="5">
        <v>-7.3027099999999998E-2</v>
      </c>
      <c r="AE848" s="5">
        <v>58.415999999999997</v>
      </c>
      <c r="AG848" s="5">
        <v>16.851099999999999</v>
      </c>
      <c r="AH848" s="5">
        <v>-0.29939300000000002</v>
      </c>
      <c r="AI848" s="5">
        <v>292.07900000000001</v>
      </c>
      <c r="AK848" s="5">
        <v>16.850899999999999</v>
      </c>
      <c r="AL848" s="5">
        <v>-0.50350200000000001</v>
      </c>
      <c r="AM848" s="5">
        <v>584.16</v>
      </c>
      <c r="AO848" s="5">
        <v>16.851199999999999</v>
      </c>
      <c r="AP848" s="5">
        <v>-1.68048</v>
      </c>
      <c r="AQ848" s="5">
        <v>2920.82</v>
      </c>
      <c r="AS848" s="5">
        <v>16.851199999999999</v>
      </c>
      <c r="AT848" s="5">
        <v>-2.9448699999999999</v>
      </c>
      <c r="AU848" s="5">
        <v>5841.64</v>
      </c>
      <c r="AW848" s="5">
        <v>16.931999999999999</v>
      </c>
      <c r="AX848" s="5">
        <v>-1.0219900000000001E-2</v>
      </c>
      <c r="AY848" s="5">
        <v>82.189499999999995</v>
      </c>
      <c r="BA848" s="5">
        <v>16.931899999999999</v>
      </c>
      <c r="BB848" s="5">
        <v>-5.7771400000000001E-2</v>
      </c>
      <c r="BC848" s="5">
        <v>410.95</v>
      </c>
      <c r="BE848" s="5">
        <v>16.931999999999999</v>
      </c>
      <c r="BF848" s="5">
        <v>-9.4581600000000002E-2</v>
      </c>
      <c r="BG848" s="5">
        <v>821.89700000000005</v>
      </c>
      <c r="BI848" s="5">
        <v>16.931999999999999</v>
      </c>
      <c r="BJ848" s="5">
        <v>-0.25592100000000001</v>
      </c>
      <c r="BK848" s="5">
        <v>4109.5</v>
      </c>
      <c r="BM848" s="5">
        <v>16.931999999999999</v>
      </c>
      <c r="BN848" s="5">
        <v>-0.39190199999999997</v>
      </c>
      <c r="BO848" s="5">
        <v>8218.93</v>
      </c>
    </row>
    <row r="849" spans="1:67" x14ac:dyDescent="0.35">
      <c r="A849" s="5">
        <v>16.952000000000002</v>
      </c>
      <c r="B849" s="5">
        <v>-2.8811699999999999E-2</v>
      </c>
      <c r="C849" s="5">
        <v>-47.179600000000001</v>
      </c>
      <c r="E849" s="5">
        <v>16.952000000000002</v>
      </c>
      <c r="F849" s="5">
        <v>-3.78181E-2</v>
      </c>
      <c r="G849" s="5">
        <v>-94.361000000000004</v>
      </c>
      <c r="I849" s="5">
        <v>16.952000000000002</v>
      </c>
      <c r="J849" s="5">
        <v>-7.5080499999999994E-2</v>
      </c>
      <c r="K849" s="5">
        <v>-471.79899999999998</v>
      </c>
      <c r="M849" s="5">
        <v>16.952100000000002</v>
      </c>
      <c r="N849" s="5">
        <v>-0.10384599999999999</v>
      </c>
      <c r="O849" s="5">
        <v>-943.6</v>
      </c>
      <c r="Q849" s="5">
        <v>16.951899999999998</v>
      </c>
      <c r="R849" s="5">
        <v>-0.27086500000000002</v>
      </c>
      <c r="S849" s="5">
        <v>-4718.04</v>
      </c>
      <c r="U849" s="5">
        <v>16.951899999999998</v>
      </c>
      <c r="V849" s="5">
        <v>-0.42802400000000002</v>
      </c>
      <c r="W849" s="5">
        <v>-9435.9500000000007</v>
      </c>
      <c r="Y849" s="5">
        <v>16.871099999999998</v>
      </c>
      <c r="Z849" s="5">
        <v>-3.6485999999999998E-2</v>
      </c>
      <c r="AA849" s="5">
        <v>25.025099999999998</v>
      </c>
      <c r="AC849" s="5">
        <v>16.871099999999998</v>
      </c>
      <c r="AD849" s="5">
        <v>-7.6142899999999999E-2</v>
      </c>
      <c r="AE849" s="5">
        <v>50.0505</v>
      </c>
      <c r="AG849" s="5">
        <v>16.871099999999998</v>
      </c>
      <c r="AH849" s="5">
        <v>-0.31856800000000002</v>
      </c>
      <c r="AI849" s="5">
        <v>250.255</v>
      </c>
      <c r="AK849" s="5">
        <v>16.870899999999999</v>
      </c>
      <c r="AL849" s="5">
        <v>-0.525505</v>
      </c>
      <c r="AM849" s="5">
        <v>500.51299999999998</v>
      </c>
      <c r="AO849" s="5">
        <v>16.870899999999999</v>
      </c>
      <c r="AP849" s="5">
        <v>-1.7766200000000001</v>
      </c>
      <c r="AQ849" s="5">
        <v>2502.5700000000002</v>
      </c>
      <c r="AS849" s="5">
        <v>16.870899999999999</v>
      </c>
      <c r="AT849" s="5">
        <v>-3.1210300000000002</v>
      </c>
      <c r="AU849" s="5">
        <v>5005.1400000000003</v>
      </c>
      <c r="AW849" s="5">
        <v>16.952000000000002</v>
      </c>
      <c r="AX849" s="5">
        <v>-1.1274899999999999E-2</v>
      </c>
      <c r="AY849" s="5">
        <v>81.614800000000002</v>
      </c>
      <c r="BA849" s="5">
        <v>16.952000000000002</v>
      </c>
      <c r="BB849" s="5">
        <v>-5.4503500000000003E-2</v>
      </c>
      <c r="BC849" s="5">
        <v>408.07400000000001</v>
      </c>
      <c r="BE849" s="5">
        <v>16.952000000000002</v>
      </c>
      <c r="BF849" s="5">
        <v>-9.8693199999999995E-2</v>
      </c>
      <c r="BG849" s="5">
        <v>816.15300000000002</v>
      </c>
      <c r="BI849" s="5">
        <v>16.951899999999998</v>
      </c>
      <c r="BJ849" s="5">
        <v>-0.25414599999999998</v>
      </c>
      <c r="BK849" s="5">
        <v>4080.78</v>
      </c>
      <c r="BM849" s="5">
        <v>16.952000000000002</v>
      </c>
      <c r="BN849" s="5">
        <v>-0.400088</v>
      </c>
      <c r="BO849" s="5">
        <v>8161.45</v>
      </c>
    </row>
    <row r="850" spans="1:67" x14ac:dyDescent="0.35">
      <c r="A850" s="5">
        <v>16.972000000000001</v>
      </c>
      <c r="B850" s="5">
        <v>-2.75093E-2</v>
      </c>
      <c r="C850" s="5">
        <v>-47.5032</v>
      </c>
      <c r="E850" s="5">
        <v>16.972000000000001</v>
      </c>
      <c r="F850" s="5">
        <v>-4.1335400000000001E-2</v>
      </c>
      <c r="G850" s="5">
        <v>-95.005799999999994</v>
      </c>
      <c r="I850" s="5">
        <v>16.972000000000001</v>
      </c>
      <c r="J850" s="5">
        <v>-7.6322200000000007E-2</v>
      </c>
      <c r="K850" s="5">
        <v>-475.02800000000002</v>
      </c>
      <c r="M850" s="5">
        <v>16.972100000000001</v>
      </c>
      <c r="N850" s="5">
        <v>-0.103784</v>
      </c>
      <c r="O850" s="5">
        <v>-950.05100000000004</v>
      </c>
      <c r="Q850" s="5">
        <v>16.971900000000002</v>
      </c>
      <c r="R850" s="5">
        <v>-0.25713999999999998</v>
      </c>
      <c r="S850" s="5">
        <v>-4750.29</v>
      </c>
      <c r="U850" s="5">
        <v>16.972000000000001</v>
      </c>
      <c r="V850" s="5">
        <v>-0.41840699999999997</v>
      </c>
      <c r="W850" s="5">
        <v>-9500.61</v>
      </c>
      <c r="Y850" s="5">
        <v>16.891100000000002</v>
      </c>
      <c r="Z850" s="5">
        <v>-4.4073599999999998E-2</v>
      </c>
      <c r="AA850" s="5">
        <v>20.594899999999999</v>
      </c>
      <c r="AC850" s="5">
        <v>16.891100000000002</v>
      </c>
      <c r="AD850" s="5">
        <v>-8.1207600000000005E-2</v>
      </c>
      <c r="AE850" s="5">
        <v>41.189700000000002</v>
      </c>
      <c r="AG850" s="5">
        <v>16.890899999999998</v>
      </c>
      <c r="AH850" s="5">
        <v>-0.33586300000000002</v>
      </c>
      <c r="AI850" s="5">
        <v>205.94499999999999</v>
      </c>
      <c r="AK850" s="5">
        <v>16.890699999999999</v>
      </c>
      <c r="AL850" s="5">
        <v>-0.54322199999999998</v>
      </c>
      <c r="AM850" s="5">
        <v>411.892</v>
      </c>
      <c r="AO850" s="5">
        <v>16.890999999999998</v>
      </c>
      <c r="AP850" s="5">
        <v>-1.85615</v>
      </c>
      <c r="AQ850" s="5">
        <v>2059.4699999999998</v>
      </c>
      <c r="AS850" s="5">
        <v>16.890899999999998</v>
      </c>
      <c r="AT850" s="5">
        <v>-3.2630699999999999</v>
      </c>
      <c r="AU850" s="5">
        <v>4118.97</v>
      </c>
      <c r="AW850" s="5">
        <v>16.972000000000001</v>
      </c>
      <c r="AX850" s="5">
        <v>-1.1383000000000001E-2</v>
      </c>
      <c r="AY850" s="5">
        <v>81.030900000000003</v>
      </c>
      <c r="BA850" s="5">
        <v>16.972000000000001</v>
      </c>
      <c r="BB850" s="5">
        <v>-6.1504299999999998E-2</v>
      </c>
      <c r="BC850" s="5">
        <v>405.154</v>
      </c>
      <c r="BE850" s="5">
        <v>16.972000000000001</v>
      </c>
      <c r="BF850" s="5">
        <v>-0.10226</v>
      </c>
      <c r="BG850" s="5">
        <v>810.30899999999997</v>
      </c>
      <c r="BI850" s="5">
        <v>16.972000000000001</v>
      </c>
      <c r="BJ850" s="5">
        <v>-0.25552399999999997</v>
      </c>
      <c r="BK850" s="5">
        <v>4051.57</v>
      </c>
      <c r="BM850" s="5">
        <v>16.972100000000001</v>
      </c>
      <c r="BN850" s="5">
        <v>-0.40220600000000001</v>
      </c>
      <c r="BO850" s="5">
        <v>8103.11</v>
      </c>
    </row>
    <row r="851" spans="1:67" x14ac:dyDescent="0.35">
      <c r="A851" s="5">
        <v>16.9922</v>
      </c>
      <c r="B851" s="5">
        <v>-2.99314E-2</v>
      </c>
      <c r="C851" s="5">
        <v>-47.8065</v>
      </c>
      <c r="E851" s="5">
        <v>16.9922</v>
      </c>
      <c r="F851" s="5">
        <v>-3.97261E-2</v>
      </c>
      <c r="G851" s="5">
        <v>-95.613299999999995</v>
      </c>
      <c r="I851" s="5">
        <v>16.9922</v>
      </c>
      <c r="J851" s="5">
        <v>-6.8050799999999995E-2</v>
      </c>
      <c r="K851" s="5">
        <v>-478.06099999999998</v>
      </c>
      <c r="M851" s="5">
        <v>16.992100000000001</v>
      </c>
      <c r="N851" s="5">
        <v>-0.10580199999999999</v>
      </c>
      <c r="O851" s="5">
        <v>-956.13099999999997</v>
      </c>
      <c r="Q851" s="5">
        <v>16.9922</v>
      </c>
      <c r="R851" s="5">
        <v>-0.24712899999999999</v>
      </c>
      <c r="S851" s="5">
        <v>-4780.82</v>
      </c>
      <c r="U851" s="5">
        <v>16.9922</v>
      </c>
      <c r="V851" s="5">
        <v>-0.39559699999999998</v>
      </c>
      <c r="W851" s="5">
        <v>-9561.4599999999991</v>
      </c>
      <c r="Y851" s="5">
        <v>16.910900000000002</v>
      </c>
      <c r="Z851" s="5">
        <v>-4.92258E-2</v>
      </c>
      <c r="AA851" s="5">
        <v>15.959099999999999</v>
      </c>
      <c r="AC851" s="5">
        <v>16.910799999999998</v>
      </c>
      <c r="AD851" s="5">
        <v>-8.6272799999999997E-2</v>
      </c>
      <c r="AE851" s="5">
        <v>31.918299999999999</v>
      </c>
      <c r="AG851" s="5">
        <v>16.910900000000002</v>
      </c>
      <c r="AH851" s="5">
        <v>-0.34778399999999998</v>
      </c>
      <c r="AI851" s="5">
        <v>159.59</v>
      </c>
      <c r="AK851" s="5">
        <v>16.910699999999999</v>
      </c>
      <c r="AL851" s="5">
        <v>-0.56300499999999998</v>
      </c>
      <c r="AM851" s="5">
        <v>319.18299999999999</v>
      </c>
      <c r="AO851" s="5">
        <v>16.910699999999999</v>
      </c>
      <c r="AP851" s="5">
        <v>-1.9177200000000001</v>
      </c>
      <c r="AQ851" s="5">
        <v>1595.89</v>
      </c>
      <c r="AS851" s="5">
        <v>16.910699999999999</v>
      </c>
      <c r="AT851" s="5">
        <v>-3.3805399999999999</v>
      </c>
      <c r="AU851" s="5">
        <v>3191.79</v>
      </c>
      <c r="AW851" s="5">
        <v>16.9922</v>
      </c>
      <c r="AX851" s="5">
        <v>-1.0464299999999999E-2</v>
      </c>
      <c r="AY851" s="5">
        <v>80.439899999999994</v>
      </c>
      <c r="BA851" s="5">
        <v>16.992100000000001</v>
      </c>
      <c r="BB851" s="5">
        <v>-6.3066800000000006E-2</v>
      </c>
      <c r="BC851" s="5">
        <v>402.19499999999999</v>
      </c>
      <c r="BE851" s="5">
        <v>16.9922</v>
      </c>
      <c r="BF851" s="5">
        <v>-0.102275</v>
      </c>
      <c r="BG851" s="5">
        <v>804.39099999999996</v>
      </c>
      <c r="BI851" s="5">
        <v>16.9922</v>
      </c>
      <c r="BJ851" s="5">
        <v>-0.26064999999999999</v>
      </c>
      <c r="BK851" s="5">
        <v>4022</v>
      </c>
      <c r="BM851" s="5">
        <v>16.9922</v>
      </c>
      <c r="BN851" s="5">
        <v>-0.408225</v>
      </c>
      <c r="BO851" s="5">
        <v>8043.95</v>
      </c>
    </row>
    <row r="852" spans="1:67" x14ac:dyDescent="0.35">
      <c r="A852" s="5">
        <v>17.0122</v>
      </c>
      <c r="B852" s="5">
        <v>-3.1671100000000001E-2</v>
      </c>
      <c r="C852" s="5">
        <v>-48.0916</v>
      </c>
      <c r="E852" s="5">
        <v>17.0122</v>
      </c>
      <c r="F852" s="5">
        <v>-3.4529200000000003E-2</v>
      </c>
      <c r="G852" s="5">
        <v>-96.182299999999998</v>
      </c>
      <c r="I852" s="5">
        <v>17.0122</v>
      </c>
      <c r="J852" s="5">
        <v>-6.4418799999999998E-2</v>
      </c>
      <c r="K852" s="5">
        <v>-480.91300000000001</v>
      </c>
      <c r="M852" s="5">
        <v>17.0121</v>
      </c>
      <c r="N852" s="5">
        <v>-9.6638199999999994E-2</v>
      </c>
      <c r="O852" s="5">
        <v>-961.84</v>
      </c>
      <c r="Q852" s="5">
        <v>17.0122</v>
      </c>
      <c r="R852" s="5">
        <v>-0.235264</v>
      </c>
      <c r="S852" s="5">
        <v>-4809.1499999999996</v>
      </c>
      <c r="U852" s="5">
        <v>17.0122</v>
      </c>
      <c r="V852" s="5">
        <v>-0.371257</v>
      </c>
      <c r="W852" s="5">
        <v>-9618.18</v>
      </c>
      <c r="Y852" s="5">
        <v>16.930900000000001</v>
      </c>
      <c r="Z852" s="5">
        <v>-4.80656E-2</v>
      </c>
      <c r="AA852" s="5">
        <v>11.1652</v>
      </c>
      <c r="AC852" s="5">
        <v>16.930900000000001</v>
      </c>
      <c r="AD852" s="5">
        <v>-8.3590899999999996E-2</v>
      </c>
      <c r="AE852" s="5">
        <v>22.330100000000002</v>
      </c>
      <c r="AG852" s="5">
        <v>16.930900000000001</v>
      </c>
      <c r="AH852" s="5">
        <v>-0.35451199999999999</v>
      </c>
      <c r="AI852" s="5">
        <v>111.649</v>
      </c>
      <c r="AK852" s="5">
        <v>16.930800000000001</v>
      </c>
      <c r="AL852" s="5">
        <v>-0.57923000000000002</v>
      </c>
      <c r="AM852" s="5">
        <v>223.3</v>
      </c>
      <c r="AO852" s="5">
        <v>16.930700000000002</v>
      </c>
      <c r="AP852" s="5">
        <v>-1.9697100000000001</v>
      </c>
      <c r="AQ852" s="5">
        <v>1116.51</v>
      </c>
      <c r="AS852" s="5">
        <v>16.930700000000002</v>
      </c>
      <c r="AT852" s="5">
        <v>-3.46672</v>
      </c>
      <c r="AU852" s="5">
        <v>2233</v>
      </c>
      <c r="AW852" s="5">
        <v>17.0122</v>
      </c>
      <c r="AX852" s="5">
        <v>-1.29058E-2</v>
      </c>
      <c r="AY852" s="5">
        <v>79.84</v>
      </c>
      <c r="BA852" s="5">
        <v>17.0121</v>
      </c>
      <c r="BB852" s="5">
        <v>-5.8765100000000001E-2</v>
      </c>
      <c r="BC852" s="5">
        <v>399.19900000000001</v>
      </c>
      <c r="BE852" s="5">
        <v>17.0122</v>
      </c>
      <c r="BF852" s="5">
        <v>-0.10055600000000001</v>
      </c>
      <c r="BG852" s="5">
        <v>798.39499999999998</v>
      </c>
      <c r="BI852" s="5">
        <v>17.0121</v>
      </c>
      <c r="BJ852" s="5">
        <v>-0.26338600000000001</v>
      </c>
      <c r="BK852" s="5">
        <v>3992.01</v>
      </c>
      <c r="BM852" s="5">
        <v>17.0122</v>
      </c>
      <c r="BN852" s="5">
        <v>-0.41265000000000002</v>
      </c>
      <c r="BO852" s="5">
        <v>7983.92</v>
      </c>
    </row>
    <row r="853" spans="1:67" x14ac:dyDescent="0.35">
      <c r="A853" s="5">
        <v>17.0322</v>
      </c>
      <c r="B853" s="5">
        <v>-2.7421299999999999E-2</v>
      </c>
      <c r="C853" s="5">
        <v>-48.356200000000001</v>
      </c>
      <c r="E853" s="5">
        <v>17.0322</v>
      </c>
      <c r="F853" s="5">
        <v>-3.82732E-2</v>
      </c>
      <c r="G853" s="5">
        <v>-96.713099999999997</v>
      </c>
      <c r="I853" s="5">
        <v>17.0322</v>
      </c>
      <c r="J853" s="5">
        <v>-6.8168800000000002E-2</v>
      </c>
      <c r="K853" s="5">
        <v>-483.56</v>
      </c>
      <c r="M853" s="5">
        <v>17.0321</v>
      </c>
      <c r="N853" s="5">
        <v>-9.5609899999999998E-2</v>
      </c>
      <c r="O853" s="5">
        <v>-967.13300000000004</v>
      </c>
      <c r="Q853" s="5">
        <v>17.0322</v>
      </c>
      <c r="R853" s="5">
        <v>-0.22539899999999999</v>
      </c>
      <c r="S853" s="5">
        <v>-4835.6400000000003</v>
      </c>
      <c r="U853" s="5">
        <v>17.032299999999999</v>
      </c>
      <c r="V853" s="5">
        <v>-0.36025099999999999</v>
      </c>
      <c r="W853" s="5">
        <v>-9671.2900000000009</v>
      </c>
      <c r="Y853" s="5">
        <v>16.950900000000001</v>
      </c>
      <c r="Z853" s="5">
        <v>-5.6530999999999998E-2</v>
      </c>
      <c r="AA853" s="5">
        <v>6.2601500000000003</v>
      </c>
      <c r="AC853" s="5">
        <v>16.950900000000001</v>
      </c>
      <c r="AD853" s="5">
        <v>-9.0236200000000003E-2</v>
      </c>
      <c r="AE853" s="5">
        <v>12.5198</v>
      </c>
      <c r="AG853" s="5">
        <v>16.950700000000001</v>
      </c>
      <c r="AH853" s="5">
        <v>-0.35580299999999998</v>
      </c>
      <c r="AI853" s="5">
        <v>62.600200000000001</v>
      </c>
      <c r="AK853" s="5">
        <v>16.950800000000001</v>
      </c>
      <c r="AL853" s="5">
        <v>-0.58213199999999998</v>
      </c>
      <c r="AM853" s="5">
        <v>125.202</v>
      </c>
      <c r="AO853" s="5">
        <v>16.950800000000001</v>
      </c>
      <c r="AP853" s="5">
        <v>-2.0069400000000002</v>
      </c>
      <c r="AQ853" s="5">
        <v>626.00800000000004</v>
      </c>
      <c r="AS853" s="5">
        <v>16.950800000000001</v>
      </c>
      <c r="AT853" s="5">
        <v>-3.5285199999999999</v>
      </c>
      <c r="AU853" s="5">
        <v>1252.02</v>
      </c>
      <c r="AW853" s="5">
        <v>17.0322</v>
      </c>
      <c r="AX853" s="5">
        <v>-1.41753E-2</v>
      </c>
      <c r="AY853" s="5">
        <v>79.232399999999998</v>
      </c>
      <c r="BA853" s="5">
        <v>17.0322</v>
      </c>
      <c r="BB853" s="5">
        <v>-6.1864799999999998E-2</v>
      </c>
      <c r="BC853" s="5">
        <v>396.16199999999998</v>
      </c>
      <c r="BE853" s="5">
        <v>17.0322</v>
      </c>
      <c r="BF853" s="5">
        <v>-0.102908</v>
      </c>
      <c r="BG853" s="5">
        <v>792.31700000000001</v>
      </c>
      <c r="BI853" s="5">
        <v>17.0321</v>
      </c>
      <c r="BJ853" s="5">
        <v>-0.26406200000000002</v>
      </c>
      <c r="BK853" s="5">
        <v>3961.5</v>
      </c>
      <c r="BM853" s="5">
        <v>17.0321</v>
      </c>
      <c r="BN853" s="5">
        <v>-0.409076</v>
      </c>
      <c r="BO853" s="5">
        <v>7923.09</v>
      </c>
    </row>
    <row r="854" spans="1:67" x14ac:dyDescent="0.35">
      <c r="A854" s="5">
        <v>17.052199999999999</v>
      </c>
      <c r="B854" s="5">
        <v>-2.4140399999999999E-2</v>
      </c>
      <c r="C854" s="5">
        <v>-48.602800000000002</v>
      </c>
      <c r="E854" s="5">
        <v>17.052099999999999</v>
      </c>
      <c r="F854" s="5">
        <v>-3.8698400000000001E-2</v>
      </c>
      <c r="G854" s="5">
        <v>-97.205100000000002</v>
      </c>
      <c r="I854" s="5">
        <v>17.052199999999999</v>
      </c>
      <c r="J854" s="5">
        <v>-6.6304600000000005E-2</v>
      </c>
      <c r="K854" s="5">
        <v>-486.01600000000002</v>
      </c>
      <c r="M854" s="5">
        <v>17.052199999999999</v>
      </c>
      <c r="N854" s="5">
        <v>-9.0009800000000001E-2</v>
      </c>
      <c r="O854" s="5">
        <v>-972.05</v>
      </c>
      <c r="Q854" s="5">
        <v>17.052199999999999</v>
      </c>
      <c r="R854" s="5">
        <v>-0.217696</v>
      </c>
      <c r="S854" s="5">
        <v>-4860.28</v>
      </c>
      <c r="U854" s="5">
        <v>17.052</v>
      </c>
      <c r="V854" s="5">
        <v>-0.34156799999999998</v>
      </c>
      <c r="W854" s="5">
        <v>-9720.6200000000008</v>
      </c>
      <c r="Y854" s="5">
        <v>16.970700000000001</v>
      </c>
      <c r="Z854" s="5">
        <v>-5.9261500000000002E-2</v>
      </c>
      <c r="AA854" s="5">
        <v>1.2929600000000001</v>
      </c>
      <c r="AC854" s="5">
        <v>16.970700000000001</v>
      </c>
      <c r="AD854" s="5">
        <v>-9.9777400000000002E-2</v>
      </c>
      <c r="AE854" s="5">
        <v>2.5860500000000002</v>
      </c>
      <c r="AG854" s="5">
        <v>16.970700000000001</v>
      </c>
      <c r="AH854" s="5">
        <v>-0.35866900000000002</v>
      </c>
      <c r="AI854" s="5">
        <v>12.9293</v>
      </c>
      <c r="AK854" s="5">
        <v>16.970600000000001</v>
      </c>
      <c r="AL854" s="5">
        <v>-0.58554499999999998</v>
      </c>
      <c r="AM854" s="5">
        <v>25.857900000000001</v>
      </c>
      <c r="AO854" s="5">
        <v>16.970500000000001</v>
      </c>
      <c r="AP854" s="5">
        <v>-2.0213399999999999</v>
      </c>
      <c r="AQ854" s="5">
        <v>129.291</v>
      </c>
      <c r="AS854" s="5">
        <v>16.970800000000001</v>
      </c>
      <c r="AT854" s="5">
        <v>-3.56989</v>
      </c>
      <c r="AU854" s="5">
        <v>258.58</v>
      </c>
      <c r="AW854" s="5">
        <v>17.052199999999999</v>
      </c>
      <c r="AX854" s="5">
        <v>-1.14033E-2</v>
      </c>
      <c r="AY854" s="5">
        <v>78.617099999999994</v>
      </c>
      <c r="BA854" s="5">
        <v>17.052199999999999</v>
      </c>
      <c r="BB854" s="5">
        <v>-6.4188099999999998E-2</v>
      </c>
      <c r="BC854" s="5">
        <v>393.09300000000002</v>
      </c>
      <c r="BE854" s="5">
        <v>17.052199999999999</v>
      </c>
      <c r="BF854" s="5">
        <v>-0.10090399999999999</v>
      </c>
      <c r="BG854" s="5">
        <v>786.17600000000004</v>
      </c>
      <c r="BI854" s="5">
        <v>17.052199999999999</v>
      </c>
      <c r="BJ854" s="5">
        <v>-0.26438899999999999</v>
      </c>
      <c r="BK854" s="5">
        <v>3930.8</v>
      </c>
      <c r="BM854" s="5">
        <v>17.052099999999999</v>
      </c>
      <c r="BN854" s="5">
        <v>-0.42048099999999999</v>
      </c>
      <c r="BO854" s="5">
        <v>7861.62</v>
      </c>
    </row>
    <row r="855" spans="1:67" x14ac:dyDescent="0.35">
      <c r="A855" s="5">
        <v>17.072399999999998</v>
      </c>
      <c r="B855" s="5">
        <v>-2.6669100000000001E-2</v>
      </c>
      <c r="C855" s="5">
        <v>-48.829599999999999</v>
      </c>
      <c r="E855" s="5">
        <v>17.072399999999998</v>
      </c>
      <c r="F855" s="5">
        <v>-3.4099999999999998E-2</v>
      </c>
      <c r="G855" s="5">
        <v>-97.658000000000001</v>
      </c>
      <c r="I855" s="5">
        <v>17.072399999999998</v>
      </c>
      <c r="J855" s="5">
        <v>-5.7641999999999999E-2</v>
      </c>
      <c r="K855" s="5">
        <v>-488.28699999999998</v>
      </c>
      <c r="M855" s="5">
        <v>17.072399999999998</v>
      </c>
      <c r="N855" s="5">
        <v>-8.60268E-2</v>
      </c>
      <c r="O855" s="5">
        <v>-976.57600000000002</v>
      </c>
      <c r="Q855" s="5">
        <v>17.072199999999999</v>
      </c>
      <c r="R855" s="5">
        <v>-0.20213200000000001</v>
      </c>
      <c r="S855" s="5">
        <v>-4882.8999999999996</v>
      </c>
      <c r="U855" s="5">
        <v>17.072299999999998</v>
      </c>
      <c r="V855" s="5">
        <v>-0.320328</v>
      </c>
      <c r="W855" s="5">
        <v>-9765.61</v>
      </c>
      <c r="Y855" s="5">
        <v>16.9907</v>
      </c>
      <c r="Z855" s="5">
        <v>-5.8157199999999999E-2</v>
      </c>
      <c r="AA855" s="5">
        <v>-3.6871200000000002</v>
      </c>
      <c r="AC855" s="5">
        <v>16.9907</v>
      </c>
      <c r="AD855" s="5">
        <v>-0.100399</v>
      </c>
      <c r="AE855" s="5">
        <v>-7.37425</v>
      </c>
      <c r="AG855" s="5">
        <v>16.9908</v>
      </c>
      <c r="AH855" s="5">
        <v>-0.36313000000000001</v>
      </c>
      <c r="AI855" s="5">
        <v>-36.871000000000002</v>
      </c>
      <c r="AK855" s="5">
        <v>16.990600000000001</v>
      </c>
      <c r="AL855" s="5">
        <v>-0.58447899999999997</v>
      </c>
      <c r="AM855" s="5">
        <v>-73.741299999999995</v>
      </c>
      <c r="AO855" s="5">
        <v>16.990600000000001</v>
      </c>
      <c r="AP855" s="5">
        <v>-2.01973</v>
      </c>
      <c r="AQ855" s="5">
        <v>-368.709</v>
      </c>
      <c r="AS855" s="5">
        <v>16.990600000000001</v>
      </c>
      <c r="AT855" s="5">
        <v>-3.5678700000000001</v>
      </c>
      <c r="AU855" s="5">
        <v>-737.41600000000005</v>
      </c>
      <c r="AW855" s="5">
        <v>17.072399999999998</v>
      </c>
      <c r="AX855" s="5">
        <v>-1.38125E-2</v>
      </c>
      <c r="AY855" s="5">
        <v>77.993600000000001</v>
      </c>
      <c r="BA855" s="5">
        <v>17.072299999999998</v>
      </c>
      <c r="BB855" s="5">
        <v>-6.5124600000000005E-2</v>
      </c>
      <c r="BC855" s="5">
        <v>389.97199999999998</v>
      </c>
      <c r="BE855" s="5">
        <v>17.072399999999998</v>
      </c>
      <c r="BF855" s="5">
        <v>-0.10534499999999999</v>
      </c>
      <c r="BG855" s="5">
        <v>779.93100000000004</v>
      </c>
      <c r="BI855" s="5">
        <v>17.072299999999998</v>
      </c>
      <c r="BJ855" s="5">
        <v>-0.26813100000000001</v>
      </c>
      <c r="BK855" s="5">
        <v>3899.77</v>
      </c>
      <c r="BM855" s="5">
        <v>17.072299999999998</v>
      </c>
      <c r="BN855" s="5">
        <v>-0.427929</v>
      </c>
      <c r="BO855" s="5">
        <v>7799.58</v>
      </c>
    </row>
    <row r="856" spans="1:67" x14ac:dyDescent="0.35">
      <c r="A856" s="5">
        <v>17.092400000000001</v>
      </c>
      <c r="B856" s="5">
        <v>-2.84973E-2</v>
      </c>
      <c r="C856" s="5">
        <v>-49.035299999999999</v>
      </c>
      <c r="E856" s="5">
        <v>17.092300000000002</v>
      </c>
      <c r="F856" s="5">
        <v>-3.4736999999999997E-2</v>
      </c>
      <c r="G856" s="5">
        <v>-98.0715</v>
      </c>
      <c r="I856" s="5">
        <v>17.092400000000001</v>
      </c>
      <c r="J856" s="5">
        <v>-5.8091499999999997E-2</v>
      </c>
      <c r="K856" s="5">
        <v>-490.35</v>
      </c>
      <c r="M856" s="5">
        <v>17.092500000000001</v>
      </c>
      <c r="N856" s="5">
        <v>-8.8565000000000005E-2</v>
      </c>
      <c r="O856" s="5">
        <v>-980.70399999999995</v>
      </c>
      <c r="Q856" s="5">
        <v>17.092300000000002</v>
      </c>
      <c r="R856" s="5">
        <v>-0.18895500000000001</v>
      </c>
      <c r="S856" s="5">
        <v>-4903.5600000000004</v>
      </c>
      <c r="U856" s="5">
        <v>17.092300000000002</v>
      </c>
      <c r="V856" s="5">
        <v>-0.30307699999999999</v>
      </c>
      <c r="W856" s="5">
        <v>-9807.14</v>
      </c>
      <c r="Y856" s="5">
        <v>17.0107</v>
      </c>
      <c r="Z856" s="5">
        <v>-6.3340400000000005E-2</v>
      </c>
      <c r="AA856" s="5">
        <v>-8.63035</v>
      </c>
      <c r="AC856" s="5">
        <v>17.0107</v>
      </c>
      <c r="AD856" s="5">
        <v>-9.7891199999999998E-2</v>
      </c>
      <c r="AE856" s="5">
        <v>-17.2608</v>
      </c>
      <c r="AG856" s="5">
        <v>17.0108</v>
      </c>
      <c r="AH856" s="5">
        <v>-0.360703</v>
      </c>
      <c r="AI856" s="5">
        <v>-86.305099999999996</v>
      </c>
      <c r="AK856" s="5">
        <v>17.0106</v>
      </c>
      <c r="AL856" s="5">
        <v>-0.57720300000000002</v>
      </c>
      <c r="AM856" s="5">
        <v>-172.60900000000001</v>
      </c>
      <c r="AO856" s="5">
        <v>17.0106</v>
      </c>
      <c r="AP856" s="5">
        <v>-2.0057800000000001</v>
      </c>
      <c r="AQ856" s="5">
        <v>-863.04700000000003</v>
      </c>
      <c r="AS856" s="5">
        <v>17.0106</v>
      </c>
      <c r="AT856" s="5">
        <v>-3.5367299999999999</v>
      </c>
      <c r="AU856" s="5">
        <v>-1726.11</v>
      </c>
      <c r="AW856" s="5">
        <v>17.092400000000001</v>
      </c>
      <c r="AX856" s="5">
        <v>-1.3633599999999999E-2</v>
      </c>
      <c r="AY856" s="5">
        <v>77.361999999999995</v>
      </c>
      <c r="BA856" s="5">
        <v>17.092300000000002</v>
      </c>
      <c r="BB856" s="5">
        <v>-6.5445199999999995E-2</v>
      </c>
      <c r="BC856" s="5">
        <v>386.81299999999999</v>
      </c>
      <c r="BE856" s="5">
        <v>17.092400000000001</v>
      </c>
      <c r="BF856" s="5">
        <v>-0.112857</v>
      </c>
      <c r="BG856" s="5">
        <v>773.61800000000005</v>
      </c>
      <c r="BI856" s="5">
        <v>17.092300000000002</v>
      </c>
      <c r="BJ856" s="5">
        <v>-0.27140799999999998</v>
      </c>
      <c r="BK856" s="5">
        <v>3868.1</v>
      </c>
      <c r="BM856" s="5">
        <v>17.092300000000002</v>
      </c>
      <c r="BN856" s="5">
        <v>-0.42543500000000001</v>
      </c>
      <c r="BO856" s="5">
        <v>7736.22</v>
      </c>
    </row>
    <row r="857" spans="1:67" x14ac:dyDescent="0.35">
      <c r="A857" s="5">
        <v>17.112300000000001</v>
      </c>
      <c r="B857" s="5">
        <v>-2.7976899999999999E-2</v>
      </c>
      <c r="C857" s="5">
        <v>-49.2226</v>
      </c>
      <c r="E857" s="5">
        <v>17.112300000000001</v>
      </c>
      <c r="F857" s="5">
        <v>-3.2321099999999998E-2</v>
      </c>
      <c r="G857" s="5">
        <v>-98.4452</v>
      </c>
      <c r="I857" s="5">
        <v>17.112300000000001</v>
      </c>
      <c r="J857" s="5">
        <v>-5.8540700000000001E-2</v>
      </c>
      <c r="K857" s="5">
        <v>-492.226</v>
      </c>
      <c r="M857" s="5">
        <v>17.112200000000001</v>
      </c>
      <c r="N857" s="5">
        <v>-7.9899899999999996E-2</v>
      </c>
      <c r="O857" s="5">
        <v>-984.43399999999997</v>
      </c>
      <c r="Q857" s="5">
        <v>17.112300000000001</v>
      </c>
      <c r="R857" s="5">
        <v>-0.17597099999999999</v>
      </c>
      <c r="S857" s="5">
        <v>-4922.26</v>
      </c>
      <c r="U857" s="5">
        <v>17.112300000000001</v>
      </c>
      <c r="V857" s="5">
        <v>-0.274617</v>
      </c>
      <c r="W857" s="5">
        <v>-9844.69</v>
      </c>
      <c r="Y857" s="5">
        <v>17.0305</v>
      </c>
      <c r="Z857" s="5">
        <v>-6.1624499999999999E-2</v>
      </c>
      <c r="AA857" s="5">
        <v>-13.488200000000001</v>
      </c>
      <c r="AC857" s="5">
        <v>17.0305</v>
      </c>
      <c r="AD857" s="5">
        <v>-9.9007200000000004E-2</v>
      </c>
      <c r="AE857" s="5">
        <v>-26.976400000000002</v>
      </c>
      <c r="AG857" s="5">
        <v>17.0305</v>
      </c>
      <c r="AH857" s="5">
        <v>-0.35026600000000002</v>
      </c>
      <c r="AI857" s="5">
        <v>-134.88300000000001</v>
      </c>
      <c r="AK857" s="5">
        <v>17.0304</v>
      </c>
      <c r="AL857" s="5">
        <v>-0.57357199999999997</v>
      </c>
      <c r="AM857" s="5">
        <v>-269.76</v>
      </c>
      <c r="AO857" s="5">
        <v>17.0306</v>
      </c>
      <c r="AP857" s="5">
        <v>-1.9762</v>
      </c>
      <c r="AQ857" s="5">
        <v>-1348.81</v>
      </c>
      <c r="AS857" s="5">
        <v>17.0306</v>
      </c>
      <c r="AT857" s="5">
        <v>-3.48793</v>
      </c>
      <c r="AU857" s="5">
        <v>-2697.63</v>
      </c>
      <c r="AW857" s="5">
        <v>17.112400000000001</v>
      </c>
      <c r="AX857" s="5">
        <v>-1.37178E-2</v>
      </c>
      <c r="AY857" s="5">
        <v>76.7239</v>
      </c>
      <c r="BA857" s="5">
        <v>17.112400000000001</v>
      </c>
      <c r="BB857" s="5">
        <v>-6.6429000000000002E-2</v>
      </c>
      <c r="BC857" s="5">
        <v>383.61599999999999</v>
      </c>
      <c r="BE857" s="5">
        <v>17.112400000000001</v>
      </c>
      <c r="BF857" s="5">
        <v>-0.10416</v>
      </c>
      <c r="BG857" s="5">
        <v>767.23400000000004</v>
      </c>
      <c r="BI857" s="5">
        <v>17.112300000000001</v>
      </c>
      <c r="BJ857" s="5">
        <v>-0.274841</v>
      </c>
      <c r="BK857" s="5">
        <v>3836.12</v>
      </c>
      <c r="BM857" s="5">
        <v>17.112300000000001</v>
      </c>
      <c r="BN857" s="5">
        <v>-0.430871</v>
      </c>
      <c r="BO857" s="5">
        <v>7672.34</v>
      </c>
    </row>
    <row r="858" spans="1:67" x14ac:dyDescent="0.35">
      <c r="A858" s="5">
        <v>17.132300000000001</v>
      </c>
      <c r="B858" s="5">
        <v>-2.5752000000000001E-2</v>
      </c>
      <c r="C858" s="5">
        <v>-49.390099999999997</v>
      </c>
      <c r="E858" s="5">
        <v>17.132300000000001</v>
      </c>
      <c r="F858" s="5">
        <v>-3.4572699999999998E-2</v>
      </c>
      <c r="G858" s="5">
        <v>-98.778000000000006</v>
      </c>
      <c r="I858" s="5">
        <v>17.132300000000001</v>
      </c>
      <c r="J858" s="5">
        <v>-5.3319199999999997E-2</v>
      </c>
      <c r="K858" s="5">
        <v>-493.89699999999999</v>
      </c>
      <c r="M858" s="5">
        <v>17.132200000000001</v>
      </c>
      <c r="N858" s="5">
        <v>-7.3958300000000005E-2</v>
      </c>
      <c r="O858" s="5">
        <v>-987.79499999999996</v>
      </c>
      <c r="Q858" s="5">
        <v>17.132300000000001</v>
      </c>
      <c r="R858" s="5">
        <v>-0.16559499999999999</v>
      </c>
      <c r="S858" s="5">
        <v>-4938.91</v>
      </c>
      <c r="U858" s="5">
        <v>17.132400000000001</v>
      </c>
      <c r="V858" s="5">
        <v>-0.25853900000000002</v>
      </c>
      <c r="W858" s="5">
        <v>-9878.01</v>
      </c>
      <c r="Y858" s="5">
        <v>17.0505</v>
      </c>
      <c r="Z858" s="5">
        <v>-5.7966299999999998E-2</v>
      </c>
      <c r="AA858" s="5">
        <v>-18.2118</v>
      </c>
      <c r="AC858" s="5">
        <v>17.0505</v>
      </c>
      <c r="AD858" s="5">
        <v>-9.8515099999999994E-2</v>
      </c>
      <c r="AE858" s="5">
        <v>-36.422899999999998</v>
      </c>
      <c r="AG858" s="5">
        <v>17.050599999999999</v>
      </c>
      <c r="AH858" s="5">
        <v>-0.340833</v>
      </c>
      <c r="AI858" s="5">
        <v>-182.11799999999999</v>
      </c>
      <c r="AK858" s="5">
        <v>17.0504</v>
      </c>
      <c r="AL858" s="5">
        <v>-0.55907200000000001</v>
      </c>
      <c r="AM858" s="5">
        <v>-364.23200000000003</v>
      </c>
      <c r="AO858" s="5">
        <v>17.0504</v>
      </c>
      <c r="AP858" s="5">
        <v>-1.9261999999999999</v>
      </c>
      <c r="AQ858" s="5">
        <v>-1821.17</v>
      </c>
      <c r="AS858" s="5">
        <v>17.050599999999999</v>
      </c>
      <c r="AT858" s="5">
        <v>-3.4009100000000001</v>
      </c>
      <c r="AU858" s="5">
        <v>-3642.36</v>
      </c>
      <c r="AW858" s="5">
        <v>17.132300000000001</v>
      </c>
      <c r="AX858" s="5">
        <v>-2.0588100000000002E-2</v>
      </c>
      <c r="AY858" s="5">
        <v>76.0762</v>
      </c>
      <c r="BA858" s="5">
        <v>17.132400000000001</v>
      </c>
      <c r="BB858" s="5">
        <v>-6.3630099999999995E-2</v>
      </c>
      <c r="BC858" s="5">
        <v>380.38200000000001</v>
      </c>
      <c r="BE858" s="5">
        <v>17.132300000000001</v>
      </c>
      <c r="BF858" s="5">
        <v>-0.107034</v>
      </c>
      <c r="BG858" s="5">
        <v>760.76400000000001</v>
      </c>
      <c r="BI858" s="5">
        <v>17.132400000000001</v>
      </c>
      <c r="BJ858" s="5">
        <v>-0.27433800000000003</v>
      </c>
      <c r="BK858" s="5">
        <v>3803.81</v>
      </c>
      <c r="BM858" s="5">
        <v>17.132300000000001</v>
      </c>
      <c r="BN858" s="5">
        <v>-0.430842</v>
      </c>
      <c r="BO858" s="5">
        <v>7607.59</v>
      </c>
    </row>
    <row r="859" spans="1:67" x14ac:dyDescent="0.35">
      <c r="A859" s="5">
        <v>17.1523</v>
      </c>
      <c r="B859" s="5">
        <v>-2.5201000000000001E-2</v>
      </c>
      <c r="C859" s="5">
        <v>-49.536299999999997</v>
      </c>
      <c r="E859" s="5">
        <v>17.1523</v>
      </c>
      <c r="F859" s="5">
        <v>-3.6167999999999999E-2</v>
      </c>
      <c r="G859" s="5">
        <v>-99.073300000000003</v>
      </c>
      <c r="I859" s="5">
        <v>17.1523</v>
      </c>
      <c r="J859" s="5">
        <v>-5.4950699999999998E-2</v>
      </c>
      <c r="K859" s="5">
        <v>-495.37400000000002</v>
      </c>
      <c r="M859" s="5">
        <v>17.1523</v>
      </c>
      <c r="N859" s="5">
        <v>-7.1834999999999996E-2</v>
      </c>
      <c r="O859" s="5">
        <v>-990.74699999999996</v>
      </c>
      <c r="Q859" s="5">
        <v>17.1523</v>
      </c>
      <c r="R859" s="5">
        <v>-0.15725800000000001</v>
      </c>
      <c r="S859" s="5">
        <v>-4953.6899999999996</v>
      </c>
      <c r="U859" s="5">
        <v>17.1524</v>
      </c>
      <c r="V859" s="5">
        <v>-0.242922</v>
      </c>
      <c r="W859" s="5">
        <v>-9907.43</v>
      </c>
      <c r="Y859" s="5">
        <v>17.070499999999999</v>
      </c>
      <c r="Z859" s="5">
        <v>-6.5823599999999996E-2</v>
      </c>
      <c r="AA859" s="5">
        <v>-22.754300000000001</v>
      </c>
      <c r="AC859" s="5">
        <v>17.070499999999999</v>
      </c>
      <c r="AD859" s="5">
        <v>-0.102767</v>
      </c>
      <c r="AE859" s="5">
        <v>-45.508800000000001</v>
      </c>
      <c r="AG859" s="5">
        <v>17.070599999999999</v>
      </c>
      <c r="AH859" s="5">
        <v>-0.33304800000000001</v>
      </c>
      <c r="AI859" s="5">
        <v>-227.54599999999999</v>
      </c>
      <c r="AK859" s="5">
        <v>17.070399999999999</v>
      </c>
      <c r="AL859" s="5">
        <v>-0.53570899999999999</v>
      </c>
      <c r="AM859" s="5">
        <v>-455.09399999999999</v>
      </c>
      <c r="AO859" s="5">
        <v>17.070399999999999</v>
      </c>
      <c r="AP859" s="5">
        <v>-1.8609199999999999</v>
      </c>
      <c r="AQ859" s="5">
        <v>-2275.46</v>
      </c>
      <c r="AS859" s="5">
        <v>17.070399999999999</v>
      </c>
      <c r="AT859" s="5">
        <v>-3.2858100000000001</v>
      </c>
      <c r="AU859" s="5">
        <v>-4550.88</v>
      </c>
      <c r="AW859" s="5">
        <v>17.1523</v>
      </c>
      <c r="AX859" s="5">
        <v>-1.25874E-2</v>
      </c>
      <c r="AY859" s="5">
        <v>75.422200000000004</v>
      </c>
      <c r="BA859" s="5">
        <v>17.1523</v>
      </c>
      <c r="BB859" s="5">
        <v>-6.9387599999999994E-2</v>
      </c>
      <c r="BC859" s="5">
        <v>377.10700000000003</v>
      </c>
      <c r="BE859" s="5">
        <v>17.1523</v>
      </c>
      <c r="BF859" s="5">
        <v>-0.11229600000000001</v>
      </c>
      <c r="BG859" s="5">
        <v>754.22500000000002</v>
      </c>
      <c r="BI859" s="5">
        <v>17.1524</v>
      </c>
      <c r="BJ859" s="5">
        <v>-0.27398499999999998</v>
      </c>
      <c r="BK859" s="5">
        <v>3771.09</v>
      </c>
      <c r="BM859" s="5">
        <v>17.1524</v>
      </c>
      <c r="BN859" s="5">
        <v>-0.43444100000000002</v>
      </c>
      <c r="BO859" s="5">
        <v>7542.14</v>
      </c>
    </row>
    <row r="860" spans="1:67" x14ac:dyDescent="0.35">
      <c r="A860" s="5">
        <v>17.172499999999999</v>
      </c>
      <c r="B860" s="5">
        <v>-2.3673199999999998E-2</v>
      </c>
      <c r="C860" s="5">
        <v>-49.664200000000001</v>
      </c>
      <c r="E860" s="5">
        <v>17.172499999999999</v>
      </c>
      <c r="F860" s="5">
        <v>-2.9631899999999999E-2</v>
      </c>
      <c r="G860" s="5">
        <v>-99.330100000000002</v>
      </c>
      <c r="I860" s="5">
        <v>17.172499999999999</v>
      </c>
      <c r="J860" s="5">
        <v>-4.6464900000000003E-2</v>
      </c>
      <c r="K860" s="5">
        <v>-496.64699999999999</v>
      </c>
      <c r="M860" s="5">
        <v>17.172499999999999</v>
      </c>
      <c r="N860" s="5">
        <v>-6.7044999999999993E-2</v>
      </c>
      <c r="O860" s="5">
        <v>-993.28800000000001</v>
      </c>
      <c r="Q860" s="5">
        <v>17.172599999999999</v>
      </c>
      <c r="R860" s="5">
        <v>-0.13963700000000001</v>
      </c>
      <c r="S860" s="5">
        <v>-4966.51</v>
      </c>
      <c r="U860" s="5">
        <v>17.1724</v>
      </c>
      <c r="V860" s="5">
        <v>-0.20900099999999999</v>
      </c>
      <c r="W860" s="5">
        <v>-9932.8799999999992</v>
      </c>
      <c r="Y860" s="5">
        <v>17.090299999999999</v>
      </c>
      <c r="Z860" s="5">
        <v>-6.6732200000000005E-2</v>
      </c>
      <c r="AA860" s="5">
        <v>-27.0715</v>
      </c>
      <c r="AC860" s="5">
        <v>17.090299999999999</v>
      </c>
      <c r="AD860" s="5">
        <v>-0.101052</v>
      </c>
      <c r="AE860" s="5">
        <v>-54.141800000000003</v>
      </c>
      <c r="AG860" s="5">
        <v>17.090399999999999</v>
      </c>
      <c r="AH860" s="5">
        <v>-0.32135000000000002</v>
      </c>
      <c r="AI860" s="5">
        <v>-270.71199999999999</v>
      </c>
      <c r="AK860" s="5">
        <v>17.090199999999999</v>
      </c>
      <c r="AL860" s="5">
        <v>-0.51951899999999995</v>
      </c>
      <c r="AM860" s="5">
        <v>-541.42899999999997</v>
      </c>
      <c r="AO860" s="5">
        <v>17.090399999999999</v>
      </c>
      <c r="AP860" s="5">
        <v>-1.7810999999999999</v>
      </c>
      <c r="AQ860" s="5">
        <v>-2707.11</v>
      </c>
      <c r="AS860" s="5">
        <v>17.090399999999999</v>
      </c>
      <c r="AT860" s="5">
        <v>-3.1437200000000001</v>
      </c>
      <c r="AU860" s="5">
        <v>-5414.32</v>
      </c>
      <c r="AW860" s="5">
        <v>17.172499999999999</v>
      </c>
      <c r="AX860" s="5">
        <v>-1.2019800000000001E-2</v>
      </c>
      <c r="AY860" s="5">
        <v>74.758799999999994</v>
      </c>
      <c r="BA860" s="5">
        <v>17.172499999999999</v>
      </c>
      <c r="BB860" s="5">
        <v>-6.9259799999999996E-2</v>
      </c>
      <c r="BC860" s="5">
        <v>373.79899999999998</v>
      </c>
      <c r="BE860" s="5">
        <v>17.172499999999999</v>
      </c>
      <c r="BF860" s="5">
        <v>-0.109833</v>
      </c>
      <c r="BG860" s="5">
        <v>747.59299999999996</v>
      </c>
      <c r="BI860" s="5">
        <v>17.172499999999999</v>
      </c>
      <c r="BJ860" s="5">
        <v>-0.27999200000000002</v>
      </c>
      <c r="BK860" s="5">
        <v>3737.99</v>
      </c>
      <c r="BM860" s="5">
        <v>17.172499999999999</v>
      </c>
      <c r="BN860" s="5">
        <v>-0.441388</v>
      </c>
      <c r="BO860" s="5">
        <v>7476</v>
      </c>
    </row>
    <row r="861" spans="1:67" x14ac:dyDescent="0.35">
      <c r="A861" s="5">
        <v>17.192499999999999</v>
      </c>
      <c r="B861" s="5">
        <v>-2.45504E-2</v>
      </c>
      <c r="C861" s="5">
        <v>-49.772399999999998</v>
      </c>
      <c r="E861" s="5">
        <v>17.192499999999999</v>
      </c>
      <c r="F861" s="5">
        <v>-2.7006800000000001E-2</v>
      </c>
      <c r="G861" s="5">
        <v>-99.545299999999997</v>
      </c>
      <c r="I861" s="5">
        <v>17.192499999999999</v>
      </c>
      <c r="J861" s="5">
        <v>-4.0668900000000001E-2</v>
      </c>
      <c r="K861" s="5">
        <v>-497.72500000000002</v>
      </c>
      <c r="M861" s="5">
        <v>17.192499999999999</v>
      </c>
      <c r="N861" s="5">
        <v>-6.5105800000000005E-2</v>
      </c>
      <c r="O861" s="5">
        <v>-995.45100000000002</v>
      </c>
      <c r="Q861" s="5">
        <v>17.192599999999999</v>
      </c>
      <c r="R861" s="5">
        <v>-0.11945600000000001</v>
      </c>
      <c r="S861" s="5">
        <v>-4977.3</v>
      </c>
      <c r="U861" s="5">
        <v>17.192399999999999</v>
      </c>
      <c r="V861" s="5">
        <v>-0.18634400000000001</v>
      </c>
      <c r="W861" s="5">
        <v>-9954.52</v>
      </c>
      <c r="Y861" s="5">
        <v>17.110299999999999</v>
      </c>
      <c r="Z861" s="5">
        <v>-6.0792600000000002E-2</v>
      </c>
      <c r="AA861" s="5">
        <v>-31.1187</v>
      </c>
      <c r="AC861" s="5">
        <v>17.110299999999999</v>
      </c>
      <c r="AD861" s="5">
        <v>-9.2915399999999995E-2</v>
      </c>
      <c r="AE861" s="5">
        <v>-62.238</v>
      </c>
      <c r="AG861" s="5">
        <v>17.110399999999998</v>
      </c>
      <c r="AH861" s="5">
        <v>-0.30407899999999999</v>
      </c>
      <c r="AI861" s="5">
        <v>-311.19</v>
      </c>
      <c r="AK861" s="5">
        <v>17.110199999999999</v>
      </c>
      <c r="AL861" s="5">
        <v>-0.492257</v>
      </c>
      <c r="AM861" s="5">
        <v>-622.37900000000002</v>
      </c>
      <c r="AO861" s="5">
        <v>17.110399999999998</v>
      </c>
      <c r="AP861" s="5">
        <v>-1.6892499999999999</v>
      </c>
      <c r="AQ861" s="5">
        <v>-3111.92</v>
      </c>
      <c r="AS861" s="5">
        <v>17.110399999999998</v>
      </c>
      <c r="AT861" s="5">
        <v>-2.9682499999999998</v>
      </c>
      <c r="AU861" s="5">
        <v>-6223.82</v>
      </c>
      <c r="AW861" s="5">
        <v>17.192499999999999</v>
      </c>
      <c r="AX861" s="5">
        <v>-1.8325999999999999E-2</v>
      </c>
      <c r="AY861" s="5">
        <v>74.089399999999998</v>
      </c>
      <c r="BA861" s="5">
        <v>17.192399999999999</v>
      </c>
      <c r="BB861" s="5">
        <v>-6.3011800000000007E-2</v>
      </c>
      <c r="BC861" s="5">
        <v>370.452</v>
      </c>
      <c r="BE861" s="5">
        <v>17.192499999999999</v>
      </c>
      <c r="BF861" s="5">
        <v>-0.11515</v>
      </c>
      <c r="BG861" s="5">
        <v>740.90300000000002</v>
      </c>
      <c r="BI861" s="5">
        <v>17.192499999999999</v>
      </c>
      <c r="BJ861" s="5">
        <v>-0.28154699999999999</v>
      </c>
      <c r="BK861" s="5">
        <v>3704.51</v>
      </c>
      <c r="BM861" s="5">
        <v>17.192499999999999</v>
      </c>
      <c r="BN861" s="5">
        <v>-0.442965</v>
      </c>
      <c r="BO861" s="5">
        <v>7409.03</v>
      </c>
    </row>
    <row r="862" spans="1:67" x14ac:dyDescent="0.35">
      <c r="A862" s="5">
        <v>17.212499999999999</v>
      </c>
      <c r="B862" s="5">
        <v>-2.6635499999999999E-2</v>
      </c>
      <c r="C862" s="5">
        <v>-49.860700000000001</v>
      </c>
      <c r="E862" s="5">
        <v>17.212499999999999</v>
      </c>
      <c r="F862" s="5">
        <v>-3.1317299999999999E-2</v>
      </c>
      <c r="G862" s="5">
        <v>-99.720799999999997</v>
      </c>
      <c r="I862" s="5">
        <v>17.212499999999999</v>
      </c>
      <c r="J862" s="5">
        <v>-4.4979499999999999E-2</v>
      </c>
      <c r="K862" s="5">
        <v>-498.60399999999998</v>
      </c>
      <c r="M862" s="5">
        <v>17.212599999999998</v>
      </c>
      <c r="N862" s="5">
        <v>-6.22669E-2</v>
      </c>
      <c r="O862" s="5">
        <v>-997.202</v>
      </c>
      <c r="Q862" s="5">
        <v>17.212599999999998</v>
      </c>
      <c r="R862" s="5">
        <v>-0.10984099999999999</v>
      </c>
      <c r="S862" s="5">
        <v>-4986.01</v>
      </c>
      <c r="U862" s="5">
        <v>17.212399999999999</v>
      </c>
      <c r="V862" s="5">
        <v>-0.16340499999999999</v>
      </c>
      <c r="W862" s="5">
        <v>-9971.9699999999993</v>
      </c>
      <c r="Y862" s="5">
        <v>17.130299999999998</v>
      </c>
      <c r="Z862" s="5">
        <v>-6.4448099999999994E-2</v>
      </c>
      <c r="AA862" s="5">
        <v>-34.857700000000001</v>
      </c>
      <c r="AC862" s="5">
        <v>17.130299999999998</v>
      </c>
      <c r="AD862" s="5">
        <v>-9.7262100000000004E-2</v>
      </c>
      <c r="AE862" s="5">
        <v>-69.715599999999995</v>
      </c>
      <c r="AG862" s="5">
        <v>17.130400000000002</v>
      </c>
      <c r="AH862" s="5">
        <v>-0.28570099999999998</v>
      </c>
      <c r="AI862" s="5">
        <v>-348.57600000000002</v>
      </c>
      <c r="AK862" s="5">
        <v>17.130199999999999</v>
      </c>
      <c r="AL862" s="5">
        <v>-0.46063900000000002</v>
      </c>
      <c r="AM862" s="5">
        <v>-697.16099999999994</v>
      </c>
      <c r="AO862" s="5">
        <v>17.130199999999999</v>
      </c>
      <c r="AP862" s="5">
        <v>-1.5776399999999999</v>
      </c>
      <c r="AQ862" s="5">
        <v>-3485.78</v>
      </c>
      <c r="AS862" s="5">
        <v>17.130400000000002</v>
      </c>
      <c r="AT862" s="5">
        <v>-2.7721300000000002</v>
      </c>
      <c r="AU862" s="5">
        <v>-6971.52</v>
      </c>
      <c r="AW862" s="5">
        <v>17.212499999999999</v>
      </c>
      <c r="AX862" s="5">
        <v>-1.6344600000000001E-2</v>
      </c>
      <c r="AY862" s="5">
        <v>73.412899999999993</v>
      </c>
      <c r="BA862" s="5">
        <v>17.212499999999999</v>
      </c>
      <c r="BB862" s="5">
        <v>-7.3368199999999995E-2</v>
      </c>
      <c r="BC862" s="5">
        <v>367.065</v>
      </c>
      <c r="BE862" s="5">
        <v>17.212499999999999</v>
      </c>
      <c r="BF862" s="5">
        <v>-0.10952199999999999</v>
      </c>
      <c r="BG862" s="5">
        <v>734.13199999999995</v>
      </c>
      <c r="BI862" s="5">
        <v>17.212599999999998</v>
      </c>
      <c r="BJ862" s="5">
        <v>-0.27974500000000002</v>
      </c>
      <c r="BK862" s="5">
        <v>3670.66</v>
      </c>
      <c r="BM862" s="5">
        <v>17.212499999999999</v>
      </c>
      <c r="BN862" s="5">
        <v>-0.44382700000000003</v>
      </c>
      <c r="BO862" s="5">
        <v>7341.44</v>
      </c>
    </row>
    <row r="863" spans="1:67" x14ac:dyDescent="0.35">
      <c r="A863" s="5">
        <v>17.232500000000002</v>
      </c>
      <c r="B863" s="5">
        <v>-2.07298E-2</v>
      </c>
      <c r="C863" s="5">
        <v>-49.927100000000003</v>
      </c>
      <c r="E863" s="5">
        <v>17.232500000000002</v>
      </c>
      <c r="F863" s="5">
        <v>-3.0775500000000001E-2</v>
      </c>
      <c r="G863" s="5">
        <v>-99.853800000000007</v>
      </c>
      <c r="I863" s="5">
        <v>17.232500000000002</v>
      </c>
      <c r="J863" s="5">
        <v>-3.8289900000000002E-2</v>
      </c>
      <c r="K863" s="5">
        <v>-499.27499999999998</v>
      </c>
      <c r="M863" s="5">
        <v>17.232600000000001</v>
      </c>
      <c r="N863" s="5">
        <v>-5.0660900000000002E-2</v>
      </c>
      <c r="O863" s="5">
        <v>-998.55200000000002</v>
      </c>
      <c r="Q863" s="5">
        <v>17.232399999999998</v>
      </c>
      <c r="R863" s="5">
        <v>-9.8187800000000006E-2</v>
      </c>
      <c r="S863" s="5">
        <v>-4992.78</v>
      </c>
      <c r="U863" s="5">
        <v>17.232500000000002</v>
      </c>
      <c r="V863" s="5">
        <v>-0.137604</v>
      </c>
      <c r="W863" s="5">
        <v>-9985.27</v>
      </c>
      <c r="Y863" s="5">
        <v>17.150099999999998</v>
      </c>
      <c r="Z863" s="5">
        <v>-6.1403699999999999E-2</v>
      </c>
      <c r="AA863" s="5">
        <v>-38.2502</v>
      </c>
      <c r="AC863" s="5">
        <v>17.150099999999998</v>
      </c>
      <c r="AD863" s="5">
        <v>-9.6207000000000001E-2</v>
      </c>
      <c r="AE863" s="5">
        <v>-76.499899999999997</v>
      </c>
      <c r="AG863" s="5">
        <v>17.150200000000002</v>
      </c>
      <c r="AH863" s="5">
        <v>-0.26724399999999998</v>
      </c>
      <c r="AI863" s="5">
        <v>-382.49700000000001</v>
      </c>
      <c r="AK863" s="5">
        <v>17.149999999999999</v>
      </c>
      <c r="AL863" s="5">
        <v>-0.42877399999999999</v>
      </c>
      <c r="AM863" s="5">
        <v>-765.00400000000002</v>
      </c>
      <c r="AO863" s="5">
        <v>17.150200000000002</v>
      </c>
      <c r="AP863" s="5">
        <v>-1.44767</v>
      </c>
      <c r="AQ863" s="5">
        <v>-3825.03</v>
      </c>
      <c r="AS863" s="5">
        <v>17.150200000000002</v>
      </c>
      <c r="AT863" s="5">
        <v>-2.5431300000000001</v>
      </c>
      <c r="AU863" s="5">
        <v>-7650.01</v>
      </c>
      <c r="AW863" s="5">
        <v>17.232500000000002</v>
      </c>
      <c r="AX863" s="5">
        <v>-2.0854000000000001E-2</v>
      </c>
      <c r="AY863" s="5">
        <v>72.730199999999996</v>
      </c>
      <c r="BA863" s="5">
        <v>17.232500000000002</v>
      </c>
      <c r="BB863" s="5">
        <v>-7.1938299999999997E-2</v>
      </c>
      <c r="BC863" s="5">
        <v>363.63900000000001</v>
      </c>
      <c r="BE863" s="5">
        <v>17.232500000000002</v>
      </c>
      <c r="BF863" s="5">
        <v>-0.109842</v>
      </c>
      <c r="BG863" s="5">
        <v>727.29700000000003</v>
      </c>
      <c r="BI863" s="5">
        <v>17.232500000000002</v>
      </c>
      <c r="BJ863" s="5">
        <v>-0.28359400000000001</v>
      </c>
      <c r="BK863" s="5">
        <v>3636.46</v>
      </c>
      <c r="BM863" s="5">
        <v>17.232600000000001</v>
      </c>
      <c r="BN863" s="5">
        <v>-0.45084099999999999</v>
      </c>
      <c r="BO863" s="5">
        <v>7272.9</v>
      </c>
    </row>
    <row r="864" spans="1:67" x14ac:dyDescent="0.35">
      <c r="A864" s="5">
        <v>17.252700000000001</v>
      </c>
      <c r="B864" s="5">
        <v>-2.1385999999999999E-2</v>
      </c>
      <c r="C864" s="5">
        <v>-49.975900000000003</v>
      </c>
      <c r="E864" s="5">
        <v>17.252700000000001</v>
      </c>
      <c r="F864" s="5">
        <v>-2.7506300000000001E-2</v>
      </c>
      <c r="G864" s="5">
        <v>-99.950699999999998</v>
      </c>
      <c r="I864" s="5">
        <v>17.252700000000001</v>
      </c>
      <c r="J864" s="5">
        <v>-3.82452E-2</v>
      </c>
      <c r="K864" s="5">
        <v>-499.755</v>
      </c>
      <c r="M864" s="5">
        <v>17.252600000000001</v>
      </c>
      <c r="N864" s="5">
        <v>-4.6497999999999998E-2</v>
      </c>
      <c r="O864" s="5">
        <v>-999.48500000000001</v>
      </c>
      <c r="Q864" s="5">
        <v>17.252700000000001</v>
      </c>
      <c r="R864" s="5">
        <v>-7.9802499999999998E-2</v>
      </c>
      <c r="S864" s="5">
        <v>-4997.47</v>
      </c>
      <c r="U864" s="5">
        <v>17.252700000000001</v>
      </c>
      <c r="V864" s="5">
        <v>-0.11294999999999999</v>
      </c>
      <c r="W864" s="5">
        <v>-9995</v>
      </c>
      <c r="Y864" s="5">
        <v>17.170100000000001</v>
      </c>
      <c r="Z864" s="5">
        <v>-5.9436000000000003E-2</v>
      </c>
      <c r="AA864" s="5">
        <v>-41.262300000000003</v>
      </c>
      <c r="AC864" s="5">
        <v>17.170100000000001</v>
      </c>
      <c r="AD864" s="5">
        <v>-9.2527100000000001E-2</v>
      </c>
      <c r="AE864" s="5">
        <v>-82.525499999999994</v>
      </c>
      <c r="AG864" s="5">
        <v>17.170200000000001</v>
      </c>
      <c r="AH864" s="5">
        <v>-0.24501000000000001</v>
      </c>
      <c r="AI864" s="5">
        <v>-412.62299999999999</v>
      </c>
      <c r="AK864" s="5">
        <v>17.170000000000002</v>
      </c>
      <c r="AL864" s="5">
        <v>-0.38667899999999999</v>
      </c>
      <c r="AM864" s="5">
        <v>-825.25</v>
      </c>
      <c r="AO864" s="5">
        <v>17.170300000000001</v>
      </c>
      <c r="AP864" s="5">
        <v>-1.31175</v>
      </c>
      <c r="AQ864" s="5">
        <v>-4126.2700000000004</v>
      </c>
      <c r="AS864" s="5">
        <v>17.170200000000001</v>
      </c>
      <c r="AT864" s="5">
        <v>-2.2959800000000001</v>
      </c>
      <c r="AU864" s="5">
        <v>-8252.4699999999993</v>
      </c>
      <c r="AW864" s="5">
        <v>17.252700000000001</v>
      </c>
      <c r="AX864" s="5">
        <v>-1.5824899999999999E-2</v>
      </c>
      <c r="AY864" s="5">
        <v>72.037700000000001</v>
      </c>
      <c r="BA864" s="5">
        <v>17.252600000000001</v>
      </c>
      <c r="BB864" s="5">
        <v>-6.7464399999999994E-2</v>
      </c>
      <c r="BC864" s="5">
        <v>360.18700000000001</v>
      </c>
      <c r="BE864" s="5">
        <v>17.252700000000001</v>
      </c>
      <c r="BF864" s="5">
        <v>-0.118142</v>
      </c>
      <c r="BG864" s="5">
        <v>720.39499999999998</v>
      </c>
      <c r="BI864" s="5">
        <v>17.252700000000001</v>
      </c>
      <c r="BJ864" s="5">
        <v>-0.28763499999999997</v>
      </c>
      <c r="BK864" s="5">
        <v>3601.88</v>
      </c>
      <c r="BM864" s="5">
        <v>17.252700000000001</v>
      </c>
      <c r="BN864" s="5">
        <v>-0.45576100000000003</v>
      </c>
      <c r="BO864" s="5">
        <v>7203.7</v>
      </c>
    </row>
    <row r="865" spans="1:67" x14ac:dyDescent="0.35">
      <c r="A865" s="5">
        <v>17.2727</v>
      </c>
      <c r="B865" s="5">
        <v>-2.1603199999999999E-2</v>
      </c>
      <c r="C865" s="5">
        <v>-50.001100000000001</v>
      </c>
      <c r="E865" s="5">
        <v>17.2727</v>
      </c>
      <c r="F865" s="5">
        <v>-2.5143499999999999E-2</v>
      </c>
      <c r="G865" s="5">
        <v>-100.006</v>
      </c>
      <c r="I865" s="5">
        <v>17.2727</v>
      </c>
      <c r="J865" s="5">
        <v>-3.6153299999999999E-2</v>
      </c>
      <c r="K865" s="5">
        <v>-500.04899999999998</v>
      </c>
      <c r="M865" s="5">
        <v>17.272600000000001</v>
      </c>
      <c r="N865" s="5">
        <v>-4.5987399999999998E-2</v>
      </c>
      <c r="O865" s="5">
        <v>-1000.09</v>
      </c>
      <c r="Q865" s="5">
        <v>17.2727</v>
      </c>
      <c r="R865" s="5">
        <v>-6.0081599999999999E-2</v>
      </c>
      <c r="S865" s="5">
        <v>-5000.46</v>
      </c>
      <c r="U865" s="5">
        <v>17.2727</v>
      </c>
      <c r="V865" s="5">
        <v>-7.84831E-2</v>
      </c>
      <c r="W865" s="5">
        <v>-10000.799999999999</v>
      </c>
      <c r="Y865" s="5">
        <v>17.190200000000001</v>
      </c>
      <c r="Z865" s="5">
        <v>-5.8079800000000001E-2</v>
      </c>
      <c r="AA865" s="5">
        <v>-43.865200000000002</v>
      </c>
      <c r="AC865" s="5">
        <v>17.190100000000001</v>
      </c>
      <c r="AD865" s="5">
        <v>-9.0297299999999997E-2</v>
      </c>
      <c r="AE865" s="5">
        <v>-87.73</v>
      </c>
      <c r="AG865" s="5">
        <v>17.190200000000001</v>
      </c>
      <c r="AH865" s="5">
        <v>-0.21964500000000001</v>
      </c>
      <c r="AI865" s="5">
        <v>-438.65</v>
      </c>
      <c r="AK865" s="5">
        <v>17.190000000000001</v>
      </c>
      <c r="AL865" s="5">
        <v>-0.348721</v>
      </c>
      <c r="AM865" s="5">
        <v>-877.29</v>
      </c>
      <c r="AO865" s="5">
        <v>17.190300000000001</v>
      </c>
      <c r="AP865" s="5">
        <v>-1.15832</v>
      </c>
      <c r="AQ865" s="5">
        <v>-4386.55</v>
      </c>
      <c r="AS865" s="5">
        <v>17.190300000000001</v>
      </c>
      <c r="AT865" s="5">
        <v>-2.0194000000000001</v>
      </c>
      <c r="AU865" s="5">
        <v>-8773.1299999999992</v>
      </c>
      <c r="AW865" s="5">
        <v>17.2727</v>
      </c>
      <c r="AX865" s="5">
        <v>-1.1930700000000001E-2</v>
      </c>
      <c r="AY865" s="5">
        <v>71.338899999999995</v>
      </c>
      <c r="BA865" s="5">
        <v>17.272600000000001</v>
      </c>
      <c r="BB865" s="5">
        <v>-7.3775800000000002E-2</v>
      </c>
      <c r="BC865" s="5">
        <v>356.702</v>
      </c>
      <c r="BE865" s="5">
        <v>17.2727</v>
      </c>
      <c r="BF865" s="5">
        <v>-0.11669599999999999</v>
      </c>
      <c r="BG865" s="5">
        <v>713.41399999999999</v>
      </c>
      <c r="BI865" s="5">
        <v>17.272600000000001</v>
      </c>
      <c r="BJ865" s="5">
        <v>-0.29068300000000002</v>
      </c>
      <c r="BK865" s="5">
        <v>3566.96</v>
      </c>
      <c r="BM865" s="5">
        <v>17.2727</v>
      </c>
      <c r="BN865" s="5">
        <v>-0.45677299999999998</v>
      </c>
      <c r="BO865" s="5">
        <v>7133.92</v>
      </c>
    </row>
    <row r="866" spans="1:67" x14ac:dyDescent="0.35">
      <c r="A866" s="5">
        <v>17.2927</v>
      </c>
      <c r="B866" s="5">
        <v>-2.0145900000000001E-2</v>
      </c>
      <c r="C866" s="5">
        <v>-50.0092</v>
      </c>
      <c r="E866" s="5">
        <v>17.2927</v>
      </c>
      <c r="F866" s="5">
        <v>-2.4760399999999998E-2</v>
      </c>
      <c r="G866" s="5">
        <v>-100.02200000000001</v>
      </c>
      <c r="I866" s="5">
        <v>17.2927</v>
      </c>
      <c r="J866" s="5">
        <v>-2.6431099999999999E-2</v>
      </c>
      <c r="K866" s="5">
        <v>-500.10700000000003</v>
      </c>
      <c r="M866" s="5">
        <v>17.2926</v>
      </c>
      <c r="N866" s="5">
        <v>-3.7806899999999997E-2</v>
      </c>
      <c r="O866" s="5">
        <v>-1000.23</v>
      </c>
      <c r="Q866" s="5">
        <v>17.2927</v>
      </c>
      <c r="R866" s="5">
        <v>-3.89766E-2</v>
      </c>
      <c r="S866" s="5">
        <v>-5001.09</v>
      </c>
      <c r="U866" s="5">
        <v>17.2928</v>
      </c>
      <c r="V866" s="5">
        <v>-4.5302000000000002E-2</v>
      </c>
      <c r="W866" s="5">
        <v>-10002.299999999999</v>
      </c>
      <c r="Y866" s="5">
        <v>17.209900000000001</v>
      </c>
      <c r="Z866" s="5">
        <v>-4.9678699999999999E-2</v>
      </c>
      <c r="AA866" s="5">
        <v>-46.0321</v>
      </c>
      <c r="AC866" s="5">
        <v>17.209900000000001</v>
      </c>
      <c r="AD866" s="5">
        <v>-7.5128500000000001E-2</v>
      </c>
      <c r="AE866" s="5">
        <v>-92.0642</v>
      </c>
      <c r="AG866" s="5">
        <v>17.21</v>
      </c>
      <c r="AH866" s="5">
        <v>-0.19190699999999999</v>
      </c>
      <c r="AI866" s="5">
        <v>-460.31900000000002</v>
      </c>
      <c r="AK866" s="5">
        <v>17.209800000000001</v>
      </c>
      <c r="AL866" s="5">
        <v>-0.30539500000000003</v>
      </c>
      <c r="AM866" s="5">
        <v>-920.64099999999996</v>
      </c>
      <c r="AO866" s="5">
        <v>17.21</v>
      </c>
      <c r="AP866" s="5">
        <v>-0.99058199999999996</v>
      </c>
      <c r="AQ866" s="5">
        <v>-4603.1899999999996</v>
      </c>
      <c r="AS866" s="5">
        <v>17.21</v>
      </c>
      <c r="AT866" s="5">
        <v>-1.7159899999999999</v>
      </c>
      <c r="AU866" s="5">
        <v>-9206.41</v>
      </c>
      <c r="AW866" s="5">
        <v>17.2927</v>
      </c>
      <c r="AX866" s="5">
        <v>-2.3383000000000001E-2</v>
      </c>
      <c r="AY866" s="5">
        <v>70.633200000000002</v>
      </c>
      <c r="BA866" s="5">
        <v>17.2927</v>
      </c>
      <c r="BB866" s="5">
        <v>-7.1587100000000001E-2</v>
      </c>
      <c r="BC866" s="5">
        <v>353.16199999999998</v>
      </c>
      <c r="BE866" s="5">
        <v>17.2927</v>
      </c>
      <c r="BF866" s="5">
        <v>-0.115055</v>
      </c>
      <c r="BG866" s="5">
        <v>706.33100000000002</v>
      </c>
      <c r="BI866" s="5">
        <v>17.2926</v>
      </c>
      <c r="BJ866" s="5">
        <v>-0.29169499999999998</v>
      </c>
      <c r="BK866" s="5">
        <v>3531.67</v>
      </c>
      <c r="BM866" s="5">
        <v>17.2926</v>
      </c>
      <c r="BN866" s="5">
        <v>-0.46234900000000001</v>
      </c>
      <c r="BO866" s="5">
        <v>7063.21</v>
      </c>
    </row>
    <row r="867" spans="1:67" x14ac:dyDescent="0.35">
      <c r="A867" s="5">
        <v>17.3127</v>
      </c>
      <c r="B867" s="5">
        <v>-2.5989600000000002E-2</v>
      </c>
      <c r="C867" s="5">
        <v>-49.996499999999997</v>
      </c>
      <c r="E867" s="5">
        <v>17.3126</v>
      </c>
      <c r="F867" s="5">
        <v>-2.65011E-2</v>
      </c>
      <c r="G867" s="5">
        <v>-99.995599999999996</v>
      </c>
      <c r="I867" s="5">
        <v>17.3127</v>
      </c>
      <c r="J867" s="5">
        <v>-2.71227E-2</v>
      </c>
      <c r="K867" s="5">
        <v>-499.99</v>
      </c>
      <c r="M867" s="5">
        <v>17.3127</v>
      </c>
      <c r="N867" s="5">
        <v>-3.3472000000000002E-2</v>
      </c>
      <c r="O867" s="5">
        <v>-999.98900000000003</v>
      </c>
      <c r="Q867" s="5">
        <v>17.3127</v>
      </c>
      <c r="R867" s="5">
        <v>-1.93475E-2</v>
      </c>
      <c r="S867" s="5">
        <v>-4999.8</v>
      </c>
      <c r="U867" s="5">
        <v>17.312799999999999</v>
      </c>
      <c r="V867" s="5">
        <v>-1.40372E-2</v>
      </c>
      <c r="W867" s="5">
        <v>-9999.67</v>
      </c>
      <c r="Y867" s="5">
        <v>17.23</v>
      </c>
      <c r="Z867" s="5">
        <v>-4.9993700000000002E-2</v>
      </c>
      <c r="AA867" s="5">
        <v>-47.741300000000003</v>
      </c>
      <c r="AC867" s="5">
        <v>17.229900000000001</v>
      </c>
      <c r="AD867" s="5">
        <v>-7.0527199999999998E-2</v>
      </c>
      <c r="AE867" s="5">
        <v>-95.482500000000002</v>
      </c>
      <c r="AG867" s="5">
        <v>17.23</v>
      </c>
      <c r="AH867" s="5">
        <v>-0.164411</v>
      </c>
      <c r="AI867" s="5">
        <v>-477.41300000000001</v>
      </c>
      <c r="AK867" s="5">
        <v>17.229800000000001</v>
      </c>
      <c r="AL867" s="5">
        <v>-0.25032900000000002</v>
      </c>
      <c r="AM867" s="5">
        <v>-954.82299999999998</v>
      </c>
      <c r="AO867" s="5">
        <v>17.2301</v>
      </c>
      <c r="AP867" s="5">
        <v>-0.81110300000000002</v>
      </c>
      <c r="AQ867" s="5">
        <v>-4774.18</v>
      </c>
      <c r="AS867" s="5">
        <v>17.2301</v>
      </c>
      <c r="AT867" s="5">
        <v>-1.3974200000000001</v>
      </c>
      <c r="AU867" s="5">
        <v>-9548.33</v>
      </c>
      <c r="AW867" s="5">
        <v>17.3127</v>
      </c>
      <c r="AX867" s="5">
        <v>-2.1694100000000001E-2</v>
      </c>
      <c r="AY867" s="5">
        <v>69.919899999999998</v>
      </c>
      <c r="BA867" s="5">
        <v>17.3127</v>
      </c>
      <c r="BB867" s="5">
        <v>-7.0772100000000004E-2</v>
      </c>
      <c r="BC867" s="5">
        <v>349.59899999999999</v>
      </c>
      <c r="BE867" s="5">
        <v>17.3127</v>
      </c>
      <c r="BF867" s="5">
        <v>-0.120544</v>
      </c>
      <c r="BG867" s="5">
        <v>699.19399999999996</v>
      </c>
      <c r="BI867" s="5">
        <v>17.3127</v>
      </c>
      <c r="BJ867" s="5">
        <v>-0.29121599999999997</v>
      </c>
      <c r="BK867" s="5">
        <v>3495.99</v>
      </c>
      <c r="BM867" s="5">
        <v>17.3126</v>
      </c>
      <c r="BN867" s="5">
        <v>-0.45987800000000001</v>
      </c>
      <c r="BO867" s="5">
        <v>6991.94</v>
      </c>
    </row>
    <row r="868" spans="1:67" x14ac:dyDescent="0.35">
      <c r="A868" s="5">
        <v>17.332599999999999</v>
      </c>
      <c r="B868" s="5">
        <v>-2.0035600000000001E-2</v>
      </c>
      <c r="C868" s="5">
        <v>-49.9636</v>
      </c>
      <c r="E868" s="5">
        <v>17.332599999999999</v>
      </c>
      <c r="F868" s="5">
        <v>-2.4061599999999999E-2</v>
      </c>
      <c r="G868" s="5">
        <v>-99.928200000000004</v>
      </c>
      <c r="I868" s="5">
        <v>17.332599999999999</v>
      </c>
      <c r="J868" s="5">
        <v>-2.58391E-2</v>
      </c>
      <c r="K868" s="5">
        <v>-499.64499999999998</v>
      </c>
      <c r="M868" s="5">
        <v>17.332699999999999</v>
      </c>
      <c r="N868" s="5">
        <v>-2.5767600000000002E-2</v>
      </c>
      <c r="O868" s="5">
        <v>-999.28399999999999</v>
      </c>
      <c r="Q868" s="5">
        <v>17.332699999999999</v>
      </c>
      <c r="R868" s="6">
        <v>-1.6174900000000001E-3</v>
      </c>
      <c r="S868" s="5">
        <v>-4996.42</v>
      </c>
      <c r="U868" s="5">
        <v>17.332599999999999</v>
      </c>
      <c r="V868" s="5">
        <v>2.6719199999999999E-2</v>
      </c>
      <c r="W868" s="5">
        <v>-9992.85</v>
      </c>
      <c r="Y868" s="5">
        <v>17.25</v>
      </c>
      <c r="Z868" s="5">
        <v>-4.8583000000000001E-2</v>
      </c>
      <c r="AA868" s="5">
        <v>-48.976700000000001</v>
      </c>
      <c r="AC868" s="5">
        <v>17.25</v>
      </c>
      <c r="AD868" s="5">
        <v>-6.50641E-2</v>
      </c>
      <c r="AE868" s="5">
        <v>-97.952600000000004</v>
      </c>
      <c r="AG868" s="5">
        <v>17.25</v>
      </c>
      <c r="AH868" s="5">
        <v>-0.13342499999999999</v>
      </c>
      <c r="AI868" s="5">
        <v>-489.76900000000001</v>
      </c>
      <c r="AK868" s="5">
        <v>17.2499</v>
      </c>
      <c r="AL868" s="5">
        <v>-0.19706000000000001</v>
      </c>
      <c r="AM868" s="5">
        <v>-979.54200000000003</v>
      </c>
      <c r="AO868" s="5">
        <v>17.2501</v>
      </c>
      <c r="AP868" s="5">
        <v>-0.61096099999999998</v>
      </c>
      <c r="AQ868" s="5">
        <v>-4897.67</v>
      </c>
      <c r="AS868" s="5">
        <v>17.2501</v>
      </c>
      <c r="AT868" s="5">
        <v>-1.0437099999999999</v>
      </c>
      <c r="AU868" s="5">
        <v>-9795.2900000000009</v>
      </c>
      <c r="AW868" s="5">
        <v>17.332599999999999</v>
      </c>
      <c r="AX868" s="5">
        <v>-1.3659599999999999E-2</v>
      </c>
      <c r="AY868" s="5">
        <v>69.198899999999995</v>
      </c>
      <c r="BA868" s="5">
        <v>17.332699999999999</v>
      </c>
      <c r="BB868" s="5">
        <v>-7.6999700000000004E-2</v>
      </c>
      <c r="BC868" s="5">
        <v>345.99900000000002</v>
      </c>
      <c r="BE868" s="5">
        <v>17.332599999999999</v>
      </c>
      <c r="BF868" s="5">
        <v>-0.11649</v>
      </c>
      <c r="BG868" s="5">
        <v>691.99900000000002</v>
      </c>
      <c r="BI868" s="5">
        <v>17.332699999999999</v>
      </c>
      <c r="BJ868" s="5">
        <v>-0.29351699999999997</v>
      </c>
      <c r="BK868" s="5">
        <v>3459.95</v>
      </c>
      <c r="BM868" s="5">
        <v>17.332699999999999</v>
      </c>
      <c r="BN868" s="5">
        <v>-0.46310400000000002</v>
      </c>
      <c r="BO868" s="5">
        <v>6919.93</v>
      </c>
    </row>
    <row r="869" spans="1:67" x14ac:dyDescent="0.35">
      <c r="A869" s="5">
        <v>17.352900000000002</v>
      </c>
      <c r="B869" s="5">
        <v>-1.54547E-2</v>
      </c>
      <c r="C869" s="5">
        <v>-49.911000000000001</v>
      </c>
      <c r="E869" s="5">
        <v>17.352799999999998</v>
      </c>
      <c r="F869" s="5">
        <v>-2.3877900000000001E-2</v>
      </c>
      <c r="G869" s="5">
        <v>-99.821899999999999</v>
      </c>
      <c r="I869" s="5">
        <v>17.352900000000002</v>
      </c>
      <c r="J869" s="5">
        <v>-1.813E-2</v>
      </c>
      <c r="K869" s="5">
        <v>-499.11500000000001</v>
      </c>
      <c r="M869" s="5">
        <v>17.352900000000002</v>
      </c>
      <c r="N869" s="5">
        <v>-1.1993800000000001E-2</v>
      </c>
      <c r="O869" s="5">
        <v>-998.22299999999996</v>
      </c>
      <c r="Q869" s="5">
        <v>17.352799999999998</v>
      </c>
      <c r="R869" s="5">
        <v>2.22451E-2</v>
      </c>
      <c r="S869" s="5">
        <v>-4991.21</v>
      </c>
      <c r="U869" s="5">
        <v>17.352799999999998</v>
      </c>
      <c r="V869" s="5">
        <v>7.0810200000000004E-2</v>
      </c>
      <c r="W869" s="5">
        <v>-9982.44</v>
      </c>
      <c r="Y869" s="5">
        <v>17.2697</v>
      </c>
      <c r="Z869" s="5">
        <v>-3.8545700000000002E-2</v>
      </c>
      <c r="AA869" s="5">
        <v>-49.7256</v>
      </c>
      <c r="AC869" s="5">
        <v>17.2697</v>
      </c>
      <c r="AD869" s="5">
        <v>-4.72507E-2</v>
      </c>
      <c r="AE869" s="5">
        <v>-99.452100000000002</v>
      </c>
      <c r="AG869" s="5">
        <v>17.2698</v>
      </c>
      <c r="AH869" s="5">
        <v>-9.6274999999999999E-2</v>
      </c>
      <c r="AI869" s="5">
        <v>-497.25900000000001</v>
      </c>
      <c r="AK869" s="5">
        <v>17.269600000000001</v>
      </c>
      <c r="AL869" s="5">
        <v>-0.140789</v>
      </c>
      <c r="AM869" s="5">
        <v>-994.52599999999995</v>
      </c>
      <c r="AO869" s="5">
        <v>17.2699</v>
      </c>
      <c r="AP869" s="5">
        <v>-0.38645699999999999</v>
      </c>
      <c r="AQ869" s="5">
        <v>-4972.58</v>
      </c>
      <c r="AS869" s="5">
        <v>17.2699</v>
      </c>
      <c r="AT869" s="5">
        <v>-0.65323100000000001</v>
      </c>
      <c r="AU869" s="5">
        <v>-9945.23</v>
      </c>
      <c r="AW869" s="5">
        <v>17.352900000000002</v>
      </c>
      <c r="AX869" s="5">
        <v>-2.11159E-2</v>
      </c>
      <c r="AY869" s="5">
        <v>68.473200000000006</v>
      </c>
      <c r="BA869" s="5">
        <v>17.352799999999998</v>
      </c>
      <c r="BB869" s="5">
        <v>-7.3548299999999997E-2</v>
      </c>
      <c r="BC869" s="5">
        <v>342.36399999999998</v>
      </c>
      <c r="BE869" s="5">
        <v>17.352900000000002</v>
      </c>
      <c r="BF869" s="5">
        <v>-0.116566</v>
      </c>
      <c r="BG869" s="5">
        <v>684.73</v>
      </c>
      <c r="BI869" s="5">
        <v>17.352799999999998</v>
      </c>
      <c r="BJ869" s="5">
        <v>-0.29692600000000002</v>
      </c>
      <c r="BK869" s="5">
        <v>3423.55</v>
      </c>
      <c r="BM869" s="5">
        <v>17.352799999999998</v>
      </c>
      <c r="BN869" s="5">
        <v>-0.47521200000000002</v>
      </c>
      <c r="BO869" s="5">
        <v>6846.91</v>
      </c>
    </row>
    <row r="870" spans="1:67" x14ac:dyDescent="0.35">
      <c r="A870" s="5">
        <v>17.372800000000002</v>
      </c>
      <c r="B870" s="5">
        <v>-2.0710599999999999E-2</v>
      </c>
      <c r="C870" s="5">
        <v>-49.838200000000001</v>
      </c>
      <c r="E870" s="5">
        <v>17.372800000000002</v>
      </c>
      <c r="F870" s="5">
        <v>-2.1176799999999999E-2</v>
      </c>
      <c r="G870" s="5">
        <v>-99.6798</v>
      </c>
      <c r="I870" s="5">
        <v>17.372800000000002</v>
      </c>
      <c r="J870" s="5">
        <v>-1.43383E-2</v>
      </c>
      <c r="K870" s="5">
        <v>-498.387</v>
      </c>
      <c r="M870" s="5">
        <v>17.372699999999998</v>
      </c>
      <c r="N870" s="5">
        <v>-1.4920599999999999E-2</v>
      </c>
      <c r="O870" s="5">
        <v>-996.77800000000002</v>
      </c>
      <c r="Q870" s="5">
        <v>17.372800000000002</v>
      </c>
      <c r="R870" s="5">
        <v>4.9797399999999999E-2</v>
      </c>
      <c r="S870" s="5">
        <v>-4983.92</v>
      </c>
      <c r="U870" s="5">
        <v>17.372800000000002</v>
      </c>
      <c r="V870" s="5">
        <v>0.112854</v>
      </c>
      <c r="W870" s="5">
        <v>-9967.99</v>
      </c>
      <c r="Y870" s="5">
        <v>17.2898</v>
      </c>
      <c r="Z870" s="5">
        <v>-3.3340099999999998E-2</v>
      </c>
      <c r="AA870" s="5">
        <v>-49.9803</v>
      </c>
      <c r="AC870" s="5">
        <v>17.2898</v>
      </c>
      <c r="AD870" s="5">
        <v>-4.1621400000000003E-2</v>
      </c>
      <c r="AE870" s="5">
        <v>-99.961100000000002</v>
      </c>
      <c r="AG870" s="5">
        <v>17.2898</v>
      </c>
      <c r="AH870" s="5">
        <v>-5.5913499999999998E-2</v>
      </c>
      <c r="AI870" s="5">
        <v>-499.80599999999998</v>
      </c>
      <c r="AK870" s="5">
        <v>17.2896</v>
      </c>
      <c r="AL870" s="5">
        <v>-6.7555900000000002E-2</v>
      </c>
      <c r="AM870" s="5">
        <v>-999.61500000000001</v>
      </c>
      <c r="AO870" s="5">
        <v>17.289899999999999</v>
      </c>
      <c r="AP870" s="5">
        <v>-0.140178</v>
      </c>
      <c r="AQ870" s="5">
        <v>-4997.99</v>
      </c>
      <c r="AS870" s="5">
        <v>17.289899999999999</v>
      </c>
      <c r="AT870" s="5">
        <v>-0.20522899999999999</v>
      </c>
      <c r="AU870" s="5">
        <v>-9995.9599999999991</v>
      </c>
      <c r="AW870" s="5">
        <v>17.372900000000001</v>
      </c>
      <c r="AX870" s="5">
        <v>-1.8987799999999999E-2</v>
      </c>
      <c r="AY870" s="5">
        <v>67.740300000000005</v>
      </c>
      <c r="BA870" s="5">
        <v>17.372900000000001</v>
      </c>
      <c r="BB870" s="5">
        <v>-7.4508199999999997E-2</v>
      </c>
      <c r="BC870" s="5">
        <v>338.7</v>
      </c>
      <c r="BE870" s="5">
        <v>17.372900000000001</v>
      </c>
      <c r="BF870" s="5">
        <v>-0.122655</v>
      </c>
      <c r="BG870" s="5">
        <v>677.38699999999994</v>
      </c>
      <c r="BI870" s="5">
        <v>17.372800000000002</v>
      </c>
      <c r="BJ870" s="5">
        <v>-0.29931099999999999</v>
      </c>
      <c r="BK870" s="5">
        <v>3386.73</v>
      </c>
      <c r="BM870" s="5">
        <v>17.372800000000002</v>
      </c>
      <c r="BN870" s="5">
        <v>-0.47422300000000001</v>
      </c>
      <c r="BO870" s="5">
        <v>6773.27</v>
      </c>
    </row>
    <row r="871" spans="1:67" x14ac:dyDescent="0.35">
      <c r="A871" s="5">
        <v>17.392800000000001</v>
      </c>
      <c r="B871" s="5">
        <v>-1.93072E-2</v>
      </c>
      <c r="C871" s="5">
        <v>-49.744799999999998</v>
      </c>
      <c r="E871" s="5">
        <v>17.392800000000001</v>
      </c>
      <c r="F871" s="5">
        <v>-1.7321900000000001E-2</v>
      </c>
      <c r="G871" s="5">
        <v>-99.493300000000005</v>
      </c>
      <c r="I871" s="5">
        <v>17.392800000000001</v>
      </c>
      <c r="J871" s="5">
        <v>-1.0376700000000001E-2</v>
      </c>
      <c r="K871" s="5">
        <v>-497.46199999999999</v>
      </c>
      <c r="M871" s="5">
        <v>17.392700000000001</v>
      </c>
      <c r="N871" s="6">
        <v>-7.3355E-3</v>
      </c>
      <c r="O871" s="5">
        <v>-994.91200000000003</v>
      </c>
      <c r="Q871" s="5">
        <v>17.392800000000001</v>
      </c>
      <c r="R871" s="5">
        <v>7.5414300000000004E-2</v>
      </c>
      <c r="S871" s="5">
        <v>-4974.6000000000004</v>
      </c>
      <c r="U871" s="5">
        <v>17.392900000000001</v>
      </c>
      <c r="V871" s="5">
        <v>0.15073800000000001</v>
      </c>
      <c r="W871" s="5">
        <v>-9949.24</v>
      </c>
      <c r="Y871" s="5">
        <v>17.309799999999999</v>
      </c>
      <c r="Z871" s="5">
        <v>-2.8850899999999999E-2</v>
      </c>
      <c r="AA871" s="5">
        <v>-49.738999999999997</v>
      </c>
      <c r="AC871" s="5">
        <v>17.309799999999999</v>
      </c>
      <c r="AD871" s="5">
        <v>-3.40243E-2</v>
      </c>
      <c r="AE871" s="5">
        <v>-99.477000000000004</v>
      </c>
      <c r="AG871" s="5">
        <v>17.3096</v>
      </c>
      <c r="AH871" s="5">
        <v>-1.4448900000000001E-2</v>
      </c>
      <c r="AI871" s="5">
        <v>-497.39400000000001</v>
      </c>
      <c r="AK871" s="5">
        <v>17.3094</v>
      </c>
      <c r="AL871" s="6">
        <v>5.8157699999999996E-3</v>
      </c>
      <c r="AM871" s="5">
        <v>-994.77499999999998</v>
      </c>
      <c r="AO871" s="5">
        <v>17.309699999999999</v>
      </c>
      <c r="AP871" s="5">
        <v>0.158836</v>
      </c>
      <c r="AQ871" s="5">
        <v>-4973.91</v>
      </c>
      <c r="AS871" s="5">
        <v>17.3096</v>
      </c>
      <c r="AT871" s="5">
        <v>0.33244299999999999</v>
      </c>
      <c r="AU871" s="5">
        <v>-9947.7199999999993</v>
      </c>
      <c r="AW871" s="5">
        <v>17.392800000000001</v>
      </c>
      <c r="AX871" s="5">
        <v>-1.6766799999999998E-2</v>
      </c>
      <c r="AY871" s="5">
        <v>66.998099999999994</v>
      </c>
      <c r="BA871" s="5">
        <v>17.392900000000001</v>
      </c>
      <c r="BB871" s="5">
        <v>-7.8140799999999996E-2</v>
      </c>
      <c r="BC871" s="5">
        <v>334.99099999999999</v>
      </c>
      <c r="BE871" s="5">
        <v>17.392800000000001</v>
      </c>
      <c r="BF871" s="5">
        <v>-0.116078</v>
      </c>
      <c r="BG871" s="5">
        <v>669.97699999999998</v>
      </c>
      <c r="BI871" s="5">
        <v>17.392900000000001</v>
      </c>
      <c r="BJ871" s="5">
        <v>-0.300284</v>
      </c>
      <c r="BK871" s="5">
        <v>3349.91</v>
      </c>
      <c r="BM871" s="5">
        <v>17.392800000000001</v>
      </c>
      <c r="BN871" s="5">
        <v>-0.47506700000000002</v>
      </c>
      <c r="BO871" s="5">
        <v>6699.64</v>
      </c>
    </row>
    <row r="872" spans="1:67" x14ac:dyDescent="0.35">
      <c r="A872" s="5">
        <v>17.412800000000001</v>
      </c>
      <c r="B872" s="5">
        <v>-1.68798E-2</v>
      </c>
      <c r="C872" s="5">
        <v>-49.632899999999999</v>
      </c>
      <c r="E872" s="5">
        <v>17.412800000000001</v>
      </c>
      <c r="F872" s="5">
        <v>-2.0982199999999999E-2</v>
      </c>
      <c r="G872" s="5">
        <v>-99.266800000000003</v>
      </c>
      <c r="I872" s="5">
        <v>17.412800000000001</v>
      </c>
      <c r="J872" s="6">
        <v>-6.8879700000000002E-3</v>
      </c>
      <c r="K872" s="5">
        <v>-496.33300000000003</v>
      </c>
      <c r="M872" s="5">
        <v>17.412800000000001</v>
      </c>
      <c r="N872" s="6">
        <v>3.4379699999999998E-3</v>
      </c>
      <c r="O872" s="5">
        <v>-992.65899999999999</v>
      </c>
      <c r="Q872" s="5">
        <v>17.412800000000001</v>
      </c>
      <c r="R872" s="5">
        <v>9.71577E-2</v>
      </c>
      <c r="S872" s="5">
        <v>-4963.3</v>
      </c>
      <c r="U872" s="5">
        <v>17.4129</v>
      </c>
      <c r="V872" s="5">
        <v>0.187501</v>
      </c>
      <c r="W872" s="5">
        <v>-9926.52</v>
      </c>
      <c r="Y872" s="5">
        <v>17.329599999999999</v>
      </c>
      <c r="Z872" s="5">
        <v>-2.0839900000000001E-2</v>
      </c>
      <c r="AA872" s="5">
        <v>-49.002600000000001</v>
      </c>
      <c r="AC872" s="5">
        <v>17.329599999999999</v>
      </c>
      <c r="AD872" s="5">
        <v>-1.9689700000000001E-2</v>
      </c>
      <c r="AE872" s="5">
        <v>-98.005799999999994</v>
      </c>
      <c r="AG872" s="5">
        <v>17.329599999999999</v>
      </c>
      <c r="AH872" s="5">
        <v>3.0983500000000001E-2</v>
      </c>
      <c r="AI872" s="5">
        <v>-490.03500000000003</v>
      </c>
      <c r="AK872" s="5">
        <v>17.3294</v>
      </c>
      <c r="AL872" s="5">
        <v>8.9184399999999997E-2</v>
      </c>
      <c r="AM872" s="5">
        <v>-980.06600000000003</v>
      </c>
      <c r="AO872" s="5">
        <v>17.329699999999999</v>
      </c>
      <c r="AP872" s="5">
        <v>0.45916200000000001</v>
      </c>
      <c r="AQ872" s="5">
        <v>-4900.28</v>
      </c>
      <c r="AS872" s="5">
        <v>17.329699999999999</v>
      </c>
      <c r="AT872" s="5">
        <v>0.820631</v>
      </c>
      <c r="AU872" s="5">
        <v>-9800.59</v>
      </c>
      <c r="AW872" s="5">
        <v>17.412800000000001</v>
      </c>
      <c r="AX872" s="5">
        <v>-2.6466900000000002E-2</v>
      </c>
      <c r="AY872" s="5">
        <v>66.251300000000001</v>
      </c>
      <c r="BA872" s="5">
        <v>17.412800000000001</v>
      </c>
      <c r="BB872" s="5">
        <v>-7.29876E-2</v>
      </c>
      <c r="BC872" s="5">
        <v>331.25200000000001</v>
      </c>
      <c r="BE872" s="5">
        <v>17.412800000000001</v>
      </c>
      <c r="BF872" s="5">
        <v>-0.12039999999999999</v>
      </c>
      <c r="BG872" s="5">
        <v>662.50699999999995</v>
      </c>
      <c r="BI872" s="5">
        <v>17.4129</v>
      </c>
      <c r="BJ872" s="5">
        <v>-0.30521599999999999</v>
      </c>
      <c r="BK872" s="5">
        <v>3312.55</v>
      </c>
      <c r="BM872" s="5">
        <v>17.4129</v>
      </c>
      <c r="BN872" s="5">
        <v>-0.48110199999999997</v>
      </c>
      <c r="BO872" s="5">
        <v>6625.06</v>
      </c>
    </row>
    <row r="873" spans="1:67" x14ac:dyDescent="0.35">
      <c r="A873" s="5">
        <v>17.433</v>
      </c>
      <c r="B873" s="5">
        <v>-1.7233800000000001E-2</v>
      </c>
      <c r="C873" s="5">
        <v>-49.500300000000003</v>
      </c>
      <c r="E873" s="5">
        <v>17.433</v>
      </c>
      <c r="F873" s="5">
        <v>-1.95391E-2</v>
      </c>
      <c r="G873" s="5">
        <v>-98.999600000000001</v>
      </c>
      <c r="I873" s="5">
        <v>17.433</v>
      </c>
      <c r="J873" s="6">
        <v>-6.2793800000000002E-3</v>
      </c>
      <c r="K873" s="5">
        <v>-495.00400000000002</v>
      </c>
      <c r="M873" s="5">
        <v>17.433</v>
      </c>
      <c r="N873" s="5">
        <v>1.1154300000000001E-2</v>
      </c>
      <c r="O873" s="5">
        <v>-990.00199999999995</v>
      </c>
      <c r="Q873" s="5">
        <v>17.4331</v>
      </c>
      <c r="R873" s="5">
        <v>0.121145</v>
      </c>
      <c r="S873" s="5">
        <v>-4950.0200000000004</v>
      </c>
      <c r="U873" s="5">
        <v>17.4329</v>
      </c>
      <c r="V873" s="5">
        <v>0.21709899999999999</v>
      </c>
      <c r="W873" s="5">
        <v>-9900.24</v>
      </c>
      <c r="Y873" s="5">
        <v>17.349599999999999</v>
      </c>
      <c r="Z873" s="5">
        <v>-1.48474E-2</v>
      </c>
      <c r="AA873" s="5">
        <v>-47.780500000000004</v>
      </c>
      <c r="AC873" s="5">
        <v>17.349599999999999</v>
      </c>
      <c r="AD873" s="5">
        <v>-1.8546199999999999E-2</v>
      </c>
      <c r="AE873" s="5">
        <v>-95.561599999999999</v>
      </c>
      <c r="AG873" s="5">
        <v>17.349599999999999</v>
      </c>
      <c r="AH873" s="5">
        <v>7.9028100000000004E-2</v>
      </c>
      <c r="AI873" s="5">
        <v>-477.80500000000001</v>
      </c>
      <c r="AK873" s="5">
        <v>17.349499999999999</v>
      </c>
      <c r="AL873" s="5">
        <v>0.174592</v>
      </c>
      <c r="AM873" s="5">
        <v>-955.601</v>
      </c>
      <c r="AO873" s="5">
        <v>17.349699999999999</v>
      </c>
      <c r="AP873" s="5">
        <v>0.70272999999999997</v>
      </c>
      <c r="AQ873" s="5">
        <v>-4778.03</v>
      </c>
      <c r="AS873" s="5">
        <v>17.349699999999999</v>
      </c>
      <c r="AT873" s="5">
        <v>1.20574</v>
      </c>
      <c r="AU873" s="5">
        <v>-9556.14</v>
      </c>
      <c r="AW873" s="5">
        <v>17.4329</v>
      </c>
      <c r="AX873" s="5">
        <v>-1.9250099999999999E-2</v>
      </c>
      <c r="AY873" s="5">
        <v>65.494699999999995</v>
      </c>
      <c r="BA873" s="5">
        <v>17.433</v>
      </c>
      <c r="BB873" s="5">
        <v>-8.0373200000000006E-2</v>
      </c>
      <c r="BC873" s="5">
        <v>327.48</v>
      </c>
      <c r="BE873" s="5">
        <v>17.4329</v>
      </c>
      <c r="BF873" s="5">
        <v>-0.123433</v>
      </c>
      <c r="BG873" s="5">
        <v>654.96400000000006</v>
      </c>
      <c r="BI873" s="5">
        <v>17.433</v>
      </c>
      <c r="BJ873" s="5">
        <v>-0.30345699999999998</v>
      </c>
      <c r="BK873" s="5">
        <v>3274.83</v>
      </c>
      <c r="BM873" s="5">
        <v>17.433</v>
      </c>
      <c r="BN873" s="5">
        <v>-0.48424699999999998</v>
      </c>
      <c r="BO873" s="5">
        <v>6549.7</v>
      </c>
    </row>
    <row r="874" spans="1:67" x14ac:dyDescent="0.35">
      <c r="A874" s="5">
        <v>17.452999999999999</v>
      </c>
      <c r="B874" s="5">
        <v>-1.6295E-2</v>
      </c>
      <c r="C874" s="5">
        <v>-49.347099999999998</v>
      </c>
      <c r="E874" s="5">
        <v>17.452999999999999</v>
      </c>
      <c r="F874" s="5">
        <v>-1.7717900000000002E-2</v>
      </c>
      <c r="G874" s="5">
        <v>-98.694800000000001</v>
      </c>
      <c r="I874" s="5">
        <v>17.452999999999999</v>
      </c>
      <c r="J874" s="6">
        <v>6.9704999999999995E-4</v>
      </c>
      <c r="K874" s="5">
        <v>-493.48500000000001</v>
      </c>
      <c r="M874" s="5">
        <v>17.452999999999999</v>
      </c>
      <c r="N874" s="5">
        <v>2.0697E-2</v>
      </c>
      <c r="O874" s="5">
        <v>-986.94899999999996</v>
      </c>
      <c r="Q874" s="5">
        <v>17.453099999999999</v>
      </c>
      <c r="R874" s="5">
        <v>0.140875</v>
      </c>
      <c r="S874" s="5">
        <v>-4934.78</v>
      </c>
      <c r="U874" s="5">
        <v>17.4529</v>
      </c>
      <c r="V874" s="5">
        <v>0.24864600000000001</v>
      </c>
      <c r="W874" s="5">
        <v>-9869.39</v>
      </c>
      <c r="Y874" s="5">
        <v>17.369599999999998</v>
      </c>
      <c r="Z874" s="6">
        <v>-7.2460099999999998E-3</v>
      </c>
      <c r="AA874" s="5">
        <v>-46.083599999999997</v>
      </c>
      <c r="AC874" s="5">
        <v>17.369599999999998</v>
      </c>
      <c r="AD874" s="6">
        <v>-3.6964099999999998E-3</v>
      </c>
      <c r="AE874" s="5">
        <v>-92.166600000000003</v>
      </c>
      <c r="AG874" s="5">
        <v>17.369399999999999</v>
      </c>
      <c r="AH874" s="5">
        <v>0.12738099999999999</v>
      </c>
      <c r="AI874" s="5">
        <v>-460.83600000000001</v>
      </c>
      <c r="AK874" s="5">
        <v>17.369199999999999</v>
      </c>
      <c r="AL874" s="5">
        <v>0.24545400000000001</v>
      </c>
      <c r="AM874" s="5">
        <v>-921.68700000000001</v>
      </c>
      <c r="AO874" s="5">
        <v>17.369499999999999</v>
      </c>
      <c r="AP874" s="5">
        <v>0.906304</v>
      </c>
      <c r="AQ874" s="5">
        <v>-4608.37</v>
      </c>
      <c r="AS874" s="5">
        <v>17.369499999999999</v>
      </c>
      <c r="AT874" s="5">
        <v>1.5485199999999999</v>
      </c>
      <c r="AU874" s="5">
        <v>-9216.74</v>
      </c>
      <c r="AW874" s="5">
        <v>17.452999999999999</v>
      </c>
      <c r="AX874" s="5">
        <v>-1.73191E-2</v>
      </c>
      <c r="AY874" s="5">
        <v>64.735299999999995</v>
      </c>
      <c r="BA874" s="5">
        <v>17.4529</v>
      </c>
      <c r="BB874" s="5">
        <v>-8.2916000000000004E-2</v>
      </c>
      <c r="BC874" s="5">
        <v>323.68</v>
      </c>
      <c r="BE874" s="5">
        <v>17.452999999999999</v>
      </c>
      <c r="BF874" s="5">
        <v>-0.11942</v>
      </c>
      <c r="BG874" s="5">
        <v>647.35400000000004</v>
      </c>
      <c r="BI874" s="5">
        <v>17.452999999999999</v>
      </c>
      <c r="BJ874" s="5">
        <v>-0.30403000000000002</v>
      </c>
      <c r="BK874" s="5">
        <v>3236.81</v>
      </c>
      <c r="BM874" s="5">
        <v>17.452999999999999</v>
      </c>
      <c r="BN874" s="5">
        <v>-0.484014</v>
      </c>
      <c r="BO874" s="5">
        <v>6473.6</v>
      </c>
    </row>
    <row r="875" spans="1:67" x14ac:dyDescent="0.35">
      <c r="A875" s="5">
        <v>17.472999999999999</v>
      </c>
      <c r="B875" s="5">
        <v>-1.6840500000000001E-2</v>
      </c>
      <c r="C875" s="5">
        <v>-49.174900000000001</v>
      </c>
      <c r="E875" s="5">
        <v>17.472999999999999</v>
      </c>
      <c r="F875" s="5">
        <v>-1.44332E-2</v>
      </c>
      <c r="G875" s="5">
        <v>-98.351799999999997</v>
      </c>
      <c r="I875" s="5">
        <v>17.472999999999999</v>
      </c>
      <c r="J875" s="5">
        <v>1.00553E-2</v>
      </c>
      <c r="K875" s="5">
        <v>-491.75299999999999</v>
      </c>
      <c r="M875" s="5">
        <v>17.473099999999999</v>
      </c>
      <c r="N875" s="5">
        <v>2.5189400000000001E-2</v>
      </c>
      <c r="O875" s="5">
        <v>-983.5</v>
      </c>
      <c r="Q875" s="5">
        <v>17.473099999999999</v>
      </c>
      <c r="R875" s="5">
        <v>0.15931799999999999</v>
      </c>
      <c r="S875" s="5">
        <v>-4917.5200000000004</v>
      </c>
      <c r="U875" s="5">
        <v>17.472899999999999</v>
      </c>
      <c r="V875" s="5">
        <v>0.279721</v>
      </c>
      <c r="W875" s="5">
        <v>-9835.07</v>
      </c>
      <c r="Y875" s="5">
        <v>17.389600000000002</v>
      </c>
      <c r="Z875" s="6">
        <v>2.0865900000000001E-3</v>
      </c>
      <c r="AA875" s="5">
        <v>-43.928400000000003</v>
      </c>
      <c r="AC875" s="5">
        <v>17.389600000000002</v>
      </c>
      <c r="AD875" s="5">
        <v>2.48606E-2</v>
      </c>
      <c r="AE875" s="5">
        <v>-87.8566</v>
      </c>
      <c r="AG875" s="5">
        <v>17.389399999999998</v>
      </c>
      <c r="AH875" s="5">
        <v>0.17194200000000001</v>
      </c>
      <c r="AI875" s="5">
        <v>-439.291</v>
      </c>
      <c r="AK875" s="5">
        <v>17.389299999999999</v>
      </c>
      <c r="AL875" s="5">
        <v>0.30995400000000001</v>
      </c>
      <c r="AM875" s="5">
        <v>-878.57500000000005</v>
      </c>
      <c r="AO875" s="5">
        <v>17.389500000000002</v>
      </c>
      <c r="AP875" s="5">
        <v>1.0773299999999999</v>
      </c>
      <c r="AQ875" s="5">
        <v>-4392.88</v>
      </c>
      <c r="AS875" s="5">
        <v>17.389500000000002</v>
      </c>
      <c r="AT875" s="5">
        <v>1.86348</v>
      </c>
      <c r="AU875" s="5">
        <v>-8785.77</v>
      </c>
      <c r="AW875" s="5">
        <v>17.472999999999999</v>
      </c>
      <c r="AX875" s="5">
        <v>-2.64672E-2</v>
      </c>
      <c r="AY875" s="5">
        <v>63.969499999999996</v>
      </c>
      <c r="BA875" s="5">
        <v>17.472999999999999</v>
      </c>
      <c r="BB875" s="5">
        <v>-7.2300199999999995E-2</v>
      </c>
      <c r="BC875" s="5">
        <v>319.84699999999998</v>
      </c>
      <c r="BE875" s="5">
        <v>17.472999999999999</v>
      </c>
      <c r="BF875" s="5">
        <v>-0.123789</v>
      </c>
      <c r="BG875" s="5">
        <v>639.69000000000005</v>
      </c>
      <c r="BI875" s="5">
        <v>17.473099999999999</v>
      </c>
      <c r="BJ875" s="5">
        <v>-0.309643</v>
      </c>
      <c r="BK875" s="5">
        <v>3198.42</v>
      </c>
      <c r="BM875" s="5">
        <v>17.472999999999999</v>
      </c>
      <c r="BN875" s="5">
        <v>-0.48495199999999999</v>
      </c>
      <c r="BO875" s="5">
        <v>6396.86</v>
      </c>
    </row>
    <row r="876" spans="1:67" x14ac:dyDescent="0.35">
      <c r="A876" s="5">
        <v>17.492999999999999</v>
      </c>
      <c r="B876" s="5">
        <v>-1.7013299999999999E-2</v>
      </c>
      <c r="C876" s="5">
        <v>-48.982500000000002</v>
      </c>
      <c r="E876" s="5">
        <v>17.492999999999999</v>
      </c>
      <c r="F876" s="5">
        <v>-1.33708E-2</v>
      </c>
      <c r="G876" s="5">
        <v>-97.967200000000005</v>
      </c>
      <c r="I876" s="5">
        <v>17.492999999999999</v>
      </c>
      <c r="J876" s="6">
        <v>6.08195E-3</v>
      </c>
      <c r="K876" s="5">
        <v>-489.84199999999998</v>
      </c>
      <c r="M876" s="5">
        <v>17.493099999999998</v>
      </c>
      <c r="N876" s="5">
        <v>3.2568100000000003E-2</v>
      </c>
      <c r="O876" s="5">
        <v>-979.66399999999999</v>
      </c>
      <c r="Q876" s="5">
        <v>17.492899999999999</v>
      </c>
      <c r="R876" s="5">
        <v>0.18235000000000001</v>
      </c>
      <c r="S876" s="5">
        <v>-4898.38</v>
      </c>
      <c r="U876" s="5">
        <v>17.492999999999999</v>
      </c>
      <c r="V876" s="5">
        <v>0.30159799999999998</v>
      </c>
      <c r="W876" s="5">
        <v>-9796.6200000000008</v>
      </c>
      <c r="Y876" s="5">
        <v>17.409400000000002</v>
      </c>
      <c r="Z876" s="6">
        <v>7.4883600000000003E-3</v>
      </c>
      <c r="AA876" s="5">
        <v>-41.3369</v>
      </c>
      <c r="AC876" s="5">
        <v>17.409400000000002</v>
      </c>
      <c r="AD876" s="5">
        <v>3.6254799999999997E-2</v>
      </c>
      <c r="AE876" s="5">
        <v>-82.674300000000002</v>
      </c>
      <c r="AG876" s="5">
        <v>17.409500000000001</v>
      </c>
      <c r="AH876" s="5">
        <v>0.210035</v>
      </c>
      <c r="AI876" s="5">
        <v>-413.37900000000002</v>
      </c>
      <c r="AK876" s="5">
        <v>17.409300000000002</v>
      </c>
      <c r="AL876" s="5">
        <v>0.36414200000000002</v>
      </c>
      <c r="AM876" s="5">
        <v>-826.74099999999999</v>
      </c>
      <c r="AO876" s="5">
        <v>17.409500000000001</v>
      </c>
      <c r="AP876" s="5">
        <v>1.2395700000000001</v>
      </c>
      <c r="AQ876" s="5">
        <v>-4133.6899999999996</v>
      </c>
      <c r="AS876" s="5">
        <v>17.409500000000001</v>
      </c>
      <c r="AT876" s="5">
        <v>2.1419199999999998</v>
      </c>
      <c r="AU876" s="5">
        <v>-8267.49</v>
      </c>
      <c r="AW876" s="5">
        <v>17.492999999999999</v>
      </c>
      <c r="AX876" s="5">
        <v>-1.8877000000000001E-2</v>
      </c>
      <c r="AY876" s="5">
        <v>63.195500000000003</v>
      </c>
      <c r="BA876" s="5">
        <v>17.492999999999999</v>
      </c>
      <c r="BB876" s="5">
        <v>-7.8277899999999997E-2</v>
      </c>
      <c r="BC876" s="5">
        <v>315.99599999999998</v>
      </c>
      <c r="BE876" s="5">
        <v>17.492999999999999</v>
      </c>
      <c r="BF876" s="5">
        <v>-0.124834</v>
      </c>
      <c r="BG876" s="5">
        <v>631.96100000000001</v>
      </c>
      <c r="BI876" s="5">
        <v>17.492999999999999</v>
      </c>
      <c r="BJ876" s="5">
        <v>-0.30743199999999998</v>
      </c>
      <c r="BK876" s="5">
        <v>3159.76</v>
      </c>
      <c r="BM876" s="5">
        <v>17.493099999999998</v>
      </c>
      <c r="BN876" s="5">
        <v>-0.48789399999999999</v>
      </c>
      <c r="BO876" s="5">
        <v>6319.54</v>
      </c>
    </row>
    <row r="877" spans="1:67" x14ac:dyDescent="0.35">
      <c r="A877" s="5">
        <v>17.513000000000002</v>
      </c>
      <c r="B877" s="5">
        <v>-1.35164E-2</v>
      </c>
      <c r="C877" s="5">
        <v>-48.7712</v>
      </c>
      <c r="E877" s="5">
        <v>17.513100000000001</v>
      </c>
      <c r="F877" s="5">
        <v>-1.5642099999999999E-2</v>
      </c>
      <c r="G877" s="5">
        <v>-97.542199999999994</v>
      </c>
      <c r="I877" s="5">
        <v>17.513000000000002</v>
      </c>
      <c r="J877" s="5">
        <v>1.5121000000000001E-2</v>
      </c>
      <c r="K877" s="5">
        <v>-487.71300000000002</v>
      </c>
      <c r="M877" s="5">
        <v>17.513100000000001</v>
      </c>
      <c r="N877" s="5">
        <v>4.0670199999999997E-2</v>
      </c>
      <c r="O877" s="5">
        <v>-975.41399999999999</v>
      </c>
      <c r="Q877" s="5">
        <v>17.512899999999998</v>
      </c>
      <c r="R877" s="5">
        <v>0.19697100000000001</v>
      </c>
      <c r="S877" s="5">
        <v>-4877.1400000000003</v>
      </c>
      <c r="U877" s="5">
        <v>17.513000000000002</v>
      </c>
      <c r="V877" s="5">
        <v>0.32577</v>
      </c>
      <c r="W877" s="5">
        <v>-9754.07</v>
      </c>
      <c r="Y877" s="5">
        <v>17.429400000000001</v>
      </c>
      <c r="Z877" s="5">
        <v>1.4651900000000001E-2</v>
      </c>
      <c r="AA877" s="5">
        <v>-38.335500000000003</v>
      </c>
      <c r="AC877" s="5">
        <v>17.429400000000001</v>
      </c>
      <c r="AD877" s="5">
        <v>4.8814299999999998E-2</v>
      </c>
      <c r="AE877" s="5">
        <v>-76.671400000000006</v>
      </c>
      <c r="AG877" s="5">
        <v>17.429200000000002</v>
      </c>
      <c r="AH877" s="5">
        <v>0.23844499999999999</v>
      </c>
      <c r="AI877" s="5">
        <v>-383.35399999999998</v>
      </c>
      <c r="AK877" s="5">
        <v>17.429099999999998</v>
      </c>
      <c r="AL877" s="5">
        <v>0.40839599999999998</v>
      </c>
      <c r="AM877" s="5">
        <v>-766.71400000000006</v>
      </c>
      <c r="AO877" s="5">
        <v>17.429300000000001</v>
      </c>
      <c r="AP877" s="5">
        <v>1.3869</v>
      </c>
      <c r="AQ877" s="5">
        <v>-3833.53</v>
      </c>
      <c r="AS877" s="5">
        <v>17.429300000000001</v>
      </c>
      <c r="AT877" s="5">
        <v>2.40056</v>
      </c>
      <c r="AU877" s="5">
        <v>-7667.05</v>
      </c>
      <c r="AW877" s="5">
        <v>17.513000000000002</v>
      </c>
      <c r="AX877" s="5">
        <v>-2.0667600000000001E-2</v>
      </c>
      <c r="AY877" s="5">
        <v>62.416400000000003</v>
      </c>
      <c r="BA877" s="5">
        <v>17.513000000000002</v>
      </c>
      <c r="BB877" s="5">
        <v>-8.4077799999999994E-2</v>
      </c>
      <c r="BC877" s="5">
        <v>312.07600000000002</v>
      </c>
      <c r="BE877" s="5">
        <v>17.513000000000002</v>
      </c>
      <c r="BF877" s="5">
        <v>-0.119272</v>
      </c>
      <c r="BG877" s="5">
        <v>624.15700000000004</v>
      </c>
      <c r="BI877" s="5">
        <v>17.513000000000002</v>
      </c>
      <c r="BJ877" s="5">
        <v>-0.30751200000000001</v>
      </c>
      <c r="BK877" s="5">
        <v>3120.79</v>
      </c>
      <c r="BM877" s="5">
        <v>17.512899999999998</v>
      </c>
      <c r="BN877" s="5">
        <v>-0.489624</v>
      </c>
      <c r="BO877" s="5">
        <v>6241.56</v>
      </c>
    </row>
    <row r="878" spans="1:67" x14ac:dyDescent="0.35">
      <c r="A878" s="5">
        <v>17.533200000000001</v>
      </c>
      <c r="B878" s="5">
        <v>-1.11863E-2</v>
      </c>
      <c r="C878" s="5">
        <v>-48.539499999999997</v>
      </c>
      <c r="E878" s="5">
        <v>17.533200000000001</v>
      </c>
      <c r="F878" s="5">
        <v>-1.22658E-2</v>
      </c>
      <c r="G878" s="5">
        <v>-97.079800000000006</v>
      </c>
      <c r="I878" s="5">
        <v>17.533200000000001</v>
      </c>
      <c r="J878" s="5">
        <v>2.3737999999999999E-2</v>
      </c>
      <c r="K878" s="5">
        <v>-485.39699999999999</v>
      </c>
      <c r="M878" s="5">
        <v>17.533100000000001</v>
      </c>
      <c r="N878" s="5">
        <v>5.0770999999999997E-2</v>
      </c>
      <c r="O878" s="5">
        <v>-970.79100000000005</v>
      </c>
      <c r="Q878" s="5">
        <v>17.533200000000001</v>
      </c>
      <c r="R878" s="5">
        <v>0.206926</v>
      </c>
      <c r="S878" s="5">
        <v>-4853.9399999999996</v>
      </c>
      <c r="U878" s="5">
        <v>17.533200000000001</v>
      </c>
      <c r="V878" s="5">
        <v>0.34671200000000002</v>
      </c>
      <c r="W878" s="5">
        <v>-9707.92</v>
      </c>
      <c r="Y878" s="5">
        <v>17.449400000000001</v>
      </c>
      <c r="Z878" s="5">
        <v>2.2574500000000001E-2</v>
      </c>
      <c r="AA878" s="5">
        <v>-34.953099999999999</v>
      </c>
      <c r="AC878" s="5">
        <v>17.449400000000001</v>
      </c>
      <c r="AD878" s="5">
        <v>5.76985E-2</v>
      </c>
      <c r="AE878" s="5">
        <v>-69.9054</v>
      </c>
      <c r="AG878" s="5">
        <v>17.449200000000001</v>
      </c>
      <c r="AH878" s="5">
        <v>0.25906499999999999</v>
      </c>
      <c r="AI878" s="5">
        <v>-349.52499999999998</v>
      </c>
      <c r="AK878" s="5">
        <v>17.449100000000001</v>
      </c>
      <c r="AL878" s="5">
        <v>0.451455</v>
      </c>
      <c r="AM878" s="5">
        <v>-699.048</v>
      </c>
      <c r="AO878" s="5">
        <v>17.449300000000001</v>
      </c>
      <c r="AP878" s="5">
        <v>1.51867</v>
      </c>
      <c r="AQ878" s="5">
        <v>-3495.29</v>
      </c>
      <c r="AS878" s="5">
        <v>17.449300000000001</v>
      </c>
      <c r="AT878" s="5">
        <v>2.6388500000000001</v>
      </c>
      <c r="AU878" s="5">
        <v>-6990.54</v>
      </c>
      <c r="AW878" s="5">
        <v>17.533200000000001</v>
      </c>
      <c r="AX878" s="5">
        <v>-2.6753800000000001E-2</v>
      </c>
      <c r="AY878" s="5">
        <v>61.6295</v>
      </c>
      <c r="BA878" s="5">
        <v>17.533100000000001</v>
      </c>
      <c r="BB878" s="5">
        <v>-7.7561900000000003E-2</v>
      </c>
      <c r="BC878" s="5">
        <v>308.14499999999998</v>
      </c>
      <c r="BE878" s="5">
        <v>17.533200000000001</v>
      </c>
      <c r="BF878" s="5">
        <v>-0.123894</v>
      </c>
      <c r="BG878" s="5">
        <v>616.29399999999998</v>
      </c>
      <c r="BI878" s="5">
        <v>17.533100000000001</v>
      </c>
      <c r="BJ878" s="5">
        <v>-0.31330200000000002</v>
      </c>
      <c r="BK878" s="5">
        <v>3081.47</v>
      </c>
      <c r="BM878" s="5">
        <v>17.533200000000001</v>
      </c>
      <c r="BN878" s="5">
        <v>-0.49576599999999998</v>
      </c>
      <c r="BO878" s="5">
        <v>6162.93</v>
      </c>
    </row>
    <row r="879" spans="1:67" x14ac:dyDescent="0.35">
      <c r="A879" s="5">
        <v>17.5532</v>
      </c>
      <c r="B879" s="5">
        <v>-1.45629E-2</v>
      </c>
      <c r="C879" s="5">
        <v>-48.288499999999999</v>
      </c>
      <c r="E879" s="5">
        <v>17.5532</v>
      </c>
      <c r="F879" s="6">
        <v>-8.3636500000000003E-3</v>
      </c>
      <c r="G879" s="5">
        <v>-96.577799999999996</v>
      </c>
      <c r="I879" s="5">
        <v>17.5532</v>
      </c>
      <c r="J879" s="5">
        <v>1.8875800000000002E-2</v>
      </c>
      <c r="K879" s="5">
        <v>-482.88799999999998</v>
      </c>
      <c r="M879" s="5">
        <v>17.553100000000001</v>
      </c>
      <c r="N879" s="5">
        <v>5.7049900000000001E-2</v>
      </c>
      <c r="O879" s="5">
        <v>-965.78300000000002</v>
      </c>
      <c r="Q879" s="5">
        <v>17.5532</v>
      </c>
      <c r="R879" s="5">
        <v>0.22694700000000001</v>
      </c>
      <c r="S879" s="5">
        <v>-4828.8500000000004</v>
      </c>
      <c r="U879" s="5">
        <v>17.5533</v>
      </c>
      <c r="V879" s="5">
        <v>0.37075599999999997</v>
      </c>
      <c r="W879" s="5">
        <v>-9658.1200000000008</v>
      </c>
      <c r="Y879" s="5">
        <v>17.4695</v>
      </c>
      <c r="Z879" s="5">
        <v>2.9181499999999999E-2</v>
      </c>
      <c r="AA879" s="5">
        <v>-31.222999999999999</v>
      </c>
      <c r="AC879" s="5">
        <v>17.4694</v>
      </c>
      <c r="AD879" s="5">
        <v>5.2715199999999997E-2</v>
      </c>
      <c r="AE879" s="5">
        <v>-62.445999999999998</v>
      </c>
      <c r="AG879" s="5">
        <v>17.4693</v>
      </c>
      <c r="AH879" s="5">
        <v>0.28865499999999999</v>
      </c>
      <c r="AI879" s="5">
        <v>-312.22399999999999</v>
      </c>
      <c r="AK879" s="5">
        <v>17.469100000000001</v>
      </c>
      <c r="AL879" s="5">
        <v>0.48251899999999998</v>
      </c>
      <c r="AM879" s="5">
        <v>-624.45399999999995</v>
      </c>
      <c r="AO879" s="5">
        <v>17.4693</v>
      </c>
      <c r="AP879" s="5">
        <v>1.6305499999999999</v>
      </c>
      <c r="AQ879" s="5">
        <v>-3122.28</v>
      </c>
      <c r="AS879" s="5">
        <v>17.4693</v>
      </c>
      <c r="AT879" s="5">
        <v>2.8532799999999998</v>
      </c>
      <c r="AU879" s="5">
        <v>-6244.58</v>
      </c>
      <c r="AW879" s="5">
        <v>17.5532</v>
      </c>
      <c r="AX879" s="5">
        <v>-1.7676299999999999E-2</v>
      </c>
      <c r="AY879" s="5">
        <v>60.837400000000002</v>
      </c>
      <c r="BA879" s="5">
        <v>17.5532</v>
      </c>
      <c r="BB879" s="5">
        <v>-8.2951399999999995E-2</v>
      </c>
      <c r="BC879" s="5">
        <v>304.18299999999999</v>
      </c>
      <c r="BE879" s="5">
        <v>17.5532</v>
      </c>
      <c r="BF879" s="5">
        <v>-0.12945699999999999</v>
      </c>
      <c r="BG879" s="5">
        <v>608.36900000000003</v>
      </c>
      <c r="BI879" s="5">
        <v>17.553100000000001</v>
      </c>
      <c r="BJ879" s="5">
        <v>-0.31464999999999999</v>
      </c>
      <c r="BK879" s="5">
        <v>3041.82</v>
      </c>
      <c r="BM879" s="5">
        <v>17.553100000000001</v>
      </c>
      <c r="BN879" s="5">
        <v>-0.49786599999999998</v>
      </c>
      <c r="BO879" s="5">
        <v>6083.64</v>
      </c>
    </row>
    <row r="880" spans="1:67" x14ac:dyDescent="0.35">
      <c r="A880" s="5">
        <v>17.5732</v>
      </c>
      <c r="B880" s="5">
        <v>-1.1665200000000001E-2</v>
      </c>
      <c r="C880" s="5">
        <v>-48.018700000000003</v>
      </c>
      <c r="E880" s="5">
        <v>17.5731</v>
      </c>
      <c r="F880" s="6">
        <v>-7.0011800000000001E-3</v>
      </c>
      <c r="G880" s="5">
        <v>-96.036799999999999</v>
      </c>
      <c r="I880" s="5">
        <v>17.5732</v>
      </c>
      <c r="J880" s="5">
        <v>2.89733E-2</v>
      </c>
      <c r="K880" s="5">
        <v>-480.18400000000003</v>
      </c>
      <c r="M880" s="5">
        <v>17.5732</v>
      </c>
      <c r="N880" s="5">
        <v>6.1497200000000002E-2</v>
      </c>
      <c r="O880" s="5">
        <v>-960.39</v>
      </c>
      <c r="Q880" s="5">
        <v>17.5732</v>
      </c>
      <c r="R880" s="5">
        <v>0.24288999999999999</v>
      </c>
      <c r="S880" s="5">
        <v>-4801.87</v>
      </c>
      <c r="U880" s="5">
        <v>17.5733</v>
      </c>
      <c r="V880" s="5">
        <v>0.394175</v>
      </c>
      <c r="W880" s="5">
        <v>-9603.7199999999993</v>
      </c>
      <c r="Y880" s="5">
        <v>17.4892</v>
      </c>
      <c r="Z880" s="5">
        <v>3.47284E-2</v>
      </c>
      <c r="AA880" s="5">
        <v>-27.1828</v>
      </c>
      <c r="AC880" s="5">
        <v>17.4892</v>
      </c>
      <c r="AD880" s="5">
        <v>6.7014199999999996E-2</v>
      </c>
      <c r="AE880" s="5">
        <v>-54.365499999999997</v>
      </c>
      <c r="AG880" s="5">
        <v>17.4893</v>
      </c>
      <c r="AH880" s="5">
        <v>0.312419</v>
      </c>
      <c r="AI880" s="5">
        <v>-271.82600000000002</v>
      </c>
      <c r="AK880" s="5">
        <v>17.489100000000001</v>
      </c>
      <c r="AL880" s="5">
        <v>0.50831300000000001</v>
      </c>
      <c r="AM880" s="5">
        <v>-543.654</v>
      </c>
      <c r="AO880" s="5">
        <v>17.489100000000001</v>
      </c>
      <c r="AP880" s="5">
        <v>1.72597</v>
      </c>
      <c r="AQ880" s="5">
        <v>-2718.3</v>
      </c>
      <c r="AS880" s="5">
        <v>17.489100000000001</v>
      </c>
      <c r="AT880" s="5">
        <v>3.0429300000000001</v>
      </c>
      <c r="AU880" s="5">
        <v>-5436.54</v>
      </c>
      <c r="AW880" s="5">
        <v>17.5732</v>
      </c>
      <c r="AX880" s="5">
        <v>-2.4198799999999999E-2</v>
      </c>
      <c r="AY880" s="5">
        <v>60.038899999999998</v>
      </c>
      <c r="BA880" s="5">
        <v>17.5732</v>
      </c>
      <c r="BB880" s="5">
        <v>-8.2075499999999996E-2</v>
      </c>
      <c r="BC880" s="5">
        <v>300.19200000000001</v>
      </c>
      <c r="BE880" s="5">
        <v>17.5732</v>
      </c>
      <c r="BF880" s="5">
        <v>-0.12159200000000001</v>
      </c>
      <c r="BG880" s="5">
        <v>600.38400000000001</v>
      </c>
      <c r="BI880" s="5">
        <v>17.5732</v>
      </c>
      <c r="BJ880" s="5">
        <v>-0.31594</v>
      </c>
      <c r="BK880" s="5">
        <v>3001.91</v>
      </c>
      <c r="BM880" s="5">
        <v>17.5731</v>
      </c>
      <c r="BN880" s="5">
        <v>-0.49906899999999998</v>
      </c>
      <c r="BO880" s="5">
        <v>6003.84</v>
      </c>
    </row>
    <row r="881" spans="1:67" x14ac:dyDescent="0.35">
      <c r="A881" s="5">
        <v>17.5931</v>
      </c>
      <c r="B881" s="5">
        <v>-1.33142E-2</v>
      </c>
      <c r="C881" s="5">
        <v>-47.729100000000003</v>
      </c>
      <c r="E881" s="5">
        <v>17.5931</v>
      </c>
      <c r="F881" s="5">
        <v>-1.0262E-2</v>
      </c>
      <c r="G881" s="5">
        <v>-95.4589</v>
      </c>
      <c r="I881" s="5">
        <v>17.5931</v>
      </c>
      <c r="J881" s="5">
        <v>3.31165E-2</v>
      </c>
      <c r="K881" s="5">
        <v>-477.28899999999999</v>
      </c>
      <c r="M881" s="5">
        <v>17.5932</v>
      </c>
      <c r="N881" s="5">
        <v>6.8709099999999995E-2</v>
      </c>
      <c r="O881" s="5">
        <v>-954.572</v>
      </c>
      <c r="Q881" s="5">
        <v>17.5932</v>
      </c>
      <c r="R881" s="5">
        <v>0.25248399999999999</v>
      </c>
      <c r="S881" s="5">
        <v>-4772.8599999999997</v>
      </c>
      <c r="U881" s="5">
        <v>17.5931</v>
      </c>
      <c r="V881" s="5">
        <v>0.40582400000000002</v>
      </c>
      <c r="W881" s="5">
        <v>-9545.68</v>
      </c>
      <c r="Y881" s="5">
        <v>17.5092</v>
      </c>
      <c r="Z881" s="5">
        <v>3.8711799999999998E-2</v>
      </c>
      <c r="AA881" s="5">
        <v>-22.872399999999999</v>
      </c>
      <c r="AC881" s="5">
        <v>17.5092</v>
      </c>
      <c r="AD881" s="5">
        <v>7.5990000000000002E-2</v>
      </c>
      <c r="AE881" s="5">
        <v>-45.745699999999999</v>
      </c>
      <c r="AG881" s="5">
        <v>17.5091</v>
      </c>
      <c r="AH881" s="5">
        <v>0.32149800000000001</v>
      </c>
      <c r="AI881" s="5">
        <v>-228.72800000000001</v>
      </c>
      <c r="AK881" s="5">
        <v>17.508900000000001</v>
      </c>
      <c r="AL881" s="5">
        <v>0.53299799999999997</v>
      </c>
      <c r="AM881" s="5">
        <v>-457.45400000000001</v>
      </c>
      <c r="AO881" s="5">
        <v>17.5091</v>
      </c>
      <c r="AP881" s="5">
        <v>1.8195699999999999</v>
      </c>
      <c r="AQ881" s="5">
        <v>-2287.2800000000002</v>
      </c>
      <c r="AS881" s="5">
        <v>17.5091</v>
      </c>
      <c r="AT881" s="5">
        <v>3.1927400000000001</v>
      </c>
      <c r="AU881" s="5">
        <v>-4574.49</v>
      </c>
      <c r="AW881" s="5">
        <v>17.5931</v>
      </c>
      <c r="AX881" s="5">
        <v>-2.6270000000000002E-2</v>
      </c>
      <c r="AY881" s="5">
        <v>59.234000000000002</v>
      </c>
      <c r="BA881" s="5">
        <v>17.5932</v>
      </c>
      <c r="BB881" s="5">
        <v>-7.90878E-2</v>
      </c>
      <c r="BC881" s="5">
        <v>296.16899999999998</v>
      </c>
      <c r="BE881" s="5">
        <v>17.5931</v>
      </c>
      <c r="BF881" s="5">
        <v>-0.123531</v>
      </c>
      <c r="BG881" s="5">
        <v>592.34299999999996</v>
      </c>
      <c r="BI881" s="5">
        <v>17.5932</v>
      </c>
      <c r="BJ881" s="5">
        <v>-0.31547700000000001</v>
      </c>
      <c r="BK881" s="5">
        <v>2961.69</v>
      </c>
      <c r="BM881" s="5">
        <v>17.5932</v>
      </c>
      <c r="BN881" s="5">
        <v>-0.50571100000000002</v>
      </c>
      <c r="BO881" s="5">
        <v>5923.4</v>
      </c>
    </row>
    <row r="882" spans="1:67" x14ac:dyDescent="0.35">
      <c r="A882" s="5">
        <v>17.613399999999999</v>
      </c>
      <c r="B882" s="5">
        <v>-1.0795799999999999E-2</v>
      </c>
      <c r="C882" s="5">
        <v>-47.420099999999998</v>
      </c>
      <c r="E882" s="5">
        <v>17.613299999999999</v>
      </c>
      <c r="F882" s="6">
        <v>-9.6128399999999992E-3</v>
      </c>
      <c r="G882" s="5">
        <v>-94.840400000000002</v>
      </c>
      <c r="I882" s="5">
        <v>17.613399999999999</v>
      </c>
      <c r="J882" s="5">
        <v>3.3176700000000003E-2</v>
      </c>
      <c r="K882" s="5">
        <v>-474.19499999999999</v>
      </c>
      <c r="M882" s="5">
        <v>17.613399999999999</v>
      </c>
      <c r="N882" s="5">
        <v>7.0377999999999996E-2</v>
      </c>
      <c r="O882" s="5">
        <v>-948.39599999999996</v>
      </c>
      <c r="Q882" s="5">
        <v>17.613299999999999</v>
      </c>
      <c r="R882" s="5">
        <v>0.26708500000000002</v>
      </c>
      <c r="S882" s="5">
        <v>-4742.1099999999997</v>
      </c>
      <c r="U882" s="5">
        <v>17.613299999999999</v>
      </c>
      <c r="V882" s="5">
        <v>0.42350199999999999</v>
      </c>
      <c r="W882" s="5">
        <v>-9484.01</v>
      </c>
      <c r="Y882" s="5">
        <v>17.529299999999999</v>
      </c>
      <c r="Z882" s="5">
        <v>4.4268099999999998E-2</v>
      </c>
      <c r="AA882" s="5">
        <v>-18.335599999999999</v>
      </c>
      <c r="AC882" s="5">
        <v>17.529299999999999</v>
      </c>
      <c r="AD882" s="5">
        <v>7.3517299999999994E-2</v>
      </c>
      <c r="AE882" s="5">
        <v>-36.6706</v>
      </c>
      <c r="AG882" s="5">
        <v>17.5291</v>
      </c>
      <c r="AH882" s="5">
        <v>0.33826400000000001</v>
      </c>
      <c r="AI882" s="5">
        <v>-183.352</v>
      </c>
      <c r="AK882" s="5">
        <v>17.5289</v>
      </c>
      <c r="AL882" s="5">
        <v>0.55020500000000006</v>
      </c>
      <c r="AM882" s="5">
        <v>-366.70699999999999</v>
      </c>
      <c r="AO882" s="5">
        <v>17.5291</v>
      </c>
      <c r="AP882" s="5">
        <v>1.8904799999999999</v>
      </c>
      <c r="AQ882" s="5">
        <v>-1833.52</v>
      </c>
      <c r="AS882" s="5">
        <v>17.5291</v>
      </c>
      <c r="AT882" s="5">
        <v>3.33066</v>
      </c>
      <c r="AU882" s="5">
        <v>-3667.06</v>
      </c>
      <c r="AW882" s="5">
        <v>17.613399999999999</v>
      </c>
      <c r="AX882" s="5">
        <v>-1.8232399999999999E-2</v>
      </c>
      <c r="AY882" s="5">
        <v>58.423000000000002</v>
      </c>
      <c r="BA882" s="5">
        <v>17.613299999999999</v>
      </c>
      <c r="BB882" s="5">
        <v>-8.7875599999999998E-2</v>
      </c>
      <c r="BC882" s="5">
        <v>292.11700000000002</v>
      </c>
      <c r="BE882" s="5">
        <v>17.613399999999999</v>
      </c>
      <c r="BF882" s="5">
        <v>-0.128301</v>
      </c>
      <c r="BG882" s="5">
        <v>584.23900000000003</v>
      </c>
      <c r="BI882" s="5">
        <v>17.613299999999999</v>
      </c>
      <c r="BJ882" s="5">
        <v>-0.31258000000000002</v>
      </c>
      <c r="BK882" s="5">
        <v>2921.19</v>
      </c>
      <c r="BM882" s="5">
        <v>17.613299999999999</v>
      </c>
      <c r="BN882" s="5">
        <v>-0.50568400000000002</v>
      </c>
      <c r="BO882" s="5">
        <v>5842.34</v>
      </c>
    </row>
    <row r="883" spans="1:67" x14ac:dyDescent="0.35">
      <c r="A883" s="5">
        <v>17.633299999999998</v>
      </c>
      <c r="B883" s="6">
        <v>-7.56889E-3</v>
      </c>
      <c r="C883" s="5">
        <v>-47.092100000000002</v>
      </c>
      <c r="E883" s="5">
        <v>17.633299999999998</v>
      </c>
      <c r="F883" s="6">
        <v>-3.0087600000000001E-3</v>
      </c>
      <c r="G883" s="5">
        <v>-94.184700000000007</v>
      </c>
      <c r="I883" s="5">
        <v>17.633299999999998</v>
      </c>
      <c r="J883" s="5">
        <v>4.3920800000000003E-2</v>
      </c>
      <c r="K883" s="5">
        <v>-470.91800000000001</v>
      </c>
      <c r="M883" s="5">
        <v>17.633199999999999</v>
      </c>
      <c r="N883" s="5">
        <v>8.5888400000000004E-2</v>
      </c>
      <c r="O883" s="5">
        <v>-941.84</v>
      </c>
      <c r="Q883" s="5">
        <v>17.633299999999998</v>
      </c>
      <c r="R883" s="5">
        <v>0.275335</v>
      </c>
      <c r="S883" s="5">
        <v>-4709.24</v>
      </c>
      <c r="U883" s="5">
        <v>17.633299999999998</v>
      </c>
      <c r="V883" s="5">
        <v>0.43940899999999999</v>
      </c>
      <c r="W883" s="5">
        <v>-9418.4699999999993</v>
      </c>
      <c r="Y883" s="5">
        <v>17.548999999999999</v>
      </c>
      <c r="Z883" s="5">
        <v>4.5302099999999998E-2</v>
      </c>
      <c r="AA883" s="5">
        <v>-13.615500000000001</v>
      </c>
      <c r="AC883" s="5">
        <v>17.548999999999999</v>
      </c>
      <c r="AD883" s="5">
        <v>8.56576E-2</v>
      </c>
      <c r="AE883" s="5">
        <v>-27.2316</v>
      </c>
      <c r="AG883" s="5">
        <v>17.549099999999999</v>
      </c>
      <c r="AH883" s="5">
        <v>0.34502300000000002</v>
      </c>
      <c r="AI883" s="5">
        <v>-136.15799999999999</v>
      </c>
      <c r="AK883" s="5">
        <v>17.5489</v>
      </c>
      <c r="AL883" s="5">
        <v>0.56385600000000002</v>
      </c>
      <c r="AM883" s="5">
        <v>-272.31799999999998</v>
      </c>
      <c r="AO883" s="5">
        <v>17.5489</v>
      </c>
      <c r="AP883" s="5">
        <v>1.9435800000000001</v>
      </c>
      <c r="AQ883" s="5">
        <v>-1361.56</v>
      </c>
      <c r="AS883" s="5">
        <v>17.5489</v>
      </c>
      <c r="AT883" s="5">
        <v>3.4395899999999999</v>
      </c>
      <c r="AU883" s="5">
        <v>-2723.16</v>
      </c>
      <c r="AW883" s="5">
        <v>17.633400000000002</v>
      </c>
      <c r="AX883" s="5">
        <v>-2.3616700000000001E-2</v>
      </c>
      <c r="AY883" s="5">
        <v>57.607599999999998</v>
      </c>
      <c r="BA883" s="5">
        <v>17.633400000000002</v>
      </c>
      <c r="BB883" s="5">
        <v>-8.5039000000000003E-2</v>
      </c>
      <c r="BC883" s="5">
        <v>288.03100000000001</v>
      </c>
      <c r="BE883" s="5">
        <v>17.633400000000002</v>
      </c>
      <c r="BF883" s="5">
        <v>-0.127693</v>
      </c>
      <c r="BG883" s="5">
        <v>576.08000000000004</v>
      </c>
      <c r="BI883" s="5">
        <v>17.633299999999998</v>
      </c>
      <c r="BJ883" s="5">
        <v>-0.320714</v>
      </c>
      <c r="BK883" s="5">
        <v>2880.36</v>
      </c>
      <c r="BM883" s="5">
        <v>17.633299999999998</v>
      </c>
      <c r="BN883" s="5">
        <v>-0.50589399999999995</v>
      </c>
      <c r="BO883" s="5">
        <v>5760.73</v>
      </c>
    </row>
    <row r="884" spans="1:67" x14ac:dyDescent="0.35">
      <c r="A884" s="5">
        <v>17.653300000000002</v>
      </c>
      <c r="B884" s="6">
        <v>-9.9572800000000006E-3</v>
      </c>
      <c r="C884" s="5">
        <v>-46.745699999999999</v>
      </c>
      <c r="E884" s="5">
        <v>17.653300000000002</v>
      </c>
      <c r="F884" s="6">
        <v>-1.20791E-3</v>
      </c>
      <c r="G884" s="5">
        <v>-93.491100000000003</v>
      </c>
      <c r="I884" s="5">
        <v>17.653300000000002</v>
      </c>
      <c r="J884" s="5">
        <v>4.5165999999999998E-2</v>
      </c>
      <c r="K884" s="5">
        <v>-467.45600000000002</v>
      </c>
      <c r="M884" s="5">
        <v>17.653199999999998</v>
      </c>
      <c r="N884" s="5">
        <v>9.1341699999999998E-2</v>
      </c>
      <c r="O884" s="5">
        <v>-934.91300000000001</v>
      </c>
      <c r="Q884" s="5">
        <v>17.653300000000002</v>
      </c>
      <c r="R884" s="5">
        <v>0.28819899999999998</v>
      </c>
      <c r="S884" s="5">
        <v>-4674.5600000000004</v>
      </c>
      <c r="U884" s="5">
        <v>17.653400000000001</v>
      </c>
      <c r="V884" s="5">
        <v>0.45571899999999999</v>
      </c>
      <c r="W884" s="5">
        <v>-9349.1200000000008</v>
      </c>
      <c r="Y884" s="5">
        <v>17.569099999999999</v>
      </c>
      <c r="Z884" s="5">
        <v>5.3788099999999998E-2</v>
      </c>
      <c r="AA884" s="5">
        <v>-8.7615700000000007</v>
      </c>
      <c r="AC884" s="5">
        <v>17.569099999999999</v>
      </c>
      <c r="AD884" s="5">
        <v>9.6616199999999999E-2</v>
      </c>
      <c r="AE884" s="5">
        <v>-17.522400000000001</v>
      </c>
      <c r="AG884" s="5">
        <v>17.569099999999999</v>
      </c>
      <c r="AH884" s="5">
        <v>0.35195500000000002</v>
      </c>
      <c r="AI884" s="5">
        <v>-87.612200000000001</v>
      </c>
      <c r="AK884" s="5">
        <v>17.568899999999999</v>
      </c>
      <c r="AL884" s="5">
        <v>0.57519799999999999</v>
      </c>
      <c r="AM884" s="5">
        <v>-175.22499999999999</v>
      </c>
      <c r="AO884" s="5">
        <v>17.568899999999999</v>
      </c>
      <c r="AP884" s="5">
        <v>1.9848300000000001</v>
      </c>
      <c r="AQ884" s="5">
        <v>-876.11199999999997</v>
      </c>
      <c r="AS884" s="5">
        <v>17.568899999999999</v>
      </c>
      <c r="AT884" s="5">
        <v>3.5118200000000002</v>
      </c>
      <c r="AU884" s="5">
        <v>-1752.23</v>
      </c>
      <c r="AW884" s="5">
        <v>17.653300000000002</v>
      </c>
      <c r="AX884" s="5">
        <v>-2.5764700000000001E-2</v>
      </c>
      <c r="AY884" s="5">
        <v>56.785899999999998</v>
      </c>
      <c r="BA884" s="5">
        <v>17.653400000000001</v>
      </c>
      <c r="BB884" s="5">
        <v>-7.7835699999999994E-2</v>
      </c>
      <c r="BC884" s="5">
        <v>283.92500000000001</v>
      </c>
      <c r="BE884" s="5">
        <v>17.653300000000002</v>
      </c>
      <c r="BF884" s="5">
        <v>-0.12926399999999999</v>
      </c>
      <c r="BG884" s="5">
        <v>567.84199999999998</v>
      </c>
      <c r="BI884" s="5">
        <v>17.653400000000001</v>
      </c>
      <c r="BJ884" s="5">
        <v>-0.32294099999999998</v>
      </c>
      <c r="BK884" s="5">
        <v>2839.25</v>
      </c>
      <c r="BM884" s="5">
        <v>17.653300000000002</v>
      </c>
      <c r="BN884" s="5">
        <v>-0.51605800000000002</v>
      </c>
      <c r="BO884" s="5">
        <v>5678.51</v>
      </c>
    </row>
    <row r="885" spans="1:67" x14ac:dyDescent="0.35">
      <c r="A885" s="5">
        <v>17.673300000000001</v>
      </c>
      <c r="B885" s="6">
        <v>-8.9134599999999998E-3</v>
      </c>
      <c r="C885" s="5">
        <v>-46.38</v>
      </c>
      <c r="E885" s="5">
        <v>17.673300000000001</v>
      </c>
      <c r="F885" s="6">
        <v>-3.9003900000000001E-3</v>
      </c>
      <c r="G885" s="5">
        <v>-92.76</v>
      </c>
      <c r="I885" s="5">
        <v>17.673300000000001</v>
      </c>
      <c r="J885" s="5">
        <v>4.4734500000000003E-2</v>
      </c>
      <c r="K885" s="5">
        <v>-463.8</v>
      </c>
      <c r="M885" s="5">
        <v>17.673300000000001</v>
      </c>
      <c r="N885" s="5">
        <v>8.7103399999999997E-2</v>
      </c>
      <c r="O885" s="5">
        <v>-927.601</v>
      </c>
      <c r="Q885" s="5">
        <v>17.673300000000001</v>
      </c>
      <c r="R885" s="5">
        <v>0.30216399999999999</v>
      </c>
      <c r="S885" s="5">
        <v>-4637.97</v>
      </c>
      <c r="U885" s="5">
        <v>17.673400000000001</v>
      </c>
      <c r="V885" s="5">
        <v>0.47459200000000001</v>
      </c>
      <c r="W885" s="5">
        <v>-9276.06</v>
      </c>
      <c r="Y885" s="5">
        <v>17.589099999999998</v>
      </c>
      <c r="Z885" s="5">
        <v>5.7949800000000003E-2</v>
      </c>
      <c r="AA885" s="5">
        <v>-3.81894</v>
      </c>
      <c r="AC885" s="5">
        <v>17.589099999999998</v>
      </c>
      <c r="AD885" s="5">
        <v>9.6325300000000003E-2</v>
      </c>
      <c r="AE885" s="5">
        <v>-7.6385899999999998</v>
      </c>
      <c r="AG885" s="5">
        <v>17.588899999999999</v>
      </c>
      <c r="AH885" s="5">
        <v>0.36127999999999999</v>
      </c>
      <c r="AI885" s="5">
        <v>-38.194000000000003</v>
      </c>
      <c r="AK885" s="5">
        <v>17.588699999999999</v>
      </c>
      <c r="AL885" s="5">
        <v>0.58381000000000005</v>
      </c>
      <c r="AM885" s="5">
        <v>-76.388499999999993</v>
      </c>
      <c r="AO885" s="5">
        <v>17.588999999999999</v>
      </c>
      <c r="AP885" s="5">
        <v>2.0116000000000001</v>
      </c>
      <c r="AQ885" s="5">
        <v>-381.93700000000001</v>
      </c>
      <c r="AS885" s="5">
        <v>17.588899999999999</v>
      </c>
      <c r="AT885" s="5">
        <v>3.5534400000000002</v>
      </c>
      <c r="AU885" s="5">
        <v>-763.87900000000002</v>
      </c>
      <c r="AW885" s="5">
        <v>17.673300000000001</v>
      </c>
      <c r="AX885" s="5">
        <v>-2.3163699999999999E-2</v>
      </c>
      <c r="AY885" s="5">
        <v>55.956800000000001</v>
      </c>
      <c r="BA885" s="5">
        <v>17.673300000000001</v>
      </c>
      <c r="BB885" s="5">
        <v>-8.8744799999999999E-2</v>
      </c>
      <c r="BC885" s="5">
        <v>279.79000000000002</v>
      </c>
      <c r="BE885" s="5">
        <v>17.673300000000001</v>
      </c>
      <c r="BF885" s="5">
        <v>-0.12684400000000001</v>
      </c>
      <c r="BG885" s="5">
        <v>559.577</v>
      </c>
      <c r="BI885" s="5">
        <v>17.673400000000001</v>
      </c>
      <c r="BJ885" s="5">
        <v>-0.31675900000000001</v>
      </c>
      <c r="BK885" s="5">
        <v>2797.88</v>
      </c>
      <c r="BM885" s="5">
        <v>17.673400000000001</v>
      </c>
      <c r="BN885" s="5">
        <v>-0.51606799999999997</v>
      </c>
      <c r="BO885" s="5">
        <v>5595.74</v>
      </c>
    </row>
    <row r="886" spans="1:67" x14ac:dyDescent="0.35">
      <c r="A886" s="5">
        <v>17.6935</v>
      </c>
      <c r="B886" s="6">
        <v>-8.2497300000000003E-3</v>
      </c>
      <c r="C886" s="5">
        <v>-45.995899999999999</v>
      </c>
      <c r="E886" s="5">
        <v>17.6935</v>
      </c>
      <c r="F886" s="6">
        <v>-3.7631100000000001E-3</v>
      </c>
      <c r="G886" s="5">
        <v>-91.992000000000004</v>
      </c>
      <c r="I886" s="5">
        <v>17.6935</v>
      </c>
      <c r="J886" s="5">
        <v>5.5591500000000002E-2</v>
      </c>
      <c r="K886" s="5">
        <v>-459.94900000000001</v>
      </c>
      <c r="M886" s="5">
        <v>17.6935</v>
      </c>
      <c r="N886" s="5">
        <v>9.5881400000000006E-2</v>
      </c>
      <c r="O886" s="5">
        <v>-919.93299999999999</v>
      </c>
      <c r="Q886" s="5">
        <v>17.6936</v>
      </c>
      <c r="R886" s="5">
        <v>0.304531</v>
      </c>
      <c r="S886" s="5">
        <v>-4599.63</v>
      </c>
      <c r="U886" s="5">
        <v>17.6934</v>
      </c>
      <c r="V886" s="5">
        <v>0.48959200000000003</v>
      </c>
      <c r="W886" s="5">
        <v>-9199.17</v>
      </c>
      <c r="Y886" s="5">
        <v>17.608899999999998</v>
      </c>
      <c r="Z886" s="5">
        <v>5.1678200000000001E-2</v>
      </c>
      <c r="AA886" s="5">
        <v>1.1597299999999999</v>
      </c>
      <c r="AC886" s="5">
        <v>17.608799999999999</v>
      </c>
      <c r="AD886" s="5">
        <v>9.5364199999999996E-2</v>
      </c>
      <c r="AE886" s="5">
        <v>2.3205800000000001</v>
      </c>
      <c r="AG886" s="5">
        <v>17.608899999999998</v>
      </c>
      <c r="AH886" s="5">
        <v>0.35161700000000001</v>
      </c>
      <c r="AI886" s="5">
        <v>11.6023</v>
      </c>
      <c r="AK886" s="5">
        <v>17.608699999999999</v>
      </c>
      <c r="AL886" s="5">
        <v>0.58283099999999999</v>
      </c>
      <c r="AM886" s="5">
        <v>23.204899999999999</v>
      </c>
      <c r="AO886" s="5">
        <v>17.608699999999999</v>
      </c>
      <c r="AP886" s="5">
        <v>2.02203</v>
      </c>
      <c r="AQ886" s="5">
        <v>116.02500000000001</v>
      </c>
      <c r="AS886" s="5">
        <v>17.608699999999999</v>
      </c>
      <c r="AT886" s="5">
        <v>3.5644399999999998</v>
      </c>
      <c r="AU886" s="5">
        <v>232.048</v>
      </c>
      <c r="AW886" s="5">
        <v>17.6934</v>
      </c>
      <c r="AX886" s="5">
        <v>-2.79679E-2</v>
      </c>
      <c r="AY886" s="5">
        <v>55.122900000000001</v>
      </c>
      <c r="BA886" s="5">
        <v>17.6935</v>
      </c>
      <c r="BB886" s="5">
        <v>-8.6215899999999998E-2</v>
      </c>
      <c r="BC886" s="5">
        <v>275.62</v>
      </c>
      <c r="BE886" s="5">
        <v>17.6934</v>
      </c>
      <c r="BF886" s="5">
        <v>-0.123172</v>
      </c>
      <c r="BG886" s="5">
        <v>551.23599999999999</v>
      </c>
      <c r="BI886" s="5">
        <v>17.6935</v>
      </c>
      <c r="BJ886" s="5">
        <v>-0.32042700000000002</v>
      </c>
      <c r="BK886" s="5">
        <v>2756.2</v>
      </c>
      <c r="BM886" s="5">
        <v>17.6935</v>
      </c>
      <c r="BN886" s="5">
        <v>-0.51203399999999999</v>
      </c>
      <c r="BO886" s="5">
        <v>5512.37</v>
      </c>
    </row>
    <row r="887" spans="1:67" x14ac:dyDescent="0.35">
      <c r="A887" s="5">
        <v>17.7135</v>
      </c>
      <c r="B887" s="6">
        <v>-6.9309300000000001E-3</v>
      </c>
      <c r="C887" s="5">
        <v>-45.593699999999998</v>
      </c>
      <c r="E887" s="5">
        <v>17.7135</v>
      </c>
      <c r="F887" s="6">
        <v>-2.5584000000000002E-4</v>
      </c>
      <c r="G887" s="5">
        <v>-91.187100000000001</v>
      </c>
      <c r="I887" s="5">
        <v>17.7135</v>
      </c>
      <c r="J887" s="5">
        <v>5.5987299999999997E-2</v>
      </c>
      <c r="K887" s="5">
        <v>-455.94</v>
      </c>
      <c r="M887" s="5">
        <v>17.7135</v>
      </c>
      <c r="N887" s="5">
        <v>0.100465</v>
      </c>
      <c r="O887" s="5">
        <v>-911.88</v>
      </c>
      <c r="Q887" s="5">
        <v>17.7136</v>
      </c>
      <c r="R887" s="5">
        <v>0.31654700000000002</v>
      </c>
      <c r="S887" s="5">
        <v>-4559.34</v>
      </c>
      <c r="U887" s="5">
        <v>17.7134</v>
      </c>
      <c r="V887" s="5">
        <v>0.50402199999999997</v>
      </c>
      <c r="W887" s="5">
        <v>-9118.73</v>
      </c>
      <c r="Y887" s="5">
        <v>17.628900000000002</v>
      </c>
      <c r="Z887" s="5">
        <v>5.8302300000000001E-2</v>
      </c>
      <c r="AA887" s="5">
        <v>6.1288499999999999</v>
      </c>
      <c r="AC887" s="5">
        <v>17.628900000000002</v>
      </c>
      <c r="AD887" s="5">
        <v>9.5746899999999996E-2</v>
      </c>
      <c r="AE887" s="5">
        <v>12.2567</v>
      </c>
      <c r="AG887" s="5">
        <v>17.628900000000002</v>
      </c>
      <c r="AH887" s="5">
        <v>0.35440899999999997</v>
      </c>
      <c r="AI887" s="5">
        <v>61.284100000000002</v>
      </c>
      <c r="AK887" s="5">
        <v>17.628799999999998</v>
      </c>
      <c r="AL887" s="5">
        <v>0.58260400000000001</v>
      </c>
      <c r="AM887" s="5">
        <v>122.56699999999999</v>
      </c>
      <c r="AO887" s="5">
        <v>17.628699999999998</v>
      </c>
      <c r="AP887" s="5">
        <v>2.0108999999999999</v>
      </c>
      <c r="AQ887" s="5">
        <v>612.83799999999997</v>
      </c>
      <c r="AS887" s="5">
        <v>17.628699999999998</v>
      </c>
      <c r="AT887" s="5">
        <v>3.5521099999999999</v>
      </c>
      <c r="AU887" s="5">
        <v>1225.67</v>
      </c>
      <c r="AW887" s="5">
        <v>17.7135</v>
      </c>
      <c r="AX887" s="5">
        <v>-2.2626899999999998E-2</v>
      </c>
      <c r="AY887" s="5">
        <v>54.2849</v>
      </c>
      <c r="BA887" s="5">
        <v>17.7134</v>
      </c>
      <c r="BB887" s="5">
        <v>-8.2991499999999996E-2</v>
      </c>
      <c r="BC887" s="5">
        <v>271.411</v>
      </c>
      <c r="BE887" s="5">
        <v>17.7135</v>
      </c>
      <c r="BF887" s="5">
        <v>-0.13104199999999999</v>
      </c>
      <c r="BG887" s="5">
        <v>542.84699999999998</v>
      </c>
      <c r="BI887" s="5">
        <v>17.7135</v>
      </c>
      <c r="BJ887" s="5">
        <v>-0.32058399999999998</v>
      </c>
      <c r="BK887" s="5">
        <v>2714.25</v>
      </c>
      <c r="BM887" s="5">
        <v>17.7135</v>
      </c>
      <c r="BN887" s="5">
        <v>-0.52018200000000003</v>
      </c>
      <c r="BO887" s="5">
        <v>5428.53</v>
      </c>
    </row>
    <row r="888" spans="1:67" x14ac:dyDescent="0.35">
      <c r="A888" s="5">
        <v>17.733499999999999</v>
      </c>
      <c r="B888" s="6">
        <v>-2.3316600000000002E-3</v>
      </c>
      <c r="C888" s="5">
        <v>-45.173299999999998</v>
      </c>
      <c r="E888" s="5">
        <v>17.733499999999999</v>
      </c>
      <c r="F888" s="6">
        <v>3.6049599999999999E-3</v>
      </c>
      <c r="G888" s="5">
        <v>-90.344700000000003</v>
      </c>
      <c r="I888" s="5">
        <v>17.733499999999999</v>
      </c>
      <c r="J888" s="5">
        <v>5.7190600000000001E-2</v>
      </c>
      <c r="K888" s="5">
        <v>-451.73200000000003</v>
      </c>
      <c r="M888" s="5">
        <v>17.733599999999999</v>
      </c>
      <c r="N888" s="5">
        <v>0.107298</v>
      </c>
      <c r="O888" s="5">
        <v>-903.44299999999998</v>
      </c>
      <c r="Q888" s="5">
        <v>17.733599999999999</v>
      </c>
      <c r="R888" s="5">
        <v>0.32838299999999998</v>
      </c>
      <c r="S888" s="5">
        <v>-4517.2</v>
      </c>
      <c r="U888" s="5">
        <v>17.7334</v>
      </c>
      <c r="V888" s="5">
        <v>0.52234899999999995</v>
      </c>
      <c r="W888" s="5">
        <v>-9034.4699999999993</v>
      </c>
      <c r="Y888" s="5">
        <v>17.648900000000001</v>
      </c>
      <c r="Z888" s="5">
        <v>6.3017000000000004E-2</v>
      </c>
      <c r="AA888" s="5">
        <v>11.035299999999999</v>
      </c>
      <c r="AC888" s="5">
        <v>17.648900000000001</v>
      </c>
      <c r="AD888" s="5">
        <v>9.1885700000000001E-2</v>
      </c>
      <c r="AE888" s="5">
        <v>22.0716</v>
      </c>
      <c r="AG888" s="5">
        <v>17.649000000000001</v>
      </c>
      <c r="AH888" s="5">
        <v>0.35600300000000001</v>
      </c>
      <c r="AI888" s="5">
        <v>110.35599999999999</v>
      </c>
      <c r="AK888" s="5">
        <v>17.648800000000001</v>
      </c>
      <c r="AL888" s="5">
        <v>0.57271099999999997</v>
      </c>
      <c r="AM888" s="5">
        <v>220.71199999999999</v>
      </c>
      <c r="AO888" s="5">
        <v>17.648800000000001</v>
      </c>
      <c r="AP888" s="5">
        <v>1.9819100000000001</v>
      </c>
      <c r="AQ888" s="5">
        <v>1103.56</v>
      </c>
      <c r="AS888" s="5">
        <v>17.648800000000001</v>
      </c>
      <c r="AT888" s="5">
        <v>3.51187</v>
      </c>
      <c r="AU888" s="5">
        <v>2207.11</v>
      </c>
      <c r="AW888" s="5">
        <v>17.733499999999999</v>
      </c>
      <c r="AX888" s="5">
        <v>-2.2144199999999999E-2</v>
      </c>
      <c r="AY888" s="5">
        <v>53.441200000000002</v>
      </c>
      <c r="BA888" s="5">
        <v>17.733499999999999</v>
      </c>
      <c r="BB888" s="5">
        <v>-9.0444300000000005E-2</v>
      </c>
      <c r="BC888" s="5">
        <v>267.19099999999997</v>
      </c>
      <c r="BE888" s="5">
        <v>17.733499999999999</v>
      </c>
      <c r="BF888" s="5">
        <v>-0.13105600000000001</v>
      </c>
      <c r="BG888" s="5">
        <v>534.40700000000004</v>
      </c>
      <c r="BI888" s="5">
        <v>17.733599999999999</v>
      </c>
      <c r="BJ888" s="5">
        <v>-0.32305600000000001</v>
      </c>
      <c r="BK888" s="5">
        <v>2672.03</v>
      </c>
      <c r="BM888" s="5">
        <v>17.733499999999999</v>
      </c>
      <c r="BN888" s="5">
        <v>-0.52257299999999995</v>
      </c>
      <c r="BO888" s="5">
        <v>5344.02</v>
      </c>
    </row>
    <row r="889" spans="1:67" x14ac:dyDescent="0.35">
      <c r="A889" s="5">
        <v>17.753499999999999</v>
      </c>
      <c r="B889" s="6">
        <v>-4.8083199999999996E-3</v>
      </c>
      <c r="C889" s="5">
        <v>-44.734099999999998</v>
      </c>
      <c r="E889" s="5">
        <v>17.753499999999999</v>
      </c>
      <c r="F889" s="6">
        <v>4.7867500000000002E-3</v>
      </c>
      <c r="G889" s="5">
        <v>-89.465999999999994</v>
      </c>
      <c r="I889" s="5">
        <v>17.753499999999999</v>
      </c>
      <c r="J889" s="5">
        <v>6.6759600000000002E-2</v>
      </c>
      <c r="K889" s="5">
        <v>-447.34</v>
      </c>
      <c r="M889" s="5">
        <v>17.753599999999999</v>
      </c>
      <c r="N889" s="5">
        <v>0.11545800000000001</v>
      </c>
      <c r="O889" s="5">
        <v>-894.67600000000004</v>
      </c>
      <c r="Q889" s="5">
        <v>17.753399999999999</v>
      </c>
      <c r="R889" s="5">
        <v>0.332177</v>
      </c>
      <c r="S889" s="5">
        <v>-4473.33</v>
      </c>
      <c r="U889" s="5">
        <v>17.753499999999999</v>
      </c>
      <c r="V889" s="5">
        <v>0.53649899999999995</v>
      </c>
      <c r="W889" s="5">
        <v>-8946.7999999999993</v>
      </c>
      <c r="Y889" s="5">
        <v>17.668700000000001</v>
      </c>
      <c r="Z889" s="5">
        <v>6.1591300000000002E-2</v>
      </c>
      <c r="AA889" s="5">
        <v>15.8338</v>
      </c>
      <c r="AC889" s="5">
        <v>17.668700000000001</v>
      </c>
      <c r="AD889" s="5">
        <v>9.1453499999999993E-2</v>
      </c>
      <c r="AE889" s="5">
        <v>31.666699999999999</v>
      </c>
      <c r="AG889" s="5">
        <v>17.668700000000001</v>
      </c>
      <c r="AH889" s="5">
        <v>0.34105600000000003</v>
      </c>
      <c r="AI889" s="5">
        <v>158.33500000000001</v>
      </c>
      <c r="AK889" s="5">
        <v>17.668600000000001</v>
      </c>
      <c r="AL889" s="5">
        <v>0.55717700000000003</v>
      </c>
      <c r="AM889" s="5">
        <v>316.66199999999998</v>
      </c>
      <c r="AO889" s="5">
        <v>17.668800000000001</v>
      </c>
      <c r="AP889" s="5">
        <v>1.9449700000000001</v>
      </c>
      <c r="AQ889" s="5">
        <v>1583.34</v>
      </c>
      <c r="AS889" s="5">
        <v>17.668800000000001</v>
      </c>
      <c r="AT889" s="5">
        <v>3.4355799999999999</v>
      </c>
      <c r="AU889" s="5">
        <v>3166.67</v>
      </c>
      <c r="AW889" s="5">
        <v>17.753499999999999</v>
      </c>
      <c r="AX889" s="5">
        <v>-3.0811700000000001E-2</v>
      </c>
      <c r="AY889" s="5">
        <v>52.590400000000002</v>
      </c>
      <c r="BA889" s="5">
        <v>17.753499999999999</v>
      </c>
      <c r="BB889" s="5">
        <v>-8.3080399999999999E-2</v>
      </c>
      <c r="BC889" s="5">
        <v>262.96300000000002</v>
      </c>
      <c r="BE889" s="5">
        <v>17.753499999999999</v>
      </c>
      <c r="BF889" s="5">
        <v>-0.12623400000000001</v>
      </c>
      <c r="BG889" s="5">
        <v>525.94799999999998</v>
      </c>
      <c r="BI889" s="5">
        <v>17.753499999999999</v>
      </c>
      <c r="BJ889" s="5">
        <v>-0.32861499999999999</v>
      </c>
      <c r="BK889" s="5">
        <v>2629.52</v>
      </c>
      <c r="BM889" s="5">
        <v>17.753599999999999</v>
      </c>
      <c r="BN889" s="5">
        <v>-0.51764299999999996</v>
      </c>
      <c r="BO889" s="5">
        <v>5259.09</v>
      </c>
    </row>
    <row r="890" spans="1:67" x14ac:dyDescent="0.35">
      <c r="A890" s="5">
        <v>17.773499999999999</v>
      </c>
      <c r="B890" s="6">
        <v>-7.6309699999999999E-3</v>
      </c>
      <c r="C890" s="5">
        <v>-44.276600000000002</v>
      </c>
      <c r="E890" s="5">
        <v>17.773599999999998</v>
      </c>
      <c r="F890" s="6">
        <v>4.4235999999999998E-3</v>
      </c>
      <c r="G890" s="5">
        <v>-88.5535</v>
      </c>
      <c r="I890" s="5">
        <v>17.773499999999999</v>
      </c>
      <c r="J890" s="5">
        <v>6.4189599999999999E-2</v>
      </c>
      <c r="K890" s="5">
        <v>-442.78300000000002</v>
      </c>
      <c r="M890" s="5">
        <v>17.773599999999998</v>
      </c>
      <c r="N890" s="5">
        <v>0.11057</v>
      </c>
      <c r="O890" s="5">
        <v>-885.55</v>
      </c>
      <c r="Q890" s="5">
        <v>17.773399999999999</v>
      </c>
      <c r="R890" s="5">
        <v>0.34535300000000002</v>
      </c>
      <c r="S890" s="5">
        <v>-4427.72</v>
      </c>
      <c r="U890" s="5">
        <v>17.773499999999999</v>
      </c>
      <c r="V890" s="5">
        <v>0.55051899999999998</v>
      </c>
      <c r="W890" s="5">
        <v>-8855.48</v>
      </c>
      <c r="Y890" s="5">
        <v>17.688700000000001</v>
      </c>
      <c r="Z890" s="5">
        <v>5.9224899999999997E-2</v>
      </c>
      <c r="AA890" s="5">
        <v>20.473600000000001</v>
      </c>
      <c r="AC890" s="5">
        <v>17.688700000000001</v>
      </c>
      <c r="AD890" s="5">
        <v>9.6830899999999998E-2</v>
      </c>
      <c r="AE890" s="5">
        <v>40.947600000000001</v>
      </c>
      <c r="AG890" s="5">
        <v>17.688700000000001</v>
      </c>
      <c r="AH890" s="5">
        <v>0.33300200000000002</v>
      </c>
      <c r="AI890" s="5">
        <v>204.73699999999999</v>
      </c>
      <c r="AK890" s="5">
        <v>17.688600000000001</v>
      </c>
      <c r="AL890" s="5">
        <v>0.54754700000000001</v>
      </c>
      <c r="AM890" s="5">
        <v>409.47300000000001</v>
      </c>
      <c r="AO890" s="5">
        <v>17.688600000000001</v>
      </c>
      <c r="AP890" s="5">
        <v>1.8877200000000001</v>
      </c>
      <c r="AQ890" s="5">
        <v>2047.37</v>
      </c>
      <c r="AS890" s="5">
        <v>17.688600000000001</v>
      </c>
      <c r="AT890" s="5">
        <v>3.33527</v>
      </c>
      <c r="AU890" s="5">
        <v>4094.71</v>
      </c>
      <c r="AW890" s="5">
        <v>17.773499999999999</v>
      </c>
      <c r="AX890" s="5">
        <v>-2.6282900000000001E-2</v>
      </c>
      <c r="AY890" s="5">
        <v>51.735399999999998</v>
      </c>
      <c r="BA890" s="5">
        <v>17.773499999999999</v>
      </c>
      <c r="BB890" s="5">
        <v>-8.6741299999999993E-2</v>
      </c>
      <c r="BC890" s="5">
        <v>258.68099999999998</v>
      </c>
      <c r="BE890" s="5">
        <v>17.773499999999999</v>
      </c>
      <c r="BF890" s="5">
        <v>-0.131634</v>
      </c>
      <c r="BG890" s="5">
        <v>517.35799999999995</v>
      </c>
      <c r="BI890" s="5">
        <v>17.773499999999999</v>
      </c>
      <c r="BJ890" s="5">
        <v>-0.32540200000000002</v>
      </c>
      <c r="BK890" s="5">
        <v>2586.77</v>
      </c>
      <c r="BM890" s="5">
        <v>17.773399999999999</v>
      </c>
      <c r="BN890" s="5">
        <v>-0.52755700000000005</v>
      </c>
      <c r="BO890" s="5">
        <v>5173.49</v>
      </c>
    </row>
    <row r="891" spans="1:67" x14ac:dyDescent="0.35">
      <c r="A891" s="5">
        <v>17.793700000000001</v>
      </c>
      <c r="B891" s="6">
        <v>-2.9965899999999999E-3</v>
      </c>
      <c r="C891" s="5">
        <v>-43.802300000000002</v>
      </c>
      <c r="E891" s="5">
        <v>17.793700000000001</v>
      </c>
      <c r="F891" s="6">
        <v>5.5534E-3</v>
      </c>
      <c r="G891" s="5">
        <v>-87.603999999999999</v>
      </c>
      <c r="I891" s="5">
        <v>17.793700000000001</v>
      </c>
      <c r="J891" s="5">
        <v>6.4972299999999997E-2</v>
      </c>
      <c r="K891" s="5">
        <v>-438.03199999999998</v>
      </c>
      <c r="M891" s="5">
        <v>17.793600000000001</v>
      </c>
      <c r="N891" s="5">
        <v>0.11573600000000001</v>
      </c>
      <c r="O891" s="5">
        <v>-876.048</v>
      </c>
      <c r="Q891" s="5">
        <v>17.793700000000001</v>
      </c>
      <c r="R891" s="5">
        <v>0.35150399999999998</v>
      </c>
      <c r="S891" s="5">
        <v>-4380.24</v>
      </c>
      <c r="U891" s="5">
        <v>17.793700000000001</v>
      </c>
      <c r="V891" s="5">
        <v>0.56812499999999999</v>
      </c>
      <c r="W891" s="5">
        <v>-8760.58</v>
      </c>
      <c r="Y891" s="5">
        <v>17.708500000000001</v>
      </c>
      <c r="Z891" s="5">
        <v>5.75576E-2</v>
      </c>
      <c r="AA891" s="5">
        <v>24.910599999999999</v>
      </c>
      <c r="AC891" s="5">
        <v>17.708500000000001</v>
      </c>
      <c r="AD891" s="5">
        <v>9.1685500000000003E-2</v>
      </c>
      <c r="AE891" s="5">
        <v>49.820900000000002</v>
      </c>
      <c r="AG891" s="5">
        <v>17.708500000000001</v>
      </c>
      <c r="AH891" s="5">
        <v>0.32407599999999998</v>
      </c>
      <c r="AI891" s="5">
        <v>249.102</v>
      </c>
      <c r="AK891" s="5">
        <v>17.708300000000001</v>
      </c>
      <c r="AL891" s="5">
        <v>0.52751899999999996</v>
      </c>
      <c r="AM891" s="5">
        <v>498.21499999999997</v>
      </c>
      <c r="AO891" s="5">
        <v>17.708600000000001</v>
      </c>
      <c r="AP891" s="5">
        <v>1.8142100000000001</v>
      </c>
      <c r="AQ891" s="5">
        <v>2491.0700000000002</v>
      </c>
      <c r="AS891" s="5">
        <v>17.708600000000001</v>
      </c>
      <c r="AT891" s="5">
        <v>3.20323</v>
      </c>
      <c r="AU891" s="5">
        <v>4982.13</v>
      </c>
      <c r="AW891" s="5">
        <v>17.793700000000001</v>
      </c>
      <c r="AX891" s="5">
        <v>-2.15154E-2</v>
      </c>
      <c r="AY891" s="5">
        <v>50.875700000000002</v>
      </c>
      <c r="BA891" s="5">
        <v>17.793600000000001</v>
      </c>
      <c r="BB891" s="5">
        <v>-9.2163300000000004E-2</v>
      </c>
      <c r="BC891" s="5">
        <v>254.37700000000001</v>
      </c>
      <c r="BE891" s="5">
        <v>17.793700000000001</v>
      </c>
      <c r="BF891" s="5">
        <v>-0.132017</v>
      </c>
      <c r="BG891" s="5">
        <v>508.75299999999999</v>
      </c>
      <c r="BI891" s="5">
        <v>17.793600000000001</v>
      </c>
      <c r="BJ891" s="5">
        <v>-0.32479599999999997</v>
      </c>
      <c r="BK891" s="5">
        <v>2543.81</v>
      </c>
      <c r="BM891" s="5">
        <v>17.793700000000001</v>
      </c>
      <c r="BN891" s="5">
        <v>-0.527258</v>
      </c>
      <c r="BO891" s="5">
        <v>5087.54</v>
      </c>
    </row>
    <row r="892" spans="1:67" x14ac:dyDescent="0.35">
      <c r="A892" s="5">
        <v>17.813700000000001</v>
      </c>
      <c r="B892" s="6">
        <v>1.7707700000000001E-3</v>
      </c>
      <c r="C892" s="5">
        <v>-43.309800000000003</v>
      </c>
      <c r="E892" s="5">
        <v>17.813700000000001</v>
      </c>
      <c r="F892" s="6">
        <v>5.58159E-3</v>
      </c>
      <c r="G892" s="5">
        <v>-86.619399999999999</v>
      </c>
      <c r="I892" s="5">
        <v>17.813700000000001</v>
      </c>
      <c r="J892" s="5">
        <v>7.4720599999999998E-2</v>
      </c>
      <c r="K892" s="5">
        <v>-433.10199999999998</v>
      </c>
      <c r="M892" s="5">
        <v>17.813600000000001</v>
      </c>
      <c r="N892" s="5">
        <v>0.12761500000000001</v>
      </c>
      <c r="O892" s="5">
        <v>-866.19</v>
      </c>
      <c r="Q892" s="5">
        <v>17.813700000000001</v>
      </c>
      <c r="R892" s="5">
        <v>0.35622300000000001</v>
      </c>
      <c r="S892" s="5">
        <v>-4331.1499999999996</v>
      </c>
      <c r="U892" s="5">
        <v>17.813800000000001</v>
      </c>
      <c r="V892" s="5">
        <v>0.58385200000000004</v>
      </c>
      <c r="W892" s="5">
        <v>-8662.32</v>
      </c>
      <c r="Y892" s="5">
        <v>17.7285</v>
      </c>
      <c r="Z892" s="5">
        <v>6.2635099999999999E-2</v>
      </c>
      <c r="AA892" s="5">
        <v>29.1006</v>
      </c>
      <c r="AC892" s="5">
        <v>17.7285</v>
      </c>
      <c r="AD892" s="5">
        <v>9.8125299999999999E-2</v>
      </c>
      <c r="AE892" s="5">
        <v>58.200400000000002</v>
      </c>
      <c r="AG892" s="5">
        <v>17.7285</v>
      </c>
      <c r="AH892" s="5">
        <v>0.30831399999999998</v>
      </c>
      <c r="AI892" s="5">
        <v>291</v>
      </c>
      <c r="AK892" s="5">
        <v>17.728400000000001</v>
      </c>
      <c r="AL892" s="5">
        <v>0.49979800000000002</v>
      </c>
      <c r="AM892" s="5">
        <v>582.01</v>
      </c>
      <c r="AO892" s="5">
        <v>17.7286</v>
      </c>
      <c r="AP892" s="5">
        <v>1.7270099999999999</v>
      </c>
      <c r="AQ892" s="5">
        <v>2910.01</v>
      </c>
      <c r="AS892" s="5">
        <v>17.7286</v>
      </c>
      <c r="AT892" s="5">
        <v>3.0416400000000001</v>
      </c>
      <c r="AU892" s="5">
        <v>5820.02</v>
      </c>
      <c r="AW892" s="5">
        <v>17.813700000000001</v>
      </c>
      <c r="AX892" s="5">
        <v>-2.7875400000000002E-2</v>
      </c>
      <c r="AY892" s="5">
        <v>50.009900000000002</v>
      </c>
      <c r="BA892" s="5">
        <v>17.813700000000001</v>
      </c>
      <c r="BB892" s="5">
        <v>-8.6845599999999995E-2</v>
      </c>
      <c r="BC892" s="5">
        <v>250.05199999999999</v>
      </c>
      <c r="BE892" s="5">
        <v>17.813700000000001</v>
      </c>
      <c r="BF892" s="5">
        <v>-0.130215</v>
      </c>
      <c r="BG892" s="5">
        <v>500.10599999999999</v>
      </c>
      <c r="BI892" s="5">
        <v>17.813600000000001</v>
      </c>
      <c r="BJ892" s="5">
        <v>-0.33104800000000001</v>
      </c>
      <c r="BK892" s="5">
        <v>2500.5100000000002</v>
      </c>
      <c r="BM892" s="5">
        <v>17.813600000000001</v>
      </c>
      <c r="BN892" s="5">
        <v>-0.52605900000000005</v>
      </c>
      <c r="BO892" s="5">
        <v>5001.47</v>
      </c>
    </row>
    <row r="893" spans="1:67" x14ac:dyDescent="0.35">
      <c r="A893" s="5">
        <v>17.8337</v>
      </c>
      <c r="B893" s="6">
        <v>-2.0909499999999998E-3</v>
      </c>
      <c r="C893" s="5">
        <v>-42.8</v>
      </c>
      <c r="E893" s="5">
        <v>17.833600000000001</v>
      </c>
      <c r="F893" s="6">
        <v>8.2189099999999994E-3</v>
      </c>
      <c r="G893" s="5">
        <v>-85.599800000000002</v>
      </c>
      <c r="I893" s="5">
        <v>17.8337</v>
      </c>
      <c r="J893" s="5">
        <v>7.6433299999999996E-2</v>
      </c>
      <c r="K893" s="5">
        <v>-428.00599999999997</v>
      </c>
      <c r="M893" s="5">
        <v>17.8337</v>
      </c>
      <c r="N893" s="5">
        <v>0.127471</v>
      </c>
      <c r="O893" s="5">
        <v>-855.99199999999996</v>
      </c>
      <c r="Q893" s="5">
        <v>17.8337</v>
      </c>
      <c r="R893" s="5">
        <v>0.367477</v>
      </c>
      <c r="S893" s="5">
        <v>-4280.04</v>
      </c>
      <c r="U893" s="5">
        <v>17.8338</v>
      </c>
      <c r="V893" s="5">
        <v>0.59478900000000001</v>
      </c>
      <c r="W893" s="5">
        <v>-8560.0400000000009</v>
      </c>
      <c r="Y893" s="5">
        <v>17.7485</v>
      </c>
      <c r="Z893" s="5">
        <v>6.6250500000000004E-2</v>
      </c>
      <c r="AA893" s="5">
        <v>33.000500000000002</v>
      </c>
      <c r="AC893" s="5">
        <v>17.7485</v>
      </c>
      <c r="AD893" s="5">
        <v>0.104537</v>
      </c>
      <c r="AE893" s="5">
        <v>66.001300000000001</v>
      </c>
      <c r="AG893" s="5">
        <v>17.7486</v>
      </c>
      <c r="AH893" s="5">
        <v>0.29448299999999999</v>
      </c>
      <c r="AI893" s="5">
        <v>330.00799999999998</v>
      </c>
      <c r="AK893" s="5">
        <v>17.7484</v>
      </c>
      <c r="AL893" s="5">
        <v>0.47520000000000001</v>
      </c>
      <c r="AM893" s="5">
        <v>660.02099999999996</v>
      </c>
      <c r="AO893" s="5">
        <v>17.7486</v>
      </c>
      <c r="AP893" s="5">
        <v>1.6220600000000001</v>
      </c>
      <c r="AQ893" s="5">
        <v>3300.06</v>
      </c>
      <c r="AS893" s="5">
        <v>17.7486</v>
      </c>
      <c r="AT893" s="5">
        <v>2.86232</v>
      </c>
      <c r="AU893" s="5">
        <v>6600.15</v>
      </c>
      <c r="AW893" s="5">
        <v>17.8337</v>
      </c>
      <c r="AX893" s="5">
        <v>-2.7488700000000001E-2</v>
      </c>
      <c r="AY893" s="5">
        <v>49.139099999999999</v>
      </c>
      <c r="BA893" s="5">
        <v>17.8337</v>
      </c>
      <c r="BB893" s="5">
        <v>-8.8169300000000006E-2</v>
      </c>
      <c r="BC893" s="5">
        <v>245.7</v>
      </c>
      <c r="BE893" s="5">
        <v>17.8337</v>
      </c>
      <c r="BF893" s="5">
        <v>-0.13261999999999999</v>
      </c>
      <c r="BG893" s="5">
        <v>491.40100000000001</v>
      </c>
      <c r="BI893" s="5">
        <v>17.8337</v>
      </c>
      <c r="BJ893" s="5">
        <v>-0.33097500000000002</v>
      </c>
      <c r="BK893" s="5">
        <v>2457</v>
      </c>
      <c r="BM893" s="5">
        <v>17.833600000000001</v>
      </c>
      <c r="BN893" s="5">
        <v>-0.53593800000000003</v>
      </c>
      <c r="BO893" s="5">
        <v>4914.05</v>
      </c>
    </row>
    <row r="894" spans="1:67" x14ac:dyDescent="0.35">
      <c r="A894" s="5">
        <v>17.8536</v>
      </c>
      <c r="B894" s="6">
        <v>-2.6061700000000001E-3</v>
      </c>
      <c r="C894" s="5">
        <v>-42.274500000000003</v>
      </c>
      <c r="E894" s="5">
        <v>17.8536</v>
      </c>
      <c r="F894" s="5">
        <v>1.22611E-2</v>
      </c>
      <c r="G894" s="5">
        <v>-84.546899999999994</v>
      </c>
      <c r="I894" s="5">
        <v>17.8536</v>
      </c>
      <c r="J894" s="5">
        <v>7.8322600000000006E-2</v>
      </c>
      <c r="K894" s="5">
        <v>-422.72500000000002</v>
      </c>
      <c r="M894" s="5">
        <v>17.8537</v>
      </c>
      <c r="N894" s="5">
        <v>0.12936600000000001</v>
      </c>
      <c r="O894" s="5">
        <v>-845.44100000000003</v>
      </c>
      <c r="Q894" s="5">
        <v>17.8537</v>
      </c>
      <c r="R894" s="5">
        <v>0.37461800000000001</v>
      </c>
      <c r="S894" s="5">
        <v>-4227.32</v>
      </c>
      <c r="U894" s="5">
        <v>17.8536</v>
      </c>
      <c r="V894" s="5">
        <v>0.61274499999999998</v>
      </c>
      <c r="W894" s="5">
        <v>-8454.7800000000007</v>
      </c>
      <c r="Y894" s="5">
        <v>17.7683</v>
      </c>
      <c r="Z894" s="5">
        <v>6.0349699999999999E-2</v>
      </c>
      <c r="AA894" s="5">
        <v>36.573900000000002</v>
      </c>
      <c r="AC894" s="5">
        <v>17.7683</v>
      </c>
      <c r="AD894" s="5">
        <v>9.6084199999999995E-2</v>
      </c>
      <c r="AE894" s="5">
        <v>73.146900000000002</v>
      </c>
      <c r="AG894" s="5">
        <v>17.7683</v>
      </c>
      <c r="AH894" s="5">
        <v>0.274252</v>
      </c>
      <c r="AI894" s="5">
        <v>365.73399999999998</v>
      </c>
      <c r="AK894" s="5">
        <v>17.7682</v>
      </c>
      <c r="AL894" s="5">
        <v>0.44246999999999997</v>
      </c>
      <c r="AM894" s="5">
        <v>731.46799999999996</v>
      </c>
      <c r="AO894" s="5">
        <v>17.7684</v>
      </c>
      <c r="AP894" s="5">
        <v>1.50247</v>
      </c>
      <c r="AQ894" s="5">
        <v>3657.33</v>
      </c>
      <c r="AS894" s="5">
        <v>17.7684</v>
      </c>
      <c r="AT894" s="5">
        <v>2.6501600000000001</v>
      </c>
      <c r="AU894" s="5">
        <v>7314.71</v>
      </c>
      <c r="AW894" s="5">
        <v>17.8537</v>
      </c>
      <c r="AX894" s="5">
        <v>-2.5684100000000001E-2</v>
      </c>
      <c r="AY894" s="5">
        <v>48.264400000000002</v>
      </c>
      <c r="BA894" s="5">
        <v>17.8537</v>
      </c>
      <c r="BB894" s="5">
        <v>-8.9519899999999999E-2</v>
      </c>
      <c r="BC894" s="5">
        <v>241.322</v>
      </c>
      <c r="BE894" s="5">
        <v>17.8537</v>
      </c>
      <c r="BF894" s="5">
        <v>-0.13092999999999999</v>
      </c>
      <c r="BG894" s="5">
        <v>482.654</v>
      </c>
      <c r="BI894" s="5">
        <v>17.8537</v>
      </c>
      <c r="BJ894" s="5">
        <v>-0.33351999999999998</v>
      </c>
      <c r="BK894" s="5">
        <v>2413.23</v>
      </c>
      <c r="BM894" s="5">
        <v>17.8536</v>
      </c>
      <c r="BN894" s="5">
        <v>-0.52703100000000003</v>
      </c>
      <c r="BO894" s="5">
        <v>4826.4399999999996</v>
      </c>
    </row>
    <row r="895" spans="1:67" x14ac:dyDescent="0.35">
      <c r="A895" s="5">
        <v>17.873899999999999</v>
      </c>
      <c r="B895" s="6">
        <v>1.51308E-3</v>
      </c>
      <c r="C895" s="5">
        <v>-41.729799999999997</v>
      </c>
      <c r="E895" s="5">
        <v>17.873799999999999</v>
      </c>
      <c r="F895" s="5">
        <v>1.1225600000000001E-2</v>
      </c>
      <c r="G895" s="5">
        <v>-83.458799999999997</v>
      </c>
      <c r="I895" s="5">
        <v>17.873899999999999</v>
      </c>
      <c r="J895" s="5">
        <v>7.9321900000000001E-2</v>
      </c>
      <c r="K895" s="5">
        <v>-417.29899999999998</v>
      </c>
      <c r="M895" s="5">
        <v>17.873899999999999</v>
      </c>
      <c r="N895" s="5">
        <v>0.1348</v>
      </c>
      <c r="O895" s="5">
        <v>-834.59500000000003</v>
      </c>
      <c r="Q895" s="5">
        <v>17.873799999999999</v>
      </c>
      <c r="R895" s="5">
        <v>0.38261699999999998</v>
      </c>
      <c r="S895" s="5">
        <v>-4172.93</v>
      </c>
      <c r="U895" s="5">
        <v>17.873799999999999</v>
      </c>
      <c r="V895" s="5">
        <v>0.62606899999999999</v>
      </c>
      <c r="W895" s="5">
        <v>-8345.9</v>
      </c>
      <c r="Y895" s="5">
        <v>17.7883</v>
      </c>
      <c r="Z895" s="5">
        <v>5.6130100000000002E-2</v>
      </c>
      <c r="AA895" s="5">
        <v>39.782600000000002</v>
      </c>
      <c r="AC895" s="5">
        <v>17.7883</v>
      </c>
      <c r="AD895" s="5">
        <v>9.4902799999999995E-2</v>
      </c>
      <c r="AE895" s="5">
        <v>79.5642</v>
      </c>
      <c r="AG895" s="5">
        <v>17.788399999999999</v>
      </c>
      <c r="AH895" s="5">
        <v>0.24688199999999999</v>
      </c>
      <c r="AI895" s="5">
        <v>397.827</v>
      </c>
      <c r="AK895" s="5">
        <v>17.7882</v>
      </c>
      <c r="AL895" s="5">
        <v>0.40420800000000001</v>
      </c>
      <c r="AM895" s="5">
        <v>795.66200000000003</v>
      </c>
      <c r="AO895" s="5">
        <v>17.788399999999999</v>
      </c>
      <c r="AP895" s="5">
        <v>1.37608</v>
      </c>
      <c r="AQ895" s="5">
        <v>3978.24</v>
      </c>
      <c r="AS895" s="5">
        <v>17.788399999999999</v>
      </c>
      <c r="AT895" s="5">
        <v>2.4085399999999999</v>
      </c>
      <c r="AU895" s="5">
        <v>7956.51</v>
      </c>
      <c r="AW895" s="5">
        <v>17.873899999999999</v>
      </c>
      <c r="AX895" s="5">
        <v>-3.0612199999999999E-2</v>
      </c>
      <c r="AY895" s="5">
        <v>47.384399999999999</v>
      </c>
      <c r="BA895" s="5">
        <v>17.873799999999999</v>
      </c>
      <c r="BB895" s="5">
        <v>-8.8536000000000004E-2</v>
      </c>
      <c r="BC895" s="5">
        <v>236.923</v>
      </c>
      <c r="BE895" s="5">
        <v>17.873899999999999</v>
      </c>
      <c r="BF895" s="5">
        <v>-0.13051299999999999</v>
      </c>
      <c r="BG895" s="5">
        <v>473.84500000000003</v>
      </c>
      <c r="BI895" s="5">
        <v>17.873799999999999</v>
      </c>
      <c r="BJ895" s="5">
        <v>-0.33414199999999999</v>
      </c>
      <c r="BK895" s="5">
        <v>2369.2399999999998</v>
      </c>
      <c r="BM895" s="5">
        <v>17.873799999999999</v>
      </c>
      <c r="BN895" s="5">
        <v>-0.53393500000000005</v>
      </c>
      <c r="BO895" s="5">
        <v>4738.46</v>
      </c>
    </row>
    <row r="896" spans="1:67" x14ac:dyDescent="0.35">
      <c r="A896" s="5">
        <v>17.893799999999999</v>
      </c>
      <c r="B896" s="6">
        <v>5.9600099999999997E-4</v>
      </c>
      <c r="C896" s="5">
        <v>-41.168500000000002</v>
      </c>
      <c r="E896" s="5">
        <v>17.893799999999999</v>
      </c>
      <c r="F896" s="5">
        <v>1.05094E-2</v>
      </c>
      <c r="G896" s="5">
        <v>-82.3369</v>
      </c>
      <c r="I896" s="5">
        <v>17.893799999999999</v>
      </c>
      <c r="J896" s="5">
        <v>7.9727699999999999E-2</v>
      </c>
      <c r="K896" s="5">
        <v>-411.68400000000003</v>
      </c>
      <c r="M896" s="5">
        <v>17.893699999999999</v>
      </c>
      <c r="N896" s="5">
        <v>0.13297</v>
      </c>
      <c r="O896" s="5">
        <v>-823.37199999999996</v>
      </c>
      <c r="Q896" s="5">
        <v>17.893799999999999</v>
      </c>
      <c r="R896" s="5">
        <v>0.391264</v>
      </c>
      <c r="S896" s="5">
        <v>-4116.87</v>
      </c>
      <c r="U896" s="5">
        <v>17.893799999999999</v>
      </c>
      <c r="V896" s="5">
        <v>0.63658000000000003</v>
      </c>
      <c r="W896" s="5">
        <v>-8234</v>
      </c>
      <c r="Y896" s="5">
        <v>17.808299999999999</v>
      </c>
      <c r="Z896" s="5">
        <v>5.5466399999999999E-2</v>
      </c>
      <c r="AA896" s="5">
        <v>42.596400000000003</v>
      </c>
      <c r="AC896" s="5">
        <v>17.808299999999999</v>
      </c>
      <c r="AD896" s="5">
        <v>8.2430299999999998E-2</v>
      </c>
      <c r="AE896" s="5">
        <v>85.192700000000002</v>
      </c>
      <c r="AG896" s="5">
        <v>17.808399999999999</v>
      </c>
      <c r="AH896" s="5">
        <v>0.23042299999999999</v>
      </c>
      <c r="AI896" s="5">
        <v>425.96800000000002</v>
      </c>
      <c r="AK896" s="5">
        <v>17.808199999999999</v>
      </c>
      <c r="AL896" s="5">
        <v>0.36825799999999997</v>
      </c>
      <c r="AM896" s="5">
        <v>851.93</v>
      </c>
      <c r="AO896" s="5">
        <v>17.808399999999999</v>
      </c>
      <c r="AP896" s="5">
        <v>1.2288300000000001</v>
      </c>
      <c r="AQ896" s="5">
        <v>4259.68</v>
      </c>
      <c r="AS896" s="5">
        <v>17.808399999999999</v>
      </c>
      <c r="AT896" s="5">
        <v>2.15273</v>
      </c>
      <c r="AU896" s="5">
        <v>8519.48</v>
      </c>
      <c r="AW896" s="5">
        <v>17.893899999999999</v>
      </c>
      <c r="AX896" s="5">
        <v>-2.5415799999999999E-2</v>
      </c>
      <c r="AY896" s="5">
        <v>46.499400000000001</v>
      </c>
      <c r="BA896" s="5">
        <v>17.893899999999999</v>
      </c>
      <c r="BB896" s="5">
        <v>-9.1408699999999996E-2</v>
      </c>
      <c r="BC896" s="5">
        <v>232.49700000000001</v>
      </c>
      <c r="BE896" s="5">
        <v>17.893899999999999</v>
      </c>
      <c r="BF896" s="5">
        <v>-0.13430400000000001</v>
      </c>
      <c r="BG896" s="5">
        <v>465.00299999999999</v>
      </c>
      <c r="BI896" s="5">
        <v>17.893799999999999</v>
      </c>
      <c r="BJ896" s="5">
        <v>-0.331455</v>
      </c>
      <c r="BK896" s="5">
        <v>2324.9899999999998</v>
      </c>
      <c r="BM896" s="5">
        <v>17.893799999999999</v>
      </c>
      <c r="BN896" s="5">
        <v>-0.54509799999999997</v>
      </c>
      <c r="BO896" s="5">
        <v>4649.97</v>
      </c>
    </row>
    <row r="897" spans="1:67" x14ac:dyDescent="0.35">
      <c r="A897" s="5">
        <v>17.913799999999998</v>
      </c>
      <c r="B897" s="6">
        <v>4.0617800000000001E-3</v>
      </c>
      <c r="C897" s="5">
        <v>-40.591000000000001</v>
      </c>
      <c r="E897" s="5">
        <v>17.913799999999998</v>
      </c>
      <c r="F897" s="5">
        <v>1.03666E-2</v>
      </c>
      <c r="G897" s="5">
        <v>-81.182500000000005</v>
      </c>
      <c r="I897" s="5">
        <v>17.913799999999998</v>
      </c>
      <c r="J897" s="5">
        <v>8.7401499999999993E-2</v>
      </c>
      <c r="K897" s="5">
        <v>-405.91800000000001</v>
      </c>
      <c r="M897" s="5">
        <v>17.913699999999999</v>
      </c>
      <c r="N897" s="5">
        <v>0.141343</v>
      </c>
      <c r="O897" s="5">
        <v>-811.827</v>
      </c>
      <c r="Q897" s="5">
        <v>17.913799999999998</v>
      </c>
      <c r="R897" s="5">
        <v>0.39516800000000002</v>
      </c>
      <c r="S897" s="5">
        <v>-4059.11</v>
      </c>
      <c r="U897" s="5">
        <v>17.913900000000002</v>
      </c>
      <c r="V897" s="5">
        <v>0.64999200000000001</v>
      </c>
      <c r="W897" s="5">
        <v>-8118.29</v>
      </c>
      <c r="Y897" s="5">
        <v>17.828099999999999</v>
      </c>
      <c r="Z897" s="5">
        <v>5.13015E-2</v>
      </c>
      <c r="AA897" s="5">
        <v>44.987900000000003</v>
      </c>
      <c r="AC897" s="5">
        <v>17.828099999999999</v>
      </c>
      <c r="AD897" s="5">
        <v>6.6501599999999994E-2</v>
      </c>
      <c r="AE897" s="5">
        <v>89.975700000000003</v>
      </c>
      <c r="AG897" s="5">
        <v>17.828199999999999</v>
      </c>
      <c r="AH897" s="5">
        <v>0.20935599999999999</v>
      </c>
      <c r="AI897" s="5">
        <v>449.87599999999998</v>
      </c>
      <c r="AK897" s="5">
        <v>17.827999999999999</v>
      </c>
      <c r="AL897" s="5">
        <v>0.32328600000000002</v>
      </c>
      <c r="AM897" s="5">
        <v>899.75099999999998</v>
      </c>
      <c r="AO897" s="5">
        <v>17.828199999999999</v>
      </c>
      <c r="AP897" s="5">
        <v>1.0680499999999999</v>
      </c>
      <c r="AQ897" s="5">
        <v>4498.8</v>
      </c>
      <c r="AS897" s="5">
        <v>17.828199999999999</v>
      </c>
      <c r="AT897" s="5">
        <v>1.87035</v>
      </c>
      <c r="AU897" s="5">
        <v>8997.67</v>
      </c>
      <c r="AW897" s="5">
        <v>17.913799999999998</v>
      </c>
      <c r="AX897" s="5">
        <v>-2.4717200000000002E-2</v>
      </c>
      <c r="AY897" s="5">
        <v>45.6098</v>
      </c>
      <c r="BA897" s="5">
        <v>17.913900000000002</v>
      </c>
      <c r="BB897" s="5">
        <v>-9.3787899999999993E-2</v>
      </c>
      <c r="BC897" s="5">
        <v>228.053</v>
      </c>
      <c r="BE897" s="5">
        <v>17.913799999999998</v>
      </c>
      <c r="BF897" s="5">
        <v>-0.13234499999999999</v>
      </c>
      <c r="BG897" s="5">
        <v>456.10199999999998</v>
      </c>
      <c r="BI897" s="5">
        <v>17.913900000000002</v>
      </c>
      <c r="BJ897" s="5">
        <v>-0.33688000000000001</v>
      </c>
      <c r="BK897" s="5">
        <v>2280.52</v>
      </c>
      <c r="BM897" s="5">
        <v>17.913799999999998</v>
      </c>
      <c r="BN897" s="5">
        <v>-0.54091500000000003</v>
      </c>
      <c r="BO897" s="5">
        <v>4561.01</v>
      </c>
    </row>
    <row r="898" spans="1:67" x14ac:dyDescent="0.35">
      <c r="A898" s="5">
        <v>17.933800000000002</v>
      </c>
      <c r="B898" s="6">
        <v>2.4686700000000001E-3</v>
      </c>
      <c r="C898" s="5">
        <v>-39.9983</v>
      </c>
      <c r="E898" s="5">
        <v>17.933800000000002</v>
      </c>
      <c r="F898" s="5">
        <v>1.69839E-2</v>
      </c>
      <c r="G898" s="5">
        <v>-79.995800000000003</v>
      </c>
      <c r="I898" s="5">
        <v>17.933800000000002</v>
      </c>
      <c r="J898" s="5">
        <v>9.1715199999999997E-2</v>
      </c>
      <c r="K898" s="5">
        <v>-399.98099999999999</v>
      </c>
      <c r="M898" s="5">
        <v>17.933800000000002</v>
      </c>
      <c r="N898" s="5">
        <v>0.14923900000000001</v>
      </c>
      <c r="O898" s="5">
        <v>-799.95899999999995</v>
      </c>
      <c r="Q898" s="5">
        <v>17.933800000000002</v>
      </c>
      <c r="R898" s="5">
        <v>0.40111799999999997</v>
      </c>
      <c r="S898" s="5">
        <v>-3999.82</v>
      </c>
      <c r="U898" s="5">
        <v>17.933900000000001</v>
      </c>
      <c r="V898" s="5">
        <v>0.66336899999999999</v>
      </c>
      <c r="W898" s="5">
        <v>-7999.71</v>
      </c>
      <c r="Y898" s="5">
        <v>17.848099999999999</v>
      </c>
      <c r="Z898" s="5">
        <v>5.0377900000000003E-2</v>
      </c>
      <c r="AA898" s="5">
        <v>46.932200000000002</v>
      </c>
      <c r="AC898" s="5">
        <v>17.848099999999999</v>
      </c>
      <c r="AD898" s="5">
        <v>6.7118999999999998E-2</v>
      </c>
      <c r="AE898" s="5">
        <v>93.864099999999993</v>
      </c>
      <c r="AG898" s="5">
        <v>17.848199999999999</v>
      </c>
      <c r="AH898" s="5">
        <v>0.173262</v>
      </c>
      <c r="AI898" s="5">
        <v>469.31400000000002</v>
      </c>
      <c r="AK898" s="5">
        <v>17.847999999999999</v>
      </c>
      <c r="AL898" s="5">
        <v>0.272864</v>
      </c>
      <c r="AM898" s="5">
        <v>938.62800000000004</v>
      </c>
      <c r="AO898" s="5">
        <v>17.848199999999999</v>
      </c>
      <c r="AP898" s="5">
        <v>0.89418900000000001</v>
      </c>
      <c r="AQ898" s="5">
        <v>4693.2</v>
      </c>
      <c r="AS898" s="5">
        <v>17.848199999999999</v>
      </c>
      <c r="AT898" s="5">
        <v>1.55732</v>
      </c>
      <c r="AU898" s="5">
        <v>9386.4</v>
      </c>
      <c r="AW898" s="5">
        <v>17.933800000000002</v>
      </c>
      <c r="AX898" s="5">
        <v>-3.1590500000000001E-2</v>
      </c>
      <c r="AY898" s="5">
        <v>44.716200000000001</v>
      </c>
      <c r="BA898" s="5">
        <v>17.933800000000002</v>
      </c>
      <c r="BB898" s="5">
        <v>-8.8103399999999998E-2</v>
      </c>
      <c r="BC898" s="5">
        <v>223.58</v>
      </c>
      <c r="BE898" s="5">
        <v>17.933800000000002</v>
      </c>
      <c r="BF898" s="5">
        <v>-0.132184</v>
      </c>
      <c r="BG898" s="5">
        <v>447.15899999999999</v>
      </c>
      <c r="BI898" s="5">
        <v>17.933900000000001</v>
      </c>
      <c r="BJ898" s="5">
        <v>-0.33911599999999997</v>
      </c>
      <c r="BK898" s="5">
        <v>2235.83</v>
      </c>
      <c r="BM898" s="5">
        <v>17.933800000000002</v>
      </c>
      <c r="BN898" s="5">
        <v>-0.54194799999999999</v>
      </c>
      <c r="BO898" s="5">
        <v>4471.6099999999997</v>
      </c>
    </row>
    <row r="899" spans="1:67" x14ac:dyDescent="0.35">
      <c r="A899" s="5">
        <v>17.953800000000001</v>
      </c>
      <c r="B899" s="6">
        <v>4.4349E-4</v>
      </c>
      <c r="C899" s="5">
        <v>-39.3889</v>
      </c>
      <c r="E899" s="5">
        <v>17.953900000000001</v>
      </c>
      <c r="F899" s="5">
        <v>2.0614299999999999E-2</v>
      </c>
      <c r="G899" s="5">
        <v>-78.777299999999997</v>
      </c>
      <c r="I899" s="5">
        <v>17.953800000000001</v>
      </c>
      <c r="J899" s="5">
        <v>8.6131200000000005E-2</v>
      </c>
      <c r="K899" s="5">
        <v>-393.89699999999999</v>
      </c>
      <c r="M899" s="5">
        <v>17.953800000000001</v>
      </c>
      <c r="N899" s="5">
        <v>0.14570900000000001</v>
      </c>
      <c r="O899" s="5">
        <v>-787.77800000000002</v>
      </c>
      <c r="Q899" s="5">
        <v>17.953800000000001</v>
      </c>
      <c r="R899" s="5">
        <v>0.416381</v>
      </c>
      <c r="S899" s="5">
        <v>-3938.95</v>
      </c>
      <c r="U899" s="5">
        <v>17.953900000000001</v>
      </c>
      <c r="V899" s="5">
        <v>0.67893999999999999</v>
      </c>
      <c r="W899" s="5">
        <v>-7877.54</v>
      </c>
      <c r="Y899" s="5">
        <v>17.868099999999998</v>
      </c>
      <c r="Z899" s="5">
        <v>4.3000799999999999E-2</v>
      </c>
      <c r="AA899" s="5">
        <v>48.410200000000003</v>
      </c>
      <c r="AC899" s="5">
        <v>17.868099999999998</v>
      </c>
      <c r="AD899" s="5">
        <v>6.3473199999999994E-2</v>
      </c>
      <c r="AE899" s="5">
        <v>96.819800000000001</v>
      </c>
      <c r="AG899" s="5">
        <v>17.868200000000002</v>
      </c>
      <c r="AH899" s="5">
        <v>0.144535</v>
      </c>
      <c r="AI899" s="5">
        <v>484.08800000000002</v>
      </c>
      <c r="AK899" s="5">
        <v>17.867999999999999</v>
      </c>
      <c r="AL899" s="5">
        <v>0.22402900000000001</v>
      </c>
      <c r="AM899" s="5">
        <v>968.20299999999997</v>
      </c>
      <c r="AO899" s="5">
        <v>17.868200000000002</v>
      </c>
      <c r="AP899" s="5">
        <v>0.70064499999999996</v>
      </c>
      <c r="AQ899" s="5">
        <v>4840.97</v>
      </c>
      <c r="AS899" s="5">
        <v>17.868200000000002</v>
      </c>
      <c r="AT899" s="5">
        <v>1.2210799999999999</v>
      </c>
      <c r="AU899" s="5">
        <v>9681.9599999999991</v>
      </c>
      <c r="AW899" s="5">
        <v>17.953800000000001</v>
      </c>
      <c r="AX899" s="5">
        <v>-2.6742700000000001E-2</v>
      </c>
      <c r="AY899" s="5">
        <v>43.817500000000003</v>
      </c>
      <c r="BA899" s="5">
        <v>17.953800000000001</v>
      </c>
      <c r="BB899" s="5">
        <v>-9.0038800000000002E-2</v>
      </c>
      <c r="BC899" s="5">
        <v>219.09399999999999</v>
      </c>
      <c r="BE899" s="5">
        <v>17.953800000000001</v>
      </c>
      <c r="BF899" s="5">
        <v>-0.13425300000000001</v>
      </c>
      <c r="BG899" s="5">
        <v>438.17599999999999</v>
      </c>
      <c r="BI899" s="5">
        <v>17.953900000000001</v>
      </c>
      <c r="BJ899" s="5">
        <v>-0.33679300000000001</v>
      </c>
      <c r="BK899" s="5">
        <v>2190.88</v>
      </c>
      <c r="BM899" s="5">
        <v>17.953900000000001</v>
      </c>
      <c r="BN899" s="5">
        <v>-0.54328900000000002</v>
      </c>
      <c r="BO899" s="5">
        <v>4381.68</v>
      </c>
    </row>
    <row r="900" spans="1:67" x14ac:dyDescent="0.35">
      <c r="A900" s="5">
        <v>17.974</v>
      </c>
      <c r="B900" s="6">
        <v>7.1924500000000004E-3</v>
      </c>
      <c r="C900" s="5">
        <v>-38.763300000000001</v>
      </c>
      <c r="E900" s="5">
        <v>17.974</v>
      </c>
      <c r="F900" s="5">
        <v>1.47513E-2</v>
      </c>
      <c r="G900" s="5">
        <v>-77.526200000000003</v>
      </c>
      <c r="I900" s="5">
        <v>17.974</v>
      </c>
      <c r="J900" s="5">
        <v>9.18799E-2</v>
      </c>
      <c r="K900" s="5">
        <v>-387.63299999999998</v>
      </c>
      <c r="M900" s="5">
        <v>17.974</v>
      </c>
      <c r="N900" s="5">
        <v>0.15176600000000001</v>
      </c>
      <c r="O900" s="5">
        <v>-775.26400000000001</v>
      </c>
      <c r="Q900" s="5">
        <v>17.9741</v>
      </c>
      <c r="R900" s="5">
        <v>0.42554900000000001</v>
      </c>
      <c r="S900" s="5">
        <v>-3876.55</v>
      </c>
      <c r="U900" s="5">
        <v>17.9739</v>
      </c>
      <c r="V900" s="5">
        <v>0.69130000000000003</v>
      </c>
      <c r="W900" s="5">
        <v>-7752.74</v>
      </c>
      <c r="Y900" s="5">
        <v>17.887899999999998</v>
      </c>
      <c r="Z900" s="5">
        <v>4.0404500000000003E-2</v>
      </c>
      <c r="AA900" s="5">
        <v>49.407200000000003</v>
      </c>
      <c r="AC900" s="5">
        <v>17.887899999999998</v>
      </c>
      <c r="AD900" s="5">
        <v>6.0421700000000002E-2</v>
      </c>
      <c r="AE900" s="5">
        <v>98.813299999999998</v>
      </c>
      <c r="AG900" s="5">
        <v>17.888000000000002</v>
      </c>
      <c r="AH900" s="5">
        <v>0.114922</v>
      </c>
      <c r="AI900" s="5">
        <v>494.06299999999999</v>
      </c>
      <c r="AK900" s="5">
        <v>17.887799999999999</v>
      </c>
      <c r="AL900" s="5">
        <v>0.163131</v>
      </c>
      <c r="AM900" s="5">
        <v>988.14800000000002</v>
      </c>
      <c r="AO900" s="5">
        <v>17.888000000000002</v>
      </c>
      <c r="AP900" s="5">
        <v>0.50342500000000001</v>
      </c>
      <c r="AQ900" s="5">
        <v>4940.7</v>
      </c>
      <c r="AS900" s="5">
        <v>17.888000000000002</v>
      </c>
      <c r="AT900" s="5">
        <v>0.85177199999999997</v>
      </c>
      <c r="AU900" s="5">
        <v>9881.3799999999992</v>
      </c>
      <c r="AW900" s="5">
        <v>17.974</v>
      </c>
      <c r="AX900" s="5">
        <v>-2.80158E-2</v>
      </c>
      <c r="AY900" s="5">
        <v>42.913400000000003</v>
      </c>
      <c r="BA900" s="5">
        <v>17.9739</v>
      </c>
      <c r="BB900" s="5">
        <v>-9.6462599999999996E-2</v>
      </c>
      <c r="BC900" s="5">
        <v>214.572</v>
      </c>
      <c r="BE900" s="5">
        <v>17.974</v>
      </c>
      <c r="BF900" s="5">
        <v>-0.13080700000000001</v>
      </c>
      <c r="BG900" s="5">
        <v>429.14400000000001</v>
      </c>
      <c r="BI900" s="5">
        <v>17.974</v>
      </c>
      <c r="BJ900" s="5">
        <v>-0.34082299999999999</v>
      </c>
      <c r="BK900" s="5">
        <v>2145.6999999999998</v>
      </c>
      <c r="BM900" s="5">
        <v>17.974</v>
      </c>
      <c r="BN900" s="5">
        <v>-0.54388999999999998</v>
      </c>
      <c r="BO900" s="5">
        <v>4291.41</v>
      </c>
    </row>
    <row r="901" spans="1:67" x14ac:dyDescent="0.35">
      <c r="A901" s="5">
        <v>17.994</v>
      </c>
      <c r="B901" s="6">
        <v>6.9427899999999999E-3</v>
      </c>
      <c r="C901" s="5">
        <v>-38.122599999999998</v>
      </c>
      <c r="E901" s="5">
        <v>17.994</v>
      </c>
      <c r="F901" s="5">
        <v>1.6060100000000001E-2</v>
      </c>
      <c r="G901" s="5">
        <v>-76.244600000000005</v>
      </c>
      <c r="I901" s="5">
        <v>17.994</v>
      </c>
      <c r="J901" s="5">
        <v>9.7830899999999998E-2</v>
      </c>
      <c r="K901" s="5">
        <v>-381.22199999999998</v>
      </c>
      <c r="M901" s="5">
        <v>17.9941</v>
      </c>
      <c r="N901" s="5">
        <v>0.152506</v>
      </c>
      <c r="O901" s="5">
        <v>-762.45399999999995</v>
      </c>
      <c r="Q901" s="5">
        <v>17.9941</v>
      </c>
      <c r="R901" s="5">
        <v>0.42511300000000002</v>
      </c>
      <c r="S901" s="5">
        <v>-3812.2</v>
      </c>
      <c r="U901" s="5">
        <v>17.9939</v>
      </c>
      <c r="V901" s="5">
        <v>0.702623</v>
      </c>
      <c r="W901" s="5">
        <v>-7624.36</v>
      </c>
      <c r="Y901" s="5">
        <v>17.907900000000001</v>
      </c>
      <c r="Z901" s="5">
        <v>3.8347100000000002E-2</v>
      </c>
      <c r="AA901" s="5">
        <v>49.9133</v>
      </c>
      <c r="AC901" s="5">
        <v>17.907900000000001</v>
      </c>
      <c r="AD901" s="5">
        <v>5.4894699999999998E-2</v>
      </c>
      <c r="AE901" s="5">
        <v>99.826499999999996</v>
      </c>
      <c r="AG901" s="5">
        <v>17.908000000000001</v>
      </c>
      <c r="AH901" s="5">
        <v>7.2894299999999995E-2</v>
      </c>
      <c r="AI901" s="5">
        <v>499.12599999999998</v>
      </c>
      <c r="AK901" s="5">
        <v>17.907800000000002</v>
      </c>
      <c r="AL901" s="5">
        <v>0.102925</v>
      </c>
      <c r="AM901" s="5">
        <v>998.26300000000003</v>
      </c>
      <c r="AO901" s="5">
        <v>17.908000000000001</v>
      </c>
      <c r="AP901" s="5">
        <v>0.26853900000000003</v>
      </c>
      <c r="AQ901" s="5">
        <v>4991.25</v>
      </c>
      <c r="AS901" s="5">
        <v>17.908000000000001</v>
      </c>
      <c r="AT901" s="5">
        <v>0.437917</v>
      </c>
      <c r="AU901" s="5">
        <v>9982.57</v>
      </c>
      <c r="AW901" s="5">
        <v>17.994</v>
      </c>
      <c r="AX901" s="5">
        <v>-3.2900400000000003E-2</v>
      </c>
      <c r="AY901" s="5">
        <v>42.006700000000002</v>
      </c>
      <c r="BA901" s="5">
        <v>17.994</v>
      </c>
      <c r="BB901" s="5">
        <v>-8.9162099999999994E-2</v>
      </c>
      <c r="BC901" s="5">
        <v>210.04599999999999</v>
      </c>
      <c r="BE901" s="5">
        <v>17.994</v>
      </c>
      <c r="BF901" s="5">
        <v>-0.13581599999999999</v>
      </c>
      <c r="BG901" s="5">
        <v>420.09100000000001</v>
      </c>
      <c r="BI901" s="5">
        <v>17.9941</v>
      </c>
      <c r="BJ901" s="5">
        <v>-0.34027099999999999</v>
      </c>
      <c r="BK901" s="5">
        <v>2100.37</v>
      </c>
      <c r="BM901" s="5">
        <v>17.994</v>
      </c>
      <c r="BN901" s="5">
        <v>-0.54755799999999999</v>
      </c>
      <c r="BO901" s="5">
        <v>4200.72</v>
      </c>
    </row>
    <row r="902" spans="1:67" x14ac:dyDescent="0.35">
      <c r="A902" s="5">
        <v>18.013999999999999</v>
      </c>
      <c r="B902" s="6">
        <v>3.1828300000000002E-3</v>
      </c>
      <c r="C902" s="5">
        <v>-37.465699999999998</v>
      </c>
      <c r="E902" s="5">
        <v>18.013999999999999</v>
      </c>
      <c r="F902" s="5">
        <v>1.9653199999999999E-2</v>
      </c>
      <c r="G902" s="5">
        <v>-74.931200000000004</v>
      </c>
      <c r="I902" s="5">
        <v>18.013999999999999</v>
      </c>
      <c r="J902" s="5">
        <v>9.6673899999999993E-2</v>
      </c>
      <c r="K902" s="5">
        <v>-374.66899999999998</v>
      </c>
      <c r="M902" s="5">
        <v>18.014099999999999</v>
      </c>
      <c r="N902" s="5">
        <v>0.15452099999999999</v>
      </c>
      <c r="O902" s="5">
        <v>-749.32500000000005</v>
      </c>
      <c r="Q902" s="5">
        <v>18.0139</v>
      </c>
      <c r="R902" s="5">
        <v>0.43135000000000001</v>
      </c>
      <c r="S902" s="5">
        <v>-3746.58</v>
      </c>
      <c r="U902" s="5">
        <v>18.013999999999999</v>
      </c>
      <c r="V902" s="5">
        <v>0.71477599999999997</v>
      </c>
      <c r="W902" s="5">
        <v>-7493.26</v>
      </c>
      <c r="Y902" s="5">
        <v>17.927900000000001</v>
      </c>
      <c r="Z902" s="5">
        <v>2.8578599999999999E-2</v>
      </c>
      <c r="AA902" s="5">
        <v>49.9236</v>
      </c>
      <c r="AC902" s="5">
        <v>17.927900000000001</v>
      </c>
      <c r="AD902" s="5">
        <v>3.5425999999999999E-2</v>
      </c>
      <c r="AE902" s="5">
        <v>99.846999999999994</v>
      </c>
      <c r="AG902" s="5">
        <v>17.928000000000001</v>
      </c>
      <c r="AH902" s="5">
        <v>3.8376100000000003E-2</v>
      </c>
      <c r="AI902" s="5">
        <v>499.23399999999998</v>
      </c>
      <c r="AK902" s="5">
        <v>17.927800000000001</v>
      </c>
      <c r="AL902" s="5">
        <v>3.6380999999999997E-2</v>
      </c>
      <c r="AM902" s="5">
        <v>998.46400000000006</v>
      </c>
      <c r="AO902" s="5">
        <v>17.928100000000001</v>
      </c>
      <c r="AP902" s="6">
        <v>-9.3465800000000002E-3</v>
      </c>
      <c r="AQ902" s="5">
        <v>4992.37</v>
      </c>
      <c r="AS902" s="5">
        <v>17.928100000000001</v>
      </c>
      <c r="AT902" s="5">
        <v>-5.0617299999999997E-2</v>
      </c>
      <c r="AU902" s="5">
        <v>9984.64</v>
      </c>
      <c r="AW902" s="5">
        <v>18.013999999999999</v>
      </c>
      <c r="AX902" s="5">
        <v>-2.52146E-2</v>
      </c>
      <c r="AY902" s="5">
        <v>41.095399999999998</v>
      </c>
      <c r="BA902" s="5">
        <v>18.013999999999999</v>
      </c>
      <c r="BB902" s="5">
        <v>-8.9907899999999999E-2</v>
      </c>
      <c r="BC902" s="5">
        <v>205.48099999999999</v>
      </c>
      <c r="BE902" s="5">
        <v>18.013999999999999</v>
      </c>
      <c r="BF902" s="5">
        <v>-0.13820499999999999</v>
      </c>
      <c r="BG902" s="5">
        <v>410.95499999999998</v>
      </c>
      <c r="BI902" s="5">
        <v>18.013999999999999</v>
      </c>
      <c r="BJ902" s="5">
        <v>-0.34206999999999999</v>
      </c>
      <c r="BK902" s="5">
        <v>2054.79</v>
      </c>
      <c r="BM902" s="5">
        <v>18.013999999999999</v>
      </c>
      <c r="BN902" s="5">
        <v>-0.54856400000000005</v>
      </c>
      <c r="BO902" s="5">
        <v>4109.55</v>
      </c>
    </row>
    <row r="903" spans="1:67" x14ac:dyDescent="0.35">
      <c r="A903" s="5">
        <v>18.033999999999999</v>
      </c>
      <c r="B903" s="6">
        <v>6.8183599999999999E-3</v>
      </c>
      <c r="C903" s="5">
        <v>-36.794400000000003</v>
      </c>
      <c r="E903" s="5">
        <v>18.034099999999999</v>
      </c>
      <c r="F903" s="5">
        <v>2.0118299999999999E-2</v>
      </c>
      <c r="G903" s="5">
        <v>-73.590100000000007</v>
      </c>
      <c r="I903" s="5">
        <v>18.033999999999999</v>
      </c>
      <c r="J903" s="5">
        <v>0.102198</v>
      </c>
      <c r="K903" s="5">
        <v>-367.95</v>
      </c>
      <c r="M903" s="5">
        <v>18.034099999999999</v>
      </c>
      <c r="N903" s="5">
        <v>0.16414300000000001</v>
      </c>
      <c r="O903" s="5">
        <v>-735.89499999999998</v>
      </c>
      <c r="Q903" s="5">
        <v>18.033899999999999</v>
      </c>
      <c r="R903" s="5">
        <v>0.44121100000000002</v>
      </c>
      <c r="S903" s="5">
        <v>-3679.54</v>
      </c>
      <c r="U903" s="5">
        <v>18.033999999999999</v>
      </c>
      <c r="V903" s="5">
        <v>0.72882199999999997</v>
      </c>
      <c r="W903" s="5">
        <v>-7359.15</v>
      </c>
      <c r="Y903" s="5">
        <v>17.947700000000001</v>
      </c>
      <c r="Z903" s="5">
        <v>2.37051E-2</v>
      </c>
      <c r="AA903" s="5">
        <v>49.438200000000002</v>
      </c>
      <c r="AC903" s="5">
        <v>17.947700000000001</v>
      </c>
      <c r="AD903" s="5">
        <v>2.4169699999999999E-2</v>
      </c>
      <c r="AE903" s="5">
        <v>98.876199999999997</v>
      </c>
      <c r="AG903" s="5">
        <v>17.947800000000001</v>
      </c>
      <c r="AH903" s="6">
        <v>-7.8978299999999998E-3</v>
      </c>
      <c r="AI903" s="5">
        <v>494.38400000000001</v>
      </c>
      <c r="AK903" s="5">
        <v>17.947600000000001</v>
      </c>
      <c r="AL903" s="5">
        <v>-5.0135100000000002E-2</v>
      </c>
      <c r="AM903" s="5">
        <v>988.75099999999998</v>
      </c>
      <c r="AO903" s="5">
        <v>17.947800000000001</v>
      </c>
      <c r="AP903" s="5">
        <v>-0.31279400000000002</v>
      </c>
      <c r="AQ903" s="5">
        <v>4943.8500000000004</v>
      </c>
      <c r="AS903" s="5">
        <v>17.947800000000001</v>
      </c>
      <c r="AT903" s="5">
        <v>-0.58788200000000002</v>
      </c>
      <c r="AU903" s="5">
        <v>9887.65</v>
      </c>
      <c r="AW903" s="5">
        <v>18.033999999999999</v>
      </c>
      <c r="AX903" s="5">
        <v>-2.9985399999999999E-2</v>
      </c>
      <c r="AY903" s="5">
        <v>40.179299999999998</v>
      </c>
      <c r="BA903" s="5">
        <v>18.033999999999999</v>
      </c>
      <c r="BB903" s="5">
        <v>-9.3402100000000002E-2</v>
      </c>
      <c r="BC903" s="5">
        <v>200.9</v>
      </c>
      <c r="BE903" s="5">
        <v>18.033999999999999</v>
      </c>
      <c r="BF903" s="5">
        <v>-0.13017999999999999</v>
      </c>
      <c r="BG903" s="5">
        <v>401.798</v>
      </c>
      <c r="BI903" s="5">
        <v>18.033999999999999</v>
      </c>
      <c r="BJ903" s="5">
        <v>-0.34489300000000001</v>
      </c>
      <c r="BK903" s="5">
        <v>2008.95</v>
      </c>
      <c r="BM903" s="5">
        <v>18.033899999999999</v>
      </c>
      <c r="BN903" s="5">
        <v>-0.54717199999999999</v>
      </c>
      <c r="BO903" s="5">
        <v>4017.74</v>
      </c>
    </row>
    <row r="904" spans="1:67" x14ac:dyDescent="0.35">
      <c r="A904" s="5">
        <v>18.054200000000002</v>
      </c>
      <c r="B904" s="6">
        <v>6.3747099999999996E-3</v>
      </c>
      <c r="C904" s="5">
        <v>-36.108899999999998</v>
      </c>
      <c r="E904" s="5">
        <v>18.054200000000002</v>
      </c>
      <c r="F904" s="5">
        <v>2.21196E-2</v>
      </c>
      <c r="G904" s="5">
        <v>-72.217600000000004</v>
      </c>
      <c r="I904" s="5">
        <v>18.054200000000002</v>
      </c>
      <c r="J904" s="5">
        <v>0.101635</v>
      </c>
      <c r="K904" s="5">
        <v>-361.096</v>
      </c>
      <c r="M904" s="5">
        <v>18.054099999999998</v>
      </c>
      <c r="N904" s="5">
        <v>0.16036900000000001</v>
      </c>
      <c r="O904" s="5">
        <v>-722.16899999999998</v>
      </c>
      <c r="Q904" s="5">
        <v>18.054200000000002</v>
      </c>
      <c r="R904" s="5">
        <v>0.45054899999999998</v>
      </c>
      <c r="S904" s="5">
        <v>-3611.16</v>
      </c>
      <c r="U904" s="5">
        <v>18.054200000000002</v>
      </c>
      <c r="V904" s="5">
        <v>0.73760400000000004</v>
      </c>
      <c r="W904" s="5">
        <v>-7221.88</v>
      </c>
      <c r="Y904" s="5">
        <v>17.967700000000001</v>
      </c>
      <c r="Z904" s="5">
        <v>1.1419199999999999E-2</v>
      </c>
      <c r="AA904" s="5">
        <v>48.461500000000001</v>
      </c>
      <c r="AC904" s="5">
        <v>17.967700000000001</v>
      </c>
      <c r="AD904" s="5">
        <v>1.4707E-2</v>
      </c>
      <c r="AE904" s="5">
        <v>96.922799999999995</v>
      </c>
      <c r="AG904" s="5">
        <v>17.9678</v>
      </c>
      <c r="AH904" s="5">
        <v>-6.2614699999999995E-2</v>
      </c>
      <c r="AI904" s="5">
        <v>484.61200000000002</v>
      </c>
      <c r="AK904" s="5">
        <v>17.967600000000001</v>
      </c>
      <c r="AL904" s="5">
        <v>-0.133409</v>
      </c>
      <c r="AM904" s="5">
        <v>969.23</v>
      </c>
      <c r="AO904" s="5">
        <v>17.9679</v>
      </c>
      <c r="AP904" s="5">
        <v>-0.58796400000000004</v>
      </c>
      <c r="AQ904" s="5">
        <v>4846.16</v>
      </c>
      <c r="AS904" s="5">
        <v>17.9678</v>
      </c>
      <c r="AT904" s="5">
        <v>-1.0255700000000001</v>
      </c>
      <c r="AU904" s="5">
        <v>9692.2000000000007</v>
      </c>
      <c r="AW904" s="5">
        <v>18.054200000000002</v>
      </c>
      <c r="AX904" s="5">
        <v>-3.5003600000000003E-2</v>
      </c>
      <c r="AY904" s="5">
        <v>39.260399999999997</v>
      </c>
      <c r="BA904" s="5">
        <v>18.054099999999998</v>
      </c>
      <c r="BB904" s="5">
        <v>-9.1623999999999997E-2</v>
      </c>
      <c r="BC904" s="5">
        <v>196.30199999999999</v>
      </c>
      <c r="BE904" s="5">
        <v>18.054200000000002</v>
      </c>
      <c r="BF904" s="5">
        <v>-0.13125400000000001</v>
      </c>
      <c r="BG904" s="5">
        <v>392.60199999999998</v>
      </c>
      <c r="BI904" s="5">
        <v>18.054099999999998</v>
      </c>
      <c r="BJ904" s="5">
        <v>-0.33765899999999999</v>
      </c>
      <c r="BK904" s="5">
        <v>1962.98</v>
      </c>
      <c r="BM904" s="5">
        <v>18.054200000000002</v>
      </c>
      <c r="BN904" s="5">
        <v>-0.54712300000000003</v>
      </c>
      <c r="BO904" s="5">
        <v>3925.68</v>
      </c>
    </row>
    <row r="905" spans="1:67" x14ac:dyDescent="0.35">
      <c r="A905" s="5">
        <v>18.074200000000001</v>
      </c>
      <c r="B905" s="6">
        <v>7.0825200000000001E-3</v>
      </c>
      <c r="C905" s="5">
        <v>-35.408900000000003</v>
      </c>
      <c r="E905" s="5">
        <v>18.074200000000001</v>
      </c>
      <c r="F905" s="5">
        <v>2.3882899999999999E-2</v>
      </c>
      <c r="G905" s="5">
        <v>-70.816199999999995</v>
      </c>
      <c r="I905" s="5">
        <v>18.074200000000001</v>
      </c>
      <c r="J905" s="5">
        <v>9.9682199999999999E-2</v>
      </c>
      <c r="K905" s="5">
        <v>-354.08800000000002</v>
      </c>
      <c r="M905" s="5">
        <v>18.074100000000001</v>
      </c>
      <c r="N905" s="5">
        <v>0.159966</v>
      </c>
      <c r="O905" s="5">
        <v>-708.16399999999999</v>
      </c>
      <c r="Q905" s="5">
        <v>18.074200000000001</v>
      </c>
      <c r="R905" s="5">
        <v>0.45422699999999999</v>
      </c>
      <c r="S905" s="5">
        <v>-3540.85</v>
      </c>
      <c r="U905" s="5">
        <v>18.074300000000001</v>
      </c>
      <c r="V905" s="5">
        <v>0.74457399999999996</v>
      </c>
      <c r="W905" s="5">
        <v>-7081.62</v>
      </c>
      <c r="Y905" s="5">
        <v>17.9878</v>
      </c>
      <c r="Z905" s="6">
        <v>7.8537099999999999E-3</v>
      </c>
      <c r="AA905" s="5">
        <v>47.003500000000003</v>
      </c>
      <c r="AC905" s="5">
        <v>17.9878</v>
      </c>
      <c r="AD905" s="6">
        <v>-8.1249700000000005E-3</v>
      </c>
      <c r="AE905" s="5">
        <v>94.006100000000004</v>
      </c>
      <c r="AG905" s="5">
        <v>17.9878</v>
      </c>
      <c r="AH905" s="5">
        <v>-0.104883</v>
      </c>
      <c r="AI905" s="5">
        <v>470.03399999999999</v>
      </c>
      <c r="AK905" s="5">
        <v>17.9876</v>
      </c>
      <c r="AL905" s="5">
        <v>-0.209642</v>
      </c>
      <c r="AM905" s="5">
        <v>940.072</v>
      </c>
      <c r="AO905" s="5">
        <v>17.9879</v>
      </c>
      <c r="AP905" s="5">
        <v>-0.80149000000000004</v>
      </c>
      <c r="AQ905" s="5">
        <v>4700.3599999999997</v>
      </c>
      <c r="AS905" s="5">
        <v>17.9879</v>
      </c>
      <c r="AT905" s="5">
        <v>-1.3806400000000001</v>
      </c>
      <c r="AU905" s="5">
        <v>9400.7099999999991</v>
      </c>
      <c r="AW905" s="5">
        <v>18.074200000000001</v>
      </c>
      <c r="AX905" s="5">
        <v>-2.50335E-2</v>
      </c>
      <c r="AY905" s="5">
        <v>38.336799999999997</v>
      </c>
      <c r="BA905" s="5">
        <v>18.074200000000001</v>
      </c>
      <c r="BB905" s="5">
        <v>-9.5161499999999996E-2</v>
      </c>
      <c r="BC905" s="5">
        <v>191.685</v>
      </c>
      <c r="BE905" s="5">
        <v>18.074200000000001</v>
      </c>
      <c r="BF905" s="5">
        <v>-0.13398099999999999</v>
      </c>
      <c r="BG905" s="5">
        <v>383.36799999999999</v>
      </c>
      <c r="BI905" s="5">
        <v>18.074100000000001</v>
      </c>
      <c r="BJ905" s="5">
        <v>-0.342943</v>
      </c>
      <c r="BK905" s="5">
        <v>1916.82</v>
      </c>
      <c r="BM905" s="5">
        <v>18.074100000000001</v>
      </c>
      <c r="BN905" s="5">
        <v>-0.55188899999999996</v>
      </c>
      <c r="BO905" s="5">
        <v>3833.68</v>
      </c>
    </row>
    <row r="906" spans="1:67" x14ac:dyDescent="0.35">
      <c r="A906" s="5">
        <v>18.094200000000001</v>
      </c>
      <c r="B906" s="5">
        <v>1.21834E-2</v>
      </c>
      <c r="C906" s="5">
        <v>-34.6937</v>
      </c>
      <c r="E906" s="5">
        <v>18.094100000000001</v>
      </c>
      <c r="F906" s="5">
        <v>2.1463099999999999E-2</v>
      </c>
      <c r="G906" s="5">
        <v>-69.388300000000001</v>
      </c>
      <c r="I906" s="5">
        <v>18.094200000000001</v>
      </c>
      <c r="J906" s="5">
        <v>0.10836899999999999</v>
      </c>
      <c r="K906" s="5">
        <v>-346.94400000000002</v>
      </c>
      <c r="M906" s="5">
        <v>18.094200000000001</v>
      </c>
      <c r="N906" s="5">
        <v>0.16706099999999999</v>
      </c>
      <c r="O906" s="5">
        <v>-693.875</v>
      </c>
      <c r="Q906" s="5">
        <v>18.094200000000001</v>
      </c>
      <c r="R906" s="5">
        <v>0.45754800000000001</v>
      </c>
      <c r="S906" s="5">
        <v>-3469.35</v>
      </c>
      <c r="U906" s="5">
        <v>18.0943</v>
      </c>
      <c r="V906" s="5">
        <v>0.75841899999999995</v>
      </c>
      <c r="W906" s="5">
        <v>-6938.8</v>
      </c>
      <c r="Y906" s="5">
        <v>18.0078</v>
      </c>
      <c r="Z906" s="6">
        <v>4.0137200000000001E-3</v>
      </c>
      <c r="AA906" s="5">
        <v>45.078699999999998</v>
      </c>
      <c r="AC906" s="5">
        <v>18.0078</v>
      </c>
      <c r="AD906" s="5">
        <v>-2.0127099999999998E-2</v>
      </c>
      <c r="AE906" s="5">
        <v>90.1571</v>
      </c>
      <c r="AG906" s="5">
        <v>18.0076</v>
      </c>
      <c r="AH906" s="5">
        <v>-0.14796500000000001</v>
      </c>
      <c r="AI906" s="5">
        <v>450.78300000000002</v>
      </c>
      <c r="AK906" s="5">
        <v>18.007400000000001</v>
      </c>
      <c r="AL906" s="5">
        <v>-0.284167</v>
      </c>
      <c r="AM906" s="5">
        <v>901.56799999999998</v>
      </c>
      <c r="AO906" s="5">
        <v>18.0077</v>
      </c>
      <c r="AP906" s="5">
        <v>-0.99016700000000002</v>
      </c>
      <c r="AQ906" s="5">
        <v>4507.91</v>
      </c>
      <c r="AS906" s="5">
        <v>18.0076</v>
      </c>
      <c r="AT906" s="5">
        <v>-1.70418</v>
      </c>
      <c r="AU906" s="5">
        <v>9015.7099999999991</v>
      </c>
      <c r="AW906" s="5">
        <v>18.094200000000001</v>
      </c>
      <c r="AX906" s="5">
        <v>-2.9422199999999999E-2</v>
      </c>
      <c r="AY906" s="5">
        <v>37.408700000000003</v>
      </c>
      <c r="BA906" s="5">
        <v>18.094200000000001</v>
      </c>
      <c r="BB906" s="5">
        <v>-9.3032000000000004E-2</v>
      </c>
      <c r="BC906" s="5">
        <v>187.04599999999999</v>
      </c>
      <c r="BE906" s="5">
        <v>18.094200000000001</v>
      </c>
      <c r="BF906" s="5">
        <v>-0.13533500000000001</v>
      </c>
      <c r="BG906" s="5">
        <v>374.09100000000001</v>
      </c>
      <c r="BI906" s="5">
        <v>18.094200000000001</v>
      </c>
      <c r="BJ906" s="5">
        <v>-0.34832000000000002</v>
      </c>
      <c r="BK906" s="5">
        <v>1870.46</v>
      </c>
      <c r="BM906" s="5">
        <v>18.094100000000001</v>
      </c>
      <c r="BN906" s="5">
        <v>-0.55469400000000002</v>
      </c>
      <c r="BO906" s="5">
        <v>3740.95</v>
      </c>
    </row>
    <row r="907" spans="1:67" x14ac:dyDescent="0.35">
      <c r="A907" s="5">
        <v>18.114100000000001</v>
      </c>
      <c r="B907" s="6">
        <v>8.6711600000000007E-3</v>
      </c>
      <c r="C907" s="5">
        <v>-33.965200000000003</v>
      </c>
      <c r="E907" s="5">
        <v>18.114100000000001</v>
      </c>
      <c r="F907" s="5">
        <v>2.2636199999999999E-2</v>
      </c>
      <c r="G907" s="5">
        <v>-67.930700000000002</v>
      </c>
      <c r="I907" s="5">
        <v>18.114100000000001</v>
      </c>
      <c r="J907" s="5">
        <v>0.10785400000000001</v>
      </c>
      <c r="K907" s="5">
        <v>-339.649</v>
      </c>
      <c r="M907" s="5">
        <v>18.1142</v>
      </c>
      <c r="N907" s="5">
        <v>0.16798099999999999</v>
      </c>
      <c r="O907" s="5">
        <v>-679.31799999999998</v>
      </c>
      <c r="Q907" s="5">
        <v>18.1142</v>
      </c>
      <c r="R907" s="5">
        <v>0.46547100000000002</v>
      </c>
      <c r="S907" s="5">
        <v>-3396.49</v>
      </c>
      <c r="U907" s="5">
        <v>18.114100000000001</v>
      </c>
      <c r="V907" s="5">
        <v>0.77229999999999999</v>
      </c>
      <c r="W907" s="5">
        <v>-6792.92</v>
      </c>
      <c r="Y907" s="5">
        <v>18.0276</v>
      </c>
      <c r="Z907" s="6">
        <v>-9.8813000000000008E-3</v>
      </c>
      <c r="AA907" s="5">
        <v>42.706499999999998</v>
      </c>
      <c r="AC907" s="5">
        <v>18.0275</v>
      </c>
      <c r="AD907" s="5">
        <v>-2.5446699999999999E-2</v>
      </c>
      <c r="AE907" s="5">
        <v>85.413300000000007</v>
      </c>
      <c r="AG907" s="5">
        <v>18.0276</v>
      </c>
      <c r="AH907" s="5">
        <v>-0.19278500000000001</v>
      </c>
      <c r="AI907" s="5">
        <v>427.05399999999997</v>
      </c>
      <c r="AK907" s="5">
        <v>18.0274</v>
      </c>
      <c r="AL907" s="5">
        <v>-0.338252</v>
      </c>
      <c r="AM907" s="5">
        <v>854.125</v>
      </c>
      <c r="AO907" s="5">
        <v>18.027699999999999</v>
      </c>
      <c r="AP907" s="5">
        <v>-1.16377</v>
      </c>
      <c r="AQ907" s="5">
        <v>4270.59</v>
      </c>
      <c r="AS907" s="5">
        <v>18.027699999999999</v>
      </c>
      <c r="AT907" s="5">
        <v>-2.0045000000000002</v>
      </c>
      <c r="AU907" s="5">
        <v>8541.14</v>
      </c>
      <c r="AW907" s="5">
        <v>18.1142</v>
      </c>
      <c r="AX907" s="5">
        <v>-3.2022200000000001E-2</v>
      </c>
      <c r="AY907" s="5">
        <v>36.477600000000002</v>
      </c>
      <c r="BA907" s="5">
        <v>18.1142</v>
      </c>
      <c r="BB907" s="5">
        <v>-8.9285199999999995E-2</v>
      </c>
      <c r="BC907" s="5">
        <v>182.39</v>
      </c>
      <c r="BE907" s="5">
        <v>18.1142</v>
      </c>
      <c r="BF907" s="5">
        <v>-0.136158</v>
      </c>
      <c r="BG907" s="5">
        <v>364.77800000000002</v>
      </c>
      <c r="BI907" s="5">
        <v>18.1142</v>
      </c>
      <c r="BJ907" s="5">
        <v>-0.34564400000000001</v>
      </c>
      <c r="BK907" s="5">
        <v>1823.92</v>
      </c>
      <c r="BM907" s="5">
        <v>18.114100000000001</v>
      </c>
      <c r="BN907" s="5">
        <v>-0.55626699999999996</v>
      </c>
      <c r="BO907" s="5">
        <v>3647.67</v>
      </c>
    </row>
    <row r="908" spans="1:67" x14ac:dyDescent="0.35">
      <c r="A908" s="5">
        <v>18.1341</v>
      </c>
      <c r="B908" s="6">
        <v>8.62103E-3</v>
      </c>
      <c r="C908" s="5">
        <v>-33.222799999999999</v>
      </c>
      <c r="E908" s="5">
        <v>18.1342</v>
      </c>
      <c r="F908" s="5">
        <v>2.7922700000000002E-2</v>
      </c>
      <c r="G908" s="5">
        <v>-66.445099999999996</v>
      </c>
      <c r="I908" s="5">
        <v>18.1341</v>
      </c>
      <c r="J908" s="5">
        <v>0.10772900000000001</v>
      </c>
      <c r="K908" s="5">
        <v>-332.22800000000001</v>
      </c>
      <c r="M908" s="5">
        <v>18.1342</v>
      </c>
      <c r="N908" s="5">
        <v>0.16889399999999999</v>
      </c>
      <c r="O908" s="5">
        <v>-664.45699999999999</v>
      </c>
      <c r="Q908" s="5">
        <v>18.1343</v>
      </c>
      <c r="R908" s="5">
        <v>0.47085500000000002</v>
      </c>
      <c r="S908" s="5">
        <v>-3322.31</v>
      </c>
      <c r="U908" s="5">
        <v>18.1341</v>
      </c>
      <c r="V908" s="5">
        <v>0.78413600000000006</v>
      </c>
      <c r="W908" s="5">
        <v>-6644.59</v>
      </c>
      <c r="Y908" s="5">
        <v>18.047599999999999</v>
      </c>
      <c r="Z908" s="5">
        <v>-1.45798E-2</v>
      </c>
      <c r="AA908" s="5">
        <v>39.909500000000001</v>
      </c>
      <c r="AC908" s="5">
        <v>18.047599999999999</v>
      </c>
      <c r="AD908" s="5">
        <v>-3.94042E-2</v>
      </c>
      <c r="AE908" s="5">
        <v>79.817400000000006</v>
      </c>
      <c r="AG908" s="5">
        <v>18.047599999999999</v>
      </c>
      <c r="AH908" s="5">
        <v>-0.22298000000000001</v>
      </c>
      <c r="AI908" s="5">
        <v>399.09100000000001</v>
      </c>
      <c r="AK908" s="5">
        <v>18.047499999999999</v>
      </c>
      <c r="AL908" s="5">
        <v>-0.38830799999999999</v>
      </c>
      <c r="AM908" s="5">
        <v>798.18</v>
      </c>
      <c r="AO908" s="5">
        <v>18.047699999999999</v>
      </c>
      <c r="AP908" s="5">
        <v>-1.30931</v>
      </c>
      <c r="AQ908" s="5">
        <v>3990.89</v>
      </c>
      <c r="AS908" s="5">
        <v>18.047699999999999</v>
      </c>
      <c r="AT908" s="5">
        <v>-2.2727200000000001</v>
      </c>
      <c r="AU908" s="5">
        <v>7981.83</v>
      </c>
      <c r="AW908" s="5">
        <v>18.1341</v>
      </c>
      <c r="AX908" s="5">
        <v>-3.1303299999999999E-2</v>
      </c>
      <c r="AY908" s="5">
        <v>35.543300000000002</v>
      </c>
      <c r="BA908" s="5">
        <v>18.1342</v>
      </c>
      <c r="BB908" s="5">
        <v>-9.5889600000000005E-2</v>
      </c>
      <c r="BC908" s="5">
        <v>177.71600000000001</v>
      </c>
      <c r="BE908" s="5">
        <v>18.1341</v>
      </c>
      <c r="BF908" s="5">
        <v>-0.13195200000000001</v>
      </c>
      <c r="BG908" s="5">
        <v>355.43099999999998</v>
      </c>
      <c r="BI908" s="5">
        <v>18.1342</v>
      </c>
      <c r="BJ908" s="5">
        <v>-0.342333</v>
      </c>
      <c r="BK908" s="5">
        <v>1777.14</v>
      </c>
      <c r="BM908" s="5">
        <v>18.1342</v>
      </c>
      <c r="BN908" s="5">
        <v>-0.55612899999999998</v>
      </c>
      <c r="BO908" s="5">
        <v>3554.3</v>
      </c>
    </row>
    <row r="909" spans="1:67" x14ac:dyDescent="0.35">
      <c r="A909" s="5">
        <v>18.154399999999999</v>
      </c>
      <c r="B909" s="5">
        <v>1.07194E-2</v>
      </c>
      <c r="C909" s="5">
        <v>-32.467199999999998</v>
      </c>
      <c r="E909" s="5">
        <v>18.154299999999999</v>
      </c>
      <c r="F909" s="5">
        <v>2.3805699999999999E-2</v>
      </c>
      <c r="G909" s="5">
        <v>-64.934100000000001</v>
      </c>
      <c r="I909" s="5">
        <v>18.154399999999999</v>
      </c>
      <c r="J909" s="5">
        <v>0.113553</v>
      </c>
      <c r="K909" s="5">
        <v>-324.67099999999999</v>
      </c>
      <c r="M909" s="5">
        <v>18.154199999999999</v>
      </c>
      <c r="N909" s="5">
        <v>0.172926</v>
      </c>
      <c r="O909" s="5">
        <v>-649.34500000000003</v>
      </c>
      <c r="Q909" s="5">
        <v>18.154299999999999</v>
      </c>
      <c r="R909" s="5">
        <v>0.47924499999999998</v>
      </c>
      <c r="S909" s="5">
        <v>-3246.68</v>
      </c>
      <c r="U909" s="5">
        <v>18.154299999999999</v>
      </c>
      <c r="V909" s="5">
        <v>0.79219300000000004</v>
      </c>
      <c r="W909" s="5">
        <v>-6493.36</v>
      </c>
      <c r="Y909" s="5">
        <v>18.067599999999999</v>
      </c>
      <c r="Z909" s="5">
        <v>-2.0615999999999999E-2</v>
      </c>
      <c r="AA909" s="5">
        <v>36.716000000000001</v>
      </c>
      <c r="AC909" s="5">
        <v>18.067599999999999</v>
      </c>
      <c r="AD909" s="5">
        <v>-4.4318700000000003E-2</v>
      </c>
      <c r="AE909" s="5">
        <v>73.430599999999998</v>
      </c>
      <c r="AG909" s="5">
        <v>18.067399999999999</v>
      </c>
      <c r="AH909" s="5">
        <v>-0.255</v>
      </c>
      <c r="AI909" s="5">
        <v>367.15699999999998</v>
      </c>
      <c r="AK909" s="5">
        <v>18.0672</v>
      </c>
      <c r="AL909" s="5">
        <v>-0.43403799999999998</v>
      </c>
      <c r="AM909" s="5">
        <v>734.31600000000003</v>
      </c>
      <c r="AO909" s="5">
        <v>18.067499999999999</v>
      </c>
      <c r="AP909" s="5">
        <v>-1.4509700000000001</v>
      </c>
      <c r="AQ909" s="5">
        <v>3671.51</v>
      </c>
      <c r="AS909" s="5">
        <v>18.067499999999999</v>
      </c>
      <c r="AT909" s="5">
        <v>-2.51945</v>
      </c>
      <c r="AU909" s="5">
        <v>7343.04</v>
      </c>
      <c r="AW909" s="5">
        <v>18.154399999999999</v>
      </c>
      <c r="AX909" s="5">
        <v>-3.4638500000000003E-2</v>
      </c>
      <c r="AY909" s="5">
        <v>34.604700000000001</v>
      </c>
      <c r="BA909" s="5">
        <v>18.154399999999999</v>
      </c>
      <c r="BB909" s="5">
        <v>-9.7888000000000003E-2</v>
      </c>
      <c r="BC909" s="5">
        <v>173.023</v>
      </c>
      <c r="BE909" s="5">
        <v>18.154399999999999</v>
      </c>
      <c r="BF909" s="5">
        <v>-0.13125300000000001</v>
      </c>
      <c r="BG909" s="5">
        <v>346.04599999999999</v>
      </c>
      <c r="BI909" s="5">
        <v>18.154299999999999</v>
      </c>
      <c r="BJ909" s="5">
        <v>-0.34675499999999998</v>
      </c>
      <c r="BK909" s="5">
        <v>1730.23</v>
      </c>
      <c r="BM909" s="5">
        <v>18.154299999999999</v>
      </c>
      <c r="BN909" s="5">
        <v>-0.55693400000000004</v>
      </c>
      <c r="BO909" s="5">
        <v>3460.45</v>
      </c>
    </row>
    <row r="910" spans="1:67" x14ac:dyDescent="0.35">
      <c r="A910" s="5">
        <v>18.174299999999999</v>
      </c>
      <c r="B910" s="5">
        <v>1.19965E-2</v>
      </c>
      <c r="C910" s="5">
        <v>-31.698499999999999</v>
      </c>
      <c r="E910" s="5">
        <v>18.174299999999999</v>
      </c>
      <c r="F910" s="5">
        <v>2.9804199999999999E-2</v>
      </c>
      <c r="G910" s="5">
        <v>-63.3994</v>
      </c>
      <c r="I910" s="5">
        <v>18.174299999999999</v>
      </c>
      <c r="J910" s="5">
        <v>0.11221100000000001</v>
      </c>
      <c r="K910" s="5">
        <v>-316.98099999999999</v>
      </c>
      <c r="M910" s="5">
        <v>18.174199999999999</v>
      </c>
      <c r="N910" s="5">
        <v>0.16967299999999999</v>
      </c>
      <c r="O910" s="5">
        <v>-633.99800000000005</v>
      </c>
      <c r="Q910" s="5">
        <v>18.174299999999999</v>
      </c>
      <c r="R910" s="5">
        <v>0.48531400000000002</v>
      </c>
      <c r="S910" s="5">
        <v>-3169.85</v>
      </c>
      <c r="U910" s="5">
        <v>18.174399999999999</v>
      </c>
      <c r="V910" s="5">
        <v>0.79951300000000003</v>
      </c>
      <c r="W910" s="5">
        <v>-6339.78</v>
      </c>
      <c r="Y910" s="5">
        <v>18.087599999999998</v>
      </c>
      <c r="Z910" s="5">
        <v>-2.6384299999999999E-2</v>
      </c>
      <c r="AA910" s="5">
        <v>33.157699999999998</v>
      </c>
      <c r="AC910" s="5">
        <v>18.087599999999998</v>
      </c>
      <c r="AD910" s="5">
        <v>-5.02605E-2</v>
      </c>
      <c r="AE910" s="5">
        <v>66.315600000000003</v>
      </c>
      <c r="AG910" s="5">
        <v>18.087399999999999</v>
      </c>
      <c r="AH910" s="5">
        <v>-0.28018599999999999</v>
      </c>
      <c r="AI910" s="5">
        <v>331.577</v>
      </c>
      <c r="AK910" s="5">
        <v>18.087299999999999</v>
      </c>
      <c r="AL910" s="5">
        <v>-0.46736499999999997</v>
      </c>
      <c r="AM910" s="5">
        <v>663.14800000000002</v>
      </c>
      <c r="AO910" s="5">
        <v>18.087499999999999</v>
      </c>
      <c r="AP910" s="5">
        <v>-1.57585</v>
      </c>
      <c r="AQ910" s="5">
        <v>3315.77</v>
      </c>
      <c r="AS910" s="5">
        <v>18.087499999999999</v>
      </c>
      <c r="AT910" s="5">
        <v>-2.7400500000000001</v>
      </c>
      <c r="AU910" s="5">
        <v>6631.56</v>
      </c>
      <c r="AW910" s="5">
        <v>18.174299999999999</v>
      </c>
      <c r="AX910" s="5">
        <v>-2.8721300000000002E-2</v>
      </c>
      <c r="AY910" s="5">
        <v>33.662599999999998</v>
      </c>
      <c r="BA910" s="5">
        <v>18.174399999999999</v>
      </c>
      <c r="BB910" s="5">
        <v>-8.8679599999999997E-2</v>
      </c>
      <c r="BC910" s="5">
        <v>168.31700000000001</v>
      </c>
      <c r="BE910" s="5">
        <v>18.174299999999999</v>
      </c>
      <c r="BF910" s="5">
        <v>-0.13602600000000001</v>
      </c>
      <c r="BG910" s="5">
        <v>336.62200000000001</v>
      </c>
      <c r="BI910" s="5">
        <v>18.174399999999999</v>
      </c>
      <c r="BJ910" s="5">
        <v>-0.35209099999999999</v>
      </c>
      <c r="BK910" s="5">
        <v>1683.14</v>
      </c>
      <c r="BM910" s="5">
        <v>18.174299999999999</v>
      </c>
      <c r="BN910" s="5">
        <v>-0.56342099999999995</v>
      </c>
      <c r="BO910" s="5">
        <v>3366.31</v>
      </c>
    </row>
    <row r="911" spans="1:67" x14ac:dyDescent="0.35">
      <c r="A911" s="5">
        <v>18.194299999999998</v>
      </c>
      <c r="B911" s="5">
        <v>1.4891E-2</v>
      </c>
      <c r="C911" s="5">
        <v>-30.917200000000001</v>
      </c>
      <c r="E911" s="5">
        <v>18.194299999999998</v>
      </c>
      <c r="F911" s="5">
        <v>2.8488400000000001E-2</v>
      </c>
      <c r="G911" s="5">
        <v>-61.834200000000003</v>
      </c>
      <c r="I911" s="5">
        <v>18.194299999999998</v>
      </c>
      <c r="J911" s="5">
        <v>0.113514</v>
      </c>
      <c r="K911" s="5">
        <v>-309.17099999999999</v>
      </c>
      <c r="M911" s="5">
        <v>18.194299999999998</v>
      </c>
      <c r="N911" s="5">
        <v>0.172404</v>
      </c>
      <c r="O911" s="5">
        <v>-618.34799999999996</v>
      </c>
      <c r="Q911" s="5">
        <v>18.194299999999998</v>
      </c>
      <c r="R911" s="5">
        <v>0.48666399999999999</v>
      </c>
      <c r="S911" s="5">
        <v>-3091.7</v>
      </c>
      <c r="U911" s="5">
        <v>18.194400000000002</v>
      </c>
      <c r="V911" s="5">
        <v>0.81372500000000003</v>
      </c>
      <c r="W911" s="5">
        <v>-6183.41</v>
      </c>
      <c r="Y911" s="5">
        <v>18.107399999999998</v>
      </c>
      <c r="Z911" s="5">
        <v>-3.0526899999999999E-2</v>
      </c>
      <c r="AA911" s="5">
        <v>29.270600000000002</v>
      </c>
      <c r="AC911" s="5">
        <v>18.107399999999998</v>
      </c>
      <c r="AD911" s="5">
        <v>-6.9724400000000006E-2</v>
      </c>
      <c r="AE911" s="5">
        <v>58.540100000000002</v>
      </c>
      <c r="AG911" s="5">
        <v>18.107399999999998</v>
      </c>
      <c r="AH911" s="5">
        <v>-0.29560399999999998</v>
      </c>
      <c r="AI911" s="5">
        <v>292.7</v>
      </c>
      <c r="AK911" s="5">
        <v>18.107299999999999</v>
      </c>
      <c r="AL911" s="5">
        <v>-0.50329299999999999</v>
      </c>
      <c r="AM911" s="5">
        <v>585.39700000000005</v>
      </c>
      <c r="AO911" s="5">
        <v>18.107500000000002</v>
      </c>
      <c r="AP911" s="5">
        <v>-1.67916</v>
      </c>
      <c r="AQ911" s="5">
        <v>2927.01</v>
      </c>
      <c r="AS911" s="5">
        <v>18.107500000000002</v>
      </c>
      <c r="AT911" s="5">
        <v>-2.9374400000000001</v>
      </c>
      <c r="AU911" s="5">
        <v>5854.03</v>
      </c>
      <c r="AW911" s="5">
        <v>18.194299999999998</v>
      </c>
      <c r="AX911" s="5">
        <v>-2.81046E-2</v>
      </c>
      <c r="AY911" s="5">
        <v>32.717399999999998</v>
      </c>
      <c r="BA911" s="5">
        <v>18.194299999999998</v>
      </c>
      <c r="BB911" s="5">
        <v>-9.4005900000000003E-2</v>
      </c>
      <c r="BC911" s="5">
        <v>163.58500000000001</v>
      </c>
      <c r="BE911" s="5">
        <v>18.194299999999998</v>
      </c>
      <c r="BF911" s="5">
        <v>-0.13514200000000001</v>
      </c>
      <c r="BG911" s="5">
        <v>327.17099999999999</v>
      </c>
      <c r="BI911" s="5">
        <v>18.194400000000002</v>
      </c>
      <c r="BJ911" s="5">
        <v>-0.348026</v>
      </c>
      <c r="BK911" s="5">
        <v>1635.88</v>
      </c>
      <c r="BM911" s="5">
        <v>18.194299999999998</v>
      </c>
      <c r="BN911" s="5">
        <v>-0.56609699999999996</v>
      </c>
      <c r="BO911" s="5">
        <v>3271.72</v>
      </c>
    </row>
    <row r="912" spans="1:67" x14ac:dyDescent="0.35">
      <c r="A912" s="5">
        <v>18.214300000000001</v>
      </c>
      <c r="B912" s="5">
        <v>1.41575E-2</v>
      </c>
      <c r="C912" s="5">
        <v>-30.1234</v>
      </c>
      <c r="E912" s="5">
        <v>18.214400000000001</v>
      </c>
      <c r="F912" s="5">
        <v>2.35736E-2</v>
      </c>
      <c r="G912" s="5">
        <v>-60.247100000000003</v>
      </c>
      <c r="I912" s="5">
        <v>18.214300000000001</v>
      </c>
      <c r="J912" s="5">
        <v>0.120877</v>
      </c>
      <c r="K912" s="5">
        <v>-301.23200000000003</v>
      </c>
      <c r="M912" s="5">
        <v>18.214300000000001</v>
      </c>
      <c r="N912" s="5">
        <v>0.17821400000000001</v>
      </c>
      <c r="O912" s="5">
        <v>-602.46699999999998</v>
      </c>
      <c r="Q912" s="5">
        <v>18.214300000000001</v>
      </c>
      <c r="R912" s="5">
        <v>0.493454</v>
      </c>
      <c r="S912" s="5">
        <v>-3012.35</v>
      </c>
      <c r="U912" s="5">
        <v>18.214400000000001</v>
      </c>
      <c r="V912" s="5">
        <v>0.82347199999999998</v>
      </c>
      <c r="W912" s="5">
        <v>-6024.6</v>
      </c>
      <c r="Y912" s="5">
        <v>18.127400000000002</v>
      </c>
      <c r="Z912" s="5">
        <v>-3.9537799999999998E-2</v>
      </c>
      <c r="AA912" s="5">
        <v>25.0916</v>
      </c>
      <c r="AC912" s="5">
        <v>18.127400000000002</v>
      </c>
      <c r="AD912" s="5">
        <v>-7.9203200000000001E-2</v>
      </c>
      <c r="AE912" s="5">
        <v>50.183999999999997</v>
      </c>
      <c r="AG912" s="5">
        <v>18.127199999999998</v>
      </c>
      <c r="AH912" s="5">
        <v>-0.32092199999999999</v>
      </c>
      <c r="AI912" s="5">
        <v>250.92099999999999</v>
      </c>
      <c r="AK912" s="5">
        <v>18.126999999999999</v>
      </c>
      <c r="AL912" s="5">
        <v>-0.52871199999999996</v>
      </c>
      <c r="AM912" s="5">
        <v>501.83499999999998</v>
      </c>
      <c r="AO912" s="5">
        <v>18.127300000000002</v>
      </c>
      <c r="AP912" s="5">
        <v>-1.7748200000000001</v>
      </c>
      <c r="AQ912" s="5">
        <v>2509.14</v>
      </c>
      <c r="AS912" s="5">
        <v>18.127300000000002</v>
      </c>
      <c r="AT912" s="5">
        <v>-3.1163699999999999</v>
      </c>
      <c r="AU912" s="5">
        <v>5018.34</v>
      </c>
      <c r="AW912" s="5">
        <v>18.214300000000001</v>
      </c>
      <c r="AX912" s="5">
        <v>-3.4536400000000002E-2</v>
      </c>
      <c r="AY912" s="5">
        <v>31.768999999999998</v>
      </c>
      <c r="BA912" s="5">
        <v>18.214300000000001</v>
      </c>
      <c r="BB912" s="5">
        <v>-9.5621399999999995E-2</v>
      </c>
      <c r="BC912" s="5">
        <v>158.846</v>
      </c>
      <c r="BE912" s="5">
        <v>18.214300000000001</v>
      </c>
      <c r="BF912" s="5">
        <v>-0.13256699999999999</v>
      </c>
      <c r="BG912" s="5">
        <v>317.68400000000003</v>
      </c>
      <c r="BI912" s="5">
        <v>18.214400000000001</v>
      </c>
      <c r="BJ912" s="5">
        <v>-0.35003099999999998</v>
      </c>
      <c r="BK912" s="5">
        <v>1588.43</v>
      </c>
      <c r="BM912" s="5">
        <v>18.214400000000001</v>
      </c>
      <c r="BN912" s="5">
        <v>-0.56153600000000004</v>
      </c>
      <c r="BO912" s="5">
        <v>3176.89</v>
      </c>
    </row>
    <row r="913" spans="1:67" x14ac:dyDescent="0.35">
      <c r="A913" s="5">
        <v>18.234500000000001</v>
      </c>
      <c r="B913" s="6">
        <v>6.84288E-3</v>
      </c>
      <c r="C913" s="5">
        <v>-29.317</v>
      </c>
      <c r="E913" s="5">
        <v>18.234500000000001</v>
      </c>
      <c r="F913" s="5">
        <v>3.3763700000000001E-2</v>
      </c>
      <c r="G913" s="5">
        <v>-58.634900000000002</v>
      </c>
      <c r="I913" s="5">
        <v>18.234500000000001</v>
      </c>
      <c r="J913" s="5">
        <v>0.115204</v>
      </c>
      <c r="K913" s="5">
        <v>-293.185</v>
      </c>
      <c r="M913" s="5">
        <v>18.234500000000001</v>
      </c>
      <c r="N913" s="5">
        <v>0.174899</v>
      </c>
      <c r="O913" s="5">
        <v>-586.37300000000005</v>
      </c>
      <c r="Q913" s="5">
        <v>18.2346</v>
      </c>
      <c r="R913" s="5">
        <v>0.49993700000000002</v>
      </c>
      <c r="S913" s="5">
        <v>-2931.73</v>
      </c>
      <c r="U913" s="5">
        <v>18.234400000000001</v>
      </c>
      <c r="V913" s="5">
        <v>0.82917799999999997</v>
      </c>
      <c r="W913" s="5">
        <v>-5863.53</v>
      </c>
      <c r="Y913" s="5">
        <v>18.147400000000001</v>
      </c>
      <c r="Z913" s="5">
        <v>-5.00414E-2</v>
      </c>
      <c r="AA913" s="5">
        <v>20.664899999999999</v>
      </c>
      <c r="AC913" s="5">
        <v>18.147400000000001</v>
      </c>
      <c r="AD913" s="5">
        <v>-8.3686700000000003E-2</v>
      </c>
      <c r="AE913" s="5">
        <v>41.328600000000002</v>
      </c>
      <c r="AG913" s="5">
        <v>18.147200000000002</v>
      </c>
      <c r="AH913" s="5">
        <v>-0.336478</v>
      </c>
      <c r="AI913" s="5">
        <v>206.64500000000001</v>
      </c>
      <c r="AK913" s="5">
        <v>18.147099999999998</v>
      </c>
      <c r="AL913" s="5">
        <v>-0.540161</v>
      </c>
      <c r="AM913" s="5">
        <v>413.29</v>
      </c>
      <c r="AO913" s="5">
        <v>18.147300000000001</v>
      </c>
      <c r="AP913" s="5">
        <v>-1.85303</v>
      </c>
      <c r="AQ913" s="5">
        <v>2066.48</v>
      </c>
      <c r="AS913" s="5">
        <v>18.147300000000001</v>
      </c>
      <c r="AT913" s="5">
        <v>-3.2618</v>
      </c>
      <c r="AU913" s="5">
        <v>4132.87</v>
      </c>
      <c r="AW913" s="5">
        <v>18.234500000000001</v>
      </c>
      <c r="AX913" s="5">
        <v>-3.3217200000000002E-2</v>
      </c>
      <c r="AY913" s="5">
        <v>30.8171</v>
      </c>
      <c r="BA913" s="5">
        <v>18.2346</v>
      </c>
      <c r="BB913" s="5">
        <v>-9.4911400000000007E-2</v>
      </c>
      <c r="BC913" s="5">
        <v>154.08500000000001</v>
      </c>
      <c r="BE913" s="5">
        <v>18.234500000000001</v>
      </c>
      <c r="BF913" s="5">
        <v>-0.131962</v>
      </c>
      <c r="BG913" s="5">
        <v>308.16000000000003</v>
      </c>
      <c r="BI913" s="5">
        <v>18.234500000000001</v>
      </c>
      <c r="BJ913" s="5">
        <v>-0.34950399999999998</v>
      </c>
      <c r="BK913" s="5">
        <v>1540.84</v>
      </c>
      <c r="BM913" s="5">
        <v>18.234500000000001</v>
      </c>
      <c r="BN913" s="5">
        <v>-0.56245599999999996</v>
      </c>
      <c r="BO913" s="5">
        <v>3081.76</v>
      </c>
    </row>
    <row r="914" spans="1:67" x14ac:dyDescent="0.35">
      <c r="A914" s="5">
        <v>18.2545</v>
      </c>
      <c r="B914" s="5">
        <v>1.3148E-2</v>
      </c>
      <c r="C914" s="5">
        <v>-28.499600000000001</v>
      </c>
      <c r="E914" s="5">
        <v>18.2545</v>
      </c>
      <c r="F914" s="5">
        <v>3.3342999999999998E-2</v>
      </c>
      <c r="G914" s="5">
        <v>-56.999600000000001</v>
      </c>
      <c r="I914" s="5">
        <v>18.2545</v>
      </c>
      <c r="J914" s="5">
        <v>0.11458699999999999</v>
      </c>
      <c r="K914" s="5">
        <v>-284.988</v>
      </c>
      <c r="M914" s="5">
        <v>18.2546</v>
      </c>
      <c r="N914" s="5">
        <v>0.18080599999999999</v>
      </c>
      <c r="O914" s="5">
        <v>-570.00800000000004</v>
      </c>
      <c r="Q914" s="5">
        <v>18.2546</v>
      </c>
      <c r="R914" s="5">
        <v>0.50583999999999996</v>
      </c>
      <c r="S914" s="5">
        <v>-2849.95</v>
      </c>
      <c r="U914" s="5">
        <v>18.2544</v>
      </c>
      <c r="V914" s="5">
        <v>0.83871099999999998</v>
      </c>
      <c r="W914" s="5">
        <v>-5699.97</v>
      </c>
      <c r="Y914" s="5">
        <v>18.167200000000001</v>
      </c>
      <c r="Z914" s="5">
        <v>-5.20083E-2</v>
      </c>
      <c r="AA914" s="5">
        <v>16.031600000000001</v>
      </c>
      <c r="AC914" s="5">
        <v>18.167200000000001</v>
      </c>
      <c r="AD914" s="5">
        <v>-9.1143000000000002E-2</v>
      </c>
      <c r="AE914" s="5">
        <v>32.063400000000001</v>
      </c>
      <c r="AG914" s="5">
        <v>18.167300000000001</v>
      </c>
      <c r="AH914" s="5">
        <v>-0.34212900000000002</v>
      </c>
      <c r="AI914" s="5">
        <v>160.316</v>
      </c>
      <c r="AK914" s="5">
        <v>18.167100000000001</v>
      </c>
      <c r="AL914" s="5">
        <v>-0.56250599999999995</v>
      </c>
      <c r="AM914" s="5">
        <v>320.63400000000001</v>
      </c>
      <c r="AO914" s="5">
        <v>18.167100000000001</v>
      </c>
      <c r="AP914" s="5">
        <v>-1.91886</v>
      </c>
      <c r="AQ914" s="5">
        <v>1603.19</v>
      </c>
      <c r="AS914" s="5">
        <v>18.167100000000001</v>
      </c>
      <c r="AT914" s="5">
        <v>-3.3768600000000002</v>
      </c>
      <c r="AU914" s="5">
        <v>3206.3</v>
      </c>
      <c r="AW914" s="5">
        <v>18.2545</v>
      </c>
      <c r="AX914" s="5">
        <v>-3.0414199999999999E-2</v>
      </c>
      <c r="AY914" s="5">
        <v>29.862100000000002</v>
      </c>
      <c r="BA914" s="5">
        <v>18.2545</v>
      </c>
      <c r="BB914" s="5">
        <v>-9.8936399999999994E-2</v>
      </c>
      <c r="BC914" s="5">
        <v>149.315</v>
      </c>
      <c r="BE914" s="5">
        <v>18.2545</v>
      </c>
      <c r="BF914" s="5">
        <v>-0.13090399999999999</v>
      </c>
      <c r="BG914" s="5">
        <v>298.62700000000001</v>
      </c>
      <c r="BI914" s="5">
        <v>18.2546</v>
      </c>
      <c r="BJ914" s="5">
        <v>-0.34870400000000001</v>
      </c>
      <c r="BK914" s="5">
        <v>1493.1</v>
      </c>
      <c r="BM914" s="5">
        <v>18.2545</v>
      </c>
      <c r="BN914" s="5">
        <v>-0.57023000000000001</v>
      </c>
      <c r="BO914" s="5">
        <v>2986.24</v>
      </c>
    </row>
    <row r="915" spans="1:67" x14ac:dyDescent="0.35">
      <c r="A915" s="5">
        <v>18.2745</v>
      </c>
      <c r="B915" s="5">
        <v>2.1665899999999998E-2</v>
      </c>
      <c r="C915" s="5">
        <v>-27.670400000000001</v>
      </c>
      <c r="E915" s="5">
        <v>18.2745</v>
      </c>
      <c r="F915" s="5">
        <v>2.53992E-2</v>
      </c>
      <c r="G915" s="5">
        <v>-55.340499999999999</v>
      </c>
      <c r="I915" s="5">
        <v>18.2745</v>
      </c>
      <c r="J915" s="5">
        <v>0.12305000000000001</v>
      </c>
      <c r="K915" s="5">
        <v>-276.70800000000003</v>
      </c>
      <c r="M915" s="5">
        <v>18.2746</v>
      </c>
      <c r="N915" s="5">
        <v>0.18146599999999999</v>
      </c>
      <c r="O915" s="5">
        <v>-553.41</v>
      </c>
      <c r="Q915" s="5">
        <v>18.2744</v>
      </c>
      <c r="R915" s="5">
        <v>0.51588100000000003</v>
      </c>
      <c r="S915" s="5">
        <v>-2767.05</v>
      </c>
      <c r="U915" s="5">
        <v>18.2745</v>
      </c>
      <c r="V915" s="5">
        <v>0.84598899999999999</v>
      </c>
      <c r="W915" s="5">
        <v>-5534.26</v>
      </c>
      <c r="Y915" s="5">
        <v>18.187200000000001</v>
      </c>
      <c r="Z915" s="5">
        <v>-4.6919700000000002E-2</v>
      </c>
      <c r="AA915" s="5">
        <v>11.2399</v>
      </c>
      <c r="AC915" s="5">
        <v>18.187200000000001</v>
      </c>
      <c r="AD915" s="5">
        <v>-8.8530700000000004E-2</v>
      </c>
      <c r="AE915" s="5">
        <v>22.479700000000001</v>
      </c>
      <c r="AG915" s="5">
        <v>18.1873</v>
      </c>
      <c r="AH915" s="5">
        <v>-0.35381800000000002</v>
      </c>
      <c r="AI915" s="5">
        <v>112.398</v>
      </c>
      <c r="AK915" s="5">
        <v>18.187100000000001</v>
      </c>
      <c r="AL915" s="5">
        <v>-0.57585200000000003</v>
      </c>
      <c r="AM915" s="5">
        <v>224.798</v>
      </c>
      <c r="AO915" s="5">
        <v>18.187100000000001</v>
      </c>
      <c r="AP915" s="5">
        <v>-1.96984</v>
      </c>
      <c r="AQ915" s="5">
        <v>1123.98</v>
      </c>
      <c r="AS915" s="5">
        <v>18.187100000000001</v>
      </c>
      <c r="AT915" s="5">
        <v>-3.47113</v>
      </c>
      <c r="AU915" s="5">
        <v>2247.94</v>
      </c>
      <c r="AW915" s="5">
        <v>18.2745</v>
      </c>
      <c r="AX915" s="5">
        <v>-3.1052E-2</v>
      </c>
      <c r="AY915" s="5">
        <v>28.904</v>
      </c>
      <c r="BA915" s="5">
        <v>18.2745</v>
      </c>
      <c r="BB915" s="5">
        <v>-9.4043000000000002E-2</v>
      </c>
      <c r="BC915" s="5">
        <v>144.523</v>
      </c>
      <c r="BE915" s="5">
        <v>18.2745</v>
      </c>
      <c r="BF915" s="5">
        <v>-0.13544700000000001</v>
      </c>
      <c r="BG915" s="5">
        <v>289.04599999999999</v>
      </c>
      <c r="BI915" s="5">
        <v>18.2744</v>
      </c>
      <c r="BJ915" s="5">
        <v>-0.35795199999999999</v>
      </c>
      <c r="BK915" s="5">
        <v>1445.21</v>
      </c>
      <c r="BM915" s="5">
        <v>18.2745</v>
      </c>
      <c r="BN915" s="5">
        <v>-0.56891400000000003</v>
      </c>
      <c r="BO915" s="5">
        <v>2890.43</v>
      </c>
    </row>
    <row r="916" spans="1:67" x14ac:dyDescent="0.35">
      <c r="A916" s="5">
        <v>18.294499999999999</v>
      </c>
      <c r="B916" s="5">
        <v>1.3795399999999999E-2</v>
      </c>
      <c r="C916" s="5">
        <v>-26.830200000000001</v>
      </c>
      <c r="E916" s="5">
        <v>18.294599999999999</v>
      </c>
      <c r="F916" s="5">
        <v>3.3002499999999997E-2</v>
      </c>
      <c r="G916" s="5">
        <v>-53.660299999999999</v>
      </c>
      <c r="I916" s="5">
        <v>18.294499999999999</v>
      </c>
      <c r="J916" s="5">
        <v>0.122019</v>
      </c>
      <c r="K916" s="5">
        <v>-268.30700000000002</v>
      </c>
      <c r="M916" s="5">
        <v>18.294599999999999</v>
      </c>
      <c r="N916" s="5">
        <v>0.17649599999999999</v>
      </c>
      <c r="O916" s="5">
        <v>-536.60699999999997</v>
      </c>
      <c r="Q916" s="5">
        <v>18.2944</v>
      </c>
      <c r="R916" s="5">
        <v>0.51467300000000005</v>
      </c>
      <c r="S916" s="5">
        <v>-2683.08</v>
      </c>
      <c r="U916" s="5">
        <v>18.294499999999999</v>
      </c>
      <c r="V916" s="5">
        <v>0.85610200000000003</v>
      </c>
      <c r="W916" s="5">
        <v>-5366.06</v>
      </c>
      <c r="Y916" s="5">
        <v>18.2072</v>
      </c>
      <c r="Z916" s="5">
        <v>-5.2819400000000002E-2</v>
      </c>
      <c r="AA916" s="5">
        <v>6.3361599999999996</v>
      </c>
      <c r="AC916" s="5">
        <v>18.2072</v>
      </c>
      <c r="AD916" s="5">
        <v>-9.1226500000000002E-2</v>
      </c>
      <c r="AE916" s="5">
        <v>12.6721</v>
      </c>
      <c r="AG916" s="5">
        <v>18.207100000000001</v>
      </c>
      <c r="AH916" s="5">
        <v>-0.35724800000000001</v>
      </c>
      <c r="AI916" s="5">
        <v>63.361699999999999</v>
      </c>
      <c r="AK916" s="5">
        <v>18.206900000000001</v>
      </c>
      <c r="AL916" s="5">
        <v>-0.58015000000000005</v>
      </c>
      <c r="AM916" s="5">
        <v>126.724</v>
      </c>
      <c r="AO916" s="5">
        <v>18.207100000000001</v>
      </c>
      <c r="AP916" s="5">
        <v>-2.00312</v>
      </c>
      <c r="AQ916" s="5">
        <v>633.61</v>
      </c>
      <c r="AS916" s="5">
        <v>18.207100000000001</v>
      </c>
      <c r="AT916" s="5">
        <v>-3.52948</v>
      </c>
      <c r="AU916" s="5">
        <v>1267.21</v>
      </c>
      <c r="AW916" s="5">
        <v>18.294499999999999</v>
      </c>
      <c r="AX916" s="5">
        <v>-3.3641299999999999E-2</v>
      </c>
      <c r="AY916" s="5">
        <v>27.9436</v>
      </c>
      <c r="BA916" s="5">
        <v>18.294499999999999</v>
      </c>
      <c r="BB916" s="5">
        <v>-9.1777399999999995E-2</v>
      </c>
      <c r="BC916" s="5">
        <v>139.72399999999999</v>
      </c>
      <c r="BE916" s="5">
        <v>18.294499999999999</v>
      </c>
      <c r="BF916" s="5">
        <v>-0.13461899999999999</v>
      </c>
      <c r="BG916" s="5">
        <v>279.43</v>
      </c>
      <c r="BI916" s="5">
        <v>18.294499999999999</v>
      </c>
      <c r="BJ916" s="5">
        <v>-0.35515600000000003</v>
      </c>
      <c r="BK916" s="5">
        <v>1397.16</v>
      </c>
      <c r="BM916" s="5">
        <v>18.2944</v>
      </c>
      <c r="BN916" s="5">
        <v>-0.573905</v>
      </c>
      <c r="BO916" s="5">
        <v>2794.34</v>
      </c>
    </row>
    <row r="917" spans="1:67" x14ac:dyDescent="0.35">
      <c r="A917" s="5">
        <v>18.314699999999998</v>
      </c>
      <c r="B917" s="5">
        <v>1.5535800000000001E-2</v>
      </c>
      <c r="C917" s="5">
        <v>-25.979700000000001</v>
      </c>
      <c r="E917" s="5">
        <v>18.314699999999998</v>
      </c>
      <c r="F917" s="5">
        <v>3.3743000000000002E-2</v>
      </c>
      <c r="G917" s="5">
        <v>-51.957700000000003</v>
      </c>
      <c r="I917" s="5">
        <v>18.314699999999998</v>
      </c>
      <c r="J917" s="5">
        <v>0.121827</v>
      </c>
      <c r="K917" s="5">
        <v>-259.81200000000001</v>
      </c>
      <c r="M917" s="5">
        <v>18.314599999999999</v>
      </c>
      <c r="N917" s="5">
        <v>0.18484600000000001</v>
      </c>
      <c r="O917" s="5">
        <v>-519.59299999999996</v>
      </c>
      <c r="Q917" s="5">
        <v>18.314699999999998</v>
      </c>
      <c r="R917" s="5">
        <v>0.51638600000000001</v>
      </c>
      <c r="S917" s="5">
        <v>-2597.9499999999998</v>
      </c>
      <c r="U917" s="5">
        <v>18.314699999999998</v>
      </c>
      <c r="V917" s="5">
        <v>0.87020699999999995</v>
      </c>
      <c r="W917" s="5">
        <v>-5195.8599999999997</v>
      </c>
      <c r="Y917" s="5">
        <v>18.227</v>
      </c>
      <c r="Z917" s="5">
        <v>-5.7826799999999998E-2</v>
      </c>
      <c r="AA917" s="5">
        <v>1.36964</v>
      </c>
      <c r="AC917" s="5">
        <v>18.227</v>
      </c>
      <c r="AD917" s="5">
        <v>-9.7948099999999996E-2</v>
      </c>
      <c r="AE917" s="5">
        <v>2.7393299999999998</v>
      </c>
      <c r="AG917" s="5">
        <v>18.2271</v>
      </c>
      <c r="AH917" s="5">
        <v>-0.36162699999999998</v>
      </c>
      <c r="AI917" s="5">
        <v>13.6959</v>
      </c>
      <c r="AK917" s="5">
        <v>18.226900000000001</v>
      </c>
      <c r="AL917" s="5">
        <v>-0.58877199999999996</v>
      </c>
      <c r="AM917" s="5">
        <v>27.390999999999998</v>
      </c>
      <c r="AO917" s="5">
        <v>18.226900000000001</v>
      </c>
      <c r="AP917" s="5">
        <v>-2.0215000000000001</v>
      </c>
      <c r="AQ917" s="5">
        <v>136.959</v>
      </c>
      <c r="AS917" s="5">
        <v>18.226900000000001</v>
      </c>
      <c r="AT917" s="5">
        <v>-3.5611100000000002</v>
      </c>
      <c r="AU917" s="5">
        <v>273.90499999999997</v>
      </c>
      <c r="AW917" s="5">
        <v>18.314699999999998</v>
      </c>
      <c r="AX917" s="5">
        <v>-3.4218899999999997E-2</v>
      </c>
      <c r="AY917" s="5">
        <v>26.979800000000001</v>
      </c>
      <c r="BA917" s="5">
        <v>18.314599999999999</v>
      </c>
      <c r="BB917" s="5">
        <v>-9.8070099999999993E-2</v>
      </c>
      <c r="BC917" s="5">
        <v>134.9</v>
      </c>
      <c r="BE917" s="5">
        <v>18.314699999999998</v>
      </c>
      <c r="BF917" s="5">
        <v>-0.13014899999999999</v>
      </c>
      <c r="BG917" s="5">
        <v>269.79700000000003</v>
      </c>
      <c r="BI917" s="5">
        <v>18.314599999999999</v>
      </c>
      <c r="BJ917" s="5">
        <v>-0.351827</v>
      </c>
      <c r="BK917" s="5">
        <v>1348.99</v>
      </c>
      <c r="BM917" s="5">
        <v>18.314699999999998</v>
      </c>
      <c r="BN917" s="5">
        <v>-0.56752599999999997</v>
      </c>
      <c r="BO917" s="5">
        <v>2698.02</v>
      </c>
    </row>
    <row r="918" spans="1:67" x14ac:dyDescent="0.35">
      <c r="A918" s="5">
        <v>18.334700000000002</v>
      </c>
      <c r="B918" s="5">
        <v>1.70399E-2</v>
      </c>
      <c r="C918" s="5">
        <v>-25.118300000000001</v>
      </c>
      <c r="E918" s="5">
        <v>18.334700000000002</v>
      </c>
      <c r="F918" s="5">
        <v>3.3938799999999998E-2</v>
      </c>
      <c r="G918" s="5">
        <v>-50.235999999999997</v>
      </c>
      <c r="I918" s="5">
        <v>18.334700000000002</v>
      </c>
      <c r="J918" s="5">
        <v>0.123254</v>
      </c>
      <c r="K918" s="5">
        <v>-251.18</v>
      </c>
      <c r="M918" s="5">
        <v>18.334599999999998</v>
      </c>
      <c r="N918" s="5">
        <v>0.18770600000000001</v>
      </c>
      <c r="O918" s="5">
        <v>-502.36399999999998</v>
      </c>
      <c r="Q918" s="5">
        <v>18.334700000000002</v>
      </c>
      <c r="R918" s="5">
        <v>0.52665399999999996</v>
      </c>
      <c r="S918" s="5">
        <v>-2511.85</v>
      </c>
      <c r="U918" s="5">
        <v>18.334800000000001</v>
      </c>
      <c r="V918" s="5">
        <v>0.87382199999999999</v>
      </c>
      <c r="W918" s="5">
        <v>-5023.5600000000004</v>
      </c>
      <c r="Y918" s="5">
        <v>18.247</v>
      </c>
      <c r="Z918" s="5">
        <v>-6.1447099999999998E-2</v>
      </c>
      <c r="AA918" s="5">
        <v>-3.6105299999999998</v>
      </c>
      <c r="AC918" s="5">
        <v>18.247</v>
      </c>
      <c r="AD918" s="5">
        <v>-9.3317700000000003E-2</v>
      </c>
      <c r="AE918" s="5">
        <v>-7.2212699999999996</v>
      </c>
      <c r="AG918" s="5">
        <v>18.2471</v>
      </c>
      <c r="AH918" s="5">
        <v>-0.36404799999999998</v>
      </c>
      <c r="AI918" s="5">
        <v>-36.106200000000001</v>
      </c>
      <c r="AK918" s="5">
        <v>18.2469</v>
      </c>
      <c r="AL918" s="5">
        <v>-0.58483099999999999</v>
      </c>
      <c r="AM918" s="5">
        <v>-72.212400000000002</v>
      </c>
      <c r="AO918" s="5">
        <v>18.2469</v>
      </c>
      <c r="AP918" s="5">
        <v>-2.0211199999999998</v>
      </c>
      <c r="AQ918" s="5">
        <v>-361.06200000000001</v>
      </c>
      <c r="AS918" s="5">
        <v>18.2469</v>
      </c>
      <c r="AT918" s="5">
        <v>-3.56948</v>
      </c>
      <c r="AU918" s="5">
        <v>-722.12199999999996</v>
      </c>
      <c r="AW918" s="5">
        <v>18.334700000000002</v>
      </c>
      <c r="AX918" s="5">
        <v>-3.4564999999999999E-2</v>
      </c>
      <c r="AY918" s="5">
        <v>26.013300000000001</v>
      </c>
      <c r="BA918" s="5">
        <v>18.334700000000002</v>
      </c>
      <c r="BB918" s="5">
        <v>-9.5597500000000002E-2</v>
      </c>
      <c r="BC918" s="5">
        <v>130.06700000000001</v>
      </c>
      <c r="BE918" s="5">
        <v>18.334700000000002</v>
      </c>
      <c r="BF918" s="5">
        <v>-0.13366900000000001</v>
      </c>
      <c r="BG918" s="5">
        <v>260.13499999999999</v>
      </c>
      <c r="BI918" s="5">
        <v>18.334599999999998</v>
      </c>
      <c r="BJ918" s="5">
        <v>-0.35382200000000003</v>
      </c>
      <c r="BK918" s="5">
        <v>1300.7</v>
      </c>
      <c r="BM918" s="5">
        <v>18.334700000000002</v>
      </c>
      <c r="BN918" s="5">
        <v>-0.56464300000000001</v>
      </c>
      <c r="BO918" s="5">
        <v>2601.39</v>
      </c>
    </row>
    <row r="919" spans="1:67" x14ac:dyDescent="0.35">
      <c r="A919" s="5">
        <v>18.354700000000001</v>
      </c>
      <c r="B919" s="5">
        <v>1.3488999999999999E-2</v>
      </c>
      <c r="C919" s="5">
        <v>-24.246500000000001</v>
      </c>
      <c r="E919" s="5">
        <v>18.354600000000001</v>
      </c>
      <c r="F919" s="5">
        <v>3.6283900000000001E-2</v>
      </c>
      <c r="G919" s="5">
        <v>-48.493400000000001</v>
      </c>
      <c r="I919" s="5">
        <v>18.354700000000001</v>
      </c>
      <c r="J919" s="5">
        <v>0.123201</v>
      </c>
      <c r="K919" s="5">
        <v>-242.465</v>
      </c>
      <c r="M919" s="5">
        <v>18.354700000000001</v>
      </c>
      <c r="N919" s="5">
        <v>0.183446</v>
      </c>
      <c r="O919" s="5">
        <v>-484.93099999999998</v>
      </c>
      <c r="Q919" s="5">
        <v>18.354700000000001</v>
      </c>
      <c r="R919" s="5">
        <v>0.52788999999999997</v>
      </c>
      <c r="S919" s="5">
        <v>-2424.6799999999998</v>
      </c>
      <c r="U919" s="5">
        <v>18.354800000000001</v>
      </c>
      <c r="V919" s="5">
        <v>0.87606300000000004</v>
      </c>
      <c r="W919" s="5">
        <v>-4849.32</v>
      </c>
      <c r="Y919" s="5">
        <v>18.267099999999999</v>
      </c>
      <c r="Z919" s="5">
        <v>-5.8750900000000002E-2</v>
      </c>
      <c r="AA919" s="5">
        <v>-8.5549599999999995</v>
      </c>
      <c r="AC919" s="5">
        <v>18.267099999999999</v>
      </c>
      <c r="AD919" s="5">
        <v>-8.9505000000000001E-2</v>
      </c>
      <c r="AE919" s="5">
        <v>-17.109500000000001</v>
      </c>
      <c r="AG919" s="5">
        <v>18.267099999999999</v>
      </c>
      <c r="AH919" s="5">
        <v>-0.353906</v>
      </c>
      <c r="AI919" s="5">
        <v>-85.5501</v>
      </c>
      <c r="AK919" s="5">
        <v>18.2669</v>
      </c>
      <c r="AL919" s="5">
        <v>-0.57713099999999995</v>
      </c>
      <c r="AM919" s="5">
        <v>-171.09899999999999</v>
      </c>
      <c r="AO919" s="5">
        <v>18.2669</v>
      </c>
      <c r="AP919" s="5">
        <v>-2.0042599999999999</v>
      </c>
      <c r="AQ919" s="5">
        <v>-855.50199999999995</v>
      </c>
      <c r="AS919" s="5">
        <v>18.2669</v>
      </c>
      <c r="AT919" s="5">
        <v>-3.5407500000000001</v>
      </c>
      <c r="AU919" s="5">
        <v>-1711</v>
      </c>
      <c r="AW919" s="5">
        <v>18.354700000000001</v>
      </c>
      <c r="AX919" s="5">
        <v>-3.3361300000000003E-2</v>
      </c>
      <c r="AY919" s="5">
        <v>25.0444</v>
      </c>
      <c r="BA919" s="5">
        <v>18.354700000000001</v>
      </c>
      <c r="BB919" s="5">
        <v>-9.5569200000000007E-2</v>
      </c>
      <c r="BC919" s="5">
        <v>125.224</v>
      </c>
      <c r="BE919" s="5">
        <v>18.354700000000001</v>
      </c>
      <c r="BF919" s="5">
        <v>-0.134405</v>
      </c>
      <c r="BG919" s="5">
        <v>250.447</v>
      </c>
      <c r="BI919" s="5">
        <v>18.354600000000001</v>
      </c>
      <c r="BJ919" s="5">
        <v>-0.35500100000000001</v>
      </c>
      <c r="BK919" s="5">
        <v>1252.24</v>
      </c>
      <c r="BM919" s="5">
        <v>18.354600000000001</v>
      </c>
      <c r="BN919" s="5">
        <v>-0.57470200000000005</v>
      </c>
      <c r="BO919" s="5">
        <v>2504.48</v>
      </c>
    </row>
    <row r="920" spans="1:67" x14ac:dyDescent="0.35">
      <c r="A920" s="5">
        <v>18.374600000000001</v>
      </c>
      <c r="B920" s="5">
        <v>1.9947199999999998E-2</v>
      </c>
      <c r="C920" s="5">
        <v>-23.365200000000002</v>
      </c>
      <c r="E920" s="5">
        <v>18.374600000000001</v>
      </c>
      <c r="F920" s="5">
        <v>3.2129600000000001E-2</v>
      </c>
      <c r="G920" s="5">
        <v>-46.7301</v>
      </c>
      <c r="I920" s="5">
        <v>18.374600000000001</v>
      </c>
      <c r="J920" s="5">
        <v>0.129437</v>
      </c>
      <c r="K920" s="5">
        <v>-233.65199999999999</v>
      </c>
      <c r="M920" s="5">
        <v>18.374700000000001</v>
      </c>
      <c r="N920" s="5">
        <v>0.183588</v>
      </c>
      <c r="O920" s="5">
        <v>-467.30500000000001</v>
      </c>
      <c r="Q920" s="5">
        <v>18.374700000000001</v>
      </c>
      <c r="R920" s="5">
        <v>0.53106900000000001</v>
      </c>
      <c r="S920" s="5">
        <v>-2336.5300000000002</v>
      </c>
      <c r="U920" s="5">
        <v>18.374600000000001</v>
      </c>
      <c r="V920" s="5">
        <v>0.88764799999999999</v>
      </c>
      <c r="W920" s="5">
        <v>-4673.13</v>
      </c>
      <c r="Y920" s="5">
        <v>18.286799999999999</v>
      </c>
      <c r="Z920" s="5">
        <v>-6.1634300000000003E-2</v>
      </c>
      <c r="AA920" s="5">
        <v>-13.414300000000001</v>
      </c>
      <c r="AC920" s="5">
        <v>18.286799999999999</v>
      </c>
      <c r="AD920" s="5">
        <v>-0.103191</v>
      </c>
      <c r="AE920" s="5">
        <v>-26.828399999999998</v>
      </c>
      <c r="AG920" s="5">
        <v>18.286899999999999</v>
      </c>
      <c r="AH920" s="5">
        <v>-0.34998600000000002</v>
      </c>
      <c r="AI920" s="5">
        <v>-134.142</v>
      </c>
      <c r="AK920" s="5">
        <v>18.2867</v>
      </c>
      <c r="AL920" s="5">
        <v>-0.57323999999999997</v>
      </c>
      <c r="AM920" s="5">
        <v>-268.28500000000003</v>
      </c>
      <c r="AO920" s="5">
        <v>18.286999999999999</v>
      </c>
      <c r="AP920" s="5">
        <v>-1.97515</v>
      </c>
      <c r="AQ920" s="5">
        <v>-1341.43</v>
      </c>
      <c r="AS920" s="5">
        <v>18.286899999999999</v>
      </c>
      <c r="AT920" s="5">
        <v>-3.4840300000000002</v>
      </c>
      <c r="AU920" s="5">
        <v>-2682.84</v>
      </c>
      <c r="AW920" s="5">
        <v>18.374700000000001</v>
      </c>
      <c r="AX920" s="5">
        <v>-3.0097599999999999E-2</v>
      </c>
      <c r="AY920" s="5">
        <v>24.073399999999999</v>
      </c>
      <c r="BA920" s="5">
        <v>18.374700000000001</v>
      </c>
      <c r="BB920" s="5">
        <v>-9.8204100000000003E-2</v>
      </c>
      <c r="BC920" s="5">
        <v>120.367</v>
      </c>
      <c r="BE920" s="5">
        <v>18.374700000000001</v>
      </c>
      <c r="BF920" s="5">
        <v>-0.133052</v>
      </c>
      <c r="BG920" s="5">
        <v>240.726</v>
      </c>
      <c r="BI920" s="5">
        <v>18.374700000000001</v>
      </c>
      <c r="BJ920" s="5">
        <v>-0.355661</v>
      </c>
      <c r="BK920" s="5">
        <v>1203.6600000000001</v>
      </c>
      <c r="BM920" s="5">
        <v>18.374600000000001</v>
      </c>
      <c r="BN920" s="5">
        <v>-0.573183</v>
      </c>
      <c r="BO920" s="5">
        <v>2407.31</v>
      </c>
    </row>
    <row r="921" spans="1:67" x14ac:dyDescent="0.35">
      <c r="A921" s="5">
        <v>18.394600000000001</v>
      </c>
      <c r="B921" s="5">
        <v>2.0088200000000001E-2</v>
      </c>
      <c r="C921" s="5">
        <v>-22.474699999999999</v>
      </c>
      <c r="E921" s="5">
        <v>18.3947</v>
      </c>
      <c r="F921" s="5">
        <v>3.3293700000000002E-2</v>
      </c>
      <c r="G921" s="5">
        <v>-44.95</v>
      </c>
      <c r="I921" s="5">
        <v>18.394600000000001</v>
      </c>
      <c r="J921" s="5">
        <v>0.128361</v>
      </c>
      <c r="K921" s="5">
        <v>-224.74299999999999</v>
      </c>
      <c r="M921" s="5">
        <v>18.3947</v>
      </c>
      <c r="N921" s="5">
        <v>0.185368</v>
      </c>
      <c r="O921" s="5">
        <v>-449.49799999999999</v>
      </c>
      <c r="Q921" s="5">
        <v>18.3947</v>
      </c>
      <c r="R921" s="5">
        <v>0.53353700000000004</v>
      </c>
      <c r="S921" s="5">
        <v>-2247.48</v>
      </c>
      <c r="U921" s="5">
        <v>18.394600000000001</v>
      </c>
      <c r="V921" s="5">
        <v>0.89374100000000001</v>
      </c>
      <c r="W921" s="5">
        <v>-4494.9799999999996</v>
      </c>
      <c r="Y921" s="5">
        <v>18.306899999999999</v>
      </c>
      <c r="Z921" s="5">
        <v>-6.8353399999999995E-2</v>
      </c>
      <c r="AA921" s="5">
        <v>-18.1402</v>
      </c>
      <c r="AC921" s="5">
        <v>18.306799999999999</v>
      </c>
      <c r="AD921" s="5">
        <v>-0.106227</v>
      </c>
      <c r="AE921" s="5">
        <v>-36.280799999999999</v>
      </c>
      <c r="AG921" s="5">
        <v>18.306899999999999</v>
      </c>
      <c r="AH921" s="5">
        <v>-0.34861900000000001</v>
      </c>
      <c r="AI921" s="5">
        <v>-181.40299999999999</v>
      </c>
      <c r="AK921" s="5">
        <v>18.306699999999999</v>
      </c>
      <c r="AL921" s="5">
        <v>-0.55662</v>
      </c>
      <c r="AM921" s="5">
        <v>-362.80799999999999</v>
      </c>
      <c r="AO921" s="5">
        <v>18.306699999999999</v>
      </c>
      <c r="AP921" s="5">
        <v>-1.9285600000000001</v>
      </c>
      <c r="AQ921" s="5">
        <v>-1814.04</v>
      </c>
      <c r="AS921" s="5">
        <v>18.306699999999999</v>
      </c>
      <c r="AT921" s="5">
        <v>-3.3997799999999998</v>
      </c>
      <c r="AU921" s="5">
        <v>-3628.04</v>
      </c>
      <c r="AW921" s="5">
        <v>18.394600000000001</v>
      </c>
      <c r="AX921" s="5">
        <v>-3.3715099999999998E-2</v>
      </c>
      <c r="AY921" s="5">
        <v>23.099799999999998</v>
      </c>
      <c r="BA921" s="5">
        <v>18.3947</v>
      </c>
      <c r="BB921" s="5">
        <v>-9.4334200000000007E-2</v>
      </c>
      <c r="BC921" s="5">
        <v>115.501</v>
      </c>
      <c r="BE921" s="5">
        <v>18.394600000000001</v>
      </c>
      <c r="BF921" s="5">
        <v>-0.13572500000000001</v>
      </c>
      <c r="BG921" s="5">
        <v>230.99600000000001</v>
      </c>
      <c r="BI921" s="5">
        <v>18.3947</v>
      </c>
      <c r="BJ921" s="5">
        <v>-0.35838399999999998</v>
      </c>
      <c r="BK921" s="5">
        <v>1154.97</v>
      </c>
      <c r="BM921" s="5">
        <v>18.3947</v>
      </c>
      <c r="BN921" s="5">
        <v>-0.57155199999999995</v>
      </c>
      <c r="BO921" s="5">
        <v>2309.94</v>
      </c>
    </row>
    <row r="922" spans="1:67" x14ac:dyDescent="0.35">
      <c r="A922" s="5">
        <v>18.414899999999999</v>
      </c>
      <c r="B922" s="5">
        <v>1.4863899999999999E-2</v>
      </c>
      <c r="C922" s="5">
        <v>-21.574999999999999</v>
      </c>
      <c r="E922" s="5">
        <v>18.4148</v>
      </c>
      <c r="F922" s="5">
        <v>4.03431E-2</v>
      </c>
      <c r="G922" s="5">
        <v>-43.149799999999999</v>
      </c>
      <c r="I922" s="5">
        <v>18.414899999999999</v>
      </c>
      <c r="J922" s="5">
        <v>0.12427100000000001</v>
      </c>
      <c r="K922" s="5">
        <v>-215.75</v>
      </c>
      <c r="M922" s="5">
        <v>18.4147</v>
      </c>
      <c r="N922" s="5">
        <v>0.193221</v>
      </c>
      <c r="O922" s="5">
        <v>-431.50200000000001</v>
      </c>
      <c r="Q922" s="5">
        <v>18.4148</v>
      </c>
      <c r="R922" s="5">
        <v>0.53696600000000005</v>
      </c>
      <c r="S922" s="5">
        <v>-2157.54</v>
      </c>
      <c r="U922" s="5">
        <v>18.4148</v>
      </c>
      <c r="V922" s="5">
        <v>0.90061000000000002</v>
      </c>
      <c r="W922" s="5">
        <v>-4315.03</v>
      </c>
      <c r="Y922" s="5">
        <v>18.326899999999998</v>
      </c>
      <c r="Z922" s="5">
        <v>-6.3505599999999995E-2</v>
      </c>
      <c r="AA922" s="5">
        <v>-22.6859</v>
      </c>
      <c r="AC922" s="5">
        <v>18.326899999999998</v>
      </c>
      <c r="AD922" s="5">
        <v>-0.10119</v>
      </c>
      <c r="AE922" s="5">
        <v>-45.372599999999998</v>
      </c>
      <c r="AG922" s="5">
        <v>18.326899999999998</v>
      </c>
      <c r="AH922" s="5">
        <v>-0.33059699999999997</v>
      </c>
      <c r="AI922" s="5">
        <v>-226.86099999999999</v>
      </c>
      <c r="AK922" s="5">
        <v>18.326799999999999</v>
      </c>
      <c r="AL922" s="5">
        <v>-0.53772399999999998</v>
      </c>
      <c r="AM922" s="5">
        <v>-453.72500000000002</v>
      </c>
      <c r="AO922" s="5">
        <v>18.326699999999999</v>
      </c>
      <c r="AP922" s="5">
        <v>-1.86554</v>
      </c>
      <c r="AQ922" s="5">
        <v>-2268.58</v>
      </c>
      <c r="AS922" s="5">
        <v>18.326699999999999</v>
      </c>
      <c r="AT922" s="5">
        <v>-3.2865799999999998</v>
      </c>
      <c r="AU922" s="5">
        <v>-4537.1899999999996</v>
      </c>
      <c r="AW922" s="5">
        <v>18.414899999999999</v>
      </c>
      <c r="AX922" s="5">
        <v>-3.4638799999999997E-2</v>
      </c>
      <c r="AY922" s="5">
        <v>22.1233</v>
      </c>
      <c r="BA922" s="5">
        <v>18.414899999999999</v>
      </c>
      <c r="BB922" s="5">
        <v>-9.7534700000000002E-2</v>
      </c>
      <c r="BC922" s="5">
        <v>110.61499999999999</v>
      </c>
      <c r="BE922" s="5">
        <v>18.414899999999999</v>
      </c>
      <c r="BF922" s="5">
        <v>-0.13384799999999999</v>
      </c>
      <c r="BG922" s="5">
        <v>221.23500000000001</v>
      </c>
      <c r="BI922" s="5">
        <v>18.4148</v>
      </c>
      <c r="BJ922" s="5">
        <v>-0.35717500000000002</v>
      </c>
      <c r="BK922" s="5">
        <v>1106.1600000000001</v>
      </c>
      <c r="BM922" s="5">
        <v>18.4148</v>
      </c>
      <c r="BN922" s="5">
        <v>-0.58164700000000003</v>
      </c>
      <c r="BO922" s="5">
        <v>2212.35</v>
      </c>
    </row>
    <row r="923" spans="1:67" x14ac:dyDescent="0.35">
      <c r="A923" s="5">
        <v>18.434799999999999</v>
      </c>
      <c r="B923" s="5">
        <v>2.1183400000000002E-2</v>
      </c>
      <c r="C923" s="5">
        <v>-20.666699999999999</v>
      </c>
      <c r="E923" s="5">
        <v>18.434799999999999</v>
      </c>
      <c r="F923" s="5">
        <v>3.5010300000000001E-2</v>
      </c>
      <c r="G923" s="5">
        <v>-41.3337</v>
      </c>
      <c r="I923" s="5">
        <v>18.434799999999999</v>
      </c>
      <c r="J923" s="5">
        <v>0.12853999999999999</v>
      </c>
      <c r="K923" s="5">
        <v>-206.66399999999999</v>
      </c>
      <c r="M923" s="5">
        <v>18.434699999999999</v>
      </c>
      <c r="N923" s="5">
        <v>0.19182299999999999</v>
      </c>
      <c r="O923" s="5">
        <v>-413.33300000000003</v>
      </c>
      <c r="Q923" s="5">
        <v>18.434799999999999</v>
      </c>
      <c r="R923" s="5">
        <v>0.54616600000000004</v>
      </c>
      <c r="S923" s="5">
        <v>-2066.69</v>
      </c>
      <c r="U923" s="5">
        <v>18.434899999999999</v>
      </c>
      <c r="V923" s="5">
        <v>0.90737400000000001</v>
      </c>
      <c r="W923" s="5">
        <v>-4133.4799999999996</v>
      </c>
      <c r="Y923" s="5">
        <v>18.346599999999999</v>
      </c>
      <c r="Z923" s="5">
        <v>-6.4328800000000005E-2</v>
      </c>
      <c r="AA923" s="5">
        <v>-27.006799999999998</v>
      </c>
      <c r="AC923" s="5">
        <v>18.346599999999999</v>
      </c>
      <c r="AD923" s="5">
        <v>-0.102382</v>
      </c>
      <c r="AE923" s="5">
        <v>-54.0137</v>
      </c>
      <c r="AG923" s="5">
        <v>18.346699999999998</v>
      </c>
      <c r="AH923" s="5">
        <v>-0.31506099999999998</v>
      </c>
      <c r="AI923" s="5">
        <v>-270.06700000000001</v>
      </c>
      <c r="AK923" s="5">
        <v>18.346499999999999</v>
      </c>
      <c r="AL923" s="5">
        <v>-0.51975700000000002</v>
      </c>
      <c r="AM923" s="5">
        <v>-540.13800000000003</v>
      </c>
      <c r="AO923" s="5">
        <v>18.346800000000002</v>
      </c>
      <c r="AP923" s="5">
        <v>-1.7801800000000001</v>
      </c>
      <c r="AQ923" s="5">
        <v>-2700.69</v>
      </c>
      <c r="AS923" s="5">
        <v>18.346800000000002</v>
      </c>
      <c r="AT923" s="5">
        <v>-3.1494300000000002</v>
      </c>
      <c r="AU923" s="5">
        <v>-5401.33</v>
      </c>
      <c r="AW923" s="5">
        <v>18.434799999999999</v>
      </c>
      <c r="AX923" s="5">
        <v>-3.35844E-2</v>
      </c>
      <c r="AY923" s="5">
        <v>21.1448</v>
      </c>
      <c r="BA923" s="5">
        <v>18.434899999999999</v>
      </c>
      <c r="BB923" s="5">
        <v>-0.101505</v>
      </c>
      <c r="BC923" s="5">
        <v>105.726</v>
      </c>
      <c r="BE923" s="5">
        <v>18.434799999999999</v>
      </c>
      <c r="BF923" s="5">
        <v>-0.130023</v>
      </c>
      <c r="BG923" s="5">
        <v>211.45</v>
      </c>
      <c r="BI923" s="5">
        <v>18.434799999999999</v>
      </c>
      <c r="BJ923" s="5">
        <v>-0.35659600000000002</v>
      </c>
      <c r="BK923" s="5">
        <v>1057.23</v>
      </c>
      <c r="BM923" s="5">
        <v>18.434799999999999</v>
      </c>
      <c r="BN923" s="5">
        <v>-0.58183799999999997</v>
      </c>
      <c r="BO923" s="5">
        <v>2114.46</v>
      </c>
    </row>
    <row r="924" spans="1:67" x14ac:dyDescent="0.35">
      <c r="A924" s="5">
        <v>18.454799999999999</v>
      </c>
      <c r="B924" s="5">
        <v>2.00667E-2</v>
      </c>
      <c r="C924" s="5">
        <v>-19.7502</v>
      </c>
      <c r="E924" s="5">
        <v>18.454799999999999</v>
      </c>
      <c r="F924" s="5">
        <v>3.4278200000000002E-2</v>
      </c>
      <c r="G924" s="5">
        <v>-39.500300000000003</v>
      </c>
      <c r="I924" s="5">
        <v>18.454799999999999</v>
      </c>
      <c r="J924" s="5">
        <v>0.131935</v>
      </c>
      <c r="K924" s="5">
        <v>-197.50299999999999</v>
      </c>
      <c r="M924" s="5">
        <v>18.454799999999999</v>
      </c>
      <c r="N924" s="5">
        <v>0.189114</v>
      </c>
      <c r="O924" s="5">
        <v>-395.00400000000002</v>
      </c>
      <c r="Q924" s="5">
        <v>18.454799999999999</v>
      </c>
      <c r="R924" s="5">
        <v>0.54767200000000005</v>
      </c>
      <c r="S924" s="5">
        <v>-1975</v>
      </c>
      <c r="U924" s="5">
        <v>18.454899999999999</v>
      </c>
      <c r="V924" s="5">
        <v>0.91050299999999995</v>
      </c>
      <c r="W924" s="5">
        <v>-3949.89</v>
      </c>
      <c r="Y924" s="5">
        <v>18.366700000000002</v>
      </c>
      <c r="Z924" s="5">
        <v>-6.1148599999999997E-2</v>
      </c>
      <c r="AA924" s="5">
        <v>-31.058499999999999</v>
      </c>
      <c r="AC924" s="5">
        <v>18.366700000000002</v>
      </c>
      <c r="AD924" s="5">
        <v>-9.6390699999999996E-2</v>
      </c>
      <c r="AE924" s="5">
        <v>-62.1188</v>
      </c>
      <c r="AG924" s="5">
        <v>18.366700000000002</v>
      </c>
      <c r="AH924" s="5">
        <v>-0.30671900000000002</v>
      </c>
      <c r="AI924" s="5">
        <v>-310.58999999999997</v>
      </c>
      <c r="AK924" s="5">
        <v>18.366599999999998</v>
      </c>
      <c r="AL924" s="5">
        <v>-0.49069499999999999</v>
      </c>
      <c r="AM924" s="5">
        <v>-621.17999999999995</v>
      </c>
      <c r="AO924" s="5">
        <v>18.366800000000001</v>
      </c>
      <c r="AP924" s="5">
        <v>-1.68512</v>
      </c>
      <c r="AQ924" s="5">
        <v>-3105.92</v>
      </c>
      <c r="AS924" s="5">
        <v>18.366800000000001</v>
      </c>
      <c r="AT924" s="5">
        <v>-2.9742099999999998</v>
      </c>
      <c r="AU924" s="5">
        <v>-6211.8</v>
      </c>
      <c r="AW924" s="5">
        <v>18.454799999999999</v>
      </c>
      <c r="AX924" s="5">
        <v>-3.53995E-2</v>
      </c>
      <c r="AY924" s="5">
        <v>20.164400000000001</v>
      </c>
      <c r="BA924" s="5">
        <v>18.454799999999999</v>
      </c>
      <c r="BB924" s="5">
        <v>-9.5437300000000003E-2</v>
      </c>
      <c r="BC924" s="5">
        <v>100.822</v>
      </c>
      <c r="BE924" s="5">
        <v>18.454799999999999</v>
      </c>
      <c r="BF924" s="5">
        <v>-0.135079</v>
      </c>
      <c r="BG924" s="5">
        <v>201.64599999999999</v>
      </c>
      <c r="BI924" s="5">
        <v>18.454899999999999</v>
      </c>
      <c r="BJ924" s="5">
        <v>-0.359232</v>
      </c>
      <c r="BK924" s="5">
        <v>1008.19</v>
      </c>
      <c r="BM924" s="5">
        <v>18.454799999999999</v>
      </c>
      <c r="BN924" s="5">
        <v>-0.57775900000000002</v>
      </c>
      <c r="BO924" s="5">
        <v>2016.42</v>
      </c>
    </row>
    <row r="925" spans="1:67" x14ac:dyDescent="0.35">
      <c r="A925" s="5">
        <v>18.474799999999998</v>
      </c>
      <c r="B925" s="5">
        <v>1.6406899999999999E-2</v>
      </c>
      <c r="C925" s="5">
        <v>-18.825500000000002</v>
      </c>
      <c r="E925" s="5">
        <v>18.474900000000002</v>
      </c>
      <c r="F925" s="5">
        <v>3.9073799999999999E-2</v>
      </c>
      <c r="G925" s="5">
        <v>-37.650399999999998</v>
      </c>
      <c r="I925" s="5">
        <v>18.474799999999998</v>
      </c>
      <c r="J925" s="5">
        <v>0.127058</v>
      </c>
      <c r="K925" s="5">
        <v>-188.256</v>
      </c>
      <c r="M925" s="5">
        <v>18.474799999999998</v>
      </c>
      <c r="N925" s="5">
        <v>0.18892300000000001</v>
      </c>
      <c r="O925" s="5">
        <v>-376.512</v>
      </c>
      <c r="Q925" s="5">
        <v>18.474799999999998</v>
      </c>
      <c r="R925" s="5">
        <v>0.545902</v>
      </c>
      <c r="S925" s="5">
        <v>-1882.55</v>
      </c>
      <c r="U925" s="5">
        <v>18.474900000000002</v>
      </c>
      <c r="V925" s="5">
        <v>0.91968799999999995</v>
      </c>
      <c r="W925" s="5">
        <v>-3765.35</v>
      </c>
      <c r="Y925" s="5">
        <v>18.386700000000001</v>
      </c>
      <c r="Z925" s="5">
        <v>-6.0180699999999997E-2</v>
      </c>
      <c r="AA925" s="5">
        <v>-34.802199999999999</v>
      </c>
      <c r="AC925" s="5">
        <v>18.386700000000001</v>
      </c>
      <c r="AD925" s="5">
        <v>-9.5694600000000005E-2</v>
      </c>
      <c r="AE925" s="5">
        <v>-69.606099999999998</v>
      </c>
      <c r="AG925" s="5">
        <v>18.386700000000001</v>
      </c>
      <c r="AH925" s="5">
        <v>-0.28525</v>
      </c>
      <c r="AI925" s="5">
        <v>-348.02800000000002</v>
      </c>
      <c r="AK925" s="5">
        <v>18.386600000000001</v>
      </c>
      <c r="AL925" s="5">
        <v>-0.46099299999999999</v>
      </c>
      <c r="AM925" s="5">
        <v>-696.05600000000004</v>
      </c>
      <c r="AO925" s="5">
        <v>18.386600000000001</v>
      </c>
      <c r="AP925" s="5">
        <v>-1.5845800000000001</v>
      </c>
      <c r="AQ925" s="5">
        <v>-3480.27</v>
      </c>
      <c r="AS925" s="5">
        <v>18.386600000000001</v>
      </c>
      <c r="AT925" s="5">
        <v>-2.7679900000000002</v>
      </c>
      <c r="AU925" s="5">
        <v>-6960.56</v>
      </c>
      <c r="AW925" s="5">
        <v>18.474799999999998</v>
      </c>
      <c r="AX925" s="5">
        <v>-3.36978E-2</v>
      </c>
      <c r="AY925" s="5">
        <v>19.181999999999999</v>
      </c>
      <c r="BA925" s="5">
        <v>18.474799999999998</v>
      </c>
      <c r="BB925" s="5">
        <v>-9.7512399999999999E-2</v>
      </c>
      <c r="BC925" s="5">
        <v>95.911100000000005</v>
      </c>
      <c r="BE925" s="5">
        <v>18.474799999999998</v>
      </c>
      <c r="BF925" s="5">
        <v>-0.13578899999999999</v>
      </c>
      <c r="BG925" s="5">
        <v>191.82</v>
      </c>
      <c r="BI925" s="5">
        <v>18.474900000000002</v>
      </c>
      <c r="BJ925" s="5">
        <v>-0.36053400000000002</v>
      </c>
      <c r="BK925" s="5">
        <v>959.08900000000006</v>
      </c>
      <c r="BM925" s="5">
        <v>18.474900000000002</v>
      </c>
      <c r="BN925" s="5">
        <v>-0.57863399999999998</v>
      </c>
      <c r="BO925" s="5">
        <v>1918.24</v>
      </c>
    </row>
    <row r="926" spans="1:67" x14ac:dyDescent="0.35">
      <c r="A926" s="5">
        <v>18.495000000000001</v>
      </c>
      <c r="B926" s="5">
        <v>2.3591500000000001E-2</v>
      </c>
      <c r="C926" s="5">
        <v>-17.8934</v>
      </c>
      <c r="E926" s="5">
        <v>18.495000000000001</v>
      </c>
      <c r="F926" s="5">
        <v>3.5743799999999999E-2</v>
      </c>
      <c r="G926" s="5">
        <v>-35.786499999999997</v>
      </c>
      <c r="I926" s="5">
        <v>18.495000000000001</v>
      </c>
      <c r="J926" s="5">
        <v>0.13036900000000001</v>
      </c>
      <c r="K926" s="5">
        <v>-178.934</v>
      </c>
      <c r="M926" s="5">
        <v>18.495000000000001</v>
      </c>
      <c r="N926" s="5">
        <v>0.19389500000000001</v>
      </c>
      <c r="O926" s="5">
        <v>-357.86700000000002</v>
      </c>
      <c r="Q926" s="5">
        <v>18.495100000000001</v>
      </c>
      <c r="R926" s="5">
        <v>0.55338299999999996</v>
      </c>
      <c r="S926" s="5">
        <v>-1789.36</v>
      </c>
      <c r="U926" s="5">
        <v>18.494900000000001</v>
      </c>
      <c r="V926" s="5">
        <v>0.92760299999999996</v>
      </c>
      <c r="W926" s="5">
        <v>-3578.69</v>
      </c>
      <c r="Y926" s="5">
        <v>18.406500000000001</v>
      </c>
      <c r="Z926" s="5">
        <v>-6.5520400000000006E-2</v>
      </c>
      <c r="AA926" s="5">
        <v>-38.200800000000001</v>
      </c>
      <c r="AC926" s="5">
        <v>18.406500000000001</v>
      </c>
      <c r="AD926" s="5">
        <v>-9.8640000000000005E-2</v>
      </c>
      <c r="AE926" s="5">
        <v>-76.4011</v>
      </c>
      <c r="AG926" s="5">
        <v>18.406500000000001</v>
      </c>
      <c r="AH926" s="5">
        <v>-0.26719100000000001</v>
      </c>
      <c r="AI926" s="5">
        <v>-382.00799999999998</v>
      </c>
      <c r="AK926" s="5">
        <v>18.406300000000002</v>
      </c>
      <c r="AL926" s="5">
        <v>-0.431452</v>
      </c>
      <c r="AM926" s="5">
        <v>-764.02200000000005</v>
      </c>
      <c r="AO926" s="5">
        <v>18.406600000000001</v>
      </c>
      <c r="AP926" s="5">
        <v>-1.45322</v>
      </c>
      <c r="AQ926" s="5">
        <v>-3820.06</v>
      </c>
      <c r="AS926" s="5">
        <v>18.406600000000001</v>
      </c>
      <c r="AT926" s="5">
        <v>-2.5468099999999998</v>
      </c>
      <c r="AU926" s="5">
        <v>-7640.22</v>
      </c>
      <c r="AW926" s="5">
        <v>18.495000000000001</v>
      </c>
      <c r="AX926" s="5">
        <v>-3.3100900000000003E-2</v>
      </c>
      <c r="AY926" s="5">
        <v>18.197199999999999</v>
      </c>
      <c r="BA926" s="5">
        <v>18.495100000000001</v>
      </c>
      <c r="BB926" s="5">
        <v>-9.7320699999999996E-2</v>
      </c>
      <c r="BC926" s="5">
        <v>90.987399999999994</v>
      </c>
      <c r="BE926" s="5">
        <v>18.495000000000001</v>
      </c>
      <c r="BF926" s="5">
        <v>-0.13311500000000001</v>
      </c>
      <c r="BG926" s="5">
        <v>181.97200000000001</v>
      </c>
      <c r="BI926" s="5">
        <v>18.495000000000001</v>
      </c>
      <c r="BJ926" s="5">
        <v>-0.36012499999999997</v>
      </c>
      <c r="BK926" s="5">
        <v>909.89</v>
      </c>
      <c r="BM926" s="5">
        <v>18.495000000000001</v>
      </c>
      <c r="BN926" s="5">
        <v>-0.57504200000000005</v>
      </c>
      <c r="BO926" s="5">
        <v>1819.74</v>
      </c>
    </row>
    <row r="927" spans="1:67" x14ac:dyDescent="0.35">
      <c r="A927" s="5">
        <v>18.515000000000001</v>
      </c>
      <c r="B927" s="5">
        <v>2.1854599999999998E-2</v>
      </c>
      <c r="C927" s="5">
        <v>-16.953800000000001</v>
      </c>
      <c r="E927" s="5">
        <v>18.515000000000001</v>
      </c>
      <c r="F927" s="5">
        <v>4.1647900000000002E-2</v>
      </c>
      <c r="G927" s="5">
        <v>-33.908499999999997</v>
      </c>
      <c r="I927" s="5">
        <v>18.515000000000001</v>
      </c>
      <c r="J927" s="5">
        <v>0.130442</v>
      </c>
      <c r="K927" s="5">
        <v>-169.54</v>
      </c>
      <c r="M927" s="5">
        <v>18.5151</v>
      </c>
      <c r="N927" s="5">
        <v>0.19494500000000001</v>
      </c>
      <c r="O927" s="5">
        <v>-339.084</v>
      </c>
      <c r="Q927" s="5">
        <v>18.5151</v>
      </c>
      <c r="R927" s="5">
        <v>0.55838699999999997</v>
      </c>
      <c r="S927" s="5">
        <v>-1695.43</v>
      </c>
      <c r="U927" s="5">
        <v>18.514900000000001</v>
      </c>
      <c r="V927" s="5">
        <v>0.92883700000000002</v>
      </c>
      <c r="W927" s="5">
        <v>-3390.88</v>
      </c>
      <c r="Y927" s="5">
        <v>18.426500000000001</v>
      </c>
      <c r="Z927" s="5">
        <v>-5.8455300000000002E-2</v>
      </c>
      <c r="AA927" s="5">
        <v>-41.218899999999998</v>
      </c>
      <c r="AC927" s="5">
        <v>18.426500000000001</v>
      </c>
      <c r="AD927" s="5">
        <v>-8.5532399999999995E-2</v>
      </c>
      <c r="AE927" s="5">
        <v>-82.439400000000006</v>
      </c>
      <c r="AG927" s="5">
        <v>18.426500000000001</v>
      </c>
      <c r="AH927" s="5">
        <v>-0.24640300000000001</v>
      </c>
      <c r="AI927" s="5">
        <v>-412.19099999999997</v>
      </c>
      <c r="AK927" s="5">
        <v>18.426400000000001</v>
      </c>
      <c r="AL927" s="5">
        <v>-0.38900099999999999</v>
      </c>
      <c r="AM927" s="5">
        <v>-824.38499999999999</v>
      </c>
      <c r="AO927" s="5">
        <v>18.426600000000001</v>
      </c>
      <c r="AP927" s="5">
        <v>-1.3092900000000001</v>
      </c>
      <c r="AQ927" s="5">
        <v>-4121.91</v>
      </c>
      <c r="AS927" s="5">
        <v>18.426600000000001</v>
      </c>
      <c r="AT927" s="5">
        <v>-2.3003300000000002</v>
      </c>
      <c r="AU927" s="5">
        <v>-8243.8799999999992</v>
      </c>
      <c r="AW927" s="5">
        <v>18.515000000000001</v>
      </c>
      <c r="AX927" s="5">
        <v>-3.5280899999999997E-2</v>
      </c>
      <c r="AY927" s="5">
        <v>17.211200000000002</v>
      </c>
      <c r="BA927" s="5">
        <v>18.515000000000001</v>
      </c>
      <c r="BB927" s="5">
        <v>-9.6091300000000004E-2</v>
      </c>
      <c r="BC927" s="5">
        <v>86.056399999999996</v>
      </c>
      <c r="BE927" s="5">
        <v>18.515000000000001</v>
      </c>
      <c r="BF927" s="5">
        <v>-0.13421</v>
      </c>
      <c r="BG927" s="5">
        <v>172.11199999999999</v>
      </c>
      <c r="BI927" s="5">
        <v>18.515000000000001</v>
      </c>
      <c r="BJ927" s="5">
        <v>-0.355491</v>
      </c>
      <c r="BK927" s="5">
        <v>860.572</v>
      </c>
      <c r="BM927" s="5">
        <v>18.515000000000001</v>
      </c>
      <c r="BN927" s="5">
        <v>-0.574627</v>
      </c>
      <c r="BO927" s="5">
        <v>1721.11</v>
      </c>
    </row>
    <row r="928" spans="1:67" x14ac:dyDescent="0.35">
      <c r="A928" s="5">
        <v>18.535</v>
      </c>
      <c r="B928" s="5">
        <v>1.6042399999999998E-2</v>
      </c>
      <c r="C928" s="5">
        <v>-16.007999999999999</v>
      </c>
      <c r="E928" s="5">
        <v>18.535</v>
      </c>
      <c r="F928" s="5">
        <v>4.12673E-2</v>
      </c>
      <c r="G928" s="5">
        <v>-32.016399999999997</v>
      </c>
      <c r="I928" s="5">
        <v>18.535</v>
      </c>
      <c r="J928" s="5">
        <v>0.130546</v>
      </c>
      <c r="K928" s="5">
        <v>-160.08000000000001</v>
      </c>
      <c r="M928" s="5">
        <v>18.5351</v>
      </c>
      <c r="N928" s="5">
        <v>0.19427800000000001</v>
      </c>
      <c r="O928" s="5">
        <v>-320.16399999999999</v>
      </c>
      <c r="Q928" s="5">
        <v>18.5349</v>
      </c>
      <c r="R928" s="5">
        <v>0.56056700000000004</v>
      </c>
      <c r="S928" s="5">
        <v>-1600.82</v>
      </c>
      <c r="U928" s="5">
        <v>18.535</v>
      </c>
      <c r="V928" s="5">
        <v>0.93350200000000005</v>
      </c>
      <c r="W928" s="5">
        <v>-3201.63</v>
      </c>
      <c r="Y928" s="5">
        <v>18.4465</v>
      </c>
      <c r="Z928" s="5">
        <v>-5.2096299999999998E-2</v>
      </c>
      <c r="AA928" s="5">
        <v>-43.828099999999999</v>
      </c>
      <c r="AC928" s="5">
        <v>18.4465</v>
      </c>
      <c r="AD928" s="5">
        <v>-8.0917199999999995E-2</v>
      </c>
      <c r="AE928" s="5">
        <v>-87.656499999999994</v>
      </c>
      <c r="AG928" s="5">
        <v>18.4466</v>
      </c>
      <c r="AH928" s="5">
        <v>-0.21770200000000001</v>
      </c>
      <c r="AI928" s="5">
        <v>-438.28100000000001</v>
      </c>
      <c r="AK928" s="5">
        <v>18.446400000000001</v>
      </c>
      <c r="AL928" s="5">
        <v>-0.34747499999999998</v>
      </c>
      <c r="AM928" s="5">
        <v>-876.57299999999998</v>
      </c>
      <c r="AO928" s="5">
        <v>18.4466</v>
      </c>
      <c r="AP928" s="5">
        <v>-1.16096</v>
      </c>
      <c r="AQ928" s="5">
        <v>-4382.83</v>
      </c>
      <c r="AS928" s="5">
        <v>18.4466</v>
      </c>
      <c r="AT928" s="5">
        <v>-2.0224700000000002</v>
      </c>
      <c r="AU928" s="5">
        <v>-8765.73</v>
      </c>
      <c r="AW928" s="5">
        <v>18.535</v>
      </c>
      <c r="AX928" s="5">
        <v>-3.4394599999999997E-2</v>
      </c>
      <c r="AY928" s="5">
        <v>16.223199999999999</v>
      </c>
      <c r="BA928" s="5">
        <v>18.535</v>
      </c>
      <c r="BB928" s="5">
        <v>-0.100159</v>
      </c>
      <c r="BC928" s="5">
        <v>81.115899999999996</v>
      </c>
      <c r="BE928" s="5">
        <v>18.535</v>
      </c>
      <c r="BF928" s="5">
        <v>-0.13512099999999999</v>
      </c>
      <c r="BG928" s="5">
        <v>162.232</v>
      </c>
      <c r="BI928" s="5">
        <v>18.5349</v>
      </c>
      <c r="BJ928" s="5">
        <v>-0.35515000000000002</v>
      </c>
      <c r="BK928" s="5">
        <v>811.16499999999996</v>
      </c>
      <c r="BM928" s="5">
        <v>18.535</v>
      </c>
      <c r="BN928" s="5">
        <v>-0.58062899999999995</v>
      </c>
      <c r="BO928" s="5">
        <v>1622.32</v>
      </c>
    </row>
    <row r="929" spans="1:67" x14ac:dyDescent="0.35">
      <c r="A929" s="5">
        <v>18.555</v>
      </c>
      <c r="B929" s="5">
        <v>2.5143800000000001E-2</v>
      </c>
      <c r="C929" s="5">
        <v>-15.0556</v>
      </c>
      <c r="E929" s="5">
        <v>18.555099999999999</v>
      </c>
      <c r="F929" s="5">
        <v>3.6504599999999998E-2</v>
      </c>
      <c r="G929" s="5">
        <v>-30.110600000000002</v>
      </c>
      <c r="I929" s="5">
        <v>18.555</v>
      </c>
      <c r="J929" s="5">
        <v>0.13405400000000001</v>
      </c>
      <c r="K929" s="5">
        <v>-150.553</v>
      </c>
      <c r="M929" s="5">
        <v>18.555099999999999</v>
      </c>
      <c r="N929" s="5">
        <v>0.19437599999999999</v>
      </c>
      <c r="O929" s="5">
        <v>-301.11099999999999</v>
      </c>
      <c r="Q929" s="5">
        <v>18.5549</v>
      </c>
      <c r="R929" s="5">
        <v>0.56646799999999997</v>
      </c>
      <c r="S929" s="5">
        <v>-1505.57</v>
      </c>
      <c r="U929" s="5">
        <v>18.555</v>
      </c>
      <c r="V929" s="5">
        <v>0.93889900000000004</v>
      </c>
      <c r="W929" s="5">
        <v>-3011.19</v>
      </c>
      <c r="Y929" s="5">
        <v>18.4663</v>
      </c>
      <c r="Z929" s="5">
        <v>-5.8007999999999997E-2</v>
      </c>
      <c r="AA929" s="5">
        <v>-46.002400000000002</v>
      </c>
      <c r="AC929" s="5">
        <v>18.4663</v>
      </c>
      <c r="AD929" s="5">
        <v>-8.5117200000000004E-2</v>
      </c>
      <c r="AE929" s="5">
        <v>-92.004599999999996</v>
      </c>
      <c r="AG929" s="5">
        <v>18.4663</v>
      </c>
      <c r="AH929" s="5">
        <v>-0.19239999999999999</v>
      </c>
      <c r="AI929" s="5">
        <v>-460.02</v>
      </c>
      <c r="AK929" s="5">
        <v>18.466200000000001</v>
      </c>
      <c r="AL929" s="5">
        <v>-0.304228</v>
      </c>
      <c r="AM929" s="5">
        <v>-920.04499999999996</v>
      </c>
      <c r="AO929" s="5">
        <v>18.4664</v>
      </c>
      <c r="AP929" s="5">
        <v>-0.99168500000000004</v>
      </c>
      <c r="AQ929" s="5">
        <v>-4600.21</v>
      </c>
      <c r="AS929" s="5">
        <v>18.4664</v>
      </c>
      <c r="AT929" s="5">
        <v>-1.7242299999999999</v>
      </c>
      <c r="AU929" s="5">
        <v>-9200.3700000000008</v>
      </c>
      <c r="AW929" s="5">
        <v>18.555</v>
      </c>
      <c r="AX929" s="5">
        <v>-3.0603399999999999E-2</v>
      </c>
      <c r="AY929" s="5">
        <v>15.2334</v>
      </c>
      <c r="BA929" s="5">
        <v>18.555</v>
      </c>
      <c r="BB929" s="5">
        <v>-9.9273500000000001E-2</v>
      </c>
      <c r="BC929" s="5">
        <v>76.168599999999998</v>
      </c>
      <c r="BE929" s="5">
        <v>18.555</v>
      </c>
      <c r="BF929" s="5">
        <v>-0.13614499999999999</v>
      </c>
      <c r="BG929" s="5">
        <v>152.33799999999999</v>
      </c>
      <c r="BI929" s="5">
        <v>18.555</v>
      </c>
      <c r="BJ929" s="5">
        <v>-0.36141899999999999</v>
      </c>
      <c r="BK929" s="5">
        <v>761.678</v>
      </c>
      <c r="BM929" s="5">
        <v>18.5549</v>
      </c>
      <c r="BN929" s="5">
        <v>-0.57704299999999997</v>
      </c>
      <c r="BO929" s="5">
        <v>1523.35</v>
      </c>
    </row>
    <row r="930" spans="1:67" x14ac:dyDescent="0.35">
      <c r="A930" s="5">
        <v>18.574999999999999</v>
      </c>
      <c r="B930" s="5">
        <v>2.28959E-2</v>
      </c>
      <c r="C930" s="5">
        <v>-14.0969</v>
      </c>
      <c r="E930" s="5">
        <v>18.574999999999999</v>
      </c>
      <c r="F930" s="5">
        <v>4.1022700000000002E-2</v>
      </c>
      <c r="G930" s="5">
        <v>-28.1938</v>
      </c>
      <c r="I930" s="5">
        <v>18.574999999999999</v>
      </c>
      <c r="J930" s="5">
        <v>0.12895599999999999</v>
      </c>
      <c r="K930" s="5">
        <v>-140.96700000000001</v>
      </c>
      <c r="M930" s="5">
        <v>18.575099999999999</v>
      </c>
      <c r="N930" s="5">
        <v>0.19351699999999999</v>
      </c>
      <c r="O930" s="5">
        <v>-281.93599999999998</v>
      </c>
      <c r="Q930" s="5">
        <v>18.5749</v>
      </c>
      <c r="R930" s="5">
        <v>0.56481400000000004</v>
      </c>
      <c r="S930" s="5">
        <v>-1409.72</v>
      </c>
      <c r="U930" s="5">
        <v>18.574999999999999</v>
      </c>
      <c r="V930" s="5">
        <v>0.94441600000000003</v>
      </c>
      <c r="W930" s="5">
        <v>-2819.42</v>
      </c>
      <c r="Y930" s="5">
        <v>18.4863</v>
      </c>
      <c r="Z930" s="5">
        <v>-5.4005499999999998E-2</v>
      </c>
      <c r="AA930" s="5">
        <v>-47.719000000000001</v>
      </c>
      <c r="AC930" s="5">
        <v>18.4863</v>
      </c>
      <c r="AD930" s="5">
        <v>-7.0450299999999993E-2</v>
      </c>
      <c r="AE930" s="5">
        <v>-95.437600000000003</v>
      </c>
      <c r="AG930" s="5">
        <v>18.4864</v>
      </c>
      <c r="AH930" s="5">
        <v>-0.16791500000000001</v>
      </c>
      <c r="AI930" s="5">
        <v>-477.18599999999998</v>
      </c>
      <c r="AK930" s="5">
        <v>18.4862</v>
      </c>
      <c r="AL930" s="5">
        <v>-0.25011499999999998</v>
      </c>
      <c r="AM930" s="5">
        <v>-954.37900000000002</v>
      </c>
      <c r="AO930" s="5">
        <v>18.4864</v>
      </c>
      <c r="AP930" s="5">
        <v>-0.81728199999999995</v>
      </c>
      <c r="AQ930" s="5">
        <v>-4771.88</v>
      </c>
      <c r="AS930" s="5">
        <v>18.4864</v>
      </c>
      <c r="AT930" s="5">
        <v>-1.3975</v>
      </c>
      <c r="AU930" s="5">
        <v>-9543.74</v>
      </c>
      <c r="AW930" s="5">
        <v>18.574999999999999</v>
      </c>
      <c r="AX930" s="5">
        <v>-3.7949299999999998E-2</v>
      </c>
      <c r="AY930" s="5">
        <v>14.2423</v>
      </c>
      <c r="BA930" s="5">
        <v>18.574999999999999</v>
      </c>
      <c r="BB930" s="5">
        <v>-9.8308699999999999E-2</v>
      </c>
      <c r="BC930" s="5">
        <v>71.2119</v>
      </c>
      <c r="BE930" s="5">
        <v>18.574999999999999</v>
      </c>
      <c r="BF930" s="5">
        <v>-0.13664699999999999</v>
      </c>
      <c r="BG930" s="5">
        <v>142.42400000000001</v>
      </c>
      <c r="BI930" s="5">
        <v>18.574999999999999</v>
      </c>
      <c r="BJ930" s="5">
        <v>-0.35645199999999999</v>
      </c>
      <c r="BK930" s="5">
        <v>712.11400000000003</v>
      </c>
      <c r="BM930" s="5">
        <v>18.574999999999999</v>
      </c>
      <c r="BN930" s="5">
        <v>-0.57684800000000003</v>
      </c>
      <c r="BO930" s="5">
        <v>1424.24</v>
      </c>
    </row>
    <row r="931" spans="1:67" x14ac:dyDescent="0.35">
      <c r="A931" s="5">
        <v>18.595199999999998</v>
      </c>
      <c r="B931" s="5">
        <v>1.9445299999999999E-2</v>
      </c>
      <c r="C931" s="5">
        <v>-13.132999999999999</v>
      </c>
      <c r="E931" s="5">
        <v>18.595199999999998</v>
      </c>
      <c r="F931" s="5">
        <v>3.9177700000000003E-2</v>
      </c>
      <c r="G931" s="5">
        <v>-26.265899999999998</v>
      </c>
      <c r="I931" s="5">
        <v>18.595199999999998</v>
      </c>
      <c r="J931" s="5">
        <v>0.12814300000000001</v>
      </c>
      <c r="K931" s="5">
        <v>-131.328</v>
      </c>
      <c r="M931" s="5">
        <v>18.595099999999999</v>
      </c>
      <c r="N931" s="5">
        <v>0.200603</v>
      </c>
      <c r="O931" s="5">
        <v>-262.65600000000001</v>
      </c>
      <c r="Q931" s="5">
        <v>18.595199999999998</v>
      </c>
      <c r="R931" s="5">
        <v>0.563191</v>
      </c>
      <c r="S931" s="5">
        <v>-1313.28</v>
      </c>
      <c r="U931" s="5">
        <v>18.595300000000002</v>
      </c>
      <c r="V931" s="5">
        <v>0.95159700000000003</v>
      </c>
      <c r="W931" s="5">
        <v>-2626.59</v>
      </c>
      <c r="Y931" s="5">
        <v>18.5063</v>
      </c>
      <c r="Z931" s="5">
        <v>-4.37822E-2</v>
      </c>
      <c r="AA931" s="5">
        <v>-48.961500000000001</v>
      </c>
      <c r="AC931" s="5">
        <v>18.5063</v>
      </c>
      <c r="AD931" s="5">
        <v>-6.5889799999999998E-2</v>
      </c>
      <c r="AE931" s="5">
        <v>-97.922799999999995</v>
      </c>
      <c r="AG931" s="5">
        <v>18.506399999999999</v>
      </c>
      <c r="AH931" s="5">
        <v>-0.130852</v>
      </c>
      <c r="AI931" s="5">
        <v>-489.62299999999999</v>
      </c>
      <c r="AK931" s="5">
        <v>18.5062</v>
      </c>
      <c r="AL931" s="5">
        <v>-0.198769</v>
      </c>
      <c r="AM931" s="5">
        <v>-979.23599999999999</v>
      </c>
      <c r="AO931" s="5">
        <v>18.506399999999999</v>
      </c>
      <c r="AP931" s="5">
        <v>-0.61435200000000001</v>
      </c>
      <c r="AQ931" s="5">
        <v>-4896.1099999999997</v>
      </c>
      <c r="AS931" s="5">
        <v>18.506399999999999</v>
      </c>
      <c r="AT931" s="5">
        <v>-1.0448500000000001</v>
      </c>
      <c r="AU931" s="5">
        <v>-9792.24</v>
      </c>
      <c r="AW931" s="5">
        <v>18.595199999999998</v>
      </c>
      <c r="AX931" s="5">
        <v>-3.7780800000000003E-2</v>
      </c>
      <c r="AY931" s="5">
        <v>13.2499</v>
      </c>
      <c r="BA931" s="5">
        <v>18.595199999999998</v>
      </c>
      <c r="BB931" s="5">
        <v>-0.10158499999999999</v>
      </c>
      <c r="BC931" s="5">
        <v>66.25</v>
      </c>
      <c r="BE931" s="5">
        <v>18.595199999999998</v>
      </c>
      <c r="BF931" s="5">
        <v>-0.13148599999999999</v>
      </c>
      <c r="BG931" s="5">
        <v>132.49799999999999</v>
      </c>
      <c r="BI931" s="5">
        <v>18.595099999999999</v>
      </c>
      <c r="BJ931" s="5">
        <v>-0.35565099999999999</v>
      </c>
      <c r="BK931" s="5">
        <v>662.49400000000003</v>
      </c>
      <c r="BM931" s="5">
        <v>18.595199999999998</v>
      </c>
      <c r="BN931" s="5">
        <v>-0.580623</v>
      </c>
      <c r="BO931" s="5">
        <v>1324.97</v>
      </c>
    </row>
    <row r="932" spans="1:67" x14ac:dyDescent="0.35">
      <c r="A932" s="5">
        <v>18.615200000000002</v>
      </c>
      <c r="B932" s="5">
        <v>2.70175E-2</v>
      </c>
      <c r="C932" s="5">
        <v>-12.163399999999999</v>
      </c>
      <c r="E932" s="5">
        <v>18.615100000000002</v>
      </c>
      <c r="F932" s="5">
        <v>4.0559199999999997E-2</v>
      </c>
      <c r="G932" s="5">
        <v>-24.326699999999999</v>
      </c>
      <c r="I932" s="5">
        <v>18.615200000000002</v>
      </c>
      <c r="J932" s="5">
        <v>0.13481199999999999</v>
      </c>
      <c r="K932" s="5">
        <v>-121.631</v>
      </c>
      <c r="M932" s="5">
        <v>18.615200000000002</v>
      </c>
      <c r="N932" s="5">
        <v>0.200595</v>
      </c>
      <c r="O932" s="5">
        <v>-243.27</v>
      </c>
      <c r="Q932" s="5">
        <v>18.615200000000002</v>
      </c>
      <c r="R932" s="5">
        <v>0.57091499999999995</v>
      </c>
      <c r="S932" s="5">
        <v>-1216.3399999999999</v>
      </c>
      <c r="U932" s="5">
        <v>18.615300000000001</v>
      </c>
      <c r="V932" s="5">
        <v>0.95235499999999995</v>
      </c>
      <c r="W932" s="5">
        <v>-2432.73</v>
      </c>
      <c r="Y932" s="5">
        <v>18.5261</v>
      </c>
      <c r="Z932" s="5">
        <v>-3.6826100000000001E-2</v>
      </c>
      <c r="AA932" s="5">
        <v>-49.717799999999997</v>
      </c>
      <c r="AC932" s="5">
        <v>18.5261</v>
      </c>
      <c r="AD932" s="5">
        <v>-5.8370199999999997E-2</v>
      </c>
      <c r="AE932" s="5">
        <v>-99.435500000000005</v>
      </c>
      <c r="AG932" s="5">
        <v>18.526199999999999</v>
      </c>
      <c r="AH932" s="5">
        <v>-9.3782000000000004E-2</v>
      </c>
      <c r="AI932" s="5">
        <v>-497.17599999999999</v>
      </c>
      <c r="AK932" s="5">
        <v>18.526</v>
      </c>
      <c r="AL932" s="5">
        <v>-0.13878699999999999</v>
      </c>
      <c r="AM932" s="5">
        <v>-994.36099999999999</v>
      </c>
      <c r="AO932" s="5">
        <v>18.526199999999999</v>
      </c>
      <c r="AP932" s="5">
        <v>-0.38792900000000002</v>
      </c>
      <c r="AQ932" s="5">
        <v>-4971.76</v>
      </c>
      <c r="AS932" s="5">
        <v>18.526199999999999</v>
      </c>
      <c r="AT932" s="5">
        <v>-0.66205700000000001</v>
      </c>
      <c r="AU932" s="5">
        <v>-9943.49</v>
      </c>
      <c r="AW932" s="5">
        <v>18.615200000000002</v>
      </c>
      <c r="AX932" s="5">
        <v>-3.27625E-2</v>
      </c>
      <c r="AY932" s="5">
        <v>12.2561</v>
      </c>
      <c r="BA932" s="5">
        <v>18.615200000000002</v>
      </c>
      <c r="BB932" s="5">
        <v>-9.9837700000000001E-2</v>
      </c>
      <c r="BC932" s="5">
        <v>61.279899999999998</v>
      </c>
      <c r="BE932" s="5">
        <v>18.615200000000002</v>
      </c>
      <c r="BF932" s="5">
        <v>-0.134433</v>
      </c>
      <c r="BG932" s="5">
        <v>122.559</v>
      </c>
      <c r="BI932" s="5">
        <v>18.615100000000002</v>
      </c>
      <c r="BJ932" s="5">
        <v>-0.35855700000000001</v>
      </c>
      <c r="BK932" s="5">
        <v>612.79700000000003</v>
      </c>
      <c r="BM932" s="5">
        <v>18.615100000000002</v>
      </c>
      <c r="BN932" s="5">
        <v>-0.57969300000000001</v>
      </c>
      <c r="BO932" s="5">
        <v>1225.5999999999999</v>
      </c>
    </row>
    <row r="933" spans="1:67" x14ac:dyDescent="0.35">
      <c r="A933" s="5">
        <v>18.635100000000001</v>
      </c>
      <c r="B933" s="5">
        <v>2.2406499999999999E-2</v>
      </c>
      <c r="C933" s="5">
        <v>-11.189</v>
      </c>
      <c r="E933" s="5">
        <v>18.635100000000001</v>
      </c>
      <c r="F933" s="5">
        <v>4.4648199999999999E-2</v>
      </c>
      <c r="G933" s="5">
        <v>-22.3779</v>
      </c>
      <c r="I933" s="5">
        <v>18.635100000000001</v>
      </c>
      <c r="J933" s="5">
        <v>0.134545</v>
      </c>
      <c r="K933" s="5">
        <v>-111.89</v>
      </c>
      <c r="M933" s="5">
        <v>18.635200000000001</v>
      </c>
      <c r="N933" s="5">
        <v>0.195078</v>
      </c>
      <c r="O933" s="5">
        <v>-223.78100000000001</v>
      </c>
      <c r="Q933" s="5">
        <v>18.635200000000001</v>
      </c>
      <c r="R933" s="5">
        <v>0.57019699999999995</v>
      </c>
      <c r="S933" s="5">
        <v>-1118.9000000000001</v>
      </c>
      <c r="U933" s="5">
        <v>18.635100000000001</v>
      </c>
      <c r="V933" s="5">
        <v>0.95643900000000004</v>
      </c>
      <c r="W933" s="5">
        <v>-2237.7800000000002</v>
      </c>
      <c r="Y933" s="5">
        <v>18.546099999999999</v>
      </c>
      <c r="Z933" s="5">
        <v>-3.16612E-2</v>
      </c>
      <c r="AA933" s="5">
        <v>-49.98</v>
      </c>
      <c r="AC933" s="5">
        <v>18.546099999999999</v>
      </c>
      <c r="AD933" s="5">
        <v>-3.8026699999999997E-2</v>
      </c>
      <c r="AE933" s="5">
        <v>-99.961500000000001</v>
      </c>
      <c r="AG933" s="5">
        <v>18.546199999999999</v>
      </c>
      <c r="AH933" s="5">
        <v>-6.0832200000000003E-2</v>
      </c>
      <c r="AI933" s="5">
        <v>-499.8</v>
      </c>
      <c r="AK933" s="5">
        <v>18.545999999999999</v>
      </c>
      <c r="AL933" s="5">
        <v>-7.02816E-2</v>
      </c>
      <c r="AM933" s="5">
        <v>-999.59900000000005</v>
      </c>
      <c r="AO933" s="5">
        <v>18.546199999999999</v>
      </c>
      <c r="AP933" s="5">
        <v>-0.143459</v>
      </c>
      <c r="AQ933" s="5">
        <v>-4998</v>
      </c>
      <c r="AS933" s="5">
        <v>18.546199999999999</v>
      </c>
      <c r="AT933" s="5">
        <v>-0.21265700000000001</v>
      </c>
      <c r="AU933" s="5">
        <v>-9996.07</v>
      </c>
      <c r="AW933" s="5">
        <v>18.635200000000001</v>
      </c>
      <c r="AX933" s="5">
        <v>-3.4103300000000003E-2</v>
      </c>
      <c r="AY933" s="5">
        <v>11.260899999999999</v>
      </c>
      <c r="BA933" s="5">
        <v>18.635200000000001</v>
      </c>
      <c r="BB933" s="5">
        <v>-9.54454E-2</v>
      </c>
      <c r="BC933" s="5">
        <v>56.3048</v>
      </c>
      <c r="BE933" s="5">
        <v>18.635200000000001</v>
      </c>
      <c r="BF933" s="5">
        <v>-0.13872300000000001</v>
      </c>
      <c r="BG933" s="5">
        <v>112.608</v>
      </c>
      <c r="BI933" s="5">
        <v>18.635200000000001</v>
      </c>
      <c r="BJ933" s="5">
        <v>-0.361987</v>
      </c>
      <c r="BK933" s="5">
        <v>563.029</v>
      </c>
      <c r="BM933" s="5">
        <v>18.635100000000001</v>
      </c>
      <c r="BN933" s="5">
        <v>-0.58632799999999996</v>
      </c>
      <c r="BO933" s="5">
        <v>1126.07</v>
      </c>
    </row>
    <row r="934" spans="1:67" x14ac:dyDescent="0.35">
      <c r="A934" s="5">
        <v>18.655100000000001</v>
      </c>
      <c r="B934" s="5">
        <v>2.3305900000000001E-2</v>
      </c>
      <c r="C934" s="5">
        <v>-10.2104</v>
      </c>
      <c r="E934" s="5">
        <v>18.655200000000001</v>
      </c>
      <c r="F934" s="5">
        <v>3.9089100000000002E-2</v>
      </c>
      <c r="G934" s="5">
        <v>-20.420300000000001</v>
      </c>
      <c r="I934" s="5">
        <v>18.655100000000001</v>
      </c>
      <c r="J934" s="5">
        <v>0.13128000000000001</v>
      </c>
      <c r="K934" s="5">
        <v>-102.104</v>
      </c>
      <c r="M934" s="5">
        <v>18.655200000000001</v>
      </c>
      <c r="N934" s="5">
        <v>0.19863800000000001</v>
      </c>
      <c r="O934" s="5">
        <v>-204.202</v>
      </c>
      <c r="Q934" s="5">
        <v>18.655200000000001</v>
      </c>
      <c r="R934" s="5">
        <v>0.57187100000000002</v>
      </c>
      <c r="S934" s="5">
        <v>-1021.02</v>
      </c>
      <c r="U934" s="5">
        <v>18.655100000000001</v>
      </c>
      <c r="V934" s="5">
        <v>0.9607</v>
      </c>
      <c r="W934" s="5">
        <v>-2042.03</v>
      </c>
      <c r="Y934" s="5">
        <v>18.565899999999999</v>
      </c>
      <c r="Z934" s="5">
        <v>-2.9960299999999999E-2</v>
      </c>
      <c r="AA934" s="5">
        <v>-49.746400000000001</v>
      </c>
      <c r="AC934" s="5">
        <v>18.565899999999999</v>
      </c>
      <c r="AD934" s="5">
        <v>-3.3570799999999998E-2</v>
      </c>
      <c r="AE934" s="5">
        <v>-99.492900000000006</v>
      </c>
      <c r="AG934" s="5">
        <v>18.565899999999999</v>
      </c>
      <c r="AH934" s="5">
        <v>-1.3421300000000001E-2</v>
      </c>
      <c r="AI934" s="5">
        <v>-497.46</v>
      </c>
      <c r="AK934" s="5">
        <v>18.565799999999999</v>
      </c>
      <c r="AL934" s="6">
        <v>-1.4999799999999999E-3</v>
      </c>
      <c r="AM934" s="5">
        <v>-994.92499999999995</v>
      </c>
      <c r="AO934" s="5">
        <v>18.565999999999999</v>
      </c>
      <c r="AP934" s="5">
        <v>0.15301699999999999</v>
      </c>
      <c r="AQ934" s="5">
        <v>-4974.63</v>
      </c>
      <c r="AS934" s="5">
        <v>18.565999999999999</v>
      </c>
      <c r="AT934" s="5">
        <v>0.32501200000000002</v>
      </c>
      <c r="AU934" s="5">
        <v>-9949.33</v>
      </c>
      <c r="AW934" s="5">
        <v>18.655100000000001</v>
      </c>
      <c r="AX934" s="5">
        <v>-3.5389999999999998E-2</v>
      </c>
      <c r="AY934" s="5">
        <v>10.264699999999999</v>
      </c>
      <c r="BA934" s="5">
        <v>18.655200000000001</v>
      </c>
      <c r="BB934" s="5">
        <v>-0.100732</v>
      </c>
      <c r="BC934" s="5">
        <v>51.321399999999997</v>
      </c>
      <c r="BE934" s="5">
        <v>18.655100000000001</v>
      </c>
      <c r="BF934" s="5">
        <v>-0.13639100000000001</v>
      </c>
      <c r="BG934" s="5">
        <v>102.646</v>
      </c>
      <c r="BI934" s="5">
        <v>18.655200000000001</v>
      </c>
      <c r="BJ934" s="5">
        <v>-0.35929699999999998</v>
      </c>
      <c r="BK934" s="5">
        <v>513.22900000000004</v>
      </c>
      <c r="BM934" s="5">
        <v>18.655200000000001</v>
      </c>
      <c r="BN934" s="5">
        <v>-0.58788499999999999</v>
      </c>
      <c r="BO934" s="5">
        <v>1026.43</v>
      </c>
    </row>
    <row r="935" spans="1:67" x14ac:dyDescent="0.35">
      <c r="A935" s="5">
        <v>18.6754</v>
      </c>
      <c r="B935" s="5">
        <v>2.68141E-2</v>
      </c>
      <c r="C935" s="5">
        <v>-9.2270800000000008</v>
      </c>
      <c r="E935" s="5">
        <v>18.6753</v>
      </c>
      <c r="F935" s="5">
        <v>3.7698799999999998E-2</v>
      </c>
      <c r="G935" s="5">
        <v>-18.454000000000001</v>
      </c>
      <c r="I935" s="5">
        <v>18.6754</v>
      </c>
      <c r="J935" s="5">
        <v>0.13494200000000001</v>
      </c>
      <c r="K935" s="5">
        <v>-92.271199999999993</v>
      </c>
      <c r="M935" s="5">
        <v>18.6752</v>
      </c>
      <c r="N935" s="5">
        <v>0.20039100000000001</v>
      </c>
      <c r="O935" s="5">
        <v>-184.54400000000001</v>
      </c>
      <c r="Q935" s="5">
        <v>18.6753</v>
      </c>
      <c r="R935" s="5">
        <v>0.57501599999999997</v>
      </c>
      <c r="S935" s="5">
        <v>-922.79</v>
      </c>
      <c r="U935" s="5">
        <v>18.6753</v>
      </c>
      <c r="V935" s="5">
        <v>0.96236699999999997</v>
      </c>
      <c r="W935" s="5">
        <v>-1845.53</v>
      </c>
      <c r="Y935" s="5">
        <v>18.585899999999999</v>
      </c>
      <c r="Z935" s="5">
        <v>-2.44727E-2</v>
      </c>
      <c r="AA935" s="5">
        <v>-49.0184</v>
      </c>
      <c r="AC935" s="5">
        <v>18.585899999999999</v>
      </c>
      <c r="AD935" s="5">
        <v>-2.36181E-2</v>
      </c>
      <c r="AE935" s="5">
        <v>-98.036799999999999</v>
      </c>
      <c r="AG935" s="5">
        <v>18.585999999999999</v>
      </c>
      <c r="AH935" s="5">
        <v>2.96008E-2</v>
      </c>
      <c r="AI935" s="5">
        <v>-490.18099999999998</v>
      </c>
      <c r="AK935" s="5">
        <v>18.585799999999999</v>
      </c>
      <c r="AL935" s="5">
        <v>8.8704199999999997E-2</v>
      </c>
      <c r="AM935" s="5">
        <v>-980.35799999999995</v>
      </c>
      <c r="AO935" s="5">
        <v>18.585999999999999</v>
      </c>
      <c r="AP935" s="5">
        <v>0.45712900000000001</v>
      </c>
      <c r="AQ935" s="5">
        <v>-4901.8</v>
      </c>
      <c r="AS935" s="5">
        <v>18.585999999999999</v>
      </c>
      <c r="AT935" s="5">
        <v>0.81234899999999999</v>
      </c>
      <c r="AU935" s="5">
        <v>-9803.6299999999992</v>
      </c>
      <c r="AW935" s="5">
        <v>18.6754</v>
      </c>
      <c r="AX935" s="5">
        <v>-3.9480300000000003E-2</v>
      </c>
      <c r="AY935" s="5">
        <v>9.2671600000000005</v>
      </c>
      <c r="BA935" s="5">
        <v>18.6754</v>
      </c>
      <c r="BB935" s="5">
        <v>-0.101076</v>
      </c>
      <c r="BC935" s="5">
        <v>46.336599999999997</v>
      </c>
      <c r="BE935" s="5">
        <v>18.6754</v>
      </c>
      <c r="BF935" s="5">
        <v>-0.13661499999999999</v>
      </c>
      <c r="BG935" s="5">
        <v>92.669700000000006</v>
      </c>
      <c r="BI935" s="5">
        <v>18.6753</v>
      </c>
      <c r="BJ935" s="5">
        <v>-0.35748200000000002</v>
      </c>
      <c r="BK935" s="5">
        <v>463.36</v>
      </c>
      <c r="BM935" s="5">
        <v>18.6753</v>
      </c>
      <c r="BN935" s="5">
        <v>-0.57880699999999996</v>
      </c>
      <c r="BO935" s="5">
        <v>926.67399999999998</v>
      </c>
    </row>
    <row r="936" spans="1:67" x14ac:dyDescent="0.35">
      <c r="A936" s="5">
        <v>18.6953</v>
      </c>
      <c r="B936" s="5">
        <v>2.03178E-2</v>
      </c>
      <c r="C936" s="5">
        <v>-8.2404499999999992</v>
      </c>
      <c r="E936" s="5">
        <v>18.6953</v>
      </c>
      <c r="F936" s="5">
        <v>4.6301099999999998E-2</v>
      </c>
      <c r="G936" s="5">
        <v>-16.481300000000001</v>
      </c>
      <c r="I936" s="5">
        <v>18.6953</v>
      </c>
      <c r="J936" s="5">
        <v>0.13092200000000001</v>
      </c>
      <c r="K936" s="5">
        <v>-82.403899999999993</v>
      </c>
      <c r="M936" s="5">
        <v>18.6952</v>
      </c>
      <c r="N936" s="5">
        <v>0.198798</v>
      </c>
      <c r="O936" s="5">
        <v>-164.81100000000001</v>
      </c>
      <c r="Q936" s="5">
        <v>18.6953</v>
      </c>
      <c r="R936" s="5">
        <v>0.57198199999999999</v>
      </c>
      <c r="S936" s="5">
        <v>-824.05600000000004</v>
      </c>
      <c r="U936" s="5">
        <v>18.695399999999999</v>
      </c>
      <c r="V936" s="5">
        <v>0.96450400000000003</v>
      </c>
      <c r="W936" s="5">
        <v>-1648.09</v>
      </c>
      <c r="Y936" s="5">
        <v>18.605899999999998</v>
      </c>
      <c r="Z936" s="5">
        <v>-1.7163999999999999E-2</v>
      </c>
      <c r="AA936" s="5">
        <v>-47.802999999999997</v>
      </c>
      <c r="AC936" s="5">
        <v>18.605899999999998</v>
      </c>
      <c r="AD936" s="6">
        <v>-5.0961799999999996E-3</v>
      </c>
      <c r="AE936" s="5">
        <v>-95.606200000000001</v>
      </c>
      <c r="AG936" s="5">
        <v>18.606000000000002</v>
      </c>
      <c r="AH936" s="5">
        <v>7.4097899999999994E-2</v>
      </c>
      <c r="AI936" s="5">
        <v>-478.02699999999999</v>
      </c>
      <c r="AK936" s="5">
        <v>18.605799999999999</v>
      </c>
      <c r="AL936" s="5">
        <v>0.17796799999999999</v>
      </c>
      <c r="AM936" s="5">
        <v>-956.03599999999994</v>
      </c>
      <c r="AO936" s="5">
        <v>18.606000000000002</v>
      </c>
      <c r="AP936" s="5">
        <v>0.69754300000000002</v>
      </c>
      <c r="AQ936" s="5">
        <v>-4780.26</v>
      </c>
      <c r="AS936" s="5">
        <v>18.606000000000002</v>
      </c>
      <c r="AT936" s="5">
        <v>1.20146</v>
      </c>
      <c r="AU936" s="5">
        <v>-9560.57</v>
      </c>
      <c r="AW936" s="5">
        <v>18.6953</v>
      </c>
      <c r="AX936" s="5">
        <v>-3.65768E-2</v>
      </c>
      <c r="AY936" s="5">
        <v>8.26919</v>
      </c>
      <c r="BA936" s="5">
        <v>18.695399999999999</v>
      </c>
      <c r="BB936" s="5">
        <v>-9.8862699999999998E-2</v>
      </c>
      <c r="BC936" s="5">
        <v>41.344200000000001</v>
      </c>
      <c r="BE936" s="5">
        <v>18.6953</v>
      </c>
      <c r="BF936" s="5">
        <v>-0.13585700000000001</v>
      </c>
      <c r="BG936" s="5">
        <v>82.6892</v>
      </c>
      <c r="BI936" s="5">
        <v>18.6953</v>
      </c>
      <c r="BJ936" s="5">
        <v>-0.36200700000000002</v>
      </c>
      <c r="BK936" s="5">
        <v>413.44499999999999</v>
      </c>
      <c r="BM936" s="5">
        <v>18.6953</v>
      </c>
      <c r="BN936" s="5">
        <v>-0.58210499999999998</v>
      </c>
      <c r="BO936" s="5">
        <v>826.89800000000002</v>
      </c>
    </row>
    <row r="937" spans="1:67" x14ac:dyDescent="0.35">
      <c r="A937" s="5">
        <v>18.715299999999999</v>
      </c>
      <c r="B937" s="5">
        <v>2.5336500000000001E-2</v>
      </c>
      <c r="C937" s="5">
        <v>-7.2507200000000003</v>
      </c>
      <c r="E937" s="5">
        <v>18.715299999999999</v>
      </c>
      <c r="F937" s="5">
        <v>4.4864099999999997E-2</v>
      </c>
      <c r="G937" s="5">
        <v>-14.501300000000001</v>
      </c>
      <c r="I937" s="5">
        <v>18.715299999999999</v>
      </c>
      <c r="J937" s="5">
        <v>0.13281699999999999</v>
      </c>
      <c r="K937" s="5">
        <v>-72.505300000000005</v>
      </c>
      <c r="M937" s="5">
        <v>18.715299999999999</v>
      </c>
      <c r="N937" s="5">
        <v>0.20418</v>
      </c>
      <c r="O937" s="5">
        <v>-145.011</v>
      </c>
      <c r="Q937" s="5">
        <v>18.715299999999999</v>
      </c>
      <c r="R937" s="5">
        <v>0.57888300000000004</v>
      </c>
      <c r="S937" s="5">
        <v>-725.05</v>
      </c>
      <c r="U937" s="5">
        <v>18.715399999999999</v>
      </c>
      <c r="V937" s="5">
        <v>0.96590699999999996</v>
      </c>
      <c r="W937" s="5">
        <v>-1450.11</v>
      </c>
      <c r="Y937" s="5">
        <v>18.625900000000001</v>
      </c>
      <c r="Z937" s="6">
        <v>-6.0026899999999998E-3</v>
      </c>
      <c r="AA937" s="5">
        <v>-46.113100000000003</v>
      </c>
      <c r="AC937" s="5">
        <v>18.625900000000001</v>
      </c>
      <c r="AD937" s="6">
        <v>4.8160399999999997E-3</v>
      </c>
      <c r="AE937" s="5">
        <v>-92.226699999999994</v>
      </c>
      <c r="AG937" s="5">
        <v>18.625800000000002</v>
      </c>
      <c r="AH937" s="5">
        <v>0.130828</v>
      </c>
      <c r="AI937" s="5">
        <v>-461.12700000000001</v>
      </c>
      <c r="AK937" s="5">
        <v>18.625599999999999</v>
      </c>
      <c r="AL937" s="5">
        <v>0.24381</v>
      </c>
      <c r="AM937" s="5">
        <v>-922.255</v>
      </c>
      <c r="AO937" s="5">
        <v>18.625800000000002</v>
      </c>
      <c r="AP937" s="5">
        <v>0.90157100000000001</v>
      </c>
      <c r="AQ937" s="5">
        <v>-4611.34</v>
      </c>
      <c r="AS937" s="5">
        <v>18.625800000000002</v>
      </c>
      <c r="AT937" s="5">
        <v>1.5453600000000001</v>
      </c>
      <c r="AU937" s="5">
        <v>-9222.7199999999993</v>
      </c>
      <c r="AW937" s="5">
        <v>18.715299999999999</v>
      </c>
      <c r="AX937" s="5">
        <v>-3.1176599999999999E-2</v>
      </c>
      <c r="AY937" s="5">
        <v>7.2699800000000003</v>
      </c>
      <c r="BA937" s="5">
        <v>18.715299999999999</v>
      </c>
      <c r="BB937" s="5">
        <v>-9.8856799999999995E-2</v>
      </c>
      <c r="BC937" s="5">
        <v>36.349899999999998</v>
      </c>
      <c r="BE937" s="5">
        <v>18.715299999999999</v>
      </c>
      <c r="BF937" s="5">
        <v>-0.13277900000000001</v>
      </c>
      <c r="BG937" s="5">
        <v>72.698599999999999</v>
      </c>
      <c r="BI937" s="5">
        <v>18.715399999999999</v>
      </c>
      <c r="BJ937" s="5">
        <v>-0.358655</v>
      </c>
      <c r="BK937" s="5">
        <v>363.49200000000002</v>
      </c>
      <c r="BM937" s="5">
        <v>18.715299999999999</v>
      </c>
      <c r="BN937" s="5">
        <v>-0.586086</v>
      </c>
      <c r="BO937" s="5">
        <v>726.99400000000003</v>
      </c>
    </row>
    <row r="938" spans="1:67" x14ac:dyDescent="0.35">
      <c r="A938" s="5">
        <v>18.735299999999999</v>
      </c>
      <c r="B938" s="5">
        <v>2.9679899999999999E-2</v>
      </c>
      <c r="C938" s="5">
        <v>-6.2576299999999998</v>
      </c>
      <c r="E938" s="5">
        <v>18.735399999999998</v>
      </c>
      <c r="F938" s="5">
        <v>3.94095E-2</v>
      </c>
      <c r="G938" s="5">
        <v>-12.5152</v>
      </c>
      <c r="I938" s="5">
        <v>18.735299999999999</v>
      </c>
      <c r="J938" s="5">
        <v>0.14055100000000001</v>
      </c>
      <c r="K938" s="5">
        <v>-62.576700000000002</v>
      </c>
      <c r="M938" s="5">
        <v>18.735299999999999</v>
      </c>
      <c r="N938" s="5">
        <v>0.19786100000000001</v>
      </c>
      <c r="O938" s="5">
        <v>-125.15</v>
      </c>
      <c r="Q938" s="5">
        <v>18.735299999999999</v>
      </c>
      <c r="R938" s="5">
        <v>0.58572100000000005</v>
      </c>
      <c r="S938" s="5">
        <v>-625.76599999999996</v>
      </c>
      <c r="U938" s="5">
        <v>18.735399999999998</v>
      </c>
      <c r="V938" s="5">
        <v>0.96869300000000003</v>
      </c>
      <c r="W938" s="5">
        <v>-1251.52</v>
      </c>
      <c r="Y938" s="5">
        <v>18.645700000000001</v>
      </c>
      <c r="Z938" s="6">
        <v>1.36056E-3</v>
      </c>
      <c r="AA938" s="5">
        <v>-43.964799999999997</v>
      </c>
      <c r="AC938" s="5">
        <v>18.645700000000001</v>
      </c>
      <c r="AD938" s="5">
        <v>1.9968199999999998E-2</v>
      </c>
      <c r="AE938" s="5">
        <v>-87.930400000000006</v>
      </c>
      <c r="AG938" s="5">
        <v>18.645800000000001</v>
      </c>
      <c r="AH938" s="5">
        <v>0.17170299999999999</v>
      </c>
      <c r="AI938" s="5">
        <v>-439.65</v>
      </c>
      <c r="AK938" s="5">
        <v>18.645600000000002</v>
      </c>
      <c r="AL938" s="5">
        <v>0.30690600000000001</v>
      </c>
      <c r="AM938" s="5">
        <v>-879.28899999999999</v>
      </c>
      <c r="AO938" s="5">
        <v>18.645800000000001</v>
      </c>
      <c r="AP938" s="5">
        <v>1.08162</v>
      </c>
      <c r="AQ938" s="5">
        <v>-4396.54</v>
      </c>
      <c r="AS938" s="5">
        <v>18.645800000000001</v>
      </c>
      <c r="AT938" s="5">
        <v>1.8546800000000001</v>
      </c>
      <c r="AU938" s="5">
        <v>-8793.07</v>
      </c>
      <c r="AW938" s="5">
        <v>18.735299999999999</v>
      </c>
      <c r="AX938" s="5">
        <v>-3.6653499999999999E-2</v>
      </c>
      <c r="AY938" s="5">
        <v>6.2703100000000003</v>
      </c>
      <c r="BA938" s="5">
        <v>18.735299999999999</v>
      </c>
      <c r="BB938" s="5">
        <v>-9.8753199999999999E-2</v>
      </c>
      <c r="BC938" s="5">
        <v>31.350100000000001</v>
      </c>
      <c r="BE938" s="5">
        <v>18.735299999999999</v>
      </c>
      <c r="BF938" s="5">
        <v>-0.13817699999999999</v>
      </c>
      <c r="BG938" s="5">
        <v>62.700699999999998</v>
      </c>
      <c r="BI938" s="5">
        <v>18.735399999999998</v>
      </c>
      <c r="BJ938" s="5">
        <v>-0.36447200000000002</v>
      </c>
      <c r="BK938" s="5">
        <v>313.50900000000001</v>
      </c>
      <c r="BM938" s="5">
        <v>18.735399999999998</v>
      </c>
      <c r="BN938" s="5">
        <v>-0.582511</v>
      </c>
      <c r="BO938" s="5">
        <v>627.01300000000003</v>
      </c>
    </row>
    <row r="939" spans="1:67" x14ac:dyDescent="0.35">
      <c r="A939" s="5">
        <v>18.755299999999998</v>
      </c>
      <c r="B939" s="5">
        <v>2.2530999999999999E-2</v>
      </c>
      <c r="C939" s="5">
        <v>-5.26227</v>
      </c>
      <c r="E939" s="5">
        <v>18.755400000000002</v>
      </c>
      <c r="F939" s="5">
        <v>4.3816899999999999E-2</v>
      </c>
      <c r="G939" s="5">
        <v>-10.524699999999999</v>
      </c>
      <c r="I939" s="5">
        <v>18.755299999999998</v>
      </c>
      <c r="J939" s="5">
        <v>0.131298</v>
      </c>
      <c r="K939" s="5">
        <v>-52.623399999999997</v>
      </c>
      <c r="M939" s="5">
        <v>18.755299999999998</v>
      </c>
      <c r="N939" s="5">
        <v>0.19428200000000001</v>
      </c>
      <c r="O939" s="5">
        <v>-105.245</v>
      </c>
      <c r="Q939" s="5">
        <v>18.755299999999998</v>
      </c>
      <c r="R939" s="5">
        <v>0.57826200000000005</v>
      </c>
      <c r="S939" s="5">
        <v>-526.23</v>
      </c>
      <c r="U939" s="5">
        <v>18.755400000000002</v>
      </c>
      <c r="V939" s="5">
        <v>0.96962499999999996</v>
      </c>
      <c r="W939" s="5">
        <v>-1052.46</v>
      </c>
      <c r="Y939" s="5">
        <v>18.665700000000001</v>
      </c>
      <c r="Z939" s="6">
        <v>5.8145999999999996E-3</v>
      </c>
      <c r="AA939" s="5">
        <v>-41.380699999999997</v>
      </c>
      <c r="AC939" s="5">
        <v>18.665700000000001</v>
      </c>
      <c r="AD939" s="5">
        <v>3.0030500000000002E-2</v>
      </c>
      <c r="AE939" s="5">
        <v>-82.760499999999993</v>
      </c>
      <c r="AG939" s="5">
        <v>18.665800000000001</v>
      </c>
      <c r="AH939" s="5">
        <v>0.20417399999999999</v>
      </c>
      <c r="AI939" s="5">
        <v>-413.8</v>
      </c>
      <c r="AK939" s="5">
        <v>18.665600000000001</v>
      </c>
      <c r="AL939" s="5">
        <v>0.36561199999999999</v>
      </c>
      <c r="AM939" s="5">
        <v>-827.601</v>
      </c>
      <c r="AO939" s="5">
        <v>18.665900000000001</v>
      </c>
      <c r="AP939" s="5">
        <v>1.2332799999999999</v>
      </c>
      <c r="AQ939" s="5">
        <v>-4138.05</v>
      </c>
      <c r="AS939" s="5">
        <v>18.665800000000001</v>
      </c>
      <c r="AT939" s="5">
        <v>2.13794</v>
      </c>
      <c r="AU939" s="5">
        <v>-8276.0400000000009</v>
      </c>
      <c r="AW939" s="5">
        <v>18.755299999999998</v>
      </c>
      <c r="AX939" s="5">
        <v>-3.9297100000000001E-2</v>
      </c>
      <c r="AY939" s="5">
        <v>5.2697200000000004</v>
      </c>
      <c r="BA939" s="5">
        <v>18.755299999999998</v>
      </c>
      <c r="BB939" s="5">
        <v>-0.100854</v>
      </c>
      <c r="BC939" s="5">
        <v>26.3489</v>
      </c>
      <c r="BE939" s="5">
        <v>18.755299999999998</v>
      </c>
      <c r="BF939" s="5">
        <v>-0.136433</v>
      </c>
      <c r="BG939" s="5">
        <v>52.697099999999999</v>
      </c>
      <c r="BI939" s="5">
        <v>18.755299999999998</v>
      </c>
      <c r="BJ939" s="5">
        <v>-0.36221999999999999</v>
      </c>
      <c r="BK939" s="5">
        <v>263.48399999999998</v>
      </c>
      <c r="BM939" s="5">
        <v>18.755400000000002</v>
      </c>
      <c r="BN939" s="5">
        <v>-0.58372299999999999</v>
      </c>
      <c r="BO939" s="5">
        <v>526.97</v>
      </c>
    </row>
    <row r="940" spans="1:67" x14ac:dyDescent="0.35">
      <c r="A940" s="5">
        <v>18.775500000000001</v>
      </c>
      <c r="B940" s="5">
        <v>2.4171100000000001E-2</v>
      </c>
      <c r="C940" s="5">
        <v>-4.2648400000000004</v>
      </c>
      <c r="E940" s="5">
        <v>18.775500000000001</v>
      </c>
      <c r="F940" s="5">
        <v>4.1276500000000001E-2</v>
      </c>
      <c r="G940" s="5">
        <v>-8.5293799999999997</v>
      </c>
      <c r="I940" s="5">
        <v>18.775500000000001</v>
      </c>
      <c r="J940" s="5">
        <v>0.13181000000000001</v>
      </c>
      <c r="K940" s="5">
        <v>-42.647300000000001</v>
      </c>
      <c r="M940" s="5">
        <v>18.775600000000001</v>
      </c>
      <c r="N940" s="5">
        <v>0.20224800000000001</v>
      </c>
      <c r="O940" s="5">
        <v>-85.2941</v>
      </c>
      <c r="Q940" s="5">
        <v>18.775600000000001</v>
      </c>
      <c r="R940" s="5">
        <v>0.57952400000000004</v>
      </c>
      <c r="S940" s="5">
        <v>-426.48200000000003</v>
      </c>
      <c r="U940" s="5">
        <v>18.775400000000001</v>
      </c>
      <c r="V940" s="5">
        <v>0.97371600000000003</v>
      </c>
      <c r="W940" s="5">
        <v>-852.995</v>
      </c>
      <c r="Y940" s="5">
        <v>18.6858</v>
      </c>
      <c r="Z940" s="5">
        <v>1.6587600000000001E-2</v>
      </c>
      <c r="AA940" s="5">
        <v>-38.384500000000003</v>
      </c>
      <c r="AC940" s="5">
        <v>18.6858</v>
      </c>
      <c r="AD940" s="5">
        <v>3.4746300000000001E-2</v>
      </c>
      <c r="AE940" s="5">
        <v>-76.769000000000005</v>
      </c>
      <c r="AG940" s="5">
        <v>18.685600000000001</v>
      </c>
      <c r="AH940" s="5">
        <v>0.23982600000000001</v>
      </c>
      <c r="AI940" s="5">
        <v>-383.84800000000001</v>
      </c>
      <c r="AK940" s="5">
        <v>18.685400000000001</v>
      </c>
      <c r="AL940" s="5">
        <v>0.40721400000000002</v>
      </c>
      <c r="AM940" s="5">
        <v>-767.69</v>
      </c>
      <c r="AO940" s="5">
        <v>18.685600000000001</v>
      </c>
      <c r="AP940" s="5">
        <v>1.3847</v>
      </c>
      <c r="AQ940" s="5">
        <v>-3838.49</v>
      </c>
      <c r="AS940" s="5">
        <v>18.685600000000001</v>
      </c>
      <c r="AT940" s="5">
        <v>2.4005700000000001</v>
      </c>
      <c r="AU940" s="5">
        <v>-7676.91</v>
      </c>
      <c r="AW940" s="5">
        <v>18.775500000000001</v>
      </c>
      <c r="AX940" s="5">
        <v>-3.7910399999999997E-2</v>
      </c>
      <c r="AY940" s="5">
        <v>4.2686500000000001</v>
      </c>
      <c r="BA940" s="5">
        <v>18.775500000000001</v>
      </c>
      <c r="BB940" s="5">
        <v>-0.10462299999999999</v>
      </c>
      <c r="BC940" s="5">
        <v>21.343299999999999</v>
      </c>
      <c r="BE940" s="5">
        <v>18.775500000000001</v>
      </c>
      <c r="BF940" s="5">
        <v>-0.133828</v>
      </c>
      <c r="BG940" s="5">
        <v>42.6873</v>
      </c>
      <c r="BI940" s="5">
        <v>18.775500000000001</v>
      </c>
      <c r="BJ940" s="5">
        <v>-0.357929</v>
      </c>
      <c r="BK940" s="5">
        <v>213.43600000000001</v>
      </c>
      <c r="BM940" s="5">
        <v>18.775500000000001</v>
      </c>
      <c r="BN940" s="5">
        <v>-0.58243699999999998</v>
      </c>
      <c r="BO940" s="5">
        <v>426.86900000000003</v>
      </c>
    </row>
    <row r="941" spans="1:67" x14ac:dyDescent="0.35">
      <c r="A941" s="5">
        <v>18.795500000000001</v>
      </c>
      <c r="B941" s="5">
        <v>2.7459399999999998E-2</v>
      </c>
      <c r="C941" s="5">
        <v>-3.2654999999999998</v>
      </c>
      <c r="E941" s="5">
        <v>18.795500000000001</v>
      </c>
      <c r="F941" s="5">
        <v>4.4946899999999998E-2</v>
      </c>
      <c r="G941" s="5">
        <v>-6.5308400000000004</v>
      </c>
      <c r="I941" s="5">
        <v>18.795500000000001</v>
      </c>
      <c r="J941" s="5">
        <v>0.135931</v>
      </c>
      <c r="K941" s="5">
        <v>-32.655700000000003</v>
      </c>
      <c r="M941" s="5">
        <v>18.7956</v>
      </c>
      <c r="N941" s="5">
        <v>0.20224300000000001</v>
      </c>
      <c r="O941" s="5">
        <v>-65.311000000000007</v>
      </c>
      <c r="Q941" s="5">
        <v>18.795400000000001</v>
      </c>
      <c r="R941" s="5">
        <v>0.58455100000000004</v>
      </c>
      <c r="S941" s="5">
        <v>-326.55700000000002</v>
      </c>
      <c r="U941" s="5">
        <v>18.795500000000001</v>
      </c>
      <c r="V941" s="5">
        <v>0.97645800000000005</v>
      </c>
      <c r="W941" s="5">
        <v>-653.11599999999999</v>
      </c>
      <c r="Y941" s="5">
        <v>18.7058</v>
      </c>
      <c r="Z941" s="5">
        <v>2.504E-2</v>
      </c>
      <c r="AA941" s="5">
        <v>-35.007300000000001</v>
      </c>
      <c r="AC941" s="5">
        <v>18.7058</v>
      </c>
      <c r="AD941" s="5">
        <v>5.0674499999999997E-2</v>
      </c>
      <c r="AE941" s="5">
        <v>-70.014899999999997</v>
      </c>
      <c r="AG941" s="5">
        <v>18.7056</v>
      </c>
      <c r="AH941" s="5">
        <v>0.26265500000000003</v>
      </c>
      <c r="AI941" s="5">
        <v>-350.07499999999999</v>
      </c>
      <c r="AK941" s="5">
        <v>18.705400000000001</v>
      </c>
      <c r="AL941" s="5">
        <v>0.45022400000000001</v>
      </c>
      <c r="AM941" s="5">
        <v>-700.14099999999996</v>
      </c>
      <c r="AO941" s="5">
        <v>18.7057</v>
      </c>
      <c r="AP941" s="5">
        <v>1.51892</v>
      </c>
      <c r="AQ941" s="5">
        <v>-3500.73</v>
      </c>
      <c r="AS941" s="5">
        <v>18.7056</v>
      </c>
      <c r="AT941" s="5">
        <v>2.6330900000000002</v>
      </c>
      <c r="AU941" s="5">
        <v>-7001.49</v>
      </c>
      <c r="AW941" s="5">
        <v>18.795500000000001</v>
      </c>
      <c r="AX941" s="5">
        <v>-3.6548700000000003E-2</v>
      </c>
      <c r="AY941" s="5">
        <v>3.2674099999999999</v>
      </c>
      <c r="BA941" s="5">
        <v>18.795500000000001</v>
      </c>
      <c r="BB941" s="5">
        <v>-9.7730999999999998E-2</v>
      </c>
      <c r="BC941" s="5">
        <v>16.337199999999999</v>
      </c>
      <c r="BE941" s="5">
        <v>18.795500000000001</v>
      </c>
      <c r="BF941" s="5">
        <v>-0.13758000000000001</v>
      </c>
      <c r="BG941" s="5">
        <v>32.673400000000001</v>
      </c>
      <c r="BI941" s="5">
        <v>18.795400000000001</v>
      </c>
      <c r="BJ941" s="5">
        <v>-0.36469800000000002</v>
      </c>
      <c r="BK941" s="5">
        <v>163.36699999999999</v>
      </c>
      <c r="BM941" s="5">
        <v>18.795500000000001</v>
      </c>
      <c r="BN941" s="5">
        <v>-0.58075500000000002</v>
      </c>
      <c r="BO941" s="5">
        <v>326.73099999999999</v>
      </c>
    </row>
    <row r="942" spans="1:67" x14ac:dyDescent="0.35">
      <c r="A942" s="5">
        <v>18.8155</v>
      </c>
      <c r="B942" s="5">
        <v>2.6252000000000001E-2</v>
      </c>
      <c r="C942" s="5">
        <v>-2.2650999999999999</v>
      </c>
      <c r="E942" s="5">
        <v>18.8156</v>
      </c>
      <c r="F942" s="5">
        <v>4.6989200000000002E-2</v>
      </c>
      <c r="G942" s="5">
        <v>-4.53003</v>
      </c>
      <c r="I942" s="5">
        <v>18.8155</v>
      </c>
      <c r="J942" s="5">
        <v>0.131828</v>
      </c>
      <c r="K942" s="5">
        <v>-22.649899999999999</v>
      </c>
      <c r="M942" s="5">
        <v>18.8156</v>
      </c>
      <c r="N942" s="5">
        <v>0.197794</v>
      </c>
      <c r="O942" s="5">
        <v>-45.300699999999999</v>
      </c>
      <c r="Q942" s="5">
        <v>18.8154</v>
      </c>
      <c r="R942" s="5">
        <v>0.58095799999999997</v>
      </c>
      <c r="S942" s="5">
        <v>-226.5</v>
      </c>
      <c r="U942" s="5">
        <v>18.8155</v>
      </c>
      <c r="V942" s="5">
        <v>0.972383</v>
      </c>
      <c r="W942" s="5">
        <v>-452.99099999999999</v>
      </c>
      <c r="Y942" s="5">
        <v>18.7256</v>
      </c>
      <c r="Z942" s="5">
        <v>3.0878800000000001E-2</v>
      </c>
      <c r="AA942" s="5">
        <v>-31.282499999999999</v>
      </c>
      <c r="AC942" s="5">
        <v>18.7255</v>
      </c>
      <c r="AD942" s="5">
        <v>6.6525899999999999E-2</v>
      </c>
      <c r="AE942" s="5">
        <v>-62.565100000000001</v>
      </c>
      <c r="AG942" s="5">
        <v>18.7256</v>
      </c>
      <c r="AH942" s="5">
        <v>0.28595799999999999</v>
      </c>
      <c r="AI942" s="5">
        <v>-312.827</v>
      </c>
      <c r="AK942" s="5">
        <v>18.7254</v>
      </c>
      <c r="AL942" s="5">
        <v>0.48422999999999999</v>
      </c>
      <c r="AM942" s="5">
        <v>-625.64499999999998</v>
      </c>
      <c r="AO942" s="5">
        <v>18.7257</v>
      </c>
      <c r="AP942" s="5">
        <v>1.62344</v>
      </c>
      <c r="AQ942" s="5">
        <v>-3128.27</v>
      </c>
      <c r="AS942" s="5">
        <v>18.7257</v>
      </c>
      <c r="AT942" s="5">
        <v>2.8474400000000002</v>
      </c>
      <c r="AU942" s="5">
        <v>-6256.56</v>
      </c>
      <c r="AW942" s="5">
        <v>18.8155</v>
      </c>
      <c r="AX942" s="5">
        <v>-3.4114499999999999E-2</v>
      </c>
      <c r="AY942" s="5">
        <v>2.2656700000000001</v>
      </c>
      <c r="BA942" s="5">
        <v>18.8155</v>
      </c>
      <c r="BB942" s="5">
        <v>-9.7608299999999995E-2</v>
      </c>
      <c r="BC942" s="5">
        <v>11.3279</v>
      </c>
      <c r="BE942" s="5">
        <v>18.8155</v>
      </c>
      <c r="BF942" s="5">
        <v>-0.13473499999999999</v>
      </c>
      <c r="BG942" s="5">
        <v>22.656199999999998</v>
      </c>
      <c r="BI942" s="5">
        <v>18.8155</v>
      </c>
      <c r="BJ942" s="5">
        <v>-0.36452000000000001</v>
      </c>
      <c r="BK942" s="5">
        <v>113.28100000000001</v>
      </c>
      <c r="BM942" s="5">
        <v>18.8154</v>
      </c>
      <c r="BN942" s="5">
        <v>-0.58635499999999996</v>
      </c>
      <c r="BO942" s="5">
        <v>226.565</v>
      </c>
    </row>
    <row r="943" spans="1:67" x14ac:dyDescent="0.35">
      <c r="A943" s="5">
        <v>18.8355</v>
      </c>
      <c r="B943" s="5">
        <v>2.8732500000000001E-2</v>
      </c>
      <c r="C943" s="5">
        <v>-1.2636400000000001</v>
      </c>
      <c r="E943" s="5">
        <v>18.8354</v>
      </c>
      <c r="F943" s="5">
        <v>4.1816199999999998E-2</v>
      </c>
      <c r="G943" s="5">
        <v>-2.5272899999999998</v>
      </c>
      <c r="I943" s="5">
        <v>18.8355</v>
      </c>
      <c r="J943" s="5">
        <v>0.13816600000000001</v>
      </c>
      <c r="K943" s="5">
        <v>-12.636100000000001</v>
      </c>
      <c r="M943" s="5">
        <v>18.835599999999999</v>
      </c>
      <c r="N943" s="5">
        <v>0.19828399999999999</v>
      </c>
      <c r="O943" s="5">
        <v>-25.271799999999999</v>
      </c>
      <c r="Q943" s="5">
        <v>18.8354</v>
      </c>
      <c r="R943" s="5">
        <v>0.58349300000000004</v>
      </c>
      <c r="S943" s="5">
        <v>-126.35899999999999</v>
      </c>
      <c r="U943" s="5">
        <v>18.8355</v>
      </c>
      <c r="V943" s="5">
        <v>0.97383699999999995</v>
      </c>
      <c r="W943" s="5">
        <v>-252.71</v>
      </c>
      <c r="Y943" s="5">
        <v>18.7456</v>
      </c>
      <c r="Z943" s="5">
        <v>3.3325599999999997E-2</v>
      </c>
      <c r="AA943" s="5">
        <v>-27.247499999999999</v>
      </c>
      <c r="AC943" s="5">
        <v>18.7456</v>
      </c>
      <c r="AD943" s="5">
        <v>7.1207800000000002E-2</v>
      </c>
      <c r="AE943" s="5">
        <v>-54.493299999999998</v>
      </c>
      <c r="AG943" s="5">
        <v>18.7454</v>
      </c>
      <c r="AH943" s="5">
        <v>0.30851699999999999</v>
      </c>
      <c r="AI943" s="5">
        <v>-272.46899999999999</v>
      </c>
      <c r="AK943" s="5">
        <v>18.745200000000001</v>
      </c>
      <c r="AL943" s="5">
        <v>0.50380400000000003</v>
      </c>
      <c r="AM943" s="5">
        <v>-544.94200000000001</v>
      </c>
      <c r="AO943" s="5">
        <v>18.7454</v>
      </c>
      <c r="AP943" s="5">
        <v>1.7319899999999999</v>
      </c>
      <c r="AQ943" s="5">
        <v>-2724.69</v>
      </c>
      <c r="AS943" s="5">
        <v>18.7454</v>
      </c>
      <c r="AT943" s="5">
        <v>3.03789</v>
      </c>
      <c r="AU943" s="5">
        <v>-5449.43</v>
      </c>
      <c r="AW943" s="5">
        <v>18.8355</v>
      </c>
      <c r="AX943" s="5">
        <v>-3.6927399999999999E-2</v>
      </c>
      <c r="AY943" s="5">
        <v>1.26376</v>
      </c>
      <c r="BA943" s="5">
        <v>18.8355</v>
      </c>
      <c r="BB943" s="5">
        <v>-9.9081500000000003E-2</v>
      </c>
      <c r="BC943" s="5">
        <v>6.3188300000000002</v>
      </c>
      <c r="BE943" s="5">
        <v>18.8355</v>
      </c>
      <c r="BF943" s="5">
        <v>-0.13567899999999999</v>
      </c>
      <c r="BG943" s="5">
        <v>12.637499999999999</v>
      </c>
      <c r="BI943" s="5">
        <v>18.8355</v>
      </c>
      <c r="BJ943" s="5">
        <v>-0.36117700000000003</v>
      </c>
      <c r="BK943" s="5">
        <v>63.182200000000002</v>
      </c>
      <c r="BM943" s="5">
        <v>18.8355</v>
      </c>
      <c r="BN943" s="5">
        <v>-0.58307900000000001</v>
      </c>
      <c r="BO943" s="5">
        <v>126.375</v>
      </c>
    </row>
    <row r="944" spans="1:67" x14ac:dyDescent="0.35">
      <c r="A944" s="5">
        <v>18.855699999999999</v>
      </c>
      <c r="B944" s="5">
        <v>2.7857099999999999E-2</v>
      </c>
      <c r="C944" s="5">
        <v>-0.26168000000000002</v>
      </c>
      <c r="E944" s="5">
        <v>18.855699999999999</v>
      </c>
      <c r="F944" s="5">
        <v>4.4184099999999997E-2</v>
      </c>
      <c r="G944" s="5">
        <v>-0.52328600000000003</v>
      </c>
      <c r="I944" s="5">
        <v>18.855699999999999</v>
      </c>
      <c r="J944" s="5">
        <v>0.13486799999999999</v>
      </c>
      <c r="K944" s="5">
        <v>-2.6161599999999998</v>
      </c>
      <c r="M944" s="5">
        <v>18.855599999999999</v>
      </c>
      <c r="N944" s="5">
        <v>0.19599</v>
      </c>
      <c r="O944" s="5">
        <v>-5.23245</v>
      </c>
      <c r="Q944" s="5">
        <v>18.855699999999999</v>
      </c>
      <c r="R944" s="5">
        <v>0.58025099999999996</v>
      </c>
      <c r="S944" s="5">
        <v>-26.163399999999999</v>
      </c>
      <c r="U944" s="5">
        <v>18.855799999999999</v>
      </c>
      <c r="V944" s="5">
        <v>0.97843500000000005</v>
      </c>
      <c r="W944" s="5">
        <v>-52.324199999999998</v>
      </c>
      <c r="Y944" s="5">
        <v>18.765599999999999</v>
      </c>
      <c r="Z944" s="5">
        <v>3.51927E-2</v>
      </c>
      <c r="AA944" s="5">
        <v>-22.940300000000001</v>
      </c>
      <c r="AC944" s="5">
        <v>18.765599999999999</v>
      </c>
      <c r="AD944" s="5">
        <v>7.6213799999999998E-2</v>
      </c>
      <c r="AE944" s="5">
        <v>-45.881</v>
      </c>
      <c r="AG944" s="5">
        <v>18.7654</v>
      </c>
      <c r="AH944" s="5">
        <v>0.32207400000000003</v>
      </c>
      <c r="AI944" s="5">
        <v>-229.40899999999999</v>
      </c>
      <c r="AK944" s="5">
        <v>18.7652</v>
      </c>
      <c r="AL944" s="5">
        <v>0.53511699999999995</v>
      </c>
      <c r="AM944" s="5">
        <v>-458.81599999999997</v>
      </c>
      <c r="AO944" s="5">
        <v>18.765499999999999</v>
      </c>
      <c r="AP944" s="5">
        <v>1.81586</v>
      </c>
      <c r="AQ944" s="5">
        <v>-2294.0700000000002</v>
      </c>
      <c r="AS944" s="5">
        <v>18.765499999999999</v>
      </c>
      <c r="AT944" s="5">
        <v>3.1960799999999998</v>
      </c>
      <c r="AU944" s="5">
        <v>-4588.21</v>
      </c>
      <c r="AW944" s="5">
        <v>18.855699999999999</v>
      </c>
      <c r="AX944" s="5">
        <v>-3.87348E-2</v>
      </c>
      <c r="AY944" s="5">
        <v>0.261687</v>
      </c>
      <c r="BA944" s="5">
        <v>18.855699999999999</v>
      </c>
      <c r="BB944" s="5">
        <v>-0.100276</v>
      </c>
      <c r="BC944" s="5">
        <v>1.30796</v>
      </c>
      <c r="BE944" s="5">
        <v>18.855699999999999</v>
      </c>
      <c r="BF944" s="5">
        <v>-0.14113200000000001</v>
      </c>
      <c r="BG944" s="5">
        <v>2.6161799999999999</v>
      </c>
      <c r="BI944" s="5">
        <v>18.855599999999999</v>
      </c>
      <c r="BJ944" s="5">
        <v>-0.36418400000000001</v>
      </c>
      <c r="BK944" s="5">
        <v>13.081</v>
      </c>
      <c r="BM944" s="5">
        <v>18.855699999999999</v>
      </c>
      <c r="BN944" s="5">
        <v>-0.58069899999999997</v>
      </c>
      <c r="BO944" s="5">
        <v>26.164999999999999</v>
      </c>
    </row>
    <row r="945" spans="1:67" x14ac:dyDescent="0.35">
      <c r="A945" s="5">
        <v>18.875699999999998</v>
      </c>
      <c r="B945" s="5">
        <v>2.3357800000000001E-2</v>
      </c>
      <c r="C945" s="5">
        <v>0.74035200000000001</v>
      </c>
      <c r="E945" s="5">
        <v>18.875599999999999</v>
      </c>
      <c r="F945" s="5">
        <v>4.7264500000000001E-2</v>
      </c>
      <c r="G945" s="5">
        <v>1.48088</v>
      </c>
      <c r="I945" s="5">
        <v>18.875699999999998</v>
      </c>
      <c r="J945" s="5">
        <v>0.12925600000000001</v>
      </c>
      <c r="K945" s="5">
        <v>7.4042599999999998</v>
      </c>
      <c r="M945" s="5">
        <v>18.875699999999998</v>
      </c>
      <c r="N945" s="5">
        <v>0.19892099999999999</v>
      </c>
      <c r="O945" s="5">
        <v>14.8088</v>
      </c>
      <c r="Q945" s="5">
        <v>18.875699999999998</v>
      </c>
      <c r="R945" s="5">
        <v>0.57677</v>
      </c>
      <c r="S945" s="5">
        <v>74.043499999999995</v>
      </c>
      <c r="U945" s="5">
        <v>18.875800000000002</v>
      </c>
      <c r="V945" s="5">
        <v>0.97695900000000002</v>
      </c>
      <c r="W945" s="5">
        <v>148.08500000000001</v>
      </c>
      <c r="Y945" s="5">
        <v>18.785599999999999</v>
      </c>
      <c r="Z945" s="5">
        <v>4.3524500000000001E-2</v>
      </c>
      <c r="AA945" s="5">
        <v>-18.406700000000001</v>
      </c>
      <c r="AC945" s="5">
        <v>18.785599999999999</v>
      </c>
      <c r="AD945" s="5">
        <v>8.2952999999999999E-2</v>
      </c>
      <c r="AE945" s="5">
        <v>-36.813299999999998</v>
      </c>
      <c r="AG945" s="5">
        <v>18.785399999999999</v>
      </c>
      <c r="AH945" s="5">
        <v>0.33579799999999999</v>
      </c>
      <c r="AI945" s="5">
        <v>-184.066</v>
      </c>
      <c r="AK945" s="5">
        <v>18.785299999999999</v>
      </c>
      <c r="AL945" s="5">
        <v>0.55384999999999995</v>
      </c>
      <c r="AM945" s="5">
        <v>-368.13499999999999</v>
      </c>
      <c r="AO945" s="5">
        <v>18.785499999999999</v>
      </c>
      <c r="AP945" s="5">
        <v>1.8819900000000001</v>
      </c>
      <c r="AQ945" s="5">
        <v>-1840.65</v>
      </c>
      <c r="AS945" s="5">
        <v>18.785499999999999</v>
      </c>
      <c r="AT945" s="5">
        <v>3.32986</v>
      </c>
      <c r="AU945" s="5">
        <v>-3681.31</v>
      </c>
      <c r="AW945" s="5">
        <v>18.875699999999998</v>
      </c>
      <c r="AX945" s="5">
        <v>-3.8345799999999999E-2</v>
      </c>
      <c r="AY945" s="5">
        <v>-0.74041100000000004</v>
      </c>
      <c r="BA945" s="5">
        <v>18.875699999999998</v>
      </c>
      <c r="BB945" s="5">
        <v>-0.101129</v>
      </c>
      <c r="BC945" s="5">
        <v>-3.7019000000000002</v>
      </c>
      <c r="BE945" s="5">
        <v>18.875699999999998</v>
      </c>
      <c r="BF945" s="5">
        <v>-0.135876</v>
      </c>
      <c r="BG945" s="5">
        <v>-7.4043799999999997</v>
      </c>
      <c r="BI945" s="5">
        <v>18.875599999999999</v>
      </c>
      <c r="BJ945" s="5">
        <v>-0.360736</v>
      </c>
      <c r="BK945" s="5">
        <v>-37.023200000000003</v>
      </c>
      <c r="BM945" s="5">
        <v>18.875599999999999</v>
      </c>
      <c r="BN945" s="5">
        <v>-0.58774099999999996</v>
      </c>
      <c r="BO945" s="5">
        <v>-74.046000000000006</v>
      </c>
    </row>
    <row r="946" spans="1:67" x14ac:dyDescent="0.35">
      <c r="A946" s="5">
        <v>18.895700000000001</v>
      </c>
      <c r="B946" s="5">
        <v>2.79995E-2</v>
      </c>
      <c r="C946" s="5">
        <v>1.7420500000000001</v>
      </c>
      <c r="E946" s="5">
        <v>18.895600000000002</v>
      </c>
      <c r="F946" s="5">
        <v>4.64812E-2</v>
      </c>
      <c r="G946" s="5">
        <v>3.4842900000000001</v>
      </c>
      <c r="I946" s="5">
        <v>18.895700000000001</v>
      </c>
      <c r="J946" s="5">
        <v>0.136935</v>
      </c>
      <c r="K946" s="5">
        <v>17.4221</v>
      </c>
      <c r="M946" s="5">
        <v>18.895700000000001</v>
      </c>
      <c r="N946" s="5">
        <v>0.20413200000000001</v>
      </c>
      <c r="O946" s="5">
        <v>34.844000000000001</v>
      </c>
      <c r="Q946" s="5">
        <v>18.895700000000001</v>
      </c>
      <c r="R946" s="5">
        <v>0.584901</v>
      </c>
      <c r="S946" s="5">
        <v>174.214</v>
      </c>
      <c r="U946" s="5">
        <v>18.895600000000002</v>
      </c>
      <c r="V946" s="5">
        <v>0.97608899999999998</v>
      </c>
      <c r="W946" s="5">
        <v>348.43299999999999</v>
      </c>
      <c r="Y946" s="5">
        <v>18.805399999999999</v>
      </c>
      <c r="Z946" s="5">
        <v>5.1174200000000003E-2</v>
      </c>
      <c r="AA946" s="5">
        <v>-13.689399999999999</v>
      </c>
      <c r="AC946" s="5">
        <v>18.805399999999999</v>
      </c>
      <c r="AD946" s="5">
        <v>8.3173800000000006E-2</v>
      </c>
      <c r="AE946" s="5">
        <v>-27.379100000000001</v>
      </c>
      <c r="AG946" s="5">
        <v>18.805399999999999</v>
      </c>
      <c r="AH946" s="5">
        <v>0.351217</v>
      </c>
      <c r="AI946" s="5">
        <v>-136.89500000000001</v>
      </c>
      <c r="AK946" s="5">
        <v>18.805299999999999</v>
      </c>
      <c r="AL946" s="5">
        <v>0.55976899999999996</v>
      </c>
      <c r="AM946" s="5">
        <v>-273.79199999999997</v>
      </c>
      <c r="AO946" s="5">
        <v>18.805299999999999</v>
      </c>
      <c r="AP946" s="5">
        <v>1.94943</v>
      </c>
      <c r="AQ946" s="5">
        <v>-1368.96</v>
      </c>
      <c r="AS946" s="5">
        <v>18.805299999999999</v>
      </c>
      <c r="AT946" s="5">
        <v>3.43127</v>
      </c>
      <c r="AU946" s="5">
        <v>-2737.89</v>
      </c>
      <c r="AW946" s="5">
        <v>18.895700000000001</v>
      </c>
      <c r="AX946" s="5">
        <v>-3.6543600000000002E-2</v>
      </c>
      <c r="AY946" s="5">
        <v>-1.74237</v>
      </c>
      <c r="BA946" s="5">
        <v>18.895700000000001</v>
      </c>
      <c r="BB946" s="5">
        <v>-9.9906400000000006E-2</v>
      </c>
      <c r="BC946" s="5">
        <v>-8.7124000000000006</v>
      </c>
      <c r="BE946" s="5">
        <v>18.895700000000001</v>
      </c>
      <c r="BF946" s="5">
        <v>-0.13242499999999999</v>
      </c>
      <c r="BG946" s="5">
        <v>-17.4252</v>
      </c>
      <c r="BI946" s="5">
        <v>18.895700000000001</v>
      </c>
      <c r="BJ946" s="5">
        <v>-0.36100300000000002</v>
      </c>
      <c r="BK946" s="5">
        <v>-87.123999999999995</v>
      </c>
      <c r="BM946" s="5">
        <v>18.895600000000002</v>
      </c>
      <c r="BN946" s="5">
        <v>-0.58632600000000001</v>
      </c>
      <c r="BO946" s="5">
        <v>-174.249</v>
      </c>
    </row>
    <row r="947" spans="1:67" x14ac:dyDescent="0.35">
      <c r="A947" s="5">
        <v>18.915600000000001</v>
      </c>
      <c r="B947" s="5">
        <v>2.9979100000000002E-2</v>
      </c>
      <c r="C947" s="5">
        <v>2.7431100000000002</v>
      </c>
      <c r="E947" s="5">
        <v>18.915600000000001</v>
      </c>
      <c r="F947" s="5">
        <v>4.5085899999999998E-2</v>
      </c>
      <c r="G947" s="5">
        <v>5.4864100000000002</v>
      </c>
      <c r="I947" s="5">
        <v>18.915600000000001</v>
      </c>
      <c r="J947" s="5">
        <v>0.133521</v>
      </c>
      <c r="K947" s="5">
        <v>27.431899999999999</v>
      </c>
      <c r="M947" s="5">
        <v>18.915700000000001</v>
      </c>
      <c r="N947" s="5">
        <v>0.19744999999999999</v>
      </c>
      <c r="O947" s="5">
        <v>54.865499999999997</v>
      </c>
      <c r="Q947" s="5">
        <v>18.915700000000001</v>
      </c>
      <c r="R947" s="5">
        <v>0.58108000000000004</v>
      </c>
      <c r="S947" s="5">
        <v>274.32600000000002</v>
      </c>
      <c r="U947" s="5">
        <v>18.915600000000001</v>
      </c>
      <c r="V947" s="5">
        <v>0.97539900000000002</v>
      </c>
      <c r="W947" s="5">
        <v>548.65200000000004</v>
      </c>
      <c r="Y947" s="5">
        <v>18.825399999999998</v>
      </c>
      <c r="Z947" s="5">
        <v>4.9802300000000001E-2</v>
      </c>
      <c r="AA947" s="5">
        <v>-8.8368000000000002</v>
      </c>
      <c r="AC947" s="5">
        <v>18.825399999999998</v>
      </c>
      <c r="AD947" s="5">
        <v>8.9205099999999996E-2</v>
      </c>
      <c r="AE947" s="5">
        <v>-17.673100000000002</v>
      </c>
      <c r="AG947" s="5">
        <v>18.825199999999999</v>
      </c>
      <c r="AH947" s="5">
        <v>0.35010000000000002</v>
      </c>
      <c r="AI947" s="5">
        <v>-88.365499999999997</v>
      </c>
      <c r="AK947" s="5">
        <v>18.824999999999999</v>
      </c>
      <c r="AL947" s="5">
        <v>0.57682</v>
      </c>
      <c r="AM947" s="5">
        <v>-176.732</v>
      </c>
      <c r="AO947" s="5">
        <v>18.825299999999999</v>
      </c>
      <c r="AP947" s="5">
        <v>1.9864299999999999</v>
      </c>
      <c r="AQ947" s="5">
        <v>-883.67</v>
      </c>
      <c r="AS947" s="5">
        <v>18.825299999999999</v>
      </c>
      <c r="AT947" s="5">
        <v>3.5052500000000002</v>
      </c>
      <c r="AU947" s="5">
        <v>-1767.31</v>
      </c>
      <c r="AW947" s="5">
        <v>18.915600000000001</v>
      </c>
      <c r="AX947" s="5">
        <v>-3.6231100000000002E-2</v>
      </c>
      <c r="AY947" s="5">
        <v>-2.7441900000000001</v>
      </c>
      <c r="BA947" s="5">
        <v>18.915700000000001</v>
      </c>
      <c r="BB947" s="5">
        <v>-9.9606E-2</v>
      </c>
      <c r="BC947" s="5">
        <v>-13.721299999999999</v>
      </c>
      <c r="BE947" s="5">
        <v>18.915600000000001</v>
      </c>
      <c r="BF947" s="5">
        <v>-0.13481499999999999</v>
      </c>
      <c r="BG947" s="5">
        <v>-27.442599999999999</v>
      </c>
      <c r="BI947" s="5">
        <v>18.915700000000001</v>
      </c>
      <c r="BJ947" s="5">
        <v>-0.36210100000000001</v>
      </c>
      <c r="BK947" s="5">
        <v>-137.21600000000001</v>
      </c>
      <c r="BM947" s="5">
        <v>18.915700000000001</v>
      </c>
      <c r="BN947" s="5">
        <v>-0.58301000000000003</v>
      </c>
      <c r="BO947" s="5">
        <v>-274.43200000000002</v>
      </c>
    </row>
    <row r="948" spans="1:67" x14ac:dyDescent="0.35">
      <c r="A948" s="5">
        <v>18.9359</v>
      </c>
      <c r="B948" s="5">
        <v>2.70215E-2</v>
      </c>
      <c r="C948" s="5">
        <v>3.7431000000000001</v>
      </c>
      <c r="E948" s="5">
        <v>18.9358</v>
      </c>
      <c r="F948" s="5">
        <v>4.3779400000000003E-2</v>
      </c>
      <c r="G948" s="5">
        <v>7.4862299999999999</v>
      </c>
      <c r="I948" s="5">
        <v>18.9359</v>
      </c>
      <c r="J948" s="5">
        <v>0.12975</v>
      </c>
      <c r="K948" s="5">
        <v>37.432099999999998</v>
      </c>
      <c r="M948" s="5">
        <v>18.935700000000001</v>
      </c>
      <c r="N948" s="5">
        <v>0.195989</v>
      </c>
      <c r="O948" s="5">
        <v>74.864000000000004</v>
      </c>
      <c r="Q948" s="5">
        <v>18.9358</v>
      </c>
      <c r="R948" s="5">
        <v>0.57240400000000002</v>
      </c>
      <c r="S948" s="5">
        <v>374.322</v>
      </c>
      <c r="U948" s="5">
        <v>18.9358</v>
      </c>
      <c r="V948" s="5">
        <v>0.974244</v>
      </c>
      <c r="W948" s="5">
        <v>748.63699999999994</v>
      </c>
      <c r="Y948" s="5">
        <v>18.845400000000001</v>
      </c>
      <c r="Z948" s="5">
        <v>5.2537599999999997E-2</v>
      </c>
      <c r="AA948" s="5">
        <v>-3.8954200000000001</v>
      </c>
      <c r="AC948" s="5">
        <v>18.845400000000001</v>
      </c>
      <c r="AD948" s="5">
        <v>9.1296699999999995E-2</v>
      </c>
      <c r="AE948" s="5">
        <v>-7.79148</v>
      </c>
      <c r="AG948" s="5">
        <v>18.845199999999998</v>
      </c>
      <c r="AH948" s="5">
        <v>0.35252800000000001</v>
      </c>
      <c r="AI948" s="5">
        <v>-38.958199999999998</v>
      </c>
      <c r="AK948" s="5">
        <v>18.845099999999999</v>
      </c>
      <c r="AL948" s="5">
        <v>0.58676600000000001</v>
      </c>
      <c r="AM948" s="5">
        <v>-77.916899999999998</v>
      </c>
      <c r="AO948" s="5">
        <v>18.845300000000002</v>
      </c>
      <c r="AP948" s="5">
        <v>2.0095499999999999</v>
      </c>
      <c r="AQ948" s="5">
        <v>-389.58100000000002</v>
      </c>
      <c r="AS948" s="5">
        <v>18.845300000000002</v>
      </c>
      <c r="AT948" s="5">
        <v>3.5588000000000002</v>
      </c>
      <c r="AU948" s="5">
        <v>-779.17200000000003</v>
      </c>
      <c r="AW948" s="5">
        <v>18.9359</v>
      </c>
      <c r="AX948" s="5">
        <v>-3.5706399999999999E-2</v>
      </c>
      <c r="AY948" s="5">
        <v>-3.7458200000000001</v>
      </c>
      <c r="BA948" s="5">
        <v>18.9359</v>
      </c>
      <c r="BB948" s="5">
        <v>-9.9706100000000006E-2</v>
      </c>
      <c r="BC948" s="5">
        <v>-18.729500000000002</v>
      </c>
      <c r="BE948" s="5">
        <v>18.9359</v>
      </c>
      <c r="BF948" s="5">
        <v>-0.13799400000000001</v>
      </c>
      <c r="BG948" s="5">
        <v>-37.458399999999997</v>
      </c>
      <c r="BI948" s="5">
        <v>18.9358</v>
      </c>
      <c r="BJ948" s="5">
        <v>-0.36209599999999997</v>
      </c>
      <c r="BK948" s="5">
        <v>-187.29400000000001</v>
      </c>
      <c r="BM948" s="5">
        <v>18.9358</v>
      </c>
      <c r="BN948" s="5">
        <v>-0.58368600000000004</v>
      </c>
      <c r="BO948" s="5">
        <v>-374.58</v>
      </c>
    </row>
    <row r="949" spans="1:67" x14ac:dyDescent="0.35">
      <c r="A949" s="5">
        <v>18.9558</v>
      </c>
      <c r="B949" s="5">
        <v>2.9481899999999998E-2</v>
      </c>
      <c r="C949" s="5">
        <v>4.7414399999999999</v>
      </c>
      <c r="E949" s="5">
        <v>18.9558</v>
      </c>
      <c r="F949" s="5">
        <v>4.4401999999999997E-2</v>
      </c>
      <c r="G949" s="5">
        <v>9.4832099999999997</v>
      </c>
      <c r="I949" s="5">
        <v>18.9558</v>
      </c>
      <c r="J949" s="5">
        <v>0.13253699999999999</v>
      </c>
      <c r="K949" s="5">
        <v>47.415799999999997</v>
      </c>
      <c r="M949" s="5">
        <v>18.9557</v>
      </c>
      <c r="N949" s="5">
        <v>0.20129900000000001</v>
      </c>
      <c r="O949" s="5">
        <v>94.833100000000002</v>
      </c>
      <c r="Q949" s="5">
        <v>18.9558</v>
      </c>
      <c r="R949" s="5">
        <v>0.58226</v>
      </c>
      <c r="S949" s="5">
        <v>474.16899999999998</v>
      </c>
      <c r="U949" s="5">
        <v>18.9559</v>
      </c>
      <c r="V949" s="5">
        <v>0.97358</v>
      </c>
      <c r="W949" s="5">
        <v>948.33299999999997</v>
      </c>
      <c r="Y949" s="5">
        <v>18.865200000000002</v>
      </c>
      <c r="Z949" s="5">
        <v>5.6902800000000003E-2</v>
      </c>
      <c r="AA949" s="5">
        <v>1.0830299999999999</v>
      </c>
      <c r="AC949" s="5">
        <v>18.865200000000002</v>
      </c>
      <c r="AD949" s="5">
        <v>8.8352799999999995E-2</v>
      </c>
      <c r="AE949" s="5">
        <v>2.1673399999999998</v>
      </c>
      <c r="AG949" s="5">
        <v>18.865300000000001</v>
      </c>
      <c r="AH949" s="5">
        <v>0.36063299999999998</v>
      </c>
      <c r="AI949" s="5">
        <v>10.835800000000001</v>
      </c>
      <c r="AK949" s="5">
        <v>18.865100000000002</v>
      </c>
      <c r="AL949" s="5">
        <v>0.57821199999999995</v>
      </c>
      <c r="AM949" s="5">
        <v>21.671800000000001</v>
      </c>
      <c r="AO949" s="5">
        <v>18.865100000000002</v>
      </c>
      <c r="AP949" s="5">
        <v>2.0196999999999998</v>
      </c>
      <c r="AQ949" s="5">
        <v>108.36199999999999</v>
      </c>
      <c r="AS949" s="5">
        <v>18.865100000000002</v>
      </c>
      <c r="AT949" s="5">
        <v>3.5672700000000002</v>
      </c>
      <c r="AU949" s="5">
        <v>216.71899999999999</v>
      </c>
      <c r="AW949" s="5">
        <v>18.9558</v>
      </c>
      <c r="AX949" s="5">
        <v>-4.0227600000000002E-2</v>
      </c>
      <c r="AY949" s="5">
        <v>-4.7469700000000001</v>
      </c>
      <c r="BA949" s="5">
        <v>18.9559</v>
      </c>
      <c r="BB949" s="5">
        <v>-9.8431699999999997E-2</v>
      </c>
      <c r="BC949" s="5">
        <v>-23.734999999999999</v>
      </c>
      <c r="BE949" s="5">
        <v>18.9558</v>
      </c>
      <c r="BF949" s="5">
        <v>-0.13719999999999999</v>
      </c>
      <c r="BG949" s="5">
        <v>-47.470199999999998</v>
      </c>
      <c r="BI949" s="5">
        <v>18.9558</v>
      </c>
      <c r="BJ949" s="5">
        <v>-0.36029</v>
      </c>
      <c r="BK949" s="5">
        <v>-237.351</v>
      </c>
      <c r="BM949" s="5">
        <v>18.9558</v>
      </c>
      <c r="BN949" s="5">
        <v>-0.57942400000000005</v>
      </c>
      <c r="BO949" s="5">
        <v>-474.70800000000003</v>
      </c>
    </row>
    <row r="950" spans="1:67" x14ac:dyDescent="0.35">
      <c r="A950" s="5">
        <v>18.9758</v>
      </c>
      <c r="B950" s="5">
        <v>2.74679E-2</v>
      </c>
      <c r="C950" s="5">
        <v>5.7379800000000003</v>
      </c>
      <c r="E950" s="5">
        <v>18.9758</v>
      </c>
      <c r="F950" s="5">
        <v>4.69474E-2</v>
      </c>
      <c r="G950" s="5">
        <v>11.4764</v>
      </c>
      <c r="I950" s="5">
        <v>18.9758</v>
      </c>
      <c r="J950" s="5">
        <v>0.13251599999999999</v>
      </c>
      <c r="K950" s="5">
        <v>57.381799999999998</v>
      </c>
      <c r="M950" s="5">
        <v>18.9758</v>
      </c>
      <c r="N950" s="5">
        <v>0.19612099999999999</v>
      </c>
      <c r="O950" s="5">
        <v>114.76300000000001</v>
      </c>
      <c r="Q950" s="5">
        <v>18.9758</v>
      </c>
      <c r="R950" s="5">
        <v>0.58019299999999996</v>
      </c>
      <c r="S950" s="5">
        <v>573.81600000000003</v>
      </c>
      <c r="U950" s="5">
        <v>18.975899999999999</v>
      </c>
      <c r="V950" s="5">
        <v>0.97125700000000004</v>
      </c>
      <c r="W950" s="5">
        <v>1147.6400000000001</v>
      </c>
      <c r="Y950" s="5">
        <v>18.885200000000001</v>
      </c>
      <c r="Z950" s="5">
        <v>6.1158700000000003E-2</v>
      </c>
      <c r="AA950" s="5">
        <v>6.0527699999999998</v>
      </c>
      <c r="AC950" s="5">
        <v>18.885200000000001</v>
      </c>
      <c r="AD950" s="5">
        <v>9.4714599999999996E-2</v>
      </c>
      <c r="AE950" s="5">
        <v>12.1045</v>
      </c>
      <c r="AG950" s="5">
        <v>18.885300000000001</v>
      </c>
      <c r="AH950" s="5">
        <v>0.35535099999999997</v>
      </c>
      <c r="AI950" s="5">
        <v>60.523000000000003</v>
      </c>
      <c r="AK950" s="5">
        <v>18.885100000000001</v>
      </c>
      <c r="AL950" s="5">
        <v>0.58071899999999999</v>
      </c>
      <c r="AM950" s="5">
        <v>121.04600000000001</v>
      </c>
      <c r="AO950" s="5">
        <v>18.885100000000001</v>
      </c>
      <c r="AP950" s="5">
        <v>2.01092</v>
      </c>
      <c r="AQ950" s="5">
        <v>605.23099999999999</v>
      </c>
      <c r="AS950" s="5">
        <v>18.885100000000001</v>
      </c>
      <c r="AT950" s="5">
        <v>3.54487</v>
      </c>
      <c r="AU950" s="5">
        <v>1210.46</v>
      </c>
      <c r="AW950" s="5">
        <v>18.9758</v>
      </c>
      <c r="AX950" s="5">
        <v>-4.0608400000000003E-2</v>
      </c>
      <c r="AY950" s="5">
        <v>-5.7477999999999998</v>
      </c>
      <c r="BA950" s="5">
        <v>18.975899999999999</v>
      </c>
      <c r="BB950" s="5">
        <v>-0.10002999999999999</v>
      </c>
      <c r="BC950" s="5">
        <v>-28.739000000000001</v>
      </c>
      <c r="BE950" s="5">
        <v>18.9758</v>
      </c>
      <c r="BF950" s="5">
        <v>-0.13575100000000001</v>
      </c>
      <c r="BG950" s="5">
        <v>-57.478000000000002</v>
      </c>
      <c r="BI950" s="5">
        <v>18.975899999999999</v>
      </c>
      <c r="BJ950" s="5">
        <v>-0.36122300000000002</v>
      </c>
      <c r="BK950" s="5">
        <v>-287.38799999999998</v>
      </c>
      <c r="BM950" s="5">
        <v>18.9758</v>
      </c>
      <c r="BN950" s="5">
        <v>-0.57902600000000004</v>
      </c>
      <c r="BO950" s="5">
        <v>-574.78300000000002</v>
      </c>
    </row>
    <row r="951" spans="1:67" x14ac:dyDescent="0.35">
      <c r="A951" s="5">
        <v>18.995799999999999</v>
      </c>
      <c r="B951" s="5">
        <v>2.7248000000000001E-2</v>
      </c>
      <c r="C951" s="5">
        <v>6.7323899999999997</v>
      </c>
      <c r="E951" s="5">
        <v>18.995799999999999</v>
      </c>
      <c r="F951" s="5">
        <v>4.82876E-2</v>
      </c>
      <c r="G951" s="5">
        <v>13.465</v>
      </c>
      <c r="I951" s="5">
        <v>18.995799999999999</v>
      </c>
      <c r="J951" s="5">
        <v>0.130856</v>
      </c>
      <c r="K951" s="5">
        <v>67.3245</v>
      </c>
      <c r="M951" s="5">
        <v>18.995799999999999</v>
      </c>
      <c r="N951" s="5">
        <v>0.19946900000000001</v>
      </c>
      <c r="O951" s="5">
        <v>134.649</v>
      </c>
      <c r="Q951" s="5">
        <v>18.995799999999999</v>
      </c>
      <c r="R951" s="5">
        <v>0.57519200000000004</v>
      </c>
      <c r="S951" s="5">
        <v>673.24800000000005</v>
      </c>
      <c r="U951" s="5">
        <v>18.995899999999999</v>
      </c>
      <c r="V951" s="5">
        <v>0.96573100000000001</v>
      </c>
      <c r="W951" s="5">
        <v>1346.48</v>
      </c>
      <c r="Y951" s="5">
        <v>18.905200000000001</v>
      </c>
      <c r="Z951" s="5">
        <v>6.2340899999999998E-2</v>
      </c>
      <c r="AA951" s="5">
        <v>10.960599999999999</v>
      </c>
      <c r="AC951" s="5">
        <v>18.905200000000001</v>
      </c>
      <c r="AD951" s="5">
        <v>9.9481E-2</v>
      </c>
      <c r="AE951" s="5">
        <v>21.921900000000001</v>
      </c>
      <c r="AG951" s="5">
        <v>18.905100000000001</v>
      </c>
      <c r="AH951" s="5">
        <v>0.35076200000000002</v>
      </c>
      <c r="AI951" s="5">
        <v>109.608</v>
      </c>
      <c r="AK951" s="5">
        <v>18.904900000000001</v>
      </c>
      <c r="AL951" s="5">
        <v>0.57412300000000005</v>
      </c>
      <c r="AM951" s="5">
        <v>219.21700000000001</v>
      </c>
      <c r="AO951" s="5">
        <v>18.905100000000001</v>
      </c>
      <c r="AP951" s="5">
        <v>1.98631</v>
      </c>
      <c r="AQ951" s="5">
        <v>1096.08</v>
      </c>
      <c r="AS951" s="5">
        <v>18.905100000000001</v>
      </c>
      <c r="AT951" s="5">
        <v>3.5095200000000002</v>
      </c>
      <c r="AU951" s="5">
        <v>2192.16</v>
      </c>
      <c r="AW951" s="5">
        <v>18.995799999999999</v>
      </c>
      <c r="AX951" s="5">
        <v>-3.5549699999999997E-2</v>
      </c>
      <c r="AY951" s="5">
        <v>-6.7478999999999996</v>
      </c>
      <c r="BA951" s="5">
        <v>18.995799999999999</v>
      </c>
      <c r="BB951" s="5">
        <v>-0.10012</v>
      </c>
      <c r="BC951" s="5">
        <v>-33.7395</v>
      </c>
      <c r="BE951" s="5">
        <v>18.995799999999999</v>
      </c>
      <c r="BF951" s="5">
        <v>-0.13325600000000001</v>
      </c>
      <c r="BG951" s="5">
        <v>-67.479100000000003</v>
      </c>
      <c r="BI951" s="5">
        <v>18.995899999999999</v>
      </c>
      <c r="BJ951" s="5">
        <v>-0.36183599999999999</v>
      </c>
      <c r="BK951" s="5">
        <v>-337.39800000000002</v>
      </c>
      <c r="BM951" s="5">
        <v>18.995899999999999</v>
      </c>
      <c r="BN951" s="5">
        <v>-0.58055100000000004</v>
      </c>
      <c r="BO951" s="5">
        <v>-674.79200000000003</v>
      </c>
    </row>
    <row r="952" spans="1:67" x14ac:dyDescent="0.35">
      <c r="A952" s="5">
        <v>19.015799999999999</v>
      </c>
      <c r="B952" s="5">
        <v>3.1048599999999999E-2</v>
      </c>
      <c r="C952" s="5">
        <v>7.7238600000000002</v>
      </c>
      <c r="E952" s="5">
        <v>19.015899999999998</v>
      </c>
      <c r="F952" s="5">
        <v>4.7479100000000003E-2</v>
      </c>
      <c r="G952" s="5">
        <v>15.447800000000001</v>
      </c>
      <c r="I952" s="5">
        <v>19.015799999999999</v>
      </c>
      <c r="J952" s="5">
        <v>0.132822</v>
      </c>
      <c r="K952" s="5">
        <v>77.239599999999996</v>
      </c>
      <c r="M952" s="5">
        <v>19.015799999999999</v>
      </c>
      <c r="N952" s="5">
        <v>0.20105700000000001</v>
      </c>
      <c r="O952" s="5">
        <v>154.47999999999999</v>
      </c>
      <c r="Q952" s="5">
        <v>19.015799999999999</v>
      </c>
      <c r="R952" s="5">
        <v>0.58050500000000005</v>
      </c>
      <c r="S952" s="5">
        <v>772.39200000000005</v>
      </c>
      <c r="U952" s="5">
        <v>19.015899999999998</v>
      </c>
      <c r="V952" s="5">
        <v>0.96902200000000005</v>
      </c>
      <c r="W952" s="5">
        <v>1544.79</v>
      </c>
      <c r="Y952" s="5">
        <v>18.925000000000001</v>
      </c>
      <c r="Z952" s="5">
        <v>5.7834299999999998E-2</v>
      </c>
      <c r="AA952" s="5">
        <v>15.761100000000001</v>
      </c>
      <c r="AC952" s="5">
        <v>18.925000000000001</v>
      </c>
      <c r="AD952" s="5">
        <v>9.8807800000000001E-2</v>
      </c>
      <c r="AE952" s="5">
        <v>31.5212</v>
      </c>
      <c r="AG952" s="5">
        <v>18.9251</v>
      </c>
      <c r="AH952" s="5">
        <v>0.34451300000000001</v>
      </c>
      <c r="AI952" s="5">
        <v>157.60599999999999</v>
      </c>
      <c r="AK952" s="5">
        <v>18.924900000000001</v>
      </c>
      <c r="AL952" s="5">
        <v>0.55654199999999998</v>
      </c>
      <c r="AM952" s="5">
        <v>315.20800000000003</v>
      </c>
      <c r="AO952" s="5">
        <v>18.924900000000001</v>
      </c>
      <c r="AP952" s="5">
        <v>1.9472</v>
      </c>
      <c r="AQ952" s="5">
        <v>1576.06</v>
      </c>
      <c r="AS952" s="5">
        <v>18.924900000000001</v>
      </c>
      <c r="AT952" s="5">
        <v>3.4367700000000001</v>
      </c>
      <c r="AU952" s="5">
        <v>3152.09</v>
      </c>
      <c r="AW952" s="5">
        <v>19.015799999999999</v>
      </c>
      <c r="AX952" s="5">
        <v>-3.7445899999999997E-2</v>
      </c>
      <c r="AY952" s="5">
        <v>-7.7472599999999998</v>
      </c>
      <c r="BA952" s="5">
        <v>19.015799999999999</v>
      </c>
      <c r="BB952" s="5">
        <v>-9.7739099999999995E-2</v>
      </c>
      <c r="BC952" s="5">
        <v>-38.736800000000002</v>
      </c>
      <c r="BE952" s="5">
        <v>19.015799999999999</v>
      </c>
      <c r="BF952" s="5">
        <v>-0.137545</v>
      </c>
      <c r="BG952" s="5">
        <v>-77.473799999999997</v>
      </c>
      <c r="BI952" s="5">
        <v>19.015799999999999</v>
      </c>
      <c r="BJ952" s="5">
        <v>-0.363568</v>
      </c>
      <c r="BK952" s="5">
        <v>-387.37</v>
      </c>
      <c r="BM952" s="5">
        <v>19.015899999999998</v>
      </c>
      <c r="BN952" s="5">
        <v>-0.58082999999999996</v>
      </c>
      <c r="BO952" s="5">
        <v>-774.73599999999999</v>
      </c>
    </row>
    <row r="953" spans="1:67" x14ac:dyDescent="0.35">
      <c r="A953" s="5">
        <v>19.036000000000001</v>
      </c>
      <c r="B953" s="5">
        <v>3.11214E-2</v>
      </c>
      <c r="C953" s="5">
        <v>8.7122499999999992</v>
      </c>
      <c r="E953" s="5">
        <v>19.036000000000001</v>
      </c>
      <c r="F953" s="5">
        <v>4.4827499999999999E-2</v>
      </c>
      <c r="G953" s="5">
        <v>17.424700000000001</v>
      </c>
      <c r="I953" s="5">
        <v>19.036000000000001</v>
      </c>
      <c r="J953" s="5">
        <v>0.128109</v>
      </c>
      <c r="K953" s="5">
        <v>87.124099999999999</v>
      </c>
      <c r="M953" s="5">
        <v>19.036100000000001</v>
      </c>
      <c r="N953" s="5">
        <v>0.194267</v>
      </c>
      <c r="O953" s="5">
        <v>174.25</v>
      </c>
      <c r="Q953" s="5">
        <v>19.036100000000001</v>
      </c>
      <c r="R953" s="5">
        <v>0.57096999999999998</v>
      </c>
      <c r="S953" s="5">
        <v>871.23900000000003</v>
      </c>
      <c r="U953" s="5">
        <v>19.035900000000002</v>
      </c>
      <c r="V953" s="5">
        <v>0.96777599999999997</v>
      </c>
      <c r="W953" s="5">
        <v>1742.54</v>
      </c>
      <c r="Y953" s="5">
        <v>18.945</v>
      </c>
      <c r="Z953" s="5">
        <v>5.6555599999999998E-2</v>
      </c>
      <c r="AA953" s="5">
        <v>20.403400000000001</v>
      </c>
      <c r="AC953" s="5">
        <v>18.945</v>
      </c>
      <c r="AD953" s="5">
        <v>0.10202899999999999</v>
      </c>
      <c r="AE953" s="5">
        <v>40.807699999999997</v>
      </c>
      <c r="AG953" s="5">
        <v>18.9451</v>
      </c>
      <c r="AH953" s="5">
        <v>0.33001399999999997</v>
      </c>
      <c r="AI953" s="5">
        <v>204.03800000000001</v>
      </c>
      <c r="AK953" s="5">
        <v>18.944900000000001</v>
      </c>
      <c r="AL953" s="5">
        <v>0.55042500000000005</v>
      </c>
      <c r="AM953" s="5">
        <v>408.072</v>
      </c>
      <c r="AO953" s="5">
        <v>18.944900000000001</v>
      </c>
      <c r="AP953" s="5">
        <v>1.88628</v>
      </c>
      <c r="AQ953" s="5">
        <v>2040.35</v>
      </c>
      <c r="AS953" s="5">
        <v>18.944900000000001</v>
      </c>
      <c r="AT953" s="5">
        <v>3.3321299999999998</v>
      </c>
      <c r="AU953" s="5">
        <v>4080.68</v>
      </c>
      <c r="AW953" s="5">
        <v>19.036000000000001</v>
      </c>
      <c r="AX953" s="5">
        <v>-3.9450199999999998E-2</v>
      </c>
      <c r="AY953" s="5">
        <v>-8.7460500000000003</v>
      </c>
      <c r="BA953" s="5">
        <v>19.036000000000001</v>
      </c>
      <c r="BB953" s="5">
        <v>-9.8350999999999994E-2</v>
      </c>
      <c r="BC953" s="5">
        <v>-43.7301</v>
      </c>
      <c r="BE953" s="5">
        <v>19.036000000000001</v>
      </c>
      <c r="BF953" s="5">
        <v>-0.13694300000000001</v>
      </c>
      <c r="BG953" s="5">
        <v>-87.459500000000006</v>
      </c>
      <c r="BI953" s="5">
        <v>19.036000000000001</v>
      </c>
      <c r="BJ953" s="5">
        <v>-0.35773100000000002</v>
      </c>
      <c r="BK953" s="5">
        <v>-437.30200000000002</v>
      </c>
      <c r="BM953" s="5">
        <v>19.036000000000001</v>
      </c>
      <c r="BN953" s="5">
        <v>-0.57941799999999999</v>
      </c>
      <c r="BO953" s="5">
        <v>-874.59799999999996</v>
      </c>
    </row>
    <row r="954" spans="1:67" x14ac:dyDescent="0.35">
      <c r="A954" s="5">
        <v>19.056000000000001</v>
      </c>
      <c r="B954" s="5">
        <v>2.6939500000000002E-2</v>
      </c>
      <c r="C954" s="5">
        <v>9.6975800000000003</v>
      </c>
      <c r="E954" s="5">
        <v>19.056000000000001</v>
      </c>
      <c r="F954" s="5">
        <v>4.2388799999999997E-2</v>
      </c>
      <c r="G954" s="5">
        <v>19.395</v>
      </c>
      <c r="I954" s="5">
        <v>19.056000000000001</v>
      </c>
      <c r="J954" s="5">
        <v>0.12870000000000001</v>
      </c>
      <c r="K954" s="5">
        <v>96.972800000000007</v>
      </c>
      <c r="M954" s="5">
        <v>19.056100000000001</v>
      </c>
      <c r="N954" s="5">
        <v>0.19694999999999999</v>
      </c>
      <c r="O954" s="5">
        <v>193.95099999999999</v>
      </c>
      <c r="Q954" s="5">
        <v>19.055900000000001</v>
      </c>
      <c r="R954" s="5">
        <v>0.57068700000000006</v>
      </c>
      <c r="S954" s="5">
        <v>969.73099999999999</v>
      </c>
      <c r="U954" s="5">
        <v>19.056000000000001</v>
      </c>
      <c r="V954" s="5">
        <v>0.96053599999999995</v>
      </c>
      <c r="W954" s="5">
        <v>1939.49</v>
      </c>
      <c r="Y954" s="5">
        <v>18.9648</v>
      </c>
      <c r="Z954" s="5">
        <v>6.4699999999999994E-2</v>
      </c>
      <c r="AA954" s="5">
        <v>24.844000000000001</v>
      </c>
      <c r="AC954" s="5">
        <v>18.9648</v>
      </c>
      <c r="AD954" s="5">
        <v>9.8647499999999999E-2</v>
      </c>
      <c r="AE954" s="5">
        <v>49.688000000000002</v>
      </c>
      <c r="AG954" s="5">
        <v>18.9649</v>
      </c>
      <c r="AH954" s="5">
        <v>0.32508900000000002</v>
      </c>
      <c r="AI954" s="5">
        <v>248.43799999999999</v>
      </c>
      <c r="AK954" s="5">
        <v>18.964700000000001</v>
      </c>
      <c r="AL954" s="5">
        <v>0.52645900000000001</v>
      </c>
      <c r="AM954" s="5">
        <v>496.87900000000002</v>
      </c>
      <c r="AO954" s="5">
        <v>18.9649</v>
      </c>
      <c r="AP954" s="5">
        <v>1.8119700000000001</v>
      </c>
      <c r="AQ954" s="5">
        <v>2484.42</v>
      </c>
      <c r="AS954" s="5">
        <v>18.9649</v>
      </c>
      <c r="AT954" s="5">
        <v>3.2079499999999999</v>
      </c>
      <c r="AU954" s="5">
        <v>4968.82</v>
      </c>
      <c r="AW954" s="5">
        <v>19.056000000000001</v>
      </c>
      <c r="AX954" s="5">
        <v>-3.8793399999999999E-2</v>
      </c>
      <c r="AY954" s="5">
        <v>-9.7438300000000009</v>
      </c>
      <c r="BA954" s="5">
        <v>19.056000000000001</v>
      </c>
      <c r="BB954" s="5">
        <v>-0.10167</v>
      </c>
      <c r="BC954" s="5">
        <v>-48.7196</v>
      </c>
      <c r="BE954" s="5">
        <v>19.056000000000001</v>
      </c>
      <c r="BF954" s="5">
        <v>-0.13703899999999999</v>
      </c>
      <c r="BG954" s="5">
        <v>-97.439700000000002</v>
      </c>
      <c r="BI954" s="5">
        <v>19.055900000000001</v>
      </c>
      <c r="BJ954" s="5">
        <v>-0.35763099999999998</v>
      </c>
      <c r="BK954" s="5">
        <v>-487.17599999999999</v>
      </c>
      <c r="BM954" s="5">
        <v>19.056000000000001</v>
      </c>
      <c r="BN954" s="5">
        <v>-0.57926900000000003</v>
      </c>
      <c r="BO954" s="5">
        <v>-974.37599999999998</v>
      </c>
    </row>
    <row r="955" spans="1:67" x14ac:dyDescent="0.35">
      <c r="A955" s="5">
        <v>19.076000000000001</v>
      </c>
      <c r="B955" s="5">
        <v>2.7757799999999999E-2</v>
      </c>
      <c r="C955" s="5">
        <v>10.6784</v>
      </c>
      <c r="E955" s="5">
        <v>19.076000000000001</v>
      </c>
      <c r="F955" s="5">
        <v>4.8766900000000002E-2</v>
      </c>
      <c r="G955" s="5">
        <v>21.356400000000001</v>
      </c>
      <c r="I955" s="5">
        <v>19.076000000000001</v>
      </c>
      <c r="J955" s="5">
        <v>0.134937</v>
      </c>
      <c r="K955" s="5">
        <v>106.78400000000001</v>
      </c>
      <c r="M955" s="5">
        <v>19.0761</v>
      </c>
      <c r="N955" s="5">
        <v>0.19666900000000001</v>
      </c>
      <c r="O955" s="5">
        <v>213.57400000000001</v>
      </c>
      <c r="Q955" s="5">
        <v>19.075900000000001</v>
      </c>
      <c r="R955" s="5">
        <v>0.57586700000000002</v>
      </c>
      <c r="S955" s="5">
        <v>1067.8599999999999</v>
      </c>
      <c r="U955" s="5">
        <v>19.076000000000001</v>
      </c>
      <c r="V955" s="5">
        <v>0.95833400000000002</v>
      </c>
      <c r="W955" s="5">
        <v>2135.7199999999998</v>
      </c>
      <c r="Y955" s="5">
        <v>18.9848</v>
      </c>
      <c r="Z955" s="5">
        <v>6.4156299999999999E-2</v>
      </c>
      <c r="AA955" s="5">
        <v>29.0379</v>
      </c>
      <c r="AC955" s="5">
        <v>18.9848</v>
      </c>
      <c r="AD955" s="5">
        <v>8.8960300000000006E-2</v>
      </c>
      <c r="AE955" s="5">
        <v>58.075299999999999</v>
      </c>
      <c r="AG955" s="5">
        <v>18.9849</v>
      </c>
      <c r="AH955" s="5">
        <v>0.31429800000000002</v>
      </c>
      <c r="AI955" s="5">
        <v>290.375</v>
      </c>
      <c r="AK955" s="5">
        <v>18.9847</v>
      </c>
      <c r="AL955" s="5">
        <v>0.49856299999999998</v>
      </c>
      <c r="AM955" s="5">
        <v>580.76</v>
      </c>
      <c r="AO955" s="5">
        <v>18.9849</v>
      </c>
      <c r="AP955" s="5">
        <v>1.7279899999999999</v>
      </c>
      <c r="AQ955" s="5">
        <v>2903.76</v>
      </c>
      <c r="AS955" s="5">
        <v>18.9849</v>
      </c>
      <c r="AT955" s="5">
        <v>3.0398900000000002</v>
      </c>
      <c r="AU955" s="5">
        <v>5807.5</v>
      </c>
      <c r="AW955" s="5">
        <v>19.076000000000001</v>
      </c>
      <c r="AX955" s="5">
        <v>-4.06503E-2</v>
      </c>
      <c r="AY955" s="5">
        <v>-10.7407</v>
      </c>
      <c r="BA955" s="5">
        <v>19.076000000000001</v>
      </c>
      <c r="BB955" s="5">
        <v>-9.96779E-2</v>
      </c>
      <c r="BC955" s="5">
        <v>-53.704000000000001</v>
      </c>
      <c r="BE955" s="5">
        <v>19.076000000000001</v>
      </c>
      <c r="BF955" s="5">
        <v>-0.135437</v>
      </c>
      <c r="BG955" s="5">
        <v>-107.408</v>
      </c>
      <c r="BI955" s="5">
        <v>19.076000000000001</v>
      </c>
      <c r="BJ955" s="5">
        <v>-0.36357400000000001</v>
      </c>
      <c r="BK955" s="5">
        <v>-537.03</v>
      </c>
      <c r="BM955" s="5">
        <v>19.0761</v>
      </c>
      <c r="BN955" s="5">
        <v>-0.57868299999999995</v>
      </c>
      <c r="BO955" s="5">
        <v>-1074.08</v>
      </c>
    </row>
    <row r="956" spans="1:67" x14ac:dyDescent="0.35">
      <c r="A956" s="5">
        <v>19.096</v>
      </c>
      <c r="B956" s="5">
        <v>3.2460299999999997E-2</v>
      </c>
      <c r="C956" s="5">
        <v>11.6554</v>
      </c>
      <c r="E956" s="5">
        <v>19.0959</v>
      </c>
      <c r="F956" s="5">
        <v>5.1761599999999998E-2</v>
      </c>
      <c r="G956" s="5">
        <v>23.310199999999998</v>
      </c>
      <c r="I956" s="5">
        <v>19.096</v>
      </c>
      <c r="J956" s="5">
        <v>0.12765699999999999</v>
      </c>
      <c r="K956" s="5">
        <v>116.554</v>
      </c>
      <c r="M956" s="5">
        <v>19.0961</v>
      </c>
      <c r="N956" s="5">
        <v>0.19461999999999999</v>
      </c>
      <c r="O956" s="5">
        <v>233.107</v>
      </c>
      <c r="Q956" s="5">
        <v>19.0959</v>
      </c>
      <c r="R956" s="5">
        <v>0.56861799999999996</v>
      </c>
      <c r="S956" s="5">
        <v>1165.52</v>
      </c>
      <c r="U956" s="5">
        <v>19.096</v>
      </c>
      <c r="V956" s="5">
        <v>0.95382599999999995</v>
      </c>
      <c r="W956" s="5">
        <v>2331.04</v>
      </c>
      <c r="Y956" s="5">
        <v>19.004899999999999</v>
      </c>
      <c r="Z956" s="5">
        <v>5.7478500000000002E-2</v>
      </c>
      <c r="AA956" s="5">
        <v>32.942500000000003</v>
      </c>
      <c r="AC956" s="5">
        <v>19.004799999999999</v>
      </c>
      <c r="AD956" s="5">
        <v>9.3551999999999996E-2</v>
      </c>
      <c r="AE956" s="5">
        <v>65.886700000000005</v>
      </c>
      <c r="AG956" s="5">
        <v>19.004899999999999</v>
      </c>
      <c r="AH956" s="5">
        <v>0.288047</v>
      </c>
      <c r="AI956" s="5">
        <v>329.428</v>
      </c>
      <c r="AK956" s="5">
        <v>19.0047</v>
      </c>
      <c r="AL956" s="5">
        <v>0.47906199999999999</v>
      </c>
      <c r="AM956" s="5">
        <v>658.86300000000006</v>
      </c>
      <c r="AO956" s="5">
        <v>19.0047</v>
      </c>
      <c r="AP956" s="5">
        <v>1.62486</v>
      </c>
      <c r="AQ956" s="5">
        <v>3294.33</v>
      </c>
      <c r="AS956" s="5">
        <v>19.0047</v>
      </c>
      <c r="AT956" s="5">
        <v>2.8586999999999998</v>
      </c>
      <c r="AU956" s="5">
        <v>6588.59</v>
      </c>
      <c r="AW956" s="5">
        <v>19.096</v>
      </c>
      <c r="AX956" s="5">
        <v>-3.6246E-2</v>
      </c>
      <c r="AY956" s="5">
        <v>-11.7364</v>
      </c>
      <c r="BA956" s="5">
        <v>19.096</v>
      </c>
      <c r="BB956" s="5">
        <v>-9.8246100000000003E-2</v>
      </c>
      <c r="BC956" s="5">
        <v>-58.682899999999997</v>
      </c>
      <c r="BE956" s="5">
        <v>19.096</v>
      </c>
      <c r="BF956" s="5">
        <v>-0.132858</v>
      </c>
      <c r="BG956" s="5">
        <v>-117.369</v>
      </c>
      <c r="BI956" s="5">
        <v>19.096</v>
      </c>
      <c r="BJ956" s="5">
        <v>-0.36203299999999999</v>
      </c>
      <c r="BK956" s="5">
        <v>-586.83199999999999</v>
      </c>
      <c r="BM956" s="5">
        <v>19.096</v>
      </c>
      <c r="BN956" s="5">
        <v>-0.58053699999999997</v>
      </c>
      <c r="BO956" s="5">
        <v>-1173.6500000000001</v>
      </c>
    </row>
    <row r="957" spans="1:67" x14ac:dyDescent="0.35">
      <c r="A957" s="5">
        <v>19.116199999999999</v>
      </c>
      <c r="B957" s="5">
        <v>3.2794299999999998E-2</v>
      </c>
      <c r="C957" s="5">
        <v>12.6273</v>
      </c>
      <c r="E957" s="5">
        <v>19.116199999999999</v>
      </c>
      <c r="F957" s="5">
        <v>4.5430100000000001E-2</v>
      </c>
      <c r="G957" s="5">
        <v>25.254000000000001</v>
      </c>
      <c r="I957" s="5">
        <v>19.116199999999999</v>
      </c>
      <c r="J957" s="5">
        <v>0.12604299999999999</v>
      </c>
      <c r="K957" s="5">
        <v>126.273</v>
      </c>
      <c r="M957" s="5">
        <v>19.116099999999999</v>
      </c>
      <c r="N957" s="5">
        <v>0.19736699999999999</v>
      </c>
      <c r="O957" s="5">
        <v>252.547</v>
      </c>
      <c r="Q957" s="5">
        <v>19.116199999999999</v>
      </c>
      <c r="R957" s="5">
        <v>0.56774999999999998</v>
      </c>
      <c r="S957" s="5">
        <v>1262.73</v>
      </c>
      <c r="U957" s="5">
        <v>19.116299999999999</v>
      </c>
      <c r="V957" s="5">
        <v>0.95276499999999997</v>
      </c>
      <c r="W957" s="5">
        <v>2525.4699999999998</v>
      </c>
      <c r="Y957" s="5">
        <v>19.0246</v>
      </c>
      <c r="Z957" s="5">
        <v>6.1107500000000002E-2</v>
      </c>
      <c r="AA957" s="5">
        <v>36.521599999999999</v>
      </c>
      <c r="AC957" s="5">
        <v>19.0246</v>
      </c>
      <c r="AD957" s="5">
        <v>9.7441200000000006E-2</v>
      </c>
      <c r="AE957" s="5">
        <v>73.042699999999996</v>
      </c>
      <c r="AG957" s="5">
        <v>19.024699999999999</v>
      </c>
      <c r="AH957" s="5">
        <v>0.27575899999999998</v>
      </c>
      <c r="AI957" s="5">
        <v>365.20699999999999</v>
      </c>
      <c r="AK957" s="5">
        <v>19.0245</v>
      </c>
      <c r="AL957" s="5">
        <v>0.44008199999999997</v>
      </c>
      <c r="AM957" s="5">
        <v>730.42100000000005</v>
      </c>
      <c r="AO957" s="5">
        <v>19.024699999999999</v>
      </c>
      <c r="AP957" s="5">
        <v>1.5048999999999999</v>
      </c>
      <c r="AQ957" s="5">
        <v>3652.11</v>
      </c>
      <c r="AS957" s="5">
        <v>19.024699999999999</v>
      </c>
      <c r="AT957" s="5">
        <v>2.6581000000000001</v>
      </c>
      <c r="AU957" s="5">
        <v>7304.18</v>
      </c>
      <c r="AW957" s="5">
        <v>19.116199999999999</v>
      </c>
      <c r="AX957" s="5">
        <v>-3.6689699999999999E-2</v>
      </c>
      <c r="AY957" s="5">
        <v>-12.7311</v>
      </c>
      <c r="BA957" s="5">
        <v>19.116199999999999</v>
      </c>
      <c r="BB957" s="5">
        <v>-9.9707900000000002E-2</v>
      </c>
      <c r="BC957" s="5">
        <v>-63.655000000000001</v>
      </c>
      <c r="BE957" s="5">
        <v>19.116199999999999</v>
      </c>
      <c r="BF957" s="5">
        <v>-0.13650999999999999</v>
      </c>
      <c r="BG957" s="5">
        <v>-127.31</v>
      </c>
      <c r="BI957" s="5">
        <v>19.116099999999999</v>
      </c>
      <c r="BJ957" s="5">
        <v>-0.36222300000000002</v>
      </c>
      <c r="BK957" s="5">
        <v>-636.55100000000004</v>
      </c>
      <c r="BM957" s="5">
        <v>19.116199999999999</v>
      </c>
      <c r="BN957" s="5">
        <v>-0.58651799999999998</v>
      </c>
      <c r="BO957" s="5">
        <v>-1273.0899999999999</v>
      </c>
    </row>
    <row r="958" spans="1:67" x14ac:dyDescent="0.35">
      <c r="A958" s="5">
        <v>19.136199999999999</v>
      </c>
      <c r="B958" s="5">
        <v>2.8252800000000002E-2</v>
      </c>
      <c r="C958" s="5">
        <v>13.5944</v>
      </c>
      <c r="E958" s="5">
        <v>19.136099999999999</v>
      </c>
      <c r="F958" s="5">
        <v>4.4906599999999998E-2</v>
      </c>
      <c r="G958" s="5">
        <v>27.188600000000001</v>
      </c>
      <c r="I958" s="5">
        <v>19.136199999999999</v>
      </c>
      <c r="J958" s="5">
        <v>0.13117599999999999</v>
      </c>
      <c r="K958" s="5">
        <v>135.94</v>
      </c>
      <c r="M958" s="5">
        <v>19.136199999999999</v>
      </c>
      <c r="N958" s="5">
        <v>0.19114900000000001</v>
      </c>
      <c r="O958" s="5">
        <v>271.88200000000001</v>
      </c>
      <c r="Q958" s="5">
        <v>19.136199999999999</v>
      </c>
      <c r="R958" s="5">
        <v>0.56390600000000002</v>
      </c>
      <c r="S958" s="5">
        <v>1359.47</v>
      </c>
      <c r="U958" s="5">
        <v>19.136299999999999</v>
      </c>
      <c r="V958" s="5">
        <v>0.95238299999999998</v>
      </c>
      <c r="W958" s="5">
        <v>2718.86</v>
      </c>
      <c r="Y958" s="5">
        <v>19.044599999999999</v>
      </c>
      <c r="Z958" s="5">
        <v>6.0297499999999997E-2</v>
      </c>
      <c r="AA958" s="5">
        <v>39.736199999999997</v>
      </c>
      <c r="AC958" s="5">
        <v>19.044599999999999</v>
      </c>
      <c r="AD958" s="5">
        <v>8.8621900000000003E-2</v>
      </c>
      <c r="AE958" s="5">
        <v>79.470699999999994</v>
      </c>
      <c r="AG958" s="5">
        <v>19.044699999999999</v>
      </c>
      <c r="AH958" s="5">
        <v>0.25472899999999998</v>
      </c>
      <c r="AI958" s="5">
        <v>397.36099999999999</v>
      </c>
      <c r="AK958" s="5">
        <v>19.044499999999999</v>
      </c>
      <c r="AL958" s="5">
        <v>0.40407799999999999</v>
      </c>
      <c r="AM958" s="5">
        <v>794.72699999999998</v>
      </c>
      <c r="AO958" s="5">
        <v>19.044799999999999</v>
      </c>
      <c r="AP958" s="5">
        <v>1.3766799999999999</v>
      </c>
      <c r="AQ958" s="5">
        <v>3973.62</v>
      </c>
      <c r="AS958" s="5">
        <v>19.044799999999999</v>
      </c>
      <c r="AT958" s="5">
        <v>2.4122300000000001</v>
      </c>
      <c r="AU958" s="5">
        <v>7947.23</v>
      </c>
      <c r="AW958" s="5">
        <v>19.136199999999999</v>
      </c>
      <c r="AX958" s="5">
        <v>-4.2914099999999997E-2</v>
      </c>
      <c r="AY958" s="5">
        <v>-13.724600000000001</v>
      </c>
      <c r="BA958" s="5">
        <v>19.136199999999999</v>
      </c>
      <c r="BB958" s="5">
        <v>-9.8829399999999998E-2</v>
      </c>
      <c r="BC958" s="5">
        <v>-68.621399999999994</v>
      </c>
      <c r="BE958" s="5">
        <v>19.136199999999999</v>
      </c>
      <c r="BF958" s="5">
        <v>-0.13778399999999999</v>
      </c>
      <c r="BG958" s="5">
        <v>-137.24100000000001</v>
      </c>
      <c r="BI958" s="5">
        <v>19.136099999999999</v>
      </c>
      <c r="BJ958" s="5">
        <v>-0.359792</v>
      </c>
      <c r="BK958" s="5">
        <v>-686.21299999999997</v>
      </c>
      <c r="BM958" s="5">
        <v>19.136099999999999</v>
      </c>
      <c r="BN958" s="5">
        <v>-0.58085500000000001</v>
      </c>
      <c r="BO958" s="5">
        <v>-1372.42</v>
      </c>
    </row>
    <row r="959" spans="1:67" x14ac:dyDescent="0.35">
      <c r="A959" s="5">
        <v>19.156199999999998</v>
      </c>
      <c r="B959" s="5">
        <v>2.8433900000000002E-2</v>
      </c>
      <c r="C959" s="5">
        <v>14.5556</v>
      </c>
      <c r="E959" s="5">
        <v>19.156099999999999</v>
      </c>
      <c r="F959" s="5">
        <v>4.63357E-2</v>
      </c>
      <c r="G959" s="5">
        <v>29.111499999999999</v>
      </c>
      <c r="I959" s="5">
        <v>19.156199999999998</v>
      </c>
      <c r="J959" s="5">
        <v>0.126834</v>
      </c>
      <c r="K959" s="5">
        <v>145.55699999999999</v>
      </c>
      <c r="M959" s="5">
        <v>19.156199999999998</v>
      </c>
      <c r="N959" s="5">
        <v>0.189363</v>
      </c>
      <c r="O959" s="5">
        <v>291.113</v>
      </c>
      <c r="Q959" s="5">
        <v>19.156199999999998</v>
      </c>
      <c r="R959" s="5">
        <v>0.55813100000000004</v>
      </c>
      <c r="S959" s="5">
        <v>1455.6</v>
      </c>
      <c r="U959" s="5">
        <v>19.155999999999999</v>
      </c>
      <c r="V959" s="5">
        <v>0.94429399999999997</v>
      </c>
      <c r="W959" s="5">
        <v>2911.16</v>
      </c>
      <c r="Y959" s="5">
        <v>19.064699999999998</v>
      </c>
      <c r="Z959" s="5">
        <v>5.7599499999999998E-2</v>
      </c>
      <c r="AA959" s="5">
        <v>42.555999999999997</v>
      </c>
      <c r="AC959" s="5">
        <v>19.064699999999998</v>
      </c>
      <c r="AD959" s="5">
        <v>8.4658800000000006E-2</v>
      </c>
      <c r="AE959" s="5">
        <v>85.1126</v>
      </c>
      <c r="AG959" s="5">
        <v>19.064699999999998</v>
      </c>
      <c r="AH959" s="5">
        <v>0.22517999999999999</v>
      </c>
      <c r="AI959" s="5">
        <v>425.57100000000003</v>
      </c>
      <c r="AK959" s="5">
        <v>19.064499999999999</v>
      </c>
      <c r="AL959" s="5">
        <v>0.36905199999999999</v>
      </c>
      <c r="AM959" s="5">
        <v>851.13599999999997</v>
      </c>
      <c r="AO959" s="5">
        <v>19.064800000000002</v>
      </c>
      <c r="AP959" s="5">
        <v>1.23014</v>
      </c>
      <c r="AQ959" s="5">
        <v>4255.6400000000003</v>
      </c>
      <c r="AS959" s="5">
        <v>19.064800000000002</v>
      </c>
      <c r="AT959" s="5">
        <v>2.1530100000000001</v>
      </c>
      <c r="AU959" s="5">
        <v>8511.32</v>
      </c>
      <c r="AW959" s="5">
        <v>19.156199999999998</v>
      </c>
      <c r="AX959" s="5">
        <v>-3.9431899999999999E-2</v>
      </c>
      <c r="AY959" s="5">
        <v>-14.716200000000001</v>
      </c>
      <c r="BA959" s="5">
        <v>19.156199999999998</v>
      </c>
      <c r="BB959" s="5">
        <v>-0.10073799999999999</v>
      </c>
      <c r="BC959" s="5">
        <v>-73.5822</v>
      </c>
      <c r="BE959" s="5">
        <v>19.156199999999998</v>
      </c>
      <c r="BF959" s="5">
        <v>-0.13669200000000001</v>
      </c>
      <c r="BG959" s="5">
        <v>-147.16200000000001</v>
      </c>
      <c r="BI959" s="5">
        <v>19.156199999999998</v>
      </c>
      <c r="BJ959" s="5">
        <v>-0.357431</v>
      </c>
      <c r="BK959" s="5">
        <v>-735.80899999999997</v>
      </c>
      <c r="BM959" s="5">
        <v>19.156099999999999</v>
      </c>
      <c r="BN959" s="5">
        <v>-0.57543100000000003</v>
      </c>
      <c r="BO959" s="5">
        <v>-1471.62</v>
      </c>
    </row>
    <row r="960" spans="1:67" x14ac:dyDescent="0.35">
      <c r="A960" s="5">
        <v>19.176100000000002</v>
      </c>
      <c r="B960" s="5">
        <v>3.06045E-2</v>
      </c>
      <c r="C960" s="5">
        <v>15.511699999999999</v>
      </c>
      <c r="E960" s="5">
        <v>19.176100000000002</v>
      </c>
      <c r="F960" s="5">
        <v>5.0170899999999997E-2</v>
      </c>
      <c r="G960" s="5">
        <v>31.023299999999999</v>
      </c>
      <c r="I960" s="5">
        <v>19.176100000000002</v>
      </c>
      <c r="J960" s="5">
        <v>0.128492</v>
      </c>
      <c r="K960" s="5">
        <v>155.11500000000001</v>
      </c>
      <c r="M960" s="5">
        <v>19.176200000000001</v>
      </c>
      <c r="N960" s="5">
        <v>0.19612299999999999</v>
      </c>
      <c r="O960" s="5">
        <v>310.22800000000001</v>
      </c>
      <c r="Q960" s="5">
        <v>19.176200000000001</v>
      </c>
      <c r="R960" s="5">
        <v>0.56386999999999998</v>
      </c>
      <c r="S960" s="5">
        <v>1551.16</v>
      </c>
      <c r="U960" s="5">
        <v>19.176100000000002</v>
      </c>
      <c r="V960" s="5">
        <v>0.93933</v>
      </c>
      <c r="W960" s="5">
        <v>3102.3</v>
      </c>
      <c r="Y960" s="5">
        <v>19.084399999999999</v>
      </c>
      <c r="Z960" s="5">
        <v>5.4201100000000002E-2</v>
      </c>
      <c r="AA960" s="5">
        <v>44.954599999999999</v>
      </c>
      <c r="AC960" s="5">
        <v>19.084399999999999</v>
      </c>
      <c r="AD960" s="5">
        <v>8.1248000000000001E-2</v>
      </c>
      <c r="AE960" s="5">
        <v>89.908100000000005</v>
      </c>
      <c r="AG960" s="5">
        <v>19.084499999999998</v>
      </c>
      <c r="AH960" s="5">
        <v>0.20730100000000001</v>
      </c>
      <c r="AI960" s="5">
        <v>449.53899999999999</v>
      </c>
      <c r="AK960" s="5">
        <v>19.084299999999999</v>
      </c>
      <c r="AL960" s="5">
        <v>0.31809199999999999</v>
      </c>
      <c r="AM960" s="5">
        <v>899.07799999999997</v>
      </c>
      <c r="AO960" s="5">
        <v>19.084599999999998</v>
      </c>
      <c r="AP960" s="5">
        <v>1.07039</v>
      </c>
      <c r="AQ960" s="5">
        <v>4495.4399999999996</v>
      </c>
      <c r="AS960" s="5">
        <v>19.084499999999998</v>
      </c>
      <c r="AT960" s="5">
        <v>1.87547</v>
      </c>
      <c r="AU960" s="5">
        <v>8990.9</v>
      </c>
      <c r="AW960" s="5">
        <v>19.176100000000002</v>
      </c>
      <c r="AX960" s="5">
        <v>-3.4850699999999998E-2</v>
      </c>
      <c r="AY960" s="5">
        <v>-15.7064</v>
      </c>
      <c r="BA960" s="5">
        <v>19.176200000000001</v>
      </c>
      <c r="BB960" s="5">
        <v>-9.5700800000000003E-2</v>
      </c>
      <c r="BC960" s="5">
        <v>-78.533000000000001</v>
      </c>
      <c r="BE960" s="5">
        <v>19.176100000000002</v>
      </c>
      <c r="BF960" s="5">
        <v>-0.13663600000000001</v>
      </c>
      <c r="BG960" s="5">
        <v>-157.06700000000001</v>
      </c>
      <c r="BI960" s="5">
        <v>19.176200000000001</v>
      </c>
      <c r="BJ960" s="5">
        <v>-0.36333100000000002</v>
      </c>
      <c r="BK960" s="5">
        <v>-785.32299999999998</v>
      </c>
      <c r="BM960" s="5">
        <v>19.176200000000001</v>
      </c>
      <c r="BN960" s="5">
        <v>-0.58111599999999997</v>
      </c>
      <c r="BO960" s="5">
        <v>-1570.67</v>
      </c>
    </row>
    <row r="961" spans="1:67" x14ac:dyDescent="0.35">
      <c r="A961" s="5">
        <v>19.196100000000001</v>
      </c>
      <c r="B961" s="5">
        <v>3.3101400000000003E-2</v>
      </c>
      <c r="C961" s="5">
        <v>16.460999999999999</v>
      </c>
      <c r="E961" s="5">
        <v>19.196200000000001</v>
      </c>
      <c r="F961" s="5">
        <v>5.1128899999999998E-2</v>
      </c>
      <c r="G961" s="5">
        <v>32.921799999999998</v>
      </c>
      <c r="I961" s="5">
        <v>19.196100000000001</v>
      </c>
      <c r="J961" s="5">
        <v>0.128085</v>
      </c>
      <c r="K961" s="5">
        <v>164.61199999999999</v>
      </c>
      <c r="M961" s="5">
        <v>19.196200000000001</v>
      </c>
      <c r="N961" s="5">
        <v>0.192915</v>
      </c>
      <c r="O961" s="5">
        <v>329.221</v>
      </c>
      <c r="Q961" s="5">
        <v>19.196300000000001</v>
      </c>
      <c r="R961" s="5">
        <v>0.56007899999999999</v>
      </c>
      <c r="S961" s="5">
        <v>1646.15</v>
      </c>
      <c r="U961" s="5">
        <v>19.196100000000001</v>
      </c>
      <c r="V961" s="5">
        <v>0.93354199999999998</v>
      </c>
      <c r="W961" s="5">
        <v>3292.22</v>
      </c>
      <c r="Y961" s="5">
        <v>19.104500000000002</v>
      </c>
      <c r="Z961" s="5">
        <v>4.4486999999999999E-2</v>
      </c>
      <c r="AA961" s="5">
        <v>46.9056</v>
      </c>
      <c r="AC961" s="5">
        <v>19.104500000000002</v>
      </c>
      <c r="AD961" s="5">
        <v>7.4431499999999998E-2</v>
      </c>
      <c r="AE961" s="5">
        <v>93.810699999999997</v>
      </c>
      <c r="AG961" s="5">
        <v>19.104500000000002</v>
      </c>
      <c r="AH961" s="5">
        <v>0.17810899999999999</v>
      </c>
      <c r="AI961" s="5">
        <v>469.05500000000001</v>
      </c>
      <c r="AK961" s="5">
        <v>19.104299999999999</v>
      </c>
      <c r="AL961" s="5">
        <v>0.27490900000000001</v>
      </c>
      <c r="AM961" s="5">
        <v>938.10799999999995</v>
      </c>
      <c r="AO961" s="5">
        <v>19.104600000000001</v>
      </c>
      <c r="AP961" s="5">
        <v>0.89978599999999997</v>
      </c>
      <c r="AQ961" s="5">
        <v>4690.53</v>
      </c>
      <c r="AS961" s="5">
        <v>19.104600000000001</v>
      </c>
      <c r="AT961" s="5">
        <v>1.5569999999999999</v>
      </c>
      <c r="AU961" s="5">
        <v>9381.0300000000007</v>
      </c>
      <c r="AW961" s="5">
        <v>19.196100000000001</v>
      </c>
      <c r="AX961" s="5">
        <v>-4.1922800000000003E-2</v>
      </c>
      <c r="AY961" s="5">
        <v>-16.6952</v>
      </c>
      <c r="BA961" s="5">
        <v>19.196100000000001</v>
      </c>
      <c r="BB961" s="5">
        <v>-9.7757300000000005E-2</v>
      </c>
      <c r="BC961" s="5">
        <v>-83.477099999999993</v>
      </c>
      <c r="BE961" s="5">
        <v>19.196100000000001</v>
      </c>
      <c r="BF961" s="5">
        <v>-0.13394500000000001</v>
      </c>
      <c r="BG961" s="5">
        <v>-166.953</v>
      </c>
      <c r="BI961" s="5">
        <v>19.196200000000001</v>
      </c>
      <c r="BJ961" s="5">
        <v>-0.360906</v>
      </c>
      <c r="BK961" s="5">
        <v>-834.77200000000005</v>
      </c>
      <c r="BM961" s="5">
        <v>19.196200000000001</v>
      </c>
      <c r="BN961" s="5">
        <v>-0.57850400000000002</v>
      </c>
      <c r="BO961" s="5">
        <v>-1669.55</v>
      </c>
    </row>
    <row r="962" spans="1:67" x14ac:dyDescent="0.35">
      <c r="A962" s="5">
        <v>19.2163</v>
      </c>
      <c r="B962" s="5">
        <v>3.0768E-2</v>
      </c>
      <c r="C962" s="5">
        <v>17.404</v>
      </c>
      <c r="E962" s="5">
        <v>19.2163</v>
      </c>
      <c r="F962" s="5">
        <v>4.6684099999999999E-2</v>
      </c>
      <c r="G962" s="5">
        <v>34.808100000000003</v>
      </c>
      <c r="I962" s="5">
        <v>19.2163</v>
      </c>
      <c r="J962" s="5">
        <v>0.122903</v>
      </c>
      <c r="K962" s="5">
        <v>174.04</v>
      </c>
      <c r="M962" s="5">
        <v>19.216200000000001</v>
      </c>
      <c r="N962" s="5">
        <v>0.18746499999999999</v>
      </c>
      <c r="O962" s="5">
        <v>348.077</v>
      </c>
      <c r="Q962" s="5">
        <v>19.2163</v>
      </c>
      <c r="R962" s="5">
        <v>0.55019300000000004</v>
      </c>
      <c r="S962" s="5">
        <v>1740.41</v>
      </c>
      <c r="U962" s="5">
        <v>19.2164</v>
      </c>
      <c r="V962" s="5">
        <v>0.92736099999999999</v>
      </c>
      <c r="W962" s="5">
        <v>3480.75</v>
      </c>
      <c r="Y962" s="5">
        <v>19.124500000000001</v>
      </c>
      <c r="Z962" s="5">
        <v>4.3815899999999998E-2</v>
      </c>
      <c r="AA962" s="5">
        <v>48.390700000000002</v>
      </c>
      <c r="AC962" s="5">
        <v>19.124500000000001</v>
      </c>
      <c r="AD962" s="5">
        <v>6.6715399999999994E-2</v>
      </c>
      <c r="AE962" s="5">
        <v>96.781599999999997</v>
      </c>
      <c r="AG962" s="5">
        <v>19.124500000000001</v>
      </c>
      <c r="AH962" s="5">
        <v>0.14158599999999999</v>
      </c>
      <c r="AI962" s="5">
        <v>483.90100000000001</v>
      </c>
      <c r="AK962" s="5">
        <v>19.124400000000001</v>
      </c>
      <c r="AL962" s="5">
        <v>0.22700600000000001</v>
      </c>
      <c r="AM962" s="5">
        <v>967.81700000000001</v>
      </c>
      <c r="AO962" s="5">
        <v>19.124600000000001</v>
      </c>
      <c r="AP962" s="5">
        <v>0.70757300000000001</v>
      </c>
      <c r="AQ962" s="5">
        <v>4839.05</v>
      </c>
      <c r="AS962" s="5">
        <v>19.124600000000001</v>
      </c>
      <c r="AT962" s="5">
        <v>1.22881</v>
      </c>
      <c r="AU962" s="5">
        <v>9678.11</v>
      </c>
      <c r="AW962" s="5">
        <v>19.2163</v>
      </c>
      <c r="AX962" s="5">
        <v>-4.0536200000000001E-2</v>
      </c>
      <c r="AY962" s="5">
        <v>-17.682600000000001</v>
      </c>
      <c r="BA962" s="5">
        <v>19.2164</v>
      </c>
      <c r="BB962" s="5">
        <v>-0.10026</v>
      </c>
      <c r="BC962" s="5">
        <v>-88.412599999999998</v>
      </c>
      <c r="BE962" s="5">
        <v>19.2163</v>
      </c>
      <c r="BF962" s="5">
        <v>-0.135714</v>
      </c>
      <c r="BG962" s="5">
        <v>-176.827</v>
      </c>
      <c r="BI962" s="5">
        <v>19.2163</v>
      </c>
      <c r="BJ962" s="5">
        <v>-0.35628500000000002</v>
      </c>
      <c r="BK962" s="5">
        <v>-884.14200000000005</v>
      </c>
      <c r="BM962" s="5">
        <v>19.2163</v>
      </c>
      <c r="BN962" s="5">
        <v>-0.57598400000000005</v>
      </c>
      <c r="BO962" s="5">
        <v>-1768.26</v>
      </c>
    </row>
    <row r="963" spans="1:67" x14ac:dyDescent="0.35">
      <c r="A963" s="5">
        <v>19.2363</v>
      </c>
      <c r="B963" s="5">
        <v>2.8457300000000001E-2</v>
      </c>
      <c r="C963" s="5">
        <v>18.3398</v>
      </c>
      <c r="E963" s="5">
        <v>19.2363</v>
      </c>
      <c r="F963" s="5">
        <v>4.6059799999999998E-2</v>
      </c>
      <c r="G963" s="5">
        <v>36.679299999999998</v>
      </c>
      <c r="I963" s="5">
        <v>19.2363</v>
      </c>
      <c r="J963" s="5">
        <v>0.126611</v>
      </c>
      <c r="K963" s="5">
        <v>183.398</v>
      </c>
      <c r="M963" s="5">
        <v>19.2362</v>
      </c>
      <c r="N963" s="5">
        <v>0.190918</v>
      </c>
      <c r="O963" s="5">
        <v>366.80099999999999</v>
      </c>
      <c r="Q963" s="5">
        <v>19.2363</v>
      </c>
      <c r="R963" s="5">
        <v>0.55189600000000005</v>
      </c>
      <c r="S963" s="5">
        <v>1834</v>
      </c>
      <c r="U963" s="5">
        <v>19.2364</v>
      </c>
      <c r="V963" s="5">
        <v>0.92865600000000004</v>
      </c>
      <c r="W963" s="5">
        <v>3667.96</v>
      </c>
      <c r="Y963" s="5">
        <v>19.144300000000001</v>
      </c>
      <c r="Z963" s="5">
        <v>4.4410499999999999E-2</v>
      </c>
      <c r="AA963" s="5">
        <v>49.395299999999999</v>
      </c>
      <c r="AC963" s="5">
        <v>19.144200000000001</v>
      </c>
      <c r="AD963" s="5">
        <v>5.31967E-2</v>
      </c>
      <c r="AE963" s="5">
        <v>98.79</v>
      </c>
      <c r="AG963" s="5">
        <v>19.144300000000001</v>
      </c>
      <c r="AH963" s="5">
        <v>0.116192</v>
      </c>
      <c r="AI963" s="5">
        <v>493.95699999999999</v>
      </c>
      <c r="AK963" s="5">
        <v>19.144100000000002</v>
      </c>
      <c r="AL963" s="5">
        <v>0.16498499999999999</v>
      </c>
      <c r="AM963" s="5">
        <v>987.90899999999999</v>
      </c>
      <c r="AO963" s="5">
        <v>19.144400000000001</v>
      </c>
      <c r="AP963" s="5">
        <v>0.50111600000000001</v>
      </c>
      <c r="AQ963" s="5">
        <v>4939.51</v>
      </c>
      <c r="AS963" s="5">
        <v>19.144400000000001</v>
      </c>
      <c r="AT963" s="5">
        <v>0.86408799999999997</v>
      </c>
      <c r="AU963" s="5">
        <v>9878.93</v>
      </c>
      <c r="AW963" s="5">
        <v>19.2363</v>
      </c>
      <c r="AX963" s="5">
        <v>-3.7511700000000002E-2</v>
      </c>
      <c r="AY963" s="5">
        <v>-18.6677</v>
      </c>
      <c r="BA963" s="5">
        <v>19.2364</v>
      </c>
      <c r="BB963" s="5">
        <v>-9.8523600000000003E-2</v>
      </c>
      <c r="BC963" s="5">
        <v>-93.340900000000005</v>
      </c>
      <c r="BE963" s="5">
        <v>19.2363</v>
      </c>
      <c r="BF963" s="5">
        <v>-0.13899500000000001</v>
      </c>
      <c r="BG963" s="5">
        <v>-186.68100000000001</v>
      </c>
      <c r="BI963" s="5">
        <v>19.2364</v>
      </c>
      <c r="BJ963" s="5">
        <v>-0.35949799999999998</v>
      </c>
      <c r="BK963" s="5">
        <v>-933.404</v>
      </c>
      <c r="BM963" s="5">
        <v>19.2363</v>
      </c>
      <c r="BN963" s="5">
        <v>-0.57430300000000001</v>
      </c>
      <c r="BO963" s="5">
        <v>-1866.79</v>
      </c>
    </row>
    <row r="964" spans="1:67" x14ac:dyDescent="0.35">
      <c r="A964" s="5">
        <v>19.2563</v>
      </c>
      <c r="B964" s="5">
        <v>3.0936000000000002E-2</v>
      </c>
      <c r="C964" s="5">
        <v>19.2681</v>
      </c>
      <c r="E964" s="5">
        <v>19.2563</v>
      </c>
      <c r="F964" s="5">
        <v>4.8671800000000001E-2</v>
      </c>
      <c r="G964" s="5">
        <v>38.536700000000003</v>
      </c>
      <c r="I964" s="5">
        <v>19.2563</v>
      </c>
      <c r="J964" s="5">
        <v>0.12631800000000001</v>
      </c>
      <c r="K964" s="5">
        <v>192.68299999999999</v>
      </c>
      <c r="M964" s="5">
        <v>19.2563</v>
      </c>
      <c r="N964" s="5">
        <v>0.187143</v>
      </c>
      <c r="O964" s="5">
        <v>385.36599999999999</v>
      </c>
      <c r="Q964" s="5">
        <v>19.2563</v>
      </c>
      <c r="R964" s="5">
        <v>0.55013299999999998</v>
      </c>
      <c r="S964" s="5">
        <v>1926.82</v>
      </c>
      <c r="U964" s="5">
        <v>19.256399999999999</v>
      </c>
      <c r="V964" s="5">
        <v>0.92051799999999995</v>
      </c>
      <c r="W964" s="5">
        <v>3853.67</v>
      </c>
      <c r="Y964" s="5">
        <v>19.164300000000001</v>
      </c>
      <c r="Z964" s="5">
        <v>3.73367E-2</v>
      </c>
      <c r="AA964" s="5">
        <v>49.909100000000002</v>
      </c>
      <c r="AC964" s="5">
        <v>19.164300000000001</v>
      </c>
      <c r="AD964" s="5">
        <v>4.16394E-2</v>
      </c>
      <c r="AE964" s="5">
        <v>99.817099999999996</v>
      </c>
      <c r="AG964" s="5">
        <v>19.164300000000001</v>
      </c>
      <c r="AH964" s="5">
        <v>7.5948500000000002E-2</v>
      </c>
      <c r="AI964" s="5">
        <v>499.09300000000002</v>
      </c>
      <c r="AK964" s="5">
        <v>19.164200000000001</v>
      </c>
      <c r="AL964" s="5">
        <v>0.10219499999999999</v>
      </c>
      <c r="AM964" s="5">
        <v>998.19</v>
      </c>
      <c r="AO964" s="5">
        <v>19.164400000000001</v>
      </c>
      <c r="AP964" s="5">
        <v>0.27137099999999997</v>
      </c>
      <c r="AQ964" s="5">
        <v>4990.87</v>
      </c>
      <c r="AS964" s="5">
        <v>19.164400000000001</v>
      </c>
      <c r="AT964" s="5">
        <v>0.44190499999999999</v>
      </c>
      <c r="AU964" s="5">
        <v>9981.76</v>
      </c>
      <c r="AW964" s="5">
        <v>19.2563</v>
      </c>
      <c r="AX964" s="5">
        <v>-3.9643100000000001E-2</v>
      </c>
      <c r="AY964" s="5">
        <v>-19.651700000000002</v>
      </c>
      <c r="BA964" s="5">
        <v>19.2563</v>
      </c>
      <c r="BB964" s="5">
        <v>-9.9976700000000002E-2</v>
      </c>
      <c r="BC964" s="5">
        <v>-98.257800000000003</v>
      </c>
      <c r="BE964" s="5">
        <v>19.2563</v>
      </c>
      <c r="BF964" s="5">
        <v>-0.134796</v>
      </c>
      <c r="BG964" s="5">
        <v>-196.517</v>
      </c>
      <c r="BI964" s="5">
        <v>19.256399999999999</v>
      </c>
      <c r="BJ964" s="5">
        <v>-0.35826599999999997</v>
      </c>
      <c r="BK964" s="5">
        <v>-982.55499999999995</v>
      </c>
      <c r="BM964" s="5">
        <v>19.256399999999999</v>
      </c>
      <c r="BN964" s="5">
        <v>-0.57296999999999998</v>
      </c>
      <c r="BO964" s="5">
        <v>-1965.13</v>
      </c>
    </row>
    <row r="965" spans="1:67" x14ac:dyDescent="0.35">
      <c r="A965" s="5">
        <v>19.276299999999999</v>
      </c>
      <c r="B965" s="5">
        <v>3.3656899999999997E-2</v>
      </c>
      <c r="C965" s="5">
        <v>20.189</v>
      </c>
      <c r="E965" s="5">
        <v>19.276399999999999</v>
      </c>
      <c r="F965" s="5">
        <v>4.8969800000000001E-2</v>
      </c>
      <c r="G965" s="5">
        <v>40.378100000000003</v>
      </c>
      <c r="I965" s="5">
        <v>19.276299999999999</v>
      </c>
      <c r="J965" s="5">
        <v>0.123818</v>
      </c>
      <c r="K965" s="5">
        <v>201.892</v>
      </c>
      <c r="M965" s="5">
        <v>19.276299999999999</v>
      </c>
      <c r="N965" s="5">
        <v>0.188222</v>
      </c>
      <c r="O965" s="5">
        <v>403.78399999999999</v>
      </c>
      <c r="Q965" s="5">
        <v>19.276299999999999</v>
      </c>
      <c r="R965" s="5">
        <v>0.54497700000000004</v>
      </c>
      <c r="S965" s="5">
        <v>2018.98</v>
      </c>
      <c r="U965" s="5">
        <v>19.276399999999999</v>
      </c>
      <c r="V965" s="5">
        <v>0.90718900000000002</v>
      </c>
      <c r="W965" s="5">
        <v>4037.88</v>
      </c>
      <c r="Y965" s="5">
        <v>19.1843</v>
      </c>
      <c r="Z965" s="5">
        <v>2.5875100000000002E-2</v>
      </c>
      <c r="AA965" s="5">
        <v>49.927300000000002</v>
      </c>
      <c r="AC965" s="5">
        <v>19.1843</v>
      </c>
      <c r="AD965" s="5">
        <v>3.5763099999999999E-2</v>
      </c>
      <c r="AE965" s="5">
        <v>99.854699999999994</v>
      </c>
      <c r="AG965" s="5">
        <v>19.1844</v>
      </c>
      <c r="AH965" s="5">
        <v>3.2697499999999997E-2</v>
      </c>
      <c r="AI965" s="5">
        <v>499.27499999999998</v>
      </c>
      <c r="AK965" s="5">
        <v>19.184200000000001</v>
      </c>
      <c r="AL965" s="5">
        <v>3.4404499999999998E-2</v>
      </c>
      <c r="AM965" s="5">
        <v>998.53899999999999</v>
      </c>
      <c r="AO965" s="5">
        <v>19.1844</v>
      </c>
      <c r="AP965" s="6">
        <v>2.4597300000000002E-4</v>
      </c>
      <c r="AQ965" s="5">
        <v>4992.63</v>
      </c>
      <c r="AS965" s="5">
        <v>19.1844</v>
      </c>
      <c r="AT965" s="5">
        <v>-4.64001E-2</v>
      </c>
      <c r="AU965" s="5">
        <v>9985.33</v>
      </c>
      <c r="AW965" s="5">
        <v>19.276299999999999</v>
      </c>
      <c r="AX965" s="5">
        <v>-3.6983299999999997E-2</v>
      </c>
      <c r="AY965" s="5">
        <v>-20.633299999999998</v>
      </c>
      <c r="BA965" s="5">
        <v>19.276299999999999</v>
      </c>
      <c r="BB965" s="5">
        <v>-9.80626E-2</v>
      </c>
      <c r="BC965" s="5">
        <v>-103.167</v>
      </c>
      <c r="BE965" s="5">
        <v>19.276299999999999</v>
      </c>
      <c r="BF965" s="5">
        <v>-0.13129099999999999</v>
      </c>
      <c r="BG965" s="5">
        <v>-206.334</v>
      </c>
      <c r="BI965" s="5">
        <v>19.276299999999999</v>
      </c>
      <c r="BJ965" s="5">
        <v>-0.35778900000000002</v>
      </c>
      <c r="BK965" s="5">
        <v>-1031.6600000000001</v>
      </c>
      <c r="BM965" s="5">
        <v>19.276399999999999</v>
      </c>
      <c r="BN965" s="5">
        <v>-0.57771600000000001</v>
      </c>
      <c r="BO965" s="5">
        <v>-2063.35</v>
      </c>
    </row>
    <row r="966" spans="1:67" x14ac:dyDescent="0.35">
      <c r="A966" s="5">
        <v>19.296500000000002</v>
      </c>
      <c r="B966" s="5">
        <v>3.24751E-2</v>
      </c>
      <c r="C966" s="5">
        <v>21.101700000000001</v>
      </c>
      <c r="E966" s="5">
        <v>19.296500000000002</v>
      </c>
      <c r="F966" s="5">
        <v>5.0239399999999997E-2</v>
      </c>
      <c r="G966" s="5">
        <v>42.203400000000002</v>
      </c>
      <c r="I966" s="5">
        <v>19.296500000000002</v>
      </c>
      <c r="J966" s="5">
        <v>0.12464</v>
      </c>
      <c r="K966" s="5">
        <v>211.02</v>
      </c>
      <c r="M966" s="5">
        <v>19.296600000000002</v>
      </c>
      <c r="N966" s="5">
        <v>0.188972</v>
      </c>
      <c r="O966" s="5">
        <v>422.041</v>
      </c>
      <c r="Q966" s="5">
        <v>19.296600000000002</v>
      </c>
      <c r="R966" s="5">
        <v>0.543516</v>
      </c>
      <c r="S966" s="5">
        <v>2110.16</v>
      </c>
      <c r="U966" s="5">
        <v>19.296399999999998</v>
      </c>
      <c r="V966" s="5">
        <v>0.90550200000000003</v>
      </c>
      <c r="W966" s="5">
        <v>4220.3999999999996</v>
      </c>
      <c r="Y966" s="5">
        <v>19.2041</v>
      </c>
      <c r="Z966" s="5">
        <v>2.2837900000000001E-2</v>
      </c>
      <c r="AA966" s="5">
        <v>49.448999999999998</v>
      </c>
      <c r="AC966" s="5">
        <v>19.2041</v>
      </c>
      <c r="AD966" s="5">
        <v>2.62575E-2</v>
      </c>
      <c r="AE966" s="5">
        <v>98.898600000000002</v>
      </c>
      <c r="AG966" s="5">
        <v>19.2041</v>
      </c>
      <c r="AH966" s="6">
        <v>-4.9247700000000002E-3</v>
      </c>
      <c r="AI966" s="5">
        <v>494.49700000000001</v>
      </c>
      <c r="AK966" s="5">
        <v>19.204000000000001</v>
      </c>
      <c r="AL966" s="5">
        <v>-4.6441700000000002E-2</v>
      </c>
      <c r="AM966" s="5">
        <v>988.97699999999998</v>
      </c>
      <c r="AO966" s="5">
        <v>19.2042</v>
      </c>
      <c r="AP966" s="5">
        <v>-0.30703799999999998</v>
      </c>
      <c r="AQ966" s="5">
        <v>4944.91</v>
      </c>
      <c r="AS966" s="5">
        <v>19.2042</v>
      </c>
      <c r="AT966" s="5">
        <v>-0.577735</v>
      </c>
      <c r="AU966" s="5">
        <v>9889.84</v>
      </c>
      <c r="AW966" s="5">
        <v>19.296500000000002</v>
      </c>
      <c r="AX966" s="5">
        <v>-4.0554899999999998E-2</v>
      </c>
      <c r="AY966" s="5">
        <v>-21.6126</v>
      </c>
      <c r="BA966" s="5">
        <v>19.296500000000002</v>
      </c>
      <c r="BB966" s="5">
        <v>-9.7103300000000004E-2</v>
      </c>
      <c r="BC966" s="5">
        <v>-108.059</v>
      </c>
      <c r="BE966" s="5">
        <v>19.296500000000002</v>
      </c>
      <c r="BF966" s="5">
        <v>-0.13384299999999999</v>
      </c>
      <c r="BG966" s="5">
        <v>-216.12100000000001</v>
      </c>
      <c r="BI966" s="5">
        <v>19.296500000000002</v>
      </c>
      <c r="BJ966" s="5">
        <v>-0.36104999999999998</v>
      </c>
      <c r="BK966" s="5">
        <v>-1080.6400000000001</v>
      </c>
      <c r="BM966" s="5">
        <v>19.296500000000002</v>
      </c>
      <c r="BN966" s="5">
        <v>-0.57490799999999997</v>
      </c>
      <c r="BO966" s="5">
        <v>-2161.31</v>
      </c>
    </row>
    <row r="967" spans="1:67" x14ac:dyDescent="0.35">
      <c r="A967" s="5">
        <v>19.316500000000001</v>
      </c>
      <c r="B967" s="5">
        <v>2.98772E-2</v>
      </c>
      <c r="C967" s="5">
        <v>22.0061</v>
      </c>
      <c r="E967" s="5">
        <v>19.316500000000001</v>
      </c>
      <c r="F967" s="5">
        <v>4.8936199999999999E-2</v>
      </c>
      <c r="G967" s="5">
        <v>44.0122</v>
      </c>
      <c r="I967" s="5">
        <v>19.316500000000001</v>
      </c>
      <c r="J967" s="5">
        <v>0.12327</v>
      </c>
      <c r="K967" s="5">
        <v>220.06200000000001</v>
      </c>
      <c r="M967" s="5">
        <v>19.316600000000001</v>
      </c>
      <c r="N967" s="5">
        <v>0.18041699999999999</v>
      </c>
      <c r="O967" s="5">
        <v>440.13200000000001</v>
      </c>
      <c r="Q967" s="5">
        <v>19.316400000000002</v>
      </c>
      <c r="R967" s="5">
        <v>0.53579600000000005</v>
      </c>
      <c r="S967" s="5">
        <v>2200.59</v>
      </c>
      <c r="U967" s="5">
        <v>19.316400000000002</v>
      </c>
      <c r="V967" s="5">
        <v>0.90062799999999998</v>
      </c>
      <c r="W967" s="5">
        <v>4401.21</v>
      </c>
      <c r="Y967" s="5">
        <v>19.2241</v>
      </c>
      <c r="Z967" s="5">
        <v>1.8612799999999999E-2</v>
      </c>
      <c r="AA967" s="5">
        <v>48.48</v>
      </c>
      <c r="AC967" s="5">
        <v>19.2241</v>
      </c>
      <c r="AD967" s="5">
        <v>1.33306E-2</v>
      </c>
      <c r="AE967" s="5">
        <v>96.960499999999996</v>
      </c>
      <c r="AG967" s="5">
        <v>19.2241</v>
      </c>
      <c r="AH967" s="5">
        <v>-5.9896900000000003E-2</v>
      </c>
      <c r="AI967" s="5">
        <v>484.798</v>
      </c>
      <c r="AK967" s="5">
        <v>19.224</v>
      </c>
      <c r="AL967" s="5">
        <v>-0.13291</v>
      </c>
      <c r="AM967" s="5">
        <v>969.59900000000005</v>
      </c>
      <c r="AO967" s="5">
        <v>19.2242</v>
      </c>
      <c r="AP967" s="5">
        <v>-0.581175</v>
      </c>
      <c r="AQ967" s="5">
        <v>4847.9799999999996</v>
      </c>
      <c r="AS967" s="5">
        <v>19.2242</v>
      </c>
      <c r="AT967" s="5">
        <v>-1.01712</v>
      </c>
      <c r="AU967" s="5">
        <v>9695.94</v>
      </c>
      <c r="AW967" s="5">
        <v>19.316500000000001</v>
      </c>
      <c r="AX967" s="5">
        <v>-4.1740199999999998E-2</v>
      </c>
      <c r="AY967" s="5">
        <v>-22.59</v>
      </c>
      <c r="BA967" s="5">
        <v>19.316500000000001</v>
      </c>
      <c r="BB967" s="5">
        <v>-9.8979800000000007E-2</v>
      </c>
      <c r="BC967" s="5">
        <v>-112.95099999999999</v>
      </c>
      <c r="BE967" s="5">
        <v>19.316500000000001</v>
      </c>
      <c r="BF967" s="5">
        <v>-0.13846700000000001</v>
      </c>
      <c r="BG967" s="5">
        <v>-225.9</v>
      </c>
      <c r="BI967" s="5">
        <v>19.316400000000002</v>
      </c>
      <c r="BJ967" s="5">
        <v>-0.35352699999999998</v>
      </c>
      <c r="BK967" s="5">
        <v>-1129.51</v>
      </c>
      <c r="BM967" s="5">
        <v>19.316500000000001</v>
      </c>
      <c r="BN967" s="5">
        <v>-0.57311299999999998</v>
      </c>
      <c r="BO967" s="5">
        <v>-2259</v>
      </c>
    </row>
    <row r="968" spans="1:67" x14ac:dyDescent="0.35">
      <c r="A968" s="5">
        <v>19.336500000000001</v>
      </c>
      <c r="B968" s="5">
        <v>3.0962099999999999E-2</v>
      </c>
      <c r="C968" s="5">
        <v>22.901499999999999</v>
      </c>
      <c r="E968" s="5">
        <v>19.336500000000001</v>
      </c>
      <c r="F968" s="5">
        <v>4.77536E-2</v>
      </c>
      <c r="G968" s="5">
        <v>45.802799999999998</v>
      </c>
      <c r="I968" s="5">
        <v>19.336500000000001</v>
      </c>
      <c r="J968" s="5">
        <v>0.11887499999999999</v>
      </c>
      <c r="K968" s="5">
        <v>229.01300000000001</v>
      </c>
      <c r="M968" s="5">
        <v>19.336600000000001</v>
      </c>
      <c r="N968" s="5">
        <v>0.183948</v>
      </c>
      <c r="O968" s="5">
        <v>458.02499999999998</v>
      </c>
      <c r="Q968" s="5">
        <v>19.336400000000001</v>
      </c>
      <c r="R968" s="5">
        <v>0.528914</v>
      </c>
      <c r="S968" s="5">
        <v>2290.12</v>
      </c>
      <c r="U968" s="5">
        <v>19.336500000000001</v>
      </c>
      <c r="V968" s="5">
        <v>0.89656800000000003</v>
      </c>
      <c r="W968" s="5">
        <v>4580.3</v>
      </c>
      <c r="Y968" s="5">
        <v>19.2441</v>
      </c>
      <c r="Z968" s="6">
        <v>7.3889200000000002E-3</v>
      </c>
      <c r="AA968" s="5">
        <v>47.029400000000003</v>
      </c>
      <c r="AC968" s="5">
        <v>19.2441</v>
      </c>
      <c r="AD968" s="6">
        <v>1.7743800000000001E-3</v>
      </c>
      <c r="AE968" s="5">
        <v>94.058499999999995</v>
      </c>
      <c r="AG968" s="5">
        <v>19.244199999999999</v>
      </c>
      <c r="AH968" s="5">
        <v>-0.105753</v>
      </c>
      <c r="AI968" s="5">
        <v>470.3</v>
      </c>
      <c r="AK968" s="5">
        <v>19.244</v>
      </c>
      <c r="AL968" s="5">
        <v>-0.21108499999999999</v>
      </c>
      <c r="AM968" s="5">
        <v>940.58199999999999</v>
      </c>
      <c r="AO968" s="5">
        <v>19.244199999999999</v>
      </c>
      <c r="AP968" s="5">
        <v>-0.80646600000000002</v>
      </c>
      <c r="AQ968" s="5">
        <v>4702.93</v>
      </c>
      <c r="AS968" s="5">
        <v>19.244199999999999</v>
      </c>
      <c r="AT968" s="5">
        <v>-1.3732</v>
      </c>
      <c r="AU968" s="5">
        <v>9405.8700000000008</v>
      </c>
      <c r="AW968" s="5">
        <v>19.336500000000001</v>
      </c>
      <c r="AX968" s="5">
        <v>-3.7755999999999998E-2</v>
      </c>
      <c r="AY968" s="5">
        <v>-23.565300000000001</v>
      </c>
      <c r="BA968" s="5">
        <v>19.336500000000001</v>
      </c>
      <c r="BB968" s="5">
        <v>-9.6498899999999999E-2</v>
      </c>
      <c r="BC968" s="5">
        <v>-117.825</v>
      </c>
      <c r="BE968" s="5">
        <v>19.336500000000001</v>
      </c>
      <c r="BF968" s="5">
        <v>-0.13580200000000001</v>
      </c>
      <c r="BG968" s="5">
        <v>-235.65199999999999</v>
      </c>
      <c r="BI968" s="5">
        <v>19.336500000000001</v>
      </c>
      <c r="BJ968" s="5">
        <v>-0.35305399999999998</v>
      </c>
      <c r="BK968" s="5">
        <v>-1178.25</v>
      </c>
      <c r="BM968" s="5">
        <v>19.336600000000001</v>
      </c>
      <c r="BN968" s="5">
        <v>-0.57429600000000003</v>
      </c>
      <c r="BO968" s="5">
        <v>-2356.5</v>
      </c>
    </row>
    <row r="969" spans="1:67" x14ac:dyDescent="0.35">
      <c r="A969" s="5">
        <v>19.3565</v>
      </c>
      <c r="B969" s="5">
        <v>3.1647700000000001E-2</v>
      </c>
      <c r="C969" s="5">
        <v>23.787400000000002</v>
      </c>
      <c r="E969" s="5">
        <v>19.356400000000001</v>
      </c>
      <c r="F969" s="5">
        <v>4.9073199999999997E-2</v>
      </c>
      <c r="G969" s="5">
        <v>47.574199999999998</v>
      </c>
      <c r="I969" s="5">
        <v>19.3565</v>
      </c>
      <c r="J969" s="5">
        <v>0.123255</v>
      </c>
      <c r="K969" s="5">
        <v>237.87700000000001</v>
      </c>
      <c r="M969" s="5">
        <v>19.3566</v>
      </c>
      <c r="N969" s="5">
        <v>0.18620400000000001</v>
      </c>
      <c r="O969" s="5">
        <v>475.74900000000002</v>
      </c>
      <c r="Q969" s="5">
        <v>19.356400000000001</v>
      </c>
      <c r="R969" s="5">
        <v>0.53175399999999995</v>
      </c>
      <c r="S969" s="5">
        <v>2378.8000000000002</v>
      </c>
      <c r="U969" s="5">
        <v>19.3565</v>
      </c>
      <c r="V969" s="5">
        <v>0.88840600000000003</v>
      </c>
      <c r="W969" s="5">
        <v>4757.58</v>
      </c>
      <c r="Y969" s="5">
        <v>19.2639</v>
      </c>
      <c r="Z969" s="6">
        <v>2.7037900000000002E-3</v>
      </c>
      <c r="AA969" s="5">
        <v>45.1113</v>
      </c>
      <c r="AC969" s="5">
        <v>19.264099999999999</v>
      </c>
      <c r="AD969" s="5">
        <v>-1.37818E-2</v>
      </c>
      <c r="AE969" s="5">
        <v>90.223600000000005</v>
      </c>
      <c r="AG969" s="5">
        <v>19.2639</v>
      </c>
      <c r="AH969" s="5">
        <v>-0.148288</v>
      </c>
      <c r="AI969" s="5">
        <v>451.11500000000001</v>
      </c>
      <c r="AK969" s="5">
        <v>19.2638</v>
      </c>
      <c r="AL969" s="5">
        <v>-0.28393000000000002</v>
      </c>
      <c r="AM969" s="5">
        <v>902.22900000000004</v>
      </c>
      <c r="AO969" s="5">
        <v>19.263999999999999</v>
      </c>
      <c r="AP969" s="5">
        <v>-0.98872400000000005</v>
      </c>
      <c r="AQ969" s="5">
        <v>4511.2299999999996</v>
      </c>
      <c r="AS969" s="5">
        <v>19.263999999999999</v>
      </c>
      <c r="AT969" s="5">
        <v>-1.7004699999999999</v>
      </c>
      <c r="AU969" s="5">
        <v>9022.43</v>
      </c>
      <c r="AW969" s="5">
        <v>19.3565</v>
      </c>
      <c r="AX969" s="5">
        <v>-4.1132700000000001E-2</v>
      </c>
      <c r="AY969" s="5">
        <v>-24.537600000000001</v>
      </c>
      <c r="BA969" s="5">
        <v>19.3565</v>
      </c>
      <c r="BB969" s="5">
        <v>-9.5788399999999996E-2</v>
      </c>
      <c r="BC969" s="5">
        <v>-122.68899999999999</v>
      </c>
      <c r="BE969" s="5">
        <v>19.3565</v>
      </c>
      <c r="BF969" s="5">
        <v>-0.13411699999999999</v>
      </c>
      <c r="BG969" s="5">
        <v>-245.37700000000001</v>
      </c>
      <c r="BI969" s="5">
        <v>19.3565</v>
      </c>
      <c r="BJ969" s="5">
        <v>-0.35435899999999998</v>
      </c>
      <c r="BK969" s="5">
        <v>-1226.9000000000001</v>
      </c>
      <c r="BM969" s="5">
        <v>19.3565</v>
      </c>
      <c r="BN969" s="5">
        <v>-0.56979599999999997</v>
      </c>
      <c r="BO969" s="5">
        <v>-2453.77</v>
      </c>
    </row>
    <row r="970" spans="1:67" x14ac:dyDescent="0.35">
      <c r="A970" s="5">
        <v>19.3764</v>
      </c>
      <c r="B970" s="5">
        <v>3.2014099999999997E-2</v>
      </c>
      <c r="C970" s="5">
        <v>24.664100000000001</v>
      </c>
      <c r="E970" s="5">
        <v>19.3765</v>
      </c>
      <c r="F970" s="5">
        <v>4.8111399999999999E-2</v>
      </c>
      <c r="G970" s="5">
        <v>49.327800000000003</v>
      </c>
      <c r="I970" s="5">
        <v>19.3764</v>
      </c>
      <c r="J970" s="5">
        <v>0.12302299999999999</v>
      </c>
      <c r="K970" s="5">
        <v>246.65199999999999</v>
      </c>
      <c r="M970" s="5">
        <v>19.3764</v>
      </c>
      <c r="N970" s="5">
        <v>0.17984700000000001</v>
      </c>
      <c r="O970" s="5">
        <v>493.286</v>
      </c>
      <c r="Q970" s="5">
        <v>19.3764</v>
      </c>
      <c r="R970" s="5">
        <v>0.52361899999999995</v>
      </c>
      <c r="S970" s="5">
        <v>2466.4299999999998</v>
      </c>
      <c r="U970" s="5">
        <v>19.3765</v>
      </c>
      <c r="V970" s="5">
        <v>0.87486799999999998</v>
      </c>
      <c r="W970" s="5">
        <v>4932.8500000000004</v>
      </c>
      <c r="Y970" s="5">
        <v>19.283899999999999</v>
      </c>
      <c r="Z970" s="6">
        <v>-9.4359200000000004E-3</v>
      </c>
      <c r="AA970" s="5">
        <v>42.745899999999999</v>
      </c>
      <c r="AC970" s="5">
        <v>19.283899999999999</v>
      </c>
      <c r="AD970" s="5">
        <v>-2.7778400000000002E-2</v>
      </c>
      <c r="AE970" s="5">
        <v>85.492000000000004</v>
      </c>
      <c r="AG970" s="5">
        <v>19.283999999999999</v>
      </c>
      <c r="AH970" s="5">
        <v>-0.19426499999999999</v>
      </c>
      <c r="AI970" s="5">
        <v>427.452</v>
      </c>
      <c r="AK970" s="5">
        <v>19.283799999999999</v>
      </c>
      <c r="AL970" s="5">
        <v>-0.33696799999999999</v>
      </c>
      <c r="AM970" s="5">
        <v>854.923</v>
      </c>
      <c r="AO970" s="5">
        <v>19.283999999999999</v>
      </c>
      <c r="AP970" s="5">
        <v>-1.15032</v>
      </c>
      <c r="AQ970" s="5">
        <v>4274.58</v>
      </c>
      <c r="AS970" s="5">
        <v>19.283999999999999</v>
      </c>
      <c r="AT970" s="5">
        <v>-2.0041099999999998</v>
      </c>
      <c r="AU970" s="5">
        <v>8549.15</v>
      </c>
      <c r="AW970" s="5">
        <v>19.3766</v>
      </c>
      <c r="AX970" s="5">
        <v>-3.9783399999999997E-2</v>
      </c>
      <c r="AY970" s="5">
        <v>-25.507999999999999</v>
      </c>
      <c r="BA970" s="5">
        <v>19.3765</v>
      </c>
      <c r="BB970" s="5">
        <v>-9.8854899999999996E-2</v>
      </c>
      <c r="BC970" s="5">
        <v>-127.542</v>
      </c>
      <c r="BE970" s="5">
        <v>19.3766</v>
      </c>
      <c r="BF970" s="5">
        <v>-0.132633</v>
      </c>
      <c r="BG970" s="5">
        <v>-255.08199999999999</v>
      </c>
      <c r="BI970" s="5">
        <v>19.3765</v>
      </c>
      <c r="BJ970" s="5">
        <v>-0.34826200000000002</v>
      </c>
      <c r="BK970" s="5">
        <v>-1275.3900000000001</v>
      </c>
      <c r="BM970" s="5">
        <v>19.3765</v>
      </c>
      <c r="BN970" s="5">
        <v>-0.56928699999999999</v>
      </c>
      <c r="BO970" s="5">
        <v>-2550.79</v>
      </c>
    </row>
    <row r="971" spans="1:67" x14ac:dyDescent="0.35">
      <c r="A971" s="5">
        <v>19.396699999999999</v>
      </c>
      <c r="B971" s="5">
        <v>3.1598099999999997E-2</v>
      </c>
      <c r="C971" s="5">
        <v>25.530999999999999</v>
      </c>
      <c r="E971" s="5">
        <v>19.396699999999999</v>
      </c>
      <c r="F971" s="5">
        <v>5.1757400000000002E-2</v>
      </c>
      <c r="G971" s="5">
        <v>51.061300000000003</v>
      </c>
      <c r="I971" s="5">
        <v>19.396699999999999</v>
      </c>
      <c r="J971" s="5">
        <v>0.116151</v>
      </c>
      <c r="K971" s="5">
        <v>255.303</v>
      </c>
      <c r="M971" s="5">
        <v>19.396599999999999</v>
      </c>
      <c r="N971" s="5">
        <v>0.180231</v>
      </c>
      <c r="O971" s="5">
        <v>510.61</v>
      </c>
      <c r="Q971" s="5">
        <v>19.396699999999999</v>
      </c>
      <c r="R971" s="5">
        <v>0.514015</v>
      </c>
      <c r="S971" s="5">
        <v>2553.13</v>
      </c>
      <c r="U971" s="5">
        <v>19.396799999999999</v>
      </c>
      <c r="V971" s="5">
        <v>0.86840399999999995</v>
      </c>
      <c r="W971" s="5">
        <v>5106.1899999999996</v>
      </c>
      <c r="Y971" s="5">
        <v>19.303899999999999</v>
      </c>
      <c r="Z971" s="5">
        <v>-1.8557799999999999E-2</v>
      </c>
      <c r="AA971" s="5">
        <v>39.955399999999997</v>
      </c>
      <c r="AC971" s="5">
        <v>19.303899999999999</v>
      </c>
      <c r="AD971" s="5">
        <v>-3.7590800000000001E-2</v>
      </c>
      <c r="AE971" s="5">
        <v>79.909499999999994</v>
      </c>
      <c r="AG971" s="5">
        <v>19.303999999999998</v>
      </c>
      <c r="AH971" s="5">
        <v>-0.22503999999999999</v>
      </c>
      <c r="AI971" s="5">
        <v>399.55200000000002</v>
      </c>
      <c r="AK971" s="5">
        <v>19.303799999999999</v>
      </c>
      <c r="AL971" s="5">
        <v>-0.38048399999999999</v>
      </c>
      <c r="AM971" s="5">
        <v>799.10799999999995</v>
      </c>
      <c r="AO971" s="5">
        <v>19.303999999999998</v>
      </c>
      <c r="AP971" s="5">
        <v>-1.31166</v>
      </c>
      <c r="AQ971" s="5">
        <v>3995.5</v>
      </c>
      <c r="AS971" s="5">
        <v>19.303999999999998</v>
      </c>
      <c r="AT971" s="5">
        <v>-2.2616299999999998</v>
      </c>
      <c r="AU971" s="5">
        <v>7991.02</v>
      </c>
      <c r="AW971" s="5">
        <v>19.396699999999999</v>
      </c>
      <c r="AX971" s="5">
        <v>-3.9238500000000003E-2</v>
      </c>
      <c r="AY971" s="5">
        <v>-26.4757</v>
      </c>
      <c r="BA971" s="5">
        <v>19.396699999999999</v>
      </c>
      <c r="BB971" s="5">
        <v>-9.59753E-2</v>
      </c>
      <c r="BC971" s="5">
        <v>-132.37899999999999</v>
      </c>
      <c r="BE971" s="5">
        <v>19.396699999999999</v>
      </c>
      <c r="BF971" s="5">
        <v>-0.13249</v>
      </c>
      <c r="BG971" s="5">
        <v>-264.762</v>
      </c>
      <c r="BI971" s="5">
        <v>19.396599999999999</v>
      </c>
      <c r="BJ971" s="5">
        <v>-0.35132799999999997</v>
      </c>
      <c r="BK971" s="5">
        <v>-1323.77</v>
      </c>
      <c r="BM971" s="5">
        <v>19.396599999999999</v>
      </c>
      <c r="BN971" s="5">
        <v>-0.56913000000000002</v>
      </c>
      <c r="BO971" s="5">
        <v>-2647.59</v>
      </c>
    </row>
    <row r="972" spans="1:67" x14ac:dyDescent="0.35">
      <c r="A972" s="5">
        <v>19.416699999999999</v>
      </c>
      <c r="B972" s="5">
        <v>3.09743E-2</v>
      </c>
      <c r="C972" s="5">
        <v>26.3872</v>
      </c>
      <c r="E972" s="5">
        <v>19.416599999999999</v>
      </c>
      <c r="F972" s="5">
        <v>4.9126599999999999E-2</v>
      </c>
      <c r="G972" s="5">
        <v>52.775399999999998</v>
      </c>
      <c r="I972" s="5">
        <v>19.416699999999999</v>
      </c>
      <c r="J972" s="5">
        <v>0.119376</v>
      </c>
      <c r="K972" s="5">
        <v>263.87200000000001</v>
      </c>
      <c r="M972" s="5">
        <v>19.416699999999999</v>
      </c>
      <c r="N972" s="5">
        <v>0.177731</v>
      </c>
      <c r="O972" s="5">
        <v>527.74300000000005</v>
      </c>
      <c r="Q972" s="5">
        <v>19.416699999999999</v>
      </c>
      <c r="R972" s="5">
        <v>0.51774399999999998</v>
      </c>
      <c r="S972" s="5">
        <v>2638.76</v>
      </c>
      <c r="U972" s="5">
        <v>19.416499999999999</v>
      </c>
      <c r="V972" s="5">
        <v>0.86562899999999998</v>
      </c>
      <c r="W972" s="5">
        <v>5277.46</v>
      </c>
      <c r="Y972" s="5">
        <v>19.323899999999998</v>
      </c>
      <c r="Z972" s="5">
        <v>-1.59784E-2</v>
      </c>
      <c r="AA972" s="5">
        <v>36.767200000000003</v>
      </c>
      <c r="AC972" s="5">
        <v>19.323899999999998</v>
      </c>
      <c r="AD972" s="5">
        <v>-5.1353700000000002E-2</v>
      </c>
      <c r="AE972" s="5">
        <v>73.5351</v>
      </c>
      <c r="AG972" s="5">
        <v>19.323799999999999</v>
      </c>
      <c r="AH972" s="5">
        <v>-0.25095299999999998</v>
      </c>
      <c r="AI972" s="5">
        <v>367.67500000000001</v>
      </c>
      <c r="AK972" s="5">
        <v>19.323599999999999</v>
      </c>
      <c r="AL972" s="5">
        <v>-0.43596099999999999</v>
      </c>
      <c r="AM972" s="5">
        <v>735.36400000000003</v>
      </c>
      <c r="AO972" s="5">
        <v>19.323799999999999</v>
      </c>
      <c r="AP972" s="5">
        <v>-1.4526600000000001</v>
      </c>
      <c r="AQ972" s="5">
        <v>3676.75</v>
      </c>
      <c r="AS972" s="5">
        <v>19.323799999999999</v>
      </c>
      <c r="AT972" s="5">
        <v>-2.5115799999999999</v>
      </c>
      <c r="AU972" s="5">
        <v>7353.51</v>
      </c>
      <c r="AW972" s="5">
        <v>19.416699999999999</v>
      </c>
      <c r="AX972" s="5">
        <v>-4.15571E-2</v>
      </c>
      <c r="AY972" s="5">
        <v>-27.440100000000001</v>
      </c>
      <c r="BA972" s="5">
        <v>19.416699999999999</v>
      </c>
      <c r="BB972" s="5">
        <v>-9.5809699999999998E-2</v>
      </c>
      <c r="BC972" s="5">
        <v>-137.203</v>
      </c>
      <c r="BE972" s="5">
        <v>19.416699999999999</v>
      </c>
      <c r="BF972" s="5">
        <v>-0.13783999999999999</v>
      </c>
      <c r="BG972" s="5">
        <v>-274.40300000000002</v>
      </c>
      <c r="BI972" s="5">
        <v>19.416699999999999</v>
      </c>
      <c r="BJ972" s="5">
        <v>-0.35102</v>
      </c>
      <c r="BK972" s="5">
        <v>-1372.03</v>
      </c>
      <c r="BM972" s="5">
        <v>19.416599999999999</v>
      </c>
      <c r="BN972" s="5">
        <v>-0.56465799999999999</v>
      </c>
      <c r="BO972" s="5">
        <v>-2744.1</v>
      </c>
    </row>
    <row r="973" spans="1:67" x14ac:dyDescent="0.35">
      <c r="A973" s="5">
        <v>19.436599999999999</v>
      </c>
      <c r="B973" s="5">
        <v>3.2446599999999999E-2</v>
      </c>
      <c r="C973" s="5">
        <v>27.2332</v>
      </c>
      <c r="E973" s="5">
        <v>19.436599999999999</v>
      </c>
      <c r="F973" s="5">
        <v>4.4683100000000003E-2</v>
      </c>
      <c r="G973" s="5">
        <v>54.467500000000001</v>
      </c>
      <c r="I973" s="5">
        <v>19.436599999999999</v>
      </c>
      <c r="J973" s="5">
        <v>0.118967</v>
      </c>
      <c r="K973" s="5">
        <v>272.33</v>
      </c>
      <c r="M973" s="5">
        <v>19.436699999999998</v>
      </c>
      <c r="N973" s="5">
        <v>0.17575299999999999</v>
      </c>
      <c r="O973" s="5">
        <v>544.66099999999994</v>
      </c>
      <c r="Q973" s="5">
        <v>19.436699999999998</v>
      </c>
      <c r="R973" s="5">
        <v>0.51064500000000002</v>
      </c>
      <c r="S973" s="5">
        <v>2723.37</v>
      </c>
      <c r="U973" s="5">
        <v>19.436599999999999</v>
      </c>
      <c r="V973" s="5">
        <v>0.85744500000000001</v>
      </c>
      <c r="W973" s="5">
        <v>5446.62</v>
      </c>
      <c r="Y973" s="5">
        <v>19.343699999999998</v>
      </c>
      <c r="Z973" s="5">
        <v>-2.63164E-2</v>
      </c>
      <c r="AA973" s="5">
        <v>33.214500000000001</v>
      </c>
      <c r="AC973" s="5">
        <v>19.344000000000001</v>
      </c>
      <c r="AD973" s="5">
        <v>-6.1203399999999998E-2</v>
      </c>
      <c r="AE973" s="5">
        <v>66.430899999999994</v>
      </c>
      <c r="AG973" s="5">
        <v>19.343800000000002</v>
      </c>
      <c r="AH973" s="5">
        <v>-0.278528</v>
      </c>
      <c r="AI973" s="5">
        <v>332.15</v>
      </c>
      <c r="AK973" s="5">
        <v>19.343599999999999</v>
      </c>
      <c r="AL973" s="5">
        <v>-0.469918</v>
      </c>
      <c r="AM973" s="5">
        <v>664.3</v>
      </c>
      <c r="AO973" s="5">
        <v>19.343800000000002</v>
      </c>
      <c r="AP973" s="5">
        <v>-1.5714699999999999</v>
      </c>
      <c r="AQ973" s="5">
        <v>3321.5</v>
      </c>
      <c r="AS973" s="5">
        <v>19.343800000000002</v>
      </c>
      <c r="AT973" s="5">
        <v>-2.74274</v>
      </c>
      <c r="AU973" s="5">
        <v>6643.05</v>
      </c>
      <c r="AW973" s="5">
        <v>19.436599999999999</v>
      </c>
      <c r="AX973" s="5">
        <v>-3.9640000000000002E-2</v>
      </c>
      <c r="AY973" s="5">
        <v>-28.4023</v>
      </c>
      <c r="BA973" s="5">
        <v>19.436699999999998</v>
      </c>
      <c r="BB973" s="5">
        <v>-0.100174</v>
      </c>
      <c r="BC973" s="5">
        <v>-142.01499999999999</v>
      </c>
      <c r="BE973" s="5">
        <v>19.436599999999999</v>
      </c>
      <c r="BF973" s="5">
        <v>-0.133022</v>
      </c>
      <c r="BG973" s="5">
        <v>-284.017</v>
      </c>
      <c r="BI973" s="5">
        <v>19.436699999999998</v>
      </c>
      <c r="BJ973" s="5">
        <v>-0.34606199999999998</v>
      </c>
      <c r="BK973" s="5">
        <v>-1420.15</v>
      </c>
      <c r="BM973" s="5">
        <v>19.436699999999998</v>
      </c>
      <c r="BN973" s="5">
        <v>-0.56346399999999996</v>
      </c>
      <c r="BO973" s="5">
        <v>-2840.29</v>
      </c>
    </row>
    <row r="974" spans="1:67" x14ac:dyDescent="0.35">
      <c r="A974" s="5">
        <v>19.456600000000002</v>
      </c>
      <c r="B974" s="5">
        <v>3.1620299999999997E-2</v>
      </c>
      <c r="C974" s="5">
        <v>28.0684</v>
      </c>
      <c r="E974" s="5">
        <v>19.456700000000001</v>
      </c>
      <c r="F974" s="5">
        <v>4.9995699999999997E-2</v>
      </c>
      <c r="G974" s="5">
        <v>56.135399999999997</v>
      </c>
      <c r="I974" s="5">
        <v>19.456600000000002</v>
      </c>
      <c r="J974" s="5">
        <v>0.115898</v>
      </c>
      <c r="K974" s="5">
        <v>280.68200000000002</v>
      </c>
      <c r="M974" s="5">
        <v>19.456700000000001</v>
      </c>
      <c r="N974" s="5">
        <v>0.17713499999999999</v>
      </c>
      <c r="O974" s="5">
        <v>561.36</v>
      </c>
      <c r="Q974" s="5">
        <v>19.456800000000001</v>
      </c>
      <c r="R974" s="5">
        <v>0.50186699999999995</v>
      </c>
      <c r="S974" s="5">
        <v>2806.81</v>
      </c>
      <c r="U974" s="5">
        <v>19.456600000000002</v>
      </c>
      <c r="V974" s="5">
        <v>0.84420300000000004</v>
      </c>
      <c r="W974" s="5">
        <v>5613.69</v>
      </c>
      <c r="Y974" s="5">
        <v>19.363700000000001</v>
      </c>
      <c r="Z974" s="5">
        <v>-3.5163399999999997E-2</v>
      </c>
      <c r="AA974" s="5">
        <v>29.332599999999999</v>
      </c>
      <c r="AC974" s="5">
        <v>19.363700000000001</v>
      </c>
      <c r="AD974" s="5">
        <v>-6.9162600000000005E-2</v>
      </c>
      <c r="AE974" s="5">
        <v>58.664400000000001</v>
      </c>
      <c r="AG974" s="5">
        <v>19.363600000000002</v>
      </c>
      <c r="AH974" s="5">
        <v>-0.300423</v>
      </c>
      <c r="AI974" s="5">
        <v>293.322</v>
      </c>
      <c r="AK974" s="5">
        <v>19.363600000000002</v>
      </c>
      <c r="AL974" s="5">
        <v>-0.49591299999999999</v>
      </c>
      <c r="AM974" s="5">
        <v>586.64400000000001</v>
      </c>
      <c r="AO974" s="5">
        <v>19.363600000000002</v>
      </c>
      <c r="AP974" s="5">
        <v>-1.6775800000000001</v>
      </c>
      <c r="AQ974" s="5">
        <v>2933.24</v>
      </c>
      <c r="AS974" s="5">
        <v>19.363600000000002</v>
      </c>
      <c r="AT974" s="5">
        <v>-2.9364599999999998</v>
      </c>
      <c r="AU974" s="5">
        <v>5866.48</v>
      </c>
      <c r="AW974" s="5">
        <v>19.456600000000002</v>
      </c>
      <c r="AX974" s="5">
        <v>-3.8705799999999999E-2</v>
      </c>
      <c r="AY974" s="5">
        <v>-29.362300000000001</v>
      </c>
      <c r="BA974" s="5">
        <v>19.456600000000002</v>
      </c>
      <c r="BB974" s="5">
        <v>-9.5127799999999998E-2</v>
      </c>
      <c r="BC974" s="5">
        <v>-146.81700000000001</v>
      </c>
      <c r="BE974" s="5">
        <v>19.456600000000002</v>
      </c>
      <c r="BF974" s="5">
        <v>-0.13139300000000001</v>
      </c>
      <c r="BG974" s="5">
        <v>-293.60899999999998</v>
      </c>
      <c r="BI974" s="5">
        <v>19.456700000000001</v>
      </c>
      <c r="BJ974" s="5">
        <v>-0.34842800000000002</v>
      </c>
      <c r="BK974" s="5">
        <v>-1468.11</v>
      </c>
      <c r="BM974" s="5">
        <v>19.456700000000001</v>
      </c>
      <c r="BN974" s="5">
        <v>-0.56217600000000001</v>
      </c>
      <c r="BO974" s="5">
        <v>-2936.25</v>
      </c>
    </row>
    <row r="975" spans="1:67" x14ac:dyDescent="0.35">
      <c r="A975" s="5">
        <v>19.476800000000001</v>
      </c>
      <c r="B975" s="5">
        <v>3.1708100000000003E-2</v>
      </c>
      <c r="C975" s="5">
        <v>28.8918</v>
      </c>
      <c r="E975" s="5">
        <v>19.476800000000001</v>
      </c>
      <c r="F975" s="5">
        <v>4.97743E-2</v>
      </c>
      <c r="G975" s="5">
        <v>57.782899999999998</v>
      </c>
      <c r="I975" s="5">
        <v>19.476800000000001</v>
      </c>
      <c r="J975" s="5">
        <v>0.11860999999999999</v>
      </c>
      <c r="K975" s="5">
        <v>288.91699999999997</v>
      </c>
      <c r="M975" s="5">
        <v>19.476700000000001</v>
      </c>
      <c r="N975" s="5">
        <v>0.17674500000000001</v>
      </c>
      <c r="O975" s="5">
        <v>577.83100000000002</v>
      </c>
      <c r="Q975" s="5">
        <v>19.476800000000001</v>
      </c>
      <c r="R975" s="5">
        <v>0.50149100000000002</v>
      </c>
      <c r="S975" s="5">
        <v>2889.29</v>
      </c>
      <c r="U975" s="5">
        <v>19.476800000000001</v>
      </c>
      <c r="V975" s="5">
        <v>0.83935800000000005</v>
      </c>
      <c r="W975" s="5">
        <v>5778.52</v>
      </c>
      <c r="Y975" s="5">
        <v>19.383800000000001</v>
      </c>
      <c r="Z975" s="5">
        <v>-3.9983499999999998E-2</v>
      </c>
      <c r="AA975" s="5">
        <v>25.157499999999999</v>
      </c>
      <c r="AC975" s="5">
        <v>19.383700000000001</v>
      </c>
      <c r="AD975" s="5">
        <v>-7.30069E-2</v>
      </c>
      <c r="AE975" s="5">
        <v>50.316000000000003</v>
      </c>
      <c r="AG975" s="5">
        <v>19.383600000000001</v>
      </c>
      <c r="AH975" s="5">
        <v>-0.32225199999999998</v>
      </c>
      <c r="AI975" s="5">
        <v>251.584</v>
      </c>
      <c r="AK975" s="5">
        <v>19.383400000000002</v>
      </c>
      <c r="AL975" s="5">
        <v>-0.53049500000000005</v>
      </c>
      <c r="AM975" s="5">
        <v>503.16300000000001</v>
      </c>
      <c r="AO975" s="5">
        <v>19.383600000000001</v>
      </c>
      <c r="AP975" s="5">
        <v>-1.7703599999999999</v>
      </c>
      <c r="AQ975" s="5">
        <v>2515.83</v>
      </c>
      <c r="AS975" s="5">
        <v>19.383600000000001</v>
      </c>
      <c r="AT975" s="5">
        <v>-3.1089799999999999</v>
      </c>
      <c r="AU975" s="5">
        <v>5031.6499999999996</v>
      </c>
      <c r="AW975" s="5">
        <v>19.476800000000001</v>
      </c>
      <c r="AX975" s="5">
        <v>-3.9235699999999998E-2</v>
      </c>
      <c r="AY975" s="5">
        <v>-30.3186</v>
      </c>
      <c r="BA975" s="5">
        <v>19.476900000000001</v>
      </c>
      <c r="BB975" s="5">
        <v>-9.3239900000000001E-2</v>
      </c>
      <c r="BC975" s="5">
        <v>-151.59700000000001</v>
      </c>
      <c r="BE975" s="5">
        <v>19.476800000000001</v>
      </c>
      <c r="BF975" s="5">
        <v>-0.13566</v>
      </c>
      <c r="BG975" s="5">
        <v>-303.2</v>
      </c>
      <c r="BI975" s="5">
        <v>19.476800000000001</v>
      </c>
      <c r="BJ975" s="5">
        <v>-0.34929500000000002</v>
      </c>
      <c r="BK975" s="5">
        <v>-1515.95</v>
      </c>
      <c r="BM975" s="5">
        <v>19.476800000000001</v>
      </c>
      <c r="BN975" s="5">
        <v>-0.56137700000000001</v>
      </c>
      <c r="BO975" s="5">
        <v>-3031.88</v>
      </c>
    </row>
    <row r="976" spans="1:67" x14ac:dyDescent="0.35">
      <c r="A976" s="5">
        <v>19.4968</v>
      </c>
      <c r="B976" s="5">
        <v>3.1543599999999998E-2</v>
      </c>
      <c r="C976" s="5">
        <v>29.703900000000001</v>
      </c>
      <c r="E976" s="5">
        <v>19.4968</v>
      </c>
      <c r="F976" s="5">
        <v>4.7019100000000001E-2</v>
      </c>
      <c r="G976" s="5">
        <v>59.407699999999998</v>
      </c>
      <c r="I976" s="5">
        <v>19.4968</v>
      </c>
      <c r="J976" s="5">
        <v>0.11418399999999999</v>
      </c>
      <c r="K976" s="5">
        <v>297.041</v>
      </c>
      <c r="M976" s="5">
        <v>19.496700000000001</v>
      </c>
      <c r="N976" s="5">
        <v>0.171934</v>
      </c>
      <c r="O976" s="5">
        <v>594.08600000000001</v>
      </c>
      <c r="Q976" s="5">
        <v>19.4968</v>
      </c>
      <c r="R976" s="5">
        <v>0.493452</v>
      </c>
      <c r="S976" s="5">
        <v>2970.41</v>
      </c>
      <c r="U976" s="5">
        <v>19.4969</v>
      </c>
      <c r="V976" s="5">
        <v>0.82630999999999999</v>
      </c>
      <c r="W976" s="5">
        <v>5940.78</v>
      </c>
      <c r="Y976" s="5">
        <v>19.4038</v>
      </c>
      <c r="Z976" s="5">
        <v>-4.2392300000000001E-2</v>
      </c>
      <c r="AA976" s="5">
        <v>20.734400000000001</v>
      </c>
      <c r="AC976" s="5">
        <v>19.4038</v>
      </c>
      <c r="AD976" s="5">
        <v>-7.6244599999999996E-2</v>
      </c>
      <c r="AE976" s="5">
        <v>41.468800000000002</v>
      </c>
      <c r="AG976" s="5">
        <v>19.403600000000001</v>
      </c>
      <c r="AH976" s="5">
        <v>-0.33351199999999998</v>
      </c>
      <c r="AI976" s="5">
        <v>207.34299999999999</v>
      </c>
      <c r="AK976" s="5">
        <v>19.403400000000001</v>
      </c>
      <c r="AL976" s="5">
        <v>-0.54566800000000004</v>
      </c>
      <c r="AM976" s="5">
        <v>414.68900000000002</v>
      </c>
      <c r="AO976" s="5">
        <v>19.403700000000001</v>
      </c>
      <c r="AP976" s="5">
        <v>-1.8527400000000001</v>
      </c>
      <c r="AQ976" s="5">
        <v>2073.4499999999998</v>
      </c>
      <c r="AS976" s="5">
        <v>19.403600000000001</v>
      </c>
      <c r="AT976" s="5">
        <v>-3.2577500000000001</v>
      </c>
      <c r="AU976" s="5">
        <v>4146.8599999999997</v>
      </c>
      <c r="AW976" s="5">
        <v>19.4968</v>
      </c>
      <c r="AX976" s="5">
        <v>-4.4398800000000002E-2</v>
      </c>
      <c r="AY976" s="5">
        <v>-31.271999999999998</v>
      </c>
      <c r="BA976" s="5">
        <v>19.4969</v>
      </c>
      <c r="BB976" s="5">
        <v>-9.6346600000000004E-2</v>
      </c>
      <c r="BC976" s="5">
        <v>-156.358</v>
      </c>
      <c r="BE976" s="5">
        <v>19.4968</v>
      </c>
      <c r="BF976" s="5">
        <v>-0.13119400000000001</v>
      </c>
      <c r="BG976" s="5">
        <v>-312.73</v>
      </c>
      <c r="BI976" s="5">
        <v>19.4969</v>
      </c>
      <c r="BJ976" s="5">
        <v>-0.34580499999999997</v>
      </c>
      <c r="BK976" s="5">
        <v>-1563.6</v>
      </c>
      <c r="BM976" s="5">
        <v>19.4968</v>
      </c>
      <c r="BN976" s="5">
        <v>-0.56016900000000003</v>
      </c>
      <c r="BO976" s="5">
        <v>-3127.18</v>
      </c>
    </row>
    <row r="977" spans="1:67" x14ac:dyDescent="0.35">
      <c r="A977" s="5">
        <v>19.5168</v>
      </c>
      <c r="B977" s="5">
        <v>3.1859499999999999E-2</v>
      </c>
      <c r="C977" s="5">
        <v>30.503499999999999</v>
      </c>
      <c r="E977" s="5">
        <v>19.5168</v>
      </c>
      <c r="F977" s="5">
        <v>5.0390400000000002E-2</v>
      </c>
      <c r="G977" s="5">
        <v>61.007800000000003</v>
      </c>
      <c r="I977" s="5">
        <v>19.5168</v>
      </c>
      <c r="J977" s="5">
        <v>0.113887</v>
      </c>
      <c r="K977" s="5">
        <v>305.05799999999999</v>
      </c>
      <c r="M977" s="5">
        <v>19.5168</v>
      </c>
      <c r="N977" s="5">
        <v>0.17236199999999999</v>
      </c>
      <c r="O977" s="5">
        <v>610.08100000000002</v>
      </c>
      <c r="Q977" s="5">
        <v>19.5168</v>
      </c>
      <c r="R977" s="5">
        <v>0.488676</v>
      </c>
      <c r="S977" s="5">
        <v>3050.4</v>
      </c>
      <c r="U977" s="5">
        <v>19.5169</v>
      </c>
      <c r="V977" s="5">
        <v>0.81922700000000004</v>
      </c>
      <c r="W977" s="5">
        <v>6100.87</v>
      </c>
      <c r="Y977" s="5">
        <v>19.4236</v>
      </c>
      <c r="Z977" s="5">
        <v>-4.62196E-2</v>
      </c>
      <c r="AA977" s="5">
        <v>16.104299999999999</v>
      </c>
      <c r="AC977" s="5">
        <v>19.423500000000001</v>
      </c>
      <c r="AD977" s="5">
        <v>-8.4042900000000004E-2</v>
      </c>
      <c r="AE977" s="5">
        <v>32.2087</v>
      </c>
      <c r="AG977" s="5">
        <v>19.4236</v>
      </c>
      <c r="AH977" s="5">
        <v>-0.34333599999999997</v>
      </c>
      <c r="AI977" s="5">
        <v>161.04499999999999</v>
      </c>
      <c r="AK977" s="5">
        <v>19.423400000000001</v>
      </c>
      <c r="AL977" s="5">
        <v>-0.56184500000000004</v>
      </c>
      <c r="AM977" s="5">
        <v>322.08699999999999</v>
      </c>
      <c r="AO977" s="5">
        <v>19.423400000000001</v>
      </c>
      <c r="AP977" s="5">
        <v>-1.9244399999999999</v>
      </c>
      <c r="AQ977" s="5">
        <v>1610.43</v>
      </c>
      <c r="AS977" s="5">
        <v>19.423400000000001</v>
      </c>
      <c r="AT977" s="5">
        <v>-3.3744399999999999</v>
      </c>
      <c r="AU977" s="5">
        <v>3220.9</v>
      </c>
      <c r="AW977" s="5">
        <v>19.5168</v>
      </c>
      <c r="AX977" s="5">
        <v>-4.2288800000000001E-2</v>
      </c>
      <c r="AY977" s="5">
        <v>-32.222299999999997</v>
      </c>
      <c r="BA977" s="5">
        <v>19.5168</v>
      </c>
      <c r="BB977" s="5">
        <v>-9.4441700000000003E-2</v>
      </c>
      <c r="BC977" s="5">
        <v>-161.11199999999999</v>
      </c>
      <c r="BE977" s="5">
        <v>19.5168</v>
      </c>
      <c r="BF977" s="5">
        <v>-0.13461300000000001</v>
      </c>
      <c r="BG977" s="5">
        <v>-322.22800000000001</v>
      </c>
      <c r="BI977" s="5">
        <v>19.5169</v>
      </c>
      <c r="BJ977" s="5">
        <v>-0.347358</v>
      </c>
      <c r="BK977" s="5">
        <v>-1611.12</v>
      </c>
      <c r="BM977" s="5">
        <v>19.5169</v>
      </c>
      <c r="BN977" s="5">
        <v>-0.55823299999999998</v>
      </c>
      <c r="BO977" s="5">
        <v>-3222.26</v>
      </c>
    </row>
    <row r="978" spans="1:67" x14ac:dyDescent="0.35">
      <c r="A978" s="5">
        <v>19.536799999999999</v>
      </c>
      <c r="B978" s="5">
        <v>3.18658E-2</v>
      </c>
      <c r="C978" s="5">
        <v>31.292000000000002</v>
      </c>
      <c r="E978" s="5">
        <v>19.536899999999999</v>
      </c>
      <c r="F978" s="5">
        <v>4.76899E-2</v>
      </c>
      <c r="G978" s="5">
        <v>62.583300000000001</v>
      </c>
      <c r="I978" s="5">
        <v>19.536799999999999</v>
      </c>
      <c r="J978" s="5">
        <v>0.11762300000000001</v>
      </c>
      <c r="K978" s="5">
        <v>312.91800000000001</v>
      </c>
      <c r="M978" s="5">
        <v>19.536799999999999</v>
      </c>
      <c r="N978" s="5">
        <v>0.17127800000000001</v>
      </c>
      <c r="O978" s="5">
        <v>625.84299999999996</v>
      </c>
      <c r="Q978" s="5">
        <v>19.536799999999999</v>
      </c>
      <c r="R978" s="5">
        <v>0.48787700000000001</v>
      </c>
      <c r="S978" s="5">
        <v>3129.2</v>
      </c>
      <c r="U978" s="5">
        <v>19.536899999999999</v>
      </c>
      <c r="V978" s="5">
        <v>0.810585</v>
      </c>
      <c r="W978" s="5">
        <v>6258.4</v>
      </c>
      <c r="Y978" s="5">
        <v>19.4436</v>
      </c>
      <c r="Z978" s="5">
        <v>-5.4242800000000001E-2</v>
      </c>
      <c r="AA978" s="5">
        <v>11.314500000000001</v>
      </c>
      <c r="AC978" s="5">
        <v>19.4436</v>
      </c>
      <c r="AD978" s="5">
        <v>-9.3161300000000002E-2</v>
      </c>
      <c r="AE978" s="5">
        <v>22.629000000000001</v>
      </c>
      <c r="AG978" s="5">
        <v>19.4434</v>
      </c>
      <c r="AH978" s="5">
        <v>-0.35486099999999998</v>
      </c>
      <c r="AI978" s="5">
        <v>113.145</v>
      </c>
      <c r="AK978" s="5">
        <v>19.4435</v>
      </c>
      <c r="AL978" s="5">
        <v>-0.57670200000000005</v>
      </c>
      <c r="AM978" s="5">
        <v>226.28800000000001</v>
      </c>
      <c r="AO978" s="5">
        <v>19.4434</v>
      </c>
      <c r="AP978" s="5">
        <v>-1.9674499999999999</v>
      </c>
      <c r="AQ978" s="5">
        <v>1131.45</v>
      </c>
      <c r="AS978" s="5">
        <v>19.4434</v>
      </c>
      <c r="AT978" s="5">
        <v>-3.4675699999999998</v>
      </c>
      <c r="AU978" s="5">
        <v>2262.89</v>
      </c>
      <c r="AW978" s="5">
        <v>19.536799999999999</v>
      </c>
      <c r="AX978" s="5">
        <v>-3.5666999999999997E-2</v>
      </c>
      <c r="AY978" s="5">
        <v>-33.1693</v>
      </c>
      <c r="BA978" s="5">
        <v>19.536799999999999</v>
      </c>
      <c r="BB978" s="5">
        <v>-9.2655199999999993E-2</v>
      </c>
      <c r="BC978" s="5">
        <v>-165.845</v>
      </c>
      <c r="BE978" s="5">
        <v>19.536799999999999</v>
      </c>
      <c r="BF978" s="5">
        <v>-0.13655100000000001</v>
      </c>
      <c r="BG978" s="5">
        <v>-331.697</v>
      </c>
      <c r="BI978" s="5">
        <v>19.536799999999999</v>
      </c>
      <c r="BJ978" s="5">
        <v>-0.34734799999999999</v>
      </c>
      <c r="BK978" s="5">
        <v>-1658.46</v>
      </c>
      <c r="BM978" s="5">
        <v>19.536899999999999</v>
      </c>
      <c r="BN978" s="5">
        <v>-0.55961799999999995</v>
      </c>
      <c r="BO978" s="5">
        <v>-3316.99</v>
      </c>
    </row>
    <row r="979" spans="1:67" x14ac:dyDescent="0.35">
      <c r="A979" s="5">
        <v>19.556999999999999</v>
      </c>
      <c r="B979" s="5">
        <v>3.3262199999999999E-2</v>
      </c>
      <c r="C979" s="5">
        <v>32.067399999999999</v>
      </c>
      <c r="E979" s="5">
        <v>19.556999999999999</v>
      </c>
      <c r="F979" s="5">
        <v>4.8537200000000003E-2</v>
      </c>
      <c r="G979" s="5">
        <v>64.134100000000004</v>
      </c>
      <c r="I979" s="5">
        <v>19.556999999999999</v>
      </c>
      <c r="J979" s="5">
        <v>0.110374</v>
      </c>
      <c r="K979" s="5">
        <v>320.67099999999999</v>
      </c>
      <c r="M979" s="5">
        <v>19.557099999999998</v>
      </c>
      <c r="N979" s="5">
        <v>0.170128</v>
      </c>
      <c r="O979" s="5">
        <v>641.34900000000005</v>
      </c>
      <c r="Q979" s="5">
        <v>19.557099999999998</v>
      </c>
      <c r="R979" s="5">
        <v>0.47927500000000001</v>
      </c>
      <c r="S979" s="5">
        <v>3206.66</v>
      </c>
      <c r="U979" s="5">
        <v>19.556899999999999</v>
      </c>
      <c r="V979" s="5">
        <v>0.79530500000000004</v>
      </c>
      <c r="W979" s="5">
        <v>6413.31</v>
      </c>
      <c r="Y979" s="5">
        <v>19.4636</v>
      </c>
      <c r="Z979" s="5">
        <v>-5.56076E-2</v>
      </c>
      <c r="AA979" s="5">
        <v>6.4121499999999996</v>
      </c>
      <c r="AC979" s="5">
        <v>19.4636</v>
      </c>
      <c r="AD979" s="5">
        <v>-9.6489699999999998E-2</v>
      </c>
      <c r="AE979" s="5">
        <v>12.8241</v>
      </c>
      <c r="AG979" s="5">
        <v>19.4634</v>
      </c>
      <c r="AH979" s="5">
        <v>-0.36058400000000002</v>
      </c>
      <c r="AI979" s="5">
        <v>64.121799999999993</v>
      </c>
      <c r="AK979" s="5">
        <v>19.463200000000001</v>
      </c>
      <c r="AL979" s="5">
        <v>-0.57577100000000003</v>
      </c>
      <c r="AM979" s="5">
        <v>128.24299999999999</v>
      </c>
      <c r="AO979" s="5">
        <v>19.4635</v>
      </c>
      <c r="AP979" s="5">
        <v>-2.0000300000000002</v>
      </c>
      <c r="AQ979" s="5">
        <v>641.21699999999998</v>
      </c>
      <c r="AS979" s="5">
        <v>19.4635</v>
      </c>
      <c r="AT979" s="5">
        <v>-3.5284900000000001</v>
      </c>
      <c r="AU979" s="5">
        <v>1282.44</v>
      </c>
      <c r="AW979" s="5">
        <v>19.556999999999999</v>
      </c>
      <c r="AX979" s="5">
        <v>-3.82078E-2</v>
      </c>
      <c r="AY979" s="5">
        <v>-34.113100000000003</v>
      </c>
      <c r="BA979" s="5">
        <v>19.556899999999999</v>
      </c>
      <c r="BB979" s="5">
        <v>-9.5852499999999993E-2</v>
      </c>
      <c r="BC979" s="5">
        <v>-170.56800000000001</v>
      </c>
      <c r="BE979" s="5">
        <v>19.556999999999999</v>
      </c>
      <c r="BF979" s="5">
        <v>-0.13116900000000001</v>
      </c>
      <c r="BG979" s="5">
        <v>-341.13299999999998</v>
      </c>
      <c r="BI979" s="5">
        <v>19.556999999999999</v>
      </c>
      <c r="BJ979" s="5">
        <v>-0.34591699999999997</v>
      </c>
      <c r="BK979" s="5">
        <v>-1705.62</v>
      </c>
      <c r="BM979" s="5">
        <v>19.556999999999999</v>
      </c>
      <c r="BN979" s="5">
        <v>-0.56055100000000002</v>
      </c>
      <c r="BO979" s="5">
        <v>-3411.35</v>
      </c>
    </row>
    <row r="980" spans="1:67" x14ac:dyDescent="0.35">
      <c r="A980" s="5">
        <v>19.577000000000002</v>
      </c>
      <c r="B980" s="5">
        <v>3.1865699999999997E-2</v>
      </c>
      <c r="C980" s="5">
        <v>32.829900000000002</v>
      </c>
      <c r="E980" s="5">
        <v>19.577000000000002</v>
      </c>
      <c r="F980" s="5">
        <v>5.0670100000000003E-2</v>
      </c>
      <c r="G980" s="5">
        <v>65.660700000000006</v>
      </c>
      <c r="I980" s="5">
        <v>19.577000000000002</v>
      </c>
      <c r="J980" s="5">
        <v>0.10892</v>
      </c>
      <c r="K980" s="5">
        <v>328.31099999999998</v>
      </c>
      <c r="M980" s="5">
        <v>19.577100000000002</v>
      </c>
      <c r="N980" s="5">
        <v>0.168713</v>
      </c>
      <c r="O980" s="5">
        <v>656.60299999999995</v>
      </c>
      <c r="Q980" s="5">
        <v>19.576899999999998</v>
      </c>
      <c r="R980" s="5">
        <v>0.47015099999999999</v>
      </c>
      <c r="S980" s="5">
        <v>3282.95</v>
      </c>
      <c r="U980" s="5">
        <v>19.576899999999998</v>
      </c>
      <c r="V980" s="5">
        <v>0.78758399999999995</v>
      </c>
      <c r="W980" s="5">
        <v>6565.89</v>
      </c>
      <c r="Y980" s="5">
        <v>19.4834</v>
      </c>
      <c r="Z980" s="5">
        <v>-5.6812399999999999E-2</v>
      </c>
      <c r="AA980" s="5">
        <v>1.44621</v>
      </c>
      <c r="AC980" s="5">
        <v>19.4834</v>
      </c>
      <c r="AD980" s="5">
        <v>-8.97284E-2</v>
      </c>
      <c r="AE980" s="5">
        <v>2.8926400000000001</v>
      </c>
      <c r="AG980" s="5">
        <v>19.4834</v>
      </c>
      <c r="AH980" s="5">
        <v>-0.36129899999999998</v>
      </c>
      <c r="AI980" s="5">
        <v>14.4617</v>
      </c>
      <c r="AK980" s="5">
        <v>19.4833</v>
      </c>
      <c r="AL980" s="5">
        <v>-0.58562899999999996</v>
      </c>
      <c r="AM980" s="5">
        <v>28.923500000000001</v>
      </c>
      <c r="AO980" s="5">
        <v>19.4832</v>
      </c>
      <c r="AP980" s="5">
        <v>-2.0236399999999999</v>
      </c>
      <c r="AQ980" s="5">
        <v>144.61600000000001</v>
      </c>
      <c r="AS980" s="5">
        <v>19.4832</v>
      </c>
      <c r="AT980" s="5">
        <v>-3.55911</v>
      </c>
      <c r="AU980" s="5">
        <v>289.23700000000002</v>
      </c>
      <c r="AW980" s="5">
        <v>19.577000000000002</v>
      </c>
      <c r="AX980" s="5">
        <v>-4.3032000000000001E-2</v>
      </c>
      <c r="AY980" s="5">
        <v>-35.0533</v>
      </c>
      <c r="BA980" s="5">
        <v>19.577000000000002</v>
      </c>
      <c r="BB980" s="5">
        <v>-9.4260499999999997E-2</v>
      </c>
      <c r="BC980" s="5">
        <v>-175.26900000000001</v>
      </c>
      <c r="BE980" s="5">
        <v>19.577000000000002</v>
      </c>
      <c r="BF980" s="5">
        <v>-0.13131300000000001</v>
      </c>
      <c r="BG980" s="5">
        <v>-350.53399999999999</v>
      </c>
      <c r="BI980" s="5">
        <v>19.576899999999998</v>
      </c>
      <c r="BJ980" s="5">
        <v>-0.344667</v>
      </c>
      <c r="BK980" s="5">
        <v>-1752.65</v>
      </c>
      <c r="BM980" s="5">
        <v>19.577000000000002</v>
      </c>
      <c r="BN980" s="5">
        <v>-0.56054000000000004</v>
      </c>
      <c r="BO980" s="5">
        <v>-3505.37</v>
      </c>
    </row>
    <row r="981" spans="1:67" x14ac:dyDescent="0.35">
      <c r="A981" s="5">
        <v>19.597000000000001</v>
      </c>
      <c r="B981" s="5">
        <v>2.83016E-2</v>
      </c>
      <c r="C981" s="5">
        <v>33.579500000000003</v>
      </c>
      <c r="E981" s="5">
        <v>19.597000000000001</v>
      </c>
      <c r="F981" s="5">
        <v>4.4798200000000003E-2</v>
      </c>
      <c r="G981" s="5">
        <v>67.157300000000006</v>
      </c>
      <c r="I981" s="5">
        <v>19.597000000000001</v>
      </c>
      <c r="J981" s="5">
        <v>0.113445</v>
      </c>
      <c r="K981" s="5">
        <v>335.78800000000001</v>
      </c>
      <c r="M981" s="5">
        <v>19.597100000000001</v>
      </c>
      <c r="N981" s="5">
        <v>0.162246</v>
      </c>
      <c r="O981" s="5">
        <v>671.58399999999995</v>
      </c>
      <c r="Q981" s="5">
        <v>19.596900000000002</v>
      </c>
      <c r="R981" s="5">
        <v>0.46960200000000002</v>
      </c>
      <c r="S981" s="5">
        <v>3357.92</v>
      </c>
      <c r="U981" s="5">
        <v>19.597000000000001</v>
      </c>
      <c r="V981" s="5">
        <v>0.77834300000000001</v>
      </c>
      <c r="W981" s="5">
        <v>6715.9</v>
      </c>
      <c r="Y981" s="5">
        <v>19.503399999999999</v>
      </c>
      <c r="Z981" s="5">
        <v>-5.5710099999999999E-2</v>
      </c>
      <c r="AA981" s="5">
        <v>-3.5340699999999998</v>
      </c>
      <c r="AC981" s="5">
        <v>19.503399999999999</v>
      </c>
      <c r="AD981" s="5">
        <v>-9.6965099999999999E-2</v>
      </c>
      <c r="AE981" s="5">
        <v>-7.0681900000000004</v>
      </c>
      <c r="AG981" s="5">
        <v>19.503399999999999</v>
      </c>
      <c r="AH981" s="5">
        <v>-0.35952099999999998</v>
      </c>
      <c r="AI981" s="5">
        <v>-35.341700000000003</v>
      </c>
      <c r="AK981" s="5">
        <v>19.503299999999999</v>
      </c>
      <c r="AL981" s="5">
        <v>-0.58989899999999995</v>
      </c>
      <c r="AM981" s="5">
        <v>-70.682500000000005</v>
      </c>
      <c r="AO981" s="5">
        <v>19.503299999999999</v>
      </c>
      <c r="AP981" s="5">
        <v>-2.0215399999999999</v>
      </c>
      <c r="AQ981" s="5">
        <v>-353.41500000000002</v>
      </c>
      <c r="AS981" s="5">
        <v>19.5032</v>
      </c>
      <c r="AT981" s="5">
        <v>-3.57003</v>
      </c>
      <c r="AU981" s="5">
        <v>-706.827</v>
      </c>
      <c r="AW981" s="5">
        <v>19.597000000000001</v>
      </c>
      <c r="AX981" s="5">
        <v>-4.1188200000000001E-2</v>
      </c>
      <c r="AY981" s="5">
        <v>-35.990699999999997</v>
      </c>
      <c r="BA981" s="5">
        <v>19.597000000000001</v>
      </c>
      <c r="BB981" s="5">
        <v>-9.5629800000000001E-2</v>
      </c>
      <c r="BC981" s="5">
        <v>-179.95099999999999</v>
      </c>
      <c r="BE981" s="5">
        <v>19.597000000000001</v>
      </c>
      <c r="BF981" s="5">
        <v>-0.13276199999999999</v>
      </c>
      <c r="BG981" s="5">
        <v>-359.90199999999999</v>
      </c>
      <c r="BI981" s="5">
        <v>19.597000000000001</v>
      </c>
      <c r="BJ981" s="5">
        <v>-0.34064699999999998</v>
      </c>
      <c r="BK981" s="5">
        <v>-1799.51</v>
      </c>
      <c r="BM981" s="5">
        <v>19.597100000000001</v>
      </c>
      <c r="BN981" s="5">
        <v>-0.55089100000000002</v>
      </c>
      <c r="BO981" s="5">
        <v>-3599.02</v>
      </c>
    </row>
    <row r="982" spans="1:67" x14ac:dyDescent="0.35">
      <c r="A982" s="5">
        <v>19.617000000000001</v>
      </c>
      <c r="B982" s="5">
        <v>3.3990399999999997E-2</v>
      </c>
      <c r="C982" s="5">
        <v>34.314799999999998</v>
      </c>
      <c r="E982" s="5">
        <v>19.616900000000001</v>
      </c>
      <c r="F982" s="5">
        <v>4.6401699999999997E-2</v>
      </c>
      <c r="G982" s="5">
        <v>68.629199999999997</v>
      </c>
      <c r="I982" s="5">
        <v>19.617000000000001</v>
      </c>
      <c r="J982" s="5">
        <v>0.109387</v>
      </c>
      <c r="K982" s="5">
        <v>343.15100000000001</v>
      </c>
      <c r="M982" s="5">
        <v>19.617100000000001</v>
      </c>
      <c r="N982" s="5">
        <v>0.16448699999999999</v>
      </c>
      <c r="O982" s="5">
        <v>686.30700000000002</v>
      </c>
      <c r="Q982" s="5">
        <v>19.616900000000001</v>
      </c>
      <c r="R982" s="5">
        <v>0.45899499999999999</v>
      </c>
      <c r="S982" s="5">
        <v>3431.53</v>
      </c>
      <c r="U982" s="5">
        <v>19.617000000000001</v>
      </c>
      <c r="V982" s="5">
        <v>0.76642600000000005</v>
      </c>
      <c r="W982" s="5">
        <v>6863.14</v>
      </c>
      <c r="Y982" s="5">
        <v>19.523399999999999</v>
      </c>
      <c r="Z982" s="5">
        <v>-6.0548499999999998E-2</v>
      </c>
      <c r="AA982" s="5">
        <v>-8.4794699999999992</v>
      </c>
      <c r="AC982" s="5">
        <v>19.523399999999999</v>
      </c>
      <c r="AD982" s="5">
        <v>-0.10094599999999999</v>
      </c>
      <c r="AE982" s="5">
        <v>-16.958400000000001</v>
      </c>
      <c r="AG982" s="5">
        <v>19.523199999999999</v>
      </c>
      <c r="AH982" s="5">
        <v>-0.35723899999999997</v>
      </c>
      <c r="AI982" s="5">
        <v>-84.794200000000004</v>
      </c>
      <c r="AK982" s="5">
        <v>19.523</v>
      </c>
      <c r="AL982" s="5">
        <v>-0.57434499999999999</v>
      </c>
      <c r="AM982" s="5">
        <v>-169.58799999999999</v>
      </c>
      <c r="AO982" s="5">
        <v>19.523299999999999</v>
      </c>
      <c r="AP982" s="5">
        <v>-2.0083700000000002</v>
      </c>
      <c r="AQ982" s="5">
        <v>-847.93399999999997</v>
      </c>
      <c r="AS982" s="5">
        <v>19.523299999999999</v>
      </c>
      <c r="AT982" s="5">
        <v>-3.5448300000000001</v>
      </c>
      <c r="AU982" s="5">
        <v>-1695.88</v>
      </c>
      <c r="AW982" s="5">
        <v>19.617000000000001</v>
      </c>
      <c r="AX982" s="5">
        <v>-3.9835500000000003E-2</v>
      </c>
      <c r="AY982" s="5">
        <v>-36.923400000000001</v>
      </c>
      <c r="BA982" s="5">
        <v>19.617000000000001</v>
      </c>
      <c r="BB982" s="5">
        <v>-9.4573000000000004E-2</v>
      </c>
      <c r="BC982" s="5">
        <v>-184.61600000000001</v>
      </c>
      <c r="BE982" s="5">
        <v>19.617000000000001</v>
      </c>
      <c r="BF982" s="5">
        <v>-0.13184999999999999</v>
      </c>
      <c r="BG982" s="5">
        <v>-369.233</v>
      </c>
      <c r="BI982" s="5">
        <v>19.617000000000001</v>
      </c>
      <c r="BJ982" s="5">
        <v>-0.34488200000000002</v>
      </c>
      <c r="BK982" s="5">
        <v>-1846.21</v>
      </c>
      <c r="BM982" s="5">
        <v>19.617000000000001</v>
      </c>
      <c r="BN982" s="5">
        <v>-0.548369</v>
      </c>
      <c r="BO982" s="5">
        <v>-3692.31</v>
      </c>
    </row>
    <row r="983" spans="1:67" x14ac:dyDescent="0.35">
      <c r="A983" s="5">
        <v>19.6371</v>
      </c>
      <c r="B983" s="5">
        <v>3.2401300000000001E-2</v>
      </c>
      <c r="C983" s="5">
        <v>35.0364</v>
      </c>
      <c r="E983" s="5">
        <v>19.637</v>
      </c>
      <c r="F983" s="5">
        <v>5.2908999999999998E-2</v>
      </c>
      <c r="G983" s="5">
        <v>70.0749</v>
      </c>
      <c r="I983" s="5">
        <v>19.6371</v>
      </c>
      <c r="J983" s="5">
        <v>0.10679</v>
      </c>
      <c r="K983" s="5">
        <v>350.36900000000003</v>
      </c>
      <c r="M983" s="5">
        <v>19.636900000000001</v>
      </c>
      <c r="N983" s="5">
        <v>0.169574</v>
      </c>
      <c r="O983" s="5">
        <v>700.74900000000002</v>
      </c>
      <c r="Q983" s="5">
        <v>19.636900000000001</v>
      </c>
      <c r="R983" s="5">
        <v>0.45304</v>
      </c>
      <c r="S983" s="5">
        <v>3503.68</v>
      </c>
      <c r="U983" s="5">
        <v>19.637</v>
      </c>
      <c r="V983" s="5">
        <v>0.75715699999999997</v>
      </c>
      <c r="W983" s="5">
        <v>7007.36</v>
      </c>
      <c r="Y983" s="5">
        <v>19.543199999999999</v>
      </c>
      <c r="Z983" s="5">
        <v>-6.8709300000000001E-2</v>
      </c>
      <c r="AA983" s="5">
        <v>-13.340400000000001</v>
      </c>
      <c r="AC983" s="5">
        <v>19.543199999999999</v>
      </c>
      <c r="AD983" s="5">
        <v>-9.6880099999999997E-2</v>
      </c>
      <c r="AE983" s="5">
        <v>-26.680900000000001</v>
      </c>
      <c r="AG983" s="5">
        <v>19.543199999999999</v>
      </c>
      <c r="AH983" s="5">
        <v>-0.35418899999999998</v>
      </c>
      <c r="AI983" s="5">
        <v>-133.405</v>
      </c>
      <c r="AK983" s="5">
        <v>19.543099999999999</v>
      </c>
      <c r="AL983" s="5">
        <v>-0.56819399999999998</v>
      </c>
      <c r="AM983" s="5">
        <v>-266.80900000000003</v>
      </c>
      <c r="AO983" s="5">
        <v>19.543099999999999</v>
      </c>
      <c r="AP983" s="5">
        <v>-1.97953</v>
      </c>
      <c r="AQ983" s="5">
        <v>-1334.05</v>
      </c>
      <c r="AS983" s="5">
        <v>19.542999999999999</v>
      </c>
      <c r="AT983" s="5">
        <v>-3.4818099999999998</v>
      </c>
      <c r="AU983" s="5">
        <v>-2668.09</v>
      </c>
      <c r="AW983" s="5">
        <v>19.6371</v>
      </c>
      <c r="AX983" s="5">
        <v>-3.9183500000000003E-2</v>
      </c>
      <c r="AY983" s="5">
        <v>-37.852400000000003</v>
      </c>
      <c r="BA983" s="5">
        <v>19.637</v>
      </c>
      <c r="BB983" s="5">
        <v>-8.71064E-2</v>
      </c>
      <c r="BC983" s="5">
        <v>-189.26300000000001</v>
      </c>
      <c r="BE983" s="5">
        <v>19.6371</v>
      </c>
      <c r="BF983" s="5">
        <v>-0.13351099999999999</v>
      </c>
      <c r="BG983" s="5">
        <v>-378.52800000000002</v>
      </c>
      <c r="BI983" s="5">
        <v>19.637</v>
      </c>
      <c r="BJ983" s="5">
        <v>-0.34925699999999998</v>
      </c>
      <c r="BK983" s="5">
        <v>-1892.64</v>
      </c>
      <c r="BM983" s="5">
        <v>19.637</v>
      </c>
      <c r="BN983" s="5">
        <v>-0.55036399999999996</v>
      </c>
      <c r="BO983" s="5">
        <v>-3785.29</v>
      </c>
    </row>
    <row r="984" spans="1:67" x14ac:dyDescent="0.35">
      <c r="A984" s="5">
        <v>19.6572</v>
      </c>
      <c r="B984" s="5">
        <v>3.1846899999999997E-2</v>
      </c>
      <c r="C984" s="5">
        <v>35.745100000000001</v>
      </c>
      <c r="E984" s="5">
        <v>19.6572</v>
      </c>
      <c r="F984" s="5">
        <v>4.4381900000000002E-2</v>
      </c>
      <c r="G984" s="5">
        <v>71.490899999999996</v>
      </c>
      <c r="I984" s="5">
        <v>19.6572</v>
      </c>
      <c r="J984" s="5">
        <v>0.108387</v>
      </c>
      <c r="K984" s="5">
        <v>357.45499999999998</v>
      </c>
      <c r="M984" s="5">
        <v>19.6571</v>
      </c>
      <c r="N984" s="5">
        <v>0.16028999999999999</v>
      </c>
      <c r="O984" s="5">
        <v>714.89800000000002</v>
      </c>
      <c r="Q984" s="5">
        <v>19.6572</v>
      </c>
      <c r="R984" s="5">
        <v>0.45230599999999999</v>
      </c>
      <c r="S984" s="5">
        <v>3574.5</v>
      </c>
      <c r="U984" s="5">
        <v>19.657299999999999</v>
      </c>
      <c r="V984" s="5">
        <v>0.74309700000000001</v>
      </c>
      <c r="W984" s="5">
        <v>7148.96</v>
      </c>
      <c r="Y984" s="5">
        <v>19.563199999999998</v>
      </c>
      <c r="Z984" s="5">
        <v>-6.2181899999999998E-2</v>
      </c>
      <c r="AA984" s="5">
        <v>-18.068999999999999</v>
      </c>
      <c r="AC984" s="5">
        <v>19.563199999999998</v>
      </c>
      <c r="AD984" s="5">
        <v>-0.102741</v>
      </c>
      <c r="AE984" s="5">
        <v>-36.137099999999997</v>
      </c>
      <c r="AG984" s="5">
        <v>19.563300000000002</v>
      </c>
      <c r="AH984" s="5">
        <v>-0.34188099999999999</v>
      </c>
      <c r="AI984" s="5">
        <v>-180.68899999999999</v>
      </c>
      <c r="AK984" s="5">
        <v>19.563099999999999</v>
      </c>
      <c r="AL984" s="5">
        <v>-0.56133999999999995</v>
      </c>
      <c r="AM984" s="5">
        <v>-361.37799999999999</v>
      </c>
      <c r="AO984" s="5">
        <v>19.563099999999999</v>
      </c>
      <c r="AP984" s="5">
        <v>-1.9260900000000001</v>
      </c>
      <c r="AQ984" s="5">
        <v>-1806.87</v>
      </c>
      <c r="AS984" s="5">
        <v>19.563099999999999</v>
      </c>
      <c r="AT984" s="5">
        <v>-3.4012199999999999</v>
      </c>
      <c r="AU984" s="5">
        <v>-3613.75</v>
      </c>
      <c r="AW984" s="5">
        <v>19.6572</v>
      </c>
      <c r="AX984" s="5">
        <v>-4.0223099999999998E-2</v>
      </c>
      <c r="AY984" s="5">
        <v>-38.7789</v>
      </c>
      <c r="BA984" s="5">
        <v>19.6572</v>
      </c>
      <c r="BB984" s="5">
        <v>-9.2579900000000007E-2</v>
      </c>
      <c r="BC984" s="5">
        <v>-193.892</v>
      </c>
      <c r="BE984" s="5">
        <v>19.6572</v>
      </c>
      <c r="BF984" s="5">
        <v>-0.13203500000000001</v>
      </c>
      <c r="BG984" s="5">
        <v>-387.78399999999999</v>
      </c>
      <c r="BI984" s="5">
        <v>19.6571</v>
      </c>
      <c r="BJ984" s="5">
        <v>-0.34046500000000002</v>
      </c>
      <c r="BK984" s="5">
        <v>-1938.9</v>
      </c>
      <c r="BM984" s="5">
        <v>19.6571</v>
      </c>
      <c r="BN984" s="5">
        <v>-0.55208999999999997</v>
      </c>
      <c r="BO984" s="5">
        <v>-3877.79</v>
      </c>
    </row>
    <row r="985" spans="1:67" x14ac:dyDescent="0.35">
      <c r="A985" s="5">
        <v>19.677199999999999</v>
      </c>
      <c r="B985" s="5">
        <v>3.3019699999999999E-2</v>
      </c>
      <c r="C985" s="5">
        <v>36.438400000000001</v>
      </c>
      <c r="E985" s="5">
        <v>19.677099999999999</v>
      </c>
      <c r="F985" s="5">
        <v>4.6319600000000002E-2</v>
      </c>
      <c r="G985" s="5">
        <v>72.876599999999996</v>
      </c>
      <c r="I985" s="5">
        <v>19.677199999999999</v>
      </c>
      <c r="J985" s="5">
        <v>0.103605</v>
      </c>
      <c r="K985" s="5">
        <v>364.392</v>
      </c>
      <c r="M985" s="5">
        <v>19.677199999999999</v>
      </c>
      <c r="N985" s="5">
        <v>0.15499299999999999</v>
      </c>
      <c r="O985" s="5">
        <v>728.76599999999996</v>
      </c>
      <c r="Q985" s="5">
        <v>19.677199999999999</v>
      </c>
      <c r="R985" s="5">
        <v>0.43654500000000002</v>
      </c>
      <c r="S985" s="5">
        <v>3643.87</v>
      </c>
      <c r="U985" s="5">
        <v>19.677</v>
      </c>
      <c r="V985" s="5">
        <v>0.73000799999999999</v>
      </c>
      <c r="W985" s="5">
        <v>7287.65</v>
      </c>
      <c r="Y985" s="5">
        <v>19.583200000000001</v>
      </c>
      <c r="Z985" s="5">
        <v>-5.8667700000000003E-2</v>
      </c>
      <c r="AA985" s="5">
        <v>-22.617599999999999</v>
      </c>
      <c r="AC985" s="5">
        <v>19.583200000000001</v>
      </c>
      <c r="AD985" s="5">
        <v>-9.5219700000000004E-2</v>
      </c>
      <c r="AE985" s="5">
        <v>-45.235900000000001</v>
      </c>
      <c r="AG985" s="5">
        <v>19.583300000000001</v>
      </c>
      <c r="AH985" s="5">
        <v>-0.33382400000000001</v>
      </c>
      <c r="AI985" s="5">
        <v>-226.179</v>
      </c>
      <c r="AK985" s="5">
        <v>19.583100000000002</v>
      </c>
      <c r="AL985" s="5">
        <v>-0.53995700000000002</v>
      </c>
      <c r="AM985" s="5">
        <v>-452.35899999999998</v>
      </c>
      <c r="AO985" s="5">
        <v>19.583100000000002</v>
      </c>
      <c r="AP985" s="5">
        <v>-1.86355</v>
      </c>
      <c r="AQ985" s="5">
        <v>-2261.7800000000002</v>
      </c>
      <c r="AS985" s="5">
        <v>19.583100000000002</v>
      </c>
      <c r="AT985" s="5">
        <v>-3.2927300000000002</v>
      </c>
      <c r="AU985" s="5">
        <v>-4523.58</v>
      </c>
      <c r="AW985" s="5">
        <v>19.677199999999999</v>
      </c>
      <c r="AX985" s="5">
        <v>-4.53888E-2</v>
      </c>
      <c r="AY985" s="5">
        <v>-39.700099999999999</v>
      </c>
      <c r="BA985" s="5">
        <v>19.677199999999999</v>
      </c>
      <c r="BB985" s="5">
        <v>-9.6127500000000005E-2</v>
      </c>
      <c r="BC985" s="5">
        <v>-198.501</v>
      </c>
      <c r="BE985" s="5">
        <v>19.677199999999999</v>
      </c>
      <c r="BF985" s="5">
        <v>-0.12790699999999999</v>
      </c>
      <c r="BG985" s="5">
        <v>-397.00200000000001</v>
      </c>
      <c r="BI985" s="5">
        <v>19.677199999999999</v>
      </c>
      <c r="BJ985" s="5">
        <v>-0.33947100000000002</v>
      </c>
      <c r="BK985" s="5">
        <v>-1984.98</v>
      </c>
      <c r="BM985" s="5">
        <v>19.677099999999999</v>
      </c>
      <c r="BN985" s="5">
        <v>-0.55061099999999996</v>
      </c>
      <c r="BO985" s="5">
        <v>-3969.99</v>
      </c>
    </row>
    <row r="986" spans="1:67" x14ac:dyDescent="0.35">
      <c r="A986" s="5">
        <v>19.697099999999999</v>
      </c>
      <c r="B986" s="5">
        <v>2.6945500000000001E-2</v>
      </c>
      <c r="C986" s="5">
        <v>37.1175</v>
      </c>
      <c r="E986" s="5">
        <v>19.697099999999999</v>
      </c>
      <c r="F986" s="5">
        <v>4.9418700000000003E-2</v>
      </c>
      <c r="G986" s="5">
        <v>74.235600000000005</v>
      </c>
      <c r="I986" s="5">
        <v>19.697099999999999</v>
      </c>
      <c r="J986" s="5">
        <v>0.105991</v>
      </c>
      <c r="K986" s="5">
        <v>371.17899999999997</v>
      </c>
      <c r="M986" s="5">
        <v>19.697199999999999</v>
      </c>
      <c r="N986" s="5">
        <v>0.159659</v>
      </c>
      <c r="O986" s="5">
        <v>742.34699999999998</v>
      </c>
      <c r="Q986" s="5">
        <v>19.697199999999999</v>
      </c>
      <c r="R986" s="5">
        <v>0.43293900000000002</v>
      </c>
      <c r="S986" s="5">
        <v>3711.78</v>
      </c>
      <c r="U986" s="5">
        <v>19.697099999999999</v>
      </c>
      <c r="V986" s="5">
        <v>0.723943</v>
      </c>
      <c r="W986" s="5">
        <v>7423.72</v>
      </c>
      <c r="Y986" s="5">
        <v>19.603000000000002</v>
      </c>
      <c r="Z986" s="5">
        <v>-6.49729E-2</v>
      </c>
      <c r="AA986" s="5">
        <v>-26.942499999999999</v>
      </c>
      <c r="AC986" s="5">
        <v>19.603000000000002</v>
      </c>
      <c r="AD986" s="5">
        <v>-9.8815200000000006E-2</v>
      </c>
      <c r="AE986" s="5">
        <v>-53.884599999999999</v>
      </c>
      <c r="AG986" s="5">
        <v>19.603100000000001</v>
      </c>
      <c r="AH986" s="5">
        <v>-0.32068799999999997</v>
      </c>
      <c r="AI986" s="5">
        <v>-269.42099999999999</v>
      </c>
      <c r="AK986" s="5">
        <v>19.602900000000002</v>
      </c>
      <c r="AL986" s="5">
        <v>-0.51985099999999995</v>
      </c>
      <c r="AM986" s="5">
        <v>-538.83900000000006</v>
      </c>
      <c r="AO986" s="5">
        <v>19.603100000000001</v>
      </c>
      <c r="AP986" s="5">
        <v>-1.78687</v>
      </c>
      <c r="AQ986" s="5">
        <v>-2694.22</v>
      </c>
      <c r="AS986" s="5">
        <v>19.603100000000001</v>
      </c>
      <c r="AT986" s="5">
        <v>-3.1442100000000002</v>
      </c>
      <c r="AU986" s="5">
        <v>-5388.4</v>
      </c>
      <c r="AW986" s="5">
        <v>19.697099999999999</v>
      </c>
      <c r="AX986" s="5">
        <v>-4.0478699999999999E-2</v>
      </c>
      <c r="AY986" s="5">
        <v>-40.617699999999999</v>
      </c>
      <c r="BA986" s="5">
        <v>19.697199999999999</v>
      </c>
      <c r="BB986" s="5">
        <v>-9.19542E-2</v>
      </c>
      <c r="BC986" s="5">
        <v>-203.09200000000001</v>
      </c>
      <c r="BE986" s="5">
        <v>19.697099999999999</v>
      </c>
      <c r="BF986" s="5">
        <v>-0.13365299999999999</v>
      </c>
      <c r="BG986" s="5">
        <v>-406.17899999999997</v>
      </c>
      <c r="BI986" s="5">
        <v>19.697199999999999</v>
      </c>
      <c r="BJ986" s="5">
        <v>-0.34109800000000001</v>
      </c>
      <c r="BK986" s="5">
        <v>-2030.94</v>
      </c>
      <c r="BM986" s="5">
        <v>19.697199999999999</v>
      </c>
      <c r="BN986" s="5">
        <v>-0.54077900000000001</v>
      </c>
      <c r="BO986" s="5">
        <v>-4061.82</v>
      </c>
    </row>
    <row r="987" spans="1:67" x14ac:dyDescent="0.35">
      <c r="A987" s="5">
        <v>19.717099999999999</v>
      </c>
      <c r="B987" s="5">
        <v>3.2268999999999999E-2</v>
      </c>
      <c r="C987" s="5">
        <v>37.781599999999997</v>
      </c>
      <c r="E987" s="5">
        <v>19.717199999999998</v>
      </c>
      <c r="F987" s="5">
        <v>4.2320000000000003E-2</v>
      </c>
      <c r="G987" s="5">
        <v>75.566500000000005</v>
      </c>
      <c r="I987" s="5">
        <v>19.717099999999999</v>
      </c>
      <c r="J987" s="5">
        <v>0.105418</v>
      </c>
      <c r="K987" s="5">
        <v>377.81400000000002</v>
      </c>
      <c r="M987" s="5">
        <v>19.717199999999998</v>
      </c>
      <c r="N987" s="5">
        <v>0.15723799999999999</v>
      </c>
      <c r="O987" s="5">
        <v>755.63800000000003</v>
      </c>
      <c r="Q987" s="5">
        <v>19.717300000000002</v>
      </c>
      <c r="R987" s="5">
        <v>0.43076199999999998</v>
      </c>
      <c r="S987" s="5">
        <v>3778.19</v>
      </c>
      <c r="U987" s="5">
        <v>19.717099999999999</v>
      </c>
      <c r="V987" s="5">
        <v>0.71019399999999999</v>
      </c>
      <c r="W987" s="5">
        <v>7556.54</v>
      </c>
      <c r="Y987" s="5">
        <v>19.623000000000001</v>
      </c>
      <c r="Z987" s="5">
        <v>-6.5026799999999996E-2</v>
      </c>
      <c r="AA987" s="5">
        <v>-30.998699999999999</v>
      </c>
      <c r="AC987" s="5">
        <v>19.623000000000001</v>
      </c>
      <c r="AD987" s="5">
        <v>-0.10523</v>
      </c>
      <c r="AE987" s="5">
        <v>-61.997399999999999</v>
      </c>
      <c r="AG987" s="5">
        <v>19.623100000000001</v>
      </c>
      <c r="AH987" s="5">
        <v>-0.301846</v>
      </c>
      <c r="AI987" s="5">
        <v>-309.988</v>
      </c>
      <c r="AK987" s="5">
        <v>19.622900000000001</v>
      </c>
      <c r="AL987" s="5">
        <v>-0.49213400000000002</v>
      </c>
      <c r="AM987" s="5">
        <v>-619.976</v>
      </c>
      <c r="AO987" s="5">
        <v>19.622900000000001</v>
      </c>
      <c r="AP987" s="5">
        <v>-1.69007</v>
      </c>
      <c r="AQ987" s="5">
        <v>-3099.88</v>
      </c>
      <c r="AS987" s="5">
        <v>19.622900000000001</v>
      </c>
      <c r="AT987" s="5">
        <v>-2.9777399999999998</v>
      </c>
      <c r="AU987" s="5">
        <v>-6199.79</v>
      </c>
      <c r="AW987" s="5">
        <v>19.717099999999999</v>
      </c>
      <c r="AX987" s="5">
        <v>-3.81074E-2</v>
      </c>
      <c r="AY987" s="5">
        <v>-41.531199999999998</v>
      </c>
      <c r="BA987" s="5">
        <v>19.717199999999998</v>
      </c>
      <c r="BB987" s="5">
        <v>-9.1336600000000004E-2</v>
      </c>
      <c r="BC987" s="5">
        <v>-207.65899999999999</v>
      </c>
      <c r="BE987" s="5">
        <v>19.717099999999999</v>
      </c>
      <c r="BF987" s="5">
        <v>-0.132634</v>
      </c>
      <c r="BG987" s="5">
        <v>-415.31799999999998</v>
      </c>
      <c r="BI987" s="5">
        <v>19.717199999999998</v>
      </c>
      <c r="BJ987" s="5">
        <v>-0.33863100000000002</v>
      </c>
      <c r="BK987" s="5">
        <v>-2076.58</v>
      </c>
      <c r="BM987" s="5">
        <v>19.717199999999998</v>
      </c>
      <c r="BN987" s="5">
        <v>-0.54261599999999999</v>
      </c>
      <c r="BO987" s="5">
        <v>-4153.13</v>
      </c>
    </row>
    <row r="988" spans="1:67" x14ac:dyDescent="0.35">
      <c r="A988" s="5">
        <v>19.737300000000001</v>
      </c>
      <c r="B988" s="5">
        <v>3.6197100000000003E-2</v>
      </c>
      <c r="C988" s="5">
        <v>38.430199999999999</v>
      </c>
      <c r="E988" s="5">
        <v>19.737300000000001</v>
      </c>
      <c r="F988" s="5">
        <v>4.8374100000000003E-2</v>
      </c>
      <c r="G988" s="5">
        <v>76.861000000000004</v>
      </c>
      <c r="I988" s="5">
        <v>19.737300000000001</v>
      </c>
      <c r="J988" s="5">
        <v>9.9085900000000005E-2</v>
      </c>
      <c r="K988" s="5">
        <v>384.315</v>
      </c>
      <c r="M988" s="5">
        <v>19.737200000000001</v>
      </c>
      <c r="N988" s="5">
        <v>0.15466299999999999</v>
      </c>
      <c r="O988" s="5">
        <v>768.61099999999999</v>
      </c>
      <c r="Q988" s="5">
        <v>19.737300000000001</v>
      </c>
      <c r="R988" s="5">
        <v>0.41903899999999999</v>
      </c>
      <c r="S988" s="5">
        <v>3843.06</v>
      </c>
      <c r="U988" s="5">
        <v>19.737300000000001</v>
      </c>
      <c r="V988" s="5">
        <v>0.69160900000000003</v>
      </c>
      <c r="W988" s="5">
        <v>7686.06</v>
      </c>
      <c r="Y988" s="5">
        <v>19.643000000000001</v>
      </c>
      <c r="Z988" s="5">
        <v>-6.6717600000000002E-2</v>
      </c>
      <c r="AA988" s="5">
        <v>-34.747399999999999</v>
      </c>
      <c r="AC988" s="5">
        <v>19.643000000000001</v>
      </c>
      <c r="AD988" s="5">
        <v>-9.5138500000000001E-2</v>
      </c>
      <c r="AE988" s="5">
        <v>-69.495400000000004</v>
      </c>
      <c r="AG988" s="5">
        <v>19.6431</v>
      </c>
      <c r="AH988" s="5">
        <v>-0.29090300000000002</v>
      </c>
      <c r="AI988" s="5">
        <v>-347.476</v>
      </c>
      <c r="AK988" s="5">
        <v>19.642900000000001</v>
      </c>
      <c r="AL988" s="5">
        <v>-0.455868</v>
      </c>
      <c r="AM988" s="5">
        <v>-694.952</v>
      </c>
      <c r="AO988" s="5">
        <v>19.642900000000001</v>
      </c>
      <c r="AP988" s="5">
        <v>-1.5801000000000001</v>
      </c>
      <c r="AQ988" s="5">
        <v>-3474.76</v>
      </c>
      <c r="AS988" s="5">
        <v>19.642900000000001</v>
      </c>
      <c r="AT988" s="5">
        <v>-2.77712</v>
      </c>
      <c r="AU988" s="5">
        <v>-6949.51</v>
      </c>
      <c r="AW988" s="5">
        <v>19.737400000000001</v>
      </c>
      <c r="AX988" s="5">
        <v>-4.09068E-2</v>
      </c>
      <c r="AY988" s="5">
        <v>-42.441400000000002</v>
      </c>
      <c r="BA988" s="5">
        <v>19.737400000000001</v>
      </c>
      <c r="BB988" s="5">
        <v>-8.9214399999999999E-2</v>
      </c>
      <c r="BC988" s="5">
        <v>-212.203</v>
      </c>
      <c r="BE988" s="5">
        <v>19.737400000000001</v>
      </c>
      <c r="BF988" s="5">
        <v>-0.12583900000000001</v>
      </c>
      <c r="BG988" s="5">
        <v>-424.40600000000001</v>
      </c>
      <c r="BI988" s="5">
        <v>19.737300000000001</v>
      </c>
      <c r="BJ988" s="5">
        <v>-0.33931699999999998</v>
      </c>
      <c r="BK988" s="5">
        <v>-2122.06</v>
      </c>
      <c r="BM988" s="5">
        <v>19.737300000000001</v>
      </c>
      <c r="BN988" s="5">
        <v>-0.54446899999999998</v>
      </c>
      <c r="BO988" s="5">
        <v>-4244.13</v>
      </c>
    </row>
    <row r="989" spans="1:67" x14ac:dyDescent="0.35">
      <c r="A989" s="5">
        <v>19.757300000000001</v>
      </c>
      <c r="B989" s="5">
        <v>2.9871100000000001E-2</v>
      </c>
      <c r="C989" s="5">
        <v>39.063800000000001</v>
      </c>
      <c r="E989" s="5">
        <v>19.757300000000001</v>
      </c>
      <c r="F989" s="5">
        <v>4.9800999999999998E-2</v>
      </c>
      <c r="G989" s="5">
        <v>78.127399999999994</v>
      </c>
      <c r="I989" s="5">
        <v>19.757300000000001</v>
      </c>
      <c r="J989" s="5">
        <v>0.101036</v>
      </c>
      <c r="K989" s="5">
        <v>390.64</v>
      </c>
      <c r="M989" s="5">
        <v>19.757200000000001</v>
      </c>
      <c r="N989" s="5">
        <v>0.151813</v>
      </c>
      <c r="O989" s="5">
        <v>781.27499999999998</v>
      </c>
      <c r="Q989" s="5">
        <v>19.757300000000001</v>
      </c>
      <c r="R989" s="5">
        <v>0.414213</v>
      </c>
      <c r="S989" s="5">
        <v>3906.41</v>
      </c>
      <c r="U989" s="5">
        <v>19.757400000000001</v>
      </c>
      <c r="V989" s="5">
        <v>0.68091800000000002</v>
      </c>
      <c r="W989" s="5">
        <v>7812.86</v>
      </c>
      <c r="Y989" s="5">
        <v>19.662800000000001</v>
      </c>
      <c r="Z989" s="5">
        <v>-6.05768E-2</v>
      </c>
      <c r="AA989" s="5">
        <v>-38.151200000000003</v>
      </c>
      <c r="AC989" s="5">
        <v>19.662800000000001</v>
      </c>
      <c r="AD989" s="5">
        <v>-9.7659999999999997E-2</v>
      </c>
      <c r="AE989" s="5">
        <v>-76.302400000000006</v>
      </c>
      <c r="AG989" s="5">
        <v>19.6629</v>
      </c>
      <c r="AH989" s="5">
        <v>-0.26698699999999997</v>
      </c>
      <c r="AI989" s="5">
        <v>-381.512</v>
      </c>
      <c r="AK989" s="5">
        <v>19.662700000000001</v>
      </c>
      <c r="AL989" s="5">
        <v>-0.42818699999999998</v>
      </c>
      <c r="AM989" s="5">
        <v>-763.02499999999998</v>
      </c>
      <c r="AO989" s="5">
        <v>19.6629</v>
      </c>
      <c r="AP989" s="5">
        <v>-1.45401</v>
      </c>
      <c r="AQ989" s="5">
        <v>-3815.12</v>
      </c>
      <c r="AS989" s="5">
        <v>19.6629</v>
      </c>
      <c r="AT989" s="5">
        <v>-2.5470899999999999</v>
      </c>
      <c r="AU989" s="5">
        <v>-7630.28</v>
      </c>
      <c r="AW989" s="5">
        <v>19.757300000000001</v>
      </c>
      <c r="AX989" s="5">
        <v>-4.0725699999999997E-2</v>
      </c>
      <c r="AY989" s="5">
        <v>-43.345999999999997</v>
      </c>
      <c r="BA989" s="5">
        <v>19.757400000000001</v>
      </c>
      <c r="BB989" s="5">
        <v>-9.2043399999999997E-2</v>
      </c>
      <c r="BC989" s="5">
        <v>-216.733</v>
      </c>
      <c r="BE989" s="5">
        <v>19.757300000000001</v>
      </c>
      <c r="BF989" s="5">
        <v>-0.132803</v>
      </c>
      <c r="BG989" s="5">
        <v>-433.46300000000002</v>
      </c>
      <c r="BI989" s="5">
        <v>19.757400000000001</v>
      </c>
      <c r="BJ989" s="5">
        <v>-0.33858700000000003</v>
      </c>
      <c r="BK989" s="5">
        <v>-2167.33</v>
      </c>
      <c r="BM989" s="5">
        <v>19.757300000000001</v>
      </c>
      <c r="BN989" s="5">
        <v>-0.53856899999999996</v>
      </c>
      <c r="BO989" s="5">
        <v>-4334.71</v>
      </c>
    </row>
    <row r="990" spans="1:67" x14ac:dyDescent="0.35">
      <c r="A990" s="5">
        <v>19.7773</v>
      </c>
      <c r="B990" s="5">
        <v>2.9275800000000001E-2</v>
      </c>
      <c r="C990" s="5">
        <v>39.681600000000003</v>
      </c>
      <c r="E990" s="5">
        <v>19.7773</v>
      </c>
      <c r="F990" s="5">
        <v>4.1412999999999998E-2</v>
      </c>
      <c r="G990" s="5">
        <v>79.363299999999995</v>
      </c>
      <c r="I990" s="5">
        <v>19.7773</v>
      </c>
      <c r="J990" s="5">
        <v>0.100786</v>
      </c>
      <c r="K990" s="5">
        <v>396.81799999999998</v>
      </c>
      <c r="M990" s="5">
        <v>19.7773</v>
      </c>
      <c r="N990" s="5">
        <v>0.14596700000000001</v>
      </c>
      <c r="O990" s="5">
        <v>793.64800000000002</v>
      </c>
      <c r="Q990" s="5">
        <v>19.7773</v>
      </c>
      <c r="R990" s="5">
        <v>0.40301700000000001</v>
      </c>
      <c r="S990" s="5">
        <v>3968.19</v>
      </c>
      <c r="U990" s="5">
        <v>19.7774</v>
      </c>
      <c r="V990" s="5">
        <v>0.67275700000000005</v>
      </c>
      <c r="W990" s="5">
        <v>7936.33</v>
      </c>
      <c r="Y990" s="5">
        <v>19.6828</v>
      </c>
      <c r="Z990" s="5">
        <v>-5.3863300000000003E-2</v>
      </c>
      <c r="AA990" s="5">
        <v>-41.175800000000002</v>
      </c>
      <c r="AC990" s="5">
        <v>19.6828</v>
      </c>
      <c r="AD990" s="5">
        <v>-8.9008100000000007E-2</v>
      </c>
      <c r="AE990" s="5">
        <v>-82.352500000000006</v>
      </c>
      <c r="AG990" s="5">
        <v>19.6829</v>
      </c>
      <c r="AH990" s="5">
        <v>-0.242951</v>
      </c>
      <c r="AI990" s="5">
        <v>-411.75599999999997</v>
      </c>
      <c r="AK990" s="5">
        <v>19.682700000000001</v>
      </c>
      <c r="AL990" s="5">
        <v>-0.39574300000000001</v>
      </c>
      <c r="AM990" s="5">
        <v>-823.51800000000003</v>
      </c>
      <c r="AO990" s="5">
        <v>19.6829</v>
      </c>
      <c r="AP990" s="5">
        <v>-1.31606</v>
      </c>
      <c r="AQ990" s="5">
        <v>-4117.58</v>
      </c>
      <c r="AS990" s="5">
        <v>19.6829</v>
      </c>
      <c r="AT990" s="5">
        <v>-2.30247</v>
      </c>
      <c r="AU990" s="5">
        <v>-8235.1200000000008</v>
      </c>
      <c r="AW990" s="5">
        <v>19.7773</v>
      </c>
      <c r="AX990" s="5">
        <v>-4.2066800000000001E-2</v>
      </c>
      <c r="AY990" s="5">
        <v>-44.247100000000003</v>
      </c>
      <c r="BA990" s="5">
        <v>19.7773</v>
      </c>
      <c r="BB990" s="5">
        <v>-9.4992800000000002E-2</v>
      </c>
      <c r="BC990" s="5">
        <v>-221.23699999999999</v>
      </c>
      <c r="BE990" s="5">
        <v>19.7773</v>
      </c>
      <c r="BF990" s="5">
        <v>-0.13012399999999999</v>
      </c>
      <c r="BG990" s="5">
        <v>-442.47800000000001</v>
      </c>
      <c r="BI990" s="5">
        <v>19.7774</v>
      </c>
      <c r="BJ990" s="5">
        <v>-0.33110400000000001</v>
      </c>
      <c r="BK990" s="5">
        <v>-2212.4</v>
      </c>
      <c r="BM990" s="5">
        <v>19.7774</v>
      </c>
      <c r="BN990" s="5">
        <v>-0.54249899999999995</v>
      </c>
      <c r="BO990" s="5">
        <v>-4424.7299999999996</v>
      </c>
    </row>
    <row r="991" spans="1:67" x14ac:dyDescent="0.35">
      <c r="A991" s="5">
        <v>19.7973</v>
      </c>
      <c r="B991" s="5">
        <v>3.1216500000000001E-2</v>
      </c>
      <c r="C991" s="5">
        <v>40.283499999999997</v>
      </c>
      <c r="E991" s="5">
        <v>19.7974</v>
      </c>
      <c r="F991" s="5">
        <v>4.7091300000000003E-2</v>
      </c>
      <c r="G991" s="5">
        <v>80.566900000000004</v>
      </c>
      <c r="I991" s="5">
        <v>19.7973</v>
      </c>
      <c r="J991" s="5">
        <v>9.4724199999999995E-2</v>
      </c>
      <c r="K991" s="5">
        <v>402.83800000000002</v>
      </c>
      <c r="M991" s="5">
        <v>19.7973</v>
      </c>
      <c r="N991" s="5">
        <v>0.147755</v>
      </c>
      <c r="O991" s="5">
        <v>805.67600000000004</v>
      </c>
      <c r="Q991" s="5">
        <v>19.7973</v>
      </c>
      <c r="R991" s="5">
        <v>0.39829799999999999</v>
      </c>
      <c r="S991" s="5">
        <v>4028.45</v>
      </c>
      <c r="U991" s="5">
        <v>19.7974</v>
      </c>
      <c r="V991" s="5">
        <v>0.65973199999999999</v>
      </c>
      <c r="W991" s="5">
        <v>8056.68</v>
      </c>
      <c r="Y991" s="5">
        <v>19.7029</v>
      </c>
      <c r="Z991" s="5">
        <v>-5.9636300000000003E-2</v>
      </c>
      <c r="AA991" s="5">
        <v>-43.791499999999999</v>
      </c>
      <c r="AC991" s="5">
        <v>19.7028</v>
      </c>
      <c r="AD991" s="5">
        <v>-8.1201599999999999E-2</v>
      </c>
      <c r="AE991" s="5">
        <v>-87.581400000000002</v>
      </c>
      <c r="AG991" s="5">
        <v>19.7029</v>
      </c>
      <c r="AH991" s="5">
        <v>-0.223111</v>
      </c>
      <c r="AI991" s="5">
        <v>-437.91399999999999</v>
      </c>
      <c r="AK991" s="5">
        <v>19.7027</v>
      </c>
      <c r="AL991" s="5">
        <v>-0.34611199999999998</v>
      </c>
      <c r="AM991" s="5">
        <v>-875.827</v>
      </c>
      <c r="AO991" s="5">
        <v>19.7027</v>
      </c>
      <c r="AP991" s="5">
        <v>-1.1675</v>
      </c>
      <c r="AQ991" s="5">
        <v>-4379.17</v>
      </c>
      <c r="AS991" s="5">
        <v>19.7027</v>
      </c>
      <c r="AT991" s="5">
        <v>-2.0249899999999998</v>
      </c>
      <c r="AU991" s="5">
        <v>-8758.2099999999991</v>
      </c>
      <c r="AW991" s="5">
        <v>19.7973</v>
      </c>
      <c r="AX991" s="5">
        <v>-4.2180599999999999E-2</v>
      </c>
      <c r="AY991" s="5">
        <v>-45.143599999999999</v>
      </c>
      <c r="BA991" s="5">
        <v>19.7973</v>
      </c>
      <c r="BB991" s="5">
        <v>-9.0250800000000006E-2</v>
      </c>
      <c r="BC991" s="5">
        <v>-225.71700000000001</v>
      </c>
      <c r="BE991" s="5">
        <v>19.7973</v>
      </c>
      <c r="BF991" s="5">
        <v>-0.12965599999999999</v>
      </c>
      <c r="BG991" s="5">
        <v>-451.44099999999997</v>
      </c>
      <c r="BI991" s="5">
        <v>19.7973</v>
      </c>
      <c r="BJ991" s="5">
        <v>-0.33473199999999997</v>
      </c>
      <c r="BK991" s="5">
        <v>-2257.1799999999998</v>
      </c>
      <c r="BM991" s="5">
        <v>19.7974</v>
      </c>
      <c r="BN991" s="5">
        <v>-0.53694600000000003</v>
      </c>
      <c r="BO991" s="5">
        <v>-4514.37</v>
      </c>
    </row>
    <row r="992" spans="1:67" x14ac:dyDescent="0.35">
      <c r="A992" s="5">
        <v>19.817399999999999</v>
      </c>
      <c r="B992" s="5">
        <v>3.0130899999999999E-2</v>
      </c>
      <c r="C992" s="5">
        <v>40.869100000000003</v>
      </c>
      <c r="E992" s="5">
        <v>19.817399999999999</v>
      </c>
      <c r="F992" s="5">
        <v>4.3733099999999997E-2</v>
      </c>
      <c r="G992" s="5">
        <v>81.739699999999999</v>
      </c>
      <c r="I992" s="5">
        <v>19.817399999999999</v>
      </c>
      <c r="J992" s="5">
        <v>9.7523600000000002E-2</v>
      </c>
      <c r="K992" s="5">
        <v>408.69400000000002</v>
      </c>
      <c r="M992" s="5">
        <v>19.817299999999999</v>
      </c>
      <c r="N992" s="5">
        <v>0.148922</v>
      </c>
      <c r="O992" s="5">
        <v>817.37099999999998</v>
      </c>
      <c r="Q992" s="5">
        <v>19.817399999999999</v>
      </c>
      <c r="R992" s="5">
        <v>0.39282400000000001</v>
      </c>
      <c r="S992" s="5">
        <v>4086.96</v>
      </c>
      <c r="U992" s="5">
        <v>19.817399999999999</v>
      </c>
      <c r="V992" s="5">
        <v>0.64606699999999995</v>
      </c>
      <c r="W992" s="5">
        <v>8173.84</v>
      </c>
      <c r="Y992" s="5">
        <v>19.7226</v>
      </c>
      <c r="Z992" s="5">
        <v>-5.6138399999999998E-2</v>
      </c>
      <c r="AA992" s="5">
        <v>-45.972299999999997</v>
      </c>
      <c r="AC992" s="5">
        <v>19.7226</v>
      </c>
      <c r="AD992" s="5">
        <v>-8.0797999999999995E-2</v>
      </c>
      <c r="AE992" s="5">
        <v>-91.943399999999997</v>
      </c>
      <c r="AG992" s="5">
        <v>19.7227</v>
      </c>
      <c r="AH992" s="5">
        <v>-0.193721</v>
      </c>
      <c r="AI992" s="5">
        <v>-459.72</v>
      </c>
      <c r="AK992" s="5">
        <v>19.7225</v>
      </c>
      <c r="AL992" s="5">
        <v>-0.30653799999999998</v>
      </c>
      <c r="AM992" s="5">
        <v>-919.43600000000004</v>
      </c>
      <c r="AO992" s="5">
        <v>19.7227</v>
      </c>
      <c r="AP992" s="5">
        <v>-0.99724699999999999</v>
      </c>
      <c r="AQ992" s="5">
        <v>-4597.2299999999996</v>
      </c>
      <c r="AS992" s="5">
        <v>19.7227</v>
      </c>
      <c r="AT992" s="5">
        <v>-1.7292700000000001</v>
      </c>
      <c r="AU992" s="5">
        <v>-9194.44</v>
      </c>
      <c r="AW992" s="5">
        <v>19.817299999999999</v>
      </c>
      <c r="AX992" s="5">
        <v>-3.9649200000000002E-2</v>
      </c>
      <c r="AY992" s="5">
        <v>-46.036200000000001</v>
      </c>
      <c r="BA992" s="5">
        <v>19.817299999999999</v>
      </c>
      <c r="BB992" s="5">
        <v>-8.71035E-2</v>
      </c>
      <c r="BC992" s="5">
        <v>-230.178</v>
      </c>
      <c r="BE992" s="5">
        <v>19.817299999999999</v>
      </c>
      <c r="BF992" s="5">
        <v>-0.12963</v>
      </c>
      <c r="BG992" s="5">
        <v>-460.358</v>
      </c>
      <c r="BI992" s="5">
        <v>19.817299999999999</v>
      </c>
      <c r="BJ992" s="5">
        <v>-0.33452399999999999</v>
      </c>
      <c r="BK992" s="5">
        <v>-2301.79</v>
      </c>
      <c r="BM992" s="5">
        <v>19.817399999999999</v>
      </c>
      <c r="BN992" s="5">
        <v>-0.533497</v>
      </c>
      <c r="BO992" s="5">
        <v>-4603.55</v>
      </c>
    </row>
    <row r="993" spans="1:67" x14ac:dyDescent="0.35">
      <c r="A993" s="5">
        <v>19.837499999999999</v>
      </c>
      <c r="B993" s="5">
        <v>3.3959400000000001E-2</v>
      </c>
      <c r="C993" s="5">
        <v>41.4392</v>
      </c>
      <c r="E993" s="5">
        <v>19.837499999999999</v>
      </c>
      <c r="F993" s="5">
        <v>4.3247000000000001E-2</v>
      </c>
      <c r="G993" s="5">
        <v>82.878900000000002</v>
      </c>
      <c r="I993" s="5">
        <v>19.837499999999999</v>
      </c>
      <c r="J993" s="5">
        <v>9.7013000000000002E-2</v>
      </c>
      <c r="K993" s="5">
        <v>414.38200000000001</v>
      </c>
      <c r="M993" s="5">
        <v>19.837599999999998</v>
      </c>
      <c r="N993" s="5">
        <v>0.14000199999999999</v>
      </c>
      <c r="O993" s="5">
        <v>828.77599999999995</v>
      </c>
      <c r="Q993" s="5">
        <v>19.837599999999998</v>
      </c>
      <c r="R993" s="5">
        <v>0.38278499999999999</v>
      </c>
      <c r="S993" s="5">
        <v>4143.8599999999997</v>
      </c>
      <c r="U993" s="5">
        <v>19.837399999999999</v>
      </c>
      <c r="V993" s="5">
        <v>0.62980000000000003</v>
      </c>
      <c r="W993" s="5">
        <v>8287.66</v>
      </c>
      <c r="Y993" s="5">
        <v>19.742599999999999</v>
      </c>
      <c r="Z993" s="5">
        <v>-4.7867899999999998E-2</v>
      </c>
      <c r="AA993" s="5">
        <v>-47.695900000000002</v>
      </c>
      <c r="AC993" s="5">
        <v>19.742599999999999</v>
      </c>
      <c r="AD993" s="5">
        <v>-7.2558399999999995E-2</v>
      </c>
      <c r="AE993" s="5">
        <v>-95.391400000000004</v>
      </c>
      <c r="AG993" s="5">
        <v>19.742699999999999</v>
      </c>
      <c r="AH993" s="5">
        <v>-0.16483700000000001</v>
      </c>
      <c r="AI993" s="5">
        <v>-476.95499999999998</v>
      </c>
      <c r="AK993" s="5">
        <v>19.7425</v>
      </c>
      <c r="AL993" s="5">
        <v>-0.255077</v>
      </c>
      <c r="AM993" s="5">
        <v>-953.91</v>
      </c>
      <c r="AO993" s="5">
        <v>19.742799999999999</v>
      </c>
      <c r="AP993" s="5">
        <v>-0.81183799999999995</v>
      </c>
      <c r="AQ993" s="5">
        <v>-4769.59</v>
      </c>
      <c r="AS993" s="5">
        <v>19.742799999999999</v>
      </c>
      <c r="AT993" s="5">
        <v>-1.40828</v>
      </c>
      <c r="AU993" s="5">
        <v>-9539.18</v>
      </c>
      <c r="AW993" s="5">
        <v>19.837499999999999</v>
      </c>
      <c r="AX993" s="5">
        <v>-4.0595199999999998E-2</v>
      </c>
      <c r="AY993" s="5">
        <v>-46.923400000000001</v>
      </c>
      <c r="BA993" s="5">
        <v>19.837499999999999</v>
      </c>
      <c r="BB993" s="5">
        <v>-9.0133500000000005E-2</v>
      </c>
      <c r="BC993" s="5">
        <v>-234.614</v>
      </c>
      <c r="BE993" s="5">
        <v>19.837499999999999</v>
      </c>
      <c r="BF993" s="5">
        <v>-0.12798399999999999</v>
      </c>
      <c r="BG993" s="5">
        <v>-469.226</v>
      </c>
      <c r="BI993" s="5">
        <v>19.837599999999998</v>
      </c>
      <c r="BJ993" s="5">
        <v>-0.33047799999999999</v>
      </c>
      <c r="BK993" s="5">
        <v>-2346.17</v>
      </c>
      <c r="BM993" s="5">
        <v>19.837499999999999</v>
      </c>
      <c r="BN993" s="5">
        <v>-0.53659999999999997</v>
      </c>
      <c r="BO993" s="5">
        <v>-4692.26</v>
      </c>
    </row>
    <row r="994" spans="1:67" x14ac:dyDescent="0.35">
      <c r="A994" s="5">
        <v>19.857500000000002</v>
      </c>
      <c r="B994" s="5">
        <v>3.1676700000000002E-2</v>
      </c>
      <c r="C994" s="5">
        <v>41.991900000000001</v>
      </c>
      <c r="E994" s="5">
        <v>19.857500000000002</v>
      </c>
      <c r="F994" s="5">
        <v>4.8779999999999997E-2</v>
      </c>
      <c r="G994" s="5">
        <v>83.981999999999999</v>
      </c>
      <c r="I994" s="5">
        <v>19.857500000000002</v>
      </c>
      <c r="J994" s="5">
        <v>9.1165599999999999E-2</v>
      </c>
      <c r="K994" s="5">
        <v>419.92599999999999</v>
      </c>
      <c r="M994" s="5">
        <v>19.857600000000001</v>
      </c>
      <c r="N994" s="5">
        <v>0.13886899999999999</v>
      </c>
      <c r="O994" s="5">
        <v>839.83900000000006</v>
      </c>
      <c r="Q994" s="5">
        <v>19.857399999999998</v>
      </c>
      <c r="R994" s="5">
        <v>0.37290800000000002</v>
      </c>
      <c r="S994" s="5">
        <v>4199.2</v>
      </c>
      <c r="U994" s="5">
        <v>19.857500000000002</v>
      </c>
      <c r="V994" s="5">
        <v>0.61262700000000003</v>
      </c>
      <c r="W994" s="5">
        <v>8398.4</v>
      </c>
      <c r="Y994" s="5">
        <v>19.7624</v>
      </c>
      <c r="Z994" s="5">
        <v>-4.5601900000000001E-2</v>
      </c>
      <c r="AA994" s="5">
        <v>-48.945599999999999</v>
      </c>
      <c r="AC994" s="5">
        <v>19.7624</v>
      </c>
      <c r="AD994" s="5">
        <v>-6.6758899999999996E-2</v>
      </c>
      <c r="AE994" s="5">
        <v>-97.891400000000004</v>
      </c>
      <c r="AG994" s="5">
        <v>19.762499999999999</v>
      </c>
      <c r="AH994" s="5">
        <v>-0.13502700000000001</v>
      </c>
      <c r="AI994" s="5">
        <v>-489.45699999999999</v>
      </c>
      <c r="AK994" s="5">
        <v>19.7623</v>
      </c>
      <c r="AL994" s="5">
        <v>-0.19327900000000001</v>
      </c>
      <c r="AM994" s="5">
        <v>-978.92100000000005</v>
      </c>
      <c r="AO994" s="5">
        <v>19.762499999999999</v>
      </c>
      <c r="AP994" s="5">
        <v>-0.61547499999999999</v>
      </c>
      <c r="AQ994" s="5">
        <v>-4894.55</v>
      </c>
      <c r="AS994" s="5">
        <v>19.762499999999999</v>
      </c>
      <c r="AT994" s="5">
        <v>-1.0498000000000001</v>
      </c>
      <c r="AU994" s="5">
        <v>-9789.1299999999992</v>
      </c>
      <c r="AW994" s="5">
        <v>19.857500000000002</v>
      </c>
      <c r="AX994" s="5">
        <v>-4.1944599999999999E-2</v>
      </c>
      <c r="AY994" s="5">
        <v>-47.805799999999998</v>
      </c>
      <c r="BA994" s="5">
        <v>19.857500000000002</v>
      </c>
      <c r="BB994" s="5">
        <v>-8.9699100000000004E-2</v>
      </c>
      <c r="BC994" s="5">
        <v>-239.02699999999999</v>
      </c>
      <c r="BE994" s="5">
        <v>19.857500000000002</v>
      </c>
      <c r="BF994" s="5">
        <v>-0.13045100000000001</v>
      </c>
      <c r="BG994" s="5">
        <v>-478.05900000000003</v>
      </c>
      <c r="BI994" s="5">
        <v>19.857500000000002</v>
      </c>
      <c r="BJ994" s="5">
        <v>-0.33380599999999999</v>
      </c>
      <c r="BK994" s="5">
        <v>-2390.3000000000002</v>
      </c>
      <c r="BM994" s="5">
        <v>19.857600000000001</v>
      </c>
      <c r="BN994" s="5">
        <v>-0.53084900000000002</v>
      </c>
      <c r="BO994" s="5">
        <v>-4780.57</v>
      </c>
    </row>
    <row r="995" spans="1:67" x14ac:dyDescent="0.35">
      <c r="A995" s="5">
        <v>19.877500000000001</v>
      </c>
      <c r="B995" s="5">
        <v>2.6573099999999999E-2</v>
      </c>
      <c r="C995" s="5">
        <v>42.527099999999997</v>
      </c>
      <c r="E995" s="5">
        <v>19.877400000000002</v>
      </c>
      <c r="F995" s="5">
        <v>4.3229700000000003E-2</v>
      </c>
      <c r="G995" s="5">
        <v>85.052899999999994</v>
      </c>
      <c r="I995" s="5">
        <v>19.877500000000001</v>
      </c>
      <c r="J995" s="5">
        <v>9.2649999999999996E-2</v>
      </c>
      <c r="K995" s="5">
        <v>425.28500000000003</v>
      </c>
      <c r="M995" s="5">
        <v>19.877600000000001</v>
      </c>
      <c r="N995" s="5">
        <v>0.13714199999999999</v>
      </c>
      <c r="O995" s="5">
        <v>850.56100000000004</v>
      </c>
      <c r="Q995" s="5">
        <v>19.877400000000002</v>
      </c>
      <c r="R995" s="5">
        <v>0.366956</v>
      </c>
      <c r="S995" s="5">
        <v>4252.7299999999996</v>
      </c>
      <c r="U995" s="5">
        <v>19.877500000000001</v>
      </c>
      <c r="V995" s="5">
        <v>0.60321800000000003</v>
      </c>
      <c r="W995" s="5">
        <v>8505.41</v>
      </c>
      <c r="Y995" s="5">
        <v>19.782399999999999</v>
      </c>
      <c r="Z995" s="5">
        <v>-4.1859300000000002E-2</v>
      </c>
      <c r="AA995" s="5">
        <v>-49.709800000000001</v>
      </c>
      <c r="AC995" s="5">
        <v>19.782399999999999</v>
      </c>
      <c r="AD995" s="5">
        <v>-5.1815E-2</v>
      </c>
      <c r="AE995" s="5">
        <v>-99.419700000000006</v>
      </c>
      <c r="AG995" s="5">
        <v>19.782499999999999</v>
      </c>
      <c r="AH995" s="5">
        <v>-9.6657599999999996E-2</v>
      </c>
      <c r="AI995" s="5">
        <v>-497.10300000000001</v>
      </c>
      <c r="AK995" s="5">
        <v>19.782299999999999</v>
      </c>
      <c r="AL995" s="5">
        <v>-0.14464099999999999</v>
      </c>
      <c r="AM995" s="5">
        <v>-994.202</v>
      </c>
      <c r="AO995" s="5">
        <v>19.782599999999999</v>
      </c>
      <c r="AP995" s="5">
        <v>-0.39978200000000003</v>
      </c>
      <c r="AQ995" s="5">
        <v>-4971</v>
      </c>
      <c r="AS995" s="5">
        <v>19.782499999999999</v>
      </c>
      <c r="AT995" s="5">
        <v>-0.66729300000000003</v>
      </c>
      <c r="AU995" s="5">
        <v>-9941.9599999999991</v>
      </c>
      <c r="AW995" s="5">
        <v>19.877500000000001</v>
      </c>
      <c r="AX995" s="5">
        <v>-4.1570200000000002E-2</v>
      </c>
      <c r="AY995" s="5">
        <v>-48.683500000000002</v>
      </c>
      <c r="BA995" s="5">
        <v>19.877500000000001</v>
      </c>
      <c r="BB995" s="5">
        <v>-8.9198100000000002E-2</v>
      </c>
      <c r="BC995" s="5">
        <v>-243.417</v>
      </c>
      <c r="BE995" s="5">
        <v>19.877500000000001</v>
      </c>
      <c r="BF995" s="5">
        <v>-0.128056</v>
      </c>
      <c r="BG995" s="5">
        <v>-486.83499999999998</v>
      </c>
      <c r="BI995" s="5">
        <v>19.877500000000001</v>
      </c>
      <c r="BJ995" s="5">
        <v>-0.32740999999999998</v>
      </c>
      <c r="BK995" s="5">
        <v>-2434.1799999999998</v>
      </c>
      <c r="BM995" s="5">
        <v>19.877500000000001</v>
      </c>
      <c r="BN995" s="5">
        <v>-0.52734099999999995</v>
      </c>
      <c r="BO995" s="5">
        <v>-4868.38</v>
      </c>
    </row>
    <row r="996" spans="1:67" x14ac:dyDescent="0.35">
      <c r="A996" s="5">
        <v>19.897600000000001</v>
      </c>
      <c r="B996" s="5">
        <v>3.1560699999999997E-2</v>
      </c>
      <c r="C996" s="5">
        <v>43.0456</v>
      </c>
      <c r="E996" s="5">
        <v>19.897500000000001</v>
      </c>
      <c r="F996" s="5">
        <v>3.8853800000000001E-2</v>
      </c>
      <c r="G996" s="5">
        <v>86.091300000000004</v>
      </c>
      <c r="I996" s="5">
        <v>19.897600000000001</v>
      </c>
      <c r="J996" s="5">
        <v>9.1898499999999994E-2</v>
      </c>
      <c r="K996" s="5">
        <v>430.44299999999998</v>
      </c>
      <c r="M996" s="5">
        <v>19.897400000000001</v>
      </c>
      <c r="N996" s="5">
        <v>0.13094</v>
      </c>
      <c r="O996" s="5">
        <v>860.91300000000001</v>
      </c>
      <c r="Q996" s="5">
        <v>19.897400000000001</v>
      </c>
      <c r="R996" s="5">
        <v>0.36188700000000001</v>
      </c>
      <c r="S996" s="5">
        <v>4304.53</v>
      </c>
      <c r="U996" s="5">
        <v>19.897500000000001</v>
      </c>
      <c r="V996" s="5">
        <v>0.58758100000000002</v>
      </c>
      <c r="W996" s="5">
        <v>8609.27</v>
      </c>
      <c r="Y996" s="5">
        <v>19.802499999999998</v>
      </c>
      <c r="Z996" s="5">
        <v>-3.3719199999999998E-2</v>
      </c>
      <c r="AA996" s="5">
        <v>-49.9803</v>
      </c>
      <c r="AC996" s="5">
        <v>19.802499999999998</v>
      </c>
      <c r="AD996" s="5">
        <v>-4.2408500000000002E-2</v>
      </c>
      <c r="AE996" s="5">
        <v>-99.959299999999999</v>
      </c>
      <c r="AG996" s="5">
        <v>19.802499999999998</v>
      </c>
      <c r="AH996" s="5">
        <v>-5.6439299999999998E-2</v>
      </c>
      <c r="AI996" s="5">
        <v>-499.80700000000002</v>
      </c>
      <c r="AK996" s="5">
        <v>19.802299999999999</v>
      </c>
      <c r="AL996" s="5">
        <v>-6.9821099999999997E-2</v>
      </c>
      <c r="AM996" s="5">
        <v>-999.6</v>
      </c>
      <c r="AO996" s="5">
        <v>19.802600000000002</v>
      </c>
      <c r="AP996" s="5">
        <v>-0.148982</v>
      </c>
      <c r="AQ996" s="5">
        <v>-4997.93</v>
      </c>
      <c r="AS996" s="5">
        <v>19.802600000000002</v>
      </c>
      <c r="AT996" s="5">
        <v>-0.22181999999999999</v>
      </c>
      <c r="AU996" s="5">
        <v>-9995.8799999999992</v>
      </c>
      <c r="AW996" s="5">
        <v>19.897500000000001</v>
      </c>
      <c r="AX996" s="5">
        <v>-4.22236E-2</v>
      </c>
      <c r="AY996" s="5">
        <v>-49.556199999999997</v>
      </c>
      <c r="BA996" s="5">
        <v>19.897500000000001</v>
      </c>
      <c r="BB996" s="5">
        <v>-9.1696600000000003E-2</v>
      </c>
      <c r="BC996" s="5">
        <v>-247.78200000000001</v>
      </c>
      <c r="BE996" s="5">
        <v>19.897500000000001</v>
      </c>
      <c r="BF996" s="5">
        <v>-0.128137</v>
      </c>
      <c r="BG996" s="5">
        <v>-495.56799999999998</v>
      </c>
      <c r="BI996" s="5">
        <v>19.897500000000001</v>
      </c>
      <c r="BJ996" s="5">
        <v>-0.32559399999999999</v>
      </c>
      <c r="BK996" s="5">
        <v>-2477.84</v>
      </c>
      <c r="BM996" s="5">
        <v>19.897500000000001</v>
      </c>
      <c r="BN996" s="5">
        <v>-0.525787</v>
      </c>
      <c r="BO996" s="5">
        <v>-4955.68</v>
      </c>
    </row>
    <row r="997" spans="1:67" x14ac:dyDescent="0.35">
      <c r="A997" s="5">
        <v>19.9177</v>
      </c>
      <c r="B997" s="5">
        <v>2.9037899999999998E-2</v>
      </c>
      <c r="C997" s="5">
        <v>43.546900000000001</v>
      </c>
      <c r="E997" s="5">
        <v>19.9177</v>
      </c>
      <c r="F997" s="5">
        <v>4.3194200000000002E-2</v>
      </c>
      <c r="G997" s="5">
        <v>87.094499999999996</v>
      </c>
      <c r="I997" s="5">
        <v>19.9177</v>
      </c>
      <c r="J997" s="5">
        <v>8.8049600000000006E-2</v>
      </c>
      <c r="K997" s="5">
        <v>435.47</v>
      </c>
      <c r="M997" s="5">
        <v>19.9176</v>
      </c>
      <c r="N997" s="5">
        <v>0.13609599999999999</v>
      </c>
      <c r="O997" s="5">
        <v>870.96400000000006</v>
      </c>
      <c r="Q997" s="5">
        <v>19.9177</v>
      </c>
      <c r="R997" s="5">
        <v>0.35027399999999997</v>
      </c>
      <c r="S997" s="5">
        <v>4354.7299999999996</v>
      </c>
      <c r="U997" s="5">
        <v>19.9178</v>
      </c>
      <c r="V997" s="5">
        <v>0.57006400000000002</v>
      </c>
      <c r="W997" s="5">
        <v>8709.5300000000007</v>
      </c>
      <c r="Y997" s="5">
        <v>19.822199999999999</v>
      </c>
      <c r="Z997" s="5">
        <v>-3.0699799999999999E-2</v>
      </c>
      <c r="AA997" s="5">
        <v>-49.753599999999999</v>
      </c>
      <c r="AC997" s="5">
        <v>19.822199999999999</v>
      </c>
      <c r="AD997" s="5">
        <v>-3.7290700000000003E-2</v>
      </c>
      <c r="AE997" s="5">
        <v>-99.506799999999998</v>
      </c>
      <c r="AG997" s="5">
        <v>19.822299999999998</v>
      </c>
      <c r="AH997" s="5">
        <v>-1.8350600000000002E-2</v>
      </c>
      <c r="AI997" s="5">
        <v>-497.54199999999997</v>
      </c>
      <c r="AK997" s="5">
        <v>19.822099999999999</v>
      </c>
      <c r="AL997" s="5">
        <v>1.04989E-2</v>
      </c>
      <c r="AM997" s="5">
        <v>-995.06899999999996</v>
      </c>
      <c r="AO997" s="5">
        <v>19.822399999999998</v>
      </c>
      <c r="AP997" s="5">
        <v>0.15207399999999999</v>
      </c>
      <c r="AQ997" s="5">
        <v>-4975.3999999999996</v>
      </c>
      <c r="AS997" s="5">
        <v>19.822299999999998</v>
      </c>
      <c r="AT997" s="5">
        <v>0.313137</v>
      </c>
      <c r="AU997" s="5">
        <v>-9950.75</v>
      </c>
      <c r="AW997" s="5">
        <v>19.9177</v>
      </c>
      <c r="AX997" s="5">
        <v>-4.0894600000000003E-2</v>
      </c>
      <c r="AY997" s="5">
        <v>-50.424599999999998</v>
      </c>
      <c r="BA997" s="5">
        <v>19.9177</v>
      </c>
      <c r="BB997" s="5">
        <v>-8.7944999999999995E-2</v>
      </c>
      <c r="BC997" s="5">
        <v>-252.12200000000001</v>
      </c>
      <c r="BE997" s="5">
        <v>19.9177</v>
      </c>
      <c r="BF997" s="5">
        <v>-0.128162</v>
      </c>
      <c r="BG997" s="5">
        <v>-504.24400000000003</v>
      </c>
      <c r="BI997" s="5">
        <v>19.9176</v>
      </c>
      <c r="BJ997" s="5">
        <v>-0.33097799999999999</v>
      </c>
      <c r="BK997" s="5">
        <v>-2521.19</v>
      </c>
      <c r="BM997" s="5">
        <v>19.9176</v>
      </c>
      <c r="BN997" s="5">
        <v>-0.517787</v>
      </c>
      <c r="BO997" s="5">
        <v>-5042.49</v>
      </c>
    </row>
    <row r="998" spans="1:67" x14ac:dyDescent="0.35">
      <c r="A998" s="5">
        <v>19.9377</v>
      </c>
      <c r="B998" s="5">
        <v>2.81712E-2</v>
      </c>
      <c r="C998" s="5">
        <v>44.0304</v>
      </c>
      <c r="E998" s="5">
        <v>19.9376</v>
      </c>
      <c r="F998" s="5">
        <v>4.5511500000000003E-2</v>
      </c>
      <c r="G998" s="5">
        <v>88.061300000000003</v>
      </c>
      <c r="I998" s="5">
        <v>19.9377</v>
      </c>
      <c r="J998" s="5">
        <v>8.5800699999999994E-2</v>
      </c>
      <c r="K998" s="5">
        <v>440.31200000000001</v>
      </c>
      <c r="M998" s="5">
        <v>19.9377</v>
      </c>
      <c r="N998" s="5">
        <v>0.12975800000000001</v>
      </c>
      <c r="O998" s="5">
        <v>880.61699999999996</v>
      </c>
      <c r="Q998" s="5">
        <v>19.9377</v>
      </c>
      <c r="R998" s="5">
        <v>0.34325600000000001</v>
      </c>
      <c r="S998" s="5">
        <v>4403.1400000000003</v>
      </c>
      <c r="U998" s="5">
        <v>19.937799999999999</v>
      </c>
      <c r="V998" s="5">
        <v>0.55499900000000002</v>
      </c>
      <c r="W998" s="5">
        <v>8806.7099999999991</v>
      </c>
      <c r="Y998" s="5">
        <v>19.842300000000002</v>
      </c>
      <c r="Z998" s="5">
        <v>-2.0753400000000002E-2</v>
      </c>
      <c r="AA998" s="5">
        <v>-49.0334</v>
      </c>
      <c r="AC998" s="5">
        <v>19.842199999999998</v>
      </c>
      <c r="AD998" s="5">
        <v>-2.37816E-2</v>
      </c>
      <c r="AE998" s="5">
        <v>-98.067300000000003</v>
      </c>
      <c r="AG998" s="5">
        <v>19.842300000000002</v>
      </c>
      <c r="AH998" s="5">
        <v>2.8484499999999999E-2</v>
      </c>
      <c r="AI998" s="5">
        <v>-490.32900000000001</v>
      </c>
      <c r="AK998" s="5">
        <v>19.842099999999999</v>
      </c>
      <c r="AL998" s="5">
        <v>8.0735699999999994E-2</v>
      </c>
      <c r="AM998" s="5">
        <v>-980.66</v>
      </c>
      <c r="AO998" s="5">
        <v>19.842400000000001</v>
      </c>
      <c r="AP998" s="5">
        <v>0.45247300000000001</v>
      </c>
      <c r="AQ998" s="5">
        <v>-4903.2700000000004</v>
      </c>
      <c r="AS998" s="5">
        <v>19.842400000000001</v>
      </c>
      <c r="AT998" s="5">
        <v>0.80861099999999997</v>
      </c>
      <c r="AU998" s="5">
        <v>-9806.56</v>
      </c>
      <c r="AW998" s="5">
        <v>19.9377</v>
      </c>
      <c r="AX998" s="5">
        <v>-3.95555E-2</v>
      </c>
      <c r="AY998" s="5">
        <v>-51.288600000000002</v>
      </c>
      <c r="BA998" s="5">
        <v>19.9377</v>
      </c>
      <c r="BB998" s="5">
        <v>-8.5997100000000007E-2</v>
      </c>
      <c r="BC998" s="5">
        <v>-256.43799999999999</v>
      </c>
      <c r="BE998" s="5">
        <v>19.9377</v>
      </c>
      <c r="BF998" s="5">
        <v>-0.12605</v>
      </c>
      <c r="BG998" s="5">
        <v>-512.87699999999995</v>
      </c>
      <c r="BI998" s="5">
        <v>19.9377</v>
      </c>
      <c r="BJ998" s="5">
        <v>-0.327038</v>
      </c>
      <c r="BK998" s="5">
        <v>-2564.29</v>
      </c>
      <c r="BM998" s="5">
        <v>19.9376</v>
      </c>
      <c r="BN998" s="5">
        <v>-0.51993199999999995</v>
      </c>
      <c r="BO998" s="5">
        <v>-5128.71</v>
      </c>
    </row>
    <row r="999" spans="1:67" x14ac:dyDescent="0.35">
      <c r="A999" s="5">
        <v>19.957599999999999</v>
      </c>
      <c r="B999" s="5">
        <v>3.49813E-2</v>
      </c>
      <c r="C999" s="5">
        <v>44.497599999999998</v>
      </c>
      <c r="E999" s="5">
        <v>19.957599999999999</v>
      </c>
      <c r="F999" s="5">
        <v>4.0424700000000001E-2</v>
      </c>
      <c r="G999" s="5">
        <v>88.994699999999995</v>
      </c>
      <c r="I999" s="5">
        <v>19.957599999999999</v>
      </c>
      <c r="J999" s="5">
        <v>8.43164E-2</v>
      </c>
      <c r="K999" s="5">
        <v>444.96100000000001</v>
      </c>
      <c r="M999" s="5">
        <v>19.957699999999999</v>
      </c>
      <c r="N999" s="5">
        <v>0.123363</v>
      </c>
      <c r="O999" s="5">
        <v>889.96299999999997</v>
      </c>
      <c r="Q999" s="5">
        <v>19.957699999999999</v>
      </c>
      <c r="R999" s="5">
        <v>0.33339099999999999</v>
      </c>
      <c r="S999" s="5">
        <v>4449.74</v>
      </c>
      <c r="U999" s="5">
        <v>19.957599999999999</v>
      </c>
      <c r="V999" s="5">
        <v>0.539493</v>
      </c>
      <c r="W999" s="5">
        <v>8899.31</v>
      </c>
      <c r="Y999" s="5">
        <v>19.862300000000001</v>
      </c>
      <c r="Z999" s="5">
        <v>-1.1705800000000001E-2</v>
      </c>
      <c r="AA999" s="5">
        <v>-47.825200000000002</v>
      </c>
      <c r="AC999" s="5">
        <v>19.862300000000001</v>
      </c>
      <c r="AD999" s="6">
        <v>-6.4765500000000002E-3</v>
      </c>
      <c r="AE999" s="5">
        <v>-95.651899999999998</v>
      </c>
      <c r="AG999" s="5">
        <v>19.862300000000001</v>
      </c>
      <c r="AH999" s="5">
        <v>8.2276799999999997E-2</v>
      </c>
      <c r="AI999" s="5">
        <v>-478.24799999999999</v>
      </c>
      <c r="AK999" s="5">
        <v>19.862200000000001</v>
      </c>
      <c r="AL999" s="5">
        <v>0.17209099999999999</v>
      </c>
      <c r="AM999" s="5">
        <v>-956.48599999999999</v>
      </c>
      <c r="AO999" s="5">
        <v>19.862400000000001</v>
      </c>
      <c r="AP999" s="5">
        <v>0.69422600000000001</v>
      </c>
      <c r="AQ999" s="5">
        <v>-4782.49</v>
      </c>
      <c r="AS999" s="5">
        <v>19.862400000000001</v>
      </c>
      <c r="AT999" s="5">
        <v>1.20008</v>
      </c>
      <c r="AU999" s="5">
        <v>-9564.9699999999993</v>
      </c>
      <c r="AW999" s="5">
        <v>19.957599999999999</v>
      </c>
      <c r="AX999" s="5">
        <v>-4.34183E-2</v>
      </c>
      <c r="AY999" s="5">
        <v>-52.145600000000002</v>
      </c>
      <c r="BA999" s="5">
        <v>19.957699999999999</v>
      </c>
      <c r="BB999" s="5">
        <v>-9.0419799999999995E-2</v>
      </c>
      <c r="BC999" s="5">
        <v>-260.72199999999998</v>
      </c>
      <c r="BE999" s="5">
        <v>19.957599999999999</v>
      </c>
      <c r="BF999" s="5">
        <v>-0.124782</v>
      </c>
      <c r="BG999" s="5">
        <v>-521.45399999999995</v>
      </c>
      <c r="BI999" s="5">
        <v>19.957699999999999</v>
      </c>
      <c r="BJ999" s="5">
        <v>-0.32544600000000001</v>
      </c>
      <c r="BK999" s="5">
        <v>-2607.2800000000002</v>
      </c>
      <c r="BM999" s="5">
        <v>19.957699999999999</v>
      </c>
      <c r="BN999" s="5">
        <v>-0.52407700000000002</v>
      </c>
      <c r="BO999" s="5">
        <v>-5214.66</v>
      </c>
    </row>
    <row r="1000" spans="1:67" x14ac:dyDescent="0.35">
      <c r="A1000" s="5">
        <v>19.977599999999999</v>
      </c>
      <c r="B1000" s="5">
        <v>2.6505299999999999E-2</v>
      </c>
      <c r="C1000" s="5">
        <v>44.945900000000002</v>
      </c>
      <c r="E1000" s="5">
        <v>19.977699999999999</v>
      </c>
      <c r="F1000" s="5">
        <v>4.0872400000000003E-2</v>
      </c>
      <c r="G1000" s="5">
        <v>89.891300000000001</v>
      </c>
      <c r="I1000" s="5">
        <v>19.977599999999999</v>
      </c>
      <c r="J1000" s="5">
        <v>8.4092200000000006E-2</v>
      </c>
      <c r="K1000" s="5">
        <v>449.47500000000002</v>
      </c>
      <c r="M1000" s="5">
        <v>19.977699999999999</v>
      </c>
      <c r="N1000" s="5">
        <v>0.12439</v>
      </c>
      <c r="O1000" s="5">
        <v>898.93</v>
      </c>
      <c r="Q1000" s="5">
        <v>19.977799999999998</v>
      </c>
      <c r="R1000" s="5">
        <v>0.3236</v>
      </c>
      <c r="S1000" s="5">
        <v>4494.5600000000004</v>
      </c>
      <c r="U1000" s="5">
        <v>19.977599999999999</v>
      </c>
      <c r="V1000" s="5">
        <v>0.52441700000000002</v>
      </c>
      <c r="W1000" s="5">
        <v>8989.24</v>
      </c>
      <c r="Y1000" s="5">
        <v>19.882100000000001</v>
      </c>
      <c r="Z1000" s="5">
        <v>-1.05363E-2</v>
      </c>
      <c r="AA1000" s="5">
        <v>-46.142400000000002</v>
      </c>
      <c r="AC1000" s="5">
        <v>19.882300000000001</v>
      </c>
      <c r="AD1000" s="6">
        <v>6.7535399999999997E-3</v>
      </c>
      <c r="AE1000" s="5">
        <v>-92.285300000000007</v>
      </c>
      <c r="AG1000" s="5">
        <v>19.882100000000001</v>
      </c>
      <c r="AH1000" s="5">
        <v>0.125143</v>
      </c>
      <c r="AI1000" s="5">
        <v>-461.42700000000002</v>
      </c>
      <c r="AK1000" s="5">
        <v>19.881900000000002</v>
      </c>
      <c r="AL1000" s="5">
        <v>0.24814600000000001</v>
      </c>
      <c r="AM1000" s="5">
        <v>-922.85900000000004</v>
      </c>
      <c r="AO1000" s="5">
        <v>19.882200000000001</v>
      </c>
      <c r="AP1000" s="5">
        <v>0.89771400000000001</v>
      </c>
      <c r="AQ1000" s="5">
        <v>-4614.2700000000004</v>
      </c>
      <c r="AS1000" s="5">
        <v>19.882200000000001</v>
      </c>
      <c r="AT1000" s="5">
        <v>1.5362899999999999</v>
      </c>
      <c r="AU1000" s="5">
        <v>-9228.56</v>
      </c>
      <c r="AW1000" s="5">
        <v>19.977599999999999</v>
      </c>
      <c r="AX1000" s="5">
        <v>-4.2432699999999997E-2</v>
      </c>
      <c r="AY1000" s="5">
        <v>-52.998600000000003</v>
      </c>
      <c r="BA1000" s="5">
        <v>19.977699999999999</v>
      </c>
      <c r="BB1000" s="5">
        <v>-8.8124900000000006E-2</v>
      </c>
      <c r="BC1000" s="5">
        <v>-264.98700000000002</v>
      </c>
      <c r="BE1000" s="5">
        <v>19.977599999999999</v>
      </c>
      <c r="BF1000" s="5">
        <v>-0.125918</v>
      </c>
      <c r="BG1000" s="5">
        <v>-529.99</v>
      </c>
      <c r="BI1000" s="5">
        <v>19.977699999999999</v>
      </c>
      <c r="BJ1000" s="5">
        <v>-0.32364900000000002</v>
      </c>
      <c r="BK1000" s="5">
        <v>-2649.97</v>
      </c>
      <c r="BM1000" s="5">
        <v>19.977699999999999</v>
      </c>
      <c r="BN1000" s="5">
        <v>-0.51649699999999998</v>
      </c>
      <c r="BO1000" s="5">
        <v>-5300.08</v>
      </c>
    </row>
    <row r="1001" spans="1:67" x14ac:dyDescent="0.35">
      <c r="A1001" s="5">
        <v>19.997699999999998</v>
      </c>
      <c r="B1001" s="5">
        <v>2.7257699999999999E-2</v>
      </c>
      <c r="C1001" s="5">
        <v>45.376100000000001</v>
      </c>
      <c r="E1001" s="5">
        <v>19.997699999999998</v>
      </c>
      <c r="F1001" s="5">
        <v>3.8901100000000001E-2</v>
      </c>
      <c r="G1001" s="5">
        <v>90.751499999999993</v>
      </c>
      <c r="I1001" s="5">
        <v>19.997699999999998</v>
      </c>
      <c r="J1001" s="5">
        <v>8.5144499999999998E-2</v>
      </c>
      <c r="K1001" s="5">
        <v>453.75799999999998</v>
      </c>
      <c r="M1001" s="5">
        <v>19.997699999999998</v>
      </c>
      <c r="N1001" s="5">
        <v>0.119017</v>
      </c>
      <c r="O1001" s="5">
        <v>907.524</v>
      </c>
      <c r="Q1001" s="5">
        <v>19.997800000000002</v>
      </c>
      <c r="R1001" s="5">
        <v>0.31712600000000002</v>
      </c>
      <c r="S1001" s="5">
        <v>4537.6400000000003</v>
      </c>
      <c r="U1001" s="5">
        <v>19.997599999999998</v>
      </c>
      <c r="V1001" s="5">
        <v>0.51204700000000003</v>
      </c>
      <c r="W1001" s="5">
        <v>9075.2199999999993</v>
      </c>
      <c r="Y1001" s="5">
        <v>19.902100000000001</v>
      </c>
      <c r="Z1001" s="6">
        <v>1.28269E-3</v>
      </c>
      <c r="AA1001" s="5">
        <v>-44.001300000000001</v>
      </c>
      <c r="AC1001" s="5">
        <v>19.902100000000001</v>
      </c>
      <c r="AD1001" s="5">
        <v>1.6668499999999999E-2</v>
      </c>
      <c r="AE1001" s="5">
        <v>-88.003200000000007</v>
      </c>
      <c r="AG1001" s="5">
        <v>19.902100000000001</v>
      </c>
      <c r="AH1001" s="5">
        <v>0.16631299999999999</v>
      </c>
      <c r="AI1001" s="5">
        <v>-440.02100000000002</v>
      </c>
      <c r="AK1001" s="5">
        <v>19.902000000000001</v>
      </c>
      <c r="AL1001" s="5">
        <v>0.30352899999999999</v>
      </c>
      <c r="AM1001" s="5">
        <v>-880.03899999999999</v>
      </c>
      <c r="AO1001" s="5">
        <v>19.902200000000001</v>
      </c>
      <c r="AP1001" s="5">
        <v>1.07409</v>
      </c>
      <c r="AQ1001" s="5">
        <v>-4400.18</v>
      </c>
      <c r="AS1001" s="5">
        <v>19.902200000000001</v>
      </c>
      <c r="AT1001" s="5">
        <v>1.8501000000000001</v>
      </c>
      <c r="AU1001" s="5">
        <v>-8800.4</v>
      </c>
      <c r="AW1001" s="5">
        <v>19.997599999999998</v>
      </c>
      <c r="AX1001" s="5">
        <v>-3.8404899999999999E-2</v>
      </c>
      <c r="AY1001" s="5">
        <v>-53.845100000000002</v>
      </c>
      <c r="BA1001" s="5">
        <v>19.997599999999998</v>
      </c>
      <c r="BB1001" s="5">
        <v>-8.48719E-2</v>
      </c>
      <c r="BC1001" s="5">
        <v>-269.22399999999999</v>
      </c>
      <c r="BE1001" s="5">
        <v>19.997599999999998</v>
      </c>
      <c r="BF1001" s="5">
        <v>-0.131046</v>
      </c>
      <c r="BG1001" s="5">
        <v>-538.44200000000001</v>
      </c>
      <c r="BI1001" s="5">
        <v>19.997699999999998</v>
      </c>
      <c r="BJ1001" s="5">
        <v>-0.322797</v>
      </c>
      <c r="BK1001" s="5">
        <v>-2692.24</v>
      </c>
      <c r="BM1001" s="5">
        <v>19.997699999999998</v>
      </c>
      <c r="BN1001" s="5">
        <v>-0.51367700000000005</v>
      </c>
      <c r="BO1001" s="5">
        <v>-5384.44</v>
      </c>
    </row>
    <row r="1002" spans="1:67" x14ac:dyDescent="0.35">
      <c r="A1002" s="5">
        <v>20.017800000000001</v>
      </c>
      <c r="B1002" s="5">
        <v>3.1488200000000001E-2</v>
      </c>
      <c r="C1002" s="5">
        <v>45.7883</v>
      </c>
      <c r="E1002" s="5">
        <v>20.017800000000001</v>
      </c>
      <c r="F1002" s="5">
        <v>3.7445100000000002E-2</v>
      </c>
      <c r="G1002" s="5">
        <v>91.5762</v>
      </c>
      <c r="I1002" s="5">
        <v>20.017800000000001</v>
      </c>
      <c r="J1002" s="5">
        <v>7.7658699999999997E-2</v>
      </c>
      <c r="K1002" s="5">
        <v>457.88099999999997</v>
      </c>
      <c r="M1002" s="5">
        <v>20.017700000000001</v>
      </c>
      <c r="N1002" s="5">
        <v>0.119633</v>
      </c>
      <c r="O1002" s="5">
        <v>915.77499999999998</v>
      </c>
      <c r="Q1002" s="5">
        <v>20.017800000000001</v>
      </c>
      <c r="R1002" s="5">
        <v>0.30296899999999999</v>
      </c>
      <c r="S1002" s="5">
        <v>4578.87</v>
      </c>
      <c r="U1002" s="5">
        <v>20.017900000000001</v>
      </c>
      <c r="V1002" s="5">
        <v>0.49340800000000001</v>
      </c>
      <c r="W1002" s="5">
        <v>9157.66</v>
      </c>
      <c r="Y1002" s="5">
        <v>19.9221</v>
      </c>
      <c r="Z1002" s="6">
        <v>9.9986999999999993E-3</v>
      </c>
      <c r="AA1002" s="5">
        <v>-41.423699999999997</v>
      </c>
      <c r="AC1002" s="5">
        <v>19.9221</v>
      </c>
      <c r="AD1002" s="5">
        <v>2.87513E-2</v>
      </c>
      <c r="AE1002" s="5">
        <v>-82.846500000000006</v>
      </c>
      <c r="AG1002" s="5">
        <v>19.9221</v>
      </c>
      <c r="AH1002" s="5">
        <v>0.20592199999999999</v>
      </c>
      <c r="AI1002" s="5">
        <v>-414.22699999999998</v>
      </c>
      <c r="AK1002" s="5">
        <v>19.922000000000001</v>
      </c>
      <c r="AL1002" s="5">
        <v>0.36383199999999999</v>
      </c>
      <c r="AM1002" s="5">
        <v>-828.46400000000006</v>
      </c>
      <c r="AO1002" s="5">
        <v>19.9222</v>
      </c>
      <c r="AP1002" s="5">
        <v>1.2354400000000001</v>
      </c>
      <c r="AQ1002" s="5">
        <v>-4142.28</v>
      </c>
      <c r="AS1002" s="5">
        <v>19.9222</v>
      </c>
      <c r="AT1002" s="5">
        <v>2.13775</v>
      </c>
      <c r="AU1002" s="5">
        <v>-8284.61</v>
      </c>
      <c r="AW1002" s="5">
        <v>20.017800000000001</v>
      </c>
      <c r="AX1002" s="5">
        <v>-4.3544300000000001E-2</v>
      </c>
      <c r="AY1002" s="5">
        <v>-54.686700000000002</v>
      </c>
      <c r="BA1002" s="5">
        <v>20.017900000000001</v>
      </c>
      <c r="BB1002" s="5">
        <v>-8.8739700000000005E-2</v>
      </c>
      <c r="BC1002" s="5">
        <v>-273.44499999999999</v>
      </c>
      <c r="BE1002" s="5">
        <v>20.017800000000001</v>
      </c>
      <c r="BF1002" s="5">
        <v>-0.123921</v>
      </c>
      <c r="BG1002" s="5">
        <v>-546.88199999999995</v>
      </c>
      <c r="BI1002" s="5">
        <v>20.017900000000001</v>
      </c>
      <c r="BJ1002" s="5">
        <v>-0.32379599999999997</v>
      </c>
      <c r="BK1002" s="5">
        <v>-2734.3</v>
      </c>
      <c r="BM1002" s="5">
        <v>20.017800000000001</v>
      </c>
      <c r="BN1002" s="5">
        <v>-0.51678800000000003</v>
      </c>
      <c r="BO1002" s="5">
        <v>-5468.69</v>
      </c>
    </row>
    <row r="1003" spans="1:67" x14ac:dyDescent="0.35">
      <c r="A1003" s="5">
        <v>20.037800000000001</v>
      </c>
      <c r="B1003" s="5">
        <v>2.72535E-2</v>
      </c>
      <c r="C1003" s="5">
        <v>46.181899999999999</v>
      </c>
      <c r="E1003" s="5">
        <v>20.037800000000001</v>
      </c>
      <c r="F1003" s="5">
        <v>4.5956299999999999E-2</v>
      </c>
      <c r="G1003" s="5">
        <v>92.364000000000004</v>
      </c>
      <c r="I1003" s="5">
        <v>20.037800000000001</v>
      </c>
      <c r="J1003" s="5">
        <v>7.4974399999999997E-2</v>
      </c>
      <c r="K1003" s="5">
        <v>461.81299999999999</v>
      </c>
      <c r="M1003" s="5">
        <v>20.037800000000001</v>
      </c>
      <c r="N1003" s="5">
        <v>0.116518</v>
      </c>
      <c r="O1003" s="5">
        <v>923.62199999999996</v>
      </c>
      <c r="Q1003" s="5">
        <v>20.037800000000001</v>
      </c>
      <c r="R1003" s="5">
        <v>0.292659</v>
      </c>
      <c r="S1003" s="5">
        <v>4618.2299999999996</v>
      </c>
      <c r="U1003" s="5">
        <v>20.0379</v>
      </c>
      <c r="V1003" s="5">
        <v>0.47640300000000002</v>
      </c>
      <c r="W1003" s="5">
        <v>9236.43</v>
      </c>
      <c r="Y1003" s="5">
        <v>19.9421</v>
      </c>
      <c r="Z1003" s="5">
        <v>1.1225000000000001E-2</v>
      </c>
      <c r="AA1003" s="5">
        <v>-38.433900000000001</v>
      </c>
      <c r="AC1003" s="5">
        <v>19.9421</v>
      </c>
      <c r="AD1003" s="5">
        <v>4.18071E-2</v>
      </c>
      <c r="AE1003" s="5">
        <v>-76.867800000000003</v>
      </c>
      <c r="AG1003" s="5">
        <v>19.9419</v>
      </c>
      <c r="AH1003" s="5">
        <v>0.237127</v>
      </c>
      <c r="AI1003" s="5">
        <v>-384.33800000000002</v>
      </c>
      <c r="AK1003" s="5">
        <v>19.941700000000001</v>
      </c>
      <c r="AL1003" s="5">
        <v>0.40783999999999998</v>
      </c>
      <c r="AM1003" s="5">
        <v>-768.67100000000005</v>
      </c>
      <c r="AO1003" s="5">
        <v>19.942</v>
      </c>
      <c r="AP1003" s="5">
        <v>1.3855599999999999</v>
      </c>
      <c r="AQ1003" s="5">
        <v>-3843.37</v>
      </c>
      <c r="AS1003" s="5">
        <v>19.942</v>
      </c>
      <c r="AT1003" s="5">
        <v>2.3947600000000002</v>
      </c>
      <c r="AU1003" s="5">
        <v>-7686.77</v>
      </c>
      <c r="AW1003" s="5">
        <v>20.037800000000001</v>
      </c>
      <c r="AX1003" s="5">
        <v>-4.2215999999999997E-2</v>
      </c>
      <c r="AY1003" s="5">
        <v>-55.522500000000001</v>
      </c>
      <c r="BA1003" s="5">
        <v>20.037800000000001</v>
      </c>
      <c r="BB1003" s="5">
        <v>-8.78549E-2</v>
      </c>
      <c r="BC1003" s="5">
        <v>-277.62599999999998</v>
      </c>
      <c r="BE1003" s="5">
        <v>20.037800000000001</v>
      </c>
      <c r="BF1003" s="5">
        <v>-0.119963</v>
      </c>
      <c r="BG1003" s="5">
        <v>-555.24599999999998</v>
      </c>
      <c r="BI1003" s="5">
        <v>20.0379</v>
      </c>
      <c r="BJ1003" s="5">
        <v>-0.31984000000000001</v>
      </c>
      <c r="BK1003" s="5">
        <v>-2776.16</v>
      </c>
      <c r="BM1003" s="5">
        <v>20.0379</v>
      </c>
      <c r="BN1003" s="5">
        <v>-0.51317100000000004</v>
      </c>
      <c r="BO1003" s="5">
        <v>-5552.28</v>
      </c>
    </row>
    <row r="1004" spans="1:67" x14ac:dyDescent="0.35">
      <c r="A1004" s="5">
        <v>20.0578</v>
      </c>
      <c r="B1004" s="5">
        <v>2.7011E-2</v>
      </c>
      <c r="C1004" s="5">
        <v>46.557099999999998</v>
      </c>
      <c r="E1004" s="5">
        <v>20.0579</v>
      </c>
      <c r="F1004" s="5">
        <v>3.8676700000000001E-2</v>
      </c>
      <c r="G1004" s="5">
        <v>93.114000000000004</v>
      </c>
      <c r="I1004" s="5">
        <v>20.0578</v>
      </c>
      <c r="J1004" s="5">
        <v>7.8948900000000002E-2</v>
      </c>
      <c r="K1004" s="5">
        <v>465.57299999999998</v>
      </c>
      <c r="M1004" s="5">
        <v>20.0578</v>
      </c>
      <c r="N1004" s="5">
        <v>0.1075</v>
      </c>
      <c r="O1004" s="5">
        <v>931.15700000000004</v>
      </c>
      <c r="Q1004" s="5">
        <v>20.0578</v>
      </c>
      <c r="R1004" s="5">
        <v>0.28441100000000002</v>
      </c>
      <c r="S1004" s="5">
        <v>4655.7299999999996</v>
      </c>
      <c r="U1004" s="5">
        <v>20.0579</v>
      </c>
      <c r="V1004" s="5">
        <v>0.45826800000000001</v>
      </c>
      <c r="W1004" s="5">
        <v>9311.42</v>
      </c>
      <c r="Y1004" s="5">
        <v>19.9619</v>
      </c>
      <c r="Z1004" s="5">
        <v>2.4718500000000001E-2</v>
      </c>
      <c r="AA1004" s="5">
        <v>-35.062199999999997</v>
      </c>
      <c r="AC1004" s="5">
        <v>19.9621</v>
      </c>
      <c r="AD1004" s="5">
        <v>5.2759800000000003E-2</v>
      </c>
      <c r="AE1004" s="5">
        <v>-70.123500000000007</v>
      </c>
      <c r="AG1004" s="5">
        <v>19.9619</v>
      </c>
      <c r="AH1004" s="5">
        <v>0.26707900000000001</v>
      </c>
      <c r="AI1004" s="5">
        <v>-350.62</v>
      </c>
      <c r="AK1004" s="5">
        <v>19.9618</v>
      </c>
      <c r="AL1004" s="5">
        <v>0.44561800000000001</v>
      </c>
      <c r="AM1004" s="5">
        <v>-701.24300000000005</v>
      </c>
      <c r="AO1004" s="5">
        <v>19.962</v>
      </c>
      <c r="AP1004" s="5">
        <v>1.5124899999999999</v>
      </c>
      <c r="AQ1004" s="5">
        <v>-3506.18</v>
      </c>
      <c r="AS1004" s="5">
        <v>19.962</v>
      </c>
      <c r="AT1004" s="5">
        <v>2.6291600000000002</v>
      </c>
      <c r="AU1004" s="5">
        <v>-7012.4</v>
      </c>
      <c r="AW1004" s="5">
        <v>20.0578</v>
      </c>
      <c r="AX1004" s="5">
        <v>-3.9804800000000001E-2</v>
      </c>
      <c r="AY1004" s="5">
        <v>-56.353000000000002</v>
      </c>
      <c r="BA1004" s="5">
        <v>20.0578</v>
      </c>
      <c r="BB1004" s="5">
        <v>-8.6224599999999998E-2</v>
      </c>
      <c r="BC1004" s="5">
        <v>-281.76600000000002</v>
      </c>
      <c r="BE1004" s="5">
        <v>20.0578</v>
      </c>
      <c r="BF1004" s="5">
        <v>-0.12220499999999999</v>
      </c>
      <c r="BG1004" s="5">
        <v>-563.53800000000001</v>
      </c>
      <c r="BI1004" s="5">
        <v>20.0578</v>
      </c>
      <c r="BJ1004" s="5">
        <v>-0.31556600000000001</v>
      </c>
      <c r="BK1004" s="5">
        <v>-2817.69</v>
      </c>
      <c r="BM1004" s="5">
        <v>20.0579</v>
      </c>
      <c r="BN1004" s="5">
        <v>-0.51001799999999997</v>
      </c>
      <c r="BO1004" s="5">
        <v>-5635.32</v>
      </c>
    </row>
    <row r="1005" spans="1:67" x14ac:dyDescent="0.35">
      <c r="A1005" s="5">
        <v>20.0779</v>
      </c>
      <c r="B1005" s="5">
        <v>2.74925E-2</v>
      </c>
      <c r="C1005" s="5">
        <v>46.913400000000003</v>
      </c>
      <c r="E1005" s="5">
        <v>20.0779</v>
      </c>
      <c r="F1005" s="5">
        <v>3.3333099999999997E-2</v>
      </c>
      <c r="G1005" s="5">
        <v>93.827100000000002</v>
      </c>
      <c r="I1005" s="5">
        <v>20.0779</v>
      </c>
      <c r="J1005" s="5">
        <v>7.6524400000000006E-2</v>
      </c>
      <c r="K1005" s="5">
        <v>469.14</v>
      </c>
      <c r="M1005" s="5">
        <v>20.0778</v>
      </c>
      <c r="N1005" s="5">
        <v>0.107858</v>
      </c>
      <c r="O1005" s="5">
        <v>938.27099999999996</v>
      </c>
      <c r="Q1005" s="5">
        <v>20.0779</v>
      </c>
      <c r="R1005" s="5">
        <v>0.27135399999999998</v>
      </c>
      <c r="S1005" s="5">
        <v>4691.38</v>
      </c>
      <c r="U1005" s="5">
        <v>20.0779</v>
      </c>
      <c r="V1005" s="5">
        <v>0.44255899999999998</v>
      </c>
      <c r="W1005" s="5">
        <v>9382.65</v>
      </c>
      <c r="Y1005" s="5">
        <v>19.9819</v>
      </c>
      <c r="Z1005" s="5">
        <v>2.7177799999999998E-2</v>
      </c>
      <c r="AA1005" s="5">
        <v>-31.342600000000001</v>
      </c>
      <c r="AC1005" s="5">
        <v>19.9819</v>
      </c>
      <c r="AD1005" s="5">
        <v>6.3954999999999998E-2</v>
      </c>
      <c r="AE1005" s="5">
        <v>-62.684800000000003</v>
      </c>
      <c r="AG1005" s="5">
        <v>19.981999999999999</v>
      </c>
      <c r="AH1005" s="5">
        <v>0.286103</v>
      </c>
      <c r="AI1005" s="5">
        <v>-313.42200000000003</v>
      </c>
      <c r="AK1005" s="5">
        <v>19.9818</v>
      </c>
      <c r="AL1005" s="5">
        <v>0.48873100000000003</v>
      </c>
      <c r="AM1005" s="5">
        <v>-626.84500000000003</v>
      </c>
      <c r="AO1005" s="5">
        <v>19.981999999999999</v>
      </c>
      <c r="AP1005" s="5">
        <v>1.6262000000000001</v>
      </c>
      <c r="AQ1005" s="5">
        <v>-3134.26</v>
      </c>
      <c r="AS1005" s="5">
        <v>19.981999999999999</v>
      </c>
      <c r="AT1005" s="5">
        <v>2.84613</v>
      </c>
      <c r="AU1005" s="5">
        <v>-6268.44</v>
      </c>
      <c r="AW1005" s="5">
        <v>20.0778</v>
      </c>
      <c r="AX1005" s="5">
        <v>-4.1060199999999998E-2</v>
      </c>
      <c r="AY1005" s="5">
        <v>-57.178400000000003</v>
      </c>
      <c r="BA1005" s="5">
        <v>20.0778</v>
      </c>
      <c r="BB1005" s="5">
        <v>-8.7011599999999995E-2</v>
      </c>
      <c r="BC1005" s="5">
        <v>-285.89600000000002</v>
      </c>
      <c r="BE1005" s="5">
        <v>20.0778</v>
      </c>
      <c r="BF1005" s="5">
        <v>-0.12386800000000001</v>
      </c>
      <c r="BG1005" s="5">
        <v>-571.78599999999994</v>
      </c>
      <c r="BI1005" s="5">
        <v>20.0778</v>
      </c>
      <c r="BJ1005" s="5">
        <v>-0.31918999999999997</v>
      </c>
      <c r="BK1005" s="5">
        <v>-2858.96</v>
      </c>
      <c r="BM1005" s="5">
        <v>20.0779</v>
      </c>
      <c r="BN1005" s="5">
        <v>-0.50606899999999999</v>
      </c>
      <c r="BO1005" s="5">
        <v>-5717.86</v>
      </c>
    </row>
    <row r="1006" spans="1:67" x14ac:dyDescent="0.35">
      <c r="A1006" s="5">
        <v>20.097999999999999</v>
      </c>
      <c r="B1006" s="5">
        <v>2.7263200000000001E-2</v>
      </c>
      <c r="C1006" s="5">
        <v>47.251600000000003</v>
      </c>
      <c r="E1006" s="5">
        <v>20.097999999999999</v>
      </c>
      <c r="F1006" s="5">
        <v>4.1842400000000002E-2</v>
      </c>
      <c r="G1006" s="5">
        <v>94.502399999999994</v>
      </c>
      <c r="I1006" s="5">
        <v>20.097999999999999</v>
      </c>
      <c r="J1006" s="5">
        <v>7.0622799999999999E-2</v>
      </c>
      <c r="K1006" s="5">
        <v>472.51600000000002</v>
      </c>
      <c r="M1006" s="5">
        <v>20.098099999999999</v>
      </c>
      <c r="N1006" s="5">
        <v>0.109362</v>
      </c>
      <c r="O1006" s="5">
        <v>945.02300000000002</v>
      </c>
      <c r="Q1006" s="5">
        <v>20.098099999999999</v>
      </c>
      <c r="R1006" s="5">
        <v>0.26414599999999999</v>
      </c>
      <c r="S1006" s="5">
        <v>4725.12</v>
      </c>
      <c r="U1006" s="5">
        <v>20.097899999999999</v>
      </c>
      <c r="V1006" s="5">
        <v>0.427147</v>
      </c>
      <c r="W1006" s="5">
        <v>9450.14</v>
      </c>
      <c r="Y1006" s="5">
        <v>20.001899999999999</v>
      </c>
      <c r="Z1006" s="5">
        <v>3.1978699999999999E-2</v>
      </c>
      <c r="AA1006" s="5">
        <v>-27.311199999999999</v>
      </c>
      <c r="AC1006" s="5">
        <v>20.001899999999999</v>
      </c>
      <c r="AD1006" s="5">
        <v>6.7289699999999994E-2</v>
      </c>
      <c r="AE1006" s="5">
        <v>-54.622799999999998</v>
      </c>
      <c r="AG1006" s="5">
        <v>20.0017</v>
      </c>
      <c r="AH1006" s="5">
        <v>0.30249500000000001</v>
      </c>
      <c r="AI1006" s="5">
        <v>-273.11099999999999</v>
      </c>
      <c r="AK1006" s="5">
        <v>20.0016</v>
      </c>
      <c r="AL1006" s="5">
        <v>0.50971299999999997</v>
      </c>
      <c r="AM1006" s="5">
        <v>-546.22699999999998</v>
      </c>
      <c r="AO1006" s="5">
        <v>20.001799999999999</v>
      </c>
      <c r="AP1006" s="5">
        <v>1.7233499999999999</v>
      </c>
      <c r="AQ1006" s="5">
        <v>-2731.12</v>
      </c>
      <c r="AS1006" s="5">
        <v>20.001799999999999</v>
      </c>
      <c r="AT1006" s="5">
        <v>3.03532</v>
      </c>
      <c r="AU1006" s="5">
        <v>-5462.26</v>
      </c>
      <c r="AW1006" s="5">
        <v>20.097999999999999</v>
      </c>
      <c r="AX1006" s="5">
        <v>-3.9110199999999998E-2</v>
      </c>
      <c r="AY1006" s="5">
        <v>-57.997900000000001</v>
      </c>
      <c r="BA1006" s="5">
        <v>20.097999999999999</v>
      </c>
      <c r="BB1006" s="5">
        <v>-8.2617200000000002E-2</v>
      </c>
      <c r="BC1006" s="5">
        <v>-289.99299999999999</v>
      </c>
      <c r="BE1006" s="5">
        <v>20.097999999999999</v>
      </c>
      <c r="BF1006" s="5">
        <v>-0.12537799999999999</v>
      </c>
      <c r="BG1006" s="5">
        <v>-579.98599999999999</v>
      </c>
      <c r="BI1006" s="5">
        <v>20.098099999999999</v>
      </c>
      <c r="BJ1006" s="5">
        <v>-0.31789000000000001</v>
      </c>
      <c r="BK1006" s="5">
        <v>-2899.89</v>
      </c>
      <c r="BM1006" s="5">
        <v>20.097999999999999</v>
      </c>
      <c r="BN1006" s="5">
        <v>-0.50024100000000005</v>
      </c>
      <c r="BO1006" s="5">
        <v>-5799.82</v>
      </c>
    </row>
    <row r="1007" spans="1:67" x14ac:dyDescent="0.35">
      <c r="A1007" s="5">
        <v>20.117999999999999</v>
      </c>
      <c r="B1007" s="5">
        <v>2.8409799999999999E-2</v>
      </c>
      <c r="C1007" s="5">
        <v>47.569899999999997</v>
      </c>
      <c r="E1007" s="5">
        <v>20.117999999999999</v>
      </c>
      <c r="F1007" s="5">
        <v>3.5523899999999997E-2</v>
      </c>
      <c r="G1007" s="5">
        <v>95.139600000000002</v>
      </c>
      <c r="I1007" s="5">
        <v>20.117999999999999</v>
      </c>
      <c r="J1007" s="5">
        <v>6.9179199999999996E-2</v>
      </c>
      <c r="K1007" s="5">
        <v>475.69799999999998</v>
      </c>
      <c r="M1007" s="5">
        <v>20.118099999999998</v>
      </c>
      <c r="N1007" s="5">
        <v>0.101434</v>
      </c>
      <c r="O1007" s="5">
        <v>951.38499999999999</v>
      </c>
      <c r="Q1007" s="5">
        <v>20.117899999999999</v>
      </c>
      <c r="R1007" s="5">
        <v>0.25684499999999999</v>
      </c>
      <c r="S1007" s="5">
        <v>4757.04</v>
      </c>
      <c r="U1007" s="5">
        <v>20.117999999999999</v>
      </c>
      <c r="V1007" s="5">
        <v>0.40615299999999999</v>
      </c>
      <c r="W1007" s="5">
        <v>9514.07</v>
      </c>
      <c r="Y1007" s="5">
        <v>20.021899999999999</v>
      </c>
      <c r="Z1007" s="5">
        <v>4.4868600000000002E-2</v>
      </c>
      <c r="AA1007" s="5">
        <v>-23.008600000000001</v>
      </c>
      <c r="AC1007" s="5">
        <v>20.021899999999999</v>
      </c>
      <c r="AD1007" s="5">
        <v>7.2515800000000005E-2</v>
      </c>
      <c r="AE1007" s="5">
        <v>-46.017600000000002</v>
      </c>
      <c r="AG1007" s="5">
        <v>20.021799999999999</v>
      </c>
      <c r="AH1007" s="5">
        <v>0.32625100000000001</v>
      </c>
      <c r="AI1007" s="5">
        <v>-230.089</v>
      </c>
      <c r="AK1007" s="5">
        <v>20.021599999999999</v>
      </c>
      <c r="AL1007" s="5">
        <v>0.52567299999999995</v>
      </c>
      <c r="AM1007" s="5">
        <v>-460.17700000000002</v>
      </c>
      <c r="AO1007" s="5">
        <v>20.021799999999999</v>
      </c>
      <c r="AP1007" s="5">
        <v>1.8123199999999999</v>
      </c>
      <c r="AQ1007" s="5">
        <v>-2300.91</v>
      </c>
      <c r="AS1007" s="5">
        <v>20.021799999999999</v>
      </c>
      <c r="AT1007" s="5">
        <v>3.1958099999999998</v>
      </c>
      <c r="AU1007" s="5">
        <v>-4601.8100000000004</v>
      </c>
      <c r="AW1007" s="5">
        <v>20.117999999999999</v>
      </c>
      <c r="AX1007" s="5">
        <v>-4.2381299999999997E-2</v>
      </c>
      <c r="AY1007" s="5">
        <v>-58.812199999999997</v>
      </c>
      <c r="BA1007" s="5">
        <v>20.117999999999999</v>
      </c>
      <c r="BB1007" s="5">
        <v>-8.6332199999999998E-2</v>
      </c>
      <c r="BC1007" s="5">
        <v>-294.06</v>
      </c>
      <c r="BE1007" s="5">
        <v>20.117999999999999</v>
      </c>
      <c r="BF1007" s="5">
        <v>-0.12120599999999999</v>
      </c>
      <c r="BG1007" s="5">
        <v>-588.11400000000003</v>
      </c>
      <c r="BI1007" s="5">
        <v>20.117999999999999</v>
      </c>
      <c r="BJ1007" s="5">
        <v>-0.31309300000000001</v>
      </c>
      <c r="BK1007" s="5">
        <v>-2940.61</v>
      </c>
      <c r="BM1007" s="5">
        <v>20.118099999999998</v>
      </c>
      <c r="BN1007" s="5">
        <v>-0.50019899999999995</v>
      </c>
      <c r="BO1007" s="5">
        <v>-5881.15</v>
      </c>
    </row>
    <row r="1008" spans="1:67" x14ac:dyDescent="0.35">
      <c r="A1008" s="5">
        <v>20.138000000000002</v>
      </c>
      <c r="B1008" s="5">
        <v>2.6794599999999998E-2</v>
      </c>
      <c r="C1008" s="5">
        <v>47.869300000000003</v>
      </c>
      <c r="E1008" s="5">
        <v>20.138100000000001</v>
      </c>
      <c r="F1008" s="5">
        <v>3.32077E-2</v>
      </c>
      <c r="G1008" s="5">
        <v>95.7393</v>
      </c>
      <c r="I1008" s="5">
        <v>20.138000000000002</v>
      </c>
      <c r="J1008" s="5">
        <v>6.6126900000000002E-2</v>
      </c>
      <c r="K1008" s="5">
        <v>478.69400000000002</v>
      </c>
      <c r="M1008" s="5">
        <v>20.138100000000001</v>
      </c>
      <c r="N1008" s="5">
        <v>9.6320900000000001E-2</v>
      </c>
      <c r="O1008" s="5">
        <v>957.399</v>
      </c>
      <c r="Q1008" s="5">
        <v>20.137899999999998</v>
      </c>
      <c r="R1008" s="5">
        <v>0.238564</v>
      </c>
      <c r="S1008" s="5">
        <v>4787.0200000000004</v>
      </c>
      <c r="U1008" s="5">
        <v>20.138000000000002</v>
      </c>
      <c r="V1008" s="5">
        <v>0.38496599999999997</v>
      </c>
      <c r="W1008" s="5">
        <v>9573.93</v>
      </c>
      <c r="Y1008" s="5">
        <v>20.041699999999999</v>
      </c>
      <c r="Z1008" s="5">
        <v>4.4969599999999998E-2</v>
      </c>
      <c r="AA1008" s="5">
        <v>-18.478000000000002</v>
      </c>
      <c r="AC1008" s="5">
        <v>20.042000000000002</v>
      </c>
      <c r="AD1008" s="5">
        <v>8.14661E-2</v>
      </c>
      <c r="AE1008" s="5">
        <v>-36.9557</v>
      </c>
      <c r="AG1008" s="5">
        <v>20.041799999999999</v>
      </c>
      <c r="AH1008" s="5">
        <v>0.33952100000000002</v>
      </c>
      <c r="AI1008" s="5">
        <v>-184.779</v>
      </c>
      <c r="AK1008" s="5">
        <v>20.041599999999999</v>
      </c>
      <c r="AL1008" s="5">
        <v>0.55120199999999997</v>
      </c>
      <c r="AM1008" s="5">
        <v>-369.56200000000001</v>
      </c>
      <c r="AO1008" s="5">
        <v>20.041799999999999</v>
      </c>
      <c r="AP1008" s="5">
        <v>1.8940300000000001</v>
      </c>
      <c r="AQ1008" s="5">
        <v>-1847.78</v>
      </c>
      <c r="AS1008" s="5">
        <v>20.041799999999999</v>
      </c>
      <c r="AT1008" s="5">
        <v>3.3268399999999998</v>
      </c>
      <c r="AU1008" s="5">
        <v>-3695.59</v>
      </c>
      <c r="AW1008" s="5">
        <v>20.138000000000002</v>
      </c>
      <c r="AX1008" s="5">
        <v>-4.27137E-2</v>
      </c>
      <c r="AY1008" s="5">
        <v>-59.618699999999997</v>
      </c>
      <c r="BA1008" s="5">
        <v>20.138000000000002</v>
      </c>
      <c r="BB1008" s="5">
        <v>-8.8979600000000006E-2</v>
      </c>
      <c r="BC1008" s="5">
        <v>-298.09199999999998</v>
      </c>
      <c r="BE1008" s="5">
        <v>20.138000000000002</v>
      </c>
      <c r="BF1008" s="5">
        <v>-0.113663</v>
      </c>
      <c r="BG1008" s="5">
        <v>-596.19000000000005</v>
      </c>
      <c r="BI1008" s="5">
        <v>20.138000000000002</v>
      </c>
      <c r="BJ1008" s="5">
        <v>-0.312859</v>
      </c>
      <c r="BK1008" s="5">
        <v>-2980.94</v>
      </c>
      <c r="BM1008" s="5">
        <v>20.137899999999998</v>
      </c>
      <c r="BN1008" s="5">
        <v>-0.49767400000000001</v>
      </c>
      <c r="BO1008" s="5">
        <v>-5961.87</v>
      </c>
    </row>
    <row r="1009" spans="1:67" x14ac:dyDescent="0.35">
      <c r="A1009" s="5">
        <v>20.158100000000001</v>
      </c>
      <c r="B1009" s="5">
        <v>2.2327799999999998E-2</v>
      </c>
      <c r="C1009" s="5">
        <v>48.150599999999997</v>
      </c>
      <c r="E1009" s="5">
        <v>20.158000000000001</v>
      </c>
      <c r="F1009" s="5">
        <v>4.2259900000000003E-2</v>
      </c>
      <c r="G1009" s="5">
        <v>96.300700000000006</v>
      </c>
      <c r="I1009" s="5">
        <v>20.158100000000001</v>
      </c>
      <c r="J1009" s="5">
        <v>6.6160300000000005E-2</v>
      </c>
      <c r="K1009" s="5">
        <v>481.50200000000001</v>
      </c>
      <c r="M1009" s="5">
        <v>20.157900000000001</v>
      </c>
      <c r="N1009" s="5">
        <v>9.5590800000000004E-2</v>
      </c>
      <c r="O1009" s="5">
        <v>963.00599999999997</v>
      </c>
      <c r="Q1009" s="5">
        <v>20.157900000000001</v>
      </c>
      <c r="R1009" s="5">
        <v>0.228298</v>
      </c>
      <c r="S1009" s="5">
        <v>4814.9799999999996</v>
      </c>
      <c r="U1009" s="5">
        <v>20.158000000000001</v>
      </c>
      <c r="V1009" s="5">
        <v>0.371637</v>
      </c>
      <c r="W1009" s="5">
        <v>9630.02</v>
      </c>
      <c r="Y1009" s="5">
        <v>20.061699999999998</v>
      </c>
      <c r="Z1009" s="5">
        <v>4.60186E-2</v>
      </c>
      <c r="AA1009" s="5">
        <v>-13.7629</v>
      </c>
      <c r="AC1009" s="5">
        <v>20.061699999999998</v>
      </c>
      <c r="AD1009" s="5">
        <v>8.4926100000000004E-2</v>
      </c>
      <c r="AE1009" s="5">
        <v>-27.526599999999998</v>
      </c>
      <c r="AG1009" s="5">
        <v>20.061599999999999</v>
      </c>
      <c r="AH1009" s="5">
        <v>0.34381099999999998</v>
      </c>
      <c r="AI1009" s="5">
        <v>-137.63399999999999</v>
      </c>
      <c r="AK1009" s="5">
        <v>20.061599999999999</v>
      </c>
      <c r="AL1009" s="5">
        <v>0.56463099999999999</v>
      </c>
      <c r="AM1009" s="5">
        <v>-275.26900000000001</v>
      </c>
      <c r="AO1009" s="5">
        <v>20.061599999999999</v>
      </c>
      <c r="AP1009" s="5">
        <v>1.94428</v>
      </c>
      <c r="AQ1009" s="5">
        <v>-1376.32</v>
      </c>
      <c r="AS1009" s="5">
        <v>20.061599999999999</v>
      </c>
      <c r="AT1009" s="5">
        <v>3.43</v>
      </c>
      <c r="AU1009" s="5">
        <v>-2752.65</v>
      </c>
      <c r="AW1009" s="5">
        <v>20.158000000000001</v>
      </c>
      <c r="AX1009" s="5">
        <v>-3.8575600000000002E-2</v>
      </c>
      <c r="AY1009" s="5">
        <v>-60.42</v>
      </c>
      <c r="BA1009" s="5">
        <v>20.158000000000001</v>
      </c>
      <c r="BB1009" s="5">
        <v>-8.0223799999999998E-2</v>
      </c>
      <c r="BC1009" s="5">
        <v>-302.10199999999998</v>
      </c>
      <c r="BE1009" s="5">
        <v>20.158000000000001</v>
      </c>
      <c r="BF1009" s="5">
        <v>-0.12028999999999999</v>
      </c>
      <c r="BG1009" s="5">
        <v>-604.20399999999995</v>
      </c>
      <c r="BI1009" s="5">
        <v>20.158000000000001</v>
      </c>
      <c r="BJ1009" s="5">
        <v>-0.312336</v>
      </c>
      <c r="BK1009" s="5">
        <v>-3021.03</v>
      </c>
      <c r="BM1009" s="5">
        <v>20.158000000000001</v>
      </c>
      <c r="BN1009" s="5">
        <v>-0.49101499999999998</v>
      </c>
      <c r="BO1009" s="5">
        <v>-6041.87</v>
      </c>
    </row>
    <row r="1010" spans="1:67" x14ac:dyDescent="0.35">
      <c r="A1010" s="5">
        <v>20.1782</v>
      </c>
      <c r="B1010" s="5">
        <v>2.7187300000000001E-2</v>
      </c>
      <c r="C1010" s="5">
        <v>48.410800000000002</v>
      </c>
      <c r="E1010" s="5">
        <v>20.1782</v>
      </c>
      <c r="F1010" s="5">
        <v>3.0507300000000001E-2</v>
      </c>
      <c r="G1010" s="5">
        <v>96.822100000000006</v>
      </c>
      <c r="I1010" s="5">
        <v>20.1782</v>
      </c>
      <c r="J1010" s="5">
        <v>6.6599199999999997E-2</v>
      </c>
      <c r="K1010" s="5">
        <v>484.108</v>
      </c>
      <c r="M1010" s="5">
        <v>20.178100000000001</v>
      </c>
      <c r="N1010" s="5">
        <v>8.9140200000000003E-2</v>
      </c>
      <c r="O1010" s="5">
        <v>968.21799999999996</v>
      </c>
      <c r="Q1010" s="5">
        <v>20.1782</v>
      </c>
      <c r="R1010" s="5">
        <v>0.223023</v>
      </c>
      <c r="S1010" s="5">
        <v>4841.09</v>
      </c>
      <c r="U1010" s="5">
        <v>20.1783</v>
      </c>
      <c r="V1010" s="5">
        <v>0.35191699999999998</v>
      </c>
      <c r="W1010" s="5">
        <v>9682.08</v>
      </c>
      <c r="Y1010" s="5">
        <v>20.081800000000001</v>
      </c>
      <c r="Z1010" s="5">
        <v>4.9227699999999999E-2</v>
      </c>
      <c r="AA1010" s="5">
        <v>-8.9123800000000006</v>
      </c>
      <c r="AC1010" s="5">
        <v>20.081700000000001</v>
      </c>
      <c r="AD1010" s="5">
        <v>8.8683100000000001E-2</v>
      </c>
      <c r="AE1010" s="5">
        <v>-17.824000000000002</v>
      </c>
      <c r="AG1010" s="5">
        <v>20.081600000000002</v>
      </c>
      <c r="AH1010" s="5">
        <v>0.35017799999999999</v>
      </c>
      <c r="AI1010" s="5">
        <v>-89.120500000000007</v>
      </c>
      <c r="AK1010" s="5">
        <v>20.081399999999999</v>
      </c>
      <c r="AL1010" s="5">
        <v>0.57552599999999998</v>
      </c>
      <c r="AM1010" s="5">
        <v>-178.24100000000001</v>
      </c>
      <c r="AO1010" s="5">
        <v>20.081600000000002</v>
      </c>
      <c r="AP1010" s="5">
        <v>1.97993</v>
      </c>
      <c r="AQ1010" s="5">
        <v>-891.20399999999995</v>
      </c>
      <c r="AS1010" s="5">
        <v>20.081600000000002</v>
      </c>
      <c r="AT1010" s="5">
        <v>3.5028199999999998</v>
      </c>
      <c r="AU1010" s="5">
        <v>-1782.41</v>
      </c>
      <c r="AW1010" s="5">
        <v>20.1782</v>
      </c>
      <c r="AX1010" s="5">
        <v>-3.9539999999999999E-2</v>
      </c>
      <c r="AY1010" s="5">
        <v>-61.216700000000003</v>
      </c>
      <c r="BA1010" s="5">
        <v>20.1782</v>
      </c>
      <c r="BB1010" s="5">
        <v>-8.2888900000000001E-2</v>
      </c>
      <c r="BC1010" s="5">
        <v>-306.08300000000003</v>
      </c>
      <c r="BE1010" s="5">
        <v>20.1782</v>
      </c>
      <c r="BF1010" s="5">
        <v>-0.123457</v>
      </c>
      <c r="BG1010" s="5">
        <v>-612.15700000000004</v>
      </c>
      <c r="BI1010" s="5">
        <v>20.178100000000001</v>
      </c>
      <c r="BJ1010" s="5">
        <v>-0.30854799999999999</v>
      </c>
      <c r="BK1010" s="5">
        <v>-3060.92</v>
      </c>
      <c r="BM1010" s="5">
        <v>20.178100000000001</v>
      </c>
      <c r="BN1010" s="5">
        <v>-0.49061500000000002</v>
      </c>
      <c r="BO1010" s="5">
        <v>-6121.62</v>
      </c>
    </row>
    <row r="1011" spans="1:67" x14ac:dyDescent="0.35">
      <c r="A1011" s="5">
        <v>20.1982</v>
      </c>
      <c r="B1011" s="5">
        <v>2.8703699999999999E-2</v>
      </c>
      <c r="C1011" s="5">
        <v>48.652000000000001</v>
      </c>
      <c r="E1011" s="5">
        <v>20.1981</v>
      </c>
      <c r="F1011" s="5">
        <v>3.11051E-2</v>
      </c>
      <c r="G1011" s="5">
        <v>97.305400000000006</v>
      </c>
      <c r="I1011" s="5">
        <v>20.1982</v>
      </c>
      <c r="J1011" s="5">
        <v>6.1279E-2</v>
      </c>
      <c r="K1011" s="5">
        <v>486.52300000000002</v>
      </c>
      <c r="M1011" s="5">
        <v>20.1982</v>
      </c>
      <c r="N1011" s="5">
        <v>8.7104500000000001E-2</v>
      </c>
      <c r="O1011" s="5">
        <v>973.05899999999997</v>
      </c>
      <c r="Q1011" s="5">
        <v>20.1982</v>
      </c>
      <c r="R1011" s="5">
        <v>0.20986399999999999</v>
      </c>
      <c r="S1011" s="5">
        <v>4865.28</v>
      </c>
      <c r="U1011" s="5">
        <v>20.1983</v>
      </c>
      <c r="V1011" s="5">
        <v>0.33147300000000002</v>
      </c>
      <c r="W1011" s="5">
        <v>9730.5499999999993</v>
      </c>
      <c r="Y1011" s="5">
        <v>20.101800000000001</v>
      </c>
      <c r="Z1011" s="5">
        <v>5.1592699999999998E-2</v>
      </c>
      <c r="AA1011" s="5">
        <v>-3.9717600000000002</v>
      </c>
      <c r="AC1011" s="5">
        <v>20.101800000000001</v>
      </c>
      <c r="AD1011" s="5">
        <v>9.4083899999999998E-2</v>
      </c>
      <c r="AE1011" s="5">
        <v>-7.9444800000000004</v>
      </c>
      <c r="AG1011" s="5">
        <v>20.101600000000001</v>
      </c>
      <c r="AH1011" s="5">
        <v>0.35593799999999998</v>
      </c>
      <c r="AI1011" s="5">
        <v>-39.723100000000002</v>
      </c>
      <c r="AK1011" s="5">
        <v>20.101400000000002</v>
      </c>
      <c r="AL1011" s="5">
        <v>0.58199400000000001</v>
      </c>
      <c r="AM1011" s="5">
        <v>-79.445599999999999</v>
      </c>
      <c r="AO1011" s="5">
        <v>20.101600000000001</v>
      </c>
      <c r="AP1011" s="5">
        <v>2.0135900000000002</v>
      </c>
      <c r="AQ1011" s="5">
        <v>-397.23</v>
      </c>
      <c r="AS1011" s="5">
        <v>20.101600000000001</v>
      </c>
      <c r="AT1011" s="5">
        <v>3.5509400000000002</v>
      </c>
      <c r="AU1011" s="5">
        <v>-794.46400000000006</v>
      </c>
      <c r="AW1011" s="5">
        <v>20.1982</v>
      </c>
      <c r="AX1011" s="5">
        <v>-4.1768300000000001E-2</v>
      </c>
      <c r="AY1011" s="5">
        <v>-62.006700000000002</v>
      </c>
      <c r="BA1011" s="5">
        <v>20.1982</v>
      </c>
      <c r="BB1011" s="5">
        <v>-8.5345000000000004E-2</v>
      </c>
      <c r="BC1011" s="5">
        <v>-310.02800000000002</v>
      </c>
      <c r="BE1011" s="5">
        <v>20.1982</v>
      </c>
      <c r="BF1011" s="5">
        <v>-0.118981</v>
      </c>
      <c r="BG1011" s="5">
        <v>-620.05499999999995</v>
      </c>
      <c r="BI1011" s="5">
        <v>20.1982</v>
      </c>
      <c r="BJ1011" s="5">
        <v>-0.31036999999999998</v>
      </c>
      <c r="BK1011" s="5">
        <v>-3100.31</v>
      </c>
      <c r="BM1011" s="5">
        <v>20.1981</v>
      </c>
      <c r="BN1011" s="5">
        <v>-0.49029600000000001</v>
      </c>
      <c r="BO1011" s="5">
        <v>-6200.58</v>
      </c>
    </row>
    <row r="1012" spans="1:67" x14ac:dyDescent="0.35">
      <c r="A1012" s="5">
        <v>20.2181</v>
      </c>
      <c r="B1012" s="5">
        <v>2.05644E-2</v>
      </c>
      <c r="C1012" s="5">
        <v>48.8752</v>
      </c>
      <c r="E1012" s="5">
        <v>20.2181</v>
      </c>
      <c r="F1012" s="5">
        <v>3.8339699999999997E-2</v>
      </c>
      <c r="G1012" s="5">
        <v>97.749799999999993</v>
      </c>
      <c r="I1012" s="5">
        <v>20.2181</v>
      </c>
      <c r="J1012" s="5">
        <v>5.7996800000000001E-2</v>
      </c>
      <c r="K1012" s="5">
        <v>488.75200000000001</v>
      </c>
      <c r="M1012" s="5">
        <v>20.2182</v>
      </c>
      <c r="N1012" s="5">
        <v>8.4623599999999993E-2</v>
      </c>
      <c r="O1012" s="5">
        <v>977.50599999999997</v>
      </c>
      <c r="Q1012" s="5">
        <v>20.2182</v>
      </c>
      <c r="R1012" s="5">
        <v>0.197657</v>
      </c>
      <c r="S1012" s="5">
        <v>4887.47</v>
      </c>
      <c r="U1012" s="5">
        <v>20.2181</v>
      </c>
      <c r="V1012" s="5">
        <v>0.31237500000000001</v>
      </c>
      <c r="W1012" s="5">
        <v>9775.0499999999993</v>
      </c>
      <c r="Y1012" s="5">
        <v>20.121600000000001</v>
      </c>
      <c r="Z1012" s="5">
        <v>5.8141100000000001E-2</v>
      </c>
      <c r="AA1012" s="5">
        <v>1.0064200000000001</v>
      </c>
      <c r="AC1012" s="5">
        <v>20.121500000000001</v>
      </c>
      <c r="AD1012" s="5">
        <v>9.1303599999999999E-2</v>
      </c>
      <c r="AE1012" s="5">
        <v>2.0140199999999999</v>
      </c>
      <c r="AG1012" s="5">
        <v>20.121600000000001</v>
      </c>
      <c r="AH1012" s="5">
        <v>0.35737799999999997</v>
      </c>
      <c r="AI1012" s="5">
        <v>10.0694</v>
      </c>
      <c r="AK1012" s="5">
        <v>20.121400000000001</v>
      </c>
      <c r="AL1012" s="5">
        <v>0.58218400000000003</v>
      </c>
      <c r="AM1012" s="5">
        <v>20.138500000000001</v>
      </c>
      <c r="AO1012" s="5">
        <v>20.121400000000001</v>
      </c>
      <c r="AP1012" s="5">
        <v>2.0195699999999999</v>
      </c>
      <c r="AQ1012" s="5">
        <v>100.69499999999999</v>
      </c>
      <c r="AS1012" s="5">
        <v>20.121400000000001</v>
      </c>
      <c r="AT1012" s="5">
        <v>3.5685099999999998</v>
      </c>
      <c r="AU1012" s="5">
        <v>201.39</v>
      </c>
      <c r="AW1012" s="5">
        <v>20.2181</v>
      </c>
      <c r="AX1012" s="5">
        <v>-4.14811E-2</v>
      </c>
      <c r="AY1012" s="5">
        <v>-62.788699999999999</v>
      </c>
      <c r="BA1012" s="5">
        <v>20.2182</v>
      </c>
      <c r="BB1012" s="5">
        <v>-8.2526000000000002E-2</v>
      </c>
      <c r="BC1012" s="5">
        <v>-313.94499999999999</v>
      </c>
      <c r="BE1012" s="5">
        <v>20.2181</v>
      </c>
      <c r="BF1012" s="5">
        <v>-0.11883100000000001</v>
      </c>
      <c r="BG1012" s="5">
        <v>-627.89</v>
      </c>
      <c r="BI1012" s="5">
        <v>20.2182</v>
      </c>
      <c r="BJ1012" s="5">
        <v>-0.30264000000000002</v>
      </c>
      <c r="BK1012" s="5">
        <v>-3139.45</v>
      </c>
      <c r="BM1012" s="5">
        <v>20.2182</v>
      </c>
      <c r="BN1012" s="5">
        <v>-0.48575600000000002</v>
      </c>
      <c r="BO1012" s="5">
        <v>-6278.84</v>
      </c>
    </row>
    <row r="1013" spans="1:67" x14ac:dyDescent="0.35">
      <c r="A1013" s="5">
        <v>20.238099999999999</v>
      </c>
      <c r="B1013" s="5">
        <v>2.3437699999999999E-2</v>
      </c>
      <c r="C1013" s="5">
        <v>49.077500000000001</v>
      </c>
      <c r="E1013" s="5">
        <v>20.238199999999999</v>
      </c>
      <c r="F1013" s="5">
        <v>3.1504400000000002E-2</v>
      </c>
      <c r="G1013" s="5">
        <v>98.154399999999995</v>
      </c>
      <c r="I1013" s="5">
        <v>20.238099999999999</v>
      </c>
      <c r="J1013" s="5">
        <v>5.9784999999999998E-2</v>
      </c>
      <c r="K1013" s="5">
        <v>490.77300000000002</v>
      </c>
      <c r="M1013" s="5">
        <v>20.238199999999999</v>
      </c>
      <c r="N1013" s="5">
        <v>7.7757199999999999E-2</v>
      </c>
      <c r="O1013" s="5">
        <v>981.54399999999998</v>
      </c>
      <c r="Q1013" s="5">
        <v>20.238299999999999</v>
      </c>
      <c r="R1013" s="5">
        <v>0.184811</v>
      </c>
      <c r="S1013" s="5">
        <v>4907.72</v>
      </c>
      <c r="U1013" s="5">
        <v>20.238099999999999</v>
      </c>
      <c r="V1013" s="5">
        <v>0.28777900000000001</v>
      </c>
      <c r="W1013" s="5">
        <v>9815.5499999999993</v>
      </c>
      <c r="Y1013" s="5">
        <v>20.1416</v>
      </c>
      <c r="Z1013" s="5">
        <v>6.0364099999999997E-2</v>
      </c>
      <c r="AA1013" s="5">
        <v>5.9765899999999998</v>
      </c>
      <c r="AC1013" s="5">
        <v>20.1416</v>
      </c>
      <c r="AD1013" s="5">
        <v>9.0987600000000002E-2</v>
      </c>
      <c r="AE1013" s="5">
        <v>11.952299999999999</v>
      </c>
      <c r="AG1013" s="5">
        <v>20.141400000000001</v>
      </c>
      <c r="AH1013" s="5">
        <v>0.35641099999999998</v>
      </c>
      <c r="AI1013" s="5">
        <v>59.762</v>
      </c>
      <c r="AK1013" s="5">
        <v>20.141500000000001</v>
      </c>
      <c r="AL1013" s="5">
        <v>0.58088200000000001</v>
      </c>
      <c r="AM1013" s="5">
        <v>119.524</v>
      </c>
      <c r="AO1013" s="5">
        <v>20.141400000000001</v>
      </c>
      <c r="AP1013" s="5">
        <v>2.0144700000000002</v>
      </c>
      <c r="AQ1013" s="5">
        <v>597.61500000000001</v>
      </c>
      <c r="AS1013" s="5">
        <v>20.141400000000001</v>
      </c>
      <c r="AT1013" s="5">
        <v>3.55009</v>
      </c>
      <c r="AU1013" s="5">
        <v>1195.23</v>
      </c>
      <c r="AW1013" s="5">
        <v>20.238099999999999</v>
      </c>
      <c r="AX1013" s="5">
        <v>-4.0558499999999997E-2</v>
      </c>
      <c r="AY1013" s="5">
        <v>-63.566400000000002</v>
      </c>
      <c r="BA1013" s="5">
        <v>20.238199999999999</v>
      </c>
      <c r="BB1013" s="5">
        <v>-8.6704699999999996E-2</v>
      </c>
      <c r="BC1013" s="5">
        <v>-317.83100000000002</v>
      </c>
      <c r="BE1013" s="5">
        <v>20.238099999999999</v>
      </c>
      <c r="BF1013" s="5">
        <v>-0.11572399999999999</v>
      </c>
      <c r="BG1013" s="5">
        <v>-635.66800000000001</v>
      </c>
      <c r="BI1013" s="5">
        <v>20.238199999999999</v>
      </c>
      <c r="BJ1013" s="5">
        <v>-0.30130800000000002</v>
      </c>
      <c r="BK1013" s="5">
        <v>-3178.28</v>
      </c>
      <c r="BM1013" s="5">
        <v>20.238199999999999</v>
      </c>
      <c r="BN1013" s="5">
        <v>-0.48311199999999999</v>
      </c>
      <c r="BO1013" s="5">
        <v>-6356.51</v>
      </c>
    </row>
    <row r="1014" spans="1:67" x14ac:dyDescent="0.35">
      <c r="A1014" s="5">
        <v>20.258199999999999</v>
      </c>
      <c r="B1014" s="5">
        <v>2.6470299999999999E-2</v>
      </c>
      <c r="C1014" s="5">
        <v>49.260100000000001</v>
      </c>
      <c r="E1014" s="5">
        <v>20.258199999999999</v>
      </c>
      <c r="F1014" s="5">
        <v>3.1123899999999999E-2</v>
      </c>
      <c r="G1014" s="5">
        <v>98.521100000000004</v>
      </c>
      <c r="I1014" s="5">
        <v>20.258199999999999</v>
      </c>
      <c r="J1014" s="5">
        <v>5.3289599999999999E-2</v>
      </c>
      <c r="K1014" s="5">
        <v>492.59100000000001</v>
      </c>
      <c r="M1014" s="5">
        <v>20.258199999999999</v>
      </c>
      <c r="N1014" s="5">
        <v>7.5373300000000004E-2</v>
      </c>
      <c r="O1014" s="5">
        <v>985.202</v>
      </c>
      <c r="Q1014" s="5">
        <v>20.258299999999998</v>
      </c>
      <c r="R1014" s="5">
        <v>0.17122000000000001</v>
      </c>
      <c r="S1014" s="5">
        <v>4926.05</v>
      </c>
      <c r="U1014" s="5">
        <v>20.258099999999999</v>
      </c>
      <c r="V1014" s="5">
        <v>0.269206</v>
      </c>
      <c r="W1014" s="5">
        <v>9852.1200000000008</v>
      </c>
      <c r="Y1014" s="5">
        <v>20.161300000000001</v>
      </c>
      <c r="Z1014" s="5">
        <v>5.5207899999999997E-2</v>
      </c>
      <c r="AA1014" s="5">
        <v>10.8858</v>
      </c>
      <c r="AC1014" s="5">
        <v>20.161300000000001</v>
      </c>
      <c r="AD1014" s="5">
        <v>9.7649200000000005E-2</v>
      </c>
      <c r="AE1014" s="5">
        <v>21.772300000000001</v>
      </c>
      <c r="AG1014" s="5">
        <v>20.1614</v>
      </c>
      <c r="AH1014" s="5">
        <v>0.35103699999999999</v>
      </c>
      <c r="AI1014" s="5">
        <v>108.861</v>
      </c>
      <c r="AK1014" s="5">
        <v>20.161200000000001</v>
      </c>
      <c r="AL1014" s="5">
        <v>0.57711699999999999</v>
      </c>
      <c r="AM1014" s="5">
        <v>217.71899999999999</v>
      </c>
      <c r="AO1014" s="5">
        <v>20.161200000000001</v>
      </c>
      <c r="AP1014" s="5">
        <v>1.98736</v>
      </c>
      <c r="AQ1014" s="5">
        <v>1088.5999999999999</v>
      </c>
      <c r="AS1014" s="5">
        <v>20.1615</v>
      </c>
      <c r="AT1014" s="5">
        <v>3.5074900000000002</v>
      </c>
      <c r="AU1014" s="5">
        <v>2177.21</v>
      </c>
      <c r="AW1014" s="5">
        <v>20.258099999999999</v>
      </c>
      <c r="AX1014" s="5">
        <v>-3.8783499999999999E-2</v>
      </c>
      <c r="AY1014" s="5">
        <v>-64.336399999999998</v>
      </c>
      <c r="BA1014" s="5">
        <v>20.258099999999999</v>
      </c>
      <c r="BB1014" s="5">
        <v>-8.0944600000000005E-2</v>
      </c>
      <c r="BC1014" s="5">
        <v>-321.68400000000003</v>
      </c>
      <c r="BE1014" s="5">
        <v>20.258099999999999</v>
      </c>
      <c r="BF1014" s="5">
        <v>-0.114454</v>
      </c>
      <c r="BG1014" s="5">
        <v>-643.36800000000005</v>
      </c>
      <c r="BI1014" s="5">
        <v>20.258199999999999</v>
      </c>
      <c r="BJ1014" s="5">
        <v>-0.30451699999999998</v>
      </c>
      <c r="BK1014" s="5">
        <v>-3216.8</v>
      </c>
      <c r="BM1014" s="5">
        <v>20.258199999999999</v>
      </c>
      <c r="BN1014" s="5">
        <v>-0.47928199999999999</v>
      </c>
      <c r="BO1014" s="5">
        <v>-6433.57</v>
      </c>
    </row>
    <row r="1015" spans="1:67" x14ac:dyDescent="0.35">
      <c r="A1015" s="5">
        <v>20.278300000000002</v>
      </c>
      <c r="B1015" s="5">
        <v>2.3120600000000002E-2</v>
      </c>
      <c r="C1015" s="5">
        <v>49.423400000000001</v>
      </c>
      <c r="E1015" s="5">
        <v>20.278300000000002</v>
      </c>
      <c r="F1015" s="5">
        <v>3.2871600000000001E-2</v>
      </c>
      <c r="G1015" s="5">
        <v>98.846199999999996</v>
      </c>
      <c r="I1015" s="5">
        <v>20.278300000000002</v>
      </c>
      <c r="J1015" s="5">
        <v>4.98392E-2</v>
      </c>
      <c r="K1015" s="5">
        <v>494.23500000000001</v>
      </c>
      <c r="M1015" s="5">
        <v>20.278199999999998</v>
      </c>
      <c r="N1015" s="5">
        <v>7.2804499999999994E-2</v>
      </c>
      <c r="O1015" s="5">
        <v>988.45899999999995</v>
      </c>
      <c r="Q1015" s="5">
        <v>20.278300000000002</v>
      </c>
      <c r="R1015" s="5">
        <v>0.16239100000000001</v>
      </c>
      <c r="S1015" s="5">
        <v>4942.3599999999997</v>
      </c>
      <c r="U1015" s="5">
        <v>20.278400000000001</v>
      </c>
      <c r="V1015" s="5">
        <v>0.2515</v>
      </c>
      <c r="W1015" s="5">
        <v>9884.61</v>
      </c>
      <c r="Y1015" s="5">
        <v>20.1814</v>
      </c>
      <c r="Z1015" s="5">
        <v>6.0938699999999998E-2</v>
      </c>
      <c r="AA1015" s="5">
        <v>15.688000000000001</v>
      </c>
      <c r="AC1015" s="5">
        <v>20.1814</v>
      </c>
      <c r="AD1015" s="5">
        <v>9.98637E-2</v>
      </c>
      <c r="AE1015" s="5">
        <v>31.375599999999999</v>
      </c>
      <c r="AG1015" s="5">
        <v>20.1814</v>
      </c>
      <c r="AH1015" s="5">
        <v>0.34077800000000003</v>
      </c>
      <c r="AI1015" s="5">
        <v>156.88</v>
      </c>
      <c r="AK1015" s="5">
        <v>20.1812</v>
      </c>
      <c r="AL1015" s="5">
        <v>0.56047000000000002</v>
      </c>
      <c r="AM1015" s="5">
        <v>313.755</v>
      </c>
      <c r="AO1015" s="5">
        <v>20.1812</v>
      </c>
      <c r="AP1015" s="5">
        <v>1.9388300000000001</v>
      </c>
      <c r="AQ1015" s="5">
        <v>1568.78</v>
      </c>
      <c r="AS1015" s="5">
        <v>20.1812</v>
      </c>
      <c r="AT1015" s="5">
        <v>3.4327299999999998</v>
      </c>
      <c r="AU1015" s="5">
        <v>3137.57</v>
      </c>
      <c r="AW1015" s="5">
        <v>20.278300000000002</v>
      </c>
      <c r="AX1015" s="5">
        <v>-4.01795E-2</v>
      </c>
      <c r="AY1015" s="5">
        <v>-65.102699999999999</v>
      </c>
      <c r="BA1015" s="5">
        <v>20.278400000000001</v>
      </c>
      <c r="BB1015" s="5">
        <v>-7.8039899999999995E-2</v>
      </c>
      <c r="BC1015" s="5">
        <v>-325.50900000000001</v>
      </c>
      <c r="BE1015" s="5">
        <v>20.278300000000002</v>
      </c>
      <c r="BF1015" s="5">
        <v>-0.11815299999999999</v>
      </c>
      <c r="BG1015" s="5">
        <v>-651.02</v>
      </c>
      <c r="BI1015" s="5">
        <v>20.278400000000001</v>
      </c>
      <c r="BJ1015" s="5">
        <v>-0.29793999999999998</v>
      </c>
      <c r="BK1015" s="5">
        <v>-3255.04</v>
      </c>
      <c r="BM1015" s="5">
        <v>20.278300000000002</v>
      </c>
      <c r="BN1015" s="5">
        <v>-0.477053</v>
      </c>
      <c r="BO1015" s="5">
        <v>-6510.04</v>
      </c>
    </row>
    <row r="1016" spans="1:67" x14ac:dyDescent="0.35">
      <c r="A1016" s="5">
        <v>20.298300000000001</v>
      </c>
      <c r="B1016" s="5">
        <v>2.4150899999999999E-2</v>
      </c>
      <c r="C1016" s="5">
        <v>49.565399999999997</v>
      </c>
      <c r="E1016" s="5">
        <v>20.298300000000001</v>
      </c>
      <c r="F1016" s="5">
        <v>2.3419100000000002E-2</v>
      </c>
      <c r="G1016" s="5">
        <v>99.131</v>
      </c>
      <c r="I1016" s="5">
        <v>20.298300000000001</v>
      </c>
      <c r="J1016" s="5">
        <v>5.2825200000000003E-2</v>
      </c>
      <c r="K1016" s="5">
        <v>495.66</v>
      </c>
      <c r="M1016" s="5">
        <v>20.298300000000001</v>
      </c>
      <c r="N1016" s="5">
        <v>6.5026899999999999E-2</v>
      </c>
      <c r="O1016" s="5">
        <v>991.33399999999995</v>
      </c>
      <c r="Q1016" s="5">
        <v>20.298300000000001</v>
      </c>
      <c r="R1016" s="5">
        <v>0.14807799999999999</v>
      </c>
      <c r="S1016" s="5">
        <v>4956.6400000000003</v>
      </c>
      <c r="U1016" s="5">
        <v>20.298400000000001</v>
      </c>
      <c r="V1016" s="5">
        <v>0.22505600000000001</v>
      </c>
      <c r="W1016" s="5">
        <v>9913.2999999999993</v>
      </c>
      <c r="Y1016" s="5">
        <v>20.2014</v>
      </c>
      <c r="Z1016" s="5">
        <v>6.3322100000000006E-2</v>
      </c>
      <c r="AA1016" s="5">
        <v>20.333400000000001</v>
      </c>
      <c r="AC1016" s="5">
        <v>20.2014</v>
      </c>
      <c r="AD1016" s="5">
        <v>9.4847100000000004E-2</v>
      </c>
      <c r="AE1016" s="5">
        <v>40.667499999999997</v>
      </c>
      <c r="AG1016" s="5">
        <v>20.2014</v>
      </c>
      <c r="AH1016" s="5">
        <v>0.33681100000000003</v>
      </c>
      <c r="AI1016" s="5">
        <v>203.33799999999999</v>
      </c>
      <c r="AK1016" s="5">
        <v>20.2013</v>
      </c>
      <c r="AL1016" s="5">
        <v>0.5423</v>
      </c>
      <c r="AM1016" s="5">
        <v>406.673</v>
      </c>
      <c r="AO1016" s="5">
        <v>20.2013</v>
      </c>
      <c r="AP1016" s="5">
        <v>1.8913800000000001</v>
      </c>
      <c r="AQ1016" s="5">
        <v>2033.36</v>
      </c>
      <c r="AS1016" s="5">
        <v>20.2012</v>
      </c>
      <c r="AT1016" s="5">
        <v>3.3337300000000001</v>
      </c>
      <c r="AU1016" s="5">
        <v>4066.78</v>
      </c>
      <c r="AW1016" s="5">
        <v>20.298300000000001</v>
      </c>
      <c r="AX1016" s="5">
        <v>-4.0897900000000001E-2</v>
      </c>
      <c r="AY1016" s="5">
        <v>-65.8583</v>
      </c>
      <c r="BA1016" s="5">
        <v>20.298300000000001</v>
      </c>
      <c r="BB1016" s="5">
        <v>-8.7704000000000004E-2</v>
      </c>
      <c r="BC1016" s="5">
        <v>-329.291</v>
      </c>
      <c r="BE1016" s="5">
        <v>20.298300000000001</v>
      </c>
      <c r="BF1016" s="5">
        <v>-0.117087</v>
      </c>
      <c r="BG1016" s="5">
        <v>-658.577</v>
      </c>
      <c r="BI1016" s="5">
        <v>20.298400000000001</v>
      </c>
      <c r="BJ1016" s="5">
        <v>-0.29825299999999999</v>
      </c>
      <c r="BK1016" s="5">
        <v>-3292.86</v>
      </c>
      <c r="BM1016" s="5">
        <v>20.298400000000001</v>
      </c>
      <c r="BN1016" s="5">
        <v>-0.47438799999999998</v>
      </c>
      <c r="BO1016" s="5">
        <v>-6585.82</v>
      </c>
    </row>
    <row r="1017" spans="1:67" x14ac:dyDescent="0.35">
      <c r="A1017" s="5">
        <v>20.318300000000001</v>
      </c>
      <c r="B1017" s="5">
        <v>2.0891400000000001E-2</v>
      </c>
      <c r="C1017" s="5">
        <v>49.6892</v>
      </c>
      <c r="E1017" s="5">
        <v>20.3184</v>
      </c>
      <c r="F1017" s="5">
        <v>3.2344699999999997E-2</v>
      </c>
      <c r="G1017" s="5">
        <v>99.378399999999999</v>
      </c>
      <c r="I1017" s="5">
        <v>20.318300000000001</v>
      </c>
      <c r="J1017" s="5">
        <v>4.38032E-2</v>
      </c>
      <c r="K1017" s="5">
        <v>496.89400000000001</v>
      </c>
      <c r="M1017" s="5">
        <v>20.318300000000001</v>
      </c>
      <c r="N1017" s="5">
        <v>6.2833399999999998E-2</v>
      </c>
      <c r="O1017" s="5">
        <v>993.78899999999999</v>
      </c>
      <c r="Q1017" s="5">
        <v>20.318300000000001</v>
      </c>
      <c r="R1017" s="5">
        <v>0.13301199999999999</v>
      </c>
      <c r="S1017" s="5">
        <v>4968.93</v>
      </c>
      <c r="U1017" s="5">
        <v>20.3184</v>
      </c>
      <c r="V1017" s="5">
        <v>0.20244500000000001</v>
      </c>
      <c r="W1017" s="5">
        <v>9937.82</v>
      </c>
      <c r="Y1017" s="5">
        <v>20.2212</v>
      </c>
      <c r="Z1017" s="5">
        <v>6.1923199999999998E-2</v>
      </c>
      <c r="AA1017" s="5">
        <v>24.7773</v>
      </c>
      <c r="AC1017" s="5">
        <v>20.2212</v>
      </c>
      <c r="AD1017" s="5">
        <v>9.5068700000000006E-2</v>
      </c>
      <c r="AE1017" s="5">
        <v>49.554499999999997</v>
      </c>
      <c r="AG1017" s="5">
        <v>20.2212</v>
      </c>
      <c r="AH1017" s="5">
        <v>0.32250400000000001</v>
      </c>
      <c r="AI1017" s="5">
        <v>247.77699999999999</v>
      </c>
      <c r="AK1017" s="5">
        <v>20.221</v>
      </c>
      <c r="AL1017" s="5">
        <v>0.52800999999999998</v>
      </c>
      <c r="AM1017" s="5">
        <v>495.55200000000002</v>
      </c>
      <c r="AO1017" s="5">
        <v>20.221299999999999</v>
      </c>
      <c r="AP1017" s="5">
        <v>1.8210999999999999</v>
      </c>
      <c r="AQ1017" s="5">
        <v>2477.7399999999998</v>
      </c>
      <c r="AS1017" s="5">
        <v>20.221299999999999</v>
      </c>
      <c r="AT1017" s="5">
        <v>3.2093600000000002</v>
      </c>
      <c r="AU1017" s="5">
        <v>4955.49</v>
      </c>
      <c r="AW1017" s="5">
        <v>20.318300000000001</v>
      </c>
      <c r="AX1017" s="5">
        <v>-4.0195399999999999E-2</v>
      </c>
      <c r="AY1017" s="5">
        <v>-66.608500000000006</v>
      </c>
      <c r="BA1017" s="5">
        <v>20.318300000000001</v>
      </c>
      <c r="BB1017" s="5">
        <v>-8.2638600000000006E-2</v>
      </c>
      <c r="BC1017" s="5">
        <v>-333.04500000000002</v>
      </c>
      <c r="BE1017" s="5">
        <v>20.318300000000001</v>
      </c>
      <c r="BF1017" s="5">
        <v>-0.114602</v>
      </c>
      <c r="BG1017" s="5">
        <v>-666.08699999999999</v>
      </c>
      <c r="BI1017" s="5">
        <v>20.318300000000001</v>
      </c>
      <c r="BJ1017" s="5">
        <v>-0.29521799999999998</v>
      </c>
      <c r="BK1017" s="5">
        <v>-3330.44</v>
      </c>
      <c r="BM1017" s="5">
        <v>20.3184</v>
      </c>
      <c r="BN1017" s="5">
        <v>-0.474194</v>
      </c>
      <c r="BO1017" s="5">
        <v>-6660.84</v>
      </c>
    </row>
    <row r="1018" spans="1:67" x14ac:dyDescent="0.35">
      <c r="A1018" s="5">
        <v>20.3384</v>
      </c>
      <c r="B1018" s="5">
        <v>2.10038E-2</v>
      </c>
      <c r="C1018" s="5">
        <v>49.793799999999997</v>
      </c>
      <c r="E1018" s="5">
        <v>20.3384</v>
      </c>
      <c r="F1018" s="5">
        <v>3.4906E-2</v>
      </c>
      <c r="G1018" s="5">
        <v>99.584199999999996</v>
      </c>
      <c r="I1018" s="5">
        <v>20.3384</v>
      </c>
      <c r="J1018" s="5">
        <v>4.3855999999999999E-2</v>
      </c>
      <c r="K1018" s="5">
        <v>497.935</v>
      </c>
      <c r="M1018" s="5">
        <v>20.3383</v>
      </c>
      <c r="N1018" s="5">
        <v>5.9514600000000001E-2</v>
      </c>
      <c r="O1018" s="5">
        <v>995.86199999999997</v>
      </c>
      <c r="Q1018" s="5">
        <v>20.3384</v>
      </c>
      <c r="R1018" s="5">
        <v>0.119883</v>
      </c>
      <c r="S1018" s="5">
        <v>4979.2299999999996</v>
      </c>
      <c r="U1018" s="5">
        <v>20.3384</v>
      </c>
      <c r="V1018" s="5">
        <v>0.17961099999999999</v>
      </c>
      <c r="W1018" s="5">
        <v>9958.57</v>
      </c>
      <c r="Y1018" s="5">
        <v>20.241199999999999</v>
      </c>
      <c r="Z1018" s="5">
        <v>6.0234900000000001E-2</v>
      </c>
      <c r="AA1018" s="5">
        <v>28.9756</v>
      </c>
      <c r="AC1018" s="5">
        <v>20.241199999999999</v>
      </c>
      <c r="AD1018" s="5">
        <v>9.7411999999999999E-2</v>
      </c>
      <c r="AE1018" s="5">
        <v>57.950699999999998</v>
      </c>
      <c r="AG1018" s="5">
        <v>20.241199999999999</v>
      </c>
      <c r="AH1018" s="5">
        <v>0.306728</v>
      </c>
      <c r="AI1018" s="5">
        <v>289.75299999999999</v>
      </c>
      <c r="AK1018" s="5">
        <v>20.241099999999999</v>
      </c>
      <c r="AL1018" s="5">
        <v>0.50400400000000001</v>
      </c>
      <c r="AM1018" s="5">
        <v>579.50699999999995</v>
      </c>
      <c r="AO1018" s="5">
        <v>20.241099999999999</v>
      </c>
      <c r="AP1018" s="5">
        <v>1.7258500000000001</v>
      </c>
      <c r="AQ1018" s="5">
        <v>2897.55</v>
      </c>
      <c r="AS1018" s="5">
        <v>20.241299999999999</v>
      </c>
      <c r="AT1018" s="5">
        <v>3.0480800000000001</v>
      </c>
      <c r="AU1018" s="5">
        <v>5795.09</v>
      </c>
      <c r="AW1018" s="5">
        <v>20.3383</v>
      </c>
      <c r="AX1018" s="5">
        <v>-4.3349800000000001E-2</v>
      </c>
      <c r="AY1018" s="5">
        <v>-67.352599999999995</v>
      </c>
      <c r="BA1018" s="5">
        <v>20.3383</v>
      </c>
      <c r="BB1018" s="5">
        <v>-7.67177E-2</v>
      </c>
      <c r="BC1018" s="5">
        <v>-336.76400000000001</v>
      </c>
      <c r="BE1018" s="5">
        <v>20.3383</v>
      </c>
      <c r="BF1018" s="5">
        <v>-0.113609</v>
      </c>
      <c r="BG1018" s="5">
        <v>-673.52099999999996</v>
      </c>
      <c r="BI1018" s="5">
        <v>20.3383</v>
      </c>
      <c r="BJ1018" s="5">
        <v>-0.289184</v>
      </c>
      <c r="BK1018" s="5">
        <v>-3367.62</v>
      </c>
      <c r="BM1018" s="5">
        <v>20.3384</v>
      </c>
      <c r="BN1018" s="5">
        <v>-0.471576</v>
      </c>
      <c r="BO1018" s="5">
        <v>-6735.09</v>
      </c>
    </row>
    <row r="1019" spans="1:67" x14ac:dyDescent="0.35">
      <c r="A1019" s="5">
        <v>20.358499999999999</v>
      </c>
      <c r="B1019" s="5">
        <v>2.3544499999999999E-2</v>
      </c>
      <c r="C1019" s="5">
        <v>49.8752</v>
      </c>
      <c r="E1019" s="5">
        <v>20.358499999999999</v>
      </c>
      <c r="F1019" s="5">
        <v>2.09214E-2</v>
      </c>
      <c r="G1019" s="5">
        <v>99.753799999999998</v>
      </c>
      <c r="I1019" s="5">
        <v>20.358499999999999</v>
      </c>
      <c r="J1019" s="5">
        <v>4.3497599999999997E-2</v>
      </c>
      <c r="K1019" s="5">
        <v>498.77300000000002</v>
      </c>
      <c r="M1019" s="5">
        <v>20.358599999999999</v>
      </c>
      <c r="N1019" s="5">
        <v>5.2417900000000003E-2</v>
      </c>
      <c r="O1019" s="5">
        <v>997.53300000000002</v>
      </c>
      <c r="Q1019" s="5">
        <v>20.358599999999999</v>
      </c>
      <c r="R1019" s="5">
        <v>0.106973</v>
      </c>
      <c r="S1019" s="5">
        <v>4987.57</v>
      </c>
      <c r="U1019" s="5">
        <v>20.3584</v>
      </c>
      <c r="V1019" s="5">
        <v>0.152889</v>
      </c>
      <c r="W1019" s="5">
        <v>9975.14</v>
      </c>
      <c r="Y1019" s="5">
        <v>20.261199999999999</v>
      </c>
      <c r="Z1019" s="5">
        <v>5.9593699999999999E-2</v>
      </c>
      <c r="AA1019" s="5">
        <v>32.884799999999998</v>
      </c>
      <c r="AC1019" s="5">
        <v>20.261199999999999</v>
      </c>
      <c r="AD1019" s="5">
        <v>9.7671099999999997E-2</v>
      </c>
      <c r="AE1019" s="5">
        <v>65.770700000000005</v>
      </c>
      <c r="AG1019" s="5">
        <v>20.261299999999999</v>
      </c>
      <c r="AH1019" s="5">
        <v>0.29605100000000001</v>
      </c>
      <c r="AI1019" s="5">
        <v>328.85199999999998</v>
      </c>
      <c r="AK1019" s="5">
        <v>20.261099999999999</v>
      </c>
      <c r="AL1019" s="5">
        <v>0.47266200000000003</v>
      </c>
      <c r="AM1019" s="5">
        <v>657.70899999999995</v>
      </c>
      <c r="AO1019" s="5">
        <v>20.261099999999999</v>
      </c>
      <c r="AP1019" s="5">
        <v>1.6275500000000001</v>
      </c>
      <c r="AQ1019" s="5">
        <v>3288.55</v>
      </c>
      <c r="AS1019" s="5">
        <v>20.261099999999999</v>
      </c>
      <c r="AT1019" s="5">
        <v>2.8601299999999998</v>
      </c>
      <c r="AU1019" s="5">
        <v>6577.08</v>
      </c>
      <c r="AW1019" s="5">
        <v>20.358499999999999</v>
      </c>
      <c r="AX1019" s="5">
        <v>-3.8910199999999999E-2</v>
      </c>
      <c r="AY1019" s="5">
        <v>-68.090199999999996</v>
      </c>
      <c r="BA1019" s="5">
        <v>20.358499999999999</v>
      </c>
      <c r="BB1019" s="5">
        <v>-8.4473300000000001E-2</v>
      </c>
      <c r="BC1019" s="5">
        <v>-340.452</v>
      </c>
      <c r="BE1019" s="5">
        <v>20.358499999999999</v>
      </c>
      <c r="BF1019" s="5">
        <v>-0.11064</v>
      </c>
      <c r="BG1019" s="5">
        <v>-680.90200000000004</v>
      </c>
      <c r="BI1019" s="5">
        <v>20.358599999999999</v>
      </c>
      <c r="BJ1019" s="5">
        <v>-0.29033199999999998</v>
      </c>
      <c r="BK1019" s="5">
        <v>-3404.52</v>
      </c>
      <c r="BM1019" s="5">
        <v>20.358499999999999</v>
      </c>
      <c r="BN1019" s="5">
        <v>-0.46752199999999999</v>
      </c>
      <c r="BO1019" s="5">
        <v>-6808.92</v>
      </c>
    </row>
    <row r="1020" spans="1:67" x14ac:dyDescent="0.35">
      <c r="A1020" s="5">
        <v>20.378499999999999</v>
      </c>
      <c r="B1020" s="5">
        <v>2.2512500000000001E-2</v>
      </c>
      <c r="C1020" s="5">
        <v>49.938400000000001</v>
      </c>
      <c r="E1020" s="5">
        <v>20.378499999999999</v>
      </c>
      <c r="F1020" s="5">
        <v>2.5285800000000001E-2</v>
      </c>
      <c r="G1020" s="5">
        <v>99.879199999999997</v>
      </c>
      <c r="I1020" s="5">
        <v>20.378499999999999</v>
      </c>
      <c r="J1020" s="5">
        <v>3.5621899999999998E-2</v>
      </c>
      <c r="K1020" s="5">
        <v>499.39499999999998</v>
      </c>
      <c r="M1020" s="5">
        <v>20.378599999999999</v>
      </c>
      <c r="N1020" s="5">
        <v>4.9484500000000001E-2</v>
      </c>
      <c r="O1020" s="5">
        <v>998.851</v>
      </c>
      <c r="Q1020" s="5">
        <v>20.378399999999999</v>
      </c>
      <c r="R1020" s="5">
        <v>8.8173699999999994E-2</v>
      </c>
      <c r="S1020" s="5">
        <v>4993.88</v>
      </c>
      <c r="U1020" s="5">
        <v>20.378499999999999</v>
      </c>
      <c r="V1020" s="5">
        <v>0.132023</v>
      </c>
      <c r="W1020" s="5">
        <v>9987.91</v>
      </c>
      <c r="Y1020" s="5">
        <v>20.280999999999999</v>
      </c>
      <c r="Z1020" s="5">
        <v>6.0182100000000002E-2</v>
      </c>
      <c r="AA1020" s="5">
        <v>36.469000000000001</v>
      </c>
      <c r="AC1020" s="5">
        <v>20.280999999999999</v>
      </c>
      <c r="AD1020" s="5">
        <v>9.2898700000000001E-2</v>
      </c>
      <c r="AE1020" s="5">
        <v>72.936499999999995</v>
      </c>
      <c r="AG1020" s="5">
        <v>20.280999999999999</v>
      </c>
      <c r="AH1020" s="5">
        <v>0.272648</v>
      </c>
      <c r="AI1020" s="5">
        <v>364.68599999999998</v>
      </c>
      <c r="AK1020" s="5">
        <v>20.280899999999999</v>
      </c>
      <c r="AL1020" s="5">
        <v>0.44230000000000003</v>
      </c>
      <c r="AM1020" s="5">
        <v>729.37300000000005</v>
      </c>
      <c r="AO1020" s="5">
        <v>20.281099999999999</v>
      </c>
      <c r="AP1020" s="5">
        <v>1.5087299999999999</v>
      </c>
      <c r="AQ1020" s="5">
        <v>3646.84</v>
      </c>
      <c r="AS1020" s="5">
        <v>20.281099999999999</v>
      </c>
      <c r="AT1020" s="5">
        <v>2.6540400000000002</v>
      </c>
      <c r="AU1020" s="5">
        <v>7293.8</v>
      </c>
      <c r="AW1020" s="5">
        <v>20.378499999999999</v>
      </c>
      <c r="AX1020" s="5">
        <v>-3.8208300000000001E-2</v>
      </c>
      <c r="AY1020" s="5">
        <v>-68.821200000000005</v>
      </c>
      <c r="BA1020" s="5">
        <v>20.378499999999999</v>
      </c>
      <c r="BB1020" s="5">
        <v>-7.84469E-2</v>
      </c>
      <c r="BC1020" s="5">
        <v>-344.10599999999999</v>
      </c>
      <c r="BE1020" s="5">
        <v>20.378499999999999</v>
      </c>
      <c r="BF1020" s="5">
        <v>-0.116645</v>
      </c>
      <c r="BG1020" s="5">
        <v>-688.20899999999995</v>
      </c>
      <c r="BI1020" s="5">
        <v>20.378499999999999</v>
      </c>
      <c r="BJ1020" s="5">
        <v>-0.290574</v>
      </c>
      <c r="BK1020" s="5">
        <v>-3441.2</v>
      </c>
      <c r="BM1020" s="5">
        <v>20.378599999999999</v>
      </c>
      <c r="BN1020" s="5">
        <v>-0.46139999999999998</v>
      </c>
      <c r="BO1020" s="5">
        <v>-6882.33</v>
      </c>
    </row>
    <row r="1021" spans="1:67" x14ac:dyDescent="0.35">
      <c r="A1021" s="5">
        <v>20.398499999999999</v>
      </c>
      <c r="B1021" s="5">
        <v>1.7807199999999999E-2</v>
      </c>
      <c r="C1021" s="5">
        <v>49.981999999999999</v>
      </c>
      <c r="E1021" s="5">
        <v>20.398599999999998</v>
      </c>
      <c r="F1021" s="5">
        <v>3.0033199999999999E-2</v>
      </c>
      <c r="G1021" s="5">
        <v>99.965199999999996</v>
      </c>
      <c r="I1021" s="5">
        <v>20.398499999999999</v>
      </c>
      <c r="J1021" s="5">
        <v>3.6445999999999999E-2</v>
      </c>
      <c r="K1021" s="5">
        <v>499.81099999999998</v>
      </c>
      <c r="M1021" s="5">
        <v>20.398599999999998</v>
      </c>
      <c r="N1021" s="5">
        <v>4.5632499999999999E-2</v>
      </c>
      <c r="O1021" s="5">
        <v>999.63599999999997</v>
      </c>
      <c r="Q1021" s="5">
        <v>20.398399999999999</v>
      </c>
      <c r="R1021" s="5">
        <v>7.1256600000000003E-2</v>
      </c>
      <c r="S1021" s="5">
        <v>4998.24</v>
      </c>
      <c r="U1021" s="5">
        <v>20.398499999999999</v>
      </c>
      <c r="V1021" s="5">
        <v>0.103334</v>
      </c>
      <c r="W1021" s="5">
        <v>9996.41</v>
      </c>
      <c r="Y1021" s="5">
        <v>20.300999999999998</v>
      </c>
      <c r="Z1021" s="5">
        <v>5.8929700000000002E-2</v>
      </c>
      <c r="AA1021" s="5">
        <v>39.689700000000002</v>
      </c>
      <c r="AC1021" s="5">
        <v>20.300999999999998</v>
      </c>
      <c r="AD1021" s="5">
        <v>8.6051600000000006E-2</v>
      </c>
      <c r="AE1021" s="5">
        <v>79.378500000000003</v>
      </c>
      <c r="AG1021" s="5">
        <v>20.301100000000002</v>
      </c>
      <c r="AH1021" s="5">
        <v>0.25340200000000002</v>
      </c>
      <c r="AI1021" s="5">
        <v>396.9</v>
      </c>
      <c r="AK1021" s="5">
        <v>20.300899999999999</v>
      </c>
      <c r="AL1021" s="5">
        <v>0.40849600000000003</v>
      </c>
      <c r="AM1021" s="5">
        <v>793.79300000000001</v>
      </c>
      <c r="AO1021" s="5">
        <v>20.301100000000002</v>
      </c>
      <c r="AP1021" s="5">
        <v>1.3768499999999999</v>
      </c>
      <c r="AQ1021" s="5">
        <v>3968.95</v>
      </c>
      <c r="AS1021" s="5">
        <v>20.301100000000002</v>
      </c>
      <c r="AT1021" s="5">
        <v>2.42334</v>
      </c>
      <c r="AU1021" s="5">
        <v>7937.91</v>
      </c>
      <c r="AW1021" s="5">
        <v>20.398499999999999</v>
      </c>
      <c r="AX1021" s="5">
        <v>-4.07772E-2</v>
      </c>
      <c r="AY1021" s="5">
        <v>-69.544600000000003</v>
      </c>
      <c r="BA1021" s="5">
        <v>20.398499999999999</v>
      </c>
      <c r="BB1021" s="5">
        <v>-7.7987200000000007E-2</v>
      </c>
      <c r="BC1021" s="5">
        <v>-347.72199999999998</v>
      </c>
      <c r="BE1021" s="5">
        <v>20.398499999999999</v>
      </c>
      <c r="BF1021" s="5">
        <v>-0.115134</v>
      </c>
      <c r="BG1021" s="5">
        <v>-695.44899999999996</v>
      </c>
      <c r="BI1021" s="5">
        <v>20.398499999999999</v>
      </c>
      <c r="BJ1021" s="5">
        <v>-0.28683700000000001</v>
      </c>
      <c r="BK1021" s="5">
        <v>-3477.23</v>
      </c>
      <c r="BM1021" s="5">
        <v>20.398399999999999</v>
      </c>
      <c r="BN1021" s="5">
        <v>-0.45941300000000002</v>
      </c>
      <c r="BO1021" s="5">
        <v>-6954.46</v>
      </c>
    </row>
    <row r="1022" spans="1:67" x14ac:dyDescent="0.35">
      <c r="A1022" s="5">
        <v>20.418600000000001</v>
      </c>
      <c r="B1022" s="5">
        <v>2.0480600000000002E-2</v>
      </c>
      <c r="C1022" s="5">
        <v>50.0062</v>
      </c>
      <c r="E1022" s="5">
        <v>20.418500000000002</v>
      </c>
      <c r="F1022" s="5">
        <v>2.2619199999999999E-2</v>
      </c>
      <c r="G1022" s="5">
        <v>100.015</v>
      </c>
      <c r="I1022" s="5">
        <v>20.418600000000001</v>
      </c>
      <c r="J1022" s="5">
        <v>3.22584E-2</v>
      </c>
      <c r="K1022" s="5">
        <v>500.08800000000002</v>
      </c>
      <c r="M1022" s="5">
        <v>20.418399999999998</v>
      </c>
      <c r="N1022" s="5">
        <v>3.6769700000000002E-2</v>
      </c>
      <c r="O1022" s="5">
        <v>1000.18</v>
      </c>
      <c r="Q1022" s="5">
        <v>20.418399999999998</v>
      </c>
      <c r="R1022" s="5">
        <v>5.5613299999999997E-2</v>
      </c>
      <c r="S1022" s="5">
        <v>5000.8599999999997</v>
      </c>
      <c r="U1022" s="5">
        <v>20.418500000000002</v>
      </c>
      <c r="V1022" s="5">
        <v>6.6746E-2</v>
      </c>
      <c r="W1022" s="5">
        <v>10001.6</v>
      </c>
      <c r="Y1022" s="5">
        <v>20.321000000000002</v>
      </c>
      <c r="Z1022" s="5">
        <v>5.6141499999999997E-2</v>
      </c>
      <c r="AA1022" s="5">
        <v>42.516599999999997</v>
      </c>
      <c r="AC1022" s="5">
        <v>20.321000000000002</v>
      </c>
      <c r="AD1022" s="5">
        <v>8.4332299999999999E-2</v>
      </c>
      <c r="AE1022" s="5">
        <v>85.033299999999997</v>
      </c>
      <c r="AG1022" s="5">
        <v>20.321100000000001</v>
      </c>
      <c r="AH1022" s="5">
        <v>0.231044</v>
      </c>
      <c r="AI1022" s="5">
        <v>425.16699999999997</v>
      </c>
      <c r="AK1022" s="5">
        <v>20.320900000000002</v>
      </c>
      <c r="AL1022" s="5">
        <v>0.367149</v>
      </c>
      <c r="AM1022" s="5">
        <v>850.32399999999996</v>
      </c>
      <c r="AO1022" s="5">
        <v>20.320900000000002</v>
      </c>
      <c r="AP1022" s="5">
        <v>1.23736</v>
      </c>
      <c r="AQ1022" s="5">
        <v>4251.67</v>
      </c>
      <c r="AS1022" s="5">
        <v>20.321100000000001</v>
      </c>
      <c r="AT1022" s="5">
        <v>2.1584699999999999</v>
      </c>
      <c r="AU1022" s="5">
        <v>8503.24</v>
      </c>
      <c r="AW1022" s="5">
        <v>20.418500000000002</v>
      </c>
      <c r="AX1022" s="5">
        <v>-4.0228399999999997E-2</v>
      </c>
      <c r="AY1022" s="5">
        <v>-70.261300000000006</v>
      </c>
      <c r="BA1022" s="5">
        <v>20.418500000000002</v>
      </c>
      <c r="BB1022" s="5">
        <v>-8.6698200000000003E-2</v>
      </c>
      <c r="BC1022" s="5">
        <v>-351.30799999999999</v>
      </c>
      <c r="BE1022" s="5">
        <v>20.418500000000002</v>
      </c>
      <c r="BF1022" s="5">
        <v>-0.10592799999999999</v>
      </c>
      <c r="BG1022" s="5">
        <v>-702.61599999999999</v>
      </c>
      <c r="BI1022" s="5">
        <v>20.418500000000002</v>
      </c>
      <c r="BJ1022" s="5">
        <v>-0.282254</v>
      </c>
      <c r="BK1022" s="5">
        <v>-3513.1</v>
      </c>
      <c r="BM1022" s="5">
        <v>20.418500000000002</v>
      </c>
      <c r="BN1022" s="5">
        <v>-0.458978</v>
      </c>
      <c r="BO1022" s="5">
        <v>-7026.02</v>
      </c>
    </row>
    <row r="1023" spans="1:67" x14ac:dyDescent="0.35">
      <c r="A1023" s="5">
        <v>20.438500000000001</v>
      </c>
      <c r="B1023" s="5">
        <v>1.84081E-2</v>
      </c>
      <c r="C1023" s="5">
        <v>50.0092</v>
      </c>
      <c r="E1023" s="5">
        <v>20.438500000000001</v>
      </c>
      <c r="F1023" s="5">
        <v>2.84265E-2</v>
      </c>
      <c r="G1023" s="5">
        <v>100.021</v>
      </c>
      <c r="I1023" s="5">
        <v>20.438500000000001</v>
      </c>
      <c r="J1023" s="5">
        <v>2.8761100000000001E-2</v>
      </c>
      <c r="K1023" s="5">
        <v>500.12099999999998</v>
      </c>
      <c r="M1023" s="5">
        <v>20.438400000000001</v>
      </c>
      <c r="N1023" s="5">
        <v>3.0825399999999999E-2</v>
      </c>
      <c r="O1023" s="5">
        <v>1000.23</v>
      </c>
      <c r="Q1023" s="5">
        <v>20.438500000000001</v>
      </c>
      <c r="R1023" s="5">
        <v>3.5997500000000002E-2</v>
      </c>
      <c r="S1023" s="5">
        <v>5001.0600000000004</v>
      </c>
      <c r="U1023" s="5">
        <v>20.438500000000001</v>
      </c>
      <c r="V1023" s="5">
        <v>3.53044E-2</v>
      </c>
      <c r="W1023" s="5">
        <v>10002.299999999999</v>
      </c>
      <c r="Y1023" s="5">
        <v>20.340800000000002</v>
      </c>
      <c r="Z1023" s="5">
        <v>5.1733399999999999E-2</v>
      </c>
      <c r="AA1023" s="5">
        <v>44.920999999999999</v>
      </c>
      <c r="AC1023" s="5">
        <v>20.340800000000002</v>
      </c>
      <c r="AD1023" s="5">
        <v>7.9097500000000001E-2</v>
      </c>
      <c r="AE1023" s="5">
        <v>89.840500000000006</v>
      </c>
      <c r="AG1023" s="5">
        <v>20.340800000000002</v>
      </c>
      <c r="AH1023" s="5">
        <v>0.202102</v>
      </c>
      <c r="AI1023" s="5">
        <v>449.202</v>
      </c>
      <c r="AK1023" s="5">
        <v>20.340699999999998</v>
      </c>
      <c r="AL1023" s="5">
        <v>0.32473800000000003</v>
      </c>
      <c r="AM1023" s="5">
        <v>898.41800000000001</v>
      </c>
      <c r="AO1023" s="5">
        <v>20.340900000000001</v>
      </c>
      <c r="AP1023" s="5">
        <v>1.07385</v>
      </c>
      <c r="AQ1023" s="5">
        <v>4492.1000000000004</v>
      </c>
      <c r="AS1023" s="5">
        <v>20.340900000000001</v>
      </c>
      <c r="AT1023" s="5">
        <v>1.87418</v>
      </c>
      <c r="AU1023" s="5">
        <v>8984.1299999999992</v>
      </c>
      <c r="AW1023" s="5">
        <v>20.438400000000001</v>
      </c>
      <c r="AX1023" s="5">
        <v>-4.1027399999999999E-2</v>
      </c>
      <c r="AY1023" s="5">
        <v>-70.971000000000004</v>
      </c>
      <c r="BA1023" s="5">
        <v>20.438500000000001</v>
      </c>
      <c r="BB1023" s="5">
        <v>-7.6965500000000006E-2</v>
      </c>
      <c r="BC1023" s="5">
        <v>-354.85599999999999</v>
      </c>
      <c r="BE1023" s="5">
        <v>20.438400000000001</v>
      </c>
      <c r="BF1023" s="5">
        <v>-0.11086</v>
      </c>
      <c r="BG1023" s="5">
        <v>-709.71500000000003</v>
      </c>
      <c r="BI1023" s="5">
        <v>20.438500000000001</v>
      </c>
      <c r="BJ1023" s="5">
        <v>-0.28376899999999999</v>
      </c>
      <c r="BK1023" s="5">
        <v>-3548.56</v>
      </c>
      <c r="BM1023" s="5">
        <v>20.438500000000001</v>
      </c>
      <c r="BN1023" s="5">
        <v>-0.45002700000000001</v>
      </c>
      <c r="BO1023" s="5">
        <v>-7097.14</v>
      </c>
    </row>
    <row r="1024" spans="1:67" x14ac:dyDescent="0.35">
      <c r="A1024" s="5">
        <v>20.4587</v>
      </c>
      <c r="B1024" s="5">
        <v>1.6779700000000002E-2</v>
      </c>
      <c r="C1024" s="5">
        <v>49.991700000000002</v>
      </c>
      <c r="E1024" s="5">
        <v>20.458600000000001</v>
      </c>
      <c r="F1024" s="5">
        <v>2.31828E-2</v>
      </c>
      <c r="G1024" s="5">
        <v>99.982900000000001</v>
      </c>
      <c r="I1024" s="5">
        <v>20.4587</v>
      </c>
      <c r="J1024" s="5">
        <v>2.4944999999999998E-2</v>
      </c>
      <c r="K1024" s="5">
        <v>499.93299999999999</v>
      </c>
      <c r="M1024" s="5">
        <v>20.4587</v>
      </c>
      <c r="N1024" s="5">
        <v>2.7611E-2</v>
      </c>
      <c r="O1024" s="5">
        <v>999.85299999999995</v>
      </c>
      <c r="Q1024" s="5">
        <v>20.4587</v>
      </c>
      <c r="R1024" s="5">
        <v>1.6678700000000001E-2</v>
      </c>
      <c r="S1024" s="5">
        <v>4999.17</v>
      </c>
      <c r="U1024" s="5">
        <v>20.4588</v>
      </c>
      <c r="V1024" s="6">
        <v>2.3997100000000002E-3</v>
      </c>
      <c r="W1024" s="5">
        <v>9998.52</v>
      </c>
      <c r="Y1024" s="5">
        <v>20.360800000000001</v>
      </c>
      <c r="Z1024" s="5">
        <v>4.9990699999999999E-2</v>
      </c>
      <c r="AA1024" s="5">
        <v>46.879199999999997</v>
      </c>
      <c r="AC1024" s="5">
        <v>20.360800000000001</v>
      </c>
      <c r="AD1024" s="5">
        <v>7.36536E-2</v>
      </c>
      <c r="AE1024" s="5">
        <v>93.758099999999999</v>
      </c>
      <c r="AG1024" s="5">
        <v>20.360900000000001</v>
      </c>
      <c r="AH1024" s="5">
        <v>0.177728</v>
      </c>
      <c r="AI1024" s="5">
        <v>468.79</v>
      </c>
      <c r="AK1024" s="5">
        <v>20.360700000000001</v>
      </c>
      <c r="AL1024" s="5">
        <v>0.27527000000000001</v>
      </c>
      <c r="AM1024" s="5">
        <v>937.57500000000005</v>
      </c>
      <c r="AO1024" s="5">
        <v>20.360900000000001</v>
      </c>
      <c r="AP1024" s="5">
        <v>0.89835799999999999</v>
      </c>
      <c r="AQ1024" s="5">
        <v>4687.8500000000004</v>
      </c>
      <c r="AS1024" s="5">
        <v>20.360900000000001</v>
      </c>
      <c r="AT1024" s="5">
        <v>1.5630900000000001</v>
      </c>
      <c r="AU1024" s="5">
        <v>9375.82</v>
      </c>
      <c r="AW1024" s="5">
        <v>20.4587</v>
      </c>
      <c r="AX1024" s="5">
        <v>-3.8534400000000003E-2</v>
      </c>
      <c r="AY1024" s="5">
        <v>-71.673699999999997</v>
      </c>
      <c r="BA1024" s="5">
        <v>20.4587</v>
      </c>
      <c r="BB1024" s="5">
        <v>-7.6868199999999998E-2</v>
      </c>
      <c r="BC1024" s="5">
        <v>-358.37</v>
      </c>
      <c r="BE1024" s="5">
        <v>20.4587</v>
      </c>
      <c r="BF1024" s="5">
        <v>-0.113286</v>
      </c>
      <c r="BG1024" s="5">
        <v>-716.73400000000004</v>
      </c>
      <c r="BI1024" s="5">
        <v>20.4587</v>
      </c>
      <c r="BJ1024" s="5">
        <v>-0.28264400000000001</v>
      </c>
      <c r="BK1024" s="5">
        <v>-3583.69</v>
      </c>
      <c r="BM1024" s="5">
        <v>20.458600000000001</v>
      </c>
      <c r="BN1024" s="5">
        <v>-0.44733099999999998</v>
      </c>
      <c r="BO1024" s="5">
        <v>-7167.41</v>
      </c>
    </row>
    <row r="1025" spans="1:67" x14ac:dyDescent="0.35">
      <c r="A1025" s="5">
        <v>20.4786</v>
      </c>
      <c r="B1025" s="5">
        <v>2.21003E-2</v>
      </c>
      <c r="C1025" s="5">
        <v>49.954599999999999</v>
      </c>
      <c r="E1025" s="5">
        <v>20.4786</v>
      </c>
      <c r="F1025" s="5">
        <v>1.39322E-2</v>
      </c>
      <c r="G1025" s="5">
        <v>99.908000000000001</v>
      </c>
      <c r="I1025" s="5">
        <v>20.4786</v>
      </c>
      <c r="J1025" s="5">
        <v>1.8092E-2</v>
      </c>
      <c r="K1025" s="5">
        <v>499.548</v>
      </c>
      <c r="M1025" s="5">
        <v>20.4787</v>
      </c>
      <c r="N1025" s="5">
        <v>2.0624400000000001E-2</v>
      </c>
      <c r="O1025" s="5">
        <v>999.09400000000005</v>
      </c>
      <c r="Q1025" s="5">
        <v>20.4787</v>
      </c>
      <c r="R1025" s="6">
        <v>-9.8414999999999996E-3</v>
      </c>
      <c r="S1025" s="5">
        <v>4995.45</v>
      </c>
      <c r="U1025" s="5">
        <v>20.4786</v>
      </c>
      <c r="V1025" s="5">
        <v>-3.64699E-2</v>
      </c>
      <c r="W1025" s="5">
        <v>9991.01</v>
      </c>
      <c r="Y1025" s="5">
        <v>20.380800000000001</v>
      </c>
      <c r="Z1025" s="5">
        <v>4.6829000000000003E-2</v>
      </c>
      <c r="AA1025" s="5">
        <v>48.371400000000001</v>
      </c>
      <c r="AC1025" s="5">
        <v>20.380800000000001</v>
      </c>
      <c r="AD1025" s="5">
        <v>6.4463000000000006E-2</v>
      </c>
      <c r="AE1025" s="5">
        <v>96.742999999999995</v>
      </c>
      <c r="AG1025" s="5">
        <v>20.3809</v>
      </c>
      <c r="AH1025" s="5">
        <v>0.144008</v>
      </c>
      <c r="AI1025" s="5">
        <v>483.71100000000001</v>
      </c>
      <c r="AK1025" s="5">
        <v>20.380700000000001</v>
      </c>
      <c r="AL1025" s="5">
        <v>0.22265299999999999</v>
      </c>
      <c r="AM1025" s="5">
        <v>967.42100000000005</v>
      </c>
      <c r="AO1025" s="5">
        <v>20.3809</v>
      </c>
      <c r="AP1025" s="5">
        <v>0.71217900000000001</v>
      </c>
      <c r="AQ1025" s="5">
        <v>4837.1099999999997</v>
      </c>
      <c r="AS1025" s="5">
        <v>20.3809</v>
      </c>
      <c r="AT1025" s="5">
        <v>1.2315400000000001</v>
      </c>
      <c r="AU1025" s="5">
        <v>9674.25</v>
      </c>
      <c r="AW1025" s="5">
        <v>20.4787</v>
      </c>
      <c r="AX1025" s="5">
        <v>-3.7049600000000002E-2</v>
      </c>
      <c r="AY1025" s="5">
        <v>-72.369</v>
      </c>
      <c r="BA1025" s="5">
        <v>20.4787</v>
      </c>
      <c r="BB1025" s="5">
        <v>-8.3014500000000005E-2</v>
      </c>
      <c r="BC1025" s="5">
        <v>-361.84399999999999</v>
      </c>
      <c r="BE1025" s="5">
        <v>20.4787</v>
      </c>
      <c r="BF1025" s="5">
        <v>-0.109001</v>
      </c>
      <c r="BG1025" s="5">
        <v>-723.69</v>
      </c>
      <c r="BI1025" s="5">
        <v>20.4787</v>
      </c>
      <c r="BJ1025" s="5">
        <v>-0.28283700000000001</v>
      </c>
      <c r="BK1025" s="5">
        <v>-3618.46</v>
      </c>
      <c r="BM1025" s="5">
        <v>20.4786</v>
      </c>
      <c r="BN1025" s="5">
        <v>-0.44863799999999998</v>
      </c>
      <c r="BO1025" s="5">
        <v>-7237.05</v>
      </c>
    </row>
    <row r="1026" spans="1:67" x14ac:dyDescent="0.35">
      <c r="A1026" s="5">
        <v>20.4986</v>
      </c>
      <c r="B1026" s="5">
        <v>1.62969E-2</v>
      </c>
      <c r="C1026" s="5">
        <v>49.8964</v>
      </c>
      <c r="E1026" s="5">
        <v>20.498699999999999</v>
      </c>
      <c r="F1026" s="5">
        <v>2.4992899999999998E-2</v>
      </c>
      <c r="G1026" s="5">
        <v>99.795500000000004</v>
      </c>
      <c r="I1026" s="5">
        <v>20.4986</v>
      </c>
      <c r="J1026" s="5">
        <v>1.8361599999999999E-2</v>
      </c>
      <c r="K1026" s="5">
        <v>498.971</v>
      </c>
      <c r="M1026" s="5">
        <v>20.498699999999999</v>
      </c>
      <c r="N1026" s="5">
        <v>1.4064E-2</v>
      </c>
      <c r="O1026" s="5">
        <v>997.95399999999995</v>
      </c>
      <c r="Q1026" s="5">
        <v>20.498799999999999</v>
      </c>
      <c r="R1026" s="5">
        <v>-3.29425E-2</v>
      </c>
      <c r="S1026" s="5">
        <v>4989.7299999999996</v>
      </c>
      <c r="U1026" s="5">
        <v>20.4986</v>
      </c>
      <c r="V1026" s="5">
        <v>-7.8745700000000002E-2</v>
      </c>
      <c r="W1026" s="5">
        <v>9979.5400000000009</v>
      </c>
      <c r="Y1026" s="5">
        <v>20.400600000000001</v>
      </c>
      <c r="Z1026" s="5">
        <v>3.9648200000000001E-2</v>
      </c>
      <c r="AA1026" s="5">
        <v>49.383299999999998</v>
      </c>
      <c r="AC1026" s="5">
        <v>20.400600000000001</v>
      </c>
      <c r="AD1026" s="5">
        <v>5.4724000000000002E-2</v>
      </c>
      <c r="AE1026" s="5">
        <v>98.766599999999997</v>
      </c>
      <c r="AG1026" s="5">
        <v>20.400700000000001</v>
      </c>
      <c r="AH1026" s="5">
        <v>0.114186</v>
      </c>
      <c r="AI1026" s="5">
        <v>493.83300000000003</v>
      </c>
      <c r="AK1026" s="5">
        <v>20.400500000000001</v>
      </c>
      <c r="AL1026" s="5">
        <v>0.17018900000000001</v>
      </c>
      <c r="AM1026" s="5">
        <v>987.67600000000004</v>
      </c>
      <c r="AO1026" s="5">
        <v>20.400700000000001</v>
      </c>
      <c r="AP1026" s="5">
        <v>0.50562700000000005</v>
      </c>
      <c r="AQ1026" s="5">
        <v>4938.3599999999997</v>
      </c>
      <c r="AS1026" s="5">
        <v>20.400700000000001</v>
      </c>
      <c r="AT1026" s="5">
        <v>0.87102299999999999</v>
      </c>
      <c r="AU1026" s="5">
        <v>9876.58</v>
      </c>
      <c r="AW1026" s="5">
        <v>20.4986</v>
      </c>
      <c r="AX1026" s="5">
        <v>-4.1707800000000003E-2</v>
      </c>
      <c r="AY1026" s="5">
        <v>-73.056299999999993</v>
      </c>
      <c r="BA1026" s="5">
        <v>20.498699999999999</v>
      </c>
      <c r="BB1026" s="5">
        <v>-7.4012499999999995E-2</v>
      </c>
      <c r="BC1026" s="5">
        <v>-365.29599999999999</v>
      </c>
      <c r="BE1026" s="5">
        <v>20.4986</v>
      </c>
      <c r="BF1026" s="5">
        <v>-0.113104</v>
      </c>
      <c r="BG1026" s="5">
        <v>-730.57100000000003</v>
      </c>
      <c r="BI1026" s="5">
        <v>20.498699999999999</v>
      </c>
      <c r="BJ1026" s="5">
        <v>-0.27880300000000002</v>
      </c>
      <c r="BK1026" s="5">
        <v>-3652.81</v>
      </c>
      <c r="BM1026" s="5">
        <v>20.498699999999999</v>
      </c>
      <c r="BN1026" s="5">
        <v>-0.443438</v>
      </c>
      <c r="BO1026" s="5">
        <v>-7305.79</v>
      </c>
    </row>
    <row r="1027" spans="1:67" x14ac:dyDescent="0.35">
      <c r="A1027" s="5">
        <v>20.518699999999999</v>
      </c>
      <c r="B1027" s="5">
        <v>1.3916E-2</v>
      </c>
      <c r="C1027" s="5">
        <v>49.8215</v>
      </c>
      <c r="E1027" s="5">
        <v>20.518699999999999</v>
      </c>
      <c r="F1027" s="5">
        <v>2.13613E-2</v>
      </c>
      <c r="G1027" s="5">
        <v>99.639399999999995</v>
      </c>
      <c r="I1027" s="5">
        <v>20.518699999999999</v>
      </c>
      <c r="J1027" s="5">
        <v>1.9675600000000001E-2</v>
      </c>
      <c r="K1027" s="5">
        <v>498.18700000000001</v>
      </c>
      <c r="M1027" s="5">
        <v>20.518699999999999</v>
      </c>
      <c r="N1027" s="6">
        <v>4.8310599999999999E-3</v>
      </c>
      <c r="O1027" s="5">
        <v>996.42399999999998</v>
      </c>
      <c r="Q1027" s="5">
        <v>20.518799999999999</v>
      </c>
      <c r="R1027" s="5">
        <v>-5.5307099999999998E-2</v>
      </c>
      <c r="S1027" s="5">
        <v>4982.07</v>
      </c>
      <c r="U1027" s="5">
        <v>20.518599999999999</v>
      </c>
      <c r="V1027" s="5">
        <v>-0.12708700000000001</v>
      </c>
      <c r="W1027" s="5">
        <v>9963.99</v>
      </c>
      <c r="Y1027" s="5">
        <v>20.4206</v>
      </c>
      <c r="Z1027" s="5">
        <v>3.6891899999999998E-2</v>
      </c>
      <c r="AA1027" s="5">
        <v>49.904400000000003</v>
      </c>
      <c r="AC1027" s="5">
        <v>20.4206</v>
      </c>
      <c r="AD1027" s="5">
        <v>4.49576E-2</v>
      </c>
      <c r="AE1027" s="5">
        <v>99.809399999999997</v>
      </c>
      <c r="AG1027" s="5">
        <v>20.4207</v>
      </c>
      <c r="AH1027" s="5">
        <v>7.66405E-2</v>
      </c>
      <c r="AI1027" s="5">
        <v>499.05200000000002</v>
      </c>
      <c r="AK1027" s="5">
        <v>20.420500000000001</v>
      </c>
      <c r="AL1027" s="5">
        <v>0.10426100000000001</v>
      </c>
      <c r="AM1027" s="5">
        <v>998.09299999999996</v>
      </c>
      <c r="AO1027" s="5">
        <v>20.4207</v>
      </c>
      <c r="AP1027" s="5">
        <v>0.27667399999999998</v>
      </c>
      <c r="AQ1027" s="5">
        <v>4990.42</v>
      </c>
      <c r="AS1027" s="5">
        <v>20.4207</v>
      </c>
      <c r="AT1027" s="5">
        <v>0.44988499999999998</v>
      </c>
      <c r="AU1027" s="5">
        <v>9980.83</v>
      </c>
      <c r="AW1027" s="5">
        <v>20.518599999999999</v>
      </c>
      <c r="AX1027" s="5">
        <v>-4.11971E-2</v>
      </c>
      <c r="AY1027" s="5">
        <v>-73.737799999999993</v>
      </c>
      <c r="BA1027" s="5">
        <v>20.518599999999999</v>
      </c>
      <c r="BB1027" s="5">
        <v>-8.08445E-2</v>
      </c>
      <c r="BC1027" s="5">
        <v>-368.70499999999998</v>
      </c>
      <c r="BE1027" s="5">
        <v>20.518599999999999</v>
      </c>
      <c r="BF1027" s="5">
        <v>-0.108544</v>
      </c>
      <c r="BG1027" s="5">
        <v>-737.38</v>
      </c>
      <c r="BI1027" s="5">
        <v>20.518699999999999</v>
      </c>
      <c r="BJ1027" s="5">
        <v>-0.27225300000000002</v>
      </c>
      <c r="BK1027" s="5">
        <v>-3686.91</v>
      </c>
      <c r="BM1027" s="5">
        <v>20.518699999999999</v>
      </c>
      <c r="BN1027" s="5">
        <v>-0.43594899999999998</v>
      </c>
      <c r="BO1027" s="5">
        <v>-7373.67</v>
      </c>
    </row>
    <row r="1028" spans="1:67" x14ac:dyDescent="0.35">
      <c r="A1028" s="5">
        <v>20.538799999999998</v>
      </c>
      <c r="B1028" s="5">
        <v>1.9280700000000001E-2</v>
      </c>
      <c r="C1028" s="5">
        <v>49.723199999999999</v>
      </c>
      <c r="E1028" s="5">
        <v>20.538799999999998</v>
      </c>
      <c r="F1028" s="5">
        <v>1.70218E-2</v>
      </c>
      <c r="G1028" s="5">
        <v>99.445300000000003</v>
      </c>
      <c r="I1028" s="5">
        <v>20.538799999999998</v>
      </c>
      <c r="J1028" s="6">
        <v>9.9819100000000001E-3</v>
      </c>
      <c r="K1028" s="5">
        <v>497.226</v>
      </c>
      <c r="M1028" s="5">
        <v>20.538699999999999</v>
      </c>
      <c r="N1028" s="6">
        <v>-1.1412200000000001E-3</v>
      </c>
      <c r="O1028" s="5">
        <v>994.47</v>
      </c>
      <c r="Q1028" s="5">
        <v>20.538799999999998</v>
      </c>
      <c r="R1028" s="5">
        <v>-8.2989499999999994E-2</v>
      </c>
      <c r="S1028" s="5">
        <v>4972.33</v>
      </c>
      <c r="U1028" s="5">
        <v>20.538900000000002</v>
      </c>
      <c r="V1028" s="5">
        <v>-0.16239799999999999</v>
      </c>
      <c r="W1028" s="5">
        <v>9944.64</v>
      </c>
      <c r="Y1028" s="5">
        <v>20.4406</v>
      </c>
      <c r="Z1028" s="5">
        <v>2.6826800000000001E-2</v>
      </c>
      <c r="AA1028" s="5">
        <v>49.930300000000003</v>
      </c>
      <c r="AC1028" s="5">
        <v>20.4406</v>
      </c>
      <c r="AD1028" s="5">
        <v>3.77662E-2</v>
      </c>
      <c r="AE1028" s="5">
        <v>99.860500000000002</v>
      </c>
      <c r="AG1028" s="5">
        <v>20.4407</v>
      </c>
      <c r="AH1028" s="5">
        <v>3.2694599999999997E-2</v>
      </c>
      <c r="AI1028" s="5">
        <v>499.30500000000001</v>
      </c>
      <c r="AK1028" s="5">
        <v>20.4405</v>
      </c>
      <c r="AL1028" s="5">
        <v>3.3859100000000003E-2</v>
      </c>
      <c r="AM1028" s="5">
        <v>998.61500000000001</v>
      </c>
      <c r="AO1028" s="5">
        <v>20.440799999999999</v>
      </c>
      <c r="AP1028" s="6">
        <v>5.7789299999999998E-3</v>
      </c>
      <c r="AQ1028" s="5">
        <v>4993.04</v>
      </c>
      <c r="AS1028" s="5">
        <v>20.4407</v>
      </c>
      <c r="AT1028" s="5">
        <v>-3.8882300000000002E-2</v>
      </c>
      <c r="AU1028" s="5">
        <v>9986.0300000000007</v>
      </c>
      <c r="AW1028" s="5">
        <v>20.538799999999998</v>
      </c>
      <c r="AX1028" s="5">
        <v>-3.7101799999999997E-2</v>
      </c>
      <c r="AY1028" s="5">
        <v>-74.4114</v>
      </c>
      <c r="BA1028" s="5">
        <v>20.538900000000002</v>
      </c>
      <c r="BB1028" s="5">
        <v>-7.9459699999999994E-2</v>
      </c>
      <c r="BC1028" s="5">
        <v>-372.05500000000001</v>
      </c>
      <c r="BE1028" s="5">
        <v>20.538799999999998</v>
      </c>
      <c r="BF1028" s="5">
        <v>-0.103699</v>
      </c>
      <c r="BG1028" s="5">
        <v>-744.11199999999997</v>
      </c>
      <c r="BI1028" s="5">
        <v>20.538900000000002</v>
      </c>
      <c r="BJ1028" s="5">
        <v>-0.27852399999999999</v>
      </c>
      <c r="BK1028" s="5">
        <v>-3720.52</v>
      </c>
      <c r="BM1028" s="5">
        <v>20.538799999999998</v>
      </c>
      <c r="BN1028" s="5">
        <v>-0.43268200000000001</v>
      </c>
      <c r="BO1028" s="5">
        <v>-7441.01</v>
      </c>
    </row>
    <row r="1029" spans="1:67" x14ac:dyDescent="0.35">
      <c r="A1029" s="5">
        <v>20.558800000000002</v>
      </c>
      <c r="B1029" s="5">
        <v>1.4631099999999999E-2</v>
      </c>
      <c r="C1029" s="5">
        <v>49.6068</v>
      </c>
      <c r="E1029" s="5">
        <v>20.558800000000002</v>
      </c>
      <c r="F1029" s="5">
        <v>2.3564100000000001E-2</v>
      </c>
      <c r="G1029" s="5">
        <v>99.212000000000003</v>
      </c>
      <c r="I1029" s="5">
        <v>20.558800000000002</v>
      </c>
      <c r="J1029" s="6">
        <v>3.7441499999999999E-3</v>
      </c>
      <c r="K1029" s="5">
        <v>496.06400000000002</v>
      </c>
      <c r="M1029" s="5">
        <v>20.558800000000002</v>
      </c>
      <c r="N1029" s="6">
        <v>-3.37112E-3</v>
      </c>
      <c r="O1029" s="5">
        <v>992.12699999999995</v>
      </c>
      <c r="Q1029" s="5">
        <v>20.558800000000002</v>
      </c>
      <c r="R1029" s="5">
        <v>-0.10412399999999999</v>
      </c>
      <c r="S1029" s="5">
        <v>4960.58</v>
      </c>
      <c r="U1029" s="5">
        <v>20.558900000000001</v>
      </c>
      <c r="V1029" s="5">
        <v>-0.19245399999999999</v>
      </c>
      <c r="W1029" s="5">
        <v>9921.24</v>
      </c>
      <c r="Y1029" s="5">
        <v>20.4604</v>
      </c>
      <c r="Z1029" s="5">
        <v>2.1391199999999999E-2</v>
      </c>
      <c r="AA1029" s="5">
        <v>49.460599999999999</v>
      </c>
      <c r="AC1029" s="5">
        <v>20.4604</v>
      </c>
      <c r="AD1029" s="5">
        <v>2.7061000000000002E-2</v>
      </c>
      <c r="AE1029" s="5">
        <v>98.919899999999998</v>
      </c>
      <c r="AG1029" s="5">
        <v>20.4605</v>
      </c>
      <c r="AH1029" s="6">
        <v>-9.1824200000000002E-3</v>
      </c>
      <c r="AI1029" s="5">
        <v>494.60899999999998</v>
      </c>
      <c r="AK1029" s="5">
        <v>20.4603</v>
      </c>
      <c r="AL1029" s="5">
        <v>-4.3463799999999997E-2</v>
      </c>
      <c r="AM1029" s="5">
        <v>989.20699999999999</v>
      </c>
      <c r="AO1029" s="5">
        <v>20.4605</v>
      </c>
      <c r="AP1029" s="5">
        <v>-0.30736200000000002</v>
      </c>
      <c r="AQ1029" s="5">
        <v>4946.07</v>
      </c>
      <c r="AS1029" s="5">
        <v>20.4605</v>
      </c>
      <c r="AT1029" s="5">
        <v>-0.57100700000000004</v>
      </c>
      <c r="AU1029" s="5">
        <v>9892.09</v>
      </c>
      <c r="AW1029" s="5">
        <v>20.558800000000002</v>
      </c>
      <c r="AX1029" s="5">
        <v>-3.7139800000000001E-2</v>
      </c>
      <c r="AY1029" s="5">
        <v>-75.079400000000007</v>
      </c>
      <c r="BA1029" s="5">
        <v>20.558800000000002</v>
      </c>
      <c r="BB1029" s="5">
        <v>-7.1787299999999998E-2</v>
      </c>
      <c r="BC1029" s="5">
        <v>-375.38499999999999</v>
      </c>
      <c r="BE1029" s="5">
        <v>20.558800000000002</v>
      </c>
      <c r="BF1029" s="5">
        <v>-0.11071</v>
      </c>
      <c r="BG1029" s="5">
        <v>-750.774</v>
      </c>
      <c r="BI1029" s="5">
        <v>20.558900000000001</v>
      </c>
      <c r="BJ1029" s="5">
        <v>-0.278171</v>
      </c>
      <c r="BK1029" s="5">
        <v>-3753.86</v>
      </c>
      <c r="BM1029" s="5">
        <v>20.558800000000002</v>
      </c>
      <c r="BN1029" s="5">
        <v>-0.43029499999999998</v>
      </c>
      <c r="BO1029" s="5">
        <v>-7507.76</v>
      </c>
    </row>
    <row r="1030" spans="1:67" x14ac:dyDescent="0.35">
      <c r="A1030" s="5">
        <v>20.578800000000001</v>
      </c>
      <c r="B1030" s="5">
        <v>1.48763E-2</v>
      </c>
      <c r="C1030" s="5">
        <v>49.469200000000001</v>
      </c>
      <c r="E1030" s="5">
        <v>20.578900000000001</v>
      </c>
      <c r="F1030" s="5">
        <v>1.26899E-2</v>
      </c>
      <c r="G1030" s="5">
        <v>98.938900000000004</v>
      </c>
      <c r="I1030" s="5">
        <v>20.578800000000001</v>
      </c>
      <c r="J1030" s="6">
        <v>4.1606800000000002E-4</v>
      </c>
      <c r="K1030" s="5">
        <v>494.69299999999998</v>
      </c>
      <c r="M1030" s="5">
        <v>20.578800000000001</v>
      </c>
      <c r="N1030" s="5">
        <v>-1.5690800000000001E-2</v>
      </c>
      <c r="O1030" s="5">
        <v>989.37800000000004</v>
      </c>
      <c r="Q1030" s="5">
        <v>20.578800000000001</v>
      </c>
      <c r="R1030" s="5">
        <v>-0.12659000000000001</v>
      </c>
      <c r="S1030" s="5">
        <v>4946.87</v>
      </c>
      <c r="U1030" s="5">
        <v>20.578900000000001</v>
      </c>
      <c r="V1030" s="5">
        <v>-0.22863900000000001</v>
      </c>
      <c r="W1030" s="5">
        <v>9893.77</v>
      </c>
      <c r="Y1030" s="5">
        <v>20.480399999999999</v>
      </c>
      <c r="Z1030" s="5">
        <v>1.9426200000000001E-2</v>
      </c>
      <c r="AA1030" s="5">
        <v>48.498800000000003</v>
      </c>
      <c r="AC1030" s="5">
        <v>20.480399999999999</v>
      </c>
      <c r="AD1030" s="5">
        <v>1.1611E-2</v>
      </c>
      <c r="AE1030" s="5">
        <v>96.998000000000005</v>
      </c>
      <c r="AG1030" s="5">
        <v>20.480499999999999</v>
      </c>
      <c r="AH1030" s="5">
        <v>-5.3885700000000002E-2</v>
      </c>
      <c r="AI1030" s="5">
        <v>484.98099999999999</v>
      </c>
      <c r="AK1030" s="5">
        <v>20.4803</v>
      </c>
      <c r="AL1030" s="5">
        <v>-0.133358</v>
      </c>
      <c r="AM1030" s="5">
        <v>969.96799999999996</v>
      </c>
      <c r="AO1030" s="5">
        <v>20.480599999999999</v>
      </c>
      <c r="AP1030" s="5">
        <v>-0.57948999999999995</v>
      </c>
      <c r="AQ1030" s="5">
        <v>4849.8500000000004</v>
      </c>
      <c r="AS1030" s="5">
        <v>20.480499999999999</v>
      </c>
      <c r="AT1030" s="5">
        <v>-1.0106999999999999</v>
      </c>
      <c r="AU1030" s="5">
        <v>9699.67</v>
      </c>
      <c r="AW1030" s="5">
        <v>20.578800000000001</v>
      </c>
      <c r="AX1030" s="5">
        <v>-3.8460800000000003E-2</v>
      </c>
      <c r="AY1030" s="5">
        <v>-75.735399999999998</v>
      </c>
      <c r="BA1030" s="5">
        <v>20.578800000000001</v>
      </c>
      <c r="BB1030" s="5">
        <v>-8.1277600000000005E-2</v>
      </c>
      <c r="BC1030" s="5">
        <v>-378.68</v>
      </c>
      <c r="BE1030" s="5">
        <v>20.578800000000001</v>
      </c>
      <c r="BF1030" s="5">
        <v>-0.10861899999999999</v>
      </c>
      <c r="BG1030" s="5">
        <v>-757.34900000000005</v>
      </c>
      <c r="BI1030" s="5">
        <v>20.578900000000001</v>
      </c>
      <c r="BJ1030" s="5">
        <v>-0.26852799999999999</v>
      </c>
      <c r="BK1030" s="5">
        <v>-3786.81</v>
      </c>
      <c r="BM1030" s="5">
        <v>20.578900000000001</v>
      </c>
      <c r="BN1030" s="5">
        <v>-0.43052699999999999</v>
      </c>
      <c r="BO1030" s="5">
        <v>-7573.47</v>
      </c>
    </row>
    <row r="1031" spans="1:67" x14ac:dyDescent="0.35">
      <c r="A1031" s="5">
        <v>20.5989</v>
      </c>
      <c r="B1031" s="5">
        <v>1.4090200000000001E-2</v>
      </c>
      <c r="C1031" s="5">
        <v>49.311900000000001</v>
      </c>
      <c r="E1031" s="5">
        <v>20.5989</v>
      </c>
      <c r="F1031" s="5">
        <v>1.1006999999999999E-2</v>
      </c>
      <c r="G1031" s="5">
        <v>98.623599999999996</v>
      </c>
      <c r="I1031" s="5">
        <v>20.5989</v>
      </c>
      <c r="J1031" s="6">
        <v>-2.6852099999999999E-3</v>
      </c>
      <c r="K1031" s="5">
        <v>493.12599999999998</v>
      </c>
      <c r="M1031" s="5">
        <v>20.598800000000001</v>
      </c>
      <c r="N1031" s="5">
        <v>-2.5616400000000001E-2</v>
      </c>
      <c r="O1031" s="5">
        <v>986.25199999999995</v>
      </c>
      <c r="Q1031" s="5">
        <v>20.5989</v>
      </c>
      <c r="R1031" s="5">
        <v>-0.15310799999999999</v>
      </c>
      <c r="S1031" s="5">
        <v>4931.25</v>
      </c>
      <c r="U1031" s="5">
        <v>20.5989</v>
      </c>
      <c r="V1031" s="5">
        <v>-0.25751499999999999</v>
      </c>
      <c r="W1031" s="5">
        <v>9862.32</v>
      </c>
      <c r="Y1031" s="5">
        <v>20.500499999999999</v>
      </c>
      <c r="Z1031" s="6">
        <v>9.2809499999999996E-3</v>
      </c>
      <c r="AA1031" s="5">
        <v>47.055399999999999</v>
      </c>
      <c r="AC1031" s="5">
        <v>20.500399999999999</v>
      </c>
      <c r="AD1031" s="6">
        <v>-2.0005999999999999E-3</v>
      </c>
      <c r="AE1031" s="5">
        <v>94.111000000000004</v>
      </c>
      <c r="AG1031" s="5">
        <v>20.500499999999999</v>
      </c>
      <c r="AH1031" s="5">
        <v>-0.10090399999999999</v>
      </c>
      <c r="AI1031" s="5">
        <v>470.553</v>
      </c>
      <c r="AK1031" s="5">
        <v>20.500299999999999</v>
      </c>
      <c r="AL1031" s="5">
        <v>-0.20884</v>
      </c>
      <c r="AM1031" s="5">
        <v>941.10199999999998</v>
      </c>
      <c r="AO1031" s="5">
        <v>20.500599999999999</v>
      </c>
      <c r="AP1031" s="5">
        <v>-0.79332000000000003</v>
      </c>
      <c r="AQ1031" s="5">
        <v>4705.57</v>
      </c>
      <c r="AS1031" s="5">
        <v>20.500599999999999</v>
      </c>
      <c r="AT1031" s="5">
        <v>-1.3655200000000001</v>
      </c>
      <c r="AU1031" s="5">
        <v>9411.08</v>
      </c>
      <c r="AW1031" s="5">
        <v>20.598800000000001</v>
      </c>
      <c r="AX1031" s="5">
        <v>-3.9482900000000001E-2</v>
      </c>
      <c r="AY1031" s="5">
        <v>-76.386099999999999</v>
      </c>
      <c r="BA1031" s="5">
        <v>20.598800000000001</v>
      </c>
      <c r="BB1031" s="5">
        <v>-7.8886800000000007E-2</v>
      </c>
      <c r="BC1031" s="5">
        <v>-381.93299999999999</v>
      </c>
      <c r="BE1031" s="5">
        <v>20.598800000000001</v>
      </c>
      <c r="BF1031" s="5">
        <v>-0.10277500000000001</v>
      </c>
      <c r="BG1031" s="5">
        <v>-763.86300000000006</v>
      </c>
      <c r="BI1031" s="5">
        <v>20.598800000000001</v>
      </c>
      <c r="BJ1031" s="5">
        <v>-0.26639200000000002</v>
      </c>
      <c r="BK1031" s="5">
        <v>-3819.31</v>
      </c>
      <c r="BM1031" s="5">
        <v>20.5989</v>
      </c>
      <c r="BN1031" s="5">
        <v>-0.425346</v>
      </c>
      <c r="BO1031" s="5">
        <v>-7638.68</v>
      </c>
    </row>
    <row r="1032" spans="1:67" x14ac:dyDescent="0.35">
      <c r="A1032" s="5">
        <v>20.6189</v>
      </c>
      <c r="B1032" s="5">
        <v>1.0430099999999999E-2</v>
      </c>
      <c r="C1032" s="5">
        <v>49.135800000000003</v>
      </c>
      <c r="E1032" s="5">
        <v>20.6188</v>
      </c>
      <c r="F1032" s="5">
        <v>2.30707E-2</v>
      </c>
      <c r="G1032" s="5">
        <v>98.271500000000003</v>
      </c>
      <c r="I1032" s="5">
        <v>20.6189</v>
      </c>
      <c r="J1032" s="6">
        <v>-2.4753499999999999E-3</v>
      </c>
      <c r="K1032" s="5">
        <v>491.35</v>
      </c>
      <c r="M1032" s="5">
        <v>20.6188</v>
      </c>
      <c r="N1032" s="5">
        <v>-3.0327799999999999E-2</v>
      </c>
      <c r="O1032" s="5">
        <v>982.697</v>
      </c>
      <c r="Q1032" s="5">
        <v>20.6189</v>
      </c>
      <c r="R1032" s="5">
        <v>-0.16780100000000001</v>
      </c>
      <c r="S1032" s="5">
        <v>4913.51</v>
      </c>
      <c r="U1032" s="5">
        <v>20.6189</v>
      </c>
      <c r="V1032" s="5">
        <v>-0.28407300000000002</v>
      </c>
      <c r="W1032" s="5">
        <v>9827.11</v>
      </c>
      <c r="Y1032" s="5">
        <v>20.520199999999999</v>
      </c>
      <c r="Z1032" s="6">
        <v>2.7792899999999998E-3</v>
      </c>
      <c r="AA1032" s="5">
        <v>45.144599999999997</v>
      </c>
      <c r="AC1032" s="5">
        <v>20.520199999999999</v>
      </c>
      <c r="AD1032" s="5">
        <v>-1.6772100000000002E-2</v>
      </c>
      <c r="AE1032" s="5">
        <v>90.290099999999995</v>
      </c>
      <c r="AG1032" s="5">
        <v>20.520299999999999</v>
      </c>
      <c r="AH1032" s="5">
        <v>-0.155221</v>
      </c>
      <c r="AI1032" s="5">
        <v>451.45100000000002</v>
      </c>
      <c r="AK1032" s="5">
        <v>20.520099999999999</v>
      </c>
      <c r="AL1032" s="5">
        <v>-0.27487</v>
      </c>
      <c r="AM1032" s="5">
        <v>902.89400000000001</v>
      </c>
      <c r="AO1032" s="5">
        <v>20.520299999999999</v>
      </c>
      <c r="AP1032" s="5">
        <v>-0.98792400000000002</v>
      </c>
      <c r="AQ1032" s="5">
        <v>4514.4799999999996</v>
      </c>
      <c r="AS1032" s="5">
        <v>20.520299999999999</v>
      </c>
      <c r="AT1032" s="5">
        <v>-1.69661</v>
      </c>
      <c r="AU1032" s="5">
        <v>9028.9500000000007</v>
      </c>
      <c r="AW1032" s="5">
        <v>20.6189</v>
      </c>
      <c r="AX1032" s="5">
        <v>-4.0687000000000001E-2</v>
      </c>
      <c r="AY1032" s="5">
        <v>-77.029499999999999</v>
      </c>
      <c r="BA1032" s="5">
        <v>20.6188</v>
      </c>
      <c r="BB1032" s="5">
        <v>-7.0959400000000006E-2</v>
      </c>
      <c r="BC1032" s="5">
        <v>-385.14800000000002</v>
      </c>
      <c r="BE1032" s="5">
        <v>20.6189</v>
      </c>
      <c r="BF1032" s="5">
        <v>-0.107554</v>
      </c>
      <c r="BG1032" s="5">
        <v>-770.28599999999994</v>
      </c>
      <c r="BI1032" s="5">
        <v>20.6188</v>
      </c>
      <c r="BJ1032" s="5">
        <v>-0.26817200000000002</v>
      </c>
      <c r="BK1032" s="5">
        <v>-3851.48</v>
      </c>
      <c r="BM1032" s="5">
        <v>20.6188</v>
      </c>
      <c r="BN1032" s="5">
        <v>-0.41960799999999998</v>
      </c>
      <c r="BO1032" s="5">
        <v>-7702.93</v>
      </c>
    </row>
    <row r="1033" spans="1:67" x14ac:dyDescent="0.35">
      <c r="A1033" s="5">
        <v>20.638999999999999</v>
      </c>
      <c r="B1033" s="5">
        <v>1.39218E-2</v>
      </c>
      <c r="C1033" s="5">
        <v>48.939700000000002</v>
      </c>
      <c r="E1033" s="5">
        <v>20.638999999999999</v>
      </c>
      <c r="F1033" s="5">
        <v>1.2530400000000001E-2</v>
      </c>
      <c r="G1033" s="5">
        <v>97.879199999999997</v>
      </c>
      <c r="I1033" s="5">
        <v>20.638999999999999</v>
      </c>
      <c r="J1033" s="5">
        <v>-1.299E-2</v>
      </c>
      <c r="K1033" s="5">
        <v>489.38799999999998</v>
      </c>
      <c r="M1033" s="5">
        <v>20.639099999999999</v>
      </c>
      <c r="N1033" s="5">
        <v>-3.7555100000000001E-2</v>
      </c>
      <c r="O1033" s="5">
        <v>978.78499999999997</v>
      </c>
      <c r="Q1033" s="5">
        <v>20.6389</v>
      </c>
      <c r="R1033" s="5">
        <v>-0.179623</v>
      </c>
      <c r="S1033" s="5">
        <v>4893.88</v>
      </c>
      <c r="U1033" s="5">
        <v>20.638999999999999</v>
      </c>
      <c r="V1033" s="5">
        <v>-0.31088300000000002</v>
      </c>
      <c r="W1033" s="5">
        <v>9787.84</v>
      </c>
      <c r="Y1033" s="5">
        <v>20.540299999999998</v>
      </c>
      <c r="Z1033" s="6">
        <v>-7.4733899999999999E-3</v>
      </c>
      <c r="AA1033" s="5">
        <v>42.785200000000003</v>
      </c>
      <c r="AC1033" s="5">
        <v>20.540199999999999</v>
      </c>
      <c r="AD1033" s="5">
        <v>-2.50885E-2</v>
      </c>
      <c r="AE1033" s="5">
        <v>85.570899999999995</v>
      </c>
      <c r="AG1033" s="5">
        <v>20.540299999999998</v>
      </c>
      <c r="AH1033" s="5">
        <v>-0.19284999999999999</v>
      </c>
      <c r="AI1033" s="5">
        <v>427.85399999999998</v>
      </c>
      <c r="AK1033" s="5">
        <v>20.540099999999999</v>
      </c>
      <c r="AL1033" s="5">
        <v>-0.34146100000000001</v>
      </c>
      <c r="AM1033" s="5">
        <v>855.7</v>
      </c>
      <c r="AO1033" s="5">
        <v>20.540400000000002</v>
      </c>
      <c r="AP1033" s="5">
        <v>-1.15672</v>
      </c>
      <c r="AQ1033" s="5">
        <v>4278.54</v>
      </c>
      <c r="AS1033" s="5">
        <v>20.540400000000002</v>
      </c>
      <c r="AT1033" s="5">
        <v>-2.00101</v>
      </c>
      <c r="AU1033" s="5">
        <v>8557.0400000000009</v>
      </c>
      <c r="AW1033" s="5">
        <v>20.638999999999999</v>
      </c>
      <c r="AX1033" s="5">
        <v>-3.7357899999999999E-2</v>
      </c>
      <c r="AY1033" s="5">
        <v>-77.665599999999998</v>
      </c>
      <c r="BA1033" s="5">
        <v>20.638999999999999</v>
      </c>
      <c r="BB1033" s="5">
        <v>-7.7399200000000001E-2</v>
      </c>
      <c r="BC1033" s="5">
        <v>-388.32400000000001</v>
      </c>
      <c r="BE1033" s="5">
        <v>20.638999999999999</v>
      </c>
      <c r="BF1033" s="5">
        <v>-0.10696600000000001</v>
      </c>
      <c r="BG1033" s="5">
        <v>-776.64800000000002</v>
      </c>
      <c r="BI1033" s="5">
        <v>20.638999999999999</v>
      </c>
      <c r="BJ1033" s="5">
        <v>-0.26561899999999999</v>
      </c>
      <c r="BK1033" s="5">
        <v>-3883.21</v>
      </c>
      <c r="BM1033" s="5">
        <v>20.638999999999999</v>
      </c>
      <c r="BN1033" s="5">
        <v>-0.42038599999999998</v>
      </c>
      <c r="BO1033" s="5">
        <v>-7766.41</v>
      </c>
    </row>
    <row r="1034" spans="1:67" x14ac:dyDescent="0.35">
      <c r="A1034" s="5">
        <v>20.658999999999999</v>
      </c>
      <c r="B1034" s="5">
        <v>1.54593E-2</v>
      </c>
      <c r="C1034" s="5">
        <v>48.7226</v>
      </c>
      <c r="E1034" s="5">
        <v>20.659099999999999</v>
      </c>
      <c r="F1034" s="6">
        <v>7.5688500000000002E-3</v>
      </c>
      <c r="G1034" s="5">
        <v>97.444599999999994</v>
      </c>
      <c r="I1034" s="5">
        <v>20.658999999999999</v>
      </c>
      <c r="J1034" s="5">
        <v>-1.89052E-2</v>
      </c>
      <c r="K1034" s="5">
        <v>487.22399999999999</v>
      </c>
      <c r="M1034" s="5">
        <v>20.659099999999999</v>
      </c>
      <c r="N1034" s="5">
        <v>-4.1966400000000001E-2</v>
      </c>
      <c r="O1034" s="5">
        <v>974.46</v>
      </c>
      <c r="Q1034" s="5">
        <v>20.658899999999999</v>
      </c>
      <c r="R1034" s="5">
        <v>-0.20075200000000001</v>
      </c>
      <c r="S1034" s="5">
        <v>4872.3100000000004</v>
      </c>
      <c r="U1034" s="5">
        <v>20.658999999999999</v>
      </c>
      <c r="V1034" s="5">
        <v>-0.33034799999999997</v>
      </c>
      <c r="W1034" s="5">
        <v>9744.51</v>
      </c>
      <c r="Y1034" s="5">
        <v>20.560300000000002</v>
      </c>
      <c r="Z1034" s="5">
        <v>-1.6114699999999999E-2</v>
      </c>
      <c r="AA1034" s="5">
        <v>40.001300000000001</v>
      </c>
      <c r="AC1034" s="5">
        <v>20.560300000000002</v>
      </c>
      <c r="AD1034" s="5">
        <v>-3.3212600000000002E-2</v>
      </c>
      <c r="AE1034" s="5">
        <v>80.001999999999995</v>
      </c>
      <c r="AG1034" s="5">
        <v>20.560300000000002</v>
      </c>
      <c r="AH1034" s="5">
        <v>-0.22093099999999999</v>
      </c>
      <c r="AI1034" s="5">
        <v>400.01400000000001</v>
      </c>
      <c r="AK1034" s="5">
        <v>20.560199999999998</v>
      </c>
      <c r="AL1034" s="5">
        <v>-0.38780599999999998</v>
      </c>
      <c r="AM1034" s="5">
        <v>800.01400000000001</v>
      </c>
      <c r="AO1034" s="5">
        <v>20.560400000000001</v>
      </c>
      <c r="AP1034" s="5">
        <v>-1.30735</v>
      </c>
      <c r="AQ1034" s="5">
        <v>4000.12</v>
      </c>
      <c r="AS1034" s="5">
        <v>20.560400000000001</v>
      </c>
      <c r="AT1034" s="5">
        <v>-2.2616399999999999</v>
      </c>
      <c r="AU1034" s="5">
        <v>8000.23</v>
      </c>
      <c r="AW1034" s="5">
        <v>20.658999999999999</v>
      </c>
      <c r="AX1034" s="5">
        <v>-3.9317299999999999E-2</v>
      </c>
      <c r="AY1034" s="5">
        <v>-78.292000000000002</v>
      </c>
      <c r="BA1034" s="5">
        <v>20.658999999999999</v>
      </c>
      <c r="BB1034" s="5">
        <v>-7.5111999999999998E-2</v>
      </c>
      <c r="BC1034" s="5">
        <v>-391.46300000000002</v>
      </c>
      <c r="BE1034" s="5">
        <v>20.658999999999999</v>
      </c>
      <c r="BF1034" s="5">
        <v>-0.10236199999999999</v>
      </c>
      <c r="BG1034" s="5">
        <v>-782.92</v>
      </c>
      <c r="BI1034" s="5">
        <v>20.658999999999999</v>
      </c>
      <c r="BJ1034" s="5">
        <v>-0.26507599999999998</v>
      </c>
      <c r="BK1034" s="5">
        <v>-3914.54</v>
      </c>
      <c r="BM1034" s="5">
        <v>20.658899999999999</v>
      </c>
      <c r="BN1034" s="5">
        <v>-0.41748499999999999</v>
      </c>
      <c r="BO1034" s="5">
        <v>-7829.27</v>
      </c>
    </row>
    <row r="1035" spans="1:67" x14ac:dyDescent="0.35">
      <c r="A1035" s="5">
        <v>20.679099999999998</v>
      </c>
      <c r="B1035" s="6">
        <v>7.9085600000000002E-3</v>
      </c>
      <c r="C1035" s="5">
        <v>48.487299999999998</v>
      </c>
      <c r="E1035" s="5">
        <v>20.678999999999998</v>
      </c>
      <c r="F1035" s="5">
        <v>1.1334E-2</v>
      </c>
      <c r="G1035" s="5">
        <v>96.974900000000005</v>
      </c>
      <c r="I1035" s="5">
        <v>20.679099999999998</v>
      </c>
      <c r="J1035" s="5">
        <v>-1.6841800000000001E-2</v>
      </c>
      <c r="K1035" s="5">
        <v>484.86200000000002</v>
      </c>
      <c r="M1035" s="5">
        <v>20.679099999999998</v>
      </c>
      <c r="N1035" s="5">
        <v>-5.2467600000000003E-2</v>
      </c>
      <c r="O1035" s="5">
        <v>969.74199999999996</v>
      </c>
      <c r="Q1035" s="5">
        <v>20.678899999999999</v>
      </c>
      <c r="R1035" s="5">
        <v>-0.21637999999999999</v>
      </c>
      <c r="S1035" s="5">
        <v>4848.7</v>
      </c>
      <c r="U1035" s="5">
        <v>20.678999999999998</v>
      </c>
      <c r="V1035" s="5">
        <v>-0.35460799999999998</v>
      </c>
      <c r="W1035" s="5">
        <v>9697.32</v>
      </c>
      <c r="Y1035" s="5">
        <v>20.58</v>
      </c>
      <c r="Z1035" s="5">
        <v>-1.7143599999999998E-2</v>
      </c>
      <c r="AA1035" s="5">
        <v>36.819699999999997</v>
      </c>
      <c r="AC1035" s="5">
        <v>20.580300000000001</v>
      </c>
      <c r="AD1035" s="5">
        <v>-5.0111000000000003E-2</v>
      </c>
      <c r="AE1035" s="5">
        <v>73.639700000000005</v>
      </c>
      <c r="AG1035" s="5">
        <v>20.580100000000002</v>
      </c>
      <c r="AH1035" s="5">
        <v>-0.25365700000000002</v>
      </c>
      <c r="AI1035" s="5">
        <v>368.197</v>
      </c>
      <c r="AK1035" s="5">
        <v>20.579899999999999</v>
      </c>
      <c r="AL1035" s="5">
        <v>-0.43076599999999998</v>
      </c>
      <c r="AM1035" s="5">
        <v>736.38800000000003</v>
      </c>
      <c r="AO1035" s="5">
        <v>20.580200000000001</v>
      </c>
      <c r="AP1035" s="5">
        <v>-1.4471700000000001</v>
      </c>
      <c r="AQ1035" s="5">
        <v>3681.93</v>
      </c>
      <c r="AS1035" s="5">
        <v>20.580200000000001</v>
      </c>
      <c r="AT1035" s="5">
        <v>-2.5099</v>
      </c>
      <c r="AU1035" s="5">
        <v>7363.86</v>
      </c>
      <c r="AW1035" s="5">
        <v>20.678999999999998</v>
      </c>
      <c r="AX1035" s="5">
        <v>-4.1910200000000002E-2</v>
      </c>
      <c r="AY1035" s="5">
        <v>-78.911100000000005</v>
      </c>
      <c r="BA1035" s="5">
        <v>20.678999999999998</v>
      </c>
      <c r="BB1035" s="5">
        <v>-7.5003700000000006E-2</v>
      </c>
      <c r="BC1035" s="5">
        <v>-394.548</v>
      </c>
      <c r="BE1035" s="5">
        <v>20.678999999999998</v>
      </c>
      <c r="BF1035" s="5">
        <v>-0.109263</v>
      </c>
      <c r="BG1035" s="5">
        <v>-789.11</v>
      </c>
      <c r="BI1035" s="5">
        <v>20.678999999999998</v>
      </c>
      <c r="BJ1035" s="5">
        <v>-0.26226699999999997</v>
      </c>
      <c r="BK1035" s="5">
        <v>-3945.46</v>
      </c>
      <c r="BM1035" s="5">
        <v>20.678999999999998</v>
      </c>
      <c r="BN1035" s="5">
        <v>-0.41453200000000001</v>
      </c>
      <c r="BO1035" s="5">
        <v>-7891.03</v>
      </c>
    </row>
    <row r="1036" spans="1:67" x14ac:dyDescent="0.35">
      <c r="A1036" s="5">
        <v>20.698899999999998</v>
      </c>
      <c r="B1036" s="6">
        <v>7.7918800000000002E-3</v>
      </c>
      <c r="C1036" s="5">
        <v>48.232199999999999</v>
      </c>
      <c r="E1036" s="5">
        <v>20.699000000000002</v>
      </c>
      <c r="F1036" s="6">
        <v>7.2175299999999998E-3</v>
      </c>
      <c r="G1036" s="5">
        <v>96.464200000000005</v>
      </c>
      <c r="I1036" s="5">
        <v>20.698899999999998</v>
      </c>
      <c r="J1036" s="5">
        <v>-2.3844899999999999E-2</v>
      </c>
      <c r="K1036" s="5">
        <v>482.31700000000001</v>
      </c>
      <c r="M1036" s="5">
        <v>20.698899999999998</v>
      </c>
      <c r="N1036" s="5">
        <v>-6.1709100000000003E-2</v>
      </c>
      <c r="O1036" s="5">
        <v>964.63699999999994</v>
      </c>
      <c r="Q1036" s="5">
        <v>20.698899999999998</v>
      </c>
      <c r="R1036" s="5">
        <v>-0.23285900000000001</v>
      </c>
      <c r="S1036" s="5">
        <v>4823.28</v>
      </c>
      <c r="U1036" s="5">
        <v>20.699000000000002</v>
      </c>
      <c r="V1036" s="5">
        <v>-0.377691</v>
      </c>
      <c r="W1036" s="5">
        <v>9646.39</v>
      </c>
      <c r="Y1036" s="5">
        <v>20.600100000000001</v>
      </c>
      <c r="Z1036" s="5">
        <v>-2.6483799999999998E-2</v>
      </c>
      <c r="AA1036" s="5">
        <v>33.271700000000003</v>
      </c>
      <c r="AC1036" s="5">
        <v>20.600100000000001</v>
      </c>
      <c r="AD1036" s="5">
        <v>-6.2857899999999994E-2</v>
      </c>
      <c r="AE1036" s="5">
        <v>66.545299999999997</v>
      </c>
      <c r="AG1036" s="5">
        <v>20.600100000000001</v>
      </c>
      <c r="AH1036" s="5">
        <v>-0.27828999999999998</v>
      </c>
      <c r="AI1036" s="5">
        <v>332.72399999999999</v>
      </c>
      <c r="AK1036" s="5">
        <v>20.599900000000002</v>
      </c>
      <c r="AL1036" s="5">
        <v>-0.46909200000000001</v>
      </c>
      <c r="AM1036" s="5">
        <v>665.44200000000001</v>
      </c>
      <c r="AO1036" s="5">
        <v>20.600200000000001</v>
      </c>
      <c r="AP1036" s="5">
        <v>-1.5692900000000001</v>
      </c>
      <c r="AQ1036" s="5">
        <v>3327.23</v>
      </c>
      <c r="AS1036" s="5">
        <v>20.600200000000001</v>
      </c>
      <c r="AT1036" s="5">
        <v>-2.7380100000000001</v>
      </c>
      <c r="AU1036" s="5">
        <v>6654.46</v>
      </c>
      <c r="AW1036" s="5">
        <v>20.698899999999998</v>
      </c>
      <c r="AX1036" s="5">
        <v>-3.5204100000000002E-2</v>
      </c>
      <c r="AY1036" s="5">
        <v>-79.522900000000007</v>
      </c>
      <c r="BA1036" s="5">
        <v>20.699000000000002</v>
      </c>
      <c r="BB1036" s="5">
        <v>-7.6169700000000007E-2</v>
      </c>
      <c r="BC1036" s="5">
        <v>-397.625</v>
      </c>
      <c r="BE1036" s="5">
        <v>20.698899999999998</v>
      </c>
      <c r="BF1036" s="5">
        <v>-0.105085</v>
      </c>
      <c r="BG1036" s="5">
        <v>-795.24199999999996</v>
      </c>
      <c r="BI1036" s="5">
        <v>20.699000000000002</v>
      </c>
      <c r="BJ1036" s="5">
        <v>-0.255297</v>
      </c>
      <c r="BK1036" s="5">
        <v>-3976.14</v>
      </c>
      <c r="BM1036" s="5">
        <v>20.699000000000002</v>
      </c>
      <c r="BN1036" s="5">
        <v>-0.40773599999999999</v>
      </c>
      <c r="BO1036" s="5">
        <v>-7952.45</v>
      </c>
    </row>
    <row r="1037" spans="1:67" x14ac:dyDescent="0.35">
      <c r="A1037" s="5">
        <v>20.719200000000001</v>
      </c>
      <c r="B1037" s="5">
        <v>1.4480099999999999E-2</v>
      </c>
      <c r="C1037" s="5">
        <v>47.958100000000002</v>
      </c>
      <c r="E1037" s="5">
        <v>20.719100000000001</v>
      </c>
      <c r="F1037" s="6">
        <v>9.9774200000000007E-3</v>
      </c>
      <c r="G1037" s="5">
        <v>95.915499999999994</v>
      </c>
      <c r="I1037" s="5">
        <v>20.719200000000001</v>
      </c>
      <c r="J1037" s="5">
        <v>-2.8604999999999998E-2</v>
      </c>
      <c r="K1037" s="5">
        <v>479.57499999999999</v>
      </c>
      <c r="M1037" s="5">
        <v>20.719200000000001</v>
      </c>
      <c r="N1037" s="5">
        <v>-6.4158900000000005E-2</v>
      </c>
      <c r="O1037" s="5">
        <v>959.14099999999996</v>
      </c>
      <c r="Q1037" s="5">
        <v>20.719200000000001</v>
      </c>
      <c r="R1037" s="5">
        <v>-0.248476</v>
      </c>
      <c r="S1037" s="5">
        <v>4795.79</v>
      </c>
      <c r="U1037" s="5">
        <v>20.7193</v>
      </c>
      <c r="V1037" s="5">
        <v>-0.392482</v>
      </c>
      <c r="W1037" s="5">
        <v>9591.4699999999993</v>
      </c>
      <c r="Y1037" s="5">
        <v>20.620100000000001</v>
      </c>
      <c r="Z1037" s="5">
        <v>-3.7228200000000003E-2</v>
      </c>
      <c r="AA1037" s="5">
        <v>29.394600000000001</v>
      </c>
      <c r="AC1037" s="5">
        <v>20.620100000000001</v>
      </c>
      <c r="AD1037" s="5">
        <v>-6.7956900000000001E-2</v>
      </c>
      <c r="AE1037" s="5">
        <v>58.7883</v>
      </c>
      <c r="AG1037" s="5">
        <v>20.619900000000001</v>
      </c>
      <c r="AH1037" s="5">
        <v>-0.30015900000000001</v>
      </c>
      <c r="AI1037" s="5">
        <v>293.94200000000001</v>
      </c>
      <c r="AK1037" s="5">
        <v>20.619700000000002</v>
      </c>
      <c r="AL1037" s="5">
        <v>-0.49609700000000001</v>
      </c>
      <c r="AM1037" s="5">
        <v>587.88499999999999</v>
      </c>
      <c r="AO1037" s="5">
        <v>20.62</v>
      </c>
      <c r="AP1037" s="5">
        <v>-1.6776800000000001</v>
      </c>
      <c r="AQ1037" s="5">
        <v>2939.45</v>
      </c>
      <c r="AS1037" s="5">
        <v>20.619900000000001</v>
      </c>
      <c r="AT1037" s="5">
        <v>-2.9335800000000001</v>
      </c>
      <c r="AU1037" s="5">
        <v>5878.86</v>
      </c>
      <c r="AW1037" s="5">
        <v>20.719200000000001</v>
      </c>
      <c r="AX1037" s="5">
        <v>-3.6261799999999997E-2</v>
      </c>
      <c r="AY1037" s="5">
        <v>-80.127399999999994</v>
      </c>
      <c r="BA1037" s="5">
        <v>20.719200000000001</v>
      </c>
      <c r="BB1037" s="5">
        <v>-7.1740799999999993E-2</v>
      </c>
      <c r="BC1037" s="5">
        <v>-400.64600000000002</v>
      </c>
      <c r="BE1037" s="5">
        <v>20.719200000000001</v>
      </c>
      <c r="BF1037" s="5">
        <v>-9.74304E-2</v>
      </c>
      <c r="BG1037" s="5">
        <v>-801.27499999999998</v>
      </c>
      <c r="BI1037" s="5">
        <v>20.719200000000001</v>
      </c>
      <c r="BJ1037" s="5">
        <v>-0.25866099999999997</v>
      </c>
      <c r="BK1037" s="5">
        <v>-4006.43</v>
      </c>
      <c r="BM1037" s="5">
        <v>20.719100000000001</v>
      </c>
      <c r="BN1037" s="5">
        <v>-0.40029300000000001</v>
      </c>
      <c r="BO1037" s="5">
        <v>-8012.82</v>
      </c>
    </row>
    <row r="1038" spans="1:67" x14ac:dyDescent="0.35">
      <c r="A1038" s="5">
        <v>20.739100000000001</v>
      </c>
      <c r="B1038" s="6">
        <v>8.4201299999999996E-3</v>
      </c>
      <c r="C1038" s="5">
        <v>47.664000000000001</v>
      </c>
      <c r="E1038" s="5">
        <v>20.739100000000001</v>
      </c>
      <c r="F1038" s="5">
        <v>1.19008E-2</v>
      </c>
      <c r="G1038" s="5">
        <v>95.328800000000001</v>
      </c>
      <c r="I1038" s="5">
        <v>20.739100000000001</v>
      </c>
      <c r="J1038" s="5">
        <v>-3.3379100000000002E-2</v>
      </c>
      <c r="K1038" s="5">
        <v>476.63400000000001</v>
      </c>
      <c r="M1038" s="5">
        <v>20.7392</v>
      </c>
      <c r="N1038" s="5">
        <v>-7.0972199999999999E-2</v>
      </c>
      <c r="O1038" s="5">
        <v>953.28</v>
      </c>
      <c r="Q1038" s="5">
        <v>20.7392</v>
      </c>
      <c r="R1038" s="5">
        <v>-0.25379699999999999</v>
      </c>
      <c r="S1038" s="5">
        <v>4766.37</v>
      </c>
      <c r="U1038" s="5">
        <v>20.739100000000001</v>
      </c>
      <c r="V1038" s="5">
        <v>-0.41148499999999999</v>
      </c>
      <c r="W1038" s="5">
        <v>9532.7900000000009</v>
      </c>
      <c r="Y1038" s="5">
        <v>20.6401</v>
      </c>
      <c r="Z1038" s="5">
        <v>-3.6465200000000003E-2</v>
      </c>
      <c r="AA1038" s="5">
        <v>25.223800000000001</v>
      </c>
      <c r="AC1038" s="5">
        <v>20.6401</v>
      </c>
      <c r="AD1038" s="5">
        <v>-7.1640400000000007E-2</v>
      </c>
      <c r="AE1038" s="5">
        <v>50.448</v>
      </c>
      <c r="AG1038" s="5">
        <v>20.639900000000001</v>
      </c>
      <c r="AH1038" s="5">
        <v>-0.31889600000000001</v>
      </c>
      <c r="AI1038" s="5">
        <v>252.24299999999999</v>
      </c>
      <c r="AK1038" s="5">
        <v>20.639700000000001</v>
      </c>
      <c r="AL1038" s="5">
        <v>-0.52908500000000003</v>
      </c>
      <c r="AM1038" s="5">
        <v>504.49099999999999</v>
      </c>
      <c r="AO1038" s="5">
        <v>20.64</v>
      </c>
      <c r="AP1038" s="5">
        <v>-1.7735300000000001</v>
      </c>
      <c r="AQ1038" s="5">
        <v>2522.44</v>
      </c>
      <c r="AS1038" s="5">
        <v>20.64</v>
      </c>
      <c r="AT1038" s="5">
        <v>-3.11205</v>
      </c>
      <c r="AU1038" s="5">
        <v>5044.87</v>
      </c>
      <c r="AW1038" s="5">
        <v>20.7392</v>
      </c>
      <c r="AX1038" s="5">
        <v>-3.9507300000000002E-2</v>
      </c>
      <c r="AY1038" s="5">
        <v>-80.722899999999996</v>
      </c>
      <c r="BA1038" s="5">
        <v>20.7392</v>
      </c>
      <c r="BB1038" s="5">
        <v>-7.2675799999999999E-2</v>
      </c>
      <c r="BC1038" s="5">
        <v>-403.61700000000002</v>
      </c>
      <c r="BE1038" s="5">
        <v>20.7392</v>
      </c>
      <c r="BF1038" s="5">
        <v>-0.102149</v>
      </c>
      <c r="BG1038" s="5">
        <v>-807.23400000000004</v>
      </c>
      <c r="BI1038" s="5">
        <v>20.7392</v>
      </c>
      <c r="BJ1038" s="5">
        <v>-0.25701600000000002</v>
      </c>
      <c r="BK1038" s="5">
        <v>-4036.18</v>
      </c>
      <c r="BM1038" s="5">
        <v>20.739100000000001</v>
      </c>
      <c r="BN1038" s="5">
        <v>-0.40004000000000001</v>
      </c>
      <c r="BO1038" s="5">
        <v>-8072.22</v>
      </c>
    </row>
    <row r="1039" spans="1:67" x14ac:dyDescent="0.35">
      <c r="A1039" s="5">
        <v>20.7591</v>
      </c>
      <c r="B1039" s="6">
        <v>6.3060599999999996E-3</v>
      </c>
      <c r="C1039" s="5">
        <v>47.350999999999999</v>
      </c>
      <c r="E1039" s="5">
        <v>20.7592</v>
      </c>
      <c r="F1039" s="6">
        <v>-1.451E-4</v>
      </c>
      <c r="G1039" s="5">
        <v>94.701800000000006</v>
      </c>
      <c r="I1039" s="5">
        <v>20.7591</v>
      </c>
      <c r="J1039" s="5">
        <v>-3.8273500000000002E-2</v>
      </c>
      <c r="K1039" s="5">
        <v>473.51299999999998</v>
      </c>
      <c r="M1039" s="5">
        <v>20.7592</v>
      </c>
      <c r="N1039" s="5">
        <v>-7.9133400000000007E-2</v>
      </c>
      <c r="O1039" s="5">
        <v>947.03099999999995</v>
      </c>
      <c r="Q1039" s="5">
        <v>20.7593</v>
      </c>
      <c r="R1039" s="5">
        <v>-0.27262999999999998</v>
      </c>
      <c r="S1039" s="5">
        <v>4735.12</v>
      </c>
      <c r="U1039" s="5">
        <v>20.7591</v>
      </c>
      <c r="V1039" s="5">
        <v>-0.43174400000000002</v>
      </c>
      <c r="W1039" s="5">
        <v>9470.25</v>
      </c>
      <c r="Y1039" s="5">
        <v>20.6599</v>
      </c>
      <c r="Z1039" s="5">
        <v>-3.91407E-2</v>
      </c>
      <c r="AA1039" s="5">
        <v>20.804200000000002</v>
      </c>
      <c r="AC1039" s="5">
        <v>20.6601</v>
      </c>
      <c r="AD1039" s="5">
        <v>-7.9310400000000003E-2</v>
      </c>
      <c r="AE1039" s="5">
        <v>41.607999999999997</v>
      </c>
      <c r="AG1039" s="5">
        <v>20.6599</v>
      </c>
      <c r="AH1039" s="5">
        <v>-0.331729</v>
      </c>
      <c r="AI1039" s="5">
        <v>208.04</v>
      </c>
      <c r="AK1039" s="5">
        <v>20.659800000000001</v>
      </c>
      <c r="AL1039" s="5">
        <v>-0.54739700000000002</v>
      </c>
      <c r="AM1039" s="5">
        <v>416.08199999999999</v>
      </c>
      <c r="AO1039" s="5">
        <v>20.66</v>
      </c>
      <c r="AP1039" s="5">
        <v>-1.8510500000000001</v>
      </c>
      <c r="AQ1039" s="5">
        <v>2080.38</v>
      </c>
      <c r="AS1039" s="5">
        <v>20.66</v>
      </c>
      <c r="AT1039" s="5">
        <v>-3.2555999999999998</v>
      </c>
      <c r="AU1039" s="5">
        <v>4160.78</v>
      </c>
      <c r="AW1039" s="5">
        <v>20.7591</v>
      </c>
      <c r="AX1039" s="5">
        <v>-3.8590699999999999E-2</v>
      </c>
      <c r="AY1039" s="5">
        <v>-81.308999999999997</v>
      </c>
      <c r="BA1039" s="5">
        <v>20.7592</v>
      </c>
      <c r="BB1039" s="5">
        <v>-7.6588699999999996E-2</v>
      </c>
      <c r="BC1039" s="5">
        <v>-406.55500000000001</v>
      </c>
      <c r="BE1039" s="5">
        <v>20.7591</v>
      </c>
      <c r="BF1039" s="5">
        <v>-0.102894</v>
      </c>
      <c r="BG1039" s="5">
        <v>-813.101</v>
      </c>
      <c r="BI1039" s="5">
        <v>20.7592</v>
      </c>
      <c r="BJ1039" s="5">
        <v>-0.25097900000000001</v>
      </c>
      <c r="BK1039" s="5">
        <v>-4065.56</v>
      </c>
      <c r="BM1039" s="5">
        <v>20.7592</v>
      </c>
      <c r="BN1039" s="5">
        <v>-0.39530100000000001</v>
      </c>
      <c r="BO1039" s="5">
        <v>-8131.16</v>
      </c>
    </row>
    <row r="1040" spans="1:67" x14ac:dyDescent="0.35">
      <c r="A1040" s="5">
        <v>20.7791</v>
      </c>
      <c r="B1040" s="6">
        <v>7.5779200000000001E-3</v>
      </c>
      <c r="C1040" s="5">
        <v>47.019199999999998</v>
      </c>
      <c r="E1040" s="5">
        <v>20.779199999999999</v>
      </c>
      <c r="F1040" s="6">
        <v>1.66501E-3</v>
      </c>
      <c r="G1040" s="5">
        <v>94.038499999999999</v>
      </c>
      <c r="I1040" s="5">
        <v>20.7791</v>
      </c>
      <c r="J1040" s="5">
        <v>-4.0846599999999997E-2</v>
      </c>
      <c r="K1040" s="5">
        <v>470.18700000000001</v>
      </c>
      <c r="M1040" s="5">
        <v>20.779199999999999</v>
      </c>
      <c r="N1040" s="5">
        <v>-8.28435E-2</v>
      </c>
      <c r="O1040" s="5">
        <v>940.38</v>
      </c>
      <c r="Q1040" s="5">
        <v>20.779299999999999</v>
      </c>
      <c r="R1040" s="5">
        <v>-0.28900300000000001</v>
      </c>
      <c r="S1040" s="5">
        <v>4701.96</v>
      </c>
      <c r="U1040" s="5">
        <v>20.7791</v>
      </c>
      <c r="V1040" s="5">
        <v>-0.44610300000000003</v>
      </c>
      <c r="W1040" s="5">
        <v>9403.91</v>
      </c>
      <c r="Y1040" s="5">
        <v>20.6799</v>
      </c>
      <c r="Z1040" s="5">
        <v>-4.9101600000000002E-2</v>
      </c>
      <c r="AA1040" s="5">
        <v>16.1769</v>
      </c>
      <c r="AC1040" s="5">
        <v>20.6799</v>
      </c>
      <c r="AD1040" s="5">
        <v>-8.9804300000000004E-2</v>
      </c>
      <c r="AE1040" s="5">
        <v>32.353200000000001</v>
      </c>
      <c r="AG1040" s="5">
        <v>20.6797</v>
      </c>
      <c r="AH1040" s="5">
        <v>-0.34563199999999999</v>
      </c>
      <c r="AI1040" s="5">
        <v>161.76900000000001</v>
      </c>
      <c r="AK1040" s="5">
        <v>20.6798</v>
      </c>
      <c r="AL1040" s="5">
        <v>-0.55696299999999999</v>
      </c>
      <c r="AM1040" s="5">
        <v>323.53699999999998</v>
      </c>
      <c r="AO1040" s="5">
        <v>20.6798</v>
      </c>
      <c r="AP1040" s="5">
        <v>-1.9163699999999999</v>
      </c>
      <c r="AQ1040" s="5">
        <v>1617.69</v>
      </c>
      <c r="AS1040" s="5">
        <v>20.6798</v>
      </c>
      <c r="AT1040" s="5">
        <v>-3.3684500000000002</v>
      </c>
      <c r="AU1040" s="5">
        <v>3235.34</v>
      </c>
      <c r="AW1040" s="5">
        <v>20.7791</v>
      </c>
      <c r="AX1040" s="5">
        <v>-3.8402699999999998E-2</v>
      </c>
      <c r="AY1040" s="5">
        <v>-81.889700000000005</v>
      </c>
      <c r="BA1040" s="5">
        <v>20.7791</v>
      </c>
      <c r="BB1040" s="5">
        <v>-7.1770500000000001E-2</v>
      </c>
      <c r="BC1040" s="5">
        <v>-409.45400000000001</v>
      </c>
      <c r="BE1040" s="5">
        <v>20.7791</v>
      </c>
      <c r="BF1040" s="5">
        <v>-0.10434400000000001</v>
      </c>
      <c r="BG1040" s="5">
        <v>-818.90499999999997</v>
      </c>
      <c r="BI1040" s="5">
        <v>20.779199999999999</v>
      </c>
      <c r="BJ1040" s="5">
        <v>-0.25356000000000001</v>
      </c>
      <c r="BK1040" s="5">
        <v>-4094.46</v>
      </c>
      <c r="BM1040" s="5">
        <v>20.779199999999999</v>
      </c>
      <c r="BN1040" s="5">
        <v>-0.39288699999999999</v>
      </c>
      <c r="BO1040" s="5">
        <v>-8189.05</v>
      </c>
    </row>
    <row r="1041" spans="1:67" x14ac:dyDescent="0.35">
      <c r="A1041" s="5">
        <v>20.799299999999999</v>
      </c>
      <c r="B1041" s="6">
        <v>6.6961599999999996E-3</v>
      </c>
      <c r="C1041" s="5">
        <v>46.668999999999997</v>
      </c>
      <c r="E1041" s="5">
        <v>20.799299999999999</v>
      </c>
      <c r="F1041" s="6">
        <v>8.8545499999999992E-3</v>
      </c>
      <c r="G1041" s="5">
        <v>93.336600000000004</v>
      </c>
      <c r="I1041" s="5">
        <v>20.799299999999999</v>
      </c>
      <c r="J1041" s="5">
        <v>-4.4755400000000001E-2</v>
      </c>
      <c r="K1041" s="5">
        <v>466.68599999999998</v>
      </c>
      <c r="M1041" s="5">
        <v>20.799199999999999</v>
      </c>
      <c r="N1041" s="5">
        <v>-8.8192300000000001E-2</v>
      </c>
      <c r="O1041" s="5">
        <v>933.36199999999997</v>
      </c>
      <c r="Q1041" s="5">
        <v>20.799299999999999</v>
      </c>
      <c r="R1041" s="5">
        <v>-0.29069499999999998</v>
      </c>
      <c r="S1041" s="5">
        <v>4666.87</v>
      </c>
      <c r="U1041" s="5">
        <v>20.799399999999999</v>
      </c>
      <c r="V1041" s="5">
        <v>-0.46405600000000002</v>
      </c>
      <c r="W1041" s="5">
        <v>9333.7099999999991</v>
      </c>
      <c r="Y1041" s="5">
        <v>20.6999</v>
      </c>
      <c r="Z1041" s="5">
        <v>-5.0215099999999999E-2</v>
      </c>
      <c r="AA1041" s="5">
        <v>11.389099999999999</v>
      </c>
      <c r="AC1041" s="5">
        <v>20.6999</v>
      </c>
      <c r="AD1041" s="5">
        <v>-9.1393699999999994E-2</v>
      </c>
      <c r="AE1041" s="5">
        <v>22.778600000000001</v>
      </c>
      <c r="AG1041" s="5">
        <v>20.6997</v>
      </c>
      <c r="AH1041" s="5">
        <v>-0.35475200000000001</v>
      </c>
      <c r="AI1041" s="5">
        <v>113.892</v>
      </c>
      <c r="AK1041" s="5">
        <v>20.6996</v>
      </c>
      <c r="AL1041" s="5">
        <v>-0.57390300000000005</v>
      </c>
      <c r="AM1041" s="5">
        <v>227.786</v>
      </c>
      <c r="AO1041" s="5">
        <v>20.6998</v>
      </c>
      <c r="AP1041" s="5">
        <v>-1.96984</v>
      </c>
      <c r="AQ1041" s="5">
        <v>1138.9100000000001</v>
      </c>
      <c r="AS1041" s="5">
        <v>20.6998</v>
      </c>
      <c r="AT1041" s="5">
        <v>-3.4652099999999999</v>
      </c>
      <c r="AU1041" s="5">
        <v>2277.8200000000002</v>
      </c>
      <c r="AW1041" s="5">
        <v>20.799299999999999</v>
      </c>
      <c r="AX1041" s="5">
        <v>-3.7279300000000001E-2</v>
      </c>
      <c r="AY1041" s="5">
        <v>-82.463399999999993</v>
      </c>
      <c r="BA1041" s="5">
        <v>20.799399999999999</v>
      </c>
      <c r="BB1041" s="5">
        <v>-6.9377400000000006E-2</v>
      </c>
      <c r="BC1041" s="5">
        <v>-412.30500000000001</v>
      </c>
      <c r="BE1041" s="5">
        <v>20.799299999999999</v>
      </c>
      <c r="BF1041" s="5">
        <v>-9.9523700000000007E-2</v>
      </c>
      <c r="BG1041" s="5">
        <v>-824.61800000000005</v>
      </c>
      <c r="BI1041" s="5">
        <v>20.799399999999999</v>
      </c>
      <c r="BJ1041" s="5">
        <v>-0.24607200000000001</v>
      </c>
      <c r="BK1041" s="5">
        <v>-4123.09</v>
      </c>
      <c r="BM1041" s="5">
        <v>20.799299999999999</v>
      </c>
      <c r="BN1041" s="5">
        <v>-0.39121099999999998</v>
      </c>
      <c r="BO1041" s="5">
        <v>-8246.17</v>
      </c>
    </row>
    <row r="1042" spans="1:67" x14ac:dyDescent="0.35">
      <c r="A1042" s="5">
        <v>20.819299999999998</v>
      </c>
      <c r="B1042" s="6">
        <v>8.7459300000000007E-3</v>
      </c>
      <c r="C1042" s="5">
        <v>46.299100000000003</v>
      </c>
      <c r="E1042" s="5">
        <v>20.819299999999998</v>
      </c>
      <c r="F1042" s="6">
        <v>-3.9338400000000001E-3</v>
      </c>
      <c r="G1042" s="5">
        <v>92.597399999999993</v>
      </c>
      <c r="I1042" s="5">
        <v>20.819299999999998</v>
      </c>
      <c r="J1042" s="5">
        <v>-4.8182700000000002E-2</v>
      </c>
      <c r="K1042" s="5">
        <v>462.98599999999999</v>
      </c>
      <c r="M1042" s="5">
        <v>20.819299999999998</v>
      </c>
      <c r="N1042" s="5">
        <v>-9.6914399999999998E-2</v>
      </c>
      <c r="O1042" s="5">
        <v>925.97400000000005</v>
      </c>
      <c r="Q1042" s="5">
        <v>20.819299999999998</v>
      </c>
      <c r="R1042" s="5">
        <v>-0.30632399999999999</v>
      </c>
      <c r="S1042" s="5">
        <v>4629.93</v>
      </c>
      <c r="U1042" s="5">
        <v>20.819400000000002</v>
      </c>
      <c r="V1042" s="5">
        <v>-0.48476200000000003</v>
      </c>
      <c r="W1042" s="5">
        <v>9259.7000000000007</v>
      </c>
      <c r="Y1042" s="5">
        <v>20.719899999999999</v>
      </c>
      <c r="Z1042" s="5">
        <v>-5.6927899999999997E-2</v>
      </c>
      <c r="AA1042" s="5">
        <v>6.4881200000000003</v>
      </c>
      <c r="AC1042" s="5">
        <v>20.719899999999999</v>
      </c>
      <c r="AD1042" s="5">
        <v>-9.2764399999999997E-2</v>
      </c>
      <c r="AE1042" s="5">
        <v>12.9763</v>
      </c>
      <c r="AG1042" s="5">
        <v>20.719799999999999</v>
      </c>
      <c r="AH1042" s="5">
        <v>-0.35811300000000001</v>
      </c>
      <c r="AI1042" s="5">
        <v>64.881900000000002</v>
      </c>
      <c r="AK1042" s="5">
        <v>20.7196</v>
      </c>
      <c r="AL1042" s="5">
        <v>-0.58290399999999998</v>
      </c>
      <c r="AM1042" s="5">
        <v>129.76499999999999</v>
      </c>
      <c r="AO1042" s="5">
        <v>20.719799999999999</v>
      </c>
      <c r="AP1042" s="5">
        <v>-2.0041799999999999</v>
      </c>
      <c r="AQ1042" s="5">
        <v>648.82500000000005</v>
      </c>
      <c r="AS1042" s="5">
        <v>20.719799999999999</v>
      </c>
      <c r="AT1042" s="5">
        <v>-3.5319500000000001</v>
      </c>
      <c r="AU1042" s="5">
        <v>1297.6400000000001</v>
      </c>
      <c r="AW1042" s="5">
        <v>20.819299999999998</v>
      </c>
      <c r="AX1042" s="5">
        <v>-3.6956099999999999E-2</v>
      </c>
      <c r="AY1042" s="5">
        <v>-83.025000000000006</v>
      </c>
      <c r="BA1042" s="5">
        <v>20.819299999999998</v>
      </c>
      <c r="BB1042" s="5">
        <v>-7.3699299999999995E-2</v>
      </c>
      <c r="BC1042" s="5">
        <v>-415.12400000000002</v>
      </c>
      <c r="BE1042" s="5">
        <v>20.819299999999998</v>
      </c>
      <c r="BF1042" s="5">
        <v>-9.5489900000000003E-2</v>
      </c>
      <c r="BG1042" s="5">
        <v>-830.24800000000005</v>
      </c>
      <c r="BI1042" s="5">
        <v>20.819400000000002</v>
      </c>
      <c r="BJ1042" s="5">
        <v>-0.24243799999999999</v>
      </c>
      <c r="BK1042" s="5">
        <v>-4151.21</v>
      </c>
      <c r="BM1042" s="5">
        <v>20.819299999999998</v>
      </c>
      <c r="BN1042" s="5">
        <v>-0.38237300000000002</v>
      </c>
      <c r="BO1042" s="5">
        <v>-8302.3799999999992</v>
      </c>
    </row>
    <row r="1043" spans="1:67" x14ac:dyDescent="0.35">
      <c r="A1043" s="5">
        <v>20.839300000000001</v>
      </c>
      <c r="B1043" s="6">
        <v>5.1164299999999999E-3</v>
      </c>
      <c r="C1043" s="5">
        <v>45.910600000000002</v>
      </c>
      <c r="E1043" s="5">
        <v>20.839400000000001</v>
      </c>
      <c r="F1043" s="6">
        <v>-7.55783E-4</v>
      </c>
      <c r="G1043" s="5">
        <v>91.8215</v>
      </c>
      <c r="I1043" s="5">
        <v>20.839300000000001</v>
      </c>
      <c r="J1043" s="5">
        <v>-5.3301800000000003E-2</v>
      </c>
      <c r="K1043" s="5">
        <v>459.12</v>
      </c>
      <c r="M1043" s="5">
        <v>20.839300000000001</v>
      </c>
      <c r="N1043" s="5">
        <v>-9.57678E-2</v>
      </c>
      <c r="O1043" s="5">
        <v>918.23599999999999</v>
      </c>
      <c r="Q1043" s="5">
        <v>20.839300000000001</v>
      </c>
      <c r="R1043" s="5">
        <v>-0.31506000000000001</v>
      </c>
      <c r="S1043" s="5">
        <v>4591.1000000000004</v>
      </c>
      <c r="U1043" s="5">
        <v>20.839400000000001</v>
      </c>
      <c r="V1043" s="5">
        <v>-0.49865999999999999</v>
      </c>
      <c r="W1043" s="5">
        <v>9182.15</v>
      </c>
      <c r="Y1043" s="5">
        <v>20.739699999999999</v>
      </c>
      <c r="Z1043" s="5">
        <v>-5.6898600000000001E-2</v>
      </c>
      <c r="AA1043" s="5">
        <v>1.52271</v>
      </c>
      <c r="AC1043" s="5">
        <v>20.739699999999999</v>
      </c>
      <c r="AD1043" s="5">
        <v>-9.1558700000000007E-2</v>
      </c>
      <c r="AE1043" s="5">
        <v>3.04583</v>
      </c>
      <c r="AG1043" s="5">
        <v>20.739799999999999</v>
      </c>
      <c r="AH1043" s="5">
        <v>-0.359761</v>
      </c>
      <c r="AI1043" s="5">
        <v>15.2286</v>
      </c>
      <c r="AK1043" s="5">
        <v>20.739599999999999</v>
      </c>
      <c r="AL1043" s="5">
        <v>-0.58629500000000001</v>
      </c>
      <c r="AM1043" s="5">
        <v>30.456800000000001</v>
      </c>
      <c r="AO1043" s="5">
        <v>20.739599999999999</v>
      </c>
      <c r="AP1043" s="5">
        <v>-2.0206400000000002</v>
      </c>
      <c r="AQ1043" s="5">
        <v>152.28200000000001</v>
      </c>
      <c r="AS1043" s="5">
        <v>20.739599999999999</v>
      </c>
      <c r="AT1043" s="5">
        <v>-3.5607700000000002</v>
      </c>
      <c r="AU1043" s="5">
        <v>304.56900000000002</v>
      </c>
      <c r="AW1043" s="5">
        <v>20.839300000000001</v>
      </c>
      <c r="AX1043" s="5">
        <v>-3.5909700000000003E-2</v>
      </c>
      <c r="AY1043" s="5">
        <v>-83.579099999999997</v>
      </c>
      <c r="BA1043" s="5">
        <v>20.839300000000001</v>
      </c>
      <c r="BB1043" s="5">
        <v>-6.9668499999999994E-2</v>
      </c>
      <c r="BC1043" s="5">
        <v>-417.89600000000002</v>
      </c>
      <c r="BE1043" s="5">
        <v>20.839300000000001</v>
      </c>
      <c r="BF1043" s="5">
        <v>-0.100242</v>
      </c>
      <c r="BG1043" s="5">
        <v>-835.81100000000004</v>
      </c>
      <c r="BI1043" s="5">
        <v>20.839400000000001</v>
      </c>
      <c r="BJ1043" s="5">
        <v>-0.24726600000000001</v>
      </c>
      <c r="BK1043" s="5">
        <v>-4178.96</v>
      </c>
      <c r="BM1043" s="5">
        <v>20.839400000000001</v>
      </c>
      <c r="BN1043" s="5">
        <v>-0.37678800000000001</v>
      </c>
      <c r="BO1043" s="5">
        <v>-8357.92</v>
      </c>
    </row>
    <row r="1044" spans="1:67" x14ac:dyDescent="0.35">
      <c r="A1044" s="5">
        <v>20.859300000000001</v>
      </c>
      <c r="B1044" s="6">
        <v>-2.34121E-6</v>
      </c>
      <c r="C1044" s="5">
        <v>45.504399999999997</v>
      </c>
      <c r="E1044" s="5">
        <v>20.859400000000001</v>
      </c>
      <c r="F1044" s="6">
        <v>4.0021299999999996E-3</v>
      </c>
      <c r="G1044" s="5">
        <v>91.008700000000005</v>
      </c>
      <c r="I1044" s="5">
        <v>20.859300000000001</v>
      </c>
      <c r="J1044" s="5">
        <v>-5.6429699999999999E-2</v>
      </c>
      <c r="K1044" s="5">
        <v>455.04399999999998</v>
      </c>
      <c r="M1044" s="5">
        <v>20.859300000000001</v>
      </c>
      <c r="N1044" s="5">
        <v>-0.100493</v>
      </c>
      <c r="O1044" s="5">
        <v>910.09400000000005</v>
      </c>
      <c r="Q1044" s="5">
        <v>20.859300000000001</v>
      </c>
      <c r="R1044" s="5">
        <v>-0.32234499999999999</v>
      </c>
      <c r="S1044" s="5">
        <v>4550.37</v>
      </c>
      <c r="U1044" s="5">
        <v>20.859400000000001</v>
      </c>
      <c r="V1044" s="5">
        <v>-0.51175199999999998</v>
      </c>
      <c r="W1044" s="5">
        <v>9100.98</v>
      </c>
      <c r="Y1044" s="5">
        <v>20.759699999999999</v>
      </c>
      <c r="Z1044" s="5">
        <v>-5.2820100000000002E-2</v>
      </c>
      <c r="AA1044" s="5">
        <v>-3.4576600000000002</v>
      </c>
      <c r="AC1044" s="5">
        <v>20.759699999999999</v>
      </c>
      <c r="AD1044" s="5">
        <v>-9.2282299999999998E-2</v>
      </c>
      <c r="AE1044" s="5">
        <v>-6.9152899999999997</v>
      </c>
      <c r="AG1044" s="5">
        <v>20.759499999999999</v>
      </c>
      <c r="AH1044" s="5">
        <v>-0.36113200000000001</v>
      </c>
      <c r="AI1044" s="5">
        <v>-34.576500000000003</v>
      </c>
      <c r="AK1044" s="5">
        <v>20.759599999999999</v>
      </c>
      <c r="AL1044" s="5">
        <v>-0.58615899999999999</v>
      </c>
      <c r="AM1044" s="5">
        <v>-69.153300000000002</v>
      </c>
      <c r="AO1044" s="5">
        <v>20.759599999999999</v>
      </c>
      <c r="AP1044" s="5">
        <v>-2.02345</v>
      </c>
      <c r="AQ1044" s="5">
        <v>-345.76600000000002</v>
      </c>
      <c r="AS1044" s="5">
        <v>20.759599999999999</v>
      </c>
      <c r="AT1044" s="5">
        <v>-3.56345</v>
      </c>
      <c r="AU1044" s="5">
        <v>-691.53399999999999</v>
      </c>
      <c r="AW1044" s="5">
        <v>20.859300000000001</v>
      </c>
      <c r="AX1044" s="5">
        <v>-3.7633600000000003E-2</v>
      </c>
      <c r="AY1044" s="5">
        <v>-84.125900000000001</v>
      </c>
      <c r="BA1044" s="5">
        <v>20.859300000000001</v>
      </c>
      <c r="BB1044" s="5">
        <v>-6.9863499999999995E-2</v>
      </c>
      <c r="BC1044" s="5">
        <v>-420.64699999999999</v>
      </c>
      <c r="BE1044" s="5">
        <v>20.859300000000001</v>
      </c>
      <c r="BF1044" s="5">
        <v>-0.10125199999999999</v>
      </c>
      <c r="BG1044" s="5">
        <v>-841.27200000000005</v>
      </c>
      <c r="BI1044" s="5">
        <v>20.859300000000001</v>
      </c>
      <c r="BJ1044" s="5">
        <v>-0.240703</v>
      </c>
      <c r="BK1044" s="5">
        <v>-4206.2700000000004</v>
      </c>
      <c r="BM1044" s="5">
        <v>20.859400000000001</v>
      </c>
      <c r="BN1044" s="5">
        <v>-0.37989000000000001</v>
      </c>
      <c r="BO1044" s="5">
        <v>-8412.57</v>
      </c>
    </row>
    <row r="1045" spans="1:67" x14ac:dyDescent="0.35">
      <c r="A1045" s="5">
        <v>20.8794</v>
      </c>
      <c r="B1045" s="6">
        <v>6.7654799999999999E-3</v>
      </c>
      <c r="C1045" s="5">
        <v>45.079799999999999</v>
      </c>
      <c r="E1045" s="5">
        <v>20.8794</v>
      </c>
      <c r="F1045" s="6">
        <v>-9.1634799999999999E-3</v>
      </c>
      <c r="G1045" s="5">
        <v>90.159199999999998</v>
      </c>
      <c r="I1045" s="5">
        <v>20.8794</v>
      </c>
      <c r="J1045" s="5">
        <v>-5.95626E-2</v>
      </c>
      <c r="K1045" s="5">
        <v>450.803</v>
      </c>
      <c r="M1045" s="5">
        <v>20.879300000000001</v>
      </c>
      <c r="N1045" s="5">
        <v>-0.11326600000000001</v>
      </c>
      <c r="O1045" s="5">
        <v>901.59299999999996</v>
      </c>
      <c r="Q1045" s="5">
        <v>20.8794</v>
      </c>
      <c r="R1045" s="5">
        <v>-0.33588899999999999</v>
      </c>
      <c r="S1045" s="5">
        <v>4507.96</v>
      </c>
      <c r="U1045" s="5">
        <v>20.8794</v>
      </c>
      <c r="V1045" s="5">
        <v>-0.53120000000000001</v>
      </c>
      <c r="W1045" s="5">
        <v>9016</v>
      </c>
      <c r="Y1045" s="5">
        <v>20.779800000000002</v>
      </c>
      <c r="Z1045" s="5">
        <v>-6.3804899999999998E-2</v>
      </c>
      <c r="AA1045" s="5">
        <v>-8.4038699999999995</v>
      </c>
      <c r="AC1045" s="5">
        <v>20.779699999999998</v>
      </c>
      <c r="AD1045" s="5">
        <v>-0.100311</v>
      </c>
      <c r="AE1045" s="5">
        <v>-16.807400000000001</v>
      </c>
      <c r="AG1045" s="5">
        <v>20.779599999999999</v>
      </c>
      <c r="AH1045" s="5">
        <v>-0.35949199999999998</v>
      </c>
      <c r="AI1045" s="5">
        <v>-84.038499999999999</v>
      </c>
      <c r="AK1045" s="5">
        <v>20.779399999999999</v>
      </c>
      <c r="AL1045" s="5">
        <v>-0.57935099999999995</v>
      </c>
      <c r="AM1045" s="5">
        <v>-168.077</v>
      </c>
      <c r="AO1045" s="5">
        <v>20.779599999999999</v>
      </c>
      <c r="AP1045" s="5">
        <v>-2.0064600000000001</v>
      </c>
      <c r="AQ1045" s="5">
        <v>-840.38800000000003</v>
      </c>
      <c r="AS1045" s="5">
        <v>20.779599999999999</v>
      </c>
      <c r="AT1045" s="5">
        <v>-3.5441799999999999</v>
      </c>
      <c r="AU1045" s="5">
        <v>-1680.77</v>
      </c>
      <c r="AW1045" s="5">
        <v>20.8794</v>
      </c>
      <c r="AX1045" s="5">
        <v>-3.6016199999999998E-2</v>
      </c>
      <c r="AY1045" s="5">
        <v>-84.663899999999998</v>
      </c>
      <c r="BA1045" s="5">
        <v>20.879300000000001</v>
      </c>
      <c r="BB1045" s="5">
        <v>-7.3617100000000005E-2</v>
      </c>
      <c r="BC1045" s="5">
        <v>-423.327</v>
      </c>
      <c r="BE1045" s="5">
        <v>20.8794</v>
      </c>
      <c r="BF1045" s="5">
        <v>-9.6693500000000002E-2</v>
      </c>
      <c r="BG1045" s="5">
        <v>-846.63300000000004</v>
      </c>
      <c r="BI1045" s="5">
        <v>20.879300000000001</v>
      </c>
      <c r="BJ1045" s="5">
        <v>-0.233793</v>
      </c>
      <c r="BK1045" s="5">
        <v>-4233.1899999999996</v>
      </c>
      <c r="BM1045" s="5">
        <v>20.879300000000001</v>
      </c>
      <c r="BN1045" s="5">
        <v>-0.37454700000000002</v>
      </c>
      <c r="BO1045" s="5">
        <v>-8466.32</v>
      </c>
    </row>
    <row r="1046" spans="1:67" x14ac:dyDescent="0.35">
      <c r="A1046" s="5">
        <v>20.8995</v>
      </c>
      <c r="B1046" s="6">
        <v>2.9074499999999998E-3</v>
      </c>
      <c r="C1046" s="5">
        <v>44.637</v>
      </c>
      <c r="E1046" s="5">
        <v>20.8995</v>
      </c>
      <c r="F1046" s="6">
        <v>-1.93571E-3</v>
      </c>
      <c r="G1046" s="5">
        <v>89.273700000000005</v>
      </c>
      <c r="I1046" s="5">
        <v>20.8995</v>
      </c>
      <c r="J1046" s="5">
        <v>-6.1734200000000003E-2</v>
      </c>
      <c r="K1046" s="5">
        <v>446.37099999999998</v>
      </c>
      <c r="M1046" s="5">
        <v>20.8996</v>
      </c>
      <c r="N1046" s="5">
        <v>-0.112272</v>
      </c>
      <c r="O1046" s="5">
        <v>892.73199999999997</v>
      </c>
      <c r="Q1046" s="5">
        <v>20.8994</v>
      </c>
      <c r="R1046" s="5">
        <v>-0.341173</v>
      </c>
      <c r="S1046" s="5">
        <v>4463.72</v>
      </c>
      <c r="U1046" s="5">
        <v>20.8995</v>
      </c>
      <c r="V1046" s="5">
        <v>-0.54601299999999997</v>
      </c>
      <c r="W1046" s="5">
        <v>8927.25</v>
      </c>
      <c r="Y1046" s="5">
        <v>20.799499999999998</v>
      </c>
      <c r="Z1046" s="5">
        <v>-6.3354199999999999E-2</v>
      </c>
      <c r="AA1046" s="5">
        <v>-13.266500000000001</v>
      </c>
      <c r="AC1046" s="5">
        <v>20.799499999999998</v>
      </c>
      <c r="AD1046" s="5">
        <v>-0.101412</v>
      </c>
      <c r="AE1046" s="5">
        <v>-26.533000000000001</v>
      </c>
      <c r="AG1046" s="5">
        <v>20.799600000000002</v>
      </c>
      <c r="AH1046" s="5">
        <v>-0.34878399999999998</v>
      </c>
      <c r="AI1046" s="5">
        <v>-132.66399999999999</v>
      </c>
      <c r="AK1046" s="5">
        <v>20.799399999999999</v>
      </c>
      <c r="AL1046" s="5">
        <v>-0.57081800000000005</v>
      </c>
      <c r="AM1046" s="5">
        <v>-265.327</v>
      </c>
      <c r="AO1046" s="5">
        <v>20.799399999999999</v>
      </c>
      <c r="AP1046" s="5">
        <v>-1.9754799999999999</v>
      </c>
      <c r="AQ1046" s="5">
        <v>-1326.65</v>
      </c>
      <c r="AS1046" s="5">
        <v>20.799399999999999</v>
      </c>
      <c r="AT1046" s="5">
        <v>-3.4869699999999999</v>
      </c>
      <c r="AU1046" s="5">
        <v>-2653.28</v>
      </c>
      <c r="AW1046" s="5">
        <v>20.8995</v>
      </c>
      <c r="AX1046" s="5">
        <v>-3.6404199999999998E-2</v>
      </c>
      <c r="AY1046" s="5">
        <v>-85.193200000000004</v>
      </c>
      <c r="BA1046" s="5">
        <v>20.8995</v>
      </c>
      <c r="BB1046" s="5">
        <v>-6.6518599999999997E-2</v>
      </c>
      <c r="BC1046" s="5">
        <v>-425.98</v>
      </c>
      <c r="BE1046" s="5">
        <v>20.8995</v>
      </c>
      <c r="BF1046" s="5">
        <v>-9.3750600000000003E-2</v>
      </c>
      <c r="BG1046" s="5">
        <v>-851.94600000000003</v>
      </c>
      <c r="BI1046" s="5">
        <v>20.8994</v>
      </c>
      <c r="BJ1046" s="5">
        <v>-0.233624</v>
      </c>
      <c r="BK1046" s="5">
        <v>-4259.63</v>
      </c>
      <c r="BM1046" s="5">
        <v>20.8995</v>
      </c>
      <c r="BN1046" s="5">
        <v>-0.36765799999999998</v>
      </c>
      <c r="BO1046" s="5">
        <v>-8519.2900000000009</v>
      </c>
    </row>
    <row r="1047" spans="1:67" x14ac:dyDescent="0.35">
      <c r="A1047" s="5">
        <v>20.919499999999999</v>
      </c>
      <c r="B1047" s="6">
        <v>1.5168E-3</v>
      </c>
      <c r="C1047" s="5">
        <v>44.175899999999999</v>
      </c>
      <c r="E1047" s="5">
        <v>20.919599999999999</v>
      </c>
      <c r="F1047" s="6">
        <v>4.5560499999999999E-5</v>
      </c>
      <c r="G1047" s="5">
        <v>88.352500000000006</v>
      </c>
      <c r="I1047" s="5">
        <v>20.919499999999999</v>
      </c>
      <c r="J1047" s="5">
        <v>-6.6963499999999995E-2</v>
      </c>
      <c r="K1047" s="5">
        <v>441.77100000000002</v>
      </c>
      <c r="M1047" s="5">
        <v>20.919599999999999</v>
      </c>
      <c r="N1047" s="5">
        <v>-0.11650000000000001</v>
      </c>
      <c r="O1047" s="5">
        <v>883.53399999999999</v>
      </c>
      <c r="Q1047" s="5">
        <v>20.9194</v>
      </c>
      <c r="R1047" s="5">
        <v>-0.34912900000000002</v>
      </c>
      <c r="S1047" s="5">
        <v>4417.59</v>
      </c>
      <c r="U1047" s="5">
        <v>20.919499999999999</v>
      </c>
      <c r="V1047" s="5">
        <v>-0.55844899999999997</v>
      </c>
      <c r="W1047" s="5">
        <v>8835.1</v>
      </c>
      <c r="Y1047" s="5">
        <v>20.819600000000001</v>
      </c>
      <c r="Z1047" s="5">
        <v>-5.9677000000000001E-2</v>
      </c>
      <c r="AA1047" s="5">
        <v>-17.997599999999998</v>
      </c>
      <c r="AC1047" s="5">
        <v>20.819500000000001</v>
      </c>
      <c r="AD1047" s="5">
        <v>-0.101201</v>
      </c>
      <c r="AE1047" s="5">
        <v>-35.994300000000003</v>
      </c>
      <c r="AG1047" s="5">
        <v>20.819600000000001</v>
      </c>
      <c r="AH1047" s="5">
        <v>-0.34037699999999999</v>
      </c>
      <c r="AI1047" s="5">
        <v>-179.97399999999999</v>
      </c>
      <c r="AK1047" s="5">
        <v>20.819400000000002</v>
      </c>
      <c r="AL1047" s="5">
        <v>-0.55769999999999997</v>
      </c>
      <c r="AM1047" s="5">
        <v>-359.94900000000001</v>
      </c>
      <c r="AO1047" s="5">
        <v>20.819400000000002</v>
      </c>
      <c r="AP1047" s="5">
        <v>-1.9336199999999999</v>
      </c>
      <c r="AQ1047" s="5">
        <v>-1799.73</v>
      </c>
      <c r="AS1047" s="5">
        <v>20.819400000000002</v>
      </c>
      <c r="AT1047" s="5">
        <v>-3.4078900000000001</v>
      </c>
      <c r="AU1047" s="5">
        <v>-3599.47</v>
      </c>
      <c r="AW1047" s="5">
        <v>20.919499999999999</v>
      </c>
      <c r="AX1047" s="5">
        <v>-3.4293299999999999E-2</v>
      </c>
      <c r="AY1047" s="5">
        <v>-85.713800000000006</v>
      </c>
      <c r="BA1047" s="5">
        <v>20.919499999999999</v>
      </c>
      <c r="BB1047" s="5">
        <v>-6.7290600000000006E-2</v>
      </c>
      <c r="BC1047" s="5">
        <v>-428.56200000000001</v>
      </c>
      <c r="BE1047" s="5">
        <v>20.919499999999999</v>
      </c>
      <c r="BF1047" s="5">
        <v>-9.5574999999999993E-2</v>
      </c>
      <c r="BG1047" s="5">
        <v>-857.16099999999994</v>
      </c>
      <c r="BI1047" s="5">
        <v>20.919499999999999</v>
      </c>
      <c r="BJ1047" s="5">
        <v>-0.23302600000000001</v>
      </c>
      <c r="BK1047" s="5">
        <v>-4285.66</v>
      </c>
      <c r="BM1047" s="5">
        <v>20.9194</v>
      </c>
      <c r="BN1047" s="5">
        <v>-0.36306300000000002</v>
      </c>
      <c r="BO1047" s="5">
        <v>-8571.39</v>
      </c>
    </row>
    <row r="1048" spans="1:67" x14ac:dyDescent="0.35">
      <c r="A1048" s="5">
        <v>20.939499999999999</v>
      </c>
      <c r="B1048" s="6">
        <v>1.36269E-3</v>
      </c>
      <c r="C1048" s="5">
        <v>43.697400000000002</v>
      </c>
      <c r="E1048" s="5">
        <v>20.939499999999999</v>
      </c>
      <c r="F1048" s="5">
        <v>-1.23897E-2</v>
      </c>
      <c r="G1048" s="5">
        <v>87.395300000000006</v>
      </c>
      <c r="I1048" s="5">
        <v>20.939499999999999</v>
      </c>
      <c r="J1048" s="5">
        <v>-6.9491700000000003E-2</v>
      </c>
      <c r="K1048" s="5">
        <v>436.97300000000001</v>
      </c>
      <c r="M1048" s="5">
        <v>20.939599999999999</v>
      </c>
      <c r="N1048" s="5">
        <v>-0.119869</v>
      </c>
      <c r="O1048" s="5">
        <v>873.95100000000002</v>
      </c>
      <c r="Q1048" s="5">
        <v>20.939399999999999</v>
      </c>
      <c r="R1048" s="5">
        <v>-0.35897699999999999</v>
      </c>
      <c r="S1048" s="5">
        <v>4369.78</v>
      </c>
      <c r="U1048" s="5">
        <v>20.939499999999999</v>
      </c>
      <c r="V1048" s="5">
        <v>-0.57441399999999998</v>
      </c>
      <c r="W1048" s="5">
        <v>8739.57</v>
      </c>
      <c r="Y1048" s="5">
        <v>20.839600000000001</v>
      </c>
      <c r="Z1048" s="5">
        <v>-6.4512399999999998E-2</v>
      </c>
      <c r="AA1048" s="5">
        <v>-22.549199999999999</v>
      </c>
      <c r="AC1048" s="5">
        <v>20.839600000000001</v>
      </c>
      <c r="AD1048" s="5">
        <v>-0.101316</v>
      </c>
      <c r="AE1048" s="5">
        <v>-45.099299999999999</v>
      </c>
      <c r="AG1048" s="5">
        <v>20.839400000000001</v>
      </c>
      <c r="AH1048" s="5">
        <v>-0.33371099999999998</v>
      </c>
      <c r="AI1048" s="5">
        <v>-225.49700000000001</v>
      </c>
      <c r="AK1048" s="5">
        <v>20.839500000000001</v>
      </c>
      <c r="AL1048" s="5">
        <v>-0.53926499999999999</v>
      </c>
      <c r="AM1048" s="5">
        <v>-450.99200000000002</v>
      </c>
      <c r="AO1048" s="5">
        <v>20.839400000000001</v>
      </c>
      <c r="AP1048" s="5">
        <v>-1.8657699999999999</v>
      </c>
      <c r="AQ1048" s="5">
        <v>-2254.9299999999998</v>
      </c>
      <c r="AS1048" s="5">
        <v>20.839400000000001</v>
      </c>
      <c r="AT1048" s="5">
        <v>-3.2916300000000001</v>
      </c>
      <c r="AU1048" s="5">
        <v>-4509.8599999999997</v>
      </c>
      <c r="AW1048" s="5">
        <v>20.939499999999999</v>
      </c>
      <c r="AX1048" s="5">
        <v>-3.5893500000000002E-2</v>
      </c>
      <c r="AY1048" s="5">
        <v>-86.224999999999994</v>
      </c>
      <c r="BA1048" s="5">
        <v>20.939499999999999</v>
      </c>
      <c r="BB1048" s="5">
        <v>-7.1452799999999997E-2</v>
      </c>
      <c r="BC1048" s="5">
        <v>-431.13099999999997</v>
      </c>
      <c r="BE1048" s="5">
        <v>20.939499999999999</v>
      </c>
      <c r="BF1048" s="5">
        <v>-9.2984300000000006E-2</v>
      </c>
      <c r="BG1048" s="5">
        <v>-862.23400000000004</v>
      </c>
      <c r="BI1048" s="5">
        <v>20.939499999999999</v>
      </c>
      <c r="BJ1048" s="5">
        <v>-0.229986</v>
      </c>
      <c r="BK1048" s="5">
        <v>-4311.29</v>
      </c>
      <c r="BM1048" s="5">
        <v>20.939499999999999</v>
      </c>
      <c r="BN1048" s="5">
        <v>-0.35742699999999999</v>
      </c>
      <c r="BO1048" s="5">
        <v>-8622.66</v>
      </c>
    </row>
    <row r="1049" spans="1:67" x14ac:dyDescent="0.35">
      <c r="A1049" s="5">
        <v>20.959399999999999</v>
      </c>
      <c r="B1049" s="6">
        <v>-1.34639E-3</v>
      </c>
      <c r="C1049" s="5">
        <v>43.2012</v>
      </c>
      <c r="E1049" s="5">
        <v>20.959499999999998</v>
      </c>
      <c r="F1049" s="6">
        <v>-5.1680600000000004E-3</v>
      </c>
      <c r="G1049" s="5">
        <v>86.401799999999994</v>
      </c>
      <c r="I1049" s="5">
        <v>20.959399999999999</v>
      </c>
      <c r="J1049" s="5">
        <v>-7.2022500000000003E-2</v>
      </c>
      <c r="K1049" s="5">
        <v>432.01499999999999</v>
      </c>
      <c r="M1049" s="5">
        <v>20.959399999999999</v>
      </c>
      <c r="N1049" s="5">
        <v>-0.12278600000000001</v>
      </c>
      <c r="O1049" s="5">
        <v>864.02800000000002</v>
      </c>
      <c r="Q1049" s="5">
        <v>20.959399999999999</v>
      </c>
      <c r="R1049" s="5">
        <v>-0.364958</v>
      </c>
      <c r="S1049" s="5">
        <v>4320.49</v>
      </c>
      <c r="U1049" s="5">
        <v>20.959499999999998</v>
      </c>
      <c r="V1049" s="5">
        <v>-0.59042899999999998</v>
      </c>
      <c r="W1049" s="5">
        <v>8640.31</v>
      </c>
      <c r="Y1049" s="5">
        <v>20.859300000000001</v>
      </c>
      <c r="Z1049" s="5">
        <v>-6.1546499999999997E-2</v>
      </c>
      <c r="AA1049" s="5">
        <v>-26.878</v>
      </c>
      <c r="AC1049" s="5">
        <v>20.859300000000001</v>
      </c>
      <c r="AD1049" s="5">
        <v>-9.6846699999999994E-2</v>
      </c>
      <c r="AE1049" s="5">
        <v>-53.755099999999999</v>
      </c>
      <c r="AG1049" s="5">
        <v>20.859400000000001</v>
      </c>
      <c r="AH1049" s="5">
        <v>-0.31836100000000001</v>
      </c>
      <c r="AI1049" s="5">
        <v>-268.77600000000001</v>
      </c>
      <c r="AK1049" s="5">
        <v>20.859200000000001</v>
      </c>
      <c r="AL1049" s="5">
        <v>-0.52008799999999999</v>
      </c>
      <c r="AM1049" s="5">
        <v>-537.54399999999998</v>
      </c>
      <c r="AO1049" s="5">
        <v>20.859200000000001</v>
      </c>
      <c r="AP1049" s="5">
        <v>-1.7856300000000001</v>
      </c>
      <c r="AQ1049" s="5">
        <v>-2687.76</v>
      </c>
      <c r="AS1049" s="5">
        <v>20.859500000000001</v>
      </c>
      <c r="AT1049" s="5">
        <v>-3.1440299999999999</v>
      </c>
      <c r="AU1049" s="5">
        <v>-5375.52</v>
      </c>
      <c r="AW1049" s="5">
        <v>20.959399999999999</v>
      </c>
      <c r="AX1049" s="5">
        <v>-4.1095699999999999E-2</v>
      </c>
      <c r="AY1049" s="5">
        <v>-86.728300000000004</v>
      </c>
      <c r="BA1049" s="5">
        <v>20.959499999999998</v>
      </c>
      <c r="BB1049" s="5">
        <v>-6.5501199999999996E-2</v>
      </c>
      <c r="BC1049" s="5">
        <v>-433.64800000000002</v>
      </c>
      <c r="BE1049" s="5">
        <v>20.959599999999998</v>
      </c>
      <c r="BF1049" s="5">
        <v>-9.6697199999999997E-2</v>
      </c>
      <c r="BG1049" s="5">
        <v>-867.29</v>
      </c>
      <c r="BI1049" s="5">
        <v>20.959499999999998</v>
      </c>
      <c r="BJ1049" s="5">
        <v>-0.227105</v>
      </c>
      <c r="BK1049" s="5">
        <v>-4336.47</v>
      </c>
      <c r="BM1049" s="5">
        <v>20.959499999999998</v>
      </c>
      <c r="BN1049" s="5">
        <v>-0.35882199999999997</v>
      </c>
      <c r="BO1049" s="5">
        <v>-8672.76</v>
      </c>
    </row>
    <row r="1050" spans="1:67" x14ac:dyDescent="0.35">
      <c r="A1050" s="5">
        <v>20.979700000000001</v>
      </c>
      <c r="B1050" s="6">
        <v>2.1275399999999998E-3</v>
      </c>
      <c r="C1050" s="5">
        <v>42.687399999999997</v>
      </c>
      <c r="E1050" s="5">
        <v>20.979600000000001</v>
      </c>
      <c r="F1050" s="6">
        <v>-7.6311499999999997E-3</v>
      </c>
      <c r="G1050" s="5">
        <v>85.375900000000001</v>
      </c>
      <c r="I1050" s="5">
        <v>20.979700000000001</v>
      </c>
      <c r="J1050" s="5">
        <v>-7.4917300000000006E-2</v>
      </c>
      <c r="K1050" s="5">
        <v>426.887</v>
      </c>
      <c r="M1050" s="5">
        <v>20.979700000000001</v>
      </c>
      <c r="N1050" s="5">
        <v>-0.131603</v>
      </c>
      <c r="O1050" s="5">
        <v>853.77</v>
      </c>
      <c r="Q1050" s="5">
        <v>20.979700000000001</v>
      </c>
      <c r="R1050" s="5">
        <v>-0.36976399999999998</v>
      </c>
      <c r="S1050" s="5">
        <v>4268.78</v>
      </c>
      <c r="U1050" s="5">
        <v>20.979800000000001</v>
      </c>
      <c r="V1050" s="5">
        <v>-0.60867800000000005</v>
      </c>
      <c r="W1050" s="5">
        <v>8537.6</v>
      </c>
      <c r="Y1050" s="5">
        <v>20.8794</v>
      </c>
      <c r="Z1050" s="5">
        <v>-6.1629200000000002E-2</v>
      </c>
      <c r="AA1050" s="5">
        <v>-30.938199999999998</v>
      </c>
      <c r="AC1050" s="5">
        <v>20.8794</v>
      </c>
      <c r="AD1050" s="5">
        <v>-9.8684400000000005E-2</v>
      </c>
      <c r="AE1050" s="5">
        <v>-61.877299999999998</v>
      </c>
      <c r="AG1050" s="5">
        <v>20.8794</v>
      </c>
      <c r="AH1050" s="5">
        <v>-0.30474699999999999</v>
      </c>
      <c r="AI1050" s="5">
        <v>-309.38600000000002</v>
      </c>
      <c r="AK1050" s="5">
        <v>20.879200000000001</v>
      </c>
      <c r="AL1050" s="5">
        <v>-0.49353000000000002</v>
      </c>
      <c r="AM1050" s="5">
        <v>-618.77099999999996</v>
      </c>
      <c r="AO1050" s="5">
        <v>20.879200000000001</v>
      </c>
      <c r="AP1050" s="5">
        <v>-1.6915100000000001</v>
      </c>
      <c r="AQ1050" s="5">
        <v>-3093.88</v>
      </c>
      <c r="AS1050" s="5">
        <v>20.879200000000001</v>
      </c>
      <c r="AT1050" s="5">
        <v>-2.9819900000000001</v>
      </c>
      <c r="AU1050" s="5">
        <v>-6187.73</v>
      </c>
      <c r="AW1050" s="5">
        <v>20.979700000000001</v>
      </c>
      <c r="AX1050" s="5">
        <v>-3.4815100000000002E-2</v>
      </c>
      <c r="AY1050" s="5">
        <v>-87.224100000000007</v>
      </c>
      <c r="BA1050" s="5">
        <v>20.979700000000001</v>
      </c>
      <c r="BB1050" s="5">
        <v>-6.6857700000000006E-2</v>
      </c>
      <c r="BC1050" s="5">
        <v>-436.12</v>
      </c>
      <c r="BE1050" s="5">
        <v>20.979700000000001</v>
      </c>
      <c r="BF1050" s="5">
        <v>-9.44744E-2</v>
      </c>
      <c r="BG1050" s="5">
        <v>-872.245</v>
      </c>
      <c r="BI1050" s="5">
        <v>20.979600000000001</v>
      </c>
      <c r="BJ1050" s="5">
        <v>-0.22505600000000001</v>
      </c>
      <c r="BK1050" s="5">
        <v>-4361.25</v>
      </c>
      <c r="BM1050" s="5">
        <v>20.979600000000001</v>
      </c>
      <c r="BN1050" s="5">
        <v>-0.35527500000000001</v>
      </c>
      <c r="BO1050" s="5">
        <v>-8722.25</v>
      </c>
    </row>
    <row r="1051" spans="1:67" x14ac:dyDescent="0.35">
      <c r="A1051" s="5">
        <v>20.999600000000001</v>
      </c>
      <c r="B1051" s="6">
        <v>-8.4237099999999996E-4</v>
      </c>
      <c r="C1051" s="5">
        <v>42.158099999999997</v>
      </c>
      <c r="E1051" s="5">
        <v>20.999600000000001</v>
      </c>
      <c r="F1051" s="5">
        <v>-1.4606299999999999E-2</v>
      </c>
      <c r="G1051" s="5">
        <v>84.315299999999993</v>
      </c>
      <c r="I1051" s="5">
        <v>20.999600000000001</v>
      </c>
      <c r="J1051" s="5">
        <v>-7.6753100000000005E-2</v>
      </c>
      <c r="K1051" s="5">
        <v>421.58</v>
      </c>
      <c r="M1051" s="5">
        <v>20.999700000000001</v>
      </c>
      <c r="N1051" s="5">
        <v>-0.13050500000000001</v>
      </c>
      <c r="O1051" s="5">
        <v>843.15499999999997</v>
      </c>
      <c r="Q1051" s="5">
        <v>20.999700000000001</v>
      </c>
      <c r="R1051" s="5">
        <v>-0.38116899999999998</v>
      </c>
      <c r="S1051" s="5">
        <v>4215.67</v>
      </c>
      <c r="U1051" s="5">
        <v>20.999600000000001</v>
      </c>
      <c r="V1051" s="5">
        <v>-0.61988699999999997</v>
      </c>
      <c r="W1051" s="5">
        <v>8431.5300000000007</v>
      </c>
      <c r="Y1051" s="5">
        <v>20.8994</v>
      </c>
      <c r="Z1051" s="5">
        <v>-6.6411999999999999E-2</v>
      </c>
      <c r="AA1051" s="5">
        <v>-34.692700000000002</v>
      </c>
      <c r="AC1051" s="5">
        <v>20.8994</v>
      </c>
      <c r="AD1051" s="5">
        <v>-9.8861699999999997E-2</v>
      </c>
      <c r="AE1051" s="5">
        <v>-69.385300000000001</v>
      </c>
      <c r="AG1051" s="5">
        <v>20.8994</v>
      </c>
      <c r="AH1051" s="5">
        <v>-0.289879</v>
      </c>
      <c r="AI1051" s="5">
        <v>-346.92599999999999</v>
      </c>
      <c r="AK1051" s="5">
        <v>20.8993</v>
      </c>
      <c r="AL1051" s="5">
        <v>-0.46335199999999999</v>
      </c>
      <c r="AM1051" s="5">
        <v>-693.85</v>
      </c>
      <c r="AO1051" s="5">
        <v>20.8993</v>
      </c>
      <c r="AP1051" s="5">
        <v>-1.57961</v>
      </c>
      <c r="AQ1051" s="5">
        <v>-3469.25</v>
      </c>
      <c r="AS1051" s="5">
        <v>20.8992</v>
      </c>
      <c r="AT1051" s="5">
        <v>-2.78071</v>
      </c>
      <c r="AU1051" s="5">
        <v>-6938.53</v>
      </c>
      <c r="AW1051" s="5">
        <v>20.999700000000001</v>
      </c>
      <c r="AX1051" s="5">
        <v>-3.1428999999999999E-2</v>
      </c>
      <c r="AY1051" s="5">
        <v>-87.709199999999996</v>
      </c>
      <c r="BA1051" s="5">
        <v>20.999700000000001</v>
      </c>
      <c r="BB1051" s="5">
        <v>-6.8504999999999996E-2</v>
      </c>
      <c r="BC1051" s="5">
        <v>-438.54899999999998</v>
      </c>
      <c r="BE1051" s="5">
        <v>20.999700000000001</v>
      </c>
      <c r="BF1051" s="5">
        <v>-8.8662000000000005E-2</v>
      </c>
      <c r="BG1051" s="5">
        <v>-877.1</v>
      </c>
      <c r="BI1051" s="5">
        <v>20.999700000000001</v>
      </c>
      <c r="BJ1051" s="5">
        <v>-0.222993</v>
      </c>
      <c r="BK1051" s="5">
        <v>-4385.5600000000004</v>
      </c>
      <c r="BM1051" s="5">
        <v>20.999600000000001</v>
      </c>
      <c r="BN1051" s="5">
        <v>-0.34230500000000003</v>
      </c>
      <c r="BO1051" s="5">
        <v>-8771.1299999999992</v>
      </c>
    </row>
    <row r="1052" spans="1:67" x14ac:dyDescent="0.35">
      <c r="A1052" s="5">
        <v>21.019600000000001</v>
      </c>
      <c r="B1052" s="6">
        <v>-3.2056599999999999E-3</v>
      </c>
      <c r="C1052" s="5">
        <v>41.61</v>
      </c>
      <c r="E1052" s="5">
        <v>21.0197</v>
      </c>
      <c r="F1052" s="6">
        <v>-6.8142400000000001E-3</v>
      </c>
      <c r="G1052" s="5">
        <v>83.219700000000003</v>
      </c>
      <c r="I1052" s="5">
        <v>21.019600000000001</v>
      </c>
      <c r="J1052" s="5">
        <v>-8.2776799999999998E-2</v>
      </c>
      <c r="K1052" s="5">
        <v>416.10399999999998</v>
      </c>
      <c r="M1052" s="5">
        <v>21.0197</v>
      </c>
      <c r="N1052" s="5">
        <v>-0.132825</v>
      </c>
      <c r="O1052" s="5">
        <v>832.21299999999997</v>
      </c>
      <c r="Q1052" s="5">
        <v>21.0197</v>
      </c>
      <c r="R1052" s="5">
        <v>-0.38762000000000002</v>
      </c>
      <c r="S1052" s="5">
        <v>4160.9799999999996</v>
      </c>
      <c r="U1052" s="5">
        <v>21.019600000000001</v>
      </c>
      <c r="V1052" s="5">
        <v>-0.63140600000000002</v>
      </c>
      <c r="W1052" s="5">
        <v>8322.0300000000007</v>
      </c>
      <c r="Y1052" s="5">
        <v>20.9192</v>
      </c>
      <c r="Z1052" s="5">
        <v>-6.2198000000000003E-2</v>
      </c>
      <c r="AA1052" s="5">
        <v>-38.101799999999997</v>
      </c>
      <c r="AC1052" s="5">
        <v>20.9191</v>
      </c>
      <c r="AD1052" s="5">
        <v>-9.5296900000000004E-2</v>
      </c>
      <c r="AE1052" s="5">
        <v>-76.203699999999998</v>
      </c>
      <c r="AG1052" s="5">
        <v>20.9192</v>
      </c>
      <c r="AH1052" s="5">
        <v>-0.26363399999999998</v>
      </c>
      <c r="AI1052" s="5">
        <v>-381.01900000000001</v>
      </c>
      <c r="AK1052" s="5">
        <v>20.919</v>
      </c>
      <c r="AL1052" s="5">
        <v>-0.43168499999999999</v>
      </c>
      <c r="AM1052" s="5">
        <v>-762.03399999999999</v>
      </c>
      <c r="AO1052" s="5">
        <v>20.9193</v>
      </c>
      <c r="AP1052" s="5">
        <v>-1.4591000000000001</v>
      </c>
      <c r="AQ1052" s="5">
        <v>-3810.14</v>
      </c>
      <c r="AS1052" s="5">
        <v>20.9193</v>
      </c>
      <c r="AT1052" s="5">
        <v>-2.5525099999999998</v>
      </c>
      <c r="AU1052" s="5">
        <v>-7620.31</v>
      </c>
      <c r="AW1052" s="5">
        <v>21.019600000000001</v>
      </c>
      <c r="AX1052" s="5">
        <v>-3.9083699999999999E-2</v>
      </c>
      <c r="AY1052" s="5">
        <v>-88.1875</v>
      </c>
      <c r="BA1052" s="5">
        <v>21.0197</v>
      </c>
      <c r="BB1052" s="5">
        <v>-6.2484699999999997E-2</v>
      </c>
      <c r="BC1052" s="5">
        <v>-440.93099999999998</v>
      </c>
      <c r="BE1052" s="5">
        <v>21.019600000000001</v>
      </c>
      <c r="BF1052" s="5">
        <v>-9.3904399999999999E-2</v>
      </c>
      <c r="BG1052" s="5">
        <v>-881.87</v>
      </c>
      <c r="BI1052" s="5">
        <v>21.0197</v>
      </c>
      <c r="BJ1052" s="5">
        <v>-0.22069</v>
      </c>
      <c r="BK1052" s="5">
        <v>-4409.3500000000004</v>
      </c>
      <c r="BM1052" s="5">
        <v>21.0197</v>
      </c>
      <c r="BN1052" s="5">
        <v>-0.34454400000000002</v>
      </c>
      <c r="BO1052" s="5">
        <v>-8818.74</v>
      </c>
    </row>
    <row r="1053" spans="1:67" x14ac:dyDescent="0.35">
      <c r="A1053" s="5">
        <v>21.0396</v>
      </c>
      <c r="B1053" s="6">
        <v>-2.0864600000000001E-3</v>
      </c>
      <c r="C1053" s="5">
        <v>41.045299999999997</v>
      </c>
      <c r="E1053" s="5">
        <v>21.0397</v>
      </c>
      <c r="F1053" s="5">
        <v>-1.4329E-2</v>
      </c>
      <c r="G1053" s="5">
        <v>82.090599999999995</v>
      </c>
      <c r="I1053" s="5">
        <v>21.0396</v>
      </c>
      <c r="J1053" s="5">
        <v>-8.2999600000000007E-2</v>
      </c>
      <c r="K1053" s="5">
        <v>410.45600000000002</v>
      </c>
      <c r="M1053" s="5">
        <v>21.0397</v>
      </c>
      <c r="N1053" s="5">
        <v>-0.138347</v>
      </c>
      <c r="O1053" s="5">
        <v>820.91399999999999</v>
      </c>
      <c r="Q1053" s="5">
        <v>21.0398</v>
      </c>
      <c r="R1053" s="5">
        <v>-0.39291599999999999</v>
      </c>
      <c r="S1053" s="5">
        <v>4104.62</v>
      </c>
      <c r="U1053" s="5">
        <v>21.0396</v>
      </c>
      <c r="V1053" s="5">
        <v>-0.64621099999999998</v>
      </c>
      <c r="W1053" s="5">
        <v>8209.18</v>
      </c>
      <c r="Y1053" s="5">
        <v>20.9392</v>
      </c>
      <c r="Z1053" s="5">
        <v>-5.4808900000000001E-2</v>
      </c>
      <c r="AA1053" s="5">
        <v>-41.132199999999997</v>
      </c>
      <c r="AC1053" s="5">
        <v>20.9392</v>
      </c>
      <c r="AD1053" s="5">
        <v>-8.5955699999999996E-2</v>
      </c>
      <c r="AE1053" s="5">
        <v>-82.265199999999993</v>
      </c>
      <c r="AG1053" s="5">
        <v>20.9392</v>
      </c>
      <c r="AH1053" s="5">
        <v>-0.24399999999999999</v>
      </c>
      <c r="AI1053" s="5">
        <v>-411.32100000000003</v>
      </c>
      <c r="AK1053" s="5">
        <v>20.9391</v>
      </c>
      <c r="AL1053" s="5">
        <v>-0.39037300000000003</v>
      </c>
      <c r="AM1053" s="5">
        <v>-822.64700000000005</v>
      </c>
      <c r="AO1053" s="5">
        <v>20.9391</v>
      </c>
      <c r="AP1053" s="5">
        <v>-1.32104</v>
      </c>
      <c r="AQ1053" s="5">
        <v>-4113.22</v>
      </c>
      <c r="AS1053" s="5">
        <v>20.939299999999999</v>
      </c>
      <c r="AT1053" s="5">
        <v>-2.3056800000000002</v>
      </c>
      <c r="AU1053" s="5">
        <v>-8226.42</v>
      </c>
      <c r="AW1053" s="5">
        <v>21.0396</v>
      </c>
      <c r="AX1053" s="5">
        <v>-3.2990800000000001E-2</v>
      </c>
      <c r="AY1053" s="5">
        <v>-88.655600000000007</v>
      </c>
      <c r="BA1053" s="5">
        <v>21.0396</v>
      </c>
      <c r="BB1053" s="5">
        <v>-6.7861500000000005E-2</v>
      </c>
      <c r="BC1053" s="5">
        <v>-443.274</v>
      </c>
      <c r="BE1053" s="5">
        <v>21.0396</v>
      </c>
      <c r="BF1053" s="5">
        <v>-8.8398199999999996E-2</v>
      </c>
      <c r="BG1053" s="5">
        <v>-886.52800000000002</v>
      </c>
      <c r="BI1053" s="5">
        <v>21.0397</v>
      </c>
      <c r="BJ1053" s="5">
        <v>-0.215391</v>
      </c>
      <c r="BK1053" s="5">
        <v>-4432.78</v>
      </c>
      <c r="BM1053" s="5">
        <v>21.0397</v>
      </c>
      <c r="BN1053" s="5">
        <v>-0.34057700000000002</v>
      </c>
      <c r="BO1053" s="5">
        <v>-8865.59</v>
      </c>
    </row>
    <row r="1054" spans="1:67" x14ac:dyDescent="0.35">
      <c r="A1054" s="5">
        <v>21.059699999999999</v>
      </c>
      <c r="B1054" s="6">
        <v>-4.6113500000000002E-3</v>
      </c>
      <c r="C1054" s="5">
        <v>40.465200000000003</v>
      </c>
      <c r="E1054" s="5">
        <v>21.059699999999999</v>
      </c>
      <c r="F1054" s="5">
        <v>-2.0055799999999999E-2</v>
      </c>
      <c r="G1054" s="5">
        <v>80.930000000000007</v>
      </c>
      <c r="I1054" s="5">
        <v>21.059699999999999</v>
      </c>
      <c r="J1054" s="5">
        <v>-8.3444699999999997E-2</v>
      </c>
      <c r="K1054" s="5">
        <v>404.65</v>
      </c>
      <c r="M1054" s="5">
        <v>21.059699999999999</v>
      </c>
      <c r="N1054" s="5">
        <v>-0.14480000000000001</v>
      </c>
      <c r="O1054" s="5">
        <v>809.30200000000002</v>
      </c>
      <c r="Q1054" s="5">
        <v>21.059799999999999</v>
      </c>
      <c r="R1054" s="5">
        <v>-0.40595399999999998</v>
      </c>
      <c r="S1054" s="5">
        <v>4046.51</v>
      </c>
      <c r="U1054" s="5">
        <v>21.0596</v>
      </c>
      <c r="V1054" s="5">
        <v>-0.66364100000000004</v>
      </c>
      <c r="W1054" s="5">
        <v>8093.03</v>
      </c>
      <c r="Y1054" s="5">
        <v>20.959199999999999</v>
      </c>
      <c r="Z1054" s="5">
        <v>-5.6325600000000003E-2</v>
      </c>
      <c r="AA1054" s="5">
        <v>-43.754100000000001</v>
      </c>
      <c r="AC1054" s="5">
        <v>20.959199999999999</v>
      </c>
      <c r="AD1054" s="5">
        <v>-8.3725499999999994E-2</v>
      </c>
      <c r="AE1054" s="5">
        <v>-87.509100000000004</v>
      </c>
      <c r="AG1054" s="5">
        <v>20.959299999999999</v>
      </c>
      <c r="AH1054" s="5">
        <v>-0.223048</v>
      </c>
      <c r="AI1054" s="5">
        <v>-437.54599999999999</v>
      </c>
      <c r="AK1054" s="5">
        <v>20.959099999999999</v>
      </c>
      <c r="AL1054" s="5">
        <v>-0.34859299999999999</v>
      </c>
      <c r="AM1054" s="5">
        <v>-875.077</v>
      </c>
      <c r="AO1054" s="5">
        <v>20.959099999999999</v>
      </c>
      <c r="AP1054" s="5">
        <v>-1.1634899999999999</v>
      </c>
      <c r="AQ1054" s="5">
        <v>-4375.4399999999996</v>
      </c>
      <c r="AS1054" s="5">
        <v>20.959099999999999</v>
      </c>
      <c r="AT1054" s="5">
        <v>-2.0298099999999999</v>
      </c>
      <c r="AU1054" s="5">
        <v>-8750.9599999999991</v>
      </c>
      <c r="AW1054" s="5">
        <v>21.059699999999999</v>
      </c>
      <c r="AX1054" s="5">
        <v>-3.6075999999999997E-2</v>
      </c>
      <c r="AY1054" s="5">
        <v>-89.115399999999994</v>
      </c>
      <c r="BA1054" s="5">
        <v>21.0596</v>
      </c>
      <c r="BB1054" s="5">
        <v>-6.9606299999999996E-2</v>
      </c>
      <c r="BC1054" s="5">
        <v>-445.577</v>
      </c>
      <c r="BE1054" s="5">
        <v>21.059699999999999</v>
      </c>
      <c r="BF1054" s="5">
        <v>-8.8541700000000001E-2</v>
      </c>
      <c r="BG1054" s="5">
        <v>-891.14599999999996</v>
      </c>
      <c r="BI1054" s="5">
        <v>21.059699999999999</v>
      </c>
      <c r="BJ1054" s="5">
        <v>-0.21292800000000001</v>
      </c>
      <c r="BK1054" s="5">
        <v>-4455.76</v>
      </c>
      <c r="BM1054" s="5">
        <v>21.059699999999999</v>
      </c>
      <c r="BN1054" s="5">
        <v>-0.334339</v>
      </c>
      <c r="BO1054" s="5">
        <v>-8911.5400000000009</v>
      </c>
    </row>
    <row r="1055" spans="1:67" x14ac:dyDescent="0.35">
      <c r="A1055" s="5">
        <v>21.079799999999999</v>
      </c>
      <c r="B1055" s="6">
        <v>-4.6696300000000001E-3</v>
      </c>
      <c r="C1055" s="5">
        <v>39.868299999999998</v>
      </c>
      <c r="E1055" s="5">
        <v>21.079799999999999</v>
      </c>
      <c r="F1055" s="6">
        <v>-9.2600700000000005E-3</v>
      </c>
      <c r="G1055" s="5">
        <v>79.736400000000003</v>
      </c>
      <c r="I1055" s="5">
        <v>21.079799999999999</v>
      </c>
      <c r="J1055" s="5">
        <v>-8.7705599999999995E-2</v>
      </c>
      <c r="K1055" s="5">
        <v>398.68200000000002</v>
      </c>
      <c r="M1055" s="5">
        <v>21.079799999999999</v>
      </c>
      <c r="N1055" s="5">
        <v>-0.144653</v>
      </c>
      <c r="O1055" s="5">
        <v>797.36199999999997</v>
      </c>
      <c r="Q1055" s="5">
        <v>21.079799999999999</v>
      </c>
      <c r="R1055" s="5">
        <v>-0.41043499999999999</v>
      </c>
      <c r="S1055" s="5">
        <v>3986.81</v>
      </c>
      <c r="U1055" s="5">
        <v>21.079899999999999</v>
      </c>
      <c r="V1055" s="5">
        <v>-0.67506600000000005</v>
      </c>
      <c r="W1055" s="5">
        <v>7973.58</v>
      </c>
      <c r="Y1055" s="5">
        <v>20.978999999999999</v>
      </c>
      <c r="Z1055" s="5">
        <v>-5.4652199999999998E-2</v>
      </c>
      <c r="AA1055" s="5">
        <v>-45.941800000000001</v>
      </c>
      <c r="AC1055" s="5">
        <v>20.978999999999999</v>
      </c>
      <c r="AD1055" s="5">
        <v>-8.4269300000000005E-2</v>
      </c>
      <c r="AE1055" s="5">
        <v>-91.884299999999996</v>
      </c>
      <c r="AG1055" s="5">
        <v>20.978999999999999</v>
      </c>
      <c r="AH1055" s="5">
        <v>-0.19089</v>
      </c>
      <c r="AI1055" s="5">
        <v>-459.416</v>
      </c>
      <c r="AK1055" s="5">
        <v>20.978899999999999</v>
      </c>
      <c r="AL1055" s="5">
        <v>-0.30607899999999999</v>
      </c>
      <c r="AM1055" s="5">
        <v>-918.82899999999995</v>
      </c>
      <c r="AO1055" s="5">
        <v>20.979099999999999</v>
      </c>
      <c r="AP1055" s="5">
        <v>-0.99652399999999997</v>
      </c>
      <c r="AQ1055" s="5">
        <v>-4594.17</v>
      </c>
      <c r="AS1055" s="5">
        <v>20.979099999999999</v>
      </c>
      <c r="AT1055" s="5">
        <v>-1.7356400000000001</v>
      </c>
      <c r="AU1055" s="5">
        <v>-9188.41</v>
      </c>
      <c r="AW1055" s="5">
        <v>21.079799999999999</v>
      </c>
      <c r="AX1055" s="5">
        <v>-3.4433999999999999E-2</v>
      </c>
      <c r="AY1055" s="5">
        <v>-89.565799999999996</v>
      </c>
      <c r="BA1055" s="5">
        <v>21.079799999999999</v>
      </c>
      <c r="BB1055" s="5">
        <v>-6.0335899999999998E-2</v>
      </c>
      <c r="BC1055" s="5">
        <v>-447.82799999999997</v>
      </c>
      <c r="BE1055" s="5">
        <v>21.079799999999999</v>
      </c>
      <c r="BF1055" s="5">
        <v>-8.90518E-2</v>
      </c>
      <c r="BG1055" s="5">
        <v>-895.66099999999994</v>
      </c>
      <c r="BI1055" s="5">
        <v>21.079899999999999</v>
      </c>
      <c r="BJ1055" s="5">
        <v>-0.214836</v>
      </c>
      <c r="BK1055" s="5">
        <v>-4478.26</v>
      </c>
      <c r="BM1055" s="5">
        <v>21.079799999999999</v>
      </c>
      <c r="BN1055" s="5">
        <v>-0.33496700000000001</v>
      </c>
      <c r="BO1055" s="5">
        <v>-8956.5400000000009</v>
      </c>
    </row>
    <row r="1056" spans="1:67" x14ac:dyDescent="0.35">
      <c r="A1056" s="5">
        <v>21.099799999999998</v>
      </c>
      <c r="B1056" s="6">
        <v>-3.7059300000000001E-3</v>
      </c>
      <c r="C1056" s="5">
        <v>39.254199999999997</v>
      </c>
      <c r="E1056" s="5">
        <v>21.099900000000002</v>
      </c>
      <c r="F1056" s="5">
        <v>-1.3917499999999999E-2</v>
      </c>
      <c r="G1056" s="5">
        <v>78.510300000000001</v>
      </c>
      <c r="I1056" s="5">
        <v>21.099799999999998</v>
      </c>
      <c r="J1056" s="5">
        <v>-9.3553800000000006E-2</v>
      </c>
      <c r="K1056" s="5">
        <v>392.55399999999997</v>
      </c>
      <c r="M1056" s="5">
        <v>21.099799999999998</v>
      </c>
      <c r="N1056" s="5">
        <v>-0.14664199999999999</v>
      </c>
      <c r="O1056" s="5">
        <v>785.1</v>
      </c>
      <c r="Q1056" s="5">
        <v>21.099799999999998</v>
      </c>
      <c r="R1056" s="5">
        <v>-0.41582999999999998</v>
      </c>
      <c r="S1056" s="5">
        <v>3925.51</v>
      </c>
      <c r="U1056" s="5">
        <v>21.099900000000002</v>
      </c>
      <c r="V1056" s="5">
        <v>-0.68468300000000004</v>
      </c>
      <c r="W1056" s="5">
        <v>7851.23</v>
      </c>
      <c r="Y1056" s="5">
        <v>20.998999999999999</v>
      </c>
      <c r="Z1056" s="5">
        <v>-4.9030799999999999E-2</v>
      </c>
      <c r="AA1056" s="5">
        <v>-47.673200000000001</v>
      </c>
      <c r="AC1056" s="5">
        <v>20.998999999999999</v>
      </c>
      <c r="AD1056" s="5">
        <v>-7.2460399999999994E-2</v>
      </c>
      <c r="AE1056" s="5">
        <v>-95.345799999999997</v>
      </c>
      <c r="AG1056" s="5">
        <v>20.999099999999999</v>
      </c>
      <c r="AH1056" s="5">
        <v>-0.16598299999999999</v>
      </c>
      <c r="AI1056" s="5">
        <v>-476.726</v>
      </c>
      <c r="AK1056" s="5">
        <v>20.998899999999999</v>
      </c>
      <c r="AL1056" s="5">
        <v>-0.25446299999999999</v>
      </c>
      <c r="AM1056" s="5">
        <v>-953.46500000000003</v>
      </c>
      <c r="AO1056" s="5">
        <v>20.999099999999999</v>
      </c>
      <c r="AP1056" s="5">
        <v>-0.82098800000000005</v>
      </c>
      <c r="AQ1056" s="5">
        <v>-4767.26</v>
      </c>
      <c r="AS1056" s="5">
        <v>20.999099999999999</v>
      </c>
      <c r="AT1056" s="5">
        <v>-1.41398</v>
      </c>
      <c r="AU1056" s="5">
        <v>-9534.61</v>
      </c>
      <c r="AW1056" s="5">
        <v>21.099799999999998</v>
      </c>
      <c r="AX1056" s="5">
        <v>-2.9976300000000001E-2</v>
      </c>
      <c r="AY1056" s="5">
        <v>-90.007199999999997</v>
      </c>
      <c r="BA1056" s="5">
        <v>21.099799999999998</v>
      </c>
      <c r="BB1056" s="5">
        <v>-6.03823E-2</v>
      </c>
      <c r="BC1056" s="5">
        <v>-450.03100000000001</v>
      </c>
      <c r="BE1056" s="5">
        <v>21.099799999999998</v>
      </c>
      <c r="BF1056" s="5">
        <v>-8.6215600000000003E-2</v>
      </c>
      <c r="BG1056" s="5">
        <v>-900.072</v>
      </c>
      <c r="BI1056" s="5">
        <v>21.099900000000002</v>
      </c>
      <c r="BJ1056" s="5">
        <v>-0.211506</v>
      </c>
      <c r="BK1056" s="5">
        <v>-4500.3900000000003</v>
      </c>
      <c r="BM1056" s="5">
        <v>21.099900000000002</v>
      </c>
      <c r="BN1056" s="5">
        <v>-0.32582800000000001</v>
      </c>
      <c r="BO1056" s="5">
        <v>-9000.6299999999992</v>
      </c>
    </row>
    <row r="1057" spans="1:67" x14ac:dyDescent="0.35">
      <c r="A1057" s="5">
        <v>21.119800000000001</v>
      </c>
      <c r="B1057" s="6">
        <v>-6.1426600000000003E-3</v>
      </c>
      <c r="C1057" s="5">
        <v>38.627299999999998</v>
      </c>
      <c r="E1057" s="5">
        <v>21.119900000000001</v>
      </c>
      <c r="F1057" s="5">
        <v>-2.2944099999999999E-2</v>
      </c>
      <c r="G1057" s="5">
        <v>77.252300000000005</v>
      </c>
      <c r="I1057" s="5">
        <v>21.119800000000001</v>
      </c>
      <c r="J1057" s="5">
        <v>-9.2369999999999994E-2</v>
      </c>
      <c r="K1057" s="5">
        <v>386.26400000000001</v>
      </c>
      <c r="M1057" s="5">
        <v>21.119800000000001</v>
      </c>
      <c r="N1057" s="5">
        <v>-0.15215400000000001</v>
      </c>
      <c r="O1057" s="5">
        <v>772.52599999999995</v>
      </c>
      <c r="Q1057" s="5">
        <v>21.119800000000001</v>
      </c>
      <c r="R1057" s="5">
        <v>-0.42681999999999998</v>
      </c>
      <c r="S1057" s="5">
        <v>3862.66</v>
      </c>
      <c r="U1057" s="5">
        <v>21.119900000000001</v>
      </c>
      <c r="V1057" s="5">
        <v>-0.69469899999999996</v>
      </c>
      <c r="W1057" s="5">
        <v>7725.47</v>
      </c>
      <c r="Y1057" s="5">
        <v>21.018799999999999</v>
      </c>
      <c r="Z1057" s="5">
        <v>-4.7149499999999997E-2</v>
      </c>
      <c r="AA1057" s="5">
        <v>-48.930700000000002</v>
      </c>
      <c r="AC1057" s="5">
        <v>21.018799999999999</v>
      </c>
      <c r="AD1057" s="5">
        <v>-6.4118800000000004E-2</v>
      </c>
      <c r="AE1057" s="5">
        <v>-97.860699999999994</v>
      </c>
      <c r="AG1057" s="5">
        <v>21.018799999999999</v>
      </c>
      <c r="AH1057" s="5">
        <v>-0.13189400000000001</v>
      </c>
      <c r="AI1057" s="5">
        <v>-489.30500000000001</v>
      </c>
      <c r="AK1057" s="5">
        <v>21.018699999999999</v>
      </c>
      <c r="AL1057" s="5">
        <v>-0.19892699999999999</v>
      </c>
      <c r="AM1057" s="5">
        <v>-978.60299999999995</v>
      </c>
      <c r="AO1057" s="5">
        <v>21.018899999999999</v>
      </c>
      <c r="AP1057" s="5">
        <v>-0.61970199999999998</v>
      </c>
      <c r="AQ1057" s="5">
        <v>-4893.0200000000004</v>
      </c>
      <c r="AS1057" s="5">
        <v>21.018899999999999</v>
      </c>
      <c r="AT1057" s="5">
        <v>-1.0587</v>
      </c>
      <c r="AU1057" s="5">
        <v>-9786.02</v>
      </c>
      <c r="AW1057" s="5">
        <v>21.119800000000001</v>
      </c>
      <c r="AX1057" s="5">
        <v>-3.8650999999999998E-2</v>
      </c>
      <c r="AY1057" s="5">
        <v>-90.439700000000002</v>
      </c>
      <c r="BA1057" s="5">
        <v>21.119800000000001</v>
      </c>
      <c r="BB1057" s="5">
        <v>-6.8004200000000001E-2</v>
      </c>
      <c r="BC1057" s="5">
        <v>-452.19499999999999</v>
      </c>
      <c r="BE1057" s="5">
        <v>21.119800000000001</v>
      </c>
      <c r="BF1057" s="5">
        <v>-8.6631E-2</v>
      </c>
      <c r="BG1057" s="5">
        <v>-904.39099999999996</v>
      </c>
      <c r="BI1057" s="5">
        <v>21.119800000000001</v>
      </c>
      <c r="BJ1057" s="5">
        <v>-0.206617</v>
      </c>
      <c r="BK1057" s="5">
        <v>-4521.93</v>
      </c>
      <c r="BM1057" s="5">
        <v>21.119900000000001</v>
      </c>
      <c r="BN1057" s="5">
        <v>-0.319878</v>
      </c>
      <c r="BO1057" s="5">
        <v>-9043.98</v>
      </c>
    </row>
    <row r="1058" spans="1:67" x14ac:dyDescent="0.35">
      <c r="A1058" s="5">
        <v>21.139900000000001</v>
      </c>
      <c r="B1058" s="5">
        <v>-1.0143299999999999E-2</v>
      </c>
      <c r="C1058" s="5">
        <v>37.982700000000001</v>
      </c>
      <c r="E1058" s="5">
        <v>21.139900000000001</v>
      </c>
      <c r="F1058" s="5">
        <v>-1.6121799999999999E-2</v>
      </c>
      <c r="G1058" s="5">
        <v>75.964299999999994</v>
      </c>
      <c r="I1058" s="5">
        <v>21.139900000000001</v>
      </c>
      <c r="J1058" s="5">
        <v>-9.36636E-2</v>
      </c>
      <c r="K1058" s="5">
        <v>379.822</v>
      </c>
      <c r="M1058" s="5">
        <v>21.139800000000001</v>
      </c>
      <c r="N1058" s="5">
        <v>-0.154032</v>
      </c>
      <c r="O1058" s="5">
        <v>759.64800000000002</v>
      </c>
      <c r="Q1058" s="5">
        <v>21.139900000000001</v>
      </c>
      <c r="R1058" s="5">
        <v>-0.43593100000000001</v>
      </c>
      <c r="S1058" s="5">
        <v>3798.23</v>
      </c>
      <c r="U1058" s="5">
        <v>21.139900000000001</v>
      </c>
      <c r="V1058" s="5">
        <v>-0.707376</v>
      </c>
      <c r="W1058" s="5">
        <v>7596.36</v>
      </c>
      <c r="Y1058" s="5">
        <v>21.038799999999998</v>
      </c>
      <c r="Z1058" s="5">
        <v>-3.8214600000000001E-2</v>
      </c>
      <c r="AA1058" s="5">
        <v>-49.701799999999999</v>
      </c>
      <c r="AC1058" s="5">
        <v>21.038799999999998</v>
      </c>
      <c r="AD1058" s="5">
        <v>-5.4431800000000002E-2</v>
      </c>
      <c r="AE1058" s="5">
        <v>-99.403400000000005</v>
      </c>
      <c r="AG1058" s="5">
        <v>21.038799999999998</v>
      </c>
      <c r="AH1058" s="5">
        <v>-9.5508099999999999E-2</v>
      </c>
      <c r="AI1058" s="5">
        <v>-497.02199999999999</v>
      </c>
      <c r="AK1058" s="5">
        <v>21.038699999999999</v>
      </c>
      <c r="AL1058" s="5">
        <v>-0.14242299999999999</v>
      </c>
      <c r="AM1058" s="5">
        <v>-994.04300000000001</v>
      </c>
      <c r="AO1058" s="5">
        <v>21.038900000000002</v>
      </c>
      <c r="AP1058" s="5">
        <v>-0.39869900000000003</v>
      </c>
      <c r="AQ1058" s="5">
        <v>-4970.2</v>
      </c>
      <c r="AS1058" s="5">
        <v>21.038900000000002</v>
      </c>
      <c r="AT1058" s="5">
        <v>-0.67142400000000002</v>
      </c>
      <c r="AU1058" s="5">
        <v>-9940.36</v>
      </c>
      <c r="AW1058" s="5">
        <v>21.139900000000001</v>
      </c>
      <c r="AX1058" s="5">
        <v>-3.6841100000000002E-2</v>
      </c>
      <c r="AY1058" s="5">
        <v>-90.863500000000002</v>
      </c>
      <c r="BA1058" s="5">
        <v>21.139800000000001</v>
      </c>
      <c r="BB1058" s="5">
        <v>-6.2427299999999998E-2</v>
      </c>
      <c r="BC1058" s="5">
        <v>-454.31299999999999</v>
      </c>
      <c r="BE1058" s="5">
        <v>21.139900000000001</v>
      </c>
      <c r="BF1058" s="5">
        <v>-8.6837399999999995E-2</v>
      </c>
      <c r="BG1058" s="5">
        <v>-908.63099999999997</v>
      </c>
      <c r="BI1058" s="5">
        <v>21.139800000000001</v>
      </c>
      <c r="BJ1058" s="5">
        <v>-0.203013</v>
      </c>
      <c r="BK1058" s="5">
        <v>-4543.1899999999996</v>
      </c>
      <c r="BM1058" s="5">
        <v>21.139800000000001</v>
      </c>
      <c r="BN1058" s="5">
        <v>-0.31867899999999999</v>
      </c>
      <c r="BO1058" s="5">
        <v>-9086.31</v>
      </c>
    </row>
    <row r="1059" spans="1:67" x14ac:dyDescent="0.35">
      <c r="A1059" s="5">
        <v>21.16</v>
      </c>
      <c r="B1059" s="6">
        <v>-8.9794300000000001E-3</v>
      </c>
      <c r="C1059" s="5">
        <v>37.323099999999997</v>
      </c>
      <c r="E1059" s="5">
        <v>21.16</v>
      </c>
      <c r="F1059" s="5">
        <v>-2.1782900000000001E-2</v>
      </c>
      <c r="G1059" s="5">
        <v>74.645899999999997</v>
      </c>
      <c r="I1059" s="5">
        <v>21.16</v>
      </c>
      <c r="J1059" s="5">
        <v>-9.6674899999999994E-2</v>
      </c>
      <c r="K1059" s="5">
        <v>373.22699999999998</v>
      </c>
      <c r="M1059" s="5">
        <v>21.1601</v>
      </c>
      <c r="N1059" s="5">
        <v>-0.15820400000000001</v>
      </c>
      <c r="O1059" s="5">
        <v>746.45399999999995</v>
      </c>
      <c r="Q1059" s="5">
        <v>21.1599</v>
      </c>
      <c r="R1059" s="5">
        <v>-0.441687</v>
      </c>
      <c r="S1059" s="5">
        <v>3732.35</v>
      </c>
      <c r="U1059" s="5">
        <v>21.16</v>
      </c>
      <c r="V1059" s="5">
        <v>-0.72410799999999997</v>
      </c>
      <c r="W1059" s="5">
        <v>7464.56</v>
      </c>
      <c r="Y1059" s="5">
        <v>21.058800000000002</v>
      </c>
      <c r="Z1059" s="5">
        <v>-3.1611100000000003E-2</v>
      </c>
      <c r="AA1059" s="5">
        <v>-49.979799999999997</v>
      </c>
      <c r="AC1059" s="5">
        <v>21.058800000000002</v>
      </c>
      <c r="AD1059" s="5">
        <v>-4.0949300000000001E-2</v>
      </c>
      <c r="AE1059" s="5">
        <v>-99.959800000000001</v>
      </c>
      <c r="AG1059" s="5">
        <v>21.058900000000001</v>
      </c>
      <c r="AH1059" s="5">
        <v>-6.3499399999999998E-2</v>
      </c>
      <c r="AI1059" s="5">
        <v>-499.8</v>
      </c>
      <c r="AK1059" s="5">
        <v>21.058700000000002</v>
      </c>
      <c r="AL1059" s="5">
        <v>-7.5001899999999996E-2</v>
      </c>
      <c r="AM1059" s="5">
        <v>-999.59</v>
      </c>
      <c r="AO1059" s="5">
        <v>21.058900000000001</v>
      </c>
      <c r="AP1059" s="5">
        <v>-0.152841</v>
      </c>
      <c r="AQ1059" s="5">
        <v>-4997.92</v>
      </c>
      <c r="AS1059" s="5">
        <v>21.058900000000001</v>
      </c>
      <c r="AT1059" s="5">
        <v>-0.226546</v>
      </c>
      <c r="AU1059" s="5">
        <v>-9995.74</v>
      </c>
      <c r="AW1059" s="5">
        <v>21.16</v>
      </c>
      <c r="AX1059" s="5">
        <v>-3.0040500000000001E-2</v>
      </c>
      <c r="AY1059" s="5">
        <v>-91.277799999999999</v>
      </c>
      <c r="BA1059" s="5">
        <v>21.16</v>
      </c>
      <c r="BB1059" s="5">
        <v>-6.1547400000000002E-2</v>
      </c>
      <c r="BC1059" s="5">
        <v>-456.387</v>
      </c>
      <c r="BE1059" s="5">
        <v>21.16</v>
      </c>
      <c r="BF1059" s="5">
        <v>-8.6827100000000004E-2</v>
      </c>
      <c r="BG1059" s="5">
        <v>-912.76599999999996</v>
      </c>
      <c r="BI1059" s="5">
        <v>21.1599</v>
      </c>
      <c r="BJ1059" s="5">
        <v>-0.20349700000000001</v>
      </c>
      <c r="BK1059" s="5">
        <v>-4563.87</v>
      </c>
      <c r="BM1059" s="5">
        <v>21.16</v>
      </c>
      <c r="BN1059" s="5">
        <v>-0.309305</v>
      </c>
      <c r="BO1059" s="5">
        <v>-9127.76</v>
      </c>
    </row>
    <row r="1060" spans="1:67" x14ac:dyDescent="0.35">
      <c r="A1060" s="5">
        <v>21.18</v>
      </c>
      <c r="B1060" s="6">
        <v>-5.5661599999999997E-3</v>
      </c>
      <c r="C1060" s="5">
        <v>36.648499999999999</v>
      </c>
      <c r="E1060" s="5">
        <v>21.180099999999999</v>
      </c>
      <c r="F1060" s="5">
        <v>-2.11673E-2</v>
      </c>
      <c r="G1060" s="5">
        <v>73.296999999999997</v>
      </c>
      <c r="I1060" s="5">
        <v>21.18</v>
      </c>
      <c r="J1060" s="5">
        <v>-0.10062599999999999</v>
      </c>
      <c r="K1060" s="5">
        <v>366.48099999999999</v>
      </c>
      <c r="M1060" s="5">
        <v>21.180099999999999</v>
      </c>
      <c r="N1060" s="5">
        <v>-0.16020699999999999</v>
      </c>
      <c r="O1060" s="5">
        <v>732.971</v>
      </c>
      <c r="Q1060" s="5">
        <v>21.1799</v>
      </c>
      <c r="R1060" s="5">
        <v>-0.445606</v>
      </c>
      <c r="S1060" s="5">
        <v>3664.94</v>
      </c>
      <c r="U1060" s="5">
        <v>21.18</v>
      </c>
      <c r="V1060" s="5">
        <v>-0.73575800000000002</v>
      </c>
      <c r="W1060" s="5">
        <v>7330.03</v>
      </c>
      <c r="Y1060" s="5">
        <v>21.078600000000002</v>
      </c>
      <c r="Z1060" s="5">
        <v>-3.2970399999999997E-2</v>
      </c>
      <c r="AA1060" s="5">
        <v>-49.761000000000003</v>
      </c>
      <c r="AC1060" s="5">
        <v>21.078600000000002</v>
      </c>
      <c r="AD1060" s="5">
        <v>-3.7331099999999999E-2</v>
      </c>
      <c r="AE1060" s="5">
        <v>-99.5214</v>
      </c>
      <c r="AG1060" s="5">
        <v>21.078600000000002</v>
      </c>
      <c r="AH1060" s="5">
        <v>-1.5469399999999999E-2</v>
      </c>
      <c r="AI1060" s="5">
        <v>-497.60899999999998</v>
      </c>
      <c r="AK1060" s="5">
        <v>21.078499999999998</v>
      </c>
      <c r="AL1060" s="6">
        <v>1.0430400000000001E-3</v>
      </c>
      <c r="AM1060" s="5">
        <v>-995.22199999999998</v>
      </c>
      <c r="AO1060" s="5">
        <v>21.078700000000001</v>
      </c>
      <c r="AP1060" s="5">
        <v>0.14682000000000001</v>
      </c>
      <c r="AQ1060" s="5">
        <v>-4976.1099999999997</v>
      </c>
      <c r="AS1060" s="5">
        <v>21.078700000000001</v>
      </c>
      <c r="AT1060" s="5">
        <v>0.30612499999999998</v>
      </c>
      <c r="AU1060" s="5">
        <v>-9952.1299999999992</v>
      </c>
      <c r="AW1060" s="5">
        <v>21.18</v>
      </c>
      <c r="AX1060" s="5">
        <v>-3.3490600000000002E-2</v>
      </c>
      <c r="AY1060" s="5">
        <v>-91.682299999999998</v>
      </c>
      <c r="BA1060" s="5">
        <v>21.18</v>
      </c>
      <c r="BB1060" s="5">
        <v>-6.3463199999999997E-2</v>
      </c>
      <c r="BC1060" s="5">
        <v>-458.41500000000002</v>
      </c>
      <c r="BE1060" s="5">
        <v>21.18</v>
      </c>
      <c r="BF1060" s="5">
        <v>-8.3070099999999994E-2</v>
      </c>
      <c r="BG1060" s="5">
        <v>-916.82399999999996</v>
      </c>
      <c r="BI1060" s="5">
        <v>21.18</v>
      </c>
      <c r="BJ1060" s="5">
        <v>-0.20083400000000001</v>
      </c>
      <c r="BK1060" s="5">
        <v>-4584.1400000000003</v>
      </c>
      <c r="BM1060" s="5">
        <v>21.1799</v>
      </c>
      <c r="BN1060" s="5">
        <v>-0.30287500000000001</v>
      </c>
      <c r="BO1060" s="5">
        <v>-9168.32</v>
      </c>
    </row>
    <row r="1061" spans="1:67" x14ac:dyDescent="0.35">
      <c r="A1061" s="5">
        <v>21.2</v>
      </c>
      <c r="B1061" s="6">
        <v>-8.0146999999999996E-3</v>
      </c>
      <c r="C1061" s="5">
        <v>35.959699999999998</v>
      </c>
      <c r="E1061" s="5">
        <v>21.2</v>
      </c>
      <c r="F1061" s="5">
        <v>-1.6583199999999999E-2</v>
      </c>
      <c r="G1061" s="5">
        <v>71.918400000000005</v>
      </c>
      <c r="I1061" s="5">
        <v>21.2</v>
      </c>
      <c r="J1061" s="5">
        <v>-0.105286</v>
      </c>
      <c r="K1061" s="5">
        <v>359.59100000000001</v>
      </c>
      <c r="M1061" s="5">
        <v>21.200099999999999</v>
      </c>
      <c r="N1061" s="5">
        <v>-0.16198799999999999</v>
      </c>
      <c r="O1061" s="5">
        <v>719.18100000000004</v>
      </c>
      <c r="Q1061" s="5">
        <v>21.1999</v>
      </c>
      <c r="R1061" s="5">
        <v>-0.45388099999999998</v>
      </c>
      <c r="S1061" s="5">
        <v>3595.98</v>
      </c>
      <c r="U1061" s="5">
        <v>21.2</v>
      </c>
      <c r="V1061" s="5">
        <v>-0.74616300000000002</v>
      </c>
      <c r="W1061" s="5">
        <v>7192.1</v>
      </c>
      <c r="Y1061" s="5">
        <v>21.098600000000001</v>
      </c>
      <c r="Z1061" s="5">
        <v>-2.2877399999999999E-2</v>
      </c>
      <c r="AA1061" s="5">
        <v>-49.047899999999998</v>
      </c>
      <c r="AC1061" s="5">
        <v>21.098600000000001</v>
      </c>
      <c r="AD1061" s="5">
        <v>-2.1385100000000001E-2</v>
      </c>
      <c r="AE1061" s="5">
        <v>-98.095399999999998</v>
      </c>
      <c r="AG1061" s="5">
        <v>21.098700000000001</v>
      </c>
      <c r="AH1061" s="5">
        <v>3.29652E-2</v>
      </c>
      <c r="AI1061" s="5">
        <v>-490.47899999999998</v>
      </c>
      <c r="AK1061" s="5">
        <v>21.098500000000001</v>
      </c>
      <c r="AL1061" s="5">
        <v>8.43613E-2</v>
      </c>
      <c r="AM1061" s="5">
        <v>-980.96199999999999</v>
      </c>
      <c r="AO1061" s="5">
        <v>21.098700000000001</v>
      </c>
      <c r="AP1061" s="5">
        <v>0.44700899999999999</v>
      </c>
      <c r="AQ1061" s="5">
        <v>-4904.76</v>
      </c>
      <c r="AS1061" s="5">
        <v>21.098700000000001</v>
      </c>
      <c r="AT1061" s="5">
        <v>0.79747199999999996</v>
      </c>
      <c r="AU1061" s="5">
        <v>-9809.5300000000007</v>
      </c>
      <c r="AW1061" s="5">
        <v>21.2</v>
      </c>
      <c r="AX1061" s="5">
        <v>-3.4118099999999998E-2</v>
      </c>
      <c r="AY1061" s="5">
        <v>-92.077799999999996</v>
      </c>
      <c r="BA1061" s="5">
        <v>21.2</v>
      </c>
      <c r="BB1061" s="5">
        <v>-5.5500599999999997E-2</v>
      </c>
      <c r="BC1061" s="5">
        <v>-460.39299999999997</v>
      </c>
      <c r="BE1061" s="5">
        <v>21.2</v>
      </c>
      <c r="BF1061" s="5">
        <v>-8.2070699999999996E-2</v>
      </c>
      <c r="BG1061" s="5">
        <v>-920.78300000000002</v>
      </c>
      <c r="BI1061" s="5">
        <v>21.2</v>
      </c>
      <c r="BJ1061" s="5">
        <v>-0.199984</v>
      </c>
      <c r="BK1061" s="5">
        <v>-4603.8999999999996</v>
      </c>
      <c r="BM1061" s="5">
        <v>21.2</v>
      </c>
      <c r="BN1061" s="5">
        <v>-0.30370399999999997</v>
      </c>
      <c r="BO1061" s="5">
        <v>-9207.8799999999992</v>
      </c>
    </row>
    <row r="1062" spans="1:67" x14ac:dyDescent="0.35">
      <c r="A1062" s="5">
        <v>21.219899999999999</v>
      </c>
      <c r="B1062" s="5">
        <v>-1.2425800000000001E-2</v>
      </c>
      <c r="C1062" s="5">
        <v>35.255699999999997</v>
      </c>
      <c r="E1062" s="5">
        <v>21.22</v>
      </c>
      <c r="F1062" s="5">
        <v>-2.6886199999999999E-2</v>
      </c>
      <c r="G1062" s="5">
        <v>70.512200000000007</v>
      </c>
      <c r="I1062" s="5">
        <v>21.219899999999999</v>
      </c>
      <c r="J1062" s="5">
        <v>-0.10135</v>
      </c>
      <c r="K1062" s="5">
        <v>352.55799999999999</v>
      </c>
      <c r="M1062" s="5">
        <v>21.219899999999999</v>
      </c>
      <c r="N1062" s="5">
        <v>-0.16508900000000001</v>
      </c>
      <c r="O1062" s="5">
        <v>705.11400000000003</v>
      </c>
      <c r="Q1062" s="5">
        <v>21.219899999999999</v>
      </c>
      <c r="R1062" s="5">
        <v>-0.46048499999999998</v>
      </c>
      <c r="S1062" s="5">
        <v>3525.6</v>
      </c>
      <c r="U1062" s="5">
        <v>21.22</v>
      </c>
      <c r="V1062" s="5">
        <v>-0.75733300000000003</v>
      </c>
      <c r="W1062" s="5">
        <v>7051.25</v>
      </c>
      <c r="Y1062" s="5">
        <v>21.118600000000001</v>
      </c>
      <c r="Z1062" s="5">
        <v>-1.1160399999999999E-2</v>
      </c>
      <c r="AA1062" s="5">
        <v>-47.8476</v>
      </c>
      <c r="AC1062" s="5">
        <v>21.118600000000001</v>
      </c>
      <c r="AD1062" s="6">
        <v>-5.1379800000000003E-3</v>
      </c>
      <c r="AE1062" s="5">
        <v>-95.695400000000006</v>
      </c>
      <c r="AG1062" s="5">
        <v>21.1187</v>
      </c>
      <c r="AH1062" s="5">
        <v>7.7057700000000007E-2</v>
      </c>
      <c r="AI1062" s="5">
        <v>-478.483</v>
      </c>
      <c r="AK1062" s="5">
        <v>21.118500000000001</v>
      </c>
      <c r="AL1062" s="5">
        <v>0.17197399999999999</v>
      </c>
      <c r="AM1062" s="5">
        <v>-956.92899999999997</v>
      </c>
      <c r="AO1062" s="5">
        <v>21.1187</v>
      </c>
      <c r="AP1062" s="5">
        <v>0.69044099999999997</v>
      </c>
      <c r="AQ1062" s="5">
        <v>-4784.68</v>
      </c>
      <c r="AS1062" s="5">
        <v>21.1187</v>
      </c>
      <c r="AT1062" s="5">
        <v>1.1894400000000001</v>
      </c>
      <c r="AU1062" s="5">
        <v>-9569.5</v>
      </c>
      <c r="AW1062" s="5">
        <v>21.220099999999999</v>
      </c>
      <c r="AX1062" s="5">
        <v>-3.17775E-2</v>
      </c>
      <c r="AY1062" s="5">
        <v>-92.465400000000002</v>
      </c>
      <c r="BA1062" s="5">
        <v>21.22</v>
      </c>
      <c r="BB1062" s="5">
        <v>-6.3631900000000005E-2</v>
      </c>
      <c r="BC1062" s="5">
        <v>-462.327</v>
      </c>
      <c r="BE1062" s="5">
        <v>21.220099999999999</v>
      </c>
      <c r="BF1062" s="5">
        <v>-8.1925499999999998E-2</v>
      </c>
      <c r="BG1062" s="5">
        <v>-924.66</v>
      </c>
      <c r="BI1062" s="5">
        <v>21.22</v>
      </c>
      <c r="BJ1062" s="5">
        <v>-0.193658</v>
      </c>
      <c r="BK1062" s="5">
        <v>-4623.29</v>
      </c>
      <c r="BM1062" s="5">
        <v>21.22</v>
      </c>
      <c r="BN1062" s="5">
        <v>-0.29514000000000001</v>
      </c>
      <c r="BO1062" s="5">
        <v>-9246.56</v>
      </c>
    </row>
    <row r="1063" spans="1:67" x14ac:dyDescent="0.35">
      <c r="A1063" s="5">
        <v>21.24</v>
      </c>
      <c r="B1063" s="5">
        <v>-1.1176500000000001E-2</v>
      </c>
      <c r="C1063" s="5">
        <v>34.537799999999997</v>
      </c>
      <c r="E1063" s="5">
        <v>21.24</v>
      </c>
      <c r="F1063" s="5">
        <v>-2.4575199999999998E-2</v>
      </c>
      <c r="G1063" s="5">
        <v>69.076099999999997</v>
      </c>
      <c r="I1063" s="5">
        <v>21.24</v>
      </c>
      <c r="J1063" s="5">
        <v>-0.104723</v>
      </c>
      <c r="K1063" s="5">
        <v>345.37799999999999</v>
      </c>
      <c r="M1063" s="5">
        <v>21.239899999999999</v>
      </c>
      <c r="N1063" s="5">
        <v>-0.16703399999999999</v>
      </c>
      <c r="O1063" s="5">
        <v>690.76700000000005</v>
      </c>
      <c r="Q1063" s="5">
        <v>21.24</v>
      </c>
      <c r="R1063" s="5">
        <v>-0.46635300000000002</v>
      </c>
      <c r="S1063" s="5">
        <v>3453.8</v>
      </c>
      <c r="U1063" s="5">
        <v>21.24</v>
      </c>
      <c r="V1063" s="5">
        <v>-0.76736899999999997</v>
      </c>
      <c r="W1063" s="5">
        <v>6907.65</v>
      </c>
      <c r="Y1063" s="5">
        <v>21.138400000000001</v>
      </c>
      <c r="Z1063" s="6">
        <v>-8.1092899999999999E-3</v>
      </c>
      <c r="AA1063" s="5">
        <v>-46.171900000000001</v>
      </c>
      <c r="AC1063" s="5">
        <v>21.138400000000001</v>
      </c>
      <c r="AD1063" s="6">
        <v>1.2133300000000001E-3</v>
      </c>
      <c r="AE1063" s="5">
        <v>-92.343900000000005</v>
      </c>
      <c r="AG1063" s="5">
        <v>21.138500000000001</v>
      </c>
      <c r="AH1063" s="5">
        <v>0.12604199999999999</v>
      </c>
      <c r="AI1063" s="5">
        <v>-461.71699999999998</v>
      </c>
      <c r="AK1063" s="5">
        <v>21.138300000000001</v>
      </c>
      <c r="AL1063" s="5">
        <v>0.25014500000000001</v>
      </c>
      <c r="AM1063" s="5">
        <v>-923.44399999999996</v>
      </c>
      <c r="AO1063" s="5">
        <v>21.138500000000001</v>
      </c>
      <c r="AP1063" s="5">
        <v>0.89861899999999995</v>
      </c>
      <c r="AQ1063" s="5">
        <v>-4617.21</v>
      </c>
      <c r="AS1063" s="5">
        <v>21.138500000000001</v>
      </c>
      <c r="AT1063" s="5">
        <v>1.53451</v>
      </c>
      <c r="AU1063" s="5">
        <v>-9234.41</v>
      </c>
      <c r="AW1063" s="5">
        <v>21.24</v>
      </c>
      <c r="AX1063" s="5">
        <v>-3.4757400000000001E-2</v>
      </c>
      <c r="AY1063" s="5">
        <v>-92.843599999999995</v>
      </c>
      <c r="BA1063" s="5">
        <v>21.240100000000002</v>
      </c>
      <c r="BB1063" s="5">
        <v>-6.1755600000000001E-2</v>
      </c>
      <c r="BC1063" s="5">
        <v>-464.21699999999998</v>
      </c>
      <c r="BE1063" s="5">
        <v>21.24</v>
      </c>
      <c r="BF1063" s="5">
        <v>-8.2878900000000005E-2</v>
      </c>
      <c r="BG1063" s="5">
        <v>-928.44100000000003</v>
      </c>
      <c r="BI1063" s="5">
        <v>21.24</v>
      </c>
      <c r="BJ1063" s="5">
        <v>-0.18770300000000001</v>
      </c>
      <c r="BK1063" s="5">
        <v>-4642.1499999999996</v>
      </c>
      <c r="BM1063" s="5">
        <v>21.24</v>
      </c>
      <c r="BN1063" s="5">
        <v>-0.29036699999999999</v>
      </c>
      <c r="BO1063" s="5">
        <v>-9284.19</v>
      </c>
    </row>
    <row r="1064" spans="1:67" x14ac:dyDescent="0.35">
      <c r="A1064" s="5">
        <v>21.260100000000001</v>
      </c>
      <c r="B1064" s="6">
        <v>-8.5634800000000001E-3</v>
      </c>
      <c r="C1064" s="5">
        <v>33.805799999999998</v>
      </c>
      <c r="E1064" s="5">
        <v>21.260100000000001</v>
      </c>
      <c r="F1064" s="5">
        <v>-2.1934599999999999E-2</v>
      </c>
      <c r="G1064" s="5">
        <v>67.612799999999993</v>
      </c>
      <c r="I1064" s="5">
        <v>21.260100000000001</v>
      </c>
      <c r="J1064" s="5">
        <v>-0.111543</v>
      </c>
      <c r="K1064" s="5">
        <v>338.05900000000003</v>
      </c>
      <c r="M1064" s="5">
        <v>21.260200000000001</v>
      </c>
      <c r="N1064" s="5">
        <v>-0.168656</v>
      </c>
      <c r="O1064" s="5">
        <v>676.13</v>
      </c>
      <c r="Q1064" s="5">
        <v>21.260200000000001</v>
      </c>
      <c r="R1064" s="5">
        <v>-0.472414</v>
      </c>
      <c r="S1064" s="5">
        <v>3380.66</v>
      </c>
      <c r="U1064" s="5">
        <v>21.260100000000001</v>
      </c>
      <c r="V1064" s="5">
        <v>-0.78178999999999998</v>
      </c>
      <c r="W1064" s="5">
        <v>6761.19</v>
      </c>
      <c r="Y1064" s="5">
        <v>21.1584</v>
      </c>
      <c r="Z1064" s="6">
        <v>-4.33647E-4</v>
      </c>
      <c r="AA1064" s="5">
        <v>-44.037999999999997</v>
      </c>
      <c r="AC1064" s="5">
        <v>21.1584</v>
      </c>
      <c r="AD1064" s="5">
        <v>1.6118400000000001E-2</v>
      </c>
      <c r="AE1064" s="5">
        <v>-88.075299999999999</v>
      </c>
      <c r="AG1064" s="5">
        <v>21.1585</v>
      </c>
      <c r="AH1064" s="5">
        <v>0.16795099999999999</v>
      </c>
      <c r="AI1064" s="5">
        <v>-440.38099999999997</v>
      </c>
      <c r="AK1064" s="5">
        <v>21.158300000000001</v>
      </c>
      <c r="AL1064" s="5">
        <v>0.30463600000000002</v>
      </c>
      <c r="AM1064" s="5">
        <v>-880.74900000000002</v>
      </c>
      <c r="AO1064" s="5">
        <v>21.1585</v>
      </c>
      <c r="AP1064" s="5">
        <v>1.07206</v>
      </c>
      <c r="AQ1064" s="5">
        <v>-4403.78</v>
      </c>
      <c r="AS1064" s="5">
        <v>21.1585</v>
      </c>
      <c r="AT1064" s="5">
        <v>1.8470899999999999</v>
      </c>
      <c r="AU1064" s="5">
        <v>-8807.6</v>
      </c>
      <c r="AW1064" s="5">
        <v>21.260200000000001</v>
      </c>
      <c r="AX1064" s="5">
        <v>-3.1744099999999997E-2</v>
      </c>
      <c r="AY1064" s="5">
        <v>-93.210999999999999</v>
      </c>
      <c r="BA1064" s="5">
        <v>21.260200000000001</v>
      </c>
      <c r="BB1064" s="5">
        <v>-5.3900400000000001E-2</v>
      </c>
      <c r="BC1064" s="5">
        <v>-466.05399999999997</v>
      </c>
      <c r="BE1064" s="5">
        <v>21.260200000000001</v>
      </c>
      <c r="BF1064" s="5">
        <v>-8.1322599999999995E-2</v>
      </c>
      <c r="BG1064" s="5">
        <v>-932.09699999999998</v>
      </c>
      <c r="BI1064" s="5">
        <v>21.260200000000001</v>
      </c>
      <c r="BJ1064" s="5">
        <v>-0.19229299999999999</v>
      </c>
      <c r="BK1064" s="5">
        <v>-4660.63</v>
      </c>
      <c r="BM1064" s="5">
        <v>21.260100000000001</v>
      </c>
      <c r="BN1064" s="5">
        <v>-0.28983399999999998</v>
      </c>
      <c r="BO1064" s="5">
        <v>-9321.1</v>
      </c>
    </row>
    <row r="1065" spans="1:67" x14ac:dyDescent="0.35">
      <c r="A1065" s="5">
        <v>21.280100000000001</v>
      </c>
      <c r="B1065" s="5">
        <v>-1.2096300000000001E-2</v>
      </c>
      <c r="C1065" s="5">
        <v>33.061</v>
      </c>
      <c r="E1065" s="5">
        <v>21.280200000000001</v>
      </c>
      <c r="F1065" s="5">
        <v>-2.8279700000000001E-2</v>
      </c>
      <c r="G1065" s="5">
        <v>66.1233</v>
      </c>
      <c r="I1065" s="5">
        <v>21.280100000000001</v>
      </c>
      <c r="J1065" s="5">
        <v>-0.109389</v>
      </c>
      <c r="K1065" s="5">
        <v>330.61</v>
      </c>
      <c r="M1065" s="5">
        <v>21.280200000000001</v>
      </c>
      <c r="N1065" s="5">
        <v>-0.16956299999999999</v>
      </c>
      <c r="O1065" s="5">
        <v>661.22699999999998</v>
      </c>
      <c r="Q1065" s="5">
        <v>21.280200000000001</v>
      </c>
      <c r="R1065" s="5">
        <v>-0.473078</v>
      </c>
      <c r="S1065" s="5">
        <v>3306.18</v>
      </c>
      <c r="U1065" s="5">
        <v>21.280100000000001</v>
      </c>
      <c r="V1065" s="5">
        <v>-0.79369299999999998</v>
      </c>
      <c r="W1065" s="5">
        <v>6612.19</v>
      </c>
      <c r="Y1065" s="5">
        <v>21.1784</v>
      </c>
      <c r="Z1065" s="6">
        <v>8.2003300000000005E-3</v>
      </c>
      <c r="AA1065" s="5">
        <v>-41.466099999999997</v>
      </c>
      <c r="AC1065" s="5">
        <v>21.1784</v>
      </c>
      <c r="AD1065" s="5">
        <v>2.97147E-2</v>
      </c>
      <c r="AE1065" s="5">
        <v>-82.932199999999995</v>
      </c>
      <c r="AG1065" s="5">
        <v>21.1785</v>
      </c>
      <c r="AH1065" s="5">
        <v>0.20662800000000001</v>
      </c>
      <c r="AI1065" s="5">
        <v>-414.65800000000002</v>
      </c>
      <c r="AK1065" s="5">
        <v>21.1783</v>
      </c>
      <c r="AL1065" s="5">
        <v>0.35757499999999998</v>
      </c>
      <c r="AM1065" s="5">
        <v>-829.31600000000003</v>
      </c>
      <c r="AO1065" s="5">
        <v>21.178599999999999</v>
      </c>
      <c r="AP1065" s="5">
        <v>1.2313400000000001</v>
      </c>
      <c r="AQ1065" s="5">
        <v>-4146.63</v>
      </c>
      <c r="AS1065" s="5">
        <v>21.1785</v>
      </c>
      <c r="AT1065" s="5">
        <v>2.1299100000000002</v>
      </c>
      <c r="AU1065" s="5">
        <v>-8293.25</v>
      </c>
      <c r="AW1065" s="5">
        <v>21.280100000000001</v>
      </c>
      <c r="AX1065" s="5">
        <v>-3.18021E-2</v>
      </c>
      <c r="AY1065" s="5">
        <v>-93.570300000000003</v>
      </c>
      <c r="BA1065" s="5">
        <v>21.280200000000001</v>
      </c>
      <c r="BB1065" s="5">
        <v>-6.0281700000000001E-2</v>
      </c>
      <c r="BC1065" s="5">
        <v>-467.846</v>
      </c>
      <c r="BE1065" s="5">
        <v>21.280100000000001</v>
      </c>
      <c r="BF1065" s="5">
        <v>-7.8393000000000004E-2</v>
      </c>
      <c r="BG1065" s="5">
        <v>-935.69</v>
      </c>
      <c r="BI1065" s="5">
        <v>21.280200000000001</v>
      </c>
      <c r="BJ1065" s="5">
        <v>-0.18367</v>
      </c>
      <c r="BK1065" s="5">
        <v>-4678.51</v>
      </c>
      <c r="BM1065" s="5">
        <v>21.280200000000001</v>
      </c>
      <c r="BN1065" s="5">
        <v>-0.27793899999999999</v>
      </c>
      <c r="BO1065" s="5">
        <v>-9357.14</v>
      </c>
    </row>
    <row r="1066" spans="1:67" x14ac:dyDescent="0.35">
      <c r="A1066" s="5">
        <v>21.3001</v>
      </c>
      <c r="B1066" s="5">
        <v>-1.2175999999999999E-2</v>
      </c>
      <c r="C1066" s="5">
        <v>32.302500000000002</v>
      </c>
      <c r="E1066" s="5">
        <v>21.3002</v>
      </c>
      <c r="F1066" s="5">
        <v>-2.3980700000000001E-2</v>
      </c>
      <c r="G1066" s="5">
        <v>64.605199999999996</v>
      </c>
      <c r="I1066" s="5">
        <v>21.3001</v>
      </c>
      <c r="J1066" s="5">
        <v>-0.111174</v>
      </c>
      <c r="K1066" s="5">
        <v>323.029</v>
      </c>
      <c r="M1066" s="5">
        <v>21.3002</v>
      </c>
      <c r="N1066" s="5">
        <v>-0.172291</v>
      </c>
      <c r="O1066" s="5">
        <v>646.04399999999998</v>
      </c>
      <c r="Q1066" s="5">
        <v>21.3003</v>
      </c>
      <c r="R1066" s="5">
        <v>-0.48522300000000002</v>
      </c>
      <c r="S1066" s="5">
        <v>3230.23</v>
      </c>
      <c r="U1066" s="5">
        <v>21.3001</v>
      </c>
      <c r="V1066" s="5">
        <v>-0.79838500000000001</v>
      </c>
      <c r="W1066" s="5">
        <v>6460.51</v>
      </c>
      <c r="Y1066" s="5">
        <v>21.1982</v>
      </c>
      <c r="Z1066" s="5">
        <v>1.6367699999999999E-2</v>
      </c>
      <c r="AA1066" s="5">
        <v>-38.482599999999998</v>
      </c>
      <c r="AC1066" s="5">
        <v>21.198399999999999</v>
      </c>
      <c r="AD1066" s="5">
        <v>3.9092599999999998E-2</v>
      </c>
      <c r="AE1066" s="5">
        <v>-76.965400000000002</v>
      </c>
      <c r="AG1066" s="5">
        <v>21.1983</v>
      </c>
      <c r="AH1066" s="5">
        <v>0.238071</v>
      </c>
      <c r="AI1066" s="5">
        <v>-384.82600000000002</v>
      </c>
      <c r="AK1066" s="5">
        <v>21.1981</v>
      </c>
      <c r="AL1066" s="5">
        <v>0.408725</v>
      </c>
      <c r="AM1066" s="5">
        <v>-769.649</v>
      </c>
      <c r="AO1066" s="5">
        <v>21.1983</v>
      </c>
      <c r="AP1066" s="5">
        <v>1.3831599999999999</v>
      </c>
      <c r="AQ1066" s="5">
        <v>-3848.27</v>
      </c>
      <c r="AS1066" s="5">
        <v>21.1983</v>
      </c>
      <c r="AT1066" s="5">
        <v>2.3885299999999998</v>
      </c>
      <c r="AU1066" s="5">
        <v>-7696.45</v>
      </c>
      <c r="AW1066" s="5">
        <v>21.3001</v>
      </c>
      <c r="AX1066" s="5">
        <v>-3.4653000000000003E-2</v>
      </c>
      <c r="AY1066" s="5">
        <v>-93.9191</v>
      </c>
      <c r="BA1066" s="5">
        <v>21.3001</v>
      </c>
      <c r="BB1066" s="5">
        <v>-5.6093200000000003E-2</v>
      </c>
      <c r="BC1066" s="5">
        <v>-469.59199999999998</v>
      </c>
      <c r="BE1066" s="5">
        <v>21.3001</v>
      </c>
      <c r="BF1066" s="5">
        <v>-8.0296099999999995E-2</v>
      </c>
      <c r="BG1066" s="5">
        <v>-939.19</v>
      </c>
      <c r="BI1066" s="5">
        <v>21.3002</v>
      </c>
      <c r="BJ1066" s="5">
        <v>-0.18591299999999999</v>
      </c>
      <c r="BK1066" s="5">
        <v>-4695.95</v>
      </c>
      <c r="BM1066" s="5">
        <v>21.3002</v>
      </c>
      <c r="BN1066" s="5">
        <v>-0.27218900000000001</v>
      </c>
      <c r="BO1066" s="5">
        <v>-9391.9599999999991</v>
      </c>
    </row>
    <row r="1067" spans="1:67" x14ac:dyDescent="0.35">
      <c r="A1067" s="5">
        <v>21.3202</v>
      </c>
      <c r="B1067" s="5">
        <v>-1.51967E-2</v>
      </c>
      <c r="C1067" s="5">
        <v>31.5318</v>
      </c>
      <c r="E1067" s="5">
        <v>21.3202</v>
      </c>
      <c r="F1067" s="5">
        <v>-2.35409E-2</v>
      </c>
      <c r="G1067" s="5">
        <v>63.062800000000003</v>
      </c>
      <c r="I1067" s="5">
        <v>21.3202</v>
      </c>
      <c r="J1067" s="5">
        <v>-0.114769</v>
      </c>
      <c r="K1067" s="5">
        <v>315.31799999999998</v>
      </c>
      <c r="M1067" s="5">
        <v>21.3202</v>
      </c>
      <c r="N1067" s="5">
        <v>-0.173488</v>
      </c>
      <c r="O1067" s="5">
        <v>630.62800000000004</v>
      </c>
      <c r="Q1067" s="5">
        <v>21.3203</v>
      </c>
      <c r="R1067" s="5">
        <v>-0.49366500000000002</v>
      </c>
      <c r="S1067" s="5">
        <v>3153.15</v>
      </c>
      <c r="U1067" s="5">
        <v>21.3201</v>
      </c>
      <c r="V1067" s="5">
        <v>-0.80603599999999997</v>
      </c>
      <c r="W1067" s="5">
        <v>6306.41</v>
      </c>
      <c r="Y1067" s="5">
        <v>21.2182</v>
      </c>
      <c r="Z1067" s="5">
        <v>2.3431E-2</v>
      </c>
      <c r="AA1067" s="5">
        <v>-35.116100000000003</v>
      </c>
      <c r="AC1067" s="5">
        <v>21.2182</v>
      </c>
      <c r="AD1067" s="5">
        <v>5.4741100000000001E-2</v>
      </c>
      <c r="AE1067" s="5">
        <v>-70.2333</v>
      </c>
      <c r="AG1067" s="5">
        <v>21.218299999999999</v>
      </c>
      <c r="AH1067" s="5">
        <v>0.25987500000000002</v>
      </c>
      <c r="AI1067" s="5">
        <v>-351.16800000000001</v>
      </c>
      <c r="AK1067" s="5">
        <v>21.2181</v>
      </c>
      <c r="AL1067" s="5">
        <v>0.44742399999999999</v>
      </c>
      <c r="AM1067" s="5">
        <v>-702.327</v>
      </c>
      <c r="AO1067" s="5">
        <v>21.218299999999999</v>
      </c>
      <c r="AP1067" s="5">
        <v>1.5124299999999999</v>
      </c>
      <c r="AQ1067" s="5">
        <v>-3511.67</v>
      </c>
      <c r="AS1067" s="5">
        <v>21.218299999999999</v>
      </c>
      <c r="AT1067" s="5">
        <v>2.62568</v>
      </c>
      <c r="AU1067" s="5">
        <v>-7023.28</v>
      </c>
      <c r="AW1067" s="5">
        <v>21.3202</v>
      </c>
      <c r="AX1067" s="5">
        <v>-3.0753099999999998E-2</v>
      </c>
      <c r="AY1067" s="5">
        <v>-94.259</v>
      </c>
      <c r="BA1067" s="5">
        <v>21.3201</v>
      </c>
      <c r="BB1067" s="5">
        <v>-5.4861E-2</v>
      </c>
      <c r="BC1067" s="5">
        <v>-471.3</v>
      </c>
      <c r="BE1067" s="5">
        <v>21.3202</v>
      </c>
      <c r="BF1067" s="5">
        <v>-7.9632700000000001E-2</v>
      </c>
      <c r="BG1067" s="5">
        <v>-942.58699999999999</v>
      </c>
      <c r="BI1067" s="5">
        <v>21.3202</v>
      </c>
      <c r="BJ1067" s="5">
        <v>-0.18370500000000001</v>
      </c>
      <c r="BK1067" s="5">
        <v>-4712.92</v>
      </c>
      <c r="BM1067" s="5">
        <v>21.3202</v>
      </c>
      <c r="BN1067" s="5">
        <v>-0.275173</v>
      </c>
      <c r="BO1067" s="5">
        <v>-9425.9699999999993</v>
      </c>
    </row>
    <row r="1068" spans="1:67" x14ac:dyDescent="0.35">
      <c r="A1068" s="5">
        <v>21.340299999999999</v>
      </c>
      <c r="B1068" s="5">
        <v>-1.4553E-2</v>
      </c>
      <c r="C1068" s="5">
        <v>30.747399999999999</v>
      </c>
      <c r="E1068" s="5">
        <v>21.340299999999999</v>
      </c>
      <c r="F1068" s="5">
        <v>-3.4483600000000003E-2</v>
      </c>
      <c r="G1068" s="5">
        <v>61.492899999999999</v>
      </c>
      <c r="I1068" s="5">
        <v>21.340299999999999</v>
      </c>
      <c r="J1068" s="5">
        <v>-0.113207</v>
      </c>
      <c r="K1068" s="5">
        <v>307.47000000000003</v>
      </c>
      <c r="M1068" s="5">
        <v>21.340299999999999</v>
      </c>
      <c r="N1068" s="5">
        <v>-0.17629700000000001</v>
      </c>
      <c r="O1068" s="5">
        <v>614.94100000000003</v>
      </c>
      <c r="Q1068" s="5">
        <v>21.340299999999999</v>
      </c>
      <c r="R1068" s="5">
        <v>-0.49209199999999997</v>
      </c>
      <c r="S1068" s="5">
        <v>3074.72</v>
      </c>
      <c r="U1068" s="5">
        <v>21.340399999999999</v>
      </c>
      <c r="V1068" s="5">
        <v>-0.82111100000000004</v>
      </c>
      <c r="W1068" s="5">
        <v>6149.45</v>
      </c>
      <c r="Y1068" s="5">
        <v>21.238299999999999</v>
      </c>
      <c r="Z1068" s="5">
        <v>2.80655E-2</v>
      </c>
      <c r="AA1068" s="5">
        <v>-31.402200000000001</v>
      </c>
      <c r="AC1068" s="5">
        <v>21.238199999999999</v>
      </c>
      <c r="AD1068" s="5">
        <v>6.3899999999999998E-2</v>
      </c>
      <c r="AE1068" s="5">
        <v>-62.804000000000002</v>
      </c>
      <c r="AG1068" s="5">
        <v>21.238299999999999</v>
      </c>
      <c r="AH1068" s="5">
        <v>0.28590199999999999</v>
      </c>
      <c r="AI1068" s="5">
        <v>-314.02199999999999</v>
      </c>
      <c r="AK1068" s="5">
        <v>21.238099999999999</v>
      </c>
      <c r="AL1068" s="5">
        <v>0.483045</v>
      </c>
      <c r="AM1068" s="5">
        <v>-628.04100000000005</v>
      </c>
      <c r="AO1068" s="5">
        <v>21.238399999999999</v>
      </c>
      <c r="AP1068" s="5">
        <v>1.6251100000000001</v>
      </c>
      <c r="AQ1068" s="5">
        <v>-3140.2</v>
      </c>
      <c r="AS1068" s="5">
        <v>21.238399999999999</v>
      </c>
      <c r="AT1068" s="5">
        <v>2.84545</v>
      </c>
      <c r="AU1068" s="5">
        <v>-6280.4</v>
      </c>
      <c r="AW1068" s="5">
        <v>21.340299999999999</v>
      </c>
      <c r="AX1068" s="5">
        <v>-3.1395199999999998E-2</v>
      </c>
      <c r="AY1068" s="5">
        <v>-94.5899</v>
      </c>
      <c r="BA1068" s="5">
        <v>21.340299999999999</v>
      </c>
      <c r="BB1068" s="5">
        <v>-6.1452399999999997E-2</v>
      </c>
      <c r="BC1068" s="5">
        <v>-472.95100000000002</v>
      </c>
      <c r="BE1068" s="5">
        <v>21.340299999999999</v>
      </c>
      <c r="BF1068" s="5">
        <v>-7.5983099999999998E-2</v>
      </c>
      <c r="BG1068" s="5">
        <v>-945.88900000000001</v>
      </c>
      <c r="BI1068" s="5">
        <v>21.340399999999999</v>
      </c>
      <c r="BJ1068" s="5">
        <v>-0.16916300000000001</v>
      </c>
      <c r="BK1068" s="5">
        <v>-4729.45</v>
      </c>
      <c r="BM1068" s="5">
        <v>21.340299999999999</v>
      </c>
      <c r="BN1068" s="5">
        <v>-0.26572499999999999</v>
      </c>
      <c r="BO1068" s="5">
        <v>-9458.94</v>
      </c>
    </row>
    <row r="1069" spans="1:67" x14ac:dyDescent="0.35">
      <c r="A1069" s="5">
        <v>21.360299999999999</v>
      </c>
      <c r="B1069" s="5">
        <v>-1.2057699999999999E-2</v>
      </c>
      <c r="C1069" s="5">
        <v>29.950700000000001</v>
      </c>
      <c r="E1069" s="5">
        <v>21.360399999999998</v>
      </c>
      <c r="F1069" s="5">
        <v>-3.02042E-2</v>
      </c>
      <c r="G1069" s="5">
        <v>59.902000000000001</v>
      </c>
      <c r="I1069" s="5">
        <v>21.360299999999999</v>
      </c>
      <c r="J1069" s="5">
        <v>-0.117537</v>
      </c>
      <c r="K1069" s="5">
        <v>299.51</v>
      </c>
      <c r="M1069" s="5">
        <v>21.360299999999999</v>
      </c>
      <c r="N1069" s="5">
        <v>-0.18126800000000001</v>
      </c>
      <c r="O1069" s="5">
        <v>599.01400000000001</v>
      </c>
      <c r="Q1069" s="5">
        <v>21.360299999999999</v>
      </c>
      <c r="R1069" s="5">
        <v>-0.49898999999999999</v>
      </c>
      <c r="S1069" s="5">
        <v>2995.06</v>
      </c>
      <c r="U1069" s="5">
        <v>21.360399999999998</v>
      </c>
      <c r="V1069" s="5">
        <v>-0.83345999999999998</v>
      </c>
      <c r="W1069" s="5">
        <v>5990.26</v>
      </c>
      <c r="Y1069" s="5">
        <v>21.258299999999998</v>
      </c>
      <c r="Z1069" s="5">
        <v>3.1365700000000003E-2</v>
      </c>
      <c r="AA1069" s="5">
        <v>-27.375399999999999</v>
      </c>
      <c r="AC1069" s="5">
        <v>21.258299999999998</v>
      </c>
      <c r="AD1069" s="5">
        <v>6.6499199999999994E-2</v>
      </c>
      <c r="AE1069" s="5">
        <v>-54.751199999999997</v>
      </c>
      <c r="AG1069" s="5">
        <v>21.258099999999999</v>
      </c>
      <c r="AH1069" s="5">
        <v>0.30923800000000001</v>
      </c>
      <c r="AI1069" s="5">
        <v>-273.75599999999997</v>
      </c>
      <c r="AK1069" s="5">
        <v>21.257899999999999</v>
      </c>
      <c r="AL1069" s="5">
        <v>0.50877600000000001</v>
      </c>
      <c r="AM1069" s="5">
        <v>-547.50699999999995</v>
      </c>
      <c r="AO1069" s="5">
        <v>21.258099999999999</v>
      </c>
      <c r="AP1069" s="5">
        <v>1.7268399999999999</v>
      </c>
      <c r="AQ1069" s="5">
        <v>-2737.53</v>
      </c>
      <c r="AS1069" s="5">
        <v>21.258099999999999</v>
      </c>
      <c r="AT1069" s="5">
        <v>3.0324499999999999</v>
      </c>
      <c r="AU1069" s="5">
        <v>-5475.11</v>
      </c>
      <c r="AW1069" s="5">
        <v>21.360299999999999</v>
      </c>
      <c r="AX1069" s="5">
        <v>-3.24027E-2</v>
      </c>
      <c r="AY1069" s="5">
        <v>-94.910899999999998</v>
      </c>
      <c r="BA1069" s="5">
        <v>21.360299999999999</v>
      </c>
      <c r="BB1069" s="5">
        <v>-5.6390200000000001E-2</v>
      </c>
      <c r="BC1069" s="5">
        <v>-474.54700000000003</v>
      </c>
      <c r="BE1069" s="5">
        <v>21.360299999999999</v>
      </c>
      <c r="BF1069" s="5">
        <v>-7.5909799999999999E-2</v>
      </c>
      <c r="BG1069" s="5">
        <v>-949.10299999999995</v>
      </c>
      <c r="BI1069" s="5">
        <v>21.360399999999998</v>
      </c>
      <c r="BJ1069" s="5">
        <v>-0.17438799999999999</v>
      </c>
      <c r="BK1069" s="5">
        <v>-4745.59</v>
      </c>
      <c r="BM1069" s="5">
        <v>21.360399999999998</v>
      </c>
      <c r="BN1069" s="5">
        <v>-0.25998700000000002</v>
      </c>
      <c r="BO1069" s="5">
        <v>-9491.1299999999992</v>
      </c>
    </row>
    <row r="1070" spans="1:67" x14ac:dyDescent="0.35">
      <c r="A1070" s="5">
        <v>21.380299999999998</v>
      </c>
      <c r="B1070" s="5">
        <v>-1.81008E-2</v>
      </c>
      <c r="C1070" s="5">
        <v>29.1419</v>
      </c>
      <c r="E1070" s="5">
        <v>21.380400000000002</v>
      </c>
      <c r="F1070" s="5">
        <v>-2.4894900000000001E-2</v>
      </c>
      <c r="G1070" s="5">
        <v>58.284999999999997</v>
      </c>
      <c r="I1070" s="5">
        <v>21.380299999999998</v>
      </c>
      <c r="J1070" s="5">
        <v>-0.12274</v>
      </c>
      <c r="K1070" s="5">
        <v>291.44299999999998</v>
      </c>
      <c r="M1070" s="5">
        <v>21.380299999999998</v>
      </c>
      <c r="N1070" s="5">
        <v>-0.17627300000000001</v>
      </c>
      <c r="O1070" s="5">
        <v>582.851</v>
      </c>
      <c r="Q1070" s="5">
        <v>21.380299999999998</v>
      </c>
      <c r="R1070" s="5">
        <v>-0.50639400000000001</v>
      </c>
      <c r="S1070" s="5">
        <v>2914.22</v>
      </c>
      <c r="U1070" s="5">
        <v>21.380400000000002</v>
      </c>
      <c r="V1070" s="5">
        <v>-0.84021699999999999</v>
      </c>
      <c r="W1070" s="5">
        <v>5828.49</v>
      </c>
      <c r="Y1070" s="5">
        <v>21.277999999999999</v>
      </c>
      <c r="Z1070" s="5">
        <v>4.1380199999999999E-2</v>
      </c>
      <c r="AA1070" s="5">
        <v>-23.076699999999999</v>
      </c>
      <c r="AC1070" s="5">
        <v>21.278300000000002</v>
      </c>
      <c r="AD1070" s="5">
        <v>7.5337299999999996E-2</v>
      </c>
      <c r="AE1070" s="5">
        <v>-46.153599999999997</v>
      </c>
      <c r="AG1070" s="5">
        <v>21.278099999999998</v>
      </c>
      <c r="AH1070" s="5">
        <v>0.32259399999999999</v>
      </c>
      <c r="AI1070" s="5">
        <v>-230.77199999999999</v>
      </c>
      <c r="AK1070" s="5">
        <v>21.277899999999999</v>
      </c>
      <c r="AL1070" s="5">
        <v>0.52964599999999995</v>
      </c>
      <c r="AM1070" s="5">
        <v>-461.536</v>
      </c>
      <c r="AO1070" s="5">
        <v>21.278199999999998</v>
      </c>
      <c r="AP1070" s="5">
        <v>1.81247</v>
      </c>
      <c r="AQ1070" s="5">
        <v>-2307.69</v>
      </c>
      <c r="AS1070" s="5">
        <v>21.278199999999998</v>
      </c>
      <c r="AT1070" s="5">
        <v>3.1877900000000001</v>
      </c>
      <c r="AU1070" s="5">
        <v>-4615.3900000000003</v>
      </c>
      <c r="AW1070" s="5">
        <v>21.380299999999998</v>
      </c>
      <c r="AX1070" s="5">
        <v>-2.8117799999999998E-2</v>
      </c>
      <c r="AY1070" s="5">
        <v>-95.221800000000002</v>
      </c>
      <c r="BA1070" s="5">
        <v>21.380299999999998</v>
      </c>
      <c r="BB1070" s="5">
        <v>-5.12583E-2</v>
      </c>
      <c r="BC1070" s="5">
        <v>-476.11</v>
      </c>
      <c r="BE1070" s="5">
        <v>21.380299999999998</v>
      </c>
      <c r="BF1070" s="5">
        <v>-7.2489399999999996E-2</v>
      </c>
      <c r="BG1070" s="5">
        <v>-952.23400000000004</v>
      </c>
      <c r="BI1070" s="5">
        <v>21.380299999999998</v>
      </c>
      <c r="BJ1070" s="5">
        <v>-0.17321700000000001</v>
      </c>
      <c r="BK1070" s="5">
        <v>-4761.1499999999996</v>
      </c>
      <c r="BM1070" s="5">
        <v>21.380400000000002</v>
      </c>
      <c r="BN1070" s="5">
        <v>-0.25473400000000002</v>
      </c>
      <c r="BO1070" s="5">
        <v>-9522.33</v>
      </c>
    </row>
    <row r="1071" spans="1:67" x14ac:dyDescent="0.35">
      <c r="A1071" s="5">
        <v>21.400400000000001</v>
      </c>
      <c r="B1071" s="5">
        <v>-1.59826E-2</v>
      </c>
      <c r="C1071" s="5">
        <v>28.322099999999999</v>
      </c>
      <c r="E1071" s="5">
        <v>21.400400000000001</v>
      </c>
      <c r="F1071" s="5">
        <v>-2.9879200000000002E-2</v>
      </c>
      <c r="G1071" s="5">
        <v>56.645099999999999</v>
      </c>
      <c r="I1071" s="5">
        <v>21.400400000000001</v>
      </c>
      <c r="J1071" s="5">
        <v>-0.116023</v>
      </c>
      <c r="K1071" s="5">
        <v>283.22199999999998</v>
      </c>
      <c r="M1071" s="5">
        <v>21.400300000000001</v>
      </c>
      <c r="N1071" s="5">
        <v>-0.180259</v>
      </c>
      <c r="O1071" s="5">
        <v>566.44500000000005</v>
      </c>
      <c r="Q1071" s="5">
        <v>21.400400000000001</v>
      </c>
      <c r="R1071" s="5">
        <v>-0.50853999999999999</v>
      </c>
      <c r="S1071" s="5">
        <v>2832.2</v>
      </c>
      <c r="U1071" s="5">
        <v>21.400400000000001</v>
      </c>
      <c r="V1071" s="5">
        <v>-0.847221</v>
      </c>
      <c r="W1071" s="5">
        <v>5664.4</v>
      </c>
      <c r="Y1071" s="5">
        <v>21.298100000000002</v>
      </c>
      <c r="Z1071" s="5">
        <v>4.5880499999999998E-2</v>
      </c>
      <c r="AA1071" s="5">
        <v>-18.549199999999999</v>
      </c>
      <c r="AC1071" s="5">
        <v>21.298100000000002</v>
      </c>
      <c r="AD1071" s="5">
        <v>8.0373100000000003E-2</v>
      </c>
      <c r="AE1071" s="5">
        <v>-37.097900000000003</v>
      </c>
      <c r="AG1071" s="5">
        <v>21.298100000000002</v>
      </c>
      <c r="AH1071" s="5">
        <v>0.33506799999999998</v>
      </c>
      <c r="AI1071" s="5">
        <v>-185.489</v>
      </c>
      <c r="AK1071" s="5">
        <v>21.297899999999998</v>
      </c>
      <c r="AL1071" s="5">
        <v>0.55258499999999999</v>
      </c>
      <c r="AM1071" s="5">
        <v>-370.97899999999998</v>
      </c>
      <c r="AO1071" s="5">
        <v>21.298200000000001</v>
      </c>
      <c r="AP1071" s="5">
        <v>1.8849199999999999</v>
      </c>
      <c r="AQ1071" s="5">
        <v>-1854.91</v>
      </c>
      <c r="AS1071" s="5">
        <v>21.298200000000001</v>
      </c>
      <c r="AT1071" s="5">
        <v>3.3252799999999998</v>
      </c>
      <c r="AU1071" s="5">
        <v>-3709.8</v>
      </c>
      <c r="AW1071" s="5">
        <v>21.400400000000001</v>
      </c>
      <c r="AX1071" s="5">
        <v>-3.0799300000000002E-2</v>
      </c>
      <c r="AY1071" s="5">
        <v>-95.524000000000001</v>
      </c>
      <c r="BA1071" s="5">
        <v>21.400300000000001</v>
      </c>
      <c r="BB1071" s="5">
        <v>-5.2661699999999999E-2</v>
      </c>
      <c r="BC1071" s="5">
        <v>-477.625</v>
      </c>
      <c r="BE1071" s="5">
        <v>21.400400000000001</v>
      </c>
      <c r="BF1071" s="5">
        <v>-7.2954000000000005E-2</v>
      </c>
      <c r="BG1071" s="5">
        <v>-955.24</v>
      </c>
      <c r="BI1071" s="5">
        <v>21.400300000000001</v>
      </c>
      <c r="BJ1071" s="5">
        <v>-0.165101</v>
      </c>
      <c r="BK1071" s="5">
        <v>-4776.2700000000004</v>
      </c>
      <c r="BM1071" s="5">
        <v>21.400300000000001</v>
      </c>
      <c r="BN1071" s="5">
        <v>-0.24679799999999999</v>
      </c>
      <c r="BO1071" s="5">
        <v>-9552.43</v>
      </c>
    </row>
    <row r="1072" spans="1:67" x14ac:dyDescent="0.35">
      <c r="A1072" s="5">
        <v>21.420500000000001</v>
      </c>
      <c r="B1072" s="5">
        <v>-1.2618799999999999E-2</v>
      </c>
      <c r="C1072" s="5">
        <v>27.491</v>
      </c>
      <c r="E1072" s="5">
        <v>21.420500000000001</v>
      </c>
      <c r="F1072" s="5">
        <v>-3.10865E-2</v>
      </c>
      <c r="G1072" s="5">
        <v>54.980499999999999</v>
      </c>
      <c r="I1072" s="5">
        <v>21.420500000000001</v>
      </c>
      <c r="J1072" s="5">
        <v>-0.121474</v>
      </c>
      <c r="K1072" s="5">
        <v>274.90300000000002</v>
      </c>
      <c r="M1072" s="5">
        <v>21.4206</v>
      </c>
      <c r="N1072" s="5">
        <v>-0.18449599999999999</v>
      </c>
      <c r="O1072" s="5">
        <v>549.81200000000001</v>
      </c>
      <c r="Q1072" s="5">
        <v>21.420400000000001</v>
      </c>
      <c r="R1072" s="5">
        <v>-0.51695400000000002</v>
      </c>
      <c r="S1072" s="5">
        <v>2749.04</v>
      </c>
      <c r="U1072" s="5">
        <v>21.420500000000001</v>
      </c>
      <c r="V1072" s="5">
        <v>-0.85699099999999995</v>
      </c>
      <c r="W1072" s="5">
        <v>5498.12</v>
      </c>
      <c r="Y1072" s="5">
        <v>21.318100000000001</v>
      </c>
      <c r="Z1072" s="5">
        <v>4.7949800000000001E-2</v>
      </c>
      <c r="AA1072" s="5">
        <v>-13.8367</v>
      </c>
      <c r="AC1072" s="5">
        <v>21.318100000000001</v>
      </c>
      <c r="AD1072" s="5">
        <v>8.5345799999999999E-2</v>
      </c>
      <c r="AE1072" s="5">
        <v>-27.6739</v>
      </c>
      <c r="AG1072" s="5">
        <v>21.317900000000002</v>
      </c>
      <c r="AH1072" s="5">
        <v>0.34840100000000002</v>
      </c>
      <c r="AI1072" s="5">
        <v>-138.369</v>
      </c>
      <c r="AK1072" s="5">
        <v>21.317699999999999</v>
      </c>
      <c r="AL1072" s="5">
        <v>0.56463799999999997</v>
      </c>
      <c r="AM1072" s="5">
        <v>-276.74</v>
      </c>
      <c r="AO1072" s="5">
        <v>21.318000000000001</v>
      </c>
      <c r="AP1072" s="5">
        <v>1.94577</v>
      </c>
      <c r="AQ1072" s="5">
        <v>-1383.7</v>
      </c>
      <c r="AS1072" s="5">
        <v>21.317900000000002</v>
      </c>
      <c r="AT1072" s="5">
        <v>3.4299499999999998</v>
      </c>
      <c r="AU1072" s="5">
        <v>-2767.37</v>
      </c>
      <c r="AW1072" s="5">
        <v>21.420500000000001</v>
      </c>
      <c r="AX1072" s="5">
        <v>-3.3071000000000003E-2</v>
      </c>
      <c r="AY1072" s="5">
        <v>-95.815899999999999</v>
      </c>
      <c r="BA1072" s="5">
        <v>21.420500000000001</v>
      </c>
      <c r="BB1072" s="5">
        <v>-5.2749400000000002E-2</v>
      </c>
      <c r="BC1072" s="5">
        <v>-479.08499999999998</v>
      </c>
      <c r="BE1072" s="5">
        <v>21.420500000000001</v>
      </c>
      <c r="BF1072" s="5">
        <v>-7.4718800000000002E-2</v>
      </c>
      <c r="BG1072" s="5">
        <v>-958.20600000000002</v>
      </c>
      <c r="BI1072" s="5">
        <v>21.420400000000001</v>
      </c>
      <c r="BJ1072" s="5">
        <v>-0.16514599999999999</v>
      </c>
      <c r="BK1072" s="5">
        <v>-4790.78</v>
      </c>
      <c r="BM1072" s="5">
        <v>21.420500000000001</v>
      </c>
      <c r="BN1072" s="5">
        <v>-0.24784600000000001</v>
      </c>
      <c r="BO1072" s="5">
        <v>-9581.65</v>
      </c>
    </row>
    <row r="1073" spans="1:67" x14ac:dyDescent="0.35">
      <c r="A1073" s="5">
        <v>21.4405</v>
      </c>
      <c r="B1073" s="5">
        <v>-1.8604599999999999E-2</v>
      </c>
      <c r="C1073" s="5">
        <v>26.648199999999999</v>
      </c>
      <c r="E1073" s="5">
        <v>21.4406</v>
      </c>
      <c r="F1073" s="5">
        <v>-3.3560100000000002E-2</v>
      </c>
      <c r="G1073" s="5">
        <v>53.295900000000003</v>
      </c>
      <c r="I1073" s="5">
        <v>21.4405</v>
      </c>
      <c r="J1073" s="5">
        <v>-0.124607</v>
      </c>
      <c r="K1073" s="5">
        <v>266.47800000000001</v>
      </c>
      <c r="M1073" s="5">
        <v>21.4406</v>
      </c>
      <c r="N1073" s="5">
        <v>-0.186052</v>
      </c>
      <c r="O1073" s="5">
        <v>532.97299999999996</v>
      </c>
      <c r="Q1073" s="5">
        <v>21.4404</v>
      </c>
      <c r="R1073" s="5">
        <v>-0.51958400000000005</v>
      </c>
      <c r="S1073" s="5">
        <v>2664.82</v>
      </c>
      <c r="U1073" s="5">
        <v>21.4405</v>
      </c>
      <c r="V1073" s="5">
        <v>-0.86534800000000001</v>
      </c>
      <c r="W1073" s="5">
        <v>5329.62</v>
      </c>
      <c r="Y1073" s="5">
        <v>21.338100000000001</v>
      </c>
      <c r="Z1073" s="5">
        <v>4.9788499999999999E-2</v>
      </c>
      <c r="AA1073" s="5">
        <v>-8.9878300000000007</v>
      </c>
      <c r="AC1073" s="5">
        <v>21.338100000000001</v>
      </c>
      <c r="AD1073" s="5">
        <v>9.0568999999999997E-2</v>
      </c>
      <c r="AE1073" s="5">
        <v>-17.974799999999998</v>
      </c>
      <c r="AG1073" s="5">
        <v>21.337900000000001</v>
      </c>
      <c r="AH1073" s="5">
        <v>0.35079399999999999</v>
      </c>
      <c r="AI1073" s="5">
        <v>-89.875200000000007</v>
      </c>
      <c r="AK1073" s="5">
        <v>21.337700000000002</v>
      </c>
      <c r="AL1073" s="5">
        <v>0.57467000000000001</v>
      </c>
      <c r="AM1073" s="5">
        <v>-179.74799999999999</v>
      </c>
      <c r="AO1073" s="5">
        <v>21.338000000000001</v>
      </c>
      <c r="AP1073" s="5">
        <v>1.9856400000000001</v>
      </c>
      <c r="AQ1073" s="5">
        <v>-898.74199999999996</v>
      </c>
      <c r="AS1073" s="5">
        <v>21.338000000000001</v>
      </c>
      <c r="AT1073" s="5">
        <v>3.5019800000000001</v>
      </c>
      <c r="AU1073" s="5">
        <v>-1797.5</v>
      </c>
      <c r="AW1073" s="5">
        <v>21.4405</v>
      </c>
      <c r="AX1073" s="5">
        <v>-2.8960799999999998E-2</v>
      </c>
      <c r="AY1073" s="5">
        <v>-96.099900000000005</v>
      </c>
      <c r="BA1073" s="5">
        <v>21.4405</v>
      </c>
      <c r="BB1073" s="5">
        <v>-5.4146199999999998E-2</v>
      </c>
      <c r="BC1073" s="5">
        <v>-480.49900000000002</v>
      </c>
      <c r="BE1073" s="5">
        <v>21.4405</v>
      </c>
      <c r="BF1073" s="5">
        <v>-7.2640099999999999E-2</v>
      </c>
      <c r="BG1073" s="5">
        <v>-960.99400000000003</v>
      </c>
      <c r="BI1073" s="5">
        <v>21.4405</v>
      </c>
      <c r="BJ1073" s="5">
        <v>-0.15878800000000001</v>
      </c>
      <c r="BK1073" s="5">
        <v>-4804.96</v>
      </c>
      <c r="BM1073" s="5">
        <v>21.4404</v>
      </c>
      <c r="BN1073" s="5">
        <v>-0.24274599999999999</v>
      </c>
      <c r="BO1073" s="5">
        <v>-9609.93</v>
      </c>
    </row>
    <row r="1074" spans="1:67" x14ac:dyDescent="0.35">
      <c r="A1074" s="5">
        <v>21.4605</v>
      </c>
      <c r="B1074" s="5">
        <v>-1.77106E-2</v>
      </c>
      <c r="C1074" s="5">
        <v>25.794799999999999</v>
      </c>
      <c r="E1074" s="5">
        <v>21.4604</v>
      </c>
      <c r="F1074" s="5">
        <v>-3.5067500000000001E-2</v>
      </c>
      <c r="G1074" s="5">
        <v>51.590899999999998</v>
      </c>
      <c r="I1074" s="5">
        <v>21.4605</v>
      </c>
      <c r="J1074" s="5">
        <v>-0.120689</v>
      </c>
      <c r="K1074" s="5">
        <v>257.95100000000002</v>
      </c>
      <c r="M1074" s="5">
        <v>21.460599999999999</v>
      </c>
      <c r="N1074" s="5">
        <v>-0.18612799999999999</v>
      </c>
      <c r="O1074" s="5">
        <v>515.904</v>
      </c>
      <c r="Q1074" s="5">
        <v>21.4604</v>
      </c>
      <c r="R1074" s="5">
        <v>-0.52154800000000001</v>
      </c>
      <c r="S1074" s="5">
        <v>2579.5</v>
      </c>
      <c r="U1074" s="5">
        <v>21.4605</v>
      </c>
      <c r="V1074" s="5">
        <v>-0.87446900000000005</v>
      </c>
      <c r="W1074" s="5">
        <v>5158.9799999999996</v>
      </c>
      <c r="Y1074" s="5">
        <v>21.357900000000001</v>
      </c>
      <c r="Z1074" s="5">
        <v>5.3968599999999999E-2</v>
      </c>
      <c r="AA1074" s="5">
        <v>-4.0482899999999997</v>
      </c>
      <c r="AC1074" s="5">
        <v>21.3581</v>
      </c>
      <c r="AD1074" s="5">
        <v>8.8261199999999998E-2</v>
      </c>
      <c r="AE1074" s="5">
        <v>-8.0972399999999993</v>
      </c>
      <c r="AG1074" s="5">
        <v>21.357900000000001</v>
      </c>
      <c r="AH1074" s="5">
        <v>0.35676799999999997</v>
      </c>
      <c r="AI1074" s="5">
        <v>-40.486899999999999</v>
      </c>
      <c r="AK1074" s="5">
        <v>21.357800000000001</v>
      </c>
      <c r="AL1074" s="5">
        <v>0.58279400000000003</v>
      </c>
      <c r="AM1074" s="5">
        <v>-80.975399999999993</v>
      </c>
      <c r="AO1074" s="5">
        <v>21.358000000000001</v>
      </c>
      <c r="AP1074" s="5">
        <v>2.0097100000000001</v>
      </c>
      <c r="AQ1074" s="5">
        <v>-404.875</v>
      </c>
      <c r="AS1074" s="5">
        <v>21.358000000000001</v>
      </c>
      <c r="AT1074" s="5">
        <v>3.5508799999999998</v>
      </c>
      <c r="AU1074" s="5">
        <v>-809.75300000000004</v>
      </c>
      <c r="AW1074" s="5">
        <v>21.4605</v>
      </c>
      <c r="AX1074" s="5">
        <v>-2.9979200000000001E-2</v>
      </c>
      <c r="AY1074" s="5">
        <v>-96.371700000000004</v>
      </c>
      <c r="BA1074" s="5">
        <v>21.4605</v>
      </c>
      <c r="BB1074" s="5">
        <v>-5.3307599999999997E-2</v>
      </c>
      <c r="BC1074" s="5">
        <v>-481.858</v>
      </c>
      <c r="BE1074" s="5">
        <v>21.4605</v>
      </c>
      <c r="BF1074" s="5">
        <v>-7.0948300000000006E-2</v>
      </c>
      <c r="BG1074" s="5">
        <v>-963.71600000000001</v>
      </c>
      <c r="BI1074" s="5">
        <v>21.4605</v>
      </c>
      <c r="BJ1074" s="5">
        <v>-0.156553</v>
      </c>
      <c r="BK1074" s="5">
        <v>-4818.6000000000004</v>
      </c>
      <c r="BM1074" s="5">
        <v>21.4605</v>
      </c>
      <c r="BN1074" s="5">
        <v>-0.22608400000000001</v>
      </c>
      <c r="BO1074" s="5">
        <v>-9637.17</v>
      </c>
    </row>
    <row r="1075" spans="1:67" x14ac:dyDescent="0.35">
      <c r="A1075" s="5">
        <v>21.480399999999999</v>
      </c>
      <c r="B1075" s="5">
        <v>-1.98738E-2</v>
      </c>
      <c r="C1075" s="5">
        <v>24.9312</v>
      </c>
      <c r="E1075" s="5">
        <v>21.480499999999999</v>
      </c>
      <c r="F1075" s="5">
        <v>-2.9430000000000001E-2</v>
      </c>
      <c r="G1075" s="5">
        <v>49.862299999999998</v>
      </c>
      <c r="I1075" s="5">
        <v>21.480399999999999</v>
      </c>
      <c r="J1075" s="5">
        <v>-0.12853100000000001</v>
      </c>
      <c r="K1075" s="5">
        <v>249.31100000000001</v>
      </c>
      <c r="M1075" s="5">
        <v>21.480399999999999</v>
      </c>
      <c r="N1075" s="5">
        <v>-0.18259</v>
      </c>
      <c r="O1075" s="5">
        <v>498.62299999999999</v>
      </c>
      <c r="Q1075" s="5">
        <v>21.480399999999999</v>
      </c>
      <c r="R1075" s="5">
        <v>-0.53020299999999998</v>
      </c>
      <c r="S1075" s="5">
        <v>2493.11</v>
      </c>
      <c r="U1075" s="5">
        <v>21.480499999999999</v>
      </c>
      <c r="V1075" s="5">
        <v>-0.88035099999999999</v>
      </c>
      <c r="W1075" s="5">
        <v>4986.53</v>
      </c>
      <c r="Y1075" s="5">
        <v>21.3779</v>
      </c>
      <c r="Z1075" s="5">
        <v>5.62017E-2</v>
      </c>
      <c r="AA1075" s="5">
        <v>0.929786</v>
      </c>
      <c r="AC1075" s="5">
        <v>21.3779</v>
      </c>
      <c r="AD1075" s="5">
        <v>8.7215000000000001E-2</v>
      </c>
      <c r="AE1075" s="5">
        <v>1.8607100000000001</v>
      </c>
      <c r="AG1075" s="5">
        <v>21.377700000000001</v>
      </c>
      <c r="AH1075" s="5">
        <v>0.35832799999999998</v>
      </c>
      <c r="AI1075" s="5">
        <v>9.3026999999999997</v>
      </c>
      <c r="AK1075" s="5">
        <v>21.377800000000001</v>
      </c>
      <c r="AL1075" s="5">
        <v>0.58291000000000004</v>
      </c>
      <c r="AM1075" s="5">
        <v>18.606100000000001</v>
      </c>
      <c r="AO1075" s="5">
        <v>21.377800000000001</v>
      </c>
      <c r="AP1075" s="5">
        <v>2.0205799999999998</v>
      </c>
      <c r="AQ1075" s="5">
        <v>93.027900000000002</v>
      </c>
      <c r="AS1075" s="5">
        <v>21.377800000000001</v>
      </c>
      <c r="AT1075" s="5">
        <v>3.56487</v>
      </c>
      <c r="AU1075" s="5">
        <v>186.054</v>
      </c>
      <c r="AW1075" s="5">
        <v>21.480599999999999</v>
      </c>
      <c r="AX1075" s="5">
        <v>-3.2201399999999998E-2</v>
      </c>
      <c r="AY1075" s="5">
        <v>-96.634600000000006</v>
      </c>
      <c r="BA1075" s="5">
        <v>21.480499999999999</v>
      </c>
      <c r="BB1075" s="5">
        <v>-4.6584300000000002E-2</v>
      </c>
      <c r="BC1075" s="5">
        <v>-483.17899999999997</v>
      </c>
      <c r="BE1075" s="5">
        <v>21.480599999999999</v>
      </c>
      <c r="BF1075" s="5">
        <v>-6.8119399999999997E-2</v>
      </c>
      <c r="BG1075" s="5">
        <v>-966.35</v>
      </c>
      <c r="BI1075" s="5">
        <v>21.480499999999999</v>
      </c>
      <c r="BJ1075" s="5">
        <v>-0.159634</v>
      </c>
      <c r="BK1075" s="5">
        <v>-4831.7299999999996</v>
      </c>
      <c r="BM1075" s="5">
        <v>21.480499999999999</v>
      </c>
      <c r="BN1075" s="5">
        <v>-0.227327</v>
      </c>
      <c r="BO1075" s="5">
        <v>-9663.4699999999993</v>
      </c>
    </row>
    <row r="1076" spans="1:67" x14ac:dyDescent="0.35">
      <c r="A1076" s="5">
        <v>21.500499999999999</v>
      </c>
      <c r="B1076" s="5">
        <v>-1.98809E-2</v>
      </c>
      <c r="C1076" s="5">
        <v>24.057500000000001</v>
      </c>
      <c r="E1076" s="5">
        <v>21.500499999999999</v>
      </c>
      <c r="F1076" s="5">
        <v>-3.0834400000000001E-2</v>
      </c>
      <c r="G1076" s="5">
        <v>48.116399999999999</v>
      </c>
      <c r="I1076" s="5">
        <v>21.500499999999999</v>
      </c>
      <c r="J1076" s="5">
        <v>-0.12742899999999999</v>
      </c>
      <c r="K1076" s="5">
        <v>240.577</v>
      </c>
      <c r="M1076" s="5">
        <v>21.500399999999999</v>
      </c>
      <c r="N1076" s="5">
        <v>-0.18647</v>
      </c>
      <c r="O1076" s="5">
        <v>481.15100000000001</v>
      </c>
      <c r="Q1076" s="5">
        <v>21.500499999999999</v>
      </c>
      <c r="R1076" s="5">
        <v>-0.53288599999999997</v>
      </c>
      <c r="S1076" s="5">
        <v>2405.77</v>
      </c>
      <c r="U1076" s="5">
        <v>21.500499999999999</v>
      </c>
      <c r="V1076" s="5">
        <v>-0.88444100000000003</v>
      </c>
      <c r="W1076" s="5">
        <v>4811.47</v>
      </c>
      <c r="Y1076" s="5">
        <v>21.3979</v>
      </c>
      <c r="Z1076" s="5">
        <v>6.00831E-2</v>
      </c>
      <c r="AA1076" s="5">
        <v>5.9004500000000002</v>
      </c>
      <c r="AC1076" s="5">
        <v>21.3979</v>
      </c>
      <c r="AD1076" s="5">
        <v>0.10102899999999999</v>
      </c>
      <c r="AE1076" s="5">
        <v>11.8</v>
      </c>
      <c r="AG1076" s="5">
        <v>21.3977</v>
      </c>
      <c r="AH1076" s="5">
        <v>0.352379</v>
      </c>
      <c r="AI1076" s="5">
        <v>59.000900000000001</v>
      </c>
      <c r="AK1076" s="5">
        <v>21.397600000000001</v>
      </c>
      <c r="AL1076" s="5">
        <v>0.58027399999999996</v>
      </c>
      <c r="AM1076" s="5">
        <v>118.002</v>
      </c>
      <c r="AO1076" s="5">
        <v>21.3978</v>
      </c>
      <c r="AP1076" s="5">
        <v>2.0107499999999998</v>
      </c>
      <c r="AQ1076" s="5">
        <v>590.00699999999995</v>
      </c>
      <c r="AS1076" s="5">
        <v>21.3978</v>
      </c>
      <c r="AT1076" s="5">
        <v>3.5459900000000002</v>
      </c>
      <c r="AU1076" s="5">
        <v>1180.01</v>
      </c>
      <c r="AW1076" s="5">
        <v>21.500499999999999</v>
      </c>
      <c r="AX1076" s="5">
        <v>-2.7693599999999999E-2</v>
      </c>
      <c r="AY1076" s="5">
        <v>-96.889799999999994</v>
      </c>
      <c r="BA1076" s="5">
        <v>21.500599999999999</v>
      </c>
      <c r="BB1076" s="5">
        <v>-4.9418999999999998E-2</v>
      </c>
      <c r="BC1076" s="5">
        <v>-484.44299999999998</v>
      </c>
      <c r="BE1076" s="5">
        <v>21.500499999999999</v>
      </c>
      <c r="BF1076" s="5">
        <v>-6.7592299999999994E-2</v>
      </c>
      <c r="BG1076" s="5">
        <v>-968.88900000000001</v>
      </c>
      <c r="BI1076" s="5">
        <v>21.500499999999999</v>
      </c>
      <c r="BJ1076" s="5">
        <v>-0.150258</v>
      </c>
      <c r="BK1076" s="5">
        <v>-4844.3999999999996</v>
      </c>
      <c r="BM1076" s="5">
        <v>21.500499999999999</v>
      </c>
      <c r="BN1076" s="5">
        <v>-0.225801</v>
      </c>
      <c r="BO1076" s="5">
        <v>-9688.9699999999993</v>
      </c>
    </row>
    <row r="1077" spans="1:67" x14ac:dyDescent="0.35">
      <c r="A1077" s="5">
        <v>21.520700000000001</v>
      </c>
      <c r="B1077" s="5">
        <v>-1.6387200000000001E-2</v>
      </c>
      <c r="C1077" s="5">
        <v>23.174700000000001</v>
      </c>
      <c r="E1077" s="5">
        <v>21.520600000000002</v>
      </c>
      <c r="F1077" s="5">
        <v>-4.0453799999999998E-2</v>
      </c>
      <c r="G1077" s="5">
        <v>46.347700000000003</v>
      </c>
      <c r="I1077" s="5">
        <v>21.520700000000001</v>
      </c>
      <c r="J1077" s="5">
        <v>-0.122738</v>
      </c>
      <c r="K1077" s="5">
        <v>231.751</v>
      </c>
      <c r="M1077" s="5">
        <v>21.520700000000001</v>
      </c>
      <c r="N1077" s="5">
        <v>-0.19267400000000001</v>
      </c>
      <c r="O1077" s="5">
        <v>463.49</v>
      </c>
      <c r="Q1077" s="5">
        <v>21.520700000000001</v>
      </c>
      <c r="R1077" s="5">
        <v>-0.53862600000000005</v>
      </c>
      <c r="S1077" s="5">
        <v>2317.42</v>
      </c>
      <c r="U1077" s="5">
        <v>21.520600000000002</v>
      </c>
      <c r="V1077" s="5">
        <v>-0.89926899999999999</v>
      </c>
      <c r="W1077" s="5">
        <v>4634.82</v>
      </c>
      <c r="Y1077" s="5">
        <v>21.4177</v>
      </c>
      <c r="Z1077" s="5">
        <v>6.2643500000000005E-2</v>
      </c>
      <c r="AA1077" s="5">
        <v>10.8108</v>
      </c>
      <c r="AC1077" s="5">
        <v>21.4177</v>
      </c>
      <c r="AD1077" s="5">
        <v>9.9061200000000002E-2</v>
      </c>
      <c r="AE1077" s="5">
        <v>21.622399999999999</v>
      </c>
      <c r="AG1077" s="5">
        <v>21.4178</v>
      </c>
      <c r="AH1077" s="5">
        <v>0.35366399999999998</v>
      </c>
      <c r="AI1077" s="5">
        <v>108.11199999999999</v>
      </c>
      <c r="AK1077" s="5">
        <v>21.4176</v>
      </c>
      <c r="AL1077" s="5">
        <v>0.571214</v>
      </c>
      <c r="AM1077" s="5">
        <v>216.22200000000001</v>
      </c>
      <c r="AO1077" s="5">
        <v>21.4176</v>
      </c>
      <c r="AP1077" s="5">
        <v>1.9881500000000001</v>
      </c>
      <c r="AQ1077" s="5">
        <v>1081.1199999999999</v>
      </c>
      <c r="AS1077" s="5">
        <v>21.4176</v>
      </c>
      <c r="AT1077" s="5">
        <v>3.5049199999999998</v>
      </c>
      <c r="AU1077" s="5">
        <v>2162.25</v>
      </c>
      <c r="AW1077" s="5">
        <v>21.520700000000001</v>
      </c>
      <c r="AX1077" s="5">
        <v>-2.8092200000000001E-2</v>
      </c>
      <c r="AY1077" s="5">
        <v>-97.133200000000002</v>
      </c>
      <c r="BA1077" s="5">
        <v>21.520700000000001</v>
      </c>
      <c r="BB1077" s="5">
        <v>-5.4690599999999999E-2</v>
      </c>
      <c r="BC1077" s="5">
        <v>-485.66</v>
      </c>
      <c r="BE1077" s="5">
        <v>21.520700000000001</v>
      </c>
      <c r="BF1077" s="5">
        <v>-6.8907700000000002E-2</v>
      </c>
      <c r="BG1077" s="5">
        <v>-971.33299999999997</v>
      </c>
      <c r="BI1077" s="5">
        <v>21.520700000000001</v>
      </c>
      <c r="BJ1077" s="5">
        <v>-0.14479800000000001</v>
      </c>
      <c r="BK1077" s="5">
        <v>-4856.6400000000003</v>
      </c>
      <c r="BM1077" s="5">
        <v>21.520600000000002</v>
      </c>
      <c r="BN1077" s="5">
        <v>-0.21384800000000001</v>
      </c>
      <c r="BO1077" s="5">
        <v>-9713.5</v>
      </c>
    </row>
    <row r="1078" spans="1:67" x14ac:dyDescent="0.35">
      <c r="A1078" s="5">
        <v>21.540600000000001</v>
      </c>
      <c r="B1078" s="5">
        <v>-2.0043600000000002E-2</v>
      </c>
      <c r="C1078" s="5">
        <v>22.2818</v>
      </c>
      <c r="E1078" s="5">
        <v>21.540600000000001</v>
      </c>
      <c r="F1078" s="5">
        <v>-3.5745699999999998E-2</v>
      </c>
      <c r="G1078" s="5">
        <v>44.563699999999997</v>
      </c>
      <c r="I1078" s="5">
        <v>21.540600000000001</v>
      </c>
      <c r="J1078" s="5">
        <v>-0.13144700000000001</v>
      </c>
      <c r="K1078" s="5">
        <v>222.82</v>
      </c>
      <c r="M1078" s="5">
        <v>21.540700000000001</v>
      </c>
      <c r="N1078" s="5">
        <v>-0.19095000000000001</v>
      </c>
      <c r="O1078" s="5">
        <v>445.63499999999999</v>
      </c>
      <c r="Q1078" s="5">
        <v>21.540700000000001</v>
      </c>
      <c r="R1078" s="5">
        <v>-0.53995800000000005</v>
      </c>
      <c r="S1078" s="5">
        <v>2228.14</v>
      </c>
      <c r="U1078" s="5">
        <v>21.540600000000001</v>
      </c>
      <c r="V1078" s="5">
        <v>-0.90630900000000003</v>
      </c>
      <c r="W1078" s="5">
        <v>4456.47</v>
      </c>
      <c r="Y1078" s="5">
        <v>21.4377</v>
      </c>
      <c r="Z1078" s="5">
        <v>5.7404799999999999E-2</v>
      </c>
      <c r="AA1078" s="5">
        <v>15.615399999999999</v>
      </c>
      <c r="AC1078" s="5">
        <v>21.4377</v>
      </c>
      <c r="AD1078" s="5">
        <v>9.1722700000000004E-2</v>
      </c>
      <c r="AE1078" s="5">
        <v>31.23</v>
      </c>
      <c r="AG1078" s="5">
        <v>21.437799999999999</v>
      </c>
      <c r="AH1078" s="5">
        <v>0.347603</v>
      </c>
      <c r="AI1078" s="5">
        <v>156.15100000000001</v>
      </c>
      <c r="AK1078" s="5">
        <v>21.4376</v>
      </c>
      <c r="AL1078" s="5">
        <v>0.56359700000000001</v>
      </c>
      <c r="AM1078" s="5">
        <v>312.30099999999999</v>
      </c>
      <c r="AO1078" s="5">
        <v>21.4376</v>
      </c>
      <c r="AP1078" s="5">
        <v>1.94906</v>
      </c>
      <c r="AQ1078" s="5">
        <v>1561.5</v>
      </c>
      <c r="AS1078" s="5">
        <v>21.4376</v>
      </c>
      <c r="AT1078" s="5">
        <v>3.4355699999999998</v>
      </c>
      <c r="AU1078" s="5">
        <v>3122.98</v>
      </c>
      <c r="AW1078" s="5">
        <v>21.540600000000001</v>
      </c>
      <c r="AX1078" s="5">
        <v>-2.9208999999999999E-2</v>
      </c>
      <c r="AY1078" s="5">
        <v>-97.366600000000005</v>
      </c>
      <c r="BA1078" s="5">
        <v>21.540700000000001</v>
      </c>
      <c r="BB1078" s="5">
        <v>-4.7177700000000003E-2</v>
      </c>
      <c r="BC1078" s="5">
        <v>-486.827</v>
      </c>
      <c r="BE1078" s="5">
        <v>21.540600000000001</v>
      </c>
      <c r="BF1078" s="5">
        <v>-6.8450700000000003E-2</v>
      </c>
      <c r="BG1078" s="5">
        <v>-973.65599999999995</v>
      </c>
      <c r="BI1078" s="5">
        <v>21.540700000000001</v>
      </c>
      <c r="BJ1078" s="5">
        <v>-0.14643100000000001</v>
      </c>
      <c r="BK1078" s="5">
        <v>-4868.3500000000004</v>
      </c>
      <c r="BM1078" s="5">
        <v>21.540700000000001</v>
      </c>
      <c r="BN1078" s="5">
        <v>-0.213334</v>
      </c>
      <c r="BO1078" s="5">
        <v>-9736.73</v>
      </c>
    </row>
    <row r="1079" spans="1:67" x14ac:dyDescent="0.35">
      <c r="A1079" s="5">
        <v>21.560600000000001</v>
      </c>
      <c r="B1079" s="5">
        <v>-1.91652E-2</v>
      </c>
      <c r="C1079" s="5">
        <v>21.3796</v>
      </c>
      <c r="E1079" s="5">
        <v>21.560700000000001</v>
      </c>
      <c r="F1079" s="5">
        <v>-3.2748800000000002E-2</v>
      </c>
      <c r="G1079" s="5">
        <v>42.760100000000001</v>
      </c>
      <c r="I1079" s="5">
        <v>21.560600000000001</v>
      </c>
      <c r="J1079" s="5">
        <v>-0.13186</v>
      </c>
      <c r="K1079" s="5">
        <v>213.79900000000001</v>
      </c>
      <c r="M1079" s="5">
        <v>21.560700000000001</v>
      </c>
      <c r="N1079" s="5">
        <v>-0.18864800000000001</v>
      </c>
      <c r="O1079" s="5">
        <v>427.601</v>
      </c>
      <c r="Q1079" s="5">
        <v>21.5608</v>
      </c>
      <c r="R1079" s="5">
        <v>-0.53978999999999999</v>
      </c>
      <c r="S1079" s="5">
        <v>2138.02</v>
      </c>
      <c r="U1079" s="5">
        <v>21.560600000000001</v>
      </c>
      <c r="V1079" s="5">
        <v>-0.90734199999999998</v>
      </c>
      <c r="W1079" s="5">
        <v>4276.01</v>
      </c>
      <c r="Y1079" s="5">
        <v>21.457699999999999</v>
      </c>
      <c r="Z1079" s="5">
        <v>5.7812099999999998E-2</v>
      </c>
      <c r="AA1079" s="5">
        <v>20.263500000000001</v>
      </c>
      <c r="AC1079" s="5">
        <v>21.457699999999999</v>
      </c>
      <c r="AD1079" s="5">
        <v>9.8484500000000003E-2</v>
      </c>
      <c r="AE1079" s="5">
        <v>40.527099999999997</v>
      </c>
      <c r="AG1079" s="5">
        <v>21.4575</v>
      </c>
      <c r="AH1079" s="5">
        <v>0.33073399999999997</v>
      </c>
      <c r="AI1079" s="5">
        <v>202.63800000000001</v>
      </c>
      <c r="AK1079" s="5">
        <v>21.457599999999999</v>
      </c>
      <c r="AL1079" s="5">
        <v>0.54810499999999995</v>
      </c>
      <c r="AM1079" s="5">
        <v>405.27600000000001</v>
      </c>
      <c r="AO1079" s="5">
        <v>21.457599999999999</v>
      </c>
      <c r="AP1079" s="5">
        <v>1.8853200000000001</v>
      </c>
      <c r="AQ1079" s="5">
        <v>2026.35</v>
      </c>
      <c r="AS1079" s="5">
        <v>21.457599999999999</v>
      </c>
      <c r="AT1079" s="5">
        <v>3.3294800000000002</v>
      </c>
      <c r="AU1079" s="5">
        <v>4052.7</v>
      </c>
      <c r="AW1079" s="5">
        <v>21.560600000000001</v>
      </c>
      <c r="AX1079" s="5">
        <v>-2.7420699999999999E-2</v>
      </c>
      <c r="AY1079" s="5">
        <v>-97.591200000000001</v>
      </c>
      <c r="BA1079" s="5">
        <v>21.560600000000001</v>
      </c>
      <c r="BB1079" s="5">
        <v>-4.7076399999999997E-2</v>
      </c>
      <c r="BC1079" s="5">
        <v>-487.96600000000001</v>
      </c>
      <c r="BE1079" s="5">
        <v>21.560600000000001</v>
      </c>
      <c r="BF1079" s="5">
        <v>-6.4307000000000003E-2</v>
      </c>
      <c r="BG1079" s="5">
        <v>-975.904</v>
      </c>
      <c r="BI1079" s="5">
        <v>21.560700000000001</v>
      </c>
      <c r="BJ1079" s="5">
        <v>-0.139681</v>
      </c>
      <c r="BK1079" s="5">
        <v>-4879.6099999999997</v>
      </c>
      <c r="BM1079" s="5">
        <v>21.560700000000001</v>
      </c>
      <c r="BN1079" s="5">
        <v>-0.20844699999999999</v>
      </c>
      <c r="BO1079" s="5">
        <v>-9759.15</v>
      </c>
    </row>
    <row r="1080" spans="1:67" x14ac:dyDescent="0.35">
      <c r="A1080" s="5">
        <v>21.5807</v>
      </c>
      <c r="B1080" s="5">
        <v>-2.09172E-2</v>
      </c>
      <c r="C1080" s="5">
        <v>20.470199999999998</v>
      </c>
      <c r="E1080" s="5">
        <v>21.5807</v>
      </c>
      <c r="F1080" s="5">
        <v>-3.7853999999999999E-2</v>
      </c>
      <c r="G1080" s="5">
        <v>40.939900000000002</v>
      </c>
      <c r="I1080" s="5">
        <v>21.5807</v>
      </c>
      <c r="J1080" s="5">
        <v>-0.12995399999999999</v>
      </c>
      <c r="K1080" s="5">
        <v>204.70099999999999</v>
      </c>
      <c r="M1080" s="5">
        <v>21.5807</v>
      </c>
      <c r="N1080" s="5">
        <v>-0.19104399999999999</v>
      </c>
      <c r="O1080" s="5">
        <v>409.39</v>
      </c>
      <c r="Q1080" s="5">
        <v>21.5808</v>
      </c>
      <c r="R1080" s="5">
        <v>-0.54935699999999998</v>
      </c>
      <c r="S1080" s="5">
        <v>2047.01</v>
      </c>
      <c r="U1080" s="5">
        <v>21.5806</v>
      </c>
      <c r="V1080" s="5">
        <v>-0.91962699999999997</v>
      </c>
      <c r="W1080" s="5">
        <v>4093.99</v>
      </c>
      <c r="Y1080" s="5">
        <v>21.477499999999999</v>
      </c>
      <c r="Z1080" s="5">
        <v>6.3290700000000005E-2</v>
      </c>
      <c r="AA1080" s="5">
        <v>24.710599999999999</v>
      </c>
      <c r="AC1080" s="5">
        <v>21.477499999999999</v>
      </c>
      <c r="AD1080" s="5">
        <v>9.4147700000000001E-2</v>
      </c>
      <c r="AE1080" s="5">
        <v>49.421199999999999</v>
      </c>
      <c r="AG1080" s="5">
        <v>21.477599999999999</v>
      </c>
      <c r="AH1080" s="5">
        <v>0.324762</v>
      </c>
      <c r="AI1080" s="5">
        <v>247.107</v>
      </c>
      <c r="AK1080" s="5">
        <v>21.477399999999999</v>
      </c>
      <c r="AL1080" s="5">
        <v>0.52772699999999995</v>
      </c>
      <c r="AM1080" s="5">
        <v>494.21899999999999</v>
      </c>
      <c r="AO1080" s="5">
        <v>21.477399999999999</v>
      </c>
      <c r="AP1080" s="5">
        <v>1.8169</v>
      </c>
      <c r="AQ1080" s="5">
        <v>2471.1</v>
      </c>
      <c r="AS1080" s="5">
        <v>21.477599999999999</v>
      </c>
      <c r="AT1080" s="5">
        <v>3.2036699999999998</v>
      </c>
      <c r="AU1080" s="5">
        <v>4942.1899999999996</v>
      </c>
      <c r="AW1080" s="5">
        <v>21.5807</v>
      </c>
      <c r="AX1080" s="5">
        <v>-3.24582E-2</v>
      </c>
      <c r="AY1080" s="5">
        <v>-97.807199999999995</v>
      </c>
      <c r="BA1080" s="5">
        <v>21.5806</v>
      </c>
      <c r="BB1080" s="5">
        <v>-4.92784E-2</v>
      </c>
      <c r="BC1080" s="5">
        <v>-489.03</v>
      </c>
      <c r="BE1080" s="5">
        <v>21.5807</v>
      </c>
      <c r="BF1080" s="5">
        <v>-6.0080099999999997E-2</v>
      </c>
      <c r="BG1080" s="5">
        <v>-978.07500000000005</v>
      </c>
      <c r="BI1080" s="5">
        <v>21.5807</v>
      </c>
      <c r="BJ1080" s="5">
        <v>-0.137625</v>
      </c>
      <c r="BK1080" s="5">
        <v>-4890.28</v>
      </c>
      <c r="BM1080" s="5">
        <v>21.5807</v>
      </c>
      <c r="BN1080" s="5">
        <v>-0.19594900000000001</v>
      </c>
      <c r="BO1080" s="5">
        <v>-9780.65</v>
      </c>
    </row>
    <row r="1081" spans="1:67" x14ac:dyDescent="0.35">
      <c r="A1081" s="5">
        <v>21.6008</v>
      </c>
      <c r="B1081" s="5">
        <v>-2.2874599999999998E-2</v>
      </c>
      <c r="C1081" s="5">
        <v>19.552199999999999</v>
      </c>
      <c r="E1081" s="5">
        <v>21.6008</v>
      </c>
      <c r="F1081" s="5">
        <v>-3.4527299999999997E-2</v>
      </c>
      <c r="G1081" s="5">
        <v>39.103700000000003</v>
      </c>
      <c r="I1081" s="5">
        <v>21.6008</v>
      </c>
      <c r="J1081" s="5">
        <v>-0.13228999999999999</v>
      </c>
      <c r="K1081" s="5">
        <v>195.52</v>
      </c>
      <c r="M1081" s="5">
        <v>21.6008</v>
      </c>
      <c r="N1081" s="5">
        <v>-0.19395000000000001</v>
      </c>
      <c r="O1081" s="5">
        <v>391.036</v>
      </c>
      <c r="Q1081" s="5">
        <v>21.6008</v>
      </c>
      <c r="R1081" s="5">
        <v>-0.55280700000000005</v>
      </c>
      <c r="S1081" s="5">
        <v>1955.17</v>
      </c>
      <c r="U1081" s="5">
        <v>21.600899999999999</v>
      </c>
      <c r="V1081" s="5">
        <v>-0.92156400000000005</v>
      </c>
      <c r="W1081" s="5">
        <v>3910.35</v>
      </c>
      <c r="Y1081" s="5">
        <v>21.497499999999999</v>
      </c>
      <c r="Z1081" s="5">
        <v>6.2310400000000002E-2</v>
      </c>
      <c r="AA1081" s="5">
        <v>28.913</v>
      </c>
      <c r="AC1081" s="5">
        <v>21.497499999999999</v>
      </c>
      <c r="AD1081" s="5">
        <v>9.8914799999999997E-2</v>
      </c>
      <c r="AE1081" s="5">
        <v>57.826099999999997</v>
      </c>
      <c r="AG1081" s="5">
        <v>21.497599999999998</v>
      </c>
      <c r="AH1081" s="5">
        <v>0.31162400000000001</v>
      </c>
      <c r="AI1081" s="5">
        <v>289.12700000000001</v>
      </c>
      <c r="AK1081" s="5">
        <v>21.497399999999999</v>
      </c>
      <c r="AL1081" s="5">
        <v>0.50202800000000003</v>
      </c>
      <c r="AM1081" s="5">
        <v>578.26400000000001</v>
      </c>
      <c r="AO1081" s="5">
        <v>21.497399999999999</v>
      </c>
      <c r="AP1081" s="5">
        <v>1.7338499999999999</v>
      </c>
      <c r="AQ1081" s="5">
        <v>2891.31</v>
      </c>
      <c r="AS1081" s="5">
        <v>21.497399999999999</v>
      </c>
      <c r="AT1081" s="5">
        <v>3.0498400000000001</v>
      </c>
      <c r="AU1081" s="5">
        <v>5782.6</v>
      </c>
      <c r="AW1081" s="5">
        <v>21.6008</v>
      </c>
      <c r="AX1081" s="5">
        <v>-2.9557E-2</v>
      </c>
      <c r="AY1081" s="5">
        <v>-98.011300000000006</v>
      </c>
      <c r="BA1081" s="5">
        <v>21.600899999999999</v>
      </c>
      <c r="BB1081" s="5">
        <v>-4.2896200000000002E-2</v>
      </c>
      <c r="BC1081" s="5">
        <v>-490.05799999999999</v>
      </c>
      <c r="BE1081" s="5">
        <v>21.6008</v>
      </c>
      <c r="BF1081" s="5">
        <v>-6.3044900000000001E-2</v>
      </c>
      <c r="BG1081" s="5">
        <v>-980.11699999999996</v>
      </c>
      <c r="BI1081" s="5">
        <v>21.600899999999999</v>
      </c>
      <c r="BJ1081" s="5">
        <v>-0.13447700000000001</v>
      </c>
      <c r="BK1081" s="5">
        <v>-4900.53</v>
      </c>
      <c r="BM1081" s="5">
        <v>21.6008</v>
      </c>
      <c r="BN1081" s="5">
        <v>-0.195295</v>
      </c>
      <c r="BO1081" s="5">
        <v>-9801.11</v>
      </c>
    </row>
    <row r="1082" spans="1:67" x14ac:dyDescent="0.35">
      <c r="A1082" s="5">
        <v>21.620799999999999</v>
      </c>
      <c r="B1082" s="5">
        <v>-2.0114300000000002E-2</v>
      </c>
      <c r="C1082" s="5">
        <v>18.625599999999999</v>
      </c>
      <c r="E1082" s="5">
        <v>21.620799999999999</v>
      </c>
      <c r="F1082" s="5">
        <v>-3.7887999999999998E-2</v>
      </c>
      <c r="G1082" s="5">
        <v>37.250799999999998</v>
      </c>
      <c r="I1082" s="5">
        <v>21.620799999999999</v>
      </c>
      <c r="J1082" s="5">
        <v>-0.13070799999999999</v>
      </c>
      <c r="K1082" s="5">
        <v>186.25800000000001</v>
      </c>
      <c r="M1082" s="5">
        <v>21.620799999999999</v>
      </c>
      <c r="N1082" s="5">
        <v>-0.193435</v>
      </c>
      <c r="O1082" s="5">
        <v>372.50700000000001</v>
      </c>
      <c r="Q1082" s="5">
        <v>21.620799999999999</v>
      </c>
      <c r="R1082" s="5">
        <v>-0.55186999999999997</v>
      </c>
      <c r="S1082" s="5">
        <v>1862.62</v>
      </c>
      <c r="U1082" s="5">
        <v>21.620899999999999</v>
      </c>
      <c r="V1082" s="5">
        <v>-0.92591699999999999</v>
      </c>
      <c r="W1082" s="5">
        <v>3725.42</v>
      </c>
      <c r="Y1082" s="5">
        <v>21.517499999999998</v>
      </c>
      <c r="Z1082" s="5">
        <v>6.4188099999999998E-2</v>
      </c>
      <c r="AA1082" s="5">
        <v>32.827199999999998</v>
      </c>
      <c r="AC1082" s="5">
        <v>21.517499999999998</v>
      </c>
      <c r="AD1082" s="5">
        <v>0.10001599999999999</v>
      </c>
      <c r="AE1082" s="5">
        <v>65.655299999999997</v>
      </c>
      <c r="AG1082" s="5">
        <v>21.517600000000002</v>
      </c>
      <c r="AH1082" s="5">
        <v>0.291765</v>
      </c>
      <c r="AI1082" s="5">
        <v>328.27600000000001</v>
      </c>
      <c r="AK1082" s="5">
        <v>21.517399999999999</v>
      </c>
      <c r="AL1082" s="5">
        <v>0.47184100000000001</v>
      </c>
      <c r="AM1082" s="5">
        <v>656.55100000000004</v>
      </c>
      <c r="AO1082" s="5">
        <v>21.517399999999999</v>
      </c>
      <c r="AP1082" s="5">
        <v>1.6280699999999999</v>
      </c>
      <c r="AQ1082" s="5">
        <v>3282.78</v>
      </c>
      <c r="AS1082" s="5">
        <v>21.517399999999999</v>
      </c>
      <c r="AT1082" s="5">
        <v>2.8646799999999999</v>
      </c>
      <c r="AU1082" s="5">
        <v>6565.5</v>
      </c>
      <c r="AW1082" s="5">
        <v>21.620799999999999</v>
      </c>
      <c r="AX1082" s="5">
        <v>-2.2508899999999998E-2</v>
      </c>
      <c r="AY1082" s="5">
        <v>-98.207499999999996</v>
      </c>
      <c r="BA1082" s="5">
        <v>21.620799999999999</v>
      </c>
      <c r="BB1082" s="5">
        <v>-4.7936699999999999E-2</v>
      </c>
      <c r="BC1082" s="5">
        <v>-491.03100000000001</v>
      </c>
      <c r="BE1082" s="5">
        <v>21.620799999999999</v>
      </c>
      <c r="BF1082" s="5">
        <v>-6.48426E-2</v>
      </c>
      <c r="BG1082" s="5">
        <v>-982.06799999999998</v>
      </c>
      <c r="BI1082" s="5">
        <v>21.620899999999999</v>
      </c>
      <c r="BJ1082" s="5">
        <v>-0.12951099999999999</v>
      </c>
      <c r="BK1082" s="5">
        <v>-4910.34</v>
      </c>
      <c r="BM1082" s="5">
        <v>21.620899999999999</v>
      </c>
      <c r="BN1082" s="5">
        <v>-0.190915</v>
      </c>
      <c r="BO1082" s="5">
        <v>-9820.6200000000008</v>
      </c>
    </row>
    <row r="1083" spans="1:67" x14ac:dyDescent="0.35">
      <c r="A1083" s="5">
        <v>21.640799999999999</v>
      </c>
      <c r="B1083" s="5">
        <v>-2.0397200000000001E-2</v>
      </c>
      <c r="C1083" s="5">
        <v>17.691800000000001</v>
      </c>
      <c r="E1083" s="5">
        <v>21.640899999999998</v>
      </c>
      <c r="F1083" s="5">
        <v>-4.1206199999999998E-2</v>
      </c>
      <c r="G1083" s="5">
        <v>35.383099999999999</v>
      </c>
      <c r="I1083" s="5">
        <v>21.640799999999999</v>
      </c>
      <c r="J1083" s="5">
        <v>-0.13424</v>
      </c>
      <c r="K1083" s="5">
        <v>176.91900000000001</v>
      </c>
      <c r="M1083" s="5">
        <v>21.640799999999999</v>
      </c>
      <c r="N1083" s="5">
        <v>-0.195184</v>
      </c>
      <c r="O1083" s="5">
        <v>353.834</v>
      </c>
      <c r="Q1083" s="5">
        <v>21.640799999999999</v>
      </c>
      <c r="R1083" s="5">
        <v>-0.55567500000000003</v>
      </c>
      <c r="S1083" s="5">
        <v>1769.16</v>
      </c>
      <c r="U1083" s="5">
        <v>21.640899999999998</v>
      </c>
      <c r="V1083" s="5">
        <v>-0.93788300000000002</v>
      </c>
      <c r="W1083" s="5">
        <v>3538.34</v>
      </c>
      <c r="Y1083" s="5">
        <v>21.537299999999998</v>
      </c>
      <c r="Z1083" s="5">
        <v>6.06574E-2</v>
      </c>
      <c r="AA1083" s="5">
        <v>36.416600000000003</v>
      </c>
      <c r="AC1083" s="5">
        <v>21.537299999999998</v>
      </c>
      <c r="AD1083" s="5">
        <v>8.8505399999999998E-2</v>
      </c>
      <c r="AE1083" s="5">
        <v>72.831999999999994</v>
      </c>
      <c r="AG1083" s="5">
        <v>21.537400000000002</v>
      </c>
      <c r="AH1083" s="5">
        <v>0.27789999999999998</v>
      </c>
      <c r="AI1083" s="5">
        <v>364.15800000000002</v>
      </c>
      <c r="AK1083" s="5">
        <v>21.537199999999999</v>
      </c>
      <c r="AL1083" s="5">
        <v>0.44311299999999998</v>
      </c>
      <c r="AM1083" s="5">
        <v>728.322</v>
      </c>
      <c r="AO1083" s="5">
        <v>21.537400000000002</v>
      </c>
      <c r="AP1083" s="5">
        <v>1.5111300000000001</v>
      </c>
      <c r="AQ1083" s="5">
        <v>3641.6</v>
      </c>
      <c r="AS1083" s="5">
        <v>21.537400000000002</v>
      </c>
      <c r="AT1083" s="5">
        <v>2.6570499999999999</v>
      </c>
      <c r="AU1083" s="5">
        <v>7283.22</v>
      </c>
      <c r="AW1083" s="5">
        <v>21.640799999999999</v>
      </c>
      <c r="AX1083" s="5">
        <v>-3.0229200000000001E-2</v>
      </c>
      <c r="AY1083" s="5">
        <v>-98.392300000000006</v>
      </c>
      <c r="BA1083" s="5">
        <v>21.640799999999999</v>
      </c>
      <c r="BB1083" s="5">
        <v>-4.5459800000000002E-2</v>
      </c>
      <c r="BC1083" s="5">
        <v>-491.952</v>
      </c>
      <c r="BE1083" s="5">
        <v>21.640799999999999</v>
      </c>
      <c r="BF1083" s="5">
        <v>-6.2065599999999999E-2</v>
      </c>
      <c r="BG1083" s="5">
        <v>-983.91499999999996</v>
      </c>
      <c r="BI1083" s="5">
        <v>21.640799999999999</v>
      </c>
      <c r="BJ1083" s="5">
        <v>-0.129413</v>
      </c>
      <c r="BK1083" s="5">
        <v>-4919.6000000000004</v>
      </c>
      <c r="BM1083" s="5">
        <v>21.640899999999998</v>
      </c>
      <c r="BN1083" s="5">
        <v>-0.17923900000000001</v>
      </c>
      <c r="BO1083" s="5">
        <v>-9839.19</v>
      </c>
    </row>
    <row r="1084" spans="1:67" x14ac:dyDescent="0.35">
      <c r="A1084" s="5">
        <v>21.660900000000002</v>
      </c>
      <c r="B1084" s="5">
        <v>-2.48249E-2</v>
      </c>
      <c r="C1084" s="5">
        <v>16.7517</v>
      </c>
      <c r="E1084" s="5">
        <v>21.660900000000002</v>
      </c>
      <c r="F1084" s="5">
        <v>-3.4337899999999998E-2</v>
      </c>
      <c r="G1084" s="5">
        <v>33.501800000000003</v>
      </c>
      <c r="I1084" s="5">
        <v>21.660900000000002</v>
      </c>
      <c r="J1084" s="5">
        <v>-0.13592899999999999</v>
      </c>
      <c r="K1084" s="5">
        <v>167.51</v>
      </c>
      <c r="M1084" s="5">
        <v>21.660799999999998</v>
      </c>
      <c r="N1084" s="5">
        <v>-0.19539799999999999</v>
      </c>
      <c r="O1084" s="5">
        <v>335.02800000000002</v>
      </c>
      <c r="Q1084" s="5">
        <v>21.660900000000002</v>
      </c>
      <c r="R1084" s="5">
        <v>-0.560311</v>
      </c>
      <c r="S1084" s="5">
        <v>1675.12</v>
      </c>
      <c r="U1084" s="5">
        <v>21.660900000000002</v>
      </c>
      <c r="V1084" s="5">
        <v>-0.93861799999999995</v>
      </c>
      <c r="W1084" s="5">
        <v>3350.18</v>
      </c>
      <c r="Y1084" s="5">
        <v>21.557300000000001</v>
      </c>
      <c r="Z1084" s="5">
        <v>5.4290900000000003E-2</v>
      </c>
      <c r="AA1084" s="5">
        <v>39.642800000000001</v>
      </c>
      <c r="AC1084" s="5">
        <v>21.557300000000001</v>
      </c>
      <c r="AD1084" s="5">
        <v>8.6993000000000001E-2</v>
      </c>
      <c r="AE1084" s="5">
        <v>79.2851</v>
      </c>
      <c r="AG1084" s="5">
        <v>21.557400000000001</v>
      </c>
      <c r="AH1084" s="5">
        <v>0.25657200000000002</v>
      </c>
      <c r="AI1084" s="5">
        <v>396.43099999999998</v>
      </c>
      <c r="AK1084" s="5">
        <v>21.557200000000002</v>
      </c>
      <c r="AL1084" s="5">
        <v>0.40817100000000001</v>
      </c>
      <c r="AM1084" s="5">
        <v>792.86500000000001</v>
      </c>
      <c r="AO1084" s="5">
        <v>21.557200000000002</v>
      </c>
      <c r="AP1084" s="5">
        <v>1.3803300000000001</v>
      </c>
      <c r="AQ1084" s="5">
        <v>3964.28</v>
      </c>
      <c r="AS1084" s="5">
        <v>21.557400000000001</v>
      </c>
      <c r="AT1084" s="5">
        <v>2.4184700000000001</v>
      </c>
      <c r="AU1084" s="5">
        <v>7928.58</v>
      </c>
      <c r="AW1084" s="5">
        <v>21.660900000000002</v>
      </c>
      <c r="AX1084" s="5">
        <v>-2.98281E-2</v>
      </c>
      <c r="AY1084" s="5">
        <v>-98.566800000000001</v>
      </c>
      <c r="BA1084" s="5">
        <v>21.660799999999998</v>
      </c>
      <c r="BB1084" s="5">
        <v>-4.0736599999999998E-2</v>
      </c>
      <c r="BC1084" s="5">
        <v>-492.82100000000003</v>
      </c>
      <c r="BE1084" s="5">
        <v>21.660900000000002</v>
      </c>
      <c r="BF1084" s="5">
        <v>-5.6777099999999997E-2</v>
      </c>
      <c r="BG1084" s="5">
        <v>-985.65599999999995</v>
      </c>
      <c r="BI1084" s="5">
        <v>21.660799999999998</v>
      </c>
      <c r="BJ1084" s="5">
        <v>-0.12145300000000001</v>
      </c>
      <c r="BK1084" s="5">
        <v>-4928.38</v>
      </c>
      <c r="BM1084" s="5">
        <v>21.660799999999998</v>
      </c>
      <c r="BN1084" s="5">
        <v>-0.17848900000000001</v>
      </c>
      <c r="BO1084" s="5">
        <v>-9856.76</v>
      </c>
    </row>
    <row r="1085" spans="1:67" x14ac:dyDescent="0.35">
      <c r="A1085" s="5">
        <v>21.680900000000001</v>
      </c>
      <c r="B1085" s="5">
        <v>-2.6262899999999999E-2</v>
      </c>
      <c r="C1085" s="5">
        <v>15.803699999999999</v>
      </c>
      <c r="E1085" s="5">
        <v>21.680800000000001</v>
      </c>
      <c r="F1085" s="5">
        <v>-3.8109200000000003E-2</v>
      </c>
      <c r="G1085" s="5">
        <v>31.6069</v>
      </c>
      <c r="I1085" s="5">
        <v>21.680900000000001</v>
      </c>
      <c r="J1085" s="5">
        <v>-0.132715</v>
      </c>
      <c r="K1085" s="5">
        <v>158.03399999999999</v>
      </c>
      <c r="M1085" s="5">
        <v>21.680800000000001</v>
      </c>
      <c r="N1085" s="5">
        <v>-0.195212</v>
      </c>
      <c r="O1085" s="5">
        <v>316.07</v>
      </c>
      <c r="Q1085" s="5">
        <v>21.680900000000001</v>
      </c>
      <c r="R1085" s="5">
        <v>-0.56390899999999999</v>
      </c>
      <c r="S1085" s="5">
        <v>1580.36</v>
      </c>
      <c r="U1085" s="5">
        <v>21.681000000000001</v>
      </c>
      <c r="V1085" s="5">
        <v>-0.94312399999999996</v>
      </c>
      <c r="W1085" s="5">
        <v>3160.74</v>
      </c>
      <c r="Y1085" s="5">
        <v>21.577400000000001</v>
      </c>
      <c r="Z1085" s="5">
        <v>5.9189400000000003E-2</v>
      </c>
      <c r="AA1085" s="5">
        <v>42.475900000000003</v>
      </c>
      <c r="AC1085" s="5">
        <v>21.577400000000001</v>
      </c>
      <c r="AD1085" s="5">
        <v>8.9236599999999999E-2</v>
      </c>
      <c r="AE1085" s="5">
        <v>84.951899999999995</v>
      </c>
      <c r="AG1085" s="5">
        <v>21.577400000000001</v>
      </c>
      <c r="AH1085" s="5">
        <v>0.22734099999999999</v>
      </c>
      <c r="AI1085" s="5">
        <v>424.76</v>
      </c>
      <c r="AK1085" s="5">
        <v>21.577200000000001</v>
      </c>
      <c r="AL1085" s="5">
        <v>0.36682799999999999</v>
      </c>
      <c r="AM1085" s="5">
        <v>849.52099999999996</v>
      </c>
      <c r="AO1085" s="5">
        <v>21.577200000000001</v>
      </c>
      <c r="AP1085" s="5">
        <v>1.23577</v>
      </c>
      <c r="AQ1085" s="5">
        <v>4247.6499999999996</v>
      </c>
      <c r="AS1085" s="5">
        <v>21.577200000000001</v>
      </c>
      <c r="AT1085" s="5">
        <v>2.1578599999999999</v>
      </c>
      <c r="AU1085" s="5">
        <v>8495.2199999999993</v>
      </c>
      <c r="AW1085" s="5">
        <v>21.680900000000001</v>
      </c>
      <c r="AX1085" s="5">
        <v>-2.6080900000000001E-2</v>
      </c>
      <c r="AY1085" s="5">
        <v>-98.732200000000006</v>
      </c>
      <c r="BA1085" s="5">
        <v>21.680800000000001</v>
      </c>
      <c r="BB1085" s="5">
        <v>-4.4776200000000002E-2</v>
      </c>
      <c r="BC1085" s="5">
        <v>-493.66</v>
      </c>
      <c r="BE1085" s="5">
        <v>21.680900000000001</v>
      </c>
      <c r="BF1085" s="5">
        <v>-5.6338800000000001E-2</v>
      </c>
      <c r="BG1085" s="5">
        <v>-987.32899999999995</v>
      </c>
      <c r="BI1085" s="5">
        <v>21.680800000000001</v>
      </c>
      <c r="BJ1085" s="5">
        <v>-0.117914</v>
      </c>
      <c r="BK1085" s="5">
        <v>-4936.55</v>
      </c>
      <c r="BM1085" s="5">
        <v>21.680800000000001</v>
      </c>
      <c r="BN1085" s="5">
        <v>-0.169317</v>
      </c>
      <c r="BO1085" s="5">
        <v>-9873.1</v>
      </c>
    </row>
    <row r="1086" spans="1:67" x14ac:dyDescent="0.35">
      <c r="A1086" s="5">
        <v>21.701000000000001</v>
      </c>
      <c r="B1086" s="5">
        <v>-2.0450200000000002E-2</v>
      </c>
      <c r="C1086" s="5">
        <v>14.849500000000001</v>
      </c>
      <c r="E1086" s="5">
        <v>21.701000000000001</v>
      </c>
      <c r="F1086" s="5">
        <v>-4.25916E-2</v>
      </c>
      <c r="G1086" s="5">
        <v>29.6996</v>
      </c>
      <c r="I1086" s="5">
        <v>21.701000000000001</v>
      </c>
      <c r="J1086" s="5">
        <v>-0.13614999999999999</v>
      </c>
      <c r="K1086" s="5">
        <v>148.49799999999999</v>
      </c>
      <c r="M1086" s="5">
        <v>21.7011</v>
      </c>
      <c r="N1086" s="5">
        <v>-0.19784099999999999</v>
      </c>
      <c r="O1086" s="5">
        <v>296.99099999999999</v>
      </c>
      <c r="Q1086" s="5">
        <v>21.700900000000001</v>
      </c>
      <c r="R1086" s="5">
        <v>-0.56707700000000005</v>
      </c>
      <c r="S1086" s="5">
        <v>1484.97</v>
      </c>
      <c r="U1086" s="5">
        <v>21.701000000000001</v>
      </c>
      <c r="V1086" s="5">
        <v>-0.95052000000000003</v>
      </c>
      <c r="W1086" s="5">
        <v>2970.08</v>
      </c>
      <c r="Y1086" s="5">
        <v>21.597100000000001</v>
      </c>
      <c r="Z1086" s="5">
        <v>5.4223800000000003E-2</v>
      </c>
      <c r="AA1086" s="5">
        <v>44.887</v>
      </c>
      <c r="AC1086" s="5">
        <v>21.597100000000001</v>
      </c>
      <c r="AD1086" s="5">
        <v>7.8556299999999996E-2</v>
      </c>
      <c r="AE1086" s="5">
        <v>89.773899999999998</v>
      </c>
      <c r="AG1086" s="5">
        <v>21.597200000000001</v>
      </c>
      <c r="AH1086" s="5">
        <v>0.20635800000000001</v>
      </c>
      <c r="AI1086" s="5">
        <v>448.875</v>
      </c>
      <c r="AK1086" s="5">
        <v>21.597000000000001</v>
      </c>
      <c r="AL1086" s="5">
        <v>0.32603799999999999</v>
      </c>
      <c r="AM1086" s="5">
        <v>897.74800000000005</v>
      </c>
      <c r="AO1086" s="5">
        <v>21.597300000000001</v>
      </c>
      <c r="AP1086" s="5">
        <v>1.0789800000000001</v>
      </c>
      <c r="AQ1086" s="5">
        <v>4488.74</v>
      </c>
      <c r="AS1086" s="5">
        <v>21.597200000000001</v>
      </c>
      <c r="AT1086" s="5">
        <v>1.8811199999999999</v>
      </c>
      <c r="AU1086" s="5">
        <v>8977.4699999999993</v>
      </c>
      <c r="AW1086" s="5">
        <v>21.701000000000001</v>
      </c>
      <c r="AX1086" s="5">
        <v>-2.5965999999999999E-2</v>
      </c>
      <c r="AY1086" s="5">
        <v>-98.886200000000002</v>
      </c>
      <c r="BA1086" s="5">
        <v>21.701000000000001</v>
      </c>
      <c r="BB1086" s="5">
        <v>-3.96298E-2</v>
      </c>
      <c r="BC1086" s="5">
        <v>-494.44099999999997</v>
      </c>
      <c r="BE1086" s="5">
        <v>21.701000000000001</v>
      </c>
      <c r="BF1086" s="5">
        <v>-5.71312E-2</v>
      </c>
      <c r="BG1086" s="5">
        <v>-988.88800000000003</v>
      </c>
      <c r="BI1086" s="5">
        <v>21.701000000000001</v>
      </c>
      <c r="BJ1086" s="5">
        <v>-0.116607</v>
      </c>
      <c r="BK1086" s="5">
        <v>-4944.37</v>
      </c>
      <c r="BM1086" s="5">
        <v>21.7011</v>
      </c>
      <c r="BN1086" s="5">
        <v>-0.16065499999999999</v>
      </c>
      <c r="BO1086" s="5">
        <v>-9888.75</v>
      </c>
    </row>
    <row r="1087" spans="1:67" x14ac:dyDescent="0.35">
      <c r="A1087" s="5">
        <v>21.721</v>
      </c>
      <c r="B1087" s="5">
        <v>-2.2298100000000001E-2</v>
      </c>
      <c r="C1087" s="5">
        <v>13.8901</v>
      </c>
      <c r="E1087" s="5">
        <v>21.7209</v>
      </c>
      <c r="F1087" s="5">
        <v>-3.82435E-2</v>
      </c>
      <c r="G1087" s="5">
        <v>27.7804</v>
      </c>
      <c r="I1087" s="5">
        <v>21.721</v>
      </c>
      <c r="J1087" s="5">
        <v>-0.138378</v>
      </c>
      <c r="K1087" s="5">
        <v>138.905</v>
      </c>
      <c r="M1087" s="5">
        <v>21.7211</v>
      </c>
      <c r="N1087" s="5">
        <v>-0.198518</v>
      </c>
      <c r="O1087" s="5">
        <v>277.81299999999999</v>
      </c>
      <c r="Q1087" s="5">
        <v>21.7209</v>
      </c>
      <c r="R1087" s="5">
        <v>-0.56761799999999996</v>
      </c>
      <c r="S1087" s="5">
        <v>1388.98</v>
      </c>
      <c r="U1087" s="5">
        <v>21.721</v>
      </c>
      <c r="V1087" s="5">
        <v>-0.95132499999999998</v>
      </c>
      <c r="W1087" s="5">
        <v>2777.99</v>
      </c>
      <c r="Y1087" s="5">
        <v>21.6172</v>
      </c>
      <c r="Z1087" s="5">
        <v>4.7450800000000001E-2</v>
      </c>
      <c r="AA1087" s="5">
        <v>46.852200000000003</v>
      </c>
      <c r="AC1087" s="5">
        <v>21.617100000000001</v>
      </c>
      <c r="AD1087" s="5">
        <v>7.0986599999999997E-2</v>
      </c>
      <c r="AE1087" s="5">
        <v>93.705200000000005</v>
      </c>
      <c r="AG1087" s="5">
        <v>21.6172</v>
      </c>
      <c r="AH1087" s="5">
        <v>0.18049299999999999</v>
      </c>
      <c r="AI1087" s="5">
        <v>468.52100000000002</v>
      </c>
      <c r="AK1087" s="5">
        <v>21.617000000000001</v>
      </c>
      <c r="AL1087" s="5">
        <v>0.27646599999999999</v>
      </c>
      <c r="AM1087" s="5">
        <v>937.05399999999997</v>
      </c>
      <c r="AO1087" s="5">
        <v>21.6173</v>
      </c>
      <c r="AP1087" s="5">
        <v>0.90290599999999999</v>
      </c>
      <c r="AQ1087" s="5">
        <v>4685.25</v>
      </c>
      <c r="AS1087" s="5">
        <v>21.6173</v>
      </c>
      <c r="AT1087" s="5">
        <v>1.5694699999999999</v>
      </c>
      <c r="AU1087" s="5">
        <v>9370.51</v>
      </c>
      <c r="AW1087" s="5">
        <v>21.721</v>
      </c>
      <c r="AX1087" s="5">
        <v>-2.4891900000000002E-2</v>
      </c>
      <c r="AY1087" s="5">
        <v>-99.032399999999996</v>
      </c>
      <c r="BA1087" s="5">
        <v>21.721</v>
      </c>
      <c r="BB1087" s="5">
        <v>-4.0586700000000003E-2</v>
      </c>
      <c r="BC1087" s="5">
        <v>-495.16699999999997</v>
      </c>
      <c r="BE1087" s="5">
        <v>21.721</v>
      </c>
      <c r="BF1087" s="5">
        <v>-5.4482799999999998E-2</v>
      </c>
      <c r="BG1087" s="5">
        <v>-990.33799999999997</v>
      </c>
      <c r="BI1087" s="5">
        <v>21.721</v>
      </c>
      <c r="BJ1087" s="5">
        <v>-0.10854999999999999</v>
      </c>
      <c r="BK1087" s="5">
        <v>-4951.62</v>
      </c>
      <c r="BM1087" s="5">
        <v>21.721</v>
      </c>
      <c r="BN1087" s="5">
        <v>-0.16411600000000001</v>
      </c>
      <c r="BO1087" s="5">
        <v>-9903.09</v>
      </c>
    </row>
    <row r="1088" spans="1:67" x14ac:dyDescent="0.35">
      <c r="A1088" s="5">
        <v>21.7409</v>
      </c>
      <c r="B1088" s="5">
        <v>-2.3900000000000001E-2</v>
      </c>
      <c r="C1088" s="5">
        <v>12.9247</v>
      </c>
      <c r="E1088" s="5">
        <v>21.741</v>
      </c>
      <c r="F1088" s="5">
        <v>-4.2003600000000002E-2</v>
      </c>
      <c r="G1088" s="5">
        <v>25.8489</v>
      </c>
      <c r="I1088" s="5">
        <v>21.7409</v>
      </c>
      <c r="J1088" s="5">
        <v>-0.13525200000000001</v>
      </c>
      <c r="K1088" s="5">
        <v>129.24600000000001</v>
      </c>
      <c r="M1088" s="5">
        <v>21.7409</v>
      </c>
      <c r="N1088" s="5">
        <v>-0.19986899999999999</v>
      </c>
      <c r="O1088" s="5">
        <v>258.488</v>
      </c>
      <c r="Q1088" s="5">
        <v>21.7409</v>
      </c>
      <c r="R1088" s="5">
        <v>-0.57223199999999996</v>
      </c>
      <c r="S1088" s="5">
        <v>1292.47</v>
      </c>
      <c r="U1088" s="5">
        <v>21.741</v>
      </c>
      <c r="V1088" s="5">
        <v>-0.96064899999999998</v>
      </c>
      <c r="W1088" s="5">
        <v>2584.9499999999998</v>
      </c>
      <c r="Y1088" s="5">
        <v>21.6372</v>
      </c>
      <c r="Z1088" s="5">
        <v>4.7122200000000003E-2</v>
      </c>
      <c r="AA1088" s="5">
        <v>48.352200000000003</v>
      </c>
      <c r="AC1088" s="5">
        <v>21.6372</v>
      </c>
      <c r="AD1088" s="5">
        <v>6.6775100000000004E-2</v>
      </c>
      <c r="AE1088" s="5">
        <v>96.704099999999997</v>
      </c>
      <c r="AG1088" s="5">
        <v>21.6372</v>
      </c>
      <c r="AH1088" s="5">
        <v>0.14676700000000001</v>
      </c>
      <c r="AI1088" s="5">
        <v>483.517</v>
      </c>
      <c r="AK1088" s="5">
        <v>21.6371</v>
      </c>
      <c r="AL1088" s="5">
        <v>0.22308</v>
      </c>
      <c r="AM1088" s="5">
        <v>967.04700000000003</v>
      </c>
      <c r="AO1088" s="5">
        <v>21.637</v>
      </c>
      <c r="AP1088" s="5">
        <v>0.71292</v>
      </c>
      <c r="AQ1088" s="5">
        <v>4835.17</v>
      </c>
      <c r="AS1088" s="5">
        <v>21.6373</v>
      </c>
      <c r="AT1088" s="5">
        <v>1.23332</v>
      </c>
      <c r="AU1088" s="5">
        <v>9670.2999999999993</v>
      </c>
      <c r="AW1088" s="5">
        <v>21.741099999999999</v>
      </c>
      <c r="AX1088" s="5">
        <v>-2.8084600000000001E-2</v>
      </c>
      <c r="AY1088" s="5">
        <v>-99.169700000000006</v>
      </c>
      <c r="BA1088" s="5">
        <v>21.741</v>
      </c>
      <c r="BB1088" s="5">
        <v>-4.4150000000000002E-2</v>
      </c>
      <c r="BC1088" s="5">
        <v>-495.83600000000001</v>
      </c>
      <c r="BE1088" s="5">
        <v>21.741099999999999</v>
      </c>
      <c r="BF1088" s="5">
        <v>-5.2339200000000002E-2</v>
      </c>
      <c r="BG1088" s="5">
        <v>-991.721</v>
      </c>
      <c r="BI1088" s="5">
        <v>21.741</v>
      </c>
      <c r="BJ1088" s="5">
        <v>-0.105321</v>
      </c>
      <c r="BK1088" s="5">
        <v>-4958.43</v>
      </c>
      <c r="BM1088" s="5">
        <v>21.741</v>
      </c>
      <c r="BN1088" s="5">
        <v>-0.151674</v>
      </c>
      <c r="BO1088" s="5">
        <v>-9916.7199999999993</v>
      </c>
    </row>
    <row r="1089" spans="1:67" x14ac:dyDescent="0.35">
      <c r="A1089" s="5">
        <v>21.760999999999999</v>
      </c>
      <c r="B1089" s="5">
        <v>-2.6254799999999998E-2</v>
      </c>
      <c r="C1089" s="5">
        <v>11.953900000000001</v>
      </c>
      <c r="E1089" s="5">
        <v>21.760999999999999</v>
      </c>
      <c r="F1089" s="5">
        <v>-3.8897599999999997E-2</v>
      </c>
      <c r="G1089" s="5">
        <v>23.907900000000001</v>
      </c>
      <c r="I1089" s="5">
        <v>21.760999999999999</v>
      </c>
      <c r="J1089" s="5">
        <v>-0.13647799999999999</v>
      </c>
      <c r="K1089" s="5">
        <v>119.539</v>
      </c>
      <c r="M1089" s="5">
        <v>21.760899999999999</v>
      </c>
      <c r="N1089" s="5">
        <v>-0.19820599999999999</v>
      </c>
      <c r="O1089" s="5">
        <v>239.07900000000001</v>
      </c>
      <c r="Q1089" s="5">
        <v>21.760999999999999</v>
      </c>
      <c r="R1089" s="5">
        <v>-0.57590799999999998</v>
      </c>
      <c r="S1089" s="5">
        <v>1195.43</v>
      </c>
      <c r="U1089" s="5">
        <v>21.760999999999999</v>
      </c>
      <c r="V1089" s="5">
        <v>-0.96231900000000004</v>
      </c>
      <c r="W1089" s="5">
        <v>2390.89</v>
      </c>
      <c r="Y1089" s="5">
        <v>21.657</v>
      </c>
      <c r="Z1089" s="5">
        <v>4.1670800000000001E-2</v>
      </c>
      <c r="AA1089" s="5">
        <v>49.371499999999997</v>
      </c>
      <c r="AC1089" s="5">
        <v>21.6569</v>
      </c>
      <c r="AD1089" s="5">
        <v>5.13097E-2</v>
      </c>
      <c r="AE1089" s="5">
        <v>98.743399999999994</v>
      </c>
      <c r="AG1089" s="5">
        <v>21.657</v>
      </c>
      <c r="AH1089" s="5">
        <v>0.11636199999999999</v>
      </c>
      <c r="AI1089" s="5">
        <v>493.721</v>
      </c>
      <c r="AK1089" s="5">
        <v>21.6568</v>
      </c>
      <c r="AL1089" s="5">
        <v>0.172289</v>
      </c>
      <c r="AM1089" s="5">
        <v>987.43899999999996</v>
      </c>
      <c r="AO1089" s="5">
        <v>21.6571</v>
      </c>
      <c r="AP1089" s="5">
        <v>0.50939699999999999</v>
      </c>
      <c r="AQ1089" s="5">
        <v>4937.1099999999997</v>
      </c>
      <c r="AS1089" s="5">
        <v>21.6571</v>
      </c>
      <c r="AT1089" s="5">
        <v>0.87033700000000003</v>
      </c>
      <c r="AU1089" s="5">
        <v>9874.31</v>
      </c>
      <c r="AW1089" s="5">
        <v>21.760999999999999</v>
      </c>
      <c r="AX1089" s="5">
        <v>-2.7512499999999999E-2</v>
      </c>
      <c r="AY1089" s="5">
        <v>-99.291899999999998</v>
      </c>
      <c r="BA1089" s="5">
        <v>21.761099999999999</v>
      </c>
      <c r="BB1089" s="5">
        <v>-3.4276800000000003E-2</v>
      </c>
      <c r="BC1089" s="5">
        <v>-496.46199999999999</v>
      </c>
      <c r="BE1089" s="5">
        <v>21.760999999999999</v>
      </c>
      <c r="BF1089" s="5">
        <v>-5.0314999999999999E-2</v>
      </c>
      <c r="BG1089" s="5">
        <v>-992.93799999999999</v>
      </c>
      <c r="BI1089" s="5">
        <v>21.760999999999999</v>
      </c>
      <c r="BJ1089" s="5">
        <v>-0.10455200000000001</v>
      </c>
      <c r="BK1089" s="5">
        <v>-4964.6899999999996</v>
      </c>
      <c r="BM1089" s="5">
        <v>21.760999999999999</v>
      </c>
      <c r="BN1089" s="5">
        <v>-0.13789299999999999</v>
      </c>
      <c r="BO1089" s="5">
        <v>-9929.4</v>
      </c>
    </row>
    <row r="1090" spans="1:67" x14ac:dyDescent="0.35">
      <c r="A1090" s="5">
        <v>21.781199999999998</v>
      </c>
      <c r="B1090" s="5">
        <v>-2.9840599999999998E-2</v>
      </c>
      <c r="C1090" s="5">
        <v>10.9785</v>
      </c>
      <c r="E1090" s="5">
        <v>21.781099999999999</v>
      </c>
      <c r="F1090" s="5">
        <v>-3.6218599999999997E-2</v>
      </c>
      <c r="G1090" s="5">
        <v>21.956700000000001</v>
      </c>
      <c r="I1090" s="5">
        <v>21.781199999999998</v>
      </c>
      <c r="J1090" s="5">
        <v>-0.13861599999999999</v>
      </c>
      <c r="K1090" s="5">
        <v>109.78400000000001</v>
      </c>
      <c r="M1090" s="5">
        <v>21.781199999999998</v>
      </c>
      <c r="N1090" s="5">
        <v>-0.199298</v>
      </c>
      <c r="O1090" s="5">
        <v>219.57599999999999</v>
      </c>
      <c r="Q1090" s="5">
        <v>21.781199999999998</v>
      </c>
      <c r="R1090" s="5">
        <v>-0.57704500000000003</v>
      </c>
      <c r="S1090" s="5">
        <v>1097.8800000000001</v>
      </c>
      <c r="U1090" s="5">
        <v>21.780999999999999</v>
      </c>
      <c r="V1090" s="5">
        <v>-0.95756200000000002</v>
      </c>
      <c r="W1090" s="5">
        <v>2195.7199999999998</v>
      </c>
      <c r="Y1090" s="5">
        <v>21.677</v>
      </c>
      <c r="Z1090" s="5">
        <v>3.5999799999999998E-2</v>
      </c>
      <c r="AA1090" s="5">
        <v>49.900500000000001</v>
      </c>
      <c r="AC1090" s="5">
        <v>21.677</v>
      </c>
      <c r="AD1090" s="5">
        <v>4.55705E-2</v>
      </c>
      <c r="AE1090" s="5">
        <v>99.801199999999994</v>
      </c>
      <c r="AG1090" s="5">
        <v>21.677</v>
      </c>
      <c r="AH1090" s="5">
        <v>7.7420799999999998E-2</v>
      </c>
      <c r="AI1090" s="5">
        <v>499.005</v>
      </c>
      <c r="AK1090" s="5">
        <v>21.6769</v>
      </c>
      <c r="AL1090" s="5">
        <v>0.106847</v>
      </c>
      <c r="AM1090" s="5">
        <v>998.02800000000002</v>
      </c>
      <c r="AO1090" s="5">
        <v>21.677099999999999</v>
      </c>
      <c r="AP1090" s="5">
        <v>0.28036100000000003</v>
      </c>
      <c r="AQ1090" s="5">
        <v>4990.03</v>
      </c>
      <c r="AS1090" s="5">
        <v>21.677099999999999</v>
      </c>
      <c r="AT1090" s="5">
        <v>0.45788299999999998</v>
      </c>
      <c r="AU1090" s="5">
        <v>9980.07</v>
      </c>
      <c r="AW1090" s="5">
        <v>21.781199999999998</v>
      </c>
      <c r="AX1090" s="5">
        <v>-2.5363500000000001E-2</v>
      </c>
      <c r="AY1090" s="5">
        <v>-99.412099999999995</v>
      </c>
      <c r="BA1090" s="5">
        <v>21.781199999999998</v>
      </c>
      <c r="BB1090" s="5">
        <v>-3.6447399999999998E-2</v>
      </c>
      <c r="BC1090" s="5">
        <v>-497.04700000000003</v>
      </c>
      <c r="BE1090" s="5">
        <v>21.781199999999998</v>
      </c>
      <c r="BF1090" s="5">
        <v>-5.1612999999999999E-2</v>
      </c>
      <c r="BG1090" s="5">
        <v>-994.10199999999998</v>
      </c>
      <c r="BI1090" s="5">
        <v>21.781199999999998</v>
      </c>
      <c r="BJ1090" s="5">
        <v>-9.4342599999999999E-2</v>
      </c>
      <c r="BK1090" s="5">
        <v>-4970.4799999999996</v>
      </c>
      <c r="BM1090" s="5">
        <v>21.781099999999999</v>
      </c>
      <c r="BN1090" s="5">
        <v>-0.13896500000000001</v>
      </c>
      <c r="BO1090" s="5">
        <v>-9941.09</v>
      </c>
    </row>
    <row r="1091" spans="1:67" x14ac:dyDescent="0.35">
      <c r="A1091" s="5">
        <v>21.801100000000002</v>
      </c>
      <c r="B1091" s="5">
        <v>-2.1234599999999999E-2</v>
      </c>
      <c r="C1091" s="5">
        <v>9.9984800000000007</v>
      </c>
      <c r="E1091" s="5">
        <v>21.801100000000002</v>
      </c>
      <c r="F1091" s="5">
        <v>-4.6184900000000001E-2</v>
      </c>
      <c r="G1091" s="5">
        <v>19.997199999999999</v>
      </c>
      <c r="I1091" s="5">
        <v>21.801100000000002</v>
      </c>
      <c r="J1091" s="5">
        <v>-0.13727500000000001</v>
      </c>
      <c r="K1091" s="5">
        <v>99.988799999999998</v>
      </c>
      <c r="M1091" s="5">
        <v>21.801200000000001</v>
      </c>
      <c r="N1091" s="5">
        <v>-0.20033799999999999</v>
      </c>
      <c r="O1091" s="5">
        <v>199.982</v>
      </c>
      <c r="Q1091" s="5">
        <v>21.801200000000001</v>
      </c>
      <c r="R1091" s="5">
        <v>-0.57615799999999995</v>
      </c>
      <c r="S1091" s="5">
        <v>999.88800000000003</v>
      </c>
      <c r="U1091" s="5">
        <v>21.801100000000002</v>
      </c>
      <c r="V1091" s="5">
        <v>-0.96880100000000002</v>
      </c>
      <c r="W1091" s="5">
        <v>1999.75</v>
      </c>
      <c r="Y1091" s="5">
        <v>21.696999999999999</v>
      </c>
      <c r="Z1091" s="5">
        <v>3.0744299999999999E-2</v>
      </c>
      <c r="AA1091" s="5">
        <v>49.933999999999997</v>
      </c>
      <c r="AC1091" s="5">
        <v>21.696999999999999</v>
      </c>
      <c r="AD1091" s="5">
        <v>4.3864599999999997E-2</v>
      </c>
      <c r="AE1091" s="5">
        <v>99.868099999999998</v>
      </c>
      <c r="AG1091" s="5">
        <v>21.696999999999999</v>
      </c>
      <c r="AH1091" s="5">
        <v>3.54089E-2</v>
      </c>
      <c r="AI1091" s="5">
        <v>499.33699999999999</v>
      </c>
      <c r="AK1091" s="5">
        <v>21.696899999999999</v>
      </c>
      <c r="AL1091" s="5">
        <v>3.3845899999999998E-2</v>
      </c>
      <c r="AM1091" s="5">
        <v>998.68100000000004</v>
      </c>
      <c r="AO1091" s="5">
        <v>21.697099999999999</v>
      </c>
      <c r="AP1091" s="6">
        <v>6.7996000000000003E-3</v>
      </c>
      <c r="AQ1091" s="5">
        <v>4993.42</v>
      </c>
      <c r="AS1091" s="5">
        <v>21.697099999999999</v>
      </c>
      <c r="AT1091" s="5">
        <v>-2.4451199999999999E-2</v>
      </c>
      <c r="AU1091" s="5">
        <v>9986.77</v>
      </c>
      <c r="AW1091" s="5">
        <v>21.801100000000002</v>
      </c>
      <c r="AX1091" s="5">
        <v>-2.45674E-2</v>
      </c>
      <c r="AY1091" s="5">
        <v>-99.512699999999995</v>
      </c>
      <c r="BA1091" s="5">
        <v>21.801200000000001</v>
      </c>
      <c r="BB1091" s="5">
        <v>-4.0217299999999997E-2</v>
      </c>
      <c r="BC1091" s="5">
        <v>-497.56700000000001</v>
      </c>
      <c r="BE1091" s="5">
        <v>21.801100000000002</v>
      </c>
      <c r="BF1091" s="5">
        <v>-4.9114999999999999E-2</v>
      </c>
      <c r="BG1091" s="5">
        <v>-995.14700000000005</v>
      </c>
      <c r="BI1091" s="5">
        <v>21.801200000000001</v>
      </c>
      <c r="BJ1091" s="5">
        <v>-9.1078599999999996E-2</v>
      </c>
      <c r="BK1091" s="5">
        <v>-4975.91</v>
      </c>
      <c r="BM1091" s="5">
        <v>21.801200000000001</v>
      </c>
      <c r="BN1091" s="5">
        <v>-0.12848399999999999</v>
      </c>
      <c r="BO1091" s="5">
        <v>-9951.59</v>
      </c>
    </row>
    <row r="1092" spans="1:67" x14ac:dyDescent="0.35">
      <c r="A1092" s="5">
        <v>21.821100000000001</v>
      </c>
      <c r="B1092" s="5">
        <v>-2.36244E-2</v>
      </c>
      <c r="C1092" s="5">
        <v>9.0152099999999997</v>
      </c>
      <c r="E1092" s="5">
        <v>21.821200000000001</v>
      </c>
      <c r="F1092" s="5">
        <v>-4.3187299999999998E-2</v>
      </c>
      <c r="G1092" s="5">
        <v>18.030100000000001</v>
      </c>
      <c r="I1092" s="5">
        <v>21.821100000000001</v>
      </c>
      <c r="J1092" s="5">
        <v>-0.141484</v>
      </c>
      <c r="K1092" s="5">
        <v>90.149299999999997</v>
      </c>
      <c r="M1092" s="5">
        <v>21.821200000000001</v>
      </c>
      <c r="N1092" s="5">
        <v>-0.20045299999999999</v>
      </c>
      <c r="O1092" s="5">
        <v>180.30099999999999</v>
      </c>
      <c r="Q1092" s="5">
        <v>21.821300000000001</v>
      </c>
      <c r="R1092" s="5">
        <v>-0.57584500000000005</v>
      </c>
      <c r="S1092" s="5">
        <v>901.53300000000002</v>
      </c>
      <c r="U1092" s="5">
        <v>21.821100000000001</v>
      </c>
      <c r="V1092" s="5">
        <v>-0.97136999999999996</v>
      </c>
      <c r="W1092" s="5">
        <v>1803.04</v>
      </c>
      <c r="Y1092" s="5">
        <v>21.716799999999999</v>
      </c>
      <c r="Z1092" s="5">
        <v>2.2499999999999999E-2</v>
      </c>
      <c r="AA1092" s="5">
        <v>49.471400000000003</v>
      </c>
      <c r="AC1092" s="5">
        <v>21.716799999999999</v>
      </c>
      <c r="AD1092" s="5">
        <v>2.1735299999999999E-2</v>
      </c>
      <c r="AE1092" s="5">
        <v>98.9422</v>
      </c>
      <c r="AG1092" s="5">
        <v>21.716799999999999</v>
      </c>
      <c r="AH1092" s="6">
        <v>-5.6903199999999996E-3</v>
      </c>
      <c r="AI1092" s="5">
        <v>494.71800000000002</v>
      </c>
      <c r="AK1092" s="5">
        <v>21.7166</v>
      </c>
      <c r="AL1092" s="5">
        <v>-4.56943E-2</v>
      </c>
      <c r="AM1092" s="5">
        <v>989.42499999999995</v>
      </c>
      <c r="AO1092" s="5">
        <v>21.716899999999999</v>
      </c>
      <c r="AP1092" s="5">
        <v>-0.30038100000000001</v>
      </c>
      <c r="AQ1092" s="5">
        <v>4947.1400000000003</v>
      </c>
      <c r="AS1092" s="5">
        <v>21.716899999999999</v>
      </c>
      <c r="AT1092" s="5">
        <v>-0.56155100000000002</v>
      </c>
      <c r="AU1092" s="5">
        <v>9894.2800000000007</v>
      </c>
      <c r="AW1092" s="5">
        <v>21.821100000000001</v>
      </c>
      <c r="AX1092" s="5">
        <v>-2.1587499999999999E-2</v>
      </c>
      <c r="AY1092" s="5">
        <v>-99.610200000000006</v>
      </c>
      <c r="BA1092" s="5">
        <v>21.821100000000001</v>
      </c>
      <c r="BB1092" s="5">
        <v>-3.4707000000000002E-2</v>
      </c>
      <c r="BC1092" s="5">
        <v>-498.04399999999998</v>
      </c>
      <c r="BE1092" s="5">
        <v>21.821100000000001</v>
      </c>
      <c r="BF1092" s="5">
        <v>-4.5216600000000003E-2</v>
      </c>
      <c r="BG1092" s="5">
        <v>-996.09199999999998</v>
      </c>
      <c r="BI1092" s="5">
        <v>21.821200000000001</v>
      </c>
      <c r="BJ1092" s="5">
        <v>-8.9172100000000004E-2</v>
      </c>
      <c r="BK1092" s="5">
        <v>-4980.5</v>
      </c>
      <c r="BM1092" s="5">
        <v>21.821200000000001</v>
      </c>
      <c r="BN1092" s="5">
        <v>-0.12336999999999999</v>
      </c>
      <c r="BO1092" s="5">
        <v>-9961.09</v>
      </c>
    </row>
    <row r="1093" spans="1:67" x14ac:dyDescent="0.35">
      <c r="A1093" s="5">
        <v>21.841200000000001</v>
      </c>
      <c r="B1093" s="5">
        <v>-3.1255999999999999E-2</v>
      </c>
      <c r="C1093" s="5">
        <v>8.0278200000000002</v>
      </c>
      <c r="E1093" s="5">
        <v>21.841200000000001</v>
      </c>
      <c r="F1093" s="5">
        <v>-3.8748699999999997E-2</v>
      </c>
      <c r="G1093" s="5">
        <v>16.055399999999999</v>
      </c>
      <c r="I1093" s="5">
        <v>21.841200000000001</v>
      </c>
      <c r="J1093" s="5">
        <v>-0.13742599999999999</v>
      </c>
      <c r="K1093" s="5">
        <v>80.277600000000007</v>
      </c>
      <c r="M1093" s="5">
        <v>21.841200000000001</v>
      </c>
      <c r="N1093" s="5">
        <v>-0.19775999999999999</v>
      </c>
      <c r="O1093" s="5">
        <v>160.553</v>
      </c>
      <c r="Q1093" s="5">
        <v>21.8413</v>
      </c>
      <c r="R1093" s="5">
        <v>-0.58412399999999998</v>
      </c>
      <c r="S1093" s="5">
        <v>802.75400000000002</v>
      </c>
      <c r="U1093" s="5">
        <v>21.841100000000001</v>
      </c>
      <c r="V1093" s="5">
        <v>-0.97087100000000004</v>
      </c>
      <c r="W1093" s="5">
        <v>1605.51</v>
      </c>
      <c r="Y1093" s="5">
        <v>21.736799999999999</v>
      </c>
      <c r="Z1093" s="5">
        <v>1.51062E-2</v>
      </c>
      <c r="AA1093" s="5">
        <v>48.516800000000003</v>
      </c>
      <c r="AC1093" s="5">
        <v>21.736799999999999</v>
      </c>
      <c r="AD1093" s="5">
        <v>1.10349E-2</v>
      </c>
      <c r="AE1093" s="5">
        <v>97.034800000000004</v>
      </c>
      <c r="AG1093" s="5">
        <v>21.736799999999999</v>
      </c>
      <c r="AH1093" s="5">
        <v>-5.4558799999999998E-2</v>
      </c>
      <c r="AI1093" s="5">
        <v>485.17500000000001</v>
      </c>
      <c r="AK1093" s="5">
        <v>21.736699999999999</v>
      </c>
      <c r="AL1093" s="5">
        <v>-0.13006999999999999</v>
      </c>
      <c r="AM1093" s="5">
        <v>970.34</v>
      </c>
      <c r="AO1093" s="5">
        <v>21.736899999999999</v>
      </c>
      <c r="AP1093" s="5">
        <v>-0.57208199999999998</v>
      </c>
      <c r="AQ1093" s="5">
        <v>4851.7</v>
      </c>
      <c r="AS1093" s="5">
        <v>21.736899999999999</v>
      </c>
      <c r="AT1093" s="5">
        <v>-1.0088299999999999</v>
      </c>
      <c r="AU1093" s="5">
        <v>9703.3700000000008</v>
      </c>
      <c r="AW1093" s="5">
        <v>21.841200000000001</v>
      </c>
      <c r="AX1093" s="5">
        <v>-2.41549E-2</v>
      </c>
      <c r="AY1093" s="5">
        <v>-99.697599999999994</v>
      </c>
      <c r="BA1093" s="5">
        <v>21.841100000000001</v>
      </c>
      <c r="BB1093" s="5">
        <v>-3.5167999999999998E-2</v>
      </c>
      <c r="BC1093" s="5">
        <v>-498.48099999999999</v>
      </c>
      <c r="BE1093" s="5">
        <v>21.841200000000001</v>
      </c>
      <c r="BF1093" s="5">
        <v>-4.6828700000000001E-2</v>
      </c>
      <c r="BG1093" s="5">
        <v>-996.97299999999996</v>
      </c>
      <c r="BI1093" s="5">
        <v>21.841200000000001</v>
      </c>
      <c r="BJ1093" s="5">
        <v>-8.6349300000000004E-2</v>
      </c>
      <c r="BK1093" s="5">
        <v>-4984.8</v>
      </c>
      <c r="BM1093" s="5">
        <v>21.841200000000001</v>
      </c>
      <c r="BN1093" s="5">
        <v>-0.11565400000000001</v>
      </c>
      <c r="BO1093" s="5">
        <v>-9969.51</v>
      </c>
    </row>
    <row r="1094" spans="1:67" x14ac:dyDescent="0.35">
      <c r="A1094" s="5">
        <v>21.8612</v>
      </c>
      <c r="B1094" s="5">
        <v>-2.5703199999999999E-2</v>
      </c>
      <c r="C1094" s="5">
        <v>7.0369000000000002</v>
      </c>
      <c r="E1094" s="5">
        <v>21.8612</v>
      </c>
      <c r="F1094" s="5">
        <v>-4.3502300000000001E-2</v>
      </c>
      <c r="G1094" s="5">
        <v>14.0741</v>
      </c>
      <c r="I1094" s="5">
        <v>21.8612</v>
      </c>
      <c r="J1094" s="5">
        <v>-0.136101</v>
      </c>
      <c r="K1094" s="5">
        <v>70.371300000000005</v>
      </c>
      <c r="M1094" s="5">
        <v>21.8612</v>
      </c>
      <c r="N1094" s="5">
        <v>-0.20030899999999999</v>
      </c>
      <c r="O1094" s="5">
        <v>140.74</v>
      </c>
      <c r="Q1094" s="5">
        <v>21.8611</v>
      </c>
      <c r="R1094" s="5">
        <v>-0.58286199999999999</v>
      </c>
      <c r="S1094" s="5">
        <v>703.70299999999997</v>
      </c>
      <c r="U1094" s="5">
        <v>21.8611</v>
      </c>
      <c r="V1094" s="5">
        <v>-0.97608799999999996</v>
      </c>
      <c r="W1094" s="5">
        <v>1407.43</v>
      </c>
      <c r="Y1094" s="5">
        <v>21.756799999999998</v>
      </c>
      <c r="Z1094" s="6">
        <v>9.4136800000000007E-3</v>
      </c>
      <c r="AA1094" s="5">
        <v>47.080800000000004</v>
      </c>
      <c r="AC1094" s="5">
        <v>21.756799999999998</v>
      </c>
      <c r="AD1094" s="6">
        <v>8.1402799999999995E-4</v>
      </c>
      <c r="AE1094" s="5">
        <v>94.162199999999999</v>
      </c>
      <c r="AG1094" s="5">
        <v>21.756900000000002</v>
      </c>
      <c r="AH1094" s="5">
        <v>-0.10567699999999999</v>
      </c>
      <c r="AI1094" s="5">
        <v>470.80399999999997</v>
      </c>
      <c r="AK1094" s="5">
        <v>21.756699999999999</v>
      </c>
      <c r="AL1094" s="5">
        <v>-0.20641799999999999</v>
      </c>
      <c r="AM1094" s="5">
        <v>941.625</v>
      </c>
      <c r="AO1094" s="5">
        <v>21.756900000000002</v>
      </c>
      <c r="AP1094" s="5">
        <v>-0.79698800000000003</v>
      </c>
      <c r="AQ1094" s="5">
        <v>4708.1000000000004</v>
      </c>
      <c r="AS1094" s="5">
        <v>21.756900000000002</v>
      </c>
      <c r="AT1094" s="5">
        <v>-1.3627199999999999</v>
      </c>
      <c r="AU1094" s="5">
        <v>9416.23</v>
      </c>
      <c r="AW1094" s="5">
        <v>21.8612</v>
      </c>
      <c r="AX1094" s="5">
        <v>-2.7526399999999999E-2</v>
      </c>
      <c r="AY1094" s="5">
        <v>-99.773099999999999</v>
      </c>
      <c r="BA1094" s="5">
        <v>21.8611</v>
      </c>
      <c r="BB1094" s="5">
        <v>-3.3700399999999998E-2</v>
      </c>
      <c r="BC1094" s="5">
        <v>-498.86599999999999</v>
      </c>
      <c r="BE1094" s="5">
        <v>21.8612</v>
      </c>
      <c r="BF1094" s="5">
        <v>-4.2611200000000002E-2</v>
      </c>
      <c r="BG1094" s="5">
        <v>-997.72299999999996</v>
      </c>
      <c r="BI1094" s="5">
        <v>21.8611</v>
      </c>
      <c r="BJ1094" s="5">
        <v>-8.02504E-2</v>
      </c>
      <c r="BK1094" s="5">
        <v>-4988.63</v>
      </c>
      <c r="BM1094" s="5">
        <v>21.8612</v>
      </c>
      <c r="BN1094" s="5">
        <v>-0.10140200000000001</v>
      </c>
      <c r="BO1094" s="5">
        <v>-9977.14</v>
      </c>
    </row>
    <row r="1095" spans="1:67" x14ac:dyDescent="0.35">
      <c r="A1095" s="5">
        <v>21.8813</v>
      </c>
      <c r="B1095" s="5">
        <v>-2.44312E-2</v>
      </c>
      <c r="C1095" s="5">
        <v>6.0434999999999999</v>
      </c>
      <c r="E1095" s="5">
        <v>21.8813</v>
      </c>
      <c r="F1095" s="5">
        <v>-4.2133900000000002E-2</v>
      </c>
      <c r="G1095" s="5">
        <v>12.087</v>
      </c>
      <c r="I1095" s="5">
        <v>21.8813</v>
      </c>
      <c r="J1095" s="5">
        <v>-0.14251900000000001</v>
      </c>
      <c r="K1095" s="5">
        <v>60.435600000000001</v>
      </c>
      <c r="M1095" s="5">
        <v>21.8813</v>
      </c>
      <c r="N1095" s="5">
        <v>-0.20554</v>
      </c>
      <c r="O1095" s="5">
        <v>120.87</v>
      </c>
      <c r="Q1095" s="5">
        <v>21.8813</v>
      </c>
      <c r="R1095" s="5">
        <v>-0.57751399999999997</v>
      </c>
      <c r="S1095" s="5">
        <v>604.35299999999995</v>
      </c>
      <c r="U1095" s="5">
        <v>21.881399999999999</v>
      </c>
      <c r="V1095" s="5">
        <v>-0.97622799999999998</v>
      </c>
      <c r="W1095" s="5">
        <v>1208.7</v>
      </c>
      <c r="Y1095" s="5">
        <v>21.776599999999998</v>
      </c>
      <c r="Z1095" s="6">
        <v>1.36499E-3</v>
      </c>
      <c r="AA1095" s="5">
        <v>45.177300000000002</v>
      </c>
      <c r="AC1095" s="5">
        <v>21.776599999999998</v>
      </c>
      <c r="AD1095" s="5">
        <v>-1.58383E-2</v>
      </c>
      <c r="AE1095" s="5">
        <v>90.3553</v>
      </c>
      <c r="AG1095" s="5">
        <v>21.776599999999998</v>
      </c>
      <c r="AH1095" s="5">
        <v>-0.14966199999999999</v>
      </c>
      <c r="AI1095" s="5">
        <v>451.767</v>
      </c>
      <c r="AK1095" s="5">
        <v>21.776499999999999</v>
      </c>
      <c r="AL1095" s="5">
        <v>-0.27748899999999999</v>
      </c>
      <c r="AM1095" s="5">
        <v>903.55700000000002</v>
      </c>
      <c r="AO1095" s="5">
        <v>21.776700000000002</v>
      </c>
      <c r="AP1095" s="5">
        <v>-0.98492100000000005</v>
      </c>
      <c r="AQ1095" s="5">
        <v>4517.7700000000004</v>
      </c>
      <c r="AS1095" s="5">
        <v>21.776700000000002</v>
      </c>
      <c r="AT1095" s="5">
        <v>-1.68537</v>
      </c>
      <c r="AU1095" s="5">
        <v>9035.6200000000008</v>
      </c>
      <c r="AW1095" s="5">
        <v>21.8813</v>
      </c>
      <c r="AX1095" s="5">
        <v>-2.42122E-2</v>
      </c>
      <c r="AY1095" s="5">
        <v>-99.840900000000005</v>
      </c>
      <c r="BA1095" s="5">
        <v>21.8813</v>
      </c>
      <c r="BB1095" s="5">
        <v>-3.2185999999999999E-2</v>
      </c>
      <c r="BC1095" s="5">
        <v>-499.19</v>
      </c>
      <c r="BE1095" s="5">
        <v>21.8813</v>
      </c>
      <c r="BF1095" s="5">
        <v>-4.2850800000000001E-2</v>
      </c>
      <c r="BG1095" s="5">
        <v>-998.38800000000003</v>
      </c>
      <c r="BI1095" s="5">
        <v>21.881399999999999</v>
      </c>
      <c r="BJ1095" s="5">
        <v>-7.0393999999999998E-2</v>
      </c>
      <c r="BK1095" s="5">
        <v>-4991.91</v>
      </c>
      <c r="BM1095" s="5">
        <v>21.881399999999999</v>
      </c>
      <c r="BN1095" s="5">
        <v>-9.8634200000000005E-2</v>
      </c>
      <c r="BO1095" s="5">
        <v>-9983.7000000000007</v>
      </c>
    </row>
    <row r="1096" spans="1:67" x14ac:dyDescent="0.35">
      <c r="A1096" s="5">
        <v>21.901299999999999</v>
      </c>
      <c r="B1096" s="5">
        <v>-2.86661E-2</v>
      </c>
      <c r="C1096" s="5">
        <v>5.0476599999999996</v>
      </c>
      <c r="E1096" s="5">
        <v>21.901399999999999</v>
      </c>
      <c r="F1096" s="5">
        <v>-4.3725800000000002E-2</v>
      </c>
      <c r="G1096" s="5">
        <v>10.0951</v>
      </c>
      <c r="I1096" s="5">
        <v>21.901299999999999</v>
      </c>
      <c r="J1096" s="5">
        <v>-0.13880000000000001</v>
      </c>
      <c r="K1096" s="5">
        <v>50.476799999999997</v>
      </c>
      <c r="M1096" s="5">
        <v>21.901299999999999</v>
      </c>
      <c r="N1096" s="5">
        <v>-0.20039000000000001</v>
      </c>
      <c r="O1096" s="5">
        <v>100.95399999999999</v>
      </c>
      <c r="Q1096" s="5">
        <v>21.901299999999999</v>
      </c>
      <c r="R1096" s="5">
        <v>-0.58487599999999995</v>
      </c>
      <c r="S1096" s="5">
        <v>504.76499999999999</v>
      </c>
      <c r="U1096" s="5">
        <v>21.901399999999999</v>
      </c>
      <c r="V1096" s="5">
        <v>-0.97671799999999998</v>
      </c>
      <c r="W1096" s="5">
        <v>1009.53</v>
      </c>
      <c r="Y1096" s="5">
        <v>21.796600000000002</v>
      </c>
      <c r="Z1096" s="6">
        <v>-8.0972600000000002E-3</v>
      </c>
      <c r="AA1096" s="5">
        <v>42.825000000000003</v>
      </c>
      <c r="AC1096" s="5">
        <v>21.796600000000002</v>
      </c>
      <c r="AD1096" s="5">
        <v>-1.9493900000000002E-2</v>
      </c>
      <c r="AE1096" s="5">
        <v>85.651300000000006</v>
      </c>
      <c r="AG1096" s="5">
        <v>21.796700000000001</v>
      </c>
      <c r="AH1096" s="5">
        <v>-0.18643000000000001</v>
      </c>
      <c r="AI1096" s="5">
        <v>428.245</v>
      </c>
      <c r="AK1096" s="5">
        <v>21.796500000000002</v>
      </c>
      <c r="AL1096" s="5">
        <v>-0.336617</v>
      </c>
      <c r="AM1096" s="5">
        <v>856.49599999999998</v>
      </c>
      <c r="AO1096" s="5">
        <v>21.796700000000001</v>
      </c>
      <c r="AP1096" s="5">
        <v>-1.15263</v>
      </c>
      <c r="AQ1096" s="5">
        <v>4282.5</v>
      </c>
      <c r="AS1096" s="5">
        <v>21.796700000000001</v>
      </c>
      <c r="AT1096" s="5">
        <v>-1.9916100000000001</v>
      </c>
      <c r="AU1096" s="5">
        <v>8565</v>
      </c>
      <c r="AW1096" s="5">
        <v>21.901299999999999</v>
      </c>
      <c r="AX1096" s="5">
        <v>-2.1046700000000002E-2</v>
      </c>
      <c r="AY1096" s="5">
        <v>-99.894800000000004</v>
      </c>
      <c r="BA1096" s="5">
        <v>21.901299999999999</v>
      </c>
      <c r="BB1096" s="5">
        <v>-3.6061500000000003E-2</v>
      </c>
      <c r="BC1096" s="5">
        <v>-499.46300000000002</v>
      </c>
      <c r="BE1096" s="5">
        <v>21.901299999999999</v>
      </c>
      <c r="BF1096" s="5">
        <v>-4.1439400000000001E-2</v>
      </c>
      <c r="BG1096" s="5">
        <v>-998.95799999999997</v>
      </c>
      <c r="BI1096" s="5">
        <v>21.901299999999999</v>
      </c>
      <c r="BJ1096" s="5">
        <v>-6.66128E-2</v>
      </c>
      <c r="BK1096" s="5">
        <v>-4994.6899999999996</v>
      </c>
      <c r="BM1096" s="5">
        <v>21.901399999999999</v>
      </c>
      <c r="BN1096" s="5">
        <v>-9.3541799999999994E-2</v>
      </c>
      <c r="BO1096" s="5">
        <v>-9989.4500000000007</v>
      </c>
    </row>
    <row r="1097" spans="1:67" x14ac:dyDescent="0.35">
      <c r="A1097" s="5">
        <v>21.921399999999998</v>
      </c>
      <c r="B1097" s="5">
        <v>-2.6270999999999999E-2</v>
      </c>
      <c r="C1097" s="5">
        <v>4.04983</v>
      </c>
      <c r="E1097" s="5">
        <v>21.921399999999998</v>
      </c>
      <c r="F1097" s="5">
        <v>-4.6571099999999997E-2</v>
      </c>
      <c r="G1097" s="5">
        <v>8.0997599999999998</v>
      </c>
      <c r="I1097" s="5">
        <v>21.921399999999998</v>
      </c>
      <c r="J1097" s="5">
        <v>-0.13825200000000001</v>
      </c>
      <c r="K1097" s="5">
        <v>40.497199999999999</v>
      </c>
      <c r="M1097" s="5">
        <v>21.921299999999999</v>
      </c>
      <c r="N1097" s="5">
        <v>-0.200687</v>
      </c>
      <c r="O1097" s="5">
        <v>80.995900000000006</v>
      </c>
      <c r="Q1097" s="5">
        <v>21.921399999999998</v>
      </c>
      <c r="R1097" s="5">
        <v>-0.58326699999999998</v>
      </c>
      <c r="S1097" s="5">
        <v>404.97699999999998</v>
      </c>
      <c r="U1097" s="5">
        <v>21.921399999999998</v>
      </c>
      <c r="V1097" s="5">
        <v>-0.98283200000000004</v>
      </c>
      <c r="W1097" s="5">
        <v>809.98199999999997</v>
      </c>
      <c r="Y1097" s="5">
        <v>21.816600000000001</v>
      </c>
      <c r="Z1097" s="5">
        <v>-1.2504599999999999E-2</v>
      </c>
      <c r="AA1097" s="5">
        <v>40.047499999999999</v>
      </c>
      <c r="AC1097" s="5">
        <v>21.816600000000001</v>
      </c>
      <c r="AD1097" s="5">
        <v>-3.8847E-2</v>
      </c>
      <c r="AE1097" s="5">
        <v>80.093800000000002</v>
      </c>
      <c r="AG1097" s="5">
        <v>21.816400000000002</v>
      </c>
      <c r="AH1097" s="5">
        <v>-0.223444</v>
      </c>
      <c r="AI1097" s="5">
        <v>400.47</v>
      </c>
      <c r="AK1097" s="5">
        <v>21.816299999999998</v>
      </c>
      <c r="AL1097" s="5">
        <v>-0.38613199999999998</v>
      </c>
      <c r="AM1097" s="5">
        <v>800.93700000000001</v>
      </c>
      <c r="AO1097" s="5">
        <v>21.816500000000001</v>
      </c>
      <c r="AP1097" s="5">
        <v>-1.3066199999999999</v>
      </c>
      <c r="AQ1097" s="5">
        <v>4004.68</v>
      </c>
      <c r="AS1097" s="5">
        <v>21.816500000000001</v>
      </c>
      <c r="AT1097" s="5">
        <v>-2.25604</v>
      </c>
      <c r="AU1097" s="5">
        <v>8009.52</v>
      </c>
      <c r="AW1097" s="5">
        <v>21.921399999999998</v>
      </c>
      <c r="AX1097" s="5">
        <v>-2.2381499999999999E-2</v>
      </c>
      <c r="AY1097" s="5">
        <v>-99.941299999999998</v>
      </c>
      <c r="BA1097" s="5">
        <v>21.921299999999999</v>
      </c>
      <c r="BB1097" s="5">
        <v>-3.07798E-2</v>
      </c>
      <c r="BC1097" s="5">
        <v>-499.71499999999997</v>
      </c>
      <c r="BE1097" s="5">
        <v>21.921399999999998</v>
      </c>
      <c r="BF1097" s="5">
        <v>-3.7374999999999999E-2</v>
      </c>
      <c r="BG1097" s="5">
        <v>-999.41200000000003</v>
      </c>
      <c r="BI1097" s="5">
        <v>21.921299999999999</v>
      </c>
      <c r="BJ1097" s="5">
        <v>-6.2714599999999995E-2</v>
      </c>
      <c r="BK1097" s="5">
        <v>-4996.8900000000003</v>
      </c>
      <c r="BM1097" s="5">
        <v>21.921299999999999</v>
      </c>
      <c r="BN1097" s="5">
        <v>-7.7470300000000006E-2</v>
      </c>
      <c r="BO1097" s="5">
        <v>-9993.9</v>
      </c>
    </row>
    <row r="1098" spans="1:67" x14ac:dyDescent="0.35">
      <c r="A1098" s="5">
        <v>21.941400000000002</v>
      </c>
      <c r="B1098" s="5">
        <v>-2.93998E-2</v>
      </c>
      <c r="C1098" s="5">
        <v>3.0502099999999999</v>
      </c>
      <c r="E1098" s="5">
        <v>21.941299999999998</v>
      </c>
      <c r="F1098" s="5">
        <v>-3.82896E-2</v>
      </c>
      <c r="G1098" s="5">
        <v>6.1004199999999997</v>
      </c>
      <c r="I1098" s="5">
        <v>21.941400000000002</v>
      </c>
      <c r="J1098" s="5">
        <v>-0.14028199999999999</v>
      </c>
      <c r="K1098" s="5">
        <v>30.501200000000001</v>
      </c>
      <c r="M1098" s="5">
        <v>21.941299999999998</v>
      </c>
      <c r="N1098" s="5">
        <v>-0.20053599999999999</v>
      </c>
      <c r="O1098" s="5">
        <v>61.003999999999998</v>
      </c>
      <c r="Q1098" s="5">
        <v>21.941400000000002</v>
      </c>
      <c r="R1098" s="5">
        <v>-0.58673600000000004</v>
      </c>
      <c r="S1098" s="5">
        <v>305.02300000000002</v>
      </c>
      <c r="U1098" s="5">
        <v>21.941400000000002</v>
      </c>
      <c r="V1098" s="5">
        <v>-0.98189899999999997</v>
      </c>
      <c r="W1098" s="5">
        <v>610.04499999999996</v>
      </c>
      <c r="Y1098" s="5">
        <v>21.836400000000001</v>
      </c>
      <c r="Z1098" s="5">
        <v>-1.97599E-2</v>
      </c>
      <c r="AA1098" s="5">
        <v>36.871000000000002</v>
      </c>
      <c r="AC1098" s="5">
        <v>21.836400000000001</v>
      </c>
      <c r="AD1098" s="5">
        <v>-5.5369599999999998E-2</v>
      </c>
      <c r="AE1098" s="5">
        <v>73.742400000000004</v>
      </c>
      <c r="AG1098" s="5">
        <v>21.836500000000001</v>
      </c>
      <c r="AH1098" s="5">
        <v>-0.25437100000000001</v>
      </c>
      <c r="AI1098" s="5">
        <v>368.714</v>
      </c>
      <c r="AK1098" s="5">
        <v>21.836300000000001</v>
      </c>
      <c r="AL1098" s="5">
        <v>-0.42888199999999999</v>
      </c>
      <c r="AM1098" s="5">
        <v>737.43499999999995</v>
      </c>
      <c r="AO1098" s="5">
        <v>21.836500000000001</v>
      </c>
      <c r="AP1098" s="5">
        <v>-1.4436100000000001</v>
      </c>
      <c r="AQ1098" s="5">
        <v>3687.09</v>
      </c>
      <c r="AS1098" s="5">
        <v>21.836500000000001</v>
      </c>
      <c r="AT1098" s="5">
        <v>-2.5076000000000001</v>
      </c>
      <c r="AU1098" s="5">
        <v>7374.2</v>
      </c>
      <c r="AW1098" s="5">
        <v>21.941400000000002</v>
      </c>
      <c r="AX1098" s="5">
        <v>-2.36993E-2</v>
      </c>
      <c r="AY1098" s="5">
        <v>-99.977000000000004</v>
      </c>
      <c r="BA1098" s="5">
        <v>21.941299999999998</v>
      </c>
      <c r="BB1098" s="5">
        <v>-2.4518000000000002E-2</v>
      </c>
      <c r="BC1098" s="5">
        <v>-499.84100000000001</v>
      </c>
      <c r="BE1098" s="5">
        <v>21.941400000000002</v>
      </c>
      <c r="BF1098" s="5">
        <v>-3.6304799999999998E-2</v>
      </c>
      <c r="BG1098" s="5">
        <v>-999.68799999999999</v>
      </c>
      <c r="BI1098" s="5">
        <v>21.941299999999998</v>
      </c>
      <c r="BJ1098" s="5">
        <v>-5.7809399999999997E-2</v>
      </c>
      <c r="BK1098" s="5">
        <v>-4998.8</v>
      </c>
      <c r="BM1098" s="5">
        <v>21.941299999999998</v>
      </c>
      <c r="BN1098" s="5">
        <v>-7.1687799999999996E-2</v>
      </c>
      <c r="BO1098" s="5">
        <v>-9997.64</v>
      </c>
    </row>
    <row r="1099" spans="1:67" x14ac:dyDescent="0.35">
      <c r="A1099" s="5">
        <v>21.961500000000001</v>
      </c>
      <c r="B1099" s="5">
        <v>-2.89488E-2</v>
      </c>
      <c r="C1099" s="5">
        <v>2.0493899999999998</v>
      </c>
      <c r="E1099" s="5">
        <v>21.961500000000001</v>
      </c>
      <c r="F1099" s="5">
        <v>-4.2920699999999999E-2</v>
      </c>
      <c r="G1099" s="5">
        <v>4.0989199999999997</v>
      </c>
      <c r="I1099" s="5">
        <v>21.961500000000001</v>
      </c>
      <c r="J1099" s="5">
        <v>-0.13258500000000001</v>
      </c>
      <c r="K1099" s="5">
        <v>20.494499999999999</v>
      </c>
      <c r="M1099" s="5">
        <v>21.961600000000001</v>
      </c>
      <c r="N1099" s="5">
        <v>-0.198739</v>
      </c>
      <c r="O1099" s="5">
        <v>40.988700000000001</v>
      </c>
      <c r="Q1099" s="5">
        <v>21.961400000000001</v>
      </c>
      <c r="R1099" s="5">
        <v>-0.58972100000000005</v>
      </c>
      <c r="S1099" s="5">
        <v>204.947</v>
      </c>
      <c r="U1099" s="5">
        <v>21.961500000000001</v>
      </c>
      <c r="V1099" s="5">
        <v>-0.98227200000000003</v>
      </c>
      <c r="W1099" s="5">
        <v>409.88900000000001</v>
      </c>
      <c r="Y1099" s="5">
        <v>21.856400000000001</v>
      </c>
      <c r="Z1099" s="5">
        <v>-2.7528799999999999E-2</v>
      </c>
      <c r="AA1099" s="5">
        <v>33.3292</v>
      </c>
      <c r="AC1099" s="5">
        <v>21.856400000000001</v>
      </c>
      <c r="AD1099" s="5">
        <v>-5.5537999999999997E-2</v>
      </c>
      <c r="AE1099" s="5">
        <v>66.659599999999998</v>
      </c>
      <c r="AG1099" s="5">
        <v>21.8565</v>
      </c>
      <c r="AH1099" s="5">
        <v>-0.27516499999999999</v>
      </c>
      <c r="AI1099" s="5">
        <v>333.29199999999997</v>
      </c>
      <c r="AK1099" s="5">
        <v>21.856300000000001</v>
      </c>
      <c r="AL1099" s="5">
        <v>-0.469833</v>
      </c>
      <c r="AM1099" s="5">
        <v>666.59100000000001</v>
      </c>
      <c r="AO1099" s="5">
        <v>21.8565</v>
      </c>
      <c r="AP1099" s="5">
        <v>-1.5668299999999999</v>
      </c>
      <c r="AQ1099" s="5">
        <v>3332.96</v>
      </c>
      <c r="AS1099" s="5">
        <v>21.8565</v>
      </c>
      <c r="AT1099" s="5">
        <v>-2.7364899999999999</v>
      </c>
      <c r="AU1099" s="5">
        <v>6665.84</v>
      </c>
      <c r="AW1099" s="5">
        <v>21.961500000000001</v>
      </c>
      <c r="AX1099" s="5">
        <v>-2.2242600000000001E-2</v>
      </c>
      <c r="AY1099" s="5">
        <v>-99.999600000000001</v>
      </c>
      <c r="BA1099" s="5">
        <v>21.961500000000001</v>
      </c>
      <c r="BB1099" s="5">
        <v>-3.0444599999999999E-2</v>
      </c>
      <c r="BC1099" s="5">
        <v>-500.04300000000001</v>
      </c>
      <c r="BE1099" s="5">
        <v>21.961500000000001</v>
      </c>
      <c r="BF1099" s="5">
        <v>-3.5164800000000003E-2</v>
      </c>
      <c r="BG1099" s="5">
        <v>-1000.12</v>
      </c>
      <c r="BI1099" s="5">
        <v>21.961500000000001</v>
      </c>
      <c r="BJ1099" s="5">
        <v>-5.2010500000000001E-2</v>
      </c>
      <c r="BK1099" s="5">
        <v>-5000.18</v>
      </c>
      <c r="BM1099" s="5">
        <v>21.961600000000001</v>
      </c>
      <c r="BN1099" s="5">
        <v>-6.0834899999999997E-2</v>
      </c>
      <c r="BO1099" s="5">
        <v>-10000.299999999999</v>
      </c>
    </row>
    <row r="1100" spans="1:67" x14ac:dyDescent="0.35">
      <c r="A1100" s="5">
        <v>21.9815</v>
      </c>
      <c r="B1100" s="5">
        <v>-2.4911300000000001E-2</v>
      </c>
      <c r="C1100" s="5">
        <v>1.0478799999999999</v>
      </c>
      <c r="E1100" s="5">
        <v>21.981400000000001</v>
      </c>
      <c r="F1100" s="5">
        <v>-5.0483199999999999E-2</v>
      </c>
      <c r="G1100" s="5">
        <v>2.0957499999999998</v>
      </c>
      <c r="I1100" s="5">
        <v>21.9815</v>
      </c>
      <c r="J1100" s="5">
        <v>-0.13700499999999999</v>
      </c>
      <c r="K1100" s="5">
        <v>10.4788</v>
      </c>
      <c r="M1100" s="5">
        <v>21.9816</v>
      </c>
      <c r="N1100" s="5">
        <v>-0.20575099999999999</v>
      </c>
      <c r="O1100" s="5">
        <v>20.957799999999999</v>
      </c>
      <c r="Q1100" s="5">
        <v>21.981400000000001</v>
      </c>
      <c r="R1100" s="5">
        <v>-0.581673</v>
      </c>
      <c r="S1100" s="5">
        <v>104.783</v>
      </c>
      <c r="U1100" s="5">
        <v>21.9815</v>
      </c>
      <c r="V1100" s="5">
        <v>-0.98549100000000001</v>
      </c>
      <c r="W1100" s="5">
        <v>209.577</v>
      </c>
      <c r="Y1100" s="5">
        <v>21.8764</v>
      </c>
      <c r="Z1100" s="5">
        <v>-3.0129199999999998E-2</v>
      </c>
      <c r="AA1100" s="5">
        <v>29.456700000000001</v>
      </c>
      <c r="AC1100" s="5">
        <v>21.8764</v>
      </c>
      <c r="AD1100" s="5">
        <v>-6.5355999999999997E-2</v>
      </c>
      <c r="AE1100" s="5">
        <v>58.912700000000001</v>
      </c>
      <c r="AG1100" s="5">
        <v>21.876200000000001</v>
      </c>
      <c r="AH1100" s="5">
        <v>-0.29950199999999999</v>
      </c>
      <c r="AI1100" s="5">
        <v>294.56299999999999</v>
      </c>
      <c r="AK1100" s="5">
        <v>21.876100000000001</v>
      </c>
      <c r="AL1100" s="5">
        <v>-0.502224</v>
      </c>
      <c r="AM1100" s="5">
        <v>589.125</v>
      </c>
      <c r="AO1100" s="5">
        <v>21.876300000000001</v>
      </c>
      <c r="AP1100" s="5">
        <v>-1.67384</v>
      </c>
      <c r="AQ1100" s="5">
        <v>2945.62</v>
      </c>
      <c r="AS1100" s="5">
        <v>21.876300000000001</v>
      </c>
      <c r="AT1100" s="5">
        <v>-2.9270299999999998</v>
      </c>
      <c r="AU1100" s="5">
        <v>5891.28</v>
      </c>
      <c r="AW1100" s="5">
        <v>21.9815</v>
      </c>
      <c r="AX1100" s="5">
        <v>-2.2107999999999999E-2</v>
      </c>
      <c r="AY1100" s="5">
        <v>-100.021</v>
      </c>
      <c r="BA1100" s="5">
        <v>21.9815</v>
      </c>
      <c r="BB1100" s="5">
        <v>-2.7597199999999999E-2</v>
      </c>
      <c r="BC1100" s="5">
        <v>-500.11</v>
      </c>
      <c r="BE1100" s="5">
        <v>21.9815</v>
      </c>
      <c r="BF1100" s="5">
        <v>-3.3154000000000003E-2</v>
      </c>
      <c r="BG1100" s="5">
        <v>-1000.22</v>
      </c>
      <c r="BI1100" s="5">
        <v>21.9815</v>
      </c>
      <c r="BJ1100" s="5">
        <v>-4.3120199999999997E-2</v>
      </c>
      <c r="BK1100" s="5">
        <v>-5001.09</v>
      </c>
      <c r="BM1100" s="5">
        <v>21.9815</v>
      </c>
      <c r="BN1100" s="5">
        <v>-4.7679399999999997E-2</v>
      </c>
      <c r="BO1100" s="5">
        <v>-10002.200000000001</v>
      </c>
    </row>
    <row r="1101" spans="1:67" x14ac:dyDescent="0.35">
      <c r="A1101" s="5">
        <v>22.0014</v>
      </c>
      <c r="B1101" s="5">
        <v>-3.03188E-2</v>
      </c>
      <c r="C1101" s="5">
        <v>4.5866400000000002E-2</v>
      </c>
      <c r="E1101" s="5">
        <v>22.0015</v>
      </c>
      <c r="F1101" s="5">
        <v>-4.1149900000000003E-2</v>
      </c>
      <c r="G1101" s="5">
        <v>9.1620900000000005E-2</v>
      </c>
      <c r="I1101" s="5">
        <v>22.0014</v>
      </c>
      <c r="J1101" s="5">
        <v>-0.143535</v>
      </c>
      <c r="K1101" s="5">
        <v>0.45886900000000003</v>
      </c>
      <c r="M1101" s="5">
        <v>22.0014</v>
      </c>
      <c r="N1101" s="5">
        <v>-0.20025599999999999</v>
      </c>
      <c r="O1101" s="5">
        <v>0.91689100000000001</v>
      </c>
      <c r="Q1101" s="5">
        <v>22.0014</v>
      </c>
      <c r="R1101" s="5">
        <v>-0.58468100000000001</v>
      </c>
      <c r="S1101" s="5">
        <v>4.5856300000000001</v>
      </c>
      <c r="U1101" s="5">
        <v>22.0015</v>
      </c>
      <c r="V1101" s="5">
        <v>-0.98197199999999996</v>
      </c>
      <c r="W1101" s="5">
        <v>9.1738599999999995</v>
      </c>
      <c r="Y1101" s="5">
        <v>21.8965</v>
      </c>
      <c r="Z1101" s="5">
        <v>-3.9593000000000003E-2</v>
      </c>
      <c r="AA1101" s="5">
        <v>25.290099999999999</v>
      </c>
      <c r="AC1101" s="5">
        <v>21.8964</v>
      </c>
      <c r="AD1101" s="5">
        <v>-7.7327199999999999E-2</v>
      </c>
      <c r="AE1101" s="5">
        <v>50.581099999999999</v>
      </c>
      <c r="AG1101" s="5">
        <v>21.8963</v>
      </c>
      <c r="AH1101" s="5">
        <v>-0.31867699999999999</v>
      </c>
      <c r="AI1101" s="5">
        <v>252.90799999999999</v>
      </c>
      <c r="AK1101" s="5">
        <v>21.896100000000001</v>
      </c>
      <c r="AL1101" s="5">
        <v>-0.52244199999999996</v>
      </c>
      <c r="AM1101" s="5">
        <v>505.81</v>
      </c>
      <c r="AO1101" s="5">
        <v>21.8963</v>
      </c>
      <c r="AP1101" s="5">
        <v>-1.76993</v>
      </c>
      <c r="AQ1101" s="5">
        <v>2529.06</v>
      </c>
      <c r="AS1101" s="5">
        <v>21.8963</v>
      </c>
      <c r="AT1101" s="5">
        <v>-3.0995300000000001</v>
      </c>
      <c r="AU1101" s="5">
        <v>5058.1000000000004</v>
      </c>
      <c r="AW1101" s="5">
        <v>22.0016</v>
      </c>
      <c r="AX1101" s="5">
        <v>-2.0037200000000002E-2</v>
      </c>
      <c r="AY1101" s="5">
        <v>-100.021</v>
      </c>
      <c r="BA1101" s="5">
        <v>22.0015</v>
      </c>
      <c r="BB1101" s="5">
        <v>-2.7232699999999999E-2</v>
      </c>
      <c r="BC1101" s="5">
        <v>-500.11</v>
      </c>
      <c r="BE1101" s="5">
        <v>22.0016</v>
      </c>
      <c r="BF1101" s="5">
        <v>-3.2760699999999997E-2</v>
      </c>
      <c r="BG1101" s="5">
        <v>-1000.22</v>
      </c>
      <c r="BI1101" s="5">
        <v>22.0015</v>
      </c>
      <c r="BJ1101" s="5">
        <v>-3.8544299999999997E-2</v>
      </c>
      <c r="BK1101" s="5">
        <v>-5001.07</v>
      </c>
      <c r="BM1101" s="5">
        <v>22.0015</v>
      </c>
      <c r="BN1101" s="5">
        <v>-4.47602E-2</v>
      </c>
      <c r="BO1101" s="5">
        <v>-10002.1</v>
      </c>
    </row>
    <row r="1102" spans="1:67" x14ac:dyDescent="0.35">
      <c r="A1102" s="5">
        <v>22.0215</v>
      </c>
      <c r="B1102" s="5">
        <v>-2.9995399999999998E-2</v>
      </c>
      <c r="C1102" s="5">
        <v>-0.95616599999999996</v>
      </c>
      <c r="E1102" s="5">
        <v>22.0215</v>
      </c>
      <c r="F1102" s="5">
        <v>-4.3640900000000003E-2</v>
      </c>
      <c r="G1102" s="5">
        <v>-1.9123000000000001</v>
      </c>
      <c r="I1102" s="5">
        <v>22.0215</v>
      </c>
      <c r="J1102" s="5">
        <v>-0.13787099999999999</v>
      </c>
      <c r="K1102" s="5">
        <v>-9.5619999999999994</v>
      </c>
      <c r="M1102" s="5">
        <v>22.0214</v>
      </c>
      <c r="N1102" s="5">
        <v>-0.19895099999999999</v>
      </c>
      <c r="O1102" s="5">
        <v>-19.123100000000001</v>
      </c>
      <c r="Q1102" s="5">
        <v>22.0215</v>
      </c>
      <c r="R1102" s="5">
        <v>-0.58781700000000003</v>
      </c>
      <c r="S1102" s="5">
        <v>-95.616900000000001</v>
      </c>
      <c r="U1102" s="5">
        <v>22.0215</v>
      </c>
      <c r="V1102" s="5">
        <v>-0.97962000000000005</v>
      </c>
      <c r="W1102" s="5">
        <v>-191.23099999999999</v>
      </c>
      <c r="Y1102" s="5">
        <v>21.9162</v>
      </c>
      <c r="Z1102" s="5">
        <v>-4.7732200000000002E-2</v>
      </c>
      <c r="AA1102" s="5">
        <v>20.873899999999999</v>
      </c>
      <c r="AC1102" s="5">
        <v>21.9162</v>
      </c>
      <c r="AD1102" s="5">
        <v>-7.9430899999999999E-2</v>
      </c>
      <c r="AE1102" s="5">
        <v>41.747700000000002</v>
      </c>
      <c r="AG1102" s="5">
        <v>21.9163</v>
      </c>
      <c r="AH1102" s="5">
        <v>-0.33380799999999999</v>
      </c>
      <c r="AI1102" s="5">
        <v>208.73500000000001</v>
      </c>
      <c r="AK1102" s="5">
        <v>21.9161</v>
      </c>
      <c r="AL1102" s="5">
        <v>-0.54347999999999996</v>
      </c>
      <c r="AM1102" s="5">
        <v>417.47800000000001</v>
      </c>
      <c r="AO1102" s="5">
        <v>21.9163</v>
      </c>
      <c r="AP1102" s="5">
        <v>-1.8523000000000001</v>
      </c>
      <c r="AQ1102" s="5">
        <v>2087.41</v>
      </c>
      <c r="AS1102" s="5">
        <v>21.9163</v>
      </c>
      <c r="AT1102" s="5">
        <v>-3.2534100000000001</v>
      </c>
      <c r="AU1102" s="5">
        <v>4174.7700000000004</v>
      </c>
      <c r="AW1102" s="5">
        <v>22.0215</v>
      </c>
      <c r="AX1102" s="5">
        <v>-2.0235E-2</v>
      </c>
      <c r="AY1102" s="5">
        <v>-100.021</v>
      </c>
      <c r="BA1102" s="5">
        <v>22.0215</v>
      </c>
      <c r="BB1102" s="5">
        <v>-2.8329900000000002E-2</v>
      </c>
      <c r="BC1102" s="5">
        <v>-500.11</v>
      </c>
      <c r="BE1102" s="5">
        <v>22.0215</v>
      </c>
      <c r="BF1102" s="5">
        <v>-2.5750599999999998E-2</v>
      </c>
      <c r="BG1102" s="5">
        <v>-1000.22</v>
      </c>
      <c r="BI1102" s="5">
        <v>22.0215</v>
      </c>
      <c r="BJ1102" s="5">
        <v>-3.4953900000000003E-2</v>
      </c>
      <c r="BK1102" s="5">
        <v>-5001.07</v>
      </c>
      <c r="BM1102" s="5">
        <v>22.0215</v>
      </c>
      <c r="BN1102" s="5">
        <v>-3.2388599999999997E-2</v>
      </c>
      <c r="BO1102" s="5">
        <v>-10002.1</v>
      </c>
    </row>
    <row r="1103" spans="1:67" x14ac:dyDescent="0.35">
      <c r="A1103" s="5">
        <v>22.041699999999999</v>
      </c>
      <c r="B1103" s="5">
        <v>-2.7588700000000001E-2</v>
      </c>
      <c r="C1103" s="5">
        <v>-1.9578</v>
      </c>
      <c r="E1103" s="5">
        <v>22.041599999999999</v>
      </c>
      <c r="F1103" s="5">
        <v>-4.8608499999999999E-2</v>
      </c>
      <c r="G1103" s="5">
        <v>-3.91554</v>
      </c>
      <c r="I1103" s="5">
        <v>22.041699999999999</v>
      </c>
      <c r="J1103" s="5">
        <v>-0.13728399999999999</v>
      </c>
      <c r="K1103" s="5">
        <v>-19.5778</v>
      </c>
      <c r="M1103" s="5">
        <v>22.041699999999999</v>
      </c>
      <c r="N1103" s="5">
        <v>-0.204045</v>
      </c>
      <c r="O1103" s="5">
        <v>-39.154800000000002</v>
      </c>
      <c r="Q1103" s="5">
        <v>22.041699999999999</v>
      </c>
      <c r="R1103" s="5">
        <v>-0.58204999999999996</v>
      </c>
      <c r="S1103" s="5">
        <v>-195.78399999999999</v>
      </c>
      <c r="U1103" s="5">
        <v>22.041499999999999</v>
      </c>
      <c r="V1103" s="5">
        <v>-0.984348</v>
      </c>
      <c r="W1103" s="5">
        <v>-391.56200000000001</v>
      </c>
      <c r="Y1103" s="5">
        <v>21.936199999999999</v>
      </c>
      <c r="Z1103" s="5">
        <v>-4.5014600000000002E-2</v>
      </c>
      <c r="AA1103" s="5">
        <v>16.249400000000001</v>
      </c>
      <c r="AC1103" s="5">
        <v>21.936199999999999</v>
      </c>
      <c r="AD1103" s="5">
        <v>-8.5304400000000002E-2</v>
      </c>
      <c r="AE1103" s="5">
        <v>32.4983</v>
      </c>
      <c r="AG1103" s="5">
        <v>21.9361</v>
      </c>
      <c r="AH1103" s="5">
        <v>-0.34627000000000002</v>
      </c>
      <c r="AI1103" s="5">
        <v>162.49600000000001</v>
      </c>
      <c r="AK1103" s="5">
        <v>21.9359</v>
      </c>
      <c r="AL1103" s="5">
        <v>-0.56423299999999998</v>
      </c>
      <c r="AM1103" s="5">
        <v>324.98899999999998</v>
      </c>
      <c r="AO1103" s="5">
        <v>21.9361</v>
      </c>
      <c r="AP1103" s="5">
        <v>-1.91656</v>
      </c>
      <c r="AQ1103" s="5">
        <v>1624.93</v>
      </c>
      <c r="AS1103" s="5">
        <v>21.9361</v>
      </c>
      <c r="AT1103" s="5">
        <v>-3.3723900000000002</v>
      </c>
      <c r="AU1103" s="5">
        <v>3249.83</v>
      </c>
      <c r="AW1103" s="5">
        <v>22.041699999999999</v>
      </c>
      <c r="AX1103" s="5">
        <v>-2.39283E-2</v>
      </c>
      <c r="AY1103" s="5">
        <v>-100.002</v>
      </c>
      <c r="BA1103" s="5">
        <v>22.041699999999999</v>
      </c>
      <c r="BB1103" s="5">
        <v>-1.8189199999999999E-2</v>
      </c>
      <c r="BC1103" s="5">
        <v>-500.08</v>
      </c>
      <c r="BE1103" s="5">
        <v>22.041699999999999</v>
      </c>
      <c r="BF1103" s="5">
        <v>-2.46596E-2</v>
      </c>
      <c r="BG1103" s="5">
        <v>-1000.15</v>
      </c>
      <c r="BI1103" s="5">
        <v>22.041699999999999</v>
      </c>
      <c r="BJ1103" s="5">
        <v>-2.28475E-2</v>
      </c>
      <c r="BK1103" s="5">
        <v>-5000.45</v>
      </c>
      <c r="BM1103" s="5">
        <v>22.041599999999999</v>
      </c>
      <c r="BN1103" s="5">
        <v>-1.09511E-2</v>
      </c>
      <c r="BO1103" s="5">
        <v>-10000.700000000001</v>
      </c>
    </row>
    <row r="1104" spans="1:67" x14ac:dyDescent="0.35">
      <c r="A1104" s="5">
        <v>22.061599999999999</v>
      </c>
      <c r="B1104" s="5">
        <v>-3.10957E-2</v>
      </c>
      <c r="C1104" s="5">
        <v>-2.95865</v>
      </c>
      <c r="E1104" s="5">
        <v>22.061599999999999</v>
      </c>
      <c r="F1104" s="5">
        <v>-4.1706100000000003E-2</v>
      </c>
      <c r="G1104" s="5">
        <v>-5.9173200000000001</v>
      </c>
      <c r="I1104" s="5">
        <v>22.061599999999999</v>
      </c>
      <c r="J1104" s="5">
        <v>-0.137097</v>
      </c>
      <c r="K1104" s="5">
        <v>-29.5869</v>
      </c>
      <c r="M1104" s="5">
        <v>22.061699999999998</v>
      </c>
      <c r="N1104" s="5">
        <v>-0.20161499999999999</v>
      </c>
      <c r="O1104" s="5">
        <v>-59.173400000000001</v>
      </c>
      <c r="Q1104" s="5">
        <v>22.061699999999998</v>
      </c>
      <c r="R1104" s="5">
        <v>-0.58410700000000004</v>
      </c>
      <c r="S1104" s="5">
        <v>-295.86099999999999</v>
      </c>
      <c r="U1104" s="5">
        <v>22.061599999999999</v>
      </c>
      <c r="V1104" s="5">
        <v>-0.978487</v>
      </c>
      <c r="W1104" s="5">
        <v>-591.73500000000001</v>
      </c>
      <c r="Y1104" s="5">
        <v>21.956299999999999</v>
      </c>
      <c r="Z1104" s="5">
        <v>-4.8929599999999997E-2</v>
      </c>
      <c r="AA1104" s="5">
        <v>11.463699999999999</v>
      </c>
      <c r="AC1104" s="5">
        <v>21.956299999999999</v>
      </c>
      <c r="AD1104" s="5">
        <v>-9.1254600000000005E-2</v>
      </c>
      <c r="AE1104" s="5">
        <v>22.927700000000002</v>
      </c>
      <c r="AG1104" s="5">
        <v>21.956099999999999</v>
      </c>
      <c r="AH1104" s="5">
        <v>-0.35114200000000001</v>
      </c>
      <c r="AI1104" s="5">
        <v>114.637</v>
      </c>
      <c r="AK1104" s="5">
        <v>21.9559</v>
      </c>
      <c r="AL1104" s="5">
        <v>-0.571685</v>
      </c>
      <c r="AM1104" s="5">
        <v>229.27500000000001</v>
      </c>
      <c r="AO1104" s="5">
        <v>21.956099999999999</v>
      </c>
      <c r="AP1104" s="5">
        <v>-1.9664600000000001</v>
      </c>
      <c r="AQ1104" s="5">
        <v>1146.3800000000001</v>
      </c>
      <c r="AS1104" s="5">
        <v>21.956099999999999</v>
      </c>
      <c r="AT1104" s="5">
        <v>-3.4644300000000001</v>
      </c>
      <c r="AU1104" s="5">
        <v>2292.7399999999998</v>
      </c>
      <c r="AW1104" s="5">
        <v>22.061599999999999</v>
      </c>
      <c r="AX1104" s="5">
        <v>-2.0144100000000002E-2</v>
      </c>
      <c r="AY1104" s="5">
        <v>-99.978300000000004</v>
      </c>
      <c r="BA1104" s="5">
        <v>22.061699999999998</v>
      </c>
      <c r="BB1104" s="5">
        <v>-2.1999500000000002E-2</v>
      </c>
      <c r="BC1104" s="5">
        <v>-499.84800000000001</v>
      </c>
      <c r="BE1104" s="5">
        <v>22.061599999999999</v>
      </c>
      <c r="BF1104" s="5">
        <v>-2.6874100000000001E-2</v>
      </c>
      <c r="BG1104" s="5">
        <v>-999.67899999999997</v>
      </c>
      <c r="BI1104" s="5">
        <v>22.061699999999998</v>
      </c>
      <c r="BJ1104" s="5">
        <v>-1.2559799999999999E-2</v>
      </c>
      <c r="BK1104" s="5">
        <v>-4998.8100000000004</v>
      </c>
      <c r="BM1104" s="5">
        <v>22.061699999999998</v>
      </c>
      <c r="BN1104" s="6">
        <v>-7.8191999999999997E-4</v>
      </c>
      <c r="BO1104" s="5">
        <v>-9997.58</v>
      </c>
    </row>
    <row r="1105" spans="1:67" x14ac:dyDescent="0.35">
      <c r="A1105" s="5">
        <v>22.081600000000002</v>
      </c>
      <c r="B1105" s="5">
        <v>-2.9775200000000002E-2</v>
      </c>
      <c r="C1105" s="5">
        <v>-3.9582899999999999</v>
      </c>
      <c r="E1105" s="5">
        <v>22.081700000000001</v>
      </c>
      <c r="F1105" s="5">
        <v>-4.9505599999999997E-2</v>
      </c>
      <c r="G1105" s="5">
        <v>-7.9168399999999997</v>
      </c>
      <c r="I1105" s="5">
        <v>22.081600000000002</v>
      </c>
      <c r="J1105" s="5">
        <v>-0.13580900000000001</v>
      </c>
      <c r="K1105" s="5">
        <v>-39.582799999999999</v>
      </c>
      <c r="M1105" s="5">
        <v>22.081700000000001</v>
      </c>
      <c r="N1105" s="5">
        <v>-0.20325399999999999</v>
      </c>
      <c r="O1105" s="5">
        <v>-79.166600000000003</v>
      </c>
      <c r="Q1105" s="5">
        <v>22.081800000000001</v>
      </c>
      <c r="R1105" s="5">
        <v>-0.58317300000000005</v>
      </c>
      <c r="S1105" s="5">
        <v>-395.83499999999998</v>
      </c>
      <c r="U1105" s="5">
        <v>22.081600000000002</v>
      </c>
      <c r="V1105" s="5">
        <v>-0.97799999999999998</v>
      </c>
      <c r="W1105" s="5">
        <v>-791.66300000000001</v>
      </c>
      <c r="Y1105" s="5">
        <v>21.976299999999998</v>
      </c>
      <c r="Z1105" s="5">
        <v>-5.69314E-2</v>
      </c>
      <c r="AA1105" s="5">
        <v>6.5643399999999996</v>
      </c>
      <c r="AC1105" s="5">
        <v>21.976299999999998</v>
      </c>
      <c r="AD1105" s="5">
        <v>-8.9538199999999998E-2</v>
      </c>
      <c r="AE1105" s="5">
        <v>13.1281</v>
      </c>
      <c r="AG1105" s="5">
        <v>21.976099999999999</v>
      </c>
      <c r="AH1105" s="5">
        <v>-0.35466300000000001</v>
      </c>
      <c r="AI1105" s="5">
        <v>65.642300000000006</v>
      </c>
      <c r="AK1105" s="5">
        <v>21.975899999999999</v>
      </c>
      <c r="AL1105" s="5">
        <v>-0.58043900000000004</v>
      </c>
      <c r="AM1105" s="5">
        <v>131.28299999999999</v>
      </c>
      <c r="AO1105" s="5">
        <v>21.976199999999999</v>
      </c>
      <c r="AP1105" s="5">
        <v>-2.0030199999999998</v>
      </c>
      <c r="AQ1105" s="5">
        <v>656.42499999999995</v>
      </c>
      <c r="AS1105" s="5">
        <v>21.976199999999999</v>
      </c>
      <c r="AT1105" s="5">
        <v>-3.5265200000000001</v>
      </c>
      <c r="AU1105" s="5">
        <v>1312.85</v>
      </c>
      <c r="AW1105" s="5">
        <v>22.081600000000002</v>
      </c>
      <c r="AX1105" s="5">
        <v>-1.7454399999999998E-2</v>
      </c>
      <c r="AY1105" s="5">
        <v>-99.942099999999996</v>
      </c>
      <c r="BA1105" s="5">
        <v>22.081600000000002</v>
      </c>
      <c r="BB1105" s="5">
        <v>-2.6005500000000001E-2</v>
      </c>
      <c r="BC1105" s="5">
        <v>-499.73</v>
      </c>
      <c r="BE1105" s="5">
        <v>22.081600000000002</v>
      </c>
      <c r="BF1105" s="5">
        <v>-2.4054200000000001E-2</v>
      </c>
      <c r="BG1105" s="5">
        <v>-999.45</v>
      </c>
      <c r="BI1105" s="5">
        <v>22.081700000000001</v>
      </c>
      <c r="BJ1105" s="6">
        <v>-9.4790800000000008E-3</v>
      </c>
      <c r="BK1105" s="5">
        <v>-4997.1000000000004</v>
      </c>
      <c r="BM1105" s="5">
        <v>22.081700000000001</v>
      </c>
      <c r="BN1105" s="6">
        <v>8.9272699999999993E-3</v>
      </c>
      <c r="BO1105" s="5">
        <v>-9994.2999999999993</v>
      </c>
    </row>
    <row r="1106" spans="1:67" x14ac:dyDescent="0.35">
      <c r="A1106" s="5">
        <v>22.101700000000001</v>
      </c>
      <c r="B1106" s="5">
        <v>-2.8480599999999998E-2</v>
      </c>
      <c r="C1106" s="5">
        <v>-4.9563800000000002</v>
      </c>
      <c r="E1106" s="5">
        <v>22.101700000000001</v>
      </c>
      <c r="F1106" s="5">
        <v>-4.83851E-2</v>
      </c>
      <c r="G1106" s="5">
        <v>-9.9128500000000006</v>
      </c>
      <c r="I1106" s="5">
        <v>22.101700000000001</v>
      </c>
      <c r="J1106" s="5">
        <v>-0.14086000000000001</v>
      </c>
      <c r="K1106" s="5">
        <v>-49.563899999999997</v>
      </c>
      <c r="M1106" s="5">
        <v>22.101700000000001</v>
      </c>
      <c r="N1106" s="5">
        <v>-0.20197000000000001</v>
      </c>
      <c r="O1106" s="5">
        <v>-99.128699999999995</v>
      </c>
      <c r="Q1106" s="5">
        <v>22.101800000000001</v>
      </c>
      <c r="R1106" s="5">
        <v>-0.57511999999999996</v>
      </c>
      <c r="S1106" s="5">
        <v>-495.63799999999998</v>
      </c>
      <c r="U1106" s="5">
        <v>22.101600000000001</v>
      </c>
      <c r="V1106" s="5">
        <v>-0.98153100000000004</v>
      </c>
      <c r="W1106" s="5">
        <v>-991.26499999999999</v>
      </c>
      <c r="Y1106" s="5">
        <v>21.996099999999998</v>
      </c>
      <c r="Z1106" s="5">
        <v>-5.5723399999999999E-2</v>
      </c>
      <c r="AA1106" s="5">
        <v>1.5994200000000001</v>
      </c>
      <c r="AC1106" s="5">
        <v>21.996099999999998</v>
      </c>
      <c r="AD1106" s="5">
        <v>-9.4374100000000002E-2</v>
      </c>
      <c r="AE1106" s="5">
        <v>3.1990599999999998</v>
      </c>
      <c r="AG1106" s="5">
        <v>21.996099999999998</v>
      </c>
      <c r="AH1106" s="5">
        <v>-0.363151</v>
      </c>
      <c r="AI1106" s="5">
        <v>15.9948</v>
      </c>
      <c r="AK1106" s="5">
        <v>21.995899999999999</v>
      </c>
      <c r="AL1106" s="5">
        <v>-0.58732700000000004</v>
      </c>
      <c r="AM1106" s="5">
        <v>31.988399999999999</v>
      </c>
      <c r="AO1106" s="5">
        <v>21.995899999999999</v>
      </c>
      <c r="AP1106" s="5">
        <v>-2.0236700000000001</v>
      </c>
      <c r="AQ1106" s="5">
        <v>159.94499999999999</v>
      </c>
      <c r="AS1106" s="5">
        <v>21.995899999999999</v>
      </c>
      <c r="AT1106" s="5">
        <v>-3.5564</v>
      </c>
      <c r="AU1106" s="5">
        <v>319.89800000000002</v>
      </c>
      <c r="AW1106" s="5">
        <v>22.101700000000001</v>
      </c>
      <c r="AX1106" s="5">
        <v>-2.0249300000000001E-2</v>
      </c>
      <c r="AY1106" s="5">
        <v>-99.898099999999999</v>
      </c>
      <c r="BA1106" s="5">
        <v>22.101600000000001</v>
      </c>
      <c r="BB1106" s="5">
        <v>-1.45183E-2</v>
      </c>
      <c r="BC1106" s="5">
        <v>-499.49400000000003</v>
      </c>
      <c r="BE1106" s="5">
        <v>22.101700000000001</v>
      </c>
      <c r="BF1106" s="5">
        <v>-2.0157999999999999E-2</v>
      </c>
      <c r="BG1106" s="5">
        <v>-998.98699999999997</v>
      </c>
      <c r="BI1106" s="5">
        <v>22.101700000000001</v>
      </c>
      <c r="BJ1106" s="6">
        <v>1.2232199999999999E-3</v>
      </c>
      <c r="BK1106" s="5">
        <v>-4994.99</v>
      </c>
      <c r="BM1106" s="5">
        <v>22.101700000000001</v>
      </c>
      <c r="BN1106" s="5">
        <v>2.6132300000000001E-2</v>
      </c>
      <c r="BO1106" s="5">
        <v>-9989.8799999999992</v>
      </c>
    </row>
    <row r="1107" spans="1:67" x14ac:dyDescent="0.35">
      <c r="A1107" s="5">
        <v>22.121700000000001</v>
      </c>
      <c r="B1107" s="5">
        <v>-3.23354E-2</v>
      </c>
      <c r="C1107" s="5">
        <v>-5.9523099999999998</v>
      </c>
      <c r="E1107" s="5">
        <v>22.121700000000001</v>
      </c>
      <c r="F1107" s="5">
        <v>-4.15313E-2</v>
      </c>
      <c r="G1107" s="5">
        <v>-11.9049</v>
      </c>
      <c r="I1107" s="5">
        <v>22.121700000000001</v>
      </c>
      <c r="J1107" s="5">
        <v>-0.137631</v>
      </c>
      <c r="K1107" s="5">
        <v>-59.525300000000001</v>
      </c>
      <c r="M1107" s="5">
        <v>22.121700000000001</v>
      </c>
      <c r="N1107" s="5">
        <v>-0.19600500000000001</v>
      </c>
      <c r="O1107" s="5">
        <v>-119.051</v>
      </c>
      <c r="Q1107" s="5">
        <v>22.121600000000001</v>
      </c>
      <c r="R1107" s="5">
        <v>-0.58323000000000003</v>
      </c>
      <c r="S1107" s="5">
        <v>-595.25</v>
      </c>
      <c r="U1107" s="5">
        <v>22.121600000000001</v>
      </c>
      <c r="V1107" s="5">
        <v>-0.97667099999999996</v>
      </c>
      <c r="W1107" s="5">
        <v>-1190.49</v>
      </c>
      <c r="Y1107" s="5">
        <v>22.016100000000002</v>
      </c>
      <c r="Z1107" s="5">
        <v>-5.8036499999999998E-2</v>
      </c>
      <c r="AA1107" s="5">
        <v>-3.3810899999999999</v>
      </c>
      <c r="AC1107" s="5">
        <v>22.016100000000002</v>
      </c>
      <c r="AD1107" s="5">
        <v>-9.7536300000000006E-2</v>
      </c>
      <c r="AE1107" s="5">
        <v>-6.76241</v>
      </c>
      <c r="AG1107" s="5">
        <v>22.015899999999998</v>
      </c>
      <c r="AH1107" s="5">
        <v>-0.36170200000000002</v>
      </c>
      <c r="AI1107" s="5">
        <v>-33.811700000000002</v>
      </c>
      <c r="AK1107" s="5">
        <v>22.015699999999999</v>
      </c>
      <c r="AL1107" s="5">
        <v>-0.58268200000000003</v>
      </c>
      <c r="AM1107" s="5">
        <v>-67.623400000000004</v>
      </c>
      <c r="AO1107" s="5">
        <v>22.015999999999998</v>
      </c>
      <c r="AP1107" s="5">
        <v>-2.0233300000000001</v>
      </c>
      <c r="AQ1107" s="5">
        <v>-338.11900000000003</v>
      </c>
      <c r="AS1107" s="5">
        <v>22.015899999999998</v>
      </c>
      <c r="AT1107" s="5">
        <v>-3.5667900000000001</v>
      </c>
      <c r="AU1107" s="5">
        <v>-676.23800000000006</v>
      </c>
      <c r="AW1107" s="5">
        <v>22.121700000000001</v>
      </c>
      <c r="AX1107" s="5">
        <v>-2.2237099999999999E-2</v>
      </c>
      <c r="AY1107" s="5">
        <v>-99.842699999999994</v>
      </c>
      <c r="BA1107" s="5">
        <v>22.121600000000001</v>
      </c>
      <c r="BB1107" s="5">
        <v>-2.0677299999999999E-2</v>
      </c>
      <c r="BC1107" s="5">
        <v>-499.214</v>
      </c>
      <c r="BE1107" s="5">
        <v>22.121700000000001</v>
      </c>
      <c r="BF1107" s="5">
        <v>-1.44645E-2</v>
      </c>
      <c r="BG1107" s="5">
        <v>-998.43499999999995</v>
      </c>
      <c r="BI1107" s="5">
        <v>22.121600000000001</v>
      </c>
      <c r="BJ1107" s="5">
        <v>1.05147E-2</v>
      </c>
      <c r="BK1107" s="5">
        <v>-4992.1499999999996</v>
      </c>
      <c r="BM1107" s="5">
        <v>22.121700000000001</v>
      </c>
      <c r="BN1107" s="5">
        <v>3.8040200000000003E-2</v>
      </c>
      <c r="BO1107" s="5">
        <v>-9984.2800000000007</v>
      </c>
    </row>
    <row r="1108" spans="1:67" x14ac:dyDescent="0.35">
      <c r="A1108" s="5">
        <v>22.1418</v>
      </c>
      <c r="B1108" s="5">
        <v>-3.0407699999999999E-2</v>
      </c>
      <c r="C1108" s="5">
        <v>-6.9460100000000002</v>
      </c>
      <c r="E1108" s="5">
        <v>22.1418</v>
      </c>
      <c r="F1108" s="5">
        <v>-4.9889500000000003E-2</v>
      </c>
      <c r="G1108" s="5">
        <v>-13.892300000000001</v>
      </c>
      <c r="I1108" s="5">
        <v>22.1418</v>
      </c>
      <c r="J1108" s="5">
        <v>-0.13311400000000001</v>
      </c>
      <c r="K1108" s="5">
        <v>-69.462000000000003</v>
      </c>
      <c r="M1108" s="5">
        <v>22.1418</v>
      </c>
      <c r="N1108" s="5">
        <v>-0.20125299999999999</v>
      </c>
      <c r="O1108" s="5">
        <v>-138.922</v>
      </c>
      <c r="Q1108" s="5">
        <v>22.1418</v>
      </c>
      <c r="R1108" s="5">
        <v>-0.58597200000000005</v>
      </c>
      <c r="S1108" s="5">
        <v>-694.61099999999999</v>
      </c>
      <c r="U1108" s="5">
        <v>22.1419</v>
      </c>
      <c r="V1108" s="5">
        <v>-0.97477800000000003</v>
      </c>
      <c r="W1108" s="5">
        <v>-1389.23</v>
      </c>
      <c r="Y1108" s="5">
        <v>22.036100000000001</v>
      </c>
      <c r="Z1108" s="5">
        <v>-5.9583200000000003E-2</v>
      </c>
      <c r="AA1108" s="5">
        <v>-8.3283100000000001</v>
      </c>
      <c r="AC1108" s="5">
        <v>22.036100000000001</v>
      </c>
      <c r="AD1108" s="5">
        <v>-9.5318100000000003E-2</v>
      </c>
      <c r="AE1108" s="5">
        <v>-16.656400000000001</v>
      </c>
      <c r="AG1108" s="5">
        <v>22.035900000000002</v>
      </c>
      <c r="AH1108" s="5">
        <v>-0.353709</v>
      </c>
      <c r="AI1108" s="5">
        <v>-83.282399999999996</v>
      </c>
      <c r="AK1108" s="5">
        <v>22.035699999999999</v>
      </c>
      <c r="AL1108" s="5">
        <v>-0.58184999999999998</v>
      </c>
      <c r="AM1108" s="5">
        <v>-166.56399999999999</v>
      </c>
      <c r="AO1108" s="5">
        <v>22.036000000000001</v>
      </c>
      <c r="AP1108" s="5">
        <v>-2.0042800000000001</v>
      </c>
      <c r="AQ1108" s="5">
        <v>-832.82500000000005</v>
      </c>
      <c r="AS1108" s="5">
        <v>22.036000000000001</v>
      </c>
      <c r="AT1108" s="5">
        <v>-3.5453600000000001</v>
      </c>
      <c r="AU1108" s="5">
        <v>-1665.64</v>
      </c>
      <c r="AW1108" s="5">
        <v>22.1418</v>
      </c>
      <c r="AX1108" s="5">
        <v>-1.6465400000000002E-2</v>
      </c>
      <c r="AY1108" s="5">
        <v>-99.784000000000006</v>
      </c>
      <c r="BA1108" s="5">
        <v>22.1418</v>
      </c>
      <c r="BB1108" s="5">
        <v>-1.83958E-2</v>
      </c>
      <c r="BC1108" s="5">
        <v>-498.89299999999997</v>
      </c>
      <c r="BE1108" s="5">
        <v>22.1418</v>
      </c>
      <c r="BF1108" s="5">
        <v>-1.4851400000000001E-2</v>
      </c>
      <c r="BG1108" s="5">
        <v>-997.77300000000002</v>
      </c>
      <c r="BI1108" s="5">
        <v>22.1419</v>
      </c>
      <c r="BJ1108" s="5">
        <v>1.8769500000000001E-2</v>
      </c>
      <c r="BK1108" s="5">
        <v>-4988.96</v>
      </c>
      <c r="BM1108" s="5">
        <v>22.1419</v>
      </c>
      <c r="BN1108" s="5">
        <v>5.9085199999999997E-2</v>
      </c>
      <c r="BO1108" s="5">
        <v>-9977.94</v>
      </c>
    </row>
    <row r="1109" spans="1:67" x14ac:dyDescent="0.35">
      <c r="A1109" s="5">
        <v>22.161799999999999</v>
      </c>
      <c r="B1109" s="5">
        <v>-2.8383599999999998E-2</v>
      </c>
      <c r="C1109" s="5">
        <v>-7.93729</v>
      </c>
      <c r="E1109" s="5">
        <v>22.161899999999999</v>
      </c>
      <c r="F1109" s="5">
        <v>-4.7118599999999997E-2</v>
      </c>
      <c r="G1109" s="5">
        <v>-15.8741</v>
      </c>
      <c r="I1109" s="5">
        <v>22.161799999999999</v>
      </c>
      <c r="J1109" s="5">
        <v>-0.13917499999999999</v>
      </c>
      <c r="K1109" s="5">
        <v>-79.367599999999996</v>
      </c>
      <c r="M1109" s="5">
        <v>22.161799999999999</v>
      </c>
      <c r="N1109" s="5">
        <v>-0.20134299999999999</v>
      </c>
      <c r="O1109" s="5">
        <v>-158.74199999999999</v>
      </c>
      <c r="Q1109" s="5">
        <v>22.161799999999999</v>
      </c>
      <c r="R1109" s="5">
        <v>-0.57308599999999998</v>
      </c>
      <c r="S1109" s="5">
        <v>-793.71500000000003</v>
      </c>
      <c r="U1109" s="5">
        <v>22.161899999999999</v>
      </c>
      <c r="V1109" s="5">
        <v>-0.96860400000000002</v>
      </c>
      <c r="W1109" s="5">
        <v>-1587.41</v>
      </c>
      <c r="Y1109" s="5">
        <v>22.055900000000001</v>
      </c>
      <c r="Z1109" s="5">
        <v>-5.7935399999999998E-2</v>
      </c>
      <c r="AA1109" s="5">
        <v>-13.192399999999999</v>
      </c>
      <c r="AC1109" s="5">
        <v>22.055900000000001</v>
      </c>
      <c r="AD1109" s="5">
        <v>-0.100676</v>
      </c>
      <c r="AE1109" s="5">
        <v>-26.385200000000001</v>
      </c>
      <c r="AG1109" s="5">
        <v>22.055900000000001</v>
      </c>
      <c r="AH1109" s="5">
        <v>-0.35353699999999999</v>
      </c>
      <c r="AI1109" s="5">
        <v>-131.92400000000001</v>
      </c>
      <c r="AK1109" s="5">
        <v>22.055800000000001</v>
      </c>
      <c r="AL1109" s="5">
        <v>-0.57309200000000005</v>
      </c>
      <c r="AM1109" s="5">
        <v>-263.851</v>
      </c>
      <c r="AO1109" s="5">
        <v>22.055700000000002</v>
      </c>
      <c r="AP1109" s="5">
        <v>-1.9774400000000001</v>
      </c>
      <c r="AQ1109" s="5">
        <v>-1319.25</v>
      </c>
      <c r="AS1109" s="5">
        <v>22.055700000000002</v>
      </c>
      <c r="AT1109" s="5">
        <v>-3.4857999999999998</v>
      </c>
      <c r="AU1109" s="5">
        <v>-2638.54</v>
      </c>
      <c r="AW1109" s="5">
        <v>22.161799999999999</v>
      </c>
      <c r="AX1109" s="5">
        <v>-1.66708E-2</v>
      </c>
      <c r="AY1109" s="5">
        <v>-99.700599999999994</v>
      </c>
      <c r="BA1109" s="5">
        <v>22.161799999999999</v>
      </c>
      <c r="BB1109" s="6">
        <v>-9.3221299999999997E-3</v>
      </c>
      <c r="BC1109" s="5">
        <v>-498.52</v>
      </c>
      <c r="BE1109" s="5">
        <v>22.161799999999999</v>
      </c>
      <c r="BF1109" s="5">
        <v>-1.6580899999999999E-2</v>
      </c>
      <c r="BG1109" s="5">
        <v>-997.03300000000002</v>
      </c>
      <c r="BI1109" s="5">
        <v>22.161799999999999</v>
      </c>
      <c r="BJ1109" s="5">
        <v>3.0494400000000001E-2</v>
      </c>
      <c r="BK1109" s="5">
        <v>-4985.18</v>
      </c>
      <c r="BM1109" s="5">
        <v>22.161899999999999</v>
      </c>
      <c r="BN1109" s="5">
        <v>7.5145400000000001E-2</v>
      </c>
      <c r="BO1109" s="5">
        <v>-9970.48</v>
      </c>
    </row>
    <row r="1110" spans="1:67" x14ac:dyDescent="0.35">
      <c r="A1110" s="5">
        <v>22.181899999999999</v>
      </c>
      <c r="B1110" s="5">
        <v>-3.1916600000000003E-2</v>
      </c>
      <c r="C1110" s="5">
        <v>-8.9246099999999995</v>
      </c>
      <c r="E1110" s="5">
        <v>22.181899999999999</v>
      </c>
      <c r="F1110" s="5">
        <v>-4.5324299999999998E-2</v>
      </c>
      <c r="G1110" s="5">
        <v>-17.849699999999999</v>
      </c>
      <c r="I1110" s="5">
        <v>22.181899999999999</v>
      </c>
      <c r="J1110" s="5">
        <v>-0.13841200000000001</v>
      </c>
      <c r="K1110" s="5">
        <v>-89.247399999999999</v>
      </c>
      <c r="M1110" s="5">
        <v>22.181799999999999</v>
      </c>
      <c r="N1110" s="5">
        <v>-0.19595899999999999</v>
      </c>
      <c r="O1110" s="5">
        <v>-178.49799999999999</v>
      </c>
      <c r="Q1110" s="5">
        <v>22.181899999999999</v>
      </c>
      <c r="R1110" s="5">
        <v>-0.58047400000000005</v>
      </c>
      <c r="S1110" s="5">
        <v>-892.49400000000003</v>
      </c>
      <c r="U1110" s="5">
        <v>22.181899999999999</v>
      </c>
      <c r="V1110" s="5">
        <v>-0.96702699999999997</v>
      </c>
      <c r="W1110" s="5">
        <v>-1784.96</v>
      </c>
      <c r="Y1110" s="5">
        <v>22.075900000000001</v>
      </c>
      <c r="Z1110" s="5">
        <v>-6.6547800000000004E-2</v>
      </c>
      <c r="AA1110" s="5">
        <v>-17.926100000000002</v>
      </c>
      <c r="AC1110" s="5">
        <v>22.075900000000001</v>
      </c>
      <c r="AD1110" s="5">
        <v>-9.9897200000000005E-2</v>
      </c>
      <c r="AE1110" s="5">
        <v>-35.851399999999998</v>
      </c>
      <c r="AG1110" s="5">
        <v>22.075700000000001</v>
      </c>
      <c r="AH1110" s="5">
        <v>-0.34365800000000002</v>
      </c>
      <c r="AI1110" s="5">
        <v>-179.25700000000001</v>
      </c>
      <c r="AK1110" s="5">
        <v>22.075800000000001</v>
      </c>
      <c r="AL1110" s="5">
        <v>-0.55445900000000004</v>
      </c>
      <c r="AM1110" s="5">
        <v>-358.51799999999997</v>
      </c>
      <c r="AO1110" s="5">
        <v>22.075800000000001</v>
      </c>
      <c r="AP1110" s="5">
        <v>-1.93414</v>
      </c>
      <c r="AQ1110" s="5">
        <v>-1792.58</v>
      </c>
      <c r="AS1110" s="5">
        <v>22.075800000000001</v>
      </c>
      <c r="AT1110" s="5">
        <v>-3.40326</v>
      </c>
      <c r="AU1110" s="5">
        <v>-3585.17</v>
      </c>
      <c r="AW1110" s="5">
        <v>22.181899999999999</v>
      </c>
      <c r="AX1110" s="5">
        <v>-1.9565200000000001E-2</v>
      </c>
      <c r="AY1110" s="5">
        <v>-99.622699999999995</v>
      </c>
      <c r="BA1110" s="5">
        <v>22.181799999999999</v>
      </c>
      <c r="BB1110" s="5">
        <v>-2.07034E-2</v>
      </c>
      <c r="BC1110" s="5">
        <v>-498.089</v>
      </c>
      <c r="BE1110" s="5">
        <v>22.181899999999999</v>
      </c>
      <c r="BF1110" s="5">
        <v>-1.00109E-2</v>
      </c>
      <c r="BG1110" s="5">
        <v>-996.19100000000003</v>
      </c>
      <c r="BI1110" s="5">
        <v>22.181799999999999</v>
      </c>
      <c r="BJ1110" s="5">
        <v>3.6128199999999999E-2</v>
      </c>
      <c r="BK1110" s="5">
        <v>-4980.95</v>
      </c>
      <c r="BM1110" s="5">
        <v>22.181799999999999</v>
      </c>
      <c r="BN1110" s="5">
        <v>7.9519999999999993E-2</v>
      </c>
      <c r="BO1110" s="5">
        <v>-9961.94</v>
      </c>
    </row>
    <row r="1111" spans="1:67" x14ac:dyDescent="0.35">
      <c r="A1111" s="5">
        <v>22.201899999999998</v>
      </c>
      <c r="B1111" s="5">
        <v>-3.09754E-2</v>
      </c>
      <c r="C1111" s="5">
        <v>-9.9090699999999998</v>
      </c>
      <c r="E1111" s="5">
        <v>22.201799999999999</v>
      </c>
      <c r="F1111" s="5">
        <v>-5.0417299999999998E-2</v>
      </c>
      <c r="G1111" s="5">
        <v>-19.817699999999999</v>
      </c>
      <c r="I1111" s="5">
        <v>22.201899999999998</v>
      </c>
      <c r="J1111" s="5">
        <v>-0.13295899999999999</v>
      </c>
      <c r="K1111" s="5">
        <v>-99.089299999999994</v>
      </c>
      <c r="M1111" s="5">
        <v>22.201799999999999</v>
      </c>
      <c r="N1111" s="5">
        <v>-0.20147599999999999</v>
      </c>
      <c r="O1111" s="5">
        <v>-198.179</v>
      </c>
      <c r="Q1111" s="5">
        <v>22.201899999999998</v>
      </c>
      <c r="R1111" s="5">
        <v>-0.57740800000000003</v>
      </c>
      <c r="S1111" s="5">
        <v>-990.87800000000004</v>
      </c>
      <c r="U1111" s="5">
        <v>22.201899999999998</v>
      </c>
      <c r="V1111" s="5">
        <v>-0.96991300000000003</v>
      </c>
      <c r="W1111" s="5">
        <v>-1981.8</v>
      </c>
      <c r="Y1111" s="5">
        <v>22.0959</v>
      </c>
      <c r="Z1111" s="5">
        <v>-6.6558900000000004E-2</v>
      </c>
      <c r="AA1111" s="5">
        <v>-22.480699999999999</v>
      </c>
      <c r="AC1111" s="5">
        <v>22.0959</v>
      </c>
      <c r="AD1111" s="5">
        <v>-9.5866400000000004E-2</v>
      </c>
      <c r="AE1111" s="5">
        <v>-44.9621</v>
      </c>
      <c r="AG1111" s="5">
        <v>22.095700000000001</v>
      </c>
      <c r="AH1111" s="5">
        <v>-0.32920700000000003</v>
      </c>
      <c r="AI1111" s="5">
        <v>-224.81100000000001</v>
      </c>
      <c r="AK1111" s="5">
        <v>22.095600000000001</v>
      </c>
      <c r="AL1111" s="5">
        <v>-0.54263300000000003</v>
      </c>
      <c r="AM1111" s="5">
        <v>-449.62200000000001</v>
      </c>
      <c r="AO1111" s="5">
        <v>22.095800000000001</v>
      </c>
      <c r="AP1111" s="5">
        <v>-1.8666499999999999</v>
      </c>
      <c r="AQ1111" s="5">
        <v>-2248.11</v>
      </c>
      <c r="AS1111" s="5">
        <v>22.095800000000001</v>
      </c>
      <c r="AT1111" s="5">
        <v>-3.2938299999999998</v>
      </c>
      <c r="AU1111" s="5">
        <v>-4496.25</v>
      </c>
      <c r="AW1111" s="5">
        <v>22.201899999999998</v>
      </c>
      <c r="AX1111" s="5">
        <v>-1.9697599999999999E-2</v>
      </c>
      <c r="AY1111" s="5">
        <v>-99.523399999999995</v>
      </c>
      <c r="BA1111" s="5">
        <v>22.201799999999999</v>
      </c>
      <c r="BB1111" s="5">
        <v>-1.4997E-2</v>
      </c>
      <c r="BC1111" s="5">
        <v>-497.62599999999998</v>
      </c>
      <c r="BE1111" s="5">
        <v>22.201899999999998</v>
      </c>
      <c r="BF1111" s="6">
        <v>-3.3192299999999998E-3</v>
      </c>
      <c r="BG1111" s="5">
        <v>-995.25099999999998</v>
      </c>
      <c r="BI1111" s="5">
        <v>22.201799999999999</v>
      </c>
      <c r="BJ1111" s="5">
        <v>4.2827400000000002E-2</v>
      </c>
      <c r="BK1111" s="5">
        <v>-4976.22</v>
      </c>
      <c r="BM1111" s="5">
        <v>22.201799999999999</v>
      </c>
      <c r="BN1111" s="5">
        <v>9.69666E-2</v>
      </c>
      <c r="BO1111" s="5">
        <v>-9952.44</v>
      </c>
    </row>
    <row r="1112" spans="1:67" x14ac:dyDescent="0.35">
      <c r="A1112" s="5">
        <v>22.222000000000001</v>
      </c>
      <c r="B1112" s="5">
        <v>-3.0369799999999999E-2</v>
      </c>
      <c r="C1112" s="5">
        <v>-10.889200000000001</v>
      </c>
      <c r="E1112" s="5">
        <v>22.222000000000001</v>
      </c>
      <c r="F1112" s="5">
        <v>-4.5208900000000003E-2</v>
      </c>
      <c r="G1112" s="5">
        <v>-21.778300000000002</v>
      </c>
      <c r="I1112" s="5">
        <v>22.222000000000001</v>
      </c>
      <c r="J1112" s="5">
        <v>-0.13467899999999999</v>
      </c>
      <c r="K1112" s="5">
        <v>-108.89100000000001</v>
      </c>
      <c r="M1112" s="5">
        <v>22.222100000000001</v>
      </c>
      <c r="N1112" s="5">
        <v>-0.19848299999999999</v>
      </c>
      <c r="O1112" s="5">
        <v>-217.78200000000001</v>
      </c>
      <c r="Q1112" s="5">
        <v>22.221900000000002</v>
      </c>
      <c r="R1112" s="5">
        <v>-0.57150000000000001</v>
      </c>
      <c r="S1112" s="5">
        <v>-1088.9100000000001</v>
      </c>
      <c r="U1112" s="5">
        <v>22.222000000000001</v>
      </c>
      <c r="V1112" s="5">
        <v>-0.96462400000000004</v>
      </c>
      <c r="W1112" s="5">
        <v>-2177.9499999999998</v>
      </c>
      <c r="Y1112" s="5">
        <v>22.1157</v>
      </c>
      <c r="Z1112" s="5">
        <v>-5.8168600000000001E-2</v>
      </c>
      <c r="AA1112" s="5">
        <v>-26.813500000000001</v>
      </c>
      <c r="AC1112" s="5">
        <v>22.1157</v>
      </c>
      <c r="AD1112" s="5">
        <v>-0.10474799999999999</v>
      </c>
      <c r="AE1112" s="5">
        <v>-53.625500000000002</v>
      </c>
      <c r="AG1112" s="5">
        <v>22.1158</v>
      </c>
      <c r="AH1112" s="5">
        <v>-0.32173000000000002</v>
      </c>
      <c r="AI1112" s="5">
        <v>-268.13200000000001</v>
      </c>
      <c r="AK1112" s="5">
        <v>22.115600000000001</v>
      </c>
      <c r="AL1112" s="5">
        <v>-0.518069</v>
      </c>
      <c r="AM1112" s="5">
        <v>-536.255</v>
      </c>
      <c r="AO1112" s="5">
        <v>22.115600000000001</v>
      </c>
      <c r="AP1112" s="5">
        <v>-1.7854000000000001</v>
      </c>
      <c r="AQ1112" s="5">
        <v>-2681.3</v>
      </c>
      <c r="AS1112" s="5">
        <v>22.115600000000001</v>
      </c>
      <c r="AT1112" s="5">
        <v>-3.1513800000000001</v>
      </c>
      <c r="AU1112" s="5">
        <v>-5362.58</v>
      </c>
      <c r="AW1112" s="5">
        <v>22.222000000000001</v>
      </c>
      <c r="AX1112" s="5">
        <v>-1.81196E-2</v>
      </c>
      <c r="AY1112" s="5">
        <v>-99.418499999999995</v>
      </c>
      <c r="BA1112" s="5">
        <v>22.222000000000001</v>
      </c>
      <c r="BB1112" s="6">
        <v>-4.2700899999999998E-3</v>
      </c>
      <c r="BC1112" s="5">
        <v>-497.09800000000001</v>
      </c>
      <c r="BE1112" s="5">
        <v>22.222000000000001</v>
      </c>
      <c r="BF1112" s="6">
        <v>-5.3973800000000002E-3</v>
      </c>
      <c r="BG1112" s="5">
        <v>-994.19299999999998</v>
      </c>
      <c r="BI1112" s="5">
        <v>22.222000000000001</v>
      </c>
      <c r="BJ1112" s="5">
        <v>5.8577200000000003E-2</v>
      </c>
      <c r="BK1112" s="5">
        <v>-4970.99</v>
      </c>
      <c r="BM1112" s="5">
        <v>22.222100000000001</v>
      </c>
      <c r="BN1112" s="5">
        <v>0.11396299999999999</v>
      </c>
      <c r="BO1112" s="5">
        <v>-9941.99</v>
      </c>
    </row>
    <row r="1113" spans="1:67" x14ac:dyDescent="0.35">
      <c r="A1113" s="5">
        <v>22.242000000000001</v>
      </c>
      <c r="B1113" s="5">
        <v>-3.3453999999999998E-2</v>
      </c>
      <c r="C1113" s="5">
        <v>-11.864699999999999</v>
      </c>
      <c r="E1113" s="5">
        <v>22.241900000000001</v>
      </c>
      <c r="F1113" s="5">
        <v>-4.7533800000000001E-2</v>
      </c>
      <c r="G1113" s="5">
        <v>-23.729600000000001</v>
      </c>
      <c r="I1113" s="5">
        <v>22.242000000000001</v>
      </c>
      <c r="J1113" s="5">
        <v>-0.137266</v>
      </c>
      <c r="K1113" s="5">
        <v>-118.649</v>
      </c>
      <c r="M1113" s="5">
        <v>22.242100000000001</v>
      </c>
      <c r="N1113" s="5">
        <v>-0.192882</v>
      </c>
      <c r="O1113" s="5">
        <v>-237.297</v>
      </c>
      <c r="Q1113" s="5">
        <v>22.241900000000001</v>
      </c>
      <c r="R1113" s="5">
        <v>-0.57639399999999996</v>
      </c>
      <c r="S1113" s="5">
        <v>-1186.5</v>
      </c>
      <c r="U1113" s="5">
        <v>22.242000000000001</v>
      </c>
      <c r="V1113" s="5">
        <v>-0.95779300000000001</v>
      </c>
      <c r="W1113" s="5">
        <v>-2372.96</v>
      </c>
      <c r="Y1113" s="5">
        <v>22.1357</v>
      </c>
      <c r="Z1113" s="5">
        <v>-6.1819300000000001E-2</v>
      </c>
      <c r="AA1113" s="5">
        <v>-30.8781</v>
      </c>
      <c r="AC1113" s="5">
        <v>22.1357</v>
      </c>
      <c r="AD1113" s="5">
        <v>-0.10079200000000001</v>
      </c>
      <c r="AE1113" s="5">
        <v>-61.756700000000002</v>
      </c>
      <c r="AG1113" s="5">
        <v>22.1358</v>
      </c>
      <c r="AH1113" s="5">
        <v>-0.30440299999999998</v>
      </c>
      <c r="AI1113" s="5">
        <v>-308.78300000000002</v>
      </c>
      <c r="AK1113" s="5">
        <v>22.1356</v>
      </c>
      <c r="AL1113" s="5">
        <v>-0.49186600000000003</v>
      </c>
      <c r="AM1113" s="5">
        <v>-617.56899999999996</v>
      </c>
      <c r="AO1113" s="5">
        <v>22.1356</v>
      </c>
      <c r="AP1113" s="5">
        <v>-1.6929700000000001</v>
      </c>
      <c r="AQ1113" s="5">
        <v>-3087.82</v>
      </c>
      <c r="AS1113" s="5">
        <v>22.1356</v>
      </c>
      <c r="AT1113" s="5">
        <v>-2.9793799999999999</v>
      </c>
      <c r="AU1113" s="5">
        <v>-6175.62</v>
      </c>
      <c r="AW1113" s="5">
        <v>22.242000000000001</v>
      </c>
      <c r="AX1113" s="5">
        <v>-1.3084800000000001E-2</v>
      </c>
      <c r="AY1113" s="5">
        <v>-99.301500000000004</v>
      </c>
      <c r="BA1113" s="5">
        <v>22.242000000000001</v>
      </c>
      <c r="BB1113" s="5">
        <v>-1.11961E-2</v>
      </c>
      <c r="BC1113" s="5">
        <v>-496.52499999999998</v>
      </c>
      <c r="BE1113" s="5">
        <v>22.242000000000001</v>
      </c>
      <c r="BF1113" s="6">
        <v>-1.9399300000000001E-3</v>
      </c>
      <c r="BG1113" s="5">
        <v>-993.048</v>
      </c>
      <c r="BI1113" s="5">
        <v>22.242000000000001</v>
      </c>
      <c r="BJ1113" s="5">
        <v>6.6143499999999994E-2</v>
      </c>
      <c r="BK1113" s="5">
        <v>-4965.1899999999996</v>
      </c>
      <c r="BM1113" s="5">
        <v>22.242000000000001</v>
      </c>
      <c r="BN1113" s="5">
        <v>0.12067700000000001</v>
      </c>
      <c r="BO1113" s="5">
        <v>-9930.41</v>
      </c>
    </row>
    <row r="1114" spans="1:67" x14ac:dyDescent="0.35">
      <c r="A1114" s="5">
        <v>22.2621</v>
      </c>
      <c r="B1114" s="5">
        <v>-2.9330200000000001E-2</v>
      </c>
      <c r="C1114" s="5">
        <v>-12.8361</v>
      </c>
      <c r="E1114" s="5">
        <v>22.262</v>
      </c>
      <c r="F1114" s="5">
        <v>-5.0469199999999999E-2</v>
      </c>
      <c r="G1114" s="5">
        <v>-25.671800000000001</v>
      </c>
      <c r="I1114" s="5">
        <v>22.2621</v>
      </c>
      <c r="J1114" s="5">
        <v>-0.13450599999999999</v>
      </c>
      <c r="K1114" s="5">
        <v>-128.36000000000001</v>
      </c>
      <c r="M1114" s="5">
        <v>22.261900000000001</v>
      </c>
      <c r="N1114" s="5">
        <v>-0.20195199999999999</v>
      </c>
      <c r="O1114" s="5">
        <v>-256.71699999999998</v>
      </c>
      <c r="Q1114" s="5">
        <v>22.261900000000001</v>
      </c>
      <c r="R1114" s="5">
        <v>-0.56598300000000001</v>
      </c>
      <c r="S1114" s="5">
        <v>-1283.5899999999999</v>
      </c>
      <c r="U1114" s="5">
        <v>22.262</v>
      </c>
      <c r="V1114" s="5">
        <v>-0.95467100000000005</v>
      </c>
      <c r="W1114" s="5">
        <v>-2567.17</v>
      </c>
      <c r="Y1114" s="5">
        <v>22.1557</v>
      </c>
      <c r="Z1114" s="5">
        <v>-6.5158900000000006E-2</v>
      </c>
      <c r="AA1114" s="5">
        <v>-34.637300000000003</v>
      </c>
      <c r="AC1114" s="5">
        <v>22.1557</v>
      </c>
      <c r="AD1114" s="5">
        <v>-9.10522E-2</v>
      </c>
      <c r="AE1114" s="5">
        <v>-69.274100000000004</v>
      </c>
      <c r="AG1114" s="5">
        <v>22.1555</v>
      </c>
      <c r="AH1114" s="5">
        <v>-0.28658800000000001</v>
      </c>
      <c r="AI1114" s="5">
        <v>-346.375</v>
      </c>
      <c r="AK1114" s="5">
        <v>22.1556</v>
      </c>
      <c r="AL1114" s="5">
        <v>-0.46526699999999999</v>
      </c>
      <c r="AM1114" s="5">
        <v>-692.74800000000005</v>
      </c>
      <c r="AO1114" s="5">
        <v>22.1556</v>
      </c>
      <c r="AP1114" s="5">
        <v>-1.58464</v>
      </c>
      <c r="AQ1114" s="5">
        <v>-3463.75</v>
      </c>
      <c r="AS1114" s="5">
        <v>22.1556</v>
      </c>
      <c r="AT1114" s="5">
        <v>-2.7814899999999998</v>
      </c>
      <c r="AU1114" s="5">
        <v>-6927.47</v>
      </c>
      <c r="AW1114" s="5">
        <v>22.2621</v>
      </c>
      <c r="AX1114" s="5">
        <v>-1.49599E-2</v>
      </c>
      <c r="AY1114" s="5">
        <v>-99.179599999999994</v>
      </c>
      <c r="BA1114" s="5">
        <v>22.262</v>
      </c>
      <c r="BB1114" s="6">
        <v>-8.0821399999999998E-3</v>
      </c>
      <c r="BC1114" s="5">
        <v>-495.90199999999999</v>
      </c>
      <c r="BE1114" s="5">
        <v>22.2621</v>
      </c>
      <c r="BF1114" s="6">
        <v>2.1550499999999999E-3</v>
      </c>
      <c r="BG1114" s="5">
        <v>-991.798</v>
      </c>
      <c r="BI1114" s="5">
        <v>22.262</v>
      </c>
      <c r="BJ1114" s="5">
        <v>7.2520200000000007E-2</v>
      </c>
      <c r="BK1114" s="5">
        <v>-4958.9799999999996</v>
      </c>
      <c r="BM1114" s="5">
        <v>22.262</v>
      </c>
      <c r="BN1114" s="5">
        <v>0.13228599999999999</v>
      </c>
      <c r="BO1114" s="5">
        <v>-9917.7800000000007</v>
      </c>
    </row>
    <row r="1115" spans="1:67" x14ac:dyDescent="0.35">
      <c r="A1115" s="5">
        <v>22.282</v>
      </c>
      <c r="B1115" s="5">
        <v>-3.2086700000000003E-2</v>
      </c>
      <c r="C1115" s="5">
        <v>-13.802099999999999</v>
      </c>
      <c r="E1115" s="5">
        <v>22.282</v>
      </c>
      <c r="F1115" s="5">
        <v>-4.8690799999999999E-2</v>
      </c>
      <c r="G1115" s="5">
        <v>-27.6035</v>
      </c>
      <c r="I1115" s="5">
        <v>22.282</v>
      </c>
      <c r="J1115" s="5">
        <v>-0.132102</v>
      </c>
      <c r="K1115" s="5">
        <v>-138.017</v>
      </c>
      <c r="M1115" s="5">
        <v>22.2819</v>
      </c>
      <c r="N1115" s="5">
        <v>-0.196158</v>
      </c>
      <c r="O1115" s="5">
        <v>-276.03100000000001</v>
      </c>
      <c r="Q1115" s="5">
        <v>22.282</v>
      </c>
      <c r="R1115" s="5">
        <v>-0.56540299999999999</v>
      </c>
      <c r="S1115" s="5">
        <v>-1380.22</v>
      </c>
      <c r="U1115" s="5">
        <v>22.282</v>
      </c>
      <c r="V1115" s="5">
        <v>-0.95203199999999999</v>
      </c>
      <c r="W1115" s="5">
        <v>-2760.45</v>
      </c>
      <c r="Y1115" s="5">
        <v>22.1755</v>
      </c>
      <c r="Z1115" s="5">
        <v>-6.1086700000000001E-2</v>
      </c>
      <c r="AA1115" s="5">
        <v>-38.051699999999997</v>
      </c>
      <c r="AC1115" s="5">
        <v>22.1755</v>
      </c>
      <c r="AD1115" s="5">
        <v>-9.6834299999999998E-2</v>
      </c>
      <c r="AE1115" s="5">
        <v>-76.103399999999993</v>
      </c>
      <c r="AG1115" s="5">
        <v>22.175599999999999</v>
      </c>
      <c r="AH1115" s="5">
        <v>-0.26612599999999997</v>
      </c>
      <c r="AI1115" s="5">
        <v>-380.51900000000001</v>
      </c>
      <c r="AK1115" s="5">
        <v>22.1754</v>
      </c>
      <c r="AL1115" s="5">
        <v>-0.43063299999999999</v>
      </c>
      <c r="AM1115" s="5">
        <v>-761.04300000000001</v>
      </c>
      <c r="AO1115" s="5">
        <v>22.1754</v>
      </c>
      <c r="AP1115" s="5">
        <v>-1.46069</v>
      </c>
      <c r="AQ1115" s="5">
        <v>-3805.19</v>
      </c>
      <c r="AS1115" s="5">
        <v>22.175599999999999</v>
      </c>
      <c r="AT1115" s="5">
        <v>-2.5571899999999999</v>
      </c>
      <c r="AU1115" s="5">
        <v>-7610.42</v>
      </c>
      <c r="AW1115" s="5">
        <v>22.2819</v>
      </c>
      <c r="AX1115" s="5">
        <v>-1.8030399999999999E-2</v>
      </c>
      <c r="AY1115" s="5">
        <v>-99.045900000000003</v>
      </c>
      <c r="BA1115" s="5">
        <v>22.282</v>
      </c>
      <c r="BB1115" s="6">
        <v>-3.80555E-3</v>
      </c>
      <c r="BC1115" s="5">
        <v>-495.22500000000002</v>
      </c>
      <c r="BE1115" s="5">
        <v>22.2819</v>
      </c>
      <c r="BF1115" s="6">
        <v>3.42779E-3</v>
      </c>
      <c r="BG1115" s="5">
        <v>-990.44299999999998</v>
      </c>
      <c r="BI1115" s="5">
        <v>22.282</v>
      </c>
      <c r="BJ1115" s="5">
        <v>7.8938300000000003E-2</v>
      </c>
      <c r="BK1115" s="5">
        <v>-4952.2700000000004</v>
      </c>
      <c r="BM1115" s="5">
        <v>22.282</v>
      </c>
      <c r="BN1115" s="5">
        <v>0.14272499999999999</v>
      </c>
      <c r="BO1115" s="5">
        <v>-9904.4599999999991</v>
      </c>
    </row>
    <row r="1116" spans="1:67" x14ac:dyDescent="0.35">
      <c r="A1116" s="5">
        <v>22.302</v>
      </c>
      <c r="B1116" s="5">
        <v>-3.6708499999999998E-2</v>
      </c>
      <c r="C1116" s="5">
        <v>-14.762600000000001</v>
      </c>
      <c r="E1116" s="5">
        <v>22.302</v>
      </c>
      <c r="F1116" s="5">
        <v>-4.6700400000000003E-2</v>
      </c>
      <c r="G1116" s="5">
        <v>-29.5243</v>
      </c>
      <c r="I1116" s="5">
        <v>22.302</v>
      </c>
      <c r="J1116" s="5">
        <v>-0.133244</v>
      </c>
      <c r="K1116" s="5">
        <v>-147.62100000000001</v>
      </c>
      <c r="M1116" s="5">
        <v>22.3019</v>
      </c>
      <c r="N1116" s="5">
        <v>-0.19092600000000001</v>
      </c>
      <c r="O1116" s="5">
        <v>-295.24599999999998</v>
      </c>
      <c r="Q1116" s="5">
        <v>22.302</v>
      </c>
      <c r="R1116" s="5">
        <v>-0.57165999999999995</v>
      </c>
      <c r="S1116" s="5">
        <v>-1476.21</v>
      </c>
      <c r="U1116" s="5">
        <v>22.302</v>
      </c>
      <c r="V1116" s="5">
        <v>-0.94748399999999999</v>
      </c>
      <c r="W1116" s="5">
        <v>-2952.42</v>
      </c>
      <c r="Y1116" s="5">
        <v>22.195499999999999</v>
      </c>
      <c r="Z1116" s="5">
        <v>-5.80513E-2</v>
      </c>
      <c r="AA1116" s="5">
        <v>-41.088900000000002</v>
      </c>
      <c r="AC1116" s="5">
        <v>22.195499999999999</v>
      </c>
      <c r="AD1116" s="5">
        <v>-9.1659699999999997E-2</v>
      </c>
      <c r="AE1116" s="5">
        <v>-82.177700000000002</v>
      </c>
      <c r="AG1116" s="5">
        <v>22.195599999999999</v>
      </c>
      <c r="AH1116" s="5">
        <v>-0.24465200000000001</v>
      </c>
      <c r="AI1116" s="5">
        <v>-410.887</v>
      </c>
      <c r="AK1116" s="5">
        <v>22.195399999999999</v>
      </c>
      <c r="AL1116" s="5">
        <v>-0.39307399999999998</v>
      </c>
      <c r="AM1116" s="5">
        <v>-821.77800000000002</v>
      </c>
      <c r="AO1116" s="5">
        <v>22.195399999999999</v>
      </c>
      <c r="AP1116" s="5">
        <v>-1.3173699999999999</v>
      </c>
      <c r="AQ1116" s="5">
        <v>-4108.8900000000003</v>
      </c>
      <c r="AS1116" s="5">
        <v>22.195399999999999</v>
      </c>
      <c r="AT1116" s="5">
        <v>-2.30802</v>
      </c>
      <c r="AU1116" s="5">
        <v>-8217.7099999999991</v>
      </c>
      <c r="AW1116" s="5">
        <v>22.302</v>
      </c>
      <c r="AX1116" s="5">
        <v>-1.56023E-2</v>
      </c>
      <c r="AY1116" s="5">
        <v>-98.900300000000001</v>
      </c>
      <c r="BA1116" s="5">
        <v>22.3019</v>
      </c>
      <c r="BB1116" s="6">
        <v>-9.2892900000000004E-3</v>
      </c>
      <c r="BC1116" s="5">
        <v>-494.505</v>
      </c>
      <c r="BE1116" s="5">
        <v>22.302</v>
      </c>
      <c r="BF1116" s="6">
        <v>8.5143900000000002E-3</v>
      </c>
      <c r="BG1116" s="5">
        <v>-989.00599999999997</v>
      </c>
      <c r="BI1116" s="5">
        <v>22.302</v>
      </c>
      <c r="BJ1116" s="5">
        <v>8.4025299999999997E-2</v>
      </c>
      <c r="BK1116" s="5">
        <v>-4945.0600000000004</v>
      </c>
      <c r="BM1116" s="5">
        <v>22.302</v>
      </c>
      <c r="BN1116" s="5">
        <v>0.15213499999999999</v>
      </c>
      <c r="BO1116" s="5">
        <v>-9890.0499999999993</v>
      </c>
    </row>
    <row r="1117" spans="1:67" x14ac:dyDescent="0.35">
      <c r="A1117" s="5">
        <v>22.322099999999999</v>
      </c>
      <c r="B1117" s="5">
        <v>-2.9817799999999998E-2</v>
      </c>
      <c r="C1117" s="5">
        <v>-15.7163</v>
      </c>
      <c r="E1117" s="5">
        <v>22.322099999999999</v>
      </c>
      <c r="F1117" s="5">
        <v>-4.7738900000000001E-2</v>
      </c>
      <c r="G1117" s="5">
        <v>-31.432600000000001</v>
      </c>
      <c r="I1117" s="5">
        <v>22.322099999999999</v>
      </c>
      <c r="J1117" s="5">
        <v>-0.129581</v>
      </c>
      <c r="K1117" s="5">
        <v>-157.166</v>
      </c>
      <c r="M1117" s="5">
        <v>22.322199999999999</v>
      </c>
      <c r="N1117" s="5">
        <v>-0.198157</v>
      </c>
      <c r="O1117" s="5">
        <v>-314.33199999999999</v>
      </c>
      <c r="Q1117" s="5">
        <v>22.322199999999999</v>
      </c>
      <c r="R1117" s="5">
        <v>-0.56225000000000003</v>
      </c>
      <c r="S1117" s="5">
        <v>-1571.64</v>
      </c>
      <c r="U1117" s="5">
        <v>22.322099999999999</v>
      </c>
      <c r="V1117" s="5">
        <v>-0.94011299999999998</v>
      </c>
      <c r="W1117" s="5">
        <v>-3143.3</v>
      </c>
      <c r="Y1117" s="5">
        <v>22.215499999999999</v>
      </c>
      <c r="Z1117" s="5">
        <v>-5.27807E-2</v>
      </c>
      <c r="AA1117" s="5">
        <v>-43.717399999999998</v>
      </c>
      <c r="AC1117" s="5">
        <v>22.215499999999999</v>
      </c>
      <c r="AD1117" s="5">
        <v>-8.1758800000000006E-2</v>
      </c>
      <c r="AE1117" s="5">
        <v>-87.434100000000001</v>
      </c>
      <c r="AG1117" s="5">
        <v>22.215599999999998</v>
      </c>
      <c r="AH1117" s="5">
        <v>-0.22342500000000001</v>
      </c>
      <c r="AI1117" s="5">
        <v>-437.17200000000003</v>
      </c>
      <c r="AK1117" s="5">
        <v>22.215399999999999</v>
      </c>
      <c r="AL1117" s="5">
        <v>-0.351273</v>
      </c>
      <c r="AM1117" s="5">
        <v>-874.35400000000004</v>
      </c>
      <c r="AO1117" s="5">
        <v>22.215399999999999</v>
      </c>
      <c r="AP1117" s="5">
        <v>-1.16927</v>
      </c>
      <c r="AQ1117" s="5">
        <v>-4371.7299999999996</v>
      </c>
      <c r="AS1117" s="5">
        <v>22.215399999999999</v>
      </c>
      <c r="AT1117" s="5">
        <v>-2.0364800000000001</v>
      </c>
      <c r="AU1117" s="5">
        <v>-8743.41</v>
      </c>
      <c r="AW1117" s="5">
        <v>22.322099999999999</v>
      </c>
      <c r="AX1117" s="5">
        <v>-1.49526E-2</v>
      </c>
      <c r="AY1117" s="5">
        <v>-98.748099999999994</v>
      </c>
      <c r="BA1117" s="5">
        <v>22.322199999999999</v>
      </c>
      <c r="BB1117" s="6">
        <v>1.4119E-3</v>
      </c>
      <c r="BC1117" s="5">
        <v>-493.726</v>
      </c>
      <c r="BE1117" s="5">
        <v>22.322099999999999</v>
      </c>
      <c r="BF1117" s="5">
        <v>1.13931E-2</v>
      </c>
      <c r="BG1117" s="5">
        <v>-987.46299999999997</v>
      </c>
      <c r="BI1117" s="5">
        <v>22.322199999999999</v>
      </c>
      <c r="BJ1117" s="5">
        <v>9.6396300000000004E-2</v>
      </c>
      <c r="BK1117" s="5">
        <v>-4937.33</v>
      </c>
      <c r="BM1117" s="5">
        <v>22.322199999999999</v>
      </c>
      <c r="BN1117" s="5">
        <v>0.16431000000000001</v>
      </c>
      <c r="BO1117" s="5">
        <v>-9874.61</v>
      </c>
    </row>
    <row r="1118" spans="1:67" x14ac:dyDescent="0.35">
      <c r="A1118" s="5">
        <v>22.342099999999999</v>
      </c>
      <c r="B1118" s="5">
        <v>-2.83284E-2</v>
      </c>
      <c r="C1118" s="5">
        <v>-16.664999999999999</v>
      </c>
      <c r="E1118" s="5">
        <v>22.342199999999998</v>
      </c>
      <c r="F1118" s="5">
        <v>-5.0225199999999998E-2</v>
      </c>
      <c r="G1118" s="5">
        <v>-33.329000000000001</v>
      </c>
      <c r="I1118" s="5">
        <v>22.342099999999999</v>
      </c>
      <c r="J1118" s="5">
        <v>-0.13350699999999999</v>
      </c>
      <c r="K1118" s="5">
        <v>-166.64699999999999</v>
      </c>
      <c r="M1118" s="5">
        <v>22.342199999999998</v>
      </c>
      <c r="N1118" s="5">
        <v>-0.19416700000000001</v>
      </c>
      <c r="O1118" s="5">
        <v>-333.29</v>
      </c>
      <c r="Q1118" s="5">
        <v>22.342300000000002</v>
      </c>
      <c r="R1118" s="5">
        <v>-0.55716699999999997</v>
      </c>
      <c r="S1118" s="5">
        <v>-1666.46</v>
      </c>
      <c r="U1118" s="5">
        <v>22.342099999999999</v>
      </c>
      <c r="V1118" s="5">
        <v>-0.93221500000000002</v>
      </c>
      <c r="W1118" s="5">
        <v>-3332.94</v>
      </c>
      <c r="Y1118" s="5">
        <v>22.235299999999999</v>
      </c>
      <c r="Z1118" s="5">
        <v>-5.2641599999999997E-2</v>
      </c>
      <c r="AA1118" s="5">
        <v>-45.911499999999997</v>
      </c>
      <c r="AC1118" s="5">
        <v>22.235299999999999</v>
      </c>
      <c r="AD1118" s="5">
        <v>-8.4290900000000002E-2</v>
      </c>
      <c r="AE1118" s="5">
        <v>-91.824200000000005</v>
      </c>
      <c r="AG1118" s="5">
        <v>22.235399999999998</v>
      </c>
      <c r="AH1118" s="5">
        <v>-0.19266800000000001</v>
      </c>
      <c r="AI1118" s="5">
        <v>-459.11200000000002</v>
      </c>
      <c r="AK1118" s="5">
        <v>22.235199999999999</v>
      </c>
      <c r="AL1118" s="5">
        <v>-0.30646499999999999</v>
      </c>
      <c r="AM1118" s="5">
        <v>-918.23900000000003</v>
      </c>
      <c r="AO1118" s="5">
        <v>22.235399999999998</v>
      </c>
      <c r="AP1118" s="5">
        <v>-1.0047200000000001</v>
      </c>
      <c r="AQ1118" s="5">
        <v>-4591.13</v>
      </c>
      <c r="AS1118" s="5">
        <v>22.235399999999998</v>
      </c>
      <c r="AT1118" s="5">
        <v>-1.7382200000000001</v>
      </c>
      <c r="AU1118" s="5">
        <v>-9182.32</v>
      </c>
      <c r="AW1118" s="5">
        <v>22.342099999999999</v>
      </c>
      <c r="AX1118" s="5">
        <v>-1.2658000000000001E-2</v>
      </c>
      <c r="AY1118" s="5">
        <v>-98.581599999999995</v>
      </c>
      <c r="BA1118" s="5">
        <v>22.342199999999998</v>
      </c>
      <c r="BB1118" s="6">
        <v>1.2440400000000001E-3</v>
      </c>
      <c r="BC1118" s="5">
        <v>-492.92099999999999</v>
      </c>
      <c r="BE1118" s="5">
        <v>22.342099999999999</v>
      </c>
      <c r="BF1118" s="5">
        <v>1.10048E-2</v>
      </c>
      <c r="BG1118" s="5">
        <v>-985.81500000000005</v>
      </c>
      <c r="BI1118" s="5">
        <v>22.342199999999998</v>
      </c>
      <c r="BJ1118" s="5">
        <v>0.101659</v>
      </c>
      <c r="BK1118" s="5">
        <v>-4929.1400000000003</v>
      </c>
      <c r="BM1118" s="5">
        <v>22.342199999999998</v>
      </c>
      <c r="BN1118" s="5">
        <v>0.16985900000000001</v>
      </c>
      <c r="BO1118" s="5">
        <v>-9858.19</v>
      </c>
    </row>
    <row r="1119" spans="1:67" x14ac:dyDescent="0.35">
      <c r="A1119" s="5">
        <v>22.362200000000001</v>
      </c>
      <c r="B1119" s="5">
        <v>-3.61456E-2</v>
      </c>
      <c r="C1119" s="5">
        <v>-17.605899999999998</v>
      </c>
      <c r="E1119" s="5">
        <v>22.362200000000001</v>
      </c>
      <c r="F1119" s="5">
        <v>-5.1804299999999998E-2</v>
      </c>
      <c r="G1119" s="5">
        <v>-35.2119</v>
      </c>
      <c r="I1119" s="5">
        <v>22.362200000000001</v>
      </c>
      <c r="J1119" s="5">
        <v>-0.13362199999999999</v>
      </c>
      <c r="K1119" s="5">
        <v>-176.06200000000001</v>
      </c>
      <c r="M1119" s="5">
        <v>22.362200000000001</v>
      </c>
      <c r="N1119" s="5">
        <v>-0.19242799999999999</v>
      </c>
      <c r="O1119" s="5">
        <v>-352.12</v>
      </c>
      <c r="Q1119" s="5">
        <v>22.362300000000001</v>
      </c>
      <c r="R1119" s="5">
        <v>-0.56330100000000005</v>
      </c>
      <c r="S1119" s="5">
        <v>-1760.59</v>
      </c>
      <c r="U1119" s="5">
        <v>22.362100000000002</v>
      </c>
      <c r="V1119" s="5">
        <v>-0.92811999999999995</v>
      </c>
      <c r="W1119" s="5">
        <v>-3521.23</v>
      </c>
      <c r="Y1119" s="5">
        <v>22.255299999999998</v>
      </c>
      <c r="Z1119" s="5">
        <v>-5.3823900000000001E-2</v>
      </c>
      <c r="AA1119" s="5">
        <v>-47.649700000000003</v>
      </c>
      <c r="AC1119" s="5">
        <v>22.255299999999998</v>
      </c>
      <c r="AD1119" s="5">
        <v>-6.7137199999999994E-2</v>
      </c>
      <c r="AE1119" s="5">
        <v>-95.299700000000001</v>
      </c>
      <c r="AG1119" s="5">
        <v>22.255400000000002</v>
      </c>
      <c r="AH1119" s="5">
        <v>-0.16667399999999999</v>
      </c>
      <c r="AI1119" s="5">
        <v>-476.49900000000002</v>
      </c>
      <c r="AK1119" s="5">
        <v>22.255199999999999</v>
      </c>
      <c r="AL1119" s="5">
        <v>-0.25615500000000002</v>
      </c>
      <c r="AM1119" s="5">
        <v>-952.98800000000006</v>
      </c>
      <c r="AO1119" s="5">
        <v>22.255199999999999</v>
      </c>
      <c r="AP1119" s="5">
        <v>-0.81907200000000002</v>
      </c>
      <c r="AQ1119" s="5">
        <v>-4765.01</v>
      </c>
      <c r="AS1119" s="5">
        <v>22.255400000000002</v>
      </c>
      <c r="AT1119" s="5">
        <v>-1.4176899999999999</v>
      </c>
      <c r="AU1119" s="5">
        <v>-9530.01</v>
      </c>
      <c r="AW1119" s="5">
        <v>22.362100000000002</v>
      </c>
      <c r="AX1119" s="5">
        <v>-1.18315E-2</v>
      </c>
      <c r="AY1119" s="5">
        <v>-98.407700000000006</v>
      </c>
      <c r="BA1119" s="5">
        <v>22.362100000000002</v>
      </c>
      <c r="BB1119" s="6">
        <v>-4.8714700000000001E-3</v>
      </c>
      <c r="BC1119" s="5">
        <v>-492.04399999999998</v>
      </c>
      <c r="BE1119" s="5">
        <v>22.362100000000002</v>
      </c>
      <c r="BF1119" s="5">
        <v>1.4382000000000001E-2</v>
      </c>
      <c r="BG1119" s="5">
        <v>-984.077</v>
      </c>
      <c r="BI1119" s="5">
        <v>22.362200000000001</v>
      </c>
      <c r="BJ1119" s="5">
        <v>0.10616299999999999</v>
      </c>
      <c r="BK1119" s="5">
        <v>-4920.34</v>
      </c>
      <c r="BM1119" s="5">
        <v>22.362200000000001</v>
      </c>
      <c r="BN1119" s="5">
        <v>0.17705000000000001</v>
      </c>
      <c r="BO1119" s="5">
        <v>-9840.6200000000008</v>
      </c>
    </row>
    <row r="1120" spans="1:67" x14ac:dyDescent="0.35">
      <c r="A1120" s="5">
        <v>22.382200000000001</v>
      </c>
      <c r="B1120" s="5">
        <v>-3.3847200000000001E-2</v>
      </c>
      <c r="C1120" s="5">
        <v>-18.540600000000001</v>
      </c>
      <c r="E1120" s="5">
        <v>22.382200000000001</v>
      </c>
      <c r="F1120" s="5">
        <v>-5.0554799999999997E-2</v>
      </c>
      <c r="G1120" s="5">
        <v>-37.0807</v>
      </c>
      <c r="I1120" s="5">
        <v>22.382200000000001</v>
      </c>
      <c r="J1120" s="5">
        <v>-0.12806600000000001</v>
      </c>
      <c r="K1120" s="5">
        <v>-185.40299999999999</v>
      </c>
      <c r="M1120" s="5">
        <v>22.382200000000001</v>
      </c>
      <c r="N1120" s="5">
        <v>-0.19680600000000001</v>
      </c>
      <c r="O1120" s="5">
        <v>-370.80599999999998</v>
      </c>
      <c r="Q1120" s="5">
        <v>22.382100000000001</v>
      </c>
      <c r="R1120" s="5">
        <v>-0.557921</v>
      </c>
      <c r="S1120" s="5">
        <v>-1854.05</v>
      </c>
      <c r="U1120" s="5">
        <v>22.382100000000001</v>
      </c>
      <c r="V1120" s="5">
        <v>-0.92737000000000003</v>
      </c>
      <c r="W1120" s="5">
        <v>-3708.07</v>
      </c>
      <c r="Y1120" s="5">
        <v>22.275099999999998</v>
      </c>
      <c r="Z1120" s="5">
        <v>-4.7093299999999998E-2</v>
      </c>
      <c r="AA1120" s="5">
        <v>-48.9148</v>
      </c>
      <c r="AC1120" s="5">
        <v>22.275099999999998</v>
      </c>
      <c r="AD1120" s="5">
        <v>-6.05324E-2</v>
      </c>
      <c r="AE1120" s="5">
        <v>-97.829700000000003</v>
      </c>
      <c r="AG1120" s="5">
        <v>22.275200000000002</v>
      </c>
      <c r="AH1120" s="5">
        <v>-0.13416700000000001</v>
      </c>
      <c r="AI1120" s="5">
        <v>-489.14499999999998</v>
      </c>
      <c r="AK1120" s="5">
        <v>22.274999999999999</v>
      </c>
      <c r="AL1120" s="5">
        <v>-0.19996900000000001</v>
      </c>
      <c r="AM1120" s="5">
        <v>-978.29399999999998</v>
      </c>
      <c r="AO1120" s="5">
        <v>22.275200000000002</v>
      </c>
      <c r="AP1120" s="5">
        <v>-0.62223099999999998</v>
      </c>
      <c r="AQ1120" s="5">
        <v>-4891.4799999999996</v>
      </c>
      <c r="AS1120" s="5">
        <v>22.275200000000002</v>
      </c>
      <c r="AT1120" s="5">
        <v>-1.0626899999999999</v>
      </c>
      <c r="AU1120" s="5">
        <v>-9782.9500000000007</v>
      </c>
      <c r="AW1120" s="5">
        <v>22.382200000000001</v>
      </c>
      <c r="AX1120" s="5">
        <v>-1.66363E-2</v>
      </c>
      <c r="AY1120" s="5">
        <v>-98.222399999999993</v>
      </c>
      <c r="BA1120" s="5">
        <v>22.382100000000001</v>
      </c>
      <c r="BB1120" s="6">
        <v>4.2879299999999997E-3</v>
      </c>
      <c r="BC1120" s="5">
        <v>-491.11900000000003</v>
      </c>
      <c r="BE1120" s="5">
        <v>22.382200000000001</v>
      </c>
      <c r="BF1120" s="5">
        <v>1.9716399999999999E-2</v>
      </c>
      <c r="BG1120" s="5">
        <v>-982.23599999999999</v>
      </c>
      <c r="BI1120" s="5">
        <v>22.382100000000001</v>
      </c>
      <c r="BJ1120" s="5">
        <v>0.112058</v>
      </c>
      <c r="BK1120" s="5">
        <v>-4911.1400000000003</v>
      </c>
      <c r="BM1120" s="5">
        <v>22.382200000000001</v>
      </c>
      <c r="BN1120" s="5">
        <v>0.190389</v>
      </c>
      <c r="BO1120" s="5">
        <v>-9822.18</v>
      </c>
    </row>
    <row r="1121" spans="1:67" x14ac:dyDescent="0.35">
      <c r="A1121" s="5">
        <v>22.4023</v>
      </c>
      <c r="B1121" s="5">
        <v>-3.2554800000000002E-2</v>
      </c>
      <c r="C1121" s="5">
        <v>-19.466999999999999</v>
      </c>
      <c r="E1121" s="5">
        <v>22.4023</v>
      </c>
      <c r="F1121" s="5">
        <v>-4.7000699999999999E-2</v>
      </c>
      <c r="G1121" s="5">
        <v>-38.934199999999997</v>
      </c>
      <c r="I1121" s="5">
        <v>22.4023</v>
      </c>
      <c r="J1121" s="5">
        <v>-0.13031100000000001</v>
      </c>
      <c r="K1121" s="5">
        <v>-194.673</v>
      </c>
      <c r="M1121" s="5">
        <v>22.4023</v>
      </c>
      <c r="N1121" s="5">
        <v>-0.18793899999999999</v>
      </c>
      <c r="O1121" s="5">
        <v>-389.34199999999998</v>
      </c>
      <c r="Q1121" s="5">
        <v>22.4023</v>
      </c>
      <c r="R1121" s="5">
        <v>-0.54920400000000003</v>
      </c>
      <c r="S1121" s="5">
        <v>-1946.75</v>
      </c>
      <c r="U1121" s="5">
        <v>22.4024</v>
      </c>
      <c r="V1121" s="5">
        <v>-0.92327899999999996</v>
      </c>
      <c r="W1121" s="5">
        <v>-3893.44</v>
      </c>
      <c r="Y1121" s="5">
        <v>22.295100000000001</v>
      </c>
      <c r="Z1121" s="5">
        <v>-3.8209800000000002E-2</v>
      </c>
      <c r="AA1121" s="5">
        <v>-49.6937</v>
      </c>
      <c r="AC1121" s="5">
        <v>22.295100000000001</v>
      </c>
      <c r="AD1121" s="5">
        <v>-6.3077099999999997E-2</v>
      </c>
      <c r="AE1121" s="5">
        <v>-99.387500000000003</v>
      </c>
      <c r="AG1121" s="5">
        <v>22.295200000000001</v>
      </c>
      <c r="AH1121" s="5">
        <v>-9.5753500000000005E-2</v>
      </c>
      <c r="AI1121" s="5">
        <v>-496.94400000000002</v>
      </c>
      <c r="AK1121" s="5">
        <v>22.295000000000002</v>
      </c>
      <c r="AL1121" s="5">
        <v>-0.137183</v>
      </c>
      <c r="AM1121" s="5">
        <v>-993.88699999999994</v>
      </c>
      <c r="AO1121" s="5">
        <v>22.295300000000001</v>
      </c>
      <c r="AP1121" s="5">
        <v>-0.403833</v>
      </c>
      <c r="AQ1121" s="5">
        <v>-4969.37</v>
      </c>
      <c r="AS1121" s="5">
        <v>22.295200000000001</v>
      </c>
      <c r="AT1121" s="5">
        <v>-0.677033</v>
      </c>
      <c r="AU1121" s="5">
        <v>-9938.69</v>
      </c>
      <c r="AW1121" s="5">
        <v>22.4023</v>
      </c>
      <c r="AX1121" s="5">
        <v>-1.26344E-2</v>
      </c>
      <c r="AY1121" s="5">
        <v>-98.029799999999994</v>
      </c>
      <c r="BA1121" s="5">
        <v>22.4023</v>
      </c>
      <c r="BB1121" s="6">
        <v>4.9542900000000001E-3</v>
      </c>
      <c r="BC1121" s="5">
        <v>-490.14800000000002</v>
      </c>
      <c r="BE1121" s="5">
        <v>22.4023</v>
      </c>
      <c r="BF1121" s="5">
        <v>2.2513499999999999E-2</v>
      </c>
      <c r="BG1121" s="5">
        <v>-980.29100000000005</v>
      </c>
      <c r="BI1121" s="5">
        <v>22.4024</v>
      </c>
      <c r="BJ1121" s="5">
        <v>0.11867800000000001</v>
      </c>
      <c r="BK1121" s="5">
        <v>-4901.45</v>
      </c>
      <c r="BM1121" s="5">
        <v>22.4024</v>
      </c>
      <c r="BN1121" s="5">
        <v>0.19515299999999999</v>
      </c>
      <c r="BO1121" s="5">
        <v>-9802.86</v>
      </c>
    </row>
    <row r="1122" spans="1:67" x14ac:dyDescent="0.35">
      <c r="A1122" s="5">
        <v>22.4223</v>
      </c>
      <c r="B1122" s="5">
        <v>-3.3074600000000003E-2</v>
      </c>
      <c r="C1122" s="5">
        <v>-20.386199999999999</v>
      </c>
      <c r="E1122" s="5">
        <v>22.4224</v>
      </c>
      <c r="F1122" s="5">
        <v>-4.7503299999999998E-2</v>
      </c>
      <c r="G1122" s="5">
        <v>-40.772500000000001</v>
      </c>
      <c r="I1122" s="5">
        <v>22.4223</v>
      </c>
      <c r="J1122" s="5">
        <v>-0.12975100000000001</v>
      </c>
      <c r="K1122" s="5">
        <v>-203.864</v>
      </c>
      <c r="M1122" s="5">
        <v>22.4223</v>
      </c>
      <c r="N1122" s="5">
        <v>-0.188776</v>
      </c>
      <c r="O1122" s="5">
        <v>-407.72800000000001</v>
      </c>
      <c r="Q1122" s="5">
        <v>22.4223</v>
      </c>
      <c r="R1122" s="5">
        <v>-0.55037599999999998</v>
      </c>
      <c r="S1122" s="5">
        <v>-2038.66</v>
      </c>
      <c r="U1122" s="5">
        <v>22.4224</v>
      </c>
      <c r="V1122" s="5">
        <v>-0.91513800000000001</v>
      </c>
      <c r="W1122" s="5">
        <v>-4077.37</v>
      </c>
      <c r="Y1122" s="5">
        <v>22.315200000000001</v>
      </c>
      <c r="Z1122" s="5">
        <v>-3.5818999999999997E-2</v>
      </c>
      <c r="AA1122" s="5">
        <v>-49.978900000000003</v>
      </c>
      <c r="AC1122" s="5">
        <v>22.315100000000001</v>
      </c>
      <c r="AD1122" s="5">
        <v>-4.3023699999999998E-2</v>
      </c>
      <c r="AE1122" s="5">
        <v>-99.958100000000002</v>
      </c>
      <c r="AG1122" s="5">
        <v>22.315200000000001</v>
      </c>
      <c r="AH1122" s="5">
        <v>-6.2919000000000003E-2</v>
      </c>
      <c r="AI1122" s="5">
        <v>-499.791</v>
      </c>
      <c r="AK1122" s="5">
        <v>22.315000000000001</v>
      </c>
      <c r="AL1122" s="5">
        <v>-7.5283900000000001E-2</v>
      </c>
      <c r="AM1122" s="5">
        <v>-999.58699999999999</v>
      </c>
      <c r="AO1122" s="5">
        <v>22.315300000000001</v>
      </c>
      <c r="AP1122" s="5">
        <v>-0.15739300000000001</v>
      </c>
      <c r="AQ1122" s="5">
        <v>-4997.88</v>
      </c>
      <c r="AS1122" s="5">
        <v>22.315300000000001</v>
      </c>
      <c r="AT1122" s="5">
        <v>-0.23725399999999999</v>
      </c>
      <c r="AU1122" s="5">
        <v>-9995.65</v>
      </c>
      <c r="AW1122" s="5">
        <v>22.4223</v>
      </c>
      <c r="AX1122" s="6">
        <v>-9.6817699999999993E-3</v>
      </c>
      <c r="AY1122" s="5">
        <v>-97.825100000000006</v>
      </c>
      <c r="BA1122" s="5">
        <v>22.4223</v>
      </c>
      <c r="BB1122" s="6">
        <v>3.7541100000000002E-3</v>
      </c>
      <c r="BC1122" s="5">
        <v>-489.12700000000001</v>
      </c>
      <c r="BE1122" s="5">
        <v>22.4223</v>
      </c>
      <c r="BF1122" s="5">
        <v>2.35362E-2</v>
      </c>
      <c r="BG1122" s="5">
        <v>-978.26</v>
      </c>
      <c r="BI1122" s="5">
        <v>22.4223</v>
      </c>
      <c r="BJ1122" s="5">
        <v>0.12705</v>
      </c>
      <c r="BK1122" s="5">
        <v>-4891.32</v>
      </c>
      <c r="BM1122" s="5">
        <v>22.4224</v>
      </c>
      <c r="BN1122" s="5">
        <v>0.204036</v>
      </c>
      <c r="BO1122" s="5">
        <v>-9782.5400000000009</v>
      </c>
    </row>
    <row r="1123" spans="1:67" x14ac:dyDescent="0.35">
      <c r="A1123" s="5">
        <v>22.442399999999999</v>
      </c>
      <c r="B1123" s="5">
        <v>-2.9344200000000001E-2</v>
      </c>
      <c r="C1123" s="5">
        <v>-21.2974</v>
      </c>
      <c r="E1123" s="5">
        <v>22.442399999999999</v>
      </c>
      <c r="F1123" s="5">
        <v>-5.26861E-2</v>
      </c>
      <c r="G1123" s="5">
        <v>-42.593299999999999</v>
      </c>
      <c r="I1123" s="5">
        <v>22.442399999999999</v>
      </c>
      <c r="J1123" s="5">
        <v>-0.125753</v>
      </c>
      <c r="K1123" s="5">
        <v>-212.97399999999999</v>
      </c>
      <c r="M1123" s="5">
        <v>22.442299999999999</v>
      </c>
      <c r="N1123" s="5">
        <v>-0.19645799999999999</v>
      </c>
      <c r="O1123" s="5">
        <v>-425.94900000000001</v>
      </c>
      <c r="Q1123" s="5">
        <v>22.442399999999999</v>
      </c>
      <c r="R1123" s="5">
        <v>-0.54483000000000004</v>
      </c>
      <c r="S1123" s="5">
        <v>-2129.6999999999998</v>
      </c>
      <c r="U1123" s="5">
        <v>22.442399999999999</v>
      </c>
      <c r="V1123" s="5">
        <v>-0.90705599999999997</v>
      </c>
      <c r="W1123" s="5">
        <v>-4259.38</v>
      </c>
      <c r="Y1123" s="5">
        <v>22.334900000000001</v>
      </c>
      <c r="Z1123" s="5">
        <v>-2.79335E-2</v>
      </c>
      <c r="AA1123" s="5">
        <v>-49.767600000000002</v>
      </c>
      <c r="AC1123" s="5">
        <v>22.334900000000001</v>
      </c>
      <c r="AD1123" s="5">
        <v>-3.02796E-2</v>
      </c>
      <c r="AE1123" s="5">
        <v>-99.535600000000002</v>
      </c>
      <c r="AG1123" s="5">
        <v>22.335000000000001</v>
      </c>
      <c r="AH1123" s="5">
        <v>-1.44937E-2</v>
      </c>
      <c r="AI1123" s="5">
        <v>-497.67599999999999</v>
      </c>
      <c r="AK1123" s="5">
        <v>22.334800000000001</v>
      </c>
      <c r="AL1123" s="6">
        <v>-3.67265E-3</v>
      </c>
      <c r="AM1123" s="5">
        <v>-995.36</v>
      </c>
      <c r="AO1123" s="5">
        <v>22.335000000000001</v>
      </c>
      <c r="AP1123" s="5">
        <v>0.14049600000000001</v>
      </c>
      <c r="AQ1123" s="5">
        <v>-4976.83</v>
      </c>
      <c r="AS1123" s="5">
        <v>22.335000000000001</v>
      </c>
      <c r="AT1123" s="5">
        <v>0.29592200000000002</v>
      </c>
      <c r="AU1123" s="5">
        <v>-9953.6200000000008</v>
      </c>
      <c r="AW1123" s="5">
        <v>22.442299999999999</v>
      </c>
      <c r="AX1123" s="5">
        <v>-1.21794E-2</v>
      </c>
      <c r="AY1123" s="5">
        <v>-97.610799999999998</v>
      </c>
      <c r="BA1123" s="5">
        <v>22.442299999999999</v>
      </c>
      <c r="BB1123" s="5">
        <v>1.11468E-2</v>
      </c>
      <c r="BC1123" s="5">
        <v>-488.05799999999999</v>
      </c>
      <c r="BE1123" s="5">
        <v>22.442299999999999</v>
      </c>
      <c r="BF1123" s="5">
        <v>2.6019400000000002E-2</v>
      </c>
      <c r="BG1123" s="5">
        <v>-976.12400000000002</v>
      </c>
      <c r="BI1123" s="5">
        <v>22.442299999999999</v>
      </c>
      <c r="BJ1123" s="5">
        <v>0.130832</v>
      </c>
      <c r="BK1123" s="5">
        <v>-4880.59</v>
      </c>
      <c r="BM1123" s="5">
        <v>22.442399999999999</v>
      </c>
      <c r="BN1123" s="5">
        <v>0.21606900000000001</v>
      </c>
      <c r="BO1123" s="5">
        <v>-9761.1299999999992</v>
      </c>
    </row>
    <row r="1124" spans="1:67" x14ac:dyDescent="0.35">
      <c r="A1124" s="5">
        <v>22.462399999999999</v>
      </c>
      <c r="B1124" s="5">
        <v>-3.60141E-2</v>
      </c>
      <c r="C1124" s="5">
        <v>-22.199200000000001</v>
      </c>
      <c r="E1124" s="5">
        <v>22.462299999999999</v>
      </c>
      <c r="F1124" s="5">
        <v>-5.0642199999999998E-2</v>
      </c>
      <c r="G1124" s="5">
        <v>-44.398800000000001</v>
      </c>
      <c r="I1124" s="5">
        <v>22.462399999999999</v>
      </c>
      <c r="J1124" s="5">
        <v>-0.12834499999999999</v>
      </c>
      <c r="K1124" s="5">
        <v>-221.994</v>
      </c>
      <c r="M1124" s="5">
        <v>22.462299999999999</v>
      </c>
      <c r="N1124" s="5">
        <v>-0.18854099999999999</v>
      </c>
      <c r="O1124" s="5">
        <v>-443.99200000000002</v>
      </c>
      <c r="Q1124" s="5">
        <v>22.462399999999999</v>
      </c>
      <c r="R1124" s="5">
        <v>-0.54126099999999999</v>
      </c>
      <c r="S1124" s="5">
        <v>-2219.94</v>
      </c>
      <c r="U1124" s="5">
        <v>22.462399999999999</v>
      </c>
      <c r="V1124" s="5">
        <v>-0.89803200000000005</v>
      </c>
      <c r="W1124" s="5">
        <v>-4439.93</v>
      </c>
      <c r="Y1124" s="5">
        <v>22.355</v>
      </c>
      <c r="Z1124" s="5">
        <v>-2.0327000000000001E-2</v>
      </c>
      <c r="AA1124" s="5">
        <v>-49.0627</v>
      </c>
      <c r="AC1124" s="5">
        <v>22.354900000000001</v>
      </c>
      <c r="AD1124" s="5">
        <v>-2.2357399999999999E-2</v>
      </c>
      <c r="AE1124" s="5">
        <v>-98.126599999999996</v>
      </c>
      <c r="AG1124" s="5">
        <v>22.355</v>
      </c>
      <c r="AH1124" s="5">
        <v>3.0158000000000001E-2</v>
      </c>
      <c r="AI1124" s="5">
        <v>-490.62700000000001</v>
      </c>
      <c r="AK1124" s="5">
        <v>22.354800000000001</v>
      </c>
      <c r="AL1124" s="5">
        <v>8.5416000000000006E-2</v>
      </c>
      <c r="AM1124" s="5">
        <v>-981.245</v>
      </c>
      <c r="AO1124" s="5">
        <v>22.3551</v>
      </c>
      <c r="AP1124" s="5">
        <v>0.44435000000000002</v>
      </c>
      <c r="AQ1124" s="5">
        <v>-4906.2700000000004</v>
      </c>
      <c r="AS1124" s="5">
        <v>22.3551</v>
      </c>
      <c r="AT1124" s="5">
        <v>0.795211</v>
      </c>
      <c r="AU1124" s="5">
        <v>-9812.4599999999991</v>
      </c>
      <c r="AW1124" s="5">
        <v>22.462399999999999</v>
      </c>
      <c r="AX1124" s="5">
        <v>-1.0370600000000001E-2</v>
      </c>
      <c r="AY1124" s="5">
        <v>-97.387500000000003</v>
      </c>
      <c r="BA1124" s="5">
        <v>22.462299999999999</v>
      </c>
      <c r="BB1124" s="6">
        <v>9.2632600000000006E-3</v>
      </c>
      <c r="BC1124" s="5">
        <v>-486.93700000000001</v>
      </c>
      <c r="BE1124" s="5">
        <v>22.462399999999999</v>
      </c>
      <c r="BF1124" s="5">
        <v>2.8675200000000001E-2</v>
      </c>
      <c r="BG1124" s="5">
        <v>-973.88099999999997</v>
      </c>
      <c r="BI1124" s="5">
        <v>22.462299999999999</v>
      </c>
      <c r="BJ1124" s="5">
        <v>0.13159199999999999</v>
      </c>
      <c r="BK1124" s="5">
        <v>-4869.38</v>
      </c>
      <c r="BM1124" s="5">
        <v>22.462299999999999</v>
      </c>
      <c r="BN1124" s="5">
        <v>0.216784</v>
      </c>
      <c r="BO1124" s="5">
        <v>-9738.85</v>
      </c>
    </row>
    <row r="1125" spans="1:67" x14ac:dyDescent="0.35">
      <c r="A1125" s="5">
        <v>22.482299999999999</v>
      </c>
      <c r="B1125" s="5">
        <v>-3.7039299999999997E-2</v>
      </c>
      <c r="C1125" s="5">
        <v>-23.0931</v>
      </c>
      <c r="E1125" s="5">
        <v>22.482299999999999</v>
      </c>
      <c r="F1125" s="5">
        <v>-4.7716399999999999E-2</v>
      </c>
      <c r="G1125" s="5">
        <v>-46.186</v>
      </c>
      <c r="I1125" s="5">
        <v>22.482299999999999</v>
      </c>
      <c r="J1125" s="5">
        <v>-0.12607099999999999</v>
      </c>
      <c r="K1125" s="5">
        <v>-230.92699999999999</v>
      </c>
      <c r="M1125" s="5">
        <v>22.482299999999999</v>
      </c>
      <c r="N1125" s="5">
        <v>-0.18376799999999999</v>
      </c>
      <c r="O1125" s="5">
        <v>-461.85399999999998</v>
      </c>
      <c r="Q1125" s="5">
        <v>22.482399999999998</v>
      </c>
      <c r="R1125" s="5">
        <v>-0.54340599999999994</v>
      </c>
      <c r="S1125" s="5">
        <v>-2309.33</v>
      </c>
      <c r="U1125" s="5">
        <v>22.482199999999999</v>
      </c>
      <c r="V1125" s="5">
        <v>-0.893984</v>
      </c>
      <c r="W1125" s="5">
        <v>-4618.62</v>
      </c>
      <c r="Y1125" s="5">
        <v>22.375</v>
      </c>
      <c r="Z1125" s="5">
        <v>-1.6264600000000001E-2</v>
      </c>
      <c r="AA1125" s="5">
        <v>-47.869799999999998</v>
      </c>
      <c r="AC1125" s="5">
        <v>22.375</v>
      </c>
      <c r="AD1125" s="6">
        <v>-5.1242700000000002E-3</v>
      </c>
      <c r="AE1125" s="5">
        <v>-95.739900000000006</v>
      </c>
      <c r="AG1125" s="5">
        <v>22.375</v>
      </c>
      <c r="AH1125" s="5">
        <v>6.9767999999999997E-2</v>
      </c>
      <c r="AI1125" s="5">
        <v>-478.69</v>
      </c>
      <c r="AK1125" s="5">
        <v>22.3749</v>
      </c>
      <c r="AL1125" s="5">
        <v>0.16733600000000001</v>
      </c>
      <c r="AM1125" s="5">
        <v>-957.375</v>
      </c>
      <c r="AO1125" s="5">
        <v>22.3751</v>
      </c>
      <c r="AP1125" s="5">
        <v>0.68769800000000003</v>
      </c>
      <c r="AQ1125" s="5">
        <v>-4786.95</v>
      </c>
      <c r="AS1125" s="5">
        <v>22.3751</v>
      </c>
      <c r="AT1125" s="5">
        <v>1.1888700000000001</v>
      </c>
      <c r="AU1125" s="5">
        <v>-9573.86</v>
      </c>
      <c r="AW1125" s="5">
        <v>22.482399999999998</v>
      </c>
      <c r="AX1125" s="5">
        <v>-1.17733E-2</v>
      </c>
      <c r="AY1125" s="5">
        <v>-97.155699999999996</v>
      </c>
      <c r="BA1125" s="5">
        <v>22.482399999999998</v>
      </c>
      <c r="BB1125" s="6">
        <v>7.8035800000000001E-3</v>
      </c>
      <c r="BC1125" s="5">
        <v>-485.78199999999998</v>
      </c>
      <c r="BE1125" s="5">
        <v>22.482399999999998</v>
      </c>
      <c r="BF1125" s="5">
        <v>3.3119900000000001E-2</v>
      </c>
      <c r="BG1125" s="5">
        <v>-971.54499999999996</v>
      </c>
      <c r="BI1125" s="5">
        <v>22.482299999999999</v>
      </c>
      <c r="BJ1125" s="5">
        <v>0.137961</v>
      </c>
      <c r="BK1125" s="5">
        <v>-4857.62</v>
      </c>
      <c r="BM1125" s="5">
        <v>22.482299999999999</v>
      </c>
      <c r="BN1125" s="5">
        <v>0.22353300000000001</v>
      </c>
      <c r="BO1125" s="5">
        <v>-9715.2900000000009</v>
      </c>
    </row>
    <row r="1126" spans="1:67" x14ac:dyDescent="0.35">
      <c r="A1126" s="5">
        <v>22.502500000000001</v>
      </c>
      <c r="B1126" s="5">
        <v>-2.8983600000000002E-2</v>
      </c>
      <c r="C1126" s="5">
        <v>-23.976800000000001</v>
      </c>
      <c r="E1126" s="5">
        <v>22.502400000000002</v>
      </c>
      <c r="F1126" s="5">
        <v>-5.0458599999999999E-2</v>
      </c>
      <c r="G1126" s="5">
        <v>-47.9542</v>
      </c>
      <c r="I1126" s="5">
        <v>22.502500000000001</v>
      </c>
      <c r="J1126" s="5">
        <v>-0.121973</v>
      </c>
      <c r="K1126" s="5">
        <v>-239.77500000000001</v>
      </c>
      <c r="M1126" s="5">
        <v>22.502600000000001</v>
      </c>
      <c r="N1126" s="5">
        <v>-0.188859</v>
      </c>
      <c r="O1126" s="5">
        <v>-479.54</v>
      </c>
      <c r="Q1126" s="5">
        <v>22.502400000000002</v>
      </c>
      <c r="R1126" s="5">
        <v>-0.528146</v>
      </c>
      <c r="S1126" s="5">
        <v>-2397.73</v>
      </c>
      <c r="U1126" s="5">
        <v>22.502500000000001</v>
      </c>
      <c r="V1126" s="5">
        <v>-0.88910400000000001</v>
      </c>
      <c r="W1126" s="5">
        <v>-4795.6499999999996</v>
      </c>
      <c r="Y1126" s="5">
        <v>22.3947</v>
      </c>
      <c r="Z1126" s="6">
        <v>-6.0273599999999998E-3</v>
      </c>
      <c r="AA1126" s="5">
        <v>-46.201599999999999</v>
      </c>
      <c r="AC1126" s="5">
        <v>22.3947</v>
      </c>
      <c r="AD1126" s="6">
        <v>1.02283E-3</v>
      </c>
      <c r="AE1126" s="5">
        <v>-92.4024</v>
      </c>
      <c r="AG1126" s="5">
        <v>22.3948</v>
      </c>
      <c r="AH1126" s="5">
        <v>0.12859300000000001</v>
      </c>
      <c r="AI1126" s="5">
        <v>-462.01299999999998</v>
      </c>
      <c r="AK1126" s="5">
        <v>22.394600000000001</v>
      </c>
      <c r="AL1126" s="5">
        <v>0.24073600000000001</v>
      </c>
      <c r="AM1126" s="5">
        <v>-924.04899999999998</v>
      </c>
      <c r="AO1126" s="5">
        <v>22.3949</v>
      </c>
      <c r="AP1126" s="5">
        <v>0.89627299999999999</v>
      </c>
      <c r="AQ1126" s="5">
        <v>-4620.1400000000003</v>
      </c>
      <c r="AS1126" s="5">
        <v>22.3949</v>
      </c>
      <c r="AT1126" s="5">
        <v>1.5247200000000001</v>
      </c>
      <c r="AU1126" s="5">
        <v>-9240.26</v>
      </c>
      <c r="AW1126" s="5">
        <v>22.502500000000001</v>
      </c>
      <c r="AX1126" s="5">
        <v>-1.22811E-2</v>
      </c>
      <c r="AY1126" s="5">
        <v>-96.911199999999994</v>
      </c>
      <c r="BA1126" s="5">
        <v>22.502500000000001</v>
      </c>
      <c r="BB1126" s="5">
        <v>1.28463E-2</v>
      </c>
      <c r="BC1126" s="5">
        <v>-484.55700000000002</v>
      </c>
      <c r="BE1126" s="5">
        <v>22.502500000000001</v>
      </c>
      <c r="BF1126" s="5">
        <v>3.6900500000000003E-2</v>
      </c>
      <c r="BG1126" s="5">
        <v>-969.12</v>
      </c>
      <c r="BI1126" s="5">
        <v>22.502500000000001</v>
      </c>
      <c r="BJ1126" s="5">
        <v>0.14890300000000001</v>
      </c>
      <c r="BK1126" s="5">
        <v>-4845.43</v>
      </c>
      <c r="BM1126" s="5">
        <v>22.502500000000001</v>
      </c>
      <c r="BN1126" s="5">
        <v>0.234429</v>
      </c>
      <c r="BO1126" s="5">
        <v>-9691.08</v>
      </c>
    </row>
    <row r="1127" spans="1:67" x14ac:dyDescent="0.35">
      <c r="A1127" s="5">
        <v>22.522600000000001</v>
      </c>
      <c r="B1127" s="5">
        <v>-3.3522799999999998E-2</v>
      </c>
      <c r="C1127" s="5">
        <v>-24.851299999999998</v>
      </c>
      <c r="E1127" s="5">
        <v>22.522500000000001</v>
      </c>
      <c r="F1127" s="5">
        <v>-5.0359300000000003E-2</v>
      </c>
      <c r="G1127" s="5">
        <v>-49.703099999999999</v>
      </c>
      <c r="I1127" s="5">
        <v>22.522600000000001</v>
      </c>
      <c r="J1127" s="5">
        <v>-0.12650700000000001</v>
      </c>
      <c r="K1127" s="5">
        <v>-248.52</v>
      </c>
      <c r="M1127" s="5">
        <v>22.522400000000001</v>
      </c>
      <c r="N1127" s="5">
        <v>-0.184226</v>
      </c>
      <c r="O1127" s="5">
        <v>-497.03199999999998</v>
      </c>
      <c r="Q1127" s="5">
        <v>22.522400000000001</v>
      </c>
      <c r="R1127" s="5">
        <v>-0.52301299999999995</v>
      </c>
      <c r="S1127" s="5">
        <v>-2485.16</v>
      </c>
      <c r="U1127" s="5">
        <v>22.522500000000001</v>
      </c>
      <c r="V1127" s="5">
        <v>-0.87884700000000004</v>
      </c>
      <c r="W1127" s="5">
        <v>-4970.32</v>
      </c>
      <c r="Y1127" s="5">
        <v>22.4148</v>
      </c>
      <c r="Z1127" s="6">
        <v>3.4451199999999999E-3</v>
      </c>
      <c r="AA1127" s="5">
        <v>-44.073999999999998</v>
      </c>
      <c r="AC1127" s="5">
        <v>22.4148</v>
      </c>
      <c r="AD1127" s="5">
        <v>1.37404E-2</v>
      </c>
      <c r="AE1127" s="5">
        <v>-88.147400000000005</v>
      </c>
      <c r="AG1127" s="5">
        <v>22.4148</v>
      </c>
      <c r="AH1127" s="5">
        <v>0.17036899999999999</v>
      </c>
      <c r="AI1127" s="5">
        <v>-440.738</v>
      </c>
      <c r="AK1127" s="5">
        <v>22.4146</v>
      </c>
      <c r="AL1127" s="5">
        <v>0.30640299999999998</v>
      </c>
      <c r="AM1127" s="5">
        <v>-881.48199999999997</v>
      </c>
      <c r="AO1127" s="5">
        <v>22.414899999999999</v>
      </c>
      <c r="AP1127" s="5">
        <v>1.06881</v>
      </c>
      <c r="AQ1127" s="5">
        <v>-4407.4399999999996</v>
      </c>
      <c r="AS1127" s="5">
        <v>22.414899999999999</v>
      </c>
      <c r="AT1127" s="5">
        <v>1.8379000000000001</v>
      </c>
      <c r="AU1127" s="5">
        <v>-8814.83</v>
      </c>
      <c r="AW1127" s="5">
        <v>22.522500000000001</v>
      </c>
      <c r="AX1127" s="6">
        <v>-6.7210000000000004E-3</v>
      </c>
      <c r="AY1127" s="5">
        <v>-96.659599999999998</v>
      </c>
      <c r="BA1127" s="5">
        <v>22.522500000000001</v>
      </c>
      <c r="BB1127" s="5">
        <v>1.48495E-2</v>
      </c>
      <c r="BC1127" s="5">
        <v>-483.29599999999999</v>
      </c>
      <c r="BE1127" s="5">
        <v>22.522500000000001</v>
      </c>
      <c r="BF1127" s="5">
        <v>3.41645E-2</v>
      </c>
      <c r="BG1127" s="5">
        <v>-966.6</v>
      </c>
      <c r="BI1127" s="5">
        <v>22.522500000000001</v>
      </c>
      <c r="BJ1127" s="5">
        <v>0.14690500000000001</v>
      </c>
      <c r="BK1127" s="5">
        <v>-4832.97</v>
      </c>
      <c r="BM1127" s="5">
        <v>22.522500000000001</v>
      </c>
      <c r="BN1127" s="5">
        <v>0.23500199999999999</v>
      </c>
      <c r="BO1127" s="5">
        <v>-9665.92</v>
      </c>
    </row>
    <row r="1128" spans="1:67" x14ac:dyDescent="0.35">
      <c r="A1128" s="5">
        <v>22.5425</v>
      </c>
      <c r="B1128" s="5">
        <v>-3.5452999999999998E-2</v>
      </c>
      <c r="C1128" s="5">
        <v>-25.715900000000001</v>
      </c>
      <c r="E1128" s="5">
        <v>22.5425</v>
      </c>
      <c r="F1128" s="5">
        <v>-4.91592E-2</v>
      </c>
      <c r="G1128" s="5">
        <v>-51.433199999999999</v>
      </c>
      <c r="I1128" s="5">
        <v>22.5425</v>
      </c>
      <c r="J1128" s="5">
        <v>-0.12639600000000001</v>
      </c>
      <c r="K1128" s="5">
        <v>-257.16399999999999</v>
      </c>
      <c r="M1128" s="5">
        <v>22.542400000000001</v>
      </c>
      <c r="N1128" s="5">
        <v>-0.18292800000000001</v>
      </c>
      <c r="O1128" s="5">
        <v>-514.33199999999999</v>
      </c>
      <c r="Q1128" s="5">
        <v>22.5425</v>
      </c>
      <c r="R1128" s="5">
        <v>-0.52620900000000004</v>
      </c>
      <c r="S1128" s="5">
        <v>-2571.61</v>
      </c>
      <c r="U1128" s="5">
        <v>22.5425</v>
      </c>
      <c r="V1128" s="5">
        <v>-0.868506</v>
      </c>
      <c r="W1128" s="5">
        <v>-5143.22</v>
      </c>
      <c r="Y1128" s="5">
        <v>22.434799999999999</v>
      </c>
      <c r="Z1128" s="6">
        <v>5.1825300000000003E-3</v>
      </c>
      <c r="AA1128" s="5">
        <v>-41.508600000000001</v>
      </c>
      <c r="AC1128" s="5">
        <v>22.434799999999999</v>
      </c>
      <c r="AD1128" s="5">
        <v>3.3656199999999997E-2</v>
      </c>
      <c r="AE1128" s="5">
        <v>-83.018000000000001</v>
      </c>
      <c r="AG1128" s="5">
        <v>22.434799999999999</v>
      </c>
      <c r="AH1128" s="5">
        <v>0.19986899999999999</v>
      </c>
      <c r="AI1128" s="5">
        <v>-415.08499999999998</v>
      </c>
      <c r="AK1128" s="5">
        <v>22.434699999999999</v>
      </c>
      <c r="AL1128" s="5">
        <v>0.35954599999999998</v>
      </c>
      <c r="AM1128" s="5">
        <v>-830.17</v>
      </c>
      <c r="AO1128" s="5">
        <v>22.434899999999999</v>
      </c>
      <c r="AP1128" s="5">
        <v>1.2270000000000001</v>
      </c>
      <c r="AQ1128" s="5">
        <v>-4150.88</v>
      </c>
      <c r="AS1128" s="5">
        <v>22.434899999999999</v>
      </c>
      <c r="AT1128" s="5">
        <v>2.1295000000000002</v>
      </c>
      <c r="AU1128" s="5">
        <v>-8301.76</v>
      </c>
      <c r="AW1128" s="5">
        <v>22.542400000000001</v>
      </c>
      <c r="AX1128" s="6">
        <v>-5.5279700000000001E-3</v>
      </c>
      <c r="AY1128" s="5">
        <v>-96.397000000000006</v>
      </c>
      <c r="BA1128" s="5">
        <v>22.5425</v>
      </c>
      <c r="BB1128" s="5">
        <v>1.92114E-2</v>
      </c>
      <c r="BC1128" s="5">
        <v>-481.983</v>
      </c>
      <c r="BE1128" s="5">
        <v>22.542400000000001</v>
      </c>
      <c r="BF1128" s="5">
        <v>3.7297200000000003E-2</v>
      </c>
      <c r="BG1128" s="5">
        <v>-963.971</v>
      </c>
      <c r="BI1128" s="5">
        <v>22.5425</v>
      </c>
      <c r="BJ1128" s="5">
        <v>0.15069399999999999</v>
      </c>
      <c r="BK1128" s="5">
        <v>-4819.8100000000004</v>
      </c>
      <c r="BM1128" s="5">
        <v>22.5425</v>
      </c>
      <c r="BN1128" s="5">
        <v>0.243423</v>
      </c>
      <c r="BO1128" s="5">
        <v>-9639.57</v>
      </c>
    </row>
    <row r="1129" spans="1:67" x14ac:dyDescent="0.35">
      <c r="A1129" s="5">
        <v>22.5625</v>
      </c>
      <c r="B1129" s="5">
        <v>-3.1898000000000003E-2</v>
      </c>
      <c r="C1129" s="5">
        <v>-26.570399999999999</v>
      </c>
      <c r="E1129" s="5">
        <v>22.5625</v>
      </c>
      <c r="F1129" s="5">
        <v>-5.3209100000000002E-2</v>
      </c>
      <c r="G1129" s="5">
        <v>-53.141500000000001</v>
      </c>
      <c r="I1129" s="5">
        <v>22.5625</v>
      </c>
      <c r="J1129" s="5">
        <v>-0.121882</v>
      </c>
      <c r="K1129" s="5">
        <v>-265.70499999999998</v>
      </c>
      <c r="M1129" s="5">
        <v>22.5624</v>
      </c>
      <c r="N1129" s="5">
        <v>-0.18854899999999999</v>
      </c>
      <c r="O1129" s="5">
        <v>-531.41200000000003</v>
      </c>
      <c r="Q1129" s="5">
        <v>22.5625</v>
      </c>
      <c r="R1129" s="5">
        <v>-0.51308699999999996</v>
      </c>
      <c r="S1129" s="5">
        <v>-2657.03</v>
      </c>
      <c r="U1129" s="5">
        <v>22.5625</v>
      </c>
      <c r="V1129" s="5">
        <v>-0.86310500000000001</v>
      </c>
      <c r="W1129" s="5">
        <v>-5314.12</v>
      </c>
      <c r="Y1129" s="5">
        <v>22.454599999999999</v>
      </c>
      <c r="Z1129" s="5">
        <v>1.28366E-2</v>
      </c>
      <c r="AA1129" s="5">
        <v>-38.531500000000001</v>
      </c>
      <c r="AC1129" s="5">
        <v>22.454599999999999</v>
      </c>
      <c r="AD1129" s="5">
        <v>3.9246799999999998E-2</v>
      </c>
      <c r="AE1129" s="5">
        <v>-77.062600000000003</v>
      </c>
      <c r="AG1129" s="5">
        <v>22.454599999999999</v>
      </c>
      <c r="AH1129" s="5">
        <v>0.237349</v>
      </c>
      <c r="AI1129" s="5">
        <v>-385.31299999999999</v>
      </c>
      <c r="AK1129" s="5">
        <v>22.4544</v>
      </c>
      <c r="AL1129" s="5">
        <v>0.40785500000000002</v>
      </c>
      <c r="AM1129" s="5">
        <v>-770.625</v>
      </c>
      <c r="AO1129" s="5">
        <v>22.454699999999999</v>
      </c>
      <c r="AP1129" s="5">
        <v>1.3836200000000001</v>
      </c>
      <c r="AQ1129" s="5">
        <v>-3853.15</v>
      </c>
      <c r="AS1129" s="5">
        <v>22.454699999999999</v>
      </c>
      <c r="AT1129" s="5">
        <v>2.3864800000000002</v>
      </c>
      <c r="AU1129" s="5">
        <v>-7706.22</v>
      </c>
      <c r="AW1129" s="5">
        <v>22.5625</v>
      </c>
      <c r="AX1129" s="5">
        <v>-1.30028E-2</v>
      </c>
      <c r="AY1129" s="5">
        <v>-96.123400000000004</v>
      </c>
      <c r="BA1129" s="5">
        <v>22.5624</v>
      </c>
      <c r="BB1129" s="5">
        <v>1.77375E-2</v>
      </c>
      <c r="BC1129" s="5">
        <v>-480.61900000000003</v>
      </c>
      <c r="BE1129" s="5">
        <v>22.5625</v>
      </c>
      <c r="BF1129" s="5">
        <v>4.2862699999999997E-2</v>
      </c>
      <c r="BG1129" s="5">
        <v>-961.23900000000003</v>
      </c>
      <c r="BI1129" s="5">
        <v>22.5625</v>
      </c>
      <c r="BJ1129" s="5">
        <v>0.15925400000000001</v>
      </c>
      <c r="BK1129" s="5">
        <v>-4806.22</v>
      </c>
      <c r="BM1129" s="5">
        <v>22.5625</v>
      </c>
      <c r="BN1129" s="5">
        <v>0.24693000000000001</v>
      </c>
      <c r="BO1129" s="5">
        <v>-9612.3799999999992</v>
      </c>
    </row>
    <row r="1130" spans="1:67" x14ac:dyDescent="0.35">
      <c r="A1130" s="5">
        <v>22.582599999999999</v>
      </c>
      <c r="B1130" s="5">
        <v>-3.6386000000000002E-2</v>
      </c>
      <c r="C1130" s="5">
        <v>-27.413900000000002</v>
      </c>
      <c r="E1130" s="5">
        <v>22.582599999999999</v>
      </c>
      <c r="F1130" s="5">
        <v>-4.9943000000000001E-2</v>
      </c>
      <c r="G1130" s="5">
        <v>-54.827500000000001</v>
      </c>
      <c r="I1130" s="5">
        <v>22.582599999999999</v>
      </c>
      <c r="J1130" s="5">
        <v>-0.118662</v>
      </c>
      <c r="K1130" s="5">
        <v>-274.14299999999997</v>
      </c>
      <c r="M1130" s="5">
        <v>22.582699999999999</v>
      </c>
      <c r="N1130" s="5">
        <v>-0.18188399999999999</v>
      </c>
      <c r="O1130" s="5">
        <v>-548.27700000000004</v>
      </c>
      <c r="Q1130" s="5">
        <v>22.582699999999999</v>
      </c>
      <c r="R1130" s="5">
        <v>-0.51181699999999997</v>
      </c>
      <c r="S1130" s="5">
        <v>-2741.37</v>
      </c>
      <c r="U1130" s="5">
        <v>22.582599999999999</v>
      </c>
      <c r="V1130" s="5">
        <v>-0.85582199999999997</v>
      </c>
      <c r="W1130" s="5">
        <v>-5482.74</v>
      </c>
      <c r="Y1130" s="5">
        <v>22.474599999999999</v>
      </c>
      <c r="Z1130" s="5">
        <v>2.74948E-2</v>
      </c>
      <c r="AA1130" s="5">
        <v>-35.1706</v>
      </c>
      <c r="AC1130" s="5">
        <v>22.474599999999999</v>
      </c>
      <c r="AD1130" s="5">
        <v>5.2220900000000001E-2</v>
      </c>
      <c r="AE1130" s="5">
        <v>-70.341999999999999</v>
      </c>
      <c r="AG1130" s="5">
        <v>22.474599999999999</v>
      </c>
      <c r="AH1130" s="5">
        <v>0.263685</v>
      </c>
      <c r="AI1130" s="5">
        <v>-351.714</v>
      </c>
      <c r="AK1130" s="5">
        <v>22.474499999999999</v>
      </c>
      <c r="AL1130" s="5">
        <v>0.447432</v>
      </c>
      <c r="AM1130" s="5">
        <v>-703.423</v>
      </c>
      <c r="AO1130" s="5">
        <v>22.474699999999999</v>
      </c>
      <c r="AP1130" s="5">
        <v>1.5080100000000001</v>
      </c>
      <c r="AQ1130" s="5">
        <v>-3517.08</v>
      </c>
      <c r="AS1130" s="5">
        <v>22.474699999999999</v>
      </c>
      <c r="AT1130" s="5">
        <v>2.6238199999999998</v>
      </c>
      <c r="AU1130" s="5">
        <v>-7034.19</v>
      </c>
      <c r="AW1130" s="5">
        <v>22.582599999999999</v>
      </c>
      <c r="AX1130" s="6">
        <v>-9.8864299999999999E-3</v>
      </c>
      <c r="AY1130" s="5">
        <v>-95.841899999999995</v>
      </c>
      <c r="BA1130" s="5">
        <v>22.582699999999999</v>
      </c>
      <c r="BB1130" s="5">
        <v>1.5286599999999999E-2</v>
      </c>
      <c r="BC1130" s="5">
        <v>-479.21100000000001</v>
      </c>
      <c r="BE1130" s="5">
        <v>22.582599999999999</v>
      </c>
      <c r="BF1130" s="5">
        <v>4.4633300000000001E-2</v>
      </c>
      <c r="BG1130" s="5">
        <v>-958.43600000000004</v>
      </c>
      <c r="BI1130" s="5">
        <v>22.582699999999999</v>
      </c>
      <c r="BJ1130" s="5">
        <v>0.16478400000000001</v>
      </c>
      <c r="BK1130" s="5">
        <v>-4792.16</v>
      </c>
      <c r="BM1130" s="5">
        <v>22.582699999999999</v>
      </c>
      <c r="BN1130" s="5">
        <v>0.24795500000000001</v>
      </c>
      <c r="BO1130" s="5">
        <v>-9584.25</v>
      </c>
    </row>
    <row r="1131" spans="1:67" x14ac:dyDescent="0.35">
      <c r="A1131" s="5">
        <v>22.602599999999999</v>
      </c>
      <c r="B1131" s="5">
        <v>-3.4920399999999997E-2</v>
      </c>
      <c r="C1131" s="5">
        <v>-28.246300000000002</v>
      </c>
      <c r="E1131" s="5">
        <v>22.602699999999999</v>
      </c>
      <c r="F1131" s="5">
        <v>-4.5564500000000001E-2</v>
      </c>
      <c r="G1131" s="5">
        <v>-56.493400000000001</v>
      </c>
      <c r="I1131" s="5">
        <v>22.602599999999999</v>
      </c>
      <c r="J1131" s="5">
        <v>-0.119739</v>
      </c>
      <c r="K1131" s="5">
        <v>-282.46600000000001</v>
      </c>
      <c r="M1131" s="5">
        <v>22.602699999999999</v>
      </c>
      <c r="N1131" s="5">
        <v>-0.177506</v>
      </c>
      <c r="O1131" s="5">
        <v>-564.92399999999998</v>
      </c>
      <c r="Q1131" s="5">
        <v>22.602799999999998</v>
      </c>
      <c r="R1131" s="5">
        <v>-0.51164200000000004</v>
      </c>
      <c r="S1131" s="5">
        <v>-2824.7</v>
      </c>
      <c r="U1131" s="5">
        <v>22.602599999999999</v>
      </c>
      <c r="V1131" s="5">
        <v>-0.84665900000000005</v>
      </c>
      <c r="W1131" s="5">
        <v>-5649.33</v>
      </c>
      <c r="Y1131" s="5">
        <v>22.494599999999998</v>
      </c>
      <c r="Z1131" s="5">
        <v>2.5401400000000001E-2</v>
      </c>
      <c r="AA1131" s="5">
        <v>-31.461500000000001</v>
      </c>
      <c r="AC1131" s="5">
        <v>22.494599999999998</v>
      </c>
      <c r="AD1131" s="5">
        <v>6.0756299999999999E-2</v>
      </c>
      <c r="AE1131" s="5">
        <v>-62.923400000000001</v>
      </c>
      <c r="AG1131" s="5">
        <v>22.494700000000002</v>
      </c>
      <c r="AH1131" s="5">
        <v>0.28708699999999998</v>
      </c>
      <c r="AI1131" s="5">
        <v>-314.61900000000003</v>
      </c>
      <c r="AK1131" s="5">
        <v>22.494499999999999</v>
      </c>
      <c r="AL1131" s="5">
        <v>0.47931200000000002</v>
      </c>
      <c r="AM1131" s="5">
        <v>-629.23500000000001</v>
      </c>
      <c r="AO1131" s="5">
        <v>22.494700000000002</v>
      </c>
      <c r="AP1131" s="5">
        <v>1.6224400000000001</v>
      </c>
      <c r="AQ1131" s="5">
        <v>-3146.14</v>
      </c>
      <c r="AS1131" s="5">
        <v>22.494700000000002</v>
      </c>
      <c r="AT1131" s="5">
        <v>2.8340700000000001</v>
      </c>
      <c r="AU1131" s="5">
        <v>-6292.37</v>
      </c>
      <c r="AW1131" s="5">
        <v>22.602599999999999</v>
      </c>
      <c r="AX1131" s="6">
        <v>-3.3485500000000001E-3</v>
      </c>
      <c r="AY1131" s="5">
        <v>-95.552000000000007</v>
      </c>
      <c r="BA1131" s="5">
        <v>22.602699999999999</v>
      </c>
      <c r="BB1131" s="5">
        <v>2.0367400000000001E-2</v>
      </c>
      <c r="BC1131" s="5">
        <v>-477.75700000000001</v>
      </c>
      <c r="BE1131" s="5">
        <v>22.602599999999999</v>
      </c>
      <c r="BF1131" s="5">
        <v>4.70883E-2</v>
      </c>
      <c r="BG1131" s="5">
        <v>-955.50699999999995</v>
      </c>
      <c r="BI1131" s="5">
        <v>22.602699999999999</v>
      </c>
      <c r="BJ1131" s="5">
        <v>0.16955500000000001</v>
      </c>
      <c r="BK1131" s="5">
        <v>-4777.5600000000004</v>
      </c>
      <c r="BM1131" s="5">
        <v>22.602699999999999</v>
      </c>
      <c r="BN1131" s="5">
        <v>0.26116699999999998</v>
      </c>
      <c r="BO1131" s="5">
        <v>-9555.17</v>
      </c>
    </row>
    <row r="1132" spans="1:67" x14ac:dyDescent="0.35">
      <c r="A1132" s="5">
        <v>22.622699999999998</v>
      </c>
      <c r="B1132" s="5">
        <v>-2.9918400000000001E-2</v>
      </c>
      <c r="C1132" s="5">
        <v>-29.0687</v>
      </c>
      <c r="E1132" s="5">
        <v>22.622699999999998</v>
      </c>
      <c r="F1132" s="5">
        <v>-5.0602399999999999E-2</v>
      </c>
      <c r="G1132" s="5">
        <v>-58.135899999999999</v>
      </c>
      <c r="I1132" s="5">
        <v>22.622699999999998</v>
      </c>
      <c r="J1132" s="5">
        <v>-0.11889</v>
      </c>
      <c r="K1132" s="5">
        <v>-290.68</v>
      </c>
      <c r="M1132" s="5">
        <v>22.622699999999998</v>
      </c>
      <c r="N1132" s="5">
        <v>-0.18226300000000001</v>
      </c>
      <c r="O1132" s="5">
        <v>-581.351</v>
      </c>
      <c r="Q1132" s="5">
        <v>22.622800000000002</v>
      </c>
      <c r="R1132" s="5">
        <v>-0.49737599999999998</v>
      </c>
      <c r="S1132" s="5">
        <v>-2906.87</v>
      </c>
      <c r="U1132" s="5">
        <v>22.622599999999998</v>
      </c>
      <c r="V1132" s="5">
        <v>-0.83347499999999997</v>
      </c>
      <c r="W1132" s="5">
        <v>-5813.63</v>
      </c>
      <c r="Y1132" s="5">
        <v>22.514600000000002</v>
      </c>
      <c r="Z1132" s="5">
        <v>3.3390499999999997E-2</v>
      </c>
      <c r="AA1132" s="5">
        <v>-27.439800000000002</v>
      </c>
      <c r="AC1132" s="5">
        <v>22.514600000000002</v>
      </c>
      <c r="AD1132" s="5">
        <v>6.3209699999999994E-2</v>
      </c>
      <c r="AE1132" s="5">
        <v>-54.878900000000002</v>
      </c>
      <c r="AG1132" s="5">
        <v>22.514399999999998</v>
      </c>
      <c r="AH1132" s="5">
        <v>0.30880800000000003</v>
      </c>
      <c r="AI1132" s="5">
        <v>-274.39699999999999</v>
      </c>
      <c r="AK1132" s="5">
        <v>22.514299999999999</v>
      </c>
      <c r="AL1132" s="5">
        <v>0.50860799999999995</v>
      </c>
      <c r="AM1132" s="5">
        <v>-548.78800000000001</v>
      </c>
      <c r="AO1132" s="5">
        <v>22.514500000000002</v>
      </c>
      <c r="AP1132" s="5">
        <v>1.72627</v>
      </c>
      <c r="AQ1132" s="5">
        <v>-2743.96</v>
      </c>
      <c r="AS1132" s="5">
        <v>22.514500000000002</v>
      </c>
      <c r="AT1132" s="5">
        <v>3.0268099999999998</v>
      </c>
      <c r="AU1132" s="5">
        <v>-5487.91</v>
      </c>
      <c r="AW1132" s="5">
        <v>22.622599999999998</v>
      </c>
      <c r="AX1132" s="6">
        <v>-6.4455099999999998E-3</v>
      </c>
      <c r="AY1132" s="5">
        <v>-95.250200000000007</v>
      </c>
      <c r="BA1132" s="5">
        <v>22.622599999999998</v>
      </c>
      <c r="BB1132" s="5">
        <v>2.7897399999999999E-2</v>
      </c>
      <c r="BC1132" s="5">
        <v>-476.25200000000001</v>
      </c>
      <c r="BE1132" s="5">
        <v>22.622599999999998</v>
      </c>
      <c r="BF1132" s="5">
        <v>4.6880100000000001E-2</v>
      </c>
      <c r="BG1132" s="5">
        <v>-952.48800000000006</v>
      </c>
      <c r="BI1132" s="5">
        <v>22.622699999999998</v>
      </c>
      <c r="BJ1132" s="5">
        <v>0.166546</v>
      </c>
      <c r="BK1132" s="5">
        <v>-4762.4799999999996</v>
      </c>
      <c r="BM1132" s="5">
        <v>22.622699999999998</v>
      </c>
      <c r="BN1132" s="5">
        <v>0.26655800000000002</v>
      </c>
      <c r="BO1132" s="5">
        <v>-9524.86</v>
      </c>
    </row>
    <row r="1133" spans="1:67" x14ac:dyDescent="0.35">
      <c r="A1133" s="5">
        <v>22.642700000000001</v>
      </c>
      <c r="B1133" s="5">
        <v>-3.576E-2</v>
      </c>
      <c r="C1133" s="5">
        <v>-29.877800000000001</v>
      </c>
      <c r="E1133" s="5">
        <v>22.642700000000001</v>
      </c>
      <c r="F1133" s="5">
        <v>-5.0214000000000002E-2</v>
      </c>
      <c r="G1133" s="5">
        <v>-59.755000000000003</v>
      </c>
      <c r="I1133" s="5">
        <v>22.642700000000001</v>
      </c>
      <c r="J1133" s="5">
        <v>-0.11945</v>
      </c>
      <c r="K1133" s="5">
        <v>-298.774</v>
      </c>
      <c r="M1133" s="5">
        <v>22.642700000000001</v>
      </c>
      <c r="N1133" s="5">
        <v>-0.17699100000000001</v>
      </c>
      <c r="O1133" s="5">
        <v>-597.55399999999997</v>
      </c>
      <c r="Q1133" s="5">
        <v>22.642600000000002</v>
      </c>
      <c r="R1133" s="5">
        <v>-0.49744899999999997</v>
      </c>
      <c r="S1133" s="5">
        <v>-2987.7</v>
      </c>
      <c r="U1133" s="5">
        <v>22.642600000000002</v>
      </c>
      <c r="V1133" s="5">
        <v>-0.82602500000000001</v>
      </c>
      <c r="W1133" s="5">
        <v>-5975.45</v>
      </c>
      <c r="Y1133" s="5">
        <v>22.534400000000002</v>
      </c>
      <c r="Z1133" s="5">
        <v>3.9156000000000003E-2</v>
      </c>
      <c r="AA1133" s="5">
        <v>-23.144600000000001</v>
      </c>
      <c r="AC1133" s="5">
        <v>22.534400000000002</v>
      </c>
      <c r="AD1133" s="5">
        <v>7.8902899999999998E-2</v>
      </c>
      <c r="AE1133" s="5">
        <v>-46.289499999999997</v>
      </c>
      <c r="AG1133" s="5">
        <v>22.534500000000001</v>
      </c>
      <c r="AH1133" s="5">
        <v>0.319332</v>
      </c>
      <c r="AI1133" s="5">
        <v>-231.45099999999999</v>
      </c>
      <c r="AK1133" s="5">
        <v>22.534300000000002</v>
      </c>
      <c r="AL1133" s="5">
        <v>0.53347999999999995</v>
      </c>
      <c r="AM1133" s="5">
        <v>-462.89800000000002</v>
      </c>
      <c r="AO1133" s="5">
        <v>22.534500000000001</v>
      </c>
      <c r="AP1133" s="5">
        <v>1.8086800000000001</v>
      </c>
      <c r="AQ1133" s="5">
        <v>-2314.48</v>
      </c>
      <c r="AS1133" s="5">
        <v>22.534500000000001</v>
      </c>
      <c r="AT1133" s="5">
        <v>3.1929699999999999</v>
      </c>
      <c r="AU1133" s="5">
        <v>-4628.9799999999996</v>
      </c>
      <c r="AW1133" s="5">
        <v>22.642700000000001</v>
      </c>
      <c r="AX1133" s="6">
        <v>-7.1066499999999999E-3</v>
      </c>
      <c r="AY1133" s="5">
        <v>-94.939599999999999</v>
      </c>
      <c r="BA1133" s="5">
        <v>22.642600000000002</v>
      </c>
      <c r="BB1133" s="5">
        <v>2.5584900000000001E-2</v>
      </c>
      <c r="BC1133" s="5">
        <v>-474.69799999999998</v>
      </c>
      <c r="BE1133" s="5">
        <v>22.642700000000001</v>
      </c>
      <c r="BF1133" s="5">
        <v>5.1342100000000002E-2</v>
      </c>
      <c r="BG1133" s="5">
        <v>-949.38800000000003</v>
      </c>
      <c r="BI1133" s="5">
        <v>22.642600000000002</v>
      </c>
      <c r="BJ1133" s="5">
        <v>0.17070299999999999</v>
      </c>
      <c r="BK1133" s="5">
        <v>-4746.9399999999996</v>
      </c>
      <c r="BM1133" s="5">
        <v>22.642700000000001</v>
      </c>
      <c r="BN1133" s="5">
        <v>0.26494099999999998</v>
      </c>
      <c r="BO1133" s="5">
        <v>-9494.01</v>
      </c>
    </row>
    <row r="1134" spans="1:67" x14ac:dyDescent="0.35">
      <c r="A1134" s="5">
        <v>22.662800000000001</v>
      </c>
      <c r="B1134" s="5">
        <v>-3.4185199999999999E-2</v>
      </c>
      <c r="C1134" s="5">
        <v>-30.674299999999999</v>
      </c>
      <c r="E1134" s="5">
        <v>22.662800000000001</v>
      </c>
      <c r="F1134" s="5">
        <v>-5.2925699999999999E-2</v>
      </c>
      <c r="G1134" s="5">
        <v>-61.349499999999999</v>
      </c>
      <c r="I1134" s="5">
        <v>22.662800000000001</v>
      </c>
      <c r="J1134" s="5">
        <v>-0.11806999999999999</v>
      </c>
      <c r="K1134" s="5">
        <v>-306.74700000000001</v>
      </c>
      <c r="M1134" s="5">
        <v>22.662800000000001</v>
      </c>
      <c r="N1134" s="5">
        <v>-0.17730199999999999</v>
      </c>
      <c r="O1134" s="5">
        <v>-613.50599999999997</v>
      </c>
      <c r="Q1134" s="5">
        <v>22.662800000000001</v>
      </c>
      <c r="R1134" s="5">
        <v>-0.49460799999999999</v>
      </c>
      <c r="S1134" s="5">
        <v>-3067.48</v>
      </c>
      <c r="U1134" s="5">
        <v>22.6629</v>
      </c>
      <c r="V1134" s="5">
        <v>-0.81834200000000001</v>
      </c>
      <c r="W1134" s="5">
        <v>-6135.08</v>
      </c>
      <c r="Y1134" s="5">
        <v>22.554400000000001</v>
      </c>
      <c r="Z1134" s="5">
        <v>4.2592400000000002E-2</v>
      </c>
      <c r="AA1134" s="5">
        <v>-18.6204</v>
      </c>
      <c r="AC1134" s="5">
        <v>22.554400000000001</v>
      </c>
      <c r="AD1134" s="5">
        <v>8.5095599999999993E-2</v>
      </c>
      <c r="AE1134" s="5">
        <v>-37.240400000000001</v>
      </c>
      <c r="AG1134" s="5">
        <v>22.554500000000001</v>
      </c>
      <c r="AH1134" s="5">
        <v>0.33454400000000001</v>
      </c>
      <c r="AI1134" s="5">
        <v>-186.20400000000001</v>
      </c>
      <c r="AK1134" s="5">
        <v>22.554300000000001</v>
      </c>
      <c r="AL1134" s="5">
        <v>0.54711299999999996</v>
      </c>
      <c r="AM1134" s="5">
        <v>-372.40800000000002</v>
      </c>
      <c r="AO1134" s="5">
        <v>22.554500000000001</v>
      </c>
      <c r="AP1134" s="5">
        <v>1.88639</v>
      </c>
      <c r="AQ1134" s="5">
        <v>-1862.02</v>
      </c>
      <c r="AS1134" s="5">
        <v>22.554500000000001</v>
      </c>
      <c r="AT1134" s="5">
        <v>3.3222900000000002</v>
      </c>
      <c r="AU1134" s="5">
        <v>-3724.03</v>
      </c>
      <c r="AW1134" s="5">
        <v>22.662800000000001</v>
      </c>
      <c r="AX1134" s="6">
        <v>-7.44547E-3</v>
      </c>
      <c r="AY1134" s="5">
        <v>-94.619100000000003</v>
      </c>
      <c r="BA1134" s="5">
        <v>22.662800000000001</v>
      </c>
      <c r="BB1134" s="5">
        <v>2.22194E-2</v>
      </c>
      <c r="BC1134" s="5">
        <v>-473.09899999999999</v>
      </c>
      <c r="BE1134" s="5">
        <v>22.662800000000001</v>
      </c>
      <c r="BF1134" s="5">
        <v>5.1278799999999999E-2</v>
      </c>
      <c r="BG1134" s="5">
        <v>-946.19500000000005</v>
      </c>
      <c r="BI1134" s="5">
        <v>22.6629</v>
      </c>
      <c r="BJ1134" s="5">
        <v>0.17880799999999999</v>
      </c>
      <c r="BK1134" s="5">
        <v>-4730.95</v>
      </c>
      <c r="BM1134" s="5">
        <v>22.6629</v>
      </c>
      <c r="BN1134" s="5">
        <v>0.273704</v>
      </c>
      <c r="BO1134" s="5">
        <v>-9461.93</v>
      </c>
    </row>
    <row r="1135" spans="1:67" x14ac:dyDescent="0.35">
      <c r="A1135" s="5">
        <v>22.6828</v>
      </c>
      <c r="B1135" s="5">
        <v>-3.2882799999999997E-2</v>
      </c>
      <c r="C1135" s="5">
        <v>-31.4602</v>
      </c>
      <c r="E1135" s="5">
        <v>22.6829</v>
      </c>
      <c r="F1135" s="5">
        <v>-5.2130000000000003E-2</v>
      </c>
      <c r="G1135" s="5">
        <v>-62.921900000000001</v>
      </c>
      <c r="I1135" s="5">
        <v>22.6828</v>
      </c>
      <c r="J1135" s="5">
        <v>-0.11419899999999999</v>
      </c>
      <c r="K1135" s="5">
        <v>-314.601</v>
      </c>
      <c r="M1135" s="5">
        <v>22.6828</v>
      </c>
      <c r="N1135" s="5">
        <v>-0.17671200000000001</v>
      </c>
      <c r="O1135" s="5">
        <v>-629.20100000000002</v>
      </c>
      <c r="Q1135" s="5">
        <v>22.6828</v>
      </c>
      <c r="R1135" s="5">
        <v>-0.48387400000000003</v>
      </c>
      <c r="S1135" s="5">
        <v>-3146.03</v>
      </c>
      <c r="U1135" s="5">
        <v>22.6829</v>
      </c>
      <c r="V1135" s="5">
        <v>-0.80956300000000003</v>
      </c>
      <c r="W1135" s="5">
        <v>-6292.05</v>
      </c>
      <c r="Y1135" s="5">
        <v>22.574400000000001</v>
      </c>
      <c r="Z1135" s="5">
        <v>5.4567600000000001E-2</v>
      </c>
      <c r="AA1135" s="5">
        <v>-13.910299999999999</v>
      </c>
      <c r="AC1135" s="5">
        <v>22.574400000000001</v>
      </c>
      <c r="AD1135" s="5">
        <v>8.1160700000000002E-2</v>
      </c>
      <c r="AE1135" s="5">
        <v>-27.821200000000001</v>
      </c>
      <c r="AG1135" s="5">
        <v>22.574200000000001</v>
      </c>
      <c r="AH1135" s="5">
        <v>0.34926400000000002</v>
      </c>
      <c r="AI1135" s="5">
        <v>-139.107</v>
      </c>
      <c r="AK1135" s="5">
        <v>22.574100000000001</v>
      </c>
      <c r="AL1135" s="5">
        <v>0.56151200000000001</v>
      </c>
      <c r="AM1135" s="5">
        <v>-278.21499999999997</v>
      </c>
      <c r="AO1135" s="5">
        <v>22.574300000000001</v>
      </c>
      <c r="AP1135" s="5">
        <v>1.9467399999999999</v>
      </c>
      <c r="AQ1135" s="5">
        <v>-1391.06</v>
      </c>
      <c r="AS1135" s="5">
        <v>22.574300000000001</v>
      </c>
      <c r="AT1135" s="5">
        <v>3.4261300000000001</v>
      </c>
      <c r="AU1135" s="5">
        <v>-2782.12</v>
      </c>
      <c r="AW1135" s="5">
        <v>22.6828</v>
      </c>
      <c r="AX1135" s="6">
        <v>-7.7652399999999996E-3</v>
      </c>
      <c r="AY1135" s="5">
        <v>-94.290400000000005</v>
      </c>
      <c r="BA1135" s="5">
        <v>22.6828</v>
      </c>
      <c r="BB1135" s="5">
        <v>2.6917300000000002E-2</v>
      </c>
      <c r="BC1135" s="5">
        <v>-471.452</v>
      </c>
      <c r="BE1135" s="5">
        <v>22.6828</v>
      </c>
      <c r="BF1135" s="5">
        <v>5.5382899999999999E-2</v>
      </c>
      <c r="BG1135" s="5">
        <v>-942.88499999999999</v>
      </c>
      <c r="BI1135" s="5">
        <v>22.6828</v>
      </c>
      <c r="BJ1135" s="5">
        <v>0.18108399999999999</v>
      </c>
      <c r="BK1135" s="5">
        <v>-4714.4399999999996</v>
      </c>
      <c r="BM1135" s="5">
        <v>22.6829</v>
      </c>
      <c r="BN1135" s="5">
        <v>0.27690700000000001</v>
      </c>
      <c r="BO1135" s="5">
        <v>-9428.94</v>
      </c>
    </row>
    <row r="1136" spans="1:67" x14ac:dyDescent="0.35">
      <c r="A1136" s="5">
        <v>22.7029</v>
      </c>
      <c r="B1136" s="5">
        <v>-3.8880499999999998E-2</v>
      </c>
      <c r="C1136" s="5">
        <v>-32.232500000000002</v>
      </c>
      <c r="E1136" s="5">
        <v>22.7029</v>
      </c>
      <c r="F1136" s="5">
        <v>-4.5428900000000001E-2</v>
      </c>
      <c r="G1136" s="5">
        <v>-64.4649</v>
      </c>
      <c r="I1136" s="5">
        <v>22.7029</v>
      </c>
      <c r="J1136" s="5">
        <v>-0.117183</v>
      </c>
      <c r="K1136" s="5">
        <v>-322.32600000000002</v>
      </c>
      <c r="M1136" s="5">
        <v>22.7028</v>
      </c>
      <c r="N1136" s="5">
        <v>-0.167411</v>
      </c>
      <c r="O1136" s="5">
        <v>-644.65499999999997</v>
      </c>
      <c r="Q1136" s="5">
        <v>22.7029</v>
      </c>
      <c r="R1136" s="5">
        <v>-0.48210999999999998</v>
      </c>
      <c r="S1136" s="5">
        <v>-3223.23</v>
      </c>
      <c r="U1136" s="5">
        <v>22.7029</v>
      </c>
      <c r="V1136" s="5">
        <v>-0.79965900000000001</v>
      </c>
      <c r="W1136" s="5">
        <v>-6446.46</v>
      </c>
      <c r="Y1136" s="5">
        <v>22.5945</v>
      </c>
      <c r="Z1136" s="5">
        <v>5.0581599999999997E-2</v>
      </c>
      <c r="AA1136" s="5">
        <v>-9.0632300000000008</v>
      </c>
      <c r="AC1136" s="5">
        <v>22.5944</v>
      </c>
      <c r="AD1136" s="5">
        <v>8.7046399999999996E-2</v>
      </c>
      <c r="AE1136" s="5">
        <v>-18.125599999999999</v>
      </c>
      <c r="AG1136" s="5">
        <v>22.5943</v>
      </c>
      <c r="AH1136" s="5">
        <v>0.34944999999999998</v>
      </c>
      <c r="AI1136" s="5">
        <v>-90.628299999999996</v>
      </c>
      <c r="AK1136" s="5">
        <v>22.594100000000001</v>
      </c>
      <c r="AL1136" s="5">
        <v>0.576766</v>
      </c>
      <c r="AM1136" s="5">
        <v>-181.256</v>
      </c>
      <c r="AO1136" s="5">
        <v>22.5943</v>
      </c>
      <c r="AP1136" s="5">
        <v>1.9823200000000001</v>
      </c>
      <c r="AQ1136" s="5">
        <v>-906.28700000000003</v>
      </c>
      <c r="AS1136" s="5">
        <v>22.5943</v>
      </c>
      <c r="AT1136" s="5">
        <v>3.5017200000000002</v>
      </c>
      <c r="AU1136" s="5">
        <v>-1812.57</v>
      </c>
      <c r="AW1136" s="5">
        <v>22.7028</v>
      </c>
      <c r="AX1136" s="6">
        <v>-6.0431199999999997E-4</v>
      </c>
      <c r="AY1136" s="5">
        <v>-93.951700000000002</v>
      </c>
      <c r="BA1136" s="5">
        <v>22.7028</v>
      </c>
      <c r="BB1136" s="5">
        <v>2.83004E-2</v>
      </c>
      <c r="BC1136" s="5">
        <v>-469.75400000000002</v>
      </c>
      <c r="BE1136" s="5">
        <v>22.7028</v>
      </c>
      <c r="BF1136" s="5">
        <v>5.7300400000000001E-2</v>
      </c>
      <c r="BG1136" s="5">
        <v>-939.505</v>
      </c>
      <c r="BI1136" s="5">
        <v>22.7028</v>
      </c>
      <c r="BJ1136" s="5">
        <v>0.18670500000000001</v>
      </c>
      <c r="BK1136" s="5">
        <v>-4697.5200000000004</v>
      </c>
      <c r="BM1136" s="5">
        <v>22.7029</v>
      </c>
      <c r="BN1136" s="5">
        <v>0.282414</v>
      </c>
      <c r="BO1136" s="5">
        <v>-9395.08</v>
      </c>
    </row>
    <row r="1137" spans="1:67" x14ac:dyDescent="0.35">
      <c r="A1137" s="5">
        <v>22.722899999999999</v>
      </c>
      <c r="B1137" s="5">
        <v>-3.0362199999999999E-2</v>
      </c>
      <c r="C1137" s="5">
        <v>-32.9923</v>
      </c>
      <c r="E1137" s="5">
        <v>22.722799999999999</v>
      </c>
      <c r="F1137" s="5">
        <v>-4.9854500000000003E-2</v>
      </c>
      <c r="G1137" s="5">
        <v>-65.985399999999998</v>
      </c>
      <c r="I1137" s="5">
        <v>22.722899999999999</v>
      </c>
      <c r="J1137" s="5">
        <v>-0.11631900000000001</v>
      </c>
      <c r="K1137" s="5">
        <v>-329.92399999999998</v>
      </c>
      <c r="M1137" s="5">
        <v>22.722799999999999</v>
      </c>
      <c r="N1137" s="5">
        <v>-0.172176</v>
      </c>
      <c r="O1137" s="5">
        <v>-659.85799999999995</v>
      </c>
      <c r="Q1137" s="5">
        <v>22.722899999999999</v>
      </c>
      <c r="R1137" s="5">
        <v>-0.47484399999999999</v>
      </c>
      <c r="S1137" s="5">
        <v>-3299.27</v>
      </c>
      <c r="U1137" s="5">
        <v>22.722899999999999</v>
      </c>
      <c r="V1137" s="5">
        <v>-0.78688800000000003</v>
      </c>
      <c r="W1137" s="5">
        <v>-6598.46</v>
      </c>
      <c r="Y1137" s="5">
        <v>22.6142</v>
      </c>
      <c r="Z1137" s="5">
        <v>4.8034300000000002E-2</v>
      </c>
      <c r="AA1137" s="5">
        <v>-4.1248199999999997</v>
      </c>
      <c r="AC1137" s="5">
        <v>22.6142</v>
      </c>
      <c r="AD1137" s="5">
        <v>9.0216500000000005E-2</v>
      </c>
      <c r="AE1137" s="5">
        <v>-8.2501700000000007</v>
      </c>
      <c r="AG1137" s="5">
        <v>22.6143</v>
      </c>
      <c r="AH1137" s="5">
        <v>0.35375699999999999</v>
      </c>
      <c r="AI1137" s="5">
        <v>-41.250900000000001</v>
      </c>
      <c r="AK1137" s="5">
        <v>22.614100000000001</v>
      </c>
      <c r="AL1137" s="5">
        <v>0.58210300000000004</v>
      </c>
      <c r="AM1137" s="5">
        <v>-82.503200000000007</v>
      </c>
      <c r="AO1137" s="5">
        <v>22.6143</v>
      </c>
      <c r="AP1137" s="5">
        <v>2.0103300000000002</v>
      </c>
      <c r="AQ1137" s="5">
        <v>-412.51499999999999</v>
      </c>
      <c r="AS1137" s="5">
        <v>22.6143</v>
      </c>
      <c r="AT1137" s="5">
        <v>3.5434600000000001</v>
      </c>
      <c r="AU1137" s="5">
        <v>-825.02700000000004</v>
      </c>
      <c r="AW1137" s="5">
        <v>22.722899999999999</v>
      </c>
      <c r="AX1137" s="6">
        <v>-4.2694999999999999E-3</v>
      </c>
      <c r="AY1137" s="5">
        <v>-93.602099999999993</v>
      </c>
      <c r="BA1137" s="5">
        <v>22.722799999999999</v>
      </c>
      <c r="BB1137" s="5">
        <v>3.1578000000000002E-2</v>
      </c>
      <c r="BC1137" s="5">
        <v>-468.00700000000001</v>
      </c>
      <c r="BE1137" s="5">
        <v>22.722899999999999</v>
      </c>
      <c r="BF1137" s="5">
        <v>5.8205E-2</v>
      </c>
      <c r="BG1137" s="5">
        <v>-936.02</v>
      </c>
      <c r="BI1137" s="5">
        <v>22.722799999999999</v>
      </c>
      <c r="BJ1137" s="5">
        <v>0.18731300000000001</v>
      </c>
      <c r="BK1137" s="5">
        <v>-4680.1099999999997</v>
      </c>
      <c r="BM1137" s="5">
        <v>22.722799999999999</v>
      </c>
      <c r="BN1137" s="5">
        <v>0.29213</v>
      </c>
      <c r="BO1137" s="5">
        <v>-9360.15</v>
      </c>
    </row>
    <row r="1138" spans="1:67" x14ac:dyDescent="0.35">
      <c r="A1138" s="5">
        <v>22.742799999999999</v>
      </c>
      <c r="B1138" s="5">
        <v>-3.2187300000000002E-2</v>
      </c>
      <c r="C1138" s="5">
        <v>-33.738399999999999</v>
      </c>
      <c r="E1138" s="5">
        <v>22.742799999999999</v>
      </c>
      <c r="F1138" s="5">
        <v>-5.2178599999999999E-2</v>
      </c>
      <c r="G1138" s="5">
        <v>-67.477599999999995</v>
      </c>
      <c r="I1138" s="5">
        <v>22.742899999999999</v>
      </c>
      <c r="J1138" s="5">
        <v>-0.11124100000000001</v>
      </c>
      <c r="K1138" s="5">
        <v>-337.39</v>
      </c>
      <c r="M1138" s="5">
        <v>22.742799999999999</v>
      </c>
      <c r="N1138" s="5">
        <v>-0.17424200000000001</v>
      </c>
      <c r="O1138" s="5">
        <v>-674.779</v>
      </c>
      <c r="Q1138" s="5">
        <v>22.742899999999999</v>
      </c>
      <c r="R1138" s="5">
        <v>-0.46757700000000002</v>
      </c>
      <c r="S1138" s="5">
        <v>-3373.84</v>
      </c>
      <c r="U1138" s="5">
        <v>22.742699999999999</v>
      </c>
      <c r="V1138" s="5">
        <v>-0.77892399999999995</v>
      </c>
      <c r="W1138" s="5">
        <v>-6747.79</v>
      </c>
      <c r="Y1138" s="5">
        <v>22.6342</v>
      </c>
      <c r="Z1138" s="5">
        <v>5.6810199999999998E-2</v>
      </c>
      <c r="AA1138" s="5">
        <v>0.85306300000000002</v>
      </c>
      <c r="AC1138" s="5">
        <v>22.6342</v>
      </c>
      <c r="AD1138" s="5">
        <v>9.2767100000000005E-2</v>
      </c>
      <c r="AE1138" s="5">
        <v>1.70739</v>
      </c>
      <c r="AG1138" s="5">
        <v>22.6341</v>
      </c>
      <c r="AH1138" s="5">
        <v>0.36063000000000001</v>
      </c>
      <c r="AI1138" s="5">
        <v>8.5361600000000006</v>
      </c>
      <c r="AK1138" s="5">
        <v>22.633900000000001</v>
      </c>
      <c r="AL1138" s="5">
        <v>0.58444300000000005</v>
      </c>
      <c r="AM1138" s="5">
        <v>17.072700000000001</v>
      </c>
      <c r="AO1138" s="5">
        <v>22.6341</v>
      </c>
      <c r="AP1138" s="5">
        <v>2.02155</v>
      </c>
      <c r="AQ1138" s="5">
        <v>85.361699999999999</v>
      </c>
      <c r="AS1138" s="5">
        <v>22.6341</v>
      </c>
      <c r="AT1138" s="5">
        <v>3.56514</v>
      </c>
      <c r="AU1138" s="5">
        <v>170.73099999999999</v>
      </c>
      <c r="AW1138" s="5">
        <v>22.742899999999999</v>
      </c>
      <c r="AX1138" s="6">
        <v>-7.2028999999999999E-3</v>
      </c>
      <c r="AY1138" s="5">
        <v>-93.244</v>
      </c>
      <c r="BA1138" s="5">
        <v>22.742899999999999</v>
      </c>
      <c r="BB1138" s="5">
        <v>3.5604400000000001E-2</v>
      </c>
      <c r="BC1138" s="5">
        <v>-466.21899999999999</v>
      </c>
      <c r="BE1138" s="5">
        <v>22.742899999999999</v>
      </c>
      <c r="BF1138" s="5">
        <v>6.2348199999999999E-2</v>
      </c>
      <c r="BG1138" s="5">
        <v>-932.43499999999995</v>
      </c>
      <c r="BI1138" s="5">
        <v>22.742799999999999</v>
      </c>
      <c r="BJ1138" s="5">
        <v>0.19064</v>
      </c>
      <c r="BK1138" s="5">
        <v>-4662.1400000000003</v>
      </c>
      <c r="BM1138" s="5">
        <v>22.742799999999999</v>
      </c>
      <c r="BN1138" s="5">
        <v>0.29123100000000002</v>
      </c>
      <c r="BO1138" s="5">
        <v>-9324.3700000000008</v>
      </c>
    </row>
    <row r="1139" spans="1:67" x14ac:dyDescent="0.35">
      <c r="A1139" s="5">
        <v>22.763000000000002</v>
      </c>
      <c r="B1139" s="5">
        <v>-4.02029E-2</v>
      </c>
      <c r="C1139" s="5">
        <v>-34.471200000000003</v>
      </c>
      <c r="E1139" s="5">
        <v>22.763100000000001</v>
      </c>
      <c r="F1139" s="5">
        <v>-4.58422E-2</v>
      </c>
      <c r="G1139" s="5">
        <v>-68.942800000000005</v>
      </c>
      <c r="I1139" s="5">
        <v>22.763000000000002</v>
      </c>
      <c r="J1139" s="5">
        <v>-0.111498</v>
      </c>
      <c r="K1139" s="5">
        <v>-344.71499999999997</v>
      </c>
      <c r="M1139" s="5">
        <v>22.763100000000001</v>
      </c>
      <c r="N1139" s="5">
        <v>-0.167602</v>
      </c>
      <c r="O1139" s="5">
        <v>-689.44200000000001</v>
      </c>
      <c r="Q1139" s="5">
        <v>22.762899999999998</v>
      </c>
      <c r="R1139" s="5">
        <v>-0.46601999999999999</v>
      </c>
      <c r="S1139" s="5">
        <v>-3447.25</v>
      </c>
      <c r="U1139" s="5">
        <v>22.763000000000002</v>
      </c>
      <c r="V1139" s="5">
        <v>-0.76798299999999997</v>
      </c>
      <c r="W1139" s="5">
        <v>-6894.33</v>
      </c>
      <c r="Y1139" s="5">
        <v>22.654299999999999</v>
      </c>
      <c r="Z1139" s="5">
        <v>5.9213300000000003E-2</v>
      </c>
      <c r="AA1139" s="5">
        <v>5.8243</v>
      </c>
      <c r="AC1139" s="5">
        <v>22.654299999999999</v>
      </c>
      <c r="AD1139" s="5">
        <v>9.5626799999999998E-2</v>
      </c>
      <c r="AE1139" s="5">
        <v>11.6477</v>
      </c>
      <c r="AG1139" s="5">
        <v>22.6541</v>
      </c>
      <c r="AH1139" s="5">
        <v>0.35530899999999999</v>
      </c>
      <c r="AI1139" s="5">
        <v>58.239199999999997</v>
      </c>
      <c r="AK1139" s="5">
        <v>22.6539</v>
      </c>
      <c r="AL1139" s="5">
        <v>0.57874999999999999</v>
      </c>
      <c r="AM1139" s="5">
        <v>116.479</v>
      </c>
      <c r="AO1139" s="5">
        <v>22.6541</v>
      </c>
      <c r="AP1139" s="5">
        <v>2.0119199999999999</v>
      </c>
      <c r="AQ1139" s="5">
        <v>582.39200000000005</v>
      </c>
      <c r="AS1139" s="5">
        <v>22.6541</v>
      </c>
      <c r="AT1139" s="5">
        <v>3.5543499999999999</v>
      </c>
      <c r="AU1139" s="5">
        <v>1164.78</v>
      </c>
      <c r="AW1139" s="5">
        <v>22.763000000000002</v>
      </c>
      <c r="AX1139" s="6">
        <v>-2.5021000000000002E-3</v>
      </c>
      <c r="AY1139" s="5">
        <v>-92.876999999999995</v>
      </c>
      <c r="BA1139" s="5">
        <v>22.763000000000002</v>
      </c>
      <c r="BB1139" s="5">
        <v>2.7202199999999999E-2</v>
      </c>
      <c r="BC1139" s="5">
        <v>-464.38200000000001</v>
      </c>
      <c r="BE1139" s="5">
        <v>22.763000000000002</v>
      </c>
      <c r="BF1139" s="5">
        <v>5.9578699999999998E-2</v>
      </c>
      <c r="BG1139" s="5">
        <v>-928.76199999999994</v>
      </c>
      <c r="BI1139" s="5">
        <v>22.763000000000002</v>
      </c>
      <c r="BJ1139" s="5">
        <v>0.196523</v>
      </c>
      <c r="BK1139" s="5">
        <v>-4643.91</v>
      </c>
      <c r="BM1139" s="5">
        <v>22.762899999999998</v>
      </c>
      <c r="BN1139" s="5">
        <v>0.29499799999999998</v>
      </c>
      <c r="BO1139" s="5">
        <v>-9287.64</v>
      </c>
    </row>
    <row r="1140" spans="1:67" x14ac:dyDescent="0.35">
      <c r="A1140" s="5">
        <v>22.783100000000001</v>
      </c>
      <c r="B1140" s="5">
        <v>-3.09269E-2</v>
      </c>
      <c r="C1140" s="5">
        <v>-35.190300000000001</v>
      </c>
      <c r="E1140" s="5">
        <v>22.783000000000001</v>
      </c>
      <c r="F1140" s="5">
        <v>-4.8206400000000003E-2</v>
      </c>
      <c r="G1140" s="5">
        <v>-70.381299999999996</v>
      </c>
      <c r="I1140" s="5">
        <v>22.783100000000001</v>
      </c>
      <c r="J1140" s="5">
        <v>-0.11065999999999999</v>
      </c>
      <c r="K1140" s="5">
        <v>-351.904</v>
      </c>
      <c r="M1140" s="5">
        <v>22.782900000000001</v>
      </c>
      <c r="N1140" s="5">
        <v>-0.16455400000000001</v>
      </c>
      <c r="O1140" s="5">
        <v>-703.81399999999996</v>
      </c>
      <c r="Q1140" s="5">
        <v>22.782900000000001</v>
      </c>
      <c r="R1140" s="5">
        <v>-0.45510299999999998</v>
      </c>
      <c r="S1140" s="5">
        <v>-3519.09</v>
      </c>
      <c r="U1140" s="5">
        <v>22.783000000000001</v>
      </c>
      <c r="V1140" s="5">
        <v>-0.754633</v>
      </c>
      <c r="W1140" s="5">
        <v>-7038.11</v>
      </c>
      <c r="Y1140" s="5">
        <v>22.673999999999999</v>
      </c>
      <c r="Z1140" s="5">
        <v>6.0123799999999998E-2</v>
      </c>
      <c r="AA1140" s="5">
        <v>10.7361</v>
      </c>
      <c r="AC1140" s="5">
        <v>22.673999999999999</v>
      </c>
      <c r="AD1140" s="5">
        <v>9.4855099999999998E-2</v>
      </c>
      <c r="AE1140" s="5">
        <v>21.4727</v>
      </c>
      <c r="AG1140" s="5">
        <v>22.674099999999999</v>
      </c>
      <c r="AH1140" s="5">
        <v>0.34996699999999997</v>
      </c>
      <c r="AI1140" s="5">
        <v>107.364</v>
      </c>
      <c r="AK1140" s="5">
        <v>22.6739</v>
      </c>
      <c r="AL1140" s="5">
        <v>0.57032000000000005</v>
      </c>
      <c r="AM1140" s="5">
        <v>214.72800000000001</v>
      </c>
      <c r="AO1140" s="5">
        <v>22.6739</v>
      </c>
      <c r="AP1140" s="5">
        <v>1.9863200000000001</v>
      </c>
      <c r="AQ1140" s="5">
        <v>1073.6400000000001</v>
      </c>
      <c r="AS1140" s="5">
        <v>22.6739</v>
      </c>
      <c r="AT1140" s="5">
        <v>3.5026099999999998</v>
      </c>
      <c r="AU1140" s="5">
        <v>2147.2800000000002</v>
      </c>
      <c r="AW1140" s="5">
        <v>22.783000000000001</v>
      </c>
      <c r="AX1140" s="6">
        <v>-2.9948499999999999E-3</v>
      </c>
      <c r="AY1140" s="5">
        <v>-92.499399999999994</v>
      </c>
      <c r="BA1140" s="5">
        <v>22.783000000000001</v>
      </c>
      <c r="BB1140" s="5">
        <v>3.2905299999999998E-2</v>
      </c>
      <c r="BC1140" s="5">
        <v>-462.49700000000001</v>
      </c>
      <c r="BE1140" s="5">
        <v>22.783000000000001</v>
      </c>
      <c r="BF1140" s="5">
        <v>6.3758200000000001E-2</v>
      </c>
      <c r="BG1140" s="5">
        <v>-924.99699999999996</v>
      </c>
      <c r="BI1140" s="5">
        <v>22.783000000000001</v>
      </c>
      <c r="BJ1140" s="5">
        <v>0.19758500000000001</v>
      </c>
      <c r="BK1140" s="5">
        <v>-4624.97</v>
      </c>
      <c r="BM1140" s="5">
        <v>22.783000000000001</v>
      </c>
      <c r="BN1140" s="5">
        <v>0.29985299999999998</v>
      </c>
      <c r="BO1140" s="5">
        <v>-9250.14</v>
      </c>
    </row>
    <row r="1141" spans="1:67" x14ac:dyDescent="0.35">
      <c r="A1141" s="5">
        <v>22.803000000000001</v>
      </c>
      <c r="B1141" s="5">
        <v>-3.1605000000000001E-2</v>
      </c>
      <c r="C1141" s="5">
        <v>-35.895099999999999</v>
      </c>
      <c r="E1141" s="5">
        <v>22.803000000000001</v>
      </c>
      <c r="F1141" s="5">
        <v>-5.1144500000000002E-2</v>
      </c>
      <c r="G1141" s="5">
        <v>-71.790599999999998</v>
      </c>
      <c r="I1141" s="5">
        <v>22.803000000000001</v>
      </c>
      <c r="J1141" s="5">
        <v>-0.110542</v>
      </c>
      <c r="K1141" s="5">
        <v>-358.95499999999998</v>
      </c>
      <c r="M1141" s="5">
        <v>22.802900000000001</v>
      </c>
      <c r="N1141" s="5">
        <v>-0.165885</v>
      </c>
      <c r="O1141" s="5">
        <v>-717.91</v>
      </c>
      <c r="Q1141" s="5">
        <v>22.803000000000001</v>
      </c>
      <c r="R1141" s="5">
        <v>-0.44505299999999998</v>
      </c>
      <c r="S1141" s="5">
        <v>-3589.55</v>
      </c>
      <c r="U1141" s="5">
        <v>22.803000000000001</v>
      </c>
      <c r="V1141" s="5">
        <v>-0.74332500000000001</v>
      </c>
      <c r="W1141" s="5">
        <v>-7179.1</v>
      </c>
      <c r="Y1141" s="5">
        <v>22.694099999999999</v>
      </c>
      <c r="Z1141" s="5">
        <v>6.1767599999999999E-2</v>
      </c>
      <c r="AA1141" s="5">
        <v>15.5425</v>
      </c>
      <c r="AC1141" s="5">
        <v>22.694099999999999</v>
      </c>
      <c r="AD1141" s="5">
        <v>9.2721799999999993E-2</v>
      </c>
      <c r="AE1141" s="5">
        <v>31.084199999999999</v>
      </c>
      <c r="AG1141" s="5">
        <v>22.694099999999999</v>
      </c>
      <c r="AH1141" s="5">
        <v>0.34576800000000002</v>
      </c>
      <c r="AI1141" s="5">
        <v>155.42099999999999</v>
      </c>
      <c r="AK1141" s="5">
        <v>22.693899999999999</v>
      </c>
      <c r="AL1141" s="5">
        <v>0.56273099999999998</v>
      </c>
      <c r="AM1141" s="5">
        <v>310.84399999999999</v>
      </c>
      <c r="AO1141" s="5">
        <v>22.693899999999999</v>
      </c>
      <c r="AP1141" s="5">
        <v>1.9459</v>
      </c>
      <c r="AQ1141" s="5">
        <v>1554.21</v>
      </c>
      <c r="AS1141" s="5">
        <v>22.693899999999999</v>
      </c>
      <c r="AT1141" s="5">
        <v>3.42944</v>
      </c>
      <c r="AU1141" s="5">
        <v>3108.44</v>
      </c>
      <c r="AW1141" s="5">
        <v>22.802900000000001</v>
      </c>
      <c r="AX1141" s="6">
        <v>-2.85841E-3</v>
      </c>
      <c r="AY1141" s="5">
        <v>-92.113900000000001</v>
      </c>
      <c r="BA1141" s="5">
        <v>22.803000000000001</v>
      </c>
      <c r="BB1141" s="5">
        <v>3.9183599999999999E-2</v>
      </c>
      <c r="BC1141" s="5">
        <v>-460.57299999999998</v>
      </c>
      <c r="BE1141" s="5">
        <v>22.802900000000001</v>
      </c>
      <c r="BF1141" s="5">
        <v>6.8825399999999995E-2</v>
      </c>
      <c r="BG1141" s="5">
        <v>-921.15599999999995</v>
      </c>
      <c r="BI1141" s="5">
        <v>22.803000000000001</v>
      </c>
      <c r="BJ1141" s="5">
        <v>0.202573</v>
      </c>
      <c r="BK1141" s="5">
        <v>-4605.7299999999996</v>
      </c>
      <c r="BM1141" s="5">
        <v>22.803000000000001</v>
      </c>
      <c r="BN1141" s="5">
        <v>0.30588300000000002</v>
      </c>
      <c r="BO1141" s="5">
        <v>-9211.44</v>
      </c>
    </row>
    <row r="1142" spans="1:67" x14ac:dyDescent="0.35">
      <c r="A1142" s="5">
        <v>22.823</v>
      </c>
      <c r="B1142" s="5">
        <v>-3.8880600000000001E-2</v>
      </c>
      <c r="C1142" s="5">
        <v>-36.5854</v>
      </c>
      <c r="E1142" s="5">
        <v>22.823</v>
      </c>
      <c r="F1142" s="5">
        <v>-4.9207099999999997E-2</v>
      </c>
      <c r="G1142" s="5">
        <v>-73.171199999999999</v>
      </c>
      <c r="I1142" s="5">
        <v>22.823</v>
      </c>
      <c r="J1142" s="5">
        <v>-0.108641</v>
      </c>
      <c r="K1142" s="5">
        <v>-365.86099999999999</v>
      </c>
      <c r="M1142" s="5">
        <v>22.822900000000001</v>
      </c>
      <c r="N1142" s="5">
        <v>-0.16184999999999999</v>
      </c>
      <c r="O1142" s="5">
        <v>-731.71699999999998</v>
      </c>
      <c r="Q1142" s="5">
        <v>22.823</v>
      </c>
      <c r="R1142" s="5">
        <v>-0.44469599999999998</v>
      </c>
      <c r="S1142" s="5">
        <v>-3658.57</v>
      </c>
      <c r="U1142" s="5">
        <v>22.823</v>
      </c>
      <c r="V1142" s="5">
        <v>-0.73299499999999995</v>
      </c>
      <c r="W1142" s="5">
        <v>-7317.1</v>
      </c>
      <c r="Y1142" s="5">
        <v>22.714099999999998</v>
      </c>
      <c r="Z1142" s="5">
        <v>5.78037E-2</v>
      </c>
      <c r="AA1142" s="5">
        <v>20.1934</v>
      </c>
      <c r="AC1142" s="5">
        <v>22.714099999999998</v>
      </c>
      <c r="AD1142" s="5">
        <v>9.8051200000000005E-2</v>
      </c>
      <c r="AE1142" s="5">
        <v>40.3872</v>
      </c>
      <c r="AG1142" s="5">
        <v>22.713899999999999</v>
      </c>
      <c r="AH1142" s="5">
        <v>0.334567</v>
      </c>
      <c r="AI1142" s="5">
        <v>201.93299999999999</v>
      </c>
      <c r="AK1142" s="5">
        <v>22.713699999999999</v>
      </c>
      <c r="AL1142" s="5">
        <v>0.54698000000000002</v>
      </c>
      <c r="AM1142" s="5">
        <v>403.87099999999998</v>
      </c>
      <c r="AO1142" s="5">
        <v>22.713999999999999</v>
      </c>
      <c r="AP1142" s="5">
        <v>1.8898999999999999</v>
      </c>
      <c r="AQ1142" s="5">
        <v>2019.33</v>
      </c>
      <c r="AS1142" s="5">
        <v>22.713899999999999</v>
      </c>
      <c r="AT1142" s="5">
        <v>3.3338700000000001</v>
      </c>
      <c r="AU1142" s="5">
        <v>4038.67</v>
      </c>
      <c r="AW1142" s="5">
        <v>22.823</v>
      </c>
      <c r="AX1142" s="6">
        <v>-1.8433200000000001E-3</v>
      </c>
      <c r="AY1142" s="5">
        <v>-91.720299999999995</v>
      </c>
      <c r="BA1142" s="5">
        <v>22.822900000000001</v>
      </c>
      <c r="BB1142" s="5">
        <v>3.45267E-2</v>
      </c>
      <c r="BC1142" s="5">
        <v>-458.60399999999998</v>
      </c>
      <c r="BE1142" s="5">
        <v>22.823</v>
      </c>
      <c r="BF1142" s="5">
        <v>6.46727E-2</v>
      </c>
      <c r="BG1142" s="5">
        <v>-917.19399999999996</v>
      </c>
      <c r="BI1142" s="5">
        <v>22.823</v>
      </c>
      <c r="BJ1142" s="5">
        <v>0.20275799999999999</v>
      </c>
      <c r="BK1142" s="5">
        <v>-4585.97</v>
      </c>
      <c r="BM1142" s="5">
        <v>22.823</v>
      </c>
      <c r="BN1142" s="5">
        <v>0.31318400000000002</v>
      </c>
      <c r="BO1142" s="5">
        <v>-9171.85</v>
      </c>
    </row>
    <row r="1143" spans="1:67" x14ac:dyDescent="0.35">
      <c r="A1143" s="5">
        <v>22.8431</v>
      </c>
      <c r="B1143" s="5">
        <v>-3.2861700000000001E-2</v>
      </c>
      <c r="C1143" s="5">
        <v>-37.261400000000002</v>
      </c>
      <c r="E1143" s="5">
        <v>22.8431</v>
      </c>
      <c r="F1143" s="5">
        <v>-4.8538600000000001E-2</v>
      </c>
      <c r="G1143" s="5">
        <v>-74.524100000000004</v>
      </c>
      <c r="I1143" s="5">
        <v>22.8431</v>
      </c>
      <c r="J1143" s="5">
        <v>-0.10785400000000001</v>
      </c>
      <c r="K1143" s="5">
        <v>-372.61900000000003</v>
      </c>
      <c r="M1143" s="5">
        <v>22.8432</v>
      </c>
      <c r="N1143" s="5">
        <v>-0.16095899999999999</v>
      </c>
      <c r="O1143" s="5">
        <v>-745.23400000000004</v>
      </c>
      <c r="Q1143" s="5">
        <v>22.8432</v>
      </c>
      <c r="R1143" s="5">
        <v>-0.43455500000000002</v>
      </c>
      <c r="S1143" s="5">
        <v>-3726.12</v>
      </c>
      <c r="U1143" s="5">
        <v>22.8431</v>
      </c>
      <c r="V1143" s="5">
        <v>-0.71777100000000005</v>
      </c>
      <c r="W1143" s="5">
        <v>-7452.28</v>
      </c>
      <c r="Y1143" s="5">
        <v>22.733899999999998</v>
      </c>
      <c r="Z1143" s="5">
        <v>6.2077399999999998E-2</v>
      </c>
      <c r="AA1143" s="5">
        <v>24.644200000000001</v>
      </c>
      <c r="AC1143" s="5">
        <v>22.733799999999999</v>
      </c>
      <c r="AD1143" s="5">
        <v>0.101563</v>
      </c>
      <c r="AE1143" s="5">
        <v>49.287999999999997</v>
      </c>
      <c r="AG1143" s="5">
        <v>22.733899999999998</v>
      </c>
      <c r="AH1143" s="5">
        <v>0.32258100000000001</v>
      </c>
      <c r="AI1143" s="5">
        <v>246.44200000000001</v>
      </c>
      <c r="AK1143" s="5">
        <v>22.733699999999999</v>
      </c>
      <c r="AL1143" s="5">
        <v>0.52691600000000005</v>
      </c>
      <c r="AM1143" s="5">
        <v>492.88400000000001</v>
      </c>
      <c r="AO1143" s="5">
        <v>22.733699999999999</v>
      </c>
      <c r="AP1143" s="5">
        <v>1.8231900000000001</v>
      </c>
      <c r="AQ1143" s="5">
        <v>2464.42</v>
      </c>
      <c r="AS1143" s="5">
        <v>22.733699999999999</v>
      </c>
      <c r="AT1143" s="5">
        <v>3.20627</v>
      </c>
      <c r="AU1143" s="5">
        <v>4928.87</v>
      </c>
      <c r="AW1143" s="5">
        <v>22.8431</v>
      </c>
      <c r="AX1143" s="6">
        <v>-2.2323299999999998E-3</v>
      </c>
      <c r="AY1143" s="5">
        <v>-91.314400000000006</v>
      </c>
      <c r="BA1143" s="5">
        <v>22.8432</v>
      </c>
      <c r="BB1143" s="5">
        <v>4.0241499999999999E-2</v>
      </c>
      <c r="BC1143" s="5">
        <v>-456.57100000000003</v>
      </c>
      <c r="BE1143" s="5">
        <v>22.8431</v>
      </c>
      <c r="BF1143" s="5">
        <v>6.9666500000000006E-2</v>
      </c>
      <c r="BG1143" s="5">
        <v>-913.14800000000002</v>
      </c>
      <c r="BI1143" s="5">
        <v>22.8432</v>
      </c>
      <c r="BJ1143" s="5">
        <v>0.202704</v>
      </c>
      <c r="BK1143" s="5">
        <v>-4565.7</v>
      </c>
      <c r="BM1143" s="5">
        <v>22.8432</v>
      </c>
      <c r="BN1143" s="5">
        <v>0.31549700000000003</v>
      </c>
      <c r="BO1143" s="5">
        <v>-9131.4599999999991</v>
      </c>
    </row>
    <row r="1144" spans="1:67" x14ac:dyDescent="0.35">
      <c r="A1144" s="5">
        <v>22.863099999999999</v>
      </c>
      <c r="B1144" s="5">
        <v>-3.04128E-2</v>
      </c>
      <c r="C1144" s="5">
        <v>-37.922400000000003</v>
      </c>
      <c r="E1144" s="5">
        <v>22.863199999999999</v>
      </c>
      <c r="F1144" s="5">
        <v>-4.7345199999999997E-2</v>
      </c>
      <c r="G1144" s="5">
        <v>-75.845500000000001</v>
      </c>
      <c r="I1144" s="5">
        <v>22.863099999999999</v>
      </c>
      <c r="J1144" s="5">
        <v>-0.10689899999999999</v>
      </c>
      <c r="K1144" s="5">
        <v>-379.22899999999998</v>
      </c>
      <c r="M1144" s="5">
        <v>22.863199999999999</v>
      </c>
      <c r="N1144" s="5">
        <v>-0.15908600000000001</v>
      </c>
      <c r="O1144" s="5">
        <v>-758.44399999999996</v>
      </c>
      <c r="Q1144" s="5">
        <v>22.863299999999999</v>
      </c>
      <c r="R1144" s="5">
        <v>-0.42633700000000002</v>
      </c>
      <c r="S1144" s="5">
        <v>-3792.32</v>
      </c>
      <c r="U1144" s="5">
        <v>22.863099999999999</v>
      </c>
      <c r="V1144" s="5">
        <v>-0.70873900000000001</v>
      </c>
      <c r="W1144" s="5">
        <v>-7584.6</v>
      </c>
      <c r="Y1144" s="5">
        <v>22.753900000000002</v>
      </c>
      <c r="Z1144" s="5">
        <v>6.6579700000000006E-2</v>
      </c>
      <c r="AA1144" s="5">
        <v>28.8504</v>
      </c>
      <c r="AC1144" s="5">
        <v>22.753900000000002</v>
      </c>
      <c r="AD1144" s="5">
        <v>9.3189900000000006E-2</v>
      </c>
      <c r="AE1144" s="5">
        <v>57.700299999999999</v>
      </c>
      <c r="AG1144" s="5">
        <v>22.753900000000002</v>
      </c>
      <c r="AH1144" s="5">
        <v>0.31182500000000002</v>
      </c>
      <c r="AI1144" s="5">
        <v>288.50200000000001</v>
      </c>
      <c r="AK1144" s="5">
        <v>22.753799999999998</v>
      </c>
      <c r="AL1144" s="5">
        <v>0.50317199999999995</v>
      </c>
      <c r="AM1144" s="5">
        <v>577.00599999999997</v>
      </c>
      <c r="AO1144" s="5">
        <v>22.753699999999998</v>
      </c>
      <c r="AP1144" s="5">
        <v>1.7294700000000001</v>
      </c>
      <c r="AQ1144" s="5">
        <v>2885.01</v>
      </c>
      <c r="AS1144" s="5">
        <v>22.753699999999998</v>
      </c>
      <c r="AT1144" s="5">
        <v>3.0548600000000001</v>
      </c>
      <c r="AU1144" s="5">
        <v>5770.06</v>
      </c>
      <c r="AW1144" s="5">
        <v>22.863099999999999</v>
      </c>
      <c r="AX1144" s="6">
        <v>5.3099799999999997E-4</v>
      </c>
      <c r="AY1144" s="5">
        <v>-90.901300000000006</v>
      </c>
      <c r="BA1144" s="5">
        <v>22.863199999999999</v>
      </c>
      <c r="BB1144" s="5">
        <v>3.9200100000000002E-2</v>
      </c>
      <c r="BC1144" s="5">
        <v>-454.50700000000001</v>
      </c>
      <c r="BE1144" s="5">
        <v>22.863099999999999</v>
      </c>
      <c r="BF1144" s="5">
        <v>7.1507000000000001E-2</v>
      </c>
      <c r="BG1144" s="5">
        <v>-909.02300000000002</v>
      </c>
      <c r="BI1144" s="5">
        <v>22.863199999999999</v>
      </c>
      <c r="BJ1144" s="5">
        <v>0.21018000000000001</v>
      </c>
      <c r="BK1144" s="5">
        <v>-4545.0600000000004</v>
      </c>
      <c r="BM1144" s="5">
        <v>22.863199999999999</v>
      </c>
      <c r="BN1144" s="5">
        <v>0.313054</v>
      </c>
      <c r="BO1144" s="5">
        <v>-9090.1200000000008</v>
      </c>
    </row>
    <row r="1145" spans="1:67" x14ac:dyDescent="0.35">
      <c r="A1145" s="5">
        <v>22.883199999999999</v>
      </c>
      <c r="B1145" s="5">
        <v>-3.5241599999999998E-2</v>
      </c>
      <c r="C1145" s="5">
        <v>-38.567900000000002</v>
      </c>
      <c r="E1145" s="5">
        <v>22.883199999999999</v>
      </c>
      <c r="F1145" s="5">
        <v>-4.7226400000000002E-2</v>
      </c>
      <c r="G1145" s="5">
        <v>-77.136499999999998</v>
      </c>
      <c r="I1145" s="5">
        <v>22.883199999999999</v>
      </c>
      <c r="J1145" s="5">
        <v>-0.104351</v>
      </c>
      <c r="K1145" s="5">
        <v>-385.69299999999998</v>
      </c>
      <c r="M1145" s="5">
        <v>22.883199999999999</v>
      </c>
      <c r="N1145" s="5">
        <v>-0.15243799999999999</v>
      </c>
      <c r="O1145" s="5">
        <v>-771.36800000000005</v>
      </c>
      <c r="Q1145" s="5">
        <v>22.883299999999998</v>
      </c>
      <c r="R1145" s="5">
        <v>-0.42267300000000002</v>
      </c>
      <c r="S1145" s="5">
        <v>-3856.8</v>
      </c>
      <c r="U1145" s="5">
        <v>22.883099999999999</v>
      </c>
      <c r="V1145" s="5">
        <v>-0.69953600000000005</v>
      </c>
      <c r="W1145" s="5">
        <v>-7713.61</v>
      </c>
      <c r="Y1145" s="5">
        <v>22.773900000000001</v>
      </c>
      <c r="Z1145" s="5">
        <v>5.7996399999999997E-2</v>
      </c>
      <c r="AA1145" s="5">
        <v>32.769399999999997</v>
      </c>
      <c r="AC1145" s="5">
        <v>22.773900000000001</v>
      </c>
      <c r="AD1145" s="5">
        <v>9.2923599999999995E-2</v>
      </c>
      <c r="AE1145" s="5">
        <v>65.5398</v>
      </c>
      <c r="AG1145" s="5">
        <v>22.774000000000001</v>
      </c>
      <c r="AH1145" s="5">
        <v>0.29126400000000002</v>
      </c>
      <c r="AI1145" s="5">
        <v>327.697</v>
      </c>
      <c r="AK1145" s="5">
        <v>22.773800000000001</v>
      </c>
      <c r="AL1145" s="5">
        <v>0.47140599999999999</v>
      </c>
      <c r="AM1145" s="5">
        <v>655.39300000000003</v>
      </c>
      <c r="AO1145" s="5">
        <v>22.773800000000001</v>
      </c>
      <c r="AP1145" s="5">
        <v>1.62575</v>
      </c>
      <c r="AQ1145" s="5">
        <v>3276.97</v>
      </c>
      <c r="AS1145" s="5">
        <v>22.773800000000001</v>
      </c>
      <c r="AT1145" s="5">
        <v>2.8656100000000002</v>
      </c>
      <c r="AU1145" s="5">
        <v>6553.94</v>
      </c>
      <c r="AW1145" s="5">
        <v>22.883099999999999</v>
      </c>
      <c r="AX1145" s="6">
        <v>1.7489099999999999E-4</v>
      </c>
      <c r="AY1145" s="5">
        <v>-90.478899999999996</v>
      </c>
      <c r="BA1145" s="5">
        <v>22.883099999999999</v>
      </c>
      <c r="BB1145" s="5">
        <v>3.5741500000000002E-2</v>
      </c>
      <c r="BC1145" s="5">
        <v>-452.39400000000001</v>
      </c>
      <c r="BE1145" s="5">
        <v>22.883099999999999</v>
      </c>
      <c r="BF1145" s="5">
        <v>7.0339299999999993E-2</v>
      </c>
      <c r="BG1145" s="5">
        <v>-904.779</v>
      </c>
      <c r="BI1145" s="5">
        <v>22.883199999999999</v>
      </c>
      <c r="BJ1145" s="5">
        <v>0.21435100000000001</v>
      </c>
      <c r="BK1145" s="5">
        <v>-4523.99</v>
      </c>
      <c r="BM1145" s="5">
        <v>22.883199999999999</v>
      </c>
      <c r="BN1145" s="5">
        <v>0.32189499999999999</v>
      </c>
      <c r="BO1145" s="5">
        <v>-9047.77</v>
      </c>
    </row>
    <row r="1146" spans="1:67" x14ac:dyDescent="0.35">
      <c r="A1146" s="5">
        <v>22.903199999999998</v>
      </c>
      <c r="B1146" s="5">
        <v>-3.0232100000000001E-2</v>
      </c>
      <c r="C1146" s="5">
        <v>-39.197699999999998</v>
      </c>
      <c r="E1146" s="5">
        <v>22.903199999999998</v>
      </c>
      <c r="F1146" s="5">
        <v>-4.9738600000000001E-2</v>
      </c>
      <c r="G1146" s="5">
        <v>-78.397000000000006</v>
      </c>
      <c r="I1146" s="5">
        <v>22.903199999999998</v>
      </c>
      <c r="J1146" s="5">
        <v>-0.10249999999999999</v>
      </c>
      <c r="K1146" s="5">
        <v>-391.97899999999998</v>
      </c>
      <c r="M1146" s="5">
        <v>22.903199999999998</v>
      </c>
      <c r="N1146" s="5">
        <v>-0.158328</v>
      </c>
      <c r="O1146" s="5">
        <v>-783.96199999999999</v>
      </c>
      <c r="Q1146" s="5">
        <v>22.903099999999998</v>
      </c>
      <c r="R1146" s="5">
        <v>-0.41347099999999998</v>
      </c>
      <c r="S1146" s="5">
        <v>-3919.79</v>
      </c>
      <c r="U1146" s="5">
        <v>22.903099999999998</v>
      </c>
      <c r="V1146" s="5">
        <v>-0.68320400000000003</v>
      </c>
      <c r="W1146" s="5">
        <v>-7839.66</v>
      </c>
      <c r="Y1146" s="5">
        <v>22.793700000000001</v>
      </c>
      <c r="Z1146" s="5">
        <v>5.9661699999999998E-2</v>
      </c>
      <c r="AA1146" s="5">
        <v>36.363999999999997</v>
      </c>
      <c r="AC1146" s="5">
        <v>22.793700000000001</v>
      </c>
      <c r="AD1146" s="5">
        <v>9.5354400000000006E-2</v>
      </c>
      <c r="AE1146" s="5">
        <v>72.727699999999999</v>
      </c>
      <c r="AG1146" s="5">
        <v>22.793700000000001</v>
      </c>
      <c r="AH1146" s="5">
        <v>0.27870800000000001</v>
      </c>
      <c r="AI1146" s="5">
        <v>363.63299999999998</v>
      </c>
      <c r="AK1146" s="5">
        <v>22.793600000000001</v>
      </c>
      <c r="AL1146" s="5">
        <v>0.44395000000000001</v>
      </c>
      <c r="AM1146" s="5">
        <v>727.27200000000005</v>
      </c>
      <c r="AO1146" s="5">
        <v>22.793800000000001</v>
      </c>
      <c r="AP1146" s="5">
        <v>1.51647</v>
      </c>
      <c r="AQ1146" s="5">
        <v>3636.33</v>
      </c>
      <c r="AS1146" s="5">
        <v>22.793800000000001</v>
      </c>
      <c r="AT1146" s="5">
        <v>2.65218</v>
      </c>
      <c r="AU1146" s="5">
        <v>7272.71</v>
      </c>
      <c r="AW1146" s="5">
        <v>22.903199999999998</v>
      </c>
      <c r="AX1146" s="6">
        <v>-3.3381000000000001E-3</v>
      </c>
      <c r="AY1146" s="5">
        <v>-90.047300000000007</v>
      </c>
      <c r="BA1146" s="5">
        <v>22.903099999999998</v>
      </c>
      <c r="BB1146" s="5">
        <v>4.6898200000000001E-2</v>
      </c>
      <c r="BC1146" s="5">
        <v>-450.23599999999999</v>
      </c>
      <c r="BE1146" s="5">
        <v>22.903199999999998</v>
      </c>
      <c r="BF1146" s="5">
        <v>7.50527E-2</v>
      </c>
      <c r="BG1146" s="5">
        <v>-900.46500000000003</v>
      </c>
      <c r="BI1146" s="5">
        <v>22.903099999999998</v>
      </c>
      <c r="BJ1146" s="5">
        <v>0.21460599999999999</v>
      </c>
      <c r="BK1146" s="5">
        <v>-4502.33</v>
      </c>
      <c r="BM1146" s="5">
        <v>22.903199999999998</v>
      </c>
      <c r="BN1146" s="5">
        <v>0.33221000000000001</v>
      </c>
      <c r="BO1146" s="5">
        <v>-9004.83</v>
      </c>
    </row>
    <row r="1147" spans="1:67" x14ac:dyDescent="0.35">
      <c r="A1147" s="5">
        <v>22.923200000000001</v>
      </c>
      <c r="B1147" s="5">
        <v>-3.6438999999999999E-2</v>
      </c>
      <c r="C1147" s="5">
        <v>-39.812600000000003</v>
      </c>
      <c r="E1147" s="5">
        <v>22.923200000000001</v>
      </c>
      <c r="F1147" s="5">
        <v>-4.68685E-2</v>
      </c>
      <c r="G1147" s="5">
        <v>-79.626199999999997</v>
      </c>
      <c r="I1147" s="5">
        <v>22.923200000000001</v>
      </c>
      <c r="J1147" s="5">
        <v>-0.102547</v>
      </c>
      <c r="K1147" s="5">
        <v>-398.137</v>
      </c>
      <c r="M1147" s="5">
        <v>22.923300000000001</v>
      </c>
      <c r="N1147" s="5">
        <v>-0.152563</v>
      </c>
      <c r="O1147" s="5">
        <v>-796.26700000000005</v>
      </c>
      <c r="Q1147" s="5">
        <v>22.923100000000002</v>
      </c>
      <c r="R1147" s="5">
        <v>-0.40585399999999999</v>
      </c>
      <c r="S1147" s="5">
        <v>-3981.39</v>
      </c>
      <c r="U1147" s="5">
        <v>22.923100000000002</v>
      </c>
      <c r="V1147" s="5">
        <v>-0.669319</v>
      </c>
      <c r="W1147" s="5">
        <v>-7962.6</v>
      </c>
      <c r="Y1147" s="5">
        <v>22.813700000000001</v>
      </c>
      <c r="Z1147" s="5">
        <v>5.9643300000000003E-2</v>
      </c>
      <c r="AA1147" s="5">
        <v>39.596200000000003</v>
      </c>
      <c r="AC1147" s="5">
        <v>22.813700000000001</v>
      </c>
      <c r="AD1147" s="5">
        <v>8.5760299999999998E-2</v>
      </c>
      <c r="AE1147" s="5">
        <v>79.191900000000004</v>
      </c>
      <c r="AG1147" s="5">
        <v>22.813700000000001</v>
      </c>
      <c r="AH1147" s="5">
        <v>0.25743700000000003</v>
      </c>
      <c r="AI1147" s="5">
        <v>395.96100000000001</v>
      </c>
      <c r="AK1147" s="5">
        <v>22.813600000000001</v>
      </c>
      <c r="AL1147" s="5">
        <v>0.41134599999999999</v>
      </c>
      <c r="AM1147" s="5">
        <v>791.92899999999997</v>
      </c>
      <c r="AO1147" s="5">
        <v>22.813600000000001</v>
      </c>
      <c r="AP1147" s="5">
        <v>1.3834299999999999</v>
      </c>
      <c r="AQ1147" s="5">
        <v>3959.57</v>
      </c>
      <c r="AS1147" s="5">
        <v>22.813600000000001</v>
      </c>
      <c r="AT1147" s="5">
        <v>2.4264800000000002</v>
      </c>
      <c r="AU1147" s="5">
        <v>7919.21</v>
      </c>
      <c r="AW1147" s="5">
        <v>22.923200000000001</v>
      </c>
      <c r="AX1147" s="6">
        <v>2.7058099999999999E-3</v>
      </c>
      <c r="AY1147" s="5">
        <v>-89.6066</v>
      </c>
      <c r="BA1147" s="5">
        <v>22.923200000000001</v>
      </c>
      <c r="BB1147" s="5">
        <v>4.6684200000000002E-2</v>
      </c>
      <c r="BC1147" s="5">
        <v>-448.03300000000002</v>
      </c>
      <c r="BE1147" s="5">
        <v>22.923200000000001</v>
      </c>
      <c r="BF1147" s="5">
        <v>7.2588100000000003E-2</v>
      </c>
      <c r="BG1147" s="5">
        <v>-896.06</v>
      </c>
      <c r="BI1147" s="5">
        <v>22.923100000000002</v>
      </c>
      <c r="BJ1147" s="5">
        <v>0.21540999999999999</v>
      </c>
      <c r="BK1147" s="5">
        <v>-4480.32</v>
      </c>
      <c r="BM1147" s="5">
        <v>22.923100000000002</v>
      </c>
      <c r="BN1147" s="5">
        <v>0.33430599999999999</v>
      </c>
      <c r="BO1147" s="5">
        <v>-8960.7099999999991</v>
      </c>
    </row>
    <row r="1148" spans="1:67" x14ac:dyDescent="0.35">
      <c r="A1148" s="5">
        <v>22.943300000000001</v>
      </c>
      <c r="B1148" s="5">
        <v>-3.6816000000000002E-2</v>
      </c>
      <c r="C1148" s="5">
        <v>-40.410800000000002</v>
      </c>
      <c r="E1148" s="5">
        <v>22.9434</v>
      </c>
      <c r="F1148" s="5">
        <v>-4.4886500000000003E-2</v>
      </c>
      <c r="G1148" s="5">
        <v>-80.821399999999997</v>
      </c>
      <c r="I1148" s="5">
        <v>22.943300000000001</v>
      </c>
      <c r="J1148" s="5">
        <v>-0.100024</v>
      </c>
      <c r="K1148" s="5">
        <v>-404.11700000000002</v>
      </c>
      <c r="M1148" s="5">
        <v>22.943300000000001</v>
      </c>
      <c r="N1148" s="5">
        <v>-0.14568900000000001</v>
      </c>
      <c r="O1148" s="5">
        <v>-808.22400000000005</v>
      </c>
      <c r="Q1148" s="5">
        <v>22.943300000000001</v>
      </c>
      <c r="R1148" s="5">
        <v>-0.40098800000000001</v>
      </c>
      <c r="S1148" s="5">
        <v>-4041.25</v>
      </c>
      <c r="U1148" s="5">
        <v>22.9434</v>
      </c>
      <c r="V1148" s="5">
        <v>-0.65608599999999995</v>
      </c>
      <c r="W1148" s="5">
        <v>-8082.19</v>
      </c>
      <c r="Y1148" s="5">
        <v>22.8337</v>
      </c>
      <c r="Z1148" s="5">
        <v>5.1234500000000002E-2</v>
      </c>
      <c r="AA1148" s="5">
        <v>42.435000000000002</v>
      </c>
      <c r="AC1148" s="5">
        <v>22.8337</v>
      </c>
      <c r="AD1148" s="5">
        <v>8.7009900000000001E-2</v>
      </c>
      <c r="AE1148" s="5">
        <v>84.870699999999999</v>
      </c>
      <c r="AG1148" s="5">
        <v>22.8338</v>
      </c>
      <c r="AH1148" s="5">
        <v>0.22923499999999999</v>
      </c>
      <c r="AI1148" s="5">
        <v>424.35599999999999</v>
      </c>
      <c r="AK1148" s="5">
        <v>22.833600000000001</v>
      </c>
      <c r="AL1148" s="5">
        <v>0.36854399999999998</v>
      </c>
      <c r="AM1148" s="5">
        <v>848.71299999999997</v>
      </c>
      <c r="AO1148" s="5">
        <v>22.833600000000001</v>
      </c>
      <c r="AP1148" s="5">
        <v>1.23637</v>
      </c>
      <c r="AQ1148" s="5">
        <v>4243.55</v>
      </c>
      <c r="AS1148" s="5">
        <v>22.833600000000001</v>
      </c>
      <c r="AT1148" s="5">
        <v>2.1671999999999998</v>
      </c>
      <c r="AU1148" s="5">
        <v>8487.1</v>
      </c>
      <c r="AW1148" s="5">
        <v>22.943300000000001</v>
      </c>
      <c r="AX1148" s="6">
        <v>1.12316E-3</v>
      </c>
      <c r="AY1148" s="5">
        <v>-89.1571</v>
      </c>
      <c r="BA1148" s="5">
        <v>22.943300000000001</v>
      </c>
      <c r="BB1148" s="5">
        <v>4.0918400000000001E-2</v>
      </c>
      <c r="BC1148" s="5">
        <v>-445.77800000000002</v>
      </c>
      <c r="BE1148" s="5">
        <v>22.943300000000001</v>
      </c>
      <c r="BF1148" s="5">
        <v>7.8415200000000004E-2</v>
      </c>
      <c r="BG1148" s="5">
        <v>-891.54200000000003</v>
      </c>
      <c r="BI1148" s="5">
        <v>22.943300000000001</v>
      </c>
      <c r="BJ1148" s="5">
        <v>0.214722</v>
      </c>
      <c r="BK1148" s="5">
        <v>-4457.84</v>
      </c>
      <c r="BM1148" s="5">
        <v>22.9434</v>
      </c>
      <c r="BN1148" s="5">
        <v>0.33658700000000003</v>
      </c>
      <c r="BO1148" s="5">
        <v>-8915.84</v>
      </c>
    </row>
    <row r="1149" spans="1:67" x14ac:dyDescent="0.35">
      <c r="A1149" s="5">
        <v>22.9634</v>
      </c>
      <c r="B1149" s="5">
        <v>-2.6553799999999999E-2</v>
      </c>
      <c r="C1149" s="5">
        <v>-40.992800000000003</v>
      </c>
      <c r="E1149" s="5">
        <v>22.9634</v>
      </c>
      <c r="F1149" s="5">
        <v>-4.6890800000000003E-2</v>
      </c>
      <c r="G1149" s="5">
        <v>-81.986599999999996</v>
      </c>
      <c r="I1149" s="5">
        <v>22.9634</v>
      </c>
      <c r="J1149" s="5">
        <v>-9.7586400000000004E-2</v>
      </c>
      <c r="K1149" s="5">
        <v>-409.93099999999998</v>
      </c>
      <c r="M1149" s="5">
        <v>22.9633</v>
      </c>
      <c r="N1149" s="5">
        <v>-0.14924799999999999</v>
      </c>
      <c r="O1149" s="5">
        <v>-819.86300000000006</v>
      </c>
      <c r="Q1149" s="5">
        <v>22.9634</v>
      </c>
      <c r="R1149" s="5">
        <v>-0.39049299999999998</v>
      </c>
      <c r="S1149" s="5">
        <v>-4099.3500000000004</v>
      </c>
      <c r="U1149" s="5">
        <v>22.9634</v>
      </c>
      <c r="V1149" s="5">
        <v>-0.64411200000000002</v>
      </c>
      <c r="W1149" s="5">
        <v>-8198.66</v>
      </c>
      <c r="Y1149" s="5">
        <v>22.8535</v>
      </c>
      <c r="Z1149" s="5">
        <v>5.5869099999999998E-2</v>
      </c>
      <c r="AA1149" s="5">
        <v>44.853700000000003</v>
      </c>
      <c r="AC1149" s="5">
        <v>22.8535</v>
      </c>
      <c r="AD1149" s="5">
        <v>8.0705100000000002E-2</v>
      </c>
      <c r="AE1149" s="5">
        <v>89.706699999999998</v>
      </c>
      <c r="AG1149" s="5">
        <v>22.8535</v>
      </c>
      <c r="AH1149" s="5">
        <v>0.20946300000000001</v>
      </c>
      <c r="AI1149" s="5">
        <v>448.53699999999998</v>
      </c>
      <c r="AK1149" s="5">
        <v>22.853400000000001</v>
      </c>
      <c r="AL1149" s="5">
        <v>0.324629</v>
      </c>
      <c r="AM1149" s="5">
        <v>897.06500000000005</v>
      </c>
      <c r="AO1149" s="5">
        <v>22.8536</v>
      </c>
      <c r="AP1149" s="5">
        <v>1.08005</v>
      </c>
      <c r="AQ1149" s="5">
        <v>4485.32</v>
      </c>
      <c r="AS1149" s="5">
        <v>22.8536</v>
      </c>
      <c r="AT1149" s="5">
        <v>1.8788899999999999</v>
      </c>
      <c r="AU1149" s="5">
        <v>8970.68</v>
      </c>
      <c r="AW1149" s="5">
        <v>22.9633</v>
      </c>
      <c r="AX1149" s="6">
        <v>4.1303800000000001E-4</v>
      </c>
      <c r="AY1149" s="5">
        <v>-88.698400000000007</v>
      </c>
      <c r="BA1149" s="5">
        <v>22.9633</v>
      </c>
      <c r="BB1149" s="5">
        <v>4.6587799999999999E-2</v>
      </c>
      <c r="BC1149" s="5">
        <v>-443.48700000000002</v>
      </c>
      <c r="BE1149" s="5">
        <v>22.9633</v>
      </c>
      <c r="BF1149" s="5">
        <v>8.0294699999999997E-2</v>
      </c>
      <c r="BG1149" s="5">
        <v>-886.97199999999998</v>
      </c>
      <c r="BI1149" s="5">
        <v>22.9633</v>
      </c>
      <c r="BJ1149" s="5">
        <v>0.221334</v>
      </c>
      <c r="BK1149" s="5">
        <v>-4434.8999999999996</v>
      </c>
      <c r="BM1149" s="5">
        <v>22.9634</v>
      </c>
      <c r="BN1149" s="5">
        <v>0.33971699999999999</v>
      </c>
      <c r="BO1149" s="5">
        <v>-8869.85</v>
      </c>
    </row>
    <row r="1150" spans="1:67" x14ac:dyDescent="0.35">
      <c r="A1150" s="5">
        <v>22.9834</v>
      </c>
      <c r="B1150" s="5">
        <v>-3.5046899999999999E-2</v>
      </c>
      <c r="C1150" s="5">
        <v>-41.559199999999997</v>
      </c>
      <c r="E1150" s="5">
        <v>22.9833</v>
      </c>
      <c r="F1150" s="5">
        <v>-4.7550000000000002E-2</v>
      </c>
      <c r="G1150" s="5">
        <v>-83.118799999999993</v>
      </c>
      <c r="I1150" s="5">
        <v>22.9834</v>
      </c>
      <c r="J1150" s="5">
        <v>-9.8802600000000004E-2</v>
      </c>
      <c r="K1150" s="5">
        <v>-415.59199999999998</v>
      </c>
      <c r="M1150" s="5">
        <v>22.9833</v>
      </c>
      <c r="N1150" s="5">
        <v>-0.14418500000000001</v>
      </c>
      <c r="O1150" s="5">
        <v>-831.20500000000004</v>
      </c>
      <c r="Q1150" s="5">
        <v>22.9834</v>
      </c>
      <c r="R1150" s="5">
        <v>-0.38133899999999998</v>
      </c>
      <c r="S1150" s="5">
        <v>-4155.8900000000003</v>
      </c>
      <c r="U1150" s="5">
        <v>22.9834</v>
      </c>
      <c r="V1150" s="5">
        <v>-0.631606</v>
      </c>
      <c r="W1150" s="5">
        <v>-8311.7999999999993</v>
      </c>
      <c r="Y1150" s="5">
        <v>22.8735</v>
      </c>
      <c r="Z1150" s="5">
        <v>5.0996899999999998E-2</v>
      </c>
      <c r="AA1150" s="5">
        <v>46.825400000000002</v>
      </c>
      <c r="AC1150" s="5">
        <v>22.8735</v>
      </c>
      <c r="AD1150" s="5">
        <v>6.6278599999999993E-2</v>
      </c>
      <c r="AE1150" s="5">
        <v>93.651300000000006</v>
      </c>
      <c r="AG1150" s="5">
        <v>22.8736</v>
      </c>
      <c r="AH1150" s="5">
        <v>0.17635300000000001</v>
      </c>
      <c r="AI1150" s="5">
        <v>468.25599999999997</v>
      </c>
      <c r="AK1150" s="5">
        <v>22.8734</v>
      </c>
      <c r="AL1150" s="5">
        <v>0.27588299999999999</v>
      </c>
      <c r="AM1150" s="5">
        <v>936.51800000000003</v>
      </c>
      <c r="AO1150" s="5">
        <v>22.8736</v>
      </c>
      <c r="AP1150" s="5">
        <v>0.90544100000000005</v>
      </c>
      <c r="AQ1150" s="5">
        <v>4682.53</v>
      </c>
      <c r="AS1150" s="5">
        <v>22.8736</v>
      </c>
      <c r="AT1150" s="5">
        <v>1.57281</v>
      </c>
      <c r="AU1150" s="5">
        <v>9365.14</v>
      </c>
      <c r="AW1150" s="5">
        <v>22.9834</v>
      </c>
      <c r="AX1150" s="6">
        <v>7.1729599999999999E-3</v>
      </c>
      <c r="AY1150" s="5">
        <v>-88.230199999999996</v>
      </c>
      <c r="BA1150" s="5">
        <v>22.9833</v>
      </c>
      <c r="BB1150" s="5">
        <v>4.4672000000000003E-2</v>
      </c>
      <c r="BC1150" s="5">
        <v>-441.161</v>
      </c>
      <c r="BE1150" s="5">
        <v>22.9834</v>
      </c>
      <c r="BF1150" s="5">
        <v>7.6817700000000003E-2</v>
      </c>
      <c r="BG1150" s="5">
        <v>-882.30399999999997</v>
      </c>
      <c r="BI1150" s="5">
        <v>22.9833</v>
      </c>
      <c r="BJ1150" s="5">
        <v>0.225273</v>
      </c>
      <c r="BK1150" s="5">
        <v>-4411.53</v>
      </c>
      <c r="BM1150" s="5">
        <v>22.9833</v>
      </c>
      <c r="BN1150" s="5">
        <v>0.34427999999999997</v>
      </c>
      <c r="BO1150" s="5">
        <v>-8823.0300000000007</v>
      </c>
    </row>
    <row r="1151" spans="1:67" x14ac:dyDescent="0.35">
      <c r="A1151" s="5">
        <v>23.003399999999999</v>
      </c>
      <c r="B1151" s="5">
        <v>-3.5621300000000002E-2</v>
      </c>
      <c r="C1151" s="5">
        <v>-42.107999999999997</v>
      </c>
      <c r="E1151" s="5">
        <v>23.003299999999999</v>
      </c>
      <c r="F1151" s="5">
        <v>-4.6685499999999998E-2</v>
      </c>
      <c r="G1151" s="5">
        <v>-84.215800000000002</v>
      </c>
      <c r="I1151" s="5">
        <v>23.003399999999999</v>
      </c>
      <c r="J1151" s="5">
        <v>-9.6168400000000001E-2</v>
      </c>
      <c r="K1151" s="5">
        <v>-421.09399999999999</v>
      </c>
      <c r="M1151" s="5">
        <v>23.003299999999999</v>
      </c>
      <c r="N1151" s="5">
        <v>-0.14104</v>
      </c>
      <c r="O1151" s="5">
        <v>-842.17899999999997</v>
      </c>
      <c r="Q1151" s="5">
        <v>23.003399999999999</v>
      </c>
      <c r="R1151" s="5">
        <v>-0.37670900000000002</v>
      </c>
      <c r="S1151" s="5">
        <v>-4210.8100000000004</v>
      </c>
      <c r="U1151" s="5">
        <v>23.0032</v>
      </c>
      <c r="V1151" s="5">
        <v>-0.61260999999999999</v>
      </c>
      <c r="W1151" s="5">
        <v>-8421.7800000000007</v>
      </c>
      <c r="Y1151" s="5">
        <v>22.8935</v>
      </c>
      <c r="Z1151" s="5">
        <v>4.3780600000000003E-2</v>
      </c>
      <c r="AA1151" s="5">
        <v>48.3324</v>
      </c>
      <c r="AC1151" s="5">
        <v>22.8935</v>
      </c>
      <c r="AD1151" s="5">
        <v>6.9469600000000006E-2</v>
      </c>
      <c r="AE1151" s="5">
        <v>96.665300000000002</v>
      </c>
      <c r="AG1151" s="5">
        <v>22.893599999999999</v>
      </c>
      <c r="AH1151" s="5">
        <v>0.14538200000000001</v>
      </c>
      <c r="AI1151" s="5">
        <v>483.31599999999997</v>
      </c>
      <c r="AK1151" s="5">
        <v>22.8934</v>
      </c>
      <c r="AL1151" s="5">
        <v>0.22581799999999999</v>
      </c>
      <c r="AM1151" s="5">
        <v>966.66200000000003</v>
      </c>
      <c r="AO1151" s="5">
        <v>22.8934</v>
      </c>
      <c r="AP1151" s="5">
        <v>0.71946500000000002</v>
      </c>
      <c r="AQ1151" s="5">
        <v>4833.24</v>
      </c>
      <c r="AS1151" s="5">
        <v>22.8934</v>
      </c>
      <c r="AT1151" s="5">
        <v>1.2369300000000001</v>
      </c>
      <c r="AU1151" s="5">
        <v>9666.4599999999991</v>
      </c>
      <c r="AW1151" s="5">
        <v>23.003399999999999</v>
      </c>
      <c r="AX1151" s="6">
        <v>4.1945099999999999E-4</v>
      </c>
      <c r="AY1151" s="5">
        <v>-87.753799999999998</v>
      </c>
      <c r="BA1151" s="5">
        <v>23.003399999999999</v>
      </c>
      <c r="BB1151" s="5">
        <v>4.9400399999999997E-2</v>
      </c>
      <c r="BC1151" s="5">
        <v>-438.77600000000001</v>
      </c>
      <c r="BE1151" s="5">
        <v>23.003399999999999</v>
      </c>
      <c r="BF1151" s="5">
        <v>7.8593899999999994E-2</v>
      </c>
      <c r="BG1151" s="5">
        <v>-877.53499999999997</v>
      </c>
      <c r="BI1151" s="5">
        <v>23.003299999999999</v>
      </c>
      <c r="BJ1151" s="5">
        <v>0.221249</v>
      </c>
      <c r="BK1151" s="5">
        <v>-4387.6899999999996</v>
      </c>
      <c r="BM1151" s="5">
        <v>23.003299999999999</v>
      </c>
      <c r="BN1151" s="5">
        <v>0.352773</v>
      </c>
      <c r="BO1151" s="5">
        <v>-8775.3799999999992</v>
      </c>
    </row>
    <row r="1152" spans="1:67" x14ac:dyDescent="0.35">
      <c r="A1152" s="5">
        <v>23.023499999999999</v>
      </c>
      <c r="B1152" s="5">
        <v>-2.9772400000000001E-2</v>
      </c>
      <c r="C1152" s="5">
        <v>-42.640300000000003</v>
      </c>
      <c r="E1152" s="5">
        <v>23.023599999999998</v>
      </c>
      <c r="F1152" s="5">
        <v>-4.5879999999999997E-2</v>
      </c>
      <c r="G1152" s="5">
        <v>-85.279399999999995</v>
      </c>
      <c r="I1152" s="5">
        <v>23.023499999999999</v>
      </c>
      <c r="J1152" s="5">
        <v>-9.4860299999999995E-2</v>
      </c>
      <c r="K1152" s="5">
        <v>-426.40600000000001</v>
      </c>
      <c r="M1152" s="5">
        <v>23.023599999999998</v>
      </c>
      <c r="N1152" s="5">
        <v>-0.14144699999999999</v>
      </c>
      <c r="O1152" s="5">
        <v>-852.81700000000001</v>
      </c>
      <c r="Q1152" s="5">
        <v>23.023399999999999</v>
      </c>
      <c r="R1152" s="5">
        <v>-0.364732</v>
      </c>
      <c r="S1152" s="5">
        <v>-4264.04</v>
      </c>
      <c r="U1152" s="5">
        <v>23.023499999999999</v>
      </c>
      <c r="V1152" s="5">
        <v>-0.59731999999999996</v>
      </c>
      <c r="W1152" s="5">
        <v>-8527.93</v>
      </c>
      <c r="Y1152" s="5">
        <v>22.9133</v>
      </c>
      <c r="Z1152" s="5">
        <v>4.1721000000000001E-2</v>
      </c>
      <c r="AA1152" s="5">
        <v>49.360100000000003</v>
      </c>
      <c r="AC1152" s="5">
        <v>22.9133</v>
      </c>
      <c r="AD1152" s="5">
        <v>5.8085999999999999E-2</v>
      </c>
      <c r="AE1152" s="5">
        <v>98.718800000000002</v>
      </c>
      <c r="AG1152" s="5">
        <v>22.913399999999999</v>
      </c>
      <c r="AH1152" s="5">
        <v>0.117317</v>
      </c>
      <c r="AI1152" s="5">
        <v>493.59800000000001</v>
      </c>
      <c r="AK1152" s="5">
        <v>22.9132</v>
      </c>
      <c r="AL1152" s="5">
        <v>0.17167299999999999</v>
      </c>
      <c r="AM1152" s="5">
        <v>987.19899999999996</v>
      </c>
      <c r="AO1152" s="5">
        <v>22.913399999999999</v>
      </c>
      <c r="AP1152" s="5">
        <v>0.51308399999999998</v>
      </c>
      <c r="AQ1152" s="5">
        <v>4935.9399999999996</v>
      </c>
      <c r="AS1152" s="5">
        <v>22.913399999999999</v>
      </c>
      <c r="AT1152" s="5">
        <v>0.87748099999999996</v>
      </c>
      <c r="AU1152" s="5">
        <v>9871.89</v>
      </c>
      <c r="AW1152" s="5">
        <v>23.023499999999999</v>
      </c>
      <c r="AX1152" s="6">
        <v>2.1613399999999999E-3</v>
      </c>
      <c r="AY1152" s="5">
        <v>-87.269800000000004</v>
      </c>
      <c r="BA1152" s="5">
        <v>23.023499999999999</v>
      </c>
      <c r="BB1152" s="5">
        <v>5.31306E-2</v>
      </c>
      <c r="BC1152" s="5">
        <v>-436.34800000000001</v>
      </c>
      <c r="BE1152" s="5">
        <v>23.023499999999999</v>
      </c>
      <c r="BF1152" s="5">
        <v>8.6735900000000005E-2</v>
      </c>
      <c r="BG1152" s="5">
        <v>-872.7</v>
      </c>
      <c r="BI1152" s="5">
        <v>23.023499999999999</v>
      </c>
      <c r="BJ1152" s="5">
        <v>0.22952600000000001</v>
      </c>
      <c r="BK1152" s="5">
        <v>-4363.33</v>
      </c>
      <c r="BM1152" s="5">
        <v>23.023399999999999</v>
      </c>
      <c r="BN1152" s="5">
        <v>0.35504000000000002</v>
      </c>
      <c r="BO1152" s="5">
        <v>-8726.74</v>
      </c>
    </row>
    <row r="1153" spans="1:67" x14ac:dyDescent="0.35">
      <c r="A1153" s="5">
        <v>23.043600000000001</v>
      </c>
      <c r="B1153" s="5">
        <v>-3.5506099999999999E-2</v>
      </c>
      <c r="C1153" s="5">
        <v>-43.154499999999999</v>
      </c>
      <c r="E1153" s="5">
        <v>23.043500000000002</v>
      </c>
      <c r="F1153" s="5">
        <v>-4.4454599999999997E-2</v>
      </c>
      <c r="G1153" s="5">
        <v>-86.310400000000001</v>
      </c>
      <c r="I1153" s="5">
        <v>23.043600000000001</v>
      </c>
      <c r="J1153" s="5">
        <v>-9.2809900000000001E-2</v>
      </c>
      <c r="K1153" s="5">
        <v>-431.55200000000002</v>
      </c>
      <c r="M1153" s="5">
        <v>23.043399999999998</v>
      </c>
      <c r="N1153" s="5">
        <v>-0.13777900000000001</v>
      </c>
      <c r="O1153" s="5">
        <v>-863.09</v>
      </c>
      <c r="Q1153" s="5">
        <v>23.043399999999998</v>
      </c>
      <c r="R1153" s="5">
        <v>-0.35749700000000001</v>
      </c>
      <c r="S1153" s="5">
        <v>-4315.5600000000004</v>
      </c>
      <c r="U1153" s="5">
        <v>23.043500000000002</v>
      </c>
      <c r="V1153" s="5">
        <v>-0.59011199999999997</v>
      </c>
      <c r="W1153" s="5">
        <v>-8631.0300000000007</v>
      </c>
      <c r="Y1153" s="5">
        <v>22.933299999999999</v>
      </c>
      <c r="Z1153" s="5">
        <v>3.7458499999999999E-2</v>
      </c>
      <c r="AA1153" s="5">
        <v>49.896299999999997</v>
      </c>
      <c r="AC1153" s="5">
        <v>22.933299999999999</v>
      </c>
      <c r="AD1153" s="5">
        <v>4.3707900000000001E-2</v>
      </c>
      <c r="AE1153" s="5">
        <v>99.792199999999994</v>
      </c>
      <c r="AG1153" s="5">
        <v>22.933399999999999</v>
      </c>
      <c r="AH1153" s="5">
        <v>7.7984700000000004E-2</v>
      </c>
      <c r="AI1153" s="5">
        <v>498.96300000000002</v>
      </c>
      <c r="AK1153" s="5">
        <v>22.933199999999999</v>
      </c>
      <c r="AL1153" s="5">
        <v>0.106299</v>
      </c>
      <c r="AM1153" s="5">
        <v>997.92</v>
      </c>
      <c r="AO1153" s="5">
        <v>22.933399999999999</v>
      </c>
      <c r="AP1153" s="5">
        <v>0.28081400000000001</v>
      </c>
      <c r="AQ1153" s="5">
        <v>4989.54</v>
      </c>
      <c r="AS1153" s="5">
        <v>22.933399999999999</v>
      </c>
      <c r="AT1153" s="5">
        <v>0.47047800000000001</v>
      </c>
      <c r="AU1153" s="5">
        <v>9979.16</v>
      </c>
      <c r="AW1153" s="5">
        <v>23.043500000000002</v>
      </c>
      <c r="AX1153" s="6">
        <v>5.9871000000000004E-3</v>
      </c>
      <c r="AY1153" s="5">
        <v>-86.775000000000006</v>
      </c>
      <c r="BA1153" s="5">
        <v>23.043500000000002</v>
      </c>
      <c r="BB1153" s="5">
        <v>4.42472E-2</v>
      </c>
      <c r="BC1153" s="5">
        <v>-433.87900000000002</v>
      </c>
      <c r="BE1153" s="5">
        <v>23.043500000000002</v>
      </c>
      <c r="BF1153" s="5">
        <v>8.5026099999999993E-2</v>
      </c>
      <c r="BG1153" s="5">
        <v>-867.75300000000004</v>
      </c>
      <c r="BI1153" s="5">
        <v>23.043500000000002</v>
      </c>
      <c r="BJ1153" s="5">
        <v>0.23020399999999999</v>
      </c>
      <c r="BK1153" s="5">
        <v>-4338.71</v>
      </c>
      <c r="BM1153" s="5">
        <v>23.043500000000002</v>
      </c>
      <c r="BN1153" s="5">
        <v>0.35422900000000002</v>
      </c>
      <c r="BO1153" s="5">
        <v>-8677.5400000000009</v>
      </c>
    </row>
    <row r="1154" spans="1:67" x14ac:dyDescent="0.35">
      <c r="A1154" s="5">
        <v>23.063500000000001</v>
      </c>
      <c r="B1154" s="5">
        <v>-3.0855899999999999E-2</v>
      </c>
      <c r="C1154" s="5">
        <v>-43.652700000000003</v>
      </c>
      <c r="E1154" s="5">
        <v>23.063500000000001</v>
      </c>
      <c r="F1154" s="5">
        <v>-4.1275199999999998E-2</v>
      </c>
      <c r="G1154" s="5">
        <v>-87.305999999999997</v>
      </c>
      <c r="I1154" s="5">
        <v>23.063500000000001</v>
      </c>
      <c r="J1154" s="5">
        <v>-8.8706199999999999E-2</v>
      </c>
      <c r="K1154" s="5">
        <v>-436.524</v>
      </c>
      <c r="M1154" s="5">
        <v>23.063400000000001</v>
      </c>
      <c r="N1154" s="5">
        <v>-0.13187499999999999</v>
      </c>
      <c r="O1154" s="5">
        <v>-873.06100000000004</v>
      </c>
      <c r="Q1154" s="5">
        <v>23.063500000000001</v>
      </c>
      <c r="R1154" s="5">
        <v>-0.35344999999999999</v>
      </c>
      <c r="S1154" s="5">
        <v>-4365.33</v>
      </c>
      <c r="U1154" s="5">
        <v>23.063500000000001</v>
      </c>
      <c r="V1154" s="5">
        <v>-0.57327499999999998</v>
      </c>
      <c r="W1154" s="5">
        <v>-8730.76</v>
      </c>
      <c r="Y1154" s="5">
        <v>22.953299999999999</v>
      </c>
      <c r="Z1154" s="5">
        <v>2.99625E-2</v>
      </c>
      <c r="AA1154" s="5">
        <v>49.937399999999997</v>
      </c>
      <c r="AC1154" s="5">
        <v>22.953299999999999</v>
      </c>
      <c r="AD1154" s="5">
        <v>4.0784399999999998E-2</v>
      </c>
      <c r="AE1154" s="5">
        <v>99.874700000000004</v>
      </c>
      <c r="AG1154" s="5">
        <v>22.953399999999998</v>
      </c>
      <c r="AH1154" s="5">
        <v>3.6696199999999998E-2</v>
      </c>
      <c r="AI1154" s="5">
        <v>499.37299999999999</v>
      </c>
      <c r="AK1154" s="5">
        <v>22.953199999999999</v>
      </c>
      <c r="AL1154" s="5">
        <v>3.4290000000000001E-2</v>
      </c>
      <c r="AM1154" s="5">
        <v>998.75</v>
      </c>
      <c r="AO1154" s="5">
        <v>22.953499999999998</v>
      </c>
      <c r="AP1154" s="5">
        <v>1.06961E-2</v>
      </c>
      <c r="AQ1154" s="5">
        <v>4993.72</v>
      </c>
      <c r="AS1154" s="5">
        <v>22.953399999999998</v>
      </c>
      <c r="AT1154" s="5">
        <v>-2.2380199999999999E-2</v>
      </c>
      <c r="AU1154" s="5">
        <v>9987.31</v>
      </c>
      <c r="AW1154" s="5">
        <v>23.063400000000001</v>
      </c>
      <c r="AX1154" s="6">
        <v>1.6597199999999999E-3</v>
      </c>
      <c r="AY1154" s="5">
        <v>-86.271500000000003</v>
      </c>
      <c r="BA1154" s="5">
        <v>23.063500000000001</v>
      </c>
      <c r="BB1154" s="5">
        <v>5.05028E-2</v>
      </c>
      <c r="BC1154" s="5">
        <v>-431.36099999999999</v>
      </c>
      <c r="BE1154" s="5">
        <v>23.063400000000001</v>
      </c>
      <c r="BF1154" s="5">
        <v>8.4262199999999995E-2</v>
      </c>
      <c r="BG1154" s="5">
        <v>-862.721</v>
      </c>
      <c r="BI1154" s="5">
        <v>23.063500000000001</v>
      </c>
      <c r="BJ1154" s="5">
        <v>0.23064399999999999</v>
      </c>
      <c r="BK1154" s="5">
        <v>-4313.6000000000004</v>
      </c>
      <c r="BM1154" s="5">
        <v>23.063500000000001</v>
      </c>
      <c r="BN1154" s="5">
        <v>0.36382799999999998</v>
      </c>
      <c r="BO1154" s="5">
        <v>-8627.27</v>
      </c>
    </row>
    <row r="1155" spans="1:67" x14ac:dyDescent="0.35">
      <c r="A1155" s="5">
        <v>23.083500000000001</v>
      </c>
      <c r="B1155" s="5">
        <v>-2.9537799999999999E-2</v>
      </c>
      <c r="C1155" s="5">
        <v>-44.133099999999999</v>
      </c>
      <c r="E1155" s="5">
        <v>23.083500000000001</v>
      </c>
      <c r="F1155" s="5">
        <v>-4.4312400000000002E-2</v>
      </c>
      <c r="G1155" s="5">
        <v>-88.267200000000003</v>
      </c>
      <c r="I1155" s="5">
        <v>23.083500000000001</v>
      </c>
      <c r="J1155" s="5">
        <v>-9.1555600000000001E-2</v>
      </c>
      <c r="K1155" s="5">
        <v>-441.334</v>
      </c>
      <c r="M1155" s="5">
        <v>23.083400000000001</v>
      </c>
      <c r="N1155" s="5">
        <v>-0.130966</v>
      </c>
      <c r="O1155" s="5">
        <v>-882.65</v>
      </c>
      <c r="Q1155" s="5">
        <v>23.083500000000001</v>
      </c>
      <c r="R1155" s="5">
        <v>-0.34188400000000002</v>
      </c>
      <c r="S1155" s="5">
        <v>-4413.28</v>
      </c>
      <c r="U1155" s="5">
        <v>23.083500000000001</v>
      </c>
      <c r="V1155" s="5">
        <v>-0.55632599999999999</v>
      </c>
      <c r="W1155" s="5">
        <v>-8826.67</v>
      </c>
      <c r="Y1155" s="5">
        <v>22.973099999999999</v>
      </c>
      <c r="Z1155" s="5">
        <v>2.0844399999999999E-2</v>
      </c>
      <c r="AA1155" s="5">
        <v>49.482300000000002</v>
      </c>
      <c r="AC1155" s="5">
        <v>22.973099999999999</v>
      </c>
      <c r="AD1155" s="5">
        <v>1.99761E-2</v>
      </c>
      <c r="AE1155" s="5">
        <v>98.964299999999994</v>
      </c>
      <c r="AG1155" s="5">
        <v>22.973199999999999</v>
      </c>
      <c r="AH1155" s="6">
        <v>-3.5114199999999999E-3</v>
      </c>
      <c r="AI1155" s="5">
        <v>494.822</v>
      </c>
      <c r="AK1155" s="5">
        <v>22.972999999999999</v>
      </c>
      <c r="AL1155" s="5">
        <v>-4.0337499999999998E-2</v>
      </c>
      <c r="AM1155" s="5">
        <v>989.63800000000003</v>
      </c>
      <c r="AO1155" s="5">
        <v>22.973199999999999</v>
      </c>
      <c r="AP1155" s="5">
        <v>-0.29493200000000003</v>
      </c>
      <c r="AQ1155" s="5">
        <v>4948.24</v>
      </c>
      <c r="AS1155" s="5">
        <v>22.973199999999999</v>
      </c>
      <c r="AT1155" s="5">
        <v>-0.55653799999999998</v>
      </c>
      <c r="AU1155" s="5">
        <v>9896.35</v>
      </c>
      <c r="AW1155" s="5">
        <v>23.083500000000001</v>
      </c>
      <c r="AX1155" s="6">
        <v>8.1646199999999992E-3</v>
      </c>
      <c r="AY1155" s="5">
        <v>-85.759900000000002</v>
      </c>
      <c r="BA1155" s="5">
        <v>23.083600000000001</v>
      </c>
      <c r="BB1155" s="5">
        <v>5.7004899999999997E-2</v>
      </c>
      <c r="BC1155" s="5">
        <v>-428.80200000000002</v>
      </c>
      <c r="BE1155" s="5">
        <v>23.083500000000001</v>
      </c>
      <c r="BF1155" s="5">
        <v>8.6805199999999999E-2</v>
      </c>
      <c r="BG1155" s="5">
        <v>-857.61599999999999</v>
      </c>
      <c r="BI1155" s="5">
        <v>23.083500000000001</v>
      </c>
      <c r="BJ1155" s="5">
        <v>0.236841</v>
      </c>
      <c r="BK1155" s="5">
        <v>-4288.01</v>
      </c>
      <c r="BM1155" s="5">
        <v>23.083500000000001</v>
      </c>
      <c r="BN1155" s="5">
        <v>0.36657200000000001</v>
      </c>
      <c r="BO1155" s="5">
        <v>-8576.02</v>
      </c>
    </row>
    <row r="1156" spans="1:67" x14ac:dyDescent="0.35">
      <c r="A1156" s="5">
        <v>23.1035</v>
      </c>
      <c r="B1156" s="5">
        <v>-3.5093699999999999E-2</v>
      </c>
      <c r="C1156" s="5">
        <v>-44.595300000000002</v>
      </c>
      <c r="E1156" s="5">
        <v>23.1035</v>
      </c>
      <c r="F1156" s="5">
        <v>-4.55314E-2</v>
      </c>
      <c r="G1156" s="5">
        <v>-89.190399999999997</v>
      </c>
      <c r="I1156" s="5">
        <v>23.1035</v>
      </c>
      <c r="J1156" s="5">
        <v>-8.4951899999999997E-2</v>
      </c>
      <c r="K1156" s="5">
        <v>-445.96899999999999</v>
      </c>
      <c r="M1156" s="5">
        <v>23.103400000000001</v>
      </c>
      <c r="N1156" s="5">
        <v>-0.132744</v>
      </c>
      <c r="O1156" s="5">
        <v>-891.923</v>
      </c>
      <c r="Q1156" s="5">
        <v>23.1035</v>
      </c>
      <c r="R1156" s="5">
        <v>-0.33116800000000002</v>
      </c>
      <c r="S1156" s="5">
        <v>-4459.5200000000004</v>
      </c>
      <c r="U1156" s="5">
        <v>23.1036</v>
      </c>
      <c r="V1156" s="5">
        <v>-0.54200899999999996</v>
      </c>
      <c r="W1156" s="5">
        <v>-8919.2900000000009</v>
      </c>
      <c r="Y1156" s="5">
        <v>22.993099999999998</v>
      </c>
      <c r="Z1156" s="5">
        <v>1.6844499999999998E-2</v>
      </c>
      <c r="AA1156" s="5">
        <v>48.535499999999999</v>
      </c>
      <c r="AC1156" s="5">
        <v>22.993099999999998</v>
      </c>
      <c r="AD1156" s="6">
        <v>9.8077200000000007E-3</v>
      </c>
      <c r="AE1156" s="5">
        <v>97.071899999999999</v>
      </c>
      <c r="AG1156" s="5">
        <v>22.993200000000002</v>
      </c>
      <c r="AH1156" s="5">
        <v>-5.5196099999999998E-2</v>
      </c>
      <c r="AI1156" s="5">
        <v>485.35300000000001</v>
      </c>
      <c r="AK1156" s="5">
        <v>22.992999999999999</v>
      </c>
      <c r="AL1156" s="5">
        <v>-0.125695</v>
      </c>
      <c r="AM1156" s="5">
        <v>970.70799999999997</v>
      </c>
      <c r="AO1156" s="5">
        <v>22.993200000000002</v>
      </c>
      <c r="AP1156" s="5">
        <v>-0.56969000000000003</v>
      </c>
      <c r="AQ1156" s="5">
        <v>4853.5200000000004</v>
      </c>
      <c r="AS1156" s="5">
        <v>22.993200000000002</v>
      </c>
      <c r="AT1156" s="5">
        <v>-0.99462600000000001</v>
      </c>
      <c r="AU1156" s="5">
        <v>9707.0300000000007</v>
      </c>
      <c r="AW1156" s="5">
        <v>23.1035</v>
      </c>
      <c r="AX1156" s="6">
        <v>4.2051800000000002E-3</v>
      </c>
      <c r="AY1156" s="5">
        <v>-85.240300000000005</v>
      </c>
      <c r="BA1156" s="5">
        <v>23.1035</v>
      </c>
      <c r="BB1156" s="5">
        <v>5.0185599999999997E-2</v>
      </c>
      <c r="BC1156" s="5">
        <v>-426.18799999999999</v>
      </c>
      <c r="BE1156" s="5">
        <v>23.1035</v>
      </c>
      <c r="BF1156" s="5">
        <v>8.5174299999999994E-2</v>
      </c>
      <c r="BG1156" s="5">
        <v>-852.36900000000003</v>
      </c>
      <c r="BI1156" s="5">
        <v>23.1036</v>
      </c>
      <c r="BJ1156" s="5">
        <v>0.23505300000000001</v>
      </c>
      <c r="BK1156" s="5">
        <v>-4262.0200000000004</v>
      </c>
      <c r="BM1156" s="5">
        <v>23.1035</v>
      </c>
      <c r="BN1156" s="5">
        <v>0.36952099999999999</v>
      </c>
      <c r="BO1156" s="5">
        <v>-8524.09</v>
      </c>
    </row>
    <row r="1157" spans="1:67" x14ac:dyDescent="0.35">
      <c r="A1157" s="5">
        <v>23.1236</v>
      </c>
      <c r="B1157" s="5">
        <v>-3.10584E-2</v>
      </c>
      <c r="C1157" s="5">
        <v>-45.039900000000003</v>
      </c>
      <c r="E1157" s="5">
        <v>23.123699999999999</v>
      </c>
      <c r="F1157" s="5">
        <v>-4.1195799999999998E-2</v>
      </c>
      <c r="G1157" s="5">
        <v>-90.080399999999997</v>
      </c>
      <c r="I1157" s="5">
        <v>23.1236</v>
      </c>
      <c r="J1157" s="5">
        <v>-8.2740400000000006E-2</v>
      </c>
      <c r="K1157" s="5">
        <v>-450.40499999999997</v>
      </c>
      <c r="M1157" s="5">
        <v>23.123699999999999</v>
      </c>
      <c r="N1157" s="5">
        <v>-0.12528900000000001</v>
      </c>
      <c r="O1157" s="5">
        <v>-900.83399999999995</v>
      </c>
      <c r="Q1157" s="5">
        <v>23.123799999999999</v>
      </c>
      <c r="R1157" s="5">
        <v>-0.32700600000000002</v>
      </c>
      <c r="S1157" s="5">
        <v>-4504.04</v>
      </c>
      <c r="U1157" s="5">
        <v>23.1236</v>
      </c>
      <c r="V1157" s="5">
        <v>-0.52409799999999995</v>
      </c>
      <c r="W1157" s="5">
        <v>-9007.9500000000007</v>
      </c>
      <c r="Y1157" s="5">
        <v>23.013200000000001</v>
      </c>
      <c r="Z1157" s="6">
        <v>9.3165100000000001E-3</v>
      </c>
      <c r="AA1157" s="5">
        <v>47.1068</v>
      </c>
      <c r="AC1157" s="5">
        <v>23.013100000000001</v>
      </c>
      <c r="AD1157" s="6">
        <v>8.0689500000000001E-3</v>
      </c>
      <c r="AE1157" s="5">
        <v>94.213899999999995</v>
      </c>
      <c r="AG1157" s="5">
        <v>23.013200000000001</v>
      </c>
      <c r="AH1157" s="5">
        <v>-0.102294</v>
      </c>
      <c r="AI1157" s="5">
        <v>471.065</v>
      </c>
      <c r="AK1157" s="5">
        <v>23.013000000000002</v>
      </c>
      <c r="AL1157" s="5">
        <v>-0.21218899999999999</v>
      </c>
      <c r="AM1157" s="5">
        <v>942.12400000000002</v>
      </c>
      <c r="AO1157" s="5">
        <v>23.013300000000001</v>
      </c>
      <c r="AP1157" s="5">
        <v>-0.79052500000000003</v>
      </c>
      <c r="AQ1157" s="5">
        <v>4710.7</v>
      </c>
      <c r="AS1157" s="5">
        <v>23.013300000000001</v>
      </c>
      <c r="AT1157" s="5">
        <v>-1.3583499999999999</v>
      </c>
      <c r="AU1157" s="5">
        <v>9421.35</v>
      </c>
      <c r="AW1157" s="5">
        <v>23.1236</v>
      </c>
      <c r="AX1157" s="6">
        <v>4.8347199999999998E-4</v>
      </c>
      <c r="AY1157" s="5">
        <v>-84.711200000000005</v>
      </c>
      <c r="BA1157" s="5">
        <v>23.123699999999999</v>
      </c>
      <c r="BB1157" s="5">
        <v>5.3221299999999999E-2</v>
      </c>
      <c r="BC1157" s="5">
        <v>-423.54700000000003</v>
      </c>
      <c r="BE1157" s="5">
        <v>23.1236</v>
      </c>
      <c r="BF1157" s="5">
        <v>9.29619E-2</v>
      </c>
      <c r="BG1157" s="5">
        <v>-847.08399999999995</v>
      </c>
      <c r="BI1157" s="5">
        <v>23.123699999999999</v>
      </c>
      <c r="BJ1157" s="5">
        <v>0.23941000000000001</v>
      </c>
      <c r="BK1157" s="5">
        <v>-4235.6099999999997</v>
      </c>
      <c r="BM1157" s="5">
        <v>23.123699999999999</v>
      </c>
      <c r="BN1157" s="5">
        <v>0.37991399999999997</v>
      </c>
      <c r="BO1157" s="5">
        <v>-8471.16</v>
      </c>
    </row>
    <row r="1158" spans="1:67" x14ac:dyDescent="0.35">
      <c r="A1158" s="5">
        <v>23.143699999999999</v>
      </c>
      <c r="B1158" s="5">
        <v>-2.9399499999999999E-2</v>
      </c>
      <c r="C1158" s="5">
        <v>-45.466500000000003</v>
      </c>
      <c r="E1158" s="5">
        <v>23.143699999999999</v>
      </c>
      <c r="F1158" s="5">
        <v>-4.1951200000000001E-2</v>
      </c>
      <c r="G1158" s="5">
        <v>-90.932400000000001</v>
      </c>
      <c r="I1158" s="5">
        <v>23.143699999999999</v>
      </c>
      <c r="J1158" s="5">
        <v>-8.6375400000000005E-2</v>
      </c>
      <c r="K1158" s="5">
        <v>-454.65499999999997</v>
      </c>
      <c r="M1158" s="5">
        <v>23.143699999999999</v>
      </c>
      <c r="N1158" s="5">
        <v>-0.124184</v>
      </c>
      <c r="O1158" s="5">
        <v>-909.31299999999999</v>
      </c>
      <c r="Q1158" s="5">
        <v>23.143799999999999</v>
      </c>
      <c r="R1158" s="5">
        <v>-0.31369799999999998</v>
      </c>
      <c r="S1158" s="5">
        <v>-4546.72</v>
      </c>
      <c r="U1158" s="5">
        <v>23.143599999999999</v>
      </c>
      <c r="V1158" s="5">
        <v>-0.509714</v>
      </c>
      <c r="W1158" s="5">
        <v>-9093.34</v>
      </c>
      <c r="Y1158" s="5">
        <v>23.032900000000001</v>
      </c>
      <c r="Z1158" s="6">
        <v>3.8533299999999999E-3</v>
      </c>
      <c r="AA1158" s="5">
        <v>45.210799999999999</v>
      </c>
      <c r="AC1158" s="5">
        <v>23.032900000000001</v>
      </c>
      <c r="AD1158" s="5">
        <v>-1.5000599999999999E-2</v>
      </c>
      <c r="AE1158" s="5">
        <v>90.420199999999994</v>
      </c>
      <c r="AG1158" s="5">
        <v>23.033000000000001</v>
      </c>
      <c r="AH1158" s="5">
        <v>-0.14346999999999999</v>
      </c>
      <c r="AI1158" s="5">
        <v>452.10399999999998</v>
      </c>
      <c r="AK1158" s="5">
        <v>23.032800000000002</v>
      </c>
      <c r="AL1158" s="5">
        <v>-0.279779</v>
      </c>
      <c r="AM1158" s="5">
        <v>904.2</v>
      </c>
      <c r="AO1158" s="5">
        <v>23.033000000000001</v>
      </c>
      <c r="AP1158" s="5">
        <v>-0.98305200000000004</v>
      </c>
      <c r="AQ1158" s="5">
        <v>4521.0600000000004</v>
      </c>
      <c r="AS1158" s="5">
        <v>23.033000000000001</v>
      </c>
      <c r="AT1158" s="5">
        <v>-1.6837299999999999</v>
      </c>
      <c r="AU1158" s="5">
        <v>9042.15</v>
      </c>
      <c r="AW1158" s="5">
        <v>23.143599999999999</v>
      </c>
      <c r="AX1158" s="6">
        <v>9.7841600000000001E-3</v>
      </c>
      <c r="AY1158" s="5">
        <v>-84.176400000000001</v>
      </c>
      <c r="BA1158" s="5">
        <v>23.143599999999999</v>
      </c>
      <c r="BB1158" s="5">
        <v>5.7768800000000002E-2</v>
      </c>
      <c r="BC1158" s="5">
        <v>-420.87400000000002</v>
      </c>
      <c r="BE1158" s="5">
        <v>23.143599999999999</v>
      </c>
      <c r="BF1158" s="5">
        <v>9.27259E-2</v>
      </c>
      <c r="BG1158" s="5">
        <v>-841.74800000000005</v>
      </c>
      <c r="BI1158" s="5">
        <v>23.143699999999999</v>
      </c>
      <c r="BJ1158" s="5">
        <v>0.24237400000000001</v>
      </c>
      <c r="BK1158" s="5">
        <v>-4208.75</v>
      </c>
      <c r="BM1158" s="5">
        <v>23.143699999999999</v>
      </c>
      <c r="BN1158" s="5">
        <v>0.37816899999999998</v>
      </c>
      <c r="BO1158" s="5">
        <v>-8417.5400000000009</v>
      </c>
    </row>
    <row r="1159" spans="1:67" x14ac:dyDescent="0.35">
      <c r="A1159" s="5">
        <v>23.163699999999999</v>
      </c>
      <c r="B1159" s="5">
        <v>-3.21713E-2</v>
      </c>
      <c r="C1159" s="5">
        <v>-45.874400000000001</v>
      </c>
      <c r="E1159" s="5">
        <v>23.163699999999999</v>
      </c>
      <c r="F1159" s="5">
        <v>-4.15612E-2</v>
      </c>
      <c r="G1159" s="5">
        <v>-91.749099999999999</v>
      </c>
      <c r="I1159" s="5">
        <v>23.163699999999999</v>
      </c>
      <c r="J1159" s="5">
        <v>-8.3458500000000005E-2</v>
      </c>
      <c r="K1159" s="5">
        <v>-458.74400000000003</v>
      </c>
      <c r="M1159" s="5">
        <v>23.163699999999999</v>
      </c>
      <c r="N1159" s="5">
        <v>-0.116213</v>
      </c>
      <c r="O1159" s="5">
        <v>-917.49300000000005</v>
      </c>
      <c r="Q1159" s="5">
        <v>23.163499999999999</v>
      </c>
      <c r="R1159" s="5">
        <v>-0.30149399999999998</v>
      </c>
      <c r="S1159" s="5">
        <v>-4587.41</v>
      </c>
      <c r="U1159" s="5">
        <v>23.163599999999999</v>
      </c>
      <c r="V1159" s="5">
        <v>-0.49422100000000002</v>
      </c>
      <c r="W1159" s="5">
        <v>-9174.9599999999991</v>
      </c>
      <c r="Y1159" s="5">
        <v>23.052900000000001</v>
      </c>
      <c r="Z1159" s="6">
        <v>-6.3141200000000003E-3</v>
      </c>
      <c r="AA1159" s="5">
        <v>42.864699999999999</v>
      </c>
      <c r="AC1159" s="5">
        <v>23.052900000000001</v>
      </c>
      <c r="AD1159" s="5">
        <v>-2.7741499999999999E-2</v>
      </c>
      <c r="AE1159" s="5">
        <v>85.727999999999994</v>
      </c>
      <c r="AG1159" s="5">
        <v>23.053000000000001</v>
      </c>
      <c r="AH1159" s="5">
        <v>-0.19372600000000001</v>
      </c>
      <c r="AI1159" s="5">
        <v>428.63900000000001</v>
      </c>
      <c r="AK1159" s="5">
        <v>23.052800000000001</v>
      </c>
      <c r="AL1159" s="5">
        <v>-0.33287299999999997</v>
      </c>
      <c r="AM1159" s="5">
        <v>857.28499999999997</v>
      </c>
      <c r="AO1159" s="5">
        <v>23.053100000000001</v>
      </c>
      <c r="AP1159" s="5">
        <v>-1.14951</v>
      </c>
      <c r="AQ1159" s="5">
        <v>4286.4399999999996</v>
      </c>
      <c r="AS1159" s="5">
        <v>23.053100000000001</v>
      </c>
      <c r="AT1159" s="5">
        <v>-1.9821200000000001</v>
      </c>
      <c r="AU1159" s="5">
        <v>8572.91</v>
      </c>
      <c r="AW1159" s="5">
        <v>23.163699999999999</v>
      </c>
      <c r="AX1159" s="6">
        <v>9.1410299999999996E-3</v>
      </c>
      <c r="AY1159" s="5">
        <v>-83.6297</v>
      </c>
      <c r="BA1159" s="5">
        <v>23.163599999999999</v>
      </c>
      <c r="BB1159" s="5">
        <v>5.3155000000000001E-2</v>
      </c>
      <c r="BC1159" s="5">
        <v>-418.15699999999998</v>
      </c>
      <c r="BE1159" s="5">
        <v>23.163699999999999</v>
      </c>
      <c r="BF1159" s="5">
        <v>8.88761E-2</v>
      </c>
      <c r="BG1159" s="5">
        <v>-836.33199999999999</v>
      </c>
      <c r="BI1159" s="5">
        <v>23.163599999999999</v>
      </c>
      <c r="BJ1159" s="5">
        <v>0.24341199999999999</v>
      </c>
      <c r="BK1159" s="5">
        <v>-4181.43</v>
      </c>
      <c r="BM1159" s="5">
        <v>23.163699999999999</v>
      </c>
      <c r="BN1159" s="5">
        <v>0.38119700000000001</v>
      </c>
      <c r="BO1159" s="5">
        <v>-8362.89</v>
      </c>
    </row>
    <row r="1160" spans="1:67" x14ac:dyDescent="0.35">
      <c r="A1160" s="5">
        <v>23.183700000000002</v>
      </c>
      <c r="B1160" s="5">
        <v>-2.7658599999999998E-2</v>
      </c>
      <c r="C1160" s="5">
        <v>-46.264800000000001</v>
      </c>
      <c r="E1160" s="5">
        <v>23.183700000000002</v>
      </c>
      <c r="F1160" s="5">
        <v>-4.23988E-2</v>
      </c>
      <c r="G1160" s="5">
        <v>-92.528700000000001</v>
      </c>
      <c r="I1160" s="5">
        <v>23.183700000000002</v>
      </c>
      <c r="J1160" s="5">
        <v>-7.9014799999999996E-2</v>
      </c>
      <c r="K1160" s="5">
        <v>-462.63</v>
      </c>
      <c r="M1160" s="5">
        <v>23.183800000000002</v>
      </c>
      <c r="N1160" s="5">
        <v>-0.114916</v>
      </c>
      <c r="O1160" s="5">
        <v>-925.28099999999995</v>
      </c>
      <c r="Q1160" s="5">
        <v>23.183599999999998</v>
      </c>
      <c r="R1160" s="5">
        <v>-0.296016</v>
      </c>
      <c r="S1160" s="5">
        <v>-4626.45</v>
      </c>
      <c r="U1160" s="5">
        <v>23.183599999999998</v>
      </c>
      <c r="V1160" s="5">
        <v>-0.47448099999999999</v>
      </c>
      <c r="W1160" s="5">
        <v>-9252.9500000000007</v>
      </c>
      <c r="Y1160" s="5">
        <v>23.072700000000001</v>
      </c>
      <c r="Z1160" s="5">
        <v>-1.6435000000000002E-2</v>
      </c>
      <c r="AA1160" s="5">
        <v>40.093200000000003</v>
      </c>
      <c r="AC1160" s="5">
        <v>23.072700000000001</v>
      </c>
      <c r="AD1160" s="5">
        <v>-3.5218100000000002E-2</v>
      </c>
      <c r="AE1160" s="5">
        <v>80.185199999999995</v>
      </c>
      <c r="AG1160" s="5">
        <v>23.072800000000001</v>
      </c>
      <c r="AH1160" s="5">
        <v>-0.22733400000000001</v>
      </c>
      <c r="AI1160" s="5">
        <v>400.93</v>
      </c>
      <c r="AK1160" s="5">
        <v>23.072600000000001</v>
      </c>
      <c r="AL1160" s="5">
        <v>-0.38372699999999998</v>
      </c>
      <c r="AM1160" s="5">
        <v>801.85799999999995</v>
      </c>
      <c r="AO1160" s="5">
        <v>23.072800000000001</v>
      </c>
      <c r="AP1160" s="5">
        <v>-1.30264</v>
      </c>
      <c r="AQ1160" s="5">
        <v>4009.28</v>
      </c>
      <c r="AS1160" s="5">
        <v>23.072800000000001</v>
      </c>
      <c r="AT1160" s="5">
        <v>-2.2547999999999999</v>
      </c>
      <c r="AU1160" s="5">
        <v>8018.55</v>
      </c>
      <c r="AW1160" s="5">
        <v>23.183700000000002</v>
      </c>
      <c r="AX1160" s="6">
        <v>4.4484800000000003E-3</v>
      </c>
      <c r="AY1160" s="5">
        <v>-83.075400000000002</v>
      </c>
      <c r="BA1160" s="5">
        <v>23.183700000000002</v>
      </c>
      <c r="BB1160" s="5">
        <v>5.9460899999999997E-2</v>
      </c>
      <c r="BC1160" s="5">
        <v>-415.375</v>
      </c>
      <c r="BE1160" s="5">
        <v>23.183700000000002</v>
      </c>
      <c r="BF1160" s="5">
        <v>9.4809699999999997E-2</v>
      </c>
      <c r="BG1160" s="5">
        <v>-830.77800000000002</v>
      </c>
      <c r="BI1160" s="5">
        <v>23.183599999999998</v>
      </c>
      <c r="BJ1160" s="5">
        <v>0.245842</v>
      </c>
      <c r="BK1160" s="5">
        <v>-4153.78</v>
      </c>
      <c r="BM1160" s="5">
        <v>23.183700000000002</v>
      </c>
      <c r="BN1160" s="5">
        <v>0.39015499999999997</v>
      </c>
      <c r="BO1160" s="5">
        <v>-8307.4699999999993</v>
      </c>
    </row>
    <row r="1161" spans="1:67" x14ac:dyDescent="0.35">
      <c r="A1161" s="5">
        <v>23.203800000000001</v>
      </c>
      <c r="B1161" s="5">
        <v>-3.0254199999999998E-2</v>
      </c>
      <c r="C1161" s="5">
        <v>-46.635399999999997</v>
      </c>
      <c r="E1161" s="5">
        <v>23.203900000000001</v>
      </c>
      <c r="F1161" s="5">
        <v>-4.3481899999999997E-2</v>
      </c>
      <c r="G1161" s="5">
        <v>-93.271000000000001</v>
      </c>
      <c r="I1161" s="5">
        <v>23.203800000000001</v>
      </c>
      <c r="J1161" s="5">
        <v>-7.63128E-2</v>
      </c>
      <c r="K1161" s="5">
        <v>-466.35300000000001</v>
      </c>
      <c r="M1161" s="5">
        <v>23.203800000000001</v>
      </c>
      <c r="N1161" s="5">
        <v>-0.1207</v>
      </c>
      <c r="O1161" s="5">
        <v>-932.71600000000001</v>
      </c>
      <c r="Q1161" s="5">
        <v>23.203800000000001</v>
      </c>
      <c r="R1161" s="5">
        <v>-0.28175699999999998</v>
      </c>
      <c r="S1161" s="5">
        <v>-4663.63</v>
      </c>
      <c r="U1161" s="5">
        <v>23.203900000000001</v>
      </c>
      <c r="V1161" s="5">
        <v>-0.45837699999999998</v>
      </c>
      <c r="W1161" s="5">
        <v>-9327.17</v>
      </c>
      <c r="Y1161" s="5">
        <v>23.092700000000001</v>
      </c>
      <c r="Z1161" s="5">
        <v>-1.9904700000000001E-2</v>
      </c>
      <c r="AA1161" s="5">
        <v>36.922899999999998</v>
      </c>
      <c r="AC1161" s="5">
        <v>23.092700000000001</v>
      </c>
      <c r="AD1161" s="5">
        <v>-5.0859000000000001E-2</v>
      </c>
      <c r="AE1161" s="5">
        <v>73.846299999999999</v>
      </c>
      <c r="AG1161" s="5">
        <v>23.0928</v>
      </c>
      <c r="AH1161" s="5">
        <v>-0.24591099999999999</v>
      </c>
      <c r="AI1161" s="5">
        <v>369.23099999999999</v>
      </c>
      <c r="AK1161" s="5">
        <v>23.092600000000001</v>
      </c>
      <c r="AL1161" s="5">
        <v>-0.42872100000000002</v>
      </c>
      <c r="AM1161" s="5">
        <v>738.46500000000003</v>
      </c>
      <c r="AO1161" s="5">
        <v>23.0929</v>
      </c>
      <c r="AP1161" s="5">
        <v>-1.4440999999999999</v>
      </c>
      <c r="AQ1161" s="5">
        <v>3692.3</v>
      </c>
      <c r="AS1161" s="5">
        <v>23.0928</v>
      </c>
      <c r="AT1161" s="5">
        <v>-2.5034000000000001</v>
      </c>
      <c r="AU1161" s="5">
        <v>7384.49</v>
      </c>
      <c r="AW1161" s="5">
        <v>23.203800000000001</v>
      </c>
      <c r="AX1161" s="6">
        <v>8.3064300000000001E-3</v>
      </c>
      <c r="AY1161" s="5">
        <v>-82.513099999999994</v>
      </c>
      <c r="BA1161" s="5">
        <v>23.203800000000001</v>
      </c>
      <c r="BB1161" s="5">
        <v>5.8984099999999998E-2</v>
      </c>
      <c r="BC1161" s="5">
        <v>-412.56599999999997</v>
      </c>
      <c r="BE1161" s="5">
        <v>23.203800000000001</v>
      </c>
      <c r="BF1161" s="5">
        <v>9.4045000000000004E-2</v>
      </c>
      <c r="BG1161" s="5">
        <v>-825.13400000000001</v>
      </c>
      <c r="BI1161" s="5">
        <v>23.203900000000001</v>
      </c>
      <c r="BJ1161" s="5">
        <v>0.247751</v>
      </c>
      <c r="BK1161" s="5">
        <v>-4125.67</v>
      </c>
      <c r="BM1161" s="5">
        <v>23.203900000000001</v>
      </c>
      <c r="BN1161" s="5">
        <v>0.38880599999999998</v>
      </c>
      <c r="BO1161" s="5">
        <v>-8251.2800000000007</v>
      </c>
    </row>
    <row r="1162" spans="1:67" x14ac:dyDescent="0.35">
      <c r="A1162" s="5">
        <v>23.2239</v>
      </c>
      <c r="B1162" s="5">
        <v>-3.4249300000000003E-2</v>
      </c>
      <c r="C1162" s="5">
        <v>-46.988199999999999</v>
      </c>
      <c r="E1162" s="5">
        <v>23.2239</v>
      </c>
      <c r="F1162" s="5">
        <v>-3.7799699999999999E-2</v>
      </c>
      <c r="G1162" s="5">
        <v>-93.975200000000001</v>
      </c>
      <c r="I1162" s="5">
        <v>23.2239</v>
      </c>
      <c r="J1162" s="5">
        <v>-7.44258E-2</v>
      </c>
      <c r="K1162" s="5">
        <v>-469.88400000000001</v>
      </c>
      <c r="M1162" s="5">
        <v>23.223800000000001</v>
      </c>
      <c r="N1162" s="5">
        <v>-0.110885</v>
      </c>
      <c r="O1162" s="5">
        <v>-939.77099999999996</v>
      </c>
      <c r="Q1162" s="5">
        <v>23.2239</v>
      </c>
      <c r="R1162" s="5">
        <v>-0.27467999999999998</v>
      </c>
      <c r="S1162" s="5">
        <v>-4698.82</v>
      </c>
      <c r="U1162" s="5">
        <v>23.2239</v>
      </c>
      <c r="V1162" s="5">
        <v>-0.44359300000000002</v>
      </c>
      <c r="W1162" s="5">
        <v>-9397.5</v>
      </c>
      <c r="Y1162" s="5">
        <v>23.1128</v>
      </c>
      <c r="Z1162" s="5">
        <v>-2.2569599999999999E-2</v>
      </c>
      <c r="AA1162" s="5">
        <v>33.386099999999999</v>
      </c>
      <c r="AC1162" s="5">
        <v>23.1128</v>
      </c>
      <c r="AD1162" s="5">
        <v>-5.6180500000000001E-2</v>
      </c>
      <c r="AE1162" s="5">
        <v>66.774299999999997</v>
      </c>
      <c r="AG1162" s="5">
        <v>23.1128</v>
      </c>
      <c r="AH1162" s="5">
        <v>-0.27755299999999999</v>
      </c>
      <c r="AI1162" s="5">
        <v>333.863</v>
      </c>
      <c r="AK1162" s="5">
        <v>23.1126</v>
      </c>
      <c r="AL1162" s="5">
        <v>-0.469976</v>
      </c>
      <c r="AM1162" s="5">
        <v>667.72699999999998</v>
      </c>
      <c r="AO1162" s="5">
        <v>23.1129</v>
      </c>
      <c r="AP1162" s="5">
        <v>-1.5638399999999999</v>
      </c>
      <c r="AQ1162" s="5">
        <v>3338.6</v>
      </c>
      <c r="AS1162" s="5">
        <v>23.1129</v>
      </c>
      <c r="AT1162" s="5">
        <v>-2.7269000000000001</v>
      </c>
      <c r="AU1162" s="5">
        <v>6677.34</v>
      </c>
      <c r="AW1162" s="5">
        <v>23.223800000000001</v>
      </c>
      <c r="AX1162" s="6">
        <v>8.8299199999999998E-3</v>
      </c>
      <c r="AY1162" s="5">
        <v>-81.942800000000005</v>
      </c>
      <c r="BA1162" s="5">
        <v>23.223800000000001</v>
      </c>
      <c r="BB1162" s="5">
        <v>5.5824100000000001E-2</v>
      </c>
      <c r="BC1162" s="5">
        <v>-409.71600000000001</v>
      </c>
      <c r="BE1162" s="5">
        <v>23.223800000000001</v>
      </c>
      <c r="BF1162" s="5">
        <v>9.8231200000000005E-2</v>
      </c>
      <c r="BG1162" s="5">
        <v>-819.43700000000001</v>
      </c>
      <c r="BI1162" s="5">
        <v>23.223800000000001</v>
      </c>
      <c r="BJ1162" s="5">
        <v>0.252944</v>
      </c>
      <c r="BK1162" s="5">
        <v>-4097.1400000000003</v>
      </c>
      <c r="BM1162" s="5">
        <v>23.2239</v>
      </c>
      <c r="BN1162" s="5">
        <v>0.39556400000000003</v>
      </c>
      <c r="BO1162" s="5">
        <v>-8194.4500000000007</v>
      </c>
    </row>
    <row r="1163" spans="1:67" x14ac:dyDescent="0.35">
      <c r="A1163" s="5">
        <v>23.2439</v>
      </c>
      <c r="B1163" s="5">
        <v>-2.49132E-2</v>
      </c>
      <c r="C1163" s="5">
        <v>-47.321899999999999</v>
      </c>
      <c r="E1163" s="5">
        <v>23.2438</v>
      </c>
      <c r="F1163" s="5">
        <v>-3.6504200000000001E-2</v>
      </c>
      <c r="G1163" s="5">
        <v>-94.645300000000006</v>
      </c>
      <c r="I1163" s="5">
        <v>23.2439</v>
      </c>
      <c r="J1163" s="5">
        <v>-7.3583300000000004E-2</v>
      </c>
      <c r="K1163" s="5">
        <v>-473.22</v>
      </c>
      <c r="M1163" s="5">
        <v>23.2438</v>
      </c>
      <c r="N1163" s="5">
        <v>-0.107576</v>
      </c>
      <c r="O1163" s="5">
        <v>-946.43299999999999</v>
      </c>
      <c r="Q1163" s="5">
        <v>23.2439</v>
      </c>
      <c r="R1163" s="5">
        <v>-0.26411099999999998</v>
      </c>
      <c r="S1163" s="5">
        <v>-4732.17</v>
      </c>
      <c r="U1163" s="5">
        <v>23.2439</v>
      </c>
      <c r="V1163" s="5">
        <v>-0.42507699999999998</v>
      </c>
      <c r="W1163" s="5">
        <v>-9464.2800000000007</v>
      </c>
      <c r="Y1163" s="5">
        <v>23.1328</v>
      </c>
      <c r="Z1163" s="5">
        <v>-3.4637099999999997E-2</v>
      </c>
      <c r="AA1163" s="5">
        <v>29.5185</v>
      </c>
      <c r="AC1163" s="5">
        <v>23.1328</v>
      </c>
      <c r="AD1163" s="5">
        <v>-6.3625500000000001E-2</v>
      </c>
      <c r="AE1163" s="5">
        <v>59.0366</v>
      </c>
      <c r="AG1163" s="5">
        <v>23.1326</v>
      </c>
      <c r="AH1163" s="5">
        <v>-0.29996699999999998</v>
      </c>
      <c r="AI1163" s="5">
        <v>295.18</v>
      </c>
      <c r="AK1163" s="5">
        <v>23.132400000000001</v>
      </c>
      <c r="AL1163" s="5">
        <v>-0.50077700000000003</v>
      </c>
      <c r="AM1163" s="5">
        <v>590.35799999999995</v>
      </c>
      <c r="AO1163" s="5">
        <v>23.1327</v>
      </c>
      <c r="AP1163" s="5">
        <v>-1.6727000000000001</v>
      </c>
      <c r="AQ1163" s="5">
        <v>2951.82</v>
      </c>
      <c r="AS1163" s="5">
        <v>23.1326</v>
      </c>
      <c r="AT1163" s="5">
        <v>-2.9267599999999998</v>
      </c>
      <c r="AU1163" s="5">
        <v>5903.66</v>
      </c>
      <c r="AW1163" s="5">
        <v>23.2439</v>
      </c>
      <c r="AX1163" s="6">
        <v>6.8457800000000001E-3</v>
      </c>
      <c r="AY1163" s="5">
        <v>-81.365200000000002</v>
      </c>
      <c r="BA1163" s="5">
        <v>23.2438</v>
      </c>
      <c r="BB1163" s="5">
        <v>6.1984200000000003E-2</v>
      </c>
      <c r="BC1163" s="5">
        <v>-406.82499999999999</v>
      </c>
      <c r="BE1163" s="5">
        <v>23.2439</v>
      </c>
      <c r="BF1163" s="5">
        <v>9.9049700000000004E-2</v>
      </c>
      <c r="BG1163" s="5">
        <v>-813.64800000000002</v>
      </c>
      <c r="BI1163" s="5">
        <v>23.2438</v>
      </c>
      <c r="BJ1163" s="5">
        <v>0.25324400000000002</v>
      </c>
      <c r="BK1163" s="5">
        <v>-4068.2</v>
      </c>
      <c r="BM1163" s="5">
        <v>23.2438</v>
      </c>
      <c r="BN1163" s="5">
        <v>0.399142</v>
      </c>
      <c r="BO1163" s="5">
        <v>-8136.4</v>
      </c>
    </row>
    <row r="1164" spans="1:67" x14ac:dyDescent="0.35">
      <c r="A1164" s="5">
        <v>23.2639</v>
      </c>
      <c r="B1164" s="5">
        <v>-2.8225799999999999E-2</v>
      </c>
      <c r="C1164" s="5">
        <v>-47.636499999999998</v>
      </c>
      <c r="E1164" s="5">
        <v>23.2638</v>
      </c>
      <c r="F1164" s="5">
        <v>-4.0636899999999997E-2</v>
      </c>
      <c r="G1164" s="5">
        <v>-95.272199999999998</v>
      </c>
      <c r="I1164" s="5">
        <v>23.2639</v>
      </c>
      <c r="J1164" s="5">
        <v>-7.3987800000000006E-2</v>
      </c>
      <c r="K1164" s="5">
        <v>-476.358</v>
      </c>
      <c r="M1164" s="5">
        <v>23.2638</v>
      </c>
      <c r="N1164" s="5">
        <v>-0.103711</v>
      </c>
      <c r="O1164" s="5">
        <v>-952.721</v>
      </c>
      <c r="Q1164" s="5">
        <v>23.2639</v>
      </c>
      <c r="R1164" s="5">
        <v>-0.248861</v>
      </c>
      <c r="S1164" s="5">
        <v>-4763.59</v>
      </c>
      <c r="U1164" s="5">
        <v>23.2637</v>
      </c>
      <c r="V1164" s="5">
        <v>-0.40822999999999998</v>
      </c>
      <c r="W1164" s="5">
        <v>-9527.39</v>
      </c>
      <c r="Y1164" s="5">
        <v>23.1526</v>
      </c>
      <c r="Z1164" s="5">
        <v>-4.0773499999999997E-2</v>
      </c>
      <c r="AA1164" s="5">
        <v>25.356300000000001</v>
      </c>
      <c r="AC1164" s="5">
        <v>23.1525</v>
      </c>
      <c r="AD1164" s="5">
        <v>-7.9193E-2</v>
      </c>
      <c r="AE1164" s="5">
        <v>50.712899999999998</v>
      </c>
      <c r="AG1164" s="5">
        <v>23.1526</v>
      </c>
      <c r="AH1164" s="5">
        <v>-0.31509799999999999</v>
      </c>
      <c r="AI1164" s="5">
        <v>253.566</v>
      </c>
      <c r="AK1164" s="5">
        <v>23.1524</v>
      </c>
      <c r="AL1164" s="5">
        <v>-0.52176500000000003</v>
      </c>
      <c r="AM1164" s="5">
        <v>507.12700000000001</v>
      </c>
      <c r="AO1164" s="5">
        <v>23.152699999999999</v>
      </c>
      <c r="AP1164" s="5">
        <v>-1.7719100000000001</v>
      </c>
      <c r="AQ1164" s="5">
        <v>2535.69</v>
      </c>
      <c r="AS1164" s="5">
        <v>23.152699999999999</v>
      </c>
      <c r="AT1164" s="5">
        <v>-3.1067499999999999</v>
      </c>
      <c r="AU1164" s="5">
        <v>5071.33</v>
      </c>
      <c r="AW1164" s="5">
        <v>23.2639</v>
      </c>
      <c r="AX1164" s="5">
        <v>1.35791E-2</v>
      </c>
      <c r="AY1164" s="5">
        <v>-80.778300000000002</v>
      </c>
      <c r="BA1164" s="5">
        <v>23.2639</v>
      </c>
      <c r="BB1164" s="5">
        <v>6.0992299999999999E-2</v>
      </c>
      <c r="BC1164" s="5">
        <v>-403.88600000000002</v>
      </c>
      <c r="BE1164" s="5">
        <v>23.2639</v>
      </c>
      <c r="BF1164" s="5">
        <v>9.5094700000000004E-2</v>
      </c>
      <c r="BG1164" s="5">
        <v>-807.774</v>
      </c>
      <c r="BI1164" s="5">
        <v>23.2638</v>
      </c>
      <c r="BJ1164" s="5">
        <v>0.25805699999999998</v>
      </c>
      <c r="BK1164" s="5">
        <v>-4038.85</v>
      </c>
      <c r="BM1164" s="5">
        <v>23.2638</v>
      </c>
      <c r="BN1164" s="5">
        <v>0.39645000000000002</v>
      </c>
      <c r="BO1164" s="5">
        <v>-8077.75</v>
      </c>
    </row>
    <row r="1165" spans="1:67" x14ac:dyDescent="0.35">
      <c r="A1165" s="5">
        <v>23.283999999999999</v>
      </c>
      <c r="B1165" s="5">
        <v>-3.3219800000000001E-2</v>
      </c>
      <c r="C1165" s="5">
        <v>-47.931800000000003</v>
      </c>
      <c r="E1165" s="5">
        <v>23.284099999999999</v>
      </c>
      <c r="F1165" s="5">
        <v>-3.9148299999999997E-2</v>
      </c>
      <c r="G1165" s="5">
        <v>-95.863200000000006</v>
      </c>
      <c r="I1165" s="5">
        <v>23.283999999999999</v>
      </c>
      <c r="J1165" s="5">
        <v>-6.9116700000000003E-2</v>
      </c>
      <c r="K1165" s="5">
        <v>-479.31799999999998</v>
      </c>
      <c r="M1165" s="5">
        <v>23.284099999999999</v>
      </c>
      <c r="N1165" s="5">
        <v>-9.8780800000000002E-2</v>
      </c>
      <c r="O1165" s="5">
        <v>-958.62800000000004</v>
      </c>
      <c r="Q1165" s="5">
        <v>23.283899999999999</v>
      </c>
      <c r="R1165" s="5">
        <v>-0.24466499999999999</v>
      </c>
      <c r="S1165" s="5">
        <v>-4793.17</v>
      </c>
      <c r="U1165" s="5">
        <v>23.283999999999999</v>
      </c>
      <c r="V1165" s="5">
        <v>-0.38823099999999999</v>
      </c>
      <c r="W1165" s="5">
        <v>-9586.5499999999993</v>
      </c>
      <c r="Y1165" s="5">
        <v>23.172599999999999</v>
      </c>
      <c r="Z1165" s="5">
        <v>-4.2503899999999997E-2</v>
      </c>
      <c r="AA1165" s="5">
        <v>20.9435</v>
      </c>
      <c r="AC1165" s="5">
        <v>23.172599999999999</v>
      </c>
      <c r="AD1165" s="5">
        <v>-8.09285E-2</v>
      </c>
      <c r="AE1165" s="5">
        <v>41.886400000000002</v>
      </c>
      <c r="AG1165" s="5">
        <v>23.172599999999999</v>
      </c>
      <c r="AH1165" s="5">
        <v>-0.33182200000000001</v>
      </c>
      <c r="AI1165" s="5">
        <v>209.435</v>
      </c>
      <c r="AK1165" s="5">
        <v>23.172499999999999</v>
      </c>
      <c r="AL1165" s="5">
        <v>-0.54482200000000003</v>
      </c>
      <c r="AM1165" s="5">
        <v>418.86500000000001</v>
      </c>
      <c r="AO1165" s="5">
        <v>23.172699999999999</v>
      </c>
      <c r="AP1165" s="5">
        <v>-1.8475999999999999</v>
      </c>
      <c r="AQ1165" s="5">
        <v>2094.36</v>
      </c>
      <c r="AS1165" s="5">
        <v>23.172699999999999</v>
      </c>
      <c r="AT1165" s="5">
        <v>-3.2500200000000001</v>
      </c>
      <c r="AU1165" s="5">
        <v>4188.7</v>
      </c>
      <c r="AW1165" s="5">
        <v>23.283999999999999</v>
      </c>
      <c r="AX1165" s="6">
        <v>8.0285100000000009E-3</v>
      </c>
      <c r="AY1165" s="5">
        <v>-80.182500000000005</v>
      </c>
      <c r="BA1165" s="5">
        <v>23.283999999999999</v>
      </c>
      <c r="BB1165" s="5">
        <v>6.0020999999999998E-2</v>
      </c>
      <c r="BC1165" s="5">
        <v>-400.91300000000001</v>
      </c>
      <c r="BE1165" s="5">
        <v>23.283999999999999</v>
      </c>
      <c r="BF1165" s="5">
        <v>9.8205200000000006E-2</v>
      </c>
      <c r="BG1165" s="5">
        <v>-801.82500000000005</v>
      </c>
      <c r="BI1165" s="5">
        <v>23.283999999999999</v>
      </c>
      <c r="BJ1165" s="5">
        <v>0.257525</v>
      </c>
      <c r="BK1165" s="5">
        <v>-4009.12</v>
      </c>
      <c r="BM1165" s="5">
        <v>23.283899999999999</v>
      </c>
      <c r="BN1165" s="5">
        <v>0.41023399999999999</v>
      </c>
      <c r="BO1165" s="5">
        <v>-8018.21</v>
      </c>
    </row>
    <row r="1166" spans="1:67" x14ac:dyDescent="0.35">
      <c r="A1166" s="5">
        <v>23.304099999999998</v>
      </c>
      <c r="B1166" s="5">
        <v>-2.6540399999999999E-2</v>
      </c>
      <c r="C1166" s="5">
        <v>-48.207999999999998</v>
      </c>
      <c r="E1166" s="5">
        <v>23.303999999999998</v>
      </c>
      <c r="F1166" s="5">
        <v>-3.7637200000000003E-2</v>
      </c>
      <c r="G1166" s="5">
        <v>-96.414699999999996</v>
      </c>
      <c r="I1166" s="5">
        <v>23.304099999999998</v>
      </c>
      <c r="J1166" s="5">
        <v>-6.3755599999999996E-2</v>
      </c>
      <c r="K1166" s="5">
        <v>-482.084</v>
      </c>
      <c r="M1166" s="5">
        <v>23.304099999999998</v>
      </c>
      <c r="N1166" s="5">
        <v>-0.102158</v>
      </c>
      <c r="O1166" s="5">
        <v>-964.14700000000005</v>
      </c>
      <c r="Q1166" s="5">
        <v>23.303899999999999</v>
      </c>
      <c r="R1166" s="5">
        <v>-0.235121</v>
      </c>
      <c r="S1166" s="5">
        <v>-4820.8100000000004</v>
      </c>
      <c r="U1166" s="5">
        <v>23.303999999999998</v>
      </c>
      <c r="V1166" s="5">
        <v>-0.36715100000000001</v>
      </c>
      <c r="W1166" s="5">
        <v>-9641.64</v>
      </c>
      <c r="Y1166" s="5">
        <v>23.192599999999999</v>
      </c>
      <c r="Z1166" s="5">
        <v>-4.7546499999999998E-2</v>
      </c>
      <c r="AA1166" s="5">
        <v>16.321899999999999</v>
      </c>
      <c r="AC1166" s="5">
        <v>23.192599999999999</v>
      </c>
      <c r="AD1166" s="5">
        <v>-8.2122700000000007E-2</v>
      </c>
      <c r="AE1166" s="5">
        <v>32.6434</v>
      </c>
      <c r="AG1166" s="5">
        <v>23.192399999999999</v>
      </c>
      <c r="AH1166" s="5">
        <v>-0.34485700000000002</v>
      </c>
      <c r="AI1166" s="5">
        <v>163.21899999999999</v>
      </c>
      <c r="AK1166" s="5">
        <v>23.1922</v>
      </c>
      <c r="AL1166" s="5">
        <v>-0.56540999999999997</v>
      </c>
      <c r="AM1166" s="5">
        <v>326.43900000000002</v>
      </c>
      <c r="AO1166" s="5">
        <v>23.192499999999999</v>
      </c>
      <c r="AP1166" s="5">
        <v>-1.9138900000000001</v>
      </c>
      <c r="AQ1166" s="5">
        <v>1632.18</v>
      </c>
      <c r="AS1166" s="5">
        <v>23.192499999999999</v>
      </c>
      <c r="AT1166" s="5">
        <v>-3.3673299999999999</v>
      </c>
      <c r="AU1166" s="5">
        <v>3264.38</v>
      </c>
      <c r="AW1166" s="5">
        <v>23.303999999999998</v>
      </c>
      <c r="AX1166" s="6">
        <v>6.6537100000000002E-3</v>
      </c>
      <c r="AY1166" s="5">
        <v>-79.578699999999998</v>
      </c>
      <c r="BA1166" s="5">
        <v>23.303999999999998</v>
      </c>
      <c r="BB1166" s="5">
        <v>6.6793900000000003E-2</v>
      </c>
      <c r="BC1166" s="5">
        <v>-397.89699999999999</v>
      </c>
      <c r="BE1166" s="5">
        <v>23.303999999999998</v>
      </c>
      <c r="BF1166" s="5">
        <v>0.100346</v>
      </c>
      <c r="BG1166" s="5">
        <v>-795.78899999999999</v>
      </c>
      <c r="BI1166" s="5">
        <v>23.303999999999998</v>
      </c>
      <c r="BJ1166" s="5">
        <v>0.25698300000000002</v>
      </c>
      <c r="BK1166" s="5">
        <v>-3978.93</v>
      </c>
      <c r="BM1166" s="5">
        <v>23.303999999999998</v>
      </c>
      <c r="BN1166" s="5">
        <v>0.41274499999999997</v>
      </c>
      <c r="BO1166" s="5">
        <v>-7957.94</v>
      </c>
    </row>
    <row r="1167" spans="1:67" x14ac:dyDescent="0.35">
      <c r="A1167" s="5">
        <v>23.323899999999998</v>
      </c>
      <c r="B1167" s="5">
        <v>-2.65921E-2</v>
      </c>
      <c r="C1167" s="5">
        <v>-48.464700000000001</v>
      </c>
      <c r="E1167" s="5">
        <v>23.324000000000002</v>
      </c>
      <c r="F1167" s="5">
        <v>-3.6757900000000003E-2</v>
      </c>
      <c r="G1167" s="5">
        <v>-96.93</v>
      </c>
      <c r="I1167" s="5">
        <v>23.323899999999998</v>
      </c>
      <c r="J1167" s="5">
        <v>-6.5876000000000004E-2</v>
      </c>
      <c r="K1167" s="5">
        <v>-484.65</v>
      </c>
      <c r="M1167" s="5">
        <v>23.323899999999998</v>
      </c>
      <c r="N1167" s="5">
        <v>-9.4553100000000001E-2</v>
      </c>
      <c r="O1167" s="5">
        <v>-969.298</v>
      </c>
      <c r="Q1167" s="5">
        <v>23.323899999999998</v>
      </c>
      <c r="R1167" s="5">
        <v>-0.21546699999999999</v>
      </c>
      <c r="S1167" s="5">
        <v>-4846.4799999999996</v>
      </c>
      <c r="U1167" s="5">
        <v>23.324000000000002</v>
      </c>
      <c r="V1167" s="5">
        <v>-0.34920699999999999</v>
      </c>
      <c r="W1167" s="5">
        <v>-9692.98</v>
      </c>
      <c r="Y1167" s="5">
        <v>23.212599999999998</v>
      </c>
      <c r="Z1167" s="5">
        <v>-4.7619799999999997E-2</v>
      </c>
      <c r="AA1167" s="5">
        <v>11.538399999999999</v>
      </c>
      <c r="AC1167" s="5">
        <v>23.212599999999998</v>
      </c>
      <c r="AD1167" s="5">
        <v>-8.8521500000000003E-2</v>
      </c>
      <c r="AE1167" s="5">
        <v>23.077000000000002</v>
      </c>
      <c r="AG1167" s="5">
        <v>23.212399999999999</v>
      </c>
      <c r="AH1167" s="5">
        <v>-0.35197899999999999</v>
      </c>
      <c r="AI1167" s="5">
        <v>115.384</v>
      </c>
      <c r="AK1167" s="5">
        <v>23.212299999999999</v>
      </c>
      <c r="AL1167" s="5">
        <v>-0.57547599999999999</v>
      </c>
      <c r="AM1167" s="5">
        <v>230.76900000000001</v>
      </c>
      <c r="AO1167" s="5">
        <v>23.212499999999999</v>
      </c>
      <c r="AP1167" s="5">
        <v>-1.96983</v>
      </c>
      <c r="AQ1167" s="5">
        <v>1153.8499999999999</v>
      </c>
      <c r="AS1167" s="5">
        <v>23.212499999999999</v>
      </c>
      <c r="AT1167" s="5">
        <v>-3.4614600000000002</v>
      </c>
      <c r="AU1167" s="5">
        <v>2307.66</v>
      </c>
      <c r="AW1167" s="5">
        <v>23.323899999999998</v>
      </c>
      <c r="AX1167" s="5">
        <v>1.35739E-2</v>
      </c>
      <c r="AY1167" s="5">
        <v>-78.968699999999998</v>
      </c>
      <c r="BA1167" s="5">
        <v>23.324000000000002</v>
      </c>
      <c r="BB1167" s="5">
        <v>6.4425099999999999E-2</v>
      </c>
      <c r="BC1167" s="5">
        <v>-394.84399999999999</v>
      </c>
      <c r="BE1167" s="5">
        <v>23.323899999999998</v>
      </c>
      <c r="BF1167" s="5">
        <v>0.10328</v>
      </c>
      <c r="BG1167" s="5">
        <v>-789.66899999999998</v>
      </c>
      <c r="BI1167" s="5">
        <v>23.324000000000002</v>
      </c>
      <c r="BJ1167" s="5">
        <v>0.26714700000000002</v>
      </c>
      <c r="BK1167" s="5">
        <v>-3948.33</v>
      </c>
      <c r="BM1167" s="5">
        <v>23.324000000000002</v>
      </c>
      <c r="BN1167" s="5">
        <v>0.40579199999999999</v>
      </c>
      <c r="BO1167" s="5">
        <v>-7896.75</v>
      </c>
    </row>
    <row r="1168" spans="1:67" x14ac:dyDescent="0.35">
      <c r="A1168" s="5">
        <v>23.344000000000001</v>
      </c>
      <c r="B1168" s="5">
        <v>-2.7965899999999998E-2</v>
      </c>
      <c r="C1168" s="5">
        <v>-48.702199999999998</v>
      </c>
      <c r="E1168" s="5">
        <v>23.344000000000001</v>
      </c>
      <c r="F1168" s="5">
        <v>-3.2205699999999997E-2</v>
      </c>
      <c r="G1168" s="5">
        <v>-97.405000000000001</v>
      </c>
      <c r="I1168" s="5">
        <v>23.344000000000001</v>
      </c>
      <c r="J1168" s="5">
        <v>-6.4802499999999999E-2</v>
      </c>
      <c r="K1168" s="5">
        <v>-487.01499999999999</v>
      </c>
      <c r="M1168" s="5">
        <v>23.343900000000001</v>
      </c>
      <c r="N1168" s="5">
        <v>-8.6396600000000004E-2</v>
      </c>
      <c r="O1168" s="5">
        <v>-974.03399999999999</v>
      </c>
      <c r="Q1168" s="5">
        <v>23.344000000000001</v>
      </c>
      <c r="R1168" s="5">
        <v>-0.207042</v>
      </c>
      <c r="S1168" s="5">
        <v>-4870.25</v>
      </c>
      <c r="U1168" s="5">
        <v>23.344000000000001</v>
      </c>
      <c r="V1168" s="5">
        <v>-0.33458900000000003</v>
      </c>
      <c r="W1168" s="5">
        <v>-9740.51</v>
      </c>
      <c r="Y1168" s="5">
        <v>23.232399999999998</v>
      </c>
      <c r="Z1168" s="5">
        <v>-5.3469000000000003E-2</v>
      </c>
      <c r="AA1168" s="5">
        <v>6.6404300000000003</v>
      </c>
      <c r="AC1168" s="5">
        <v>23.232399999999998</v>
      </c>
      <c r="AD1168" s="5">
        <v>-8.9659000000000003E-2</v>
      </c>
      <c r="AE1168" s="5">
        <v>13.2804</v>
      </c>
      <c r="AG1168" s="5">
        <v>23.232399999999998</v>
      </c>
      <c r="AH1168" s="5">
        <v>-0.358429</v>
      </c>
      <c r="AI1168" s="5">
        <v>66.402299999999997</v>
      </c>
      <c r="AK1168" s="5">
        <v>23.232299999999999</v>
      </c>
      <c r="AL1168" s="5">
        <v>-0.58153299999999997</v>
      </c>
      <c r="AM1168" s="5">
        <v>132.804</v>
      </c>
      <c r="AO1168" s="5">
        <v>23.232500000000002</v>
      </c>
      <c r="AP1168" s="5">
        <v>-2.0010400000000002</v>
      </c>
      <c r="AQ1168" s="5">
        <v>664.01800000000003</v>
      </c>
      <c r="AS1168" s="5">
        <v>23.232500000000002</v>
      </c>
      <c r="AT1168" s="5">
        <v>-3.5230299999999999</v>
      </c>
      <c r="AU1168" s="5">
        <v>1328.05</v>
      </c>
      <c r="AW1168" s="5">
        <v>23.344000000000001</v>
      </c>
      <c r="AX1168" s="6">
        <v>9.1715200000000007E-3</v>
      </c>
      <c r="AY1168" s="5">
        <v>-78.348600000000005</v>
      </c>
      <c r="BA1168" s="5">
        <v>23.344100000000001</v>
      </c>
      <c r="BB1168" s="5">
        <v>5.8380599999999998E-2</v>
      </c>
      <c r="BC1168" s="5">
        <v>-391.74799999999999</v>
      </c>
      <c r="BE1168" s="5">
        <v>23.344000000000001</v>
      </c>
      <c r="BF1168" s="5">
        <v>0.104516</v>
      </c>
      <c r="BG1168" s="5">
        <v>-783.51300000000003</v>
      </c>
      <c r="BI1168" s="5">
        <v>23.344000000000001</v>
      </c>
      <c r="BJ1168" s="5">
        <v>0.26561000000000001</v>
      </c>
      <c r="BK1168" s="5">
        <v>-3917.62</v>
      </c>
      <c r="BM1168" s="5">
        <v>23.344000000000001</v>
      </c>
      <c r="BN1168" s="5">
        <v>0.41736400000000001</v>
      </c>
      <c r="BO1168" s="5">
        <v>-7835.08</v>
      </c>
    </row>
    <row r="1169" spans="1:67" x14ac:dyDescent="0.35">
      <c r="A1169" s="5">
        <v>23.364000000000001</v>
      </c>
      <c r="B1169" s="5">
        <v>-2.6244199999999999E-2</v>
      </c>
      <c r="C1169" s="5">
        <v>-48.919899999999998</v>
      </c>
      <c r="E1169" s="5">
        <v>23.364000000000001</v>
      </c>
      <c r="F1169" s="5">
        <v>-3.9789100000000001E-2</v>
      </c>
      <c r="G1169" s="5">
        <v>-97.839699999999993</v>
      </c>
      <c r="I1169" s="5">
        <v>23.364000000000001</v>
      </c>
      <c r="J1169" s="5">
        <v>-5.88674E-2</v>
      </c>
      <c r="K1169" s="5">
        <v>-489.19799999999998</v>
      </c>
      <c r="M1169" s="5">
        <v>23.363900000000001</v>
      </c>
      <c r="N1169" s="5">
        <v>-8.9834999999999998E-2</v>
      </c>
      <c r="O1169" s="5">
        <v>-978.41200000000003</v>
      </c>
      <c r="Q1169" s="5">
        <v>23.364000000000001</v>
      </c>
      <c r="R1169" s="5">
        <v>-0.196853</v>
      </c>
      <c r="S1169" s="5">
        <v>-4892.0600000000004</v>
      </c>
      <c r="U1169" s="5">
        <v>23.364100000000001</v>
      </c>
      <c r="V1169" s="5">
        <v>-0.31251899999999999</v>
      </c>
      <c r="W1169" s="5">
        <v>-9784.0499999999993</v>
      </c>
      <c r="Y1169" s="5">
        <v>23.252400000000002</v>
      </c>
      <c r="Z1169" s="5">
        <v>-5.9719899999999999E-2</v>
      </c>
      <c r="AA1169" s="5">
        <v>1.6760999999999999</v>
      </c>
      <c r="AC1169" s="5">
        <v>23.252400000000002</v>
      </c>
      <c r="AD1169" s="5">
        <v>-9.4488000000000003E-2</v>
      </c>
      <c r="AE1169" s="5">
        <v>3.3523900000000002</v>
      </c>
      <c r="AG1169" s="5">
        <v>23.252199999999998</v>
      </c>
      <c r="AH1169" s="5">
        <v>-0.36277900000000002</v>
      </c>
      <c r="AI1169" s="5">
        <v>16.7607</v>
      </c>
      <c r="AK1169" s="5">
        <v>23.251999999999999</v>
      </c>
      <c r="AL1169" s="5">
        <v>-0.58467899999999995</v>
      </c>
      <c r="AM1169" s="5">
        <v>33.5212</v>
      </c>
      <c r="AO1169" s="5">
        <v>23.252300000000002</v>
      </c>
      <c r="AP1169" s="5">
        <v>-2.0199799999999999</v>
      </c>
      <c r="AQ1169" s="5">
        <v>167.61</v>
      </c>
      <c r="AS1169" s="5">
        <v>23.252300000000002</v>
      </c>
      <c r="AT1169" s="5">
        <v>-3.5624199999999999</v>
      </c>
      <c r="AU1169" s="5">
        <v>335.21899999999999</v>
      </c>
      <c r="AW1169" s="5">
        <v>23.364000000000001</v>
      </c>
      <c r="AX1169" s="5">
        <v>1.1007899999999999E-2</v>
      </c>
      <c r="AY1169" s="5">
        <v>-77.722399999999993</v>
      </c>
      <c r="BA1169" s="5">
        <v>23.364000000000001</v>
      </c>
      <c r="BB1169" s="5">
        <v>6.5592600000000001E-2</v>
      </c>
      <c r="BC1169" s="5">
        <v>-388.61099999999999</v>
      </c>
      <c r="BE1169" s="5">
        <v>23.364000000000001</v>
      </c>
      <c r="BF1169" s="5">
        <v>9.9124599999999993E-2</v>
      </c>
      <c r="BG1169" s="5">
        <v>-777.21900000000005</v>
      </c>
      <c r="BI1169" s="5">
        <v>23.364000000000001</v>
      </c>
      <c r="BJ1169" s="5">
        <v>0.26518399999999998</v>
      </c>
      <c r="BK1169" s="5">
        <v>-3886.18</v>
      </c>
      <c r="BM1169" s="5">
        <v>23.364000000000001</v>
      </c>
      <c r="BN1169" s="5">
        <v>0.41945500000000002</v>
      </c>
      <c r="BO1169" s="5">
        <v>-7772.52</v>
      </c>
    </row>
    <row r="1170" spans="1:67" x14ac:dyDescent="0.35">
      <c r="A1170" s="5">
        <v>23.3841</v>
      </c>
      <c r="B1170" s="5">
        <v>-2.9261200000000001E-2</v>
      </c>
      <c r="C1170" s="5">
        <v>-49.118400000000001</v>
      </c>
      <c r="E1170" s="5">
        <v>23.3842</v>
      </c>
      <c r="F1170" s="5">
        <v>-3.5806200000000003E-2</v>
      </c>
      <c r="G1170" s="5">
        <v>-98.237300000000005</v>
      </c>
      <c r="I1170" s="5">
        <v>23.3841</v>
      </c>
      <c r="J1170" s="5">
        <v>-5.8666900000000001E-2</v>
      </c>
      <c r="K1170" s="5">
        <v>-491.18700000000001</v>
      </c>
      <c r="M1170" s="5">
        <v>23.3842</v>
      </c>
      <c r="N1170" s="5">
        <v>-8.0979300000000004E-2</v>
      </c>
      <c r="O1170" s="5">
        <v>-982.36400000000003</v>
      </c>
      <c r="Q1170" s="5">
        <v>23.3843</v>
      </c>
      <c r="R1170" s="5">
        <v>-0.18396100000000001</v>
      </c>
      <c r="S1170" s="5">
        <v>-4911.83</v>
      </c>
      <c r="U1170" s="5">
        <v>23.3841</v>
      </c>
      <c r="V1170" s="5">
        <v>-0.28825400000000001</v>
      </c>
      <c r="W1170" s="5">
        <v>-9823.6</v>
      </c>
      <c r="Y1170" s="5">
        <v>23.272400000000001</v>
      </c>
      <c r="Z1170" s="5">
        <v>-5.8139900000000001E-2</v>
      </c>
      <c r="AA1170" s="5">
        <v>-3.3045100000000001</v>
      </c>
      <c r="AC1170" s="5">
        <v>23.272400000000001</v>
      </c>
      <c r="AD1170" s="5">
        <v>-9.9136799999999997E-2</v>
      </c>
      <c r="AE1170" s="5">
        <v>-6.6093500000000001</v>
      </c>
      <c r="AG1170" s="5">
        <v>23.272200000000002</v>
      </c>
      <c r="AH1170" s="5">
        <v>-0.35553800000000002</v>
      </c>
      <c r="AI1170" s="5">
        <v>-33.046700000000001</v>
      </c>
      <c r="AK1170" s="5">
        <v>23.272099999999998</v>
      </c>
      <c r="AL1170" s="5">
        <v>-0.58389400000000002</v>
      </c>
      <c r="AM1170" s="5">
        <v>-66.093999999999994</v>
      </c>
      <c r="AO1170" s="5">
        <v>23.272300000000001</v>
      </c>
      <c r="AP1170" s="5">
        <v>-2.02433</v>
      </c>
      <c r="AQ1170" s="5">
        <v>-330.46499999999997</v>
      </c>
      <c r="AS1170" s="5">
        <v>23.272300000000001</v>
      </c>
      <c r="AT1170" s="5">
        <v>-3.5715300000000001</v>
      </c>
      <c r="AU1170" s="5">
        <v>-660.93399999999997</v>
      </c>
      <c r="AW1170" s="5">
        <v>23.3841</v>
      </c>
      <c r="AX1170" s="5">
        <v>1.3990300000000001E-2</v>
      </c>
      <c r="AY1170" s="5">
        <v>-77.087400000000002</v>
      </c>
      <c r="BA1170" s="5">
        <v>23.3842</v>
      </c>
      <c r="BB1170" s="5">
        <v>6.9709999999999994E-2</v>
      </c>
      <c r="BC1170" s="5">
        <v>-385.43900000000002</v>
      </c>
      <c r="BE1170" s="5">
        <v>23.3841</v>
      </c>
      <c r="BF1170" s="5">
        <v>0.104061</v>
      </c>
      <c r="BG1170" s="5">
        <v>-770.87900000000002</v>
      </c>
      <c r="BI1170" s="5">
        <v>23.3842</v>
      </c>
      <c r="BJ1170" s="5">
        <v>0.26905499999999999</v>
      </c>
      <c r="BK1170" s="5">
        <v>-3854.36</v>
      </c>
      <c r="BM1170" s="5">
        <v>23.3842</v>
      </c>
      <c r="BN1170" s="5">
        <v>0.41969899999999999</v>
      </c>
      <c r="BO1170" s="5">
        <v>-7708.72</v>
      </c>
    </row>
    <row r="1171" spans="1:67" x14ac:dyDescent="0.35">
      <c r="A1171" s="5">
        <v>23.4041</v>
      </c>
      <c r="B1171" s="5">
        <v>-2.5970799999999999E-2</v>
      </c>
      <c r="C1171" s="5">
        <v>-49.297199999999997</v>
      </c>
      <c r="E1171" s="5">
        <v>23.404199999999999</v>
      </c>
      <c r="F1171" s="5">
        <v>-2.79405E-2</v>
      </c>
      <c r="G1171" s="5">
        <v>-98.594099999999997</v>
      </c>
      <c r="I1171" s="5">
        <v>23.4041</v>
      </c>
      <c r="J1171" s="5">
        <v>-5.5724999999999997E-2</v>
      </c>
      <c r="K1171" s="5">
        <v>-492.96899999999999</v>
      </c>
      <c r="M1171" s="5">
        <v>23.404199999999999</v>
      </c>
      <c r="N1171" s="5">
        <v>-8.1119700000000003E-2</v>
      </c>
      <c r="O1171" s="5">
        <v>-985.94</v>
      </c>
      <c r="Q1171" s="5">
        <v>23.404299999999999</v>
      </c>
      <c r="R1171" s="5">
        <v>-0.175895</v>
      </c>
      <c r="S1171" s="5">
        <v>-4929.7</v>
      </c>
      <c r="U1171" s="5">
        <v>23.4041</v>
      </c>
      <c r="V1171" s="5">
        <v>-0.26793299999999998</v>
      </c>
      <c r="W1171" s="5">
        <v>-9859.61</v>
      </c>
      <c r="Y1171" s="5">
        <v>23.2925</v>
      </c>
      <c r="Z1171" s="5">
        <v>-5.6768300000000001E-2</v>
      </c>
      <c r="AA1171" s="5">
        <v>-8.2527399999999993</v>
      </c>
      <c r="AC1171" s="5">
        <v>23.292400000000001</v>
      </c>
      <c r="AD1171" s="5">
        <v>-9.3101799999999998E-2</v>
      </c>
      <c r="AE1171" s="5">
        <v>-16.504999999999999</v>
      </c>
      <c r="AG1171" s="5">
        <v>23.292300000000001</v>
      </c>
      <c r="AH1171" s="5">
        <v>-0.35920200000000002</v>
      </c>
      <c r="AI1171" s="5">
        <v>-82.526600000000002</v>
      </c>
      <c r="AK1171" s="5">
        <v>23.292100000000001</v>
      </c>
      <c r="AL1171" s="5">
        <v>-0.58308400000000005</v>
      </c>
      <c r="AM1171" s="5">
        <v>-165.05099999999999</v>
      </c>
      <c r="AO1171" s="5">
        <v>23.292300000000001</v>
      </c>
      <c r="AP1171" s="5">
        <v>-2.0075400000000001</v>
      </c>
      <c r="AQ1171" s="5">
        <v>-825.26599999999996</v>
      </c>
      <c r="AS1171" s="5">
        <v>23.292300000000001</v>
      </c>
      <c r="AT1171" s="5">
        <v>-3.5392199999999998</v>
      </c>
      <c r="AU1171" s="5">
        <v>-1650.51</v>
      </c>
      <c r="AW1171" s="5">
        <v>23.4041</v>
      </c>
      <c r="AX1171" s="5">
        <v>1.0517500000000001E-2</v>
      </c>
      <c r="AY1171" s="5">
        <v>-76.445999999999998</v>
      </c>
      <c r="BA1171" s="5">
        <v>23.4041</v>
      </c>
      <c r="BB1171" s="5">
        <v>6.6942199999999993E-2</v>
      </c>
      <c r="BC1171" s="5">
        <v>-382.22699999999998</v>
      </c>
      <c r="BE1171" s="5">
        <v>23.4041</v>
      </c>
      <c r="BF1171" s="5">
        <v>0.11067200000000001</v>
      </c>
      <c r="BG1171" s="5">
        <v>-764.452</v>
      </c>
      <c r="BI1171" s="5">
        <v>23.404199999999999</v>
      </c>
      <c r="BJ1171" s="5">
        <v>0.26902399999999999</v>
      </c>
      <c r="BK1171" s="5">
        <v>-3822.29</v>
      </c>
      <c r="BM1171" s="5">
        <v>23.404199999999999</v>
      </c>
      <c r="BN1171" s="5">
        <v>0.43300300000000003</v>
      </c>
      <c r="BO1171" s="5">
        <v>-7644.47</v>
      </c>
    </row>
    <row r="1172" spans="1:67" x14ac:dyDescent="0.35">
      <c r="A1172" s="5">
        <v>23.424199999999999</v>
      </c>
      <c r="B1172" s="5">
        <v>-2.1015800000000001E-2</v>
      </c>
      <c r="C1172" s="5">
        <v>-49.456299999999999</v>
      </c>
      <c r="E1172" s="5">
        <v>23.424199999999999</v>
      </c>
      <c r="F1172" s="5">
        <v>-3.5496300000000001E-2</v>
      </c>
      <c r="G1172" s="5">
        <v>-98.910499999999999</v>
      </c>
      <c r="I1172" s="5">
        <v>23.424199999999999</v>
      </c>
      <c r="J1172" s="5">
        <v>-5.0327200000000002E-2</v>
      </c>
      <c r="K1172" s="5">
        <v>-494.548</v>
      </c>
      <c r="M1172" s="5">
        <v>23.424199999999999</v>
      </c>
      <c r="N1172" s="5">
        <v>-7.8556699999999993E-2</v>
      </c>
      <c r="O1172" s="5">
        <v>-989.09699999999998</v>
      </c>
      <c r="Q1172" s="5">
        <v>23.423999999999999</v>
      </c>
      <c r="R1172" s="5">
        <v>-0.156636</v>
      </c>
      <c r="S1172" s="5">
        <v>-4945.59</v>
      </c>
      <c r="U1172" s="5">
        <v>23.424099999999999</v>
      </c>
      <c r="V1172" s="5">
        <v>-0.25084000000000001</v>
      </c>
      <c r="W1172" s="5">
        <v>-9891.19</v>
      </c>
      <c r="Y1172" s="5">
        <v>23.312200000000001</v>
      </c>
      <c r="Z1172" s="5">
        <v>-6.3431600000000005E-2</v>
      </c>
      <c r="AA1172" s="5">
        <v>-13.118499999999999</v>
      </c>
      <c r="AC1172" s="5">
        <v>23.312200000000001</v>
      </c>
      <c r="AD1172" s="5">
        <v>-9.4515100000000005E-2</v>
      </c>
      <c r="AE1172" s="5">
        <v>-26.236999999999998</v>
      </c>
      <c r="AG1172" s="5">
        <v>23.3123</v>
      </c>
      <c r="AH1172" s="5">
        <v>-0.35724600000000001</v>
      </c>
      <c r="AI1172" s="5">
        <v>-131.18600000000001</v>
      </c>
      <c r="AK1172" s="5">
        <v>23.312100000000001</v>
      </c>
      <c r="AL1172" s="5">
        <v>-0.57301000000000002</v>
      </c>
      <c r="AM1172" s="5">
        <v>-262.37099999999998</v>
      </c>
      <c r="AO1172" s="5">
        <v>23.312100000000001</v>
      </c>
      <c r="AP1172" s="5">
        <v>-1.97916</v>
      </c>
      <c r="AQ1172" s="5">
        <v>-1311.87</v>
      </c>
      <c r="AS1172" s="5">
        <v>23.312100000000001</v>
      </c>
      <c r="AT1172" s="5">
        <v>-3.4902299999999999</v>
      </c>
      <c r="AU1172" s="5">
        <v>-2623.76</v>
      </c>
      <c r="AW1172" s="5">
        <v>23.424199999999999</v>
      </c>
      <c r="AX1172" s="5">
        <v>1.1023399999999999E-2</v>
      </c>
      <c r="AY1172" s="5">
        <v>-75.796099999999996</v>
      </c>
      <c r="BA1172" s="5">
        <v>23.424099999999999</v>
      </c>
      <c r="BB1172" s="5">
        <v>6.6598199999999996E-2</v>
      </c>
      <c r="BC1172" s="5">
        <v>-378.97699999999998</v>
      </c>
      <c r="BE1172" s="5">
        <v>23.424199999999999</v>
      </c>
      <c r="BF1172" s="5">
        <v>0.10327500000000001</v>
      </c>
      <c r="BG1172" s="5">
        <v>-757.952</v>
      </c>
      <c r="BI1172" s="5">
        <v>23.424099999999999</v>
      </c>
      <c r="BJ1172" s="5">
        <v>0.27547500000000003</v>
      </c>
      <c r="BK1172" s="5">
        <v>-3789.76</v>
      </c>
      <c r="BM1172" s="5">
        <v>23.424199999999999</v>
      </c>
      <c r="BN1172" s="5">
        <v>0.42885000000000001</v>
      </c>
      <c r="BO1172" s="5">
        <v>-7579.53</v>
      </c>
    </row>
    <row r="1173" spans="1:67" x14ac:dyDescent="0.35">
      <c r="A1173" s="5">
        <v>23.444199999999999</v>
      </c>
      <c r="B1173" s="5">
        <v>-2.7253099999999999E-2</v>
      </c>
      <c r="C1173" s="5">
        <v>-49.594499999999996</v>
      </c>
      <c r="E1173" s="5">
        <v>23.444199999999999</v>
      </c>
      <c r="F1173" s="5">
        <v>-3.2351600000000001E-2</v>
      </c>
      <c r="G1173" s="5">
        <v>-99.189499999999995</v>
      </c>
      <c r="I1173" s="5">
        <v>23.444199999999999</v>
      </c>
      <c r="J1173" s="5">
        <v>-5.1951999999999998E-2</v>
      </c>
      <c r="K1173" s="5">
        <v>-495.94200000000001</v>
      </c>
      <c r="M1173" s="5">
        <v>23.444299999999998</v>
      </c>
      <c r="N1173" s="5">
        <v>-6.5616300000000002E-2</v>
      </c>
      <c r="O1173" s="5">
        <v>-991.88499999999999</v>
      </c>
      <c r="Q1173" s="5">
        <v>23.444099999999999</v>
      </c>
      <c r="R1173" s="5">
        <v>-0.142314</v>
      </c>
      <c r="S1173" s="5">
        <v>-4959.43</v>
      </c>
      <c r="U1173" s="5">
        <v>23.444099999999999</v>
      </c>
      <c r="V1173" s="5">
        <v>-0.22903399999999999</v>
      </c>
      <c r="W1173" s="5">
        <v>-9918.73</v>
      </c>
      <c r="Y1173" s="5">
        <v>23.3322</v>
      </c>
      <c r="Z1173" s="5">
        <v>-6.1366299999999999E-2</v>
      </c>
      <c r="AA1173" s="5">
        <v>-17.854099999999999</v>
      </c>
      <c r="AC1173" s="5">
        <v>23.3322</v>
      </c>
      <c r="AD1173" s="5">
        <v>-0.10390199999999999</v>
      </c>
      <c r="AE1173" s="5">
        <v>-35.707799999999999</v>
      </c>
      <c r="AG1173" s="5">
        <v>23.332100000000001</v>
      </c>
      <c r="AH1173" s="5">
        <v>-0.33693899999999999</v>
      </c>
      <c r="AI1173" s="5">
        <v>-178.542</v>
      </c>
      <c r="AK1173" s="5">
        <v>23.331900000000001</v>
      </c>
      <c r="AL1173" s="5">
        <v>-0.55787100000000001</v>
      </c>
      <c r="AM1173" s="5">
        <v>-357.084</v>
      </c>
      <c r="AO1173" s="5">
        <v>23.332100000000001</v>
      </c>
      <c r="AP1173" s="5">
        <v>-1.93184</v>
      </c>
      <c r="AQ1173" s="5">
        <v>-1785.43</v>
      </c>
      <c r="AS1173" s="5">
        <v>23.332100000000001</v>
      </c>
      <c r="AT1173" s="5">
        <v>-3.4116</v>
      </c>
      <c r="AU1173" s="5">
        <v>-3570.86</v>
      </c>
      <c r="AW1173" s="5">
        <v>23.444199999999999</v>
      </c>
      <c r="AX1173" s="5">
        <v>1.6010099999999999E-2</v>
      </c>
      <c r="AY1173" s="5">
        <v>-75.1374</v>
      </c>
      <c r="BA1173" s="5">
        <v>23.444199999999999</v>
      </c>
      <c r="BB1173" s="5">
        <v>6.3003600000000007E-2</v>
      </c>
      <c r="BC1173" s="5">
        <v>-375.68700000000001</v>
      </c>
      <c r="BE1173" s="5">
        <v>23.444199999999999</v>
      </c>
      <c r="BF1173" s="5">
        <v>0.106276</v>
      </c>
      <c r="BG1173" s="5">
        <v>-751.37199999999996</v>
      </c>
      <c r="BI1173" s="5">
        <v>23.444099999999999</v>
      </c>
      <c r="BJ1173" s="5">
        <v>0.27909</v>
      </c>
      <c r="BK1173" s="5">
        <v>-3756.88</v>
      </c>
      <c r="BM1173" s="5">
        <v>23.444199999999999</v>
      </c>
      <c r="BN1173" s="5">
        <v>0.43013499999999999</v>
      </c>
      <c r="BO1173" s="5">
        <v>-7513.8</v>
      </c>
    </row>
    <row r="1174" spans="1:67" x14ac:dyDescent="0.35">
      <c r="A1174" s="5">
        <v>23.464300000000001</v>
      </c>
      <c r="B1174" s="5">
        <v>-2.8280900000000001E-2</v>
      </c>
      <c r="C1174" s="5">
        <v>-49.713799999999999</v>
      </c>
      <c r="E1174" s="5">
        <v>23.464400000000001</v>
      </c>
      <c r="F1174" s="5">
        <v>-2.8692200000000001E-2</v>
      </c>
      <c r="G1174" s="5">
        <v>-99.426699999999997</v>
      </c>
      <c r="I1174" s="5">
        <v>23.464300000000001</v>
      </c>
      <c r="J1174" s="5">
        <v>-5.0299000000000003E-2</v>
      </c>
      <c r="K1174" s="5">
        <v>-497.12799999999999</v>
      </c>
      <c r="M1174" s="5">
        <v>23.464300000000001</v>
      </c>
      <c r="N1174" s="5">
        <v>-6.5209900000000001E-2</v>
      </c>
      <c r="O1174" s="5">
        <v>-994.27</v>
      </c>
      <c r="Q1174" s="5">
        <v>23.464300000000001</v>
      </c>
      <c r="R1174" s="5">
        <v>-0.13569500000000001</v>
      </c>
      <c r="S1174" s="5">
        <v>-4971.3</v>
      </c>
      <c r="U1174" s="5">
        <v>23.464400000000001</v>
      </c>
      <c r="V1174" s="5">
        <v>-0.20229</v>
      </c>
      <c r="W1174" s="5">
        <v>-9942.6200000000008</v>
      </c>
      <c r="Y1174" s="5">
        <v>23.3523</v>
      </c>
      <c r="Z1174" s="5">
        <v>-6.1455000000000003E-2</v>
      </c>
      <c r="AA1174" s="5">
        <v>-22.411999999999999</v>
      </c>
      <c r="AC1174" s="5">
        <v>23.3523</v>
      </c>
      <c r="AD1174" s="5">
        <v>-0.101878</v>
      </c>
      <c r="AE1174" s="5">
        <v>-44.825000000000003</v>
      </c>
      <c r="AG1174" s="5">
        <v>23.3521</v>
      </c>
      <c r="AH1174" s="5">
        <v>-0.33028299999999999</v>
      </c>
      <c r="AI1174" s="5">
        <v>-224.12700000000001</v>
      </c>
      <c r="AK1174" s="5">
        <v>23.351900000000001</v>
      </c>
      <c r="AL1174" s="5">
        <v>-0.54208599999999996</v>
      </c>
      <c r="AM1174" s="5">
        <v>-448.255</v>
      </c>
      <c r="AO1174" s="5">
        <v>23.3521</v>
      </c>
      <c r="AP1174" s="5">
        <v>-1.8654299999999999</v>
      </c>
      <c r="AQ1174" s="5">
        <v>-2241.25</v>
      </c>
      <c r="AS1174" s="5">
        <v>23.3521</v>
      </c>
      <c r="AT1174" s="5">
        <v>-3.2923100000000001</v>
      </c>
      <c r="AU1174" s="5">
        <v>-4482.5</v>
      </c>
      <c r="AW1174" s="5">
        <v>23.464300000000001</v>
      </c>
      <c r="AX1174" s="5">
        <v>1.21133E-2</v>
      </c>
      <c r="AY1174" s="5">
        <v>-74.468999999999994</v>
      </c>
      <c r="BA1174" s="5">
        <v>23.464300000000001</v>
      </c>
      <c r="BB1174" s="5">
        <v>7.1402300000000002E-2</v>
      </c>
      <c r="BC1174" s="5">
        <v>-372.36599999999999</v>
      </c>
      <c r="BE1174" s="5">
        <v>23.464300000000001</v>
      </c>
      <c r="BF1174" s="5">
        <v>0.10811900000000001</v>
      </c>
      <c r="BG1174" s="5">
        <v>-744.72500000000002</v>
      </c>
      <c r="BI1174" s="5">
        <v>23.464400000000001</v>
      </c>
      <c r="BJ1174" s="5">
        <v>0.27133200000000002</v>
      </c>
      <c r="BK1174" s="5">
        <v>-3723.61</v>
      </c>
      <c r="BM1174" s="5">
        <v>23.464400000000001</v>
      </c>
      <c r="BN1174" s="5">
        <v>0.44267200000000001</v>
      </c>
      <c r="BO1174" s="5">
        <v>-7447.18</v>
      </c>
    </row>
    <row r="1175" spans="1:67" x14ac:dyDescent="0.35">
      <c r="A1175" s="5">
        <v>23.484300000000001</v>
      </c>
      <c r="B1175" s="5">
        <v>-2.0868399999999999E-2</v>
      </c>
      <c r="C1175" s="5">
        <v>-49.810699999999997</v>
      </c>
      <c r="E1175" s="5">
        <v>23.484400000000001</v>
      </c>
      <c r="F1175" s="5">
        <v>-3.4037900000000003E-2</v>
      </c>
      <c r="G1175" s="5">
        <v>-99.625299999999996</v>
      </c>
      <c r="I1175" s="5">
        <v>23.484300000000001</v>
      </c>
      <c r="J1175" s="5">
        <v>-4.3618799999999999E-2</v>
      </c>
      <c r="K1175" s="5">
        <v>-498.12099999999998</v>
      </c>
      <c r="M1175" s="5">
        <v>23.484300000000001</v>
      </c>
      <c r="N1175" s="5">
        <v>-6.2243800000000002E-2</v>
      </c>
      <c r="O1175" s="5">
        <v>-996.26199999999994</v>
      </c>
      <c r="Q1175" s="5">
        <v>23.484300000000001</v>
      </c>
      <c r="R1175" s="5">
        <v>-0.116202</v>
      </c>
      <c r="S1175" s="5">
        <v>-4981.2</v>
      </c>
      <c r="U1175" s="5">
        <v>23.484400000000001</v>
      </c>
      <c r="V1175" s="5">
        <v>-0.177956</v>
      </c>
      <c r="W1175" s="5">
        <v>-9962.48</v>
      </c>
      <c r="Y1175" s="5">
        <v>23.372</v>
      </c>
      <c r="Z1175" s="5">
        <v>-6.5963999999999995E-2</v>
      </c>
      <c r="AA1175" s="5">
        <v>-26.748699999999999</v>
      </c>
      <c r="AC1175" s="5">
        <v>23.372</v>
      </c>
      <c r="AD1175" s="5">
        <v>-0.101603</v>
      </c>
      <c r="AE1175" s="5">
        <v>-53.496200000000002</v>
      </c>
      <c r="AG1175" s="5">
        <v>23.3721</v>
      </c>
      <c r="AH1175" s="5">
        <v>-0.32302500000000001</v>
      </c>
      <c r="AI1175" s="5">
        <v>-267.48200000000003</v>
      </c>
      <c r="AK1175" s="5">
        <v>23.3719</v>
      </c>
      <c r="AL1175" s="5">
        <v>-0.51993400000000001</v>
      </c>
      <c r="AM1175" s="5">
        <v>-534.96699999999998</v>
      </c>
      <c r="AO1175" s="5">
        <v>23.3719</v>
      </c>
      <c r="AP1175" s="5">
        <v>-1.79287</v>
      </c>
      <c r="AQ1175" s="5">
        <v>-2674.83</v>
      </c>
      <c r="AS1175" s="5">
        <v>23.3719</v>
      </c>
      <c r="AT1175" s="5">
        <v>-3.1541999999999999</v>
      </c>
      <c r="AU1175" s="5">
        <v>-5349.67</v>
      </c>
      <c r="AW1175" s="5">
        <v>23.484300000000001</v>
      </c>
      <c r="AX1175" s="5">
        <v>1.21913E-2</v>
      </c>
      <c r="AY1175" s="5">
        <v>-73.798900000000003</v>
      </c>
      <c r="BA1175" s="5">
        <v>23.484300000000001</v>
      </c>
      <c r="BB1175" s="5">
        <v>7.2251800000000005E-2</v>
      </c>
      <c r="BC1175" s="5">
        <v>-369.00200000000001</v>
      </c>
      <c r="BE1175" s="5">
        <v>23.484300000000001</v>
      </c>
      <c r="BF1175" s="5">
        <v>0.106026</v>
      </c>
      <c r="BG1175" s="5">
        <v>-737.99699999999996</v>
      </c>
      <c r="BI1175" s="5">
        <v>23.484300000000001</v>
      </c>
      <c r="BJ1175" s="5">
        <v>0.27848200000000001</v>
      </c>
      <c r="BK1175" s="5">
        <v>-3689.95</v>
      </c>
      <c r="BM1175" s="5">
        <v>23.484400000000001</v>
      </c>
      <c r="BN1175" s="5">
        <v>0.441027</v>
      </c>
      <c r="BO1175" s="5">
        <v>-7380.04</v>
      </c>
    </row>
    <row r="1176" spans="1:67" x14ac:dyDescent="0.35">
      <c r="A1176" s="5">
        <v>23.5044</v>
      </c>
      <c r="B1176" s="5">
        <v>-2.3766800000000001E-2</v>
      </c>
      <c r="C1176" s="5">
        <v>-49.889600000000002</v>
      </c>
      <c r="E1176" s="5">
        <v>23.5044</v>
      </c>
      <c r="F1176" s="5">
        <v>-2.8391799999999998E-2</v>
      </c>
      <c r="G1176" s="5">
        <v>-99.781700000000001</v>
      </c>
      <c r="I1176" s="5">
        <v>23.5044</v>
      </c>
      <c r="J1176" s="5">
        <v>-4.1410700000000002E-2</v>
      </c>
      <c r="K1176" s="5">
        <v>-498.911</v>
      </c>
      <c r="M1176" s="5">
        <v>23.504300000000001</v>
      </c>
      <c r="N1176" s="5">
        <v>-5.7535099999999999E-2</v>
      </c>
      <c r="O1176" s="5">
        <v>-997.87</v>
      </c>
      <c r="Q1176" s="5">
        <v>23.5044</v>
      </c>
      <c r="R1176" s="5">
        <v>-0.102935</v>
      </c>
      <c r="S1176" s="5">
        <v>-4989.09</v>
      </c>
      <c r="U1176" s="5">
        <v>23.5044</v>
      </c>
      <c r="V1176" s="5">
        <v>-0.15352399999999999</v>
      </c>
      <c r="W1176" s="5">
        <v>-9978.23</v>
      </c>
      <c r="Y1176" s="5">
        <v>23.392099999999999</v>
      </c>
      <c r="Z1176" s="5">
        <v>-6.1055100000000001E-2</v>
      </c>
      <c r="AA1176" s="5">
        <v>-30.817900000000002</v>
      </c>
      <c r="AC1176" s="5">
        <v>23.392099999999999</v>
      </c>
      <c r="AD1176" s="5">
        <v>-9.6190800000000007E-2</v>
      </c>
      <c r="AE1176" s="5">
        <v>-61.636200000000002</v>
      </c>
      <c r="AG1176" s="5">
        <v>23.392099999999999</v>
      </c>
      <c r="AH1176" s="5">
        <v>-0.30237199999999997</v>
      </c>
      <c r="AI1176" s="5">
        <v>-308.17899999999997</v>
      </c>
      <c r="AK1176" s="5">
        <v>23.3919</v>
      </c>
      <c r="AL1176" s="5">
        <v>-0.49603199999999997</v>
      </c>
      <c r="AM1176" s="5">
        <v>-616.35799999999995</v>
      </c>
      <c r="AO1176" s="5">
        <v>23.3919</v>
      </c>
      <c r="AP1176" s="5">
        <v>-1.6976</v>
      </c>
      <c r="AQ1176" s="5">
        <v>-3081.79</v>
      </c>
      <c r="AS1176" s="5">
        <v>23.3919</v>
      </c>
      <c r="AT1176" s="5">
        <v>-2.9818500000000001</v>
      </c>
      <c r="AU1176" s="5">
        <v>-6163.6</v>
      </c>
      <c r="AW1176" s="5">
        <v>23.5044</v>
      </c>
      <c r="AX1176" s="5">
        <v>1.47247E-2</v>
      </c>
      <c r="AY1176" s="5">
        <v>-73.120800000000003</v>
      </c>
      <c r="BA1176" s="5">
        <v>23.504300000000001</v>
      </c>
      <c r="BB1176" s="5">
        <v>6.8432699999999999E-2</v>
      </c>
      <c r="BC1176" s="5">
        <v>-365.59800000000001</v>
      </c>
      <c r="BE1176" s="5">
        <v>23.5044</v>
      </c>
      <c r="BF1176" s="5">
        <v>0.113191</v>
      </c>
      <c r="BG1176" s="5">
        <v>-731.19500000000005</v>
      </c>
      <c r="BI1176" s="5">
        <v>23.504300000000001</v>
      </c>
      <c r="BJ1176" s="5">
        <v>0.28708299999999998</v>
      </c>
      <c r="BK1176" s="5">
        <v>-3655.94</v>
      </c>
      <c r="BM1176" s="5">
        <v>23.504300000000001</v>
      </c>
      <c r="BN1176" s="5">
        <v>0.44625700000000001</v>
      </c>
      <c r="BO1176" s="5">
        <v>-7312.06</v>
      </c>
    </row>
    <row r="1177" spans="1:67" x14ac:dyDescent="0.35">
      <c r="A1177" s="5">
        <v>23.5244</v>
      </c>
      <c r="B1177" s="5">
        <v>-2.2856399999999999E-2</v>
      </c>
      <c r="C1177" s="5">
        <v>-49.949100000000001</v>
      </c>
      <c r="E1177" s="5">
        <v>23.5243</v>
      </c>
      <c r="F1177" s="5">
        <v>-2.7501600000000001E-2</v>
      </c>
      <c r="G1177" s="5">
        <v>-99.899699999999996</v>
      </c>
      <c r="I1177" s="5">
        <v>23.5244</v>
      </c>
      <c r="J1177" s="5">
        <v>-3.7394999999999998E-2</v>
      </c>
      <c r="K1177" s="5">
        <v>-499.50400000000002</v>
      </c>
      <c r="M1177" s="5">
        <v>23.5243</v>
      </c>
      <c r="N1177" s="5">
        <v>-5.47254E-2</v>
      </c>
      <c r="O1177" s="5">
        <v>-999.02800000000002</v>
      </c>
      <c r="Q1177" s="5">
        <v>23.5244</v>
      </c>
      <c r="R1177" s="5">
        <v>-8.75277E-2</v>
      </c>
      <c r="S1177" s="5">
        <v>-4995.13</v>
      </c>
      <c r="U1177" s="5">
        <v>23.5242</v>
      </c>
      <c r="V1177" s="5">
        <v>-0.12995899999999999</v>
      </c>
      <c r="W1177" s="5">
        <v>-9990.1299999999992</v>
      </c>
      <c r="Y1177" s="5">
        <v>23.412099999999999</v>
      </c>
      <c r="Z1177" s="5">
        <v>-6.10331E-2</v>
      </c>
      <c r="AA1177" s="5">
        <v>-34.581899999999997</v>
      </c>
      <c r="AC1177" s="5">
        <v>23.412099999999999</v>
      </c>
      <c r="AD1177" s="5">
        <v>-8.9974299999999993E-2</v>
      </c>
      <c r="AE1177" s="5">
        <v>-69.164000000000001</v>
      </c>
      <c r="AG1177" s="5">
        <v>23.411899999999999</v>
      </c>
      <c r="AH1177" s="5">
        <v>-0.28977799999999998</v>
      </c>
      <c r="AI1177" s="5">
        <v>-345.82100000000003</v>
      </c>
      <c r="AK1177" s="5">
        <v>23.4117</v>
      </c>
      <c r="AL1177" s="5">
        <v>-0.466144</v>
      </c>
      <c r="AM1177" s="5">
        <v>-691.63499999999999</v>
      </c>
      <c r="AO1177" s="5">
        <v>23.411999999999999</v>
      </c>
      <c r="AP1177" s="5">
        <v>-1.58118</v>
      </c>
      <c r="AQ1177" s="5">
        <v>-3458.19</v>
      </c>
      <c r="AS1177" s="5">
        <v>23.411899999999999</v>
      </c>
      <c r="AT1177" s="5">
        <v>-2.78017</v>
      </c>
      <c r="AU1177" s="5">
        <v>-6916.41</v>
      </c>
      <c r="AW1177" s="5">
        <v>23.5244</v>
      </c>
      <c r="AX1177" s="5">
        <v>1.3396E-2</v>
      </c>
      <c r="AY1177" s="5">
        <v>-72.433300000000003</v>
      </c>
      <c r="BA1177" s="5">
        <v>23.5244</v>
      </c>
      <c r="BB1177" s="5">
        <v>7.3031299999999993E-2</v>
      </c>
      <c r="BC1177" s="5">
        <v>-362.15499999999997</v>
      </c>
      <c r="BE1177" s="5">
        <v>23.5244</v>
      </c>
      <c r="BF1177" s="5">
        <v>0.108589</v>
      </c>
      <c r="BG1177" s="5">
        <v>-724.32</v>
      </c>
      <c r="BI1177" s="5">
        <v>23.5243</v>
      </c>
      <c r="BJ1177" s="5">
        <v>0.28010699999999999</v>
      </c>
      <c r="BK1177" s="5">
        <v>-3621.56</v>
      </c>
      <c r="BM1177" s="5">
        <v>23.5243</v>
      </c>
      <c r="BN1177" s="5">
        <v>0.45225500000000002</v>
      </c>
      <c r="BO1177" s="5">
        <v>-7243.25</v>
      </c>
    </row>
    <row r="1178" spans="1:67" x14ac:dyDescent="0.35">
      <c r="A1178" s="5">
        <v>23.5443</v>
      </c>
      <c r="B1178" s="5">
        <v>-2.1685800000000002E-2</v>
      </c>
      <c r="C1178" s="5">
        <v>-49.990400000000001</v>
      </c>
      <c r="E1178" s="5">
        <v>23.5443</v>
      </c>
      <c r="F1178" s="5">
        <v>-2.98071E-2</v>
      </c>
      <c r="G1178" s="5">
        <v>-99.975800000000007</v>
      </c>
      <c r="I1178" s="5">
        <v>23.5443</v>
      </c>
      <c r="J1178" s="5">
        <v>-3.7230899999999997E-2</v>
      </c>
      <c r="K1178" s="5">
        <v>-499.89400000000001</v>
      </c>
      <c r="M1178" s="5">
        <v>23.5444</v>
      </c>
      <c r="N1178" s="5">
        <v>-4.3273300000000001E-2</v>
      </c>
      <c r="O1178" s="5">
        <v>-999.79300000000001</v>
      </c>
      <c r="Q1178" s="5">
        <v>23.5444</v>
      </c>
      <c r="R1178" s="5">
        <v>-6.6021999999999997E-2</v>
      </c>
      <c r="S1178" s="5">
        <v>-4998.8999999999996</v>
      </c>
      <c r="U1178" s="5">
        <v>23.5442</v>
      </c>
      <c r="V1178" s="5">
        <v>-9.9872299999999997E-2</v>
      </c>
      <c r="W1178" s="5">
        <v>-9997.8799999999992</v>
      </c>
      <c r="Y1178" s="5">
        <v>23.431899999999999</v>
      </c>
      <c r="Z1178" s="5">
        <v>-6.3830100000000001E-2</v>
      </c>
      <c r="AA1178" s="5">
        <v>-38.002299999999998</v>
      </c>
      <c r="AC1178" s="5">
        <v>23.431799999999999</v>
      </c>
      <c r="AD1178" s="5">
        <v>-9.7651500000000002E-2</v>
      </c>
      <c r="AE1178" s="5">
        <v>-76.004199999999997</v>
      </c>
      <c r="AG1178" s="5">
        <v>23.431899999999999</v>
      </c>
      <c r="AH1178" s="5">
        <v>-0.27003500000000003</v>
      </c>
      <c r="AI1178" s="5">
        <v>-380.024</v>
      </c>
      <c r="AK1178" s="5">
        <v>23.431699999999999</v>
      </c>
      <c r="AL1178" s="5">
        <v>-0.42688900000000002</v>
      </c>
      <c r="AM1178" s="5">
        <v>-760.04399999999998</v>
      </c>
      <c r="AO1178" s="5">
        <v>23.431699999999999</v>
      </c>
      <c r="AP1178" s="5">
        <v>-1.46092</v>
      </c>
      <c r="AQ1178" s="5">
        <v>-3800.23</v>
      </c>
      <c r="AS1178" s="5">
        <v>23.431699999999999</v>
      </c>
      <c r="AT1178" s="5">
        <v>-2.5630500000000001</v>
      </c>
      <c r="AU1178" s="5">
        <v>-7600.39</v>
      </c>
      <c r="AW1178" s="5">
        <v>23.5443</v>
      </c>
      <c r="AX1178" s="5">
        <v>1.8746800000000001E-2</v>
      </c>
      <c r="AY1178" s="5">
        <v>-71.737899999999996</v>
      </c>
      <c r="BA1178" s="5">
        <v>23.5444</v>
      </c>
      <c r="BB1178" s="5">
        <v>7.0322200000000001E-2</v>
      </c>
      <c r="BC1178" s="5">
        <v>-358.69299999999998</v>
      </c>
      <c r="BE1178" s="5">
        <v>23.5443</v>
      </c>
      <c r="BF1178" s="5">
        <v>0.105976</v>
      </c>
      <c r="BG1178" s="5">
        <v>-717.37800000000004</v>
      </c>
      <c r="BI1178" s="5">
        <v>23.5443</v>
      </c>
      <c r="BJ1178" s="5">
        <v>0.28753000000000001</v>
      </c>
      <c r="BK1178" s="5">
        <v>-3586.85</v>
      </c>
      <c r="BM1178" s="5">
        <v>23.5443</v>
      </c>
      <c r="BN1178" s="5">
        <v>0.44530199999999998</v>
      </c>
      <c r="BO1178" s="5">
        <v>-7173.73</v>
      </c>
    </row>
    <row r="1179" spans="1:67" x14ac:dyDescent="0.35">
      <c r="A1179" s="5">
        <v>23.564499999999999</v>
      </c>
      <c r="B1179" s="5">
        <v>-2.51433E-2</v>
      </c>
      <c r="C1179" s="5">
        <v>-50.008099999999999</v>
      </c>
      <c r="E1179" s="5">
        <v>23.564499999999999</v>
      </c>
      <c r="F1179" s="5">
        <v>-2.3814599999999998E-2</v>
      </c>
      <c r="G1179" s="5">
        <v>-100.01900000000001</v>
      </c>
      <c r="I1179" s="5">
        <v>23.564499999999999</v>
      </c>
      <c r="J1179" s="5">
        <v>-3.50899E-2</v>
      </c>
      <c r="K1179" s="5">
        <v>-500.10199999999998</v>
      </c>
      <c r="M1179" s="5">
        <v>23.564599999999999</v>
      </c>
      <c r="N1179" s="5">
        <v>-3.98359E-2</v>
      </c>
      <c r="O1179" s="5">
        <v>-1000.21</v>
      </c>
      <c r="Q1179" s="5">
        <v>23.564399999999999</v>
      </c>
      <c r="R1179" s="5">
        <v>-5.3038399999999999E-2</v>
      </c>
      <c r="S1179" s="5">
        <v>-5000.96</v>
      </c>
      <c r="U1179" s="5">
        <v>23.564499999999999</v>
      </c>
      <c r="V1179" s="5">
        <v>-6.8587300000000004E-2</v>
      </c>
      <c r="W1179" s="5">
        <v>-10002.1</v>
      </c>
      <c r="Y1179" s="5">
        <v>23.451899999999998</v>
      </c>
      <c r="Z1179" s="5">
        <v>-5.8721299999999997E-2</v>
      </c>
      <c r="AA1179" s="5">
        <v>-41.045200000000001</v>
      </c>
      <c r="AC1179" s="5">
        <v>23.451899999999998</v>
      </c>
      <c r="AD1179" s="5">
        <v>-9.36723E-2</v>
      </c>
      <c r="AE1179" s="5">
        <v>-82.090100000000007</v>
      </c>
      <c r="AG1179" s="5">
        <v>23.451899999999998</v>
      </c>
      <c r="AH1179" s="5">
        <v>-0.24034900000000001</v>
      </c>
      <c r="AI1179" s="5">
        <v>-410.447</v>
      </c>
      <c r="AK1179" s="5">
        <v>23.451799999999999</v>
      </c>
      <c r="AL1179" s="5">
        <v>-0.39352399999999998</v>
      </c>
      <c r="AM1179" s="5">
        <v>-820.89499999999998</v>
      </c>
      <c r="AO1179" s="5">
        <v>23.451699999999999</v>
      </c>
      <c r="AP1179" s="5">
        <v>-1.32351</v>
      </c>
      <c r="AQ1179" s="5">
        <v>-4104.51</v>
      </c>
      <c r="AS1179" s="5">
        <v>23.451699999999999</v>
      </c>
      <c r="AT1179" s="5">
        <v>-2.3146200000000001</v>
      </c>
      <c r="AU1179" s="5">
        <v>-8208.9500000000007</v>
      </c>
      <c r="AW1179" s="5">
        <v>23.564499999999999</v>
      </c>
      <c r="AX1179" s="5">
        <v>1.4391299999999999E-2</v>
      </c>
      <c r="AY1179" s="5">
        <v>-71.034999999999997</v>
      </c>
      <c r="BA1179" s="5">
        <v>23.564499999999999</v>
      </c>
      <c r="BB1179" s="5">
        <v>6.8504800000000005E-2</v>
      </c>
      <c r="BC1179" s="5">
        <v>-355.17899999999997</v>
      </c>
      <c r="BE1179" s="5">
        <v>23.564499999999999</v>
      </c>
      <c r="BF1179" s="5">
        <v>0.114366</v>
      </c>
      <c r="BG1179" s="5">
        <v>-710.35900000000004</v>
      </c>
      <c r="BI1179" s="5">
        <v>23.564499999999999</v>
      </c>
      <c r="BJ1179" s="5">
        <v>0.28939399999999998</v>
      </c>
      <c r="BK1179" s="5">
        <v>-3551.78</v>
      </c>
      <c r="BM1179" s="5">
        <v>23.564499999999999</v>
      </c>
      <c r="BN1179" s="5">
        <v>0.45627600000000001</v>
      </c>
      <c r="BO1179" s="5">
        <v>-7103.56</v>
      </c>
    </row>
    <row r="1180" spans="1:67" x14ac:dyDescent="0.35">
      <c r="A1180" s="5">
        <v>23.584399999999999</v>
      </c>
      <c r="B1180" s="5">
        <v>-1.9198300000000001E-2</v>
      </c>
      <c r="C1180" s="5">
        <v>-50.007100000000001</v>
      </c>
      <c r="E1180" s="5">
        <v>23.584499999999998</v>
      </c>
      <c r="F1180" s="5">
        <v>-2.5267299999999999E-2</v>
      </c>
      <c r="G1180" s="5">
        <v>-100.01600000000001</v>
      </c>
      <c r="I1180" s="5">
        <v>23.584399999999999</v>
      </c>
      <c r="J1180" s="5">
        <v>-2.49155E-2</v>
      </c>
      <c r="K1180" s="5">
        <v>-500.1</v>
      </c>
      <c r="M1180" s="5">
        <v>23.584399999999999</v>
      </c>
      <c r="N1180" s="5">
        <v>-4.0805800000000003E-2</v>
      </c>
      <c r="O1180" s="5">
        <v>-1000.2</v>
      </c>
      <c r="Q1180" s="5">
        <v>23.584399999999999</v>
      </c>
      <c r="R1180" s="5">
        <v>-3.3342700000000003E-2</v>
      </c>
      <c r="S1180" s="5">
        <v>-5000.92</v>
      </c>
      <c r="U1180" s="5">
        <v>23.584499999999998</v>
      </c>
      <c r="V1180" s="5">
        <v>-3.4076200000000001E-2</v>
      </c>
      <c r="W1180" s="5">
        <v>-10002.1</v>
      </c>
      <c r="Y1180" s="5">
        <v>23.471599999999999</v>
      </c>
      <c r="Z1180" s="5">
        <v>-5.6321900000000001E-2</v>
      </c>
      <c r="AA1180" s="5">
        <v>-43.680199999999999</v>
      </c>
      <c r="AC1180" s="5">
        <v>23.471599999999999</v>
      </c>
      <c r="AD1180" s="5">
        <v>-8.29482E-2</v>
      </c>
      <c r="AE1180" s="5">
        <v>-87.359800000000007</v>
      </c>
      <c r="AG1180" s="5">
        <v>23.471699999999998</v>
      </c>
      <c r="AH1180" s="5">
        <v>-0.22219700000000001</v>
      </c>
      <c r="AI1180" s="5">
        <v>-436.80099999999999</v>
      </c>
      <c r="AK1180" s="5">
        <v>23.471499999999999</v>
      </c>
      <c r="AL1180" s="5">
        <v>-0.35684100000000002</v>
      </c>
      <c r="AM1180" s="5">
        <v>-873.60699999999997</v>
      </c>
      <c r="AO1180" s="5">
        <v>23.471800000000002</v>
      </c>
      <c r="AP1180" s="5">
        <v>-1.16998</v>
      </c>
      <c r="AQ1180" s="5">
        <v>-4368.03</v>
      </c>
      <c r="AS1180" s="5">
        <v>23.471800000000002</v>
      </c>
      <c r="AT1180" s="5">
        <v>-2.03945</v>
      </c>
      <c r="AU1180" s="5">
        <v>-8736.11</v>
      </c>
      <c r="AW1180" s="5">
        <v>23.584399999999999</v>
      </c>
      <c r="AX1180" s="5">
        <v>1.10682E-2</v>
      </c>
      <c r="AY1180" s="5">
        <v>-70.325900000000004</v>
      </c>
      <c r="BA1180" s="5">
        <v>23.584499999999998</v>
      </c>
      <c r="BB1180" s="5">
        <v>7.9909099999999997E-2</v>
      </c>
      <c r="BC1180" s="5">
        <v>-351.63200000000001</v>
      </c>
      <c r="BE1180" s="5">
        <v>23.584599999999998</v>
      </c>
      <c r="BF1180" s="5">
        <v>0.114135</v>
      </c>
      <c r="BG1180" s="5">
        <v>-703.26700000000005</v>
      </c>
      <c r="BI1180" s="5">
        <v>23.584499999999998</v>
      </c>
      <c r="BJ1180" s="5">
        <v>0.28528999999999999</v>
      </c>
      <c r="BK1180" s="5">
        <v>-3516.33</v>
      </c>
      <c r="BM1180" s="5">
        <v>23.584499999999998</v>
      </c>
      <c r="BN1180" s="5">
        <v>0.462337</v>
      </c>
      <c r="BO1180" s="5">
        <v>-7032.71</v>
      </c>
    </row>
    <row r="1181" spans="1:67" x14ac:dyDescent="0.35">
      <c r="A1181" s="5">
        <v>23.604500000000002</v>
      </c>
      <c r="B1181" s="5">
        <v>-1.8628700000000002E-2</v>
      </c>
      <c r="C1181" s="5">
        <v>-49.985399999999998</v>
      </c>
      <c r="E1181" s="5">
        <v>23.604500000000002</v>
      </c>
      <c r="F1181" s="5">
        <v>-2.6414E-2</v>
      </c>
      <c r="G1181" s="5">
        <v>-99.970100000000002</v>
      </c>
      <c r="I1181" s="5">
        <v>23.604500000000002</v>
      </c>
      <c r="J1181" s="5">
        <v>-2.5836100000000001E-2</v>
      </c>
      <c r="K1181" s="5">
        <v>-499.84899999999999</v>
      </c>
      <c r="M1181" s="5">
        <v>23.604399999999998</v>
      </c>
      <c r="N1181" s="5">
        <v>-2.9911400000000001E-2</v>
      </c>
      <c r="O1181" s="5">
        <v>-999.69899999999996</v>
      </c>
      <c r="Q1181" s="5">
        <v>23.604500000000002</v>
      </c>
      <c r="R1181" s="6">
        <v>-9.9090700000000007E-3</v>
      </c>
      <c r="S1181" s="5">
        <v>-4998.46</v>
      </c>
      <c r="U1181" s="5">
        <v>23.604500000000002</v>
      </c>
      <c r="V1181" s="6">
        <v>6.0532700000000004E-3</v>
      </c>
      <c r="W1181" s="5">
        <v>-9997.1299999999992</v>
      </c>
      <c r="Y1181" s="5">
        <v>23.491700000000002</v>
      </c>
      <c r="Z1181" s="5">
        <v>-5.23536E-2</v>
      </c>
      <c r="AA1181" s="5">
        <v>-45.881500000000003</v>
      </c>
      <c r="AC1181" s="5">
        <v>23.491700000000002</v>
      </c>
      <c r="AD1181" s="5">
        <v>-7.8452599999999997E-2</v>
      </c>
      <c r="AE1181" s="5">
        <v>-91.763099999999994</v>
      </c>
      <c r="AG1181" s="5">
        <v>23.491700000000002</v>
      </c>
      <c r="AH1181" s="5">
        <v>-0.19616400000000001</v>
      </c>
      <c r="AI1181" s="5">
        <v>-458.81299999999999</v>
      </c>
      <c r="AK1181" s="5">
        <v>23.491599999999998</v>
      </c>
      <c r="AL1181" s="5">
        <v>-0.30590299999999998</v>
      </c>
      <c r="AM1181" s="5">
        <v>-917.62400000000002</v>
      </c>
      <c r="AO1181" s="5">
        <v>23.491800000000001</v>
      </c>
      <c r="AP1181" s="5">
        <v>-1.00766</v>
      </c>
      <c r="AQ1181" s="5">
        <v>-4588.1499999999996</v>
      </c>
      <c r="AS1181" s="5">
        <v>23.491800000000001</v>
      </c>
      <c r="AT1181" s="5">
        <v>-1.74431</v>
      </c>
      <c r="AU1181" s="5">
        <v>-9176.2199999999993</v>
      </c>
      <c r="AW1181" s="5">
        <v>23.604500000000002</v>
      </c>
      <c r="AX1181" s="5">
        <v>2.0220499999999999E-2</v>
      </c>
      <c r="AY1181" s="5">
        <v>-69.609800000000007</v>
      </c>
      <c r="BA1181" s="5">
        <v>23.604600000000001</v>
      </c>
      <c r="BB1181" s="5">
        <v>7.5583999999999998E-2</v>
      </c>
      <c r="BC1181" s="5">
        <v>-348.05200000000002</v>
      </c>
      <c r="BE1181" s="5">
        <v>23.604500000000002</v>
      </c>
      <c r="BF1181" s="5">
        <v>0.11103300000000001</v>
      </c>
      <c r="BG1181" s="5">
        <v>-696.10400000000004</v>
      </c>
      <c r="BI1181" s="5">
        <v>23.604500000000002</v>
      </c>
      <c r="BJ1181" s="5">
        <v>0.29998599999999997</v>
      </c>
      <c r="BK1181" s="5">
        <v>-3480.53</v>
      </c>
      <c r="BM1181" s="5">
        <v>23.604500000000002</v>
      </c>
      <c r="BN1181" s="5">
        <v>0.45605299999999999</v>
      </c>
      <c r="BO1181" s="5">
        <v>-6961.05</v>
      </c>
    </row>
    <row r="1182" spans="1:67" x14ac:dyDescent="0.35">
      <c r="A1182" s="5">
        <v>23.624500000000001</v>
      </c>
      <c r="B1182" s="5">
        <v>-2.48471E-2</v>
      </c>
      <c r="C1182" s="5">
        <v>-49.942799999999998</v>
      </c>
      <c r="E1182" s="5">
        <v>23.624500000000001</v>
      </c>
      <c r="F1182" s="5">
        <v>-1.8027499999999998E-2</v>
      </c>
      <c r="G1182" s="5">
        <v>-99.888900000000007</v>
      </c>
      <c r="I1182" s="5">
        <v>23.624500000000001</v>
      </c>
      <c r="J1182" s="5">
        <v>-2.45626E-2</v>
      </c>
      <c r="K1182" s="5">
        <v>-499.43599999999998</v>
      </c>
      <c r="M1182" s="5">
        <v>23.624400000000001</v>
      </c>
      <c r="N1182" s="5">
        <v>-1.8946600000000001E-2</v>
      </c>
      <c r="O1182" s="5">
        <v>-998.87599999999998</v>
      </c>
      <c r="Q1182" s="5">
        <v>23.624500000000001</v>
      </c>
      <c r="R1182" s="5">
        <v>1.10756E-2</v>
      </c>
      <c r="S1182" s="5">
        <v>-4994.38</v>
      </c>
      <c r="U1182" s="5">
        <v>23.624600000000001</v>
      </c>
      <c r="V1182" s="5">
        <v>4.3182900000000003E-2</v>
      </c>
      <c r="W1182" s="5">
        <v>-9988.8799999999992</v>
      </c>
      <c r="Y1182" s="5">
        <v>23.511700000000001</v>
      </c>
      <c r="Z1182" s="5">
        <v>-4.7766500000000003E-2</v>
      </c>
      <c r="AA1182" s="5">
        <v>-47.6265</v>
      </c>
      <c r="AC1182" s="5">
        <v>23.511700000000001</v>
      </c>
      <c r="AD1182" s="5">
        <v>-7.2289300000000001E-2</v>
      </c>
      <c r="AE1182" s="5">
        <v>-95.253299999999996</v>
      </c>
      <c r="AG1182" s="5">
        <v>23.511700000000001</v>
      </c>
      <c r="AH1182" s="5">
        <v>-0.16301299999999999</v>
      </c>
      <c r="AI1182" s="5">
        <v>-476.26100000000002</v>
      </c>
      <c r="AK1182" s="5">
        <v>23.511600000000001</v>
      </c>
      <c r="AL1182" s="5">
        <v>-0.25423099999999998</v>
      </c>
      <c r="AM1182" s="5">
        <v>-952.524</v>
      </c>
      <c r="AO1182" s="5">
        <v>23.511600000000001</v>
      </c>
      <c r="AP1182" s="5">
        <v>-0.82165100000000002</v>
      </c>
      <c r="AQ1182" s="5">
        <v>-4762.67</v>
      </c>
      <c r="AS1182" s="5">
        <v>23.511600000000001</v>
      </c>
      <c r="AT1182" s="5">
        <v>-1.41543</v>
      </c>
      <c r="AU1182" s="5">
        <v>-9525.33</v>
      </c>
      <c r="AW1182" s="5">
        <v>23.624500000000001</v>
      </c>
      <c r="AX1182" s="5">
        <v>1.77684E-2</v>
      </c>
      <c r="AY1182" s="5">
        <v>-68.886399999999995</v>
      </c>
      <c r="BA1182" s="5">
        <v>23.624500000000001</v>
      </c>
      <c r="BB1182" s="5">
        <v>7.1446899999999994E-2</v>
      </c>
      <c r="BC1182" s="5">
        <v>-344.43200000000002</v>
      </c>
      <c r="BE1182" s="5">
        <v>23.624500000000001</v>
      </c>
      <c r="BF1182" s="5">
        <v>0.109745</v>
      </c>
      <c r="BG1182" s="5">
        <v>-688.87699999999995</v>
      </c>
      <c r="BI1182" s="5">
        <v>23.624500000000001</v>
      </c>
      <c r="BJ1182" s="5">
        <v>0.29439100000000001</v>
      </c>
      <c r="BK1182" s="5">
        <v>-3444.39</v>
      </c>
      <c r="BM1182" s="5">
        <v>23.624500000000001</v>
      </c>
      <c r="BN1182" s="5">
        <v>0.46331899999999998</v>
      </c>
      <c r="BO1182" s="5">
        <v>-6888.74</v>
      </c>
    </row>
    <row r="1183" spans="1:67" x14ac:dyDescent="0.35">
      <c r="A1183" s="5">
        <v>23.644600000000001</v>
      </c>
      <c r="B1183" s="5">
        <v>-1.7057900000000001E-2</v>
      </c>
      <c r="C1183" s="5">
        <v>-49.884</v>
      </c>
      <c r="E1183" s="5">
        <v>23.6447</v>
      </c>
      <c r="F1183" s="5">
        <v>-2.3518600000000001E-2</v>
      </c>
      <c r="G1183" s="5">
        <v>-99.765799999999999</v>
      </c>
      <c r="I1183" s="5">
        <v>23.644600000000001</v>
      </c>
      <c r="J1183" s="5">
        <v>-1.4818E-2</v>
      </c>
      <c r="K1183" s="5">
        <v>-498.82400000000001</v>
      </c>
      <c r="M1183" s="5">
        <v>23.6447</v>
      </c>
      <c r="N1183" s="5">
        <v>-1.5892199999999999E-2</v>
      </c>
      <c r="O1183" s="5">
        <v>-997.65200000000004</v>
      </c>
      <c r="Q1183" s="5">
        <v>23.6447</v>
      </c>
      <c r="R1183" s="5">
        <v>3.69494E-2</v>
      </c>
      <c r="S1183" s="5">
        <v>-4988.2299999999996</v>
      </c>
      <c r="U1183" s="5">
        <v>23.644600000000001</v>
      </c>
      <c r="V1183" s="5">
        <v>8.4165199999999996E-2</v>
      </c>
      <c r="W1183" s="5">
        <v>-9976.5300000000007</v>
      </c>
      <c r="Y1183" s="5">
        <v>23.531500000000001</v>
      </c>
      <c r="Z1183" s="5">
        <v>-4.9378999999999999E-2</v>
      </c>
      <c r="AA1183" s="5">
        <v>-48.898899999999998</v>
      </c>
      <c r="AC1183" s="5">
        <v>23.531500000000001</v>
      </c>
      <c r="AD1183" s="5">
        <v>-6.3602300000000001E-2</v>
      </c>
      <c r="AE1183" s="5">
        <v>-97.797700000000006</v>
      </c>
      <c r="AG1183" s="5">
        <v>23.531500000000001</v>
      </c>
      <c r="AH1183" s="5">
        <v>-0.135597</v>
      </c>
      <c r="AI1183" s="5">
        <v>-488.98599999999999</v>
      </c>
      <c r="AK1183" s="5">
        <v>23.531300000000002</v>
      </c>
      <c r="AL1183" s="5">
        <v>-0.20200899999999999</v>
      </c>
      <c r="AM1183" s="5">
        <v>-977.97900000000004</v>
      </c>
      <c r="AO1183" s="5">
        <v>23.531600000000001</v>
      </c>
      <c r="AP1183" s="5">
        <v>-0.62320299999999995</v>
      </c>
      <c r="AQ1183" s="5">
        <v>-4889.8900000000003</v>
      </c>
      <c r="AS1183" s="5">
        <v>23.531600000000001</v>
      </c>
      <c r="AT1183" s="5">
        <v>-1.0709200000000001</v>
      </c>
      <c r="AU1183" s="5">
        <v>-9779.74</v>
      </c>
      <c r="AW1183" s="5">
        <v>23.644600000000001</v>
      </c>
      <c r="AX1183" s="5">
        <v>1.07957E-2</v>
      </c>
      <c r="AY1183" s="5">
        <v>-68.158699999999996</v>
      </c>
      <c r="BA1183" s="5">
        <v>23.6447</v>
      </c>
      <c r="BB1183" s="5">
        <v>7.8315300000000004E-2</v>
      </c>
      <c r="BC1183" s="5">
        <v>-340.786</v>
      </c>
      <c r="BE1183" s="5">
        <v>23.644600000000001</v>
      </c>
      <c r="BF1183" s="5">
        <v>0.11473800000000001</v>
      </c>
      <c r="BG1183" s="5">
        <v>-681.57500000000005</v>
      </c>
      <c r="BI1183" s="5">
        <v>23.6447</v>
      </c>
      <c r="BJ1183" s="5">
        <v>0.28978900000000002</v>
      </c>
      <c r="BK1183" s="5">
        <v>-3407.76</v>
      </c>
      <c r="BM1183" s="5">
        <v>23.6447</v>
      </c>
      <c r="BN1183" s="5">
        <v>0.465837</v>
      </c>
      <c r="BO1183" s="5">
        <v>-6815.68</v>
      </c>
    </row>
    <row r="1184" spans="1:67" x14ac:dyDescent="0.35">
      <c r="A1184" s="5">
        <v>23.6646</v>
      </c>
      <c r="B1184" s="5">
        <v>-1.87662E-2</v>
      </c>
      <c r="C1184" s="5">
        <v>-49.798999999999999</v>
      </c>
      <c r="E1184" s="5">
        <v>23.6647</v>
      </c>
      <c r="F1184" s="5">
        <v>-2.5813200000000001E-2</v>
      </c>
      <c r="G1184" s="5">
        <v>-99.602599999999995</v>
      </c>
      <c r="I1184" s="5">
        <v>23.6646</v>
      </c>
      <c r="J1184" s="5">
        <v>-1.58108E-2</v>
      </c>
      <c r="K1184" s="5">
        <v>-498.01400000000001</v>
      </c>
      <c r="M1184" s="5">
        <v>23.6647</v>
      </c>
      <c r="N1184" s="6">
        <v>-9.3603599999999999E-3</v>
      </c>
      <c r="O1184" s="5">
        <v>-996.02099999999996</v>
      </c>
      <c r="Q1184" s="5">
        <v>23.6648</v>
      </c>
      <c r="R1184" s="5">
        <v>6.1322099999999997E-2</v>
      </c>
      <c r="S1184" s="5">
        <v>-4980.09</v>
      </c>
      <c r="U1184" s="5">
        <v>23.6646</v>
      </c>
      <c r="V1184" s="5">
        <v>0.12803700000000001</v>
      </c>
      <c r="W1184" s="5">
        <v>-9960.26</v>
      </c>
      <c r="Y1184" s="5">
        <v>23.551500000000001</v>
      </c>
      <c r="Z1184" s="5">
        <v>-4.2267600000000002E-2</v>
      </c>
      <c r="AA1184" s="5">
        <v>-49.685400000000001</v>
      </c>
      <c r="AC1184" s="5">
        <v>23.551500000000001</v>
      </c>
      <c r="AD1184" s="5">
        <v>-5.7707099999999997E-2</v>
      </c>
      <c r="AE1184" s="5">
        <v>-99.370900000000006</v>
      </c>
      <c r="AG1184" s="5">
        <v>23.551500000000001</v>
      </c>
      <c r="AH1184" s="5">
        <v>-9.6260499999999999E-2</v>
      </c>
      <c r="AI1184" s="5">
        <v>-496.85500000000002</v>
      </c>
      <c r="AK1184" s="5">
        <v>23.551400000000001</v>
      </c>
      <c r="AL1184" s="5">
        <v>-0.14252999999999999</v>
      </c>
      <c r="AM1184" s="5">
        <v>-993.71799999999996</v>
      </c>
      <c r="AO1184" s="5">
        <v>23.551600000000001</v>
      </c>
      <c r="AP1184" s="5">
        <v>-0.40911599999999998</v>
      </c>
      <c r="AQ1184" s="5">
        <v>-4968.5600000000004</v>
      </c>
      <c r="AS1184" s="5">
        <v>23.551600000000001</v>
      </c>
      <c r="AT1184" s="5">
        <v>-0.69201400000000002</v>
      </c>
      <c r="AU1184" s="5">
        <v>-9937.01</v>
      </c>
      <c r="AW1184" s="5">
        <v>23.6646</v>
      </c>
      <c r="AX1184" s="5">
        <v>1.9302900000000001E-2</v>
      </c>
      <c r="AY1184" s="5">
        <v>-67.419799999999995</v>
      </c>
      <c r="BA1184" s="5">
        <v>23.6646</v>
      </c>
      <c r="BB1184" s="5">
        <v>7.4872999999999995E-2</v>
      </c>
      <c r="BC1184" s="5">
        <v>-337.10300000000001</v>
      </c>
      <c r="BE1184" s="5">
        <v>23.6646</v>
      </c>
      <c r="BF1184" s="5">
        <v>0.112956</v>
      </c>
      <c r="BG1184" s="5">
        <v>-674.20399999999995</v>
      </c>
      <c r="BI1184" s="5">
        <v>23.6647</v>
      </c>
      <c r="BJ1184" s="5">
        <v>0.30029299999999998</v>
      </c>
      <c r="BK1184" s="5">
        <v>-3370.94</v>
      </c>
      <c r="BM1184" s="5">
        <v>23.6647</v>
      </c>
      <c r="BN1184" s="5">
        <v>0.46670099999999998</v>
      </c>
      <c r="BO1184" s="5">
        <v>-6741.93</v>
      </c>
    </row>
    <row r="1185" spans="1:67" x14ac:dyDescent="0.35">
      <c r="A1185" s="5">
        <v>23.684699999999999</v>
      </c>
      <c r="B1185" s="5">
        <v>-2.0259099999999999E-2</v>
      </c>
      <c r="C1185" s="5">
        <v>-49.698700000000002</v>
      </c>
      <c r="E1185" s="5">
        <v>23.684699999999999</v>
      </c>
      <c r="F1185" s="5">
        <v>-1.53451E-2</v>
      </c>
      <c r="G1185" s="5">
        <v>-99.4011</v>
      </c>
      <c r="I1185" s="5">
        <v>23.684699999999999</v>
      </c>
      <c r="J1185" s="5">
        <v>-1.0957100000000001E-2</v>
      </c>
      <c r="K1185" s="5">
        <v>-496.99700000000001</v>
      </c>
      <c r="M1185" s="5">
        <v>23.684699999999999</v>
      </c>
      <c r="N1185" s="6">
        <v>-2.2829700000000001E-3</v>
      </c>
      <c r="O1185" s="5">
        <v>-993.99699999999996</v>
      </c>
      <c r="Q1185" s="5">
        <v>23.684799999999999</v>
      </c>
      <c r="R1185" s="5">
        <v>8.2579700000000006E-2</v>
      </c>
      <c r="S1185" s="5">
        <v>-4969.99</v>
      </c>
      <c r="U1185" s="5">
        <v>23.6846</v>
      </c>
      <c r="V1185" s="5">
        <v>0.167459</v>
      </c>
      <c r="W1185" s="5">
        <v>-9939.93</v>
      </c>
      <c r="Y1185" s="5">
        <v>23.5715</v>
      </c>
      <c r="Z1185" s="5">
        <v>-2.96885E-2</v>
      </c>
      <c r="AA1185" s="5">
        <v>-49.9786</v>
      </c>
      <c r="AC1185" s="5">
        <v>23.5715</v>
      </c>
      <c r="AD1185" s="5">
        <v>-4.5399000000000002E-2</v>
      </c>
      <c r="AE1185" s="5">
        <v>-99.957099999999997</v>
      </c>
      <c r="AG1185" s="5">
        <v>23.5716</v>
      </c>
      <c r="AH1185" s="5">
        <v>-6.148E-2</v>
      </c>
      <c r="AI1185" s="5">
        <v>-499.78500000000003</v>
      </c>
      <c r="AK1185" s="5">
        <v>23.571400000000001</v>
      </c>
      <c r="AL1185" s="5">
        <v>-7.7896599999999996E-2</v>
      </c>
      <c r="AM1185" s="5">
        <v>-999.572</v>
      </c>
      <c r="AO1185" s="5">
        <v>23.5716</v>
      </c>
      <c r="AP1185" s="5">
        <v>-0.15922</v>
      </c>
      <c r="AQ1185" s="5">
        <v>-4997.82</v>
      </c>
      <c r="AS1185" s="5">
        <v>23.5716</v>
      </c>
      <c r="AT1185" s="5">
        <v>-0.239839</v>
      </c>
      <c r="AU1185" s="5">
        <v>-9995.56</v>
      </c>
      <c r="AW1185" s="5">
        <v>23.684699999999999</v>
      </c>
      <c r="AX1185" s="5">
        <v>1.8725700000000001E-2</v>
      </c>
      <c r="AY1185" s="5">
        <v>-66.676199999999994</v>
      </c>
      <c r="BA1185" s="5">
        <v>23.6846</v>
      </c>
      <c r="BB1185" s="5">
        <v>7.8520599999999996E-2</v>
      </c>
      <c r="BC1185" s="5">
        <v>-333.38600000000002</v>
      </c>
      <c r="BE1185" s="5">
        <v>23.684699999999999</v>
      </c>
      <c r="BF1185" s="5">
        <v>0.113108</v>
      </c>
      <c r="BG1185" s="5">
        <v>-666.77</v>
      </c>
      <c r="BI1185" s="5">
        <v>23.684699999999999</v>
      </c>
      <c r="BJ1185" s="5">
        <v>0.29561900000000002</v>
      </c>
      <c r="BK1185" s="5">
        <v>-3333.89</v>
      </c>
      <c r="BM1185" s="5">
        <v>23.684699999999999</v>
      </c>
      <c r="BN1185" s="5">
        <v>0.47509499999999999</v>
      </c>
      <c r="BO1185" s="5">
        <v>-6667.74</v>
      </c>
    </row>
    <row r="1186" spans="1:67" x14ac:dyDescent="0.35">
      <c r="A1186" s="5">
        <v>23.704699999999999</v>
      </c>
      <c r="B1186" s="5">
        <v>-1.2885000000000001E-2</v>
      </c>
      <c r="C1186" s="5">
        <v>-49.578400000000002</v>
      </c>
      <c r="E1186" s="5">
        <v>23.704699999999999</v>
      </c>
      <c r="F1186" s="5">
        <v>-1.9878799999999999E-2</v>
      </c>
      <c r="G1186" s="5">
        <v>-99.156000000000006</v>
      </c>
      <c r="I1186" s="5">
        <v>23.704699999999999</v>
      </c>
      <c r="J1186" s="6">
        <v>-2.9781400000000002E-3</v>
      </c>
      <c r="K1186" s="5">
        <v>-495.78899999999999</v>
      </c>
      <c r="M1186" s="5">
        <v>23.704799999999999</v>
      </c>
      <c r="N1186" s="6">
        <v>4.6027899999999998E-3</v>
      </c>
      <c r="O1186" s="5">
        <v>-991.55799999999999</v>
      </c>
      <c r="Q1186" s="5">
        <v>23.704599999999999</v>
      </c>
      <c r="R1186" s="5">
        <v>0.11117200000000001</v>
      </c>
      <c r="S1186" s="5">
        <v>-4957.8599999999997</v>
      </c>
      <c r="U1186" s="5">
        <v>23.704599999999999</v>
      </c>
      <c r="V1186" s="5">
        <v>0.20517099999999999</v>
      </c>
      <c r="W1186" s="5">
        <v>-9915.6</v>
      </c>
      <c r="Y1186" s="5">
        <v>23.5913</v>
      </c>
      <c r="Z1186" s="5">
        <v>-3.0657500000000001E-2</v>
      </c>
      <c r="AA1186" s="5">
        <v>-49.774799999999999</v>
      </c>
      <c r="AC1186" s="5">
        <v>23.5913</v>
      </c>
      <c r="AD1186" s="5">
        <v>-3.0194599999999999E-2</v>
      </c>
      <c r="AE1186" s="5">
        <v>-99.550399999999996</v>
      </c>
      <c r="AG1186" s="5">
        <v>23.5913</v>
      </c>
      <c r="AH1186" s="5">
        <v>-2.3254899999999998E-2</v>
      </c>
      <c r="AI1186" s="5">
        <v>-497.755</v>
      </c>
      <c r="AK1186" s="5">
        <v>23.591200000000001</v>
      </c>
      <c r="AL1186" s="6">
        <v>1.529E-3</v>
      </c>
      <c r="AM1186" s="5">
        <v>-995.50400000000002</v>
      </c>
      <c r="AO1186" s="5">
        <v>23.5914</v>
      </c>
      <c r="AP1186" s="5">
        <v>0.13705899999999999</v>
      </c>
      <c r="AQ1186" s="5">
        <v>-4977.5200000000004</v>
      </c>
      <c r="AS1186" s="5">
        <v>23.5914</v>
      </c>
      <c r="AT1186" s="5">
        <v>0.29239100000000001</v>
      </c>
      <c r="AU1186" s="5">
        <v>-9955.02</v>
      </c>
      <c r="AW1186" s="5">
        <v>23.704699999999999</v>
      </c>
      <c r="AX1186" s="5">
        <v>1.7491300000000001E-2</v>
      </c>
      <c r="AY1186" s="5">
        <v>-65.926299999999998</v>
      </c>
      <c r="BA1186" s="5">
        <v>23.704699999999999</v>
      </c>
      <c r="BB1186" s="5">
        <v>8.1922999999999996E-2</v>
      </c>
      <c r="BC1186" s="5">
        <v>-329.63499999999999</v>
      </c>
      <c r="BE1186" s="5">
        <v>23.704699999999999</v>
      </c>
      <c r="BF1186" s="5">
        <v>0.116451</v>
      </c>
      <c r="BG1186" s="5">
        <v>-659.27099999999996</v>
      </c>
      <c r="BI1186" s="5">
        <v>23.704599999999999</v>
      </c>
      <c r="BJ1186" s="5">
        <v>0.297705</v>
      </c>
      <c r="BK1186" s="5">
        <v>-3296.35</v>
      </c>
      <c r="BM1186" s="5">
        <v>23.704699999999999</v>
      </c>
      <c r="BN1186" s="5">
        <v>0.472775</v>
      </c>
      <c r="BO1186" s="5">
        <v>-6592.64</v>
      </c>
    </row>
    <row r="1187" spans="1:67" x14ac:dyDescent="0.35">
      <c r="A1187" s="5">
        <v>23.724699999999999</v>
      </c>
      <c r="B1187" s="5">
        <v>-1.9273499999999999E-2</v>
      </c>
      <c r="C1187" s="5">
        <v>-49.436900000000001</v>
      </c>
      <c r="E1187" s="5">
        <v>23.724599999999999</v>
      </c>
      <c r="F1187" s="5">
        <v>-2.0451799999999999E-2</v>
      </c>
      <c r="G1187" s="5">
        <v>-98.8733</v>
      </c>
      <c r="I1187" s="5">
        <v>23.724699999999999</v>
      </c>
      <c r="J1187" s="6">
        <v>-6.5778499999999997E-3</v>
      </c>
      <c r="K1187" s="5">
        <v>-494.36399999999998</v>
      </c>
      <c r="M1187" s="5">
        <v>23.724799999999998</v>
      </c>
      <c r="N1187" s="5">
        <v>1.7039599999999998E-2</v>
      </c>
      <c r="O1187" s="5">
        <v>-988.72799999999995</v>
      </c>
      <c r="Q1187" s="5">
        <v>23.724599999999999</v>
      </c>
      <c r="R1187" s="5">
        <v>0.13292899999999999</v>
      </c>
      <c r="S1187" s="5">
        <v>-4943.68</v>
      </c>
      <c r="U1187" s="5">
        <v>23.724699999999999</v>
      </c>
      <c r="V1187" s="5">
        <v>0.231264</v>
      </c>
      <c r="W1187" s="5">
        <v>-9887.34</v>
      </c>
      <c r="Y1187" s="5">
        <v>23.6113</v>
      </c>
      <c r="Z1187" s="5">
        <v>-2.0657399999999999E-2</v>
      </c>
      <c r="AA1187" s="5">
        <v>-49.076599999999999</v>
      </c>
      <c r="AC1187" s="5">
        <v>23.6113</v>
      </c>
      <c r="AD1187" s="5">
        <v>-2.1932500000000001E-2</v>
      </c>
      <c r="AE1187" s="5">
        <v>-98.153899999999993</v>
      </c>
      <c r="AG1187" s="5">
        <v>23.6114</v>
      </c>
      <c r="AH1187" s="5">
        <v>3.0744500000000001E-2</v>
      </c>
      <c r="AI1187" s="5">
        <v>-490.774</v>
      </c>
      <c r="AK1187" s="5">
        <v>23.6112</v>
      </c>
      <c r="AL1187" s="5">
        <v>8.4637299999999999E-2</v>
      </c>
      <c r="AM1187" s="5">
        <v>-981.53700000000003</v>
      </c>
      <c r="AO1187" s="5">
        <v>23.6114</v>
      </c>
      <c r="AP1187" s="5">
        <v>0.436695</v>
      </c>
      <c r="AQ1187" s="5">
        <v>-4907.6499999999996</v>
      </c>
      <c r="AS1187" s="5">
        <v>23.6114</v>
      </c>
      <c r="AT1187" s="5">
        <v>0.78711200000000003</v>
      </c>
      <c r="AU1187" s="5">
        <v>-9815.42</v>
      </c>
      <c r="AW1187" s="5">
        <v>23.724699999999999</v>
      </c>
      <c r="AX1187" s="5">
        <v>2.2757699999999999E-2</v>
      </c>
      <c r="AY1187" s="5">
        <v>-65.166700000000006</v>
      </c>
      <c r="BA1187" s="5">
        <v>23.724699999999999</v>
      </c>
      <c r="BB1187" s="5">
        <v>7.3315699999999998E-2</v>
      </c>
      <c r="BC1187" s="5">
        <v>-325.851</v>
      </c>
      <c r="BE1187" s="5">
        <v>23.724699999999999</v>
      </c>
      <c r="BF1187" s="5">
        <v>0.11308600000000001</v>
      </c>
      <c r="BG1187" s="5">
        <v>-651.69799999999998</v>
      </c>
      <c r="BI1187" s="5">
        <v>23.724599999999999</v>
      </c>
      <c r="BJ1187" s="5">
        <v>0.30703799999999998</v>
      </c>
      <c r="BK1187" s="5">
        <v>-3258.5</v>
      </c>
      <c r="BM1187" s="5">
        <v>23.724599999999999</v>
      </c>
      <c r="BN1187" s="5">
        <v>0.47169499999999998</v>
      </c>
      <c r="BO1187" s="5">
        <v>-6517.07</v>
      </c>
    </row>
    <row r="1188" spans="1:67" x14ac:dyDescent="0.35">
      <c r="A1188" s="5">
        <v>23.744800000000001</v>
      </c>
      <c r="B1188" s="5">
        <v>-1.9134399999999999E-2</v>
      </c>
      <c r="C1188" s="5">
        <v>-49.276400000000002</v>
      </c>
      <c r="E1188" s="5">
        <v>23.744900000000001</v>
      </c>
      <c r="F1188" s="5">
        <v>-1.2338E-2</v>
      </c>
      <c r="G1188" s="5">
        <v>-98.550899999999999</v>
      </c>
      <c r="I1188" s="5">
        <v>23.744800000000001</v>
      </c>
      <c r="J1188" s="6">
        <v>5.2415999999999999E-3</v>
      </c>
      <c r="K1188" s="5">
        <v>-492.762</v>
      </c>
      <c r="M1188" s="5">
        <v>23.744800000000001</v>
      </c>
      <c r="N1188" s="5">
        <v>2.1689400000000001E-2</v>
      </c>
      <c r="O1188" s="5">
        <v>-985.51599999999996</v>
      </c>
      <c r="Q1188" s="5">
        <v>23.744800000000001</v>
      </c>
      <c r="R1188" s="5">
        <v>0.14573700000000001</v>
      </c>
      <c r="S1188" s="5">
        <v>-4927.59</v>
      </c>
      <c r="U1188" s="5">
        <v>23.744900000000001</v>
      </c>
      <c r="V1188" s="5">
        <v>0.25757799999999997</v>
      </c>
      <c r="W1188" s="5">
        <v>-9855.1200000000008</v>
      </c>
      <c r="Y1188" s="5">
        <v>23.6313</v>
      </c>
      <c r="Z1188" s="5">
        <v>-1.36863E-2</v>
      </c>
      <c r="AA1188" s="5">
        <v>-47.891800000000003</v>
      </c>
      <c r="AC1188" s="5">
        <v>23.6313</v>
      </c>
      <c r="AD1188" s="5">
        <v>-1.03292E-2</v>
      </c>
      <c r="AE1188" s="5">
        <v>-95.784000000000006</v>
      </c>
      <c r="AG1188" s="5">
        <v>23.631399999999999</v>
      </c>
      <c r="AH1188" s="5">
        <v>7.8967399999999993E-2</v>
      </c>
      <c r="AI1188" s="5">
        <v>-478.91399999999999</v>
      </c>
      <c r="AK1188" s="5">
        <v>23.6312</v>
      </c>
      <c r="AL1188" s="5">
        <v>0.16456799999999999</v>
      </c>
      <c r="AM1188" s="5">
        <v>-957.81399999999996</v>
      </c>
      <c r="AO1188" s="5">
        <v>23.631399999999999</v>
      </c>
      <c r="AP1188" s="5">
        <v>0.68760699999999997</v>
      </c>
      <c r="AQ1188" s="5">
        <v>-4789.1499999999996</v>
      </c>
      <c r="AS1188" s="5">
        <v>23.631399999999999</v>
      </c>
      <c r="AT1188" s="5">
        <v>1.1779500000000001</v>
      </c>
      <c r="AU1188" s="5">
        <v>-9578.25</v>
      </c>
      <c r="AW1188" s="5">
        <v>23.744800000000001</v>
      </c>
      <c r="AX1188" s="5">
        <v>1.4244100000000001E-2</v>
      </c>
      <c r="AY1188" s="5">
        <v>-64.4071</v>
      </c>
      <c r="BA1188" s="5">
        <v>23.744800000000001</v>
      </c>
      <c r="BB1188" s="5">
        <v>7.6425300000000002E-2</v>
      </c>
      <c r="BC1188" s="5">
        <v>-322.024</v>
      </c>
      <c r="BE1188" s="5">
        <v>23.744800000000001</v>
      </c>
      <c r="BF1188" s="5">
        <v>0.11601599999999999</v>
      </c>
      <c r="BG1188" s="5">
        <v>-644.05899999999997</v>
      </c>
      <c r="BI1188" s="5">
        <v>23.744800000000001</v>
      </c>
      <c r="BJ1188" s="5">
        <v>0.29899900000000001</v>
      </c>
      <c r="BK1188" s="5">
        <v>-3220.33</v>
      </c>
      <c r="BM1188" s="5">
        <v>23.744900000000001</v>
      </c>
      <c r="BN1188" s="5">
        <v>0.48550199999999999</v>
      </c>
      <c r="BO1188" s="5">
        <v>-6440.65</v>
      </c>
    </row>
    <row r="1189" spans="1:67" x14ac:dyDescent="0.35">
      <c r="A1189" s="5">
        <v>23.764900000000001</v>
      </c>
      <c r="B1189" s="5">
        <v>-1.19855E-2</v>
      </c>
      <c r="C1189" s="5">
        <v>-49.095799999999997</v>
      </c>
      <c r="E1189" s="5">
        <v>23.764900000000001</v>
      </c>
      <c r="F1189" s="5">
        <v>-1.58277E-2</v>
      </c>
      <c r="G1189" s="5">
        <v>-98.189300000000003</v>
      </c>
      <c r="I1189" s="5">
        <v>23.764900000000001</v>
      </c>
      <c r="J1189" s="5">
        <v>1.27995E-2</v>
      </c>
      <c r="K1189" s="5">
        <v>-490.94600000000003</v>
      </c>
      <c r="M1189" s="5">
        <v>23.764800000000001</v>
      </c>
      <c r="N1189" s="5">
        <v>2.58362E-2</v>
      </c>
      <c r="O1189" s="5">
        <v>-981.89700000000005</v>
      </c>
      <c r="Q1189" s="5">
        <v>23.764900000000001</v>
      </c>
      <c r="R1189" s="5">
        <v>0.16891600000000001</v>
      </c>
      <c r="S1189" s="5">
        <v>-4909.49</v>
      </c>
      <c r="U1189" s="5">
        <v>23.764900000000001</v>
      </c>
      <c r="V1189" s="5">
        <v>0.289078</v>
      </c>
      <c r="W1189" s="5">
        <v>-9819</v>
      </c>
      <c r="Y1189" s="5">
        <v>23.6511</v>
      </c>
      <c r="Z1189" s="5">
        <v>-1.13078E-2</v>
      </c>
      <c r="AA1189" s="5">
        <v>-46.230600000000003</v>
      </c>
      <c r="AC1189" s="5">
        <v>23.6511</v>
      </c>
      <c r="AD1189" s="6">
        <v>3.2778999999999998E-3</v>
      </c>
      <c r="AE1189" s="5">
        <v>-92.461399999999998</v>
      </c>
      <c r="AG1189" s="5">
        <v>23.651199999999999</v>
      </c>
      <c r="AH1189" s="5">
        <v>0.121931</v>
      </c>
      <c r="AI1189" s="5">
        <v>-462.298</v>
      </c>
      <c r="AK1189" s="5">
        <v>23.651</v>
      </c>
      <c r="AL1189" s="5">
        <v>0.24010000000000001</v>
      </c>
      <c r="AM1189" s="5">
        <v>-924.61099999999999</v>
      </c>
      <c r="AO1189" s="5">
        <v>23.651199999999999</v>
      </c>
      <c r="AP1189" s="5">
        <v>0.89260799999999996</v>
      </c>
      <c r="AQ1189" s="5">
        <v>-4623.07</v>
      </c>
      <c r="AS1189" s="5">
        <v>23.651199999999999</v>
      </c>
      <c r="AT1189" s="5">
        <v>1.5151699999999999</v>
      </c>
      <c r="AU1189" s="5">
        <v>-9246.14</v>
      </c>
      <c r="AW1189" s="5">
        <v>23.764900000000001</v>
      </c>
      <c r="AX1189" s="5">
        <v>1.29975E-2</v>
      </c>
      <c r="AY1189" s="5">
        <v>-63.636699999999998</v>
      </c>
      <c r="BA1189" s="5">
        <v>23.764800000000001</v>
      </c>
      <c r="BB1189" s="5">
        <v>8.4224499999999994E-2</v>
      </c>
      <c r="BC1189" s="5">
        <v>-318.18400000000003</v>
      </c>
      <c r="BE1189" s="5">
        <v>23.764900000000001</v>
      </c>
      <c r="BF1189" s="5">
        <v>0.11869</v>
      </c>
      <c r="BG1189" s="5">
        <v>-636.38400000000001</v>
      </c>
      <c r="BI1189" s="5">
        <v>23.764800000000001</v>
      </c>
      <c r="BJ1189" s="5">
        <v>0.30077399999999999</v>
      </c>
      <c r="BK1189" s="5">
        <v>-3181.83</v>
      </c>
      <c r="BM1189" s="5">
        <v>23.764800000000001</v>
      </c>
      <c r="BN1189" s="5">
        <v>0.485236</v>
      </c>
      <c r="BO1189" s="5">
        <v>-6363.66</v>
      </c>
    </row>
    <row r="1190" spans="1:67" x14ac:dyDescent="0.35">
      <c r="A1190" s="5">
        <v>23.7849</v>
      </c>
      <c r="B1190" s="5">
        <v>-1.4423399999999999E-2</v>
      </c>
      <c r="C1190" s="5">
        <v>-48.895699999999998</v>
      </c>
      <c r="E1190" s="5">
        <v>23.784800000000001</v>
      </c>
      <c r="F1190" s="5">
        <v>-1.13347E-2</v>
      </c>
      <c r="G1190" s="5">
        <v>-97.789000000000001</v>
      </c>
      <c r="I1190" s="5">
        <v>23.7849</v>
      </c>
      <c r="J1190" s="6">
        <v>6.3432200000000001E-3</v>
      </c>
      <c r="K1190" s="5">
        <v>-488.94400000000002</v>
      </c>
      <c r="M1190" s="5">
        <v>23.784800000000001</v>
      </c>
      <c r="N1190" s="5">
        <v>3.7612199999999998E-2</v>
      </c>
      <c r="O1190" s="5">
        <v>-977.89700000000005</v>
      </c>
      <c r="Q1190" s="5">
        <v>23.7849</v>
      </c>
      <c r="R1190" s="5">
        <v>0.18937999999999999</v>
      </c>
      <c r="S1190" s="5">
        <v>-4889.4399999999996</v>
      </c>
      <c r="U1190" s="5">
        <v>23.785</v>
      </c>
      <c r="V1190" s="5">
        <v>0.31598599999999999</v>
      </c>
      <c r="W1190" s="5">
        <v>-9778.85</v>
      </c>
      <c r="Y1190" s="5">
        <v>23.671099999999999</v>
      </c>
      <c r="Z1190" s="6">
        <v>4.5690799999999997E-3</v>
      </c>
      <c r="AA1190" s="5">
        <v>-44.110300000000002</v>
      </c>
      <c r="AC1190" s="5">
        <v>23.671099999999999</v>
      </c>
      <c r="AD1190" s="5">
        <v>1.40961E-2</v>
      </c>
      <c r="AE1190" s="5">
        <v>-88.220100000000002</v>
      </c>
      <c r="AG1190" s="5">
        <v>23.671199999999999</v>
      </c>
      <c r="AH1190" s="5">
        <v>0.166073</v>
      </c>
      <c r="AI1190" s="5">
        <v>-441.096</v>
      </c>
      <c r="AK1190" s="5">
        <v>23.670999999999999</v>
      </c>
      <c r="AL1190" s="5">
        <v>0.30342799999999998</v>
      </c>
      <c r="AM1190" s="5">
        <v>-882.202</v>
      </c>
      <c r="AO1190" s="5">
        <v>23.671199999999999</v>
      </c>
      <c r="AP1190" s="5">
        <v>1.0644100000000001</v>
      </c>
      <c r="AQ1190" s="5">
        <v>-4411.0200000000004</v>
      </c>
      <c r="AS1190" s="5">
        <v>23.671199999999999</v>
      </c>
      <c r="AT1190" s="5">
        <v>1.8373699999999999</v>
      </c>
      <c r="AU1190" s="5">
        <v>-8822.09</v>
      </c>
      <c r="AW1190" s="5">
        <v>23.7849</v>
      </c>
      <c r="AX1190" s="5">
        <v>2.4978500000000001E-2</v>
      </c>
      <c r="AY1190" s="5">
        <v>-62.860900000000001</v>
      </c>
      <c r="BA1190" s="5">
        <v>23.7849</v>
      </c>
      <c r="BB1190" s="5">
        <v>8.2399100000000003E-2</v>
      </c>
      <c r="BC1190" s="5">
        <v>-314.303</v>
      </c>
      <c r="BE1190" s="5">
        <v>23.7849</v>
      </c>
      <c r="BF1190" s="5">
        <v>0.115754</v>
      </c>
      <c r="BG1190" s="5">
        <v>-628.61699999999996</v>
      </c>
      <c r="BI1190" s="5">
        <v>23.784800000000001</v>
      </c>
      <c r="BJ1190" s="5">
        <v>0.31055199999999999</v>
      </c>
      <c r="BK1190" s="5">
        <v>-3143.02</v>
      </c>
      <c r="BM1190" s="5">
        <v>23.784800000000001</v>
      </c>
      <c r="BN1190" s="5">
        <v>0.48144399999999998</v>
      </c>
      <c r="BO1190" s="5">
        <v>-6286.02</v>
      </c>
    </row>
    <row r="1191" spans="1:67" x14ac:dyDescent="0.35">
      <c r="A1191" s="5">
        <v>23.8048</v>
      </c>
      <c r="B1191" s="5">
        <v>-1.4152700000000001E-2</v>
      </c>
      <c r="C1191" s="5">
        <v>-48.673400000000001</v>
      </c>
      <c r="E1191" s="5">
        <v>23.8048</v>
      </c>
      <c r="F1191" s="5">
        <v>-1.1405999999999999E-2</v>
      </c>
      <c r="G1191" s="5">
        <v>-97.348399999999998</v>
      </c>
      <c r="I1191" s="5">
        <v>23.8048</v>
      </c>
      <c r="J1191" s="5">
        <v>1.6596300000000001E-2</v>
      </c>
      <c r="K1191" s="5">
        <v>-486.73</v>
      </c>
      <c r="M1191" s="5">
        <v>23.8049</v>
      </c>
      <c r="N1191" s="5">
        <v>4.46649E-2</v>
      </c>
      <c r="O1191" s="5">
        <v>-973.47500000000002</v>
      </c>
      <c r="Q1191" s="5">
        <v>23.8049</v>
      </c>
      <c r="R1191" s="5">
        <v>0.201738</v>
      </c>
      <c r="S1191" s="5">
        <v>-4867.3599999999997</v>
      </c>
      <c r="U1191" s="5">
        <v>23.8047</v>
      </c>
      <c r="V1191" s="5">
        <v>0.33734500000000001</v>
      </c>
      <c r="W1191" s="5">
        <v>-9734.76</v>
      </c>
      <c r="Y1191" s="5">
        <v>23.691099999999999</v>
      </c>
      <c r="Z1191" s="6">
        <v>3.8121100000000001E-3</v>
      </c>
      <c r="AA1191" s="5">
        <v>-41.551299999999998</v>
      </c>
      <c r="AC1191" s="5">
        <v>23.691099999999999</v>
      </c>
      <c r="AD1191" s="5">
        <v>3.1690000000000003E-2</v>
      </c>
      <c r="AE1191" s="5">
        <v>-83.103099999999998</v>
      </c>
      <c r="AG1191" s="5">
        <v>23.691199999999998</v>
      </c>
      <c r="AH1191" s="5">
        <v>0.20519399999999999</v>
      </c>
      <c r="AI1191" s="5">
        <v>-415.51499999999999</v>
      </c>
      <c r="AK1191" s="5">
        <v>23.690999999999999</v>
      </c>
      <c r="AL1191" s="5">
        <v>0.36155199999999998</v>
      </c>
      <c r="AM1191" s="5">
        <v>-831.03300000000002</v>
      </c>
      <c r="AO1191" s="5">
        <v>23.691199999999998</v>
      </c>
      <c r="AP1191" s="5">
        <v>1.22668</v>
      </c>
      <c r="AQ1191" s="5">
        <v>-4155.1099999999997</v>
      </c>
      <c r="AS1191" s="5">
        <v>23.691199999999998</v>
      </c>
      <c r="AT1191" s="5">
        <v>2.1263899999999998</v>
      </c>
      <c r="AU1191" s="5">
        <v>-8310.41</v>
      </c>
      <c r="AW1191" s="5">
        <v>23.8048</v>
      </c>
      <c r="AX1191" s="5">
        <v>1.7105800000000001E-2</v>
      </c>
      <c r="AY1191" s="5">
        <v>-62.077300000000001</v>
      </c>
      <c r="BA1191" s="5">
        <v>23.8049</v>
      </c>
      <c r="BB1191" s="5">
        <v>8.0073199999999997E-2</v>
      </c>
      <c r="BC1191" s="5">
        <v>-310.38799999999998</v>
      </c>
      <c r="BE1191" s="5">
        <v>23.8048</v>
      </c>
      <c r="BF1191" s="5">
        <v>0.119778</v>
      </c>
      <c r="BG1191" s="5">
        <v>-620.77700000000004</v>
      </c>
      <c r="BI1191" s="5">
        <v>23.8048</v>
      </c>
      <c r="BJ1191" s="5">
        <v>0.30500699999999997</v>
      </c>
      <c r="BK1191" s="5">
        <v>-3103.88</v>
      </c>
      <c r="BM1191" s="5">
        <v>23.8048</v>
      </c>
      <c r="BN1191" s="5">
        <v>0.49285800000000002</v>
      </c>
      <c r="BO1191" s="5">
        <v>-6207.76</v>
      </c>
    </row>
    <row r="1192" spans="1:67" x14ac:dyDescent="0.35">
      <c r="A1192" s="5">
        <v>23.824999999999999</v>
      </c>
      <c r="B1192" s="5">
        <v>-1.36203E-2</v>
      </c>
      <c r="C1192" s="5">
        <v>-48.434199999999997</v>
      </c>
      <c r="E1192" s="5">
        <v>23.824999999999999</v>
      </c>
      <c r="F1192" s="5">
        <v>-1.7716300000000001E-2</v>
      </c>
      <c r="G1192" s="5">
        <v>-96.867400000000004</v>
      </c>
      <c r="I1192" s="5">
        <v>23.824999999999999</v>
      </c>
      <c r="J1192" s="5">
        <v>2.3418999999999999E-2</v>
      </c>
      <c r="K1192" s="5">
        <v>-484.34300000000002</v>
      </c>
      <c r="M1192" s="5">
        <v>23.825099999999999</v>
      </c>
      <c r="N1192" s="5">
        <v>5.0996199999999998E-2</v>
      </c>
      <c r="O1192" s="5">
        <v>-968.67499999999995</v>
      </c>
      <c r="Q1192" s="5">
        <v>23.8249</v>
      </c>
      <c r="R1192" s="5">
        <v>0.215388</v>
      </c>
      <c r="S1192" s="5">
        <v>-4843.5</v>
      </c>
      <c r="U1192" s="5">
        <v>23.824999999999999</v>
      </c>
      <c r="V1192" s="5">
        <v>0.354466</v>
      </c>
      <c r="W1192" s="5">
        <v>-9686.74</v>
      </c>
      <c r="Y1192" s="5">
        <v>23.710899999999999</v>
      </c>
      <c r="Z1192" s="5">
        <v>1.4090099999999999E-2</v>
      </c>
      <c r="AA1192" s="5">
        <v>-38.580500000000001</v>
      </c>
      <c r="AC1192" s="5">
        <v>23.710899999999999</v>
      </c>
      <c r="AD1192" s="5">
        <v>4.3763799999999999E-2</v>
      </c>
      <c r="AE1192" s="5">
        <v>-77.160499999999999</v>
      </c>
      <c r="AG1192" s="5">
        <v>23.710999999999999</v>
      </c>
      <c r="AH1192" s="5">
        <v>0.23657600000000001</v>
      </c>
      <c r="AI1192" s="5">
        <v>-385.80200000000002</v>
      </c>
      <c r="AK1192" s="5">
        <v>23.710799999999999</v>
      </c>
      <c r="AL1192" s="5">
        <v>0.40576699999999999</v>
      </c>
      <c r="AM1192" s="5">
        <v>-771.60500000000002</v>
      </c>
      <c r="AO1192" s="5">
        <v>23.710999999999999</v>
      </c>
      <c r="AP1192" s="5">
        <v>1.3774900000000001</v>
      </c>
      <c r="AQ1192" s="5">
        <v>-3858.01</v>
      </c>
      <c r="AS1192" s="5">
        <v>23.710999999999999</v>
      </c>
      <c r="AT1192" s="5">
        <v>2.37974</v>
      </c>
      <c r="AU1192" s="5">
        <v>-7716.15</v>
      </c>
      <c r="AW1192" s="5">
        <v>23.824999999999999</v>
      </c>
      <c r="AX1192" s="5">
        <v>1.6337600000000001E-2</v>
      </c>
      <c r="AY1192" s="5">
        <v>-61.288800000000002</v>
      </c>
      <c r="BA1192" s="5">
        <v>23.824999999999999</v>
      </c>
      <c r="BB1192" s="5">
        <v>8.1371799999999994E-2</v>
      </c>
      <c r="BC1192" s="5">
        <v>-306.44499999999999</v>
      </c>
      <c r="BE1192" s="5">
        <v>23.824999999999999</v>
      </c>
      <c r="BF1192" s="5">
        <v>0.11697299999999999</v>
      </c>
      <c r="BG1192" s="5">
        <v>-612.88599999999997</v>
      </c>
      <c r="BI1192" s="5">
        <v>23.824999999999999</v>
      </c>
      <c r="BJ1192" s="5">
        <v>0.30754100000000001</v>
      </c>
      <c r="BK1192" s="5">
        <v>-3064.42</v>
      </c>
      <c r="BM1192" s="5">
        <v>23.824999999999999</v>
      </c>
      <c r="BN1192" s="5">
        <v>0.49312600000000001</v>
      </c>
      <c r="BO1192" s="5">
        <v>-6128.85</v>
      </c>
    </row>
    <row r="1193" spans="1:67" x14ac:dyDescent="0.35">
      <c r="A1193" s="5">
        <v>23.844899999999999</v>
      </c>
      <c r="B1193" s="5">
        <v>-1.6586299999999998E-2</v>
      </c>
      <c r="C1193" s="5">
        <v>-48.1751</v>
      </c>
      <c r="E1193" s="5">
        <v>23.844999999999999</v>
      </c>
      <c r="F1193" s="6">
        <v>-8.1973099999999993E-3</v>
      </c>
      <c r="G1193" s="5">
        <v>-96.348299999999995</v>
      </c>
      <c r="I1193" s="5">
        <v>23.844899999999999</v>
      </c>
      <c r="J1193" s="5">
        <v>2.3079599999999999E-2</v>
      </c>
      <c r="K1193" s="5">
        <v>-481.75</v>
      </c>
      <c r="M1193" s="5">
        <v>23.844899999999999</v>
      </c>
      <c r="N1193" s="5">
        <v>6.0425800000000002E-2</v>
      </c>
      <c r="O1193" s="5">
        <v>-963.50800000000004</v>
      </c>
      <c r="Q1193" s="5">
        <v>23.844899999999999</v>
      </c>
      <c r="R1193" s="5">
        <v>0.23134399999999999</v>
      </c>
      <c r="S1193" s="5">
        <v>-4817.5</v>
      </c>
      <c r="U1193" s="5">
        <v>23.844999999999999</v>
      </c>
      <c r="V1193" s="5">
        <v>0.37467699999999998</v>
      </c>
      <c r="W1193" s="5">
        <v>-9634.98</v>
      </c>
      <c r="Y1193" s="5">
        <v>23.730899999999998</v>
      </c>
      <c r="Z1193" s="5">
        <v>2.5915000000000001E-2</v>
      </c>
      <c r="AA1193" s="5">
        <v>-35.2256</v>
      </c>
      <c r="AC1193" s="5">
        <v>23.730899999999998</v>
      </c>
      <c r="AD1193" s="5">
        <v>4.9347700000000001E-2</v>
      </c>
      <c r="AE1193" s="5">
        <v>-70.450900000000004</v>
      </c>
      <c r="AG1193" s="5">
        <v>23.731000000000002</v>
      </c>
      <c r="AH1193" s="5">
        <v>0.26336799999999999</v>
      </c>
      <c r="AI1193" s="5">
        <v>-352.25599999999997</v>
      </c>
      <c r="AK1193" s="5">
        <v>23.730799999999999</v>
      </c>
      <c r="AL1193" s="5">
        <v>0.44225799999999998</v>
      </c>
      <c r="AM1193" s="5">
        <v>-704.50800000000004</v>
      </c>
      <c r="AO1193" s="5">
        <v>23.731000000000002</v>
      </c>
      <c r="AP1193" s="5">
        <v>1.50908</v>
      </c>
      <c r="AQ1193" s="5">
        <v>-3522.51</v>
      </c>
      <c r="AS1193" s="5">
        <v>23.731000000000002</v>
      </c>
      <c r="AT1193" s="5">
        <v>2.6192000000000002</v>
      </c>
      <c r="AU1193" s="5">
        <v>-7045.1</v>
      </c>
      <c r="AW1193" s="5">
        <v>23.845099999999999</v>
      </c>
      <c r="AX1193" s="5">
        <v>2.66074E-2</v>
      </c>
      <c r="AY1193" s="5">
        <v>-60.493899999999996</v>
      </c>
      <c r="BA1193" s="5">
        <v>23.844999999999999</v>
      </c>
      <c r="BB1193" s="5">
        <v>7.9774700000000004E-2</v>
      </c>
      <c r="BC1193" s="5">
        <v>-302.46899999999999</v>
      </c>
      <c r="BE1193" s="5">
        <v>23.845099999999999</v>
      </c>
      <c r="BF1193" s="5">
        <v>0.11662699999999999</v>
      </c>
      <c r="BG1193" s="5">
        <v>-604.93700000000001</v>
      </c>
      <c r="BI1193" s="5">
        <v>23.844999999999999</v>
      </c>
      <c r="BJ1193" s="5">
        <v>0.30954199999999998</v>
      </c>
      <c r="BK1193" s="5">
        <v>-3024.68</v>
      </c>
      <c r="BM1193" s="5">
        <v>23.844999999999999</v>
      </c>
      <c r="BN1193" s="5">
        <v>0.49404199999999998</v>
      </c>
      <c r="BO1193" s="5">
        <v>-6049.34</v>
      </c>
    </row>
    <row r="1194" spans="1:67" x14ac:dyDescent="0.35">
      <c r="A1194" s="5">
        <v>23.864999999999998</v>
      </c>
      <c r="B1194" s="6">
        <v>-8.3565800000000006E-3</v>
      </c>
      <c r="C1194" s="5">
        <v>-47.895699999999998</v>
      </c>
      <c r="E1194" s="5">
        <v>23.864999999999998</v>
      </c>
      <c r="F1194" s="6">
        <v>-4.1549500000000001E-3</v>
      </c>
      <c r="G1194" s="5">
        <v>-95.791499999999999</v>
      </c>
      <c r="I1194" s="5">
        <v>23.864999999999998</v>
      </c>
      <c r="J1194" s="5">
        <v>3.08014E-2</v>
      </c>
      <c r="K1194" s="5">
        <v>-478.96199999999999</v>
      </c>
      <c r="M1194" s="5">
        <v>23.864899999999999</v>
      </c>
      <c r="N1194" s="5">
        <v>6.2597700000000006E-2</v>
      </c>
      <c r="O1194" s="5">
        <v>-957.93299999999999</v>
      </c>
      <c r="Q1194" s="5">
        <v>23.864999999999998</v>
      </c>
      <c r="R1194" s="5">
        <v>0.246863</v>
      </c>
      <c r="S1194" s="5">
        <v>-4789.5600000000004</v>
      </c>
      <c r="U1194" s="5">
        <v>23.864999999999998</v>
      </c>
      <c r="V1194" s="5">
        <v>0.39710699999999999</v>
      </c>
      <c r="W1194" s="5">
        <v>-9579.2900000000009</v>
      </c>
      <c r="Y1194" s="5">
        <v>23.750900000000001</v>
      </c>
      <c r="Z1194" s="5">
        <v>2.63124E-2</v>
      </c>
      <c r="AA1194" s="5">
        <v>-31.5214</v>
      </c>
      <c r="AC1194" s="5">
        <v>23.750900000000001</v>
      </c>
      <c r="AD1194" s="5">
        <v>6.1543300000000002E-2</v>
      </c>
      <c r="AE1194" s="5">
        <v>-63.042400000000001</v>
      </c>
      <c r="AG1194" s="5">
        <v>23.751000000000001</v>
      </c>
      <c r="AH1194" s="5">
        <v>0.28228500000000001</v>
      </c>
      <c r="AI1194" s="5">
        <v>-315.21100000000001</v>
      </c>
      <c r="AK1194" s="5">
        <v>23.750800000000002</v>
      </c>
      <c r="AL1194" s="5">
        <v>0.48048800000000003</v>
      </c>
      <c r="AM1194" s="5">
        <v>-630.42100000000005</v>
      </c>
      <c r="AO1194" s="5">
        <v>23.751100000000001</v>
      </c>
      <c r="AP1194" s="5">
        <v>1.62371</v>
      </c>
      <c r="AQ1194" s="5">
        <v>-3152.13</v>
      </c>
      <c r="AS1194" s="5">
        <v>23.751100000000001</v>
      </c>
      <c r="AT1194" s="5">
        <v>2.8341799999999999</v>
      </c>
      <c r="AU1194" s="5">
        <v>-6304.28</v>
      </c>
      <c r="AW1194" s="5">
        <v>23.864999999999998</v>
      </c>
      <c r="AX1194" s="5">
        <v>1.65235E-2</v>
      </c>
      <c r="AY1194" s="5">
        <v>-59.692700000000002</v>
      </c>
      <c r="BA1194" s="5">
        <v>23.865100000000002</v>
      </c>
      <c r="BB1194" s="5">
        <v>8.2885500000000001E-2</v>
      </c>
      <c r="BC1194" s="5">
        <v>-298.46300000000002</v>
      </c>
      <c r="BE1194" s="5">
        <v>23.864999999999998</v>
      </c>
      <c r="BF1194" s="5">
        <v>0.122781</v>
      </c>
      <c r="BG1194" s="5">
        <v>-596.92600000000004</v>
      </c>
      <c r="BI1194" s="5">
        <v>23.864999999999998</v>
      </c>
      <c r="BJ1194" s="5">
        <v>0.30685400000000002</v>
      </c>
      <c r="BK1194" s="5">
        <v>-2984.68</v>
      </c>
      <c r="BM1194" s="5">
        <v>23.864999999999998</v>
      </c>
      <c r="BN1194" s="5">
        <v>0.50197199999999997</v>
      </c>
      <c r="BO1194" s="5">
        <v>-5969.51</v>
      </c>
    </row>
    <row r="1195" spans="1:67" x14ac:dyDescent="0.35">
      <c r="A1195" s="5">
        <v>23.885000000000002</v>
      </c>
      <c r="B1195" s="6">
        <v>-7.4679300000000002E-3</v>
      </c>
      <c r="C1195" s="5">
        <v>-47.598399999999998</v>
      </c>
      <c r="E1195" s="5">
        <v>23.885000000000002</v>
      </c>
      <c r="F1195" s="5">
        <v>-1.1179100000000001E-2</v>
      </c>
      <c r="G1195" s="5">
        <v>-95.196100000000001</v>
      </c>
      <c r="I1195" s="5">
        <v>23.885000000000002</v>
      </c>
      <c r="J1195" s="5">
        <v>3.2489900000000002E-2</v>
      </c>
      <c r="K1195" s="5">
        <v>-475.983</v>
      </c>
      <c r="M1195" s="5">
        <v>23.884899999999998</v>
      </c>
      <c r="N1195" s="5">
        <v>6.7349000000000006E-2</v>
      </c>
      <c r="O1195" s="5">
        <v>-951.95600000000002</v>
      </c>
      <c r="Q1195" s="5">
        <v>23.885000000000002</v>
      </c>
      <c r="R1195" s="5">
        <v>0.26328800000000002</v>
      </c>
      <c r="S1195" s="5">
        <v>-4759.8500000000004</v>
      </c>
      <c r="U1195" s="5">
        <v>23.885100000000001</v>
      </c>
      <c r="V1195" s="5">
        <v>0.41729899999999998</v>
      </c>
      <c r="W1195" s="5">
        <v>-9519.6</v>
      </c>
      <c r="Y1195" s="5">
        <v>23.770700000000001</v>
      </c>
      <c r="Z1195" s="5">
        <v>3.7422400000000001E-2</v>
      </c>
      <c r="AA1195" s="5">
        <v>-27.503799999999998</v>
      </c>
      <c r="AC1195" s="5">
        <v>23.770700000000001</v>
      </c>
      <c r="AD1195" s="5">
        <v>6.9045800000000004E-2</v>
      </c>
      <c r="AE1195" s="5">
        <v>-55.006799999999998</v>
      </c>
      <c r="AG1195" s="5">
        <v>23.770800000000001</v>
      </c>
      <c r="AH1195" s="5">
        <v>0.30330200000000002</v>
      </c>
      <c r="AI1195" s="5">
        <v>-275.03399999999999</v>
      </c>
      <c r="AK1195" s="5">
        <v>23.770600000000002</v>
      </c>
      <c r="AL1195" s="5">
        <v>0.51093999999999995</v>
      </c>
      <c r="AM1195" s="5">
        <v>-550.06600000000003</v>
      </c>
      <c r="AO1195" s="5">
        <v>23.770800000000001</v>
      </c>
      <c r="AP1195" s="5">
        <v>1.72383</v>
      </c>
      <c r="AQ1195" s="5">
        <v>-2750.37</v>
      </c>
      <c r="AS1195" s="5">
        <v>23.770800000000001</v>
      </c>
      <c r="AT1195" s="5">
        <v>3.0256099999999999</v>
      </c>
      <c r="AU1195" s="5">
        <v>-5500.7</v>
      </c>
      <c r="AW1195" s="5">
        <v>23.885000000000002</v>
      </c>
      <c r="AX1195" s="5">
        <v>2.09278E-2</v>
      </c>
      <c r="AY1195" s="5">
        <v>-58.884999999999998</v>
      </c>
      <c r="BA1195" s="5">
        <v>23.885000000000002</v>
      </c>
      <c r="BB1195" s="5">
        <v>8.5999400000000004E-2</v>
      </c>
      <c r="BC1195" s="5">
        <v>-294.428</v>
      </c>
      <c r="BE1195" s="5">
        <v>23.885000000000002</v>
      </c>
      <c r="BF1195" s="5">
        <v>0.11762499999999999</v>
      </c>
      <c r="BG1195" s="5">
        <v>-588.86099999999999</v>
      </c>
      <c r="BI1195" s="5">
        <v>23.885000000000002</v>
      </c>
      <c r="BJ1195" s="5">
        <v>0.31658399999999998</v>
      </c>
      <c r="BK1195" s="5">
        <v>-2944.28</v>
      </c>
      <c r="BM1195" s="5">
        <v>23.885000000000002</v>
      </c>
      <c r="BN1195" s="5">
        <v>0.49544300000000002</v>
      </c>
      <c r="BO1195" s="5">
        <v>-5888.66</v>
      </c>
    </row>
    <row r="1196" spans="1:67" x14ac:dyDescent="0.35">
      <c r="A1196" s="5">
        <v>23.905100000000001</v>
      </c>
      <c r="B1196" s="5">
        <v>-1.52277E-2</v>
      </c>
      <c r="C1196" s="5">
        <v>-47.281399999999998</v>
      </c>
      <c r="E1196" s="5">
        <v>23.905200000000001</v>
      </c>
      <c r="F1196" s="6">
        <v>-6.3437800000000003E-3</v>
      </c>
      <c r="G1196" s="5">
        <v>-94.561700000000002</v>
      </c>
      <c r="I1196" s="5">
        <v>23.905100000000001</v>
      </c>
      <c r="J1196" s="5">
        <v>3.4234500000000001E-2</v>
      </c>
      <c r="K1196" s="5">
        <v>-472.81599999999997</v>
      </c>
      <c r="M1196" s="5">
        <v>23.905200000000001</v>
      </c>
      <c r="N1196" s="5">
        <v>7.9235299999999995E-2</v>
      </c>
      <c r="O1196" s="5">
        <v>-945.62699999999995</v>
      </c>
      <c r="Q1196" s="5">
        <v>23.905200000000001</v>
      </c>
      <c r="R1196" s="5">
        <v>0.27251799999999998</v>
      </c>
      <c r="S1196" s="5">
        <v>-4728.1899999999996</v>
      </c>
      <c r="U1196" s="5">
        <v>23.905100000000001</v>
      </c>
      <c r="V1196" s="5">
        <v>0.43202800000000002</v>
      </c>
      <c r="W1196" s="5">
        <v>-9456.2099999999991</v>
      </c>
      <c r="Y1196" s="5">
        <v>23.790700000000001</v>
      </c>
      <c r="Z1196" s="5">
        <v>3.8495000000000001E-2</v>
      </c>
      <c r="AA1196" s="5">
        <v>-23.212499999999999</v>
      </c>
      <c r="AC1196" s="5">
        <v>23.790700000000001</v>
      </c>
      <c r="AD1196" s="5">
        <v>7.4578099999999994E-2</v>
      </c>
      <c r="AE1196" s="5">
        <v>-46.425199999999997</v>
      </c>
      <c r="AG1196" s="5">
        <v>23.790800000000001</v>
      </c>
      <c r="AH1196" s="5">
        <v>0.32672200000000001</v>
      </c>
      <c r="AI1196" s="5">
        <v>-232.13</v>
      </c>
      <c r="AK1196" s="5">
        <v>23.790600000000001</v>
      </c>
      <c r="AL1196" s="5">
        <v>0.53007499999999996</v>
      </c>
      <c r="AM1196" s="5">
        <v>-464.25200000000001</v>
      </c>
      <c r="AO1196" s="5">
        <v>23.790900000000001</v>
      </c>
      <c r="AP1196" s="5">
        <v>1.8110900000000001</v>
      </c>
      <c r="AQ1196" s="5">
        <v>-2321.3000000000002</v>
      </c>
      <c r="AS1196" s="5">
        <v>23.790800000000001</v>
      </c>
      <c r="AT1196" s="5">
        <v>3.1903800000000002</v>
      </c>
      <c r="AU1196" s="5">
        <v>-4642.58</v>
      </c>
      <c r="AW1196" s="5">
        <v>23.905100000000001</v>
      </c>
      <c r="AX1196" s="5">
        <v>2.5976200000000001E-2</v>
      </c>
      <c r="AY1196" s="5">
        <v>-58.072699999999998</v>
      </c>
      <c r="BA1196" s="5">
        <v>23.905200000000001</v>
      </c>
      <c r="BB1196" s="5">
        <v>8.0604200000000001E-2</v>
      </c>
      <c r="BC1196" s="5">
        <v>-290.36399999999998</v>
      </c>
      <c r="BE1196" s="5">
        <v>23.905100000000001</v>
      </c>
      <c r="BF1196" s="5">
        <v>0.11627</v>
      </c>
      <c r="BG1196" s="5">
        <v>-580.72199999999998</v>
      </c>
      <c r="BI1196" s="5">
        <v>23.905200000000001</v>
      </c>
      <c r="BJ1196" s="5">
        <v>0.31698599999999999</v>
      </c>
      <c r="BK1196" s="5">
        <v>-2903.63</v>
      </c>
      <c r="BM1196" s="5">
        <v>23.905200000000001</v>
      </c>
      <c r="BN1196" s="5">
        <v>0.49968499999999999</v>
      </c>
      <c r="BO1196" s="5">
        <v>-5807.25</v>
      </c>
    </row>
    <row r="1197" spans="1:67" x14ac:dyDescent="0.35">
      <c r="A1197" s="5">
        <v>23.9251</v>
      </c>
      <c r="B1197" s="6">
        <v>-8.9876699999999997E-3</v>
      </c>
      <c r="C1197" s="5">
        <v>-46.945399999999999</v>
      </c>
      <c r="E1197" s="5">
        <v>23.9252</v>
      </c>
      <c r="F1197" s="6">
        <v>-1.6151799999999999E-3</v>
      </c>
      <c r="G1197" s="5">
        <v>-93.889899999999997</v>
      </c>
      <c r="I1197" s="5">
        <v>23.9251</v>
      </c>
      <c r="J1197" s="5">
        <v>4.5212700000000001E-2</v>
      </c>
      <c r="K1197" s="5">
        <v>-469.45400000000001</v>
      </c>
      <c r="M1197" s="5">
        <v>23.9252</v>
      </c>
      <c r="N1197" s="5">
        <v>8.3220799999999998E-2</v>
      </c>
      <c r="O1197" s="5">
        <v>-938.899</v>
      </c>
      <c r="Q1197" s="5">
        <v>23.9253</v>
      </c>
      <c r="R1197" s="5">
        <v>0.27683200000000002</v>
      </c>
      <c r="S1197" s="5">
        <v>-4694.58</v>
      </c>
      <c r="U1197" s="5">
        <v>23.9251</v>
      </c>
      <c r="V1197" s="5">
        <v>0.44695299999999999</v>
      </c>
      <c r="W1197" s="5">
        <v>-9389.16</v>
      </c>
      <c r="Y1197" s="5">
        <v>23.8108</v>
      </c>
      <c r="Z1197" s="5">
        <v>4.2097299999999997E-2</v>
      </c>
      <c r="AA1197" s="5">
        <v>-18.691500000000001</v>
      </c>
      <c r="AC1197" s="5">
        <v>23.8108</v>
      </c>
      <c r="AD1197" s="5">
        <v>8.0805100000000005E-2</v>
      </c>
      <c r="AE1197" s="5">
        <v>-37.382399999999997</v>
      </c>
      <c r="AG1197" s="5">
        <v>23.8108</v>
      </c>
      <c r="AH1197" s="5">
        <v>0.33898699999999998</v>
      </c>
      <c r="AI1197" s="5">
        <v>-186.91300000000001</v>
      </c>
      <c r="AK1197" s="5">
        <v>23.810600000000001</v>
      </c>
      <c r="AL1197" s="5">
        <v>0.54832899999999996</v>
      </c>
      <c r="AM1197" s="5">
        <v>-373.82600000000002</v>
      </c>
      <c r="AO1197" s="5">
        <v>23.8109</v>
      </c>
      <c r="AP1197" s="5">
        <v>1.8855200000000001</v>
      </c>
      <c r="AQ1197" s="5">
        <v>-1869.14</v>
      </c>
      <c r="AS1197" s="5">
        <v>23.8109</v>
      </c>
      <c r="AT1197" s="5">
        <v>3.3180800000000001</v>
      </c>
      <c r="AU1197" s="5">
        <v>-3738.28</v>
      </c>
      <c r="AW1197" s="5">
        <v>23.9251</v>
      </c>
      <c r="AX1197" s="5">
        <v>1.6286700000000001E-2</v>
      </c>
      <c r="AY1197" s="5">
        <v>-57.2547</v>
      </c>
      <c r="BA1197" s="5">
        <v>23.9251</v>
      </c>
      <c r="BB1197" s="5">
        <v>8.2586199999999999E-2</v>
      </c>
      <c r="BC1197" s="5">
        <v>-286.26900000000001</v>
      </c>
      <c r="BE1197" s="5">
        <v>23.9251</v>
      </c>
      <c r="BF1197" s="5">
        <v>0.124054</v>
      </c>
      <c r="BG1197" s="5">
        <v>-572.55200000000002</v>
      </c>
      <c r="BI1197" s="5">
        <v>23.9252</v>
      </c>
      <c r="BJ1197" s="5">
        <v>0.31020999999999999</v>
      </c>
      <c r="BK1197" s="5">
        <v>-2862.72</v>
      </c>
      <c r="BM1197" s="5">
        <v>23.9252</v>
      </c>
      <c r="BN1197" s="5">
        <v>0.51055399999999995</v>
      </c>
      <c r="BO1197" s="5">
        <v>-5725.4</v>
      </c>
    </row>
    <row r="1198" spans="1:67" x14ac:dyDescent="0.35">
      <c r="A1198" s="5">
        <v>23.9452</v>
      </c>
      <c r="B1198" s="6">
        <v>-6.8209000000000004E-3</v>
      </c>
      <c r="C1198" s="5">
        <v>-46.590200000000003</v>
      </c>
      <c r="E1198" s="5">
        <v>23.9452</v>
      </c>
      <c r="F1198" s="6">
        <v>-6.3515500000000001E-3</v>
      </c>
      <c r="G1198" s="5">
        <v>-93.180199999999999</v>
      </c>
      <c r="I1198" s="5">
        <v>23.9452</v>
      </c>
      <c r="J1198" s="5">
        <v>4.8592299999999998E-2</v>
      </c>
      <c r="K1198" s="5">
        <v>-465.90600000000001</v>
      </c>
      <c r="M1198" s="5">
        <v>23.9452</v>
      </c>
      <c r="N1198" s="5">
        <v>8.8443900000000006E-2</v>
      </c>
      <c r="O1198" s="5">
        <v>-931.81399999999996</v>
      </c>
      <c r="Q1198" s="5">
        <v>23.9453</v>
      </c>
      <c r="R1198" s="5">
        <v>0.29600500000000002</v>
      </c>
      <c r="S1198" s="5">
        <v>-4659.04</v>
      </c>
      <c r="U1198" s="5">
        <v>23.9451</v>
      </c>
      <c r="V1198" s="5">
        <v>0.46297100000000002</v>
      </c>
      <c r="W1198" s="5">
        <v>-9318.19</v>
      </c>
      <c r="Y1198" s="5">
        <v>23.8308</v>
      </c>
      <c r="Z1198" s="5">
        <v>5.1048400000000001E-2</v>
      </c>
      <c r="AA1198" s="5">
        <v>-13.9841</v>
      </c>
      <c r="AC1198" s="5">
        <v>23.8308</v>
      </c>
      <c r="AD1198" s="5">
        <v>8.4334400000000004E-2</v>
      </c>
      <c r="AE1198" s="5">
        <v>-27.968499999999999</v>
      </c>
      <c r="AG1198" s="5">
        <v>23.8306</v>
      </c>
      <c r="AH1198" s="5">
        <v>0.34083999999999998</v>
      </c>
      <c r="AI1198" s="5">
        <v>-139.84399999999999</v>
      </c>
      <c r="AK1198" s="5">
        <v>23.830400000000001</v>
      </c>
      <c r="AL1198" s="5">
        <v>0.56468399999999996</v>
      </c>
      <c r="AM1198" s="5">
        <v>-279.685</v>
      </c>
      <c r="AO1198" s="5">
        <v>23.8307</v>
      </c>
      <c r="AP1198" s="5">
        <v>1.9415500000000001</v>
      </c>
      <c r="AQ1198" s="5">
        <v>-1398.41</v>
      </c>
      <c r="AS1198" s="5">
        <v>23.8306</v>
      </c>
      <c r="AT1198" s="5">
        <v>3.4233099999999999</v>
      </c>
      <c r="AU1198" s="5">
        <v>-2796.85</v>
      </c>
      <c r="AW1198" s="5">
        <v>23.9452</v>
      </c>
      <c r="AX1198" s="5">
        <v>1.9870200000000001E-2</v>
      </c>
      <c r="AY1198" s="5">
        <v>-56.429400000000001</v>
      </c>
      <c r="BA1198" s="5">
        <v>23.9451</v>
      </c>
      <c r="BB1198" s="5">
        <v>8.7481000000000003E-2</v>
      </c>
      <c r="BC1198" s="5">
        <v>-282.14499999999998</v>
      </c>
      <c r="BE1198" s="5">
        <v>23.9452</v>
      </c>
      <c r="BF1198" s="5">
        <v>0.121549</v>
      </c>
      <c r="BG1198" s="5">
        <v>-564.29</v>
      </c>
      <c r="BI1198" s="5">
        <v>23.9452</v>
      </c>
      <c r="BJ1198" s="5">
        <v>0.319297</v>
      </c>
      <c r="BK1198" s="5">
        <v>-2821.47</v>
      </c>
      <c r="BM1198" s="5">
        <v>23.9452</v>
      </c>
      <c r="BN1198" s="5">
        <v>0.50544</v>
      </c>
      <c r="BO1198" s="5">
        <v>-5642.92</v>
      </c>
    </row>
    <row r="1199" spans="1:67" x14ac:dyDescent="0.35">
      <c r="A1199" s="5">
        <v>23.965199999999999</v>
      </c>
      <c r="B1199" s="6">
        <v>-9.7835100000000005E-3</v>
      </c>
      <c r="C1199" s="5">
        <v>-46.217100000000002</v>
      </c>
      <c r="E1199" s="5">
        <v>23.965199999999999</v>
      </c>
      <c r="F1199" s="6">
        <v>7.2444499999999999E-4</v>
      </c>
      <c r="G1199" s="5">
        <v>-92.433099999999996</v>
      </c>
      <c r="I1199" s="5">
        <v>23.965199999999999</v>
      </c>
      <c r="J1199" s="5">
        <v>4.5657299999999998E-2</v>
      </c>
      <c r="K1199" s="5">
        <v>-462.17500000000001</v>
      </c>
      <c r="M1199" s="5">
        <v>23.965299999999999</v>
      </c>
      <c r="N1199" s="5">
        <v>9.4696500000000003E-2</v>
      </c>
      <c r="O1199" s="5">
        <v>-924.32500000000005</v>
      </c>
      <c r="Q1199" s="5">
        <v>23.9651</v>
      </c>
      <c r="R1199" s="5">
        <v>0.30666100000000002</v>
      </c>
      <c r="S1199" s="5">
        <v>-4621.6899999999996</v>
      </c>
      <c r="U1199" s="5">
        <v>23.9651</v>
      </c>
      <c r="V1199" s="5">
        <v>0.47972599999999999</v>
      </c>
      <c r="W1199" s="5">
        <v>-9243.65</v>
      </c>
      <c r="Y1199" s="5">
        <v>23.8506</v>
      </c>
      <c r="Z1199" s="5">
        <v>4.9400100000000002E-2</v>
      </c>
      <c r="AA1199" s="5">
        <v>-9.1385699999999996</v>
      </c>
      <c r="AC1199" s="5">
        <v>23.8505</v>
      </c>
      <c r="AD1199" s="5">
        <v>8.4531499999999996E-2</v>
      </c>
      <c r="AE1199" s="5">
        <v>-18.276499999999999</v>
      </c>
      <c r="AG1199" s="5">
        <v>23.8506</v>
      </c>
      <c r="AH1199" s="5">
        <v>0.35336800000000002</v>
      </c>
      <c r="AI1199" s="5">
        <v>-91.383399999999995</v>
      </c>
      <c r="AK1199" s="5">
        <v>23.8504</v>
      </c>
      <c r="AL1199" s="5">
        <v>0.572716</v>
      </c>
      <c r="AM1199" s="5">
        <v>-182.76599999999999</v>
      </c>
      <c r="AO1199" s="5">
        <v>23.8507</v>
      </c>
      <c r="AP1199" s="5">
        <v>1.98055</v>
      </c>
      <c r="AQ1199" s="5">
        <v>-913.82500000000005</v>
      </c>
      <c r="AS1199" s="5">
        <v>23.8507</v>
      </c>
      <c r="AT1199" s="5">
        <v>3.4993699999999999</v>
      </c>
      <c r="AU1199" s="5">
        <v>-1827.67</v>
      </c>
      <c r="AW1199" s="5">
        <v>23.965199999999999</v>
      </c>
      <c r="AX1199" s="5">
        <v>2.4968899999999999E-2</v>
      </c>
      <c r="AY1199" s="5">
        <v>-55.599899999999998</v>
      </c>
      <c r="BA1199" s="5">
        <v>23.965199999999999</v>
      </c>
      <c r="BB1199" s="5">
        <v>8.2023799999999994E-2</v>
      </c>
      <c r="BC1199" s="5">
        <v>-277.995</v>
      </c>
      <c r="BE1199" s="5">
        <v>23.965199999999999</v>
      </c>
      <c r="BF1199" s="5">
        <v>0.12162199999999999</v>
      </c>
      <c r="BG1199" s="5">
        <v>-555.98900000000003</v>
      </c>
      <c r="BI1199" s="5">
        <v>23.9651</v>
      </c>
      <c r="BJ1199" s="5">
        <v>0.31930999999999998</v>
      </c>
      <c r="BK1199" s="5">
        <v>-2779.97</v>
      </c>
      <c r="BM1199" s="5">
        <v>23.965199999999999</v>
      </c>
      <c r="BN1199" s="5">
        <v>0.50961599999999996</v>
      </c>
      <c r="BO1199" s="5">
        <v>-5559.95</v>
      </c>
    </row>
    <row r="1200" spans="1:67" x14ac:dyDescent="0.35">
      <c r="A1200" s="5">
        <v>23.985199999999999</v>
      </c>
      <c r="B1200" s="6">
        <v>-5.4596699999999998E-3</v>
      </c>
      <c r="C1200" s="5">
        <v>-45.824599999999997</v>
      </c>
      <c r="E1200" s="5">
        <v>23.985099999999999</v>
      </c>
      <c r="F1200" s="6">
        <v>3.0104699999999998E-4</v>
      </c>
      <c r="G1200" s="5">
        <v>-91.650099999999995</v>
      </c>
      <c r="I1200" s="5">
        <v>23.985199999999999</v>
      </c>
      <c r="J1200" s="5">
        <v>5.4608700000000003E-2</v>
      </c>
      <c r="K1200" s="5">
        <v>-458.24599999999998</v>
      </c>
      <c r="M1200" s="5">
        <v>23.985299999999999</v>
      </c>
      <c r="N1200" s="5">
        <v>9.6391000000000004E-2</v>
      </c>
      <c r="O1200" s="5">
        <v>-916.495</v>
      </c>
      <c r="Q1200" s="5">
        <v>23.985099999999999</v>
      </c>
      <c r="R1200" s="5">
        <v>0.31194100000000002</v>
      </c>
      <c r="S1200" s="5">
        <v>-4582.4799999999996</v>
      </c>
      <c r="U1200" s="5">
        <v>23.985199999999999</v>
      </c>
      <c r="V1200" s="5">
        <v>0.497197</v>
      </c>
      <c r="W1200" s="5">
        <v>-9165.1299999999992</v>
      </c>
      <c r="Y1200" s="5">
        <v>23.8706</v>
      </c>
      <c r="Z1200" s="5">
        <v>5.3048999999999999E-2</v>
      </c>
      <c r="AA1200" s="5">
        <v>-4.20106</v>
      </c>
      <c r="AC1200" s="5">
        <v>23.8706</v>
      </c>
      <c r="AD1200" s="5">
        <v>9.3570700000000007E-2</v>
      </c>
      <c r="AE1200" s="5">
        <v>-8.4029500000000006</v>
      </c>
      <c r="AG1200" s="5">
        <v>23.8704</v>
      </c>
      <c r="AH1200" s="5">
        <v>0.35853200000000002</v>
      </c>
      <c r="AI1200" s="5">
        <v>-42.015700000000002</v>
      </c>
      <c r="AK1200" s="5">
        <v>23.870200000000001</v>
      </c>
      <c r="AL1200" s="5">
        <v>0.58168200000000003</v>
      </c>
      <c r="AM1200" s="5">
        <v>-84.030600000000007</v>
      </c>
      <c r="AO1200" s="5">
        <v>23.8704</v>
      </c>
      <c r="AP1200" s="5">
        <v>2.01362</v>
      </c>
      <c r="AQ1200" s="5">
        <v>-420.149</v>
      </c>
      <c r="AS1200" s="5">
        <v>23.8704</v>
      </c>
      <c r="AT1200" s="5">
        <v>3.5455399999999999</v>
      </c>
      <c r="AU1200" s="5">
        <v>-840.31600000000003</v>
      </c>
      <c r="AW1200" s="5">
        <v>23.985199999999999</v>
      </c>
      <c r="AX1200" s="5">
        <v>2.1611600000000002E-2</v>
      </c>
      <c r="AY1200" s="5">
        <v>-54.7637</v>
      </c>
      <c r="BA1200" s="5">
        <v>23.985199999999999</v>
      </c>
      <c r="BB1200" s="5">
        <v>9.0035000000000004E-2</v>
      </c>
      <c r="BC1200" s="5">
        <v>-273.81700000000001</v>
      </c>
      <c r="BE1200" s="5">
        <v>23.985199999999999</v>
      </c>
      <c r="BF1200" s="5">
        <v>0.124335</v>
      </c>
      <c r="BG1200" s="5">
        <v>-547.62800000000004</v>
      </c>
      <c r="BI1200" s="5">
        <v>23.985099999999999</v>
      </c>
      <c r="BJ1200" s="5">
        <v>0.315085</v>
      </c>
      <c r="BK1200" s="5">
        <v>-2738.15</v>
      </c>
      <c r="BM1200" s="5">
        <v>23.985099999999999</v>
      </c>
      <c r="BN1200" s="5">
        <v>0.51548099999999997</v>
      </c>
      <c r="BO1200" s="5">
        <v>-5476.36</v>
      </c>
    </row>
    <row r="1201" spans="1:67" x14ac:dyDescent="0.35">
      <c r="A1201" s="5">
        <v>24.005299999999998</v>
      </c>
      <c r="B1201" s="6">
        <v>-7.4147800000000002E-3</v>
      </c>
      <c r="C1201" s="5">
        <v>-45.414400000000001</v>
      </c>
      <c r="E1201" s="5">
        <v>24.005400000000002</v>
      </c>
      <c r="F1201" s="6">
        <v>-3.6303300000000002E-3</v>
      </c>
      <c r="G1201" s="5">
        <v>-90.828699999999998</v>
      </c>
      <c r="I1201" s="5">
        <v>24.005299999999998</v>
      </c>
      <c r="J1201" s="5">
        <v>5.5640500000000002E-2</v>
      </c>
      <c r="K1201" s="5">
        <v>-454.14699999999999</v>
      </c>
      <c r="M1201" s="5">
        <v>24.005299999999998</v>
      </c>
      <c r="N1201" s="5">
        <v>0.106353</v>
      </c>
      <c r="O1201" s="5">
        <v>-908.298</v>
      </c>
      <c r="Q1201" s="5">
        <v>24.005299999999998</v>
      </c>
      <c r="R1201" s="5">
        <v>0.322793</v>
      </c>
      <c r="S1201" s="5">
        <v>-4541.5</v>
      </c>
      <c r="U1201" s="5">
        <v>24.005400000000002</v>
      </c>
      <c r="V1201" s="5">
        <v>0.51291799999999999</v>
      </c>
      <c r="W1201" s="5">
        <v>-9082.91</v>
      </c>
      <c r="Y1201" s="5">
        <v>23.890599999999999</v>
      </c>
      <c r="Z1201" s="5">
        <v>5.5761900000000003E-2</v>
      </c>
      <c r="AA1201" s="5">
        <v>0.77640900000000002</v>
      </c>
      <c r="AC1201" s="5">
        <v>23.890599999999999</v>
      </c>
      <c r="AD1201" s="5">
        <v>9.2710600000000004E-2</v>
      </c>
      <c r="AE1201" s="5">
        <v>1.5541199999999999</v>
      </c>
      <c r="AG1201" s="5">
        <v>23.8904</v>
      </c>
      <c r="AH1201" s="5">
        <v>0.355325</v>
      </c>
      <c r="AI1201" s="5">
        <v>7.7698200000000002</v>
      </c>
      <c r="AK1201" s="5">
        <v>23.8902</v>
      </c>
      <c r="AL1201" s="5">
        <v>0.58671099999999998</v>
      </c>
      <c r="AM1201" s="5">
        <v>15.539400000000001</v>
      </c>
      <c r="AO1201" s="5">
        <v>23.890499999999999</v>
      </c>
      <c r="AP1201" s="5">
        <v>2.0228299999999999</v>
      </c>
      <c r="AQ1201" s="5">
        <v>77.696899999999999</v>
      </c>
      <c r="AS1201" s="5">
        <v>23.890499999999999</v>
      </c>
      <c r="AT1201" s="5">
        <v>3.5659299999999998</v>
      </c>
      <c r="AU1201" s="5">
        <v>155.39099999999999</v>
      </c>
      <c r="AW1201" s="5">
        <v>24.005299999999998</v>
      </c>
      <c r="AX1201" s="5">
        <v>2.5369099999999999E-2</v>
      </c>
      <c r="AY1201" s="5">
        <v>-53.922199999999997</v>
      </c>
      <c r="BA1201" s="5">
        <v>24.005299999999998</v>
      </c>
      <c r="BB1201" s="5">
        <v>8.8245599999999993E-2</v>
      </c>
      <c r="BC1201" s="5">
        <v>-269.601</v>
      </c>
      <c r="BE1201" s="5">
        <v>24.005299999999998</v>
      </c>
      <c r="BF1201" s="5">
        <v>0.11681800000000001</v>
      </c>
      <c r="BG1201" s="5">
        <v>-539.20600000000002</v>
      </c>
      <c r="BI1201" s="5">
        <v>24.005299999999998</v>
      </c>
      <c r="BJ1201" s="5">
        <v>0.32172499999999998</v>
      </c>
      <c r="BK1201" s="5">
        <v>-2696.13</v>
      </c>
      <c r="BM1201" s="5">
        <v>24.005400000000002</v>
      </c>
      <c r="BN1201" s="5">
        <v>0.50937100000000002</v>
      </c>
      <c r="BO1201" s="5">
        <v>-5392.28</v>
      </c>
    </row>
    <row r="1202" spans="1:67" x14ac:dyDescent="0.35">
      <c r="A1202" s="5">
        <v>24.025400000000001</v>
      </c>
      <c r="B1202" s="6">
        <v>-7.1613900000000001E-3</v>
      </c>
      <c r="C1202" s="5">
        <v>-44.985799999999998</v>
      </c>
      <c r="E1202" s="5">
        <v>24.025400000000001</v>
      </c>
      <c r="F1202" s="6">
        <v>2.3310499999999999E-3</v>
      </c>
      <c r="G1202" s="5">
        <v>-89.9726</v>
      </c>
      <c r="I1202" s="5">
        <v>24.025400000000001</v>
      </c>
      <c r="J1202" s="5">
        <v>5.95305E-2</v>
      </c>
      <c r="K1202" s="5">
        <v>-449.85300000000001</v>
      </c>
      <c r="M1202" s="5">
        <v>24.025300000000001</v>
      </c>
      <c r="N1202" s="5">
        <v>0.108942</v>
      </c>
      <c r="O1202" s="5">
        <v>-899.75300000000004</v>
      </c>
      <c r="Q1202" s="5">
        <v>24.025400000000001</v>
      </c>
      <c r="R1202" s="5">
        <v>0.32976499999999997</v>
      </c>
      <c r="S1202" s="5">
        <v>-4498.6499999999996</v>
      </c>
      <c r="U1202" s="5">
        <v>24.025400000000001</v>
      </c>
      <c r="V1202" s="5">
        <v>0.525667</v>
      </c>
      <c r="W1202" s="5">
        <v>-8997.08</v>
      </c>
      <c r="Y1202" s="5">
        <v>23.910599999999999</v>
      </c>
      <c r="Z1202" s="5">
        <v>5.35215E-2</v>
      </c>
      <c r="AA1202" s="5">
        <v>5.7482199999999999</v>
      </c>
      <c r="AC1202" s="5">
        <v>23.910599999999999</v>
      </c>
      <c r="AD1202" s="5">
        <v>9.0352299999999997E-2</v>
      </c>
      <c r="AE1202" s="5">
        <v>11.4955</v>
      </c>
      <c r="AG1202" s="5">
        <v>23.910399999999999</v>
      </c>
      <c r="AH1202" s="5">
        <v>0.35683300000000001</v>
      </c>
      <c r="AI1202" s="5">
        <v>57.477699999999999</v>
      </c>
      <c r="AK1202" s="5">
        <v>23.910299999999999</v>
      </c>
      <c r="AL1202" s="5">
        <v>0.57875500000000002</v>
      </c>
      <c r="AM1202" s="5">
        <v>114.95399999999999</v>
      </c>
      <c r="AO1202" s="5">
        <v>23.910499999999999</v>
      </c>
      <c r="AP1202" s="5">
        <v>2.00962</v>
      </c>
      <c r="AQ1202" s="5">
        <v>574.77</v>
      </c>
      <c r="AS1202" s="5">
        <v>23.910499999999999</v>
      </c>
      <c r="AT1202" s="5">
        <v>3.54833</v>
      </c>
      <c r="AU1202" s="5">
        <v>1149.56</v>
      </c>
      <c r="AW1202" s="5">
        <v>24.025400000000001</v>
      </c>
      <c r="AX1202" s="5">
        <v>2.33651E-2</v>
      </c>
      <c r="AY1202" s="5">
        <v>-53.073799999999999</v>
      </c>
      <c r="BA1202" s="5">
        <v>24.025300000000001</v>
      </c>
      <c r="BB1202" s="5">
        <v>7.7426999999999996E-2</v>
      </c>
      <c r="BC1202" s="5">
        <v>-265.37900000000002</v>
      </c>
      <c r="BE1202" s="5">
        <v>24.025400000000001</v>
      </c>
      <c r="BF1202" s="5">
        <v>0.12546599999999999</v>
      </c>
      <c r="BG1202" s="5">
        <v>-530.76599999999996</v>
      </c>
      <c r="BI1202" s="5">
        <v>24.025300000000001</v>
      </c>
      <c r="BJ1202" s="5">
        <v>0.32121499999999997</v>
      </c>
      <c r="BK1202" s="5">
        <v>-2653.77</v>
      </c>
      <c r="BM1202" s="5">
        <v>24.025300000000001</v>
      </c>
      <c r="BN1202" s="5">
        <v>0.52045699999999995</v>
      </c>
      <c r="BO1202" s="5">
        <v>-5307.54</v>
      </c>
    </row>
    <row r="1203" spans="1:67" x14ac:dyDescent="0.35">
      <c r="A1203" s="5">
        <v>24.045400000000001</v>
      </c>
      <c r="B1203" s="6">
        <v>-2.5485900000000002E-4</v>
      </c>
      <c r="C1203" s="5">
        <v>-44.539200000000001</v>
      </c>
      <c r="E1203" s="5">
        <v>24.045300000000001</v>
      </c>
      <c r="F1203" s="6">
        <v>5.7695699999999999E-3</v>
      </c>
      <c r="G1203" s="5">
        <v>-89.079599999999999</v>
      </c>
      <c r="I1203" s="5">
        <v>24.045400000000001</v>
      </c>
      <c r="J1203" s="5">
        <v>6.6882899999999995E-2</v>
      </c>
      <c r="K1203" s="5">
        <v>-445.38600000000002</v>
      </c>
      <c r="M1203" s="5">
        <v>24.045300000000001</v>
      </c>
      <c r="N1203" s="5">
        <v>0.108582</v>
      </c>
      <c r="O1203" s="5">
        <v>-890.77300000000002</v>
      </c>
      <c r="Q1203" s="5">
        <v>24.045400000000001</v>
      </c>
      <c r="R1203" s="5">
        <v>0.33884199999999998</v>
      </c>
      <c r="S1203" s="5">
        <v>-4453.8900000000003</v>
      </c>
      <c r="U1203" s="5">
        <v>24.045500000000001</v>
      </c>
      <c r="V1203" s="5">
        <v>0.54281299999999999</v>
      </c>
      <c r="W1203" s="5">
        <v>-8907.77</v>
      </c>
      <c r="Y1203" s="5">
        <v>23.930399999999999</v>
      </c>
      <c r="Z1203" s="5">
        <v>6.3074900000000003E-2</v>
      </c>
      <c r="AA1203" s="5">
        <v>10.661099999999999</v>
      </c>
      <c r="AC1203" s="5">
        <v>23.930399999999999</v>
      </c>
      <c r="AD1203" s="5">
        <v>9.7427700000000006E-2</v>
      </c>
      <c r="AE1203" s="5">
        <v>21.322900000000001</v>
      </c>
      <c r="AG1203" s="5">
        <v>23.930399999999999</v>
      </c>
      <c r="AH1203" s="5">
        <v>0.34850599999999998</v>
      </c>
      <c r="AI1203" s="5">
        <v>106.614</v>
      </c>
      <c r="AK1203" s="5">
        <v>23.930299999999999</v>
      </c>
      <c r="AL1203" s="5">
        <v>0.57136299999999995</v>
      </c>
      <c r="AM1203" s="5">
        <v>213.22900000000001</v>
      </c>
      <c r="AO1203" s="5">
        <v>23.930299999999999</v>
      </c>
      <c r="AP1203" s="5">
        <v>1.9879</v>
      </c>
      <c r="AQ1203" s="5">
        <v>1066.1400000000001</v>
      </c>
      <c r="AS1203" s="5">
        <v>23.930299999999999</v>
      </c>
      <c r="AT1203" s="5">
        <v>3.5033300000000001</v>
      </c>
      <c r="AU1203" s="5">
        <v>2132.29</v>
      </c>
      <c r="AW1203" s="5">
        <v>24.045400000000001</v>
      </c>
      <c r="AX1203" s="5">
        <v>1.6768999999999999E-2</v>
      </c>
      <c r="AY1203" s="5">
        <v>-52.2239</v>
      </c>
      <c r="BA1203" s="5">
        <v>24.045400000000001</v>
      </c>
      <c r="BB1203" s="5">
        <v>8.8469900000000004E-2</v>
      </c>
      <c r="BC1203" s="5">
        <v>-261.11500000000001</v>
      </c>
      <c r="BE1203" s="5">
        <v>24.045400000000001</v>
      </c>
      <c r="BF1203" s="5">
        <v>0.127973</v>
      </c>
      <c r="BG1203" s="5">
        <v>-522.245</v>
      </c>
      <c r="BI1203" s="5">
        <v>24.045300000000001</v>
      </c>
      <c r="BJ1203" s="5">
        <v>0.32145699999999999</v>
      </c>
      <c r="BK1203" s="5">
        <v>-2611.17</v>
      </c>
      <c r="BM1203" s="5">
        <v>24.045300000000001</v>
      </c>
      <c r="BN1203" s="5">
        <v>0.52895700000000001</v>
      </c>
      <c r="BO1203" s="5">
        <v>-5222.32</v>
      </c>
    </row>
    <row r="1204" spans="1:67" x14ac:dyDescent="0.35">
      <c r="A1204" s="5">
        <v>24.065300000000001</v>
      </c>
      <c r="B1204" s="6">
        <v>-3.76006E-3</v>
      </c>
      <c r="C1204" s="5">
        <v>-44.073399999999999</v>
      </c>
      <c r="E1204" s="5">
        <v>24.065300000000001</v>
      </c>
      <c r="F1204" s="6">
        <v>4.4940900000000001E-3</v>
      </c>
      <c r="G1204" s="5">
        <v>-88.1477</v>
      </c>
      <c r="I1204" s="5">
        <v>24.065300000000001</v>
      </c>
      <c r="J1204" s="5">
        <v>6.2955399999999995E-2</v>
      </c>
      <c r="K1204" s="5">
        <v>-440.75400000000002</v>
      </c>
      <c r="M1204" s="5">
        <v>24.0654</v>
      </c>
      <c r="N1204" s="5">
        <v>0.11717</v>
      </c>
      <c r="O1204" s="5">
        <v>-881.50199999999995</v>
      </c>
      <c r="Q1204" s="5">
        <v>24.0654</v>
      </c>
      <c r="R1204" s="5">
        <v>0.348327</v>
      </c>
      <c r="S1204" s="5">
        <v>-4407.53</v>
      </c>
      <c r="U1204" s="5">
        <v>24.065200000000001</v>
      </c>
      <c r="V1204" s="5">
        <v>0.56265900000000002</v>
      </c>
      <c r="W1204" s="5">
        <v>-8814.94</v>
      </c>
      <c r="Y1204" s="5">
        <v>23.950399999999998</v>
      </c>
      <c r="Z1204" s="5">
        <v>6.3179299999999994E-2</v>
      </c>
      <c r="AA1204" s="5">
        <v>15.4694</v>
      </c>
      <c r="AC1204" s="5">
        <v>23.950399999999998</v>
      </c>
      <c r="AD1204" s="5">
        <v>9.5814499999999997E-2</v>
      </c>
      <c r="AE1204" s="5">
        <v>30.938500000000001</v>
      </c>
      <c r="AG1204" s="5">
        <v>23.950199999999999</v>
      </c>
      <c r="AH1204" s="5">
        <v>0.34312999999999999</v>
      </c>
      <c r="AI1204" s="5">
        <v>154.691</v>
      </c>
      <c r="AK1204" s="5">
        <v>23.95</v>
      </c>
      <c r="AL1204" s="5">
        <v>0.56258399999999997</v>
      </c>
      <c r="AM1204" s="5">
        <v>309.387</v>
      </c>
      <c r="AO1204" s="5">
        <v>23.950299999999999</v>
      </c>
      <c r="AP1204" s="5">
        <v>1.9489799999999999</v>
      </c>
      <c r="AQ1204" s="5">
        <v>1546.93</v>
      </c>
      <c r="AS1204" s="5">
        <v>23.950299999999999</v>
      </c>
      <c r="AT1204" s="5">
        <v>3.4317199999999999</v>
      </c>
      <c r="AU1204" s="5">
        <v>3093.85</v>
      </c>
      <c r="AW1204" s="5">
        <v>24.065300000000001</v>
      </c>
      <c r="AX1204" s="5">
        <v>2.72908E-2</v>
      </c>
      <c r="AY1204" s="5">
        <v>-51.366399999999999</v>
      </c>
      <c r="BA1204" s="5">
        <v>24.0654</v>
      </c>
      <c r="BB1204" s="5">
        <v>8.8204199999999996E-2</v>
      </c>
      <c r="BC1204" s="5">
        <v>-256.82900000000001</v>
      </c>
      <c r="BE1204" s="5">
        <v>24.065300000000001</v>
      </c>
      <c r="BF1204" s="5">
        <v>0.118314</v>
      </c>
      <c r="BG1204" s="5">
        <v>-513.66399999999999</v>
      </c>
      <c r="BI1204" s="5">
        <v>24.065300000000001</v>
      </c>
      <c r="BJ1204" s="5">
        <v>0.32938000000000001</v>
      </c>
      <c r="BK1204" s="5">
        <v>-2568.31</v>
      </c>
      <c r="BM1204" s="5">
        <v>24.065300000000001</v>
      </c>
      <c r="BN1204" s="5">
        <v>0.52220999999999995</v>
      </c>
      <c r="BO1204" s="5">
        <v>-5136.53</v>
      </c>
    </row>
    <row r="1205" spans="1:67" x14ac:dyDescent="0.35">
      <c r="A1205" s="5">
        <v>24.0855</v>
      </c>
      <c r="B1205" s="6">
        <v>-7.24392E-3</v>
      </c>
      <c r="C1205" s="5">
        <v>-43.591799999999999</v>
      </c>
      <c r="E1205" s="5">
        <v>24.0854</v>
      </c>
      <c r="F1205" s="6">
        <v>8.9883900000000006E-3</v>
      </c>
      <c r="G1205" s="5">
        <v>-87.186700000000002</v>
      </c>
      <c r="I1205" s="5">
        <v>24.0855</v>
      </c>
      <c r="J1205" s="5">
        <v>6.7281999999999995E-2</v>
      </c>
      <c r="K1205" s="5">
        <v>-435.92200000000003</v>
      </c>
      <c r="M1205" s="5">
        <v>24.085599999999999</v>
      </c>
      <c r="N1205" s="5">
        <v>0.12364799999999999</v>
      </c>
      <c r="O1205" s="5">
        <v>-871.85199999999998</v>
      </c>
      <c r="Q1205" s="5">
        <v>24.0854</v>
      </c>
      <c r="R1205" s="5">
        <v>0.35549500000000001</v>
      </c>
      <c r="S1205" s="5">
        <v>-4359.2700000000004</v>
      </c>
      <c r="U1205" s="5">
        <v>24.0855</v>
      </c>
      <c r="V1205" s="5">
        <v>0.57388399999999995</v>
      </c>
      <c r="W1205" s="5">
        <v>-8718.5</v>
      </c>
      <c r="Y1205" s="5">
        <v>23.970400000000001</v>
      </c>
      <c r="Z1205" s="5">
        <v>5.7069099999999998E-2</v>
      </c>
      <c r="AA1205" s="5">
        <v>20.123200000000001</v>
      </c>
      <c r="AC1205" s="5">
        <v>23.970400000000001</v>
      </c>
      <c r="AD1205" s="5">
        <v>9.5957500000000001E-2</v>
      </c>
      <c r="AE1205" s="5">
        <v>40.247</v>
      </c>
      <c r="AG1205" s="5">
        <v>23.970199999999998</v>
      </c>
      <c r="AH1205" s="5">
        <v>0.34137699999999999</v>
      </c>
      <c r="AI1205" s="5">
        <v>201.233</v>
      </c>
      <c r="AK1205" s="5">
        <v>23.970099999999999</v>
      </c>
      <c r="AL1205" s="5">
        <v>0.54834400000000005</v>
      </c>
      <c r="AM1205" s="5">
        <v>402.46800000000002</v>
      </c>
      <c r="AO1205" s="5">
        <v>23.970300000000002</v>
      </c>
      <c r="AP1205" s="5">
        <v>1.8921600000000001</v>
      </c>
      <c r="AQ1205" s="5">
        <v>2012.33</v>
      </c>
      <c r="AS1205" s="5">
        <v>23.970300000000002</v>
      </c>
      <c r="AT1205" s="5">
        <v>3.3351999999999999</v>
      </c>
      <c r="AU1205" s="5">
        <v>4024.66</v>
      </c>
      <c r="AW1205" s="5">
        <v>24.0855</v>
      </c>
      <c r="AX1205" s="5">
        <v>2.5835799999999999E-2</v>
      </c>
      <c r="AY1205" s="5">
        <v>-50.503799999999998</v>
      </c>
      <c r="BA1205" s="5">
        <v>24.0855</v>
      </c>
      <c r="BB1205" s="5">
        <v>8.4959400000000004E-2</v>
      </c>
      <c r="BC1205" s="5">
        <v>-252.51499999999999</v>
      </c>
      <c r="BE1205" s="5">
        <v>24.0855</v>
      </c>
      <c r="BF1205" s="5">
        <v>0.12643799999999999</v>
      </c>
      <c r="BG1205" s="5">
        <v>-505.03399999999999</v>
      </c>
      <c r="BI1205" s="5">
        <v>24.0855</v>
      </c>
      <c r="BJ1205" s="5">
        <v>0.32700299999999999</v>
      </c>
      <c r="BK1205" s="5">
        <v>-2525.3200000000002</v>
      </c>
      <c r="BM1205" s="5">
        <v>24.0855</v>
      </c>
      <c r="BN1205" s="5">
        <v>0.52501399999999998</v>
      </c>
      <c r="BO1205" s="5">
        <v>-5050.42</v>
      </c>
    </row>
    <row r="1206" spans="1:67" x14ac:dyDescent="0.35">
      <c r="A1206" s="5">
        <v>24.105399999999999</v>
      </c>
      <c r="B1206" s="6">
        <v>2.19819E-3</v>
      </c>
      <c r="C1206" s="5">
        <v>-43.092199999999998</v>
      </c>
      <c r="E1206" s="5">
        <v>24.105499999999999</v>
      </c>
      <c r="F1206" s="6">
        <v>8.2970000000000006E-3</v>
      </c>
      <c r="G1206" s="5">
        <v>-86.184899999999999</v>
      </c>
      <c r="I1206" s="5">
        <v>24.105399999999999</v>
      </c>
      <c r="J1206" s="5">
        <v>7.6721200000000003E-2</v>
      </c>
      <c r="K1206" s="5">
        <v>-430.92399999999998</v>
      </c>
      <c r="M1206" s="5">
        <v>24.105399999999999</v>
      </c>
      <c r="N1206" s="5">
        <v>0.122836</v>
      </c>
      <c r="O1206" s="5">
        <v>-861.85500000000002</v>
      </c>
      <c r="Q1206" s="5">
        <v>24.105399999999999</v>
      </c>
      <c r="R1206" s="5">
        <v>0.35990899999999998</v>
      </c>
      <c r="S1206" s="5">
        <v>-4309.28</v>
      </c>
      <c r="U1206" s="5">
        <v>24.105499999999999</v>
      </c>
      <c r="V1206" s="5">
        <v>0.587731</v>
      </c>
      <c r="W1206" s="5">
        <v>-8618.4699999999993</v>
      </c>
      <c r="Y1206" s="5">
        <v>23.990200000000002</v>
      </c>
      <c r="Z1206" s="5">
        <v>6.1658699999999997E-2</v>
      </c>
      <c r="AA1206" s="5">
        <v>24.577500000000001</v>
      </c>
      <c r="AC1206" s="5">
        <v>23.990200000000002</v>
      </c>
      <c r="AD1206" s="5">
        <v>0.100343</v>
      </c>
      <c r="AE1206" s="5">
        <v>49.155000000000001</v>
      </c>
      <c r="AG1206" s="5">
        <v>23.990300000000001</v>
      </c>
      <c r="AH1206" s="5">
        <v>0.32276199999999999</v>
      </c>
      <c r="AI1206" s="5">
        <v>245.77699999999999</v>
      </c>
      <c r="AK1206" s="5">
        <v>23.990100000000002</v>
      </c>
      <c r="AL1206" s="5">
        <v>0.52726399999999995</v>
      </c>
      <c r="AM1206" s="5">
        <v>491.55</v>
      </c>
      <c r="AO1206" s="5">
        <v>23.990100000000002</v>
      </c>
      <c r="AP1206" s="5">
        <v>1.8207899999999999</v>
      </c>
      <c r="AQ1206" s="5">
        <v>2457.7600000000002</v>
      </c>
      <c r="AS1206" s="5">
        <v>23.990100000000002</v>
      </c>
      <c r="AT1206" s="5">
        <v>3.20539</v>
      </c>
      <c r="AU1206" s="5">
        <v>4915.47</v>
      </c>
      <c r="AW1206" s="5">
        <v>24.105599999999999</v>
      </c>
      <c r="AX1206" s="5">
        <v>1.77772E-2</v>
      </c>
      <c r="AY1206" s="5">
        <v>-49.636000000000003</v>
      </c>
      <c r="BA1206" s="5">
        <v>24.105499999999999</v>
      </c>
      <c r="BB1206" s="5">
        <v>9.1519799999999998E-2</v>
      </c>
      <c r="BC1206" s="5">
        <v>-248.18</v>
      </c>
      <c r="BE1206" s="5">
        <v>24.105599999999999</v>
      </c>
      <c r="BF1206" s="5">
        <v>0.12565000000000001</v>
      </c>
      <c r="BG1206" s="5">
        <v>-496.36200000000002</v>
      </c>
      <c r="BI1206" s="5">
        <v>24.105499999999999</v>
      </c>
      <c r="BJ1206" s="5">
        <v>0.327345</v>
      </c>
      <c r="BK1206" s="5">
        <v>-2481.85</v>
      </c>
      <c r="BM1206" s="5">
        <v>24.105499999999999</v>
      </c>
      <c r="BN1206" s="5">
        <v>0.52823600000000004</v>
      </c>
      <c r="BO1206" s="5">
        <v>-4963.62</v>
      </c>
    </row>
    <row r="1207" spans="1:67" x14ac:dyDescent="0.35">
      <c r="A1207" s="5">
        <v>24.125499999999999</v>
      </c>
      <c r="B1207" s="6">
        <v>-4.8377700000000001E-4</v>
      </c>
      <c r="C1207" s="5">
        <v>-42.5745</v>
      </c>
      <c r="E1207" s="5">
        <v>24.125499999999999</v>
      </c>
      <c r="F1207" s="6">
        <v>4.45102E-3</v>
      </c>
      <c r="G1207" s="5">
        <v>-85.149799999999999</v>
      </c>
      <c r="I1207" s="5">
        <v>24.125499999999999</v>
      </c>
      <c r="J1207" s="5">
        <v>7.5992900000000002E-2</v>
      </c>
      <c r="K1207" s="5">
        <v>-425.75299999999999</v>
      </c>
      <c r="M1207" s="5">
        <v>24.125399999999999</v>
      </c>
      <c r="N1207" s="5">
        <v>0.128384</v>
      </c>
      <c r="O1207" s="5">
        <v>-851.505</v>
      </c>
      <c r="Q1207" s="5">
        <v>24.125499999999999</v>
      </c>
      <c r="R1207" s="5">
        <v>0.37125399999999997</v>
      </c>
      <c r="S1207" s="5">
        <v>-4257.51</v>
      </c>
      <c r="U1207" s="5">
        <v>24.125499999999999</v>
      </c>
      <c r="V1207" s="5">
        <v>0.60031199999999996</v>
      </c>
      <c r="W1207" s="5">
        <v>-8514.93</v>
      </c>
      <c r="Y1207" s="5">
        <v>24.010200000000001</v>
      </c>
      <c r="Z1207" s="5">
        <v>6.0382499999999999E-2</v>
      </c>
      <c r="AA1207" s="5">
        <v>28.7879</v>
      </c>
      <c r="AC1207" s="5">
        <v>24.010200000000001</v>
      </c>
      <c r="AD1207" s="5">
        <v>9.3820000000000001E-2</v>
      </c>
      <c r="AE1207" s="5">
        <v>57.575299999999999</v>
      </c>
      <c r="AG1207" s="5">
        <v>24.010300000000001</v>
      </c>
      <c r="AH1207" s="5">
        <v>0.308278</v>
      </c>
      <c r="AI1207" s="5">
        <v>287.87599999999998</v>
      </c>
      <c r="AK1207" s="5">
        <v>24.010100000000001</v>
      </c>
      <c r="AL1207" s="5">
        <v>0.50251199999999996</v>
      </c>
      <c r="AM1207" s="5">
        <v>575.75800000000004</v>
      </c>
      <c r="AO1207" s="5">
        <v>24.010100000000001</v>
      </c>
      <c r="AP1207" s="5">
        <v>1.73254</v>
      </c>
      <c r="AQ1207" s="5">
        <v>2878.78</v>
      </c>
      <c r="AS1207" s="5">
        <v>24.010100000000001</v>
      </c>
      <c r="AT1207" s="5">
        <v>3.0488499999999998</v>
      </c>
      <c r="AU1207" s="5">
        <v>5757.49</v>
      </c>
      <c r="AW1207" s="5">
        <v>24.125499999999999</v>
      </c>
      <c r="AX1207" s="5">
        <v>2.7002200000000001E-2</v>
      </c>
      <c r="AY1207" s="5">
        <v>-48.763500000000001</v>
      </c>
      <c r="BA1207" s="5">
        <v>24.125599999999999</v>
      </c>
      <c r="BB1207" s="5">
        <v>8.4256600000000001E-2</v>
      </c>
      <c r="BC1207" s="5">
        <v>-243.816</v>
      </c>
      <c r="BE1207" s="5">
        <v>24.125499999999999</v>
      </c>
      <c r="BF1207" s="5">
        <v>0.121125</v>
      </c>
      <c r="BG1207" s="5">
        <v>-487.63299999999998</v>
      </c>
      <c r="BI1207" s="5">
        <v>24.125499999999999</v>
      </c>
      <c r="BJ1207" s="5">
        <v>0.33102799999999999</v>
      </c>
      <c r="BK1207" s="5">
        <v>-2438.23</v>
      </c>
      <c r="BM1207" s="5">
        <v>24.125499999999999</v>
      </c>
      <c r="BN1207" s="5">
        <v>0.52680899999999997</v>
      </c>
      <c r="BO1207" s="5">
        <v>-4876.3999999999996</v>
      </c>
    </row>
    <row r="1208" spans="1:67" x14ac:dyDescent="0.35">
      <c r="A1208" s="5">
        <v>24.145499999999998</v>
      </c>
      <c r="B1208" s="6">
        <v>-5.1644100000000004E-3</v>
      </c>
      <c r="C1208" s="5">
        <v>-42.040900000000001</v>
      </c>
      <c r="E1208" s="5">
        <v>24.145499999999998</v>
      </c>
      <c r="F1208" s="5">
        <v>1.3773799999999999E-2</v>
      </c>
      <c r="G1208" s="5">
        <v>-84.083399999999997</v>
      </c>
      <c r="I1208" s="5">
        <v>24.145499999999998</v>
      </c>
      <c r="J1208" s="5">
        <v>7.5816599999999998E-2</v>
      </c>
      <c r="K1208" s="5">
        <v>-420.40600000000001</v>
      </c>
      <c r="M1208" s="5">
        <v>24.145399999999999</v>
      </c>
      <c r="N1208" s="5">
        <v>0.13134399999999999</v>
      </c>
      <c r="O1208" s="5">
        <v>-840.81200000000001</v>
      </c>
      <c r="Q1208" s="5">
        <v>24.145499999999998</v>
      </c>
      <c r="R1208" s="5">
        <v>0.38152799999999998</v>
      </c>
      <c r="S1208" s="5">
        <v>-4204.05</v>
      </c>
      <c r="U1208" s="5">
        <v>24.145600000000002</v>
      </c>
      <c r="V1208" s="5">
        <v>0.61605200000000004</v>
      </c>
      <c r="W1208" s="5">
        <v>-8408.1299999999992</v>
      </c>
      <c r="Y1208" s="5">
        <v>24.030200000000001</v>
      </c>
      <c r="Z1208" s="5">
        <v>6.2896400000000005E-2</v>
      </c>
      <c r="AA1208" s="5">
        <v>32.711500000000001</v>
      </c>
      <c r="AC1208" s="5">
        <v>24.030200000000001</v>
      </c>
      <c r="AD1208" s="5">
        <v>9.1190199999999999E-2</v>
      </c>
      <c r="AE1208" s="5">
        <v>65.423599999999993</v>
      </c>
      <c r="AG1208" s="5">
        <v>24.030100000000001</v>
      </c>
      <c r="AH1208" s="5">
        <v>0.29410199999999997</v>
      </c>
      <c r="AI1208" s="5">
        <v>327.11700000000002</v>
      </c>
      <c r="AK1208" s="5">
        <v>24.029900000000001</v>
      </c>
      <c r="AL1208" s="5">
        <v>0.47343600000000002</v>
      </c>
      <c r="AM1208" s="5">
        <v>654.23699999999997</v>
      </c>
      <c r="AO1208" s="5">
        <v>24.030100000000001</v>
      </c>
      <c r="AP1208" s="5">
        <v>1.6298600000000001</v>
      </c>
      <c r="AQ1208" s="5">
        <v>3271.18</v>
      </c>
      <c r="AS1208" s="5">
        <v>24.030100000000001</v>
      </c>
      <c r="AT1208" s="5">
        <v>2.8698600000000001</v>
      </c>
      <c r="AU1208" s="5">
        <v>6542.37</v>
      </c>
      <c r="AW1208" s="5">
        <v>24.145499999999998</v>
      </c>
      <c r="AX1208" s="5">
        <v>2.3358E-2</v>
      </c>
      <c r="AY1208" s="5">
        <v>-47.885899999999999</v>
      </c>
      <c r="BA1208" s="5">
        <v>24.145399999999999</v>
      </c>
      <c r="BB1208" s="5">
        <v>8.5513099999999995E-2</v>
      </c>
      <c r="BC1208" s="5">
        <v>-239.429</v>
      </c>
      <c r="BE1208" s="5">
        <v>24.145499999999998</v>
      </c>
      <c r="BF1208" s="5">
        <v>0.12830800000000001</v>
      </c>
      <c r="BG1208" s="5">
        <v>-478.86200000000002</v>
      </c>
      <c r="BI1208" s="5">
        <v>24.145499999999998</v>
      </c>
      <c r="BJ1208" s="5">
        <v>0.32958199999999999</v>
      </c>
      <c r="BK1208" s="5">
        <v>-2394.3000000000002</v>
      </c>
      <c r="BM1208" s="5">
        <v>24.145499999999998</v>
      </c>
      <c r="BN1208" s="5">
        <v>0.53518600000000005</v>
      </c>
      <c r="BO1208" s="5">
        <v>-4788.67</v>
      </c>
    </row>
    <row r="1209" spans="1:67" x14ac:dyDescent="0.35">
      <c r="A1209" s="5">
        <v>24.165500000000002</v>
      </c>
      <c r="B1209" s="6">
        <v>4.0120399999999997E-3</v>
      </c>
      <c r="C1209" s="5">
        <v>-41.489800000000002</v>
      </c>
      <c r="E1209" s="5">
        <v>24.165500000000002</v>
      </c>
      <c r="F1209" s="5">
        <v>1.33606E-2</v>
      </c>
      <c r="G1209" s="5">
        <v>-82.979299999999995</v>
      </c>
      <c r="I1209" s="5">
        <v>24.165500000000002</v>
      </c>
      <c r="J1209" s="5">
        <v>8.0763100000000004E-2</v>
      </c>
      <c r="K1209" s="5">
        <v>-414.90699999999998</v>
      </c>
      <c r="M1209" s="5">
        <v>24.165400000000002</v>
      </c>
      <c r="N1209" s="5">
        <v>0.135684</v>
      </c>
      <c r="O1209" s="5">
        <v>-829.83500000000004</v>
      </c>
      <c r="Q1209" s="5">
        <v>24.165500000000002</v>
      </c>
      <c r="R1209" s="5">
        <v>0.38531199999999999</v>
      </c>
      <c r="S1209" s="5">
        <v>-4148.9399999999996</v>
      </c>
      <c r="U1209" s="5">
        <v>24.165600000000001</v>
      </c>
      <c r="V1209" s="5">
        <v>0.63556100000000004</v>
      </c>
      <c r="W1209" s="5">
        <v>-8298.3700000000008</v>
      </c>
      <c r="Y1209" s="5">
        <v>24.05</v>
      </c>
      <c r="Z1209" s="5">
        <v>6.1580000000000003E-2</v>
      </c>
      <c r="AA1209" s="5">
        <v>36.311300000000003</v>
      </c>
      <c r="AC1209" s="5">
        <v>24.05</v>
      </c>
      <c r="AD1209" s="5">
        <v>9.5528299999999997E-2</v>
      </c>
      <c r="AE1209" s="5">
        <v>72.621099999999998</v>
      </c>
      <c r="AG1209" s="5">
        <v>24.0501</v>
      </c>
      <c r="AH1209" s="5">
        <v>0.27370699999999998</v>
      </c>
      <c r="AI1209" s="5">
        <v>363.108</v>
      </c>
      <c r="AK1209" s="5">
        <v>24.049900000000001</v>
      </c>
      <c r="AL1209" s="5">
        <v>0.44450099999999998</v>
      </c>
      <c r="AM1209" s="5">
        <v>726.21400000000006</v>
      </c>
      <c r="AO1209" s="5">
        <v>24.049900000000001</v>
      </c>
      <c r="AP1209" s="5">
        <v>1.5155799999999999</v>
      </c>
      <c r="AQ1209" s="5">
        <v>3631.08</v>
      </c>
      <c r="AS1209" s="5">
        <v>24.049900000000001</v>
      </c>
      <c r="AT1209" s="5">
        <v>2.6595800000000001</v>
      </c>
      <c r="AU1209" s="5">
        <v>7262.28</v>
      </c>
      <c r="AW1209" s="5">
        <v>24.165500000000002</v>
      </c>
      <c r="AX1209" s="5">
        <v>2.4043599999999998E-2</v>
      </c>
      <c r="AY1209" s="5">
        <v>-47.0045</v>
      </c>
      <c r="BA1209" s="5">
        <v>24.165500000000002</v>
      </c>
      <c r="BB1209" s="5">
        <v>9.7503099999999995E-2</v>
      </c>
      <c r="BC1209" s="5">
        <v>-235.02</v>
      </c>
      <c r="BE1209" s="5">
        <v>24.165500000000002</v>
      </c>
      <c r="BF1209" s="5">
        <v>0.12593299999999999</v>
      </c>
      <c r="BG1209" s="5">
        <v>-470.04</v>
      </c>
      <c r="BI1209" s="5">
        <v>24.165400000000002</v>
      </c>
      <c r="BJ1209" s="5">
        <v>0.32996599999999998</v>
      </c>
      <c r="BK1209" s="5">
        <v>-2350.2199999999998</v>
      </c>
      <c r="BM1209" s="5">
        <v>24.165500000000002</v>
      </c>
      <c r="BN1209" s="5">
        <v>0.53285000000000005</v>
      </c>
      <c r="BO1209" s="5">
        <v>-4700.37</v>
      </c>
    </row>
    <row r="1210" spans="1:67" x14ac:dyDescent="0.35">
      <c r="A1210" s="5">
        <v>24.185600000000001</v>
      </c>
      <c r="B1210" s="6">
        <v>1.3536799999999999E-3</v>
      </c>
      <c r="C1210" s="5">
        <v>-40.9221</v>
      </c>
      <c r="E1210" s="5">
        <v>24.185700000000001</v>
      </c>
      <c r="F1210" s="6">
        <v>8.29738E-3</v>
      </c>
      <c r="G1210" s="5">
        <v>-81.843299999999999</v>
      </c>
      <c r="I1210" s="5">
        <v>24.185600000000001</v>
      </c>
      <c r="J1210" s="5">
        <v>8.2308599999999996E-2</v>
      </c>
      <c r="K1210" s="5">
        <v>-409.21899999999999</v>
      </c>
      <c r="M1210" s="5">
        <v>24.185700000000001</v>
      </c>
      <c r="N1210" s="5">
        <v>0.143125</v>
      </c>
      <c r="O1210" s="5">
        <v>-818.44200000000001</v>
      </c>
      <c r="Q1210" s="5">
        <v>24.1858</v>
      </c>
      <c r="R1210" s="5">
        <v>0.39572600000000002</v>
      </c>
      <c r="S1210" s="5">
        <v>-4092.22</v>
      </c>
      <c r="U1210" s="5">
        <v>24.185600000000001</v>
      </c>
      <c r="V1210" s="5">
        <v>0.642598</v>
      </c>
      <c r="W1210" s="5">
        <v>-8184.53</v>
      </c>
      <c r="Y1210" s="5">
        <v>24.07</v>
      </c>
      <c r="Z1210" s="5">
        <v>5.4737399999999999E-2</v>
      </c>
      <c r="AA1210" s="5">
        <v>39.549500000000002</v>
      </c>
      <c r="AC1210" s="5">
        <v>24.07</v>
      </c>
      <c r="AD1210" s="5">
        <v>9.2002799999999996E-2</v>
      </c>
      <c r="AE1210" s="5">
        <v>79.098799999999997</v>
      </c>
      <c r="AG1210" s="5">
        <v>24.0701</v>
      </c>
      <c r="AH1210" s="5">
        <v>0.253965</v>
      </c>
      <c r="AI1210" s="5">
        <v>395.495</v>
      </c>
      <c r="AK1210" s="5">
        <v>24.069900000000001</v>
      </c>
      <c r="AL1210" s="5">
        <v>0.41081499999999999</v>
      </c>
      <c r="AM1210" s="5">
        <v>790.99099999999999</v>
      </c>
      <c r="AO1210" s="5">
        <v>24.069900000000001</v>
      </c>
      <c r="AP1210" s="5">
        <v>1.3883300000000001</v>
      </c>
      <c r="AQ1210" s="5">
        <v>3954.91</v>
      </c>
      <c r="AS1210" s="5">
        <v>24.069900000000001</v>
      </c>
      <c r="AT1210" s="5">
        <v>2.4268800000000001</v>
      </c>
      <c r="AU1210" s="5">
        <v>7909.84</v>
      </c>
      <c r="AW1210" s="5">
        <v>24.185600000000001</v>
      </c>
      <c r="AX1210" s="5">
        <v>2.9693799999999999E-2</v>
      </c>
      <c r="AY1210" s="5">
        <v>-46.117400000000004</v>
      </c>
      <c r="BA1210" s="5">
        <v>24.185600000000001</v>
      </c>
      <c r="BB1210" s="5">
        <v>8.4837399999999993E-2</v>
      </c>
      <c r="BC1210" s="5">
        <v>-230.58699999999999</v>
      </c>
      <c r="BE1210" s="5">
        <v>24.185600000000001</v>
      </c>
      <c r="BF1210" s="5">
        <v>0.123809</v>
      </c>
      <c r="BG1210" s="5">
        <v>-461.17500000000001</v>
      </c>
      <c r="BI1210" s="5">
        <v>24.185700000000001</v>
      </c>
      <c r="BJ1210" s="5">
        <v>0.33593699999999999</v>
      </c>
      <c r="BK1210" s="5">
        <v>-2305.88</v>
      </c>
      <c r="BM1210" s="5">
        <v>24.185700000000001</v>
      </c>
      <c r="BN1210" s="5">
        <v>0.52731600000000001</v>
      </c>
      <c r="BO1210" s="5">
        <v>-4611.71</v>
      </c>
    </row>
    <row r="1211" spans="1:67" x14ac:dyDescent="0.35">
      <c r="A1211" s="5">
        <v>24.2057</v>
      </c>
      <c r="B1211" s="6">
        <v>-8.5324999999999995E-4</v>
      </c>
      <c r="C1211" s="5">
        <v>-40.337699999999998</v>
      </c>
      <c r="E1211" s="5">
        <v>24.2057</v>
      </c>
      <c r="F1211" s="5">
        <v>1.42451E-2</v>
      </c>
      <c r="G1211" s="5">
        <v>-80.676299999999998</v>
      </c>
      <c r="I1211" s="5">
        <v>24.2057</v>
      </c>
      <c r="J1211" s="5">
        <v>8.6695099999999997E-2</v>
      </c>
      <c r="K1211" s="5">
        <v>-403.38099999999997</v>
      </c>
      <c r="M1211" s="5">
        <v>24.2057</v>
      </c>
      <c r="N1211" s="5">
        <v>0.14136299999999999</v>
      </c>
      <c r="O1211" s="5">
        <v>-806.75900000000001</v>
      </c>
      <c r="Q1211" s="5">
        <v>24.2058</v>
      </c>
      <c r="R1211" s="5">
        <v>0.39993299999999998</v>
      </c>
      <c r="S1211" s="5">
        <v>-4033.8</v>
      </c>
      <c r="U1211" s="5">
        <v>24.2056</v>
      </c>
      <c r="V1211" s="5">
        <v>0.655586</v>
      </c>
      <c r="W1211" s="5">
        <v>-8067.69</v>
      </c>
      <c r="Y1211" s="5">
        <v>24.0901</v>
      </c>
      <c r="Z1211" s="5">
        <v>5.60709E-2</v>
      </c>
      <c r="AA1211" s="5">
        <v>42.394599999999997</v>
      </c>
      <c r="AC1211" s="5">
        <v>24.09</v>
      </c>
      <c r="AD1211" s="5">
        <v>8.5377800000000004E-2</v>
      </c>
      <c r="AE1211" s="5">
        <v>84.789699999999996</v>
      </c>
      <c r="AG1211" s="5">
        <v>24.0901</v>
      </c>
      <c r="AH1211" s="5">
        <v>0.23296600000000001</v>
      </c>
      <c r="AI1211" s="5">
        <v>423.95100000000002</v>
      </c>
      <c r="AK1211" s="5">
        <v>24.0899</v>
      </c>
      <c r="AL1211" s="5">
        <v>0.36541400000000002</v>
      </c>
      <c r="AM1211" s="5">
        <v>847.89599999999996</v>
      </c>
      <c r="AO1211" s="5">
        <v>24.0899</v>
      </c>
      <c r="AP1211" s="5">
        <v>1.23936</v>
      </c>
      <c r="AQ1211" s="5">
        <v>4239.49</v>
      </c>
      <c r="AS1211" s="5">
        <v>24.0899</v>
      </c>
      <c r="AT1211" s="5">
        <v>2.16866</v>
      </c>
      <c r="AU1211" s="5">
        <v>8478.93</v>
      </c>
      <c r="AW1211" s="5">
        <v>24.2057</v>
      </c>
      <c r="AX1211" s="5">
        <v>2.0002099999999998E-2</v>
      </c>
      <c r="AY1211" s="5">
        <v>-45.2254</v>
      </c>
      <c r="BA1211" s="5">
        <v>24.2056</v>
      </c>
      <c r="BB1211" s="5">
        <v>8.4191000000000002E-2</v>
      </c>
      <c r="BC1211" s="5">
        <v>-226.131</v>
      </c>
      <c r="BE1211" s="5">
        <v>24.2057</v>
      </c>
      <c r="BF1211" s="5">
        <v>0.12843499999999999</v>
      </c>
      <c r="BG1211" s="5">
        <v>-452.245</v>
      </c>
      <c r="BI1211" s="5">
        <v>24.2057</v>
      </c>
      <c r="BJ1211" s="5">
        <v>0.33109300000000003</v>
      </c>
      <c r="BK1211" s="5">
        <v>-2261.29</v>
      </c>
      <c r="BM1211" s="5">
        <v>24.2057</v>
      </c>
      <c r="BN1211" s="5">
        <v>0.53776199999999996</v>
      </c>
      <c r="BO1211" s="5">
        <v>-4522.58</v>
      </c>
    </row>
    <row r="1212" spans="1:67" x14ac:dyDescent="0.35">
      <c r="A1212" s="5">
        <v>24.2257</v>
      </c>
      <c r="B1212" s="6">
        <v>7.4368100000000003E-3</v>
      </c>
      <c r="C1212" s="5">
        <v>-39.737000000000002</v>
      </c>
      <c r="E1212" s="5">
        <v>24.2257</v>
      </c>
      <c r="F1212" s="5">
        <v>1.4874800000000001E-2</v>
      </c>
      <c r="G1212" s="5">
        <v>-79.475099999999998</v>
      </c>
      <c r="I1212" s="5">
        <v>24.2257</v>
      </c>
      <c r="J1212" s="5">
        <v>9.1273499999999994E-2</v>
      </c>
      <c r="K1212" s="5">
        <v>-397.37700000000001</v>
      </c>
      <c r="M1212" s="5">
        <v>24.2258</v>
      </c>
      <c r="N1212" s="5">
        <v>0.14265800000000001</v>
      </c>
      <c r="O1212" s="5">
        <v>-794.74300000000005</v>
      </c>
      <c r="Q1212" s="5">
        <v>24.2256</v>
      </c>
      <c r="R1212" s="5">
        <v>0.40591699999999997</v>
      </c>
      <c r="S1212" s="5">
        <v>-3973.68</v>
      </c>
      <c r="U1212" s="5">
        <v>24.2256</v>
      </c>
      <c r="V1212" s="5">
        <v>0.67249899999999996</v>
      </c>
      <c r="W1212" s="5">
        <v>-7947.52</v>
      </c>
      <c r="Y1212" s="5">
        <v>24.1098</v>
      </c>
      <c r="Z1212" s="5">
        <v>5.5553400000000003E-2</v>
      </c>
      <c r="AA1212" s="5">
        <v>44.819600000000001</v>
      </c>
      <c r="AC1212" s="5">
        <v>24.1098</v>
      </c>
      <c r="AD1212" s="5">
        <v>7.8344399999999995E-2</v>
      </c>
      <c r="AE1212" s="5">
        <v>89.638400000000004</v>
      </c>
      <c r="AG1212" s="5">
        <v>24.1099</v>
      </c>
      <c r="AH1212" s="5">
        <v>0.20410600000000001</v>
      </c>
      <c r="AI1212" s="5">
        <v>448.2</v>
      </c>
      <c r="AK1212" s="5">
        <v>24.1097</v>
      </c>
      <c r="AL1212" s="5">
        <v>0.32651400000000003</v>
      </c>
      <c r="AM1212" s="5">
        <v>896.40099999999995</v>
      </c>
      <c r="AO1212" s="5">
        <v>24.1099</v>
      </c>
      <c r="AP1212" s="5">
        <v>1.0809599999999999</v>
      </c>
      <c r="AQ1212" s="5">
        <v>4481.95</v>
      </c>
      <c r="AS1212" s="5">
        <v>24.1099</v>
      </c>
      <c r="AT1212" s="5">
        <v>1.8817900000000001</v>
      </c>
      <c r="AU1212" s="5">
        <v>8963.82</v>
      </c>
      <c r="AW1212" s="5">
        <v>24.2257</v>
      </c>
      <c r="AX1212" s="5">
        <v>2.3133000000000001E-2</v>
      </c>
      <c r="AY1212" s="5">
        <v>-44.330199999999998</v>
      </c>
      <c r="BA1212" s="5">
        <v>24.2256</v>
      </c>
      <c r="BB1212" s="5">
        <v>9.3029299999999995E-2</v>
      </c>
      <c r="BC1212" s="5">
        <v>-221.65</v>
      </c>
      <c r="BE1212" s="5">
        <v>24.2257</v>
      </c>
      <c r="BF1212" s="5">
        <v>0.12629199999999999</v>
      </c>
      <c r="BG1212" s="5">
        <v>-443.298</v>
      </c>
      <c r="BI1212" s="5">
        <v>24.2256</v>
      </c>
      <c r="BJ1212" s="5">
        <v>0.33224300000000001</v>
      </c>
      <c r="BK1212" s="5">
        <v>-2216.46</v>
      </c>
      <c r="BM1212" s="5">
        <v>24.2257</v>
      </c>
      <c r="BN1212" s="5">
        <v>0.53858200000000001</v>
      </c>
      <c r="BO1212" s="5">
        <v>-4432.96</v>
      </c>
    </row>
    <row r="1213" spans="1:67" x14ac:dyDescent="0.35">
      <c r="A1213" s="5">
        <v>24.245699999999999</v>
      </c>
      <c r="B1213" s="6">
        <v>1.7060700000000001E-3</v>
      </c>
      <c r="C1213" s="5">
        <v>-39.121200000000002</v>
      </c>
      <c r="E1213" s="5">
        <v>24.245699999999999</v>
      </c>
      <c r="F1213" s="5">
        <v>1.91979E-2</v>
      </c>
      <c r="G1213" s="5">
        <v>-78.241699999999994</v>
      </c>
      <c r="I1213" s="5">
        <v>24.245699999999999</v>
      </c>
      <c r="J1213" s="5">
        <v>8.4669099999999997E-2</v>
      </c>
      <c r="K1213" s="5">
        <v>-391.21199999999999</v>
      </c>
      <c r="M1213" s="5">
        <v>24.245799999999999</v>
      </c>
      <c r="N1213" s="5">
        <v>0.14877199999999999</v>
      </c>
      <c r="O1213" s="5">
        <v>-782.43200000000002</v>
      </c>
      <c r="Q1213" s="5">
        <v>24.2456</v>
      </c>
      <c r="R1213" s="5">
        <v>0.42044100000000001</v>
      </c>
      <c r="S1213" s="5">
        <v>-3912.15</v>
      </c>
      <c r="U1213" s="5">
        <v>24.2456</v>
      </c>
      <c r="V1213" s="5">
        <v>0.68440000000000001</v>
      </c>
      <c r="W1213" s="5">
        <v>-7824.59</v>
      </c>
      <c r="Y1213" s="5">
        <v>24.129899999999999</v>
      </c>
      <c r="Z1213" s="5">
        <v>4.9907199999999999E-2</v>
      </c>
      <c r="AA1213" s="5">
        <v>46.798900000000003</v>
      </c>
      <c r="AC1213" s="5">
        <v>24.129799999999999</v>
      </c>
      <c r="AD1213" s="5">
        <v>6.7620799999999995E-2</v>
      </c>
      <c r="AE1213" s="5">
        <v>93.597200000000001</v>
      </c>
      <c r="AG1213" s="5">
        <v>24.129899999999999</v>
      </c>
      <c r="AH1213" s="5">
        <v>0.17638599999999999</v>
      </c>
      <c r="AI1213" s="5">
        <v>467.98200000000003</v>
      </c>
      <c r="AK1213" s="5">
        <v>24.1297</v>
      </c>
      <c r="AL1213" s="5">
        <v>0.28131200000000001</v>
      </c>
      <c r="AM1213" s="5">
        <v>935.97400000000005</v>
      </c>
      <c r="AO1213" s="5">
        <v>24.1297</v>
      </c>
      <c r="AP1213" s="5">
        <v>0.90884900000000002</v>
      </c>
      <c r="AQ1213" s="5">
        <v>4679.87</v>
      </c>
      <c r="AS1213" s="5">
        <v>24.1297</v>
      </c>
      <c r="AT1213" s="5">
        <v>1.5767899999999999</v>
      </c>
      <c r="AU1213" s="5">
        <v>9359.7000000000007</v>
      </c>
      <c r="AW1213" s="5">
        <v>24.245699999999999</v>
      </c>
      <c r="AX1213" s="5">
        <v>3.0868900000000001E-2</v>
      </c>
      <c r="AY1213" s="5">
        <v>-43.429299999999998</v>
      </c>
      <c r="BA1213" s="5">
        <v>24.245699999999999</v>
      </c>
      <c r="BB1213" s="5">
        <v>8.4754099999999999E-2</v>
      </c>
      <c r="BC1213" s="5">
        <v>-217.14599999999999</v>
      </c>
      <c r="BE1213" s="5">
        <v>24.245699999999999</v>
      </c>
      <c r="BF1213" s="5">
        <v>0.12705900000000001</v>
      </c>
      <c r="BG1213" s="5">
        <v>-434.29300000000001</v>
      </c>
      <c r="BI1213" s="5">
        <v>24.2456</v>
      </c>
      <c r="BJ1213" s="5">
        <v>0.33971099999999999</v>
      </c>
      <c r="BK1213" s="5">
        <v>-2171.44</v>
      </c>
      <c r="BM1213" s="5">
        <v>24.2456</v>
      </c>
      <c r="BN1213" s="5">
        <v>0.53552299999999997</v>
      </c>
      <c r="BO1213" s="5">
        <v>-4342.95</v>
      </c>
    </row>
    <row r="1214" spans="1:67" x14ac:dyDescent="0.35">
      <c r="A1214" s="5">
        <v>24.265799999999999</v>
      </c>
      <c r="B1214" s="6">
        <v>8.0894099999999998E-4</v>
      </c>
      <c r="C1214" s="5">
        <v>-38.4893</v>
      </c>
      <c r="E1214" s="5">
        <v>24.265899999999998</v>
      </c>
      <c r="F1214" s="5">
        <v>1.78169E-2</v>
      </c>
      <c r="G1214" s="5">
        <v>-76.979799999999997</v>
      </c>
      <c r="I1214" s="5">
        <v>24.265799999999999</v>
      </c>
      <c r="J1214" s="5">
        <v>9.2347399999999996E-2</v>
      </c>
      <c r="K1214" s="5">
        <v>-384.89100000000002</v>
      </c>
      <c r="M1214" s="5">
        <v>24.265799999999999</v>
      </c>
      <c r="N1214" s="5">
        <v>0.150309</v>
      </c>
      <c r="O1214" s="5">
        <v>-769.77599999999995</v>
      </c>
      <c r="Q1214" s="5">
        <v>24.265799999999999</v>
      </c>
      <c r="R1214" s="5">
        <v>0.42396</v>
      </c>
      <c r="S1214" s="5">
        <v>-3848.9</v>
      </c>
      <c r="U1214" s="5">
        <v>24.265899999999998</v>
      </c>
      <c r="V1214" s="5">
        <v>0.69641600000000004</v>
      </c>
      <c r="W1214" s="5">
        <v>-7697.85</v>
      </c>
      <c r="Y1214" s="5">
        <v>24.149899999999999</v>
      </c>
      <c r="Z1214" s="5">
        <v>4.5126100000000002E-2</v>
      </c>
      <c r="AA1214" s="5">
        <v>48.313000000000002</v>
      </c>
      <c r="AC1214" s="5">
        <v>24.149899999999999</v>
      </c>
      <c r="AD1214" s="5">
        <v>6.4593100000000001E-2</v>
      </c>
      <c r="AE1214" s="5">
        <v>96.6267</v>
      </c>
      <c r="AG1214" s="5">
        <v>24.149899999999999</v>
      </c>
      <c r="AH1214" s="5">
        <v>0.15174799999999999</v>
      </c>
      <c r="AI1214" s="5">
        <v>483.12900000000002</v>
      </c>
      <c r="AK1214" s="5">
        <v>24.149799999999999</v>
      </c>
      <c r="AL1214" s="5">
        <v>0.224827</v>
      </c>
      <c r="AM1214" s="5">
        <v>966.27300000000002</v>
      </c>
      <c r="AO1214" s="5">
        <v>24.149699999999999</v>
      </c>
      <c r="AP1214" s="5">
        <v>0.71818599999999999</v>
      </c>
      <c r="AQ1214" s="5">
        <v>4831.33</v>
      </c>
      <c r="AS1214" s="5">
        <v>24.149699999999999</v>
      </c>
      <c r="AT1214" s="5">
        <v>1.2433399999999999</v>
      </c>
      <c r="AU1214" s="5">
        <v>9662.5400000000009</v>
      </c>
      <c r="AW1214" s="5">
        <v>24.265799999999999</v>
      </c>
      <c r="AX1214" s="5">
        <v>2.2758500000000001E-2</v>
      </c>
      <c r="AY1214" s="5">
        <v>-42.5244</v>
      </c>
      <c r="BA1214" s="5">
        <v>24.265799999999999</v>
      </c>
      <c r="BB1214" s="5">
        <v>9.1679300000000005E-2</v>
      </c>
      <c r="BC1214" s="5">
        <v>-212.624</v>
      </c>
      <c r="BE1214" s="5">
        <v>24.265799999999999</v>
      </c>
      <c r="BF1214" s="5">
        <v>0.13097600000000001</v>
      </c>
      <c r="BG1214" s="5">
        <v>-425.25700000000001</v>
      </c>
      <c r="BI1214" s="5">
        <v>24.265799999999999</v>
      </c>
      <c r="BJ1214" s="5">
        <v>0.338258</v>
      </c>
      <c r="BK1214" s="5">
        <v>-2126.2199999999998</v>
      </c>
      <c r="BM1214" s="5">
        <v>24.265899999999998</v>
      </c>
      <c r="BN1214" s="5">
        <v>0.54344700000000001</v>
      </c>
      <c r="BO1214" s="5">
        <v>-4252.3999999999996</v>
      </c>
    </row>
    <row r="1215" spans="1:67" x14ac:dyDescent="0.35">
      <c r="A1215" s="5">
        <v>24.285900000000002</v>
      </c>
      <c r="B1215" s="6">
        <v>5.7924700000000001E-3</v>
      </c>
      <c r="C1215" s="5">
        <v>-37.841299999999997</v>
      </c>
      <c r="E1215" s="5">
        <v>24.285900000000002</v>
      </c>
      <c r="F1215" s="5">
        <v>1.40302E-2</v>
      </c>
      <c r="G1215" s="5">
        <v>-75.682900000000004</v>
      </c>
      <c r="I1215" s="5">
        <v>24.285900000000002</v>
      </c>
      <c r="J1215" s="5">
        <v>0.10259600000000001</v>
      </c>
      <c r="K1215" s="5">
        <v>-378.41699999999997</v>
      </c>
      <c r="M1215" s="5">
        <v>24.285799999999998</v>
      </c>
      <c r="N1215" s="5">
        <v>0.154728</v>
      </c>
      <c r="O1215" s="5">
        <v>-756.83600000000001</v>
      </c>
      <c r="Q1215" s="5">
        <v>24.285900000000002</v>
      </c>
      <c r="R1215" s="5">
        <v>0.42859000000000003</v>
      </c>
      <c r="S1215" s="5">
        <v>-3784.19</v>
      </c>
      <c r="U1215" s="5">
        <v>24.285900000000002</v>
      </c>
      <c r="V1215" s="5">
        <v>0.70745499999999995</v>
      </c>
      <c r="W1215" s="5">
        <v>-7568.36</v>
      </c>
      <c r="Y1215" s="5">
        <v>24.169599999999999</v>
      </c>
      <c r="Z1215" s="5">
        <v>4.11616E-2</v>
      </c>
      <c r="AA1215" s="5">
        <v>49.3474</v>
      </c>
      <c r="AC1215" s="5">
        <v>24.169599999999999</v>
      </c>
      <c r="AD1215" s="5">
        <v>6.4354499999999995E-2</v>
      </c>
      <c r="AE1215" s="5">
        <v>98.695499999999996</v>
      </c>
      <c r="AG1215" s="5">
        <v>24.169699999999999</v>
      </c>
      <c r="AH1215" s="5">
        <v>0.115163</v>
      </c>
      <c r="AI1215" s="5">
        <v>493.47899999999998</v>
      </c>
      <c r="AK1215" s="5">
        <v>24.169499999999999</v>
      </c>
      <c r="AL1215" s="5">
        <v>0.17194400000000001</v>
      </c>
      <c r="AM1215" s="5">
        <v>986.952</v>
      </c>
      <c r="AO1215" s="5">
        <v>24.169799999999999</v>
      </c>
      <c r="AP1215" s="5">
        <v>0.51897099999999996</v>
      </c>
      <c r="AQ1215" s="5">
        <v>4934.74</v>
      </c>
      <c r="AS1215" s="5">
        <v>24.169799999999999</v>
      </c>
      <c r="AT1215" s="5">
        <v>0.879027</v>
      </c>
      <c r="AU1215" s="5">
        <v>9869.51</v>
      </c>
      <c r="AW1215" s="5">
        <v>24.285900000000002</v>
      </c>
      <c r="AX1215" s="5">
        <v>2.3040499999999998E-2</v>
      </c>
      <c r="AY1215" s="5">
        <v>-41.614199999999997</v>
      </c>
      <c r="BA1215" s="5">
        <v>24.285799999999998</v>
      </c>
      <c r="BB1215" s="5">
        <v>9.3337900000000001E-2</v>
      </c>
      <c r="BC1215" s="5">
        <v>-208.08099999999999</v>
      </c>
      <c r="BE1215" s="5">
        <v>24.285900000000002</v>
      </c>
      <c r="BF1215" s="5">
        <v>0.12446699999999999</v>
      </c>
      <c r="BG1215" s="5">
        <v>-416.15699999999998</v>
      </c>
      <c r="BI1215" s="5">
        <v>24.285799999999998</v>
      </c>
      <c r="BJ1215" s="5">
        <v>0.33699499999999999</v>
      </c>
      <c r="BK1215" s="5">
        <v>-2080.77</v>
      </c>
      <c r="BM1215" s="5">
        <v>24.285799999999998</v>
      </c>
      <c r="BN1215" s="5">
        <v>0.53952100000000003</v>
      </c>
      <c r="BO1215" s="5">
        <v>-4161.49</v>
      </c>
    </row>
    <row r="1216" spans="1:67" x14ac:dyDescent="0.35">
      <c r="A1216" s="5">
        <v>24.305900000000001</v>
      </c>
      <c r="B1216" s="6">
        <v>5.0873999999999997E-3</v>
      </c>
      <c r="C1216" s="5">
        <v>-37.177700000000002</v>
      </c>
      <c r="E1216" s="5">
        <v>24.305800000000001</v>
      </c>
      <c r="F1216" s="5">
        <v>2.3747999999999998E-2</v>
      </c>
      <c r="G1216" s="5">
        <v>-74.3583</v>
      </c>
      <c r="I1216" s="5">
        <v>24.305900000000001</v>
      </c>
      <c r="J1216" s="5">
        <v>9.3177300000000005E-2</v>
      </c>
      <c r="K1216" s="5">
        <v>-371.78899999999999</v>
      </c>
      <c r="M1216" s="5">
        <v>24.305800000000001</v>
      </c>
      <c r="N1216" s="5">
        <v>0.16084499999999999</v>
      </c>
      <c r="O1216" s="5">
        <v>-743.58</v>
      </c>
      <c r="Q1216" s="5">
        <v>24.305900000000001</v>
      </c>
      <c r="R1216" s="5">
        <v>0.43949199999999999</v>
      </c>
      <c r="S1216" s="5">
        <v>-3717.87</v>
      </c>
      <c r="U1216" s="5">
        <v>24.306000000000001</v>
      </c>
      <c r="V1216" s="5">
        <v>0.71808499999999997</v>
      </c>
      <c r="W1216" s="5">
        <v>-7435.71</v>
      </c>
      <c r="Y1216" s="5">
        <v>24.189699999999998</v>
      </c>
      <c r="Z1216" s="5">
        <v>3.5710100000000002E-2</v>
      </c>
      <c r="AA1216" s="5">
        <v>49.892099999999999</v>
      </c>
      <c r="AC1216" s="5">
        <v>24.189699999999998</v>
      </c>
      <c r="AD1216" s="5">
        <v>4.3968599999999997E-2</v>
      </c>
      <c r="AE1216" s="5">
        <v>99.783799999999999</v>
      </c>
      <c r="AG1216" s="5">
        <v>24.189699999999998</v>
      </c>
      <c r="AH1216" s="5">
        <v>7.5662800000000002E-2</v>
      </c>
      <c r="AI1216" s="5">
        <v>498.92200000000003</v>
      </c>
      <c r="AK1216" s="5">
        <v>24.189499999999999</v>
      </c>
      <c r="AL1216" s="5">
        <v>0.105726</v>
      </c>
      <c r="AM1216" s="5">
        <v>997.84299999999996</v>
      </c>
      <c r="AO1216" s="5">
        <v>24.189800000000002</v>
      </c>
      <c r="AP1216" s="5">
        <v>0.28814699999999999</v>
      </c>
      <c r="AQ1216" s="5">
        <v>4989.13</v>
      </c>
      <c r="AS1216" s="5">
        <v>24.189800000000002</v>
      </c>
      <c r="AT1216" s="5">
        <v>0.47494799999999998</v>
      </c>
      <c r="AU1216" s="5">
        <v>9978.32</v>
      </c>
      <c r="AW1216" s="5">
        <v>24.305900000000001</v>
      </c>
      <c r="AX1216" s="5">
        <v>3.2588600000000002E-2</v>
      </c>
      <c r="AY1216" s="5">
        <v>-40.701500000000003</v>
      </c>
      <c r="BA1216" s="5">
        <v>24.305800000000001</v>
      </c>
      <c r="BB1216" s="5">
        <v>8.6667800000000003E-2</v>
      </c>
      <c r="BC1216" s="5">
        <v>-203.50700000000001</v>
      </c>
      <c r="BE1216" s="5">
        <v>24.305900000000001</v>
      </c>
      <c r="BF1216" s="5">
        <v>0.124503</v>
      </c>
      <c r="BG1216" s="5">
        <v>-407.017</v>
      </c>
      <c r="BI1216" s="5">
        <v>24.305800000000001</v>
      </c>
      <c r="BJ1216" s="5">
        <v>0.33513199999999999</v>
      </c>
      <c r="BK1216" s="5">
        <v>-2035.09</v>
      </c>
      <c r="BM1216" s="5">
        <v>24.305800000000001</v>
      </c>
      <c r="BN1216" s="5">
        <v>0.54344099999999995</v>
      </c>
      <c r="BO1216" s="5">
        <v>-4070.16</v>
      </c>
    </row>
    <row r="1217" spans="1:67" x14ac:dyDescent="0.35">
      <c r="A1217" s="5">
        <v>24.325800000000001</v>
      </c>
      <c r="B1217" s="6">
        <v>8.67566E-3</v>
      </c>
      <c r="C1217" s="5">
        <v>-36.501100000000001</v>
      </c>
      <c r="E1217" s="5">
        <v>24.325800000000001</v>
      </c>
      <c r="F1217" s="5">
        <v>2.1484400000000001E-2</v>
      </c>
      <c r="G1217" s="5">
        <v>-73.002399999999994</v>
      </c>
      <c r="I1217" s="5">
        <v>24.325800000000001</v>
      </c>
      <c r="J1217" s="5">
        <v>9.6863299999999999E-2</v>
      </c>
      <c r="K1217" s="5">
        <v>-365.01400000000001</v>
      </c>
      <c r="M1217" s="5">
        <v>24.325800000000001</v>
      </c>
      <c r="N1217" s="5">
        <v>0.157891</v>
      </c>
      <c r="O1217" s="5">
        <v>-730.02800000000002</v>
      </c>
      <c r="Q1217" s="5">
        <v>24.325900000000001</v>
      </c>
      <c r="R1217" s="5">
        <v>0.445969</v>
      </c>
      <c r="S1217" s="5">
        <v>-3650.3</v>
      </c>
      <c r="U1217" s="5">
        <v>24.325700000000001</v>
      </c>
      <c r="V1217" s="5">
        <v>0.73301400000000005</v>
      </c>
      <c r="W1217" s="5">
        <v>-7300.46</v>
      </c>
      <c r="Y1217" s="5">
        <v>24.209700000000002</v>
      </c>
      <c r="Z1217" s="5">
        <v>3.0093399999999999E-2</v>
      </c>
      <c r="AA1217" s="5">
        <v>49.939799999999998</v>
      </c>
      <c r="AC1217" s="5">
        <v>24.209700000000002</v>
      </c>
      <c r="AD1217" s="5">
        <v>3.3174200000000001E-2</v>
      </c>
      <c r="AE1217" s="5">
        <v>99.881100000000004</v>
      </c>
      <c r="AG1217" s="5">
        <v>24.209700000000002</v>
      </c>
      <c r="AH1217" s="5">
        <v>3.8921600000000001E-2</v>
      </c>
      <c r="AI1217" s="5">
        <v>499.40199999999999</v>
      </c>
      <c r="AK1217" s="5">
        <v>24.209599999999998</v>
      </c>
      <c r="AL1217" s="5">
        <v>3.6254799999999997E-2</v>
      </c>
      <c r="AM1217" s="5">
        <v>998.81</v>
      </c>
      <c r="AO1217" s="5">
        <v>24.209599999999998</v>
      </c>
      <c r="AP1217" s="5">
        <v>1.27554E-2</v>
      </c>
      <c r="AQ1217" s="5">
        <v>4994</v>
      </c>
      <c r="AS1217" s="5">
        <v>24.209499999999998</v>
      </c>
      <c r="AT1217" s="5">
        <v>-1.33148E-2</v>
      </c>
      <c r="AU1217" s="5">
        <v>9988.0400000000009</v>
      </c>
      <c r="AW1217" s="5">
        <v>24.325900000000001</v>
      </c>
      <c r="AX1217" s="5">
        <v>2.1032700000000001E-2</v>
      </c>
      <c r="AY1217" s="5">
        <v>-39.784300000000002</v>
      </c>
      <c r="BA1217" s="5">
        <v>24.325900000000001</v>
      </c>
      <c r="BB1217" s="5">
        <v>9.0287000000000006E-2</v>
      </c>
      <c r="BC1217" s="5">
        <v>-198.92</v>
      </c>
      <c r="BE1217" s="5">
        <v>24.325900000000001</v>
      </c>
      <c r="BF1217" s="5">
        <v>0.13114700000000001</v>
      </c>
      <c r="BG1217" s="5">
        <v>-397.84</v>
      </c>
      <c r="BI1217" s="5">
        <v>24.325800000000001</v>
      </c>
      <c r="BJ1217" s="5">
        <v>0.33685500000000002</v>
      </c>
      <c r="BK1217" s="5">
        <v>-1989.14</v>
      </c>
      <c r="BM1217" s="5">
        <v>24.325800000000001</v>
      </c>
      <c r="BN1217" s="5">
        <v>0.54883999999999999</v>
      </c>
      <c r="BO1217" s="5">
        <v>-3978.21</v>
      </c>
    </row>
    <row r="1218" spans="1:67" x14ac:dyDescent="0.35">
      <c r="A1218" s="5">
        <v>24.345800000000001</v>
      </c>
      <c r="B1218" s="6">
        <v>7.6492399999999999E-3</v>
      </c>
      <c r="C1218" s="5">
        <v>-35.808700000000002</v>
      </c>
      <c r="E1218" s="5">
        <v>24.345800000000001</v>
      </c>
      <c r="F1218" s="5">
        <v>1.7001100000000002E-2</v>
      </c>
      <c r="G1218" s="5">
        <v>-71.6173</v>
      </c>
      <c r="I1218" s="5">
        <v>24.345800000000001</v>
      </c>
      <c r="J1218" s="5">
        <v>0.104306</v>
      </c>
      <c r="K1218" s="5">
        <v>-358.09199999999998</v>
      </c>
      <c r="M1218" s="5">
        <v>24.3459</v>
      </c>
      <c r="N1218" s="5">
        <v>0.159743</v>
      </c>
      <c r="O1218" s="5">
        <v>-716.18100000000004</v>
      </c>
      <c r="Q1218" s="5">
        <v>24.3459</v>
      </c>
      <c r="R1218" s="5">
        <v>0.45229599999999998</v>
      </c>
      <c r="S1218" s="5">
        <v>-3580.92</v>
      </c>
      <c r="U1218" s="5">
        <v>24.345700000000001</v>
      </c>
      <c r="V1218" s="5">
        <v>0.74449799999999999</v>
      </c>
      <c r="W1218" s="5">
        <v>-7161.76</v>
      </c>
      <c r="Y1218" s="5">
        <v>24.229500000000002</v>
      </c>
      <c r="Z1218" s="5">
        <v>2.27136E-2</v>
      </c>
      <c r="AA1218" s="5">
        <v>49.493099999999998</v>
      </c>
      <c r="AC1218" s="5">
        <v>24.229500000000002</v>
      </c>
      <c r="AD1218" s="5">
        <v>2.7441500000000001E-2</v>
      </c>
      <c r="AE1218" s="5">
        <v>98.985399999999998</v>
      </c>
      <c r="AG1218" s="5">
        <v>24.229500000000002</v>
      </c>
      <c r="AH1218" s="6">
        <v>-7.5221300000000001E-3</v>
      </c>
      <c r="AI1218" s="5">
        <v>494.93400000000003</v>
      </c>
      <c r="AK1218" s="5">
        <v>24.229299999999999</v>
      </c>
      <c r="AL1218" s="5">
        <v>-3.5913199999999999E-2</v>
      </c>
      <c r="AM1218" s="5">
        <v>989.85500000000002</v>
      </c>
      <c r="AO1218" s="5">
        <v>24.229600000000001</v>
      </c>
      <c r="AP1218" s="5">
        <v>-0.28939500000000001</v>
      </c>
      <c r="AQ1218" s="5">
        <v>4949.32</v>
      </c>
      <c r="AS1218" s="5">
        <v>24.229600000000001</v>
      </c>
      <c r="AT1218" s="5">
        <v>-0.55077100000000001</v>
      </c>
      <c r="AU1218" s="5">
        <v>9898.59</v>
      </c>
      <c r="AW1218" s="5">
        <v>24.345800000000001</v>
      </c>
      <c r="AX1218" s="5">
        <v>2.4877099999999999E-2</v>
      </c>
      <c r="AY1218" s="5">
        <v>-38.863500000000002</v>
      </c>
      <c r="BA1218" s="5">
        <v>24.3459</v>
      </c>
      <c r="BB1218" s="5">
        <v>9.1221800000000006E-2</v>
      </c>
      <c r="BC1218" s="5">
        <v>-194.315</v>
      </c>
      <c r="BE1218" s="5">
        <v>24.345800000000001</v>
      </c>
      <c r="BF1218" s="5">
        <v>0.12696199999999999</v>
      </c>
      <c r="BG1218" s="5">
        <v>-388.63099999999997</v>
      </c>
      <c r="BI1218" s="5">
        <v>24.3459</v>
      </c>
      <c r="BJ1218" s="5">
        <v>0.34515000000000001</v>
      </c>
      <c r="BK1218" s="5">
        <v>-1943.14</v>
      </c>
      <c r="BM1218" s="5">
        <v>24.345800000000001</v>
      </c>
      <c r="BN1218" s="5">
        <v>0.54329000000000005</v>
      </c>
      <c r="BO1218" s="5">
        <v>-3886.13</v>
      </c>
    </row>
    <row r="1219" spans="1:67" x14ac:dyDescent="0.35">
      <c r="A1219" s="5">
        <v>24.3659</v>
      </c>
      <c r="B1219" s="6">
        <v>2.5412999999999998E-3</v>
      </c>
      <c r="C1219" s="5">
        <v>-35.1023</v>
      </c>
      <c r="E1219" s="5">
        <v>24.366</v>
      </c>
      <c r="F1219" s="5">
        <v>2.4004000000000001E-2</v>
      </c>
      <c r="G1219" s="5">
        <v>-70.204599999999999</v>
      </c>
      <c r="I1219" s="5">
        <v>24.3659</v>
      </c>
      <c r="J1219" s="5">
        <v>0.100998</v>
      </c>
      <c r="K1219" s="5">
        <v>-351.02600000000001</v>
      </c>
      <c r="M1219" s="5">
        <v>24.3659</v>
      </c>
      <c r="N1219" s="5">
        <v>0.16752</v>
      </c>
      <c r="O1219" s="5">
        <v>-702.053</v>
      </c>
      <c r="Q1219" s="5">
        <v>24.3659</v>
      </c>
      <c r="R1219" s="5">
        <v>0.45756000000000002</v>
      </c>
      <c r="S1219" s="5">
        <v>-3510.24</v>
      </c>
      <c r="U1219" s="5">
        <v>24.366</v>
      </c>
      <c r="V1219" s="5">
        <v>0.75401700000000005</v>
      </c>
      <c r="W1219" s="5">
        <v>-7020.38</v>
      </c>
      <c r="Y1219" s="5">
        <v>24.249500000000001</v>
      </c>
      <c r="Z1219" s="5">
        <v>1.55592E-2</v>
      </c>
      <c r="AA1219" s="5">
        <v>48.553899999999999</v>
      </c>
      <c r="AC1219" s="5">
        <v>24.249500000000001</v>
      </c>
      <c r="AD1219" s="5">
        <v>1.3894399999999999E-2</v>
      </c>
      <c r="AE1219" s="5">
        <v>97.107699999999994</v>
      </c>
      <c r="AG1219" s="5">
        <v>24.249500000000001</v>
      </c>
      <c r="AH1219" s="5">
        <v>-5.2398899999999998E-2</v>
      </c>
      <c r="AI1219" s="5">
        <v>485.53699999999998</v>
      </c>
      <c r="AK1219" s="5">
        <v>24.249400000000001</v>
      </c>
      <c r="AL1219" s="5">
        <v>-0.12876099999999999</v>
      </c>
      <c r="AM1219" s="5">
        <v>971.06899999999996</v>
      </c>
      <c r="AO1219" s="5">
        <v>24.249600000000001</v>
      </c>
      <c r="AP1219" s="5">
        <v>-0.56373600000000001</v>
      </c>
      <c r="AQ1219" s="5">
        <v>4855.33</v>
      </c>
      <c r="AS1219" s="5">
        <v>24.249600000000001</v>
      </c>
      <c r="AT1219" s="5">
        <v>-0.98738800000000004</v>
      </c>
      <c r="AU1219" s="5">
        <v>9710.7099999999991</v>
      </c>
      <c r="AW1219" s="5">
        <v>24.366099999999999</v>
      </c>
      <c r="AX1219" s="5">
        <v>3.1579999999999997E-2</v>
      </c>
      <c r="AY1219" s="5">
        <v>-37.937899999999999</v>
      </c>
      <c r="BA1219" s="5">
        <v>24.366</v>
      </c>
      <c r="BB1219" s="5">
        <v>8.6333999999999994E-2</v>
      </c>
      <c r="BC1219" s="5">
        <v>-189.68799999999999</v>
      </c>
      <c r="BE1219" s="5">
        <v>24.366099999999999</v>
      </c>
      <c r="BF1219" s="5">
        <v>0.125669</v>
      </c>
      <c r="BG1219" s="5">
        <v>-379.375</v>
      </c>
      <c r="BI1219" s="5">
        <v>24.366</v>
      </c>
      <c r="BJ1219" s="5">
        <v>0.34357700000000002</v>
      </c>
      <c r="BK1219" s="5">
        <v>-1896.99</v>
      </c>
      <c r="BM1219" s="5">
        <v>24.366</v>
      </c>
      <c r="BN1219" s="5">
        <v>0.55115700000000001</v>
      </c>
      <c r="BO1219" s="5">
        <v>-3793.99</v>
      </c>
    </row>
    <row r="1220" spans="1:67" x14ac:dyDescent="0.35">
      <c r="A1220" s="5">
        <v>24.385999999999999</v>
      </c>
      <c r="B1220" s="5">
        <v>1.00023E-2</v>
      </c>
      <c r="C1220" s="5">
        <v>-34.381300000000003</v>
      </c>
      <c r="E1220" s="5">
        <v>24.385999999999999</v>
      </c>
      <c r="F1220" s="5">
        <v>2.48763E-2</v>
      </c>
      <c r="G1220" s="5">
        <v>-68.765500000000003</v>
      </c>
      <c r="I1220" s="5">
        <v>24.385999999999999</v>
      </c>
      <c r="J1220" s="5">
        <v>0.106848</v>
      </c>
      <c r="K1220" s="5">
        <v>-343.81299999999999</v>
      </c>
      <c r="M1220" s="5">
        <v>24.385899999999999</v>
      </c>
      <c r="N1220" s="5">
        <v>0.166989</v>
      </c>
      <c r="O1220" s="5">
        <v>-687.63300000000004</v>
      </c>
      <c r="Q1220" s="5">
        <v>24.385999999999999</v>
      </c>
      <c r="R1220" s="5">
        <v>0.46190599999999998</v>
      </c>
      <c r="S1220" s="5">
        <v>-3438.14</v>
      </c>
      <c r="U1220" s="5">
        <v>24.385999999999999</v>
      </c>
      <c r="V1220" s="5">
        <v>0.76501399999999997</v>
      </c>
      <c r="W1220" s="5">
        <v>-6876.39</v>
      </c>
      <c r="Y1220" s="5">
        <v>24.269500000000001</v>
      </c>
      <c r="Z1220" s="5">
        <v>1.2832100000000001E-2</v>
      </c>
      <c r="AA1220" s="5">
        <v>47.1327</v>
      </c>
      <c r="AC1220" s="5">
        <v>24.269500000000001</v>
      </c>
      <c r="AD1220" s="6">
        <v>1.5501200000000001E-3</v>
      </c>
      <c r="AE1220" s="5">
        <v>94.264899999999997</v>
      </c>
      <c r="AG1220" s="5">
        <v>24.269600000000001</v>
      </c>
      <c r="AH1220" s="5">
        <v>-0.10083499999999999</v>
      </c>
      <c r="AI1220" s="5">
        <v>471.31900000000002</v>
      </c>
      <c r="AK1220" s="5">
        <v>24.269400000000001</v>
      </c>
      <c r="AL1220" s="5">
        <v>-0.21143400000000001</v>
      </c>
      <c r="AM1220" s="5">
        <v>942.65099999999995</v>
      </c>
      <c r="AO1220" s="5">
        <v>24.269600000000001</v>
      </c>
      <c r="AP1220" s="5">
        <v>-0.78869400000000001</v>
      </c>
      <c r="AQ1220" s="5">
        <v>4713.25</v>
      </c>
      <c r="AS1220" s="5">
        <v>24.269600000000001</v>
      </c>
      <c r="AT1220" s="5">
        <v>-1.3479000000000001</v>
      </c>
      <c r="AU1220" s="5">
        <v>9426.5</v>
      </c>
      <c r="AW1220" s="5">
        <v>24.385999999999999</v>
      </c>
      <c r="AX1220" s="5">
        <v>2.1571099999999999E-2</v>
      </c>
      <c r="AY1220" s="5">
        <v>-37.008699999999997</v>
      </c>
      <c r="BA1220" s="5">
        <v>24.386099999999999</v>
      </c>
      <c r="BB1220" s="5">
        <v>9.29228E-2</v>
      </c>
      <c r="BC1220" s="5">
        <v>-185.04400000000001</v>
      </c>
      <c r="BE1220" s="5">
        <v>24.385999999999999</v>
      </c>
      <c r="BF1220" s="5">
        <v>0.13125000000000001</v>
      </c>
      <c r="BG1220" s="5">
        <v>-370.08199999999999</v>
      </c>
      <c r="BI1220" s="5">
        <v>24.385999999999999</v>
      </c>
      <c r="BJ1220" s="5">
        <v>0.339001</v>
      </c>
      <c r="BK1220" s="5">
        <v>-1850.41</v>
      </c>
      <c r="BM1220" s="5">
        <v>24.385999999999999</v>
      </c>
      <c r="BN1220" s="5">
        <v>0.55317700000000003</v>
      </c>
      <c r="BO1220" s="5">
        <v>-3700.94</v>
      </c>
    </row>
    <row r="1221" spans="1:67" x14ac:dyDescent="0.35">
      <c r="A1221" s="5">
        <v>24.405999999999999</v>
      </c>
      <c r="B1221" s="5">
        <v>1.2434499999999999E-2</v>
      </c>
      <c r="C1221" s="5">
        <v>-33.646799999999999</v>
      </c>
      <c r="E1221" s="5">
        <v>24.405999999999999</v>
      </c>
      <c r="F1221" s="5">
        <v>2.4837999999999999E-2</v>
      </c>
      <c r="G1221" s="5">
        <v>-67.294300000000007</v>
      </c>
      <c r="I1221" s="5">
        <v>24.405999999999999</v>
      </c>
      <c r="J1221" s="5">
        <v>0.108893</v>
      </c>
      <c r="K1221" s="5">
        <v>-336.47899999999998</v>
      </c>
      <c r="M1221" s="5">
        <v>24.405899999999999</v>
      </c>
      <c r="N1221" s="5">
        <v>0.16753599999999999</v>
      </c>
      <c r="O1221" s="5">
        <v>-672.96100000000001</v>
      </c>
      <c r="Q1221" s="5">
        <v>24.405999999999999</v>
      </c>
      <c r="R1221" s="5">
        <v>0.470306</v>
      </c>
      <c r="S1221" s="5">
        <v>-3364.69</v>
      </c>
      <c r="U1221" s="5">
        <v>24.405999999999999</v>
      </c>
      <c r="V1221" s="5">
        <v>0.77604399999999996</v>
      </c>
      <c r="W1221" s="5">
        <v>-6729.23</v>
      </c>
      <c r="Y1221" s="5">
        <v>24.289300000000001</v>
      </c>
      <c r="Z1221" s="6">
        <v>3.6134399999999999E-3</v>
      </c>
      <c r="AA1221" s="5">
        <v>45.243099999999998</v>
      </c>
      <c r="AC1221" s="5">
        <v>24.289300000000001</v>
      </c>
      <c r="AD1221" s="5">
        <v>-1.40579E-2</v>
      </c>
      <c r="AE1221" s="5">
        <v>90.486400000000003</v>
      </c>
      <c r="AG1221" s="5">
        <v>24.289300000000001</v>
      </c>
      <c r="AH1221" s="5">
        <v>-0.15265899999999999</v>
      </c>
      <c r="AI1221" s="5">
        <v>452.435</v>
      </c>
      <c r="AK1221" s="5">
        <v>24.289200000000001</v>
      </c>
      <c r="AL1221" s="5">
        <v>-0.27512199999999998</v>
      </c>
      <c r="AM1221" s="5">
        <v>904.85799999999995</v>
      </c>
      <c r="AO1221" s="5">
        <v>24.289400000000001</v>
      </c>
      <c r="AP1221" s="5">
        <v>-0.97934600000000005</v>
      </c>
      <c r="AQ1221" s="5">
        <v>4524.33</v>
      </c>
      <c r="AS1221" s="5">
        <v>24.289400000000001</v>
      </c>
      <c r="AT1221" s="5">
        <v>-1.6774899999999999</v>
      </c>
      <c r="AU1221" s="5">
        <v>9048.61</v>
      </c>
      <c r="AW1221" s="5">
        <v>24.405999999999999</v>
      </c>
      <c r="AX1221" s="5">
        <v>2.9722800000000001E-2</v>
      </c>
      <c r="AY1221" s="5">
        <v>-36.075899999999997</v>
      </c>
      <c r="BA1221" s="5">
        <v>24.405899999999999</v>
      </c>
      <c r="BB1221" s="5">
        <v>9.0815099999999996E-2</v>
      </c>
      <c r="BC1221" s="5">
        <v>-180.37899999999999</v>
      </c>
      <c r="BE1221" s="5">
        <v>24.405999999999999</v>
      </c>
      <c r="BF1221" s="5">
        <v>0.126526</v>
      </c>
      <c r="BG1221" s="5">
        <v>-360.75700000000001</v>
      </c>
      <c r="BI1221" s="5">
        <v>24.405999999999999</v>
      </c>
      <c r="BJ1221" s="5">
        <v>0.34300000000000003</v>
      </c>
      <c r="BK1221" s="5">
        <v>-1803.8</v>
      </c>
      <c r="BM1221" s="5">
        <v>24.405999999999999</v>
      </c>
      <c r="BN1221" s="5">
        <v>0.54955600000000004</v>
      </c>
      <c r="BO1221" s="5">
        <v>-3607.58</v>
      </c>
    </row>
    <row r="1222" spans="1:67" x14ac:dyDescent="0.35">
      <c r="A1222" s="5">
        <v>24.425999999999998</v>
      </c>
      <c r="B1222" s="6">
        <v>8.6814300000000004E-3</v>
      </c>
      <c r="C1222" s="5">
        <v>-32.899299999999997</v>
      </c>
      <c r="E1222" s="5">
        <v>24.425999999999998</v>
      </c>
      <c r="F1222" s="5">
        <v>2.7538099999999999E-2</v>
      </c>
      <c r="G1222" s="5">
        <v>-65.797899999999998</v>
      </c>
      <c r="I1222" s="5">
        <v>24.425999999999998</v>
      </c>
      <c r="J1222" s="5">
        <v>0.103436</v>
      </c>
      <c r="K1222" s="5">
        <v>-328.988</v>
      </c>
      <c r="M1222" s="5">
        <v>24.425899999999999</v>
      </c>
      <c r="N1222" s="5">
        <v>0.168625</v>
      </c>
      <c r="O1222" s="5">
        <v>-657.97900000000004</v>
      </c>
      <c r="Q1222" s="5">
        <v>24.425999999999998</v>
      </c>
      <c r="R1222" s="5">
        <v>0.47839199999999998</v>
      </c>
      <c r="S1222" s="5">
        <v>-3289.94</v>
      </c>
      <c r="U1222" s="5">
        <v>24.426100000000002</v>
      </c>
      <c r="V1222" s="5">
        <v>0.78664599999999996</v>
      </c>
      <c r="W1222" s="5">
        <v>-6579.83</v>
      </c>
      <c r="Y1222" s="5">
        <v>24.3093</v>
      </c>
      <c r="Z1222" s="6">
        <v>-8.2889000000000001E-3</v>
      </c>
      <c r="AA1222" s="5">
        <v>42.903799999999997</v>
      </c>
      <c r="AC1222" s="5">
        <v>24.3093</v>
      </c>
      <c r="AD1222" s="5">
        <v>-2.94694E-2</v>
      </c>
      <c r="AE1222" s="5">
        <v>85.808400000000006</v>
      </c>
      <c r="AG1222" s="5">
        <v>24.3094</v>
      </c>
      <c r="AH1222" s="5">
        <v>-0.18873999999999999</v>
      </c>
      <c r="AI1222" s="5">
        <v>429.03399999999999</v>
      </c>
      <c r="AK1222" s="5">
        <v>24.309200000000001</v>
      </c>
      <c r="AL1222" s="5">
        <v>-0.33247500000000002</v>
      </c>
      <c r="AM1222" s="5">
        <v>858.07399999999996</v>
      </c>
      <c r="AO1222" s="5">
        <v>24.3094</v>
      </c>
      <c r="AP1222" s="5">
        <v>-1.14899</v>
      </c>
      <c r="AQ1222" s="5">
        <v>4290.4399999999996</v>
      </c>
      <c r="AS1222" s="5">
        <v>24.3094</v>
      </c>
      <c r="AT1222" s="5">
        <v>-1.98258</v>
      </c>
      <c r="AU1222" s="5">
        <v>8580.76</v>
      </c>
      <c r="AW1222" s="5">
        <v>24.425999999999998</v>
      </c>
      <c r="AX1222" s="5">
        <v>2.8260799999999999E-2</v>
      </c>
      <c r="AY1222" s="5">
        <v>-35.139699999999998</v>
      </c>
      <c r="BA1222" s="5">
        <v>24.425999999999998</v>
      </c>
      <c r="BB1222" s="5">
        <v>8.36924E-2</v>
      </c>
      <c r="BC1222" s="5">
        <v>-175.69499999999999</v>
      </c>
      <c r="BE1222" s="5">
        <v>24.425999999999998</v>
      </c>
      <c r="BF1222" s="5">
        <v>0.12907199999999999</v>
      </c>
      <c r="BG1222" s="5">
        <v>-351.39299999999997</v>
      </c>
      <c r="BI1222" s="5">
        <v>24.426100000000002</v>
      </c>
      <c r="BJ1222" s="5">
        <v>0.34607199999999999</v>
      </c>
      <c r="BK1222" s="5">
        <v>-1756.98</v>
      </c>
      <c r="BM1222" s="5">
        <v>24.425999999999998</v>
      </c>
      <c r="BN1222" s="5">
        <v>0.55687900000000001</v>
      </c>
      <c r="BO1222" s="5">
        <v>-3513.93</v>
      </c>
    </row>
    <row r="1223" spans="1:67" x14ac:dyDescent="0.35">
      <c r="A1223" s="5">
        <v>24.446100000000001</v>
      </c>
      <c r="B1223" s="5">
        <v>1.00316E-2</v>
      </c>
      <c r="C1223" s="5">
        <v>-32.137700000000002</v>
      </c>
      <c r="E1223" s="5">
        <v>24.446200000000001</v>
      </c>
      <c r="F1223" s="5">
        <v>2.3344799999999999E-2</v>
      </c>
      <c r="G1223" s="5">
        <v>-64.275800000000004</v>
      </c>
      <c r="I1223" s="5">
        <v>24.446100000000001</v>
      </c>
      <c r="J1223" s="5">
        <v>0.11491</v>
      </c>
      <c r="K1223" s="5">
        <v>-321.37299999999999</v>
      </c>
      <c r="M1223" s="5">
        <v>24.446200000000001</v>
      </c>
      <c r="N1223" s="5">
        <v>0.169017</v>
      </c>
      <c r="O1223" s="5">
        <v>-642.75</v>
      </c>
      <c r="Q1223" s="5">
        <v>24.446300000000001</v>
      </c>
      <c r="R1223" s="5">
        <v>0.47840300000000002</v>
      </c>
      <c r="S1223" s="5">
        <v>-3213.73</v>
      </c>
      <c r="U1223" s="5">
        <v>24.446100000000001</v>
      </c>
      <c r="V1223" s="5">
        <v>0.79914399999999997</v>
      </c>
      <c r="W1223" s="5">
        <v>-6427.51</v>
      </c>
      <c r="Y1223" s="5">
        <v>24.3291</v>
      </c>
      <c r="Z1223" s="5">
        <v>-1.31469E-2</v>
      </c>
      <c r="AA1223" s="5">
        <v>40.138599999999997</v>
      </c>
      <c r="AC1223" s="5">
        <v>24.3291</v>
      </c>
      <c r="AD1223" s="5">
        <v>-3.7971499999999998E-2</v>
      </c>
      <c r="AE1223" s="5">
        <v>80.276499999999999</v>
      </c>
      <c r="AG1223" s="5">
        <v>24.3291</v>
      </c>
      <c r="AH1223" s="5">
        <v>-0.21576000000000001</v>
      </c>
      <c r="AI1223" s="5">
        <v>401.38900000000001</v>
      </c>
      <c r="AK1223" s="5">
        <v>24.329000000000001</v>
      </c>
      <c r="AL1223" s="5">
        <v>-0.38531100000000001</v>
      </c>
      <c r="AM1223" s="5">
        <v>802.77700000000004</v>
      </c>
      <c r="AO1223" s="5">
        <v>24.3292</v>
      </c>
      <c r="AP1223" s="5">
        <v>-1.3022400000000001</v>
      </c>
      <c r="AQ1223" s="5">
        <v>4013.88</v>
      </c>
      <c r="AS1223" s="5">
        <v>24.3292</v>
      </c>
      <c r="AT1223" s="5">
        <v>-2.2530899999999998</v>
      </c>
      <c r="AU1223" s="5">
        <v>8027.76</v>
      </c>
      <c r="AW1223" s="5">
        <v>24.446100000000001</v>
      </c>
      <c r="AX1223" s="5">
        <v>2.2892300000000001E-2</v>
      </c>
      <c r="AY1223" s="5">
        <v>-34.199399999999997</v>
      </c>
      <c r="BA1223" s="5">
        <v>24.446100000000001</v>
      </c>
      <c r="BB1223" s="5">
        <v>9.5244099999999998E-2</v>
      </c>
      <c r="BC1223" s="5">
        <v>-170.99700000000001</v>
      </c>
      <c r="BE1223" s="5">
        <v>24.446100000000001</v>
      </c>
      <c r="BF1223" s="5">
        <v>0.12995899999999999</v>
      </c>
      <c r="BG1223" s="5">
        <v>-341.98899999999998</v>
      </c>
      <c r="BI1223" s="5">
        <v>24.446200000000001</v>
      </c>
      <c r="BJ1223" s="5">
        <v>0.34434100000000001</v>
      </c>
      <c r="BK1223" s="5">
        <v>-1710.01</v>
      </c>
      <c r="BM1223" s="5">
        <v>24.446200000000001</v>
      </c>
      <c r="BN1223" s="5">
        <v>0.556647</v>
      </c>
      <c r="BO1223" s="5">
        <v>-3419.97</v>
      </c>
    </row>
    <row r="1224" spans="1:67" x14ac:dyDescent="0.35">
      <c r="A1224" s="5">
        <v>24.466200000000001</v>
      </c>
      <c r="B1224" s="6">
        <v>9.4956999999999993E-3</v>
      </c>
      <c r="C1224" s="5">
        <v>-31.363700000000001</v>
      </c>
      <c r="E1224" s="5">
        <v>24.466200000000001</v>
      </c>
      <c r="F1224" s="5">
        <v>2.4795899999999999E-2</v>
      </c>
      <c r="G1224" s="5">
        <v>-62.727200000000003</v>
      </c>
      <c r="I1224" s="5">
        <v>24.466200000000001</v>
      </c>
      <c r="J1224" s="5">
        <v>0.11515</v>
      </c>
      <c r="K1224" s="5">
        <v>-313.63400000000001</v>
      </c>
      <c r="M1224" s="5">
        <v>24.466200000000001</v>
      </c>
      <c r="N1224" s="5">
        <v>0.17663999999999999</v>
      </c>
      <c r="O1224" s="5">
        <v>-627.27300000000002</v>
      </c>
      <c r="Q1224" s="5">
        <v>24.4663</v>
      </c>
      <c r="R1224" s="5">
        <v>0.48605599999999999</v>
      </c>
      <c r="S1224" s="5">
        <v>-3136.41</v>
      </c>
      <c r="U1224" s="5">
        <v>24.466100000000001</v>
      </c>
      <c r="V1224" s="5">
        <v>0.80810499999999996</v>
      </c>
      <c r="W1224" s="5">
        <v>-6272.67</v>
      </c>
      <c r="Y1224" s="5">
        <v>24.3491</v>
      </c>
      <c r="Z1224" s="5">
        <v>-2.1096799999999999E-2</v>
      </c>
      <c r="AA1224" s="5">
        <v>36.974499999999999</v>
      </c>
      <c r="AC1224" s="5">
        <v>24.3491</v>
      </c>
      <c r="AD1224" s="5">
        <v>-4.4289299999999997E-2</v>
      </c>
      <c r="AE1224" s="5">
        <v>73.949200000000005</v>
      </c>
      <c r="AG1224" s="5">
        <v>24.3491</v>
      </c>
      <c r="AH1224" s="5">
        <v>-0.25476599999999999</v>
      </c>
      <c r="AI1224" s="5">
        <v>369.745</v>
      </c>
      <c r="AK1224" s="5">
        <v>24.349</v>
      </c>
      <c r="AL1224" s="5">
        <v>-0.42866599999999999</v>
      </c>
      <c r="AM1224" s="5">
        <v>739.49699999999996</v>
      </c>
      <c r="AO1224" s="5">
        <v>24.3492</v>
      </c>
      <c r="AP1224" s="5">
        <v>-1.4361999999999999</v>
      </c>
      <c r="AQ1224" s="5">
        <v>3697.46</v>
      </c>
      <c r="AS1224" s="5">
        <v>24.3492</v>
      </c>
      <c r="AT1224" s="5">
        <v>-2.4936500000000001</v>
      </c>
      <c r="AU1224" s="5">
        <v>7394.83</v>
      </c>
      <c r="AW1224" s="5">
        <v>24.466200000000001</v>
      </c>
      <c r="AX1224" s="5">
        <v>3.1442699999999997E-2</v>
      </c>
      <c r="AY1224" s="5">
        <v>-33.255499999999998</v>
      </c>
      <c r="BA1224" s="5">
        <v>24.466100000000001</v>
      </c>
      <c r="BB1224" s="5">
        <v>9.2979300000000001E-2</v>
      </c>
      <c r="BC1224" s="5">
        <v>-166.279</v>
      </c>
      <c r="BE1224" s="5">
        <v>24.466200000000001</v>
      </c>
      <c r="BF1224" s="5">
        <v>0.123282</v>
      </c>
      <c r="BG1224" s="5">
        <v>-332.56</v>
      </c>
      <c r="BI1224" s="5">
        <v>24.466200000000001</v>
      </c>
      <c r="BJ1224" s="5">
        <v>0.34860200000000002</v>
      </c>
      <c r="BK1224" s="5">
        <v>-1662.85</v>
      </c>
      <c r="BM1224" s="5">
        <v>24.466200000000001</v>
      </c>
      <c r="BN1224" s="5">
        <v>0.55244099999999996</v>
      </c>
      <c r="BO1224" s="5">
        <v>-3325.67</v>
      </c>
    </row>
    <row r="1225" spans="1:67" x14ac:dyDescent="0.35">
      <c r="A1225" s="5">
        <v>24.4862</v>
      </c>
      <c r="B1225" s="5">
        <v>1.2847600000000001E-2</v>
      </c>
      <c r="C1225" s="5">
        <v>-30.5762</v>
      </c>
      <c r="E1225" s="5">
        <v>24.4862</v>
      </c>
      <c r="F1225" s="5">
        <v>3.11385E-2</v>
      </c>
      <c r="G1225" s="5">
        <v>-61.153300000000002</v>
      </c>
      <c r="I1225" s="5">
        <v>24.4862</v>
      </c>
      <c r="J1225" s="5">
        <v>0.10900700000000001</v>
      </c>
      <c r="K1225" s="5">
        <v>-305.76900000000001</v>
      </c>
      <c r="M1225" s="5">
        <v>24.4862</v>
      </c>
      <c r="N1225" s="5">
        <v>0.17969099999999999</v>
      </c>
      <c r="O1225" s="5">
        <v>-611.53700000000003</v>
      </c>
      <c r="Q1225" s="5">
        <v>24.4861</v>
      </c>
      <c r="R1225" s="5">
        <v>0.494419</v>
      </c>
      <c r="S1225" s="5">
        <v>-3057.72</v>
      </c>
      <c r="U1225" s="5">
        <v>24.4861</v>
      </c>
      <c r="V1225" s="5">
        <v>0.81254400000000004</v>
      </c>
      <c r="W1225" s="5">
        <v>-6115.37</v>
      </c>
      <c r="Y1225" s="5">
        <v>24.3691</v>
      </c>
      <c r="Z1225" s="5">
        <v>-2.6063599999999999E-2</v>
      </c>
      <c r="AA1225" s="5">
        <v>33.443600000000004</v>
      </c>
      <c r="AC1225" s="5">
        <v>24.3691</v>
      </c>
      <c r="AD1225" s="5">
        <v>-5.7946499999999998E-2</v>
      </c>
      <c r="AE1225" s="5">
        <v>66.887600000000006</v>
      </c>
      <c r="AG1225" s="5">
        <v>24.369199999999999</v>
      </c>
      <c r="AH1225" s="5">
        <v>-0.27920699999999998</v>
      </c>
      <c r="AI1225" s="5">
        <v>334.43400000000003</v>
      </c>
      <c r="AK1225" s="5">
        <v>24.369</v>
      </c>
      <c r="AL1225" s="5">
        <v>-0.46871400000000002</v>
      </c>
      <c r="AM1225" s="5">
        <v>668.87</v>
      </c>
      <c r="AO1225" s="5">
        <v>24.369199999999999</v>
      </c>
      <c r="AP1225" s="5">
        <v>-1.5664</v>
      </c>
      <c r="AQ1225" s="5">
        <v>3344.34</v>
      </c>
      <c r="AS1225" s="5">
        <v>24.369199999999999</v>
      </c>
      <c r="AT1225" s="5">
        <v>-2.7225299999999999</v>
      </c>
      <c r="AU1225" s="5">
        <v>6688.64</v>
      </c>
      <c r="AW1225" s="5">
        <v>24.4862</v>
      </c>
      <c r="AX1225" s="5">
        <v>2.5738400000000002E-2</v>
      </c>
      <c r="AY1225" s="5">
        <v>-32.309199999999997</v>
      </c>
      <c r="BA1225" s="5">
        <v>24.4861</v>
      </c>
      <c r="BB1225" s="5">
        <v>8.8058999999999998E-2</v>
      </c>
      <c r="BC1225" s="5">
        <v>-161.547</v>
      </c>
      <c r="BE1225" s="5">
        <v>24.4862</v>
      </c>
      <c r="BF1225" s="5">
        <v>0.132465</v>
      </c>
      <c r="BG1225" s="5">
        <v>-323.09199999999998</v>
      </c>
      <c r="BI1225" s="5">
        <v>24.4861</v>
      </c>
      <c r="BJ1225" s="5">
        <v>0.34758</v>
      </c>
      <c r="BK1225" s="5">
        <v>-1615.45</v>
      </c>
      <c r="BM1225" s="5">
        <v>24.4862</v>
      </c>
      <c r="BN1225" s="5">
        <v>0.55858799999999997</v>
      </c>
      <c r="BO1225" s="5">
        <v>-3230.94</v>
      </c>
    </row>
    <row r="1226" spans="1:67" x14ac:dyDescent="0.35">
      <c r="A1226" s="5">
        <v>24.5062</v>
      </c>
      <c r="B1226" s="5">
        <v>1.7454500000000001E-2</v>
      </c>
      <c r="C1226" s="5">
        <v>-29.776900000000001</v>
      </c>
      <c r="E1226" s="5">
        <v>24.5062</v>
      </c>
      <c r="F1226" s="5">
        <v>3.0375200000000002E-2</v>
      </c>
      <c r="G1226" s="5">
        <v>-59.554699999999997</v>
      </c>
      <c r="I1226" s="5">
        <v>24.5062</v>
      </c>
      <c r="J1226" s="5">
        <v>0.117976</v>
      </c>
      <c r="K1226" s="5">
        <v>-297.77600000000001</v>
      </c>
      <c r="M1226" s="5">
        <v>24.5063</v>
      </c>
      <c r="N1226" s="5">
        <v>0.172096</v>
      </c>
      <c r="O1226" s="5">
        <v>-595.54700000000003</v>
      </c>
      <c r="Q1226" s="5">
        <v>24.5061</v>
      </c>
      <c r="R1226" s="5">
        <v>0.49595699999999998</v>
      </c>
      <c r="S1226" s="5">
        <v>-2977.78</v>
      </c>
      <c r="U1226" s="5">
        <v>24.5061</v>
      </c>
      <c r="V1226" s="5">
        <v>0.82490300000000005</v>
      </c>
      <c r="W1226" s="5">
        <v>-5955.84</v>
      </c>
      <c r="Y1226" s="5">
        <v>24.3889</v>
      </c>
      <c r="Z1226" s="5">
        <v>-2.99402E-2</v>
      </c>
      <c r="AA1226" s="5">
        <v>29.580500000000001</v>
      </c>
      <c r="AC1226" s="5">
        <v>24.389099999999999</v>
      </c>
      <c r="AD1226" s="5">
        <v>-6.8379099999999998E-2</v>
      </c>
      <c r="AE1226" s="5">
        <v>59.160200000000003</v>
      </c>
      <c r="AG1226" s="5">
        <v>24.3889</v>
      </c>
      <c r="AH1226" s="5">
        <v>-0.295095</v>
      </c>
      <c r="AI1226" s="5">
        <v>295.80099999999999</v>
      </c>
      <c r="AK1226" s="5">
        <v>24.3888</v>
      </c>
      <c r="AL1226" s="5">
        <v>-0.50222900000000004</v>
      </c>
      <c r="AM1226" s="5">
        <v>591.6</v>
      </c>
      <c r="AO1226" s="5">
        <v>24.388999999999999</v>
      </c>
      <c r="AP1226" s="5">
        <v>-1.67489</v>
      </c>
      <c r="AQ1226" s="5">
        <v>2958.01</v>
      </c>
      <c r="AS1226" s="5">
        <v>24.388999999999999</v>
      </c>
      <c r="AT1226" s="5">
        <v>-2.9268299999999998</v>
      </c>
      <c r="AU1226" s="5">
        <v>5915.98</v>
      </c>
      <c r="AW1226" s="5">
        <v>24.5062</v>
      </c>
      <c r="AX1226" s="5">
        <v>2.51148E-2</v>
      </c>
      <c r="AY1226" s="5">
        <v>-31.359500000000001</v>
      </c>
      <c r="BA1226" s="5">
        <v>24.5062</v>
      </c>
      <c r="BB1226" s="5">
        <v>9.2391500000000001E-2</v>
      </c>
      <c r="BC1226" s="5">
        <v>-156.79400000000001</v>
      </c>
      <c r="BE1226" s="5">
        <v>24.5062</v>
      </c>
      <c r="BF1226" s="5">
        <v>0.13300799999999999</v>
      </c>
      <c r="BG1226" s="5">
        <v>-313.589</v>
      </c>
      <c r="BI1226" s="5">
        <v>24.5061</v>
      </c>
      <c r="BJ1226" s="5">
        <v>0.34456300000000001</v>
      </c>
      <c r="BK1226" s="5">
        <v>-1567.96</v>
      </c>
      <c r="BM1226" s="5">
        <v>24.5061</v>
      </c>
      <c r="BN1226" s="5">
        <v>0.56412399999999996</v>
      </c>
      <c r="BO1226" s="5">
        <v>-3135.98</v>
      </c>
    </row>
    <row r="1227" spans="1:67" x14ac:dyDescent="0.35">
      <c r="A1227" s="5">
        <v>24.526299999999999</v>
      </c>
      <c r="B1227" s="5">
        <v>1.1232799999999999E-2</v>
      </c>
      <c r="C1227" s="5">
        <v>-28.966699999999999</v>
      </c>
      <c r="E1227" s="5">
        <v>24.526399999999999</v>
      </c>
      <c r="F1227" s="5">
        <v>2.7120499999999999E-2</v>
      </c>
      <c r="G1227" s="5">
        <v>-57.932499999999997</v>
      </c>
      <c r="I1227" s="5">
        <v>24.526299999999999</v>
      </c>
      <c r="J1227" s="5">
        <v>0.115965</v>
      </c>
      <c r="K1227" s="5">
        <v>-289.66500000000002</v>
      </c>
      <c r="M1227" s="5">
        <v>24.526299999999999</v>
      </c>
      <c r="N1227" s="5">
        <v>0.177231</v>
      </c>
      <c r="O1227" s="5">
        <v>-579.33199999999999</v>
      </c>
      <c r="Q1227" s="5">
        <v>24.526299999999999</v>
      </c>
      <c r="R1227" s="5">
        <v>0.50212999999999997</v>
      </c>
      <c r="S1227" s="5">
        <v>-2896.67</v>
      </c>
      <c r="U1227" s="5">
        <v>24.526399999999999</v>
      </c>
      <c r="V1227" s="5">
        <v>0.837808</v>
      </c>
      <c r="W1227" s="5">
        <v>-5793.39</v>
      </c>
      <c r="Y1227" s="5">
        <v>24.408899999999999</v>
      </c>
      <c r="Z1227" s="5">
        <v>-4.1413899999999997E-2</v>
      </c>
      <c r="AA1227" s="5">
        <v>25.422599999999999</v>
      </c>
      <c r="AC1227" s="5">
        <v>24.408899999999999</v>
      </c>
      <c r="AD1227" s="5">
        <v>-7.4302599999999996E-2</v>
      </c>
      <c r="AE1227" s="5">
        <v>50.8459</v>
      </c>
      <c r="AG1227" s="5">
        <v>24.408999999999999</v>
      </c>
      <c r="AH1227" s="5">
        <v>-0.31906000000000001</v>
      </c>
      <c r="AI1227" s="5">
        <v>254.22800000000001</v>
      </c>
      <c r="AK1227" s="5">
        <v>24.408799999999999</v>
      </c>
      <c r="AL1227" s="5">
        <v>-0.52032100000000003</v>
      </c>
      <c r="AM1227" s="5">
        <v>508.452</v>
      </c>
      <c r="AO1227" s="5">
        <v>24.408999999999999</v>
      </c>
      <c r="AP1227" s="5">
        <v>-1.7613000000000001</v>
      </c>
      <c r="AQ1227" s="5">
        <v>2542.27</v>
      </c>
      <c r="AS1227" s="5">
        <v>24.408999999999999</v>
      </c>
      <c r="AT1227" s="5">
        <v>-3.1035400000000002</v>
      </c>
      <c r="AU1227" s="5">
        <v>5084.55</v>
      </c>
      <c r="AW1227" s="5">
        <v>24.526299999999999</v>
      </c>
      <c r="AX1227" s="5">
        <v>3.4817000000000001E-2</v>
      </c>
      <c r="AY1227" s="5">
        <v>-30.405999999999999</v>
      </c>
      <c r="BA1227" s="5">
        <v>24.526299999999999</v>
      </c>
      <c r="BB1227" s="5">
        <v>8.8712899999999997E-2</v>
      </c>
      <c r="BC1227" s="5">
        <v>-152.03</v>
      </c>
      <c r="BE1227" s="5">
        <v>24.526299999999999</v>
      </c>
      <c r="BF1227" s="5">
        <v>0.123928</v>
      </c>
      <c r="BG1227" s="5">
        <v>-304.06400000000002</v>
      </c>
      <c r="BI1227" s="5">
        <v>24.526299999999999</v>
      </c>
      <c r="BJ1227" s="5">
        <v>0.353852</v>
      </c>
      <c r="BK1227" s="5">
        <v>-1520.35</v>
      </c>
      <c r="BM1227" s="5">
        <v>24.526399999999999</v>
      </c>
      <c r="BN1227" s="5">
        <v>0.560284</v>
      </c>
      <c r="BO1227" s="5">
        <v>-3040.67</v>
      </c>
    </row>
    <row r="1228" spans="1:67" x14ac:dyDescent="0.35">
      <c r="A1228" s="5">
        <v>24.546399999999998</v>
      </c>
      <c r="B1228" s="5">
        <v>1.03944E-2</v>
      </c>
      <c r="C1228" s="5">
        <v>-28.143799999999999</v>
      </c>
      <c r="E1228" s="5">
        <v>24.546399999999998</v>
      </c>
      <c r="F1228" s="5">
        <v>3.1632399999999998E-2</v>
      </c>
      <c r="G1228" s="5">
        <v>-56.2879</v>
      </c>
      <c r="I1228" s="5">
        <v>24.546399999999998</v>
      </c>
      <c r="J1228" s="5">
        <v>0.11775099999999999</v>
      </c>
      <c r="K1228" s="5">
        <v>-281.43599999999998</v>
      </c>
      <c r="M1228" s="5">
        <v>24.546299999999999</v>
      </c>
      <c r="N1228" s="5">
        <v>0.18108299999999999</v>
      </c>
      <c r="O1228" s="5">
        <v>-562.88300000000004</v>
      </c>
      <c r="Q1228" s="5">
        <v>24.546399999999998</v>
      </c>
      <c r="R1228" s="5">
        <v>0.50849800000000001</v>
      </c>
      <c r="S1228" s="5">
        <v>-2814.43</v>
      </c>
      <c r="U1228" s="5">
        <v>24.546399999999998</v>
      </c>
      <c r="V1228" s="5">
        <v>0.845634</v>
      </c>
      <c r="W1228" s="5">
        <v>-5628.84</v>
      </c>
      <c r="Y1228" s="5">
        <v>24.428899999999999</v>
      </c>
      <c r="Z1228" s="5">
        <v>-4.3957599999999999E-2</v>
      </c>
      <c r="AA1228" s="5">
        <v>21.013300000000001</v>
      </c>
      <c r="AC1228" s="5">
        <v>24.428899999999999</v>
      </c>
      <c r="AD1228" s="5">
        <v>-8.2707199999999995E-2</v>
      </c>
      <c r="AE1228" s="5">
        <v>42.025599999999997</v>
      </c>
      <c r="AG1228" s="5">
        <v>24.428999999999998</v>
      </c>
      <c r="AH1228" s="5">
        <v>-0.32913599999999998</v>
      </c>
      <c r="AI1228" s="5">
        <v>210.12899999999999</v>
      </c>
      <c r="AK1228" s="5">
        <v>24.428799999999999</v>
      </c>
      <c r="AL1228" s="5">
        <v>-0.54569999999999996</v>
      </c>
      <c r="AM1228" s="5">
        <v>420.25400000000002</v>
      </c>
      <c r="AO1228" s="5">
        <v>24.428999999999998</v>
      </c>
      <c r="AP1228" s="5">
        <v>-1.8480399999999999</v>
      </c>
      <c r="AQ1228" s="5">
        <v>2101.3000000000002</v>
      </c>
      <c r="AS1228" s="5">
        <v>24.428999999999998</v>
      </c>
      <c r="AT1228" s="5">
        <v>-3.246</v>
      </c>
      <c r="AU1228" s="5">
        <v>4202.59</v>
      </c>
      <c r="AW1228" s="5">
        <v>24.546399999999998</v>
      </c>
      <c r="AX1228" s="5">
        <v>2.7458900000000001E-2</v>
      </c>
      <c r="AY1228" s="5">
        <v>-29.449300000000001</v>
      </c>
      <c r="BA1228" s="5">
        <v>24.546299999999999</v>
      </c>
      <c r="BB1228" s="5">
        <v>9.0276400000000007E-2</v>
      </c>
      <c r="BC1228" s="5">
        <v>-147.25299999999999</v>
      </c>
      <c r="BE1228" s="5">
        <v>24.546399999999998</v>
      </c>
      <c r="BF1228" s="5">
        <v>0.12969800000000001</v>
      </c>
      <c r="BG1228" s="5">
        <v>-294.50400000000002</v>
      </c>
      <c r="BI1228" s="5">
        <v>24.546299999999999</v>
      </c>
      <c r="BJ1228" s="5">
        <v>0.354852</v>
      </c>
      <c r="BK1228" s="5">
        <v>-1472.5</v>
      </c>
      <c r="BM1228" s="5">
        <v>24.546299999999999</v>
      </c>
      <c r="BN1228" s="5">
        <v>0.56154700000000002</v>
      </c>
      <c r="BO1228" s="5">
        <v>-2945.01</v>
      </c>
    </row>
    <row r="1229" spans="1:67" x14ac:dyDescent="0.35">
      <c r="A1229" s="5">
        <v>24.566400000000002</v>
      </c>
      <c r="B1229" s="5">
        <v>1.7551400000000002E-2</v>
      </c>
      <c r="C1229" s="5">
        <v>-27.31</v>
      </c>
      <c r="E1229" s="5">
        <v>24.566299999999998</v>
      </c>
      <c r="F1229" s="5">
        <v>3.1593099999999999E-2</v>
      </c>
      <c r="G1229" s="5">
        <v>-54.6203</v>
      </c>
      <c r="I1229" s="5">
        <v>24.566400000000002</v>
      </c>
      <c r="J1229" s="5">
        <v>0.12690100000000001</v>
      </c>
      <c r="K1229" s="5">
        <v>-273.108</v>
      </c>
      <c r="M1229" s="5">
        <v>24.566299999999998</v>
      </c>
      <c r="N1229" s="5">
        <v>0.17810500000000001</v>
      </c>
      <c r="O1229" s="5">
        <v>-546.20699999999999</v>
      </c>
      <c r="Q1229" s="5">
        <v>24.566400000000002</v>
      </c>
      <c r="R1229" s="5">
        <v>0.51291100000000001</v>
      </c>
      <c r="S1229" s="5">
        <v>-2731.02</v>
      </c>
      <c r="U1229" s="5">
        <v>24.566400000000002</v>
      </c>
      <c r="V1229" s="5">
        <v>0.85409199999999996</v>
      </c>
      <c r="W1229" s="5">
        <v>-5462.26</v>
      </c>
      <c r="Y1229" s="5">
        <v>24.448899999999998</v>
      </c>
      <c r="Z1229" s="5">
        <v>-4.5589499999999998E-2</v>
      </c>
      <c r="AA1229" s="5">
        <v>16.394400000000001</v>
      </c>
      <c r="AC1229" s="5">
        <v>24.448899999999998</v>
      </c>
      <c r="AD1229" s="5">
        <v>-8.3242899999999995E-2</v>
      </c>
      <c r="AE1229" s="5">
        <v>32.789000000000001</v>
      </c>
      <c r="AG1229" s="5">
        <v>24.448799999999999</v>
      </c>
      <c r="AH1229" s="5">
        <v>-0.34554400000000002</v>
      </c>
      <c r="AI1229" s="5">
        <v>163.94399999999999</v>
      </c>
      <c r="AK1229" s="5">
        <v>24.448599999999999</v>
      </c>
      <c r="AL1229" s="5">
        <v>-0.56271099999999996</v>
      </c>
      <c r="AM1229" s="5">
        <v>327.88799999999998</v>
      </c>
      <c r="AO1229" s="5">
        <v>24.448799999999999</v>
      </c>
      <c r="AP1229" s="5">
        <v>-1.91666</v>
      </c>
      <c r="AQ1229" s="5">
        <v>1639.45</v>
      </c>
      <c r="AS1229" s="5">
        <v>24.448799999999999</v>
      </c>
      <c r="AT1229" s="5">
        <v>-3.3634400000000002</v>
      </c>
      <c r="AU1229" s="5">
        <v>3278.88</v>
      </c>
      <c r="AW1229" s="5">
        <v>24.566400000000002</v>
      </c>
      <c r="AX1229" s="5">
        <v>2.4887699999999999E-2</v>
      </c>
      <c r="AY1229" s="5">
        <v>-28.491</v>
      </c>
      <c r="BA1229" s="5">
        <v>24.566299999999998</v>
      </c>
      <c r="BB1229" s="5">
        <v>9.3170699999999995E-2</v>
      </c>
      <c r="BC1229" s="5">
        <v>-142.453</v>
      </c>
      <c r="BE1229" s="5">
        <v>24.566400000000002</v>
      </c>
      <c r="BF1229" s="5">
        <v>0.13258</v>
      </c>
      <c r="BG1229" s="5">
        <v>-284.904</v>
      </c>
      <c r="BI1229" s="5">
        <v>24.566299999999998</v>
      </c>
      <c r="BJ1229" s="5">
        <v>0.35209099999999999</v>
      </c>
      <c r="BK1229" s="5">
        <v>-1424.54</v>
      </c>
      <c r="BM1229" s="5">
        <v>24.566299999999998</v>
      </c>
      <c r="BN1229" s="5">
        <v>0.56455200000000005</v>
      </c>
      <c r="BO1229" s="5">
        <v>-2849.09</v>
      </c>
    </row>
    <row r="1230" spans="1:67" x14ac:dyDescent="0.35">
      <c r="A1230" s="5">
        <v>24.586300000000001</v>
      </c>
      <c r="B1230" s="5">
        <v>1.3770900000000001E-2</v>
      </c>
      <c r="C1230" s="5">
        <v>-26.464500000000001</v>
      </c>
      <c r="E1230" s="5">
        <v>24.586300000000001</v>
      </c>
      <c r="F1230" s="5">
        <v>3.17174E-2</v>
      </c>
      <c r="G1230" s="5">
        <v>-52.929900000000004</v>
      </c>
      <c r="I1230" s="5">
        <v>24.586300000000001</v>
      </c>
      <c r="J1230" s="5">
        <v>0.115957</v>
      </c>
      <c r="K1230" s="5">
        <v>-264.65899999999999</v>
      </c>
      <c r="M1230" s="5">
        <v>24.586300000000001</v>
      </c>
      <c r="N1230" s="5">
        <v>0.184335</v>
      </c>
      <c r="O1230" s="5">
        <v>-529.30200000000002</v>
      </c>
      <c r="Q1230" s="5">
        <v>24.586400000000001</v>
      </c>
      <c r="R1230" s="5">
        <v>0.51835100000000001</v>
      </c>
      <c r="S1230" s="5">
        <v>-2646.58</v>
      </c>
      <c r="U1230" s="5">
        <v>24.586200000000002</v>
      </c>
      <c r="V1230" s="5">
        <v>0.85980500000000004</v>
      </c>
      <c r="W1230" s="5">
        <v>-5293.01</v>
      </c>
      <c r="Y1230" s="5">
        <v>24.468699999999998</v>
      </c>
      <c r="Z1230" s="5">
        <v>-5.18927E-2</v>
      </c>
      <c r="AA1230" s="5">
        <v>11.613</v>
      </c>
      <c r="AC1230" s="5">
        <v>24.469000000000001</v>
      </c>
      <c r="AD1230" s="5">
        <v>-8.8511800000000002E-2</v>
      </c>
      <c r="AE1230" s="5">
        <v>23.226199999999999</v>
      </c>
      <c r="AG1230" s="5">
        <v>24.468800000000002</v>
      </c>
      <c r="AH1230" s="5">
        <v>-0.35962699999999997</v>
      </c>
      <c r="AI1230" s="5">
        <v>116.13</v>
      </c>
      <c r="AK1230" s="5">
        <v>24.468599999999999</v>
      </c>
      <c r="AL1230" s="5">
        <v>-0.57179199999999997</v>
      </c>
      <c r="AM1230" s="5">
        <v>232.25800000000001</v>
      </c>
      <c r="AO1230" s="5">
        <v>24.468800000000002</v>
      </c>
      <c r="AP1230" s="5">
        <v>-1.9672499999999999</v>
      </c>
      <c r="AQ1230" s="5">
        <v>1161.29</v>
      </c>
      <c r="AS1230" s="5">
        <v>24.468800000000002</v>
      </c>
      <c r="AT1230" s="5">
        <v>-3.4616600000000002</v>
      </c>
      <c r="AU1230" s="5">
        <v>2322.59</v>
      </c>
      <c r="AW1230" s="5">
        <v>24.586400000000001</v>
      </c>
      <c r="AX1230" s="5">
        <v>3.12149E-2</v>
      </c>
      <c r="AY1230" s="5">
        <v>-27.529</v>
      </c>
      <c r="BA1230" s="5">
        <v>24.586400000000001</v>
      </c>
      <c r="BB1230" s="5">
        <v>8.9980199999999996E-2</v>
      </c>
      <c r="BC1230" s="5">
        <v>-137.643</v>
      </c>
      <c r="BE1230" s="5">
        <v>24.586400000000001</v>
      </c>
      <c r="BF1230" s="5">
        <v>0.125975</v>
      </c>
      <c r="BG1230" s="5">
        <v>-275.28800000000001</v>
      </c>
      <c r="BI1230" s="5">
        <v>24.586300000000001</v>
      </c>
      <c r="BJ1230" s="5">
        <v>0.35529899999999998</v>
      </c>
      <c r="BK1230" s="5">
        <v>-1376.46</v>
      </c>
      <c r="BM1230" s="5">
        <v>24.586300000000001</v>
      </c>
      <c r="BN1230" s="5">
        <v>0.56614399999999998</v>
      </c>
      <c r="BO1230" s="5">
        <v>-2752.91</v>
      </c>
    </row>
    <row r="1231" spans="1:67" x14ac:dyDescent="0.35">
      <c r="A1231" s="5">
        <v>24.606300000000001</v>
      </c>
      <c r="B1231" s="5">
        <v>1.3905300000000001E-2</v>
      </c>
      <c r="C1231" s="5">
        <v>-25.609500000000001</v>
      </c>
      <c r="E1231" s="5">
        <v>24.606300000000001</v>
      </c>
      <c r="F1231" s="5">
        <v>3.48995E-2</v>
      </c>
      <c r="G1231" s="5">
        <v>-51.219299999999997</v>
      </c>
      <c r="I1231" s="5">
        <v>24.606300000000001</v>
      </c>
      <c r="J1231" s="5">
        <v>0.119185</v>
      </c>
      <c r="K1231" s="5">
        <v>-256.09500000000003</v>
      </c>
      <c r="M1231" s="5">
        <v>24.606400000000001</v>
      </c>
      <c r="N1231" s="5">
        <v>0.182754</v>
      </c>
      <c r="O1231" s="5">
        <v>-512.19600000000003</v>
      </c>
      <c r="Q1231" s="5">
        <v>24.606400000000001</v>
      </c>
      <c r="R1231" s="5">
        <v>0.523926</v>
      </c>
      <c r="S1231" s="5">
        <v>-2560.9699999999998</v>
      </c>
      <c r="U1231" s="5">
        <v>24.606200000000001</v>
      </c>
      <c r="V1231" s="5">
        <v>0.86755599999999999</v>
      </c>
      <c r="W1231" s="5">
        <v>-5121.95</v>
      </c>
      <c r="Y1231" s="5">
        <v>24.488700000000001</v>
      </c>
      <c r="Z1231" s="5">
        <v>-5.1894099999999999E-2</v>
      </c>
      <c r="AA1231" s="5">
        <v>6.7163500000000003</v>
      </c>
      <c r="AC1231" s="5">
        <v>24.488700000000001</v>
      </c>
      <c r="AD1231" s="5">
        <v>-9.5374299999999995E-2</v>
      </c>
      <c r="AE1231" s="5">
        <v>13.432399999999999</v>
      </c>
      <c r="AG1231" s="5">
        <v>24.488800000000001</v>
      </c>
      <c r="AH1231" s="5">
        <v>-0.35276999999999997</v>
      </c>
      <c r="AI1231" s="5">
        <v>67.162599999999998</v>
      </c>
      <c r="AK1231" s="5">
        <v>24.488600000000002</v>
      </c>
      <c r="AL1231" s="5">
        <v>-0.58550500000000005</v>
      </c>
      <c r="AM1231" s="5">
        <v>134.32400000000001</v>
      </c>
      <c r="AO1231" s="5">
        <v>24.488900000000001</v>
      </c>
      <c r="AP1231" s="5">
        <v>-2.0005999999999999</v>
      </c>
      <c r="AQ1231" s="5">
        <v>671.61500000000001</v>
      </c>
      <c r="AS1231" s="5">
        <v>24.488800000000001</v>
      </c>
      <c r="AT1231" s="5">
        <v>-3.5275500000000002</v>
      </c>
      <c r="AU1231" s="5">
        <v>1343.25</v>
      </c>
      <c r="AW1231" s="5">
        <v>24.606300000000001</v>
      </c>
      <c r="AX1231" s="5">
        <v>2.7544200000000001E-2</v>
      </c>
      <c r="AY1231" s="5">
        <v>-26.5641</v>
      </c>
      <c r="BA1231" s="5">
        <v>24.606400000000001</v>
      </c>
      <c r="BB1231" s="5">
        <v>8.8911000000000004E-2</v>
      </c>
      <c r="BC1231" s="5">
        <v>-132.81800000000001</v>
      </c>
      <c r="BE1231" s="5">
        <v>24.606300000000001</v>
      </c>
      <c r="BF1231" s="5">
        <v>0.13470499999999999</v>
      </c>
      <c r="BG1231" s="5">
        <v>-265.63900000000001</v>
      </c>
      <c r="BI1231" s="5">
        <v>24.606400000000001</v>
      </c>
      <c r="BJ1231" s="5">
        <v>0.34898600000000002</v>
      </c>
      <c r="BK1231" s="5">
        <v>-1328.21</v>
      </c>
      <c r="BM1231" s="5">
        <v>24.606300000000001</v>
      </c>
      <c r="BN1231" s="5">
        <v>0.57096800000000003</v>
      </c>
      <c r="BO1231" s="5">
        <v>-2656.4</v>
      </c>
    </row>
    <row r="1232" spans="1:67" x14ac:dyDescent="0.35">
      <c r="A1232" s="5">
        <v>24.6264</v>
      </c>
      <c r="B1232" s="5">
        <v>1.7884899999999999E-2</v>
      </c>
      <c r="C1232" s="5">
        <v>-24.7438</v>
      </c>
      <c r="E1232" s="5">
        <v>24.6265</v>
      </c>
      <c r="F1232" s="5">
        <v>3.3255899999999998E-2</v>
      </c>
      <c r="G1232" s="5">
        <v>-49.487200000000001</v>
      </c>
      <c r="I1232" s="5">
        <v>24.6264</v>
      </c>
      <c r="J1232" s="5">
        <v>0.12895799999999999</v>
      </c>
      <c r="K1232" s="5">
        <v>-247.44200000000001</v>
      </c>
      <c r="M1232" s="5">
        <v>24.6264</v>
      </c>
      <c r="N1232" s="5">
        <v>0.18071499999999999</v>
      </c>
      <c r="O1232" s="5">
        <v>-494.88400000000001</v>
      </c>
      <c r="Q1232" s="5">
        <v>24.6264</v>
      </c>
      <c r="R1232" s="5">
        <v>0.52877300000000005</v>
      </c>
      <c r="S1232" s="5">
        <v>-2474.4</v>
      </c>
      <c r="U1232" s="5">
        <v>24.6265</v>
      </c>
      <c r="V1232" s="5">
        <v>0.87872300000000003</v>
      </c>
      <c r="W1232" s="5">
        <v>-4948.82</v>
      </c>
      <c r="Y1232" s="5">
        <v>24.508800000000001</v>
      </c>
      <c r="Z1232" s="5">
        <v>-5.2864399999999999E-2</v>
      </c>
      <c r="AA1232" s="5">
        <v>1.7526900000000001</v>
      </c>
      <c r="AC1232" s="5">
        <v>24.508700000000001</v>
      </c>
      <c r="AD1232" s="5">
        <v>-9.2326000000000005E-2</v>
      </c>
      <c r="AE1232" s="5">
        <v>3.50563</v>
      </c>
      <c r="AG1232" s="5">
        <v>24.508600000000001</v>
      </c>
      <c r="AH1232" s="5">
        <v>-0.357543</v>
      </c>
      <c r="AI1232" s="5">
        <v>17.527000000000001</v>
      </c>
      <c r="AK1232" s="5">
        <v>24.508400000000002</v>
      </c>
      <c r="AL1232" s="5">
        <v>-0.58262499999999995</v>
      </c>
      <c r="AM1232" s="5">
        <v>35.054400000000001</v>
      </c>
      <c r="AO1232" s="5">
        <v>24.508600000000001</v>
      </c>
      <c r="AP1232" s="5">
        <v>-2.0201199999999999</v>
      </c>
      <c r="AQ1232" s="5">
        <v>175.273</v>
      </c>
      <c r="AS1232" s="5">
        <v>24.508600000000001</v>
      </c>
      <c r="AT1232" s="5">
        <v>-3.56474</v>
      </c>
      <c r="AU1232" s="5">
        <v>350.541</v>
      </c>
      <c r="AW1232" s="5">
        <v>24.6266</v>
      </c>
      <c r="AX1232" s="5">
        <v>3.2039699999999997E-2</v>
      </c>
      <c r="AY1232" s="5">
        <v>-25.596900000000002</v>
      </c>
      <c r="BA1232" s="5">
        <v>24.6265</v>
      </c>
      <c r="BB1232" s="5">
        <v>9.4651700000000005E-2</v>
      </c>
      <c r="BC1232" s="5">
        <v>-127.983</v>
      </c>
      <c r="BE1232" s="5">
        <v>24.6266</v>
      </c>
      <c r="BF1232" s="5">
        <v>0.12925500000000001</v>
      </c>
      <c r="BG1232" s="5">
        <v>-255.965</v>
      </c>
      <c r="BI1232" s="5">
        <v>24.6265</v>
      </c>
      <c r="BJ1232" s="5">
        <v>0.35041299999999997</v>
      </c>
      <c r="BK1232" s="5">
        <v>-1279.83</v>
      </c>
      <c r="BM1232" s="5">
        <v>24.6265</v>
      </c>
      <c r="BN1232" s="5">
        <v>0.56743900000000003</v>
      </c>
      <c r="BO1232" s="5">
        <v>-2559.66</v>
      </c>
    </row>
    <row r="1233" spans="1:67" x14ac:dyDescent="0.35">
      <c r="A1233" s="5">
        <v>24.6465</v>
      </c>
      <c r="B1233" s="5">
        <v>1.52342E-2</v>
      </c>
      <c r="C1233" s="5">
        <v>-23.867799999999999</v>
      </c>
      <c r="E1233" s="5">
        <v>24.6465</v>
      </c>
      <c r="F1233" s="5">
        <v>2.9975999999999999E-2</v>
      </c>
      <c r="G1233" s="5">
        <v>-47.735799999999998</v>
      </c>
      <c r="I1233" s="5">
        <v>24.6465</v>
      </c>
      <c r="J1233" s="5">
        <v>0.12031799999999999</v>
      </c>
      <c r="K1233" s="5">
        <v>-238.68199999999999</v>
      </c>
      <c r="M1233" s="5">
        <v>24.6464</v>
      </c>
      <c r="N1233" s="5">
        <v>0.18929499999999999</v>
      </c>
      <c r="O1233" s="5">
        <v>-477.36099999999999</v>
      </c>
      <c r="Q1233" s="5">
        <v>24.6465</v>
      </c>
      <c r="R1233" s="5">
        <v>0.53060700000000005</v>
      </c>
      <c r="S1233" s="5">
        <v>-2386.81</v>
      </c>
      <c r="U1233" s="5">
        <v>24.6465</v>
      </c>
      <c r="V1233" s="5">
        <v>0.88401200000000002</v>
      </c>
      <c r="W1233" s="5">
        <v>-4773.6099999999997</v>
      </c>
      <c r="Y1233" s="5">
        <v>24.5288</v>
      </c>
      <c r="Z1233" s="5">
        <v>-6.2526999999999999E-2</v>
      </c>
      <c r="AA1233" s="5">
        <v>-3.2279800000000001</v>
      </c>
      <c r="AC1233" s="5">
        <v>24.5288</v>
      </c>
      <c r="AD1233" s="5">
        <v>-9.3016600000000005E-2</v>
      </c>
      <c r="AE1233" s="5">
        <v>-6.4563300000000003</v>
      </c>
      <c r="AG1233" s="5">
        <v>24.528600000000001</v>
      </c>
      <c r="AH1233" s="5">
        <v>-0.36509399999999997</v>
      </c>
      <c r="AI1233" s="5">
        <v>-32.281399999999998</v>
      </c>
      <c r="AK1233" s="5">
        <v>24.528400000000001</v>
      </c>
      <c r="AL1233" s="5">
        <v>-0.583565</v>
      </c>
      <c r="AM1233" s="5">
        <v>-64.563599999999994</v>
      </c>
      <c r="AO1233" s="5">
        <v>24.528700000000001</v>
      </c>
      <c r="AP1233" s="5">
        <v>-2.0223</v>
      </c>
      <c r="AQ1233" s="5">
        <v>-322.81700000000001</v>
      </c>
      <c r="AS1233" s="5">
        <v>24.528600000000001</v>
      </c>
      <c r="AT1233" s="5">
        <v>-3.5667200000000001</v>
      </c>
      <c r="AU1233" s="5">
        <v>-645.63499999999999</v>
      </c>
      <c r="AW1233" s="5">
        <v>24.6465</v>
      </c>
      <c r="AX1233" s="5">
        <v>3.3704199999999997E-2</v>
      </c>
      <c r="AY1233" s="5">
        <v>-24.6264</v>
      </c>
      <c r="BA1233" s="5">
        <v>24.6465</v>
      </c>
      <c r="BB1233" s="5">
        <v>9.2315700000000001E-2</v>
      </c>
      <c r="BC1233" s="5">
        <v>-123.13200000000001</v>
      </c>
      <c r="BE1233" s="5">
        <v>24.6465</v>
      </c>
      <c r="BF1233" s="5">
        <v>0.124417</v>
      </c>
      <c r="BG1233" s="5">
        <v>-246.268</v>
      </c>
      <c r="BI1233" s="5">
        <v>24.6465</v>
      </c>
      <c r="BJ1233" s="5">
        <v>0.358543</v>
      </c>
      <c r="BK1233" s="5">
        <v>-1231.3399999999999</v>
      </c>
      <c r="BM1233" s="5">
        <v>24.6465</v>
      </c>
      <c r="BN1233" s="5">
        <v>0.56427300000000002</v>
      </c>
      <c r="BO1233" s="5">
        <v>-2462.67</v>
      </c>
    </row>
    <row r="1234" spans="1:67" x14ac:dyDescent="0.35">
      <c r="A1234" s="5">
        <v>24.666499999999999</v>
      </c>
      <c r="B1234" s="5">
        <v>1.6579199999999999E-2</v>
      </c>
      <c r="C1234" s="5">
        <v>-22.982800000000001</v>
      </c>
      <c r="E1234" s="5">
        <v>24.666499999999999</v>
      </c>
      <c r="F1234" s="5">
        <v>3.3688700000000002E-2</v>
      </c>
      <c r="G1234" s="5">
        <v>-45.965400000000002</v>
      </c>
      <c r="I1234" s="5">
        <v>24.666499999999999</v>
      </c>
      <c r="J1234" s="5">
        <v>0.12778400000000001</v>
      </c>
      <c r="K1234" s="5">
        <v>-229.828</v>
      </c>
      <c r="M1234" s="5">
        <v>24.666399999999999</v>
      </c>
      <c r="N1234" s="5">
        <v>0.18607599999999999</v>
      </c>
      <c r="O1234" s="5">
        <v>-459.65800000000002</v>
      </c>
      <c r="Q1234" s="5">
        <v>24.666499999999999</v>
      </c>
      <c r="R1234" s="5">
        <v>0.53325199999999995</v>
      </c>
      <c r="S1234" s="5">
        <v>-2298.2800000000002</v>
      </c>
      <c r="U1234" s="5">
        <v>24.666499999999999</v>
      </c>
      <c r="V1234" s="5">
        <v>0.88734199999999996</v>
      </c>
      <c r="W1234" s="5">
        <v>-4596.6000000000004</v>
      </c>
      <c r="Y1234" s="5">
        <v>24.5486</v>
      </c>
      <c r="Z1234" s="5">
        <v>-6.1417300000000001E-2</v>
      </c>
      <c r="AA1234" s="5">
        <v>-8.1770700000000005</v>
      </c>
      <c r="AC1234" s="5">
        <v>24.5488</v>
      </c>
      <c r="AD1234" s="5">
        <v>-9.6677600000000002E-2</v>
      </c>
      <c r="AE1234" s="5">
        <v>-16.3538</v>
      </c>
      <c r="AG1234" s="5">
        <v>24.5486</v>
      </c>
      <c r="AH1234" s="5">
        <v>-0.35713400000000001</v>
      </c>
      <c r="AI1234" s="5">
        <v>-81.77</v>
      </c>
      <c r="AK1234" s="5">
        <v>24.548400000000001</v>
      </c>
      <c r="AL1234" s="5">
        <v>-0.58679000000000003</v>
      </c>
      <c r="AM1234" s="5">
        <v>-163.53899999999999</v>
      </c>
      <c r="AO1234" s="5">
        <v>24.5487</v>
      </c>
      <c r="AP1234" s="5">
        <v>-2.0117500000000001</v>
      </c>
      <c r="AQ1234" s="5">
        <v>-817.697</v>
      </c>
      <c r="AS1234" s="5">
        <v>24.5487</v>
      </c>
      <c r="AT1234" s="5">
        <v>-3.5395799999999999</v>
      </c>
      <c r="AU1234" s="5">
        <v>-1635.4</v>
      </c>
      <c r="AW1234" s="5">
        <v>24.666499999999999</v>
      </c>
      <c r="AX1234" s="5">
        <v>2.3900100000000001E-2</v>
      </c>
      <c r="AY1234" s="5">
        <v>-23.6538</v>
      </c>
      <c r="BA1234" s="5">
        <v>24.666399999999999</v>
      </c>
      <c r="BB1234" s="5">
        <v>8.9822899999999997E-2</v>
      </c>
      <c r="BC1234" s="5">
        <v>-118.27</v>
      </c>
      <c r="BE1234" s="5">
        <v>24.666499999999999</v>
      </c>
      <c r="BF1234" s="5">
        <v>0.13594100000000001</v>
      </c>
      <c r="BG1234" s="5">
        <v>-236.54</v>
      </c>
      <c r="BI1234" s="5">
        <v>24.666499999999999</v>
      </c>
      <c r="BJ1234" s="5">
        <v>0.34807900000000003</v>
      </c>
      <c r="BK1234" s="5">
        <v>-1182.71</v>
      </c>
      <c r="BM1234" s="5">
        <v>24.666499999999999</v>
      </c>
      <c r="BN1234" s="5">
        <v>0.57190600000000003</v>
      </c>
      <c r="BO1234" s="5">
        <v>-2365.42</v>
      </c>
    </row>
    <row r="1235" spans="1:67" x14ac:dyDescent="0.35">
      <c r="A1235" s="5">
        <v>24.686499999999999</v>
      </c>
      <c r="B1235" s="5">
        <v>1.9751399999999999E-2</v>
      </c>
      <c r="C1235" s="5">
        <v>-22.088000000000001</v>
      </c>
      <c r="E1235" s="5">
        <v>24.686499999999999</v>
      </c>
      <c r="F1235" s="5">
        <v>3.7198599999999998E-2</v>
      </c>
      <c r="G1235" s="5">
        <v>-44.176499999999997</v>
      </c>
      <c r="I1235" s="5">
        <v>24.686499999999999</v>
      </c>
      <c r="J1235" s="5">
        <v>0.12767200000000001</v>
      </c>
      <c r="K1235" s="5">
        <v>-220.88200000000001</v>
      </c>
      <c r="M1235" s="5">
        <v>24.686399999999999</v>
      </c>
      <c r="N1235" s="5">
        <v>0.184811</v>
      </c>
      <c r="O1235" s="5">
        <v>-441.77300000000002</v>
      </c>
      <c r="Q1235" s="5">
        <v>24.686499999999999</v>
      </c>
      <c r="R1235" s="5">
        <v>0.53673700000000002</v>
      </c>
      <c r="S1235" s="5">
        <v>-2208.83</v>
      </c>
      <c r="U1235" s="5">
        <v>24.686599999999999</v>
      </c>
      <c r="V1235" s="5">
        <v>0.89715699999999998</v>
      </c>
      <c r="W1235" s="5">
        <v>-4417.8</v>
      </c>
      <c r="Y1235" s="5">
        <v>24.5686</v>
      </c>
      <c r="Z1235" s="5">
        <v>-5.6056500000000002E-2</v>
      </c>
      <c r="AA1235" s="5">
        <v>-13.0443</v>
      </c>
      <c r="AC1235" s="5">
        <v>24.5686</v>
      </c>
      <c r="AD1235" s="5">
        <v>-9.9087900000000007E-2</v>
      </c>
      <c r="AE1235" s="5">
        <v>-26.089500000000001</v>
      </c>
      <c r="AG1235" s="5">
        <v>24.5684</v>
      </c>
      <c r="AH1235" s="5">
        <v>-0.351997</v>
      </c>
      <c r="AI1235" s="5">
        <v>-130.447</v>
      </c>
      <c r="AK1235" s="5">
        <v>24.5685</v>
      </c>
      <c r="AL1235" s="5">
        <v>-0.57239099999999998</v>
      </c>
      <c r="AM1235" s="5">
        <v>-260.89</v>
      </c>
      <c r="AO1235" s="5">
        <v>24.5684</v>
      </c>
      <c r="AP1235" s="5">
        <v>-1.9808300000000001</v>
      </c>
      <c r="AQ1235" s="5">
        <v>-1304.46</v>
      </c>
      <c r="AS1235" s="5">
        <v>24.5684</v>
      </c>
      <c r="AT1235" s="5">
        <v>-3.4912100000000001</v>
      </c>
      <c r="AU1235" s="5">
        <v>-2608.91</v>
      </c>
      <c r="AW1235" s="5">
        <v>24.686499999999999</v>
      </c>
      <c r="AX1235" s="5">
        <v>2.91341E-2</v>
      </c>
      <c r="AY1235" s="5">
        <v>-22.679200000000002</v>
      </c>
      <c r="BA1235" s="5">
        <v>24.686499999999999</v>
      </c>
      <c r="BB1235" s="5">
        <v>9.5293100000000006E-2</v>
      </c>
      <c r="BC1235" s="5">
        <v>-113.399</v>
      </c>
      <c r="BE1235" s="5">
        <v>24.686499999999999</v>
      </c>
      <c r="BF1235" s="5">
        <v>0.12876899999999999</v>
      </c>
      <c r="BG1235" s="5">
        <v>-226.79900000000001</v>
      </c>
      <c r="BI1235" s="5">
        <v>24.686599999999999</v>
      </c>
      <c r="BJ1235" s="5">
        <v>0.350412</v>
      </c>
      <c r="BK1235" s="5">
        <v>-1133.97</v>
      </c>
      <c r="BM1235" s="5">
        <v>24.686499999999999</v>
      </c>
      <c r="BN1235" s="5">
        <v>0.57280600000000004</v>
      </c>
      <c r="BO1235" s="5">
        <v>-2267.94</v>
      </c>
    </row>
    <row r="1236" spans="1:67" x14ac:dyDescent="0.35">
      <c r="A1236" s="5">
        <v>24.706600000000002</v>
      </c>
      <c r="B1236" s="5">
        <v>1.7695800000000001E-2</v>
      </c>
      <c r="C1236" s="5">
        <v>-21.184899999999999</v>
      </c>
      <c r="E1236" s="5">
        <v>24.706700000000001</v>
      </c>
      <c r="F1236" s="5">
        <v>3.4805500000000003E-2</v>
      </c>
      <c r="G1236" s="5">
        <v>-42.369799999999998</v>
      </c>
      <c r="I1236" s="5">
        <v>24.706600000000002</v>
      </c>
      <c r="J1236" s="5">
        <v>0.119974</v>
      </c>
      <c r="K1236" s="5">
        <v>-211.84899999999999</v>
      </c>
      <c r="M1236" s="5">
        <v>24.706700000000001</v>
      </c>
      <c r="N1236" s="5">
        <v>0.1925</v>
      </c>
      <c r="O1236" s="5">
        <v>-423.69400000000002</v>
      </c>
      <c r="Q1236" s="5">
        <v>24.706800000000001</v>
      </c>
      <c r="R1236" s="5">
        <v>0.54365399999999997</v>
      </c>
      <c r="S1236" s="5">
        <v>-2118.5300000000002</v>
      </c>
      <c r="U1236" s="5">
        <v>24.706600000000002</v>
      </c>
      <c r="V1236" s="5">
        <v>0.90451700000000002</v>
      </c>
      <c r="W1236" s="5">
        <v>-4236.96</v>
      </c>
      <c r="Y1236" s="5">
        <v>24.5886</v>
      </c>
      <c r="Z1236" s="5">
        <v>-6.45009E-2</v>
      </c>
      <c r="AA1236" s="5">
        <v>-17.782599999999999</v>
      </c>
      <c r="AC1236" s="5">
        <v>24.5886</v>
      </c>
      <c r="AD1236" s="5">
        <v>-0.103302</v>
      </c>
      <c r="AE1236" s="5">
        <v>-35.564500000000002</v>
      </c>
      <c r="AG1236" s="5">
        <v>24.5884</v>
      </c>
      <c r="AH1236" s="5">
        <v>-0.34712700000000002</v>
      </c>
      <c r="AI1236" s="5">
        <v>-177.82499999999999</v>
      </c>
      <c r="AK1236" s="5">
        <v>24.588200000000001</v>
      </c>
      <c r="AL1236" s="5">
        <v>-0.55504699999999996</v>
      </c>
      <c r="AM1236" s="5">
        <v>-355.65199999999999</v>
      </c>
      <c r="AO1236" s="5">
        <v>24.5885</v>
      </c>
      <c r="AP1236" s="5">
        <v>-1.92852</v>
      </c>
      <c r="AQ1236" s="5">
        <v>-1778.25</v>
      </c>
      <c r="AS1236" s="5">
        <v>24.5885</v>
      </c>
      <c r="AT1236" s="5">
        <v>-3.40883</v>
      </c>
      <c r="AU1236" s="5">
        <v>-3556.53</v>
      </c>
      <c r="AW1236" s="5">
        <v>24.706600000000002</v>
      </c>
      <c r="AX1236" s="5">
        <v>3.6790400000000001E-2</v>
      </c>
      <c r="AY1236" s="5">
        <v>-21.701899999999998</v>
      </c>
      <c r="BA1236" s="5">
        <v>24.706600000000002</v>
      </c>
      <c r="BB1236" s="5">
        <v>8.8282200000000005E-2</v>
      </c>
      <c r="BC1236" s="5">
        <v>-108.509</v>
      </c>
      <c r="BE1236" s="5">
        <v>24.706600000000002</v>
      </c>
      <c r="BF1236" s="5">
        <v>0.12936900000000001</v>
      </c>
      <c r="BG1236" s="5">
        <v>-217.02</v>
      </c>
      <c r="BI1236" s="5">
        <v>24.706700000000001</v>
      </c>
      <c r="BJ1236" s="5">
        <v>0.35575400000000001</v>
      </c>
      <c r="BK1236" s="5">
        <v>-1085.1099999999999</v>
      </c>
      <c r="BM1236" s="5">
        <v>24.706700000000001</v>
      </c>
      <c r="BN1236" s="5">
        <v>0.56928100000000004</v>
      </c>
      <c r="BO1236" s="5">
        <v>-2170.21</v>
      </c>
    </row>
    <row r="1237" spans="1:67" x14ac:dyDescent="0.35">
      <c r="A1237" s="5">
        <v>24.726700000000001</v>
      </c>
      <c r="B1237" s="5">
        <v>1.90723E-2</v>
      </c>
      <c r="C1237" s="5">
        <v>-20.273599999999998</v>
      </c>
      <c r="E1237" s="5">
        <v>24.726700000000001</v>
      </c>
      <c r="F1237" s="5">
        <v>3.5210600000000002E-2</v>
      </c>
      <c r="G1237" s="5">
        <v>-40.546399999999998</v>
      </c>
      <c r="I1237" s="5">
        <v>24.726700000000001</v>
      </c>
      <c r="J1237" s="5">
        <v>0.13379199999999999</v>
      </c>
      <c r="K1237" s="5">
        <v>-202.72900000000001</v>
      </c>
      <c r="M1237" s="5">
        <v>24.726700000000001</v>
      </c>
      <c r="N1237" s="5">
        <v>0.18692800000000001</v>
      </c>
      <c r="O1237" s="5">
        <v>-405.45800000000003</v>
      </c>
      <c r="Q1237" s="5">
        <v>24.726800000000001</v>
      </c>
      <c r="R1237" s="5">
        <v>0.54814200000000002</v>
      </c>
      <c r="S1237" s="5">
        <v>-2027.3</v>
      </c>
      <c r="U1237" s="5">
        <v>24.726600000000001</v>
      </c>
      <c r="V1237" s="5">
        <v>0.91063799999999995</v>
      </c>
      <c r="W1237" s="5">
        <v>-4054.48</v>
      </c>
      <c r="Y1237" s="5">
        <v>24.608599999999999</v>
      </c>
      <c r="Z1237" s="5">
        <v>-6.24551E-2</v>
      </c>
      <c r="AA1237" s="5">
        <v>-22.343399999999999</v>
      </c>
      <c r="AC1237" s="5">
        <v>24.608599999999999</v>
      </c>
      <c r="AD1237" s="5">
        <v>-0.100144</v>
      </c>
      <c r="AE1237" s="5">
        <v>-44.6877</v>
      </c>
      <c r="AG1237" s="5">
        <v>24.6084</v>
      </c>
      <c r="AH1237" s="5">
        <v>-0.32932</v>
      </c>
      <c r="AI1237" s="5">
        <v>-223.441</v>
      </c>
      <c r="AK1237" s="5">
        <v>24.6083</v>
      </c>
      <c r="AL1237" s="5">
        <v>-0.54516900000000001</v>
      </c>
      <c r="AM1237" s="5">
        <v>-446.88</v>
      </c>
      <c r="AO1237" s="5">
        <v>24.608499999999999</v>
      </c>
      <c r="AP1237" s="5">
        <v>-1.86913</v>
      </c>
      <c r="AQ1237" s="5">
        <v>-2234.38</v>
      </c>
      <c r="AS1237" s="5">
        <v>24.608499999999999</v>
      </c>
      <c r="AT1237" s="5">
        <v>-3.2986499999999999</v>
      </c>
      <c r="AU1237" s="5">
        <v>-4468.8</v>
      </c>
      <c r="AW1237" s="5">
        <v>24.726700000000001</v>
      </c>
      <c r="AX1237" s="5">
        <v>2.5773000000000001E-2</v>
      </c>
      <c r="AY1237" s="5">
        <v>-20.723099999999999</v>
      </c>
      <c r="BA1237" s="5">
        <v>24.726600000000001</v>
      </c>
      <c r="BB1237" s="5">
        <v>8.9869199999999996E-2</v>
      </c>
      <c r="BC1237" s="5">
        <v>-103.61799999999999</v>
      </c>
      <c r="BE1237" s="5">
        <v>24.726700000000001</v>
      </c>
      <c r="BF1237" s="5">
        <v>0.133321</v>
      </c>
      <c r="BG1237" s="5">
        <v>-207.233</v>
      </c>
      <c r="BI1237" s="5">
        <v>24.726700000000001</v>
      </c>
      <c r="BJ1237" s="5">
        <v>0.35249999999999998</v>
      </c>
      <c r="BK1237" s="5">
        <v>-1036.1099999999999</v>
      </c>
      <c r="BM1237" s="5">
        <v>24.726700000000001</v>
      </c>
      <c r="BN1237" s="5">
        <v>0.57245900000000005</v>
      </c>
      <c r="BO1237" s="5">
        <v>-2072.2800000000002</v>
      </c>
    </row>
    <row r="1238" spans="1:67" x14ac:dyDescent="0.35">
      <c r="A1238" s="5">
        <v>24.746700000000001</v>
      </c>
      <c r="B1238" s="5">
        <v>1.95865E-2</v>
      </c>
      <c r="C1238" s="5">
        <v>-19.352599999999999</v>
      </c>
      <c r="E1238" s="5">
        <v>24.746700000000001</v>
      </c>
      <c r="F1238" s="5">
        <v>3.6448500000000002E-2</v>
      </c>
      <c r="G1238" s="5">
        <v>-38.705399999999997</v>
      </c>
      <c r="I1238" s="5">
        <v>24.746700000000001</v>
      </c>
      <c r="J1238" s="5">
        <v>0.13347000000000001</v>
      </c>
      <c r="K1238" s="5">
        <v>-193.529</v>
      </c>
      <c r="M1238" s="5">
        <v>24.746700000000001</v>
      </c>
      <c r="N1238" s="5">
        <v>0.18910399999999999</v>
      </c>
      <c r="O1238" s="5">
        <v>-387.06200000000001</v>
      </c>
      <c r="Q1238" s="5">
        <v>24.746600000000001</v>
      </c>
      <c r="R1238" s="5">
        <v>0.547018</v>
      </c>
      <c r="S1238" s="5">
        <v>-1935.38</v>
      </c>
      <c r="U1238" s="5">
        <v>24.746600000000001</v>
      </c>
      <c r="V1238" s="5">
        <v>0.91801100000000002</v>
      </c>
      <c r="W1238" s="5">
        <v>-3870.54</v>
      </c>
      <c r="Y1238" s="5">
        <v>24.628399999999999</v>
      </c>
      <c r="Z1238" s="5">
        <v>-6.2376500000000001E-2</v>
      </c>
      <c r="AA1238" s="5">
        <v>-26.683700000000002</v>
      </c>
      <c r="AC1238" s="5">
        <v>24.628399999999999</v>
      </c>
      <c r="AD1238" s="5">
        <v>-9.7766400000000003E-2</v>
      </c>
      <c r="AE1238" s="5">
        <v>-53.367100000000001</v>
      </c>
      <c r="AG1238" s="5">
        <v>24.628399999999999</v>
      </c>
      <c r="AH1238" s="5">
        <v>-0.31865399999999999</v>
      </c>
      <c r="AI1238" s="5">
        <v>-266.83300000000003</v>
      </c>
      <c r="AK1238" s="5">
        <v>24.628299999999999</v>
      </c>
      <c r="AL1238" s="5">
        <v>-0.520679</v>
      </c>
      <c r="AM1238" s="5">
        <v>-533.66600000000005</v>
      </c>
      <c r="AO1238" s="5">
        <v>24.628299999999999</v>
      </c>
      <c r="AP1238" s="5">
        <v>-1.7926800000000001</v>
      </c>
      <c r="AQ1238" s="5">
        <v>-2668.36</v>
      </c>
      <c r="AS1238" s="5">
        <v>24.6282</v>
      </c>
      <c r="AT1238" s="5">
        <v>-3.1551</v>
      </c>
      <c r="AU1238" s="5">
        <v>-5336.68</v>
      </c>
      <c r="AW1238" s="5">
        <v>24.746700000000001</v>
      </c>
      <c r="AX1238" s="5">
        <v>3.0112E-2</v>
      </c>
      <c r="AY1238" s="5">
        <v>-19.741700000000002</v>
      </c>
      <c r="BA1238" s="5">
        <v>24.746600000000001</v>
      </c>
      <c r="BB1238" s="5">
        <v>9.8101400000000005E-2</v>
      </c>
      <c r="BC1238" s="5">
        <v>-98.708100000000002</v>
      </c>
      <c r="BE1238" s="5">
        <v>24.746700000000001</v>
      </c>
      <c r="BF1238" s="5">
        <v>0.12552099999999999</v>
      </c>
      <c r="BG1238" s="5">
        <v>-197.41499999999999</v>
      </c>
      <c r="BI1238" s="5">
        <v>24.746600000000001</v>
      </c>
      <c r="BJ1238" s="5">
        <v>0.35521599999999998</v>
      </c>
      <c r="BK1238" s="5">
        <v>-987.05499999999995</v>
      </c>
      <c r="BM1238" s="5">
        <v>24.746700000000001</v>
      </c>
      <c r="BN1238" s="5">
        <v>0.57180799999999998</v>
      </c>
      <c r="BO1238" s="5">
        <v>-1974.19</v>
      </c>
    </row>
    <row r="1239" spans="1:67" x14ac:dyDescent="0.35">
      <c r="A1239" s="5">
        <v>24.7667</v>
      </c>
      <c r="B1239" s="5">
        <v>1.8352199999999999E-2</v>
      </c>
      <c r="C1239" s="5">
        <v>-18.424900000000001</v>
      </c>
      <c r="E1239" s="5">
        <v>24.7667</v>
      </c>
      <c r="F1239" s="5">
        <v>3.82587E-2</v>
      </c>
      <c r="G1239" s="5">
        <v>-36.849899999999998</v>
      </c>
      <c r="I1239" s="5">
        <v>24.7667</v>
      </c>
      <c r="J1239" s="5">
        <v>0.123298</v>
      </c>
      <c r="K1239" s="5">
        <v>-184.25</v>
      </c>
      <c r="M1239" s="5">
        <v>24.7668</v>
      </c>
      <c r="N1239" s="5">
        <v>0.196218</v>
      </c>
      <c r="O1239" s="5">
        <v>-368.50099999999998</v>
      </c>
      <c r="Q1239" s="5">
        <v>24.7666</v>
      </c>
      <c r="R1239" s="5">
        <v>0.54946799999999996</v>
      </c>
      <c r="S1239" s="5">
        <v>-1842.6</v>
      </c>
      <c r="U1239" s="5">
        <v>24.7666</v>
      </c>
      <c r="V1239" s="5">
        <v>0.92229000000000005</v>
      </c>
      <c r="W1239" s="5">
        <v>-3685.02</v>
      </c>
      <c r="Y1239" s="5">
        <v>24.648399999999999</v>
      </c>
      <c r="Z1239" s="5">
        <v>-6.4459699999999995E-2</v>
      </c>
      <c r="AA1239" s="5">
        <v>-30.7576</v>
      </c>
      <c r="AC1239" s="5">
        <v>24.648399999999999</v>
      </c>
      <c r="AD1239" s="5">
        <v>-0.100013</v>
      </c>
      <c r="AE1239" s="5">
        <v>-61.5154</v>
      </c>
      <c r="AG1239" s="5">
        <v>24.648199999999999</v>
      </c>
      <c r="AH1239" s="5">
        <v>-0.30801499999999998</v>
      </c>
      <c r="AI1239" s="5">
        <v>-307.57799999999997</v>
      </c>
      <c r="AK1239" s="5">
        <v>24.648</v>
      </c>
      <c r="AL1239" s="5">
        <v>-0.49228300000000003</v>
      </c>
      <c r="AM1239" s="5">
        <v>-615.15599999999995</v>
      </c>
      <c r="AO1239" s="5">
        <v>24.648299999999999</v>
      </c>
      <c r="AP1239" s="5">
        <v>-1.6953199999999999</v>
      </c>
      <c r="AQ1239" s="5">
        <v>-3075.78</v>
      </c>
      <c r="AS1239" s="5">
        <v>24.648299999999999</v>
      </c>
      <c r="AT1239" s="5">
        <v>-2.9800900000000001</v>
      </c>
      <c r="AU1239" s="5">
        <v>-6151.55</v>
      </c>
      <c r="AW1239" s="5">
        <v>24.7667</v>
      </c>
      <c r="AX1239" s="5">
        <v>3.4652700000000002E-2</v>
      </c>
      <c r="AY1239" s="5">
        <v>-18.758099999999999</v>
      </c>
      <c r="BA1239" s="5">
        <v>24.7667</v>
      </c>
      <c r="BB1239" s="5">
        <v>8.9868500000000004E-2</v>
      </c>
      <c r="BC1239" s="5">
        <v>-93.792100000000005</v>
      </c>
      <c r="BE1239" s="5">
        <v>24.7667</v>
      </c>
      <c r="BF1239" s="5">
        <v>0.13107099999999999</v>
      </c>
      <c r="BG1239" s="5">
        <v>-187.58199999999999</v>
      </c>
      <c r="BI1239" s="5">
        <v>24.7666</v>
      </c>
      <c r="BJ1239" s="5">
        <v>0.35254400000000002</v>
      </c>
      <c r="BK1239" s="5">
        <v>-937.97</v>
      </c>
      <c r="BM1239" s="5">
        <v>24.7666</v>
      </c>
      <c r="BN1239" s="5">
        <v>0.57265900000000003</v>
      </c>
      <c r="BO1239" s="5">
        <v>-1875.9</v>
      </c>
    </row>
    <row r="1240" spans="1:67" x14ac:dyDescent="0.35">
      <c r="A1240" s="5">
        <v>24.7867</v>
      </c>
      <c r="B1240" s="5">
        <v>1.8960299999999999E-2</v>
      </c>
      <c r="C1240" s="5">
        <v>-17.489599999999999</v>
      </c>
      <c r="E1240" s="5">
        <v>24.7866</v>
      </c>
      <c r="F1240" s="5">
        <v>4.06206E-2</v>
      </c>
      <c r="G1240" s="5">
        <v>-34.979599999999998</v>
      </c>
      <c r="I1240" s="5">
        <v>24.7867</v>
      </c>
      <c r="J1240" s="5">
        <v>0.130665</v>
      </c>
      <c r="K1240" s="5">
        <v>-174.898</v>
      </c>
      <c r="M1240" s="5">
        <v>24.786799999999999</v>
      </c>
      <c r="N1240" s="5">
        <v>0.18743399999999999</v>
      </c>
      <c r="O1240" s="5">
        <v>-349.79199999999997</v>
      </c>
      <c r="Q1240" s="5">
        <v>24.7866</v>
      </c>
      <c r="R1240" s="5">
        <v>0.55857299999999999</v>
      </c>
      <c r="S1240" s="5">
        <v>-1748.99</v>
      </c>
      <c r="U1240" s="5">
        <v>24.7867</v>
      </c>
      <c r="V1240" s="5">
        <v>0.92355600000000004</v>
      </c>
      <c r="W1240" s="5">
        <v>-3497.98</v>
      </c>
      <c r="Y1240" s="5">
        <v>24.668399999999998</v>
      </c>
      <c r="Z1240" s="5">
        <v>-6.0280199999999999E-2</v>
      </c>
      <c r="AA1240" s="5">
        <v>-34.526600000000002</v>
      </c>
      <c r="AC1240" s="5">
        <v>24.668399999999998</v>
      </c>
      <c r="AD1240" s="5">
        <v>-9.9564600000000003E-2</v>
      </c>
      <c r="AE1240" s="5">
        <v>-69.052199999999999</v>
      </c>
      <c r="AG1240" s="5">
        <v>24.668199999999999</v>
      </c>
      <c r="AH1240" s="5">
        <v>-0.28738599999999997</v>
      </c>
      <c r="AI1240" s="5">
        <v>-345.26900000000001</v>
      </c>
      <c r="AK1240" s="5">
        <v>24.668099999999999</v>
      </c>
      <c r="AL1240" s="5">
        <v>-0.46740199999999998</v>
      </c>
      <c r="AM1240" s="5">
        <v>-690.53399999999999</v>
      </c>
      <c r="AO1240" s="5">
        <v>24.668299999999999</v>
      </c>
      <c r="AP1240" s="5">
        <v>-1.5902499999999999</v>
      </c>
      <c r="AQ1240" s="5">
        <v>-3452.66</v>
      </c>
      <c r="AS1240" s="5">
        <v>24.668299999999999</v>
      </c>
      <c r="AT1240" s="5">
        <v>-2.7877999999999998</v>
      </c>
      <c r="AU1240" s="5">
        <v>-6905.33</v>
      </c>
      <c r="AW1240" s="5">
        <v>24.7867</v>
      </c>
      <c r="AX1240" s="5">
        <v>2.4565300000000002E-2</v>
      </c>
      <c r="AY1240" s="5">
        <v>-17.773099999999999</v>
      </c>
      <c r="BA1240" s="5">
        <v>24.7867</v>
      </c>
      <c r="BB1240" s="5">
        <v>9.13828E-2</v>
      </c>
      <c r="BC1240" s="5">
        <v>-88.863799999999998</v>
      </c>
      <c r="BE1240" s="5">
        <v>24.7867</v>
      </c>
      <c r="BF1240" s="5">
        <v>0.137879</v>
      </c>
      <c r="BG1240" s="5">
        <v>-177.73</v>
      </c>
      <c r="BI1240" s="5">
        <v>24.7867</v>
      </c>
      <c r="BJ1240" s="5">
        <v>0.35071600000000003</v>
      </c>
      <c r="BK1240" s="5">
        <v>-888.67700000000002</v>
      </c>
      <c r="BM1240" s="5">
        <v>24.7866</v>
      </c>
      <c r="BN1240" s="5">
        <v>0.57892999999999994</v>
      </c>
      <c r="BO1240" s="5">
        <v>-1777.34</v>
      </c>
    </row>
    <row r="1241" spans="1:67" x14ac:dyDescent="0.35">
      <c r="A1241" s="5">
        <v>24.806899999999999</v>
      </c>
      <c r="B1241" s="5">
        <v>2.1702900000000001E-2</v>
      </c>
      <c r="C1241" s="5">
        <v>-16.5473</v>
      </c>
      <c r="E1241" s="5">
        <v>24.806899999999999</v>
      </c>
      <c r="F1241" s="5">
        <v>3.4775300000000002E-2</v>
      </c>
      <c r="G1241" s="5">
        <v>-33.095399999999998</v>
      </c>
      <c r="I1241" s="5">
        <v>24.806899999999999</v>
      </c>
      <c r="J1241" s="5">
        <v>0.13050200000000001</v>
      </c>
      <c r="K1241" s="5">
        <v>-165.48099999999999</v>
      </c>
      <c r="M1241" s="5">
        <v>24.806799999999999</v>
      </c>
      <c r="N1241" s="5">
        <v>0.192608</v>
      </c>
      <c r="O1241" s="5">
        <v>-330.95800000000003</v>
      </c>
      <c r="Q1241" s="5">
        <v>24.806899999999999</v>
      </c>
      <c r="R1241" s="5">
        <v>0.56212099999999998</v>
      </c>
      <c r="S1241" s="5">
        <v>-1654.76</v>
      </c>
      <c r="U1241" s="5">
        <v>24.806899999999999</v>
      </c>
      <c r="V1241" s="5">
        <v>0.93256000000000006</v>
      </c>
      <c r="W1241" s="5">
        <v>-3309.57</v>
      </c>
      <c r="Y1241" s="5">
        <v>24.688199999999998</v>
      </c>
      <c r="Z1241" s="5">
        <v>-6.3327599999999998E-2</v>
      </c>
      <c r="AA1241" s="5">
        <v>-37.952199999999998</v>
      </c>
      <c r="AC1241" s="5">
        <v>24.688199999999998</v>
      </c>
      <c r="AD1241" s="5">
        <v>-9.2851000000000003E-2</v>
      </c>
      <c r="AE1241" s="5">
        <v>-75.903899999999993</v>
      </c>
      <c r="AG1241" s="5">
        <v>24.688300000000002</v>
      </c>
      <c r="AH1241" s="5">
        <v>-0.26863100000000001</v>
      </c>
      <c r="AI1241" s="5">
        <v>-379.52300000000002</v>
      </c>
      <c r="AK1241" s="5">
        <v>24.688099999999999</v>
      </c>
      <c r="AL1241" s="5">
        <v>-0.42926999999999998</v>
      </c>
      <c r="AM1241" s="5">
        <v>-759.05</v>
      </c>
      <c r="AO1241" s="5">
        <v>24.688099999999999</v>
      </c>
      <c r="AP1241" s="5">
        <v>-1.46295</v>
      </c>
      <c r="AQ1241" s="5">
        <v>-3795.21</v>
      </c>
      <c r="AS1241" s="5">
        <v>24.688099999999999</v>
      </c>
      <c r="AT1241" s="5">
        <v>-2.56786</v>
      </c>
      <c r="AU1241" s="5">
        <v>-7590.47</v>
      </c>
      <c r="AW1241" s="5">
        <v>24.806899999999999</v>
      </c>
      <c r="AX1241" s="5">
        <v>3.4490600000000003E-2</v>
      </c>
      <c r="AY1241" s="5">
        <v>-16.785900000000002</v>
      </c>
      <c r="BA1241" s="5">
        <v>24.806799999999999</v>
      </c>
      <c r="BB1241" s="5">
        <v>9.3033400000000002E-2</v>
      </c>
      <c r="BC1241" s="5">
        <v>-83.929699999999997</v>
      </c>
      <c r="BE1241" s="5">
        <v>24.806899999999999</v>
      </c>
      <c r="BF1241" s="5">
        <v>0.126388</v>
      </c>
      <c r="BG1241" s="5">
        <v>-167.85900000000001</v>
      </c>
      <c r="BI1241" s="5">
        <v>24.806799999999999</v>
      </c>
      <c r="BJ1241" s="5">
        <v>0.358852</v>
      </c>
      <c r="BK1241" s="5">
        <v>-839.29</v>
      </c>
      <c r="BM1241" s="5">
        <v>24.806799999999999</v>
      </c>
      <c r="BN1241" s="5">
        <v>0.57510099999999997</v>
      </c>
      <c r="BO1241" s="5">
        <v>-1678.62</v>
      </c>
    </row>
    <row r="1242" spans="1:67" x14ac:dyDescent="0.35">
      <c r="A1242" s="5">
        <v>24.826899999999998</v>
      </c>
      <c r="B1242" s="5">
        <v>1.8453500000000001E-2</v>
      </c>
      <c r="C1242" s="5">
        <v>-15.5989</v>
      </c>
      <c r="E1242" s="5">
        <v>24.826799999999999</v>
      </c>
      <c r="F1242" s="5">
        <v>3.5545100000000003E-2</v>
      </c>
      <c r="G1242" s="5">
        <v>-31.197800000000001</v>
      </c>
      <c r="I1242" s="5">
        <v>24.826899999999998</v>
      </c>
      <c r="J1242" s="5">
        <v>0.12873299999999999</v>
      </c>
      <c r="K1242" s="5">
        <v>-155.98500000000001</v>
      </c>
      <c r="M1242" s="5">
        <v>24.826799999999999</v>
      </c>
      <c r="N1242" s="5">
        <v>0.19995499999999999</v>
      </c>
      <c r="O1242" s="5">
        <v>-311.97699999999998</v>
      </c>
      <c r="Q1242" s="5">
        <v>24.826899999999998</v>
      </c>
      <c r="R1242" s="5">
        <v>0.56193499999999996</v>
      </c>
      <c r="S1242" s="5">
        <v>-1559.87</v>
      </c>
      <c r="U1242" s="5">
        <v>24.826899999999998</v>
      </c>
      <c r="V1242" s="5">
        <v>0.94077299999999997</v>
      </c>
      <c r="W1242" s="5">
        <v>-3119.79</v>
      </c>
      <c r="Y1242" s="5">
        <v>24.708200000000001</v>
      </c>
      <c r="Z1242" s="5">
        <v>-6.21506E-2</v>
      </c>
      <c r="AA1242" s="5">
        <v>-41.001199999999997</v>
      </c>
      <c r="AC1242" s="5">
        <v>24.708200000000001</v>
      </c>
      <c r="AD1242" s="5">
        <v>-8.8319900000000007E-2</v>
      </c>
      <c r="AE1242" s="5">
        <v>-82.002899999999997</v>
      </c>
      <c r="AG1242" s="5">
        <v>24.708300000000001</v>
      </c>
      <c r="AH1242" s="5">
        <v>-0.244031</v>
      </c>
      <c r="AI1242" s="5">
        <v>-410.01100000000002</v>
      </c>
      <c r="AK1242" s="5">
        <v>24.708100000000002</v>
      </c>
      <c r="AL1242" s="5">
        <v>-0.39502799999999999</v>
      </c>
      <c r="AM1242" s="5">
        <v>-820.024</v>
      </c>
      <c r="AO1242" s="5">
        <v>24.708100000000002</v>
      </c>
      <c r="AP1242" s="5">
        <v>-1.3224800000000001</v>
      </c>
      <c r="AQ1242" s="5">
        <v>-4100.1499999999996</v>
      </c>
      <c r="AS1242" s="5">
        <v>24.708100000000002</v>
      </c>
      <c r="AT1242" s="5">
        <v>-2.3171599999999999</v>
      </c>
      <c r="AU1242" s="5">
        <v>-8200.2099999999991</v>
      </c>
      <c r="AW1242" s="5">
        <v>24.826899999999998</v>
      </c>
      <c r="AX1242" s="5">
        <v>3.7047299999999998E-2</v>
      </c>
      <c r="AY1242" s="5">
        <v>-15.7973</v>
      </c>
      <c r="BA1242" s="5">
        <v>24.826799999999999</v>
      </c>
      <c r="BB1242" s="5">
        <v>9.0839600000000006E-2</v>
      </c>
      <c r="BC1242" s="5">
        <v>-78.984700000000004</v>
      </c>
      <c r="BE1242" s="5">
        <v>24.826899999999998</v>
      </c>
      <c r="BF1242" s="5">
        <v>0.131133</v>
      </c>
      <c r="BG1242" s="5">
        <v>-157.97399999999999</v>
      </c>
      <c r="BI1242" s="5">
        <v>24.826799999999999</v>
      </c>
      <c r="BJ1242" s="5">
        <v>0.35802200000000001</v>
      </c>
      <c r="BK1242" s="5">
        <v>-789.87300000000005</v>
      </c>
      <c r="BM1242" s="5">
        <v>24.826799999999999</v>
      </c>
      <c r="BN1242" s="5">
        <v>0.57359800000000005</v>
      </c>
      <c r="BO1242" s="5">
        <v>-1579.72</v>
      </c>
    </row>
    <row r="1243" spans="1:67" x14ac:dyDescent="0.35">
      <c r="A1243" s="5">
        <v>24.846800000000002</v>
      </c>
      <c r="B1243" s="5">
        <v>2.11421E-2</v>
      </c>
      <c r="C1243" s="5">
        <v>-14.6435</v>
      </c>
      <c r="E1243" s="5">
        <v>24.846800000000002</v>
      </c>
      <c r="F1243" s="5">
        <v>4.19806E-2</v>
      </c>
      <c r="G1243" s="5">
        <v>-29.287400000000002</v>
      </c>
      <c r="I1243" s="5">
        <v>24.846800000000002</v>
      </c>
      <c r="J1243" s="5">
        <v>0.133997</v>
      </c>
      <c r="K1243" s="5">
        <v>-146.43799999999999</v>
      </c>
      <c r="M1243" s="5">
        <v>24.846800000000002</v>
      </c>
      <c r="N1243" s="5">
        <v>0.193853</v>
      </c>
      <c r="O1243" s="5">
        <v>-292.87099999999998</v>
      </c>
      <c r="Q1243" s="5">
        <v>24.846900000000002</v>
      </c>
      <c r="R1243" s="5">
        <v>0.56413400000000002</v>
      </c>
      <c r="S1243" s="5">
        <v>-1464.36</v>
      </c>
      <c r="U1243" s="5">
        <v>24.846699999999998</v>
      </c>
      <c r="V1243" s="5">
        <v>0.94253399999999998</v>
      </c>
      <c r="W1243" s="5">
        <v>-2928.83</v>
      </c>
      <c r="Y1243" s="5">
        <v>24.728000000000002</v>
      </c>
      <c r="Z1243" s="5">
        <v>-5.1885000000000001E-2</v>
      </c>
      <c r="AA1243" s="5">
        <v>-43.642899999999997</v>
      </c>
      <c r="AC1243" s="5">
        <v>24.728000000000002</v>
      </c>
      <c r="AD1243" s="5">
        <v>-8.5993799999999995E-2</v>
      </c>
      <c r="AE1243" s="5">
        <v>-87.285399999999996</v>
      </c>
      <c r="AG1243" s="5">
        <v>24.728100000000001</v>
      </c>
      <c r="AH1243" s="5">
        <v>-0.21949399999999999</v>
      </c>
      <c r="AI1243" s="5">
        <v>-436.43400000000003</v>
      </c>
      <c r="AK1243" s="5">
        <v>24.727900000000002</v>
      </c>
      <c r="AL1243" s="5">
        <v>-0.35713899999999998</v>
      </c>
      <c r="AM1243" s="5">
        <v>-872.85299999999995</v>
      </c>
      <c r="AO1243" s="5">
        <v>24.728100000000001</v>
      </c>
      <c r="AP1243" s="5">
        <v>-1.17517</v>
      </c>
      <c r="AQ1243" s="5">
        <v>-4364.3100000000004</v>
      </c>
      <c r="AS1243" s="5">
        <v>24.728100000000001</v>
      </c>
      <c r="AT1243" s="5">
        <v>-2.0394899999999998</v>
      </c>
      <c r="AU1243" s="5">
        <v>-8728.56</v>
      </c>
      <c r="AW1243" s="5">
        <v>24.846900000000002</v>
      </c>
      <c r="AX1243" s="5">
        <v>2.3758399999999999E-2</v>
      </c>
      <c r="AY1243" s="5">
        <v>-14.806699999999999</v>
      </c>
      <c r="BA1243" s="5">
        <v>24.846900000000002</v>
      </c>
      <c r="BB1243" s="5">
        <v>9.8852899999999994E-2</v>
      </c>
      <c r="BC1243" s="5">
        <v>-74.034700000000001</v>
      </c>
      <c r="BE1243" s="5">
        <v>24.846900000000002</v>
      </c>
      <c r="BF1243" s="5">
        <v>0.13558300000000001</v>
      </c>
      <c r="BG1243" s="5">
        <v>-148.07</v>
      </c>
      <c r="BI1243" s="5">
        <v>24.846800000000002</v>
      </c>
      <c r="BJ1243" s="5">
        <v>0.351522</v>
      </c>
      <c r="BK1243" s="5">
        <v>-740.34199999999998</v>
      </c>
      <c r="BM1243" s="5">
        <v>24.846800000000002</v>
      </c>
      <c r="BN1243" s="5">
        <v>0.57887</v>
      </c>
      <c r="BO1243" s="5">
        <v>-1480.69</v>
      </c>
    </row>
    <row r="1244" spans="1:67" x14ac:dyDescent="0.35">
      <c r="A1244" s="5">
        <v>24.866800000000001</v>
      </c>
      <c r="B1244" s="5">
        <v>2.6903799999999999E-2</v>
      </c>
      <c r="C1244" s="5">
        <v>-13.6823</v>
      </c>
      <c r="E1244" s="5">
        <v>24.866800000000001</v>
      </c>
      <c r="F1244" s="5">
        <v>3.9806500000000002E-2</v>
      </c>
      <c r="G1244" s="5">
        <v>-27.3658</v>
      </c>
      <c r="I1244" s="5">
        <v>24.866800000000001</v>
      </c>
      <c r="J1244" s="5">
        <v>0.12796099999999999</v>
      </c>
      <c r="K1244" s="5">
        <v>-136.827</v>
      </c>
      <c r="M1244" s="5">
        <v>24.866900000000001</v>
      </c>
      <c r="N1244" s="5">
        <v>0.19567399999999999</v>
      </c>
      <c r="O1244" s="5">
        <v>-273.64699999999999</v>
      </c>
      <c r="Q1244" s="5">
        <v>24.866900000000001</v>
      </c>
      <c r="R1244" s="5">
        <v>0.56690300000000005</v>
      </c>
      <c r="S1244" s="5">
        <v>-1368.25</v>
      </c>
      <c r="U1244" s="5">
        <v>24.866700000000002</v>
      </c>
      <c r="V1244" s="5">
        <v>0.94591099999999995</v>
      </c>
      <c r="W1244" s="5">
        <v>-2736.49</v>
      </c>
      <c r="Y1244" s="5">
        <v>24.748000000000001</v>
      </c>
      <c r="Z1244" s="5">
        <v>-5.5359400000000003E-2</v>
      </c>
      <c r="AA1244" s="5">
        <v>-45.8508</v>
      </c>
      <c r="AC1244" s="5">
        <v>24.748000000000001</v>
      </c>
      <c r="AD1244" s="5">
        <v>-8.2764299999999999E-2</v>
      </c>
      <c r="AE1244" s="5">
        <v>-91.701700000000002</v>
      </c>
      <c r="AG1244" s="5">
        <v>24.748100000000001</v>
      </c>
      <c r="AH1244" s="5">
        <v>-0.19941</v>
      </c>
      <c r="AI1244" s="5">
        <v>-458.50400000000002</v>
      </c>
      <c r="AK1244" s="5">
        <v>24.747900000000001</v>
      </c>
      <c r="AL1244" s="5">
        <v>-0.30131400000000003</v>
      </c>
      <c r="AM1244" s="5">
        <v>-917.01800000000003</v>
      </c>
      <c r="AO1244" s="5">
        <v>24.747900000000001</v>
      </c>
      <c r="AP1244" s="5">
        <v>-1.0096799999999999</v>
      </c>
      <c r="AQ1244" s="5">
        <v>-4585.1099999999997</v>
      </c>
      <c r="AS1244" s="5">
        <v>24.747900000000001</v>
      </c>
      <c r="AT1244" s="5">
        <v>-1.74742</v>
      </c>
      <c r="AU1244" s="5">
        <v>-9170.2199999999993</v>
      </c>
      <c r="AW1244" s="5">
        <v>24.866800000000001</v>
      </c>
      <c r="AX1244" s="5">
        <v>3.2035500000000001E-2</v>
      </c>
      <c r="AY1244" s="5">
        <v>-13.815099999999999</v>
      </c>
      <c r="BA1244" s="5">
        <v>24.866900000000001</v>
      </c>
      <c r="BB1244" s="5">
        <v>9.3420000000000003E-2</v>
      </c>
      <c r="BC1244" s="5">
        <v>-69.075599999999994</v>
      </c>
      <c r="BE1244" s="5">
        <v>24.866800000000001</v>
      </c>
      <c r="BF1244" s="5">
        <v>0.130187</v>
      </c>
      <c r="BG1244" s="5">
        <v>-138.15199999999999</v>
      </c>
      <c r="BI1244" s="5">
        <v>24.866900000000001</v>
      </c>
      <c r="BJ1244" s="5">
        <v>0.35886899999999999</v>
      </c>
      <c r="BK1244" s="5">
        <v>-690.74699999999996</v>
      </c>
      <c r="BM1244" s="5">
        <v>24.866800000000001</v>
      </c>
      <c r="BN1244" s="5">
        <v>0.57715399999999994</v>
      </c>
      <c r="BO1244" s="5">
        <v>-1381.52</v>
      </c>
    </row>
    <row r="1245" spans="1:67" x14ac:dyDescent="0.35">
      <c r="A1245" s="5">
        <v>24.8871</v>
      </c>
      <c r="B1245" s="5">
        <v>1.8788599999999999E-2</v>
      </c>
      <c r="C1245" s="5">
        <v>-12.7157</v>
      </c>
      <c r="E1245" s="5">
        <v>24.887</v>
      </c>
      <c r="F1245" s="5">
        <v>3.9119599999999997E-2</v>
      </c>
      <c r="G1245" s="5">
        <v>-25.431699999999999</v>
      </c>
      <c r="I1245" s="5">
        <v>24.8871</v>
      </c>
      <c r="J1245" s="5">
        <v>0.13206499999999999</v>
      </c>
      <c r="K1245" s="5">
        <v>-127.16</v>
      </c>
      <c r="M1245" s="5">
        <v>24.886900000000001</v>
      </c>
      <c r="N1245" s="5">
        <v>0.196106</v>
      </c>
      <c r="O1245" s="5">
        <v>-254.322</v>
      </c>
      <c r="Q1245" s="5">
        <v>24.886900000000001</v>
      </c>
      <c r="R1245" s="5">
        <v>0.56982299999999997</v>
      </c>
      <c r="S1245" s="5">
        <v>-1271.5899999999999</v>
      </c>
      <c r="U1245" s="5">
        <v>24.887</v>
      </c>
      <c r="V1245" s="5">
        <v>0.949272</v>
      </c>
      <c r="W1245" s="5">
        <v>-2543.25</v>
      </c>
      <c r="Y1245" s="5">
        <v>24.768000000000001</v>
      </c>
      <c r="Z1245" s="5">
        <v>-5.1997799999999997E-2</v>
      </c>
      <c r="AA1245" s="5">
        <v>-47.603299999999997</v>
      </c>
      <c r="AC1245" s="5">
        <v>24.768000000000001</v>
      </c>
      <c r="AD1245" s="5">
        <v>-7.1207800000000002E-2</v>
      </c>
      <c r="AE1245" s="5">
        <v>-95.206199999999995</v>
      </c>
      <c r="AG1245" s="5">
        <v>24.7681</v>
      </c>
      <c r="AH1245" s="5">
        <v>-0.16536000000000001</v>
      </c>
      <c r="AI1245" s="5">
        <v>-476.03100000000001</v>
      </c>
      <c r="AK1245" s="5">
        <v>24.767900000000001</v>
      </c>
      <c r="AL1245" s="5">
        <v>-0.254803</v>
      </c>
      <c r="AM1245" s="5">
        <v>-952.06100000000004</v>
      </c>
      <c r="AO1245" s="5">
        <v>24.767900000000001</v>
      </c>
      <c r="AP1245" s="5">
        <v>-0.82625400000000004</v>
      </c>
      <c r="AQ1245" s="5">
        <v>-4760.3599999999997</v>
      </c>
      <c r="AS1245" s="5">
        <v>24.767900000000001</v>
      </c>
      <c r="AT1245" s="5">
        <v>-1.4259299999999999</v>
      </c>
      <c r="AU1245" s="5">
        <v>-9520.7199999999993</v>
      </c>
      <c r="AW1245" s="5">
        <v>24.8871</v>
      </c>
      <c r="AX1245" s="5">
        <v>3.3935800000000002E-2</v>
      </c>
      <c r="AY1245" s="5">
        <v>-12.8217</v>
      </c>
      <c r="BA1245" s="5">
        <v>24.887</v>
      </c>
      <c r="BB1245" s="5">
        <v>8.5208999999999993E-2</v>
      </c>
      <c r="BC1245" s="5">
        <v>-64.110399999999998</v>
      </c>
      <c r="BE1245" s="5">
        <v>24.8871</v>
      </c>
      <c r="BF1245" s="5">
        <v>0.135132</v>
      </c>
      <c r="BG1245" s="5">
        <v>-128.221</v>
      </c>
      <c r="BI1245" s="5">
        <v>24.887</v>
      </c>
      <c r="BJ1245" s="5">
        <v>0.359074</v>
      </c>
      <c r="BK1245" s="5">
        <v>-641.10199999999998</v>
      </c>
      <c r="BM1245" s="5">
        <v>24.887</v>
      </c>
      <c r="BN1245" s="5">
        <v>0.58084100000000005</v>
      </c>
      <c r="BO1245" s="5">
        <v>-1282.2</v>
      </c>
    </row>
    <row r="1246" spans="1:67" x14ac:dyDescent="0.35">
      <c r="A1246" s="5">
        <v>24.907</v>
      </c>
      <c r="B1246" s="5">
        <v>1.9644399999999999E-2</v>
      </c>
      <c r="C1246" s="5">
        <v>-11.744300000000001</v>
      </c>
      <c r="E1246" s="5">
        <v>24.907</v>
      </c>
      <c r="F1246" s="5">
        <v>3.9605500000000002E-2</v>
      </c>
      <c r="G1246" s="5">
        <v>-23.488600000000002</v>
      </c>
      <c r="I1246" s="5">
        <v>24.907</v>
      </c>
      <c r="J1246" s="5">
        <v>0.13569200000000001</v>
      </c>
      <c r="K1246" s="5">
        <v>-117.44499999999999</v>
      </c>
      <c r="M1246" s="5">
        <v>24.9069</v>
      </c>
      <c r="N1246" s="5">
        <v>0.193665</v>
      </c>
      <c r="O1246" s="5">
        <v>-234.88800000000001</v>
      </c>
      <c r="Q1246" s="5">
        <v>24.907</v>
      </c>
      <c r="R1246" s="5">
        <v>0.57359899999999997</v>
      </c>
      <c r="S1246" s="5">
        <v>-1174.44</v>
      </c>
      <c r="U1246" s="5">
        <v>24.907</v>
      </c>
      <c r="V1246" s="5">
        <v>0.95483600000000002</v>
      </c>
      <c r="W1246" s="5">
        <v>-2348.9</v>
      </c>
      <c r="Y1246" s="5">
        <v>24.787800000000001</v>
      </c>
      <c r="Z1246" s="5">
        <v>-4.31531E-2</v>
      </c>
      <c r="AA1246" s="5">
        <v>-48.883099999999999</v>
      </c>
      <c r="AC1246" s="5">
        <v>24.787800000000001</v>
      </c>
      <c r="AD1246" s="5">
        <v>-6.5958799999999998E-2</v>
      </c>
      <c r="AE1246" s="5">
        <v>-97.766000000000005</v>
      </c>
      <c r="AG1246" s="5">
        <v>24.7879</v>
      </c>
      <c r="AH1246" s="5">
        <v>-0.13316600000000001</v>
      </c>
      <c r="AI1246" s="5">
        <v>-488.82900000000001</v>
      </c>
      <c r="AK1246" s="5">
        <v>24.787700000000001</v>
      </c>
      <c r="AL1246" s="5">
        <v>-0.205489</v>
      </c>
      <c r="AM1246" s="5">
        <v>-977.66700000000003</v>
      </c>
      <c r="AO1246" s="5">
        <v>24.7879</v>
      </c>
      <c r="AP1246" s="5">
        <v>-0.62735700000000005</v>
      </c>
      <c r="AQ1246" s="5">
        <v>-4888.28</v>
      </c>
      <c r="AS1246" s="5">
        <v>24.7879</v>
      </c>
      <c r="AT1246" s="5">
        <v>-1.0783799999999999</v>
      </c>
      <c r="AU1246" s="5">
        <v>-9776.58</v>
      </c>
      <c r="AW1246" s="5">
        <v>24.9069</v>
      </c>
      <c r="AX1246" s="5">
        <v>2.8377099999999999E-2</v>
      </c>
      <c r="AY1246" s="5">
        <v>-11.827400000000001</v>
      </c>
      <c r="BA1246" s="5">
        <v>24.907</v>
      </c>
      <c r="BB1246" s="5">
        <v>9.4215900000000005E-2</v>
      </c>
      <c r="BC1246" s="5">
        <v>-59.136299999999999</v>
      </c>
      <c r="BE1246" s="5">
        <v>24.9069</v>
      </c>
      <c r="BF1246" s="5">
        <v>0.13169600000000001</v>
      </c>
      <c r="BG1246" s="5">
        <v>-118.27500000000001</v>
      </c>
      <c r="BI1246" s="5">
        <v>24.907</v>
      </c>
      <c r="BJ1246" s="5">
        <v>0.35454999999999998</v>
      </c>
      <c r="BK1246" s="5">
        <v>-591.37199999999996</v>
      </c>
      <c r="BM1246" s="5">
        <v>24.907</v>
      </c>
      <c r="BN1246" s="5">
        <v>0.58108899999999997</v>
      </c>
      <c r="BO1246" s="5">
        <v>-1182.75</v>
      </c>
    </row>
    <row r="1247" spans="1:67" x14ac:dyDescent="0.35">
      <c r="A1247" s="5">
        <v>24.927</v>
      </c>
      <c r="B1247" s="5">
        <v>2.5916700000000001E-2</v>
      </c>
      <c r="C1247" s="5">
        <v>-10.767799999999999</v>
      </c>
      <c r="E1247" s="5">
        <v>24.927</v>
      </c>
      <c r="F1247" s="5">
        <v>3.7416699999999997E-2</v>
      </c>
      <c r="G1247" s="5">
        <v>-21.535799999999998</v>
      </c>
      <c r="I1247" s="5">
        <v>24.927</v>
      </c>
      <c r="J1247" s="5">
        <v>0.12856100000000001</v>
      </c>
      <c r="K1247" s="5">
        <v>-107.675</v>
      </c>
      <c r="M1247" s="5">
        <v>24.9269</v>
      </c>
      <c r="N1247" s="5">
        <v>0.202122</v>
      </c>
      <c r="O1247" s="5">
        <v>-215.357</v>
      </c>
      <c r="Q1247" s="5">
        <v>24.927</v>
      </c>
      <c r="R1247" s="5">
        <v>0.57400799999999996</v>
      </c>
      <c r="S1247" s="5">
        <v>-1076.82</v>
      </c>
      <c r="U1247" s="5">
        <v>24.927</v>
      </c>
      <c r="V1247" s="5">
        <v>0.96301000000000003</v>
      </c>
      <c r="W1247" s="5">
        <v>-2153.59</v>
      </c>
      <c r="Y1247" s="5">
        <v>24.8078</v>
      </c>
      <c r="Z1247" s="5">
        <v>-4.2739199999999998E-2</v>
      </c>
      <c r="AA1247" s="5">
        <v>-49.676900000000003</v>
      </c>
      <c r="AC1247" s="5">
        <v>24.8078</v>
      </c>
      <c r="AD1247" s="5">
        <v>-5.5145600000000003E-2</v>
      </c>
      <c r="AE1247" s="5">
        <v>-99.354500000000002</v>
      </c>
      <c r="AG1247" s="5">
        <v>24.8079</v>
      </c>
      <c r="AH1247" s="5">
        <v>-0.10069400000000001</v>
      </c>
      <c r="AI1247" s="5">
        <v>-496.77100000000002</v>
      </c>
      <c r="AK1247" s="5">
        <v>24.807700000000001</v>
      </c>
      <c r="AL1247" s="5">
        <v>-0.14258899999999999</v>
      </c>
      <c r="AM1247" s="5">
        <v>-993.54100000000005</v>
      </c>
      <c r="AO1247" s="5">
        <v>24.8079</v>
      </c>
      <c r="AP1247" s="5">
        <v>-0.40919</v>
      </c>
      <c r="AQ1247" s="5">
        <v>-4967.72</v>
      </c>
      <c r="AS1247" s="5">
        <v>24.8079</v>
      </c>
      <c r="AT1247" s="5">
        <v>-0.69316199999999994</v>
      </c>
      <c r="AU1247" s="5">
        <v>-9935.3700000000008</v>
      </c>
      <c r="AW1247" s="5">
        <v>24.927</v>
      </c>
      <c r="AX1247" s="5">
        <v>3.7600500000000002E-2</v>
      </c>
      <c r="AY1247" s="5">
        <v>-10.831799999999999</v>
      </c>
      <c r="BA1247" s="5">
        <v>24.9269</v>
      </c>
      <c r="BB1247" s="5">
        <v>9.56539E-2</v>
      </c>
      <c r="BC1247" s="5">
        <v>-54.158900000000003</v>
      </c>
      <c r="BE1247" s="5">
        <v>24.927</v>
      </c>
      <c r="BF1247" s="5">
        <v>0.12770500000000001</v>
      </c>
      <c r="BG1247" s="5">
        <v>-108.31100000000001</v>
      </c>
      <c r="BI1247" s="5">
        <v>24.927</v>
      </c>
      <c r="BJ1247" s="5">
        <v>0.363508</v>
      </c>
      <c r="BK1247" s="5">
        <v>-541.59699999999998</v>
      </c>
      <c r="BM1247" s="5">
        <v>24.927</v>
      </c>
      <c r="BN1247" s="5">
        <v>0.57531399999999999</v>
      </c>
      <c r="BO1247" s="5">
        <v>-1083.19</v>
      </c>
    </row>
    <row r="1248" spans="1:67" x14ac:dyDescent="0.35">
      <c r="A1248" s="5">
        <v>24.946999999999999</v>
      </c>
      <c r="B1248" s="5">
        <v>2.3803299999999999E-2</v>
      </c>
      <c r="C1248" s="5">
        <v>-9.7871299999999994</v>
      </c>
      <c r="E1248" s="5">
        <v>24.946999999999999</v>
      </c>
      <c r="F1248" s="5">
        <v>4.3919899999999998E-2</v>
      </c>
      <c r="G1248" s="5">
        <v>-19.5749</v>
      </c>
      <c r="I1248" s="5">
        <v>24.946999999999999</v>
      </c>
      <c r="J1248" s="5">
        <v>0.13003799999999999</v>
      </c>
      <c r="K1248" s="5">
        <v>-97.872799999999998</v>
      </c>
      <c r="M1248" s="5">
        <v>24.946899999999999</v>
      </c>
      <c r="N1248" s="5">
        <v>0.200096</v>
      </c>
      <c r="O1248" s="5">
        <v>-195.749</v>
      </c>
      <c r="Q1248" s="5">
        <v>24.946999999999999</v>
      </c>
      <c r="R1248" s="5">
        <v>0.570075</v>
      </c>
      <c r="S1248" s="5">
        <v>-978.73299999999995</v>
      </c>
      <c r="U1248" s="5">
        <v>24.947099999999999</v>
      </c>
      <c r="V1248" s="5">
        <v>0.95682299999999998</v>
      </c>
      <c r="W1248" s="5">
        <v>-1957.46</v>
      </c>
      <c r="Y1248" s="5">
        <v>24.8279</v>
      </c>
      <c r="Z1248" s="5">
        <v>-3.1276499999999999E-2</v>
      </c>
      <c r="AA1248" s="5">
        <v>-49.977699999999999</v>
      </c>
      <c r="AC1248" s="5">
        <v>24.8278</v>
      </c>
      <c r="AD1248" s="5">
        <v>-4.5338200000000002E-2</v>
      </c>
      <c r="AE1248" s="5">
        <v>-99.955799999999996</v>
      </c>
      <c r="AG1248" s="5">
        <v>24.8279</v>
      </c>
      <c r="AH1248" s="5">
        <v>-5.9836E-2</v>
      </c>
      <c r="AI1248" s="5">
        <v>-499.78</v>
      </c>
      <c r="AK1248" s="5">
        <v>24.8277</v>
      </c>
      <c r="AL1248" s="5">
        <v>-7.6762200000000003E-2</v>
      </c>
      <c r="AM1248" s="5">
        <v>-999.55200000000002</v>
      </c>
      <c r="AO1248" s="5">
        <v>24.8277</v>
      </c>
      <c r="AP1248" s="5">
        <v>-0.1653</v>
      </c>
      <c r="AQ1248" s="5">
        <v>-4997.74</v>
      </c>
      <c r="AS1248" s="5">
        <v>24.8277</v>
      </c>
      <c r="AT1248" s="5">
        <v>-0.24545700000000001</v>
      </c>
      <c r="AU1248" s="5">
        <v>-9995.44</v>
      </c>
      <c r="AW1248" s="5">
        <v>24.946999999999999</v>
      </c>
      <c r="AX1248" s="5">
        <v>2.93706E-2</v>
      </c>
      <c r="AY1248" s="5">
        <v>-9.8351100000000002</v>
      </c>
      <c r="BA1248" s="5">
        <v>24.946999999999999</v>
      </c>
      <c r="BB1248" s="5">
        <v>9.3312500000000007E-2</v>
      </c>
      <c r="BC1248" s="5">
        <v>-49.174700000000001</v>
      </c>
      <c r="BE1248" s="5">
        <v>24.946999999999999</v>
      </c>
      <c r="BF1248" s="5">
        <v>0.135738</v>
      </c>
      <c r="BG1248" s="5">
        <v>-98.349900000000005</v>
      </c>
      <c r="BI1248" s="5">
        <v>24.947099999999999</v>
      </c>
      <c r="BJ1248" s="5">
        <v>0.35681299999999999</v>
      </c>
      <c r="BK1248" s="5">
        <v>-491.75799999999998</v>
      </c>
      <c r="BM1248" s="5">
        <v>24.946999999999999</v>
      </c>
      <c r="BN1248" s="5">
        <v>0.57907900000000001</v>
      </c>
      <c r="BO1248" s="5">
        <v>-983.47900000000004</v>
      </c>
    </row>
    <row r="1249" spans="1:67" x14ac:dyDescent="0.35">
      <c r="A1249" s="5">
        <v>24.966999999999999</v>
      </c>
      <c r="B1249" s="5">
        <v>2.34012E-2</v>
      </c>
      <c r="C1249" s="5">
        <v>-8.8025900000000004</v>
      </c>
      <c r="E1249" s="5">
        <v>24.966999999999999</v>
      </c>
      <c r="F1249" s="5">
        <v>3.88919E-2</v>
      </c>
      <c r="G1249" s="5">
        <v>-17.605499999999999</v>
      </c>
      <c r="I1249" s="5">
        <v>24.966999999999999</v>
      </c>
      <c r="J1249" s="5">
        <v>0.13566300000000001</v>
      </c>
      <c r="K1249" s="5">
        <v>-88.026799999999994</v>
      </c>
      <c r="M1249" s="5">
        <v>24.966999999999999</v>
      </c>
      <c r="N1249" s="5">
        <v>0.193518</v>
      </c>
      <c r="O1249" s="5">
        <v>-176.05199999999999</v>
      </c>
      <c r="Q1249" s="5">
        <v>24.966999999999999</v>
      </c>
      <c r="R1249" s="5">
        <v>0.57414299999999996</v>
      </c>
      <c r="S1249" s="5">
        <v>-880.27099999999996</v>
      </c>
      <c r="U1249" s="5">
        <v>24.967099999999999</v>
      </c>
      <c r="V1249" s="5">
        <v>0.95829699999999995</v>
      </c>
      <c r="W1249" s="5">
        <v>-1760.59</v>
      </c>
      <c r="Y1249" s="5">
        <v>24.8476</v>
      </c>
      <c r="Z1249" s="5">
        <v>-2.8263300000000002E-2</v>
      </c>
      <c r="AA1249" s="5">
        <v>-49.781799999999997</v>
      </c>
      <c r="AC1249" s="5">
        <v>24.8476</v>
      </c>
      <c r="AD1249" s="5">
        <v>-3.6777799999999999E-2</v>
      </c>
      <c r="AE1249" s="5">
        <v>-99.563199999999995</v>
      </c>
      <c r="AG1249" s="5">
        <v>24.8477</v>
      </c>
      <c r="AH1249" s="5">
        <v>-2.0881E-2</v>
      </c>
      <c r="AI1249" s="5">
        <v>-497.81700000000001</v>
      </c>
      <c r="AK1249" s="5">
        <v>24.8475</v>
      </c>
      <c r="AL1249" s="6">
        <v>-2.0496500000000001E-3</v>
      </c>
      <c r="AM1249" s="5">
        <v>-995.63800000000003</v>
      </c>
      <c r="AO1249" s="5">
        <v>24.8477</v>
      </c>
      <c r="AP1249" s="5">
        <v>0.12810299999999999</v>
      </c>
      <c r="AQ1249" s="5">
        <v>-4978.1899999999996</v>
      </c>
      <c r="AS1249" s="5">
        <v>24.8477</v>
      </c>
      <c r="AT1249" s="5">
        <v>0.280088</v>
      </c>
      <c r="AU1249" s="5">
        <v>-9956.35</v>
      </c>
      <c r="AW1249" s="5">
        <v>24.966999999999999</v>
      </c>
      <c r="AX1249" s="5">
        <v>2.6123500000000001E-2</v>
      </c>
      <c r="AY1249" s="5">
        <v>-8.8373500000000007</v>
      </c>
      <c r="BA1249" s="5">
        <v>24.966999999999999</v>
      </c>
      <c r="BB1249" s="5">
        <v>9.38253E-2</v>
      </c>
      <c r="BC1249" s="5">
        <v>-44.1873</v>
      </c>
      <c r="BE1249" s="5">
        <v>24.966999999999999</v>
      </c>
      <c r="BF1249" s="5">
        <v>0.13497700000000001</v>
      </c>
      <c r="BG1249" s="5">
        <v>-88.375</v>
      </c>
      <c r="BI1249" s="5">
        <v>24.966999999999999</v>
      </c>
      <c r="BJ1249" s="5">
        <v>0.35422799999999999</v>
      </c>
      <c r="BK1249" s="5">
        <v>-441.86599999999999</v>
      </c>
      <c r="BM1249" s="5">
        <v>24.967099999999999</v>
      </c>
      <c r="BN1249" s="5">
        <v>0.585256</v>
      </c>
      <c r="BO1249" s="5">
        <v>-883.73099999999999</v>
      </c>
    </row>
    <row r="1250" spans="1:67" x14ac:dyDescent="0.35">
      <c r="A1250" s="5">
        <v>24.987200000000001</v>
      </c>
      <c r="B1250" s="5">
        <v>2.1422900000000002E-2</v>
      </c>
      <c r="C1250" s="5">
        <v>-7.8143900000000004</v>
      </c>
      <c r="E1250" s="5">
        <v>24.987200000000001</v>
      </c>
      <c r="F1250" s="5">
        <v>3.8444800000000001E-2</v>
      </c>
      <c r="G1250" s="5">
        <v>-15.629200000000001</v>
      </c>
      <c r="I1250" s="5">
        <v>24.987200000000001</v>
      </c>
      <c r="J1250" s="5">
        <v>0.130748</v>
      </c>
      <c r="K1250" s="5">
        <v>-78.146100000000004</v>
      </c>
      <c r="M1250" s="5">
        <v>24.987200000000001</v>
      </c>
      <c r="N1250" s="5">
        <v>0.20157900000000001</v>
      </c>
      <c r="O1250" s="5">
        <v>-156.29400000000001</v>
      </c>
      <c r="Q1250" s="5">
        <v>24.987300000000001</v>
      </c>
      <c r="R1250" s="5">
        <v>0.57773399999999997</v>
      </c>
      <c r="S1250" s="5">
        <v>-781.48199999999997</v>
      </c>
      <c r="U1250" s="5">
        <v>24.987100000000002</v>
      </c>
      <c r="V1250" s="5">
        <v>0.96912100000000001</v>
      </c>
      <c r="W1250" s="5">
        <v>-1562.93</v>
      </c>
      <c r="Y1250" s="5">
        <v>24.867599999999999</v>
      </c>
      <c r="Z1250" s="5">
        <v>-2.7183300000000001E-2</v>
      </c>
      <c r="AA1250" s="5">
        <v>-49.091500000000003</v>
      </c>
      <c r="AC1250" s="5">
        <v>24.867599999999999</v>
      </c>
      <c r="AD1250" s="5">
        <v>-1.9721499999999999E-2</v>
      </c>
      <c r="AE1250" s="5">
        <v>-98.182500000000005</v>
      </c>
      <c r="AG1250" s="5">
        <v>24.867699999999999</v>
      </c>
      <c r="AH1250" s="5">
        <v>2.9780899999999999E-2</v>
      </c>
      <c r="AI1250" s="5">
        <v>-490.91199999999998</v>
      </c>
      <c r="AK1250" s="5">
        <v>24.8675</v>
      </c>
      <c r="AL1250" s="5">
        <v>8.4504300000000004E-2</v>
      </c>
      <c r="AM1250" s="5">
        <v>-981.83600000000001</v>
      </c>
      <c r="AO1250" s="5">
        <v>24.867799999999999</v>
      </c>
      <c r="AP1250" s="5">
        <v>0.43706099999999998</v>
      </c>
      <c r="AQ1250" s="5">
        <v>-4909.16</v>
      </c>
      <c r="AS1250" s="5">
        <v>24.867799999999999</v>
      </c>
      <c r="AT1250" s="5">
        <v>0.77988599999999997</v>
      </c>
      <c r="AU1250" s="5">
        <v>-9818.27</v>
      </c>
      <c r="AW1250" s="5">
        <v>24.987100000000002</v>
      </c>
      <c r="AX1250" s="5">
        <v>3.8369100000000003E-2</v>
      </c>
      <c r="AY1250" s="5">
        <v>-7.8391900000000003</v>
      </c>
      <c r="BA1250" s="5">
        <v>24.987100000000002</v>
      </c>
      <c r="BB1250" s="5">
        <v>8.9637700000000001E-2</v>
      </c>
      <c r="BC1250" s="5">
        <v>-39.194200000000002</v>
      </c>
      <c r="BE1250" s="5">
        <v>24.987100000000002</v>
      </c>
      <c r="BF1250" s="5">
        <v>0.12839800000000001</v>
      </c>
      <c r="BG1250" s="5">
        <v>-78.388499999999993</v>
      </c>
      <c r="BI1250" s="5">
        <v>24.987200000000001</v>
      </c>
      <c r="BJ1250" s="5">
        <v>0.36683399999999999</v>
      </c>
      <c r="BK1250" s="5">
        <v>-391.94200000000001</v>
      </c>
      <c r="BM1250" s="5">
        <v>24.987200000000001</v>
      </c>
      <c r="BN1250" s="5">
        <v>0.57646900000000001</v>
      </c>
      <c r="BO1250" s="5">
        <v>-783.88900000000001</v>
      </c>
    </row>
    <row r="1251" spans="1:67" x14ac:dyDescent="0.35">
      <c r="A1251" s="5">
        <v>25.007200000000001</v>
      </c>
      <c r="B1251" s="5">
        <v>2.1944999999999999E-2</v>
      </c>
      <c r="C1251" s="5">
        <v>-6.8232900000000001</v>
      </c>
      <c r="E1251" s="5">
        <v>25.007200000000001</v>
      </c>
      <c r="F1251" s="5">
        <v>4.63936E-2</v>
      </c>
      <c r="G1251" s="5">
        <v>-13.646599999999999</v>
      </c>
      <c r="I1251" s="5">
        <v>25.007200000000001</v>
      </c>
      <c r="J1251" s="5">
        <v>0.13173099999999999</v>
      </c>
      <c r="K1251" s="5">
        <v>-68.233900000000006</v>
      </c>
      <c r="M1251" s="5">
        <v>25.007200000000001</v>
      </c>
      <c r="N1251" s="5">
        <v>0.20244400000000001</v>
      </c>
      <c r="O1251" s="5">
        <v>-136.46700000000001</v>
      </c>
      <c r="Q1251" s="5">
        <v>25.007100000000001</v>
      </c>
      <c r="R1251" s="5">
        <v>0.57863299999999995</v>
      </c>
      <c r="S1251" s="5">
        <v>-682.33500000000004</v>
      </c>
      <c r="U1251" s="5">
        <v>25.007100000000001</v>
      </c>
      <c r="V1251" s="5">
        <v>0.970051</v>
      </c>
      <c r="W1251" s="5">
        <v>-1364.69</v>
      </c>
      <c r="Y1251" s="5">
        <v>24.887699999999999</v>
      </c>
      <c r="Z1251" s="5">
        <v>-1.10159E-2</v>
      </c>
      <c r="AA1251" s="5">
        <v>-47.913400000000003</v>
      </c>
      <c r="AC1251" s="5">
        <v>24.887699999999999</v>
      </c>
      <c r="AD1251" s="6">
        <v>-9.2084899999999997E-3</v>
      </c>
      <c r="AE1251" s="5">
        <v>-95.827699999999993</v>
      </c>
      <c r="AG1251" s="5">
        <v>24.887699999999999</v>
      </c>
      <c r="AH1251" s="5">
        <v>7.8480499999999995E-2</v>
      </c>
      <c r="AI1251" s="5">
        <v>-479.13299999999998</v>
      </c>
      <c r="AK1251" s="5">
        <v>24.887499999999999</v>
      </c>
      <c r="AL1251" s="5">
        <v>0.16148699999999999</v>
      </c>
      <c r="AM1251" s="5">
        <v>-958.25</v>
      </c>
      <c r="AO1251" s="5">
        <v>24.887799999999999</v>
      </c>
      <c r="AP1251" s="5">
        <v>0.683867</v>
      </c>
      <c r="AQ1251" s="5">
        <v>-4791.3500000000004</v>
      </c>
      <c r="AS1251" s="5">
        <v>24.887799999999999</v>
      </c>
      <c r="AT1251" s="5">
        <v>1.1772</v>
      </c>
      <c r="AU1251" s="5">
        <v>-9582.7099999999991</v>
      </c>
      <c r="AW1251" s="5">
        <v>25.007200000000001</v>
      </c>
      <c r="AX1251" s="5">
        <v>3.1686899999999997E-2</v>
      </c>
      <c r="AY1251" s="5">
        <v>-6.8393600000000001</v>
      </c>
      <c r="BA1251" s="5">
        <v>25.007100000000001</v>
      </c>
      <c r="BB1251" s="5">
        <v>9.0854699999999997E-2</v>
      </c>
      <c r="BC1251" s="5">
        <v>-34.197400000000002</v>
      </c>
      <c r="BE1251" s="5">
        <v>25.007200000000001</v>
      </c>
      <c r="BF1251" s="5">
        <v>0.13229299999999999</v>
      </c>
      <c r="BG1251" s="5">
        <v>-68.394800000000004</v>
      </c>
      <c r="BI1251" s="5">
        <v>25.007100000000001</v>
      </c>
      <c r="BJ1251" s="5">
        <v>0.35915799999999998</v>
      </c>
      <c r="BK1251" s="5">
        <v>-341.97300000000001</v>
      </c>
      <c r="BM1251" s="5">
        <v>25.007200000000001</v>
      </c>
      <c r="BN1251" s="5">
        <v>0.57588399999999995</v>
      </c>
      <c r="BO1251" s="5">
        <v>-683.94299999999998</v>
      </c>
    </row>
    <row r="1252" spans="1:67" x14ac:dyDescent="0.35">
      <c r="A1252" s="5">
        <v>25.027200000000001</v>
      </c>
      <c r="B1252" s="5">
        <v>3.08919E-2</v>
      </c>
      <c r="C1252" s="5">
        <v>-5.8292400000000004</v>
      </c>
      <c r="E1252" s="5">
        <v>25.027200000000001</v>
      </c>
      <c r="F1252" s="5">
        <v>3.83644E-2</v>
      </c>
      <c r="G1252" s="5">
        <v>-11.6586</v>
      </c>
      <c r="I1252" s="5">
        <v>25.027200000000001</v>
      </c>
      <c r="J1252" s="5">
        <v>0.134658</v>
      </c>
      <c r="K1252" s="5">
        <v>-58.292900000000003</v>
      </c>
      <c r="M1252" s="5">
        <v>25.0273</v>
      </c>
      <c r="N1252" s="5">
        <v>0.19980200000000001</v>
      </c>
      <c r="O1252" s="5">
        <v>-116.58499999999999</v>
      </c>
      <c r="Q1252" s="5">
        <v>25.027100000000001</v>
      </c>
      <c r="R1252" s="5">
        <v>0.58402299999999996</v>
      </c>
      <c r="S1252" s="5">
        <v>-582.93799999999999</v>
      </c>
      <c r="U1252" s="5">
        <v>25.027100000000001</v>
      </c>
      <c r="V1252" s="5">
        <v>0.97033000000000003</v>
      </c>
      <c r="W1252" s="5">
        <v>-1165.8699999999999</v>
      </c>
      <c r="Y1252" s="5">
        <v>24.907399999999999</v>
      </c>
      <c r="Z1252" s="6">
        <v>-9.9732499999999995E-3</v>
      </c>
      <c r="AA1252" s="5">
        <v>-46.259799999999998</v>
      </c>
      <c r="AC1252" s="5">
        <v>24.907399999999999</v>
      </c>
      <c r="AD1252" s="6">
        <v>9.6688099999999995E-4</v>
      </c>
      <c r="AE1252" s="5">
        <v>-92.518299999999996</v>
      </c>
      <c r="AG1252" s="5">
        <v>24.907499999999999</v>
      </c>
      <c r="AH1252" s="5">
        <v>0.11937300000000001</v>
      </c>
      <c r="AI1252" s="5">
        <v>-462.59899999999999</v>
      </c>
      <c r="AK1252" s="5">
        <v>24.907299999999999</v>
      </c>
      <c r="AL1252" s="5">
        <v>0.24086399999999999</v>
      </c>
      <c r="AM1252" s="5">
        <v>-925.20100000000002</v>
      </c>
      <c r="AO1252" s="5">
        <v>24.907599999999999</v>
      </c>
      <c r="AP1252" s="5">
        <v>0.88598200000000005</v>
      </c>
      <c r="AQ1252" s="5">
        <v>-4625.9799999999996</v>
      </c>
      <c r="AS1252" s="5">
        <v>24.907499999999999</v>
      </c>
      <c r="AT1252" s="5">
        <v>1.5133000000000001</v>
      </c>
      <c r="AU1252" s="5">
        <v>-9251.99</v>
      </c>
      <c r="AW1252" s="5">
        <v>25.027200000000001</v>
      </c>
      <c r="AX1252" s="5">
        <v>2.8326299999999999E-2</v>
      </c>
      <c r="AY1252" s="5">
        <v>-5.83927</v>
      </c>
      <c r="BA1252" s="5">
        <v>25.027200000000001</v>
      </c>
      <c r="BB1252" s="5">
        <v>9.8856399999999997E-2</v>
      </c>
      <c r="BC1252" s="5">
        <v>-29.196200000000001</v>
      </c>
      <c r="BE1252" s="5">
        <v>25.027200000000001</v>
      </c>
      <c r="BF1252" s="5">
        <v>0.13783699999999999</v>
      </c>
      <c r="BG1252" s="5">
        <v>-58.394300000000001</v>
      </c>
      <c r="BI1252" s="5">
        <v>25.027100000000001</v>
      </c>
      <c r="BJ1252" s="5">
        <v>0.359736</v>
      </c>
      <c r="BK1252" s="5">
        <v>-291.96499999999997</v>
      </c>
      <c r="BM1252" s="5">
        <v>25.027100000000001</v>
      </c>
      <c r="BN1252" s="5">
        <v>0.58385500000000001</v>
      </c>
      <c r="BO1252" s="5">
        <v>-583.92999999999995</v>
      </c>
    </row>
    <row r="1253" spans="1:67" x14ac:dyDescent="0.35">
      <c r="A1253" s="5">
        <v>25.0472</v>
      </c>
      <c r="B1253" s="5">
        <v>2.42455E-2</v>
      </c>
      <c r="C1253" s="5">
        <v>-4.8328100000000003</v>
      </c>
      <c r="E1253" s="5">
        <v>25.0471</v>
      </c>
      <c r="F1253" s="5">
        <v>4.0708899999999999E-2</v>
      </c>
      <c r="G1253" s="5">
        <v>-9.6658399999999993</v>
      </c>
      <c r="I1253" s="5">
        <v>25.0472</v>
      </c>
      <c r="J1253" s="5">
        <v>0.13237599999999999</v>
      </c>
      <c r="K1253" s="5">
        <v>-48.329000000000001</v>
      </c>
      <c r="M1253" s="5">
        <v>25.0473</v>
      </c>
      <c r="N1253" s="5">
        <v>0.19995399999999999</v>
      </c>
      <c r="O1253" s="5">
        <v>-96.656400000000005</v>
      </c>
      <c r="Q1253" s="5">
        <v>25.0471</v>
      </c>
      <c r="R1253" s="5">
        <v>0.57606999999999997</v>
      </c>
      <c r="S1253" s="5">
        <v>-483.31</v>
      </c>
      <c r="U1253" s="5">
        <v>25.0472</v>
      </c>
      <c r="V1253" s="5">
        <v>0.97360199999999997</v>
      </c>
      <c r="W1253" s="5">
        <v>-966.60900000000004</v>
      </c>
      <c r="Y1253" s="5">
        <v>24.927499999999998</v>
      </c>
      <c r="Z1253" s="6">
        <v>1.3452200000000001E-3</v>
      </c>
      <c r="AA1253" s="5">
        <v>-44.146000000000001</v>
      </c>
      <c r="AC1253" s="5">
        <v>24.927499999999998</v>
      </c>
      <c r="AD1253" s="5">
        <v>1.7566499999999999E-2</v>
      </c>
      <c r="AE1253" s="5">
        <v>-88.292699999999996</v>
      </c>
      <c r="AG1253" s="5">
        <v>24.927499999999998</v>
      </c>
      <c r="AH1253" s="5">
        <v>0.16580400000000001</v>
      </c>
      <c r="AI1253" s="5">
        <v>-441.459</v>
      </c>
      <c r="AK1253" s="5">
        <v>24.927299999999999</v>
      </c>
      <c r="AL1253" s="5">
        <v>0.30819600000000003</v>
      </c>
      <c r="AM1253" s="5">
        <v>-882.92100000000005</v>
      </c>
      <c r="AO1253" s="5">
        <v>24.927600000000002</v>
      </c>
      <c r="AP1253" s="5">
        <v>1.0650999999999999</v>
      </c>
      <c r="AQ1253" s="5">
        <v>-4414.62</v>
      </c>
      <c r="AS1253" s="5">
        <v>24.927600000000002</v>
      </c>
      <c r="AT1253" s="5">
        <v>1.83135</v>
      </c>
      <c r="AU1253" s="5">
        <v>-8829.26</v>
      </c>
      <c r="AW1253" s="5">
        <v>25.0472</v>
      </c>
      <c r="AX1253" s="5">
        <v>3.62648E-2</v>
      </c>
      <c r="AY1253" s="5">
        <v>-4.8387799999999999</v>
      </c>
      <c r="BA1253" s="5">
        <v>25.0472</v>
      </c>
      <c r="BB1253" s="5">
        <v>9.1256900000000002E-2</v>
      </c>
      <c r="BC1253" s="5">
        <v>-24.1935</v>
      </c>
      <c r="BE1253" s="5">
        <v>25.0472</v>
      </c>
      <c r="BF1253" s="5">
        <v>0.13092899999999999</v>
      </c>
      <c r="BG1253" s="5">
        <v>-48.386699999999998</v>
      </c>
      <c r="BI1253" s="5">
        <v>25.0472</v>
      </c>
      <c r="BJ1253" s="5">
        <v>0.36400100000000002</v>
      </c>
      <c r="BK1253" s="5">
        <v>-241.93199999999999</v>
      </c>
      <c r="BM1253" s="5">
        <v>25.0471</v>
      </c>
      <c r="BN1253" s="5">
        <v>0.57935599999999998</v>
      </c>
      <c r="BO1253" s="5">
        <v>-483.86399999999998</v>
      </c>
    </row>
    <row r="1254" spans="1:67" x14ac:dyDescent="0.35">
      <c r="A1254" s="5">
        <v>25.067399999999999</v>
      </c>
      <c r="B1254" s="5">
        <v>1.9829699999999999E-2</v>
      </c>
      <c r="C1254" s="5">
        <v>-3.8345500000000001</v>
      </c>
      <c r="E1254" s="5">
        <v>25.067399999999999</v>
      </c>
      <c r="F1254" s="5">
        <v>4.7120500000000003E-2</v>
      </c>
      <c r="G1254" s="5">
        <v>-7.6692600000000004</v>
      </c>
      <c r="I1254" s="5">
        <v>25.067399999999999</v>
      </c>
      <c r="J1254" s="5">
        <v>0.133967</v>
      </c>
      <c r="K1254" s="5">
        <v>-38.346200000000003</v>
      </c>
      <c r="M1254" s="5">
        <v>25.067299999999999</v>
      </c>
      <c r="N1254" s="5">
        <v>0.19709499999999999</v>
      </c>
      <c r="O1254" s="5">
        <v>-76.693100000000001</v>
      </c>
      <c r="Q1254" s="5">
        <v>25.067399999999999</v>
      </c>
      <c r="R1254" s="5">
        <v>0.58215300000000003</v>
      </c>
      <c r="S1254" s="5">
        <v>-383.47300000000001</v>
      </c>
      <c r="U1254" s="5">
        <v>25.067399999999999</v>
      </c>
      <c r="V1254" s="5">
        <v>0.96926800000000002</v>
      </c>
      <c r="W1254" s="5">
        <v>-766.94799999999998</v>
      </c>
      <c r="Y1254" s="5">
        <v>24.947500000000002</v>
      </c>
      <c r="Z1254" s="5">
        <v>1.1486700000000001E-2</v>
      </c>
      <c r="AA1254" s="5">
        <v>-41.594499999999996</v>
      </c>
      <c r="AC1254" s="5">
        <v>24.947500000000002</v>
      </c>
      <c r="AD1254" s="5">
        <v>2.5946E-2</v>
      </c>
      <c r="AE1254" s="5">
        <v>-83.188999999999993</v>
      </c>
      <c r="AG1254" s="5">
        <v>24.947500000000002</v>
      </c>
      <c r="AH1254" s="5">
        <v>0.20566899999999999</v>
      </c>
      <c r="AI1254" s="5">
        <v>-415.93900000000002</v>
      </c>
      <c r="AK1254" s="5">
        <v>24.947399999999998</v>
      </c>
      <c r="AL1254" s="5">
        <v>0.355661</v>
      </c>
      <c r="AM1254" s="5">
        <v>-831.87300000000005</v>
      </c>
      <c r="AO1254" s="5">
        <v>24.947600000000001</v>
      </c>
      <c r="AP1254" s="5">
        <v>1.2256100000000001</v>
      </c>
      <c r="AQ1254" s="5">
        <v>-4159.3900000000003</v>
      </c>
      <c r="AS1254" s="5">
        <v>24.947600000000001</v>
      </c>
      <c r="AT1254" s="5">
        <v>2.1227800000000001</v>
      </c>
      <c r="AU1254" s="5">
        <v>-8318.8799999999992</v>
      </c>
      <c r="AW1254" s="5">
        <v>25.067299999999999</v>
      </c>
      <c r="AX1254" s="5">
        <v>3.2419999999999997E-2</v>
      </c>
      <c r="AY1254" s="5">
        <v>-3.8374799999999998</v>
      </c>
      <c r="BA1254" s="5">
        <v>25.067299999999999</v>
      </c>
      <c r="BB1254" s="5">
        <v>8.9869000000000004E-2</v>
      </c>
      <c r="BC1254" s="5">
        <v>-19.1874</v>
      </c>
      <c r="BE1254" s="5">
        <v>25.067299999999999</v>
      </c>
      <c r="BF1254" s="5">
        <v>0.13256999999999999</v>
      </c>
      <c r="BG1254" s="5">
        <v>-38.375300000000003</v>
      </c>
      <c r="BI1254" s="5">
        <v>25.067299999999999</v>
      </c>
      <c r="BJ1254" s="5">
        <v>0.35323100000000002</v>
      </c>
      <c r="BK1254" s="5">
        <v>-191.88300000000001</v>
      </c>
      <c r="BM1254" s="5">
        <v>25.067399999999999</v>
      </c>
      <c r="BN1254" s="5">
        <v>0.58586700000000003</v>
      </c>
      <c r="BO1254" s="5">
        <v>-383.75200000000001</v>
      </c>
    </row>
    <row r="1255" spans="1:67" x14ac:dyDescent="0.35">
      <c r="A1255" s="5">
        <v>25.087399999999999</v>
      </c>
      <c r="B1255" s="5">
        <v>2.75748E-2</v>
      </c>
      <c r="C1255" s="5">
        <v>-2.8347500000000001</v>
      </c>
      <c r="E1255" s="5">
        <v>25.087299999999999</v>
      </c>
      <c r="F1255" s="5">
        <v>3.9499399999999997E-2</v>
      </c>
      <c r="G1255" s="5">
        <v>-5.66953</v>
      </c>
      <c r="I1255" s="5">
        <v>25.087399999999999</v>
      </c>
      <c r="J1255" s="5">
        <v>0.13833300000000001</v>
      </c>
      <c r="K1255" s="5">
        <v>-28.347799999999999</v>
      </c>
      <c r="M1255" s="5">
        <v>25.087299999999999</v>
      </c>
      <c r="N1255" s="5">
        <v>0.19864100000000001</v>
      </c>
      <c r="O1255" s="5">
        <v>-56.697000000000003</v>
      </c>
      <c r="Q1255" s="5">
        <v>25.087399999999999</v>
      </c>
      <c r="R1255" s="5">
        <v>0.58650599999999997</v>
      </c>
      <c r="S1255" s="5">
        <v>-283.48500000000001</v>
      </c>
      <c r="U1255" s="5">
        <v>25.087399999999999</v>
      </c>
      <c r="V1255" s="5">
        <v>0.97591499999999998</v>
      </c>
      <c r="W1255" s="5">
        <v>-566.96900000000005</v>
      </c>
      <c r="Y1255" s="5">
        <v>24.967300000000002</v>
      </c>
      <c r="Z1255" s="6">
        <v>8.4309199999999997E-3</v>
      </c>
      <c r="AA1255" s="5">
        <v>-38.629399999999997</v>
      </c>
      <c r="AC1255" s="5">
        <v>24.967199999999998</v>
      </c>
      <c r="AD1255" s="5">
        <v>3.5939899999999997E-2</v>
      </c>
      <c r="AE1255" s="5">
        <v>-77.258099999999999</v>
      </c>
      <c r="AG1255" s="5">
        <v>24.967300000000002</v>
      </c>
      <c r="AH1255" s="5">
        <v>0.23325000000000001</v>
      </c>
      <c r="AI1255" s="5">
        <v>-386.29199999999997</v>
      </c>
      <c r="AK1255" s="5">
        <v>24.967099999999999</v>
      </c>
      <c r="AL1255" s="5">
        <v>0.40610499999999999</v>
      </c>
      <c r="AM1255" s="5">
        <v>-772.57799999999997</v>
      </c>
      <c r="AO1255" s="5">
        <v>24.967400000000001</v>
      </c>
      <c r="AP1255" s="5">
        <v>1.37327</v>
      </c>
      <c r="AQ1255" s="5">
        <v>-3862.87</v>
      </c>
      <c r="AS1255" s="5">
        <v>24.967400000000001</v>
      </c>
      <c r="AT1255" s="5">
        <v>2.3748100000000001</v>
      </c>
      <c r="AU1255" s="5">
        <v>-7725.79</v>
      </c>
      <c r="AW1255" s="5">
        <v>25.087399999999999</v>
      </c>
      <c r="AX1255" s="5">
        <v>3.12489E-2</v>
      </c>
      <c r="AY1255" s="5">
        <v>-2.8360699999999999</v>
      </c>
      <c r="BA1255" s="5">
        <v>25.087299999999999</v>
      </c>
      <c r="BB1255" s="5">
        <v>9.3644699999999997E-2</v>
      </c>
      <c r="BC1255" s="5">
        <v>-14.180400000000001</v>
      </c>
      <c r="BE1255" s="5">
        <v>25.087399999999999</v>
      </c>
      <c r="BF1255" s="5">
        <v>0.135266</v>
      </c>
      <c r="BG1255" s="5">
        <v>-28.3597</v>
      </c>
      <c r="BI1255" s="5">
        <v>25.087299999999999</v>
      </c>
      <c r="BJ1255" s="5">
        <v>0.36207600000000001</v>
      </c>
      <c r="BK1255" s="5">
        <v>-141.80199999999999</v>
      </c>
      <c r="BM1255" s="5">
        <v>25.087299999999999</v>
      </c>
      <c r="BN1255" s="5">
        <v>0.58258200000000004</v>
      </c>
      <c r="BO1255" s="5">
        <v>-283.61</v>
      </c>
    </row>
    <row r="1256" spans="1:67" x14ac:dyDescent="0.35">
      <c r="A1256" s="5">
        <v>25.107299999999999</v>
      </c>
      <c r="B1256" s="5">
        <v>2.5071300000000001E-2</v>
      </c>
      <c r="C1256" s="5">
        <v>-1.83375</v>
      </c>
      <c r="E1256" s="5">
        <v>25.107299999999999</v>
      </c>
      <c r="F1256" s="5">
        <v>4.4022699999999998E-2</v>
      </c>
      <c r="G1256" s="5">
        <v>-3.66778</v>
      </c>
      <c r="I1256" s="5">
        <v>25.107299999999999</v>
      </c>
      <c r="J1256" s="5">
        <v>0.130993</v>
      </c>
      <c r="K1256" s="5">
        <v>-18.3385</v>
      </c>
      <c r="M1256" s="5">
        <v>25.107299999999999</v>
      </c>
      <c r="N1256" s="5">
        <v>0.20292199999999999</v>
      </c>
      <c r="O1256" s="5">
        <v>-36.677</v>
      </c>
      <c r="Q1256" s="5">
        <v>25.107399999999998</v>
      </c>
      <c r="R1256" s="5">
        <v>0.58281899999999998</v>
      </c>
      <c r="S1256" s="5">
        <v>-183.38499999999999</v>
      </c>
      <c r="U1256" s="5">
        <v>25.107199999999999</v>
      </c>
      <c r="V1256" s="5">
        <v>0.97897599999999996</v>
      </c>
      <c r="W1256" s="5">
        <v>-366.77199999999999</v>
      </c>
      <c r="Y1256" s="5">
        <v>24.987300000000001</v>
      </c>
      <c r="Z1256" s="5">
        <v>2.3209E-2</v>
      </c>
      <c r="AA1256" s="5">
        <v>-35.280200000000001</v>
      </c>
      <c r="AC1256" s="5">
        <v>24.987300000000001</v>
      </c>
      <c r="AD1256" s="5">
        <v>5.4569399999999997E-2</v>
      </c>
      <c r="AE1256" s="5">
        <v>-70.560100000000006</v>
      </c>
      <c r="AG1256" s="5">
        <v>24.987300000000001</v>
      </c>
      <c r="AH1256" s="5">
        <v>0.26320100000000002</v>
      </c>
      <c r="AI1256" s="5">
        <v>-352.79899999999998</v>
      </c>
      <c r="AK1256" s="5">
        <v>24.987200000000001</v>
      </c>
      <c r="AL1256" s="5">
        <v>0.44647900000000001</v>
      </c>
      <c r="AM1256" s="5">
        <v>-705.601</v>
      </c>
      <c r="AO1256" s="5">
        <v>24.987400000000001</v>
      </c>
      <c r="AP1256" s="5">
        <v>1.50661</v>
      </c>
      <c r="AQ1256" s="5">
        <v>-3528</v>
      </c>
      <c r="AS1256" s="5">
        <v>24.987400000000001</v>
      </c>
      <c r="AT1256" s="5">
        <v>2.6143900000000002</v>
      </c>
      <c r="AU1256" s="5">
        <v>-7055.95</v>
      </c>
      <c r="AW1256" s="5">
        <v>25.107399999999998</v>
      </c>
      <c r="AX1256" s="5">
        <v>3.6526000000000003E-2</v>
      </c>
      <c r="AY1256" s="5">
        <v>-1.8341700000000001</v>
      </c>
      <c r="BA1256" s="5">
        <v>25.107399999999998</v>
      </c>
      <c r="BB1256" s="5">
        <v>9.0035500000000004E-2</v>
      </c>
      <c r="BC1256" s="5">
        <v>-9.1707699999999992</v>
      </c>
      <c r="BE1256" s="5">
        <v>25.107399999999998</v>
      </c>
      <c r="BF1256" s="5">
        <v>0.13059100000000001</v>
      </c>
      <c r="BG1256" s="5">
        <v>-18.341999999999999</v>
      </c>
      <c r="BI1256" s="5">
        <v>25.107299999999999</v>
      </c>
      <c r="BJ1256" s="5">
        <v>0.36413000000000001</v>
      </c>
      <c r="BK1256" s="5">
        <v>-91.711500000000001</v>
      </c>
      <c r="BM1256" s="5">
        <v>25.107299999999999</v>
      </c>
      <c r="BN1256" s="5">
        <v>0.57328400000000002</v>
      </c>
      <c r="BO1256" s="5">
        <v>-183.42099999999999</v>
      </c>
    </row>
    <row r="1257" spans="1:67" x14ac:dyDescent="0.35">
      <c r="A1257" s="5">
        <v>25.127300000000002</v>
      </c>
      <c r="B1257" s="5">
        <v>2.6694900000000001E-2</v>
      </c>
      <c r="C1257" s="5">
        <v>-0.83202200000000004</v>
      </c>
      <c r="E1257" s="5">
        <v>25.127300000000002</v>
      </c>
      <c r="F1257" s="5">
        <v>4.45698E-2</v>
      </c>
      <c r="G1257" s="5">
        <v>-1.66432</v>
      </c>
      <c r="I1257" s="5">
        <v>25.127300000000002</v>
      </c>
      <c r="J1257" s="5">
        <v>0.13106300000000001</v>
      </c>
      <c r="K1257" s="5">
        <v>-8.3213799999999996</v>
      </c>
      <c r="M1257" s="5">
        <v>25.127400000000002</v>
      </c>
      <c r="N1257" s="5">
        <v>0.198295</v>
      </c>
      <c r="O1257" s="5">
        <v>-16.642199999999999</v>
      </c>
      <c r="Q1257" s="5">
        <v>25.127400000000002</v>
      </c>
      <c r="R1257" s="5">
        <v>0.58169800000000005</v>
      </c>
      <c r="S1257" s="5">
        <v>-83.218299999999999</v>
      </c>
      <c r="U1257" s="5">
        <v>25.127199999999998</v>
      </c>
      <c r="V1257" s="5">
        <v>0.97502699999999998</v>
      </c>
      <c r="W1257" s="5">
        <v>-166.42599999999999</v>
      </c>
      <c r="Y1257" s="5">
        <v>25.007300000000001</v>
      </c>
      <c r="Z1257" s="5">
        <v>3.0088799999999999E-2</v>
      </c>
      <c r="AA1257" s="5">
        <v>-31.581</v>
      </c>
      <c r="AC1257" s="5">
        <v>25.007300000000001</v>
      </c>
      <c r="AD1257" s="5">
        <v>6.3813300000000003E-2</v>
      </c>
      <c r="AE1257" s="5">
        <v>-63.161799999999999</v>
      </c>
      <c r="AG1257" s="5">
        <v>25.007400000000001</v>
      </c>
      <c r="AH1257" s="5">
        <v>0.28486499999999998</v>
      </c>
      <c r="AI1257" s="5">
        <v>-315.80500000000001</v>
      </c>
      <c r="AK1257" s="5">
        <v>25.007200000000001</v>
      </c>
      <c r="AL1257" s="5">
        <v>0.47719699999999998</v>
      </c>
      <c r="AM1257" s="5">
        <v>-631.61699999999996</v>
      </c>
      <c r="AO1257" s="5">
        <v>25.007400000000001</v>
      </c>
      <c r="AP1257" s="5">
        <v>1.62046</v>
      </c>
      <c r="AQ1257" s="5">
        <v>-3158.05</v>
      </c>
      <c r="AS1257" s="5">
        <v>25.007400000000001</v>
      </c>
      <c r="AT1257" s="5">
        <v>2.8325499999999999</v>
      </c>
      <c r="AU1257" s="5">
        <v>-6316.15</v>
      </c>
      <c r="AW1257" s="5">
        <v>25.127300000000002</v>
      </c>
      <c r="AX1257" s="5">
        <v>2.7955600000000001E-2</v>
      </c>
      <c r="AY1257" s="5">
        <v>-0.83204999999999996</v>
      </c>
      <c r="BA1257" s="5">
        <v>25.127400000000002</v>
      </c>
      <c r="BB1257" s="5">
        <v>9.2578099999999997E-2</v>
      </c>
      <c r="BC1257" s="5">
        <v>-4.1611700000000003</v>
      </c>
      <c r="BE1257" s="5">
        <v>25.127300000000002</v>
      </c>
      <c r="BF1257" s="5">
        <v>0.13958100000000001</v>
      </c>
      <c r="BG1257" s="5">
        <v>-8.3218800000000002</v>
      </c>
      <c r="BI1257" s="5">
        <v>25.127400000000002</v>
      </c>
      <c r="BJ1257" s="5">
        <v>0.35436200000000001</v>
      </c>
      <c r="BK1257" s="5">
        <v>-41.608499999999999</v>
      </c>
      <c r="BM1257" s="5">
        <v>25.127300000000002</v>
      </c>
      <c r="BN1257" s="5">
        <v>0.58498300000000003</v>
      </c>
      <c r="BO1257" s="5">
        <v>-83.221699999999998</v>
      </c>
    </row>
    <row r="1258" spans="1:67" x14ac:dyDescent="0.35">
      <c r="A1258" s="5">
        <v>25.147600000000001</v>
      </c>
      <c r="B1258" s="5">
        <v>2.8210499999999999E-2</v>
      </c>
      <c r="C1258" s="5">
        <v>0.17002100000000001</v>
      </c>
      <c r="E1258" s="5">
        <v>25.147500000000001</v>
      </c>
      <c r="F1258" s="5">
        <v>4.1466099999999999E-2</v>
      </c>
      <c r="G1258" s="5">
        <v>0.33986499999999997</v>
      </c>
      <c r="I1258" s="5">
        <v>25.147600000000001</v>
      </c>
      <c r="J1258" s="5">
        <v>0.13722599999999999</v>
      </c>
      <c r="K1258" s="5">
        <v>1.6990099999999999</v>
      </c>
      <c r="M1258" s="5">
        <v>25.147400000000001</v>
      </c>
      <c r="N1258" s="5">
        <v>0.197101</v>
      </c>
      <c r="O1258" s="5">
        <v>3.3978299999999999</v>
      </c>
      <c r="Q1258" s="5">
        <v>25.147400000000001</v>
      </c>
      <c r="R1258" s="5">
        <v>0.57891599999999999</v>
      </c>
      <c r="S1258" s="5">
        <v>16.989899999999999</v>
      </c>
      <c r="U1258" s="5">
        <v>25.147500000000001</v>
      </c>
      <c r="V1258" s="5">
        <v>0.97977999999999998</v>
      </c>
      <c r="W1258" s="5">
        <v>33.980899999999998</v>
      </c>
      <c r="Y1258" s="5">
        <v>25.027100000000001</v>
      </c>
      <c r="Z1258" s="5">
        <v>3.2201599999999997E-2</v>
      </c>
      <c r="AA1258" s="5">
        <v>-27.568000000000001</v>
      </c>
      <c r="AC1258" s="5">
        <v>25.027100000000001</v>
      </c>
      <c r="AD1258" s="5">
        <v>6.4714999999999995E-2</v>
      </c>
      <c r="AE1258" s="5">
        <v>-55.1355</v>
      </c>
      <c r="AG1258" s="5">
        <v>25.027100000000001</v>
      </c>
      <c r="AH1258" s="5">
        <v>0.30423499999999998</v>
      </c>
      <c r="AI1258" s="5">
        <v>-275.67700000000002</v>
      </c>
      <c r="AK1258" s="5">
        <v>25.027000000000001</v>
      </c>
      <c r="AL1258" s="5">
        <v>0.50923499999999999</v>
      </c>
      <c r="AM1258" s="5">
        <v>-551.351</v>
      </c>
      <c r="AO1258" s="5">
        <v>25.027200000000001</v>
      </c>
      <c r="AP1258" s="5">
        <v>1.7227699999999999</v>
      </c>
      <c r="AQ1258" s="5">
        <v>-2756.73</v>
      </c>
      <c r="AS1258" s="5">
        <v>25.027200000000001</v>
      </c>
      <c r="AT1258" s="5">
        <v>3.0220799999999999</v>
      </c>
      <c r="AU1258" s="5">
        <v>-5513.52</v>
      </c>
      <c r="AW1258" s="5">
        <v>25.147500000000001</v>
      </c>
      <c r="AX1258" s="5">
        <v>3.3028299999999997E-2</v>
      </c>
      <c r="AY1258" s="5">
        <v>0.16992399999999999</v>
      </c>
      <c r="BA1258" s="5">
        <v>25.147500000000001</v>
      </c>
      <c r="BB1258" s="5">
        <v>9.5652799999999996E-2</v>
      </c>
      <c r="BC1258" s="5">
        <v>0.84958800000000001</v>
      </c>
      <c r="BE1258" s="5">
        <v>25.147500000000001</v>
      </c>
      <c r="BF1258" s="5">
        <v>0.13456499999999999</v>
      </c>
      <c r="BG1258" s="5">
        <v>1.6991499999999999</v>
      </c>
      <c r="BI1258" s="5">
        <v>25.147500000000001</v>
      </c>
      <c r="BJ1258" s="5">
        <v>0.35823199999999999</v>
      </c>
      <c r="BK1258" s="5">
        <v>8.4954599999999996</v>
      </c>
      <c r="BM1258" s="5">
        <v>25.147500000000001</v>
      </c>
      <c r="BN1258" s="5">
        <v>0.58360800000000002</v>
      </c>
      <c r="BO1258" s="5">
        <v>16.9895</v>
      </c>
    </row>
    <row r="1259" spans="1:67" x14ac:dyDescent="0.35">
      <c r="A1259" s="5">
        <v>25.1675</v>
      </c>
      <c r="B1259" s="5">
        <v>2.2435699999999999E-2</v>
      </c>
      <c r="C1259" s="5">
        <v>1.1719900000000001</v>
      </c>
      <c r="E1259" s="5">
        <v>25.1675</v>
      </c>
      <c r="F1259" s="5">
        <v>4.6753500000000003E-2</v>
      </c>
      <c r="G1259" s="5">
        <v>2.34375</v>
      </c>
      <c r="I1259" s="5">
        <v>25.1675</v>
      </c>
      <c r="J1259" s="5">
        <v>0.12945899999999999</v>
      </c>
      <c r="K1259" s="5">
        <v>11.7186</v>
      </c>
      <c r="M1259" s="5">
        <v>25.167400000000001</v>
      </c>
      <c r="N1259" s="5">
        <v>0.200904</v>
      </c>
      <c r="O1259" s="5">
        <v>23.4375</v>
      </c>
      <c r="Q1259" s="5">
        <v>25.1675</v>
      </c>
      <c r="R1259" s="5">
        <v>0.58197399999999999</v>
      </c>
      <c r="S1259" s="5">
        <v>117.18600000000001</v>
      </c>
      <c r="U1259" s="5">
        <v>25.1675</v>
      </c>
      <c r="V1259" s="5">
        <v>0.97799800000000003</v>
      </c>
      <c r="W1259" s="5">
        <v>234.36799999999999</v>
      </c>
      <c r="Y1259" s="5">
        <v>25.0471</v>
      </c>
      <c r="Z1259" s="5">
        <v>4.1343100000000001E-2</v>
      </c>
      <c r="AA1259" s="5">
        <v>-23.2806</v>
      </c>
      <c r="AC1259" s="5">
        <v>25.0471</v>
      </c>
      <c r="AD1259" s="5">
        <v>7.5951099999999994E-2</v>
      </c>
      <c r="AE1259" s="5">
        <v>-46.561399999999999</v>
      </c>
      <c r="AG1259" s="5">
        <v>25.0471</v>
      </c>
      <c r="AH1259" s="5">
        <v>0.32412299999999999</v>
      </c>
      <c r="AI1259" s="5">
        <v>-232.81100000000001</v>
      </c>
      <c r="AK1259" s="5">
        <v>25.047000000000001</v>
      </c>
      <c r="AL1259" s="5">
        <v>0.53451800000000005</v>
      </c>
      <c r="AM1259" s="5">
        <v>-465.613</v>
      </c>
      <c r="AO1259" s="5">
        <v>25.0472</v>
      </c>
      <c r="AP1259" s="5">
        <v>1.81271</v>
      </c>
      <c r="AQ1259" s="5">
        <v>-2328.0500000000002</v>
      </c>
      <c r="AS1259" s="5">
        <v>25.0472</v>
      </c>
      <c r="AT1259" s="5">
        <v>3.1839900000000001</v>
      </c>
      <c r="AU1259" s="5">
        <v>-4656.13</v>
      </c>
      <c r="AW1259" s="5">
        <v>25.167400000000001</v>
      </c>
      <c r="AX1259" s="5">
        <v>4.06054E-2</v>
      </c>
      <c r="AY1259" s="5">
        <v>1.1720299999999999</v>
      </c>
      <c r="BA1259" s="5">
        <v>25.1675</v>
      </c>
      <c r="BB1259" s="5">
        <v>9.0331499999999995E-2</v>
      </c>
      <c r="BC1259" s="5">
        <v>5.8598299999999997</v>
      </c>
      <c r="BE1259" s="5">
        <v>25.167400000000001</v>
      </c>
      <c r="BF1259" s="5">
        <v>0.130799</v>
      </c>
      <c r="BG1259" s="5">
        <v>11.719900000000001</v>
      </c>
      <c r="BI1259" s="5">
        <v>25.1675</v>
      </c>
      <c r="BJ1259" s="5">
        <v>0.36092800000000003</v>
      </c>
      <c r="BK1259" s="5">
        <v>58.599200000000003</v>
      </c>
      <c r="BM1259" s="5">
        <v>25.1675</v>
      </c>
      <c r="BN1259" s="5">
        <v>0.57683899999999999</v>
      </c>
      <c r="BO1259" s="5">
        <v>117.19799999999999</v>
      </c>
    </row>
    <row r="1260" spans="1:67" x14ac:dyDescent="0.35">
      <c r="A1260" s="5">
        <v>25.1875</v>
      </c>
      <c r="B1260" s="5">
        <v>2.74586E-2</v>
      </c>
      <c r="C1260" s="5">
        <v>2.1735500000000001</v>
      </c>
      <c r="E1260" s="5">
        <v>25.1875</v>
      </c>
      <c r="F1260" s="5">
        <v>4.3048900000000001E-2</v>
      </c>
      <c r="G1260" s="5">
        <v>4.3467099999999999</v>
      </c>
      <c r="I1260" s="5">
        <v>25.1875</v>
      </c>
      <c r="J1260" s="5">
        <v>0.135606</v>
      </c>
      <c r="K1260" s="5">
        <v>21.7333</v>
      </c>
      <c r="M1260" s="5">
        <v>25.1874</v>
      </c>
      <c r="N1260" s="5">
        <v>0.19509199999999999</v>
      </c>
      <c r="O1260" s="5">
        <v>43.466900000000003</v>
      </c>
      <c r="Q1260" s="5">
        <v>25.1875</v>
      </c>
      <c r="R1260" s="5">
        <v>0.58519500000000002</v>
      </c>
      <c r="S1260" s="5">
        <v>217.333</v>
      </c>
      <c r="U1260" s="5">
        <v>25.1875</v>
      </c>
      <c r="V1260" s="5">
        <v>0.97336999999999996</v>
      </c>
      <c r="W1260" s="5">
        <v>434.68</v>
      </c>
      <c r="Y1260" s="5">
        <v>25.0671</v>
      </c>
      <c r="Z1260" s="5">
        <v>3.9651899999999997E-2</v>
      </c>
      <c r="AA1260" s="5">
        <v>-18.762899999999998</v>
      </c>
      <c r="AC1260" s="5">
        <v>25.0671</v>
      </c>
      <c r="AD1260" s="5">
        <v>7.8165499999999999E-2</v>
      </c>
      <c r="AE1260" s="5">
        <v>-37.524799999999999</v>
      </c>
      <c r="AG1260" s="5">
        <v>25.0672</v>
      </c>
      <c r="AH1260" s="5">
        <v>0.33580599999999999</v>
      </c>
      <c r="AI1260" s="5">
        <v>-187.62299999999999</v>
      </c>
      <c r="AK1260" s="5">
        <v>25.067</v>
      </c>
      <c r="AL1260" s="5">
        <v>0.54623999999999995</v>
      </c>
      <c r="AM1260" s="5">
        <v>-375.25299999999999</v>
      </c>
      <c r="AO1260" s="5">
        <v>25.0672</v>
      </c>
      <c r="AP1260" s="5">
        <v>1.8848</v>
      </c>
      <c r="AQ1260" s="5">
        <v>-1876.24</v>
      </c>
      <c r="AS1260" s="5">
        <v>25.0672</v>
      </c>
      <c r="AT1260" s="5">
        <v>3.3188499999999999</v>
      </c>
      <c r="AU1260" s="5">
        <v>-3752.47</v>
      </c>
      <c r="AW1260" s="5">
        <v>25.1875</v>
      </c>
      <c r="AX1260" s="5">
        <v>2.8196100000000002E-2</v>
      </c>
      <c r="AY1260" s="5">
        <v>2.1740400000000002</v>
      </c>
      <c r="BA1260" s="5">
        <v>25.1874</v>
      </c>
      <c r="BB1260" s="5">
        <v>9.0950600000000006E-2</v>
      </c>
      <c r="BC1260" s="5">
        <v>10.8697</v>
      </c>
      <c r="BE1260" s="5">
        <v>25.1875</v>
      </c>
      <c r="BF1260" s="5">
        <v>0.13907</v>
      </c>
      <c r="BG1260" s="5">
        <v>21.7394</v>
      </c>
      <c r="BI1260" s="5">
        <v>25.1875</v>
      </c>
      <c r="BJ1260" s="5">
        <v>0.35888500000000001</v>
      </c>
      <c r="BK1260" s="5">
        <v>108.697</v>
      </c>
      <c r="BM1260" s="5">
        <v>25.1875</v>
      </c>
      <c r="BN1260" s="5">
        <v>0.58251900000000001</v>
      </c>
      <c r="BO1260" s="5">
        <v>217.393</v>
      </c>
    </row>
    <row r="1261" spans="1:67" x14ac:dyDescent="0.35">
      <c r="A1261" s="5">
        <v>25.2075</v>
      </c>
      <c r="B1261" s="5">
        <v>3.0328000000000001E-2</v>
      </c>
      <c r="C1261" s="5">
        <v>3.1741299999999999</v>
      </c>
      <c r="E1261" s="5">
        <v>25.2075</v>
      </c>
      <c r="F1261" s="5">
        <v>4.2994999999999998E-2</v>
      </c>
      <c r="G1261" s="5">
        <v>6.3479400000000004</v>
      </c>
      <c r="I1261" s="5">
        <v>25.2075</v>
      </c>
      <c r="J1261" s="5">
        <v>0.13877300000000001</v>
      </c>
      <c r="K1261" s="5">
        <v>31.739599999999999</v>
      </c>
      <c r="M1261" s="5">
        <v>25.2074</v>
      </c>
      <c r="N1261" s="5">
        <v>0.19966500000000001</v>
      </c>
      <c r="O1261" s="5">
        <v>63.4801</v>
      </c>
      <c r="Q1261" s="5">
        <v>25.2075</v>
      </c>
      <c r="R1261" s="5">
        <v>0.57996300000000001</v>
      </c>
      <c r="S1261" s="5">
        <v>317.39699999999999</v>
      </c>
      <c r="U1261" s="5">
        <v>25.207599999999999</v>
      </c>
      <c r="V1261" s="5">
        <v>0.97910299999999995</v>
      </c>
      <c r="W1261" s="5">
        <v>634.80799999999999</v>
      </c>
      <c r="Y1261" s="5">
        <v>25.0869</v>
      </c>
      <c r="Z1261" s="5">
        <v>4.8993299999999997E-2</v>
      </c>
      <c r="AA1261" s="5">
        <v>-14.057700000000001</v>
      </c>
      <c r="AC1261" s="5">
        <v>25.0871</v>
      </c>
      <c r="AD1261" s="5">
        <v>8.5052600000000006E-2</v>
      </c>
      <c r="AE1261" s="5">
        <v>-28.115100000000002</v>
      </c>
      <c r="AG1261" s="5">
        <v>25.0869</v>
      </c>
      <c r="AH1261" s="5">
        <v>0.34612300000000001</v>
      </c>
      <c r="AI1261" s="5">
        <v>-140.57900000000001</v>
      </c>
      <c r="AK1261" s="5">
        <v>25.0868</v>
      </c>
      <c r="AL1261" s="5">
        <v>0.563303</v>
      </c>
      <c r="AM1261" s="5">
        <v>-281.15899999999999</v>
      </c>
      <c r="AO1261" s="5">
        <v>25.087</v>
      </c>
      <c r="AP1261" s="5">
        <v>1.9383900000000001</v>
      </c>
      <c r="AQ1261" s="5">
        <v>-1405.79</v>
      </c>
      <c r="AS1261" s="5">
        <v>25.087</v>
      </c>
      <c r="AT1261" s="5">
        <v>3.41832</v>
      </c>
      <c r="AU1261" s="5">
        <v>-2811.57</v>
      </c>
      <c r="AW1261" s="5">
        <v>25.2075</v>
      </c>
      <c r="AX1261" s="5">
        <v>3.3795199999999997E-2</v>
      </c>
      <c r="AY1261" s="5">
        <v>3.1756899999999999</v>
      </c>
      <c r="BA1261" s="5">
        <v>25.2075</v>
      </c>
      <c r="BB1261" s="5">
        <v>9.28953E-2</v>
      </c>
      <c r="BC1261" s="5">
        <v>15.878</v>
      </c>
      <c r="BE1261" s="5">
        <v>25.2075</v>
      </c>
      <c r="BF1261" s="5">
        <v>0.13317899999999999</v>
      </c>
      <c r="BG1261" s="5">
        <v>31.756900000000002</v>
      </c>
      <c r="BI1261" s="5">
        <v>25.207599999999999</v>
      </c>
      <c r="BJ1261" s="5">
        <v>0.36088999999999999</v>
      </c>
      <c r="BK1261" s="5">
        <v>158.78299999999999</v>
      </c>
      <c r="BM1261" s="5">
        <v>25.2075</v>
      </c>
      <c r="BN1261" s="5">
        <v>0.57777999999999996</v>
      </c>
      <c r="BO1261" s="5">
        <v>317.56599999999997</v>
      </c>
    </row>
    <row r="1262" spans="1:67" x14ac:dyDescent="0.35">
      <c r="A1262" s="5">
        <v>25.227499999999999</v>
      </c>
      <c r="B1262" s="5">
        <v>2.5349400000000001E-2</v>
      </c>
      <c r="C1262" s="5">
        <v>4.1735199999999999</v>
      </c>
      <c r="E1262" s="5">
        <v>25.227499999999999</v>
      </c>
      <c r="F1262" s="5">
        <v>4.8541000000000001E-2</v>
      </c>
      <c r="G1262" s="5">
        <v>8.3465799999999994</v>
      </c>
      <c r="I1262" s="5">
        <v>25.227499999999999</v>
      </c>
      <c r="J1262" s="5">
        <v>0.12481299999999999</v>
      </c>
      <c r="K1262" s="5">
        <v>41.733499999999999</v>
      </c>
      <c r="M1262" s="5">
        <v>25.227499999999999</v>
      </c>
      <c r="N1262" s="5">
        <v>0.20388100000000001</v>
      </c>
      <c r="O1262" s="5">
        <v>83.466700000000003</v>
      </c>
      <c r="Q1262" s="5">
        <v>25.227499999999999</v>
      </c>
      <c r="R1262" s="5">
        <v>0.57634799999999997</v>
      </c>
      <c r="S1262" s="5">
        <v>417.33699999999999</v>
      </c>
      <c r="U1262" s="5">
        <v>25.227599999999999</v>
      </c>
      <c r="V1262" s="5">
        <v>0.97312900000000002</v>
      </c>
      <c r="W1262" s="5">
        <v>834.67700000000002</v>
      </c>
      <c r="Y1262" s="5">
        <v>25.1069</v>
      </c>
      <c r="Z1262" s="5">
        <v>5.2918E-2</v>
      </c>
      <c r="AA1262" s="5">
        <v>-9.2138799999999996</v>
      </c>
      <c r="AC1262" s="5">
        <v>25.1069</v>
      </c>
      <c r="AD1262" s="5">
        <v>9.0376100000000001E-2</v>
      </c>
      <c r="AE1262" s="5">
        <v>-18.427399999999999</v>
      </c>
      <c r="AG1262" s="5">
        <v>25.106999999999999</v>
      </c>
      <c r="AH1262" s="5">
        <v>0.34990300000000002</v>
      </c>
      <c r="AI1262" s="5">
        <v>-92.136799999999994</v>
      </c>
      <c r="AK1262" s="5">
        <v>25.1068</v>
      </c>
      <c r="AL1262" s="5">
        <v>0.57716699999999999</v>
      </c>
      <c r="AM1262" s="5">
        <v>-184.273</v>
      </c>
      <c r="AO1262" s="5">
        <v>25.106999999999999</v>
      </c>
      <c r="AP1262" s="5">
        <v>1.9857499999999999</v>
      </c>
      <c r="AQ1262" s="5">
        <v>-921.36300000000006</v>
      </c>
      <c r="AS1262" s="5">
        <v>25.106999999999999</v>
      </c>
      <c r="AT1262" s="5">
        <v>3.4968599999999999</v>
      </c>
      <c r="AU1262" s="5">
        <v>-1842.73</v>
      </c>
      <c r="AW1262" s="5">
        <v>25.227499999999999</v>
      </c>
      <c r="AX1262" s="5">
        <v>3.8650799999999999E-2</v>
      </c>
      <c r="AY1262" s="5">
        <v>4.1772900000000002</v>
      </c>
      <c r="BA1262" s="5">
        <v>25.227499999999999</v>
      </c>
      <c r="BB1262" s="5">
        <v>9.4880099999999995E-2</v>
      </c>
      <c r="BC1262" s="5">
        <v>20.8858</v>
      </c>
      <c r="BE1262" s="5">
        <v>25.227499999999999</v>
      </c>
      <c r="BF1262" s="5">
        <v>0.13586500000000001</v>
      </c>
      <c r="BG1262" s="5">
        <v>41.770899999999997</v>
      </c>
      <c r="BI1262" s="5">
        <v>25.227499999999999</v>
      </c>
      <c r="BJ1262" s="5">
        <v>0.35656100000000002</v>
      </c>
      <c r="BK1262" s="5">
        <v>208.851</v>
      </c>
      <c r="BM1262" s="5">
        <v>25.227499999999999</v>
      </c>
      <c r="BN1262" s="5">
        <v>0.57813499999999995</v>
      </c>
      <c r="BO1262" s="5">
        <v>417.70699999999999</v>
      </c>
    </row>
    <row r="1263" spans="1:67" x14ac:dyDescent="0.35">
      <c r="A1263" s="5">
        <v>25.247699999999998</v>
      </c>
      <c r="B1263" s="5">
        <v>2.8992500000000001E-2</v>
      </c>
      <c r="C1263" s="5">
        <v>5.1711200000000002</v>
      </c>
      <c r="E1263" s="5">
        <v>25.247699999999998</v>
      </c>
      <c r="F1263" s="5">
        <v>4.4208999999999998E-2</v>
      </c>
      <c r="G1263" s="5">
        <v>10.3422</v>
      </c>
      <c r="I1263" s="5">
        <v>25.247699999999998</v>
      </c>
      <c r="J1263" s="5">
        <v>0.13139999999999999</v>
      </c>
      <c r="K1263" s="5">
        <v>51.710099999999997</v>
      </c>
      <c r="M1263" s="5">
        <v>25.247699999999998</v>
      </c>
      <c r="N1263" s="5">
        <v>0.19422500000000001</v>
      </c>
      <c r="O1263" s="5">
        <v>103.42100000000001</v>
      </c>
      <c r="Q1263" s="5">
        <v>25.247800000000002</v>
      </c>
      <c r="R1263" s="5">
        <v>0.57899199999999995</v>
      </c>
      <c r="S1263" s="5">
        <v>517.10400000000004</v>
      </c>
      <c r="U1263" s="5">
        <v>25.247599999999998</v>
      </c>
      <c r="V1263" s="5">
        <v>0.96944600000000003</v>
      </c>
      <c r="W1263" s="5">
        <v>1034.24</v>
      </c>
      <c r="Y1263" s="5">
        <v>25.126899999999999</v>
      </c>
      <c r="Z1263" s="5">
        <v>5.26586E-2</v>
      </c>
      <c r="AA1263" s="5">
        <v>-4.2775699999999999</v>
      </c>
      <c r="AC1263" s="5">
        <v>25.126899999999999</v>
      </c>
      <c r="AD1263" s="5">
        <v>8.6033100000000001E-2</v>
      </c>
      <c r="AE1263" s="5">
        <v>-8.5557099999999995</v>
      </c>
      <c r="AG1263" s="5">
        <v>25.1267</v>
      </c>
      <c r="AH1263" s="5">
        <v>0.35315099999999999</v>
      </c>
      <c r="AI1263" s="5">
        <v>-42.779400000000003</v>
      </c>
      <c r="AK1263" s="5">
        <v>25.1266</v>
      </c>
      <c r="AL1263" s="5">
        <v>0.58102500000000001</v>
      </c>
      <c r="AM1263" s="5">
        <v>-85.559100000000001</v>
      </c>
      <c r="AO1263" s="5">
        <v>25.126799999999999</v>
      </c>
      <c r="AP1263" s="5">
        <v>2.0125799999999998</v>
      </c>
      <c r="AQ1263" s="5">
        <v>-427.79199999999997</v>
      </c>
      <c r="AS1263" s="5">
        <v>25.126799999999999</v>
      </c>
      <c r="AT1263" s="5">
        <v>3.5485799999999998</v>
      </c>
      <c r="AU1263" s="5">
        <v>-855.58799999999997</v>
      </c>
      <c r="AW1263" s="5">
        <v>25.247599999999998</v>
      </c>
      <c r="AX1263" s="5">
        <v>2.7847799999999999E-2</v>
      </c>
      <c r="AY1263" s="5">
        <v>5.1781899999999998</v>
      </c>
      <c r="BA1263" s="5">
        <v>25.247599999999998</v>
      </c>
      <c r="BB1263" s="5">
        <v>9.1884099999999996E-2</v>
      </c>
      <c r="BC1263" s="5">
        <v>25.890799999999999</v>
      </c>
      <c r="BE1263" s="5">
        <v>25.247599999999998</v>
      </c>
      <c r="BF1263" s="5">
        <v>0.138575</v>
      </c>
      <c r="BG1263" s="5">
        <v>51.780999999999999</v>
      </c>
      <c r="BI1263" s="5">
        <v>25.247699999999998</v>
      </c>
      <c r="BJ1263" s="5">
        <v>0.35942000000000002</v>
      </c>
      <c r="BK1263" s="5">
        <v>258.90600000000001</v>
      </c>
      <c r="BM1263" s="5">
        <v>25.247699999999998</v>
      </c>
      <c r="BN1263" s="5">
        <v>0.58167899999999995</v>
      </c>
      <c r="BO1263" s="5">
        <v>517.80600000000004</v>
      </c>
    </row>
    <row r="1264" spans="1:67" x14ac:dyDescent="0.35">
      <c r="A1264" s="5">
        <v>25.267700000000001</v>
      </c>
      <c r="B1264" s="5">
        <v>2.6883199999999999E-2</v>
      </c>
      <c r="C1264" s="5">
        <v>6.1668500000000002</v>
      </c>
      <c r="E1264" s="5">
        <v>25.267700000000001</v>
      </c>
      <c r="F1264" s="5">
        <v>4.26623E-2</v>
      </c>
      <c r="G1264" s="5">
        <v>12.333299999999999</v>
      </c>
      <c r="I1264" s="5">
        <v>25.267700000000001</v>
      </c>
      <c r="J1264" s="5">
        <v>0.13658500000000001</v>
      </c>
      <c r="K1264" s="5">
        <v>61.6663</v>
      </c>
      <c r="M1264" s="5">
        <v>25.267700000000001</v>
      </c>
      <c r="N1264" s="5">
        <v>0.19722500000000001</v>
      </c>
      <c r="O1264" s="5">
        <v>123.334</v>
      </c>
      <c r="Q1264" s="5">
        <v>25.267600000000002</v>
      </c>
      <c r="R1264" s="5">
        <v>0.579766</v>
      </c>
      <c r="S1264" s="5">
        <v>616.66700000000003</v>
      </c>
      <c r="U1264" s="5">
        <v>25.267600000000002</v>
      </c>
      <c r="V1264" s="5">
        <v>0.97348199999999996</v>
      </c>
      <c r="W1264" s="5">
        <v>1233.3499999999999</v>
      </c>
      <c r="Y1264" s="5">
        <v>25.146899999999999</v>
      </c>
      <c r="Z1264" s="5">
        <v>5.2503500000000002E-2</v>
      </c>
      <c r="AA1264" s="5">
        <v>0.699762</v>
      </c>
      <c r="AC1264" s="5">
        <v>25.146899999999999</v>
      </c>
      <c r="AD1264" s="5">
        <v>9.1667899999999997E-2</v>
      </c>
      <c r="AE1264" s="5">
        <v>1.4006400000000001</v>
      </c>
      <c r="AG1264" s="5">
        <v>25.146799999999999</v>
      </c>
      <c r="AH1264" s="5">
        <v>0.35883999999999999</v>
      </c>
      <c r="AI1264" s="5">
        <v>7.0028899999999998</v>
      </c>
      <c r="AK1264" s="5">
        <v>25.146599999999999</v>
      </c>
      <c r="AL1264" s="5">
        <v>0.58212399999999997</v>
      </c>
      <c r="AM1264" s="5">
        <v>14.006600000000001</v>
      </c>
      <c r="AO1264" s="5">
        <v>25.146799999999999</v>
      </c>
      <c r="AP1264" s="5">
        <v>2.0182600000000002</v>
      </c>
      <c r="AQ1264" s="5">
        <v>70.030699999999996</v>
      </c>
      <c r="AS1264" s="5">
        <v>25.146799999999999</v>
      </c>
      <c r="AT1264" s="5">
        <v>3.5597400000000001</v>
      </c>
      <c r="AU1264" s="5">
        <v>140.06700000000001</v>
      </c>
      <c r="AW1264" s="5">
        <v>25.267700000000001</v>
      </c>
      <c r="AX1264" s="5">
        <v>3.4495699999999997E-2</v>
      </c>
      <c r="AY1264" s="5">
        <v>6.1786899999999996</v>
      </c>
      <c r="BA1264" s="5">
        <v>25.267600000000002</v>
      </c>
      <c r="BB1264" s="5">
        <v>8.8492399999999999E-2</v>
      </c>
      <c r="BC1264" s="5">
        <v>30.892399999999999</v>
      </c>
      <c r="BE1264" s="5">
        <v>25.267700000000001</v>
      </c>
      <c r="BF1264" s="5">
        <v>0.12920699999999999</v>
      </c>
      <c r="BG1264" s="5">
        <v>61.785600000000002</v>
      </c>
      <c r="BI1264" s="5">
        <v>25.267600000000002</v>
      </c>
      <c r="BJ1264" s="5">
        <v>0.36293199999999998</v>
      </c>
      <c r="BK1264" s="5">
        <v>308.928</v>
      </c>
      <c r="BM1264" s="5">
        <v>25.267700000000001</v>
      </c>
      <c r="BN1264" s="5">
        <v>0.57855800000000002</v>
      </c>
      <c r="BO1264" s="5">
        <v>617.85900000000004</v>
      </c>
    </row>
    <row r="1265" spans="1:67" x14ac:dyDescent="0.35">
      <c r="A1265" s="5">
        <v>25.287700000000001</v>
      </c>
      <c r="B1265" s="5">
        <v>2.6208100000000002E-2</v>
      </c>
      <c r="C1265" s="5">
        <v>7.1600299999999999</v>
      </c>
      <c r="E1265" s="5">
        <v>25.287700000000001</v>
      </c>
      <c r="F1265" s="5">
        <v>4.5907099999999999E-2</v>
      </c>
      <c r="G1265" s="5">
        <v>14.3201</v>
      </c>
      <c r="I1265" s="5">
        <v>25.287700000000001</v>
      </c>
      <c r="J1265" s="5">
        <v>0.12632099999999999</v>
      </c>
      <c r="K1265" s="5">
        <v>71.598200000000006</v>
      </c>
      <c r="M1265" s="5">
        <v>25.287800000000001</v>
      </c>
      <c r="N1265" s="5">
        <v>0.203352</v>
      </c>
      <c r="O1265" s="5">
        <v>143.19399999999999</v>
      </c>
      <c r="Q1265" s="5">
        <v>25.287600000000001</v>
      </c>
      <c r="R1265" s="5">
        <v>0.57482800000000001</v>
      </c>
      <c r="S1265" s="5">
        <v>715.97500000000002</v>
      </c>
      <c r="U1265" s="5">
        <v>25.287600000000001</v>
      </c>
      <c r="V1265" s="5">
        <v>0.96776099999999998</v>
      </c>
      <c r="W1265" s="5">
        <v>1431.95</v>
      </c>
      <c r="Y1265" s="5">
        <v>25.166699999999999</v>
      </c>
      <c r="Z1265" s="5">
        <v>5.5353800000000002E-2</v>
      </c>
      <c r="AA1265" s="5">
        <v>5.6719200000000001</v>
      </c>
      <c r="AC1265" s="5">
        <v>25.167000000000002</v>
      </c>
      <c r="AD1265" s="5">
        <v>9.5768199999999998E-2</v>
      </c>
      <c r="AE1265" s="5">
        <v>11.3429</v>
      </c>
      <c r="AG1265" s="5">
        <v>25.166799999999999</v>
      </c>
      <c r="AH1265" s="5">
        <v>0.35681600000000002</v>
      </c>
      <c r="AI1265" s="5">
        <v>56.716299999999997</v>
      </c>
      <c r="AK1265" s="5">
        <v>25.166599999999999</v>
      </c>
      <c r="AL1265" s="5">
        <v>0.58324100000000001</v>
      </c>
      <c r="AM1265" s="5">
        <v>113.432</v>
      </c>
      <c r="AO1265" s="5">
        <v>25.166799999999999</v>
      </c>
      <c r="AP1265" s="5">
        <v>2.0133800000000002</v>
      </c>
      <c r="AQ1265" s="5">
        <v>567.16</v>
      </c>
      <c r="AS1265" s="5">
        <v>25.166799999999999</v>
      </c>
      <c r="AT1265" s="5">
        <v>3.5433400000000002</v>
      </c>
      <c r="AU1265" s="5">
        <v>1134.32</v>
      </c>
      <c r="AW1265" s="5">
        <v>25.287700000000001</v>
      </c>
      <c r="AX1265" s="5">
        <v>3.7422200000000003E-2</v>
      </c>
      <c r="AY1265" s="5">
        <v>7.1785199999999998</v>
      </c>
      <c r="BA1265" s="5">
        <v>25.287700000000001</v>
      </c>
      <c r="BB1265" s="5">
        <v>9.1319300000000006E-2</v>
      </c>
      <c r="BC1265" s="5">
        <v>35.891800000000003</v>
      </c>
      <c r="BE1265" s="5">
        <v>25.287700000000001</v>
      </c>
      <c r="BF1265" s="5">
        <v>0.136321</v>
      </c>
      <c r="BG1265" s="5">
        <v>71.7834</v>
      </c>
      <c r="BI1265" s="5">
        <v>25.287600000000001</v>
      </c>
      <c r="BJ1265" s="5">
        <v>0.35941800000000002</v>
      </c>
      <c r="BK1265" s="5">
        <v>358.91800000000001</v>
      </c>
      <c r="BM1265" s="5">
        <v>25.287600000000001</v>
      </c>
      <c r="BN1265" s="5">
        <v>0.579314</v>
      </c>
      <c r="BO1265" s="5">
        <v>717.84100000000001</v>
      </c>
    </row>
    <row r="1266" spans="1:67" x14ac:dyDescent="0.35">
      <c r="A1266" s="5">
        <v>25.307700000000001</v>
      </c>
      <c r="B1266" s="5">
        <v>3.0431900000000001E-2</v>
      </c>
      <c r="C1266" s="5">
        <v>8.15</v>
      </c>
      <c r="E1266" s="5">
        <v>25.307600000000001</v>
      </c>
      <c r="F1266" s="5">
        <v>4.7255100000000001E-2</v>
      </c>
      <c r="G1266" s="5">
        <v>16.3003</v>
      </c>
      <c r="I1266" s="5">
        <v>25.307700000000001</v>
      </c>
      <c r="J1266" s="5">
        <v>0.133019</v>
      </c>
      <c r="K1266" s="5">
        <v>81.500100000000003</v>
      </c>
      <c r="M1266" s="5">
        <v>25.3078</v>
      </c>
      <c r="N1266" s="5">
        <v>0.194077</v>
      </c>
      <c r="O1266" s="5">
        <v>163</v>
      </c>
      <c r="Q1266" s="5">
        <v>25.307600000000001</v>
      </c>
      <c r="R1266" s="5">
        <v>0.57597200000000004</v>
      </c>
      <c r="S1266" s="5">
        <v>814.99699999999996</v>
      </c>
      <c r="U1266" s="5">
        <v>25.307700000000001</v>
      </c>
      <c r="V1266" s="5">
        <v>0.96604100000000004</v>
      </c>
      <c r="W1266" s="5">
        <v>1630.07</v>
      </c>
      <c r="Y1266" s="5">
        <v>25.186699999999998</v>
      </c>
      <c r="Z1266" s="5">
        <v>6.4339499999999994E-2</v>
      </c>
      <c r="AA1266" s="5">
        <v>10.5861</v>
      </c>
      <c r="AC1266" s="5">
        <v>25.186699999999998</v>
      </c>
      <c r="AD1266" s="5">
        <v>9.3397099999999997E-2</v>
      </c>
      <c r="AE1266" s="5">
        <v>21.172999999999998</v>
      </c>
      <c r="AG1266" s="5">
        <v>25.186599999999999</v>
      </c>
      <c r="AH1266" s="5">
        <v>0.35189799999999999</v>
      </c>
      <c r="AI1266" s="5">
        <v>105.86499999999999</v>
      </c>
      <c r="AK1266" s="5">
        <v>25.186599999999999</v>
      </c>
      <c r="AL1266" s="5">
        <v>0.57152099999999995</v>
      </c>
      <c r="AM1266" s="5">
        <v>211.72900000000001</v>
      </c>
      <c r="AO1266" s="5">
        <v>25.186599999999999</v>
      </c>
      <c r="AP1266" s="5">
        <v>1.98613</v>
      </c>
      <c r="AQ1266" s="5">
        <v>1058.6600000000001</v>
      </c>
      <c r="AS1266" s="5">
        <v>25.186599999999999</v>
      </c>
      <c r="AT1266" s="5">
        <v>3.5069400000000002</v>
      </c>
      <c r="AU1266" s="5">
        <v>2117.31</v>
      </c>
      <c r="AW1266" s="5">
        <v>25.307700000000001</v>
      </c>
      <c r="AX1266" s="5">
        <v>2.8596E-2</v>
      </c>
      <c r="AY1266" s="5">
        <v>8.1775400000000005</v>
      </c>
      <c r="BA1266" s="5">
        <v>25.307700000000001</v>
      </c>
      <c r="BB1266" s="5">
        <v>9.1921900000000001E-2</v>
      </c>
      <c r="BC1266" s="5">
        <v>40.887999999999998</v>
      </c>
      <c r="BE1266" s="5">
        <v>25.307700000000001</v>
      </c>
      <c r="BF1266" s="5">
        <v>0.13799</v>
      </c>
      <c r="BG1266" s="5">
        <v>81.774699999999996</v>
      </c>
      <c r="BI1266" s="5">
        <v>25.307700000000001</v>
      </c>
      <c r="BJ1266" s="5">
        <v>0.35831600000000002</v>
      </c>
      <c r="BK1266" s="5">
        <v>408.87400000000002</v>
      </c>
      <c r="BM1266" s="5">
        <v>25.307600000000001</v>
      </c>
      <c r="BN1266" s="5">
        <v>0.58187800000000001</v>
      </c>
      <c r="BO1266" s="5">
        <v>817.76199999999994</v>
      </c>
    </row>
    <row r="1267" spans="1:67" x14ac:dyDescent="0.35">
      <c r="A1267" s="5">
        <v>25.3279</v>
      </c>
      <c r="B1267" s="5">
        <v>3.0432500000000001E-2</v>
      </c>
      <c r="C1267" s="5">
        <v>9.1370199999999997</v>
      </c>
      <c r="E1267" s="5">
        <v>25.3279</v>
      </c>
      <c r="F1267" s="5">
        <v>4.5936200000000003E-2</v>
      </c>
      <c r="G1267" s="5">
        <v>18.273900000000001</v>
      </c>
      <c r="I1267" s="5">
        <v>25.3279</v>
      </c>
      <c r="J1267" s="5">
        <v>0.13045300000000001</v>
      </c>
      <c r="K1267" s="5">
        <v>91.369</v>
      </c>
      <c r="M1267" s="5">
        <v>25.3278</v>
      </c>
      <c r="N1267" s="5">
        <v>0.199213</v>
      </c>
      <c r="O1267" s="5">
        <v>182.74</v>
      </c>
      <c r="Q1267" s="5">
        <v>25.3279</v>
      </c>
      <c r="R1267" s="5">
        <v>0.577735</v>
      </c>
      <c r="S1267" s="5">
        <v>913.69299999999998</v>
      </c>
      <c r="U1267" s="5">
        <v>25.3279</v>
      </c>
      <c r="V1267" s="5">
        <v>0.96407600000000004</v>
      </c>
      <c r="W1267" s="5">
        <v>1827.42</v>
      </c>
      <c r="Y1267" s="5">
        <v>25.206800000000001</v>
      </c>
      <c r="Z1267" s="5">
        <v>5.9792100000000001E-2</v>
      </c>
      <c r="AA1267" s="5">
        <v>15.396800000000001</v>
      </c>
      <c r="AC1267" s="5">
        <v>25.206700000000001</v>
      </c>
      <c r="AD1267" s="5">
        <v>9.7214900000000007E-2</v>
      </c>
      <c r="AE1267" s="5">
        <v>30.7926</v>
      </c>
      <c r="AG1267" s="5">
        <v>25.206600000000002</v>
      </c>
      <c r="AH1267" s="5">
        <v>0.343053</v>
      </c>
      <c r="AI1267" s="5">
        <v>153.96299999999999</v>
      </c>
      <c r="AK1267" s="5">
        <v>25.206399999999999</v>
      </c>
      <c r="AL1267" s="5">
        <v>0.56477900000000003</v>
      </c>
      <c r="AM1267" s="5">
        <v>307.92399999999998</v>
      </c>
      <c r="AO1267" s="5">
        <v>25.206600000000002</v>
      </c>
      <c r="AP1267" s="5">
        <v>1.9481200000000001</v>
      </c>
      <c r="AQ1267" s="5">
        <v>1539.64</v>
      </c>
      <c r="AS1267" s="5">
        <v>25.206600000000002</v>
      </c>
      <c r="AT1267" s="5">
        <v>3.43337</v>
      </c>
      <c r="AU1267" s="5">
        <v>3079.25</v>
      </c>
      <c r="AW1267" s="5">
        <v>25.3278</v>
      </c>
      <c r="AX1267" s="5">
        <v>3.64195E-2</v>
      </c>
      <c r="AY1267" s="5">
        <v>9.1758199999999999</v>
      </c>
      <c r="BA1267" s="5">
        <v>25.3278</v>
      </c>
      <c r="BB1267" s="5">
        <v>9.4885300000000006E-2</v>
      </c>
      <c r="BC1267" s="5">
        <v>45.8795</v>
      </c>
      <c r="BE1267" s="5">
        <v>25.3278</v>
      </c>
      <c r="BF1267" s="5">
        <v>0.13225899999999999</v>
      </c>
      <c r="BG1267" s="5">
        <v>91.7577</v>
      </c>
      <c r="BI1267" s="5">
        <v>25.3278</v>
      </c>
      <c r="BJ1267" s="5">
        <v>0.360599</v>
      </c>
      <c r="BK1267" s="5">
        <v>458.786</v>
      </c>
      <c r="BM1267" s="5">
        <v>25.3279</v>
      </c>
      <c r="BN1267" s="5">
        <v>0.57769800000000004</v>
      </c>
      <c r="BO1267" s="5">
        <v>917.55700000000002</v>
      </c>
    </row>
    <row r="1268" spans="1:67" x14ac:dyDescent="0.35">
      <c r="A1268" s="5">
        <v>25.347899999999999</v>
      </c>
      <c r="B1268" s="5">
        <v>2.82384E-2</v>
      </c>
      <c r="C1268" s="5">
        <v>10.1205</v>
      </c>
      <c r="E1268" s="5">
        <v>25.347799999999999</v>
      </c>
      <c r="F1268" s="5">
        <v>4.61781E-2</v>
      </c>
      <c r="G1268" s="5">
        <v>20.2408</v>
      </c>
      <c r="I1268" s="5">
        <v>25.347899999999999</v>
      </c>
      <c r="J1268" s="5">
        <v>0.124823</v>
      </c>
      <c r="K1268" s="5">
        <v>101.203</v>
      </c>
      <c r="M1268" s="5">
        <v>25.347799999999999</v>
      </c>
      <c r="N1268" s="5">
        <v>0.197211</v>
      </c>
      <c r="O1268" s="5">
        <v>202.40600000000001</v>
      </c>
      <c r="Q1268" s="5">
        <v>25.347899999999999</v>
      </c>
      <c r="R1268" s="5">
        <v>0.57194</v>
      </c>
      <c r="S1268" s="5">
        <v>1012.02</v>
      </c>
      <c r="U1268" s="5">
        <v>25.347899999999999</v>
      </c>
      <c r="V1268" s="5">
        <v>0.95849099999999998</v>
      </c>
      <c r="W1268" s="5">
        <v>2024.09</v>
      </c>
      <c r="Y1268" s="5">
        <v>25.226800000000001</v>
      </c>
      <c r="Z1268" s="5">
        <v>5.7808400000000003E-2</v>
      </c>
      <c r="AA1268" s="5">
        <v>20.052900000000001</v>
      </c>
      <c r="AC1268" s="5">
        <v>25.226800000000001</v>
      </c>
      <c r="AD1268" s="5">
        <v>9.8285700000000004E-2</v>
      </c>
      <c r="AE1268" s="5">
        <v>40.106299999999997</v>
      </c>
      <c r="AG1268" s="5">
        <v>25.226600000000001</v>
      </c>
      <c r="AH1268" s="5">
        <v>0.33309299999999997</v>
      </c>
      <c r="AI1268" s="5">
        <v>200.53299999999999</v>
      </c>
      <c r="AK1268" s="5">
        <v>25.226400000000002</v>
      </c>
      <c r="AL1268" s="5">
        <v>0.54962500000000003</v>
      </c>
      <c r="AM1268" s="5">
        <v>401.06400000000002</v>
      </c>
      <c r="AO1268" s="5">
        <v>25.226600000000001</v>
      </c>
      <c r="AP1268" s="5">
        <v>1.89466</v>
      </c>
      <c r="AQ1268" s="5">
        <v>2005.31</v>
      </c>
      <c r="AS1268" s="5">
        <v>25.226600000000001</v>
      </c>
      <c r="AT1268" s="5">
        <v>3.3330099999999998</v>
      </c>
      <c r="AU1268" s="5">
        <v>4010.62</v>
      </c>
      <c r="AW1268" s="5">
        <v>25.347899999999999</v>
      </c>
      <c r="AX1268" s="5">
        <v>3.7734900000000002E-2</v>
      </c>
      <c r="AY1268" s="5">
        <v>10.1732</v>
      </c>
      <c r="BA1268" s="5">
        <v>25.347799999999999</v>
      </c>
      <c r="BB1268" s="5">
        <v>9.3136499999999997E-2</v>
      </c>
      <c r="BC1268" s="5">
        <v>50.8658</v>
      </c>
      <c r="BE1268" s="5">
        <v>25.347899999999999</v>
      </c>
      <c r="BF1268" s="5">
        <v>0.13385</v>
      </c>
      <c r="BG1268" s="5">
        <v>101.733</v>
      </c>
      <c r="BI1268" s="5">
        <v>25.347799999999999</v>
      </c>
      <c r="BJ1268" s="5">
        <v>0.35994900000000002</v>
      </c>
      <c r="BK1268" s="5">
        <v>508.65699999999998</v>
      </c>
      <c r="BM1268" s="5">
        <v>25.347799999999999</v>
      </c>
      <c r="BN1268" s="5">
        <v>0.57692399999999999</v>
      </c>
      <c r="BO1268" s="5">
        <v>1017.32</v>
      </c>
    </row>
    <row r="1269" spans="1:67" x14ac:dyDescent="0.35">
      <c r="A1269" s="5">
        <v>25.367799999999999</v>
      </c>
      <c r="B1269" s="5">
        <v>2.70455E-2</v>
      </c>
      <c r="C1269" s="5">
        <v>11.099600000000001</v>
      </c>
      <c r="E1269" s="5">
        <v>25.367799999999999</v>
      </c>
      <c r="F1269" s="5">
        <v>4.3226399999999998E-2</v>
      </c>
      <c r="G1269" s="5">
        <v>22.199400000000001</v>
      </c>
      <c r="I1269" s="5">
        <v>25.367899999999999</v>
      </c>
      <c r="J1269" s="5">
        <v>0.13464300000000001</v>
      </c>
      <c r="K1269" s="5">
        <v>110.998</v>
      </c>
      <c r="M1269" s="5">
        <v>25.367799999999999</v>
      </c>
      <c r="N1269" s="5">
        <v>0.18925600000000001</v>
      </c>
      <c r="O1269" s="5">
        <v>221.99299999999999</v>
      </c>
      <c r="Q1269" s="5">
        <v>25.367899999999999</v>
      </c>
      <c r="R1269" s="5">
        <v>0.57169300000000001</v>
      </c>
      <c r="S1269" s="5">
        <v>1109.95</v>
      </c>
      <c r="U1269" s="5">
        <v>25.367699999999999</v>
      </c>
      <c r="V1269" s="5">
        <v>0.96171600000000002</v>
      </c>
      <c r="W1269" s="5">
        <v>2219.9299999999998</v>
      </c>
      <c r="Y1269" s="5">
        <v>25.246600000000001</v>
      </c>
      <c r="Z1269" s="5">
        <v>6.1116499999999997E-2</v>
      </c>
      <c r="AA1269" s="5">
        <v>24.5106</v>
      </c>
      <c r="AC1269" s="5">
        <v>25.246500000000001</v>
      </c>
      <c r="AD1269" s="5">
        <v>9.4027200000000005E-2</v>
      </c>
      <c r="AE1269" s="5">
        <v>49.021599999999999</v>
      </c>
      <c r="AG1269" s="5">
        <v>25.246600000000001</v>
      </c>
      <c r="AH1269" s="5">
        <v>0.32832699999999998</v>
      </c>
      <c r="AI1269" s="5">
        <v>245.10499999999999</v>
      </c>
      <c r="AK1269" s="5">
        <v>25.246400000000001</v>
      </c>
      <c r="AL1269" s="5">
        <v>0.52163099999999996</v>
      </c>
      <c r="AM1269" s="5">
        <v>490.214</v>
      </c>
      <c r="AO1269" s="5">
        <v>25.246400000000001</v>
      </c>
      <c r="AP1269" s="5">
        <v>1.8216000000000001</v>
      </c>
      <c r="AQ1269" s="5">
        <v>2451.08</v>
      </c>
      <c r="AS1269" s="5">
        <v>25.246400000000001</v>
      </c>
      <c r="AT1269" s="5">
        <v>3.2073900000000002</v>
      </c>
      <c r="AU1269" s="5">
        <v>4902.18</v>
      </c>
      <c r="AW1269" s="5">
        <v>25.367899999999999</v>
      </c>
      <c r="AX1269" s="5">
        <v>3.0280899999999999E-2</v>
      </c>
      <c r="AY1269" s="5">
        <v>11.1698</v>
      </c>
      <c r="BA1269" s="5">
        <v>25.367899999999999</v>
      </c>
      <c r="BB1269" s="5">
        <v>8.9957300000000004E-2</v>
      </c>
      <c r="BC1269" s="5">
        <v>55.847799999999999</v>
      </c>
      <c r="BE1269" s="5">
        <v>25.367899999999999</v>
      </c>
      <c r="BF1269" s="5">
        <v>0.133322</v>
      </c>
      <c r="BG1269" s="5">
        <v>111.69799999999999</v>
      </c>
      <c r="BI1269" s="5">
        <v>25.367799999999999</v>
      </c>
      <c r="BJ1269" s="5">
        <v>0.35835600000000001</v>
      </c>
      <c r="BK1269" s="5">
        <v>558.49199999999996</v>
      </c>
      <c r="BM1269" s="5">
        <v>25.367799999999999</v>
      </c>
      <c r="BN1269" s="5">
        <v>0.58347300000000002</v>
      </c>
      <c r="BO1269" s="5">
        <v>1117.01</v>
      </c>
    </row>
    <row r="1270" spans="1:67" x14ac:dyDescent="0.35">
      <c r="A1270" s="5">
        <v>25.387799999999999</v>
      </c>
      <c r="B1270" s="5">
        <v>3.0037700000000001E-2</v>
      </c>
      <c r="C1270" s="5">
        <v>12.074400000000001</v>
      </c>
      <c r="E1270" s="5">
        <v>25.387799999999999</v>
      </c>
      <c r="F1270" s="5">
        <v>4.7177499999999997E-2</v>
      </c>
      <c r="G1270" s="5">
        <v>24.148700000000002</v>
      </c>
      <c r="I1270" s="5">
        <v>25.387799999999999</v>
      </c>
      <c r="J1270" s="5">
        <v>0.128967</v>
      </c>
      <c r="K1270" s="5">
        <v>120.744</v>
      </c>
      <c r="M1270" s="5">
        <v>25.387899999999998</v>
      </c>
      <c r="N1270" s="5">
        <v>0.20355500000000001</v>
      </c>
      <c r="O1270" s="5">
        <v>241.49199999999999</v>
      </c>
      <c r="Q1270" s="5">
        <v>25.387899999999998</v>
      </c>
      <c r="R1270" s="5">
        <v>0.571658</v>
      </c>
      <c r="S1270" s="5">
        <v>1207.43</v>
      </c>
      <c r="U1270" s="5">
        <v>25.387699999999999</v>
      </c>
      <c r="V1270" s="5">
        <v>0.95672699999999999</v>
      </c>
      <c r="W1270" s="5">
        <v>2414.88</v>
      </c>
      <c r="Y1270" s="5">
        <v>25.2666</v>
      </c>
      <c r="Z1270" s="5">
        <v>5.9989800000000003E-2</v>
      </c>
      <c r="AA1270" s="5">
        <v>28.725100000000001</v>
      </c>
      <c r="AC1270" s="5">
        <v>25.2666</v>
      </c>
      <c r="AD1270" s="5">
        <v>9.5750600000000005E-2</v>
      </c>
      <c r="AE1270" s="5">
        <v>57.4495</v>
      </c>
      <c r="AG1270" s="5">
        <v>25.266400000000001</v>
      </c>
      <c r="AH1270" s="5">
        <v>0.310247</v>
      </c>
      <c r="AI1270" s="5">
        <v>287.24700000000001</v>
      </c>
      <c r="AK1270" s="5">
        <v>25.266500000000001</v>
      </c>
      <c r="AL1270" s="5">
        <v>0.505579</v>
      </c>
      <c r="AM1270" s="5">
        <v>574.49800000000005</v>
      </c>
      <c r="AO1270" s="5">
        <v>25.266400000000001</v>
      </c>
      <c r="AP1270" s="5">
        <v>1.7357</v>
      </c>
      <c r="AQ1270" s="5">
        <v>2872.49</v>
      </c>
      <c r="AS1270" s="5">
        <v>25.266400000000001</v>
      </c>
      <c r="AT1270" s="5">
        <v>3.0515099999999999</v>
      </c>
      <c r="AU1270" s="5">
        <v>5745</v>
      </c>
      <c r="AW1270" s="5">
        <v>25.387799999999999</v>
      </c>
      <c r="AX1270" s="5">
        <v>3.7414299999999998E-2</v>
      </c>
      <c r="AY1270" s="5">
        <v>12.164999999999999</v>
      </c>
      <c r="BA1270" s="5">
        <v>25.387899999999998</v>
      </c>
      <c r="BB1270" s="5">
        <v>9.2411900000000005E-2</v>
      </c>
      <c r="BC1270" s="5">
        <v>60.825099999999999</v>
      </c>
      <c r="BE1270" s="5">
        <v>25.387799999999999</v>
      </c>
      <c r="BF1270" s="5">
        <v>0.13081999999999999</v>
      </c>
      <c r="BG1270" s="5">
        <v>121.65</v>
      </c>
      <c r="BI1270" s="5">
        <v>25.387899999999998</v>
      </c>
      <c r="BJ1270" s="5">
        <v>0.36245100000000002</v>
      </c>
      <c r="BK1270" s="5">
        <v>608.24900000000002</v>
      </c>
      <c r="BM1270" s="5">
        <v>25.387799999999999</v>
      </c>
      <c r="BN1270" s="5">
        <v>0.57522499999999999</v>
      </c>
      <c r="BO1270" s="5">
        <v>1216.5</v>
      </c>
    </row>
    <row r="1271" spans="1:67" x14ac:dyDescent="0.35">
      <c r="A1271" s="5">
        <v>25.407800000000002</v>
      </c>
      <c r="B1271" s="5">
        <v>2.9652499999999998E-2</v>
      </c>
      <c r="C1271" s="5">
        <v>13.044499999999999</v>
      </c>
      <c r="E1271" s="5">
        <v>25.407800000000002</v>
      </c>
      <c r="F1271" s="5">
        <v>5.03848E-2</v>
      </c>
      <c r="G1271" s="5">
        <v>26.0885</v>
      </c>
      <c r="I1271" s="5">
        <v>25.407800000000002</v>
      </c>
      <c r="J1271" s="5">
        <v>0.124893</v>
      </c>
      <c r="K1271" s="5">
        <v>130.44399999999999</v>
      </c>
      <c r="M1271" s="5">
        <v>25.407900000000001</v>
      </c>
      <c r="N1271" s="5">
        <v>0.197019</v>
      </c>
      <c r="O1271" s="5">
        <v>260.88400000000001</v>
      </c>
      <c r="Q1271" s="5">
        <v>25.407900000000001</v>
      </c>
      <c r="R1271" s="5">
        <v>0.56448699999999996</v>
      </c>
      <c r="S1271" s="5">
        <v>1304.42</v>
      </c>
      <c r="U1271" s="5">
        <v>25.407800000000002</v>
      </c>
      <c r="V1271" s="5">
        <v>0.946326</v>
      </c>
      <c r="W1271" s="5">
        <v>2608.86</v>
      </c>
      <c r="Y1271" s="5">
        <v>25.2866</v>
      </c>
      <c r="Z1271" s="5">
        <v>6.2391599999999998E-2</v>
      </c>
      <c r="AA1271" s="5">
        <v>32.653500000000001</v>
      </c>
      <c r="AC1271" s="5">
        <v>25.2866</v>
      </c>
      <c r="AD1271" s="5">
        <v>9.3494400000000005E-2</v>
      </c>
      <c r="AE1271" s="5">
        <v>65.307900000000004</v>
      </c>
      <c r="AG1271" s="5">
        <v>25.2864</v>
      </c>
      <c r="AH1271" s="5">
        <v>0.29020899999999999</v>
      </c>
      <c r="AI1271" s="5">
        <v>326.53500000000003</v>
      </c>
      <c r="AK1271" s="5">
        <v>25.286200000000001</v>
      </c>
      <c r="AL1271" s="5">
        <v>0.47926400000000002</v>
      </c>
      <c r="AM1271" s="5">
        <v>653.07500000000005</v>
      </c>
      <c r="AO1271" s="5">
        <v>25.2865</v>
      </c>
      <c r="AP1271" s="5">
        <v>1.6305499999999999</v>
      </c>
      <c r="AQ1271" s="5">
        <v>3265.38</v>
      </c>
      <c r="AS1271" s="5">
        <v>25.2865</v>
      </c>
      <c r="AT1271" s="5">
        <v>2.8710399999999998</v>
      </c>
      <c r="AU1271" s="5">
        <v>6530.76</v>
      </c>
      <c r="AW1271" s="5">
        <v>25.407800000000002</v>
      </c>
      <c r="AX1271" s="5">
        <v>3.4490300000000002E-2</v>
      </c>
      <c r="AY1271" s="5">
        <v>13.158899999999999</v>
      </c>
      <c r="BA1271" s="5">
        <v>25.407800000000002</v>
      </c>
      <c r="BB1271" s="5">
        <v>9.1858899999999993E-2</v>
      </c>
      <c r="BC1271" s="5">
        <v>65.794700000000006</v>
      </c>
      <c r="BE1271" s="5">
        <v>25.407800000000002</v>
      </c>
      <c r="BF1271" s="5">
        <v>0.13930500000000001</v>
      </c>
      <c r="BG1271" s="5">
        <v>131.58699999999999</v>
      </c>
      <c r="BI1271" s="5">
        <v>25.407900000000001</v>
      </c>
      <c r="BJ1271" s="5">
        <v>0.36053499999999999</v>
      </c>
      <c r="BK1271" s="5">
        <v>657.94</v>
      </c>
      <c r="BM1271" s="5">
        <v>25.407800000000002</v>
      </c>
      <c r="BN1271" s="5">
        <v>0.57608400000000004</v>
      </c>
      <c r="BO1271" s="5">
        <v>1315.88</v>
      </c>
    </row>
    <row r="1272" spans="1:67" x14ac:dyDescent="0.35">
      <c r="A1272" s="5">
        <v>25.428000000000001</v>
      </c>
      <c r="B1272" s="5">
        <v>2.85528E-2</v>
      </c>
      <c r="C1272" s="5">
        <v>14.009399999999999</v>
      </c>
      <c r="E1272" s="5">
        <v>25.428000000000001</v>
      </c>
      <c r="F1272" s="5">
        <v>4.6614599999999999E-2</v>
      </c>
      <c r="G1272" s="5">
        <v>28.017900000000001</v>
      </c>
      <c r="I1272" s="5">
        <v>25.428000000000001</v>
      </c>
      <c r="J1272" s="5">
        <v>0.133687</v>
      </c>
      <c r="K1272" s="5">
        <v>140.09</v>
      </c>
      <c r="M1272" s="5">
        <v>25.427900000000001</v>
      </c>
      <c r="N1272" s="5">
        <v>0.18699099999999999</v>
      </c>
      <c r="O1272" s="5">
        <v>280.18400000000003</v>
      </c>
      <c r="Q1272" s="5">
        <v>25.428000000000001</v>
      </c>
      <c r="R1272" s="5">
        <v>0.56630999999999998</v>
      </c>
      <c r="S1272" s="5">
        <v>1400.9</v>
      </c>
      <c r="U1272" s="5">
        <v>25.428000000000001</v>
      </c>
      <c r="V1272" s="5">
        <v>0.94538199999999994</v>
      </c>
      <c r="W1272" s="5">
        <v>2801.83</v>
      </c>
      <c r="Y1272" s="5">
        <v>25.3064</v>
      </c>
      <c r="Z1272" s="5">
        <v>5.8083299999999997E-2</v>
      </c>
      <c r="AA1272" s="5">
        <v>36.258699999999997</v>
      </c>
      <c r="AC1272" s="5">
        <v>25.3064</v>
      </c>
      <c r="AD1272" s="5">
        <v>9.0561799999999998E-2</v>
      </c>
      <c r="AE1272" s="5">
        <v>72.516300000000001</v>
      </c>
      <c r="AG1272" s="5">
        <v>25.3064</v>
      </c>
      <c r="AH1272" s="5">
        <v>0.276503</v>
      </c>
      <c r="AI1272" s="5">
        <v>362.57900000000001</v>
      </c>
      <c r="AK1272" s="5">
        <v>25.3062</v>
      </c>
      <c r="AL1272" s="5">
        <v>0.44212699999999999</v>
      </c>
      <c r="AM1272" s="5">
        <v>725.16600000000005</v>
      </c>
      <c r="AO1272" s="5">
        <v>25.3062</v>
      </c>
      <c r="AP1272" s="5">
        <v>1.51654</v>
      </c>
      <c r="AQ1272" s="5">
        <v>3625.81</v>
      </c>
      <c r="AS1272" s="5">
        <v>25.3062</v>
      </c>
      <c r="AT1272" s="5">
        <v>2.6657600000000001</v>
      </c>
      <c r="AU1272" s="5">
        <v>7251.61</v>
      </c>
      <c r="AW1272" s="5">
        <v>25.427900000000001</v>
      </c>
      <c r="AX1272" s="5">
        <v>2.8942599999999999E-2</v>
      </c>
      <c r="AY1272" s="5">
        <v>14.151400000000001</v>
      </c>
      <c r="BA1272" s="5">
        <v>25.428000000000001</v>
      </c>
      <c r="BB1272" s="5">
        <v>9.4453499999999996E-2</v>
      </c>
      <c r="BC1272" s="5">
        <v>70.758399999999995</v>
      </c>
      <c r="BE1272" s="5">
        <v>25.427900000000001</v>
      </c>
      <c r="BF1272" s="5">
        <v>0.133157</v>
      </c>
      <c r="BG1272" s="5">
        <v>141.51499999999999</v>
      </c>
      <c r="BI1272" s="5">
        <v>25.428000000000001</v>
      </c>
      <c r="BJ1272" s="5">
        <v>0.35625600000000002</v>
      </c>
      <c r="BK1272" s="5">
        <v>707.57899999999995</v>
      </c>
      <c r="BM1272" s="5">
        <v>25.428000000000001</v>
      </c>
      <c r="BN1272" s="5">
        <v>0.58277000000000001</v>
      </c>
      <c r="BO1272" s="5">
        <v>1415.15</v>
      </c>
    </row>
    <row r="1273" spans="1:67" x14ac:dyDescent="0.35">
      <c r="A1273" s="5">
        <v>25.448</v>
      </c>
      <c r="B1273" s="5">
        <v>2.9152899999999999E-2</v>
      </c>
      <c r="C1273" s="5">
        <v>14.968500000000001</v>
      </c>
      <c r="E1273" s="5">
        <v>25.448</v>
      </c>
      <c r="F1273" s="5">
        <v>4.6096900000000003E-2</v>
      </c>
      <c r="G1273" s="5">
        <v>29.936</v>
      </c>
      <c r="I1273" s="5">
        <v>25.448</v>
      </c>
      <c r="J1273" s="5">
        <v>0.124059</v>
      </c>
      <c r="K1273" s="5">
        <v>149.68100000000001</v>
      </c>
      <c r="M1273" s="5">
        <v>25.447900000000001</v>
      </c>
      <c r="N1273" s="5">
        <v>0.198299</v>
      </c>
      <c r="O1273" s="5">
        <v>299.36</v>
      </c>
      <c r="Q1273" s="5">
        <v>25.448</v>
      </c>
      <c r="R1273" s="5">
        <v>0.56164099999999995</v>
      </c>
      <c r="S1273" s="5">
        <v>1496.82</v>
      </c>
      <c r="U1273" s="5">
        <v>25.448</v>
      </c>
      <c r="V1273" s="5">
        <v>0.94538299999999997</v>
      </c>
      <c r="W1273" s="5">
        <v>2993.62</v>
      </c>
      <c r="Y1273" s="5">
        <v>25.3264</v>
      </c>
      <c r="Z1273" s="5">
        <v>5.5760799999999999E-2</v>
      </c>
      <c r="AA1273" s="5">
        <v>39.502099999999999</v>
      </c>
      <c r="AC1273" s="5">
        <v>25.3264</v>
      </c>
      <c r="AD1273" s="5">
        <v>9.30565E-2</v>
      </c>
      <c r="AE1273" s="5">
        <v>79.004199999999997</v>
      </c>
      <c r="AG1273" s="5">
        <v>25.3264</v>
      </c>
      <c r="AH1273" s="5">
        <v>0.255388</v>
      </c>
      <c r="AI1273" s="5">
        <v>395.024</v>
      </c>
      <c r="AK1273" s="5">
        <v>25.3263</v>
      </c>
      <c r="AL1273" s="5">
        <v>0.41054400000000002</v>
      </c>
      <c r="AM1273" s="5">
        <v>790.04200000000003</v>
      </c>
      <c r="AO1273" s="5">
        <v>25.3263</v>
      </c>
      <c r="AP1273" s="5">
        <v>1.3906400000000001</v>
      </c>
      <c r="AQ1273" s="5">
        <v>3950.26</v>
      </c>
      <c r="AS1273" s="5">
        <v>25.3262</v>
      </c>
      <c r="AT1273" s="5">
        <v>2.4277600000000001</v>
      </c>
      <c r="AU1273" s="5">
        <v>7900.46</v>
      </c>
      <c r="AW1273" s="5">
        <v>25.448</v>
      </c>
      <c r="AX1273" s="5">
        <v>4.23095E-2</v>
      </c>
      <c r="AY1273" s="5">
        <v>15.1431</v>
      </c>
      <c r="BA1273" s="5">
        <v>25.447900000000001</v>
      </c>
      <c r="BB1273" s="5">
        <v>9.2941700000000002E-2</v>
      </c>
      <c r="BC1273" s="5">
        <v>75.715400000000002</v>
      </c>
      <c r="BE1273" s="5">
        <v>25.448</v>
      </c>
      <c r="BF1273" s="5">
        <v>0.126855</v>
      </c>
      <c r="BG1273" s="5">
        <v>151.429</v>
      </c>
      <c r="BI1273" s="5">
        <v>25.448</v>
      </c>
      <c r="BJ1273" s="5">
        <v>0.35982799999999998</v>
      </c>
      <c r="BK1273" s="5">
        <v>757.14400000000001</v>
      </c>
      <c r="BM1273" s="5">
        <v>25.448</v>
      </c>
      <c r="BN1273" s="5">
        <v>0.57014200000000004</v>
      </c>
      <c r="BO1273" s="5">
        <v>1514.29</v>
      </c>
    </row>
    <row r="1274" spans="1:67" x14ac:dyDescent="0.35">
      <c r="A1274" s="5">
        <v>25.468</v>
      </c>
      <c r="B1274" s="5">
        <v>2.8857000000000001E-2</v>
      </c>
      <c r="C1274" s="5">
        <v>15.921200000000001</v>
      </c>
      <c r="E1274" s="5">
        <v>25.468</v>
      </c>
      <c r="F1274" s="5">
        <v>4.7079000000000003E-2</v>
      </c>
      <c r="G1274" s="5">
        <v>31.8428</v>
      </c>
      <c r="I1274" s="5">
        <v>25.468</v>
      </c>
      <c r="J1274" s="5">
        <v>0.123206</v>
      </c>
      <c r="K1274" s="5">
        <v>159.21</v>
      </c>
      <c r="M1274" s="5">
        <v>25.4679</v>
      </c>
      <c r="N1274" s="5">
        <v>0.190941</v>
      </c>
      <c r="O1274" s="5">
        <v>318.42700000000002</v>
      </c>
      <c r="Q1274" s="5">
        <v>25.468</v>
      </c>
      <c r="R1274" s="5">
        <v>0.55845</v>
      </c>
      <c r="S1274" s="5">
        <v>1592.15</v>
      </c>
      <c r="U1274" s="5">
        <v>25.4681</v>
      </c>
      <c r="V1274" s="5">
        <v>0.93991400000000003</v>
      </c>
      <c r="W1274" s="5">
        <v>3184.23</v>
      </c>
      <c r="Y1274" s="5">
        <v>25.346399999999999</v>
      </c>
      <c r="Z1274" s="5">
        <v>5.8359599999999998E-2</v>
      </c>
      <c r="AA1274" s="5">
        <v>42.354100000000003</v>
      </c>
      <c r="AC1274" s="5">
        <v>25.346399999999999</v>
      </c>
      <c r="AD1274" s="5">
        <v>8.4412600000000004E-2</v>
      </c>
      <c r="AE1274" s="5">
        <v>84.708200000000005</v>
      </c>
      <c r="AG1274" s="5">
        <v>25.3462</v>
      </c>
      <c r="AH1274" s="5">
        <v>0.232458</v>
      </c>
      <c r="AI1274" s="5">
        <v>423.54500000000002</v>
      </c>
      <c r="AK1274" s="5">
        <v>25.346299999999999</v>
      </c>
      <c r="AL1274" s="5">
        <v>0.36963099999999999</v>
      </c>
      <c r="AM1274" s="5">
        <v>847.08699999999999</v>
      </c>
      <c r="AO1274" s="5">
        <v>25.346299999999999</v>
      </c>
      <c r="AP1274" s="5">
        <v>1.24278</v>
      </c>
      <c r="AQ1274" s="5">
        <v>4235.3999999999996</v>
      </c>
      <c r="AS1274" s="5">
        <v>25.346299999999999</v>
      </c>
      <c r="AT1274" s="5">
        <v>2.17103</v>
      </c>
      <c r="AU1274" s="5">
        <v>8470.86</v>
      </c>
      <c r="AW1274" s="5">
        <v>25.468</v>
      </c>
      <c r="AX1274" s="5">
        <v>3.6090400000000002E-2</v>
      </c>
      <c r="AY1274" s="5">
        <v>16.132899999999999</v>
      </c>
      <c r="BA1274" s="5">
        <v>25.468</v>
      </c>
      <c r="BB1274" s="5">
        <v>8.9152999999999996E-2</v>
      </c>
      <c r="BC1274" s="5">
        <v>80.663399999999996</v>
      </c>
      <c r="BE1274" s="5">
        <v>25.468</v>
      </c>
      <c r="BF1274" s="5">
        <v>0.135079</v>
      </c>
      <c r="BG1274" s="5">
        <v>161.32599999999999</v>
      </c>
      <c r="BI1274" s="5">
        <v>25.4681</v>
      </c>
      <c r="BJ1274" s="5">
        <v>0.356821</v>
      </c>
      <c r="BK1274" s="5">
        <v>806.62900000000002</v>
      </c>
      <c r="BM1274" s="5">
        <v>25.468</v>
      </c>
      <c r="BN1274" s="5">
        <v>0.57247300000000001</v>
      </c>
      <c r="BO1274" s="5">
        <v>1613.27</v>
      </c>
    </row>
    <row r="1275" spans="1:67" x14ac:dyDescent="0.35">
      <c r="A1275" s="5">
        <v>25.488</v>
      </c>
      <c r="B1275" s="5">
        <v>3.2037000000000003E-2</v>
      </c>
      <c r="C1275" s="5">
        <v>16.867699999999999</v>
      </c>
      <c r="E1275" s="5">
        <v>25.488</v>
      </c>
      <c r="F1275" s="5">
        <v>4.6416600000000002E-2</v>
      </c>
      <c r="G1275" s="5">
        <v>33.7363</v>
      </c>
      <c r="I1275" s="5">
        <v>25.488</v>
      </c>
      <c r="J1275" s="5">
        <v>0.132498</v>
      </c>
      <c r="K1275" s="5">
        <v>168.679</v>
      </c>
      <c r="M1275" s="5">
        <v>25.488</v>
      </c>
      <c r="N1275" s="5">
        <v>0.18885299999999999</v>
      </c>
      <c r="O1275" s="5">
        <v>337.358</v>
      </c>
      <c r="Q1275" s="5">
        <v>25.488</v>
      </c>
      <c r="R1275" s="5">
        <v>0.55928</v>
      </c>
      <c r="S1275" s="5">
        <v>1686.8</v>
      </c>
      <c r="U1275" s="5">
        <v>25.488099999999999</v>
      </c>
      <c r="V1275" s="5">
        <v>0.93372299999999997</v>
      </c>
      <c r="W1275" s="5">
        <v>3373.61</v>
      </c>
      <c r="Y1275" s="5">
        <v>25.366199999999999</v>
      </c>
      <c r="Z1275" s="5">
        <v>5.4191700000000002E-2</v>
      </c>
      <c r="AA1275" s="5">
        <v>44.785499999999999</v>
      </c>
      <c r="AC1275" s="5">
        <v>25.366199999999999</v>
      </c>
      <c r="AD1275" s="5">
        <v>7.7047900000000002E-2</v>
      </c>
      <c r="AE1275" s="5">
        <v>89.569900000000004</v>
      </c>
      <c r="AG1275" s="5">
        <v>25.366199999999999</v>
      </c>
      <c r="AH1275" s="5">
        <v>0.20677599999999999</v>
      </c>
      <c r="AI1275" s="5">
        <v>447.85700000000003</v>
      </c>
      <c r="AK1275" s="5">
        <v>25.366099999999999</v>
      </c>
      <c r="AL1275" s="5">
        <v>0.32729999999999998</v>
      </c>
      <c r="AM1275" s="5">
        <v>895.71500000000003</v>
      </c>
      <c r="AO1275" s="5">
        <v>25.366099999999999</v>
      </c>
      <c r="AP1275" s="5">
        <v>1.0818300000000001</v>
      </c>
      <c r="AQ1275" s="5">
        <v>4478.58</v>
      </c>
      <c r="AS1275" s="5">
        <v>25.366299999999999</v>
      </c>
      <c r="AT1275" s="5">
        <v>1.8897200000000001</v>
      </c>
      <c r="AU1275" s="5">
        <v>8957.0400000000009</v>
      </c>
      <c r="AW1275" s="5">
        <v>25.488</v>
      </c>
      <c r="AX1275" s="5">
        <v>2.92743E-2</v>
      </c>
      <c r="AY1275" s="5">
        <v>17.120699999999999</v>
      </c>
      <c r="BA1275" s="5">
        <v>25.488</v>
      </c>
      <c r="BB1275" s="5">
        <v>9.16661E-2</v>
      </c>
      <c r="BC1275" s="5">
        <v>85.605099999999993</v>
      </c>
      <c r="BE1275" s="5">
        <v>25.488</v>
      </c>
      <c r="BF1275" s="5">
        <v>0.13380600000000001</v>
      </c>
      <c r="BG1275" s="5">
        <v>171.208</v>
      </c>
      <c r="BI1275" s="5">
        <v>25.488</v>
      </c>
      <c r="BJ1275" s="5">
        <v>0.35748400000000002</v>
      </c>
      <c r="BK1275" s="5">
        <v>856.04</v>
      </c>
      <c r="BM1275" s="5">
        <v>25.488</v>
      </c>
      <c r="BN1275" s="5">
        <v>0.57843500000000003</v>
      </c>
      <c r="BO1275" s="5">
        <v>1712.06</v>
      </c>
    </row>
    <row r="1276" spans="1:67" x14ac:dyDescent="0.35">
      <c r="A1276" s="5">
        <v>25.508199999999999</v>
      </c>
      <c r="B1276" s="5">
        <v>2.98146E-2</v>
      </c>
      <c r="C1276" s="5">
        <v>17.8079</v>
      </c>
      <c r="E1276" s="5">
        <v>25.508199999999999</v>
      </c>
      <c r="F1276" s="5">
        <v>4.7983699999999997E-2</v>
      </c>
      <c r="G1276" s="5">
        <v>35.615499999999997</v>
      </c>
      <c r="I1276" s="5">
        <v>25.508199999999999</v>
      </c>
      <c r="J1276" s="5">
        <v>0.12338499999999999</v>
      </c>
      <c r="K1276" s="5">
        <v>178.08099999999999</v>
      </c>
      <c r="M1276" s="5">
        <v>25.508199999999999</v>
      </c>
      <c r="N1276" s="5">
        <v>0.19612599999999999</v>
      </c>
      <c r="O1276" s="5">
        <v>356.15800000000002</v>
      </c>
      <c r="Q1276" s="5">
        <v>25.508299999999998</v>
      </c>
      <c r="R1276" s="5">
        <v>0.55125800000000003</v>
      </c>
      <c r="S1276" s="5">
        <v>1780.77</v>
      </c>
      <c r="U1276" s="5">
        <v>25.508099999999999</v>
      </c>
      <c r="V1276" s="5">
        <v>0.92769699999999999</v>
      </c>
      <c r="W1276" s="5">
        <v>3561.6</v>
      </c>
      <c r="Y1276" s="5">
        <v>25.386199999999999</v>
      </c>
      <c r="Z1276" s="5">
        <v>4.9777799999999997E-2</v>
      </c>
      <c r="AA1276" s="5">
        <v>46.771599999999999</v>
      </c>
      <c r="AC1276" s="5">
        <v>25.386199999999999</v>
      </c>
      <c r="AD1276" s="5">
        <v>7.5165700000000002E-2</v>
      </c>
      <c r="AE1276" s="5">
        <v>93.543700000000001</v>
      </c>
      <c r="AG1276" s="5">
        <v>25.386299999999999</v>
      </c>
      <c r="AH1276" s="5">
        <v>0.17641399999999999</v>
      </c>
      <c r="AI1276" s="5">
        <v>467.71800000000002</v>
      </c>
      <c r="AK1276" s="5">
        <v>25.386099999999999</v>
      </c>
      <c r="AL1276" s="5">
        <v>0.28456900000000002</v>
      </c>
      <c r="AM1276" s="5">
        <v>935.43</v>
      </c>
      <c r="AO1276" s="5">
        <v>25.386099999999999</v>
      </c>
      <c r="AP1276" s="5">
        <v>0.90878099999999995</v>
      </c>
      <c r="AQ1276" s="5">
        <v>4677.1499999999996</v>
      </c>
      <c r="AS1276" s="5">
        <v>25.386099999999999</v>
      </c>
      <c r="AT1276" s="5">
        <v>1.5773600000000001</v>
      </c>
      <c r="AU1276" s="5">
        <v>9354.35</v>
      </c>
      <c r="AW1276" s="5">
        <v>25.508099999999999</v>
      </c>
      <c r="AX1276" s="5">
        <v>3.90485E-2</v>
      </c>
      <c r="AY1276" s="5">
        <v>18.1069</v>
      </c>
      <c r="BA1276" s="5">
        <v>25.508099999999999</v>
      </c>
      <c r="BB1276" s="5">
        <v>9.2066599999999998E-2</v>
      </c>
      <c r="BC1276" s="5">
        <v>90.535499999999999</v>
      </c>
      <c r="BE1276" s="5">
        <v>25.508099999999999</v>
      </c>
      <c r="BF1276" s="5">
        <v>0.131519</v>
      </c>
      <c r="BG1276" s="5">
        <v>181.072</v>
      </c>
      <c r="BI1276" s="5">
        <v>25.508199999999999</v>
      </c>
      <c r="BJ1276" s="5">
        <v>0.35594300000000001</v>
      </c>
      <c r="BK1276" s="5">
        <v>905.35699999999997</v>
      </c>
      <c r="BM1276" s="5">
        <v>25.508199999999999</v>
      </c>
      <c r="BN1276" s="5">
        <v>0.57468300000000005</v>
      </c>
      <c r="BO1276" s="5">
        <v>1810.72</v>
      </c>
    </row>
    <row r="1277" spans="1:67" x14ac:dyDescent="0.35">
      <c r="A1277" s="5">
        <v>25.528199999999998</v>
      </c>
      <c r="B1277" s="5">
        <v>2.83921E-2</v>
      </c>
      <c r="C1277" s="5">
        <v>18.7407</v>
      </c>
      <c r="E1277" s="5">
        <v>25.528199999999998</v>
      </c>
      <c r="F1277" s="5">
        <v>5.10339E-2</v>
      </c>
      <c r="G1277" s="5">
        <v>37.481299999999997</v>
      </c>
      <c r="I1277" s="5">
        <v>25.528199999999998</v>
      </c>
      <c r="J1277" s="5">
        <v>0.124025</v>
      </c>
      <c r="K1277" s="5">
        <v>187.40600000000001</v>
      </c>
      <c r="M1277" s="5">
        <v>25.528199999999998</v>
      </c>
      <c r="N1277" s="5">
        <v>0.185282</v>
      </c>
      <c r="O1277" s="5">
        <v>374.81400000000002</v>
      </c>
      <c r="Q1277" s="5">
        <v>25.528099999999998</v>
      </c>
      <c r="R1277" s="5">
        <v>0.547817</v>
      </c>
      <c r="S1277" s="5">
        <v>1874.04</v>
      </c>
      <c r="U1277" s="5">
        <v>25.528099999999998</v>
      </c>
      <c r="V1277" s="5">
        <v>0.91824499999999998</v>
      </c>
      <c r="W1277" s="5">
        <v>3748.17</v>
      </c>
      <c r="Y1277" s="5">
        <v>25.406199999999998</v>
      </c>
      <c r="Z1277" s="5">
        <v>4.44272E-2</v>
      </c>
      <c r="AA1277" s="5">
        <v>48.293500000000002</v>
      </c>
      <c r="AC1277" s="5">
        <v>25.406199999999998</v>
      </c>
      <c r="AD1277" s="5">
        <v>6.2094000000000003E-2</v>
      </c>
      <c r="AE1277" s="5">
        <v>96.5869</v>
      </c>
      <c r="AG1277" s="5">
        <v>25.406300000000002</v>
      </c>
      <c r="AH1277" s="5">
        <v>0.14887300000000001</v>
      </c>
      <c r="AI1277" s="5">
        <v>482.93</v>
      </c>
      <c r="AK1277" s="5">
        <v>25.406099999999999</v>
      </c>
      <c r="AL1277" s="5">
        <v>0.22417899999999999</v>
      </c>
      <c r="AM1277" s="5">
        <v>965.88</v>
      </c>
      <c r="AO1277" s="5">
        <v>25.406099999999999</v>
      </c>
      <c r="AP1277" s="5">
        <v>0.72560899999999995</v>
      </c>
      <c r="AQ1277" s="5">
        <v>4829.32</v>
      </c>
      <c r="AS1277" s="5">
        <v>25.406099999999999</v>
      </c>
      <c r="AT1277" s="5">
        <v>1.25329</v>
      </c>
      <c r="AU1277" s="5">
        <v>9658.6299999999992</v>
      </c>
      <c r="AW1277" s="5">
        <v>25.528199999999998</v>
      </c>
      <c r="AX1277" s="5">
        <v>3.4585400000000002E-2</v>
      </c>
      <c r="AY1277" s="5">
        <v>19.091999999999999</v>
      </c>
      <c r="BA1277" s="5">
        <v>25.528099999999998</v>
      </c>
      <c r="BB1277" s="5">
        <v>9.529E-2</v>
      </c>
      <c r="BC1277" s="5">
        <v>95.459400000000002</v>
      </c>
      <c r="BE1277" s="5">
        <v>25.528199999999998</v>
      </c>
      <c r="BF1277" s="5">
        <v>0.13375999999999999</v>
      </c>
      <c r="BG1277" s="5">
        <v>190.91800000000001</v>
      </c>
      <c r="BI1277" s="5">
        <v>25.528099999999998</v>
      </c>
      <c r="BJ1277" s="5">
        <v>0.35116599999999998</v>
      </c>
      <c r="BK1277" s="5">
        <v>954.59699999999998</v>
      </c>
      <c r="BM1277" s="5">
        <v>25.528199999999998</v>
      </c>
      <c r="BN1277" s="5">
        <v>0.57836900000000002</v>
      </c>
      <c r="BO1277" s="5">
        <v>1909.18</v>
      </c>
    </row>
    <row r="1278" spans="1:67" x14ac:dyDescent="0.35">
      <c r="A1278" s="5">
        <v>25.548200000000001</v>
      </c>
      <c r="B1278" s="5">
        <v>3.3016299999999998E-2</v>
      </c>
      <c r="C1278" s="5">
        <v>19.666</v>
      </c>
      <c r="E1278" s="5">
        <v>25.548200000000001</v>
      </c>
      <c r="F1278" s="5">
        <v>4.60676E-2</v>
      </c>
      <c r="G1278" s="5">
        <v>39.332099999999997</v>
      </c>
      <c r="I1278" s="5">
        <v>25.548200000000001</v>
      </c>
      <c r="J1278" s="5">
        <v>0.12898000000000001</v>
      </c>
      <c r="K1278" s="5">
        <v>196.65799999999999</v>
      </c>
      <c r="M1278" s="5">
        <v>25.548300000000001</v>
      </c>
      <c r="N1278" s="5">
        <v>0.187832</v>
      </c>
      <c r="O1278" s="5">
        <v>393.31200000000001</v>
      </c>
      <c r="Q1278" s="5">
        <v>25.548100000000002</v>
      </c>
      <c r="R1278" s="5">
        <v>0.55055900000000002</v>
      </c>
      <c r="S1278" s="5">
        <v>1966.56</v>
      </c>
      <c r="U1278" s="5">
        <v>25.548100000000002</v>
      </c>
      <c r="V1278" s="5">
        <v>0.91896900000000004</v>
      </c>
      <c r="W1278" s="5">
        <v>3933.23</v>
      </c>
      <c r="Y1278" s="5">
        <v>25.425999999999998</v>
      </c>
      <c r="Z1278" s="5">
        <v>4.0295699999999997E-2</v>
      </c>
      <c r="AA1278" s="5">
        <v>49.335099999999997</v>
      </c>
      <c r="AC1278" s="5">
        <v>25.425999999999998</v>
      </c>
      <c r="AD1278" s="5">
        <v>5.3800800000000003E-2</v>
      </c>
      <c r="AE1278" s="5">
        <v>98.669799999999995</v>
      </c>
      <c r="AG1278" s="5">
        <v>25.426100000000002</v>
      </c>
      <c r="AH1278" s="5">
        <v>0.116995</v>
      </c>
      <c r="AI1278" s="5">
        <v>493.35500000000002</v>
      </c>
      <c r="AK1278" s="5">
        <v>25.425899999999999</v>
      </c>
      <c r="AL1278" s="5">
        <v>0.168267</v>
      </c>
      <c r="AM1278" s="5">
        <v>986.71100000000001</v>
      </c>
      <c r="AO1278" s="5">
        <v>25.426100000000002</v>
      </c>
      <c r="AP1278" s="5">
        <v>0.52042999999999995</v>
      </c>
      <c r="AQ1278" s="5">
        <v>4933.5</v>
      </c>
      <c r="AS1278" s="5">
        <v>25.426100000000002</v>
      </c>
      <c r="AT1278" s="5">
        <v>0.88855499999999998</v>
      </c>
      <c r="AU1278" s="5">
        <v>9866.94</v>
      </c>
      <c r="AW1278" s="5">
        <v>25.548200000000001</v>
      </c>
      <c r="AX1278" s="5">
        <v>3.4909799999999998E-2</v>
      </c>
      <c r="AY1278" s="5">
        <v>20.074100000000001</v>
      </c>
      <c r="BA1278" s="5">
        <v>25.548200000000001</v>
      </c>
      <c r="BB1278" s="5">
        <v>9.0440099999999995E-2</v>
      </c>
      <c r="BC1278" s="5">
        <v>100.371</v>
      </c>
      <c r="BE1278" s="5">
        <v>25.548200000000001</v>
      </c>
      <c r="BF1278" s="5">
        <v>0.13031499999999999</v>
      </c>
      <c r="BG1278" s="5">
        <v>200.74600000000001</v>
      </c>
      <c r="BI1278" s="5">
        <v>25.548100000000002</v>
      </c>
      <c r="BJ1278" s="5">
        <v>0.35231400000000002</v>
      </c>
      <c r="BK1278" s="5">
        <v>1003.73</v>
      </c>
      <c r="BM1278" s="5">
        <v>25.548100000000002</v>
      </c>
      <c r="BN1278" s="5">
        <v>0.57482999999999995</v>
      </c>
      <c r="BO1278" s="5">
        <v>2007.47</v>
      </c>
    </row>
    <row r="1279" spans="1:67" x14ac:dyDescent="0.35">
      <c r="A1279" s="5">
        <v>25.568200000000001</v>
      </c>
      <c r="B1279" s="5">
        <v>3.23916E-2</v>
      </c>
      <c r="C1279" s="5">
        <v>20.583100000000002</v>
      </c>
      <c r="E1279" s="5">
        <v>25.568100000000001</v>
      </c>
      <c r="F1279" s="5">
        <v>4.5568400000000002E-2</v>
      </c>
      <c r="G1279" s="5">
        <v>41.166600000000003</v>
      </c>
      <c r="I1279" s="5">
        <v>25.568200000000001</v>
      </c>
      <c r="J1279" s="5">
        <v>0.118129</v>
      </c>
      <c r="K1279" s="5">
        <v>205.834</v>
      </c>
      <c r="M1279" s="5">
        <v>25.568300000000001</v>
      </c>
      <c r="N1279" s="5">
        <v>0.191247</v>
      </c>
      <c r="O1279" s="5">
        <v>411.66800000000001</v>
      </c>
      <c r="Q1279" s="5">
        <v>25.568100000000001</v>
      </c>
      <c r="R1279" s="5">
        <v>0.54482699999999995</v>
      </c>
      <c r="S1279" s="5">
        <v>2058.31</v>
      </c>
      <c r="U1279" s="5">
        <v>25.568200000000001</v>
      </c>
      <c r="V1279" s="5">
        <v>0.91239700000000001</v>
      </c>
      <c r="W1279" s="5">
        <v>4116.67</v>
      </c>
      <c r="Y1279" s="5">
        <v>25.446000000000002</v>
      </c>
      <c r="Z1279" s="5">
        <v>3.8357500000000003E-2</v>
      </c>
      <c r="AA1279" s="5">
        <v>49.886699999999998</v>
      </c>
      <c r="AC1279" s="5">
        <v>25.446000000000002</v>
      </c>
      <c r="AD1279" s="5">
        <v>5.1223699999999997E-2</v>
      </c>
      <c r="AE1279" s="5">
        <v>99.774000000000001</v>
      </c>
      <c r="AG1279" s="5">
        <v>25.446100000000001</v>
      </c>
      <c r="AH1279" s="5">
        <v>7.5848499999999999E-2</v>
      </c>
      <c r="AI1279" s="5">
        <v>498.87299999999999</v>
      </c>
      <c r="AK1279" s="5">
        <v>25.445900000000002</v>
      </c>
      <c r="AL1279" s="5">
        <v>0.11229</v>
      </c>
      <c r="AM1279" s="5">
        <v>997.74099999999999</v>
      </c>
      <c r="AO1279" s="5">
        <v>25.445900000000002</v>
      </c>
      <c r="AP1279" s="5">
        <v>0.28896300000000003</v>
      </c>
      <c r="AQ1279" s="5">
        <v>4988.68</v>
      </c>
      <c r="AS1279" s="5">
        <v>25.446100000000001</v>
      </c>
      <c r="AT1279" s="5">
        <v>0.47447</v>
      </c>
      <c r="AU1279" s="5">
        <v>9977.3700000000008</v>
      </c>
      <c r="AW1279" s="5">
        <v>25.568200000000001</v>
      </c>
      <c r="AX1279" s="5">
        <v>3.93306E-2</v>
      </c>
      <c r="AY1279" s="5">
        <v>21.055499999999999</v>
      </c>
      <c r="BA1279" s="5">
        <v>25.568200000000001</v>
      </c>
      <c r="BB1279" s="5">
        <v>8.8732900000000003E-2</v>
      </c>
      <c r="BC1279" s="5">
        <v>105.277</v>
      </c>
      <c r="BE1279" s="5">
        <v>25.568200000000001</v>
      </c>
      <c r="BF1279" s="5">
        <v>0.13136600000000001</v>
      </c>
      <c r="BG1279" s="5">
        <v>210.55</v>
      </c>
      <c r="BI1279" s="5">
        <v>25.568200000000001</v>
      </c>
      <c r="BJ1279" s="5">
        <v>0.35737400000000002</v>
      </c>
      <c r="BK1279" s="5">
        <v>1052.79</v>
      </c>
      <c r="BM1279" s="5">
        <v>25.568100000000001</v>
      </c>
      <c r="BN1279" s="5">
        <v>0.56740400000000002</v>
      </c>
      <c r="BO1279" s="5">
        <v>2105.6</v>
      </c>
    </row>
    <row r="1280" spans="1:67" x14ac:dyDescent="0.35">
      <c r="A1280" s="5">
        <v>25.588100000000001</v>
      </c>
      <c r="B1280" s="5">
        <v>2.9473200000000001E-2</v>
      </c>
      <c r="C1280" s="5">
        <v>21.491800000000001</v>
      </c>
      <c r="E1280" s="5">
        <v>25.588100000000001</v>
      </c>
      <c r="F1280" s="5">
        <v>4.8361599999999998E-2</v>
      </c>
      <c r="G1280" s="5">
        <v>42.983899999999998</v>
      </c>
      <c r="I1280" s="5">
        <v>25.588100000000001</v>
      </c>
      <c r="J1280" s="5">
        <v>0.125219</v>
      </c>
      <c r="K1280" s="5">
        <v>214.93</v>
      </c>
      <c r="M1280" s="5">
        <v>25.588100000000001</v>
      </c>
      <c r="N1280" s="5">
        <v>0.18256600000000001</v>
      </c>
      <c r="O1280" s="5">
        <v>429.84800000000001</v>
      </c>
      <c r="Q1280" s="5">
        <v>25.588100000000001</v>
      </c>
      <c r="R1280" s="5">
        <v>0.53902700000000003</v>
      </c>
      <c r="S1280" s="5">
        <v>2149.23</v>
      </c>
      <c r="U1280" s="5">
        <v>25.588200000000001</v>
      </c>
      <c r="V1280" s="5">
        <v>0.89995099999999995</v>
      </c>
      <c r="W1280" s="5">
        <v>4298.43</v>
      </c>
      <c r="Y1280" s="5">
        <v>25.466000000000001</v>
      </c>
      <c r="Z1280" s="5">
        <v>2.8448600000000001E-2</v>
      </c>
      <c r="AA1280" s="5">
        <v>49.942999999999998</v>
      </c>
      <c r="AC1280" s="5">
        <v>25.466000000000001</v>
      </c>
      <c r="AD1280" s="5">
        <v>3.74636E-2</v>
      </c>
      <c r="AE1280" s="5">
        <v>99.886300000000006</v>
      </c>
      <c r="AG1280" s="5">
        <v>25.466100000000001</v>
      </c>
      <c r="AH1280" s="5">
        <v>3.99662E-2</v>
      </c>
      <c r="AI1280" s="5">
        <v>499.43</v>
      </c>
      <c r="AK1280" s="5">
        <v>25.465900000000001</v>
      </c>
      <c r="AL1280" s="5">
        <v>4.0254100000000001E-2</v>
      </c>
      <c r="AM1280" s="5">
        <v>998.87699999999995</v>
      </c>
      <c r="AO1280" s="5">
        <v>25.465900000000001</v>
      </c>
      <c r="AP1280" s="5">
        <v>2.0831300000000001E-2</v>
      </c>
      <c r="AQ1280" s="5">
        <v>4994.28</v>
      </c>
      <c r="AS1280" s="5">
        <v>25.465900000000001</v>
      </c>
      <c r="AT1280" s="6">
        <v>-5.5330900000000001E-3</v>
      </c>
      <c r="AU1280" s="5">
        <v>9988.61</v>
      </c>
      <c r="AW1280" s="5">
        <v>25.588200000000001</v>
      </c>
      <c r="AX1280" s="5">
        <v>2.96347E-2</v>
      </c>
      <c r="AY1280" s="5">
        <v>22.0337</v>
      </c>
      <c r="BA1280" s="5">
        <v>25.588200000000001</v>
      </c>
      <c r="BB1280" s="5">
        <v>8.8523500000000005E-2</v>
      </c>
      <c r="BC1280" s="5">
        <v>110.17100000000001</v>
      </c>
      <c r="BE1280" s="5">
        <v>25.588200000000001</v>
      </c>
      <c r="BF1280" s="5">
        <v>0.133996</v>
      </c>
      <c r="BG1280" s="5">
        <v>220.33799999999999</v>
      </c>
      <c r="BI1280" s="5">
        <v>25.588200000000001</v>
      </c>
      <c r="BJ1280" s="5">
        <v>0.35133900000000001</v>
      </c>
      <c r="BK1280" s="5">
        <v>1101.7</v>
      </c>
      <c r="BM1280" s="5">
        <v>25.588100000000001</v>
      </c>
      <c r="BN1280" s="5">
        <v>0.57436299999999996</v>
      </c>
      <c r="BO1280" s="5">
        <v>2203.4</v>
      </c>
    </row>
    <row r="1281" spans="1:67" x14ac:dyDescent="0.35">
      <c r="A1281" s="5">
        <v>25.6084</v>
      </c>
      <c r="B1281" s="5">
        <v>2.8958000000000001E-2</v>
      </c>
      <c r="C1281" s="5">
        <v>22.392399999999999</v>
      </c>
      <c r="E1281" s="5">
        <v>25.6083</v>
      </c>
      <c r="F1281" s="5">
        <v>4.9421E-2</v>
      </c>
      <c r="G1281" s="5">
        <v>44.7864</v>
      </c>
      <c r="I1281" s="5">
        <v>25.6084</v>
      </c>
      <c r="J1281" s="5">
        <v>0.12526100000000001</v>
      </c>
      <c r="K1281" s="5">
        <v>223.92500000000001</v>
      </c>
      <c r="M1281" s="5">
        <v>25.6083</v>
      </c>
      <c r="N1281" s="5">
        <v>0.18687400000000001</v>
      </c>
      <c r="O1281" s="5">
        <v>447.85700000000003</v>
      </c>
      <c r="Q1281" s="5">
        <v>25.6084</v>
      </c>
      <c r="R1281" s="5">
        <v>0.53408199999999995</v>
      </c>
      <c r="S1281" s="5">
        <v>2239.2800000000002</v>
      </c>
      <c r="U1281" s="5">
        <v>25.6084</v>
      </c>
      <c r="V1281" s="5">
        <v>0.89925100000000002</v>
      </c>
      <c r="W1281" s="5">
        <v>4478.58</v>
      </c>
      <c r="Y1281" s="5">
        <v>25.485800000000001</v>
      </c>
      <c r="Z1281" s="5">
        <v>2.28871E-2</v>
      </c>
      <c r="AA1281" s="5">
        <v>49.5032</v>
      </c>
      <c r="AC1281" s="5">
        <v>25.485800000000001</v>
      </c>
      <c r="AD1281" s="5">
        <v>2.0394300000000001E-2</v>
      </c>
      <c r="AE1281" s="5">
        <v>99.006699999999995</v>
      </c>
      <c r="AG1281" s="5">
        <v>25.485900000000001</v>
      </c>
      <c r="AH1281" s="6">
        <v>-5.3757500000000003E-3</v>
      </c>
      <c r="AI1281" s="5">
        <v>495.036</v>
      </c>
      <c r="AK1281" s="5">
        <v>25.485700000000001</v>
      </c>
      <c r="AL1281" s="5">
        <v>-4.0569099999999997E-2</v>
      </c>
      <c r="AM1281" s="5">
        <v>990.08500000000004</v>
      </c>
      <c r="AO1281" s="5">
        <v>25.485900000000001</v>
      </c>
      <c r="AP1281" s="5">
        <v>-0.285356</v>
      </c>
      <c r="AQ1281" s="5">
        <v>4950.3599999999997</v>
      </c>
      <c r="AS1281" s="5">
        <v>25.485900000000001</v>
      </c>
      <c r="AT1281" s="5">
        <v>-0.53859599999999996</v>
      </c>
      <c r="AU1281" s="5">
        <v>9900.73</v>
      </c>
      <c r="AW1281" s="5">
        <v>25.6084</v>
      </c>
      <c r="AX1281" s="5">
        <v>3.6402200000000003E-2</v>
      </c>
      <c r="AY1281" s="5">
        <v>23.01</v>
      </c>
      <c r="BA1281" s="5">
        <v>25.6083</v>
      </c>
      <c r="BB1281" s="5">
        <v>9.4175400000000006E-2</v>
      </c>
      <c r="BC1281" s="5">
        <v>115.053</v>
      </c>
      <c r="BE1281" s="5">
        <v>25.6084</v>
      </c>
      <c r="BF1281" s="5">
        <v>0.131685</v>
      </c>
      <c r="BG1281" s="5">
        <v>230.101</v>
      </c>
      <c r="BI1281" s="5">
        <v>25.6083</v>
      </c>
      <c r="BJ1281" s="5">
        <v>0.34816599999999998</v>
      </c>
      <c r="BK1281" s="5">
        <v>1150.5</v>
      </c>
      <c r="BM1281" s="5">
        <v>25.6083</v>
      </c>
      <c r="BN1281" s="5">
        <v>0.57348500000000002</v>
      </c>
      <c r="BO1281" s="5">
        <v>2301.02</v>
      </c>
    </row>
    <row r="1282" spans="1:67" x14ac:dyDescent="0.35">
      <c r="A1282" s="5">
        <v>25.628399999999999</v>
      </c>
      <c r="B1282" s="5">
        <v>3.1001500000000001E-2</v>
      </c>
      <c r="C1282" s="5">
        <v>23.284400000000002</v>
      </c>
      <c r="E1282" s="5">
        <v>25.628299999999999</v>
      </c>
      <c r="F1282" s="5">
        <v>5.0519599999999998E-2</v>
      </c>
      <c r="G1282" s="5">
        <v>46.568199999999997</v>
      </c>
      <c r="I1282" s="5">
        <v>25.628399999999999</v>
      </c>
      <c r="J1282" s="5">
        <v>0.11359900000000001</v>
      </c>
      <c r="K1282" s="5">
        <v>232.839</v>
      </c>
      <c r="M1282" s="5">
        <v>25.628299999999999</v>
      </c>
      <c r="N1282" s="5">
        <v>0.18624499999999999</v>
      </c>
      <c r="O1282" s="5">
        <v>465.68</v>
      </c>
      <c r="Q1282" s="5">
        <v>25.628399999999999</v>
      </c>
      <c r="R1282" s="5">
        <v>0.52976299999999998</v>
      </c>
      <c r="S1282" s="5">
        <v>2328.4</v>
      </c>
      <c r="U1282" s="5">
        <v>25.6282</v>
      </c>
      <c r="V1282" s="5">
        <v>0.89029100000000005</v>
      </c>
      <c r="W1282" s="5">
        <v>4656.92</v>
      </c>
      <c r="Y1282" s="5">
        <v>25.505800000000001</v>
      </c>
      <c r="Z1282" s="5">
        <v>1.7134400000000001E-2</v>
      </c>
      <c r="AA1282" s="5">
        <v>48.571899999999999</v>
      </c>
      <c r="AC1282" s="5">
        <v>25.505800000000001</v>
      </c>
      <c r="AD1282" s="5">
        <v>1.5375700000000001E-2</v>
      </c>
      <c r="AE1282" s="5">
        <v>97.143500000000003</v>
      </c>
      <c r="AG1282" s="5">
        <v>25.5059</v>
      </c>
      <c r="AH1282" s="5">
        <v>-5.39052E-2</v>
      </c>
      <c r="AI1282" s="5">
        <v>485.71600000000001</v>
      </c>
      <c r="AK1282" s="5">
        <v>25.505700000000001</v>
      </c>
      <c r="AL1282" s="5">
        <v>-0.12545200000000001</v>
      </c>
      <c r="AM1282" s="5">
        <v>971.44</v>
      </c>
      <c r="AO1282" s="5">
        <v>25.5059</v>
      </c>
      <c r="AP1282" s="5">
        <v>-0.56233599999999995</v>
      </c>
      <c r="AQ1282" s="5">
        <v>4857.1499999999996</v>
      </c>
      <c r="AS1282" s="5">
        <v>25.5059</v>
      </c>
      <c r="AT1282" s="5">
        <v>-0.97997299999999998</v>
      </c>
      <c r="AU1282" s="5">
        <v>9714.32</v>
      </c>
      <c r="AW1282" s="5">
        <v>25.628399999999999</v>
      </c>
      <c r="AX1282" s="5">
        <v>4.1591999999999997E-2</v>
      </c>
      <c r="AY1282" s="5">
        <v>23.984000000000002</v>
      </c>
      <c r="BA1282" s="5">
        <v>25.628399999999999</v>
      </c>
      <c r="BB1282" s="5">
        <v>9.57263E-2</v>
      </c>
      <c r="BC1282" s="5">
        <v>119.92</v>
      </c>
      <c r="BE1282" s="5">
        <v>25.628399999999999</v>
      </c>
      <c r="BF1282" s="5">
        <v>0.12967799999999999</v>
      </c>
      <c r="BG1282" s="5">
        <v>239.84800000000001</v>
      </c>
      <c r="BI1282" s="5">
        <v>25.628299999999999</v>
      </c>
      <c r="BJ1282" s="5">
        <v>0.35313499999999998</v>
      </c>
      <c r="BK1282" s="5">
        <v>1199.21</v>
      </c>
      <c r="BM1282" s="5">
        <v>25.628299999999999</v>
      </c>
      <c r="BN1282" s="5">
        <v>0.56410000000000005</v>
      </c>
      <c r="BO1282" s="5">
        <v>2398.44</v>
      </c>
    </row>
    <row r="1283" spans="1:67" x14ac:dyDescent="0.35">
      <c r="A1283" s="5">
        <v>25.648299999999999</v>
      </c>
      <c r="B1283" s="5">
        <v>3.2230399999999999E-2</v>
      </c>
      <c r="C1283" s="5">
        <v>24.166799999999999</v>
      </c>
      <c r="E1283" s="5">
        <v>25.648299999999999</v>
      </c>
      <c r="F1283" s="5">
        <v>4.5434099999999998E-2</v>
      </c>
      <c r="G1283" s="5">
        <v>48.332900000000002</v>
      </c>
      <c r="I1283" s="5">
        <v>25.648299999999999</v>
      </c>
      <c r="J1283" s="5">
        <v>0.124732</v>
      </c>
      <c r="K1283" s="5">
        <v>241.66300000000001</v>
      </c>
      <c r="M1283" s="5">
        <v>25.648399999999999</v>
      </c>
      <c r="N1283" s="5">
        <v>0.17750099999999999</v>
      </c>
      <c r="O1283" s="5">
        <v>483.327</v>
      </c>
      <c r="Q1283" s="5">
        <v>25.648399999999999</v>
      </c>
      <c r="R1283" s="5">
        <v>0.52651700000000001</v>
      </c>
      <c r="S1283" s="5">
        <v>2416.63</v>
      </c>
      <c r="U1283" s="5">
        <v>25.648199999999999</v>
      </c>
      <c r="V1283" s="5">
        <v>0.87976299999999996</v>
      </c>
      <c r="W1283" s="5">
        <v>4833.33</v>
      </c>
      <c r="Y1283" s="5">
        <v>25.525600000000001</v>
      </c>
      <c r="Z1283" s="6">
        <v>7.9283400000000007E-3</v>
      </c>
      <c r="AA1283" s="5">
        <v>47.157800000000002</v>
      </c>
      <c r="AC1283" s="5">
        <v>25.525600000000001</v>
      </c>
      <c r="AD1283" s="6">
        <v>-6.6755299999999998E-4</v>
      </c>
      <c r="AE1283" s="5">
        <v>94.3155</v>
      </c>
      <c r="AG1283" s="5">
        <v>25.525700000000001</v>
      </c>
      <c r="AH1283" s="5">
        <v>-9.8679600000000006E-2</v>
      </c>
      <c r="AI1283" s="5">
        <v>471.57799999999997</v>
      </c>
      <c r="AK1283" s="5">
        <v>25.525500000000001</v>
      </c>
      <c r="AL1283" s="5">
        <v>-0.20646999999999999</v>
      </c>
      <c r="AM1283" s="5">
        <v>943.15300000000002</v>
      </c>
      <c r="AO1283" s="5">
        <v>25.525700000000001</v>
      </c>
      <c r="AP1283" s="5">
        <v>-0.78731300000000004</v>
      </c>
      <c r="AQ1283" s="5">
        <v>4715.7700000000004</v>
      </c>
      <c r="AS1283" s="5">
        <v>25.525700000000001</v>
      </c>
      <c r="AT1283" s="5">
        <v>-1.34806</v>
      </c>
      <c r="AU1283" s="5">
        <v>9431.5</v>
      </c>
      <c r="AW1283" s="5">
        <v>25.648299999999999</v>
      </c>
      <c r="AX1283" s="5">
        <v>3.2984600000000003E-2</v>
      </c>
      <c r="AY1283" s="5">
        <v>24.956</v>
      </c>
      <c r="BA1283" s="5">
        <v>25.648399999999999</v>
      </c>
      <c r="BB1283" s="5">
        <v>8.4467700000000007E-2</v>
      </c>
      <c r="BC1283" s="5">
        <v>124.779</v>
      </c>
      <c r="BE1283" s="5">
        <v>25.648299999999999</v>
      </c>
      <c r="BF1283" s="5">
        <v>0.132747</v>
      </c>
      <c r="BG1283" s="5">
        <v>249.566</v>
      </c>
      <c r="BI1283" s="5">
        <v>25.648399999999999</v>
      </c>
      <c r="BJ1283" s="5">
        <v>0.35031299999999999</v>
      </c>
      <c r="BK1283" s="5">
        <v>1247.79</v>
      </c>
      <c r="BM1283" s="5">
        <v>25.648299999999999</v>
      </c>
      <c r="BN1283" s="5">
        <v>0.56814500000000001</v>
      </c>
      <c r="BO1283" s="5">
        <v>2495.59</v>
      </c>
    </row>
    <row r="1284" spans="1:67" x14ac:dyDescent="0.35">
      <c r="A1284" s="5">
        <v>25.668299999999999</v>
      </c>
      <c r="B1284" s="5">
        <v>3.3455199999999997E-2</v>
      </c>
      <c r="C1284" s="5">
        <v>25.038599999999999</v>
      </c>
      <c r="E1284" s="5">
        <v>25.668299999999999</v>
      </c>
      <c r="F1284" s="5">
        <v>4.5023500000000001E-2</v>
      </c>
      <c r="G1284" s="5">
        <v>50.076999999999998</v>
      </c>
      <c r="I1284" s="5">
        <v>25.668299999999999</v>
      </c>
      <c r="J1284" s="5">
        <v>0.12206599999999999</v>
      </c>
      <c r="K1284" s="5">
        <v>250.38399999999999</v>
      </c>
      <c r="M1284" s="5">
        <v>25.668399999999998</v>
      </c>
      <c r="N1284" s="5">
        <v>0.181232</v>
      </c>
      <c r="O1284" s="5">
        <v>500.77699999999999</v>
      </c>
      <c r="Q1284" s="5">
        <v>25.668399999999998</v>
      </c>
      <c r="R1284" s="5">
        <v>0.52306299999999994</v>
      </c>
      <c r="S1284" s="5">
        <v>2503.88</v>
      </c>
      <c r="U1284" s="5">
        <v>25.668299999999999</v>
      </c>
      <c r="V1284" s="5">
        <v>0.88070300000000001</v>
      </c>
      <c r="W1284" s="5">
        <v>5007.68</v>
      </c>
      <c r="Y1284" s="5">
        <v>25.5456</v>
      </c>
      <c r="Z1284" s="6">
        <v>7.70573E-3</v>
      </c>
      <c r="AA1284" s="5">
        <v>45.275700000000001</v>
      </c>
      <c r="AC1284" s="5">
        <v>25.5456</v>
      </c>
      <c r="AD1284" s="5">
        <v>-1.1946099999999999E-2</v>
      </c>
      <c r="AE1284" s="5">
        <v>90.550600000000003</v>
      </c>
      <c r="AG1284" s="5">
        <v>25.5457</v>
      </c>
      <c r="AH1284" s="5">
        <v>-0.14636099999999999</v>
      </c>
      <c r="AI1284" s="5">
        <v>452.762</v>
      </c>
      <c r="AK1284" s="5">
        <v>25.545500000000001</v>
      </c>
      <c r="AL1284" s="5">
        <v>-0.27608199999999999</v>
      </c>
      <c r="AM1284" s="5">
        <v>905.50699999999995</v>
      </c>
      <c r="AO1284" s="5">
        <v>25.5457</v>
      </c>
      <c r="AP1284" s="5">
        <v>-0.97629999999999995</v>
      </c>
      <c r="AQ1284" s="5">
        <v>4527.54</v>
      </c>
      <c r="AS1284" s="5">
        <v>25.5457</v>
      </c>
      <c r="AT1284" s="5">
        <v>-1.67469</v>
      </c>
      <c r="AU1284" s="5">
        <v>9055.06</v>
      </c>
      <c r="AW1284" s="5">
        <v>25.668299999999999</v>
      </c>
      <c r="AX1284" s="5">
        <v>3.65838E-2</v>
      </c>
      <c r="AY1284" s="5">
        <v>25.9252</v>
      </c>
      <c r="BA1284" s="5">
        <v>25.668299999999999</v>
      </c>
      <c r="BB1284" s="5">
        <v>9.0380600000000005E-2</v>
      </c>
      <c r="BC1284" s="5">
        <v>129.626</v>
      </c>
      <c r="BE1284" s="5">
        <v>25.668299999999999</v>
      </c>
      <c r="BF1284" s="5">
        <v>0.129771</v>
      </c>
      <c r="BG1284" s="5">
        <v>259.25</v>
      </c>
      <c r="BI1284" s="5">
        <v>25.668399999999998</v>
      </c>
      <c r="BJ1284" s="5">
        <v>0.35051399999999999</v>
      </c>
      <c r="BK1284" s="5">
        <v>1296.25</v>
      </c>
      <c r="BM1284" s="5">
        <v>25.668299999999999</v>
      </c>
      <c r="BN1284" s="5">
        <v>0.56704399999999999</v>
      </c>
      <c r="BO1284" s="5">
        <v>2592.48</v>
      </c>
    </row>
    <row r="1285" spans="1:67" x14ac:dyDescent="0.35">
      <c r="A1285" s="5">
        <v>25.688500000000001</v>
      </c>
      <c r="B1285" s="5">
        <v>2.8657499999999999E-2</v>
      </c>
      <c r="C1285" s="5">
        <v>25.901199999999999</v>
      </c>
      <c r="E1285" s="5">
        <v>25.688500000000001</v>
      </c>
      <c r="F1285" s="5">
        <v>5.1618700000000003E-2</v>
      </c>
      <c r="G1285" s="5">
        <v>51.802300000000002</v>
      </c>
      <c r="I1285" s="5">
        <v>25.688500000000001</v>
      </c>
      <c r="J1285" s="5">
        <v>0.113276</v>
      </c>
      <c r="K1285" s="5">
        <v>259.01100000000002</v>
      </c>
      <c r="M1285" s="5">
        <v>25.688400000000001</v>
      </c>
      <c r="N1285" s="5">
        <v>0.18367</v>
      </c>
      <c r="O1285" s="5">
        <v>518.01800000000003</v>
      </c>
      <c r="Q1285" s="5">
        <v>25.688500000000001</v>
      </c>
      <c r="R1285" s="5">
        <v>0.51603500000000002</v>
      </c>
      <c r="S1285" s="5">
        <v>2590.15</v>
      </c>
      <c r="U1285" s="5">
        <v>25.688500000000001</v>
      </c>
      <c r="V1285" s="5">
        <v>0.86710399999999999</v>
      </c>
      <c r="W1285" s="5">
        <v>5180.17</v>
      </c>
      <c r="Y1285" s="5">
        <v>25.5656</v>
      </c>
      <c r="Z1285" s="6">
        <v>-7.5116100000000002E-3</v>
      </c>
      <c r="AA1285" s="5">
        <v>42.942700000000002</v>
      </c>
      <c r="AC1285" s="5">
        <v>25.5656</v>
      </c>
      <c r="AD1285" s="5">
        <v>-2.1229899999999999E-2</v>
      </c>
      <c r="AE1285" s="5">
        <v>85.886600000000001</v>
      </c>
      <c r="AG1285" s="5">
        <v>25.5657</v>
      </c>
      <c r="AH1285" s="5">
        <v>-0.19017700000000001</v>
      </c>
      <c r="AI1285" s="5">
        <v>429.42599999999999</v>
      </c>
      <c r="AK1285" s="5">
        <v>25.5655</v>
      </c>
      <c r="AL1285" s="5">
        <v>-0.33212799999999998</v>
      </c>
      <c r="AM1285" s="5">
        <v>858.85699999999997</v>
      </c>
      <c r="AO1285" s="5">
        <v>25.565799999999999</v>
      </c>
      <c r="AP1285" s="5">
        <v>-1.14534</v>
      </c>
      <c r="AQ1285" s="5">
        <v>4294.34</v>
      </c>
      <c r="AS1285" s="5">
        <v>25.5657</v>
      </c>
      <c r="AT1285" s="5">
        <v>-1.97672</v>
      </c>
      <c r="AU1285" s="5">
        <v>8588.6200000000008</v>
      </c>
      <c r="AW1285" s="5">
        <v>25.688400000000001</v>
      </c>
      <c r="AX1285" s="5">
        <v>3.6937900000000003E-2</v>
      </c>
      <c r="AY1285" s="5">
        <v>26.892299999999999</v>
      </c>
      <c r="BA1285" s="5">
        <v>25.688500000000001</v>
      </c>
      <c r="BB1285" s="5">
        <v>9.1920799999999997E-2</v>
      </c>
      <c r="BC1285" s="5">
        <v>134.45699999999999</v>
      </c>
      <c r="BE1285" s="5">
        <v>25.688400000000001</v>
      </c>
      <c r="BF1285" s="5">
        <v>0.129667</v>
      </c>
      <c r="BG1285" s="5">
        <v>268.91199999999998</v>
      </c>
      <c r="BI1285" s="5">
        <v>25.688500000000001</v>
      </c>
      <c r="BJ1285" s="5">
        <v>0.35151700000000002</v>
      </c>
      <c r="BK1285" s="5">
        <v>1344.56</v>
      </c>
      <c r="BM1285" s="5">
        <v>25.688500000000001</v>
      </c>
      <c r="BN1285" s="5">
        <v>0.56421699999999997</v>
      </c>
      <c r="BO1285" s="5">
        <v>2689.15</v>
      </c>
    </row>
    <row r="1286" spans="1:67" x14ac:dyDescent="0.35">
      <c r="A1286" s="5">
        <v>25.708500000000001</v>
      </c>
      <c r="B1286" s="5">
        <v>3.0940200000000001E-2</v>
      </c>
      <c r="C1286" s="5">
        <v>26.7531</v>
      </c>
      <c r="E1286" s="5">
        <v>25.708500000000001</v>
      </c>
      <c r="F1286" s="5">
        <v>4.9246100000000001E-2</v>
      </c>
      <c r="G1286" s="5">
        <v>53.505699999999997</v>
      </c>
      <c r="I1286" s="5">
        <v>25.708500000000001</v>
      </c>
      <c r="J1286" s="5">
        <v>0.119958</v>
      </c>
      <c r="K1286" s="5">
        <v>267.53100000000001</v>
      </c>
      <c r="M1286" s="5">
        <v>25.708400000000001</v>
      </c>
      <c r="N1286" s="5">
        <v>0.17308799999999999</v>
      </c>
      <c r="O1286" s="5">
        <v>535.05499999999995</v>
      </c>
      <c r="Q1286" s="5">
        <v>25.708500000000001</v>
      </c>
      <c r="R1286" s="5">
        <v>0.51206099999999999</v>
      </c>
      <c r="S1286" s="5">
        <v>2675.37</v>
      </c>
      <c r="U1286" s="5">
        <v>25.708500000000001</v>
      </c>
      <c r="V1286" s="5">
        <v>0.85602</v>
      </c>
      <c r="W1286" s="5">
        <v>5350.63</v>
      </c>
      <c r="Y1286" s="5">
        <v>25.5854</v>
      </c>
      <c r="Z1286" s="5">
        <v>-1.6438100000000001E-2</v>
      </c>
      <c r="AA1286" s="5">
        <v>40.1845</v>
      </c>
      <c r="AC1286" s="5">
        <v>25.5854</v>
      </c>
      <c r="AD1286" s="5">
        <v>-4.4239800000000003E-2</v>
      </c>
      <c r="AE1286" s="5">
        <v>80.368300000000005</v>
      </c>
      <c r="AG1286" s="5">
        <v>25.5855</v>
      </c>
      <c r="AH1286" s="5">
        <v>-0.22107299999999999</v>
      </c>
      <c r="AI1286" s="5">
        <v>401.84100000000001</v>
      </c>
      <c r="AK1286" s="5">
        <v>25.5853</v>
      </c>
      <c r="AL1286" s="5">
        <v>-0.38371</v>
      </c>
      <c r="AM1286" s="5">
        <v>803.68600000000004</v>
      </c>
      <c r="AO1286" s="5">
        <v>25.5855</v>
      </c>
      <c r="AP1286" s="5">
        <v>-1.3006500000000001</v>
      </c>
      <c r="AQ1286" s="5">
        <v>4018.42</v>
      </c>
      <c r="AS1286" s="5">
        <v>25.5855</v>
      </c>
      <c r="AT1286" s="5">
        <v>-2.2451099999999999</v>
      </c>
      <c r="AU1286" s="5">
        <v>8036.88</v>
      </c>
      <c r="AW1286" s="5">
        <v>25.708500000000001</v>
      </c>
      <c r="AX1286" s="5">
        <v>3.2529099999999998E-2</v>
      </c>
      <c r="AY1286" s="5">
        <v>27.855699999999999</v>
      </c>
      <c r="BA1286" s="5">
        <v>25.708600000000001</v>
      </c>
      <c r="BB1286" s="5">
        <v>8.7861700000000001E-2</v>
      </c>
      <c r="BC1286" s="5">
        <v>139.27799999999999</v>
      </c>
      <c r="BE1286" s="5">
        <v>25.708500000000001</v>
      </c>
      <c r="BF1286" s="5">
        <v>0.13506099999999999</v>
      </c>
      <c r="BG1286" s="5">
        <v>278.54500000000002</v>
      </c>
      <c r="BI1286" s="5">
        <v>25.708500000000001</v>
      </c>
      <c r="BJ1286" s="5">
        <v>0.34761199999999998</v>
      </c>
      <c r="BK1286" s="5">
        <v>1392.77</v>
      </c>
      <c r="BM1286" s="5">
        <v>25.708500000000001</v>
      </c>
      <c r="BN1286" s="5">
        <v>0.56923299999999999</v>
      </c>
      <c r="BO1286" s="5">
        <v>2785.58</v>
      </c>
    </row>
    <row r="1287" spans="1:67" x14ac:dyDescent="0.35">
      <c r="A1287" s="5">
        <v>25.7285</v>
      </c>
      <c r="B1287" s="5">
        <v>3.3977100000000003E-2</v>
      </c>
      <c r="C1287" s="5">
        <v>27.5943</v>
      </c>
      <c r="E1287" s="5">
        <v>25.7285</v>
      </c>
      <c r="F1287" s="5">
        <v>4.72881E-2</v>
      </c>
      <c r="G1287" s="5">
        <v>55.187199999999997</v>
      </c>
      <c r="I1287" s="5">
        <v>25.7285</v>
      </c>
      <c r="J1287" s="5">
        <v>0.12121800000000001</v>
      </c>
      <c r="K1287" s="5">
        <v>275.94900000000001</v>
      </c>
      <c r="M1287" s="5">
        <v>25.728400000000001</v>
      </c>
      <c r="N1287" s="5">
        <v>0.17725399999999999</v>
      </c>
      <c r="O1287" s="5">
        <v>551.89700000000005</v>
      </c>
      <c r="Q1287" s="5">
        <v>25.7285</v>
      </c>
      <c r="R1287" s="5">
        <v>0.50684600000000002</v>
      </c>
      <c r="S1287" s="5">
        <v>2759.43</v>
      </c>
      <c r="U1287" s="5">
        <v>25.7286</v>
      </c>
      <c r="V1287" s="5">
        <v>0.85353999999999997</v>
      </c>
      <c r="W1287" s="5">
        <v>5518.8</v>
      </c>
      <c r="Y1287" s="5">
        <v>25.605399999999999</v>
      </c>
      <c r="Z1287" s="5">
        <v>-1.8541999999999999E-2</v>
      </c>
      <c r="AA1287" s="5">
        <v>37.026299999999999</v>
      </c>
      <c r="AC1287" s="5">
        <v>25.605399999999999</v>
      </c>
      <c r="AD1287" s="5">
        <v>-4.88221E-2</v>
      </c>
      <c r="AE1287" s="5">
        <v>74.052300000000002</v>
      </c>
      <c r="AG1287" s="5">
        <v>25.605499999999999</v>
      </c>
      <c r="AH1287" s="5">
        <v>-0.24965399999999999</v>
      </c>
      <c r="AI1287" s="5">
        <v>370.25900000000001</v>
      </c>
      <c r="AK1287" s="5">
        <v>25.6053</v>
      </c>
      <c r="AL1287" s="5">
        <v>-0.42897200000000002</v>
      </c>
      <c r="AM1287" s="5">
        <v>740.529</v>
      </c>
      <c r="AO1287" s="5">
        <v>25.605599999999999</v>
      </c>
      <c r="AP1287" s="5">
        <v>-1.4379</v>
      </c>
      <c r="AQ1287" s="5">
        <v>3702.57</v>
      </c>
      <c r="AS1287" s="5">
        <v>25.605499999999999</v>
      </c>
      <c r="AT1287" s="5">
        <v>-2.48678</v>
      </c>
      <c r="AU1287" s="5">
        <v>7405.21</v>
      </c>
      <c r="AW1287" s="5">
        <v>25.7285</v>
      </c>
      <c r="AX1287" s="5">
        <v>3.9057000000000001E-2</v>
      </c>
      <c r="AY1287" s="5">
        <v>28.816099999999999</v>
      </c>
      <c r="BA1287" s="5">
        <v>25.7285</v>
      </c>
      <c r="BB1287" s="5">
        <v>9.5424300000000004E-2</v>
      </c>
      <c r="BC1287" s="5">
        <v>144.08099999999999</v>
      </c>
      <c r="BE1287" s="5">
        <v>25.7285</v>
      </c>
      <c r="BF1287" s="5">
        <v>0.1278</v>
      </c>
      <c r="BG1287" s="5">
        <v>288.142</v>
      </c>
      <c r="BI1287" s="5">
        <v>25.7286</v>
      </c>
      <c r="BJ1287" s="5">
        <v>0.34797299999999998</v>
      </c>
      <c r="BK1287" s="5">
        <v>1440.83</v>
      </c>
      <c r="BM1287" s="5">
        <v>25.7285</v>
      </c>
      <c r="BN1287" s="5">
        <v>0.55861099999999997</v>
      </c>
      <c r="BO1287" s="5">
        <v>2881.65</v>
      </c>
    </row>
    <row r="1288" spans="1:67" x14ac:dyDescent="0.35">
      <c r="A1288" s="5">
        <v>25.7485</v>
      </c>
      <c r="B1288" s="5">
        <v>3.0129E-2</v>
      </c>
      <c r="C1288" s="5">
        <v>28.424600000000002</v>
      </c>
      <c r="E1288" s="5">
        <v>25.7485</v>
      </c>
      <c r="F1288" s="5">
        <v>4.6885400000000001E-2</v>
      </c>
      <c r="G1288" s="5">
        <v>56.848500000000001</v>
      </c>
      <c r="I1288" s="5">
        <v>25.7485</v>
      </c>
      <c r="J1288" s="5">
        <v>0.11319700000000001</v>
      </c>
      <c r="K1288" s="5">
        <v>284.24299999999999</v>
      </c>
      <c r="M1288" s="5">
        <v>25.7485</v>
      </c>
      <c r="N1288" s="5">
        <v>0.18002199999999999</v>
      </c>
      <c r="O1288" s="5">
        <v>568.48299999999995</v>
      </c>
      <c r="Q1288" s="5">
        <v>25.7485</v>
      </c>
      <c r="R1288" s="5">
        <v>0.50097199999999997</v>
      </c>
      <c r="S1288" s="5">
        <v>2842.45</v>
      </c>
      <c r="U1288" s="5">
        <v>25.7486</v>
      </c>
      <c r="V1288" s="5">
        <v>0.84254600000000002</v>
      </c>
      <c r="W1288" s="5">
        <v>5684.83</v>
      </c>
      <c r="Y1288" s="5">
        <v>25.625499999999999</v>
      </c>
      <c r="Z1288" s="5">
        <v>-2.7766800000000001E-2</v>
      </c>
      <c r="AA1288" s="5">
        <v>33.500500000000002</v>
      </c>
      <c r="AC1288" s="5">
        <v>25.625399999999999</v>
      </c>
      <c r="AD1288" s="5">
        <v>-5.17974E-2</v>
      </c>
      <c r="AE1288" s="5">
        <v>67.001400000000004</v>
      </c>
      <c r="AG1288" s="5">
        <v>25.625499999999999</v>
      </c>
      <c r="AH1288" s="5">
        <v>-0.27647699999999997</v>
      </c>
      <c r="AI1288" s="5">
        <v>335.00400000000002</v>
      </c>
      <c r="AK1288" s="5">
        <v>25.625299999999999</v>
      </c>
      <c r="AL1288" s="5">
        <v>-0.46464299999999997</v>
      </c>
      <c r="AM1288" s="5">
        <v>670.01499999999999</v>
      </c>
      <c r="AO1288" s="5">
        <v>25.625599999999999</v>
      </c>
      <c r="AP1288" s="5">
        <v>-1.5645899999999999</v>
      </c>
      <c r="AQ1288" s="5">
        <v>3350.03</v>
      </c>
      <c r="AS1288" s="5">
        <v>25.625599999999999</v>
      </c>
      <c r="AT1288" s="5">
        <v>-2.72607</v>
      </c>
      <c r="AU1288" s="5">
        <v>6700.04</v>
      </c>
      <c r="AW1288" s="5">
        <v>25.7485</v>
      </c>
      <c r="AX1288" s="5">
        <v>3.8705900000000001E-2</v>
      </c>
      <c r="AY1288" s="5">
        <v>29.774999999999999</v>
      </c>
      <c r="BA1288" s="5">
        <v>25.7485</v>
      </c>
      <c r="BB1288" s="5">
        <v>8.7419499999999997E-2</v>
      </c>
      <c r="BC1288" s="5">
        <v>148.87700000000001</v>
      </c>
      <c r="BE1288" s="5">
        <v>25.7485</v>
      </c>
      <c r="BF1288" s="5">
        <v>0.12754399999999999</v>
      </c>
      <c r="BG1288" s="5">
        <v>297.733</v>
      </c>
      <c r="BI1288" s="5">
        <v>25.7484</v>
      </c>
      <c r="BJ1288" s="5">
        <v>0.34662500000000002</v>
      </c>
      <c r="BK1288" s="5">
        <v>1488.73</v>
      </c>
      <c r="BM1288" s="5">
        <v>25.7485</v>
      </c>
      <c r="BN1288" s="5">
        <v>0.557284</v>
      </c>
      <c r="BO1288" s="5">
        <v>2977.46</v>
      </c>
    </row>
    <row r="1289" spans="1:67" x14ac:dyDescent="0.35">
      <c r="A1289" s="5">
        <v>25.768699999999999</v>
      </c>
      <c r="B1289" s="5">
        <v>3.3872600000000003E-2</v>
      </c>
      <c r="C1289" s="5">
        <v>29.243099999999998</v>
      </c>
      <c r="E1289" s="5">
        <v>25.768699999999999</v>
      </c>
      <c r="F1289" s="5">
        <v>4.8858800000000001E-2</v>
      </c>
      <c r="G1289" s="5">
        <v>58.487900000000003</v>
      </c>
      <c r="I1289" s="5">
        <v>25.768699999999999</v>
      </c>
      <c r="J1289" s="5">
        <v>0.1173</v>
      </c>
      <c r="K1289" s="5">
        <v>292.42599999999999</v>
      </c>
      <c r="M1289" s="5">
        <v>25.768699999999999</v>
      </c>
      <c r="N1289" s="5">
        <v>0.17047399999999999</v>
      </c>
      <c r="O1289" s="5">
        <v>584.85699999999997</v>
      </c>
      <c r="Q1289" s="5">
        <v>25.768799999999999</v>
      </c>
      <c r="R1289" s="5">
        <v>0.50073500000000004</v>
      </c>
      <c r="S1289" s="5">
        <v>2924.3</v>
      </c>
      <c r="U1289" s="5">
        <v>25.768599999999999</v>
      </c>
      <c r="V1289" s="5">
        <v>0.83322600000000002</v>
      </c>
      <c r="W1289" s="5">
        <v>5848.62</v>
      </c>
      <c r="Y1289" s="5">
        <v>25.645199999999999</v>
      </c>
      <c r="Z1289" s="5">
        <v>-2.93946E-2</v>
      </c>
      <c r="AA1289" s="5">
        <v>29.642299999999999</v>
      </c>
      <c r="AC1289" s="5">
        <v>25.645199999999999</v>
      </c>
      <c r="AD1289" s="5">
        <v>-7.0071400000000006E-2</v>
      </c>
      <c r="AE1289" s="5">
        <v>59.283499999999997</v>
      </c>
      <c r="AG1289" s="5">
        <v>25.645299999999999</v>
      </c>
      <c r="AH1289" s="5">
        <v>-0.29566399999999998</v>
      </c>
      <c r="AI1289" s="5">
        <v>296.416</v>
      </c>
      <c r="AK1289" s="5">
        <v>25.645099999999999</v>
      </c>
      <c r="AL1289" s="5">
        <v>-0.49966899999999997</v>
      </c>
      <c r="AM1289" s="5">
        <v>592.83699999999999</v>
      </c>
      <c r="AO1289" s="5">
        <v>25.645299999999999</v>
      </c>
      <c r="AP1289" s="5">
        <v>-1.67031</v>
      </c>
      <c r="AQ1289" s="5">
        <v>2964.19</v>
      </c>
      <c r="AS1289" s="5">
        <v>25.645299999999999</v>
      </c>
      <c r="AT1289" s="5">
        <v>-2.9220999999999999</v>
      </c>
      <c r="AU1289" s="5">
        <v>5928.33</v>
      </c>
      <c r="AW1289" s="5">
        <v>25.768599999999999</v>
      </c>
      <c r="AX1289" s="5">
        <v>3.3157100000000002E-2</v>
      </c>
      <c r="AY1289" s="5">
        <v>30.729700000000001</v>
      </c>
      <c r="BA1289" s="5">
        <v>25.768599999999999</v>
      </c>
      <c r="BB1289" s="5">
        <v>8.6418400000000006E-2</v>
      </c>
      <c r="BC1289" s="5">
        <v>153.65899999999999</v>
      </c>
      <c r="BE1289" s="5">
        <v>25.768599999999999</v>
      </c>
      <c r="BF1289" s="5">
        <v>0.13037199999999999</v>
      </c>
      <c r="BG1289" s="5">
        <v>307.31599999999997</v>
      </c>
      <c r="BI1289" s="5">
        <v>25.768699999999999</v>
      </c>
      <c r="BJ1289" s="5">
        <v>0.34563300000000002</v>
      </c>
      <c r="BK1289" s="5">
        <v>1536.49</v>
      </c>
      <c r="BM1289" s="5">
        <v>25.768699999999999</v>
      </c>
      <c r="BN1289" s="5">
        <v>0.566214</v>
      </c>
      <c r="BO1289" s="5">
        <v>3072.96</v>
      </c>
    </row>
    <row r="1290" spans="1:67" x14ac:dyDescent="0.35">
      <c r="A1290" s="5">
        <v>25.788699999999999</v>
      </c>
      <c r="B1290" s="5">
        <v>3.2530999999999997E-2</v>
      </c>
      <c r="C1290" s="5">
        <v>30.049900000000001</v>
      </c>
      <c r="E1290" s="5">
        <v>25.788699999999999</v>
      </c>
      <c r="F1290" s="5">
        <v>4.9343199999999997E-2</v>
      </c>
      <c r="G1290" s="5">
        <v>60.101599999999998</v>
      </c>
      <c r="I1290" s="5">
        <v>25.788699999999999</v>
      </c>
      <c r="J1290" s="5">
        <v>0.114439</v>
      </c>
      <c r="K1290" s="5">
        <v>300.50900000000001</v>
      </c>
      <c r="M1290" s="5">
        <v>25.788699999999999</v>
      </c>
      <c r="N1290" s="5">
        <v>0.17618200000000001</v>
      </c>
      <c r="O1290" s="5">
        <v>601.00099999999998</v>
      </c>
      <c r="Q1290" s="5">
        <v>25.788499999999999</v>
      </c>
      <c r="R1290" s="5">
        <v>0.48993399999999998</v>
      </c>
      <c r="S1290" s="5">
        <v>3004.99</v>
      </c>
      <c r="U1290" s="5">
        <v>25.788599999999999</v>
      </c>
      <c r="V1290" s="5">
        <v>0.82759099999999997</v>
      </c>
      <c r="W1290" s="5">
        <v>6010</v>
      </c>
      <c r="Y1290" s="5">
        <v>25.665299999999998</v>
      </c>
      <c r="Z1290" s="5">
        <v>-3.9820700000000001E-2</v>
      </c>
      <c r="AA1290" s="5">
        <v>25.488399999999999</v>
      </c>
      <c r="AC1290" s="5">
        <v>25.665199999999999</v>
      </c>
      <c r="AD1290" s="5">
        <v>-7.6533900000000002E-2</v>
      </c>
      <c r="AE1290" s="5">
        <v>50.977200000000003</v>
      </c>
      <c r="AG1290" s="5">
        <v>25.665299999999998</v>
      </c>
      <c r="AH1290" s="5">
        <v>-0.31837599999999999</v>
      </c>
      <c r="AI1290" s="5">
        <v>254.88499999999999</v>
      </c>
      <c r="AK1290" s="5">
        <v>25.665099999999999</v>
      </c>
      <c r="AL1290" s="5">
        <v>-0.52213699999999996</v>
      </c>
      <c r="AM1290" s="5">
        <v>509.77100000000002</v>
      </c>
      <c r="AO1290" s="5">
        <v>25.665400000000002</v>
      </c>
      <c r="AP1290" s="5">
        <v>-1.7657099999999999</v>
      </c>
      <c r="AQ1290" s="5">
        <v>2548.87</v>
      </c>
      <c r="AS1290" s="5">
        <v>25.665400000000002</v>
      </c>
      <c r="AT1290" s="5">
        <v>-3.0952299999999999</v>
      </c>
      <c r="AU1290" s="5">
        <v>5097.76</v>
      </c>
      <c r="AW1290" s="5">
        <v>25.788699999999999</v>
      </c>
      <c r="AX1290" s="5">
        <v>3.6703899999999998E-2</v>
      </c>
      <c r="AY1290" s="5">
        <v>31.681899999999999</v>
      </c>
      <c r="BA1290" s="5">
        <v>25.788599999999999</v>
      </c>
      <c r="BB1290" s="5">
        <v>9.5107999999999998E-2</v>
      </c>
      <c r="BC1290" s="5">
        <v>158.41</v>
      </c>
      <c r="BE1290" s="5">
        <v>25.788699999999999</v>
      </c>
      <c r="BF1290" s="5">
        <v>0.129473</v>
      </c>
      <c r="BG1290" s="5">
        <v>316.82400000000001</v>
      </c>
      <c r="BI1290" s="5">
        <v>25.788599999999999</v>
      </c>
      <c r="BJ1290" s="5">
        <v>0.34409699999999999</v>
      </c>
      <c r="BK1290" s="5">
        <v>1584.08</v>
      </c>
      <c r="BM1290" s="5">
        <v>25.788699999999999</v>
      </c>
      <c r="BN1290" s="5">
        <v>0.55993599999999999</v>
      </c>
      <c r="BO1290" s="5">
        <v>3168.13</v>
      </c>
    </row>
    <row r="1291" spans="1:67" x14ac:dyDescent="0.35">
      <c r="A1291" s="5">
        <v>25.808700000000002</v>
      </c>
      <c r="B1291" s="5">
        <v>2.64817E-2</v>
      </c>
      <c r="C1291" s="5">
        <v>30.845500000000001</v>
      </c>
      <c r="E1291" s="5">
        <v>25.808700000000002</v>
      </c>
      <c r="F1291" s="5">
        <v>4.7330900000000002E-2</v>
      </c>
      <c r="G1291" s="5">
        <v>61.69</v>
      </c>
      <c r="I1291" s="5">
        <v>25.808700000000002</v>
      </c>
      <c r="J1291" s="5">
        <v>0.109585</v>
      </c>
      <c r="K1291" s="5">
        <v>308.45299999999997</v>
      </c>
      <c r="M1291" s="5">
        <v>25.808800000000002</v>
      </c>
      <c r="N1291" s="5">
        <v>0.17041500000000001</v>
      </c>
      <c r="O1291" s="5">
        <v>616.9</v>
      </c>
      <c r="Q1291" s="5">
        <v>25.808599999999998</v>
      </c>
      <c r="R1291" s="5">
        <v>0.48368699999999998</v>
      </c>
      <c r="S1291" s="5">
        <v>3084.52</v>
      </c>
      <c r="U1291" s="5">
        <v>25.808599999999998</v>
      </c>
      <c r="V1291" s="5">
        <v>0.80993599999999999</v>
      </c>
      <c r="W1291" s="5">
        <v>6168.9</v>
      </c>
      <c r="Y1291" s="5">
        <v>25.685300000000002</v>
      </c>
      <c r="Z1291" s="5">
        <v>-4.6865200000000003E-2</v>
      </c>
      <c r="AA1291" s="5">
        <v>21.082799999999999</v>
      </c>
      <c r="AC1291" s="5">
        <v>25.685300000000002</v>
      </c>
      <c r="AD1291" s="5">
        <v>-7.7561199999999997E-2</v>
      </c>
      <c r="AE1291" s="5">
        <v>42.1648</v>
      </c>
      <c r="AG1291" s="5">
        <v>25.685300000000002</v>
      </c>
      <c r="AH1291" s="5">
        <v>-0.33170899999999998</v>
      </c>
      <c r="AI1291" s="5">
        <v>210.822</v>
      </c>
      <c r="AK1291" s="5">
        <v>25.685199999999998</v>
      </c>
      <c r="AL1291" s="5">
        <v>-0.54391699999999998</v>
      </c>
      <c r="AM1291" s="5">
        <v>421.64499999999998</v>
      </c>
      <c r="AO1291" s="5">
        <v>25.685400000000001</v>
      </c>
      <c r="AP1291" s="5">
        <v>-1.8492500000000001</v>
      </c>
      <c r="AQ1291" s="5">
        <v>2108.2399999999998</v>
      </c>
      <c r="AS1291" s="5">
        <v>25.685400000000001</v>
      </c>
      <c r="AT1291" s="5">
        <v>-3.24831</v>
      </c>
      <c r="AU1291" s="5">
        <v>4216.5</v>
      </c>
      <c r="AW1291" s="5">
        <v>25.808700000000002</v>
      </c>
      <c r="AX1291" s="5">
        <v>3.7425300000000002E-2</v>
      </c>
      <c r="AY1291" s="5">
        <v>32.630800000000001</v>
      </c>
      <c r="BA1291" s="5">
        <v>25.808700000000002</v>
      </c>
      <c r="BB1291" s="5">
        <v>8.71479E-2</v>
      </c>
      <c r="BC1291" s="5">
        <v>163.15199999999999</v>
      </c>
      <c r="BE1291" s="5">
        <v>25.808700000000002</v>
      </c>
      <c r="BF1291" s="5">
        <v>0.12981899999999999</v>
      </c>
      <c r="BG1291" s="5">
        <v>326.30599999999998</v>
      </c>
      <c r="BI1291" s="5">
        <v>25.808599999999998</v>
      </c>
      <c r="BJ1291" s="5">
        <v>0.34415400000000002</v>
      </c>
      <c r="BK1291" s="5">
        <v>1631.55</v>
      </c>
      <c r="BM1291" s="5">
        <v>25.808700000000002</v>
      </c>
      <c r="BN1291" s="5">
        <v>0.55959400000000004</v>
      </c>
      <c r="BO1291" s="5">
        <v>3263.08</v>
      </c>
    </row>
    <row r="1292" spans="1:67" x14ac:dyDescent="0.35">
      <c r="A1292" s="5">
        <v>25.828700000000001</v>
      </c>
      <c r="B1292" s="5">
        <v>3.2380600000000002E-2</v>
      </c>
      <c r="C1292" s="5">
        <v>31.627700000000001</v>
      </c>
      <c r="E1292" s="5">
        <v>25.828600000000002</v>
      </c>
      <c r="F1292" s="5">
        <v>4.5286E-2</v>
      </c>
      <c r="G1292" s="5">
        <v>63.2547</v>
      </c>
      <c r="I1292" s="5">
        <v>25.828700000000001</v>
      </c>
      <c r="J1292" s="5">
        <v>0.11797299999999999</v>
      </c>
      <c r="K1292" s="5">
        <v>316.274</v>
      </c>
      <c r="M1292" s="5">
        <v>25.828800000000001</v>
      </c>
      <c r="N1292" s="5">
        <v>0.16272600000000001</v>
      </c>
      <c r="O1292" s="5">
        <v>632.548</v>
      </c>
      <c r="Q1292" s="5">
        <v>25.828600000000002</v>
      </c>
      <c r="R1292" s="5">
        <v>0.48288799999999998</v>
      </c>
      <c r="S1292" s="5">
        <v>3162.78</v>
      </c>
      <c r="U1292" s="5">
        <v>25.828700000000001</v>
      </c>
      <c r="V1292" s="5">
        <v>0.80513000000000001</v>
      </c>
      <c r="W1292" s="5">
        <v>6325.43</v>
      </c>
      <c r="Y1292" s="5">
        <v>25.704999999999998</v>
      </c>
      <c r="Z1292" s="5">
        <v>-4.3854499999999998E-2</v>
      </c>
      <c r="AA1292" s="5">
        <v>16.466999999999999</v>
      </c>
      <c r="AC1292" s="5">
        <v>25.705300000000001</v>
      </c>
      <c r="AD1292" s="5">
        <v>-8.5378800000000005E-2</v>
      </c>
      <c r="AE1292" s="5">
        <v>32.933500000000002</v>
      </c>
      <c r="AG1292" s="5">
        <v>25.705100000000002</v>
      </c>
      <c r="AH1292" s="5">
        <v>-0.339117</v>
      </c>
      <c r="AI1292" s="5">
        <v>164.667</v>
      </c>
      <c r="AK1292" s="5">
        <v>25.704899999999999</v>
      </c>
      <c r="AL1292" s="5">
        <v>-0.56546700000000005</v>
      </c>
      <c r="AM1292" s="5">
        <v>329.334</v>
      </c>
      <c r="AO1292" s="5">
        <v>25.705200000000001</v>
      </c>
      <c r="AP1292" s="5">
        <v>-1.91405</v>
      </c>
      <c r="AQ1292" s="5">
        <v>1646.66</v>
      </c>
      <c r="AS1292" s="5">
        <v>25.705200000000001</v>
      </c>
      <c r="AT1292" s="5">
        <v>-3.3603999999999998</v>
      </c>
      <c r="AU1292" s="5">
        <v>3293.32</v>
      </c>
      <c r="AW1292" s="5">
        <v>25.828700000000001</v>
      </c>
      <c r="AX1292" s="5">
        <v>3.5538100000000003E-2</v>
      </c>
      <c r="AY1292" s="5">
        <v>33.5762</v>
      </c>
      <c r="BA1292" s="5">
        <v>25.828700000000001</v>
      </c>
      <c r="BB1292" s="5">
        <v>8.8475100000000001E-2</v>
      </c>
      <c r="BC1292" s="5">
        <v>167.88</v>
      </c>
      <c r="BE1292" s="5">
        <v>25.828700000000001</v>
      </c>
      <c r="BF1292" s="5">
        <v>0.12806300000000001</v>
      </c>
      <c r="BG1292" s="5">
        <v>335.75900000000001</v>
      </c>
      <c r="BI1292" s="5">
        <v>25.828600000000002</v>
      </c>
      <c r="BJ1292" s="5">
        <v>0.34656300000000001</v>
      </c>
      <c r="BK1292" s="5">
        <v>1678.83</v>
      </c>
      <c r="BM1292" s="5">
        <v>25.828600000000002</v>
      </c>
      <c r="BN1292" s="5">
        <v>0.56084999999999996</v>
      </c>
      <c r="BO1292" s="5">
        <v>3357.65</v>
      </c>
    </row>
    <row r="1293" spans="1:67" x14ac:dyDescent="0.35">
      <c r="A1293" s="5">
        <v>25.848600000000001</v>
      </c>
      <c r="B1293" s="5">
        <v>3.4115199999999998E-2</v>
      </c>
      <c r="C1293" s="5">
        <v>32.396999999999998</v>
      </c>
      <c r="E1293" s="5">
        <v>25.848600000000001</v>
      </c>
      <c r="F1293" s="5">
        <v>5.0222700000000002E-2</v>
      </c>
      <c r="G1293" s="5">
        <v>64.796099999999996</v>
      </c>
      <c r="I1293" s="5">
        <v>25.848600000000001</v>
      </c>
      <c r="J1293" s="5">
        <v>0.110844</v>
      </c>
      <c r="K1293" s="5">
        <v>323.97199999999998</v>
      </c>
      <c r="M1293" s="5">
        <v>25.848600000000001</v>
      </c>
      <c r="N1293" s="5">
        <v>0.177146</v>
      </c>
      <c r="O1293" s="5">
        <v>647.94299999999998</v>
      </c>
      <c r="Q1293" s="5">
        <v>25.848600000000001</v>
      </c>
      <c r="R1293" s="5">
        <v>0.47765600000000003</v>
      </c>
      <c r="S1293" s="5">
        <v>3239.66</v>
      </c>
      <c r="U1293" s="5">
        <v>25.848700000000001</v>
      </c>
      <c r="V1293" s="5">
        <v>0.79972500000000002</v>
      </c>
      <c r="W1293" s="5">
        <v>6479.34</v>
      </c>
      <c r="Y1293" s="5">
        <v>25.725100000000001</v>
      </c>
      <c r="Z1293" s="5">
        <v>-4.7305800000000002E-2</v>
      </c>
      <c r="AA1293" s="5">
        <v>11.6876</v>
      </c>
      <c r="AC1293" s="5">
        <v>25.725100000000001</v>
      </c>
      <c r="AD1293" s="5">
        <v>-8.9161099999999993E-2</v>
      </c>
      <c r="AE1293" s="5">
        <v>23.375299999999999</v>
      </c>
      <c r="AG1293" s="5">
        <v>25.725100000000001</v>
      </c>
      <c r="AH1293" s="5">
        <v>-0.354632</v>
      </c>
      <c r="AI1293" s="5">
        <v>116.875</v>
      </c>
      <c r="AK1293" s="5">
        <v>25.724900000000002</v>
      </c>
      <c r="AL1293" s="5">
        <v>-0.57070500000000002</v>
      </c>
      <c r="AM1293" s="5">
        <v>233.75</v>
      </c>
      <c r="AO1293" s="5">
        <v>25.725200000000001</v>
      </c>
      <c r="AP1293" s="5">
        <v>-1.9679</v>
      </c>
      <c r="AQ1293" s="5">
        <v>1168.74</v>
      </c>
      <c r="AS1293" s="5">
        <v>25.725200000000001</v>
      </c>
      <c r="AT1293" s="5">
        <v>-3.45933</v>
      </c>
      <c r="AU1293" s="5">
        <v>2337.4899999999998</v>
      </c>
      <c r="AW1293" s="5">
        <v>25.848700000000001</v>
      </c>
      <c r="AX1293" s="5">
        <v>4.1294299999999999E-2</v>
      </c>
      <c r="AY1293" s="5">
        <v>34.518500000000003</v>
      </c>
      <c r="BA1293" s="5">
        <v>25.848700000000001</v>
      </c>
      <c r="BB1293" s="5">
        <v>9.1579499999999994E-2</v>
      </c>
      <c r="BC1293" s="5">
        <v>172.59</v>
      </c>
      <c r="BE1293" s="5">
        <v>25.848700000000001</v>
      </c>
      <c r="BF1293" s="5">
        <v>0.125912</v>
      </c>
      <c r="BG1293" s="5">
        <v>345.185</v>
      </c>
      <c r="BI1293" s="5">
        <v>25.848700000000001</v>
      </c>
      <c r="BJ1293" s="5">
        <v>0.34295999999999999</v>
      </c>
      <c r="BK1293" s="5">
        <v>1725.93</v>
      </c>
      <c r="BM1293" s="5">
        <v>25.848600000000001</v>
      </c>
      <c r="BN1293" s="5">
        <v>0.55188000000000004</v>
      </c>
      <c r="BO1293" s="5">
        <v>3451.82</v>
      </c>
    </row>
    <row r="1294" spans="1:67" x14ac:dyDescent="0.35">
      <c r="A1294" s="5">
        <v>25.8689</v>
      </c>
      <c r="B1294" s="5">
        <v>3.1065700000000002E-2</v>
      </c>
      <c r="C1294" s="5">
        <v>33.154299999999999</v>
      </c>
      <c r="E1294" s="5">
        <v>25.8688</v>
      </c>
      <c r="F1294" s="5">
        <v>4.9275800000000002E-2</v>
      </c>
      <c r="G1294" s="5">
        <v>66.310100000000006</v>
      </c>
      <c r="I1294" s="5">
        <v>25.8689</v>
      </c>
      <c r="J1294" s="5">
        <v>0.106308</v>
      </c>
      <c r="K1294" s="5">
        <v>331.54</v>
      </c>
      <c r="M1294" s="5">
        <v>25.8688</v>
      </c>
      <c r="N1294" s="5">
        <v>0.168347</v>
      </c>
      <c r="O1294" s="5">
        <v>663.09</v>
      </c>
      <c r="Q1294" s="5">
        <v>25.8689</v>
      </c>
      <c r="R1294" s="5">
        <v>0.47558699999999998</v>
      </c>
      <c r="S1294" s="5">
        <v>3315.39</v>
      </c>
      <c r="U1294" s="5">
        <v>25.8689</v>
      </c>
      <c r="V1294" s="5">
        <v>0.77851599999999999</v>
      </c>
      <c r="W1294" s="5">
        <v>6630.9</v>
      </c>
      <c r="Y1294" s="5">
        <v>25.745100000000001</v>
      </c>
      <c r="Z1294" s="5">
        <v>-5.4280200000000001E-2</v>
      </c>
      <c r="AA1294" s="5">
        <v>6.79237</v>
      </c>
      <c r="AC1294" s="5">
        <v>25.745100000000001</v>
      </c>
      <c r="AD1294" s="5">
        <v>-9.0509999999999993E-2</v>
      </c>
      <c r="AE1294" s="5">
        <v>13.584199999999999</v>
      </c>
      <c r="AG1294" s="5">
        <v>25.745100000000001</v>
      </c>
      <c r="AH1294" s="5">
        <v>-0.36159799999999997</v>
      </c>
      <c r="AI1294" s="5">
        <v>67.921300000000002</v>
      </c>
      <c r="AK1294" s="5">
        <v>25.745000000000001</v>
      </c>
      <c r="AL1294" s="5">
        <v>-0.58047700000000002</v>
      </c>
      <c r="AM1294" s="5">
        <v>135.84299999999999</v>
      </c>
      <c r="AO1294" s="5">
        <v>25.745200000000001</v>
      </c>
      <c r="AP1294" s="5">
        <v>-2.0022899999999999</v>
      </c>
      <c r="AQ1294" s="5">
        <v>679.221</v>
      </c>
      <c r="AS1294" s="5">
        <v>25.745200000000001</v>
      </c>
      <c r="AT1294" s="5">
        <v>-3.5286900000000001</v>
      </c>
      <c r="AU1294" s="5">
        <v>1358.43</v>
      </c>
      <c r="AW1294" s="5">
        <v>25.8689</v>
      </c>
      <c r="AX1294" s="5">
        <v>3.4018699999999999E-2</v>
      </c>
      <c r="AY1294" s="5">
        <v>35.4574</v>
      </c>
      <c r="BA1294" s="5">
        <v>25.8688</v>
      </c>
      <c r="BB1294" s="5">
        <v>8.6380600000000002E-2</v>
      </c>
      <c r="BC1294" s="5">
        <v>177.286</v>
      </c>
      <c r="BE1294" s="5">
        <v>25.8689</v>
      </c>
      <c r="BF1294" s="5">
        <v>0.129244</v>
      </c>
      <c r="BG1294" s="5">
        <v>354.57600000000002</v>
      </c>
      <c r="BI1294" s="5">
        <v>25.8688</v>
      </c>
      <c r="BJ1294" s="5">
        <v>0.34347699999999998</v>
      </c>
      <c r="BK1294" s="5">
        <v>1772.91</v>
      </c>
      <c r="BM1294" s="5">
        <v>25.8688</v>
      </c>
      <c r="BN1294" s="5">
        <v>0.55152199999999996</v>
      </c>
      <c r="BO1294" s="5">
        <v>3545.75</v>
      </c>
    </row>
    <row r="1295" spans="1:67" x14ac:dyDescent="0.35">
      <c r="A1295" s="5">
        <v>25.8889</v>
      </c>
      <c r="B1295" s="5">
        <v>3.2868799999999997E-2</v>
      </c>
      <c r="C1295" s="5">
        <v>33.897500000000001</v>
      </c>
      <c r="E1295" s="5">
        <v>25.8888</v>
      </c>
      <c r="F1295" s="5">
        <v>4.37052E-2</v>
      </c>
      <c r="G1295" s="5">
        <v>67.794700000000006</v>
      </c>
      <c r="I1295" s="5">
        <v>25.8889</v>
      </c>
      <c r="J1295" s="5">
        <v>0.112673</v>
      </c>
      <c r="K1295" s="5">
        <v>338.97899999999998</v>
      </c>
      <c r="M1295" s="5">
        <v>25.8888</v>
      </c>
      <c r="N1295" s="5">
        <v>0.15679699999999999</v>
      </c>
      <c r="O1295" s="5">
        <v>677.95</v>
      </c>
      <c r="Q1295" s="5">
        <v>25.8889</v>
      </c>
      <c r="R1295" s="5">
        <v>0.46239599999999997</v>
      </c>
      <c r="S1295" s="5">
        <v>3389.8</v>
      </c>
      <c r="U1295" s="5">
        <v>25.8887</v>
      </c>
      <c r="V1295" s="5">
        <v>0.77297800000000005</v>
      </c>
      <c r="W1295" s="5">
        <v>6779.91</v>
      </c>
      <c r="Y1295" s="5">
        <v>25.7651</v>
      </c>
      <c r="Z1295" s="5">
        <v>-5.86121E-2</v>
      </c>
      <c r="AA1295" s="5">
        <v>1.8291999999999999</v>
      </c>
      <c r="AC1295" s="5">
        <v>25.7651</v>
      </c>
      <c r="AD1295" s="5">
        <v>-9.6179100000000003E-2</v>
      </c>
      <c r="AE1295" s="5">
        <v>3.6589100000000001</v>
      </c>
      <c r="AG1295" s="5">
        <v>25.764900000000001</v>
      </c>
      <c r="AH1295" s="5">
        <v>-0.35914699999999999</v>
      </c>
      <c r="AI1295" s="5">
        <v>18.292999999999999</v>
      </c>
      <c r="AK1295" s="5">
        <v>25.764700000000001</v>
      </c>
      <c r="AL1295" s="5">
        <v>-0.58989899999999995</v>
      </c>
      <c r="AM1295" s="5">
        <v>36.587200000000003</v>
      </c>
      <c r="AO1295" s="5">
        <v>25.765000000000001</v>
      </c>
      <c r="AP1295" s="5">
        <v>-2.0202499999999999</v>
      </c>
      <c r="AQ1295" s="5">
        <v>182.93600000000001</v>
      </c>
      <c r="AS1295" s="5">
        <v>25.765000000000001</v>
      </c>
      <c r="AT1295" s="5">
        <v>-3.5532400000000002</v>
      </c>
      <c r="AU1295" s="5">
        <v>365.87400000000002</v>
      </c>
      <c r="AW1295" s="5">
        <v>25.8889</v>
      </c>
      <c r="AX1295" s="5">
        <v>3.3012300000000001E-2</v>
      </c>
      <c r="AY1295" s="5">
        <v>36.392299999999999</v>
      </c>
      <c r="BA1295" s="5">
        <v>25.8889</v>
      </c>
      <c r="BB1295" s="5">
        <v>9.1095700000000002E-2</v>
      </c>
      <c r="BC1295" s="5">
        <v>181.96299999999999</v>
      </c>
      <c r="BE1295" s="5">
        <v>25.8889</v>
      </c>
      <c r="BF1295" s="5">
        <v>0.127021</v>
      </c>
      <c r="BG1295" s="5">
        <v>363.92399999999998</v>
      </c>
      <c r="BI1295" s="5">
        <v>25.8888</v>
      </c>
      <c r="BJ1295" s="5">
        <v>0.34382299999999999</v>
      </c>
      <c r="BK1295" s="5">
        <v>1819.61</v>
      </c>
      <c r="BM1295" s="5">
        <v>25.8888</v>
      </c>
      <c r="BN1295" s="5">
        <v>0.55574199999999996</v>
      </c>
      <c r="BO1295" s="5">
        <v>3639.27</v>
      </c>
    </row>
    <row r="1296" spans="1:67" x14ac:dyDescent="0.35">
      <c r="A1296" s="5">
        <v>25.908799999999999</v>
      </c>
      <c r="B1296" s="5">
        <v>2.9795700000000001E-2</v>
      </c>
      <c r="C1296" s="5">
        <v>34.627699999999997</v>
      </c>
      <c r="E1296" s="5">
        <v>25.908799999999999</v>
      </c>
      <c r="F1296" s="5">
        <v>4.9301299999999999E-2</v>
      </c>
      <c r="G1296" s="5">
        <v>69.255899999999997</v>
      </c>
      <c r="I1296" s="5">
        <v>25.908799999999999</v>
      </c>
      <c r="J1296" s="5">
        <v>0.106934</v>
      </c>
      <c r="K1296" s="5">
        <v>346.27600000000001</v>
      </c>
      <c r="M1296" s="5">
        <v>25.908899999999999</v>
      </c>
      <c r="N1296" s="5">
        <v>0.17016100000000001</v>
      </c>
      <c r="O1296" s="5">
        <v>692.55399999999997</v>
      </c>
      <c r="Q1296" s="5">
        <v>25.908899999999999</v>
      </c>
      <c r="R1296" s="5">
        <v>0.45450200000000002</v>
      </c>
      <c r="S1296" s="5">
        <v>3462.8</v>
      </c>
      <c r="U1296" s="5">
        <v>25.9087</v>
      </c>
      <c r="V1296" s="5">
        <v>0.76508500000000002</v>
      </c>
      <c r="W1296" s="5">
        <v>6925.41</v>
      </c>
      <c r="Y1296" s="5">
        <v>25.7849</v>
      </c>
      <c r="Z1296" s="5">
        <v>-5.9371599999999997E-2</v>
      </c>
      <c r="AA1296" s="5">
        <v>-3.1514899999999999</v>
      </c>
      <c r="AC1296" s="5">
        <v>25.7851</v>
      </c>
      <c r="AD1296" s="5">
        <v>-9.1750700000000004E-2</v>
      </c>
      <c r="AE1296" s="5">
        <v>-6.3033400000000004</v>
      </c>
      <c r="AG1296" s="5">
        <v>25.7849</v>
      </c>
      <c r="AH1296" s="5">
        <v>-0.355962</v>
      </c>
      <c r="AI1296" s="5">
        <v>-31.5166</v>
      </c>
      <c r="AK1296" s="5">
        <v>25.784800000000001</v>
      </c>
      <c r="AL1296" s="5">
        <v>-0.585897</v>
      </c>
      <c r="AM1296" s="5">
        <v>-63.033200000000001</v>
      </c>
      <c r="AO1296" s="5">
        <v>25.785</v>
      </c>
      <c r="AP1296" s="5">
        <v>-2.02285</v>
      </c>
      <c r="AQ1296" s="5">
        <v>-315.16500000000002</v>
      </c>
      <c r="AS1296" s="5">
        <v>25.785</v>
      </c>
      <c r="AT1296" s="5">
        <v>-3.5632999999999999</v>
      </c>
      <c r="AU1296" s="5">
        <v>-630.32899999999995</v>
      </c>
      <c r="AW1296" s="5">
        <v>25.908799999999999</v>
      </c>
      <c r="AX1296" s="5">
        <v>4.0571799999999998E-2</v>
      </c>
      <c r="AY1296" s="5">
        <v>37.324300000000001</v>
      </c>
      <c r="BA1296" s="5">
        <v>25.908899999999999</v>
      </c>
      <c r="BB1296" s="5">
        <v>9.0156500000000001E-2</v>
      </c>
      <c r="BC1296" s="5">
        <v>186.62200000000001</v>
      </c>
      <c r="BE1296" s="5">
        <v>25.908799999999999</v>
      </c>
      <c r="BF1296" s="5">
        <v>0.123754</v>
      </c>
      <c r="BG1296" s="5">
        <v>373.24200000000002</v>
      </c>
      <c r="BI1296" s="5">
        <v>25.908799999999999</v>
      </c>
      <c r="BJ1296" s="5">
        <v>0.33972599999999997</v>
      </c>
      <c r="BK1296" s="5">
        <v>1866.19</v>
      </c>
      <c r="BM1296" s="5">
        <v>25.908799999999999</v>
      </c>
      <c r="BN1296" s="5">
        <v>0.54798899999999995</v>
      </c>
      <c r="BO1296" s="5">
        <v>3732.46</v>
      </c>
    </row>
    <row r="1297" spans="1:67" x14ac:dyDescent="0.35">
      <c r="A1297" s="5">
        <v>25.928799999999999</v>
      </c>
      <c r="B1297" s="5">
        <v>3.1315799999999998E-2</v>
      </c>
      <c r="C1297" s="5">
        <v>35.344700000000003</v>
      </c>
      <c r="E1297" s="5">
        <v>25.928799999999999</v>
      </c>
      <c r="F1297" s="5">
        <v>4.5729699999999998E-2</v>
      </c>
      <c r="G1297" s="5">
        <v>70.686999999999998</v>
      </c>
      <c r="I1297" s="5">
        <v>25.928799999999999</v>
      </c>
      <c r="J1297" s="5">
        <v>0.10609399999999999</v>
      </c>
      <c r="K1297" s="5">
        <v>353.43799999999999</v>
      </c>
      <c r="M1297" s="5">
        <v>25.928899999999999</v>
      </c>
      <c r="N1297" s="5">
        <v>0.162161</v>
      </c>
      <c r="O1297" s="5">
        <v>706.87699999999995</v>
      </c>
      <c r="Q1297" s="5">
        <v>25.928899999999999</v>
      </c>
      <c r="R1297" s="5">
        <v>0.454677</v>
      </c>
      <c r="S1297" s="5">
        <v>3534.31</v>
      </c>
      <c r="U1297" s="5">
        <v>25.928799999999999</v>
      </c>
      <c r="V1297" s="5">
        <v>0.74824400000000002</v>
      </c>
      <c r="W1297" s="5">
        <v>7068.6</v>
      </c>
      <c r="Y1297" s="5">
        <v>25.8049</v>
      </c>
      <c r="Z1297" s="5">
        <v>-6.0188499999999999E-2</v>
      </c>
      <c r="AA1297" s="5">
        <v>-8.1014900000000001</v>
      </c>
      <c r="AC1297" s="5">
        <v>25.8049</v>
      </c>
      <c r="AD1297" s="5">
        <v>-9.4315499999999997E-2</v>
      </c>
      <c r="AE1297" s="5">
        <v>-16.202500000000001</v>
      </c>
      <c r="AG1297" s="5">
        <v>25.805</v>
      </c>
      <c r="AH1297" s="5">
        <v>-0.35888300000000001</v>
      </c>
      <c r="AI1297" s="5">
        <v>-81.013900000000007</v>
      </c>
      <c r="AK1297" s="5">
        <v>25.8048</v>
      </c>
      <c r="AL1297" s="5">
        <v>-0.57892500000000002</v>
      </c>
      <c r="AM1297" s="5">
        <v>-162.02699999999999</v>
      </c>
      <c r="AO1297" s="5">
        <v>25.805</v>
      </c>
      <c r="AP1297" s="5">
        <v>-2.0118499999999999</v>
      </c>
      <c r="AQ1297" s="5">
        <v>-810.13699999999994</v>
      </c>
      <c r="AS1297" s="5">
        <v>25.805</v>
      </c>
      <c r="AT1297" s="5">
        <v>-3.5421800000000001</v>
      </c>
      <c r="AU1297" s="5">
        <v>-1620.27</v>
      </c>
      <c r="AW1297" s="5">
        <v>25.928799999999999</v>
      </c>
      <c r="AX1297" s="5">
        <v>3.7529300000000002E-2</v>
      </c>
      <c r="AY1297" s="5">
        <v>38.251899999999999</v>
      </c>
      <c r="BA1297" s="5">
        <v>25.928799999999999</v>
      </c>
      <c r="BB1297" s="5">
        <v>8.6608599999999994E-2</v>
      </c>
      <c r="BC1297" s="5">
        <v>191.26</v>
      </c>
      <c r="BE1297" s="5">
        <v>25.928799999999999</v>
      </c>
      <c r="BF1297" s="5">
        <v>0.12667400000000001</v>
      </c>
      <c r="BG1297" s="5">
        <v>382.517</v>
      </c>
      <c r="BI1297" s="5">
        <v>25.928899999999999</v>
      </c>
      <c r="BJ1297" s="5">
        <v>0.34074199999999999</v>
      </c>
      <c r="BK1297" s="5">
        <v>1912.58</v>
      </c>
      <c r="BM1297" s="5">
        <v>25.928799999999999</v>
      </c>
      <c r="BN1297" s="5">
        <v>0.54699699999999996</v>
      </c>
      <c r="BO1297" s="5">
        <v>3825.18</v>
      </c>
    </row>
    <row r="1298" spans="1:67" x14ac:dyDescent="0.35">
      <c r="A1298" s="5">
        <v>25.948899999999998</v>
      </c>
      <c r="B1298" s="5">
        <v>3.6495899999999998E-2</v>
      </c>
      <c r="C1298" s="5">
        <v>36.044800000000002</v>
      </c>
      <c r="E1298" s="5">
        <v>25.949000000000002</v>
      </c>
      <c r="F1298" s="5">
        <v>4.79763E-2</v>
      </c>
      <c r="G1298" s="5">
        <v>72.090299999999999</v>
      </c>
      <c r="I1298" s="5">
        <v>25.948899999999998</v>
      </c>
      <c r="J1298" s="5">
        <v>0.107389</v>
      </c>
      <c r="K1298" s="5">
        <v>360.45299999999997</v>
      </c>
      <c r="M1298" s="5">
        <v>25.948899999999998</v>
      </c>
      <c r="N1298" s="5">
        <v>0.15782399999999999</v>
      </c>
      <c r="O1298" s="5">
        <v>720.90599999999995</v>
      </c>
      <c r="Q1298" s="5">
        <v>25.948899999999998</v>
      </c>
      <c r="R1298" s="5">
        <v>0.44582300000000002</v>
      </c>
      <c r="S1298" s="5">
        <v>3604.58</v>
      </c>
      <c r="U1298" s="5">
        <v>25.949000000000002</v>
      </c>
      <c r="V1298" s="5">
        <v>0.74197999999999997</v>
      </c>
      <c r="W1298" s="5">
        <v>7209.1</v>
      </c>
      <c r="Y1298" s="5">
        <v>25.8249</v>
      </c>
      <c r="Z1298" s="5">
        <v>-5.8470399999999999E-2</v>
      </c>
      <c r="AA1298" s="5">
        <v>-12.970499999999999</v>
      </c>
      <c r="AC1298" s="5">
        <v>25.8249</v>
      </c>
      <c r="AD1298" s="5">
        <v>-0.103252</v>
      </c>
      <c r="AE1298" s="5">
        <v>-25.941299999999998</v>
      </c>
      <c r="AG1298" s="5">
        <v>25.8247</v>
      </c>
      <c r="AH1298" s="5">
        <v>-0.35404099999999999</v>
      </c>
      <c r="AI1298" s="5">
        <v>-129.70500000000001</v>
      </c>
      <c r="AK1298" s="5">
        <v>25.8246</v>
      </c>
      <c r="AL1298" s="5">
        <v>-0.57220199999999999</v>
      </c>
      <c r="AM1298" s="5">
        <v>-259.41199999999998</v>
      </c>
      <c r="AO1298" s="5">
        <v>25.8248</v>
      </c>
      <c r="AP1298" s="5">
        <v>-1.9803999999999999</v>
      </c>
      <c r="AQ1298" s="5">
        <v>-1297.04</v>
      </c>
      <c r="AS1298" s="5">
        <v>25.8248</v>
      </c>
      <c r="AT1298" s="5">
        <v>-3.4855399999999999</v>
      </c>
      <c r="AU1298" s="5">
        <v>-2594.11</v>
      </c>
      <c r="AW1298" s="5">
        <v>25.948899999999998</v>
      </c>
      <c r="AX1298" s="5">
        <v>3.5036600000000001E-2</v>
      </c>
      <c r="AY1298" s="5">
        <v>39.176900000000003</v>
      </c>
      <c r="BA1298" s="5">
        <v>25.949000000000002</v>
      </c>
      <c r="BB1298" s="5">
        <v>8.9214600000000005E-2</v>
      </c>
      <c r="BC1298" s="5">
        <v>195.88</v>
      </c>
      <c r="BE1298" s="5">
        <v>25.948899999999998</v>
      </c>
      <c r="BF1298" s="5">
        <v>0.12883800000000001</v>
      </c>
      <c r="BG1298" s="5">
        <v>391.75700000000001</v>
      </c>
      <c r="BI1298" s="5">
        <v>25.949000000000002</v>
      </c>
      <c r="BJ1298" s="5">
        <v>0.34002900000000003</v>
      </c>
      <c r="BK1298" s="5">
        <v>1958.75</v>
      </c>
      <c r="BM1298" s="5">
        <v>25.949000000000002</v>
      </c>
      <c r="BN1298" s="5">
        <v>0.54901999999999995</v>
      </c>
      <c r="BO1298" s="5">
        <v>3917.53</v>
      </c>
    </row>
    <row r="1299" spans="1:67" x14ac:dyDescent="0.35">
      <c r="A1299" s="5">
        <v>25.969000000000001</v>
      </c>
      <c r="B1299" s="5">
        <v>2.7248600000000001E-2</v>
      </c>
      <c r="C1299" s="5">
        <v>36.732799999999997</v>
      </c>
      <c r="E1299" s="5">
        <v>25.969000000000001</v>
      </c>
      <c r="F1299" s="5">
        <v>4.9480299999999998E-2</v>
      </c>
      <c r="G1299" s="5">
        <v>73.465500000000006</v>
      </c>
      <c r="I1299" s="5">
        <v>25.969000000000001</v>
      </c>
      <c r="J1299" s="5">
        <v>0.10175099999999999</v>
      </c>
      <c r="K1299" s="5">
        <v>367.32799999999997</v>
      </c>
      <c r="M1299" s="5">
        <v>25.968900000000001</v>
      </c>
      <c r="N1299" s="5">
        <v>0.16711500000000001</v>
      </c>
      <c r="O1299" s="5">
        <v>734.64800000000002</v>
      </c>
      <c r="Q1299" s="5">
        <v>25.969000000000001</v>
      </c>
      <c r="R1299" s="5">
        <v>0.43936500000000001</v>
      </c>
      <c r="S1299" s="5">
        <v>3673.29</v>
      </c>
      <c r="U1299" s="5">
        <v>25.969000000000001</v>
      </c>
      <c r="V1299" s="5">
        <v>0.72666699999999995</v>
      </c>
      <c r="W1299" s="5">
        <v>7346.47</v>
      </c>
      <c r="Y1299" s="5">
        <v>25.844899999999999</v>
      </c>
      <c r="Z1299" s="5">
        <v>-6.4342099999999999E-2</v>
      </c>
      <c r="AA1299" s="5">
        <v>-17.710999999999999</v>
      </c>
      <c r="AC1299" s="5">
        <v>25.844899999999999</v>
      </c>
      <c r="AD1299" s="5">
        <v>-9.6153500000000003E-2</v>
      </c>
      <c r="AE1299" s="5">
        <v>-35.421599999999998</v>
      </c>
      <c r="AG1299" s="5">
        <v>25.844799999999999</v>
      </c>
      <c r="AH1299" s="5">
        <v>-0.34361000000000003</v>
      </c>
      <c r="AI1299" s="5">
        <v>-177.11</v>
      </c>
      <c r="AK1299" s="5">
        <v>25.8446</v>
      </c>
      <c r="AL1299" s="5">
        <v>-0.55768099999999998</v>
      </c>
      <c r="AM1299" s="5">
        <v>-354.221</v>
      </c>
      <c r="AO1299" s="5">
        <v>25.844799999999999</v>
      </c>
      <c r="AP1299" s="5">
        <v>-1.9341600000000001</v>
      </c>
      <c r="AQ1299" s="5">
        <v>-1771.09</v>
      </c>
      <c r="AS1299" s="5">
        <v>25.844799999999999</v>
      </c>
      <c r="AT1299" s="5">
        <v>-3.41038</v>
      </c>
      <c r="AU1299" s="5">
        <v>-3542.18</v>
      </c>
      <c r="AW1299" s="5">
        <v>25.969000000000001</v>
      </c>
      <c r="AX1299" s="5">
        <v>3.76055E-2</v>
      </c>
      <c r="AY1299" s="5">
        <v>40.096400000000003</v>
      </c>
      <c r="BA1299" s="5">
        <v>25.969100000000001</v>
      </c>
      <c r="BB1299" s="5">
        <v>8.5406300000000004E-2</v>
      </c>
      <c r="BC1299" s="5">
        <v>200.48500000000001</v>
      </c>
      <c r="BE1299" s="5">
        <v>25.969000000000001</v>
      </c>
      <c r="BF1299" s="5">
        <v>0.123446</v>
      </c>
      <c r="BG1299" s="5">
        <v>400.96300000000002</v>
      </c>
      <c r="BI1299" s="5">
        <v>25.969000000000001</v>
      </c>
      <c r="BJ1299" s="5">
        <v>0.335698</v>
      </c>
      <c r="BK1299" s="5">
        <v>2004.78</v>
      </c>
      <c r="BM1299" s="5">
        <v>25.969000000000001</v>
      </c>
      <c r="BN1299" s="5">
        <v>0.54389600000000005</v>
      </c>
      <c r="BO1299" s="5">
        <v>4009.68</v>
      </c>
    </row>
    <row r="1300" spans="1:67" x14ac:dyDescent="0.35">
      <c r="A1300" s="5">
        <v>25.989000000000001</v>
      </c>
      <c r="B1300" s="5">
        <v>3.0429100000000001E-2</v>
      </c>
      <c r="C1300" s="5">
        <v>37.405000000000001</v>
      </c>
      <c r="E1300" s="5">
        <v>25.989000000000001</v>
      </c>
      <c r="F1300" s="5">
        <v>4.2536499999999998E-2</v>
      </c>
      <c r="G1300" s="5">
        <v>74.811700000000002</v>
      </c>
      <c r="I1300" s="5">
        <v>25.989000000000001</v>
      </c>
      <c r="J1300" s="5">
        <v>0.102407</v>
      </c>
      <c r="K1300" s="5">
        <v>374.05399999999997</v>
      </c>
      <c r="M1300" s="5">
        <v>25.988900000000001</v>
      </c>
      <c r="N1300" s="5">
        <v>0.15099099999999999</v>
      </c>
      <c r="O1300" s="5">
        <v>748.10799999999995</v>
      </c>
      <c r="Q1300" s="5">
        <v>25.989000000000001</v>
      </c>
      <c r="R1300" s="5">
        <v>0.42643700000000001</v>
      </c>
      <c r="S1300" s="5">
        <v>3740.58</v>
      </c>
      <c r="U1300" s="5">
        <v>25.989100000000001</v>
      </c>
      <c r="V1300" s="5">
        <v>0.71242000000000005</v>
      </c>
      <c r="W1300" s="5">
        <v>7481.44</v>
      </c>
      <c r="Y1300" s="5">
        <v>25.864699999999999</v>
      </c>
      <c r="Z1300" s="5">
        <v>-6.3079099999999999E-2</v>
      </c>
      <c r="AA1300" s="5">
        <v>-22.274799999999999</v>
      </c>
      <c r="AC1300" s="5">
        <v>25.864999999999998</v>
      </c>
      <c r="AD1300" s="5">
        <v>-0.102565</v>
      </c>
      <c r="AE1300" s="5">
        <v>-44.550800000000002</v>
      </c>
      <c r="AG1300" s="5">
        <v>25.864799999999999</v>
      </c>
      <c r="AH1300" s="5">
        <v>-0.33276099999999997</v>
      </c>
      <c r="AI1300" s="5">
        <v>-222.755</v>
      </c>
      <c r="AK1300" s="5">
        <v>25.864599999999999</v>
      </c>
      <c r="AL1300" s="5">
        <v>-0.54361099999999996</v>
      </c>
      <c r="AM1300" s="5">
        <v>-445.50700000000001</v>
      </c>
      <c r="AO1300" s="5">
        <v>25.864799999999999</v>
      </c>
      <c r="AP1300" s="5">
        <v>-1.87137</v>
      </c>
      <c r="AQ1300" s="5">
        <v>-2227.5300000000002</v>
      </c>
      <c r="AS1300" s="5">
        <v>25.864799999999999</v>
      </c>
      <c r="AT1300" s="5">
        <v>-3.2980200000000002</v>
      </c>
      <c r="AU1300" s="5">
        <v>-4455.05</v>
      </c>
      <c r="AW1300" s="5">
        <v>25.989000000000001</v>
      </c>
      <c r="AX1300" s="5">
        <v>3.5953800000000001E-2</v>
      </c>
      <c r="AY1300" s="5">
        <v>41.0124</v>
      </c>
      <c r="BA1300" s="5">
        <v>25.989000000000001</v>
      </c>
      <c r="BB1300" s="5">
        <v>9.2485399999999995E-2</v>
      </c>
      <c r="BC1300" s="5">
        <v>205.06299999999999</v>
      </c>
      <c r="BE1300" s="5">
        <v>25.989000000000001</v>
      </c>
      <c r="BF1300" s="5">
        <v>0.12582399999999999</v>
      </c>
      <c r="BG1300" s="5">
        <v>410.12200000000001</v>
      </c>
      <c r="BI1300" s="5">
        <v>25.989000000000001</v>
      </c>
      <c r="BJ1300" s="5">
        <v>0.33543000000000001</v>
      </c>
      <c r="BK1300" s="5">
        <v>2050.6799999999998</v>
      </c>
      <c r="BM1300" s="5">
        <v>25.989000000000001</v>
      </c>
      <c r="BN1300" s="5">
        <v>0.54504699999999995</v>
      </c>
      <c r="BO1300" s="5">
        <v>4101.2</v>
      </c>
    </row>
    <row r="1301" spans="1:67" x14ac:dyDescent="0.35">
      <c r="A1301" s="5">
        <v>26.009</v>
      </c>
      <c r="B1301" s="5">
        <v>3.32917E-2</v>
      </c>
      <c r="C1301" s="5">
        <v>38.063299999999998</v>
      </c>
      <c r="E1301" s="5">
        <v>26.009</v>
      </c>
      <c r="F1301" s="5">
        <v>4.6547900000000003E-2</v>
      </c>
      <c r="G1301" s="5">
        <v>76.126099999999994</v>
      </c>
      <c r="I1301" s="5">
        <v>26.009</v>
      </c>
      <c r="J1301" s="5">
        <v>0.105296</v>
      </c>
      <c r="K1301" s="5">
        <v>380.63</v>
      </c>
      <c r="M1301" s="5">
        <v>26.009</v>
      </c>
      <c r="N1301" s="5">
        <v>0.15234500000000001</v>
      </c>
      <c r="O1301" s="5">
        <v>761.26800000000003</v>
      </c>
      <c r="Q1301" s="5">
        <v>26.009</v>
      </c>
      <c r="R1301" s="5">
        <v>0.42152600000000001</v>
      </c>
      <c r="S1301" s="5">
        <v>3806.34</v>
      </c>
      <c r="U1301" s="5">
        <v>26.0091</v>
      </c>
      <c r="V1301" s="5">
        <v>0.70783300000000005</v>
      </c>
      <c r="W1301" s="5">
        <v>7612.61</v>
      </c>
      <c r="Y1301" s="5">
        <v>25.884699999999999</v>
      </c>
      <c r="Z1301" s="5">
        <v>-5.6962600000000002E-2</v>
      </c>
      <c r="AA1301" s="5">
        <v>-26.6188</v>
      </c>
      <c r="AC1301" s="5">
        <v>25.884699999999999</v>
      </c>
      <c r="AD1301" s="5">
        <v>-0.100842</v>
      </c>
      <c r="AE1301" s="5">
        <v>-53.237299999999998</v>
      </c>
      <c r="AG1301" s="5">
        <v>25.884499999999999</v>
      </c>
      <c r="AH1301" s="5">
        <v>-0.317415</v>
      </c>
      <c r="AI1301" s="5">
        <v>-266.185</v>
      </c>
      <c r="AK1301" s="5">
        <v>25.884599999999999</v>
      </c>
      <c r="AL1301" s="5">
        <v>-0.52413200000000004</v>
      </c>
      <c r="AM1301" s="5">
        <v>-532.36599999999999</v>
      </c>
      <c r="AO1301" s="5">
        <v>25.884599999999999</v>
      </c>
      <c r="AP1301" s="5">
        <v>-1.7908500000000001</v>
      </c>
      <c r="AQ1301" s="5">
        <v>-2661.86</v>
      </c>
      <c r="AS1301" s="5">
        <v>25.884599999999999</v>
      </c>
      <c r="AT1301" s="5">
        <v>-3.1488299999999998</v>
      </c>
      <c r="AU1301" s="5">
        <v>-5323.71</v>
      </c>
      <c r="AW1301" s="5">
        <v>26.009</v>
      </c>
      <c r="AX1301" s="5">
        <v>3.8256499999999999E-2</v>
      </c>
      <c r="AY1301" s="5">
        <v>41.923200000000001</v>
      </c>
      <c r="BA1301" s="5">
        <v>26.009</v>
      </c>
      <c r="BB1301" s="5">
        <v>9.0568899999999994E-2</v>
      </c>
      <c r="BC1301" s="5">
        <v>209.62299999999999</v>
      </c>
      <c r="BE1301" s="5">
        <v>26.009</v>
      </c>
      <c r="BF1301" s="5">
        <v>0.124762</v>
      </c>
      <c r="BG1301" s="5">
        <v>419.23700000000002</v>
      </c>
      <c r="BI1301" s="5">
        <v>26.008900000000001</v>
      </c>
      <c r="BJ1301" s="5">
        <v>0.33628400000000003</v>
      </c>
      <c r="BK1301" s="5">
        <v>2096.19</v>
      </c>
      <c r="BM1301" s="5">
        <v>26.009</v>
      </c>
      <c r="BN1301" s="5">
        <v>0.54152299999999998</v>
      </c>
      <c r="BO1301" s="5">
        <v>4192.4399999999996</v>
      </c>
    </row>
    <row r="1302" spans="1:67" x14ac:dyDescent="0.35">
      <c r="A1302" s="5">
        <v>26.029</v>
      </c>
      <c r="B1302" s="5">
        <v>3.1676500000000003E-2</v>
      </c>
      <c r="C1302" s="5">
        <v>38.704799999999999</v>
      </c>
      <c r="E1302" s="5">
        <v>26.0291</v>
      </c>
      <c r="F1302" s="5">
        <v>4.65263E-2</v>
      </c>
      <c r="G1302" s="5">
        <v>77.410899999999998</v>
      </c>
      <c r="I1302" s="5">
        <v>26.029</v>
      </c>
      <c r="J1302" s="5">
        <v>9.9762799999999999E-2</v>
      </c>
      <c r="K1302" s="5">
        <v>387.05500000000001</v>
      </c>
      <c r="M1302" s="5">
        <v>26.029</v>
      </c>
      <c r="N1302" s="5">
        <v>0.16079099999999999</v>
      </c>
      <c r="O1302" s="5">
        <v>774.11</v>
      </c>
      <c r="Q1302" s="5">
        <v>26.029</v>
      </c>
      <c r="R1302" s="5">
        <v>0.42133100000000001</v>
      </c>
      <c r="S1302" s="5">
        <v>3870.53</v>
      </c>
      <c r="U1302" s="5">
        <v>26.0291</v>
      </c>
      <c r="V1302" s="5">
        <v>0.691299</v>
      </c>
      <c r="W1302" s="5">
        <v>7741.05</v>
      </c>
      <c r="Y1302" s="5">
        <v>25.904800000000002</v>
      </c>
      <c r="Z1302" s="5">
        <v>-6.3135999999999998E-2</v>
      </c>
      <c r="AA1302" s="5">
        <v>-30.6968</v>
      </c>
      <c r="AC1302" s="5">
        <v>25.904699999999998</v>
      </c>
      <c r="AD1302" s="5">
        <v>-9.2910300000000001E-2</v>
      </c>
      <c r="AE1302" s="5">
        <v>-61.393500000000003</v>
      </c>
      <c r="AG1302" s="5">
        <v>25.904599999999999</v>
      </c>
      <c r="AH1302" s="5">
        <v>-0.30710399999999999</v>
      </c>
      <c r="AI1302" s="5">
        <v>-306.97000000000003</v>
      </c>
      <c r="AK1302" s="5">
        <v>25.904399999999999</v>
      </c>
      <c r="AL1302" s="5">
        <v>-0.48836099999999999</v>
      </c>
      <c r="AM1302" s="5">
        <v>-613.94000000000005</v>
      </c>
      <c r="AO1302" s="5">
        <v>25.904599999999999</v>
      </c>
      <c r="AP1302" s="5">
        <v>-1.70147</v>
      </c>
      <c r="AQ1302" s="5">
        <v>-3069.68</v>
      </c>
      <c r="AS1302" s="5">
        <v>25.904599999999999</v>
      </c>
      <c r="AT1302" s="5">
        <v>-2.9853200000000002</v>
      </c>
      <c r="AU1302" s="5">
        <v>-6139.42</v>
      </c>
      <c r="AW1302" s="5">
        <v>26.029</v>
      </c>
      <c r="AX1302" s="5">
        <v>3.8485499999999999E-2</v>
      </c>
      <c r="AY1302" s="5">
        <v>42.831600000000002</v>
      </c>
      <c r="BA1302" s="5">
        <v>26.029</v>
      </c>
      <c r="BB1302" s="5">
        <v>8.2606799999999994E-2</v>
      </c>
      <c r="BC1302" s="5">
        <v>214.15199999999999</v>
      </c>
      <c r="BE1302" s="5">
        <v>26.029</v>
      </c>
      <c r="BF1302" s="5">
        <v>0.12231599999999999</v>
      </c>
      <c r="BG1302" s="5">
        <v>428.3</v>
      </c>
      <c r="BI1302" s="5">
        <v>26.029</v>
      </c>
      <c r="BJ1302" s="5">
        <v>0.33610699999999999</v>
      </c>
      <c r="BK1302" s="5">
        <v>2141.5700000000002</v>
      </c>
      <c r="BM1302" s="5">
        <v>26.0289</v>
      </c>
      <c r="BN1302" s="5">
        <v>0.53798500000000005</v>
      </c>
      <c r="BO1302" s="5">
        <v>4283.16</v>
      </c>
    </row>
    <row r="1303" spans="1:67" x14ac:dyDescent="0.35">
      <c r="A1303" s="5">
        <v>26.049199999999999</v>
      </c>
      <c r="B1303" s="5">
        <v>3.2875099999999997E-2</v>
      </c>
      <c r="C1303" s="5">
        <v>39.332099999999997</v>
      </c>
      <c r="E1303" s="5">
        <v>26.049199999999999</v>
      </c>
      <c r="F1303" s="5">
        <v>4.6581400000000002E-2</v>
      </c>
      <c r="G1303" s="5">
        <v>78.663799999999995</v>
      </c>
      <c r="I1303" s="5">
        <v>26.049199999999999</v>
      </c>
      <c r="J1303" s="5">
        <v>9.7819500000000004E-2</v>
      </c>
      <c r="K1303" s="5">
        <v>393.31900000000002</v>
      </c>
      <c r="M1303" s="5">
        <v>26.049199999999999</v>
      </c>
      <c r="N1303" s="5">
        <v>0.147261</v>
      </c>
      <c r="O1303" s="5">
        <v>786.64300000000003</v>
      </c>
      <c r="Q1303" s="5">
        <v>26.048999999999999</v>
      </c>
      <c r="R1303" s="5">
        <v>0.40934700000000002</v>
      </c>
      <c r="S1303" s="5">
        <v>3933.21</v>
      </c>
      <c r="U1303" s="5">
        <v>26.049099999999999</v>
      </c>
      <c r="V1303" s="5">
        <v>0.67505199999999999</v>
      </c>
      <c r="W1303" s="5">
        <v>7866.32</v>
      </c>
      <c r="Y1303" s="5">
        <v>25.924800000000001</v>
      </c>
      <c r="Z1303" s="5">
        <v>-6.4561099999999996E-2</v>
      </c>
      <c r="AA1303" s="5">
        <v>-34.470999999999997</v>
      </c>
      <c r="AC1303" s="5">
        <v>25.924800000000001</v>
      </c>
      <c r="AD1303" s="5">
        <v>-9.9747000000000002E-2</v>
      </c>
      <c r="AE1303" s="5">
        <v>-68.941800000000001</v>
      </c>
      <c r="AG1303" s="5">
        <v>25.924600000000002</v>
      </c>
      <c r="AH1303" s="5">
        <v>-0.29050900000000002</v>
      </c>
      <c r="AI1303" s="5">
        <v>-344.709</v>
      </c>
      <c r="AK1303" s="5">
        <v>25.924399999999999</v>
      </c>
      <c r="AL1303" s="5">
        <v>-0.46624100000000002</v>
      </c>
      <c r="AM1303" s="5">
        <v>-689.42399999999998</v>
      </c>
      <c r="AO1303" s="5">
        <v>25.924600000000002</v>
      </c>
      <c r="AP1303" s="5">
        <v>-1.5922400000000001</v>
      </c>
      <c r="AQ1303" s="5">
        <v>-3447.12</v>
      </c>
      <c r="AS1303" s="5">
        <v>25.924600000000002</v>
      </c>
      <c r="AT1303" s="5">
        <v>-2.7909199999999998</v>
      </c>
      <c r="AU1303" s="5">
        <v>-6894.27</v>
      </c>
      <c r="AW1303" s="5">
        <v>26.049199999999999</v>
      </c>
      <c r="AX1303" s="5">
        <v>3.3966900000000001E-2</v>
      </c>
      <c r="AY1303" s="5">
        <v>43.7348</v>
      </c>
      <c r="BA1303" s="5">
        <v>26.049099999999999</v>
      </c>
      <c r="BB1303" s="5">
        <v>8.9518700000000007E-2</v>
      </c>
      <c r="BC1303" s="5">
        <v>218.67599999999999</v>
      </c>
      <c r="BE1303" s="5">
        <v>26.049199999999999</v>
      </c>
      <c r="BF1303" s="5">
        <v>0.127663</v>
      </c>
      <c r="BG1303" s="5">
        <v>437.34899999999999</v>
      </c>
      <c r="BI1303" s="5">
        <v>26.049099999999999</v>
      </c>
      <c r="BJ1303" s="5">
        <v>0.33444499999999999</v>
      </c>
      <c r="BK1303" s="5">
        <v>2186.75</v>
      </c>
      <c r="BM1303" s="5">
        <v>26.049199999999999</v>
      </c>
      <c r="BN1303" s="5">
        <v>0.54430400000000001</v>
      </c>
      <c r="BO1303" s="5">
        <v>4373.53</v>
      </c>
    </row>
    <row r="1304" spans="1:67" x14ac:dyDescent="0.35">
      <c r="A1304" s="5">
        <v>26.069199999999999</v>
      </c>
      <c r="B1304" s="5">
        <v>2.8231300000000001E-2</v>
      </c>
      <c r="C1304" s="5">
        <v>39.943300000000001</v>
      </c>
      <c r="E1304" s="5">
        <v>26.069199999999999</v>
      </c>
      <c r="F1304" s="5">
        <v>4.7181099999999997E-2</v>
      </c>
      <c r="G1304" s="5">
        <v>79.884399999999999</v>
      </c>
      <c r="I1304" s="5">
        <v>26.069199999999999</v>
      </c>
      <c r="J1304" s="5">
        <v>9.7972600000000007E-2</v>
      </c>
      <c r="K1304" s="5">
        <v>399.43299999999999</v>
      </c>
      <c r="M1304" s="5">
        <v>26.069299999999998</v>
      </c>
      <c r="N1304" s="5">
        <v>0.15005299999999999</v>
      </c>
      <c r="O1304" s="5">
        <v>798.88499999999999</v>
      </c>
      <c r="Q1304" s="5">
        <v>26.069099999999999</v>
      </c>
      <c r="R1304" s="5">
        <v>0.40054800000000002</v>
      </c>
      <c r="S1304" s="5">
        <v>3994.4</v>
      </c>
      <c r="U1304" s="5">
        <v>26.069099999999999</v>
      </c>
      <c r="V1304" s="5">
        <v>0.66483899999999996</v>
      </c>
      <c r="W1304" s="5">
        <v>7988.54</v>
      </c>
      <c r="Y1304" s="5">
        <v>25.944600000000001</v>
      </c>
      <c r="Z1304" s="5">
        <v>-6.15541E-2</v>
      </c>
      <c r="AA1304" s="5">
        <v>-37.9026</v>
      </c>
      <c r="AC1304" s="5">
        <v>25.944500000000001</v>
      </c>
      <c r="AD1304" s="5">
        <v>-9.43547E-2</v>
      </c>
      <c r="AE1304" s="5">
        <v>-75.804900000000004</v>
      </c>
      <c r="AG1304" s="5">
        <v>25.944600000000001</v>
      </c>
      <c r="AH1304" s="5">
        <v>-0.26555499999999999</v>
      </c>
      <c r="AI1304" s="5">
        <v>-379.024</v>
      </c>
      <c r="AK1304" s="5">
        <v>25.944400000000002</v>
      </c>
      <c r="AL1304" s="5">
        <v>-0.43652999999999997</v>
      </c>
      <c r="AM1304" s="5">
        <v>-758.05100000000004</v>
      </c>
      <c r="AO1304" s="5">
        <v>25.944400000000002</v>
      </c>
      <c r="AP1304" s="5">
        <v>-1.4608300000000001</v>
      </c>
      <c r="AQ1304" s="5">
        <v>-3790.22</v>
      </c>
      <c r="AS1304" s="5">
        <v>25.944400000000002</v>
      </c>
      <c r="AT1304" s="5">
        <v>-2.5644399999999998</v>
      </c>
      <c r="AU1304" s="5">
        <v>-7580.43</v>
      </c>
      <c r="AW1304" s="5">
        <v>26.069199999999999</v>
      </c>
      <c r="AX1304" s="5">
        <v>3.8670400000000001E-2</v>
      </c>
      <c r="AY1304" s="5">
        <v>44.633600000000001</v>
      </c>
      <c r="BA1304" s="5">
        <v>26.069199999999999</v>
      </c>
      <c r="BB1304" s="5">
        <v>8.9081900000000006E-2</v>
      </c>
      <c r="BC1304" s="5">
        <v>223.16900000000001</v>
      </c>
      <c r="BE1304" s="5">
        <v>26.069199999999999</v>
      </c>
      <c r="BF1304" s="5">
        <v>0.122784</v>
      </c>
      <c r="BG1304" s="5">
        <v>446.33499999999998</v>
      </c>
      <c r="BI1304" s="5">
        <v>26.069099999999999</v>
      </c>
      <c r="BJ1304" s="5">
        <v>0.32904600000000001</v>
      </c>
      <c r="BK1304" s="5">
        <v>2231.7199999999998</v>
      </c>
      <c r="BM1304" s="5">
        <v>26.069199999999999</v>
      </c>
      <c r="BN1304" s="5">
        <v>0.53790199999999999</v>
      </c>
      <c r="BO1304" s="5">
        <v>4463.4799999999996</v>
      </c>
    </row>
    <row r="1305" spans="1:67" x14ac:dyDescent="0.35">
      <c r="A1305" s="5">
        <v>26.089200000000002</v>
      </c>
      <c r="B1305" s="5">
        <v>3.1982200000000002E-2</v>
      </c>
      <c r="C1305" s="5">
        <v>40.5379</v>
      </c>
      <c r="E1305" s="5">
        <v>26.089099999999998</v>
      </c>
      <c r="F1305" s="5">
        <v>4.4832299999999999E-2</v>
      </c>
      <c r="G1305" s="5">
        <v>81.076599999999999</v>
      </c>
      <c r="I1305" s="5">
        <v>26.089200000000002</v>
      </c>
      <c r="J1305" s="5">
        <v>9.5931500000000003E-2</v>
      </c>
      <c r="K1305" s="5">
        <v>405.37900000000002</v>
      </c>
      <c r="M1305" s="5">
        <v>26.089300000000001</v>
      </c>
      <c r="N1305" s="5">
        <v>0.148508</v>
      </c>
      <c r="O1305" s="5">
        <v>810.75599999999997</v>
      </c>
      <c r="Q1305" s="5">
        <v>26.089099999999998</v>
      </c>
      <c r="R1305" s="5">
        <v>0.395451</v>
      </c>
      <c r="S1305" s="5">
        <v>4053.76</v>
      </c>
      <c r="U1305" s="5">
        <v>26.089200000000002</v>
      </c>
      <c r="V1305" s="5">
        <v>0.65200400000000003</v>
      </c>
      <c r="W1305" s="5">
        <v>8107.59</v>
      </c>
      <c r="Y1305" s="5">
        <v>25.964600000000001</v>
      </c>
      <c r="Z1305" s="5">
        <v>-5.9001100000000001E-2</v>
      </c>
      <c r="AA1305" s="5">
        <v>-40.9572</v>
      </c>
      <c r="AC1305" s="5">
        <v>25.964600000000001</v>
      </c>
      <c r="AD1305" s="5">
        <v>-8.6227700000000004E-2</v>
      </c>
      <c r="AE1305" s="5">
        <v>-81.915199999999999</v>
      </c>
      <c r="AG1305" s="5">
        <v>25.964400000000001</v>
      </c>
      <c r="AH1305" s="5">
        <v>-0.24524899999999999</v>
      </c>
      <c r="AI1305" s="5">
        <v>-409.572</v>
      </c>
      <c r="AK1305" s="5">
        <v>25.964500000000001</v>
      </c>
      <c r="AL1305" s="5">
        <v>-0.39313900000000002</v>
      </c>
      <c r="AM1305" s="5">
        <v>-819.14300000000003</v>
      </c>
      <c r="AO1305" s="5">
        <v>25.964400000000001</v>
      </c>
      <c r="AP1305" s="5">
        <v>-1.3284</v>
      </c>
      <c r="AQ1305" s="5">
        <v>-4095.73</v>
      </c>
      <c r="AS1305" s="5">
        <v>25.964400000000001</v>
      </c>
      <c r="AT1305" s="5">
        <v>-2.3182200000000002</v>
      </c>
      <c r="AU1305" s="5">
        <v>-8191.45</v>
      </c>
      <c r="AW1305" s="5">
        <v>26.089200000000002</v>
      </c>
      <c r="AX1305" s="5">
        <v>3.8311499999999998E-2</v>
      </c>
      <c r="AY1305" s="5">
        <v>45.528500000000001</v>
      </c>
      <c r="BA1305" s="5">
        <v>26.089200000000002</v>
      </c>
      <c r="BB1305" s="5">
        <v>8.8484599999999997E-2</v>
      </c>
      <c r="BC1305" s="5">
        <v>227.643</v>
      </c>
      <c r="BE1305" s="5">
        <v>26.089200000000002</v>
      </c>
      <c r="BF1305" s="5">
        <v>0.12175900000000001</v>
      </c>
      <c r="BG1305" s="5">
        <v>455.286</v>
      </c>
      <c r="BI1305" s="5">
        <v>26.089099999999998</v>
      </c>
      <c r="BJ1305" s="5">
        <v>0.33125900000000003</v>
      </c>
      <c r="BK1305" s="5">
        <v>2276.44</v>
      </c>
      <c r="BM1305" s="5">
        <v>26.089099999999998</v>
      </c>
      <c r="BN1305" s="5">
        <v>0.52860700000000005</v>
      </c>
      <c r="BO1305" s="5">
        <v>4552.87</v>
      </c>
    </row>
    <row r="1306" spans="1:67" x14ac:dyDescent="0.35">
      <c r="A1306" s="5">
        <v>26.109200000000001</v>
      </c>
      <c r="B1306" s="5">
        <v>3.2817300000000001E-2</v>
      </c>
      <c r="C1306" s="5">
        <v>41.116399999999999</v>
      </c>
      <c r="E1306" s="5">
        <v>26.109100000000002</v>
      </c>
      <c r="F1306" s="5">
        <v>4.2457500000000002E-2</v>
      </c>
      <c r="G1306" s="5">
        <v>82.235299999999995</v>
      </c>
      <c r="I1306" s="5">
        <v>26.109200000000001</v>
      </c>
      <c r="J1306" s="5">
        <v>9.8434900000000006E-2</v>
      </c>
      <c r="K1306" s="5">
        <v>411.17099999999999</v>
      </c>
      <c r="M1306" s="5">
        <v>26.109100000000002</v>
      </c>
      <c r="N1306" s="5">
        <v>0.13606299999999999</v>
      </c>
      <c r="O1306" s="5">
        <v>822.32399999999996</v>
      </c>
      <c r="Q1306" s="5">
        <v>26.109100000000002</v>
      </c>
      <c r="R1306" s="5">
        <v>0.38417299999999999</v>
      </c>
      <c r="S1306" s="5">
        <v>4111.63</v>
      </c>
      <c r="U1306" s="5">
        <v>26.109200000000001</v>
      </c>
      <c r="V1306" s="5">
        <v>0.63640699999999994</v>
      </c>
      <c r="W1306" s="5">
        <v>8223.2800000000007</v>
      </c>
      <c r="Y1306" s="5">
        <v>25.984300000000001</v>
      </c>
      <c r="Z1306" s="5">
        <v>-5.2662599999999997E-2</v>
      </c>
      <c r="AA1306" s="5">
        <v>-43.6053</v>
      </c>
      <c r="AC1306" s="5">
        <v>25.984300000000001</v>
      </c>
      <c r="AD1306" s="5">
        <v>-8.5495699999999994E-2</v>
      </c>
      <c r="AE1306" s="5">
        <v>-87.21</v>
      </c>
      <c r="AG1306" s="5">
        <v>25.984400000000001</v>
      </c>
      <c r="AH1306" s="5">
        <v>-0.222057</v>
      </c>
      <c r="AI1306" s="5">
        <v>-436.053</v>
      </c>
      <c r="AK1306" s="5">
        <v>25.984200000000001</v>
      </c>
      <c r="AL1306" s="5">
        <v>-0.35389399999999999</v>
      </c>
      <c r="AM1306" s="5">
        <v>-872.10699999999997</v>
      </c>
      <c r="AO1306" s="5">
        <v>25.984200000000001</v>
      </c>
      <c r="AP1306" s="5">
        <v>-1.1811199999999999</v>
      </c>
      <c r="AQ1306" s="5">
        <v>-4360.5</v>
      </c>
      <c r="AS1306" s="5">
        <v>25.984500000000001</v>
      </c>
      <c r="AT1306" s="5">
        <v>-2.0437799999999999</v>
      </c>
      <c r="AU1306" s="5">
        <v>-8721.16</v>
      </c>
      <c r="AW1306" s="5">
        <v>26.109200000000001</v>
      </c>
      <c r="AX1306" s="5">
        <v>3.4826700000000002E-2</v>
      </c>
      <c r="AY1306" s="5">
        <v>46.418500000000002</v>
      </c>
      <c r="BA1306" s="5">
        <v>26.109200000000001</v>
      </c>
      <c r="BB1306" s="5">
        <v>8.7418399999999993E-2</v>
      </c>
      <c r="BC1306" s="5">
        <v>232.09200000000001</v>
      </c>
      <c r="BE1306" s="5">
        <v>26.109200000000001</v>
      </c>
      <c r="BF1306" s="5">
        <v>0.124099</v>
      </c>
      <c r="BG1306" s="5">
        <v>464.18400000000003</v>
      </c>
      <c r="BI1306" s="5">
        <v>26.109200000000001</v>
      </c>
      <c r="BJ1306" s="5">
        <v>0.33495900000000001</v>
      </c>
      <c r="BK1306" s="5">
        <v>2320.96</v>
      </c>
      <c r="BM1306" s="5">
        <v>26.109100000000002</v>
      </c>
      <c r="BN1306" s="5">
        <v>0.53235500000000002</v>
      </c>
      <c r="BO1306" s="5">
        <v>4641.88</v>
      </c>
    </row>
    <row r="1307" spans="1:67" x14ac:dyDescent="0.35">
      <c r="A1307" s="5">
        <v>26.1294</v>
      </c>
      <c r="B1307" s="5">
        <v>2.8485900000000001E-2</v>
      </c>
      <c r="C1307" s="5">
        <v>41.6785</v>
      </c>
      <c r="E1307" s="5">
        <v>26.1294</v>
      </c>
      <c r="F1307" s="5">
        <v>4.36811E-2</v>
      </c>
      <c r="G1307" s="5">
        <v>83.358500000000006</v>
      </c>
      <c r="I1307" s="5">
        <v>26.1294</v>
      </c>
      <c r="J1307" s="5">
        <v>9.4600600000000007E-2</v>
      </c>
      <c r="K1307" s="5">
        <v>416.79</v>
      </c>
      <c r="M1307" s="5">
        <v>26.129300000000001</v>
      </c>
      <c r="N1307" s="5">
        <v>0.14577000000000001</v>
      </c>
      <c r="O1307" s="5">
        <v>833.58100000000002</v>
      </c>
      <c r="Q1307" s="5">
        <v>26.1294</v>
      </c>
      <c r="R1307" s="5">
        <v>0.38097500000000001</v>
      </c>
      <c r="S1307" s="5">
        <v>4167.8100000000004</v>
      </c>
      <c r="U1307" s="5">
        <v>26.1294</v>
      </c>
      <c r="V1307" s="5">
        <v>0.62700500000000003</v>
      </c>
      <c r="W1307" s="5">
        <v>8335.75</v>
      </c>
      <c r="Y1307" s="5">
        <v>26.0044</v>
      </c>
      <c r="Z1307" s="5">
        <v>-5.4105899999999998E-2</v>
      </c>
      <c r="AA1307" s="5">
        <v>-45.820799999999998</v>
      </c>
      <c r="AC1307" s="5">
        <v>26.0044</v>
      </c>
      <c r="AD1307" s="5">
        <v>-8.1299999999999997E-2</v>
      </c>
      <c r="AE1307" s="5">
        <v>-91.639300000000006</v>
      </c>
      <c r="AG1307" s="5">
        <v>26.0044</v>
      </c>
      <c r="AH1307" s="5">
        <v>-0.19444600000000001</v>
      </c>
      <c r="AI1307" s="5">
        <v>-458.20100000000002</v>
      </c>
      <c r="AK1307" s="5">
        <v>26.004200000000001</v>
      </c>
      <c r="AL1307" s="5">
        <v>-0.30587900000000001</v>
      </c>
      <c r="AM1307" s="5">
        <v>-916.41099999999994</v>
      </c>
      <c r="AO1307" s="5">
        <v>26.004200000000001</v>
      </c>
      <c r="AP1307" s="5">
        <v>-1.0094799999999999</v>
      </c>
      <c r="AQ1307" s="5">
        <v>-4582.03</v>
      </c>
      <c r="AS1307" s="5">
        <v>26.004200000000001</v>
      </c>
      <c r="AT1307" s="5">
        <v>-1.7497199999999999</v>
      </c>
      <c r="AU1307" s="5">
        <v>-9163.99</v>
      </c>
      <c r="AW1307" s="5">
        <v>26.1294</v>
      </c>
      <c r="AX1307" s="5">
        <v>3.9684799999999999E-2</v>
      </c>
      <c r="AY1307" s="5">
        <v>47.3033</v>
      </c>
      <c r="BA1307" s="5">
        <v>26.129300000000001</v>
      </c>
      <c r="BB1307" s="5">
        <v>8.5443500000000006E-2</v>
      </c>
      <c r="BC1307" s="5">
        <v>236.517</v>
      </c>
      <c r="BE1307" s="5">
        <v>26.1294</v>
      </c>
      <c r="BF1307" s="5">
        <v>0.123379</v>
      </c>
      <c r="BG1307" s="5">
        <v>473.03</v>
      </c>
      <c r="BI1307" s="5">
        <v>26.129300000000001</v>
      </c>
      <c r="BJ1307" s="5">
        <v>0.329988</v>
      </c>
      <c r="BK1307" s="5">
        <v>2365.19</v>
      </c>
      <c r="BM1307" s="5">
        <v>26.129300000000001</v>
      </c>
      <c r="BN1307" s="5">
        <v>0.53194399999999997</v>
      </c>
      <c r="BO1307" s="5">
        <v>4730.38</v>
      </c>
    </row>
    <row r="1308" spans="1:67" x14ac:dyDescent="0.35">
      <c r="A1308" s="5">
        <v>26.1494</v>
      </c>
      <c r="B1308" s="5">
        <v>2.88595E-2</v>
      </c>
      <c r="C1308" s="5">
        <v>42.224200000000003</v>
      </c>
      <c r="E1308" s="5">
        <v>26.1493</v>
      </c>
      <c r="F1308" s="5">
        <v>4.9031999999999999E-2</v>
      </c>
      <c r="G1308" s="5">
        <v>84.447699999999998</v>
      </c>
      <c r="I1308" s="5">
        <v>26.1494</v>
      </c>
      <c r="J1308" s="5">
        <v>8.5110699999999997E-2</v>
      </c>
      <c r="K1308" s="5">
        <v>422.25599999999997</v>
      </c>
      <c r="M1308" s="5">
        <v>26.1493</v>
      </c>
      <c r="N1308" s="5">
        <v>0.14335300000000001</v>
      </c>
      <c r="O1308" s="5">
        <v>844.50699999999995</v>
      </c>
      <c r="Q1308" s="5">
        <v>26.1494</v>
      </c>
      <c r="R1308" s="5">
        <v>0.37232799999999999</v>
      </c>
      <c r="S1308" s="5">
        <v>4222.47</v>
      </c>
      <c r="U1308" s="5">
        <v>26.1492</v>
      </c>
      <c r="V1308" s="5">
        <v>0.60952600000000001</v>
      </c>
      <c r="W1308" s="5">
        <v>8444.94</v>
      </c>
      <c r="Y1308" s="5">
        <v>26.0244</v>
      </c>
      <c r="Z1308" s="5">
        <v>-5.2737399999999997E-2</v>
      </c>
      <c r="AA1308" s="5">
        <v>-47.579799999999999</v>
      </c>
      <c r="AC1308" s="5">
        <v>26.0244</v>
      </c>
      <c r="AD1308" s="5">
        <v>-7.2326299999999996E-2</v>
      </c>
      <c r="AE1308" s="5">
        <v>-95.1584</v>
      </c>
      <c r="AG1308" s="5">
        <v>26.0244</v>
      </c>
      <c r="AH1308" s="5">
        <v>-0.166795</v>
      </c>
      <c r="AI1308" s="5">
        <v>-475.798</v>
      </c>
      <c r="AK1308" s="5">
        <v>26.0243</v>
      </c>
      <c r="AL1308" s="5">
        <v>-0.25697700000000001</v>
      </c>
      <c r="AM1308" s="5">
        <v>-951.59400000000005</v>
      </c>
      <c r="AO1308" s="5">
        <v>26.0243</v>
      </c>
      <c r="AP1308" s="5">
        <v>-0.83084499999999994</v>
      </c>
      <c r="AQ1308" s="5">
        <v>-4758.01</v>
      </c>
      <c r="AS1308" s="5">
        <v>26.0242</v>
      </c>
      <c r="AT1308" s="5">
        <v>-1.4312400000000001</v>
      </c>
      <c r="AU1308" s="5">
        <v>-9516.0400000000009</v>
      </c>
      <c r="AW1308" s="5">
        <v>26.1494</v>
      </c>
      <c r="AX1308" s="5">
        <v>3.6198599999999997E-2</v>
      </c>
      <c r="AY1308" s="5">
        <v>48.184399999999997</v>
      </c>
      <c r="BA1308" s="5">
        <v>26.1494</v>
      </c>
      <c r="BB1308" s="5">
        <v>8.7430499999999994E-2</v>
      </c>
      <c r="BC1308" s="5">
        <v>240.92</v>
      </c>
      <c r="BE1308" s="5">
        <v>26.1494</v>
      </c>
      <c r="BF1308" s="5">
        <v>0.125278</v>
      </c>
      <c r="BG1308" s="5">
        <v>481.84699999999998</v>
      </c>
      <c r="BI1308" s="5">
        <v>26.1493</v>
      </c>
      <c r="BJ1308" s="5">
        <v>0.32636799999999999</v>
      </c>
      <c r="BK1308" s="5">
        <v>2409.2399999999998</v>
      </c>
      <c r="BM1308" s="5">
        <v>26.1493</v>
      </c>
      <c r="BN1308" s="5">
        <v>0.52646099999999996</v>
      </c>
      <c r="BO1308" s="5">
        <v>4818.41</v>
      </c>
    </row>
    <row r="1309" spans="1:67" x14ac:dyDescent="0.35">
      <c r="A1309" s="5">
        <v>26.1693</v>
      </c>
      <c r="B1309" s="5">
        <v>3.0924299999999998E-2</v>
      </c>
      <c r="C1309" s="5">
        <v>42.752699999999997</v>
      </c>
      <c r="E1309" s="5">
        <v>26.1693</v>
      </c>
      <c r="F1309" s="5">
        <v>4.0792399999999999E-2</v>
      </c>
      <c r="G1309" s="5">
        <v>85.504800000000003</v>
      </c>
      <c r="I1309" s="5">
        <v>26.1693</v>
      </c>
      <c r="J1309" s="5">
        <v>9.0823200000000007E-2</v>
      </c>
      <c r="K1309" s="5">
        <v>427.52600000000001</v>
      </c>
      <c r="M1309" s="5">
        <v>26.1694</v>
      </c>
      <c r="N1309" s="5">
        <v>0.13120699999999999</v>
      </c>
      <c r="O1309" s="5">
        <v>855.07399999999996</v>
      </c>
      <c r="Q1309" s="5">
        <v>26.1694</v>
      </c>
      <c r="R1309" s="5">
        <v>0.35843000000000003</v>
      </c>
      <c r="S1309" s="5">
        <v>4275.26</v>
      </c>
      <c r="U1309" s="5">
        <v>26.1692</v>
      </c>
      <c r="V1309" s="5">
        <v>0.59156699999999995</v>
      </c>
      <c r="W1309" s="5">
        <v>8550.52</v>
      </c>
      <c r="Y1309" s="5">
        <v>26.0442</v>
      </c>
      <c r="Z1309" s="5">
        <v>-4.6406999999999997E-2</v>
      </c>
      <c r="AA1309" s="5">
        <v>-48.8673</v>
      </c>
      <c r="AC1309" s="5">
        <v>26.0441</v>
      </c>
      <c r="AD1309" s="5">
        <v>-6.5809500000000007E-2</v>
      </c>
      <c r="AE1309" s="5">
        <v>-97.734700000000004</v>
      </c>
      <c r="AG1309" s="5">
        <v>26.0442</v>
      </c>
      <c r="AH1309" s="5">
        <v>-0.13631699999999999</v>
      </c>
      <c r="AI1309" s="5">
        <v>-488.66500000000002</v>
      </c>
      <c r="AK1309" s="5">
        <v>26.044</v>
      </c>
      <c r="AL1309" s="5">
        <v>-0.20485500000000001</v>
      </c>
      <c r="AM1309" s="5">
        <v>-977.33299999999997</v>
      </c>
      <c r="AO1309" s="5">
        <v>26.0443</v>
      </c>
      <c r="AP1309" s="5">
        <v>-0.63269500000000001</v>
      </c>
      <c r="AQ1309" s="5">
        <v>-4886.68</v>
      </c>
      <c r="AS1309" s="5">
        <v>26.0443</v>
      </c>
      <c r="AT1309" s="5">
        <v>-1.08134</v>
      </c>
      <c r="AU1309" s="5">
        <v>-9773.2900000000009</v>
      </c>
      <c r="AW1309" s="5">
        <v>26.1693</v>
      </c>
      <c r="AX1309" s="5">
        <v>3.4619900000000002E-2</v>
      </c>
      <c r="AY1309" s="5">
        <v>49.060400000000001</v>
      </c>
      <c r="BA1309" s="5">
        <v>26.1694</v>
      </c>
      <c r="BB1309" s="5">
        <v>8.8466500000000003E-2</v>
      </c>
      <c r="BC1309" s="5">
        <v>245.29900000000001</v>
      </c>
      <c r="BE1309" s="5">
        <v>26.1693</v>
      </c>
      <c r="BF1309" s="5">
        <v>0.122491</v>
      </c>
      <c r="BG1309" s="5">
        <v>490.6</v>
      </c>
      <c r="BI1309" s="5">
        <v>26.1693</v>
      </c>
      <c r="BJ1309" s="5">
        <v>0.32714100000000002</v>
      </c>
      <c r="BK1309" s="5">
        <v>2453</v>
      </c>
      <c r="BM1309" s="5">
        <v>26.1693</v>
      </c>
      <c r="BN1309" s="5">
        <v>0.52649699999999999</v>
      </c>
      <c r="BO1309" s="5">
        <v>4905.9399999999996</v>
      </c>
    </row>
    <row r="1310" spans="1:67" x14ac:dyDescent="0.35">
      <c r="A1310" s="5">
        <v>26.189299999999999</v>
      </c>
      <c r="B1310" s="5">
        <v>3.03434E-2</v>
      </c>
      <c r="C1310" s="5">
        <v>43.264000000000003</v>
      </c>
      <c r="E1310" s="5">
        <v>26.189299999999999</v>
      </c>
      <c r="F1310" s="5">
        <v>4.0558700000000003E-2</v>
      </c>
      <c r="G1310" s="5">
        <v>86.528000000000006</v>
      </c>
      <c r="I1310" s="5">
        <v>26.189299999999999</v>
      </c>
      <c r="J1310" s="5">
        <v>9.4916299999999995E-2</v>
      </c>
      <c r="K1310" s="5">
        <v>432.62900000000002</v>
      </c>
      <c r="M1310" s="5">
        <v>26.189399999999999</v>
      </c>
      <c r="N1310" s="5">
        <v>0.13395499999999999</v>
      </c>
      <c r="O1310" s="5">
        <v>865.27499999999998</v>
      </c>
      <c r="Q1310" s="5">
        <v>26.189399999999999</v>
      </c>
      <c r="R1310" s="5">
        <v>0.35468499999999997</v>
      </c>
      <c r="S1310" s="5">
        <v>4326.38</v>
      </c>
      <c r="U1310" s="5">
        <v>26.189299999999999</v>
      </c>
      <c r="V1310" s="5">
        <v>0.58252400000000004</v>
      </c>
      <c r="W1310" s="5">
        <v>8652.8700000000008</v>
      </c>
      <c r="Y1310" s="5">
        <v>26.0642</v>
      </c>
      <c r="Z1310" s="5">
        <v>-3.8469799999999998E-2</v>
      </c>
      <c r="AA1310" s="5">
        <v>-49.668900000000001</v>
      </c>
      <c r="AC1310" s="5">
        <v>26.0642</v>
      </c>
      <c r="AD1310" s="5">
        <v>-5.5913200000000003E-2</v>
      </c>
      <c r="AE1310" s="5">
        <v>-99.337699999999998</v>
      </c>
      <c r="AG1310" s="5">
        <v>26.0642</v>
      </c>
      <c r="AH1310" s="5">
        <v>-9.8937700000000003E-2</v>
      </c>
      <c r="AI1310" s="5">
        <v>-496.68700000000001</v>
      </c>
      <c r="AK1310" s="5">
        <v>26.0641</v>
      </c>
      <c r="AL1310" s="5">
        <v>-0.14192099999999999</v>
      </c>
      <c r="AM1310" s="5">
        <v>-993.38400000000001</v>
      </c>
      <c r="AO1310" s="5">
        <v>26.0641</v>
      </c>
      <c r="AP1310" s="5">
        <v>-0.411802</v>
      </c>
      <c r="AQ1310" s="5">
        <v>-4966.88</v>
      </c>
      <c r="AS1310" s="5">
        <v>26.064299999999999</v>
      </c>
      <c r="AT1310" s="5">
        <v>-0.69659199999999999</v>
      </c>
      <c r="AU1310" s="5">
        <v>-9933.7099999999991</v>
      </c>
      <c r="AW1310" s="5">
        <v>26.189299999999999</v>
      </c>
      <c r="AX1310" s="5">
        <v>3.9547100000000002E-2</v>
      </c>
      <c r="AY1310" s="5">
        <v>49.931199999999997</v>
      </c>
      <c r="BA1310" s="5">
        <v>26.189299999999999</v>
      </c>
      <c r="BB1310" s="5">
        <v>8.7311200000000005E-2</v>
      </c>
      <c r="BC1310" s="5">
        <v>249.65100000000001</v>
      </c>
      <c r="BE1310" s="5">
        <v>26.189299999999999</v>
      </c>
      <c r="BF1310" s="5">
        <v>0.120602</v>
      </c>
      <c r="BG1310" s="5">
        <v>499.30799999999999</v>
      </c>
      <c r="BI1310" s="5">
        <v>26.189399999999999</v>
      </c>
      <c r="BJ1310" s="5">
        <v>0.32519900000000002</v>
      </c>
      <c r="BK1310" s="5">
        <v>2496.54</v>
      </c>
      <c r="BM1310" s="5">
        <v>26.189299999999999</v>
      </c>
      <c r="BN1310" s="5">
        <v>0.520119</v>
      </c>
      <c r="BO1310" s="5">
        <v>4993.07</v>
      </c>
    </row>
    <row r="1311" spans="1:67" x14ac:dyDescent="0.35">
      <c r="A1311" s="5">
        <v>26.209299999999999</v>
      </c>
      <c r="B1311" s="5">
        <v>3.1999199999999998E-2</v>
      </c>
      <c r="C1311" s="5">
        <v>43.7577</v>
      </c>
      <c r="E1311" s="5">
        <v>26.209299999999999</v>
      </c>
      <c r="F1311" s="5">
        <v>4.55973E-2</v>
      </c>
      <c r="G1311" s="5">
        <v>87.514700000000005</v>
      </c>
      <c r="I1311" s="5">
        <v>26.209299999999999</v>
      </c>
      <c r="J1311" s="5">
        <v>8.5289000000000004E-2</v>
      </c>
      <c r="K1311" s="5">
        <v>437.57799999999997</v>
      </c>
      <c r="M1311" s="5">
        <v>26.209399999999999</v>
      </c>
      <c r="N1311" s="5">
        <v>0.13068399999999999</v>
      </c>
      <c r="O1311" s="5">
        <v>875.15700000000004</v>
      </c>
      <c r="Q1311" s="5">
        <v>26.209399999999999</v>
      </c>
      <c r="R1311" s="5">
        <v>0.34549600000000003</v>
      </c>
      <c r="S1311" s="5">
        <v>4375.78</v>
      </c>
      <c r="U1311" s="5">
        <v>26.209299999999999</v>
      </c>
      <c r="V1311" s="5">
        <v>0.56771899999999997</v>
      </c>
      <c r="W1311" s="5">
        <v>8751.8700000000008</v>
      </c>
      <c r="Y1311" s="5">
        <v>26.084199999999999</v>
      </c>
      <c r="Z1311" s="5">
        <v>-3.3125399999999999E-2</v>
      </c>
      <c r="AA1311" s="5">
        <v>-49.977200000000003</v>
      </c>
      <c r="AC1311" s="5">
        <v>26.084199999999999</v>
      </c>
      <c r="AD1311" s="5">
        <v>-4.0199800000000001E-2</v>
      </c>
      <c r="AE1311" s="5">
        <v>-99.953699999999998</v>
      </c>
      <c r="AG1311" s="5">
        <v>26.084299999999999</v>
      </c>
      <c r="AH1311" s="5">
        <v>-6.2904000000000002E-2</v>
      </c>
      <c r="AI1311" s="5">
        <v>-499.77100000000002</v>
      </c>
      <c r="AK1311" s="5">
        <v>26.084099999999999</v>
      </c>
      <c r="AL1311" s="5">
        <v>-7.6572399999999999E-2</v>
      </c>
      <c r="AM1311" s="5">
        <v>-999.54300000000001</v>
      </c>
      <c r="AO1311" s="5">
        <v>26.084099999999999</v>
      </c>
      <c r="AP1311" s="5">
        <v>-0.17041500000000001</v>
      </c>
      <c r="AQ1311" s="5">
        <v>-4997.62</v>
      </c>
      <c r="AS1311" s="5">
        <v>26.084099999999999</v>
      </c>
      <c r="AT1311" s="5">
        <v>-0.25497300000000001</v>
      </c>
      <c r="AU1311" s="5">
        <v>-9995.17</v>
      </c>
      <c r="AW1311" s="5">
        <v>26.209299999999999</v>
      </c>
      <c r="AX1311" s="5">
        <v>3.7914099999999999E-2</v>
      </c>
      <c r="AY1311" s="5">
        <v>50.796799999999998</v>
      </c>
      <c r="BA1311" s="5">
        <v>26.209299999999999</v>
      </c>
      <c r="BB1311" s="5">
        <v>8.6264999999999994E-2</v>
      </c>
      <c r="BC1311" s="5">
        <v>253.98400000000001</v>
      </c>
      <c r="BE1311" s="5">
        <v>26.209299999999999</v>
      </c>
      <c r="BF1311" s="5">
        <v>0.119159</v>
      </c>
      <c r="BG1311" s="5">
        <v>507.96600000000001</v>
      </c>
      <c r="BI1311" s="5">
        <v>26.209399999999999</v>
      </c>
      <c r="BJ1311" s="5">
        <v>0.32761299999999999</v>
      </c>
      <c r="BK1311" s="5">
        <v>2539.8000000000002</v>
      </c>
      <c r="BM1311" s="5">
        <v>26.209399999999999</v>
      </c>
      <c r="BN1311" s="5">
        <v>0.51915699999999998</v>
      </c>
      <c r="BO1311" s="5">
        <v>5079.68</v>
      </c>
    </row>
    <row r="1312" spans="1:67" x14ac:dyDescent="0.35">
      <c r="A1312" s="5">
        <v>26.229500000000002</v>
      </c>
      <c r="B1312" s="5">
        <v>2.9461899999999999E-2</v>
      </c>
      <c r="C1312" s="5">
        <v>44.234299999999998</v>
      </c>
      <c r="E1312" s="5">
        <v>26.229500000000002</v>
      </c>
      <c r="F1312" s="5">
        <v>4.1119999999999997E-2</v>
      </c>
      <c r="G1312" s="5">
        <v>88.468999999999994</v>
      </c>
      <c r="I1312" s="5">
        <v>26.229500000000002</v>
      </c>
      <c r="J1312" s="5">
        <v>8.3907999999999996E-2</v>
      </c>
      <c r="K1312" s="5">
        <v>442.34100000000001</v>
      </c>
      <c r="M1312" s="5">
        <v>26.229399999999998</v>
      </c>
      <c r="N1312" s="5">
        <v>0.12662599999999999</v>
      </c>
      <c r="O1312" s="5">
        <v>884.66800000000001</v>
      </c>
      <c r="Q1312" s="5">
        <v>26.229500000000002</v>
      </c>
      <c r="R1312" s="5">
        <v>0.34039799999999998</v>
      </c>
      <c r="S1312" s="5">
        <v>4423.3999999999996</v>
      </c>
      <c r="U1312" s="5">
        <v>26.229500000000002</v>
      </c>
      <c r="V1312" s="5">
        <v>0.54972900000000002</v>
      </c>
      <c r="W1312" s="5">
        <v>8847.07</v>
      </c>
      <c r="Y1312" s="5">
        <v>26.103999999999999</v>
      </c>
      <c r="Z1312" s="5">
        <v>-3.01937E-2</v>
      </c>
      <c r="AA1312" s="5">
        <v>-49.788899999999998</v>
      </c>
      <c r="AC1312" s="5">
        <v>26.103999999999999</v>
      </c>
      <c r="AD1312" s="5">
        <v>-3.6992499999999998E-2</v>
      </c>
      <c r="AE1312" s="5">
        <v>-99.578000000000003</v>
      </c>
      <c r="AG1312" s="5">
        <v>26.103999999999999</v>
      </c>
      <c r="AH1312" s="5">
        <v>-2.1041899999999999E-2</v>
      </c>
      <c r="AI1312" s="5">
        <v>-497.89299999999997</v>
      </c>
      <c r="AK1312" s="5">
        <v>26.103899999999999</v>
      </c>
      <c r="AL1312" s="6">
        <v>-5.5480299999999998E-3</v>
      </c>
      <c r="AM1312" s="5">
        <v>-995.76800000000003</v>
      </c>
      <c r="AO1312" s="5">
        <v>26.104099999999999</v>
      </c>
      <c r="AP1312" s="5">
        <v>0.126384</v>
      </c>
      <c r="AQ1312" s="5">
        <v>-4978.87</v>
      </c>
      <c r="AS1312" s="5">
        <v>26.104099999999999</v>
      </c>
      <c r="AT1312" s="5">
        <v>0.27121699999999999</v>
      </c>
      <c r="AU1312" s="5">
        <v>-9957.7900000000009</v>
      </c>
      <c r="AW1312" s="5">
        <v>26.229500000000002</v>
      </c>
      <c r="AX1312" s="5">
        <v>3.5725699999999999E-2</v>
      </c>
      <c r="AY1312" s="5">
        <v>51.657200000000003</v>
      </c>
      <c r="BA1312" s="5">
        <v>26.229600000000001</v>
      </c>
      <c r="BB1312" s="5">
        <v>8.4701799999999994E-2</v>
      </c>
      <c r="BC1312" s="5">
        <v>258.28699999999998</v>
      </c>
      <c r="BE1312" s="5">
        <v>26.229500000000002</v>
      </c>
      <c r="BF1312" s="5">
        <v>0.119752</v>
      </c>
      <c r="BG1312" s="5">
        <v>516.57299999999998</v>
      </c>
      <c r="BI1312" s="5">
        <v>26.229500000000002</v>
      </c>
      <c r="BJ1312" s="5">
        <v>0.326154</v>
      </c>
      <c r="BK1312" s="5">
        <v>2582.85</v>
      </c>
      <c r="BM1312" s="5">
        <v>26.229500000000002</v>
      </c>
      <c r="BN1312" s="5">
        <v>0.52439499999999994</v>
      </c>
      <c r="BO1312" s="5">
        <v>5165.78</v>
      </c>
    </row>
    <row r="1313" spans="1:67" x14ac:dyDescent="0.35">
      <c r="A1313" s="5">
        <v>26.249500000000001</v>
      </c>
      <c r="B1313" s="5">
        <v>2.5079000000000001E-2</v>
      </c>
      <c r="C1313" s="5">
        <v>44.692500000000003</v>
      </c>
      <c r="E1313" s="5">
        <v>26.249500000000001</v>
      </c>
      <c r="F1313" s="5">
        <v>4.4562499999999998E-2</v>
      </c>
      <c r="G1313" s="5">
        <v>89.385800000000003</v>
      </c>
      <c r="I1313" s="5">
        <v>26.249500000000001</v>
      </c>
      <c r="J1313" s="5">
        <v>8.2860199999999995E-2</v>
      </c>
      <c r="K1313" s="5">
        <v>446.93700000000001</v>
      </c>
      <c r="M1313" s="5">
        <v>26.249400000000001</v>
      </c>
      <c r="N1313" s="5">
        <v>0.130435</v>
      </c>
      <c r="O1313" s="5">
        <v>893.85199999999998</v>
      </c>
      <c r="Q1313" s="5">
        <v>26.249500000000001</v>
      </c>
      <c r="R1313" s="5">
        <v>0.33387099999999997</v>
      </c>
      <c r="S1313" s="5">
        <v>4469.29</v>
      </c>
      <c r="U1313" s="5">
        <v>26.249600000000001</v>
      </c>
      <c r="V1313" s="5">
        <v>0.53395400000000004</v>
      </c>
      <c r="W1313" s="5">
        <v>8938.4599999999991</v>
      </c>
      <c r="Y1313" s="5">
        <v>26.123999999999999</v>
      </c>
      <c r="Z1313" s="5">
        <v>-2.3311700000000001E-2</v>
      </c>
      <c r="AA1313" s="5">
        <v>-49.105899999999998</v>
      </c>
      <c r="AC1313" s="5">
        <v>26.123999999999999</v>
      </c>
      <c r="AD1313" s="5">
        <v>-2.6886899999999998E-2</v>
      </c>
      <c r="AE1313" s="5">
        <v>-98.211299999999994</v>
      </c>
      <c r="AG1313" s="5">
        <v>26.124099999999999</v>
      </c>
      <c r="AH1313" s="5">
        <v>2.9276099999999999E-2</v>
      </c>
      <c r="AI1313" s="5">
        <v>-491.05700000000002</v>
      </c>
      <c r="AK1313" s="5">
        <v>26.123899999999999</v>
      </c>
      <c r="AL1313" s="5">
        <v>8.0732999999999999E-2</v>
      </c>
      <c r="AM1313" s="5">
        <v>-982.11599999999999</v>
      </c>
      <c r="AO1313" s="5">
        <v>26.124099999999999</v>
      </c>
      <c r="AP1313" s="5">
        <v>0.43288199999999999</v>
      </c>
      <c r="AQ1313" s="5">
        <v>-4910.58</v>
      </c>
      <c r="AS1313" s="5">
        <v>26.124099999999999</v>
      </c>
      <c r="AT1313" s="5">
        <v>0.77121700000000004</v>
      </c>
      <c r="AU1313" s="5">
        <v>-9821.15</v>
      </c>
      <c r="AW1313" s="5">
        <v>26.249500000000001</v>
      </c>
      <c r="AX1313" s="5">
        <v>3.6902200000000003E-2</v>
      </c>
      <c r="AY1313" s="5">
        <v>52.512799999999999</v>
      </c>
      <c r="BA1313" s="5">
        <v>26.249500000000001</v>
      </c>
      <c r="BB1313" s="5">
        <v>8.5288199999999995E-2</v>
      </c>
      <c r="BC1313" s="5">
        <v>262.56299999999999</v>
      </c>
      <c r="BE1313" s="5">
        <v>26.249500000000001</v>
      </c>
      <c r="BF1313" s="5">
        <v>0.12551699999999999</v>
      </c>
      <c r="BG1313" s="5">
        <v>525.12400000000002</v>
      </c>
      <c r="BI1313" s="5">
        <v>26.249500000000001</v>
      </c>
      <c r="BJ1313" s="5">
        <v>0.31975700000000001</v>
      </c>
      <c r="BK1313" s="5">
        <v>2625.76</v>
      </c>
      <c r="BM1313" s="5">
        <v>26.249500000000001</v>
      </c>
      <c r="BN1313" s="5">
        <v>0.51319999999999999</v>
      </c>
      <c r="BO1313" s="5">
        <v>5251.43</v>
      </c>
    </row>
    <row r="1314" spans="1:67" x14ac:dyDescent="0.35">
      <c r="A1314" s="5">
        <v>26.269500000000001</v>
      </c>
      <c r="B1314" s="5">
        <v>3.11816E-2</v>
      </c>
      <c r="C1314" s="5">
        <v>45.133000000000003</v>
      </c>
      <c r="E1314" s="5">
        <v>26.269500000000001</v>
      </c>
      <c r="F1314" s="5">
        <v>3.9751399999999999E-2</v>
      </c>
      <c r="G1314" s="5">
        <v>90.266300000000001</v>
      </c>
      <c r="I1314" s="5">
        <v>26.269500000000001</v>
      </c>
      <c r="J1314" s="5">
        <v>8.24014E-2</v>
      </c>
      <c r="K1314" s="5">
        <v>451.33699999999999</v>
      </c>
      <c r="M1314" s="5">
        <v>26.269500000000001</v>
      </c>
      <c r="N1314" s="5">
        <v>0.121835</v>
      </c>
      <c r="O1314" s="5">
        <v>902.66499999999996</v>
      </c>
      <c r="Q1314" s="5">
        <v>26.269500000000001</v>
      </c>
      <c r="R1314" s="5">
        <v>0.31901099999999999</v>
      </c>
      <c r="S1314" s="5">
        <v>4513.34</v>
      </c>
      <c r="U1314" s="5">
        <v>26.269600000000001</v>
      </c>
      <c r="V1314" s="5">
        <v>0.51683800000000002</v>
      </c>
      <c r="W1314" s="5">
        <v>9026.74</v>
      </c>
      <c r="Y1314" s="5">
        <v>26.143999999999998</v>
      </c>
      <c r="Z1314" s="5">
        <v>-1.6306299999999999E-2</v>
      </c>
      <c r="AA1314" s="5">
        <v>-47.935499999999998</v>
      </c>
      <c r="AC1314" s="5">
        <v>26.143999999999998</v>
      </c>
      <c r="AD1314" s="6">
        <v>-4.7655199999999997E-3</v>
      </c>
      <c r="AE1314" s="5">
        <v>-95.871200000000002</v>
      </c>
      <c r="AG1314" s="5">
        <v>26.144100000000002</v>
      </c>
      <c r="AH1314" s="5">
        <v>7.6040999999999997E-2</v>
      </c>
      <c r="AI1314" s="5">
        <v>-479.35700000000003</v>
      </c>
      <c r="AK1314" s="5">
        <v>26.143899999999999</v>
      </c>
      <c r="AL1314" s="5">
        <v>0.168044</v>
      </c>
      <c r="AM1314" s="5">
        <v>-958.68600000000004</v>
      </c>
      <c r="AO1314" s="5">
        <v>26.143899999999999</v>
      </c>
      <c r="AP1314" s="5">
        <v>0.67501199999999995</v>
      </c>
      <c r="AQ1314" s="5">
        <v>-4793.5</v>
      </c>
      <c r="AS1314" s="5">
        <v>26.144100000000002</v>
      </c>
      <c r="AT1314" s="5">
        <v>1.16706</v>
      </c>
      <c r="AU1314" s="5">
        <v>-9586.8799999999992</v>
      </c>
      <c r="AW1314" s="5">
        <v>26.269500000000001</v>
      </c>
      <c r="AX1314" s="5">
        <v>3.5434E-2</v>
      </c>
      <c r="AY1314" s="5">
        <v>53.362699999999997</v>
      </c>
      <c r="BA1314" s="5">
        <v>26.269500000000001</v>
      </c>
      <c r="BB1314" s="5">
        <v>8.6789000000000005E-2</v>
      </c>
      <c r="BC1314" s="5">
        <v>266.81299999999999</v>
      </c>
      <c r="BE1314" s="5">
        <v>26.269500000000001</v>
      </c>
      <c r="BF1314" s="5">
        <v>0.11772299999999999</v>
      </c>
      <c r="BG1314" s="5">
        <v>533.62900000000002</v>
      </c>
      <c r="BI1314" s="5">
        <v>26.269400000000001</v>
      </c>
      <c r="BJ1314" s="5">
        <v>0.321322</v>
      </c>
      <c r="BK1314" s="5">
        <v>2668.18</v>
      </c>
      <c r="BM1314" s="5">
        <v>26.269500000000001</v>
      </c>
      <c r="BN1314" s="5">
        <v>0.511633</v>
      </c>
      <c r="BO1314" s="5">
        <v>5336.3</v>
      </c>
    </row>
    <row r="1315" spans="1:67" x14ac:dyDescent="0.35">
      <c r="A1315" s="5">
        <v>26.2895</v>
      </c>
      <c r="B1315" s="5">
        <v>2.8389000000000001E-2</v>
      </c>
      <c r="C1315" s="5">
        <v>45.555700000000002</v>
      </c>
      <c r="E1315" s="5">
        <v>26.2895</v>
      </c>
      <c r="F1315" s="5">
        <v>3.5086600000000003E-2</v>
      </c>
      <c r="G1315" s="5">
        <v>91.113399999999999</v>
      </c>
      <c r="I1315" s="5">
        <v>26.2895</v>
      </c>
      <c r="J1315" s="5">
        <v>8.2636399999999999E-2</v>
      </c>
      <c r="K1315" s="5">
        <v>455.56700000000001</v>
      </c>
      <c r="M1315" s="5">
        <v>26.2895</v>
      </c>
      <c r="N1315" s="5">
        <v>0.117185</v>
      </c>
      <c r="O1315" s="5">
        <v>911.13199999999995</v>
      </c>
      <c r="Q1315" s="5">
        <v>26.2895</v>
      </c>
      <c r="R1315" s="5">
        <v>0.30910300000000002</v>
      </c>
      <c r="S1315" s="5">
        <v>4555.63</v>
      </c>
      <c r="U1315" s="5">
        <v>26.2896</v>
      </c>
      <c r="V1315" s="5">
        <v>0.50460700000000003</v>
      </c>
      <c r="W1315" s="5">
        <v>9111.4599999999991</v>
      </c>
      <c r="Y1315" s="5">
        <v>26.163799999999998</v>
      </c>
      <c r="Z1315" s="6">
        <v>-6.90553E-3</v>
      </c>
      <c r="AA1315" s="5">
        <v>-46.289099999999998</v>
      </c>
      <c r="AC1315" s="5">
        <v>26.163799999999998</v>
      </c>
      <c r="AD1315" s="6">
        <v>3.94496E-3</v>
      </c>
      <c r="AE1315" s="5">
        <v>-92.5779</v>
      </c>
      <c r="AG1315" s="5">
        <v>26.163799999999998</v>
      </c>
      <c r="AH1315" s="5">
        <v>0.122333</v>
      </c>
      <c r="AI1315" s="5">
        <v>-462.88</v>
      </c>
      <c r="AK1315" s="5">
        <v>26.163699999999999</v>
      </c>
      <c r="AL1315" s="5">
        <v>0.239207</v>
      </c>
      <c r="AM1315" s="5">
        <v>-925.77</v>
      </c>
      <c r="AO1315" s="5">
        <v>26.163900000000002</v>
      </c>
      <c r="AP1315" s="5">
        <v>0.88412400000000002</v>
      </c>
      <c r="AQ1315" s="5">
        <v>-4628.84</v>
      </c>
      <c r="AS1315" s="5">
        <v>26.163900000000002</v>
      </c>
      <c r="AT1315" s="5">
        <v>1.5112399999999999</v>
      </c>
      <c r="AU1315" s="5">
        <v>-9257.61</v>
      </c>
      <c r="AW1315" s="5">
        <v>26.2895</v>
      </c>
      <c r="AX1315" s="5">
        <v>3.9285E-2</v>
      </c>
      <c r="AY1315" s="5">
        <v>54.207599999999999</v>
      </c>
      <c r="BA1315" s="5">
        <v>26.2895</v>
      </c>
      <c r="BB1315" s="5">
        <v>8.6188699999999993E-2</v>
      </c>
      <c r="BC1315" s="5">
        <v>271.03699999999998</v>
      </c>
      <c r="BE1315" s="5">
        <v>26.2895</v>
      </c>
      <c r="BF1315" s="5">
        <v>0.114867</v>
      </c>
      <c r="BG1315" s="5">
        <v>542.077</v>
      </c>
      <c r="BI1315" s="5">
        <v>26.2895</v>
      </c>
      <c r="BJ1315" s="5">
        <v>0.322071</v>
      </c>
      <c r="BK1315" s="5">
        <v>2710.4</v>
      </c>
      <c r="BM1315" s="5">
        <v>26.289400000000001</v>
      </c>
      <c r="BN1315" s="5">
        <v>0.51652900000000002</v>
      </c>
      <c r="BO1315" s="5">
        <v>5420.78</v>
      </c>
    </row>
    <row r="1316" spans="1:67" x14ac:dyDescent="0.35">
      <c r="A1316" s="5">
        <v>26.309699999999999</v>
      </c>
      <c r="B1316" s="5">
        <v>2.5936299999999999E-2</v>
      </c>
      <c r="C1316" s="5">
        <v>45.959800000000001</v>
      </c>
      <c r="E1316" s="5">
        <v>26.309699999999999</v>
      </c>
      <c r="F1316" s="5">
        <v>4.55606E-2</v>
      </c>
      <c r="G1316" s="5">
        <v>91.918700000000001</v>
      </c>
      <c r="I1316" s="5">
        <v>26.309699999999999</v>
      </c>
      <c r="J1316" s="5">
        <v>7.6146099999999994E-2</v>
      </c>
      <c r="K1316" s="5">
        <v>459.601</v>
      </c>
      <c r="M1316" s="5">
        <v>26.309699999999999</v>
      </c>
      <c r="N1316" s="5">
        <v>0.121614</v>
      </c>
      <c r="O1316" s="5">
        <v>919.19399999999996</v>
      </c>
      <c r="Q1316" s="5">
        <v>26.309799999999999</v>
      </c>
      <c r="R1316" s="5">
        <v>0.30285200000000001</v>
      </c>
      <c r="S1316" s="5">
        <v>4595.96</v>
      </c>
      <c r="U1316" s="5">
        <v>26.3096</v>
      </c>
      <c r="V1316" s="5">
        <v>0.48924800000000002</v>
      </c>
      <c r="W1316" s="5">
        <v>9191.94</v>
      </c>
      <c r="Y1316" s="5">
        <v>26.183800000000002</v>
      </c>
      <c r="Z1316" s="6">
        <v>3.7915399999999999E-3</v>
      </c>
      <c r="AA1316" s="5">
        <v>-44.182099999999998</v>
      </c>
      <c r="AC1316" s="5">
        <v>26.183800000000002</v>
      </c>
      <c r="AD1316" s="5">
        <v>1.2794700000000001E-2</v>
      </c>
      <c r="AE1316" s="5">
        <v>-88.363699999999994</v>
      </c>
      <c r="AG1316" s="5">
        <v>26.183900000000001</v>
      </c>
      <c r="AH1316" s="5">
        <v>0.164988</v>
      </c>
      <c r="AI1316" s="5">
        <v>-441.81599999999997</v>
      </c>
      <c r="AK1316" s="5">
        <v>26.183700000000002</v>
      </c>
      <c r="AL1316" s="5">
        <v>0.30158200000000002</v>
      </c>
      <c r="AM1316" s="5">
        <v>-883.64200000000005</v>
      </c>
      <c r="AO1316" s="5">
        <v>26.183900000000001</v>
      </c>
      <c r="AP1316" s="5">
        <v>1.0648299999999999</v>
      </c>
      <c r="AQ1316" s="5">
        <v>-4418.2299999999996</v>
      </c>
      <c r="AS1316" s="5">
        <v>26.183900000000001</v>
      </c>
      <c r="AT1316" s="5">
        <v>1.8269899999999999</v>
      </c>
      <c r="AU1316" s="5">
        <v>-8836.4699999999993</v>
      </c>
      <c r="AW1316" s="5">
        <v>26.309699999999999</v>
      </c>
      <c r="AX1316" s="5">
        <v>4.07613E-2</v>
      </c>
      <c r="AY1316" s="5">
        <v>55.047400000000003</v>
      </c>
      <c r="BA1316" s="5">
        <v>26.3096</v>
      </c>
      <c r="BB1316" s="5">
        <v>8.5425500000000001E-2</v>
      </c>
      <c r="BC1316" s="5">
        <v>275.245</v>
      </c>
      <c r="BE1316" s="5">
        <v>26.309699999999999</v>
      </c>
      <c r="BF1316" s="5">
        <v>0.119698</v>
      </c>
      <c r="BG1316" s="5">
        <v>550.51300000000003</v>
      </c>
      <c r="BI1316" s="5">
        <v>26.309699999999999</v>
      </c>
      <c r="BJ1316" s="5">
        <v>0.32001200000000002</v>
      </c>
      <c r="BK1316" s="5">
        <v>2752.36</v>
      </c>
      <c r="BM1316" s="5">
        <v>26.309699999999999</v>
      </c>
      <c r="BN1316" s="5">
        <v>0.50827500000000003</v>
      </c>
      <c r="BO1316" s="5">
        <v>5504.79</v>
      </c>
    </row>
    <row r="1317" spans="1:67" x14ac:dyDescent="0.35">
      <c r="A1317" s="5">
        <v>26.329699999999999</v>
      </c>
      <c r="B1317" s="5">
        <v>2.9585299999999998E-2</v>
      </c>
      <c r="C1317" s="5">
        <v>46.346600000000002</v>
      </c>
      <c r="E1317" s="5">
        <v>26.329699999999999</v>
      </c>
      <c r="F1317" s="5">
        <v>4.1761399999999997E-2</v>
      </c>
      <c r="G1317" s="5">
        <v>92.6922</v>
      </c>
      <c r="I1317" s="5">
        <v>26.329699999999999</v>
      </c>
      <c r="J1317" s="5">
        <v>7.3644699999999994E-2</v>
      </c>
      <c r="K1317" s="5">
        <v>463.464</v>
      </c>
      <c r="M1317" s="5">
        <v>26.329799999999999</v>
      </c>
      <c r="N1317" s="5">
        <v>0.11543100000000001</v>
      </c>
      <c r="O1317" s="5">
        <v>926.923</v>
      </c>
      <c r="Q1317" s="5">
        <v>26.329599999999999</v>
      </c>
      <c r="R1317" s="5">
        <v>0.29279100000000002</v>
      </c>
      <c r="S1317" s="5">
        <v>4634.5600000000004</v>
      </c>
      <c r="U1317" s="5">
        <v>26.329599999999999</v>
      </c>
      <c r="V1317" s="5">
        <v>0.46631699999999998</v>
      </c>
      <c r="W1317" s="5">
        <v>9269.2000000000007</v>
      </c>
      <c r="Y1317" s="5">
        <v>26.203800000000001</v>
      </c>
      <c r="Z1317" s="6">
        <v>5.5891200000000004E-3</v>
      </c>
      <c r="AA1317" s="5">
        <v>-41.636299999999999</v>
      </c>
      <c r="AC1317" s="5">
        <v>26.203800000000001</v>
      </c>
      <c r="AD1317" s="5">
        <v>2.8130700000000002E-2</v>
      </c>
      <c r="AE1317" s="5">
        <v>-83.272800000000004</v>
      </c>
      <c r="AG1317" s="5">
        <v>26.203900000000001</v>
      </c>
      <c r="AH1317" s="5">
        <v>0.202074</v>
      </c>
      <c r="AI1317" s="5">
        <v>-416.36500000000001</v>
      </c>
      <c r="AK1317" s="5">
        <v>26.203700000000001</v>
      </c>
      <c r="AL1317" s="5">
        <v>0.35892099999999999</v>
      </c>
      <c r="AM1317" s="5">
        <v>-832.73299999999995</v>
      </c>
      <c r="AO1317" s="5">
        <v>26.203900000000001</v>
      </c>
      <c r="AP1317" s="5">
        <v>1.21963</v>
      </c>
      <c r="AQ1317" s="5">
        <v>-4163.66</v>
      </c>
      <c r="AS1317" s="5">
        <v>26.203900000000001</v>
      </c>
      <c r="AT1317" s="5">
        <v>2.1109599999999999</v>
      </c>
      <c r="AU1317" s="5">
        <v>-8327.2999999999993</v>
      </c>
      <c r="AW1317" s="5">
        <v>26.329699999999999</v>
      </c>
      <c r="AX1317" s="5">
        <v>3.3049299999999997E-2</v>
      </c>
      <c r="AY1317" s="5">
        <v>55.879800000000003</v>
      </c>
      <c r="BA1317" s="5">
        <v>26.329699999999999</v>
      </c>
      <c r="BB1317" s="5">
        <v>8.1990800000000003E-2</v>
      </c>
      <c r="BC1317" s="5">
        <v>279.40199999999999</v>
      </c>
      <c r="BE1317" s="5">
        <v>26.329699999999999</v>
      </c>
      <c r="BF1317" s="5">
        <v>0.122354</v>
      </c>
      <c r="BG1317" s="5">
        <v>558.83299999999997</v>
      </c>
      <c r="BI1317" s="5">
        <v>26.329599999999999</v>
      </c>
      <c r="BJ1317" s="5">
        <v>0.31999899999999998</v>
      </c>
      <c r="BK1317" s="5">
        <v>2794.08</v>
      </c>
      <c r="BM1317" s="5">
        <v>26.329699999999999</v>
      </c>
      <c r="BN1317" s="5">
        <v>0.50891699999999995</v>
      </c>
      <c r="BO1317" s="5">
        <v>5588.04</v>
      </c>
    </row>
    <row r="1318" spans="1:67" x14ac:dyDescent="0.35">
      <c r="A1318" s="5">
        <v>26.349699999999999</v>
      </c>
      <c r="B1318" s="5">
        <v>2.6247199999999998E-2</v>
      </c>
      <c r="C1318" s="5">
        <v>46.713099999999997</v>
      </c>
      <c r="E1318" s="5">
        <v>26.349599999999999</v>
      </c>
      <c r="F1318" s="5">
        <v>3.3041099999999997E-2</v>
      </c>
      <c r="G1318" s="5">
        <v>93.425899999999999</v>
      </c>
      <c r="I1318" s="5">
        <v>26.349699999999999</v>
      </c>
      <c r="J1318" s="5">
        <v>7.6726100000000005E-2</v>
      </c>
      <c r="K1318" s="5">
        <v>467.12900000000002</v>
      </c>
      <c r="M1318" s="5">
        <v>26.349799999999998</v>
      </c>
      <c r="N1318" s="5">
        <v>0.107901</v>
      </c>
      <c r="O1318" s="5">
        <v>934.26800000000003</v>
      </c>
      <c r="Q1318" s="5">
        <v>26.349599999999999</v>
      </c>
      <c r="R1318" s="5">
        <v>0.28347600000000001</v>
      </c>
      <c r="S1318" s="5">
        <v>4671.3100000000004</v>
      </c>
      <c r="U1318" s="5">
        <v>26.349699999999999</v>
      </c>
      <c r="V1318" s="5">
        <v>0.44892100000000001</v>
      </c>
      <c r="W1318" s="5">
        <v>9342.77</v>
      </c>
      <c r="Y1318" s="5">
        <v>26.223600000000001</v>
      </c>
      <c r="Z1318" s="5">
        <v>1.2623799999999999E-2</v>
      </c>
      <c r="AA1318" s="5">
        <v>-38.677500000000002</v>
      </c>
      <c r="AC1318" s="5">
        <v>26.223600000000001</v>
      </c>
      <c r="AD1318" s="5">
        <v>4.0923899999999999E-2</v>
      </c>
      <c r="AE1318" s="5">
        <v>-77.355099999999993</v>
      </c>
      <c r="AG1318" s="5">
        <v>26.223700000000001</v>
      </c>
      <c r="AH1318" s="5">
        <v>0.23470099999999999</v>
      </c>
      <c r="AI1318" s="5">
        <v>-386.77499999999998</v>
      </c>
      <c r="AK1318" s="5">
        <v>26.223500000000001</v>
      </c>
      <c r="AL1318" s="5">
        <v>0.40328599999999998</v>
      </c>
      <c r="AM1318" s="5">
        <v>-773.55</v>
      </c>
      <c r="AO1318" s="5">
        <v>26.223700000000001</v>
      </c>
      <c r="AP1318" s="5">
        <v>1.3736600000000001</v>
      </c>
      <c r="AQ1318" s="5">
        <v>-3867.76</v>
      </c>
      <c r="AS1318" s="5">
        <v>26.223700000000001</v>
      </c>
      <c r="AT1318" s="5">
        <v>2.36707</v>
      </c>
      <c r="AU1318" s="5">
        <v>-7735.49</v>
      </c>
      <c r="AW1318" s="5">
        <v>26.349699999999999</v>
      </c>
      <c r="AX1318" s="5">
        <v>3.5191699999999999E-2</v>
      </c>
      <c r="AY1318" s="5">
        <v>56.709299999999999</v>
      </c>
      <c r="BA1318" s="5">
        <v>26.349699999999999</v>
      </c>
      <c r="BB1318" s="5">
        <v>8.2503300000000002E-2</v>
      </c>
      <c r="BC1318" s="5">
        <v>283.54899999999998</v>
      </c>
      <c r="BE1318" s="5">
        <v>26.349699999999999</v>
      </c>
      <c r="BF1318" s="5">
        <v>0.11817</v>
      </c>
      <c r="BG1318" s="5">
        <v>567.096</v>
      </c>
      <c r="BI1318" s="5">
        <v>26.349599999999999</v>
      </c>
      <c r="BJ1318" s="5">
        <v>0.31634099999999998</v>
      </c>
      <c r="BK1318" s="5">
        <v>2835.48</v>
      </c>
      <c r="BM1318" s="5">
        <v>26.349599999999999</v>
      </c>
      <c r="BN1318" s="5">
        <v>0.50743199999999999</v>
      </c>
      <c r="BO1318" s="5">
        <v>5670.95</v>
      </c>
    </row>
    <row r="1319" spans="1:67" x14ac:dyDescent="0.35">
      <c r="A1319" s="5">
        <v>26.369700000000002</v>
      </c>
      <c r="B1319" s="5">
        <v>2.58579E-2</v>
      </c>
      <c r="C1319" s="5">
        <v>47.061599999999999</v>
      </c>
      <c r="E1319" s="5">
        <v>26.369599999999998</v>
      </c>
      <c r="F1319" s="5">
        <v>4.1446400000000001E-2</v>
      </c>
      <c r="G1319" s="5">
        <v>94.122399999999999</v>
      </c>
      <c r="I1319" s="5">
        <v>26.369700000000002</v>
      </c>
      <c r="J1319" s="5">
        <v>7.3058799999999993E-2</v>
      </c>
      <c r="K1319" s="5">
        <v>470.61</v>
      </c>
      <c r="M1319" s="5">
        <v>26.369599999999998</v>
      </c>
      <c r="N1319" s="5">
        <v>0.110351</v>
      </c>
      <c r="O1319" s="5">
        <v>941.25</v>
      </c>
      <c r="Q1319" s="5">
        <v>26.369599999999998</v>
      </c>
      <c r="R1319" s="5">
        <v>0.27037699999999998</v>
      </c>
      <c r="S1319" s="5">
        <v>4706.12</v>
      </c>
      <c r="U1319" s="5">
        <v>26.369700000000002</v>
      </c>
      <c r="V1319" s="5">
        <v>0.43878800000000001</v>
      </c>
      <c r="W1319" s="5">
        <v>9412.44</v>
      </c>
      <c r="Y1319" s="5">
        <v>26.243600000000001</v>
      </c>
      <c r="Z1319" s="5">
        <v>2.3881200000000002E-2</v>
      </c>
      <c r="AA1319" s="5">
        <v>-35.334299999999999</v>
      </c>
      <c r="AC1319" s="5">
        <v>26.243600000000001</v>
      </c>
      <c r="AD1319" s="5">
        <v>5.3468099999999998E-2</v>
      </c>
      <c r="AE1319" s="5">
        <v>-70.668000000000006</v>
      </c>
      <c r="AG1319" s="5">
        <v>26.2437</v>
      </c>
      <c r="AH1319" s="5">
        <v>0.26388099999999998</v>
      </c>
      <c r="AI1319" s="5">
        <v>-353.34399999999999</v>
      </c>
      <c r="AK1319" s="5">
        <v>26.243500000000001</v>
      </c>
      <c r="AL1319" s="5">
        <v>0.44567699999999999</v>
      </c>
      <c r="AM1319" s="5">
        <v>-706.68399999999997</v>
      </c>
      <c r="AO1319" s="5">
        <v>26.2437</v>
      </c>
      <c r="AP1319" s="5">
        <v>1.5064299999999999</v>
      </c>
      <c r="AQ1319" s="5">
        <v>-3533.43</v>
      </c>
      <c r="AS1319" s="5">
        <v>26.2437</v>
      </c>
      <c r="AT1319" s="5">
        <v>2.6104699999999998</v>
      </c>
      <c r="AU1319" s="5">
        <v>-7066.86</v>
      </c>
      <c r="AW1319" s="5">
        <v>26.369700000000002</v>
      </c>
      <c r="AX1319" s="5">
        <v>4.21056E-2</v>
      </c>
      <c r="AY1319" s="5">
        <v>57.532499999999999</v>
      </c>
      <c r="BA1319" s="5">
        <v>26.369700000000002</v>
      </c>
      <c r="BB1319" s="5">
        <v>8.7991600000000003E-2</v>
      </c>
      <c r="BC1319" s="5">
        <v>287.66300000000001</v>
      </c>
      <c r="BE1319" s="5">
        <v>26.369700000000002</v>
      </c>
      <c r="BF1319" s="5">
        <v>0.115425</v>
      </c>
      <c r="BG1319" s="5">
        <v>575.327</v>
      </c>
      <c r="BI1319" s="5">
        <v>26.369700000000002</v>
      </c>
      <c r="BJ1319" s="5">
        <v>0.31085400000000002</v>
      </c>
      <c r="BK1319" s="5">
        <v>2876.61</v>
      </c>
      <c r="BM1319" s="5">
        <v>26.369599999999998</v>
      </c>
      <c r="BN1319" s="5">
        <v>0.497502</v>
      </c>
      <c r="BO1319" s="5">
        <v>5753.24</v>
      </c>
    </row>
    <row r="1320" spans="1:67" x14ac:dyDescent="0.35">
      <c r="A1320" s="5">
        <v>26.389600000000002</v>
      </c>
      <c r="B1320" s="5">
        <v>3.1575100000000002E-2</v>
      </c>
      <c r="C1320" s="5">
        <v>47.391100000000002</v>
      </c>
      <c r="E1320" s="5">
        <v>26.389600000000002</v>
      </c>
      <c r="F1320" s="5">
        <v>3.7730100000000003E-2</v>
      </c>
      <c r="G1320" s="5">
        <v>94.780799999999999</v>
      </c>
      <c r="I1320" s="5">
        <v>26.389600000000002</v>
      </c>
      <c r="J1320" s="5">
        <v>6.8775500000000003E-2</v>
      </c>
      <c r="K1320" s="5">
        <v>473.91</v>
      </c>
      <c r="M1320" s="5">
        <v>26.389600000000002</v>
      </c>
      <c r="N1320" s="5">
        <v>0.105035</v>
      </c>
      <c r="O1320" s="5">
        <v>947.82799999999997</v>
      </c>
      <c r="Q1320" s="5">
        <v>26.389600000000002</v>
      </c>
      <c r="R1320" s="5">
        <v>0.25805800000000001</v>
      </c>
      <c r="S1320" s="5">
        <v>4739.1400000000003</v>
      </c>
      <c r="U1320" s="5">
        <v>26.389700000000001</v>
      </c>
      <c r="V1320" s="5">
        <v>0.41982700000000001</v>
      </c>
      <c r="W1320" s="5">
        <v>9478.19</v>
      </c>
      <c r="Y1320" s="5">
        <v>26.2636</v>
      </c>
      <c r="Z1320" s="5">
        <v>2.7652699999999999E-2</v>
      </c>
      <c r="AA1320" s="5">
        <v>-31.6401</v>
      </c>
      <c r="AC1320" s="5">
        <v>26.2636</v>
      </c>
      <c r="AD1320" s="5">
        <v>6.3343099999999999E-2</v>
      </c>
      <c r="AE1320" s="5">
        <v>-63.280299999999997</v>
      </c>
      <c r="AG1320" s="5">
        <v>26.2637</v>
      </c>
      <c r="AH1320" s="5">
        <v>0.283391</v>
      </c>
      <c r="AI1320" s="5">
        <v>-316.39999999999998</v>
      </c>
      <c r="AK1320" s="5">
        <v>26.263500000000001</v>
      </c>
      <c r="AL1320" s="5">
        <v>0.481267</v>
      </c>
      <c r="AM1320" s="5">
        <v>-632.80499999999995</v>
      </c>
      <c r="AO1320" s="5">
        <v>26.2638</v>
      </c>
      <c r="AP1320" s="5">
        <v>1.6140399999999999</v>
      </c>
      <c r="AQ1320" s="5">
        <v>-3164.01</v>
      </c>
      <c r="AS1320" s="5">
        <v>26.2637</v>
      </c>
      <c r="AT1320" s="5">
        <v>2.8298000000000001</v>
      </c>
      <c r="AU1320" s="5">
        <v>-6328.06</v>
      </c>
      <c r="AW1320" s="5">
        <v>26.389600000000002</v>
      </c>
      <c r="AX1320" s="5">
        <v>3.9003700000000002E-2</v>
      </c>
      <c r="AY1320" s="5">
        <v>58.348500000000001</v>
      </c>
      <c r="BA1320" s="5">
        <v>26.389700000000001</v>
      </c>
      <c r="BB1320" s="5">
        <v>8.6068400000000003E-2</v>
      </c>
      <c r="BC1320" s="5">
        <v>291.74200000000002</v>
      </c>
      <c r="BE1320" s="5">
        <v>26.389600000000002</v>
      </c>
      <c r="BF1320" s="5">
        <v>0.114444</v>
      </c>
      <c r="BG1320" s="5">
        <v>583.48699999999997</v>
      </c>
      <c r="BI1320" s="5">
        <v>26.389700000000001</v>
      </c>
      <c r="BJ1320" s="5">
        <v>0.31352000000000002</v>
      </c>
      <c r="BK1320" s="5">
        <v>2917.44</v>
      </c>
      <c r="BM1320" s="5">
        <v>26.389700000000001</v>
      </c>
      <c r="BN1320" s="5">
        <v>0.50014199999999998</v>
      </c>
      <c r="BO1320" s="5">
        <v>5834.91</v>
      </c>
    </row>
    <row r="1321" spans="1:67" x14ac:dyDescent="0.35">
      <c r="A1321" s="5">
        <v>26.4099</v>
      </c>
      <c r="B1321" s="5">
        <v>2.64864E-2</v>
      </c>
      <c r="C1321" s="5">
        <v>47.701599999999999</v>
      </c>
      <c r="E1321" s="5">
        <v>26.409800000000001</v>
      </c>
      <c r="F1321" s="5">
        <v>3.3767199999999997E-2</v>
      </c>
      <c r="G1321" s="5">
        <v>95.403499999999994</v>
      </c>
      <c r="I1321" s="5">
        <v>26.4099</v>
      </c>
      <c r="J1321" s="5">
        <v>6.9796399999999995E-2</v>
      </c>
      <c r="K1321" s="5">
        <v>477.02600000000001</v>
      </c>
      <c r="M1321" s="5">
        <v>26.409800000000001</v>
      </c>
      <c r="N1321" s="5">
        <v>9.7184400000000004E-2</v>
      </c>
      <c r="O1321" s="5">
        <v>954.03099999999995</v>
      </c>
      <c r="Q1321" s="5">
        <v>26.4099</v>
      </c>
      <c r="R1321" s="5">
        <v>0.25199500000000002</v>
      </c>
      <c r="S1321" s="5">
        <v>4770.18</v>
      </c>
      <c r="U1321" s="5">
        <v>26.41</v>
      </c>
      <c r="V1321" s="5">
        <v>0.39788400000000002</v>
      </c>
      <c r="W1321" s="5">
        <v>9540.26</v>
      </c>
      <c r="Y1321" s="5">
        <v>26.2834</v>
      </c>
      <c r="Z1321" s="5">
        <v>3.4634999999999999E-2</v>
      </c>
      <c r="AA1321" s="5">
        <v>-27.631699999999999</v>
      </c>
      <c r="AC1321" s="5">
        <v>26.2834</v>
      </c>
      <c r="AD1321" s="5">
        <v>6.3653199999999993E-2</v>
      </c>
      <c r="AE1321" s="5">
        <v>-55.264000000000003</v>
      </c>
      <c r="AG1321" s="5">
        <v>26.2835</v>
      </c>
      <c r="AH1321" s="5">
        <v>0.30100399999999999</v>
      </c>
      <c r="AI1321" s="5">
        <v>-276.315</v>
      </c>
      <c r="AK1321" s="5">
        <v>26.283300000000001</v>
      </c>
      <c r="AL1321" s="5">
        <v>0.50579799999999997</v>
      </c>
      <c r="AM1321" s="5">
        <v>-552.62800000000004</v>
      </c>
      <c r="AO1321" s="5">
        <v>26.2835</v>
      </c>
      <c r="AP1321" s="5">
        <v>1.7243299999999999</v>
      </c>
      <c r="AQ1321" s="5">
        <v>-2763.16</v>
      </c>
      <c r="AS1321" s="5">
        <v>26.2835</v>
      </c>
      <c r="AT1321" s="5">
        <v>3.0175800000000002</v>
      </c>
      <c r="AU1321" s="5">
        <v>-5526.32</v>
      </c>
      <c r="AW1321" s="5">
        <v>26.4099</v>
      </c>
      <c r="AX1321" s="5">
        <v>3.6383800000000001E-2</v>
      </c>
      <c r="AY1321" s="5">
        <v>59.158999999999999</v>
      </c>
      <c r="BA1321" s="5">
        <v>26.4099</v>
      </c>
      <c r="BB1321" s="5">
        <v>7.9467999999999997E-2</v>
      </c>
      <c r="BC1321" s="5">
        <v>295.798</v>
      </c>
      <c r="BE1321" s="5">
        <v>26.4099</v>
      </c>
      <c r="BF1321" s="5">
        <v>0.115914</v>
      </c>
      <c r="BG1321" s="5">
        <v>591.59500000000003</v>
      </c>
      <c r="BI1321" s="5">
        <v>26.409800000000001</v>
      </c>
      <c r="BJ1321" s="5">
        <v>0.31356200000000001</v>
      </c>
      <c r="BK1321" s="5">
        <v>2958.03</v>
      </c>
      <c r="BM1321" s="5">
        <v>26.409800000000001</v>
      </c>
      <c r="BN1321" s="5">
        <v>0.498247</v>
      </c>
      <c r="BO1321" s="5">
        <v>5916.01</v>
      </c>
    </row>
    <row r="1322" spans="1:67" x14ac:dyDescent="0.35">
      <c r="A1322" s="5">
        <v>26.4298</v>
      </c>
      <c r="B1322" s="5">
        <v>2.2941900000000001E-2</v>
      </c>
      <c r="C1322" s="5">
        <v>47.992699999999999</v>
      </c>
      <c r="E1322" s="5">
        <v>26.4298</v>
      </c>
      <c r="F1322" s="5">
        <v>4.1920600000000002E-2</v>
      </c>
      <c r="G1322" s="5">
        <v>95.985600000000005</v>
      </c>
      <c r="I1322" s="5">
        <v>26.4298</v>
      </c>
      <c r="J1322" s="5">
        <v>6.5925700000000004E-2</v>
      </c>
      <c r="K1322" s="5">
        <v>479.92899999999997</v>
      </c>
      <c r="M1322" s="5">
        <v>26.4299</v>
      </c>
      <c r="N1322" s="5">
        <v>0.100382</v>
      </c>
      <c r="O1322" s="5">
        <v>959.86</v>
      </c>
      <c r="Q1322" s="5">
        <v>26.4299</v>
      </c>
      <c r="R1322" s="5">
        <v>0.24060699999999999</v>
      </c>
      <c r="S1322" s="5">
        <v>4799.2700000000004</v>
      </c>
      <c r="U1322" s="5">
        <v>26.4297</v>
      </c>
      <c r="V1322" s="5">
        <v>0.38137599999999999</v>
      </c>
      <c r="W1322" s="5">
        <v>9598.6200000000008</v>
      </c>
      <c r="Y1322" s="5">
        <v>26.3034</v>
      </c>
      <c r="Z1322" s="5">
        <v>3.7065899999999999E-2</v>
      </c>
      <c r="AA1322" s="5">
        <v>-23.348500000000001</v>
      </c>
      <c r="AC1322" s="5">
        <v>26.3034</v>
      </c>
      <c r="AD1322" s="5">
        <v>7.3789999999999994E-2</v>
      </c>
      <c r="AE1322" s="5">
        <v>-46.6967</v>
      </c>
      <c r="AG1322" s="5">
        <v>26.3035</v>
      </c>
      <c r="AH1322" s="5">
        <v>0.32473299999999999</v>
      </c>
      <c r="AI1322" s="5">
        <v>-233.48400000000001</v>
      </c>
      <c r="AK1322" s="5">
        <v>26.3033</v>
      </c>
      <c r="AL1322" s="5">
        <v>0.52820900000000004</v>
      </c>
      <c r="AM1322" s="5">
        <v>-466.96499999999997</v>
      </c>
      <c r="AO1322" s="5">
        <v>26.303599999999999</v>
      </c>
      <c r="AP1322" s="5">
        <v>1.8103800000000001</v>
      </c>
      <c r="AQ1322" s="5">
        <v>-2334.86</v>
      </c>
      <c r="AS1322" s="5">
        <v>26.3035</v>
      </c>
      <c r="AT1322" s="5">
        <v>3.17733</v>
      </c>
      <c r="AU1322" s="5">
        <v>-4669.71</v>
      </c>
      <c r="AW1322" s="5">
        <v>26.4298</v>
      </c>
      <c r="AX1322" s="5">
        <v>3.36288E-2</v>
      </c>
      <c r="AY1322" s="5">
        <v>59.965699999999998</v>
      </c>
      <c r="BA1322" s="5">
        <v>26.4299</v>
      </c>
      <c r="BB1322" s="5">
        <v>8.3413299999999996E-2</v>
      </c>
      <c r="BC1322" s="5">
        <v>299.82299999999998</v>
      </c>
      <c r="BE1322" s="5">
        <v>26.4298</v>
      </c>
      <c r="BF1322" s="5">
        <v>0.11940199999999999</v>
      </c>
      <c r="BG1322" s="5">
        <v>599.64599999999996</v>
      </c>
      <c r="BI1322" s="5">
        <v>26.4298</v>
      </c>
      <c r="BJ1322" s="5">
        <v>0.30525200000000002</v>
      </c>
      <c r="BK1322" s="5">
        <v>2998.15</v>
      </c>
      <c r="BM1322" s="5">
        <v>26.4298</v>
      </c>
      <c r="BN1322" s="5">
        <v>0.492259</v>
      </c>
      <c r="BO1322" s="5">
        <v>5996.58</v>
      </c>
    </row>
    <row r="1323" spans="1:67" x14ac:dyDescent="0.35">
      <c r="A1323" s="5">
        <v>26.4498</v>
      </c>
      <c r="B1323" s="5">
        <v>2.77126E-2</v>
      </c>
      <c r="C1323" s="5">
        <v>48.265000000000001</v>
      </c>
      <c r="E1323" s="5">
        <v>26.4498</v>
      </c>
      <c r="F1323" s="5">
        <v>3.3395899999999999E-2</v>
      </c>
      <c r="G1323" s="5">
        <v>96.530299999999997</v>
      </c>
      <c r="I1323" s="5">
        <v>26.4498</v>
      </c>
      <c r="J1323" s="5">
        <v>6.4020900000000006E-2</v>
      </c>
      <c r="K1323" s="5">
        <v>482.65100000000001</v>
      </c>
      <c r="M1323" s="5">
        <v>26.4499</v>
      </c>
      <c r="N1323" s="5">
        <v>9.2174400000000004E-2</v>
      </c>
      <c r="O1323" s="5">
        <v>965.3</v>
      </c>
      <c r="Q1323" s="5">
        <v>26.4499</v>
      </c>
      <c r="R1323" s="5">
        <v>0.22370899999999999</v>
      </c>
      <c r="S1323" s="5">
        <v>4826.4799999999996</v>
      </c>
      <c r="U1323" s="5">
        <v>26.4497</v>
      </c>
      <c r="V1323" s="5">
        <v>0.36031400000000002</v>
      </c>
      <c r="W1323" s="5">
        <v>9652.89</v>
      </c>
      <c r="Y1323" s="5">
        <v>26.323499999999999</v>
      </c>
      <c r="Z1323" s="5">
        <v>4.25993E-2</v>
      </c>
      <c r="AA1323" s="5">
        <v>-18.8339</v>
      </c>
      <c r="AC1323" s="5">
        <v>26.323399999999999</v>
      </c>
      <c r="AD1323" s="5">
        <v>8.4013500000000005E-2</v>
      </c>
      <c r="AE1323" s="5">
        <v>-37.666899999999998</v>
      </c>
      <c r="AG1323" s="5">
        <v>26.323499999999999</v>
      </c>
      <c r="AH1323" s="5">
        <v>0.337169</v>
      </c>
      <c r="AI1323" s="5">
        <v>-188.334</v>
      </c>
      <c r="AK1323" s="5">
        <v>26.3233</v>
      </c>
      <c r="AL1323" s="5">
        <v>0.55062999999999995</v>
      </c>
      <c r="AM1323" s="5">
        <v>-376.66800000000001</v>
      </c>
      <c r="AO1323" s="5">
        <v>26.323599999999999</v>
      </c>
      <c r="AP1323" s="5">
        <v>1.8795599999999999</v>
      </c>
      <c r="AQ1323" s="5">
        <v>-1883.35</v>
      </c>
      <c r="AS1323" s="5">
        <v>26.323599999999999</v>
      </c>
      <c r="AT1323" s="5">
        <v>3.3119900000000002</v>
      </c>
      <c r="AU1323" s="5">
        <v>-3766.66</v>
      </c>
      <c r="AW1323" s="5">
        <v>26.4498</v>
      </c>
      <c r="AX1323" s="5">
        <v>3.52571E-2</v>
      </c>
      <c r="AY1323" s="5">
        <v>60.763399999999997</v>
      </c>
      <c r="BA1323" s="5">
        <v>26.4499</v>
      </c>
      <c r="BB1323" s="5">
        <v>8.3051200000000006E-2</v>
      </c>
      <c r="BC1323" s="5">
        <v>303.81799999999998</v>
      </c>
      <c r="BE1323" s="5">
        <v>26.4498</v>
      </c>
      <c r="BF1323" s="5">
        <v>0.114195</v>
      </c>
      <c r="BG1323" s="5">
        <v>607.64499999999998</v>
      </c>
      <c r="BI1323" s="5">
        <v>26.4499</v>
      </c>
      <c r="BJ1323" s="5">
        <v>0.305178</v>
      </c>
      <c r="BK1323" s="5">
        <v>3038.19</v>
      </c>
      <c r="BM1323" s="5">
        <v>26.4498</v>
      </c>
      <c r="BN1323" s="5">
        <v>0.49346400000000001</v>
      </c>
      <c r="BO1323" s="5">
        <v>6076.37</v>
      </c>
    </row>
    <row r="1324" spans="1:67" x14ac:dyDescent="0.35">
      <c r="A1324" s="5">
        <v>26.469799999999999</v>
      </c>
      <c r="B1324" s="5">
        <v>2.7257099999999999E-2</v>
      </c>
      <c r="C1324" s="5">
        <v>48.517400000000002</v>
      </c>
      <c r="E1324" s="5">
        <v>26.469799999999999</v>
      </c>
      <c r="F1324" s="5">
        <v>3.2250000000000001E-2</v>
      </c>
      <c r="G1324" s="5">
        <v>97.034999999999997</v>
      </c>
      <c r="I1324" s="5">
        <v>26.469799999999999</v>
      </c>
      <c r="J1324" s="5">
        <v>6.3153299999999996E-2</v>
      </c>
      <c r="K1324" s="5">
        <v>485.17399999999998</v>
      </c>
      <c r="M1324" s="5">
        <v>26.469899999999999</v>
      </c>
      <c r="N1324" s="5">
        <v>8.6724599999999999E-2</v>
      </c>
      <c r="O1324" s="5">
        <v>970.36199999999997</v>
      </c>
      <c r="Q1324" s="5">
        <v>26.469899999999999</v>
      </c>
      <c r="R1324" s="5">
        <v>0.21562600000000001</v>
      </c>
      <c r="S1324" s="5">
        <v>4851.75</v>
      </c>
      <c r="U1324" s="5">
        <v>26.469799999999999</v>
      </c>
      <c r="V1324" s="5">
        <v>0.34565400000000002</v>
      </c>
      <c r="W1324" s="5">
        <v>9703.58</v>
      </c>
      <c r="Y1324" s="5">
        <v>26.3432</v>
      </c>
      <c r="Z1324" s="5">
        <v>5.0738199999999997E-2</v>
      </c>
      <c r="AA1324" s="5">
        <v>-14.1313</v>
      </c>
      <c r="AC1324" s="5">
        <v>26.3432</v>
      </c>
      <c r="AD1324" s="5">
        <v>8.1154500000000004E-2</v>
      </c>
      <c r="AE1324" s="5">
        <v>-28.262899999999998</v>
      </c>
      <c r="AG1324" s="5">
        <v>26.343299999999999</v>
      </c>
      <c r="AH1324" s="5">
        <v>0.34549400000000002</v>
      </c>
      <c r="AI1324" s="5">
        <v>-141.31299999999999</v>
      </c>
      <c r="AK1324" s="5">
        <v>26.3431</v>
      </c>
      <c r="AL1324" s="5">
        <v>0.56465699999999996</v>
      </c>
      <c r="AM1324" s="5">
        <v>-282.62799999999999</v>
      </c>
      <c r="AO1324" s="5">
        <v>26.343299999999999</v>
      </c>
      <c r="AP1324" s="5">
        <v>1.9425600000000001</v>
      </c>
      <c r="AQ1324" s="5">
        <v>-1413.16</v>
      </c>
      <c r="AS1324" s="5">
        <v>26.343299999999999</v>
      </c>
      <c r="AT1324" s="5">
        <v>3.4240200000000001</v>
      </c>
      <c r="AU1324" s="5">
        <v>-2826.3</v>
      </c>
      <c r="AW1324" s="5">
        <v>26.469799999999999</v>
      </c>
      <c r="AX1324" s="5">
        <v>4.0029599999999999E-2</v>
      </c>
      <c r="AY1324" s="5">
        <v>61.556600000000003</v>
      </c>
      <c r="BA1324" s="5">
        <v>26.469799999999999</v>
      </c>
      <c r="BB1324" s="5">
        <v>8.2009299999999993E-2</v>
      </c>
      <c r="BC1324" s="5">
        <v>307.78699999999998</v>
      </c>
      <c r="BE1324" s="5">
        <v>26.469799999999999</v>
      </c>
      <c r="BF1324" s="5">
        <v>0.113742</v>
      </c>
      <c r="BG1324" s="5">
        <v>615.57299999999998</v>
      </c>
      <c r="BI1324" s="5">
        <v>26.469899999999999</v>
      </c>
      <c r="BJ1324" s="5">
        <v>0.30809900000000001</v>
      </c>
      <c r="BK1324" s="5">
        <v>3077.85</v>
      </c>
      <c r="BM1324" s="5">
        <v>26.469899999999999</v>
      </c>
      <c r="BN1324" s="5">
        <v>0.485904</v>
      </c>
      <c r="BO1324" s="5">
        <v>6155.68</v>
      </c>
    </row>
    <row r="1325" spans="1:67" x14ac:dyDescent="0.35">
      <c r="A1325" s="5">
        <v>26.49</v>
      </c>
      <c r="B1325" s="5">
        <v>2.4143399999999999E-2</v>
      </c>
      <c r="C1325" s="5">
        <v>48.750599999999999</v>
      </c>
      <c r="E1325" s="5">
        <v>26.49</v>
      </c>
      <c r="F1325" s="5">
        <v>3.7185500000000003E-2</v>
      </c>
      <c r="G1325" s="5">
        <v>97.5017</v>
      </c>
      <c r="I1325" s="5">
        <v>26.49</v>
      </c>
      <c r="J1325" s="5">
        <v>5.70535E-2</v>
      </c>
      <c r="K1325" s="5">
        <v>487.52300000000002</v>
      </c>
      <c r="M1325" s="5">
        <v>26.489899999999999</v>
      </c>
      <c r="N1325" s="5">
        <v>8.7820800000000004E-2</v>
      </c>
      <c r="O1325" s="5">
        <v>975.05399999999997</v>
      </c>
      <c r="Q1325" s="5">
        <v>26.49</v>
      </c>
      <c r="R1325" s="5">
        <v>0.204375</v>
      </c>
      <c r="S1325" s="5">
        <v>4875.1000000000004</v>
      </c>
      <c r="U1325" s="5">
        <v>26.49</v>
      </c>
      <c r="V1325" s="5">
        <v>0.324903</v>
      </c>
      <c r="W1325" s="5">
        <v>9750.15</v>
      </c>
      <c r="Y1325" s="5">
        <v>26.363299999999999</v>
      </c>
      <c r="Z1325" s="5">
        <v>4.9884699999999997E-2</v>
      </c>
      <c r="AA1325" s="5">
        <v>-9.2892499999999991</v>
      </c>
      <c r="AC1325" s="5">
        <v>26.363199999999999</v>
      </c>
      <c r="AD1325" s="5">
        <v>8.7269100000000002E-2</v>
      </c>
      <c r="AE1325" s="5">
        <v>-18.578199999999999</v>
      </c>
      <c r="AG1325" s="5">
        <v>26.363299999999999</v>
      </c>
      <c r="AH1325" s="5">
        <v>0.35005599999999998</v>
      </c>
      <c r="AI1325" s="5">
        <v>-92.889499999999998</v>
      </c>
      <c r="AK1325" s="5">
        <v>26.363099999999999</v>
      </c>
      <c r="AL1325" s="5">
        <v>0.57515799999999995</v>
      </c>
      <c r="AM1325" s="5">
        <v>-185.78</v>
      </c>
      <c r="AO1325" s="5">
        <v>26.363399999999999</v>
      </c>
      <c r="AP1325" s="5">
        <v>1.9799</v>
      </c>
      <c r="AQ1325" s="5">
        <v>-928.90300000000002</v>
      </c>
      <c r="AS1325" s="5">
        <v>26.363399999999999</v>
      </c>
      <c r="AT1325" s="5">
        <v>3.4981100000000001</v>
      </c>
      <c r="AU1325" s="5">
        <v>-1857.81</v>
      </c>
      <c r="AW1325" s="5">
        <v>26.49</v>
      </c>
      <c r="AX1325" s="5">
        <v>3.7173299999999999E-2</v>
      </c>
      <c r="AY1325" s="5">
        <v>62.343699999999998</v>
      </c>
      <c r="BA1325" s="5">
        <v>26.490100000000002</v>
      </c>
      <c r="BB1325" s="5">
        <v>8.5648600000000005E-2</v>
      </c>
      <c r="BC1325" s="5">
        <v>311.71899999999999</v>
      </c>
      <c r="BE1325" s="5">
        <v>26.49</v>
      </c>
      <c r="BF1325" s="5">
        <v>0.117641</v>
      </c>
      <c r="BG1325" s="5">
        <v>623.43899999999996</v>
      </c>
      <c r="BI1325" s="5">
        <v>26.49</v>
      </c>
      <c r="BJ1325" s="5">
        <v>0.30516700000000002</v>
      </c>
      <c r="BK1325" s="5">
        <v>3117.17</v>
      </c>
      <c r="BM1325" s="5">
        <v>26.49</v>
      </c>
      <c r="BN1325" s="5">
        <v>0.48296899999999998</v>
      </c>
      <c r="BO1325" s="5">
        <v>6234.37</v>
      </c>
    </row>
    <row r="1326" spans="1:67" x14ac:dyDescent="0.35">
      <c r="A1326" s="5">
        <v>26.51</v>
      </c>
      <c r="B1326" s="5">
        <v>2.5308799999999999E-2</v>
      </c>
      <c r="C1326" s="5">
        <v>48.965400000000002</v>
      </c>
      <c r="E1326" s="5">
        <v>26.51</v>
      </c>
      <c r="F1326" s="5">
        <v>2.94501E-2</v>
      </c>
      <c r="G1326" s="5">
        <v>97.928200000000004</v>
      </c>
      <c r="I1326" s="5">
        <v>26.51</v>
      </c>
      <c r="J1326" s="5">
        <v>5.8092400000000002E-2</v>
      </c>
      <c r="K1326" s="5">
        <v>489.65</v>
      </c>
      <c r="M1326" s="5">
        <v>26.509899999999998</v>
      </c>
      <c r="N1326" s="5">
        <v>8.1529599999999994E-2</v>
      </c>
      <c r="O1326" s="5">
        <v>979.31500000000005</v>
      </c>
      <c r="Q1326" s="5">
        <v>26.51</v>
      </c>
      <c r="R1326" s="5">
        <v>0.189833</v>
      </c>
      <c r="S1326" s="5">
        <v>4896.43</v>
      </c>
      <c r="U1326" s="5">
        <v>26.510100000000001</v>
      </c>
      <c r="V1326" s="5">
        <v>0.300564</v>
      </c>
      <c r="W1326" s="5">
        <v>9792.8799999999992</v>
      </c>
      <c r="Y1326" s="5">
        <v>26.383299999999998</v>
      </c>
      <c r="Z1326" s="5">
        <v>5.0153799999999998E-2</v>
      </c>
      <c r="AA1326" s="5">
        <v>-4.3539700000000003</v>
      </c>
      <c r="AC1326" s="5">
        <v>26.383299999999998</v>
      </c>
      <c r="AD1326" s="5">
        <v>9.0382299999999999E-2</v>
      </c>
      <c r="AE1326" s="5">
        <v>-8.7084100000000007</v>
      </c>
      <c r="AG1326" s="5">
        <v>26.383099999999999</v>
      </c>
      <c r="AH1326" s="5">
        <v>0.353773</v>
      </c>
      <c r="AI1326" s="5">
        <v>-43.542099999999998</v>
      </c>
      <c r="AK1326" s="5">
        <v>26.382899999999999</v>
      </c>
      <c r="AL1326" s="5">
        <v>0.58260100000000004</v>
      </c>
      <c r="AM1326" s="5">
        <v>-87.084900000000005</v>
      </c>
      <c r="AO1326" s="5">
        <v>26.383099999999999</v>
      </c>
      <c r="AP1326" s="5">
        <v>2.0102000000000002</v>
      </c>
      <c r="AQ1326" s="5">
        <v>-435.43400000000003</v>
      </c>
      <c r="AS1326" s="5">
        <v>26.383099999999999</v>
      </c>
      <c r="AT1326" s="5">
        <v>3.5375899999999998</v>
      </c>
      <c r="AU1326" s="5">
        <v>-870.85900000000004</v>
      </c>
      <c r="AW1326" s="5">
        <v>26.51</v>
      </c>
      <c r="AX1326" s="5">
        <v>3.5816000000000001E-2</v>
      </c>
      <c r="AY1326" s="5">
        <v>63.123199999999997</v>
      </c>
      <c r="BA1326" s="5">
        <v>26.51</v>
      </c>
      <c r="BB1326" s="5">
        <v>7.8327900000000006E-2</v>
      </c>
      <c r="BC1326" s="5">
        <v>315.62099999999998</v>
      </c>
      <c r="BE1326" s="5">
        <v>26.51</v>
      </c>
      <c r="BF1326" s="5">
        <v>0.112078</v>
      </c>
      <c r="BG1326" s="5">
        <v>631.245</v>
      </c>
      <c r="BI1326" s="5">
        <v>26.51</v>
      </c>
      <c r="BJ1326" s="5">
        <v>0.30354199999999998</v>
      </c>
      <c r="BK1326" s="5">
        <v>3156.21</v>
      </c>
      <c r="BM1326" s="5">
        <v>26.51</v>
      </c>
      <c r="BN1326" s="5">
        <v>0.48575299999999999</v>
      </c>
      <c r="BO1326" s="5">
        <v>6312.43</v>
      </c>
    </row>
    <row r="1327" spans="1:67" x14ac:dyDescent="0.35">
      <c r="A1327" s="5">
        <v>26.53</v>
      </c>
      <c r="B1327" s="5">
        <v>2.1348900000000001E-2</v>
      </c>
      <c r="C1327" s="5">
        <v>49.157899999999998</v>
      </c>
      <c r="E1327" s="5">
        <v>26.53</v>
      </c>
      <c r="F1327" s="5">
        <v>3.4364800000000001E-2</v>
      </c>
      <c r="G1327" s="5">
        <v>98.315700000000007</v>
      </c>
      <c r="I1327" s="5">
        <v>26.53</v>
      </c>
      <c r="J1327" s="5">
        <v>5.8321900000000003E-2</v>
      </c>
      <c r="K1327" s="5">
        <v>491.59199999999998</v>
      </c>
      <c r="M1327" s="5">
        <v>26.53</v>
      </c>
      <c r="N1327" s="5">
        <v>7.83253E-2</v>
      </c>
      <c r="O1327" s="5">
        <v>983.16</v>
      </c>
      <c r="Q1327" s="5">
        <v>26.53</v>
      </c>
      <c r="R1327" s="5">
        <v>0.181696</v>
      </c>
      <c r="S1327" s="5">
        <v>4915.8500000000004</v>
      </c>
      <c r="U1327" s="5">
        <v>26.530100000000001</v>
      </c>
      <c r="V1327" s="5">
        <v>0.28342600000000001</v>
      </c>
      <c r="W1327" s="5">
        <v>9831.76</v>
      </c>
      <c r="Y1327" s="5">
        <v>26.402999999999999</v>
      </c>
      <c r="Z1327" s="5">
        <v>5.74577E-2</v>
      </c>
      <c r="AA1327" s="5">
        <v>0.62312000000000001</v>
      </c>
      <c r="AC1327" s="5">
        <v>26.403300000000002</v>
      </c>
      <c r="AD1327" s="5">
        <v>9.0783299999999997E-2</v>
      </c>
      <c r="AE1327" s="5">
        <v>1.24736</v>
      </c>
      <c r="AG1327" s="5">
        <v>26.403099999999998</v>
      </c>
      <c r="AH1327" s="5">
        <v>0.36057699999999998</v>
      </c>
      <c r="AI1327" s="5">
        <v>6.2362500000000001</v>
      </c>
      <c r="AK1327" s="5">
        <v>26.402899999999999</v>
      </c>
      <c r="AL1327" s="5">
        <v>0.58118700000000001</v>
      </c>
      <c r="AM1327" s="5">
        <v>12.4733</v>
      </c>
      <c r="AO1327" s="5">
        <v>26.403199999999998</v>
      </c>
      <c r="AP1327" s="5">
        <v>2.0271599999999999</v>
      </c>
      <c r="AQ1327" s="5">
        <v>62.365499999999997</v>
      </c>
      <c r="AS1327" s="5">
        <v>26.403199999999998</v>
      </c>
      <c r="AT1327" s="5">
        <v>3.5580599999999998</v>
      </c>
      <c r="AU1327" s="5">
        <v>124.73099999999999</v>
      </c>
      <c r="AW1327" s="5">
        <v>26.53</v>
      </c>
      <c r="AX1327" s="5">
        <v>3.5327999999999998E-2</v>
      </c>
      <c r="AY1327" s="5">
        <v>63.896799999999999</v>
      </c>
      <c r="BA1327" s="5">
        <v>26.53</v>
      </c>
      <c r="BB1327" s="5">
        <v>7.8978699999999999E-2</v>
      </c>
      <c r="BC1327" s="5">
        <v>319.48700000000002</v>
      </c>
      <c r="BE1327" s="5">
        <v>26.53</v>
      </c>
      <c r="BF1327" s="5">
        <v>0.11401</v>
      </c>
      <c r="BG1327" s="5">
        <v>638.97699999999998</v>
      </c>
      <c r="BI1327" s="5">
        <v>26.529900000000001</v>
      </c>
      <c r="BJ1327" s="5">
        <v>0.29805300000000001</v>
      </c>
      <c r="BK1327" s="5">
        <v>3194.94</v>
      </c>
      <c r="BM1327" s="5">
        <v>26.53</v>
      </c>
      <c r="BN1327" s="5">
        <v>0.47975200000000001</v>
      </c>
      <c r="BO1327" s="5">
        <v>6389.87</v>
      </c>
    </row>
    <row r="1328" spans="1:67" x14ac:dyDescent="0.35">
      <c r="A1328" s="5">
        <v>26.55</v>
      </c>
      <c r="B1328" s="5">
        <v>2.50055E-2</v>
      </c>
      <c r="C1328" s="5">
        <v>49.332000000000001</v>
      </c>
      <c r="E1328" s="5">
        <v>26.55</v>
      </c>
      <c r="F1328" s="5">
        <v>3.4141499999999998E-2</v>
      </c>
      <c r="G1328" s="5">
        <v>98.665700000000001</v>
      </c>
      <c r="I1328" s="5">
        <v>26.55</v>
      </c>
      <c r="J1328" s="5">
        <v>5.2681499999999999E-2</v>
      </c>
      <c r="K1328" s="5">
        <v>493.32600000000002</v>
      </c>
      <c r="M1328" s="5">
        <v>26.55</v>
      </c>
      <c r="N1328" s="5">
        <v>7.6780000000000001E-2</v>
      </c>
      <c r="O1328" s="5">
        <v>986.66099999999994</v>
      </c>
      <c r="Q1328" s="5">
        <v>26.55</v>
      </c>
      <c r="R1328" s="5">
        <v>0.16670099999999999</v>
      </c>
      <c r="S1328" s="5">
        <v>4933.3500000000004</v>
      </c>
      <c r="U1328" s="5">
        <v>26.5501</v>
      </c>
      <c r="V1328" s="5">
        <v>0.26315100000000002</v>
      </c>
      <c r="W1328" s="5">
        <v>9866.61</v>
      </c>
      <c r="Y1328" s="5">
        <v>26.423100000000002</v>
      </c>
      <c r="Z1328" s="5">
        <v>5.8605200000000003E-2</v>
      </c>
      <c r="AA1328" s="5">
        <v>5.5957600000000003</v>
      </c>
      <c r="AC1328" s="5">
        <v>26.423100000000002</v>
      </c>
      <c r="AD1328" s="5">
        <v>9.6348299999999998E-2</v>
      </c>
      <c r="AE1328" s="5">
        <v>11.1906</v>
      </c>
      <c r="AG1328" s="5">
        <v>26.423100000000002</v>
      </c>
      <c r="AH1328" s="5">
        <v>0.35598099999999999</v>
      </c>
      <c r="AI1328" s="5">
        <v>55.954000000000001</v>
      </c>
      <c r="AK1328" s="5">
        <v>26.422899999999998</v>
      </c>
      <c r="AL1328" s="5">
        <v>0.58187</v>
      </c>
      <c r="AM1328" s="5">
        <v>111.908</v>
      </c>
      <c r="AO1328" s="5">
        <v>26.423200000000001</v>
      </c>
      <c r="AP1328" s="5">
        <v>2.0087600000000001</v>
      </c>
      <c r="AQ1328" s="5">
        <v>559.54</v>
      </c>
      <c r="AS1328" s="5">
        <v>26.423200000000001</v>
      </c>
      <c r="AT1328" s="5">
        <v>3.5477300000000001</v>
      </c>
      <c r="AU1328" s="5">
        <v>1119.08</v>
      </c>
      <c r="AW1328" s="5">
        <v>26.55</v>
      </c>
      <c r="AX1328" s="5">
        <v>3.6455399999999999E-2</v>
      </c>
      <c r="AY1328" s="5">
        <v>64.665199999999999</v>
      </c>
      <c r="BA1328" s="5">
        <v>26.55</v>
      </c>
      <c r="BB1328" s="5">
        <v>8.4178699999999995E-2</v>
      </c>
      <c r="BC1328" s="5">
        <v>323.32900000000001</v>
      </c>
      <c r="BE1328" s="5">
        <v>26.55</v>
      </c>
      <c r="BF1328" s="5">
        <v>0.11466700000000001</v>
      </c>
      <c r="BG1328" s="5">
        <v>646.65300000000002</v>
      </c>
      <c r="BI1328" s="5">
        <v>26.55</v>
      </c>
      <c r="BJ1328" s="5">
        <v>0.29688500000000001</v>
      </c>
      <c r="BK1328" s="5">
        <v>3233.32</v>
      </c>
      <c r="BM1328" s="5">
        <v>26.5501</v>
      </c>
      <c r="BN1328" s="5">
        <v>0.47534599999999999</v>
      </c>
      <c r="BO1328" s="5">
        <v>6466.58</v>
      </c>
    </row>
    <row r="1329" spans="1:67" x14ac:dyDescent="0.35">
      <c r="A1329" s="5">
        <v>26.5702</v>
      </c>
      <c r="B1329" s="5">
        <v>2.7800800000000001E-2</v>
      </c>
      <c r="C1329" s="5">
        <v>49.487299999999998</v>
      </c>
      <c r="E1329" s="5">
        <v>26.5702</v>
      </c>
      <c r="F1329" s="5">
        <v>2.6455200000000002E-2</v>
      </c>
      <c r="G1329" s="5">
        <v>98.974599999999995</v>
      </c>
      <c r="I1329" s="5">
        <v>26.5702</v>
      </c>
      <c r="J1329" s="5">
        <v>4.9310800000000002E-2</v>
      </c>
      <c r="K1329" s="5">
        <v>494.86399999999998</v>
      </c>
      <c r="M1329" s="5">
        <v>26.5702</v>
      </c>
      <c r="N1329" s="5">
        <v>6.5814800000000007E-2</v>
      </c>
      <c r="O1329" s="5">
        <v>989.75300000000004</v>
      </c>
      <c r="Q1329" s="5">
        <v>26.5703</v>
      </c>
      <c r="R1329" s="5">
        <v>0.150421</v>
      </c>
      <c r="S1329" s="5">
        <v>4948.7</v>
      </c>
      <c r="U1329" s="5">
        <v>26.5701</v>
      </c>
      <c r="V1329" s="5">
        <v>0.23918500000000001</v>
      </c>
      <c r="W1329" s="5">
        <v>9897.5499999999993</v>
      </c>
      <c r="Y1329" s="5">
        <v>26.443100000000001</v>
      </c>
      <c r="Z1329" s="5">
        <v>5.7082500000000001E-2</v>
      </c>
      <c r="AA1329" s="5">
        <v>10.511200000000001</v>
      </c>
      <c r="AC1329" s="5">
        <v>26.443100000000001</v>
      </c>
      <c r="AD1329" s="5">
        <v>9.2743800000000001E-2</v>
      </c>
      <c r="AE1329" s="5">
        <v>21.023199999999999</v>
      </c>
      <c r="AG1329" s="5">
        <v>26.442900000000002</v>
      </c>
      <c r="AH1329" s="5">
        <v>0.34870000000000001</v>
      </c>
      <c r="AI1329" s="5">
        <v>105.11499999999999</v>
      </c>
      <c r="AK1329" s="5">
        <v>26.442699999999999</v>
      </c>
      <c r="AL1329" s="5">
        <v>0.57683399999999996</v>
      </c>
      <c r="AM1329" s="5">
        <v>210.23099999999999</v>
      </c>
      <c r="AO1329" s="5">
        <v>26.443000000000001</v>
      </c>
      <c r="AP1329" s="5">
        <v>1.9846600000000001</v>
      </c>
      <c r="AQ1329" s="5">
        <v>1051.1600000000001</v>
      </c>
      <c r="AS1329" s="5">
        <v>26.442900000000002</v>
      </c>
      <c r="AT1329" s="5">
        <v>3.5040100000000001</v>
      </c>
      <c r="AU1329" s="5">
        <v>2102.33</v>
      </c>
      <c r="AW1329" s="5">
        <v>26.5702</v>
      </c>
      <c r="AX1329" s="5">
        <v>3.8738000000000002E-2</v>
      </c>
      <c r="AY1329" s="5">
        <v>65.427000000000007</v>
      </c>
      <c r="BA1329" s="5">
        <v>26.5701</v>
      </c>
      <c r="BB1329" s="5">
        <v>8.03894E-2</v>
      </c>
      <c r="BC1329" s="5">
        <v>327.15300000000002</v>
      </c>
      <c r="BE1329" s="5">
        <v>26.5702</v>
      </c>
      <c r="BF1329" s="5">
        <v>0.107811</v>
      </c>
      <c r="BG1329" s="5">
        <v>654.27499999999998</v>
      </c>
      <c r="BI1329" s="5">
        <v>26.5702</v>
      </c>
      <c r="BJ1329" s="5">
        <v>0.29967300000000002</v>
      </c>
      <c r="BK1329" s="5">
        <v>3271.35</v>
      </c>
      <c r="BM1329" s="5">
        <v>26.5702</v>
      </c>
      <c r="BN1329" s="5">
        <v>0.47610400000000003</v>
      </c>
      <c r="BO1329" s="5">
        <v>6542.76</v>
      </c>
    </row>
    <row r="1330" spans="1:67" x14ac:dyDescent="0.35">
      <c r="A1330" s="5">
        <v>26.590199999999999</v>
      </c>
      <c r="B1330" s="5">
        <v>1.8365200000000002E-2</v>
      </c>
      <c r="C1330" s="5">
        <v>49.621400000000001</v>
      </c>
      <c r="E1330" s="5">
        <v>26.590199999999999</v>
      </c>
      <c r="F1330" s="5">
        <v>3.26515E-2</v>
      </c>
      <c r="G1330" s="5">
        <v>99.244699999999995</v>
      </c>
      <c r="I1330" s="5">
        <v>26.590199999999999</v>
      </c>
      <c r="J1330" s="5">
        <v>4.6032299999999998E-2</v>
      </c>
      <c r="K1330" s="5">
        <v>496.21499999999997</v>
      </c>
      <c r="M1330" s="5">
        <v>26.590299999999999</v>
      </c>
      <c r="N1330" s="5">
        <v>6.2914200000000003E-2</v>
      </c>
      <c r="O1330" s="5">
        <v>992.43</v>
      </c>
      <c r="Q1330" s="5">
        <v>26.5901</v>
      </c>
      <c r="R1330" s="5">
        <v>0.13944100000000001</v>
      </c>
      <c r="S1330" s="5">
        <v>4962.18</v>
      </c>
      <c r="U1330" s="5">
        <v>26.5901</v>
      </c>
      <c r="V1330" s="5">
        <v>0.21921399999999999</v>
      </c>
      <c r="W1330" s="5">
        <v>9924.3700000000008</v>
      </c>
      <c r="Y1330" s="5">
        <v>26.463100000000001</v>
      </c>
      <c r="Z1330" s="5">
        <v>6.0647100000000002E-2</v>
      </c>
      <c r="AA1330" s="5">
        <v>15.3238</v>
      </c>
      <c r="AC1330" s="5">
        <v>26.463100000000001</v>
      </c>
      <c r="AD1330" s="5">
        <v>9.3562099999999995E-2</v>
      </c>
      <c r="AE1330" s="5">
        <v>30.646599999999999</v>
      </c>
      <c r="AG1330" s="5">
        <v>26.462900000000001</v>
      </c>
      <c r="AH1330" s="5">
        <v>0.34465499999999999</v>
      </c>
      <c r="AI1330" s="5">
        <v>153.233</v>
      </c>
      <c r="AK1330" s="5">
        <v>26.462700000000002</v>
      </c>
      <c r="AL1330" s="5">
        <v>0.56027700000000003</v>
      </c>
      <c r="AM1330" s="5">
        <v>306.46800000000002</v>
      </c>
      <c r="AO1330" s="5">
        <v>26.463000000000001</v>
      </c>
      <c r="AP1330" s="5">
        <v>1.9547600000000001</v>
      </c>
      <c r="AQ1330" s="5">
        <v>1532.33</v>
      </c>
      <c r="AS1330" s="5">
        <v>26.463000000000001</v>
      </c>
      <c r="AT1330" s="5">
        <v>3.43702</v>
      </c>
      <c r="AU1330" s="5">
        <v>3064.7</v>
      </c>
      <c r="AW1330" s="5">
        <v>26.590199999999999</v>
      </c>
      <c r="AX1330" s="5">
        <v>3.6852999999999997E-2</v>
      </c>
      <c r="AY1330" s="5">
        <v>66.183800000000005</v>
      </c>
      <c r="BA1330" s="5">
        <v>26.590199999999999</v>
      </c>
      <c r="BB1330" s="5">
        <v>8.0680399999999999E-2</v>
      </c>
      <c r="BC1330" s="5">
        <v>330.90899999999999</v>
      </c>
      <c r="BE1330" s="5">
        <v>26.590199999999999</v>
      </c>
      <c r="BF1330" s="5">
        <v>0.11137</v>
      </c>
      <c r="BG1330" s="5">
        <v>661.81500000000005</v>
      </c>
      <c r="BI1330" s="5">
        <v>26.5901</v>
      </c>
      <c r="BJ1330" s="5">
        <v>0.29384500000000002</v>
      </c>
      <c r="BK1330" s="5">
        <v>3309.1</v>
      </c>
      <c r="BM1330" s="5">
        <v>26.590199999999999</v>
      </c>
      <c r="BN1330" s="5">
        <v>0.47516000000000003</v>
      </c>
      <c r="BO1330" s="5">
        <v>6618.19</v>
      </c>
    </row>
    <row r="1331" spans="1:67" x14ac:dyDescent="0.35">
      <c r="A1331" s="5">
        <v>26.610199999999999</v>
      </c>
      <c r="B1331" s="5">
        <v>1.9733299999999999E-2</v>
      </c>
      <c r="C1331" s="5">
        <v>49.736199999999997</v>
      </c>
      <c r="E1331" s="5">
        <v>26.610099999999999</v>
      </c>
      <c r="F1331" s="5">
        <v>3.1983499999999998E-2</v>
      </c>
      <c r="G1331" s="5">
        <v>99.473600000000005</v>
      </c>
      <c r="I1331" s="5">
        <v>26.610199999999999</v>
      </c>
      <c r="J1331" s="5">
        <v>4.4571399999999997E-2</v>
      </c>
      <c r="K1331" s="5">
        <v>497.36500000000001</v>
      </c>
      <c r="M1331" s="5">
        <v>26.610299999999999</v>
      </c>
      <c r="N1331" s="5">
        <v>6.7076200000000002E-2</v>
      </c>
      <c r="O1331" s="5">
        <v>994.721</v>
      </c>
      <c r="Q1331" s="5">
        <v>26.610099999999999</v>
      </c>
      <c r="R1331" s="5">
        <v>0.12742000000000001</v>
      </c>
      <c r="S1331" s="5">
        <v>4973.6499999999996</v>
      </c>
      <c r="U1331" s="5">
        <v>26.610199999999999</v>
      </c>
      <c r="V1331" s="5">
        <v>0.19373000000000001</v>
      </c>
      <c r="W1331" s="5">
        <v>9947.5</v>
      </c>
      <c r="Y1331" s="5">
        <v>26.482900000000001</v>
      </c>
      <c r="Z1331" s="5">
        <v>6.0564600000000003E-2</v>
      </c>
      <c r="AA1331" s="5">
        <v>19.982800000000001</v>
      </c>
      <c r="AC1331" s="5">
        <v>26.4831</v>
      </c>
      <c r="AD1331" s="5">
        <v>9.8715300000000006E-2</v>
      </c>
      <c r="AE1331" s="5">
        <v>39.965800000000002</v>
      </c>
      <c r="AG1331" s="5">
        <v>26.482900000000001</v>
      </c>
      <c r="AH1331" s="5">
        <v>0.33384200000000003</v>
      </c>
      <c r="AI1331" s="5">
        <v>199.828</v>
      </c>
      <c r="AK1331" s="5">
        <v>26.482800000000001</v>
      </c>
      <c r="AL1331" s="5">
        <v>0.54667200000000005</v>
      </c>
      <c r="AM1331" s="5">
        <v>399.65699999999998</v>
      </c>
      <c r="AO1331" s="5">
        <v>26.483000000000001</v>
      </c>
      <c r="AP1331" s="5">
        <v>1.8931100000000001</v>
      </c>
      <c r="AQ1331" s="5">
        <v>1998.3</v>
      </c>
      <c r="AS1331" s="5">
        <v>26.483000000000001</v>
      </c>
      <c r="AT1331" s="5">
        <v>3.3332999999999999</v>
      </c>
      <c r="AU1331" s="5">
        <v>3996.59</v>
      </c>
      <c r="AW1331" s="5">
        <v>26.610199999999999</v>
      </c>
      <c r="AX1331" s="5">
        <v>3.6870300000000002E-2</v>
      </c>
      <c r="AY1331" s="5">
        <v>66.929900000000004</v>
      </c>
      <c r="BA1331" s="5">
        <v>26.610199999999999</v>
      </c>
      <c r="BB1331" s="5">
        <v>8.0198199999999997E-2</v>
      </c>
      <c r="BC1331" s="5">
        <v>334.65300000000002</v>
      </c>
      <c r="BE1331" s="5">
        <v>26.610199999999999</v>
      </c>
      <c r="BF1331" s="5">
        <v>0.113067</v>
      </c>
      <c r="BG1331" s="5">
        <v>669.30100000000004</v>
      </c>
      <c r="BI1331" s="5">
        <v>26.610099999999999</v>
      </c>
      <c r="BJ1331" s="5">
        <v>0.29119299999999998</v>
      </c>
      <c r="BK1331" s="5">
        <v>3346.48</v>
      </c>
      <c r="BM1331" s="5">
        <v>26.610099999999999</v>
      </c>
      <c r="BN1331" s="5">
        <v>0.47169699999999998</v>
      </c>
      <c r="BO1331" s="5">
        <v>6692.96</v>
      </c>
    </row>
    <row r="1332" spans="1:67" x14ac:dyDescent="0.35">
      <c r="A1332" s="5">
        <v>26.630199999999999</v>
      </c>
      <c r="B1332" s="5">
        <v>2.4367199999999999E-2</v>
      </c>
      <c r="C1332" s="5">
        <v>49.830300000000001</v>
      </c>
      <c r="E1332" s="5">
        <v>26.630099999999999</v>
      </c>
      <c r="F1332" s="5">
        <v>2.2625599999999999E-2</v>
      </c>
      <c r="G1332" s="5">
        <v>99.663200000000003</v>
      </c>
      <c r="I1332" s="5">
        <v>26.630199999999999</v>
      </c>
      <c r="J1332" s="5">
        <v>4.3959600000000001E-2</v>
      </c>
      <c r="K1332" s="5">
        <v>498.30799999999999</v>
      </c>
      <c r="M1332" s="5">
        <v>26.63</v>
      </c>
      <c r="N1332" s="5">
        <v>5.5772299999999997E-2</v>
      </c>
      <c r="O1332" s="5">
        <v>996.63699999999994</v>
      </c>
      <c r="Q1332" s="5">
        <v>26.630099999999999</v>
      </c>
      <c r="R1332" s="5">
        <v>0.112438</v>
      </c>
      <c r="S1332" s="5">
        <v>4983.09</v>
      </c>
      <c r="U1332" s="5">
        <v>26.630199999999999</v>
      </c>
      <c r="V1332" s="5">
        <v>0.166847</v>
      </c>
      <c r="W1332" s="5">
        <v>9966.25</v>
      </c>
      <c r="Y1332" s="5">
        <v>26.5029</v>
      </c>
      <c r="Z1332" s="5">
        <v>5.9613600000000003E-2</v>
      </c>
      <c r="AA1332" s="5">
        <v>24.443899999999999</v>
      </c>
      <c r="AC1332" s="5">
        <v>26.5029</v>
      </c>
      <c r="AD1332" s="5">
        <v>9.9553100000000005E-2</v>
      </c>
      <c r="AE1332" s="5">
        <v>48.887700000000002</v>
      </c>
      <c r="AG1332" s="5">
        <v>26.502700000000001</v>
      </c>
      <c r="AH1332" s="5">
        <v>0.32483699999999999</v>
      </c>
      <c r="AI1332" s="5">
        <v>244.43899999999999</v>
      </c>
      <c r="AK1332" s="5">
        <v>26.502800000000001</v>
      </c>
      <c r="AL1332" s="5">
        <v>0.52935699999999997</v>
      </c>
      <c r="AM1332" s="5">
        <v>488.87200000000001</v>
      </c>
      <c r="AO1332" s="5">
        <v>26.502800000000001</v>
      </c>
      <c r="AP1332" s="5">
        <v>1.8222799999999999</v>
      </c>
      <c r="AQ1332" s="5">
        <v>2444.39</v>
      </c>
      <c r="AS1332" s="5">
        <v>26.502800000000001</v>
      </c>
      <c r="AT1332" s="5">
        <v>3.2044299999999999</v>
      </c>
      <c r="AU1332" s="5">
        <v>4888.79</v>
      </c>
      <c r="AW1332" s="5">
        <v>26.630199999999999</v>
      </c>
      <c r="AX1332" s="5">
        <v>3.2632000000000001E-2</v>
      </c>
      <c r="AY1332" s="5">
        <v>67.671599999999998</v>
      </c>
      <c r="BA1332" s="5">
        <v>26.630199999999999</v>
      </c>
      <c r="BB1332" s="5">
        <v>7.7099399999999998E-2</v>
      </c>
      <c r="BC1332" s="5">
        <v>338.35700000000003</v>
      </c>
      <c r="BE1332" s="5">
        <v>26.630199999999999</v>
      </c>
      <c r="BF1332" s="5">
        <v>0.110932</v>
      </c>
      <c r="BG1332" s="5">
        <v>676.72500000000002</v>
      </c>
      <c r="BI1332" s="5">
        <v>26.630199999999999</v>
      </c>
      <c r="BJ1332" s="5">
        <v>0.29105199999999998</v>
      </c>
      <c r="BK1332" s="5">
        <v>3383.55</v>
      </c>
      <c r="BM1332" s="5">
        <v>26.630099999999999</v>
      </c>
      <c r="BN1332" s="5">
        <v>0.46620699999999998</v>
      </c>
      <c r="BO1332" s="5">
        <v>6767.17</v>
      </c>
    </row>
    <row r="1333" spans="1:67" x14ac:dyDescent="0.35">
      <c r="A1333" s="5">
        <v>26.650099999999998</v>
      </c>
      <c r="B1333" s="5">
        <v>2.0478300000000001E-2</v>
      </c>
      <c r="C1333" s="5">
        <v>49.904699999999998</v>
      </c>
      <c r="E1333" s="5">
        <v>26.650099999999998</v>
      </c>
      <c r="F1333" s="5">
        <v>3.1368100000000003E-2</v>
      </c>
      <c r="G1333" s="5">
        <v>99.8108</v>
      </c>
      <c r="I1333" s="5">
        <v>26.650099999999998</v>
      </c>
      <c r="J1333" s="5">
        <v>4.2979000000000003E-2</v>
      </c>
      <c r="K1333" s="5">
        <v>499.05599999999998</v>
      </c>
      <c r="M1333" s="5">
        <v>26.650099999999998</v>
      </c>
      <c r="N1333" s="5">
        <v>4.8452599999999998E-2</v>
      </c>
      <c r="O1333" s="5">
        <v>998.13</v>
      </c>
      <c r="Q1333" s="5">
        <v>26.650099999999998</v>
      </c>
      <c r="R1333" s="5">
        <v>9.6789399999999998E-2</v>
      </c>
      <c r="S1333" s="5">
        <v>4990.6000000000004</v>
      </c>
      <c r="U1333" s="5">
        <v>26.650200000000002</v>
      </c>
      <c r="V1333" s="5">
        <v>0.14586399999999999</v>
      </c>
      <c r="W1333" s="5">
        <v>9981</v>
      </c>
      <c r="Y1333" s="5">
        <v>26.5229</v>
      </c>
      <c r="Z1333" s="5">
        <v>6.3742699999999999E-2</v>
      </c>
      <c r="AA1333" s="5">
        <v>28.662500000000001</v>
      </c>
      <c r="AC1333" s="5">
        <v>26.5229</v>
      </c>
      <c r="AD1333" s="5">
        <v>9.4877900000000001E-2</v>
      </c>
      <c r="AE1333" s="5">
        <v>57.323500000000003</v>
      </c>
      <c r="AG1333" s="5">
        <v>26.5227</v>
      </c>
      <c r="AH1333" s="5">
        <v>0.311774</v>
      </c>
      <c r="AI1333" s="5">
        <v>286.62099999999998</v>
      </c>
      <c r="AK1333" s="5">
        <v>26.522600000000001</v>
      </c>
      <c r="AL1333" s="5">
        <v>0.50473900000000005</v>
      </c>
      <c r="AM1333" s="5">
        <v>573.23699999999997</v>
      </c>
      <c r="AO1333" s="5">
        <v>26.5228</v>
      </c>
      <c r="AP1333" s="5">
        <v>1.7377100000000001</v>
      </c>
      <c r="AQ1333" s="5">
        <v>2866.21</v>
      </c>
      <c r="AS1333" s="5">
        <v>26.5228</v>
      </c>
      <c r="AT1333" s="5">
        <v>3.0547300000000002</v>
      </c>
      <c r="AU1333" s="5">
        <v>5732.41</v>
      </c>
      <c r="AW1333" s="5">
        <v>26.650099999999998</v>
      </c>
      <c r="AX1333" s="5">
        <v>3.4758999999999998E-2</v>
      </c>
      <c r="AY1333" s="5">
        <v>68.405900000000003</v>
      </c>
      <c r="BA1333" s="5">
        <v>26.650200000000002</v>
      </c>
      <c r="BB1333" s="5">
        <v>7.9222100000000004E-2</v>
      </c>
      <c r="BC1333" s="5">
        <v>342.02800000000002</v>
      </c>
      <c r="BE1333" s="5">
        <v>26.650099999999998</v>
      </c>
      <c r="BF1333" s="5">
        <v>0.111252</v>
      </c>
      <c r="BG1333" s="5">
        <v>684.06</v>
      </c>
      <c r="BI1333" s="5">
        <v>26.650200000000002</v>
      </c>
      <c r="BJ1333" s="5">
        <v>0.29128599999999999</v>
      </c>
      <c r="BK1333" s="5">
        <v>3420.42</v>
      </c>
      <c r="BM1333" s="5">
        <v>26.650200000000002</v>
      </c>
      <c r="BN1333" s="5">
        <v>0.45994499999999999</v>
      </c>
      <c r="BO1333" s="5">
        <v>6840.86</v>
      </c>
    </row>
    <row r="1334" spans="1:67" x14ac:dyDescent="0.35">
      <c r="A1334" s="5">
        <v>26.670400000000001</v>
      </c>
      <c r="B1334" s="5">
        <v>2.00562E-2</v>
      </c>
      <c r="C1334" s="5">
        <v>49.962000000000003</v>
      </c>
      <c r="E1334" s="5">
        <v>26.670300000000001</v>
      </c>
      <c r="F1334" s="5">
        <v>2.6790399999999999E-2</v>
      </c>
      <c r="G1334" s="5">
        <v>99.922300000000007</v>
      </c>
      <c r="I1334" s="5">
        <v>26.670400000000001</v>
      </c>
      <c r="J1334" s="5">
        <v>3.3102899999999998E-2</v>
      </c>
      <c r="K1334" s="5">
        <v>499.61</v>
      </c>
      <c r="M1334" s="5">
        <v>26.670300000000001</v>
      </c>
      <c r="N1334" s="5">
        <v>4.9699699999999999E-2</v>
      </c>
      <c r="O1334" s="5">
        <v>999.20699999999999</v>
      </c>
      <c r="Q1334" s="5">
        <v>26.670400000000001</v>
      </c>
      <c r="R1334" s="5">
        <v>7.7311199999999997E-2</v>
      </c>
      <c r="S1334" s="5">
        <v>4996.0200000000004</v>
      </c>
      <c r="U1334" s="5">
        <v>26.670500000000001</v>
      </c>
      <c r="V1334" s="5">
        <v>0.116914</v>
      </c>
      <c r="W1334" s="5">
        <v>9991.99</v>
      </c>
      <c r="Y1334" s="5">
        <v>26.542899999999999</v>
      </c>
      <c r="Z1334" s="5">
        <v>6.1854899999999997E-2</v>
      </c>
      <c r="AA1334" s="5">
        <v>32.595100000000002</v>
      </c>
      <c r="AC1334" s="5">
        <v>26.542899999999999</v>
      </c>
      <c r="AD1334" s="5">
        <v>9.44546E-2</v>
      </c>
      <c r="AE1334" s="5">
        <v>65.191999999999993</v>
      </c>
      <c r="AG1334" s="5">
        <v>26.5428</v>
      </c>
      <c r="AH1334" s="5">
        <v>0.29424800000000001</v>
      </c>
      <c r="AI1334" s="5">
        <v>325.95600000000002</v>
      </c>
      <c r="AK1334" s="5">
        <v>26.5426</v>
      </c>
      <c r="AL1334" s="5">
        <v>0.47710399999999997</v>
      </c>
      <c r="AM1334" s="5">
        <v>651.91399999999999</v>
      </c>
      <c r="AO1334" s="5">
        <v>26.5428</v>
      </c>
      <c r="AP1334" s="5">
        <v>1.6309</v>
      </c>
      <c r="AQ1334" s="5">
        <v>3259.55</v>
      </c>
      <c r="AS1334" s="5">
        <v>26.5428</v>
      </c>
      <c r="AT1334" s="5">
        <v>2.8732500000000001</v>
      </c>
      <c r="AU1334" s="5">
        <v>6519.12</v>
      </c>
      <c r="AW1334" s="5">
        <v>26.670400000000001</v>
      </c>
      <c r="AX1334" s="5">
        <v>4.2923500000000003E-2</v>
      </c>
      <c r="AY1334" s="5">
        <v>69.133799999999994</v>
      </c>
      <c r="BA1334" s="5">
        <v>26.670400000000001</v>
      </c>
      <c r="BB1334" s="5">
        <v>8.2557400000000003E-2</v>
      </c>
      <c r="BC1334" s="5">
        <v>345.66699999999997</v>
      </c>
      <c r="BE1334" s="5">
        <v>26.670400000000001</v>
      </c>
      <c r="BF1334" s="5">
        <v>0.10699</v>
      </c>
      <c r="BG1334" s="5">
        <v>691.33699999999999</v>
      </c>
      <c r="BI1334" s="5">
        <v>26.670300000000001</v>
      </c>
      <c r="BJ1334" s="5">
        <v>0.28811900000000001</v>
      </c>
      <c r="BK1334" s="5">
        <v>3456.7</v>
      </c>
      <c r="BM1334" s="5">
        <v>26.670300000000001</v>
      </c>
      <c r="BN1334" s="5">
        <v>0.45985399999999998</v>
      </c>
      <c r="BO1334" s="5">
        <v>6913.35</v>
      </c>
    </row>
    <row r="1335" spans="1:67" x14ac:dyDescent="0.35">
      <c r="A1335" s="5">
        <v>26.690300000000001</v>
      </c>
      <c r="B1335" s="5">
        <v>2.1847200000000001E-2</v>
      </c>
      <c r="C1335" s="5">
        <v>49.995699999999999</v>
      </c>
      <c r="E1335" s="5">
        <v>26.690300000000001</v>
      </c>
      <c r="F1335" s="5">
        <v>2.24234E-2</v>
      </c>
      <c r="G1335" s="5">
        <v>99.988600000000005</v>
      </c>
      <c r="I1335" s="5">
        <v>26.690300000000001</v>
      </c>
      <c r="J1335" s="5">
        <v>2.91912E-2</v>
      </c>
      <c r="K1335" s="5">
        <v>499.95800000000003</v>
      </c>
      <c r="M1335" s="5">
        <v>26.6904</v>
      </c>
      <c r="N1335" s="5">
        <v>3.8709399999999998E-2</v>
      </c>
      <c r="O1335" s="5">
        <v>999.91700000000003</v>
      </c>
      <c r="Q1335" s="5">
        <v>26.6904</v>
      </c>
      <c r="R1335" s="5">
        <v>6.3280600000000006E-2</v>
      </c>
      <c r="S1335" s="5">
        <v>4999.5600000000004</v>
      </c>
      <c r="U1335" s="5">
        <v>26.690200000000001</v>
      </c>
      <c r="V1335" s="5">
        <v>8.7998199999999999E-2</v>
      </c>
      <c r="W1335" s="5">
        <v>9999.07</v>
      </c>
      <c r="Y1335" s="5">
        <v>26.5627</v>
      </c>
      <c r="Z1335" s="5">
        <v>5.66148E-2</v>
      </c>
      <c r="AA1335" s="5">
        <v>36.205800000000004</v>
      </c>
      <c r="AC1335" s="5">
        <v>26.5627</v>
      </c>
      <c r="AD1335" s="5">
        <v>9.0634300000000001E-2</v>
      </c>
      <c r="AE1335" s="5">
        <v>72.412000000000006</v>
      </c>
      <c r="AG1335" s="5">
        <v>26.562799999999999</v>
      </c>
      <c r="AH1335" s="5">
        <v>0.27424700000000002</v>
      </c>
      <c r="AI1335" s="5">
        <v>362.05399999999997</v>
      </c>
      <c r="AK1335" s="5">
        <v>26.5626</v>
      </c>
      <c r="AL1335" s="5">
        <v>0.44483499999999998</v>
      </c>
      <c r="AM1335" s="5">
        <v>724.11</v>
      </c>
      <c r="AO1335" s="5">
        <v>26.5626</v>
      </c>
      <c r="AP1335" s="5">
        <v>1.52257</v>
      </c>
      <c r="AQ1335" s="5">
        <v>3620.52</v>
      </c>
      <c r="AS1335" s="5">
        <v>26.5626</v>
      </c>
      <c r="AT1335" s="5">
        <v>2.66649</v>
      </c>
      <c r="AU1335" s="5">
        <v>7241.1</v>
      </c>
      <c r="AW1335" s="5">
        <v>26.690300000000001</v>
      </c>
      <c r="AX1335" s="5">
        <v>3.5615599999999997E-2</v>
      </c>
      <c r="AY1335" s="5">
        <v>69.853999999999999</v>
      </c>
      <c r="BA1335" s="5">
        <v>26.6904</v>
      </c>
      <c r="BB1335" s="5">
        <v>7.7859200000000003E-2</v>
      </c>
      <c r="BC1335" s="5">
        <v>349.26799999999997</v>
      </c>
      <c r="BE1335" s="5">
        <v>26.690300000000001</v>
      </c>
      <c r="BF1335" s="5">
        <v>0.107114</v>
      </c>
      <c r="BG1335" s="5">
        <v>698.54300000000001</v>
      </c>
      <c r="BI1335" s="5">
        <v>26.690300000000001</v>
      </c>
      <c r="BJ1335" s="5">
        <v>0.28475299999999998</v>
      </c>
      <c r="BK1335" s="5">
        <v>3492.72</v>
      </c>
      <c r="BM1335" s="5">
        <v>26.690300000000001</v>
      </c>
      <c r="BN1335" s="5">
        <v>0.45663500000000001</v>
      </c>
      <c r="BO1335" s="5">
        <v>6985.46</v>
      </c>
    </row>
    <row r="1336" spans="1:67" x14ac:dyDescent="0.35">
      <c r="A1336" s="5">
        <v>26.7103</v>
      </c>
      <c r="B1336" s="5">
        <v>1.8369099999999999E-2</v>
      </c>
      <c r="C1336" s="5">
        <v>50.010300000000001</v>
      </c>
      <c r="E1336" s="5">
        <v>26.7103</v>
      </c>
      <c r="F1336" s="5">
        <v>2.9802200000000001E-2</v>
      </c>
      <c r="G1336" s="5">
        <v>100.02</v>
      </c>
      <c r="I1336" s="5">
        <v>26.7103</v>
      </c>
      <c r="J1336" s="5">
        <v>3.5347999999999997E-2</v>
      </c>
      <c r="K1336" s="5">
        <v>500.113</v>
      </c>
      <c r="M1336" s="5">
        <v>26.7104</v>
      </c>
      <c r="N1336" s="5">
        <v>4.0311899999999998E-2</v>
      </c>
      <c r="O1336" s="5">
        <v>1000.22</v>
      </c>
      <c r="Q1336" s="5">
        <v>26.7104</v>
      </c>
      <c r="R1336" s="5">
        <v>4.8634400000000001E-2</v>
      </c>
      <c r="S1336" s="5">
        <v>5001.1000000000004</v>
      </c>
      <c r="U1336" s="5">
        <v>26.7102</v>
      </c>
      <c r="V1336" s="5">
        <v>5.5757899999999999E-2</v>
      </c>
      <c r="W1336" s="5">
        <v>10002.299999999999</v>
      </c>
      <c r="Y1336" s="5">
        <v>26.582699999999999</v>
      </c>
      <c r="Z1336" s="5">
        <v>5.8846900000000001E-2</v>
      </c>
      <c r="AA1336" s="5">
        <v>39.455500000000001</v>
      </c>
      <c r="AC1336" s="5">
        <v>26.582699999999999</v>
      </c>
      <c r="AD1336" s="5">
        <v>8.9257199999999995E-2</v>
      </c>
      <c r="AE1336" s="5">
        <v>78.910899999999998</v>
      </c>
      <c r="AG1336" s="5">
        <v>26.5825</v>
      </c>
      <c r="AH1336" s="5">
        <v>0.25328800000000001</v>
      </c>
      <c r="AI1336" s="5">
        <v>394.553</v>
      </c>
      <c r="AK1336" s="5">
        <v>26.582599999999999</v>
      </c>
      <c r="AL1336" s="5">
        <v>0.41062799999999999</v>
      </c>
      <c r="AM1336" s="5">
        <v>789.11199999999997</v>
      </c>
      <c r="AO1336" s="5">
        <v>26.582599999999999</v>
      </c>
      <c r="AP1336" s="5">
        <v>1.39358</v>
      </c>
      <c r="AQ1336" s="5">
        <v>3945.54</v>
      </c>
      <c r="AS1336" s="5">
        <v>26.582599999999999</v>
      </c>
      <c r="AT1336" s="5">
        <v>2.43092</v>
      </c>
      <c r="AU1336" s="5">
        <v>7891.04</v>
      </c>
      <c r="AW1336" s="5">
        <v>26.7103</v>
      </c>
      <c r="AX1336" s="5">
        <v>3.5014999999999998E-2</v>
      </c>
      <c r="AY1336" s="5">
        <v>70.567800000000005</v>
      </c>
      <c r="BA1336" s="5">
        <v>26.7104</v>
      </c>
      <c r="BB1336" s="5">
        <v>7.7425900000000006E-2</v>
      </c>
      <c r="BC1336" s="5">
        <v>352.84199999999998</v>
      </c>
      <c r="BE1336" s="5">
        <v>26.7103</v>
      </c>
      <c r="BF1336" s="5">
        <v>0.111984</v>
      </c>
      <c r="BG1336" s="5">
        <v>705.68299999999999</v>
      </c>
      <c r="BI1336" s="5">
        <v>26.7104</v>
      </c>
      <c r="BJ1336" s="5">
        <v>0.28225600000000001</v>
      </c>
      <c r="BK1336" s="5">
        <v>3528.44</v>
      </c>
      <c r="BM1336" s="5">
        <v>26.7103</v>
      </c>
      <c r="BN1336" s="5">
        <v>0.45020500000000002</v>
      </c>
      <c r="BO1336" s="5">
        <v>7056.75</v>
      </c>
    </row>
    <row r="1337" spans="1:67" x14ac:dyDescent="0.35">
      <c r="A1337" s="5">
        <v>26.7303</v>
      </c>
      <c r="B1337" s="5">
        <v>1.9824999999999999E-2</v>
      </c>
      <c r="C1337" s="5">
        <v>50.006</v>
      </c>
      <c r="E1337" s="5">
        <v>26.7303</v>
      </c>
      <c r="F1337" s="5">
        <v>1.96799E-2</v>
      </c>
      <c r="G1337" s="5">
        <v>100.01</v>
      </c>
      <c r="I1337" s="5">
        <v>26.7303</v>
      </c>
      <c r="J1337" s="5">
        <v>2.88174E-2</v>
      </c>
      <c r="K1337" s="5">
        <v>500.072</v>
      </c>
      <c r="M1337" s="5">
        <v>26.730399999999999</v>
      </c>
      <c r="N1337" s="5">
        <v>3.2788200000000003E-2</v>
      </c>
      <c r="O1337" s="5">
        <v>1000.14</v>
      </c>
      <c r="Q1337" s="5">
        <v>26.730399999999999</v>
      </c>
      <c r="R1337" s="5">
        <v>2.3116500000000002E-2</v>
      </c>
      <c r="S1337" s="5">
        <v>5000.58</v>
      </c>
      <c r="U1337" s="5">
        <v>26.7303</v>
      </c>
      <c r="V1337" s="5">
        <v>2.04253E-2</v>
      </c>
      <c r="W1337" s="5">
        <v>10001.299999999999</v>
      </c>
      <c r="Y1337" s="5">
        <v>26.602799999999998</v>
      </c>
      <c r="Z1337" s="5">
        <v>5.6490499999999999E-2</v>
      </c>
      <c r="AA1337" s="5">
        <v>42.313699999999997</v>
      </c>
      <c r="AC1337" s="5">
        <v>26.602699999999999</v>
      </c>
      <c r="AD1337" s="5">
        <v>9.1414300000000004E-2</v>
      </c>
      <c r="AE1337" s="5">
        <v>84.627600000000001</v>
      </c>
      <c r="AG1337" s="5">
        <v>26.602599999999999</v>
      </c>
      <c r="AH1337" s="5">
        <v>0.23139799999999999</v>
      </c>
      <c r="AI1337" s="5">
        <v>423.13900000000001</v>
      </c>
      <c r="AK1337" s="5">
        <v>26.602399999999999</v>
      </c>
      <c r="AL1337" s="5">
        <v>0.37253500000000001</v>
      </c>
      <c r="AM1337" s="5">
        <v>846.27200000000005</v>
      </c>
      <c r="AO1337" s="5">
        <v>26.602599999999999</v>
      </c>
      <c r="AP1337" s="5">
        <v>1.2394099999999999</v>
      </c>
      <c r="AQ1337" s="5">
        <v>4231.34</v>
      </c>
      <c r="AS1337" s="5">
        <v>26.602599999999999</v>
      </c>
      <c r="AT1337" s="5">
        <v>2.1696200000000001</v>
      </c>
      <c r="AU1337" s="5">
        <v>8462.65</v>
      </c>
      <c r="AW1337" s="5">
        <v>26.7303</v>
      </c>
      <c r="AX1337" s="5">
        <v>3.5888000000000003E-2</v>
      </c>
      <c r="AY1337" s="5">
        <v>71.274900000000002</v>
      </c>
      <c r="BA1337" s="5">
        <v>26.7303</v>
      </c>
      <c r="BB1337" s="5">
        <v>7.7699799999999999E-2</v>
      </c>
      <c r="BC1337" s="5">
        <v>356.36900000000003</v>
      </c>
      <c r="BE1337" s="5">
        <v>26.7303</v>
      </c>
      <c r="BF1337" s="5">
        <v>0.106991</v>
      </c>
      <c r="BG1337" s="5">
        <v>712.74099999999999</v>
      </c>
      <c r="BI1337" s="5">
        <v>26.730399999999999</v>
      </c>
      <c r="BJ1337" s="5">
        <v>0.28177799999999997</v>
      </c>
      <c r="BK1337" s="5">
        <v>3563.7</v>
      </c>
      <c r="BM1337" s="5">
        <v>26.730399999999999</v>
      </c>
      <c r="BN1337" s="5">
        <v>0.45054300000000003</v>
      </c>
      <c r="BO1337" s="5">
        <v>7127.48</v>
      </c>
    </row>
    <row r="1338" spans="1:67" x14ac:dyDescent="0.35">
      <c r="A1338" s="5">
        <v>26.750499999999999</v>
      </c>
      <c r="B1338" s="5">
        <v>1.96741E-2</v>
      </c>
      <c r="C1338" s="5">
        <v>49.979100000000003</v>
      </c>
      <c r="E1338" s="5">
        <v>26.750499999999999</v>
      </c>
      <c r="F1338" s="5">
        <v>2.0980599999999999E-2</v>
      </c>
      <c r="G1338" s="5">
        <v>99.955100000000002</v>
      </c>
      <c r="I1338" s="5">
        <v>26.750499999999999</v>
      </c>
      <c r="J1338" s="5">
        <v>2.26196E-2</v>
      </c>
      <c r="K1338" s="5">
        <v>499.767</v>
      </c>
      <c r="M1338" s="5">
        <v>26.750399999999999</v>
      </c>
      <c r="N1338" s="5">
        <v>1.5801300000000001E-2</v>
      </c>
      <c r="O1338" s="5">
        <v>999.55100000000004</v>
      </c>
      <c r="Q1338" s="5">
        <v>26.750499999999999</v>
      </c>
      <c r="R1338" s="6">
        <v>2.3358400000000001E-3</v>
      </c>
      <c r="S1338" s="5">
        <v>4997.8100000000004</v>
      </c>
      <c r="U1338" s="5">
        <v>26.750499999999999</v>
      </c>
      <c r="V1338" s="5">
        <v>-1.4352E-2</v>
      </c>
      <c r="W1338" s="5">
        <v>9995.66</v>
      </c>
      <c r="Y1338" s="5">
        <v>26.622499999999999</v>
      </c>
      <c r="Z1338" s="5">
        <v>5.03124E-2</v>
      </c>
      <c r="AA1338" s="5">
        <v>44.751199999999997</v>
      </c>
      <c r="AC1338" s="5">
        <v>26.622499999999999</v>
      </c>
      <c r="AD1338" s="5">
        <v>7.6676999999999995E-2</v>
      </c>
      <c r="AE1338" s="5">
        <v>89.502700000000004</v>
      </c>
      <c r="AG1338" s="5">
        <v>26.622599999999998</v>
      </c>
      <c r="AH1338" s="5">
        <v>0.20625599999999999</v>
      </c>
      <c r="AI1338" s="5">
        <v>447.50799999999998</v>
      </c>
      <c r="AK1338" s="5">
        <v>26.622399999999999</v>
      </c>
      <c r="AL1338" s="5">
        <v>0.32708300000000001</v>
      </c>
      <c r="AM1338" s="5">
        <v>895.04200000000003</v>
      </c>
      <c r="AO1338" s="5">
        <v>26.622399999999999</v>
      </c>
      <c r="AP1338" s="5">
        <v>1.0876699999999999</v>
      </c>
      <c r="AQ1338" s="5">
        <v>4475.1400000000003</v>
      </c>
      <c r="AS1338" s="5">
        <v>26.622399999999999</v>
      </c>
      <c r="AT1338" s="5">
        <v>1.8937600000000001</v>
      </c>
      <c r="AU1338" s="5">
        <v>8950.31</v>
      </c>
      <c r="AW1338" s="5">
        <v>26.750499999999999</v>
      </c>
      <c r="AX1338" s="5">
        <v>3.4263000000000002E-2</v>
      </c>
      <c r="AY1338" s="5">
        <v>71.974100000000007</v>
      </c>
      <c r="BA1338" s="5">
        <v>26.750599999999999</v>
      </c>
      <c r="BB1338" s="5">
        <v>7.75454E-2</v>
      </c>
      <c r="BC1338" s="5">
        <v>359.87</v>
      </c>
      <c r="BE1338" s="5">
        <v>26.750499999999999</v>
      </c>
      <c r="BF1338" s="5">
        <v>0.103435</v>
      </c>
      <c r="BG1338" s="5">
        <v>719.73699999999997</v>
      </c>
      <c r="BI1338" s="5">
        <v>26.750499999999999</v>
      </c>
      <c r="BJ1338" s="5">
        <v>0.28208</v>
      </c>
      <c r="BK1338" s="5">
        <v>3598.71</v>
      </c>
      <c r="BM1338" s="5">
        <v>26.750499999999999</v>
      </c>
      <c r="BN1338" s="5">
        <v>0.44772099999999998</v>
      </c>
      <c r="BO1338" s="5">
        <v>7197.44</v>
      </c>
    </row>
    <row r="1339" spans="1:67" x14ac:dyDescent="0.35">
      <c r="A1339" s="5">
        <v>26.770499999999998</v>
      </c>
      <c r="B1339" s="5">
        <v>1.47905E-2</v>
      </c>
      <c r="C1339" s="5">
        <v>49.933100000000003</v>
      </c>
      <c r="E1339" s="5">
        <v>26.770499999999998</v>
      </c>
      <c r="F1339" s="5">
        <v>2.9433399999999998E-2</v>
      </c>
      <c r="G1339" s="5">
        <v>99.866500000000002</v>
      </c>
      <c r="I1339" s="5">
        <v>26.770499999999998</v>
      </c>
      <c r="J1339" s="5">
        <v>1.69973E-2</v>
      </c>
      <c r="K1339" s="5">
        <v>499.327</v>
      </c>
      <c r="M1339" s="5">
        <v>26.770399999999999</v>
      </c>
      <c r="N1339" s="5">
        <v>2.05866E-2</v>
      </c>
      <c r="O1339" s="5">
        <v>998.654</v>
      </c>
      <c r="Q1339" s="5">
        <v>26.770499999999998</v>
      </c>
      <c r="R1339" s="5">
        <v>-2.10165E-2</v>
      </c>
      <c r="S1339" s="5">
        <v>4993.26</v>
      </c>
      <c r="U1339" s="5">
        <v>26.770600000000002</v>
      </c>
      <c r="V1339" s="5">
        <v>-5.7320099999999999E-2</v>
      </c>
      <c r="W1339" s="5">
        <v>9986.59</v>
      </c>
      <c r="Y1339" s="5">
        <v>26.642499999999998</v>
      </c>
      <c r="Z1339" s="5">
        <v>5.3906599999999999E-2</v>
      </c>
      <c r="AA1339" s="5">
        <v>46.744599999999998</v>
      </c>
      <c r="AC1339" s="5">
        <v>26.642499999999998</v>
      </c>
      <c r="AD1339" s="5">
        <v>6.9391700000000001E-2</v>
      </c>
      <c r="AE1339" s="5">
        <v>93.489800000000002</v>
      </c>
      <c r="AG1339" s="5">
        <v>26.642600000000002</v>
      </c>
      <c r="AH1339" s="5">
        <v>0.17784800000000001</v>
      </c>
      <c r="AI1339" s="5">
        <v>467.44099999999997</v>
      </c>
      <c r="AK1339" s="5">
        <v>26.642399999999999</v>
      </c>
      <c r="AL1339" s="5">
        <v>0.28012900000000002</v>
      </c>
      <c r="AM1339" s="5">
        <v>934.89400000000001</v>
      </c>
      <c r="AO1339" s="5">
        <v>26.642399999999999</v>
      </c>
      <c r="AP1339" s="5">
        <v>0.91720699999999999</v>
      </c>
      <c r="AQ1339" s="5">
        <v>4674.5</v>
      </c>
      <c r="AS1339" s="5">
        <v>26.642399999999999</v>
      </c>
      <c r="AT1339" s="5">
        <v>1.5903</v>
      </c>
      <c r="AU1339" s="5">
        <v>9349.0499999999993</v>
      </c>
      <c r="AW1339" s="5">
        <v>26.770499999999998</v>
      </c>
      <c r="AX1339" s="5">
        <v>3.7219700000000001E-2</v>
      </c>
      <c r="AY1339" s="5">
        <v>72.666600000000003</v>
      </c>
      <c r="BA1339" s="5">
        <v>26.770399999999999</v>
      </c>
      <c r="BB1339" s="5">
        <v>8.0647800000000006E-2</v>
      </c>
      <c r="BC1339" s="5">
        <v>363.32799999999997</v>
      </c>
      <c r="BE1339" s="5">
        <v>26.770499999999998</v>
      </c>
      <c r="BF1339" s="5">
        <v>0.107209</v>
      </c>
      <c r="BG1339" s="5">
        <v>726.654</v>
      </c>
      <c r="BI1339" s="5">
        <v>26.770499999999998</v>
      </c>
      <c r="BJ1339" s="5">
        <v>0.27800200000000003</v>
      </c>
      <c r="BK1339" s="5">
        <v>3633.39</v>
      </c>
      <c r="BM1339" s="5">
        <v>26.770499999999998</v>
      </c>
      <c r="BN1339" s="5">
        <v>0.44216699999999998</v>
      </c>
      <c r="BO1339" s="5">
        <v>7266.59</v>
      </c>
    </row>
    <row r="1340" spans="1:67" x14ac:dyDescent="0.35">
      <c r="A1340" s="5">
        <v>26.790500000000002</v>
      </c>
      <c r="B1340" s="5">
        <v>1.8195200000000002E-2</v>
      </c>
      <c r="C1340" s="5">
        <v>49.867699999999999</v>
      </c>
      <c r="E1340" s="5">
        <v>26.790500000000002</v>
      </c>
      <c r="F1340" s="5">
        <v>1.6218900000000001E-2</v>
      </c>
      <c r="G1340" s="5">
        <v>99.735200000000006</v>
      </c>
      <c r="I1340" s="5">
        <v>26.790500000000002</v>
      </c>
      <c r="J1340" s="5">
        <v>1.5658700000000001E-2</v>
      </c>
      <c r="K1340" s="5">
        <v>498.654</v>
      </c>
      <c r="M1340" s="5">
        <v>26.790400000000002</v>
      </c>
      <c r="N1340" s="5">
        <v>1.25173E-2</v>
      </c>
      <c r="O1340" s="5">
        <v>997.32500000000005</v>
      </c>
      <c r="Q1340" s="5">
        <v>26.790500000000002</v>
      </c>
      <c r="R1340" s="5">
        <v>-4.4883600000000003E-2</v>
      </c>
      <c r="S1340" s="5">
        <v>4986.7299999999996</v>
      </c>
      <c r="U1340" s="5">
        <v>26.790600000000001</v>
      </c>
      <c r="V1340" s="5">
        <v>-0.100913</v>
      </c>
      <c r="W1340" s="5">
        <v>9973.57</v>
      </c>
      <c r="Y1340" s="5">
        <v>26.662600000000001</v>
      </c>
      <c r="Z1340" s="5">
        <v>4.7274200000000002E-2</v>
      </c>
      <c r="AA1340" s="5">
        <v>48.273200000000003</v>
      </c>
      <c r="AC1340" s="5">
        <v>26.662600000000001</v>
      </c>
      <c r="AD1340" s="5">
        <v>6.7486199999999996E-2</v>
      </c>
      <c r="AE1340" s="5">
        <v>96.546999999999997</v>
      </c>
      <c r="AG1340" s="5">
        <v>26.662400000000002</v>
      </c>
      <c r="AH1340" s="5">
        <v>0.14868500000000001</v>
      </c>
      <c r="AI1340" s="5">
        <v>482.72500000000002</v>
      </c>
      <c r="AK1340" s="5">
        <v>26.662400000000002</v>
      </c>
      <c r="AL1340" s="5">
        <v>0.22931599999999999</v>
      </c>
      <c r="AM1340" s="5">
        <v>965.47199999999998</v>
      </c>
      <c r="AO1340" s="5">
        <v>26.662400000000002</v>
      </c>
      <c r="AP1340" s="5">
        <v>0.72460599999999997</v>
      </c>
      <c r="AQ1340" s="5">
        <v>4827.32</v>
      </c>
      <c r="AS1340" s="5">
        <v>26.662400000000002</v>
      </c>
      <c r="AT1340" s="5">
        <v>1.2533099999999999</v>
      </c>
      <c r="AU1340" s="5">
        <v>9654.7900000000009</v>
      </c>
      <c r="AW1340" s="5">
        <v>26.790500000000002</v>
      </c>
      <c r="AX1340" s="5">
        <v>3.5171399999999998E-2</v>
      </c>
      <c r="AY1340" s="5">
        <v>73.350999999999999</v>
      </c>
      <c r="BA1340" s="5">
        <v>26.790500000000002</v>
      </c>
      <c r="BB1340" s="5">
        <v>7.5652499999999998E-2</v>
      </c>
      <c r="BC1340" s="5">
        <v>366.75599999999997</v>
      </c>
      <c r="BE1340" s="5">
        <v>26.790500000000002</v>
      </c>
      <c r="BF1340" s="5">
        <v>0.106642</v>
      </c>
      <c r="BG1340" s="5">
        <v>733.529</v>
      </c>
      <c r="BI1340" s="5">
        <v>26.790400000000002</v>
      </c>
      <c r="BJ1340" s="5">
        <v>0.27569199999999999</v>
      </c>
      <c r="BK1340" s="5">
        <v>3667.58</v>
      </c>
      <c r="BM1340" s="5">
        <v>26.790500000000002</v>
      </c>
      <c r="BN1340" s="5">
        <v>0.43923699999999999</v>
      </c>
      <c r="BO1340" s="5">
        <v>7335.2</v>
      </c>
    </row>
    <row r="1341" spans="1:67" x14ac:dyDescent="0.35">
      <c r="A1341" s="5">
        <v>26.810500000000001</v>
      </c>
      <c r="B1341" s="5">
        <v>1.7731500000000001E-2</v>
      </c>
      <c r="C1341" s="5">
        <v>49.781500000000001</v>
      </c>
      <c r="E1341" s="5">
        <v>26.810500000000001</v>
      </c>
      <c r="F1341" s="5">
        <v>1.54678E-2</v>
      </c>
      <c r="G1341" s="5">
        <v>99.562899999999999</v>
      </c>
      <c r="I1341" s="5">
        <v>26.810500000000001</v>
      </c>
      <c r="J1341" s="5">
        <v>1.7203400000000001E-2</v>
      </c>
      <c r="K1341" s="5">
        <v>497.81099999999998</v>
      </c>
      <c r="M1341" s="5">
        <v>26.810500000000001</v>
      </c>
      <c r="N1341" s="6">
        <v>4.8625900000000001E-4</v>
      </c>
      <c r="O1341" s="5">
        <v>995.60900000000004</v>
      </c>
      <c r="Q1341" s="5">
        <v>26.810500000000001</v>
      </c>
      <c r="R1341" s="5">
        <v>-6.4052700000000004E-2</v>
      </c>
      <c r="S1341" s="5">
        <v>4978.13</v>
      </c>
      <c r="U1341" s="5">
        <v>26.810600000000001</v>
      </c>
      <c r="V1341" s="5">
        <v>-0.138874</v>
      </c>
      <c r="W1341" s="5">
        <v>9956.2000000000007</v>
      </c>
      <c r="Y1341" s="5">
        <v>26.682300000000001</v>
      </c>
      <c r="Z1341" s="5">
        <v>3.7262099999999999E-2</v>
      </c>
      <c r="AA1341" s="5">
        <v>49.322800000000001</v>
      </c>
      <c r="AC1341" s="5">
        <v>26.682300000000001</v>
      </c>
      <c r="AD1341" s="5">
        <v>5.6422E-2</v>
      </c>
      <c r="AE1341" s="5">
        <v>98.645799999999994</v>
      </c>
      <c r="AG1341" s="5">
        <v>26.682400000000001</v>
      </c>
      <c r="AH1341" s="5">
        <v>0.117455</v>
      </c>
      <c r="AI1341" s="5">
        <v>493.22800000000001</v>
      </c>
      <c r="AK1341" s="5">
        <v>26.682200000000002</v>
      </c>
      <c r="AL1341" s="5">
        <v>0.17571000000000001</v>
      </c>
      <c r="AM1341" s="5">
        <v>986.45699999999999</v>
      </c>
      <c r="AO1341" s="5">
        <v>26.682200000000002</v>
      </c>
      <c r="AP1341" s="5">
        <v>0.52302999999999999</v>
      </c>
      <c r="AQ1341" s="5">
        <v>4932.29</v>
      </c>
      <c r="AS1341" s="5">
        <v>26.682400000000001</v>
      </c>
      <c r="AT1341" s="5">
        <v>0.88988100000000003</v>
      </c>
      <c r="AU1341" s="5">
        <v>9864.6299999999992</v>
      </c>
      <c r="AW1341" s="5">
        <v>26.810500000000001</v>
      </c>
      <c r="AX1341" s="5">
        <v>3.4032300000000001E-2</v>
      </c>
      <c r="AY1341" s="5">
        <v>74.029899999999998</v>
      </c>
      <c r="BA1341" s="5">
        <v>26.810500000000001</v>
      </c>
      <c r="BB1341" s="5">
        <v>7.2509500000000005E-2</v>
      </c>
      <c r="BC1341" s="5">
        <v>370.14400000000001</v>
      </c>
      <c r="BE1341" s="5">
        <v>26.810500000000001</v>
      </c>
      <c r="BF1341" s="5">
        <v>0.104032</v>
      </c>
      <c r="BG1341" s="5">
        <v>740.28800000000001</v>
      </c>
      <c r="BI1341" s="5">
        <v>26.810500000000001</v>
      </c>
      <c r="BJ1341" s="5">
        <v>0.27806500000000001</v>
      </c>
      <c r="BK1341" s="5">
        <v>3701.47</v>
      </c>
      <c r="BM1341" s="5">
        <v>26.810600000000001</v>
      </c>
      <c r="BN1341" s="5">
        <v>0.43484899999999999</v>
      </c>
      <c r="BO1341" s="5">
        <v>7402.77</v>
      </c>
    </row>
    <row r="1342" spans="1:67" x14ac:dyDescent="0.35">
      <c r="A1342" s="5">
        <v>26.830500000000001</v>
      </c>
      <c r="B1342" s="5">
        <v>1.39147E-2</v>
      </c>
      <c r="C1342" s="5">
        <v>49.673699999999997</v>
      </c>
      <c r="E1342" s="5">
        <v>26.830400000000001</v>
      </c>
      <c r="F1342" s="5">
        <v>2.1261800000000001E-2</v>
      </c>
      <c r="G1342" s="5">
        <v>99.350899999999996</v>
      </c>
      <c r="I1342" s="5">
        <v>26.830500000000001</v>
      </c>
      <c r="J1342" s="6">
        <v>7.1850400000000002E-3</v>
      </c>
      <c r="K1342" s="5">
        <v>496.755</v>
      </c>
      <c r="M1342" s="5">
        <v>26.830500000000001</v>
      </c>
      <c r="N1342" s="6">
        <v>2.9725500000000001E-4</v>
      </c>
      <c r="O1342" s="5">
        <v>993.50900000000001</v>
      </c>
      <c r="Q1342" s="5">
        <v>26.830500000000001</v>
      </c>
      <c r="R1342" s="5">
        <v>-9.3657699999999997E-2</v>
      </c>
      <c r="S1342" s="5">
        <v>4967.53</v>
      </c>
      <c r="U1342" s="5">
        <v>26.8306</v>
      </c>
      <c r="V1342" s="5">
        <v>-0.174626</v>
      </c>
      <c r="W1342" s="5">
        <v>9935.0499999999993</v>
      </c>
      <c r="Y1342" s="5">
        <v>26.702400000000001</v>
      </c>
      <c r="Z1342" s="5">
        <v>3.8441200000000002E-2</v>
      </c>
      <c r="AA1342" s="5">
        <v>49.8825</v>
      </c>
      <c r="AC1342" s="5">
        <v>26.702400000000001</v>
      </c>
      <c r="AD1342" s="5">
        <v>4.9605400000000001E-2</v>
      </c>
      <c r="AE1342" s="5">
        <v>99.764600000000002</v>
      </c>
      <c r="AG1342" s="5">
        <v>26.702400000000001</v>
      </c>
      <c r="AH1342" s="5">
        <v>7.9568E-2</v>
      </c>
      <c r="AI1342" s="5">
        <v>498.82600000000002</v>
      </c>
      <c r="AK1342" s="5">
        <v>26.702200000000001</v>
      </c>
      <c r="AL1342" s="5">
        <v>0.11076999999999999</v>
      </c>
      <c r="AM1342" s="5">
        <v>997.64</v>
      </c>
      <c r="AO1342" s="5">
        <v>26.702200000000001</v>
      </c>
      <c r="AP1342" s="5">
        <v>0.29308600000000001</v>
      </c>
      <c r="AQ1342" s="5">
        <v>4988.21</v>
      </c>
      <c r="AS1342" s="5">
        <v>26.702200000000001</v>
      </c>
      <c r="AT1342" s="5">
        <v>0.48424</v>
      </c>
      <c r="AU1342" s="5">
        <v>9976.35</v>
      </c>
      <c r="AW1342" s="5">
        <v>26.830500000000001</v>
      </c>
      <c r="AX1342" s="5">
        <v>3.6494400000000003E-2</v>
      </c>
      <c r="AY1342" s="5">
        <v>74.699200000000005</v>
      </c>
      <c r="BA1342" s="5">
        <v>26.830500000000001</v>
      </c>
      <c r="BB1342" s="5">
        <v>7.9874700000000007E-2</v>
      </c>
      <c r="BC1342" s="5">
        <v>373.49299999999999</v>
      </c>
      <c r="BE1342" s="5">
        <v>26.830500000000001</v>
      </c>
      <c r="BF1342" s="5">
        <v>0.10562199999999999</v>
      </c>
      <c r="BG1342" s="5">
        <v>746.99400000000003</v>
      </c>
      <c r="BI1342" s="5">
        <v>26.830500000000001</v>
      </c>
      <c r="BJ1342" s="5">
        <v>0.27396199999999998</v>
      </c>
      <c r="BK1342" s="5">
        <v>3734.91</v>
      </c>
      <c r="BM1342" s="5">
        <v>26.830500000000001</v>
      </c>
      <c r="BN1342" s="5">
        <v>0.43281399999999998</v>
      </c>
      <c r="BO1342" s="5">
        <v>7469.83</v>
      </c>
    </row>
    <row r="1343" spans="1:67" x14ac:dyDescent="0.35">
      <c r="A1343" s="5">
        <v>26.8507</v>
      </c>
      <c r="B1343" s="5">
        <v>1.6334899999999999E-2</v>
      </c>
      <c r="C1343" s="5">
        <v>49.548699999999997</v>
      </c>
      <c r="E1343" s="5">
        <v>26.8507</v>
      </c>
      <c r="F1343" s="5">
        <v>1.6154000000000002E-2</v>
      </c>
      <c r="G1343" s="5">
        <v>99.099400000000003</v>
      </c>
      <c r="I1343" s="5">
        <v>26.8507</v>
      </c>
      <c r="J1343" s="6">
        <v>2.75071E-3</v>
      </c>
      <c r="K1343" s="5">
        <v>495.49900000000002</v>
      </c>
      <c r="M1343" s="5">
        <v>26.8508</v>
      </c>
      <c r="N1343" s="5">
        <v>-1.1140000000000001E-2</v>
      </c>
      <c r="O1343" s="5">
        <v>990.99199999999996</v>
      </c>
      <c r="Q1343" s="5">
        <v>26.8506</v>
      </c>
      <c r="R1343" s="5">
        <v>-0.120478</v>
      </c>
      <c r="S1343" s="5">
        <v>4954.8999999999996</v>
      </c>
      <c r="U1343" s="5">
        <v>26.8506</v>
      </c>
      <c r="V1343" s="5">
        <v>-0.21091099999999999</v>
      </c>
      <c r="W1343" s="5">
        <v>9909.8700000000008</v>
      </c>
      <c r="Y1343" s="5">
        <v>26.7224</v>
      </c>
      <c r="Z1343" s="5">
        <v>3.1627799999999998E-2</v>
      </c>
      <c r="AA1343" s="5">
        <v>49.946399999999997</v>
      </c>
      <c r="AC1343" s="5">
        <v>26.7224</v>
      </c>
      <c r="AD1343" s="5">
        <v>3.8202699999999999E-2</v>
      </c>
      <c r="AE1343" s="5">
        <v>99.892499999999998</v>
      </c>
      <c r="AG1343" s="5">
        <v>26.7224</v>
      </c>
      <c r="AH1343" s="5">
        <v>3.9282299999999999E-2</v>
      </c>
      <c r="AI1343" s="5">
        <v>499.46600000000001</v>
      </c>
      <c r="AK1343" s="5">
        <v>26.722300000000001</v>
      </c>
      <c r="AL1343" s="5">
        <v>3.6680999999999998E-2</v>
      </c>
      <c r="AM1343" s="5">
        <v>998.93600000000004</v>
      </c>
      <c r="AO1343" s="5">
        <v>26.722300000000001</v>
      </c>
      <c r="AP1343" s="5">
        <v>2.5371600000000001E-2</v>
      </c>
      <c r="AQ1343" s="5">
        <v>4994.6000000000004</v>
      </c>
      <c r="AS1343" s="5">
        <v>26.722200000000001</v>
      </c>
      <c r="AT1343" s="6">
        <v>1.8445499999999999E-3</v>
      </c>
      <c r="AU1343" s="5">
        <v>9989.17</v>
      </c>
      <c r="AW1343" s="5">
        <v>26.8507</v>
      </c>
      <c r="AX1343" s="5">
        <v>3.6282300000000003E-2</v>
      </c>
      <c r="AY1343" s="5">
        <v>75.361500000000007</v>
      </c>
      <c r="BA1343" s="5">
        <v>26.8506</v>
      </c>
      <c r="BB1343" s="5">
        <v>7.5495300000000001E-2</v>
      </c>
      <c r="BC1343" s="5">
        <v>376.80500000000001</v>
      </c>
      <c r="BE1343" s="5">
        <v>26.8507</v>
      </c>
      <c r="BF1343" s="5">
        <v>0.10156999999999999</v>
      </c>
      <c r="BG1343" s="5">
        <v>753.62099999999998</v>
      </c>
      <c r="BI1343" s="5">
        <v>26.8506</v>
      </c>
      <c r="BJ1343" s="5">
        <v>0.27333099999999999</v>
      </c>
      <c r="BK1343" s="5">
        <v>3768.05</v>
      </c>
      <c r="BM1343" s="5">
        <v>26.8507</v>
      </c>
      <c r="BN1343" s="5">
        <v>0.43069299999999999</v>
      </c>
      <c r="BO1343" s="5">
        <v>7536.18</v>
      </c>
    </row>
    <row r="1344" spans="1:67" x14ac:dyDescent="0.35">
      <c r="A1344" s="5">
        <v>26.870699999999999</v>
      </c>
      <c r="B1344" s="5">
        <v>1.5003600000000001E-2</v>
      </c>
      <c r="C1344" s="5">
        <v>49.403700000000001</v>
      </c>
      <c r="E1344" s="5">
        <v>26.870699999999999</v>
      </c>
      <c r="F1344" s="5">
        <v>1.5630399999999999E-2</v>
      </c>
      <c r="G1344" s="5">
        <v>98.809200000000004</v>
      </c>
      <c r="I1344" s="5">
        <v>26.870699999999999</v>
      </c>
      <c r="J1344" s="6">
        <v>-5.9697099999999996E-4</v>
      </c>
      <c r="K1344" s="5">
        <v>494.03899999999999</v>
      </c>
      <c r="M1344" s="5">
        <v>26.870799999999999</v>
      </c>
      <c r="N1344" s="5">
        <v>-2.24146E-2</v>
      </c>
      <c r="O1344" s="5">
        <v>988.06500000000005</v>
      </c>
      <c r="Q1344" s="5">
        <v>26.8706</v>
      </c>
      <c r="R1344" s="5">
        <v>-0.13328400000000001</v>
      </c>
      <c r="S1344" s="5">
        <v>4940.38</v>
      </c>
      <c r="U1344" s="5">
        <v>26.8706</v>
      </c>
      <c r="V1344" s="5">
        <v>-0.24030699999999999</v>
      </c>
      <c r="W1344" s="5">
        <v>9880.82</v>
      </c>
      <c r="Y1344" s="5">
        <v>26.7422</v>
      </c>
      <c r="Z1344" s="5">
        <v>2.0875399999999999E-2</v>
      </c>
      <c r="AA1344" s="5">
        <v>49.514299999999999</v>
      </c>
      <c r="AC1344" s="5">
        <v>26.742100000000001</v>
      </c>
      <c r="AD1344" s="5">
        <v>2.11357E-2</v>
      </c>
      <c r="AE1344" s="5">
        <v>99.028599999999997</v>
      </c>
      <c r="AG1344" s="5">
        <v>26.7422</v>
      </c>
      <c r="AH1344" s="6">
        <v>-4.2606399999999996E-3</v>
      </c>
      <c r="AI1344" s="5">
        <v>495.142</v>
      </c>
      <c r="AK1344" s="5">
        <v>26.742000000000001</v>
      </c>
      <c r="AL1344" s="5">
        <v>-3.6994300000000001E-2</v>
      </c>
      <c r="AM1344" s="5">
        <v>990.28599999999994</v>
      </c>
      <c r="AO1344" s="5">
        <v>26.7423</v>
      </c>
      <c r="AP1344" s="5">
        <v>-0.27595599999999998</v>
      </c>
      <c r="AQ1344" s="5">
        <v>4951.4399999999996</v>
      </c>
      <c r="AS1344" s="5">
        <v>26.7423</v>
      </c>
      <c r="AT1344" s="5">
        <v>-0.53261400000000003</v>
      </c>
      <c r="AU1344" s="5">
        <v>9902.82</v>
      </c>
      <c r="AW1344" s="5">
        <v>26.870699999999999</v>
      </c>
      <c r="AX1344" s="5">
        <v>3.6339400000000001E-2</v>
      </c>
      <c r="AY1344" s="5">
        <v>76.016800000000003</v>
      </c>
      <c r="BA1344" s="5">
        <v>26.870699999999999</v>
      </c>
      <c r="BB1344" s="5">
        <v>7.49224E-2</v>
      </c>
      <c r="BC1344" s="5">
        <v>380.089</v>
      </c>
      <c r="BE1344" s="5">
        <v>26.870699999999999</v>
      </c>
      <c r="BF1344" s="5">
        <v>0.10034999999999999</v>
      </c>
      <c r="BG1344" s="5">
        <v>760.16899999999998</v>
      </c>
      <c r="BI1344" s="5">
        <v>26.8706</v>
      </c>
      <c r="BJ1344" s="5">
        <v>0.272088</v>
      </c>
      <c r="BK1344" s="5">
        <v>3800.81</v>
      </c>
      <c r="BM1344" s="5">
        <v>26.8706</v>
      </c>
      <c r="BN1344" s="5">
        <v>0.423983</v>
      </c>
      <c r="BO1344" s="5">
        <v>7601.63</v>
      </c>
    </row>
    <row r="1345" spans="1:67" x14ac:dyDescent="0.35">
      <c r="A1345" s="5">
        <v>26.890699999999999</v>
      </c>
      <c r="B1345" s="5">
        <v>1.21835E-2</v>
      </c>
      <c r="C1345" s="5">
        <v>49.239100000000001</v>
      </c>
      <c r="E1345" s="5">
        <v>26.890599999999999</v>
      </c>
      <c r="F1345" s="5">
        <v>1.75617E-2</v>
      </c>
      <c r="G1345" s="5">
        <v>98.476799999999997</v>
      </c>
      <c r="I1345" s="5">
        <v>26.890699999999999</v>
      </c>
      <c r="J1345" s="6">
        <v>-4.2984599999999996E-3</v>
      </c>
      <c r="K1345" s="5">
        <v>492.40100000000001</v>
      </c>
      <c r="M1345" s="5">
        <v>26.890499999999999</v>
      </c>
      <c r="N1345" s="5">
        <v>-2.2753900000000001E-2</v>
      </c>
      <c r="O1345" s="5">
        <v>984.75900000000001</v>
      </c>
      <c r="Q1345" s="5">
        <v>26.890599999999999</v>
      </c>
      <c r="R1345" s="5">
        <v>-0.15779199999999999</v>
      </c>
      <c r="S1345" s="5">
        <v>4923.84</v>
      </c>
      <c r="U1345" s="5">
        <v>26.890699999999999</v>
      </c>
      <c r="V1345" s="5">
        <v>-0.27169500000000002</v>
      </c>
      <c r="W1345" s="5">
        <v>9847.65</v>
      </c>
      <c r="Y1345" s="5">
        <v>26.7622</v>
      </c>
      <c r="Z1345" s="5">
        <v>1.7342400000000001E-2</v>
      </c>
      <c r="AA1345" s="5">
        <v>48.5901</v>
      </c>
      <c r="AC1345" s="5">
        <v>26.7622</v>
      </c>
      <c r="AD1345" s="5">
        <v>1.5944199999999999E-2</v>
      </c>
      <c r="AE1345" s="5">
        <v>97.179599999999994</v>
      </c>
      <c r="AG1345" s="5">
        <v>26.7622</v>
      </c>
      <c r="AH1345" s="5">
        <v>-5.4631300000000001E-2</v>
      </c>
      <c r="AI1345" s="5">
        <v>485.89400000000001</v>
      </c>
      <c r="AK1345" s="5">
        <v>26.7621</v>
      </c>
      <c r="AL1345" s="5">
        <v>-0.12339899999999999</v>
      </c>
      <c r="AM1345" s="5">
        <v>971.78899999999999</v>
      </c>
      <c r="AO1345" s="5">
        <v>26.762</v>
      </c>
      <c r="AP1345" s="5">
        <v>-0.56102399999999997</v>
      </c>
      <c r="AQ1345" s="5">
        <v>4858.9399999999996</v>
      </c>
      <c r="AS1345" s="5">
        <v>26.7623</v>
      </c>
      <c r="AT1345" s="5">
        <v>-0.97478600000000004</v>
      </c>
      <c r="AU1345" s="5">
        <v>9717.86</v>
      </c>
      <c r="AW1345" s="5">
        <v>26.890699999999999</v>
      </c>
      <c r="AX1345" s="5">
        <v>3.38508E-2</v>
      </c>
      <c r="AY1345" s="5">
        <v>76.664000000000001</v>
      </c>
      <c r="BA1345" s="5">
        <v>26.890699999999999</v>
      </c>
      <c r="BB1345" s="5">
        <v>7.6885599999999998E-2</v>
      </c>
      <c r="BC1345" s="5">
        <v>383.31900000000002</v>
      </c>
      <c r="BE1345" s="5">
        <v>26.890699999999999</v>
      </c>
      <c r="BF1345" s="5">
        <v>0.10370699999999999</v>
      </c>
      <c r="BG1345" s="5">
        <v>766.63599999999997</v>
      </c>
      <c r="BI1345" s="5">
        <v>26.890699999999999</v>
      </c>
      <c r="BJ1345" s="5">
        <v>0.26466000000000001</v>
      </c>
      <c r="BK1345" s="5">
        <v>3833.21</v>
      </c>
      <c r="BM1345" s="5">
        <v>26.890599999999999</v>
      </c>
      <c r="BN1345" s="5">
        <v>0.422622</v>
      </c>
      <c r="BO1345" s="5">
        <v>7666.46</v>
      </c>
    </row>
    <row r="1346" spans="1:67" x14ac:dyDescent="0.35">
      <c r="A1346" s="5">
        <v>26.910599999999999</v>
      </c>
      <c r="B1346" s="5">
        <v>1.6150899999999999E-2</v>
      </c>
      <c r="C1346" s="5">
        <v>49.0535</v>
      </c>
      <c r="E1346" s="5">
        <v>26.910599999999999</v>
      </c>
      <c r="F1346" s="5">
        <v>1.1870800000000001E-2</v>
      </c>
      <c r="G1346" s="5">
        <v>98.1066</v>
      </c>
      <c r="I1346" s="5">
        <v>26.910599999999999</v>
      </c>
      <c r="J1346" s="6">
        <v>-7.7092799999999998E-3</v>
      </c>
      <c r="K1346" s="5">
        <v>490.53</v>
      </c>
      <c r="M1346" s="5">
        <v>26.910599999999999</v>
      </c>
      <c r="N1346" s="5">
        <v>-3.2654799999999998E-2</v>
      </c>
      <c r="O1346" s="5">
        <v>981.07100000000003</v>
      </c>
      <c r="Q1346" s="5">
        <v>26.910599999999999</v>
      </c>
      <c r="R1346" s="5">
        <v>-0.176592</v>
      </c>
      <c r="S1346" s="5">
        <v>4905.33</v>
      </c>
      <c r="U1346" s="5">
        <v>26.910699999999999</v>
      </c>
      <c r="V1346" s="5">
        <v>-0.29429899999999998</v>
      </c>
      <c r="W1346" s="5">
        <v>9810.7000000000007</v>
      </c>
      <c r="Y1346" s="5">
        <v>26.782</v>
      </c>
      <c r="Z1346" s="6">
        <v>7.6283100000000001E-3</v>
      </c>
      <c r="AA1346" s="5">
        <v>47.183599999999998</v>
      </c>
      <c r="AC1346" s="5">
        <v>26.7819</v>
      </c>
      <c r="AD1346" s="6">
        <v>3.6322899999999998E-3</v>
      </c>
      <c r="AE1346" s="5">
        <v>94.365899999999996</v>
      </c>
      <c r="AG1346" s="5">
        <v>26.782</v>
      </c>
      <c r="AH1346" s="5">
        <v>-9.6498299999999995E-2</v>
      </c>
      <c r="AI1346" s="5">
        <v>471.82600000000002</v>
      </c>
      <c r="AK1346" s="5">
        <v>26.7818</v>
      </c>
      <c r="AL1346" s="5">
        <v>-0.20627100000000001</v>
      </c>
      <c r="AM1346" s="5">
        <v>943.66600000000005</v>
      </c>
      <c r="AO1346" s="5">
        <v>26.7821</v>
      </c>
      <c r="AP1346" s="5">
        <v>-0.78563499999999997</v>
      </c>
      <c r="AQ1346" s="5">
        <v>4718.3100000000004</v>
      </c>
      <c r="AS1346" s="5">
        <v>26.7821</v>
      </c>
      <c r="AT1346" s="5">
        <v>-1.34134</v>
      </c>
      <c r="AU1346" s="5">
        <v>9436.56</v>
      </c>
      <c r="AW1346" s="5">
        <v>26.910599999999999</v>
      </c>
      <c r="AX1346" s="5">
        <v>3.6212500000000002E-2</v>
      </c>
      <c r="AY1346" s="5">
        <v>77.303600000000003</v>
      </c>
      <c r="BA1346" s="5">
        <v>26.910699999999999</v>
      </c>
      <c r="BB1346" s="5">
        <v>7.0239300000000005E-2</v>
      </c>
      <c r="BC1346" s="5">
        <v>386.517</v>
      </c>
      <c r="BE1346" s="5">
        <v>26.910599999999999</v>
      </c>
      <c r="BF1346" s="5">
        <v>0.10159700000000001</v>
      </c>
      <c r="BG1346" s="5">
        <v>773.03700000000003</v>
      </c>
      <c r="BI1346" s="5">
        <v>26.910699999999999</v>
      </c>
      <c r="BJ1346" s="5">
        <v>0.26551799999999998</v>
      </c>
      <c r="BK1346" s="5">
        <v>3865.2</v>
      </c>
      <c r="BM1346" s="5">
        <v>26.910699999999999</v>
      </c>
      <c r="BN1346" s="5">
        <v>0.42209200000000002</v>
      </c>
      <c r="BO1346" s="5">
        <v>7730.34</v>
      </c>
    </row>
    <row r="1347" spans="1:67" x14ac:dyDescent="0.35">
      <c r="A1347" s="5">
        <v>26.930900000000001</v>
      </c>
      <c r="B1347" s="5">
        <v>1.44151E-2</v>
      </c>
      <c r="C1347" s="5">
        <v>48.848300000000002</v>
      </c>
      <c r="E1347" s="5">
        <v>26.930800000000001</v>
      </c>
      <c r="F1347" s="5">
        <v>1.06917E-2</v>
      </c>
      <c r="G1347" s="5">
        <v>97.697699999999998</v>
      </c>
      <c r="I1347" s="5">
        <v>26.930900000000001</v>
      </c>
      <c r="J1347" s="5">
        <v>-1.4510800000000001E-2</v>
      </c>
      <c r="K1347" s="5">
        <v>488.48500000000001</v>
      </c>
      <c r="M1347" s="5">
        <v>26.930800000000001</v>
      </c>
      <c r="N1347" s="5">
        <v>-4.2407E-2</v>
      </c>
      <c r="O1347" s="5">
        <v>976.97199999999998</v>
      </c>
      <c r="Q1347" s="5">
        <v>26.930900000000001</v>
      </c>
      <c r="R1347" s="5">
        <v>-0.18834899999999999</v>
      </c>
      <c r="S1347" s="5">
        <v>4884.8500000000004</v>
      </c>
      <c r="U1347" s="5">
        <v>26.931000000000001</v>
      </c>
      <c r="V1347" s="5">
        <v>-0.313471</v>
      </c>
      <c r="W1347" s="5">
        <v>9769.66</v>
      </c>
      <c r="Y1347" s="5">
        <v>26.802</v>
      </c>
      <c r="Z1347" s="6">
        <v>2.5940300000000002E-3</v>
      </c>
      <c r="AA1347" s="5">
        <v>45.3078</v>
      </c>
      <c r="AC1347" s="5">
        <v>26.802</v>
      </c>
      <c r="AD1347" s="5">
        <v>-1.5492499999999999E-2</v>
      </c>
      <c r="AE1347" s="5">
        <v>90.615399999999994</v>
      </c>
      <c r="AG1347" s="5">
        <v>26.802</v>
      </c>
      <c r="AH1347" s="5">
        <v>-0.14732600000000001</v>
      </c>
      <c r="AI1347" s="5">
        <v>453.07299999999998</v>
      </c>
      <c r="AK1347" s="5">
        <v>26.8019</v>
      </c>
      <c r="AL1347" s="5">
        <v>-0.27398499999999998</v>
      </c>
      <c r="AM1347" s="5">
        <v>906.149</v>
      </c>
      <c r="AO1347" s="5">
        <v>26.802099999999999</v>
      </c>
      <c r="AP1347" s="5">
        <v>-0.97151900000000002</v>
      </c>
      <c r="AQ1347" s="5">
        <v>4530.79</v>
      </c>
      <c r="AS1347" s="5">
        <v>26.802099999999999</v>
      </c>
      <c r="AT1347" s="5">
        <v>-1.6668000000000001</v>
      </c>
      <c r="AU1347" s="5">
        <v>9061.67</v>
      </c>
      <c r="AW1347" s="5">
        <v>26.930900000000001</v>
      </c>
      <c r="AX1347" s="5">
        <v>3.2272799999999997E-2</v>
      </c>
      <c r="AY1347" s="5">
        <v>77.936300000000003</v>
      </c>
      <c r="BA1347" s="5">
        <v>26.930800000000001</v>
      </c>
      <c r="BB1347" s="5">
        <v>7.5866199999999995E-2</v>
      </c>
      <c r="BC1347" s="5">
        <v>389.68</v>
      </c>
      <c r="BE1347" s="5">
        <v>26.930900000000001</v>
      </c>
      <c r="BF1347" s="5">
        <v>9.9344500000000002E-2</v>
      </c>
      <c r="BG1347" s="5">
        <v>779.35799999999995</v>
      </c>
      <c r="BI1347" s="5">
        <v>26.930800000000001</v>
      </c>
      <c r="BJ1347" s="5">
        <v>0.268067</v>
      </c>
      <c r="BK1347" s="5">
        <v>3896.77</v>
      </c>
      <c r="BM1347" s="5">
        <v>26.930800000000001</v>
      </c>
      <c r="BN1347" s="5">
        <v>0.41577999999999998</v>
      </c>
      <c r="BO1347" s="5">
        <v>7793.43</v>
      </c>
    </row>
    <row r="1348" spans="1:67" x14ac:dyDescent="0.35">
      <c r="A1348" s="5">
        <v>26.950800000000001</v>
      </c>
      <c r="B1348" s="6">
        <v>7.5129000000000003E-3</v>
      </c>
      <c r="C1348" s="5">
        <v>48.624000000000002</v>
      </c>
      <c r="E1348" s="5">
        <v>26.950800000000001</v>
      </c>
      <c r="F1348" s="5">
        <v>1.47811E-2</v>
      </c>
      <c r="G1348" s="5">
        <v>97.248099999999994</v>
      </c>
      <c r="I1348" s="5">
        <v>26.950800000000001</v>
      </c>
      <c r="J1348" s="5">
        <v>-1.8467000000000001E-2</v>
      </c>
      <c r="K1348" s="5">
        <v>486.23899999999998</v>
      </c>
      <c r="M1348" s="5">
        <v>26.950800000000001</v>
      </c>
      <c r="N1348" s="5">
        <v>-4.8390900000000001E-2</v>
      </c>
      <c r="O1348" s="5">
        <v>972.48699999999997</v>
      </c>
      <c r="Q1348" s="5">
        <v>26.950900000000001</v>
      </c>
      <c r="R1348" s="5">
        <v>-0.21299299999999999</v>
      </c>
      <c r="S1348" s="5">
        <v>4862.3900000000003</v>
      </c>
      <c r="U1348" s="5">
        <v>26.950700000000001</v>
      </c>
      <c r="V1348" s="5">
        <v>-0.34574100000000002</v>
      </c>
      <c r="W1348" s="5">
        <v>9724.73</v>
      </c>
      <c r="Y1348" s="5">
        <v>26.821999999999999</v>
      </c>
      <c r="Z1348" s="6">
        <v>-5.3948199999999998E-4</v>
      </c>
      <c r="AA1348" s="5">
        <v>42.982399999999998</v>
      </c>
      <c r="AC1348" s="5">
        <v>26.821999999999999</v>
      </c>
      <c r="AD1348" s="5">
        <v>-2.4433799999999999E-2</v>
      </c>
      <c r="AE1348" s="5">
        <v>85.9649</v>
      </c>
      <c r="AG1348" s="5">
        <v>26.821999999999999</v>
      </c>
      <c r="AH1348" s="5">
        <v>-0.191522</v>
      </c>
      <c r="AI1348" s="5">
        <v>429.81700000000001</v>
      </c>
      <c r="AK1348" s="5">
        <v>26.821899999999999</v>
      </c>
      <c r="AL1348" s="5">
        <v>-0.333845</v>
      </c>
      <c r="AM1348" s="5">
        <v>859.64200000000005</v>
      </c>
      <c r="AO1348" s="5">
        <v>26.822099999999999</v>
      </c>
      <c r="AP1348" s="5">
        <v>-1.1420600000000001</v>
      </c>
      <c r="AQ1348" s="5">
        <v>4298.24</v>
      </c>
      <c r="AS1348" s="5">
        <v>26.822099999999999</v>
      </c>
      <c r="AT1348" s="5">
        <v>-1.9647699999999999</v>
      </c>
      <c r="AU1348" s="5">
        <v>8596.5499999999993</v>
      </c>
      <c r="AW1348" s="5">
        <v>26.950900000000001</v>
      </c>
      <c r="AX1348" s="5">
        <v>3.3616800000000002E-2</v>
      </c>
      <c r="AY1348" s="5">
        <v>78.559899999999999</v>
      </c>
      <c r="BA1348" s="5">
        <v>26.950900000000001</v>
      </c>
      <c r="BB1348" s="5">
        <v>7.6287999999999995E-2</v>
      </c>
      <c r="BC1348" s="5">
        <v>392.79599999999999</v>
      </c>
      <c r="BE1348" s="5">
        <v>26.950900000000001</v>
      </c>
      <c r="BF1348" s="5">
        <v>0.10138999999999999</v>
      </c>
      <c r="BG1348" s="5">
        <v>785.59100000000001</v>
      </c>
      <c r="BI1348" s="5">
        <v>26.950800000000001</v>
      </c>
      <c r="BJ1348" s="5">
        <v>0.260714</v>
      </c>
      <c r="BK1348" s="5">
        <v>3927.96</v>
      </c>
      <c r="BM1348" s="5">
        <v>26.950800000000001</v>
      </c>
      <c r="BN1348" s="5">
        <v>0.41481099999999999</v>
      </c>
      <c r="BO1348" s="5">
        <v>7855.61</v>
      </c>
    </row>
    <row r="1349" spans="1:67" x14ac:dyDescent="0.35">
      <c r="A1349" s="5">
        <v>26.970800000000001</v>
      </c>
      <c r="B1349" s="5">
        <v>1.1163299999999999E-2</v>
      </c>
      <c r="C1349" s="5">
        <v>48.379600000000003</v>
      </c>
      <c r="E1349" s="5">
        <v>26.970800000000001</v>
      </c>
      <c r="F1349" s="6">
        <v>8.5840599999999993E-3</v>
      </c>
      <c r="G1349" s="5">
        <v>96.762900000000002</v>
      </c>
      <c r="I1349" s="5">
        <v>26.970800000000001</v>
      </c>
      <c r="J1349" s="5">
        <v>-2.0794E-2</v>
      </c>
      <c r="K1349" s="5">
        <v>483.798</v>
      </c>
      <c r="M1349" s="5">
        <v>26.9709</v>
      </c>
      <c r="N1349" s="5">
        <v>-5.79801E-2</v>
      </c>
      <c r="O1349" s="5">
        <v>967.59</v>
      </c>
      <c r="Q1349" s="5">
        <v>26.9709</v>
      </c>
      <c r="R1349" s="5">
        <v>-0.22539400000000001</v>
      </c>
      <c r="S1349" s="5">
        <v>4838.09</v>
      </c>
      <c r="U1349" s="5">
        <v>26.970700000000001</v>
      </c>
      <c r="V1349" s="5">
        <v>-0.36636999999999997</v>
      </c>
      <c r="W1349" s="5">
        <v>9675.9</v>
      </c>
      <c r="Y1349" s="5">
        <v>26.841799999999999</v>
      </c>
      <c r="Z1349" s="5">
        <v>-1.6219500000000001E-2</v>
      </c>
      <c r="AA1349" s="5">
        <v>40.229900000000001</v>
      </c>
      <c r="AC1349" s="5">
        <v>26.841799999999999</v>
      </c>
      <c r="AD1349" s="5">
        <v>-3.3297199999999999E-2</v>
      </c>
      <c r="AE1349" s="5">
        <v>80.459199999999996</v>
      </c>
      <c r="AG1349" s="5">
        <v>26.841799999999999</v>
      </c>
      <c r="AH1349" s="5">
        <v>-0.21709899999999999</v>
      </c>
      <c r="AI1349" s="5">
        <v>402.298</v>
      </c>
      <c r="AK1349" s="5">
        <v>26.8416</v>
      </c>
      <c r="AL1349" s="5">
        <v>-0.38272299999999998</v>
      </c>
      <c r="AM1349" s="5">
        <v>804.59299999999996</v>
      </c>
      <c r="AO1349" s="5">
        <v>26.841899999999999</v>
      </c>
      <c r="AP1349" s="5">
        <v>-1.2982400000000001</v>
      </c>
      <c r="AQ1349" s="5">
        <v>4023.01</v>
      </c>
      <c r="AS1349" s="5">
        <v>26.841899999999999</v>
      </c>
      <c r="AT1349" s="5">
        <v>-2.2428599999999999</v>
      </c>
      <c r="AU1349" s="5">
        <v>8046.02</v>
      </c>
      <c r="AW1349" s="5">
        <v>26.970800000000001</v>
      </c>
      <c r="AX1349" s="5">
        <v>3.7586399999999999E-2</v>
      </c>
      <c r="AY1349" s="5">
        <v>79.175700000000006</v>
      </c>
      <c r="BA1349" s="5">
        <v>26.9709</v>
      </c>
      <c r="BB1349" s="5">
        <v>7.1291300000000002E-2</v>
      </c>
      <c r="BC1349" s="5">
        <v>395.87400000000002</v>
      </c>
      <c r="BE1349" s="5">
        <v>26.970800000000001</v>
      </c>
      <c r="BF1349" s="5">
        <v>9.8064700000000005E-2</v>
      </c>
      <c r="BG1349" s="5">
        <v>791.75300000000004</v>
      </c>
      <c r="BI1349" s="5">
        <v>26.9709</v>
      </c>
      <c r="BJ1349" s="5">
        <v>0.258407</v>
      </c>
      <c r="BK1349" s="5">
        <v>3958.84</v>
      </c>
      <c r="BM1349" s="5">
        <v>26.970800000000001</v>
      </c>
      <c r="BN1349" s="5">
        <v>0.40891899999999998</v>
      </c>
      <c r="BO1349" s="5">
        <v>7917.66</v>
      </c>
    </row>
    <row r="1350" spans="1:67" x14ac:dyDescent="0.35">
      <c r="A1350" s="5">
        <v>26.9908</v>
      </c>
      <c r="B1350" s="5">
        <v>1.0455600000000001E-2</v>
      </c>
      <c r="C1350" s="5">
        <v>48.116100000000003</v>
      </c>
      <c r="E1350" s="5">
        <v>26.9908</v>
      </c>
      <c r="F1350" s="6">
        <v>9.1334499999999996E-3</v>
      </c>
      <c r="G1350" s="5">
        <v>96.233099999999993</v>
      </c>
      <c r="I1350" s="5">
        <v>26.9908</v>
      </c>
      <c r="J1350" s="5">
        <v>-2.57246E-2</v>
      </c>
      <c r="K1350" s="5">
        <v>481.16300000000001</v>
      </c>
      <c r="M1350" s="5">
        <v>26.9909</v>
      </c>
      <c r="N1350" s="5">
        <v>-5.76693E-2</v>
      </c>
      <c r="O1350" s="5">
        <v>962.322</v>
      </c>
      <c r="Q1350" s="5">
        <v>26.9909</v>
      </c>
      <c r="R1350" s="5">
        <v>-0.23330799999999999</v>
      </c>
      <c r="S1350" s="5">
        <v>4811.68</v>
      </c>
      <c r="U1350" s="5">
        <v>26.9908</v>
      </c>
      <c r="V1350" s="5">
        <v>-0.37861600000000001</v>
      </c>
      <c r="W1350" s="5">
        <v>9623.15</v>
      </c>
      <c r="Y1350" s="5">
        <v>26.861799999999999</v>
      </c>
      <c r="Z1350" s="5">
        <v>-2.1971899999999999E-2</v>
      </c>
      <c r="AA1350" s="5">
        <v>37.077399999999997</v>
      </c>
      <c r="AC1350" s="5">
        <v>26.861799999999999</v>
      </c>
      <c r="AD1350" s="5">
        <v>-4.9020899999999999E-2</v>
      </c>
      <c r="AE1350" s="5">
        <v>74.156199999999998</v>
      </c>
      <c r="AG1350" s="5">
        <v>26.861799999999999</v>
      </c>
      <c r="AH1350" s="5">
        <v>-0.24757799999999999</v>
      </c>
      <c r="AI1350" s="5">
        <v>370.77499999999998</v>
      </c>
      <c r="AK1350" s="5">
        <v>26.861699999999999</v>
      </c>
      <c r="AL1350" s="5">
        <v>-0.42410999999999999</v>
      </c>
      <c r="AM1350" s="5">
        <v>741.54700000000003</v>
      </c>
      <c r="AO1350" s="5">
        <v>26.861899999999999</v>
      </c>
      <c r="AP1350" s="5">
        <v>-1.4361699999999999</v>
      </c>
      <c r="AQ1350" s="5">
        <v>3707.75</v>
      </c>
      <c r="AS1350" s="5">
        <v>26.861899999999999</v>
      </c>
      <c r="AT1350" s="5">
        <v>-2.4918100000000001</v>
      </c>
      <c r="AU1350" s="5">
        <v>7415.49</v>
      </c>
      <c r="AW1350" s="5">
        <v>26.9908</v>
      </c>
      <c r="AX1350" s="5">
        <v>3.5978799999999998E-2</v>
      </c>
      <c r="AY1350" s="5">
        <v>79.784400000000005</v>
      </c>
      <c r="BA1350" s="5">
        <v>26.9908</v>
      </c>
      <c r="BB1350" s="5">
        <v>7.3553499999999994E-2</v>
      </c>
      <c r="BC1350" s="5">
        <v>398.94</v>
      </c>
      <c r="BE1350" s="5">
        <v>26.9908</v>
      </c>
      <c r="BF1350" s="5">
        <v>9.7603999999999996E-2</v>
      </c>
      <c r="BG1350" s="5">
        <v>797.84400000000005</v>
      </c>
      <c r="BI1350" s="5">
        <v>26.9909</v>
      </c>
      <c r="BJ1350" s="5">
        <v>0.25590499999999999</v>
      </c>
      <c r="BK1350" s="5">
        <v>3989.39</v>
      </c>
      <c r="BM1350" s="5">
        <v>26.9909</v>
      </c>
      <c r="BN1350" s="5">
        <v>0.40131899999999998</v>
      </c>
      <c r="BO1350" s="5">
        <v>7978.61</v>
      </c>
    </row>
    <row r="1351" spans="1:67" x14ac:dyDescent="0.35">
      <c r="A1351" s="5">
        <v>27.0108</v>
      </c>
      <c r="B1351" s="5">
        <v>1.0710600000000001E-2</v>
      </c>
      <c r="C1351" s="5">
        <v>47.8339</v>
      </c>
      <c r="E1351" s="5">
        <v>27.010899999999999</v>
      </c>
      <c r="F1351" s="6">
        <v>8.5755399999999996E-3</v>
      </c>
      <c r="G1351" s="5">
        <v>95.667500000000004</v>
      </c>
      <c r="I1351" s="5">
        <v>27.0108</v>
      </c>
      <c r="J1351" s="5">
        <v>-3.2281799999999999E-2</v>
      </c>
      <c r="K1351" s="5">
        <v>478.33199999999999</v>
      </c>
      <c r="M1351" s="5">
        <v>27.010899999999999</v>
      </c>
      <c r="N1351" s="5">
        <v>-6.5702399999999994E-2</v>
      </c>
      <c r="O1351" s="5">
        <v>956.673</v>
      </c>
      <c r="Q1351" s="5">
        <v>27.0107</v>
      </c>
      <c r="R1351" s="5">
        <v>-0.25349500000000003</v>
      </c>
      <c r="S1351" s="5">
        <v>4783.41</v>
      </c>
      <c r="U1351" s="5">
        <v>27.0108</v>
      </c>
      <c r="V1351" s="5">
        <v>-0.40265299999999998</v>
      </c>
      <c r="W1351" s="5">
        <v>9566.65</v>
      </c>
      <c r="Y1351" s="5">
        <v>26.881799999999998</v>
      </c>
      <c r="Z1351" s="5">
        <v>-2.3181500000000001E-2</v>
      </c>
      <c r="AA1351" s="5">
        <v>33.556899999999999</v>
      </c>
      <c r="AC1351" s="5">
        <v>26.881799999999998</v>
      </c>
      <c r="AD1351" s="5">
        <v>-5.9398300000000001E-2</v>
      </c>
      <c r="AE1351" s="5">
        <v>67.115399999999994</v>
      </c>
      <c r="AG1351" s="5">
        <v>26.881900000000002</v>
      </c>
      <c r="AH1351" s="5">
        <v>-0.27619700000000003</v>
      </c>
      <c r="AI1351" s="5">
        <v>335.57</v>
      </c>
      <c r="AK1351" s="5">
        <v>26.881699999999999</v>
      </c>
      <c r="AL1351" s="5">
        <v>-0.46665600000000002</v>
      </c>
      <c r="AM1351" s="5">
        <v>671.14300000000003</v>
      </c>
      <c r="AO1351" s="5">
        <v>26.881900000000002</v>
      </c>
      <c r="AP1351" s="5">
        <v>-1.5645199999999999</v>
      </c>
      <c r="AQ1351" s="5">
        <v>3355.73</v>
      </c>
      <c r="AS1351" s="5">
        <v>26.881900000000002</v>
      </c>
      <c r="AT1351" s="5">
        <v>-2.71129</v>
      </c>
      <c r="AU1351" s="5">
        <v>6711.45</v>
      </c>
      <c r="AW1351" s="5">
        <v>27.0108</v>
      </c>
      <c r="AX1351" s="5">
        <v>3.1262100000000001E-2</v>
      </c>
      <c r="AY1351" s="5">
        <v>80.385300000000001</v>
      </c>
      <c r="BA1351" s="5">
        <v>27.0108</v>
      </c>
      <c r="BB1351" s="5">
        <v>7.0123500000000005E-2</v>
      </c>
      <c r="BC1351" s="5">
        <v>401.93099999999998</v>
      </c>
      <c r="BE1351" s="5">
        <v>27.0108</v>
      </c>
      <c r="BF1351" s="5">
        <v>0.10241599999999999</v>
      </c>
      <c r="BG1351" s="5">
        <v>803.84699999999998</v>
      </c>
      <c r="BI1351" s="5">
        <v>27.0108</v>
      </c>
      <c r="BJ1351" s="5">
        <v>0.25336399999999998</v>
      </c>
      <c r="BK1351" s="5">
        <v>4019.29</v>
      </c>
      <c r="BM1351" s="5">
        <v>27.010899999999999</v>
      </c>
      <c r="BN1351" s="5">
        <v>0.398538</v>
      </c>
      <c r="BO1351" s="5">
        <v>8038.54</v>
      </c>
    </row>
    <row r="1352" spans="1:67" x14ac:dyDescent="0.35">
      <c r="A1352" s="5">
        <v>27.030999999999999</v>
      </c>
      <c r="B1352" s="5">
        <v>1.1799199999999999E-2</v>
      </c>
      <c r="C1352" s="5">
        <v>47.532600000000002</v>
      </c>
      <c r="E1352" s="5">
        <v>27.030999999999999</v>
      </c>
      <c r="F1352" s="6">
        <v>1.3376E-3</v>
      </c>
      <c r="G1352" s="5">
        <v>95.063599999999994</v>
      </c>
      <c r="I1352" s="5">
        <v>27.030999999999999</v>
      </c>
      <c r="J1352" s="5">
        <v>-3.29698E-2</v>
      </c>
      <c r="K1352" s="5">
        <v>475.32499999999999</v>
      </c>
      <c r="M1352" s="5">
        <v>27.030899999999999</v>
      </c>
      <c r="N1352" s="5">
        <v>-7.98397E-2</v>
      </c>
      <c r="O1352" s="5">
        <v>950.63800000000003</v>
      </c>
      <c r="Q1352" s="5">
        <v>27.030999999999999</v>
      </c>
      <c r="R1352" s="5">
        <v>-0.263795</v>
      </c>
      <c r="S1352" s="5">
        <v>4753.1899999999996</v>
      </c>
      <c r="U1352" s="5">
        <v>27.030999999999999</v>
      </c>
      <c r="V1352" s="5">
        <v>-0.42049700000000001</v>
      </c>
      <c r="W1352" s="5">
        <v>9506.2800000000007</v>
      </c>
      <c r="Y1352" s="5">
        <v>26.901599999999998</v>
      </c>
      <c r="Z1352" s="5">
        <v>-3.3660500000000003E-2</v>
      </c>
      <c r="AA1352" s="5">
        <v>29.703700000000001</v>
      </c>
      <c r="AC1352" s="5">
        <v>26.901599999999998</v>
      </c>
      <c r="AD1352" s="5">
        <v>-6.6993999999999998E-2</v>
      </c>
      <c r="AE1352" s="5">
        <v>59.406300000000002</v>
      </c>
      <c r="AG1352" s="5">
        <v>26.901599999999998</v>
      </c>
      <c r="AH1352" s="5">
        <v>-0.29931799999999997</v>
      </c>
      <c r="AI1352" s="5">
        <v>297.036</v>
      </c>
      <c r="AK1352" s="5">
        <v>26.901499999999999</v>
      </c>
      <c r="AL1352" s="5">
        <v>-0.49867299999999998</v>
      </c>
      <c r="AM1352" s="5">
        <v>594.06799999999998</v>
      </c>
      <c r="AO1352" s="5">
        <v>26.901700000000002</v>
      </c>
      <c r="AP1352" s="5">
        <v>-1.67123</v>
      </c>
      <c r="AQ1352" s="5">
        <v>2970.35</v>
      </c>
      <c r="AS1352" s="5">
        <v>26.901700000000002</v>
      </c>
      <c r="AT1352" s="5">
        <v>-2.9194200000000001</v>
      </c>
      <c r="AU1352" s="5">
        <v>5940.71</v>
      </c>
      <c r="AW1352" s="5">
        <v>27.030999999999999</v>
      </c>
      <c r="AX1352" s="5">
        <v>3.3196999999999997E-2</v>
      </c>
      <c r="AY1352" s="5">
        <v>80.975999999999999</v>
      </c>
      <c r="BA1352" s="5">
        <v>27.030899999999999</v>
      </c>
      <c r="BB1352" s="5">
        <v>6.9987300000000002E-2</v>
      </c>
      <c r="BC1352" s="5">
        <v>404.88600000000002</v>
      </c>
      <c r="BE1352" s="5">
        <v>27.030999999999999</v>
      </c>
      <c r="BF1352" s="5">
        <v>9.6266500000000005E-2</v>
      </c>
      <c r="BG1352" s="5">
        <v>809.77599999999995</v>
      </c>
      <c r="BI1352" s="5">
        <v>27.030999999999999</v>
      </c>
      <c r="BJ1352" s="5">
        <v>0.257382</v>
      </c>
      <c r="BK1352" s="5">
        <v>4048.84</v>
      </c>
      <c r="BM1352" s="5">
        <v>27.030999999999999</v>
      </c>
      <c r="BN1352" s="5">
        <v>0.398092</v>
      </c>
      <c r="BO1352" s="5">
        <v>8097.69</v>
      </c>
    </row>
    <row r="1353" spans="1:67" x14ac:dyDescent="0.35">
      <c r="A1353" s="5">
        <v>27.050999999999998</v>
      </c>
      <c r="B1353" s="6">
        <v>4.5207900000000002E-3</v>
      </c>
      <c r="C1353" s="5">
        <v>47.210999999999999</v>
      </c>
      <c r="E1353" s="5">
        <v>27.050999999999998</v>
      </c>
      <c r="F1353" s="6">
        <v>8.5836999999999997E-3</v>
      </c>
      <c r="G1353" s="5">
        <v>94.420299999999997</v>
      </c>
      <c r="I1353" s="5">
        <v>27.050999999999998</v>
      </c>
      <c r="J1353" s="5">
        <v>-3.8304499999999998E-2</v>
      </c>
      <c r="K1353" s="5">
        <v>472.11200000000002</v>
      </c>
      <c r="M1353" s="5">
        <v>27.050899999999999</v>
      </c>
      <c r="N1353" s="5">
        <v>-8.1775299999999995E-2</v>
      </c>
      <c r="O1353" s="5">
        <v>944.21400000000006</v>
      </c>
      <c r="Q1353" s="5">
        <v>27.050999999999998</v>
      </c>
      <c r="R1353" s="5">
        <v>-0.27612900000000001</v>
      </c>
      <c r="S1353" s="5">
        <v>4721.09</v>
      </c>
      <c r="U1353" s="5">
        <v>27.051100000000002</v>
      </c>
      <c r="V1353" s="5">
        <v>-0.43698300000000001</v>
      </c>
      <c r="W1353" s="5">
        <v>9442.2000000000007</v>
      </c>
      <c r="Y1353" s="5">
        <v>26.921600000000002</v>
      </c>
      <c r="Z1353" s="5">
        <v>-3.7138499999999998E-2</v>
      </c>
      <c r="AA1353" s="5">
        <v>25.554099999999998</v>
      </c>
      <c r="AC1353" s="5">
        <v>26.921600000000002</v>
      </c>
      <c r="AD1353" s="5">
        <v>-7.3550099999999993E-2</v>
      </c>
      <c r="AE1353" s="5">
        <v>51.1083</v>
      </c>
      <c r="AG1353" s="5">
        <v>26.921700000000001</v>
      </c>
      <c r="AH1353" s="5">
        <v>-0.31715900000000002</v>
      </c>
      <c r="AI1353" s="5">
        <v>255.54599999999999</v>
      </c>
      <c r="AK1353" s="5">
        <v>26.921500000000002</v>
      </c>
      <c r="AL1353" s="5">
        <v>-0.52262299999999995</v>
      </c>
      <c r="AM1353" s="5">
        <v>511.08699999999999</v>
      </c>
      <c r="AO1353" s="5">
        <v>26.921700000000001</v>
      </c>
      <c r="AP1353" s="5">
        <v>-1.75969</v>
      </c>
      <c r="AQ1353" s="5">
        <v>2555.4699999999998</v>
      </c>
      <c r="AS1353" s="5">
        <v>26.921700000000001</v>
      </c>
      <c r="AT1353" s="5">
        <v>-3.0924200000000002</v>
      </c>
      <c r="AU1353" s="5">
        <v>5110.9399999999996</v>
      </c>
      <c r="AW1353" s="5">
        <v>27.050999999999998</v>
      </c>
      <c r="AX1353" s="5">
        <v>3.5922099999999998E-2</v>
      </c>
      <c r="AY1353" s="5">
        <v>81.560299999999998</v>
      </c>
      <c r="BA1353" s="5">
        <v>27.050999999999998</v>
      </c>
      <c r="BB1353" s="5">
        <v>7.6379900000000001E-2</v>
      </c>
      <c r="BC1353" s="5">
        <v>407.80700000000002</v>
      </c>
      <c r="BE1353" s="5">
        <v>27.050999999999998</v>
      </c>
      <c r="BF1353" s="5">
        <v>9.2135700000000001E-2</v>
      </c>
      <c r="BG1353" s="5">
        <v>815.61699999999996</v>
      </c>
      <c r="BI1353" s="5">
        <v>27.051100000000002</v>
      </c>
      <c r="BJ1353" s="5">
        <v>0.24870900000000001</v>
      </c>
      <c r="BK1353" s="5">
        <v>4078.04</v>
      </c>
      <c r="BM1353" s="5">
        <v>27.050999999999998</v>
      </c>
      <c r="BN1353" s="5">
        <v>0.395098</v>
      </c>
      <c r="BO1353" s="5">
        <v>8156.18</v>
      </c>
    </row>
    <row r="1354" spans="1:67" x14ac:dyDescent="0.35">
      <c r="A1354" s="5">
        <v>27.071000000000002</v>
      </c>
      <c r="B1354" s="6">
        <v>4.14095E-3</v>
      </c>
      <c r="C1354" s="5">
        <v>46.870899999999999</v>
      </c>
      <c r="E1354" s="5">
        <v>27.071000000000002</v>
      </c>
      <c r="F1354" s="6">
        <v>5.8737599999999996E-3</v>
      </c>
      <c r="G1354" s="5">
        <v>93.742900000000006</v>
      </c>
      <c r="I1354" s="5">
        <v>27.071000000000002</v>
      </c>
      <c r="J1354" s="5">
        <v>-4.3002800000000001E-2</v>
      </c>
      <c r="K1354" s="5">
        <v>468.70600000000002</v>
      </c>
      <c r="M1354" s="5">
        <v>27.071000000000002</v>
      </c>
      <c r="N1354" s="5">
        <v>-8.3368700000000004E-2</v>
      </c>
      <c r="O1354" s="5">
        <v>937.39400000000001</v>
      </c>
      <c r="Q1354" s="5">
        <v>27.071000000000002</v>
      </c>
      <c r="R1354" s="5">
        <v>-0.29233799999999999</v>
      </c>
      <c r="S1354" s="5">
        <v>4687.07</v>
      </c>
      <c r="U1354" s="5">
        <v>27.071100000000001</v>
      </c>
      <c r="V1354" s="5">
        <v>-0.45949699999999999</v>
      </c>
      <c r="W1354" s="5">
        <v>9374.17</v>
      </c>
      <c r="Y1354" s="5">
        <v>26.941600000000001</v>
      </c>
      <c r="Z1354" s="5">
        <v>-4.1833000000000002E-2</v>
      </c>
      <c r="AA1354" s="5">
        <v>21.152200000000001</v>
      </c>
      <c r="AC1354" s="5">
        <v>26.941600000000001</v>
      </c>
      <c r="AD1354" s="5">
        <v>-7.6361700000000005E-2</v>
      </c>
      <c r="AE1354" s="5">
        <v>42.303699999999999</v>
      </c>
      <c r="AG1354" s="5">
        <v>26.941700000000001</v>
      </c>
      <c r="AH1354" s="5">
        <v>-0.32938099999999998</v>
      </c>
      <c r="AI1354" s="5">
        <v>211.52099999999999</v>
      </c>
      <c r="AK1354" s="5">
        <v>26.941500000000001</v>
      </c>
      <c r="AL1354" s="5">
        <v>-0.54464699999999999</v>
      </c>
      <c r="AM1354" s="5">
        <v>423.03800000000001</v>
      </c>
      <c r="AO1354" s="5">
        <v>26.941700000000001</v>
      </c>
      <c r="AP1354" s="5">
        <v>-1.8463000000000001</v>
      </c>
      <c r="AQ1354" s="5">
        <v>2115.1999999999998</v>
      </c>
      <c r="AS1354" s="5">
        <v>26.941700000000001</v>
      </c>
      <c r="AT1354" s="5">
        <v>-3.2403599999999999</v>
      </c>
      <c r="AU1354" s="5">
        <v>4230.38</v>
      </c>
      <c r="AW1354" s="5">
        <v>27.071000000000002</v>
      </c>
      <c r="AX1354" s="5">
        <v>3.6545099999999997E-2</v>
      </c>
      <c r="AY1354" s="5">
        <v>82.136799999999994</v>
      </c>
      <c r="BA1354" s="5">
        <v>27.071000000000002</v>
      </c>
      <c r="BB1354" s="5">
        <v>7.2614899999999996E-2</v>
      </c>
      <c r="BC1354" s="5">
        <v>410.68700000000001</v>
      </c>
      <c r="BE1354" s="5">
        <v>27.071000000000002</v>
      </c>
      <c r="BF1354" s="5">
        <v>9.8987900000000004E-2</v>
      </c>
      <c r="BG1354" s="5">
        <v>821.37599999999998</v>
      </c>
      <c r="BI1354" s="5">
        <v>27.071000000000002</v>
      </c>
      <c r="BJ1354" s="5">
        <v>0.241178</v>
      </c>
      <c r="BK1354" s="5">
        <v>4106.83</v>
      </c>
      <c r="BM1354" s="5">
        <v>27.071100000000001</v>
      </c>
      <c r="BN1354" s="5">
        <v>0.38880999999999999</v>
      </c>
      <c r="BO1354" s="5">
        <v>8213.7800000000007</v>
      </c>
    </row>
    <row r="1355" spans="1:67" x14ac:dyDescent="0.35">
      <c r="A1355" s="5">
        <v>27.091000000000001</v>
      </c>
      <c r="B1355" s="5">
        <v>1.1436200000000001E-2</v>
      </c>
      <c r="C1355" s="5">
        <v>46.511099999999999</v>
      </c>
      <c r="E1355" s="5">
        <v>27.090900000000001</v>
      </c>
      <c r="F1355" s="6">
        <v>-3.2099599999999999E-4</v>
      </c>
      <c r="G1355" s="5">
        <v>93.022999999999996</v>
      </c>
      <c r="I1355" s="5">
        <v>27.091000000000001</v>
      </c>
      <c r="J1355" s="5">
        <v>-4.4990799999999997E-2</v>
      </c>
      <c r="K1355" s="5">
        <v>465.11700000000002</v>
      </c>
      <c r="M1355" s="5">
        <v>27.091000000000001</v>
      </c>
      <c r="N1355" s="5">
        <v>-9.1230400000000003E-2</v>
      </c>
      <c r="O1355" s="5">
        <v>930.22799999999995</v>
      </c>
      <c r="Q1355" s="5">
        <v>27.091000000000001</v>
      </c>
      <c r="R1355" s="5">
        <v>-0.29351899999999997</v>
      </c>
      <c r="S1355" s="5">
        <v>4651.17</v>
      </c>
      <c r="U1355" s="5">
        <v>27.091100000000001</v>
      </c>
      <c r="V1355" s="5">
        <v>-0.47198800000000002</v>
      </c>
      <c r="W1355" s="5">
        <v>9302.32</v>
      </c>
      <c r="Y1355" s="5">
        <v>26.961400000000001</v>
      </c>
      <c r="Z1355" s="5">
        <v>-4.99181E-2</v>
      </c>
      <c r="AA1355" s="5">
        <v>16.539300000000001</v>
      </c>
      <c r="AC1355" s="5">
        <v>26.961400000000001</v>
      </c>
      <c r="AD1355" s="5">
        <v>-8.4191500000000002E-2</v>
      </c>
      <c r="AE1355" s="5">
        <v>33.078499999999998</v>
      </c>
      <c r="AG1355" s="5">
        <v>26.961500000000001</v>
      </c>
      <c r="AH1355" s="5">
        <v>-0.34307599999999999</v>
      </c>
      <c r="AI1355" s="5">
        <v>165.39099999999999</v>
      </c>
      <c r="AK1355" s="5">
        <v>26.961300000000001</v>
      </c>
      <c r="AL1355" s="5">
        <v>-0.56146200000000002</v>
      </c>
      <c r="AM1355" s="5">
        <v>330.78</v>
      </c>
      <c r="AO1355" s="5">
        <v>26.961500000000001</v>
      </c>
      <c r="AP1355" s="5">
        <v>-1.91794</v>
      </c>
      <c r="AQ1355" s="5">
        <v>1653.92</v>
      </c>
      <c r="AS1355" s="5">
        <v>26.961500000000001</v>
      </c>
      <c r="AT1355" s="5">
        <v>-3.3673600000000001</v>
      </c>
      <c r="AU1355" s="5">
        <v>3307.84</v>
      </c>
      <c r="AW1355" s="5">
        <v>27.091000000000001</v>
      </c>
      <c r="AX1355" s="5">
        <v>3.21911E-2</v>
      </c>
      <c r="AY1355" s="5">
        <v>82.705200000000005</v>
      </c>
      <c r="BA1355" s="5">
        <v>27.091000000000001</v>
      </c>
      <c r="BB1355" s="5">
        <v>6.89805E-2</v>
      </c>
      <c r="BC1355" s="5">
        <v>413.52100000000002</v>
      </c>
      <c r="BE1355" s="5">
        <v>27.091000000000001</v>
      </c>
      <c r="BF1355" s="5">
        <v>9.5763100000000004E-2</v>
      </c>
      <c r="BG1355" s="5">
        <v>827.06299999999999</v>
      </c>
      <c r="BI1355" s="5">
        <v>27.091000000000001</v>
      </c>
      <c r="BJ1355" s="5">
        <v>0.244505</v>
      </c>
      <c r="BK1355" s="5">
        <v>4135.25</v>
      </c>
      <c r="BM1355" s="5">
        <v>27.091000000000001</v>
      </c>
      <c r="BN1355" s="5">
        <v>0.37944499999999998</v>
      </c>
      <c r="BO1355" s="5">
        <v>8270.4699999999993</v>
      </c>
    </row>
    <row r="1356" spans="1:67" x14ac:dyDescent="0.35">
      <c r="A1356" s="5">
        <v>27.1112</v>
      </c>
      <c r="B1356" s="6">
        <v>6.0069399999999997E-3</v>
      </c>
      <c r="C1356" s="5">
        <v>46.134300000000003</v>
      </c>
      <c r="E1356" s="5">
        <v>27.1112</v>
      </c>
      <c r="F1356" s="6">
        <v>1.5112400000000001E-3</v>
      </c>
      <c r="G1356" s="5">
        <v>92.268000000000001</v>
      </c>
      <c r="I1356" s="5">
        <v>27.1112</v>
      </c>
      <c r="J1356" s="5">
        <v>-5.083E-2</v>
      </c>
      <c r="K1356" s="5">
        <v>461.35399999999998</v>
      </c>
      <c r="M1356" s="5">
        <v>27.1112</v>
      </c>
      <c r="N1356" s="5">
        <v>-9.4908000000000006E-2</v>
      </c>
      <c r="O1356" s="5">
        <v>922.71600000000001</v>
      </c>
      <c r="Q1356" s="5">
        <v>27.1111</v>
      </c>
      <c r="R1356" s="5">
        <v>-0.30435000000000001</v>
      </c>
      <c r="S1356" s="5">
        <v>4613.3999999999996</v>
      </c>
      <c r="U1356" s="5">
        <v>27.1111</v>
      </c>
      <c r="V1356" s="5">
        <v>-0.485323</v>
      </c>
      <c r="W1356" s="5">
        <v>9226.81</v>
      </c>
      <c r="Y1356" s="5">
        <v>26.981400000000001</v>
      </c>
      <c r="Z1356" s="5">
        <v>-4.9813400000000001E-2</v>
      </c>
      <c r="AA1356" s="5">
        <v>11.761699999999999</v>
      </c>
      <c r="AC1356" s="5">
        <v>26.981400000000001</v>
      </c>
      <c r="AD1356" s="5">
        <v>-9.1907500000000003E-2</v>
      </c>
      <c r="AE1356" s="5">
        <v>23.524699999999999</v>
      </c>
      <c r="AG1356" s="5">
        <v>26.9815</v>
      </c>
      <c r="AH1356" s="5">
        <v>-0.35392400000000002</v>
      </c>
      <c r="AI1356" s="5">
        <v>117.62</v>
      </c>
      <c r="AK1356" s="5">
        <v>26.981300000000001</v>
      </c>
      <c r="AL1356" s="5">
        <v>-0.57260299999999997</v>
      </c>
      <c r="AM1356" s="5">
        <v>235.23599999999999</v>
      </c>
      <c r="AO1356" s="5">
        <v>26.9815</v>
      </c>
      <c r="AP1356" s="5">
        <v>-1.9658599999999999</v>
      </c>
      <c r="AQ1356" s="5">
        <v>1176.21</v>
      </c>
      <c r="AS1356" s="5">
        <v>26.9815</v>
      </c>
      <c r="AT1356" s="5">
        <v>-3.4554100000000001</v>
      </c>
      <c r="AU1356" s="5">
        <v>2352.4299999999998</v>
      </c>
      <c r="AW1356" s="5">
        <v>27.1112</v>
      </c>
      <c r="AX1356" s="5">
        <v>3.1242900000000001E-2</v>
      </c>
      <c r="AY1356" s="5">
        <v>83.265000000000001</v>
      </c>
      <c r="BA1356" s="5">
        <v>27.1111</v>
      </c>
      <c r="BB1356" s="5">
        <v>6.7415699999999995E-2</v>
      </c>
      <c r="BC1356" s="5">
        <v>416.32400000000001</v>
      </c>
      <c r="BE1356" s="5">
        <v>27.1112</v>
      </c>
      <c r="BF1356" s="5">
        <v>9.4721100000000003E-2</v>
      </c>
      <c r="BG1356" s="5">
        <v>832.64300000000003</v>
      </c>
      <c r="BI1356" s="5">
        <v>27.1111</v>
      </c>
      <c r="BJ1356" s="5">
        <v>0.24388499999999999</v>
      </c>
      <c r="BK1356" s="5">
        <v>4163.24</v>
      </c>
      <c r="BM1356" s="5">
        <v>27.1112</v>
      </c>
      <c r="BN1356" s="5">
        <v>0.37866699999999998</v>
      </c>
      <c r="BO1356" s="5">
        <v>8326.44</v>
      </c>
    </row>
    <row r="1357" spans="1:67" x14ac:dyDescent="0.35">
      <c r="A1357" s="5">
        <v>27.1312</v>
      </c>
      <c r="B1357" s="6">
        <v>2.1180700000000001E-3</v>
      </c>
      <c r="C1357" s="5">
        <v>45.738300000000002</v>
      </c>
      <c r="E1357" s="5">
        <v>27.1312</v>
      </c>
      <c r="F1357" s="6">
        <v>-2.4074099999999999E-4</v>
      </c>
      <c r="G1357" s="5">
        <v>91.476500000000001</v>
      </c>
      <c r="I1357" s="5">
        <v>27.1312</v>
      </c>
      <c r="J1357" s="5">
        <v>-5.5176900000000001E-2</v>
      </c>
      <c r="K1357" s="5">
        <v>457.38600000000002</v>
      </c>
      <c r="M1357" s="5">
        <v>27.1313</v>
      </c>
      <c r="N1357" s="5">
        <v>-0.102047</v>
      </c>
      <c r="O1357" s="5">
        <v>914.77</v>
      </c>
      <c r="Q1357" s="5">
        <v>27.1311</v>
      </c>
      <c r="R1357" s="5">
        <v>-0.32109199999999999</v>
      </c>
      <c r="S1357" s="5">
        <v>4573.8500000000004</v>
      </c>
      <c r="U1357" s="5">
        <v>27.1311</v>
      </c>
      <c r="V1357" s="5">
        <v>-0.50588299999999997</v>
      </c>
      <c r="W1357" s="5">
        <v>9147.56</v>
      </c>
      <c r="Y1357" s="5">
        <v>27.0014</v>
      </c>
      <c r="Z1357" s="5">
        <v>-5.1234099999999998E-2</v>
      </c>
      <c r="AA1357" s="5">
        <v>6.8682600000000003</v>
      </c>
      <c r="AC1357" s="5">
        <v>27.0014</v>
      </c>
      <c r="AD1357" s="5">
        <v>-8.9088100000000003E-2</v>
      </c>
      <c r="AE1357" s="5">
        <v>13.736000000000001</v>
      </c>
      <c r="AG1357" s="5">
        <v>27.0015</v>
      </c>
      <c r="AH1357" s="5">
        <v>-0.35733399999999998</v>
      </c>
      <c r="AI1357" s="5">
        <v>68.681299999999993</v>
      </c>
      <c r="AK1357" s="5">
        <v>27.001300000000001</v>
      </c>
      <c r="AL1357" s="5">
        <v>-0.58250299999999999</v>
      </c>
      <c r="AM1357" s="5">
        <v>137.36199999999999</v>
      </c>
      <c r="AO1357" s="5">
        <v>27.0016</v>
      </c>
      <c r="AP1357" s="5">
        <v>-2.0018799999999999</v>
      </c>
      <c r="AQ1357" s="5">
        <v>686.80200000000002</v>
      </c>
      <c r="AS1357" s="5">
        <v>27.0015</v>
      </c>
      <c r="AT1357" s="5">
        <v>-3.5223599999999999</v>
      </c>
      <c r="AU1357" s="5">
        <v>1373.64</v>
      </c>
      <c r="AW1357" s="5">
        <v>27.1312</v>
      </c>
      <c r="AX1357" s="5">
        <v>3.3888399999999999E-2</v>
      </c>
      <c r="AY1357" s="5">
        <v>83.816299999999998</v>
      </c>
      <c r="BA1357" s="5">
        <v>27.1312</v>
      </c>
      <c r="BB1357" s="5">
        <v>7.0725700000000002E-2</v>
      </c>
      <c r="BC1357" s="5">
        <v>419.089</v>
      </c>
      <c r="BE1357" s="5">
        <v>27.1312</v>
      </c>
      <c r="BF1357" s="5">
        <v>9.4007499999999994E-2</v>
      </c>
      <c r="BG1357" s="5">
        <v>838.17</v>
      </c>
      <c r="BI1357" s="5">
        <v>27.1311</v>
      </c>
      <c r="BJ1357" s="5">
        <v>0.24141899999999999</v>
      </c>
      <c r="BK1357" s="5">
        <v>4190.8</v>
      </c>
      <c r="BM1357" s="5">
        <v>27.1311</v>
      </c>
      <c r="BN1357" s="5">
        <v>0.380716</v>
      </c>
      <c r="BO1357" s="5">
        <v>8381.66</v>
      </c>
    </row>
    <row r="1358" spans="1:67" x14ac:dyDescent="0.35">
      <c r="A1358" s="5">
        <v>27.151199999999999</v>
      </c>
      <c r="B1358" s="6">
        <v>5.11393E-3</v>
      </c>
      <c r="C1358" s="5">
        <v>45.323700000000002</v>
      </c>
      <c r="E1358" s="5">
        <v>27.1511</v>
      </c>
      <c r="F1358" s="6">
        <v>-1.88036E-3</v>
      </c>
      <c r="G1358" s="5">
        <v>90.647400000000005</v>
      </c>
      <c r="I1358" s="5">
        <v>27.151199999999999</v>
      </c>
      <c r="J1358" s="5">
        <v>-5.7120499999999998E-2</v>
      </c>
      <c r="K1358" s="5">
        <v>453.23899999999998</v>
      </c>
      <c r="M1358" s="5">
        <v>27.151299999999999</v>
      </c>
      <c r="N1358" s="5">
        <v>-0.106535</v>
      </c>
      <c r="O1358" s="5">
        <v>906.47199999999998</v>
      </c>
      <c r="Q1358" s="5">
        <v>27.1511</v>
      </c>
      <c r="R1358" s="5">
        <v>-0.32822499999999999</v>
      </c>
      <c r="S1358" s="5">
        <v>4532.32</v>
      </c>
      <c r="U1358" s="5">
        <v>27.151199999999999</v>
      </c>
      <c r="V1358" s="5">
        <v>-0.52102800000000005</v>
      </c>
      <c r="W1358" s="5">
        <v>9064.7999999999993</v>
      </c>
      <c r="Y1358" s="5">
        <v>27.0215</v>
      </c>
      <c r="Z1358" s="5">
        <v>-5.6864600000000001E-2</v>
      </c>
      <c r="AA1358" s="5">
        <v>1.9058299999999999</v>
      </c>
      <c r="AC1358" s="5">
        <v>27.0214</v>
      </c>
      <c r="AD1358" s="5">
        <v>-9.11328E-2</v>
      </c>
      <c r="AE1358" s="5">
        <v>3.8120400000000001</v>
      </c>
      <c r="AG1358" s="5">
        <v>27.0213</v>
      </c>
      <c r="AH1358" s="5">
        <v>-0.35813800000000001</v>
      </c>
      <c r="AI1358" s="5">
        <v>19.0595</v>
      </c>
      <c r="AK1358" s="5">
        <v>27.021100000000001</v>
      </c>
      <c r="AL1358" s="5">
        <v>-0.58646399999999999</v>
      </c>
      <c r="AM1358" s="5">
        <v>38.118499999999997</v>
      </c>
      <c r="AO1358" s="5">
        <v>27.0213</v>
      </c>
      <c r="AP1358" s="5">
        <v>-2.01939</v>
      </c>
      <c r="AQ1358" s="5">
        <v>190.596</v>
      </c>
      <c r="AS1358" s="5">
        <v>27.0213</v>
      </c>
      <c r="AT1358" s="5">
        <v>-3.5559500000000002</v>
      </c>
      <c r="AU1358" s="5">
        <v>381.18799999999999</v>
      </c>
      <c r="AW1358" s="5">
        <v>27.151199999999999</v>
      </c>
      <c r="AX1358" s="5">
        <v>3.5036499999999998E-2</v>
      </c>
      <c r="AY1358" s="5">
        <v>84.357600000000005</v>
      </c>
      <c r="BA1358" s="5">
        <v>27.151199999999999</v>
      </c>
      <c r="BB1358" s="5">
        <v>7.2242600000000004E-2</v>
      </c>
      <c r="BC1358" s="5">
        <v>421.78899999999999</v>
      </c>
      <c r="BE1358" s="5">
        <v>27.151199999999999</v>
      </c>
      <c r="BF1358" s="5">
        <v>8.9624899999999993E-2</v>
      </c>
      <c r="BG1358" s="5">
        <v>843.62800000000004</v>
      </c>
      <c r="BI1358" s="5">
        <v>27.151199999999999</v>
      </c>
      <c r="BJ1358" s="5">
        <v>0.237542</v>
      </c>
      <c r="BK1358" s="5">
        <v>4217.8900000000003</v>
      </c>
      <c r="BM1358" s="5">
        <v>27.1511</v>
      </c>
      <c r="BN1358" s="5">
        <v>0.371529</v>
      </c>
      <c r="BO1358" s="5">
        <v>8435.86</v>
      </c>
    </row>
    <row r="1359" spans="1:67" x14ac:dyDescent="0.35">
      <c r="A1359" s="5">
        <v>27.171099999999999</v>
      </c>
      <c r="B1359" s="6">
        <v>3.1840100000000001E-3</v>
      </c>
      <c r="C1359" s="5">
        <v>44.8919</v>
      </c>
      <c r="E1359" s="5">
        <v>27.171099999999999</v>
      </c>
      <c r="F1359" s="6">
        <v>-9.3413600000000002E-4</v>
      </c>
      <c r="G1359" s="5">
        <v>89.7821</v>
      </c>
      <c r="I1359" s="5">
        <v>27.171099999999999</v>
      </c>
      <c r="J1359" s="5">
        <v>-5.9419199999999998E-2</v>
      </c>
      <c r="K1359" s="5">
        <v>448.90699999999998</v>
      </c>
      <c r="M1359" s="5">
        <v>27.171099999999999</v>
      </c>
      <c r="N1359" s="5">
        <v>-0.10695300000000001</v>
      </c>
      <c r="O1359" s="5">
        <v>897.83500000000004</v>
      </c>
      <c r="Q1359" s="5">
        <v>27.171099999999999</v>
      </c>
      <c r="R1359" s="5">
        <v>-0.33446300000000001</v>
      </c>
      <c r="S1359" s="5">
        <v>4489.07</v>
      </c>
      <c r="U1359" s="5">
        <v>27.171199999999999</v>
      </c>
      <c r="V1359" s="5">
        <v>-0.53730999999999995</v>
      </c>
      <c r="W1359" s="5">
        <v>8978.4699999999993</v>
      </c>
      <c r="Y1359" s="5">
        <v>27.0412</v>
      </c>
      <c r="Z1359" s="5">
        <v>-5.8488999999999999E-2</v>
      </c>
      <c r="AA1359" s="5">
        <v>-3.0749599999999999</v>
      </c>
      <c r="AC1359" s="5">
        <v>27.0412</v>
      </c>
      <c r="AD1359" s="5">
        <v>-9.4377799999999998E-2</v>
      </c>
      <c r="AE1359" s="5">
        <v>-6.1502400000000002</v>
      </c>
      <c r="AG1359" s="5">
        <v>27.0413</v>
      </c>
      <c r="AH1359" s="5">
        <v>-0.35789199999999999</v>
      </c>
      <c r="AI1359" s="5">
        <v>-30.751300000000001</v>
      </c>
      <c r="AK1359" s="5">
        <v>27.0411</v>
      </c>
      <c r="AL1359" s="5">
        <v>-0.58330400000000004</v>
      </c>
      <c r="AM1359" s="5">
        <v>-61.503100000000003</v>
      </c>
      <c r="AO1359" s="5">
        <v>27.0413</v>
      </c>
      <c r="AP1359" s="5">
        <v>-2.0254400000000001</v>
      </c>
      <c r="AQ1359" s="5">
        <v>-307.51299999999998</v>
      </c>
      <c r="AS1359" s="5">
        <v>27.0413</v>
      </c>
      <c r="AT1359" s="5">
        <v>-3.56149</v>
      </c>
      <c r="AU1359" s="5">
        <v>-615.02700000000004</v>
      </c>
      <c r="AW1359" s="5">
        <v>27.171099999999999</v>
      </c>
      <c r="AX1359" s="5">
        <v>3.3070599999999999E-2</v>
      </c>
      <c r="AY1359" s="5">
        <v>84.892600000000002</v>
      </c>
      <c r="BA1359" s="5">
        <v>27.171199999999999</v>
      </c>
      <c r="BB1359" s="5">
        <v>6.5970000000000001E-2</v>
      </c>
      <c r="BC1359" s="5">
        <v>424.46600000000001</v>
      </c>
      <c r="BE1359" s="5">
        <v>27.171099999999999</v>
      </c>
      <c r="BF1359" s="5">
        <v>9.4943299999999994E-2</v>
      </c>
      <c r="BG1359" s="5">
        <v>848.97199999999998</v>
      </c>
      <c r="BI1359" s="5">
        <v>27.171199999999999</v>
      </c>
      <c r="BJ1359" s="5">
        <v>0.23333799999999999</v>
      </c>
      <c r="BK1359" s="5">
        <v>4244.63</v>
      </c>
      <c r="BM1359" s="5">
        <v>27.171199999999999</v>
      </c>
      <c r="BN1359" s="5">
        <v>0.36626999999999998</v>
      </c>
      <c r="BO1359" s="5">
        <v>8489.2800000000007</v>
      </c>
    </row>
    <row r="1360" spans="1:67" x14ac:dyDescent="0.35">
      <c r="A1360" s="5">
        <v>27.191400000000002</v>
      </c>
      <c r="B1360" s="6">
        <v>3.2894399999999998E-3</v>
      </c>
      <c r="C1360" s="5">
        <v>44.440899999999999</v>
      </c>
      <c r="E1360" s="5">
        <v>27.191299999999998</v>
      </c>
      <c r="F1360" s="6">
        <v>-5.7786499999999998E-3</v>
      </c>
      <c r="G1360" s="5">
        <v>88.880300000000005</v>
      </c>
      <c r="I1360" s="5">
        <v>27.191400000000002</v>
      </c>
      <c r="J1360" s="5">
        <v>-6.4787499999999998E-2</v>
      </c>
      <c r="K1360" s="5">
        <v>444.404</v>
      </c>
      <c r="M1360" s="5">
        <v>27.191299999999998</v>
      </c>
      <c r="N1360" s="5">
        <v>-0.112191</v>
      </c>
      <c r="O1360" s="5">
        <v>888.80799999999999</v>
      </c>
      <c r="Q1360" s="5">
        <v>27.191400000000002</v>
      </c>
      <c r="R1360" s="5">
        <v>-0.34456900000000001</v>
      </c>
      <c r="S1360" s="5">
        <v>4444.08</v>
      </c>
      <c r="U1360" s="5">
        <v>27.191400000000002</v>
      </c>
      <c r="V1360" s="5">
        <v>-0.55543299999999995</v>
      </c>
      <c r="W1360" s="5">
        <v>8887.99</v>
      </c>
      <c r="Y1360" s="5">
        <v>27.061199999999999</v>
      </c>
      <c r="Z1360" s="5">
        <v>-6.0071300000000001E-2</v>
      </c>
      <c r="AA1360" s="5">
        <v>-8.0258299999999991</v>
      </c>
      <c r="AC1360" s="5">
        <v>27.061199999999999</v>
      </c>
      <c r="AD1360" s="5">
        <v>-9.5331799999999994E-2</v>
      </c>
      <c r="AE1360" s="5">
        <v>-16.050999999999998</v>
      </c>
      <c r="AG1360" s="5">
        <v>27.061299999999999</v>
      </c>
      <c r="AH1360" s="5">
        <v>-0.35887000000000002</v>
      </c>
      <c r="AI1360" s="5">
        <v>-80.257599999999996</v>
      </c>
      <c r="AK1360" s="5">
        <v>27.0611</v>
      </c>
      <c r="AL1360" s="5">
        <v>-0.58187500000000003</v>
      </c>
      <c r="AM1360" s="5">
        <v>-160.51400000000001</v>
      </c>
      <c r="AO1360" s="5">
        <v>27.061399999999999</v>
      </c>
      <c r="AP1360" s="5">
        <v>-2.0150700000000001</v>
      </c>
      <c r="AQ1360" s="5">
        <v>-802.56700000000001</v>
      </c>
      <c r="AS1360" s="5">
        <v>27.061399999999999</v>
      </c>
      <c r="AT1360" s="5">
        <v>-3.5461100000000001</v>
      </c>
      <c r="AU1360" s="5">
        <v>-1605.14</v>
      </c>
      <c r="AW1360" s="5">
        <v>27.191400000000002</v>
      </c>
      <c r="AX1360" s="5">
        <v>3.35839E-2</v>
      </c>
      <c r="AY1360" s="5">
        <v>85.417699999999996</v>
      </c>
      <c r="BA1360" s="5">
        <v>27.191299999999998</v>
      </c>
      <c r="BB1360" s="5">
        <v>6.8781900000000007E-2</v>
      </c>
      <c r="BC1360" s="5">
        <v>427.11099999999999</v>
      </c>
      <c r="BE1360" s="5">
        <v>27.191400000000002</v>
      </c>
      <c r="BF1360" s="5">
        <v>9.4872399999999996E-2</v>
      </c>
      <c r="BG1360" s="5">
        <v>854.18799999999999</v>
      </c>
      <c r="BI1360" s="5">
        <v>27.191299999999998</v>
      </c>
      <c r="BJ1360" s="5">
        <v>0.23297000000000001</v>
      </c>
      <c r="BK1360" s="5">
        <v>4270.9399999999996</v>
      </c>
      <c r="BM1360" s="5">
        <v>27.191299999999998</v>
      </c>
      <c r="BN1360" s="5">
        <v>0.36516799999999999</v>
      </c>
      <c r="BO1360" s="5">
        <v>8541.76</v>
      </c>
    </row>
    <row r="1361" spans="1:67" x14ac:dyDescent="0.35">
      <c r="A1361" s="5">
        <v>27.211300000000001</v>
      </c>
      <c r="B1361" s="6">
        <v>3.7198700000000001E-3</v>
      </c>
      <c r="C1361" s="5">
        <v>43.972099999999998</v>
      </c>
      <c r="E1361" s="5">
        <v>27.211300000000001</v>
      </c>
      <c r="F1361" s="6">
        <v>-7.5723700000000001E-3</v>
      </c>
      <c r="G1361" s="5">
        <v>87.943899999999999</v>
      </c>
      <c r="I1361" s="5">
        <v>27.211300000000001</v>
      </c>
      <c r="J1361" s="5">
        <v>-6.9747699999999996E-2</v>
      </c>
      <c r="K1361" s="5">
        <v>439.714</v>
      </c>
      <c r="M1361" s="5">
        <v>27.211300000000001</v>
      </c>
      <c r="N1361" s="5">
        <v>-0.121175</v>
      </c>
      <c r="O1361" s="5">
        <v>879.47199999999998</v>
      </c>
      <c r="Q1361" s="5">
        <v>27.211400000000001</v>
      </c>
      <c r="R1361" s="5">
        <v>-0.35045599999999999</v>
      </c>
      <c r="S1361" s="5">
        <v>4397.22</v>
      </c>
      <c r="U1361" s="5">
        <v>27.211200000000002</v>
      </c>
      <c r="V1361" s="5">
        <v>-0.56310199999999999</v>
      </c>
      <c r="W1361" s="5">
        <v>8794.41</v>
      </c>
      <c r="Y1361" s="5">
        <v>27.081299999999999</v>
      </c>
      <c r="Z1361" s="5">
        <v>-6.1752799999999997E-2</v>
      </c>
      <c r="AA1361" s="5">
        <v>-12.8963</v>
      </c>
      <c r="AC1361" s="5">
        <v>27.081299999999999</v>
      </c>
      <c r="AD1361" s="5">
        <v>-0.101019</v>
      </c>
      <c r="AE1361" s="5">
        <v>-25.793199999999999</v>
      </c>
      <c r="AG1361" s="5">
        <v>27.081099999999999</v>
      </c>
      <c r="AH1361" s="5">
        <v>-0.35364299999999999</v>
      </c>
      <c r="AI1361" s="5">
        <v>-128.965</v>
      </c>
      <c r="AK1361" s="5">
        <v>27.0809</v>
      </c>
      <c r="AL1361" s="5">
        <v>-0.57226399999999999</v>
      </c>
      <c r="AM1361" s="5">
        <v>-257.93</v>
      </c>
      <c r="AO1361" s="5">
        <v>27.081099999999999</v>
      </c>
      <c r="AP1361" s="5">
        <v>-1.97787</v>
      </c>
      <c r="AQ1361" s="5">
        <v>-1289.6500000000001</v>
      </c>
      <c r="AS1361" s="5">
        <v>27.081099999999999</v>
      </c>
      <c r="AT1361" s="5">
        <v>-3.48983</v>
      </c>
      <c r="AU1361" s="5">
        <v>-2579.3000000000002</v>
      </c>
      <c r="AW1361" s="5">
        <v>27.211400000000001</v>
      </c>
      <c r="AX1361" s="5">
        <v>3.2976100000000001E-2</v>
      </c>
      <c r="AY1361" s="5">
        <v>85.934700000000007</v>
      </c>
      <c r="BA1361" s="5">
        <v>27.211400000000001</v>
      </c>
      <c r="BB1361" s="5">
        <v>6.6800100000000001E-2</v>
      </c>
      <c r="BC1361" s="5">
        <v>429.68400000000003</v>
      </c>
      <c r="BE1361" s="5">
        <v>27.211400000000001</v>
      </c>
      <c r="BF1361" s="5">
        <v>8.6504600000000001E-2</v>
      </c>
      <c r="BG1361" s="5">
        <v>859.36099999999999</v>
      </c>
      <c r="BI1361" s="5">
        <v>27.211300000000001</v>
      </c>
      <c r="BJ1361" s="5">
        <v>0.23208300000000001</v>
      </c>
      <c r="BK1361" s="5">
        <v>4296.78</v>
      </c>
      <c r="BM1361" s="5">
        <v>27.211300000000001</v>
      </c>
      <c r="BN1361" s="5">
        <v>0.35852000000000001</v>
      </c>
      <c r="BO1361" s="5">
        <v>8593.6299999999992</v>
      </c>
    </row>
    <row r="1362" spans="1:67" x14ac:dyDescent="0.35">
      <c r="A1362" s="5">
        <v>27.231300000000001</v>
      </c>
      <c r="B1362" s="6">
        <v>-1.6322699999999999E-3</v>
      </c>
      <c r="C1362" s="5">
        <v>43.486400000000003</v>
      </c>
      <c r="E1362" s="5">
        <v>27.231300000000001</v>
      </c>
      <c r="F1362" s="6">
        <v>-2.4118500000000001E-3</v>
      </c>
      <c r="G1362" s="5">
        <v>86.971599999999995</v>
      </c>
      <c r="I1362" s="5">
        <v>27.231300000000001</v>
      </c>
      <c r="J1362" s="5">
        <v>-6.9044599999999998E-2</v>
      </c>
      <c r="K1362" s="5">
        <v>434.85899999999998</v>
      </c>
      <c r="M1362" s="5">
        <v>27.231400000000001</v>
      </c>
      <c r="N1362" s="5">
        <v>-0.12273000000000001</v>
      </c>
      <c r="O1362" s="5">
        <v>869.71500000000003</v>
      </c>
      <c r="Q1362" s="5">
        <v>27.231400000000001</v>
      </c>
      <c r="R1362" s="5">
        <v>-0.36092200000000002</v>
      </c>
      <c r="S1362" s="5">
        <v>4348.6400000000003</v>
      </c>
      <c r="U1362" s="5">
        <v>27.231200000000001</v>
      </c>
      <c r="V1362" s="5">
        <v>-0.58035800000000004</v>
      </c>
      <c r="W1362" s="5">
        <v>8697.44</v>
      </c>
      <c r="Y1362" s="5">
        <v>27.101299999999998</v>
      </c>
      <c r="Z1362" s="5">
        <v>-6.06521E-2</v>
      </c>
      <c r="AA1362" s="5">
        <v>-17.639199999999999</v>
      </c>
      <c r="AC1362" s="5">
        <v>27.101299999999998</v>
      </c>
      <c r="AD1362" s="5">
        <v>-9.9516400000000005E-2</v>
      </c>
      <c r="AE1362" s="5">
        <v>-35.278199999999998</v>
      </c>
      <c r="AG1362" s="5">
        <v>27.101099999999999</v>
      </c>
      <c r="AH1362" s="5">
        <v>-0.34502699999999997</v>
      </c>
      <c r="AI1362" s="5">
        <v>-176.392</v>
      </c>
      <c r="AK1362" s="5">
        <v>27.100899999999999</v>
      </c>
      <c r="AL1362" s="5">
        <v>-0.56040999999999996</v>
      </c>
      <c r="AM1362" s="5">
        <v>-352.78500000000003</v>
      </c>
      <c r="AO1362" s="5">
        <v>27.101199999999999</v>
      </c>
      <c r="AP1362" s="5">
        <v>-1.93123</v>
      </c>
      <c r="AQ1362" s="5">
        <v>-1763.92</v>
      </c>
      <c r="AS1362" s="5">
        <v>27.101199999999999</v>
      </c>
      <c r="AT1362" s="5">
        <v>-3.40245</v>
      </c>
      <c r="AU1362" s="5">
        <v>-3527.82</v>
      </c>
      <c r="AW1362" s="5">
        <v>27.231300000000001</v>
      </c>
      <c r="AX1362" s="5">
        <v>3.2414600000000002E-2</v>
      </c>
      <c r="AY1362" s="5">
        <v>86.444299999999998</v>
      </c>
      <c r="BA1362" s="5">
        <v>27.231400000000001</v>
      </c>
      <c r="BB1362" s="5">
        <v>6.6940200000000005E-2</v>
      </c>
      <c r="BC1362" s="5">
        <v>432.21699999999998</v>
      </c>
      <c r="BE1362" s="5">
        <v>27.231300000000001</v>
      </c>
      <c r="BF1362" s="5">
        <v>8.8972099999999998E-2</v>
      </c>
      <c r="BG1362" s="5">
        <v>864.43799999999999</v>
      </c>
      <c r="BI1362" s="5">
        <v>27.231400000000001</v>
      </c>
      <c r="BJ1362" s="5">
        <v>0.22835800000000001</v>
      </c>
      <c r="BK1362" s="5">
        <v>4322.2</v>
      </c>
      <c r="BM1362" s="5">
        <v>27.231300000000001</v>
      </c>
      <c r="BN1362" s="5">
        <v>0.35658899999999999</v>
      </c>
      <c r="BO1362" s="5">
        <v>8644.39</v>
      </c>
    </row>
    <row r="1363" spans="1:67" x14ac:dyDescent="0.35">
      <c r="A1363" s="5">
        <v>27.251300000000001</v>
      </c>
      <c r="B1363" s="6">
        <v>-1.9597500000000001E-4</v>
      </c>
      <c r="C1363" s="5">
        <v>42.982799999999997</v>
      </c>
      <c r="E1363" s="5">
        <v>27.251300000000001</v>
      </c>
      <c r="F1363" s="6">
        <v>-7.9801400000000002E-3</v>
      </c>
      <c r="G1363" s="5">
        <v>85.965699999999998</v>
      </c>
      <c r="I1363" s="5">
        <v>27.251300000000001</v>
      </c>
      <c r="J1363" s="5">
        <v>-7.3394299999999996E-2</v>
      </c>
      <c r="K1363" s="5">
        <v>429.827</v>
      </c>
      <c r="M1363" s="5">
        <v>27.2514</v>
      </c>
      <c r="N1363" s="5">
        <v>-0.12587799999999999</v>
      </c>
      <c r="O1363" s="5">
        <v>859.64499999999998</v>
      </c>
      <c r="Q1363" s="5">
        <v>27.2514</v>
      </c>
      <c r="R1363" s="5">
        <v>-0.371583</v>
      </c>
      <c r="S1363" s="5">
        <v>4298.2700000000004</v>
      </c>
      <c r="U1363" s="5">
        <v>27.251300000000001</v>
      </c>
      <c r="V1363" s="5">
        <v>-0.60513700000000004</v>
      </c>
      <c r="W1363" s="5">
        <v>8596.84</v>
      </c>
      <c r="Y1363" s="5">
        <v>27.121099999999998</v>
      </c>
      <c r="Z1363" s="5">
        <v>-5.9203899999999997E-2</v>
      </c>
      <c r="AA1363" s="5">
        <v>-22.206199999999999</v>
      </c>
      <c r="AC1363" s="5">
        <v>27.121099999999998</v>
      </c>
      <c r="AD1363" s="5">
        <v>-9.6702499999999997E-2</v>
      </c>
      <c r="AE1363" s="5">
        <v>-44.413400000000003</v>
      </c>
      <c r="AG1363" s="5">
        <v>27.121099999999998</v>
      </c>
      <c r="AH1363" s="5">
        <v>-0.33233600000000002</v>
      </c>
      <c r="AI1363" s="5">
        <v>-222.06700000000001</v>
      </c>
      <c r="AK1363" s="5">
        <v>27.120899999999999</v>
      </c>
      <c r="AL1363" s="5">
        <v>-0.54266199999999998</v>
      </c>
      <c r="AM1363" s="5">
        <v>-444.13499999999999</v>
      </c>
      <c r="AO1363" s="5">
        <v>27.121200000000002</v>
      </c>
      <c r="AP1363" s="5">
        <v>-1.8773599999999999</v>
      </c>
      <c r="AQ1363" s="5">
        <v>-2220.66</v>
      </c>
      <c r="AS1363" s="5">
        <v>27.121200000000002</v>
      </c>
      <c r="AT1363" s="5">
        <v>-3.2951299999999999</v>
      </c>
      <c r="AU1363" s="5">
        <v>-4441.3</v>
      </c>
      <c r="AW1363" s="5">
        <v>27.251300000000001</v>
      </c>
      <c r="AX1363" s="5">
        <v>3.2990199999999997E-2</v>
      </c>
      <c r="AY1363" s="5">
        <v>86.943299999999994</v>
      </c>
      <c r="BA1363" s="5">
        <v>27.251300000000001</v>
      </c>
      <c r="BB1363" s="5">
        <v>7.0936600000000002E-2</v>
      </c>
      <c r="BC1363" s="5">
        <v>434.714</v>
      </c>
      <c r="BE1363" s="5">
        <v>27.251300000000001</v>
      </c>
      <c r="BF1363" s="5">
        <v>9.0350299999999995E-2</v>
      </c>
      <c r="BG1363" s="5">
        <v>869.42600000000004</v>
      </c>
      <c r="BI1363" s="5">
        <v>27.2514</v>
      </c>
      <c r="BJ1363" s="5">
        <v>0.22523099999999999</v>
      </c>
      <c r="BK1363" s="5">
        <v>4347.07</v>
      </c>
      <c r="BM1363" s="5">
        <v>27.2514</v>
      </c>
      <c r="BN1363" s="5">
        <v>0.35325600000000001</v>
      </c>
      <c r="BO1363" s="5">
        <v>8694.23</v>
      </c>
    </row>
    <row r="1364" spans="1:67" x14ac:dyDescent="0.35">
      <c r="A1364" s="5">
        <v>27.2713</v>
      </c>
      <c r="B1364" s="6">
        <v>9.30045E-4</v>
      </c>
      <c r="C1364" s="5">
        <v>42.460999999999999</v>
      </c>
      <c r="E1364" s="5">
        <v>27.2714</v>
      </c>
      <c r="F1364" s="5">
        <v>-1.36623E-2</v>
      </c>
      <c r="G1364" s="5">
        <v>84.923100000000005</v>
      </c>
      <c r="I1364" s="5">
        <v>27.2713</v>
      </c>
      <c r="J1364" s="5">
        <v>-7.5159699999999996E-2</v>
      </c>
      <c r="K1364" s="5">
        <v>424.608</v>
      </c>
      <c r="M1364" s="5">
        <v>27.2714</v>
      </c>
      <c r="N1364" s="5">
        <v>-0.13137299999999999</v>
      </c>
      <c r="O1364" s="5">
        <v>849.22799999999995</v>
      </c>
      <c r="Q1364" s="5">
        <v>27.2712</v>
      </c>
      <c r="R1364" s="5">
        <v>-0.374058</v>
      </c>
      <c r="S1364" s="5">
        <v>4246.12</v>
      </c>
      <c r="U1364" s="5">
        <v>27.2713</v>
      </c>
      <c r="V1364" s="5">
        <v>-0.61255099999999996</v>
      </c>
      <c r="W1364" s="5">
        <v>8492.2900000000009</v>
      </c>
      <c r="Y1364" s="5">
        <v>27.141100000000002</v>
      </c>
      <c r="Z1364" s="5">
        <v>-6.6919000000000006E-2</v>
      </c>
      <c r="AA1364" s="5">
        <v>-26.553999999999998</v>
      </c>
      <c r="AC1364" s="5">
        <v>27.141100000000002</v>
      </c>
      <c r="AD1364" s="5">
        <v>-9.9081900000000001E-2</v>
      </c>
      <c r="AE1364" s="5">
        <v>-53.107500000000002</v>
      </c>
      <c r="AG1364" s="5">
        <v>27.140899999999998</v>
      </c>
      <c r="AH1364" s="5">
        <v>-0.31914999999999999</v>
      </c>
      <c r="AI1364" s="5">
        <v>-265.536</v>
      </c>
      <c r="AK1364" s="5">
        <v>27.140699999999999</v>
      </c>
      <c r="AL1364" s="5">
        <v>-0.51907999999999999</v>
      </c>
      <c r="AM1364" s="5">
        <v>-531.072</v>
      </c>
      <c r="AO1364" s="5">
        <v>27.140999999999998</v>
      </c>
      <c r="AP1364" s="5">
        <v>-1.7950600000000001</v>
      </c>
      <c r="AQ1364" s="5">
        <v>-2655.39</v>
      </c>
      <c r="AS1364" s="5">
        <v>27.140899999999998</v>
      </c>
      <c r="AT1364" s="5">
        <v>-3.1587200000000002</v>
      </c>
      <c r="AU1364" s="5">
        <v>-5310.73</v>
      </c>
      <c r="AW1364" s="5">
        <v>27.2713</v>
      </c>
      <c r="AX1364" s="5">
        <v>3.2275499999999999E-2</v>
      </c>
      <c r="AY1364" s="5">
        <v>87.433700000000002</v>
      </c>
      <c r="BA1364" s="5">
        <v>27.2713</v>
      </c>
      <c r="BB1364" s="5">
        <v>6.2772599999999998E-2</v>
      </c>
      <c r="BC1364" s="5">
        <v>437.17099999999999</v>
      </c>
      <c r="BE1364" s="5">
        <v>27.2713</v>
      </c>
      <c r="BF1364" s="5">
        <v>8.9021400000000001E-2</v>
      </c>
      <c r="BG1364" s="5">
        <v>874.34500000000003</v>
      </c>
      <c r="BI1364" s="5">
        <v>27.2713</v>
      </c>
      <c r="BJ1364" s="5">
        <v>0.223745</v>
      </c>
      <c r="BK1364" s="5">
        <v>4371.78</v>
      </c>
      <c r="BM1364" s="5">
        <v>27.2714</v>
      </c>
      <c r="BN1364" s="5">
        <v>0.34343000000000001</v>
      </c>
      <c r="BO1364" s="5">
        <v>8743.5300000000007</v>
      </c>
    </row>
    <row r="1365" spans="1:67" x14ac:dyDescent="0.35">
      <c r="A1365" s="5">
        <v>27.291499999999999</v>
      </c>
      <c r="B1365" s="6">
        <v>-2.2767400000000002E-3</v>
      </c>
      <c r="C1365" s="5">
        <v>41.923999999999999</v>
      </c>
      <c r="E1365" s="5">
        <v>27.291499999999999</v>
      </c>
      <c r="F1365" s="6">
        <v>-7.8815199999999995E-3</v>
      </c>
      <c r="G1365" s="5">
        <v>83.847499999999997</v>
      </c>
      <c r="I1365" s="5">
        <v>27.291499999999999</v>
      </c>
      <c r="J1365" s="5">
        <v>-7.8136499999999998E-2</v>
      </c>
      <c r="K1365" s="5">
        <v>419.233</v>
      </c>
      <c r="M1365" s="5">
        <v>27.291399999999999</v>
      </c>
      <c r="N1365" s="5">
        <v>-0.12748499999999999</v>
      </c>
      <c r="O1365" s="5">
        <v>838.47900000000004</v>
      </c>
      <c r="Q1365" s="5">
        <v>27.291499999999999</v>
      </c>
      <c r="R1365" s="5">
        <v>-0.38242399999999999</v>
      </c>
      <c r="S1365" s="5">
        <v>4192.34</v>
      </c>
      <c r="U1365" s="5">
        <v>27.291499999999999</v>
      </c>
      <c r="V1365" s="5">
        <v>-0.62459900000000002</v>
      </c>
      <c r="W1365" s="5">
        <v>8384.7199999999993</v>
      </c>
      <c r="Y1365" s="5">
        <v>27.161100000000001</v>
      </c>
      <c r="Z1365" s="5">
        <v>-6.3684099999999993E-2</v>
      </c>
      <c r="AA1365" s="5">
        <v>-30.636299999999999</v>
      </c>
      <c r="AC1365" s="5">
        <v>27.161100000000001</v>
      </c>
      <c r="AD1365" s="5">
        <v>-9.9758600000000003E-2</v>
      </c>
      <c r="AE1365" s="5">
        <v>-61.274099999999997</v>
      </c>
      <c r="AG1365" s="5">
        <v>27.160900000000002</v>
      </c>
      <c r="AH1365" s="5">
        <v>-0.30533199999999999</v>
      </c>
      <c r="AI1365" s="5">
        <v>-306.36399999999998</v>
      </c>
      <c r="AK1365" s="5">
        <v>27.160699999999999</v>
      </c>
      <c r="AL1365" s="5">
        <v>-0.49795299999999998</v>
      </c>
      <c r="AM1365" s="5">
        <v>-612.73299999999995</v>
      </c>
      <c r="AO1365" s="5">
        <v>27.161000000000001</v>
      </c>
      <c r="AP1365" s="5">
        <v>-1.6993199999999999</v>
      </c>
      <c r="AQ1365" s="5">
        <v>-3063.67</v>
      </c>
      <c r="AS1365" s="5">
        <v>27.161000000000001</v>
      </c>
      <c r="AT1365" s="5">
        <v>-2.9865499999999998</v>
      </c>
      <c r="AU1365" s="5">
        <v>-6127.27</v>
      </c>
      <c r="AW1365" s="5">
        <v>27.291499999999999</v>
      </c>
      <c r="AX1365" s="5">
        <v>3.08948E-2</v>
      </c>
      <c r="AY1365" s="5">
        <v>87.916399999999996</v>
      </c>
      <c r="BA1365" s="5">
        <v>27.291399999999999</v>
      </c>
      <c r="BB1365" s="5">
        <v>6.39927E-2</v>
      </c>
      <c r="BC1365" s="5">
        <v>439.58499999999998</v>
      </c>
      <c r="BE1365" s="5">
        <v>27.291499999999999</v>
      </c>
      <c r="BF1365" s="5">
        <v>8.8488700000000003E-2</v>
      </c>
      <c r="BG1365" s="5">
        <v>879.15899999999999</v>
      </c>
      <c r="BI1365" s="5">
        <v>27.291499999999999</v>
      </c>
      <c r="BJ1365" s="5">
        <v>0.21766199999999999</v>
      </c>
      <c r="BK1365" s="5">
        <v>4395.87</v>
      </c>
      <c r="BM1365" s="5">
        <v>27.291499999999999</v>
      </c>
      <c r="BN1365" s="5">
        <v>0.344945</v>
      </c>
      <c r="BO1365" s="5">
        <v>8791.65</v>
      </c>
    </row>
    <row r="1366" spans="1:67" x14ac:dyDescent="0.35">
      <c r="A1366" s="5">
        <v>27.311499999999999</v>
      </c>
      <c r="B1366" s="6">
        <v>-2.0044999999999999E-4</v>
      </c>
      <c r="C1366" s="5">
        <v>41.3688</v>
      </c>
      <c r="E1366" s="5">
        <v>27.311499999999999</v>
      </c>
      <c r="F1366" s="5">
        <v>-1.04171E-2</v>
      </c>
      <c r="G1366" s="5">
        <v>82.738500000000002</v>
      </c>
      <c r="I1366" s="5">
        <v>27.311499999999999</v>
      </c>
      <c r="J1366" s="5">
        <v>-8.4025600000000006E-2</v>
      </c>
      <c r="K1366" s="5">
        <v>413.69</v>
      </c>
      <c r="M1366" s="5">
        <v>27.311399999999999</v>
      </c>
      <c r="N1366" s="5">
        <v>-0.13389400000000001</v>
      </c>
      <c r="O1366" s="5">
        <v>827.38900000000001</v>
      </c>
      <c r="Q1366" s="5">
        <v>27.311499999999999</v>
      </c>
      <c r="R1366" s="5">
        <v>-0.38905800000000001</v>
      </c>
      <c r="S1366" s="5">
        <v>4137.0200000000004</v>
      </c>
      <c r="U1366" s="5">
        <v>27.311599999999999</v>
      </c>
      <c r="V1366" s="5">
        <v>-0.64003699999999997</v>
      </c>
      <c r="W1366" s="5">
        <v>8274</v>
      </c>
      <c r="Y1366" s="5">
        <v>27.180900000000001</v>
      </c>
      <c r="Z1366" s="5">
        <v>-5.6471899999999998E-2</v>
      </c>
      <c r="AA1366" s="5">
        <v>-34.415700000000001</v>
      </c>
      <c r="AC1366" s="5">
        <v>27.180900000000001</v>
      </c>
      <c r="AD1366" s="5">
        <v>-9.6470700000000006E-2</v>
      </c>
      <c r="AE1366" s="5">
        <v>-68.831199999999995</v>
      </c>
      <c r="AG1366" s="5">
        <v>27.180900000000001</v>
      </c>
      <c r="AH1366" s="5">
        <v>-0.287275</v>
      </c>
      <c r="AI1366" s="5">
        <v>-344.15899999999999</v>
      </c>
      <c r="AK1366" s="5">
        <v>27.180800000000001</v>
      </c>
      <c r="AL1366" s="5">
        <v>-0.46587099999999998</v>
      </c>
      <c r="AM1366" s="5">
        <v>-688.31100000000004</v>
      </c>
      <c r="AO1366" s="5">
        <v>27.180700000000002</v>
      </c>
      <c r="AP1366" s="5">
        <v>-1.5939099999999999</v>
      </c>
      <c r="AQ1366" s="5">
        <v>-3441.55</v>
      </c>
      <c r="AS1366" s="5">
        <v>27.180700000000002</v>
      </c>
      <c r="AT1366" s="5">
        <v>-2.78904</v>
      </c>
      <c r="AU1366" s="5">
        <v>-6883.05</v>
      </c>
      <c r="AW1366" s="5">
        <v>27.311499999999999</v>
      </c>
      <c r="AX1366" s="5">
        <v>3.3017900000000003E-2</v>
      </c>
      <c r="AY1366" s="5">
        <v>88.390900000000002</v>
      </c>
      <c r="BA1366" s="5">
        <v>27.311499999999999</v>
      </c>
      <c r="BB1366" s="5">
        <v>6.8514900000000004E-2</v>
      </c>
      <c r="BC1366" s="5">
        <v>441.94400000000002</v>
      </c>
      <c r="BE1366" s="5">
        <v>27.311499999999999</v>
      </c>
      <c r="BF1366" s="5">
        <v>8.5386799999999999E-2</v>
      </c>
      <c r="BG1366" s="5">
        <v>883.89700000000005</v>
      </c>
      <c r="BI1366" s="5">
        <v>27.311599999999999</v>
      </c>
      <c r="BJ1366" s="5">
        <v>0.21885599999999999</v>
      </c>
      <c r="BK1366" s="5">
        <v>4419.5</v>
      </c>
      <c r="BM1366" s="5">
        <v>27.311499999999999</v>
      </c>
      <c r="BN1366" s="5">
        <v>0.34193899999999999</v>
      </c>
      <c r="BO1366" s="5">
        <v>8838.99</v>
      </c>
    </row>
    <row r="1367" spans="1:67" x14ac:dyDescent="0.35">
      <c r="A1367" s="5">
        <v>27.331499999999998</v>
      </c>
      <c r="B1367" s="6">
        <v>-1.4376E-3</v>
      </c>
      <c r="C1367" s="5">
        <v>40.797400000000003</v>
      </c>
      <c r="E1367" s="5">
        <v>27.331499999999998</v>
      </c>
      <c r="F1367" s="5">
        <v>-1.49348E-2</v>
      </c>
      <c r="G1367" s="5">
        <v>81.595500000000001</v>
      </c>
      <c r="I1367" s="5">
        <v>27.331499999999998</v>
      </c>
      <c r="J1367" s="5">
        <v>-8.3762100000000006E-2</v>
      </c>
      <c r="K1367" s="5">
        <v>407.97199999999998</v>
      </c>
      <c r="M1367" s="5">
        <v>27.331499999999998</v>
      </c>
      <c r="N1367" s="5">
        <v>-0.14485400000000001</v>
      </c>
      <c r="O1367" s="5">
        <v>815.952</v>
      </c>
      <c r="Q1367" s="5">
        <v>27.331499999999998</v>
      </c>
      <c r="R1367" s="5">
        <v>-0.39638400000000001</v>
      </c>
      <c r="S1367" s="5">
        <v>4079.77</v>
      </c>
      <c r="U1367" s="5">
        <v>27.331600000000002</v>
      </c>
      <c r="V1367" s="5">
        <v>-0.65166900000000005</v>
      </c>
      <c r="W1367" s="5">
        <v>8159.51</v>
      </c>
      <c r="Y1367" s="5">
        <v>27.200900000000001</v>
      </c>
      <c r="Z1367" s="5">
        <v>-6.3783699999999999E-2</v>
      </c>
      <c r="AA1367" s="5">
        <v>-37.8523</v>
      </c>
      <c r="AC1367" s="5">
        <v>27.200900000000001</v>
      </c>
      <c r="AD1367" s="5">
        <v>-9.4818899999999998E-2</v>
      </c>
      <c r="AE1367" s="5">
        <v>-75.704300000000003</v>
      </c>
      <c r="AG1367" s="5">
        <v>27.200700000000001</v>
      </c>
      <c r="AH1367" s="5">
        <v>-0.268426</v>
      </c>
      <c r="AI1367" s="5">
        <v>-378.524</v>
      </c>
      <c r="AK1367" s="5">
        <v>27.200800000000001</v>
      </c>
      <c r="AL1367" s="5">
        <v>-0.43059700000000001</v>
      </c>
      <c r="AM1367" s="5">
        <v>-757.05100000000004</v>
      </c>
      <c r="AO1367" s="5">
        <v>27.200800000000001</v>
      </c>
      <c r="AP1367" s="5">
        <v>-1.46567</v>
      </c>
      <c r="AQ1367" s="5">
        <v>-3785.24</v>
      </c>
      <c r="AS1367" s="5">
        <v>27.200800000000001</v>
      </c>
      <c r="AT1367" s="5">
        <v>-2.5685199999999999</v>
      </c>
      <c r="AU1367" s="5">
        <v>-7570.51</v>
      </c>
      <c r="AW1367" s="5">
        <v>27.331499999999998</v>
      </c>
      <c r="AX1367" s="5">
        <v>3.3520800000000003E-2</v>
      </c>
      <c r="AY1367" s="5">
        <v>88.853999999999999</v>
      </c>
      <c r="BA1367" s="5">
        <v>27.331499999999998</v>
      </c>
      <c r="BB1367" s="5">
        <v>6.2147300000000003E-2</v>
      </c>
      <c r="BC1367" s="5">
        <v>444.25799999999998</v>
      </c>
      <c r="BE1367" s="5">
        <v>27.331499999999998</v>
      </c>
      <c r="BF1367" s="5">
        <v>8.3192000000000002E-2</v>
      </c>
      <c r="BG1367" s="5">
        <v>888.54499999999996</v>
      </c>
      <c r="BI1367" s="5">
        <v>27.331499999999998</v>
      </c>
      <c r="BJ1367" s="5">
        <v>0.21598500000000001</v>
      </c>
      <c r="BK1367" s="5">
        <v>4442.74</v>
      </c>
      <c r="BM1367" s="5">
        <v>27.331600000000002</v>
      </c>
      <c r="BN1367" s="5">
        <v>0.33013500000000001</v>
      </c>
      <c r="BO1367" s="5">
        <v>8885.41</v>
      </c>
    </row>
    <row r="1368" spans="1:67" x14ac:dyDescent="0.35">
      <c r="A1368" s="5">
        <v>27.351500000000001</v>
      </c>
      <c r="B1368" s="6">
        <v>-6.31739E-3</v>
      </c>
      <c r="C1368" s="5">
        <v>40.2104</v>
      </c>
      <c r="E1368" s="5">
        <v>27.351400000000002</v>
      </c>
      <c r="F1368" s="5">
        <v>-1.3240200000000001E-2</v>
      </c>
      <c r="G1368" s="5">
        <v>80.418800000000005</v>
      </c>
      <c r="I1368" s="5">
        <v>27.351500000000001</v>
      </c>
      <c r="J1368" s="5">
        <v>-8.2417599999999994E-2</v>
      </c>
      <c r="K1368" s="5">
        <v>402.101</v>
      </c>
      <c r="M1368" s="5">
        <v>27.351500000000001</v>
      </c>
      <c r="N1368" s="5">
        <v>-0.14295099999999999</v>
      </c>
      <c r="O1368" s="5">
        <v>804.19799999999998</v>
      </c>
      <c r="Q1368" s="5">
        <v>27.351500000000001</v>
      </c>
      <c r="R1368" s="5">
        <v>-0.41254099999999999</v>
      </c>
      <c r="S1368" s="5">
        <v>4021</v>
      </c>
      <c r="U1368" s="5">
        <v>27.351600000000001</v>
      </c>
      <c r="V1368" s="5">
        <v>-0.66754100000000005</v>
      </c>
      <c r="W1368" s="5">
        <v>8042.12</v>
      </c>
      <c r="Y1368" s="5">
        <v>27.2209</v>
      </c>
      <c r="Z1368" s="5">
        <v>-6.1497299999999998E-2</v>
      </c>
      <c r="AA1368" s="5">
        <v>-40.9129</v>
      </c>
      <c r="AC1368" s="5">
        <v>27.2209</v>
      </c>
      <c r="AD1368" s="5">
        <v>-8.9855400000000002E-2</v>
      </c>
      <c r="AE1368" s="5">
        <v>-81.826400000000007</v>
      </c>
      <c r="AG1368" s="5">
        <v>27.220700000000001</v>
      </c>
      <c r="AH1368" s="5">
        <v>-0.24881</v>
      </c>
      <c r="AI1368" s="5">
        <v>-409.13400000000001</v>
      </c>
      <c r="AK1368" s="5">
        <v>27.220600000000001</v>
      </c>
      <c r="AL1368" s="5">
        <v>-0.39440399999999998</v>
      </c>
      <c r="AM1368" s="5">
        <v>-818.26199999999994</v>
      </c>
      <c r="AO1368" s="5">
        <v>27.220800000000001</v>
      </c>
      <c r="AP1368" s="5">
        <v>-1.33432</v>
      </c>
      <c r="AQ1368" s="5">
        <v>-4091.34</v>
      </c>
      <c r="AS1368" s="5">
        <v>27.220800000000001</v>
      </c>
      <c r="AT1368" s="5">
        <v>-2.3181099999999999</v>
      </c>
      <c r="AU1368" s="5">
        <v>-8182.67</v>
      </c>
      <c r="AW1368" s="5">
        <v>27.351500000000001</v>
      </c>
      <c r="AX1368" s="5">
        <v>3.3255899999999998E-2</v>
      </c>
      <c r="AY1368" s="5">
        <v>89.310500000000005</v>
      </c>
      <c r="BA1368" s="5">
        <v>27.351500000000001</v>
      </c>
      <c r="BB1368" s="5">
        <v>6.3363000000000003E-2</v>
      </c>
      <c r="BC1368" s="5">
        <v>446.55700000000002</v>
      </c>
      <c r="BE1368" s="5">
        <v>27.351500000000001</v>
      </c>
      <c r="BF1368" s="5">
        <v>8.6549000000000001E-2</v>
      </c>
      <c r="BG1368" s="5">
        <v>893.10400000000004</v>
      </c>
      <c r="BI1368" s="5">
        <v>27.351500000000001</v>
      </c>
      <c r="BJ1368" s="5">
        <v>0.21005699999999999</v>
      </c>
      <c r="BK1368" s="5">
        <v>4465.4799999999996</v>
      </c>
      <c r="BM1368" s="5">
        <v>27.351500000000001</v>
      </c>
      <c r="BN1368" s="5">
        <v>0.33522800000000003</v>
      </c>
      <c r="BO1368" s="5">
        <v>8931.1200000000008</v>
      </c>
    </row>
    <row r="1369" spans="1:67" x14ac:dyDescent="0.35">
      <c r="A1369" s="5">
        <v>27.371700000000001</v>
      </c>
      <c r="B1369" s="6">
        <v>-3.4307399999999998E-3</v>
      </c>
      <c r="C1369" s="5">
        <v>39.605899999999998</v>
      </c>
      <c r="E1369" s="5">
        <v>27.371700000000001</v>
      </c>
      <c r="F1369" s="5">
        <v>-1.7180600000000001E-2</v>
      </c>
      <c r="G1369" s="5">
        <v>79.211399999999998</v>
      </c>
      <c r="I1369" s="5">
        <v>27.371700000000001</v>
      </c>
      <c r="J1369" s="5">
        <v>-9.1073399999999999E-2</v>
      </c>
      <c r="K1369" s="5">
        <v>396.06200000000001</v>
      </c>
      <c r="M1369" s="5">
        <v>27.371700000000001</v>
      </c>
      <c r="N1369" s="5">
        <v>-0.14471000000000001</v>
      </c>
      <c r="O1369" s="5">
        <v>792.11599999999999</v>
      </c>
      <c r="Q1369" s="5">
        <v>27.371600000000001</v>
      </c>
      <c r="R1369" s="5">
        <v>-0.41661900000000002</v>
      </c>
      <c r="S1369" s="5">
        <v>3960.61</v>
      </c>
      <c r="U1369" s="5">
        <v>27.371600000000001</v>
      </c>
      <c r="V1369" s="5">
        <v>-0.677288</v>
      </c>
      <c r="W1369" s="5">
        <v>7921.27</v>
      </c>
      <c r="Y1369" s="5">
        <v>27.2407</v>
      </c>
      <c r="Z1369" s="5">
        <v>-5.4412799999999997E-2</v>
      </c>
      <c r="AA1369" s="5">
        <v>-43.567999999999998</v>
      </c>
      <c r="AC1369" s="5">
        <v>27.2407</v>
      </c>
      <c r="AD1369" s="5">
        <v>-8.0448699999999998E-2</v>
      </c>
      <c r="AE1369" s="5">
        <v>-87.135099999999994</v>
      </c>
      <c r="AG1369" s="5">
        <v>27.2408</v>
      </c>
      <c r="AH1369" s="5">
        <v>-0.22142700000000001</v>
      </c>
      <c r="AI1369" s="5">
        <v>-435.67899999999997</v>
      </c>
      <c r="AK1369" s="5">
        <v>27.240600000000001</v>
      </c>
      <c r="AL1369" s="5">
        <v>-0.35664800000000002</v>
      </c>
      <c r="AM1369" s="5">
        <v>-871.35299999999995</v>
      </c>
      <c r="AO1369" s="5">
        <v>27.240600000000001</v>
      </c>
      <c r="AP1369" s="5">
        <v>-1.1814899999999999</v>
      </c>
      <c r="AQ1369" s="5">
        <v>-4356.79</v>
      </c>
      <c r="AS1369" s="5">
        <v>27.240600000000001</v>
      </c>
      <c r="AT1369" s="5">
        <v>-2.0523099999999999</v>
      </c>
      <c r="AU1369" s="5">
        <v>-8713.58</v>
      </c>
      <c r="AW1369" s="5">
        <v>27.371700000000001</v>
      </c>
      <c r="AX1369" s="5">
        <v>3.1027900000000001E-2</v>
      </c>
      <c r="AY1369" s="5">
        <v>89.757000000000005</v>
      </c>
      <c r="BA1369" s="5">
        <v>27.371600000000001</v>
      </c>
      <c r="BB1369" s="5">
        <v>6.5242300000000003E-2</v>
      </c>
      <c r="BC1369" s="5">
        <v>448.78500000000003</v>
      </c>
      <c r="BE1369" s="5">
        <v>27.371700000000001</v>
      </c>
      <c r="BF1369" s="5">
        <v>8.5178699999999996E-2</v>
      </c>
      <c r="BG1369" s="5">
        <v>897.56500000000005</v>
      </c>
      <c r="BI1369" s="5">
        <v>27.371600000000001</v>
      </c>
      <c r="BJ1369" s="5">
        <v>0.210864</v>
      </c>
      <c r="BK1369" s="5">
        <v>4487.84</v>
      </c>
      <c r="BM1369" s="5">
        <v>27.371700000000001</v>
      </c>
      <c r="BN1369" s="5">
        <v>0.32978200000000002</v>
      </c>
      <c r="BO1369" s="5">
        <v>8975.5300000000007</v>
      </c>
    </row>
    <row r="1370" spans="1:67" x14ac:dyDescent="0.35">
      <c r="A1370" s="5">
        <v>27.3917</v>
      </c>
      <c r="B1370" s="6">
        <v>-5.9607100000000001E-3</v>
      </c>
      <c r="C1370" s="5">
        <v>38.986199999999997</v>
      </c>
      <c r="E1370" s="5">
        <v>27.3917</v>
      </c>
      <c r="F1370" s="5">
        <v>-1.66672E-2</v>
      </c>
      <c r="G1370" s="5">
        <v>77.973399999999998</v>
      </c>
      <c r="I1370" s="5">
        <v>27.3917</v>
      </c>
      <c r="J1370" s="5">
        <v>-9.4625699999999993E-2</v>
      </c>
      <c r="K1370" s="5">
        <v>389.88</v>
      </c>
      <c r="M1370" s="5">
        <v>27.3918</v>
      </c>
      <c r="N1370" s="5">
        <v>-0.14826800000000001</v>
      </c>
      <c r="O1370" s="5">
        <v>779.72500000000002</v>
      </c>
      <c r="Q1370" s="5">
        <v>27.3916</v>
      </c>
      <c r="R1370" s="5">
        <v>-0.417103</v>
      </c>
      <c r="S1370" s="5">
        <v>3898.75</v>
      </c>
      <c r="U1370" s="5">
        <v>27.3916</v>
      </c>
      <c r="V1370" s="5">
        <v>-0.68731799999999998</v>
      </c>
      <c r="W1370" s="5">
        <v>7797.68</v>
      </c>
      <c r="Y1370" s="5">
        <v>27.2607</v>
      </c>
      <c r="Z1370" s="5">
        <v>-5.2574200000000001E-2</v>
      </c>
      <c r="AA1370" s="5">
        <v>-45.7898</v>
      </c>
      <c r="AC1370" s="5">
        <v>27.2607</v>
      </c>
      <c r="AD1370" s="5">
        <v>-8.2409499999999997E-2</v>
      </c>
      <c r="AE1370" s="5">
        <v>-91.578900000000004</v>
      </c>
      <c r="AG1370" s="5">
        <v>27.2608</v>
      </c>
      <c r="AH1370" s="5">
        <v>-0.19835800000000001</v>
      </c>
      <c r="AI1370" s="5">
        <v>-457.89499999999998</v>
      </c>
      <c r="AK1370" s="5">
        <v>27.2606</v>
      </c>
      <c r="AL1370" s="5">
        <v>-0.30965599999999999</v>
      </c>
      <c r="AM1370" s="5">
        <v>-915.79200000000003</v>
      </c>
      <c r="AO1370" s="5">
        <v>27.2606</v>
      </c>
      <c r="AP1370" s="5">
        <v>-1.0065200000000001</v>
      </c>
      <c r="AQ1370" s="5">
        <v>-4578.96</v>
      </c>
      <c r="AS1370" s="5">
        <v>27.2606</v>
      </c>
      <c r="AT1370" s="5">
        <v>-1.7578</v>
      </c>
      <c r="AU1370" s="5">
        <v>-9157.9</v>
      </c>
      <c r="AW1370" s="5">
        <v>27.3917</v>
      </c>
      <c r="AX1370" s="5">
        <v>2.9255199999999999E-2</v>
      </c>
      <c r="AY1370" s="5">
        <v>90.194900000000004</v>
      </c>
      <c r="BA1370" s="5">
        <v>27.3917</v>
      </c>
      <c r="BB1370" s="5">
        <v>5.7823800000000002E-2</v>
      </c>
      <c r="BC1370" s="5">
        <v>450.97500000000002</v>
      </c>
      <c r="BE1370" s="5">
        <v>27.3917</v>
      </c>
      <c r="BF1370" s="5">
        <v>8.2593299999999994E-2</v>
      </c>
      <c r="BG1370" s="5">
        <v>901.952</v>
      </c>
      <c r="BI1370" s="5">
        <v>27.3916</v>
      </c>
      <c r="BJ1370" s="5">
        <v>0.206765</v>
      </c>
      <c r="BK1370" s="5">
        <v>4509.7</v>
      </c>
      <c r="BM1370" s="5">
        <v>27.3916</v>
      </c>
      <c r="BN1370" s="5">
        <v>0.31692100000000001</v>
      </c>
      <c r="BO1370" s="5">
        <v>9019.23</v>
      </c>
    </row>
    <row r="1371" spans="1:67" x14ac:dyDescent="0.35">
      <c r="A1371" s="5">
        <v>27.4117</v>
      </c>
      <c r="B1371" s="6">
        <v>-7.5635299999999997E-3</v>
      </c>
      <c r="C1371" s="5">
        <v>38.351100000000002</v>
      </c>
      <c r="E1371" s="5">
        <v>27.4116</v>
      </c>
      <c r="F1371" s="5">
        <v>-1.42752E-2</v>
      </c>
      <c r="G1371" s="5">
        <v>76.703599999999994</v>
      </c>
      <c r="I1371" s="5">
        <v>27.4117</v>
      </c>
      <c r="J1371" s="5">
        <v>-9.1241199999999995E-2</v>
      </c>
      <c r="K1371" s="5">
        <v>383.51499999999999</v>
      </c>
      <c r="M1371" s="5">
        <v>27.411799999999999</v>
      </c>
      <c r="N1371" s="5">
        <v>-0.152671</v>
      </c>
      <c r="O1371" s="5">
        <v>767.02099999999996</v>
      </c>
      <c r="Q1371" s="5">
        <v>27.4116</v>
      </c>
      <c r="R1371" s="5">
        <v>-0.430925</v>
      </c>
      <c r="S1371" s="5">
        <v>3835.04</v>
      </c>
      <c r="U1371" s="5">
        <v>27.4117</v>
      </c>
      <c r="V1371" s="5">
        <v>-0.70605399999999996</v>
      </c>
      <c r="W1371" s="5">
        <v>7670.14</v>
      </c>
      <c r="Y1371" s="5">
        <v>27.2807</v>
      </c>
      <c r="Z1371" s="5">
        <v>-5.0190899999999997E-2</v>
      </c>
      <c r="AA1371" s="5">
        <v>-47.556199999999997</v>
      </c>
      <c r="AC1371" s="5">
        <v>27.2807</v>
      </c>
      <c r="AD1371" s="5">
        <v>-7.2781899999999997E-2</v>
      </c>
      <c r="AE1371" s="5">
        <v>-95.111900000000006</v>
      </c>
      <c r="AG1371" s="5">
        <v>27.2805</v>
      </c>
      <c r="AH1371" s="5">
        <v>-0.16903499999999999</v>
      </c>
      <c r="AI1371" s="5">
        <v>-475.56200000000001</v>
      </c>
      <c r="AK1371" s="5">
        <v>27.2806</v>
      </c>
      <c r="AL1371" s="5">
        <v>-0.25723600000000002</v>
      </c>
      <c r="AM1371" s="5">
        <v>-951.13</v>
      </c>
      <c r="AO1371" s="5">
        <v>27.2806</v>
      </c>
      <c r="AP1371" s="5">
        <v>-0.83459300000000003</v>
      </c>
      <c r="AQ1371" s="5">
        <v>-4755.66</v>
      </c>
      <c r="AS1371" s="5">
        <v>27.2806</v>
      </c>
      <c r="AT1371" s="5">
        <v>-1.4281200000000001</v>
      </c>
      <c r="AU1371" s="5">
        <v>-9511.34</v>
      </c>
      <c r="AW1371" s="5">
        <v>27.4117</v>
      </c>
      <c r="AX1371" s="5">
        <v>2.9837200000000001E-2</v>
      </c>
      <c r="AY1371" s="5">
        <v>90.622900000000001</v>
      </c>
      <c r="BA1371" s="5">
        <v>27.4117</v>
      </c>
      <c r="BB1371" s="5">
        <v>6.3577099999999998E-2</v>
      </c>
      <c r="BC1371" s="5">
        <v>453.11200000000002</v>
      </c>
      <c r="BE1371" s="5">
        <v>27.4117</v>
      </c>
      <c r="BF1371" s="5">
        <v>8.2358299999999995E-2</v>
      </c>
      <c r="BG1371" s="5">
        <v>906.22900000000004</v>
      </c>
      <c r="BI1371" s="5">
        <v>27.4117</v>
      </c>
      <c r="BJ1371" s="5">
        <v>0.20418800000000001</v>
      </c>
      <c r="BK1371" s="5">
        <v>4531.18</v>
      </c>
      <c r="BM1371" s="5">
        <v>27.4116</v>
      </c>
      <c r="BN1371" s="5">
        <v>0.31883800000000001</v>
      </c>
      <c r="BO1371" s="5">
        <v>9062.26</v>
      </c>
    </row>
    <row r="1372" spans="1:67" x14ac:dyDescent="0.35">
      <c r="A1372" s="5">
        <v>27.4316</v>
      </c>
      <c r="B1372" s="6">
        <v>-5.2043300000000001E-3</v>
      </c>
      <c r="C1372" s="5">
        <v>37.700200000000002</v>
      </c>
      <c r="E1372" s="5">
        <v>27.4316</v>
      </c>
      <c r="F1372" s="5">
        <v>-1.9052199999999998E-2</v>
      </c>
      <c r="G1372" s="5">
        <v>75.400300000000001</v>
      </c>
      <c r="I1372" s="5">
        <v>27.4316</v>
      </c>
      <c r="J1372" s="5">
        <v>-9.4385899999999995E-2</v>
      </c>
      <c r="K1372" s="5">
        <v>377.00599999999997</v>
      </c>
      <c r="M1372" s="5">
        <v>27.4316</v>
      </c>
      <c r="N1372" s="5">
        <v>-0.160967</v>
      </c>
      <c r="O1372" s="5">
        <v>754.00099999999998</v>
      </c>
      <c r="Q1372" s="5">
        <v>27.4316</v>
      </c>
      <c r="R1372" s="5">
        <v>-0.43865999999999999</v>
      </c>
      <c r="S1372" s="5">
        <v>3769.97</v>
      </c>
      <c r="U1372" s="5">
        <v>27.431699999999999</v>
      </c>
      <c r="V1372" s="5">
        <v>-0.71955000000000002</v>
      </c>
      <c r="W1372" s="5">
        <v>7539.99</v>
      </c>
      <c r="Y1372" s="5">
        <v>27.3005</v>
      </c>
      <c r="Z1372" s="5">
        <v>-4.4739599999999997E-2</v>
      </c>
      <c r="AA1372" s="5">
        <v>-48.850999999999999</v>
      </c>
      <c r="AC1372" s="5">
        <v>27.3005</v>
      </c>
      <c r="AD1372" s="5">
        <v>-5.8707700000000002E-2</v>
      </c>
      <c r="AE1372" s="5">
        <v>-97.701300000000003</v>
      </c>
      <c r="AG1372" s="5">
        <v>27.300599999999999</v>
      </c>
      <c r="AH1372" s="5">
        <v>-0.129611</v>
      </c>
      <c r="AI1372" s="5">
        <v>-488.50200000000001</v>
      </c>
      <c r="AK1372" s="5">
        <v>27.3004</v>
      </c>
      <c r="AL1372" s="5">
        <v>-0.20188300000000001</v>
      </c>
      <c r="AM1372" s="5">
        <v>-977.024</v>
      </c>
      <c r="AO1372" s="5">
        <v>27.3004</v>
      </c>
      <c r="AP1372" s="5">
        <v>-0.63909000000000005</v>
      </c>
      <c r="AQ1372" s="5">
        <v>-4885.08</v>
      </c>
      <c r="AS1372" s="5">
        <v>27.300599999999999</v>
      </c>
      <c r="AT1372" s="5">
        <v>-1.0847899999999999</v>
      </c>
      <c r="AU1372" s="5">
        <v>-9770.11</v>
      </c>
      <c r="AW1372" s="5">
        <v>27.4316</v>
      </c>
      <c r="AX1372" s="5">
        <v>3.3768800000000002E-2</v>
      </c>
      <c r="AY1372" s="5">
        <v>91.042199999999994</v>
      </c>
      <c r="BA1372" s="5">
        <v>27.431699999999999</v>
      </c>
      <c r="BB1372" s="5">
        <v>6.6364900000000004E-2</v>
      </c>
      <c r="BC1372" s="5">
        <v>455.21300000000002</v>
      </c>
      <c r="BE1372" s="5">
        <v>27.4316</v>
      </c>
      <c r="BF1372" s="5">
        <v>7.88745E-2</v>
      </c>
      <c r="BG1372" s="5">
        <v>910.43499999999995</v>
      </c>
      <c r="BI1372" s="5">
        <v>27.431699999999999</v>
      </c>
      <c r="BJ1372" s="5">
        <v>0.20078299999999999</v>
      </c>
      <c r="BK1372" s="5">
        <v>4552.1499999999996</v>
      </c>
      <c r="BM1372" s="5">
        <v>27.431699999999999</v>
      </c>
      <c r="BN1372" s="5">
        <v>0.310253</v>
      </c>
      <c r="BO1372" s="5">
        <v>9104.26</v>
      </c>
    </row>
    <row r="1373" spans="1:67" x14ac:dyDescent="0.35">
      <c r="A1373" s="5">
        <v>27.451599999999999</v>
      </c>
      <c r="B1373" s="6">
        <v>-9.1844600000000002E-3</v>
      </c>
      <c r="C1373" s="5">
        <v>37.034300000000002</v>
      </c>
      <c r="E1373" s="5">
        <v>27.451699999999999</v>
      </c>
      <c r="F1373" s="5">
        <v>-2.1517999999999999E-2</v>
      </c>
      <c r="G1373" s="5">
        <v>74.068399999999997</v>
      </c>
      <c r="I1373" s="5">
        <v>27.451599999999999</v>
      </c>
      <c r="J1373" s="5">
        <v>-9.9826999999999999E-2</v>
      </c>
      <c r="K1373" s="5">
        <v>370.346</v>
      </c>
      <c r="M1373" s="5">
        <v>27.451599999999999</v>
      </c>
      <c r="N1373" s="5">
        <v>-0.16041800000000001</v>
      </c>
      <c r="O1373" s="5">
        <v>740.68100000000004</v>
      </c>
      <c r="Q1373" s="5">
        <v>27.451599999999999</v>
      </c>
      <c r="R1373" s="5">
        <v>-0.444048</v>
      </c>
      <c r="S1373" s="5">
        <v>3703.41</v>
      </c>
      <c r="U1373" s="5">
        <v>27.451699999999999</v>
      </c>
      <c r="V1373" s="5">
        <v>-0.72500900000000001</v>
      </c>
      <c r="W1373" s="5">
        <v>7406.8</v>
      </c>
      <c r="Y1373" s="5">
        <v>27.320499999999999</v>
      </c>
      <c r="Z1373" s="5">
        <v>-4.4693499999999997E-2</v>
      </c>
      <c r="AA1373" s="5">
        <v>-49.66</v>
      </c>
      <c r="AC1373" s="5">
        <v>27.320499999999999</v>
      </c>
      <c r="AD1373" s="5">
        <v>-5.9974399999999997E-2</v>
      </c>
      <c r="AE1373" s="5">
        <v>-99.319199999999995</v>
      </c>
      <c r="AG1373" s="5">
        <v>27.320599999999999</v>
      </c>
      <c r="AH1373" s="5">
        <v>-0.101919</v>
      </c>
      <c r="AI1373" s="5">
        <v>-496.601</v>
      </c>
      <c r="AK1373" s="5">
        <v>27.320399999999999</v>
      </c>
      <c r="AL1373" s="5">
        <v>-0.14434</v>
      </c>
      <c r="AM1373" s="5">
        <v>-993.21299999999997</v>
      </c>
      <c r="AO1373" s="5">
        <v>27.320399999999999</v>
      </c>
      <c r="AP1373" s="5">
        <v>-0.41697800000000002</v>
      </c>
      <c r="AQ1373" s="5">
        <v>-4966.0200000000004</v>
      </c>
      <c r="AS1373" s="5">
        <v>27.320399999999999</v>
      </c>
      <c r="AT1373" s="5">
        <v>-0.70643400000000001</v>
      </c>
      <c r="AU1373" s="5">
        <v>-9932</v>
      </c>
      <c r="AW1373" s="5">
        <v>27.451599999999999</v>
      </c>
      <c r="AX1373" s="5">
        <v>3.2619500000000003E-2</v>
      </c>
      <c r="AY1373" s="5">
        <v>91.453699999999998</v>
      </c>
      <c r="BA1373" s="5">
        <v>27.451699999999999</v>
      </c>
      <c r="BB1373" s="5">
        <v>5.8485700000000002E-2</v>
      </c>
      <c r="BC1373" s="5">
        <v>457.26799999999997</v>
      </c>
      <c r="BE1373" s="5">
        <v>27.451599999999999</v>
      </c>
      <c r="BF1373" s="5">
        <v>7.9391500000000004E-2</v>
      </c>
      <c r="BG1373" s="5">
        <v>914.53099999999995</v>
      </c>
      <c r="BI1373" s="5">
        <v>27.451699999999999</v>
      </c>
      <c r="BJ1373" s="5">
        <v>0.196659</v>
      </c>
      <c r="BK1373" s="5">
        <v>4572.63</v>
      </c>
      <c r="BM1373" s="5">
        <v>27.451699999999999</v>
      </c>
      <c r="BN1373" s="5">
        <v>0.30083500000000002</v>
      </c>
      <c r="BO1373" s="5">
        <v>9145.2999999999993</v>
      </c>
    </row>
    <row r="1374" spans="1:67" x14ac:dyDescent="0.35">
      <c r="A1374" s="5">
        <v>27.471800000000002</v>
      </c>
      <c r="B1374" s="6">
        <v>-7.0857300000000002E-3</v>
      </c>
      <c r="C1374" s="5">
        <v>36.353200000000001</v>
      </c>
      <c r="E1374" s="5">
        <v>27.471800000000002</v>
      </c>
      <c r="F1374" s="5">
        <v>-2.1640800000000002E-2</v>
      </c>
      <c r="G1374" s="5">
        <v>72.7059</v>
      </c>
      <c r="I1374" s="5">
        <v>27.471800000000002</v>
      </c>
      <c r="J1374" s="5">
        <v>-9.9862999999999993E-2</v>
      </c>
      <c r="K1374" s="5">
        <v>363.53300000000002</v>
      </c>
      <c r="M1374" s="5">
        <v>27.471800000000002</v>
      </c>
      <c r="N1374" s="5">
        <v>-0.156947</v>
      </c>
      <c r="O1374" s="5">
        <v>727.06299999999999</v>
      </c>
      <c r="Q1374" s="5">
        <v>27.471900000000002</v>
      </c>
      <c r="R1374" s="5">
        <v>-0.44864100000000001</v>
      </c>
      <c r="S1374" s="5">
        <v>3635.33</v>
      </c>
      <c r="U1374" s="5">
        <v>27.471699999999998</v>
      </c>
      <c r="V1374" s="5">
        <v>-0.74144500000000002</v>
      </c>
      <c r="W1374" s="5">
        <v>7271.17</v>
      </c>
      <c r="Y1374" s="5">
        <v>27.340499999999999</v>
      </c>
      <c r="Z1374" s="5">
        <v>-3.37142E-2</v>
      </c>
      <c r="AA1374" s="5">
        <v>-49.975700000000003</v>
      </c>
      <c r="AC1374" s="5">
        <v>27.340499999999999</v>
      </c>
      <c r="AD1374" s="5">
        <v>-4.7009700000000001E-2</v>
      </c>
      <c r="AE1374" s="5">
        <v>-99.952500000000001</v>
      </c>
      <c r="AG1374" s="5">
        <v>27.340599999999998</v>
      </c>
      <c r="AH1374" s="5">
        <v>-6.3204700000000003E-2</v>
      </c>
      <c r="AI1374" s="5">
        <v>-499.76299999999998</v>
      </c>
      <c r="AK1374" s="5">
        <v>27.340399999999999</v>
      </c>
      <c r="AL1374" s="5">
        <v>-8.0084000000000002E-2</v>
      </c>
      <c r="AM1374" s="5">
        <v>-999.51800000000003</v>
      </c>
      <c r="AO1374" s="5">
        <v>27.340399999999999</v>
      </c>
      <c r="AP1374" s="5">
        <v>-0.17297399999999999</v>
      </c>
      <c r="AQ1374" s="5">
        <v>-4997.55</v>
      </c>
      <c r="AS1374" s="5">
        <v>27.340399999999999</v>
      </c>
      <c r="AT1374" s="5">
        <v>-0.26413599999999998</v>
      </c>
      <c r="AU1374" s="5">
        <v>-9995.11</v>
      </c>
      <c r="AW1374" s="5">
        <v>27.471900000000002</v>
      </c>
      <c r="AX1374" s="5">
        <v>2.7102299999999999E-2</v>
      </c>
      <c r="AY1374" s="5">
        <v>91.853800000000007</v>
      </c>
      <c r="BA1374" s="5">
        <v>27.471900000000002</v>
      </c>
      <c r="BB1374" s="5">
        <v>5.9137299999999997E-2</v>
      </c>
      <c r="BC1374" s="5">
        <v>459.26799999999997</v>
      </c>
      <c r="BE1374" s="5">
        <v>27.471900000000002</v>
      </c>
      <c r="BF1374" s="5">
        <v>8.1614400000000004E-2</v>
      </c>
      <c r="BG1374" s="5">
        <v>918.53099999999995</v>
      </c>
      <c r="BI1374" s="5">
        <v>27.471800000000002</v>
      </c>
      <c r="BJ1374" s="5">
        <v>0.19813</v>
      </c>
      <c r="BK1374" s="5">
        <v>4592.7299999999996</v>
      </c>
      <c r="BM1374" s="5">
        <v>27.471800000000002</v>
      </c>
      <c r="BN1374" s="5">
        <v>0.30665599999999998</v>
      </c>
      <c r="BO1374" s="5">
        <v>9185.49</v>
      </c>
    </row>
    <row r="1375" spans="1:67" x14ac:dyDescent="0.35">
      <c r="A1375" s="5">
        <v>27.491800000000001</v>
      </c>
      <c r="B1375" s="6">
        <v>-8.2579100000000003E-3</v>
      </c>
      <c r="C1375" s="5">
        <v>35.658700000000003</v>
      </c>
      <c r="E1375" s="5">
        <v>27.491800000000001</v>
      </c>
      <c r="F1375" s="5">
        <v>-2.01917E-2</v>
      </c>
      <c r="G1375" s="5">
        <v>71.315799999999996</v>
      </c>
      <c r="I1375" s="5">
        <v>27.491800000000001</v>
      </c>
      <c r="J1375" s="5">
        <v>-0.104051</v>
      </c>
      <c r="K1375" s="5">
        <v>356.57499999999999</v>
      </c>
      <c r="M1375" s="5">
        <v>27.491900000000001</v>
      </c>
      <c r="N1375" s="5">
        <v>-0.161305</v>
      </c>
      <c r="O1375" s="5">
        <v>713.16499999999996</v>
      </c>
      <c r="Q1375" s="5">
        <v>27.491900000000001</v>
      </c>
      <c r="R1375" s="5">
        <v>-0.45068000000000003</v>
      </c>
      <c r="S1375" s="5">
        <v>3565.77</v>
      </c>
      <c r="U1375" s="5">
        <v>27.491700000000002</v>
      </c>
      <c r="V1375" s="5">
        <v>-0.75228499999999998</v>
      </c>
      <c r="W1375" s="5">
        <v>7131.57</v>
      </c>
      <c r="Y1375" s="5">
        <v>27.360299999999999</v>
      </c>
      <c r="Z1375" s="5">
        <v>-2.3825200000000001E-2</v>
      </c>
      <c r="AA1375" s="5">
        <v>-49.7956</v>
      </c>
      <c r="AC1375" s="5">
        <v>27.360299999999999</v>
      </c>
      <c r="AD1375" s="5">
        <v>-3.40349E-2</v>
      </c>
      <c r="AE1375" s="5">
        <v>-99.590599999999995</v>
      </c>
      <c r="AG1375" s="5">
        <v>27.360399999999998</v>
      </c>
      <c r="AH1375" s="5">
        <v>-1.9065599999999999E-2</v>
      </c>
      <c r="AI1375" s="5">
        <v>-497.95</v>
      </c>
      <c r="AK1375" s="5">
        <v>27.360199999999999</v>
      </c>
      <c r="AL1375" s="6">
        <v>-4.0047499999999996E-3</v>
      </c>
      <c r="AM1375" s="5">
        <v>-995.90499999999997</v>
      </c>
      <c r="AO1375" s="5">
        <v>27.360399999999998</v>
      </c>
      <c r="AP1375" s="5">
        <v>0.12188599999999999</v>
      </c>
      <c r="AQ1375" s="5">
        <v>-4979.57</v>
      </c>
      <c r="AS1375" s="5">
        <v>27.360399999999998</v>
      </c>
      <c r="AT1375" s="5">
        <v>0.25962600000000002</v>
      </c>
      <c r="AU1375" s="5">
        <v>-9959.15</v>
      </c>
      <c r="AW1375" s="5">
        <v>27.491800000000001</v>
      </c>
      <c r="AX1375" s="5">
        <v>2.9780600000000001E-2</v>
      </c>
      <c r="AY1375" s="5">
        <v>92.245400000000004</v>
      </c>
      <c r="BA1375" s="5">
        <v>27.491900000000001</v>
      </c>
      <c r="BB1375" s="5">
        <v>5.9695199999999997E-2</v>
      </c>
      <c r="BC1375" s="5">
        <v>461.221</v>
      </c>
      <c r="BE1375" s="5">
        <v>27.491800000000001</v>
      </c>
      <c r="BF1375" s="5">
        <v>7.8182199999999993E-2</v>
      </c>
      <c r="BG1375" s="5">
        <v>922.476</v>
      </c>
      <c r="BI1375" s="5">
        <v>27.491900000000001</v>
      </c>
      <c r="BJ1375" s="5">
        <v>0.19606599999999999</v>
      </c>
      <c r="BK1375" s="5">
        <v>4612.38</v>
      </c>
      <c r="BM1375" s="5">
        <v>27.491800000000001</v>
      </c>
      <c r="BN1375" s="5">
        <v>0.29816399999999998</v>
      </c>
      <c r="BO1375" s="5">
        <v>9224.61</v>
      </c>
    </row>
    <row r="1376" spans="1:67" x14ac:dyDescent="0.35">
      <c r="A1376" s="5">
        <v>27.511800000000001</v>
      </c>
      <c r="B1376" s="5">
        <v>-1.2913600000000001E-2</v>
      </c>
      <c r="C1376" s="5">
        <v>34.948999999999998</v>
      </c>
      <c r="E1376" s="5">
        <v>27.511800000000001</v>
      </c>
      <c r="F1376" s="5">
        <v>-2.20279E-2</v>
      </c>
      <c r="G1376" s="5">
        <v>69.896900000000002</v>
      </c>
      <c r="I1376" s="5">
        <v>27.511800000000001</v>
      </c>
      <c r="J1376" s="5">
        <v>-0.106199</v>
      </c>
      <c r="K1376" s="5">
        <v>349.48399999999998</v>
      </c>
      <c r="M1376" s="5">
        <v>27.511900000000001</v>
      </c>
      <c r="N1376" s="5">
        <v>-0.16655</v>
      </c>
      <c r="O1376" s="5">
        <v>698.96400000000006</v>
      </c>
      <c r="Q1376" s="5">
        <v>27.511900000000001</v>
      </c>
      <c r="R1376" s="5">
        <v>-0.46081100000000003</v>
      </c>
      <c r="S1376" s="5">
        <v>3494.86</v>
      </c>
      <c r="U1376" s="5">
        <v>27.511800000000001</v>
      </c>
      <c r="V1376" s="5">
        <v>-0.75924599999999998</v>
      </c>
      <c r="W1376" s="5">
        <v>6989.72</v>
      </c>
      <c r="Y1376" s="5">
        <v>27.380299999999998</v>
      </c>
      <c r="Z1376" s="5">
        <v>-2.69438E-2</v>
      </c>
      <c r="AA1376" s="5">
        <v>-49.1203</v>
      </c>
      <c r="AC1376" s="5">
        <v>27.380299999999998</v>
      </c>
      <c r="AD1376" s="5">
        <v>-2.2842999999999999E-2</v>
      </c>
      <c r="AE1376" s="5">
        <v>-98.240399999999994</v>
      </c>
      <c r="AG1376" s="5">
        <v>27.380400000000002</v>
      </c>
      <c r="AH1376" s="5">
        <v>2.4059500000000001E-2</v>
      </c>
      <c r="AI1376" s="5">
        <v>-491.20499999999998</v>
      </c>
      <c r="AK1376" s="5">
        <v>27.380199999999999</v>
      </c>
      <c r="AL1376" s="5">
        <v>8.1086199999999997E-2</v>
      </c>
      <c r="AM1376" s="5">
        <v>-982.40499999999997</v>
      </c>
      <c r="AO1376" s="5">
        <v>27.380199999999999</v>
      </c>
      <c r="AP1376" s="5">
        <v>0.42738199999999998</v>
      </c>
      <c r="AQ1376" s="5">
        <v>-4912</v>
      </c>
      <c r="AS1376" s="5">
        <v>27.380400000000002</v>
      </c>
      <c r="AT1376" s="5">
        <v>0.76558300000000001</v>
      </c>
      <c r="AU1376" s="5">
        <v>-9824.0499999999993</v>
      </c>
      <c r="AW1376" s="5">
        <v>27.511800000000001</v>
      </c>
      <c r="AX1376" s="5">
        <v>3.1691499999999997E-2</v>
      </c>
      <c r="AY1376" s="5">
        <v>92.629199999999997</v>
      </c>
      <c r="BA1376" s="5">
        <v>27.511800000000001</v>
      </c>
      <c r="BB1376" s="5">
        <v>5.9038399999999998E-2</v>
      </c>
      <c r="BC1376" s="5">
        <v>463.15100000000001</v>
      </c>
      <c r="BE1376" s="5">
        <v>27.511800000000001</v>
      </c>
      <c r="BF1376" s="5">
        <v>7.5380600000000006E-2</v>
      </c>
      <c r="BG1376" s="5">
        <v>926.29499999999996</v>
      </c>
      <c r="BI1376" s="5">
        <v>27.511900000000001</v>
      </c>
      <c r="BJ1376" s="5">
        <v>0.189858</v>
      </c>
      <c r="BK1376" s="5">
        <v>4631.3900000000003</v>
      </c>
      <c r="BM1376" s="5">
        <v>27.511900000000001</v>
      </c>
      <c r="BN1376" s="5">
        <v>0.290103</v>
      </c>
      <c r="BO1376" s="5">
        <v>9262.7900000000009</v>
      </c>
    </row>
    <row r="1377" spans="1:67" x14ac:dyDescent="0.35">
      <c r="A1377" s="5">
        <v>27.5318</v>
      </c>
      <c r="B1377" s="6">
        <v>-8.5542399999999994E-3</v>
      </c>
      <c r="C1377" s="5">
        <v>34.225700000000003</v>
      </c>
      <c r="E1377" s="5">
        <v>27.5319</v>
      </c>
      <c r="F1377" s="5">
        <v>-2.41525E-2</v>
      </c>
      <c r="G1377" s="5">
        <v>68.449299999999994</v>
      </c>
      <c r="I1377" s="5">
        <v>27.5318</v>
      </c>
      <c r="J1377" s="5">
        <v>-0.104404</v>
      </c>
      <c r="K1377" s="5">
        <v>342.24299999999999</v>
      </c>
      <c r="M1377" s="5">
        <v>27.5319</v>
      </c>
      <c r="N1377" s="5">
        <v>-0.16969400000000001</v>
      </c>
      <c r="O1377" s="5">
        <v>684.49199999999996</v>
      </c>
      <c r="Q1377" s="5">
        <v>27.531700000000001</v>
      </c>
      <c r="R1377" s="5">
        <v>-0.47301199999999999</v>
      </c>
      <c r="S1377" s="5">
        <v>3422.46</v>
      </c>
      <c r="U1377" s="5">
        <v>27.5318</v>
      </c>
      <c r="V1377" s="5">
        <v>-0.77643300000000004</v>
      </c>
      <c r="W1377" s="5">
        <v>6844.86</v>
      </c>
      <c r="Y1377" s="5">
        <v>27.400400000000001</v>
      </c>
      <c r="Z1377" s="5">
        <v>-1.5382E-2</v>
      </c>
      <c r="AA1377" s="5">
        <v>-47.957000000000001</v>
      </c>
      <c r="AC1377" s="5">
        <v>27.400400000000001</v>
      </c>
      <c r="AD1377" s="6">
        <v>-7.4026300000000003E-3</v>
      </c>
      <c r="AE1377" s="5">
        <v>-95.914500000000004</v>
      </c>
      <c r="AG1377" s="5">
        <v>27.400400000000001</v>
      </c>
      <c r="AH1377" s="5">
        <v>7.7431600000000003E-2</v>
      </c>
      <c r="AI1377" s="5">
        <v>-479.565</v>
      </c>
      <c r="AK1377" s="5">
        <v>27.400200000000002</v>
      </c>
      <c r="AL1377" s="5">
        <v>0.16258800000000001</v>
      </c>
      <c r="AM1377" s="5">
        <v>-959.12400000000002</v>
      </c>
      <c r="AO1377" s="5">
        <v>27.400200000000002</v>
      </c>
      <c r="AP1377" s="5">
        <v>0.67096100000000003</v>
      </c>
      <c r="AQ1377" s="5">
        <v>-4795.72</v>
      </c>
      <c r="AS1377" s="5">
        <v>27.400200000000002</v>
      </c>
      <c r="AT1377" s="5">
        <v>1.16456</v>
      </c>
      <c r="AU1377" s="5">
        <v>-9591.27</v>
      </c>
      <c r="AW1377" s="5">
        <v>27.5318</v>
      </c>
      <c r="AX1377" s="5">
        <v>2.9988500000000001E-2</v>
      </c>
      <c r="AY1377" s="5">
        <v>93.003600000000006</v>
      </c>
      <c r="BA1377" s="5">
        <v>27.5318</v>
      </c>
      <c r="BB1377" s="5">
        <v>6.2951099999999996E-2</v>
      </c>
      <c r="BC1377" s="5">
        <v>465.01400000000001</v>
      </c>
      <c r="BE1377" s="5">
        <v>27.5318</v>
      </c>
      <c r="BF1377" s="5">
        <v>7.6141299999999995E-2</v>
      </c>
      <c r="BG1377" s="5">
        <v>930.02300000000002</v>
      </c>
      <c r="BI1377" s="5">
        <v>27.5318</v>
      </c>
      <c r="BJ1377" s="5">
        <v>0.18451699999999999</v>
      </c>
      <c r="BK1377" s="5">
        <v>4650</v>
      </c>
      <c r="BM1377" s="5">
        <v>27.5319</v>
      </c>
      <c r="BN1377" s="5">
        <v>0.28803899999999999</v>
      </c>
      <c r="BO1377" s="5">
        <v>9300.09</v>
      </c>
    </row>
    <row r="1378" spans="1:67" x14ac:dyDescent="0.35">
      <c r="A1378" s="5">
        <v>27.552</v>
      </c>
      <c r="B1378" s="6">
        <v>-8.0461200000000004E-3</v>
      </c>
      <c r="C1378" s="5">
        <v>33.487200000000001</v>
      </c>
      <c r="E1378" s="5">
        <v>27.552</v>
      </c>
      <c r="F1378" s="5">
        <v>-2.6221899999999999E-2</v>
      </c>
      <c r="G1378" s="5">
        <v>66.9739</v>
      </c>
      <c r="I1378" s="5">
        <v>27.552</v>
      </c>
      <c r="J1378" s="5">
        <v>-0.110384</v>
      </c>
      <c r="K1378" s="5">
        <v>334.87599999999998</v>
      </c>
      <c r="M1378" s="5">
        <v>27.5519</v>
      </c>
      <c r="N1378" s="5">
        <v>-0.17011399999999999</v>
      </c>
      <c r="O1378" s="5">
        <v>669.74199999999996</v>
      </c>
      <c r="Q1378" s="5">
        <v>27.552</v>
      </c>
      <c r="R1378" s="5">
        <v>-0.47649200000000003</v>
      </c>
      <c r="S1378" s="5">
        <v>3348.75</v>
      </c>
      <c r="U1378" s="5">
        <v>27.552</v>
      </c>
      <c r="V1378" s="5">
        <v>-0.78254000000000001</v>
      </c>
      <c r="W1378" s="5">
        <v>6697.27</v>
      </c>
      <c r="Y1378" s="5">
        <v>27.420100000000001</v>
      </c>
      <c r="Z1378" s="6">
        <v>-6.6270900000000004E-3</v>
      </c>
      <c r="AA1378" s="5">
        <v>-46.316899999999997</v>
      </c>
      <c r="AC1378" s="5">
        <v>27.420100000000001</v>
      </c>
      <c r="AD1378" s="6">
        <v>3.5380699999999998E-4</v>
      </c>
      <c r="AE1378" s="5">
        <v>-92.635000000000005</v>
      </c>
      <c r="AG1378" s="5">
        <v>27.420200000000001</v>
      </c>
      <c r="AH1378" s="5">
        <v>0.120666</v>
      </c>
      <c r="AI1378" s="5">
        <v>-463.17899999999997</v>
      </c>
      <c r="AK1378" s="5">
        <v>27.42</v>
      </c>
      <c r="AL1378" s="5">
        <v>0.23835400000000001</v>
      </c>
      <c r="AM1378" s="5">
        <v>-926.346</v>
      </c>
      <c r="AO1378" s="5">
        <v>27.420300000000001</v>
      </c>
      <c r="AP1378" s="5">
        <v>0.88320200000000004</v>
      </c>
      <c r="AQ1378" s="5">
        <v>-4631.76</v>
      </c>
      <c r="AS1378" s="5">
        <v>27.420200000000001</v>
      </c>
      <c r="AT1378" s="5">
        <v>1.5033099999999999</v>
      </c>
      <c r="AU1378" s="5">
        <v>-9263.52</v>
      </c>
      <c r="AW1378" s="5">
        <v>27.552</v>
      </c>
      <c r="AX1378" s="5">
        <v>3.0506700000000001E-2</v>
      </c>
      <c r="AY1378" s="5">
        <v>93.366699999999994</v>
      </c>
      <c r="BA1378" s="5">
        <v>27.5519</v>
      </c>
      <c r="BB1378" s="5">
        <v>5.6189099999999999E-2</v>
      </c>
      <c r="BC1378" s="5">
        <v>466.83100000000002</v>
      </c>
      <c r="BE1378" s="5">
        <v>27.552</v>
      </c>
      <c r="BF1378" s="5">
        <v>7.4749200000000002E-2</v>
      </c>
      <c r="BG1378" s="5">
        <v>933.65599999999995</v>
      </c>
      <c r="BI1378" s="5">
        <v>27.552</v>
      </c>
      <c r="BJ1378" s="5">
        <v>0.18695400000000001</v>
      </c>
      <c r="BK1378" s="5">
        <v>4668.33</v>
      </c>
      <c r="BM1378" s="5">
        <v>27.552</v>
      </c>
      <c r="BN1378" s="5">
        <v>0.27890300000000001</v>
      </c>
      <c r="BO1378" s="5">
        <v>9336.9699999999993</v>
      </c>
    </row>
    <row r="1379" spans="1:67" x14ac:dyDescent="0.35">
      <c r="A1379" s="5">
        <v>27.571999999999999</v>
      </c>
      <c r="B1379" s="5">
        <v>-1.4980200000000001E-2</v>
      </c>
      <c r="C1379" s="5">
        <v>32.7363</v>
      </c>
      <c r="E1379" s="5">
        <v>27.571999999999999</v>
      </c>
      <c r="F1379" s="5">
        <v>-2.55582E-2</v>
      </c>
      <c r="G1379" s="5">
        <v>65.472099999999998</v>
      </c>
      <c r="I1379" s="5">
        <v>27.571999999999999</v>
      </c>
      <c r="J1379" s="5">
        <v>-0.11111799999999999</v>
      </c>
      <c r="K1379" s="5">
        <v>327.363</v>
      </c>
      <c r="M1379" s="5">
        <v>27.571899999999999</v>
      </c>
      <c r="N1379" s="5">
        <v>-0.169181</v>
      </c>
      <c r="O1379" s="5">
        <v>654.72799999999995</v>
      </c>
      <c r="Q1379" s="5">
        <v>27.571999999999999</v>
      </c>
      <c r="R1379" s="5">
        <v>-0.47818300000000002</v>
      </c>
      <c r="S1379" s="5">
        <v>3273.66</v>
      </c>
      <c r="U1379" s="5">
        <v>27.572099999999999</v>
      </c>
      <c r="V1379" s="5">
        <v>-0.79243300000000005</v>
      </c>
      <c r="W1379" s="5">
        <v>6547.24</v>
      </c>
      <c r="Y1379" s="5">
        <v>27.440200000000001</v>
      </c>
      <c r="Z1379" s="6">
        <v>-1.5925799999999999E-3</v>
      </c>
      <c r="AA1379" s="5">
        <v>-44.217399999999998</v>
      </c>
      <c r="AC1379" s="5">
        <v>27.440100000000001</v>
      </c>
      <c r="AD1379" s="5">
        <v>1.5129699999999999E-2</v>
      </c>
      <c r="AE1379" s="5">
        <v>-88.4358</v>
      </c>
      <c r="AG1379" s="5">
        <v>27.440200000000001</v>
      </c>
      <c r="AH1379" s="5">
        <v>0.15901499999999999</v>
      </c>
      <c r="AI1379" s="5">
        <v>-442.18099999999998</v>
      </c>
      <c r="AK1379" s="5">
        <v>27.44</v>
      </c>
      <c r="AL1379" s="5">
        <v>0.30173699999999998</v>
      </c>
      <c r="AM1379" s="5">
        <v>-884.351</v>
      </c>
      <c r="AO1379" s="5">
        <v>27.440300000000001</v>
      </c>
      <c r="AP1379" s="5">
        <v>1.0621400000000001</v>
      </c>
      <c r="AQ1379" s="5">
        <v>-4421.83</v>
      </c>
      <c r="AS1379" s="5">
        <v>27.440300000000001</v>
      </c>
      <c r="AT1379" s="5">
        <v>1.8181499999999999</v>
      </c>
      <c r="AU1379" s="5">
        <v>-8843.7199999999993</v>
      </c>
      <c r="AW1379" s="5">
        <v>27.571999999999999</v>
      </c>
      <c r="AX1379" s="5">
        <v>2.6443899999999999E-2</v>
      </c>
      <c r="AY1379" s="5">
        <v>93.720600000000005</v>
      </c>
      <c r="BA1379" s="5">
        <v>27.571999999999999</v>
      </c>
      <c r="BB1379" s="5">
        <v>5.21374E-2</v>
      </c>
      <c r="BC1379" s="5">
        <v>468.61200000000002</v>
      </c>
      <c r="BE1379" s="5">
        <v>27.571999999999999</v>
      </c>
      <c r="BF1379" s="5">
        <v>7.7170699999999995E-2</v>
      </c>
      <c r="BG1379" s="5">
        <v>937.21</v>
      </c>
      <c r="BI1379" s="5">
        <v>27.572099999999999</v>
      </c>
      <c r="BJ1379" s="5">
        <v>0.185333</v>
      </c>
      <c r="BK1379" s="5">
        <v>4686.07</v>
      </c>
      <c r="BM1379" s="5">
        <v>27.571999999999999</v>
      </c>
      <c r="BN1379" s="5">
        <v>0.27539599999999997</v>
      </c>
      <c r="BO1379" s="5">
        <v>9372.19</v>
      </c>
    </row>
    <row r="1380" spans="1:67" x14ac:dyDescent="0.35">
      <c r="A1380" s="5">
        <v>27.591999999999999</v>
      </c>
      <c r="B1380" s="5">
        <v>-1.3307100000000001E-2</v>
      </c>
      <c r="C1380" s="5">
        <v>31.9725</v>
      </c>
      <c r="E1380" s="5">
        <v>27.591999999999999</v>
      </c>
      <c r="F1380" s="5">
        <v>-2.2561399999999999E-2</v>
      </c>
      <c r="G1380" s="5">
        <v>63.944299999999998</v>
      </c>
      <c r="I1380" s="5">
        <v>27.591999999999999</v>
      </c>
      <c r="J1380" s="5">
        <v>-0.109622</v>
      </c>
      <c r="K1380" s="5">
        <v>319.72500000000002</v>
      </c>
      <c r="M1380" s="5">
        <v>27.591999999999999</v>
      </c>
      <c r="N1380" s="5">
        <v>-0.171653</v>
      </c>
      <c r="O1380" s="5">
        <v>639.43600000000004</v>
      </c>
      <c r="Q1380" s="5">
        <v>27.591999999999999</v>
      </c>
      <c r="R1380" s="5">
        <v>-0.48547600000000002</v>
      </c>
      <c r="S1380" s="5">
        <v>3197.18</v>
      </c>
      <c r="U1380" s="5">
        <v>27.592099999999999</v>
      </c>
      <c r="V1380" s="5">
        <v>-0.81119699999999995</v>
      </c>
      <c r="W1380" s="5">
        <v>6394.31</v>
      </c>
      <c r="Y1380" s="5">
        <v>27.4602</v>
      </c>
      <c r="Z1380" s="5">
        <v>1.1611E-2</v>
      </c>
      <c r="AA1380" s="5">
        <v>-41.678800000000003</v>
      </c>
      <c r="AC1380" s="5">
        <v>27.4602</v>
      </c>
      <c r="AD1380" s="5">
        <v>3.0898800000000001E-2</v>
      </c>
      <c r="AE1380" s="5">
        <v>-83.358500000000006</v>
      </c>
      <c r="AG1380" s="5">
        <v>27.4602</v>
      </c>
      <c r="AH1380" s="5">
        <v>0.20374900000000001</v>
      </c>
      <c r="AI1380" s="5">
        <v>-416.786</v>
      </c>
      <c r="AK1380" s="5">
        <v>27.460100000000001</v>
      </c>
      <c r="AL1380" s="5">
        <v>0.35592600000000002</v>
      </c>
      <c r="AM1380" s="5">
        <v>-833.58</v>
      </c>
      <c r="AO1380" s="5">
        <v>27.46</v>
      </c>
      <c r="AP1380" s="5">
        <v>1.21838</v>
      </c>
      <c r="AQ1380" s="5">
        <v>-4167.8900000000003</v>
      </c>
      <c r="AS1380" s="5">
        <v>27.4603</v>
      </c>
      <c r="AT1380" s="5">
        <v>2.1068699999999998</v>
      </c>
      <c r="AU1380" s="5">
        <v>-8335.84</v>
      </c>
      <c r="AW1380" s="5">
        <v>27.591999999999999</v>
      </c>
      <c r="AX1380" s="5">
        <v>2.70444E-2</v>
      </c>
      <c r="AY1380" s="5">
        <v>94.066699999999997</v>
      </c>
      <c r="BA1380" s="5">
        <v>27.591999999999999</v>
      </c>
      <c r="BB1380" s="5">
        <v>5.9440600000000003E-2</v>
      </c>
      <c r="BC1380" s="5">
        <v>470.33699999999999</v>
      </c>
      <c r="BE1380" s="5">
        <v>27.591999999999999</v>
      </c>
      <c r="BF1380" s="5">
        <v>7.3324299999999995E-2</v>
      </c>
      <c r="BG1380" s="5">
        <v>940.65700000000004</v>
      </c>
      <c r="BI1380" s="5">
        <v>27.591999999999999</v>
      </c>
      <c r="BJ1380" s="5">
        <v>0.177979</v>
      </c>
      <c r="BK1380" s="5">
        <v>4703.33</v>
      </c>
      <c r="BM1380" s="5">
        <v>27.592099999999999</v>
      </c>
      <c r="BN1380" s="5">
        <v>0.27865200000000001</v>
      </c>
      <c r="BO1380" s="5">
        <v>9406.68</v>
      </c>
    </row>
    <row r="1381" spans="1:67" x14ac:dyDescent="0.35">
      <c r="A1381" s="5">
        <v>27.611999999999998</v>
      </c>
      <c r="B1381" s="5">
        <v>-1.1974800000000001E-2</v>
      </c>
      <c r="C1381" s="5">
        <v>31.194800000000001</v>
      </c>
      <c r="E1381" s="5">
        <v>27.612100000000002</v>
      </c>
      <c r="F1381" s="5">
        <v>-2.6724399999999999E-2</v>
      </c>
      <c r="G1381" s="5">
        <v>62.391199999999998</v>
      </c>
      <c r="I1381" s="5">
        <v>27.611999999999998</v>
      </c>
      <c r="J1381" s="5">
        <v>-0.117328</v>
      </c>
      <c r="K1381" s="5">
        <v>311.95600000000002</v>
      </c>
      <c r="M1381" s="5">
        <v>27.611999999999998</v>
      </c>
      <c r="N1381" s="5">
        <v>-0.17536399999999999</v>
      </c>
      <c r="O1381" s="5">
        <v>623.90899999999999</v>
      </c>
      <c r="Q1381" s="5">
        <v>27.611999999999998</v>
      </c>
      <c r="R1381" s="5">
        <v>-0.494892</v>
      </c>
      <c r="S1381" s="5">
        <v>3119.51</v>
      </c>
      <c r="U1381" s="5">
        <v>27.612100000000002</v>
      </c>
      <c r="V1381" s="5">
        <v>-0.81386700000000001</v>
      </c>
      <c r="W1381" s="5">
        <v>6239.04</v>
      </c>
      <c r="Y1381" s="5">
        <v>27.48</v>
      </c>
      <c r="Z1381" s="5">
        <v>1.4056000000000001E-2</v>
      </c>
      <c r="AA1381" s="5">
        <v>-38.726399999999998</v>
      </c>
      <c r="AC1381" s="5">
        <v>27.479900000000001</v>
      </c>
      <c r="AD1381" s="5">
        <v>4.00965E-2</v>
      </c>
      <c r="AE1381" s="5">
        <v>-77.451899999999995</v>
      </c>
      <c r="AG1381" s="5">
        <v>27.48</v>
      </c>
      <c r="AH1381" s="5">
        <v>0.23740900000000001</v>
      </c>
      <c r="AI1381" s="5">
        <v>-387.25799999999998</v>
      </c>
      <c r="AK1381" s="5">
        <v>27.479800000000001</v>
      </c>
      <c r="AL1381" s="5">
        <v>0.40348400000000001</v>
      </c>
      <c r="AM1381" s="5">
        <v>-774.52099999999996</v>
      </c>
      <c r="AO1381" s="5">
        <v>27.4801</v>
      </c>
      <c r="AP1381" s="5">
        <v>1.37175</v>
      </c>
      <c r="AQ1381" s="5">
        <v>-3872.59</v>
      </c>
      <c r="AS1381" s="5">
        <v>27.4801</v>
      </c>
      <c r="AT1381" s="5">
        <v>2.3670599999999999</v>
      </c>
      <c r="AU1381" s="5">
        <v>-7745.16</v>
      </c>
      <c r="AW1381" s="5">
        <v>27.611999999999998</v>
      </c>
      <c r="AX1381" s="5">
        <v>3.29869E-2</v>
      </c>
      <c r="AY1381" s="5">
        <v>94.402799999999999</v>
      </c>
      <c r="BA1381" s="5">
        <v>27.611999999999998</v>
      </c>
      <c r="BB1381" s="5">
        <v>5.74297E-2</v>
      </c>
      <c r="BC1381" s="5">
        <v>472.012</v>
      </c>
      <c r="BE1381" s="5">
        <v>27.611999999999998</v>
      </c>
      <c r="BF1381" s="5">
        <v>6.8934300000000004E-2</v>
      </c>
      <c r="BG1381" s="5">
        <v>944.01099999999997</v>
      </c>
      <c r="BI1381" s="5">
        <v>27.611999999999998</v>
      </c>
      <c r="BJ1381" s="5">
        <v>0.17847399999999999</v>
      </c>
      <c r="BK1381" s="5">
        <v>4720.1499999999996</v>
      </c>
      <c r="BM1381" s="5">
        <v>27.611899999999999</v>
      </c>
      <c r="BN1381" s="5">
        <v>0.26255499999999998</v>
      </c>
      <c r="BO1381" s="5">
        <v>9440.2900000000009</v>
      </c>
    </row>
    <row r="1382" spans="1:67" x14ac:dyDescent="0.35">
      <c r="A1382" s="5">
        <v>27.632200000000001</v>
      </c>
      <c r="B1382" s="5">
        <v>-1.2899300000000001E-2</v>
      </c>
      <c r="C1382" s="5">
        <v>30.4053</v>
      </c>
      <c r="E1382" s="5">
        <v>27.632200000000001</v>
      </c>
      <c r="F1382" s="5">
        <v>-2.9963199999999999E-2</v>
      </c>
      <c r="G1382" s="5">
        <v>60.8108</v>
      </c>
      <c r="I1382" s="5">
        <v>27.632200000000001</v>
      </c>
      <c r="J1382" s="5">
        <v>-0.11314200000000001</v>
      </c>
      <c r="K1382" s="5">
        <v>304.05900000000003</v>
      </c>
      <c r="M1382" s="5">
        <v>27.632200000000001</v>
      </c>
      <c r="N1382" s="5">
        <v>-0.17671899999999999</v>
      </c>
      <c r="O1382" s="5">
        <v>608.11699999999996</v>
      </c>
      <c r="Q1382" s="5">
        <v>27.632100000000001</v>
      </c>
      <c r="R1382" s="5">
        <v>-0.49771900000000002</v>
      </c>
      <c r="S1382" s="5">
        <v>3040.53</v>
      </c>
      <c r="U1382" s="5">
        <v>27.632100000000001</v>
      </c>
      <c r="V1382" s="5">
        <v>-0.82538900000000004</v>
      </c>
      <c r="W1382" s="5">
        <v>6081.11</v>
      </c>
      <c r="Y1382" s="5">
        <v>27.5</v>
      </c>
      <c r="Z1382" s="5">
        <v>1.8721100000000001E-2</v>
      </c>
      <c r="AA1382" s="5">
        <v>-35.387799999999999</v>
      </c>
      <c r="AC1382" s="5">
        <v>27.5</v>
      </c>
      <c r="AD1382" s="5">
        <v>4.7919499999999997E-2</v>
      </c>
      <c r="AE1382" s="5">
        <v>-70.777299999999997</v>
      </c>
      <c r="AG1382" s="5">
        <v>27.5</v>
      </c>
      <c r="AH1382" s="5">
        <v>0.260938</v>
      </c>
      <c r="AI1382" s="5">
        <v>-353.88400000000001</v>
      </c>
      <c r="AK1382" s="5">
        <v>27.4999</v>
      </c>
      <c r="AL1382" s="5">
        <v>0.44511800000000001</v>
      </c>
      <c r="AM1382" s="5">
        <v>-707.76499999999999</v>
      </c>
      <c r="AO1382" s="5">
        <v>27.5001</v>
      </c>
      <c r="AP1382" s="5">
        <v>1.50013</v>
      </c>
      <c r="AQ1382" s="5">
        <v>-3538.79</v>
      </c>
      <c r="AS1382" s="5">
        <v>27.5001</v>
      </c>
      <c r="AT1382" s="5">
        <v>2.6075300000000001</v>
      </c>
      <c r="AU1382" s="5">
        <v>-7077.7</v>
      </c>
      <c r="AW1382" s="5">
        <v>27.632200000000001</v>
      </c>
      <c r="AX1382" s="5">
        <v>2.86778E-2</v>
      </c>
      <c r="AY1382" s="5">
        <v>94.7286</v>
      </c>
      <c r="BA1382" s="5">
        <v>27.632100000000001</v>
      </c>
      <c r="BB1382" s="5">
        <v>5.4860800000000001E-2</v>
      </c>
      <c r="BC1382" s="5">
        <v>473.64</v>
      </c>
      <c r="BE1382" s="5">
        <v>27.632200000000001</v>
      </c>
      <c r="BF1382" s="5">
        <v>7.3527400000000007E-2</v>
      </c>
      <c r="BG1382" s="5">
        <v>947.28200000000004</v>
      </c>
      <c r="BI1382" s="5">
        <v>27.632100000000001</v>
      </c>
      <c r="BJ1382" s="5">
        <v>0.17069899999999999</v>
      </c>
      <c r="BK1382" s="5">
        <v>4736.46</v>
      </c>
      <c r="BM1382" s="5">
        <v>27.632200000000001</v>
      </c>
      <c r="BN1382" s="5">
        <v>0.25783400000000001</v>
      </c>
      <c r="BO1382" s="5">
        <v>9472.8799999999992</v>
      </c>
    </row>
    <row r="1383" spans="1:67" x14ac:dyDescent="0.35">
      <c r="A1383" s="5">
        <v>27.652200000000001</v>
      </c>
      <c r="B1383" s="5">
        <v>-1.09161E-2</v>
      </c>
      <c r="C1383" s="5">
        <v>29.604399999999998</v>
      </c>
      <c r="E1383" s="5">
        <v>27.652200000000001</v>
      </c>
      <c r="F1383" s="5">
        <v>-2.88956E-2</v>
      </c>
      <c r="G1383" s="5">
        <v>59.207299999999996</v>
      </c>
      <c r="I1383" s="5">
        <v>27.652200000000001</v>
      </c>
      <c r="J1383" s="5">
        <v>-0.114994</v>
      </c>
      <c r="K1383" s="5">
        <v>296.04000000000002</v>
      </c>
      <c r="M1383" s="5">
        <v>27.6523</v>
      </c>
      <c r="N1383" s="5">
        <v>-0.18019299999999999</v>
      </c>
      <c r="O1383" s="5">
        <v>592.077</v>
      </c>
      <c r="Q1383" s="5">
        <v>27.652100000000001</v>
      </c>
      <c r="R1383" s="5">
        <v>-0.502085</v>
      </c>
      <c r="S1383" s="5">
        <v>2960.39</v>
      </c>
      <c r="U1383" s="5">
        <v>27.652100000000001</v>
      </c>
      <c r="V1383" s="5">
        <v>-0.83699000000000001</v>
      </c>
      <c r="W1383" s="5">
        <v>5920.92</v>
      </c>
      <c r="Y1383" s="5">
        <v>27.52</v>
      </c>
      <c r="Z1383" s="5">
        <v>2.7697699999999999E-2</v>
      </c>
      <c r="AA1383" s="5">
        <v>-31.699300000000001</v>
      </c>
      <c r="AC1383" s="5">
        <v>27.52</v>
      </c>
      <c r="AD1383" s="5">
        <v>6.0093800000000003E-2</v>
      </c>
      <c r="AE1383" s="5">
        <v>-63.3996</v>
      </c>
      <c r="AG1383" s="5">
        <v>27.52</v>
      </c>
      <c r="AH1383" s="5">
        <v>0.28260000000000002</v>
      </c>
      <c r="AI1383" s="5">
        <v>-316.99299999999999</v>
      </c>
      <c r="AK1383" s="5">
        <v>27.5199</v>
      </c>
      <c r="AL1383" s="5">
        <v>0.48077300000000001</v>
      </c>
      <c r="AM1383" s="5">
        <v>-633.98800000000006</v>
      </c>
      <c r="AO1383" s="5">
        <v>27.520099999999999</v>
      </c>
      <c r="AP1383" s="5">
        <v>1.61524</v>
      </c>
      <c r="AQ1383" s="5">
        <v>-3169.96</v>
      </c>
      <c r="AS1383" s="5">
        <v>27.520099999999999</v>
      </c>
      <c r="AT1383" s="5">
        <v>2.8203200000000002</v>
      </c>
      <c r="AU1383" s="5">
        <v>-6339.97</v>
      </c>
      <c r="AW1383" s="5">
        <v>27.652200000000001</v>
      </c>
      <c r="AX1383" s="5">
        <v>2.86112E-2</v>
      </c>
      <c r="AY1383" s="5">
        <v>95.046199999999999</v>
      </c>
      <c r="BA1383" s="5">
        <v>27.652200000000001</v>
      </c>
      <c r="BB1383" s="5">
        <v>5.7462199999999998E-2</v>
      </c>
      <c r="BC1383" s="5">
        <v>475.21699999999998</v>
      </c>
      <c r="BE1383" s="5">
        <v>27.652200000000001</v>
      </c>
      <c r="BF1383" s="5">
        <v>7.2417700000000002E-2</v>
      </c>
      <c r="BG1383" s="5">
        <v>950.44</v>
      </c>
      <c r="BI1383" s="5">
        <v>27.652100000000001</v>
      </c>
      <c r="BJ1383" s="5">
        <v>0.16870599999999999</v>
      </c>
      <c r="BK1383" s="5">
        <v>4752.26</v>
      </c>
      <c r="BM1383" s="5">
        <v>27.652100000000001</v>
      </c>
      <c r="BN1383" s="5">
        <v>0.26334800000000003</v>
      </c>
      <c r="BO1383" s="5">
        <v>9504.5300000000007</v>
      </c>
    </row>
    <row r="1384" spans="1:67" x14ac:dyDescent="0.35">
      <c r="A1384" s="5">
        <v>27.6722</v>
      </c>
      <c r="B1384" s="5">
        <v>-1.9432999999999999E-2</v>
      </c>
      <c r="C1384" s="5">
        <v>28.790199999999999</v>
      </c>
      <c r="E1384" s="5">
        <v>27.6721</v>
      </c>
      <c r="F1384" s="5">
        <v>-2.9821299999999999E-2</v>
      </c>
      <c r="G1384" s="5">
        <v>57.581800000000001</v>
      </c>
      <c r="I1384" s="5">
        <v>27.6722</v>
      </c>
      <c r="J1384" s="5">
        <v>-0.12280099999999999</v>
      </c>
      <c r="K1384" s="5">
        <v>287.90699999999998</v>
      </c>
      <c r="M1384" s="5">
        <v>27.6723</v>
      </c>
      <c r="N1384" s="5">
        <v>-0.17911099999999999</v>
      </c>
      <c r="O1384" s="5">
        <v>575.80100000000004</v>
      </c>
      <c r="Q1384" s="5">
        <v>27.6721</v>
      </c>
      <c r="R1384" s="5">
        <v>-0.50760000000000005</v>
      </c>
      <c r="S1384" s="5">
        <v>2879.06</v>
      </c>
      <c r="U1384" s="5">
        <v>27.6722</v>
      </c>
      <c r="V1384" s="5">
        <v>-0.84206000000000003</v>
      </c>
      <c r="W1384" s="5">
        <v>5758.1</v>
      </c>
      <c r="Y1384" s="5">
        <v>27.5398</v>
      </c>
      <c r="Z1384" s="5">
        <v>3.4151099999999997E-2</v>
      </c>
      <c r="AA1384" s="5">
        <v>-27.6952</v>
      </c>
      <c r="AC1384" s="5">
        <v>27.5398</v>
      </c>
      <c r="AD1384" s="5">
        <v>6.6788600000000004E-2</v>
      </c>
      <c r="AE1384" s="5">
        <v>-55.390599999999999</v>
      </c>
      <c r="AG1384" s="5">
        <v>27.5398</v>
      </c>
      <c r="AH1384" s="5">
        <v>0.30454100000000001</v>
      </c>
      <c r="AI1384" s="5">
        <v>-276.95499999999998</v>
      </c>
      <c r="AK1384" s="5">
        <v>27.5396</v>
      </c>
      <c r="AL1384" s="5">
        <v>0.50573999999999997</v>
      </c>
      <c r="AM1384" s="5">
        <v>-553.90499999999997</v>
      </c>
      <c r="AO1384" s="5">
        <v>27.539899999999999</v>
      </c>
      <c r="AP1384" s="5">
        <v>1.7261</v>
      </c>
      <c r="AQ1384" s="5">
        <v>-2769.55</v>
      </c>
      <c r="AS1384" s="5">
        <v>27.539899999999999</v>
      </c>
      <c r="AT1384" s="5">
        <v>3.0104799999999998</v>
      </c>
      <c r="AU1384" s="5">
        <v>-5539.06</v>
      </c>
      <c r="AW1384" s="5">
        <v>27.6722</v>
      </c>
      <c r="AX1384" s="5">
        <v>2.9205399999999999E-2</v>
      </c>
      <c r="AY1384" s="5">
        <v>95.352599999999995</v>
      </c>
      <c r="BA1384" s="5">
        <v>27.6722</v>
      </c>
      <c r="BB1384" s="5">
        <v>5.1805799999999999E-2</v>
      </c>
      <c r="BC1384" s="5">
        <v>476.76299999999998</v>
      </c>
      <c r="BE1384" s="5">
        <v>27.6722</v>
      </c>
      <c r="BF1384" s="5">
        <v>6.7857200000000006E-2</v>
      </c>
      <c r="BG1384" s="5">
        <v>953.54899999999998</v>
      </c>
      <c r="BI1384" s="5">
        <v>27.6722</v>
      </c>
      <c r="BJ1384" s="5">
        <v>0.174154</v>
      </c>
      <c r="BK1384" s="5">
        <v>4767.68</v>
      </c>
      <c r="BM1384" s="5">
        <v>27.6721</v>
      </c>
      <c r="BN1384" s="5">
        <v>0.24848400000000001</v>
      </c>
      <c r="BO1384" s="5">
        <v>9535.36</v>
      </c>
    </row>
    <row r="1385" spans="1:67" x14ac:dyDescent="0.35">
      <c r="A1385" s="5">
        <v>27.6921</v>
      </c>
      <c r="B1385" s="5">
        <v>-1.8705800000000002E-2</v>
      </c>
      <c r="C1385" s="5">
        <v>27.965399999999999</v>
      </c>
      <c r="E1385" s="5">
        <v>27.6921</v>
      </c>
      <c r="F1385" s="5">
        <v>-2.3936099999999998E-2</v>
      </c>
      <c r="G1385" s="5">
        <v>55.932200000000002</v>
      </c>
      <c r="I1385" s="5">
        <v>27.6921</v>
      </c>
      <c r="J1385" s="5">
        <v>-0.11820899999999999</v>
      </c>
      <c r="K1385" s="5">
        <v>279.65300000000002</v>
      </c>
      <c r="M1385" s="5">
        <v>27.6921</v>
      </c>
      <c r="N1385" s="5">
        <v>-0.180198</v>
      </c>
      <c r="O1385" s="5">
        <v>559.30899999999997</v>
      </c>
      <c r="Q1385" s="5">
        <v>27.6921</v>
      </c>
      <c r="R1385" s="5">
        <v>-0.51112500000000005</v>
      </c>
      <c r="S1385" s="5">
        <v>2796.62</v>
      </c>
      <c r="U1385" s="5">
        <v>27.6922</v>
      </c>
      <c r="V1385" s="5">
        <v>-0.85223899999999997</v>
      </c>
      <c r="W1385" s="5">
        <v>5593.16</v>
      </c>
      <c r="Y1385" s="5">
        <v>27.559799999999999</v>
      </c>
      <c r="Z1385" s="5">
        <v>3.9397500000000002E-2</v>
      </c>
      <c r="AA1385" s="5">
        <v>-23.415800000000001</v>
      </c>
      <c r="AC1385" s="5">
        <v>27.559799999999999</v>
      </c>
      <c r="AD1385" s="5">
        <v>7.6372099999999998E-2</v>
      </c>
      <c r="AE1385" s="5">
        <v>-46.8324</v>
      </c>
      <c r="AG1385" s="5">
        <v>27.559799999999999</v>
      </c>
      <c r="AH1385" s="5">
        <v>0.32200499999999999</v>
      </c>
      <c r="AI1385" s="5">
        <v>-234.16300000000001</v>
      </c>
      <c r="AK1385" s="5">
        <v>27.559699999999999</v>
      </c>
      <c r="AL1385" s="5">
        <v>0.52849900000000005</v>
      </c>
      <c r="AM1385" s="5">
        <v>-468.32499999999999</v>
      </c>
      <c r="AO1385" s="5">
        <v>27.559899999999999</v>
      </c>
      <c r="AP1385" s="5">
        <v>1.80796</v>
      </c>
      <c r="AQ1385" s="5">
        <v>-2341.65</v>
      </c>
      <c r="AS1385" s="5">
        <v>27.559899999999999</v>
      </c>
      <c r="AT1385" s="5">
        <v>3.1785299999999999</v>
      </c>
      <c r="AU1385" s="5">
        <v>-4683.26</v>
      </c>
      <c r="AW1385" s="5">
        <v>27.6922</v>
      </c>
      <c r="AX1385" s="5">
        <v>2.4701600000000001E-2</v>
      </c>
      <c r="AY1385" s="5">
        <v>95.650700000000001</v>
      </c>
      <c r="BA1385" s="5">
        <v>27.6922</v>
      </c>
      <c r="BB1385" s="5">
        <v>5.1578899999999997E-2</v>
      </c>
      <c r="BC1385" s="5">
        <v>478.279</v>
      </c>
      <c r="BE1385" s="5">
        <v>27.6922</v>
      </c>
      <c r="BF1385" s="5">
        <v>6.8784999999999999E-2</v>
      </c>
      <c r="BG1385" s="5">
        <v>956.51300000000003</v>
      </c>
      <c r="BI1385" s="5">
        <v>27.6922</v>
      </c>
      <c r="BJ1385" s="5">
        <v>0.15955</v>
      </c>
      <c r="BK1385" s="5">
        <v>4782.57</v>
      </c>
      <c r="BM1385" s="5">
        <v>27.6921</v>
      </c>
      <c r="BN1385" s="5">
        <v>0.24754499999999999</v>
      </c>
      <c r="BO1385" s="5">
        <v>9565.06</v>
      </c>
    </row>
    <row r="1386" spans="1:67" x14ac:dyDescent="0.35">
      <c r="A1386" s="5">
        <v>27.7121</v>
      </c>
      <c r="B1386" s="5">
        <v>-1.1763300000000001E-2</v>
      </c>
      <c r="C1386" s="5">
        <v>27.128499999999999</v>
      </c>
      <c r="E1386" s="5">
        <v>27.712199999999999</v>
      </c>
      <c r="F1386" s="5">
        <v>-3.3692699999999999E-2</v>
      </c>
      <c r="G1386" s="5">
        <v>54.259700000000002</v>
      </c>
      <c r="I1386" s="5">
        <v>27.7121</v>
      </c>
      <c r="J1386" s="5">
        <v>-0.12191100000000001</v>
      </c>
      <c r="K1386" s="5">
        <v>271.29500000000002</v>
      </c>
      <c r="M1386" s="5">
        <v>27.7121</v>
      </c>
      <c r="N1386" s="5">
        <v>-0.18685499999999999</v>
      </c>
      <c r="O1386" s="5">
        <v>542.57600000000002</v>
      </c>
      <c r="Q1386" s="5">
        <v>27.7121</v>
      </c>
      <c r="R1386" s="5">
        <v>-0.51800599999999997</v>
      </c>
      <c r="S1386" s="5">
        <v>2712.94</v>
      </c>
      <c r="U1386" s="5">
        <v>27.712199999999999</v>
      </c>
      <c r="V1386" s="5">
        <v>-0.86038400000000004</v>
      </c>
      <c r="W1386" s="5">
        <v>5425.89</v>
      </c>
      <c r="Y1386" s="5">
        <v>27.579599999999999</v>
      </c>
      <c r="Z1386" s="5">
        <v>4.4567200000000001E-2</v>
      </c>
      <c r="AA1386" s="5">
        <v>-18.904900000000001</v>
      </c>
      <c r="AC1386" s="5">
        <v>27.579599999999999</v>
      </c>
      <c r="AD1386" s="5">
        <v>8.0300899999999995E-2</v>
      </c>
      <c r="AE1386" s="5">
        <v>-37.808700000000002</v>
      </c>
      <c r="AG1386" s="5">
        <v>27.579599999999999</v>
      </c>
      <c r="AH1386" s="5">
        <v>0.33460899999999999</v>
      </c>
      <c r="AI1386" s="5">
        <v>-189.04499999999999</v>
      </c>
      <c r="AK1386" s="5">
        <v>27.5794</v>
      </c>
      <c r="AL1386" s="5">
        <v>0.54974699999999999</v>
      </c>
      <c r="AM1386" s="5">
        <v>-378.08600000000001</v>
      </c>
      <c r="AO1386" s="5">
        <v>27.579699999999999</v>
      </c>
      <c r="AP1386" s="5">
        <v>1.8775900000000001</v>
      </c>
      <c r="AQ1386" s="5">
        <v>-1890.46</v>
      </c>
      <c r="AS1386" s="5">
        <v>27.579699999999999</v>
      </c>
      <c r="AT1386" s="5">
        <v>3.31271</v>
      </c>
      <c r="AU1386" s="5">
        <v>-3780.89</v>
      </c>
      <c r="AW1386" s="5">
        <v>27.7121</v>
      </c>
      <c r="AX1386" s="5">
        <v>2.6784100000000002E-2</v>
      </c>
      <c r="AY1386" s="5">
        <v>95.939400000000006</v>
      </c>
      <c r="BA1386" s="5">
        <v>27.712199999999999</v>
      </c>
      <c r="BB1386" s="5">
        <v>5.6250500000000002E-2</v>
      </c>
      <c r="BC1386" s="5">
        <v>479.69400000000002</v>
      </c>
      <c r="BE1386" s="5">
        <v>27.7121</v>
      </c>
      <c r="BF1386" s="5">
        <v>6.7550799999999994E-2</v>
      </c>
      <c r="BG1386" s="5">
        <v>959.399</v>
      </c>
      <c r="BI1386" s="5">
        <v>27.712199999999999</v>
      </c>
      <c r="BJ1386" s="5">
        <v>0.158336</v>
      </c>
      <c r="BK1386" s="5">
        <v>4797.0200000000004</v>
      </c>
      <c r="BM1386" s="5">
        <v>27.712199999999999</v>
      </c>
      <c r="BN1386" s="5">
        <v>0.24201700000000001</v>
      </c>
      <c r="BO1386" s="5">
        <v>9593.93</v>
      </c>
    </row>
    <row r="1387" spans="1:67" x14ac:dyDescent="0.35">
      <c r="A1387" s="5">
        <v>27.732299999999999</v>
      </c>
      <c r="B1387" s="5">
        <v>-1.5671899999999999E-2</v>
      </c>
      <c r="C1387" s="5">
        <v>26.281500000000001</v>
      </c>
      <c r="E1387" s="5">
        <v>27.732299999999999</v>
      </c>
      <c r="F1387" s="5">
        <v>-3.6860799999999999E-2</v>
      </c>
      <c r="G1387" s="5">
        <v>52.564500000000002</v>
      </c>
      <c r="I1387" s="5">
        <v>27.732299999999999</v>
      </c>
      <c r="J1387" s="5">
        <v>-0.12506999999999999</v>
      </c>
      <c r="K1387" s="5">
        <v>262.81900000000002</v>
      </c>
      <c r="M1387" s="5">
        <v>27.732299999999999</v>
      </c>
      <c r="N1387" s="5">
        <v>-0.184838</v>
      </c>
      <c r="O1387" s="5">
        <v>525.65800000000002</v>
      </c>
      <c r="Q1387" s="5">
        <v>27.732399999999998</v>
      </c>
      <c r="R1387" s="5">
        <v>-0.52449999999999997</v>
      </c>
      <c r="S1387" s="5">
        <v>2628.17</v>
      </c>
      <c r="U1387" s="5">
        <v>27.732199999999999</v>
      </c>
      <c r="V1387" s="5">
        <v>-0.86850700000000003</v>
      </c>
      <c r="W1387" s="5">
        <v>5256.4</v>
      </c>
      <c r="Y1387" s="5">
        <v>27.599599999999999</v>
      </c>
      <c r="Z1387" s="5">
        <v>4.6406099999999999E-2</v>
      </c>
      <c r="AA1387" s="5">
        <v>-14.204700000000001</v>
      </c>
      <c r="AC1387" s="5">
        <v>27.599599999999999</v>
      </c>
      <c r="AD1387" s="5">
        <v>8.2880599999999999E-2</v>
      </c>
      <c r="AE1387" s="5">
        <v>-28.409600000000001</v>
      </c>
      <c r="AG1387" s="5">
        <v>27.599599999999999</v>
      </c>
      <c r="AH1387" s="5">
        <v>0.34583999999999998</v>
      </c>
      <c r="AI1387" s="5">
        <v>-142.04900000000001</v>
      </c>
      <c r="AK1387" s="5">
        <v>27.599499999999999</v>
      </c>
      <c r="AL1387" s="5">
        <v>0.56347400000000003</v>
      </c>
      <c r="AM1387" s="5">
        <v>-284.10199999999998</v>
      </c>
      <c r="AO1387" s="5">
        <v>27.599699999999999</v>
      </c>
      <c r="AP1387" s="5">
        <v>1.9435800000000001</v>
      </c>
      <c r="AQ1387" s="5">
        <v>-1420.5</v>
      </c>
      <c r="AS1387" s="5">
        <v>27.599699999999999</v>
      </c>
      <c r="AT1387" s="5">
        <v>3.4124400000000001</v>
      </c>
      <c r="AU1387" s="5">
        <v>-2840.99</v>
      </c>
      <c r="AW1387" s="5">
        <v>27.732399999999998</v>
      </c>
      <c r="AX1387" s="5">
        <v>3.19201E-2</v>
      </c>
      <c r="AY1387" s="5">
        <v>96.218000000000004</v>
      </c>
      <c r="BA1387" s="5">
        <v>27.732399999999998</v>
      </c>
      <c r="BB1387" s="5">
        <v>5.3936100000000001E-2</v>
      </c>
      <c r="BC1387" s="5">
        <v>481.08600000000001</v>
      </c>
      <c r="BE1387" s="5">
        <v>27.732399999999998</v>
      </c>
      <c r="BF1387" s="5">
        <v>6.6076700000000002E-2</v>
      </c>
      <c r="BG1387" s="5">
        <v>962.178</v>
      </c>
      <c r="BI1387" s="5">
        <v>27.732299999999999</v>
      </c>
      <c r="BJ1387" s="5">
        <v>0.15953700000000001</v>
      </c>
      <c r="BK1387" s="5">
        <v>4810.87</v>
      </c>
      <c r="BM1387" s="5">
        <v>27.732299999999999</v>
      </c>
      <c r="BN1387" s="5">
        <v>0.228848</v>
      </c>
      <c r="BO1387" s="5">
        <v>9621.74</v>
      </c>
    </row>
    <row r="1388" spans="1:67" x14ac:dyDescent="0.35">
      <c r="A1388" s="5">
        <v>27.752300000000002</v>
      </c>
      <c r="B1388" s="5">
        <v>-1.7788600000000002E-2</v>
      </c>
      <c r="C1388" s="5">
        <v>25.4239</v>
      </c>
      <c r="E1388" s="5">
        <v>27.752300000000002</v>
      </c>
      <c r="F1388" s="5">
        <v>-2.7100800000000001E-2</v>
      </c>
      <c r="G1388" s="5">
        <v>50.848599999999998</v>
      </c>
      <c r="I1388" s="5">
        <v>27.752300000000002</v>
      </c>
      <c r="J1388" s="5">
        <v>-0.120479</v>
      </c>
      <c r="K1388" s="5">
        <v>254.24199999999999</v>
      </c>
      <c r="M1388" s="5">
        <v>27.752400000000002</v>
      </c>
      <c r="N1388" s="5">
        <v>-0.184251</v>
      </c>
      <c r="O1388" s="5">
        <v>508.47899999999998</v>
      </c>
      <c r="Q1388" s="5">
        <v>27.752400000000002</v>
      </c>
      <c r="R1388" s="5">
        <v>-0.53004200000000001</v>
      </c>
      <c r="S1388" s="5">
        <v>2542.4299999999998</v>
      </c>
      <c r="U1388" s="5">
        <v>27.752199999999998</v>
      </c>
      <c r="V1388" s="5">
        <v>-0.87457200000000002</v>
      </c>
      <c r="W1388" s="5">
        <v>5084.91</v>
      </c>
      <c r="Y1388" s="5">
        <v>27.619599999999998</v>
      </c>
      <c r="Z1388" s="5">
        <v>4.4935700000000002E-2</v>
      </c>
      <c r="AA1388" s="5">
        <v>-9.3645399999999999</v>
      </c>
      <c r="AC1388" s="5">
        <v>27.619599999999998</v>
      </c>
      <c r="AD1388" s="5">
        <v>8.8771000000000003E-2</v>
      </c>
      <c r="AE1388" s="5">
        <v>-18.728300000000001</v>
      </c>
      <c r="AG1388" s="5">
        <v>27.619700000000002</v>
      </c>
      <c r="AH1388" s="5">
        <v>0.35197899999999999</v>
      </c>
      <c r="AI1388" s="5">
        <v>-93.644000000000005</v>
      </c>
      <c r="AK1388" s="5">
        <v>27.619499999999999</v>
      </c>
      <c r="AL1388" s="5">
        <v>0.57548999999999995</v>
      </c>
      <c r="AM1388" s="5">
        <v>-187.28700000000001</v>
      </c>
      <c r="AO1388" s="5">
        <v>27.619700000000002</v>
      </c>
      <c r="AP1388" s="5">
        <v>1.9846699999999999</v>
      </c>
      <c r="AQ1388" s="5">
        <v>-936.43799999999999</v>
      </c>
      <c r="AS1388" s="5">
        <v>27.619700000000002</v>
      </c>
      <c r="AT1388" s="5">
        <v>3.4922200000000001</v>
      </c>
      <c r="AU1388" s="5">
        <v>-1872.86</v>
      </c>
      <c r="AW1388" s="5">
        <v>27.752300000000002</v>
      </c>
      <c r="AX1388" s="5">
        <v>2.7564700000000001E-2</v>
      </c>
      <c r="AY1388" s="5">
        <v>96.486500000000007</v>
      </c>
      <c r="BA1388" s="5">
        <v>27.752400000000002</v>
      </c>
      <c r="BB1388" s="5">
        <v>5.1021999999999998E-2</v>
      </c>
      <c r="BC1388" s="5">
        <v>482.435</v>
      </c>
      <c r="BE1388" s="5">
        <v>27.752300000000002</v>
      </c>
      <c r="BF1388" s="5">
        <v>6.6250199999999995E-2</v>
      </c>
      <c r="BG1388" s="5">
        <v>964.86</v>
      </c>
      <c r="BI1388" s="5">
        <v>27.752400000000002</v>
      </c>
      <c r="BJ1388" s="5">
        <v>0.147788</v>
      </c>
      <c r="BK1388" s="5">
        <v>4824.3</v>
      </c>
      <c r="BM1388" s="5">
        <v>27.752300000000002</v>
      </c>
      <c r="BN1388" s="5">
        <v>0.23516100000000001</v>
      </c>
      <c r="BO1388" s="5">
        <v>9648.74</v>
      </c>
    </row>
    <row r="1389" spans="1:67" x14ac:dyDescent="0.35">
      <c r="A1389" s="5">
        <v>27.772300000000001</v>
      </c>
      <c r="B1389" s="5">
        <v>-1.77479E-2</v>
      </c>
      <c r="C1389" s="5">
        <v>24.556100000000001</v>
      </c>
      <c r="E1389" s="5">
        <v>27.772300000000001</v>
      </c>
      <c r="F1389" s="5">
        <v>-3.21141E-2</v>
      </c>
      <c r="G1389" s="5">
        <v>49.1126</v>
      </c>
      <c r="I1389" s="5">
        <v>27.772300000000001</v>
      </c>
      <c r="J1389" s="5">
        <v>-0.12573599999999999</v>
      </c>
      <c r="K1389" s="5">
        <v>245.56</v>
      </c>
      <c r="M1389" s="5">
        <v>27.772400000000001</v>
      </c>
      <c r="N1389" s="5">
        <v>-0.186501</v>
      </c>
      <c r="O1389" s="5">
        <v>491.11900000000003</v>
      </c>
      <c r="Q1389" s="5">
        <v>27.772400000000001</v>
      </c>
      <c r="R1389" s="5">
        <v>-0.53148099999999998</v>
      </c>
      <c r="S1389" s="5">
        <v>2455.62</v>
      </c>
      <c r="U1389" s="5">
        <v>27.772300000000001</v>
      </c>
      <c r="V1389" s="5">
        <v>-0.88435900000000001</v>
      </c>
      <c r="W1389" s="5">
        <v>4911.24</v>
      </c>
      <c r="Y1389" s="5">
        <v>27.639600000000002</v>
      </c>
      <c r="Z1389" s="5">
        <v>5.7373500000000001E-2</v>
      </c>
      <c r="AA1389" s="5">
        <v>-4.4302099999999998</v>
      </c>
      <c r="AC1389" s="5">
        <v>27.639600000000002</v>
      </c>
      <c r="AD1389" s="5">
        <v>8.8645299999999996E-2</v>
      </c>
      <c r="AE1389" s="5">
        <v>-8.86144</v>
      </c>
      <c r="AG1389" s="5">
        <v>27.639399999999998</v>
      </c>
      <c r="AH1389" s="5">
        <v>0.35542699999999999</v>
      </c>
      <c r="AI1389" s="5">
        <v>-44.307299999999998</v>
      </c>
      <c r="AK1389" s="5">
        <v>27.639299999999999</v>
      </c>
      <c r="AL1389" s="5">
        <v>0.58289500000000005</v>
      </c>
      <c r="AM1389" s="5">
        <v>-88.613900000000001</v>
      </c>
      <c r="AO1389" s="5">
        <v>27.639500000000002</v>
      </c>
      <c r="AP1389" s="5">
        <v>2.0092300000000001</v>
      </c>
      <c r="AQ1389" s="5">
        <v>-443.065</v>
      </c>
      <c r="AS1389" s="5">
        <v>27.639500000000002</v>
      </c>
      <c r="AT1389" s="5">
        <v>3.5422500000000001</v>
      </c>
      <c r="AU1389" s="5">
        <v>-886.11900000000003</v>
      </c>
      <c r="AW1389" s="5">
        <v>27.772300000000001</v>
      </c>
      <c r="AX1389" s="5">
        <v>2.6238299999999999E-2</v>
      </c>
      <c r="AY1389" s="5">
        <v>96.745400000000004</v>
      </c>
      <c r="BA1389" s="5">
        <v>27.772300000000001</v>
      </c>
      <c r="BB1389" s="5">
        <v>4.9477E-2</v>
      </c>
      <c r="BC1389" s="5">
        <v>483.72800000000001</v>
      </c>
      <c r="BE1389" s="5">
        <v>27.772300000000001</v>
      </c>
      <c r="BF1389" s="5">
        <v>6.4185800000000001E-2</v>
      </c>
      <c r="BG1389" s="5">
        <v>967.45600000000002</v>
      </c>
      <c r="BI1389" s="5">
        <v>27.772400000000001</v>
      </c>
      <c r="BJ1389" s="5">
        <v>0.15271599999999999</v>
      </c>
      <c r="BK1389" s="5">
        <v>4837.2299999999996</v>
      </c>
      <c r="BM1389" s="5">
        <v>27.772300000000001</v>
      </c>
      <c r="BN1389" s="5">
        <v>0.226547</v>
      </c>
      <c r="BO1389" s="5">
        <v>9674.52</v>
      </c>
    </row>
    <row r="1390" spans="1:67" x14ac:dyDescent="0.35">
      <c r="A1390" s="5">
        <v>27.792300000000001</v>
      </c>
      <c r="B1390" s="5">
        <v>-2.0094899999999999E-2</v>
      </c>
      <c r="C1390" s="5">
        <v>23.6784</v>
      </c>
      <c r="E1390" s="5">
        <v>27.792400000000001</v>
      </c>
      <c r="F1390" s="5">
        <v>-3.4198699999999999E-2</v>
      </c>
      <c r="G1390" s="5">
        <v>47.357700000000001</v>
      </c>
      <c r="I1390" s="5">
        <v>27.792300000000001</v>
      </c>
      <c r="J1390" s="5">
        <v>-0.128943</v>
      </c>
      <c r="K1390" s="5">
        <v>236.78399999999999</v>
      </c>
      <c r="M1390" s="5">
        <v>27.792400000000001</v>
      </c>
      <c r="N1390" s="5">
        <v>-0.188052</v>
      </c>
      <c r="O1390" s="5">
        <v>473.55700000000002</v>
      </c>
      <c r="Q1390" s="5">
        <v>27.7925</v>
      </c>
      <c r="R1390" s="5">
        <v>-0.53411699999999995</v>
      </c>
      <c r="S1390" s="5">
        <v>2367.81</v>
      </c>
      <c r="U1390" s="5">
        <v>27.792300000000001</v>
      </c>
      <c r="V1390" s="5">
        <v>-0.89661900000000005</v>
      </c>
      <c r="W1390" s="5">
        <v>4735.59</v>
      </c>
      <c r="Y1390" s="5">
        <v>27.659400000000002</v>
      </c>
      <c r="Z1390" s="5">
        <v>5.58839E-2</v>
      </c>
      <c r="AA1390" s="5">
        <v>0.54657</v>
      </c>
      <c r="AC1390" s="5">
        <v>27.659400000000002</v>
      </c>
      <c r="AD1390" s="5">
        <v>9.1241000000000003E-2</v>
      </c>
      <c r="AE1390" s="5">
        <v>1.0940700000000001</v>
      </c>
      <c r="AG1390" s="5">
        <v>27.659500000000001</v>
      </c>
      <c r="AH1390" s="5">
        <v>0.35897000000000001</v>
      </c>
      <c r="AI1390" s="5">
        <v>5.4699299999999997</v>
      </c>
      <c r="AK1390" s="5">
        <v>27.659300000000002</v>
      </c>
      <c r="AL1390" s="5">
        <v>0.583426</v>
      </c>
      <c r="AM1390" s="5">
        <v>10.9391</v>
      </c>
      <c r="AO1390" s="5">
        <v>27.659500000000001</v>
      </c>
      <c r="AP1390" s="5">
        <v>2.0210499999999998</v>
      </c>
      <c r="AQ1390" s="5">
        <v>54.698099999999997</v>
      </c>
      <c r="AS1390" s="5">
        <v>27.659500000000001</v>
      </c>
      <c r="AT1390" s="5">
        <v>3.5564</v>
      </c>
      <c r="AU1390" s="5">
        <v>109.399</v>
      </c>
      <c r="AW1390" s="5">
        <v>27.792300000000001</v>
      </c>
      <c r="AX1390" s="5">
        <v>2.53268E-2</v>
      </c>
      <c r="AY1390" s="5">
        <v>96.995199999999997</v>
      </c>
      <c r="BA1390" s="5">
        <v>27.792300000000001</v>
      </c>
      <c r="BB1390" s="5">
        <v>4.6873400000000003E-2</v>
      </c>
      <c r="BC1390" s="5">
        <v>484.976</v>
      </c>
      <c r="BE1390" s="5">
        <v>27.792300000000001</v>
      </c>
      <c r="BF1390" s="5">
        <v>6.2522099999999997E-2</v>
      </c>
      <c r="BG1390" s="5">
        <v>969.95299999999997</v>
      </c>
      <c r="BI1390" s="5">
        <v>27.792400000000001</v>
      </c>
      <c r="BJ1390" s="5">
        <v>0.14945800000000001</v>
      </c>
      <c r="BK1390" s="5">
        <v>4849.8100000000004</v>
      </c>
      <c r="BM1390" s="5">
        <v>27.792400000000001</v>
      </c>
      <c r="BN1390" s="5">
        <v>0.213341</v>
      </c>
      <c r="BO1390" s="5">
        <v>9699.3700000000008</v>
      </c>
    </row>
    <row r="1391" spans="1:67" x14ac:dyDescent="0.35">
      <c r="A1391" s="5">
        <v>27.8125</v>
      </c>
      <c r="B1391" s="5">
        <v>-1.6811E-2</v>
      </c>
      <c r="C1391" s="5">
        <v>22.7911</v>
      </c>
      <c r="E1391" s="5">
        <v>27.8125</v>
      </c>
      <c r="F1391" s="5">
        <v>-3.38093E-2</v>
      </c>
      <c r="G1391" s="5">
        <v>45.582700000000003</v>
      </c>
      <c r="I1391" s="5">
        <v>27.8125</v>
      </c>
      <c r="J1391" s="5">
        <v>-0.123029</v>
      </c>
      <c r="K1391" s="5">
        <v>227.923</v>
      </c>
      <c r="M1391" s="5">
        <v>27.8124</v>
      </c>
      <c r="N1391" s="5">
        <v>-0.19164900000000001</v>
      </c>
      <c r="O1391" s="5">
        <v>455.846</v>
      </c>
      <c r="Q1391" s="5">
        <v>27.8125</v>
      </c>
      <c r="R1391" s="5">
        <v>-0.54102799999999995</v>
      </c>
      <c r="S1391" s="5">
        <v>2279.11</v>
      </c>
      <c r="U1391" s="5">
        <v>27.8125</v>
      </c>
      <c r="V1391" s="5">
        <v>-0.899837</v>
      </c>
      <c r="W1391" s="5">
        <v>4558.18</v>
      </c>
      <c r="Y1391" s="5">
        <v>27.679400000000001</v>
      </c>
      <c r="Z1391" s="5">
        <v>5.42891E-2</v>
      </c>
      <c r="AA1391" s="5">
        <v>5.5196500000000004</v>
      </c>
      <c r="AC1391" s="5">
        <v>27.679400000000001</v>
      </c>
      <c r="AD1391" s="5">
        <v>9.3110299999999993E-2</v>
      </c>
      <c r="AE1391" s="5">
        <v>11.038399999999999</v>
      </c>
      <c r="AG1391" s="5">
        <v>27.679500000000001</v>
      </c>
      <c r="AH1391" s="5">
        <v>0.35441699999999998</v>
      </c>
      <c r="AI1391" s="5">
        <v>55.191899999999997</v>
      </c>
      <c r="AK1391" s="5">
        <v>27.679300000000001</v>
      </c>
      <c r="AL1391" s="5">
        <v>0.58065299999999997</v>
      </c>
      <c r="AM1391" s="5">
        <v>110.384</v>
      </c>
      <c r="AO1391" s="5">
        <v>27.679500000000001</v>
      </c>
      <c r="AP1391" s="5">
        <v>2.0107599999999999</v>
      </c>
      <c r="AQ1391" s="5">
        <v>551.92600000000004</v>
      </c>
      <c r="AS1391" s="5">
        <v>27.679500000000001</v>
      </c>
      <c r="AT1391" s="5">
        <v>3.5446200000000001</v>
      </c>
      <c r="AU1391" s="5">
        <v>1103.8499999999999</v>
      </c>
      <c r="AW1391" s="5">
        <v>27.8125</v>
      </c>
      <c r="AX1391" s="5">
        <v>2.5769199999999999E-2</v>
      </c>
      <c r="AY1391" s="5">
        <v>97.2363</v>
      </c>
      <c r="BA1391" s="5">
        <v>27.8124</v>
      </c>
      <c r="BB1391" s="5">
        <v>5.1125799999999999E-2</v>
      </c>
      <c r="BC1391" s="5">
        <v>486.178</v>
      </c>
      <c r="BE1391" s="5">
        <v>27.8125</v>
      </c>
      <c r="BF1391" s="5">
        <v>6.3255099999999995E-2</v>
      </c>
      <c r="BG1391" s="5">
        <v>972.35199999999998</v>
      </c>
      <c r="BI1391" s="5">
        <v>27.8125</v>
      </c>
      <c r="BJ1391" s="5">
        <v>0.136654</v>
      </c>
      <c r="BK1391" s="5">
        <v>4861.8599999999997</v>
      </c>
      <c r="BM1391" s="5">
        <v>27.8125</v>
      </c>
      <c r="BN1391" s="5">
        <v>0.21707899999999999</v>
      </c>
      <c r="BO1391" s="5">
        <v>9723.5400000000009</v>
      </c>
    </row>
    <row r="1392" spans="1:67" x14ac:dyDescent="0.35">
      <c r="A1392" s="5">
        <v>27.8325</v>
      </c>
      <c r="B1392" s="5">
        <v>-1.91161E-2</v>
      </c>
      <c r="C1392" s="5">
        <v>21.894400000000001</v>
      </c>
      <c r="E1392" s="5">
        <v>27.8325</v>
      </c>
      <c r="F1392" s="5">
        <v>-3.5663E-2</v>
      </c>
      <c r="G1392" s="5">
        <v>43.788899999999998</v>
      </c>
      <c r="I1392" s="5">
        <v>27.8325</v>
      </c>
      <c r="J1392" s="5">
        <v>-0.13087299999999999</v>
      </c>
      <c r="K1392" s="5">
        <v>218.94800000000001</v>
      </c>
      <c r="M1392" s="5">
        <v>27.8324</v>
      </c>
      <c r="N1392" s="5">
        <v>-0.18907299999999999</v>
      </c>
      <c r="O1392" s="5">
        <v>437.89100000000002</v>
      </c>
      <c r="Q1392" s="5">
        <v>27.8325</v>
      </c>
      <c r="R1392" s="5">
        <v>-0.54162999999999994</v>
      </c>
      <c r="S1392" s="5">
        <v>2189.46</v>
      </c>
      <c r="U1392" s="5">
        <v>27.832599999999999</v>
      </c>
      <c r="V1392" s="5">
        <v>-0.90393500000000004</v>
      </c>
      <c r="W1392" s="5">
        <v>4378.88</v>
      </c>
      <c r="Y1392" s="5">
        <v>27.699400000000001</v>
      </c>
      <c r="Z1392" s="5">
        <v>5.9374900000000001E-2</v>
      </c>
      <c r="AA1392" s="5">
        <v>10.436400000000001</v>
      </c>
      <c r="AC1392" s="5">
        <v>27.699400000000001</v>
      </c>
      <c r="AD1392" s="5">
        <v>9.2589199999999997E-2</v>
      </c>
      <c r="AE1392" s="5">
        <v>20.8734</v>
      </c>
      <c r="AG1392" s="5">
        <v>27.699200000000001</v>
      </c>
      <c r="AH1392" s="5">
        <v>0.34948600000000002</v>
      </c>
      <c r="AI1392" s="5">
        <v>104.36499999999999</v>
      </c>
      <c r="AK1392" s="5">
        <v>27.699100000000001</v>
      </c>
      <c r="AL1392" s="5">
        <v>0.57326699999999997</v>
      </c>
      <c r="AM1392" s="5">
        <v>208.732</v>
      </c>
      <c r="AO1392" s="5">
        <v>27.699300000000001</v>
      </c>
      <c r="AP1392" s="5">
        <v>1.99047</v>
      </c>
      <c r="AQ1392" s="5">
        <v>1043.6600000000001</v>
      </c>
      <c r="AS1392" s="5">
        <v>27.699300000000001</v>
      </c>
      <c r="AT1392" s="5">
        <v>3.5012599999999998</v>
      </c>
      <c r="AU1392" s="5">
        <v>2087.3200000000002</v>
      </c>
      <c r="AW1392" s="5">
        <v>27.8325</v>
      </c>
      <c r="AX1392" s="5">
        <v>3.4051100000000001E-2</v>
      </c>
      <c r="AY1392" s="5">
        <v>97.465800000000002</v>
      </c>
      <c r="BA1392" s="5">
        <v>27.8325</v>
      </c>
      <c r="BB1392" s="5">
        <v>5.2362100000000002E-2</v>
      </c>
      <c r="BC1392" s="5">
        <v>487.31799999999998</v>
      </c>
      <c r="BE1392" s="5">
        <v>27.8325</v>
      </c>
      <c r="BF1392" s="5">
        <v>6.0606199999999999E-2</v>
      </c>
      <c r="BG1392" s="5">
        <v>974.64700000000005</v>
      </c>
      <c r="BI1392" s="5">
        <v>27.832599999999999</v>
      </c>
      <c r="BJ1392" s="5">
        <v>0.14107600000000001</v>
      </c>
      <c r="BK1392" s="5">
        <v>4873.2700000000004</v>
      </c>
      <c r="BM1392" s="5">
        <v>27.8325</v>
      </c>
      <c r="BN1392" s="5">
        <v>0.21038599999999999</v>
      </c>
      <c r="BO1392" s="5">
        <v>9746.5</v>
      </c>
    </row>
    <row r="1393" spans="1:67" x14ac:dyDescent="0.35">
      <c r="A1393" s="5">
        <v>27.852499999999999</v>
      </c>
      <c r="B1393" s="5">
        <v>-2.1709900000000001E-2</v>
      </c>
      <c r="C1393" s="5">
        <v>20.9893</v>
      </c>
      <c r="E1393" s="5">
        <v>27.852499999999999</v>
      </c>
      <c r="F1393" s="5">
        <v>-3.39946E-2</v>
      </c>
      <c r="G1393" s="5">
        <v>41.978400000000001</v>
      </c>
      <c r="I1393" s="5">
        <v>27.852499999999999</v>
      </c>
      <c r="J1393" s="5">
        <v>-0.134385</v>
      </c>
      <c r="K1393" s="5">
        <v>209.88800000000001</v>
      </c>
      <c r="M1393" s="5">
        <v>27.852499999999999</v>
      </c>
      <c r="N1393" s="5">
        <v>-0.18965299999999999</v>
      </c>
      <c r="O1393" s="5">
        <v>419.78</v>
      </c>
      <c r="Q1393" s="5">
        <v>27.852499999999999</v>
      </c>
      <c r="R1393" s="5">
        <v>-0.546095</v>
      </c>
      <c r="S1393" s="5">
        <v>2098.92</v>
      </c>
      <c r="U1393" s="5">
        <v>27.852599999999999</v>
      </c>
      <c r="V1393" s="5">
        <v>-0.91108900000000004</v>
      </c>
      <c r="W1393" s="5">
        <v>4197.84</v>
      </c>
      <c r="Y1393" s="5">
        <v>27.7195</v>
      </c>
      <c r="Z1393" s="5">
        <v>5.69454E-2</v>
      </c>
      <c r="AA1393" s="5">
        <v>15.250400000000001</v>
      </c>
      <c r="AC1393" s="5">
        <v>27.7194</v>
      </c>
      <c r="AD1393" s="5">
        <v>9.6944500000000003E-2</v>
      </c>
      <c r="AE1393" s="5">
        <v>30.500399999999999</v>
      </c>
      <c r="AG1393" s="5">
        <v>27.7193</v>
      </c>
      <c r="AH1393" s="5">
        <v>0.34681600000000001</v>
      </c>
      <c r="AI1393" s="5">
        <v>152.50200000000001</v>
      </c>
      <c r="AK1393" s="5">
        <v>27.719100000000001</v>
      </c>
      <c r="AL1393" s="5">
        <v>0.56398599999999999</v>
      </c>
      <c r="AM1393" s="5">
        <v>305.00900000000001</v>
      </c>
      <c r="AO1393" s="5">
        <v>27.7193</v>
      </c>
      <c r="AP1393" s="5">
        <v>1.956</v>
      </c>
      <c r="AQ1393" s="5">
        <v>1525.04</v>
      </c>
      <c r="AS1393" s="5">
        <v>27.7193</v>
      </c>
      <c r="AT1393" s="5">
        <v>3.4305599999999998</v>
      </c>
      <c r="AU1393" s="5">
        <v>3050.06</v>
      </c>
      <c r="AW1393" s="5">
        <v>27.852499999999999</v>
      </c>
      <c r="AX1393" s="5">
        <v>2.6045800000000001E-2</v>
      </c>
      <c r="AY1393" s="5">
        <v>97.685000000000002</v>
      </c>
      <c r="BA1393" s="5">
        <v>27.852499999999999</v>
      </c>
      <c r="BB1393" s="5">
        <v>4.4186599999999999E-2</v>
      </c>
      <c r="BC1393" s="5">
        <v>488.42399999999998</v>
      </c>
      <c r="BE1393" s="5">
        <v>27.852499999999999</v>
      </c>
      <c r="BF1393" s="5">
        <v>5.8782899999999999E-2</v>
      </c>
      <c r="BG1393" s="5">
        <v>976.85199999999998</v>
      </c>
      <c r="BI1393" s="5">
        <v>27.852499999999999</v>
      </c>
      <c r="BJ1393" s="5">
        <v>0.13747100000000001</v>
      </c>
      <c r="BK1393" s="5">
        <v>4884.26</v>
      </c>
      <c r="BM1393" s="5">
        <v>27.852499999999999</v>
      </c>
      <c r="BN1393" s="5">
        <v>0.19609299999999999</v>
      </c>
      <c r="BO1393" s="5">
        <v>9768.57</v>
      </c>
    </row>
    <row r="1394" spans="1:67" x14ac:dyDescent="0.35">
      <c r="A1394" s="5">
        <v>27.872499999999999</v>
      </c>
      <c r="B1394" s="5">
        <v>-1.9888400000000001E-2</v>
      </c>
      <c r="C1394" s="5">
        <v>20.075399999999998</v>
      </c>
      <c r="E1394" s="5">
        <v>27.872599999999998</v>
      </c>
      <c r="F1394" s="5">
        <v>-3.3584599999999999E-2</v>
      </c>
      <c r="G1394" s="5">
        <v>40.151000000000003</v>
      </c>
      <c r="I1394" s="5">
        <v>27.872499999999999</v>
      </c>
      <c r="J1394" s="5">
        <v>-0.12542</v>
      </c>
      <c r="K1394" s="5">
        <v>200.75700000000001</v>
      </c>
      <c r="M1394" s="5">
        <v>27.872499999999999</v>
      </c>
      <c r="N1394" s="5">
        <v>-0.19528200000000001</v>
      </c>
      <c r="O1394" s="5">
        <v>401.50900000000001</v>
      </c>
      <c r="Q1394" s="5">
        <v>27.872499999999999</v>
      </c>
      <c r="R1394" s="5">
        <v>-0.54963300000000004</v>
      </c>
      <c r="S1394" s="5">
        <v>2007.53</v>
      </c>
      <c r="U1394" s="5">
        <v>27.872599999999998</v>
      </c>
      <c r="V1394" s="5">
        <v>-0.92135500000000004</v>
      </c>
      <c r="W1394" s="5">
        <v>4015.06</v>
      </c>
      <c r="Y1394" s="5">
        <v>27.7392</v>
      </c>
      <c r="Z1394" s="5">
        <v>6.1428400000000001E-2</v>
      </c>
      <c r="AA1394" s="5">
        <v>19.912600000000001</v>
      </c>
      <c r="AC1394" s="5">
        <v>27.7392</v>
      </c>
      <c r="AD1394" s="5">
        <v>9.8395200000000002E-2</v>
      </c>
      <c r="AE1394" s="5">
        <v>39.825099999999999</v>
      </c>
      <c r="AG1394" s="5">
        <v>27.7393</v>
      </c>
      <c r="AH1394" s="5">
        <v>0.33510600000000001</v>
      </c>
      <c r="AI1394" s="5">
        <v>199.125</v>
      </c>
      <c r="AK1394" s="5">
        <v>27.739100000000001</v>
      </c>
      <c r="AL1394" s="5">
        <v>0.54966800000000005</v>
      </c>
      <c r="AM1394" s="5">
        <v>398.24900000000002</v>
      </c>
      <c r="AO1394" s="5">
        <v>27.7393</v>
      </c>
      <c r="AP1394" s="5">
        <v>1.8908199999999999</v>
      </c>
      <c r="AQ1394" s="5">
        <v>1991.24</v>
      </c>
      <c r="AS1394" s="5">
        <v>27.7393</v>
      </c>
      <c r="AT1394" s="5">
        <v>3.33697</v>
      </c>
      <c r="AU1394" s="5">
        <v>3982.52</v>
      </c>
      <c r="AW1394" s="5">
        <v>27.872499999999999</v>
      </c>
      <c r="AX1394" s="5">
        <v>1.9065100000000001E-2</v>
      </c>
      <c r="AY1394" s="5">
        <v>97.895700000000005</v>
      </c>
      <c r="BA1394" s="5">
        <v>27.872499999999999</v>
      </c>
      <c r="BB1394" s="5">
        <v>4.3524899999999998E-2</v>
      </c>
      <c r="BC1394" s="5">
        <v>489.47199999999998</v>
      </c>
      <c r="BE1394" s="5">
        <v>27.872499999999999</v>
      </c>
      <c r="BF1394" s="5">
        <v>6.0053099999999998E-2</v>
      </c>
      <c r="BG1394" s="5">
        <v>978.95100000000002</v>
      </c>
      <c r="BI1394" s="5">
        <v>27.872499999999999</v>
      </c>
      <c r="BJ1394" s="5">
        <v>0.128053</v>
      </c>
      <c r="BK1394" s="5">
        <v>4894.8</v>
      </c>
      <c r="BM1394" s="5">
        <v>27.872399999999999</v>
      </c>
      <c r="BN1394" s="5">
        <v>0.20000299999999999</v>
      </c>
      <c r="BO1394" s="5">
        <v>9789.59</v>
      </c>
    </row>
    <row r="1395" spans="1:67" x14ac:dyDescent="0.35">
      <c r="A1395" s="5">
        <v>27.892600000000002</v>
      </c>
      <c r="B1395" s="5">
        <v>-2.1305000000000001E-2</v>
      </c>
      <c r="C1395" s="5">
        <v>19.1538</v>
      </c>
      <c r="E1395" s="5">
        <v>27.892499999999998</v>
      </c>
      <c r="F1395" s="5">
        <v>-3.8929900000000003E-2</v>
      </c>
      <c r="G1395" s="5">
        <v>38.308399999999999</v>
      </c>
      <c r="I1395" s="5">
        <v>27.892600000000002</v>
      </c>
      <c r="J1395" s="5">
        <v>-0.13170200000000001</v>
      </c>
      <c r="K1395" s="5">
        <v>191.54400000000001</v>
      </c>
      <c r="M1395" s="5">
        <v>27.892499999999998</v>
      </c>
      <c r="N1395" s="5">
        <v>-0.19556799999999999</v>
      </c>
      <c r="O1395" s="5">
        <v>383.07600000000002</v>
      </c>
      <c r="Q1395" s="5">
        <v>27.892600000000002</v>
      </c>
      <c r="R1395" s="5">
        <v>-0.55299100000000001</v>
      </c>
      <c r="S1395" s="5">
        <v>1915.47</v>
      </c>
      <c r="U1395" s="5">
        <v>27.892600000000002</v>
      </c>
      <c r="V1395" s="5">
        <v>-0.92910499999999996</v>
      </c>
      <c r="W1395" s="5">
        <v>3830.78</v>
      </c>
      <c r="Y1395" s="5">
        <v>27.7592</v>
      </c>
      <c r="Z1395" s="5">
        <v>6.2825000000000006E-2</v>
      </c>
      <c r="AA1395" s="5">
        <v>24.376799999999999</v>
      </c>
      <c r="AC1395" s="5">
        <v>27.7592</v>
      </c>
      <c r="AD1395" s="5">
        <v>9.92537E-2</v>
      </c>
      <c r="AE1395" s="5">
        <v>48.753599999999999</v>
      </c>
      <c r="AG1395" s="5">
        <v>27.7591</v>
      </c>
      <c r="AH1395" s="5">
        <v>0.32327299999999998</v>
      </c>
      <c r="AI1395" s="5">
        <v>243.768</v>
      </c>
      <c r="AK1395" s="5">
        <v>27.758900000000001</v>
      </c>
      <c r="AL1395" s="5">
        <v>0.52964999999999995</v>
      </c>
      <c r="AM1395" s="5">
        <v>487.541</v>
      </c>
      <c r="AO1395" s="5">
        <v>27.7591</v>
      </c>
      <c r="AP1395" s="5">
        <v>1.8228500000000001</v>
      </c>
      <c r="AQ1395" s="5">
        <v>2437.6999999999998</v>
      </c>
      <c r="AS1395" s="5">
        <v>27.7591</v>
      </c>
      <c r="AT1395" s="5">
        <v>3.2069999999999999</v>
      </c>
      <c r="AU1395" s="5">
        <v>4875.4399999999996</v>
      </c>
      <c r="AW1395" s="5">
        <v>27.892499999999998</v>
      </c>
      <c r="AX1395" s="5">
        <v>2.6578500000000001E-2</v>
      </c>
      <c r="AY1395" s="5">
        <v>98.094499999999996</v>
      </c>
      <c r="BA1395" s="5">
        <v>27.892499999999998</v>
      </c>
      <c r="BB1395" s="5">
        <v>4.7849999999999997E-2</v>
      </c>
      <c r="BC1395" s="5">
        <v>490.47800000000001</v>
      </c>
      <c r="BE1395" s="5">
        <v>27.892499999999998</v>
      </c>
      <c r="BF1395" s="5">
        <v>5.5454200000000002E-2</v>
      </c>
      <c r="BG1395" s="5">
        <v>980.96199999999999</v>
      </c>
      <c r="BI1395" s="5">
        <v>27.892499999999998</v>
      </c>
      <c r="BJ1395" s="5">
        <v>0.12714800000000001</v>
      </c>
      <c r="BK1395" s="5">
        <v>4904.8</v>
      </c>
      <c r="BM1395" s="5">
        <v>27.892499999999998</v>
      </c>
      <c r="BN1395" s="5">
        <v>0.19115099999999999</v>
      </c>
      <c r="BO1395" s="5">
        <v>9809.6200000000008</v>
      </c>
    </row>
    <row r="1396" spans="1:67" x14ac:dyDescent="0.35">
      <c r="A1396" s="5">
        <v>27.912700000000001</v>
      </c>
      <c r="B1396" s="5">
        <v>-2.2821299999999999E-2</v>
      </c>
      <c r="C1396" s="5">
        <v>18.224399999999999</v>
      </c>
      <c r="E1396" s="5">
        <v>27.912700000000001</v>
      </c>
      <c r="F1396" s="5">
        <v>-3.6098100000000001E-2</v>
      </c>
      <c r="G1396" s="5">
        <v>36.448</v>
      </c>
      <c r="I1396" s="5">
        <v>27.912700000000001</v>
      </c>
      <c r="J1396" s="5">
        <v>-0.135239</v>
      </c>
      <c r="K1396" s="5">
        <v>182.24299999999999</v>
      </c>
      <c r="M1396" s="5">
        <v>27.912800000000001</v>
      </c>
      <c r="N1396" s="5">
        <v>-0.19538800000000001</v>
      </c>
      <c r="O1396" s="5">
        <v>364.488</v>
      </c>
      <c r="Q1396" s="5">
        <v>27.912600000000001</v>
      </c>
      <c r="R1396" s="5">
        <v>-0.55782399999999999</v>
      </c>
      <c r="S1396" s="5">
        <v>1822.44</v>
      </c>
      <c r="U1396" s="5">
        <v>27.912600000000001</v>
      </c>
      <c r="V1396" s="5">
        <v>-0.92748200000000003</v>
      </c>
      <c r="W1396" s="5">
        <v>3644.83</v>
      </c>
      <c r="Y1396" s="5">
        <v>27.779299999999999</v>
      </c>
      <c r="Z1396" s="5">
        <v>5.8873099999999998E-2</v>
      </c>
      <c r="AA1396" s="5">
        <v>28.599499999999999</v>
      </c>
      <c r="AC1396" s="5">
        <v>27.779299999999999</v>
      </c>
      <c r="AD1396" s="5">
        <v>9.6128099999999994E-2</v>
      </c>
      <c r="AE1396" s="5">
        <v>57.198599999999999</v>
      </c>
      <c r="AG1396" s="5">
        <v>27.7791</v>
      </c>
      <c r="AH1396" s="5">
        <v>0.309228</v>
      </c>
      <c r="AI1396" s="5">
        <v>285.99400000000003</v>
      </c>
      <c r="AK1396" s="5">
        <v>27.7789</v>
      </c>
      <c r="AL1396" s="5">
        <v>0.50147399999999998</v>
      </c>
      <c r="AM1396" s="5">
        <v>571.99</v>
      </c>
      <c r="AO1396" s="5">
        <v>27.7791</v>
      </c>
      <c r="AP1396" s="5">
        <v>1.74153</v>
      </c>
      <c r="AQ1396" s="5">
        <v>2859.94</v>
      </c>
      <c r="AS1396" s="5">
        <v>27.7791</v>
      </c>
      <c r="AT1396" s="5">
        <v>3.0518000000000001</v>
      </c>
      <c r="AU1396" s="5">
        <v>5719.87</v>
      </c>
      <c r="AW1396" s="5">
        <v>27.912700000000001</v>
      </c>
      <c r="AX1396" s="5">
        <v>2.6929000000000002E-2</v>
      </c>
      <c r="AY1396" s="5">
        <v>98.286799999999999</v>
      </c>
      <c r="BA1396" s="5">
        <v>27.912700000000001</v>
      </c>
      <c r="BB1396" s="5">
        <v>4.58147E-2</v>
      </c>
      <c r="BC1396" s="5">
        <v>491.435</v>
      </c>
      <c r="BE1396" s="5">
        <v>27.912700000000001</v>
      </c>
      <c r="BF1396" s="5">
        <v>5.5024099999999999E-2</v>
      </c>
      <c r="BG1396" s="5">
        <v>982.86599999999999</v>
      </c>
      <c r="BI1396" s="5">
        <v>27.912600000000001</v>
      </c>
      <c r="BJ1396" s="5">
        <v>0.12207999999999999</v>
      </c>
      <c r="BK1396" s="5">
        <v>4914.3500000000004</v>
      </c>
      <c r="BM1396" s="5">
        <v>27.912600000000001</v>
      </c>
      <c r="BN1396" s="5">
        <v>0.17856900000000001</v>
      </c>
      <c r="BO1396" s="5">
        <v>9828.77</v>
      </c>
    </row>
    <row r="1397" spans="1:67" x14ac:dyDescent="0.35">
      <c r="A1397" s="5">
        <v>27.932700000000001</v>
      </c>
      <c r="B1397" s="5">
        <v>-2.1249400000000002E-2</v>
      </c>
      <c r="C1397" s="5">
        <v>17.287600000000001</v>
      </c>
      <c r="E1397" s="5">
        <v>27.932600000000001</v>
      </c>
      <c r="F1397" s="5">
        <v>-3.2472599999999997E-2</v>
      </c>
      <c r="G1397" s="5">
        <v>34.575699999999998</v>
      </c>
      <c r="I1397" s="5">
        <v>27.932700000000001</v>
      </c>
      <c r="J1397" s="5">
        <v>-0.131661</v>
      </c>
      <c r="K1397" s="5">
        <v>172.875</v>
      </c>
      <c r="M1397" s="5">
        <v>27.9328</v>
      </c>
      <c r="N1397" s="5">
        <v>-0.19367599999999999</v>
      </c>
      <c r="O1397" s="5">
        <v>345.75099999999998</v>
      </c>
      <c r="Q1397" s="5">
        <v>27.932600000000001</v>
      </c>
      <c r="R1397" s="5">
        <v>-0.55898800000000004</v>
      </c>
      <c r="S1397" s="5">
        <v>1728.77</v>
      </c>
      <c r="U1397" s="5">
        <v>27.932700000000001</v>
      </c>
      <c r="V1397" s="5">
        <v>-0.934311</v>
      </c>
      <c r="W1397" s="5">
        <v>3457.56</v>
      </c>
      <c r="Y1397" s="5">
        <v>27.799299999999999</v>
      </c>
      <c r="Z1397" s="5">
        <v>5.9560099999999998E-2</v>
      </c>
      <c r="AA1397" s="5">
        <v>32.536799999999999</v>
      </c>
      <c r="AC1397" s="5">
        <v>27.799299999999999</v>
      </c>
      <c r="AD1397" s="5">
        <v>9.0877700000000006E-2</v>
      </c>
      <c r="AE1397" s="5">
        <v>65.075199999999995</v>
      </c>
      <c r="AG1397" s="5">
        <v>27.799099999999999</v>
      </c>
      <c r="AH1397" s="5">
        <v>0.29354400000000003</v>
      </c>
      <c r="AI1397" s="5">
        <v>325.37400000000002</v>
      </c>
      <c r="AK1397" s="5">
        <v>27.7989</v>
      </c>
      <c r="AL1397" s="5">
        <v>0.47530600000000001</v>
      </c>
      <c r="AM1397" s="5">
        <v>650.74900000000002</v>
      </c>
      <c r="AO1397" s="5">
        <v>27.799199999999999</v>
      </c>
      <c r="AP1397" s="5">
        <v>1.63689</v>
      </c>
      <c r="AQ1397" s="5">
        <v>3253.76</v>
      </c>
      <c r="AS1397" s="5">
        <v>27.799099999999999</v>
      </c>
      <c r="AT1397" s="5">
        <v>2.8749600000000002</v>
      </c>
      <c r="AU1397" s="5">
        <v>6507.51</v>
      </c>
      <c r="AW1397" s="5">
        <v>27.932700000000001</v>
      </c>
      <c r="AX1397" s="5">
        <v>2.6415500000000001E-2</v>
      </c>
      <c r="AY1397" s="5">
        <v>98.467699999999994</v>
      </c>
      <c r="BA1397" s="5">
        <v>27.932700000000001</v>
      </c>
      <c r="BB1397" s="5">
        <v>4.6938800000000003E-2</v>
      </c>
      <c r="BC1397" s="5">
        <v>492.33199999999999</v>
      </c>
      <c r="BE1397" s="5">
        <v>27.932700000000001</v>
      </c>
      <c r="BF1397" s="5">
        <v>5.9289500000000002E-2</v>
      </c>
      <c r="BG1397" s="5">
        <v>984.67700000000002</v>
      </c>
      <c r="BI1397" s="5">
        <v>27.932700000000001</v>
      </c>
      <c r="BJ1397" s="5">
        <v>0.118607</v>
      </c>
      <c r="BK1397" s="5">
        <v>4923.3900000000003</v>
      </c>
      <c r="BM1397" s="5">
        <v>27.932600000000001</v>
      </c>
      <c r="BN1397" s="5">
        <v>0.18317600000000001</v>
      </c>
      <c r="BO1397" s="5">
        <v>9846.8700000000008</v>
      </c>
    </row>
    <row r="1398" spans="1:67" x14ac:dyDescent="0.35">
      <c r="A1398" s="5">
        <v>27.9526</v>
      </c>
      <c r="B1398" s="5">
        <v>-2.4212299999999999E-2</v>
      </c>
      <c r="C1398" s="5">
        <v>16.343900000000001</v>
      </c>
      <c r="E1398" s="5">
        <v>27.9526</v>
      </c>
      <c r="F1398" s="5">
        <v>-4.0666000000000001E-2</v>
      </c>
      <c r="G1398" s="5">
        <v>32.688200000000002</v>
      </c>
      <c r="I1398" s="5">
        <v>27.9526</v>
      </c>
      <c r="J1398" s="5">
        <v>-0.132324</v>
      </c>
      <c r="K1398" s="5">
        <v>163.44</v>
      </c>
      <c r="M1398" s="5">
        <v>27.9526</v>
      </c>
      <c r="N1398" s="5">
        <v>-0.19325800000000001</v>
      </c>
      <c r="O1398" s="5">
        <v>326.87799999999999</v>
      </c>
      <c r="Q1398" s="5">
        <v>27.9526</v>
      </c>
      <c r="R1398" s="5">
        <v>-0.56191999999999998</v>
      </c>
      <c r="S1398" s="5">
        <v>1634.41</v>
      </c>
      <c r="U1398" s="5">
        <v>27.9527</v>
      </c>
      <c r="V1398" s="5">
        <v>-0.94677599999999995</v>
      </c>
      <c r="W1398" s="5">
        <v>3268.78</v>
      </c>
      <c r="Y1398" s="5">
        <v>27.819099999999999</v>
      </c>
      <c r="Z1398" s="5">
        <v>6.1409999999999999E-2</v>
      </c>
      <c r="AA1398" s="5">
        <v>36.1524</v>
      </c>
      <c r="AC1398" s="5">
        <v>27.819099999999999</v>
      </c>
      <c r="AD1398" s="5">
        <v>9.2552999999999996E-2</v>
      </c>
      <c r="AE1398" s="5">
        <v>72.304900000000004</v>
      </c>
      <c r="AG1398" s="5">
        <v>27.819099999999999</v>
      </c>
      <c r="AH1398" s="5">
        <v>0.27787000000000001</v>
      </c>
      <c r="AI1398" s="5">
        <v>361.524</v>
      </c>
      <c r="AK1398" s="5">
        <v>27.818899999999999</v>
      </c>
      <c r="AL1398" s="5">
        <v>0.449938</v>
      </c>
      <c r="AM1398" s="5">
        <v>723.05499999999995</v>
      </c>
      <c r="AO1398" s="5">
        <v>27.818899999999999</v>
      </c>
      <c r="AP1398" s="5">
        <v>1.5188200000000001</v>
      </c>
      <c r="AQ1398" s="5">
        <v>3615.25</v>
      </c>
      <c r="AS1398" s="5">
        <v>27.818899999999999</v>
      </c>
      <c r="AT1398" s="5">
        <v>2.6662599999999999</v>
      </c>
      <c r="AU1398" s="5">
        <v>7230.61</v>
      </c>
      <c r="AW1398" s="5">
        <v>27.9527</v>
      </c>
      <c r="AX1398" s="5">
        <v>2.6732499999999999E-2</v>
      </c>
      <c r="AY1398" s="5">
        <v>98.639099999999999</v>
      </c>
      <c r="BA1398" s="5">
        <v>27.9527</v>
      </c>
      <c r="BB1398" s="5">
        <v>4.2239600000000002E-2</v>
      </c>
      <c r="BC1398" s="5">
        <v>493.19</v>
      </c>
      <c r="BE1398" s="5">
        <v>27.9527</v>
      </c>
      <c r="BF1398" s="5">
        <v>5.18997E-2</v>
      </c>
      <c r="BG1398" s="5">
        <v>986.37699999999995</v>
      </c>
      <c r="BI1398" s="5">
        <v>27.9527</v>
      </c>
      <c r="BJ1398" s="5">
        <v>0.12174500000000001</v>
      </c>
      <c r="BK1398" s="5">
        <v>4931.87</v>
      </c>
      <c r="BM1398" s="5">
        <v>27.9526</v>
      </c>
      <c r="BN1398" s="5">
        <v>0.171906</v>
      </c>
      <c r="BO1398" s="5">
        <v>9863.93</v>
      </c>
    </row>
    <row r="1399" spans="1:67" x14ac:dyDescent="0.35">
      <c r="A1399" s="5">
        <v>27.9726</v>
      </c>
      <c r="B1399" s="5">
        <v>-2.4889600000000001E-2</v>
      </c>
      <c r="C1399" s="5">
        <v>15.3935</v>
      </c>
      <c r="E1399" s="5">
        <v>27.9727</v>
      </c>
      <c r="F1399" s="5">
        <v>-4.0395899999999998E-2</v>
      </c>
      <c r="G1399" s="5">
        <v>30.786999999999999</v>
      </c>
      <c r="I1399" s="5">
        <v>27.9726</v>
      </c>
      <c r="J1399" s="5">
        <v>-0.13504099999999999</v>
      </c>
      <c r="K1399" s="5">
        <v>153.93299999999999</v>
      </c>
      <c r="M1399" s="5">
        <v>27.9726</v>
      </c>
      <c r="N1399" s="5">
        <v>-0.19917499999999999</v>
      </c>
      <c r="O1399" s="5">
        <v>307.87400000000002</v>
      </c>
      <c r="Q1399" s="5">
        <v>27.9726</v>
      </c>
      <c r="R1399" s="5">
        <v>-0.56755900000000004</v>
      </c>
      <c r="S1399" s="5">
        <v>1539.37</v>
      </c>
      <c r="U1399" s="5">
        <v>27.9727</v>
      </c>
      <c r="V1399" s="5">
        <v>-0.94702399999999998</v>
      </c>
      <c r="W1399" s="5">
        <v>3078.81</v>
      </c>
      <c r="Y1399" s="5">
        <v>27.839099999999998</v>
      </c>
      <c r="Z1399" s="5">
        <v>5.4896800000000003E-2</v>
      </c>
      <c r="AA1399" s="5">
        <v>39.408000000000001</v>
      </c>
      <c r="AC1399" s="5">
        <v>27.839099999999998</v>
      </c>
      <c r="AD1399" s="5">
        <v>8.9921200000000007E-2</v>
      </c>
      <c r="AE1399" s="5">
        <v>78.816400000000002</v>
      </c>
      <c r="AG1399" s="5">
        <v>27.838899999999999</v>
      </c>
      <c r="AH1399" s="5">
        <v>0.25717299999999998</v>
      </c>
      <c r="AI1399" s="5">
        <v>394.08199999999999</v>
      </c>
      <c r="AK1399" s="5">
        <v>27.838699999999999</v>
      </c>
      <c r="AL1399" s="5">
        <v>0.411159</v>
      </c>
      <c r="AM1399" s="5">
        <v>788.16399999999999</v>
      </c>
      <c r="AO1399" s="5">
        <v>27.838999999999999</v>
      </c>
      <c r="AP1399" s="5">
        <v>1.3888100000000001</v>
      </c>
      <c r="AQ1399" s="5">
        <v>3940.85</v>
      </c>
      <c r="AS1399" s="5">
        <v>27.838899999999999</v>
      </c>
      <c r="AT1399" s="5">
        <v>2.4354100000000001</v>
      </c>
      <c r="AU1399" s="5">
        <v>7881.67</v>
      </c>
      <c r="AW1399" s="5">
        <v>27.9726</v>
      </c>
      <c r="AX1399" s="5">
        <v>2.2770700000000001E-2</v>
      </c>
      <c r="AY1399" s="5">
        <v>98.799700000000001</v>
      </c>
      <c r="BA1399" s="5">
        <v>27.9727</v>
      </c>
      <c r="BB1399" s="5">
        <v>3.7789099999999999E-2</v>
      </c>
      <c r="BC1399" s="5">
        <v>493.98899999999998</v>
      </c>
      <c r="BE1399" s="5">
        <v>27.9726</v>
      </c>
      <c r="BF1399" s="5">
        <v>4.8341700000000001E-2</v>
      </c>
      <c r="BG1399" s="5">
        <v>988.00599999999997</v>
      </c>
      <c r="BI1399" s="5">
        <v>27.9727</v>
      </c>
      <c r="BJ1399" s="5">
        <v>0.10961799999999999</v>
      </c>
      <c r="BK1399" s="5">
        <v>4940.0200000000004</v>
      </c>
      <c r="BM1399" s="5">
        <v>27.9727</v>
      </c>
      <c r="BN1399" s="5">
        <v>0.16012000000000001</v>
      </c>
      <c r="BO1399" s="5">
        <v>9879.9599999999991</v>
      </c>
    </row>
    <row r="1400" spans="1:67" x14ac:dyDescent="0.35">
      <c r="A1400" s="5">
        <v>27.992799999999999</v>
      </c>
      <c r="B1400" s="5">
        <v>-2.11965E-2</v>
      </c>
      <c r="C1400" s="5">
        <v>14.437200000000001</v>
      </c>
      <c r="E1400" s="5">
        <v>27.992799999999999</v>
      </c>
      <c r="F1400" s="5">
        <v>-3.6955500000000002E-2</v>
      </c>
      <c r="G1400" s="5">
        <v>28.873899999999999</v>
      </c>
      <c r="I1400" s="5">
        <v>27.992899999999999</v>
      </c>
      <c r="J1400" s="5">
        <v>-0.133327</v>
      </c>
      <c r="K1400" s="5">
        <v>144.37299999999999</v>
      </c>
      <c r="M1400" s="5">
        <v>27.992799999999999</v>
      </c>
      <c r="N1400" s="5">
        <v>-0.19749</v>
      </c>
      <c r="O1400" s="5">
        <v>288.745</v>
      </c>
      <c r="Q1400" s="5">
        <v>27.992899999999999</v>
      </c>
      <c r="R1400" s="5">
        <v>-0.572793</v>
      </c>
      <c r="S1400" s="5">
        <v>1443.71</v>
      </c>
      <c r="U1400" s="5">
        <v>27.992699999999999</v>
      </c>
      <c r="V1400" s="5">
        <v>-0.95131299999999996</v>
      </c>
      <c r="W1400" s="5">
        <v>2887.49</v>
      </c>
      <c r="Y1400" s="5">
        <v>27.859100000000002</v>
      </c>
      <c r="Z1400" s="5">
        <v>5.5353300000000001E-2</v>
      </c>
      <c r="AA1400" s="5">
        <v>42.272599999999997</v>
      </c>
      <c r="AC1400" s="5">
        <v>27.859100000000002</v>
      </c>
      <c r="AD1400" s="5">
        <v>8.5495399999999999E-2</v>
      </c>
      <c r="AE1400" s="5">
        <v>84.5458</v>
      </c>
      <c r="AG1400" s="5">
        <v>27.858899999999998</v>
      </c>
      <c r="AH1400" s="5">
        <v>0.231159</v>
      </c>
      <c r="AI1400" s="5">
        <v>422.72699999999998</v>
      </c>
      <c r="AK1400" s="5">
        <v>27.858699999999999</v>
      </c>
      <c r="AL1400" s="5">
        <v>0.37071999999999999</v>
      </c>
      <c r="AM1400" s="5">
        <v>845.44399999999996</v>
      </c>
      <c r="AO1400" s="5">
        <v>27.859000000000002</v>
      </c>
      <c r="AP1400" s="5">
        <v>1.2483900000000001</v>
      </c>
      <c r="AQ1400" s="5">
        <v>4227.25</v>
      </c>
      <c r="AS1400" s="5">
        <v>27.859000000000002</v>
      </c>
      <c r="AT1400" s="5">
        <v>2.1789999999999998</v>
      </c>
      <c r="AU1400" s="5">
        <v>8454.56</v>
      </c>
      <c r="AW1400" s="5">
        <v>27.992899999999999</v>
      </c>
      <c r="AX1400" s="5">
        <v>2.2764599999999999E-2</v>
      </c>
      <c r="AY1400" s="5">
        <v>98.950999999999993</v>
      </c>
      <c r="BA1400" s="5">
        <v>27.992899999999999</v>
      </c>
      <c r="BB1400" s="5">
        <v>4.5998699999999997E-2</v>
      </c>
      <c r="BC1400" s="5">
        <v>494.76299999999998</v>
      </c>
      <c r="BE1400" s="5">
        <v>27.992899999999999</v>
      </c>
      <c r="BF1400" s="5">
        <v>5.1936499999999997E-2</v>
      </c>
      <c r="BG1400" s="5">
        <v>989.55399999999997</v>
      </c>
      <c r="BI1400" s="5">
        <v>27.992799999999999</v>
      </c>
      <c r="BJ1400" s="5">
        <v>0.103563</v>
      </c>
      <c r="BK1400" s="5">
        <v>4947.5600000000004</v>
      </c>
      <c r="BM1400" s="5">
        <v>27.992799999999999</v>
      </c>
      <c r="BN1400" s="5">
        <v>0.16152900000000001</v>
      </c>
      <c r="BO1400" s="5">
        <v>9895.1</v>
      </c>
    </row>
    <row r="1401" spans="1:67" x14ac:dyDescent="0.35">
      <c r="A1401" s="5">
        <v>28.012799999999999</v>
      </c>
      <c r="B1401" s="5">
        <v>-2.0626499999999999E-2</v>
      </c>
      <c r="C1401" s="5">
        <v>13.474600000000001</v>
      </c>
      <c r="E1401" s="5">
        <v>28.012799999999999</v>
      </c>
      <c r="F1401" s="5">
        <v>-4.1269800000000002E-2</v>
      </c>
      <c r="G1401" s="5">
        <v>26.95</v>
      </c>
      <c r="I1401" s="5">
        <v>28.012799999999999</v>
      </c>
      <c r="J1401" s="5">
        <v>-0.13933000000000001</v>
      </c>
      <c r="K1401" s="5">
        <v>134.751</v>
      </c>
      <c r="M1401" s="5">
        <v>28.012899999999998</v>
      </c>
      <c r="N1401" s="5">
        <v>-0.19969600000000001</v>
      </c>
      <c r="O1401" s="5">
        <v>269.49599999999998</v>
      </c>
      <c r="Q1401" s="5">
        <v>28.012899999999998</v>
      </c>
      <c r="R1401" s="5">
        <v>-0.56984000000000001</v>
      </c>
      <c r="S1401" s="5">
        <v>1347.49</v>
      </c>
      <c r="U1401" s="5">
        <v>28.012699999999999</v>
      </c>
      <c r="V1401" s="5">
        <v>-0.95482900000000004</v>
      </c>
      <c r="W1401" s="5">
        <v>2694.98</v>
      </c>
      <c r="Y1401" s="5">
        <v>27.878900000000002</v>
      </c>
      <c r="Z1401" s="5">
        <v>5.4015300000000002E-2</v>
      </c>
      <c r="AA1401" s="5">
        <v>44.717100000000002</v>
      </c>
      <c r="AC1401" s="5">
        <v>27.878900000000002</v>
      </c>
      <c r="AD1401" s="5">
        <v>7.7656500000000003E-2</v>
      </c>
      <c r="AE1401" s="5">
        <v>89.433800000000005</v>
      </c>
      <c r="AG1401" s="5">
        <v>27.878900000000002</v>
      </c>
      <c r="AH1401" s="5">
        <v>0.20463799999999999</v>
      </c>
      <c r="AI1401" s="5">
        <v>447.17700000000002</v>
      </c>
      <c r="AK1401" s="5">
        <v>27.878799999999998</v>
      </c>
      <c r="AL1401" s="5">
        <v>0.32989499999999999</v>
      </c>
      <c r="AM1401" s="5">
        <v>894.34900000000005</v>
      </c>
      <c r="AO1401" s="5">
        <v>27.878699999999998</v>
      </c>
      <c r="AP1401" s="5">
        <v>1.0940700000000001</v>
      </c>
      <c r="AQ1401" s="5">
        <v>4471.7700000000004</v>
      </c>
      <c r="AS1401" s="5">
        <v>27.878699999999998</v>
      </c>
      <c r="AT1401" s="5">
        <v>1.8922000000000001</v>
      </c>
      <c r="AU1401" s="5">
        <v>8943.4699999999993</v>
      </c>
      <c r="AW1401" s="5">
        <v>28.012799999999999</v>
      </c>
      <c r="AX1401" s="5">
        <v>2.6718200000000001E-2</v>
      </c>
      <c r="AY1401" s="5">
        <v>99.090199999999996</v>
      </c>
      <c r="BA1401" s="5">
        <v>28.012899999999998</v>
      </c>
      <c r="BB1401" s="5">
        <v>4.1245999999999998E-2</v>
      </c>
      <c r="BC1401" s="5">
        <v>495.46600000000001</v>
      </c>
      <c r="BE1401" s="5">
        <v>28.012799999999999</v>
      </c>
      <c r="BF1401" s="5">
        <v>4.7661200000000001E-2</v>
      </c>
      <c r="BG1401" s="5">
        <v>990.96699999999998</v>
      </c>
      <c r="BI1401" s="5">
        <v>28.012899999999998</v>
      </c>
      <c r="BJ1401" s="5">
        <v>0.106723</v>
      </c>
      <c r="BK1401" s="5">
        <v>4954.57</v>
      </c>
      <c r="BM1401" s="5">
        <v>28.012799999999999</v>
      </c>
      <c r="BN1401" s="5">
        <v>0.15185199999999999</v>
      </c>
      <c r="BO1401" s="5">
        <v>9908.9699999999993</v>
      </c>
    </row>
    <row r="1402" spans="1:67" x14ac:dyDescent="0.35">
      <c r="A1402" s="5">
        <v>28.032800000000002</v>
      </c>
      <c r="B1402" s="5">
        <v>-2.6830900000000001E-2</v>
      </c>
      <c r="C1402" s="5">
        <v>12.507099999999999</v>
      </c>
      <c r="E1402" s="5">
        <v>28.032800000000002</v>
      </c>
      <c r="F1402" s="5">
        <v>-3.6570499999999999E-2</v>
      </c>
      <c r="G1402" s="5">
        <v>25.014299999999999</v>
      </c>
      <c r="I1402" s="5">
        <v>28.032800000000002</v>
      </c>
      <c r="J1402" s="5">
        <v>-0.13799800000000001</v>
      </c>
      <c r="K1402" s="5">
        <v>125.074</v>
      </c>
      <c r="M1402" s="5">
        <v>28.032900000000001</v>
      </c>
      <c r="N1402" s="5">
        <v>-0.19905</v>
      </c>
      <c r="O1402" s="5">
        <v>250.142</v>
      </c>
      <c r="Q1402" s="5">
        <v>28.032900000000001</v>
      </c>
      <c r="R1402" s="5">
        <v>-0.57240199999999997</v>
      </c>
      <c r="S1402" s="5">
        <v>1250.76</v>
      </c>
      <c r="U1402" s="5">
        <v>28.032800000000002</v>
      </c>
      <c r="V1402" s="5">
        <v>-0.95451699999999995</v>
      </c>
      <c r="W1402" s="5">
        <v>2501.59</v>
      </c>
      <c r="Y1402" s="5">
        <v>27.898900000000001</v>
      </c>
      <c r="Z1402" s="5">
        <v>4.63936E-2</v>
      </c>
      <c r="AA1402" s="5">
        <v>46.717300000000002</v>
      </c>
      <c r="AC1402" s="5">
        <v>27.898900000000001</v>
      </c>
      <c r="AD1402" s="5">
        <v>7.2999700000000001E-2</v>
      </c>
      <c r="AE1402" s="5">
        <v>93.435199999999995</v>
      </c>
      <c r="AG1402" s="5">
        <v>27.899000000000001</v>
      </c>
      <c r="AH1402" s="5">
        <v>0.17824200000000001</v>
      </c>
      <c r="AI1402" s="5">
        <v>467.173</v>
      </c>
      <c r="AK1402" s="5">
        <v>27.898800000000001</v>
      </c>
      <c r="AL1402" s="5">
        <v>0.28146300000000002</v>
      </c>
      <c r="AM1402" s="5">
        <v>934.35199999999998</v>
      </c>
      <c r="AO1402" s="5">
        <v>27.898800000000001</v>
      </c>
      <c r="AP1402" s="5">
        <v>0.917157</v>
      </c>
      <c r="AQ1402" s="5">
        <v>4671.78</v>
      </c>
      <c r="AS1402" s="5">
        <v>27.898800000000001</v>
      </c>
      <c r="AT1402" s="5">
        <v>1.58874</v>
      </c>
      <c r="AU1402" s="5">
        <v>9343.5</v>
      </c>
      <c r="AW1402" s="5">
        <v>28.032800000000002</v>
      </c>
      <c r="AX1402" s="5">
        <v>2.40089E-2</v>
      </c>
      <c r="AY1402" s="5">
        <v>99.221599999999995</v>
      </c>
      <c r="BA1402" s="5">
        <v>28.032800000000002</v>
      </c>
      <c r="BB1402" s="5">
        <v>3.8454799999999997E-2</v>
      </c>
      <c r="BC1402" s="5">
        <v>496.10899999999998</v>
      </c>
      <c r="BE1402" s="5">
        <v>28.032800000000002</v>
      </c>
      <c r="BF1402" s="5">
        <v>5.1639699999999997E-2</v>
      </c>
      <c r="BG1402" s="5">
        <v>992.24699999999996</v>
      </c>
      <c r="BI1402" s="5">
        <v>28.032900000000001</v>
      </c>
      <c r="BJ1402" s="5">
        <v>0.100162</v>
      </c>
      <c r="BK1402" s="5">
        <v>4961.04</v>
      </c>
      <c r="BM1402" s="5">
        <v>28.032800000000002</v>
      </c>
      <c r="BN1402" s="5">
        <v>0.14349400000000001</v>
      </c>
      <c r="BO1402" s="5">
        <v>9922.33</v>
      </c>
    </row>
    <row r="1403" spans="1:67" x14ac:dyDescent="0.35">
      <c r="A1403" s="5">
        <v>28.052800000000001</v>
      </c>
      <c r="B1403" s="5">
        <v>-2.7499800000000001E-2</v>
      </c>
      <c r="C1403" s="5">
        <v>11.534599999999999</v>
      </c>
      <c r="E1403" s="5">
        <v>28.052900000000001</v>
      </c>
      <c r="F1403" s="5">
        <v>-3.8234400000000002E-2</v>
      </c>
      <c r="G1403" s="5">
        <v>23.068899999999999</v>
      </c>
      <c r="I1403" s="5">
        <v>28.052800000000001</v>
      </c>
      <c r="J1403" s="5">
        <v>-0.13505</v>
      </c>
      <c r="K1403" s="5">
        <v>115.345</v>
      </c>
      <c r="M1403" s="5">
        <v>28.052900000000001</v>
      </c>
      <c r="N1403" s="5">
        <v>-0.197796</v>
      </c>
      <c r="O1403" s="5">
        <v>230.68799999999999</v>
      </c>
      <c r="Q1403" s="5">
        <v>28.053000000000001</v>
      </c>
      <c r="R1403" s="5">
        <v>-0.57796800000000004</v>
      </c>
      <c r="S1403" s="5">
        <v>1153.46</v>
      </c>
      <c r="U1403" s="5">
        <v>28.052800000000001</v>
      </c>
      <c r="V1403" s="5">
        <v>-0.964808</v>
      </c>
      <c r="W1403" s="5">
        <v>2306.9299999999998</v>
      </c>
      <c r="Y1403" s="5">
        <v>27.918900000000001</v>
      </c>
      <c r="Z1403" s="5">
        <v>4.7530799999999998E-2</v>
      </c>
      <c r="AA1403" s="5">
        <v>48.253599999999999</v>
      </c>
      <c r="AC1403" s="5">
        <v>27.918900000000001</v>
      </c>
      <c r="AD1403" s="5">
        <v>6.8969799999999998E-2</v>
      </c>
      <c r="AE1403" s="5">
        <v>96.506600000000006</v>
      </c>
      <c r="AG1403" s="5">
        <v>27.918700000000001</v>
      </c>
      <c r="AH1403" s="5">
        <v>0.14907799999999999</v>
      </c>
      <c r="AI1403" s="5">
        <v>482.529</v>
      </c>
      <c r="AK1403" s="5">
        <v>27.918600000000001</v>
      </c>
      <c r="AL1403" s="5">
        <v>0.23205799999999999</v>
      </c>
      <c r="AM1403" s="5">
        <v>965.09100000000001</v>
      </c>
      <c r="AO1403" s="5">
        <v>27.918800000000001</v>
      </c>
      <c r="AP1403" s="5">
        <v>0.72587900000000005</v>
      </c>
      <c r="AQ1403" s="5">
        <v>4825.41</v>
      </c>
      <c r="AS1403" s="5">
        <v>27.918800000000001</v>
      </c>
      <c r="AT1403" s="5">
        <v>1.2628699999999999</v>
      </c>
      <c r="AU1403" s="5">
        <v>9650.7900000000009</v>
      </c>
      <c r="AW1403" s="5">
        <v>28.052800000000001</v>
      </c>
      <c r="AX1403" s="5">
        <v>2.0995099999999999E-2</v>
      </c>
      <c r="AY1403" s="5">
        <v>99.343100000000007</v>
      </c>
      <c r="BA1403" s="5">
        <v>28.052800000000001</v>
      </c>
      <c r="BB1403" s="5">
        <v>4.1829400000000003E-2</v>
      </c>
      <c r="BC1403" s="5">
        <v>496.72800000000001</v>
      </c>
      <c r="BE1403" s="5">
        <v>28.052800000000001</v>
      </c>
      <c r="BF1403" s="5">
        <v>4.9010100000000001E-2</v>
      </c>
      <c r="BG1403" s="5">
        <v>993.45799999999997</v>
      </c>
      <c r="BI1403" s="5">
        <v>28.052900000000001</v>
      </c>
      <c r="BJ1403" s="5">
        <v>9.3964699999999998E-2</v>
      </c>
      <c r="BK1403" s="5">
        <v>4967.26</v>
      </c>
      <c r="BM1403" s="5">
        <v>28.052900000000001</v>
      </c>
      <c r="BN1403" s="5">
        <v>0.143987</v>
      </c>
      <c r="BO1403" s="5">
        <v>9934.67</v>
      </c>
    </row>
    <row r="1404" spans="1:67" x14ac:dyDescent="0.35">
      <c r="A1404" s="5">
        <v>28.072900000000001</v>
      </c>
      <c r="B1404" s="5">
        <v>-2.3418100000000001E-2</v>
      </c>
      <c r="C1404" s="5">
        <v>10.5572</v>
      </c>
      <c r="E1404" s="5">
        <v>28.072900000000001</v>
      </c>
      <c r="F1404" s="5">
        <v>-4.5536500000000001E-2</v>
      </c>
      <c r="G1404" s="5">
        <v>21.1145</v>
      </c>
      <c r="I1404" s="5">
        <v>28.072900000000001</v>
      </c>
      <c r="J1404" s="5">
        <v>-0.13761300000000001</v>
      </c>
      <c r="K1404" s="5">
        <v>105.57299999999999</v>
      </c>
      <c r="M1404" s="5">
        <v>28.072900000000001</v>
      </c>
      <c r="N1404" s="5">
        <v>-0.19897100000000001</v>
      </c>
      <c r="O1404" s="5">
        <v>211.143</v>
      </c>
      <c r="Q1404" s="5">
        <v>28.072700000000001</v>
      </c>
      <c r="R1404" s="5">
        <v>-0.57704800000000001</v>
      </c>
      <c r="S1404" s="5">
        <v>1055.73</v>
      </c>
      <c r="U1404" s="5">
        <v>28.072800000000001</v>
      </c>
      <c r="V1404" s="5">
        <v>-0.96616900000000006</v>
      </c>
      <c r="W1404" s="5">
        <v>2111.4299999999998</v>
      </c>
      <c r="Y1404" s="5">
        <v>27.938700000000001</v>
      </c>
      <c r="Z1404" s="5">
        <v>4.5265100000000003E-2</v>
      </c>
      <c r="AA1404" s="5">
        <v>49.310499999999998</v>
      </c>
      <c r="AC1404" s="5">
        <v>27.938700000000001</v>
      </c>
      <c r="AD1404" s="5">
        <v>5.6481400000000001E-2</v>
      </c>
      <c r="AE1404" s="5">
        <v>98.620400000000004</v>
      </c>
      <c r="AG1404" s="5">
        <v>27.938700000000001</v>
      </c>
      <c r="AH1404" s="5">
        <v>0.119727</v>
      </c>
      <c r="AI1404" s="5">
        <v>493.11099999999999</v>
      </c>
      <c r="AK1404" s="5">
        <v>27.938600000000001</v>
      </c>
      <c r="AL1404" s="5">
        <v>0.174544</v>
      </c>
      <c r="AM1404" s="5">
        <v>986.21100000000001</v>
      </c>
      <c r="AO1404" s="5">
        <v>27.938600000000001</v>
      </c>
      <c r="AP1404" s="5">
        <v>0.52679799999999999</v>
      </c>
      <c r="AQ1404" s="5">
        <v>4931.03</v>
      </c>
      <c r="AS1404" s="5">
        <v>27.938600000000001</v>
      </c>
      <c r="AT1404" s="5">
        <v>0.89743799999999996</v>
      </c>
      <c r="AU1404" s="5">
        <v>9862.16</v>
      </c>
      <c r="AW1404" s="5">
        <v>28.072800000000001</v>
      </c>
      <c r="AX1404" s="5">
        <v>2.1005200000000002E-2</v>
      </c>
      <c r="AY1404" s="5">
        <v>99.4559</v>
      </c>
      <c r="BA1404" s="5">
        <v>28.072800000000001</v>
      </c>
      <c r="BB1404" s="5">
        <v>3.3173000000000001E-2</v>
      </c>
      <c r="BC1404" s="5">
        <v>497.279</v>
      </c>
      <c r="BE1404" s="5">
        <v>28.072800000000001</v>
      </c>
      <c r="BF1404" s="5">
        <v>3.8628799999999998E-2</v>
      </c>
      <c r="BG1404" s="5">
        <v>994.56</v>
      </c>
      <c r="BI1404" s="5">
        <v>28.072800000000001</v>
      </c>
      <c r="BJ1404" s="5">
        <v>9.3707600000000002E-2</v>
      </c>
      <c r="BK1404" s="5">
        <v>4972.8900000000003</v>
      </c>
      <c r="BM1404" s="5">
        <v>28.072900000000001</v>
      </c>
      <c r="BN1404" s="5">
        <v>0.12875200000000001</v>
      </c>
      <c r="BO1404" s="5">
        <v>9945.7199999999993</v>
      </c>
    </row>
    <row r="1405" spans="1:67" x14ac:dyDescent="0.35">
      <c r="A1405" s="5">
        <v>28.093</v>
      </c>
      <c r="B1405" s="5">
        <v>-2.3823199999999999E-2</v>
      </c>
      <c r="C1405" s="5">
        <v>9.5756700000000006</v>
      </c>
      <c r="E1405" s="5">
        <v>28.093</v>
      </c>
      <c r="F1405" s="5">
        <v>-3.8798800000000001E-2</v>
      </c>
      <c r="G1405" s="5">
        <v>19.151499999999999</v>
      </c>
      <c r="I1405" s="5">
        <v>28.093</v>
      </c>
      <c r="J1405" s="5">
        <v>-0.13722699999999999</v>
      </c>
      <c r="K1405" s="5">
        <v>95.755600000000001</v>
      </c>
      <c r="M1405" s="5">
        <v>28.0929</v>
      </c>
      <c r="N1405" s="5">
        <v>-0.200681</v>
      </c>
      <c r="O1405" s="5">
        <v>191.51300000000001</v>
      </c>
      <c r="Q1405" s="5">
        <v>28.093</v>
      </c>
      <c r="R1405" s="5">
        <v>-0.57950999999999997</v>
      </c>
      <c r="S1405" s="5">
        <v>957.58299999999997</v>
      </c>
      <c r="U1405" s="5">
        <v>28.0931</v>
      </c>
      <c r="V1405" s="5">
        <v>-0.96639900000000001</v>
      </c>
      <c r="W1405" s="5">
        <v>1915.2</v>
      </c>
      <c r="Y1405" s="5">
        <v>27.9587</v>
      </c>
      <c r="Z1405" s="5">
        <v>3.1572700000000002E-2</v>
      </c>
      <c r="AA1405" s="5">
        <v>49.877699999999997</v>
      </c>
      <c r="AC1405" s="5">
        <v>27.9587</v>
      </c>
      <c r="AD1405" s="5">
        <v>4.49185E-2</v>
      </c>
      <c r="AE1405" s="5">
        <v>99.754800000000003</v>
      </c>
      <c r="AG1405" s="5">
        <v>27.9588</v>
      </c>
      <c r="AH1405" s="5">
        <v>7.91153E-2</v>
      </c>
      <c r="AI1405" s="5">
        <v>498.77699999999999</v>
      </c>
      <c r="AK1405" s="5">
        <v>27.958600000000001</v>
      </c>
      <c r="AL1405" s="5">
        <v>0.10907</v>
      </c>
      <c r="AM1405" s="5">
        <v>997.54899999999998</v>
      </c>
      <c r="AO1405" s="5">
        <v>27.958600000000001</v>
      </c>
      <c r="AP1405" s="5">
        <v>0.29770600000000003</v>
      </c>
      <c r="AQ1405" s="5">
        <v>4987.72</v>
      </c>
      <c r="AS1405" s="5">
        <v>27.958600000000001</v>
      </c>
      <c r="AT1405" s="5">
        <v>0.49266900000000002</v>
      </c>
      <c r="AU1405" s="5">
        <v>9975.48</v>
      </c>
      <c r="AW1405" s="5">
        <v>28.093</v>
      </c>
      <c r="AX1405" s="5">
        <v>1.9503099999999999E-2</v>
      </c>
      <c r="AY1405" s="5">
        <v>99.558800000000005</v>
      </c>
      <c r="BA1405" s="5">
        <v>28.093</v>
      </c>
      <c r="BB1405" s="5">
        <v>3.7843399999999999E-2</v>
      </c>
      <c r="BC1405" s="5">
        <v>497.78100000000001</v>
      </c>
      <c r="BE1405" s="5">
        <v>28.093</v>
      </c>
      <c r="BF1405" s="5">
        <v>4.69872E-2</v>
      </c>
      <c r="BG1405" s="5">
        <v>995.57299999999998</v>
      </c>
      <c r="BI1405" s="5">
        <v>28.0931</v>
      </c>
      <c r="BJ1405" s="5">
        <v>8.2761199999999993E-2</v>
      </c>
      <c r="BK1405" s="5">
        <v>4977.8599999999997</v>
      </c>
      <c r="BM1405" s="5">
        <v>28.093</v>
      </c>
      <c r="BN1405" s="5">
        <v>0.121339</v>
      </c>
      <c r="BO1405" s="5">
        <v>9955.83</v>
      </c>
    </row>
    <row r="1406" spans="1:67" x14ac:dyDescent="0.35">
      <c r="A1406" s="5">
        <v>28.113</v>
      </c>
      <c r="B1406" s="5">
        <v>-2.8066500000000001E-2</v>
      </c>
      <c r="C1406" s="5">
        <v>8.5903200000000002</v>
      </c>
      <c r="E1406" s="5">
        <v>28.113</v>
      </c>
      <c r="F1406" s="5">
        <v>-3.8479399999999997E-2</v>
      </c>
      <c r="G1406" s="5">
        <v>17.180499999999999</v>
      </c>
      <c r="I1406" s="5">
        <v>28.113</v>
      </c>
      <c r="J1406" s="5">
        <v>-0.13662299999999999</v>
      </c>
      <c r="K1406" s="5">
        <v>85.902000000000001</v>
      </c>
      <c r="M1406" s="5">
        <v>28.113</v>
      </c>
      <c r="N1406" s="5">
        <v>-0.20358599999999999</v>
      </c>
      <c r="O1406" s="5">
        <v>171.80699999999999</v>
      </c>
      <c r="Q1406" s="5">
        <v>28.113</v>
      </c>
      <c r="R1406" s="5">
        <v>-0.58195600000000003</v>
      </c>
      <c r="S1406" s="5">
        <v>859.053</v>
      </c>
      <c r="U1406" s="5">
        <v>28.113099999999999</v>
      </c>
      <c r="V1406" s="5">
        <v>-0.97547899999999998</v>
      </c>
      <c r="W1406" s="5">
        <v>1718.15</v>
      </c>
      <c r="Y1406" s="5">
        <v>27.9787</v>
      </c>
      <c r="Z1406" s="5">
        <v>2.9064300000000001E-2</v>
      </c>
      <c r="AA1406" s="5">
        <v>49.948700000000002</v>
      </c>
      <c r="AC1406" s="5">
        <v>27.9787</v>
      </c>
      <c r="AD1406" s="5">
        <v>3.8585399999999999E-2</v>
      </c>
      <c r="AE1406" s="5">
        <v>99.897800000000004</v>
      </c>
      <c r="AG1406" s="5">
        <v>27.9788</v>
      </c>
      <c r="AH1406" s="5">
        <v>3.7188300000000001E-2</v>
      </c>
      <c r="AI1406" s="5">
        <v>499.48700000000002</v>
      </c>
      <c r="AK1406" s="5">
        <v>27.9786</v>
      </c>
      <c r="AL1406" s="5">
        <v>4.0516499999999997E-2</v>
      </c>
      <c r="AM1406" s="5">
        <v>998.97400000000005</v>
      </c>
      <c r="AO1406" s="5">
        <v>27.9786</v>
      </c>
      <c r="AP1406" s="5">
        <v>3.1535800000000003E-2</v>
      </c>
      <c r="AQ1406" s="5">
        <v>4994.8500000000004</v>
      </c>
      <c r="AS1406" s="5">
        <v>27.9786</v>
      </c>
      <c r="AT1406" s="5">
        <v>1.3486E-2</v>
      </c>
      <c r="AU1406" s="5">
        <v>9989.77</v>
      </c>
      <c r="AW1406" s="5">
        <v>28.113</v>
      </c>
      <c r="AX1406" s="5">
        <v>2.3715E-2</v>
      </c>
      <c r="AY1406" s="5">
        <v>99.651899999999998</v>
      </c>
      <c r="BA1406" s="5">
        <v>28.113</v>
      </c>
      <c r="BB1406" s="5">
        <v>4.03612E-2</v>
      </c>
      <c r="BC1406" s="5">
        <v>498.25099999999998</v>
      </c>
      <c r="BE1406" s="5">
        <v>28.113</v>
      </c>
      <c r="BF1406" s="5">
        <v>4.52247E-2</v>
      </c>
      <c r="BG1406" s="5">
        <v>996.495</v>
      </c>
      <c r="BI1406" s="5">
        <v>28.113</v>
      </c>
      <c r="BJ1406" s="5">
        <v>8.3269399999999993E-2</v>
      </c>
      <c r="BK1406" s="5">
        <v>4982.42</v>
      </c>
      <c r="BM1406" s="5">
        <v>28.113</v>
      </c>
      <c r="BN1406" s="5">
        <v>0.124428</v>
      </c>
      <c r="BO1406" s="5">
        <v>9964.9</v>
      </c>
    </row>
    <row r="1407" spans="1:67" x14ac:dyDescent="0.35">
      <c r="A1407" s="5">
        <v>28.132999999999999</v>
      </c>
      <c r="B1407" s="5">
        <v>-2.5333100000000001E-2</v>
      </c>
      <c r="C1407" s="5">
        <v>7.6015300000000003</v>
      </c>
      <c r="E1407" s="5">
        <v>28.133099999999999</v>
      </c>
      <c r="F1407" s="5">
        <v>-4.29767E-2</v>
      </c>
      <c r="G1407" s="5">
        <v>15.202500000000001</v>
      </c>
      <c r="I1407" s="5">
        <v>28.132999999999999</v>
      </c>
      <c r="J1407" s="5">
        <v>-0.14132</v>
      </c>
      <c r="K1407" s="5">
        <v>76.013400000000004</v>
      </c>
      <c r="M1407" s="5">
        <v>28.132999999999999</v>
      </c>
      <c r="N1407" s="5">
        <v>-0.19936999999999999</v>
      </c>
      <c r="O1407" s="5">
        <v>152.02500000000001</v>
      </c>
      <c r="Q1407" s="5">
        <v>28.132999999999999</v>
      </c>
      <c r="R1407" s="5">
        <v>-0.58048100000000002</v>
      </c>
      <c r="S1407" s="5">
        <v>760.14700000000005</v>
      </c>
      <c r="U1407" s="5">
        <v>28.133099999999999</v>
      </c>
      <c r="V1407" s="5">
        <v>-0.97031599999999996</v>
      </c>
      <c r="W1407" s="5">
        <v>1520.27</v>
      </c>
      <c r="Y1407" s="5">
        <v>27.9985</v>
      </c>
      <c r="Z1407" s="5">
        <v>2.5323499999999999E-2</v>
      </c>
      <c r="AA1407" s="5">
        <v>49.524500000000003</v>
      </c>
      <c r="AC1407" s="5">
        <v>27.9985</v>
      </c>
      <c r="AD1407" s="5">
        <v>2.6542E-2</v>
      </c>
      <c r="AE1407" s="5">
        <v>99.049400000000006</v>
      </c>
      <c r="AG1407" s="5">
        <v>27.9986</v>
      </c>
      <c r="AH1407" s="6">
        <v>8.16799E-4</v>
      </c>
      <c r="AI1407" s="5">
        <v>495.24799999999999</v>
      </c>
      <c r="AK1407" s="5">
        <v>27.9984</v>
      </c>
      <c r="AL1407" s="5">
        <v>-3.5897900000000003E-2</v>
      </c>
      <c r="AM1407" s="5">
        <v>990.50300000000004</v>
      </c>
      <c r="AO1407" s="5">
        <v>27.9986</v>
      </c>
      <c r="AP1407" s="5">
        <v>-0.27539000000000002</v>
      </c>
      <c r="AQ1407" s="5">
        <v>4952.42</v>
      </c>
      <c r="AS1407" s="5">
        <v>27.9986</v>
      </c>
      <c r="AT1407" s="5">
        <v>-0.52777600000000002</v>
      </c>
      <c r="AU1407" s="5">
        <v>9904.9</v>
      </c>
      <c r="AW1407" s="5">
        <v>28.132999999999999</v>
      </c>
      <c r="AX1407" s="5">
        <v>2.85446E-2</v>
      </c>
      <c r="AY1407" s="5">
        <v>99.729699999999994</v>
      </c>
      <c r="BA1407" s="5">
        <v>28.132999999999999</v>
      </c>
      <c r="BB1407" s="5">
        <v>3.2141500000000003E-2</v>
      </c>
      <c r="BC1407" s="5">
        <v>498.64400000000001</v>
      </c>
      <c r="BE1407" s="5">
        <v>28.132999999999999</v>
      </c>
      <c r="BF1407" s="5">
        <v>3.6700799999999999E-2</v>
      </c>
      <c r="BG1407" s="5">
        <v>997.29</v>
      </c>
      <c r="BI1407" s="5">
        <v>28.132999999999999</v>
      </c>
      <c r="BJ1407" s="5">
        <v>7.9268900000000003E-2</v>
      </c>
      <c r="BK1407" s="5">
        <v>4986.5</v>
      </c>
      <c r="BM1407" s="5">
        <v>28.132899999999999</v>
      </c>
      <c r="BN1407" s="5">
        <v>0.108015</v>
      </c>
      <c r="BO1407" s="5">
        <v>9973</v>
      </c>
    </row>
    <row r="1408" spans="1:67" x14ac:dyDescent="0.35">
      <c r="A1408" s="5">
        <v>28.153099999999998</v>
      </c>
      <c r="B1408" s="5">
        <v>-2.6695799999999999E-2</v>
      </c>
      <c r="C1408" s="5">
        <v>6.6096000000000004</v>
      </c>
      <c r="E1408" s="5">
        <v>28.152999999999999</v>
      </c>
      <c r="F1408" s="5">
        <v>-4.0281999999999998E-2</v>
      </c>
      <c r="G1408" s="5">
        <v>13.2189</v>
      </c>
      <c r="I1408" s="5">
        <v>28.153099999999998</v>
      </c>
      <c r="J1408" s="5">
        <v>-0.138045</v>
      </c>
      <c r="K1408" s="5">
        <v>66.094800000000006</v>
      </c>
      <c r="M1408" s="5">
        <v>28.152999999999999</v>
      </c>
      <c r="N1408" s="5">
        <v>-0.19586600000000001</v>
      </c>
      <c r="O1408" s="5">
        <v>132.191</v>
      </c>
      <c r="Q1408" s="5">
        <v>28.153099999999998</v>
      </c>
      <c r="R1408" s="5">
        <v>-0.58071899999999999</v>
      </c>
      <c r="S1408" s="5">
        <v>660.95600000000002</v>
      </c>
      <c r="U1408" s="5">
        <v>28.153099999999998</v>
      </c>
      <c r="V1408" s="5">
        <v>-0.97641599999999995</v>
      </c>
      <c r="W1408" s="5">
        <v>1321.9</v>
      </c>
      <c r="Y1408" s="5">
        <v>28.0185</v>
      </c>
      <c r="Z1408" s="5">
        <v>1.5264700000000001E-2</v>
      </c>
      <c r="AA1408" s="5">
        <v>48.607900000000001</v>
      </c>
      <c r="AC1408" s="5">
        <v>28.0185</v>
      </c>
      <c r="AD1408" s="5">
        <v>1.2942199999999999E-2</v>
      </c>
      <c r="AE1408" s="5">
        <v>97.216399999999993</v>
      </c>
      <c r="AG1408" s="5">
        <v>28.018599999999999</v>
      </c>
      <c r="AH1408" s="5">
        <v>-5.1658200000000001E-2</v>
      </c>
      <c r="AI1408" s="5">
        <v>486.08100000000002</v>
      </c>
      <c r="AK1408" s="5">
        <v>28.0184</v>
      </c>
      <c r="AL1408" s="5">
        <v>-0.123946</v>
      </c>
      <c r="AM1408" s="5">
        <v>972.16499999999996</v>
      </c>
      <c r="AO1408" s="5">
        <v>28.0184</v>
      </c>
      <c r="AP1408" s="5">
        <v>-0.55702499999999999</v>
      </c>
      <c r="AQ1408" s="5">
        <v>4860.74</v>
      </c>
      <c r="AS1408" s="5">
        <v>28.0184</v>
      </c>
      <c r="AT1408" s="5">
        <v>-0.96744600000000003</v>
      </c>
      <c r="AU1408" s="5">
        <v>9721.5499999999993</v>
      </c>
      <c r="AW1408" s="5">
        <v>28.152999999999999</v>
      </c>
      <c r="AX1408" s="5">
        <v>2.0219899999999999E-2</v>
      </c>
      <c r="AY1408" s="5">
        <v>99.802099999999996</v>
      </c>
      <c r="BA1408" s="5">
        <v>28.152999999999999</v>
      </c>
      <c r="BB1408" s="5">
        <v>3.3359300000000001E-2</v>
      </c>
      <c r="BC1408" s="5">
        <v>499.005</v>
      </c>
      <c r="BE1408" s="5">
        <v>28.152999999999999</v>
      </c>
      <c r="BF1408" s="5">
        <v>3.9647399999999999E-2</v>
      </c>
      <c r="BG1408" s="5">
        <v>998.01199999999994</v>
      </c>
      <c r="BI1408" s="5">
        <v>28.152999999999999</v>
      </c>
      <c r="BJ1408" s="5">
        <v>6.8430099999999994E-2</v>
      </c>
      <c r="BK1408" s="5">
        <v>4990.09</v>
      </c>
      <c r="BM1408" s="5">
        <v>28.152999999999999</v>
      </c>
      <c r="BN1408" s="5">
        <v>9.9145300000000006E-2</v>
      </c>
      <c r="BO1408" s="5">
        <v>9980.26</v>
      </c>
    </row>
    <row r="1409" spans="1:67" x14ac:dyDescent="0.35">
      <c r="A1409" s="5">
        <v>28.173200000000001</v>
      </c>
      <c r="B1409" s="5">
        <v>-2.55862E-2</v>
      </c>
      <c r="C1409" s="5">
        <v>5.6149800000000001</v>
      </c>
      <c r="E1409" s="5">
        <v>28.173200000000001</v>
      </c>
      <c r="F1409" s="5">
        <v>-4.43548E-2</v>
      </c>
      <c r="G1409" s="5">
        <v>11.229799999999999</v>
      </c>
      <c r="I1409" s="5">
        <v>28.173200000000001</v>
      </c>
      <c r="J1409" s="5">
        <v>-0.135046</v>
      </c>
      <c r="K1409" s="5">
        <v>56.149799999999999</v>
      </c>
      <c r="M1409" s="5">
        <v>28.173300000000001</v>
      </c>
      <c r="N1409" s="5">
        <v>-0.206459</v>
      </c>
      <c r="O1409" s="5">
        <v>112.3</v>
      </c>
      <c r="Q1409" s="5">
        <v>28.173100000000002</v>
      </c>
      <c r="R1409" s="5">
        <v>-0.58474999999999999</v>
      </c>
      <c r="S1409" s="5">
        <v>561.49099999999999</v>
      </c>
      <c r="U1409" s="5">
        <v>28.173100000000002</v>
      </c>
      <c r="V1409" s="5">
        <v>-0.98060199999999997</v>
      </c>
      <c r="W1409" s="5">
        <v>1123</v>
      </c>
      <c r="Y1409" s="5">
        <v>28.0383</v>
      </c>
      <c r="Z1409" s="5">
        <v>1.44049E-2</v>
      </c>
      <c r="AA1409" s="5">
        <v>47.208599999999997</v>
      </c>
      <c r="AC1409" s="5">
        <v>28.0383</v>
      </c>
      <c r="AD1409" s="6">
        <v>-7.4433400000000003E-4</v>
      </c>
      <c r="AE1409" s="5">
        <v>94.417100000000005</v>
      </c>
      <c r="AG1409" s="5">
        <v>28.038399999999999</v>
      </c>
      <c r="AH1409" s="5">
        <v>-0.10288700000000001</v>
      </c>
      <c r="AI1409" s="5">
        <v>472.08300000000003</v>
      </c>
      <c r="AK1409" s="5">
        <v>28.0382</v>
      </c>
      <c r="AL1409" s="5">
        <v>-0.20352400000000001</v>
      </c>
      <c r="AM1409" s="5">
        <v>944.16700000000003</v>
      </c>
      <c r="AO1409" s="5">
        <v>28.038399999999999</v>
      </c>
      <c r="AP1409" s="5">
        <v>-0.77830999999999995</v>
      </c>
      <c r="AQ1409" s="5">
        <v>4720.8500000000004</v>
      </c>
      <c r="AS1409" s="5">
        <v>28.038399999999999</v>
      </c>
      <c r="AT1409" s="5">
        <v>-1.32681</v>
      </c>
      <c r="AU1409" s="5">
        <v>9441.7000000000007</v>
      </c>
      <c r="AW1409" s="5">
        <v>28.173200000000001</v>
      </c>
      <c r="AX1409" s="5">
        <v>1.6340500000000001E-2</v>
      </c>
      <c r="AY1409" s="5">
        <v>99.862099999999998</v>
      </c>
      <c r="BA1409" s="5">
        <v>28.173200000000001</v>
      </c>
      <c r="BB1409" s="5">
        <v>3.0247099999999999E-2</v>
      </c>
      <c r="BC1409" s="5">
        <v>499.30599999999998</v>
      </c>
      <c r="BE1409" s="5">
        <v>28.173200000000001</v>
      </c>
      <c r="BF1409" s="5">
        <v>3.6862699999999998E-2</v>
      </c>
      <c r="BG1409" s="5">
        <v>998.61199999999997</v>
      </c>
      <c r="BI1409" s="5">
        <v>28.173100000000002</v>
      </c>
      <c r="BJ1409" s="5">
        <v>6.7338499999999996E-2</v>
      </c>
      <c r="BK1409" s="5">
        <v>4993.1400000000003</v>
      </c>
      <c r="BM1409" s="5">
        <v>28.173100000000002</v>
      </c>
      <c r="BN1409" s="5">
        <v>9.6190399999999995E-2</v>
      </c>
      <c r="BO1409" s="5">
        <v>9986.34</v>
      </c>
    </row>
    <row r="1410" spans="1:67" x14ac:dyDescent="0.35">
      <c r="A1410" s="5">
        <v>28.193200000000001</v>
      </c>
      <c r="B1410" s="5">
        <v>-2.6078299999999999E-2</v>
      </c>
      <c r="C1410" s="5">
        <v>4.6181999999999999</v>
      </c>
      <c r="E1410" s="5">
        <v>28.193100000000001</v>
      </c>
      <c r="F1410" s="5">
        <v>-4.4131700000000003E-2</v>
      </c>
      <c r="G1410" s="5">
        <v>9.2363599999999995</v>
      </c>
      <c r="I1410" s="5">
        <v>28.193200000000001</v>
      </c>
      <c r="J1410" s="5">
        <v>-0.138935</v>
      </c>
      <c r="K1410" s="5">
        <v>46.181800000000003</v>
      </c>
      <c r="M1410" s="5">
        <v>28.193300000000001</v>
      </c>
      <c r="N1410" s="5">
        <v>-0.20228199999999999</v>
      </c>
      <c r="O1410" s="5">
        <v>92.363399999999999</v>
      </c>
      <c r="Q1410" s="5">
        <v>28.193100000000001</v>
      </c>
      <c r="R1410" s="5">
        <v>-0.58568200000000004</v>
      </c>
      <c r="S1410" s="5">
        <v>461.81700000000001</v>
      </c>
      <c r="U1410" s="5">
        <v>28.193200000000001</v>
      </c>
      <c r="V1410" s="5">
        <v>-0.97782899999999995</v>
      </c>
      <c r="W1410" s="5">
        <v>923.625</v>
      </c>
      <c r="Y1410" s="5">
        <v>28.058299999999999</v>
      </c>
      <c r="Z1410" s="6">
        <v>-7.1758599999999998E-4</v>
      </c>
      <c r="AA1410" s="5">
        <v>45.340499999999999</v>
      </c>
      <c r="AC1410" s="5">
        <v>28.058299999999999</v>
      </c>
      <c r="AD1410" s="5">
        <v>-1.20024E-2</v>
      </c>
      <c r="AE1410" s="5">
        <v>90.680599999999998</v>
      </c>
      <c r="AG1410" s="5">
        <v>28.058399999999999</v>
      </c>
      <c r="AH1410" s="5">
        <v>-0.14497699999999999</v>
      </c>
      <c r="AI1410" s="5">
        <v>453.40800000000002</v>
      </c>
      <c r="AK1410" s="5">
        <v>28.058199999999999</v>
      </c>
      <c r="AL1410" s="5">
        <v>-0.27187099999999997</v>
      </c>
      <c r="AM1410" s="5">
        <v>906.798</v>
      </c>
      <c r="AO1410" s="5">
        <v>28.058399999999999</v>
      </c>
      <c r="AP1410" s="5">
        <v>-0.969472</v>
      </c>
      <c r="AQ1410" s="5">
        <v>4534.03</v>
      </c>
      <c r="AS1410" s="5">
        <v>28.058399999999999</v>
      </c>
      <c r="AT1410" s="5">
        <v>-1.6659200000000001</v>
      </c>
      <c r="AU1410" s="5">
        <v>9068.0300000000007</v>
      </c>
      <c r="AW1410" s="5">
        <v>28.193200000000001</v>
      </c>
      <c r="AX1410" s="5">
        <v>2.1628100000000001E-2</v>
      </c>
      <c r="AY1410" s="5">
        <v>99.916700000000006</v>
      </c>
      <c r="BA1410" s="5">
        <v>28.193200000000001</v>
      </c>
      <c r="BB1410" s="5">
        <v>3.03725E-2</v>
      </c>
      <c r="BC1410" s="5">
        <v>499.55599999999998</v>
      </c>
      <c r="BE1410" s="5">
        <v>28.193200000000001</v>
      </c>
      <c r="BF1410" s="5">
        <v>3.4518899999999998E-2</v>
      </c>
      <c r="BG1410" s="5">
        <v>999.13300000000004</v>
      </c>
      <c r="BI1410" s="5">
        <v>28.193200000000001</v>
      </c>
      <c r="BJ1410" s="5">
        <v>6.3901799999999995E-2</v>
      </c>
      <c r="BK1410" s="5">
        <v>4995.79</v>
      </c>
      <c r="BM1410" s="5">
        <v>28.193100000000001</v>
      </c>
      <c r="BN1410" s="5">
        <v>8.1925600000000001E-2</v>
      </c>
      <c r="BO1410" s="5">
        <v>9991.5300000000007</v>
      </c>
    </row>
    <row r="1411" spans="1:67" x14ac:dyDescent="0.35">
      <c r="A1411" s="5">
        <v>28.213100000000001</v>
      </c>
      <c r="B1411" s="5">
        <v>-3.2393100000000001E-2</v>
      </c>
      <c r="C1411" s="5">
        <v>3.6196100000000002</v>
      </c>
      <c r="E1411" s="5">
        <v>28.213100000000001</v>
      </c>
      <c r="F1411" s="5">
        <v>-3.6086199999999999E-2</v>
      </c>
      <c r="G1411" s="5">
        <v>7.2390100000000004</v>
      </c>
      <c r="I1411" s="5">
        <v>28.213100000000001</v>
      </c>
      <c r="J1411" s="5">
        <v>-0.13828199999999999</v>
      </c>
      <c r="K1411" s="5">
        <v>36.195099999999996</v>
      </c>
      <c r="M1411" s="5">
        <v>28.213100000000001</v>
      </c>
      <c r="N1411" s="5">
        <v>-0.19833999999999999</v>
      </c>
      <c r="O1411" s="5">
        <v>72.390199999999993</v>
      </c>
      <c r="Q1411" s="5">
        <v>28.213100000000001</v>
      </c>
      <c r="R1411" s="5">
        <v>-0.58409500000000003</v>
      </c>
      <c r="S1411" s="5">
        <v>361.95299999999997</v>
      </c>
      <c r="U1411" s="5">
        <v>28.213200000000001</v>
      </c>
      <c r="V1411" s="5">
        <v>-0.98056100000000002</v>
      </c>
      <c r="W1411" s="5">
        <v>723.91899999999998</v>
      </c>
      <c r="Y1411" s="5">
        <v>28.078299999999999</v>
      </c>
      <c r="Z1411" s="5">
        <v>-1.2578199999999999E-2</v>
      </c>
      <c r="AA1411" s="5">
        <v>43.021700000000003</v>
      </c>
      <c r="AC1411" s="5">
        <v>28.078299999999999</v>
      </c>
      <c r="AD1411" s="5">
        <v>-2.2133199999999999E-2</v>
      </c>
      <c r="AE1411" s="5">
        <v>86.043499999999995</v>
      </c>
      <c r="AG1411" s="5">
        <v>28.078399999999998</v>
      </c>
      <c r="AH1411" s="5">
        <v>-0.18748699999999999</v>
      </c>
      <c r="AI1411" s="5">
        <v>430.21600000000001</v>
      </c>
      <c r="AK1411" s="5">
        <v>28.078199999999999</v>
      </c>
      <c r="AL1411" s="5">
        <v>-0.332395</v>
      </c>
      <c r="AM1411" s="5">
        <v>860.428</v>
      </c>
      <c r="AO1411" s="5">
        <v>28.078499999999998</v>
      </c>
      <c r="AP1411" s="5">
        <v>-1.14117</v>
      </c>
      <c r="AQ1411" s="5">
        <v>4302.12</v>
      </c>
      <c r="AS1411" s="5">
        <v>28.078399999999998</v>
      </c>
      <c r="AT1411" s="5">
        <v>-1.9645300000000001</v>
      </c>
      <c r="AU1411" s="5">
        <v>8604.33</v>
      </c>
      <c r="AW1411" s="5">
        <v>28.213200000000001</v>
      </c>
      <c r="AX1411" s="5">
        <v>2.2105799999999998E-2</v>
      </c>
      <c r="AY1411" s="5">
        <v>99.958100000000002</v>
      </c>
      <c r="BA1411" s="5">
        <v>28.213200000000001</v>
      </c>
      <c r="BB1411" s="5">
        <v>3.6035400000000002E-2</v>
      </c>
      <c r="BC1411" s="5">
        <v>499.79500000000002</v>
      </c>
      <c r="BE1411" s="5">
        <v>28.213200000000001</v>
      </c>
      <c r="BF1411" s="5">
        <v>3.7387900000000002E-2</v>
      </c>
      <c r="BG1411" s="5">
        <v>999.59699999999998</v>
      </c>
      <c r="BI1411" s="5">
        <v>28.213200000000001</v>
      </c>
      <c r="BJ1411" s="5">
        <v>5.4191400000000001E-2</v>
      </c>
      <c r="BK1411" s="5">
        <v>4997.8</v>
      </c>
      <c r="BM1411" s="5">
        <v>28.213100000000001</v>
      </c>
      <c r="BN1411" s="5">
        <v>7.7678200000000003E-2</v>
      </c>
      <c r="BO1411" s="5">
        <v>9995.67</v>
      </c>
    </row>
    <row r="1412" spans="1:67" x14ac:dyDescent="0.35">
      <c r="A1412" s="5">
        <v>28.2331</v>
      </c>
      <c r="B1412" s="5">
        <v>-2.7007400000000001E-2</v>
      </c>
      <c r="C1412" s="5">
        <v>2.6193499999999998</v>
      </c>
      <c r="E1412" s="5">
        <v>28.2332</v>
      </c>
      <c r="F1412" s="5">
        <v>-4.2373399999999999E-2</v>
      </c>
      <c r="G1412" s="5">
        <v>5.2386400000000002</v>
      </c>
      <c r="I1412" s="5">
        <v>28.2331</v>
      </c>
      <c r="J1412" s="5">
        <v>-0.137574</v>
      </c>
      <c r="K1412" s="5">
        <v>26.194600000000001</v>
      </c>
      <c r="M1412" s="5">
        <v>28.2331</v>
      </c>
      <c r="N1412" s="5">
        <v>-0.20274800000000001</v>
      </c>
      <c r="O1412" s="5">
        <v>52.387099999999997</v>
      </c>
      <c r="Q1412" s="5">
        <v>28.2331</v>
      </c>
      <c r="R1412" s="5">
        <v>-0.58511100000000005</v>
      </c>
      <c r="S1412" s="5">
        <v>261.94</v>
      </c>
      <c r="U1412" s="5">
        <v>28.2332</v>
      </c>
      <c r="V1412" s="5">
        <v>-0.98286200000000001</v>
      </c>
      <c r="W1412" s="5">
        <v>523.88</v>
      </c>
      <c r="Y1412" s="5">
        <v>28.098099999999999</v>
      </c>
      <c r="Z1412" s="6">
        <v>-5.6853199999999998E-3</v>
      </c>
      <c r="AA1412" s="5">
        <v>40.275399999999998</v>
      </c>
      <c r="AC1412" s="5">
        <v>28.098099999999999</v>
      </c>
      <c r="AD1412" s="5">
        <v>-3.3848499999999997E-2</v>
      </c>
      <c r="AE1412" s="5">
        <v>80.550200000000004</v>
      </c>
      <c r="AG1412" s="5">
        <v>28.098199999999999</v>
      </c>
      <c r="AH1412" s="5">
        <v>-0.218192</v>
      </c>
      <c r="AI1412" s="5">
        <v>402.75099999999998</v>
      </c>
      <c r="AK1412" s="5">
        <v>28.097999999999999</v>
      </c>
      <c r="AL1412" s="5">
        <v>-0.38188100000000003</v>
      </c>
      <c r="AM1412" s="5">
        <v>805.50400000000002</v>
      </c>
      <c r="AO1412" s="5">
        <v>28.098199999999999</v>
      </c>
      <c r="AP1412" s="5">
        <v>-1.29423</v>
      </c>
      <c r="AQ1412" s="5">
        <v>4027.54</v>
      </c>
      <c r="AS1412" s="5">
        <v>28.098199999999999</v>
      </c>
      <c r="AT1412" s="5">
        <v>-2.2344400000000002</v>
      </c>
      <c r="AU1412" s="5">
        <v>8055.1</v>
      </c>
      <c r="AW1412" s="5">
        <v>28.2331</v>
      </c>
      <c r="AX1412" s="5">
        <v>2.0089800000000001E-2</v>
      </c>
      <c r="AY1412" s="5">
        <v>99.988900000000001</v>
      </c>
      <c r="BA1412" s="5">
        <v>28.2332</v>
      </c>
      <c r="BB1412" s="5">
        <v>2.9610899999999999E-2</v>
      </c>
      <c r="BC1412" s="5">
        <v>499.928</v>
      </c>
      <c r="BE1412" s="5">
        <v>28.2331</v>
      </c>
      <c r="BF1412" s="5">
        <v>3.0913E-2</v>
      </c>
      <c r="BG1412" s="5">
        <v>999.8</v>
      </c>
      <c r="BI1412" s="5">
        <v>28.2332</v>
      </c>
      <c r="BJ1412" s="5">
        <v>5.2012799999999998E-2</v>
      </c>
      <c r="BK1412" s="5">
        <v>4999.09</v>
      </c>
      <c r="BM1412" s="5">
        <v>28.2332</v>
      </c>
      <c r="BN1412" s="5">
        <v>6.8912000000000001E-2</v>
      </c>
      <c r="BO1412" s="5">
        <v>9998.08</v>
      </c>
    </row>
    <row r="1413" spans="1:67" x14ac:dyDescent="0.35">
      <c r="A1413" s="5">
        <v>28.253399999999999</v>
      </c>
      <c r="B1413" s="5">
        <v>-2.3529499999999998E-2</v>
      </c>
      <c r="C1413" s="5">
        <v>1.61815</v>
      </c>
      <c r="E1413" s="5">
        <v>28.253299999999999</v>
      </c>
      <c r="F1413" s="5">
        <v>-4.8237200000000001E-2</v>
      </c>
      <c r="G1413" s="5">
        <v>3.2364099999999998</v>
      </c>
      <c r="I1413" s="5">
        <v>28.253399999999999</v>
      </c>
      <c r="J1413" s="5">
        <v>-0.138511</v>
      </c>
      <c r="K1413" s="5">
        <v>16.182200000000002</v>
      </c>
      <c r="M1413" s="5">
        <v>28.253299999999999</v>
      </c>
      <c r="N1413" s="5">
        <v>-0.198327</v>
      </c>
      <c r="O1413" s="5">
        <v>32.364100000000001</v>
      </c>
      <c r="Q1413" s="5">
        <v>28.253399999999999</v>
      </c>
      <c r="R1413" s="5">
        <v>-0.58291999999999999</v>
      </c>
      <c r="S1413" s="5">
        <v>161.827</v>
      </c>
      <c r="U1413" s="5">
        <v>28.2532</v>
      </c>
      <c r="V1413" s="5">
        <v>-0.98509999999999998</v>
      </c>
      <c r="W1413" s="5">
        <v>323.63299999999998</v>
      </c>
      <c r="Y1413" s="5">
        <v>28.118099999999998</v>
      </c>
      <c r="Z1413" s="5">
        <v>-1.80073E-2</v>
      </c>
      <c r="AA1413" s="5">
        <v>37.129100000000001</v>
      </c>
      <c r="AC1413" s="5">
        <v>28.118099999999998</v>
      </c>
      <c r="AD1413" s="5">
        <v>-4.87888E-2</v>
      </c>
      <c r="AE1413" s="5">
        <v>74.257999999999996</v>
      </c>
      <c r="AG1413" s="5">
        <v>28.118200000000002</v>
      </c>
      <c r="AH1413" s="5">
        <v>-0.24796699999999999</v>
      </c>
      <c r="AI1413" s="5">
        <v>371.286</v>
      </c>
      <c r="AK1413" s="5">
        <v>28.117999999999999</v>
      </c>
      <c r="AL1413" s="5">
        <v>-0.42679099999999998</v>
      </c>
      <c r="AM1413" s="5">
        <v>742.58100000000002</v>
      </c>
      <c r="AO1413" s="5">
        <v>28.118200000000002</v>
      </c>
      <c r="AP1413" s="5">
        <v>-1.43527</v>
      </c>
      <c r="AQ1413" s="5">
        <v>3712.87</v>
      </c>
      <c r="AS1413" s="5">
        <v>28.118200000000002</v>
      </c>
      <c r="AT1413" s="5">
        <v>-2.48305</v>
      </c>
      <c r="AU1413" s="5">
        <v>7425.8</v>
      </c>
      <c r="AW1413" s="5">
        <v>28.253399999999999</v>
      </c>
      <c r="AX1413" s="5">
        <v>1.9479400000000001E-2</v>
      </c>
      <c r="AY1413" s="5">
        <v>100.014</v>
      </c>
      <c r="BA1413" s="5">
        <v>28.253399999999999</v>
      </c>
      <c r="BB1413" s="5">
        <v>2.3506599999999999E-2</v>
      </c>
      <c r="BC1413" s="5">
        <v>500.11399999999998</v>
      </c>
      <c r="BE1413" s="5">
        <v>28.253399999999999</v>
      </c>
      <c r="BF1413" s="5">
        <v>2.61931E-2</v>
      </c>
      <c r="BG1413" s="5">
        <v>1000.2</v>
      </c>
      <c r="BI1413" s="5">
        <v>28.253299999999999</v>
      </c>
      <c r="BJ1413" s="5">
        <v>4.6100000000000002E-2</v>
      </c>
      <c r="BK1413" s="5">
        <v>5000.8500000000004</v>
      </c>
      <c r="BM1413" s="5">
        <v>28.253299999999999</v>
      </c>
      <c r="BN1413" s="5">
        <v>5.0939199999999997E-2</v>
      </c>
      <c r="BO1413" s="5">
        <v>10001.700000000001</v>
      </c>
    </row>
    <row r="1414" spans="1:67" x14ac:dyDescent="0.35">
      <c r="A1414" s="5">
        <v>28.273299999999999</v>
      </c>
      <c r="B1414" s="5">
        <v>-3.1364299999999998E-2</v>
      </c>
      <c r="C1414" s="5">
        <v>0.61639999999999995</v>
      </c>
      <c r="E1414" s="5">
        <v>28.273299999999999</v>
      </c>
      <c r="F1414" s="5">
        <v>-4.4629700000000001E-2</v>
      </c>
      <c r="G1414" s="5">
        <v>1.23282</v>
      </c>
      <c r="I1414" s="5">
        <v>28.273299999999999</v>
      </c>
      <c r="J1414" s="5">
        <v>-0.13494900000000001</v>
      </c>
      <c r="K1414" s="5">
        <v>6.1638999999999999</v>
      </c>
      <c r="M1414" s="5">
        <v>28.273399999999999</v>
      </c>
      <c r="N1414" s="5">
        <v>-0.20169100000000001</v>
      </c>
      <c r="O1414" s="5">
        <v>12.3279</v>
      </c>
      <c r="Q1414" s="5">
        <v>28.273399999999999</v>
      </c>
      <c r="R1414" s="5">
        <v>-0.58950899999999995</v>
      </c>
      <c r="S1414" s="5">
        <v>61.6389</v>
      </c>
      <c r="U1414" s="5">
        <v>28.273199999999999</v>
      </c>
      <c r="V1414" s="5">
        <v>-0.98375800000000002</v>
      </c>
      <c r="W1414" s="5">
        <v>123.285</v>
      </c>
      <c r="Y1414" s="5">
        <v>28.138200000000001</v>
      </c>
      <c r="Z1414" s="5">
        <v>-3.0393900000000001E-2</v>
      </c>
      <c r="AA1414" s="5">
        <v>33.613999999999997</v>
      </c>
      <c r="AC1414" s="5">
        <v>28.138100000000001</v>
      </c>
      <c r="AD1414" s="5">
        <v>-5.8559600000000003E-2</v>
      </c>
      <c r="AE1414" s="5">
        <v>67.229299999999995</v>
      </c>
      <c r="AG1414" s="5">
        <v>28.138200000000001</v>
      </c>
      <c r="AH1414" s="5">
        <v>-0.27774700000000002</v>
      </c>
      <c r="AI1414" s="5">
        <v>336.14100000000002</v>
      </c>
      <c r="AK1414" s="5">
        <v>28.138000000000002</v>
      </c>
      <c r="AL1414" s="5">
        <v>-0.46523199999999998</v>
      </c>
      <c r="AM1414" s="5">
        <v>672.28300000000002</v>
      </c>
      <c r="AO1414" s="5">
        <v>28.138300000000001</v>
      </c>
      <c r="AP1414" s="5">
        <v>-1.5606500000000001</v>
      </c>
      <c r="AQ1414" s="5">
        <v>3361.38</v>
      </c>
      <c r="AS1414" s="5">
        <v>28.138300000000001</v>
      </c>
      <c r="AT1414" s="5">
        <v>-2.7067399999999999</v>
      </c>
      <c r="AU1414" s="5">
        <v>6722.66</v>
      </c>
      <c r="AW1414" s="5">
        <v>28.273299999999999</v>
      </c>
      <c r="AX1414" s="5">
        <v>1.8102300000000002E-2</v>
      </c>
      <c r="AY1414" s="5">
        <v>100.023</v>
      </c>
      <c r="BA1414" s="5">
        <v>28.273399999999999</v>
      </c>
      <c r="BB1414" s="5">
        <v>2.83781E-2</v>
      </c>
      <c r="BC1414" s="5">
        <v>500.11700000000002</v>
      </c>
      <c r="BE1414" s="5">
        <v>28.273299999999999</v>
      </c>
      <c r="BF1414" s="5">
        <v>3.1318899999999997E-2</v>
      </c>
      <c r="BG1414" s="5">
        <v>1000.22</v>
      </c>
      <c r="BI1414" s="5">
        <v>28.273399999999999</v>
      </c>
      <c r="BJ1414" s="5">
        <v>3.6682199999999998E-2</v>
      </c>
      <c r="BK1414" s="5">
        <v>5001.07</v>
      </c>
      <c r="BM1414" s="5">
        <v>28.273299999999999</v>
      </c>
      <c r="BN1414" s="5">
        <v>5.01927E-2</v>
      </c>
      <c r="BO1414" s="5">
        <v>10002.200000000001</v>
      </c>
    </row>
    <row r="1415" spans="1:67" x14ac:dyDescent="0.35">
      <c r="A1415" s="5">
        <v>28.293299999999999</v>
      </c>
      <c r="B1415" s="5">
        <v>-2.9397900000000001E-2</v>
      </c>
      <c r="C1415" s="5">
        <v>-0.38571800000000001</v>
      </c>
      <c r="E1415" s="5">
        <v>28.293299999999999</v>
      </c>
      <c r="F1415" s="5">
        <v>-4.1792700000000002E-2</v>
      </c>
      <c r="G1415" s="5">
        <v>-0.771393</v>
      </c>
      <c r="I1415" s="5">
        <v>28.293299999999999</v>
      </c>
      <c r="J1415" s="5">
        <v>-0.13822300000000001</v>
      </c>
      <c r="K1415" s="5">
        <v>-3.8564699999999998</v>
      </c>
      <c r="M1415" s="5">
        <v>28.293399999999998</v>
      </c>
      <c r="N1415" s="5">
        <v>-0.20646600000000001</v>
      </c>
      <c r="O1415" s="5">
        <v>-7.7130000000000001</v>
      </c>
      <c r="Q1415" s="5">
        <v>28.293399999999998</v>
      </c>
      <c r="R1415" s="5">
        <v>-0.59089999999999998</v>
      </c>
      <c r="S1415" s="5">
        <v>-38.565600000000003</v>
      </c>
      <c r="U1415" s="5">
        <v>28.293299999999999</v>
      </c>
      <c r="V1415" s="5">
        <v>-0.98062800000000006</v>
      </c>
      <c r="W1415" s="5">
        <v>-77.131</v>
      </c>
      <c r="Y1415" s="5">
        <v>28.157900000000001</v>
      </c>
      <c r="Z1415" s="5">
        <v>-3.0703999999999999E-2</v>
      </c>
      <c r="AA1415" s="5">
        <v>29.765499999999999</v>
      </c>
      <c r="AC1415" s="5">
        <v>28.157900000000001</v>
      </c>
      <c r="AD1415" s="5">
        <v>-6.6791799999999998E-2</v>
      </c>
      <c r="AE1415" s="5">
        <v>59.529600000000002</v>
      </c>
      <c r="AG1415" s="5">
        <v>28.158000000000001</v>
      </c>
      <c r="AH1415" s="5">
        <v>-0.29699199999999998</v>
      </c>
      <c r="AI1415" s="5">
        <v>297.65100000000001</v>
      </c>
      <c r="AK1415" s="5">
        <v>28.157800000000002</v>
      </c>
      <c r="AL1415" s="5">
        <v>-0.49752600000000002</v>
      </c>
      <c r="AM1415" s="5">
        <v>595.29899999999998</v>
      </c>
      <c r="AO1415" s="5">
        <v>28.158000000000001</v>
      </c>
      <c r="AP1415" s="5">
        <v>-1.66612</v>
      </c>
      <c r="AQ1415" s="5">
        <v>2976.51</v>
      </c>
      <c r="AS1415" s="5">
        <v>28.158000000000001</v>
      </c>
      <c r="AT1415" s="5">
        <v>-2.9166400000000001</v>
      </c>
      <c r="AU1415" s="5">
        <v>5953.01</v>
      </c>
      <c r="AW1415" s="5">
        <v>28.293299999999999</v>
      </c>
      <c r="AX1415" s="5">
        <v>2.0080199999999999E-2</v>
      </c>
      <c r="AY1415" s="5">
        <v>100.023</v>
      </c>
      <c r="BA1415" s="5">
        <v>28.293299999999999</v>
      </c>
      <c r="BB1415" s="5">
        <v>2.7590799999999999E-2</v>
      </c>
      <c r="BC1415" s="5">
        <v>500.11700000000002</v>
      </c>
      <c r="BE1415" s="5">
        <v>28.293299999999999</v>
      </c>
      <c r="BF1415" s="5">
        <v>2.6642800000000001E-2</v>
      </c>
      <c r="BG1415" s="5">
        <v>1000.22</v>
      </c>
      <c r="BI1415" s="5">
        <v>28.293399999999998</v>
      </c>
      <c r="BJ1415" s="5">
        <v>3.1788900000000002E-2</v>
      </c>
      <c r="BK1415" s="5">
        <v>5001.07</v>
      </c>
      <c r="BM1415" s="5">
        <v>28.293299999999999</v>
      </c>
      <c r="BN1415" s="5">
        <v>4.0003200000000003E-2</v>
      </c>
      <c r="BO1415" s="5">
        <v>10002.200000000001</v>
      </c>
    </row>
    <row r="1416" spans="1:67" x14ac:dyDescent="0.35">
      <c r="A1416" s="5">
        <v>28.313300000000002</v>
      </c>
      <c r="B1416" s="5">
        <v>-2.7220500000000002E-2</v>
      </c>
      <c r="C1416" s="5">
        <v>-1.38757</v>
      </c>
      <c r="E1416" s="5">
        <v>28.313400000000001</v>
      </c>
      <c r="F1416" s="5">
        <v>-4.2829899999999997E-2</v>
      </c>
      <c r="G1416" s="5">
        <v>-2.7750400000000002</v>
      </c>
      <c r="I1416" s="5">
        <v>28.313300000000002</v>
      </c>
      <c r="J1416" s="5">
        <v>-0.14305200000000001</v>
      </c>
      <c r="K1416" s="5">
        <v>-13.8756</v>
      </c>
      <c r="M1416" s="5">
        <v>28.313400000000001</v>
      </c>
      <c r="N1416" s="5">
        <v>-0.20083599999999999</v>
      </c>
      <c r="O1416" s="5">
        <v>-27.750900000000001</v>
      </c>
      <c r="Q1416" s="5">
        <v>28.313500000000001</v>
      </c>
      <c r="R1416" s="5">
        <v>-0.58119799999999999</v>
      </c>
      <c r="S1416" s="5">
        <v>-138.75800000000001</v>
      </c>
      <c r="U1416" s="5">
        <v>28.313300000000002</v>
      </c>
      <c r="V1416" s="5">
        <v>-0.981464</v>
      </c>
      <c r="W1416" s="5">
        <v>-277.50599999999997</v>
      </c>
      <c r="Y1416" s="5">
        <v>28.177900000000001</v>
      </c>
      <c r="Z1416" s="5">
        <v>-4.1780400000000002E-2</v>
      </c>
      <c r="AA1416" s="5">
        <v>25.6204</v>
      </c>
      <c r="AC1416" s="5">
        <v>28.177900000000001</v>
      </c>
      <c r="AD1416" s="5">
        <v>-7.6246900000000006E-2</v>
      </c>
      <c r="AE1416" s="5">
        <v>51.240699999999997</v>
      </c>
      <c r="AG1416" s="5">
        <v>28.178000000000001</v>
      </c>
      <c r="AH1416" s="5">
        <v>-0.31387500000000002</v>
      </c>
      <c r="AI1416" s="5">
        <v>256.20499999999998</v>
      </c>
      <c r="AK1416" s="5">
        <v>28.177800000000001</v>
      </c>
      <c r="AL1416" s="5">
        <v>-0.52320599999999995</v>
      </c>
      <c r="AM1416" s="5">
        <v>512.40800000000002</v>
      </c>
      <c r="AO1416" s="5">
        <v>28.178100000000001</v>
      </c>
      <c r="AP1416" s="5">
        <v>-1.7641899999999999</v>
      </c>
      <c r="AQ1416" s="5">
        <v>2562.06</v>
      </c>
      <c r="AS1416" s="5">
        <v>28.178100000000001</v>
      </c>
      <c r="AT1416" s="5">
        <v>-3.0919300000000001</v>
      </c>
      <c r="AU1416" s="5">
        <v>5124.1099999999997</v>
      </c>
      <c r="AW1416" s="5">
        <v>28.313300000000002</v>
      </c>
      <c r="AX1416" s="5">
        <v>2.3731200000000001E-2</v>
      </c>
      <c r="AY1416" s="5">
        <v>100.01900000000001</v>
      </c>
      <c r="BA1416" s="5">
        <v>28.313300000000002</v>
      </c>
      <c r="BB1416" s="5">
        <v>2.3877700000000002E-2</v>
      </c>
      <c r="BC1416" s="5">
        <v>500.11700000000002</v>
      </c>
      <c r="BE1416" s="5">
        <v>28.313300000000002</v>
      </c>
      <c r="BF1416" s="5">
        <v>2.5157100000000002E-2</v>
      </c>
      <c r="BG1416" s="5">
        <v>1000.22</v>
      </c>
      <c r="BI1416" s="5">
        <v>28.313400000000001</v>
      </c>
      <c r="BJ1416" s="5">
        <v>2.8514399999999999E-2</v>
      </c>
      <c r="BK1416" s="5">
        <v>5001.0600000000004</v>
      </c>
      <c r="BM1416" s="5">
        <v>28.313400000000001</v>
      </c>
      <c r="BN1416" s="5">
        <v>1.6957900000000001E-2</v>
      </c>
      <c r="BO1416" s="5">
        <v>10002.200000000001</v>
      </c>
    </row>
    <row r="1417" spans="1:67" x14ac:dyDescent="0.35">
      <c r="A1417" s="5">
        <v>28.333300000000001</v>
      </c>
      <c r="B1417" s="5">
        <v>-3.1590600000000003E-2</v>
      </c>
      <c r="C1417" s="5">
        <v>-2.3889399999999998</v>
      </c>
      <c r="E1417" s="5">
        <v>28.333400000000001</v>
      </c>
      <c r="F1417" s="5">
        <v>-4.4129700000000001E-2</v>
      </c>
      <c r="G1417" s="5">
        <v>-4.7777200000000004</v>
      </c>
      <c r="I1417" s="5">
        <v>28.333300000000001</v>
      </c>
      <c r="J1417" s="5">
        <v>-0.13430300000000001</v>
      </c>
      <c r="K1417" s="5">
        <v>-23.889399999999998</v>
      </c>
      <c r="M1417" s="5">
        <v>28.333400000000001</v>
      </c>
      <c r="N1417" s="5">
        <v>-0.19934499999999999</v>
      </c>
      <c r="O1417" s="5">
        <v>-47.778799999999997</v>
      </c>
      <c r="Q1417" s="5">
        <v>28.333200000000001</v>
      </c>
      <c r="R1417" s="5">
        <v>-0.58118099999999995</v>
      </c>
      <c r="S1417" s="5">
        <v>-238.88900000000001</v>
      </c>
      <c r="U1417" s="5">
        <v>28.333300000000001</v>
      </c>
      <c r="V1417" s="5">
        <v>-0.98458900000000005</v>
      </c>
      <c r="W1417" s="5">
        <v>-477.77800000000002</v>
      </c>
      <c r="Y1417" s="5">
        <v>28.198</v>
      </c>
      <c r="Z1417" s="5">
        <v>-4.0842900000000001E-2</v>
      </c>
      <c r="AA1417" s="5">
        <v>21.221399999999999</v>
      </c>
      <c r="AC1417" s="5">
        <v>28.198</v>
      </c>
      <c r="AD1417" s="5">
        <v>-7.6338199999999995E-2</v>
      </c>
      <c r="AE1417" s="5">
        <v>42.442900000000002</v>
      </c>
      <c r="AG1417" s="5">
        <v>28.198</v>
      </c>
      <c r="AH1417" s="5">
        <v>-0.33258799999999999</v>
      </c>
      <c r="AI1417" s="5">
        <v>212.21600000000001</v>
      </c>
      <c r="AK1417" s="5">
        <v>28.197800000000001</v>
      </c>
      <c r="AL1417" s="5">
        <v>-0.541987</v>
      </c>
      <c r="AM1417" s="5">
        <v>424.42700000000002</v>
      </c>
      <c r="AO1417" s="5">
        <v>28.1981</v>
      </c>
      <c r="AP1417" s="5">
        <v>-1.8477699999999999</v>
      </c>
      <c r="AQ1417" s="5">
        <v>2122.15</v>
      </c>
      <c r="AS1417" s="5">
        <v>28.1981</v>
      </c>
      <c r="AT1417" s="5">
        <v>-3.23672</v>
      </c>
      <c r="AU1417" s="5">
        <v>4244.3</v>
      </c>
      <c r="AW1417" s="5">
        <v>28.333300000000001</v>
      </c>
      <c r="AX1417" s="5">
        <v>1.7333299999999999E-2</v>
      </c>
      <c r="AY1417" s="5">
        <v>99.991900000000001</v>
      </c>
      <c r="BA1417" s="5">
        <v>28.333300000000001</v>
      </c>
      <c r="BB1417" s="5">
        <v>2.4286700000000001E-2</v>
      </c>
      <c r="BC1417" s="5">
        <v>499.983</v>
      </c>
      <c r="BE1417" s="5">
        <v>28.333300000000001</v>
      </c>
      <c r="BF1417" s="5">
        <v>2.2387000000000001E-2</v>
      </c>
      <c r="BG1417" s="5">
        <v>999.95600000000002</v>
      </c>
      <c r="BI1417" s="5">
        <v>28.333300000000001</v>
      </c>
      <c r="BJ1417" s="5">
        <v>1.6263900000000001E-2</v>
      </c>
      <c r="BK1417" s="5">
        <v>4999.51</v>
      </c>
      <c r="BM1417" s="5">
        <v>28.333400000000001</v>
      </c>
      <c r="BN1417" s="5">
        <v>1.15353E-2</v>
      </c>
      <c r="BO1417" s="5">
        <v>9998.8700000000008</v>
      </c>
    </row>
    <row r="1418" spans="1:67" x14ac:dyDescent="0.35">
      <c r="A1418" s="5">
        <v>28.3535</v>
      </c>
      <c r="B1418" s="5">
        <v>-2.6755399999999999E-2</v>
      </c>
      <c r="C1418" s="5">
        <v>-3.38937</v>
      </c>
      <c r="E1418" s="5">
        <v>28.3535</v>
      </c>
      <c r="F1418" s="5">
        <v>-4.6247000000000003E-2</v>
      </c>
      <c r="G1418" s="5">
        <v>-6.7786499999999998</v>
      </c>
      <c r="I1418" s="5">
        <v>28.3535</v>
      </c>
      <c r="J1418" s="5">
        <v>-0.135662</v>
      </c>
      <c r="K1418" s="5">
        <v>-33.893500000000003</v>
      </c>
      <c r="M1418" s="5">
        <v>28.353400000000001</v>
      </c>
      <c r="N1418" s="5">
        <v>-0.204737</v>
      </c>
      <c r="O1418" s="5">
        <v>-67.786299999999997</v>
      </c>
      <c r="Q1418" s="5">
        <v>28.3535</v>
      </c>
      <c r="R1418" s="5">
        <v>-0.58581000000000005</v>
      </c>
      <c r="S1418" s="5">
        <v>-338.93</v>
      </c>
      <c r="U1418" s="5">
        <v>28.3536</v>
      </c>
      <c r="V1418" s="5">
        <v>-0.97991200000000001</v>
      </c>
      <c r="W1418" s="5">
        <v>-677.85500000000002</v>
      </c>
      <c r="Y1418" s="5">
        <v>28.217700000000001</v>
      </c>
      <c r="Z1418" s="5">
        <v>-4.0566499999999998E-2</v>
      </c>
      <c r="AA1418" s="5">
        <v>16.6113</v>
      </c>
      <c r="AC1418" s="5">
        <v>28.217700000000001</v>
      </c>
      <c r="AD1418" s="5">
        <v>-8.4638699999999997E-2</v>
      </c>
      <c r="AE1418" s="5">
        <v>33.222900000000003</v>
      </c>
      <c r="AG1418" s="5">
        <v>28.2178</v>
      </c>
      <c r="AH1418" s="5">
        <v>-0.343588</v>
      </c>
      <c r="AI1418" s="5">
        <v>166.11500000000001</v>
      </c>
      <c r="AK1418" s="5">
        <v>28.217600000000001</v>
      </c>
      <c r="AL1418" s="5">
        <v>-0.56241099999999999</v>
      </c>
      <c r="AM1418" s="5">
        <v>332.23</v>
      </c>
      <c r="AO1418" s="5">
        <v>28.2179</v>
      </c>
      <c r="AP1418" s="5">
        <v>-1.91259</v>
      </c>
      <c r="AQ1418" s="5">
        <v>1661.15</v>
      </c>
      <c r="AS1418" s="5">
        <v>28.2178</v>
      </c>
      <c r="AT1418" s="5">
        <v>-3.36321</v>
      </c>
      <c r="AU1418" s="5">
        <v>3322.31</v>
      </c>
      <c r="AW1418" s="5">
        <v>28.3535</v>
      </c>
      <c r="AX1418" s="5">
        <v>1.7406100000000001E-2</v>
      </c>
      <c r="AY1418" s="5">
        <v>99.966099999999997</v>
      </c>
      <c r="BA1418" s="5">
        <v>28.3535</v>
      </c>
      <c r="BB1418" s="5">
        <v>2.00194E-2</v>
      </c>
      <c r="BC1418" s="5">
        <v>499.82</v>
      </c>
      <c r="BE1418" s="5">
        <v>28.3535</v>
      </c>
      <c r="BF1418" s="5">
        <v>1.6598600000000002E-2</v>
      </c>
      <c r="BG1418" s="5">
        <v>999.64400000000001</v>
      </c>
      <c r="BI1418" s="5">
        <v>28.3536</v>
      </c>
      <c r="BJ1418" s="6">
        <v>6.9141799999999998E-3</v>
      </c>
      <c r="BK1418" s="5">
        <v>4998.28</v>
      </c>
      <c r="BM1418" s="5">
        <v>28.3535</v>
      </c>
      <c r="BN1418" s="6">
        <v>-3.5375699999999999E-3</v>
      </c>
      <c r="BO1418" s="5">
        <v>9996.5</v>
      </c>
    </row>
    <row r="1419" spans="1:67" x14ac:dyDescent="0.35">
      <c r="A1419" s="5">
        <v>28.3735</v>
      </c>
      <c r="B1419" s="5">
        <v>-3.05232E-2</v>
      </c>
      <c r="C1419" s="5">
        <v>-4.3883099999999997</v>
      </c>
      <c r="E1419" s="5">
        <v>28.3735</v>
      </c>
      <c r="F1419" s="5">
        <v>-4.6804800000000001E-2</v>
      </c>
      <c r="G1419" s="5">
        <v>-8.7767300000000006</v>
      </c>
      <c r="I1419" s="5">
        <v>28.3735</v>
      </c>
      <c r="J1419" s="5">
        <v>-0.14174600000000001</v>
      </c>
      <c r="K1419" s="5">
        <v>-43.883400000000002</v>
      </c>
      <c r="M1419" s="5">
        <v>28.3735</v>
      </c>
      <c r="N1419" s="5">
        <v>-0.20161499999999999</v>
      </c>
      <c r="O1419" s="5">
        <v>-87.766000000000005</v>
      </c>
      <c r="Q1419" s="5">
        <v>28.3735</v>
      </c>
      <c r="R1419" s="5">
        <v>-0.58399199999999996</v>
      </c>
      <c r="S1419" s="5">
        <v>-438.82900000000001</v>
      </c>
      <c r="U1419" s="5">
        <v>28.3736</v>
      </c>
      <c r="V1419" s="5">
        <v>-0.97709400000000002</v>
      </c>
      <c r="W1419" s="5">
        <v>-877.66</v>
      </c>
      <c r="Y1419" s="5">
        <v>28.2378</v>
      </c>
      <c r="Z1419" s="5">
        <v>-5.6772599999999999E-2</v>
      </c>
      <c r="AA1419" s="5">
        <v>11.836399999999999</v>
      </c>
      <c r="AC1419" s="5">
        <v>28.2378</v>
      </c>
      <c r="AD1419" s="5">
        <v>-9.1068099999999999E-2</v>
      </c>
      <c r="AE1419" s="5">
        <v>23.673400000000001</v>
      </c>
      <c r="AG1419" s="5">
        <v>28.2378</v>
      </c>
      <c r="AH1419" s="5">
        <v>-0.35199900000000001</v>
      </c>
      <c r="AI1419" s="5">
        <v>118.367</v>
      </c>
      <c r="AK1419" s="5">
        <v>28.2376</v>
      </c>
      <c r="AL1419" s="5">
        <v>-0.57423000000000002</v>
      </c>
      <c r="AM1419" s="5">
        <v>236.72900000000001</v>
      </c>
      <c r="AO1419" s="5">
        <v>28.2379</v>
      </c>
      <c r="AP1419" s="5">
        <v>-1.9611400000000001</v>
      </c>
      <c r="AQ1419" s="5">
        <v>1183.6500000000001</v>
      </c>
      <c r="AS1419" s="5">
        <v>28.2379</v>
      </c>
      <c r="AT1419" s="5">
        <v>-3.4554</v>
      </c>
      <c r="AU1419" s="5">
        <v>2367.3000000000002</v>
      </c>
      <c r="AW1419" s="5">
        <v>28.3735</v>
      </c>
      <c r="AX1419" s="5">
        <v>1.6334600000000001E-2</v>
      </c>
      <c r="AY1419" s="5">
        <v>99.926199999999994</v>
      </c>
      <c r="BA1419" s="5">
        <v>28.3735</v>
      </c>
      <c r="BB1419" s="5">
        <v>1.8461700000000001E-2</v>
      </c>
      <c r="BC1419" s="5">
        <v>499.61599999999999</v>
      </c>
      <c r="BE1419" s="5">
        <v>28.3735</v>
      </c>
      <c r="BF1419" s="5">
        <v>1.7591599999999999E-2</v>
      </c>
      <c r="BG1419" s="5">
        <v>999.24099999999999</v>
      </c>
      <c r="BI1419" s="5">
        <v>28.3734</v>
      </c>
      <c r="BJ1419" s="6">
        <v>3.44788E-3</v>
      </c>
      <c r="BK1419" s="5">
        <v>4996.26</v>
      </c>
      <c r="BM1419" s="5">
        <v>28.3735</v>
      </c>
      <c r="BN1419" s="5">
        <v>-2.1071699999999999E-2</v>
      </c>
      <c r="BO1419" s="5">
        <v>9992.39</v>
      </c>
    </row>
    <row r="1420" spans="1:67" x14ac:dyDescent="0.35">
      <c r="A1420" s="5">
        <v>28.3935</v>
      </c>
      <c r="B1420" s="5">
        <v>-3.3412499999999998E-2</v>
      </c>
      <c r="C1420" s="5">
        <v>-5.38551</v>
      </c>
      <c r="E1420" s="5">
        <v>28.393599999999999</v>
      </c>
      <c r="F1420" s="5">
        <v>-4.13858E-2</v>
      </c>
      <c r="G1420" s="5">
        <v>-10.771100000000001</v>
      </c>
      <c r="I1420" s="5">
        <v>28.3935</v>
      </c>
      <c r="J1420" s="5">
        <v>-0.13453699999999999</v>
      </c>
      <c r="K1420" s="5">
        <v>-53.855600000000003</v>
      </c>
      <c r="M1420" s="5">
        <v>28.3935</v>
      </c>
      <c r="N1420" s="5">
        <v>-0.20078699999999999</v>
      </c>
      <c r="O1420" s="5">
        <v>-107.712</v>
      </c>
      <c r="Q1420" s="5">
        <v>28.3935</v>
      </c>
      <c r="R1420" s="5">
        <v>-0.58451200000000003</v>
      </c>
      <c r="S1420" s="5">
        <v>-538.55899999999997</v>
      </c>
      <c r="U1420" s="5">
        <v>28.393599999999999</v>
      </c>
      <c r="V1420" s="5">
        <v>-0.97851200000000005</v>
      </c>
      <c r="W1420" s="5">
        <v>-1077.1500000000001</v>
      </c>
      <c r="Y1420" s="5">
        <v>28.2578</v>
      </c>
      <c r="Z1420" s="5">
        <v>-5.4767099999999999E-2</v>
      </c>
      <c r="AA1420" s="5">
        <v>6.9440600000000003</v>
      </c>
      <c r="AC1420" s="5">
        <v>28.2578</v>
      </c>
      <c r="AD1420" s="5">
        <v>-8.6938600000000005E-2</v>
      </c>
      <c r="AE1420" s="5">
        <v>13.8878</v>
      </c>
      <c r="AG1420" s="5">
        <v>28.2578</v>
      </c>
      <c r="AH1420" s="5">
        <v>-0.35691899999999999</v>
      </c>
      <c r="AI1420" s="5">
        <v>69.4405</v>
      </c>
      <c r="AK1420" s="5">
        <v>28.2577</v>
      </c>
      <c r="AL1420" s="5">
        <v>-0.57952499999999996</v>
      </c>
      <c r="AM1420" s="5">
        <v>138.881</v>
      </c>
      <c r="AO1420" s="5">
        <v>28.257899999999999</v>
      </c>
      <c r="AP1420" s="5">
        <v>-2.00421</v>
      </c>
      <c r="AQ1420" s="5">
        <v>694.40099999999995</v>
      </c>
      <c r="AS1420" s="5">
        <v>28.257899999999999</v>
      </c>
      <c r="AT1420" s="5">
        <v>-3.51885</v>
      </c>
      <c r="AU1420" s="5">
        <v>1388.82</v>
      </c>
      <c r="AW1420" s="5">
        <v>28.3935</v>
      </c>
      <c r="AX1420" s="5">
        <v>1.22767E-2</v>
      </c>
      <c r="AY1420" s="5">
        <v>99.877600000000001</v>
      </c>
      <c r="BA1420" s="5">
        <v>28.3935</v>
      </c>
      <c r="BB1420" s="5">
        <v>2.1452800000000001E-2</v>
      </c>
      <c r="BC1420" s="5">
        <v>499.38200000000001</v>
      </c>
      <c r="BE1420" s="5">
        <v>28.3935</v>
      </c>
      <c r="BF1420" s="5">
        <v>2.0625299999999999E-2</v>
      </c>
      <c r="BG1420" s="5">
        <v>998.78</v>
      </c>
      <c r="BI1420" s="5">
        <v>28.3935</v>
      </c>
      <c r="BJ1420" s="6">
        <v>-7.8513799999999998E-3</v>
      </c>
      <c r="BK1420" s="5">
        <v>4993.82</v>
      </c>
      <c r="BM1420" s="5">
        <v>28.3934</v>
      </c>
      <c r="BN1420" s="5">
        <v>-2.6131100000000001E-2</v>
      </c>
      <c r="BO1420" s="5">
        <v>9987.64</v>
      </c>
    </row>
    <row r="1421" spans="1:67" x14ac:dyDescent="0.35">
      <c r="A1421" s="5">
        <v>28.413499999999999</v>
      </c>
      <c r="B1421" s="5">
        <v>-2.72015E-2</v>
      </c>
      <c r="C1421" s="5">
        <v>-6.3807299999999998</v>
      </c>
      <c r="E1421" s="5">
        <v>28.413499999999999</v>
      </c>
      <c r="F1421" s="5">
        <v>-4.7135700000000003E-2</v>
      </c>
      <c r="G1421" s="5">
        <v>-12.7614</v>
      </c>
      <c r="I1421" s="5">
        <v>28.413499999999999</v>
      </c>
      <c r="J1421" s="5">
        <v>-0.13630700000000001</v>
      </c>
      <c r="K1421" s="5">
        <v>-63.806399999999996</v>
      </c>
      <c r="M1421" s="5">
        <v>28.413499999999999</v>
      </c>
      <c r="N1421" s="5">
        <v>-0.20283499999999999</v>
      </c>
      <c r="O1421" s="5">
        <v>-127.61499999999999</v>
      </c>
      <c r="Q1421" s="5">
        <v>28.413499999999999</v>
      </c>
      <c r="R1421" s="5">
        <v>-0.582646</v>
      </c>
      <c r="S1421" s="5">
        <v>-638.07299999999998</v>
      </c>
      <c r="U1421" s="5">
        <v>28.413599999999999</v>
      </c>
      <c r="V1421" s="5">
        <v>-0.97323899999999997</v>
      </c>
      <c r="W1421" s="5">
        <v>-1276.1500000000001</v>
      </c>
      <c r="Y1421" s="5">
        <v>28.2776</v>
      </c>
      <c r="Z1421" s="5">
        <v>-4.9592700000000003E-2</v>
      </c>
      <c r="AA1421" s="5">
        <v>1.9822900000000001</v>
      </c>
      <c r="AC1421" s="5">
        <v>28.2775</v>
      </c>
      <c r="AD1421" s="5">
        <v>-9.3759800000000004E-2</v>
      </c>
      <c r="AE1421" s="5">
        <v>3.9653399999999999</v>
      </c>
      <c r="AG1421" s="5">
        <v>28.2776</v>
      </c>
      <c r="AH1421" s="5">
        <v>-0.35891600000000001</v>
      </c>
      <c r="AI1421" s="5">
        <v>19.824999999999999</v>
      </c>
      <c r="AK1421" s="5">
        <v>28.2774</v>
      </c>
      <c r="AL1421" s="5">
        <v>-0.58546799999999999</v>
      </c>
      <c r="AM1421" s="5">
        <v>39.649900000000002</v>
      </c>
      <c r="AO1421" s="5">
        <v>28.277699999999999</v>
      </c>
      <c r="AP1421" s="5">
        <v>-2.0241199999999999</v>
      </c>
      <c r="AQ1421" s="5">
        <v>198.25299999999999</v>
      </c>
      <c r="AS1421" s="5">
        <v>28.277699999999999</v>
      </c>
      <c r="AT1421" s="5">
        <v>-3.5582699999999998</v>
      </c>
      <c r="AU1421" s="5">
        <v>396.50799999999998</v>
      </c>
      <c r="AW1421" s="5">
        <v>28.413499999999999</v>
      </c>
      <c r="AX1421" s="5">
        <v>2.0249E-2</v>
      </c>
      <c r="AY1421" s="5">
        <v>99.814899999999994</v>
      </c>
      <c r="BA1421" s="5">
        <v>28.413499999999999</v>
      </c>
      <c r="BB1421" s="5">
        <v>2.01181E-2</v>
      </c>
      <c r="BC1421" s="5">
        <v>499.09500000000003</v>
      </c>
      <c r="BE1421" s="5">
        <v>28.413499999999999</v>
      </c>
      <c r="BF1421" s="5">
        <v>1.2574200000000001E-2</v>
      </c>
      <c r="BG1421" s="5">
        <v>998.18100000000004</v>
      </c>
      <c r="BI1421" s="5">
        <v>28.413499999999999</v>
      </c>
      <c r="BJ1421" s="5">
        <v>-1.38262E-2</v>
      </c>
      <c r="BK1421" s="5">
        <v>4990.8599999999997</v>
      </c>
      <c r="BM1421" s="5">
        <v>28.413499999999999</v>
      </c>
      <c r="BN1421" s="5">
        <v>-5.0508900000000002E-2</v>
      </c>
      <c r="BO1421" s="5">
        <v>9981.86</v>
      </c>
    </row>
    <row r="1422" spans="1:67" x14ac:dyDescent="0.35">
      <c r="A1422" s="5">
        <v>28.433700000000002</v>
      </c>
      <c r="B1422" s="5">
        <v>-3.0236499999999999E-2</v>
      </c>
      <c r="C1422" s="5">
        <v>-7.3731999999999998</v>
      </c>
      <c r="E1422" s="5">
        <v>28.433700000000002</v>
      </c>
      <c r="F1422" s="5">
        <v>-4.7461400000000001E-2</v>
      </c>
      <c r="G1422" s="5">
        <v>-14.746700000000001</v>
      </c>
      <c r="I1422" s="5">
        <v>28.433700000000002</v>
      </c>
      <c r="J1422" s="5">
        <v>-0.13778699999999999</v>
      </c>
      <c r="K1422" s="5">
        <v>-73.732699999999994</v>
      </c>
      <c r="M1422" s="5">
        <v>28.433800000000002</v>
      </c>
      <c r="N1422" s="5">
        <v>-0.19581899999999999</v>
      </c>
      <c r="O1422" s="5">
        <v>-147.464</v>
      </c>
      <c r="Q1422" s="5">
        <v>28.433599999999998</v>
      </c>
      <c r="R1422" s="5">
        <v>-0.57856399999999997</v>
      </c>
      <c r="S1422" s="5">
        <v>-737.322</v>
      </c>
      <c r="U1422" s="5">
        <v>28.433599999999998</v>
      </c>
      <c r="V1422" s="5">
        <v>-0.97551100000000002</v>
      </c>
      <c r="W1422" s="5">
        <v>-1474.65</v>
      </c>
      <c r="Y1422" s="5">
        <v>28.297599999999999</v>
      </c>
      <c r="Z1422" s="5">
        <v>-5.9864599999999997E-2</v>
      </c>
      <c r="AA1422" s="5">
        <v>-2.9983599999999999</v>
      </c>
      <c r="AC1422" s="5">
        <v>28.297599999999999</v>
      </c>
      <c r="AD1422" s="5">
        <v>-9.4524800000000006E-2</v>
      </c>
      <c r="AE1422" s="5">
        <v>-5.9971800000000002</v>
      </c>
      <c r="AG1422" s="5">
        <v>28.297599999999999</v>
      </c>
      <c r="AH1422" s="5">
        <v>-0.361568</v>
      </c>
      <c r="AI1422" s="5">
        <v>-29.985900000000001</v>
      </c>
      <c r="AK1422" s="5">
        <v>28.297499999999999</v>
      </c>
      <c r="AL1422" s="5">
        <v>-0.58587699999999998</v>
      </c>
      <c r="AM1422" s="5">
        <v>-59.972299999999997</v>
      </c>
      <c r="AO1422" s="5">
        <v>28.297699999999999</v>
      </c>
      <c r="AP1422" s="5">
        <v>-2.0196700000000001</v>
      </c>
      <c r="AQ1422" s="5">
        <v>-299.86099999999999</v>
      </c>
      <c r="AS1422" s="5">
        <v>28.297699999999999</v>
      </c>
      <c r="AT1422" s="5">
        <v>-3.5602299999999998</v>
      </c>
      <c r="AU1422" s="5">
        <v>-599.72199999999998</v>
      </c>
      <c r="AW1422" s="5">
        <v>28.433700000000002</v>
      </c>
      <c r="AX1422" s="5">
        <v>2.0210100000000002E-2</v>
      </c>
      <c r="AY1422" s="5">
        <v>99.747500000000002</v>
      </c>
      <c r="BA1422" s="5">
        <v>28.433700000000002</v>
      </c>
      <c r="BB1422" s="5">
        <v>1.41823E-2</v>
      </c>
      <c r="BC1422" s="5">
        <v>498.73599999999999</v>
      </c>
      <c r="BE1422" s="5">
        <v>28.433700000000002</v>
      </c>
      <c r="BF1422" s="6">
        <v>8.2126300000000003E-3</v>
      </c>
      <c r="BG1422" s="5">
        <v>997.48299999999995</v>
      </c>
      <c r="BI1422" s="5">
        <v>28.433599999999998</v>
      </c>
      <c r="BJ1422" s="5">
        <v>-2.0971E-2</v>
      </c>
      <c r="BK1422" s="5">
        <v>4987.3500000000004</v>
      </c>
      <c r="BM1422" s="5">
        <v>28.433700000000002</v>
      </c>
      <c r="BN1422" s="5">
        <v>-6.6390299999999999E-2</v>
      </c>
      <c r="BO1422" s="5">
        <v>9974.77</v>
      </c>
    </row>
    <row r="1423" spans="1:67" x14ac:dyDescent="0.35">
      <c r="A1423" s="5">
        <v>28.453700000000001</v>
      </c>
      <c r="B1423" s="5">
        <v>-2.97042E-2</v>
      </c>
      <c r="C1423" s="5">
        <v>-8.3626699999999996</v>
      </c>
      <c r="E1423" s="5">
        <v>28.453600000000002</v>
      </c>
      <c r="F1423" s="5">
        <v>-4.3148899999999997E-2</v>
      </c>
      <c r="G1423" s="5">
        <v>-16.7258</v>
      </c>
      <c r="I1423" s="5">
        <v>28.453700000000001</v>
      </c>
      <c r="J1423" s="5">
        <v>-0.13428100000000001</v>
      </c>
      <c r="K1423" s="5">
        <v>-83.627799999999993</v>
      </c>
      <c r="M1423" s="5">
        <v>28.453800000000001</v>
      </c>
      <c r="N1423" s="5">
        <v>-0.19961699999999999</v>
      </c>
      <c r="O1423" s="5">
        <v>-167.255</v>
      </c>
      <c r="Q1423" s="5">
        <v>28.453600000000002</v>
      </c>
      <c r="R1423" s="5">
        <v>-0.58167199999999997</v>
      </c>
      <c r="S1423" s="5">
        <v>-836.274</v>
      </c>
      <c r="U1423" s="5">
        <v>28.453700000000001</v>
      </c>
      <c r="V1423" s="5">
        <v>-0.970086</v>
      </c>
      <c r="W1423" s="5">
        <v>-1672.6</v>
      </c>
      <c r="Y1423" s="5">
        <v>28.317599999999999</v>
      </c>
      <c r="Z1423" s="5">
        <v>-5.9551E-2</v>
      </c>
      <c r="AA1423" s="5">
        <v>-7.9501600000000003</v>
      </c>
      <c r="AC1423" s="5">
        <v>28.317599999999999</v>
      </c>
      <c r="AD1423" s="5">
        <v>-9.4773899999999994E-2</v>
      </c>
      <c r="AE1423" s="5">
        <v>-15.899800000000001</v>
      </c>
      <c r="AG1423" s="5">
        <v>28.317699999999999</v>
      </c>
      <c r="AH1423" s="5">
        <v>-0.35636800000000002</v>
      </c>
      <c r="AI1423" s="5">
        <v>-79.500399999999999</v>
      </c>
      <c r="AK1423" s="5">
        <v>28.317499999999999</v>
      </c>
      <c r="AL1423" s="5">
        <v>-0.58171200000000001</v>
      </c>
      <c r="AM1423" s="5">
        <v>-158.99799999999999</v>
      </c>
      <c r="AO1423" s="5">
        <v>28.317699999999999</v>
      </c>
      <c r="AP1423" s="5">
        <v>-2.0104199999999999</v>
      </c>
      <c r="AQ1423" s="5">
        <v>-795.00199999999995</v>
      </c>
      <c r="AS1423" s="5">
        <v>28.317699999999999</v>
      </c>
      <c r="AT1423" s="5">
        <v>-3.5388199999999999</v>
      </c>
      <c r="AU1423" s="5">
        <v>-1590</v>
      </c>
      <c r="AW1423" s="5">
        <v>28.453700000000001</v>
      </c>
      <c r="AX1423" s="5">
        <v>1.5482599999999999E-2</v>
      </c>
      <c r="AY1423" s="5">
        <v>99.670299999999997</v>
      </c>
      <c r="BA1423" s="5">
        <v>28.453700000000001</v>
      </c>
      <c r="BB1423" s="5">
        <v>1.4239699999999999E-2</v>
      </c>
      <c r="BC1423" s="5">
        <v>498.351</v>
      </c>
      <c r="BE1423" s="5">
        <v>28.453700000000001</v>
      </c>
      <c r="BF1423" s="6">
        <v>8.2284300000000001E-3</v>
      </c>
      <c r="BG1423" s="5">
        <v>996.68799999999999</v>
      </c>
      <c r="BI1423" s="5">
        <v>28.453600000000002</v>
      </c>
      <c r="BJ1423" s="5">
        <v>-3.8173899999999997E-2</v>
      </c>
      <c r="BK1423" s="5">
        <v>4983.43</v>
      </c>
      <c r="BM1423" s="5">
        <v>28.453600000000002</v>
      </c>
      <c r="BN1423" s="5">
        <v>-7.2431599999999999E-2</v>
      </c>
      <c r="BO1423" s="5">
        <v>9966.84</v>
      </c>
    </row>
    <row r="1424" spans="1:67" x14ac:dyDescent="0.35">
      <c r="A1424" s="5">
        <v>28.473600000000001</v>
      </c>
      <c r="B1424" s="5">
        <v>-2.8898500000000001E-2</v>
      </c>
      <c r="C1424" s="5">
        <v>-9.3490900000000003</v>
      </c>
      <c r="E1424" s="5">
        <v>28.473600000000001</v>
      </c>
      <c r="F1424" s="5">
        <v>-4.87135E-2</v>
      </c>
      <c r="G1424" s="5">
        <v>-18.697900000000001</v>
      </c>
      <c r="I1424" s="5">
        <v>28.473600000000001</v>
      </c>
      <c r="J1424" s="5">
        <v>-0.13720599999999999</v>
      </c>
      <c r="K1424" s="5">
        <v>-93.491</v>
      </c>
      <c r="M1424" s="5">
        <v>28.473600000000001</v>
      </c>
      <c r="N1424" s="5">
        <v>-0.20425099999999999</v>
      </c>
      <c r="O1424" s="5">
        <v>-186.98</v>
      </c>
      <c r="Q1424" s="5">
        <v>28.473600000000001</v>
      </c>
      <c r="R1424" s="5">
        <v>-0.58012600000000003</v>
      </c>
      <c r="S1424" s="5">
        <v>-934.91</v>
      </c>
      <c r="U1424" s="5">
        <v>28.473700000000001</v>
      </c>
      <c r="V1424" s="5">
        <v>-0.96337099999999998</v>
      </c>
      <c r="W1424" s="5">
        <v>-1869.82</v>
      </c>
      <c r="Y1424" s="5">
        <v>28.337599999999998</v>
      </c>
      <c r="Z1424" s="5">
        <v>-5.7833900000000001E-2</v>
      </c>
      <c r="AA1424" s="5">
        <v>-12.8223</v>
      </c>
      <c r="AC1424" s="5">
        <v>28.337599999999998</v>
      </c>
      <c r="AD1424" s="5">
        <v>-0.10281800000000001</v>
      </c>
      <c r="AE1424" s="5">
        <v>-25.6447</v>
      </c>
      <c r="AG1424" s="5">
        <v>28.337399999999999</v>
      </c>
      <c r="AH1424" s="5">
        <v>-0.35188900000000001</v>
      </c>
      <c r="AI1424" s="5">
        <v>-128.22300000000001</v>
      </c>
      <c r="AK1424" s="5">
        <v>28.337299999999999</v>
      </c>
      <c r="AL1424" s="5">
        <v>-0.57322700000000004</v>
      </c>
      <c r="AM1424" s="5">
        <v>-256.44900000000001</v>
      </c>
      <c r="AO1424" s="5">
        <v>28.337499999999999</v>
      </c>
      <c r="AP1424" s="5">
        <v>-1.98001</v>
      </c>
      <c r="AQ1424" s="5">
        <v>-1282.24</v>
      </c>
      <c r="AS1424" s="5">
        <v>28.337499999999999</v>
      </c>
      <c r="AT1424" s="5">
        <v>-3.4902099999999998</v>
      </c>
      <c r="AU1424" s="5">
        <v>-2564.46</v>
      </c>
      <c r="AW1424" s="5">
        <v>28.473700000000001</v>
      </c>
      <c r="AX1424" s="5">
        <v>1.39138E-2</v>
      </c>
      <c r="AY1424" s="5">
        <v>99.579300000000003</v>
      </c>
      <c r="BA1424" s="5">
        <v>28.473700000000001</v>
      </c>
      <c r="BB1424" s="5">
        <v>1.3087100000000001E-2</v>
      </c>
      <c r="BC1424" s="5">
        <v>497.90100000000001</v>
      </c>
      <c r="BE1424" s="5">
        <v>28.473700000000001</v>
      </c>
      <c r="BF1424" s="6">
        <v>5.0516500000000004E-3</v>
      </c>
      <c r="BG1424" s="5">
        <v>995.79499999999996</v>
      </c>
      <c r="BI1424" s="5">
        <v>28.473700000000001</v>
      </c>
      <c r="BJ1424" s="5">
        <v>-4.0245999999999997E-2</v>
      </c>
      <c r="BK1424" s="5">
        <v>4978.9799999999996</v>
      </c>
      <c r="BM1424" s="5">
        <v>28.473600000000001</v>
      </c>
      <c r="BN1424" s="5">
        <v>-9.2105199999999998E-2</v>
      </c>
      <c r="BO1424" s="5">
        <v>9957.91</v>
      </c>
    </row>
    <row r="1425" spans="1:67" x14ac:dyDescent="0.35">
      <c r="A1425" s="5">
        <v>28.493600000000001</v>
      </c>
      <c r="B1425" s="5">
        <v>-3.5139799999999999E-2</v>
      </c>
      <c r="C1425" s="5">
        <v>-10.3316</v>
      </c>
      <c r="E1425" s="5">
        <v>28.4937</v>
      </c>
      <c r="F1425" s="5">
        <v>-4.6295099999999999E-2</v>
      </c>
      <c r="G1425" s="5">
        <v>-20.6629</v>
      </c>
      <c r="I1425" s="5">
        <v>28.493600000000001</v>
      </c>
      <c r="J1425" s="5">
        <v>-0.13664299999999999</v>
      </c>
      <c r="K1425" s="5">
        <v>-103.316</v>
      </c>
      <c r="M1425" s="5">
        <v>28.493600000000001</v>
      </c>
      <c r="N1425" s="5">
        <v>-0.19676199999999999</v>
      </c>
      <c r="O1425" s="5">
        <v>-206.631</v>
      </c>
      <c r="Q1425" s="5">
        <v>28.493600000000001</v>
      </c>
      <c r="R1425" s="5">
        <v>-0.57509100000000002</v>
      </c>
      <c r="S1425" s="5">
        <v>-1033.19</v>
      </c>
      <c r="U1425" s="5">
        <v>28.4937</v>
      </c>
      <c r="V1425" s="5">
        <v>-0.96623099999999995</v>
      </c>
      <c r="W1425" s="5">
        <v>-2066.36</v>
      </c>
      <c r="Y1425" s="5">
        <v>28.357399999999998</v>
      </c>
      <c r="Z1425" s="5">
        <v>-6.8456699999999995E-2</v>
      </c>
      <c r="AA1425" s="5">
        <v>-17.567699999999999</v>
      </c>
      <c r="AC1425" s="5">
        <v>28.357399999999998</v>
      </c>
      <c r="AD1425" s="5">
        <v>-9.85983E-2</v>
      </c>
      <c r="AE1425" s="5">
        <v>-35.134799999999998</v>
      </c>
      <c r="AG1425" s="5">
        <v>28.357399999999998</v>
      </c>
      <c r="AH1425" s="5">
        <v>-0.34374100000000002</v>
      </c>
      <c r="AI1425" s="5">
        <v>-175.67400000000001</v>
      </c>
      <c r="AK1425" s="5">
        <v>28.357299999999999</v>
      </c>
      <c r="AL1425" s="5">
        <v>-0.55479500000000004</v>
      </c>
      <c r="AM1425" s="5">
        <v>-351.35399999999998</v>
      </c>
      <c r="AO1425" s="5">
        <v>28.357500000000002</v>
      </c>
      <c r="AP1425" s="5">
        <v>-1.93544</v>
      </c>
      <c r="AQ1425" s="5">
        <v>-1756.75</v>
      </c>
      <c r="AS1425" s="5">
        <v>28.357500000000002</v>
      </c>
      <c r="AT1425" s="5">
        <v>-3.4065699999999999</v>
      </c>
      <c r="AU1425" s="5">
        <v>-3513.47</v>
      </c>
      <c r="AW1425" s="5">
        <v>28.493600000000001</v>
      </c>
      <c r="AX1425" s="5">
        <v>1.39884E-2</v>
      </c>
      <c r="AY1425" s="5">
        <v>99.4803</v>
      </c>
      <c r="BA1425" s="5">
        <v>28.4937</v>
      </c>
      <c r="BB1425" s="6">
        <v>9.5028600000000001E-3</v>
      </c>
      <c r="BC1425" s="5">
        <v>497.40100000000001</v>
      </c>
      <c r="BE1425" s="5">
        <v>28.493600000000001</v>
      </c>
      <c r="BF1425" s="6">
        <v>5.8242499999999996E-3</v>
      </c>
      <c r="BG1425" s="5">
        <v>994.80700000000002</v>
      </c>
      <c r="BI1425" s="5">
        <v>28.4937</v>
      </c>
      <c r="BJ1425" s="5">
        <v>-4.7062300000000001E-2</v>
      </c>
      <c r="BK1425" s="5">
        <v>4974.01</v>
      </c>
      <c r="BM1425" s="5">
        <v>28.4937</v>
      </c>
      <c r="BN1425" s="5">
        <v>-0.103939</v>
      </c>
      <c r="BO1425" s="5">
        <v>9948.0499999999993</v>
      </c>
    </row>
    <row r="1426" spans="1:67" x14ac:dyDescent="0.35">
      <c r="A1426" s="5">
        <v>28.5136</v>
      </c>
      <c r="B1426" s="5">
        <v>-3.3555700000000001E-2</v>
      </c>
      <c r="C1426" s="5">
        <v>-11.309900000000001</v>
      </c>
      <c r="E1426" s="5">
        <v>28.5137</v>
      </c>
      <c r="F1426" s="5">
        <v>-4.5593799999999997E-2</v>
      </c>
      <c r="G1426" s="5">
        <v>-22.619599999999998</v>
      </c>
      <c r="I1426" s="5">
        <v>28.5136</v>
      </c>
      <c r="J1426" s="5">
        <v>-0.13015099999999999</v>
      </c>
      <c r="K1426" s="5">
        <v>-113.107</v>
      </c>
      <c r="M1426" s="5">
        <v>28.5136</v>
      </c>
      <c r="N1426" s="5">
        <v>-0.19764000000000001</v>
      </c>
      <c r="O1426" s="5">
        <v>-226.19900000000001</v>
      </c>
      <c r="Q1426" s="5">
        <v>28.5136</v>
      </c>
      <c r="R1426" s="5">
        <v>-0.57143699999999997</v>
      </c>
      <c r="S1426" s="5">
        <v>-1131.01</v>
      </c>
      <c r="U1426" s="5">
        <v>28.5137</v>
      </c>
      <c r="V1426" s="5">
        <v>-0.96157499999999996</v>
      </c>
      <c r="W1426" s="5">
        <v>-2262.02</v>
      </c>
      <c r="Y1426" s="5">
        <v>28.377400000000002</v>
      </c>
      <c r="Z1426" s="5">
        <v>-6.1355800000000002E-2</v>
      </c>
      <c r="AA1426" s="5">
        <v>-22.137899999999998</v>
      </c>
      <c r="AC1426" s="5">
        <v>28.377400000000002</v>
      </c>
      <c r="AD1426" s="5">
        <v>-9.6560599999999996E-2</v>
      </c>
      <c r="AE1426" s="5">
        <v>-44.276000000000003</v>
      </c>
      <c r="AG1426" s="5">
        <v>28.377500000000001</v>
      </c>
      <c r="AH1426" s="5">
        <v>-0.33038299999999998</v>
      </c>
      <c r="AI1426" s="5">
        <v>-221.38200000000001</v>
      </c>
      <c r="AK1426" s="5">
        <v>28.377300000000002</v>
      </c>
      <c r="AL1426" s="5">
        <v>-0.54211799999999999</v>
      </c>
      <c r="AM1426" s="5">
        <v>-442.75700000000001</v>
      </c>
      <c r="AO1426" s="5">
        <v>28.377500000000001</v>
      </c>
      <c r="AP1426" s="5">
        <v>-1.8781699999999999</v>
      </c>
      <c r="AQ1426" s="5">
        <v>-2213.79</v>
      </c>
      <c r="AS1426" s="5">
        <v>28.377500000000001</v>
      </c>
      <c r="AT1426" s="5">
        <v>-3.2975400000000001</v>
      </c>
      <c r="AU1426" s="5">
        <v>-4427.54</v>
      </c>
      <c r="AW1426" s="5">
        <v>28.5136</v>
      </c>
      <c r="AX1426" s="5">
        <v>1.7466800000000001E-2</v>
      </c>
      <c r="AY1426" s="5">
        <v>99.372399999999999</v>
      </c>
      <c r="BA1426" s="5">
        <v>28.5136</v>
      </c>
      <c r="BB1426" s="5">
        <v>1.40746E-2</v>
      </c>
      <c r="BC1426" s="5">
        <v>496.85599999999999</v>
      </c>
      <c r="BE1426" s="5">
        <v>28.5136</v>
      </c>
      <c r="BF1426" s="6">
        <v>1.1122700000000001E-3</v>
      </c>
      <c r="BG1426" s="5">
        <v>993.72799999999995</v>
      </c>
      <c r="BI1426" s="5">
        <v>28.5137</v>
      </c>
      <c r="BJ1426" s="5">
        <v>-6.1908900000000003E-2</v>
      </c>
      <c r="BK1426" s="5">
        <v>4968.5</v>
      </c>
      <c r="BM1426" s="5">
        <v>28.5137</v>
      </c>
      <c r="BN1426" s="5">
        <v>-0.10972800000000001</v>
      </c>
      <c r="BO1426" s="5">
        <v>9937.1299999999992</v>
      </c>
    </row>
    <row r="1427" spans="1:67" x14ac:dyDescent="0.35">
      <c r="A1427" s="5">
        <v>28.533799999999999</v>
      </c>
      <c r="B1427" s="5">
        <v>-2.7495700000000001E-2</v>
      </c>
      <c r="C1427" s="5">
        <v>-12.283799999999999</v>
      </c>
      <c r="E1427" s="5">
        <v>28.533799999999999</v>
      </c>
      <c r="F1427" s="5">
        <v>-4.89635E-2</v>
      </c>
      <c r="G1427" s="5">
        <v>-24.567399999999999</v>
      </c>
      <c r="I1427" s="5">
        <v>28.533799999999999</v>
      </c>
      <c r="J1427" s="5">
        <v>-0.13409699999999999</v>
      </c>
      <c r="K1427" s="5">
        <v>-122.84</v>
      </c>
      <c r="M1427" s="5">
        <v>28.533899999999999</v>
      </c>
      <c r="N1427" s="5">
        <v>-0.19681399999999999</v>
      </c>
      <c r="O1427" s="5">
        <v>-245.673</v>
      </c>
      <c r="Q1427" s="5">
        <v>28.533899999999999</v>
      </c>
      <c r="R1427" s="5">
        <v>-0.57198599999999999</v>
      </c>
      <c r="S1427" s="5">
        <v>-1228.3499999999999</v>
      </c>
      <c r="U1427" s="5">
        <v>28.5337</v>
      </c>
      <c r="V1427" s="5">
        <v>-0.95848199999999995</v>
      </c>
      <c r="W1427" s="5">
        <v>-2456.73</v>
      </c>
      <c r="Y1427" s="5">
        <v>28.397400000000001</v>
      </c>
      <c r="Z1427" s="5">
        <v>-5.8319700000000002E-2</v>
      </c>
      <c r="AA1427" s="5">
        <v>-26.489100000000001</v>
      </c>
      <c r="AC1427" s="5">
        <v>28.397400000000001</v>
      </c>
      <c r="AD1427" s="5">
        <v>-0.101003</v>
      </c>
      <c r="AE1427" s="5">
        <v>-52.9773</v>
      </c>
      <c r="AG1427" s="5">
        <v>28.397200000000002</v>
      </c>
      <c r="AH1427" s="5">
        <v>-0.32041199999999997</v>
      </c>
      <c r="AI1427" s="5">
        <v>-264.887</v>
      </c>
      <c r="AK1427" s="5">
        <v>28.397099999999998</v>
      </c>
      <c r="AL1427" s="5">
        <v>-0.52666100000000005</v>
      </c>
      <c r="AM1427" s="5">
        <v>-529.77599999999995</v>
      </c>
      <c r="AO1427" s="5">
        <v>28.397300000000001</v>
      </c>
      <c r="AP1427" s="5">
        <v>-1.7898499999999999</v>
      </c>
      <c r="AQ1427" s="5">
        <v>-2648.84</v>
      </c>
      <c r="AS1427" s="5">
        <v>28.397300000000001</v>
      </c>
      <c r="AT1427" s="5">
        <v>-3.1587499999999999</v>
      </c>
      <c r="AU1427" s="5">
        <v>-5297.72</v>
      </c>
      <c r="AW1427" s="5">
        <v>28.533799999999999</v>
      </c>
      <c r="AX1427" s="5">
        <v>1.56165E-2</v>
      </c>
      <c r="AY1427" s="5">
        <v>99.254499999999993</v>
      </c>
      <c r="BA1427" s="5">
        <v>28.533899999999999</v>
      </c>
      <c r="BB1427" s="6">
        <v>8.3833699999999994E-3</v>
      </c>
      <c r="BC1427" s="5">
        <v>496.267</v>
      </c>
      <c r="BE1427" s="5">
        <v>28.533799999999999</v>
      </c>
      <c r="BF1427" s="6">
        <v>-7.5832E-3</v>
      </c>
      <c r="BG1427" s="5">
        <v>992.52800000000002</v>
      </c>
      <c r="BI1427" s="5">
        <v>28.533799999999999</v>
      </c>
      <c r="BJ1427" s="5">
        <v>-6.6045599999999996E-2</v>
      </c>
      <c r="BK1427" s="5">
        <v>4962.58</v>
      </c>
      <c r="BM1427" s="5">
        <v>28.533799999999999</v>
      </c>
      <c r="BN1427" s="5">
        <v>-0.13230500000000001</v>
      </c>
      <c r="BO1427" s="5">
        <v>9925.01</v>
      </c>
    </row>
    <row r="1428" spans="1:67" x14ac:dyDescent="0.35">
      <c r="A1428" s="5">
        <v>28.553799999999999</v>
      </c>
      <c r="B1428" s="5">
        <v>-3.1778099999999997E-2</v>
      </c>
      <c r="C1428" s="5">
        <v>-13.2525</v>
      </c>
      <c r="E1428" s="5">
        <v>28.553799999999999</v>
      </c>
      <c r="F1428" s="5">
        <v>-4.56009E-2</v>
      </c>
      <c r="G1428" s="5">
        <v>-26.504799999999999</v>
      </c>
      <c r="I1428" s="5">
        <v>28.553799999999999</v>
      </c>
      <c r="J1428" s="5">
        <v>-0.13611000000000001</v>
      </c>
      <c r="K1428" s="5">
        <v>-132.52600000000001</v>
      </c>
      <c r="M1428" s="5">
        <v>28.553899999999999</v>
      </c>
      <c r="N1428" s="5">
        <v>-0.19549</v>
      </c>
      <c r="O1428" s="5">
        <v>-265.053</v>
      </c>
      <c r="Q1428" s="5">
        <v>28.553899999999999</v>
      </c>
      <c r="R1428" s="5">
        <v>-0.57018999999999997</v>
      </c>
      <c r="S1428" s="5">
        <v>-1325.24</v>
      </c>
      <c r="U1428" s="5">
        <v>28.553799999999999</v>
      </c>
      <c r="V1428" s="5">
        <v>-0.95594299999999999</v>
      </c>
      <c r="W1428" s="5">
        <v>-2650.52</v>
      </c>
      <c r="Y1428" s="5">
        <v>28.4175</v>
      </c>
      <c r="Z1428" s="5">
        <v>-6.5891099999999994E-2</v>
      </c>
      <c r="AA1428" s="5">
        <v>-30.5761</v>
      </c>
      <c r="AC1428" s="5">
        <v>28.417400000000001</v>
      </c>
      <c r="AD1428" s="5">
        <v>-9.8578899999999997E-2</v>
      </c>
      <c r="AE1428" s="5">
        <v>-61.152000000000001</v>
      </c>
      <c r="AG1428" s="5">
        <v>28.417300000000001</v>
      </c>
      <c r="AH1428" s="5">
        <v>-0.30623</v>
      </c>
      <c r="AI1428" s="5">
        <v>-305.76100000000002</v>
      </c>
      <c r="AK1428" s="5">
        <v>28.417100000000001</v>
      </c>
      <c r="AL1428" s="5">
        <v>-0.49545800000000001</v>
      </c>
      <c r="AM1428" s="5">
        <v>-611.52099999999996</v>
      </c>
      <c r="AO1428" s="5">
        <v>28.417300000000001</v>
      </c>
      <c r="AP1428" s="5">
        <v>-1.6984399999999999</v>
      </c>
      <c r="AQ1428" s="5">
        <v>-3057.62</v>
      </c>
      <c r="AS1428" s="5">
        <v>28.417300000000001</v>
      </c>
      <c r="AT1428" s="5">
        <v>-2.9860600000000002</v>
      </c>
      <c r="AU1428" s="5">
        <v>-6115.24</v>
      </c>
      <c r="AW1428" s="5">
        <v>28.553799999999999</v>
      </c>
      <c r="AX1428" s="5">
        <v>1.0279E-2</v>
      </c>
      <c r="AY1428" s="5">
        <v>99.126000000000005</v>
      </c>
      <c r="BA1428" s="5">
        <v>28.553799999999999</v>
      </c>
      <c r="BB1428" s="6">
        <v>5.5223100000000003E-4</v>
      </c>
      <c r="BC1428" s="5">
        <v>495.60899999999998</v>
      </c>
      <c r="BE1428" s="5">
        <v>28.553799999999999</v>
      </c>
      <c r="BF1428" s="6">
        <v>-2.8268799999999999E-3</v>
      </c>
      <c r="BG1428" s="5">
        <v>991.24</v>
      </c>
      <c r="BI1428" s="5">
        <v>28.553899999999999</v>
      </c>
      <c r="BJ1428" s="5">
        <v>-7.8229499999999993E-2</v>
      </c>
      <c r="BK1428" s="5">
        <v>4956.2299999999996</v>
      </c>
      <c r="BM1428" s="5">
        <v>28.553799999999999</v>
      </c>
      <c r="BN1428" s="5">
        <v>-0.14010900000000001</v>
      </c>
      <c r="BO1428" s="5">
        <v>9912.2000000000007</v>
      </c>
    </row>
    <row r="1429" spans="1:67" x14ac:dyDescent="0.35">
      <c r="A1429" s="5">
        <v>28.573799999999999</v>
      </c>
      <c r="B1429" s="5">
        <v>-3.4699300000000002E-2</v>
      </c>
      <c r="C1429" s="5">
        <v>-14.2164</v>
      </c>
      <c r="E1429" s="5">
        <v>28.573899999999998</v>
      </c>
      <c r="F1429" s="5">
        <v>-4.7260000000000003E-2</v>
      </c>
      <c r="G1429" s="5">
        <v>-28.431799999999999</v>
      </c>
      <c r="I1429" s="5">
        <v>28.573799999999999</v>
      </c>
      <c r="J1429" s="5">
        <v>-0.13061300000000001</v>
      </c>
      <c r="K1429" s="5">
        <v>-142.16</v>
      </c>
      <c r="M1429" s="5">
        <v>28.573899999999998</v>
      </c>
      <c r="N1429" s="5">
        <v>-0.20314599999999999</v>
      </c>
      <c r="O1429" s="5">
        <v>-284.31900000000002</v>
      </c>
      <c r="Q1429" s="5">
        <v>28.573899999999998</v>
      </c>
      <c r="R1429" s="5">
        <v>-0.57060599999999995</v>
      </c>
      <c r="S1429" s="5">
        <v>-1421.58</v>
      </c>
      <c r="U1429" s="5">
        <v>28.573799999999999</v>
      </c>
      <c r="V1429" s="5">
        <v>-0.94420700000000002</v>
      </c>
      <c r="W1429" s="5">
        <v>-2843.23</v>
      </c>
      <c r="Y1429" s="5">
        <v>28.437200000000001</v>
      </c>
      <c r="Z1429" s="5">
        <v>-6.2645400000000004E-2</v>
      </c>
      <c r="AA1429" s="5">
        <v>-34.360100000000003</v>
      </c>
      <c r="AC1429" s="5">
        <v>28.437200000000001</v>
      </c>
      <c r="AD1429" s="5">
        <v>-9.3416299999999994E-2</v>
      </c>
      <c r="AE1429" s="5">
        <v>-68.719399999999993</v>
      </c>
      <c r="AG1429" s="5">
        <v>28.4373</v>
      </c>
      <c r="AH1429" s="5">
        <v>-0.28904000000000002</v>
      </c>
      <c r="AI1429" s="5">
        <v>-343.59899999999999</v>
      </c>
      <c r="AK1429" s="5">
        <v>28.437100000000001</v>
      </c>
      <c r="AL1429" s="5">
        <v>-0.46445999999999998</v>
      </c>
      <c r="AM1429" s="5">
        <v>-687.19600000000003</v>
      </c>
      <c r="AO1429" s="5">
        <v>28.437100000000001</v>
      </c>
      <c r="AP1429" s="5">
        <v>-1.59728</v>
      </c>
      <c r="AQ1429" s="5">
        <v>-3436.01</v>
      </c>
      <c r="AS1429" s="5">
        <v>28.437100000000001</v>
      </c>
      <c r="AT1429" s="5">
        <v>-2.7950300000000001</v>
      </c>
      <c r="AU1429" s="5">
        <v>-6871.95</v>
      </c>
      <c r="AW1429" s="5">
        <v>28.573799999999999</v>
      </c>
      <c r="AX1429" s="5">
        <v>1.04736E-2</v>
      </c>
      <c r="AY1429" s="5">
        <v>98.983900000000006</v>
      </c>
      <c r="BA1429" s="5">
        <v>28.573799999999999</v>
      </c>
      <c r="BB1429" s="5">
        <v>1.08897E-2</v>
      </c>
      <c r="BC1429" s="5">
        <v>494.90499999999997</v>
      </c>
      <c r="BE1429" s="5">
        <v>28.573799999999999</v>
      </c>
      <c r="BF1429" s="6">
        <v>-6.2656600000000002E-3</v>
      </c>
      <c r="BG1429" s="5">
        <v>989.84199999999998</v>
      </c>
      <c r="BI1429" s="5">
        <v>28.573899999999998</v>
      </c>
      <c r="BJ1429" s="5">
        <v>-8.2603599999999999E-2</v>
      </c>
      <c r="BK1429" s="5">
        <v>4949.29</v>
      </c>
      <c r="BM1429" s="5">
        <v>28.573899999999998</v>
      </c>
      <c r="BN1429" s="5">
        <v>-0.14103199999999999</v>
      </c>
      <c r="BO1429" s="5">
        <v>9898.4</v>
      </c>
    </row>
    <row r="1430" spans="1:67" x14ac:dyDescent="0.35">
      <c r="A1430" s="5">
        <v>28.593800000000002</v>
      </c>
      <c r="B1430" s="5">
        <v>-3.27917E-2</v>
      </c>
      <c r="C1430" s="5">
        <v>-15.1739</v>
      </c>
      <c r="E1430" s="5">
        <v>28.593900000000001</v>
      </c>
      <c r="F1430" s="5">
        <v>-4.99444E-2</v>
      </c>
      <c r="G1430" s="5">
        <v>-30.347899999999999</v>
      </c>
      <c r="I1430" s="5">
        <v>28.593800000000002</v>
      </c>
      <c r="J1430" s="5">
        <v>-0.13234799999999999</v>
      </c>
      <c r="K1430" s="5">
        <v>-151.73599999999999</v>
      </c>
      <c r="M1430" s="5">
        <v>28.593900000000001</v>
      </c>
      <c r="N1430" s="5">
        <v>-0.19444800000000001</v>
      </c>
      <c r="O1430" s="5">
        <v>-303.47300000000001</v>
      </c>
      <c r="Q1430" s="5">
        <v>28.593699999999998</v>
      </c>
      <c r="R1430" s="5">
        <v>-0.56730400000000003</v>
      </c>
      <c r="S1430" s="5">
        <v>-1517.38</v>
      </c>
      <c r="U1430" s="5">
        <v>28.593800000000002</v>
      </c>
      <c r="V1430" s="5">
        <v>-0.94264000000000003</v>
      </c>
      <c r="W1430" s="5">
        <v>-3034.77</v>
      </c>
      <c r="Y1430" s="5">
        <v>28.4572</v>
      </c>
      <c r="Z1430" s="5">
        <v>-6.0233299999999997E-2</v>
      </c>
      <c r="AA1430" s="5">
        <v>-37.802700000000002</v>
      </c>
      <c r="AC1430" s="5">
        <v>28.4572</v>
      </c>
      <c r="AD1430" s="5">
        <v>-9.2745999999999995E-2</v>
      </c>
      <c r="AE1430" s="5">
        <v>-75.604600000000005</v>
      </c>
      <c r="AG1430" s="5">
        <v>28.457100000000001</v>
      </c>
      <c r="AH1430" s="5">
        <v>-0.26821899999999999</v>
      </c>
      <c r="AI1430" s="5">
        <v>-378.02</v>
      </c>
      <c r="AK1430" s="5">
        <v>28.456900000000001</v>
      </c>
      <c r="AL1430" s="5">
        <v>-0.43379000000000001</v>
      </c>
      <c r="AM1430" s="5">
        <v>-756.04499999999996</v>
      </c>
      <c r="AO1430" s="5">
        <v>28.457100000000001</v>
      </c>
      <c r="AP1430" s="5">
        <v>-1.47028</v>
      </c>
      <c r="AQ1430" s="5">
        <v>-3780.23</v>
      </c>
      <c r="AS1430" s="5">
        <v>28.457100000000001</v>
      </c>
      <c r="AT1430" s="5">
        <v>-2.5750500000000001</v>
      </c>
      <c r="AU1430" s="5">
        <v>-7560.44</v>
      </c>
      <c r="AW1430" s="5">
        <v>28.593800000000002</v>
      </c>
      <c r="AX1430" s="5">
        <v>1.7194999999999998E-2</v>
      </c>
      <c r="AY1430" s="5">
        <v>98.834299999999999</v>
      </c>
      <c r="BA1430" s="5">
        <v>28.593800000000002</v>
      </c>
      <c r="BB1430" s="6">
        <v>5.5841800000000002E-3</v>
      </c>
      <c r="BC1430" s="5">
        <v>494.14699999999999</v>
      </c>
      <c r="BE1430" s="5">
        <v>28.593800000000002</v>
      </c>
      <c r="BF1430" s="5">
        <v>-1.39431E-2</v>
      </c>
      <c r="BG1430" s="5">
        <v>988.34199999999998</v>
      </c>
      <c r="BI1430" s="5">
        <v>28.593800000000002</v>
      </c>
      <c r="BJ1430" s="5">
        <v>-8.4542199999999998E-2</v>
      </c>
      <c r="BK1430" s="5">
        <v>4941.78</v>
      </c>
      <c r="BM1430" s="5">
        <v>28.593900000000001</v>
      </c>
      <c r="BN1430" s="5">
        <v>-0.16087699999999999</v>
      </c>
      <c r="BO1430" s="5">
        <v>9883.61</v>
      </c>
    </row>
    <row r="1431" spans="1:67" x14ac:dyDescent="0.35">
      <c r="A1431" s="5">
        <v>28.614000000000001</v>
      </c>
      <c r="B1431" s="5">
        <v>-3.2339899999999998E-2</v>
      </c>
      <c r="C1431" s="5">
        <v>-16.125599999999999</v>
      </c>
      <c r="E1431" s="5">
        <v>28.614000000000001</v>
      </c>
      <c r="F1431" s="5">
        <v>-4.5459800000000002E-2</v>
      </c>
      <c r="G1431" s="5">
        <v>-32.251600000000003</v>
      </c>
      <c r="I1431" s="5">
        <v>28.614000000000001</v>
      </c>
      <c r="J1431" s="5">
        <v>-0.13040299999999999</v>
      </c>
      <c r="K1431" s="5">
        <v>-161.25200000000001</v>
      </c>
      <c r="M1431" s="5">
        <v>28.613900000000001</v>
      </c>
      <c r="N1431" s="5">
        <v>-0.18900700000000001</v>
      </c>
      <c r="O1431" s="5">
        <v>-322.512</v>
      </c>
      <c r="Q1431" s="5">
        <v>28.614000000000001</v>
      </c>
      <c r="R1431" s="5">
        <v>-0.55896999999999997</v>
      </c>
      <c r="S1431" s="5">
        <v>-1612.57</v>
      </c>
      <c r="U1431" s="5">
        <v>28.614100000000001</v>
      </c>
      <c r="V1431" s="5">
        <v>-0.941496</v>
      </c>
      <c r="W1431" s="5">
        <v>-3225.13</v>
      </c>
      <c r="Y1431" s="5">
        <v>28.4773</v>
      </c>
      <c r="Z1431" s="5">
        <v>-5.9029999999999999E-2</v>
      </c>
      <c r="AA1431" s="5">
        <v>-40.869</v>
      </c>
      <c r="AC1431" s="5">
        <v>28.4773</v>
      </c>
      <c r="AD1431" s="5">
        <v>-9.38504E-2</v>
      </c>
      <c r="AE1431" s="5">
        <v>-81.739699999999999</v>
      </c>
      <c r="AG1431" s="5">
        <v>28.4771</v>
      </c>
      <c r="AH1431" s="5">
        <v>-0.24534300000000001</v>
      </c>
      <c r="AI1431" s="5">
        <v>-408.69499999999999</v>
      </c>
      <c r="AK1431" s="5">
        <v>28.476900000000001</v>
      </c>
      <c r="AL1431" s="5">
        <v>-0.39573000000000003</v>
      </c>
      <c r="AM1431" s="5">
        <v>-817.38599999999997</v>
      </c>
      <c r="AO1431" s="5">
        <v>28.4771</v>
      </c>
      <c r="AP1431" s="5">
        <v>-1.3328199999999999</v>
      </c>
      <c r="AQ1431" s="5">
        <v>-4086.97</v>
      </c>
      <c r="AS1431" s="5">
        <v>28.4771</v>
      </c>
      <c r="AT1431" s="5">
        <v>-2.3224200000000002</v>
      </c>
      <c r="AU1431" s="5">
        <v>-8173.89</v>
      </c>
      <c r="AW1431" s="5">
        <v>28.614000000000001</v>
      </c>
      <c r="AX1431" s="5">
        <v>1.6162200000000002E-2</v>
      </c>
      <c r="AY1431" s="5">
        <v>98.677800000000005</v>
      </c>
      <c r="BA1431" s="5">
        <v>28.614000000000001</v>
      </c>
      <c r="BB1431" s="6">
        <v>-5.5145699999999999E-4</v>
      </c>
      <c r="BC1431" s="5">
        <v>493.37299999999999</v>
      </c>
      <c r="BE1431" s="5">
        <v>28.614000000000001</v>
      </c>
      <c r="BF1431" s="5">
        <v>-1.12581E-2</v>
      </c>
      <c r="BG1431" s="5">
        <v>986.78399999999999</v>
      </c>
      <c r="BI1431" s="5">
        <v>28.614000000000001</v>
      </c>
      <c r="BJ1431" s="5">
        <v>-9.82793E-2</v>
      </c>
      <c r="BK1431" s="5">
        <v>4933.83</v>
      </c>
      <c r="BM1431" s="5">
        <v>28.614000000000001</v>
      </c>
      <c r="BN1431" s="5">
        <v>-0.166295</v>
      </c>
      <c r="BO1431" s="5">
        <v>9867.59</v>
      </c>
    </row>
    <row r="1432" spans="1:67" x14ac:dyDescent="0.35">
      <c r="A1432" s="5">
        <v>28.634</v>
      </c>
      <c r="B1432" s="5">
        <v>-3.0346399999999999E-2</v>
      </c>
      <c r="C1432" s="5">
        <v>-17.070799999999998</v>
      </c>
      <c r="E1432" s="5">
        <v>28.634</v>
      </c>
      <c r="F1432" s="5">
        <v>-4.7815400000000001E-2</v>
      </c>
      <c r="G1432" s="5">
        <v>-34.141199999999998</v>
      </c>
      <c r="I1432" s="5">
        <v>28.634</v>
      </c>
      <c r="J1432" s="5">
        <v>-0.12750800000000001</v>
      </c>
      <c r="K1432" s="5">
        <v>-170.70599999999999</v>
      </c>
      <c r="M1432" s="5">
        <v>28.634</v>
      </c>
      <c r="N1432" s="5">
        <v>-0.19684499999999999</v>
      </c>
      <c r="O1432" s="5">
        <v>-341.416</v>
      </c>
      <c r="Q1432" s="5">
        <v>28.634</v>
      </c>
      <c r="R1432" s="5">
        <v>-0.55915899999999996</v>
      </c>
      <c r="S1432" s="5">
        <v>-1707.07</v>
      </c>
      <c r="U1432" s="5">
        <v>28.6341</v>
      </c>
      <c r="V1432" s="5">
        <v>-0.93562900000000004</v>
      </c>
      <c r="W1432" s="5">
        <v>-3414.15</v>
      </c>
      <c r="Y1432" s="5">
        <v>28.497</v>
      </c>
      <c r="Z1432" s="5">
        <v>-5.2547499999999997E-2</v>
      </c>
      <c r="AA1432" s="5">
        <v>-43.53</v>
      </c>
      <c r="AC1432" s="5">
        <v>28.497</v>
      </c>
      <c r="AD1432" s="5">
        <v>-8.7076399999999998E-2</v>
      </c>
      <c r="AE1432" s="5">
        <v>-87.060199999999995</v>
      </c>
      <c r="AG1432" s="5">
        <v>28.4971</v>
      </c>
      <c r="AH1432" s="5">
        <v>-0.224546</v>
      </c>
      <c r="AI1432" s="5">
        <v>-435.30599999999998</v>
      </c>
      <c r="AK1432" s="5">
        <v>28.4969</v>
      </c>
      <c r="AL1432" s="5">
        <v>-0.35587099999999999</v>
      </c>
      <c r="AM1432" s="5">
        <v>-870.61500000000001</v>
      </c>
      <c r="AO1432" s="5">
        <v>28.4969</v>
      </c>
      <c r="AP1432" s="5">
        <v>-1.17916</v>
      </c>
      <c r="AQ1432" s="5">
        <v>-4353.01</v>
      </c>
      <c r="AS1432" s="5">
        <v>28.4969</v>
      </c>
      <c r="AT1432" s="5">
        <v>-2.0512600000000001</v>
      </c>
      <c r="AU1432" s="5">
        <v>-8706.11</v>
      </c>
      <c r="AW1432" s="5">
        <v>28.634</v>
      </c>
      <c r="AX1432" s="5">
        <v>1.0723999999999999E-2</v>
      </c>
      <c r="AY1432" s="5">
        <v>98.507999999999996</v>
      </c>
      <c r="BA1432" s="5">
        <v>28.634</v>
      </c>
      <c r="BB1432" s="6">
        <v>1.8815699999999999E-3</v>
      </c>
      <c r="BC1432" s="5">
        <v>492.54500000000002</v>
      </c>
      <c r="BE1432" s="5">
        <v>28.634</v>
      </c>
      <c r="BF1432" s="5">
        <v>-1.46143E-2</v>
      </c>
      <c r="BG1432" s="5">
        <v>985.101</v>
      </c>
      <c r="BI1432" s="5">
        <v>28.633900000000001</v>
      </c>
      <c r="BJ1432" s="5">
        <v>-9.95592E-2</v>
      </c>
      <c r="BK1432" s="5">
        <v>4925.3500000000004</v>
      </c>
      <c r="BM1432" s="5">
        <v>28.634</v>
      </c>
      <c r="BN1432" s="5">
        <v>-0.17451700000000001</v>
      </c>
      <c r="BO1432" s="5">
        <v>9850.7999999999993</v>
      </c>
    </row>
    <row r="1433" spans="1:67" x14ac:dyDescent="0.35">
      <c r="A1433" s="5">
        <v>28.654</v>
      </c>
      <c r="B1433" s="5">
        <v>-3.1892700000000003E-2</v>
      </c>
      <c r="C1433" s="5">
        <v>-18.009399999999999</v>
      </c>
      <c r="E1433" s="5">
        <v>28.6541</v>
      </c>
      <c r="F1433" s="5">
        <v>-4.9641299999999999E-2</v>
      </c>
      <c r="G1433" s="5">
        <v>-36.018099999999997</v>
      </c>
      <c r="I1433" s="5">
        <v>28.654</v>
      </c>
      <c r="J1433" s="5">
        <v>-0.13356699999999999</v>
      </c>
      <c r="K1433" s="5">
        <v>-180.09200000000001</v>
      </c>
      <c r="M1433" s="5">
        <v>28.654</v>
      </c>
      <c r="N1433" s="5">
        <v>-0.193799</v>
      </c>
      <c r="O1433" s="5">
        <v>-360.18099999999998</v>
      </c>
      <c r="Q1433" s="5">
        <v>28.654</v>
      </c>
      <c r="R1433" s="5">
        <v>-0.559643</v>
      </c>
      <c r="S1433" s="5">
        <v>-1800.94</v>
      </c>
      <c r="U1433" s="5">
        <v>28.6541</v>
      </c>
      <c r="V1433" s="5">
        <v>-0.92905099999999996</v>
      </c>
      <c r="W1433" s="5">
        <v>-3601.8</v>
      </c>
      <c r="Y1433" s="5">
        <v>28.517099999999999</v>
      </c>
      <c r="Z1433" s="5">
        <v>-5.5086999999999997E-2</v>
      </c>
      <c r="AA1433" s="5">
        <v>-45.759099999999997</v>
      </c>
      <c r="AC1433" s="5">
        <v>28.517099999999999</v>
      </c>
      <c r="AD1433" s="5">
        <v>-7.8704700000000002E-2</v>
      </c>
      <c r="AE1433" s="5">
        <v>-91.517600000000002</v>
      </c>
      <c r="AG1433" s="5">
        <v>28.517099999999999</v>
      </c>
      <c r="AH1433" s="5">
        <v>-0.194129</v>
      </c>
      <c r="AI1433" s="5">
        <v>-457.59399999999999</v>
      </c>
      <c r="AK1433" s="5">
        <v>28.5169</v>
      </c>
      <c r="AL1433" s="5">
        <v>-0.30812499999999998</v>
      </c>
      <c r="AM1433" s="5">
        <v>-915.178</v>
      </c>
      <c r="AO1433" s="5">
        <v>28.5169</v>
      </c>
      <c r="AP1433" s="5">
        <v>-1.01512</v>
      </c>
      <c r="AQ1433" s="5">
        <v>-4575.88</v>
      </c>
      <c r="AS1433" s="5">
        <v>28.5169</v>
      </c>
      <c r="AT1433" s="5">
        <v>-1.76125</v>
      </c>
      <c r="AU1433" s="5">
        <v>-9151.7199999999993</v>
      </c>
      <c r="AW1433" s="5">
        <v>28.654</v>
      </c>
      <c r="AX1433" s="5">
        <v>1.2253E-2</v>
      </c>
      <c r="AY1433" s="5">
        <v>98.329800000000006</v>
      </c>
      <c r="BA1433" s="5">
        <v>28.654</v>
      </c>
      <c r="BB1433" s="6">
        <v>-4.4831300000000001E-3</v>
      </c>
      <c r="BC1433" s="5">
        <v>491.64800000000002</v>
      </c>
      <c r="BE1433" s="5">
        <v>28.654</v>
      </c>
      <c r="BF1433" s="5">
        <v>-2.1484400000000001E-2</v>
      </c>
      <c r="BG1433" s="5">
        <v>983.30200000000002</v>
      </c>
      <c r="BI1433" s="5">
        <v>28.654</v>
      </c>
      <c r="BJ1433" s="5">
        <v>-0.11130900000000001</v>
      </c>
      <c r="BK1433" s="5">
        <v>4916.43</v>
      </c>
      <c r="BM1433" s="5">
        <v>28.6539</v>
      </c>
      <c r="BN1433" s="5">
        <v>-0.187472</v>
      </c>
      <c r="BO1433" s="5">
        <v>9832.91</v>
      </c>
    </row>
    <row r="1434" spans="1:67" x14ac:dyDescent="0.35">
      <c r="A1434" s="5">
        <v>28.673999999999999</v>
      </c>
      <c r="B1434" s="5">
        <v>-3.5576799999999999E-2</v>
      </c>
      <c r="C1434" s="5">
        <v>-18.940200000000001</v>
      </c>
      <c r="E1434" s="5">
        <v>28.6739</v>
      </c>
      <c r="F1434" s="5">
        <v>-4.6160399999999997E-2</v>
      </c>
      <c r="G1434" s="5">
        <v>-37.881900000000002</v>
      </c>
      <c r="I1434" s="5">
        <v>28.673999999999999</v>
      </c>
      <c r="J1434" s="5">
        <v>-0.13342999999999999</v>
      </c>
      <c r="K1434" s="5">
        <v>-189.404</v>
      </c>
      <c r="M1434" s="5">
        <v>28.673999999999999</v>
      </c>
      <c r="N1434" s="5">
        <v>-0.191578</v>
      </c>
      <c r="O1434" s="5">
        <v>-378.80900000000003</v>
      </c>
      <c r="Q1434" s="5">
        <v>28.673999999999999</v>
      </c>
      <c r="R1434" s="5">
        <v>-0.55384699999999998</v>
      </c>
      <c r="S1434" s="5">
        <v>-1894.06</v>
      </c>
      <c r="U1434" s="5">
        <v>28.674099999999999</v>
      </c>
      <c r="V1434" s="5">
        <v>-0.92121500000000001</v>
      </c>
      <c r="W1434" s="5">
        <v>-3788.05</v>
      </c>
      <c r="Y1434" s="5">
        <v>28.537099999999999</v>
      </c>
      <c r="Z1434" s="5">
        <v>-5.4219099999999999E-2</v>
      </c>
      <c r="AA1434" s="5">
        <v>-47.532499999999999</v>
      </c>
      <c r="AC1434" s="5">
        <v>28.537099999999999</v>
      </c>
      <c r="AD1434" s="5">
        <v>-7.0290500000000006E-2</v>
      </c>
      <c r="AE1434" s="5">
        <v>-95.064899999999994</v>
      </c>
      <c r="AG1434" s="5">
        <v>28.536899999999999</v>
      </c>
      <c r="AH1434" s="5">
        <v>-0.164745</v>
      </c>
      <c r="AI1434" s="5">
        <v>-475.32900000000001</v>
      </c>
      <c r="AK1434" s="5">
        <v>28.5367</v>
      </c>
      <c r="AL1434" s="5">
        <v>-0.25589499999999998</v>
      </c>
      <c r="AM1434" s="5">
        <v>-950.64200000000005</v>
      </c>
      <c r="AO1434" s="5">
        <v>28.536999999999999</v>
      </c>
      <c r="AP1434" s="5">
        <v>-0.83903399999999995</v>
      </c>
      <c r="AQ1434" s="5">
        <v>-4753.3100000000004</v>
      </c>
      <c r="AS1434" s="5">
        <v>28.536899999999999</v>
      </c>
      <c r="AT1434" s="5">
        <v>-1.4412199999999999</v>
      </c>
      <c r="AU1434" s="5">
        <v>-9506.5499999999993</v>
      </c>
      <c r="AW1434" s="5">
        <v>28.673999999999999</v>
      </c>
      <c r="AX1434" s="6">
        <v>7.6422599999999997E-3</v>
      </c>
      <c r="AY1434" s="5">
        <v>98.141199999999998</v>
      </c>
      <c r="BA1434" s="5">
        <v>28.673999999999999</v>
      </c>
      <c r="BB1434" s="6">
        <v>-2.1630099999999999E-3</v>
      </c>
      <c r="BC1434" s="5">
        <v>490.70100000000002</v>
      </c>
      <c r="BE1434" s="5">
        <v>28.673999999999999</v>
      </c>
      <c r="BF1434" s="5">
        <v>-2.06952E-2</v>
      </c>
      <c r="BG1434" s="5">
        <v>981.41300000000001</v>
      </c>
      <c r="BI1434" s="5">
        <v>28.673999999999999</v>
      </c>
      <c r="BJ1434" s="5">
        <v>-0.120199</v>
      </c>
      <c r="BK1434" s="5">
        <v>4907.0200000000004</v>
      </c>
      <c r="BM1434" s="5">
        <v>28.673999999999999</v>
      </c>
      <c r="BN1434" s="5">
        <v>-0.18967800000000001</v>
      </c>
      <c r="BO1434" s="5">
        <v>9814.19</v>
      </c>
    </row>
    <row r="1435" spans="1:67" x14ac:dyDescent="0.35">
      <c r="A1435" s="5">
        <v>28.693899999999999</v>
      </c>
      <c r="B1435" s="5">
        <v>-2.9732100000000001E-2</v>
      </c>
      <c r="C1435" s="5">
        <v>-19.863900000000001</v>
      </c>
      <c r="E1435" s="5">
        <v>28.693999999999999</v>
      </c>
      <c r="F1435" s="5">
        <v>-4.8470100000000002E-2</v>
      </c>
      <c r="G1435" s="5">
        <v>-39.728499999999997</v>
      </c>
      <c r="I1435" s="5">
        <v>28.693899999999999</v>
      </c>
      <c r="J1435" s="5">
        <v>-0.123791</v>
      </c>
      <c r="K1435" s="5">
        <v>-198.64099999999999</v>
      </c>
      <c r="M1435" s="5">
        <v>28.693999999999999</v>
      </c>
      <c r="N1435" s="5">
        <v>-0.19356400000000001</v>
      </c>
      <c r="O1435" s="5">
        <v>-397.28100000000001</v>
      </c>
      <c r="Q1435" s="5">
        <v>28.694099999999999</v>
      </c>
      <c r="R1435" s="5">
        <v>-0.55083300000000002</v>
      </c>
      <c r="S1435" s="5">
        <v>-1986.43</v>
      </c>
      <c r="U1435" s="5">
        <v>28.693899999999999</v>
      </c>
      <c r="V1435" s="5">
        <v>-0.91681500000000005</v>
      </c>
      <c r="W1435" s="5">
        <v>-3972.92</v>
      </c>
      <c r="Y1435" s="5">
        <v>28.556899999999999</v>
      </c>
      <c r="Z1435" s="5">
        <v>-4.4255000000000003E-2</v>
      </c>
      <c r="AA1435" s="5">
        <v>-48.834699999999998</v>
      </c>
      <c r="AC1435" s="5">
        <v>28.556799999999999</v>
      </c>
      <c r="AD1435" s="5">
        <v>-6.4383700000000002E-2</v>
      </c>
      <c r="AE1435" s="5">
        <v>-97.669300000000007</v>
      </c>
      <c r="AG1435" s="5">
        <v>28.556899999999999</v>
      </c>
      <c r="AH1435" s="5">
        <v>-0.13491900000000001</v>
      </c>
      <c r="AI1435" s="5">
        <v>-488.34899999999999</v>
      </c>
      <c r="AK1435" s="5">
        <v>28.556699999999999</v>
      </c>
      <c r="AL1435" s="5">
        <v>-0.20655299999999999</v>
      </c>
      <c r="AM1435" s="5">
        <v>-976.69100000000003</v>
      </c>
      <c r="AO1435" s="5">
        <v>28.556699999999999</v>
      </c>
      <c r="AP1435" s="5">
        <v>-0.63600400000000001</v>
      </c>
      <c r="AQ1435" s="5">
        <v>-4883.45</v>
      </c>
      <c r="AS1435" s="5">
        <v>28.556699999999999</v>
      </c>
      <c r="AT1435" s="5">
        <v>-1.09178</v>
      </c>
      <c r="AU1435" s="5">
        <v>-9766.9</v>
      </c>
      <c r="AW1435" s="5">
        <v>28.694099999999999</v>
      </c>
      <c r="AX1435" s="6">
        <v>9.9832400000000009E-3</v>
      </c>
      <c r="AY1435" s="5">
        <v>97.943600000000004</v>
      </c>
      <c r="BA1435" s="5">
        <v>28.693999999999999</v>
      </c>
      <c r="BB1435" s="6">
        <v>-1.43078E-3</v>
      </c>
      <c r="BC1435" s="5">
        <v>489.71300000000002</v>
      </c>
      <c r="BE1435" s="5">
        <v>28.694099999999999</v>
      </c>
      <c r="BF1435" s="5">
        <v>-2.4897599999999999E-2</v>
      </c>
      <c r="BG1435" s="5">
        <v>979.41700000000003</v>
      </c>
      <c r="BI1435" s="5">
        <v>28.693999999999999</v>
      </c>
      <c r="BJ1435" s="5">
        <v>-0.11488</v>
      </c>
      <c r="BK1435" s="5">
        <v>4897.1499999999996</v>
      </c>
      <c r="BM1435" s="5">
        <v>28.693999999999999</v>
      </c>
      <c r="BN1435" s="5">
        <v>-0.19975499999999999</v>
      </c>
      <c r="BO1435" s="5">
        <v>9794.24</v>
      </c>
    </row>
    <row r="1436" spans="1:67" x14ac:dyDescent="0.35">
      <c r="A1436" s="5">
        <v>28.714200000000002</v>
      </c>
      <c r="B1436" s="5">
        <v>-3.1542100000000003E-2</v>
      </c>
      <c r="C1436" s="5">
        <v>-20.779800000000002</v>
      </c>
      <c r="E1436" s="5">
        <v>28.714099999999998</v>
      </c>
      <c r="F1436" s="5">
        <v>-5.1985400000000001E-2</v>
      </c>
      <c r="G1436" s="5">
        <v>-41.559100000000001</v>
      </c>
      <c r="I1436" s="5">
        <v>28.714200000000002</v>
      </c>
      <c r="J1436" s="5">
        <v>-0.12731600000000001</v>
      </c>
      <c r="K1436" s="5">
        <v>-207.79599999999999</v>
      </c>
      <c r="M1436" s="5">
        <v>28.714300000000001</v>
      </c>
      <c r="N1436" s="5">
        <v>-0.186584</v>
      </c>
      <c r="O1436" s="5">
        <v>-415.59300000000002</v>
      </c>
      <c r="Q1436" s="5">
        <v>28.714099999999998</v>
      </c>
      <c r="R1436" s="5">
        <v>-0.54669400000000001</v>
      </c>
      <c r="S1436" s="5">
        <v>-2077.96</v>
      </c>
      <c r="U1436" s="5">
        <v>28.714200000000002</v>
      </c>
      <c r="V1436" s="5">
        <v>-0.91429199999999999</v>
      </c>
      <c r="W1436" s="5">
        <v>-4156</v>
      </c>
      <c r="Y1436" s="5">
        <v>28.576899999999998</v>
      </c>
      <c r="Z1436" s="5">
        <v>-4.0008000000000002E-2</v>
      </c>
      <c r="AA1436" s="5">
        <v>-49.651499999999999</v>
      </c>
      <c r="AC1436" s="5">
        <v>28.576899999999998</v>
      </c>
      <c r="AD1436" s="5">
        <v>-5.9605199999999997E-2</v>
      </c>
      <c r="AE1436" s="5">
        <v>-99.302800000000005</v>
      </c>
      <c r="AG1436" s="5">
        <v>28.576899999999998</v>
      </c>
      <c r="AH1436" s="5">
        <v>-0.100368</v>
      </c>
      <c r="AI1436" s="5">
        <v>-496.51400000000001</v>
      </c>
      <c r="AK1436" s="5">
        <v>28.576799999999999</v>
      </c>
      <c r="AL1436" s="5">
        <v>-0.146646</v>
      </c>
      <c r="AM1436" s="5">
        <v>-993.03599999999994</v>
      </c>
      <c r="AO1436" s="5">
        <v>28.576699999999999</v>
      </c>
      <c r="AP1436" s="5">
        <v>-0.42112100000000002</v>
      </c>
      <c r="AQ1436" s="5">
        <v>-4965.1099999999997</v>
      </c>
      <c r="AS1436" s="5">
        <v>28.576699999999999</v>
      </c>
      <c r="AT1436" s="5">
        <v>-0.70636699999999997</v>
      </c>
      <c r="AU1436" s="5">
        <v>-9930.31</v>
      </c>
      <c r="AW1436" s="5">
        <v>28.714200000000002</v>
      </c>
      <c r="AX1436" s="5">
        <v>1.2944000000000001E-2</v>
      </c>
      <c r="AY1436" s="5">
        <v>97.733999999999995</v>
      </c>
      <c r="BA1436" s="5">
        <v>28.714200000000002</v>
      </c>
      <c r="BB1436" s="5">
        <v>-1.19203E-2</v>
      </c>
      <c r="BC1436" s="5">
        <v>488.67399999999998</v>
      </c>
      <c r="BE1436" s="5">
        <v>28.714200000000002</v>
      </c>
      <c r="BF1436" s="5">
        <v>-2.8015100000000001E-2</v>
      </c>
      <c r="BG1436" s="5">
        <v>977.34799999999996</v>
      </c>
      <c r="BI1436" s="5">
        <v>28.714099999999998</v>
      </c>
      <c r="BJ1436" s="5">
        <v>-0.126333</v>
      </c>
      <c r="BK1436" s="5">
        <v>4886.72</v>
      </c>
      <c r="BM1436" s="5">
        <v>28.714099999999998</v>
      </c>
      <c r="BN1436" s="5">
        <v>-0.21279300000000001</v>
      </c>
      <c r="BO1436" s="5">
        <v>9773.43</v>
      </c>
    </row>
    <row r="1437" spans="1:67" x14ac:dyDescent="0.35">
      <c r="A1437" s="5">
        <v>28.734200000000001</v>
      </c>
      <c r="B1437" s="5">
        <v>-3.6507100000000001E-2</v>
      </c>
      <c r="C1437" s="5">
        <v>-21.686599999999999</v>
      </c>
      <c r="E1437" s="5">
        <v>28.734100000000002</v>
      </c>
      <c r="F1437" s="5">
        <v>-4.7086500000000003E-2</v>
      </c>
      <c r="G1437" s="5">
        <v>-43.373800000000003</v>
      </c>
      <c r="I1437" s="5">
        <v>28.734200000000001</v>
      </c>
      <c r="J1437" s="5">
        <v>-0.12865599999999999</v>
      </c>
      <c r="K1437" s="5">
        <v>-216.875</v>
      </c>
      <c r="M1437" s="5">
        <v>28.734100000000002</v>
      </c>
      <c r="N1437" s="5">
        <v>-0.188501</v>
      </c>
      <c r="O1437" s="5">
        <v>-433.74099999999999</v>
      </c>
      <c r="Q1437" s="5">
        <v>28.734100000000002</v>
      </c>
      <c r="R1437" s="5">
        <v>-0.54679599999999995</v>
      </c>
      <c r="S1437" s="5">
        <v>-2168.66</v>
      </c>
      <c r="U1437" s="5">
        <v>28.734200000000001</v>
      </c>
      <c r="V1437" s="5">
        <v>-0.90807599999999999</v>
      </c>
      <c r="W1437" s="5">
        <v>-4337.3599999999997</v>
      </c>
      <c r="Y1437" s="5">
        <v>28.596900000000002</v>
      </c>
      <c r="Z1437" s="5">
        <v>-3.6935700000000002E-2</v>
      </c>
      <c r="AA1437" s="5">
        <v>-49.974899999999998</v>
      </c>
      <c r="AC1437" s="5">
        <v>28.596900000000002</v>
      </c>
      <c r="AD1437" s="5">
        <v>-4.5557399999999998E-2</v>
      </c>
      <c r="AE1437" s="5">
        <v>-99.949299999999994</v>
      </c>
      <c r="AG1437" s="5">
        <v>28.597000000000001</v>
      </c>
      <c r="AH1437" s="5">
        <v>-6.6059099999999996E-2</v>
      </c>
      <c r="AI1437" s="5">
        <v>-499.74799999999999</v>
      </c>
      <c r="AK1437" s="5">
        <v>28.596800000000002</v>
      </c>
      <c r="AL1437" s="5">
        <v>-7.7605400000000005E-2</v>
      </c>
      <c r="AM1437" s="5">
        <v>-999.50599999999997</v>
      </c>
      <c r="AO1437" s="5">
        <v>28.596800000000002</v>
      </c>
      <c r="AP1437" s="5">
        <v>-0.177649</v>
      </c>
      <c r="AQ1437" s="5">
        <v>-4997.42</v>
      </c>
      <c r="AS1437" s="5">
        <v>28.596800000000002</v>
      </c>
      <c r="AT1437" s="5">
        <v>-0.27163300000000001</v>
      </c>
      <c r="AU1437" s="5">
        <v>-9994.8700000000008</v>
      </c>
      <c r="AW1437" s="5">
        <v>28.734200000000001</v>
      </c>
      <c r="AX1437" s="6">
        <v>7.8093700000000004E-3</v>
      </c>
      <c r="AY1437" s="5">
        <v>97.515900000000002</v>
      </c>
      <c r="BA1437" s="5">
        <v>28.734200000000001</v>
      </c>
      <c r="BB1437" s="6">
        <v>-6.8003600000000001E-3</v>
      </c>
      <c r="BC1437" s="5">
        <v>487.57900000000001</v>
      </c>
      <c r="BE1437" s="5">
        <v>28.734200000000001</v>
      </c>
      <c r="BF1437" s="5">
        <v>-2.5227400000000001E-2</v>
      </c>
      <c r="BG1437" s="5">
        <v>975.17700000000002</v>
      </c>
      <c r="BI1437" s="5">
        <v>28.734200000000001</v>
      </c>
      <c r="BJ1437" s="5">
        <v>-0.13456099999999999</v>
      </c>
      <c r="BK1437" s="5">
        <v>4875.8599999999997</v>
      </c>
      <c r="BM1437" s="5">
        <v>28.734100000000002</v>
      </c>
      <c r="BN1437" s="5">
        <v>-0.21182000000000001</v>
      </c>
      <c r="BO1437" s="5">
        <v>9751.69</v>
      </c>
    </row>
    <row r="1438" spans="1:67" x14ac:dyDescent="0.35">
      <c r="A1438" s="5">
        <v>28.754100000000001</v>
      </c>
      <c r="B1438" s="5">
        <v>-3.1294200000000001E-2</v>
      </c>
      <c r="C1438" s="5">
        <v>-22.585699999999999</v>
      </c>
      <c r="E1438" s="5">
        <v>28.754100000000001</v>
      </c>
      <c r="F1438" s="5">
        <v>-4.6094900000000001E-2</v>
      </c>
      <c r="G1438" s="5">
        <v>-45.171100000000003</v>
      </c>
      <c r="I1438" s="5">
        <v>28.754100000000001</v>
      </c>
      <c r="J1438" s="5">
        <v>-0.124837</v>
      </c>
      <c r="K1438" s="5">
        <v>-225.851</v>
      </c>
      <c r="M1438" s="5">
        <v>28.754100000000001</v>
      </c>
      <c r="N1438" s="5">
        <v>-0.19170699999999999</v>
      </c>
      <c r="O1438" s="5">
        <v>-451.70499999999998</v>
      </c>
      <c r="Q1438" s="5">
        <v>28.754100000000001</v>
      </c>
      <c r="R1438" s="5">
        <v>-0.54309200000000002</v>
      </c>
      <c r="S1438" s="5">
        <v>-2258.54</v>
      </c>
      <c r="U1438" s="5">
        <v>28.754200000000001</v>
      </c>
      <c r="V1438" s="5">
        <v>-0.89369600000000005</v>
      </c>
      <c r="W1438" s="5">
        <v>-4517.07</v>
      </c>
      <c r="Y1438" s="5">
        <v>28.616700000000002</v>
      </c>
      <c r="Z1438" s="5">
        <v>-2.7054100000000001E-2</v>
      </c>
      <c r="AA1438" s="5">
        <v>-49.802100000000003</v>
      </c>
      <c r="AC1438" s="5">
        <v>28.616700000000002</v>
      </c>
      <c r="AD1438" s="5">
        <v>-3.2013399999999997E-2</v>
      </c>
      <c r="AE1438" s="5">
        <v>-99.602999999999994</v>
      </c>
      <c r="AG1438" s="5">
        <v>28.616700000000002</v>
      </c>
      <c r="AH1438" s="5">
        <v>-2.0802000000000001E-2</v>
      </c>
      <c r="AI1438" s="5">
        <v>-498.01900000000001</v>
      </c>
      <c r="AK1438" s="5">
        <v>28.616599999999998</v>
      </c>
      <c r="AL1438" s="6">
        <v>-6.7408800000000003E-3</v>
      </c>
      <c r="AM1438" s="5">
        <v>-996.04300000000001</v>
      </c>
      <c r="AO1438" s="5">
        <v>28.616800000000001</v>
      </c>
      <c r="AP1438" s="5">
        <v>0.11734</v>
      </c>
      <c r="AQ1438" s="5">
        <v>-4980.16</v>
      </c>
      <c r="AS1438" s="5">
        <v>28.616800000000001</v>
      </c>
      <c r="AT1438" s="5">
        <v>0.248837</v>
      </c>
      <c r="AU1438" s="5">
        <v>-9960.4</v>
      </c>
      <c r="AW1438" s="5">
        <v>28.754100000000001</v>
      </c>
      <c r="AX1438" s="5">
        <v>1.0100100000000001E-2</v>
      </c>
      <c r="AY1438" s="5">
        <v>97.288700000000006</v>
      </c>
      <c r="BA1438" s="5">
        <v>28.754200000000001</v>
      </c>
      <c r="BB1438" s="6">
        <v>-5.0942000000000001E-3</v>
      </c>
      <c r="BC1438" s="5">
        <v>486.44799999999998</v>
      </c>
      <c r="BE1438" s="5">
        <v>28.754100000000001</v>
      </c>
      <c r="BF1438" s="5">
        <v>-3.2885699999999997E-2</v>
      </c>
      <c r="BG1438" s="5">
        <v>972.89099999999996</v>
      </c>
      <c r="BI1438" s="5">
        <v>28.754200000000001</v>
      </c>
      <c r="BJ1438" s="5">
        <v>-0.136348</v>
      </c>
      <c r="BK1438" s="5">
        <v>4864.49</v>
      </c>
      <c r="BM1438" s="5">
        <v>28.754200000000001</v>
      </c>
      <c r="BN1438" s="5">
        <v>-0.22053</v>
      </c>
      <c r="BO1438" s="5">
        <v>9728.86</v>
      </c>
    </row>
    <row r="1439" spans="1:67" x14ac:dyDescent="0.35">
      <c r="A1439" s="5">
        <v>28.774100000000001</v>
      </c>
      <c r="B1439" s="5">
        <v>-3.4129899999999998E-2</v>
      </c>
      <c r="C1439" s="5">
        <v>-23.475000000000001</v>
      </c>
      <c r="E1439" s="5">
        <v>28.7742</v>
      </c>
      <c r="F1439" s="5">
        <v>-5.0671899999999999E-2</v>
      </c>
      <c r="G1439" s="5">
        <v>-46.949100000000001</v>
      </c>
      <c r="I1439" s="5">
        <v>28.774100000000001</v>
      </c>
      <c r="J1439" s="5">
        <v>-0.12840099999999999</v>
      </c>
      <c r="K1439" s="5">
        <v>-234.74700000000001</v>
      </c>
      <c r="M1439" s="5">
        <v>28.774100000000001</v>
      </c>
      <c r="N1439" s="5">
        <v>-0.182588</v>
      </c>
      <c r="O1439" s="5">
        <v>-469.49</v>
      </c>
      <c r="Q1439" s="5">
        <v>28.774100000000001</v>
      </c>
      <c r="R1439" s="5">
        <v>-0.53456199999999998</v>
      </c>
      <c r="S1439" s="5">
        <v>-2347.6</v>
      </c>
      <c r="U1439" s="5">
        <v>28.7742</v>
      </c>
      <c r="V1439" s="5">
        <v>-0.88692899999999997</v>
      </c>
      <c r="W1439" s="5">
        <v>-4695.0200000000004</v>
      </c>
      <c r="Y1439" s="5">
        <v>28.636700000000001</v>
      </c>
      <c r="Z1439" s="5">
        <v>-2.2058600000000001E-2</v>
      </c>
      <c r="AA1439" s="5">
        <v>-49.134900000000002</v>
      </c>
      <c r="AC1439" s="5">
        <v>28.636700000000001</v>
      </c>
      <c r="AD1439" s="5">
        <v>-2.3550100000000001E-2</v>
      </c>
      <c r="AE1439" s="5">
        <v>-98.267700000000005</v>
      </c>
      <c r="AG1439" s="5">
        <v>28.636700000000001</v>
      </c>
      <c r="AH1439" s="5">
        <v>3.0631700000000001E-2</v>
      </c>
      <c r="AI1439" s="5">
        <v>-491.34199999999998</v>
      </c>
      <c r="AK1439" s="5">
        <v>28.636600000000001</v>
      </c>
      <c r="AL1439" s="5">
        <v>7.8098699999999993E-2</v>
      </c>
      <c r="AM1439" s="5">
        <v>-982.68399999999997</v>
      </c>
      <c r="AO1439" s="5">
        <v>28.636600000000001</v>
      </c>
      <c r="AP1439" s="5">
        <v>0.42200900000000002</v>
      </c>
      <c r="AQ1439" s="5">
        <v>-4913.43</v>
      </c>
      <c r="AS1439" s="5">
        <v>28.636600000000001</v>
      </c>
      <c r="AT1439" s="5">
        <v>0.75815500000000002</v>
      </c>
      <c r="AU1439" s="5">
        <v>-9826.85</v>
      </c>
      <c r="AW1439" s="5">
        <v>28.774100000000001</v>
      </c>
      <c r="AX1439" s="5">
        <v>1.0672900000000001E-2</v>
      </c>
      <c r="AY1439" s="5">
        <v>97.051900000000003</v>
      </c>
      <c r="BA1439" s="5">
        <v>28.774100000000001</v>
      </c>
      <c r="BB1439" s="5">
        <v>-1.4319800000000001E-2</v>
      </c>
      <c r="BC1439" s="5">
        <v>485.25700000000001</v>
      </c>
      <c r="BE1439" s="5">
        <v>28.774100000000001</v>
      </c>
      <c r="BF1439" s="5">
        <v>-3.7635299999999997E-2</v>
      </c>
      <c r="BG1439" s="5">
        <v>970.50599999999997</v>
      </c>
      <c r="BI1439" s="5">
        <v>28.7742</v>
      </c>
      <c r="BJ1439" s="5">
        <v>-0.14305000000000001</v>
      </c>
      <c r="BK1439" s="5">
        <v>4852.4799999999996</v>
      </c>
      <c r="BM1439" s="5">
        <v>28.7742</v>
      </c>
      <c r="BN1439" s="5">
        <v>-0.23552899999999999</v>
      </c>
      <c r="BO1439" s="5">
        <v>9705.07</v>
      </c>
    </row>
    <row r="1440" spans="1:67" x14ac:dyDescent="0.35">
      <c r="A1440" s="5">
        <v>28.7943</v>
      </c>
      <c r="B1440" s="5">
        <v>-3.2606900000000001E-2</v>
      </c>
      <c r="C1440" s="5">
        <v>-24.354800000000001</v>
      </c>
      <c r="E1440" s="5">
        <v>28.7943</v>
      </c>
      <c r="F1440" s="5">
        <v>-4.7952500000000002E-2</v>
      </c>
      <c r="G1440" s="5">
        <v>-48.7104</v>
      </c>
      <c r="I1440" s="5">
        <v>28.7943</v>
      </c>
      <c r="J1440" s="5">
        <v>-0.12053</v>
      </c>
      <c r="K1440" s="5">
        <v>-243.54599999999999</v>
      </c>
      <c r="M1440" s="5">
        <v>28.7944</v>
      </c>
      <c r="N1440" s="5">
        <v>-0.18665000000000001</v>
      </c>
      <c r="O1440" s="5">
        <v>-487.10700000000003</v>
      </c>
      <c r="Q1440" s="5">
        <v>28.7944</v>
      </c>
      <c r="R1440" s="5">
        <v>-0.52776699999999999</v>
      </c>
      <c r="S1440" s="5">
        <v>-2435.5100000000002</v>
      </c>
      <c r="U1440" s="5">
        <v>28.7942</v>
      </c>
      <c r="V1440" s="5">
        <v>-0.88905299999999998</v>
      </c>
      <c r="W1440" s="5">
        <v>-4870.93</v>
      </c>
      <c r="Y1440" s="5">
        <v>28.656700000000001</v>
      </c>
      <c r="Z1440" s="5">
        <v>-1.8120600000000001E-2</v>
      </c>
      <c r="AA1440" s="5">
        <v>-47.978900000000003</v>
      </c>
      <c r="AC1440" s="5">
        <v>28.656700000000001</v>
      </c>
      <c r="AD1440" s="5">
        <v>-1.22802E-2</v>
      </c>
      <c r="AE1440" s="5">
        <v>-95.957400000000007</v>
      </c>
      <c r="AG1440" s="5">
        <v>28.6568</v>
      </c>
      <c r="AH1440" s="5">
        <v>7.38848E-2</v>
      </c>
      <c r="AI1440" s="5">
        <v>-479.78500000000003</v>
      </c>
      <c r="AK1440" s="5">
        <v>28.656600000000001</v>
      </c>
      <c r="AL1440" s="5">
        <v>0.16234799999999999</v>
      </c>
      <c r="AM1440" s="5">
        <v>-959.548</v>
      </c>
      <c r="AO1440" s="5">
        <v>28.656600000000001</v>
      </c>
      <c r="AP1440" s="5">
        <v>0.67185899999999998</v>
      </c>
      <c r="AQ1440" s="5">
        <v>-4797.82</v>
      </c>
      <c r="AS1440" s="5">
        <v>28.656600000000001</v>
      </c>
      <c r="AT1440" s="5">
        <v>1.1573899999999999</v>
      </c>
      <c r="AU1440" s="5">
        <v>-9595.6</v>
      </c>
      <c r="AW1440" s="5">
        <v>28.7943</v>
      </c>
      <c r="AX1440" s="6">
        <v>5.2276700000000002E-3</v>
      </c>
      <c r="AY1440" s="5">
        <v>96.803899999999999</v>
      </c>
      <c r="BA1440" s="5">
        <v>28.7944</v>
      </c>
      <c r="BB1440" s="5">
        <v>-1.0838199999999999E-2</v>
      </c>
      <c r="BC1440" s="5">
        <v>484.01799999999997</v>
      </c>
      <c r="BE1440" s="5">
        <v>28.7943</v>
      </c>
      <c r="BF1440" s="5">
        <v>-3.3419400000000002E-2</v>
      </c>
      <c r="BG1440" s="5">
        <v>968.04399999999998</v>
      </c>
      <c r="BI1440" s="5">
        <v>28.7943</v>
      </c>
      <c r="BJ1440" s="5">
        <v>-0.14383599999999999</v>
      </c>
      <c r="BK1440" s="5">
        <v>4840.25</v>
      </c>
      <c r="BM1440" s="5">
        <v>28.7943</v>
      </c>
      <c r="BN1440" s="5">
        <v>-0.23316500000000001</v>
      </c>
      <c r="BO1440" s="5">
        <v>9680.32</v>
      </c>
    </row>
    <row r="1441" spans="1:67" x14ac:dyDescent="0.35">
      <c r="A1441" s="5">
        <v>28.814299999999999</v>
      </c>
      <c r="B1441" s="5">
        <v>-3.1878799999999999E-2</v>
      </c>
      <c r="C1441" s="5">
        <v>-25.225100000000001</v>
      </c>
      <c r="E1441" s="5">
        <v>28.814299999999999</v>
      </c>
      <c r="F1441" s="5">
        <v>-5.07564E-2</v>
      </c>
      <c r="G1441" s="5">
        <v>-50.450400000000002</v>
      </c>
      <c r="I1441" s="5">
        <v>28.814299999999999</v>
      </c>
      <c r="J1441" s="5">
        <v>-0.120735</v>
      </c>
      <c r="K1441" s="5">
        <v>-252.251</v>
      </c>
      <c r="M1441" s="5">
        <v>28.814399999999999</v>
      </c>
      <c r="N1441" s="5">
        <v>-0.18833</v>
      </c>
      <c r="O1441" s="5">
        <v>-504.505</v>
      </c>
      <c r="Q1441" s="5">
        <v>28.814399999999999</v>
      </c>
      <c r="R1441" s="5">
        <v>-0.52650600000000003</v>
      </c>
      <c r="S1441" s="5">
        <v>-2522.5500000000002</v>
      </c>
      <c r="U1441" s="5">
        <v>28.814299999999999</v>
      </c>
      <c r="V1441" s="5">
        <v>-0.877641</v>
      </c>
      <c r="W1441" s="5">
        <v>-5044.99</v>
      </c>
      <c r="Y1441" s="5">
        <v>28.676500000000001</v>
      </c>
      <c r="Z1441" s="6">
        <v>-5.9183500000000002E-3</v>
      </c>
      <c r="AA1441" s="5">
        <v>-46.3461</v>
      </c>
      <c r="AC1441" s="5">
        <v>28.676500000000001</v>
      </c>
      <c r="AD1441" s="6">
        <v>1.46039E-3</v>
      </c>
      <c r="AE1441" s="5">
        <v>-92.692899999999995</v>
      </c>
      <c r="AG1441" s="5">
        <v>28.676500000000001</v>
      </c>
      <c r="AH1441" s="5">
        <v>0.11794200000000001</v>
      </c>
      <c r="AI1441" s="5">
        <v>-463.46</v>
      </c>
      <c r="AK1441" s="5">
        <v>28.676400000000001</v>
      </c>
      <c r="AL1441" s="5">
        <v>0.23740700000000001</v>
      </c>
      <c r="AM1441" s="5">
        <v>-926.92899999999997</v>
      </c>
      <c r="AO1441" s="5">
        <v>28.676600000000001</v>
      </c>
      <c r="AP1441" s="5">
        <v>0.88070300000000001</v>
      </c>
      <c r="AQ1441" s="5">
        <v>-4634.6000000000004</v>
      </c>
      <c r="AS1441" s="5">
        <v>28.676600000000001</v>
      </c>
      <c r="AT1441" s="5">
        <v>1.4996700000000001</v>
      </c>
      <c r="AU1441" s="5">
        <v>-9269.2099999999991</v>
      </c>
      <c r="AW1441" s="5">
        <v>28.814299999999999</v>
      </c>
      <c r="AX1441" s="6">
        <v>9.6310800000000002E-3</v>
      </c>
      <c r="AY1441" s="5">
        <v>96.546599999999998</v>
      </c>
      <c r="BA1441" s="5">
        <v>28.814299999999999</v>
      </c>
      <c r="BB1441" s="5">
        <v>-1.44724E-2</v>
      </c>
      <c r="BC1441" s="5">
        <v>482.74299999999999</v>
      </c>
      <c r="BE1441" s="5">
        <v>28.814299999999999</v>
      </c>
      <c r="BF1441" s="5">
        <v>-4.1189000000000003E-2</v>
      </c>
      <c r="BG1441" s="5">
        <v>965.47699999999998</v>
      </c>
      <c r="BI1441" s="5">
        <v>28.814399999999999</v>
      </c>
      <c r="BJ1441" s="5">
        <v>-0.14912</v>
      </c>
      <c r="BK1441" s="5">
        <v>4827.4399999999996</v>
      </c>
      <c r="BM1441" s="5">
        <v>28.814299999999999</v>
      </c>
      <c r="BN1441" s="5">
        <v>-0.23854300000000001</v>
      </c>
      <c r="BO1441" s="5">
        <v>9654.7199999999993</v>
      </c>
    </row>
    <row r="1442" spans="1:67" x14ac:dyDescent="0.35">
      <c r="A1442" s="5">
        <v>28.834299999999999</v>
      </c>
      <c r="B1442" s="5">
        <v>-3.7857099999999998E-2</v>
      </c>
      <c r="C1442" s="5">
        <v>-26.085000000000001</v>
      </c>
      <c r="E1442" s="5">
        <v>28.834299999999999</v>
      </c>
      <c r="F1442" s="5">
        <v>-4.9372399999999997E-2</v>
      </c>
      <c r="G1442" s="5">
        <v>-52.1706</v>
      </c>
      <c r="I1442" s="5">
        <v>28.834299999999999</v>
      </c>
      <c r="J1442" s="5">
        <v>-0.12908</v>
      </c>
      <c r="K1442" s="5">
        <v>-260.85700000000003</v>
      </c>
      <c r="M1442" s="5">
        <v>28.834399999999999</v>
      </c>
      <c r="N1442" s="5">
        <v>-0.179257</v>
      </c>
      <c r="O1442" s="5">
        <v>-521.70899999999995</v>
      </c>
      <c r="Q1442" s="5">
        <v>28.834399999999999</v>
      </c>
      <c r="R1442" s="5">
        <v>-0.52416099999999999</v>
      </c>
      <c r="S1442" s="5">
        <v>-2608.5300000000002</v>
      </c>
      <c r="U1442" s="5">
        <v>28.834299999999999</v>
      </c>
      <c r="V1442" s="5">
        <v>-0.86645899999999998</v>
      </c>
      <c r="W1442" s="5">
        <v>-5217.0200000000004</v>
      </c>
      <c r="Y1442" s="5">
        <v>28.6965</v>
      </c>
      <c r="Z1442" s="6">
        <v>-1.27545E-3</v>
      </c>
      <c r="AA1442" s="5">
        <v>-44.253100000000003</v>
      </c>
      <c r="AC1442" s="5">
        <v>28.6965</v>
      </c>
      <c r="AD1442" s="5">
        <v>1.43076E-2</v>
      </c>
      <c r="AE1442" s="5">
        <v>-88.507199999999997</v>
      </c>
      <c r="AG1442" s="5">
        <v>28.6966</v>
      </c>
      <c r="AH1442" s="5">
        <v>0.167356</v>
      </c>
      <c r="AI1442" s="5">
        <v>-442.53300000000002</v>
      </c>
      <c r="AK1442" s="5">
        <v>28.696400000000001</v>
      </c>
      <c r="AL1442" s="5">
        <v>0.30437900000000001</v>
      </c>
      <c r="AM1442" s="5">
        <v>-885.06799999999998</v>
      </c>
      <c r="AO1442" s="5">
        <v>28.6966</v>
      </c>
      <c r="AP1442" s="5">
        <v>1.05782</v>
      </c>
      <c r="AQ1442" s="5">
        <v>-4425.41</v>
      </c>
      <c r="AS1442" s="5">
        <v>28.6966</v>
      </c>
      <c r="AT1442" s="5">
        <v>1.8155600000000001</v>
      </c>
      <c r="AU1442" s="5">
        <v>-8850.82</v>
      </c>
      <c r="AW1442" s="5">
        <v>28.834299999999999</v>
      </c>
      <c r="AX1442" s="5">
        <v>1.1121000000000001E-2</v>
      </c>
      <c r="AY1442" s="5">
        <v>96.280299999999997</v>
      </c>
      <c r="BA1442" s="5">
        <v>28.834299999999999</v>
      </c>
      <c r="BB1442" s="5">
        <v>-2.2061399999999998E-2</v>
      </c>
      <c r="BC1442" s="5">
        <v>481.40100000000001</v>
      </c>
      <c r="BE1442" s="5">
        <v>28.834299999999999</v>
      </c>
      <c r="BF1442" s="5">
        <v>-4.1684899999999997E-2</v>
      </c>
      <c r="BG1442" s="5">
        <v>962.80799999999999</v>
      </c>
      <c r="BI1442" s="5">
        <v>28.834399999999999</v>
      </c>
      <c r="BJ1442" s="5">
        <v>-0.16256100000000001</v>
      </c>
      <c r="BK1442" s="5">
        <v>4814.03</v>
      </c>
      <c r="BM1442" s="5">
        <v>28.834399999999999</v>
      </c>
      <c r="BN1442" s="5">
        <v>-0.25100099999999997</v>
      </c>
      <c r="BO1442" s="5">
        <v>9628.09</v>
      </c>
    </row>
    <row r="1443" spans="1:67" x14ac:dyDescent="0.35">
      <c r="A1443" s="5">
        <v>28.854299999999999</v>
      </c>
      <c r="B1443" s="5">
        <v>-3.2790199999999999E-2</v>
      </c>
      <c r="C1443" s="5">
        <v>-26.934999999999999</v>
      </c>
      <c r="E1443" s="5">
        <v>28.854399999999998</v>
      </c>
      <c r="F1443" s="5">
        <v>-4.2963899999999999E-2</v>
      </c>
      <c r="G1443" s="5">
        <v>-53.870399999999997</v>
      </c>
      <c r="I1443" s="5">
        <v>28.854299999999999</v>
      </c>
      <c r="J1443" s="5">
        <v>-0.120916</v>
      </c>
      <c r="K1443" s="5">
        <v>-269.35199999999998</v>
      </c>
      <c r="M1443" s="5">
        <v>28.854399999999998</v>
      </c>
      <c r="N1443" s="5">
        <v>-0.18360000000000001</v>
      </c>
      <c r="O1443" s="5">
        <v>-538.70000000000005</v>
      </c>
      <c r="Q1443" s="5">
        <v>28.854199999999999</v>
      </c>
      <c r="R1443" s="5">
        <v>-0.512266</v>
      </c>
      <c r="S1443" s="5">
        <v>-2693.49</v>
      </c>
      <c r="U1443" s="5">
        <v>28.854299999999999</v>
      </c>
      <c r="V1443" s="5">
        <v>-0.86064700000000005</v>
      </c>
      <c r="W1443" s="5">
        <v>-5386.99</v>
      </c>
      <c r="Y1443" s="5">
        <v>28.7165</v>
      </c>
      <c r="Z1443" s="6">
        <v>3.9265999999999997E-3</v>
      </c>
      <c r="AA1443" s="5">
        <v>-41.720999999999997</v>
      </c>
      <c r="AC1443" s="5">
        <v>28.7165</v>
      </c>
      <c r="AD1443" s="5">
        <v>3.06109E-2</v>
      </c>
      <c r="AE1443" s="5">
        <v>-83.442999999999998</v>
      </c>
      <c r="AG1443" s="5">
        <v>28.7166</v>
      </c>
      <c r="AH1443" s="5">
        <v>0.20006399999999999</v>
      </c>
      <c r="AI1443" s="5">
        <v>-417.21199999999999</v>
      </c>
      <c r="AK1443" s="5">
        <v>28.7164</v>
      </c>
      <c r="AL1443" s="5">
        <v>0.35626000000000002</v>
      </c>
      <c r="AM1443" s="5">
        <v>-834.41600000000005</v>
      </c>
      <c r="AO1443" s="5">
        <v>28.7164</v>
      </c>
      <c r="AP1443" s="5">
        <v>1.2156400000000001</v>
      </c>
      <c r="AQ1443" s="5">
        <v>-4172.16</v>
      </c>
      <c r="AS1443" s="5">
        <v>28.7164</v>
      </c>
      <c r="AT1443" s="5">
        <v>2.1022599999999998</v>
      </c>
      <c r="AU1443" s="5">
        <v>-8344.26</v>
      </c>
      <c r="AW1443" s="5">
        <v>28.854299999999999</v>
      </c>
      <c r="AX1443" s="6">
        <v>-1.8228600000000001E-4</v>
      </c>
      <c r="AY1443" s="5">
        <v>96.003600000000006</v>
      </c>
      <c r="BA1443" s="5">
        <v>28.854299999999999</v>
      </c>
      <c r="BB1443" s="5">
        <v>-1.3904E-2</v>
      </c>
      <c r="BC1443" s="5">
        <v>480.02</v>
      </c>
      <c r="BE1443" s="5">
        <v>28.854299999999999</v>
      </c>
      <c r="BF1443" s="5">
        <v>-3.9088299999999999E-2</v>
      </c>
      <c r="BG1443" s="5">
        <v>960.03899999999999</v>
      </c>
      <c r="BI1443" s="5">
        <v>28.854299999999999</v>
      </c>
      <c r="BJ1443" s="5">
        <v>-0.160721</v>
      </c>
      <c r="BK1443" s="5">
        <v>4800.18</v>
      </c>
      <c r="BM1443" s="5">
        <v>28.854399999999998</v>
      </c>
      <c r="BN1443" s="5">
        <v>-0.25056400000000001</v>
      </c>
      <c r="BO1443" s="5">
        <v>9600.5499999999993</v>
      </c>
    </row>
    <row r="1444" spans="1:67" x14ac:dyDescent="0.35">
      <c r="A1444" s="5">
        <v>28.874400000000001</v>
      </c>
      <c r="B1444" s="5">
        <v>-3.2220499999999999E-2</v>
      </c>
      <c r="C1444" s="5">
        <v>-27.773399999999999</v>
      </c>
      <c r="E1444" s="5">
        <v>28.874400000000001</v>
      </c>
      <c r="F1444" s="5">
        <v>-5.2578699999999999E-2</v>
      </c>
      <c r="G1444" s="5">
        <v>-55.547899999999998</v>
      </c>
      <c r="I1444" s="5">
        <v>28.874400000000001</v>
      </c>
      <c r="J1444" s="5">
        <v>-0.116108</v>
      </c>
      <c r="K1444" s="5">
        <v>-277.738</v>
      </c>
      <c r="M1444" s="5">
        <v>28.874400000000001</v>
      </c>
      <c r="N1444" s="5">
        <v>-0.18451500000000001</v>
      </c>
      <c r="O1444" s="5">
        <v>-555.495</v>
      </c>
      <c r="Q1444" s="5">
        <v>28.874199999999998</v>
      </c>
      <c r="R1444" s="5">
        <v>-0.50922199999999995</v>
      </c>
      <c r="S1444" s="5">
        <v>-2777.38</v>
      </c>
      <c r="U1444" s="5">
        <v>28.874300000000002</v>
      </c>
      <c r="V1444" s="5">
        <v>-0.84497500000000003</v>
      </c>
      <c r="W1444" s="5">
        <v>-5554.85</v>
      </c>
      <c r="Y1444" s="5">
        <v>28.7363</v>
      </c>
      <c r="Z1444" s="5">
        <v>1.9171799999999999E-2</v>
      </c>
      <c r="AA1444" s="5">
        <v>-38.774799999999999</v>
      </c>
      <c r="AC1444" s="5">
        <v>28.7363</v>
      </c>
      <c r="AD1444" s="5">
        <v>4.0119500000000002E-2</v>
      </c>
      <c r="AE1444" s="5">
        <v>-77.549800000000005</v>
      </c>
      <c r="AG1444" s="5">
        <v>28.7364</v>
      </c>
      <c r="AH1444" s="5">
        <v>0.231042</v>
      </c>
      <c r="AI1444" s="5">
        <v>-387.74599999999998</v>
      </c>
      <c r="AK1444" s="5">
        <v>28.7362</v>
      </c>
      <c r="AL1444" s="5">
        <v>0.40133999999999997</v>
      </c>
      <c r="AM1444" s="5">
        <v>-775.48699999999997</v>
      </c>
      <c r="AO1444" s="5">
        <v>28.7364</v>
      </c>
      <c r="AP1444" s="5">
        <v>1.36815</v>
      </c>
      <c r="AQ1444" s="5">
        <v>-3877.42</v>
      </c>
      <c r="AS1444" s="5">
        <v>28.7364</v>
      </c>
      <c r="AT1444" s="5">
        <v>2.35867</v>
      </c>
      <c r="AU1444" s="5">
        <v>-7754.85</v>
      </c>
      <c r="AW1444" s="5">
        <v>28.874400000000001</v>
      </c>
      <c r="AX1444" s="6">
        <v>4.7179300000000004E-3</v>
      </c>
      <c r="AY1444" s="5">
        <v>95.717299999999994</v>
      </c>
      <c r="BA1444" s="5">
        <v>28.874300000000002</v>
      </c>
      <c r="BB1444" s="5">
        <v>-1.7622599999999999E-2</v>
      </c>
      <c r="BC1444" s="5">
        <v>478.57799999999997</v>
      </c>
      <c r="BE1444" s="5">
        <v>28.874400000000001</v>
      </c>
      <c r="BF1444" s="5">
        <v>-4.8230700000000001E-2</v>
      </c>
      <c r="BG1444" s="5">
        <v>957.17399999999998</v>
      </c>
      <c r="BI1444" s="5">
        <v>28.874300000000002</v>
      </c>
      <c r="BJ1444" s="5">
        <v>-0.16206499999999999</v>
      </c>
      <c r="BK1444" s="5">
        <v>4785.93</v>
      </c>
      <c r="BM1444" s="5">
        <v>28.874300000000002</v>
      </c>
      <c r="BN1444" s="5">
        <v>-0.26100000000000001</v>
      </c>
      <c r="BO1444" s="5">
        <v>9571.84</v>
      </c>
    </row>
    <row r="1445" spans="1:67" x14ac:dyDescent="0.35">
      <c r="A1445" s="5">
        <v>28.894500000000001</v>
      </c>
      <c r="B1445" s="5">
        <v>-3.5595599999999998E-2</v>
      </c>
      <c r="C1445" s="5">
        <v>-28.601099999999999</v>
      </c>
      <c r="E1445" s="5">
        <v>28.894500000000001</v>
      </c>
      <c r="F1445" s="5">
        <v>-5.2806100000000002E-2</v>
      </c>
      <c r="G1445" s="5">
        <v>-57.202500000000001</v>
      </c>
      <c r="I1445" s="5">
        <v>28.894500000000001</v>
      </c>
      <c r="J1445" s="5">
        <v>-0.120645</v>
      </c>
      <c r="K1445" s="5">
        <v>-286.01400000000001</v>
      </c>
      <c r="M1445" s="5">
        <v>28.894500000000001</v>
      </c>
      <c r="N1445" s="5">
        <v>-0.17607</v>
      </c>
      <c r="O1445" s="5">
        <v>-572.04100000000005</v>
      </c>
      <c r="Q1445" s="5">
        <v>28.894500000000001</v>
      </c>
      <c r="R1445" s="5">
        <v>-0.50924999999999998</v>
      </c>
      <c r="S1445" s="5">
        <v>-2860.14</v>
      </c>
      <c r="U1445" s="5">
        <v>28.894600000000001</v>
      </c>
      <c r="V1445" s="5">
        <v>-0.84387000000000001</v>
      </c>
      <c r="W1445" s="5">
        <v>-5720.52</v>
      </c>
      <c r="Y1445" s="5">
        <v>28.7563</v>
      </c>
      <c r="Z1445" s="5">
        <v>2.0809899999999999E-2</v>
      </c>
      <c r="AA1445" s="5">
        <v>-35.442999999999998</v>
      </c>
      <c r="AC1445" s="5">
        <v>28.7563</v>
      </c>
      <c r="AD1445" s="5">
        <v>4.8409800000000003E-2</v>
      </c>
      <c r="AE1445" s="5">
        <v>-70.883899999999997</v>
      </c>
      <c r="AG1445" s="5">
        <v>28.756399999999999</v>
      </c>
      <c r="AH1445" s="5">
        <v>0.26390799999999998</v>
      </c>
      <c r="AI1445" s="5">
        <v>-354.42500000000001</v>
      </c>
      <c r="AK1445" s="5">
        <v>28.7562</v>
      </c>
      <c r="AL1445" s="5">
        <v>0.44363599999999997</v>
      </c>
      <c r="AM1445" s="5">
        <v>-708.84699999999998</v>
      </c>
      <c r="AO1445" s="5">
        <v>28.756399999999999</v>
      </c>
      <c r="AP1445" s="5">
        <v>1.5020500000000001</v>
      </c>
      <c r="AQ1445" s="5">
        <v>-3544.2</v>
      </c>
      <c r="AS1445" s="5">
        <v>28.756399999999999</v>
      </c>
      <c r="AT1445" s="5">
        <v>2.6025700000000001</v>
      </c>
      <c r="AU1445" s="5">
        <v>-7088.43</v>
      </c>
      <c r="AW1445" s="5">
        <v>28.894500000000001</v>
      </c>
      <c r="AX1445" s="6">
        <v>9.2934200000000002E-3</v>
      </c>
      <c r="AY1445" s="5">
        <v>95.421599999999998</v>
      </c>
      <c r="BA1445" s="5">
        <v>28.894500000000001</v>
      </c>
      <c r="BB1445" s="5">
        <v>-2.58239E-2</v>
      </c>
      <c r="BC1445" s="5">
        <v>477.11099999999999</v>
      </c>
      <c r="BE1445" s="5">
        <v>28.894500000000001</v>
      </c>
      <c r="BF1445" s="5">
        <v>-4.9899600000000002E-2</v>
      </c>
      <c r="BG1445" s="5">
        <v>954.197</v>
      </c>
      <c r="BI1445" s="5">
        <v>28.894400000000001</v>
      </c>
      <c r="BJ1445" s="5">
        <v>-0.170623</v>
      </c>
      <c r="BK1445" s="5">
        <v>4771.1499999999996</v>
      </c>
      <c r="BM1445" s="5">
        <v>28.894500000000001</v>
      </c>
      <c r="BN1445" s="5">
        <v>-0.26756999999999997</v>
      </c>
      <c r="BO1445" s="5">
        <v>9542.2800000000007</v>
      </c>
    </row>
    <row r="1446" spans="1:67" x14ac:dyDescent="0.35">
      <c r="A1446" s="5">
        <v>28.9145</v>
      </c>
      <c r="B1446" s="5">
        <v>-3.3353300000000002E-2</v>
      </c>
      <c r="C1446" s="5">
        <v>-29.4177</v>
      </c>
      <c r="E1446" s="5">
        <v>28.9145</v>
      </c>
      <c r="F1446" s="5">
        <v>-4.5335599999999997E-2</v>
      </c>
      <c r="G1446" s="5">
        <v>-58.835599999999999</v>
      </c>
      <c r="I1446" s="5">
        <v>28.9145</v>
      </c>
      <c r="J1446" s="5">
        <v>-0.12060700000000001</v>
      </c>
      <c r="K1446" s="5">
        <v>-294.178</v>
      </c>
      <c r="M1446" s="5">
        <v>28.9145</v>
      </c>
      <c r="N1446" s="5">
        <v>-0.17918000000000001</v>
      </c>
      <c r="O1446" s="5">
        <v>-588.36800000000005</v>
      </c>
      <c r="Q1446" s="5">
        <v>28.9145</v>
      </c>
      <c r="R1446" s="5">
        <v>-0.49916899999999997</v>
      </c>
      <c r="S1446" s="5">
        <v>-2941.76</v>
      </c>
      <c r="U1446" s="5">
        <v>28.9146</v>
      </c>
      <c r="V1446" s="5">
        <v>-0.83692699999999998</v>
      </c>
      <c r="W1446" s="5">
        <v>-5883.6</v>
      </c>
      <c r="Y1446" s="5">
        <v>28.776299999999999</v>
      </c>
      <c r="Z1446" s="5">
        <v>2.38096E-2</v>
      </c>
      <c r="AA1446" s="5">
        <v>-31.758600000000001</v>
      </c>
      <c r="AC1446" s="5">
        <v>28.776299999999999</v>
      </c>
      <c r="AD1446" s="5">
        <v>6.1808200000000001E-2</v>
      </c>
      <c r="AE1446" s="5">
        <v>-63.517299999999999</v>
      </c>
      <c r="AG1446" s="5">
        <v>28.776399999999999</v>
      </c>
      <c r="AH1446" s="5">
        <v>0.28184599999999999</v>
      </c>
      <c r="AI1446" s="5">
        <v>-317.58499999999998</v>
      </c>
      <c r="AK1446" s="5">
        <v>28.776199999999999</v>
      </c>
      <c r="AL1446" s="5">
        <v>0.479713</v>
      </c>
      <c r="AM1446" s="5">
        <v>-635.17100000000005</v>
      </c>
      <c r="AO1446" s="5">
        <v>28.776499999999999</v>
      </c>
      <c r="AP1446" s="5">
        <v>1.61748</v>
      </c>
      <c r="AQ1446" s="5">
        <v>-3175.85</v>
      </c>
      <c r="AS1446" s="5">
        <v>28.776399999999999</v>
      </c>
      <c r="AT1446" s="5">
        <v>2.82281</v>
      </c>
      <c r="AU1446" s="5">
        <v>-6351.75</v>
      </c>
      <c r="AW1446" s="5">
        <v>28.9145</v>
      </c>
      <c r="AX1446" s="6">
        <v>3.1443899999999999E-3</v>
      </c>
      <c r="AY1446" s="5">
        <v>95.117900000000006</v>
      </c>
      <c r="BA1446" s="5">
        <v>28.9145</v>
      </c>
      <c r="BB1446" s="5">
        <v>-1.83258E-2</v>
      </c>
      <c r="BC1446" s="5">
        <v>475.596</v>
      </c>
      <c r="BE1446" s="5">
        <v>28.9145</v>
      </c>
      <c r="BF1446" s="5">
        <v>-4.7669200000000002E-2</v>
      </c>
      <c r="BG1446" s="5">
        <v>951.12699999999995</v>
      </c>
      <c r="BI1446" s="5">
        <v>28.9145</v>
      </c>
      <c r="BJ1446" s="5">
        <v>-0.17199500000000001</v>
      </c>
      <c r="BK1446" s="5">
        <v>4755.93</v>
      </c>
      <c r="BM1446" s="5">
        <v>28.914400000000001</v>
      </c>
      <c r="BN1446" s="5">
        <v>-0.263625</v>
      </c>
      <c r="BO1446" s="5">
        <v>9511.75</v>
      </c>
    </row>
    <row r="1447" spans="1:67" x14ac:dyDescent="0.35">
      <c r="A1447" s="5">
        <v>28.9345</v>
      </c>
      <c r="B1447" s="5">
        <v>-3.4430500000000003E-2</v>
      </c>
      <c r="C1447" s="5">
        <v>-30.222200000000001</v>
      </c>
      <c r="E1447" s="5">
        <v>28.9344</v>
      </c>
      <c r="F1447" s="5">
        <v>-4.94683E-2</v>
      </c>
      <c r="G1447" s="5">
        <v>-60.444400000000002</v>
      </c>
      <c r="I1447" s="5">
        <v>28.9345</v>
      </c>
      <c r="J1447" s="5">
        <v>-0.117511</v>
      </c>
      <c r="K1447" s="5">
        <v>-302.23099999999999</v>
      </c>
      <c r="M1447" s="5">
        <v>28.9345</v>
      </c>
      <c r="N1447" s="5">
        <v>-0.17730000000000001</v>
      </c>
      <c r="O1447" s="5">
        <v>-604.45100000000002</v>
      </c>
      <c r="Q1447" s="5">
        <v>28.9345</v>
      </c>
      <c r="R1447" s="5">
        <v>-0.49798199999999998</v>
      </c>
      <c r="S1447" s="5">
        <v>-3022.2</v>
      </c>
      <c r="U1447" s="5">
        <v>28.9346</v>
      </c>
      <c r="V1447" s="5">
        <v>-0.81935899999999995</v>
      </c>
      <c r="W1447" s="5">
        <v>-6044.51</v>
      </c>
      <c r="Y1447" s="5">
        <v>28.796099999999999</v>
      </c>
      <c r="Z1447" s="5">
        <v>3.8014699999999998E-2</v>
      </c>
      <c r="AA1447" s="5">
        <v>-27.7593</v>
      </c>
      <c r="AC1447" s="5">
        <v>28.796099999999999</v>
      </c>
      <c r="AD1447" s="5">
        <v>6.6934900000000006E-2</v>
      </c>
      <c r="AE1447" s="5">
        <v>-55.518099999999997</v>
      </c>
      <c r="AG1447" s="5">
        <v>28.796199999999999</v>
      </c>
      <c r="AH1447" s="5">
        <v>0.30322300000000002</v>
      </c>
      <c r="AI1447" s="5">
        <v>-277.58800000000002</v>
      </c>
      <c r="AK1447" s="5">
        <v>28.795999999999999</v>
      </c>
      <c r="AL1447" s="5">
        <v>0.50702999999999998</v>
      </c>
      <c r="AM1447" s="5">
        <v>-555.17899999999997</v>
      </c>
      <c r="AO1447" s="5">
        <v>28.796199999999999</v>
      </c>
      <c r="AP1447" s="5">
        <v>1.7191700000000001</v>
      </c>
      <c r="AQ1447" s="5">
        <v>-2775.91</v>
      </c>
      <c r="AS1447" s="5">
        <v>28.796199999999999</v>
      </c>
      <c r="AT1447" s="5">
        <v>3.0079699999999998</v>
      </c>
      <c r="AU1447" s="5">
        <v>-5551.79</v>
      </c>
      <c r="AW1447" s="5">
        <v>28.9345</v>
      </c>
      <c r="AX1447" s="6">
        <v>6.8044300000000002E-3</v>
      </c>
      <c r="AY1447" s="5">
        <v>94.8018</v>
      </c>
      <c r="BA1447" s="5">
        <v>28.9345</v>
      </c>
      <c r="BB1447" s="5">
        <v>-2.6602399999999998E-2</v>
      </c>
      <c r="BC1447" s="5">
        <v>474.02699999999999</v>
      </c>
      <c r="BE1447" s="5">
        <v>28.9345</v>
      </c>
      <c r="BF1447" s="5">
        <v>-5.0876999999999999E-2</v>
      </c>
      <c r="BG1447" s="5">
        <v>948.02200000000005</v>
      </c>
      <c r="BI1447" s="5">
        <v>28.9345</v>
      </c>
      <c r="BJ1447" s="5">
        <v>-0.17809800000000001</v>
      </c>
      <c r="BK1447" s="5">
        <v>4740.13</v>
      </c>
      <c r="BM1447" s="5">
        <v>28.9345</v>
      </c>
      <c r="BN1447" s="5">
        <v>-0.27633600000000003</v>
      </c>
      <c r="BO1447" s="5">
        <v>9480.24</v>
      </c>
    </row>
    <row r="1448" spans="1:67" x14ac:dyDescent="0.35">
      <c r="A1448" s="5">
        <v>28.9544</v>
      </c>
      <c r="B1448" s="5">
        <v>-3.5649500000000001E-2</v>
      </c>
      <c r="C1448" s="5">
        <v>-31.014500000000002</v>
      </c>
      <c r="E1448" s="5">
        <v>28.954499999999999</v>
      </c>
      <c r="F1448" s="5">
        <v>-4.8131500000000001E-2</v>
      </c>
      <c r="G1448" s="5">
        <v>-62.028300000000002</v>
      </c>
      <c r="I1448" s="5">
        <v>28.9544</v>
      </c>
      <c r="J1448" s="5">
        <v>-0.11758399999999999</v>
      </c>
      <c r="K1448" s="5">
        <v>-310.14800000000002</v>
      </c>
      <c r="M1448" s="5">
        <v>28.954499999999999</v>
      </c>
      <c r="N1448" s="5">
        <v>-0.17313300000000001</v>
      </c>
      <c r="O1448" s="5">
        <v>-620.28700000000003</v>
      </c>
      <c r="Q1448" s="5">
        <v>28.954599999999999</v>
      </c>
      <c r="R1448" s="5">
        <v>-0.49180099999999999</v>
      </c>
      <c r="S1448" s="5">
        <v>-3101.43</v>
      </c>
      <c r="U1448" s="5">
        <v>28.9544</v>
      </c>
      <c r="V1448" s="5">
        <v>-0.81498300000000001</v>
      </c>
      <c r="W1448" s="5">
        <v>-6203.08</v>
      </c>
      <c r="Y1448" s="5">
        <v>28.816099999999999</v>
      </c>
      <c r="Z1448" s="5">
        <v>3.5757999999999998E-2</v>
      </c>
      <c r="AA1448" s="5">
        <v>-23.483699999999999</v>
      </c>
      <c r="AC1448" s="5">
        <v>28.816099999999999</v>
      </c>
      <c r="AD1448" s="5">
        <v>7.1544499999999997E-2</v>
      </c>
      <c r="AE1448" s="5">
        <v>-46.967300000000002</v>
      </c>
      <c r="AG1448" s="5">
        <v>28.816199999999998</v>
      </c>
      <c r="AH1448" s="5">
        <v>0.32652999999999999</v>
      </c>
      <c r="AI1448" s="5">
        <v>-234.84100000000001</v>
      </c>
      <c r="AK1448" s="5">
        <v>28.815999999999999</v>
      </c>
      <c r="AL1448" s="5">
        <v>0.530084</v>
      </c>
      <c r="AM1448" s="5">
        <v>-469.68299999999999</v>
      </c>
      <c r="AO1448" s="5">
        <v>28.816199999999998</v>
      </c>
      <c r="AP1448" s="5">
        <v>1.80603</v>
      </c>
      <c r="AQ1448" s="5">
        <v>-2348.4</v>
      </c>
      <c r="AS1448" s="5">
        <v>28.816199999999998</v>
      </c>
      <c r="AT1448" s="5">
        <v>3.1719599999999999</v>
      </c>
      <c r="AU1448" s="5">
        <v>-4696.84</v>
      </c>
      <c r="AW1448" s="5">
        <v>28.954599999999999</v>
      </c>
      <c r="AX1448" s="6">
        <v>5.7260999999999996E-3</v>
      </c>
      <c r="AY1448" s="5">
        <v>94.478099999999998</v>
      </c>
      <c r="BA1448" s="5">
        <v>28.954499999999999</v>
      </c>
      <c r="BB1448" s="5">
        <v>-2.78826E-2</v>
      </c>
      <c r="BC1448" s="5">
        <v>472.39400000000001</v>
      </c>
      <c r="BE1448" s="5">
        <v>28.954599999999999</v>
      </c>
      <c r="BF1448" s="5">
        <v>-5.2981399999999998E-2</v>
      </c>
      <c r="BG1448" s="5">
        <v>944.78099999999995</v>
      </c>
      <c r="BI1448" s="5">
        <v>28.954499999999999</v>
      </c>
      <c r="BJ1448" s="5">
        <v>-0.18251100000000001</v>
      </c>
      <c r="BK1448" s="5">
        <v>4723.8999999999996</v>
      </c>
      <c r="BM1448" s="5">
        <v>28.954499999999999</v>
      </c>
      <c r="BN1448" s="5">
        <v>-0.28187499999999999</v>
      </c>
      <c r="BO1448" s="5">
        <v>9447.9699999999993</v>
      </c>
    </row>
    <row r="1449" spans="1:67" x14ac:dyDescent="0.35">
      <c r="A1449" s="5">
        <v>28.974699999999999</v>
      </c>
      <c r="B1449" s="5">
        <v>-3.1731299999999997E-2</v>
      </c>
      <c r="C1449" s="5">
        <v>-31.794</v>
      </c>
      <c r="E1449" s="5">
        <v>28.974599999999999</v>
      </c>
      <c r="F1449" s="5">
        <v>-4.8343799999999999E-2</v>
      </c>
      <c r="G1449" s="5">
        <v>-63.588200000000001</v>
      </c>
      <c r="I1449" s="5">
        <v>28.974699999999999</v>
      </c>
      <c r="J1449" s="5">
        <v>-0.11369799999999999</v>
      </c>
      <c r="K1449" s="5">
        <v>-317.94200000000001</v>
      </c>
      <c r="M1449" s="5">
        <v>28.974799999999998</v>
      </c>
      <c r="N1449" s="5">
        <v>-0.176455</v>
      </c>
      <c r="O1449" s="5">
        <v>-635.89099999999996</v>
      </c>
      <c r="Q1449" s="5">
        <v>28.974599999999999</v>
      </c>
      <c r="R1449" s="5">
        <v>-0.48078700000000002</v>
      </c>
      <c r="S1449" s="5">
        <v>-3179.42</v>
      </c>
      <c r="U1449" s="5">
        <v>28.974699999999999</v>
      </c>
      <c r="V1449" s="5">
        <v>-0.80725999999999998</v>
      </c>
      <c r="W1449" s="5">
        <v>-6358.79</v>
      </c>
      <c r="Y1449" s="5">
        <v>28.835899999999999</v>
      </c>
      <c r="Z1449" s="5">
        <v>4.0102499999999999E-2</v>
      </c>
      <c r="AA1449" s="5">
        <v>-18.9757</v>
      </c>
      <c r="AC1449" s="5">
        <v>28.835899999999999</v>
      </c>
      <c r="AD1449" s="5">
        <v>8.1422599999999998E-2</v>
      </c>
      <c r="AE1449" s="5">
        <v>-37.951000000000001</v>
      </c>
      <c r="AG1449" s="5">
        <v>28.835999999999999</v>
      </c>
      <c r="AH1449" s="5">
        <v>0.331897</v>
      </c>
      <c r="AI1449" s="5">
        <v>-189.75299999999999</v>
      </c>
      <c r="AK1449" s="5">
        <v>28.835799999999999</v>
      </c>
      <c r="AL1449" s="5">
        <v>0.548288</v>
      </c>
      <c r="AM1449" s="5">
        <v>-379.50900000000001</v>
      </c>
      <c r="AO1449" s="5">
        <v>28.835999999999999</v>
      </c>
      <c r="AP1449" s="5">
        <v>1.8825000000000001</v>
      </c>
      <c r="AQ1449" s="5">
        <v>-1897.54</v>
      </c>
      <c r="AS1449" s="5">
        <v>28.835999999999999</v>
      </c>
      <c r="AT1449" s="5">
        <v>3.3101099999999999</v>
      </c>
      <c r="AU1449" s="5">
        <v>-3795.08</v>
      </c>
      <c r="AW1449" s="5">
        <v>28.974699999999999</v>
      </c>
      <c r="AX1449" s="6">
        <v>-6.98685E-4</v>
      </c>
      <c r="AY1449" s="5">
        <v>94.144599999999997</v>
      </c>
      <c r="BA1449" s="5">
        <v>28.974699999999999</v>
      </c>
      <c r="BB1449" s="5">
        <v>-1.9897999999999999E-2</v>
      </c>
      <c r="BC1449" s="5">
        <v>470.726</v>
      </c>
      <c r="BE1449" s="5">
        <v>28.974699999999999</v>
      </c>
      <c r="BF1449" s="5">
        <v>-5.7514200000000001E-2</v>
      </c>
      <c r="BG1449" s="5">
        <v>941.45399999999995</v>
      </c>
      <c r="BI1449" s="5">
        <v>28.974599999999999</v>
      </c>
      <c r="BJ1449" s="5">
        <v>-0.17949499999999999</v>
      </c>
      <c r="BK1449" s="5">
        <v>4707.2700000000004</v>
      </c>
      <c r="BM1449" s="5">
        <v>28.974599999999999</v>
      </c>
      <c r="BN1449" s="5">
        <v>-0.28297800000000001</v>
      </c>
      <c r="BO1449" s="5">
        <v>9414.43</v>
      </c>
    </row>
    <row r="1450" spans="1:67" x14ac:dyDescent="0.35">
      <c r="A1450" s="5">
        <v>28.994700000000002</v>
      </c>
      <c r="B1450" s="5">
        <v>-3.2913900000000003E-2</v>
      </c>
      <c r="C1450" s="5">
        <v>-32.561300000000003</v>
      </c>
      <c r="E1450" s="5">
        <v>28.994599999999998</v>
      </c>
      <c r="F1450" s="5">
        <v>-5.0878199999999998E-2</v>
      </c>
      <c r="G1450" s="5">
        <v>-65.121899999999997</v>
      </c>
      <c r="I1450" s="5">
        <v>28.994700000000002</v>
      </c>
      <c r="J1450" s="5">
        <v>-0.113464</v>
      </c>
      <c r="K1450" s="5">
        <v>-325.62200000000001</v>
      </c>
      <c r="M1450" s="5">
        <v>28.994599999999998</v>
      </c>
      <c r="N1450" s="5">
        <v>-0.168354</v>
      </c>
      <c r="O1450" s="5">
        <v>-651.22699999999998</v>
      </c>
      <c r="Q1450" s="5">
        <v>28.994599999999998</v>
      </c>
      <c r="R1450" s="5">
        <v>-0.481935</v>
      </c>
      <c r="S1450" s="5">
        <v>-3256.13</v>
      </c>
      <c r="U1450" s="5">
        <v>28.994700000000002</v>
      </c>
      <c r="V1450" s="5">
        <v>-0.79146099999999997</v>
      </c>
      <c r="W1450" s="5">
        <v>-6512.36</v>
      </c>
      <c r="Y1450" s="5">
        <v>28.855899999999998</v>
      </c>
      <c r="Z1450" s="5">
        <v>5.1777200000000002E-2</v>
      </c>
      <c r="AA1450" s="5">
        <v>-14.2783</v>
      </c>
      <c r="AC1450" s="5">
        <v>28.855899999999998</v>
      </c>
      <c r="AD1450" s="5">
        <v>8.1690499999999999E-2</v>
      </c>
      <c r="AE1450" s="5">
        <v>-28.5564</v>
      </c>
      <c r="AG1450" s="5">
        <v>28.856000000000002</v>
      </c>
      <c r="AH1450" s="5">
        <v>0.346607</v>
      </c>
      <c r="AI1450" s="5">
        <v>-142.786</v>
      </c>
      <c r="AK1450" s="5">
        <v>28.855799999999999</v>
      </c>
      <c r="AL1450" s="5">
        <v>0.56138100000000002</v>
      </c>
      <c r="AM1450" s="5">
        <v>-285.56700000000001</v>
      </c>
      <c r="AO1450" s="5">
        <v>28.856000000000002</v>
      </c>
      <c r="AP1450" s="5">
        <v>1.9408000000000001</v>
      </c>
      <c r="AQ1450" s="5">
        <v>-1427.84</v>
      </c>
      <c r="AS1450" s="5">
        <v>28.856000000000002</v>
      </c>
      <c r="AT1450" s="5">
        <v>3.4135399999999998</v>
      </c>
      <c r="AU1450" s="5">
        <v>-2855.69</v>
      </c>
      <c r="AW1450" s="5">
        <v>28.994700000000002</v>
      </c>
      <c r="AX1450" s="6">
        <v>6.2943199999999999E-3</v>
      </c>
      <c r="AY1450" s="5">
        <v>93.803399999999996</v>
      </c>
      <c r="BA1450" s="5">
        <v>28.994700000000002</v>
      </c>
      <c r="BB1450" s="5">
        <v>-3.3343100000000001E-2</v>
      </c>
      <c r="BC1450" s="5">
        <v>469.005</v>
      </c>
      <c r="BE1450" s="5">
        <v>28.994700000000002</v>
      </c>
      <c r="BF1450" s="5">
        <v>-6.0110499999999997E-2</v>
      </c>
      <c r="BG1450" s="5">
        <v>938.01400000000001</v>
      </c>
      <c r="BI1450" s="5">
        <v>28.994700000000002</v>
      </c>
      <c r="BJ1450" s="5">
        <v>-0.18907399999999999</v>
      </c>
      <c r="BK1450" s="5">
        <v>4690.08</v>
      </c>
      <c r="BM1450" s="5">
        <v>28.994599999999998</v>
      </c>
      <c r="BN1450" s="5">
        <v>-0.29230400000000001</v>
      </c>
      <c r="BO1450" s="5">
        <v>9380.26</v>
      </c>
    </row>
    <row r="1451" spans="1:67" x14ac:dyDescent="0.35">
      <c r="A1451" s="5">
        <v>29.014600000000002</v>
      </c>
      <c r="B1451" s="5">
        <v>-3.4321600000000001E-2</v>
      </c>
      <c r="C1451" s="5">
        <v>-33.315300000000001</v>
      </c>
      <c r="E1451" s="5">
        <v>29.014600000000002</v>
      </c>
      <c r="F1451" s="5">
        <v>-4.7906499999999998E-2</v>
      </c>
      <c r="G1451" s="5">
        <v>-66.630499999999998</v>
      </c>
      <c r="I1451" s="5">
        <v>29.014600000000002</v>
      </c>
      <c r="J1451" s="5">
        <v>-0.117503</v>
      </c>
      <c r="K1451" s="5">
        <v>-333.15199999999999</v>
      </c>
      <c r="M1451" s="5">
        <v>29.014600000000002</v>
      </c>
      <c r="N1451" s="5">
        <v>-0.17028499999999999</v>
      </c>
      <c r="O1451" s="5">
        <v>-666.30700000000002</v>
      </c>
      <c r="Q1451" s="5">
        <v>29.014600000000002</v>
      </c>
      <c r="R1451" s="5">
        <v>-0.47290399999999999</v>
      </c>
      <c r="S1451" s="5">
        <v>-3331.56</v>
      </c>
      <c r="U1451" s="5">
        <v>29.014700000000001</v>
      </c>
      <c r="V1451" s="5">
        <v>-0.78429300000000002</v>
      </c>
      <c r="W1451" s="5">
        <v>-6663.09</v>
      </c>
      <c r="Y1451" s="5">
        <v>28.875900000000001</v>
      </c>
      <c r="Z1451" s="5">
        <v>4.4807199999999998E-2</v>
      </c>
      <c r="AA1451" s="5">
        <v>-9.4398199999999992</v>
      </c>
      <c r="AC1451" s="5">
        <v>28.875900000000001</v>
      </c>
      <c r="AD1451" s="5">
        <v>8.8002200000000003E-2</v>
      </c>
      <c r="AE1451" s="5">
        <v>-18.879100000000001</v>
      </c>
      <c r="AG1451" s="5">
        <v>28.876000000000001</v>
      </c>
      <c r="AH1451" s="5">
        <v>0.353024</v>
      </c>
      <c r="AI1451" s="5">
        <v>-94.396500000000003</v>
      </c>
      <c r="AK1451" s="5">
        <v>28.875800000000002</v>
      </c>
      <c r="AL1451" s="5">
        <v>0.57623199999999997</v>
      </c>
      <c r="AM1451" s="5">
        <v>-188.792</v>
      </c>
      <c r="AO1451" s="5">
        <v>28.876100000000001</v>
      </c>
      <c r="AP1451" s="5">
        <v>1.98238</v>
      </c>
      <c r="AQ1451" s="5">
        <v>-943.96199999999999</v>
      </c>
      <c r="AS1451" s="5">
        <v>28.876100000000001</v>
      </c>
      <c r="AT1451" s="5">
        <v>3.4925999999999999</v>
      </c>
      <c r="AU1451" s="5">
        <v>-1887.94</v>
      </c>
      <c r="AW1451" s="5">
        <v>29.014600000000002</v>
      </c>
      <c r="AX1451" s="6">
        <v>4.6642E-4</v>
      </c>
      <c r="AY1451" s="5">
        <v>93.449299999999994</v>
      </c>
      <c r="BA1451" s="5">
        <v>29.014700000000001</v>
      </c>
      <c r="BB1451" s="5">
        <v>-3.5867799999999998E-2</v>
      </c>
      <c r="BC1451" s="5">
        <v>467.24599999999998</v>
      </c>
      <c r="BE1451" s="5">
        <v>29.014600000000002</v>
      </c>
      <c r="BF1451" s="5">
        <v>-5.6946099999999999E-2</v>
      </c>
      <c r="BG1451" s="5">
        <v>934.47500000000002</v>
      </c>
      <c r="BI1451" s="5">
        <v>29.014700000000001</v>
      </c>
      <c r="BJ1451" s="5">
        <v>-0.19368099999999999</v>
      </c>
      <c r="BK1451" s="5">
        <v>4672.46</v>
      </c>
      <c r="BM1451" s="5">
        <v>29.014700000000001</v>
      </c>
      <c r="BN1451" s="5">
        <v>-0.293238</v>
      </c>
      <c r="BO1451" s="5">
        <v>9344.73</v>
      </c>
    </row>
    <row r="1452" spans="1:67" x14ac:dyDescent="0.35">
      <c r="A1452" s="5">
        <v>29.034600000000001</v>
      </c>
      <c r="B1452" s="5">
        <v>-3.5744699999999997E-2</v>
      </c>
      <c r="C1452" s="5">
        <v>-34.056100000000001</v>
      </c>
      <c r="E1452" s="5">
        <v>29.034700000000001</v>
      </c>
      <c r="F1452" s="5">
        <v>-4.7600400000000001E-2</v>
      </c>
      <c r="G1452" s="5">
        <v>-68.112099999999998</v>
      </c>
      <c r="I1452" s="5">
        <v>29.034600000000001</v>
      </c>
      <c r="J1452" s="5">
        <v>-0.110277</v>
      </c>
      <c r="K1452" s="5">
        <v>-340.55900000000003</v>
      </c>
      <c r="M1452" s="5">
        <v>29.034600000000001</v>
      </c>
      <c r="N1452" s="5">
        <v>-0.172345</v>
      </c>
      <c r="O1452" s="5">
        <v>-681.11900000000003</v>
      </c>
      <c r="Q1452" s="5">
        <v>29.034600000000001</v>
      </c>
      <c r="R1452" s="5">
        <v>-0.46378900000000001</v>
      </c>
      <c r="S1452" s="5">
        <v>-3405.79</v>
      </c>
      <c r="U1452" s="5">
        <v>29.034700000000001</v>
      </c>
      <c r="V1452" s="5">
        <v>-0.77438300000000004</v>
      </c>
      <c r="W1452" s="5">
        <v>-6811.34</v>
      </c>
      <c r="Y1452" s="5">
        <v>28.895700000000001</v>
      </c>
      <c r="Z1452" s="5">
        <v>5.3029100000000003E-2</v>
      </c>
      <c r="AA1452" s="5">
        <v>-4.5067700000000004</v>
      </c>
      <c r="AC1452" s="5">
        <v>28.895700000000001</v>
      </c>
      <c r="AD1452" s="5">
        <v>9.2952300000000002E-2</v>
      </c>
      <c r="AE1452" s="5">
        <v>-9.0140700000000002</v>
      </c>
      <c r="AG1452" s="5">
        <v>28.895800000000001</v>
      </c>
      <c r="AH1452" s="5">
        <v>0.35091899999999998</v>
      </c>
      <c r="AI1452" s="5">
        <v>-45.069600000000001</v>
      </c>
      <c r="AK1452" s="5">
        <v>28.895600000000002</v>
      </c>
      <c r="AL1452" s="5">
        <v>0.58521800000000002</v>
      </c>
      <c r="AM1452" s="5">
        <v>-90.141300000000001</v>
      </c>
      <c r="AO1452" s="5">
        <v>28.895800000000001</v>
      </c>
      <c r="AP1452" s="5">
        <v>2.00874</v>
      </c>
      <c r="AQ1452" s="5">
        <v>-450.702</v>
      </c>
      <c r="AS1452" s="5">
        <v>28.895800000000001</v>
      </c>
      <c r="AT1452" s="5">
        <v>3.5381999999999998</v>
      </c>
      <c r="AU1452" s="5">
        <v>-901.41200000000003</v>
      </c>
      <c r="AW1452" s="5">
        <v>29.034600000000001</v>
      </c>
      <c r="AX1452" s="6">
        <v>-4.9448299999999999E-3</v>
      </c>
      <c r="AY1452" s="5">
        <v>93.087100000000007</v>
      </c>
      <c r="BA1452" s="5">
        <v>29.034600000000001</v>
      </c>
      <c r="BB1452" s="5">
        <v>-2.64718E-2</v>
      </c>
      <c r="BC1452" s="5">
        <v>465.44099999999997</v>
      </c>
      <c r="BE1452" s="5">
        <v>29.034600000000001</v>
      </c>
      <c r="BF1452" s="5">
        <v>-5.9392899999999998E-2</v>
      </c>
      <c r="BG1452" s="5">
        <v>930.87599999999998</v>
      </c>
      <c r="BI1452" s="5">
        <v>29.034700000000001</v>
      </c>
      <c r="BJ1452" s="5">
        <v>-0.190278</v>
      </c>
      <c r="BK1452" s="5">
        <v>4654.3100000000004</v>
      </c>
      <c r="BM1452" s="5">
        <v>29.034700000000001</v>
      </c>
      <c r="BN1452" s="5">
        <v>-0.29655300000000001</v>
      </c>
      <c r="BO1452" s="5">
        <v>9308.5499999999993</v>
      </c>
    </row>
    <row r="1453" spans="1:67" x14ac:dyDescent="0.35">
      <c r="A1453" s="5">
        <v>29.0548</v>
      </c>
      <c r="B1453" s="5">
        <v>-3.5644599999999999E-2</v>
      </c>
      <c r="C1453" s="5">
        <v>-34.782899999999998</v>
      </c>
      <c r="E1453" s="5">
        <v>29.0548</v>
      </c>
      <c r="F1453" s="5">
        <v>-4.8503900000000003E-2</v>
      </c>
      <c r="G1453" s="5">
        <v>-69.5655</v>
      </c>
      <c r="I1453" s="5">
        <v>29.0548</v>
      </c>
      <c r="J1453" s="5">
        <v>-0.11064499999999999</v>
      </c>
      <c r="K1453" s="5">
        <v>-347.839</v>
      </c>
      <c r="M1453" s="5">
        <v>29.0549</v>
      </c>
      <c r="N1453" s="5">
        <v>-0.161636</v>
      </c>
      <c r="O1453" s="5">
        <v>-695.66399999999999</v>
      </c>
      <c r="Q1453" s="5">
        <v>29.0549</v>
      </c>
      <c r="R1453" s="5">
        <v>-0.46271800000000002</v>
      </c>
      <c r="S1453" s="5">
        <v>-3478.29</v>
      </c>
      <c r="U1453" s="5">
        <v>29.0547</v>
      </c>
      <c r="V1453" s="5">
        <v>-0.75716799999999995</v>
      </c>
      <c r="W1453" s="5">
        <v>-6956.72</v>
      </c>
      <c r="Y1453" s="5">
        <v>28.915700000000001</v>
      </c>
      <c r="Z1453" s="5">
        <v>5.6553399999999997E-2</v>
      </c>
      <c r="AA1453" s="5">
        <v>0.46990100000000001</v>
      </c>
      <c r="AC1453" s="5">
        <v>28.915700000000001</v>
      </c>
      <c r="AD1453" s="5">
        <v>8.9212200000000005E-2</v>
      </c>
      <c r="AE1453" s="5">
        <v>0.94072299999999998</v>
      </c>
      <c r="AG1453" s="5">
        <v>28.915800000000001</v>
      </c>
      <c r="AH1453" s="5">
        <v>0.35952699999999999</v>
      </c>
      <c r="AI1453" s="5">
        <v>4.7032100000000003</v>
      </c>
      <c r="AK1453" s="5">
        <v>28.915600000000001</v>
      </c>
      <c r="AL1453" s="5">
        <v>0.57915799999999995</v>
      </c>
      <c r="AM1453" s="5">
        <v>9.4067100000000003</v>
      </c>
      <c r="AO1453" s="5">
        <v>28.915900000000001</v>
      </c>
      <c r="AP1453" s="5">
        <v>2.0188600000000001</v>
      </c>
      <c r="AQ1453" s="5">
        <v>47.032299999999999</v>
      </c>
      <c r="AS1453" s="5">
        <v>28.915800000000001</v>
      </c>
      <c r="AT1453" s="5">
        <v>3.5527299999999999</v>
      </c>
      <c r="AU1453" s="5">
        <v>94.063199999999995</v>
      </c>
      <c r="AW1453" s="5">
        <v>29.0548</v>
      </c>
      <c r="AX1453" s="6">
        <v>6.8185700000000004E-3</v>
      </c>
      <c r="AY1453" s="5">
        <v>92.714299999999994</v>
      </c>
      <c r="BA1453" s="5">
        <v>29.0549</v>
      </c>
      <c r="BB1453" s="5">
        <v>-3.4277599999999998E-2</v>
      </c>
      <c r="BC1453" s="5">
        <v>463.58100000000002</v>
      </c>
      <c r="BE1453" s="5">
        <v>29.0548</v>
      </c>
      <c r="BF1453" s="5">
        <v>-6.43788E-2</v>
      </c>
      <c r="BG1453" s="5">
        <v>927.15700000000004</v>
      </c>
      <c r="BI1453" s="5">
        <v>29.0548</v>
      </c>
      <c r="BJ1453" s="5">
        <v>-0.199743</v>
      </c>
      <c r="BK1453" s="5">
        <v>4635.79</v>
      </c>
      <c r="BM1453" s="5">
        <v>29.0548</v>
      </c>
      <c r="BN1453" s="5">
        <v>-0.30867</v>
      </c>
      <c r="BO1453" s="5">
        <v>9271.66</v>
      </c>
    </row>
    <row r="1454" spans="1:67" x14ac:dyDescent="0.35">
      <c r="A1454" s="5">
        <v>29.0748</v>
      </c>
      <c r="B1454" s="5">
        <v>-3.0637399999999999E-2</v>
      </c>
      <c r="C1454" s="5">
        <v>-35.495800000000003</v>
      </c>
      <c r="E1454" s="5">
        <v>29.0748</v>
      </c>
      <c r="F1454" s="5">
        <v>-4.7128499999999997E-2</v>
      </c>
      <c r="G1454" s="5">
        <v>-70.994</v>
      </c>
      <c r="I1454" s="5">
        <v>29.0748</v>
      </c>
      <c r="J1454" s="5">
        <v>-0.11074000000000001</v>
      </c>
      <c r="K1454" s="5">
        <v>-354.95800000000003</v>
      </c>
      <c r="M1454" s="5">
        <v>29.0749</v>
      </c>
      <c r="N1454" s="5">
        <v>-0.16345799999999999</v>
      </c>
      <c r="O1454" s="5">
        <v>-709.91899999999998</v>
      </c>
      <c r="Q1454" s="5">
        <v>29.0749</v>
      </c>
      <c r="R1454" s="5">
        <v>-0.45362400000000003</v>
      </c>
      <c r="S1454" s="5">
        <v>-3549.57</v>
      </c>
      <c r="U1454" s="5">
        <v>29.0747</v>
      </c>
      <c r="V1454" s="5">
        <v>-0.75197700000000001</v>
      </c>
      <c r="W1454" s="5">
        <v>-7099.03</v>
      </c>
      <c r="Y1454" s="5">
        <v>28.9358</v>
      </c>
      <c r="Z1454" s="5">
        <v>5.4542399999999998E-2</v>
      </c>
      <c r="AA1454" s="5">
        <v>5.4434500000000003</v>
      </c>
      <c r="AC1454" s="5">
        <v>28.9358</v>
      </c>
      <c r="AD1454" s="5">
        <v>9.2508900000000005E-2</v>
      </c>
      <c r="AE1454" s="5">
        <v>10.885899999999999</v>
      </c>
      <c r="AG1454" s="5">
        <v>28.9358</v>
      </c>
      <c r="AH1454" s="5">
        <v>0.35748799999999997</v>
      </c>
      <c r="AI1454" s="5">
        <v>54.430399999999999</v>
      </c>
      <c r="AK1454" s="5">
        <v>28.935600000000001</v>
      </c>
      <c r="AL1454" s="5">
        <v>0.57960500000000004</v>
      </c>
      <c r="AM1454" s="5">
        <v>108.86</v>
      </c>
      <c r="AO1454" s="5">
        <v>28.9359</v>
      </c>
      <c r="AP1454" s="5">
        <v>2.0189300000000001</v>
      </c>
      <c r="AQ1454" s="5">
        <v>544.29899999999998</v>
      </c>
      <c r="AS1454" s="5">
        <v>28.9359</v>
      </c>
      <c r="AT1454" s="5">
        <v>3.5451000000000001</v>
      </c>
      <c r="AU1454" s="5">
        <v>1088.5899999999999</v>
      </c>
      <c r="AW1454" s="5">
        <v>29.0748</v>
      </c>
      <c r="AX1454" s="6">
        <v>1.5688399999999999E-3</v>
      </c>
      <c r="AY1454" s="5">
        <v>92.334800000000001</v>
      </c>
      <c r="BA1454" s="5">
        <v>29.0749</v>
      </c>
      <c r="BB1454" s="5">
        <v>-3.3730799999999998E-2</v>
      </c>
      <c r="BC1454" s="5">
        <v>461.67399999999998</v>
      </c>
      <c r="BE1454" s="5">
        <v>29.0748</v>
      </c>
      <c r="BF1454" s="5">
        <v>-6.5401399999999998E-2</v>
      </c>
      <c r="BG1454" s="5">
        <v>923.32</v>
      </c>
      <c r="BI1454" s="5">
        <v>29.0749</v>
      </c>
      <c r="BJ1454" s="5">
        <v>-0.199464</v>
      </c>
      <c r="BK1454" s="5">
        <v>4616.83</v>
      </c>
      <c r="BM1454" s="5">
        <v>29.0748</v>
      </c>
      <c r="BN1454" s="5">
        <v>-0.31096000000000001</v>
      </c>
      <c r="BO1454" s="5">
        <v>9233.59</v>
      </c>
    </row>
    <row r="1455" spans="1:67" x14ac:dyDescent="0.35">
      <c r="A1455" s="5">
        <v>29.094799999999999</v>
      </c>
      <c r="B1455" s="5">
        <v>-3.3060699999999998E-2</v>
      </c>
      <c r="C1455" s="5">
        <v>-36.194499999999998</v>
      </c>
      <c r="E1455" s="5">
        <v>29.094799999999999</v>
      </c>
      <c r="F1455" s="5">
        <v>-4.9475699999999997E-2</v>
      </c>
      <c r="G1455" s="5">
        <v>-72.388800000000003</v>
      </c>
      <c r="I1455" s="5">
        <v>29.094799999999999</v>
      </c>
      <c r="J1455" s="5">
        <v>-0.10725700000000001</v>
      </c>
      <c r="K1455" s="5">
        <v>-361.94099999999997</v>
      </c>
      <c r="M1455" s="5">
        <v>29.094899999999999</v>
      </c>
      <c r="N1455" s="5">
        <v>-0.16545799999999999</v>
      </c>
      <c r="O1455" s="5">
        <v>-723.89099999999996</v>
      </c>
      <c r="Q1455" s="5">
        <v>29.094899999999999</v>
      </c>
      <c r="R1455" s="5">
        <v>-0.44599</v>
      </c>
      <c r="S1455" s="5">
        <v>-3619.44</v>
      </c>
      <c r="U1455" s="5">
        <v>29.094799999999999</v>
      </c>
      <c r="V1455" s="5">
        <v>-0.74203699999999995</v>
      </c>
      <c r="W1455" s="5">
        <v>-7238.91</v>
      </c>
      <c r="Y1455" s="5">
        <v>28.9558</v>
      </c>
      <c r="Z1455" s="5">
        <v>6.4993499999999996E-2</v>
      </c>
      <c r="AA1455" s="5">
        <v>10.361499999999999</v>
      </c>
      <c r="AC1455" s="5">
        <v>28.9558</v>
      </c>
      <c r="AD1455" s="5">
        <v>9.52017E-2</v>
      </c>
      <c r="AE1455" s="5">
        <v>20.723199999999999</v>
      </c>
      <c r="AG1455" s="5">
        <v>28.9556</v>
      </c>
      <c r="AH1455" s="5">
        <v>0.34612199999999999</v>
      </c>
      <c r="AI1455" s="5">
        <v>103.617</v>
      </c>
      <c r="AK1455" s="5">
        <v>28.955400000000001</v>
      </c>
      <c r="AL1455" s="5">
        <v>0.57790200000000003</v>
      </c>
      <c r="AM1455" s="5">
        <v>207.23400000000001</v>
      </c>
      <c r="AO1455" s="5">
        <v>28.9557</v>
      </c>
      <c r="AP1455" s="5">
        <v>1.9890099999999999</v>
      </c>
      <c r="AQ1455" s="5">
        <v>1036.17</v>
      </c>
      <c r="AS1455" s="5">
        <v>28.9556</v>
      </c>
      <c r="AT1455" s="5">
        <v>3.5070100000000002</v>
      </c>
      <c r="AU1455" s="5">
        <v>2072.3200000000002</v>
      </c>
      <c r="AW1455" s="5">
        <v>29.094799999999999</v>
      </c>
      <c r="AX1455" s="6">
        <v>-1.4284499999999999E-3</v>
      </c>
      <c r="AY1455" s="5">
        <v>91.948099999999997</v>
      </c>
      <c r="BA1455" s="5">
        <v>29.094799999999999</v>
      </c>
      <c r="BB1455" s="5">
        <v>-3.4373500000000001E-2</v>
      </c>
      <c r="BC1455" s="5">
        <v>459.73099999999999</v>
      </c>
      <c r="BE1455" s="5">
        <v>29.094799999999999</v>
      </c>
      <c r="BF1455" s="5">
        <v>-6.5050399999999994E-2</v>
      </c>
      <c r="BG1455" s="5">
        <v>919.45500000000004</v>
      </c>
      <c r="BI1455" s="5">
        <v>29.094899999999999</v>
      </c>
      <c r="BJ1455" s="5">
        <v>-0.198657</v>
      </c>
      <c r="BK1455" s="5">
        <v>4597.21</v>
      </c>
      <c r="BM1455" s="5">
        <v>29.094899999999999</v>
      </c>
      <c r="BN1455" s="5">
        <v>-0.31075700000000001</v>
      </c>
      <c r="BO1455" s="5">
        <v>9194.5300000000007</v>
      </c>
    </row>
    <row r="1456" spans="1:67" x14ac:dyDescent="0.35">
      <c r="A1456" s="5">
        <v>29.114799999999999</v>
      </c>
      <c r="B1456" s="5">
        <v>-3.6285499999999998E-2</v>
      </c>
      <c r="C1456" s="5">
        <v>-36.878999999999998</v>
      </c>
      <c r="E1456" s="5">
        <v>29.114899999999999</v>
      </c>
      <c r="F1456" s="5">
        <v>-4.9598700000000003E-2</v>
      </c>
      <c r="G1456" s="5">
        <v>-73.758099999999999</v>
      </c>
      <c r="I1456" s="5">
        <v>29.114799999999999</v>
      </c>
      <c r="J1456" s="5">
        <v>-0.10931100000000001</v>
      </c>
      <c r="K1456" s="5">
        <v>-368.79</v>
      </c>
      <c r="M1456" s="5">
        <v>29.114899999999999</v>
      </c>
      <c r="N1456" s="5">
        <v>-0.159937</v>
      </c>
      <c r="O1456" s="5">
        <v>-737.57399999999996</v>
      </c>
      <c r="Q1456" s="5">
        <v>29.114699999999999</v>
      </c>
      <c r="R1456" s="5">
        <v>-0.44540999999999997</v>
      </c>
      <c r="S1456" s="5">
        <v>-3687.8</v>
      </c>
      <c r="U1456" s="5">
        <v>29.114799999999999</v>
      </c>
      <c r="V1456" s="5">
        <v>-0.724298</v>
      </c>
      <c r="W1456" s="5">
        <v>-7375.66</v>
      </c>
      <c r="Y1456" s="5">
        <v>28.9756</v>
      </c>
      <c r="Z1456" s="5">
        <v>5.98681E-2</v>
      </c>
      <c r="AA1456" s="5">
        <v>15.1778</v>
      </c>
      <c r="AC1456" s="5">
        <v>28.9755</v>
      </c>
      <c r="AD1456" s="5">
        <v>9.5449500000000007E-2</v>
      </c>
      <c r="AE1456" s="5">
        <v>30.354700000000001</v>
      </c>
      <c r="AG1456" s="5">
        <v>28.9756</v>
      </c>
      <c r="AH1456" s="5">
        <v>0.34825600000000001</v>
      </c>
      <c r="AI1456" s="5">
        <v>151.774</v>
      </c>
      <c r="AK1456" s="5">
        <v>28.9754</v>
      </c>
      <c r="AL1456" s="5">
        <v>0.56205300000000002</v>
      </c>
      <c r="AM1456" s="5">
        <v>303.54700000000003</v>
      </c>
      <c r="AO1456" s="5">
        <v>28.9757</v>
      </c>
      <c r="AP1456" s="5">
        <v>1.9491400000000001</v>
      </c>
      <c r="AQ1456" s="5">
        <v>1517.75</v>
      </c>
      <c r="AS1456" s="5">
        <v>28.9757</v>
      </c>
      <c r="AT1456" s="5">
        <v>3.4301699999999999</v>
      </c>
      <c r="AU1456" s="5">
        <v>3035.47</v>
      </c>
      <c r="AW1456" s="5">
        <v>29.114799999999999</v>
      </c>
      <c r="AX1456" s="6">
        <v>4.3031700000000003E-3</v>
      </c>
      <c r="AY1456" s="5">
        <v>91.546700000000001</v>
      </c>
      <c r="BA1456" s="5">
        <v>29.114799999999999</v>
      </c>
      <c r="BB1456" s="5">
        <v>-4.3050699999999997E-2</v>
      </c>
      <c r="BC1456" s="5">
        <v>457.73099999999999</v>
      </c>
      <c r="BE1456" s="5">
        <v>29.114799999999999</v>
      </c>
      <c r="BF1456" s="5">
        <v>-6.8432699999999999E-2</v>
      </c>
      <c r="BG1456" s="5">
        <v>915.476</v>
      </c>
      <c r="BI1456" s="5">
        <v>29.114799999999999</v>
      </c>
      <c r="BJ1456" s="5">
        <v>-0.20868400000000001</v>
      </c>
      <c r="BK1456" s="5">
        <v>4577.33</v>
      </c>
      <c r="BM1456" s="5">
        <v>29.114899999999999</v>
      </c>
      <c r="BN1456" s="5">
        <v>-0.31897500000000001</v>
      </c>
      <c r="BO1456" s="5">
        <v>9154.61</v>
      </c>
    </row>
    <row r="1457" spans="1:67" x14ac:dyDescent="0.35">
      <c r="A1457" s="5">
        <v>29.134899999999998</v>
      </c>
      <c r="B1457" s="5">
        <v>-3.3753199999999997E-2</v>
      </c>
      <c r="C1457" s="5">
        <v>-37.548499999999997</v>
      </c>
      <c r="E1457" s="5">
        <v>29.134899999999998</v>
      </c>
      <c r="F1457" s="5">
        <v>-4.2235700000000001E-2</v>
      </c>
      <c r="G1457" s="5">
        <v>-75.096999999999994</v>
      </c>
      <c r="I1457" s="5">
        <v>29.134899999999998</v>
      </c>
      <c r="J1457" s="5">
        <v>-0.105088</v>
      </c>
      <c r="K1457" s="5">
        <v>-375.48500000000001</v>
      </c>
      <c r="M1457" s="5">
        <v>29.134899999999998</v>
      </c>
      <c r="N1457" s="5">
        <v>-0.16106200000000001</v>
      </c>
      <c r="O1457" s="5">
        <v>-750.95899999999995</v>
      </c>
      <c r="Q1457" s="5">
        <v>29.134699999999999</v>
      </c>
      <c r="R1457" s="5">
        <v>-0.43332500000000002</v>
      </c>
      <c r="S1457" s="5">
        <v>-3754.82</v>
      </c>
      <c r="U1457" s="5">
        <v>29.134799999999998</v>
      </c>
      <c r="V1457" s="5">
        <v>-0.71541699999999997</v>
      </c>
      <c r="W1457" s="5">
        <v>-7509.67</v>
      </c>
      <c r="Y1457" s="5">
        <v>28.9956</v>
      </c>
      <c r="Z1457" s="5">
        <v>5.1383400000000003E-2</v>
      </c>
      <c r="AA1457" s="5">
        <v>19.842199999999998</v>
      </c>
      <c r="AC1457" s="5">
        <v>28.9956</v>
      </c>
      <c r="AD1457" s="5">
        <v>9.7503000000000006E-2</v>
      </c>
      <c r="AE1457" s="5">
        <v>39.684600000000003</v>
      </c>
      <c r="AG1457" s="5">
        <v>28.9956</v>
      </c>
      <c r="AH1457" s="5">
        <v>0.33778799999999998</v>
      </c>
      <c r="AI1457" s="5">
        <v>198.42400000000001</v>
      </c>
      <c r="AK1457" s="5">
        <v>28.9955</v>
      </c>
      <c r="AL1457" s="5">
        <v>0.55105599999999999</v>
      </c>
      <c r="AM1457" s="5">
        <v>396.84500000000003</v>
      </c>
      <c r="AO1457" s="5">
        <v>28.995699999999999</v>
      </c>
      <c r="AP1457" s="5">
        <v>1.8979200000000001</v>
      </c>
      <c r="AQ1457" s="5">
        <v>1984.22</v>
      </c>
      <c r="AS1457" s="5">
        <v>28.995699999999999</v>
      </c>
      <c r="AT1457" s="5">
        <v>3.3302200000000002</v>
      </c>
      <c r="AU1457" s="5">
        <v>3968.38</v>
      </c>
      <c r="AW1457" s="5">
        <v>29.134899999999998</v>
      </c>
      <c r="AX1457" s="6">
        <v>-3.5117E-3</v>
      </c>
      <c r="AY1457" s="5">
        <v>91.138000000000005</v>
      </c>
      <c r="BA1457" s="5">
        <v>29.134799999999998</v>
      </c>
      <c r="BB1457" s="5">
        <v>-3.6128599999999997E-2</v>
      </c>
      <c r="BC1457" s="5">
        <v>455.69099999999997</v>
      </c>
      <c r="BE1457" s="5">
        <v>29.134899999999998</v>
      </c>
      <c r="BF1457" s="5">
        <v>-7.0572399999999993E-2</v>
      </c>
      <c r="BG1457" s="5">
        <v>911.38199999999995</v>
      </c>
      <c r="BI1457" s="5">
        <v>29.134799999999998</v>
      </c>
      <c r="BJ1457" s="5">
        <v>-0.206981</v>
      </c>
      <c r="BK1457" s="5">
        <v>4556.97</v>
      </c>
      <c r="BM1457" s="5">
        <v>29.134799999999998</v>
      </c>
      <c r="BN1457" s="5">
        <v>-0.321631</v>
      </c>
      <c r="BO1457" s="5">
        <v>9113.85</v>
      </c>
    </row>
    <row r="1458" spans="1:67" x14ac:dyDescent="0.35">
      <c r="A1458" s="5">
        <v>29.155000000000001</v>
      </c>
      <c r="B1458" s="5">
        <v>-3.3974200000000003E-2</v>
      </c>
      <c r="C1458" s="5">
        <v>-38.2027</v>
      </c>
      <c r="E1458" s="5">
        <v>29.155000000000001</v>
      </c>
      <c r="F1458" s="5">
        <v>-4.7309299999999999E-2</v>
      </c>
      <c r="G1458" s="5">
        <v>-76.404600000000002</v>
      </c>
      <c r="I1458" s="5">
        <v>29.155000000000001</v>
      </c>
      <c r="J1458" s="5">
        <v>-0.10305499999999999</v>
      </c>
      <c r="K1458" s="5">
        <v>-382.02699999999999</v>
      </c>
      <c r="M1458" s="5">
        <v>29.155000000000001</v>
      </c>
      <c r="N1458" s="5">
        <v>-0.157305</v>
      </c>
      <c r="O1458" s="5">
        <v>-764.04499999999996</v>
      </c>
      <c r="Q1458" s="5">
        <v>29.155000000000001</v>
      </c>
      <c r="R1458" s="5">
        <v>-0.42183700000000002</v>
      </c>
      <c r="S1458" s="5">
        <v>-3820.23</v>
      </c>
      <c r="U1458" s="5">
        <v>29.155100000000001</v>
      </c>
      <c r="V1458" s="5">
        <v>-0.70590699999999995</v>
      </c>
      <c r="W1458" s="5">
        <v>-7640.5</v>
      </c>
      <c r="Y1458" s="5">
        <v>29.015599999999999</v>
      </c>
      <c r="Z1458" s="5">
        <v>6.2350700000000002E-2</v>
      </c>
      <c r="AA1458" s="5">
        <v>24.3096</v>
      </c>
      <c r="AC1458" s="5">
        <v>29.015599999999999</v>
      </c>
      <c r="AD1458" s="5">
        <v>9.4389500000000001E-2</v>
      </c>
      <c r="AE1458" s="5">
        <v>48.619700000000002</v>
      </c>
      <c r="AG1458" s="5">
        <v>29.0154</v>
      </c>
      <c r="AH1458" s="5">
        <v>0.320135</v>
      </c>
      <c r="AI1458" s="5">
        <v>243.102</v>
      </c>
      <c r="AK1458" s="5">
        <v>29.0152</v>
      </c>
      <c r="AL1458" s="5">
        <v>0.52735399999999999</v>
      </c>
      <c r="AM1458" s="5">
        <v>486.202</v>
      </c>
      <c r="AO1458" s="5">
        <v>29.015499999999999</v>
      </c>
      <c r="AP1458" s="5">
        <v>1.8262</v>
      </c>
      <c r="AQ1458" s="5">
        <v>2431.0300000000002</v>
      </c>
      <c r="AS1458" s="5">
        <v>29.015499999999999</v>
      </c>
      <c r="AT1458" s="5">
        <v>3.2111499999999999</v>
      </c>
      <c r="AU1458" s="5">
        <v>4862</v>
      </c>
      <c r="AW1458" s="5">
        <v>29.155000000000001</v>
      </c>
      <c r="AX1458" s="6">
        <v>-4.6817300000000003E-3</v>
      </c>
      <c r="AY1458" s="5">
        <v>90.721100000000007</v>
      </c>
      <c r="BA1458" s="5">
        <v>29.155000000000001</v>
      </c>
      <c r="BB1458" s="5">
        <v>-3.68302E-2</v>
      </c>
      <c r="BC1458" s="5">
        <v>453.60199999999998</v>
      </c>
      <c r="BE1458" s="5">
        <v>29.155000000000001</v>
      </c>
      <c r="BF1458" s="5">
        <v>-6.8535799999999994E-2</v>
      </c>
      <c r="BG1458" s="5">
        <v>907.21</v>
      </c>
      <c r="BI1458" s="5">
        <v>29.154900000000001</v>
      </c>
      <c r="BJ1458" s="5">
        <v>-0.207317</v>
      </c>
      <c r="BK1458" s="5">
        <v>4535.99</v>
      </c>
      <c r="BM1458" s="5">
        <v>29.155000000000001</v>
      </c>
      <c r="BN1458" s="5">
        <v>-0.32579000000000002</v>
      </c>
      <c r="BO1458" s="5">
        <v>9072.0400000000009</v>
      </c>
    </row>
    <row r="1459" spans="1:67" x14ac:dyDescent="0.35">
      <c r="A1459" s="5">
        <v>29.175000000000001</v>
      </c>
      <c r="B1459" s="5">
        <v>-3.1702399999999999E-2</v>
      </c>
      <c r="C1459" s="5">
        <v>-38.8414</v>
      </c>
      <c r="E1459" s="5">
        <v>29.175000000000001</v>
      </c>
      <c r="F1459" s="5">
        <v>-5.1048400000000001E-2</v>
      </c>
      <c r="G1459" s="5">
        <v>-77.683199999999999</v>
      </c>
      <c r="I1459" s="5">
        <v>29.175000000000001</v>
      </c>
      <c r="J1459" s="5">
        <v>-0.10503</v>
      </c>
      <c r="K1459" s="5">
        <v>-388.416</v>
      </c>
      <c r="M1459" s="5">
        <v>29.175000000000001</v>
      </c>
      <c r="N1459" s="5">
        <v>-0.15076400000000001</v>
      </c>
      <c r="O1459" s="5">
        <v>-776.82500000000005</v>
      </c>
      <c r="Q1459" s="5">
        <v>29.175000000000001</v>
      </c>
      <c r="R1459" s="5">
        <v>-0.42180899999999999</v>
      </c>
      <c r="S1459" s="5">
        <v>-3884.13</v>
      </c>
      <c r="U1459" s="5">
        <v>29.1751</v>
      </c>
      <c r="V1459" s="5">
        <v>-0.69220800000000005</v>
      </c>
      <c r="W1459" s="5">
        <v>-7768.36</v>
      </c>
      <c r="Y1459" s="5">
        <v>29.035599999999999</v>
      </c>
      <c r="Z1459" s="5">
        <v>6.4792799999999998E-2</v>
      </c>
      <c r="AA1459" s="5">
        <v>28.5365</v>
      </c>
      <c r="AC1459" s="5">
        <v>29.035599999999999</v>
      </c>
      <c r="AD1459" s="5">
        <v>9.4356200000000001E-2</v>
      </c>
      <c r="AE1459" s="5">
        <v>57.073300000000003</v>
      </c>
      <c r="AG1459" s="5">
        <v>29.035399999999999</v>
      </c>
      <c r="AH1459" s="5">
        <v>0.313224</v>
      </c>
      <c r="AI1459" s="5">
        <v>285.36599999999999</v>
      </c>
      <c r="AK1459" s="5">
        <v>29.035299999999999</v>
      </c>
      <c r="AL1459" s="5">
        <v>0.50326700000000002</v>
      </c>
      <c r="AM1459" s="5">
        <v>570.72699999999998</v>
      </c>
      <c r="AO1459" s="5">
        <v>29.035499999999999</v>
      </c>
      <c r="AP1459" s="5">
        <v>1.7404900000000001</v>
      </c>
      <c r="AQ1459" s="5">
        <v>2853.63</v>
      </c>
      <c r="AS1459" s="5">
        <v>29.035499999999999</v>
      </c>
      <c r="AT1459" s="5">
        <v>3.0550899999999999</v>
      </c>
      <c r="AU1459" s="5">
        <v>5707.26</v>
      </c>
      <c r="AW1459" s="5">
        <v>29.175000000000001</v>
      </c>
      <c r="AX1459" s="6">
        <v>1.2625799999999999E-3</v>
      </c>
      <c r="AY1459" s="5">
        <v>90.293800000000005</v>
      </c>
      <c r="BA1459" s="5">
        <v>29.175000000000001</v>
      </c>
      <c r="BB1459" s="5">
        <v>-4.4989300000000003E-2</v>
      </c>
      <c r="BC1459" s="5">
        <v>451.47500000000002</v>
      </c>
      <c r="BE1459" s="5">
        <v>29.175000000000001</v>
      </c>
      <c r="BF1459" s="5">
        <v>-7.5993900000000003E-2</v>
      </c>
      <c r="BG1459" s="5">
        <v>902.947</v>
      </c>
      <c r="BI1459" s="5">
        <v>29.175000000000001</v>
      </c>
      <c r="BJ1459" s="5">
        <v>-0.21507599999999999</v>
      </c>
      <c r="BK1459" s="5">
        <v>4514.6899999999996</v>
      </c>
      <c r="BM1459" s="5">
        <v>29.1751</v>
      </c>
      <c r="BN1459" s="5">
        <v>-0.33541799999999999</v>
      </c>
      <c r="BO1459" s="5">
        <v>9029.2900000000009</v>
      </c>
    </row>
    <row r="1460" spans="1:67" x14ac:dyDescent="0.35">
      <c r="A1460" s="5">
        <v>29.195</v>
      </c>
      <c r="B1460" s="5">
        <v>-3.3959499999999997E-2</v>
      </c>
      <c r="C1460" s="5">
        <v>-39.464700000000001</v>
      </c>
      <c r="E1460" s="5">
        <v>29.194900000000001</v>
      </c>
      <c r="F1460" s="5">
        <v>-4.6084100000000003E-2</v>
      </c>
      <c r="G1460" s="5">
        <v>-78.932299999999998</v>
      </c>
      <c r="I1460" s="5">
        <v>29.195</v>
      </c>
      <c r="J1460" s="5">
        <v>-0.104125</v>
      </c>
      <c r="K1460" s="5">
        <v>-394.64600000000002</v>
      </c>
      <c r="M1460" s="5">
        <v>29.195</v>
      </c>
      <c r="N1460" s="5">
        <v>-0.155116</v>
      </c>
      <c r="O1460" s="5">
        <v>-789.29100000000005</v>
      </c>
      <c r="Q1460" s="5">
        <v>29.195</v>
      </c>
      <c r="R1460" s="5">
        <v>-0.411943</v>
      </c>
      <c r="S1460" s="5">
        <v>-3946.44</v>
      </c>
      <c r="U1460" s="5">
        <v>29.1951</v>
      </c>
      <c r="V1460" s="5">
        <v>-0.68079199999999995</v>
      </c>
      <c r="W1460" s="5">
        <v>-7893.01</v>
      </c>
      <c r="Y1460" s="5">
        <v>29.055399999999999</v>
      </c>
      <c r="Z1460" s="5">
        <v>5.8132999999999997E-2</v>
      </c>
      <c r="AA1460" s="5">
        <v>32.4788</v>
      </c>
      <c r="AC1460" s="5">
        <v>29.055399999999999</v>
      </c>
      <c r="AD1460" s="5">
        <v>9.7320400000000001E-2</v>
      </c>
      <c r="AE1460" s="5">
        <v>64.959199999999996</v>
      </c>
      <c r="AG1460" s="5">
        <v>29.055399999999999</v>
      </c>
      <c r="AH1460" s="5">
        <v>0.29013800000000001</v>
      </c>
      <c r="AI1460" s="5">
        <v>324.79199999999997</v>
      </c>
      <c r="AK1460" s="5">
        <v>29.055299999999999</v>
      </c>
      <c r="AL1460" s="5">
        <v>0.47994700000000001</v>
      </c>
      <c r="AM1460" s="5">
        <v>649.58199999999999</v>
      </c>
      <c r="AO1460" s="5">
        <v>29.055499999999999</v>
      </c>
      <c r="AP1460" s="5">
        <v>1.63744</v>
      </c>
      <c r="AQ1460" s="5">
        <v>3247.93</v>
      </c>
      <c r="AS1460" s="5">
        <v>29.055499999999999</v>
      </c>
      <c r="AT1460" s="5">
        <v>2.8766799999999999</v>
      </c>
      <c r="AU1460" s="5">
        <v>6495.84</v>
      </c>
      <c r="AW1460" s="5">
        <v>29.195</v>
      </c>
      <c r="AX1460" s="6">
        <v>-1.3653199999999999E-3</v>
      </c>
      <c r="AY1460" s="5">
        <v>89.857500000000002</v>
      </c>
      <c r="BA1460" s="5">
        <v>29.195</v>
      </c>
      <c r="BB1460" s="5">
        <v>-4.1961999999999999E-2</v>
      </c>
      <c r="BC1460" s="5">
        <v>449.29399999999998</v>
      </c>
      <c r="BE1460" s="5">
        <v>29.195</v>
      </c>
      <c r="BF1460" s="5">
        <v>-7.65546E-2</v>
      </c>
      <c r="BG1460" s="5">
        <v>898.58600000000001</v>
      </c>
      <c r="BI1460" s="5">
        <v>29.195</v>
      </c>
      <c r="BJ1460" s="5">
        <v>-0.216618</v>
      </c>
      <c r="BK1460" s="5">
        <v>4492.97</v>
      </c>
      <c r="BM1460" s="5">
        <v>29.195</v>
      </c>
      <c r="BN1460" s="5">
        <v>-0.32979399999999998</v>
      </c>
      <c r="BO1460" s="5">
        <v>8985.7900000000009</v>
      </c>
    </row>
    <row r="1461" spans="1:67" x14ac:dyDescent="0.35">
      <c r="A1461" s="5">
        <v>29.2149</v>
      </c>
      <c r="B1461" s="5">
        <v>-3.6901999999999997E-2</v>
      </c>
      <c r="C1461" s="5">
        <v>-40.072699999999998</v>
      </c>
      <c r="E1461" s="5">
        <v>29.215</v>
      </c>
      <c r="F1461" s="5">
        <v>-4.9890999999999998E-2</v>
      </c>
      <c r="G1461" s="5">
        <v>-80.145899999999997</v>
      </c>
      <c r="I1461" s="5">
        <v>29.2149</v>
      </c>
      <c r="J1461" s="5">
        <v>-9.8712499999999995E-2</v>
      </c>
      <c r="K1461" s="5">
        <v>-400.72399999999999</v>
      </c>
      <c r="M1461" s="5">
        <v>29.215</v>
      </c>
      <c r="N1461" s="5">
        <v>-0.15204300000000001</v>
      </c>
      <c r="O1461" s="5">
        <v>-801.44100000000003</v>
      </c>
      <c r="Q1461" s="5">
        <v>29.2151</v>
      </c>
      <c r="R1461" s="5">
        <v>-0.40506300000000001</v>
      </c>
      <c r="S1461" s="5">
        <v>-4007.24</v>
      </c>
      <c r="U1461" s="5">
        <v>29.2149</v>
      </c>
      <c r="V1461" s="5">
        <v>-0.66184299999999996</v>
      </c>
      <c r="W1461" s="5">
        <v>-8014.86</v>
      </c>
      <c r="Y1461" s="5">
        <v>29.075399999999998</v>
      </c>
      <c r="Z1461" s="5">
        <v>6.10097E-2</v>
      </c>
      <c r="AA1461" s="5">
        <v>36.099899999999998</v>
      </c>
      <c r="AC1461" s="5">
        <v>29.075399999999998</v>
      </c>
      <c r="AD1461" s="5">
        <v>9.4168699999999994E-2</v>
      </c>
      <c r="AE1461" s="5">
        <v>72.198700000000002</v>
      </c>
      <c r="AG1461" s="5">
        <v>29.075199999999999</v>
      </c>
      <c r="AH1461" s="5">
        <v>0.276142</v>
      </c>
      <c r="AI1461" s="5">
        <v>360.99</v>
      </c>
      <c r="AK1461" s="5">
        <v>29.074999999999999</v>
      </c>
      <c r="AL1461" s="5">
        <v>0.44576700000000002</v>
      </c>
      <c r="AM1461" s="5">
        <v>721.99099999999999</v>
      </c>
      <c r="AO1461" s="5">
        <v>29.075299999999999</v>
      </c>
      <c r="AP1461" s="5">
        <v>1.52217</v>
      </c>
      <c r="AQ1461" s="5">
        <v>3609.92</v>
      </c>
      <c r="AS1461" s="5">
        <v>29.075299999999999</v>
      </c>
      <c r="AT1461" s="5">
        <v>2.6679599999999999</v>
      </c>
      <c r="AU1461" s="5">
        <v>7220.01</v>
      </c>
      <c r="AW1461" s="5">
        <v>29.2151</v>
      </c>
      <c r="AX1461" s="6">
        <v>-3.3663500000000002E-3</v>
      </c>
      <c r="AY1461" s="5">
        <v>89.414599999999993</v>
      </c>
      <c r="BA1461" s="5">
        <v>29.215</v>
      </c>
      <c r="BB1461" s="5">
        <v>-4.2443500000000002E-2</v>
      </c>
      <c r="BC1461" s="5">
        <v>447.07100000000003</v>
      </c>
      <c r="BE1461" s="5">
        <v>29.2151</v>
      </c>
      <c r="BF1461" s="5">
        <v>-7.0894799999999994E-2</v>
      </c>
      <c r="BG1461" s="5">
        <v>894.13699999999994</v>
      </c>
      <c r="BI1461" s="5">
        <v>29.215</v>
      </c>
      <c r="BJ1461" s="5">
        <v>-0.21787599999999999</v>
      </c>
      <c r="BK1461" s="5">
        <v>4470.6400000000003</v>
      </c>
      <c r="BM1461" s="5">
        <v>29.215</v>
      </c>
      <c r="BN1461" s="5">
        <v>-0.33554600000000001</v>
      </c>
      <c r="BO1461" s="5">
        <v>8941.2999999999993</v>
      </c>
    </row>
    <row r="1462" spans="1:67" x14ac:dyDescent="0.35">
      <c r="A1462" s="5">
        <v>29.235199999999999</v>
      </c>
      <c r="B1462" s="5">
        <v>-3.1156099999999999E-2</v>
      </c>
      <c r="C1462" s="5">
        <v>-40.664299999999997</v>
      </c>
      <c r="E1462" s="5">
        <v>29.235099999999999</v>
      </c>
      <c r="F1462" s="5">
        <v>-4.1084099999999998E-2</v>
      </c>
      <c r="G1462" s="5">
        <v>-81.327600000000004</v>
      </c>
      <c r="I1462" s="5">
        <v>29.235199999999999</v>
      </c>
      <c r="J1462" s="5">
        <v>-9.8954799999999996E-2</v>
      </c>
      <c r="K1462" s="5">
        <v>-406.63499999999999</v>
      </c>
      <c r="M1462" s="5">
        <v>29.235299999999999</v>
      </c>
      <c r="N1462" s="5">
        <v>-0.144985</v>
      </c>
      <c r="O1462" s="5">
        <v>-813.27200000000005</v>
      </c>
      <c r="Q1462" s="5">
        <v>29.235099999999999</v>
      </c>
      <c r="R1462" s="5">
        <v>-0.40038699999999999</v>
      </c>
      <c r="S1462" s="5">
        <v>-4066.36</v>
      </c>
      <c r="U1462" s="5">
        <v>29.235199999999999</v>
      </c>
      <c r="V1462" s="5">
        <v>-0.64753499999999997</v>
      </c>
      <c r="W1462" s="5">
        <v>-8132.97</v>
      </c>
      <c r="Y1462" s="5">
        <v>29.095400000000001</v>
      </c>
      <c r="Z1462" s="5">
        <v>5.78901E-2</v>
      </c>
      <c r="AA1462" s="5">
        <v>39.361499999999999</v>
      </c>
      <c r="AC1462" s="5">
        <v>29.095400000000001</v>
      </c>
      <c r="AD1462" s="5">
        <v>8.3947599999999997E-2</v>
      </c>
      <c r="AE1462" s="5">
        <v>78.721800000000002</v>
      </c>
      <c r="AG1462" s="5">
        <v>29.095199999999998</v>
      </c>
      <c r="AH1462" s="5">
        <v>0.26209300000000002</v>
      </c>
      <c r="AI1462" s="5">
        <v>393.60700000000003</v>
      </c>
      <c r="AK1462" s="5">
        <v>29.095099999999999</v>
      </c>
      <c r="AL1462" s="5">
        <v>0.40921800000000003</v>
      </c>
      <c r="AM1462" s="5">
        <v>787.22299999999996</v>
      </c>
      <c r="AO1462" s="5">
        <v>29.095300000000002</v>
      </c>
      <c r="AP1462" s="5">
        <v>1.3974899999999999</v>
      </c>
      <c r="AQ1462" s="5">
        <v>3936.13</v>
      </c>
      <c r="AS1462" s="5">
        <v>29.095300000000002</v>
      </c>
      <c r="AT1462" s="5">
        <v>2.4320900000000001</v>
      </c>
      <c r="AU1462" s="5">
        <v>7872.16</v>
      </c>
      <c r="AW1462" s="5">
        <v>29.235199999999999</v>
      </c>
      <c r="AX1462" s="6">
        <v>-3.7840899999999999E-3</v>
      </c>
      <c r="AY1462" s="5">
        <v>88.960099999999997</v>
      </c>
      <c r="BA1462" s="5">
        <v>29.235199999999999</v>
      </c>
      <c r="BB1462" s="5">
        <v>-4.7995000000000003E-2</v>
      </c>
      <c r="BC1462" s="5">
        <v>444.78800000000001</v>
      </c>
      <c r="BE1462" s="5">
        <v>29.235199999999999</v>
      </c>
      <c r="BF1462" s="5">
        <v>-7.7072699999999994E-2</v>
      </c>
      <c r="BG1462" s="5">
        <v>889.57899999999995</v>
      </c>
      <c r="BI1462" s="5">
        <v>29.235099999999999</v>
      </c>
      <c r="BJ1462" s="5">
        <v>-0.219971</v>
      </c>
      <c r="BK1462" s="5">
        <v>4448.01</v>
      </c>
      <c r="BM1462" s="5">
        <v>29.235099999999999</v>
      </c>
      <c r="BN1462" s="5">
        <v>-0.35055599999999998</v>
      </c>
      <c r="BO1462" s="5">
        <v>8895.9500000000007</v>
      </c>
    </row>
    <row r="1463" spans="1:67" x14ac:dyDescent="0.35">
      <c r="A1463" s="5">
        <v>29.255199999999999</v>
      </c>
      <c r="B1463" s="5">
        <v>-3.0818499999999999E-2</v>
      </c>
      <c r="C1463" s="5">
        <v>-41.2393</v>
      </c>
      <c r="E1463" s="5">
        <v>29.255099999999999</v>
      </c>
      <c r="F1463" s="5">
        <v>-4.4550800000000002E-2</v>
      </c>
      <c r="G1463" s="5">
        <v>-82.478300000000004</v>
      </c>
      <c r="I1463" s="5">
        <v>29.255199999999999</v>
      </c>
      <c r="J1463" s="5">
        <v>-9.7142400000000004E-2</v>
      </c>
      <c r="K1463" s="5">
        <v>-412.40699999999998</v>
      </c>
      <c r="M1463" s="5">
        <v>29.254999999999999</v>
      </c>
      <c r="N1463" s="5">
        <v>-0.14971899999999999</v>
      </c>
      <c r="O1463" s="5">
        <v>-824.779</v>
      </c>
      <c r="Q1463" s="5">
        <v>29.255099999999999</v>
      </c>
      <c r="R1463" s="5">
        <v>-0.38428699999999999</v>
      </c>
      <c r="S1463" s="5">
        <v>-4123.8999999999996</v>
      </c>
      <c r="U1463" s="5">
        <v>29.255199999999999</v>
      </c>
      <c r="V1463" s="5">
        <v>-0.64068199999999997</v>
      </c>
      <c r="W1463" s="5">
        <v>-8247.7900000000009</v>
      </c>
      <c r="Y1463" s="5">
        <v>29.115400000000001</v>
      </c>
      <c r="Z1463" s="5">
        <v>5.3386400000000001E-2</v>
      </c>
      <c r="AA1463" s="5">
        <v>42.2318</v>
      </c>
      <c r="AC1463" s="5">
        <v>29.115400000000001</v>
      </c>
      <c r="AD1463" s="5">
        <v>8.5125300000000001E-2</v>
      </c>
      <c r="AE1463" s="5">
        <v>84.4636</v>
      </c>
      <c r="AG1463" s="5">
        <v>29.115300000000001</v>
      </c>
      <c r="AH1463" s="5">
        <v>0.226189</v>
      </c>
      <c r="AI1463" s="5">
        <v>422.31900000000002</v>
      </c>
      <c r="AK1463" s="5">
        <v>29.115100000000002</v>
      </c>
      <c r="AL1463" s="5">
        <v>0.37509100000000001</v>
      </c>
      <c r="AM1463" s="5">
        <v>844.63599999999997</v>
      </c>
      <c r="AO1463" s="5">
        <v>29.115300000000001</v>
      </c>
      <c r="AP1463" s="5">
        <v>1.25102</v>
      </c>
      <c r="AQ1463" s="5">
        <v>4223.16</v>
      </c>
      <c r="AS1463" s="5">
        <v>29.115300000000001</v>
      </c>
      <c r="AT1463" s="5">
        <v>2.1834699999999998</v>
      </c>
      <c r="AU1463" s="5">
        <v>8446.3799999999992</v>
      </c>
      <c r="AW1463" s="5">
        <v>29.255199999999999</v>
      </c>
      <c r="AX1463" s="6">
        <v>-6.0746999999999997E-3</v>
      </c>
      <c r="AY1463" s="5">
        <v>88.498099999999994</v>
      </c>
      <c r="BA1463" s="5">
        <v>29.255199999999999</v>
      </c>
      <c r="BB1463" s="5">
        <v>-4.2364600000000002E-2</v>
      </c>
      <c r="BC1463" s="5">
        <v>442.488</v>
      </c>
      <c r="BE1463" s="5">
        <v>29.255199999999999</v>
      </c>
      <c r="BF1463" s="5">
        <v>-8.0381099999999997E-2</v>
      </c>
      <c r="BG1463" s="5">
        <v>884.96900000000005</v>
      </c>
      <c r="BI1463" s="5">
        <v>29.255199999999999</v>
      </c>
      <c r="BJ1463" s="5">
        <v>-0.220107</v>
      </c>
      <c r="BK1463" s="5">
        <v>4424.8500000000004</v>
      </c>
      <c r="BM1463" s="5">
        <v>29.255099999999999</v>
      </c>
      <c r="BN1463" s="5">
        <v>-0.34386299999999997</v>
      </c>
      <c r="BO1463" s="5">
        <v>8849.76</v>
      </c>
    </row>
    <row r="1464" spans="1:67" x14ac:dyDescent="0.35">
      <c r="A1464" s="5">
        <v>29.275099999999998</v>
      </c>
      <c r="B1464" s="5">
        <v>-3.4274899999999997E-2</v>
      </c>
      <c r="C1464" s="5">
        <v>-41.797699999999999</v>
      </c>
      <c r="E1464" s="5">
        <v>29.275099999999998</v>
      </c>
      <c r="F1464" s="5">
        <v>-5.3626899999999998E-2</v>
      </c>
      <c r="G1464" s="5">
        <v>-83.594899999999996</v>
      </c>
      <c r="I1464" s="5">
        <v>29.275099999999998</v>
      </c>
      <c r="J1464" s="5">
        <v>-9.6979599999999999E-2</v>
      </c>
      <c r="K1464" s="5">
        <v>-417.976</v>
      </c>
      <c r="M1464" s="5">
        <v>29.275099999999998</v>
      </c>
      <c r="N1464" s="5">
        <v>-0.141208</v>
      </c>
      <c r="O1464" s="5">
        <v>-835.95699999999999</v>
      </c>
      <c r="Q1464" s="5">
        <v>29.275099999999998</v>
      </c>
      <c r="R1464" s="5">
        <v>-0.38095499999999999</v>
      </c>
      <c r="S1464" s="5">
        <v>-4179.7299999999996</v>
      </c>
      <c r="U1464" s="5">
        <v>29.275200000000002</v>
      </c>
      <c r="V1464" s="5">
        <v>-0.62276200000000004</v>
      </c>
      <c r="W1464" s="5">
        <v>-8359.4599999999991</v>
      </c>
      <c r="Y1464" s="5">
        <v>29.135200000000001</v>
      </c>
      <c r="Z1464" s="5">
        <v>5.6680500000000002E-2</v>
      </c>
      <c r="AA1464" s="5">
        <v>44.683399999999999</v>
      </c>
      <c r="AC1464" s="5">
        <v>29.135200000000001</v>
      </c>
      <c r="AD1464" s="5">
        <v>8.1783700000000001E-2</v>
      </c>
      <c r="AE1464" s="5">
        <v>89.365300000000005</v>
      </c>
      <c r="AG1464" s="5">
        <v>29.135300000000001</v>
      </c>
      <c r="AH1464" s="5">
        <v>0.20510700000000001</v>
      </c>
      <c r="AI1464" s="5">
        <v>446.83199999999999</v>
      </c>
      <c r="AK1464" s="5">
        <v>29.135100000000001</v>
      </c>
      <c r="AL1464" s="5">
        <v>0.33092899999999997</v>
      </c>
      <c r="AM1464" s="5">
        <v>893.66300000000001</v>
      </c>
      <c r="AO1464" s="5">
        <v>29.135100000000001</v>
      </c>
      <c r="AP1464" s="5">
        <v>1.08985</v>
      </c>
      <c r="AQ1464" s="5">
        <v>4468.28</v>
      </c>
      <c r="AS1464" s="5">
        <v>29.135100000000001</v>
      </c>
      <c r="AT1464" s="5">
        <v>1.9025700000000001</v>
      </c>
      <c r="AU1464" s="5">
        <v>8936.59</v>
      </c>
      <c r="AW1464" s="5">
        <v>29.275099999999998</v>
      </c>
      <c r="AX1464" s="6">
        <v>-4.22347E-4</v>
      </c>
      <c r="AY1464" s="5">
        <v>88.025300000000001</v>
      </c>
      <c r="BA1464" s="5">
        <v>29.275200000000002</v>
      </c>
      <c r="BB1464" s="5">
        <v>-4.4937999999999999E-2</v>
      </c>
      <c r="BC1464" s="5">
        <v>440.13400000000001</v>
      </c>
      <c r="BE1464" s="5">
        <v>29.275099999999998</v>
      </c>
      <c r="BF1464" s="5">
        <v>-8.1736400000000001E-2</v>
      </c>
      <c r="BG1464" s="5">
        <v>880.28800000000001</v>
      </c>
      <c r="BI1464" s="5">
        <v>29.275200000000002</v>
      </c>
      <c r="BJ1464" s="5">
        <v>-0.22427</v>
      </c>
      <c r="BK1464" s="5">
        <v>4401.3</v>
      </c>
      <c r="BM1464" s="5">
        <v>29.275200000000002</v>
      </c>
      <c r="BN1464" s="5">
        <v>-0.34927799999999998</v>
      </c>
      <c r="BO1464" s="5">
        <v>8802.74</v>
      </c>
    </row>
    <row r="1465" spans="1:67" x14ac:dyDescent="0.35">
      <c r="A1465" s="5">
        <v>29.295100000000001</v>
      </c>
      <c r="B1465" s="5">
        <v>-3.2451099999999997E-2</v>
      </c>
      <c r="C1465" s="5">
        <v>-42.3386</v>
      </c>
      <c r="E1465" s="5">
        <v>29.295200000000001</v>
      </c>
      <c r="F1465" s="5">
        <v>-4.1463399999999997E-2</v>
      </c>
      <c r="G1465" s="5">
        <v>-84.678299999999993</v>
      </c>
      <c r="I1465" s="5">
        <v>29.295100000000001</v>
      </c>
      <c r="J1465" s="5">
        <v>-9.6786700000000003E-2</v>
      </c>
      <c r="K1465" s="5">
        <v>-423.40300000000002</v>
      </c>
      <c r="M1465" s="5">
        <v>29.295100000000001</v>
      </c>
      <c r="N1465" s="5">
        <v>-0.13672799999999999</v>
      </c>
      <c r="O1465" s="5">
        <v>-846.80399999999997</v>
      </c>
      <c r="Q1465" s="5">
        <v>29.295100000000001</v>
      </c>
      <c r="R1465" s="5">
        <v>-0.37771199999999999</v>
      </c>
      <c r="S1465" s="5">
        <v>-4234.13</v>
      </c>
      <c r="U1465" s="5">
        <v>29.295200000000001</v>
      </c>
      <c r="V1465" s="5">
        <v>-0.60631199999999996</v>
      </c>
      <c r="W1465" s="5">
        <v>-8467.8799999999992</v>
      </c>
      <c r="Y1465" s="5">
        <v>29.155200000000001</v>
      </c>
      <c r="Z1465" s="5">
        <v>4.9283500000000001E-2</v>
      </c>
      <c r="AA1465" s="5">
        <v>46.690100000000001</v>
      </c>
      <c r="AC1465" s="5">
        <v>29.155200000000001</v>
      </c>
      <c r="AD1465" s="5">
        <v>7.3214799999999997E-2</v>
      </c>
      <c r="AE1465" s="5">
        <v>93.380399999999995</v>
      </c>
      <c r="AG1465" s="5">
        <v>29.155100000000001</v>
      </c>
      <c r="AH1465" s="5">
        <v>0.18465599999999999</v>
      </c>
      <c r="AI1465" s="5">
        <v>466.89800000000002</v>
      </c>
      <c r="AK1465" s="5">
        <v>29.154900000000001</v>
      </c>
      <c r="AL1465" s="5">
        <v>0.28063700000000003</v>
      </c>
      <c r="AM1465" s="5">
        <v>933.803</v>
      </c>
      <c r="AO1465" s="5">
        <v>29.155100000000001</v>
      </c>
      <c r="AP1465" s="5">
        <v>0.92143600000000003</v>
      </c>
      <c r="AQ1465" s="5">
        <v>4669.05</v>
      </c>
      <c r="AS1465" s="5">
        <v>29.155100000000001</v>
      </c>
      <c r="AT1465" s="5">
        <v>1.5888500000000001</v>
      </c>
      <c r="AU1465" s="5">
        <v>9338.06</v>
      </c>
      <c r="AW1465" s="5">
        <v>29.295100000000001</v>
      </c>
      <c r="AX1465" s="6">
        <v>8.7808899999999997E-4</v>
      </c>
      <c r="AY1465" s="5">
        <v>87.545500000000004</v>
      </c>
      <c r="BA1465" s="5">
        <v>29.295100000000001</v>
      </c>
      <c r="BB1465" s="5">
        <v>-5.2324299999999997E-2</v>
      </c>
      <c r="BC1465" s="5">
        <v>437.72699999999998</v>
      </c>
      <c r="BE1465" s="5">
        <v>29.295100000000001</v>
      </c>
      <c r="BF1465" s="5">
        <v>-8.6162199999999994E-2</v>
      </c>
      <c r="BG1465" s="5">
        <v>875.45500000000004</v>
      </c>
      <c r="BI1465" s="5">
        <v>29.295200000000001</v>
      </c>
      <c r="BJ1465" s="5">
        <v>-0.22971</v>
      </c>
      <c r="BK1465" s="5">
        <v>4377.3100000000004</v>
      </c>
      <c r="BM1465" s="5">
        <v>29.295200000000001</v>
      </c>
      <c r="BN1465" s="5">
        <v>-0.35880200000000001</v>
      </c>
      <c r="BO1465" s="5">
        <v>8754.4500000000007</v>
      </c>
    </row>
    <row r="1466" spans="1:67" x14ac:dyDescent="0.35">
      <c r="A1466" s="5">
        <v>29.315200000000001</v>
      </c>
      <c r="B1466" s="5">
        <v>-3.1264199999999999E-2</v>
      </c>
      <c r="C1466" s="5">
        <v>-42.864199999999997</v>
      </c>
      <c r="E1466" s="5">
        <v>29.315200000000001</v>
      </c>
      <c r="F1466" s="5">
        <v>-4.1211200000000003E-2</v>
      </c>
      <c r="G1466" s="5">
        <v>-85.727800000000002</v>
      </c>
      <c r="I1466" s="5">
        <v>29.315200000000001</v>
      </c>
      <c r="J1466" s="5">
        <v>-8.9292499999999997E-2</v>
      </c>
      <c r="K1466" s="5">
        <v>-428.65300000000002</v>
      </c>
      <c r="M1466" s="5">
        <v>29.315100000000001</v>
      </c>
      <c r="N1466" s="5">
        <v>-0.14386199999999999</v>
      </c>
      <c r="O1466" s="5">
        <v>-857.27700000000004</v>
      </c>
      <c r="Q1466" s="5">
        <v>29.315200000000001</v>
      </c>
      <c r="R1466" s="5">
        <v>-0.36145300000000002</v>
      </c>
      <c r="S1466" s="5">
        <v>-4286.3500000000004</v>
      </c>
      <c r="U1466" s="5">
        <v>29.315200000000001</v>
      </c>
      <c r="V1466" s="5">
        <v>-0.59636500000000003</v>
      </c>
      <c r="W1466" s="5">
        <v>-8572.7000000000007</v>
      </c>
      <c r="Y1466" s="5">
        <v>29.1753</v>
      </c>
      <c r="Z1466" s="5">
        <v>4.0391000000000003E-2</v>
      </c>
      <c r="AA1466" s="5">
        <v>48.233499999999999</v>
      </c>
      <c r="AC1466" s="5">
        <v>29.1753</v>
      </c>
      <c r="AD1466" s="5">
        <v>6.6474500000000006E-2</v>
      </c>
      <c r="AE1466" s="5">
        <v>96.467200000000005</v>
      </c>
      <c r="AG1466" s="5">
        <v>29.1751</v>
      </c>
      <c r="AH1466" s="5">
        <v>0.14784</v>
      </c>
      <c r="AI1466" s="5">
        <v>482.33600000000001</v>
      </c>
      <c r="AK1466" s="5">
        <v>29.174900000000001</v>
      </c>
      <c r="AL1466" s="5">
        <v>0.229546</v>
      </c>
      <c r="AM1466" s="5">
        <v>964.67399999999998</v>
      </c>
      <c r="AO1466" s="5">
        <v>29.1751</v>
      </c>
      <c r="AP1466" s="5">
        <v>0.73121000000000003</v>
      </c>
      <c r="AQ1466" s="5">
        <v>4823.3599999999997</v>
      </c>
      <c r="AS1466" s="5">
        <v>29.1751</v>
      </c>
      <c r="AT1466" s="5">
        <v>1.2645500000000001</v>
      </c>
      <c r="AU1466" s="5">
        <v>9646.65</v>
      </c>
      <c r="AW1466" s="5">
        <v>29.315200000000001</v>
      </c>
      <c r="AX1466" s="5">
        <v>-1.13513E-2</v>
      </c>
      <c r="AY1466" s="5">
        <v>87.058099999999996</v>
      </c>
      <c r="BA1466" s="5">
        <v>29.315100000000001</v>
      </c>
      <c r="BB1466" s="5">
        <v>-4.8263399999999998E-2</v>
      </c>
      <c r="BC1466" s="5">
        <v>435.28699999999998</v>
      </c>
      <c r="BE1466" s="5">
        <v>29.315200000000001</v>
      </c>
      <c r="BF1466" s="5">
        <v>-7.9647999999999997E-2</v>
      </c>
      <c r="BG1466" s="5">
        <v>870.57</v>
      </c>
      <c r="BI1466" s="5">
        <v>29.315200000000001</v>
      </c>
      <c r="BJ1466" s="5">
        <v>-0.22892999999999999</v>
      </c>
      <c r="BK1466" s="5">
        <v>4352.7700000000004</v>
      </c>
      <c r="BM1466" s="5">
        <v>29.315200000000001</v>
      </c>
      <c r="BN1466" s="5">
        <v>-0.35726599999999997</v>
      </c>
      <c r="BO1466" s="5">
        <v>8705.57</v>
      </c>
    </row>
    <row r="1467" spans="1:67" x14ac:dyDescent="0.35">
      <c r="A1467" s="5">
        <v>29.3353</v>
      </c>
      <c r="B1467" s="5">
        <v>-3.3068199999999999E-2</v>
      </c>
      <c r="C1467" s="5">
        <v>-43.371600000000001</v>
      </c>
      <c r="E1467" s="5">
        <v>29.3353</v>
      </c>
      <c r="F1467" s="5">
        <v>-4.6687199999999998E-2</v>
      </c>
      <c r="G1467" s="5">
        <v>-86.742599999999996</v>
      </c>
      <c r="I1467" s="5">
        <v>29.3353</v>
      </c>
      <c r="J1467" s="5">
        <v>-8.9757600000000007E-2</v>
      </c>
      <c r="K1467" s="5">
        <v>-433.714</v>
      </c>
      <c r="M1467" s="5">
        <v>29.3354</v>
      </c>
      <c r="N1467" s="5">
        <v>-0.136351</v>
      </c>
      <c r="O1467" s="5">
        <v>-867.41499999999996</v>
      </c>
      <c r="Q1467" s="5">
        <v>29.3354</v>
      </c>
      <c r="R1467" s="5">
        <v>-0.35656399999999999</v>
      </c>
      <c r="S1467" s="5">
        <v>-4337.1499999999996</v>
      </c>
      <c r="U1467" s="5">
        <v>29.3352</v>
      </c>
      <c r="V1467" s="5">
        <v>-0.57988200000000001</v>
      </c>
      <c r="W1467" s="5">
        <v>-8674.26</v>
      </c>
      <c r="Y1467" s="5">
        <v>29.195</v>
      </c>
      <c r="Z1467" s="5">
        <v>4.3562299999999998E-2</v>
      </c>
      <c r="AA1467" s="5">
        <v>49.297800000000002</v>
      </c>
      <c r="AC1467" s="5">
        <v>29.195</v>
      </c>
      <c r="AD1467" s="5">
        <v>5.4524299999999998E-2</v>
      </c>
      <c r="AE1467" s="5">
        <v>98.594999999999999</v>
      </c>
      <c r="AG1467" s="5">
        <v>29.1951</v>
      </c>
      <c r="AH1467" s="5">
        <v>0.117837</v>
      </c>
      <c r="AI1467" s="5">
        <v>492.98200000000003</v>
      </c>
      <c r="AK1467" s="5">
        <v>29.194900000000001</v>
      </c>
      <c r="AL1467" s="5">
        <v>0.17374500000000001</v>
      </c>
      <c r="AM1467" s="5">
        <v>985.96299999999997</v>
      </c>
      <c r="AO1467" s="5">
        <v>29.194900000000001</v>
      </c>
      <c r="AP1467" s="5">
        <v>0.529555</v>
      </c>
      <c r="AQ1467" s="5">
        <v>4929.8</v>
      </c>
      <c r="AS1467" s="5">
        <v>29.194900000000001</v>
      </c>
      <c r="AT1467" s="5">
        <v>0.90344500000000005</v>
      </c>
      <c r="AU1467" s="5">
        <v>9859.58</v>
      </c>
      <c r="AW1467" s="5">
        <v>29.3353</v>
      </c>
      <c r="AX1467" s="6">
        <v>-8.9056699999999992E-3</v>
      </c>
      <c r="AY1467" s="5">
        <v>86.559299999999993</v>
      </c>
      <c r="BA1467" s="5">
        <v>29.3354</v>
      </c>
      <c r="BB1467" s="5">
        <v>-5.0559399999999997E-2</v>
      </c>
      <c r="BC1467" s="5">
        <v>432.79899999999998</v>
      </c>
      <c r="BE1467" s="5">
        <v>29.3353</v>
      </c>
      <c r="BF1467" s="5">
        <v>-8.1814799999999993E-2</v>
      </c>
      <c r="BG1467" s="5">
        <v>865.58500000000004</v>
      </c>
      <c r="BI1467" s="5">
        <v>29.3354</v>
      </c>
      <c r="BJ1467" s="5">
        <v>-0.22708999999999999</v>
      </c>
      <c r="BK1467" s="5">
        <v>4328.03</v>
      </c>
      <c r="BM1467" s="5">
        <v>29.3353</v>
      </c>
      <c r="BN1467" s="5">
        <v>-0.36427199999999998</v>
      </c>
      <c r="BO1467" s="5">
        <v>8655.98</v>
      </c>
    </row>
    <row r="1468" spans="1:67" x14ac:dyDescent="0.35">
      <c r="A1468" s="5">
        <v>29.3553</v>
      </c>
      <c r="B1468" s="5">
        <v>-3.2119200000000001E-2</v>
      </c>
      <c r="C1468" s="5">
        <v>-43.861899999999999</v>
      </c>
      <c r="E1468" s="5">
        <v>29.3553</v>
      </c>
      <c r="F1468" s="5">
        <v>-4.2275500000000001E-2</v>
      </c>
      <c r="G1468" s="5">
        <v>-87.722999999999999</v>
      </c>
      <c r="I1468" s="5">
        <v>29.3553</v>
      </c>
      <c r="J1468" s="5">
        <v>-9.4009400000000007E-2</v>
      </c>
      <c r="K1468" s="5">
        <v>-438.61700000000002</v>
      </c>
      <c r="M1468" s="5">
        <v>29.355399999999999</v>
      </c>
      <c r="N1468" s="5">
        <v>-0.13012099999999999</v>
      </c>
      <c r="O1468" s="5">
        <v>-877.23699999999997</v>
      </c>
      <c r="Q1468" s="5">
        <v>29.355399999999999</v>
      </c>
      <c r="R1468" s="5">
        <v>-0.35050100000000001</v>
      </c>
      <c r="S1468" s="5">
        <v>-4386.26</v>
      </c>
      <c r="U1468" s="5">
        <v>29.3553</v>
      </c>
      <c r="V1468" s="5">
        <v>-0.56570299999999996</v>
      </c>
      <c r="W1468" s="5">
        <v>-8772.35</v>
      </c>
      <c r="Y1468" s="5">
        <v>29.2151</v>
      </c>
      <c r="Z1468" s="5">
        <v>3.9115700000000003E-2</v>
      </c>
      <c r="AA1468" s="5">
        <v>49.872300000000003</v>
      </c>
      <c r="AC1468" s="5">
        <v>29.215</v>
      </c>
      <c r="AD1468" s="5">
        <v>4.89799E-2</v>
      </c>
      <c r="AE1468" s="5">
        <v>99.7453</v>
      </c>
      <c r="AG1468" s="5">
        <v>29.2151</v>
      </c>
      <c r="AH1468" s="5">
        <v>8.2432500000000006E-2</v>
      </c>
      <c r="AI1468" s="5">
        <v>498.721</v>
      </c>
      <c r="AK1468" s="5">
        <v>29.2149</v>
      </c>
      <c r="AL1468" s="5">
        <v>0.11518</v>
      </c>
      <c r="AM1468" s="5">
        <v>997.45</v>
      </c>
      <c r="AO1468" s="5">
        <v>29.2149</v>
      </c>
      <c r="AP1468" s="5">
        <v>0.30185600000000001</v>
      </c>
      <c r="AQ1468" s="5">
        <v>4987.22</v>
      </c>
      <c r="AS1468" s="5">
        <v>29.2149</v>
      </c>
      <c r="AT1468" s="5">
        <v>0.49533700000000003</v>
      </c>
      <c r="AU1468" s="5">
        <v>9974.5</v>
      </c>
      <c r="AW1468" s="5">
        <v>29.3553</v>
      </c>
      <c r="AX1468" s="6">
        <v>-4.5458499999999997E-3</v>
      </c>
      <c r="AY1468" s="5">
        <v>86.052400000000006</v>
      </c>
      <c r="BA1468" s="5">
        <v>29.3553</v>
      </c>
      <c r="BB1468" s="5">
        <v>-5.24366E-2</v>
      </c>
      <c r="BC1468" s="5">
        <v>430.26799999999997</v>
      </c>
      <c r="BE1468" s="5">
        <v>29.3553</v>
      </c>
      <c r="BF1468" s="5">
        <v>-9.1519900000000001E-2</v>
      </c>
      <c r="BG1468" s="5">
        <v>860.51900000000001</v>
      </c>
      <c r="BI1468" s="5">
        <v>29.355399999999999</v>
      </c>
      <c r="BJ1468" s="5">
        <v>-0.235378</v>
      </c>
      <c r="BK1468" s="5">
        <v>4302.6499999999996</v>
      </c>
      <c r="BM1468" s="5">
        <v>29.355399999999999</v>
      </c>
      <c r="BN1468" s="5">
        <v>-0.36920199999999997</v>
      </c>
      <c r="BO1468" s="5">
        <v>8605.25</v>
      </c>
    </row>
    <row r="1469" spans="1:67" x14ac:dyDescent="0.35">
      <c r="A1469" s="5">
        <v>29.375299999999999</v>
      </c>
      <c r="B1469" s="5">
        <v>-3.2617199999999999E-2</v>
      </c>
      <c r="C1469" s="5">
        <v>-44.334200000000003</v>
      </c>
      <c r="E1469" s="5">
        <v>29.375399999999999</v>
      </c>
      <c r="F1469" s="5">
        <v>-4.6142599999999999E-2</v>
      </c>
      <c r="G1469" s="5">
        <v>-88.669899999999998</v>
      </c>
      <c r="I1469" s="5">
        <v>29.375299999999999</v>
      </c>
      <c r="J1469" s="5">
        <v>-9.1738299999999995E-2</v>
      </c>
      <c r="K1469" s="5">
        <v>-443.33800000000002</v>
      </c>
      <c r="M1469" s="5">
        <v>29.375399999999999</v>
      </c>
      <c r="N1469" s="5">
        <v>-0.13114600000000001</v>
      </c>
      <c r="O1469" s="5">
        <v>-886.69</v>
      </c>
      <c r="Q1469" s="5">
        <v>29.3752</v>
      </c>
      <c r="R1469" s="5">
        <v>-0.33641199999999999</v>
      </c>
      <c r="S1469" s="5">
        <v>-4433.49</v>
      </c>
      <c r="U1469" s="5">
        <v>29.375299999999999</v>
      </c>
      <c r="V1469" s="5">
        <v>-0.55385300000000004</v>
      </c>
      <c r="W1469" s="5">
        <v>-8867.01</v>
      </c>
      <c r="Y1469" s="5">
        <v>29.2348</v>
      </c>
      <c r="Z1469" s="5">
        <v>2.7401700000000001E-2</v>
      </c>
      <c r="AA1469" s="5">
        <v>49.951999999999998</v>
      </c>
      <c r="AC1469" s="5">
        <v>29.2348</v>
      </c>
      <c r="AD1469" s="5">
        <v>3.9899400000000002E-2</v>
      </c>
      <c r="AE1469" s="5">
        <v>99.904499999999999</v>
      </c>
      <c r="AG1469" s="5">
        <v>29.2349</v>
      </c>
      <c r="AH1469" s="5">
        <v>3.7228600000000001E-2</v>
      </c>
      <c r="AI1469" s="5">
        <v>499.51799999999997</v>
      </c>
      <c r="AK1469" s="5">
        <v>29.2347</v>
      </c>
      <c r="AL1469" s="5">
        <v>4.3392199999999999E-2</v>
      </c>
      <c r="AM1469" s="5">
        <v>999.03300000000002</v>
      </c>
      <c r="AO1469" s="5">
        <v>29.2349</v>
      </c>
      <c r="AP1469" s="5">
        <v>3.3362900000000001E-2</v>
      </c>
      <c r="AQ1469" s="5">
        <v>4995.13</v>
      </c>
      <c r="AS1469" s="5">
        <v>29.2349</v>
      </c>
      <c r="AT1469" s="5">
        <v>2.3831999999999999E-2</v>
      </c>
      <c r="AU1469" s="5">
        <v>9990.19</v>
      </c>
      <c r="AW1469" s="5">
        <v>29.375299999999999</v>
      </c>
      <c r="AX1469" s="6">
        <v>-6.2960200000000003E-3</v>
      </c>
      <c r="AY1469" s="5">
        <v>85.537400000000005</v>
      </c>
      <c r="BA1469" s="5">
        <v>29.375299999999999</v>
      </c>
      <c r="BB1469" s="5">
        <v>-4.8232400000000002E-2</v>
      </c>
      <c r="BC1469" s="5">
        <v>427.678</v>
      </c>
      <c r="BE1469" s="5">
        <v>29.375299999999999</v>
      </c>
      <c r="BF1469" s="5">
        <v>-8.7763599999999997E-2</v>
      </c>
      <c r="BG1469" s="5">
        <v>855.37199999999996</v>
      </c>
      <c r="BI1469" s="5">
        <v>29.375299999999999</v>
      </c>
      <c r="BJ1469" s="5">
        <v>-0.241454</v>
      </c>
      <c r="BK1469" s="5">
        <v>4276.8900000000003</v>
      </c>
      <c r="BM1469" s="5">
        <v>29.375399999999999</v>
      </c>
      <c r="BN1469" s="5">
        <v>-0.36648799999999998</v>
      </c>
      <c r="BO1469" s="5">
        <v>8553.74</v>
      </c>
    </row>
    <row r="1470" spans="1:67" x14ac:dyDescent="0.35">
      <c r="A1470" s="5">
        <v>29.395399999999999</v>
      </c>
      <c r="B1470" s="5">
        <v>-3.4065199999999997E-2</v>
      </c>
      <c r="C1470" s="5">
        <v>-44.789299999999997</v>
      </c>
      <c r="E1470" s="5">
        <v>29.395399999999999</v>
      </c>
      <c r="F1470" s="5">
        <v>-4.4489399999999998E-2</v>
      </c>
      <c r="G1470" s="5">
        <v>-89.577799999999996</v>
      </c>
      <c r="I1470" s="5">
        <v>29.395399999999999</v>
      </c>
      <c r="J1470" s="5">
        <v>-8.4479399999999996E-2</v>
      </c>
      <c r="K1470" s="5">
        <v>-447.89600000000002</v>
      </c>
      <c r="M1470" s="5">
        <v>29.395399999999999</v>
      </c>
      <c r="N1470" s="5">
        <v>-0.12511900000000001</v>
      </c>
      <c r="O1470" s="5">
        <v>-895.79499999999996</v>
      </c>
      <c r="Q1470" s="5">
        <v>29.395199999999999</v>
      </c>
      <c r="R1470" s="5">
        <v>-0.32968599999999998</v>
      </c>
      <c r="S1470" s="5">
        <v>-4478.93</v>
      </c>
      <c r="U1470" s="5">
        <v>29.395299999999999</v>
      </c>
      <c r="V1470" s="5">
        <v>-0.532362</v>
      </c>
      <c r="W1470" s="5">
        <v>-8957.9</v>
      </c>
      <c r="Y1470" s="5">
        <v>29.254899999999999</v>
      </c>
      <c r="Z1470" s="5">
        <v>2.6842000000000001E-2</v>
      </c>
      <c r="AA1470" s="5">
        <v>49.534599999999998</v>
      </c>
      <c r="AC1470" s="5">
        <v>29.254799999999999</v>
      </c>
      <c r="AD1470" s="5">
        <v>2.5443199999999999E-2</v>
      </c>
      <c r="AE1470" s="5">
        <v>99.069299999999998</v>
      </c>
      <c r="AG1470" s="5">
        <v>29.254899999999999</v>
      </c>
      <c r="AH1470" s="6">
        <v>-9.7434699999999997E-4</v>
      </c>
      <c r="AI1470" s="5">
        <v>495.34800000000001</v>
      </c>
      <c r="AK1470" s="5">
        <v>29.2547</v>
      </c>
      <c r="AL1470" s="5">
        <v>-4.0422800000000002E-2</v>
      </c>
      <c r="AM1470" s="5">
        <v>990.68700000000001</v>
      </c>
      <c r="AO1470" s="5">
        <v>29.2547</v>
      </c>
      <c r="AP1470" s="5">
        <v>-0.26808300000000002</v>
      </c>
      <c r="AQ1470" s="5">
        <v>4953.4799999999996</v>
      </c>
      <c r="AS1470" s="5">
        <v>29.2547</v>
      </c>
      <c r="AT1470" s="5">
        <v>-0.51815900000000004</v>
      </c>
      <c r="AU1470" s="5">
        <v>9906.86</v>
      </c>
      <c r="AW1470" s="5">
        <v>29.395399999999999</v>
      </c>
      <c r="AX1470" s="6">
        <v>-3.0911699999999999E-3</v>
      </c>
      <c r="AY1470" s="5">
        <v>85.014099999999999</v>
      </c>
      <c r="BA1470" s="5">
        <v>29.395299999999999</v>
      </c>
      <c r="BB1470" s="5">
        <v>-5.6629400000000003E-2</v>
      </c>
      <c r="BC1470" s="5">
        <v>425.04599999999999</v>
      </c>
      <c r="BE1470" s="5">
        <v>29.395399999999999</v>
      </c>
      <c r="BF1470" s="5">
        <v>-8.4604100000000002E-2</v>
      </c>
      <c r="BG1470" s="5">
        <v>850.10799999999995</v>
      </c>
      <c r="BI1470" s="5">
        <v>29.395299999999999</v>
      </c>
      <c r="BJ1470" s="5">
        <v>-0.23938599999999999</v>
      </c>
      <c r="BK1470" s="5">
        <v>4250.7</v>
      </c>
      <c r="BM1470" s="5">
        <v>29.395299999999999</v>
      </c>
      <c r="BN1470" s="5">
        <v>-0.377419</v>
      </c>
      <c r="BO1470" s="5">
        <v>8501.48</v>
      </c>
    </row>
    <row r="1471" spans="1:67" x14ac:dyDescent="0.35">
      <c r="A1471" s="5">
        <v>29.415500000000002</v>
      </c>
      <c r="B1471" s="5">
        <v>-2.8524000000000001E-2</v>
      </c>
      <c r="C1471" s="5">
        <v>-45.225499999999997</v>
      </c>
      <c r="E1471" s="5">
        <v>29.415500000000002</v>
      </c>
      <c r="F1471" s="5">
        <v>-3.9293799999999997E-2</v>
      </c>
      <c r="G1471" s="5">
        <v>-90.452200000000005</v>
      </c>
      <c r="I1471" s="5">
        <v>29.415500000000002</v>
      </c>
      <c r="J1471" s="5">
        <v>-8.2866400000000007E-2</v>
      </c>
      <c r="K1471" s="5">
        <v>-452.25400000000002</v>
      </c>
      <c r="M1471" s="5">
        <v>29.415400000000002</v>
      </c>
      <c r="N1471" s="5">
        <v>-0.127136</v>
      </c>
      <c r="O1471" s="5">
        <v>-904.51300000000003</v>
      </c>
      <c r="Q1471" s="5">
        <v>29.415500000000002</v>
      </c>
      <c r="R1471" s="5">
        <v>-0.32444400000000001</v>
      </c>
      <c r="S1471" s="5">
        <v>-4522.62</v>
      </c>
      <c r="U1471" s="5">
        <v>29.415600000000001</v>
      </c>
      <c r="V1471" s="5">
        <v>-0.51750600000000002</v>
      </c>
      <c r="W1471" s="5">
        <v>-9045.39</v>
      </c>
      <c r="Y1471" s="5">
        <v>29.274899999999999</v>
      </c>
      <c r="Z1471" s="5">
        <v>1.5911000000000002E-2</v>
      </c>
      <c r="AA1471" s="5">
        <v>48.625900000000001</v>
      </c>
      <c r="AC1471" s="5">
        <v>29.274899999999999</v>
      </c>
      <c r="AD1471" s="5">
        <v>1.33677E-2</v>
      </c>
      <c r="AE1471" s="5">
        <v>97.251999999999995</v>
      </c>
      <c r="AG1471" s="5">
        <v>29.274899999999999</v>
      </c>
      <c r="AH1471" s="5">
        <v>-4.8653599999999998E-2</v>
      </c>
      <c r="AI1471" s="5">
        <v>486.25099999999998</v>
      </c>
      <c r="AK1471" s="5">
        <v>29.274799999999999</v>
      </c>
      <c r="AL1471" s="5">
        <v>-0.12033099999999999</v>
      </c>
      <c r="AM1471" s="5">
        <v>972.51</v>
      </c>
      <c r="AO1471" s="5">
        <v>29.274699999999999</v>
      </c>
      <c r="AP1471" s="5">
        <v>-0.55336399999999997</v>
      </c>
      <c r="AQ1471" s="5">
        <v>4862.55</v>
      </c>
      <c r="AS1471" s="5">
        <v>29.274699999999999</v>
      </c>
      <c r="AT1471" s="5">
        <v>-0.96736500000000003</v>
      </c>
      <c r="AU1471" s="5">
        <v>9725.08</v>
      </c>
      <c r="AW1471" s="5">
        <v>29.415500000000002</v>
      </c>
      <c r="AX1471" s="5">
        <v>-1.1362300000000001E-2</v>
      </c>
      <c r="AY1471" s="5">
        <v>84.481300000000005</v>
      </c>
      <c r="BA1471" s="5">
        <v>29.415500000000002</v>
      </c>
      <c r="BB1471" s="5">
        <v>-5.51742E-2</v>
      </c>
      <c r="BC1471" s="5">
        <v>422.40100000000001</v>
      </c>
      <c r="BE1471" s="5">
        <v>29.415500000000002</v>
      </c>
      <c r="BF1471" s="5">
        <v>-9.3291200000000005E-2</v>
      </c>
      <c r="BG1471" s="5">
        <v>844.798</v>
      </c>
      <c r="BI1471" s="5">
        <v>29.415400000000002</v>
      </c>
      <c r="BJ1471" s="5">
        <v>-0.24136099999999999</v>
      </c>
      <c r="BK1471" s="5">
        <v>4224.09</v>
      </c>
      <c r="BM1471" s="5">
        <v>29.415500000000002</v>
      </c>
      <c r="BN1471" s="5">
        <v>-0.38276399999999999</v>
      </c>
      <c r="BO1471" s="5">
        <v>8448.26</v>
      </c>
    </row>
    <row r="1472" spans="1:67" x14ac:dyDescent="0.35">
      <c r="A1472" s="5">
        <v>29.435500000000001</v>
      </c>
      <c r="B1472" s="5">
        <v>-3.0124100000000001E-2</v>
      </c>
      <c r="C1472" s="5">
        <v>-45.644199999999998</v>
      </c>
      <c r="E1472" s="5">
        <v>29.435500000000001</v>
      </c>
      <c r="F1472" s="5">
        <v>-4.2721299999999997E-2</v>
      </c>
      <c r="G1472" s="5">
        <v>-91.288799999999995</v>
      </c>
      <c r="I1472" s="5">
        <v>29.435500000000001</v>
      </c>
      <c r="J1472" s="5">
        <v>-8.4096299999999999E-2</v>
      </c>
      <c r="K1472" s="5">
        <v>-456.44099999999997</v>
      </c>
      <c r="M1472" s="5">
        <v>29.435500000000001</v>
      </c>
      <c r="N1472" s="5">
        <v>-0.123206</v>
      </c>
      <c r="O1472" s="5">
        <v>-912.88099999999997</v>
      </c>
      <c r="Q1472" s="5">
        <v>29.435500000000001</v>
      </c>
      <c r="R1472" s="5">
        <v>-0.308118</v>
      </c>
      <c r="S1472" s="5">
        <v>-4564.42</v>
      </c>
      <c r="U1472" s="5">
        <v>29.435600000000001</v>
      </c>
      <c r="V1472" s="5">
        <v>-0.50301499999999999</v>
      </c>
      <c r="W1472" s="5">
        <v>-9128.86</v>
      </c>
      <c r="Y1472" s="5">
        <v>29.294599999999999</v>
      </c>
      <c r="Z1472" s="6">
        <v>6.1695600000000001E-3</v>
      </c>
      <c r="AA1472" s="5">
        <v>47.2333</v>
      </c>
      <c r="AC1472" s="5">
        <v>29.294599999999999</v>
      </c>
      <c r="AD1472" s="6">
        <v>1.74121E-3</v>
      </c>
      <c r="AE1472" s="5">
        <v>94.466800000000006</v>
      </c>
      <c r="AG1472" s="5">
        <v>29.294699999999999</v>
      </c>
      <c r="AH1472" s="5">
        <v>-0.102661</v>
      </c>
      <c r="AI1472" s="5">
        <v>472.32900000000001</v>
      </c>
      <c r="AK1472" s="5">
        <v>29.294499999999999</v>
      </c>
      <c r="AL1472" s="5">
        <v>-0.201957</v>
      </c>
      <c r="AM1472" s="5">
        <v>944.673</v>
      </c>
      <c r="AO1472" s="5">
        <v>29.294799999999999</v>
      </c>
      <c r="AP1472" s="5">
        <v>-0.77559100000000003</v>
      </c>
      <c r="AQ1472" s="5">
        <v>4723.3100000000004</v>
      </c>
      <c r="AS1472" s="5">
        <v>29.294799999999999</v>
      </c>
      <c r="AT1472" s="5">
        <v>-1.3243100000000001</v>
      </c>
      <c r="AU1472" s="5">
        <v>9446.65</v>
      </c>
      <c r="AW1472" s="5">
        <v>29.435500000000001</v>
      </c>
      <c r="AX1472" s="5">
        <v>-1.06734E-2</v>
      </c>
      <c r="AY1472" s="5">
        <v>83.940600000000003</v>
      </c>
      <c r="BA1472" s="5">
        <v>29.435500000000001</v>
      </c>
      <c r="BB1472" s="5">
        <v>-4.90605E-2</v>
      </c>
      <c r="BC1472" s="5">
        <v>419.71300000000002</v>
      </c>
      <c r="BE1472" s="5">
        <v>29.435500000000001</v>
      </c>
      <c r="BF1472" s="5">
        <v>-9.1928899999999994E-2</v>
      </c>
      <c r="BG1472" s="5">
        <v>839.42499999999995</v>
      </c>
      <c r="BI1472" s="5">
        <v>29.435500000000001</v>
      </c>
      <c r="BJ1472" s="5">
        <v>-0.24351400000000001</v>
      </c>
      <c r="BK1472" s="5">
        <v>4197.12</v>
      </c>
      <c r="BM1472" s="5">
        <v>29.435600000000001</v>
      </c>
      <c r="BN1472" s="5">
        <v>-0.38110100000000002</v>
      </c>
      <c r="BO1472" s="5">
        <v>8393.9699999999993</v>
      </c>
    </row>
    <row r="1473" spans="1:67" x14ac:dyDescent="0.35">
      <c r="A1473" s="5">
        <v>29.455500000000001</v>
      </c>
      <c r="B1473" s="5">
        <v>-3.2212900000000003E-2</v>
      </c>
      <c r="C1473" s="5">
        <v>-46.045000000000002</v>
      </c>
      <c r="E1473" s="5">
        <v>29.455400000000001</v>
      </c>
      <c r="F1473" s="5">
        <v>-4.0300200000000001E-2</v>
      </c>
      <c r="G1473" s="5">
        <v>-92.089799999999997</v>
      </c>
      <c r="I1473" s="5">
        <v>29.455500000000001</v>
      </c>
      <c r="J1473" s="5">
        <v>-8.4155400000000005E-2</v>
      </c>
      <c r="K1473" s="5">
        <v>-460.44099999999997</v>
      </c>
      <c r="M1473" s="5">
        <v>29.455500000000001</v>
      </c>
      <c r="N1473" s="5">
        <v>-0.113084</v>
      </c>
      <c r="O1473" s="5">
        <v>-920.89200000000005</v>
      </c>
      <c r="Q1473" s="5">
        <v>29.455500000000001</v>
      </c>
      <c r="R1473" s="5">
        <v>-0.29654700000000001</v>
      </c>
      <c r="S1473" s="5">
        <v>-4604.41</v>
      </c>
      <c r="U1473" s="5">
        <v>29.4556</v>
      </c>
      <c r="V1473" s="5">
        <v>-0.48297200000000001</v>
      </c>
      <c r="W1473" s="5">
        <v>-9208.82</v>
      </c>
      <c r="Y1473" s="5">
        <v>29.314699999999998</v>
      </c>
      <c r="Z1473" s="6">
        <v>7.5714399999999996E-3</v>
      </c>
      <c r="AA1473" s="5">
        <v>45.372300000000003</v>
      </c>
      <c r="AC1473" s="5">
        <v>29.314699999999998</v>
      </c>
      <c r="AD1473" s="5">
        <v>-1.17565E-2</v>
      </c>
      <c r="AE1473" s="5">
        <v>90.744799999999998</v>
      </c>
      <c r="AG1473" s="5">
        <v>29.314699999999998</v>
      </c>
      <c r="AH1473" s="5">
        <v>-0.14399000000000001</v>
      </c>
      <c r="AI1473" s="5">
        <v>453.72899999999998</v>
      </c>
      <c r="AK1473" s="5">
        <v>29.314499999999999</v>
      </c>
      <c r="AL1473" s="5">
        <v>-0.27413300000000002</v>
      </c>
      <c r="AM1473" s="5">
        <v>907.45100000000002</v>
      </c>
      <c r="AO1473" s="5">
        <v>29.314800000000002</v>
      </c>
      <c r="AP1473" s="5">
        <v>-0.96577100000000005</v>
      </c>
      <c r="AQ1473" s="5">
        <v>4537.25</v>
      </c>
      <c r="AS1473" s="5">
        <v>29.314800000000002</v>
      </c>
      <c r="AT1473" s="5">
        <v>-1.6551100000000001</v>
      </c>
      <c r="AU1473" s="5">
        <v>9074.51</v>
      </c>
      <c r="AW1473" s="5">
        <v>29.455500000000001</v>
      </c>
      <c r="AX1473" s="6">
        <v>-3.66716E-3</v>
      </c>
      <c r="AY1473" s="5">
        <v>83.392300000000006</v>
      </c>
      <c r="BA1473" s="5">
        <v>29.455500000000001</v>
      </c>
      <c r="BB1473" s="5">
        <v>-5.9013799999999998E-2</v>
      </c>
      <c r="BC1473" s="5">
        <v>416.964</v>
      </c>
      <c r="BE1473" s="5">
        <v>29.455500000000001</v>
      </c>
      <c r="BF1473" s="5">
        <v>-9.4114400000000001E-2</v>
      </c>
      <c r="BG1473" s="5">
        <v>833.96799999999996</v>
      </c>
      <c r="BI1473" s="5">
        <v>29.455500000000001</v>
      </c>
      <c r="BJ1473" s="5">
        <v>-0.24954499999999999</v>
      </c>
      <c r="BK1473" s="5">
        <v>4169.68</v>
      </c>
      <c r="BM1473" s="5">
        <v>29.455500000000001</v>
      </c>
      <c r="BN1473" s="5">
        <v>-0.39023799999999997</v>
      </c>
      <c r="BO1473" s="5">
        <v>8339.11</v>
      </c>
    </row>
    <row r="1474" spans="1:67" x14ac:dyDescent="0.35">
      <c r="A1474" s="5">
        <v>29.4756</v>
      </c>
      <c r="B1474" s="5">
        <v>-2.9558600000000001E-2</v>
      </c>
      <c r="C1474" s="5">
        <v>-46.427199999999999</v>
      </c>
      <c r="E1474" s="5">
        <v>29.4755</v>
      </c>
      <c r="F1474" s="5">
        <v>-4.13151E-2</v>
      </c>
      <c r="G1474" s="5">
        <v>-92.852599999999995</v>
      </c>
      <c r="I1474" s="5">
        <v>29.4756</v>
      </c>
      <c r="J1474" s="5">
        <v>-7.9508800000000004E-2</v>
      </c>
      <c r="K1474" s="5">
        <v>-464.25799999999998</v>
      </c>
      <c r="M1474" s="5">
        <v>29.4755</v>
      </c>
      <c r="N1474" s="5">
        <v>-0.116108</v>
      </c>
      <c r="O1474" s="5">
        <v>-928.53300000000002</v>
      </c>
      <c r="Q1474" s="5">
        <v>29.4756</v>
      </c>
      <c r="R1474" s="5">
        <v>-0.29212900000000003</v>
      </c>
      <c r="S1474" s="5">
        <v>-4642.68</v>
      </c>
      <c r="U1474" s="5">
        <v>29.4754</v>
      </c>
      <c r="V1474" s="5">
        <v>-0.472055</v>
      </c>
      <c r="W1474" s="5">
        <v>-9285.26</v>
      </c>
      <c r="Y1474" s="5">
        <v>29.334700000000002</v>
      </c>
      <c r="Z1474" s="6">
        <v>-6.5171099999999996E-3</v>
      </c>
      <c r="AA1474" s="5">
        <v>43.060099999999998</v>
      </c>
      <c r="AC1474" s="5">
        <v>29.334700000000002</v>
      </c>
      <c r="AD1474" s="5">
        <v>-2.28807E-2</v>
      </c>
      <c r="AE1474" s="5">
        <v>86.120800000000003</v>
      </c>
      <c r="AG1474" s="5">
        <v>29.334700000000002</v>
      </c>
      <c r="AH1474" s="5">
        <v>-0.183142</v>
      </c>
      <c r="AI1474" s="5">
        <v>430.60300000000001</v>
      </c>
      <c r="AK1474" s="5">
        <v>29.334599999999998</v>
      </c>
      <c r="AL1474" s="5">
        <v>-0.32786100000000001</v>
      </c>
      <c r="AM1474" s="5">
        <v>861.20699999999999</v>
      </c>
      <c r="AO1474" s="5">
        <v>29.334599999999998</v>
      </c>
      <c r="AP1474" s="5">
        <v>-1.14192</v>
      </c>
      <c r="AQ1474" s="5">
        <v>4306.0600000000004</v>
      </c>
      <c r="AS1474" s="5">
        <v>29.334499999999998</v>
      </c>
      <c r="AT1474" s="5">
        <v>-1.95763</v>
      </c>
      <c r="AU1474" s="5">
        <v>8612.1</v>
      </c>
      <c r="AW1474" s="5">
        <v>29.4756</v>
      </c>
      <c r="AX1474" s="6">
        <v>-9.5336399999999995E-3</v>
      </c>
      <c r="AY1474" s="5">
        <v>82.834299999999999</v>
      </c>
      <c r="BA1474" s="5">
        <v>29.4755</v>
      </c>
      <c r="BB1474" s="5">
        <v>-5.9450000000000003E-2</v>
      </c>
      <c r="BC1474" s="5">
        <v>414.17399999999998</v>
      </c>
      <c r="BE1474" s="5">
        <v>29.4756</v>
      </c>
      <c r="BF1474" s="5">
        <v>-9.5721899999999999E-2</v>
      </c>
      <c r="BG1474" s="5">
        <v>828.33900000000006</v>
      </c>
      <c r="BI1474" s="5">
        <v>29.4755</v>
      </c>
      <c r="BJ1474" s="5">
        <v>-0.25051800000000002</v>
      </c>
      <c r="BK1474" s="5">
        <v>4141.76</v>
      </c>
      <c r="BM1474" s="5">
        <v>29.4755</v>
      </c>
      <c r="BN1474" s="5">
        <v>-0.39400400000000002</v>
      </c>
      <c r="BO1474" s="5">
        <v>8283.3799999999992</v>
      </c>
    </row>
    <row r="1475" spans="1:67" x14ac:dyDescent="0.35">
      <c r="A1475" s="5">
        <v>29.4955</v>
      </c>
      <c r="B1475" s="5">
        <v>-3.2216000000000002E-2</v>
      </c>
      <c r="C1475" s="5">
        <v>-46.79</v>
      </c>
      <c r="E1475" s="5">
        <v>29.4955</v>
      </c>
      <c r="F1475" s="5">
        <v>-4.2550600000000001E-2</v>
      </c>
      <c r="G1475" s="5">
        <v>-93.578500000000005</v>
      </c>
      <c r="I1475" s="5">
        <v>29.4955</v>
      </c>
      <c r="J1475" s="5">
        <v>-7.60155E-2</v>
      </c>
      <c r="K1475" s="5">
        <v>-467.89400000000001</v>
      </c>
      <c r="M1475" s="5">
        <v>29.4955</v>
      </c>
      <c r="N1475" s="5">
        <v>-0.115455</v>
      </c>
      <c r="O1475" s="5">
        <v>-935.79200000000003</v>
      </c>
      <c r="Q1475" s="5">
        <v>29.4956</v>
      </c>
      <c r="R1475" s="5">
        <v>-0.27884199999999998</v>
      </c>
      <c r="S1475" s="5">
        <v>-4679</v>
      </c>
      <c r="U1475" s="5">
        <v>29.4954</v>
      </c>
      <c r="V1475" s="5">
        <v>-0.45260099999999998</v>
      </c>
      <c r="W1475" s="5">
        <v>-9357.9</v>
      </c>
      <c r="Y1475" s="5">
        <v>29.354500000000002</v>
      </c>
      <c r="Z1475" s="5">
        <v>-1.6401700000000002E-2</v>
      </c>
      <c r="AA1475" s="5">
        <v>40.320999999999998</v>
      </c>
      <c r="AC1475" s="5">
        <v>29.354500000000002</v>
      </c>
      <c r="AD1475" s="5">
        <v>-3.6400099999999998E-2</v>
      </c>
      <c r="AE1475" s="5">
        <v>80.6404</v>
      </c>
      <c r="AG1475" s="5">
        <v>29.354500000000002</v>
      </c>
      <c r="AH1475" s="5">
        <v>-0.222279</v>
      </c>
      <c r="AI1475" s="5">
        <v>403.20400000000001</v>
      </c>
      <c r="AK1475" s="5">
        <v>29.354299999999999</v>
      </c>
      <c r="AL1475" s="5">
        <v>-0.38145899999999999</v>
      </c>
      <c r="AM1475" s="5">
        <v>806.41099999999994</v>
      </c>
      <c r="AO1475" s="5">
        <v>29.354600000000001</v>
      </c>
      <c r="AP1475" s="5">
        <v>-1.2908999999999999</v>
      </c>
      <c r="AQ1475" s="5">
        <v>4032.08</v>
      </c>
      <c r="AS1475" s="5">
        <v>29.354600000000001</v>
      </c>
      <c r="AT1475" s="5">
        <v>-2.2285200000000001</v>
      </c>
      <c r="AU1475" s="5">
        <v>8064.15</v>
      </c>
      <c r="AW1475" s="5">
        <v>29.4954</v>
      </c>
      <c r="AX1475" s="6">
        <v>-9.5250300000000003E-3</v>
      </c>
      <c r="AY1475" s="5">
        <v>82.268000000000001</v>
      </c>
      <c r="BA1475" s="5">
        <v>29.4955</v>
      </c>
      <c r="BB1475" s="5">
        <v>-5.6488700000000003E-2</v>
      </c>
      <c r="BC1475" s="5">
        <v>411.34300000000002</v>
      </c>
      <c r="BE1475" s="5">
        <v>29.4954</v>
      </c>
      <c r="BF1475" s="5">
        <v>-8.9724999999999999E-2</v>
      </c>
      <c r="BG1475" s="5">
        <v>822.69200000000001</v>
      </c>
      <c r="BI1475" s="5">
        <v>29.4955</v>
      </c>
      <c r="BJ1475" s="5">
        <v>-0.25375399999999998</v>
      </c>
      <c r="BK1475" s="5">
        <v>4113.45</v>
      </c>
      <c r="BM1475" s="5">
        <v>29.4955</v>
      </c>
      <c r="BN1475" s="5">
        <v>-0.39408599999999999</v>
      </c>
      <c r="BO1475" s="5">
        <v>8226.9</v>
      </c>
    </row>
    <row r="1476" spans="1:67" x14ac:dyDescent="0.35">
      <c r="A1476" s="5">
        <v>29.515699999999999</v>
      </c>
      <c r="B1476" s="5">
        <v>-3.0482800000000001E-2</v>
      </c>
      <c r="C1476" s="5">
        <v>-47.133600000000001</v>
      </c>
      <c r="E1476" s="5">
        <v>29.515599999999999</v>
      </c>
      <c r="F1476" s="5">
        <v>-3.7488100000000003E-2</v>
      </c>
      <c r="G1476" s="5">
        <v>-94.268100000000004</v>
      </c>
      <c r="I1476" s="5">
        <v>29.515699999999999</v>
      </c>
      <c r="J1476" s="5">
        <v>-7.3821999999999999E-2</v>
      </c>
      <c r="K1476" s="5">
        <v>-471.334</v>
      </c>
      <c r="M1476" s="5">
        <v>29.515499999999999</v>
      </c>
      <c r="N1476" s="5">
        <v>-0.106569</v>
      </c>
      <c r="O1476" s="5">
        <v>-942.67700000000002</v>
      </c>
      <c r="Q1476" s="5">
        <v>29.515599999999999</v>
      </c>
      <c r="R1476" s="5">
        <v>-0.27122800000000002</v>
      </c>
      <c r="S1476" s="5">
        <v>-4713.33</v>
      </c>
      <c r="U1476" s="5">
        <v>29.515699999999999</v>
      </c>
      <c r="V1476" s="5">
        <v>-0.42974899999999999</v>
      </c>
      <c r="W1476" s="5">
        <v>-9426.7900000000009</v>
      </c>
      <c r="Y1476" s="5">
        <v>29.374500000000001</v>
      </c>
      <c r="Z1476" s="5">
        <v>-1.6399199999999999E-2</v>
      </c>
      <c r="AA1476" s="5">
        <v>37.180599999999998</v>
      </c>
      <c r="AC1476" s="5">
        <v>29.374500000000001</v>
      </c>
      <c r="AD1476" s="5">
        <v>-4.8818899999999998E-2</v>
      </c>
      <c r="AE1476" s="5">
        <v>74.361699999999999</v>
      </c>
      <c r="AG1476" s="5">
        <v>29.374500000000001</v>
      </c>
      <c r="AH1476" s="5">
        <v>-0.24688099999999999</v>
      </c>
      <c r="AI1476" s="5">
        <v>371.803</v>
      </c>
      <c r="AK1476" s="5">
        <v>29.374400000000001</v>
      </c>
      <c r="AL1476" s="5">
        <v>-0.429952</v>
      </c>
      <c r="AM1476" s="5">
        <v>743.61400000000003</v>
      </c>
      <c r="AO1476" s="5">
        <v>29.374600000000001</v>
      </c>
      <c r="AP1476" s="5">
        <v>-1.43214</v>
      </c>
      <c r="AQ1476" s="5">
        <v>3718.04</v>
      </c>
      <c r="AS1476" s="5">
        <v>29.374600000000001</v>
      </c>
      <c r="AT1476" s="5">
        <v>-2.48325</v>
      </c>
      <c r="AU1476" s="5">
        <v>7436.04</v>
      </c>
      <c r="AW1476" s="5">
        <v>29.515699999999999</v>
      </c>
      <c r="AX1476" s="5">
        <v>-1.06033E-2</v>
      </c>
      <c r="AY1476" s="5">
        <v>81.693799999999996</v>
      </c>
      <c r="BA1476" s="5">
        <v>29.515699999999999</v>
      </c>
      <c r="BB1476" s="5">
        <v>-6.0564899999999998E-2</v>
      </c>
      <c r="BC1476" s="5">
        <v>408.47399999999999</v>
      </c>
      <c r="BE1476" s="5">
        <v>29.515699999999999</v>
      </c>
      <c r="BF1476" s="5">
        <v>-0.101906</v>
      </c>
      <c r="BG1476" s="5">
        <v>816.94799999999998</v>
      </c>
      <c r="BI1476" s="5">
        <v>29.515699999999999</v>
      </c>
      <c r="BJ1476" s="5">
        <v>-0.25613900000000001</v>
      </c>
      <c r="BK1476" s="5">
        <v>4084.73</v>
      </c>
      <c r="BM1476" s="5">
        <v>29.515599999999999</v>
      </c>
      <c r="BN1476" s="5">
        <v>-0.40323999999999999</v>
      </c>
      <c r="BO1476" s="5">
        <v>8169.44</v>
      </c>
    </row>
    <row r="1477" spans="1:67" x14ac:dyDescent="0.35">
      <c r="A1477" s="5">
        <v>29.535599999999999</v>
      </c>
      <c r="B1477" s="5">
        <v>-2.6561600000000001E-2</v>
      </c>
      <c r="C1477" s="5">
        <v>-47.459699999999998</v>
      </c>
      <c r="E1477" s="5">
        <v>29.535599999999999</v>
      </c>
      <c r="F1477" s="5">
        <v>-3.8184099999999999E-2</v>
      </c>
      <c r="G1477" s="5">
        <v>-94.918800000000005</v>
      </c>
      <c r="I1477" s="5">
        <v>29.535599999999999</v>
      </c>
      <c r="J1477" s="5">
        <v>-7.4549799999999999E-2</v>
      </c>
      <c r="K1477" s="5">
        <v>-474.59500000000003</v>
      </c>
      <c r="M1477" s="5">
        <v>29.535599999999999</v>
      </c>
      <c r="N1477" s="5">
        <v>-0.106387</v>
      </c>
      <c r="O1477" s="5">
        <v>-949.18899999999996</v>
      </c>
      <c r="Q1477" s="5">
        <v>29.535599999999999</v>
      </c>
      <c r="R1477" s="5">
        <v>-0.262158</v>
      </c>
      <c r="S1477" s="5">
        <v>-4745.96</v>
      </c>
      <c r="U1477" s="5">
        <v>29.535699999999999</v>
      </c>
      <c r="V1477" s="5">
        <v>-0.41708899999999999</v>
      </c>
      <c r="W1477" s="5">
        <v>-9491.83</v>
      </c>
      <c r="Y1477" s="5">
        <v>29.394500000000001</v>
      </c>
      <c r="Z1477" s="5">
        <v>-2.7921100000000001E-2</v>
      </c>
      <c r="AA1477" s="5">
        <v>33.670699999999997</v>
      </c>
      <c r="AC1477" s="5">
        <v>29.394500000000001</v>
      </c>
      <c r="AD1477" s="5">
        <v>-5.5666E-2</v>
      </c>
      <c r="AE1477" s="5">
        <v>67.341499999999996</v>
      </c>
      <c r="AG1477" s="5">
        <v>29.394600000000001</v>
      </c>
      <c r="AH1477" s="5">
        <v>-0.27280900000000002</v>
      </c>
      <c r="AI1477" s="5">
        <v>336.70600000000002</v>
      </c>
      <c r="AK1477" s="5">
        <v>29.394400000000001</v>
      </c>
      <c r="AL1477" s="5">
        <v>-0.46304099999999998</v>
      </c>
      <c r="AM1477" s="5">
        <v>673.41700000000003</v>
      </c>
      <c r="AO1477" s="5">
        <v>29.394600000000001</v>
      </c>
      <c r="AP1477" s="5">
        <v>-1.5588</v>
      </c>
      <c r="AQ1477" s="5">
        <v>3367.08</v>
      </c>
      <c r="AS1477" s="5">
        <v>29.394600000000001</v>
      </c>
      <c r="AT1477" s="5">
        <v>-2.7082299999999999</v>
      </c>
      <c r="AU1477" s="5">
        <v>6734.13</v>
      </c>
      <c r="AW1477" s="5">
        <v>29.535599999999999</v>
      </c>
      <c r="AX1477" s="5">
        <v>-1.39414E-2</v>
      </c>
      <c r="AY1477" s="5">
        <v>81.112499999999997</v>
      </c>
      <c r="BA1477" s="5">
        <v>29.535699999999999</v>
      </c>
      <c r="BB1477" s="5">
        <v>-5.8378199999999998E-2</v>
      </c>
      <c r="BC1477" s="5">
        <v>405.56400000000002</v>
      </c>
      <c r="BE1477" s="5">
        <v>29.535599999999999</v>
      </c>
      <c r="BF1477" s="5">
        <v>-9.95278E-2</v>
      </c>
      <c r="BG1477" s="5">
        <v>811.12199999999996</v>
      </c>
      <c r="BI1477" s="5">
        <v>29.535699999999999</v>
      </c>
      <c r="BJ1477" s="5">
        <v>-0.25369900000000001</v>
      </c>
      <c r="BK1477" s="5">
        <v>4055.65</v>
      </c>
      <c r="BM1477" s="5">
        <v>29.535699999999999</v>
      </c>
      <c r="BN1477" s="5">
        <v>-0.403806</v>
      </c>
      <c r="BO1477" s="5">
        <v>8111.27</v>
      </c>
    </row>
    <row r="1478" spans="1:67" x14ac:dyDescent="0.35">
      <c r="A1478" s="5">
        <v>29.555599999999998</v>
      </c>
      <c r="B1478" s="5">
        <v>-3.1415999999999999E-2</v>
      </c>
      <c r="C1478" s="5">
        <v>-47.765599999999999</v>
      </c>
      <c r="E1478" s="5">
        <v>29.555700000000002</v>
      </c>
      <c r="F1478" s="5">
        <v>-4.0079099999999999E-2</v>
      </c>
      <c r="G1478" s="5">
        <v>-95.531700000000001</v>
      </c>
      <c r="I1478" s="5">
        <v>29.555599999999998</v>
      </c>
      <c r="J1478" s="5">
        <v>-7.2617899999999999E-2</v>
      </c>
      <c r="K1478" s="5">
        <v>-477.66300000000001</v>
      </c>
      <c r="M1478" s="5">
        <v>29.555599999999998</v>
      </c>
      <c r="N1478" s="5">
        <v>-0.10173699999999999</v>
      </c>
      <c r="O1478" s="5">
        <v>-955.33299999999997</v>
      </c>
      <c r="Q1478" s="5">
        <v>29.555599999999998</v>
      </c>
      <c r="R1478" s="5">
        <v>-0.243724</v>
      </c>
      <c r="S1478" s="5">
        <v>-4776.55</v>
      </c>
      <c r="U1478" s="5">
        <v>29.555700000000002</v>
      </c>
      <c r="V1478" s="5">
        <v>-0.40067399999999997</v>
      </c>
      <c r="W1478" s="5">
        <v>-9553.2800000000007</v>
      </c>
      <c r="Y1478" s="5">
        <v>29.414300000000001</v>
      </c>
      <c r="Z1478" s="5">
        <v>-3.0540399999999999E-2</v>
      </c>
      <c r="AA1478" s="5">
        <v>29.826899999999998</v>
      </c>
      <c r="AC1478" s="5">
        <v>29.414300000000001</v>
      </c>
      <c r="AD1478" s="5">
        <v>-6.5670300000000001E-2</v>
      </c>
      <c r="AE1478" s="5">
        <v>59.652500000000003</v>
      </c>
      <c r="AG1478" s="5">
        <v>29.414300000000001</v>
      </c>
      <c r="AH1478" s="5">
        <v>-0.29935899999999999</v>
      </c>
      <c r="AI1478" s="5">
        <v>298.26799999999997</v>
      </c>
      <c r="AK1478" s="5">
        <v>29.414200000000001</v>
      </c>
      <c r="AL1478" s="5">
        <v>-0.49481000000000003</v>
      </c>
      <c r="AM1478" s="5">
        <v>596.53800000000001</v>
      </c>
      <c r="AO1478" s="5">
        <v>29.414400000000001</v>
      </c>
      <c r="AP1478" s="5">
        <v>-1.66523</v>
      </c>
      <c r="AQ1478" s="5">
        <v>2982.65</v>
      </c>
      <c r="AS1478" s="5">
        <v>29.414400000000001</v>
      </c>
      <c r="AT1478" s="5">
        <v>-2.9028700000000001</v>
      </c>
      <c r="AU1478" s="5">
        <v>5965.33</v>
      </c>
      <c r="AW1478" s="5">
        <v>29.555599999999998</v>
      </c>
      <c r="AX1478" s="6">
        <v>-9.6201600000000009E-3</v>
      </c>
      <c r="AY1478" s="5">
        <v>80.521299999999997</v>
      </c>
      <c r="BA1478" s="5">
        <v>29.555599999999998</v>
      </c>
      <c r="BB1478" s="5">
        <v>-5.9079199999999998E-2</v>
      </c>
      <c r="BC1478" s="5">
        <v>402.613</v>
      </c>
      <c r="BE1478" s="5">
        <v>29.555599999999998</v>
      </c>
      <c r="BF1478" s="5">
        <v>-9.6238199999999996E-2</v>
      </c>
      <c r="BG1478" s="5">
        <v>805.22699999999998</v>
      </c>
      <c r="BI1478" s="5">
        <v>29.555700000000002</v>
      </c>
      <c r="BJ1478" s="5">
        <v>-0.25926100000000002</v>
      </c>
      <c r="BK1478" s="5">
        <v>4026.09</v>
      </c>
      <c r="BM1478" s="5">
        <v>29.555700000000002</v>
      </c>
      <c r="BN1478" s="5">
        <v>-0.40463300000000002</v>
      </c>
      <c r="BO1478" s="5">
        <v>8052.2</v>
      </c>
    </row>
    <row r="1479" spans="1:67" x14ac:dyDescent="0.35">
      <c r="A1479" s="5">
        <v>29.575700000000001</v>
      </c>
      <c r="B1479" s="5">
        <v>-2.9383300000000001E-2</v>
      </c>
      <c r="C1479" s="5">
        <v>-48.0533</v>
      </c>
      <c r="E1479" s="5">
        <v>29.575700000000001</v>
      </c>
      <c r="F1479" s="5">
        <v>-3.9251800000000003E-2</v>
      </c>
      <c r="G1479" s="5">
        <v>-96.105800000000002</v>
      </c>
      <c r="I1479" s="5">
        <v>29.575700000000001</v>
      </c>
      <c r="J1479" s="5">
        <v>-6.7693600000000007E-2</v>
      </c>
      <c r="K1479" s="5">
        <v>-480.53399999999999</v>
      </c>
      <c r="M1479" s="5">
        <v>29.575600000000001</v>
      </c>
      <c r="N1479" s="5">
        <v>-9.6325499999999994E-2</v>
      </c>
      <c r="O1479" s="5">
        <v>-961.05899999999997</v>
      </c>
      <c r="Q1479" s="5">
        <v>29.575700000000001</v>
      </c>
      <c r="R1479" s="5">
        <v>-0.24085999999999999</v>
      </c>
      <c r="S1479" s="5">
        <v>-4805.3</v>
      </c>
      <c r="U1479" s="5">
        <v>29.575700000000001</v>
      </c>
      <c r="V1479" s="5">
        <v>-0.38161800000000001</v>
      </c>
      <c r="W1479" s="5">
        <v>-9610.52</v>
      </c>
      <c r="Y1479" s="5">
        <v>29.4343</v>
      </c>
      <c r="Z1479" s="5">
        <v>-3.6333699999999997E-2</v>
      </c>
      <c r="AA1479" s="5">
        <v>25.6858</v>
      </c>
      <c r="AC1479" s="5">
        <v>29.4343</v>
      </c>
      <c r="AD1479" s="5">
        <v>-7.35455E-2</v>
      </c>
      <c r="AE1479" s="5">
        <v>51.372300000000003</v>
      </c>
      <c r="AG1479" s="5">
        <v>29.4344</v>
      </c>
      <c r="AH1479" s="5">
        <v>-0.31242300000000001</v>
      </c>
      <c r="AI1479" s="5">
        <v>256.86200000000002</v>
      </c>
      <c r="AK1479" s="5">
        <v>29.434200000000001</v>
      </c>
      <c r="AL1479" s="5">
        <v>-0.52361800000000003</v>
      </c>
      <c r="AM1479" s="5">
        <v>513.72500000000002</v>
      </c>
      <c r="AO1479" s="5">
        <v>29.4344</v>
      </c>
      <c r="AP1479" s="5">
        <v>-1.76363</v>
      </c>
      <c r="AQ1479" s="5">
        <v>2568.63</v>
      </c>
      <c r="AS1479" s="5">
        <v>29.4344</v>
      </c>
      <c r="AT1479" s="5">
        <v>-3.08657</v>
      </c>
      <c r="AU1479" s="5">
        <v>5137.26</v>
      </c>
      <c r="AW1479" s="5">
        <v>29.575700000000001</v>
      </c>
      <c r="AX1479" s="6">
        <v>-7.48242E-3</v>
      </c>
      <c r="AY1479" s="5">
        <v>79.923199999999994</v>
      </c>
      <c r="BA1479" s="5">
        <v>29.575600000000001</v>
      </c>
      <c r="BB1479" s="5">
        <v>-6.4574699999999999E-2</v>
      </c>
      <c r="BC1479" s="5">
        <v>399.61599999999999</v>
      </c>
      <c r="BE1479" s="5">
        <v>29.575600000000001</v>
      </c>
      <c r="BF1479" s="5">
        <v>-0.10485</v>
      </c>
      <c r="BG1479" s="5">
        <v>799.23400000000004</v>
      </c>
      <c r="BI1479" s="5">
        <v>29.575700000000001</v>
      </c>
      <c r="BJ1479" s="5">
        <v>-0.26255400000000001</v>
      </c>
      <c r="BK1479" s="5">
        <v>3996.12</v>
      </c>
      <c r="BM1479" s="5">
        <v>29.575700000000001</v>
      </c>
      <c r="BN1479" s="5">
        <v>-0.41600900000000002</v>
      </c>
      <c r="BO1479" s="5">
        <v>7992.39</v>
      </c>
    </row>
    <row r="1480" spans="1:67" x14ac:dyDescent="0.35">
      <c r="A1480" s="5">
        <v>29.595800000000001</v>
      </c>
      <c r="B1480" s="5">
        <v>-2.6629900000000001E-2</v>
      </c>
      <c r="C1480" s="5">
        <v>-48.321199999999997</v>
      </c>
      <c r="E1480" s="5">
        <v>29.595800000000001</v>
      </c>
      <c r="F1480" s="5">
        <v>-3.6369100000000001E-2</v>
      </c>
      <c r="G1480" s="5">
        <v>-96.641800000000003</v>
      </c>
      <c r="I1480" s="5">
        <v>29.595800000000001</v>
      </c>
      <c r="J1480" s="5">
        <v>-6.7318199999999995E-2</v>
      </c>
      <c r="K1480" s="5">
        <v>-483.20800000000003</v>
      </c>
      <c r="M1480" s="5">
        <v>29.5959</v>
      </c>
      <c r="N1480" s="5">
        <v>-9.8067399999999999E-2</v>
      </c>
      <c r="O1480" s="5">
        <v>-966.43700000000001</v>
      </c>
      <c r="Q1480" s="5">
        <v>29.5959</v>
      </c>
      <c r="R1480" s="5">
        <v>-0.23144999999999999</v>
      </c>
      <c r="S1480" s="5">
        <v>-4832.09</v>
      </c>
      <c r="U1480" s="5">
        <v>29.595700000000001</v>
      </c>
      <c r="V1480" s="5">
        <v>-0.36404599999999998</v>
      </c>
      <c r="W1480" s="5">
        <v>-9664.1200000000008</v>
      </c>
      <c r="Y1480" s="5">
        <v>29.4543</v>
      </c>
      <c r="Z1480" s="5">
        <v>-5.1163199999999999E-2</v>
      </c>
      <c r="AA1480" s="5">
        <v>21.291</v>
      </c>
      <c r="AC1480" s="5">
        <v>29.4543</v>
      </c>
      <c r="AD1480" s="5">
        <v>-7.8869400000000006E-2</v>
      </c>
      <c r="AE1480" s="5">
        <v>42.581200000000003</v>
      </c>
      <c r="AG1480" s="5">
        <v>29.4544</v>
      </c>
      <c r="AH1480" s="5">
        <v>-0.33077600000000001</v>
      </c>
      <c r="AI1480" s="5">
        <v>212.90799999999999</v>
      </c>
      <c r="AK1480" s="5">
        <v>29.4542</v>
      </c>
      <c r="AL1480" s="5">
        <v>-0.54221699999999995</v>
      </c>
      <c r="AM1480" s="5">
        <v>425.81599999999997</v>
      </c>
      <c r="AO1480" s="5">
        <v>29.4544</v>
      </c>
      <c r="AP1480" s="5">
        <v>-1.84378</v>
      </c>
      <c r="AQ1480" s="5">
        <v>2129.08</v>
      </c>
      <c r="AS1480" s="5">
        <v>29.4544</v>
      </c>
      <c r="AT1480" s="5">
        <v>-3.2400099999999998</v>
      </c>
      <c r="AU1480" s="5">
        <v>4258.1899999999996</v>
      </c>
      <c r="AW1480" s="5">
        <v>29.595800000000001</v>
      </c>
      <c r="AX1480" s="5">
        <v>-1.13858E-2</v>
      </c>
      <c r="AY1480" s="5">
        <v>79.316999999999993</v>
      </c>
      <c r="BA1480" s="5">
        <v>29.5959</v>
      </c>
      <c r="BB1480" s="5">
        <v>-6.1139199999999998E-2</v>
      </c>
      <c r="BC1480" s="5">
        <v>396.584</v>
      </c>
      <c r="BE1480" s="5">
        <v>29.595800000000001</v>
      </c>
      <c r="BF1480" s="5">
        <v>-9.8592899999999997E-2</v>
      </c>
      <c r="BG1480" s="5">
        <v>793.16800000000001</v>
      </c>
      <c r="BI1480" s="5">
        <v>29.5959</v>
      </c>
      <c r="BJ1480" s="5">
        <v>-0.26150299999999999</v>
      </c>
      <c r="BK1480" s="5">
        <v>3965.8</v>
      </c>
      <c r="BM1480" s="5">
        <v>29.595800000000001</v>
      </c>
      <c r="BN1480" s="5">
        <v>-0.413997</v>
      </c>
      <c r="BO1480" s="5">
        <v>7931.64</v>
      </c>
    </row>
    <row r="1481" spans="1:67" x14ac:dyDescent="0.35">
      <c r="A1481" s="5">
        <v>29.6158</v>
      </c>
      <c r="B1481" s="5">
        <v>-2.6510499999999999E-2</v>
      </c>
      <c r="C1481" s="5">
        <v>-48.569699999999997</v>
      </c>
      <c r="E1481" s="5">
        <v>29.6158</v>
      </c>
      <c r="F1481" s="5">
        <v>-3.3027500000000001E-2</v>
      </c>
      <c r="G1481" s="5">
        <v>-97.139300000000006</v>
      </c>
      <c r="I1481" s="5">
        <v>29.6158</v>
      </c>
      <c r="J1481" s="5">
        <v>-6.4104800000000003E-2</v>
      </c>
      <c r="K1481" s="5">
        <v>-485.702</v>
      </c>
      <c r="M1481" s="5">
        <v>29.6159</v>
      </c>
      <c r="N1481" s="5">
        <v>-9.1019600000000006E-2</v>
      </c>
      <c r="O1481" s="5">
        <v>-971.375</v>
      </c>
      <c r="Q1481" s="5">
        <v>29.6159</v>
      </c>
      <c r="R1481" s="5">
        <v>-0.20958399999999999</v>
      </c>
      <c r="S1481" s="5">
        <v>-4856.91</v>
      </c>
      <c r="U1481" s="5">
        <v>29.6158</v>
      </c>
      <c r="V1481" s="5">
        <v>-0.339779</v>
      </c>
      <c r="W1481" s="5">
        <v>-9713.8700000000008</v>
      </c>
      <c r="Y1481" s="5">
        <v>29.4741</v>
      </c>
      <c r="Z1481" s="5">
        <v>-4.4685000000000002E-2</v>
      </c>
      <c r="AA1481" s="5">
        <v>16.683700000000002</v>
      </c>
      <c r="AC1481" s="5">
        <v>29.4741</v>
      </c>
      <c r="AD1481" s="5">
        <v>-8.4443599999999994E-2</v>
      </c>
      <c r="AE1481" s="5">
        <v>33.3675</v>
      </c>
      <c r="AG1481" s="5">
        <v>29.4741</v>
      </c>
      <c r="AH1481" s="5">
        <v>-0.34743600000000002</v>
      </c>
      <c r="AI1481" s="5">
        <v>166.83699999999999</v>
      </c>
      <c r="AK1481" s="5">
        <v>29.474</v>
      </c>
      <c r="AL1481" s="5">
        <v>-0.56433299999999997</v>
      </c>
      <c r="AM1481" s="5">
        <v>333.673</v>
      </c>
      <c r="AO1481" s="5">
        <v>29.4742</v>
      </c>
      <c r="AP1481" s="5">
        <v>-1.90909</v>
      </c>
      <c r="AQ1481" s="5">
        <v>1668.39</v>
      </c>
      <c r="AS1481" s="5">
        <v>29.4742</v>
      </c>
      <c r="AT1481" s="5">
        <v>-3.3591700000000002</v>
      </c>
      <c r="AU1481" s="5">
        <v>3336.72</v>
      </c>
      <c r="AW1481" s="5">
        <v>29.6158</v>
      </c>
      <c r="AX1481" s="5">
        <v>-1.3130299999999999E-2</v>
      </c>
      <c r="AY1481" s="5">
        <v>78.702399999999997</v>
      </c>
      <c r="BA1481" s="5">
        <v>29.6158</v>
      </c>
      <c r="BB1481" s="5">
        <v>-6.00054E-2</v>
      </c>
      <c r="BC1481" s="5">
        <v>393.517</v>
      </c>
      <c r="BE1481" s="5">
        <v>29.6158</v>
      </c>
      <c r="BF1481" s="5">
        <v>-0.103363</v>
      </c>
      <c r="BG1481" s="5">
        <v>787.03499999999997</v>
      </c>
      <c r="BI1481" s="5">
        <v>29.6159</v>
      </c>
      <c r="BJ1481" s="5">
        <v>-0.26387899999999997</v>
      </c>
      <c r="BK1481" s="5">
        <v>3935.04</v>
      </c>
      <c r="BM1481" s="5">
        <v>29.6159</v>
      </c>
      <c r="BN1481" s="5">
        <v>-0.41921700000000001</v>
      </c>
      <c r="BO1481" s="5">
        <v>7870.36</v>
      </c>
    </row>
    <row r="1482" spans="1:67" x14ac:dyDescent="0.35">
      <c r="A1482" s="5">
        <v>29.6358</v>
      </c>
      <c r="B1482" s="5">
        <v>-2.7530099999999998E-2</v>
      </c>
      <c r="C1482" s="5">
        <v>-48.798299999999998</v>
      </c>
      <c r="E1482" s="5">
        <v>29.635899999999999</v>
      </c>
      <c r="F1482" s="5">
        <v>-3.72317E-2</v>
      </c>
      <c r="G1482" s="5">
        <v>-97.596999999999994</v>
      </c>
      <c r="I1482" s="5">
        <v>29.6358</v>
      </c>
      <c r="J1482" s="5">
        <v>-6.1035699999999998E-2</v>
      </c>
      <c r="K1482" s="5">
        <v>-487.99299999999999</v>
      </c>
      <c r="M1482" s="5">
        <v>29.635899999999999</v>
      </c>
      <c r="N1482" s="5">
        <v>-8.5445999999999994E-2</v>
      </c>
      <c r="O1482" s="5">
        <v>-975.971</v>
      </c>
      <c r="Q1482" s="5">
        <v>29.6357</v>
      </c>
      <c r="R1482" s="5">
        <v>-0.20543400000000001</v>
      </c>
      <c r="S1482" s="5">
        <v>-4879.83</v>
      </c>
      <c r="U1482" s="5">
        <v>29.6358</v>
      </c>
      <c r="V1482" s="5">
        <v>-0.32055600000000001</v>
      </c>
      <c r="W1482" s="5">
        <v>-9759.65</v>
      </c>
      <c r="Y1482" s="5">
        <v>29.4941</v>
      </c>
      <c r="Z1482" s="5">
        <v>-4.28184E-2</v>
      </c>
      <c r="AA1482" s="5">
        <v>11.9107</v>
      </c>
      <c r="AC1482" s="5">
        <v>29.4941</v>
      </c>
      <c r="AD1482" s="5">
        <v>-8.7297799999999995E-2</v>
      </c>
      <c r="AE1482" s="5">
        <v>23.822500000000002</v>
      </c>
      <c r="AG1482" s="5">
        <v>29.494199999999999</v>
      </c>
      <c r="AH1482" s="5">
        <v>-0.35031299999999999</v>
      </c>
      <c r="AI1482" s="5">
        <v>119.108</v>
      </c>
      <c r="AK1482" s="5">
        <v>29.494</v>
      </c>
      <c r="AL1482" s="5">
        <v>-0.57217799999999996</v>
      </c>
      <c r="AM1482" s="5">
        <v>238.21899999999999</v>
      </c>
      <c r="AO1482" s="5">
        <v>29.494199999999999</v>
      </c>
      <c r="AP1482" s="5">
        <v>-1.96485</v>
      </c>
      <c r="AQ1482" s="5">
        <v>1191.0999999999999</v>
      </c>
      <c r="AS1482" s="5">
        <v>29.494199999999999</v>
      </c>
      <c r="AT1482" s="5">
        <v>-3.4532400000000001</v>
      </c>
      <c r="AU1482" s="5">
        <v>2382.1799999999998</v>
      </c>
      <c r="AW1482" s="5">
        <v>29.6358</v>
      </c>
      <c r="AX1482" s="5">
        <v>-1.25649E-2</v>
      </c>
      <c r="AY1482" s="5">
        <v>78.080299999999994</v>
      </c>
      <c r="BA1482" s="5">
        <v>29.6358</v>
      </c>
      <c r="BB1482" s="5">
        <v>-6.7424399999999995E-2</v>
      </c>
      <c r="BC1482" s="5">
        <v>390.40100000000001</v>
      </c>
      <c r="BE1482" s="5">
        <v>29.6358</v>
      </c>
      <c r="BF1482" s="5">
        <v>-0.10744099999999999</v>
      </c>
      <c r="BG1482" s="5">
        <v>780.803</v>
      </c>
      <c r="BI1482" s="5">
        <v>29.6358</v>
      </c>
      <c r="BJ1482" s="5">
        <v>-0.26571899999999998</v>
      </c>
      <c r="BK1482" s="5">
        <v>3904.1</v>
      </c>
      <c r="BM1482" s="5">
        <v>29.635899999999999</v>
      </c>
      <c r="BN1482" s="5">
        <v>-0.42510799999999999</v>
      </c>
      <c r="BO1482" s="5">
        <v>7808.05</v>
      </c>
    </row>
    <row r="1483" spans="1:67" x14ac:dyDescent="0.35">
      <c r="A1483" s="5">
        <v>29.655899999999999</v>
      </c>
      <c r="B1483" s="5">
        <v>-2.9952199999999998E-2</v>
      </c>
      <c r="C1483" s="5">
        <v>-49.007899999999999</v>
      </c>
      <c r="E1483" s="5">
        <v>29.655899999999999</v>
      </c>
      <c r="F1483" s="5">
        <v>-3.7404399999999997E-2</v>
      </c>
      <c r="G1483" s="5">
        <v>-98.015600000000006</v>
      </c>
      <c r="I1483" s="5">
        <v>29.655899999999999</v>
      </c>
      <c r="J1483" s="5">
        <v>-6.00739E-2</v>
      </c>
      <c r="K1483" s="5">
        <v>-490.077</v>
      </c>
      <c r="M1483" s="5">
        <v>29.655899999999999</v>
      </c>
      <c r="N1483" s="5">
        <v>-8.6926000000000003E-2</v>
      </c>
      <c r="O1483" s="5">
        <v>-980.16099999999994</v>
      </c>
      <c r="Q1483" s="5">
        <v>29.6557</v>
      </c>
      <c r="R1483" s="5">
        <v>-0.19425000000000001</v>
      </c>
      <c r="S1483" s="5">
        <v>-4900.72</v>
      </c>
      <c r="U1483" s="5">
        <v>29.655799999999999</v>
      </c>
      <c r="V1483" s="5">
        <v>-0.30623299999999998</v>
      </c>
      <c r="W1483" s="5">
        <v>-9801.5300000000007</v>
      </c>
      <c r="Y1483" s="5">
        <v>29.514099999999999</v>
      </c>
      <c r="Z1483" s="5">
        <v>-5.9036100000000001E-2</v>
      </c>
      <c r="AA1483" s="5">
        <v>7.0201399999999996</v>
      </c>
      <c r="AC1483" s="5">
        <v>29.514099999999999</v>
      </c>
      <c r="AD1483" s="5">
        <v>-8.9426800000000001E-2</v>
      </c>
      <c r="AE1483" s="5">
        <v>14.0398</v>
      </c>
      <c r="AG1483" s="5">
        <v>29.514199999999999</v>
      </c>
      <c r="AH1483" s="5">
        <v>-0.35592200000000002</v>
      </c>
      <c r="AI1483" s="5">
        <v>70.199100000000001</v>
      </c>
      <c r="AK1483" s="5">
        <v>29.513999999999999</v>
      </c>
      <c r="AL1483" s="5">
        <v>-0.57865299999999997</v>
      </c>
      <c r="AM1483" s="5">
        <v>140.40199999999999</v>
      </c>
      <c r="AO1483" s="5">
        <v>29.514199999999999</v>
      </c>
      <c r="AP1483" s="5">
        <v>-2.0049999999999999</v>
      </c>
      <c r="AQ1483" s="5">
        <v>702.00099999999998</v>
      </c>
      <c r="AS1483" s="5">
        <v>29.514199999999999</v>
      </c>
      <c r="AT1483" s="5">
        <v>-3.5150700000000001</v>
      </c>
      <c r="AU1483" s="5">
        <v>1404.02</v>
      </c>
      <c r="AW1483" s="5">
        <v>29.655899999999999</v>
      </c>
      <c r="AX1483" s="5">
        <v>-1.34602E-2</v>
      </c>
      <c r="AY1483" s="5">
        <v>77.450100000000006</v>
      </c>
      <c r="BA1483" s="5">
        <v>29.655799999999999</v>
      </c>
      <c r="BB1483" s="5">
        <v>-6.5576999999999996E-2</v>
      </c>
      <c r="BC1483" s="5">
        <v>387.24799999999999</v>
      </c>
      <c r="BE1483" s="5">
        <v>29.655799999999999</v>
      </c>
      <c r="BF1483" s="5">
        <v>-0.10264</v>
      </c>
      <c r="BG1483" s="5">
        <v>774.495</v>
      </c>
      <c r="BI1483" s="5">
        <v>29.655799999999999</v>
      </c>
      <c r="BJ1483" s="5">
        <v>-0.269293</v>
      </c>
      <c r="BK1483" s="5">
        <v>3872.52</v>
      </c>
      <c r="BM1483" s="5">
        <v>29.655899999999999</v>
      </c>
      <c r="BN1483" s="5">
        <v>-0.42037400000000003</v>
      </c>
      <c r="BO1483" s="5">
        <v>7744.98</v>
      </c>
    </row>
    <row r="1484" spans="1:67" x14ac:dyDescent="0.35">
      <c r="A1484" s="5">
        <v>29.675999999999998</v>
      </c>
      <c r="B1484" s="5">
        <v>-2.7789399999999999E-2</v>
      </c>
      <c r="C1484" s="5">
        <v>-49.1982</v>
      </c>
      <c r="E1484" s="5">
        <v>29.675999999999998</v>
      </c>
      <c r="F1484" s="5">
        <v>-3.2805399999999998E-2</v>
      </c>
      <c r="G1484" s="5">
        <v>-98.395300000000006</v>
      </c>
      <c r="I1484" s="5">
        <v>29.675999999999998</v>
      </c>
      <c r="J1484" s="5">
        <v>-5.6993099999999998E-2</v>
      </c>
      <c r="K1484" s="5">
        <v>-491.97899999999998</v>
      </c>
      <c r="M1484" s="5">
        <v>29.675899999999999</v>
      </c>
      <c r="N1484" s="5">
        <v>-7.9864599999999994E-2</v>
      </c>
      <c r="O1484" s="5">
        <v>-983.952</v>
      </c>
      <c r="Q1484" s="5">
        <v>29.675999999999998</v>
      </c>
      <c r="R1484" s="5">
        <v>-0.177229</v>
      </c>
      <c r="S1484" s="5">
        <v>-4919.7700000000004</v>
      </c>
      <c r="U1484" s="5">
        <v>29.676100000000002</v>
      </c>
      <c r="V1484" s="5">
        <v>-0.28254400000000002</v>
      </c>
      <c r="W1484" s="5">
        <v>-9839.6</v>
      </c>
      <c r="Y1484" s="5">
        <v>29.533899999999999</v>
      </c>
      <c r="Z1484" s="5">
        <v>-5.7463100000000003E-2</v>
      </c>
      <c r="AA1484" s="5">
        <v>2.0589499999999998</v>
      </c>
      <c r="AC1484" s="5">
        <v>29.533899999999999</v>
      </c>
      <c r="AD1484" s="5">
        <v>-9.1920399999999999E-2</v>
      </c>
      <c r="AE1484" s="5">
        <v>4.1186100000000003</v>
      </c>
      <c r="AG1484" s="5">
        <v>29.533999999999999</v>
      </c>
      <c r="AH1484" s="5">
        <v>-0.358736</v>
      </c>
      <c r="AI1484" s="5">
        <v>20.5915</v>
      </c>
      <c r="AK1484" s="5">
        <v>29.533799999999999</v>
      </c>
      <c r="AL1484" s="5">
        <v>-0.58946200000000004</v>
      </c>
      <c r="AM1484" s="5">
        <v>41.183799999999998</v>
      </c>
      <c r="AO1484" s="5">
        <v>29.533999999999999</v>
      </c>
      <c r="AP1484" s="5">
        <v>-2.0207000000000002</v>
      </c>
      <c r="AQ1484" s="5">
        <v>205.91499999999999</v>
      </c>
      <c r="AS1484" s="5">
        <v>29.533999999999999</v>
      </c>
      <c r="AT1484" s="5">
        <v>-3.55111</v>
      </c>
      <c r="AU1484" s="5">
        <v>411.82799999999997</v>
      </c>
      <c r="AW1484" s="5">
        <v>29.675999999999998</v>
      </c>
      <c r="AX1484" s="5">
        <v>-1.2400599999999999E-2</v>
      </c>
      <c r="AY1484" s="5">
        <v>76.811700000000002</v>
      </c>
      <c r="BA1484" s="5">
        <v>29.675999999999998</v>
      </c>
      <c r="BB1484" s="5">
        <v>-6.4372600000000002E-2</v>
      </c>
      <c r="BC1484" s="5">
        <v>384.06400000000002</v>
      </c>
      <c r="BE1484" s="5">
        <v>29.675999999999998</v>
      </c>
      <c r="BF1484" s="5">
        <v>-0.106484</v>
      </c>
      <c r="BG1484" s="5">
        <v>768.12599999999998</v>
      </c>
      <c r="BI1484" s="5">
        <v>29.676100000000002</v>
      </c>
      <c r="BJ1484" s="5">
        <v>-0.273731</v>
      </c>
      <c r="BK1484" s="5">
        <v>3840.57</v>
      </c>
      <c r="BM1484" s="5">
        <v>29.675999999999998</v>
      </c>
      <c r="BN1484" s="5">
        <v>-0.433971</v>
      </c>
      <c r="BO1484" s="5">
        <v>7681.14</v>
      </c>
    </row>
    <row r="1485" spans="1:67" x14ac:dyDescent="0.35">
      <c r="A1485" s="5">
        <v>29.696000000000002</v>
      </c>
      <c r="B1485" s="5">
        <v>-2.2871599999999999E-2</v>
      </c>
      <c r="C1485" s="5">
        <v>-49.367800000000003</v>
      </c>
      <c r="E1485" s="5">
        <v>29.696000000000002</v>
      </c>
      <c r="F1485" s="5">
        <v>-3.3247499999999999E-2</v>
      </c>
      <c r="G1485" s="5">
        <v>-98.734700000000004</v>
      </c>
      <c r="I1485" s="5">
        <v>29.696000000000002</v>
      </c>
      <c r="J1485" s="5">
        <v>-5.4409600000000002E-2</v>
      </c>
      <c r="K1485" s="5">
        <v>-493.67099999999999</v>
      </c>
      <c r="M1485" s="5">
        <v>29.696000000000002</v>
      </c>
      <c r="N1485" s="5">
        <v>-7.6936299999999999E-2</v>
      </c>
      <c r="O1485" s="5">
        <v>-987.35</v>
      </c>
      <c r="Q1485" s="5">
        <v>29.696000000000002</v>
      </c>
      <c r="R1485" s="5">
        <v>-0.17132600000000001</v>
      </c>
      <c r="S1485" s="5">
        <v>-4936.8</v>
      </c>
      <c r="U1485" s="5">
        <v>29.696100000000001</v>
      </c>
      <c r="V1485" s="5">
        <v>-0.25961099999999998</v>
      </c>
      <c r="W1485" s="5">
        <v>-9873.58</v>
      </c>
      <c r="Y1485" s="5">
        <v>29.553899999999999</v>
      </c>
      <c r="Z1485" s="5">
        <v>-5.69326E-2</v>
      </c>
      <c r="AA1485" s="5">
        <v>-2.9218299999999999</v>
      </c>
      <c r="AC1485" s="5">
        <v>29.553899999999999</v>
      </c>
      <c r="AD1485" s="5">
        <v>-9.6867800000000004E-2</v>
      </c>
      <c r="AE1485" s="5">
        <v>-5.8441299999999998</v>
      </c>
      <c r="AG1485" s="5">
        <v>29.553999999999998</v>
      </c>
      <c r="AH1485" s="5">
        <v>-0.35705199999999998</v>
      </c>
      <c r="AI1485" s="5">
        <v>-29.220600000000001</v>
      </c>
      <c r="AK1485" s="5">
        <v>29.553799999999999</v>
      </c>
      <c r="AL1485" s="5">
        <v>-0.58516800000000002</v>
      </c>
      <c r="AM1485" s="5">
        <v>-58.441899999999997</v>
      </c>
      <c r="AO1485" s="5">
        <v>29.553999999999998</v>
      </c>
      <c r="AP1485" s="5">
        <v>-2.0238399999999999</v>
      </c>
      <c r="AQ1485" s="5">
        <v>-292.20699999999999</v>
      </c>
      <c r="AS1485" s="5">
        <v>29.553999999999998</v>
      </c>
      <c r="AT1485" s="5">
        <v>-3.5649700000000002</v>
      </c>
      <c r="AU1485" s="5">
        <v>-584.41300000000001</v>
      </c>
      <c r="AW1485" s="5">
        <v>29.696000000000002</v>
      </c>
      <c r="AX1485" s="5">
        <v>-1.4924700000000001E-2</v>
      </c>
      <c r="AY1485" s="5">
        <v>76.166399999999996</v>
      </c>
      <c r="BA1485" s="5">
        <v>29.696000000000002</v>
      </c>
      <c r="BB1485" s="5">
        <v>-6.8222599999999994E-2</v>
      </c>
      <c r="BC1485" s="5">
        <v>380.83300000000003</v>
      </c>
      <c r="BE1485" s="5">
        <v>29.696000000000002</v>
      </c>
      <c r="BF1485" s="5">
        <v>-0.107617</v>
      </c>
      <c r="BG1485" s="5">
        <v>761.66499999999996</v>
      </c>
      <c r="BI1485" s="5">
        <v>29.696000000000002</v>
      </c>
      <c r="BJ1485" s="5">
        <v>-0.27424500000000002</v>
      </c>
      <c r="BK1485" s="5">
        <v>3808.28</v>
      </c>
      <c r="BM1485" s="5">
        <v>29.696100000000001</v>
      </c>
      <c r="BN1485" s="5">
        <v>-0.43748399999999998</v>
      </c>
      <c r="BO1485" s="5">
        <v>7616.62</v>
      </c>
    </row>
    <row r="1486" spans="1:67" x14ac:dyDescent="0.35">
      <c r="A1486" s="5">
        <v>29.716000000000001</v>
      </c>
      <c r="B1486" s="5">
        <v>-2.34054E-2</v>
      </c>
      <c r="C1486" s="5">
        <v>-49.517800000000001</v>
      </c>
      <c r="E1486" s="5">
        <v>29.715900000000001</v>
      </c>
      <c r="F1486" s="5">
        <v>-3.2164100000000001E-2</v>
      </c>
      <c r="G1486" s="5">
        <v>-99.036100000000005</v>
      </c>
      <c r="I1486" s="5">
        <v>29.716000000000001</v>
      </c>
      <c r="J1486" s="5">
        <v>-5.3125800000000001E-2</v>
      </c>
      <c r="K1486" s="5">
        <v>-495.18599999999998</v>
      </c>
      <c r="M1486" s="5">
        <v>29.716000000000001</v>
      </c>
      <c r="N1486" s="5">
        <v>-7.5513999999999998E-2</v>
      </c>
      <c r="O1486" s="5">
        <v>-990.399</v>
      </c>
      <c r="Q1486" s="5">
        <v>29.716000000000001</v>
      </c>
      <c r="R1486" s="5">
        <v>-0.15156800000000001</v>
      </c>
      <c r="S1486" s="5">
        <v>-4951.74</v>
      </c>
      <c r="U1486" s="5">
        <v>29.716100000000001</v>
      </c>
      <c r="V1486" s="5">
        <v>-0.239452</v>
      </c>
      <c r="W1486" s="5">
        <v>-9903.5400000000009</v>
      </c>
      <c r="Y1486" s="5">
        <v>29.573899999999998</v>
      </c>
      <c r="Z1486" s="5">
        <v>-5.9255700000000001E-2</v>
      </c>
      <c r="AA1486" s="5">
        <v>-7.8744800000000001</v>
      </c>
      <c r="AC1486" s="5">
        <v>29.573899999999998</v>
      </c>
      <c r="AD1486" s="5">
        <v>-9.4463900000000003E-2</v>
      </c>
      <c r="AE1486" s="5">
        <v>-15.748100000000001</v>
      </c>
      <c r="AG1486" s="5">
        <v>29.574000000000002</v>
      </c>
      <c r="AH1486" s="5">
        <v>-0.361209</v>
      </c>
      <c r="AI1486" s="5">
        <v>-78.742800000000003</v>
      </c>
      <c r="AK1486" s="5">
        <v>29.573799999999999</v>
      </c>
      <c r="AL1486" s="5">
        <v>-0.58137300000000003</v>
      </c>
      <c r="AM1486" s="5">
        <v>-157.48699999999999</v>
      </c>
      <c r="AO1486" s="5">
        <v>29.574100000000001</v>
      </c>
      <c r="AP1486" s="5">
        <v>-2.01098</v>
      </c>
      <c r="AQ1486" s="5">
        <v>-787.43600000000004</v>
      </c>
      <c r="AS1486" s="5">
        <v>29.574100000000001</v>
      </c>
      <c r="AT1486" s="5">
        <v>-3.5402900000000002</v>
      </c>
      <c r="AU1486" s="5">
        <v>-1574.87</v>
      </c>
      <c r="AW1486" s="5">
        <v>29.716000000000001</v>
      </c>
      <c r="AX1486" s="5">
        <v>-1.8311299999999999E-2</v>
      </c>
      <c r="AY1486" s="5">
        <v>75.513199999999998</v>
      </c>
      <c r="BA1486" s="5">
        <v>29.716000000000001</v>
      </c>
      <c r="BB1486" s="5">
        <v>-6.4654299999999998E-2</v>
      </c>
      <c r="BC1486" s="5">
        <v>377.56400000000002</v>
      </c>
      <c r="BE1486" s="5">
        <v>29.716000000000001</v>
      </c>
      <c r="BF1486" s="5">
        <v>-0.109185</v>
      </c>
      <c r="BG1486" s="5">
        <v>755.13499999999999</v>
      </c>
      <c r="BI1486" s="5">
        <v>29.716000000000001</v>
      </c>
      <c r="BJ1486" s="5">
        <v>-0.269959</v>
      </c>
      <c r="BK1486" s="5">
        <v>3775.63</v>
      </c>
      <c r="BM1486" s="5">
        <v>29.716000000000001</v>
      </c>
      <c r="BN1486" s="5">
        <v>-0.431834</v>
      </c>
      <c r="BO1486" s="5">
        <v>7551.34</v>
      </c>
    </row>
    <row r="1487" spans="1:67" x14ac:dyDescent="0.35">
      <c r="A1487" s="5">
        <v>29.7361</v>
      </c>
      <c r="B1487" s="5">
        <v>-2.8941000000000001E-2</v>
      </c>
      <c r="C1487" s="5">
        <v>-49.648099999999999</v>
      </c>
      <c r="E1487" s="5">
        <v>29.736000000000001</v>
      </c>
      <c r="F1487" s="5">
        <v>-3.2843299999999999E-2</v>
      </c>
      <c r="G1487" s="5">
        <v>-99.296800000000005</v>
      </c>
      <c r="I1487" s="5">
        <v>29.7361</v>
      </c>
      <c r="J1487" s="5">
        <v>-4.84816E-2</v>
      </c>
      <c r="K1487" s="5">
        <v>-496.47500000000002</v>
      </c>
      <c r="M1487" s="5">
        <v>29.736000000000001</v>
      </c>
      <c r="N1487" s="5">
        <v>-6.2988500000000003E-2</v>
      </c>
      <c r="O1487" s="5">
        <v>-992.95600000000002</v>
      </c>
      <c r="Q1487" s="5">
        <v>29.7361</v>
      </c>
      <c r="R1487" s="5">
        <v>-0.13815</v>
      </c>
      <c r="S1487" s="5">
        <v>-4964.8</v>
      </c>
      <c r="U1487" s="5">
        <v>29.735900000000001</v>
      </c>
      <c r="V1487" s="5">
        <v>-0.21776899999999999</v>
      </c>
      <c r="W1487" s="5">
        <v>-9929.56</v>
      </c>
      <c r="Y1487" s="5">
        <v>29.593699999999998</v>
      </c>
      <c r="Z1487" s="5">
        <v>-5.4587299999999998E-2</v>
      </c>
      <c r="AA1487" s="5">
        <v>-12.748200000000001</v>
      </c>
      <c r="AC1487" s="5">
        <v>29.594000000000001</v>
      </c>
      <c r="AD1487" s="5">
        <v>-9.4396900000000006E-2</v>
      </c>
      <c r="AE1487" s="5">
        <v>-25.496700000000001</v>
      </c>
      <c r="AG1487" s="5">
        <v>29.593800000000002</v>
      </c>
      <c r="AH1487" s="5">
        <v>-0.355435</v>
      </c>
      <c r="AI1487" s="5">
        <v>-127.483</v>
      </c>
      <c r="AK1487" s="5">
        <v>29.593599999999999</v>
      </c>
      <c r="AL1487" s="5">
        <v>-0.57298700000000002</v>
      </c>
      <c r="AM1487" s="5">
        <v>-254.96799999999999</v>
      </c>
      <c r="AO1487" s="5">
        <v>29.593800000000002</v>
      </c>
      <c r="AP1487" s="5">
        <v>-1.9803200000000001</v>
      </c>
      <c r="AQ1487" s="5">
        <v>-1274.83</v>
      </c>
      <c r="AS1487" s="5">
        <v>29.593800000000002</v>
      </c>
      <c r="AT1487" s="5">
        <v>-3.4852099999999999</v>
      </c>
      <c r="AU1487" s="5">
        <v>-2549.65</v>
      </c>
      <c r="AW1487" s="5">
        <v>29.7361</v>
      </c>
      <c r="AX1487" s="5">
        <v>-1.2005E-2</v>
      </c>
      <c r="AY1487" s="5">
        <v>74.851600000000005</v>
      </c>
      <c r="BA1487" s="5">
        <v>29.736000000000001</v>
      </c>
      <c r="BB1487" s="5">
        <v>-6.9295300000000004E-2</v>
      </c>
      <c r="BC1487" s="5">
        <v>374.26</v>
      </c>
      <c r="BE1487" s="5">
        <v>29.7361</v>
      </c>
      <c r="BF1487" s="5">
        <v>-0.109607</v>
      </c>
      <c r="BG1487" s="5">
        <v>748.51400000000001</v>
      </c>
      <c r="BI1487" s="5">
        <v>29.736000000000001</v>
      </c>
      <c r="BJ1487" s="5">
        <v>-0.27474799999999999</v>
      </c>
      <c r="BK1487" s="5">
        <v>3742.62</v>
      </c>
      <c r="BM1487" s="5">
        <v>29.736000000000001</v>
      </c>
      <c r="BN1487" s="5">
        <v>-0.439579</v>
      </c>
      <c r="BO1487" s="5">
        <v>7485.27</v>
      </c>
    </row>
    <row r="1488" spans="1:67" x14ac:dyDescent="0.35">
      <c r="A1488" s="5">
        <v>29.756</v>
      </c>
      <c r="B1488" s="5">
        <v>-2.6211000000000002E-2</v>
      </c>
      <c r="C1488" s="5">
        <v>-49.758600000000001</v>
      </c>
      <c r="E1488" s="5">
        <v>29.756</v>
      </c>
      <c r="F1488" s="5">
        <v>-3.1598599999999998E-2</v>
      </c>
      <c r="G1488" s="5">
        <v>-99.517300000000006</v>
      </c>
      <c r="I1488" s="5">
        <v>29.756</v>
      </c>
      <c r="J1488" s="5">
        <v>-4.6538099999999999E-2</v>
      </c>
      <c r="K1488" s="5">
        <v>-497.584</v>
      </c>
      <c r="M1488" s="5">
        <v>29.756</v>
      </c>
      <c r="N1488" s="5">
        <v>-6.2013199999999997E-2</v>
      </c>
      <c r="O1488" s="5">
        <v>-995.18200000000002</v>
      </c>
      <c r="Q1488" s="5">
        <v>29.7561</v>
      </c>
      <c r="R1488" s="5">
        <v>-0.13336500000000001</v>
      </c>
      <c r="S1488" s="5">
        <v>-4975.8500000000004</v>
      </c>
      <c r="U1488" s="5">
        <v>29.7559</v>
      </c>
      <c r="V1488" s="5">
        <v>-0.196136</v>
      </c>
      <c r="W1488" s="5">
        <v>-9951.85</v>
      </c>
      <c r="Y1488" s="5">
        <v>29.613700000000001</v>
      </c>
      <c r="Z1488" s="5">
        <v>-6.65848E-2</v>
      </c>
      <c r="AA1488" s="5">
        <v>-17.4956</v>
      </c>
      <c r="AC1488" s="5">
        <v>29.613700000000001</v>
      </c>
      <c r="AD1488" s="5">
        <v>-0.10030600000000001</v>
      </c>
      <c r="AE1488" s="5">
        <v>-34.991399999999999</v>
      </c>
      <c r="AG1488" s="5">
        <v>29.613800000000001</v>
      </c>
      <c r="AH1488" s="5">
        <v>-0.34088200000000002</v>
      </c>
      <c r="AI1488" s="5">
        <v>-174.95500000000001</v>
      </c>
      <c r="AK1488" s="5">
        <v>29.613600000000002</v>
      </c>
      <c r="AL1488" s="5">
        <v>-0.55710599999999999</v>
      </c>
      <c r="AM1488" s="5">
        <v>-349.916</v>
      </c>
      <c r="AO1488" s="5">
        <v>29.613900000000001</v>
      </c>
      <c r="AP1488" s="5">
        <v>-1.93971</v>
      </c>
      <c r="AQ1488" s="5">
        <v>-1749.57</v>
      </c>
      <c r="AS1488" s="5">
        <v>29.613800000000001</v>
      </c>
      <c r="AT1488" s="5">
        <v>-3.4087999999999998</v>
      </c>
      <c r="AU1488" s="5">
        <v>-3499.13</v>
      </c>
      <c r="AW1488" s="5">
        <v>29.7559</v>
      </c>
      <c r="AX1488" s="5">
        <v>-1.21952E-2</v>
      </c>
      <c r="AY1488" s="5">
        <v>74.182400000000001</v>
      </c>
      <c r="BA1488" s="5">
        <v>29.756</v>
      </c>
      <c r="BB1488" s="5">
        <v>-7.1607900000000002E-2</v>
      </c>
      <c r="BC1488" s="5">
        <v>370.91800000000001</v>
      </c>
      <c r="BE1488" s="5">
        <v>29.7559</v>
      </c>
      <c r="BF1488" s="5">
        <v>-0.110524</v>
      </c>
      <c r="BG1488" s="5">
        <v>741.83699999999999</v>
      </c>
      <c r="BI1488" s="5">
        <v>29.756</v>
      </c>
      <c r="BJ1488" s="5">
        <v>-0.28024300000000002</v>
      </c>
      <c r="BK1488" s="5">
        <v>3709.14</v>
      </c>
      <c r="BM1488" s="5">
        <v>29.756</v>
      </c>
      <c r="BN1488" s="5">
        <v>-0.44399100000000002</v>
      </c>
      <c r="BO1488" s="5">
        <v>7418.35</v>
      </c>
    </row>
    <row r="1489" spans="1:67" x14ac:dyDescent="0.35">
      <c r="A1489" s="5">
        <v>29.776199999999999</v>
      </c>
      <c r="B1489" s="5">
        <v>-2.1636800000000001E-2</v>
      </c>
      <c r="C1489" s="5">
        <v>-49.848399999999998</v>
      </c>
      <c r="E1489" s="5">
        <v>29.7761</v>
      </c>
      <c r="F1489" s="5">
        <v>-2.90253E-2</v>
      </c>
      <c r="G1489" s="5">
        <v>-99.699799999999996</v>
      </c>
      <c r="I1489" s="5">
        <v>29.776199999999999</v>
      </c>
      <c r="J1489" s="5">
        <v>-4.29159E-2</v>
      </c>
      <c r="K1489" s="5">
        <v>-498.48399999999998</v>
      </c>
      <c r="M1489" s="5">
        <v>29.776299999999999</v>
      </c>
      <c r="N1489" s="5">
        <v>-6.4399600000000001E-2</v>
      </c>
      <c r="O1489" s="5">
        <v>-996.97799999999995</v>
      </c>
      <c r="Q1489" s="5">
        <v>29.7761</v>
      </c>
      <c r="R1489" s="5">
        <v>-0.11189200000000001</v>
      </c>
      <c r="S1489" s="5">
        <v>-4984.83</v>
      </c>
      <c r="U1489" s="5">
        <v>29.776199999999999</v>
      </c>
      <c r="V1489" s="5">
        <v>-0.17149500000000001</v>
      </c>
      <c r="W1489" s="5">
        <v>-9969.85</v>
      </c>
      <c r="Y1489" s="5">
        <v>29.633800000000001</v>
      </c>
      <c r="Z1489" s="5">
        <v>-6.6490099999999996E-2</v>
      </c>
      <c r="AA1489" s="5">
        <v>-22.068999999999999</v>
      </c>
      <c r="AC1489" s="5">
        <v>29.633700000000001</v>
      </c>
      <c r="AD1489" s="5">
        <v>-0.101741</v>
      </c>
      <c r="AE1489" s="5">
        <v>-44.138500000000001</v>
      </c>
      <c r="AG1489" s="5">
        <v>29.633600000000001</v>
      </c>
      <c r="AH1489" s="5">
        <v>-0.330621</v>
      </c>
      <c r="AI1489" s="5">
        <v>-220.69399999999999</v>
      </c>
      <c r="AK1489" s="5">
        <v>29.633400000000002</v>
      </c>
      <c r="AL1489" s="5">
        <v>-0.54469999999999996</v>
      </c>
      <c r="AM1489" s="5">
        <v>-441.38200000000001</v>
      </c>
      <c r="AO1489" s="5">
        <v>29.633600000000001</v>
      </c>
      <c r="AP1489" s="5">
        <v>-1.8725000000000001</v>
      </c>
      <c r="AQ1489" s="5">
        <v>-2206.9</v>
      </c>
      <c r="AS1489" s="5">
        <v>29.633600000000001</v>
      </c>
      <c r="AT1489" s="5">
        <v>-3.2959700000000001</v>
      </c>
      <c r="AU1489" s="5">
        <v>-4413.83</v>
      </c>
      <c r="AW1489" s="5">
        <v>29.776199999999999</v>
      </c>
      <c r="AX1489" s="5">
        <v>-1.7295000000000001E-2</v>
      </c>
      <c r="AY1489" s="5">
        <v>73.509900000000002</v>
      </c>
      <c r="BA1489" s="5">
        <v>29.776199999999999</v>
      </c>
      <c r="BB1489" s="5">
        <v>-6.84057E-2</v>
      </c>
      <c r="BC1489" s="5">
        <v>367.53899999999999</v>
      </c>
      <c r="BE1489" s="5">
        <v>29.776199999999999</v>
      </c>
      <c r="BF1489" s="5">
        <v>-0.110125</v>
      </c>
      <c r="BG1489" s="5">
        <v>735.08100000000002</v>
      </c>
      <c r="BI1489" s="5">
        <v>29.776199999999999</v>
      </c>
      <c r="BJ1489" s="5">
        <v>-0.28009800000000001</v>
      </c>
      <c r="BK1489" s="5">
        <v>3675.41</v>
      </c>
      <c r="BM1489" s="5">
        <v>29.7761</v>
      </c>
      <c r="BN1489" s="5">
        <v>-0.45002399999999998</v>
      </c>
      <c r="BO1489" s="5">
        <v>7350.75</v>
      </c>
    </row>
    <row r="1490" spans="1:67" x14ac:dyDescent="0.35">
      <c r="A1490" s="5">
        <v>29.796099999999999</v>
      </c>
      <c r="B1490" s="5">
        <v>-2.36676E-2</v>
      </c>
      <c r="C1490" s="5">
        <v>-49.918999999999997</v>
      </c>
      <c r="E1490" s="5">
        <v>29.796099999999999</v>
      </c>
      <c r="F1490" s="5">
        <v>-2.8321099999999998E-2</v>
      </c>
      <c r="G1490" s="5">
        <v>-99.838899999999995</v>
      </c>
      <c r="I1490" s="5">
        <v>29.796099999999999</v>
      </c>
      <c r="J1490" s="5">
        <v>-4.0456400000000003E-2</v>
      </c>
      <c r="K1490" s="5">
        <v>-499.19299999999998</v>
      </c>
      <c r="M1490" s="5">
        <v>29.796099999999999</v>
      </c>
      <c r="N1490" s="5">
        <v>-5.2923900000000003E-2</v>
      </c>
      <c r="O1490" s="5">
        <v>-998.38199999999995</v>
      </c>
      <c r="Q1490" s="5">
        <v>29.796099999999999</v>
      </c>
      <c r="R1490" s="5">
        <v>-9.1893600000000006E-2</v>
      </c>
      <c r="S1490" s="5">
        <v>-4991.8999999999996</v>
      </c>
      <c r="U1490" s="5">
        <v>29.796199999999999</v>
      </c>
      <c r="V1490" s="5">
        <v>-0.143096</v>
      </c>
      <c r="W1490" s="5">
        <v>-9983.82</v>
      </c>
      <c r="Y1490" s="5">
        <v>29.6538</v>
      </c>
      <c r="Z1490" s="5">
        <v>-5.7167099999999998E-2</v>
      </c>
      <c r="AA1490" s="5">
        <v>-26.4239</v>
      </c>
      <c r="AC1490" s="5">
        <v>29.6538</v>
      </c>
      <c r="AD1490" s="5">
        <v>-9.9824899999999994E-2</v>
      </c>
      <c r="AE1490" s="5">
        <v>-52.846600000000002</v>
      </c>
      <c r="AG1490" s="5">
        <v>29.653600000000001</v>
      </c>
      <c r="AH1490" s="5">
        <v>-0.32414199999999999</v>
      </c>
      <c r="AI1490" s="5">
        <v>-264.23700000000002</v>
      </c>
      <c r="AK1490" s="5">
        <v>29.653400000000001</v>
      </c>
      <c r="AL1490" s="5">
        <v>-0.52331000000000005</v>
      </c>
      <c r="AM1490" s="5">
        <v>-528.47299999999996</v>
      </c>
      <c r="AO1490" s="5">
        <v>29.653700000000001</v>
      </c>
      <c r="AP1490" s="5">
        <v>-1.79803</v>
      </c>
      <c r="AQ1490" s="5">
        <v>-2642.34</v>
      </c>
      <c r="AS1490" s="5">
        <v>29.653600000000001</v>
      </c>
      <c r="AT1490" s="5">
        <v>-3.1583100000000002</v>
      </c>
      <c r="AU1490" s="5">
        <v>-5284.76</v>
      </c>
      <c r="AW1490" s="5">
        <v>29.796099999999999</v>
      </c>
      <c r="AX1490" s="5">
        <v>-1.5832800000000001E-2</v>
      </c>
      <c r="AY1490" s="5">
        <v>72.8249</v>
      </c>
      <c r="BA1490" s="5">
        <v>29.796199999999999</v>
      </c>
      <c r="BB1490" s="5">
        <v>-6.9723199999999999E-2</v>
      </c>
      <c r="BC1490" s="5">
        <v>364.12299999999999</v>
      </c>
      <c r="BE1490" s="5">
        <v>29.796099999999999</v>
      </c>
      <c r="BF1490" s="5">
        <v>-0.11480799999999999</v>
      </c>
      <c r="BG1490" s="5">
        <v>728.245</v>
      </c>
      <c r="BI1490" s="5">
        <v>29.796199999999999</v>
      </c>
      <c r="BJ1490" s="5">
        <v>-0.28151599999999999</v>
      </c>
      <c r="BK1490" s="5">
        <v>3641.23</v>
      </c>
      <c r="BM1490" s="5">
        <v>29.796199999999999</v>
      </c>
      <c r="BN1490" s="5">
        <v>-0.45341799999999999</v>
      </c>
      <c r="BO1490" s="5">
        <v>7282.48</v>
      </c>
    </row>
    <row r="1491" spans="1:67" x14ac:dyDescent="0.35">
      <c r="A1491" s="5">
        <v>29.816099999999999</v>
      </c>
      <c r="B1491" s="5">
        <v>-2.1958100000000001E-2</v>
      </c>
      <c r="C1491" s="5">
        <v>-49.971200000000003</v>
      </c>
      <c r="E1491" s="5">
        <v>29.816199999999998</v>
      </c>
      <c r="F1491" s="5">
        <v>-2.8388300000000002E-2</v>
      </c>
      <c r="G1491" s="5">
        <v>-99.940700000000007</v>
      </c>
      <c r="I1491" s="5">
        <v>29.816099999999999</v>
      </c>
      <c r="J1491" s="5">
        <v>-4.0232900000000002E-2</v>
      </c>
      <c r="K1491" s="5">
        <v>-499.69200000000001</v>
      </c>
      <c r="M1491" s="5">
        <v>29.816099999999999</v>
      </c>
      <c r="N1491" s="5">
        <v>-4.7370500000000003E-2</v>
      </c>
      <c r="O1491" s="5">
        <v>-999.38300000000004</v>
      </c>
      <c r="Q1491" s="5">
        <v>29.816099999999999</v>
      </c>
      <c r="R1491" s="5">
        <v>-8.3500599999999994E-2</v>
      </c>
      <c r="S1491" s="5">
        <v>-4996.99</v>
      </c>
      <c r="U1491" s="5">
        <v>29.816199999999998</v>
      </c>
      <c r="V1491" s="5">
        <v>-0.112994</v>
      </c>
      <c r="W1491" s="5">
        <v>-9993.86</v>
      </c>
      <c r="Y1491" s="5">
        <v>29.6736</v>
      </c>
      <c r="Z1491" s="5">
        <v>-6.3036999999999996E-2</v>
      </c>
      <c r="AA1491" s="5">
        <v>-30.514800000000001</v>
      </c>
      <c r="AC1491" s="5">
        <v>29.6738</v>
      </c>
      <c r="AD1491" s="5">
        <v>-9.4200099999999995E-2</v>
      </c>
      <c r="AE1491" s="5">
        <v>-61.030099999999997</v>
      </c>
      <c r="AG1491" s="5">
        <v>29.6736</v>
      </c>
      <c r="AH1491" s="5">
        <v>-0.30554399999999998</v>
      </c>
      <c r="AI1491" s="5">
        <v>-305.15499999999997</v>
      </c>
      <c r="AK1491" s="5">
        <v>29.673400000000001</v>
      </c>
      <c r="AL1491" s="5">
        <v>-0.490421</v>
      </c>
      <c r="AM1491" s="5">
        <v>-610.30700000000002</v>
      </c>
      <c r="AO1491" s="5">
        <v>29.6737</v>
      </c>
      <c r="AP1491" s="5">
        <v>-1.70594</v>
      </c>
      <c r="AQ1491" s="5">
        <v>-3051.55</v>
      </c>
      <c r="AS1491" s="5">
        <v>29.6737</v>
      </c>
      <c r="AT1491" s="5">
        <v>-2.9939800000000001</v>
      </c>
      <c r="AU1491" s="5">
        <v>-6103.08</v>
      </c>
      <c r="AW1491" s="5">
        <v>29.816099999999999</v>
      </c>
      <c r="AX1491" s="5">
        <v>-1.7193199999999999E-2</v>
      </c>
      <c r="AY1491" s="5">
        <v>72.133700000000005</v>
      </c>
      <c r="BA1491" s="5">
        <v>29.816199999999998</v>
      </c>
      <c r="BB1491" s="5">
        <v>-7.0847300000000002E-2</v>
      </c>
      <c r="BC1491" s="5">
        <v>360.67099999999999</v>
      </c>
      <c r="BE1491" s="5">
        <v>29.816099999999999</v>
      </c>
      <c r="BF1491" s="5">
        <v>-0.11736099999999999</v>
      </c>
      <c r="BG1491" s="5">
        <v>721.34299999999996</v>
      </c>
      <c r="BI1491" s="5">
        <v>29.816199999999998</v>
      </c>
      <c r="BJ1491" s="5">
        <v>-0.284273</v>
      </c>
      <c r="BK1491" s="5">
        <v>3606.74</v>
      </c>
      <c r="BM1491" s="5">
        <v>29.816199999999998</v>
      </c>
      <c r="BN1491" s="5">
        <v>-0.452044</v>
      </c>
      <c r="BO1491" s="5">
        <v>7213.44</v>
      </c>
    </row>
    <row r="1492" spans="1:67" x14ac:dyDescent="0.35">
      <c r="A1492" s="5">
        <v>29.836200000000002</v>
      </c>
      <c r="B1492" s="5">
        <v>-2.5842899999999999E-2</v>
      </c>
      <c r="C1492" s="5">
        <v>-50.001399999999997</v>
      </c>
      <c r="E1492" s="5">
        <v>29.836200000000002</v>
      </c>
      <c r="F1492" s="5">
        <v>-2.88443E-2</v>
      </c>
      <c r="G1492" s="5">
        <v>-99.9983</v>
      </c>
      <c r="I1492" s="5">
        <v>29.836200000000002</v>
      </c>
      <c r="J1492" s="5">
        <v>-3.3790500000000001E-2</v>
      </c>
      <c r="K1492" s="5">
        <v>-500.024</v>
      </c>
      <c r="M1492" s="5">
        <v>29.836099999999998</v>
      </c>
      <c r="N1492" s="5">
        <v>-4.5853999999999999E-2</v>
      </c>
      <c r="O1492" s="5">
        <v>-1000.03</v>
      </c>
      <c r="Q1492" s="5">
        <v>29.836200000000002</v>
      </c>
      <c r="R1492" s="5">
        <v>-6.2788800000000006E-2</v>
      </c>
      <c r="S1492" s="5">
        <v>-5000.1000000000004</v>
      </c>
      <c r="U1492" s="5">
        <v>29.836200000000002</v>
      </c>
      <c r="V1492" s="5">
        <v>-8.8290999999999994E-2</v>
      </c>
      <c r="W1492" s="5">
        <v>-10000.200000000001</v>
      </c>
      <c r="Y1492" s="5">
        <v>29.6936</v>
      </c>
      <c r="Z1492" s="5">
        <v>-6.3587000000000005E-2</v>
      </c>
      <c r="AA1492" s="5">
        <v>-34.304699999999997</v>
      </c>
      <c r="AC1492" s="5">
        <v>29.6936</v>
      </c>
      <c r="AD1492" s="5">
        <v>-9.5188800000000004E-2</v>
      </c>
      <c r="AE1492" s="5">
        <v>-68.607900000000001</v>
      </c>
      <c r="AG1492" s="5">
        <v>29.6934</v>
      </c>
      <c r="AH1492" s="5">
        <v>-0.28533500000000001</v>
      </c>
      <c r="AI1492" s="5">
        <v>-343.04399999999998</v>
      </c>
      <c r="AK1492" s="5">
        <v>29.6935</v>
      </c>
      <c r="AL1492" s="5">
        <v>-0.468109</v>
      </c>
      <c r="AM1492" s="5">
        <v>-686.08799999999997</v>
      </c>
      <c r="AO1492" s="5">
        <v>29.6934</v>
      </c>
      <c r="AP1492" s="5">
        <v>-1.5920000000000001</v>
      </c>
      <c r="AQ1492" s="5">
        <v>-3430.43</v>
      </c>
      <c r="AS1492" s="5">
        <v>29.6934</v>
      </c>
      <c r="AT1492" s="5">
        <v>-2.7914500000000002</v>
      </c>
      <c r="AU1492" s="5">
        <v>-6860.86</v>
      </c>
      <c r="AW1492" s="5">
        <v>29.836099999999998</v>
      </c>
      <c r="AX1492" s="5">
        <v>-1.8031700000000001E-2</v>
      </c>
      <c r="AY1492" s="5">
        <v>71.435599999999994</v>
      </c>
      <c r="BA1492" s="5">
        <v>29.836099999999998</v>
      </c>
      <c r="BB1492" s="5">
        <v>-7.3850899999999997E-2</v>
      </c>
      <c r="BC1492" s="5">
        <v>357.19799999999998</v>
      </c>
      <c r="BE1492" s="5">
        <v>29.836099999999998</v>
      </c>
      <c r="BF1492" s="5">
        <v>-0.112334</v>
      </c>
      <c r="BG1492" s="5">
        <v>714.4</v>
      </c>
      <c r="BI1492" s="5">
        <v>29.836200000000002</v>
      </c>
      <c r="BJ1492" s="5">
        <v>-0.28800700000000001</v>
      </c>
      <c r="BK1492" s="5">
        <v>3571.8</v>
      </c>
      <c r="BM1492" s="5">
        <v>29.836200000000002</v>
      </c>
      <c r="BN1492" s="5">
        <v>-0.45805800000000002</v>
      </c>
      <c r="BO1492" s="5">
        <v>7143.67</v>
      </c>
    </row>
    <row r="1493" spans="1:67" x14ac:dyDescent="0.35">
      <c r="A1493" s="5">
        <v>29.856300000000001</v>
      </c>
      <c r="B1493" s="5">
        <v>-2.1552100000000001E-2</v>
      </c>
      <c r="C1493" s="5">
        <v>-50.0107</v>
      </c>
      <c r="E1493" s="5">
        <v>29.856300000000001</v>
      </c>
      <c r="F1493" s="5">
        <v>-2.6631100000000001E-2</v>
      </c>
      <c r="G1493" s="5">
        <v>-100.02200000000001</v>
      </c>
      <c r="I1493" s="5">
        <v>29.856300000000001</v>
      </c>
      <c r="J1493" s="5">
        <v>-2.7295099999999999E-2</v>
      </c>
      <c r="K1493" s="5">
        <v>-500.12099999999998</v>
      </c>
      <c r="M1493" s="5">
        <v>29.856400000000001</v>
      </c>
      <c r="N1493" s="5">
        <v>-3.5153999999999998E-2</v>
      </c>
      <c r="O1493" s="5">
        <v>-1000.22</v>
      </c>
      <c r="Q1493" s="5">
        <v>29.856400000000001</v>
      </c>
      <c r="R1493" s="5">
        <v>-4.4668800000000002E-2</v>
      </c>
      <c r="S1493" s="5">
        <v>-5001.18</v>
      </c>
      <c r="U1493" s="5">
        <v>29.856200000000001</v>
      </c>
      <c r="V1493" s="5">
        <v>-5.8328100000000001E-2</v>
      </c>
      <c r="W1493" s="5">
        <v>-10002.299999999999</v>
      </c>
      <c r="Y1493" s="5">
        <v>29.7136</v>
      </c>
      <c r="Z1493" s="5">
        <v>-5.9504099999999997E-2</v>
      </c>
      <c r="AA1493" s="5">
        <v>-37.752299999999998</v>
      </c>
      <c r="AC1493" s="5">
        <v>29.7136</v>
      </c>
      <c r="AD1493" s="5">
        <v>-9.7281000000000006E-2</v>
      </c>
      <c r="AE1493" s="5">
        <v>-75.503299999999996</v>
      </c>
      <c r="AG1493" s="5">
        <v>29.7134</v>
      </c>
      <c r="AH1493" s="5">
        <v>-0.26633499999999999</v>
      </c>
      <c r="AI1493" s="5">
        <v>-377.52300000000002</v>
      </c>
      <c r="AK1493" s="5">
        <v>29.713200000000001</v>
      </c>
      <c r="AL1493" s="5">
        <v>-0.43767200000000001</v>
      </c>
      <c r="AM1493" s="5">
        <v>-755.05100000000004</v>
      </c>
      <c r="AO1493" s="5">
        <v>29.7135</v>
      </c>
      <c r="AP1493" s="5">
        <v>-1.4717499999999999</v>
      </c>
      <c r="AQ1493" s="5">
        <v>-3775.24</v>
      </c>
      <c r="AS1493" s="5">
        <v>29.7135</v>
      </c>
      <c r="AT1493" s="5">
        <v>-2.57165</v>
      </c>
      <c r="AU1493" s="5">
        <v>-7550.38</v>
      </c>
      <c r="AW1493" s="5">
        <v>29.856300000000001</v>
      </c>
      <c r="AX1493" s="5">
        <v>-1.4915299999999999E-2</v>
      </c>
      <c r="AY1493" s="5">
        <v>70.730900000000005</v>
      </c>
      <c r="BA1493" s="5">
        <v>29.856400000000001</v>
      </c>
      <c r="BB1493" s="5">
        <v>-7.4877600000000002E-2</v>
      </c>
      <c r="BC1493" s="5">
        <v>353.654</v>
      </c>
      <c r="BE1493" s="5">
        <v>29.856300000000001</v>
      </c>
      <c r="BF1493" s="5">
        <v>-0.112403</v>
      </c>
      <c r="BG1493" s="5">
        <v>707.30899999999997</v>
      </c>
      <c r="BI1493" s="5">
        <v>29.856400000000001</v>
      </c>
      <c r="BJ1493" s="5">
        <v>-0.28948000000000002</v>
      </c>
      <c r="BK1493" s="5">
        <v>3536.57</v>
      </c>
      <c r="BM1493" s="5">
        <v>29.856300000000001</v>
      </c>
      <c r="BN1493" s="5">
        <v>-0.46494799999999997</v>
      </c>
      <c r="BO1493" s="5">
        <v>7073.15</v>
      </c>
    </row>
    <row r="1494" spans="1:67" x14ac:dyDescent="0.35">
      <c r="A1494" s="5">
        <v>29.876300000000001</v>
      </c>
      <c r="B1494" s="5">
        <v>-1.6892500000000001E-2</v>
      </c>
      <c r="C1494" s="5">
        <v>-50.002699999999997</v>
      </c>
      <c r="E1494" s="5">
        <v>29.876300000000001</v>
      </c>
      <c r="F1494" s="5">
        <v>-2.46632E-2</v>
      </c>
      <c r="G1494" s="5">
        <v>-100.001</v>
      </c>
      <c r="I1494" s="5">
        <v>29.876300000000001</v>
      </c>
      <c r="J1494" s="5">
        <v>-3.0812300000000001E-2</v>
      </c>
      <c r="K1494" s="5">
        <v>-500.03500000000003</v>
      </c>
      <c r="M1494" s="5">
        <v>29.8764</v>
      </c>
      <c r="N1494" s="5">
        <v>-3.3771599999999999E-2</v>
      </c>
      <c r="O1494" s="5">
        <v>-1000.04</v>
      </c>
      <c r="Q1494" s="5">
        <v>29.8764</v>
      </c>
      <c r="R1494" s="5">
        <v>-3.04362E-2</v>
      </c>
      <c r="S1494" s="5">
        <v>-5000.2</v>
      </c>
      <c r="U1494" s="5">
        <v>29.876300000000001</v>
      </c>
      <c r="V1494" s="5">
        <v>-2.1991299999999998E-2</v>
      </c>
      <c r="W1494" s="5">
        <v>-10000.4</v>
      </c>
      <c r="Y1494" s="5">
        <v>29.733599999999999</v>
      </c>
      <c r="Z1494" s="5">
        <v>-6.00645E-2</v>
      </c>
      <c r="AA1494" s="5">
        <v>-40.825099999999999</v>
      </c>
      <c r="AC1494" s="5">
        <v>29.733599999999999</v>
      </c>
      <c r="AD1494" s="5">
        <v>-8.9035500000000004E-2</v>
      </c>
      <c r="AE1494" s="5">
        <v>-81.650599999999997</v>
      </c>
      <c r="AG1494" s="5">
        <v>29.7334</v>
      </c>
      <c r="AH1494" s="5">
        <v>-0.24793399999999999</v>
      </c>
      <c r="AI1494" s="5">
        <v>-408.25200000000001</v>
      </c>
      <c r="AK1494" s="5">
        <v>29.7333</v>
      </c>
      <c r="AL1494" s="5">
        <v>-0.39039600000000002</v>
      </c>
      <c r="AM1494" s="5">
        <v>-816.50300000000004</v>
      </c>
      <c r="AO1494" s="5">
        <v>29.733499999999999</v>
      </c>
      <c r="AP1494" s="5">
        <v>-1.3360000000000001</v>
      </c>
      <c r="AQ1494" s="5">
        <v>-4082.54</v>
      </c>
      <c r="AS1494" s="5">
        <v>29.733499999999999</v>
      </c>
      <c r="AT1494" s="5">
        <v>-2.33135</v>
      </c>
      <c r="AU1494" s="5">
        <v>-8164.99</v>
      </c>
      <c r="AW1494" s="5">
        <v>29.876300000000001</v>
      </c>
      <c r="AX1494" s="5">
        <v>-1.8812599999999999E-2</v>
      </c>
      <c r="AY1494" s="5">
        <v>70.019300000000001</v>
      </c>
      <c r="BA1494" s="5">
        <v>29.876300000000001</v>
      </c>
      <c r="BB1494" s="5">
        <v>-7.3494299999999999E-2</v>
      </c>
      <c r="BC1494" s="5">
        <v>350.09500000000003</v>
      </c>
      <c r="BE1494" s="5">
        <v>29.876300000000001</v>
      </c>
      <c r="BF1494" s="5">
        <v>-0.11698</v>
      </c>
      <c r="BG1494" s="5">
        <v>700.18200000000002</v>
      </c>
      <c r="BI1494" s="5">
        <v>29.8764</v>
      </c>
      <c r="BJ1494" s="5">
        <v>-0.28990199999999999</v>
      </c>
      <c r="BK1494" s="5">
        <v>3500.92</v>
      </c>
      <c r="BM1494" s="5">
        <v>29.8764</v>
      </c>
      <c r="BN1494" s="5">
        <v>-0.46549800000000002</v>
      </c>
      <c r="BO1494" s="5">
        <v>7001.9</v>
      </c>
    </row>
    <row r="1495" spans="1:67" x14ac:dyDescent="0.35">
      <c r="A1495" s="5">
        <v>29.8963</v>
      </c>
      <c r="B1495" s="5">
        <v>-2.2534800000000001E-2</v>
      </c>
      <c r="C1495" s="5">
        <v>-49.969900000000003</v>
      </c>
      <c r="E1495" s="5">
        <v>29.8964</v>
      </c>
      <c r="F1495" s="5">
        <v>-2.2633400000000001E-2</v>
      </c>
      <c r="G1495" s="5">
        <v>-99.938800000000001</v>
      </c>
      <c r="I1495" s="5">
        <v>29.8963</v>
      </c>
      <c r="J1495" s="5">
        <v>-2.5881000000000001E-2</v>
      </c>
      <c r="K1495" s="5">
        <v>-499.7</v>
      </c>
      <c r="M1495" s="5">
        <v>29.8964</v>
      </c>
      <c r="N1495" s="5">
        <v>-2.9379700000000002E-2</v>
      </c>
      <c r="O1495" s="5">
        <v>-999.39099999999996</v>
      </c>
      <c r="Q1495" s="5">
        <v>29.8962</v>
      </c>
      <c r="R1495" s="6">
        <v>3.37332E-3</v>
      </c>
      <c r="S1495" s="5">
        <v>-4996.99</v>
      </c>
      <c r="U1495" s="5">
        <v>29.8963</v>
      </c>
      <c r="V1495" s="5">
        <v>2.0245599999999999E-2</v>
      </c>
      <c r="W1495" s="5">
        <v>-9993.9699999999993</v>
      </c>
      <c r="Y1495" s="5">
        <v>29.753399999999999</v>
      </c>
      <c r="Z1495" s="5">
        <v>-5.4362199999999999E-2</v>
      </c>
      <c r="AA1495" s="5">
        <v>-43.492600000000003</v>
      </c>
      <c r="AC1495" s="5">
        <v>29.753399999999999</v>
      </c>
      <c r="AD1495" s="5">
        <v>-8.4204600000000004E-2</v>
      </c>
      <c r="AE1495" s="5">
        <v>-86.984099999999998</v>
      </c>
      <c r="AG1495" s="5">
        <v>29.753399999999999</v>
      </c>
      <c r="AH1495" s="5">
        <v>-0.22627900000000001</v>
      </c>
      <c r="AI1495" s="5">
        <v>-434.92399999999998</v>
      </c>
      <c r="AK1495" s="5">
        <v>29.753299999999999</v>
      </c>
      <c r="AL1495" s="5">
        <v>-0.35736899999999999</v>
      </c>
      <c r="AM1495" s="5">
        <v>-869.83699999999999</v>
      </c>
      <c r="AO1495" s="5">
        <v>29.753299999999999</v>
      </c>
      <c r="AP1495" s="5">
        <v>-1.1832800000000001</v>
      </c>
      <c r="AQ1495" s="5">
        <v>-4349.24</v>
      </c>
      <c r="AS1495" s="5">
        <v>29.7532</v>
      </c>
      <c r="AT1495" s="5">
        <v>-2.0614400000000002</v>
      </c>
      <c r="AU1495" s="5">
        <v>-8698.43</v>
      </c>
      <c r="AW1495" s="5">
        <v>29.8963</v>
      </c>
      <c r="AX1495" s="5">
        <v>-1.8767099999999998E-2</v>
      </c>
      <c r="AY1495" s="5">
        <v>69.3001</v>
      </c>
      <c r="BA1495" s="5">
        <v>29.8963</v>
      </c>
      <c r="BB1495" s="5">
        <v>-7.0392800000000005E-2</v>
      </c>
      <c r="BC1495" s="5">
        <v>346.49900000000002</v>
      </c>
      <c r="BE1495" s="5">
        <v>29.8963</v>
      </c>
      <c r="BF1495" s="5">
        <v>-0.11967800000000001</v>
      </c>
      <c r="BG1495" s="5">
        <v>693</v>
      </c>
      <c r="BI1495" s="5">
        <v>29.8963</v>
      </c>
      <c r="BJ1495" s="5">
        <v>-0.29305199999999998</v>
      </c>
      <c r="BK1495" s="5">
        <v>3464.99</v>
      </c>
      <c r="BM1495" s="5">
        <v>29.8964</v>
      </c>
      <c r="BN1495" s="5">
        <v>-0.466445</v>
      </c>
      <c r="BO1495" s="5">
        <v>6930.03</v>
      </c>
    </row>
    <row r="1496" spans="1:67" x14ac:dyDescent="0.35">
      <c r="A1496" s="5">
        <v>29.916399999999999</v>
      </c>
      <c r="B1496" s="5">
        <v>-1.8617600000000002E-2</v>
      </c>
      <c r="C1496" s="5">
        <v>-49.9193</v>
      </c>
      <c r="E1496" s="5">
        <v>29.916399999999999</v>
      </c>
      <c r="F1496" s="5">
        <v>-2.18742E-2</v>
      </c>
      <c r="G1496" s="5">
        <v>-99.8386</v>
      </c>
      <c r="I1496" s="5">
        <v>29.916399999999999</v>
      </c>
      <c r="J1496" s="5">
        <v>-1.9280700000000001E-2</v>
      </c>
      <c r="K1496" s="5">
        <v>-499.202</v>
      </c>
      <c r="M1496" s="5">
        <v>29.916399999999999</v>
      </c>
      <c r="N1496" s="5">
        <v>-1.21794E-2</v>
      </c>
      <c r="O1496" s="5">
        <v>-998.39700000000005</v>
      </c>
      <c r="Q1496" s="5">
        <v>29.9162</v>
      </c>
      <c r="R1496" s="5">
        <v>2.2040000000000001E-2</v>
      </c>
      <c r="S1496" s="5">
        <v>-4991.99</v>
      </c>
      <c r="U1496" s="5">
        <v>29.9163</v>
      </c>
      <c r="V1496" s="5">
        <v>6.6306900000000002E-2</v>
      </c>
      <c r="W1496" s="5">
        <v>-9983.94</v>
      </c>
      <c r="Y1496" s="5">
        <v>29.773399999999999</v>
      </c>
      <c r="Z1496" s="5">
        <v>-5.2032599999999998E-2</v>
      </c>
      <c r="AA1496" s="5">
        <v>-45.728299999999997</v>
      </c>
      <c r="AC1496" s="5">
        <v>29.773399999999999</v>
      </c>
      <c r="AD1496" s="5">
        <v>-7.9640500000000003E-2</v>
      </c>
      <c r="AE1496" s="5">
        <v>-91.455200000000005</v>
      </c>
      <c r="AG1496" s="5">
        <v>29.773199999999999</v>
      </c>
      <c r="AH1496" s="5">
        <v>-0.19531699999999999</v>
      </c>
      <c r="AI1496" s="5">
        <v>-457.27800000000002</v>
      </c>
      <c r="AK1496" s="5">
        <v>29.773</v>
      </c>
      <c r="AL1496" s="5">
        <v>-0.31082399999999999</v>
      </c>
      <c r="AM1496" s="5">
        <v>-914.55100000000004</v>
      </c>
      <c r="AO1496" s="5">
        <v>29.773299999999999</v>
      </c>
      <c r="AP1496" s="5">
        <v>-1.01884</v>
      </c>
      <c r="AQ1496" s="5">
        <v>-4572.79</v>
      </c>
      <c r="AS1496" s="5">
        <v>29.773299999999999</v>
      </c>
      <c r="AT1496" s="5">
        <v>-1.7635400000000001</v>
      </c>
      <c r="AU1496" s="5">
        <v>-9145.5300000000007</v>
      </c>
      <c r="AW1496" s="5">
        <v>29.9163</v>
      </c>
      <c r="AX1496" s="5">
        <v>-1.5021700000000001E-2</v>
      </c>
      <c r="AY1496" s="5">
        <v>68.574700000000007</v>
      </c>
      <c r="BA1496" s="5">
        <v>29.9163</v>
      </c>
      <c r="BB1496" s="5">
        <v>-7.72698E-2</v>
      </c>
      <c r="BC1496" s="5">
        <v>342.87200000000001</v>
      </c>
      <c r="BE1496" s="5">
        <v>29.9163</v>
      </c>
      <c r="BF1496" s="5">
        <v>-0.11828</v>
      </c>
      <c r="BG1496" s="5">
        <v>685.73199999999997</v>
      </c>
      <c r="BI1496" s="5">
        <v>29.9163</v>
      </c>
      <c r="BJ1496" s="5">
        <v>-0.29469800000000002</v>
      </c>
      <c r="BK1496" s="5">
        <v>3428.62</v>
      </c>
      <c r="BM1496" s="5">
        <v>29.916399999999999</v>
      </c>
      <c r="BN1496" s="5">
        <v>-0.46842200000000001</v>
      </c>
      <c r="BO1496" s="5">
        <v>6857.22</v>
      </c>
    </row>
    <row r="1497" spans="1:67" x14ac:dyDescent="0.35">
      <c r="A1497" s="5">
        <v>29.936399999999999</v>
      </c>
      <c r="B1497" s="5">
        <v>-1.9858799999999999E-2</v>
      </c>
      <c r="C1497" s="5">
        <v>-49.851199999999999</v>
      </c>
      <c r="E1497" s="5">
        <v>29.936299999999999</v>
      </c>
      <c r="F1497" s="5">
        <v>-2.5498400000000001E-2</v>
      </c>
      <c r="G1497" s="5">
        <v>-99.699799999999996</v>
      </c>
      <c r="I1497" s="5">
        <v>29.936399999999999</v>
      </c>
      <c r="J1497" s="5">
        <v>-1.83398E-2</v>
      </c>
      <c r="K1497" s="5">
        <v>-498.48700000000002</v>
      </c>
      <c r="M1497" s="5">
        <v>29.936399999999999</v>
      </c>
      <c r="N1497" s="5">
        <v>-1.4590799999999999E-2</v>
      </c>
      <c r="O1497" s="5">
        <v>-996.995</v>
      </c>
      <c r="Q1497" s="5">
        <v>29.936299999999999</v>
      </c>
      <c r="R1497" s="5">
        <v>4.1518600000000003E-2</v>
      </c>
      <c r="S1497" s="5">
        <v>-4984.9399999999996</v>
      </c>
      <c r="U1497" s="5">
        <v>29.936299999999999</v>
      </c>
      <c r="V1497" s="5">
        <v>0.103771</v>
      </c>
      <c r="W1497" s="5">
        <v>-9970.08</v>
      </c>
      <c r="Y1497" s="5">
        <v>29.793399999999998</v>
      </c>
      <c r="Z1497" s="5">
        <v>-5.3934500000000003E-2</v>
      </c>
      <c r="AA1497" s="5">
        <v>-47.5092</v>
      </c>
      <c r="AC1497" s="5">
        <v>29.793399999999998</v>
      </c>
      <c r="AD1497" s="5">
        <v>-7.22415E-2</v>
      </c>
      <c r="AE1497" s="5">
        <v>-95.017700000000005</v>
      </c>
      <c r="AG1497" s="5">
        <v>29.793199999999999</v>
      </c>
      <c r="AH1497" s="5">
        <v>-0.16444600000000001</v>
      </c>
      <c r="AI1497" s="5">
        <v>-475.09199999999998</v>
      </c>
      <c r="AK1497" s="5">
        <v>29.793099999999999</v>
      </c>
      <c r="AL1497" s="5">
        <v>-0.25433</v>
      </c>
      <c r="AM1497" s="5">
        <v>-950.18399999999997</v>
      </c>
      <c r="AO1497" s="5">
        <v>29.793299999999999</v>
      </c>
      <c r="AP1497" s="5">
        <v>-0.83676899999999999</v>
      </c>
      <c r="AQ1497" s="5">
        <v>-4750.8599999999997</v>
      </c>
      <c r="AS1497" s="5">
        <v>29.793299999999999</v>
      </c>
      <c r="AT1497" s="5">
        <v>-1.4419</v>
      </c>
      <c r="AU1497" s="5">
        <v>-9501.7800000000007</v>
      </c>
      <c r="AW1497" s="5">
        <v>29.936399999999999</v>
      </c>
      <c r="AX1497" s="5">
        <v>-2.0719999999999999E-2</v>
      </c>
      <c r="AY1497" s="5">
        <v>67.840900000000005</v>
      </c>
      <c r="BA1497" s="5">
        <v>29.936299999999999</v>
      </c>
      <c r="BB1497" s="5">
        <v>-7.8409300000000001E-2</v>
      </c>
      <c r="BC1497" s="5">
        <v>339.20699999999999</v>
      </c>
      <c r="BE1497" s="5">
        <v>29.936399999999999</v>
      </c>
      <c r="BF1497" s="5">
        <v>-0.114749</v>
      </c>
      <c r="BG1497" s="5">
        <v>678.41200000000003</v>
      </c>
      <c r="BI1497" s="5">
        <v>29.936299999999999</v>
      </c>
      <c r="BJ1497" s="5">
        <v>-0.29622799999999999</v>
      </c>
      <c r="BK1497" s="5">
        <v>3391.84</v>
      </c>
      <c r="BM1497" s="5">
        <v>29.936299999999999</v>
      </c>
      <c r="BN1497" s="5">
        <v>-0.47114600000000001</v>
      </c>
      <c r="BO1497" s="5">
        <v>6783.74</v>
      </c>
    </row>
    <row r="1498" spans="1:67" x14ac:dyDescent="0.35">
      <c r="A1498" s="5">
        <v>29.956499999999998</v>
      </c>
      <c r="B1498" s="5">
        <v>-2.06725E-2</v>
      </c>
      <c r="C1498" s="5">
        <v>-49.759700000000002</v>
      </c>
      <c r="E1498" s="5">
        <v>29.956499999999998</v>
      </c>
      <c r="F1498" s="5">
        <v>-2.1518099999999998E-2</v>
      </c>
      <c r="G1498" s="5">
        <v>-99.520099999999999</v>
      </c>
      <c r="I1498" s="5">
        <v>29.956499999999998</v>
      </c>
      <c r="J1498" s="6">
        <v>-9.5196900000000008E-3</v>
      </c>
      <c r="K1498" s="5">
        <v>-497.60300000000001</v>
      </c>
      <c r="M1498" s="5">
        <v>29.956499999999998</v>
      </c>
      <c r="N1498" s="5">
        <v>-1.01195E-2</v>
      </c>
      <c r="O1498" s="5">
        <v>-995.20899999999995</v>
      </c>
      <c r="Q1498" s="5">
        <v>29.956499999999998</v>
      </c>
      <c r="R1498" s="5">
        <v>7.2317199999999998E-2</v>
      </c>
      <c r="S1498" s="5">
        <v>-4975.99</v>
      </c>
      <c r="U1498" s="5">
        <v>29.956600000000002</v>
      </c>
      <c r="V1498" s="5">
        <v>0.14160800000000001</v>
      </c>
      <c r="W1498" s="5">
        <v>-9952.06</v>
      </c>
      <c r="Y1498" s="5">
        <v>29.813199999999998</v>
      </c>
      <c r="Z1498" s="5">
        <v>-4.6521399999999997E-2</v>
      </c>
      <c r="AA1498" s="5">
        <v>-48.818300000000001</v>
      </c>
      <c r="AC1498" s="5">
        <v>29.813199999999998</v>
      </c>
      <c r="AD1498" s="5">
        <v>-6.7707299999999998E-2</v>
      </c>
      <c r="AE1498" s="5">
        <v>-97.636399999999995</v>
      </c>
      <c r="AG1498" s="5">
        <v>29.813300000000002</v>
      </c>
      <c r="AH1498" s="5">
        <v>-0.13750699999999999</v>
      </c>
      <c r="AI1498" s="5">
        <v>-488.18299999999999</v>
      </c>
      <c r="AK1498" s="5">
        <v>29.813099999999999</v>
      </c>
      <c r="AL1498" s="5">
        <v>-0.20950099999999999</v>
      </c>
      <c r="AM1498" s="5">
        <v>-976.36300000000006</v>
      </c>
      <c r="AO1498" s="5">
        <v>29.813099999999999</v>
      </c>
      <c r="AP1498" s="5">
        <v>-0.64108699999999996</v>
      </c>
      <c r="AQ1498" s="5">
        <v>-4881.79</v>
      </c>
      <c r="AS1498" s="5">
        <v>29.813099999999999</v>
      </c>
      <c r="AT1498" s="5">
        <v>-1.09423</v>
      </c>
      <c r="AU1498" s="5">
        <v>-9763.57</v>
      </c>
      <c r="AW1498" s="5">
        <v>29.956499999999998</v>
      </c>
      <c r="AX1498" s="5">
        <v>-2.03717E-2</v>
      </c>
      <c r="AY1498" s="5">
        <v>67.101699999999994</v>
      </c>
      <c r="BA1498" s="5">
        <v>29.956499999999998</v>
      </c>
      <c r="BB1498" s="5">
        <v>-7.3878700000000005E-2</v>
      </c>
      <c r="BC1498" s="5">
        <v>335.50599999999997</v>
      </c>
      <c r="BE1498" s="5">
        <v>29.956499999999998</v>
      </c>
      <c r="BF1498" s="5">
        <v>-0.12091499999999999</v>
      </c>
      <c r="BG1498" s="5">
        <v>671.01300000000003</v>
      </c>
      <c r="BI1498" s="5">
        <v>29.956499999999998</v>
      </c>
      <c r="BJ1498" s="5">
        <v>-0.29871599999999998</v>
      </c>
      <c r="BK1498" s="5">
        <v>3355.03</v>
      </c>
      <c r="BM1498" s="5">
        <v>29.956600000000002</v>
      </c>
      <c r="BN1498" s="5">
        <v>-0.476742</v>
      </c>
      <c r="BO1498" s="5">
        <v>6709.96</v>
      </c>
    </row>
    <row r="1499" spans="1:67" x14ac:dyDescent="0.35">
      <c r="A1499" s="5">
        <v>29.976500000000001</v>
      </c>
      <c r="B1499" s="5">
        <v>-1.5664999999999998E-2</v>
      </c>
      <c r="C1499" s="5">
        <v>-49.649799999999999</v>
      </c>
      <c r="E1499" s="5">
        <v>29.976400000000002</v>
      </c>
      <c r="F1499" s="5">
        <v>-1.6399299999999999E-2</v>
      </c>
      <c r="G1499" s="5">
        <v>-99.298199999999994</v>
      </c>
      <c r="I1499" s="5">
        <v>29.976500000000001</v>
      </c>
      <c r="J1499" s="6">
        <v>-7.8940799999999995E-3</v>
      </c>
      <c r="K1499" s="5">
        <v>-496.5</v>
      </c>
      <c r="M1499" s="5">
        <v>29.976500000000001</v>
      </c>
      <c r="N1499" s="6">
        <v>5.6884099999999996E-3</v>
      </c>
      <c r="O1499" s="5">
        <v>-992.99599999999998</v>
      </c>
      <c r="Q1499" s="5">
        <v>29.976500000000001</v>
      </c>
      <c r="R1499" s="5">
        <v>9.3480099999999997E-2</v>
      </c>
      <c r="S1499" s="5">
        <v>-4964.9799999999996</v>
      </c>
      <c r="U1499" s="5">
        <v>29.976600000000001</v>
      </c>
      <c r="V1499" s="5">
        <v>0.18256500000000001</v>
      </c>
      <c r="W1499" s="5">
        <v>-9929.94</v>
      </c>
      <c r="Y1499" s="5">
        <v>29.833200000000001</v>
      </c>
      <c r="Z1499" s="5">
        <v>-3.79187E-2</v>
      </c>
      <c r="AA1499" s="5">
        <v>-49.642299999999999</v>
      </c>
      <c r="AC1499" s="5">
        <v>29.833200000000001</v>
      </c>
      <c r="AD1499" s="5">
        <v>-5.47973E-2</v>
      </c>
      <c r="AE1499" s="5">
        <v>-99.284199999999998</v>
      </c>
      <c r="AG1499" s="5">
        <v>29.833300000000001</v>
      </c>
      <c r="AH1499" s="5">
        <v>-0.10137400000000001</v>
      </c>
      <c r="AI1499" s="5">
        <v>-496.423</v>
      </c>
      <c r="AK1499" s="5">
        <v>29.833100000000002</v>
      </c>
      <c r="AL1499" s="5">
        <v>-0.14465</v>
      </c>
      <c r="AM1499" s="5">
        <v>-992.84</v>
      </c>
      <c r="AO1499" s="5">
        <v>29.833100000000002</v>
      </c>
      <c r="AP1499" s="5">
        <v>-0.42641499999999999</v>
      </c>
      <c r="AQ1499" s="5">
        <v>-4964.3</v>
      </c>
      <c r="AS1499" s="5">
        <v>29.833100000000002</v>
      </c>
      <c r="AT1499" s="5">
        <v>-0.71774800000000005</v>
      </c>
      <c r="AU1499" s="5">
        <v>-9928.48</v>
      </c>
      <c r="AW1499" s="5">
        <v>29.976500000000001</v>
      </c>
      <c r="AX1499" s="5">
        <v>-1.4652500000000001E-2</v>
      </c>
      <c r="AY1499" s="5">
        <v>66.355199999999996</v>
      </c>
      <c r="BA1499" s="5">
        <v>29.976500000000001</v>
      </c>
      <c r="BB1499" s="5">
        <v>-7.6530799999999996E-2</v>
      </c>
      <c r="BC1499" s="5">
        <v>331.77499999999998</v>
      </c>
      <c r="BE1499" s="5">
        <v>29.976500000000001</v>
      </c>
      <c r="BF1499" s="5">
        <v>-0.120933</v>
      </c>
      <c r="BG1499" s="5">
        <v>663.55200000000002</v>
      </c>
      <c r="BI1499" s="5">
        <v>29.976500000000001</v>
      </c>
      <c r="BJ1499" s="5">
        <v>-0.30135200000000001</v>
      </c>
      <c r="BK1499" s="5">
        <v>3317.78</v>
      </c>
      <c r="BM1499" s="5">
        <v>29.976500000000001</v>
      </c>
      <c r="BN1499" s="5">
        <v>-0.47716500000000001</v>
      </c>
      <c r="BO1499" s="5">
        <v>6635.48</v>
      </c>
    </row>
    <row r="1500" spans="1:67" x14ac:dyDescent="0.35">
      <c r="A1500" s="5">
        <v>29.996600000000001</v>
      </c>
      <c r="B1500" s="5">
        <v>-1.70054E-2</v>
      </c>
      <c r="C1500" s="5">
        <v>-49.520499999999998</v>
      </c>
      <c r="E1500" s="5">
        <v>29.996500000000001</v>
      </c>
      <c r="F1500" s="5">
        <v>-1.6046999999999999E-2</v>
      </c>
      <c r="G1500" s="5">
        <v>-99.04</v>
      </c>
      <c r="I1500" s="5">
        <v>29.996600000000001</v>
      </c>
      <c r="J1500" s="6">
        <v>-8.3130700000000005E-3</v>
      </c>
      <c r="K1500" s="5">
        <v>-495.19900000000001</v>
      </c>
      <c r="M1500" s="5">
        <v>29.996500000000001</v>
      </c>
      <c r="N1500" s="6">
        <v>8.6882699999999997E-3</v>
      </c>
      <c r="O1500" s="5">
        <v>-990.39499999999998</v>
      </c>
      <c r="Q1500" s="5">
        <v>29.996600000000001</v>
      </c>
      <c r="R1500" s="5">
        <v>0.119114</v>
      </c>
      <c r="S1500" s="5">
        <v>-4952.0200000000004</v>
      </c>
      <c r="U1500" s="5">
        <v>29.996400000000001</v>
      </c>
      <c r="V1500" s="5">
        <v>0.21864700000000001</v>
      </c>
      <c r="W1500" s="5">
        <v>-9904.19</v>
      </c>
      <c r="Y1500" s="5">
        <v>29.853200000000001</v>
      </c>
      <c r="Z1500" s="5">
        <v>-3.5252899999999997E-2</v>
      </c>
      <c r="AA1500" s="5">
        <v>-49.9739</v>
      </c>
      <c r="AC1500" s="5">
        <v>29.853200000000001</v>
      </c>
      <c r="AD1500" s="5">
        <v>-4.1764599999999999E-2</v>
      </c>
      <c r="AE1500" s="5">
        <v>-99.947100000000006</v>
      </c>
      <c r="AG1500" s="5">
        <v>29.853100000000001</v>
      </c>
      <c r="AH1500" s="5">
        <v>-6.2765600000000005E-2</v>
      </c>
      <c r="AI1500" s="5">
        <v>-499.74</v>
      </c>
      <c r="AK1500" s="5">
        <v>29.852900000000002</v>
      </c>
      <c r="AL1500" s="5">
        <v>-7.5607099999999997E-2</v>
      </c>
      <c r="AM1500" s="5">
        <v>-999.476</v>
      </c>
      <c r="AO1500" s="5">
        <v>29.853100000000001</v>
      </c>
      <c r="AP1500" s="5">
        <v>-0.18010799999999999</v>
      </c>
      <c r="AQ1500" s="5">
        <v>-4997.3599999999997</v>
      </c>
      <c r="AS1500" s="5">
        <v>29.853100000000001</v>
      </c>
      <c r="AT1500" s="5">
        <v>-0.28138800000000003</v>
      </c>
      <c r="AU1500" s="5">
        <v>-9994.52</v>
      </c>
      <c r="AW1500" s="5">
        <v>29.996500000000001</v>
      </c>
      <c r="AX1500" s="5">
        <v>-2.40976E-2</v>
      </c>
      <c r="AY1500" s="5">
        <v>65.601399999999998</v>
      </c>
      <c r="BA1500" s="5">
        <v>29.996500000000001</v>
      </c>
      <c r="BB1500" s="5">
        <v>-7.8105300000000003E-2</v>
      </c>
      <c r="BC1500" s="5">
        <v>328.00799999999998</v>
      </c>
      <c r="BE1500" s="5">
        <v>29.996500000000001</v>
      </c>
      <c r="BF1500" s="5">
        <v>-0.121208</v>
      </c>
      <c r="BG1500" s="5">
        <v>656.01900000000001</v>
      </c>
      <c r="BI1500" s="5">
        <v>29.996500000000001</v>
      </c>
      <c r="BJ1500" s="5">
        <v>-0.30429200000000001</v>
      </c>
      <c r="BK1500" s="5">
        <v>3280.07</v>
      </c>
      <c r="BM1500" s="5">
        <v>29.996500000000001</v>
      </c>
      <c r="BN1500" s="5">
        <v>-0.47999199999999997</v>
      </c>
      <c r="BO1500" s="5">
        <v>6560.13</v>
      </c>
    </row>
    <row r="1501" spans="1:67" x14ac:dyDescent="0.35">
      <c r="A1501" s="5">
        <v>30.016500000000001</v>
      </c>
      <c r="B1501" s="5">
        <v>-1.7134400000000001E-2</v>
      </c>
      <c r="C1501" s="5">
        <v>-49.37</v>
      </c>
      <c r="E1501" s="5">
        <v>30.016500000000001</v>
      </c>
      <c r="F1501" s="5">
        <v>-1.8940800000000001E-2</v>
      </c>
      <c r="G1501" s="5">
        <v>-98.740399999999994</v>
      </c>
      <c r="I1501" s="5">
        <v>30.016500000000001</v>
      </c>
      <c r="J1501" s="6">
        <v>1.4162599999999999E-3</v>
      </c>
      <c r="K1501" s="5">
        <v>-493.69299999999998</v>
      </c>
      <c r="M1501" s="5">
        <v>30.016500000000001</v>
      </c>
      <c r="N1501" s="5">
        <v>1.7760600000000001E-2</v>
      </c>
      <c r="O1501" s="5">
        <v>-987.38599999999997</v>
      </c>
      <c r="Q1501" s="5">
        <v>30.0166</v>
      </c>
      <c r="R1501" s="5">
        <v>0.14366300000000001</v>
      </c>
      <c r="S1501" s="5">
        <v>-4936.97</v>
      </c>
      <c r="U1501" s="5">
        <v>30.016400000000001</v>
      </c>
      <c r="V1501" s="5">
        <v>0.245673</v>
      </c>
      <c r="W1501" s="5">
        <v>-9874.01</v>
      </c>
      <c r="Y1501" s="5">
        <v>29.873000000000001</v>
      </c>
      <c r="Z1501" s="5">
        <v>-2.88951E-2</v>
      </c>
      <c r="AA1501" s="5">
        <v>-49.808300000000003</v>
      </c>
      <c r="AC1501" s="5">
        <v>29.873000000000001</v>
      </c>
      <c r="AD1501" s="5">
        <v>-3.8987300000000003E-2</v>
      </c>
      <c r="AE1501" s="5">
        <v>-99.6173</v>
      </c>
      <c r="AG1501" s="5">
        <v>29.873100000000001</v>
      </c>
      <c r="AH1501" s="5">
        <v>-2.1308000000000001E-2</v>
      </c>
      <c r="AI1501" s="5">
        <v>-498.089</v>
      </c>
      <c r="AK1501" s="5">
        <v>29.872900000000001</v>
      </c>
      <c r="AL1501" s="5">
        <v>-1.20293E-2</v>
      </c>
      <c r="AM1501" s="5">
        <v>-996.15899999999999</v>
      </c>
      <c r="AO1501" s="5">
        <v>29.872900000000001</v>
      </c>
      <c r="AP1501" s="5">
        <v>0.112286</v>
      </c>
      <c r="AQ1501" s="5">
        <v>-4980.8900000000003</v>
      </c>
      <c r="AS1501" s="5">
        <v>29.872900000000001</v>
      </c>
      <c r="AT1501" s="5">
        <v>0.249581</v>
      </c>
      <c r="AU1501" s="5">
        <v>-9961.6299999999992</v>
      </c>
      <c r="AW1501" s="5">
        <v>30.016400000000001</v>
      </c>
      <c r="AX1501" s="5">
        <v>-2.3328600000000001E-2</v>
      </c>
      <c r="AY1501" s="5">
        <v>64.840999999999994</v>
      </c>
      <c r="BA1501" s="5">
        <v>30.016500000000001</v>
      </c>
      <c r="BB1501" s="5">
        <v>-8.0029699999999995E-2</v>
      </c>
      <c r="BC1501" s="5">
        <v>324.20800000000003</v>
      </c>
      <c r="BE1501" s="5">
        <v>30.016400000000001</v>
      </c>
      <c r="BF1501" s="5">
        <v>-0.120362</v>
      </c>
      <c r="BG1501" s="5">
        <v>648.41700000000003</v>
      </c>
      <c r="BI1501" s="5">
        <v>30.016500000000001</v>
      </c>
      <c r="BJ1501" s="5">
        <v>-0.30535400000000001</v>
      </c>
      <c r="BK1501" s="5">
        <v>3242.11</v>
      </c>
      <c r="BM1501" s="5">
        <v>30.016500000000001</v>
      </c>
      <c r="BN1501" s="5">
        <v>-0.48263899999999998</v>
      </c>
      <c r="BO1501" s="5">
        <v>6484.23</v>
      </c>
    </row>
    <row r="1502" spans="1:67" x14ac:dyDescent="0.35">
      <c r="A1502" s="5">
        <v>30.0367</v>
      </c>
      <c r="B1502" s="5">
        <v>-1.7030199999999999E-2</v>
      </c>
      <c r="C1502" s="5">
        <v>-49.200499999999998</v>
      </c>
      <c r="E1502" s="5">
        <v>30.0366</v>
      </c>
      <c r="F1502" s="5">
        <v>-2.1196099999999999E-2</v>
      </c>
      <c r="G1502" s="5">
        <v>-98.400999999999996</v>
      </c>
      <c r="I1502" s="5">
        <v>30.0367</v>
      </c>
      <c r="J1502" s="6">
        <v>6.9082299999999996E-3</v>
      </c>
      <c r="K1502" s="5">
        <v>-492.00599999999997</v>
      </c>
      <c r="M1502" s="5">
        <v>30.036799999999999</v>
      </c>
      <c r="N1502" s="5">
        <v>2.78739E-2</v>
      </c>
      <c r="O1502" s="5">
        <v>-984.005</v>
      </c>
      <c r="Q1502" s="5">
        <v>30.0366</v>
      </c>
      <c r="R1502" s="5">
        <v>0.153451</v>
      </c>
      <c r="S1502" s="5">
        <v>-4919.99</v>
      </c>
      <c r="U1502" s="5">
        <v>30.0367</v>
      </c>
      <c r="V1502" s="5">
        <v>0.27251700000000001</v>
      </c>
      <c r="W1502" s="5">
        <v>-9840.06</v>
      </c>
      <c r="Y1502" s="5">
        <v>29.893000000000001</v>
      </c>
      <c r="Z1502" s="5">
        <v>-2.20342E-2</v>
      </c>
      <c r="AA1502" s="5">
        <v>-49.148299999999999</v>
      </c>
      <c r="AC1502" s="5">
        <v>29.893000000000001</v>
      </c>
      <c r="AD1502" s="5">
        <v>-2.2761199999999999E-2</v>
      </c>
      <c r="AE1502" s="5">
        <v>-98.296199999999999</v>
      </c>
      <c r="AG1502" s="5">
        <v>29.8931</v>
      </c>
      <c r="AH1502" s="5">
        <v>2.6772799999999999E-2</v>
      </c>
      <c r="AI1502" s="5">
        <v>-491.488</v>
      </c>
      <c r="AK1502" s="5">
        <v>29.892900000000001</v>
      </c>
      <c r="AL1502" s="5">
        <v>7.7638799999999994E-2</v>
      </c>
      <c r="AM1502" s="5">
        <v>-982.96</v>
      </c>
      <c r="AO1502" s="5">
        <v>29.892900000000001</v>
      </c>
      <c r="AP1502" s="5">
        <v>0.41772799999999999</v>
      </c>
      <c r="AQ1502" s="5">
        <v>-4914.83</v>
      </c>
      <c r="AS1502" s="5">
        <v>29.892900000000001</v>
      </c>
      <c r="AT1502" s="5">
        <v>0.75124800000000003</v>
      </c>
      <c r="AU1502" s="5">
        <v>-9829.58</v>
      </c>
      <c r="AW1502" s="5">
        <v>30.0367</v>
      </c>
      <c r="AX1502" s="5">
        <v>-1.5407300000000001E-2</v>
      </c>
      <c r="AY1502" s="5">
        <v>64.075500000000005</v>
      </c>
      <c r="BA1502" s="5">
        <v>30.0367</v>
      </c>
      <c r="BB1502" s="5">
        <v>-8.1947500000000006E-2</v>
      </c>
      <c r="BC1502" s="5">
        <v>320.37599999999998</v>
      </c>
      <c r="BE1502" s="5">
        <v>30.0367</v>
      </c>
      <c r="BF1502" s="5">
        <v>-0.11858299999999999</v>
      </c>
      <c r="BG1502" s="5">
        <v>640.75099999999998</v>
      </c>
      <c r="BI1502" s="5">
        <v>30.0367</v>
      </c>
      <c r="BJ1502" s="5">
        <v>-0.30770999999999998</v>
      </c>
      <c r="BK1502" s="5">
        <v>3203.77</v>
      </c>
      <c r="BM1502" s="5">
        <v>30.0366</v>
      </c>
      <c r="BN1502" s="5">
        <v>-0.48491400000000001</v>
      </c>
      <c r="BO1502" s="5">
        <v>6407.59</v>
      </c>
    </row>
    <row r="1503" spans="1:67" x14ac:dyDescent="0.35">
      <c r="A1503" s="5">
        <v>30.0566</v>
      </c>
      <c r="B1503" s="5">
        <v>-1.5884499999999999E-2</v>
      </c>
      <c r="C1503" s="5">
        <v>-49.009900000000002</v>
      </c>
      <c r="E1503" s="5">
        <v>30.0566</v>
      </c>
      <c r="F1503" s="5">
        <v>-1.3054100000000001E-2</v>
      </c>
      <c r="G1503" s="5">
        <v>-98.022300000000001</v>
      </c>
      <c r="I1503" s="5">
        <v>30.0566</v>
      </c>
      <c r="J1503" s="6">
        <v>6.8613800000000003E-3</v>
      </c>
      <c r="K1503" s="5">
        <v>-490.11099999999999</v>
      </c>
      <c r="M1503" s="5">
        <v>30.0566</v>
      </c>
      <c r="N1503" s="5">
        <v>2.92006E-2</v>
      </c>
      <c r="O1503" s="5">
        <v>-980.21199999999999</v>
      </c>
      <c r="Q1503" s="5">
        <v>30.0566</v>
      </c>
      <c r="R1503" s="5">
        <v>0.17280999999999999</v>
      </c>
      <c r="S1503" s="5">
        <v>-4901.09</v>
      </c>
      <c r="U1503" s="5">
        <v>30.056699999999999</v>
      </c>
      <c r="V1503" s="5">
        <v>0.29775499999999999</v>
      </c>
      <c r="W1503" s="5">
        <v>-9802.0499999999993</v>
      </c>
      <c r="Y1503" s="5">
        <v>29.9131</v>
      </c>
      <c r="Z1503" s="5">
        <v>-1.81716E-2</v>
      </c>
      <c r="AA1503" s="5">
        <v>-47.999499999999998</v>
      </c>
      <c r="AC1503" s="5">
        <v>29.913</v>
      </c>
      <c r="AD1503" s="6">
        <v>-7.3244199999999999E-3</v>
      </c>
      <c r="AE1503" s="5">
        <v>-96.000399999999999</v>
      </c>
      <c r="AG1503" s="5">
        <v>29.9131</v>
      </c>
      <c r="AH1503" s="5">
        <v>7.1176600000000007E-2</v>
      </c>
      <c r="AI1503" s="5">
        <v>-479.99799999999999</v>
      </c>
      <c r="AK1503" s="5">
        <v>29.9129</v>
      </c>
      <c r="AL1503" s="5">
        <v>0.163435</v>
      </c>
      <c r="AM1503" s="5">
        <v>-959.98</v>
      </c>
      <c r="AO1503" s="5">
        <v>29.9129</v>
      </c>
      <c r="AP1503" s="5">
        <v>0.66974299999999998</v>
      </c>
      <c r="AQ1503" s="5">
        <v>-4799.95</v>
      </c>
      <c r="AS1503" s="5">
        <v>29.9129</v>
      </c>
      <c r="AT1503" s="5">
        <v>1.1459600000000001</v>
      </c>
      <c r="AU1503" s="5">
        <v>-9599.9599999999991</v>
      </c>
      <c r="AW1503" s="5">
        <v>30.0566</v>
      </c>
      <c r="AX1503" s="5">
        <v>-2.21424E-2</v>
      </c>
      <c r="AY1503" s="5">
        <v>63.307099999999998</v>
      </c>
      <c r="BA1503" s="5">
        <v>30.056699999999999</v>
      </c>
      <c r="BB1503" s="5">
        <v>-7.7959399999999998E-2</v>
      </c>
      <c r="BC1503" s="5">
        <v>316.52199999999999</v>
      </c>
      <c r="BE1503" s="5">
        <v>30.0566</v>
      </c>
      <c r="BF1503" s="5">
        <v>-0.122784</v>
      </c>
      <c r="BG1503" s="5">
        <v>633.07100000000003</v>
      </c>
      <c r="BI1503" s="5">
        <v>30.056699999999999</v>
      </c>
      <c r="BJ1503" s="5">
        <v>-0.30637500000000001</v>
      </c>
      <c r="BK1503" s="5">
        <v>3165.14</v>
      </c>
      <c r="BM1503" s="5">
        <v>30.056699999999999</v>
      </c>
      <c r="BN1503" s="5">
        <v>-0.48930200000000001</v>
      </c>
      <c r="BO1503" s="5">
        <v>6330.29</v>
      </c>
    </row>
    <row r="1504" spans="1:67" x14ac:dyDescent="0.35">
      <c r="A1504" s="5">
        <v>30.076599999999999</v>
      </c>
      <c r="B1504" s="5">
        <v>-1.36186E-2</v>
      </c>
      <c r="C1504" s="5">
        <v>-48.801200000000001</v>
      </c>
      <c r="E1504" s="5">
        <v>30.076699999999999</v>
      </c>
      <c r="F1504" s="5">
        <v>-1.12966E-2</v>
      </c>
      <c r="G1504" s="5">
        <v>-97.603300000000004</v>
      </c>
      <c r="I1504" s="5">
        <v>30.076599999999999</v>
      </c>
      <c r="J1504" s="5">
        <v>1.2688400000000001E-2</v>
      </c>
      <c r="K1504" s="5">
        <v>-488.02699999999999</v>
      </c>
      <c r="M1504" s="5">
        <v>30.076599999999999</v>
      </c>
      <c r="N1504" s="5">
        <v>3.9697799999999998E-2</v>
      </c>
      <c r="O1504" s="5">
        <v>-976.03399999999999</v>
      </c>
      <c r="Q1504" s="5">
        <v>30.076599999999999</v>
      </c>
      <c r="R1504" s="5">
        <v>0.19839100000000001</v>
      </c>
      <c r="S1504" s="5">
        <v>-4880.1099999999997</v>
      </c>
      <c r="U1504" s="5">
        <v>30.076699999999999</v>
      </c>
      <c r="V1504" s="5">
        <v>0.32540799999999998</v>
      </c>
      <c r="W1504" s="5">
        <v>-9760.41</v>
      </c>
      <c r="Y1504" s="5">
        <v>29.9328</v>
      </c>
      <c r="Z1504" s="6">
        <v>-4.1639399999999997E-3</v>
      </c>
      <c r="AA1504" s="5">
        <v>-46.374699999999997</v>
      </c>
      <c r="AC1504" s="5">
        <v>29.9328</v>
      </c>
      <c r="AD1504" s="6">
        <v>5.1349000000000002E-4</v>
      </c>
      <c r="AE1504" s="5">
        <v>-92.750200000000007</v>
      </c>
      <c r="AG1504" s="5">
        <v>29.9329</v>
      </c>
      <c r="AH1504" s="5">
        <v>0.117574</v>
      </c>
      <c r="AI1504" s="5">
        <v>-463.74700000000001</v>
      </c>
      <c r="AK1504" s="5">
        <v>29.932700000000001</v>
      </c>
      <c r="AL1504" s="5">
        <v>0.23247100000000001</v>
      </c>
      <c r="AM1504" s="5">
        <v>-927.495</v>
      </c>
      <c r="AO1504" s="5">
        <v>29.9329</v>
      </c>
      <c r="AP1504" s="5">
        <v>0.87663100000000005</v>
      </c>
      <c r="AQ1504" s="5">
        <v>-4637.49</v>
      </c>
      <c r="AS1504" s="5">
        <v>29.9329</v>
      </c>
      <c r="AT1504" s="5">
        <v>1.4921599999999999</v>
      </c>
      <c r="AU1504" s="5">
        <v>-9274.8700000000008</v>
      </c>
      <c r="AW1504" s="5">
        <v>30.076599999999999</v>
      </c>
      <c r="AX1504" s="5">
        <v>-2.1780899999999999E-2</v>
      </c>
      <c r="AY1504" s="5">
        <v>62.5246</v>
      </c>
      <c r="BA1504" s="5">
        <v>30.076699999999999</v>
      </c>
      <c r="BB1504" s="5">
        <v>-7.8496999999999997E-2</v>
      </c>
      <c r="BC1504" s="5">
        <v>312.62299999999999</v>
      </c>
      <c r="BE1504" s="5">
        <v>30.076599999999999</v>
      </c>
      <c r="BF1504" s="5">
        <v>-0.125108</v>
      </c>
      <c r="BG1504" s="5">
        <v>625.25199999999995</v>
      </c>
      <c r="BI1504" s="5">
        <v>30.076699999999999</v>
      </c>
      <c r="BJ1504" s="5">
        <v>-0.31044100000000002</v>
      </c>
      <c r="BK1504" s="5">
        <v>3126.2</v>
      </c>
      <c r="BM1504" s="5">
        <v>30.076699999999999</v>
      </c>
      <c r="BN1504" s="5">
        <v>-0.49232399999999998</v>
      </c>
      <c r="BO1504" s="5">
        <v>6252.52</v>
      </c>
    </row>
    <row r="1505" spans="1:67" x14ac:dyDescent="0.35">
      <c r="A1505" s="5">
        <v>30.096699999999998</v>
      </c>
      <c r="B1505" s="5">
        <v>-1.28775E-2</v>
      </c>
      <c r="C1505" s="5">
        <v>-48.572499999999998</v>
      </c>
      <c r="E1505" s="5">
        <v>30.096699999999998</v>
      </c>
      <c r="F1505" s="5">
        <v>-1.44867E-2</v>
      </c>
      <c r="G1505" s="5">
        <v>-97.1464</v>
      </c>
      <c r="I1505" s="5">
        <v>30.096699999999998</v>
      </c>
      <c r="J1505" s="5">
        <v>1.78589E-2</v>
      </c>
      <c r="K1505" s="5">
        <v>-485.72699999999998</v>
      </c>
      <c r="M1505" s="5">
        <v>30.096599999999999</v>
      </c>
      <c r="N1505" s="5">
        <v>5.1869199999999997E-2</v>
      </c>
      <c r="O1505" s="5">
        <v>-971.46600000000001</v>
      </c>
      <c r="Q1505" s="5">
        <v>30.096699999999998</v>
      </c>
      <c r="R1505" s="5">
        <v>0.20855499999999999</v>
      </c>
      <c r="S1505" s="5">
        <v>-4857.32</v>
      </c>
      <c r="U1505" s="5">
        <v>30.096699999999998</v>
      </c>
      <c r="V1505" s="5">
        <v>0.348076</v>
      </c>
      <c r="W1505" s="5">
        <v>-9714.68</v>
      </c>
      <c r="Y1505" s="5">
        <v>29.9529</v>
      </c>
      <c r="Z1505" s="6">
        <v>8.4422000000000002E-4</v>
      </c>
      <c r="AA1505" s="5">
        <v>-44.289400000000001</v>
      </c>
      <c r="AC1505" s="5">
        <v>29.9528</v>
      </c>
      <c r="AD1505" s="5">
        <v>1.5822300000000001E-2</v>
      </c>
      <c r="AE1505" s="5">
        <v>-88.578100000000006</v>
      </c>
      <c r="AG1505" s="5">
        <v>29.9529</v>
      </c>
      <c r="AH1505" s="5">
        <v>0.167042</v>
      </c>
      <c r="AI1505" s="5">
        <v>-442.88900000000001</v>
      </c>
      <c r="AK1505" s="5">
        <v>29.9527</v>
      </c>
      <c r="AL1505" s="5">
        <v>0.305058</v>
      </c>
      <c r="AM1505" s="5">
        <v>-885.78</v>
      </c>
      <c r="AO1505" s="5">
        <v>29.9527</v>
      </c>
      <c r="AP1505" s="5">
        <v>1.0559000000000001</v>
      </c>
      <c r="AQ1505" s="5">
        <v>-4428.96</v>
      </c>
      <c r="AS1505" s="5">
        <v>29.9527</v>
      </c>
      <c r="AT1505" s="5">
        <v>1.8087200000000001</v>
      </c>
      <c r="AU1505" s="5">
        <v>-8857.9</v>
      </c>
      <c r="AW1505" s="5">
        <v>30.096599999999999</v>
      </c>
      <c r="AX1505" s="5">
        <v>-1.9531799999999998E-2</v>
      </c>
      <c r="AY1505" s="5">
        <v>61.738199999999999</v>
      </c>
      <c r="BA1505" s="5">
        <v>30.096599999999999</v>
      </c>
      <c r="BB1505" s="5">
        <v>-8.1384100000000001E-2</v>
      </c>
      <c r="BC1505" s="5">
        <v>308.69600000000003</v>
      </c>
      <c r="BE1505" s="5">
        <v>30.096599999999999</v>
      </c>
      <c r="BF1505" s="5">
        <v>-0.12425600000000001</v>
      </c>
      <c r="BG1505" s="5">
        <v>617.38800000000003</v>
      </c>
      <c r="BI1505" s="5">
        <v>30.096699999999998</v>
      </c>
      <c r="BJ1505" s="5">
        <v>-0.31221700000000002</v>
      </c>
      <c r="BK1505" s="5">
        <v>3086.94</v>
      </c>
      <c r="BM1505" s="5">
        <v>30.096699999999998</v>
      </c>
      <c r="BN1505" s="5">
        <v>-0.49619000000000002</v>
      </c>
      <c r="BO1505" s="5">
        <v>6173.88</v>
      </c>
    </row>
    <row r="1506" spans="1:67" x14ac:dyDescent="0.35">
      <c r="A1506" s="5">
        <v>30.116700000000002</v>
      </c>
      <c r="B1506" s="5">
        <v>-1.47583E-2</v>
      </c>
      <c r="C1506" s="5">
        <v>-48.3245</v>
      </c>
      <c r="E1506" s="5">
        <v>30.116700000000002</v>
      </c>
      <c r="F1506" s="5">
        <v>-1.19545E-2</v>
      </c>
      <c r="G1506" s="5">
        <v>-96.649000000000001</v>
      </c>
      <c r="I1506" s="5">
        <v>30.116700000000002</v>
      </c>
      <c r="J1506" s="5">
        <v>2.1258599999999999E-2</v>
      </c>
      <c r="K1506" s="5">
        <v>-483.24900000000002</v>
      </c>
      <c r="M1506" s="5">
        <v>30.116599999999998</v>
      </c>
      <c r="N1506" s="5">
        <v>5.0340999999999997E-2</v>
      </c>
      <c r="O1506" s="5">
        <v>-966.5</v>
      </c>
      <c r="Q1506" s="5">
        <v>30.116700000000002</v>
      </c>
      <c r="R1506" s="5">
        <v>0.219948</v>
      </c>
      <c r="S1506" s="5">
        <v>-4832.4799999999996</v>
      </c>
      <c r="U1506" s="5">
        <v>30.116700000000002</v>
      </c>
      <c r="V1506" s="5">
        <v>0.36508099999999999</v>
      </c>
      <c r="W1506" s="5">
        <v>-9665.0400000000009</v>
      </c>
      <c r="Y1506" s="5">
        <v>29.972899999999999</v>
      </c>
      <c r="Z1506" s="6">
        <v>2.9577599999999998E-3</v>
      </c>
      <c r="AA1506" s="5">
        <v>-41.7637</v>
      </c>
      <c r="AC1506" s="5">
        <v>29.972899999999999</v>
      </c>
      <c r="AD1506" s="5">
        <v>2.6825000000000002E-2</v>
      </c>
      <c r="AE1506" s="5">
        <v>-83.5274</v>
      </c>
      <c r="AG1506" s="5">
        <v>29.972899999999999</v>
      </c>
      <c r="AH1506" s="5">
        <v>0.20202500000000001</v>
      </c>
      <c r="AI1506" s="5">
        <v>-417.63400000000001</v>
      </c>
      <c r="AK1506" s="5">
        <v>29.972799999999999</v>
      </c>
      <c r="AL1506" s="5">
        <v>0.35754200000000003</v>
      </c>
      <c r="AM1506" s="5">
        <v>-835.26800000000003</v>
      </c>
      <c r="AO1506" s="5">
        <v>29.9727</v>
      </c>
      <c r="AP1506" s="5">
        <v>1.2125300000000001</v>
      </c>
      <c r="AQ1506" s="5">
        <v>-4176.34</v>
      </c>
      <c r="AS1506" s="5">
        <v>29.9727</v>
      </c>
      <c r="AT1506" s="5">
        <v>2.09917</v>
      </c>
      <c r="AU1506" s="5">
        <v>-8352.7199999999993</v>
      </c>
      <c r="AW1506" s="5">
        <v>30.116700000000002</v>
      </c>
      <c r="AX1506" s="5">
        <v>-2.4936699999999999E-2</v>
      </c>
      <c r="AY1506" s="5">
        <v>60.946899999999999</v>
      </c>
      <c r="BA1506" s="5">
        <v>30.116599999999998</v>
      </c>
      <c r="BB1506" s="5">
        <v>-8.29178E-2</v>
      </c>
      <c r="BC1506" s="5">
        <v>304.733</v>
      </c>
      <c r="BE1506" s="5">
        <v>30.116700000000002</v>
      </c>
      <c r="BF1506" s="5">
        <v>-0.123114</v>
      </c>
      <c r="BG1506" s="5">
        <v>609.476</v>
      </c>
      <c r="BI1506" s="5">
        <v>30.116599999999998</v>
      </c>
      <c r="BJ1506" s="5">
        <v>-0.31217899999999998</v>
      </c>
      <c r="BK1506" s="5">
        <v>3047.34</v>
      </c>
      <c r="BM1506" s="5">
        <v>30.116700000000002</v>
      </c>
      <c r="BN1506" s="5">
        <v>-0.499612</v>
      </c>
      <c r="BO1506" s="5">
        <v>6094.7</v>
      </c>
    </row>
    <row r="1507" spans="1:67" x14ac:dyDescent="0.35">
      <c r="A1507" s="5">
        <v>30.136800000000001</v>
      </c>
      <c r="B1507" s="5">
        <v>-1.39641E-2</v>
      </c>
      <c r="C1507" s="5">
        <v>-48.057200000000002</v>
      </c>
      <c r="E1507" s="5">
        <v>30.136800000000001</v>
      </c>
      <c r="F1507" s="5">
        <v>-1.25643E-2</v>
      </c>
      <c r="G1507" s="5">
        <v>-96.114500000000007</v>
      </c>
      <c r="I1507" s="5">
        <v>30.136800000000001</v>
      </c>
      <c r="J1507" s="5">
        <v>2.8516300000000001E-2</v>
      </c>
      <c r="K1507" s="5">
        <v>-480.57299999999998</v>
      </c>
      <c r="M1507" s="5">
        <v>30.136900000000001</v>
      </c>
      <c r="N1507" s="5">
        <v>6.0083600000000001E-2</v>
      </c>
      <c r="O1507" s="5">
        <v>-961.13099999999997</v>
      </c>
      <c r="Q1507" s="5">
        <v>30.136900000000001</v>
      </c>
      <c r="R1507" s="5">
        <v>0.238952</v>
      </c>
      <c r="S1507" s="5">
        <v>-4805.68</v>
      </c>
      <c r="U1507" s="5">
        <v>30.136800000000001</v>
      </c>
      <c r="V1507" s="5">
        <v>0.38725199999999999</v>
      </c>
      <c r="W1507" s="5">
        <v>-9611.43</v>
      </c>
      <c r="Y1507" s="5">
        <v>29.992599999999999</v>
      </c>
      <c r="Z1507" s="5">
        <v>1.41186E-2</v>
      </c>
      <c r="AA1507" s="5">
        <v>-38.823300000000003</v>
      </c>
      <c r="AC1507" s="5">
        <v>29.992599999999999</v>
      </c>
      <c r="AD1507" s="5">
        <v>3.9124699999999998E-2</v>
      </c>
      <c r="AE1507" s="5">
        <v>-77.645700000000005</v>
      </c>
      <c r="AG1507" s="5">
        <v>29.992699999999999</v>
      </c>
      <c r="AH1507" s="5">
        <v>0.23266000000000001</v>
      </c>
      <c r="AI1507" s="5">
        <v>-388.22800000000001</v>
      </c>
      <c r="AK1507" s="5">
        <v>29.9925</v>
      </c>
      <c r="AL1507" s="5">
        <v>0.39600299999999999</v>
      </c>
      <c r="AM1507" s="5">
        <v>-776.45699999999999</v>
      </c>
      <c r="AO1507" s="5">
        <v>29.992799999999999</v>
      </c>
      <c r="AP1507" s="5">
        <v>1.36572</v>
      </c>
      <c r="AQ1507" s="5">
        <v>-3882.28</v>
      </c>
      <c r="AS1507" s="5">
        <v>29.992799999999999</v>
      </c>
      <c r="AT1507" s="5">
        <v>2.3616899999999998</v>
      </c>
      <c r="AU1507" s="5">
        <v>-7764.61</v>
      </c>
      <c r="AW1507" s="5">
        <v>30.136800000000001</v>
      </c>
      <c r="AX1507" s="5">
        <v>-1.9277599999999999E-2</v>
      </c>
      <c r="AY1507" s="5">
        <v>60.1494</v>
      </c>
      <c r="BA1507" s="5">
        <v>30.136800000000001</v>
      </c>
      <c r="BB1507" s="5">
        <v>-8.1583900000000001E-2</v>
      </c>
      <c r="BC1507" s="5">
        <v>300.74799999999999</v>
      </c>
      <c r="BE1507" s="5">
        <v>30.136800000000001</v>
      </c>
      <c r="BF1507" s="5">
        <v>-0.12482600000000001</v>
      </c>
      <c r="BG1507" s="5">
        <v>601.49800000000005</v>
      </c>
      <c r="BI1507" s="5">
        <v>30.136900000000001</v>
      </c>
      <c r="BJ1507" s="5">
        <v>-0.31579400000000002</v>
      </c>
      <c r="BK1507" s="5">
        <v>3007.45</v>
      </c>
      <c r="BM1507" s="5">
        <v>30.136900000000001</v>
      </c>
      <c r="BN1507" s="5">
        <v>-0.50268599999999997</v>
      </c>
      <c r="BO1507" s="5">
        <v>6014.96</v>
      </c>
    </row>
    <row r="1508" spans="1:67" x14ac:dyDescent="0.35">
      <c r="A1508" s="5">
        <v>30.1568</v>
      </c>
      <c r="B1508" s="6">
        <v>-8.2527E-3</v>
      </c>
      <c r="C1508" s="5">
        <v>-47.7712</v>
      </c>
      <c r="E1508" s="5">
        <v>30.1569</v>
      </c>
      <c r="F1508" s="6">
        <v>-6.5306299999999999E-3</v>
      </c>
      <c r="G1508" s="5">
        <v>-95.542599999999993</v>
      </c>
      <c r="I1508" s="5">
        <v>30.1568</v>
      </c>
      <c r="J1508" s="5">
        <v>3.1997999999999999E-2</v>
      </c>
      <c r="K1508" s="5">
        <v>-477.69799999999998</v>
      </c>
      <c r="M1508" s="5">
        <v>30.1569</v>
      </c>
      <c r="N1508" s="5">
        <v>7.0622000000000004E-2</v>
      </c>
      <c r="O1508" s="5">
        <v>-955.41099999999994</v>
      </c>
      <c r="Q1508" s="5">
        <v>30.156700000000001</v>
      </c>
      <c r="R1508" s="5">
        <v>0.25100600000000001</v>
      </c>
      <c r="S1508" s="5">
        <v>-4777.03</v>
      </c>
      <c r="U1508" s="5">
        <v>30.1568</v>
      </c>
      <c r="V1508" s="5">
        <v>0.40474399999999999</v>
      </c>
      <c r="W1508" s="5">
        <v>-9554.02</v>
      </c>
      <c r="Y1508" s="5">
        <v>30.012699999999999</v>
      </c>
      <c r="Z1508" s="5">
        <v>2.2629300000000001E-2</v>
      </c>
      <c r="AA1508" s="5">
        <v>-35.496600000000001</v>
      </c>
      <c r="AC1508" s="5">
        <v>30.012699999999999</v>
      </c>
      <c r="AD1508" s="5">
        <v>5.2033299999999998E-2</v>
      </c>
      <c r="AE1508" s="5">
        <v>-70.992699999999999</v>
      </c>
      <c r="AG1508" s="5">
        <v>30.012699999999999</v>
      </c>
      <c r="AH1508" s="5">
        <v>0.262882</v>
      </c>
      <c r="AI1508" s="5">
        <v>-354.96699999999998</v>
      </c>
      <c r="AK1508" s="5">
        <v>30.012499999999999</v>
      </c>
      <c r="AL1508" s="5">
        <v>0.443971</v>
      </c>
      <c r="AM1508" s="5">
        <v>-709.93200000000002</v>
      </c>
      <c r="AO1508" s="5">
        <v>30.012799999999999</v>
      </c>
      <c r="AP1508" s="5">
        <v>1.50366</v>
      </c>
      <c r="AQ1508" s="5">
        <v>-3549.63</v>
      </c>
      <c r="AS1508" s="5">
        <v>30.012799999999999</v>
      </c>
      <c r="AT1508" s="5">
        <v>2.59456</v>
      </c>
      <c r="AU1508" s="5">
        <v>-7099.22</v>
      </c>
      <c r="AW1508" s="5">
        <v>30.1568</v>
      </c>
      <c r="AX1508" s="5">
        <v>-2.0117599999999999E-2</v>
      </c>
      <c r="AY1508" s="5">
        <v>59.345799999999997</v>
      </c>
      <c r="BA1508" s="5">
        <v>30.1568</v>
      </c>
      <c r="BB1508" s="5">
        <v>-8.4026799999999999E-2</v>
      </c>
      <c r="BC1508" s="5">
        <v>296.73200000000003</v>
      </c>
      <c r="BE1508" s="5">
        <v>30.1568</v>
      </c>
      <c r="BF1508" s="5">
        <v>-0.12569</v>
      </c>
      <c r="BG1508" s="5">
        <v>593.46199999999999</v>
      </c>
      <c r="BI1508" s="5">
        <v>30.1568</v>
      </c>
      <c r="BJ1508" s="5">
        <v>-0.31433</v>
      </c>
      <c r="BK1508" s="5">
        <v>2967.37</v>
      </c>
      <c r="BM1508" s="5">
        <v>30.1569</v>
      </c>
      <c r="BN1508" s="5">
        <v>-0.50604300000000002</v>
      </c>
      <c r="BO1508" s="5">
        <v>5934.53</v>
      </c>
    </row>
    <row r="1509" spans="1:67" x14ac:dyDescent="0.35">
      <c r="A1509" s="5">
        <v>30.1769</v>
      </c>
      <c r="B1509" s="5">
        <v>-1.24674E-2</v>
      </c>
      <c r="C1509" s="5">
        <v>-47.464500000000001</v>
      </c>
      <c r="E1509" s="5">
        <v>30.1769</v>
      </c>
      <c r="F1509" s="6">
        <v>-4.3930799999999997E-3</v>
      </c>
      <c r="G1509" s="5">
        <v>-94.928100000000001</v>
      </c>
      <c r="I1509" s="5">
        <v>30.1769</v>
      </c>
      <c r="J1509" s="5">
        <v>3.3537400000000002E-2</v>
      </c>
      <c r="K1509" s="5">
        <v>-474.64299999999997</v>
      </c>
      <c r="M1509" s="5">
        <v>30.1769</v>
      </c>
      <c r="N1509" s="5">
        <v>7.0876700000000001E-2</v>
      </c>
      <c r="O1509" s="5">
        <v>-949.27499999999998</v>
      </c>
      <c r="Q1509" s="5">
        <v>30.1767</v>
      </c>
      <c r="R1509" s="5">
        <v>0.26543600000000001</v>
      </c>
      <c r="S1509" s="5">
        <v>-4746.41</v>
      </c>
      <c r="U1509" s="5">
        <v>30.1768</v>
      </c>
      <c r="V1509" s="5">
        <v>0.41914600000000002</v>
      </c>
      <c r="W1509" s="5">
        <v>-9492.8799999999992</v>
      </c>
      <c r="Y1509" s="5">
        <v>30.032699999999998</v>
      </c>
      <c r="Z1509" s="5">
        <v>2.8251700000000001E-2</v>
      </c>
      <c r="AA1509" s="5">
        <v>-31.817799999999998</v>
      </c>
      <c r="AC1509" s="5">
        <v>30.032699999999998</v>
      </c>
      <c r="AD1509" s="5">
        <v>6.0300199999999998E-2</v>
      </c>
      <c r="AE1509" s="5">
        <v>-63.636000000000003</v>
      </c>
      <c r="AG1509" s="5">
        <v>30.032699999999998</v>
      </c>
      <c r="AH1509" s="5">
        <v>0.28246199999999999</v>
      </c>
      <c r="AI1509" s="5">
        <v>-318.178</v>
      </c>
      <c r="AK1509" s="5">
        <v>30.032599999999999</v>
      </c>
      <c r="AL1509" s="5">
        <v>0.48256900000000003</v>
      </c>
      <c r="AM1509" s="5">
        <v>-636.351</v>
      </c>
      <c r="AO1509" s="5">
        <v>30.032599999999999</v>
      </c>
      <c r="AP1509" s="5">
        <v>1.6146499999999999</v>
      </c>
      <c r="AQ1509" s="5">
        <v>-3181.78</v>
      </c>
      <c r="AS1509" s="5">
        <v>30.032499999999999</v>
      </c>
      <c r="AT1509" s="5">
        <v>2.81271</v>
      </c>
      <c r="AU1509" s="5">
        <v>-6363.56</v>
      </c>
      <c r="AW1509" s="5">
        <v>30.1768</v>
      </c>
      <c r="AX1509" s="5">
        <v>-2.6535300000000001E-2</v>
      </c>
      <c r="AY1509" s="5">
        <v>58.536299999999997</v>
      </c>
      <c r="BA1509" s="5">
        <v>30.1768</v>
      </c>
      <c r="BB1509" s="5">
        <v>-8.2654599999999995E-2</v>
      </c>
      <c r="BC1509" s="5">
        <v>292.68200000000002</v>
      </c>
      <c r="BE1509" s="5">
        <v>30.1768</v>
      </c>
      <c r="BF1509" s="5">
        <v>-0.125305</v>
      </c>
      <c r="BG1509" s="5">
        <v>585.35599999999999</v>
      </c>
      <c r="BI1509" s="5">
        <v>30.1768</v>
      </c>
      <c r="BJ1509" s="5">
        <v>-0.31134499999999998</v>
      </c>
      <c r="BK1509" s="5">
        <v>2926.8</v>
      </c>
      <c r="BM1509" s="5">
        <v>30.1769</v>
      </c>
      <c r="BN1509" s="5">
        <v>-0.50532699999999997</v>
      </c>
      <c r="BO1509" s="5">
        <v>5853.58</v>
      </c>
    </row>
    <row r="1510" spans="1:67" x14ac:dyDescent="0.35">
      <c r="A1510" s="5">
        <v>30.196899999999999</v>
      </c>
      <c r="B1510" s="5">
        <v>-1.15181E-2</v>
      </c>
      <c r="C1510" s="5">
        <v>-47.1389</v>
      </c>
      <c r="E1510" s="5">
        <v>30.1968</v>
      </c>
      <c r="F1510" s="5">
        <v>-1.03611E-2</v>
      </c>
      <c r="G1510" s="5">
        <v>-94.277500000000003</v>
      </c>
      <c r="I1510" s="5">
        <v>30.196899999999999</v>
      </c>
      <c r="J1510" s="5">
        <v>3.8350299999999997E-2</v>
      </c>
      <c r="K1510" s="5">
        <v>-471.39499999999998</v>
      </c>
      <c r="M1510" s="5">
        <v>30.196899999999999</v>
      </c>
      <c r="N1510" s="5">
        <v>8.1717499999999998E-2</v>
      </c>
      <c r="O1510" s="5">
        <v>-942.77499999999998</v>
      </c>
      <c r="Q1510" s="5">
        <v>30.1968</v>
      </c>
      <c r="R1510" s="5">
        <v>0.278526</v>
      </c>
      <c r="S1510" s="5">
        <v>-4713.8999999999996</v>
      </c>
      <c r="U1510" s="5">
        <v>30.1968</v>
      </c>
      <c r="V1510" s="5">
        <v>0.441187</v>
      </c>
      <c r="W1510" s="5">
        <v>-9427.7999999999993</v>
      </c>
      <c r="Y1510" s="5">
        <v>30.052499999999998</v>
      </c>
      <c r="Z1510" s="5">
        <v>3.2210500000000003E-2</v>
      </c>
      <c r="AA1510" s="5">
        <v>-27.822900000000001</v>
      </c>
      <c r="AC1510" s="5">
        <v>30.052499999999998</v>
      </c>
      <c r="AD1510" s="5">
        <v>6.6109399999999999E-2</v>
      </c>
      <c r="AE1510" s="5">
        <v>-55.645499999999998</v>
      </c>
      <c r="AG1510" s="5">
        <v>30.052499999999998</v>
      </c>
      <c r="AH1510" s="5">
        <v>0.30180699999999999</v>
      </c>
      <c r="AI1510" s="5">
        <v>-278.22800000000001</v>
      </c>
      <c r="AK1510" s="5">
        <v>30.052299999999999</v>
      </c>
      <c r="AL1510" s="5">
        <v>0.503938</v>
      </c>
      <c r="AM1510" s="5">
        <v>-556.45399999999995</v>
      </c>
      <c r="AO1510" s="5">
        <v>30.052600000000002</v>
      </c>
      <c r="AP1510" s="5">
        <v>1.71597</v>
      </c>
      <c r="AQ1510" s="5">
        <v>-2782.3</v>
      </c>
      <c r="AS1510" s="5">
        <v>30.052600000000002</v>
      </c>
      <c r="AT1510" s="5">
        <v>3.0084</v>
      </c>
      <c r="AU1510" s="5">
        <v>-5564.59</v>
      </c>
      <c r="AW1510" s="5">
        <v>30.196899999999999</v>
      </c>
      <c r="AX1510" s="5">
        <v>-2.1915500000000001E-2</v>
      </c>
      <c r="AY1510" s="5">
        <v>57.720500000000001</v>
      </c>
      <c r="BA1510" s="5">
        <v>30.1968</v>
      </c>
      <c r="BB1510" s="5">
        <v>-8.3063100000000001E-2</v>
      </c>
      <c r="BC1510" s="5">
        <v>288.60599999999999</v>
      </c>
      <c r="BE1510" s="5">
        <v>30.196899999999999</v>
      </c>
      <c r="BF1510" s="5">
        <v>-0.12807199999999999</v>
      </c>
      <c r="BG1510" s="5">
        <v>577.21100000000001</v>
      </c>
      <c r="BI1510" s="5">
        <v>30.1968</v>
      </c>
      <c r="BJ1510" s="5">
        <v>-0.318353</v>
      </c>
      <c r="BK1510" s="5">
        <v>2886.04</v>
      </c>
      <c r="BM1510" s="5">
        <v>30.1968</v>
      </c>
      <c r="BN1510" s="5">
        <v>-0.50973000000000002</v>
      </c>
      <c r="BO1510" s="5">
        <v>5772.06</v>
      </c>
    </row>
    <row r="1511" spans="1:67" x14ac:dyDescent="0.35">
      <c r="A1511" s="5">
        <v>30.216999999999999</v>
      </c>
      <c r="B1511" s="6">
        <v>-7.2791399999999999E-3</v>
      </c>
      <c r="C1511" s="5">
        <v>-46.794400000000003</v>
      </c>
      <c r="E1511" s="5">
        <v>30.216999999999999</v>
      </c>
      <c r="F1511" s="6">
        <v>-3.5274199999999999E-3</v>
      </c>
      <c r="G1511" s="5">
        <v>-93.5899</v>
      </c>
      <c r="I1511" s="5">
        <v>30.216999999999999</v>
      </c>
      <c r="J1511" s="5">
        <v>4.3304200000000001E-2</v>
      </c>
      <c r="K1511" s="5">
        <v>-467.94900000000001</v>
      </c>
      <c r="M1511" s="5">
        <v>30.216999999999999</v>
      </c>
      <c r="N1511" s="5">
        <v>8.9000999999999997E-2</v>
      </c>
      <c r="O1511" s="5">
        <v>-935.9</v>
      </c>
      <c r="Q1511" s="5">
        <v>30.216999999999999</v>
      </c>
      <c r="R1511" s="5">
        <v>0.28201599999999999</v>
      </c>
      <c r="S1511" s="5">
        <v>-4679.4799999999996</v>
      </c>
      <c r="U1511" s="5">
        <v>30.217099999999999</v>
      </c>
      <c r="V1511" s="5">
        <v>0.45424999999999999</v>
      </c>
      <c r="W1511" s="5">
        <v>-9358.92</v>
      </c>
      <c r="Y1511" s="5">
        <v>30.072500000000002</v>
      </c>
      <c r="Z1511" s="5">
        <v>3.5283299999999997E-2</v>
      </c>
      <c r="AA1511" s="5">
        <v>-23.550999999999998</v>
      </c>
      <c r="AC1511" s="5">
        <v>30.072500000000002</v>
      </c>
      <c r="AD1511" s="5">
        <v>7.2656899999999996E-2</v>
      </c>
      <c r="AE1511" s="5">
        <v>-47.102699999999999</v>
      </c>
      <c r="AG1511" s="5">
        <v>30.072500000000002</v>
      </c>
      <c r="AH1511" s="5">
        <v>0.32456800000000002</v>
      </c>
      <c r="AI1511" s="5">
        <v>-235.517</v>
      </c>
      <c r="AK1511" s="5">
        <v>30.072399999999998</v>
      </c>
      <c r="AL1511" s="5">
        <v>0.529505</v>
      </c>
      <c r="AM1511" s="5">
        <v>-471.024</v>
      </c>
      <c r="AO1511" s="5">
        <v>30.072600000000001</v>
      </c>
      <c r="AP1511" s="5">
        <v>1.80769</v>
      </c>
      <c r="AQ1511" s="5">
        <v>-2355.16</v>
      </c>
      <c r="AS1511" s="5">
        <v>30.072600000000001</v>
      </c>
      <c r="AT1511" s="5">
        <v>3.1684100000000002</v>
      </c>
      <c r="AU1511" s="5">
        <v>-4710.3100000000004</v>
      </c>
      <c r="AW1511" s="5">
        <v>30.216999999999999</v>
      </c>
      <c r="AX1511" s="5">
        <v>-2.0005200000000001E-2</v>
      </c>
      <c r="AY1511" s="5">
        <v>56.8992</v>
      </c>
      <c r="BA1511" s="5">
        <v>30.216999999999999</v>
      </c>
      <c r="BB1511" s="5">
        <v>-8.6739999999999998E-2</v>
      </c>
      <c r="BC1511" s="5">
        <v>284.49599999999998</v>
      </c>
      <c r="BE1511" s="5">
        <v>30.216999999999999</v>
      </c>
      <c r="BF1511" s="5">
        <v>-0.12606600000000001</v>
      </c>
      <c r="BG1511" s="5">
        <v>568.99300000000005</v>
      </c>
      <c r="BI1511" s="5">
        <v>30.216999999999999</v>
      </c>
      <c r="BJ1511" s="5">
        <v>-0.32111600000000001</v>
      </c>
      <c r="BK1511" s="5">
        <v>2844.95</v>
      </c>
      <c r="BM1511" s="5">
        <v>30.217099999999999</v>
      </c>
      <c r="BN1511" s="5">
        <v>-0.51439400000000002</v>
      </c>
      <c r="BO1511" s="5">
        <v>5689.96</v>
      </c>
    </row>
    <row r="1512" spans="1:67" x14ac:dyDescent="0.35">
      <c r="A1512" s="5">
        <v>30.236999999999998</v>
      </c>
      <c r="B1512" s="6">
        <v>-7.3169200000000002E-3</v>
      </c>
      <c r="C1512" s="5">
        <v>-46.432200000000002</v>
      </c>
      <c r="E1512" s="5">
        <v>30.237100000000002</v>
      </c>
      <c r="F1512" s="6">
        <v>-4.8243499999999998E-3</v>
      </c>
      <c r="G1512" s="5">
        <v>-92.864099999999993</v>
      </c>
      <c r="I1512" s="5">
        <v>30.236999999999998</v>
      </c>
      <c r="J1512" s="5">
        <v>4.6873600000000001E-2</v>
      </c>
      <c r="K1512" s="5">
        <v>-464.31599999999997</v>
      </c>
      <c r="M1512" s="5">
        <v>30.236999999999998</v>
      </c>
      <c r="N1512" s="5">
        <v>8.4678600000000007E-2</v>
      </c>
      <c r="O1512" s="5">
        <v>-928.63699999999994</v>
      </c>
      <c r="Q1512" s="5">
        <v>30.236999999999998</v>
      </c>
      <c r="R1512" s="5">
        <v>0.299209</v>
      </c>
      <c r="S1512" s="5">
        <v>-4643.2</v>
      </c>
      <c r="U1512" s="5">
        <v>30.237100000000002</v>
      </c>
      <c r="V1512" s="5">
        <v>0.46852100000000002</v>
      </c>
      <c r="W1512" s="5">
        <v>-9286.3799999999992</v>
      </c>
      <c r="Y1512" s="5">
        <v>30.092300000000002</v>
      </c>
      <c r="Z1512" s="5">
        <v>4.4092600000000003E-2</v>
      </c>
      <c r="AA1512" s="5">
        <v>-19.046700000000001</v>
      </c>
      <c r="AC1512" s="5">
        <v>30.092199999999998</v>
      </c>
      <c r="AD1512" s="5">
        <v>8.0643400000000004E-2</v>
      </c>
      <c r="AE1512" s="5">
        <v>-38.092500000000001</v>
      </c>
      <c r="AG1512" s="5">
        <v>30.092300000000002</v>
      </c>
      <c r="AH1512" s="5">
        <v>0.33367400000000003</v>
      </c>
      <c r="AI1512" s="5">
        <v>-190.464</v>
      </c>
      <c r="AK1512" s="5">
        <v>30.092099999999999</v>
      </c>
      <c r="AL1512" s="5">
        <v>0.54711100000000001</v>
      </c>
      <c r="AM1512" s="5">
        <v>-380.92700000000002</v>
      </c>
      <c r="AO1512" s="5">
        <v>30.092400000000001</v>
      </c>
      <c r="AP1512" s="5">
        <v>1.8813200000000001</v>
      </c>
      <c r="AQ1512" s="5">
        <v>-1904.64</v>
      </c>
      <c r="AS1512" s="5">
        <v>30.092400000000001</v>
      </c>
      <c r="AT1512" s="5">
        <v>3.3064499999999999</v>
      </c>
      <c r="AU1512" s="5">
        <v>-3809.25</v>
      </c>
      <c r="AW1512" s="5">
        <v>30.236999999999998</v>
      </c>
      <c r="AX1512" s="5">
        <v>-2.43325E-2</v>
      </c>
      <c r="AY1512" s="5">
        <v>56.072099999999999</v>
      </c>
      <c r="BA1512" s="5">
        <v>30.236999999999998</v>
      </c>
      <c r="BB1512" s="5">
        <v>-8.3481299999999994E-2</v>
      </c>
      <c r="BC1512" s="5">
        <v>280.36200000000002</v>
      </c>
      <c r="BE1512" s="5">
        <v>30.236999999999998</v>
      </c>
      <c r="BF1512" s="5">
        <v>-0.12739600000000001</v>
      </c>
      <c r="BG1512" s="5">
        <v>560.726</v>
      </c>
      <c r="BI1512" s="5">
        <v>30.236999999999998</v>
      </c>
      <c r="BJ1512" s="5">
        <v>-0.31493900000000002</v>
      </c>
      <c r="BK1512" s="5">
        <v>2803.64</v>
      </c>
      <c r="BM1512" s="5">
        <v>30.236899999999999</v>
      </c>
      <c r="BN1512" s="5">
        <v>-0.51572099999999998</v>
      </c>
      <c r="BO1512" s="5">
        <v>5607.27</v>
      </c>
    </row>
    <row r="1513" spans="1:67" x14ac:dyDescent="0.35">
      <c r="A1513" s="5">
        <v>30.257100000000001</v>
      </c>
      <c r="B1513" s="6">
        <v>-7.6647199999999999E-3</v>
      </c>
      <c r="C1513" s="5">
        <v>-46.0503</v>
      </c>
      <c r="E1513" s="5">
        <v>30.257000000000001</v>
      </c>
      <c r="F1513" s="6">
        <v>-3.0590499999999998E-3</v>
      </c>
      <c r="G1513" s="5">
        <v>-92.100399999999993</v>
      </c>
      <c r="I1513" s="5">
        <v>30.257100000000001</v>
      </c>
      <c r="J1513" s="5">
        <v>5.1261800000000003E-2</v>
      </c>
      <c r="K1513" s="5">
        <v>-460.49900000000002</v>
      </c>
      <c r="M1513" s="5">
        <v>30.257000000000001</v>
      </c>
      <c r="N1513" s="5">
        <v>9.5336199999999996E-2</v>
      </c>
      <c r="O1513" s="5">
        <v>-921.02099999999996</v>
      </c>
      <c r="Q1513" s="5">
        <v>30.257100000000001</v>
      </c>
      <c r="R1513" s="5">
        <v>0.31065300000000001</v>
      </c>
      <c r="S1513" s="5">
        <v>-4605.04</v>
      </c>
      <c r="U1513" s="5">
        <v>30.256900000000002</v>
      </c>
      <c r="V1513" s="5">
        <v>0.49054900000000001</v>
      </c>
      <c r="W1513" s="5">
        <v>-9210.1</v>
      </c>
      <c r="Y1513" s="5">
        <v>30.112300000000001</v>
      </c>
      <c r="Z1513" s="5">
        <v>5.1438900000000003E-2</v>
      </c>
      <c r="AA1513" s="5">
        <v>-14.351599999999999</v>
      </c>
      <c r="AC1513" s="5">
        <v>30.112300000000001</v>
      </c>
      <c r="AD1513" s="5">
        <v>8.3949499999999996E-2</v>
      </c>
      <c r="AE1513" s="5">
        <v>-28.7042</v>
      </c>
      <c r="AG1513" s="5">
        <v>30.112300000000001</v>
      </c>
      <c r="AH1513" s="5">
        <v>0.34107199999999999</v>
      </c>
      <c r="AI1513" s="5">
        <v>-143.52000000000001</v>
      </c>
      <c r="AK1513" s="5">
        <v>30.112200000000001</v>
      </c>
      <c r="AL1513" s="5">
        <v>0.56157999999999997</v>
      </c>
      <c r="AM1513" s="5">
        <v>-287.03899999999999</v>
      </c>
      <c r="AO1513" s="5">
        <v>30.112400000000001</v>
      </c>
      <c r="AP1513" s="5">
        <v>1.9386000000000001</v>
      </c>
      <c r="AQ1513" s="5">
        <v>-1435.18</v>
      </c>
      <c r="AS1513" s="5">
        <v>30.112400000000001</v>
      </c>
      <c r="AT1513" s="5">
        <v>3.4126400000000001</v>
      </c>
      <c r="AU1513" s="5">
        <v>-2870.39</v>
      </c>
      <c r="AW1513" s="5">
        <v>30.257000000000001</v>
      </c>
      <c r="AX1513" s="5">
        <v>-2.4376999999999999E-2</v>
      </c>
      <c r="AY1513" s="5">
        <v>55.239899999999999</v>
      </c>
      <c r="BA1513" s="5">
        <v>30.257000000000001</v>
      </c>
      <c r="BB1513" s="5">
        <v>-8.6691599999999994E-2</v>
      </c>
      <c r="BC1513" s="5">
        <v>276.19799999999998</v>
      </c>
      <c r="BE1513" s="5">
        <v>30.257000000000001</v>
      </c>
      <c r="BF1513" s="5">
        <v>-0.129805</v>
      </c>
      <c r="BG1513" s="5">
        <v>552.39700000000005</v>
      </c>
      <c r="BI1513" s="5">
        <v>30.257000000000001</v>
      </c>
      <c r="BJ1513" s="5">
        <v>-0.31761</v>
      </c>
      <c r="BK1513" s="5">
        <v>2761.98</v>
      </c>
      <c r="BM1513" s="5">
        <v>30.257000000000001</v>
      </c>
      <c r="BN1513" s="5">
        <v>-0.51468899999999995</v>
      </c>
      <c r="BO1513" s="5">
        <v>5523.98</v>
      </c>
    </row>
    <row r="1514" spans="1:67" x14ac:dyDescent="0.35">
      <c r="A1514" s="5">
        <v>30.277000000000001</v>
      </c>
      <c r="B1514" s="6">
        <v>-8.2600899999999994E-3</v>
      </c>
      <c r="C1514" s="5">
        <v>-45.650300000000001</v>
      </c>
      <c r="E1514" s="5">
        <v>30.277000000000001</v>
      </c>
      <c r="F1514" s="6">
        <v>4.8815100000000004E-3</v>
      </c>
      <c r="G1514" s="5">
        <v>-91.301500000000004</v>
      </c>
      <c r="I1514" s="5">
        <v>30.277000000000001</v>
      </c>
      <c r="J1514" s="5">
        <v>5.2058300000000002E-2</v>
      </c>
      <c r="K1514" s="5">
        <v>-456.512</v>
      </c>
      <c r="M1514" s="5">
        <v>30.277000000000001</v>
      </c>
      <c r="N1514" s="5">
        <v>0.105853</v>
      </c>
      <c r="O1514" s="5">
        <v>-913.01199999999994</v>
      </c>
      <c r="Q1514" s="5">
        <v>30.277100000000001</v>
      </c>
      <c r="R1514" s="5">
        <v>0.31395400000000001</v>
      </c>
      <c r="S1514" s="5">
        <v>-4564.96</v>
      </c>
      <c r="U1514" s="5">
        <v>30.276900000000001</v>
      </c>
      <c r="V1514" s="5">
        <v>0.50257099999999999</v>
      </c>
      <c r="W1514" s="5">
        <v>-9130.14</v>
      </c>
      <c r="Y1514" s="5">
        <v>30.132300000000001</v>
      </c>
      <c r="Z1514" s="5">
        <v>4.8325100000000003E-2</v>
      </c>
      <c r="AA1514" s="5">
        <v>-9.5152400000000004</v>
      </c>
      <c r="AC1514" s="5">
        <v>30.132300000000001</v>
      </c>
      <c r="AD1514" s="5">
        <v>8.8754799999999995E-2</v>
      </c>
      <c r="AE1514" s="5">
        <v>-19.029800000000002</v>
      </c>
      <c r="AG1514" s="5">
        <v>30.132400000000001</v>
      </c>
      <c r="AH1514" s="5">
        <v>0.35638999999999998</v>
      </c>
      <c r="AI1514" s="5">
        <v>-95.150300000000001</v>
      </c>
      <c r="AK1514" s="5">
        <v>30.132200000000001</v>
      </c>
      <c r="AL1514" s="5">
        <v>0.58065299999999997</v>
      </c>
      <c r="AM1514" s="5">
        <v>-190.29499999999999</v>
      </c>
      <c r="AO1514" s="5">
        <v>30.132400000000001</v>
      </c>
      <c r="AP1514" s="5">
        <v>1.98244</v>
      </c>
      <c r="AQ1514" s="5">
        <v>-951.49300000000005</v>
      </c>
      <c r="AS1514" s="5">
        <v>30.132400000000001</v>
      </c>
      <c r="AT1514" s="5">
        <v>3.4832999999999998</v>
      </c>
      <c r="AU1514" s="5">
        <v>-1902.98</v>
      </c>
      <c r="AW1514" s="5">
        <v>30.276900000000001</v>
      </c>
      <c r="AX1514" s="5">
        <v>-2.4502699999999999E-2</v>
      </c>
      <c r="AY1514" s="5">
        <v>54.401699999999998</v>
      </c>
      <c r="BA1514" s="5">
        <v>30.277000000000001</v>
      </c>
      <c r="BB1514" s="5">
        <v>-8.5782300000000006E-2</v>
      </c>
      <c r="BC1514" s="5">
        <v>272.00400000000002</v>
      </c>
      <c r="BE1514" s="5">
        <v>30.276900000000001</v>
      </c>
      <c r="BF1514" s="5">
        <v>-0.127221</v>
      </c>
      <c r="BG1514" s="5">
        <v>544.00800000000004</v>
      </c>
      <c r="BI1514" s="5">
        <v>30.277000000000001</v>
      </c>
      <c r="BJ1514" s="5">
        <v>-0.32108700000000001</v>
      </c>
      <c r="BK1514" s="5">
        <v>2720.11</v>
      </c>
      <c r="BM1514" s="5">
        <v>30.277000000000001</v>
      </c>
      <c r="BN1514" s="5">
        <v>-0.518258</v>
      </c>
      <c r="BO1514" s="5">
        <v>5440.15</v>
      </c>
    </row>
    <row r="1515" spans="1:67" x14ac:dyDescent="0.35">
      <c r="A1515" s="5">
        <v>30.2972</v>
      </c>
      <c r="B1515" s="6">
        <v>-7.5801799999999997E-3</v>
      </c>
      <c r="C1515" s="5">
        <v>-45.2318</v>
      </c>
      <c r="E1515" s="5">
        <v>30.2971</v>
      </c>
      <c r="F1515" s="6">
        <v>-3.2074199999999999E-3</v>
      </c>
      <c r="G1515" s="5">
        <v>-90.464100000000002</v>
      </c>
      <c r="I1515" s="5">
        <v>30.2972</v>
      </c>
      <c r="J1515" s="5">
        <v>5.8159299999999997E-2</v>
      </c>
      <c r="K1515" s="5">
        <v>-452.31700000000001</v>
      </c>
      <c r="M1515" s="5">
        <v>30.2973</v>
      </c>
      <c r="N1515" s="5">
        <v>0.10369100000000001</v>
      </c>
      <c r="O1515" s="5">
        <v>-904.65099999999995</v>
      </c>
      <c r="Q1515" s="5">
        <v>30.2971</v>
      </c>
      <c r="R1515" s="5">
        <v>0.326789</v>
      </c>
      <c r="S1515" s="5">
        <v>-4523.1899999999996</v>
      </c>
      <c r="U1515" s="5">
        <v>30.2972</v>
      </c>
      <c r="V1515" s="5">
        <v>0.51880999999999999</v>
      </c>
      <c r="W1515" s="5">
        <v>-9046.3799999999992</v>
      </c>
      <c r="Y1515" s="5">
        <v>30.152100000000001</v>
      </c>
      <c r="Z1515" s="5">
        <v>4.8644100000000003E-2</v>
      </c>
      <c r="AA1515" s="5">
        <v>-4.5830299999999999</v>
      </c>
      <c r="AC1515" s="5">
        <v>30.152100000000001</v>
      </c>
      <c r="AD1515" s="5">
        <v>8.7225700000000003E-2</v>
      </c>
      <c r="AE1515" s="5">
        <v>-9.1667299999999994</v>
      </c>
      <c r="AG1515" s="5">
        <v>30.152100000000001</v>
      </c>
      <c r="AH1515" s="5">
        <v>0.35851499999999997</v>
      </c>
      <c r="AI1515" s="5">
        <v>-45.834000000000003</v>
      </c>
      <c r="AK1515" s="5">
        <v>30.152000000000001</v>
      </c>
      <c r="AL1515" s="5">
        <v>0.57930499999999996</v>
      </c>
      <c r="AM1515" s="5">
        <v>-91.667199999999994</v>
      </c>
      <c r="AO1515" s="5">
        <v>30.152200000000001</v>
      </c>
      <c r="AP1515" s="5">
        <v>2.0089899999999998</v>
      </c>
      <c r="AQ1515" s="5">
        <v>-458.33800000000002</v>
      </c>
      <c r="AS1515" s="5">
        <v>30.152200000000001</v>
      </c>
      <c r="AT1515" s="5">
        <v>3.5384699999999998</v>
      </c>
      <c r="AU1515" s="5">
        <v>-916.68</v>
      </c>
      <c r="AW1515" s="5">
        <v>30.2972</v>
      </c>
      <c r="AX1515" s="5">
        <v>-2.4262499999999999E-2</v>
      </c>
      <c r="AY1515" s="5">
        <v>53.5578</v>
      </c>
      <c r="BA1515" s="5">
        <v>30.2972</v>
      </c>
      <c r="BB1515" s="5">
        <v>-8.5535E-2</v>
      </c>
      <c r="BC1515" s="5">
        <v>267.786</v>
      </c>
      <c r="BE1515" s="5">
        <v>30.2972</v>
      </c>
      <c r="BF1515" s="5">
        <v>-0.12834499999999999</v>
      </c>
      <c r="BG1515" s="5">
        <v>535.57100000000003</v>
      </c>
      <c r="BI1515" s="5">
        <v>30.2972</v>
      </c>
      <c r="BJ1515" s="5">
        <v>-0.32137399999999999</v>
      </c>
      <c r="BK1515" s="5">
        <v>2677.93</v>
      </c>
      <c r="BM1515" s="5">
        <v>30.2971</v>
      </c>
      <c r="BN1515" s="5">
        <v>-0.52151599999999998</v>
      </c>
      <c r="BO1515" s="5">
        <v>5355.83</v>
      </c>
    </row>
    <row r="1516" spans="1:67" x14ac:dyDescent="0.35">
      <c r="A1516" s="5">
        <v>30.3171</v>
      </c>
      <c r="B1516" s="6">
        <v>-4.1682200000000003E-3</v>
      </c>
      <c r="C1516" s="5">
        <v>-44.795699999999997</v>
      </c>
      <c r="E1516" s="5">
        <v>30.3171</v>
      </c>
      <c r="F1516" s="6">
        <v>4.6025200000000002E-4</v>
      </c>
      <c r="G1516" s="5">
        <v>-89.592699999999994</v>
      </c>
      <c r="I1516" s="5">
        <v>30.3171</v>
      </c>
      <c r="J1516" s="5">
        <v>6.3904199999999994E-2</v>
      </c>
      <c r="K1516" s="5">
        <v>-447.95600000000002</v>
      </c>
      <c r="M1516" s="5">
        <v>30.3171</v>
      </c>
      <c r="N1516" s="5">
        <v>0.111689</v>
      </c>
      <c r="O1516" s="5">
        <v>-895.91800000000001</v>
      </c>
      <c r="Q1516" s="5">
        <v>30.3171</v>
      </c>
      <c r="R1516" s="5">
        <v>0.33437899999999998</v>
      </c>
      <c r="S1516" s="5">
        <v>-4479.57</v>
      </c>
      <c r="U1516" s="5">
        <v>30.3172</v>
      </c>
      <c r="V1516" s="5">
        <v>0.53897499999999998</v>
      </c>
      <c r="W1516" s="5">
        <v>-8959.23</v>
      </c>
      <c r="Y1516" s="5">
        <v>30.1721</v>
      </c>
      <c r="Z1516" s="5">
        <v>5.5899200000000003E-2</v>
      </c>
      <c r="AA1516" s="5">
        <v>0.39321899999999999</v>
      </c>
      <c r="AC1516" s="5">
        <v>30.1721</v>
      </c>
      <c r="AD1516" s="5">
        <v>8.64172E-2</v>
      </c>
      <c r="AE1516" s="5">
        <v>0.78747100000000003</v>
      </c>
      <c r="AG1516" s="5">
        <v>30.1721</v>
      </c>
      <c r="AH1516" s="5">
        <v>0.35365600000000003</v>
      </c>
      <c r="AI1516" s="5">
        <v>3.9365100000000002</v>
      </c>
      <c r="AK1516" s="5">
        <v>30.172000000000001</v>
      </c>
      <c r="AL1516" s="5">
        <v>0.58032899999999998</v>
      </c>
      <c r="AM1516" s="5">
        <v>7.8731999999999998</v>
      </c>
      <c r="AO1516" s="5">
        <v>30.1722</v>
      </c>
      <c r="AP1516" s="5">
        <v>2.02291</v>
      </c>
      <c r="AQ1516" s="5">
        <v>39.368400000000001</v>
      </c>
      <c r="AS1516" s="5">
        <v>30.1722</v>
      </c>
      <c r="AT1516" s="5">
        <v>3.5577399999999999</v>
      </c>
      <c r="AU1516" s="5">
        <v>78.727999999999994</v>
      </c>
      <c r="AW1516" s="5">
        <v>30.3172</v>
      </c>
      <c r="AX1516" s="5">
        <v>-2.1414900000000001E-2</v>
      </c>
      <c r="AY1516" s="5">
        <v>52.709099999999999</v>
      </c>
      <c r="BA1516" s="5">
        <v>30.3172</v>
      </c>
      <c r="BB1516" s="5">
        <v>-8.9539099999999996E-2</v>
      </c>
      <c r="BC1516" s="5">
        <v>263.55900000000003</v>
      </c>
      <c r="BE1516" s="5">
        <v>30.3172</v>
      </c>
      <c r="BF1516" s="5">
        <v>-0.12864</v>
      </c>
      <c r="BG1516" s="5">
        <v>527.12900000000002</v>
      </c>
      <c r="BI1516" s="5">
        <v>30.3172</v>
      </c>
      <c r="BJ1516" s="5">
        <v>-0.32577099999999998</v>
      </c>
      <c r="BK1516" s="5">
        <v>2635.46</v>
      </c>
      <c r="BM1516" s="5">
        <v>30.3171</v>
      </c>
      <c r="BN1516" s="5">
        <v>-0.52497199999999999</v>
      </c>
      <c r="BO1516" s="5">
        <v>5270.86</v>
      </c>
    </row>
    <row r="1517" spans="1:67" x14ac:dyDescent="0.35">
      <c r="A1517" s="5">
        <v>30.3371</v>
      </c>
      <c r="B1517" s="6">
        <v>-1.15105E-4</v>
      </c>
      <c r="C1517" s="5">
        <v>-44.341099999999997</v>
      </c>
      <c r="E1517" s="5">
        <v>30.337199999999999</v>
      </c>
      <c r="F1517" s="6">
        <v>7.1808100000000001E-3</v>
      </c>
      <c r="G1517" s="5">
        <v>-88.683000000000007</v>
      </c>
      <c r="I1517" s="5">
        <v>30.3371</v>
      </c>
      <c r="J1517" s="5">
        <v>6.5058500000000005E-2</v>
      </c>
      <c r="K1517" s="5">
        <v>-443.41300000000001</v>
      </c>
      <c r="M1517" s="5">
        <v>30.3371</v>
      </c>
      <c r="N1517" s="5">
        <v>0.11207300000000001</v>
      </c>
      <c r="O1517" s="5">
        <v>-886.83199999999999</v>
      </c>
      <c r="Q1517" s="5">
        <v>30.3371</v>
      </c>
      <c r="R1517" s="5">
        <v>0.33870299999999998</v>
      </c>
      <c r="S1517" s="5">
        <v>-4434.1400000000003</v>
      </c>
      <c r="U1517" s="5">
        <v>30.337199999999999</v>
      </c>
      <c r="V1517" s="5">
        <v>0.54538299999999995</v>
      </c>
      <c r="W1517" s="5">
        <v>-8868.24</v>
      </c>
      <c r="Y1517" s="5">
        <v>30.1921</v>
      </c>
      <c r="Z1517" s="5">
        <v>5.7719800000000002E-2</v>
      </c>
      <c r="AA1517" s="5">
        <v>5.36707</v>
      </c>
      <c r="AC1517" s="5">
        <v>30.1921</v>
      </c>
      <c r="AD1517" s="5">
        <v>9.5732899999999996E-2</v>
      </c>
      <c r="AE1517" s="5">
        <v>10.7334</v>
      </c>
      <c r="AG1517" s="5">
        <v>30.1922</v>
      </c>
      <c r="AH1517" s="5">
        <v>0.35373300000000002</v>
      </c>
      <c r="AI1517" s="5">
        <v>53.667499999999997</v>
      </c>
      <c r="AK1517" s="5">
        <v>30.192</v>
      </c>
      <c r="AL1517" s="5">
        <v>0.58438800000000002</v>
      </c>
      <c r="AM1517" s="5">
        <v>107.336</v>
      </c>
      <c r="AO1517" s="5">
        <v>30.1922</v>
      </c>
      <c r="AP1517" s="5">
        <v>2.0159400000000001</v>
      </c>
      <c r="AQ1517" s="5">
        <v>536.68100000000004</v>
      </c>
      <c r="AS1517" s="5">
        <v>30.1922</v>
      </c>
      <c r="AT1517" s="5">
        <v>3.5410499999999998</v>
      </c>
      <c r="AU1517" s="5">
        <v>1073.3599999999999</v>
      </c>
      <c r="AW1517" s="5">
        <v>30.3371</v>
      </c>
      <c r="AX1517" s="5">
        <v>-2.69159E-2</v>
      </c>
      <c r="AY1517" s="5">
        <v>51.854999999999997</v>
      </c>
      <c r="BA1517" s="5">
        <v>30.337199999999999</v>
      </c>
      <c r="BB1517" s="5">
        <v>-8.4282599999999999E-2</v>
      </c>
      <c r="BC1517" s="5">
        <v>259.27300000000002</v>
      </c>
      <c r="BE1517" s="5">
        <v>30.3371</v>
      </c>
      <c r="BF1517" s="5">
        <v>-0.12927</v>
      </c>
      <c r="BG1517" s="5">
        <v>518.56500000000005</v>
      </c>
      <c r="BI1517" s="5">
        <v>30.337199999999999</v>
      </c>
      <c r="BJ1517" s="5">
        <v>-0.32037700000000002</v>
      </c>
      <c r="BK1517" s="5">
        <v>2592.73</v>
      </c>
      <c r="BM1517" s="5">
        <v>30.337199999999999</v>
      </c>
      <c r="BN1517" s="5">
        <v>-0.52646599999999999</v>
      </c>
      <c r="BO1517" s="5">
        <v>5185.3900000000003</v>
      </c>
    </row>
    <row r="1518" spans="1:67" x14ac:dyDescent="0.35">
      <c r="A1518" s="5">
        <v>30.357199999999999</v>
      </c>
      <c r="B1518" s="6">
        <v>-5.7757499999999996E-3</v>
      </c>
      <c r="C1518" s="5">
        <v>-43.869100000000003</v>
      </c>
      <c r="E1518" s="5">
        <v>30.357199999999999</v>
      </c>
      <c r="F1518" s="6">
        <v>1.3910400000000001E-3</v>
      </c>
      <c r="G1518" s="5">
        <v>-87.738900000000001</v>
      </c>
      <c r="I1518" s="5">
        <v>30.357199999999999</v>
      </c>
      <c r="J1518" s="5">
        <v>6.5995799999999993E-2</v>
      </c>
      <c r="K1518" s="5">
        <v>-438.69600000000003</v>
      </c>
      <c r="M1518" s="5">
        <v>30.357099999999999</v>
      </c>
      <c r="N1518" s="5">
        <v>0.11239499999999999</v>
      </c>
      <c r="O1518" s="5">
        <v>-877.41399999999999</v>
      </c>
      <c r="Q1518" s="5">
        <v>30.357199999999999</v>
      </c>
      <c r="R1518" s="5">
        <v>0.35224800000000001</v>
      </c>
      <c r="S1518" s="5">
        <v>-4386.96</v>
      </c>
      <c r="U1518" s="5">
        <v>30.357199999999999</v>
      </c>
      <c r="V1518" s="5">
        <v>0.56560900000000003</v>
      </c>
      <c r="W1518" s="5">
        <v>-8773.8799999999992</v>
      </c>
      <c r="Y1518" s="5">
        <v>30.2119</v>
      </c>
      <c r="Z1518" s="5">
        <v>5.9471599999999999E-2</v>
      </c>
      <c r="AA1518" s="5">
        <v>10.286300000000001</v>
      </c>
      <c r="AC1518" s="5">
        <v>30.2121</v>
      </c>
      <c r="AD1518" s="5">
        <v>9.6819299999999997E-2</v>
      </c>
      <c r="AE1518" s="5">
        <v>20.573399999999999</v>
      </c>
      <c r="AG1518" s="5">
        <v>30.2119</v>
      </c>
      <c r="AH1518" s="5">
        <v>0.34925299999999998</v>
      </c>
      <c r="AI1518" s="5">
        <v>102.866</v>
      </c>
      <c r="AK1518" s="5">
        <v>30.2118</v>
      </c>
      <c r="AL1518" s="5">
        <v>0.57352400000000003</v>
      </c>
      <c r="AM1518" s="5">
        <v>205.732</v>
      </c>
      <c r="AO1518" s="5">
        <v>30.212</v>
      </c>
      <c r="AP1518" s="5">
        <v>1.98837</v>
      </c>
      <c r="AQ1518" s="5">
        <v>1028.6600000000001</v>
      </c>
      <c r="AS1518" s="5">
        <v>30.212</v>
      </c>
      <c r="AT1518" s="5">
        <v>3.4988600000000001</v>
      </c>
      <c r="AU1518" s="5">
        <v>2057.33</v>
      </c>
      <c r="AW1518" s="5">
        <v>30.357099999999999</v>
      </c>
      <c r="AX1518" s="5">
        <v>-2.7159800000000001E-2</v>
      </c>
      <c r="AY1518" s="5">
        <v>50.995199999999997</v>
      </c>
      <c r="BA1518" s="5">
        <v>30.357099999999999</v>
      </c>
      <c r="BB1518" s="5">
        <v>-8.9568700000000001E-2</v>
      </c>
      <c r="BC1518" s="5">
        <v>254.976</v>
      </c>
      <c r="BE1518" s="5">
        <v>30.357099999999999</v>
      </c>
      <c r="BF1518" s="5">
        <v>-0.13195799999999999</v>
      </c>
      <c r="BG1518" s="5">
        <v>509.94900000000001</v>
      </c>
      <c r="BI1518" s="5">
        <v>30.357199999999999</v>
      </c>
      <c r="BJ1518" s="5">
        <v>-0.32416400000000001</v>
      </c>
      <c r="BK1518" s="5">
        <v>2549.79</v>
      </c>
      <c r="BM1518" s="5">
        <v>30.357199999999999</v>
      </c>
      <c r="BN1518" s="5">
        <v>-0.52437299999999998</v>
      </c>
      <c r="BO1518" s="5">
        <v>5099.47</v>
      </c>
    </row>
    <row r="1519" spans="1:67" x14ac:dyDescent="0.35">
      <c r="A1519" s="5">
        <v>30.377199999999998</v>
      </c>
      <c r="B1519" s="6">
        <v>-3.9083099999999999E-3</v>
      </c>
      <c r="C1519" s="5">
        <v>-43.3795</v>
      </c>
      <c r="E1519" s="5">
        <v>30.377199999999998</v>
      </c>
      <c r="F1519" s="6">
        <v>7.9974599999999996E-3</v>
      </c>
      <c r="G1519" s="5">
        <v>-86.759299999999996</v>
      </c>
      <c r="I1519" s="5">
        <v>30.377199999999998</v>
      </c>
      <c r="J1519" s="5">
        <v>7.0770600000000003E-2</v>
      </c>
      <c r="K1519" s="5">
        <v>-433.791</v>
      </c>
      <c r="M1519" s="5">
        <v>30.377099999999999</v>
      </c>
      <c r="N1519" s="5">
        <v>0.13023799999999999</v>
      </c>
      <c r="O1519" s="5">
        <v>-867.59100000000001</v>
      </c>
      <c r="Q1519" s="5">
        <v>30.377199999999998</v>
      </c>
      <c r="R1519" s="5">
        <v>0.35963299999999998</v>
      </c>
      <c r="S1519" s="5">
        <v>-4338.07</v>
      </c>
      <c r="U1519" s="5">
        <v>30.377199999999998</v>
      </c>
      <c r="V1519" s="5">
        <v>0.58630300000000002</v>
      </c>
      <c r="W1519" s="5">
        <v>-8676.15</v>
      </c>
      <c r="Y1519" s="5">
        <v>30.2319</v>
      </c>
      <c r="Z1519" s="5">
        <v>6.0853299999999999E-2</v>
      </c>
      <c r="AA1519" s="5">
        <v>15.1045</v>
      </c>
      <c r="AC1519" s="5">
        <v>30.2319</v>
      </c>
      <c r="AD1519" s="5">
        <v>9.2315599999999998E-2</v>
      </c>
      <c r="AE1519" s="5">
        <v>30.208400000000001</v>
      </c>
      <c r="AG1519" s="5">
        <v>30.231999999999999</v>
      </c>
      <c r="AH1519" s="5">
        <v>0.34555599999999997</v>
      </c>
      <c r="AI1519" s="5">
        <v>151.04300000000001</v>
      </c>
      <c r="AK1519" s="5">
        <v>30.2318</v>
      </c>
      <c r="AL1519" s="5">
        <v>0.56232400000000005</v>
      </c>
      <c r="AM1519" s="5">
        <v>302.08499999999998</v>
      </c>
      <c r="AO1519" s="5">
        <v>30.231999999999999</v>
      </c>
      <c r="AP1519" s="5">
        <v>1.9549799999999999</v>
      </c>
      <c r="AQ1519" s="5">
        <v>1510.44</v>
      </c>
      <c r="AS1519" s="5">
        <v>30.231999999999999</v>
      </c>
      <c r="AT1519" s="5">
        <v>3.4295399999999998</v>
      </c>
      <c r="AU1519" s="5">
        <v>3020.92</v>
      </c>
      <c r="AW1519" s="5">
        <v>30.377199999999998</v>
      </c>
      <c r="AX1519" s="5">
        <v>-2.5001200000000001E-2</v>
      </c>
      <c r="AY1519" s="5">
        <v>50.1297</v>
      </c>
      <c r="BA1519" s="5">
        <v>30.377099999999999</v>
      </c>
      <c r="BB1519" s="5">
        <v>-9.1826900000000003E-2</v>
      </c>
      <c r="BC1519" s="5">
        <v>250.65299999999999</v>
      </c>
      <c r="BE1519" s="5">
        <v>30.377199999999998</v>
      </c>
      <c r="BF1519" s="5">
        <v>-0.128355</v>
      </c>
      <c r="BG1519" s="5">
        <v>501.31099999999998</v>
      </c>
      <c r="BI1519" s="5">
        <v>30.377099999999999</v>
      </c>
      <c r="BJ1519" s="5">
        <v>-0.330652</v>
      </c>
      <c r="BK1519" s="5">
        <v>2506.66</v>
      </c>
      <c r="BM1519" s="5">
        <v>30.377199999999998</v>
      </c>
      <c r="BN1519" s="5">
        <v>-0.53103900000000004</v>
      </c>
      <c r="BO1519" s="5">
        <v>5013.12</v>
      </c>
    </row>
    <row r="1520" spans="1:67" x14ac:dyDescent="0.35">
      <c r="A1520" s="5">
        <v>30.397300000000001</v>
      </c>
      <c r="B1520" s="6">
        <v>-6.4212799999999995E-4</v>
      </c>
      <c r="C1520" s="5">
        <v>-42.871699999999997</v>
      </c>
      <c r="E1520" s="5">
        <v>30.397300000000001</v>
      </c>
      <c r="F1520" s="6">
        <v>8.7799899999999997E-3</v>
      </c>
      <c r="G1520" s="5">
        <v>-85.743799999999993</v>
      </c>
      <c r="I1520" s="5">
        <v>30.397300000000001</v>
      </c>
      <c r="J1520" s="5">
        <v>7.4479799999999999E-2</v>
      </c>
      <c r="K1520" s="5">
        <v>-428.71199999999999</v>
      </c>
      <c r="M1520" s="5">
        <v>30.397400000000001</v>
      </c>
      <c r="N1520" s="5">
        <v>0.12787000000000001</v>
      </c>
      <c r="O1520" s="5">
        <v>-857.42700000000002</v>
      </c>
      <c r="Q1520" s="5">
        <v>30.397400000000001</v>
      </c>
      <c r="R1520" s="5">
        <v>0.364147</v>
      </c>
      <c r="S1520" s="5">
        <v>-4287.21</v>
      </c>
      <c r="U1520" s="5">
        <v>30.397300000000001</v>
      </c>
      <c r="V1520" s="5">
        <v>0.58965000000000001</v>
      </c>
      <c r="W1520" s="5">
        <v>-8574.4500000000007</v>
      </c>
      <c r="Y1520" s="5">
        <v>30.251899999999999</v>
      </c>
      <c r="Z1520" s="5">
        <v>5.56667E-2</v>
      </c>
      <c r="AA1520" s="5">
        <v>19.771699999999999</v>
      </c>
      <c r="AC1520" s="5">
        <v>30.251899999999999</v>
      </c>
      <c r="AD1520" s="5">
        <v>9.8303399999999999E-2</v>
      </c>
      <c r="AE1520" s="5">
        <v>39.543799999999997</v>
      </c>
      <c r="AG1520" s="5">
        <v>30.251999999999999</v>
      </c>
      <c r="AH1520" s="5">
        <v>0.340702</v>
      </c>
      <c r="AI1520" s="5">
        <v>197.71899999999999</v>
      </c>
      <c r="AK1520" s="5">
        <v>30.251799999999999</v>
      </c>
      <c r="AL1520" s="5">
        <v>0.54781199999999997</v>
      </c>
      <c r="AM1520" s="5">
        <v>395.43599999999998</v>
      </c>
      <c r="AO1520" s="5">
        <v>30.251999999999999</v>
      </c>
      <c r="AP1520" s="5">
        <v>1.89988</v>
      </c>
      <c r="AQ1520" s="5">
        <v>1977.17</v>
      </c>
      <c r="AS1520" s="5">
        <v>30.251999999999999</v>
      </c>
      <c r="AT1520" s="5">
        <v>3.33521</v>
      </c>
      <c r="AU1520" s="5">
        <v>3954.4</v>
      </c>
      <c r="AW1520" s="5">
        <v>30.397300000000001</v>
      </c>
      <c r="AX1520" s="5">
        <v>-2.5905600000000001E-2</v>
      </c>
      <c r="AY1520" s="5">
        <v>49.261000000000003</v>
      </c>
      <c r="BA1520" s="5">
        <v>30.397300000000001</v>
      </c>
      <c r="BB1520" s="5">
        <v>-8.7078600000000006E-2</v>
      </c>
      <c r="BC1520" s="5">
        <v>246.30699999999999</v>
      </c>
      <c r="BE1520" s="5">
        <v>30.397300000000001</v>
      </c>
      <c r="BF1520" s="5">
        <v>-0.126442</v>
      </c>
      <c r="BG1520" s="5">
        <v>492.613</v>
      </c>
      <c r="BI1520" s="5">
        <v>30.397400000000001</v>
      </c>
      <c r="BJ1520" s="5">
        <v>-0.328621</v>
      </c>
      <c r="BK1520" s="5">
        <v>2463.06</v>
      </c>
      <c r="BM1520" s="5">
        <v>30.397300000000001</v>
      </c>
      <c r="BN1520" s="5">
        <v>-0.53459599999999996</v>
      </c>
      <c r="BO1520" s="5">
        <v>4926.08</v>
      </c>
    </row>
    <row r="1521" spans="1:67" x14ac:dyDescent="0.35">
      <c r="A1521" s="5">
        <v>30.417300000000001</v>
      </c>
      <c r="B1521" s="6">
        <v>-2.2850600000000002E-3</v>
      </c>
      <c r="C1521" s="5">
        <v>-42.3474</v>
      </c>
      <c r="E1521" s="5">
        <v>30.417400000000001</v>
      </c>
      <c r="F1521" s="6">
        <v>3.1474300000000001E-3</v>
      </c>
      <c r="G1521" s="5">
        <v>-84.694999999999993</v>
      </c>
      <c r="I1521" s="5">
        <v>30.417300000000001</v>
      </c>
      <c r="J1521" s="5">
        <v>7.5350500000000001E-2</v>
      </c>
      <c r="K1521" s="5">
        <v>-423.48899999999998</v>
      </c>
      <c r="M1521" s="5">
        <v>30.417400000000001</v>
      </c>
      <c r="N1521" s="5">
        <v>0.124987</v>
      </c>
      <c r="O1521" s="5">
        <v>-846.92600000000004</v>
      </c>
      <c r="Q1521" s="5">
        <v>30.4175</v>
      </c>
      <c r="R1521" s="5">
        <v>0.37645400000000001</v>
      </c>
      <c r="S1521" s="5">
        <v>-4234.72</v>
      </c>
      <c r="U1521" s="5">
        <v>30.417300000000001</v>
      </c>
      <c r="V1521" s="5">
        <v>0.60427299999999995</v>
      </c>
      <c r="W1521" s="5">
        <v>-8469.36</v>
      </c>
      <c r="Y1521" s="5">
        <v>30.271899999999999</v>
      </c>
      <c r="Z1521" s="5">
        <v>6.0997799999999998E-2</v>
      </c>
      <c r="AA1521" s="5">
        <v>24.242899999999999</v>
      </c>
      <c r="AC1521" s="5">
        <v>30.271899999999999</v>
      </c>
      <c r="AD1521" s="5">
        <v>9.4689599999999999E-2</v>
      </c>
      <c r="AE1521" s="5">
        <v>48.485900000000001</v>
      </c>
      <c r="AG1521" s="5">
        <v>30.271799999999999</v>
      </c>
      <c r="AH1521" s="5">
        <v>0.32194899999999999</v>
      </c>
      <c r="AI1521" s="5">
        <v>242.43</v>
      </c>
      <c r="AK1521" s="5">
        <v>30.271599999999999</v>
      </c>
      <c r="AL1521" s="5">
        <v>0.52839899999999995</v>
      </c>
      <c r="AM1521" s="5">
        <v>484.85700000000003</v>
      </c>
      <c r="AO1521" s="5">
        <v>30.271799999999999</v>
      </c>
      <c r="AP1521" s="5">
        <v>1.82589</v>
      </c>
      <c r="AQ1521" s="5">
        <v>2424.31</v>
      </c>
      <c r="AS1521" s="5">
        <v>30.271799999999999</v>
      </c>
      <c r="AT1521" s="5">
        <v>3.21211</v>
      </c>
      <c r="AU1521" s="5">
        <v>4848.6099999999997</v>
      </c>
      <c r="AW1521" s="5">
        <v>30.417300000000001</v>
      </c>
      <c r="AX1521" s="5">
        <v>-2.1592900000000002E-2</v>
      </c>
      <c r="AY1521" s="5">
        <v>48.385899999999999</v>
      </c>
      <c r="BA1521" s="5">
        <v>30.417300000000001</v>
      </c>
      <c r="BB1521" s="5">
        <v>-8.8615100000000002E-2</v>
      </c>
      <c r="BC1521" s="5">
        <v>241.93199999999999</v>
      </c>
      <c r="BE1521" s="5">
        <v>30.417300000000001</v>
      </c>
      <c r="BF1521" s="5">
        <v>-0.132907</v>
      </c>
      <c r="BG1521" s="5">
        <v>483.86700000000002</v>
      </c>
      <c r="BI1521" s="5">
        <v>30.417400000000001</v>
      </c>
      <c r="BJ1521" s="5">
        <v>-0.328876</v>
      </c>
      <c r="BK1521" s="5">
        <v>2419.36</v>
      </c>
      <c r="BM1521" s="5">
        <v>30.417400000000001</v>
      </c>
      <c r="BN1521" s="5">
        <v>-0.53478099999999995</v>
      </c>
      <c r="BO1521" s="5">
        <v>4838.6499999999996</v>
      </c>
    </row>
    <row r="1522" spans="1:67" x14ac:dyDescent="0.35">
      <c r="A1522" s="5">
        <v>30.4374</v>
      </c>
      <c r="B1522" s="6">
        <v>2.3270500000000002E-3</v>
      </c>
      <c r="C1522" s="5">
        <v>-41.805900000000001</v>
      </c>
      <c r="E1522" s="5">
        <v>30.4374</v>
      </c>
      <c r="F1522" s="5">
        <v>1.3808900000000001E-2</v>
      </c>
      <c r="G1522" s="5">
        <v>-83.612300000000005</v>
      </c>
      <c r="I1522" s="5">
        <v>30.4374</v>
      </c>
      <c r="J1522" s="5">
        <v>8.2072199999999998E-2</v>
      </c>
      <c r="K1522" s="5">
        <v>-418.06299999999999</v>
      </c>
      <c r="M1522" s="5">
        <v>30.4374</v>
      </c>
      <c r="N1522" s="5">
        <v>0.13739299999999999</v>
      </c>
      <c r="O1522" s="5">
        <v>-836.09699999999998</v>
      </c>
      <c r="Q1522" s="5">
        <v>30.437200000000001</v>
      </c>
      <c r="R1522" s="5">
        <v>0.38320300000000002</v>
      </c>
      <c r="S1522" s="5">
        <v>-4180.57</v>
      </c>
      <c r="U1522" s="5">
        <v>30.4373</v>
      </c>
      <c r="V1522" s="5">
        <v>0.625309</v>
      </c>
      <c r="W1522" s="5">
        <v>-8361.1200000000008</v>
      </c>
      <c r="Y1522" s="5">
        <v>30.291699999999999</v>
      </c>
      <c r="Z1522" s="5">
        <v>6.1582600000000001E-2</v>
      </c>
      <c r="AA1522" s="5">
        <v>28.473800000000001</v>
      </c>
      <c r="AC1522" s="5">
        <v>30.292000000000002</v>
      </c>
      <c r="AD1522" s="5">
        <v>9.6573999999999993E-2</v>
      </c>
      <c r="AE1522" s="5">
        <v>56.946800000000003</v>
      </c>
      <c r="AG1522" s="5">
        <v>30.291799999999999</v>
      </c>
      <c r="AH1522" s="5">
        <v>0.30896299999999999</v>
      </c>
      <c r="AI1522" s="5">
        <v>284.72899999999998</v>
      </c>
      <c r="AK1522" s="5">
        <v>30.291599999999999</v>
      </c>
      <c r="AL1522" s="5">
        <v>0.507996</v>
      </c>
      <c r="AM1522" s="5">
        <v>569.47400000000005</v>
      </c>
      <c r="AO1522" s="5">
        <v>30.291799999999999</v>
      </c>
      <c r="AP1522" s="5">
        <v>1.74149</v>
      </c>
      <c r="AQ1522" s="5">
        <v>2847.33</v>
      </c>
      <c r="AS1522" s="5">
        <v>30.291799999999999</v>
      </c>
      <c r="AT1522" s="5">
        <v>3.0560399999999999</v>
      </c>
      <c r="AU1522" s="5">
        <v>5694.7</v>
      </c>
      <c r="AW1522" s="5">
        <v>30.4373</v>
      </c>
      <c r="AX1522" s="5">
        <v>-2.4191000000000001E-2</v>
      </c>
      <c r="AY1522" s="5">
        <v>47.507100000000001</v>
      </c>
      <c r="BA1522" s="5">
        <v>30.4373</v>
      </c>
      <c r="BB1522" s="5">
        <v>-8.6846599999999996E-2</v>
      </c>
      <c r="BC1522" s="5">
        <v>237.53200000000001</v>
      </c>
      <c r="BE1522" s="5">
        <v>30.4373</v>
      </c>
      <c r="BF1522" s="5">
        <v>-0.133963</v>
      </c>
      <c r="BG1522" s="5">
        <v>475.06599999999997</v>
      </c>
      <c r="BI1522" s="5">
        <v>30.4373</v>
      </c>
      <c r="BJ1522" s="5">
        <v>-0.33014300000000002</v>
      </c>
      <c r="BK1522" s="5">
        <v>2375.34</v>
      </c>
      <c r="BM1522" s="5">
        <v>30.4374</v>
      </c>
      <c r="BN1522" s="5">
        <v>-0.539188</v>
      </c>
      <c r="BO1522" s="5">
        <v>4750.71</v>
      </c>
    </row>
    <row r="1523" spans="1:67" x14ac:dyDescent="0.35">
      <c r="A1523" s="5">
        <v>30.4574</v>
      </c>
      <c r="B1523" s="6">
        <v>2.0596099999999999E-3</v>
      </c>
      <c r="C1523" s="5">
        <v>-41.247900000000001</v>
      </c>
      <c r="E1523" s="5">
        <v>30.4573</v>
      </c>
      <c r="F1523" s="5">
        <v>1.4323900000000001E-2</v>
      </c>
      <c r="G1523" s="5">
        <v>-82.494799999999998</v>
      </c>
      <c r="I1523" s="5">
        <v>30.4574</v>
      </c>
      <c r="J1523" s="5">
        <v>7.9233999999999999E-2</v>
      </c>
      <c r="K1523" s="5">
        <v>-412.46899999999999</v>
      </c>
      <c r="M1523" s="5">
        <v>30.4574</v>
      </c>
      <c r="N1523" s="5">
        <v>0.13522899999999999</v>
      </c>
      <c r="O1523" s="5">
        <v>-824.94399999999996</v>
      </c>
      <c r="Q1523" s="5">
        <v>30.4572</v>
      </c>
      <c r="R1523" s="5">
        <v>0.38845099999999999</v>
      </c>
      <c r="S1523" s="5">
        <v>-4124.92</v>
      </c>
      <c r="U1523" s="5">
        <v>30.4573</v>
      </c>
      <c r="V1523" s="5">
        <v>0.63607499999999995</v>
      </c>
      <c r="W1523" s="5">
        <v>-8249.66</v>
      </c>
      <c r="Y1523" s="5">
        <v>30.311699999999998</v>
      </c>
      <c r="Z1523" s="5">
        <v>5.8711600000000003E-2</v>
      </c>
      <c r="AA1523" s="5">
        <v>32.420400000000001</v>
      </c>
      <c r="AC1523" s="5">
        <v>30.311699999999998</v>
      </c>
      <c r="AD1523" s="5">
        <v>9.6843299999999993E-2</v>
      </c>
      <c r="AE1523" s="5">
        <v>64.843000000000004</v>
      </c>
      <c r="AG1523" s="5">
        <v>30.311800000000002</v>
      </c>
      <c r="AH1523" s="5">
        <v>0.29824800000000001</v>
      </c>
      <c r="AI1523" s="5">
        <v>324.209</v>
      </c>
      <c r="AK1523" s="5">
        <v>30.311599999999999</v>
      </c>
      <c r="AL1523" s="5">
        <v>0.47913</v>
      </c>
      <c r="AM1523" s="5">
        <v>648.41899999999998</v>
      </c>
      <c r="AO1523" s="5">
        <v>30.311900000000001</v>
      </c>
      <c r="AP1523" s="5">
        <v>1.6413899999999999</v>
      </c>
      <c r="AQ1523" s="5">
        <v>3242.1</v>
      </c>
      <c r="AS1523" s="5">
        <v>30.311800000000002</v>
      </c>
      <c r="AT1523" s="5">
        <v>2.8747500000000001</v>
      </c>
      <c r="AU1523" s="5">
        <v>6484.14</v>
      </c>
      <c r="AW1523" s="5">
        <v>30.4574</v>
      </c>
      <c r="AX1523" s="5">
        <v>-3.0167099999999999E-2</v>
      </c>
      <c r="AY1523" s="5">
        <v>46.622100000000003</v>
      </c>
      <c r="BA1523" s="5">
        <v>30.4573</v>
      </c>
      <c r="BB1523" s="5">
        <v>-9.1929200000000003E-2</v>
      </c>
      <c r="BC1523" s="5">
        <v>233.113</v>
      </c>
      <c r="BE1523" s="5">
        <v>30.4574</v>
      </c>
      <c r="BF1523" s="5">
        <v>-0.12810099999999999</v>
      </c>
      <c r="BG1523" s="5">
        <v>466.23899999999998</v>
      </c>
      <c r="BI1523" s="5">
        <v>30.4573</v>
      </c>
      <c r="BJ1523" s="5">
        <v>-0.33111299999999999</v>
      </c>
      <c r="BK1523" s="5">
        <v>2331.17</v>
      </c>
      <c r="BM1523" s="5">
        <v>30.4573</v>
      </c>
      <c r="BN1523" s="5">
        <v>-0.53694500000000001</v>
      </c>
      <c r="BO1523" s="5">
        <v>4662.3100000000004</v>
      </c>
    </row>
    <row r="1524" spans="1:67" x14ac:dyDescent="0.35">
      <c r="A1524" s="5">
        <v>30.477499999999999</v>
      </c>
      <c r="B1524" s="6">
        <v>-9.2135199999999996E-4</v>
      </c>
      <c r="C1524" s="5">
        <v>-40.672699999999999</v>
      </c>
      <c r="E1524" s="5">
        <v>30.477499999999999</v>
      </c>
      <c r="F1524" s="6">
        <v>6.0349399999999999E-3</v>
      </c>
      <c r="G1524" s="5">
        <v>-81.345799999999997</v>
      </c>
      <c r="I1524" s="5">
        <v>30.477499999999999</v>
      </c>
      <c r="J1524" s="5">
        <v>8.3703399999999997E-2</v>
      </c>
      <c r="K1524" s="5">
        <v>-406.72500000000002</v>
      </c>
      <c r="M1524" s="5">
        <v>30.477499999999999</v>
      </c>
      <c r="N1524" s="5">
        <v>0.13605300000000001</v>
      </c>
      <c r="O1524" s="5">
        <v>-813.45299999999997</v>
      </c>
      <c r="Q1524" s="5">
        <v>30.477499999999999</v>
      </c>
      <c r="R1524" s="5">
        <v>0.400362</v>
      </c>
      <c r="S1524" s="5">
        <v>-4067.21</v>
      </c>
      <c r="U1524" s="5">
        <v>30.477599999999999</v>
      </c>
      <c r="V1524" s="5">
        <v>0.65117599999999998</v>
      </c>
      <c r="W1524" s="5">
        <v>-8134.53</v>
      </c>
      <c r="Y1524" s="5">
        <v>30.331800000000001</v>
      </c>
      <c r="Z1524" s="5">
        <v>6.10015E-2</v>
      </c>
      <c r="AA1524" s="5">
        <v>36.046500000000002</v>
      </c>
      <c r="AC1524" s="5">
        <v>30.331700000000001</v>
      </c>
      <c r="AD1524" s="5">
        <v>8.6798399999999998E-2</v>
      </c>
      <c r="AE1524" s="5">
        <v>72.093699999999998</v>
      </c>
      <c r="AG1524" s="5">
        <v>30.331600000000002</v>
      </c>
      <c r="AH1524" s="5">
        <v>0.27502100000000002</v>
      </c>
      <c r="AI1524" s="5">
        <v>360.46699999999998</v>
      </c>
      <c r="AK1524" s="5">
        <v>30.331399999999999</v>
      </c>
      <c r="AL1524" s="5">
        <v>0.44143700000000002</v>
      </c>
      <c r="AM1524" s="5">
        <v>720.92600000000004</v>
      </c>
      <c r="AO1524" s="5">
        <v>30.331600000000002</v>
      </c>
      <c r="AP1524" s="5">
        <v>1.5253699999999999</v>
      </c>
      <c r="AQ1524" s="5">
        <v>3604.67</v>
      </c>
      <c r="AS1524" s="5">
        <v>30.331600000000002</v>
      </c>
      <c r="AT1524" s="5">
        <v>2.6729500000000002</v>
      </c>
      <c r="AU1524" s="5">
        <v>7209.33</v>
      </c>
      <c r="AW1524" s="5">
        <v>30.477499999999999</v>
      </c>
      <c r="AX1524" s="5">
        <v>-2.8673899999999999E-2</v>
      </c>
      <c r="AY1524" s="5">
        <v>45.733800000000002</v>
      </c>
      <c r="BA1524" s="5">
        <v>30.477499999999999</v>
      </c>
      <c r="BB1524" s="5">
        <v>-9.4008099999999997E-2</v>
      </c>
      <c r="BC1524" s="5">
        <v>228.67099999999999</v>
      </c>
      <c r="BE1524" s="5">
        <v>30.477499999999999</v>
      </c>
      <c r="BF1524" s="5">
        <v>-0.12989899999999999</v>
      </c>
      <c r="BG1524" s="5">
        <v>457.33800000000002</v>
      </c>
      <c r="BI1524" s="5">
        <v>30.477499999999999</v>
      </c>
      <c r="BJ1524" s="5">
        <v>-0.334069</v>
      </c>
      <c r="BK1524" s="5">
        <v>2286.73</v>
      </c>
      <c r="BM1524" s="5">
        <v>30.477499999999999</v>
      </c>
      <c r="BN1524" s="5">
        <v>-0.53920599999999996</v>
      </c>
      <c r="BO1524" s="5">
        <v>4573.3999999999996</v>
      </c>
    </row>
    <row r="1525" spans="1:67" x14ac:dyDescent="0.35">
      <c r="A1525" s="5">
        <v>30.497499999999999</v>
      </c>
      <c r="B1525" s="6">
        <v>-5.5448900000000002E-4</v>
      </c>
      <c r="C1525" s="5">
        <v>-40.081499999999998</v>
      </c>
      <c r="E1525" s="5">
        <v>30.497599999999998</v>
      </c>
      <c r="F1525" s="5">
        <v>1.5988499999999999E-2</v>
      </c>
      <c r="G1525" s="5">
        <v>-80.162099999999995</v>
      </c>
      <c r="I1525" s="5">
        <v>30.497499999999999</v>
      </c>
      <c r="J1525" s="5">
        <v>9.1204999999999994E-2</v>
      </c>
      <c r="K1525" s="5">
        <v>-400.81</v>
      </c>
      <c r="M1525" s="5">
        <v>30.497499999999999</v>
      </c>
      <c r="N1525" s="5">
        <v>0.14949899999999999</v>
      </c>
      <c r="O1525" s="5">
        <v>-801.62699999999995</v>
      </c>
      <c r="Q1525" s="5">
        <v>30.497499999999999</v>
      </c>
      <c r="R1525" s="5">
        <v>0.40385199999999999</v>
      </c>
      <c r="S1525" s="5">
        <v>-4008.1</v>
      </c>
      <c r="U1525" s="5">
        <v>30.497599999999998</v>
      </c>
      <c r="V1525" s="5">
        <v>0.66366199999999997</v>
      </c>
      <c r="W1525" s="5">
        <v>-8016.48</v>
      </c>
      <c r="Y1525" s="5">
        <v>30.351800000000001</v>
      </c>
      <c r="Z1525" s="5">
        <v>5.8025599999999997E-2</v>
      </c>
      <c r="AA1525" s="5">
        <v>39.313899999999997</v>
      </c>
      <c r="AC1525" s="5">
        <v>30.351800000000001</v>
      </c>
      <c r="AD1525" s="5">
        <v>9.0284100000000006E-2</v>
      </c>
      <c r="AE1525" s="5">
        <v>78.627099999999999</v>
      </c>
      <c r="AG1525" s="5">
        <v>30.351600000000001</v>
      </c>
      <c r="AH1525" s="5">
        <v>0.25673099999999999</v>
      </c>
      <c r="AI1525" s="5">
        <v>393.13600000000002</v>
      </c>
      <c r="AK1525" s="5">
        <v>30.351400000000002</v>
      </c>
      <c r="AL1525" s="5">
        <v>0.41394900000000001</v>
      </c>
      <c r="AM1525" s="5">
        <v>786.28300000000002</v>
      </c>
      <c r="AO1525" s="5">
        <v>30.351600000000001</v>
      </c>
      <c r="AP1525" s="5">
        <v>1.3974</v>
      </c>
      <c r="AQ1525" s="5">
        <v>3931.38</v>
      </c>
      <c r="AS1525" s="5">
        <v>30.351600000000001</v>
      </c>
      <c r="AT1525" s="5">
        <v>2.4400300000000001</v>
      </c>
      <c r="AU1525" s="5">
        <v>7862.74</v>
      </c>
      <c r="AW1525" s="5">
        <v>30.497499999999999</v>
      </c>
      <c r="AX1525" s="5">
        <v>-2.43033E-2</v>
      </c>
      <c r="AY1525" s="5">
        <v>44.840499999999999</v>
      </c>
      <c r="BA1525" s="5">
        <v>30.497499999999999</v>
      </c>
      <c r="BB1525" s="5">
        <v>-8.8901900000000006E-2</v>
      </c>
      <c r="BC1525" s="5">
        <v>224.202</v>
      </c>
      <c r="BE1525" s="5">
        <v>30.497499999999999</v>
      </c>
      <c r="BF1525" s="5">
        <v>-0.12868299999999999</v>
      </c>
      <c r="BG1525" s="5">
        <v>448.39800000000002</v>
      </c>
      <c r="BI1525" s="5">
        <v>30.497499999999999</v>
      </c>
      <c r="BJ1525" s="5">
        <v>-0.33827200000000002</v>
      </c>
      <c r="BK1525" s="5">
        <v>2242.04</v>
      </c>
      <c r="BM1525" s="5">
        <v>30.497399999999999</v>
      </c>
      <c r="BN1525" s="5">
        <v>-0.54261000000000004</v>
      </c>
      <c r="BO1525" s="5">
        <v>4484.07</v>
      </c>
    </row>
    <row r="1526" spans="1:67" x14ac:dyDescent="0.35">
      <c r="A1526" s="5">
        <v>30.517600000000002</v>
      </c>
      <c r="B1526" s="6">
        <v>5.3781699999999998E-3</v>
      </c>
      <c r="C1526" s="5">
        <v>-39.474299999999999</v>
      </c>
      <c r="E1526" s="5">
        <v>30.517499999999998</v>
      </c>
      <c r="F1526" s="5">
        <v>1.53983E-2</v>
      </c>
      <c r="G1526" s="5">
        <v>-78.947000000000003</v>
      </c>
      <c r="I1526" s="5">
        <v>30.517600000000002</v>
      </c>
      <c r="J1526" s="5">
        <v>8.5843699999999995E-2</v>
      </c>
      <c r="K1526" s="5">
        <v>-394.74</v>
      </c>
      <c r="M1526" s="5">
        <v>30.517499999999998</v>
      </c>
      <c r="N1526" s="5">
        <v>0.14379400000000001</v>
      </c>
      <c r="O1526" s="5">
        <v>-789.47199999999998</v>
      </c>
      <c r="Q1526" s="5">
        <v>30.517600000000002</v>
      </c>
      <c r="R1526" s="5">
        <v>0.41079399999999999</v>
      </c>
      <c r="S1526" s="5">
        <v>-3947.41</v>
      </c>
      <c r="U1526" s="5">
        <v>30.517600000000002</v>
      </c>
      <c r="V1526" s="5">
        <v>0.67246899999999998</v>
      </c>
      <c r="W1526" s="5">
        <v>-7894.7</v>
      </c>
      <c r="Y1526" s="5">
        <v>30.371600000000001</v>
      </c>
      <c r="Z1526" s="5">
        <v>5.3862500000000001E-2</v>
      </c>
      <c r="AA1526" s="5">
        <v>42.190399999999997</v>
      </c>
      <c r="AC1526" s="5">
        <v>30.3718</v>
      </c>
      <c r="AD1526" s="5">
        <v>8.8199E-2</v>
      </c>
      <c r="AE1526" s="5">
        <v>84.381500000000003</v>
      </c>
      <c r="AG1526" s="5">
        <v>30.371600000000001</v>
      </c>
      <c r="AH1526" s="5">
        <v>0.23363900000000001</v>
      </c>
      <c r="AI1526" s="5">
        <v>421.90699999999998</v>
      </c>
      <c r="AK1526" s="5">
        <v>30.371400000000001</v>
      </c>
      <c r="AL1526" s="5">
        <v>0.37581999999999999</v>
      </c>
      <c r="AM1526" s="5">
        <v>843.80899999999997</v>
      </c>
      <c r="AO1526" s="5">
        <v>30.371700000000001</v>
      </c>
      <c r="AP1526" s="5">
        <v>1.25241</v>
      </c>
      <c r="AQ1526" s="5">
        <v>4219.08</v>
      </c>
      <c r="AS1526" s="5">
        <v>30.371700000000001</v>
      </c>
      <c r="AT1526" s="5">
        <v>2.1827200000000002</v>
      </c>
      <c r="AU1526" s="5">
        <v>8438.1200000000008</v>
      </c>
      <c r="AW1526" s="5">
        <v>30.517499999999998</v>
      </c>
      <c r="AX1526" s="5">
        <v>-2.4522499999999999E-2</v>
      </c>
      <c r="AY1526" s="5">
        <v>43.942599999999999</v>
      </c>
      <c r="BA1526" s="5">
        <v>30.517499999999998</v>
      </c>
      <c r="BB1526" s="5">
        <v>-8.8917300000000005E-2</v>
      </c>
      <c r="BC1526" s="5">
        <v>219.708</v>
      </c>
      <c r="BE1526" s="5">
        <v>30.517499999999998</v>
      </c>
      <c r="BF1526" s="5">
        <v>-0.13130500000000001</v>
      </c>
      <c r="BG1526" s="5">
        <v>439.428</v>
      </c>
      <c r="BI1526" s="5">
        <v>30.517499999999998</v>
      </c>
      <c r="BJ1526" s="5">
        <v>-0.33608700000000002</v>
      </c>
      <c r="BK1526" s="5">
        <v>2197.14</v>
      </c>
      <c r="BM1526" s="5">
        <v>30.517499999999998</v>
      </c>
      <c r="BN1526" s="5">
        <v>-0.54066700000000001</v>
      </c>
      <c r="BO1526" s="5">
        <v>4394.16</v>
      </c>
    </row>
    <row r="1527" spans="1:67" x14ac:dyDescent="0.35">
      <c r="A1527" s="5">
        <v>30.537500000000001</v>
      </c>
      <c r="B1527" s="6">
        <v>7.0622100000000002E-3</v>
      </c>
      <c r="C1527" s="5">
        <v>-38.850900000000003</v>
      </c>
      <c r="E1527" s="5">
        <v>30.537500000000001</v>
      </c>
      <c r="F1527" s="5">
        <v>1.43375E-2</v>
      </c>
      <c r="G1527" s="5">
        <v>-77.701800000000006</v>
      </c>
      <c r="I1527" s="5">
        <v>30.537400000000002</v>
      </c>
      <c r="J1527" s="5">
        <v>8.9311000000000001E-2</v>
      </c>
      <c r="K1527" s="5">
        <v>-388.51299999999998</v>
      </c>
      <c r="M1527" s="5">
        <v>30.537500000000001</v>
      </c>
      <c r="N1527" s="5">
        <v>0.146288</v>
      </c>
      <c r="O1527" s="5">
        <v>-777.01400000000001</v>
      </c>
      <c r="Q1527" s="5">
        <v>30.537600000000001</v>
      </c>
      <c r="R1527" s="5">
        <v>0.42255100000000001</v>
      </c>
      <c r="S1527" s="5">
        <v>-3885.18</v>
      </c>
      <c r="U1527" s="5">
        <v>30.537400000000002</v>
      </c>
      <c r="V1527" s="5">
        <v>0.69320400000000004</v>
      </c>
      <c r="W1527" s="5">
        <v>-7770.37</v>
      </c>
      <c r="Y1527" s="5">
        <v>30.3916</v>
      </c>
      <c r="Z1527" s="5">
        <v>5.29788E-2</v>
      </c>
      <c r="AA1527" s="5">
        <v>44.648400000000002</v>
      </c>
      <c r="AC1527" s="5">
        <v>30.3916</v>
      </c>
      <c r="AD1527" s="5">
        <v>7.6827300000000001E-2</v>
      </c>
      <c r="AE1527" s="5">
        <v>89.296700000000001</v>
      </c>
      <c r="AG1527" s="5">
        <v>30.391400000000001</v>
      </c>
      <c r="AH1527" s="5">
        <v>0.205515</v>
      </c>
      <c r="AI1527" s="5">
        <v>446.483</v>
      </c>
      <c r="AK1527" s="5">
        <v>30.391500000000001</v>
      </c>
      <c r="AL1527" s="5">
        <v>0.326046</v>
      </c>
      <c r="AM1527" s="5">
        <v>892.95799999999997</v>
      </c>
      <c r="AO1527" s="5">
        <v>30.391400000000001</v>
      </c>
      <c r="AP1527" s="5">
        <v>1.0936699999999999</v>
      </c>
      <c r="AQ1527" s="5">
        <v>4464.82</v>
      </c>
      <c r="AS1527" s="5">
        <v>30.391400000000001</v>
      </c>
      <c r="AT1527" s="5">
        <v>1.90635</v>
      </c>
      <c r="AU1527" s="5">
        <v>8929.81</v>
      </c>
      <c r="AW1527" s="5">
        <v>30.537400000000002</v>
      </c>
      <c r="AX1527" s="5">
        <v>-2.87163E-2</v>
      </c>
      <c r="AY1527" s="5">
        <v>43.04</v>
      </c>
      <c r="BA1527" s="5">
        <v>30.537500000000001</v>
      </c>
      <c r="BB1527" s="5">
        <v>-9.3312800000000001E-2</v>
      </c>
      <c r="BC1527" s="5">
        <v>215.19900000000001</v>
      </c>
      <c r="BE1527" s="5">
        <v>30.537400000000002</v>
      </c>
      <c r="BF1527" s="5">
        <v>-0.13423099999999999</v>
      </c>
      <c r="BG1527" s="5">
        <v>430.399</v>
      </c>
      <c r="BI1527" s="5">
        <v>30.537500000000001</v>
      </c>
      <c r="BJ1527" s="5">
        <v>-0.33873799999999998</v>
      </c>
      <c r="BK1527" s="5">
        <v>2152.0300000000002</v>
      </c>
      <c r="BM1527" s="5">
        <v>30.537500000000001</v>
      </c>
      <c r="BN1527" s="5">
        <v>-0.54352900000000004</v>
      </c>
      <c r="BO1527" s="5">
        <v>4303.99</v>
      </c>
    </row>
    <row r="1528" spans="1:67" x14ac:dyDescent="0.35">
      <c r="A1528" s="5">
        <v>30.557500000000001</v>
      </c>
      <c r="B1528" s="6">
        <v>3.58406E-3</v>
      </c>
      <c r="C1528" s="5">
        <v>-38.212200000000003</v>
      </c>
      <c r="E1528" s="5">
        <v>30.557500000000001</v>
      </c>
      <c r="F1528" s="5">
        <v>1.9824000000000001E-2</v>
      </c>
      <c r="G1528" s="5">
        <v>-76.424899999999994</v>
      </c>
      <c r="I1528" s="5">
        <v>30.557500000000001</v>
      </c>
      <c r="J1528" s="5">
        <v>9.7626099999999993E-2</v>
      </c>
      <c r="K1528" s="5">
        <v>-382.12400000000002</v>
      </c>
      <c r="M1528" s="5">
        <v>30.557500000000001</v>
      </c>
      <c r="N1528" s="5">
        <v>0.157085</v>
      </c>
      <c r="O1528" s="5">
        <v>-764.24099999999999</v>
      </c>
      <c r="Q1528" s="5">
        <v>30.557600000000001</v>
      </c>
      <c r="R1528" s="5">
        <v>0.42442099999999999</v>
      </c>
      <c r="S1528" s="5">
        <v>-3821.19</v>
      </c>
      <c r="U1528" s="5">
        <v>30.557400000000001</v>
      </c>
      <c r="V1528" s="5">
        <v>0.70269300000000001</v>
      </c>
      <c r="W1528" s="5">
        <v>-7642.43</v>
      </c>
      <c r="Y1528" s="5">
        <v>30.4116</v>
      </c>
      <c r="Z1528" s="5">
        <v>5.2095700000000002E-2</v>
      </c>
      <c r="AA1528" s="5">
        <v>46.662300000000002</v>
      </c>
      <c r="AC1528" s="5">
        <v>30.4116</v>
      </c>
      <c r="AD1528" s="5">
        <v>7.23853E-2</v>
      </c>
      <c r="AE1528" s="5">
        <v>93.326300000000003</v>
      </c>
      <c r="AG1528" s="5">
        <v>30.4114</v>
      </c>
      <c r="AH1528" s="5">
        <v>0.181557</v>
      </c>
      <c r="AI1528" s="5">
        <v>466.62400000000002</v>
      </c>
      <c r="AK1528" s="5">
        <v>30.411200000000001</v>
      </c>
      <c r="AL1528" s="5">
        <v>0.286497</v>
      </c>
      <c r="AM1528" s="5">
        <v>933.25</v>
      </c>
      <c r="AO1528" s="5">
        <v>30.4115</v>
      </c>
      <c r="AP1528" s="5">
        <v>0.92460699999999996</v>
      </c>
      <c r="AQ1528" s="5">
        <v>4666.3</v>
      </c>
      <c r="AS1528" s="5">
        <v>30.4115</v>
      </c>
      <c r="AT1528" s="5">
        <v>1.5989599999999999</v>
      </c>
      <c r="AU1528" s="5">
        <v>9332.58</v>
      </c>
      <c r="AW1528" s="5">
        <v>30.557500000000001</v>
      </c>
      <c r="AX1528" s="5">
        <v>-2.8741200000000001E-2</v>
      </c>
      <c r="AY1528" s="5">
        <v>42.132800000000003</v>
      </c>
      <c r="BA1528" s="5">
        <v>30.557600000000001</v>
      </c>
      <c r="BB1528" s="5">
        <v>-9.1976500000000003E-2</v>
      </c>
      <c r="BC1528" s="5">
        <v>210.67699999999999</v>
      </c>
      <c r="BE1528" s="5">
        <v>30.557500000000001</v>
      </c>
      <c r="BF1528" s="5">
        <v>-0.12981200000000001</v>
      </c>
      <c r="BG1528" s="5">
        <v>421.35</v>
      </c>
      <c r="BI1528" s="5">
        <v>30.557500000000001</v>
      </c>
      <c r="BJ1528" s="5">
        <v>-0.34331899999999999</v>
      </c>
      <c r="BK1528" s="5">
        <v>2106.66</v>
      </c>
      <c r="BM1528" s="5">
        <v>30.557500000000001</v>
      </c>
      <c r="BN1528" s="5">
        <v>-0.54552699999999998</v>
      </c>
      <c r="BO1528" s="5">
        <v>4213.3599999999997</v>
      </c>
    </row>
    <row r="1529" spans="1:67" x14ac:dyDescent="0.35">
      <c r="A1529" s="5">
        <v>30.5776</v>
      </c>
      <c r="B1529" s="6">
        <v>4.3667899999999997E-3</v>
      </c>
      <c r="C1529" s="5">
        <v>-37.558199999999999</v>
      </c>
      <c r="E1529" s="5">
        <v>30.5776</v>
      </c>
      <c r="F1529" s="5">
        <v>1.3771800000000001E-2</v>
      </c>
      <c r="G1529" s="5">
        <v>-75.116299999999995</v>
      </c>
      <c r="I1529" s="5">
        <v>30.5776</v>
      </c>
      <c r="J1529" s="5">
        <v>9.4497499999999998E-2</v>
      </c>
      <c r="K1529" s="5">
        <v>-375.58199999999999</v>
      </c>
      <c r="M1529" s="5">
        <v>30.5776</v>
      </c>
      <c r="N1529" s="5">
        <v>0.15262200000000001</v>
      </c>
      <c r="O1529" s="5">
        <v>-751.16099999999994</v>
      </c>
      <c r="Q1529" s="5">
        <v>30.5776</v>
      </c>
      <c r="R1529" s="5">
        <v>0.43164400000000003</v>
      </c>
      <c r="S1529" s="5">
        <v>-3755.79</v>
      </c>
      <c r="U1529" s="5">
        <v>30.5777</v>
      </c>
      <c r="V1529" s="5">
        <v>0.70822499999999999</v>
      </c>
      <c r="W1529" s="5">
        <v>-7511.6</v>
      </c>
      <c r="Y1529" s="5">
        <v>30.4316</v>
      </c>
      <c r="Z1529" s="5">
        <v>4.5352099999999999E-2</v>
      </c>
      <c r="AA1529" s="5">
        <v>48.213700000000003</v>
      </c>
      <c r="AC1529" s="5">
        <v>30.4316</v>
      </c>
      <c r="AD1529" s="5">
        <v>6.8698400000000007E-2</v>
      </c>
      <c r="AE1529" s="5">
        <v>96.427099999999996</v>
      </c>
      <c r="AG1529" s="5">
        <v>30.4314</v>
      </c>
      <c r="AH1529" s="5">
        <v>0.149339</v>
      </c>
      <c r="AI1529" s="5">
        <v>482.13</v>
      </c>
      <c r="AK1529" s="5">
        <v>30.4312</v>
      </c>
      <c r="AL1529" s="5">
        <v>0.23133500000000001</v>
      </c>
      <c r="AM1529" s="5">
        <v>964.26499999999999</v>
      </c>
      <c r="AO1529" s="5">
        <v>30.4315</v>
      </c>
      <c r="AP1529" s="5">
        <v>0.73692400000000002</v>
      </c>
      <c r="AQ1529" s="5">
        <v>4821.34</v>
      </c>
      <c r="AS1529" s="5">
        <v>30.4315</v>
      </c>
      <c r="AT1529" s="5">
        <v>1.26566</v>
      </c>
      <c r="AU1529" s="5">
        <v>9642.7199999999993</v>
      </c>
      <c r="AW1529" s="5">
        <v>30.5777</v>
      </c>
      <c r="AX1529" s="5">
        <v>-2.9294000000000001E-2</v>
      </c>
      <c r="AY1529" s="5">
        <v>41.222299999999997</v>
      </c>
      <c r="BA1529" s="5">
        <v>30.5777</v>
      </c>
      <c r="BB1529" s="5">
        <v>-9.2813800000000002E-2</v>
      </c>
      <c r="BC1529" s="5">
        <v>206.114</v>
      </c>
      <c r="BE1529" s="5">
        <v>30.5777</v>
      </c>
      <c r="BF1529" s="5">
        <v>-0.12984299999999999</v>
      </c>
      <c r="BG1529" s="5">
        <v>412.226</v>
      </c>
      <c r="BI1529" s="5">
        <v>30.5777</v>
      </c>
      <c r="BJ1529" s="5">
        <v>-0.338951</v>
      </c>
      <c r="BK1529" s="5">
        <v>2061.12</v>
      </c>
      <c r="BM1529" s="5">
        <v>30.5776</v>
      </c>
      <c r="BN1529" s="5">
        <v>-0.54518999999999995</v>
      </c>
      <c r="BO1529" s="5">
        <v>4122.24</v>
      </c>
    </row>
    <row r="1530" spans="1:67" x14ac:dyDescent="0.35">
      <c r="A1530" s="5">
        <v>30.5976</v>
      </c>
      <c r="B1530" s="6">
        <v>3.7890100000000002E-3</v>
      </c>
      <c r="C1530" s="5">
        <v>-36.889299999999999</v>
      </c>
      <c r="E1530" s="5">
        <v>30.5977</v>
      </c>
      <c r="F1530" s="5">
        <v>1.81383E-2</v>
      </c>
      <c r="G1530" s="5">
        <v>-73.78</v>
      </c>
      <c r="I1530" s="5">
        <v>30.5976</v>
      </c>
      <c r="J1530" s="5">
        <v>9.74719E-2</v>
      </c>
      <c r="K1530" s="5">
        <v>-368.88799999999998</v>
      </c>
      <c r="M1530" s="5">
        <v>30.5976</v>
      </c>
      <c r="N1530" s="5">
        <v>0.15654399999999999</v>
      </c>
      <c r="O1530" s="5">
        <v>-737.779</v>
      </c>
      <c r="Q1530" s="5">
        <v>30.5976</v>
      </c>
      <c r="R1530" s="5">
        <v>0.442523</v>
      </c>
      <c r="S1530" s="5">
        <v>-3688.86</v>
      </c>
      <c r="U1530" s="5">
        <v>30.5977</v>
      </c>
      <c r="V1530" s="5">
        <v>0.73041400000000001</v>
      </c>
      <c r="W1530" s="5">
        <v>-7377.95</v>
      </c>
      <c r="Y1530" s="5">
        <v>30.4514</v>
      </c>
      <c r="Z1530" s="5">
        <v>3.9560999999999999E-2</v>
      </c>
      <c r="AA1530" s="5">
        <v>49.2849</v>
      </c>
      <c r="AC1530" s="5">
        <v>30.4514</v>
      </c>
      <c r="AD1530" s="5">
        <v>5.5127500000000003E-2</v>
      </c>
      <c r="AE1530" s="5">
        <v>98.569599999999994</v>
      </c>
      <c r="AG1530" s="5">
        <v>30.4514</v>
      </c>
      <c r="AH1530" s="5">
        <v>0.117035</v>
      </c>
      <c r="AI1530" s="5">
        <v>492.85500000000002</v>
      </c>
      <c r="AK1530" s="5">
        <v>30.4513</v>
      </c>
      <c r="AL1530" s="5">
        <v>0.17206299999999999</v>
      </c>
      <c r="AM1530" s="5">
        <v>985.702</v>
      </c>
      <c r="AO1530" s="5">
        <v>30.4513</v>
      </c>
      <c r="AP1530" s="5">
        <v>0.53498000000000001</v>
      </c>
      <c r="AQ1530" s="5">
        <v>4928.4799999999996</v>
      </c>
      <c r="AS1530" s="5">
        <v>30.4512</v>
      </c>
      <c r="AT1530" s="5">
        <v>0.91067900000000002</v>
      </c>
      <c r="AU1530" s="5">
        <v>9857.0400000000009</v>
      </c>
      <c r="AW1530" s="5">
        <v>30.5976</v>
      </c>
      <c r="AX1530" s="5">
        <v>-2.4303999999999999E-2</v>
      </c>
      <c r="AY1530" s="5">
        <v>40.307699999999997</v>
      </c>
      <c r="BA1530" s="5">
        <v>30.5977</v>
      </c>
      <c r="BB1530" s="5">
        <v>-9.3484300000000006E-2</v>
      </c>
      <c r="BC1530" s="5">
        <v>201.536</v>
      </c>
      <c r="BE1530" s="5">
        <v>30.5976</v>
      </c>
      <c r="BF1530" s="5">
        <v>-0.13058400000000001</v>
      </c>
      <c r="BG1530" s="5">
        <v>403.072</v>
      </c>
      <c r="BI1530" s="5">
        <v>30.5977</v>
      </c>
      <c r="BJ1530" s="5">
        <v>-0.34199099999999999</v>
      </c>
      <c r="BK1530" s="5">
        <v>2015.37</v>
      </c>
      <c r="BM1530" s="5">
        <v>30.5977</v>
      </c>
      <c r="BN1530" s="5">
        <v>-0.55210999999999999</v>
      </c>
      <c r="BO1530" s="5">
        <v>4030.6</v>
      </c>
    </row>
    <row r="1531" spans="1:67" x14ac:dyDescent="0.35">
      <c r="A1531" s="5">
        <v>30.617699999999999</v>
      </c>
      <c r="B1531" s="6">
        <v>7.4201400000000004E-3</v>
      </c>
      <c r="C1531" s="5">
        <v>-36.205199999999998</v>
      </c>
      <c r="E1531" s="5">
        <v>30.617699999999999</v>
      </c>
      <c r="F1531" s="5">
        <v>2.3806500000000001E-2</v>
      </c>
      <c r="G1531" s="5">
        <v>-72.411199999999994</v>
      </c>
      <c r="I1531" s="5">
        <v>30.617699999999999</v>
      </c>
      <c r="J1531" s="5">
        <v>0.102007</v>
      </c>
      <c r="K1531" s="5">
        <v>-362.04899999999998</v>
      </c>
      <c r="M1531" s="5">
        <v>30.617599999999999</v>
      </c>
      <c r="N1531" s="5">
        <v>0.164242</v>
      </c>
      <c r="O1531" s="5">
        <v>-724.09199999999998</v>
      </c>
      <c r="Q1531" s="5">
        <v>30.617599999999999</v>
      </c>
      <c r="R1531" s="5">
        <v>0.44954899999999998</v>
      </c>
      <c r="S1531" s="5">
        <v>-3620.51</v>
      </c>
      <c r="U1531" s="5">
        <v>30.617699999999999</v>
      </c>
      <c r="V1531" s="5">
        <v>0.735182</v>
      </c>
      <c r="W1531" s="5">
        <v>-7241.28</v>
      </c>
      <c r="Y1531" s="5">
        <v>30.471399999999999</v>
      </c>
      <c r="Z1531" s="5">
        <v>3.7789999999999997E-2</v>
      </c>
      <c r="AA1531" s="5">
        <v>49.867199999999997</v>
      </c>
      <c r="AC1531" s="5">
        <v>30.471399999999999</v>
      </c>
      <c r="AD1531" s="5">
        <v>5.0309899999999998E-2</v>
      </c>
      <c r="AE1531" s="5">
        <v>99.734499999999997</v>
      </c>
      <c r="AG1531" s="5">
        <v>30.4712</v>
      </c>
      <c r="AH1531" s="5">
        <v>8.3526299999999998E-2</v>
      </c>
      <c r="AI1531" s="5">
        <v>498.678</v>
      </c>
      <c r="AK1531" s="5">
        <v>30.471299999999999</v>
      </c>
      <c r="AL1531" s="5">
        <v>0.118451</v>
      </c>
      <c r="AM1531" s="5">
        <v>997.34500000000003</v>
      </c>
      <c r="AO1531" s="5">
        <v>30.471299999999999</v>
      </c>
      <c r="AP1531" s="5">
        <v>0.30660199999999999</v>
      </c>
      <c r="AQ1531" s="5">
        <v>4986.72</v>
      </c>
      <c r="AS1531" s="5">
        <v>30.471299999999999</v>
      </c>
      <c r="AT1531" s="5">
        <v>0.50648499999999996</v>
      </c>
      <c r="AU1531" s="5">
        <v>9973.5</v>
      </c>
      <c r="AW1531" s="5">
        <v>30.617599999999999</v>
      </c>
      <c r="AX1531" s="5">
        <v>-2.4120300000000001E-2</v>
      </c>
      <c r="AY1531" s="5">
        <v>39.388300000000001</v>
      </c>
      <c r="BA1531" s="5">
        <v>30.617599999999999</v>
      </c>
      <c r="BB1531" s="5">
        <v>-8.7706099999999995E-2</v>
      </c>
      <c r="BC1531" s="5">
        <v>196.941</v>
      </c>
      <c r="BE1531" s="5">
        <v>30.617599999999999</v>
      </c>
      <c r="BF1531" s="5">
        <v>-0.13025999999999999</v>
      </c>
      <c r="BG1531" s="5">
        <v>393.88</v>
      </c>
      <c r="BI1531" s="5">
        <v>30.617699999999999</v>
      </c>
      <c r="BJ1531" s="5">
        <v>-0.343171</v>
      </c>
      <c r="BK1531" s="5">
        <v>1969.37</v>
      </c>
      <c r="BM1531" s="5">
        <v>30.617699999999999</v>
      </c>
      <c r="BN1531" s="5">
        <v>-0.55467999999999995</v>
      </c>
      <c r="BO1531" s="5">
        <v>3938.53</v>
      </c>
    </row>
    <row r="1532" spans="1:67" x14ac:dyDescent="0.35">
      <c r="A1532" s="5">
        <v>30.637699999999999</v>
      </c>
      <c r="B1532" s="5">
        <v>1.18583E-2</v>
      </c>
      <c r="C1532" s="5">
        <v>-35.506399999999999</v>
      </c>
      <c r="E1532" s="5">
        <v>30.637699999999999</v>
      </c>
      <c r="F1532" s="5">
        <v>1.8986300000000001E-2</v>
      </c>
      <c r="G1532" s="5">
        <v>-71.012299999999996</v>
      </c>
      <c r="I1532" s="5">
        <v>30.637699999999999</v>
      </c>
      <c r="J1532" s="5">
        <v>9.9643599999999999E-2</v>
      </c>
      <c r="K1532" s="5">
        <v>-355.065</v>
      </c>
      <c r="M1532" s="5">
        <v>30.637599999999999</v>
      </c>
      <c r="N1532" s="5">
        <v>0.15862899999999999</v>
      </c>
      <c r="O1532" s="5">
        <v>-710.13099999999997</v>
      </c>
      <c r="Q1532" s="5">
        <v>30.637699999999999</v>
      </c>
      <c r="R1532" s="5">
        <v>0.45633600000000002</v>
      </c>
      <c r="S1532" s="5">
        <v>-3550.63</v>
      </c>
      <c r="U1532" s="5">
        <v>30.637699999999999</v>
      </c>
      <c r="V1532" s="5">
        <v>0.74544600000000005</v>
      </c>
      <c r="W1532" s="5">
        <v>-7101.24</v>
      </c>
      <c r="Y1532" s="5">
        <v>30.491199999999999</v>
      </c>
      <c r="Z1532" s="5">
        <v>2.94116E-2</v>
      </c>
      <c r="AA1532" s="5">
        <v>49.954099999999997</v>
      </c>
      <c r="AC1532" s="5">
        <v>30.491199999999999</v>
      </c>
      <c r="AD1532" s="5">
        <v>3.7726000000000003E-2</v>
      </c>
      <c r="AE1532" s="5">
        <v>99.908500000000004</v>
      </c>
      <c r="AG1532" s="5">
        <v>30.491199999999999</v>
      </c>
      <c r="AH1532" s="5">
        <v>4.1347399999999999E-2</v>
      </c>
      <c r="AI1532" s="5">
        <v>499.54300000000001</v>
      </c>
      <c r="AK1532" s="5">
        <v>30.491099999999999</v>
      </c>
      <c r="AL1532" s="5">
        <v>4.21611E-2</v>
      </c>
      <c r="AM1532" s="5">
        <v>999.09199999999998</v>
      </c>
      <c r="AO1532" s="5">
        <v>30.491099999999999</v>
      </c>
      <c r="AP1532" s="5">
        <v>3.6072800000000002E-2</v>
      </c>
      <c r="AQ1532" s="5">
        <v>4995.3500000000004</v>
      </c>
      <c r="AS1532" s="5">
        <v>30.491299999999999</v>
      </c>
      <c r="AT1532" s="5">
        <v>2.80171E-2</v>
      </c>
      <c r="AU1532" s="5">
        <v>9990.7900000000009</v>
      </c>
      <c r="AW1532" s="5">
        <v>30.637699999999999</v>
      </c>
      <c r="AX1532" s="5">
        <v>-3.3980900000000001E-2</v>
      </c>
      <c r="AY1532" s="5">
        <v>38.464700000000001</v>
      </c>
      <c r="BA1532" s="5">
        <v>30.637599999999999</v>
      </c>
      <c r="BB1532" s="5">
        <v>-9.4156000000000004E-2</v>
      </c>
      <c r="BC1532" s="5">
        <v>192.334</v>
      </c>
      <c r="BE1532" s="5">
        <v>30.637699999999999</v>
      </c>
      <c r="BF1532" s="5">
        <v>-0.13139799999999999</v>
      </c>
      <c r="BG1532" s="5">
        <v>384.65199999999999</v>
      </c>
      <c r="BI1532" s="5">
        <v>30.637599999999999</v>
      </c>
      <c r="BJ1532" s="5">
        <v>-0.33940100000000001</v>
      </c>
      <c r="BK1532" s="5">
        <v>1923.25</v>
      </c>
      <c r="BM1532" s="5">
        <v>30.637699999999999</v>
      </c>
      <c r="BN1532" s="5">
        <v>-0.55217700000000003</v>
      </c>
      <c r="BO1532" s="5">
        <v>3846.44</v>
      </c>
    </row>
    <row r="1533" spans="1:67" x14ac:dyDescent="0.35">
      <c r="A1533" s="5">
        <v>30.657800000000002</v>
      </c>
      <c r="B1533" s="6">
        <v>3.8999999999999998E-3</v>
      </c>
      <c r="C1533" s="5">
        <v>-34.793500000000002</v>
      </c>
      <c r="E1533" s="5">
        <v>30.657800000000002</v>
      </c>
      <c r="F1533" s="5">
        <v>2.21984E-2</v>
      </c>
      <c r="G1533" s="5">
        <v>-69.587599999999995</v>
      </c>
      <c r="I1533" s="5">
        <v>30.657800000000002</v>
      </c>
      <c r="J1533" s="5">
        <v>0.104131</v>
      </c>
      <c r="K1533" s="5">
        <v>-347.93799999999999</v>
      </c>
      <c r="M1533" s="5">
        <v>30.657900000000001</v>
      </c>
      <c r="N1533" s="5">
        <v>0.16401399999999999</v>
      </c>
      <c r="O1533" s="5">
        <v>-695.87099999999998</v>
      </c>
      <c r="Q1533" s="5">
        <v>30.657900000000001</v>
      </c>
      <c r="R1533" s="5">
        <v>0.45716499999999999</v>
      </c>
      <c r="S1533" s="5">
        <v>-3479.37</v>
      </c>
      <c r="U1533" s="5">
        <v>30.657800000000002</v>
      </c>
      <c r="V1533" s="5">
        <v>0.76505999999999996</v>
      </c>
      <c r="W1533" s="5">
        <v>-6958.62</v>
      </c>
      <c r="Y1533" s="5">
        <v>30.511199999999999</v>
      </c>
      <c r="Z1533" s="5">
        <v>2.2588500000000001E-2</v>
      </c>
      <c r="AA1533" s="5">
        <v>49.545000000000002</v>
      </c>
      <c r="AC1533" s="5">
        <v>30.511199999999999</v>
      </c>
      <c r="AD1533" s="5">
        <v>2.0504600000000001E-2</v>
      </c>
      <c r="AE1533" s="5">
        <v>99.088899999999995</v>
      </c>
      <c r="AG1533" s="5">
        <v>30.511299999999999</v>
      </c>
      <c r="AH1533" s="6">
        <v>-3.6712899999999998E-3</v>
      </c>
      <c r="AI1533" s="5">
        <v>495.45100000000002</v>
      </c>
      <c r="AK1533" s="5">
        <v>30.511099999999999</v>
      </c>
      <c r="AL1533" s="5">
        <v>-3.7599E-2</v>
      </c>
      <c r="AM1533" s="5">
        <v>990.90899999999999</v>
      </c>
      <c r="AO1533" s="5">
        <v>30.511099999999999</v>
      </c>
      <c r="AP1533" s="5">
        <v>-0.26523000000000002</v>
      </c>
      <c r="AQ1533" s="5">
        <v>4954.51</v>
      </c>
      <c r="AS1533" s="5">
        <v>30.511099999999999</v>
      </c>
      <c r="AT1533" s="5">
        <v>-0.50793500000000003</v>
      </c>
      <c r="AU1533" s="5">
        <v>9909</v>
      </c>
      <c r="AW1533" s="5">
        <v>30.657800000000002</v>
      </c>
      <c r="AX1533" s="5">
        <v>-2.98228E-2</v>
      </c>
      <c r="AY1533" s="5">
        <v>37.538400000000003</v>
      </c>
      <c r="BA1533" s="5">
        <v>30.657800000000002</v>
      </c>
      <c r="BB1533" s="5">
        <v>-9.65979E-2</v>
      </c>
      <c r="BC1533" s="5">
        <v>187.69</v>
      </c>
      <c r="BE1533" s="5">
        <v>30.657800000000002</v>
      </c>
      <c r="BF1533" s="5">
        <v>-0.13070599999999999</v>
      </c>
      <c r="BG1533" s="5">
        <v>375.38200000000001</v>
      </c>
      <c r="BI1533" s="5">
        <v>30.657900000000001</v>
      </c>
      <c r="BJ1533" s="5">
        <v>-0.34426200000000001</v>
      </c>
      <c r="BK1533" s="5">
        <v>1876.91</v>
      </c>
      <c r="BM1533" s="5">
        <v>30.657800000000002</v>
      </c>
      <c r="BN1533" s="5">
        <v>-0.555809</v>
      </c>
      <c r="BO1533" s="5">
        <v>3753.84</v>
      </c>
    </row>
    <row r="1534" spans="1:67" x14ac:dyDescent="0.35">
      <c r="A1534" s="5">
        <v>30.677800000000001</v>
      </c>
      <c r="B1534" s="6">
        <v>5.8411399999999999E-3</v>
      </c>
      <c r="C1534" s="5">
        <v>-34.066600000000001</v>
      </c>
      <c r="E1534" s="5">
        <v>30.677900000000001</v>
      </c>
      <c r="F1534" s="5">
        <v>2.45889E-2</v>
      </c>
      <c r="G1534" s="5">
        <v>-68.135099999999994</v>
      </c>
      <c r="I1534" s="5">
        <v>30.677800000000001</v>
      </c>
      <c r="J1534" s="5">
        <v>0.11033</v>
      </c>
      <c r="K1534" s="5">
        <v>-340.673</v>
      </c>
      <c r="M1534" s="5">
        <v>30.677900000000001</v>
      </c>
      <c r="N1534" s="5">
        <v>0.17058300000000001</v>
      </c>
      <c r="O1534" s="5">
        <v>-681.33199999999999</v>
      </c>
      <c r="Q1534" s="5">
        <v>30.678000000000001</v>
      </c>
      <c r="R1534" s="5">
        <v>0.46495199999999998</v>
      </c>
      <c r="S1534" s="5">
        <v>-3406.68</v>
      </c>
      <c r="U1534" s="5">
        <v>30.677800000000001</v>
      </c>
      <c r="V1534" s="5">
        <v>0.765845</v>
      </c>
      <c r="W1534" s="5">
        <v>-6813.41</v>
      </c>
      <c r="Y1534" s="5">
        <v>30.531199999999998</v>
      </c>
      <c r="Z1534" s="5">
        <v>1.8783399999999999E-2</v>
      </c>
      <c r="AA1534" s="5">
        <v>48.6432</v>
      </c>
      <c r="AC1534" s="5">
        <v>30.531199999999998</v>
      </c>
      <c r="AD1534" s="5">
        <v>1.95362E-2</v>
      </c>
      <c r="AE1534" s="5">
        <v>97.286900000000003</v>
      </c>
      <c r="AG1534" s="5">
        <v>30.531300000000002</v>
      </c>
      <c r="AH1534" s="5">
        <v>-4.8725400000000002E-2</v>
      </c>
      <c r="AI1534" s="5">
        <v>486.43099999999998</v>
      </c>
      <c r="AK1534" s="5">
        <v>30.531099999999999</v>
      </c>
      <c r="AL1534" s="5">
        <v>-0.115588</v>
      </c>
      <c r="AM1534" s="5">
        <v>972.87099999999998</v>
      </c>
      <c r="AO1534" s="5">
        <v>30.531099999999999</v>
      </c>
      <c r="AP1534" s="5">
        <v>-0.54593199999999997</v>
      </c>
      <c r="AQ1534" s="5">
        <v>4864.33</v>
      </c>
      <c r="AS1534" s="5">
        <v>30.531099999999999</v>
      </c>
      <c r="AT1534" s="5">
        <v>-0.96099500000000004</v>
      </c>
      <c r="AU1534" s="5">
        <v>9728.6200000000008</v>
      </c>
      <c r="AW1534" s="5">
        <v>30.677800000000001</v>
      </c>
      <c r="AX1534" s="5">
        <v>-2.6693000000000001E-2</v>
      </c>
      <c r="AY1534" s="5">
        <v>36.607399999999998</v>
      </c>
      <c r="BA1534" s="5">
        <v>30.677800000000001</v>
      </c>
      <c r="BB1534" s="5">
        <v>-9.02979E-2</v>
      </c>
      <c r="BC1534" s="5">
        <v>183.036</v>
      </c>
      <c r="BE1534" s="5">
        <v>30.677800000000001</v>
      </c>
      <c r="BF1534" s="5">
        <v>-0.13103100000000001</v>
      </c>
      <c r="BG1534" s="5">
        <v>366.07600000000002</v>
      </c>
      <c r="BI1534" s="5">
        <v>30.677900000000001</v>
      </c>
      <c r="BJ1534" s="5">
        <v>-0.34619299999999997</v>
      </c>
      <c r="BK1534" s="5">
        <v>1830.39</v>
      </c>
      <c r="BM1534" s="5">
        <v>30.677900000000001</v>
      </c>
      <c r="BN1534" s="5">
        <v>-0.55810400000000004</v>
      </c>
      <c r="BO1534" s="5">
        <v>3660.67</v>
      </c>
    </row>
    <row r="1535" spans="1:67" x14ac:dyDescent="0.35">
      <c r="A1535" s="5">
        <v>30.697900000000001</v>
      </c>
      <c r="B1535" s="5">
        <v>1.3277799999999999E-2</v>
      </c>
      <c r="C1535" s="5">
        <v>-33.326500000000003</v>
      </c>
      <c r="E1535" s="5">
        <v>30.697900000000001</v>
      </c>
      <c r="F1535" s="5">
        <v>2.0375399999999998E-2</v>
      </c>
      <c r="G1535" s="5">
        <v>-66.653999999999996</v>
      </c>
      <c r="I1535" s="5">
        <v>30.697900000000001</v>
      </c>
      <c r="J1535" s="5">
        <v>0.106172</v>
      </c>
      <c r="K1535" s="5">
        <v>-333.26499999999999</v>
      </c>
      <c r="M1535" s="5">
        <v>30.697900000000001</v>
      </c>
      <c r="N1535" s="5">
        <v>0.16469400000000001</v>
      </c>
      <c r="O1535" s="5">
        <v>-666.53099999999995</v>
      </c>
      <c r="Q1535" s="5">
        <v>30.697700000000001</v>
      </c>
      <c r="R1535" s="5">
        <v>0.47496100000000002</v>
      </c>
      <c r="S1535" s="5">
        <v>-3332.68</v>
      </c>
      <c r="U1535" s="5">
        <v>30.697800000000001</v>
      </c>
      <c r="V1535" s="5">
        <v>0.778451</v>
      </c>
      <c r="W1535" s="5">
        <v>-6665.23</v>
      </c>
      <c r="Y1535" s="5">
        <v>30.550999999999998</v>
      </c>
      <c r="Z1535" s="5">
        <v>1.00331E-2</v>
      </c>
      <c r="AA1535" s="5">
        <v>47.258400000000002</v>
      </c>
      <c r="AC1535" s="5">
        <v>30.550999999999998</v>
      </c>
      <c r="AD1535" s="6">
        <v>2.0898700000000002E-3</v>
      </c>
      <c r="AE1535" s="5">
        <v>94.518199999999993</v>
      </c>
      <c r="AG1535" s="5">
        <v>30.551100000000002</v>
      </c>
      <c r="AH1535" s="5">
        <v>-9.7981299999999993E-2</v>
      </c>
      <c r="AI1535" s="5">
        <v>472.58100000000002</v>
      </c>
      <c r="AK1535" s="5">
        <v>30.550899999999999</v>
      </c>
      <c r="AL1535" s="5">
        <v>-0.203543</v>
      </c>
      <c r="AM1535" s="5">
        <v>945.16399999999999</v>
      </c>
      <c r="AO1535" s="5">
        <v>30.551100000000002</v>
      </c>
      <c r="AP1535" s="5">
        <v>-0.77506900000000001</v>
      </c>
      <c r="AQ1535" s="5">
        <v>4725.8999999999996</v>
      </c>
      <c r="AS1535" s="5">
        <v>30.551100000000002</v>
      </c>
      <c r="AT1535" s="5">
        <v>-1.31962</v>
      </c>
      <c r="AU1535" s="5">
        <v>9451.66</v>
      </c>
      <c r="AW1535" s="5">
        <v>30.697800000000001</v>
      </c>
      <c r="AX1535" s="5">
        <v>-3.03101E-2</v>
      </c>
      <c r="AY1535" s="5">
        <v>35.673000000000002</v>
      </c>
      <c r="BA1535" s="5">
        <v>30.697800000000001</v>
      </c>
      <c r="BB1535" s="5">
        <v>-9.6759399999999995E-2</v>
      </c>
      <c r="BC1535" s="5">
        <v>178.364</v>
      </c>
      <c r="BE1535" s="5">
        <v>30.697800000000001</v>
      </c>
      <c r="BF1535" s="5">
        <v>-0.13094</v>
      </c>
      <c r="BG1535" s="5">
        <v>356.726</v>
      </c>
      <c r="BI1535" s="5">
        <v>30.697800000000001</v>
      </c>
      <c r="BJ1535" s="5">
        <v>-0.341999</v>
      </c>
      <c r="BK1535" s="5">
        <v>1783.64</v>
      </c>
      <c r="BM1535" s="5">
        <v>30.697900000000001</v>
      </c>
      <c r="BN1535" s="5">
        <v>-0.55706599999999995</v>
      </c>
      <c r="BO1535" s="5">
        <v>3567.24</v>
      </c>
    </row>
    <row r="1536" spans="1:67" x14ac:dyDescent="0.35">
      <c r="A1536" s="5">
        <v>30.7179</v>
      </c>
      <c r="B1536" s="5">
        <v>1.08989E-2</v>
      </c>
      <c r="C1536" s="5">
        <v>-32.572600000000001</v>
      </c>
      <c r="E1536" s="5">
        <v>30.7178</v>
      </c>
      <c r="F1536" s="5">
        <v>2.6870700000000001E-2</v>
      </c>
      <c r="G1536" s="5">
        <v>-65.144300000000001</v>
      </c>
      <c r="I1536" s="5">
        <v>30.7179</v>
      </c>
      <c r="J1536" s="5">
        <v>0.106363</v>
      </c>
      <c r="K1536" s="5">
        <v>-325.72500000000002</v>
      </c>
      <c r="M1536" s="5">
        <v>30.7179</v>
      </c>
      <c r="N1536" s="5">
        <v>0.168492</v>
      </c>
      <c r="O1536" s="5">
        <v>-651.45299999999997</v>
      </c>
      <c r="Q1536" s="5">
        <v>30.717700000000001</v>
      </c>
      <c r="R1536" s="5">
        <v>0.47877199999999998</v>
      </c>
      <c r="S1536" s="5">
        <v>-3257.28</v>
      </c>
      <c r="U1536" s="5">
        <v>30.7178</v>
      </c>
      <c r="V1536" s="5">
        <v>0.79553300000000005</v>
      </c>
      <c r="W1536" s="5">
        <v>-6514.54</v>
      </c>
      <c r="Y1536" s="5">
        <v>30.571000000000002</v>
      </c>
      <c r="Z1536" s="6">
        <v>1.6919700000000001E-3</v>
      </c>
      <c r="AA1536" s="5">
        <v>45.404299999999999</v>
      </c>
      <c r="AC1536" s="5">
        <v>30.571000000000002</v>
      </c>
      <c r="AD1536" s="5">
        <v>-1.51732E-2</v>
      </c>
      <c r="AE1536" s="5">
        <v>90.809100000000001</v>
      </c>
      <c r="AG1536" s="5">
        <v>30.571100000000001</v>
      </c>
      <c r="AH1536" s="5">
        <v>-0.147365</v>
      </c>
      <c r="AI1536" s="5">
        <v>454.04500000000002</v>
      </c>
      <c r="AK1536" s="5">
        <v>30.570900000000002</v>
      </c>
      <c r="AL1536" s="5">
        <v>-0.27357900000000002</v>
      </c>
      <c r="AM1536" s="5">
        <v>908.08500000000004</v>
      </c>
      <c r="AO1536" s="5">
        <v>30.570900000000002</v>
      </c>
      <c r="AP1536" s="5">
        <v>-0.96445899999999996</v>
      </c>
      <c r="AQ1536" s="5">
        <v>4540.4799999999996</v>
      </c>
      <c r="AS1536" s="5">
        <v>30.571100000000001</v>
      </c>
      <c r="AT1536" s="5">
        <v>-1.6453599999999999</v>
      </c>
      <c r="AU1536" s="5">
        <v>9080.98</v>
      </c>
      <c r="AW1536" s="5">
        <v>30.7179</v>
      </c>
      <c r="AX1536" s="5">
        <v>-2.6269000000000001E-2</v>
      </c>
      <c r="AY1536" s="5">
        <v>34.734999999999999</v>
      </c>
      <c r="BA1536" s="5">
        <v>30.7178</v>
      </c>
      <c r="BB1536" s="5">
        <v>-9.4753400000000002E-2</v>
      </c>
      <c r="BC1536" s="5">
        <v>173.67400000000001</v>
      </c>
      <c r="BE1536" s="5">
        <v>30.7179</v>
      </c>
      <c r="BF1536" s="5">
        <v>-0.132602</v>
      </c>
      <c r="BG1536" s="5">
        <v>347.34300000000002</v>
      </c>
      <c r="BI1536" s="5">
        <v>30.7178</v>
      </c>
      <c r="BJ1536" s="5">
        <v>-0.34384599999999998</v>
      </c>
      <c r="BK1536" s="5">
        <v>1736.76</v>
      </c>
      <c r="BM1536" s="5">
        <v>30.7178</v>
      </c>
      <c r="BN1536" s="5">
        <v>-0.56095600000000001</v>
      </c>
      <c r="BO1536" s="5">
        <v>3473.44</v>
      </c>
    </row>
    <row r="1537" spans="1:67" x14ac:dyDescent="0.35">
      <c r="A1537" s="5">
        <v>30.7379</v>
      </c>
      <c r="B1537" s="6">
        <v>9.8182200000000008E-3</v>
      </c>
      <c r="C1537" s="5">
        <v>-31.8063</v>
      </c>
      <c r="E1537" s="5">
        <v>30.7378</v>
      </c>
      <c r="F1537" s="5">
        <v>2.65045E-2</v>
      </c>
      <c r="G1537" s="5">
        <v>-63.611600000000003</v>
      </c>
      <c r="I1537" s="5">
        <v>30.7379</v>
      </c>
      <c r="J1537" s="5">
        <v>0.112361</v>
      </c>
      <c r="K1537" s="5">
        <v>-318.07400000000001</v>
      </c>
      <c r="M1537" s="5">
        <v>30.7377</v>
      </c>
      <c r="N1537" s="5">
        <v>0.17547599999999999</v>
      </c>
      <c r="O1537" s="5">
        <v>-636.11500000000001</v>
      </c>
      <c r="Q1537" s="5">
        <v>30.7378</v>
      </c>
      <c r="R1537" s="5">
        <v>0.48291099999999998</v>
      </c>
      <c r="S1537" s="5">
        <v>-3180.58</v>
      </c>
      <c r="U1537" s="5">
        <v>30.7378</v>
      </c>
      <c r="V1537" s="5">
        <v>0.799983</v>
      </c>
      <c r="W1537" s="5">
        <v>-6361.11</v>
      </c>
      <c r="Y1537" s="5">
        <v>30.591000000000001</v>
      </c>
      <c r="Z1537" s="6">
        <v>-4.9189100000000003E-3</v>
      </c>
      <c r="AA1537" s="5">
        <v>43.0991</v>
      </c>
      <c r="AC1537" s="5">
        <v>30.591000000000001</v>
      </c>
      <c r="AD1537" s="5">
        <v>-1.7093299999999999E-2</v>
      </c>
      <c r="AE1537" s="5">
        <v>86.199299999999994</v>
      </c>
      <c r="AG1537" s="5">
        <v>30.591100000000001</v>
      </c>
      <c r="AH1537" s="5">
        <v>-0.18326200000000001</v>
      </c>
      <c r="AI1537" s="5">
        <v>430.995</v>
      </c>
      <c r="AK1537" s="5">
        <v>30.590900000000001</v>
      </c>
      <c r="AL1537" s="5">
        <v>-0.32228699999999999</v>
      </c>
      <c r="AM1537" s="5">
        <v>861.97299999999996</v>
      </c>
      <c r="AO1537" s="5">
        <v>30.590900000000001</v>
      </c>
      <c r="AP1537" s="5">
        <v>-1.1370199999999999</v>
      </c>
      <c r="AQ1537" s="5">
        <v>4309.9399999999996</v>
      </c>
      <c r="AS1537" s="5">
        <v>30.590900000000001</v>
      </c>
      <c r="AT1537" s="5">
        <v>-1.95764</v>
      </c>
      <c r="AU1537" s="5">
        <v>8619.86</v>
      </c>
      <c r="AW1537" s="5">
        <v>30.7379</v>
      </c>
      <c r="AX1537" s="5">
        <v>-2.8267299999999999E-2</v>
      </c>
      <c r="AY1537" s="5">
        <v>33.793700000000001</v>
      </c>
      <c r="BA1537" s="5">
        <v>30.7379</v>
      </c>
      <c r="BB1537" s="5">
        <v>-8.9841500000000005E-2</v>
      </c>
      <c r="BC1537" s="5">
        <v>168.965</v>
      </c>
      <c r="BE1537" s="5">
        <v>30.7379</v>
      </c>
      <c r="BF1537" s="5">
        <v>-0.13413700000000001</v>
      </c>
      <c r="BG1537" s="5">
        <v>337.93299999999999</v>
      </c>
      <c r="BI1537" s="5">
        <v>30.7378</v>
      </c>
      <c r="BJ1537" s="5">
        <v>-0.34914600000000001</v>
      </c>
      <c r="BK1537" s="5">
        <v>1689.71</v>
      </c>
      <c r="BM1537" s="5">
        <v>30.7378</v>
      </c>
      <c r="BN1537" s="5">
        <v>-0.559415</v>
      </c>
      <c r="BO1537" s="5">
        <v>3379.41</v>
      </c>
    </row>
    <row r="1538" spans="1:67" x14ac:dyDescent="0.35">
      <c r="A1538" s="5">
        <v>30.757999999999999</v>
      </c>
      <c r="B1538" s="5">
        <v>1.2118500000000001E-2</v>
      </c>
      <c r="C1538" s="5">
        <v>-31.0261</v>
      </c>
      <c r="E1538" s="5">
        <v>30.758099999999999</v>
      </c>
      <c r="F1538" s="5">
        <v>2.4857400000000002E-2</v>
      </c>
      <c r="G1538" s="5">
        <v>-62.052599999999998</v>
      </c>
      <c r="I1538" s="5">
        <v>30.757999999999999</v>
      </c>
      <c r="J1538" s="5">
        <v>0.113454</v>
      </c>
      <c r="K1538" s="5">
        <v>-310.27100000000002</v>
      </c>
      <c r="M1538" s="5">
        <v>30.757999999999999</v>
      </c>
      <c r="N1538" s="5">
        <v>0.17435400000000001</v>
      </c>
      <c r="O1538" s="5">
        <v>-620.52700000000004</v>
      </c>
      <c r="Q1538" s="5">
        <v>30.757999999999999</v>
      </c>
      <c r="R1538" s="5">
        <v>0.492141</v>
      </c>
      <c r="S1538" s="5">
        <v>-3102.66</v>
      </c>
      <c r="U1538" s="5">
        <v>30.758099999999999</v>
      </c>
      <c r="V1538" s="5">
        <v>0.81284999999999996</v>
      </c>
      <c r="W1538" s="5">
        <v>-6205.22</v>
      </c>
      <c r="Y1538" s="5">
        <v>30.610800000000001</v>
      </c>
      <c r="Z1538" s="5">
        <v>-1.46141E-2</v>
      </c>
      <c r="AA1538" s="5">
        <v>40.365900000000003</v>
      </c>
      <c r="AC1538" s="5">
        <v>30.610800000000001</v>
      </c>
      <c r="AD1538" s="5">
        <v>-3.8674500000000001E-2</v>
      </c>
      <c r="AE1538" s="5">
        <v>80.731300000000005</v>
      </c>
      <c r="AG1538" s="5">
        <v>30.610900000000001</v>
      </c>
      <c r="AH1538" s="5">
        <v>-0.21615999999999999</v>
      </c>
      <c r="AI1538" s="5">
        <v>403.65899999999999</v>
      </c>
      <c r="AK1538" s="5">
        <v>30.610700000000001</v>
      </c>
      <c r="AL1538" s="5">
        <v>-0.38778600000000002</v>
      </c>
      <c r="AM1538" s="5">
        <v>807.31500000000005</v>
      </c>
      <c r="AO1538" s="5">
        <v>30.610900000000001</v>
      </c>
      <c r="AP1538" s="5">
        <v>-1.2908500000000001</v>
      </c>
      <c r="AQ1538" s="5">
        <v>4036.57</v>
      </c>
      <c r="AS1538" s="5">
        <v>30.610900000000001</v>
      </c>
      <c r="AT1538" s="5">
        <v>-2.2288700000000001</v>
      </c>
      <c r="AU1538" s="5">
        <v>8073.22</v>
      </c>
      <c r="AW1538" s="5">
        <v>30.757999999999999</v>
      </c>
      <c r="AX1538" s="5">
        <v>-3.3632799999999997E-2</v>
      </c>
      <c r="AY1538" s="5">
        <v>32.848799999999997</v>
      </c>
      <c r="BA1538" s="5">
        <v>30.757999999999999</v>
      </c>
      <c r="BB1538" s="5">
        <v>-9.9444599999999994E-2</v>
      </c>
      <c r="BC1538" s="5">
        <v>164.244</v>
      </c>
      <c r="BE1538" s="5">
        <v>30.757999999999999</v>
      </c>
      <c r="BF1538" s="5">
        <v>-0.130772</v>
      </c>
      <c r="BG1538" s="5">
        <v>328.48500000000001</v>
      </c>
      <c r="BI1538" s="5">
        <v>30.757999999999999</v>
      </c>
      <c r="BJ1538" s="5">
        <v>-0.345387</v>
      </c>
      <c r="BK1538" s="5">
        <v>1642.46</v>
      </c>
      <c r="BM1538" s="5">
        <v>30.757899999999999</v>
      </c>
      <c r="BN1538" s="5">
        <v>-0.56225899999999995</v>
      </c>
      <c r="BO1538" s="5">
        <v>3284.88</v>
      </c>
    </row>
    <row r="1539" spans="1:67" x14ac:dyDescent="0.35">
      <c r="A1539" s="5">
        <v>30.778099999999998</v>
      </c>
      <c r="B1539" s="5">
        <v>1.0240900000000001E-2</v>
      </c>
      <c r="C1539" s="5">
        <v>-30.234300000000001</v>
      </c>
      <c r="E1539" s="5">
        <v>30.777999999999999</v>
      </c>
      <c r="F1539" s="5">
        <v>2.8322300000000002E-2</v>
      </c>
      <c r="G1539" s="5">
        <v>-60.468600000000002</v>
      </c>
      <c r="I1539" s="5">
        <v>30.778099999999998</v>
      </c>
      <c r="J1539" s="5">
        <v>0.116342</v>
      </c>
      <c r="K1539" s="5">
        <v>-302.33999999999997</v>
      </c>
      <c r="M1539" s="5">
        <v>30.777999999999999</v>
      </c>
      <c r="N1539" s="5">
        <v>0.171846</v>
      </c>
      <c r="O1539" s="5">
        <v>-604.69100000000003</v>
      </c>
      <c r="Q1539" s="5">
        <v>30.778099999999998</v>
      </c>
      <c r="R1539" s="5">
        <v>0.49293599999999999</v>
      </c>
      <c r="S1539" s="5">
        <v>-3023.48</v>
      </c>
      <c r="U1539" s="5">
        <v>30.778099999999998</v>
      </c>
      <c r="V1539" s="5">
        <v>0.82265100000000002</v>
      </c>
      <c r="W1539" s="5">
        <v>-6046.89</v>
      </c>
      <c r="Y1539" s="5">
        <v>30.630800000000001</v>
      </c>
      <c r="Z1539" s="5">
        <v>-2.0707099999999999E-2</v>
      </c>
      <c r="AA1539" s="5">
        <v>37.231699999999996</v>
      </c>
      <c r="AC1539" s="5">
        <v>30.630800000000001</v>
      </c>
      <c r="AD1539" s="5">
        <v>-5.1024600000000003E-2</v>
      </c>
      <c r="AE1539" s="5">
        <v>74.463800000000006</v>
      </c>
      <c r="AG1539" s="5">
        <v>30.6309</v>
      </c>
      <c r="AH1539" s="5">
        <v>-0.249834</v>
      </c>
      <c r="AI1539" s="5">
        <v>372.31799999999998</v>
      </c>
      <c r="AK1539" s="5">
        <v>30.630700000000001</v>
      </c>
      <c r="AL1539" s="5">
        <v>-0.427761</v>
      </c>
      <c r="AM1539" s="5">
        <v>744.63099999999997</v>
      </c>
      <c r="AO1539" s="5">
        <v>30.6309</v>
      </c>
      <c r="AP1539" s="5">
        <v>-1.42842</v>
      </c>
      <c r="AQ1539" s="5">
        <v>3723.12</v>
      </c>
      <c r="AS1539" s="5">
        <v>30.6309</v>
      </c>
      <c r="AT1539" s="5">
        <v>-2.4712000000000001</v>
      </c>
      <c r="AU1539" s="5">
        <v>7446.3</v>
      </c>
      <c r="AW1539" s="5">
        <v>30.777999999999999</v>
      </c>
      <c r="AX1539" s="5">
        <v>-2.74463E-2</v>
      </c>
      <c r="AY1539" s="5">
        <v>31.900700000000001</v>
      </c>
      <c r="BA1539" s="5">
        <v>30.777999999999999</v>
      </c>
      <c r="BB1539" s="5">
        <v>-9.5581200000000005E-2</v>
      </c>
      <c r="BC1539" s="5">
        <v>159.506</v>
      </c>
      <c r="BE1539" s="5">
        <v>30.777999999999999</v>
      </c>
      <c r="BF1539" s="5">
        <v>-0.12940599999999999</v>
      </c>
      <c r="BG1539" s="5">
        <v>319.00099999999998</v>
      </c>
      <c r="BI1539" s="5">
        <v>30.777999999999999</v>
      </c>
      <c r="BJ1539" s="5">
        <v>-0.34631299999999998</v>
      </c>
      <c r="BK1539" s="5">
        <v>1595.04</v>
      </c>
      <c r="BM1539" s="5">
        <v>30.777999999999999</v>
      </c>
      <c r="BN1539" s="5">
        <v>-0.57096199999999997</v>
      </c>
      <c r="BO1539" s="5">
        <v>3190.07</v>
      </c>
    </row>
    <row r="1540" spans="1:67" x14ac:dyDescent="0.35">
      <c r="A1540" s="5">
        <v>30.797899999999998</v>
      </c>
      <c r="B1540" s="5">
        <v>1.39378E-2</v>
      </c>
      <c r="C1540" s="5">
        <v>-29.430199999999999</v>
      </c>
      <c r="E1540" s="5">
        <v>30.797999999999998</v>
      </c>
      <c r="F1540" s="5">
        <v>2.7067299999999999E-2</v>
      </c>
      <c r="G1540" s="5">
        <v>-58.859699999999997</v>
      </c>
      <c r="I1540" s="5">
        <v>30.797899999999998</v>
      </c>
      <c r="J1540" s="5">
        <v>0.117631</v>
      </c>
      <c r="K1540" s="5">
        <v>-294.29700000000003</v>
      </c>
      <c r="M1540" s="5">
        <v>30.797999999999998</v>
      </c>
      <c r="N1540" s="5">
        <v>0.174702</v>
      </c>
      <c r="O1540" s="5">
        <v>-588.61199999999997</v>
      </c>
      <c r="Q1540" s="5">
        <v>30.798100000000002</v>
      </c>
      <c r="R1540" s="5">
        <v>0.49771599999999999</v>
      </c>
      <c r="S1540" s="5">
        <v>-2943.05</v>
      </c>
      <c r="U1540" s="5">
        <v>30.797899999999998</v>
      </c>
      <c r="V1540" s="5">
        <v>0.825349</v>
      </c>
      <c r="W1540" s="5">
        <v>-5885.97</v>
      </c>
      <c r="Y1540" s="5">
        <v>30.6508</v>
      </c>
      <c r="Z1540" s="5">
        <v>-2.2994899999999999E-2</v>
      </c>
      <c r="AA1540" s="5">
        <v>33.7273</v>
      </c>
      <c r="AC1540" s="5">
        <v>30.6508</v>
      </c>
      <c r="AD1540" s="5">
        <v>-5.2968399999999999E-2</v>
      </c>
      <c r="AE1540" s="5">
        <v>67.455299999999994</v>
      </c>
      <c r="AG1540" s="5">
        <v>30.6509</v>
      </c>
      <c r="AH1540" s="5">
        <v>-0.27340399999999998</v>
      </c>
      <c r="AI1540" s="5">
        <v>337.27100000000002</v>
      </c>
      <c r="AK1540" s="5">
        <v>30.650700000000001</v>
      </c>
      <c r="AL1540" s="5">
        <v>-0.45336900000000002</v>
      </c>
      <c r="AM1540" s="5">
        <v>674.54300000000001</v>
      </c>
      <c r="AO1540" s="5">
        <v>30.650700000000001</v>
      </c>
      <c r="AP1540" s="5">
        <v>-1.55627</v>
      </c>
      <c r="AQ1540" s="5">
        <v>3372.74</v>
      </c>
      <c r="AS1540" s="5">
        <v>30.651</v>
      </c>
      <c r="AT1540" s="5">
        <v>-2.6990400000000001</v>
      </c>
      <c r="AU1540" s="5">
        <v>6745.49</v>
      </c>
      <c r="AW1540" s="5">
        <v>30.797899999999998</v>
      </c>
      <c r="AX1540" s="5">
        <v>-2.9375399999999999E-2</v>
      </c>
      <c r="AY1540" s="5">
        <v>30.948399999999999</v>
      </c>
      <c r="BA1540" s="5">
        <v>30.797999999999998</v>
      </c>
      <c r="BB1540" s="5">
        <v>-9.1715699999999997E-2</v>
      </c>
      <c r="BC1540" s="5">
        <v>154.74299999999999</v>
      </c>
      <c r="BE1540" s="5">
        <v>30.797899999999998</v>
      </c>
      <c r="BF1540" s="5">
        <v>-0.133631</v>
      </c>
      <c r="BG1540" s="5">
        <v>309.483</v>
      </c>
      <c r="BI1540" s="5">
        <v>30.797999999999998</v>
      </c>
      <c r="BJ1540" s="5">
        <v>-0.34949799999999998</v>
      </c>
      <c r="BK1540" s="5">
        <v>1547.47</v>
      </c>
      <c r="BM1540" s="5">
        <v>30.797999999999998</v>
      </c>
      <c r="BN1540" s="5">
        <v>-0.56311599999999995</v>
      </c>
      <c r="BO1540" s="5">
        <v>3094.97</v>
      </c>
    </row>
    <row r="1541" spans="1:67" x14ac:dyDescent="0.35">
      <c r="A1541" s="5">
        <v>30.818000000000001</v>
      </c>
      <c r="B1541" s="5">
        <v>1.70749E-2</v>
      </c>
      <c r="C1541" s="5">
        <v>-28.6144</v>
      </c>
      <c r="E1541" s="5">
        <v>30.818000000000001</v>
      </c>
      <c r="F1541" s="5">
        <v>2.91452E-2</v>
      </c>
      <c r="G1541" s="5">
        <v>-57.228499999999997</v>
      </c>
      <c r="I1541" s="5">
        <v>30.818000000000001</v>
      </c>
      <c r="J1541" s="5">
        <v>0.112973</v>
      </c>
      <c r="K1541" s="5">
        <v>-286.14400000000001</v>
      </c>
      <c r="M1541" s="5">
        <v>30.818000000000001</v>
      </c>
      <c r="N1541" s="5">
        <v>0.17918000000000001</v>
      </c>
      <c r="O1541" s="5">
        <v>-572.29300000000001</v>
      </c>
      <c r="Q1541" s="5">
        <v>30.818100000000001</v>
      </c>
      <c r="R1541" s="5">
        <v>0.51052200000000003</v>
      </c>
      <c r="S1541" s="5">
        <v>-2861.37</v>
      </c>
      <c r="U1541" s="5">
        <v>30.817900000000002</v>
      </c>
      <c r="V1541" s="5">
        <v>0.84131800000000001</v>
      </c>
      <c r="W1541" s="5">
        <v>-5722.81</v>
      </c>
      <c r="Y1541" s="5">
        <v>30.6706</v>
      </c>
      <c r="Z1541" s="5">
        <v>-3.2104099999999997E-2</v>
      </c>
      <c r="AA1541" s="5">
        <v>29.888400000000001</v>
      </c>
      <c r="AC1541" s="5">
        <v>30.6706</v>
      </c>
      <c r="AD1541" s="5">
        <v>-6.7342799999999994E-2</v>
      </c>
      <c r="AE1541" s="5">
        <v>59.776000000000003</v>
      </c>
      <c r="AG1541" s="5">
        <v>30.6707</v>
      </c>
      <c r="AH1541" s="5">
        <v>-0.29724299999999998</v>
      </c>
      <c r="AI1541" s="5">
        <v>298.88200000000001</v>
      </c>
      <c r="AK1541" s="5">
        <v>30.670500000000001</v>
      </c>
      <c r="AL1541" s="5">
        <v>-0.50586900000000001</v>
      </c>
      <c r="AM1541" s="5">
        <v>597.75800000000004</v>
      </c>
      <c r="AO1541" s="5">
        <v>30.6707</v>
      </c>
      <c r="AP1541" s="5">
        <v>-1.66669</v>
      </c>
      <c r="AQ1541" s="5">
        <v>2988.81</v>
      </c>
      <c r="AS1541" s="5">
        <v>30.6707</v>
      </c>
      <c r="AT1541" s="5">
        <v>-2.90124</v>
      </c>
      <c r="AU1541" s="5">
        <v>5977.63</v>
      </c>
      <c r="AW1541" s="5">
        <v>30.818000000000001</v>
      </c>
      <c r="AX1541" s="5">
        <v>-3.0399900000000001E-2</v>
      </c>
      <c r="AY1541" s="5">
        <v>29.993600000000001</v>
      </c>
      <c r="BA1541" s="5">
        <v>30.818100000000001</v>
      </c>
      <c r="BB1541" s="5">
        <v>-9.6538100000000002E-2</v>
      </c>
      <c r="BC1541" s="5">
        <v>149.97300000000001</v>
      </c>
      <c r="BE1541" s="5">
        <v>30.818000000000001</v>
      </c>
      <c r="BF1541" s="5">
        <v>-0.13356999999999999</v>
      </c>
      <c r="BG1541" s="5">
        <v>299.95699999999999</v>
      </c>
      <c r="BI1541" s="5">
        <v>30.818000000000001</v>
      </c>
      <c r="BJ1541" s="5">
        <v>-0.35099399999999997</v>
      </c>
      <c r="BK1541" s="5">
        <v>1499.74</v>
      </c>
      <c r="BM1541" s="5">
        <v>30.818000000000001</v>
      </c>
      <c r="BN1541" s="5">
        <v>-0.56754400000000005</v>
      </c>
      <c r="BO1541" s="5">
        <v>2999.46</v>
      </c>
    </row>
    <row r="1542" spans="1:67" x14ac:dyDescent="0.35">
      <c r="A1542" s="5">
        <v>30.838100000000001</v>
      </c>
      <c r="B1542" s="6">
        <v>9.3706399999999995E-3</v>
      </c>
      <c r="C1542" s="5">
        <v>-27.7864</v>
      </c>
      <c r="E1542" s="5">
        <v>30.838100000000001</v>
      </c>
      <c r="F1542" s="5">
        <v>3.3019100000000003E-2</v>
      </c>
      <c r="G1542" s="5">
        <v>-55.573300000000003</v>
      </c>
      <c r="I1542" s="5">
        <v>30.838100000000001</v>
      </c>
      <c r="J1542" s="5">
        <v>0.11942899999999999</v>
      </c>
      <c r="K1542" s="5">
        <v>-277.86500000000001</v>
      </c>
      <c r="M1542" s="5">
        <v>30.838100000000001</v>
      </c>
      <c r="N1542" s="5">
        <v>0.18165500000000001</v>
      </c>
      <c r="O1542" s="5">
        <v>-555.73299999999995</v>
      </c>
      <c r="Q1542" s="5">
        <v>30.838100000000001</v>
      </c>
      <c r="R1542" s="5">
        <v>0.50817599999999996</v>
      </c>
      <c r="S1542" s="5">
        <v>-2778.66</v>
      </c>
      <c r="U1542" s="5">
        <v>30.838200000000001</v>
      </c>
      <c r="V1542" s="5">
        <v>0.85555899999999996</v>
      </c>
      <c r="W1542" s="5">
        <v>-5557.22</v>
      </c>
      <c r="Y1542" s="5">
        <v>30.6906</v>
      </c>
      <c r="Z1542" s="5">
        <v>-3.8243300000000001E-2</v>
      </c>
      <c r="AA1542" s="5">
        <v>25.752300000000002</v>
      </c>
      <c r="AC1542" s="5">
        <v>30.6906</v>
      </c>
      <c r="AD1542" s="5">
        <v>-7.6067499999999996E-2</v>
      </c>
      <c r="AE1542" s="5">
        <v>51.503799999999998</v>
      </c>
      <c r="AG1542" s="5">
        <v>30.6907</v>
      </c>
      <c r="AH1542" s="5">
        <v>-0.314299</v>
      </c>
      <c r="AI1542" s="5">
        <v>257.52</v>
      </c>
      <c r="AK1542" s="5">
        <v>30.6905</v>
      </c>
      <c r="AL1542" s="5">
        <v>-0.52010699999999999</v>
      </c>
      <c r="AM1542" s="5">
        <v>515.03700000000003</v>
      </c>
      <c r="AO1542" s="5">
        <v>30.690799999999999</v>
      </c>
      <c r="AP1542" s="5">
        <v>-1.7603500000000001</v>
      </c>
      <c r="AQ1542" s="5">
        <v>2575.21</v>
      </c>
      <c r="AS1542" s="5">
        <v>30.6907</v>
      </c>
      <c r="AT1542" s="5">
        <v>-3.0805699999999998</v>
      </c>
      <c r="AU1542" s="5">
        <v>5150.43</v>
      </c>
      <c r="AW1542" s="5">
        <v>30.838200000000001</v>
      </c>
      <c r="AX1542" s="5">
        <v>-2.68416E-2</v>
      </c>
      <c r="AY1542" s="5">
        <v>29.036899999999999</v>
      </c>
      <c r="BA1542" s="5">
        <v>30.838200000000001</v>
      </c>
      <c r="BB1542" s="5">
        <v>-9.84405E-2</v>
      </c>
      <c r="BC1542" s="5">
        <v>145.185</v>
      </c>
      <c r="BE1542" s="5">
        <v>30.838200000000001</v>
      </c>
      <c r="BF1542" s="5">
        <v>-0.12976499999999999</v>
      </c>
      <c r="BG1542" s="5">
        <v>290.37900000000002</v>
      </c>
      <c r="BI1542" s="5">
        <v>30.838200000000001</v>
      </c>
      <c r="BJ1542" s="5">
        <v>-0.35476400000000002</v>
      </c>
      <c r="BK1542" s="5">
        <v>1451.86</v>
      </c>
      <c r="BM1542" s="5">
        <v>30.838100000000001</v>
      </c>
      <c r="BN1542" s="5">
        <v>-0.57726200000000005</v>
      </c>
      <c r="BO1542" s="5">
        <v>2903.72</v>
      </c>
    </row>
    <row r="1543" spans="1:67" x14ac:dyDescent="0.35">
      <c r="A1543" s="5">
        <v>30.8581</v>
      </c>
      <c r="B1543" s="5">
        <v>1.7069299999999999E-2</v>
      </c>
      <c r="C1543" s="5">
        <v>-26.947600000000001</v>
      </c>
      <c r="E1543" s="5">
        <v>30.8582</v>
      </c>
      <c r="F1543" s="5">
        <v>2.8210099999999998E-2</v>
      </c>
      <c r="G1543" s="5">
        <v>-53.895299999999999</v>
      </c>
      <c r="I1543" s="5">
        <v>30.8581</v>
      </c>
      <c r="J1543" s="5">
        <v>0.123045</v>
      </c>
      <c r="K1543" s="5">
        <v>-269.476</v>
      </c>
      <c r="M1543" s="5">
        <v>30.8581</v>
      </c>
      <c r="N1543" s="5">
        <v>0.18035699999999999</v>
      </c>
      <c r="O1543" s="5">
        <v>-538.96</v>
      </c>
      <c r="Q1543" s="5">
        <v>30.8581</v>
      </c>
      <c r="R1543" s="5">
        <v>0.51268199999999997</v>
      </c>
      <c r="S1543" s="5">
        <v>-2694.76</v>
      </c>
      <c r="U1543" s="5">
        <v>30.8582</v>
      </c>
      <c r="V1543" s="5">
        <v>0.85249200000000003</v>
      </c>
      <c r="W1543" s="5">
        <v>-5389.55</v>
      </c>
      <c r="Y1543" s="5">
        <v>30.710699999999999</v>
      </c>
      <c r="Z1543" s="5">
        <v>-4.1247300000000001E-2</v>
      </c>
      <c r="AA1543" s="5">
        <v>21.360399999999998</v>
      </c>
      <c r="AC1543" s="5">
        <v>30.710699999999999</v>
      </c>
      <c r="AD1543" s="5">
        <v>-7.7383300000000002E-2</v>
      </c>
      <c r="AE1543" s="5">
        <v>42.720599999999997</v>
      </c>
      <c r="AG1543" s="5">
        <v>30.710699999999999</v>
      </c>
      <c r="AH1543" s="5">
        <v>-0.326428</v>
      </c>
      <c r="AI1543" s="5">
        <v>213.6</v>
      </c>
      <c r="AK1543" s="5">
        <v>30.7105</v>
      </c>
      <c r="AL1543" s="5">
        <v>-0.53759500000000005</v>
      </c>
      <c r="AM1543" s="5">
        <v>427.202</v>
      </c>
      <c r="AO1543" s="5">
        <v>30.710799999999999</v>
      </c>
      <c r="AP1543" s="5">
        <v>-1.83988</v>
      </c>
      <c r="AQ1543" s="5">
        <v>2136.0100000000002</v>
      </c>
      <c r="AS1543" s="5">
        <v>30.710799999999999</v>
      </c>
      <c r="AT1543" s="5">
        <v>-3.2338399999999998</v>
      </c>
      <c r="AU1543" s="5">
        <v>4272.0200000000004</v>
      </c>
      <c r="AW1543" s="5">
        <v>30.8581</v>
      </c>
      <c r="AX1543" s="5">
        <v>-3.46003E-2</v>
      </c>
      <c r="AY1543" s="5">
        <v>28.076799999999999</v>
      </c>
      <c r="BA1543" s="5">
        <v>30.8582</v>
      </c>
      <c r="BB1543" s="5">
        <v>-9.5945699999999995E-2</v>
      </c>
      <c r="BC1543" s="5">
        <v>140.38900000000001</v>
      </c>
      <c r="BE1543" s="5">
        <v>30.8581</v>
      </c>
      <c r="BF1543" s="5">
        <v>-0.13170799999999999</v>
      </c>
      <c r="BG1543" s="5">
        <v>280.76299999999998</v>
      </c>
      <c r="BI1543" s="5">
        <v>30.8582</v>
      </c>
      <c r="BJ1543" s="5">
        <v>-0.35226299999999999</v>
      </c>
      <c r="BK1543" s="5">
        <v>1403.85</v>
      </c>
      <c r="BM1543" s="5">
        <v>30.8582</v>
      </c>
      <c r="BN1543" s="5">
        <v>-0.56523999999999996</v>
      </c>
      <c r="BO1543" s="5">
        <v>2807.7</v>
      </c>
    </row>
    <row r="1544" spans="1:67" x14ac:dyDescent="0.35">
      <c r="A1544" s="5">
        <v>30.8781</v>
      </c>
      <c r="B1544" s="5">
        <v>1.5167399999999999E-2</v>
      </c>
      <c r="C1544" s="5">
        <v>-26.097799999999999</v>
      </c>
      <c r="E1544" s="5">
        <v>30.8782</v>
      </c>
      <c r="F1544" s="5">
        <v>2.5747900000000001E-2</v>
      </c>
      <c r="G1544" s="5">
        <v>-52.196899999999999</v>
      </c>
      <c r="I1544" s="5">
        <v>30.8781</v>
      </c>
      <c r="J1544" s="5">
        <v>0.121101</v>
      </c>
      <c r="K1544" s="5">
        <v>-260.988</v>
      </c>
      <c r="M1544" s="5">
        <v>30.8781</v>
      </c>
      <c r="N1544" s="5">
        <v>0.178922</v>
      </c>
      <c r="O1544" s="5">
        <v>-521.96199999999999</v>
      </c>
      <c r="Q1544" s="5">
        <v>30.8781</v>
      </c>
      <c r="R1544" s="5">
        <v>0.52272300000000005</v>
      </c>
      <c r="S1544" s="5">
        <v>-2609.8200000000002</v>
      </c>
      <c r="U1544" s="5">
        <v>30.8782</v>
      </c>
      <c r="V1544" s="5">
        <v>0.86226800000000003</v>
      </c>
      <c r="W1544" s="5">
        <v>-5219.6499999999996</v>
      </c>
      <c r="Y1544" s="5">
        <v>30.730399999999999</v>
      </c>
      <c r="Z1544" s="5">
        <v>-4.9914399999999998E-2</v>
      </c>
      <c r="AA1544" s="5">
        <v>16.7561</v>
      </c>
      <c r="AC1544" s="5">
        <v>30.730399999999999</v>
      </c>
      <c r="AD1544" s="5">
        <v>-8.3595699999999995E-2</v>
      </c>
      <c r="AE1544" s="5">
        <v>33.512</v>
      </c>
      <c r="AG1544" s="5">
        <v>30.730499999999999</v>
      </c>
      <c r="AH1544" s="5">
        <v>-0.34684500000000001</v>
      </c>
      <c r="AI1544" s="5">
        <v>167.56</v>
      </c>
      <c r="AK1544" s="5">
        <v>30.7303</v>
      </c>
      <c r="AL1544" s="5">
        <v>-0.56720899999999996</v>
      </c>
      <c r="AM1544" s="5">
        <v>335.11900000000003</v>
      </c>
      <c r="AO1544" s="5">
        <v>30.730599999999999</v>
      </c>
      <c r="AP1544" s="5">
        <v>-1.91161</v>
      </c>
      <c r="AQ1544" s="5">
        <v>1675.61</v>
      </c>
      <c r="AS1544" s="5">
        <v>30.730499999999999</v>
      </c>
      <c r="AT1544" s="5">
        <v>-3.3491300000000002</v>
      </c>
      <c r="AU1544" s="5">
        <v>3351.2</v>
      </c>
      <c r="AW1544" s="5">
        <v>30.8781</v>
      </c>
      <c r="AX1544" s="5">
        <v>-3.1875800000000003E-2</v>
      </c>
      <c r="AY1544" s="5">
        <v>27.113199999999999</v>
      </c>
      <c r="BA1544" s="5">
        <v>30.8781</v>
      </c>
      <c r="BB1544" s="5">
        <v>-9.6313399999999993E-2</v>
      </c>
      <c r="BC1544" s="5">
        <v>135.57400000000001</v>
      </c>
      <c r="BE1544" s="5">
        <v>30.8781</v>
      </c>
      <c r="BF1544" s="5">
        <v>-0.13536899999999999</v>
      </c>
      <c r="BG1544" s="5">
        <v>271.14600000000002</v>
      </c>
      <c r="BI1544" s="5">
        <v>30.8782</v>
      </c>
      <c r="BJ1544" s="5">
        <v>-0.35226499999999999</v>
      </c>
      <c r="BK1544" s="5">
        <v>1355.69</v>
      </c>
      <c r="BM1544" s="5">
        <v>30.8782</v>
      </c>
      <c r="BN1544" s="5">
        <v>-0.57042199999999998</v>
      </c>
      <c r="BO1544" s="5">
        <v>2711.38</v>
      </c>
    </row>
    <row r="1545" spans="1:67" x14ac:dyDescent="0.35">
      <c r="A1545" s="5">
        <v>30.898199999999999</v>
      </c>
      <c r="B1545" s="5">
        <v>1.25208E-2</v>
      </c>
      <c r="C1545" s="5">
        <v>-25.238</v>
      </c>
      <c r="E1545" s="5">
        <v>30.898199999999999</v>
      </c>
      <c r="F1545" s="5">
        <v>3.4099600000000001E-2</v>
      </c>
      <c r="G1545" s="5">
        <v>-50.475999999999999</v>
      </c>
      <c r="I1545" s="5">
        <v>30.898199999999999</v>
      </c>
      <c r="J1545" s="5">
        <v>0.121744</v>
      </c>
      <c r="K1545" s="5">
        <v>-252.37799999999999</v>
      </c>
      <c r="M1545" s="5">
        <v>30.898099999999999</v>
      </c>
      <c r="N1545" s="5">
        <v>0.181864</v>
      </c>
      <c r="O1545" s="5">
        <v>-504.76100000000002</v>
      </c>
      <c r="Q1545" s="5">
        <v>30.898199999999999</v>
      </c>
      <c r="R1545" s="5">
        <v>0.52122800000000002</v>
      </c>
      <c r="S1545" s="5">
        <v>-2523.94</v>
      </c>
      <c r="U1545" s="5">
        <v>30.898199999999999</v>
      </c>
      <c r="V1545" s="5">
        <v>0.87586299999999995</v>
      </c>
      <c r="W1545" s="5">
        <v>-5047.58</v>
      </c>
      <c r="Y1545" s="5">
        <v>30.750499999999999</v>
      </c>
      <c r="Z1545" s="5">
        <v>-4.8905499999999998E-2</v>
      </c>
      <c r="AA1545" s="5">
        <v>11.9854</v>
      </c>
      <c r="AC1545" s="5">
        <v>30.750399999999999</v>
      </c>
      <c r="AD1545" s="5">
        <v>-8.6897199999999994E-2</v>
      </c>
      <c r="AE1545" s="5">
        <v>23.9711</v>
      </c>
      <c r="AG1545" s="5">
        <v>30.750499999999999</v>
      </c>
      <c r="AH1545" s="5">
        <v>-0.35374899999999998</v>
      </c>
      <c r="AI1545" s="5">
        <v>119.855</v>
      </c>
      <c r="AK1545" s="5">
        <v>30.750299999999999</v>
      </c>
      <c r="AL1545" s="5">
        <v>-0.56691899999999995</v>
      </c>
      <c r="AM1545" s="5">
        <v>239.708</v>
      </c>
      <c r="AO1545" s="5">
        <v>30.750599999999999</v>
      </c>
      <c r="AP1545" s="5">
        <v>-1.9670300000000001</v>
      </c>
      <c r="AQ1545" s="5">
        <v>1198.56</v>
      </c>
      <c r="AS1545" s="5">
        <v>30.750599999999999</v>
      </c>
      <c r="AT1545" s="5">
        <v>-3.4474499999999999</v>
      </c>
      <c r="AU1545" s="5">
        <v>2397.1</v>
      </c>
      <c r="AW1545" s="5">
        <v>30.898199999999999</v>
      </c>
      <c r="AX1545" s="5">
        <v>-2.6830300000000001E-2</v>
      </c>
      <c r="AY1545" s="5">
        <v>26.147099999999998</v>
      </c>
      <c r="BA1545" s="5">
        <v>30.898099999999999</v>
      </c>
      <c r="BB1545" s="5">
        <v>-9.6252000000000004E-2</v>
      </c>
      <c r="BC1545" s="5">
        <v>130.74100000000001</v>
      </c>
      <c r="BE1545" s="5">
        <v>30.898199999999999</v>
      </c>
      <c r="BF1545" s="5">
        <v>-0.13142799999999999</v>
      </c>
      <c r="BG1545" s="5">
        <v>261.48399999999998</v>
      </c>
      <c r="BI1545" s="5">
        <v>30.898099999999999</v>
      </c>
      <c r="BJ1545" s="5">
        <v>-0.35558600000000001</v>
      </c>
      <c r="BK1545" s="5">
        <v>1307.4000000000001</v>
      </c>
      <c r="BM1545" s="5">
        <v>30.898199999999999</v>
      </c>
      <c r="BN1545" s="5">
        <v>-0.57326100000000002</v>
      </c>
      <c r="BO1545" s="5">
        <v>2614.7600000000002</v>
      </c>
    </row>
    <row r="1546" spans="1:67" x14ac:dyDescent="0.35">
      <c r="A1546" s="5">
        <v>30.918299999999999</v>
      </c>
      <c r="B1546" s="5">
        <v>2.1663700000000001E-2</v>
      </c>
      <c r="C1546" s="5">
        <v>-24.367899999999999</v>
      </c>
      <c r="E1546" s="5">
        <v>30.918299999999999</v>
      </c>
      <c r="F1546" s="5">
        <v>3.6120899999999997E-2</v>
      </c>
      <c r="G1546" s="5">
        <v>-48.7363</v>
      </c>
      <c r="I1546" s="5">
        <v>30.918299999999999</v>
      </c>
      <c r="J1546" s="5">
        <v>0.122393</v>
      </c>
      <c r="K1546" s="5">
        <v>-243.678</v>
      </c>
      <c r="M1546" s="5">
        <v>30.918399999999998</v>
      </c>
      <c r="N1546" s="5">
        <v>0.18631900000000001</v>
      </c>
      <c r="O1546" s="5">
        <v>-487.36099999999999</v>
      </c>
      <c r="Q1546" s="5">
        <v>30.918399999999998</v>
      </c>
      <c r="R1546" s="5">
        <v>0.532833</v>
      </c>
      <c r="S1546" s="5">
        <v>-2436.85</v>
      </c>
      <c r="U1546" s="5">
        <v>30.918299999999999</v>
      </c>
      <c r="V1546" s="5">
        <v>0.87872799999999995</v>
      </c>
      <c r="W1546" s="5">
        <v>-4873.59</v>
      </c>
      <c r="Y1546" s="5">
        <v>30.770499999999998</v>
      </c>
      <c r="Z1546" s="5">
        <v>-5.3421200000000002E-2</v>
      </c>
      <c r="AA1546" s="5">
        <v>7.0960799999999997</v>
      </c>
      <c r="AC1546" s="5">
        <v>30.770499999999998</v>
      </c>
      <c r="AD1546" s="5">
        <v>-8.7562699999999993E-2</v>
      </c>
      <c r="AE1546" s="5">
        <v>14.191800000000001</v>
      </c>
      <c r="AG1546" s="5">
        <v>30.770499999999998</v>
      </c>
      <c r="AH1546" s="5">
        <v>-0.35393200000000002</v>
      </c>
      <c r="AI1546" s="5">
        <v>70.959100000000007</v>
      </c>
      <c r="AK1546" s="5">
        <v>30.770399999999999</v>
      </c>
      <c r="AL1546" s="5">
        <v>-0.58090900000000001</v>
      </c>
      <c r="AM1546" s="5">
        <v>141.916</v>
      </c>
      <c r="AO1546" s="5">
        <v>30.770600000000002</v>
      </c>
      <c r="AP1546" s="5">
        <v>-1.9997799999999999</v>
      </c>
      <c r="AQ1546" s="5">
        <v>709.59</v>
      </c>
      <c r="AS1546" s="5">
        <v>30.770600000000002</v>
      </c>
      <c r="AT1546" s="5">
        <v>-3.5154700000000001</v>
      </c>
      <c r="AU1546" s="5">
        <v>1419.18</v>
      </c>
      <c r="AW1546" s="5">
        <v>30.918299999999999</v>
      </c>
      <c r="AX1546" s="5">
        <v>-3.3366E-2</v>
      </c>
      <c r="AY1546" s="5">
        <v>25.179099999999998</v>
      </c>
      <c r="BA1546" s="5">
        <v>30.918299999999999</v>
      </c>
      <c r="BB1546" s="5">
        <v>-9.8054600000000006E-2</v>
      </c>
      <c r="BC1546" s="5">
        <v>125.896</v>
      </c>
      <c r="BE1546" s="5">
        <v>30.918299999999999</v>
      </c>
      <c r="BF1546" s="5">
        <v>-0.13353100000000001</v>
      </c>
      <c r="BG1546" s="5">
        <v>251.785</v>
      </c>
      <c r="BI1546" s="5">
        <v>30.918399999999998</v>
      </c>
      <c r="BJ1546" s="5">
        <v>-0.35640300000000003</v>
      </c>
      <c r="BK1546" s="5">
        <v>1258.97</v>
      </c>
      <c r="BM1546" s="5">
        <v>30.918299999999999</v>
      </c>
      <c r="BN1546" s="5">
        <v>-0.56893700000000003</v>
      </c>
      <c r="BO1546" s="5">
        <v>2517.94</v>
      </c>
    </row>
    <row r="1547" spans="1:67" x14ac:dyDescent="0.35">
      <c r="A1547" s="5">
        <v>30.938300000000002</v>
      </c>
      <c r="B1547" s="5">
        <v>1.39194E-2</v>
      </c>
      <c r="C1547" s="5">
        <v>-23.488199999999999</v>
      </c>
      <c r="E1547" s="5">
        <v>30.938400000000001</v>
      </c>
      <c r="F1547" s="5">
        <v>3.0006100000000001E-2</v>
      </c>
      <c r="G1547" s="5">
        <v>-46.9771</v>
      </c>
      <c r="I1547" s="5">
        <v>30.938300000000002</v>
      </c>
      <c r="J1547" s="5">
        <v>0.12723400000000001</v>
      </c>
      <c r="K1547" s="5">
        <v>-234.886</v>
      </c>
      <c r="M1547" s="5">
        <v>30.938400000000001</v>
      </c>
      <c r="N1547" s="5">
        <v>0.186997</v>
      </c>
      <c r="O1547" s="5">
        <v>-469.77199999999999</v>
      </c>
      <c r="Q1547" s="5">
        <v>30.938500000000001</v>
      </c>
      <c r="R1547" s="5">
        <v>0.53730100000000003</v>
      </c>
      <c r="S1547" s="5">
        <v>-2348.8200000000002</v>
      </c>
      <c r="U1547" s="5">
        <v>30.938300000000002</v>
      </c>
      <c r="V1547" s="5">
        <v>0.88863000000000003</v>
      </c>
      <c r="W1547" s="5">
        <v>-4697.6099999999997</v>
      </c>
      <c r="Y1547" s="5">
        <v>30.790299999999998</v>
      </c>
      <c r="Z1547" s="5">
        <v>-5.7186099999999997E-2</v>
      </c>
      <c r="AA1547" s="5">
        <v>2.1356099999999998</v>
      </c>
      <c r="AC1547" s="5">
        <v>30.790199999999999</v>
      </c>
      <c r="AD1547" s="5">
        <v>-9.6908999999999995E-2</v>
      </c>
      <c r="AE1547" s="5">
        <v>4.2718499999999997</v>
      </c>
      <c r="AG1547" s="5">
        <v>30.790299999999998</v>
      </c>
      <c r="AH1547" s="5">
        <v>-0.36018499999999998</v>
      </c>
      <c r="AI1547" s="5">
        <v>21.357600000000001</v>
      </c>
      <c r="AK1547" s="5">
        <v>30.790099999999999</v>
      </c>
      <c r="AL1547" s="5">
        <v>-0.59472499999999995</v>
      </c>
      <c r="AM1547" s="5">
        <v>42.715200000000003</v>
      </c>
      <c r="AO1547" s="5">
        <v>30.790400000000002</v>
      </c>
      <c r="AP1547" s="5">
        <v>-2.01939</v>
      </c>
      <c r="AQ1547" s="5">
        <v>213.58</v>
      </c>
      <c r="AS1547" s="5">
        <v>30.790400000000002</v>
      </c>
      <c r="AT1547" s="5">
        <v>-3.5482999999999998</v>
      </c>
      <c r="AU1547" s="5">
        <v>427.14699999999999</v>
      </c>
      <c r="AW1547" s="5">
        <v>30.938300000000002</v>
      </c>
      <c r="AX1547" s="5">
        <v>-3.0764E-2</v>
      </c>
      <c r="AY1547" s="5">
        <v>24.208400000000001</v>
      </c>
      <c r="BA1547" s="5">
        <v>30.938300000000002</v>
      </c>
      <c r="BB1547" s="5">
        <v>-9.8946400000000004E-2</v>
      </c>
      <c r="BC1547" s="5">
        <v>121.042</v>
      </c>
      <c r="BE1547" s="5">
        <v>30.938300000000002</v>
      </c>
      <c r="BF1547" s="5">
        <v>-0.13064100000000001</v>
      </c>
      <c r="BG1547" s="5">
        <v>242.08199999999999</v>
      </c>
      <c r="BI1547" s="5">
        <v>30.938400000000001</v>
      </c>
      <c r="BJ1547" s="5">
        <v>-0.35508299999999998</v>
      </c>
      <c r="BK1547" s="5">
        <v>1210.4100000000001</v>
      </c>
      <c r="BM1547" s="5">
        <v>30.938400000000001</v>
      </c>
      <c r="BN1547" s="5">
        <v>-0.582063</v>
      </c>
      <c r="BO1547" s="5">
        <v>2420.8000000000002</v>
      </c>
    </row>
    <row r="1548" spans="1:67" x14ac:dyDescent="0.35">
      <c r="A1548" s="5">
        <v>30.958300000000001</v>
      </c>
      <c r="B1548" s="5">
        <v>1.3165100000000001E-2</v>
      </c>
      <c r="C1548" s="5">
        <v>-22.5992</v>
      </c>
      <c r="E1548" s="5">
        <v>30.958400000000001</v>
      </c>
      <c r="F1548" s="5">
        <v>3.2264099999999997E-2</v>
      </c>
      <c r="G1548" s="5">
        <v>-45.197299999999998</v>
      </c>
      <c r="I1548" s="5">
        <v>30.958300000000001</v>
      </c>
      <c r="J1548" s="5">
        <v>0.128332</v>
      </c>
      <c r="K1548" s="5">
        <v>-225.994</v>
      </c>
      <c r="M1548" s="5">
        <v>30.958400000000001</v>
      </c>
      <c r="N1548" s="5">
        <v>0.184451</v>
      </c>
      <c r="O1548" s="5">
        <v>-452.00400000000002</v>
      </c>
      <c r="Q1548" s="5">
        <v>30.958200000000001</v>
      </c>
      <c r="R1548" s="5">
        <v>0.53184200000000004</v>
      </c>
      <c r="S1548" s="5">
        <v>-2259.85</v>
      </c>
      <c r="U1548" s="5">
        <v>30.958300000000001</v>
      </c>
      <c r="V1548" s="5">
        <v>0.89381200000000005</v>
      </c>
      <c r="W1548" s="5">
        <v>-4519.72</v>
      </c>
      <c r="Y1548" s="5">
        <v>30.810300000000002</v>
      </c>
      <c r="Z1548" s="5">
        <v>-5.5911299999999997E-2</v>
      </c>
      <c r="AA1548" s="5">
        <v>-2.8452799999999998</v>
      </c>
      <c r="AC1548" s="5">
        <v>30.810300000000002</v>
      </c>
      <c r="AD1548" s="5">
        <v>-9.4446199999999994E-2</v>
      </c>
      <c r="AE1548" s="5">
        <v>-5.6910299999999996</v>
      </c>
      <c r="AG1548" s="5">
        <v>30.810300000000002</v>
      </c>
      <c r="AH1548" s="5">
        <v>-0.35794300000000001</v>
      </c>
      <c r="AI1548" s="5">
        <v>-28.455200000000001</v>
      </c>
      <c r="AK1548" s="5">
        <v>30.810199999999998</v>
      </c>
      <c r="AL1548" s="5">
        <v>-0.57627600000000001</v>
      </c>
      <c r="AM1548" s="5">
        <v>-56.910400000000003</v>
      </c>
      <c r="AO1548" s="5">
        <v>30.810400000000001</v>
      </c>
      <c r="AP1548" s="5">
        <v>-2.0250300000000001</v>
      </c>
      <c r="AQ1548" s="5">
        <v>-284.55200000000002</v>
      </c>
      <c r="AS1548" s="5">
        <v>30.810400000000001</v>
      </c>
      <c r="AT1548" s="5">
        <v>-3.5590199999999999</v>
      </c>
      <c r="AU1548" s="5">
        <v>-569.10900000000004</v>
      </c>
      <c r="AW1548" s="5">
        <v>30.958300000000001</v>
      </c>
      <c r="AX1548" s="5">
        <v>-3.0793500000000001E-2</v>
      </c>
      <c r="AY1548" s="5">
        <v>23.2348</v>
      </c>
      <c r="BA1548" s="5">
        <v>30.958300000000001</v>
      </c>
      <c r="BB1548" s="5">
        <v>-9.5566999999999999E-2</v>
      </c>
      <c r="BC1548" s="5">
        <v>116.17400000000001</v>
      </c>
      <c r="BE1548" s="5">
        <v>30.958300000000001</v>
      </c>
      <c r="BF1548" s="5">
        <v>-0.129778</v>
      </c>
      <c r="BG1548" s="5">
        <v>232.34899999999999</v>
      </c>
      <c r="BI1548" s="5">
        <v>30.958300000000001</v>
      </c>
      <c r="BJ1548" s="5">
        <v>-0.35861900000000002</v>
      </c>
      <c r="BK1548" s="5">
        <v>1161.74</v>
      </c>
      <c r="BM1548" s="5">
        <v>30.958400000000001</v>
      </c>
      <c r="BN1548" s="5">
        <v>-0.57784599999999997</v>
      </c>
      <c r="BO1548" s="5">
        <v>2323.46</v>
      </c>
    </row>
    <row r="1549" spans="1:67" x14ac:dyDescent="0.35">
      <c r="A1549" s="5">
        <v>30.978400000000001</v>
      </c>
      <c r="B1549" s="5">
        <v>2.2456500000000001E-2</v>
      </c>
      <c r="C1549" s="5">
        <v>-21.700700000000001</v>
      </c>
      <c r="E1549" s="5">
        <v>30.978400000000001</v>
      </c>
      <c r="F1549" s="5">
        <v>3.4053600000000003E-2</v>
      </c>
      <c r="G1549" s="5">
        <v>-43.401000000000003</v>
      </c>
      <c r="I1549" s="5">
        <v>30.978400000000001</v>
      </c>
      <c r="J1549" s="5">
        <v>0.123471</v>
      </c>
      <c r="K1549" s="5">
        <v>-217.00399999999999</v>
      </c>
      <c r="M1549" s="5">
        <v>30.978400000000001</v>
      </c>
      <c r="N1549" s="5">
        <v>0.18603800000000001</v>
      </c>
      <c r="O1549" s="5">
        <v>-434.00599999999997</v>
      </c>
      <c r="Q1549" s="5">
        <v>30.978200000000001</v>
      </c>
      <c r="R1549" s="5">
        <v>0.54095599999999999</v>
      </c>
      <c r="S1549" s="5">
        <v>-2170.06</v>
      </c>
      <c r="U1549" s="5">
        <v>30.978300000000001</v>
      </c>
      <c r="V1549" s="5">
        <v>0.89631899999999998</v>
      </c>
      <c r="W1549" s="5">
        <v>-4340.07</v>
      </c>
      <c r="Y1549" s="5">
        <v>30.830300000000001</v>
      </c>
      <c r="Z1549" s="5">
        <v>-6.2961199999999995E-2</v>
      </c>
      <c r="AA1549" s="5">
        <v>-7.7988499999999998</v>
      </c>
      <c r="AC1549" s="5">
        <v>30.830300000000001</v>
      </c>
      <c r="AD1549" s="5">
        <v>-9.0575100000000006E-2</v>
      </c>
      <c r="AE1549" s="5">
        <v>-15.5968</v>
      </c>
      <c r="AG1549" s="5">
        <v>30.830400000000001</v>
      </c>
      <c r="AH1549" s="5">
        <v>-0.35640300000000003</v>
      </c>
      <c r="AI1549" s="5">
        <v>-77.986099999999993</v>
      </c>
      <c r="AK1549" s="5">
        <v>30.830200000000001</v>
      </c>
      <c r="AL1549" s="5">
        <v>-0.57964499999999997</v>
      </c>
      <c r="AM1549" s="5">
        <v>-155.97</v>
      </c>
      <c r="AO1549" s="5">
        <v>30.830400000000001</v>
      </c>
      <c r="AP1549" s="5">
        <v>-2.0127999999999999</v>
      </c>
      <c r="AQ1549" s="5">
        <v>-779.85500000000002</v>
      </c>
      <c r="AS1549" s="5">
        <v>30.830400000000001</v>
      </c>
      <c r="AT1549" s="5">
        <v>-3.53471</v>
      </c>
      <c r="AU1549" s="5">
        <v>-1559.71</v>
      </c>
      <c r="AW1549" s="5">
        <v>30.978400000000001</v>
      </c>
      <c r="AX1549" s="5">
        <v>-3.3048099999999997E-2</v>
      </c>
      <c r="AY1549" s="5">
        <v>22.258900000000001</v>
      </c>
      <c r="BA1549" s="5">
        <v>30.978300000000001</v>
      </c>
      <c r="BB1549" s="5">
        <v>-9.9437399999999995E-2</v>
      </c>
      <c r="BC1549" s="5">
        <v>111.294</v>
      </c>
      <c r="BE1549" s="5">
        <v>30.978400000000001</v>
      </c>
      <c r="BF1549" s="5">
        <v>-0.13806199999999999</v>
      </c>
      <c r="BG1549" s="5">
        <v>222.58600000000001</v>
      </c>
      <c r="BI1549" s="5">
        <v>30.978300000000001</v>
      </c>
      <c r="BJ1549" s="5">
        <v>-0.35934300000000002</v>
      </c>
      <c r="BK1549" s="5">
        <v>1112.95</v>
      </c>
      <c r="BM1549" s="5">
        <v>30.978300000000001</v>
      </c>
      <c r="BN1549" s="5">
        <v>-0.57702100000000001</v>
      </c>
      <c r="BO1549" s="5">
        <v>2225.88</v>
      </c>
    </row>
    <row r="1550" spans="1:67" x14ac:dyDescent="0.35">
      <c r="A1550" s="5">
        <v>30.9984</v>
      </c>
      <c r="B1550" s="5">
        <v>1.74764E-2</v>
      </c>
      <c r="C1550" s="5">
        <v>-20.792899999999999</v>
      </c>
      <c r="E1550" s="5">
        <v>30.9983</v>
      </c>
      <c r="F1550" s="5">
        <v>3.4422700000000001E-2</v>
      </c>
      <c r="G1550" s="5">
        <v>-41.5867</v>
      </c>
      <c r="I1550" s="5">
        <v>30.9984</v>
      </c>
      <c r="J1550" s="5">
        <v>0.12701399999999999</v>
      </c>
      <c r="K1550" s="5">
        <v>-207.928</v>
      </c>
      <c r="M1550" s="5">
        <v>30.998200000000001</v>
      </c>
      <c r="N1550" s="5">
        <v>0.18962100000000001</v>
      </c>
      <c r="O1550" s="5">
        <v>-415.86399999999998</v>
      </c>
      <c r="Q1550" s="5">
        <v>30.9983</v>
      </c>
      <c r="R1550" s="5">
        <v>0.54662999999999995</v>
      </c>
      <c r="S1550" s="5">
        <v>-2079.31</v>
      </c>
      <c r="U1550" s="5">
        <v>30.9983</v>
      </c>
      <c r="V1550" s="5">
        <v>0.909389</v>
      </c>
      <c r="W1550" s="5">
        <v>-4158.6499999999996</v>
      </c>
      <c r="Y1550" s="5">
        <v>30.850100000000001</v>
      </c>
      <c r="Z1550" s="5">
        <v>-6.0169500000000001E-2</v>
      </c>
      <c r="AA1550" s="5">
        <v>-12.673999999999999</v>
      </c>
      <c r="AC1550" s="5">
        <v>30.850100000000001</v>
      </c>
      <c r="AD1550" s="5">
        <v>-0.101248</v>
      </c>
      <c r="AE1550" s="5">
        <v>-25.348400000000002</v>
      </c>
      <c r="AG1550" s="5">
        <v>30.850100000000001</v>
      </c>
      <c r="AH1550" s="5">
        <v>-0.35471599999999998</v>
      </c>
      <c r="AI1550" s="5">
        <v>-126.741</v>
      </c>
      <c r="AK1550" s="5">
        <v>30.849900000000002</v>
      </c>
      <c r="AL1550" s="5">
        <v>-0.58211800000000002</v>
      </c>
      <c r="AM1550" s="5">
        <v>-253.482</v>
      </c>
      <c r="AO1550" s="5">
        <v>30.850200000000001</v>
      </c>
      <c r="AP1550" s="5">
        <v>-1.98166</v>
      </c>
      <c r="AQ1550" s="5">
        <v>-1267.4100000000001</v>
      </c>
      <c r="AS1550" s="5">
        <v>30.850200000000001</v>
      </c>
      <c r="AT1550" s="5">
        <v>-3.4805199999999998</v>
      </c>
      <c r="AU1550" s="5">
        <v>-2534.8200000000002</v>
      </c>
      <c r="AW1550" s="5">
        <v>30.9984</v>
      </c>
      <c r="AX1550" s="5">
        <v>-2.8999400000000002E-2</v>
      </c>
      <c r="AY1550" s="5">
        <v>21.2806</v>
      </c>
      <c r="BA1550" s="5">
        <v>30.9984</v>
      </c>
      <c r="BB1550" s="5">
        <v>-0.101074</v>
      </c>
      <c r="BC1550" s="5">
        <v>106.402</v>
      </c>
      <c r="BE1550" s="5">
        <v>30.9984</v>
      </c>
      <c r="BF1550" s="5">
        <v>-0.13356299999999999</v>
      </c>
      <c r="BG1550" s="5">
        <v>212.80799999999999</v>
      </c>
      <c r="BI1550" s="5">
        <v>30.9983</v>
      </c>
      <c r="BJ1550" s="5">
        <v>-0.35925600000000002</v>
      </c>
      <c r="BK1550" s="5">
        <v>1064.02</v>
      </c>
      <c r="BM1550" s="5">
        <v>30.9983</v>
      </c>
      <c r="BN1550" s="5">
        <v>-0.57966300000000004</v>
      </c>
      <c r="BO1550" s="5">
        <v>2128.06</v>
      </c>
    </row>
    <row r="1551" spans="1:67" x14ac:dyDescent="0.35">
      <c r="A1551" s="5">
        <v>31.0185</v>
      </c>
      <c r="B1551" s="5">
        <v>1.8546699999999999E-2</v>
      </c>
      <c r="C1551" s="5">
        <v>-19.8779</v>
      </c>
      <c r="E1551" s="5">
        <v>31.018599999999999</v>
      </c>
      <c r="F1551" s="5">
        <v>3.7802099999999998E-2</v>
      </c>
      <c r="G1551" s="5">
        <v>-39.756</v>
      </c>
      <c r="I1551" s="5">
        <v>31.0185</v>
      </c>
      <c r="J1551" s="5">
        <v>0.13206100000000001</v>
      </c>
      <c r="K1551" s="5">
        <v>-198.77699999999999</v>
      </c>
      <c r="M1551" s="5">
        <v>31.0185</v>
      </c>
      <c r="N1551" s="5">
        <v>0.19242500000000001</v>
      </c>
      <c r="O1551" s="5">
        <v>-397.55200000000002</v>
      </c>
      <c r="Q1551" s="5">
        <v>31.0185</v>
      </c>
      <c r="R1551" s="5">
        <v>0.54427000000000003</v>
      </c>
      <c r="S1551" s="5">
        <v>-1987.74</v>
      </c>
      <c r="U1551" s="5">
        <v>31.018599999999999</v>
      </c>
      <c r="V1551" s="5">
        <v>0.91414600000000001</v>
      </c>
      <c r="W1551" s="5">
        <v>-3975.47</v>
      </c>
      <c r="Y1551" s="5">
        <v>30.870100000000001</v>
      </c>
      <c r="Z1551" s="5">
        <v>-5.5031700000000003E-2</v>
      </c>
      <c r="AA1551" s="5">
        <v>-17.4238</v>
      </c>
      <c r="AC1551" s="5">
        <v>30.870100000000001</v>
      </c>
      <c r="AD1551" s="5">
        <v>-0.100039</v>
      </c>
      <c r="AE1551" s="5">
        <v>-34.847499999999997</v>
      </c>
      <c r="AG1551" s="5">
        <v>30.870100000000001</v>
      </c>
      <c r="AH1551" s="5">
        <v>-0.34311900000000001</v>
      </c>
      <c r="AI1551" s="5">
        <v>-174.23699999999999</v>
      </c>
      <c r="AK1551" s="5">
        <v>30.87</v>
      </c>
      <c r="AL1551" s="5">
        <v>-0.55341200000000002</v>
      </c>
      <c r="AM1551" s="5">
        <v>-348.47699999999998</v>
      </c>
      <c r="AO1551" s="5">
        <v>30.870200000000001</v>
      </c>
      <c r="AP1551" s="5">
        <v>-1.9379599999999999</v>
      </c>
      <c r="AQ1551" s="5">
        <v>-1742.38</v>
      </c>
      <c r="AS1551" s="5">
        <v>30.870200000000001</v>
      </c>
      <c r="AT1551" s="5">
        <v>-3.40754</v>
      </c>
      <c r="AU1551" s="5">
        <v>-3484.78</v>
      </c>
      <c r="AW1551" s="5">
        <v>31.0185</v>
      </c>
      <c r="AX1551" s="5">
        <v>-3.2038200000000003E-2</v>
      </c>
      <c r="AY1551" s="5">
        <v>20.3005</v>
      </c>
      <c r="BA1551" s="5">
        <v>31.0185</v>
      </c>
      <c r="BB1551" s="5">
        <v>-9.8275899999999999E-2</v>
      </c>
      <c r="BC1551" s="5">
        <v>101.504</v>
      </c>
      <c r="BE1551" s="5">
        <v>31.0185</v>
      </c>
      <c r="BF1551" s="5">
        <v>-0.129001</v>
      </c>
      <c r="BG1551" s="5">
        <v>203.006</v>
      </c>
      <c r="BI1551" s="5">
        <v>31.0185</v>
      </c>
      <c r="BJ1551" s="5">
        <v>-0.36081200000000002</v>
      </c>
      <c r="BK1551" s="5">
        <v>1015.05</v>
      </c>
      <c r="BM1551" s="5">
        <v>31.0184</v>
      </c>
      <c r="BN1551" s="5">
        <v>-0.57477800000000001</v>
      </c>
      <c r="BO1551" s="5">
        <v>2030.04</v>
      </c>
    </row>
    <row r="1552" spans="1:67" x14ac:dyDescent="0.35">
      <c r="A1552" s="5">
        <v>31.038499999999999</v>
      </c>
      <c r="B1552" s="5">
        <v>2.2904799999999999E-2</v>
      </c>
      <c r="C1552" s="5">
        <v>-18.9544</v>
      </c>
      <c r="E1552" s="5">
        <v>31.038499999999999</v>
      </c>
      <c r="F1552" s="5">
        <v>3.5018100000000003E-2</v>
      </c>
      <c r="G1552" s="5">
        <v>-37.9086</v>
      </c>
      <c r="I1552" s="5">
        <v>31.038499999999999</v>
      </c>
      <c r="J1552" s="5">
        <v>0.12765099999999999</v>
      </c>
      <c r="K1552" s="5">
        <v>-189.54400000000001</v>
      </c>
      <c r="M1552" s="5">
        <v>31.038499999999999</v>
      </c>
      <c r="N1552" s="5">
        <v>0.19047700000000001</v>
      </c>
      <c r="O1552" s="5">
        <v>-379.08600000000001</v>
      </c>
      <c r="Q1552" s="5">
        <v>31.038499999999999</v>
      </c>
      <c r="R1552" s="5">
        <v>0.55429099999999998</v>
      </c>
      <c r="S1552" s="5">
        <v>-1895.45</v>
      </c>
      <c r="U1552" s="5">
        <v>31.038599999999999</v>
      </c>
      <c r="V1552" s="5">
        <v>0.91429000000000005</v>
      </c>
      <c r="W1552" s="5">
        <v>-3791.05</v>
      </c>
      <c r="Y1552" s="5">
        <v>30.8901</v>
      </c>
      <c r="Z1552" s="5">
        <v>-6.7414000000000002E-2</v>
      </c>
      <c r="AA1552" s="5">
        <v>-22</v>
      </c>
      <c r="AC1552" s="5">
        <v>30.8901</v>
      </c>
      <c r="AD1552" s="5">
        <v>-9.7304799999999997E-2</v>
      </c>
      <c r="AE1552" s="5">
        <v>-44.001100000000001</v>
      </c>
      <c r="AG1552" s="5">
        <v>30.889900000000001</v>
      </c>
      <c r="AH1552" s="5">
        <v>-0.33144899999999999</v>
      </c>
      <c r="AI1552" s="5">
        <v>-220.00200000000001</v>
      </c>
      <c r="AK1552" s="5">
        <v>30.889700000000001</v>
      </c>
      <c r="AL1552" s="5">
        <v>-0.54201200000000005</v>
      </c>
      <c r="AM1552" s="5">
        <v>-440.00599999999997</v>
      </c>
      <c r="AO1552" s="5">
        <v>30.89</v>
      </c>
      <c r="AP1552" s="5">
        <v>-1.8755900000000001</v>
      </c>
      <c r="AQ1552" s="5">
        <v>-2200.0500000000002</v>
      </c>
      <c r="AS1552" s="5">
        <v>30.89</v>
      </c>
      <c r="AT1552" s="5">
        <v>-3.2981699999999998</v>
      </c>
      <c r="AU1552" s="5">
        <v>-4400.05</v>
      </c>
      <c r="AW1552" s="5">
        <v>31.038499999999999</v>
      </c>
      <c r="AX1552" s="5">
        <v>-3.47388E-2</v>
      </c>
      <c r="AY1552" s="5">
        <v>19.318300000000001</v>
      </c>
      <c r="BA1552" s="5">
        <v>31.038499999999999</v>
      </c>
      <c r="BB1552" s="5">
        <v>-9.9165799999999998E-2</v>
      </c>
      <c r="BC1552" s="5">
        <v>96.591300000000004</v>
      </c>
      <c r="BE1552" s="5">
        <v>31.038499999999999</v>
      </c>
      <c r="BF1552" s="5">
        <v>-0.13635700000000001</v>
      </c>
      <c r="BG1552" s="5">
        <v>193.184</v>
      </c>
      <c r="BI1552" s="5">
        <v>31.038499999999999</v>
      </c>
      <c r="BJ1552" s="5">
        <v>-0.356825</v>
      </c>
      <c r="BK1552" s="5">
        <v>965.94799999999998</v>
      </c>
      <c r="BM1552" s="5">
        <v>31.038499999999999</v>
      </c>
      <c r="BN1552" s="5">
        <v>-0.57533100000000004</v>
      </c>
      <c r="BO1552" s="5">
        <v>1931.85</v>
      </c>
    </row>
    <row r="1553" spans="1:67" x14ac:dyDescent="0.35">
      <c r="A1553" s="5">
        <v>31.058399999999999</v>
      </c>
      <c r="B1553" s="5">
        <v>1.4867099999999999E-2</v>
      </c>
      <c r="C1553" s="5">
        <v>-18.023</v>
      </c>
      <c r="E1553" s="5">
        <v>31.058499999999999</v>
      </c>
      <c r="F1553" s="5">
        <v>3.3948399999999997E-2</v>
      </c>
      <c r="G1553" s="5">
        <v>-36.046799999999998</v>
      </c>
      <c r="I1553" s="5">
        <v>31.058399999999999</v>
      </c>
      <c r="J1553" s="5">
        <v>0.127887</v>
      </c>
      <c r="K1553" s="5">
        <v>-180.23099999999999</v>
      </c>
      <c r="M1553" s="5">
        <v>31.058499999999999</v>
      </c>
      <c r="N1553" s="5">
        <v>0.19089800000000001</v>
      </c>
      <c r="O1553" s="5">
        <v>-360.46499999999997</v>
      </c>
      <c r="Q1553" s="5">
        <v>31.058599999999998</v>
      </c>
      <c r="R1553" s="5">
        <v>0.55230599999999996</v>
      </c>
      <c r="S1553" s="5">
        <v>-1802.34</v>
      </c>
      <c r="U1553" s="5">
        <v>31.058399999999999</v>
      </c>
      <c r="V1553" s="5">
        <v>0.92793499999999995</v>
      </c>
      <c r="W1553" s="5">
        <v>-3604.63</v>
      </c>
      <c r="Y1553" s="5">
        <v>30.9099</v>
      </c>
      <c r="Z1553" s="5">
        <v>-6.5130800000000003E-2</v>
      </c>
      <c r="AA1553" s="5">
        <v>-26.358899999999998</v>
      </c>
      <c r="AC1553" s="5">
        <v>30.9101</v>
      </c>
      <c r="AD1553" s="5">
        <v>-0.1016</v>
      </c>
      <c r="AE1553" s="5">
        <v>-52.717100000000002</v>
      </c>
      <c r="AG1553" s="5">
        <v>30.9099</v>
      </c>
      <c r="AH1553" s="5">
        <v>-0.32039600000000001</v>
      </c>
      <c r="AI1553" s="5">
        <v>-263.58199999999999</v>
      </c>
      <c r="AK1553" s="5">
        <v>30.909800000000001</v>
      </c>
      <c r="AL1553" s="5">
        <v>-0.52398900000000004</v>
      </c>
      <c r="AM1553" s="5">
        <v>-527.16899999999998</v>
      </c>
      <c r="AO1553" s="5">
        <v>30.91</v>
      </c>
      <c r="AP1553" s="5">
        <v>-1.7985599999999999</v>
      </c>
      <c r="AQ1553" s="5">
        <v>-2635.85</v>
      </c>
      <c r="AS1553" s="5">
        <v>30.91</v>
      </c>
      <c r="AT1553" s="5">
        <v>-3.1576300000000002</v>
      </c>
      <c r="AU1553" s="5">
        <v>-5271.7</v>
      </c>
      <c r="AW1553" s="5">
        <v>31.058599999999998</v>
      </c>
      <c r="AX1553" s="5">
        <v>-3.12821E-2</v>
      </c>
      <c r="AY1553" s="5">
        <v>18.334199999999999</v>
      </c>
      <c r="BA1553" s="5">
        <v>31.058499999999999</v>
      </c>
      <c r="BB1553" s="5">
        <v>-9.7447300000000001E-2</v>
      </c>
      <c r="BC1553" s="5">
        <v>91.670199999999994</v>
      </c>
      <c r="BE1553" s="5">
        <v>31.058599999999998</v>
      </c>
      <c r="BF1553" s="5">
        <v>-0.13361999999999999</v>
      </c>
      <c r="BG1553" s="5">
        <v>183.34</v>
      </c>
      <c r="BI1553" s="5">
        <v>31.058499999999999</v>
      </c>
      <c r="BJ1553" s="5">
        <v>-0.359292</v>
      </c>
      <c r="BK1553" s="5">
        <v>916.74</v>
      </c>
      <c r="BM1553" s="5">
        <v>31.058499999999999</v>
      </c>
      <c r="BN1553" s="5">
        <v>-0.578206</v>
      </c>
      <c r="BO1553" s="5">
        <v>1833.43</v>
      </c>
    </row>
    <row r="1554" spans="1:67" x14ac:dyDescent="0.35">
      <c r="A1554" s="5">
        <v>31.078499999999998</v>
      </c>
      <c r="B1554" s="5">
        <v>1.9180300000000001E-2</v>
      </c>
      <c r="C1554" s="5">
        <v>-17.085000000000001</v>
      </c>
      <c r="E1554" s="5">
        <v>31.078499999999998</v>
      </c>
      <c r="F1554" s="5">
        <v>3.6694499999999998E-2</v>
      </c>
      <c r="G1554" s="5">
        <v>-34.170099999999998</v>
      </c>
      <c r="I1554" s="5">
        <v>31.078499999999998</v>
      </c>
      <c r="J1554" s="5">
        <v>0.13183600000000001</v>
      </c>
      <c r="K1554" s="5">
        <v>-170.84800000000001</v>
      </c>
      <c r="M1554" s="5">
        <v>31.078499999999998</v>
      </c>
      <c r="N1554" s="5">
        <v>0.19398000000000001</v>
      </c>
      <c r="O1554" s="5">
        <v>-341.702</v>
      </c>
      <c r="Q1554" s="5">
        <v>31.078600000000002</v>
      </c>
      <c r="R1554" s="5">
        <v>0.55697300000000005</v>
      </c>
      <c r="S1554" s="5">
        <v>-1708.51</v>
      </c>
      <c r="U1554" s="5">
        <v>31.078399999999998</v>
      </c>
      <c r="V1554" s="5">
        <v>0.93073300000000003</v>
      </c>
      <c r="W1554" s="5">
        <v>-3416.98</v>
      </c>
      <c r="Y1554" s="5">
        <v>30.9299</v>
      </c>
      <c r="Z1554" s="5">
        <v>-6.0718300000000003E-2</v>
      </c>
      <c r="AA1554" s="5">
        <v>-30.454599999999999</v>
      </c>
      <c r="AC1554" s="5">
        <v>30.9299</v>
      </c>
      <c r="AD1554" s="5">
        <v>-9.3904500000000002E-2</v>
      </c>
      <c r="AE1554" s="5">
        <v>-60.908999999999999</v>
      </c>
      <c r="AG1554" s="5">
        <v>30.93</v>
      </c>
      <c r="AH1554" s="5">
        <v>-0.307145</v>
      </c>
      <c r="AI1554" s="5">
        <v>-304.54500000000002</v>
      </c>
      <c r="AK1554" s="5">
        <v>30.9298</v>
      </c>
      <c r="AL1554" s="5">
        <v>-0.49289100000000002</v>
      </c>
      <c r="AM1554" s="5">
        <v>-609.09500000000003</v>
      </c>
      <c r="AO1554" s="5">
        <v>30.93</v>
      </c>
      <c r="AP1554" s="5">
        <v>-1.7056</v>
      </c>
      <c r="AQ1554" s="5">
        <v>-3045.47</v>
      </c>
      <c r="AS1554" s="5">
        <v>30.93</v>
      </c>
      <c r="AT1554" s="5">
        <v>-2.9880399999999998</v>
      </c>
      <c r="AU1554" s="5">
        <v>-6090.96</v>
      </c>
      <c r="AW1554" s="5">
        <v>31.078499999999998</v>
      </c>
      <c r="AX1554" s="5">
        <v>-3.0757400000000001E-2</v>
      </c>
      <c r="AY1554" s="5">
        <v>17.348199999999999</v>
      </c>
      <c r="BA1554" s="5">
        <v>31.078600000000002</v>
      </c>
      <c r="BB1554" s="5">
        <v>-9.7618800000000006E-2</v>
      </c>
      <c r="BC1554" s="5">
        <v>86.740700000000004</v>
      </c>
      <c r="BE1554" s="5">
        <v>31.078499999999998</v>
      </c>
      <c r="BF1554" s="5">
        <v>-0.13144400000000001</v>
      </c>
      <c r="BG1554" s="5">
        <v>173.48</v>
      </c>
      <c r="BI1554" s="5">
        <v>31.078499999999998</v>
      </c>
      <c r="BJ1554" s="5">
        <v>-0.35694599999999999</v>
      </c>
      <c r="BK1554" s="5">
        <v>867.39099999999996</v>
      </c>
      <c r="BM1554" s="5">
        <v>31.078499999999998</v>
      </c>
      <c r="BN1554" s="5">
        <v>-0.57637799999999995</v>
      </c>
      <c r="BO1554" s="5">
        <v>1734.81</v>
      </c>
    </row>
    <row r="1555" spans="1:67" x14ac:dyDescent="0.35">
      <c r="A1555" s="5">
        <v>31.098600000000001</v>
      </c>
      <c r="B1555" s="5">
        <v>2.58841E-2</v>
      </c>
      <c r="C1555" s="5">
        <v>-16.139800000000001</v>
      </c>
      <c r="E1555" s="5">
        <v>31.098600000000001</v>
      </c>
      <c r="F1555" s="5">
        <v>3.9315299999999997E-2</v>
      </c>
      <c r="G1555" s="5">
        <v>-32.279299999999999</v>
      </c>
      <c r="I1555" s="5">
        <v>31.098600000000001</v>
      </c>
      <c r="J1555" s="5">
        <v>0.130603</v>
      </c>
      <c r="K1555" s="5">
        <v>-161.39500000000001</v>
      </c>
      <c r="M1555" s="5">
        <v>31.098600000000001</v>
      </c>
      <c r="N1555" s="5">
        <v>0.192602</v>
      </c>
      <c r="O1555" s="5">
        <v>-322.79199999999997</v>
      </c>
      <c r="Q1555" s="5">
        <v>31.098600000000001</v>
      </c>
      <c r="R1555" s="5">
        <v>0.56479100000000004</v>
      </c>
      <c r="S1555" s="5">
        <v>-1613.99</v>
      </c>
      <c r="U1555" s="5">
        <v>31.098700000000001</v>
      </c>
      <c r="V1555" s="5">
        <v>0.93057999999999996</v>
      </c>
      <c r="W1555" s="5">
        <v>-3227.96</v>
      </c>
      <c r="Y1555" s="5">
        <v>30.9499</v>
      </c>
      <c r="Z1555" s="5">
        <v>-6.2802300000000005E-2</v>
      </c>
      <c r="AA1555" s="5">
        <v>-34.248600000000003</v>
      </c>
      <c r="AC1555" s="5">
        <v>30.9499</v>
      </c>
      <c r="AD1555" s="5">
        <v>-9.4800300000000004E-2</v>
      </c>
      <c r="AE1555" s="5">
        <v>-68.496700000000004</v>
      </c>
      <c r="AG1555" s="5">
        <v>30.9497</v>
      </c>
      <c r="AH1555" s="5">
        <v>-0.29182200000000003</v>
      </c>
      <c r="AI1555" s="5">
        <v>-342.48500000000001</v>
      </c>
      <c r="AK1555" s="5">
        <v>30.9496</v>
      </c>
      <c r="AL1555" s="5">
        <v>-0.472972</v>
      </c>
      <c r="AM1555" s="5">
        <v>-684.97</v>
      </c>
      <c r="AO1555" s="5">
        <v>30.9498</v>
      </c>
      <c r="AP1555" s="5">
        <v>-1.5983400000000001</v>
      </c>
      <c r="AQ1555" s="5">
        <v>-3424.83</v>
      </c>
      <c r="AS1555" s="5">
        <v>30.9498</v>
      </c>
      <c r="AT1555" s="5">
        <v>-2.79501</v>
      </c>
      <c r="AU1555" s="5">
        <v>-6849.62</v>
      </c>
      <c r="AW1555" s="5">
        <v>31.098700000000001</v>
      </c>
      <c r="AX1555" s="5">
        <v>-3.2279500000000003E-2</v>
      </c>
      <c r="AY1555" s="5">
        <v>16.360499999999998</v>
      </c>
      <c r="BA1555" s="5">
        <v>31.098700000000001</v>
      </c>
      <c r="BB1555" s="5">
        <v>-0.104384</v>
      </c>
      <c r="BC1555" s="5">
        <v>81.8018</v>
      </c>
      <c r="BE1555" s="5">
        <v>31.098700000000001</v>
      </c>
      <c r="BF1555" s="5">
        <v>-0.13739799999999999</v>
      </c>
      <c r="BG1555" s="5">
        <v>163.60300000000001</v>
      </c>
      <c r="BI1555" s="5">
        <v>31.098700000000001</v>
      </c>
      <c r="BJ1555" s="5">
        <v>-0.35357499999999997</v>
      </c>
      <c r="BK1555" s="5">
        <v>818.01900000000001</v>
      </c>
      <c r="BM1555" s="5">
        <v>31.098600000000001</v>
      </c>
      <c r="BN1555" s="5">
        <v>-0.57687100000000002</v>
      </c>
      <c r="BO1555" s="5">
        <v>1636.05</v>
      </c>
    </row>
    <row r="1556" spans="1:67" x14ac:dyDescent="0.35">
      <c r="A1556" s="5">
        <v>31.118600000000001</v>
      </c>
      <c r="B1556" s="5">
        <v>1.7232899999999999E-2</v>
      </c>
      <c r="C1556" s="5">
        <v>-15.1883</v>
      </c>
      <c r="E1556" s="5">
        <v>31.1187</v>
      </c>
      <c r="F1556" s="5">
        <v>3.9977800000000001E-2</v>
      </c>
      <c r="G1556" s="5">
        <v>-30.3766</v>
      </c>
      <c r="I1556" s="5">
        <v>31.118600000000001</v>
      </c>
      <c r="J1556" s="5">
        <v>0.13162299999999999</v>
      </c>
      <c r="K1556" s="5">
        <v>-151.88</v>
      </c>
      <c r="M1556" s="5">
        <v>31.118600000000001</v>
      </c>
      <c r="N1556" s="5">
        <v>0.19561899999999999</v>
      </c>
      <c r="O1556" s="5">
        <v>-303.76100000000002</v>
      </c>
      <c r="Q1556" s="5">
        <v>31.118600000000001</v>
      </c>
      <c r="R1556" s="5">
        <v>0.55935500000000005</v>
      </c>
      <c r="S1556" s="5">
        <v>-1518.82</v>
      </c>
      <c r="U1556" s="5">
        <v>31.1187</v>
      </c>
      <c r="V1556" s="5">
        <v>0.94255</v>
      </c>
      <c r="W1556" s="5">
        <v>-3037.66</v>
      </c>
      <c r="Y1556" s="5">
        <v>30.969899999999999</v>
      </c>
      <c r="Z1556" s="5">
        <v>-5.8112999999999998E-2</v>
      </c>
      <c r="AA1556" s="5">
        <v>-37.701799999999999</v>
      </c>
      <c r="AC1556" s="5">
        <v>30.969899999999999</v>
      </c>
      <c r="AD1556" s="5">
        <v>-9.8833000000000004E-2</v>
      </c>
      <c r="AE1556" s="5">
        <v>-75.403800000000004</v>
      </c>
      <c r="AG1556" s="5">
        <v>30.969799999999999</v>
      </c>
      <c r="AH1556" s="5">
        <v>-0.27070699999999998</v>
      </c>
      <c r="AI1556" s="5">
        <v>-377.017</v>
      </c>
      <c r="AK1556" s="5">
        <v>30.9696</v>
      </c>
      <c r="AL1556" s="5">
        <v>-0.43493999999999999</v>
      </c>
      <c r="AM1556" s="5">
        <v>-754.03499999999997</v>
      </c>
      <c r="AO1556" s="5">
        <v>30.969799999999999</v>
      </c>
      <c r="AP1556" s="5">
        <v>-1.4718100000000001</v>
      </c>
      <c r="AQ1556" s="5">
        <v>-3770.2</v>
      </c>
      <c r="AS1556" s="5">
        <v>30.969799999999999</v>
      </c>
      <c r="AT1556" s="5">
        <v>-2.5784199999999999</v>
      </c>
      <c r="AU1556" s="5">
        <v>-7540.33</v>
      </c>
      <c r="AW1556" s="5">
        <v>31.118600000000001</v>
      </c>
      <c r="AX1556" s="5">
        <v>-3.1815900000000001E-2</v>
      </c>
      <c r="AY1556" s="5">
        <v>15.3711</v>
      </c>
      <c r="BA1556" s="5">
        <v>31.1187</v>
      </c>
      <c r="BB1556" s="5">
        <v>-9.9267499999999995E-2</v>
      </c>
      <c r="BC1556" s="5">
        <v>76.856300000000005</v>
      </c>
      <c r="BE1556" s="5">
        <v>31.118600000000001</v>
      </c>
      <c r="BF1556" s="5">
        <v>-0.13123599999999999</v>
      </c>
      <c r="BG1556" s="5">
        <v>153.708</v>
      </c>
      <c r="BI1556" s="5">
        <v>31.1187</v>
      </c>
      <c r="BJ1556" s="5">
        <v>-0.35881000000000002</v>
      </c>
      <c r="BK1556" s="5">
        <v>768.54300000000001</v>
      </c>
      <c r="BM1556" s="5">
        <v>31.1187</v>
      </c>
      <c r="BN1556" s="5">
        <v>-0.58433299999999999</v>
      </c>
      <c r="BO1556" s="5">
        <v>1537.1</v>
      </c>
    </row>
    <row r="1557" spans="1:67" x14ac:dyDescent="0.35">
      <c r="A1557" s="5">
        <v>31.1386</v>
      </c>
      <c r="B1557" s="5">
        <v>1.9912900000000001E-2</v>
      </c>
      <c r="C1557" s="5">
        <v>-14.230600000000001</v>
      </c>
      <c r="E1557" s="5">
        <v>31.1387</v>
      </c>
      <c r="F1557" s="5">
        <v>3.7478600000000001E-2</v>
      </c>
      <c r="G1557" s="5">
        <v>-28.460699999999999</v>
      </c>
      <c r="I1557" s="5">
        <v>31.1386</v>
      </c>
      <c r="J1557" s="5">
        <v>0.134295</v>
      </c>
      <c r="K1557" s="5">
        <v>-142.30500000000001</v>
      </c>
      <c r="M1557" s="5">
        <v>31.1386</v>
      </c>
      <c r="N1557" s="5">
        <v>0.19769300000000001</v>
      </c>
      <c r="O1557" s="5">
        <v>-284.60899999999998</v>
      </c>
      <c r="Q1557" s="5">
        <v>31.1386</v>
      </c>
      <c r="R1557" s="5">
        <v>0.56460999999999995</v>
      </c>
      <c r="S1557" s="5">
        <v>-1423.04</v>
      </c>
      <c r="U1557" s="5">
        <v>31.1387</v>
      </c>
      <c r="V1557" s="5">
        <v>0.94434600000000002</v>
      </c>
      <c r="W1557" s="5">
        <v>-2846.08</v>
      </c>
      <c r="Y1557" s="5">
        <v>30.989699999999999</v>
      </c>
      <c r="Z1557" s="5">
        <v>-6.0352000000000003E-2</v>
      </c>
      <c r="AA1557" s="5">
        <v>-40.780900000000003</v>
      </c>
      <c r="AC1557" s="5">
        <v>30.99</v>
      </c>
      <c r="AD1557" s="5">
        <v>-8.8104199999999994E-2</v>
      </c>
      <c r="AE1557" s="5">
        <v>-81.562600000000003</v>
      </c>
      <c r="AG1557" s="5">
        <v>30.989799999999999</v>
      </c>
      <c r="AH1557" s="5">
        <v>-0.24506500000000001</v>
      </c>
      <c r="AI1557" s="5">
        <v>-407.80900000000003</v>
      </c>
      <c r="AK1557" s="5">
        <v>30.989599999999999</v>
      </c>
      <c r="AL1557" s="5">
        <v>-0.39011400000000002</v>
      </c>
      <c r="AM1557" s="5">
        <v>-815.61800000000005</v>
      </c>
      <c r="AO1557" s="5">
        <v>30.989799999999999</v>
      </c>
      <c r="AP1557" s="5">
        <v>-1.3371999999999999</v>
      </c>
      <c r="AQ1557" s="5">
        <v>-4078.1</v>
      </c>
      <c r="AS1557" s="5">
        <v>30.989799999999999</v>
      </c>
      <c r="AT1557" s="5">
        <v>-2.3345500000000001</v>
      </c>
      <c r="AU1557" s="5">
        <v>-8156.16</v>
      </c>
      <c r="AW1557" s="5">
        <v>31.1386</v>
      </c>
      <c r="AX1557" s="5">
        <v>-3.2775699999999998E-2</v>
      </c>
      <c r="AY1557" s="5">
        <v>14.38</v>
      </c>
      <c r="BA1557" s="5">
        <v>31.1386</v>
      </c>
      <c r="BB1557" s="5">
        <v>-9.7334599999999993E-2</v>
      </c>
      <c r="BC1557" s="5">
        <v>71.900099999999995</v>
      </c>
      <c r="BE1557" s="5">
        <v>31.1386</v>
      </c>
      <c r="BF1557" s="5">
        <v>-0.13284799999999999</v>
      </c>
      <c r="BG1557" s="5">
        <v>143.80099999999999</v>
      </c>
      <c r="BI1557" s="5">
        <v>31.1387</v>
      </c>
      <c r="BJ1557" s="5">
        <v>-0.35805199999999998</v>
      </c>
      <c r="BK1557" s="5">
        <v>719.00099999999998</v>
      </c>
      <c r="BM1557" s="5">
        <v>31.1387</v>
      </c>
      <c r="BN1557" s="5">
        <v>-0.58498099999999997</v>
      </c>
      <c r="BO1557" s="5">
        <v>1438</v>
      </c>
    </row>
    <row r="1558" spans="1:67" x14ac:dyDescent="0.35">
      <c r="A1558" s="5">
        <v>31.1587</v>
      </c>
      <c r="B1558" s="5">
        <v>2.5532599999999999E-2</v>
      </c>
      <c r="C1558" s="5">
        <v>-13.267200000000001</v>
      </c>
      <c r="E1558" s="5">
        <v>31.1587</v>
      </c>
      <c r="F1558" s="5">
        <v>3.5258999999999999E-2</v>
      </c>
      <c r="G1558" s="5">
        <v>-26.533899999999999</v>
      </c>
      <c r="I1558" s="5">
        <v>31.1587</v>
      </c>
      <c r="J1558" s="5">
        <v>0.12595700000000001</v>
      </c>
      <c r="K1558" s="5">
        <v>-132.66900000000001</v>
      </c>
      <c r="M1558" s="5">
        <v>31.1586</v>
      </c>
      <c r="N1558" s="5">
        <v>0.19304099999999999</v>
      </c>
      <c r="O1558" s="5">
        <v>-265.33999999999997</v>
      </c>
      <c r="Q1558" s="5">
        <v>31.1587</v>
      </c>
      <c r="R1558" s="5">
        <v>0.57050299999999998</v>
      </c>
      <c r="S1558" s="5">
        <v>-1326.71</v>
      </c>
      <c r="U1558" s="5">
        <v>31.1587</v>
      </c>
      <c r="V1558" s="5">
        <v>0.944801</v>
      </c>
      <c r="W1558" s="5">
        <v>-2653.37</v>
      </c>
      <c r="Y1558" s="5">
        <v>31.009699999999999</v>
      </c>
      <c r="Z1558" s="5">
        <v>-6.11318E-2</v>
      </c>
      <c r="AA1558" s="5">
        <v>-43.454500000000003</v>
      </c>
      <c r="AC1558" s="5">
        <v>31.009699999999999</v>
      </c>
      <c r="AD1558" s="5">
        <v>-8.4859900000000002E-2</v>
      </c>
      <c r="AE1558" s="5">
        <v>-86.909400000000005</v>
      </c>
      <c r="AG1558" s="5">
        <v>31.009499999999999</v>
      </c>
      <c r="AH1558" s="5">
        <v>-0.22245000000000001</v>
      </c>
      <c r="AI1558" s="5">
        <v>-434.54599999999999</v>
      </c>
      <c r="AK1558" s="5">
        <v>31.009599999999999</v>
      </c>
      <c r="AL1558" s="5">
        <v>-0.35883300000000001</v>
      </c>
      <c r="AM1558" s="5">
        <v>-869.09699999999998</v>
      </c>
      <c r="AO1558" s="5">
        <v>31.009599999999999</v>
      </c>
      <c r="AP1558" s="5">
        <v>-1.1875199999999999</v>
      </c>
      <c r="AQ1558" s="5">
        <v>-4345.47</v>
      </c>
      <c r="AS1558" s="5">
        <v>31.009599999999999</v>
      </c>
      <c r="AT1558" s="5">
        <v>-2.0585300000000002</v>
      </c>
      <c r="AU1558" s="5">
        <v>-8690.92</v>
      </c>
      <c r="AW1558" s="5">
        <v>31.1587</v>
      </c>
      <c r="AX1558" s="5">
        <v>-3.56478E-2</v>
      </c>
      <c r="AY1558" s="5">
        <v>13.387600000000001</v>
      </c>
      <c r="BA1558" s="5">
        <v>31.1586</v>
      </c>
      <c r="BB1558" s="5">
        <v>-0.103201</v>
      </c>
      <c r="BC1558" s="5">
        <v>66.938699999999997</v>
      </c>
      <c r="BE1558" s="5">
        <v>31.1587</v>
      </c>
      <c r="BF1558" s="5">
        <v>-0.13705200000000001</v>
      </c>
      <c r="BG1558" s="5">
        <v>133.87899999999999</v>
      </c>
      <c r="BI1558" s="5">
        <v>31.1587</v>
      </c>
      <c r="BJ1558" s="5">
        <v>-0.35353200000000001</v>
      </c>
      <c r="BK1558" s="5">
        <v>669.38</v>
      </c>
      <c r="BM1558" s="5">
        <v>31.1587</v>
      </c>
      <c r="BN1558" s="5">
        <v>-0.579183</v>
      </c>
      <c r="BO1558" s="5">
        <v>1338.75</v>
      </c>
    </row>
    <row r="1559" spans="1:67" x14ac:dyDescent="0.35">
      <c r="A1559" s="5">
        <v>31.178699999999999</v>
      </c>
      <c r="B1559" s="5">
        <v>1.9164899999999999E-2</v>
      </c>
      <c r="C1559" s="5">
        <v>-12.298299999999999</v>
      </c>
      <c r="E1559" s="5">
        <v>31.178699999999999</v>
      </c>
      <c r="F1559" s="5">
        <v>3.7266399999999998E-2</v>
      </c>
      <c r="G1559" s="5">
        <v>-24.5961</v>
      </c>
      <c r="I1559" s="5">
        <v>31.178699999999999</v>
      </c>
      <c r="J1559" s="5">
        <v>0.13230900000000001</v>
      </c>
      <c r="K1559" s="5">
        <v>-122.98</v>
      </c>
      <c r="M1559" s="5">
        <v>31.178599999999999</v>
      </c>
      <c r="N1559" s="5">
        <v>0.19550000000000001</v>
      </c>
      <c r="O1559" s="5">
        <v>-245.96299999999999</v>
      </c>
      <c r="Q1559" s="5">
        <v>31.178699999999999</v>
      </c>
      <c r="R1559" s="5">
        <v>0.56727300000000003</v>
      </c>
      <c r="S1559" s="5">
        <v>-1229.83</v>
      </c>
      <c r="U1559" s="5">
        <v>31.178799999999999</v>
      </c>
      <c r="V1559" s="5">
        <v>0.95731299999999997</v>
      </c>
      <c r="W1559" s="5">
        <v>-2459.63</v>
      </c>
      <c r="Y1559" s="5">
        <v>31.029800000000002</v>
      </c>
      <c r="Z1559" s="5">
        <v>-4.8415E-2</v>
      </c>
      <c r="AA1559" s="5">
        <v>-45.697200000000002</v>
      </c>
      <c r="AC1559" s="5">
        <v>31.029699999999998</v>
      </c>
      <c r="AD1559" s="5">
        <v>-8.1223699999999996E-2</v>
      </c>
      <c r="AE1559" s="5">
        <v>-91.394199999999998</v>
      </c>
      <c r="AG1559" s="5">
        <v>31.029599999999999</v>
      </c>
      <c r="AH1559" s="5">
        <v>-0.199431</v>
      </c>
      <c r="AI1559" s="5">
        <v>-456.96199999999999</v>
      </c>
      <c r="AK1559" s="5">
        <v>31.029399999999999</v>
      </c>
      <c r="AL1559" s="5">
        <v>-0.31237500000000001</v>
      </c>
      <c r="AM1559" s="5">
        <v>-913.94100000000003</v>
      </c>
      <c r="AO1559" s="5">
        <v>31.029599999999999</v>
      </c>
      <c r="AP1559" s="5">
        <v>-1.02278</v>
      </c>
      <c r="AQ1559" s="5">
        <v>-4569.71</v>
      </c>
      <c r="AS1559" s="5">
        <v>31.029599999999999</v>
      </c>
      <c r="AT1559" s="5">
        <v>-1.7626299999999999</v>
      </c>
      <c r="AU1559" s="5">
        <v>-9139.33</v>
      </c>
      <c r="AW1559" s="5">
        <v>31.178699999999999</v>
      </c>
      <c r="AX1559" s="5">
        <v>-3.4541700000000002E-2</v>
      </c>
      <c r="AY1559" s="5">
        <v>12.393800000000001</v>
      </c>
      <c r="BA1559" s="5">
        <v>31.178699999999999</v>
      </c>
      <c r="BB1559" s="5">
        <v>-0.100425</v>
      </c>
      <c r="BC1559" s="5">
        <v>61.968400000000003</v>
      </c>
      <c r="BE1559" s="5">
        <v>31.178699999999999</v>
      </c>
      <c r="BF1559" s="5">
        <v>-0.13437199999999999</v>
      </c>
      <c r="BG1559" s="5">
        <v>123.938</v>
      </c>
      <c r="BI1559" s="5">
        <v>31.178599999999999</v>
      </c>
      <c r="BJ1559" s="5">
        <v>-0.35625499999999999</v>
      </c>
      <c r="BK1559" s="5">
        <v>619.69200000000001</v>
      </c>
      <c r="BM1559" s="5">
        <v>31.178699999999999</v>
      </c>
      <c r="BN1559" s="5">
        <v>-0.58144799999999996</v>
      </c>
      <c r="BO1559" s="5">
        <v>1239.3900000000001</v>
      </c>
    </row>
    <row r="1560" spans="1:67" x14ac:dyDescent="0.35">
      <c r="A1560" s="5">
        <v>31.198799999999999</v>
      </c>
      <c r="B1560" s="5">
        <v>2.2320799999999998E-2</v>
      </c>
      <c r="C1560" s="5">
        <v>-11.324400000000001</v>
      </c>
      <c r="E1560" s="5">
        <v>31.198899999999998</v>
      </c>
      <c r="F1560" s="5">
        <v>4.0037900000000001E-2</v>
      </c>
      <c r="G1560" s="5">
        <v>-22.648800000000001</v>
      </c>
      <c r="I1560" s="5">
        <v>31.198799999999999</v>
      </c>
      <c r="J1560" s="5">
        <v>0.13636300000000001</v>
      </c>
      <c r="K1560" s="5">
        <v>-113.244</v>
      </c>
      <c r="M1560" s="5">
        <v>31.198899999999998</v>
      </c>
      <c r="N1560" s="5">
        <v>0.19927800000000001</v>
      </c>
      <c r="O1560" s="5">
        <v>-226.49100000000001</v>
      </c>
      <c r="Q1560" s="5">
        <v>31.198899999999998</v>
      </c>
      <c r="R1560" s="5">
        <v>0.57030700000000001</v>
      </c>
      <c r="S1560" s="5">
        <v>-1132.44</v>
      </c>
      <c r="U1560" s="5">
        <v>31.198799999999999</v>
      </c>
      <c r="V1560" s="5">
        <v>0.95420099999999997</v>
      </c>
      <c r="W1560" s="5">
        <v>-2264.89</v>
      </c>
      <c r="Y1560" s="5">
        <v>31.049800000000001</v>
      </c>
      <c r="Z1560" s="5">
        <v>-4.9980900000000002E-2</v>
      </c>
      <c r="AA1560" s="5">
        <v>-47.484999999999999</v>
      </c>
      <c r="AC1560" s="5">
        <v>31.049800000000001</v>
      </c>
      <c r="AD1560" s="5">
        <v>-6.9091399999999997E-2</v>
      </c>
      <c r="AE1560" s="5">
        <v>-94.970100000000002</v>
      </c>
      <c r="AG1560" s="5">
        <v>31.049600000000002</v>
      </c>
      <c r="AH1560" s="5">
        <v>-0.167656</v>
      </c>
      <c r="AI1560" s="5">
        <v>-474.85399999999998</v>
      </c>
      <c r="AK1560" s="5">
        <v>31.049399999999999</v>
      </c>
      <c r="AL1560" s="5">
        <v>-0.25364900000000001</v>
      </c>
      <c r="AM1560" s="5">
        <v>-949.69600000000003</v>
      </c>
      <c r="AO1560" s="5">
        <v>31.049600000000002</v>
      </c>
      <c r="AP1560" s="5">
        <v>-0.84351699999999996</v>
      </c>
      <c r="AQ1560" s="5">
        <v>-4748.5200000000004</v>
      </c>
      <c r="AS1560" s="5">
        <v>31.049600000000002</v>
      </c>
      <c r="AT1560" s="5">
        <v>-1.4494800000000001</v>
      </c>
      <c r="AU1560" s="5">
        <v>-9497.0300000000007</v>
      </c>
      <c r="AW1560" s="5">
        <v>31.198799999999999</v>
      </c>
      <c r="AX1560" s="5">
        <v>-3.1693399999999997E-2</v>
      </c>
      <c r="AY1560" s="5">
        <v>11.3988</v>
      </c>
      <c r="BA1560" s="5">
        <v>31.198799999999999</v>
      </c>
      <c r="BB1560" s="5">
        <v>-9.8653699999999997E-2</v>
      </c>
      <c r="BC1560" s="5">
        <v>56.994700000000002</v>
      </c>
      <c r="BE1560" s="5">
        <v>31.198799999999999</v>
      </c>
      <c r="BF1560" s="5">
        <v>-0.135326</v>
      </c>
      <c r="BG1560" s="5">
        <v>113.988</v>
      </c>
      <c r="BI1560" s="5">
        <v>31.198899999999998</v>
      </c>
      <c r="BJ1560" s="5">
        <v>-0.35688500000000001</v>
      </c>
      <c r="BK1560" s="5">
        <v>569.93899999999996</v>
      </c>
      <c r="BM1560" s="5">
        <v>31.198899999999998</v>
      </c>
      <c r="BN1560" s="5">
        <v>-0.57941600000000004</v>
      </c>
      <c r="BO1560" s="5">
        <v>1139.8800000000001</v>
      </c>
    </row>
    <row r="1561" spans="1:67" x14ac:dyDescent="0.35">
      <c r="A1561" s="5">
        <v>31.218800000000002</v>
      </c>
      <c r="B1561" s="5">
        <v>2.8112600000000001E-2</v>
      </c>
      <c r="C1561" s="5">
        <v>-10.346399999999999</v>
      </c>
      <c r="E1561" s="5">
        <v>31.218900000000001</v>
      </c>
      <c r="F1561" s="5">
        <v>4.2340900000000001E-2</v>
      </c>
      <c r="G1561" s="5">
        <v>-20.692799999999998</v>
      </c>
      <c r="I1561" s="5">
        <v>31.218800000000002</v>
      </c>
      <c r="J1561" s="5">
        <v>0.12856000000000001</v>
      </c>
      <c r="K1561" s="5">
        <v>-103.462</v>
      </c>
      <c r="M1561" s="5">
        <v>31.218900000000001</v>
      </c>
      <c r="N1561" s="5">
        <v>0.19984499999999999</v>
      </c>
      <c r="O1561" s="5">
        <v>-206.928</v>
      </c>
      <c r="Q1561" s="5">
        <v>31.218699999999998</v>
      </c>
      <c r="R1561" s="5">
        <v>0.57611400000000001</v>
      </c>
      <c r="S1561" s="5">
        <v>-1034.6300000000001</v>
      </c>
      <c r="U1561" s="5">
        <v>31.218800000000002</v>
      </c>
      <c r="V1561" s="5">
        <v>0.95790799999999998</v>
      </c>
      <c r="W1561" s="5">
        <v>-2069.2399999999998</v>
      </c>
      <c r="Y1561" s="5">
        <v>31.069600000000001</v>
      </c>
      <c r="Z1561" s="5">
        <v>-4.9441800000000001E-2</v>
      </c>
      <c r="AA1561" s="5">
        <v>-48.8018</v>
      </c>
      <c r="AC1561" s="5">
        <v>31.069500000000001</v>
      </c>
      <c r="AD1561" s="5">
        <v>-6.4124100000000003E-2</v>
      </c>
      <c r="AE1561" s="5">
        <v>-97.603499999999997</v>
      </c>
      <c r="AG1561" s="5">
        <v>31.069600000000001</v>
      </c>
      <c r="AH1561" s="5">
        <v>-0.13691800000000001</v>
      </c>
      <c r="AI1561" s="5">
        <v>-488.01900000000001</v>
      </c>
      <c r="AK1561" s="5">
        <v>31.069400000000002</v>
      </c>
      <c r="AL1561" s="5">
        <v>-0.209951</v>
      </c>
      <c r="AM1561" s="5">
        <v>-976.03099999999995</v>
      </c>
      <c r="AO1561" s="5">
        <v>31.069400000000002</v>
      </c>
      <c r="AP1561" s="5">
        <v>-0.64312400000000003</v>
      </c>
      <c r="AQ1561" s="5">
        <v>-4880.18</v>
      </c>
      <c r="AS1561" s="5">
        <v>31.069400000000002</v>
      </c>
      <c r="AT1561" s="5">
        <v>-1.1030899999999999</v>
      </c>
      <c r="AU1561" s="5">
        <v>-9760.34</v>
      </c>
      <c r="AW1561" s="5">
        <v>31.218800000000002</v>
      </c>
      <c r="AX1561" s="5">
        <v>-3.2129499999999998E-2</v>
      </c>
      <c r="AY1561" s="5">
        <v>10.4025</v>
      </c>
      <c r="BA1561" s="5">
        <v>31.218800000000002</v>
      </c>
      <c r="BB1561" s="5">
        <v>-0.10330499999999999</v>
      </c>
      <c r="BC1561" s="5">
        <v>52.013500000000001</v>
      </c>
      <c r="BE1561" s="5">
        <v>31.218800000000002</v>
      </c>
      <c r="BF1561" s="5">
        <v>-0.13573399999999999</v>
      </c>
      <c r="BG1561" s="5">
        <v>104.02800000000001</v>
      </c>
      <c r="BI1561" s="5">
        <v>31.218800000000002</v>
      </c>
      <c r="BJ1561" s="5">
        <v>-0.36063099999999998</v>
      </c>
      <c r="BK1561" s="5">
        <v>520.13499999999999</v>
      </c>
      <c r="BM1561" s="5">
        <v>31.218900000000001</v>
      </c>
      <c r="BN1561" s="5">
        <v>-0.58594500000000005</v>
      </c>
      <c r="BO1561" s="5">
        <v>1040.28</v>
      </c>
    </row>
    <row r="1562" spans="1:67" x14ac:dyDescent="0.35">
      <c r="A1562" s="5">
        <v>31.238900000000001</v>
      </c>
      <c r="B1562" s="5">
        <v>1.9375300000000002E-2</v>
      </c>
      <c r="C1562" s="5">
        <v>-9.3639500000000009</v>
      </c>
      <c r="E1562" s="5">
        <v>31.238900000000001</v>
      </c>
      <c r="F1562" s="5">
        <v>3.8946500000000002E-2</v>
      </c>
      <c r="G1562" s="5">
        <v>-18.727399999999999</v>
      </c>
      <c r="I1562" s="5">
        <v>31.238900000000001</v>
      </c>
      <c r="J1562" s="5">
        <v>0.13433600000000001</v>
      </c>
      <c r="K1562" s="5">
        <v>-93.638300000000001</v>
      </c>
      <c r="M1562" s="5">
        <v>31.238900000000001</v>
      </c>
      <c r="N1562" s="5">
        <v>0.19711300000000001</v>
      </c>
      <c r="O1562" s="5">
        <v>-187.27699999999999</v>
      </c>
      <c r="Q1562" s="5">
        <v>31.238700000000001</v>
      </c>
      <c r="R1562" s="5">
        <v>0.57278600000000002</v>
      </c>
      <c r="S1562" s="5">
        <v>-936.42899999999997</v>
      </c>
      <c r="U1562" s="5">
        <v>31.238800000000001</v>
      </c>
      <c r="V1562" s="5">
        <v>0.96674599999999999</v>
      </c>
      <c r="W1562" s="5">
        <v>-1872.81</v>
      </c>
      <c r="Y1562" s="5">
        <v>31.089600000000001</v>
      </c>
      <c r="Z1562" s="5">
        <v>-4.0938200000000001E-2</v>
      </c>
      <c r="AA1562" s="5">
        <v>-49.634</v>
      </c>
      <c r="AC1562" s="5">
        <v>31.089600000000001</v>
      </c>
      <c r="AD1562" s="5">
        <v>-5.8896499999999997E-2</v>
      </c>
      <c r="AE1562" s="5">
        <v>-99.266000000000005</v>
      </c>
      <c r="AG1562" s="5">
        <v>31.089400000000001</v>
      </c>
      <c r="AH1562" s="5">
        <v>-0.101719</v>
      </c>
      <c r="AI1562" s="5">
        <v>-496.33699999999999</v>
      </c>
      <c r="AK1562" s="5">
        <v>31.089500000000001</v>
      </c>
      <c r="AL1562" s="5">
        <v>-0.147948</v>
      </c>
      <c r="AM1562" s="5">
        <v>-992.66300000000001</v>
      </c>
      <c r="AO1562" s="5">
        <v>31.089400000000001</v>
      </c>
      <c r="AP1562" s="5">
        <v>-0.42637399999999998</v>
      </c>
      <c r="AQ1562" s="5">
        <v>-4963.37</v>
      </c>
      <c r="AS1562" s="5">
        <v>31.089400000000001</v>
      </c>
      <c r="AT1562" s="5">
        <v>-0.72222600000000003</v>
      </c>
      <c r="AU1562" s="5">
        <v>-9926.61</v>
      </c>
      <c r="AW1562" s="5">
        <v>31.238900000000001</v>
      </c>
      <c r="AX1562" s="5">
        <v>-3.5233800000000003E-2</v>
      </c>
      <c r="AY1562" s="5">
        <v>9.4053900000000006</v>
      </c>
      <c r="BA1562" s="5">
        <v>31.238800000000001</v>
      </c>
      <c r="BB1562" s="5">
        <v>-9.8724900000000004E-2</v>
      </c>
      <c r="BC1562" s="5">
        <v>47.028199999999998</v>
      </c>
      <c r="BE1562" s="5">
        <v>31.238900000000001</v>
      </c>
      <c r="BF1562" s="5">
        <v>-0.13156000000000001</v>
      </c>
      <c r="BG1562" s="5">
        <v>94.057500000000005</v>
      </c>
      <c r="BI1562" s="5">
        <v>31.238800000000001</v>
      </c>
      <c r="BJ1562" s="5">
        <v>-0.357651</v>
      </c>
      <c r="BK1562" s="5">
        <v>470.27499999999998</v>
      </c>
      <c r="BM1562" s="5">
        <v>31.238800000000001</v>
      </c>
      <c r="BN1562" s="5">
        <v>-0.58572100000000005</v>
      </c>
      <c r="BO1562" s="5">
        <v>940.53899999999999</v>
      </c>
    </row>
    <row r="1563" spans="1:67" x14ac:dyDescent="0.35">
      <c r="A1563" s="5">
        <v>31.258900000000001</v>
      </c>
      <c r="B1563" s="5">
        <v>2.4213200000000001E-2</v>
      </c>
      <c r="C1563" s="5">
        <v>-8.3776200000000003</v>
      </c>
      <c r="E1563" s="5">
        <v>31.258800000000001</v>
      </c>
      <c r="F1563" s="5">
        <v>3.4059199999999998E-2</v>
      </c>
      <c r="G1563" s="5">
        <v>-16.755400000000002</v>
      </c>
      <c r="I1563" s="5">
        <v>31.258900000000001</v>
      </c>
      <c r="J1563" s="5">
        <v>0.13309299999999999</v>
      </c>
      <c r="K1563" s="5">
        <v>-83.7761</v>
      </c>
      <c r="M1563" s="5">
        <v>31.259</v>
      </c>
      <c r="N1563" s="5">
        <v>0.19884599999999999</v>
      </c>
      <c r="O1563" s="5">
        <v>-167.55500000000001</v>
      </c>
      <c r="Q1563" s="5">
        <v>31.258800000000001</v>
      </c>
      <c r="R1563" s="5">
        <v>0.57521100000000003</v>
      </c>
      <c r="S1563" s="5">
        <v>-837.78899999999999</v>
      </c>
      <c r="U1563" s="5">
        <v>31.258800000000001</v>
      </c>
      <c r="V1563" s="5">
        <v>0.96049099999999998</v>
      </c>
      <c r="W1563" s="5">
        <v>-1675.49</v>
      </c>
      <c r="Y1563" s="5">
        <v>31.1096</v>
      </c>
      <c r="Z1563" s="5">
        <v>-3.7038599999999998E-2</v>
      </c>
      <c r="AA1563" s="5">
        <v>-49.9724</v>
      </c>
      <c r="AC1563" s="5">
        <v>31.1096</v>
      </c>
      <c r="AD1563" s="5">
        <v>-4.3729499999999998E-2</v>
      </c>
      <c r="AE1563" s="5">
        <v>-99.944100000000006</v>
      </c>
      <c r="AG1563" s="5">
        <v>31.109400000000001</v>
      </c>
      <c r="AH1563" s="5">
        <v>-6.2499699999999998E-2</v>
      </c>
      <c r="AI1563" s="5">
        <v>-499.72</v>
      </c>
      <c r="AK1563" s="5">
        <v>31.109200000000001</v>
      </c>
      <c r="AL1563" s="5">
        <v>-7.7034900000000003E-2</v>
      </c>
      <c r="AM1563" s="5">
        <v>-999.44299999999998</v>
      </c>
      <c r="AO1563" s="5">
        <v>31.109500000000001</v>
      </c>
      <c r="AP1563" s="5">
        <v>-0.18631600000000001</v>
      </c>
      <c r="AQ1563" s="5">
        <v>-4997.13</v>
      </c>
      <c r="AS1563" s="5">
        <v>31.109500000000001</v>
      </c>
      <c r="AT1563" s="5">
        <v>-0.28375600000000001</v>
      </c>
      <c r="AU1563" s="5">
        <v>-9994.32</v>
      </c>
      <c r="AW1563" s="5">
        <v>31.258900000000001</v>
      </c>
      <c r="AX1563" s="5">
        <v>-3.3989699999999998E-2</v>
      </c>
      <c r="AY1563" s="5">
        <v>8.40733</v>
      </c>
      <c r="BA1563" s="5">
        <v>31.258900000000001</v>
      </c>
      <c r="BB1563" s="5">
        <v>-0.100035</v>
      </c>
      <c r="BC1563" s="5">
        <v>42.037399999999998</v>
      </c>
      <c r="BE1563" s="5">
        <v>31.258900000000001</v>
      </c>
      <c r="BF1563" s="5">
        <v>-0.13961299999999999</v>
      </c>
      <c r="BG1563" s="5">
        <v>84.076400000000007</v>
      </c>
      <c r="BI1563" s="5">
        <v>31.258800000000001</v>
      </c>
      <c r="BJ1563" s="5">
        <v>-0.35486600000000001</v>
      </c>
      <c r="BK1563" s="5">
        <v>420.37400000000002</v>
      </c>
      <c r="BM1563" s="5">
        <v>31.258800000000001</v>
      </c>
      <c r="BN1563" s="5">
        <v>-0.57665599999999995</v>
      </c>
      <c r="BO1563" s="5">
        <v>840.78099999999995</v>
      </c>
    </row>
    <row r="1564" spans="1:67" x14ac:dyDescent="0.35">
      <c r="A1564" s="5">
        <v>31.279</v>
      </c>
      <c r="B1564" s="5">
        <v>2.8840600000000001E-2</v>
      </c>
      <c r="C1564" s="5">
        <v>-7.3880699999999999</v>
      </c>
      <c r="E1564" s="5">
        <v>31.2791</v>
      </c>
      <c r="F1564" s="5">
        <v>4.3312499999999997E-2</v>
      </c>
      <c r="G1564" s="5">
        <v>-14.7761</v>
      </c>
      <c r="I1564" s="5">
        <v>31.279</v>
      </c>
      <c r="J1564" s="5">
        <v>0.12972900000000001</v>
      </c>
      <c r="K1564" s="5">
        <v>-73.882199999999997</v>
      </c>
      <c r="M1564" s="5">
        <v>31.279</v>
      </c>
      <c r="N1564" s="5">
        <v>0.198106</v>
      </c>
      <c r="O1564" s="5">
        <v>-147.76300000000001</v>
      </c>
      <c r="Q1564" s="5">
        <v>31.279</v>
      </c>
      <c r="R1564" s="5">
        <v>0.58175100000000002</v>
      </c>
      <c r="S1564" s="5">
        <v>-738.80899999999997</v>
      </c>
      <c r="U1564" s="5">
        <v>31.2791</v>
      </c>
      <c r="V1564" s="5">
        <v>0.96799400000000002</v>
      </c>
      <c r="W1564" s="5">
        <v>-1477.64</v>
      </c>
      <c r="Y1564" s="5">
        <v>31.1294</v>
      </c>
      <c r="Z1564" s="5">
        <v>-2.62458E-2</v>
      </c>
      <c r="AA1564" s="5">
        <v>-49.814399999999999</v>
      </c>
      <c r="AC1564" s="5">
        <v>31.1294</v>
      </c>
      <c r="AD1564" s="5">
        <v>-3.4370199999999997E-2</v>
      </c>
      <c r="AE1564" s="5">
        <v>-99.628699999999995</v>
      </c>
      <c r="AG1564" s="5">
        <v>31.1294</v>
      </c>
      <c r="AH1564" s="5">
        <v>-2.5472100000000001E-2</v>
      </c>
      <c r="AI1564" s="5">
        <v>-498.14600000000002</v>
      </c>
      <c r="AK1564" s="5">
        <v>31.129200000000001</v>
      </c>
      <c r="AL1564" s="5">
        <v>-1.53201E-2</v>
      </c>
      <c r="AM1564" s="5">
        <v>-996.29700000000003</v>
      </c>
      <c r="AO1564" s="5">
        <v>31.129200000000001</v>
      </c>
      <c r="AP1564" s="5">
        <v>0.10316500000000001</v>
      </c>
      <c r="AQ1564" s="5">
        <v>-4981.4399999999996</v>
      </c>
      <c r="AS1564" s="5">
        <v>31.129200000000001</v>
      </c>
      <c r="AT1564" s="5">
        <v>0.24064199999999999</v>
      </c>
      <c r="AU1564" s="5">
        <v>-9962.9500000000007</v>
      </c>
      <c r="AW1564" s="5">
        <v>31.279</v>
      </c>
      <c r="AX1564" s="5">
        <v>-3.0351300000000001E-2</v>
      </c>
      <c r="AY1564" s="5">
        <v>7.4085299999999998</v>
      </c>
      <c r="BA1564" s="5">
        <v>31.279</v>
      </c>
      <c r="BB1564" s="5">
        <v>-0.10337399999999999</v>
      </c>
      <c r="BC1564" s="5">
        <v>37.043199999999999</v>
      </c>
      <c r="BE1564" s="5">
        <v>31.279</v>
      </c>
      <c r="BF1564" s="5">
        <v>-0.13681099999999999</v>
      </c>
      <c r="BG1564" s="5">
        <v>74.087100000000007</v>
      </c>
      <c r="BI1564" s="5">
        <v>31.279</v>
      </c>
      <c r="BJ1564" s="5">
        <v>-0.36101</v>
      </c>
      <c r="BK1564" s="5">
        <v>370.42700000000002</v>
      </c>
      <c r="BM1564" s="5">
        <v>31.2789</v>
      </c>
      <c r="BN1564" s="5">
        <v>-0.58267199999999997</v>
      </c>
      <c r="BO1564" s="5">
        <v>740.86</v>
      </c>
    </row>
    <row r="1565" spans="1:67" x14ac:dyDescent="0.35">
      <c r="A1565" s="5">
        <v>31.298999999999999</v>
      </c>
      <c r="B1565" s="5">
        <v>1.9838000000000001E-2</v>
      </c>
      <c r="C1565" s="5">
        <v>-6.3957800000000002</v>
      </c>
      <c r="E1565" s="5">
        <v>31.2989</v>
      </c>
      <c r="F1565" s="5">
        <v>4.4743400000000003E-2</v>
      </c>
      <c r="G1565" s="5">
        <v>-12.791</v>
      </c>
      <c r="I1565" s="5">
        <v>31.298999999999999</v>
      </c>
      <c r="J1565" s="5">
        <v>0.13700300000000001</v>
      </c>
      <c r="K1565" s="5">
        <v>-63.956200000000003</v>
      </c>
      <c r="M1565" s="5">
        <v>31.298999999999999</v>
      </c>
      <c r="N1565" s="5">
        <v>0.203177</v>
      </c>
      <c r="O1565" s="5">
        <v>-127.911</v>
      </c>
      <c r="Q1565" s="5">
        <v>31.298999999999999</v>
      </c>
      <c r="R1565" s="5">
        <v>0.57852300000000001</v>
      </c>
      <c r="S1565" s="5">
        <v>-639.55899999999997</v>
      </c>
      <c r="U1565" s="5">
        <v>31.299099999999999</v>
      </c>
      <c r="V1565" s="5">
        <v>0.97597199999999995</v>
      </c>
      <c r="W1565" s="5">
        <v>-1279.1300000000001</v>
      </c>
      <c r="Y1565" s="5">
        <v>31.1494</v>
      </c>
      <c r="Z1565" s="5">
        <v>-2.2115900000000001E-2</v>
      </c>
      <c r="AA1565" s="5">
        <v>-49.162199999999999</v>
      </c>
      <c r="AC1565" s="5">
        <v>31.1494</v>
      </c>
      <c r="AD1565" s="5">
        <v>-2.7786000000000002E-2</v>
      </c>
      <c r="AE1565" s="5">
        <v>-98.323599999999999</v>
      </c>
      <c r="AG1565" s="5">
        <v>31.1494</v>
      </c>
      <c r="AH1565" s="5">
        <v>2.72027E-2</v>
      </c>
      <c r="AI1565" s="5">
        <v>-491.62400000000002</v>
      </c>
      <c r="AK1565" s="5">
        <v>31.1493</v>
      </c>
      <c r="AL1565" s="5">
        <v>7.7925800000000003E-2</v>
      </c>
      <c r="AM1565" s="5">
        <v>-983.245</v>
      </c>
      <c r="AO1565" s="5">
        <v>31.1493</v>
      </c>
      <c r="AP1565" s="5">
        <v>0.41341</v>
      </c>
      <c r="AQ1565" s="5">
        <v>-4916.2</v>
      </c>
      <c r="AS1565" s="5">
        <v>31.1492</v>
      </c>
      <c r="AT1565" s="5">
        <v>0.74123700000000003</v>
      </c>
      <c r="AU1565" s="5">
        <v>-9832.34</v>
      </c>
      <c r="AW1565" s="5">
        <v>31.298999999999999</v>
      </c>
      <c r="AX1565" s="5">
        <v>-3.4899300000000001E-2</v>
      </c>
      <c r="AY1565" s="5">
        <v>6.40876</v>
      </c>
      <c r="BA1565" s="5">
        <v>31.298999999999999</v>
      </c>
      <c r="BB1565" s="5">
        <v>-0.101453</v>
      </c>
      <c r="BC1565" s="5">
        <v>32.043999999999997</v>
      </c>
      <c r="BE1565" s="5">
        <v>31.298999999999999</v>
      </c>
      <c r="BF1565" s="5">
        <v>-0.12834100000000001</v>
      </c>
      <c r="BG1565" s="5">
        <v>64.088700000000003</v>
      </c>
      <c r="BI1565" s="5">
        <v>31.298999999999999</v>
      </c>
      <c r="BJ1565" s="5">
        <v>-0.36168400000000001</v>
      </c>
      <c r="BK1565" s="5">
        <v>320.44600000000003</v>
      </c>
      <c r="BM1565" s="5">
        <v>31.298999999999999</v>
      </c>
      <c r="BN1565" s="5">
        <v>-0.58709199999999995</v>
      </c>
      <c r="BO1565" s="5">
        <v>640.88599999999997</v>
      </c>
    </row>
    <row r="1566" spans="1:67" x14ac:dyDescent="0.35">
      <c r="A1566" s="5">
        <v>31.318899999999999</v>
      </c>
      <c r="B1566" s="5">
        <v>2.6044999999999999E-2</v>
      </c>
      <c r="C1566" s="5">
        <v>-5.4006299999999996</v>
      </c>
      <c r="E1566" s="5">
        <v>31.318999999999999</v>
      </c>
      <c r="F1566" s="5">
        <v>3.7526799999999999E-2</v>
      </c>
      <c r="G1566" s="5">
        <v>-10.8011</v>
      </c>
      <c r="I1566" s="5">
        <v>31.318899999999999</v>
      </c>
      <c r="J1566" s="5">
        <v>0.13553499999999999</v>
      </c>
      <c r="K1566" s="5">
        <v>-54.005299999999998</v>
      </c>
      <c r="M1566" s="5">
        <v>31.318999999999999</v>
      </c>
      <c r="N1566" s="5">
        <v>0.19905400000000001</v>
      </c>
      <c r="O1566" s="5">
        <v>-108.00700000000001</v>
      </c>
      <c r="Q1566" s="5">
        <v>31.319099999999999</v>
      </c>
      <c r="R1566" s="5">
        <v>0.57741799999999999</v>
      </c>
      <c r="S1566" s="5">
        <v>-540.04999999999995</v>
      </c>
      <c r="U1566" s="5">
        <v>31.318899999999999</v>
      </c>
      <c r="V1566" s="5">
        <v>0.96501800000000004</v>
      </c>
      <c r="W1566" s="5">
        <v>-1080.0999999999999</v>
      </c>
      <c r="Y1566" s="5">
        <v>31.1694</v>
      </c>
      <c r="Z1566" s="5">
        <v>-2.0330999999999998E-2</v>
      </c>
      <c r="AA1566" s="5">
        <v>-48.0212</v>
      </c>
      <c r="AC1566" s="5">
        <v>31.1694</v>
      </c>
      <c r="AD1566" s="5">
        <v>-1.1604099999999999E-2</v>
      </c>
      <c r="AE1566" s="5">
        <v>-96.042599999999993</v>
      </c>
      <c r="AG1566" s="5">
        <v>31.1692</v>
      </c>
      <c r="AH1566" s="5">
        <v>7.5103299999999998E-2</v>
      </c>
      <c r="AI1566" s="5">
        <v>-480.21100000000001</v>
      </c>
      <c r="AK1566" s="5">
        <v>31.1693</v>
      </c>
      <c r="AL1566" s="5">
        <v>0.16486400000000001</v>
      </c>
      <c r="AM1566" s="5">
        <v>-960.40700000000004</v>
      </c>
      <c r="AO1566" s="5">
        <v>31.1693</v>
      </c>
      <c r="AP1566" s="5">
        <v>0.66820999999999997</v>
      </c>
      <c r="AQ1566" s="5">
        <v>-4802.13</v>
      </c>
      <c r="AS1566" s="5">
        <v>31.1693</v>
      </c>
      <c r="AT1566" s="5">
        <v>1.1426400000000001</v>
      </c>
      <c r="AU1566" s="5">
        <v>-9604.2000000000007</v>
      </c>
      <c r="AW1566" s="5">
        <v>31.319099999999999</v>
      </c>
      <c r="AX1566" s="5">
        <v>-4.0021500000000002E-2</v>
      </c>
      <c r="AY1566" s="5">
        <v>5.4085799999999997</v>
      </c>
      <c r="BA1566" s="5">
        <v>31.318999999999999</v>
      </c>
      <c r="BB1566" s="5">
        <v>-9.9409899999999995E-2</v>
      </c>
      <c r="BC1566" s="5">
        <v>27.043199999999999</v>
      </c>
      <c r="BE1566" s="5">
        <v>31.319099999999999</v>
      </c>
      <c r="BF1566" s="5">
        <v>-0.13454099999999999</v>
      </c>
      <c r="BG1566" s="5">
        <v>54.084499999999998</v>
      </c>
      <c r="BI1566" s="5">
        <v>31.318999999999999</v>
      </c>
      <c r="BJ1566" s="5">
        <v>-0.36002600000000001</v>
      </c>
      <c r="BK1566" s="5">
        <v>270.42899999999997</v>
      </c>
      <c r="BM1566" s="5">
        <v>31.318999999999999</v>
      </c>
      <c r="BN1566" s="5">
        <v>-0.58379300000000001</v>
      </c>
      <c r="BO1566" s="5">
        <v>540.84799999999996</v>
      </c>
    </row>
    <row r="1567" spans="1:67" x14ac:dyDescent="0.35">
      <c r="A1567" s="5">
        <v>31.338999999999999</v>
      </c>
      <c r="B1567" s="5">
        <v>2.6707100000000001E-2</v>
      </c>
      <c r="C1567" s="5">
        <v>-4.4033300000000004</v>
      </c>
      <c r="E1567" s="5">
        <v>31.338999999999999</v>
      </c>
      <c r="F1567" s="5">
        <v>4.1589399999999999E-2</v>
      </c>
      <c r="G1567" s="5">
        <v>-8.8068399999999993</v>
      </c>
      <c r="I1567" s="5">
        <v>31.338999999999999</v>
      </c>
      <c r="J1567" s="5">
        <v>0.129994</v>
      </c>
      <c r="K1567" s="5">
        <v>-44.032200000000003</v>
      </c>
      <c r="M1567" s="5">
        <v>31.338999999999999</v>
      </c>
      <c r="N1567" s="5">
        <v>0.19655700000000001</v>
      </c>
      <c r="O1567" s="5">
        <v>-88.064899999999994</v>
      </c>
      <c r="Q1567" s="5">
        <v>31.339099999999998</v>
      </c>
      <c r="R1567" s="5">
        <v>0.58236699999999997</v>
      </c>
      <c r="S1567" s="5">
        <v>-440.33499999999998</v>
      </c>
      <c r="U1567" s="5">
        <v>31.338899999999999</v>
      </c>
      <c r="V1567" s="5">
        <v>0.970522</v>
      </c>
      <c r="W1567" s="5">
        <v>-880.654</v>
      </c>
      <c r="Y1567" s="5">
        <v>31.1892</v>
      </c>
      <c r="Z1567" s="6">
        <v>-6.4299600000000002E-3</v>
      </c>
      <c r="AA1567" s="5">
        <v>-46.403300000000002</v>
      </c>
      <c r="AC1567" s="5">
        <v>31.1892</v>
      </c>
      <c r="AD1567" s="6">
        <v>5.5405300000000001E-3</v>
      </c>
      <c r="AE1567" s="5">
        <v>-92.805899999999994</v>
      </c>
      <c r="AG1567" s="5">
        <v>31.1892</v>
      </c>
      <c r="AH1567" s="5">
        <v>0.11745800000000001</v>
      </c>
      <c r="AI1567" s="5">
        <v>-464.03699999999998</v>
      </c>
      <c r="AK1567" s="5">
        <v>31.1891</v>
      </c>
      <c r="AL1567" s="5">
        <v>0.22897000000000001</v>
      </c>
      <c r="AM1567" s="5">
        <v>-928.08699999999999</v>
      </c>
      <c r="AO1567" s="5">
        <v>31.1891</v>
      </c>
      <c r="AP1567" s="5">
        <v>0.87374099999999999</v>
      </c>
      <c r="AQ1567" s="5">
        <v>-4640.34</v>
      </c>
      <c r="AS1567" s="5">
        <v>31.189299999999999</v>
      </c>
      <c r="AT1567" s="5">
        <v>1.4876</v>
      </c>
      <c r="AU1567" s="5">
        <v>-9280.7099999999991</v>
      </c>
      <c r="AW1567" s="5">
        <v>31.338999999999999</v>
      </c>
      <c r="AX1567" s="5">
        <v>-3.3768399999999997E-2</v>
      </c>
      <c r="AY1567" s="5">
        <v>4.4075499999999996</v>
      </c>
      <c r="BA1567" s="5">
        <v>31.339099999999998</v>
      </c>
      <c r="BB1567" s="5">
        <v>-0.100165</v>
      </c>
      <c r="BC1567" s="5">
        <v>22.0381</v>
      </c>
      <c r="BE1567" s="5">
        <v>31.338999999999999</v>
      </c>
      <c r="BF1567" s="5">
        <v>-0.13767099999999999</v>
      </c>
      <c r="BG1567" s="5">
        <v>44.076099999999997</v>
      </c>
      <c r="BI1567" s="5">
        <v>31.338999999999999</v>
      </c>
      <c r="BJ1567" s="5">
        <v>-0.36010700000000001</v>
      </c>
      <c r="BK1567" s="5">
        <v>220.381</v>
      </c>
      <c r="BM1567" s="5">
        <v>31.338999999999999</v>
      </c>
      <c r="BN1567" s="5">
        <v>-0.58568299999999995</v>
      </c>
      <c r="BO1567" s="5">
        <v>440.76299999999998</v>
      </c>
    </row>
    <row r="1568" spans="1:67" x14ac:dyDescent="0.35">
      <c r="A1568" s="5">
        <v>31.359000000000002</v>
      </c>
      <c r="B1568" s="5">
        <v>2.13917E-2</v>
      </c>
      <c r="C1568" s="5">
        <v>-3.40442</v>
      </c>
      <c r="E1568" s="5">
        <v>31.359000000000002</v>
      </c>
      <c r="F1568" s="5">
        <v>4.2079900000000003E-2</v>
      </c>
      <c r="G1568" s="5">
        <v>-6.8085899999999997</v>
      </c>
      <c r="I1568" s="5">
        <v>31.359000000000002</v>
      </c>
      <c r="J1568" s="5">
        <v>0.13345199999999999</v>
      </c>
      <c r="K1568" s="5">
        <v>-34.042900000000003</v>
      </c>
      <c r="M1568" s="5">
        <v>31.359100000000002</v>
      </c>
      <c r="N1568" s="5">
        <v>0.202349</v>
      </c>
      <c r="O1568" s="5">
        <v>-68.084800000000001</v>
      </c>
      <c r="Q1568" s="5">
        <v>31.359100000000002</v>
      </c>
      <c r="R1568" s="5">
        <v>0.58322300000000005</v>
      </c>
      <c r="S1568" s="5">
        <v>-340.43400000000003</v>
      </c>
      <c r="U1568" s="5">
        <v>31.358899999999998</v>
      </c>
      <c r="V1568" s="5">
        <v>0.97919500000000004</v>
      </c>
      <c r="W1568" s="5">
        <v>-680.86199999999997</v>
      </c>
      <c r="Y1568" s="5">
        <v>31.209199999999999</v>
      </c>
      <c r="Z1568" s="6">
        <v>-9.6448900000000001E-4</v>
      </c>
      <c r="AA1568" s="5">
        <v>-44.324399999999997</v>
      </c>
      <c r="AC1568" s="5">
        <v>31.209199999999999</v>
      </c>
      <c r="AD1568" s="5">
        <v>1.4920299999999999E-2</v>
      </c>
      <c r="AE1568" s="5">
        <v>-88.648899999999998</v>
      </c>
      <c r="AG1568" s="5">
        <v>31.209299999999999</v>
      </c>
      <c r="AH1568" s="5">
        <v>0.16333400000000001</v>
      </c>
      <c r="AI1568" s="5">
        <v>-443.24900000000002</v>
      </c>
      <c r="AK1568" s="5">
        <v>31.209099999999999</v>
      </c>
      <c r="AL1568" s="5">
        <v>0.30474099999999998</v>
      </c>
      <c r="AM1568" s="5">
        <v>-886.495</v>
      </c>
      <c r="AO1568" s="5">
        <v>31.209099999999999</v>
      </c>
      <c r="AP1568" s="5">
        <v>1.04931</v>
      </c>
      <c r="AQ1568" s="5">
        <v>-4432.5200000000004</v>
      </c>
      <c r="AS1568" s="5">
        <v>31.209099999999999</v>
      </c>
      <c r="AT1568" s="5">
        <v>1.8058000000000001</v>
      </c>
      <c r="AU1568" s="5">
        <v>-8865.06</v>
      </c>
      <c r="AW1568" s="5">
        <v>31.359000000000002</v>
      </c>
      <c r="AX1568" s="5">
        <v>-3.05654E-2</v>
      </c>
      <c r="AY1568" s="5">
        <v>3.4061499999999998</v>
      </c>
      <c r="BA1568" s="5">
        <v>31.359000000000002</v>
      </c>
      <c r="BB1568" s="5">
        <v>-0.10141699999999999</v>
      </c>
      <c r="BC1568" s="5">
        <v>17.031500000000001</v>
      </c>
      <c r="BE1568" s="5">
        <v>31.359000000000002</v>
      </c>
      <c r="BF1568" s="5">
        <v>-0.135158</v>
      </c>
      <c r="BG1568" s="5">
        <v>34.062600000000003</v>
      </c>
      <c r="BI1568" s="5">
        <v>31.359000000000002</v>
      </c>
      <c r="BJ1568" s="5">
        <v>-0.362512</v>
      </c>
      <c r="BK1568" s="5">
        <v>170.321</v>
      </c>
      <c r="BM1568" s="5">
        <v>31.359000000000002</v>
      </c>
      <c r="BN1568" s="5">
        <v>-0.583619</v>
      </c>
      <c r="BO1568" s="5">
        <v>340.63299999999998</v>
      </c>
    </row>
    <row r="1569" spans="1:67" x14ac:dyDescent="0.35">
      <c r="A1569" s="5">
        <v>31.379100000000001</v>
      </c>
      <c r="B1569" s="5">
        <v>3.0978700000000001E-2</v>
      </c>
      <c r="C1569" s="5">
        <v>-2.40394</v>
      </c>
      <c r="E1569" s="5">
        <v>31.379100000000001</v>
      </c>
      <c r="F1569" s="5">
        <v>3.9837900000000002E-2</v>
      </c>
      <c r="G1569" s="5">
        <v>-4.8079400000000003</v>
      </c>
      <c r="I1569" s="5">
        <v>31.379100000000001</v>
      </c>
      <c r="J1569" s="5">
        <v>0.13536799999999999</v>
      </c>
      <c r="K1569" s="5">
        <v>-24.039100000000001</v>
      </c>
      <c r="M1569" s="5">
        <v>31.379100000000001</v>
      </c>
      <c r="N1569" s="5">
        <v>0.199465</v>
      </c>
      <c r="O1569" s="5">
        <v>-48.077500000000001</v>
      </c>
      <c r="Q1569" s="5">
        <v>31.379100000000001</v>
      </c>
      <c r="R1569" s="5">
        <v>0.58676600000000001</v>
      </c>
      <c r="S1569" s="5">
        <v>-240.38800000000001</v>
      </c>
      <c r="U1569" s="5">
        <v>31.379200000000001</v>
      </c>
      <c r="V1569" s="5">
        <v>0.97306700000000002</v>
      </c>
      <c r="W1569" s="5">
        <v>-480.78699999999998</v>
      </c>
      <c r="Y1569" s="5">
        <v>31.229199999999999</v>
      </c>
      <c r="Z1569" s="6">
        <v>6.2329500000000001E-3</v>
      </c>
      <c r="AA1569" s="5">
        <v>-41.805799999999998</v>
      </c>
      <c r="AC1569" s="5">
        <v>31.229199999999999</v>
      </c>
      <c r="AD1569" s="5">
        <v>2.6955400000000001E-2</v>
      </c>
      <c r="AE1569" s="5">
        <v>-83.611199999999997</v>
      </c>
      <c r="AG1569" s="5">
        <v>31.229299999999999</v>
      </c>
      <c r="AH1569" s="5">
        <v>0.19988700000000001</v>
      </c>
      <c r="AI1569" s="5">
        <v>-418.05500000000001</v>
      </c>
      <c r="AK1569" s="5">
        <v>31.229099999999999</v>
      </c>
      <c r="AL1569" s="5">
        <v>0.35766799999999999</v>
      </c>
      <c r="AM1569" s="5">
        <v>-836.11099999999999</v>
      </c>
      <c r="AO1569" s="5">
        <v>31.229099999999999</v>
      </c>
      <c r="AP1569" s="5">
        <v>1.21288</v>
      </c>
      <c r="AQ1569" s="5">
        <v>-4180.5</v>
      </c>
      <c r="AS1569" s="5">
        <v>31.229099999999999</v>
      </c>
      <c r="AT1569" s="5">
        <v>2.09436</v>
      </c>
      <c r="AU1569" s="5">
        <v>-8361.14</v>
      </c>
      <c r="AW1569" s="5">
        <v>31.379100000000001</v>
      </c>
      <c r="AX1569" s="5">
        <v>-3.2700800000000002E-2</v>
      </c>
      <c r="AY1569" s="5">
        <v>2.4045899999999998</v>
      </c>
      <c r="BA1569" s="5">
        <v>31.379200000000001</v>
      </c>
      <c r="BB1569" s="5">
        <v>-0.104227</v>
      </c>
      <c r="BC1569" s="5">
        <v>12.022600000000001</v>
      </c>
      <c r="BE1569" s="5">
        <v>31.379100000000001</v>
      </c>
      <c r="BF1569" s="5">
        <v>-0.135712</v>
      </c>
      <c r="BG1569" s="5">
        <v>24.045999999999999</v>
      </c>
      <c r="BI1569" s="5">
        <v>31.379200000000001</v>
      </c>
      <c r="BJ1569" s="5">
        <v>-0.36241000000000001</v>
      </c>
      <c r="BK1569" s="5">
        <v>120.233</v>
      </c>
      <c r="BM1569" s="5">
        <v>31.379200000000001</v>
      </c>
      <c r="BN1569" s="5">
        <v>-0.58238400000000001</v>
      </c>
      <c r="BO1569" s="5">
        <v>240.47</v>
      </c>
    </row>
    <row r="1570" spans="1:67" x14ac:dyDescent="0.35">
      <c r="A1570" s="5">
        <v>31.399100000000001</v>
      </c>
      <c r="B1570" s="5">
        <v>2.74212E-2</v>
      </c>
      <c r="C1570" s="5">
        <v>-1.40252</v>
      </c>
      <c r="E1570" s="5">
        <v>31.3992</v>
      </c>
      <c r="F1570" s="5">
        <v>4.3786499999999999E-2</v>
      </c>
      <c r="G1570" s="5">
        <v>-2.8052899999999998</v>
      </c>
      <c r="I1570" s="5">
        <v>31.399100000000001</v>
      </c>
      <c r="J1570" s="5">
        <v>0.13469500000000001</v>
      </c>
      <c r="K1570" s="5">
        <v>-14.025700000000001</v>
      </c>
      <c r="M1570" s="5">
        <v>31.399100000000001</v>
      </c>
      <c r="N1570" s="5">
        <v>0.199688</v>
      </c>
      <c r="O1570" s="5">
        <v>-28.0519</v>
      </c>
      <c r="Q1570" s="5">
        <v>31.399100000000001</v>
      </c>
      <c r="R1570" s="5">
        <v>0.58287199999999995</v>
      </c>
      <c r="S1570" s="5">
        <v>-140.255</v>
      </c>
      <c r="U1570" s="5">
        <v>31.3992</v>
      </c>
      <c r="V1570" s="5">
        <v>0.97718099999999997</v>
      </c>
      <c r="W1570" s="5">
        <v>-280.51299999999998</v>
      </c>
      <c r="Y1570" s="5">
        <v>31.248999999999999</v>
      </c>
      <c r="Z1570" s="5">
        <v>1.7131299999999999E-2</v>
      </c>
      <c r="AA1570" s="5">
        <v>-38.871099999999998</v>
      </c>
      <c r="AC1570" s="5">
        <v>31.248999999999999</v>
      </c>
      <c r="AD1570" s="5">
        <v>3.9043300000000003E-2</v>
      </c>
      <c r="AE1570" s="5">
        <v>-77.742000000000004</v>
      </c>
      <c r="AG1570" s="5">
        <v>31.249099999999999</v>
      </c>
      <c r="AH1570" s="5">
        <v>0.23189899999999999</v>
      </c>
      <c r="AI1570" s="5">
        <v>-388.71</v>
      </c>
      <c r="AK1570" s="5">
        <v>31.248899999999999</v>
      </c>
      <c r="AL1570" s="5">
        <v>0.39528400000000002</v>
      </c>
      <c r="AM1570" s="5">
        <v>-777.42600000000004</v>
      </c>
      <c r="AO1570" s="5">
        <v>31.249099999999999</v>
      </c>
      <c r="AP1570" s="5">
        <v>1.36812</v>
      </c>
      <c r="AQ1570" s="5">
        <v>-3887.11</v>
      </c>
      <c r="AS1570" s="5">
        <v>31.249099999999999</v>
      </c>
      <c r="AT1570" s="5">
        <v>2.35283</v>
      </c>
      <c r="AU1570" s="5">
        <v>-7774.22</v>
      </c>
      <c r="AW1570" s="5">
        <v>31.399100000000001</v>
      </c>
      <c r="AX1570" s="5">
        <v>-3.6566799999999997E-2</v>
      </c>
      <c r="AY1570" s="5">
        <v>1.4026799999999999</v>
      </c>
      <c r="BA1570" s="5">
        <v>31.399100000000001</v>
      </c>
      <c r="BB1570" s="5">
        <v>-0.101523</v>
      </c>
      <c r="BC1570" s="5">
        <v>7.0136200000000004</v>
      </c>
      <c r="BE1570" s="5">
        <v>31.399100000000001</v>
      </c>
      <c r="BF1570" s="5">
        <v>-0.13294600000000001</v>
      </c>
      <c r="BG1570" s="5">
        <v>14.0274</v>
      </c>
      <c r="BI1570" s="5">
        <v>31.3992</v>
      </c>
      <c r="BJ1570" s="5">
        <v>-0.36176799999999998</v>
      </c>
      <c r="BK1570" s="5">
        <v>70.136300000000006</v>
      </c>
      <c r="BM1570" s="5">
        <v>31.3992</v>
      </c>
      <c r="BN1570" s="5">
        <v>-0.58679099999999995</v>
      </c>
      <c r="BO1570" s="5">
        <v>140.27699999999999</v>
      </c>
    </row>
    <row r="1571" spans="1:67" x14ac:dyDescent="0.35">
      <c r="A1571" s="5">
        <v>31.4192</v>
      </c>
      <c r="B1571" s="5">
        <v>1.9579200000000001E-2</v>
      </c>
      <c r="C1571" s="5">
        <v>-0.40073599999999998</v>
      </c>
      <c r="E1571" s="5">
        <v>31.4192</v>
      </c>
      <c r="F1571" s="5">
        <v>4.2311300000000003E-2</v>
      </c>
      <c r="G1571" s="5">
        <v>-0.80142899999999995</v>
      </c>
      <c r="I1571" s="5">
        <v>31.4192</v>
      </c>
      <c r="J1571" s="5">
        <v>0.13598399999999999</v>
      </c>
      <c r="K1571" s="5">
        <v>-4.00657</v>
      </c>
      <c r="M1571" s="5">
        <v>31.4191</v>
      </c>
      <c r="N1571" s="5">
        <v>0.199048</v>
      </c>
      <c r="O1571" s="5">
        <v>-8.0135100000000001</v>
      </c>
      <c r="Q1571" s="5">
        <v>31.4192</v>
      </c>
      <c r="R1571" s="5">
        <v>0.57687999999999995</v>
      </c>
      <c r="S1571" s="5">
        <v>-40.0642</v>
      </c>
      <c r="U1571" s="5">
        <v>31.4192</v>
      </c>
      <c r="V1571" s="5">
        <v>0.97988299999999995</v>
      </c>
      <c r="W1571" s="5">
        <v>-80.134500000000003</v>
      </c>
      <c r="Y1571" s="5">
        <v>31.268999999999998</v>
      </c>
      <c r="Z1571" s="5">
        <v>1.7972700000000001E-2</v>
      </c>
      <c r="AA1571" s="5">
        <v>-35.550600000000003</v>
      </c>
      <c r="AC1571" s="5">
        <v>31.268999999999998</v>
      </c>
      <c r="AD1571" s="5">
        <v>4.71981E-2</v>
      </c>
      <c r="AE1571" s="5">
        <v>-71.099800000000002</v>
      </c>
      <c r="AG1571" s="5">
        <v>31.269100000000002</v>
      </c>
      <c r="AH1571" s="5">
        <v>0.26039299999999999</v>
      </c>
      <c r="AI1571" s="5">
        <v>-355.50299999999999</v>
      </c>
      <c r="AK1571" s="5">
        <v>31.268899999999999</v>
      </c>
      <c r="AL1571" s="5">
        <v>0.447295</v>
      </c>
      <c r="AM1571" s="5">
        <v>-711.00599999999997</v>
      </c>
      <c r="AO1571" s="5">
        <v>31.268899999999999</v>
      </c>
      <c r="AP1571" s="5">
        <v>1.49776</v>
      </c>
      <c r="AQ1571" s="5">
        <v>-3555.04</v>
      </c>
      <c r="AS1571" s="5">
        <v>31.269100000000002</v>
      </c>
      <c r="AT1571" s="5">
        <v>2.5895700000000001</v>
      </c>
      <c r="AU1571" s="5">
        <v>-7109.97</v>
      </c>
      <c r="AW1571" s="5">
        <v>31.4192</v>
      </c>
      <c r="AX1571" s="5">
        <v>-3.9360600000000003E-2</v>
      </c>
      <c r="AY1571" s="5">
        <v>0.40060299999999999</v>
      </c>
      <c r="BA1571" s="5">
        <v>31.4191</v>
      </c>
      <c r="BB1571" s="5">
        <v>-9.7436200000000001E-2</v>
      </c>
      <c r="BC1571" s="5">
        <v>2.0031500000000002</v>
      </c>
      <c r="BE1571" s="5">
        <v>31.4192</v>
      </c>
      <c r="BF1571" s="5">
        <v>-0.129995</v>
      </c>
      <c r="BG1571" s="5">
        <v>4.0066199999999998</v>
      </c>
      <c r="BI1571" s="5">
        <v>31.4192</v>
      </c>
      <c r="BJ1571" s="5">
        <v>-0.36141000000000001</v>
      </c>
      <c r="BK1571" s="5">
        <v>20.0336</v>
      </c>
      <c r="BM1571" s="5">
        <v>31.4192</v>
      </c>
      <c r="BN1571" s="5">
        <v>-0.58357199999999998</v>
      </c>
      <c r="BO1571" s="5">
        <v>40.066400000000002</v>
      </c>
    </row>
    <row r="1572" spans="1:67" x14ac:dyDescent="0.35">
      <c r="A1572" s="5">
        <v>31.4392</v>
      </c>
      <c r="B1572" s="5">
        <v>2.9421099999999999E-2</v>
      </c>
      <c r="C1572" s="5">
        <v>0.60129100000000002</v>
      </c>
      <c r="E1572" s="5">
        <v>31.4392</v>
      </c>
      <c r="F1572" s="5">
        <v>4.3050100000000001E-2</v>
      </c>
      <c r="G1572" s="5">
        <v>1.20272</v>
      </c>
      <c r="I1572" s="5">
        <v>31.4392</v>
      </c>
      <c r="J1572" s="5">
        <v>0.128751</v>
      </c>
      <c r="K1572" s="5">
        <v>6.0136200000000004</v>
      </c>
      <c r="M1572" s="5">
        <v>31.4391</v>
      </c>
      <c r="N1572" s="5">
        <v>0.19853299999999999</v>
      </c>
      <c r="O1572" s="5">
        <v>12.0281</v>
      </c>
      <c r="Q1572" s="5">
        <v>31.4392</v>
      </c>
      <c r="R1572" s="5">
        <v>0.584202</v>
      </c>
      <c r="S1572" s="5">
        <v>60.139000000000003</v>
      </c>
      <c r="U1572" s="5">
        <v>31.439299999999999</v>
      </c>
      <c r="V1572" s="5">
        <v>0.97337700000000005</v>
      </c>
      <c r="W1572" s="5">
        <v>120.28</v>
      </c>
      <c r="Y1572" s="5">
        <v>31.289000000000001</v>
      </c>
      <c r="Z1572" s="5">
        <v>2.48769E-2</v>
      </c>
      <c r="AA1572" s="5">
        <v>-31.876899999999999</v>
      </c>
      <c r="AC1572" s="5">
        <v>31.289000000000001</v>
      </c>
      <c r="AD1572" s="5">
        <v>6.5009200000000003E-2</v>
      </c>
      <c r="AE1572" s="5">
        <v>-63.754100000000001</v>
      </c>
      <c r="AG1572" s="5">
        <v>31.289100000000001</v>
      </c>
      <c r="AH1572" s="5">
        <v>0.28092299999999998</v>
      </c>
      <c r="AI1572" s="5">
        <v>-318.767</v>
      </c>
      <c r="AK1572" s="5">
        <v>31.288900000000002</v>
      </c>
      <c r="AL1572" s="5">
        <v>0.47623399999999999</v>
      </c>
      <c r="AM1572" s="5">
        <v>-637.54</v>
      </c>
      <c r="AO1572" s="5">
        <v>31.288900000000002</v>
      </c>
      <c r="AP1572" s="5">
        <v>1.6107100000000001</v>
      </c>
      <c r="AQ1572" s="5">
        <v>-3187.7</v>
      </c>
      <c r="AS1572" s="5">
        <v>31.288900000000002</v>
      </c>
      <c r="AT1572" s="5">
        <v>2.8066599999999999</v>
      </c>
      <c r="AU1572" s="5">
        <v>-6375.41</v>
      </c>
      <c r="AW1572" s="5">
        <v>31.4392</v>
      </c>
      <c r="AX1572" s="5">
        <v>-3.5316500000000001E-2</v>
      </c>
      <c r="AY1572" s="5">
        <v>-0.60150700000000001</v>
      </c>
      <c r="BA1572" s="5">
        <v>31.4392</v>
      </c>
      <c r="BB1572" s="5">
        <v>-9.9299499999999999E-2</v>
      </c>
      <c r="BC1572" s="5">
        <v>-3.0069599999999999</v>
      </c>
      <c r="BE1572" s="5">
        <v>31.4392</v>
      </c>
      <c r="BF1572" s="5">
        <v>-0.13825100000000001</v>
      </c>
      <c r="BG1572" s="5">
        <v>-6.0139800000000001</v>
      </c>
      <c r="BI1572" s="5">
        <v>31.4391</v>
      </c>
      <c r="BJ1572" s="5">
        <v>-0.36084100000000002</v>
      </c>
      <c r="BK1572" s="5">
        <v>-30.070900000000002</v>
      </c>
      <c r="BM1572" s="5">
        <v>31.4392</v>
      </c>
      <c r="BN1572" s="5">
        <v>-0.58114600000000005</v>
      </c>
      <c r="BO1572" s="5">
        <v>-60.1419</v>
      </c>
    </row>
    <row r="1573" spans="1:67" x14ac:dyDescent="0.35">
      <c r="A1573" s="5">
        <v>31.459299999999999</v>
      </c>
      <c r="B1573" s="5">
        <v>3.08258E-2</v>
      </c>
      <c r="C1573" s="5">
        <v>1.6031500000000001</v>
      </c>
      <c r="E1573" s="5">
        <v>31.459299999999999</v>
      </c>
      <c r="F1573" s="5">
        <v>4.4129500000000002E-2</v>
      </c>
      <c r="G1573" s="5">
        <v>3.20641</v>
      </c>
      <c r="I1573" s="5">
        <v>31.459299999999999</v>
      </c>
      <c r="J1573" s="5">
        <v>0.13399900000000001</v>
      </c>
      <c r="K1573" s="5">
        <v>16.032399999999999</v>
      </c>
      <c r="M1573" s="5">
        <v>31.459399999999999</v>
      </c>
      <c r="N1573" s="5">
        <v>0.197715</v>
      </c>
      <c r="O1573" s="5">
        <v>32.064399999999999</v>
      </c>
      <c r="Q1573" s="5">
        <v>31.459399999999999</v>
      </c>
      <c r="R1573" s="5">
        <v>0.58516900000000005</v>
      </c>
      <c r="S1573" s="5">
        <v>160.32</v>
      </c>
      <c r="U1573" s="5">
        <v>31.459299999999999</v>
      </c>
      <c r="V1573" s="5">
        <v>0.98164600000000002</v>
      </c>
      <c r="W1573" s="5">
        <v>320.64400000000001</v>
      </c>
      <c r="Y1573" s="5">
        <v>31.308800000000002</v>
      </c>
      <c r="Z1573" s="5">
        <v>3.8063699999999999E-2</v>
      </c>
      <c r="AA1573" s="5">
        <v>-27.8872</v>
      </c>
      <c r="AC1573" s="5">
        <v>31.308800000000002</v>
      </c>
      <c r="AD1573" s="5">
        <v>7.0200899999999997E-2</v>
      </c>
      <c r="AE1573" s="5">
        <v>-55.773000000000003</v>
      </c>
      <c r="AG1573" s="5">
        <v>31.308900000000001</v>
      </c>
      <c r="AH1573" s="5">
        <v>0.30358200000000002</v>
      </c>
      <c r="AI1573" s="5">
        <v>-278.863</v>
      </c>
      <c r="AK1573" s="5">
        <v>31.308700000000002</v>
      </c>
      <c r="AL1573" s="5">
        <v>0.49901499999999999</v>
      </c>
      <c r="AM1573" s="5">
        <v>-557.72699999999998</v>
      </c>
      <c r="AO1573" s="5">
        <v>31.308900000000001</v>
      </c>
      <c r="AP1573" s="5">
        <v>1.71506</v>
      </c>
      <c r="AQ1573" s="5">
        <v>-2788.62</v>
      </c>
      <c r="AS1573" s="5">
        <v>31.308900000000001</v>
      </c>
      <c r="AT1573" s="5">
        <v>3.0055000000000001</v>
      </c>
      <c r="AU1573" s="5">
        <v>-5577.32</v>
      </c>
      <c r="AW1573" s="5">
        <v>31.459299999999999</v>
      </c>
      <c r="AX1573" s="5">
        <v>-3.1027900000000001E-2</v>
      </c>
      <c r="AY1573" s="5">
        <v>-1.6035900000000001</v>
      </c>
      <c r="BA1573" s="5">
        <v>31.459299999999999</v>
      </c>
      <c r="BB1573" s="5">
        <v>-0.105241</v>
      </c>
      <c r="BC1573" s="5">
        <v>-8.01722</v>
      </c>
      <c r="BE1573" s="5">
        <v>31.459299999999999</v>
      </c>
      <c r="BF1573" s="5">
        <v>-0.13678699999999999</v>
      </c>
      <c r="BG1573" s="5">
        <v>-16.0349</v>
      </c>
      <c r="BI1573" s="5">
        <v>31.459399999999999</v>
      </c>
      <c r="BJ1573" s="5">
        <v>-0.36263000000000001</v>
      </c>
      <c r="BK1573" s="5">
        <v>-80.173199999999994</v>
      </c>
      <c r="BM1573" s="5">
        <v>31.459399999999999</v>
      </c>
      <c r="BN1573" s="5">
        <v>-0.58490399999999998</v>
      </c>
      <c r="BO1573" s="5">
        <v>-160.34700000000001</v>
      </c>
    </row>
    <row r="1574" spans="1:67" x14ac:dyDescent="0.35">
      <c r="A1574" s="5">
        <v>31.479299999999999</v>
      </c>
      <c r="B1574" s="5">
        <v>2.37156E-2</v>
      </c>
      <c r="C1574" s="5">
        <v>2.60433</v>
      </c>
      <c r="E1574" s="5">
        <v>31.479399999999998</v>
      </c>
      <c r="F1574" s="5">
        <v>4.1438299999999997E-2</v>
      </c>
      <c r="G1574" s="5">
        <v>5.2087000000000003</v>
      </c>
      <c r="I1574" s="5">
        <v>31.479299999999999</v>
      </c>
      <c r="J1574" s="5">
        <v>0.13949600000000001</v>
      </c>
      <c r="K1574" s="5">
        <v>26.043600000000001</v>
      </c>
      <c r="M1574" s="5">
        <v>31.479399999999998</v>
      </c>
      <c r="N1574" s="5">
        <v>0.198292</v>
      </c>
      <c r="O1574" s="5">
        <v>52.087600000000002</v>
      </c>
      <c r="Q1574" s="5">
        <v>31.479199999999999</v>
      </c>
      <c r="R1574" s="5">
        <v>0.57972800000000002</v>
      </c>
      <c r="S1574" s="5">
        <v>260.43700000000001</v>
      </c>
      <c r="U1574" s="5">
        <v>31.479299999999999</v>
      </c>
      <c r="V1574" s="5">
        <v>0.97731199999999996</v>
      </c>
      <c r="W1574" s="5">
        <v>520.88</v>
      </c>
      <c r="Y1574" s="5">
        <v>31.328800000000001</v>
      </c>
      <c r="Z1574" s="5">
        <v>3.8141500000000002E-2</v>
      </c>
      <c r="AA1574" s="5">
        <v>-23.6189</v>
      </c>
      <c r="AC1574" s="5">
        <v>31.328800000000001</v>
      </c>
      <c r="AD1574" s="5">
        <v>6.6128400000000004E-2</v>
      </c>
      <c r="AE1574" s="5">
        <v>-47.238100000000003</v>
      </c>
      <c r="AG1574" s="5">
        <v>31.328900000000001</v>
      </c>
      <c r="AH1574" s="5">
        <v>0.32252399999999998</v>
      </c>
      <c r="AI1574" s="5">
        <v>-236.19200000000001</v>
      </c>
      <c r="AK1574" s="5">
        <v>31.328700000000001</v>
      </c>
      <c r="AL1574" s="5">
        <v>0.53529599999999999</v>
      </c>
      <c r="AM1574" s="5">
        <v>-472.38200000000001</v>
      </c>
      <c r="AO1574" s="5">
        <v>31.328900000000001</v>
      </c>
      <c r="AP1574" s="5">
        <v>1.80603</v>
      </c>
      <c r="AQ1574" s="5">
        <v>-2361.92</v>
      </c>
      <c r="AS1574" s="5">
        <v>31.328900000000001</v>
      </c>
      <c r="AT1574" s="5">
        <v>3.1699899999999999</v>
      </c>
      <c r="AU1574" s="5">
        <v>-4723.84</v>
      </c>
      <c r="AW1574" s="5">
        <v>31.479299999999999</v>
      </c>
      <c r="AX1574" s="5">
        <v>-3.5221500000000003E-2</v>
      </c>
      <c r="AY1574" s="5">
        <v>-2.6053999999999999</v>
      </c>
      <c r="BA1574" s="5">
        <v>31.479299999999999</v>
      </c>
      <c r="BB1574" s="5">
        <v>-0.100311</v>
      </c>
      <c r="BC1574" s="5">
        <v>-13.0266</v>
      </c>
      <c r="BE1574" s="5">
        <v>31.479299999999999</v>
      </c>
      <c r="BF1574" s="5">
        <v>-0.131604</v>
      </c>
      <c r="BG1574" s="5">
        <v>-26.053100000000001</v>
      </c>
      <c r="BI1574" s="5">
        <v>31.479299999999999</v>
      </c>
      <c r="BJ1574" s="5">
        <v>-0.36177900000000002</v>
      </c>
      <c r="BK1574" s="5">
        <v>-130.26599999999999</v>
      </c>
      <c r="BM1574" s="5">
        <v>31.479399999999998</v>
      </c>
      <c r="BN1574" s="5">
        <v>-0.58232700000000004</v>
      </c>
      <c r="BO1574" s="5">
        <v>-260.53300000000002</v>
      </c>
    </row>
    <row r="1575" spans="1:67" x14ac:dyDescent="0.35">
      <c r="A1575" s="5">
        <v>31.499400000000001</v>
      </c>
      <c r="B1575" s="5">
        <v>2.9115200000000001E-2</v>
      </c>
      <c r="C1575" s="5">
        <v>3.6044299999999998</v>
      </c>
      <c r="E1575" s="5">
        <v>31.499400000000001</v>
      </c>
      <c r="F1575" s="5">
        <v>4.3696100000000002E-2</v>
      </c>
      <c r="G1575" s="5">
        <v>7.2090699999999996</v>
      </c>
      <c r="I1575" s="5">
        <v>31.499400000000001</v>
      </c>
      <c r="J1575" s="5">
        <v>0.13033</v>
      </c>
      <c r="K1575" s="5">
        <v>36.045200000000001</v>
      </c>
      <c r="M1575" s="5">
        <v>31.499400000000001</v>
      </c>
      <c r="N1575" s="5">
        <v>0.198797</v>
      </c>
      <c r="O1575" s="5">
        <v>72.090699999999998</v>
      </c>
      <c r="Q1575" s="5">
        <v>31.499199999999998</v>
      </c>
      <c r="R1575" s="5">
        <v>0.578376</v>
      </c>
      <c r="S1575" s="5">
        <v>360.44799999999998</v>
      </c>
      <c r="U1575" s="5">
        <v>31.499300000000002</v>
      </c>
      <c r="V1575" s="5">
        <v>0.97084400000000004</v>
      </c>
      <c r="W1575" s="5">
        <v>720.90899999999999</v>
      </c>
      <c r="Y1575" s="5">
        <v>31.348600000000001</v>
      </c>
      <c r="Z1575" s="5">
        <v>3.9693100000000002E-2</v>
      </c>
      <c r="AA1575" s="5">
        <v>-19.1174</v>
      </c>
      <c r="AC1575" s="5">
        <v>31.348600000000001</v>
      </c>
      <c r="AD1575" s="5">
        <v>7.9525499999999999E-2</v>
      </c>
      <c r="AE1575" s="5">
        <v>-38.234099999999998</v>
      </c>
      <c r="AG1575" s="5">
        <v>31.348700000000001</v>
      </c>
      <c r="AH1575" s="5">
        <v>0.33477800000000002</v>
      </c>
      <c r="AI1575" s="5">
        <v>-191.17</v>
      </c>
      <c r="AK1575" s="5">
        <v>31.348500000000001</v>
      </c>
      <c r="AL1575" s="5">
        <v>0.55005400000000004</v>
      </c>
      <c r="AM1575" s="5">
        <v>-382.34199999999998</v>
      </c>
      <c r="AO1575" s="5">
        <v>31.348700000000001</v>
      </c>
      <c r="AP1575" s="5">
        <v>1.8803099999999999</v>
      </c>
      <c r="AQ1575" s="5">
        <v>-1911.72</v>
      </c>
      <c r="AS1575" s="5">
        <v>31.348700000000001</v>
      </c>
      <c r="AT1575" s="5">
        <v>3.3005200000000001</v>
      </c>
      <c r="AU1575" s="5">
        <v>-3823.42</v>
      </c>
      <c r="AW1575" s="5">
        <v>31.499400000000001</v>
      </c>
      <c r="AX1575" s="5">
        <v>-3.6451799999999999E-2</v>
      </c>
      <c r="AY1575" s="5">
        <v>-3.6069900000000001</v>
      </c>
      <c r="BA1575" s="5">
        <v>31.499300000000002</v>
      </c>
      <c r="BB1575" s="5">
        <v>-9.9640599999999996E-2</v>
      </c>
      <c r="BC1575" s="5">
        <v>-18.034400000000002</v>
      </c>
      <c r="BE1575" s="5">
        <v>31.499400000000001</v>
      </c>
      <c r="BF1575" s="5">
        <v>-0.13534199999999999</v>
      </c>
      <c r="BG1575" s="5">
        <v>-36.069099999999999</v>
      </c>
      <c r="BI1575" s="5">
        <v>31.499300000000002</v>
      </c>
      <c r="BJ1575" s="5">
        <v>-0.35648200000000002</v>
      </c>
      <c r="BK1575" s="5">
        <v>-180.346</v>
      </c>
      <c r="BM1575" s="5">
        <v>31.499300000000002</v>
      </c>
      <c r="BN1575" s="5">
        <v>-0.57955400000000001</v>
      </c>
      <c r="BO1575" s="5">
        <v>-360.69499999999999</v>
      </c>
    </row>
    <row r="1576" spans="1:67" x14ac:dyDescent="0.35">
      <c r="A1576" s="5">
        <v>31.519400000000001</v>
      </c>
      <c r="B1576" s="5">
        <v>2.41221E-2</v>
      </c>
      <c r="C1576" s="5">
        <v>4.6032000000000002</v>
      </c>
      <c r="E1576" s="5">
        <v>31.519300000000001</v>
      </c>
      <c r="F1576" s="5">
        <v>4.3714500000000003E-2</v>
      </c>
      <c r="G1576" s="5">
        <v>9.2064000000000004</v>
      </c>
      <c r="I1576" s="5">
        <v>31.519400000000001</v>
      </c>
      <c r="J1576" s="5">
        <v>0.13139799999999999</v>
      </c>
      <c r="K1576" s="5">
        <v>46.031999999999996</v>
      </c>
      <c r="M1576" s="5">
        <v>31.519500000000001</v>
      </c>
      <c r="N1576" s="5">
        <v>0.19739200000000001</v>
      </c>
      <c r="O1576" s="5">
        <v>92.064700000000002</v>
      </c>
      <c r="Q1576" s="5">
        <v>31.519300000000001</v>
      </c>
      <c r="R1576" s="5">
        <v>0.57853699999999997</v>
      </c>
      <c r="S1576" s="5">
        <v>460.32100000000003</v>
      </c>
      <c r="U1576" s="5">
        <v>31.519300000000001</v>
      </c>
      <c r="V1576" s="5">
        <v>0.97597100000000003</v>
      </c>
      <c r="W1576" s="5">
        <v>920.64599999999996</v>
      </c>
      <c r="Y1576" s="5">
        <v>31.368600000000001</v>
      </c>
      <c r="Z1576" s="5">
        <v>4.7171699999999997E-2</v>
      </c>
      <c r="AA1576" s="5">
        <v>-14.424899999999999</v>
      </c>
      <c r="AC1576" s="5">
        <v>31.368600000000001</v>
      </c>
      <c r="AD1576" s="5">
        <v>8.7064100000000005E-2</v>
      </c>
      <c r="AE1576" s="5">
        <v>-28.8506</v>
      </c>
      <c r="AG1576" s="5">
        <v>31.3687</v>
      </c>
      <c r="AH1576" s="5">
        <v>0.34559600000000001</v>
      </c>
      <c r="AI1576" s="5">
        <v>-144.25299999999999</v>
      </c>
      <c r="AK1576" s="5">
        <v>31.368500000000001</v>
      </c>
      <c r="AL1576" s="5">
        <v>0.55968499999999999</v>
      </c>
      <c r="AM1576" s="5">
        <v>-288.51</v>
      </c>
      <c r="AO1576" s="5">
        <v>31.3687</v>
      </c>
      <c r="AP1576" s="5">
        <v>1.93703</v>
      </c>
      <c r="AQ1576" s="5">
        <v>-1442.54</v>
      </c>
      <c r="AS1576" s="5">
        <v>31.3687</v>
      </c>
      <c r="AT1576" s="5">
        <v>3.4056500000000001</v>
      </c>
      <c r="AU1576" s="5">
        <v>-2885.04</v>
      </c>
      <c r="AW1576" s="5">
        <v>31.519400000000001</v>
      </c>
      <c r="AX1576" s="5">
        <v>-3.7396100000000002E-2</v>
      </c>
      <c r="AY1576" s="5">
        <v>-4.6081700000000003</v>
      </c>
      <c r="BA1576" s="5">
        <v>31.519400000000001</v>
      </c>
      <c r="BB1576" s="5">
        <v>-0.10245600000000001</v>
      </c>
      <c r="BC1576" s="5">
        <v>-23.040900000000001</v>
      </c>
      <c r="BE1576" s="5">
        <v>31.519400000000001</v>
      </c>
      <c r="BF1576" s="5">
        <v>-0.13447300000000001</v>
      </c>
      <c r="BG1576" s="5">
        <v>-46.082000000000001</v>
      </c>
      <c r="BI1576" s="5">
        <v>31.519300000000001</v>
      </c>
      <c r="BJ1576" s="5">
        <v>-0.358431</v>
      </c>
      <c r="BK1576" s="5">
        <v>-230.411</v>
      </c>
      <c r="BM1576" s="5">
        <v>31.519300000000001</v>
      </c>
      <c r="BN1576" s="5">
        <v>-0.58282299999999998</v>
      </c>
      <c r="BO1576" s="5">
        <v>-460.82</v>
      </c>
    </row>
    <row r="1577" spans="1:67" x14ac:dyDescent="0.35">
      <c r="A1577" s="5">
        <v>31.5395</v>
      </c>
      <c r="B1577" s="5">
        <v>2.6184900000000001E-2</v>
      </c>
      <c r="C1577" s="5">
        <v>5.60006</v>
      </c>
      <c r="E1577" s="5">
        <v>31.5395</v>
      </c>
      <c r="F1577" s="5">
        <v>4.4472600000000001E-2</v>
      </c>
      <c r="G1577" s="5">
        <v>11.2</v>
      </c>
      <c r="I1577" s="5">
        <v>31.5395</v>
      </c>
      <c r="J1577" s="5">
        <v>0.13495499999999999</v>
      </c>
      <c r="K1577" s="5">
        <v>56.000599999999999</v>
      </c>
      <c r="M1577" s="5">
        <v>31.5395</v>
      </c>
      <c r="N1577" s="5">
        <v>0.20096900000000001</v>
      </c>
      <c r="O1577" s="5">
        <v>112.003</v>
      </c>
      <c r="Q1577" s="5">
        <v>31.5395</v>
      </c>
      <c r="R1577" s="5">
        <v>0.57980299999999996</v>
      </c>
      <c r="S1577" s="5">
        <v>560.01700000000005</v>
      </c>
      <c r="U1577" s="5">
        <v>31.5396</v>
      </c>
      <c r="V1577" s="5">
        <v>0.96917600000000004</v>
      </c>
      <c r="W1577" s="5">
        <v>1120.01</v>
      </c>
      <c r="Y1577" s="5">
        <v>31.3886</v>
      </c>
      <c r="Z1577" s="5">
        <v>4.8423399999999998E-2</v>
      </c>
      <c r="AA1577" s="5">
        <v>-9.5904299999999996</v>
      </c>
      <c r="AC1577" s="5">
        <v>31.3886</v>
      </c>
      <c r="AD1577" s="5">
        <v>8.6380100000000001E-2</v>
      </c>
      <c r="AE1577" s="5">
        <v>-19.180199999999999</v>
      </c>
      <c r="AG1577" s="5">
        <v>31.3887</v>
      </c>
      <c r="AH1577" s="5">
        <v>0.35113800000000001</v>
      </c>
      <c r="AI1577" s="5">
        <v>-95.901399999999995</v>
      </c>
      <c r="AK1577" s="5">
        <v>31.388500000000001</v>
      </c>
      <c r="AL1577" s="5">
        <v>0.57763699999999996</v>
      </c>
      <c r="AM1577" s="5">
        <v>-191.803</v>
      </c>
      <c r="AO1577" s="5">
        <v>31.3888</v>
      </c>
      <c r="AP1577" s="5">
        <v>1.98051</v>
      </c>
      <c r="AQ1577" s="5">
        <v>-959.01</v>
      </c>
      <c r="AS1577" s="5">
        <v>31.3887</v>
      </c>
      <c r="AT1577" s="5">
        <v>3.4829699999999999</v>
      </c>
      <c r="AU1577" s="5">
        <v>-1918.05</v>
      </c>
      <c r="AW1577" s="5">
        <v>31.5395</v>
      </c>
      <c r="AX1577" s="5">
        <v>-3.4973799999999999E-2</v>
      </c>
      <c r="AY1577" s="5">
        <v>-5.60914</v>
      </c>
      <c r="BA1577" s="5">
        <v>31.5395</v>
      </c>
      <c r="BB1577" s="5">
        <v>-9.7514900000000002E-2</v>
      </c>
      <c r="BC1577" s="5">
        <v>-28.045200000000001</v>
      </c>
      <c r="BE1577" s="5">
        <v>31.5395</v>
      </c>
      <c r="BF1577" s="5">
        <v>-0.13387199999999999</v>
      </c>
      <c r="BG1577" s="5">
        <v>-56.090299999999999</v>
      </c>
      <c r="BI1577" s="5">
        <v>31.5395</v>
      </c>
      <c r="BJ1577" s="5">
        <v>-0.361045</v>
      </c>
      <c r="BK1577" s="5">
        <v>-280.452</v>
      </c>
      <c r="BM1577" s="5">
        <v>31.539400000000001</v>
      </c>
      <c r="BN1577" s="5">
        <v>-0.58108700000000002</v>
      </c>
      <c r="BO1577" s="5">
        <v>-560.89400000000001</v>
      </c>
    </row>
    <row r="1578" spans="1:67" x14ac:dyDescent="0.35">
      <c r="A1578" s="5">
        <v>31.5595</v>
      </c>
      <c r="B1578" s="5">
        <v>3.6804900000000002E-2</v>
      </c>
      <c r="C1578" s="5">
        <v>6.5944799999999999</v>
      </c>
      <c r="E1578" s="5">
        <v>31.5594</v>
      </c>
      <c r="F1578" s="5">
        <v>4.4915200000000002E-2</v>
      </c>
      <c r="G1578" s="5">
        <v>13.1891</v>
      </c>
      <c r="I1578" s="5">
        <v>31.5595</v>
      </c>
      <c r="J1578" s="5">
        <v>0.130497</v>
      </c>
      <c r="K1578" s="5">
        <v>65.945800000000006</v>
      </c>
      <c r="M1578" s="5">
        <v>31.5595</v>
      </c>
      <c r="N1578" s="5">
        <v>0.197046</v>
      </c>
      <c r="O1578" s="5">
        <v>131.892</v>
      </c>
      <c r="Q1578" s="5">
        <v>31.5595</v>
      </c>
      <c r="R1578" s="5">
        <v>0.581009</v>
      </c>
      <c r="S1578" s="5">
        <v>659.47</v>
      </c>
      <c r="U1578" s="5">
        <v>31.5596</v>
      </c>
      <c r="V1578" s="5">
        <v>0.969387</v>
      </c>
      <c r="W1578" s="5">
        <v>1318.92</v>
      </c>
      <c r="Y1578" s="5">
        <v>31.4084</v>
      </c>
      <c r="Z1578" s="5">
        <v>5.4471400000000003E-2</v>
      </c>
      <c r="AA1578" s="5">
        <v>-4.6594300000000004</v>
      </c>
      <c r="AC1578" s="5">
        <v>31.4084</v>
      </c>
      <c r="AD1578" s="5">
        <v>9.3300099999999997E-2</v>
      </c>
      <c r="AE1578" s="5">
        <v>-9.3195899999999998</v>
      </c>
      <c r="AG1578" s="5">
        <v>31.4085</v>
      </c>
      <c r="AH1578" s="5">
        <v>0.35141800000000001</v>
      </c>
      <c r="AI1578" s="5">
        <v>-46.5976</v>
      </c>
      <c r="AK1578" s="5">
        <v>31.408300000000001</v>
      </c>
      <c r="AL1578" s="5">
        <v>0.57813899999999996</v>
      </c>
      <c r="AM1578" s="5">
        <v>-93.194299999999998</v>
      </c>
      <c r="AO1578" s="5">
        <v>31.4085</v>
      </c>
      <c r="AP1578" s="5">
        <v>2.0105200000000001</v>
      </c>
      <c r="AQ1578" s="5">
        <v>-465.971</v>
      </c>
      <c r="AS1578" s="5">
        <v>31.4085</v>
      </c>
      <c r="AT1578" s="5">
        <v>3.5375999999999999</v>
      </c>
      <c r="AU1578" s="5">
        <v>-931.952</v>
      </c>
      <c r="AW1578" s="5">
        <v>31.5595</v>
      </c>
      <c r="AX1578" s="5">
        <v>-3.63104E-2</v>
      </c>
      <c r="AY1578" s="5">
        <v>-6.60921</v>
      </c>
      <c r="BA1578" s="5">
        <v>31.5595</v>
      </c>
      <c r="BB1578" s="5">
        <v>-0.106351</v>
      </c>
      <c r="BC1578" s="5">
        <v>-33.046599999999998</v>
      </c>
      <c r="BE1578" s="5">
        <v>31.5595</v>
      </c>
      <c r="BF1578" s="5">
        <v>-0.14050099999999999</v>
      </c>
      <c r="BG1578" s="5">
        <v>-66.092799999999997</v>
      </c>
      <c r="BI1578" s="5">
        <v>31.5595</v>
      </c>
      <c r="BJ1578" s="5">
        <v>-0.35866500000000001</v>
      </c>
      <c r="BK1578" s="5">
        <v>-330.46199999999999</v>
      </c>
      <c r="BM1578" s="5">
        <v>31.5595</v>
      </c>
      <c r="BN1578" s="5">
        <v>-0.58171300000000004</v>
      </c>
      <c r="BO1578" s="5">
        <v>-660.91600000000005</v>
      </c>
    </row>
    <row r="1579" spans="1:67" x14ac:dyDescent="0.35">
      <c r="A1579" s="5">
        <v>31.5794</v>
      </c>
      <c r="B1579" s="5">
        <v>2.49337E-2</v>
      </c>
      <c r="C1579" s="5">
        <v>7.5865600000000004</v>
      </c>
      <c r="E1579" s="5">
        <v>31.579499999999999</v>
      </c>
      <c r="F1579" s="5">
        <v>4.4221799999999999E-2</v>
      </c>
      <c r="G1579" s="5">
        <v>15.173</v>
      </c>
      <c r="I1579" s="5">
        <v>31.5794</v>
      </c>
      <c r="J1579" s="5">
        <v>0.13335</v>
      </c>
      <c r="K1579" s="5">
        <v>75.866</v>
      </c>
      <c r="M1579" s="5">
        <v>31.579499999999999</v>
      </c>
      <c r="N1579" s="5">
        <v>0.19864100000000001</v>
      </c>
      <c r="O1579" s="5">
        <v>151.733</v>
      </c>
      <c r="Q1579" s="5">
        <v>31.579599999999999</v>
      </c>
      <c r="R1579" s="5">
        <v>0.57544700000000004</v>
      </c>
      <c r="S1579" s="5">
        <v>758.67100000000005</v>
      </c>
      <c r="U1579" s="5">
        <v>31.5794</v>
      </c>
      <c r="V1579" s="5">
        <v>0.972221</v>
      </c>
      <c r="W1579" s="5">
        <v>1517.32</v>
      </c>
      <c r="Y1579" s="5">
        <v>31.4284</v>
      </c>
      <c r="Z1579" s="5">
        <v>5.84386E-2</v>
      </c>
      <c r="AA1579" s="5">
        <v>0.31655899999999998</v>
      </c>
      <c r="AC1579" s="5">
        <v>31.4284</v>
      </c>
      <c r="AD1579" s="5">
        <v>8.73699E-2</v>
      </c>
      <c r="AE1579" s="5">
        <v>0.63409099999999996</v>
      </c>
      <c r="AG1579" s="5">
        <v>31.4285</v>
      </c>
      <c r="AH1579" s="5">
        <v>0.35728599999999999</v>
      </c>
      <c r="AI1579" s="5">
        <v>3.1697799999999998</v>
      </c>
      <c r="AK1579" s="5">
        <v>31.4283</v>
      </c>
      <c r="AL1579" s="5">
        <v>0.58278399999999997</v>
      </c>
      <c r="AM1579" s="5">
        <v>6.3397399999999999</v>
      </c>
      <c r="AO1579" s="5">
        <v>31.428599999999999</v>
      </c>
      <c r="AP1579" s="5">
        <v>2.02081</v>
      </c>
      <c r="AQ1579" s="5">
        <v>31.699000000000002</v>
      </c>
      <c r="AS1579" s="5">
        <v>31.4285</v>
      </c>
      <c r="AT1579" s="5">
        <v>3.5535700000000001</v>
      </c>
      <c r="AU1579" s="5">
        <v>63.399000000000001</v>
      </c>
      <c r="AW1579" s="5">
        <v>31.579599999999999</v>
      </c>
      <c r="AX1579" s="5">
        <v>-3.8598599999999997E-2</v>
      </c>
      <c r="AY1579" s="5">
        <v>-7.6086900000000002</v>
      </c>
      <c r="BA1579" s="5">
        <v>31.579499999999999</v>
      </c>
      <c r="BB1579" s="5">
        <v>-0.10048700000000001</v>
      </c>
      <c r="BC1579" s="5">
        <v>-38.043599999999998</v>
      </c>
      <c r="BE1579" s="5">
        <v>31.579599999999999</v>
      </c>
      <c r="BF1579" s="5">
        <v>-0.132996</v>
      </c>
      <c r="BG1579" s="5">
        <v>-76.087299999999999</v>
      </c>
      <c r="BI1579" s="5">
        <v>31.579499999999999</v>
      </c>
      <c r="BJ1579" s="5">
        <v>-0.36105599999999999</v>
      </c>
      <c r="BK1579" s="5">
        <v>-380.43599999999998</v>
      </c>
      <c r="BM1579" s="5">
        <v>31.579499999999999</v>
      </c>
      <c r="BN1579" s="5">
        <v>-0.58374700000000002</v>
      </c>
      <c r="BO1579" s="5">
        <v>-760.86599999999999</v>
      </c>
    </row>
    <row r="1580" spans="1:67" x14ac:dyDescent="0.35">
      <c r="A1580" s="5">
        <v>31.599499999999999</v>
      </c>
      <c r="B1580" s="5">
        <v>2.3728800000000001E-2</v>
      </c>
      <c r="C1580" s="5">
        <v>8.5754999999999999</v>
      </c>
      <c r="E1580" s="5">
        <v>31.599499999999999</v>
      </c>
      <c r="F1580" s="5">
        <v>4.6507899999999998E-2</v>
      </c>
      <c r="G1580" s="5">
        <v>17.1508</v>
      </c>
      <c r="I1580" s="5">
        <v>31.599499999999999</v>
      </c>
      <c r="J1580" s="5">
        <v>0.13184299999999999</v>
      </c>
      <c r="K1580" s="5">
        <v>85.753600000000006</v>
      </c>
      <c r="M1580" s="5">
        <v>31.599499999999999</v>
      </c>
      <c r="N1580" s="5">
        <v>0.198793</v>
      </c>
      <c r="O1580" s="5">
        <v>171.50899999999999</v>
      </c>
      <c r="Q1580" s="5">
        <v>31.599599999999999</v>
      </c>
      <c r="R1580" s="5">
        <v>0.57531100000000002</v>
      </c>
      <c r="S1580" s="5">
        <v>857.54399999999998</v>
      </c>
      <c r="U1580" s="5">
        <v>31.599399999999999</v>
      </c>
      <c r="V1580" s="5">
        <v>0.96389499999999995</v>
      </c>
      <c r="W1580" s="5">
        <v>1715.15</v>
      </c>
      <c r="Y1580" s="5">
        <v>31.448499999999999</v>
      </c>
      <c r="Z1580" s="5">
        <v>4.9815100000000001E-2</v>
      </c>
      <c r="AA1580" s="5">
        <v>5.2909499999999996</v>
      </c>
      <c r="AC1580" s="5">
        <v>31.448399999999999</v>
      </c>
      <c r="AD1580" s="5">
        <v>9.0168600000000002E-2</v>
      </c>
      <c r="AE1580" s="5">
        <v>10.5809</v>
      </c>
      <c r="AG1580" s="5">
        <v>31.448499999999999</v>
      </c>
      <c r="AH1580" s="5">
        <v>0.35784199999999999</v>
      </c>
      <c r="AI1580" s="5">
        <v>52.905299999999997</v>
      </c>
      <c r="AK1580" s="5">
        <v>31.4483</v>
      </c>
      <c r="AL1580" s="5">
        <v>0.58905600000000002</v>
      </c>
      <c r="AM1580" s="5">
        <v>105.81100000000001</v>
      </c>
      <c r="AO1580" s="5">
        <v>31.448599999999999</v>
      </c>
      <c r="AP1580" s="5">
        <v>2.0131600000000001</v>
      </c>
      <c r="AQ1580" s="5">
        <v>529.05799999999999</v>
      </c>
      <c r="AS1580" s="5">
        <v>31.448599999999999</v>
      </c>
      <c r="AT1580" s="5">
        <v>3.5379999999999998</v>
      </c>
      <c r="AU1580" s="5">
        <v>1058.1099999999999</v>
      </c>
      <c r="AW1580" s="5">
        <v>31.599499999999999</v>
      </c>
      <c r="AX1580" s="5">
        <v>-3.5822399999999997E-2</v>
      </c>
      <c r="AY1580" s="5">
        <v>-8.6075999999999997</v>
      </c>
      <c r="BA1580" s="5">
        <v>31.599599999999999</v>
      </c>
      <c r="BB1580" s="5">
        <v>-9.4841099999999998E-2</v>
      </c>
      <c r="BC1580" s="5">
        <v>-43.037100000000002</v>
      </c>
      <c r="BE1580" s="5">
        <v>31.599499999999999</v>
      </c>
      <c r="BF1580" s="5">
        <v>-0.132051</v>
      </c>
      <c r="BG1580" s="5">
        <v>-86.075299999999999</v>
      </c>
      <c r="BI1580" s="5">
        <v>31.599499999999999</v>
      </c>
      <c r="BJ1580" s="5">
        <v>-0.36023300000000003</v>
      </c>
      <c r="BK1580" s="5">
        <v>-430.36799999999999</v>
      </c>
      <c r="BM1580" s="5">
        <v>31.599499999999999</v>
      </c>
      <c r="BN1580" s="5">
        <v>-0.58223400000000003</v>
      </c>
      <c r="BO1580" s="5">
        <v>-860.74300000000005</v>
      </c>
    </row>
    <row r="1581" spans="1:67" x14ac:dyDescent="0.35">
      <c r="A1581" s="5">
        <v>31.619499999999999</v>
      </c>
      <c r="B1581" s="5">
        <v>3.3183400000000002E-2</v>
      </c>
      <c r="C1581" s="5">
        <v>9.5607900000000008</v>
      </c>
      <c r="E1581" s="5">
        <v>31.619499999999999</v>
      </c>
      <c r="F1581" s="5">
        <v>4.3082700000000002E-2</v>
      </c>
      <c r="G1581" s="5">
        <v>19.1219</v>
      </c>
      <c r="I1581" s="5">
        <v>31.619499999999999</v>
      </c>
      <c r="J1581" s="5">
        <v>0.12543899999999999</v>
      </c>
      <c r="K1581" s="5">
        <v>95.609300000000005</v>
      </c>
      <c r="M1581" s="5">
        <v>31.619599999999998</v>
      </c>
      <c r="N1581" s="5">
        <v>0.193107</v>
      </c>
      <c r="O1581" s="5">
        <v>191.21899999999999</v>
      </c>
      <c r="Q1581" s="5">
        <v>31.619599999999998</v>
      </c>
      <c r="R1581" s="5">
        <v>0.57495099999999999</v>
      </c>
      <c r="S1581" s="5">
        <v>956.07799999999997</v>
      </c>
      <c r="U1581" s="5">
        <v>31.619399999999999</v>
      </c>
      <c r="V1581" s="5">
        <v>0.96075299999999997</v>
      </c>
      <c r="W1581" s="5">
        <v>1912.18</v>
      </c>
      <c r="Y1581" s="5">
        <v>31.4682</v>
      </c>
      <c r="Z1581" s="5">
        <v>5.6596800000000003E-2</v>
      </c>
      <c r="AA1581" s="5">
        <v>10.2113</v>
      </c>
      <c r="AC1581" s="5">
        <v>31.4682</v>
      </c>
      <c r="AD1581" s="5">
        <v>9.9839600000000001E-2</v>
      </c>
      <c r="AE1581" s="5">
        <v>20.422999999999998</v>
      </c>
      <c r="AG1581" s="5">
        <v>31.468299999999999</v>
      </c>
      <c r="AH1581" s="5">
        <v>0.34955700000000001</v>
      </c>
      <c r="AI1581" s="5">
        <v>102.116</v>
      </c>
      <c r="AK1581" s="5">
        <v>31.4681</v>
      </c>
      <c r="AL1581" s="5">
        <v>0.56744499999999998</v>
      </c>
      <c r="AM1581" s="5">
        <v>204.23</v>
      </c>
      <c r="AO1581" s="5">
        <v>31.468299999999999</v>
      </c>
      <c r="AP1581" s="5">
        <v>1.98871</v>
      </c>
      <c r="AQ1581" s="5">
        <v>1021.15</v>
      </c>
      <c r="AS1581" s="5">
        <v>31.468299999999999</v>
      </c>
      <c r="AT1581" s="5">
        <v>3.5002399999999998</v>
      </c>
      <c r="AU1581" s="5">
        <v>2042.3</v>
      </c>
      <c r="AW1581" s="5">
        <v>31.619499999999999</v>
      </c>
      <c r="AX1581" s="5">
        <v>-3.8690599999999999E-2</v>
      </c>
      <c r="AY1581" s="5">
        <v>-9.6055899999999994</v>
      </c>
      <c r="BA1581" s="5">
        <v>31.619399999999999</v>
      </c>
      <c r="BB1581" s="5">
        <v>-0.105679</v>
      </c>
      <c r="BC1581" s="5">
        <v>-48.027200000000001</v>
      </c>
      <c r="BE1581" s="5">
        <v>31.619499999999999</v>
      </c>
      <c r="BF1581" s="5">
        <v>-0.13686300000000001</v>
      </c>
      <c r="BG1581" s="5">
        <v>-96.055499999999995</v>
      </c>
      <c r="BI1581" s="5">
        <v>31.619499999999999</v>
      </c>
      <c r="BJ1581" s="5">
        <v>-0.35328100000000001</v>
      </c>
      <c r="BK1581" s="5">
        <v>-480.262</v>
      </c>
      <c r="BM1581" s="5">
        <v>31.619499999999999</v>
      </c>
      <c r="BN1581" s="5">
        <v>-0.58155000000000001</v>
      </c>
      <c r="BO1581" s="5">
        <v>-960.54</v>
      </c>
    </row>
    <row r="1582" spans="1:67" x14ac:dyDescent="0.35">
      <c r="A1582" s="5">
        <v>31.639600000000002</v>
      </c>
      <c r="B1582" s="5">
        <v>2.6455099999999999E-2</v>
      </c>
      <c r="C1582" s="5">
        <v>10.5427</v>
      </c>
      <c r="E1582" s="5">
        <v>31.639600000000002</v>
      </c>
      <c r="F1582" s="5">
        <v>4.2873799999999997E-2</v>
      </c>
      <c r="G1582" s="5">
        <v>21.085000000000001</v>
      </c>
      <c r="I1582" s="5">
        <v>31.639600000000002</v>
      </c>
      <c r="J1582" s="5">
        <v>0.132993</v>
      </c>
      <c r="K1582" s="5">
        <v>105.425</v>
      </c>
      <c r="M1582" s="5">
        <v>31.639600000000002</v>
      </c>
      <c r="N1582" s="5">
        <v>0.199071</v>
      </c>
      <c r="O1582" s="5">
        <v>210.84899999999999</v>
      </c>
      <c r="Q1582" s="5">
        <v>31.639600000000002</v>
      </c>
      <c r="R1582" s="5">
        <v>0.57492399999999999</v>
      </c>
      <c r="S1582" s="5">
        <v>1054.27</v>
      </c>
      <c r="U1582" s="5">
        <v>31.639700000000001</v>
      </c>
      <c r="V1582" s="5">
        <v>0.96420399999999995</v>
      </c>
      <c r="W1582" s="5">
        <v>2108.58</v>
      </c>
      <c r="Y1582" s="5">
        <v>31.488299999999999</v>
      </c>
      <c r="Z1582" s="5">
        <v>6.6985900000000001E-2</v>
      </c>
      <c r="AA1582" s="5">
        <v>15.0313</v>
      </c>
      <c r="AC1582" s="5">
        <v>31.488199999999999</v>
      </c>
      <c r="AD1582" s="5">
        <v>9.4108200000000003E-2</v>
      </c>
      <c r="AE1582" s="5">
        <v>30.061900000000001</v>
      </c>
      <c r="AG1582" s="5">
        <v>31.488299999999999</v>
      </c>
      <c r="AH1582" s="5">
        <v>0.34478399999999998</v>
      </c>
      <c r="AI1582" s="5">
        <v>150.31100000000001</v>
      </c>
      <c r="AK1582" s="5">
        <v>31.488099999999999</v>
      </c>
      <c r="AL1582" s="5">
        <v>0.56174100000000005</v>
      </c>
      <c r="AM1582" s="5">
        <v>300.62</v>
      </c>
      <c r="AO1582" s="5">
        <v>31.488399999999999</v>
      </c>
      <c r="AP1582" s="5">
        <v>1.9540599999999999</v>
      </c>
      <c r="AQ1582" s="5">
        <v>1503.12</v>
      </c>
      <c r="AS1582" s="5">
        <v>31.488399999999999</v>
      </c>
      <c r="AT1582" s="5">
        <v>3.4321999999999999</v>
      </c>
      <c r="AU1582" s="5">
        <v>3006.23</v>
      </c>
      <c r="AW1582" s="5">
        <v>31.639600000000002</v>
      </c>
      <c r="AX1582" s="5">
        <v>-3.4415000000000001E-2</v>
      </c>
      <c r="AY1582" s="5">
        <v>-10.6027</v>
      </c>
      <c r="BA1582" s="5">
        <v>31.639700000000001</v>
      </c>
      <c r="BB1582" s="5">
        <v>-9.9376699999999998E-2</v>
      </c>
      <c r="BC1582" s="5">
        <v>-53.013300000000001</v>
      </c>
      <c r="BE1582" s="5">
        <v>31.639600000000002</v>
      </c>
      <c r="BF1582" s="5">
        <v>-0.13348499999999999</v>
      </c>
      <c r="BG1582" s="5">
        <v>-106.027</v>
      </c>
      <c r="BI1582" s="5">
        <v>31.639700000000001</v>
      </c>
      <c r="BJ1582" s="5">
        <v>-0.360398</v>
      </c>
      <c r="BK1582" s="5">
        <v>-530.12599999999998</v>
      </c>
      <c r="BM1582" s="5">
        <v>31.639700000000001</v>
      </c>
      <c r="BN1582" s="5">
        <v>-0.58363399999999999</v>
      </c>
      <c r="BO1582" s="5">
        <v>-1060.3</v>
      </c>
    </row>
    <row r="1583" spans="1:67" x14ac:dyDescent="0.35">
      <c r="A1583" s="5">
        <v>31.659600000000001</v>
      </c>
      <c r="B1583" s="5">
        <v>3.0570799999999999E-2</v>
      </c>
      <c r="C1583" s="5">
        <v>11.520099999999999</v>
      </c>
      <c r="E1583" s="5">
        <v>31.659700000000001</v>
      </c>
      <c r="F1583" s="5">
        <v>4.7651199999999998E-2</v>
      </c>
      <c r="G1583" s="5">
        <v>23.04</v>
      </c>
      <c r="I1583" s="5">
        <v>31.659600000000001</v>
      </c>
      <c r="J1583" s="5">
        <v>0.13222700000000001</v>
      </c>
      <c r="K1583" s="5">
        <v>115.2</v>
      </c>
      <c r="M1583" s="5">
        <v>31.659600000000001</v>
      </c>
      <c r="N1583" s="5">
        <v>0.19777400000000001</v>
      </c>
      <c r="O1583" s="5">
        <v>230.39699999999999</v>
      </c>
      <c r="Q1583" s="5">
        <v>31.659600000000001</v>
      </c>
      <c r="R1583" s="5">
        <v>0.57176899999999997</v>
      </c>
      <c r="S1583" s="5">
        <v>1151.99</v>
      </c>
      <c r="U1583" s="5">
        <v>31.659700000000001</v>
      </c>
      <c r="V1583" s="5">
        <v>0.95624799999999999</v>
      </c>
      <c r="W1583" s="5">
        <v>2304</v>
      </c>
      <c r="Y1583" s="5">
        <v>31.508299999999998</v>
      </c>
      <c r="Z1583" s="5">
        <v>5.7699800000000002E-2</v>
      </c>
      <c r="AA1583" s="5">
        <v>19.7013</v>
      </c>
      <c r="AC1583" s="5">
        <v>31.508299999999998</v>
      </c>
      <c r="AD1583" s="5">
        <v>9.5188400000000006E-2</v>
      </c>
      <c r="AE1583" s="5">
        <v>39.402999999999999</v>
      </c>
      <c r="AG1583" s="5">
        <v>31.508299999999998</v>
      </c>
      <c r="AH1583" s="5">
        <v>0.33636700000000003</v>
      </c>
      <c r="AI1583" s="5">
        <v>197.01300000000001</v>
      </c>
      <c r="AK1583" s="5">
        <v>31.508199999999999</v>
      </c>
      <c r="AL1583" s="5">
        <v>0.55842199999999997</v>
      </c>
      <c r="AM1583" s="5">
        <v>394.02600000000001</v>
      </c>
      <c r="AO1583" s="5">
        <v>31.508400000000002</v>
      </c>
      <c r="AP1583" s="5">
        <v>1.8993599999999999</v>
      </c>
      <c r="AQ1583" s="5">
        <v>1970.15</v>
      </c>
      <c r="AS1583" s="5">
        <v>31.508400000000002</v>
      </c>
      <c r="AT1583" s="5">
        <v>3.3349600000000001</v>
      </c>
      <c r="AU1583" s="5">
        <v>3940.3</v>
      </c>
      <c r="AW1583" s="5">
        <v>31.659600000000001</v>
      </c>
      <c r="AX1583" s="5">
        <v>-3.2544999999999998E-2</v>
      </c>
      <c r="AY1583" s="5">
        <v>-11.5985</v>
      </c>
      <c r="BA1583" s="5">
        <v>31.659600000000001</v>
      </c>
      <c r="BB1583" s="5">
        <v>-9.7657099999999997E-2</v>
      </c>
      <c r="BC1583" s="5">
        <v>-57.991100000000003</v>
      </c>
      <c r="BE1583" s="5">
        <v>31.659600000000001</v>
      </c>
      <c r="BF1583" s="5">
        <v>-0.13967499999999999</v>
      </c>
      <c r="BG1583" s="5">
        <v>-115.986</v>
      </c>
      <c r="BI1583" s="5">
        <v>31.659700000000001</v>
      </c>
      <c r="BJ1583" s="5">
        <v>-0.36714400000000003</v>
      </c>
      <c r="BK1583" s="5">
        <v>-579.91800000000001</v>
      </c>
      <c r="BM1583" s="5">
        <v>31.659700000000001</v>
      </c>
      <c r="BN1583" s="5">
        <v>-0.58235700000000001</v>
      </c>
      <c r="BO1583" s="5">
        <v>-1159.8699999999999</v>
      </c>
    </row>
    <row r="1584" spans="1:67" x14ac:dyDescent="0.35">
      <c r="A1584" s="5">
        <v>31.6797</v>
      </c>
      <c r="B1584" s="5">
        <v>3.4641199999999997E-2</v>
      </c>
      <c r="C1584" s="5">
        <v>12.493</v>
      </c>
      <c r="E1584" s="5">
        <v>31.6797</v>
      </c>
      <c r="F1584" s="5">
        <v>4.7484400000000003E-2</v>
      </c>
      <c r="G1584" s="5">
        <v>24.985800000000001</v>
      </c>
      <c r="I1584" s="5">
        <v>31.6797</v>
      </c>
      <c r="J1584" s="5">
        <v>0.124477</v>
      </c>
      <c r="K1584" s="5">
        <v>124.92400000000001</v>
      </c>
      <c r="M1584" s="5">
        <v>31.679600000000001</v>
      </c>
      <c r="N1584" s="5">
        <v>0.194771</v>
      </c>
      <c r="O1584" s="5">
        <v>249.85499999999999</v>
      </c>
      <c r="Q1584" s="5">
        <v>31.6797</v>
      </c>
      <c r="R1584" s="5">
        <v>0.56643699999999997</v>
      </c>
      <c r="S1584" s="5">
        <v>1249.26</v>
      </c>
      <c r="U1584" s="5">
        <v>31.6797</v>
      </c>
      <c r="V1584" s="5">
        <v>0.95093000000000005</v>
      </c>
      <c r="W1584" s="5">
        <v>2498.54</v>
      </c>
      <c r="Y1584" s="5">
        <v>31.527999999999999</v>
      </c>
      <c r="Z1584" s="5">
        <v>5.78831E-2</v>
      </c>
      <c r="AA1584" s="5">
        <v>24.175899999999999</v>
      </c>
      <c r="AC1584" s="5">
        <v>31.528300000000002</v>
      </c>
      <c r="AD1584" s="5">
        <v>9.7617099999999998E-2</v>
      </c>
      <c r="AE1584" s="5">
        <v>48.351700000000001</v>
      </c>
      <c r="AG1584" s="5">
        <v>31.528099999999998</v>
      </c>
      <c r="AH1584" s="5">
        <v>0.32655099999999998</v>
      </c>
      <c r="AI1584" s="5">
        <v>241.755</v>
      </c>
      <c r="AK1584" s="5">
        <v>31.527899999999999</v>
      </c>
      <c r="AL1584" s="5">
        <v>0.526613</v>
      </c>
      <c r="AM1584" s="5">
        <v>483.51900000000001</v>
      </c>
      <c r="AO1584" s="5">
        <v>31.528199999999998</v>
      </c>
      <c r="AP1584" s="5">
        <v>1.82942</v>
      </c>
      <c r="AQ1584" s="5">
        <v>2417.58</v>
      </c>
      <c r="AS1584" s="5">
        <v>31.528199999999998</v>
      </c>
      <c r="AT1584" s="5">
        <v>3.2109100000000002</v>
      </c>
      <c r="AU1584" s="5">
        <v>4835.18</v>
      </c>
      <c r="AW1584" s="5">
        <v>31.6797</v>
      </c>
      <c r="AX1584" s="5">
        <v>-4.0615100000000001E-2</v>
      </c>
      <c r="AY1584" s="5">
        <v>-12.5931</v>
      </c>
      <c r="BA1584" s="5">
        <v>31.679600000000001</v>
      </c>
      <c r="BB1584" s="5">
        <v>-0.104753</v>
      </c>
      <c r="BC1584" s="5">
        <v>-62.965000000000003</v>
      </c>
      <c r="BE1584" s="5">
        <v>31.6797</v>
      </c>
      <c r="BF1584" s="5">
        <v>-0.13692599999999999</v>
      </c>
      <c r="BG1584" s="5">
        <v>-125.93</v>
      </c>
      <c r="BI1584" s="5">
        <v>31.6797</v>
      </c>
      <c r="BJ1584" s="5">
        <v>-0.35870999999999997</v>
      </c>
      <c r="BK1584" s="5">
        <v>-629.65</v>
      </c>
      <c r="BM1584" s="5">
        <v>31.6797</v>
      </c>
      <c r="BN1584" s="5">
        <v>-0.58331500000000003</v>
      </c>
      <c r="BO1584" s="5">
        <v>-1259.31</v>
      </c>
    </row>
    <row r="1585" spans="1:67" x14ac:dyDescent="0.35">
      <c r="A1585" s="5">
        <v>31.6997</v>
      </c>
      <c r="B1585" s="5">
        <v>2.2941799999999998E-2</v>
      </c>
      <c r="C1585" s="5">
        <v>13.4604</v>
      </c>
      <c r="E1585" s="5">
        <v>31.6997</v>
      </c>
      <c r="F1585" s="5">
        <v>4.4861199999999997E-2</v>
      </c>
      <c r="G1585" s="5">
        <v>26.920999999999999</v>
      </c>
      <c r="I1585" s="5">
        <v>31.6997</v>
      </c>
      <c r="J1585" s="5">
        <v>0.13311200000000001</v>
      </c>
      <c r="K1585" s="5">
        <v>134.60300000000001</v>
      </c>
      <c r="M1585" s="5">
        <v>31.6996</v>
      </c>
      <c r="N1585" s="5">
        <v>0.19489200000000001</v>
      </c>
      <c r="O1585" s="5">
        <v>269.20400000000001</v>
      </c>
      <c r="Q1585" s="5">
        <v>31.6997</v>
      </c>
      <c r="R1585" s="5">
        <v>0.565635</v>
      </c>
      <c r="S1585" s="5">
        <v>1346.08</v>
      </c>
      <c r="U1585" s="5">
        <v>31.6997</v>
      </c>
      <c r="V1585" s="5">
        <v>0.95337899999999998</v>
      </c>
      <c r="W1585" s="5">
        <v>2692.12</v>
      </c>
      <c r="Y1585" s="5">
        <v>31.548100000000002</v>
      </c>
      <c r="Z1585" s="5">
        <v>6.3111600000000004E-2</v>
      </c>
      <c r="AA1585" s="5">
        <v>28.410799999999998</v>
      </c>
      <c r="AC1585" s="5">
        <v>31.548100000000002</v>
      </c>
      <c r="AD1585" s="5">
        <v>9.3582399999999996E-2</v>
      </c>
      <c r="AE1585" s="5">
        <v>56.8215</v>
      </c>
      <c r="AG1585" s="5">
        <v>31.548100000000002</v>
      </c>
      <c r="AH1585" s="5">
        <v>0.31353300000000001</v>
      </c>
      <c r="AI1585" s="5">
        <v>284.101</v>
      </c>
      <c r="AK1585" s="5">
        <v>31.547899999999998</v>
      </c>
      <c r="AL1585" s="5">
        <v>0.505575</v>
      </c>
      <c r="AM1585" s="5">
        <v>568.21400000000006</v>
      </c>
      <c r="AO1585" s="5">
        <v>31.548200000000001</v>
      </c>
      <c r="AP1585" s="5">
        <v>1.74387</v>
      </c>
      <c r="AQ1585" s="5">
        <v>2841.02</v>
      </c>
      <c r="AS1585" s="5">
        <v>31.548200000000001</v>
      </c>
      <c r="AT1585" s="5">
        <v>3.0534699999999999</v>
      </c>
      <c r="AU1585" s="5">
        <v>5682.03</v>
      </c>
      <c r="AW1585" s="5">
        <v>31.6997</v>
      </c>
      <c r="AX1585" s="5">
        <v>-4.0966000000000002E-2</v>
      </c>
      <c r="AY1585" s="5">
        <v>-13.586600000000001</v>
      </c>
      <c r="BA1585" s="5">
        <v>31.6996</v>
      </c>
      <c r="BB1585" s="5">
        <v>-9.8743800000000007E-2</v>
      </c>
      <c r="BC1585" s="5">
        <v>-67.933000000000007</v>
      </c>
      <c r="BE1585" s="5">
        <v>31.6997</v>
      </c>
      <c r="BF1585" s="5">
        <v>-0.13097800000000001</v>
      </c>
      <c r="BG1585" s="5">
        <v>-135.86600000000001</v>
      </c>
      <c r="BI1585" s="5">
        <v>31.6996</v>
      </c>
      <c r="BJ1585" s="5">
        <v>-0.35872999999999999</v>
      </c>
      <c r="BK1585" s="5">
        <v>-679.32399999999996</v>
      </c>
      <c r="BM1585" s="5">
        <v>31.6997</v>
      </c>
      <c r="BN1585" s="5">
        <v>-0.58347499999999997</v>
      </c>
      <c r="BO1585" s="5">
        <v>-1358.67</v>
      </c>
    </row>
    <row r="1586" spans="1:67" x14ac:dyDescent="0.35">
      <c r="A1586" s="5">
        <v>31.719799999999999</v>
      </c>
      <c r="B1586" s="5">
        <v>2.9838099999999999E-2</v>
      </c>
      <c r="C1586" s="5">
        <v>14.4224</v>
      </c>
      <c r="E1586" s="5">
        <v>31.719799999999999</v>
      </c>
      <c r="F1586" s="5">
        <v>4.3530800000000001E-2</v>
      </c>
      <c r="G1586" s="5">
        <v>28.844799999999999</v>
      </c>
      <c r="I1586" s="5">
        <v>31.719799999999999</v>
      </c>
      <c r="J1586" s="5">
        <v>0.12898000000000001</v>
      </c>
      <c r="K1586" s="5">
        <v>144.227</v>
      </c>
      <c r="M1586" s="5">
        <v>31.719899999999999</v>
      </c>
      <c r="N1586" s="5">
        <v>0.19098699999999999</v>
      </c>
      <c r="O1586" s="5">
        <v>288.45299999999997</v>
      </c>
      <c r="Q1586" s="5">
        <v>31.719899999999999</v>
      </c>
      <c r="R1586" s="5">
        <v>0.56561600000000001</v>
      </c>
      <c r="S1586" s="5">
        <v>1442.32</v>
      </c>
      <c r="U1586" s="5">
        <v>31.719799999999999</v>
      </c>
      <c r="V1586" s="5">
        <v>0.94183600000000001</v>
      </c>
      <c r="W1586" s="5">
        <v>2884.56</v>
      </c>
      <c r="Y1586" s="5">
        <v>31.568100000000001</v>
      </c>
      <c r="Z1586" s="5">
        <v>5.4510799999999998E-2</v>
      </c>
      <c r="AA1586" s="5">
        <v>32.362299999999998</v>
      </c>
      <c r="AC1586" s="5">
        <v>31.568100000000001</v>
      </c>
      <c r="AD1586" s="5">
        <v>9.54676E-2</v>
      </c>
      <c r="AE1586" s="5">
        <v>64.726600000000005</v>
      </c>
      <c r="AG1586" s="5">
        <v>31.568100000000001</v>
      </c>
      <c r="AH1586" s="5">
        <v>0.29164699999999999</v>
      </c>
      <c r="AI1586" s="5">
        <v>323.62400000000002</v>
      </c>
      <c r="AK1586" s="5">
        <v>31.568000000000001</v>
      </c>
      <c r="AL1586" s="5">
        <v>0.48068100000000002</v>
      </c>
      <c r="AM1586" s="5">
        <v>647.25099999999998</v>
      </c>
      <c r="AO1586" s="5">
        <v>31.568200000000001</v>
      </c>
      <c r="AP1586" s="5">
        <v>1.63784</v>
      </c>
      <c r="AQ1586" s="5">
        <v>3236.22</v>
      </c>
      <c r="AS1586" s="5">
        <v>31.568200000000001</v>
      </c>
      <c r="AT1586" s="5">
        <v>2.8755199999999999</v>
      </c>
      <c r="AU1586" s="5">
        <v>6472.48</v>
      </c>
      <c r="AW1586" s="5">
        <v>31.719799999999999</v>
      </c>
      <c r="AX1586" s="5">
        <v>-3.4726600000000003E-2</v>
      </c>
      <c r="AY1586" s="5">
        <v>-14.578799999999999</v>
      </c>
      <c r="BA1586" s="5">
        <v>31.719799999999999</v>
      </c>
      <c r="BB1586" s="5">
        <v>-9.7552299999999995E-2</v>
      </c>
      <c r="BC1586" s="5">
        <v>-72.893600000000006</v>
      </c>
      <c r="BE1586" s="5">
        <v>31.719799999999999</v>
      </c>
      <c r="BF1586" s="5">
        <v>-0.13683200000000001</v>
      </c>
      <c r="BG1586" s="5">
        <v>-145.78800000000001</v>
      </c>
      <c r="BI1586" s="5">
        <v>31.719899999999999</v>
      </c>
      <c r="BJ1586" s="5">
        <v>-0.35886499999999999</v>
      </c>
      <c r="BK1586" s="5">
        <v>-728.93499999999995</v>
      </c>
      <c r="BM1586" s="5">
        <v>31.719899999999999</v>
      </c>
      <c r="BN1586" s="5">
        <v>-0.57699599999999995</v>
      </c>
      <c r="BO1586" s="5">
        <v>-1457.87</v>
      </c>
    </row>
    <row r="1587" spans="1:67" x14ac:dyDescent="0.35">
      <c r="A1587" s="5">
        <v>31.739799999999999</v>
      </c>
      <c r="B1587" s="5">
        <v>3.5677300000000002E-2</v>
      </c>
      <c r="C1587" s="5">
        <v>15.3789</v>
      </c>
      <c r="E1587" s="5">
        <v>31.739899999999999</v>
      </c>
      <c r="F1587" s="5">
        <v>4.5896100000000002E-2</v>
      </c>
      <c r="G1587" s="5">
        <v>30.758600000000001</v>
      </c>
      <c r="I1587" s="5">
        <v>31.739799999999999</v>
      </c>
      <c r="J1587" s="5">
        <v>0.12339600000000001</v>
      </c>
      <c r="K1587" s="5">
        <v>153.79</v>
      </c>
      <c r="M1587" s="5">
        <v>31.739899999999999</v>
      </c>
      <c r="N1587" s="5">
        <v>0.19400500000000001</v>
      </c>
      <c r="O1587" s="5">
        <v>307.59100000000001</v>
      </c>
      <c r="Q1587" s="5">
        <v>31.739699999999999</v>
      </c>
      <c r="R1587" s="5">
        <v>0.56260600000000005</v>
      </c>
      <c r="S1587" s="5">
        <v>1537.92</v>
      </c>
      <c r="U1587" s="5">
        <v>31.739799999999999</v>
      </c>
      <c r="V1587" s="5">
        <v>0.94214200000000003</v>
      </c>
      <c r="W1587" s="5">
        <v>3075.83</v>
      </c>
      <c r="Y1587" s="5">
        <v>31.588100000000001</v>
      </c>
      <c r="Z1587" s="5">
        <v>6.3798599999999997E-2</v>
      </c>
      <c r="AA1587" s="5">
        <v>35.993400000000001</v>
      </c>
      <c r="AC1587" s="5">
        <v>31.588100000000001</v>
      </c>
      <c r="AD1587" s="5">
        <v>9.5296099999999995E-2</v>
      </c>
      <c r="AE1587" s="5">
        <v>71.986000000000004</v>
      </c>
      <c r="AG1587" s="5">
        <v>31.587900000000001</v>
      </c>
      <c r="AH1587" s="5">
        <v>0.27370499999999998</v>
      </c>
      <c r="AI1587" s="5">
        <v>359.93</v>
      </c>
      <c r="AK1587" s="5">
        <v>31.587700000000002</v>
      </c>
      <c r="AL1587" s="5">
        <v>0.44281999999999999</v>
      </c>
      <c r="AM1587" s="5">
        <v>719.86599999999999</v>
      </c>
      <c r="AO1587" s="5">
        <v>31.588000000000001</v>
      </c>
      <c r="AP1587" s="5">
        <v>1.5251699999999999</v>
      </c>
      <c r="AQ1587" s="5">
        <v>3599.33</v>
      </c>
      <c r="AS1587" s="5">
        <v>31.588000000000001</v>
      </c>
      <c r="AT1587" s="5">
        <v>2.6743800000000002</v>
      </c>
      <c r="AU1587" s="5">
        <v>7198.7</v>
      </c>
      <c r="AW1587" s="5">
        <v>31.739799999999999</v>
      </c>
      <c r="AX1587" s="5">
        <v>-3.3808999999999999E-2</v>
      </c>
      <c r="AY1587" s="5">
        <v>-15.5693</v>
      </c>
      <c r="BA1587" s="5">
        <v>31.739799999999999</v>
      </c>
      <c r="BB1587" s="5">
        <v>-0.10353900000000001</v>
      </c>
      <c r="BC1587" s="5">
        <v>-77.846400000000003</v>
      </c>
      <c r="BE1587" s="5">
        <v>31.739799999999999</v>
      </c>
      <c r="BF1587" s="5">
        <v>-0.13609599999999999</v>
      </c>
      <c r="BG1587" s="5">
        <v>-155.69499999999999</v>
      </c>
      <c r="BI1587" s="5">
        <v>31.739799999999999</v>
      </c>
      <c r="BJ1587" s="5">
        <v>-0.359016</v>
      </c>
      <c r="BK1587" s="5">
        <v>-778.46799999999996</v>
      </c>
      <c r="BM1587" s="5">
        <v>31.739899999999999</v>
      </c>
      <c r="BN1587" s="5">
        <v>-0.58171899999999999</v>
      </c>
      <c r="BO1587" s="5">
        <v>-1556.93</v>
      </c>
    </row>
    <row r="1588" spans="1:67" x14ac:dyDescent="0.35">
      <c r="A1588" s="5">
        <v>31.759899999999998</v>
      </c>
      <c r="B1588" s="5">
        <v>2.5645299999999999E-2</v>
      </c>
      <c r="C1588" s="5">
        <v>16.329499999999999</v>
      </c>
      <c r="E1588" s="5">
        <v>31.759899999999998</v>
      </c>
      <c r="F1588" s="5">
        <v>4.9511600000000003E-2</v>
      </c>
      <c r="G1588" s="5">
        <v>32.659599999999998</v>
      </c>
      <c r="I1588" s="5">
        <v>31.759899999999998</v>
      </c>
      <c r="J1588" s="5">
        <v>0.129719</v>
      </c>
      <c r="K1588" s="5">
        <v>163.29599999999999</v>
      </c>
      <c r="M1588" s="5">
        <v>31.759899999999998</v>
      </c>
      <c r="N1588" s="5">
        <v>0.19509299999999999</v>
      </c>
      <c r="O1588" s="5">
        <v>326.59399999999999</v>
      </c>
      <c r="Q1588" s="5">
        <v>31.759699999999999</v>
      </c>
      <c r="R1588" s="5">
        <v>0.55923800000000001</v>
      </c>
      <c r="S1588" s="5">
        <v>1633.02</v>
      </c>
      <c r="U1588" s="5">
        <v>31.759799999999998</v>
      </c>
      <c r="V1588" s="5">
        <v>0.94312799999999997</v>
      </c>
      <c r="W1588" s="5">
        <v>3265.99</v>
      </c>
      <c r="Y1588" s="5">
        <v>31.607900000000001</v>
      </c>
      <c r="Z1588" s="5">
        <v>5.9537300000000001E-2</v>
      </c>
      <c r="AA1588" s="5">
        <v>39.266500000000001</v>
      </c>
      <c r="AC1588" s="5">
        <v>31.6081</v>
      </c>
      <c r="AD1588" s="5">
        <v>8.4973800000000002E-2</v>
      </c>
      <c r="AE1588" s="5">
        <v>78.532899999999998</v>
      </c>
      <c r="AG1588" s="5">
        <v>31.607900000000001</v>
      </c>
      <c r="AH1588" s="5">
        <v>0.26087300000000002</v>
      </c>
      <c r="AI1588" s="5">
        <v>392.66399999999999</v>
      </c>
      <c r="AK1588" s="5">
        <v>31.607800000000001</v>
      </c>
      <c r="AL1588" s="5">
        <v>0.41448000000000002</v>
      </c>
      <c r="AM1588" s="5">
        <v>785.322</v>
      </c>
      <c r="AO1588" s="5">
        <v>31.608000000000001</v>
      </c>
      <c r="AP1588" s="5">
        <v>1.40042</v>
      </c>
      <c r="AQ1588" s="5">
        <v>3926.62</v>
      </c>
      <c r="AS1588" s="5">
        <v>31.608000000000001</v>
      </c>
      <c r="AT1588" s="5">
        <v>2.44191</v>
      </c>
      <c r="AU1588" s="5">
        <v>7853.35</v>
      </c>
      <c r="AW1588" s="5">
        <v>31.759899999999998</v>
      </c>
      <c r="AX1588" s="5">
        <v>-3.5622800000000003E-2</v>
      </c>
      <c r="AY1588" s="5">
        <v>-16.558499999999999</v>
      </c>
      <c r="BA1588" s="5">
        <v>31.759799999999998</v>
      </c>
      <c r="BB1588" s="5">
        <v>-9.8325700000000002E-2</v>
      </c>
      <c r="BC1588" s="5">
        <v>-82.792599999999993</v>
      </c>
      <c r="BE1588" s="5">
        <v>31.759899999999998</v>
      </c>
      <c r="BF1588" s="5">
        <v>-0.13462099999999999</v>
      </c>
      <c r="BG1588" s="5">
        <v>-165.584</v>
      </c>
      <c r="BI1588" s="5">
        <v>31.759799999999998</v>
      </c>
      <c r="BJ1588" s="5">
        <v>-0.365338</v>
      </c>
      <c r="BK1588" s="5">
        <v>-827.91499999999996</v>
      </c>
      <c r="BM1588" s="5">
        <v>31.759799999999998</v>
      </c>
      <c r="BN1588" s="5">
        <v>-0.585816</v>
      </c>
      <c r="BO1588" s="5">
        <v>-1655.84</v>
      </c>
    </row>
    <row r="1589" spans="1:67" x14ac:dyDescent="0.35">
      <c r="A1589" s="5">
        <v>31.779900000000001</v>
      </c>
      <c r="B1589" s="5">
        <v>3.2281900000000002E-2</v>
      </c>
      <c r="C1589" s="5">
        <v>17.273800000000001</v>
      </c>
      <c r="E1589" s="5">
        <v>31.779800000000002</v>
      </c>
      <c r="F1589" s="5">
        <v>4.8107799999999999E-2</v>
      </c>
      <c r="G1589" s="5">
        <v>34.5473</v>
      </c>
      <c r="I1589" s="5">
        <v>31.779900000000001</v>
      </c>
      <c r="J1589" s="5">
        <v>0.127441</v>
      </c>
      <c r="K1589" s="5">
        <v>172.733</v>
      </c>
      <c r="M1589" s="5">
        <v>31.78</v>
      </c>
      <c r="N1589" s="5">
        <v>0.18785299999999999</v>
      </c>
      <c r="O1589" s="5">
        <v>345.46800000000002</v>
      </c>
      <c r="Q1589" s="5">
        <v>31.779800000000002</v>
      </c>
      <c r="R1589" s="5">
        <v>0.55382699999999996</v>
      </c>
      <c r="S1589" s="5">
        <v>1727.36</v>
      </c>
      <c r="U1589" s="5">
        <v>31.779800000000002</v>
      </c>
      <c r="V1589" s="5">
        <v>0.92559899999999995</v>
      </c>
      <c r="W1589" s="5">
        <v>3454.66</v>
      </c>
      <c r="Y1589" s="5">
        <v>31.6279</v>
      </c>
      <c r="Z1589" s="5">
        <v>4.9835999999999998E-2</v>
      </c>
      <c r="AA1589" s="5">
        <v>42.1496</v>
      </c>
      <c r="AC1589" s="5">
        <v>31.6279</v>
      </c>
      <c r="AD1589" s="5">
        <v>8.51885E-2</v>
      </c>
      <c r="AE1589" s="5">
        <v>84.298400000000001</v>
      </c>
      <c r="AG1589" s="5">
        <v>31.628</v>
      </c>
      <c r="AH1589" s="5">
        <v>0.23786099999999999</v>
      </c>
      <c r="AI1589" s="5">
        <v>421.50099999999998</v>
      </c>
      <c r="AK1589" s="5">
        <v>31.627800000000001</v>
      </c>
      <c r="AL1589" s="5">
        <v>0.37637900000000002</v>
      </c>
      <c r="AM1589" s="5">
        <v>842.98699999999997</v>
      </c>
      <c r="AO1589" s="5">
        <v>31.628</v>
      </c>
      <c r="AP1589" s="5">
        <v>1.2563200000000001</v>
      </c>
      <c r="AQ1589" s="5">
        <v>4214.92</v>
      </c>
      <c r="AS1589" s="5">
        <v>31.628</v>
      </c>
      <c r="AT1589" s="5">
        <v>2.18472</v>
      </c>
      <c r="AU1589" s="5">
        <v>8429.94</v>
      </c>
      <c r="AW1589" s="5">
        <v>31.779900000000001</v>
      </c>
      <c r="AX1589" s="5">
        <v>-3.9659399999999997E-2</v>
      </c>
      <c r="AY1589" s="5">
        <v>-17.5458</v>
      </c>
      <c r="BA1589" s="5">
        <v>31.779800000000002</v>
      </c>
      <c r="BB1589" s="5">
        <v>-9.5893900000000004E-2</v>
      </c>
      <c r="BC1589" s="5">
        <v>-87.7286</v>
      </c>
      <c r="BE1589" s="5">
        <v>31.779900000000001</v>
      </c>
      <c r="BF1589" s="5">
        <v>-0.134045</v>
      </c>
      <c r="BG1589" s="5">
        <v>-175.458</v>
      </c>
      <c r="BI1589" s="5">
        <v>31.779800000000002</v>
      </c>
      <c r="BJ1589" s="5">
        <v>-0.35804999999999998</v>
      </c>
      <c r="BK1589" s="5">
        <v>-877.28300000000002</v>
      </c>
      <c r="BM1589" s="5">
        <v>31.779800000000002</v>
      </c>
      <c r="BN1589" s="5">
        <v>-0.57557199999999997</v>
      </c>
      <c r="BO1589" s="5">
        <v>-1754.61</v>
      </c>
    </row>
    <row r="1590" spans="1:67" x14ac:dyDescent="0.35">
      <c r="A1590" s="5">
        <v>31.799800000000001</v>
      </c>
      <c r="B1590" s="5">
        <v>3.2376500000000002E-2</v>
      </c>
      <c r="C1590" s="5">
        <v>18.2104</v>
      </c>
      <c r="E1590" s="5">
        <v>31.799800000000001</v>
      </c>
      <c r="F1590" s="5">
        <v>4.4640199999999998E-2</v>
      </c>
      <c r="G1590" s="5">
        <v>36.421100000000003</v>
      </c>
      <c r="I1590" s="5">
        <v>31.799800000000001</v>
      </c>
      <c r="J1590" s="5">
        <v>0.123872</v>
      </c>
      <c r="K1590" s="5">
        <v>182.10400000000001</v>
      </c>
      <c r="M1590" s="5">
        <v>31.799700000000001</v>
      </c>
      <c r="N1590" s="5">
        <v>0.18685499999999999</v>
      </c>
      <c r="O1590" s="5">
        <v>364.20800000000003</v>
      </c>
      <c r="Q1590" s="5">
        <v>31.799800000000001</v>
      </c>
      <c r="R1590" s="5">
        <v>0.55142599999999997</v>
      </c>
      <c r="S1590" s="5">
        <v>1821.06</v>
      </c>
      <c r="U1590" s="5">
        <v>31.799800000000001</v>
      </c>
      <c r="V1590" s="5">
        <v>0.92439499999999997</v>
      </c>
      <c r="W1590" s="5">
        <v>3642.05</v>
      </c>
      <c r="Y1590" s="5">
        <v>31.6479</v>
      </c>
      <c r="Z1590" s="5">
        <v>5.7122300000000001E-2</v>
      </c>
      <c r="AA1590" s="5">
        <v>44.613799999999998</v>
      </c>
      <c r="AC1590" s="5">
        <v>31.6479</v>
      </c>
      <c r="AD1590" s="5">
        <v>8.2085599999999995E-2</v>
      </c>
      <c r="AE1590" s="5">
        <v>89.227999999999994</v>
      </c>
      <c r="AG1590" s="5">
        <v>31.6477</v>
      </c>
      <c r="AH1590" s="5">
        <v>0.20779400000000001</v>
      </c>
      <c r="AI1590" s="5">
        <v>446.14100000000002</v>
      </c>
      <c r="AK1590" s="5">
        <v>31.647600000000001</v>
      </c>
      <c r="AL1590" s="5">
        <v>0.32517099999999999</v>
      </c>
      <c r="AM1590" s="5">
        <v>892.27099999999996</v>
      </c>
      <c r="AO1590" s="5">
        <v>31.6478</v>
      </c>
      <c r="AP1590" s="5">
        <v>1.09433</v>
      </c>
      <c r="AQ1590" s="5">
        <v>4461.42</v>
      </c>
      <c r="AS1590" s="5">
        <v>31.6478</v>
      </c>
      <c r="AT1590" s="5">
        <v>1.90723</v>
      </c>
      <c r="AU1590" s="5">
        <v>8922.73</v>
      </c>
      <c r="AW1590" s="5">
        <v>31.799900000000001</v>
      </c>
      <c r="AX1590" s="5">
        <v>-4.0326899999999999E-2</v>
      </c>
      <c r="AY1590" s="5">
        <v>-18.5318</v>
      </c>
      <c r="BA1590" s="5">
        <v>31.799900000000001</v>
      </c>
      <c r="BB1590" s="5">
        <v>-0.102467</v>
      </c>
      <c r="BC1590" s="5">
        <v>-92.657700000000006</v>
      </c>
      <c r="BE1590" s="5">
        <v>31.799900000000001</v>
      </c>
      <c r="BF1590" s="5">
        <v>-0.13603599999999999</v>
      </c>
      <c r="BG1590" s="5">
        <v>-185.31399999999999</v>
      </c>
      <c r="BI1590" s="5">
        <v>31.799800000000001</v>
      </c>
      <c r="BJ1590" s="5">
        <v>-0.35569499999999998</v>
      </c>
      <c r="BK1590" s="5">
        <v>-926.56500000000005</v>
      </c>
      <c r="BM1590" s="5">
        <v>31.799800000000001</v>
      </c>
      <c r="BN1590" s="5">
        <v>-0.57411699999999999</v>
      </c>
      <c r="BO1590" s="5">
        <v>-1853.13</v>
      </c>
    </row>
    <row r="1591" spans="1:67" x14ac:dyDescent="0.35">
      <c r="A1591" s="5">
        <v>31.82</v>
      </c>
      <c r="B1591" s="5">
        <v>2.3283999999999999E-2</v>
      </c>
      <c r="C1591" s="5">
        <v>19.1401</v>
      </c>
      <c r="E1591" s="5">
        <v>31.819900000000001</v>
      </c>
      <c r="F1591" s="5">
        <v>4.3871100000000003E-2</v>
      </c>
      <c r="G1591" s="5">
        <v>38.28</v>
      </c>
      <c r="I1591" s="5">
        <v>31.82</v>
      </c>
      <c r="J1591" s="5">
        <v>0.12629499999999999</v>
      </c>
      <c r="K1591" s="5">
        <v>191.399</v>
      </c>
      <c r="M1591" s="5">
        <v>31.82</v>
      </c>
      <c r="N1591" s="5">
        <v>0.193525</v>
      </c>
      <c r="O1591" s="5">
        <v>382.8</v>
      </c>
      <c r="Q1591" s="5">
        <v>31.82</v>
      </c>
      <c r="R1591" s="5">
        <v>0.551095</v>
      </c>
      <c r="S1591" s="5">
        <v>1913.99</v>
      </c>
      <c r="U1591" s="5">
        <v>31.8201</v>
      </c>
      <c r="V1591" s="5">
        <v>0.92525000000000002</v>
      </c>
      <c r="W1591" s="5">
        <v>3827.99</v>
      </c>
      <c r="Y1591" s="5">
        <v>31.667899999999999</v>
      </c>
      <c r="Z1591" s="5">
        <v>4.7231599999999999E-2</v>
      </c>
      <c r="AA1591" s="5">
        <v>46.635100000000001</v>
      </c>
      <c r="AC1591" s="5">
        <v>31.667899999999999</v>
      </c>
      <c r="AD1591" s="5">
        <v>7.0723400000000006E-2</v>
      </c>
      <c r="AE1591" s="5">
        <v>93.270499999999998</v>
      </c>
      <c r="AG1591" s="5">
        <v>31.6678</v>
      </c>
      <c r="AH1591" s="5">
        <v>0.17984</v>
      </c>
      <c r="AI1591" s="5">
        <v>466.35</v>
      </c>
      <c r="AK1591" s="5">
        <v>31.6676</v>
      </c>
      <c r="AL1591" s="5">
        <v>0.28692699999999999</v>
      </c>
      <c r="AM1591" s="5">
        <v>932.71</v>
      </c>
      <c r="AO1591" s="5">
        <v>31.6678</v>
      </c>
      <c r="AP1591" s="5">
        <v>0.92235599999999995</v>
      </c>
      <c r="AQ1591" s="5">
        <v>4663.4799999999996</v>
      </c>
      <c r="AS1591" s="5">
        <v>31.6678</v>
      </c>
      <c r="AT1591" s="5">
        <v>1.59931</v>
      </c>
      <c r="AU1591" s="5">
        <v>9326.99</v>
      </c>
      <c r="AW1591" s="5">
        <v>31.82</v>
      </c>
      <c r="AX1591" s="5">
        <v>-3.45841E-2</v>
      </c>
      <c r="AY1591" s="5">
        <v>-19.515599999999999</v>
      </c>
      <c r="BA1591" s="5">
        <v>31.82</v>
      </c>
      <c r="BB1591" s="5">
        <v>-9.7918599999999995E-2</v>
      </c>
      <c r="BC1591" s="5">
        <v>-97.575900000000004</v>
      </c>
      <c r="BE1591" s="5">
        <v>31.82</v>
      </c>
      <c r="BF1591" s="5">
        <v>-0.13153599999999999</v>
      </c>
      <c r="BG1591" s="5">
        <v>-195.15199999999999</v>
      </c>
      <c r="BI1591" s="5">
        <v>31.82</v>
      </c>
      <c r="BJ1591" s="5">
        <v>-0.36271500000000001</v>
      </c>
      <c r="BK1591" s="5">
        <v>-975.76700000000005</v>
      </c>
      <c r="BM1591" s="5">
        <v>31.82</v>
      </c>
      <c r="BN1591" s="5">
        <v>-0.57660500000000003</v>
      </c>
      <c r="BO1591" s="5">
        <v>-1951.5</v>
      </c>
    </row>
    <row r="1592" spans="1:67" x14ac:dyDescent="0.35">
      <c r="A1592" s="5">
        <v>31.8399</v>
      </c>
      <c r="B1592" s="5">
        <v>3.5081300000000003E-2</v>
      </c>
      <c r="C1592" s="5">
        <v>20.061900000000001</v>
      </c>
      <c r="E1592" s="5">
        <v>31.84</v>
      </c>
      <c r="F1592" s="5">
        <v>4.61383E-2</v>
      </c>
      <c r="G1592" s="5">
        <v>40.122900000000001</v>
      </c>
      <c r="I1592" s="5">
        <v>31.8399</v>
      </c>
      <c r="J1592" s="5">
        <v>0.12564400000000001</v>
      </c>
      <c r="K1592" s="5">
        <v>200.62</v>
      </c>
      <c r="M1592" s="5">
        <v>31.84</v>
      </c>
      <c r="N1592" s="5">
        <v>0.18915999999999999</v>
      </c>
      <c r="O1592" s="5">
        <v>401.23599999999999</v>
      </c>
      <c r="Q1592" s="5">
        <v>31.8401</v>
      </c>
      <c r="R1592" s="5">
        <v>0.54746099999999998</v>
      </c>
      <c r="S1592" s="5">
        <v>2006.21</v>
      </c>
      <c r="U1592" s="5">
        <v>31.8399</v>
      </c>
      <c r="V1592" s="5">
        <v>0.91119099999999997</v>
      </c>
      <c r="W1592" s="5">
        <v>4012.5</v>
      </c>
      <c r="Y1592" s="5">
        <v>31.6877</v>
      </c>
      <c r="Z1592" s="5">
        <v>4.37204E-2</v>
      </c>
      <c r="AA1592" s="5">
        <v>48.192900000000002</v>
      </c>
      <c r="AC1592" s="5">
        <v>31.687899999999999</v>
      </c>
      <c r="AD1592" s="5">
        <v>6.74646E-2</v>
      </c>
      <c r="AE1592" s="5">
        <v>96.386399999999995</v>
      </c>
      <c r="AG1592" s="5">
        <v>31.687799999999999</v>
      </c>
      <c r="AH1592" s="5">
        <v>0.150807</v>
      </c>
      <c r="AI1592" s="5">
        <v>481.92700000000002</v>
      </c>
      <c r="AK1592" s="5">
        <v>31.6876</v>
      </c>
      <c r="AL1592" s="5">
        <v>0.237818</v>
      </c>
      <c r="AM1592" s="5">
        <v>963.86900000000003</v>
      </c>
      <c r="AO1592" s="5">
        <v>31.687799999999999</v>
      </c>
      <c r="AP1592" s="5">
        <v>0.73852200000000001</v>
      </c>
      <c r="AQ1592" s="5">
        <v>4819.29</v>
      </c>
      <c r="AS1592" s="5">
        <v>31.687799999999999</v>
      </c>
      <c r="AT1592" s="5">
        <v>1.2746</v>
      </c>
      <c r="AU1592" s="5">
        <v>9638.64</v>
      </c>
      <c r="AW1592" s="5">
        <v>31.8401</v>
      </c>
      <c r="AX1592" s="5">
        <v>-3.6294199999999999E-2</v>
      </c>
      <c r="AY1592" s="5">
        <v>-20.497299999999999</v>
      </c>
      <c r="BA1592" s="5">
        <v>31.84</v>
      </c>
      <c r="BB1592" s="5">
        <v>-0.10026</v>
      </c>
      <c r="BC1592" s="5">
        <v>-102.486</v>
      </c>
      <c r="BE1592" s="5">
        <v>31.8401</v>
      </c>
      <c r="BF1592" s="5">
        <v>-0.13630500000000001</v>
      </c>
      <c r="BG1592" s="5">
        <v>-204.971</v>
      </c>
      <c r="BI1592" s="5">
        <v>31.84</v>
      </c>
      <c r="BJ1592" s="5">
        <v>-0.35960399999999998</v>
      </c>
      <c r="BK1592" s="5">
        <v>-1024.8599999999999</v>
      </c>
      <c r="BM1592" s="5">
        <v>31.84</v>
      </c>
      <c r="BN1592" s="5">
        <v>-0.57664899999999997</v>
      </c>
      <c r="BO1592" s="5">
        <v>-2049.73</v>
      </c>
    </row>
    <row r="1593" spans="1:67" x14ac:dyDescent="0.35">
      <c r="A1593" s="5">
        <v>31.86</v>
      </c>
      <c r="B1593" s="5">
        <v>3.3186100000000003E-2</v>
      </c>
      <c r="C1593" s="5">
        <v>20.9755</v>
      </c>
      <c r="E1593" s="5">
        <v>31.86</v>
      </c>
      <c r="F1593" s="5">
        <v>4.8070099999999998E-2</v>
      </c>
      <c r="G1593" s="5">
        <v>41.9514</v>
      </c>
      <c r="I1593" s="5">
        <v>31.86</v>
      </c>
      <c r="J1593" s="5">
        <v>0.121526</v>
      </c>
      <c r="K1593" s="5">
        <v>209.76</v>
      </c>
      <c r="M1593" s="5">
        <v>31.86</v>
      </c>
      <c r="N1593" s="5">
        <v>0.188889</v>
      </c>
      <c r="O1593" s="5">
        <v>419.51499999999999</v>
      </c>
      <c r="Q1593" s="5">
        <v>31.860099999999999</v>
      </c>
      <c r="R1593" s="5">
        <v>0.54338900000000001</v>
      </c>
      <c r="S1593" s="5">
        <v>2097.5300000000002</v>
      </c>
      <c r="U1593" s="5">
        <v>31.8599</v>
      </c>
      <c r="V1593" s="5">
        <v>0.90720900000000004</v>
      </c>
      <c r="W1593" s="5">
        <v>4195.18</v>
      </c>
      <c r="Y1593" s="5">
        <v>31.707699999999999</v>
      </c>
      <c r="Z1593" s="5">
        <v>4.80861E-2</v>
      </c>
      <c r="AA1593" s="5">
        <v>49.272300000000001</v>
      </c>
      <c r="AC1593" s="5">
        <v>31.707699999999999</v>
      </c>
      <c r="AD1593" s="5">
        <v>5.6688799999999998E-2</v>
      </c>
      <c r="AE1593" s="5">
        <v>98.544899999999998</v>
      </c>
      <c r="AG1593" s="5">
        <v>31.7075</v>
      </c>
      <c r="AH1593" s="5">
        <v>0.11843099999999999</v>
      </c>
      <c r="AI1593" s="5">
        <v>492.72399999999999</v>
      </c>
      <c r="AK1593" s="5">
        <v>31.707599999999999</v>
      </c>
      <c r="AL1593" s="5">
        <v>0.171899</v>
      </c>
      <c r="AM1593" s="5">
        <v>985.44799999999998</v>
      </c>
      <c r="AO1593" s="5">
        <v>31.707599999999999</v>
      </c>
      <c r="AP1593" s="5">
        <v>0.53919099999999998</v>
      </c>
      <c r="AQ1593" s="5">
        <v>4927.2299999999996</v>
      </c>
      <c r="AS1593" s="5">
        <v>31.707599999999999</v>
      </c>
      <c r="AT1593" s="5">
        <v>0.91788999999999998</v>
      </c>
      <c r="AU1593" s="5">
        <v>9854.44</v>
      </c>
      <c r="AW1593" s="5">
        <v>31.86</v>
      </c>
      <c r="AX1593" s="5">
        <v>-3.6769299999999998E-2</v>
      </c>
      <c r="AY1593" s="5">
        <v>-21.4771</v>
      </c>
      <c r="BA1593" s="5">
        <v>31.86</v>
      </c>
      <c r="BB1593" s="5">
        <v>-9.9134799999999995E-2</v>
      </c>
      <c r="BC1593" s="5">
        <v>-107.384</v>
      </c>
      <c r="BE1593" s="5">
        <v>31.86</v>
      </c>
      <c r="BF1593" s="5">
        <v>-0.13676199999999999</v>
      </c>
      <c r="BG1593" s="5">
        <v>-214.77</v>
      </c>
      <c r="BI1593" s="5">
        <v>31.86</v>
      </c>
      <c r="BJ1593" s="5">
        <v>-0.35710399999999998</v>
      </c>
      <c r="BK1593" s="5">
        <v>-1073.8499999999999</v>
      </c>
      <c r="BM1593" s="5">
        <v>31.86</v>
      </c>
      <c r="BN1593" s="5">
        <v>-0.57994100000000004</v>
      </c>
      <c r="BO1593" s="5">
        <v>-2147.79</v>
      </c>
    </row>
    <row r="1594" spans="1:67" x14ac:dyDescent="0.35">
      <c r="A1594" s="5">
        <v>31.88</v>
      </c>
      <c r="B1594" s="5">
        <v>2.4010199999999999E-2</v>
      </c>
      <c r="C1594" s="5">
        <v>21.880800000000001</v>
      </c>
      <c r="E1594" s="5">
        <v>31.88</v>
      </c>
      <c r="F1594" s="5">
        <v>4.8247699999999998E-2</v>
      </c>
      <c r="G1594" s="5">
        <v>43.762700000000002</v>
      </c>
      <c r="I1594" s="5">
        <v>31.88</v>
      </c>
      <c r="J1594" s="5">
        <v>0.12447900000000001</v>
      </c>
      <c r="K1594" s="5">
        <v>218.816</v>
      </c>
      <c r="M1594" s="5">
        <v>31.88</v>
      </c>
      <c r="N1594" s="5">
        <v>0.186748</v>
      </c>
      <c r="O1594" s="5">
        <v>437.61700000000002</v>
      </c>
      <c r="Q1594" s="5">
        <v>31.880099999999999</v>
      </c>
      <c r="R1594" s="5">
        <v>0.53663099999999997</v>
      </c>
      <c r="S1594" s="5">
        <v>2188.1</v>
      </c>
      <c r="U1594" s="5">
        <v>31.879899999999999</v>
      </c>
      <c r="V1594" s="5">
        <v>0.90264900000000003</v>
      </c>
      <c r="W1594" s="5">
        <v>4376.24</v>
      </c>
      <c r="Y1594" s="5">
        <v>31.727799999999998</v>
      </c>
      <c r="Z1594" s="5">
        <v>3.34618E-2</v>
      </c>
      <c r="AA1594" s="5">
        <v>49.862200000000001</v>
      </c>
      <c r="AC1594" s="5">
        <v>31.727699999999999</v>
      </c>
      <c r="AD1594" s="5">
        <v>4.3972200000000003E-2</v>
      </c>
      <c r="AE1594" s="5">
        <v>99.724000000000004</v>
      </c>
      <c r="AG1594" s="5">
        <v>31.727599999999999</v>
      </c>
      <c r="AH1594" s="5">
        <v>8.2319400000000001E-2</v>
      </c>
      <c r="AI1594" s="5">
        <v>498.62200000000001</v>
      </c>
      <c r="AK1594" s="5">
        <v>31.727399999999999</v>
      </c>
      <c r="AL1594" s="5">
        <v>0.114617</v>
      </c>
      <c r="AM1594" s="5">
        <v>997.24599999999998</v>
      </c>
      <c r="AO1594" s="5">
        <v>31.727599999999999</v>
      </c>
      <c r="AP1594" s="5">
        <v>0.310504</v>
      </c>
      <c r="AQ1594" s="5">
        <v>4986.2</v>
      </c>
      <c r="AS1594" s="5">
        <v>31.727599999999999</v>
      </c>
      <c r="AT1594" s="5">
        <v>0.50757399999999997</v>
      </c>
      <c r="AU1594" s="5">
        <v>9972.33</v>
      </c>
      <c r="AW1594" s="5">
        <v>31.88</v>
      </c>
      <c r="AX1594" s="5">
        <v>-3.7282000000000003E-2</v>
      </c>
      <c r="AY1594" s="5">
        <v>-22.4543</v>
      </c>
      <c r="BA1594" s="5">
        <v>31.879899999999999</v>
      </c>
      <c r="BB1594" s="5">
        <v>-9.3231700000000001E-2</v>
      </c>
      <c r="BC1594" s="5">
        <v>-112.273</v>
      </c>
      <c r="BE1594" s="5">
        <v>31.88</v>
      </c>
      <c r="BF1594" s="5">
        <v>-0.12954599999999999</v>
      </c>
      <c r="BG1594" s="5">
        <v>-224.55</v>
      </c>
      <c r="BI1594" s="5">
        <v>31.88</v>
      </c>
      <c r="BJ1594" s="5">
        <v>-0.35484599999999999</v>
      </c>
      <c r="BK1594" s="5">
        <v>-1122.72</v>
      </c>
      <c r="BM1594" s="5">
        <v>31.88</v>
      </c>
      <c r="BN1594" s="5">
        <v>-0.57443699999999998</v>
      </c>
      <c r="BO1594" s="5">
        <v>-2245.4499999999998</v>
      </c>
    </row>
    <row r="1595" spans="1:67" x14ac:dyDescent="0.35">
      <c r="A1595" s="5">
        <v>31.900099999999998</v>
      </c>
      <c r="B1595" s="5">
        <v>3.6315199999999999E-2</v>
      </c>
      <c r="C1595" s="5">
        <v>22.7775</v>
      </c>
      <c r="E1595" s="5">
        <v>31.900099999999998</v>
      </c>
      <c r="F1595" s="5">
        <v>4.7111399999999998E-2</v>
      </c>
      <c r="G1595" s="5">
        <v>45.555500000000002</v>
      </c>
      <c r="I1595" s="5">
        <v>31.900099999999998</v>
      </c>
      <c r="J1595" s="5">
        <v>0.119987</v>
      </c>
      <c r="K1595" s="5">
        <v>227.773</v>
      </c>
      <c r="M1595" s="5">
        <v>31.900099999999998</v>
      </c>
      <c r="N1595" s="5">
        <v>0.17918500000000001</v>
      </c>
      <c r="O1595" s="5">
        <v>455.548</v>
      </c>
      <c r="Q1595" s="5">
        <v>31.900099999999998</v>
      </c>
      <c r="R1595" s="5">
        <v>0.53334800000000004</v>
      </c>
      <c r="S1595" s="5">
        <v>2277.7800000000002</v>
      </c>
      <c r="U1595" s="5">
        <v>31.900200000000002</v>
      </c>
      <c r="V1595" s="5">
        <v>0.89277399999999996</v>
      </c>
      <c r="W1595" s="5">
        <v>4555.53</v>
      </c>
      <c r="Y1595" s="5">
        <v>31.747499999999999</v>
      </c>
      <c r="Z1595" s="5">
        <v>2.52572E-2</v>
      </c>
      <c r="AA1595" s="5">
        <v>49.956600000000002</v>
      </c>
      <c r="AC1595" s="5">
        <v>31.747499999999999</v>
      </c>
      <c r="AD1595" s="5">
        <v>4.45066E-2</v>
      </c>
      <c r="AE1595" s="5">
        <v>99.914100000000005</v>
      </c>
      <c r="AG1595" s="5">
        <v>31.747599999999998</v>
      </c>
      <c r="AH1595" s="5">
        <v>4.2065499999999999E-2</v>
      </c>
      <c r="AI1595" s="5">
        <v>499.56400000000002</v>
      </c>
      <c r="AK1595" s="5">
        <v>31.747399999999999</v>
      </c>
      <c r="AL1595" s="5">
        <v>4.7258099999999997E-2</v>
      </c>
      <c r="AM1595" s="5">
        <v>999.12699999999995</v>
      </c>
      <c r="AO1595" s="5">
        <v>31.747399999999999</v>
      </c>
      <c r="AP1595" s="5">
        <v>4.1499099999999997E-2</v>
      </c>
      <c r="AQ1595" s="5">
        <v>4995.6099999999997</v>
      </c>
      <c r="AS1595" s="5">
        <v>31.747399999999999</v>
      </c>
      <c r="AT1595" s="5">
        <v>3.5617099999999999E-2</v>
      </c>
      <c r="AU1595" s="5">
        <v>9991.25</v>
      </c>
      <c r="AW1595" s="5">
        <v>31.900099999999998</v>
      </c>
      <c r="AX1595" s="5">
        <v>-4.0311300000000001E-2</v>
      </c>
      <c r="AY1595" s="5">
        <v>-23.430199999999999</v>
      </c>
      <c r="BA1595" s="5">
        <v>31.900200000000002</v>
      </c>
      <c r="BB1595" s="5">
        <v>-0.10195700000000001</v>
      </c>
      <c r="BC1595" s="5">
        <v>-117.148</v>
      </c>
      <c r="BE1595" s="5">
        <v>31.900099999999998</v>
      </c>
      <c r="BF1595" s="5">
        <v>-0.13769300000000001</v>
      </c>
      <c r="BG1595" s="5">
        <v>-234.29599999999999</v>
      </c>
      <c r="BI1595" s="5">
        <v>31.900200000000002</v>
      </c>
      <c r="BJ1595" s="5">
        <v>-0.35302299999999998</v>
      </c>
      <c r="BK1595" s="5">
        <v>-1171.5</v>
      </c>
      <c r="BM1595" s="5">
        <v>31.900200000000002</v>
      </c>
      <c r="BN1595" s="5">
        <v>-0.56957000000000002</v>
      </c>
      <c r="BO1595" s="5">
        <v>-2343</v>
      </c>
    </row>
    <row r="1596" spans="1:67" x14ac:dyDescent="0.35">
      <c r="A1596" s="5">
        <v>31.920100000000001</v>
      </c>
      <c r="B1596" s="5">
        <v>3.2671199999999997E-2</v>
      </c>
      <c r="C1596" s="5">
        <v>23.665400000000002</v>
      </c>
      <c r="E1596" s="5">
        <v>31.920200000000001</v>
      </c>
      <c r="F1596" s="5">
        <v>4.4458699999999997E-2</v>
      </c>
      <c r="G1596" s="5">
        <v>47.329900000000002</v>
      </c>
      <c r="I1596" s="5">
        <v>31.920100000000001</v>
      </c>
      <c r="J1596" s="5">
        <v>0.11955399999999999</v>
      </c>
      <c r="K1596" s="5">
        <v>236.65</v>
      </c>
      <c r="M1596" s="5">
        <v>31.920100000000001</v>
      </c>
      <c r="N1596" s="5">
        <v>0.186836</v>
      </c>
      <c r="O1596" s="5">
        <v>473.30599999999998</v>
      </c>
      <c r="Q1596" s="5">
        <v>31.920100000000001</v>
      </c>
      <c r="R1596" s="5">
        <v>0.53217400000000004</v>
      </c>
      <c r="S1596" s="5">
        <v>2366.4899999999998</v>
      </c>
      <c r="U1596" s="5">
        <v>31.920200000000001</v>
      </c>
      <c r="V1596" s="5">
        <v>0.89183500000000004</v>
      </c>
      <c r="W1596" s="5">
        <v>4733.2</v>
      </c>
      <c r="Y1596" s="5">
        <v>31.767499999999998</v>
      </c>
      <c r="Z1596" s="5">
        <v>2.85265E-2</v>
      </c>
      <c r="AA1596" s="5">
        <v>49.555</v>
      </c>
      <c r="AC1596" s="5">
        <v>31.767499999999998</v>
      </c>
      <c r="AD1596" s="5">
        <v>2.5463300000000001E-2</v>
      </c>
      <c r="AE1596" s="5">
        <v>99.109700000000004</v>
      </c>
      <c r="AG1596" s="5">
        <v>31.767600000000002</v>
      </c>
      <c r="AH1596" s="6">
        <v>-1.7421699999999999E-3</v>
      </c>
      <c r="AI1596" s="5">
        <v>495.55</v>
      </c>
      <c r="AK1596" s="5">
        <v>31.767399999999999</v>
      </c>
      <c r="AL1596" s="5">
        <v>-3.8137499999999998E-2</v>
      </c>
      <c r="AM1596" s="5">
        <v>991.09699999999998</v>
      </c>
      <c r="AO1596" s="5">
        <v>31.767399999999999</v>
      </c>
      <c r="AP1596" s="5">
        <v>-0.26488499999999998</v>
      </c>
      <c r="AQ1596" s="5">
        <v>4955.5200000000004</v>
      </c>
      <c r="AS1596" s="5">
        <v>31.767399999999999</v>
      </c>
      <c r="AT1596" s="5">
        <v>-0.49829899999999999</v>
      </c>
      <c r="AU1596" s="5">
        <v>9910.98</v>
      </c>
      <c r="AW1596" s="5">
        <v>31.920100000000001</v>
      </c>
      <c r="AX1596" s="5">
        <v>-3.6099899999999997E-2</v>
      </c>
      <c r="AY1596" s="5">
        <v>-24.403099999999998</v>
      </c>
      <c r="BA1596" s="5">
        <v>31.920100000000001</v>
      </c>
      <c r="BB1596" s="5">
        <v>-9.9181699999999998E-2</v>
      </c>
      <c r="BC1596" s="5">
        <v>-122.012</v>
      </c>
      <c r="BE1596" s="5">
        <v>31.920100000000001</v>
      </c>
      <c r="BF1596" s="5">
        <v>-0.13283400000000001</v>
      </c>
      <c r="BG1596" s="5">
        <v>-244.03399999999999</v>
      </c>
      <c r="BI1596" s="5">
        <v>31.920200000000001</v>
      </c>
      <c r="BJ1596" s="5">
        <v>-0.35386000000000001</v>
      </c>
      <c r="BK1596" s="5">
        <v>-1220.1500000000001</v>
      </c>
      <c r="BM1596" s="5">
        <v>31.920200000000001</v>
      </c>
      <c r="BN1596" s="5">
        <v>-0.57068399999999997</v>
      </c>
      <c r="BO1596" s="5">
        <v>-2440.3000000000002</v>
      </c>
    </row>
    <row r="1597" spans="1:67" x14ac:dyDescent="0.35">
      <c r="A1597" s="5">
        <v>31.940200000000001</v>
      </c>
      <c r="B1597" s="5">
        <v>2.7255399999999999E-2</v>
      </c>
      <c r="C1597" s="5">
        <v>24.543299999999999</v>
      </c>
      <c r="E1597" s="5">
        <v>31.940200000000001</v>
      </c>
      <c r="F1597" s="5">
        <v>4.75521E-2</v>
      </c>
      <c r="G1597" s="5">
        <v>49.0869</v>
      </c>
      <c r="I1597" s="5">
        <v>31.940200000000001</v>
      </c>
      <c r="J1597" s="5">
        <v>0.12686900000000001</v>
      </c>
      <c r="K1597" s="5">
        <v>245.428</v>
      </c>
      <c r="M1597" s="5">
        <v>31.940100000000001</v>
      </c>
      <c r="N1597" s="5">
        <v>0.183557</v>
      </c>
      <c r="O1597" s="5">
        <v>490.88200000000001</v>
      </c>
      <c r="Q1597" s="5">
        <v>31.940200000000001</v>
      </c>
      <c r="R1597" s="5">
        <v>0.526752</v>
      </c>
      <c r="S1597" s="5">
        <v>2454.31</v>
      </c>
      <c r="U1597" s="5">
        <v>31.940200000000001</v>
      </c>
      <c r="V1597" s="5">
        <v>0.88273400000000002</v>
      </c>
      <c r="W1597" s="5">
        <v>4908.6099999999997</v>
      </c>
      <c r="Y1597" s="5">
        <v>31.787600000000001</v>
      </c>
      <c r="Z1597" s="5">
        <v>1.33416E-2</v>
      </c>
      <c r="AA1597" s="5">
        <v>48.660800000000002</v>
      </c>
      <c r="AC1597" s="5">
        <v>31.787600000000001</v>
      </c>
      <c r="AD1597" s="6">
        <v>8.7598599999999995E-3</v>
      </c>
      <c r="AE1597" s="5">
        <v>97.322400000000002</v>
      </c>
      <c r="AG1597" s="5">
        <v>31.787400000000002</v>
      </c>
      <c r="AH1597" s="5">
        <v>-5.0465599999999999E-2</v>
      </c>
      <c r="AI1597" s="5">
        <v>486.60399999999998</v>
      </c>
      <c r="AK1597" s="5">
        <v>31.787400000000002</v>
      </c>
      <c r="AL1597" s="5">
        <v>-0.11567</v>
      </c>
      <c r="AM1597" s="5">
        <v>973.22</v>
      </c>
      <c r="AO1597" s="5">
        <v>31.787400000000002</v>
      </c>
      <c r="AP1597" s="5">
        <v>-0.54218699999999997</v>
      </c>
      <c r="AQ1597" s="5">
        <v>4866.05</v>
      </c>
      <c r="AS1597" s="5">
        <v>31.787400000000002</v>
      </c>
      <c r="AT1597" s="5">
        <v>-0.949048</v>
      </c>
      <c r="AU1597" s="5">
        <v>9732.0300000000007</v>
      </c>
      <c r="AW1597" s="5">
        <v>31.940200000000001</v>
      </c>
      <c r="AX1597" s="5">
        <v>-3.6484200000000001E-2</v>
      </c>
      <c r="AY1597" s="5">
        <v>-25.373699999999999</v>
      </c>
      <c r="BA1597" s="5">
        <v>31.940100000000001</v>
      </c>
      <c r="BB1597" s="5">
        <v>-9.3918199999999993E-2</v>
      </c>
      <c r="BC1597" s="5">
        <v>-126.866</v>
      </c>
      <c r="BE1597" s="5">
        <v>31.940200000000001</v>
      </c>
      <c r="BF1597" s="5">
        <v>-0.13225300000000001</v>
      </c>
      <c r="BG1597" s="5">
        <v>-253.73400000000001</v>
      </c>
      <c r="BI1597" s="5">
        <v>31.940200000000001</v>
      </c>
      <c r="BJ1597" s="5">
        <v>-0.35011100000000001</v>
      </c>
      <c r="BK1597" s="5">
        <v>-1268.67</v>
      </c>
      <c r="BM1597" s="5">
        <v>31.940200000000001</v>
      </c>
      <c r="BN1597" s="5">
        <v>-0.56797600000000004</v>
      </c>
      <c r="BO1597" s="5">
        <v>-2537.33</v>
      </c>
    </row>
    <row r="1598" spans="1:67" x14ac:dyDescent="0.35">
      <c r="A1598" s="5">
        <v>31.9602</v>
      </c>
      <c r="B1598" s="5">
        <v>3.4261E-2</v>
      </c>
      <c r="C1598" s="5">
        <v>25.4116</v>
      </c>
      <c r="E1598" s="5">
        <v>31.9602</v>
      </c>
      <c r="F1598" s="5">
        <v>4.9702700000000002E-2</v>
      </c>
      <c r="G1598" s="5">
        <v>50.822400000000002</v>
      </c>
      <c r="I1598" s="5">
        <v>31.9602</v>
      </c>
      <c r="J1598" s="5">
        <v>0.11697100000000001</v>
      </c>
      <c r="K1598" s="5">
        <v>254.114</v>
      </c>
      <c r="M1598" s="5">
        <v>31.960100000000001</v>
      </c>
      <c r="N1598" s="5">
        <v>0.17716299999999999</v>
      </c>
      <c r="O1598" s="5">
        <v>508.21699999999998</v>
      </c>
      <c r="Q1598" s="5">
        <v>31.9602</v>
      </c>
      <c r="R1598" s="5">
        <v>0.51781200000000005</v>
      </c>
      <c r="S1598" s="5">
        <v>2541.13</v>
      </c>
      <c r="U1598" s="5">
        <v>31.9602</v>
      </c>
      <c r="V1598" s="5">
        <v>0.86621599999999999</v>
      </c>
      <c r="W1598" s="5">
        <v>5082.2299999999996</v>
      </c>
      <c r="Y1598" s="5">
        <v>31.807300000000001</v>
      </c>
      <c r="Z1598" s="5">
        <v>1.22021E-2</v>
      </c>
      <c r="AA1598" s="5">
        <v>47.2836</v>
      </c>
      <c r="AC1598" s="5">
        <v>31.807300000000001</v>
      </c>
      <c r="AD1598" s="6">
        <v>5.1597800000000001E-3</v>
      </c>
      <c r="AE1598" s="5">
        <v>94.567700000000002</v>
      </c>
      <c r="AG1598" s="5">
        <v>31.807400000000001</v>
      </c>
      <c r="AH1598" s="5">
        <v>-9.6943100000000004E-2</v>
      </c>
      <c r="AI1598" s="5">
        <v>472.82799999999997</v>
      </c>
      <c r="AK1598" s="5">
        <v>31.807200000000002</v>
      </c>
      <c r="AL1598" s="5">
        <v>-0.19881599999999999</v>
      </c>
      <c r="AM1598" s="5">
        <v>945.66800000000001</v>
      </c>
      <c r="AO1598" s="5">
        <v>31.807200000000002</v>
      </c>
      <c r="AP1598" s="5">
        <v>-0.76835100000000001</v>
      </c>
      <c r="AQ1598" s="5">
        <v>4728.3100000000004</v>
      </c>
      <c r="AS1598" s="5">
        <v>31.807400000000001</v>
      </c>
      <c r="AT1598" s="5">
        <v>-1.31087</v>
      </c>
      <c r="AU1598" s="5">
        <v>9456.61</v>
      </c>
      <c r="AW1598" s="5">
        <v>31.9602</v>
      </c>
      <c r="AX1598" s="5">
        <v>-3.8542899999999998E-2</v>
      </c>
      <c r="AY1598" s="5">
        <v>-26.342099999999999</v>
      </c>
      <c r="BA1598" s="5">
        <v>31.960100000000001</v>
      </c>
      <c r="BB1598" s="5">
        <v>-9.8415799999999998E-2</v>
      </c>
      <c r="BC1598" s="5">
        <v>-131.70699999999999</v>
      </c>
      <c r="BE1598" s="5">
        <v>31.9602</v>
      </c>
      <c r="BF1598" s="5">
        <v>-0.13778899999999999</v>
      </c>
      <c r="BG1598" s="5">
        <v>-263.41699999999997</v>
      </c>
      <c r="BI1598" s="5">
        <v>31.960100000000001</v>
      </c>
      <c r="BJ1598" s="5">
        <v>-0.34589900000000001</v>
      </c>
      <c r="BK1598" s="5">
        <v>-1317.08</v>
      </c>
      <c r="BM1598" s="5">
        <v>31.9602</v>
      </c>
      <c r="BN1598" s="5">
        <v>-0.56512200000000001</v>
      </c>
      <c r="BO1598" s="5">
        <v>-2634.18</v>
      </c>
    </row>
    <row r="1599" spans="1:67" x14ac:dyDescent="0.35">
      <c r="A1599" s="5">
        <v>31.9802</v>
      </c>
      <c r="B1599" s="5">
        <v>2.5692799999999998E-2</v>
      </c>
      <c r="C1599" s="5">
        <v>26.269400000000001</v>
      </c>
      <c r="E1599" s="5">
        <v>31.9802</v>
      </c>
      <c r="F1599" s="5">
        <v>4.9150699999999999E-2</v>
      </c>
      <c r="G1599" s="5">
        <v>52.538600000000002</v>
      </c>
      <c r="I1599" s="5">
        <v>31.9802</v>
      </c>
      <c r="J1599" s="5">
        <v>0.114397</v>
      </c>
      <c r="K1599" s="5">
        <v>262.69299999999998</v>
      </c>
      <c r="M1599" s="5">
        <v>31.9801</v>
      </c>
      <c r="N1599" s="5">
        <v>0.18080399999999999</v>
      </c>
      <c r="O1599" s="5">
        <v>525.39</v>
      </c>
      <c r="Q1599" s="5">
        <v>31.9802</v>
      </c>
      <c r="R1599" s="5">
        <v>0.51494099999999998</v>
      </c>
      <c r="S1599" s="5">
        <v>2626.96</v>
      </c>
      <c r="U1599" s="5">
        <v>31.9803</v>
      </c>
      <c r="V1599" s="5">
        <v>0.86650000000000005</v>
      </c>
      <c r="W1599" s="5">
        <v>5254.03</v>
      </c>
      <c r="Y1599" s="5">
        <v>31.827400000000001</v>
      </c>
      <c r="Z1599" s="6">
        <v>7.1111000000000004E-3</v>
      </c>
      <c r="AA1599" s="5">
        <v>45.436500000000002</v>
      </c>
      <c r="AC1599" s="5">
        <v>31.827400000000001</v>
      </c>
      <c r="AD1599" s="5">
        <v>-1.2050399999999999E-2</v>
      </c>
      <c r="AE1599" s="5">
        <v>90.872500000000002</v>
      </c>
      <c r="AG1599" s="5">
        <v>31.827400000000001</v>
      </c>
      <c r="AH1599" s="5">
        <v>-0.14077899999999999</v>
      </c>
      <c r="AI1599" s="5">
        <v>454.36</v>
      </c>
      <c r="AK1599" s="5">
        <v>31.827200000000001</v>
      </c>
      <c r="AL1599" s="5">
        <v>-0.27569399999999999</v>
      </c>
      <c r="AM1599" s="5">
        <v>908.726</v>
      </c>
      <c r="AO1599" s="5">
        <v>31.827200000000001</v>
      </c>
      <c r="AP1599" s="5">
        <v>-0.964642</v>
      </c>
      <c r="AQ1599" s="5">
        <v>4543.71</v>
      </c>
      <c r="AS1599" s="5">
        <v>31.827200000000001</v>
      </c>
      <c r="AT1599" s="5">
        <v>-1.64724</v>
      </c>
      <c r="AU1599" s="5">
        <v>9087.2800000000007</v>
      </c>
      <c r="AW1599" s="5">
        <v>31.9802</v>
      </c>
      <c r="AX1599" s="5">
        <v>-3.61707E-2</v>
      </c>
      <c r="AY1599" s="5">
        <v>-27.3064</v>
      </c>
      <c r="BA1599" s="5">
        <v>31.9802</v>
      </c>
      <c r="BB1599" s="5">
        <v>-9.3382000000000007E-2</v>
      </c>
      <c r="BC1599" s="5">
        <v>-136.535</v>
      </c>
      <c r="BE1599" s="5">
        <v>31.9802</v>
      </c>
      <c r="BF1599" s="5">
        <v>-0.129969</v>
      </c>
      <c r="BG1599" s="5">
        <v>-273.065</v>
      </c>
      <c r="BI1599" s="5">
        <v>31.9801</v>
      </c>
      <c r="BJ1599" s="5">
        <v>-0.35016999999999998</v>
      </c>
      <c r="BK1599" s="5">
        <v>-1365.36</v>
      </c>
      <c r="BM1599" s="5">
        <v>31.9801</v>
      </c>
      <c r="BN1599" s="5">
        <v>-0.57070200000000004</v>
      </c>
      <c r="BO1599" s="5">
        <v>-2730.69</v>
      </c>
    </row>
    <row r="1600" spans="1:67" x14ac:dyDescent="0.35">
      <c r="A1600" s="5">
        <v>32.000300000000003</v>
      </c>
      <c r="B1600" s="5">
        <v>3.0940800000000001E-2</v>
      </c>
      <c r="C1600" s="5">
        <v>27.116299999999999</v>
      </c>
      <c r="E1600" s="5">
        <v>32.000399999999999</v>
      </c>
      <c r="F1600" s="5">
        <v>4.5639100000000002E-2</v>
      </c>
      <c r="G1600" s="5">
        <v>54.2331</v>
      </c>
      <c r="I1600" s="5">
        <v>32.000300000000003</v>
      </c>
      <c r="J1600" s="5">
        <v>0.121543</v>
      </c>
      <c r="K1600" s="5">
        <v>271.17500000000001</v>
      </c>
      <c r="M1600" s="5">
        <v>32.000399999999999</v>
      </c>
      <c r="N1600" s="5">
        <v>0.17510300000000001</v>
      </c>
      <c r="O1600" s="5">
        <v>542.33699999999999</v>
      </c>
      <c r="Q1600" s="5">
        <v>32.0002</v>
      </c>
      <c r="R1600" s="5">
        <v>0.51478800000000002</v>
      </c>
      <c r="S1600" s="5">
        <v>2711.65</v>
      </c>
      <c r="U1600" s="5">
        <v>32.000300000000003</v>
      </c>
      <c r="V1600" s="5">
        <v>0.85902199999999995</v>
      </c>
      <c r="W1600" s="5">
        <v>5423.36</v>
      </c>
      <c r="Y1600" s="5">
        <v>31.8474</v>
      </c>
      <c r="Z1600" s="5">
        <v>-1.2205799999999999E-2</v>
      </c>
      <c r="AA1600" s="5">
        <v>43.137599999999999</v>
      </c>
      <c r="AC1600" s="5">
        <v>31.8474</v>
      </c>
      <c r="AD1600" s="5">
        <v>-2.22463E-2</v>
      </c>
      <c r="AE1600" s="5">
        <v>86.276200000000003</v>
      </c>
      <c r="AG1600" s="5">
        <v>31.8474</v>
      </c>
      <c r="AH1600" s="5">
        <v>-0.18513399999999999</v>
      </c>
      <c r="AI1600" s="5">
        <v>431.38400000000001</v>
      </c>
      <c r="AK1600" s="5">
        <v>31.847300000000001</v>
      </c>
      <c r="AL1600" s="5">
        <v>-0.32647100000000001</v>
      </c>
      <c r="AM1600" s="5">
        <v>862.75400000000002</v>
      </c>
      <c r="AO1600" s="5">
        <v>31.847300000000001</v>
      </c>
      <c r="AP1600" s="5">
        <v>-1.13144</v>
      </c>
      <c r="AQ1600" s="5">
        <v>4313.84</v>
      </c>
      <c r="AS1600" s="5">
        <v>31.847200000000001</v>
      </c>
      <c r="AT1600" s="5">
        <v>-1.9490099999999999</v>
      </c>
      <c r="AU1600" s="5">
        <v>8627.6299999999992</v>
      </c>
      <c r="AW1600" s="5">
        <v>32.000300000000003</v>
      </c>
      <c r="AX1600" s="5">
        <v>-4.0797699999999999E-2</v>
      </c>
      <c r="AY1600" s="5">
        <v>-28.269400000000001</v>
      </c>
      <c r="BA1600" s="5">
        <v>32.000300000000003</v>
      </c>
      <c r="BB1600" s="5">
        <v>-9.8018599999999997E-2</v>
      </c>
      <c r="BC1600" s="5">
        <v>-141.34899999999999</v>
      </c>
      <c r="BE1600" s="5">
        <v>32.000300000000003</v>
      </c>
      <c r="BF1600" s="5">
        <v>-0.13337399999999999</v>
      </c>
      <c r="BG1600" s="5">
        <v>-282.69299999999998</v>
      </c>
      <c r="BI1600" s="5">
        <v>32.000300000000003</v>
      </c>
      <c r="BJ1600" s="5">
        <v>-0.34983799999999998</v>
      </c>
      <c r="BK1600" s="5">
        <v>-1413.46</v>
      </c>
      <c r="BM1600" s="5">
        <v>32.000399999999999</v>
      </c>
      <c r="BN1600" s="5">
        <v>-0.56480799999999998</v>
      </c>
      <c r="BO1600" s="5">
        <v>-2826.97</v>
      </c>
    </row>
    <row r="1601" spans="1:67" x14ac:dyDescent="0.35">
      <c r="A1601" s="5">
        <v>32.020400000000002</v>
      </c>
      <c r="B1601" s="5">
        <v>3.9108200000000003E-2</v>
      </c>
      <c r="C1601" s="5">
        <v>27.9526</v>
      </c>
      <c r="E1601" s="5">
        <v>32.020400000000002</v>
      </c>
      <c r="F1601" s="5">
        <v>4.25233E-2</v>
      </c>
      <c r="G1601" s="5">
        <v>55.9069</v>
      </c>
      <c r="I1601" s="5">
        <v>32.020400000000002</v>
      </c>
      <c r="J1601" s="5">
        <v>0.117285</v>
      </c>
      <c r="K1601" s="5">
        <v>279.53800000000001</v>
      </c>
      <c r="M1601" s="5">
        <v>32.020400000000002</v>
      </c>
      <c r="N1601" s="5">
        <v>0.17663499999999999</v>
      </c>
      <c r="O1601" s="5">
        <v>559.077</v>
      </c>
      <c r="Q1601" s="5">
        <v>32.020200000000003</v>
      </c>
      <c r="R1601" s="5">
        <v>0.50248999999999999</v>
      </c>
      <c r="S1601" s="5">
        <v>2795.3</v>
      </c>
      <c r="U1601" s="5">
        <v>32.020299999999999</v>
      </c>
      <c r="V1601" s="5">
        <v>0.84515799999999996</v>
      </c>
      <c r="W1601" s="5">
        <v>5590.61</v>
      </c>
      <c r="Y1601" s="5">
        <v>31.8672</v>
      </c>
      <c r="Z1601" s="6">
        <v>-9.95126E-3</v>
      </c>
      <c r="AA1601" s="5">
        <v>40.411099999999998</v>
      </c>
      <c r="AC1601" s="5">
        <v>31.867100000000001</v>
      </c>
      <c r="AD1601" s="5">
        <v>-3.45682E-2</v>
      </c>
      <c r="AE1601" s="5">
        <v>80.821799999999996</v>
      </c>
      <c r="AG1601" s="5">
        <v>31.8672</v>
      </c>
      <c r="AH1601" s="5">
        <v>-0.221112</v>
      </c>
      <c r="AI1601" s="5">
        <v>404.11399999999998</v>
      </c>
      <c r="AK1601" s="5">
        <v>31.867000000000001</v>
      </c>
      <c r="AL1601" s="5">
        <v>-0.38035799999999997</v>
      </c>
      <c r="AM1601" s="5">
        <v>808.21799999999996</v>
      </c>
      <c r="AO1601" s="5">
        <v>31.8673</v>
      </c>
      <c r="AP1601" s="5">
        <v>-1.28887</v>
      </c>
      <c r="AQ1601" s="5">
        <v>4041.12</v>
      </c>
      <c r="AS1601" s="5">
        <v>31.8673</v>
      </c>
      <c r="AT1601" s="5">
        <v>-2.2141199999999999</v>
      </c>
      <c r="AU1601" s="5">
        <v>8082.18</v>
      </c>
      <c r="AW1601" s="5">
        <v>32.020400000000002</v>
      </c>
      <c r="AX1601" s="5">
        <v>-4.3134699999999998E-2</v>
      </c>
      <c r="AY1601" s="5">
        <v>-29.229299999999999</v>
      </c>
      <c r="BA1601" s="5">
        <v>32.020299999999999</v>
      </c>
      <c r="BB1601" s="5">
        <v>-0.10082199999999999</v>
      </c>
      <c r="BC1601" s="5">
        <v>-146.15</v>
      </c>
      <c r="BE1601" s="5">
        <v>32.020400000000002</v>
      </c>
      <c r="BF1601" s="5">
        <v>-0.13633700000000001</v>
      </c>
      <c r="BG1601" s="5">
        <v>-292.29399999999998</v>
      </c>
      <c r="BI1601" s="5">
        <v>32.020299999999999</v>
      </c>
      <c r="BJ1601" s="5">
        <v>-0.34555200000000003</v>
      </c>
      <c r="BK1601" s="5">
        <v>-1461.47</v>
      </c>
      <c r="BM1601" s="5">
        <v>32.020299999999999</v>
      </c>
      <c r="BN1601" s="5">
        <v>-0.55957900000000005</v>
      </c>
      <c r="BO1601" s="5">
        <v>-2922.94</v>
      </c>
    </row>
    <row r="1602" spans="1:67" x14ac:dyDescent="0.35">
      <c r="A1602" s="5">
        <v>32.040399999999998</v>
      </c>
      <c r="B1602" s="5">
        <v>2.5515599999999999E-2</v>
      </c>
      <c r="C1602" s="5">
        <v>28.777899999999999</v>
      </c>
      <c r="E1602" s="5">
        <v>32.040300000000002</v>
      </c>
      <c r="F1602" s="5">
        <v>5.1669300000000001E-2</v>
      </c>
      <c r="G1602" s="5">
        <v>57.557200000000002</v>
      </c>
      <c r="I1602" s="5">
        <v>32.040399999999998</v>
      </c>
      <c r="J1602" s="5">
        <v>0.113524</v>
      </c>
      <c r="K1602" s="5">
        <v>287.77999999999997</v>
      </c>
      <c r="M1602" s="5">
        <v>32.040399999999998</v>
      </c>
      <c r="N1602" s="5">
        <v>0.17924499999999999</v>
      </c>
      <c r="O1602" s="5">
        <v>575.55799999999999</v>
      </c>
      <c r="Q1602" s="5">
        <v>32.040300000000002</v>
      </c>
      <c r="R1602" s="5">
        <v>0.50141800000000003</v>
      </c>
      <c r="S1602" s="5">
        <v>2877.87</v>
      </c>
      <c r="U1602" s="5">
        <v>32.040300000000002</v>
      </c>
      <c r="V1602" s="5">
        <v>0.84264300000000003</v>
      </c>
      <c r="W1602" s="5">
        <v>5755.68</v>
      </c>
      <c r="Y1602" s="5">
        <v>31.8872</v>
      </c>
      <c r="Z1602" s="5">
        <v>-1.3524899999999999E-2</v>
      </c>
      <c r="AA1602" s="5">
        <v>37.282699999999998</v>
      </c>
      <c r="AC1602" s="5">
        <v>31.8872</v>
      </c>
      <c r="AD1602" s="5">
        <v>-5.0754000000000001E-2</v>
      </c>
      <c r="AE1602" s="5">
        <v>74.565299999999993</v>
      </c>
      <c r="AG1602" s="5">
        <v>31.8872</v>
      </c>
      <c r="AH1602" s="5">
        <v>-0.24961800000000001</v>
      </c>
      <c r="AI1602" s="5">
        <v>372.82600000000002</v>
      </c>
      <c r="AK1602" s="5">
        <v>31.8871</v>
      </c>
      <c r="AL1602" s="5">
        <v>-0.42865700000000001</v>
      </c>
      <c r="AM1602" s="5">
        <v>745.65800000000002</v>
      </c>
      <c r="AO1602" s="5">
        <v>31.887</v>
      </c>
      <c r="AP1602" s="5">
        <v>-1.4302999999999999</v>
      </c>
      <c r="AQ1602" s="5">
        <v>3728.21</v>
      </c>
      <c r="AS1602" s="5">
        <v>31.8873</v>
      </c>
      <c r="AT1602" s="5">
        <v>-2.4701200000000001</v>
      </c>
      <c r="AU1602" s="5">
        <v>7456.43</v>
      </c>
      <c r="AW1602" s="5">
        <v>32.040399999999998</v>
      </c>
      <c r="AX1602" s="5">
        <v>-3.4715099999999999E-2</v>
      </c>
      <c r="AY1602" s="5">
        <v>-30.186</v>
      </c>
      <c r="BA1602" s="5">
        <v>32.040300000000002</v>
      </c>
      <c r="BB1602" s="5">
        <v>-9.1203000000000006E-2</v>
      </c>
      <c r="BC1602" s="5">
        <v>-150.93799999999999</v>
      </c>
      <c r="BE1602" s="5">
        <v>32.040399999999998</v>
      </c>
      <c r="BF1602" s="5">
        <v>-0.13104399999999999</v>
      </c>
      <c r="BG1602" s="5">
        <v>-301.88</v>
      </c>
      <c r="BI1602" s="5">
        <v>32.040300000000002</v>
      </c>
      <c r="BJ1602" s="5">
        <v>-0.34647899999999998</v>
      </c>
      <c r="BK1602" s="5">
        <v>-1509.31</v>
      </c>
      <c r="BM1602" s="5">
        <v>32.040300000000002</v>
      </c>
      <c r="BN1602" s="5">
        <v>-0.567909</v>
      </c>
      <c r="BO1602" s="5">
        <v>-3018.64</v>
      </c>
    </row>
    <row r="1603" spans="1:67" x14ac:dyDescent="0.35">
      <c r="A1603" s="5">
        <v>32.060299999999998</v>
      </c>
      <c r="B1603" s="5">
        <v>2.8108600000000001E-2</v>
      </c>
      <c r="C1603" s="5">
        <v>29.5915</v>
      </c>
      <c r="E1603" s="5">
        <v>32.060299999999998</v>
      </c>
      <c r="F1603" s="5">
        <v>4.9878400000000003E-2</v>
      </c>
      <c r="G1603" s="5">
        <v>59.184199999999997</v>
      </c>
      <c r="I1603" s="5">
        <v>32.060299999999998</v>
      </c>
      <c r="J1603" s="5">
        <v>0.115966</v>
      </c>
      <c r="K1603" s="5">
        <v>295.91800000000001</v>
      </c>
      <c r="M1603" s="5">
        <v>32.060200000000002</v>
      </c>
      <c r="N1603" s="5">
        <v>0.172042</v>
      </c>
      <c r="O1603" s="5">
        <v>591.83299999999997</v>
      </c>
      <c r="Q1603" s="5">
        <v>32.060299999999998</v>
      </c>
      <c r="R1603" s="5">
        <v>0.49867499999999998</v>
      </c>
      <c r="S1603" s="5">
        <v>2959.18</v>
      </c>
      <c r="U1603" s="5">
        <v>32.060299999999998</v>
      </c>
      <c r="V1603" s="5">
        <v>0.830318</v>
      </c>
      <c r="W1603" s="5">
        <v>5918.4</v>
      </c>
      <c r="Y1603" s="5">
        <v>31.9072</v>
      </c>
      <c r="Z1603" s="5">
        <v>-3.3745900000000002E-2</v>
      </c>
      <c r="AA1603" s="5">
        <v>33.783999999999999</v>
      </c>
      <c r="AC1603" s="5">
        <v>31.9072</v>
      </c>
      <c r="AD1603" s="5">
        <v>-5.7764200000000002E-2</v>
      </c>
      <c r="AE1603" s="5">
        <v>67.567800000000005</v>
      </c>
      <c r="AG1603" s="5">
        <v>31.907299999999999</v>
      </c>
      <c r="AH1603" s="5">
        <v>-0.27261099999999999</v>
      </c>
      <c r="AI1603" s="5">
        <v>337.83800000000002</v>
      </c>
      <c r="AK1603" s="5">
        <v>31.9071</v>
      </c>
      <c r="AL1603" s="5">
        <v>-0.45945000000000003</v>
      </c>
      <c r="AM1603" s="5">
        <v>675.67600000000004</v>
      </c>
      <c r="AO1603" s="5">
        <v>31.9071</v>
      </c>
      <c r="AP1603" s="5">
        <v>-1.5502800000000001</v>
      </c>
      <c r="AQ1603" s="5">
        <v>3378.39</v>
      </c>
      <c r="AS1603" s="5">
        <v>31.9071</v>
      </c>
      <c r="AT1603" s="5">
        <v>-2.6981199999999999</v>
      </c>
      <c r="AU1603" s="5">
        <v>6756.82</v>
      </c>
      <c r="AW1603" s="5">
        <v>32.060400000000001</v>
      </c>
      <c r="AX1603" s="5">
        <v>-3.4981499999999999E-2</v>
      </c>
      <c r="AY1603" s="5">
        <v>-31.1402</v>
      </c>
      <c r="BA1603" s="5">
        <v>32.060400000000001</v>
      </c>
      <c r="BB1603" s="5">
        <v>-9.5588999999999993E-2</v>
      </c>
      <c r="BC1603" s="5">
        <v>-155.702</v>
      </c>
      <c r="BE1603" s="5">
        <v>32.060400000000001</v>
      </c>
      <c r="BF1603" s="5">
        <v>-0.13148399999999999</v>
      </c>
      <c r="BG1603" s="5">
        <v>-311.40300000000002</v>
      </c>
      <c r="BI1603" s="5">
        <v>32.060299999999998</v>
      </c>
      <c r="BJ1603" s="5">
        <v>-0.34608899999999998</v>
      </c>
      <c r="BK1603" s="5">
        <v>-1557</v>
      </c>
      <c r="BM1603" s="5">
        <v>32.060299999999998</v>
      </c>
      <c r="BN1603" s="5">
        <v>-0.56309799999999999</v>
      </c>
      <c r="BO1603" s="5">
        <v>-3113.99</v>
      </c>
    </row>
    <row r="1604" spans="1:67" x14ac:dyDescent="0.35">
      <c r="A1604" s="5">
        <v>32.080500000000001</v>
      </c>
      <c r="B1604" s="5">
        <v>3.82534E-2</v>
      </c>
      <c r="C1604" s="5">
        <v>30.393599999999999</v>
      </c>
      <c r="E1604" s="5">
        <v>32.080399999999997</v>
      </c>
      <c r="F1604" s="5">
        <v>4.4840100000000001E-2</v>
      </c>
      <c r="G1604" s="5">
        <v>60.786900000000003</v>
      </c>
      <c r="I1604" s="5">
        <v>32.080500000000001</v>
      </c>
      <c r="J1604" s="5">
        <v>0.11156199999999999</v>
      </c>
      <c r="K1604" s="5">
        <v>303.95600000000002</v>
      </c>
      <c r="M1604" s="5">
        <v>32.080500000000001</v>
      </c>
      <c r="N1604" s="5">
        <v>0.169987</v>
      </c>
      <c r="O1604" s="5">
        <v>607.875</v>
      </c>
      <c r="Q1604" s="5">
        <v>32.080500000000001</v>
      </c>
      <c r="R1604" s="5">
        <v>0.48555500000000001</v>
      </c>
      <c r="S1604" s="5">
        <v>3039.39</v>
      </c>
      <c r="U1604" s="5">
        <v>32.080599999999997</v>
      </c>
      <c r="V1604" s="5">
        <v>0.816438</v>
      </c>
      <c r="W1604" s="5">
        <v>6078.82</v>
      </c>
      <c r="Y1604" s="5">
        <v>31.927</v>
      </c>
      <c r="Z1604" s="5">
        <v>-3.18576E-2</v>
      </c>
      <c r="AA1604" s="5">
        <v>29.950099999999999</v>
      </c>
      <c r="AC1604" s="5">
        <v>31.927</v>
      </c>
      <c r="AD1604" s="5">
        <v>-6.2828700000000001E-2</v>
      </c>
      <c r="AE1604" s="5">
        <v>59.899000000000001</v>
      </c>
      <c r="AG1604" s="5">
        <v>31.927</v>
      </c>
      <c r="AH1604" s="5">
        <v>-0.29360000000000003</v>
      </c>
      <c r="AI1604" s="5">
        <v>299.495</v>
      </c>
      <c r="AK1604" s="5">
        <v>31.9269</v>
      </c>
      <c r="AL1604" s="5">
        <v>-0.50126400000000004</v>
      </c>
      <c r="AM1604" s="5">
        <v>598.99</v>
      </c>
      <c r="AO1604" s="5">
        <v>31.927099999999999</v>
      </c>
      <c r="AP1604" s="5">
        <v>-1.66428</v>
      </c>
      <c r="AQ1604" s="5">
        <v>2994.97</v>
      </c>
      <c r="AS1604" s="5">
        <v>31.927099999999999</v>
      </c>
      <c r="AT1604" s="5">
        <v>-2.8978799999999998</v>
      </c>
      <c r="AU1604" s="5">
        <v>5989.9</v>
      </c>
      <c r="AW1604" s="5">
        <v>32.080500000000001</v>
      </c>
      <c r="AX1604" s="5">
        <v>-4.2051699999999997E-2</v>
      </c>
      <c r="AY1604" s="5">
        <v>-32.090800000000002</v>
      </c>
      <c r="BA1604" s="5">
        <v>32.080500000000001</v>
      </c>
      <c r="BB1604" s="5">
        <v>-9.6573999999999993E-2</v>
      </c>
      <c r="BC1604" s="5">
        <v>-160.453</v>
      </c>
      <c r="BE1604" s="5">
        <v>32.080500000000001</v>
      </c>
      <c r="BF1604" s="5">
        <v>-0.13263900000000001</v>
      </c>
      <c r="BG1604" s="5">
        <v>-320.90699999999998</v>
      </c>
      <c r="BI1604" s="5">
        <v>32.080500000000001</v>
      </c>
      <c r="BJ1604" s="5">
        <v>-0.34726000000000001</v>
      </c>
      <c r="BK1604" s="5">
        <v>-1604.55</v>
      </c>
      <c r="BM1604" s="5">
        <v>32.080500000000001</v>
      </c>
      <c r="BN1604" s="5">
        <v>-0.56516</v>
      </c>
      <c r="BO1604" s="5">
        <v>-3209.14</v>
      </c>
    </row>
    <row r="1605" spans="1:67" x14ac:dyDescent="0.35">
      <c r="A1605" s="5">
        <v>32.1006</v>
      </c>
      <c r="B1605" s="5">
        <v>2.7947400000000001E-2</v>
      </c>
      <c r="C1605" s="5">
        <v>31.1831</v>
      </c>
      <c r="E1605" s="5">
        <v>32.100499999999997</v>
      </c>
      <c r="F1605" s="5">
        <v>4.6833800000000002E-2</v>
      </c>
      <c r="G1605" s="5">
        <v>62.366199999999999</v>
      </c>
      <c r="I1605" s="5">
        <v>32.1006</v>
      </c>
      <c r="J1605" s="5">
        <v>0.114759</v>
      </c>
      <c r="K1605" s="5">
        <v>311.83499999999998</v>
      </c>
      <c r="M1605" s="5">
        <v>32.100499999999997</v>
      </c>
      <c r="N1605" s="5">
        <v>0.170767</v>
      </c>
      <c r="O1605" s="5">
        <v>623.66899999999998</v>
      </c>
      <c r="Q1605" s="5">
        <v>32.1006</v>
      </c>
      <c r="R1605" s="5">
        <v>0.48621199999999998</v>
      </c>
      <c r="S1605" s="5">
        <v>3118.35</v>
      </c>
      <c r="U1605" s="5">
        <v>32.1004</v>
      </c>
      <c r="V1605" s="5">
        <v>0.81413400000000002</v>
      </c>
      <c r="W1605" s="5">
        <v>6236.62</v>
      </c>
      <c r="Y1605" s="5">
        <v>31.946999999999999</v>
      </c>
      <c r="Z1605" s="5">
        <v>-3.2589899999999998E-2</v>
      </c>
      <c r="AA1605" s="5">
        <v>25.817399999999999</v>
      </c>
      <c r="AC1605" s="5">
        <v>31.946999999999999</v>
      </c>
      <c r="AD1605" s="5">
        <v>-7.4380000000000002E-2</v>
      </c>
      <c r="AE1605" s="5">
        <v>51.6342</v>
      </c>
      <c r="AG1605" s="5">
        <v>31.946999999999999</v>
      </c>
      <c r="AH1605" s="5">
        <v>-0.31579200000000002</v>
      </c>
      <c r="AI1605" s="5">
        <v>258.17899999999997</v>
      </c>
      <c r="AK1605" s="5">
        <v>31.946899999999999</v>
      </c>
      <c r="AL1605" s="5">
        <v>-0.52409300000000003</v>
      </c>
      <c r="AM1605" s="5">
        <v>516.35599999999999</v>
      </c>
      <c r="AO1605" s="5">
        <v>31.947099999999999</v>
      </c>
      <c r="AP1605" s="5">
        <v>-1.76126</v>
      </c>
      <c r="AQ1605" s="5">
        <v>2581.7600000000002</v>
      </c>
      <c r="AS1605" s="5">
        <v>31.947099999999999</v>
      </c>
      <c r="AT1605" s="5">
        <v>-3.0752600000000001</v>
      </c>
      <c r="AU1605" s="5">
        <v>5163.5200000000004</v>
      </c>
      <c r="AW1605" s="5">
        <v>32.1006</v>
      </c>
      <c r="AX1605" s="5">
        <v>-3.8024299999999997E-2</v>
      </c>
      <c r="AY1605" s="5">
        <v>-33.038699999999999</v>
      </c>
      <c r="BA1605" s="5">
        <v>32.100499999999997</v>
      </c>
      <c r="BB1605" s="5">
        <v>-9.3730499999999994E-2</v>
      </c>
      <c r="BC1605" s="5">
        <v>-165.19399999999999</v>
      </c>
      <c r="BE1605" s="5">
        <v>32.1006</v>
      </c>
      <c r="BF1605" s="5">
        <v>-0.13264500000000001</v>
      </c>
      <c r="BG1605" s="5">
        <v>-330.38600000000002</v>
      </c>
      <c r="BI1605" s="5">
        <v>32.100499999999997</v>
      </c>
      <c r="BJ1605" s="5">
        <v>-0.34532400000000002</v>
      </c>
      <c r="BK1605" s="5">
        <v>-1651.9</v>
      </c>
      <c r="BM1605" s="5">
        <v>32.100499999999997</v>
      </c>
      <c r="BN1605" s="5">
        <v>-0.56413100000000005</v>
      </c>
      <c r="BO1605" s="5">
        <v>-3303.88</v>
      </c>
    </row>
    <row r="1606" spans="1:67" x14ac:dyDescent="0.35">
      <c r="A1606" s="5">
        <v>32.1205</v>
      </c>
      <c r="B1606" s="5">
        <v>3.1834000000000001E-2</v>
      </c>
      <c r="C1606" s="5">
        <v>31.9603</v>
      </c>
      <c r="E1606" s="5">
        <v>32.1205</v>
      </c>
      <c r="F1606" s="5">
        <v>4.4865299999999997E-2</v>
      </c>
      <c r="G1606" s="5">
        <v>63.920200000000001</v>
      </c>
      <c r="I1606" s="5">
        <v>32.1205</v>
      </c>
      <c r="J1606" s="5">
        <v>0.116442</v>
      </c>
      <c r="K1606" s="5">
        <v>319.60399999999998</v>
      </c>
      <c r="M1606" s="5">
        <v>32.1205</v>
      </c>
      <c r="N1606" s="5">
        <v>0.16961699999999999</v>
      </c>
      <c r="O1606" s="5">
        <v>639.21</v>
      </c>
      <c r="Q1606" s="5">
        <v>32.120600000000003</v>
      </c>
      <c r="R1606" s="5">
        <v>0.480796</v>
      </c>
      <c r="S1606" s="5">
        <v>3196.04</v>
      </c>
      <c r="U1606" s="5">
        <v>32.120399999999997</v>
      </c>
      <c r="V1606" s="5">
        <v>0.80009399999999997</v>
      </c>
      <c r="W1606" s="5">
        <v>6392.03</v>
      </c>
      <c r="Y1606" s="5">
        <v>31.966999999999999</v>
      </c>
      <c r="Z1606" s="5">
        <v>-4.6992300000000001E-2</v>
      </c>
      <c r="AA1606" s="5">
        <v>21.4299</v>
      </c>
      <c r="AC1606" s="5">
        <v>31.966999999999999</v>
      </c>
      <c r="AD1606" s="5">
        <v>-7.9799800000000004E-2</v>
      </c>
      <c r="AE1606" s="5">
        <v>42.859200000000001</v>
      </c>
      <c r="AG1606" s="5">
        <v>31.967099999999999</v>
      </c>
      <c r="AH1606" s="5">
        <v>-0.33087800000000001</v>
      </c>
      <c r="AI1606" s="5">
        <v>214.29599999999999</v>
      </c>
      <c r="AK1606" s="5">
        <v>31.966899999999999</v>
      </c>
      <c r="AL1606" s="5">
        <v>-0.53321700000000005</v>
      </c>
      <c r="AM1606" s="5">
        <v>428.59</v>
      </c>
      <c r="AO1606" s="5">
        <v>31.966899999999999</v>
      </c>
      <c r="AP1606" s="5">
        <v>-1.8412500000000001</v>
      </c>
      <c r="AQ1606" s="5">
        <v>2142.9499999999998</v>
      </c>
      <c r="AS1606" s="5">
        <v>31.967099999999999</v>
      </c>
      <c r="AT1606" s="5">
        <v>-3.2260599999999999</v>
      </c>
      <c r="AU1606" s="5">
        <v>4285.8999999999996</v>
      </c>
      <c r="AW1606" s="5">
        <v>32.120399999999997</v>
      </c>
      <c r="AX1606" s="5">
        <v>-4.1568599999999997E-2</v>
      </c>
      <c r="AY1606" s="5">
        <v>-33.982500000000002</v>
      </c>
      <c r="BA1606" s="5">
        <v>32.1205</v>
      </c>
      <c r="BB1606" s="5">
        <v>-9.6756300000000003E-2</v>
      </c>
      <c r="BC1606" s="5">
        <v>-169.91300000000001</v>
      </c>
      <c r="BE1606" s="5">
        <v>32.120399999999997</v>
      </c>
      <c r="BF1606" s="5">
        <v>-0.13411999999999999</v>
      </c>
      <c r="BG1606" s="5">
        <v>-339.827</v>
      </c>
      <c r="BI1606" s="5">
        <v>32.1205</v>
      </c>
      <c r="BJ1606" s="5">
        <v>-0.34497100000000003</v>
      </c>
      <c r="BK1606" s="5">
        <v>-1699.07</v>
      </c>
      <c r="BM1606" s="5">
        <v>32.1205</v>
      </c>
      <c r="BN1606" s="5">
        <v>-0.55383800000000005</v>
      </c>
      <c r="BO1606" s="5">
        <v>-3398.16</v>
      </c>
    </row>
    <row r="1607" spans="1:67" x14ac:dyDescent="0.35">
      <c r="A1607" s="5">
        <v>32.140500000000003</v>
      </c>
      <c r="B1607" s="5">
        <v>3.3835200000000003E-2</v>
      </c>
      <c r="C1607" s="5">
        <v>32.724800000000002</v>
      </c>
      <c r="E1607" s="5">
        <v>32.140500000000003</v>
      </c>
      <c r="F1607" s="5">
        <v>5.0900399999999998E-2</v>
      </c>
      <c r="G1607" s="5">
        <v>65.448999999999998</v>
      </c>
      <c r="I1607" s="5">
        <v>32.140500000000003</v>
      </c>
      <c r="J1607" s="5">
        <v>0.108246</v>
      </c>
      <c r="K1607" s="5">
        <v>327.25</v>
      </c>
      <c r="M1607" s="5">
        <v>32.140500000000003</v>
      </c>
      <c r="N1607" s="5">
        <v>0.167627</v>
      </c>
      <c r="O1607" s="5">
        <v>654.51099999999997</v>
      </c>
      <c r="Q1607" s="5">
        <v>32.140599999999999</v>
      </c>
      <c r="R1607" s="5">
        <v>0.47478900000000002</v>
      </c>
      <c r="S1607" s="5">
        <v>3272.47</v>
      </c>
      <c r="U1607" s="5">
        <v>32.1404</v>
      </c>
      <c r="V1607" s="5">
        <v>0.78733299999999995</v>
      </c>
      <c r="W1607" s="5">
        <v>6544.9</v>
      </c>
      <c r="Y1607" s="5">
        <v>31.986799999999999</v>
      </c>
      <c r="Z1607" s="5">
        <v>-4.3625799999999999E-2</v>
      </c>
      <c r="AA1607" s="5">
        <v>16.828299999999999</v>
      </c>
      <c r="AC1607" s="5">
        <v>31.986799999999999</v>
      </c>
      <c r="AD1607" s="5">
        <v>-8.4234799999999999E-2</v>
      </c>
      <c r="AE1607" s="5">
        <v>33.656300000000002</v>
      </c>
      <c r="AG1607" s="5">
        <v>31.986799999999999</v>
      </c>
      <c r="AH1607" s="5">
        <v>-0.34204600000000002</v>
      </c>
      <c r="AI1607" s="5">
        <v>168.28100000000001</v>
      </c>
      <c r="AK1607" s="5">
        <v>31.986699999999999</v>
      </c>
      <c r="AL1607" s="5">
        <v>-0.56480300000000006</v>
      </c>
      <c r="AM1607" s="5">
        <v>336.56299999999999</v>
      </c>
      <c r="AO1607" s="5">
        <v>31.986899999999999</v>
      </c>
      <c r="AP1607" s="5">
        <v>-1.91187</v>
      </c>
      <c r="AQ1607" s="5">
        <v>1682.8</v>
      </c>
      <c r="AS1607" s="5">
        <v>31.986899999999999</v>
      </c>
      <c r="AT1607" s="5">
        <v>-3.3499699999999999</v>
      </c>
      <c r="AU1607" s="5">
        <v>3365.63</v>
      </c>
      <c r="AW1607" s="5">
        <v>32.140500000000003</v>
      </c>
      <c r="AX1607" s="5">
        <v>-3.6567299999999997E-2</v>
      </c>
      <c r="AY1607" s="5">
        <v>-34.923299999999998</v>
      </c>
      <c r="BA1607" s="5">
        <v>32.1404</v>
      </c>
      <c r="BB1607" s="5">
        <v>-9.6963300000000002E-2</v>
      </c>
      <c r="BC1607" s="5">
        <v>-174.619</v>
      </c>
      <c r="BE1607" s="5">
        <v>32.140500000000003</v>
      </c>
      <c r="BF1607" s="5">
        <v>-0.130686</v>
      </c>
      <c r="BG1607" s="5">
        <v>-349.23200000000003</v>
      </c>
      <c r="BI1607" s="5">
        <v>32.140500000000003</v>
      </c>
      <c r="BJ1607" s="5">
        <v>-0.34204899999999999</v>
      </c>
      <c r="BK1607" s="5">
        <v>-1746.13</v>
      </c>
      <c r="BM1607" s="5">
        <v>32.140500000000003</v>
      </c>
      <c r="BN1607" s="5">
        <v>-0.56217099999999998</v>
      </c>
      <c r="BO1607" s="5">
        <v>-3492.22</v>
      </c>
    </row>
    <row r="1608" spans="1:67" x14ac:dyDescent="0.35">
      <c r="A1608" s="5">
        <v>32.160600000000002</v>
      </c>
      <c r="B1608" s="5">
        <v>2.5448399999999999E-2</v>
      </c>
      <c r="C1608" s="5">
        <v>33.4756</v>
      </c>
      <c r="E1608" s="5">
        <v>32.160600000000002</v>
      </c>
      <c r="F1608" s="5">
        <v>4.8012600000000002E-2</v>
      </c>
      <c r="G1608" s="5">
        <v>66.951700000000002</v>
      </c>
      <c r="I1608" s="5">
        <v>32.160600000000002</v>
      </c>
      <c r="J1608" s="5">
        <v>0.10879800000000001</v>
      </c>
      <c r="K1608" s="5">
        <v>334.762</v>
      </c>
      <c r="M1608" s="5">
        <v>32.160600000000002</v>
      </c>
      <c r="N1608" s="5">
        <v>0.16705100000000001</v>
      </c>
      <c r="O1608" s="5">
        <v>669.51199999999994</v>
      </c>
      <c r="Q1608" s="5">
        <v>32.160600000000002</v>
      </c>
      <c r="R1608" s="5">
        <v>0.46981499999999998</v>
      </c>
      <c r="S1608" s="5">
        <v>3347.63</v>
      </c>
      <c r="U1608" s="5">
        <v>32.160699999999999</v>
      </c>
      <c r="V1608" s="5">
        <v>0.78037400000000001</v>
      </c>
      <c r="W1608" s="5">
        <v>6695.25</v>
      </c>
      <c r="Y1608" s="5">
        <v>32.006799999999998</v>
      </c>
      <c r="Z1608" s="5">
        <v>-4.6360699999999998E-2</v>
      </c>
      <c r="AA1608" s="5">
        <v>12.059900000000001</v>
      </c>
      <c r="AC1608" s="5">
        <v>32.006799999999998</v>
      </c>
      <c r="AD1608" s="5">
        <v>-8.9843699999999999E-2</v>
      </c>
      <c r="AE1608" s="5">
        <v>24.1205</v>
      </c>
      <c r="AG1608" s="5">
        <v>32.006900000000002</v>
      </c>
      <c r="AH1608" s="5">
        <v>-0.34860999999999998</v>
      </c>
      <c r="AI1608" s="5">
        <v>120.599</v>
      </c>
      <c r="AK1608" s="5">
        <v>32.006700000000002</v>
      </c>
      <c r="AL1608" s="5">
        <v>-0.57826900000000003</v>
      </c>
      <c r="AM1608" s="5">
        <v>241.19800000000001</v>
      </c>
      <c r="AO1608" s="5">
        <v>32.006900000000002</v>
      </c>
      <c r="AP1608" s="5">
        <v>-1.9638199999999999</v>
      </c>
      <c r="AQ1608" s="5">
        <v>1205.98</v>
      </c>
      <c r="AS1608" s="5">
        <v>32.006900000000002</v>
      </c>
      <c r="AT1608" s="5">
        <v>-3.4451499999999999</v>
      </c>
      <c r="AU1608" s="5">
        <v>2411.98</v>
      </c>
      <c r="AW1608" s="5">
        <v>32.160600000000002</v>
      </c>
      <c r="AX1608" s="5">
        <v>-3.26474E-2</v>
      </c>
      <c r="AY1608" s="5">
        <v>-35.860900000000001</v>
      </c>
      <c r="BA1608" s="5">
        <v>32.160699999999999</v>
      </c>
      <c r="BB1608" s="5">
        <v>-8.97226E-2</v>
      </c>
      <c r="BC1608" s="5">
        <v>-179.30199999999999</v>
      </c>
      <c r="BE1608" s="5">
        <v>32.160600000000002</v>
      </c>
      <c r="BF1608" s="5">
        <v>-0.125694</v>
      </c>
      <c r="BG1608" s="5">
        <v>-358.60399999999998</v>
      </c>
      <c r="BI1608" s="5">
        <v>32.160699999999999</v>
      </c>
      <c r="BJ1608" s="5">
        <v>-0.34146900000000002</v>
      </c>
      <c r="BK1608" s="5">
        <v>-1793</v>
      </c>
      <c r="BM1608" s="5">
        <v>32.160699999999999</v>
      </c>
      <c r="BN1608" s="5">
        <v>-0.56153799999999998</v>
      </c>
      <c r="BO1608" s="5">
        <v>-3585.98</v>
      </c>
    </row>
    <row r="1609" spans="1:67" x14ac:dyDescent="0.35">
      <c r="A1609" s="5">
        <v>32.180599999999998</v>
      </c>
      <c r="B1609" s="5">
        <v>3.4645000000000002E-2</v>
      </c>
      <c r="C1609" s="5">
        <v>34.213299999999997</v>
      </c>
      <c r="E1609" s="5">
        <v>32.180700000000002</v>
      </c>
      <c r="F1609" s="5">
        <v>4.1540300000000002E-2</v>
      </c>
      <c r="G1609" s="5">
        <v>68.427999999999997</v>
      </c>
      <c r="I1609" s="5">
        <v>32.180599999999998</v>
      </c>
      <c r="J1609" s="5">
        <v>0.108857</v>
      </c>
      <c r="K1609" s="5">
        <v>342.13600000000002</v>
      </c>
      <c r="M1609" s="5">
        <v>32.180599999999998</v>
      </c>
      <c r="N1609" s="5">
        <v>0.16186400000000001</v>
      </c>
      <c r="O1609" s="5">
        <v>684.26700000000005</v>
      </c>
      <c r="Q1609" s="5">
        <v>32.180599999999998</v>
      </c>
      <c r="R1609" s="5">
        <v>0.45875300000000002</v>
      </c>
      <c r="S1609" s="5">
        <v>3421.39</v>
      </c>
      <c r="U1609" s="5">
        <v>32.180700000000002</v>
      </c>
      <c r="V1609" s="5">
        <v>0.76536899999999997</v>
      </c>
      <c r="W1609" s="5">
        <v>6842.79</v>
      </c>
      <c r="Y1609" s="5">
        <v>32.026800000000001</v>
      </c>
      <c r="Z1609" s="5">
        <v>-5.7932900000000002E-2</v>
      </c>
      <c r="AA1609" s="5">
        <v>7.1720199999999998</v>
      </c>
      <c r="AC1609" s="5">
        <v>32.026800000000001</v>
      </c>
      <c r="AD1609" s="5">
        <v>-8.9021699999999995E-2</v>
      </c>
      <c r="AE1609" s="5">
        <v>14.343500000000001</v>
      </c>
      <c r="AG1609" s="5">
        <v>32.026899999999998</v>
      </c>
      <c r="AH1609" s="5">
        <v>-0.35581099999999999</v>
      </c>
      <c r="AI1609" s="5">
        <v>71.718599999999995</v>
      </c>
      <c r="AK1609" s="5">
        <v>32.026699999999998</v>
      </c>
      <c r="AL1609" s="5">
        <v>-0.57916900000000004</v>
      </c>
      <c r="AM1609" s="5">
        <v>143.43600000000001</v>
      </c>
      <c r="AO1609" s="5">
        <v>32.026899999999998</v>
      </c>
      <c r="AP1609" s="5">
        <v>-1.9991099999999999</v>
      </c>
      <c r="AQ1609" s="5">
        <v>717.16300000000001</v>
      </c>
      <c r="AS1609" s="5">
        <v>32.026899999999998</v>
      </c>
      <c r="AT1609" s="5">
        <v>-3.5121099999999998</v>
      </c>
      <c r="AU1609" s="5">
        <v>1434.35</v>
      </c>
      <c r="AW1609" s="5">
        <v>32.180599999999998</v>
      </c>
      <c r="AX1609" s="5">
        <v>-4.5576699999999998E-2</v>
      </c>
      <c r="AY1609" s="5">
        <v>-36.794499999999999</v>
      </c>
      <c r="BA1609" s="5">
        <v>32.180599999999998</v>
      </c>
      <c r="BB1609" s="5">
        <v>-9.2369599999999996E-2</v>
      </c>
      <c r="BC1609" s="5">
        <v>-183.97200000000001</v>
      </c>
      <c r="BE1609" s="5">
        <v>32.180599999999998</v>
      </c>
      <c r="BF1609" s="5">
        <v>-0.135573</v>
      </c>
      <c r="BG1609" s="5">
        <v>-367.94299999999998</v>
      </c>
      <c r="BI1609" s="5">
        <v>32.180700000000002</v>
      </c>
      <c r="BJ1609" s="5">
        <v>-0.345412</v>
      </c>
      <c r="BK1609" s="5">
        <v>-1839.72</v>
      </c>
      <c r="BM1609" s="5">
        <v>32.180700000000002</v>
      </c>
      <c r="BN1609" s="5">
        <v>-0.54995899999999998</v>
      </c>
      <c r="BO1609" s="5">
        <v>-3679.38</v>
      </c>
    </row>
    <row r="1610" spans="1:67" x14ac:dyDescent="0.35">
      <c r="A1610" s="5">
        <v>32.200699999999998</v>
      </c>
      <c r="B1610" s="5">
        <v>3.4494299999999999E-2</v>
      </c>
      <c r="C1610" s="5">
        <v>34.937899999999999</v>
      </c>
      <c r="E1610" s="5">
        <v>32.200699999999998</v>
      </c>
      <c r="F1610" s="5">
        <v>4.6000800000000001E-2</v>
      </c>
      <c r="G1610" s="5">
        <v>69.874600000000001</v>
      </c>
      <c r="I1610" s="5">
        <v>32.200699999999998</v>
      </c>
      <c r="J1610" s="5">
        <v>0.10610899999999999</v>
      </c>
      <c r="K1610" s="5">
        <v>349.37900000000002</v>
      </c>
      <c r="M1610" s="5">
        <v>32.200600000000001</v>
      </c>
      <c r="N1610" s="5">
        <v>0.16634299999999999</v>
      </c>
      <c r="O1610" s="5">
        <v>698.755</v>
      </c>
      <c r="Q1610" s="5">
        <v>32.200699999999998</v>
      </c>
      <c r="R1610" s="5">
        <v>0.45530500000000002</v>
      </c>
      <c r="S1610" s="5">
        <v>3493.74</v>
      </c>
      <c r="U1610" s="5">
        <v>32.200699999999998</v>
      </c>
      <c r="V1610" s="5">
        <v>0.76006899999999999</v>
      </c>
      <c r="W1610" s="5">
        <v>6987.48</v>
      </c>
      <c r="Y1610" s="5">
        <v>32.046599999999998</v>
      </c>
      <c r="Z1610" s="5">
        <v>-5.1525599999999998E-2</v>
      </c>
      <c r="AA1610" s="5">
        <v>2.2120700000000002</v>
      </c>
      <c r="AC1610" s="5">
        <v>32.046599999999998</v>
      </c>
      <c r="AD1610" s="5">
        <v>-8.8257500000000003E-2</v>
      </c>
      <c r="AE1610" s="5">
        <v>4.4247899999999998</v>
      </c>
      <c r="AG1610" s="5">
        <v>32.046700000000001</v>
      </c>
      <c r="AH1610" s="5">
        <v>-0.36160999999999999</v>
      </c>
      <c r="AI1610" s="5">
        <v>22.1234</v>
      </c>
      <c r="AK1610" s="5">
        <v>32.046500000000002</v>
      </c>
      <c r="AL1610" s="5">
        <v>-0.58870100000000003</v>
      </c>
      <c r="AM1610" s="5">
        <v>44.247999999999998</v>
      </c>
      <c r="AO1610" s="5">
        <v>32.046700000000001</v>
      </c>
      <c r="AP1610" s="5">
        <v>-2.0232600000000001</v>
      </c>
      <c r="AQ1610" s="5">
        <v>221.22900000000001</v>
      </c>
      <c r="AS1610" s="5">
        <v>32.046700000000001</v>
      </c>
      <c r="AT1610" s="5">
        <v>-3.5466099999999998</v>
      </c>
      <c r="AU1610" s="5">
        <v>442.47199999999998</v>
      </c>
      <c r="AW1610" s="5">
        <v>32.200699999999998</v>
      </c>
      <c r="AX1610" s="5">
        <v>-3.9958899999999999E-2</v>
      </c>
      <c r="AY1610" s="5">
        <v>-37.724600000000002</v>
      </c>
      <c r="BA1610" s="5">
        <v>32.200600000000001</v>
      </c>
      <c r="BB1610" s="5">
        <v>-9.6422300000000002E-2</v>
      </c>
      <c r="BC1610" s="5">
        <v>-188.619</v>
      </c>
      <c r="BE1610" s="5">
        <v>32.200600000000001</v>
      </c>
      <c r="BF1610" s="5">
        <v>-0.13333</v>
      </c>
      <c r="BG1610" s="5">
        <v>-377.24200000000002</v>
      </c>
      <c r="BI1610" s="5">
        <v>32.200699999999998</v>
      </c>
      <c r="BJ1610" s="5">
        <v>-0.34227099999999999</v>
      </c>
      <c r="BK1610" s="5">
        <v>-1886.22</v>
      </c>
      <c r="BM1610" s="5">
        <v>32.200699999999998</v>
      </c>
      <c r="BN1610" s="5">
        <v>-0.55265799999999998</v>
      </c>
      <c r="BO1610" s="5">
        <v>-3772.46</v>
      </c>
    </row>
    <row r="1611" spans="1:67" x14ac:dyDescent="0.35">
      <c r="A1611" s="5">
        <v>32.220700000000001</v>
      </c>
      <c r="B1611" s="5">
        <v>2.7440300000000001E-2</v>
      </c>
      <c r="C1611" s="5">
        <v>35.647399999999998</v>
      </c>
      <c r="E1611" s="5">
        <v>32.220700000000001</v>
      </c>
      <c r="F1611" s="5">
        <v>4.7705900000000002E-2</v>
      </c>
      <c r="G1611" s="5">
        <v>71.295000000000002</v>
      </c>
      <c r="I1611" s="5">
        <v>32.220700000000001</v>
      </c>
      <c r="J1611" s="5">
        <v>0.110372</v>
      </c>
      <c r="K1611" s="5">
        <v>356.47300000000001</v>
      </c>
      <c r="M1611" s="5">
        <v>32.220599999999997</v>
      </c>
      <c r="N1611" s="5">
        <v>0.16619100000000001</v>
      </c>
      <c r="O1611" s="5">
        <v>712.95299999999997</v>
      </c>
      <c r="Q1611" s="5">
        <v>32.220700000000001</v>
      </c>
      <c r="R1611" s="5">
        <v>0.45269599999999999</v>
      </c>
      <c r="S1611" s="5">
        <v>3564.76</v>
      </c>
      <c r="U1611" s="5">
        <v>32.220700000000001</v>
      </c>
      <c r="V1611" s="5">
        <v>0.75222699999999998</v>
      </c>
      <c r="W1611" s="5">
        <v>7129.48</v>
      </c>
      <c r="Y1611" s="5">
        <v>32.066600000000001</v>
      </c>
      <c r="Z1611" s="5">
        <v>-5.5548500000000001E-2</v>
      </c>
      <c r="AA1611" s="5">
        <v>-2.76864</v>
      </c>
      <c r="AC1611" s="5">
        <v>32.066600000000001</v>
      </c>
      <c r="AD1611" s="5">
        <v>-9.8014299999999999E-2</v>
      </c>
      <c r="AE1611" s="5">
        <v>-5.5379699999999996</v>
      </c>
      <c r="AG1611" s="5">
        <v>32.066699999999997</v>
      </c>
      <c r="AH1611" s="5">
        <v>-0.35878300000000002</v>
      </c>
      <c r="AI1611" s="5">
        <v>-27.689800000000002</v>
      </c>
      <c r="AK1611" s="5">
        <v>32.066499999999998</v>
      </c>
      <c r="AL1611" s="5">
        <v>-0.58524200000000004</v>
      </c>
      <c r="AM1611" s="5">
        <v>-55.3797</v>
      </c>
      <c r="AO1611" s="5">
        <v>32.066699999999997</v>
      </c>
      <c r="AP1611" s="5">
        <v>-2.0261</v>
      </c>
      <c r="AQ1611" s="5">
        <v>-276.899</v>
      </c>
      <c r="AS1611" s="5">
        <v>32.066699999999997</v>
      </c>
      <c r="AT1611" s="5">
        <v>-3.5567500000000001</v>
      </c>
      <c r="AU1611" s="5">
        <v>-553.80100000000004</v>
      </c>
      <c r="AW1611" s="5">
        <v>32.220700000000001</v>
      </c>
      <c r="AX1611" s="5">
        <v>-3.6181400000000002E-2</v>
      </c>
      <c r="AY1611" s="5">
        <v>-38.650399999999998</v>
      </c>
      <c r="BA1611" s="5">
        <v>32.220599999999997</v>
      </c>
      <c r="BB1611" s="5">
        <v>-9.2435699999999996E-2</v>
      </c>
      <c r="BC1611" s="5">
        <v>-193.25200000000001</v>
      </c>
      <c r="BE1611" s="5">
        <v>32.220700000000001</v>
      </c>
      <c r="BF1611" s="5">
        <v>-0.12786</v>
      </c>
      <c r="BG1611" s="5">
        <v>-386.50400000000002</v>
      </c>
      <c r="BI1611" s="5">
        <v>32.220599999999997</v>
      </c>
      <c r="BJ1611" s="5">
        <v>-0.34185199999999999</v>
      </c>
      <c r="BK1611" s="5">
        <v>-1932.48</v>
      </c>
      <c r="BM1611" s="5">
        <v>32.220700000000001</v>
      </c>
      <c r="BN1611" s="5">
        <v>-0.55159899999999995</v>
      </c>
      <c r="BO1611" s="5">
        <v>-3864.98</v>
      </c>
    </row>
    <row r="1612" spans="1:67" x14ac:dyDescent="0.35">
      <c r="A1612" s="5">
        <v>32.240699999999997</v>
      </c>
      <c r="B1612" s="5">
        <v>3.47132E-2</v>
      </c>
      <c r="C1612" s="5">
        <v>36.343200000000003</v>
      </c>
      <c r="E1612" s="5">
        <v>32.240699999999997</v>
      </c>
      <c r="F1612" s="5">
        <v>4.6238500000000002E-2</v>
      </c>
      <c r="G1612" s="5">
        <v>72.685599999999994</v>
      </c>
      <c r="I1612" s="5">
        <v>32.240699999999997</v>
      </c>
      <c r="J1612" s="5">
        <v>0.10609200000000001</v>
      </c>
      <c r="K1612" s="5">
        <v>363.43200000000002</v>
      </c>
      <c r="M1612" s="5">
        <v>32.240600000000001</v>
      </c>
      <c r="N1612" s="5">
        <v>0.15459999999999999</v>
      </c>
      <c r="O1612" s="5">
        <v>726.86199999999997</v>
      </c>
      <c r="Q1612" s="5">
        <v>32.240699999999997</v>
      </c>
      <c r="R1612" s="5">
        <v>0.44131399999999998</v>
      </c>
      <c r="S1612" s="5">
        <v>3634.28</v>
      </c>
      <c r="U1612" s="5">
        <v>32.2408</v>
      </c>
      <c r="V1612" s="5">
        <v>0.72969700000000004</v>
      </c>
      <c r="W1612" s="5">
        <v>7268.64</v>
      </c>
      <c r="Y1612" s="5">
        <v>32.086599999999997</v>
      </c>
      <c r="Z1612" s="5">
        <v>-6.6158900000000007E-2</v>
      </c>
      <c r="AA1612" s="5">
        <v>-7.7230299999999996</v>
      </c>
      <c r="AC1612" s="5">
        <v>32.086599999999997</v>
      </c>
      <c r="AD1612" s="5">
        <v>-9.7299899999999995E-2</v>
      </c>
      <c r="AE1612" s="5">
        <v>-15.445499999999999</v>
      </c>
      <c r="AG1612" s="5">
        <v>32.0867</v>
      </c>
      <c r="AH1612" s="5">
        <v>-0.355879</v>
      </c>
      <c r="AI1612" s="5">
        <v>-77.228300000000004</v>
      </c>
      <c r="AK1612" s="5">
        <v>32.086500000000001</v>
      </c>
      <c r="AL1612" s="5">
        <v>-0.58035300000000001</v>
      </c>
      <c r="AM1612" s="5">
        <v>-154.45699999999999</v>
      </c>
      <c r="AO1612" s="5">
        <v>32.086799999999997</v>
      </c>
      <c r="AP1612" s="5">
        <v>-2.0103800000000001</v>
      </c>
      <c r="AQ1612" s="5">
        <v>-772.28899999999999</v>
      </c>
      <c r="AS1612" s="5">
        <v>32.0867</v>
      </c>
      <c r="AT1612" s="5">
        <v>-3.5329799999999998</v>
      </c>
      <c r="AU1612" s="5">
        <v>-1544.58</v>
      </c>
      <c r="AW1612" s="5">
        <v>32.240699999999997</v>
      </c>
      <c r="AX1612" s="5">
        <v>-4.21394E-2</v>
      </c>
      <c r="AY1612" s="5">
        <v>-39.572600000000001</v>
      </c>
      <c r="BA1612" s="5">
        <v>32.240699999999997</v>
      </c>
      <c r="BB1612" s="5">
        <v>-9.5375299999999996E-2</v>
      </c>
      <c r="BC1612" s="5">
        <v>-197.86199999999999</v>
      </c>
      <c r="BE1612" s="5">
        <v>32.240699999999997</v>
      </c>
      <c r="BF1612" s="5">
        <v>-0.13136800000000001</v>
      </c>
      <c r="BG1612" s="5">
        <v>-395.72699999999998</v>
      </c>
      <c r="BI1612" s="5">
        <v>32.240600000000001</v>
      </c>
      <c r="BJ1612" s="5">
        <v>-0.34110800000000002</v>
      </c>
      <c r="BK1612" s="5">
        <v>-1978.56</v>
      </c>
      <c r="BM1612" s="5">
        <v>32.240600000000001</v>
      </c>
      <c r="BN1612" s="5">
        <v>-0.54816299999999996</v>
      </c>
      <c r="BO1612" s="5">
        <v>-3957.36</v>
      </c>
    </row>
    <row r="1613" spans="1:67" x14ac:dyDescent="0.35">
      <c r="A1613" s="5">
        <v>32.260800000000003</v>
      </c>
      <c r="B1613" s="5">
        <v>2.82502E-2</v>
      </c>
      <c r="C1613" s="5">
        <v>37.024099999999997</v>
      </c>
      <c r="E1613" s="5">
        <v>32.260899999999999</v>
      </c>
      <c r="F1613" s="5">
        <v>4.7599099999999998E-2</v>
      </c>
      <c r="G1613" s="5">
        <v>74.048299999999998</v>
      </c>
      <c r="I1613" s="5">
        <v>32.260800000000003</v>
      </c>
      <c r="J1613" s="5">
        <v>0.10188999999999999</v>
      </c>
      <c r="K1613" s="5">
        <v>370.24</v>
      </c>
      <c r="M1613" s="5">
        <v>32.260899999999999</v>
      </c>
      <c r="N1613" s="5">
        <v>0.15732499999999999</v>
      </c>
      <c r="O1613" s="5">
        <v>740.48699999999997</v>
      </c>
      <c r="Q1613" s="5">
        <v>32.2607</v>
      </c>
      <c r="R1613" s="5">
        <v>0.43446800000000002</v>
      </c>
      <c r="S1613" s="5">
        <v>3702.5</v>
      </c>
      <c r="U1613" s="5">
        <v>32.260800000000003</v>
      </c>
      <c r="V1613" s="5">
        <v>0.72196499999999997</v>
      </c>
      <c r="W1613" s="5">
        <v>7404.83</v>
      </c>
      <c r="Y1613" s="5">
        <v>32.106400000000001</v>
      </c>
      <c r="Z1613" s="5">
        <v>-5.7865399999999997E-2</v>
      </c>
      <c r="AA1613" s="5">
        <v>-12.5997</v>
      </c>
      <c r="AC1613" s="5">
        <v>32.106400000000001</v>
      </c>
      <c r="AD1613" s="5">
        <v>-9.8033800000000004E-2</v>
      </c>
      <c r="AE1613" s="5">
        <v>-25.200099999999999</v>
      </c>
      <c r="AG1613" s="5">
        <v>32.106499999999997</v>
      </c>
      <c r="AH1613" s="5">
        <v>-0.35152699999999998</v>
      </c>
      <c r="AI1613" s="5">
        <v>-126</v>
      </c>
      <c r="AK1613" s="5">
        <v>32.106299999999997</v>
      </c>
      <c r="AL1613" s="5">
        <v>-0.57791199999999998</v>
      </c>
      <c r="AM1613" s="5">
        <v>-252</v>
      </c>
      <c r="AO1613" s="5">
        <v>32.106499999999997</v>
      </c>
      <c r="AP1613" s="5">
        <v>-1.9835100000000001</v>
      </c>
      <c r="AQ1613" s="5">
        <v>-1259.99</v>
      </c>
      <c r="AS1613" s="5">
        <v>32.106499999999997</v>
      </c>
      <c r="AT1613" s="5">
        <v>-3.4855499999999999</v>
      </c>
      <c r="AU1613" s="5">
        <v>-2519.9699999999998</v>
      </c>
      <c r="AW1613" s="5">
        <v>32.260800000000003</v>
      </c>
      <c r="AX1613" s="5">
        <v>-3.4063200000000002E-2</v>
      </c>
      <c r="AY1613" s="5">
        <v>-40.491100000000003</v>
      </c>
      <c r="BA1613" s="5">
        <v>32.260800000000003</v>
      </c>
      <c r="BB1613" s="5">
        <v>-9.1536800000000001E-2</v>
      </c>
      <c r="BC1613" s="5">
        <v>-202.46299999999999</v>
      </c>
      <c r="BE1613" s="5">
        <v>32.260800000000003</v>
      </c>
      <c r="BF1613" s="5">
        <v>-0.129383</v>
      </c>
      <c r="BG1613" s="5">
        <v>-404.92200000000003</v>
      </c>
      <c r="BI1613" s="5">
        <v>32.260800000000003</v>
      </c>
      <c r="BJ1613" s="5">
        <v>-0.338196</v>
      </c>
      <c r="BK1613" s="5">
        <v>-2024.58</v>
      </c>
      <c r="BM1613" s="5">
        <v>32.260899999999999</v>
      </c>
      <c r="BN1613" s="5">
        <v>-0.55075700000000005</v>
      </c>
      <c r="BO1613" s="5">
        <v>-4049.35</v>
      </c>
    </row>
    <row r="1614" spans="1:67" x14ac:dyDescent="0.35">
      <c r="A1614" s="5">
        <v>32.280900000000003</v>
      </c>
      <c r="B1614" s="5">
        <v>2.7845499999999999E-2</v>
      </c>
      <c r="C1614" s="5">
        <v>37.690399999999997</v>
      </c>
      <c r="E1614" s="5">
        <v>32.280900000000003</v>
      </c>
      <c r="F1614" s="5">
        <v>4.4823500000000002E-2</v>
      </c>
      <c r="G1614" s="5">
        <v>75.380899999999997</v>
      </c>
      <c r="I1614" s="5">
        <v>32.280900000000003</v>
      </c>
      <c r="J1614" s="5">
        <v>0.105008</v>
      </c>
      <c r="K1614" s="5">
        <v>376.90199999999999</v>
      </c>
      <c r="M1614" s="5">
        <v>32.280900000000003</v>
      </c>
      <c r="N1614" s="5">
        <v>0.15967999999999999</v>
      </c>
      <c r="O1614" s="5">
        <v>753.80600000000004</v>
      </c>
      <c r="Q1614" s="5">
        <v>32.280700000000003</v>
      </c>
      <c r="R1614" s="5">
        <v>0.427147</v>
      </c>
      <c r="S1614" s="5">
        <v>3769.05</v>
      </c>
      <c r="U1614" s="5">
        <v>32.280799999999999</v>
      </c>
      <c r="V1614" s="5">
        <v>0.71572599999999997</v>
      </c>
      <c r="W1614" s="5">
        <v>7538.44</v>
      </c>
      <c r="Y1614" s="5">
        <v>32.126399999999997</v>
      </c>
      <c r="Z1614" s="5">
        <v>-6.2674400000000005E-2</v>
      </c>
      <c r="AA1614" s="5">
        <v>-17.351900000000001</v>
      </c>
      <c r="AC1614" s="5">
        <v>32.126399999999997</v>
      </c>
      <c r="AD1614" s="5">
        <v>-9.9882200000000004E-2</v>
      </c>
      <c r="AE1614" s="5">
        <v>-34.703699999999998</v>
      </c>
      <c r="AG1614" s="5">
        <v>32.1265</v>
      </c>
      <c r="AH1614" s="5">
        <v>-0.34311700000000001</v>
      </c>
      <c r="AI1614" s="5">
        <v>-173.52</v>
      </c>
      <c r="AK1614" s="5">
        <v>32.126300000000001</v>
      </c>
      <c r="AL1614" s="5">
        <v>-0.556925</v>
      </c>
      <c r="AM1614" s="5">
        <v>-347.041</v>
      </c>
      <c r="AO1614" s="5">
        <v>32.126600000000003</v>
      </c>
      <c r="AP1614" s="5">
        <v>-1.9416500000000001</v>
      </c>
      <c r="AQ1614" s="5">
        <v>-1735.2</v>
      </c>
      <c r="AS1614" s="5">
        <v>32.1265</v>
      </c>
      <c r="AT1614" s="5">
        <v>-3.4089999999999998</v>
      </c>
      <c r="AU1614" s="5">
        <v>-3470.4</v>
      </c>
      <c r="AW1614" s="5">
        <v>32.280900000000003</v>
      </c>
      <c r="AX1614" s="5">
        <v>-4.0106900000000001E-2</v>
      </c>
      <c r="AY1614" s="5">
        <v>-41.4054</v>
      </c>
      <c r="BA1614" s="5">
        <v>32.280799999999999</v>
      </c>
      <c r="BB1614" s="5">
        <v>-8.9274199999999998E-2</v>
      </c>
      <c r="BC1614" s="5">
        <v>-207.02600000000001</v>
      </c>
      <c r="BE1614" s="5">
        <v>32.280799999999999</v>
      </c>
      <c r="BF1614" s="5">
        <v>-0.13006599999999999</v>
      </c>
      <c r="BG1614" s="5">
        <v>-414.053</v>
      </c>
      <c r="BI1614" s="5">
        <v>32.280799999999999</v>
      </c>
      <c r="BJ1614" s="5">
        <v>-0.34200900000000001</v>
      </c>
      <c r="BK1614" s="5">
        <v>-2070.2600000000002</v>
      </c>
      <c r="BM1614" s="5">
        <v>32.280900000000003</v>
      </c>
      <c r="BN1614" s="5">
        <v>-0.54561300000000001</v>
      </c>
      <c r="BO1614" s="5">
        <v>-4140.53</v>
      </c>
    </row>
    <row r="1615" spans="1:67" x14ac:dyDescent="0.35">
      <c r="A1615" s="5">
        <v>32.300899999999999</v>
      </c>
      <c r="B1615" s="5">
        <v>3.8526199999999997E-2</v>
      </c>
      <c r="C1615" s="5">
        <v>38.3414</v>
      </c>
      <c r="E1615" s="5">
        <v>32.300800000000002</v>
      </c>
      <c r="F1615" s="5">
        <v>4.4026999999999997E-2</v>
      </c>
      <c r="G1615" s="5">
        <v>76.682199999999995</v>
      </c>
      <c r="I1615" s="5">
        <v>32.300899999999999</v>
      </c>
      <c r="J1615" s="5">
        <v>0.10150000000000001</v>
      </c>
      <c r="K1615" s="5">
        <v>383.41899999999998</v>
      </c>
      <c r="M1615" s="5">
        <v>32.300899999999999</v>
      </c>
      <c r="N1615" s="5">
        <v>0.152667</v>
      </c>
      <c r="O1615" s="5">
        <v>766.84199999999998</v>
      </c>
      <c r="Q1615" s="5">
        <v>32.300800000000002</v>
      </c>
      <c r="R1615" s="5">
        <v>0.42336200000000002</v>
      </c>
      <c r="S1615" s="5">
        <v>3834.15</v>
      </c>
      <c r="U1615" s="5">
        <v>32.300800000000002</v>
      </c>
      <c r="V1615" s="5">
        <v>0.697689</v>
      </c>
      <c r="W1615" s="5">
        <v>7668.24</v>
      </c>
      <c r="Y1615" s="5">
        <v>32.146500000000003</v>
      </c>
      <c r="Z1615" s="5">
        <v>-6.1880299999999999E-2</v>
      </c>
      <c r="AA1615" s="5">
        <v>-21.931000000000001</v>
      </c>
      <c r="AC1615" s="5">
        <v>32.1464</v>
      </c>
      <c r="AD1615" s="5">
        <v>-9.4803100000000001E-2</v>
      </c>
      <c r="AE1615" s="5">
        <v>-43.863300000000002</v>
      </c>
      <c r="AG1615" s="5">
        <v>32.146299999999997</v>
      </c>
      <c r="AH1615" s="5">
        <v>-0.33390199999999998</v>
      </c>
      <c r="AI1615" s="5">
        <v>-219.316</v>
      </c>
      <c r="AK1615" s="5">
        <v>32.146099999999997</v>
      </c>
      <c r="AL1615" s="5">
        <v>-0.54173800000000005</v>
      </c>
      <c r="AM1615" s="5">
        <v>-438.63600000000002</v>
      </c>
      <c r="AO1615" s="5">
        <v>32.146299999999997</v>
      </c>
      <c r="AP1615" s="5">
        <v>-1.87612</v>
      </c>
      <c r="AQ1615" s="5">
        <v>-2193.17</v>
      </c>
      <c r="AS1615" s="5">
        <v>32.146299999999997</v>
      </c>
      <c r="AT1615" s="5">
        <v>-3.2934000000000001</v>
      </c>
      <c r="AU1615" s="5">
        <v>-4386.28</v>
      </c>
      <c r="AW1615" s="5">
        <v>32.300899999999999</v>
      </c>
      <c r="AX1615" s="5">
        <v>-4.3718600000000003E-2</v>
      </c>
      <c r="AY1615" s="5">
        <v>-42.315600000000003</v>
      </c>
      <c r="BA1615" s="5">
        <v>32.300800000000002</v>
      </c>
      <c r="BB1615" s="5">
        <v>-9.5628400000000002E-2</v>
      </c>
      <c r="BC1615" s="5">
        <v>-211.57400000000001</v>
      </c>
      <c r="BE1615" s="5">
        <v>32.300899999999999</v>
      </c>
      <c r="BF1615" s="5">
        <v>-0.135076</v>
      </c>
      <c r="BG1615" s="5">
        <v>-423.15</v>
      </c>
      <c r="BI1615" s="5">
        <v>32.300800000000002</v>
      </c>
      <c r="BJ1615" s="5">
        <v>-0.339592</v>
      </c>
      <c r="BK1615" s="5">
        <v>-2115.77</v>
      </c>
      <c r="BM1615" s="5">
        <v>32.300800000000002</v>
      </c>
      <c r="BN1615" s="5">
        <v>-0.54367399999999999</v>
      </c>
      <c r="BO1615" s="5">
        <v>-4231.53</v>
      </c>
    </row>
    <row r="1616" spans="1:67" x14ac:dyDescent="0.35">
      <c r="A1616" s="5">
        <v>32.320799999999998</v>
      </c>
      <c r="B1616" s="5">
        <v>3.0443000000000001E-2</v>
      </c>
      <c r="C1616" s="5">
        <v>38.976300000000002</v>
      </c>
      <c r="E1616" s="5">
        <v>32.320799999999998</v>
      </c>
      <c r="F1616" s="5">
        <v>4.5527900000000003E-2</v>
      </c>
      <c r="G1616" s="5">
        <v>77.952699999999993</v>
      </c>
      <c r="I1616" s="5">
        <v>32.320799999999998</v>
      </c>
      <c r="J1616" s="5">
        <v>0.100484</v>
      </c>
      <c r="K1616" s="5">
        <v>389.76900000000001</v>
      </c>
      <c r="M1616" s="5">
        <v>32.320700000000002</v>
      </c>
      <c r="N1616" s="5">
        <v>0.15152099999999999</v>
      </c>
      <c r="O1616" s="5">
        <v>779.54899999999998</v>
      </c>
      <c r="Q1616" s="5">
        <v>32.320799999999998</v>
      </c>
      <c r="R1616" s="5">
        <v>0.41496</v>
      </c>
      <c r="S1616" s="5">
        <v>3897.69</v>
      </c>
      <c r="U1616" s="5">
        <v>32.320799999999998</v>
      </c>
      <c r="V1616" s="5">
        <v>0.68509699999999996</v>
      </c>
      <c r="W1616" s="5">
        <v>7795.43</v>
      </c>
      <c r="Y1616" s="5">
        <v>32.166200000000003</v>
      </c>
      <c r="Z1616" s="5">
        <v>-5.7288100000000002E-2</v>
      </c>
      <c r="AA1616" s="5">
        <v>-26.293500000000002</v>
      </c>
      <c r="AC1616" s="5">
        <v>32.166200000000003</v>
      </c>
      <c r="AD1616" s="5">
        <v>-0.10126300000000001</v>
      </c>
      <c r="AE1616" s="5">
        <v>-52.586199999999998</v>
      </c>
      <c r="AG1616" s="5">
        <v>32.1663</v>
      </c>
      <c r="AH1616" s="5">
        <v>-0.32009799999999999</v>
      </c>
      <c r="AI1616" s="5">
        <v>-262.93</v>
      </c>
      <c r="AK1616" s="5">
        <v>32.1661</v>
      </c>
      <c r="AL1616" s="5">
        <v>-0.52671500000000004</v>
      </c>
      <c r="AM1616" s="5">
        <v>-525.86699999999996</v>
      </c>
      <c r="AO1616" s="5">
        <v>32.1663</v>
      </c>
      <c r="AP1616" s="5">
        <v>-1.8021100000000001</v>
      </c>
      <c r="AQ1616" s="5">
        <v>-2629.3</v>
      </c>
      <c r="AS1616" s="5">
        <v>32.1663</v>
      </c>
      <c r="AT1616" s="5">
        <v>-3.15808</v>
      </c>
      <c r="AU1616" s="5">
        <v>-5258.7</v>
      </c>
      <c r="AW1616" s="5">
        <v>32.320900000000002</v>
      </c>
      <c r="AX1616" s="5">
        <v>-3.4736000000000003E-2</v>
      </c>
      <c r="AY1616" s="5">
        <v>-43.220599999999997</v>
      </c>
      <c r="BA1616" s="5">
        <v>32.320900000000002</v>
      </c>
      <c r="BB1616" s="5">
        <v>-9.2800800000000003E-2</v>
      </c>
      <c r="BC1616" s="5">
        <v>-216.09800000000001</v>
      </c>
      <c r="BE1616" s="5">
        <v>32.320900000000002</v>
      </c>
      <c r="BF1616" s="5">
        <v>-0.12789</v>
      </c>
      <c r="BG1616" s="5">
        <v>-432.19900000000001</v>
      </c>
      <c r="BI1616" s="5">
        <v>32.320799999999998</v>
      </c>
      <c r="BJ1616" s="5">
        <v>-0.33008199999999999</v>
      </c>
      <c r="BK1616" s="5">
        <v>-2161.0500000000002</v>
      </c>
      <c r="BM1616" s="5">
        <v>32.320799999999998</v>
      </c>
      <c r="BN1616" s="5">
        <v>-0.54471800000000004</v>
      </c>
      <c r="BO1616" s="5">
        <v>-4322.1400000000003</v>
      </c>
    </row>
    <row r="1617" spans="1:67" x14ac:dyDescent="0.35">
      <c r="A1617" s="5">
        <v>32.341000000000001</v>
      </c>
      <c r="B1617" s="5">
        <v>2.7288799999999998E-2</v>
      </c>
      <c r="C1617" s="5">
        <v>39.596400000000003</v>
      </c>
      <c r="E1617" s="5">
        <v>32.340899999999998</v>
      </c>
      <c r="F1617" s="5">
        <v>4.5611499999999999E-2</v>
      </c>
      <c r="G1617" s="5">
        <v>79.193700000000007</v>
      </c>
      <c r="I1617" s="5">
        <v>32.341000000000001</v>
      </c>
      <c r="J1617" s="5">
        <v>9.9708500000000005E-2</v>
      </c>
      <c r="K1617" s="5">
        <v>395.96899999999999</v>
      </c>
      <c r="M1617" s="5">
        <v>32.341000000000001</v>
      </c>
      <c r="N1617" s="5">
        <v>0.14860599999999999</v>
      </c>
      <c r="O1617" s="5">
        <v>791.94299999999998</v>
      </c>
      <c r="Q1617" s="5">
        <v>32.341000000000001</v>
      </c>
      <c r="R1617" s="5">
        <v>0.40383400000000003</v>
      </c>
      <c r="S1617" s="5">
        <v>3959.74</v>
      </c>
      <c r="U1617" s="5">
        <v>32.341099999999997</v>
      </c>
      <c r="V1617" s="5">
        <v>0.67166599999999999</v>
      </c>
      <c r="W1617" s="5">
        <v>7919.4</v>
      </c>
      <c r="Y1617" s="5">
        <v>32.186199999999999</v>
      </c>
      <c r="Z1617" s="5">
        <v>-6.6662399999999997E-2</v>
      </c>
      <c r="AA1617" s="5">
        <v>-30.3934</v>
      </c>
      <c r="AC1617" s="5">
        <v>32.186199999999999</v>
      </c>
      <c r="AD1617" s="5">
        <v>-0.10285</v>
      </c>
      <c r="AE1617" s="5">
        <v>-60.787700000000001</v>
      </c>
      <c r="AG1617" s="5">
        <v>32.186300000000003</v>
      </c>
      <c r="AH1617" s="5">
        <v>-0.30241299999999999</v>
      </c>
      <c r="AI1617" s="5">
        <v>-303.93799999999999</v>
      </c>
      <c r="AK1617" s="5">
        <v>32.186100000000003</v>
      </c>
      <c r="AL1617" s="5">
        <v>-0.49567600000000001</v>
      </c>
      <c r="AM1617" s="5">
        <v>-607.87199999999996</v>
      </c>
      <c r="AO1617" s="5">
        <v>32.186399999999999</v>
      </c>
      <c r="AP1617" s="5">
        <v>-1.7058</v>
      </c>
      <c r="AQ1617" s="5">
        <v>-3039.37</v>
      </c>
      <c r="AS1617" s="5">
        <v>32.186399999999999</v>
      </c>
      <c r="AT1617" s="5">
        <v>-2.9913799999999999</v>
      </c>
      <c r="AU1617" s="5">
        <v>-6078.73</v>
      </c>
      <c r="AW1617" s="5">
        <v>32.341000000000001</v>
      </c>
      <c r="AX1617" s="5">
        <v>-3.9491900000000003E-2</v>
      </c>
      <c r="AY1617" s="5">
        <v>-44.122700000000002</v>
      </c>
      <c r="BA1617" s="5">
        <v>32.341000000000001</v>
      </c>
      <c r="BB1617" s="5">
        <v>-8.4462400000000007E-2</v>
      </c>
      <c r="BC1617" s="5">
        <v>-220.613</v>
      </c>
      <c r="BE1617" s="5">
        <v>32.341000000000001</v>
      </c>
      <c r="BF1617" s="5">
        <v>-0.12640100000000001</v>
      </c>
      <c r="BG1617" s="5">
        <v>-441.226</v>
      </c>
      <c r="BI1617" s="5">
        <v>32.341000000000001</v>
      </c>
      <c r="BJ1617" s="5">
        <v>-0.333899</v>
      </c>
      <c r="BK1617" s="5">
        <v>-2206.16</v>
      </c>
      <c r="BM1617" s="5">
        <v>32.341000000000001</v>
      </c>
      <c r="BN1617" s="5">
        <v>-0.54206100000000002</v>
      </c>
      <c r="BO1617" s="5">
        <v>-4412.25</v>
      </c>
    </row>
    <row r="1618" spans="1:67" x14ac:dyDescent="0.35">
      <c r="A1618" s="5">
        <v>32.3611</v>
      </c>
      <c r="B1618" s="5">
        <v>3.2416800000000003E-2</v>
      </c>
      <c r="C1618" s="5">
        <v>40.200499999999998</v>
      </c>
      <c r="E1618" s="5">
        <v>32.360999999999997</v>
      </c>
      <c r="F1618" s="5">
        <v>4.4327999999999999E-2</v>
      </c>
      <c r="G1618" s="5">
        <v>80.401799999999994</v>
      </c>
      <c r="I1618" s="5">
        <v>32.3611</v>
      </c>
      <c r="J1618" s="5">
        <v>9.2518699999999995E-2</v>
      </c>
      <c r="K1618" s="5">
        <v>402.01299999999998</v>
      </c>
      <c r="M1618" s="5">
        <v>32.360999999999997</v>
      </c>
      <c r="N1618" s="5">
        <v>0.143009</v>
      </c>
      <c r="O1618" s="5">
        <v>804.024</v>
      </c>
      <c r="Q1618" s="5">
        <v>32.3611</v>
      </c>
      <c r="R1618" s="5">
        <v>0.39636900000000003</v>
      </c>
      <c r="S1618" s="5">
        <v>4020.25</v>
      </c>
      <c r="U1618" s="5">
        <v>32.360900000000001</v>
      </c>
      <c r="V1618" s="5">
        <v>0.65659400000000001</v>
      </c>
      <c r="W1618" s="5">
        <v>8040.17</v>
      </c>
      <c r="Y1618" s="5">
        <v>32.206299999999999</v>
      </c>
      <c r="Z1618" s="5">
        <v>-6.5603700000000001E-2</v>
      </c>
      <c r="AA1618" s="5">
        <v>-34.1922</v>
      </c>
      <c r="AC1618" s="5">
        <v>32.206299999999999</v>
      </c>
      <c r="AD1618" s="5">
        <v>-9.1451500000000005E-2</v>
      </c>
      <c r="AE1618" s="5">
        <v>-68.385000000000005</v>
      </c>
      <c r="AG1618" s="5">
        <v>32.206099999999999</v>
      </c>
      <c r="AH1618" s="5">
        <v>-0.28726099999999999</v>
      </c>
      <c r="AI1618" s="5">
        <v>-341.92599999999999</v>
      </c>
      <c r="AK1618" s="5">
        <v>32.2059</v>
      </c>
      <c r="AL1618" s="5">
        <v>-0.46762199999999998</v>
      </c>
      <c r="AM1618" s="5">
        <v>-683.84900000000005</v>
      </c>
      <c r="AO1618" s="5">
        <v>32.206099999999999</v>
      </c>
      <c r="AP1618" s="5">
        <v>-1.5981300000000001</v>
      </c>
      <c r="AQ1618" s="5">
        <v>-3419.24</v>
      </c>
      <c r="AS1618" s="5">
        <v>32.206099999999999</v>
      </c>
      <c r="AT1618" s="5">
        <v>-2.7963800000000001</v>
      </c>
      <c r="AU1618" s="5">
        <v>-6838.49</v>
      </c>
      <c r="AW1618" s="5">
        <v>32.3611</v>
      </c>
      <c r="AX1618" s="5">
        <v>-4.1171199999999998E-2</v>
      </c>
      <c r="AY1618" s="5">
        <v>-45.020200000000003</v>
      </c>
      <c r="BA1618" s="5">
        <v>32.360999999999997</v>
      </c>
      <c r="BB1618" s="5">
        <v>-9.17713E-2</v>
      </c>
      <c r="BC1618" s="5">
        <v>-225.101</v>
      </c>
      <c r="BE1618" s="5">
        <v>32.3611</v>
      </c>
      <c r="BF1618" s="5">
        <v>-0.133354</v>
      </c>
      <c r="BG1618" s="5">
        <v>-450.19799999999998</v>
      </c>
      <c r="BI1618" s="5">
        <v>32.360999999999997</v>
      </c>
      <c r="BJ1618" s="5">
        <v>-0.33671400000000001</v>
      </c>
      <c r="BK1618" s="5">
        <v>-2250.98</v>
      </c>
      <c r="BM1618" s="5">
        <v>32.360999999999997</v>
      </c>
      <c r="BN1618" s="5">
        <v>-0.53644700000000001</v>
      </c>
      <c r="BO1618" s="5">
        <v>-4501.9799999999996</v>
      </c>
    </row>
    <row r="1619" spans="1:67" x14ac:dyDescent="0.35">
      <c r="A1619" s="5">
        <v>32.381</v>
      </c>
      <c r="B1619" s="5">
        <v>2.9923999999999999E-2</v>
      </c>
      <c r="C1619" s="5">
        <v>40.788800000000002</v>
      </c>
      <c r="E1619" s="5">
        <v>32.381</v>
      </c>
      <c r="F1619" s="5">
        <v>4.5789700000000003E-2</v>
      </c>
      <c r="G1619" s="5">
        <v>81.5762</v>
      </c>
      <c r="I1619" s="5">
        <v>32.381</v>
      </c>
      <c r="J1619" s="5">
        <v>9.8389400000000002E-2</v>
      </c>
      <c r="K1619" s="5">
        <v>407.88900000000001</v>
      </c>
      <c r="M1619" s="5">
        <v>32.381</v>
      </c>
      <c r="N1619" s="5">
        <v>0.148671</v>
      </c>
      <c r="O1619" s="5">
        <v>815.76400000000001</v>
      </c>
      <c r="Q1619" s="5">
        <v>32.381100000000004</v>
      </c>
      <c r="R1619" s="5">
        <v>0.39082699999999998</v>
      </c>
      <c r="S1619" s="5">
        <v>4078.84</v>
      </c>
      <c r="U1619" s="5">
        <v>32.380899999999997</v>
      </c>
      <c r="V1619" s="5">
        <v>0.65047900000000003</v>
      </c>
      <c r="W1619" s="5">
        <v>8157.78</v>
      </c>
      <c r="Y1619" s="5">
        <v>32.226300000000002</v>
      </c>
      <c r="Z1619" s="5">
        <v>-5.6789100000000002E-2</v>
      </c>
      <c r="AA1619" s="5">
        <v>-37.651499999999999</v>
      </c>
      <c r="AC1619" s="5">
        <v>32.226300000000002</v>
      </c>
      <c r="AD1619" s="5">
        <v>-9.1483900000000007E-2</v>
      </c>
      <c r="AE1619" s="5">
        <v>-75.302300000000002</v>
      </c>
      <c r="AG1619" s="5">
        <v>32.226100000000002</v>
      </c>
      <c r="AH1619" s="5">
        <v>-0.272868</v>
      </c>
      <c r="AI1619" s="5">
        <v>-376.51499999999999</v>
      </c>
      <c r="AK1619" s="5">
        <v>32.225900000000003</v>
      </c>
      <c r="AL1619" s="5">
        <v>-0.43569799999999997</v>
      </c>
      <c r="AM1619" s="5">
        <v>-753.03499999999997</v>
      </c>
      <c r="AO1619" s="5">
        <v>32.226199999999999</v>
      </c>
      <c r="AP1619" s="5">
        <v>-1.4814700000000001</v>
      </c>
      <c r="AQ1619" s="5">
        <v>-3765.15</v>
      </c>
      <c r="AS1619" s="5">
        <v>32.226199999999999</v>
      </c>
      <c r="AT1619" s="5">
        <v>-2.5796899999999998</v>
      </c>
      <c r="AU1619" s="5">
        <v>-7530.32</v>
      </c>
      <c r="AW1619" s="5">
        <v>32.380899999999997</v>
      </c>
      <c r="AX1619" s="5">
        <v>-3.8390199999999999E-2</v>
      </c>
      <c r="AY1619" s="5">
        <v>-45.912500000000001</v>
      </c>
      <c r="BA1619" s="5">
        <v>32.381</v>
      </c>
      <c r="BB1619" s="5">
        <v>-9.2004900000000001E-2</v>
      </c>
      <c r="BC1619" s="5">
        <v>-229.56299999999999</v>
      </c>
      <c r="BE1619" s="5">
        <v>32.380899999999997</v>
      </c>
      <c r="BF1619" s="5">
        <v>-0.126776</v>
      </c>
      <c r="BG1619" s="5">
        <v>-459.12799999999999</v>
      </c>
      <c r="BI1619" s="5">
        <v>32.381</v>
      </c>
      <c r="BJ1619" s="5">
        <v>-0.329511</v>
      </c>
      <c r="BK1619" s="5">
        <v>-2295.6</v>
      </c>
      <c r="BM1619" s="5">
        <v>32.381</v>
      </c>
      <c r="BN1619" s="5">
        <v>-0.53535500000000003</v>
      </c>
      <c r="BO1619" s="5">
        <v>-4591.26</v>
      </c>
    </row>
    <row r="1620" spans="1:67" x14ac:dyDescent="0.35">
      <c r="A1620" s="5">
        <v>32.401000000000003</v>
      </c>
      <c r="B1620" s="5">
        <v>3.13079E-2</v>
      </c>
      <c r="C1620" s="5">
        <v>41.360599999999998</v>
      </c>
      <c r="E1620" s="5">
        <v>32.401000000000003</v>
      </c>
      <c r="F1620" s="5">
        <v>3.9314799999999997E-2</v>
      </c>
      <c r="G1620" s="5">
        <v>82.7209</v>
      </c>
      <c r="I1620" s="5">
        <v>32.401000000000003</v>
      </c>
      <c r="J1620" s="5">
        <v>9.9795700000000001E-2</v>
      </c>
      <c r="K1620" s="5">
        <v>413.61099999999999</v>
      </c>
      <c r="M1620" s="5">
        <v>32.401000000000003</v>
      </c>
      <c r="N1620" s="5">
        <v>0.144041</v>
      </c>
      <c r="O1620" s="5">
        <v>827.22699999999998</v>
      </c>
      <c r="Q1620" s="5">
        <v>32.4011</v>
      </c>
      <c r="R1620" s="5">
        <v>0.389569</v>
      </c>
      <c r="S1620" s="5">
        <v>4136.0200000000004</v>
      </c>
      <c r="U1620" s="5">
        <v>32.4009</v>
      </c>
      <c r="V1620" s="5">
        <v>0.63448599999999999</v>
      </c>
      <c r="W1620" s="5">
        <v>8272.09</v>
      </c>
      <c r="Y1620" s="5">
        <v>32.246099999999998</v>
      </c>
      <c r="Z1620" s="5">
        <v>-5.8831000000000001E-2</v>
      </c>
      <c r="AA1620" s="5">
        <v>-40.736400000000003</v>
      </c>
      <c r="AC1620" s="5">
        <v>32.246099999999998</v>
      </c>
      <c r="AD1620" s="5">
        <v>-9.2856999999999995E-2</v>
      </c>
      <c r="AE1620" s="5">
        <v>-81.472999999999999</v>
      </c>
      <c r="AG1620" s="5">
        <v>32.246099999999998</v>
      </c>
      <c r="AH1620" s="5">
        <v>-0.25058799999999998</v>
      </c>
      <c r="AI1620" s="5">
        <v>-407.36500000000001</v>
      </c>
      <c r="AK1620" s="5">
        <v>32.245899999999999</v>
      </c>
      <c r="AL1620" s="5">
        <v>-0.39578799999999997</v>
      </c>
      <c r="AM1620" s="5">
        <v>-814.72900000000004</v>
      </c>
      <c r="AO1620" s="5">
        <v>32.246200000000002</v>
      </c>
      <c r="AP1620" s="5">
        <v>-1.3374299999999999</v>
      </c>
      <c r="AQ1620" s="5">
        <v>-4073.68</v>
      </c>
      <c r="AS1620" s="5">
        <v>32.246200000000002</v>
      </c>
      <c r="AT1620" s="5">
        <v>-2.3320799999999999</v>
      </c>
      <c r="AU1620" s="5">
        <v>-8147.31</v>
      </c>
      <c r="AW1620" s="5">
        <v>32.401000000000003</v>
      </c>
      <c r="AX1620" s="5">
        <v>-4.3219500000000001E-2</v>
      </c>
      <c r="AY1620" s="5">
        <v>-46.8003</v>
      </c>
      <c r="BA1620" s="5">
        <v>32.4009</v>
      </c>
      <c r="BB1620" s="5">
        <v>-8.9982099999999995E-2</v>
      </c>
      <c r="BC1620" s="5">
        <v>-234</v>
      </c>
      <c r="BE1620" s="5">
        <v>32.401000000000003</v>
      </c>
      <c r="BF1620" s="5">
        <v>-0.12748899999999999</v>
      </c>
      <c r="BG1620" s="5">
        <v>-468.00200000000001</v>
      </c>
      <c r="BI1620" s="5">
        <v>32.401000000000003</v>
      </c>
      <c r="BJ1620" s="5">
        <v>-0.330146</v>
      </c>
      <c r="BK1620" s="5">
        <v>-2340.04</v>
      </c>
      <c r="BM1620" s="5">
        <v>32.401000000000003</v>
      </c>
      <c r="BN1620" s="5">
        <v>-0.53228799999999998</v>
      </c>
      <c r="BO1620" s="5">
        <v>-4680.04</v>
      </c>
    </row>
    <row r="1621" spans="1:67" x14ac:dyDescent="0.35">
      <c r="A1621" s="5">
        <v>32.420999999999999</v>
      </c>
      <c r="B1621" s="5">
        <v>3.2885699999999997E-2</v>
      </c>
      <c r="C1621" s="5">
        <v>41.915199999999999</v>
      </c>
      <c r="E1621" s="5">
        <v>32.420999999999999</v>
      </c>
      <c r="F1621" s="5">
        <v>4.3440199999999998E-2</v>
      </c>
      <c r="G1621" s="5">
        <v>83.831100000000006</v>
      </c>
      <c r="I1621" s="5">
        <v>32.420999999999999</v>
      </c>
      <c r="J1621" s="5">
        <v>8.8407399999999997E-2</v>
      </c>
      <c r="K1621" s="5">
        <v>419.16399999999999</v>
      </c>
      <c r="M1621" s="5">
        <v>32.421100000000003</v>
      </c>
      <c r="N1621" s="5">
        <v>0.13302700000000001</v>
      </c>
      <c r="O1621" s="5">
        <v>838.32799999999997</v>
      </c>
      <c r="Q1621" s="5">
        <v>32.421100000000003</v>
      </c>
      <c r="R1621" s="5">
        <v>0.37449300000000002</v>
      </c>
      <c r="S1621" s="5">
        <v>4191.6000000000004</v>
      </c>
      <c r="U1621" s="5">
        <v>32.420900000000003</v>
      </c>
      <c r="V1621" s="5">
        <v>0.61529900000000004</v>
      </c>
      <c r="W1621" s="5">
        <v>8383.19</v>
      </c>
      <c r="Y1621" s="5">
        <v>32.266100000000002</v>
      </c>
      <c r="Z1621" s="5">
        <v>-5.6055300000000002E-2</v>
      </c>
      <c r="AA1621" s="5">
        <v>-43.416899999999998</v>
      </c>
      <c r="AC1621" s="5">
        <v>32.266100000000002</v>
      </c>
      <c r="AD1621" s="5">
        <v>-8.5147299999999995E-2</v>
      </c>
      <c r="AE1621" s="5">
        <v>-86.833600000000004</v>
      </c>
      <c r="AG1621" s="5">
        <v>32.265900000000002</v>
      </c>
      <c r="AH1621" s="5">
        <v>-0.22286</v>
      </c>
      <c r="AI1621" s="5">
        <v>-434.16899999999998</v>
      </c>
      <c r="AK1621" s="5">
        <v>32.265700000000002</v>
      </c>
      <c r="AL1621" s="5">
        <v>-0.35950500000000002</v>
      </c>
      <c r="AM1621" s="5">
        <v>-868.33799999999997</v>
      </c>
      <c r="AO1621" s="5">
        <v>32.265999999999998</v>
      </c>
      <c r="AP1621" s="5">
        <v>-1.1890799999999999</v>
      </c>
      <c r="AQ1621" s="5">
        <v>-4341.67</v>
      </c>
      <c r="AS1621" s="5">
        <v>32.265900000000002</v>
      </c>
      <c r="AT1621" s="5">
        <v>-2.0606100000000001</v>
      </c>
      <c r="AU1621" s="5">
        <v>-8683.36</v>
      </c>
      <c r="AW1621" s="5">
        <v>32.420999999999999</v>
      </c>
      <c r="AX1621" s="5">
        <v>-3.7829000000000002E-2</v>
      </c>
      <c r="AY1621" s="5">
        <v>-47.683199999999999</v>
      </c>
      <c r="BA1621" s="5">
        <v>32.420999999999999</v>
      </c>
      <c r="BB1621" s="5">
        <v>-9.1989199999999993E-2</v>
      </c>
      <c r="BC1621" s="5">
        <v>-238.417</v>
      </c>
      <c r="BE1621" s="5">
        <v>32.420999999999999</v>
      </c>
      <c r="BF1621" s="5">
        <v>-0.13294700000000001</v>
      </c>
      <c r="BG1621" s="5">
        <v>-476.83300000000003</v>
      </c>
      <c r="BI1621" s="5">
        <v>32.421100000000003</v>
      </c>
      <c r="BJ1621" s="5">
        <v>-0.32856600000000002</v>
      </c>
      <c r="BK1621" s="5">
        <v>-2384.19</v>
      </c>
      <c r="BM1621" s="5">
        <v>32.420999999999999</v>
      </c>
      <c r="BN1621" s="5">
        <v>-0.53040399999999999</v>
      </c>
      <c r="BO1621" s="5">
        <v>-4768.3500000000004</v>
      </c>
    </row>
    <row r="1622" spans="1:67" x14ac:dyDescent="0.35">
      <c r="A1622" s="5">
        <v>32.441099999999999</v>
      </c>
      <c r="B1622" s="5">
        <v>2.5971600000000001E-2</v>
      </c>
      <c r="C1622" s="5">
        <v>42.454099999999997</v>
      </c>
      <c r="E1622" s="5">
        <v>32.441200000000002</v>
      </c>
      <c r="F1622" s="5">
        <v>4.9747199999999998E-2</v>
      </c>
      <c r="G1622" s="5">
        <v>84.908000000000001</v>
      </c>
      <c r="I1622" s="5">
        <v>32.441099999999999</v>
      </c>
      <c r="J1622" s="5">
        <v>9.3546199999999996E-2</v>
      </c>
      <c r="K1622" s="5">
        <v>424.54599999999999</v>
      </c>
      <c r="M1622" s="5">
        <v>32.441099999999999</v>
      </c>
      <c r="N1622" s="5">
        <v>0.13686899999999999</v>
      </c>
      <c r="O1622" s="5">
        <v>849.10500000000002</v>
      </c>
      <c r="Q1622" s="5">
        <v>32.441099999999999</v>
      </c>
      <c r="R1622" s="5">
        <v>0.36554199999999998</v>
      </c>
      <c r="S1622" s="5">
        <v>4245.3900000000003</v>
      </c>
      <c r="U1622" s="5">
        <v>32.441200000000002</v>
      </c>
      <c r="V1622" s="5">
        <v>0.60550400000000004</v>
      </c>
      <c r="W1622" s="5">
        <v>8490.73</v>
      </c>
      <c r="Y1622" s="5">
        <v>32.286099999999998</v>
      </c>
      <c r="Z1622" s="5">
        <v>-5.47705E-2</v>
      </c>
      <c r="AA1622" s="5">
        <v>-45.665500000000002</v>
      </c>
      <c r="AC1622" s="5">
        <v>32.286099999999998</v>
      </c>
      <c r="AD1622" s="5">
        <v>-8.1841800000000006E-2</v>
      </c>
      <c r="AE1622" s="5">
        <v>-91.331000000000003</v>
      </c>
      <c r="AG1622" s="5">
        <v>32.285899999999998</v>
      </c>
      <c r="AH1622" s="5">
        <v>-0.195377</v>
      </c>
      <c r="AI1622" s="5">
        <v>-456.65499999999997</v>
      </c>
      <c r="AK1622" s="5">
        <v>32.285699999999999</v>
      </c>
      <c r="AL1622" s="5">
        <v>-0.31195099999999998</v>
      </c>
      <c r="AM1622" s="5">
        <v>-913.32100000000003</v>
      </c>
      <c r="AO1622" s="5">
        <v>32.286000000000001</v>
      </c>
      <c r="AP1622" s="5">
        <v>-1.0272699999999999</v>
      </c>
      <c r="AQ1622" s="5">
        <v>-4566.6000000000004</v>
      </c>
      <c r="AS1622" s="5">
        <v>32.286000000000001</v>
      </c>
      <c r="AT1622" s="5">
        <v>-1.7708600000000001</v>
      </c>
      <c r="AU1622" s="5">
        <v>-9133.1200000000008</v>
      </c>
      <c r="AW1622" s="5">
        <v>32.441099999999999</v>
      </c>
      <c r="AX1622" s="5">
        <v>-3.48411E-2</v>
      </c>
      <c r="AY1622" s="5">
        <v>-48.561700000000002</v>
      </c>
      <c r="BA1622" s="5">
        <v>32.441200000000002</v>
      </c>
      <c r="BB1622" s="5">
        <v>-8.70055E-2</v>
      </c>
      <c r="BC1622" s="5">
        <v>-242.809</v>
      </c>
      <c r="BE1622" s="5">
        <v>32.441099999999999</v>
      </c>
      <c r="BF1622" s="5">
        <v>-0.12377299999999999</v>
      </c>
      <c r="BG1622" s="5">
        <v>-485.625</v>
      </c>
      <c r="BI1622" s="5">
        <v>32.441200000000002</v>
      </c>
      <c r="BJ1622" s="5">
        <v>-0.328015</v>
      </c>
      <c r="BK1622" s="5">
        <v>-2428.1</v>
      </c>
      <c r="BM1622" s="5">
        <v>32.441200000000002</v>
      </c>
      <c r="BN1622" s="5">
        <v>-0.53121399999999996</v>
      </c>
      <c r="BO1622" s="5">
        <v>-4856.25</v>
      </c>
    </row>
    <row r="1623" spans="1:67" x14ac:dyDescent="0.35">
      <c r="A1623" s="5">
        <v>32.461199999999998</v>
      </c>
      <c r="B1623" s="5">
        <v>3.0187700000000001E-2</v>
      </c>
      <c r="C1623" s="5">
        <v>42.975299999999997</v>
      </c>
      <c r="E1623" s="5">
        <v>32.461199999999998</v>
      </c>
      <c r="F1623" s="5">
        <v>4.0589699999999999E-2</v>
      </c>
      <c r="G1623" s="5">
        <v>85.950199999999995</v>
      </c>
      <c r="I1623" s="5">
        <v>32.461199999999998</v>
      </c>
      <c r="J1623" s="5">
        <v>9.1115100000000004E-2</v>
      </c>
      <c r="K1623" s="5">
        <v>429.74799999999999</v>
      </c>
      <c r="M1623" s="5">
        <v>32.461100000000002</v>
      </c>
      <c r="N1623" s="5">
        <v>0.13392799999999999</v>
      </c>
      <c r="O1623" s="5">
        <v>859.46699999999998</v>
      </c>
      <c r="Q1623" s="5">
        <v>32.461199999999998</v>
      </c>
      <c r="R1623" s="5">
        <v>0.36073499999999997</v>
      </c>
      <c r="S1623" s="5">
        <v>4297.5200000000004</v>
      </c>
      <c r="U1623" s="5">
        <v>32.461199999999998</v>
      </c>
      <c r="V1623" s="5">
        <v>0.58918199999999998</v>
      </c>
      <c r="W1623" s="5">
        <v>8594.9</v>
      </c>
      <c r="Y1623" s="5">
        <v>32.305900000000001</v>
      </c>
      <c r="Z1623" s="5">
        <v>-5.2725399999999999E-2</v>
      </c>
      <c r="AA1623" s="5">
        <v>-47.460999999999999</v>
      </c>
      <c r="AC1623" s="5">
        <v>32.306100000000001</v>
      </c>
      <c r="AD1623" s="5">
        <v>-7.2628799999999993E-2</v>
      </c>
      <c r="AE1623" s="5">
        <v>-94.921800000000005</v>
      </c>
      <c r="AG1623" s="5">
        <v>32.305900000000001</v>
      </c>
      <c r="AH1623" s="5">
        <v>-0.16409199999999999</v>
      </c>
      <c r="AI1623" s="5">
        <v>-474.60700000000003</v>
      </c>
      <c r="AK1623" s="5">
        <v>32.305799999999998</v>
      </c>
      <c r="AL1623" s="5">
        <v>-0.26042799999999999</v>
      </c>
      <c r="AM1623" s="5">
        <v>-949.21699999999998</v>
      </c>
      <c r="AO1623" s="5">
        <v>32.305999999999997</v>
      </c>
      <c r="AP1623" s="5">
        <v>-0.84170699999999998</v>
      </c>
      <c r="AQ1623" s="5">
        <v>-4746.1400000000003</v>
      </c>
      <c r="AS1623" s="5">
        <v>32.305999999999997</v>
      </c>
      <c r="AT1623" s="5">
        <v>-1.4534800000000001</v>
      </c>
      <c r="AU1623" s="5">
        <v>-9492.24</v>
      </c>
      <c r="AW1623" s="5">
        <v>32.461100000000002</v>
      </c>
      <c r="AX1623" s="5">
        <v>-4.6432300000000003E-2</v>
      </c>
      <c r="AY1623" s="5">
        <v>-49.435699999999997</v>
      </c>
      <c r="BA1623" s="5">
        <v>32.461100000000002</v>
      </c>
      <c r="BB1623" s="5">
        <v>-8.9048699999999995E-2</v>
      </c>
      <c r="BC1623" s="5">
        <v>-247.17699999999999</v>
      </c>
      <c r="BE1623" s="5">
        <v>32.461100000000002</v>
      </c>
      <c r="BF1623" s="5">
        <v>-0.12563299999999999</v>
      </c>
      <c r="BG1623" s="5">
        <v>-494.35399999999998</v>
      </c>
      <c r="BI1623" s="5">
        <v>32.461199999999998</v>
      </c>
      <c r="BJ1623" s="5">
        <v>-0.33101799999999998</v>
      </c>
      <c r="BK1623" s="5">
        <v>-2471.7800000000002</v>
      </c>
      <c r="BM1623" s="5">
        <v>32.461199999999998</v>
      </c>
      <c r="BN1623" s="5">
        <v>-0.52467399999999997</v>
      </c>
      <c r="BO1623" s="5">
        <v>-4943.58</v>
      </c>
    </row>
    <row r="1624" spans="1:67" x14ac:dyDescent="0.35">
      <c r="A1624" s="5">
        <v>32.481200000000001</v>
      </c>
      <c r="B1624" s="5">
        <v>3.4482199999999998E-2</v>
      </c>
      <c r="C1624" s="5">
        <v>43.4786</v>
      </c>
      <c r="E1624" s="5">
        <v>32.481200000000001</v>
      </c>
      <c r="F1624" s="5">
        <v>4.0831899999999997E-2</v>
      </c>
      <c r="G1624" s="5">
        <v>86.957700000000003</v>
      </c>
      <c r="I1624" s="5">
        <v>32.481200000000001</v>
      </c>
      <c r="J1624" s="5">
        <v>8.4609799999999999E-2</v>
      </c>
      <c r="K1624" s="5">
        <v>434.78899999999999</v>
      </c>
      <c r="M1624" s="5">
        <v>32.481099999999998</v>
      </c>
      <c r="N1624" s="5">
        <v>0.12967300000000001</v>
      </c>
      <c r="O1624" s="5">
        <v>869.56899999999996</v>
      </c>
      <c r="Q1624" s="5">
        <v>32.481200000000001</v>
      </c>
      <c r="R1624" s="5">
        <v>0.35028700000000002</v>
      </c>
      <c r="S1624" s="5">
        <v>4347.8500000000004</v>
      </c>
      <c r="U1624" s="5">
        <v>32.481200000000001</v>
      </c>
      <c r="V1624" s="5">
        <v>0.57263699999999995</v>
      </c>
      <c r="W1624" s="5">
        <v>8695.59</v>
      </c>
      <c r="Y1624" s="5">
        <v>32.325899999999997</v>
      </c>
      <c r="Z1624" s="5">
        <v>-4.1405999999999998E-2</v>
      </c>
      <c r="AA1624" s="5">
        <v>-48.784999999999997</v>
      </c>
      <c r="AC1624" s="5">
        <v>32.325899999999997</v>
      </c>
      <c r="AD1624" s="5">
        <v>-5.97175E-2</v>
      </c>
      <c r="AE1624" s="5">
        <v>-97.569400000000002</v>
      </c>
      <c r="AG1624" s="5">
        <v>32.325699999999998</v>
      </c>
      <c r="AH1624" s="5">
        <v>-0.14002000000000001</v>
      </c>
      <c r="AI1624" s="5">
        <v>-487.84800000000001</v>
      </c>
      <c r="AK1624" s="5">
        <v>32.325800000000001</v>
      </c>
      <c r="AL1624" s="5">
        <v>-0.20949200000000001</v>
      </c>
      <c r="AM1624" s="5">
        <v>-975.71199999999999</v>
      </c>
      <c r="AO1624" s="5">
        <v>32.325800000000001</v>
      </c>
      <c r="AP1624" s="5">
        <v>-0.64965499999999998</v>
      </c>
      <c r="AQ1624" s="5">
        <v>-4878.45</v>
      </c>
      <c r="AS1624" s="5">
        <v>32.325800000000001</v>
      </c>
      <c r="AT1624" s="5">
        <v>-1.1044099999999999</v>
      </c>
      <c r="AU1624" s="5">
        <v>-9756.92</v>
      </c>
      <c r="AW1624" s="5">
        <v>32.481200000000001</v>
      </c>
      <c r="AX1624" s="5">
        <v>-4.0233600000000001E-2</v>
      </c>
      <c r="AY1624" s="5">
        <v>-50.304299999999998</v>
      </c>
      <c r="BA1624" s="5">
        <v>32.481099999999998</v>
      </c>
      <c r="BB1624" s="5">
        <v>-9.1619000000000006E-2</v>
      </c>
      <c r="BC1624" s="5">
        <v>-251.52</v>
      </c>
      <c r="BE1624" s="5">
        <v>32.481200000000001</v>
      </c>
      <c r="BF1624" s="5">
        <v>-0.129856</v>
      </c>
      <c r="BG1624" s="5">
        <v>-503.04500000000002</v>
      </c>
      <c r="BI1624" s="5">
        <v>32.481099999999998</v>
      </c>
      <c r="BJ1624" s="5">
        <v>-0.32412400000000002</v>
      </c>
      <c r="BK1624" s="5">
        <v>-2515.1999999999998</v>
      </c>
      <c r="BM1624" s="5">
        <v>32.481200000000001</v>
      </c>
      <c r="BN1624" s="5">
        <v>-0.52216700000000005</v>
      </c>
      <c r="BO1624" s="5">
        <v>-5030.45</v>
      </c>
    </row>
    <row r="1625" spans="1:67" x14ac:dyDescent="0.35">
      <c r="A1625" s="5">
        <v>32.501199999999997</v>
      </c>
      <c r="B1625" s="5">
        <v>2.5836999999999999E-2</v>
      </c>
      <c r="C1625" s="5">
        <v>43.965200000000003</v>
      </c>
      <c r="E1625" s="5">
        <v>32.501199999999997</v>
      </c>
      <c r="F1625" s="5">
        <v>4.2440600000000002E-2</v>
      </c>
      <c r="G1625" s="5">
        <v>87.929100000000005</v>
      </c>
      <c r="I1625" s="5">
        <v>32.501199999999997</v>
      </c>
      <c r="J1625" s="5">
        <v>8.7453400000000001E-2</v>
      </c>
      <c r="K1625" s="5">
        <v>439.64499999999998</v>
      </c>
      <c r="M1625" s="5">
        <v>32.501100000000001</v>
      </c>
      <c r="N1625" s="5">
        <v>0.13117100000000001</v>
      </c>
      <c r="O1625" s="5">
        <v>879.3</v>
      </c>
      <c r="Q1625" s="5">
        <v>32.501199999999997</v>
      </c>
      <c r="R1625" s="5">
        <v>0.34751700000000002</v>
      </c>
      <c r="S1625" s="5">
        <v>4396.6000000000004</v>
      </c>
      <c r="U1625" s="5">
        <v>32.501300000000001</v>
      </c>
      <c r="V1625" s="5">
        <v>0.56259000000000003</v>
      </c>
      <c r="W1625" s="5">
        <v>8793.24</v>
      </c>
      <c r="Y1625" s="5">
        <v>32.3459</v>
      </c>
      <c r="Z1625" s="5">
        <v>-3.7952199999999998E-2</v>
      </c>
      <c r="AA1625" s="5">
        <v>-49.623899999999999</v>
      </c>
      <c r="AC1625" s="5">
        <v>32.3459</v>
      </c>
      <c r="AD1625" s="5">
        <v>-5.7933600000000002E-2</v>
      </c>
      <c r="AE1625" s="5">
        <v>-99.248699999999999</v>
      </c>
      <c r="AG1625" s="5">
        <v>32.345700000000001</v>
      </c>
      <c r="AH1625" s="5">
        <v>-0.105973</v>
      </c>
      <c r="AI1625" s="5">
        <v>-496.24099999999999</v>
      </c>
      <c r="AK1625" s="5">
        <v>32.345599999999997</v>
      </c>
      <c r="AL1625" s="5">
        <v>-0.147206</v>
      </c>
      <c r="AM1625" s="5">
        <v>-992.49099999999999</v>
      </c>
      <c r="AO1625" s="5">
        <v>32.345799999999997</v>
      </c>
      <c r="AP1625" s="5">
        <v>-0.43527900000000003</v>
      </c>
      <c r="AQ1625" s="5">
        <v>-4962.47</v>
      </c>
      <c r="AS1625" s="5">
        <v>32.345799999999997</v>
      </c>
      <c r="AT1625" s="5">
        <v>-0.72670900000000005</v>
      </c>
      <c r="AU1625" s="5">
        <v>-9924.85</v>
      </c>
      <c r="AW1625" s="5">
        <v>32.501199999999997</v>
      </c>
      <c r="AX1625" s="5">
        <v>-3.5931499999999998E-2</v>
      </c>
      <c r="AY1625" s="5">
        <v>-51.1678</v>
      </c>
      <c r="BA1625" s="5">
        <v>32.501199999999997</v>
      </c>
      <c r="BB1625" s="5">
        <v>-8.7486300000000003E-2</v>
      </c>
      <c r="BC1625" s="5">
        <v>-255.84</v>
      </c>
      <c r="BE1625" s="5">
        <v>32.501199999999997</v>
      </c>
      <c r="BF1625" s="5">
        <v>-0.12647900000000001</v>
      </c>
      <c r="BG1625" s="5">
        <v>-511.67899999999997</v>
      </c>
      <c r="BI1625" s="5">
        <v>32.501100000000001</v>
      </c>
      <c r="BJ1625" s="5">
        <v>-0.32542399999999999</v>
      </c>
      <c r="BK1625" s="5">
        <v>-2558.36</v>
      </c>
      <c r="BM1625" s="5">
        <v>32.501100000000001</v>
      </c>
      <c r="BN1625" s="5">
        <v>-0.52412700000000001</v>
      </c>
      <c r="BO1625" s="5">
        <v>-5116.8</v>
      </c>
    </row>
    <row r="1626" spans="1:67" x14ac:dyDescent="0.35">
      <c r="A1626" s="5">
        <v>32.521299999999997</v>
      </c>
      <c r="B1626" s="5">
        <v>2.91195E-2</v>
      </c>
      <c r="C1626" s="5">
        <v>44.4343</v>
      </c>
      <c r="E1626" s="5">
        <v>32.5214</v>
      </c>
      <c r="F1626" s="5">
        <v>3.7300600000000003E-2</v>
      </c>
      <c r="G1626" s="5">
        <v>88.867099999999994</v>
      </c>
      <c r="I1626" s="5">
        <v>32.521299999999997</v>
      </c>
      <c r="J1626" s="5">
        <v>8.3463599999999999E-2</v>
      </c>
      <c r="K1626" s="5">
        <v>444.34500000000003</v>
      </c>
      <c r="M1626" s="5">
        <v>32.5214</v>
      </c>
      <c r="N1626" s="5">
        <v>0.125669</v>
      </c>
      <c r="O1626" s="5">
        <v>888.63300000000004</v>
      </c>
      <c r="Q1626" s="5">
        <v>32.5212</v>
      </c>
      <c r="R1626" s="5">
        <v>0.33771800000000002</v>
      </c>
      <c r="S1626" s="5">
        <v>4443.3900000000003</v>
      </c>
      <c r="U1626" s="5">
        <v>32.521299999999997</v>
      </c>
      <c r="V1626" s="5">
        <v>0.54259800000000002</v>
      </c>
      <c r="W1626" s="5">
        <v>8886.7000000000007</v>
      </c>
      <c r="Y1626" s="5">
        <v>32.365900000000003</v>
      </c>
      <c r="Z1626" s="5">
        <v>-3.8844499999999997E-2</v>
      </c>
      <c r="AA1626" s="5">
        <v>-49.970599999999997</v>
      </c>
      <c r="AC1626" s="5">
        <v>32.365900000000003</v>
      </c>
      <c r="AD1626" s="5">
        <v>-4.9550999999999998E-2</v>
      </c>
      <c r="AE1626" s="5">
        <v>-99.942099999999996</v>
      </c>
      <c r="AG1626" s="5">
        <v>32.3658</v>
      </c>
      <c r="AH1626" s="5">
        <v>-5.9715900000000002E-2</v>
      </c>
      <c r="AI1626" s="5">
        <v>-499.70800000000003</v>
      </c>
      <c r="AK1626" s="5">
        <v>32.365600000000001</v>
      </c>
      <c r="AL1626" s="5">
        <v>-8.4014000000000005E-2</v>
      </c>
      <c r="AM1626" s="5">
        <v>-999.41399999999999</v>
      </c>
      <c r="AO1626" s="5">
        <v>32.3658</v>
      </c>
      <c r="AP1626" s="5">
        <v>-0.185084</v>
      </c>
      <c r="AQ1626" s="5">
        <v>-4997.0200000000004</v>
      </c>
      <c r="AS1626" s="5">
        <v>32.3658</v>
      </c>
      <c r="AT1626" s="5">
        <v>-0.29499399999999998</v>
      </c>
      <c r="AU1626" s="5">
        <v>-9994</v>
      </c>
      <c r="AW1626" s="5">
        <v>32.521299999999997</v>
      </c>
      <c r="AX1626" s="5">
        <v>-4.0897500000000003E-2</v>
      </c>
      <c r="AY1626" s="5">
        <v>-52.026600000000002</v>
      </c>
      <c r="BA1626" s="5">
        <v>32.521299999999997</v>
      </c>
      <c r="BB1626" s="5">
        <v>-8.8348999999999997E-2</v>
      </c>
      <c r="BC1626" s="5">
        <v>-260.13400000000001</v>
      </c>
      <c r="BE1626" s="5">
        <v>32.521299999999997</v>
      </c>
      <c r="BF1626" s="5">
        <v>-0.123222</v>
      </c>
      <c r="BG1626" s="5">
        <v>-520.25300000000004</v>
      </c>
      <c r="BI1626" s="5">
        <v>32.521299999999997</v>
      </c>
      <c r="BJ1626" s="5">
        <v>-0.326291</v>
      </c>
      <c r="BK1626" s="5">
        <v>-2601.35</v>
      </c>
      <c r="BM1626" s="5">
        <v>32.5214</v>
      </c>
      <c r="BN1626" s="5">
        <v>-0.52161800000000003</v>
      </c>
      <c r="BO1626" s="5">
        <v>-5202.68</v>
      </c>
    </row>
    <row r="1627" spans="1:67" x14ac:dyDescent="0.35">
      <c r="A1627" s="5">
        <v>32.541400000000003</v>
      </c>
      <c r="B1627" s="5">
        <v>3.2058299999999998E-2</v>
      </c>
      <c r="C1627" s="5">
        <v>44.884500000000003</v>
      </c>
      <c r="E1627" s="5">
        <v>32.541400000000003</v>
      </c>
      <c r="F1627" s="5">
        <v>4.4329399999999998E-2</v>
      </c>
      <c r="G1627" s="5">
        <v>89.769599999999997</v>
      </c>
      <c r="I1627" s="5">
        <v>32.541400000000003</v>
      </c>
      <c r="J1627" s="5">
        <v>8.3193400000000001E-2</v>
      </c>
      <c r="K1627" s="5">
        <v>448.84800000000001</v>
      </c>
      <c r="M1627" s="5">
        <v>32.541400000000003</v>
      </c>
      <c r="N1627" s="5">
        <v>0.120194</v>
      </c>
      <c r="O1627" s="5">
        <v>897.68399999999997</v>
      </c>
      <c r="Q1627" s="5">
        <v>32.541200000000003</v>
      </c>
      <c r="R1627" s="5">
        <v>0.32121699999999997</v>
      </c>
      <c r="S1627" s="5">
        <v>4488.47</v>
      </c>
      <c r="U1627" s="5">
        <v>32.5413</v>
      </c>
      <c r="V1627" s="5">
        <v>0.52501399999999998</v>
      </c>
      <c r="W1627" s="5">
        <v>8976.9699999999993</v>
      </c>
      <c r="Y1627" s="5">
        <v>32.3857</v>
      </c>
      <c r="Z1627" s="5">
        <v>-3.1458300000000002E-2</v>
      </c>
      <c r="AA1627" s="5">
        <v>-49.820799999999998</v>
      </c>
      <c r="AC1627" s="5">
        <v>32.3857</v>
      </c>
      <c r="AD1627" s="5">
        <v>-3.2377000000000003E-2</v>
      </c>
      <c r="AE1627" s="5">
        <v>-99.641900000000007</v>
      </c>
      <c r="AG1627" s="5">
        <v>32.385800000000003</v>
      </c>
      <c r="AH1627" s="5">
        <v>-2.15937E-2</v>
      </c>
      <c r="AI1627" s="5">
        <v>-498.20699999999999</v>
      </c>
      <c r="AK1627" s="5">
        <v>32.385599999999997</v>
      </c>
      <c r="AL1627" s="5">
        <v>-1.0763399999999999E-2</v>
      </c>
      <c r="AM1627" s="5">
        <v>-996.41300000000001</v>
      </c>
      <c r="AO1627" s="5">
        <v>32.385599999999997</v>
      </c>
      <c r="AP1627" s="5">
        <v>0.10235900000000001</v>
      </c>
      <c r="AQ1627" s="5">
        <v>-4982.09</v>
      </c>
      <c r="AS1627" s="5">
        <v>32.385599999999997</v>
      </c>
      <c r="AT1627" s="5">
        <v>0.22936899999999999</v>
      </c>
      <c r="AU1627" s="5">
        <v>-9964.16</v>
      </c>
      <c r="AW1627" s="5">
        <v>32.5413</v>
      </c>
      <c r="AX1627" s="5">
        <v>-3.6774399999999999E-2</v>
      </c>
      <c r="AY1627" s="5">
        <v>-52.880200000000002</v>
      </c>
      <c r="BA1627" s="5">
        <v>32.5413</v>
      </c>
      <c r="BB1627" s="5">
        <v>-8.8138599999999998E-2</v>
      </c>
      <c r="BC1627" s="5">
        <v>-264.39999999999998</v>
      </c>
      <c r="BE1627" s="5">
        <v>32.5413</v>
      </c>
      <c r="BF1627" s="5">
        <v>-0.124288</v>
      </c>
      <c r="BG1627" s="5">
        <v>-528.79700000000003</v>
      </c>
      <c r="BI1627" s="5">
        <v>32.5413</v>
      </c>
      <c r="BJ1627" s="5">
        <v>-0.323546</v>
      </c>
      <c r="BK1627" s="5">
        <v>-2644.03</v>
      </c>
      <c r="BM1627" s="5">
        <v>32.541400000000003</v>
      </c>
      <c r="BN1627" s="5">
        <v>-0.52153400000000005</v>
      </c>
      <c r="BO1627" s="5">
        <v>-5287.98</v>
      </c>
    </row>
    <row r="1628" spans="1:67" x14ac:dyDescent="0.35">
      <c r="A1628" s="5">
        <v>32.561399999999999</v>
      </c>
      <c r="B1628" s="5">
        <v>2.6282199999999999E-2</v>
      </c>
      <c r="C1628" s="5">
        <v>45.317599999999999</v>
      </c>
      <c r="E1628" s="5">
        <v>32.561300000000003</v>
      </c>
      <c r="F1628" s="5">
        <v>4.4055999999999998E-2</v>
      </c>
      <c r="G1628" s="5">
        <v>90.634299999999996</v>
      </c>
      <c r="I1628" s="5">
        <v>32.561399999999999</v>
      </c>
      <c r="J1628" s="5">
        <v>8.6928599999999995E-2</v>
      </c>
      <c r="K1628" s="5">
        <v>453.18200000000002</v>
      </c>
      <c r="M1628" s="5">
        <v>32.561399999999999</v>
      </c>
      <c r="N1628" s="5">
        <v>0.122506</v>
      </c>
      <c r="O1628" s="5">
        <v>906.33900000000006</v>
      </c>
      <c r="Q1628" s="5">
        <v>32.561300000000003</v>
      </c>
      <c r="R1628" s="5">
        <v>0.31184499999999998</v>
      </c>
      <c r="S1628" s="5">
        <v>4531.92</v>
      </c>
      <c r="U1628" s="5">
        <v>32.561300000000003</v>
      </c>
      <c r="V1628" s="5">
        <v>0.51382799999999995</v>
      </c>
      <c r="W1628" s="5">
        <v>9063.57</v>
      </c>
      <c r="Y1628" s="5">
        <v>32.405700000000003</v>
      </c>
      <c r="Z1628" s="5">
        <v>-2.0208299999999998E-2</v>
      </c>
      <c r="AA1628" s="5">
        <v>-49.175699999999999</v>
      </c>
      <c r="AC1628" s="5">
        <v>32.405700000000003</v>
      </c>
      <c r="AD1628" s="5">
        <v>-2.4015100000000001E-2</v>
      </c>
      <c r="AE1628" s="5">
        <v>-98.351500000000001</v>
      </c>
      <c r="AG1628" s="5">
        <v>32.405500000000004</v>
      </c>
      <c r="AH1628" s="5">
        <v>2.13811E-2</v>
      </c>
      <c r="AI1628" s="5">
        <v>-491.762</v>
      </c>
      <c r="AK1628" s="5">
        <v>32.4056</v>
      </c>
      <c r="AL1628" s="5">
        <v>7.4370000000000006E-2</v>
      </c>
      <c r="AM1628" s="5">
        <v>-983.52300000000002</v>
      </c>
      <c r="AO1628" s="5">
        <v>32.4056</v>
      </c>
      <c r="AP1628" s="5">
        <v>0.40537899999999999</v>
      </c>
      <c r="AQ1628" s="5">
        <v>-4917.54</v>
      </c>
      <c r="AS1628" s="5">
        <v>32.4056</v>
      </c>
      <c r="AT1628" s="5">
        <v>0.73705399999999999</v>
      </c>
      <c r="AU1628" s="5">
        <v>-9835.2199999999993</v>
      </c>
      <c r="AW1628" s="5">
        <v>32.561399999999999</v>
      </c>
      <c r="AX1628" s="5">
        <v>-4.37361E-2</v>
      </c>
      <c r="AY1628" s="5">
        <v>-53.728099999999998</v>
      </c>
      <c r="BA1628" s="5">
        <v>32.561300000000003</v>
      </c>
      <c r="BB1628" s="5">
        <v>-8.5366600000000001E-2</v>
      </c>
      <c r="BC1628" s="5">
        <v>-268.637</v>
      </c>
      <c r="BE1628" s="5">
        <v>32.561399999999999</v>
      </c>
      <c r="BF1628" s="5">
        <v>-0.123515</v>
      </c>
      <c r="BG1628" s="5">
        <v>-537.25300000000004</v>
      </c>
      <c r="BI1628" s="5">
        <v>32.561300000000003</v>
      </c>
      <c r="BJ1628" s="5">
        <v>-0.32307799999999998</v>
      </c>
      <c r="BK1628" s="5">
        <v>-2686.37</v>
      </c>
      <c r="BM1628" s="5">
        <v>32.561300000000003</v>
      </c>
      <c r="BN1628" s="5">
        <v>-0.51811099999999999</v>
      </c>
      <c r="BO1628" s="5">
        <v>-5372.77</v>
      </c>
    </row>
    <row r="1629" spans="1:67" x14ac:dyDescent="0.35">
      <c r="A1629" s="5">
        <v>32.581299999999999</v>
      </c>
      <c r="B1629" s="5">
        <v>3.16426E-2</v>
      </c>
      <c r="C1629" s="5">
        <v>45.731999999999999</v>
      </c>
      <c r="E1629" s="5">
        <v>32.581299999999999</v>
      </c>
      <c r="F1629" s="5">
        <v>3.4787800000000001E-2</v>
      </c>
      <c r="G1629" s="5">
        <v>91.463300000000004</v>
      </c>
      <c r="I1629" s="5">
        <v>32.581299999999999</v>
      </c>
      <c r="J1629" s="5">
        <v>7.8418699999999994E-2</v>
      </c>
      <c r="K1629" s="5">
        <v>457.32299999999998</v>
      </c>
      <c r="M1629" s="5">
        <v>32.581200000000003</v>
      </c>
      <c r="N1629" s="5">
        <v>0.119356</v>
      </c>
      <c r="O1629" s="5">
        <v>914.63900000000001</v>
      </c>
      <c r="Q1629" s="5">
        <v>32.581299999999999</v>
      </c>
      <c r="R1629" s="5">
        <v>0.31090299999999998</v>
      </c>
      <c r="S1629" s="5">
        <v>4573.28</v>
      </c>
      <c r="U1629" s="5">
        <v>32.581299999999999</v>
      </c>
      <c r="V1629" s="5">
        <v>0.49615799999999999</v>
      </c>
      <c r="W1629" s="5">
        <v>9146.41</v>
      </c>
      <c r="Y1629" s="5">
        <v>32.425800000000002</v>
      </c>
      <c r="Z1629" s="5">
        <v>-1.52683E-2</v>
      </c>
      <c r="AA1629" s="5">
        <v>-48.042099999999998</v>
      </c>
      <c r="AC1629" s="5">
        <v>32.425699999999999</v>
      </c>
      <c r="AD1629" s="6">
        <v>-9.9269000000000007E-3</v>
      </c>
      <c r="AE1629" s="5">
        <v>-96.084400000000002</v>
      </c>
      <c r="AG1629" s="5">
        <v>32.425600000000003</v>
      </c>
      <c r="AH1629" s="5">
        <v>7.0156800000000005E-2</v>
      </c>
      <c r="AI1629" s="5">
        <v>-480.42700000000002</v>
      </c>
      <c r="AK1629" s="5">
        <v>32.425400000000003</v>
      </c>
      <c r="AL1629" s="5">
        <v>0.16109000000000001</v>
      </c>
      <c r="AM1629" s="5">
        <v>-960.83699999999999</v>
      </c>
      <c r="AO1629" s="5">
        <v>32.425600000000003</v>
      </c>
      <c r="AP1629" s="5">
        <v>0.662906</v>
      </c>
      <c r="AQ1629" s="5">
        <v>-4804.18</v>
      </c>
      <c r="AS1629" s="5">
        <v>32.425600000000003</v>
      </c>
      <c r="AT1629" s="5">
        <v>1.1377699999999999</v>
      </c>
      <c r="AU1629" s="5">
        <v>-9608.3799999999992</v>
      </c>
      <c r="AW1629" s="5">
        <v>32.581400000000002</v>
      </c>
      <c r="AX1629" s="5">
        <v>-4.1867799999999997E-2</v>
      </c>
      <c r="AY1629" s="5">
        <v>-54.569400000000002</v>
      </c>
      <c r="BA1629" s="5">
        <v>32.581400000000002</v>
      </c>
      <c r="BB1629" s="5">
        <v>-8.8938400000000001E-2</v>
      </c>
      <c r="BC1629" s="5">
        <v>-272.858</v>
      </c>
      <c r="BE1629" s="5">
        <v>32.581400000000002</v>
      </c>
      <c r="BF1629" s="5">
        <v>-0.124414</v>
      </c>
      <c r="BG1629" s="5">
        <v>-545.69299999999998</v>
      </c>
      <c r="BI1629" s="5">
        <v>32.581299999999999</v>
      </c>
      <c r="BJ1629" s="5">
        <v>-0.32268999999999998</v>
      </c>
      <c r="BK1629" s="5">
        <v>-2728.5</v>
      </c>
      <c r="BM1629" s="5">
        <v>32.581299999999999</v>
      </c>
      <c r="BN1629" s="5">
        <v>-0.51460600000000001</v>
      </c>
      <c r="BO1629" s="5">
        <v>-5457.06</v>
      </c>
    </row>
    <row r="1630" spans="1:67" x14ac:dyDescent="0.35">
      <c r="A1630" s="5">
        <v>32.601300000000002</v>
      </c>
      <c r="B1630" s="5">
        <v>2.9426799999999999E-2</v>
      </c>
      <c r="C1630" s="5">
        <v>46.128100000000003</v>
      </c>
      <c r="E1630" s="5">
        <v>32.601300000000002</v>
      </c>
      <c r="F1630" s="5">
        <v>4.14309E-2</v>
      </c>
      <c r="G1630" s="5">
        <v>92.255799999999994</v>
      </c>
      <c r="I1630" s="5">
        <v>32.601300000000002</v>
      </c>
      <c r="J1630" s="5">
        <v>7.3664300000000002E-2</v>
      </c>
      <c r="K1630" s="5">
        <v>461.291</v>
      </c>
      <c r="M1630" s="5">
        <v>32.601199999999999</v>
      </c>
      <c r="N1630" s="5">
        <v>0.114744</v>
      </c>
      <c r="O1630" s="5">
        <v>922.55700000000002</v>
      </c>
      <c r="Q1630" s="5">
        <v>32.601300000000002</v>
      </c>
      <c r="R1630" s="5">
        <v>0.30096499999999998</v>
      </c>
      <c r="S1630" s="5">
        <v>4612.8100000000004</v>
      </c>
      <c r="U1630" s="5">
        <v>32.601399999999998</v>
      </c>
      <c r="V1630" s="5">
        <v>0.47970499999999999</v>
      </c>
      <c r="W1630" s="5">
        <v>9225.75</v>
      </c>
      <c r="Y1630" s="5">
        <v>32.445500000000003</v>
      </c>
      <c r="Z1630" s="5">
        <v>-1.1665200000000001E-2</v>
      </c>
      <c r="AA1630" s="5">
        <v>-46.431399999999996</v>
      </c>
      <c r="AC1630" s="5">
        <v>32.445500000000003</v>
      </c>
      <c r="AD1630" s="6">
        <v>5.0746699999999999E-3</v>
      </c>
      <c r="AE1630" s="5">
        <v>-92.864500000000007</v>
      </c>
      <c r="AG1630" s="5">
        <v>32.445599999999999</v>
      </c>
      <c r="AH1630" s="5">
        <v>0.116898</v>
      </c>
      <c r="AI1630" s="5">
        <v>-464.31099999999998</v>
      </c>
      <c r="AK1630" s="5">
        <v>32.445399999999999</v>
      </c>
      <c r="AL1630" s="5">
        <v>0.232905</v>
      </c>
      <c r="AM1630" s="5">
        <v>-928.649</v>
      </c>
      <c r="AO1630" s="5">
        <v>32.445399999999999</v>
      </c>
      <c r="AP1630" s="5">
        <v>0.87080199999999996</v>
      </c>
      <c r="AQ1630" s="5">
        <v>-4643.1899999999996</v>
      </c>
      <c r="AS1630" s="5">
        <v>32.445399999999999</v>
      </c>
      <c r="AT1630" s="5">
        <v>1.4824900000000001</v>
      </c>
      <c r="AU1630" s="5">
        <v>-9286.39</v>
      </c>
      <c r="AW1630" s="5">
        <v>32.601300000000002</v>
      </c>
      <c r="AX1630" s="5">
        <v>-3.2021599999999997E-2</v>
      </c>
      <c r="AY1630" s="5">
        <v>-55.406799999999997</v>
      </c>
      <c r="BA1630" s="5">
        <v>32.601399999999998</v>
      </c>
      <c r="BB1630" s="5">
        <v>-8.9521500000000004E-2</v>
      </c>
      <c r="BC1630" s="5">
        <v>-277.06200000000001</v>
      </c>
      <c r="BE1630" s="5">
        <v>32.601300000000002</v>
      </c>
      <c r="BF1630" s="5">
        <v>-0.123948</v>
      </c>
      <c r="BG1630" s="5">
        <v>-554.11099999999999</v>
      </c>
      <c r="BI1630" s="5">
        <v>32.601399999999998</v>
      </c>
      <c r="BJ1630" s="5">
        <v>-0.32006499999999999</v>
      </c>
      <c r="BK1630" s="5">
        <v>-2770.38</v>
      </c>
      <c r="BM1630" s="5">
        <v>32.601300000000002</v>
      </c>
      <c r="BN1630" s="5">
        <v>-0.51533200000000001</v>
      </c>
      <c r="BO1630" s="5">
        <v>-5540.73</v>
      </c>
    </row>
    <row r="1631" spans="1:67" x14ac:dyDescent="0.35">
      <c r="A1631" s="5">
        <v>32.621600000000001</v>
      </c>
      <c r="B1631" s="5">
        <v>2.45451E-2</v>
      </c>
      <c r="C1631" s="5">
        <v>46.5062</v>
      </c>
      <c r="E1631" s="5">
        <v>32.621499999999997</v>
      </c>
      <c r="F1631" s="5">
        <v>4.0151600000000003E-2</v>
      </c>
      <c r="G1631" s="5">
        <v>93.013000000000005</v>
      </c>
      <c r="I1631" s="5">
        <v>32.621600000000001</v>
      </c>
      <c r="J1631" s="5">
        <v>7.7116900000000002E-2</v>
      </c>
      <c r="K1631" s="5">
        <v>465.07799999999997</v>
      </c>
      <c r="M1631" s="5">
        <v>32.621499999999997</v>
      </c>
      <c r="N1631" s="5">
        <v>0.110607</v>
      </c>
      <c r="O1631" s="5">
        <v>930.12900000000002</v>
      </c>
      <c r="Q1631" s="5">
        <v>32.621600000000001</v>
      </c>
      <c r="R1631" s="5">
        <v>0.28592600000000001</v>
      </c>
      <c r="S1631" s="5">
        <v>4650.59</v>
      </c>
      <c r="U1631" s="5">
        <v>32.621400000000001</v>
      </c>
      <c r="V1631" s="5">
        <v>0.46325699999999997</v>
      </c>
      <c r="W1631" s="5">
        <v>9301.27</v>
      </c>
      <c r="Y1631" s="5">
        <v>32.465499999999999</v>
      </c>
      <c r="Z1631" s="6">
        <v>1.6977100000000001E-3</v>
      </c>
      <c r="AA1631" s="5">
        <v>-44.360199999999999</v>
      </c>
      <c r="AC1631" s="5">
        <v>32.465499999999999</v>
      </c>
      <c r="AD1631" s="6">
        <v>9.5295299999999996E-3</v>
      </c>
      <c r="AE1631" s="5">
        <v>-88.719399999999993</v>
      </c>
      <c r="AG1631" s="5">
        <v>32.465600000000002</v>
      </c>
      <c r="AH1631" s="5">
        <v>0.16619200000000001</v>
      </c>
      <c r="AI1631" s="5">
        <v>-443.59500000000003</v>
      </c>
      <c r="AK1631" s="5">
        <v>32.465400000000002</v>
      </c>
      <c r="AL1631" s="5">
        <v>0.29610399999999998</v>
      </c>
      <c r="AM1631" s="5">
        <v>-887.19500000000005</v>
      </c>
      <c r="AO1631" s="5">
        <v>32.465400000000002</v>
      </c>
      <c r="AP1631" s="5">
        <v>1.0485800000000001</v>
      </c>
      <c r="AQ1631" s="5">
        <v>-4435.99</v>
      </c>
      <c r="AS1631" s="5">
        <v>32.465400000000002</v>
      </c>
      <c r="AT1631" s="5">
        <v>1.7991699999999999</v>
      </c>
      <c r="AU1631" s="5">
        <v>-8872.09</v>
      </c>
      <c r="AW1631" s="5">
        <v>32.621499999999997</v>
      </c>
      <c r="AX1631" s="5">
        <v>-4.0531699999999997E-2</v>
      </c>
      <c r="AY1631" s="5">
        <v>-56.237499999999997</v>
      </c>
      <c r="BA1631" s="5">
        <v>32.621499999999997</v>
      </c>
      <c r="BB1631" s="5">
        <v>-8.4433099999999997E-2</v>
      </c>
      <c r="BC1631" s="5">
        <v>-281.19499999999999</v>
      </c>
      <c r="BE1631" s="5">
        <v>32.621499999999997</v>
      </c>
      <c r="BF1631" s="5">
        <v>-0.11787</v>
      </c>
      <c r="BG1631" s="5">
        <v>-562.38599999999997</v>
      </c>
      <c r="BI1631" s="5">
        <v>32.621499999999997</v>
      </c>
      <c r="BJ1631" s="5">
        <v>-0.31686999999999999</v>
      </c>
      <c r="BK1631" s="5">
        <v>-2811.93</v>
      </c>
      <c r="BM1631" s="5">
        <v>32.621499999999997</v>
      </c>
      <c r="BN1631" s="5">
        <v>-0.51454200000000005</v>
      </c>
      <c r="BO1631" s="5">
        <v>-5623.86</v>
      </c>
    </row>
    <row r="1632" spans="1:67" x14ac:dyDescent="0.35">
      <c r="A1632" s="5">
        <v>32.641500000000001</v>
      </c>
      <c r="B1632" s="5">
        <v>3.1746700000000003E-2</v>
      </c>
      <c r="C1632" s="5">
        <v>46.865400000000001</v>
      </c>
      <c r="E1632" s="5">
        <v>32.641500000000001</v>
      </c>
      <c r="F1632" s="5">
        <v>3.7035400000000003E-2</v>
      </c>
      <c r="G1632" s="5">
        <v>93.730400000000003</v>
      </c>
      <c r="I1632" s="5">
        <v>32.641500000000001</v>
      </c>
      <c r="J1632" s="5">
        <v>7.3329500000000006E-2</v>
      </c>
      <c r="K1632" s="5">
        <v>468.66</v>
      </c>
      <c r="M1632" s="5">
        <v>32.641500000000001</v>
      </c>
      <c r="N1632" s="5">
        <v>0.106091</v>
      </c>
      <c r="O1632" s="5">
        <v>937.30899999999997</v>
      </c>
      <c r="Q1632" s="5">
        <v>32.641599999999997</v>
      </c>
      <c r="R1632" s="5">
        <v>0.27487</v>
      </c>
      <c r="S1632" s="5">
        <v>4686.6499999999996</v>
      </c>
      <c r="U1632" s="5">
        <v>32.641399999999997</v>
      </c>
      <c r="V1632" s="5">
        <v>0.44216899999999998</v>
      </c>
      <c r="W1632" s="5">
        <v>9373.17</v>
      </c>
      <c r="Y1632" s="5">
        <v>32.485599999999998</v>
      </c>
      <c r="Z1632" s="6">
        <v>5.3062999999999999E-3</v>
      </c>
      <c r="AA1632" s="5">
        <v>-41.847999999999999</v>
      </c>
      <c r="AC1632" s="5">
        <v>32.485599999999998</v>
      </c>
      <c r="AD1632" s="5">
        <v>2.6326100000000002E-2</v>
      </c>
      <c r="AE1632" s="5">
        <v>-83.694900000000004</v>
      </c>
      <c r="AG1632" s="5">
        <v>32.485399999999998</v>
      </c>
      <c r="AH1632" s="5">
        <v>0.20282900000000001</v>
      </c>
      <c r="AI1632" s="5">
        <v>-418.47699999999998</v>
      </c>
      <c r="AK1632" s="5">
        <v>32.485399999999998</v>
      </c>
      <c r="AL1632" s="5">
        <v>0.35579</v>
      </c>
      <c r="AM1632" s="5">
        <v>-836.95299999999997</v>
      </c>
      <c r="AO1632" s="5">
        <v>32.485399999999998</v>
      </c>
      <c r="AP1632" s="5">
        <v>1.2138599999999999</v>
      </c>
      <c r="AQ1632" s="5">
        <v>-4184.7299999999996</v>
      </c>
      <c r="AS1632" s="5">
        <v>32.485399999999998</v>
      </c>
      <c r="AT1632" s="5">
        <v>2.08691</v>
      </c>
      <c r="AU1632" s="5">
        <v>-8369.48</v>
      </c>
      <c r="AW1632" s="5">
        <v>32.641399999999997</v>
      </c>
      <c r="AX1632" s="5">
        <v>-4.2493599999999999E-2</v>
      </c>
      <c r="AY1632" s="5">
        <v>-57.063499999999998</v>
      </c>
      <c r="BA1632" s="5">
        <v>32.641500000000001</v>
      </c>
      <c r="BB1632" s="5">
        <v>-8.4302100000000005E-2</v>
      </c>
      <c r="BC1632" s="5">
        <v>-285.32299999999998</v>
      </c>
      <c r="BE1632" s="5">
        <v>32.641399999999997</v>
      </c>
      <c r="BF1632" s="5">
        <v>-0.11869</v>
      </c>
      <c r="BG1632" s="5">
        <v>-570.65300000000002</v>
      </c>
      <c r="BI1632" s="5">
        <v>32.641500000000001</v>
      </c>
      <c r="BJ1632" s="5">
        <v>-0.32041500000000001</v>
      </c>
      <c r="BK1632" s="5">
        <v>-2853.2</v>
      </c>
      <c r="BM1632" s="5">
        <v>32.641500000000001</v>
      </c>
      <c r="BN1632" s="5">
        <v>-0.50417000000000001</v>
      </c>
      <c r="BO1632" s="5">
        <v>-5706.58</v>
      </c>
    </row>
    <row r="1633" spans="1:67" x14ac:dyDescent="0.35">
      <c r="A1633" s="5">
        <v>32.661499999999997</v>
      </c>
      <c r="B1633" s="5">
        <v>2.7271900000000002E-2</v>
      </c>
      <c r="C1633" s="5">
        <v>47.205599999999997</v>
      </c>
      <c r="E1633" s="5">
        <v>32.661499999999997</v>
      </c>
      <c r="F1633" s="5">
        <v>4.1964899999999999E-2</v>
      </c>
      <c r="G1633" s="5">
        <v>94.411799999999999</v>
      </c>
      <c r="I1633" s="5">
        <v>32.661499999999997</v>
      </c>
      <c r="J1633" s="5">
        <v>7.1537799999999999E-2</v>
      </c>
      <c r="K1633" s="5">
        <v>472.05799999999999</v>
      </c>
      <c r="M1633" s="5">
        <v>32.661499999999997</v>
      </c>
      <c r="N1633" s="5">
        <v>0.105854</v>
      </c>
      <c r="O1633" s="5">
        <v>944.11300000000006</v>
      </c>
      <c r="Q1633" s="5">
        <v>32.6616</v>
      </c>
      <c r="R1633" s="5">
        <v>0.26405699999999999</v>
      </c>
      <c r="S1633" s="5">
        <v>4720.57</v>
      </c>
      <c r="U1633" s="5">
        <v>32.6614</v>
      </c>
      <c r="V1633" s="5">
        <v>0.428207</v>
      </c>
      <c r="W1633" s="5">
        <v>9441.31</v>
      </c>
      <c r="Y1633" s="5">
        <v>32.505299999999998</v>
      </c>
      <c r="Z1633" s="5">
        <v>1.51697E-2</v>
      </c>
      <c r="AA1633" s="5">
        <v>-38.919199999999996</v>
      </c>
      <c r="AC1633" s="5">
        <v>32.505299999999998</v>
      </c>
      <c r="AD1633" s="5">
        <v>4.5719200000000002E-2</v>
      </c>
      <c r="AE1633" s="5">
        <v>-77.8386</v>
      </c>
      <c r="AG1633" s="5">
        <v>32.505400000000002</v>
      </c>
      <c r="AH1633" s="5">
        <v>0.22730400000000001</v>
      </c>
      <c r="AI1633" s="5">
        <v>-389.19</v>
      </c>
      <c r="AK1633" s="5">
        <v>32.505200000000002</v>
      </c>
      <c r="AL1633" s="5">
        <v>0.40178199999999997</v>
      </c>
      <c r="AM1633" s="5">
        <v>-778.38199999999995</v>
      </c>
      <c r="AO1633" s="5">
        <v>32.505200000000002</v>
      </c>
      <c r="AP1633" s="5">
        <v>1.35562</v>
      </c>
      <c r="AQ1633" s="5">
        <v>-3891.92</v>
      </c>
      <c r="AS1633" s="5">
        <v>32.505400000000002</v>
      </c>
      <c r="AT1633" s="5">
        <v>2.3467600000000002</v>
      </c>
      <c r="AU1633" s="5">
        <v>-7783.98</v>
      </c>
      <c r="AW1633" s="5">
        <v>32.661499999999997</v>
      </c>
      <c r="AX1633" s="5">
        <v>-3.7396600000000002E-2</v>
      </c>
      <c r="AY1633" s="5">
        <v>-57.884599999999999</v>
      </c>
      <c r="BA1633" s="5">
        <v>32.6614</v>
      </c>
      <c r="BB1633" s="5">
        <v>-8.8098899999999994E-2</v>
      </c>
      <c r="BC1633" s="5">
        <v>-289.42500000000001</v>
      </c>
      <c r="BE1633" s="5">
        <v>32.661499999999997</v>
      </c>
      <c r="BF1633" s="5">
        <v>-0.123486</v>
      </c>
      <c r="BG1633" s="5">
        <v>-578.84900000000005</v>
      </c>
      <c r="BI1633" s="5">
        <v>32.661499999999997</v>
      </c>
      <c r="BJ1633" s="5">
        <v>-0.31706699999999999</v>
      </c>
      <c r="BK1633" s="5">
        <v>-2894.22</v>
      </c>
      <c r="BM1633" s="5">
        <v>32.661499999999997</v>
      </c>
      <c r="BN1633" s="5">
        <v>-0.50126199999999999</v>
      </c>
      <c r="BO1633" s="5">
        <v>-5788.48</v>
      </c>
    </row>
    <row r="1634" spans="1:67" x14ac:dyDescent="0.35">
      <c r="A1634" s="5">
        <v>32.6815</v>
      </c>
      <c r="B1634" s="5">
        <v>2.5073700000000001E-2</v>
      </c>
      <c r="C1634" s="5">
        <v>47.527299999999997</v>
      </c>
      <c r="E1634" s="5">
        <v>32.6815</v>
      </c>
      <c r="F1634" s="5">
        <v>3.6507499999999998E-2</v>
      </c>
      <c r="G1634" s="5">
        <v>95.054400000000001</v>
      </c>
      <c r="I1634" s="5">
        <v>32.6815</v>
      </c>
      <c r="J1634" s="5">
        <v>7.2059899999999996E-2</v>
      </c>
      <c r="K1634" s="5">
        <v>475.267</v>
      </c>
      <c r="M1634" s="5">
        <v>32.681600000000003</v>
      </c>
      <c r="N1634" s="5">
        <v>0.10424700000000001</v>
      </c>
      <c r="O1634" s="5">
        <v>950.53899999999999</v>
      </c>
      <c r="Q1634" s="5">
        <v>32.681600000000003</v>
      </c>
      <c r="R1634" s="5">
        <v>0.25999800000000001</v>
      </c>
      <c r="S1634" s="5">
        <v>4752.7</v>
      </c>
      <c r="U1634" s="5">
        <v>32.681399999999996</v>
      </c>
      <c r="V1634" s="5">
        <v>0.41215000000000002</v>
      </c>
      <c r="W1634" s="5">
        <v>9505.24</v>
      </c>
      <c r="Y1634" s="5">
        <v>32.525399999999998</v>
      </c>
      <c r="Z1634" s="5">
        <v>2.4619499999999999E-2</v>
      </c>
      <c r="AA1634" s="5">
        <v>-35.604199999999999</v>
      </c>
      <c r="AC1634" s="5">
        <v>32.525399999999998</v>
      </c>
      <c r="AD1634" s="5">
        <v>4.8779599999999999E-2</v>
      </c>
      <c r="AE1634" s="5">
        <v>-71.208500000000001</v>
      </c>
      <c r="AG1634" s="5">
        <v>32.525399999999998</v>
      </c>
      <c r="AH1634" s="5">
        <v>0.25800499999999998</v>
      </c>
      <c r="AI1634" s="5">
        <v>-356.04199999999997</v>
      </c>
      <c r="AK1634" s="5">
        <v>32.525199999999998</v>
      </c>
      <c r="AL1634" s="5">
        <v>0.442944</v>
      </c>
      <c r="AM1634" s="5">
        <v>-712.08900000000006</v>
      </c>
      <c r="AO1634" s="5">
        <v>32.525199999999998</v>
      </c>
      <c r="AP1634" s="5">
        <v>1.4937499999999999</v>
      </c>
      <c r="AQ1634" s="5">
        <v>-3560.43</v>
      </c>
      <c r="AS1634" s="5">
        <v>32.525199999999998</v>
      </c>
      <c r="AT1634" s="5">
        <v>2.5880800000000002</v>
      </c>
      <c r="AU1634" s="5">
        <v>-7120.82</v>
      </c>
      <c r="AW1634" s="5">
        <v>32.6815</v>
      </c>
      <c r="AX1634" s="5">
        <v>-4.2679500000000002E-2</v>
      </c>
      <c r="AY1634" s="5">
        <v>-58.699800000000003</v>
      </c>
      <c r="BA1634" s="5">
        <v>32.6815</v>
      </c>
      <c r="BB1634" s="5">
        <v>-8.68255E-2</v>
      </c>
      <c r="BC1634" s="5">
        <v>-293.495</v>
      </c>
      <c r="BE1634" s="5">
        <v>32.6815</v>
      </c>
      <c r="BF1634" s="5">
        <v>-0.117844</v>
      </c>
      <c r="BG1634" s="5">
        <v>-586.99400000000003</v>
      </c>
      <c r="BI1634" s="5">
        <v>32.681600000000003</v>
      </c>
      <c r="BJ1634" s="5">
        <v>-0.31672</v>
      </c>
      <c r="BK1634" s="5">
        <v>-2934.96</v>
      </c>
      <c r="BM1634" s="5">
        <v>32.6815</v>
      </c>
      <c r="BN1634" s="5">
        <v>-0.50341599999999997</v>
      </c>
      <c r="BO1634" s="5">
        <v>-5869.84</v>
      </c>
    </row>
    <row r="1635" spans="1:67" x14ac:dyDescent="0.35">
      <c r="A1635" s="5">
        <v>32.701599999999999</v>
      </c>
      <c r="B1635" s="5">
        <v>2.9342099999999999E-2</v>
      </c>
      <c r="C1635" s="5">
        <v>47.8292</v>
      </c>
      <c r="E1635" s="5">
        <v>32.701700000000002</v>
      </c>
      <c r="F1635" s="5">
        <v>3.1305300000000001E-2</v>
      </c>
      <c r="G1635" s="5">
        <v>95.656800000000004</v>
      </c>
      <c r="I1635" s="5">
        <v>32.701599999999999</v>
      </c>
      <c r="J1635" s="5">
        <v>6.4363199999999995E-2</v>
      </c>
      <c r="K1635" s="5">
        <v>478.29399999999998</v>
      </c>
      <c r="M1635" s="5">
        <v>32.701599999999999</v>
      </c>
      <c r="N1635" s="5">
        <v>9.7072500000000006E-2</v>
      </c>
      <c r="O1635" s="5">
        <v>956.58399999999995</v>
      </c>
      <c r="Q1635" s="5">
        <v>32.701599999999999</v>
      </c>
      <c r="R1635" s="5">
        <v>0.24920500000000001</v>
      </c>
      <c r="S1635" s="5">
        <v>4782.92</v>
      </c>
      <c r="U1635" s="5">
        <v>32.701700000000002</v>
      </c>
      <c r="V1635" s="5">
        <v>0.38920500000000002</v>
      </c>
      <c r="W1635" s="5">
        <v>9566</v>
      </c>
      <c r="Y1635" s="5">
        <v>32.545099999999998</v>
      </c>
      <c r="Z1635" s="5">
        <v>1.9697599999999999E-2</v>
      </c>
      <c r="AA1635" s="5">
        <v>-31.935300000000002</v>
      </c>
      <c r="AC1635" s="5">
        <v>32.545099999999998</v>
      </c>
      <c r="AD1635" s="5">
        <v>5.7221300000000003E-2</v>
      </c>
      <c r="AE1635" s="5">
        <v>-63.872100000000003</v>
      </c>
      <c r="AG1635" s="5">
        <v>32.545200000000001</v>
      </c>
      <c r="AH1635" s="5">
        <v>0.28520899999999999</v>
      </c>
      <c r="AI1635" s="5">
        <v>-319.35899999999998</v>
      </c>
      <c r="AK1635" s="5">
        <v>32.545000000000002</v>
      </c>
      <c r="AL1635" s="5">
        <v>0.47605599999999998</v>
      </c>
      <c r="AM1635" s="5">
        <v>-638.721</v>
      </c>
      <c r="AO1635" s="5">
        <v>32.545299999999997</v>
      </c>
      <c r="AP1635" s="5">
        <v>1.6194999999999999</v>
      </c>
      <c r="AQ1635" s="5">
        <v>-3193.6</v>
      </c>
      <c r="AS1635" s="5">
        <v>32.545200000000001</v>
      </c>
      <c r="AT1635" s="5">
        <v>2.8076099999999999</v>
      </c>
      <c r="AU1635" s="5">
        <v>-6387.26</v>
      </c>
      <c r="AW1635" s="5">
        <v>32.701599999999999</v>
      </c>
      <c r="AX1635" s="5">
        <v>-3.8470400000000002E-2</v>
      </c>
      <c r="AY1635" s="5">
        <v>-59.506799999999998</v>
      </c>
      <c r="BA1635" s="5">
        <v>32.701700000000002</v>
      </c>
      <c r="BB1635" s="5">
        <v>-8.5093299999999997E-2</v>
      </c>
      <c r="BC1635" s="5">
        <v>-297.53399999999999</v>
      </c>
      <c r="BE1635" s="5">
        <v>32.701599999999999</v>
      </c>
      <c r="BF1635" s="5">
        <v>-0.11941599999999999</v>
      </c>
      <c r="BG1635" s="5">
        <v>-595.06700000000001</v>
      </c>
      <c r="BI1635" s="5">
        <v>32.701700000000002</v>
      </c>
      <c r="BJ1635" s="5">
        <v>-0.31501899999999999</v>
      </c>
      <c r="BK1635" s="5">
        <v>-2975.37</v>
      </c>
      <c r="BM1635" s="5">
        <v>32.701700000000002</v>
      </c>
      <c r="BN1635" s="5">
        <v>-0.49615100000000001</v>
      </c>
      <c r="BO1635" s="5">
        <v>-5950.69</v>
      </c>
    </row>
    <row r="1636" spans="1:67" x14ac:dyDescent="0.35">
      <c r="A1636" s="5">
        <v>32.721699999999998</v>
      </c>
      <c r="B1636" s="5">
        <v>2.55067E-2</v>
      </c>
      <c r="C1636" s="5">
        <v>48.111800000000002</v>
      </c>
      <c r="E1636" s="5">
        <v>32.721699999999998</v>
      </c>
      <c r="F1636" s="5">
        <v>3.9434299999999999E-2</v>
      </c>
      <c r="G1636" s="5">
        <v>96.224599999999995</v>
      </c>
      <c r="I1636" s="5">
        <v>32.721699999999998</v>
      </c>
      <c r="J1636" s="5">
        <v>6.5450099999999997E-2</v>
      </c>
      <c r="K1636" s="5">
        <v>481.12700000000001</v>
      </c>
      <c r="M1636" s="5">
        <v>32.721600000000002</v>
      </c>
      <c r="N1636" s="5">
        <v>9.4071199999999994E-2</v>
      </c>
      <c r="O1636" s="5">
        <v>962.23500000000001</v>
      </c>
      <c r="Q1636" s="5">
        <v>32.721699999999998</v>
      </c>
      <c r="R1636" s="5">
        <v>0.23161599999999999</v>
      </c>
      <c r="S1636" s="5">
        <v>4811.21</v>
      </c>
      <c r="U1636" s="5">
        <v>32.721699999999998</v>
      </c>
      <c r="V1636" s="5">
        <v>0.375612</v>
      </c>
      <c r="W1636" s="5">
        <v>9622.4699999999993</v>
      </c>
      <c r="Y1636" s="5">
        <v>32.565199999999997</v>
      </c>
      <c r="Z1636" s="5">
        <v>3.4287699999999997E-2</v>
      </c>
      <c r="AA1636" s="5">
        <v>-27.950299999999999</v>
      </c>
      <c r="AC1636" s="5">
        <v>32.565100000000001</v>
      </c>
      <c r="AD1636" s="5">
        <v>6.8319299999999999E-2</v>
      </c>
      <c r="AE1636" s="5">
        <v>-55.900199999999998</v>
      </c>
      <c r="AG1636" s="5">
        <v>32.565199999999997</v>
      </c>
      <c r="AH1636" s="5">
        <v>0.300645</v>
      </c>
      <c r="AI1636" s="5">
        <v>-279.50200000000001</v>
      </c>
      <c r="AK1636" s="5">
        <v>32.564999999999998</v>
      </c>
      <c r="AL1636" s="5">
        <v>0.50061199999999995</v>
      </c>
      <c r="AM1636" s="5">
        <v>-559.005</v>
      </c>
      <c r="AO1636" s="5">
        <v>32.565300000000001</v>
      </c>
      <c r="AP1636" s="5">
        <v>1.7128099999999999</v>
      </c>
      <c r="AQ1636" s="5">
        <v>-2795.01</v>
      </c>
      <c r="AS1636" s="5">
        <v>32.565300000000001</v>
      </c>
      <c r="AT1636" s="5">
        <v>2.9966400000000002</v>
      </c>
      <c r="AU1636" s="5">
        <v>-5590.04</v>
      </c>
      <c r="AW1636" s="5">
        <v>32.721600000000002</v>
      </c>
      <c r="AX1636" s="5">
        <v>-3.6012700000000002E-2</v>
      </c>
      <c r="AY1636" s="5">
        <v>-60.31</v>
      </c>
      <c r="BA1636" s="5">
        <v>32.721600000000002</v>
      </c>
      <c r="BB1636" s="5">
        <v>-8.3886199999999994E-2</v>
      </c>
      <c r="BC1636" s="5">
        <v>-301.55</v>
      </c>
      <c r="BE1636" s="5">
        <v>32.721600000000002</v>
      </c>
      <c r="BF1636" s="5">
        <v>-0.118439</v>
      </c>
      <c r="BG1636" s="5">
        <v>-603.101</v>
      </c>
      <c r="BI1636" s="5">
        <v>32.721699999999998</v>
      </c>
      <c r="BJ1636" s="5">
        <v>-0.309948</v>
      </c>
      <c r="BK1636" s="5">
        <v>-3015.5</v>
      </c>
      <c r="BM1636" s="5">
        <v>32.721699999999998</v>
      </c>
      <c r="BN1636" s="5">
        <v>-0.49619799999999997</v>
      </c>
      <c r="BO1636" s="5">
        <v>-6031.11</v>
      </c>
    </row>
    <row r="1637" spans="1:67" x14ac:dyDescent="0.35">
      <c r="A1637" s="5">
        <v>32.741700000000002</v>
      </c>
      <c r="B1637" s="5">
        <v>2.3273200000000001E-2</v>
      </c>
      <c r="C1637" s="5">
        <v>48.375900000000001</v>
      </c>
      <c r="E1637" s="5">
        <v>32.741700000000002</v>
      </c>
      <c r="F1637" s="5">
        <v>3.8221199999999997E-2</v>
      </c>
      <c r="G1637" s="5">
        <v>96.752799999999993</v>
      </c>
      <c r="I1637" s="5">
        <v>32.741700000000002</v>
      </c>
      <c r="J1637" s="5">
        <v>6.5659599999999999E-2</v>
      </c>
      <c r="K1637" s="5">
        <v>483.76499999999999</v>
      </c>
      <c r="M1637" s="5">
        <v>32.741599999999998</v>
      </c>
      <c r="N1637" s="5">
        <v>9.4209799999999996E-2</v>
      </c>
      <c r="O1637" s="5">
        <v>967.50099999999998</v>
      </c>
      <c r="Q1637" s="5">
        <v>32.741700000000002</v>
      </c>
      <c r="R1637" s="5">
        <v>0.22142600000000001</v>
      </c>
      <c r="S1637" s="5">
        <v>4837.58</v>
      </c>
      <c r="U1637" s="5">
        <v>32.741700000000002</v>
      </c>
      <c r="V1637" s="5">
        <v>0.355821</v>
      </c>
      <c r="W1637" s="5">
        <v>9675.23</v>
      </c>
      <c r="Y1637" s="5">
        <v>32.5852</v>
      </c>
      <c r="Z1637" s="5">
        <v>4.1679899999999999E-2</v>
      </c>
      <c r="AA1637" s="5">
        <v>-23.6861</v>
      </c>
      <c r="AC1637" s="5">
        <v>32.5852</v>
      </c>
      <c r="AD1637" s="5">
        <v>7.2637400000000005E-2</v>
      </c>
      <c r="AE1637" s="5">
        <v>-47.3735</v>
      </c>
      <c r="AG1637" s="5">
        <v>32.5852</v>
      </c>
      <c r="AH1637" s="5">
        <v>0.32126700000000002</v>
      </c>
      <c r="AI1637" s="5">
        <v>-236.87</v>
      </c>
      <c r="AK1637" s="5">
        <v>32.585099999999997</v>
      </c>
      <c r="AL1637" s="5">
        <v>0.53335299999999997</v>
      </c>
      <c r="AM1637" s="5">
        <v>-473.733</v>
      </c>
      <c r="AO1637" s="5">
        <v>32.585000000000001</v>
      </c>
      <c r="AP1637" s="5">
        <v>1.79986</v>
      </c>
      <c r="AQ1637" s="5">
        <v>-2368.67</v>
      </c>
      <c r="AS1637" s="5">
        <v>32.585299999999997</v>
      </c>
      <c r="AT1637" s="5">
        <v>3.1613600000000002</v>
      </c>
      <c r="AU1637" s="5">
        <v>-4737.37</v>
      </c>
      <c r="AW1637" s="5">
        <v>32.741700000000002</v>
      </c>
      <c r="AX1637" s="5">
        <v>-4.1129100000000002E-2</v>
      </c>
      <c r="AY1637" s="5">
        <v>-61.106499999999997</v>
      </c>
      <c r="BA1637" s="5">
        <v>32.741599999999998</v>
      </c>
      <c r="BB1637" s="5">
        <v>-8.1600500000000006E-2</v>
      </c>
      <c r="BC1637" s="5">
        <v>-305.53300000000002</v>
      </c>
      <c r="BE1637" s="5">
        <v>32.741700000000002</v>
      </c>
      <c r="BF1637" s="5">
        <v>-0.112845</v>
      </c>
      <c r="BG1637" s="5">
        <v>-611.06100000000004</v>
      </c>
      <c r="BI1637" s="5">
        <v>32.741599999999998</v>
      </c>
      <c r="BJ1637" s="5">
        <v>-0.31444499999999997</v>
      </c>
      <c r="BK1637" s="5">
        <v>-3055.39</v>
      </c>
      <c r="BM1637" s="5">
        <v>32.741700000000002</v>
      </c>
      <c r="BN1637" s="5">
        <v>-0.49519000000000002</v>
      </c>
      <c r="BO1637" s="5">
        <v>-6110.89</v>
      </c>
    </row>
    <row r="1638" spans="1:67" x14ac:dyDescent="0.35">
      <c r="A1638" s="5">
        <v>32.761699999999998</v>
      </c>
      <c r="B1638" s="5">
        <v>3.1176599999999999E-2</v>
      </c>
      <c r="C1638" s="5">
        <v>48.620199999999997</v>
      </c>
      <c r="E1638" s="5">
        <v>32.761699999999998</v>
      </c>
      <c r="F1638" s="5">
        <v>3.2076599999999997E-2</v>
      </c>
      <c r="G1638" s="5">
        <v>97.240399999999994</v>
      </c>
      <c r="I1638" s="5">
        <v>32.761699999999998</v>
      </c>
      <c r="J1638" s="5">
        <v>6.23072E-2</v>
      </c>
      <c r="K1638" s="5">
        <v>486.20600000000002</v>
      </c>
      <c r="M1638" s="5">
        <v>32.761600000000001</v>
      </c>
      <c r="N1638" s="5">
        <v>8.7920600000000002E-2</v>
      </c>
      <c r="O1638" s="5">
        <v>972.41200000000003</v>
      </c>
      <c r="Q1638" s="5">
        <v>32.761699999999998</v>
      </c>
      <c r="R1638" s="5">
        <v>0.211257</v>
      </c>
      <c r="S1638" s="5">
        <v>4862.1400000000003</v>
      </c>
      <c r="U1638" s="5">
        <v>32.761800000000001</v>
      </c>
      <c r="V1638" s="5">
        <v>0.335982</v>
      </c>
      <c r="W1638" s="5">
        <v>9724.41</v>
      </c>
      <c r="Y1638" s="5">
        <v>32.604999999999997</v>
      </c>
      <c r="Z1638" s="5">
        <v>3.7615200000000001E-2</v>
      </c>
      <c r="AA1638" s="5">
        <v>-19.188199999999998</v>
      </c>
      <c r="AC1638" s="5">
        <v>32.604900000000001</v>
      </c>
      <c r="AD1638" s="5">
        <v>8.1540100000000004E-2</v>
      </c>
      <c r="AE1638" s="5">
        <v>-38.375599999999999</v>
      </c>
      <c r="AG1638" s="5">
        <v>32.604999999999997</v>
      </c>
      <c r="AH1638" s="5">
        <v>0.33400400000000002</v>
      </c>
      <c r="AI1638" s="5">
        <v>-191.88</v>
      </c>
      <c r="AK1638" s="5">
        <v>32.604799999999997</v>
      </c>
      <c r="AL1638" s="5">
        <v>0.55151899999999998</v>
      </c>
      <c r="AM1638" s="5">
        <v>-383.76</v>
      </c>
      <c r="AO1638" s="5">
        <v>32.6051</v>
      </c>
      <c r="AP1638" s="5">
        <v>1.8777600000000001</v>
      </c>
      <c r="AQ1638" s="5">
        <v>-1918.82</v>
      </c>
      <c r="AS1638" s="5">
        <v>32.6051</v>
      </c>
      <c r="AT1638" s="5">
        <v>3.29806</v>
      </c>
      <c r="AU1638" s="5">
        <v>-3837.64</v>
      </c>
      <c r="AW1638" s="5">
        <v>32.761699999999998</v>
      </c>
      <c r="AX1638" s="5">
        <v>-3.9759900000000001E-2</v>
      </c>
      <c r="AY1638" s="5">
        <v>-61.896900000000002</v>
      </c>
      <c r="BA1638" s="5">
        <v>32.761699999999998</v>
      </c>
      <c r="BB1638" s="5">
        <v>-8.8043300000000005E-2</v>
      </c>
      <c r="BC1638" s="5">
        <v>-309.48200000000003</v>
      </c>
      <c r="BE1638" s="5">
        <v>32.761699999999998</v>
      </c>
      <c r="BF1638" s="5">
        <v>-0.119591</v>
      </c>
      <c r="BG1638" s="5">
        <v>-618.96500000000003</v>
      </c>
      <c r="BI1638" s="5">
        <v>32.761600000000001</v>
      </c>
      <c r="BJ1638" s="5">
        <v>-0.31009900000000001</v>
      </c>
      <c r="BK1638" s="5">
        <v>-3094.85</v>
      </c>
      <c r="BM1638" s="5">
        <v>32.761600000000001</v>
      </c>
      <c r="BN1638" s="5">
        <v>-0.48681200000000002</v>
      </c>
      <c r="BO1638" s="5">
        <v>-6189.77</v>
      </c>
    </row>
    <row r="1639" spans="1:67" x14ac:dyDescent="0.35">
      <c r="A1639" s="5">
        <v>32.781799999999997</v>
      </c>
      <c r="B1639" s="5">
        <v>2.5523500000000001E-2</v>
      </c>
      <c r="C1639" s="5">
        <v>48.845300000000002</v>
      </c>
      <c r="E1639" s="5">
        <v>32.7819</v>
      </c>
      <c r="F1639" s="5">
        <v>3.5775700000000001E-2</v>
      </c>
      <c r="G1639" s="5">
        <v>97.69</v>
      </c>
      <c r="I1639" s="5">
        <v>32.781799999999997</v>
      </c>
      <c r="J1639" s="5">
        <v>5.8366399999999999E-2</v>
      </c>
      <c r="K1639" s="5">
        <v>488.45800000000003</v>
      </c>
      <c r="M1639" s="5">
        <v>32.7819</v>
      </c>
      <c r="N1639" s="5">
        <v>8.2024399999999997E-2</v>
      </c>
      <c r="O1639" s="5">
        <v>976.91200000000003</v>
      </c>
      <c r="Q1639" s="5">
        <v>32.781700000000001</v>
      </c>
      <c r="R1639" s="5">
        <v>0.199794</v>
      </c>
      <c r="S1639" s="5">
        <v>4884.53</v>
      </c>
      <c r="U1639" s="5">
        <v>32.781799999999997</v>
      </c>
      <c r="V1639" s="5">
        <v>0.31365199999999999</v>
      </c>
      <c r="W1639" s="5">
        <v>9769.02</v>
      </c>
      <c r="Y1639" s="5">
        <v>32.625</v>
      </c>
      <c r="Z1639" s="5">
        <v>5.0123500000000001E-2</v>
      </c>
      <c r="AA1639" s="5">
        <v>-14.4984</v>
      </c>
      <c r="AC1639" s="5">
        <v>32.625</v>
      </c>
      <c r="AD1639" s="5">
        <v>8.3172499999999996E-2</v>
      </c>
      <c r="AE1639" s="5">
        <v>-28.997599999999998</v>
      </c>
      <c r="AG1639" s="5">
        <v>32.625</v>
      </c>
      <c r="AH1639" s="5">
        <v>0.34154600000000002</v>
      </c>
      <c r="AI1639" s="5">
        <v>-144.98599999999999</v>
      </c>
      <c r="AK1639" s="5">
        <v>32.624899999999997</v>
      </c>
      <c r="AL1639" s="5">
        <v>0.55808899999999995</v>
      </c>
      <c r="AM1639" s="5">
        <v>-289.976</v>
      </c>
      <c r="AO1639" s="5">
        <v>32.625100000000003</v>
      </c>
      <c r="AP1639" s="5">
        <v>1.9348700000000001</v>
      </c>
      <c r="AQ1639" s="5">
        <v>-1449.87</v>
      </c>
      <c r="AS1639" s="5">
        <v>32.625100000000003</v>
      </c>
      <c r="AT1639" s="5">
        <v>3.4075000000000002</v>
      </c>
      <c r="AU1639" s="5">
        <v>-2899.7</v>
      </c>
      <c r="AW1639" s="5">
        <v>32.781799999999997</v>
      </c>
      <c r="AX1639" s="5">
        <v>-3.6488600000000003E-2</v>
      </c>
      <c r="AY1639" s="5">
        <v>-62.679600000000001</v>
      </c>
      <c r="BA1639" s="5">
        <v>32.781799999999997</v>
      </c>
      <c r="BB1639" s="5">
        <v>-8.6591799999999997E-2</v>
      </c>
      <c r="BC1639" s="5">
        <v>-313.40199999999999</v>
      </c>
      <c r="BE1639" s="5">
        <v>32.781799999999997</v>
      </c>
      <c r="BF1639" s="5">
        <v>-0.118079</v>
      </c>
      <c r="BG1639" s="5">
        <v>-626.80399999999997</v>
      </c>
      <c r="BI1639" s="5">
        <v>32.781799999999997</v>
      </c>
      <c r="BJ1639" s="5">
        <v>-0.30182599999999998</v>
      </c>
      <c r="BK1639" s="5">
        <v>-3134.05</v>
      </c>
      <c r="BM1639" s="5">
        <v>32.7819</v>
      </c>
      <c r="BN1639" s="5">
        <v>-0.49235200000000001</v>
      </c>
      <c r="BO1639" s="5">
        <v>-6268.02</v>
      </c>
    </row>
    <row r="1640" spans="1:67" x14ac:dyDescent="0.35">
      <c r="A1640" s="5">
        <v>32.801900000000003</v>
      </c>
      <c r="B1640" s="5">
        <v>2.1808299999999999E-2</v>
      </c>
      <c r="C1640" s="5">
        <v>49.049799999999998</v>
      </c>
      <c r="E1640" s="5">
        <v>32.801900000000003</v>
      </c>
      <c r="F1640" s="5">
        <v>3.1861500000000001E-2</v>
      </c>
      <c r="G1640" s="5">
        <v>98.101200000000006</v>
      </c>
      <c r="I1640" s="5">
        <v>32.801900000000003</v>
      </c>
      <c r="J1640" s="5">
        <v>5.4716099999999997E-2</v>
      </c>
      <c r="K1640" s="5">
        <v>490.512</v>
      </c>
      <c r="M1640" s="5">
        <v>32.801900000000003</v>
      </c>
      <c r="N1640" s="5">
        <v>8.1049800000000005E-2</v>
      </c>
      <c r="O1640" s="5">
        <v>981.00199999999995</v>
      </c>
      <c r="Q1640" s="5">
        <v>32.801699999999997</v>
      </c>
      <c r="R1640" s="5">
        <v>0.18881100000000001</v>
      </c>
      <c r="S1640" s="5">
        <v>4905.01</v>
      </c>
      <c r="U1640" s="5">
        <v>32.8018</v>
      </c>
      <c r="V1640" s="5">
        <v>0.29160900000000001</v>
      </c>
      <c r="W1640" s="5">
        <v>9810.07</v>
      </c>
      <c r="Y1640" s="5">
        <v>32.645000000000003</v>
      </c>
      <c r="Z1640" s="5">
        <v>4.8645300000000002E-2</v>
      </c>
      <c r="AA1640" s="5">
        <v>-9.6656099999999991</v>
      </c>
      <c r="AC1640" s="5">
        <v>32.645000000000003</v>
      </c>
      <c r="AD1640" s="5">
        <v>8.2650000000000001E-2</v>
      </c>
      <c r="AE1640" s="5">
        <v>-19.3308</v>
      </c>
      <c r="AG1640" s="5">
        <v>32.645000000000003</v>
      </c>
      <c r="AH1640" s="5">
        <v>0.35587999999999997</v>
      </c>
      <c r="AI1640" s="5">
        <v>-96.653599999999997</v>
      </c>
      <c r="AK1640" s="5">
        <v>32.6449</v>
      </c>
      <c r="AL1640" s="5">
        <v>0.57318199999999997</v>
      </c>
      <c r="AM1640" s="5">
        <v>-193.31100000000001</v>
      </c>
      <c r="AO1640" s="5">
        <v>32.645099999999999</v>
      </c>
      <c r="AP1640" s="5">
        <v>1.9827699999999999</v>
      </c>
      <c r="AQ1640" s="5">
        <v>-966.54700000000003</v>
      </c>
      <c r="AS1640" s="5">
        <v>32.645099999999999</v>
      </c>
      <c r="AT1640" s="5">
        <v>3.4819399999999998</v>
      </c>
      <c r="AU1640" s="5">
        <v>-1933.07</v>
      </c>
      <c r="AW1640" s="5">
        <v>32.8018</v>
      </c>
      <c r="AX1640" s="5">
        <v>-3.96146E-2</v>
      </c>
      <c r="AY1640" s="5">
        <v>-63.458399999999997</v>
      </c>
      <c r="BA1640" s="5">
        <v>32.8018</v>
      </c>
      <c r="BB1640" s="5">
        <v>-7.8903500000000001E-2</v>
      </c>
      <c r="BC1640" s="5">
        <v>-317.291</v>
      </c>
      <c r="BE1640" s="5">
        <v>32.8018</v>
      </c>
      <c r="BF1640" s="5">
        <v>-0.11433400000000001</v>
      </c>
      <c r="BG1640" s="5">
        <v>-634.58299999999997</v>
      </c>
      <c r="BI1640" s="5">
        <v>32.8018</v>
      </c>
      <c r="BJ1640" s="5">
        <v>-0.30602200000000002</v>
      </c>
      <c r="BK1640" s="5">
        <v>-3172.94</v>
      </c>
      <c r="BM1640" s="5">
        <v>32.801900000000003</v>
      </c>
      <c r="BN1640" s="5">
        <v>-0.48721199999999998</v>
      </c>
      <c r="BO1640" s="5">
        <v>-6345.82</v>
      </c>
    </row>
    <row r="1641" spans="1:67" x14ac:dyDescent="0.35">
      <c r="A1641" s="5">
        <v>32.821899999999999</v>
      </c>
      <c r="B1641" s="5">
        <v>2.802E-2</v>
      </c>
      <c r="C1641" s="5">
        <v>49.235300000000002</v>
      </c>
      <c r="E1641" s="5">
        <v>32.821800000000003</v>
      </c>
      <c r="F1641" s="5">
        <v>3.3702900000000001E-2</v>
      </c>
      <c r="G1641" s="5">
        <v>98.471999999999994</v>
      </c>
      <c r="I1641" s="5">
        <v>32.821899999999999</v>
      </c>
      <c r="J1641" s="5">
        <v>5.3554400000000002E-2</v>
      </c>
      <c r="K1641" s="5">
        <v>492.36500000000001</v>
      </c>
      <c r="M1641" s="5">
        <v>32.821899999999999</v>
      </c>
      <c r="N1641" s="5">
        <v>7.3220300000000002E-2</v>
      </c>
      <c r="O1641" s="5">
        <v>984.70899999999995</v>
      </c>
      <c r="Q1641" s="5">
        <v>32.821800000000003</v>
      </c>
      <c r="R1641" s="5">
        <v>0.17314499999999999</v>
      </c>
      <c r="S1641" s="5">
        <v>4923.6000000000004</v>
      </c>
      <c r="U1641" s="5">
        <v>32.821800000000003</v>
      </c>
      <c r="V1641" s="5">
        <v>0.27534900000000001</v>
      </c>
      <c r="W1641" s="5">
        <v>9847.26</v>
      </c>
      <c r="Y1641" s="5">
        <v>32.6648</v>
      </c>
      <c r="Z1641" s="5">
        <v>4.9246600000000001E-2</v>
      </c>
      <c r="AA1641" s="5">
        <v>-4.7357300000000002</v>
      </c>
      <c r="AC1641" s="5">
        <v>32.6648</v>
      </c>
      <c r="AD1641" s="5">
        <v>9.0249899999999994E-2</v>
      </c>
      <c r="AE1641" s="5">
        <v>-9.4723799999999994</v>
      </c>
      <c r="AG1641" s="5">
        <v>32.6648</v>
      </c>
      <c r="AH1641" s="5">
        <v>0.356209</v>
      </c>
      <c r="AI1641" s="5">
        <v>-47.360700000000001</v>
      </c>
      <c r="AK1641" s="5">
        <v>32.6646</v>
      </c>
      <c r="AL1641" s="5">
        <v>0.58140599999999998</v>
      </c>
      <c r="AM1641" s="5">
        <v>-94.720299999999995</v>
      </c>
      <c r="AO1641" s="5">
        <v>32.664900000000003</v>
      </c>
      <c r="AP1641" s="5">
        <v>2.0119400000000001</v>
      </c>
      <c r="AQ1641" s="5">
        <v>-473.61</v>
      </c>
      <c r="AS1641" s="5">
        <v>32.664900000000003</v>
      </c>
      <c r="AT1641" s="5">
        <v>3.5301</v>
      </c>
      <c r="AU1641" s="5">
        <v>-947.21199999999999</v>
      </c>
      <c r="AW1641" s="5">
        <v>32.821899999999999</v>
      </c>
      <c r="AX1641" s="5">
        <v>-3.8538599999999999E-2</v>
      </c>
      <c r="AY1641" s="5">
        <v>-64.229399999999998</v>
      </c>
      <c r="BA1641" s="5">
        <v>32.821800000000003</v>
      </c>
      <c r="BB1641" s="5">
        <v>-8.5250000000000006E-2</v>
      </c>
      <c r="BC1641" s="5">
        <v>-321.14100000000002</v>
      </c>
      <c r="BE1641" s="5">
        <v>32.821899999999999</v>
      </c>
      <c r="BF1641" s="5">
        <v>-0.115395</v>
      </c>
      <c r="BG1641" s="5">
        <v>-642.29499999999996</v>
      </c>
      <c r="BI1641" s="5">
        <v>32.821800000000003</v>
      </c>
      <c r="BJ1641" s="5">
        <v>-0.30252099999999998</v>
      </c>
      <c r="BK1641" s="5">
        <v>-3211.5</v>
      </c>
      <c r="BM1641" s="5">
        <v>32.821800000000003</v>
      </c>
      <c r="BN1641" s="5">
        <v>-0.48058600000000001</v>
      </c>
      <c r="BO1641" s="5">
        <v>-6422.93</v>
      </c>
    </row>
    <row r="1642" spans="1:67" x14ac:dyDescent="0.35">
      <c r="A1642" s="5">
        <v>32.841900000000003</v>
      </c>
      <c r="B1642" s="5">
        <v>2.22708E-2</v>
      </c>
      <c r="C1642" s="5">
        <v>49.402700000000003</v>
      </c>
      <c r="E1642" s="5">
        <v>32.841799999999999</v>
      </c>
      <c r="F1642" s="5">
        <v>3.6232199999999999E-2</v>
      </c>
      <c r="G1642" s="5">
        <v>98.803799999999995</v>
      </c>
      <c r="I1642" s="5">
        <v>32.841900000000003</v>
      </c>
      <c r="J1642" s="5">
        <v>5.3848600000000003E-2</v>
      </c>
      <c r="K1642" s="5">
        <v>494.01900000000001</v>
      </c>
      <c r="M1642" s="5">
        <v>32.841700000000003</v>
      </c>
      <c r="N1642" s="5">
        <v>7.3558399999999996E-2</v>
      </c>
      <c r="O1642" s="5">
        <v>988.04899999999998</v>
      </c>
      <c r="Q1642" s="5">
        <v>32.841799999999999</v>
      </c>
      <c r="R1642" s="5">
        <v>0.16117699999999999</v>
      </c>
      <c r="S1642" s="5">
        <v>4940.1499999999996</v>
      </c>
      <c r="U1642" s="5">
        <v>32.841799999999999</v>
      </c>
      <c r="V1642" s="5">
        <v>0.25434099999999998</v>
      </c>
      <c r="W1642" s="5">
        <v>9880.2999999999993</v>
      </c>
      <c r="Y1642" s="5">
        <v>32.684800000000003</v>
      </c>
      <c r="Z1642" s="5">
        <v>5.9428000000000002E-2</v>
      </c>
      <c r="AA1642" s="5">
        <v>0.239929</v>
      </c>
      <c r="AC1642" s="5">
        <v>32.684800000000003</v>
      </c>
      <c r="AD1642" s="5">
        <v>9.5213599999999995E-2</v>
      </c>
      <c r="AE1642" s="5">
        <v>0.48064499999999999</v>
      </c>
      <c r="AG1642" s="5">
        <v>32.684800000000003</v>
      </c>
      <c r="AH1642" s="5">
        <v>0.35369099999999998</v>
      </c>
      <c r="AI1642" s="5">
        <v>2.40368</v>
      </c>
      <c r="AK1642" s="5">
        <v>32.684699999999999</v>
      </c>
      <c r="AL1642" s="5">
        <v>0.58224799999999999</v>
      </c>
      <c r="AM1642" s="5">
        <v>4.8067900000000003</v>
      </c>
      <c r="AO1642" s="5">
        <v>32.684899999999999</v>
      </c>
      <c r="AP1642" s="5">
        <v>2.0170400000000002</v>
      </c>
      <c r="AQ1642" s="5">
        <v>24.031700000000001</v>
      </c>
      <c r="AS1642" s="5">
        <v>32.684899999999999</v>
      </c>
      <c r="AT1642" s="5">
        <v>3.5494599999999998</v>
      </c>
      <c r="AU1642" s="5">
        <v>48.061199999999999</v>
      </c>
      <c r="AW1642" s="5">
        <v>32.841900000000003</v>
      </c>
      <c r="AX1642" s="5">
        <v>-3.8776999999999999E-2</v>
      </c>
      <c r="AY1642" s="5">
        <v>-64.995500000000007</v>
      </c>
      <c r="BA1642" s="5">
        <v>32.841900000000003</v>
      </c>
      <c r="BB1642" s="5">
        <v>-8.6837999999999999E-2</v>
      </c>
      <c r="BC1642" s="5">
        <v>-324.97699999999998</v>
      </c>
      <c r="BE1642" s="5">
        <v>32.841900000000003</v>
      </c>
      <c r="BF1642" s="5">
        <v>-0.109906</v>
      </c>
      <c r="BG1642" s="5">
        <v>-649.96900000000005</v>
      </c>
      <c r="BI1642" s="5">
        <v>32.841799999999999</v>
      </c>
      <c r="BJ1642" s="5">
        <v>-0.29711300000000002</v>
      </c>
      <c r="BK1642" s="5">
        <v>-3249.74</v>
      </c>
      <c r="BM1642" s="5">
        <v>32.841799999999999</v>
      </c>
      <c r="BN1642" s="5">
        <v>-0.48194599999999999</v>
      </c>
      <c r="BO1642" s="5">
        <v>-6499.52</v>
      </c>
    </row>
    <row r="1643" spans="1:67" x14ac:dyDescent="0.35">
      <c r="A1643" s="5">
        <v>32.861800000000002</v>
      </c>
      <c r="B1643" s="5">
        <v>2.2447700000000001E-2</v>
      </c>
      <c r="C1643" s="5">
        <v>49.548299999999998</v>
      </c>
      <c r="E1643" s="5">
        <v>32.861800000000002</v>
      </c>
      <c r="F1643" s="5">
        <v>2.51002E-2</v>
      </c>
      <c r="G1643" s="5">
        <v>99.094700000000003</v>
      </c>
      <c r="I1643" s="5">
        <v>32.861800000000002</v>
      </c>
      <c r="J1643" s="5">
        <v>5.0009999999999999E-2</v>
      </c>
      <c r="K1643" s="5">
        <v>495.47399999999999</v>
      </c>
      <c r="M1643" s="5">
        <v>32.861699999999999</v>
      </c>
      <c r="N1643" s="5">
        <v>6.9532899999999995E-2</v>
      </c>
      <c r="O1643" s="5">
        <v>990.95299999999997</v>
      </c>
      <c r="Q1643" s="5">
        <v>32.861800000000002</v>
      </c>
      <c r="R1643" s="5">
        <v>0.14851900000000001</v>
      </c>
      <c r="S1643" s="5">
        <v>4954.71</v>
      </c>
      <c r="U1643" s="5">
        <v>32.861899999999999</v>
      </c>
      <c r="V1643" s="5">
        <v>0.230047</v>
      </c>
      <c r="W1643" s="5">
        <v>9909.44</v>
      </c>
      <c r="Y1643" s="5">
        <v>32.704799999999999</v>
      </c>
      <c r="Z1643" s="5">
        <v>5.5906499999999998E-2</v>
      </c>
      <c r="AA1643" s="5">
        <v>5.2146800000000004</v>
      </c>
      <c r="AC1643" s="5">
        <v>32.704799999999999</v>
      </c>
      <c r="AD1643" s="5">
        <v>9.0300000000000005E-2</v>
      </c>
      <c r="AE1643" s="5">
        <v>10.4285</v>
      </c>
      <c r="AG1643" s="5">
        <v>32.704900000000002</v>
      </c>
      <c r="AH1643" s="5">
        <v>0.35736400000000001</v>
      </c>
      <c r="AI1643" s="5">
        <v>52.1432</v>
      </c>
      <c r="AK1643" s="5">
        <v>32.704700000000003</v>
      </c>
      <c r="AL1643" s="5">
        <v>0.58571300000000004</v>
      </c>
      <c r="AM1643" s="5">
        <v>104.28700000000001</v>
      </c>
      <c r="AO1643" s="5">
        <v>32.704900000000002</v>
      </c>
      <c r="AP1643" s="5">
        <v>2.0149699999999999</v>
      </c>
      <c r="AQ1643" s="5">
        <v>521.42899999999997</v>
      </c>
      <c r="AS1643" s="5">
        <v>32.704900000000002</v>
      </c>
      <c r="AT1643" s="5">
        <v>3.5434899999999998</v>
      </c>
      <c r="AU1643" s="5">
        <v>1042.8599999999999</v>
      </c>
      <c r="AW1643" s="5">
        <v>32.861800000000002</v>
      </c>
      <c r="AX1643" s="5">
        <v>-4.2179099999999997E-2</v>
      </c>
      <c r="AY1643" s="5">
        <v>-65.753200000000007</v>
      </c>
      <c r="BA1643" s="5">
        <v>32.861899999999999</v>
      </c>
      <c r="BB1643" s="5">
        <v>-7.9794900000000002E-2</v>
      </c>
      <c r="BC1643" s="5">
        <v>-328.78199999999998</v>
      </c>
      <c r="BE1643" s="5">
        <v>32.861800000000002</v>
      </c>
      <c r="BF1643" s="5">
        <v>-0.115048</v>
      </c>
      <c r="BG1643" s="5">
        <v>-657.56</v>
      </c>
      <c r="BI1643" s="5">
        <v>32.861899999999999</v>
      </c>
      <c r="BJ1643" s="5">
        <v>-0.29692499999999999</v>
      </c>
      <c r="BK1643" s="5">
        <v>-3287.65</v>
      </c>
      <c r="BM1643" s="5">
        <v>32.861800000000002</v>
      </c>
      <c r="BN1643" s="5">
        <v>-0.47511300000000001</v>
      </c>
      <c r="BO1643" s="5">
        <v>-6575.33</v>
      </c>
    </row>
    <row r="1644" spans="1:67" x14ac:dyDescent="0.35">
      <c r="A1644" s="5">
        <v>32.882100000000001</v>
      </c>
      <c r="B1644" s="5">
        <v>2.57211E-2</v>
      </c>
      <c r="C1644" s="5">
        <v>49.6738</v>
      </c>
      <c r="E1644" s="5">
        <v>32.881999999999998</v>
      </c>
      <c r="F1644" s="5">
        <v>2.6953499999999998E-2</v>
      </c>
      <c r="G1644" s="5">
        <v>99.347499999999997</v>
      </c>
      <c r="I1644" s="5">
        <v>32.882100000000001</v>
      </c>
      <c r="J1644" s="5">
        <v>4.4968399999999999E-2</v>
      </c>
      <c r="K1644" s="5">
        <v>496.73399999999998</v>
      </c>
      <c r="M1644" s="5">
        <v>32.881999999999998</v>
      </c>
      <c r="N1644" s="5">
        <v>6.1680400000000003E-2</v>
      </c>
      <c r="O1644" s="5">
        <v>993.47500000000002</v>
      </c>
      <c r="Q1644" s="5">
        <v>32.882100000000001</v>
      </c>
      <c r="R1644" s="5">
        <v>0.13194</v>
      </c>
      <c r="S1644" s="5">
        <v>4967.3</v>
      </c>
      <c r="U1644" s="5">
        <v>32.881900000000002</v>
      </c>
      <c r="V1644" s="5">
        <v>0.205902</v>
      </c>
      <c r="W1644" s="5">
        <v>9934.7999999999993</v>
      </c>
      <c r="Y1644" s="5">
        <v>32.724600000000002</v>
      </c>
      <c r="Z1644" s="5">
        <v>5.5023200000000001E-2</v>
      </c>
      <c r="AA1644" s="5">
        <v>10.1365</v>
      </c>
      <c r="AC1644" s="5">
        <v>32.724600000000002</v>
      </c>
      <c r="AD1644" s="5">
        <v>9.3021900000000005E-2</v>
      </c>
      <c r="AE1644" s="5">
        <v>20.273</v>
      </c>
      <c r="AG1644" s="5">
        <v>32.724600000000002</v>
      </c>
      <c r="AH1644" s="5">
        <v>0.348995</v>
      </c>
      <c r="AI1644" s="5">
        <v>101.366</v>
      </c>
      <c r="AK1644" s="5">
        <v>32.724499999999999</v>
      </c>
      <c r="AL1644" s="5">
        <v>0.57484599999999997</v>
      </c>
      <c r="AM1644" s="5">
        <v>202.732</v>
      </c>
      <c r="AO1644" s="5">
        <v>32.724699999999999</v>
      </c>
      <c r="AP1644" s="5">
        <v>1.9940899999999999</v>
      </c>
      <c r="AQ1644" s="5">
        <v>1013.65</v>
      </c>
      <c r="AS1644" s="5">
        <v>32.724699999999999</v>
      </c>
      <c r="AT1644" s="5">
        <v>3.50271</v>
      </c>
      <c r="AU1644" s="5">
        <v>2027.28</v>
      </c>
      <c r="AW1644" s="5">
        <v>32.881999999999998</v>
      </c>
      <c r="AX1644" s="5">
        <v>-4.0414499999999999E-2</v>
      </c>
      <c r="AY1644" s="5">
        <v>-66.505200000000002</v>
      </c>
      <c r="BA1644" s="5">
        <v>32.881999999999998</v>
      </c>
      <c r="BB1644" s="5">
        <v>-8.1368800000000005E-2</v>
      </c>
      <c r="BC1644" s="5">
        <v>-332.524</v>
      </c>
      <c r="BE1644" s="5">
        <v>32.881999999999998</v>
      </c>
      <c r="BF1644" s="5">
        <v>-0.118259</v>
      </c>
      <c r="BG1644" s="5">
        <v>-665.04300000000001</v>
      </c>
      <c r="BI1644" s="5">
        <v>32.881999999999998</v>
      </c>
      <c r="BJ1644" s="5">
        <v>-0.29332000000000003</v>
      </c>
      <c r="BK1644" s="5">
        <v>-3325.25</v>
      </c>
      <c r="BM1644" s="5">
        <v>32.881999999999998</v>
      </c>
      <c r="BN1644" s="5">
        <v>-0.47098299999999998</v>
      </c>
      <c r="BO1644" s="5">
        <v>-6650.48</v>
      </c>
    </row>
    <row r="1645" spans="1:67" x14ac:dyDescent="0.35">
      <c r="A1645" s="5">
        <v>32.902000000000001</v>
      </c>
      <c r="B1645" s="5">
        <v>2.0697299999999998E-2</v>
      </c>
      <c r="C1645" s="5">
        <v>49.779299999999999</v>
      </c>
      <c r="E1645" s="5">
        <v>32.902000000000001</v>
      </c>
      <c r="F1645" s="5">
        <v>3.5030100000000002E-2</v>
      </c>
      <c r="G1645" s="5">
        <v>99.558700000000002</v>
      </c>
      <c r="I1645" s="5">
        <v>32.902000000000001</v>
      </c>
      <c r="J1645" s="5">
        <v>4.2406300000000001E-2</v>
      </c>
      <c r="K1645" s="5">
        <v>497.798</v>
      </c>
      <c r="M1645" s="5">
        <v>32.902000000000001</v>
      </c>
      <c r="N1645" s="5">
        <v>5.8766400000000003E-2</v>
      </c>
      <c r="O1645" s="5">
        <v>995.6</v>
      </c>
      <c r="Q1645" s="5">
        <v>32.902099999999997</v>
      </c>
      <c r="R1645" s="5">
        <v>0.12206</v>
      </c>
      <c r="S1645" s="5">
        <v>4977.97</v>
      </c>
      <c r="U1645" s="5">
        <v>32.901899999999998</v>
      </c>
      <c r="V1645" s="5">
        <v>0.18271299999999999</v>
      </c>
      <c r="W1645" s="5">
        <v>9955.9</v>
      </c>
      <c r="Y1645" s="5">
        <v>32.744599999999998</v>
      </c>
      <c r="Z1645" s="5">
        <v>6.2574400000000002E-2</v>
      </c>
      <c r="AA1645" s="5">
        <v>14.958299999999999</v>
      </c>
      <c r="AC1645" s="5">
        <v>32.744599999999998</v>
      </c>
      <c r="AD1645" s="5">
        <v>9.6323199999999998E-2</v>
      </c>
      <c r="AE1645" s="5">
        <v>29.915600000000001</v>
      </c>
      <c r="AG1645" s="5">
        <v>32.744700000000002</v>
      </c>
      <c r="AH1645" s="5">
        <v>0.34193600000000002</v>
      </c>
      <c r="AI1645" s="5">
        <v>149.58099999999999</v>
      </c>
      <c r="AK1645" s="5">
        <v>32.744500000000002</v>
      </c>
      <c r="AL1645" s="5">
        <v>0.55931799999999998</v>
      </c>
      <c r="AM1645" s="5">
        <v>299.15899999999999</v>
      </c>
      <c r="AO1645" s="5">
        <v>32.744700000000002</v>
      </c>
      <c r="AP1645" s="5">
        <v>1.95329</v>
      </c>
      <c r="AQ1645" s="5">
        <v>1495.8</v>
      </c>
      <c r="AS1645" s="5">
        <v>32.744700000000002</v>
      </c>
      <c r="AT1645" s="5">
        <v>3.4296000000000002</v>
      </c>
      <c r="AU1645" s="5">
        <v>2991.6</v>
      </c>
      <c r="AW1645" s="5">
        <v>32.901899999999998</v>
      </c>
      <c r="AX1645" s="5">
        <v>-3.4034599999999998E-2</v>
      </c>
      <c r="AY1645" s="5">
        <v>-67.250299999999996</v>
      </c>
      <c r="BA1645" s="5">
        <v>32.902000000000001</v>
      </c>
      <c r="BB1645" s="5">
        <v>-8.4113099999999996E-2</v>
      </c>
      <c r="BC1645" s="5">
        <v>-336.24700000000001</v>
      </c>
      <c r="BE1645" s="5">
        <v>32.901899999999998</v>
      </c>
      <c r="BF1645" s="5">
        <v>-0.110462</v>
      </c>
      <c r="BG1645" s="5">
        <v>-672.50099999999998</v>
      </c>
      <c r="BI1645" s="5">
        <v>32.902000000000001</v>
      </c>
      <c r="BJ1645" s="5">
        <v>-0.290406</v>
      </c>
      <c r="BK1645" s="5">
        <v>-3362.49</v>
      </c>
      <c r="BM1645" s="5">
        <v>32.902000000000001</v>
      </c>
      <c r="BN1645" s="5">
        <v>-0.47347899999999998</v>
      </c>
      <c r="BO1645" s="5">
        <v>-6724.93</v>
      </c>
    </row>
    <row r="1646" spans="1:67" x14ac:dyDescent="0.35">
      <c r="A1646" s="5">
        <v>32.921999999999997</v>
      </c>
      <c r="B1646" s="5">
        <v>2.4984599999999999E-2</v>
      </c>
      <c r="C1646" s="5">
        <v>49.864199999999997</v>
      </c>
      <c r="E1646" s="5">
        <v>32.921999999999997</v>
      </c>
      <c r="F1646" s="5">
        <v>2.7942000000000002E-2</v>
      </c>
      <c r="G1646" s="5">
        <v>99.7346</v>
      </c>
      <c r="I1646" s="5">
        <v>32.921999999999997</v>
      </c>
      <c r="J1646" s="5">
        <v>4.49419E-2</v>
      </c>
      <c r="K1646" s="5">
        <v>498.65699999999998</v>
      </c>
      <c r="M1646" s="5">
        <v>32.921999999999997</v>
      </c>
      <c r="N1646" s="5">
        <v>5.55475E-2</v>
      </c>
      <c r="O1646" s="5">
        <v>997.32</v>
      </c>
      <c r="Q1646" s="5">
        <v>32.9221</v>
      </c>
      <c r="R1646" s="5">
        <v>0.110554</v>
      </c>
      <c r="S1646" s="5">
        <v>4986.55</v>
      </c>
      <c r="U1646" s="5">
        <v>32.921900000000001</v>
      </c>
      <c r="V1646" s="5">
        <v>0.15891</v>
      </c>
      <c r="W1646" s="5">
        <v>9973.1</v>
      </c>
      <c r="Y1646" s="5">
        <v>32.764600000000002</v>
      </c>
      <c r="Z1646" s="5">
        <v>5.82043E-2</v>
      </c>
      <c r="AA1646" s="5">
        <v>19.630800000000001</v>
      </c>
      <c r="AC1646" s="5">
        <v>32.764600000000002</v>
      </c>
      <c r="AD1646" s="5">
        <v>9.4374600000000003E-2</v>
      </c>
      <c r="AE1646" s="5">
        <v>39.261800000000001</v>
      </c>
      <c r="AG1646" s="5">
        <v>32.764699999999998</v>
      </c>
      <c r="AH1646" s="5">
        <v>0.342916</v>
      </c>
      <c r="AI1646" s="5">
        <v>196.30799999999999</v>
      </c>
      <c r="AK1646" s="5">
        <v>32.764499999999998</v>
      </c>
      <c r="AL1646" s="5">
        <v>0.55343799999999999</v>
      </c>
      <c r="AM1646" s="5">
        <v>392.61799999999999</v>
      </c>
      <c r="AO1646" s="5">
        <v>32.764699999999998</v>
      </c>
      <c r="AP1646" s="5">
        <v>1.89967</v>
      </c>
      <c r="AQ1646" s="5">
        <v>1963.07</v>
      </c>
      <c r="AS1646" s="5">
        <v>32.764699999999998</v>
      </c>
      <c r="AT1646" s="5">
        <v>3.3324099999999999</v>
      </c>
      <c r="AU1646" s="5">
        <v>3926.18</v>
      </c>
      <c r="AW1646" s="5">
        <v>32.921999999999997</v>
      </c>
      <c r="AX1646" s="5">
        <v>-3.8401200000000003E-2</v>
      </c>
      <c r="AY1646" s="5">
        <v>-67.988799999999998</v>
      </c>
      <c r="BA1646" s="5">
        <v>32.9221</v>
      </c>
      <c r="BB1646" s="5">
        <v>-7.9839800000000002E-2</v>
      </c>
      <c r="BC1646" s="5">
        <v>-339.94099999999997</v>
      </c>
      <c r="BE1646" s="5">
        <v>32.921999999999997</v>
      </c>
      <c r="BF1646" s="5">
        <v>-0.109749</v>
      </c>
      <c r="BG1646" s="5">
        <v>-679.88199999999995</v>
      </c>
      <c r="BI1646" s="5">
        <v>32.921999999999997</v>
      </c>
      <c r="BJ1646" s="5">
        <v>-0.29172799999999999</v>
      </c>
      <c r="BK1646" s="5">
        <v>-3399.47</v>
      </c>
      <c r="BM1646" s="5">
        <v>32.921999999999997</v>
      </c>
      <c r="BN1646" s="5">
        <v>-0.46665699999999999</v>
      </c>
      <c r="BO1646" s="5">
        <v>-6798.81</v>
      </c>
    </row>
    <row r="1647" spans="1:67" x14ac:dyDescent="0.35">
      <c r="A1647" s="5">
        <v>32.942</v>
      </c>
      <c r="B1647" s="5">
        <v>2.44044E-2</v>
      </c>
      <c r="C1647" s="5">
        <v>49.930700000000002</v>
      </c>
      <c r="E1647" s="5">
        <v>32.942</v>
      </c>
      <c r="F1647" s="5">
        <v>2.7149400000000001E-2</v>
      </c>
      <c r="G1647" s="5">
        <v>99.864599999999996</v>
      </c>
      <c r="I1647" s="5">
        <v>32.942</v>
      </c>
      <c r="J1647" s="5">
        <v>3.6552300000000003E-2</v>
      </c>
      <c r="K1647" s="5">
        <v>499.32900000000001</v>
      </c>
      <c r="M1647" s="5">
        <v>32.942100000000003</v>
      </c>
      <c r="N1647" s="5">
        <v>4.7200699999999998E-2</v>
      </c>
      <c r="O1647" s="5">
        <v>998.71600000000001</v>
      </c>
      <c r="Q1647" s="5">
        <v>32.942100000000003</v>
      </c>
      <c r="R1647" s="5">
        <v>8.4380499999999997E-2</v>
      </c>
      <c r="S1647" s="5">
        <v>4993.13</v>
      </c>
      <c r="U1647" s="5">
        <v>32.941899999999997</v>
      </c>
      <c r="V1647" s="5">
        <v>0.13564399999999999</v>
      </c>
      <c r="W1647" s="5">
        <v>9986.43</v>
      </c>
      <c r="Y1647" s="5">
        <v>32.784399999999998</v>
      </c>
      <c r="Z1647" s="5">
        <v>6.1317099999999999E-2</v>
      </c>
      <c r="AA1647" s="5">
        <v>24.108599999999999</v>
      </c>
      <c r="AC1647" s="5">
        <v>32.784399999999998</v>
      </c>
      <c r="AD1647" s="5">
        <v>9.8848900000000003E-2</v>
      </c>
      <c r="AE1647" s="5">
        <v>48.217599999999997</v>
      </c>
      <c r="AG1647" s="5">
        <v>32.784500000000001</v>
      </c>
      <c r="AH1647" s="5">
        <v>0.32269399999999998</v>
      </c>
      <c r="AI1647" s="5">
        <v>241.08699999999999</v>
      </c>
      <c r="AK1647" s="5">
        <v>32.784300000000002</v>
      </c>
      <c r="AL1647" s="5">
        <v>0.529277</v>
      </c>
      <c r="AM1647" s="5">
        <v>482.17099999999999</v>
      </c>
      <c r="AO1647" s="5">
        <v>32.784500000000001</v>
      </c>
      <c r="AP1647" s="5">
        <v>1.82799</v>
      </c>
      <c r="AQ1647" s="5">
        <v>2410.86</v>
      </c>
      <c r="AS1647" s="5">
        <v>32.784500000000001</v>
      </c>
      <c r="AT1647" s="5">
        <v>3.2127699999999999</v>
      </c>
      <c r="AU1647" s="5">
        <v>4821.7700000000004</v>
      </c>
      <c r="AW1647" s="5">
        <v>32.942</v>
      </c>
      <c r="AX1647" s="5">
        <v>-4.3266399999999997E-2</v>
      </c>
      <c r="AY1647" s="5">
        <v>-68.720500000000001</v>
      </c>
      <c r="BA1647" s="5">
        <v>32.942</v>
      </c>
      <c r="BB1647" s="5">
        <v>-8.1657300000000002E-2</v>
      </c>
      <c r="BC1647" s="5">
        <v>-343.6</v>
      </c>
      <c r="BE1647" s="5">
        <v>32.942</v>
      </c>
      <c r="BF1647" s="5">
        <v>-0.113982</v>
      </c>
      <c r="BG1647" s="5">
        <v>-687.19399999999996</v>
      </c>
      <c r="BI1647" s="5">
        <v>32.942100000000003</v>
      </c>
      <c r="BJ1647" s="5">
        <v>-0.28640599999999999</v>
      </c>
      <c r="BK1647" s="5">
        <v>-3436.15</v>
      </c>
      <c r="BM1647" s="5">
        <v>32.942</v>
      </c>
      <c r="BN1647" s="5">
        <v>-0.46052799999999999</v>
      </c>
      <c r="BO1647" s="5">
        <v>-6872.25</v>
      </c>
    </row>
    <row r="1648" spans="1:67" x14ac:dyDescent="0.35">
      <c r="A1648" s="5">
        <v>32.9621</v>
      </c>
      <c r="B1648" s="5">
        <v>1.6391699999999999E-2</v>
      </c>
      <c r="C1648" s="5">
        <v>49.979300000000002</v>
      </c>
      <c r="E1648" s="5">
        <v>32.962200000000003</v>
      </c>
      <c r="F1648" s="5">
        <v>2.7021300000000002E-2</v>
      </c>
      <c r="G1648" s="5">
        <v>99.958799999999997</v>
      </c>
      <c r="I1648" s="5">
        <v>32.9621</v>
      </c>
      <c r="J1648" s="5">
        <v>3.2689900000000001E-2</v>
      </c>
      <c r="K1648" s="5">
        <v>499.76499999999999</v>
      </c>
      <c r="M1648" s="5">
        <v>32.9621</v>
      </c>
      <c r="N1648" s="5">
        <v>4.5623299999999999E-2</v>
      </c>
      <c r="O1648" s="5">
        <v>999.53499999999997</v>
      </c>
      <c r="Q1648" s="5">
        <v>32.9621</v>
      </c>
      <c r="R1648" s="5">
        <v>7.1589799999999995E-2</v>
      </c>
      <c r="S1648" s="5">
        <v>4997.76</v>
      </c>
      <c r="U1648" s="5">
        <v>32.962200000000003</v>
      </c>
      <c r="V1648" s="5">
        <v>0.104708</v>
      </c>
      <c r="W1648" s="5">
        <v>9995.48</v>
      </c>
      <c r="Y1648" s="5">
        <v>32.804400000000001</v>
      </c>
      <c r="Z1648" s="5">
        <v>6.4846200000000007E-2</v>
      </c>
      <c r="AA1648" s="5">
        <v>28.347799999999999</v>
      </c>
      <c r="AC1648" s="5">
        <v>32.804400000000001</v>
      </c>
      <c r="AD1648" s="5">
        <v>9.5846100000000004E-2</v>
      </c>
      <c r="AE1648" s="5">
        <v>56.694400000000002</v>
      </c>
      <c r="AG1648" s="5">
        <v>32.804499999999997</v>
      </c>
      <c r="AH1648" s="5">
        <v>0.30862600000000001</v>
      </c>
      <c r="AI1648" s="5">
        <v>283.47399999999999</v>
      </c>
      <c r="AK1648" s="5">
        <v>32.804299999999998</v>
      </c>
      <c r="AL1648" s="5">
        <v>0.50216000000000005</v>
      </c>
      <c r="AM1648" s="5">
        <v>566.947</v>
      </c>
      <c r="AO1648" s="5">
        <v>32.804499999999997</v>
      </c>
      <c r="AP1648" s="5">
        <v>1.7420199999999999</v>
      </c>
      <c r="AQ1648" s="5">
        <v>2834.71</v>
      </c>
      <c r="AS1648" s="5">
        <v>32.804499999999997</v>
      </c>
      <c r="AT1648" s="5">
        <v>3.0623800000000001</v>
      </c>
      <c r="AU1648" s="5">
        <v>5669.44</v>
      </c>
      <c r="AW1648" s="5">
        <v>32.9621</v>
      </c>
      <c r="AX1648" s="5">
        <v>-3.7517200000000001E-2</v>
      </c>
      <c r="AY1648" s="5">
        <v>-69.444599999999994</v>
      </c>
      <c r="BA1648" s="5">
        <v>32.962200000000003</v>
      </c>
      <c r="BB1648" s="5">
        <v>-8.2973500000000006E-2</v>
      </c>
      <c r="BC1648" s="5">
        <v>-347.22300000000001</v>
      </c>
      <c r="BE1648" s="5">
        <v>32.9621</v>
      </c>
      <c r="BF1648" s="5">
        <v>-0.113786</v>
      </c>
      <c r="BG1648" s="5">
        <v>-694.45500000000004</v>
      </c>
      <c r="BI1648" s="5">
        <v>32.962200000000003</v>
      </c>
      <c r="BJ1648" s="5">
        <v>-0.28227999999999998</v>
      </c>
      <c r="BK1648" s="5">
        <v>-3472.2</v>
      </c>
      <c r="BM1648" s="5">
        <v>32.962200000000003</v>
      </c>
      <c r="BN1648" s="5">
        <v>-0.45854800000000001</v>
      </c>
      <c r="BO1648" s="5">
        <v>-6944.42</v>
      </c>
    </row>
    <row r="1649" spans="1:67" x14ac:dyDescent="0.35">
      <c r="A1649" s="5">
        <v>32.982199999999999</v>
      </c>
      <c r="B1649" s="5">
        <v>1.9271699999999999E-2</v>
      </c>
      <c r="C1649" s="5">
        <v>50.004399999999997</v>
      </c>
      <c r="E1649" s="5">
        <v>32.982199999999999</v>
      </c>
      <c r="F1649" s="5">
        <v>2.2001799999999998E-2</v>
      </c>
      <c r="G1649" s="5">
        <v>100.008</v>
      </c>
      <c r="I1649" s="5">
        <v>32.982199999999999</v>
      </c>
      <c r="J1649" s="5">
        <v>3.2367699999999999E-2</v>
      </c>
      <c r="K1649" s="5">
        <v>500.06700000000001</v>
      </c>
      <c r="M1649" s="5">
        <v>32.982100000000003</v>
      </c>
      <c r="N1649" s="5">
        <v>4.3038100000000003E-2</v>
      </c>
      <c r="O1649" s="5">
        <v>1000.14</v>
      </c>
      <c r="Q1649" s="5">
        <v>32.982199999999999</v>
      </c>
      <c r="R1649" s="5">
        <v>6.0284499999999998E-2</v>
      </c>
      <c r="S1649" s="5">
        <v>5000.5600000000004</v>
      </c>
      <c r="U1649" s="5">
        <v>32.982199999999999</v>
      </c>
      <c r="V1649" s="5">
        <v>7.16643E-2</v>
      </c>
      <c r="W1649" s="5">
        <v>10001.1</v>
      </c>
      <c r="Y1649" s="5">
        <v>32.824399999999997</v>
      </c>
      <c r="Z1649" s="5">
        <v>5.4441700000000003E-2</v>
      </c>
      <c r="AA1649" s="5">
        <v>32.303899999999999</v>
      </c>
      <c r="AC1649" s="5">
        <v>32.824399999999997</v>
      </c>
      <c r="AD1649" s="5">
        <v>9.0461600000000003E-2</v>
      </c>
      <c r="AE1649" s="5">
        <v>64.608500000000006</v>
      </c>
      <c r="AG1649" s="5">
        <v>32.8245</v>
      </c>
      <c r="AH1649" s="5">
        <v>0.30238900000000002</v>
      </c>
      <c r="AI1649" s="5">
        <v>323.04300000000001</v>
      </c>
      <c r="AK1649" s="5">
        <v>32.824300000000001</v>
      </c>
      <c r="AL1649" s="5">
        <v>0.48397000000000001</v>
      </c>
      <c r="AM1649" s="5">
        <v>646.08500000000004</v>
      </c>
      <c r="AO1649" s="5">
        <v>32.8245</v>
      </c>
      <c r="AP1649" s="5">
        <v>1.6466400000000001</v>
      </c>
      <c r="AQ1649" s="5">
        <v>3230.39</v>
      </c>
      <c r="AS1649" s="5">
        <v>32.8245</v>
      </c>
      <c r="AT1649" s="5">
        <v>2.8768699999999998</v>
      </c>
      <c r="AU1649" s="5">
        <v>6460.8</v>
      </c>
      <c r="AW1649" s="5">
        <v>32.982100000000003</v>
      </c>
      <c r="AX1649" s="5">
        <v>-3.9327599999999997E-2</v>
      </c>
      <c r="AY1649" s="5">
        <v>-70.161600000000007</v>
      </c>
      <c r="BA1649" s="5">
        <v>32.982100000000003</v>
      </c>
      <c r="BB1649" s="5">
        <v>-7.7038200000000001E-2</v>
      </c>
      <c r="BC1649" s="5">
        <v>-350.81200000000001</v>
      </c>
      <c r="BE1649" s="5">
        <v>32.982100000000003</v>
      </c>
      <c r="BF1649" s="5">
        <v>-0.108747</v>
      </c>
      <c r="BG1649" s="5">
        <v>-701.62300000000005</v>
      </c>
      <c r="BI1649" s="5">
        <v>32.982199999999999</v>
      </c>
      <c r="BJ1649" s="5">
        <v>-0.28793299999999999</v>
      </c>
      <c r="BK1649" s="5">
        <v>-3508.14</v>
      </c>
      <c r="BM1649" s="5">
        <v>32.982199999999999</v>
      </c>
      <c r="BN1649" s="5">
        <v>-0.45583699999999999</v>
      </c>
      <c r="BO1649" s="5">
        <v>-7016.22</v>
      </c>
    </row>
    <row r="1650" spans="1:67" x14ac:dyDescent="0.35">
      <c r="A1650" s="5">
        <v>33.002200000000002</v>
      </c>
      <c r="B1650" s="5">
        <v>2.3533599999999998E-2</v>
      </c>
      <c r="C1650" s="5">
        <v>50.010599999999997</v>
      </c>
      <c r="E1650" s="5">
        <v>33.002200000000002</v>
      </c>
      <c r="F1650" s="5">
        <v>2.8410299999999999E-2</v>
      </c>
      <c r="G1650" s="5">
        <v>100.021</v>
      </c>
      <c r="I1650" s="5">
        <v>33.002200000000002</v>
      </c>
      <c r="J1650" s="5">
        <v>2.6863700000000001E-2</v>
      </c>
      <c r="K1650" s="5">
        <v>500.11700000000002</v>
      </c>
      <c r="M1650" s="5">
        <v>33.002099999999999</v>
      </c>
      <c r="N1650" s="5">
        <v>2.8706099999999998E-2</v>
      </c>
      <c r="O1650" s="5">
        <v>1000.24</v>
      </c>
      <c r="Q1650" s="5">
        <v>33.002200000000002</v>
      </c>
      <c r="R1650" s="5">
        <v>3.6524500000000001E-2</v>
      </c>
      <c r="S1650" s="5">
        <v>5001.08</v>
      </c>
      <c r="U1650" s="5">
        <v>33.002200000000002</v>
      </c>
      <c r="V1650" s="5">
        <v>4.2872500000000001E-2</v>
      </c>
      <c r="W1650" s="5">
        <v>10002.299999999999</v>
      </c>
      <c r="Y1650" s="5">
        <v>32.844499999999996</v>
      </c>
      <c r="Z1650" s="5">
        <v>5.98681E-2</v>
      </c>
      <c r="AA1650" s="5">
        <v>35.940300000000001</v>
      </c>
      <c r="AC1650" s="5">
        <v>32.8444</v>
      </c>
      <c r="AD1650" s="5">
        <v>9.3143400000000001E-2</v>
      </c>
      <c r="AE1650" s="5">
        <v>71.879599999999996</v>
      </c>
      <c r="AG1650" s="5">
        <v>32.844299999999997</v>
      </c>
      <c r="AH1650" s="5">
        <v>0.27587800000000001</v>
      </c>
      <c r="AI1650" s="5">
        <v>359.39800000000002</v>
      </c>
      <c r="AK1650" s="5">
        <v>32.844099999999997</v>
      </c>
      <c r="AL1650" s="5">
        <v>0.446523</v>
      </c>
      <c r="AM1650" s="5">
        <v>718.81</v>
      </c>
      <c r="AO1650" s="5">
        <v>32.844299999999997</v>
      </c>
      <c r="AP1650" s="5">
        <v>1.5288200000000001</v>
      </c>
      <c r="AQ1650" s="5">
        <v>3594.02</v>
      </c>
      <c r="AS1650" s="5">
        <v>32.844299999999997</v>
      </c>
      <c r="AT1650" s="5">
        <v>2.6745199999999998</v>
      </c>
      <c r="AU1650" s="5">
        <v>7188.01</v>
      </c>
      <c r="AW1650" s="5">
        <v>33.002200000000002</v>
      </c>
      <c r="AX1650" s="5">
        <v>-3.9437699999999999E-2</v>
      </c>
      <c r="AY1650" s="5">
        <v>-70.872600000000006</v>
      </c>
      <c r="BA1650" s="5">
        <v>33.002099999999999</v>
      </c>
      <c r="BB1650" s="5">
        <v>-8.0779900000000002E-2</v>
      </c>
      <c r="BC1650" s="5">
        <v>-354.36500000000001</v>
      </c>
      <c r="BE1650" s="5">
        <v>33.002200000000002</v>
      </c>
      <c r="BF1650" s="5">
        <v>-0.107894</v>
      </c>
      <c r="BG1650" s="5">
        <v>-708.72799999999995</v>
      </c>
      <c r="BI1650" s="5">
        <v>33.002099999999999</v>
      </c>
      <c r="BJ1650" s="5">
        <v>-0.28348299999999998</v>
      </c>
      <c r="BK1650" s="5">
        <v>-3543.61</v>
      </c>
      <c r="BM1650" s="5">
        <v>33.002200000000002</v>
      </c>
      <c r="BN1650" s="5">
        <v>-0.45441399999999998</v>
      </c>
      <c r="BO1650" s="5">
        <v>-7087.37</v>
      </c>
    </row>
    <row r="1651" spans="1:67" x14ac:dyDescent="0.35">
      <c r="A1651" s="5">
        <v>33.022199999999998</v>
      </c>
      <c r="B1651" s="5">
        <v>1.6960300000000001E-2</v>
      </c>
      <c r="C1651" s="5">
        <v>49.995199999999997</v>
      </c>
      <c r="E1651" s="5">
        <v>33.022199999999998</v>
      </c>
      <c r="F1651" s="5">
        <v>2.5119499999999999E-2</v>
      </c>
      <c r="G1651" s="5">
        <v>99.991100000000003</v>
      </c>
      <c r="I1651" s="5">
        <v>33.022199999999998</v>
      </c>
      <c r="J1651" s="5">
        <v>2.7066400000000001E-2</v>
      </c>
      <c r="K1651" s="5">
        <v>499.96600000000001</v>
      </c>
      <c r="M1651" s="5">
        <v>33.022100000000002</v>
      </c>
      <c r="N1651" s="5">
        <v>2.91702E-2</v>
      </c>
      <c r="O1651" s="5">
        <v>999.94399999999996</v>
      </c>
      <c r="Q1651" s="5">
        <v>33.022199999999998</v>
      </c>
      <c r="R1651" s="5">
        <v>1.6533099999999998E-2</v>
      </c>
      <c r="S1651" s="5">
        <v>4999.6400000000003</v>
      </c>
      <c r="U1651" s="5">
        <v>33.022300000000001</v>
      </c>
      <c r="V1651" s="6">
        <v>5.4560900000000002E-3</v>
      </c>
      <c r="W1651" s="5">
        <v>9999.17</v>
      </c>
      <c r="Y1651" s="5">
        <v>32.864199999999997</v>
      </c>
      <c r="Z1651" s="5">
        <v>6.2380499999999998E-2</v>
      </c>
      <c r="AA1651" s="5">
        <v>39.219099999999997</v>
      </c>
      <c r="AC1651" s="5">
        <v>32.864199999999997</v>
      </c>
      <c r="AD1651" s="5">
        <v>8.7368899999999999E-2</v>
      </c>
      <c r="AE1651" s="5">
        <v>78.437200000000004</v>
      </c>
      <c r="AG1651" s="5">
        <v>32.8643</v>
      </c>
      <c r="AH1651" s="5">
        <v>0.256799</v>
      </c>
      <c r="AI1651" s="5">
        <v>392.18700000000001</v>
      </c>
      <c r="AK1651" s="5">
        <v>32.864100000000001</v>
      </c>
      <c r="AL1651" s="5">
        <v>0.412462</v>
      </c>
      <c r="AM1651" s="5">
        <v>784.38400000000001</v>
      </c>
      <c r="AO1651" s="5">
        <v>32.8643</v>
      </c>
      <c r="AP1651" s="5">
        <v>1.39971</v>
      </c>
      <c r="AQ1651" s="5">
        <v>3921.9</v>
      </c>
      <c r="AS1651" s="5">
        <v>32.8643</v>
      </c>
      <c r="AT1651" s="5">
        <v>2.4437600000000002</v>
      </c>
      <c r="AU1651" s="5">
        <v>7843.66</v>
      </c>
      <c r="AW1651" s="5">
        <v>33.022199999999998</v>
      </c>
      <c r="AX1651" s="5">
        <v>-3.6300499999999999E-2</v>
      </c>
      <c r="AY1651" s="5">
        <v>-71.577200000000005</v>
      </c>
      <c r="BA1651" s="5">
        <v>33.022199999999998</v>
      </c>
      <c r="BB1651" s="5">
        <v>-7.9678700000000005E-2</v>
      </c>
      <c r="BC1651" s="5">
        <v>-357.88099999999997</v>
      </c>
      <c r="BE1651" s="5">
        <v>33.022199999999998</v>
      </c>
      <c r="BF1651" s="5">
        <v>-0.111362</v>
      </c>
      <c r="BG1651" s="5">
        <v>-715.76300000000003</v>
      </c>
      <c r="BI1651" s="5">
        <v>33.022100000000002</v>
      </c>
      <c r="BJ1651" s="5">
        <v>-0.28035700000000002</v>
      </c>
      <c r="BK1651" s="5">
        <v>-3578.83</v>
      </c>
      <c r="BM1651" s="5">
        <v>33.022199999999998</v>
      </c>
      <c r="BN1651" s="5">
        <v>-0.45164300000000002</v>
      </c>
      <c r="BO1651" s="5">
        <v>-7157.7</v>
      </c>
    </row>
    <row r="1652" spans="1:67" x14ac:dyDescent="0.35">
      <c r="A1652" s="5">
        <v>33.042200000000001</v>
      </c>
      <c r="B1652" s="5">
        <v>2.1052000000000001E-2</v>
      </c>
      <c r="C1652" s="5">
        <v>49.9604</v>
      </c>
      <c r="E1652" s="5">
        <v>33.042099999999998</v>
      </c>
      <c r="F1652" s="5">
        <v>1.7768200000000001E-2</v>
      </c>
      <c r="G1652" s="5">
        <v>99.921000000000006</v>
      </c>
      <c r="I1652" s="5">
        <v>33.042200000000001</v>
      </c>
      <c r="J1652" s="5">
        <v>2.1630099999999999E-2</v>
      </c>
      <c r="K1652" s="5">
        <v>499.601</v>
      </c>
      <c r="M1652" s="5">
        <v>33.042200000000001</v>
      </c>
      <c r="N1652" s="5">
        <v>2.2342299999999999E-2</v>
      </c>
      <c r="O1652" s="5">
        <v>999.23500000000001</v>
      </c>
      <c r="Q1652" s="5">
        <v>33.042200000000001</v>
      </c>
      <c r="R1652" s="6">
        <v>-6.8733400000000004E-3</v>
      </c>
      <c r="S1652" s="5">
        <v>4996.1000000000004</v>
      </c>
      <c r="U1652" s="5">
        <v>33.042299999999997</v>
      </c>
      <c r="V1652" s="5">
        <v>-3.0683800000000001E-2</v>
      </c>
      <c r="W1652" s="5">
        <v>9992.18</v>
      </c>
      <c r="Y1652" s="5">
        <v>32.8842</v>
      </c>
      <c r="Z1652" s="5">
        <v>5.2167400000000003E-2</v>
      </c>
      <c r="AA1652" s="5">
        <v>42.1081</v>
      </c>
      <c r="AC1652" s="5">
        <v>32.8842</v>
      </c>
      <c r="AD1652" s="5">
        <v>8.5712700000000003E-2</v>
      </c>
      <c r="AE1652" s="5">
        <v>84.2166</v>
      </c>
      <c r="AG1652" s="5">
        <v>32.884300000000003</v>
      </c>
      <c r="AH1652" s="5">
        <v>0.23430999999999999</v>
      </c>
      <c r="AI1652" s="5">
        <v>421.08300000000003</v>
      </c>
      <c r="AK1652" s="5">
        <v>32.884099999999997</v>
      </c>
      <c r="AL1652" s="5">
        <v>0.380187</v>
      </c>
      <c r="AM1652" s="5">
        <v>842.16300000000001</v>
      </c>
      <c r="AO1652" s="5">
        <v>32.884399999999999</v>
      </c>
      <c r="AP1652" s="5">
        <v>1.25698</v>
      </c>
      <c r="AQ1652" s="5">
        <v>4210.8100000000004</v>
      </c>
      <c r="AS1652" s="5">
        <v>32.884399999999999</v>
      </c>
      <c r="AT1652" s="5">
        <v>2.1896499999999999</v>
      </c>
      <c r="AU1652" s="5">
        <v>8421.61</v>
      </c>
      <c r="AW1652" s="5">
        <v>33.042200000000001</v>
      </c>
      <c r="AX1652" s="5">
        <v>-4.0181099999999997E-2</v>
      </c>
      <c r="AY1652" s="5">
        <v>-72.273899999999998</v>
      </c>
      <c r="BA1652" s="5">
        <v>33.042200000000001</v>
      </c>
      <c r="BB1652" s="5">
        <v>-7.7063599999999996E-2</v>
      </c>
      <c r="BC1652" s="5">
        <v>-361.36599999999999</v>
      </c>
      <c r="BE1652" s="5">
        <v>33.042200000000001</v>
      </c>
      <c r="BF1652" s="5">
        <v>-0.108983</v>
      </c>
      <c r="BG1652" s="5">
        <v>-722.73199999999997</v>
      </c>
      <c r="BI1652" s="5">
        <v>33.042099999999998</v>
      </c>
      <c r="BJ1652" s="5">
        <v>-0.28060000000000002</v>
      </c>
      <c r="BK1652" s="5">
        <v>-3613.65</v>
      </c>
      <c r="BM1652" s="5">
        <v>33.042099999999998</v>
      </c>
      <c r="BN1652" s="5">
        <v>-0.44144499999999998</v>
      </c>
      <c r="BO1652" s="5">
        <v>-7227.35</v>
      </c>
    </row>
    <row r="1653" spans="1:67" x14ac:dyDescent="0.35">
      <c r="A1653" s="5">
        <v>33.062399999999997</v>
      </c>
      <c r="B1653" s="5">
        <v>1.7726599999999999E-2</v>
      </c>
      <c r="C1653" s="5">
        <v>49.906799999999997</v>
      </c>
      <c r="E1653" s="5">
        <v>33.062399999999997</v>
      </c>
      <c r="F1653" s="5">
        <v>2.2542099999999999E-2</v>
      </c>
      <c r="G1653" s="5">
        <v>99.815399999999997</v>
      </c>
      <c r="I1653" s="5">
        <v>33.062399999999997</v>
      </c>
      <c r="J1653" s="5">
        <v>1.67875E-2</v>
      </c>
      <c r="K1653" s="5">
        <v>499.065</v>
      </c>
      <c r="M1653" s="5">
        <v>33.062399999999997</v>
      </c>
      <c r="N1653" s="5">
        <v>1.15932E-2</v>
      </c>
      <c r="O1653" s="5">
        <v>998.13499999999999</v>
      </c>
      <c r="Q1653" s="5">
        <v>33.062199999999997</v>
      </c>
      <c r="R1653" s="5">
        <v>-3.0995700000000001E-2</v>
      </c>
      <c r="S1653" s="5">
        <v>4990.63</v>
      </c>
      <c r="U1653" s="5">
        <v>33.0623</v>
      </c>
      <c r="V1653" s="5">
        <v>-7.2007799999999997E-2</v>
      </c>
      <c r="W1653" s="5">
        <v>9981.33</v>
      </c>
      <c r="Y1653" s="5">
        <v>32.904299999999999</v>
      </c>
      <c r="Z1653" s="5">
        <v>5.3855500000000001E-2</v>
      </c>
      <c r="AA1653" s="5">
        <v>44.579700000000003</v>
      </c>
      <c r="AC1653" s="5">
        <v>32.904299999999999</v>
      </c>
      <c r="AD1653" s="5">
        <v>8.4302799999999997E-2</v>
      </c>
      <c r="AE1653" s="5">
        <v>89.158699999999996</v>
      </c>
      <c r="AG1653" s="5">
        <v>32.9041</v>
      </c>
      <c r="AH1653" s="5">
        <v>0.20284199999999999</v>
      </c>
      <c r="AI1653" s="5">
        <v>445.79300000000001</v>
      </c>
      <c r="AK1653" s="5">
        <v>32.9039</v>
      </c>
      <c r="AL1653" s="5">
        <v>0.32745299999999999</v>
      </c>
      <c r="AM1653" s="5">
        <v>891.59</v>
      </c>
      <c r="AO1653" s="5">
        <v>32.9041</v>
      </c>
      <c r="AP1653" s="5">
        <v>1.09728</v>
      </c>
      <c r="AQ1653" s="5">
        <v>4457.95</v>
      </c>
      <c r="AS1653" s="5">
        <v>32.9041</v>
      </c>
      <c r="AT1653" s="5">
        <v>1.91459</v>
      </c>
      <c r="AU1653" s="5">
        <v>8915.9599999999991</v>
      </c>
      <c r="AW1653" s="5">
        <v>33.0623</v>
      </c>
      <c r="AX1653" s="5">
        <v>-3.9161300000000003E-2</v>
      </c>
      <c r="AY1653" s="5">
        <v>-72.962199999999996</v>
      </c>
      <c r="BA1653" s="5">
        <v>33.0623</v>
      </c>
      <c r="BB1653" s="5">
        <v>-8.3986400000000003E-2</v>
      </c>
      <c r="BC1653" s="5">
        <v>-364.81099999999998</v>
      </c>
      <c r="BE1653" s="5">
        <v>33.0623</v>
      </c>
      <c r="BF1653" s="5">
        <v>-0.109849</v>
      </c>
      <c r="BG1653" s="5">
        <v>-729.62599999999998</v>
      </c>
      <c r="BI1653" s="5">
        <v>33.0623</v>
      </c>
      <c r="BJ1653" s="5">
        <v>-0.27665499999999998</v>
      </c>
      <c r="BK1653" s="5">
        <v>-3648.1</v>
      </c>
      <c r="BM1653" s="5">
        <v>33.062399999999997</v>
      </c>
      <c r="BN1653" s="5">
        <v>-0.44147700000000001</v>
      </c>
      <c r="BO1653" s="5">
        <v>-7296.3</v>
      </c>
    </row>
    <row r="1654" spans="1:67" x14ac:dyDescent="0.35">
      <c r="A1654" s="5">
        <v>33.0824</v>
      </c>
      <c r="B1654" s="5">
        <v>1.39892E-2</v>
      </c>
      <c r="C1654" s="5">
        <v>49.8324</v>
      </c>
      <c r="E1654" s="5">
        <v>33.082299999999996</v>
      </c>
      <c r="F1654" s="5">
        <v>1.93931E-2</v>
      </c>
      <c r="G1654" s="5">
        <v>99.665499999999994</v>
      </c>
      <c r="I1654" s="5">
        <v>33.0824</v>
      </c>
      <c r="J1654" s="5">
        <v>1.5061700000000001E-2</v>
      </c>
      <c r="K1654" s="5">
        <v>498.322</v>
      </c>
      <c r="M1654" s="5">
        <v>33.0824</v>
      </c>
      <c r="N1654" s="5">
        <v>1.01747E-2</v>
      </c>
      <c r="O1654" s="5">
        <v>996.63099999999997</v>
      </c>
      <c r="Q1654" s="5">
        <v>33.0822</v>
      </c>
      <c r="R1654" s="5">
        <v>-5.0562700000000002E-2</v>
      </c>
      <c r="S1654" s="5">
        <v>4983.24</v>
      </c>
      <c r="U1654" s="5">
        <v>33.082299999999996</v>
      </c>
      <c r="V1654" s="5">
        <v>-0.12264700000000001</v>
      </c>
      <c r="W1654" s="5">
        <v>9966.56</v>
      </c>
      <c r="Y1654" s="5">
        <v>32.924300000000002</v>
      </c>
      <c r="Z1654" s="5">
        <v>4.86614E-2</v>
      </c>
      <c r="AA1654" s="5">
        <v>46.607599999999998</v>
      </c>
      <c r="AC1654" s="5">
        <v>32.924300000000002</v>
      </c>
      <c r="AD1654" s="5">
        <v>6.7616599999999999E-2</v>
      </c>
      <c r="AE1654" s="5">
        <v>93.2149</v>
      </c>
      <c r="AG1654" s="5">
        <v>32.924100000000003</v>
      </c>
      <c r="AH1654" s="5">
        <v>0.184476</v>
      </c>
      <c r="AI1654" s="5">
        <v>466.07299999999998</v>
      </c>
      <c r="AK1654" s="5">
        <v>32.923900000000003</v>
      </c>
      <c r="AL1654" s="5">
        <v>0.28250399999999998</v>
      </c>
      <c r="AM1654" s="5">
        <v>932.15099999999995</v>
      </c>
      <c r="AO1654" s="5">
        <v>32.924199999999999</v>
      </c>
      <c r="AP1654" s="5">
        <v>0.93109200000000003</v>
      </c>
      <c r="AQ1654" s="5">
        <v>4660.72</v>
      </c>
      <c r="AS1654" s="5">
        <v>32.924100000000003</v>
      </c>
      <c r="AT1654" s="5">
        <v>1.60524</v>
      </c>
      <c r="AU1654" s="5">
        <v>9321.43</v>
      </c>
      <c r="AW1654" s="5">
        <v>33.0824</v>
      </c>
      <c r="AX1654" s="5">
        <v>-3.4582700000000001E-2</v>
      </c>
      <c r="AY1654" s="5">
        <v>-73.640299999999996</v>
      </c>
      <c r="BA1654" s="5">
        <v>33.082299999999996</v>
      </c>
      <c r="BB1654" s="5">
        <v>-7.8785900000000006E-2</v>
      </c>
      <c r="BC1654" s="5">
        <v>-368.22</v>
      </c>
      <c r="BE1654" s="5">
        <v>33.0824</v>
      </c>
      <c r="BF1654" s="5">
        <v>-0.107961</v>
      </c>
      <c r="BG1654" s="5">
        <v>-736.43700000000001</v>
      </c>
      <c r="BI1654" s="5">
        <v>33.082299999999996</v>
      </c>
      <c r="BJ1654" s="5">
        <v>-0.27539599999999997</v>
      </c>
      <c r="BK1654" s="5">
        <v>-3682.16</v>
      </c>
      <c r="BM1654" s="5">
        <v>33.082299999999996</v>
      </c>
      <c r="BN1654" s="5">
        <v>-0.44706099999999999</v>
      </c>
      <c r="BO1654" s="5">
        <v>-7364.39</v>
      </c>
    </row>
    <row r="1655" spans="1:67" x14ac:dyDescent="0.35">
      <c r="A1655" s="5">
        <v>33.102400000000003</v>
      </c>
      <c r="B1655" s="5">
        <v>2.3213899999999999E-2</v>
      </c>
      <c r="C1655" s="5">
        <v>49.7376</v>
      </c>
      <c r="E1655" s="5">
        <v>33.1023</v>
      </c>
      <c r="F1655" s="5">
        <v>1.8901600000000001E-2</v>
      </c>
      <c r="G1655" s="5">
        <v>99.477500000000006</v>
      </c>
      <c r="I1655" s="5">
        <v>33.102400000000003</v>
      </c>
      <c r="J1655" s="5">
        <v>1.19583E-2</v>
      </c>
      <c r="K1655" s="5">
        <v>497.37900000000002</v>
      </c>
      <c r="M1655" s="5">
        <v>33.102200000000003</v>
      </c>
      <c r="N1655" s="6">
        <v>-1.02363E-3</v>
      </c>
      <c r="O1655" s="5">
        <v>994.76599999999996</v>
      </c>
      <c r="Q1655" s="5">
        <v>33.1023</v>
      </c>
      <c r="R1655" s="5">
        <v>-7.6527899999999996E-2</v>
      </c>
      <c r="S1655" s="5">
        <v>4973.8599999999997</v>
      </c>
      <c r="U1655" s="5">
        <v>33.1023</v>
      </c>
      <c r="V1655" s="5">
        <v>-0.15664800000000001</v>
      </c>
      <c r="W1655" s="5">
        <v>9947.61</v>
      </c>
      <c r="Y1655" s="5">
        <v>32.944099999999999</v>
      </c>
      <c r="Z1655" s="5">
        <v>4.37699E-2</v>
      </c>
      <c r="AA1655" s="5">
        <v>48.172499999999999</v>
      </c>
      <c r="AC1655" s="5">
        <v>32.944099999999999</v>
      </c>
      <c r="AD1655" s="5">
        <v>6.3532500000000006E-2</v>
      </c>
      <c r="AE1655" s="5">
        <v>96.346199999999996</v>
      </c>
      <c r="AG1655" s="5">
        <v>32.944099999999999</v>
      </c>
      <c r="AH1655" s="5">
        <v>0.15448100000000001</v>
      </c>
      <c r="AI1655" s="5">
        <v>481.73</v>
      </c>
      <c r="AK1655" s="5">
        <v>32.943899999999999</v>
      </c>
      <c r="AL1655" s="5">
        <v>0.23713600000000001</v>
      </c>
      <c r="AM1655" s="5">
        <v>963.46199999999999</v>
      </c>
      <c r="AO1655" s="5">
        <v>32.943899999999999</v>
      </c>
      <c r="AP1655" s="5">
        <v>0.74326899999999996</v>
      </c>
      <c r="AQ1655" s="5">
        <v>4817.26</v>
      </c>
      <c r="AS1655" s="5">
        <v>32.943899999999999</v>
      </c>
      <c r="AT1655" s="5">
        <v>1.2766200000000001</v>
      </c>
      <c r="AU1655" s="5">
        <v>9634.4599999999991</v>
      </c>
      <c r="AW1655" s="5">
        <v>33.102400000000003</v>
      </c>
      <c r="AX1655" s="5">
        <v>-4.02712E-2</v>
      </c>
      <c r="AY1655" s="5">
        <v>-74.315799999999996</v>
      </c>
      <c r="BA1655" s="5">
        <v>33.102400000000003</v>
      </c>
      <c r="BB1655" s="5">
        <v>-7.2664000000000006E-2</v>
      </c>
      <c r="BC1655" s="5">
        <v>-371.59</v>
      </c>
      <c r="BE1655" s="5">
        <v>33.102400000000003</v>
      </c>
      <c r="BF1655" s="5">
        <v>-0.105298</v>
      </c>
      <c r="BG1655" s="5">
        <v>-743.18200000000002</v>
      </c>
      <c r="BI1655" s="5">
        <v>33.1023</v>
      </c>
      <c r="BJ1655" s="5">
        <v>-0.279053</v>
      </c>
      <c r="BK1655" s="5">
        <v>-3715.94</v>
      </c>
      <c r="BM1655" s="5">
        <v>33.1023</v>
      </c>
      <c r="BN1655" s="5">
        <v>-0.437722</v>
      </c>
      <c r="BO1655" s="5">
        <v>-7431.84</v>
      </c>
    </row>
    <row r="1656" spans="1:67" x14ac:dyDescent="0.35">
      <c r="A1656" s="5">
        <v>33.122300000000003</v>
      </c>
      <c r="B1656" s="5">
        <v>1.6254299999999999E-2</v>
      </c>
      <c r="C1656" s="5">
        <v>49.624299999999998</v>
      </c>
      <c r="E1656" s="5">
        <v>33.122300000000003</v>
      </c>
      <c r="F1656" s="5">
        <v>2.26289E-2</v>
      </c>
      <c r="G1656" s="5">
        <v>99.246200000000002</v>
      </c>
      <c r="I1656" s="5">
        <v>33.122300000000003</v>
      </c>
      <c r="J1656" s="6">
        <v>5.3142399999999996E-3</v>
      </c>
      <c r="K1656" s="5">
        <v>496.23399999999998</v>
      </c>
      <c r="M1656" s="5">
        <v>33.122199999999999</v>
      </c>
      <c r="N1656" s="6">
        <v>-5.1054200000000003E-3</v>
      </c>
      <c r="O1656" s="5">
        <v>992.47699999999998</v>
      </c>
      <c r="Q1656" s="5">
        <v>33.122300000000003</v>
      </c>
      <c r="R1656" s="5">
        <v>-0.104202</v>
      </c>
      <c r="S1656" s="5">
        <v>4962.3900000000003</v>
      </c>
      <c r="U1656" s="5">
        <v>33.122399999999999</v>
      </c>
      <c r="V1656" s="5">
        <v>-0.18606200000000001</v>
      </c>
      <c r="W1656" s="5">
        <v>9924.66</v>
      </c>
      <c r="Y1656" s="5">
        <v>32.964100000000002</v>
      </c>
      <c r="Z1656" s="5">
        <v>4.7861099999999997E-2</v>
      </c>
      <c r="AA1656" s="5">
        <v>49.259300000000003</v>
      </c>
      <c r="AC1656" s="5">
        <v>32.964100000000002</v>
      </c>
      <c r="AD1656" s="5">
        <v>6.1748900000000002E-2</v>
      </c>
      <c r="AE1656" s="5">
        <v>98.519599999999997</v>
      </c>
      <c r="AG1656" s="5">
        <v>32.963900000000002</v>
      </c>
      <c r="AH1656" s="5">
        <v>0.11605699999999999</v>
      </c>
      <c r="AI1656" s="5">
        <v>492.59899999999999</v>
      </c>
      <c r="AK1656" s="5">
        <v>32.963700000000003</v>
      </c>
      <c r="AL1656" s="5">
        <v>0.174038</v>
      </c>
      <c r="AM1656" s="5">
        <v>985.19799999999998</v>
      </c>
      <c r="AO1656" s="5">
        <v>32.963999999999999</v>
      </c>
      <c r="AP1656" s="5">
        <v>0.53423100000000001</v>
      </c>
      <c r="AQ1656" s="5">
        <v>4925.91</v>
      </c>
      <c r="AS1656" s="5">
        <v>32.963900000000002</v>
      </c>
      <c r="AT1656" s="5">
        <v>0.92288199999999998</v>
      </c>
      <c r="AU1656" s="5">
        <v>9851.84</v>
      </c>
      <c r="AW1656" s="5">
        <v>33.122300000000003</v>
      </c>
      <c r="AX1656" s="5">
        <v>-3.8823700000000003E-2</v>
      </c>
      <c r="AY1656" s="5">
        <v>-74.985600000000005</v>
      </c>
      <c r="BA1656" s="5">
        <v>33.122399999999999</v>
      </c>
      <c r="BB1656" s="5">
        <v>-7.8795400000000002E-2</v>
      </c>
      <c r="BC1656" s="5">
        <v>-374.92500000000001</v>
      </c>
      <c r="BE1656" s="5">
        <v>33.122300000000003</v>
      </c>
      <c r="BF1656" s="5">
        <v>-0.109029</v>
      </c>
      <c r="BG1656" s="5">
        <v>-749.85500000000002</v>
      </c>
      <c r="BI1656" s="5">
        <v>33.122300000000003</v>
      </c>
      <c r="BJ1656" s="5">
        <v>-0.27373799999999998</v>
      </c>
      <c r="BK1656" s="5">
        <v>-3749.25</v>
      </c>
      <c r="BM1656" s="5">
        <v>33.122300000000003</v>
      </c>
      <c r="BN1656" s="5">
        <v>-0.43643700000000002</v>
      </c>
      <c r="BO1656" s="5">
        <v>-7498.5</v>
      </c>
    </row>
    <row r="1657" spans="1:67" x14ac:dyDescent="0.35">
      <c r="A1657" s="5">
        <v>33.142600000000002</v>
      </c>
      <c r="B1657" s="5">
        <v>1.3564700000000001E-2</v>
      </c>
      <c r="C1657" s="5">
        <v>49.490400000000001</v>
      </c>
      <c r="E1657" s="5">
        <v>33.142499999999998</v>
      </c>
      <c r="F1657" s="5">
        <v>1.5708799999999998E-2</v>
      </c>
      <c r="G1657" s="5">
        <v>98.977900000000005</v>
      </c>
      <c r="I1657" s="5">
        <v>33.142600000000002</v>
      </c>
      <c r="J1657" s="6">
        <v>1.17223E-3</v>
      </c>
      <c r="K1657" s="5">
        <v>494.89499999999998</v>
      </c>
      <c r="M1657" s="5">
        <v>33.142499999999998</v>
      </c>
      <c r="N1657" s="5">
        <v>-1.06911E-2</v>
      </c>
      <c r="O1657" s="5">
        <v>989.79399999999998</v>
      </c>
      <c r="Q1657" s="5">
        <v>33.142600000000002</v>
      </c>
      <c r="R1657" s="5">
        <v>-0.126363</v>
      </c>
      <c r="S1657" s="5">
        <v>4948.95</v>
      </c>
      <c r="U1657" s="5">
        <v>33.142600000000002</v>
      </c>
      <c r="V1657" s="5">
        <v>-0.22436500000000001</v>
      </c>
      <c r="W1657" s="5">
        <v>9897.86</v>
      </c>
      <c r="Y1657" s="5">
        <v>32.984099999999998</v>
      </c>
      <c r="Z1657" s="5">
        <v>3.4710199999999997E-2</v>
      </c>
      <c r="AA1657" s="5">
        <v>49.857300000000002</v>
      </c>
      <c r="AC1657" s="5">
        <v>32.984099999999998</v>
      </c>
      <c r="AD1657" s="5">
        <v>4.8900399999999997E-2</v>
      </c>
      <c r="AE1657" s="5">
        <v>99.714100000000002</v>
      </c>
      <c r="AG1657" s="5">
        <v>32.983899999999998</v>
      </c>
      <c r="AH1657" s="5">
        <v>8.3042599999999994E-2</v>
      </c>
      <c r="AI1657" s="5">
        <v>498.57</v>
      </c>
      <c r="AK1657" s="5">
        <v>32.983699999999999</v>
      </c>
      <c r="AL1657" s="5">
        <v>0.116382</v>
      </c>
      <c r="AM1657" s="5">
        <v>997.13800000000003</v>
      </c>
      <c r="AO1657" s="5">
        <v>32.984000000000002</v>
      </c>
      <c r="AP1657" s="5">
        <v>0.315108</v>
      </c>
      <c r="AQ1657" s="5">
        <v>4985.62</v>
      </c>
      <c r="AS1657" s="5">
        <v>32.984000000000002</v>
      </c>
      <c r="AT1657" s="5">
        <v>0.51608100000000001</v>
      </c>
      <c r="AU1657" s="5">
        <v>9971.36</v>
      </c>
      <c r="AW1657" s="5">
        <v>33.142499999999998</v>
      </c>
      <c r="AX1657" s="5">
        <v>-3.8889699999999999E-2</v>
      </c>
      <c r="AY1657" s="5">
        <v>-75.644300000000001</v>
      </c>
      <c r="BA1657" s="5">
        <v>33.142499999999998</v>
      </c>
      <c r="BB1657" s="5">
        <v>-8.0651100000000003E-2</v>
      </c>
      <c r="BC1657" s="5">
        <v>-378.22500000000002</v>
      </c>
      <c r="BE1657" s="5">
        <v>33.142499999999998</v>
      </c>
      <c r="BF1657" s="5">
        <v>-0.108414</v>
      </c>
      <c r="BG1657" s="5">
        <v>-756.44799999999998</v>
      </c>
      <c r="BI1657" s="5">
        <v>33.142499999999998</v>
      </c>
      <c r="BJ1657" s="5">
        <v>-0.26908799999999999</v>
      </c>
      <c r="BK1657" s="5">
        <v>-3782.2</v>
      </c>
      <c r="BM1657" s="5">
        <v>33.142499999999998</v>
      </c>
      <c r="BN1657" s="5">
        <v>-0.43216599999999999</v>
      </c>
      <c r="BO1657" s="5">
        <v>-7564.43</v>
      </c>
    </row>
    <row r="1658" spans="1:67" x14ac:dyDescent="0.35">
      <c r="A1658" s="5">
        <v>33.162500000000001</v>
      </c>
      <c r="B1658" s="5">
        <v>1.8074199999999999E-2</v>
      </c>
      <c r="C1658" s="5">
        <v>49.3352</v>
      </c>
      <c r="E1658" s="5">
        <v>33.162500000000001</v>
      </c>
      <c r="F1658" s="5">
        <v>1.1097900000000001E-2</v>
      </c>
      <c r="G1658" s="5">
        <v>98.670199999999994</v>
      </c>
      <c r="I1658" s="5">
        <v>33.162399999999998</v>
      </c>
      <c r="J1658" s="6">
        <v>3.4586600000000001E-4</v>
      </c>
      <c r="K1658" s="5">
        <v>493.35599999999999</v>
      </c>
      <c r="M1658" s="5">
        <v>33.162500000000001</v>
      </c>
      <c r="N1658" s="5">
        <v>-2.6774800000000001E-2</v>
      </c>
      <c r="O1658" s="5">
        <v>986.71400000000006</v>
      </c>
      <c r="Q1658" s="5">
        <v>33.162599999999998</v>
      </c>
      <c r="R1658" s="5">
        <v>-0.14623900000000001</v>
      </c>
      <c r="S1658" s="5">
        <v>4933.4799999999996</v>
      </c>
      <c r="U1658" s="5">
        <v>33.162399999999998</v>
      </c>
      <c r="V1658" s="5">
        <v>-0.25496999999999997</v>
      </c>
      <c r="W1658" s="5">
        <v>9866.9699999999993</v>
      </c>
      <c r="Y1658" s="5">
        <v>33.003900000000002</v>
      </c>
      <c r="Z1658" s="5">
        <v>2.72137E-2</v>
      </c>
      <c r="AA1658" s="5">
        <v>49.959299999999999</v>
      </c>
      <c r="AC1658" s="5">
        <v>33.003900000000002</v>
      </c>
      <c r="AD1658" s="5">
        <v>3.8091199999999999E-2</v>
      </c>
      <c r="AE1658" s="5">
        <v>99.918700000000001</v>
      </c>
      <c r="AG1658" s="5">
        <v>33.003900000000002</v>
      </c>
      <c r="AH1658" s="5">
        <v>4.3705800000000003E-2</v>
      </c>
      <c r="AI1658" s="5">
        <v>499.59300000000002</v>
      </c>
      <c r="AK1658" s="5">
        <v>33.003799999999998</v>
      </c>
      <c r="AL1658" s="5">
        <v>4.6586200000000001E-2</v>
      </c>
      <c r="AM1658" s="5">
        <v>999.18299999999999</v>
      </c>
      <c r="AO1658" s="5">
        <v>33.003700000000002</v>
      </c>
      <c r="AP1658" s="5">
        <v>5.4226099999999999E-2</v>
      </c>
      <c r="AQ1658" s="5">
        <v>4995.87</v>
      </c>
      <c r="AS1658" s="5">
        <v>33.003700000000002</v>
      </c>
      <c r="AT1658" s="5">
        <v>4.5468799999999997E-2</v>
      </c>
      <c r="AU1658" s="5">
        <v>9991.6200000000008</v>
      </c>
      <c r="AW1658" s="5">
        <v>33.162399999999998</v>
      </c>
      <c r="AX1658" s="5">
        <v>-4.1791300000000003E-2</v>
      </c>
      <c r="AY1658" s="5">
        <v>-76.296199999999999</v>
      </c>
      <c r="BA1658" s="5">
        <v>33.162500000000001</v>
      </c>
      <c r="BB1658" s="5">
        <v>-7.5781299999999996E-2</v>
      </c>
      <c r="BC1658" s="5">
        <v>-381.48099999999999</v>
      </c>
      <c r="BE1658" s="5">
        <v>33.162399999999998</v>
      </c>
      <c r="BF1658" s="5">
        <v>-0.104751</v>
      </c>
      <c r="BG1658" s="5">
        <v>-762.95899999999995</v>
      </c>
      <c r="BI1658" s="5">
        <v>33.162500000000001</v>
      </c>
      <c r="BJ1658" s="5">
        <v>-0.26933699999999999</v>
      </c>
      <c r="BK1658" s="5">
        <v>-3814.78</v>
      </c>
      <c r="BM1658" s="5">
        <v>33.162500000000001</v>
      </c>
      <c r="BN1658" s="5">
        <v>-0.423877</v>
      </c>
      <c r="BO1658" s="5">
        <v>-7629.66</v>
      </c>
    </row>
    <row r="1659" spans="1:67" x14ac:dyDescent="0.35">
      <c r="A1659" s="5">
        <v>33.182499999999997</v>
      </c>
      <c r="B1659" s="6">
        <v>9.1861500000000006E-3</v>
      </c>
      <c r="C1659" s="5">
        <v>49.161799999999999</v>
      </c>
      <c r="E1659" s="5">
        <v>33.182499999999997</v>
      </c>
      <c r="F1659" s="5">
        <v>1.5640100000000001E-2</v>
      </c>
      <c r="G1659" s="5">
        <v>98.322400000000002</v>
      </c>
      <c r="I1659" s="5">
        <v>33.182499999999997</v>
      </c>
      <c r="J1659" s="6">
        <v>-9.3585999999999999E-3</v>
      </c>
      <c r="K1659" s="5">
        <v>491.61200000000002</v>
      </c>
      <c r="M1659" s="5">
        <v>33.182499999999997</v>
      </c>
      <c r="N1659" s="5">
        <v>-2.8934100000000001E-2</v>
      </c>
      <c r="O1659" s="5">
        <v>983.23299999999995</v>
      </c>
      <c r="Q1659" s="5">
        <v>33.182600000000001</v>
      </c>
      <c r="R1659" s="5">
        <v>-0.16315399999999999</v>
      </c>
      <c r="S1659" s="5">
        <v>4916.1400000000003</v>
      </c>
      <c r="U1659" s="5">
        <v>33.182400000000001</v>
      </c>
      <c r="V1659" s="5">
        <v>-0.28177000000000002</v>
      </c>
      <c r="W1659" s="5">
        <v>9832.25</v>
      </c>
      <c r="Y1659" s="5">
        <v>33.023899999999998</v>
      </c>
      <c r="Z1659" s="5">
        <v>2.69964E-2</v>
      </c>
      <c r="AA1659" s="5">
        <v>49.564799999999998</v>
      </c>
      <c r="AC1659" s="5">
        <v>33.023899999999998</v>
      </c>
      <c r="AD1659" s="5">
        <v>2.61091E-2</v>
      </c>
      <c r="AE1659" s="5">
        <v>99.129900000000006</v>
      </c>
      <c r="AG1659" s="5">
        <v>33.024000000000001</v>
      </c>
      <c r="AH1659" s="6">
        <v>-4.1718900000000001E-3</v>
      </c>
      <c r="AI1659" s="5">
        <v>495.65699999999998</v>
      </c>
      <c r="AK1659" s="5">
        <v>33.023800000000001</v>
      </c>
      <c r="AL1659" s="5">
        <v>-3.4696999999999999E-2</v>
      </c>
      <c r="AM1659" s="5">
        <v>991.29399999999998</v>
      </c>
      <c r="AO1659" s="5">
        <v>33.023800000000001</v>
      </c>
      <c r="AP1659" s="5">
        <v>-0.26083000000000001</v>
      </c>
      <c r="AQ1659" s="5">
        <v>4956.4799999999996</v>
      </c>
      <c r="AS1659" s="5">
        <v>33.023800000000001</v>
      </c>
      <c r="AT1659" s="5">
        <v>-0.48821100000000001</v>
      </c>
      <c r="AU1659" s="5">
        <v>9912.99</v>
      </c>
      <c r="AW1659" s="5">
        <v>33.182499999999997</v>
      </c>
      <c r="AX1659" s="5">
        <v>-3.1021400000000001E-2</v>
      </c>
      <c r="AY1659" s="5">
        <v>-76.940700000000007</v>
      </c>
      <c r="BA1659" s="5">
        <v>33.182600000000001</v>
      </c>
      <c r="BB1659" s="5">
        <v>-7.5938599999999995E-2</v>
      </c>
      <c r="BC1659" s="5">
        <v>-384.70100000000002</v>
      </c>
      <c r="BE1659" s="5">
        <v>33.182499999999997</v>
      </c>
      <c r="BF1659" s="5">
        <v>-0.104281</v>
      </c>
      <c r="BG1659" s="5">
        <v>-769.40099999999995</v>
      </c>
      <c r="BI1659" s="5">
        <v>33.182499999999997</v>
      </c>
      <c r="BJ1659" s="5">
        <v>-0.26622800000000002</v>
      </c>
      <c r="BK1659" s="5">
        <v>-3847.08</v>
      </c>
      <c r="BM1659" s="5">
        <v>33.182499999999997</v>
      </c>
      <c r="BN1659" s="5">
        <v>-0.42766500000000002</v>
      </c>
      <c r="BO1659" s="5">
        <v>-7694.03</v>
      </c>
    </row>
    <row r="1660" spans="1:67" x14ac:dyDescent="0.35">
      <c r="A1660" s="5">
        <v>33.202500000000001</v>
      </c>
      <c r="B1660" s="5">
        <v>1.2276199999999999E-2</v>
      </c>
      <c r="C1660" s="5">
        <v>48.967399999999998</v>
      </c>
      <c r="E1660" s="5">
        <v>33.202500000000001</v>
      </c>
      <c r="F1660" s="5">
        <v>1.61789E-2</v>
      </c>
      <c r="G1660" s="5">
        <v>97.935199999999995</v>
      </c>
      <c r="I1660" s="5">
        <v>33.202500000000001</v>
      </c>
      <c r="J1660" s="5">
        <v>-1.00486E-2</v>
      </c>
      <c r="K1660" s="5">
        <v>489.67700000000002</v>
      </c>
      <c r="M1660" s="5">
        <v>33.202599999999997</v>
      </c>
      <c r="N1660" s="5">
        <v>-3.48493E-2</v>
      </c>
      <c r="O1660" s="5">
        <v>979.34299999999996</v>
      </c>
      <c r="Q1660" s="5">
        <v>33.202599999999997</v>
      </c>
      <c r="R1660" s="5">
        <v>-0.17896400000000001</v>
      </c>
      <c r="S1660" s="5">
        <v>4896.75</v>
      </c>
      <c r="U1660" s="5">
        <v>33.202399999999997</v>
      </c>
      <c r="V1660" s="5">
        <v>-0.30564599999999997</v>
      </c>
      <c r="W1660" s="5">
        <v>9793.5</v>
      </c>
      <c r="Y1660" s="5">
        <v>33.043900000000001</v>
      </c>
      <c r="Z1660" s="5">
        <v>1.59125E-2</v>
      </c>
      <c r="AA1660" s="5">
        <v>48.678699999999999</v>
      </c>
      <c r="AC1660" s="5">
        <v>33.043900000000001</v>
      </c>
      <c r="AD1660" s="5">
        <v>1.18517E-2</v>
      </c>
      <c r="AE1660" s="5">
        <v>97.357100000000003</v>
      </c>
      <c r="AG1660" s="5">
        <v>33.043700000000001</v>
      </c>
      <c r="AH1660" s="5">
        <v>-4.6610899999999997E-2</v>
      </c>
      <c r="AI1660" s="5">
        <v>486.78500000000003</v>
      </c>
      <c r="AK1660" s="5">
        <v>33.043599999999998</v>
      </c>
      <c r="AL1660" s="5">
        <v>-0.112458</v>
      </c>
      <c r="AM1660" s="5">
        <v>973.56899999999996</v>
      </c>
      <c r="AO1660" s="5">
        <v>33.043799999999997</v>
      </c>
      <c r="AP1660" s="5">
        <v>-0.53851099999999996</v>
      </c>
      <c r="AQ1660" s="5">
        <v>4867.83</v>
      </c>
      <c r="AS1660" s="5">
        <v>33.043799999999997</v>
      </c>
      <c r="AT1660" s="5">
        <v>-0.94891099999999995</v>
      </c>
      <c r="AU1660" s="5">
        <v>9735.65</v>
      </c>
      <c r="AW1660" s="5">
        <v>33.202500000000001</v>
      </c>
      <c r="AX1660" s="5">
        <v>-3.6187999999999998E-2</v>
      </c>
      <c r="AY1660" s="5">
        <v>-77.576700000000002</v>
      </c>
      <c r="BA1660" s="5">
        <v>33.202500000000001</v>
      </c>
      <c r="BB1660" s="5">
        <v>-7.4592500000000006E-2</v>
      </c>
      <c r="BC1660" s="5">
        <v>-387.88600000000002</v>
      </c>
      <c r="BE1660" s="5">
        <v>33.202500000000001</v>
      </c>
      <c r="BF1660" s="5">
        <v>-0.10595599999999999</v>
      </c>
      <c r="BG1660" s="5">
        <v>-775.77599999999995</v>
      </c>
      <c r="BI1660" s="5">
        <v>33.202500000000001</v>
      </c>
      <c r="BJ1660" s="5">
        <v>-0.26768399999999998</v>
      </c>
      <c r="BK1660" s="5">
        <v>-3878.84</v>
      </c>
      <c r="BM1660" s="5">
        <v>33.202500000000001</v>
      </c>
      <c r="BN1660" s="5">
        <v>-0.42294900000000002</v>
      </c>
      <c r="BO1660" s="5">
        <v>-7757.72</v>
      </c>
    </row>
    <row r="1661" spans="1:67" x14ac:dyDescent="0.35">
      <c r="A1661" s="5">
        <v>33.222499999999997</v>
      </c>
      <c r="B1661" s="5">
        <v>2.0298E-2</v>
      </c>
      <c r="C1661" s="5">
        <v>48.753599999999999</v>
      </c>
      <c r="E1661" s="5">
        <v>33.222499999999997</v>
      </c>
      <c r="F1661" s="5">
        <v>1.32543E-2</v>
      </c>
      <c r="G1661" s="5">
        <v>97.508099999999999</v>
      </c>
      <c r="I1661" s="5">
        <v>33.222499999999997</v>
      </c>
      <c r="J1661" s="5">
        <v>-1.40439E-2</v>
      </c>
      <c r="K1661" s="5">
        <v>487.54599999999999</v>
      </c>
      <c r="M1661" s="5">
        <v>33.2226</v>
      </c>
      <c r="N1661" s="5">
        <v>-4.4366599999999999E-2</v>
      </c>
      <c r="O1661" s="5">
        <v>975.08500000000004</v>
      </c>
      <c r="Q1661" s="5">
        <v>33.2224</v>
      </c>
      <c r="R1661" s="5">
        <v>-0.199298</v>
      </c>
      <c r="S1661" s="5">
        <v>4875.4399999999996</v>
      </c>
      <c r="U1661" s="5">
        <v>33.222499999999997</v>
      </c>
      <c r="V1661" s="5">
        <v>-0.32747399999999999</v>
      </c>
      <c r="W1661" s="5">
        <v>9750.81</v>
      </c>
      <c r="Y1661" s="5">
        <v>33.063699999999997</v>
      </c>
      <c r="Z1661" s="6">
        <v>8.3134999999999997E-3</v>
      </c>
      <c r="AA1661" s="5">
        <v>47.308300000000003</v>
      </c>
      <c r="AC1661" s="5">
        <v>33.063699999999997</v>
      </c>
      <c r="AD1661" s="6">
        <v>3.8971800000000001E-3</v>
      </c>
      <c r="AE1661" s="5">
        <v>94.616900000000001</v>
      </c>
      <c r="AG1661" s="5">
        <v>33.063699999999997</v>
      </c>
      <c r="AH1661" s="5">
        <v>-9.4592599999999999E-2</v>
      </c>
      <c r="AI1661" s="5">
        <v>473.08800000000002</v>
      </c>
      <c r="AK1661" s="5">
        <v>33.063600000000001</v>
      </c>
      <c r="AL1661" s="5">
        <v>-0.19738</v>
      </c>
      <c r="AM1661" s="5">
        <v>946.15899999999999</v>
      </c>
      <c r="AO1661" s="5">
        <v>33.063600000000001</v>
      </c>
      <c r="AP1661" s="5">
        <v>-0.76652600000000004</v>
      </c>
      <c r="AQ1661" s="5">
        <v>4730.83</v>
      </c>
      <c r="AS1661" s="5">
        <v>33.063600000000001</v>
      </c>
      <c r="AT1661" s="5">
        <v>-1.30637</v>
      </c>
      <c r="AU1661" s="5">
        <v>9461.6200000000008</v>
      </c>
      <c r="AW1661" s="5">
        <v>33.222499999999997</v>
      </c>
      <c r="AX1661" s="5">
        <v>-4.1266999999999998E-2</v>
      </c>
      <c r="AY1661" s="5">
        <v>-78.204899999999995</v>
      </c>
      <c r="BA1661" s="5">
        <v>33.222499999999997</v>
      </c>
      <c r="BB1661" s="5">
        <v>-7.4266799999999994E-2</v>
      </c>
      <c r="BC1661" s="5">
        <v>-391.03</v>
      </c>
      <c r="BE1661" s="5">
        <v>33.222499999999997</v>
      </c>
      <c r="BF1661" s="5">
        <v>-0.104563</v>
      </c>
      <c r="BG1661" s="5">
        <v>-782.06200000000001</v>
      </c>
      <c r="BI1661" s="5">
        <v>33.2224</v>
      </c>
      <c r="BJ1661" s="5">
        <v>-0.26588200000000001</v>
      </c>
      <c r="BK1661" s="5">
        <v>-3910.25</v>
      </c>
      <c r="BM1661" s="5">
        <v>33.222499999999997</v>
      </c>
      <c r="BN1661" s="5">
        <v>-0.41571599999999997</v>
      </c>
      <c r="BO1661" s="5">
        <v>-7820.19</v>
      </c>
    </row>
    <row r="1662" spans="1:67" x14ac:dyDescent="0.35">
      <c r="A1662" s="5">
        <v>33.242699999999999</v>
      </c>
      <c r="B1662" s="5">
        <v>1.05404E-2</v>
      </c>
      <c r="C1662" s="5">
        <v>48.521299999999997</v>
      </c>
      <c r="E1662" s="5">
        <v>33.242699999999999</v>
      </c>
      <c r="F1662" s="5">
        <v>1.1050600000000001E-2</v>
      </c>
      <c r="G1662" s="5">
        <v>97.041899999999998</v>
      </c>
      <c r="I1662" s="5">
        <v>33.242699999999999</v>
      </c>
      <c r="J1662" s="5">
        <v>-1.9826300000000002E-2</v>
      </c>
      <c r="K1662" s="5">
        <v>485.22300000000001</v>
      </c>
      <c r="M1662" s="5">
        <v>33.242600000000003</v>
      </c>
      <c r="N1662" s="5">
        <v>-5.0823699999999999E-2</v>
      </c>
      <c r="O1662" s="5">
        <v>970.41700000000003</v>
      </c>
      <c r="Q1662" s="5">
        <v>33.242600000000003</v>
      </c>
      <c r="R1662" s="5">
        <v>-0.216894</v>
      </c>
      <c r="S1662" s="5">
        <v>4852.1400000000003</v>
      </c>
      <c r="U1662" s="5">
        <v>33.242699999999999</v>
      </c>
      <c r="V1662" s="5">
        <v>-0.35437999999999997</v>
      </c>
      <c r="W1662" s="5">
        <v>9704.23</v>
      </c>
      <c r="Y1662" s="5">
        <v>33.0837</v>
      </c>
      <c r="Z1662" s="6">
        <v>6.6312400000000001E-3</v>
      </c>
      <c r="AA1662" s="5">
        <v>45.468400000000003</v>
      </c>
      <c r="AC1662" s="5">
        <v>33.0837</v>
      </c>
      <c r="AD1662" s="6">
        <v>-7.3837800000000004E-3</v>
      </c>
      <c r="AE1662" s="5">
        <v>90.936599999999999</v>
      </c>
      <c r="AG1662" s="5">
        <v>33.083799999999997</v>
      </c>
      <c r="AH1662" s="5">
        <v>-0.14819299999999999</v>
      </c>
      <c r="AI1662" s="5">
        <v>454.685</v>
      </c>
      <c r="AK1662" s="5">
        <v>33.083599999999997</v>
      </c>
      <c r="AL1662" s="5">
        <v>-0.276694</v>
      </c>
      <c r="AM1662" s="5">
        <v>909.36</v>
      </c>
      <c r="AO1662" s="5">
        <v>33.083599999999997</v>
      </c>
      <c r="AP1662" s="5">
        <v>-0.962198</v>
      </c>
      <c r="AQ1662" s="5">
        <v>4546.88</v>
      </c>
      <c r="AS1662" s="5">
        <v>33.083599999999997</v>
      </c>
      <c r="AT1662" s="5">
        <v>-1.6299399999999999</v>
      </c>
      <c r="AU1662" s="5">
        <v>9093.68</v>
      </c>
      <c r="AW1662" s="5">
        <v>33.242600000000003</v>
      </c>
      <c r="AX1662" s="5">
        <v>-3.6143500000000002E-2</v>
      </c>
      <c r="AY1662" s="5">
        <v>-78.825999999999993</v>
      </c>
      <c r="BA1662" s="5">
        <v>33.242600000000003</v>
      </c>
      <c r="BB1662" s="5">
        <v>-8.0087900000000004E-2</v>
      </c>
      <c r="BC1662" s="5">
        <v>-394.12599999999998</v>
      </c>
      <c r="BE1662" s="5">
        <v>33.242600000000003</v>
      </c>
      <c r="BF1662" s="5">
        <v>-0.105906</v>
      </c>
      <c r="BG1662" s="5">
        <v>-788.25900000000001</v>
      </c>
      <c r="BI1662" s="5">
        <v>33.242699999999999</v>
      </c>
      <c r="BJ1662" s="5">
        <v>-0.25651800000000002</v>
      </c>
      <c r="BK1662" s="5">
        <v>-3941.31</v>
      </c>
      <c r="BM1662" s="5">
        <v>33.242699999999999</v>
      </c>
      <c r="BN1662" s="5">
        <v>-0.412213</v>
      </c>
      <c r="BO1662" s="5">
        <v>-7882.22</v>
      </c>
    </row>
    <row r="1663" spans="1:67" x14ac:dyDescent="0.35">
      <c r="A1663" s="5">
        <v>33.262700000000002</v>
      </c>
      <c r="B1663" s="6">
        <v>8.4253599999999998E-3</v>
      </c>
      <c r="C1663" s="5">
        <v>48.269100000000002</v>
      </c>
      <c r="E1663" s="5">
        <v>33.262700000000002</v>
      </c>
      <c r="F1663" s="6">
        <v>6.7262499999999996E-3</v>
      </c>
      <c r="G1663" s="5">
        <v>96.537499999999994</v>
      </c>
      <c r="I1663" s="5">
        <v>33.262700000000002</v>
      </c>
      <c r="J1663" s="5">
        <v>-2.3787300000000001E-2</v>
      </c>
      <c r="K1663" s="5">
        <v>482.68599999999998</v>
      </c>
      <c r="M1663" s="5">
        <v>33.262599999999999</v>
      </c>
      <c r="N1663" s="5">
        <v>-5.9786800000000001E-2</v>
      </c>
      <c r="O1663" s="5">
        <v>965.37099999999998</v>
      </c>
      <c r="Q1663" s="5">
        <v>33.262700000000002</v>
      </c>
      <c r="R1663" s="5">
        <v>-0.22751299999999999</v>
      </c>
      <c r="S1663" s="5">
        <v>4826.8999999999996</v>
      </c>
      <c r="U1663" s="5">
        <v>33.262700000000002</v>
      </c>
      <c r="V1663" s="5">
        <v>-0.374753</v>
      </c>
      <c r="W1663" s="5">
        <v>9653.64</v>
      </c>
      <c r="Y1663" s="5">
        <v>33.103700000000003</v>
      </c>
      <c r="Z1663" s="6">
        <v>-5.67111E-3</v>
      </c>
      <c r="AA1663" s="5">
        <v>43.176400000000001</v>
      </c>
      <c r="AC1663" s="5">
        <v>33.103700000000003</v>
      </c>
      <c r="AD1663" s="5">
        <v>-2.62931E-2</v>
      </c>
      <c r="AE1663" s="5">
        <v>86.352999999999994</v>
      </c>
      <c r="AG1663" s="5">
        <v>33.1038</v>
      </c>
      <c r="AH1663" s="5">
        <v>-0.18324199999999999</v>
      </c>
      <c r="AI1663" s="5">
        <v>431.767</v>
      </c>
      <c r="AK1663" s="5">
        <v>33.1036</v>
      </c>
      <c r="AL1663" s="5">
        <v>-0.32894200000000001</v>
      </c>
      <c r="AM1663" s="5">
        <v>863.54100000000005</v>
      </c>
      <c r="AO1663" s="5">
        <v>33.1036</v>
      </c>
      <c r="AP1663" s="5">
        <v>-1.1236999999999999</v>
      </c>
      <c r="AQ1663" s="5">
        <v>4317.67</v>
      </c>
      <c r="AS1663" s="5">
        <v>33.1036</v>
      </c>
      <c r="AT1663" s="5">
        <v>-1.94604</v>
      </c>
      <c r="AU1663" s="5">
        <v>8635.35</v>
      </c>
      <c r="AW1663" s="5">
        <v>33.262700000000002</v>
      </c>
      <c r="AX1663" s="5">
        <v>-4.1792799999999998E-2</v>
      </c>
      <c r="AY1663" s="5">
        <v>-79.439300000000003</v>
      </c>
      <c r="BA1663" s="5">
        <v>33.262599999999999</v>
      </c>
      <c r="BB1663" s="5">
        <v>-7.4274599999999996E-2</v>
      </c>
      <c r="BC1663" s="5">
        <v>-397.19600000000003</v>
      </c>
      <c r="BE1663" s="5">
        <v>33.262700000000002</v>
      </c>
      <c r="BF1663" s="5">
        <v>-0.103668</v>
      </c>
      <c r="BG1663" s="5">
        <v>-794.39800000000002</v>
      </c>
      <c r="BI1663" s="5">
        <v>33.262599999999999</v>
      </c>
      <c r="BJ1663" s="5">
        <v>-0.26023499999999999</v>
      </c>
      <c r="BK1663" s="5">
        <v>-3972.02</v>
      </c>
      <c r="BM1663" s="5">
        <v>33.262700000000002</v>
      </c>
      <c r="BN1663" s="5">
        <v>-0.40922900000000001</v>
      </c>
      <c r="BO1663" s="5">
        <v>-7943.96</v>
      </c>
    </row>
    <row r="1664" spans="1:67" x14ac:dyDescent="0.35">
      <c r="A1664" s="5">
        <v>33.282699999999998</v>
      </c>
      <c r="B1664" s="5">
        <v>1.223E-2</v>
      </c>
      <c r="C1664" s="5">
        <v>47.997</v>
      </c>
      <c r="E1664" s="5">
        <v>33.282699999999998</v>
      </c>
      <c r="F1664" s="6">
        <v>7.7988299999999997E-3</v>
      </c>
      <c r="G1664" s="5">
        <v>95.993799999999993</v>
      </c>
      <c r="I1664" s="5">
        <v>33.282699999999998</v>
      </c>
      <c r="J1664" s="5">
        <v>-3.0003200000000001E-2</v>
      </c>
      <c r="K1664" s="5">
        <v>479.96699999999998</v>
      </c>
      <c r="M1664" s="5">
        <v>33.282600000000002</v>
      </c>
      <c r="N1664" s="5">
        <v>-6.5536999999999998E-2</v>
      </c>
      <c r="O1664" s="5">
        <v>959.93499999999995</v>
      </c>
      <c r="Q1664" s="5">
        <v>33.282699999999998</v>
      </c>
      <c r="R1664" s="5">
        <v>-0.239701</v>
      </c>
      <c r="S1664" s="5">
        <v>4799.71</v>
      </c>
      <c r="U1664" s="5">
        <v>33.282800000000002</v>
      </c>
      <c r="V1664" s="5">
        <v>-0.39019100000000001</v>
      </c>
      <c r="W1664" s="5">
        <v>9599.26</v>
      </c>
      <c r="Y1664" s="5">
        <v>33.1235</v>
      </c>
      <c r="Z1664" s="5">
        <v>-1.5699500000000002E-2</v>
      </c>
      <c r="AA1664" s="5">
        <v>40.456400000000002</v>
      </c>
      <c r="AC1664" s="5">
        <v>33.1235</v>
      </c>
      <c r="AD1664" s="5">
        <v>-3.81079E-2</v>
      </c>
      <c r="AE1664" s="5">
        <v>80.911500000000004</v>
      </c>
      <c r="AG1664" s="5">
        <v>33.123600000000003</v>
      </c>
      <c r="AH1664" s="5">
        <v>-0.21623999999999999</v>
      </c>
      <c r="AI1664" s="5">
        <v>404.56099999999998</v>
      </c>
      <c r="AK1664" s="5">
        <v>33.123399999999997</v>
      </c>
      <c r="AL1664" s="5">
        <v>-0.37537599999999999</v>
      </c>
      <c r="AM1664" s="5">
        <v>809.12599999999998</v>
      </c>
      <c r="AO1664" s="5">
        <v>33.123600000000003</v>
      </c>
      <c r="AP1664" s="5">
        <v>-1.2867500000000001</v>
      </c>
      <c r="AQ1664" s="5">
        <v>4045.61</v>
      </c>
      <c r="AS1664" s="5">
        <v>33.123600000000003</v>
      </c>
      <c r="AT1664" s="5">
        <v>-2.21543</v>
      </c>
      <c r="AU1664" s="5">
        <v>8091.27</v>
      </c>
      <c r="AW1664" s="5">
        <v>33.282699999999998</v>
      </c>
      <c r="AX1664" s="5">
        <v>-3.5007900000000002E-2</v>
      </c>
      <c r="AY1664" s="5">
        <v>-80.044799999999995</v>
      </c>
      <c r="BA1664" s="5">
        <v>33.282699999999998</v>
      </c>
      <c r="BB1664" s="5">
        <v>-6.9177600000000006E-2</v>
      </c>
      <c r="BC1664" s="5">
        <v>-400.23599999999999</v>
      </c>
      <c r="BE1664" s="5">
        <v>33.282699999999998</v>
      </c>
      <c r="BF1664" s="5">
        <v>-9.7360100000000005E-2</v>
      </c>
      <c r="BG1664" s="5">
        <v>-800.46199999999999</v>
      </c>
      <c r="BI1664" s="5">
        <v>33.282600000000002</v>
      </c>
      <c r="BJ1664" s="5">
        <v>-0.26264100000000001</v>
      </c>
      <c r="BK1664" s="5">
        <v>-4002.2</v>
      </c>
      <c r="BM1664" s="5">
        <v>33.282699999999998</v>
      </c>
      <c r="BN1664" s="5">
        <v>-0.408329</v>
      </c>
      <c r="BO1664" s="5">
        <v>-8004.5</v>
      </c>
    </row>
    <row r="1665" spans="1:67" x14ac:dyDescent="0.35">
      <c r="A1665" s="5">
        <v>33.302700000000002</v>
      </c>
      <c r="B1665" s="6">
        <v>9.2820899999999998E-3</v>
      </c>
      <c r="C1665" s="5">
        <v>47.706099999999999</v>
      </c>
      <c r="E1665" s="5">
        <v>33.302599999999998</v>
      </c>
      <c r="F1665" s="5">
        <v>1.2163800000000001E-2</v>
      </c>
      <c r="G1665" s="5">
        <v>95.411699999999996</v>
      </c>
      <c r="I1665" s="5">
        <v>33.302700000000002</v>
      </c>
      <c r="J1665" s="5">
        <v>-3.03392E-2</v>
      </c>
      <c r="K1665" s="5">
        <v>477.05500000000001</v>
      </c>
      <c r="M1665" s="5">
        <v>33.302700000000002</v>
      </c>
      <c r="N1665" s="5">
        <v>-6.7452700000000004E-2</v>
      </c>
      <c r="O1665" s="5">
        <v>954.10900000000004</v>
      </c>
      <c r="Q1665" s="5">
        <v>33.302700000000002</v>
      </c>
      <c r="R1665" s="5">
        <v>-0.252938</v>
      </c>
      <c r="S1665" s="5">
        <v>4770.59</v>
      </c>
      <c r="U1665" s="5">
        <v>33.302799999999998</v>
      </c>
      <c r="V1665" s="5">
        <v>-0.408329</v>
      </c>
      <c r="W1665" s="5">
        <v>9541.2000000000007</v>
      </c>
      <c r="Y1665" s="5">
        <v>33.143500000000003</v>
      </c>
      <c r="Z1665" s="5">
        <v>-1.7311699999999999E-2</v>
      </c>
      <c r="AA1665" s="5">
        <v>37.333500000000001</v>
      </c>
      <c r="AC1665" s="5">
        <v>33.143500000000003</v>
      </c>
      <c r="AD1665" s="5">
        <v>-4.4623500000000003E-2</v>
      </c>
      <c r="AE1665" s="5">
        <v>74.666799999999995</v>
      </c>
      <c r="AG1665" s="5">
        <v>33.143599999999999</v>
      </c>
      <c r="AH1665" s="5">
        <v>-0.24780199999999999</v>
      </c>
      <c r="AI1665" s="5">
        <v>373.33600000000001</v>
      </c>
      <c r="AK1665" s="5">
        <v>33.1434</v>
      </c>
      <c r="AL1665" s="5">
        <v>-0.426902</v>
      </c>
      <c r="AM1665" s="5">
        <v>746.673</v>
      </c>
      <c r="AO1665" s="5">
        <v>33.1434</v>
      </c>
      <c r="AP1665" s="5">
        <v>-1.43177</v>
      </c>
      <c r="AQ1665" s="5">
        <v>3733.34</v>
      </c>
      <c r="AS1665" s="5">
        <v>33.1434</v>
      </c>
      <c r="AT1665" s="5">
        <v>-2.4605399999999999</v>
      </c>
      <c r="AU1665" s="5">
        <v>7466.64</v>
      </c>
      <c r="AW1665" s="5">
        <v>33.302700000000002</v>
      </c>
      <c r="AX1665" s="5">
        <v>-3.3105599999999999E-2</v>
      </c>
      <c r="AY1665" s="5">
        <v>-80.641400000000004</v>
      </c>
      <c r="BA1665" s="5">
        <v>33.302700000000002</v>
      </c>
      <c r="BB1665" s="5">
        <v>-7.4516700000000005E-2</v>
      </c>
      <c r="BC1665" s="5">
        <v>-403.20100000000002</v>
      </c>
      <c r="BE1665" s="5">
        <v>33.302700000000002</v>
      </c>
      <c r="BF1665" s="5">
        <v>-0.10144599999999999</v>
      </c>
      <c r="BG1665" s="5">
        <v>-806.41</v>
      </c>
      <c r="BI1665" s="5">
        <v>33.302599999999998</v>
      </c>
      <c r="BJ1665" s="5">
        <v>-0.254969</v>
      </c>
      <c r="BK1665" s="5">
        <v>-4032.03</v>
      </c>
      <c r="BM1665" s="5">
        <v>33.302599999999998</v>
      </c>
      <c r="BN1665" s="5">
        <v>-0.40413100000000002</v>
      </c>
      <c r="BO1665" s="5">
        <v>-8064.03</v>
      </c>
    </row>
    <row r="1666" spans="1:67" x14ac:dyDescent="0.35">
      <c r="A1666" s="5">
        <v>33.322899999999997</v>
      </c>
      <c r="B1666" s="5">
        <v>1.11392E-2</v>
      </c>
      <c r="C1666" s="5">
        <v>47.3962</v>
      </c>
      <c r="E1666" s="5">
        <v>33.322899999999997</v>
      </c>
      <c r="F1666" s="6">
        <v>3.6348800000000001E-3</v>
      </c>
      <c r="G1666" s="5">
        <v>94.792199999999994</v>
      </c>
      <c r="I1666" s="5">
        <v>33.322899999999997</v>
      </c>
      <c r="J1666" s="5">
        <v>-3.6216499999999999E-2</v>
      </c>
      <c r="K1666" s="5">
        <v>473.96100000000001</v>
      </c>
      <c r="M1666" s="5">
        <v>33.322899999999997</v>
      </c>
      <c r="N1666" s="5">
        <v>-7.3974300000000007E-2</v>
      </c>
      <c r="O1666" s="5">
        <v>947.91</v>
      </c>
      <c r="Q1666" s="5">
        <v>33.322699999999998</v>
      </c>
      <c r="R1666" s="5">
        <v>-0.26999600000000001</v>
      </c>
      <c r="S1666" s="5">
        <v>4739.7299999999996</v>
      </c>
      <c r="U1666" s="5">
        <v>33.322800000000001</v>
      </c>
      <c r="V1666" s="5">
        <v>-0.42678700000000003</v>
      </c>
      <c r="W1666" s="5">
        <v>9479.07</v>
      </c>
      <c r="Y1666" s="5">
        <v>33.163499999999999</v>
      </c>
      <c r="Z1666" s="5">
        <v>-2.4292999999999999E-2</v>
      </c>
      <c r="AA1666" s="5">
        <v>33.8401</v>
      </c>
      <c r="AC1666" s="5">
        <v>33.163499999999999</v>
      </c>
      <c r="AD1666" s="5">
        <v>-5.8636800000000003E-2</v>
      </c>
      <c r="AE1666" s="5">
        <v>67.680499999999995</v>
      </c>
      <c r="AG1666" s="5">
        <v>33.163600000000002</v>
      </c>
      <c r="AH1666" s="5">
        <v>-0.27148699999999998</v>
      </c>
      <c r="AI1666" s="5">
        <v>338.404</v>
      </c>
      <c r="AK1666" s="5">
        <v>33.163400000000003</v>
      </c>
      <c r="AL1666" s="5">
        <v>-0.46172200000000002</v>
      </c>
      <c r="AM1666" s="5">
        <v>676.81299999999999</v>
      </c>
      <c r="AO1666" s="5">
        <v>33.163400000000003</v>
      </c>
      <c r="AP1666" s="5">
        <v>-1.5484100000000001</v>
      </c>
      <c r="AQ1666" s="5">
        <v>3383.99</v>
      </c>
      <c r="AS1666" s="5">
        <v>33.163400000000003</v>
      </c>
      <c r="AT1666" s="5">
        <v>-2.69049</v>
      </c>
      <c r="AU1666" s="5">
        <v>6768.04</v>
      </c>
      <c r="AW1666" s="5">
        <v>33.322800000000001</v>
      </c>
      <c r="AX1666" s="5">
        <v>-4.3559500000000001E-2</v>
      </c>
      <c r="AY1666" s="5">
        <v>-81.229399999999998</v>
      </c>
      <c r="BA1666" s="5">
        <v>33.322800000000001</v>
      </c>
      <c r="BB1666" s="5">
        <v>-7.2904399999999994E-2</v>
      </c>
      <c r="BC1666" s="5">
        <v>-406.15</v>
      </c>
      <c r="BE1666" s="5">
        <v>33.322800000000001</v>
      </c>
      <c r="BF1666" s="5">
        <v>-0.104854</v>
      </c>
      <c r="BG1666" s="5">
        <v>-812.298</v>
      </c>
      <c r="BI1666" s="5">
        <v>33.322800000000001</v>
      </c>
      <c r="BJ1666" s="5">
        <v>-0.252382</v>
      </c>
      <c r="BK1666" s="5">
        <v>-4061.51</v>
      </c>
      <c r="BM1666" s="5">
        <v>33.322899999999997</v>
      </c>
      <c r="BN1666" s="5">
        <v>-0.396513</v>
      </c>
      <c r="BO1666" s="5">
        <v>-8122.94</v>
      </c>
    </row>
    <row r="1667" spans="1:67" x14ac:dyDescent="0.35">
      <c r="A1667" s="5">
        <v>33.3429</v>
      </c>
      <c r="B1667" s="5">
        <v>1.19493E-2</v>
      </c>
      <c r="C1667" s="5">
        <v>47.066600000000001</v>
      </c>
      <c r="E1667" s="5">
        <v>33.342799999999997</v>
      </c>
      <c r="F1667" s="6">
        <v>4.1188199999999996E-3</v>
      </c>
      <c r="G1667" s="5">
        <v>94.1327</v>
      </c>
      <c r="I1667" s="5">
        <v>33.3429</v>
      </c>
      <c r="J1667" s="5">
        <v>-4.3112600000000001E-2</v>
      </c>
      <c r="K1667" s="5">
        <v>470.666</v>
      </c>
      <c r="M1667" s="5">
        <v>33.3429</v>
      </c>
      <c r="N1667" s="5">
        <v>-8.6198499999999997E-2</v>
      </c>
      <c r="O1667" s="5">
        <v>941.31299999999999</v>
      </c>
      <c r="Q1667" s="5">
        <v>33.342700000000001</v>
      </c>
      <c r="R1667" s="5">
        <v>-0.287327</v>
      </c>
      <c r="S1667" s="5">
        <v>4706.66</v>
      </c>
      <c r="U1667" s="5">
        <v>33.342799999999997</v>
      </c>
      <c r="V1667" s="5">
        <v>-0.44557799999999997</v>
      </c>
      <c r="W1667" s="5">
        <v>9413.23</v>
      </c>
      <c r="Y1667" s="5">
        <v>33.183300000000003</v>
      </c>
      <c r="Z1667" s="5">
        <v>-3.26474E-2</v>
      </c>
      <c r="AA1667" s="5">
        <v>30.011299999999999</v>
      </c>
      <c r="AC1667" s="5">
        <v>33.183300000000003</v>
      </c>
      <c r="AD1667" s="5">
        <v>-6.5293799999999999E-2</v>
      </c>
      <c r="AE1667" s="5">
        <v>60.021299999999997</v>
      </c>
      <c r="AG1667" s="5">
        <v>33.183399999999999</v>
      </c>
      <c r="AH1667" s="5">
        <v>-0.29880099999999998</v>
      </c>
      <c r="AI1667" s="5">
        <v>300.108</v>
      </c>
      <c r="AK1667" s="5">
        <v>33.183199999999999</v>
      </c>
      <c r="AL1667" s="5">
        <v>-0.49417800000000001</v>
      </c>
      <c r="AM1667" s="5">
        <v>600.21199999999999</v>
      </c>
      <c r="AO1667" s="5">
        <v>33.183399999999999</v>
      </c>
      <c r="AP1667" s="5">
        <v>-1.6619299999999999</v>
      </c>
      <c r="AQ1667" s="5">
        <v>3001.1</v>
      </c>
      <c r="AS1667" s="5">
        <v>33.183399999999999</v>
      </c>
      <c r="AT1667" s="5">
        <v>-2.8911799999999999</v>
      </c>
      <c r="AU1667" s="5">
        <v>6002.23</v>
      </c>
      <c r="AW1667" s="5">
        <v>33.3429</v>
      </c>
      <c r="AX1667" s="5">
        <v>-3.6697399999999998E-2</v>
      </c>
      <c r="AY1667" s="5">
        <v>-81.809399999999997</v>
      </c>
      <c r="BA1667" s="5">
        <v>33.342799999999997</v>
      </c>
      <c r="BB1667" s="5">
        <v>-7.17584E-2</v>
      </c>
      <c r="BC1667" s="5">
        <v>-409.05500000000001</v>
      </c>
      <c r="BE1667" s="5">
        <v>33.3429</v>
      </c>
      <c r="BF1667" s="5">
        <v>-9.9721599999999994E-2</v>
      </c>
      <c r="BG1667" s="5">
        <v>-818.10900000000004</v>
      </c>
      <c r="BI1667" s="5">
        <v>33.342799999999997</v>
      </c>
      <c r="BJ1667" s="5">
        <v>-0.25219599999999998</v>
      </c>
      <c r="BK1667" s="5">
        <v>-4090.49</v>
      </c>
      <c r="BM1667" s="5">
        <v>33.342799999999997</v>
      </c>
      <c r="BN1667" s="5">
        <v>-0.38989299999999999</v>
      </c>
      <c r="BO1667" s="5">
        <v>-8181.04</v>
      </c>
    </row>
    <row r="1668" spans="1:67" x14ac:dyDescent="0.35">
      <c r="A1668" s="5">
        <v>33.362900000000003</v>
      </c>
      <c r="B1668" s="6">
        <v>1.4695699999999999E-3</v>
      </c>
      <c r="C1668" s="5">
        <v>46.718600000000002</v>
      </c>
      <c r="E1668" s="5">
        <v>33.3628</v>
      </c>
      <c r="F1668" s="6">
        <v>2.48343E-3</v>
      </c>
      <c r="G1668" s="5">
        <v>93.436700000000002</v>
      </c>
      <c r="I1668" s="5">
        <v>33.362900000000003</v>
      </c>
      <c r="J1668" s="5">
        <v>-4.2406899999999997E-2</v>
      </c>
      <c r="K1668" s="5">
        <v>467.18299999999999</v>
      </c>
      <c r="M1668" s="5">
        <v>33.362699999999997</v>
      </c>
      <c r="N1668" s="5">
        <v>-8.6268399999999995E-2</v>
      </c>
      <c r="O1668" s="5">
        <v>934.35599999999999</v>
      </c>
      <c r="Q1668" s="5">
        <v>33.3628</v>
      </c>
      <c r="R1668" s="5">
        <v>-0.29000999999999999</v>
      </c>
      <c r="S1668" s="5">
        <v>4671.8599999999997</v>
      </c>
      <c r="U1668" s="5">
        <v>33.3628</v>
      </c>
      <c r="V1668" s="5">
        <v>-0.46298400000000001</v>
      </c>
      <c r="W1668" s="5">
        <v>9343.57</v>
      </c>
      <c r="Y1668" s="5">
        <v>33.203299999999999</v>
      </c>
      <c r="Z1668" s="5">
        <v>-3.5832500000000003E-2</v>
      </c>
      <c r="AA1668" s="5">
        <v>25.883199999999999</v>
      </c>
      <c r="AC1668" s="5">
        <v>33.203299999999999</v>
      </c>
      <c r="AD1668" s="5">
        <v>-6.9588899999999995E-2</v>
      </c>
      <c r="AE1668" s="5">
        <v>51.766800000000003</v>
      </c>
      <c r="AG1668" s="5">
        <v>33.203400000000002</v>
      </c>
      <c r="AH1668" s="5">
        <v>-0.31639099999999998</v>
      </c>
      <c r="AI1668" s="5">
        <v>258.83300000000003</v>
      </c>
      <c r="AK1668" s="5">
        <v>33.203200000000002</v>
      </c>
      <c r="AL1668" s="5">
        <v>-0.52474299999999996</v>
      </c>
      <c r="AM1668" s="5">
        <v>517.66700000000003</v>
      </c>
      <c r="AO1668" s="5">
        <v>33.203499999999998</v>
      </c>
      <c r="AP1668" s="5">
        <v>-1.75698</v>
      </c>
      <c r="AQ1668" s="5">
        <v>2588.31</v>
      </c>
      <c r="AS1668" s="5">
        <v>33.203400000000002</v>
      </c>
      <c r="AT1668" s="5">
        <v>-3.0744799999999999</v>
      </c>
      <c r="AU1668" s="5">
        <v>5176.68</v>
      </c>
      <c r="AW1668" s="5">
        <v>33.362900000000003</v>
      </c>
      <c r="AX1668" s="5">
        <v>-3.1815599999999999E-2</v>
      </c>
      <c r="AY1668" s="5">
        <v>-82.383499999999998</v>
      </c>
      <c r="BA1668" s="5">
        <v>33.362900000000003</v>
      </c>
      <c r="BB1668" s="5">
        <v>-7.7622399999999994E-2</v>
      </c>
      <c r="BC1668" s="5">
        <v>-411.916</v>
      </c>
      <c r="BE1668" s="5">
        <v>33.362900000000003</v>
      </c>
      <c r="BF1668" s="5">
        <v>-9.8578899999999997E-2</v>
      </c>
      <c r="BG1668" s="5">
        <v>-823.82299999999998</v>
      </c>
      <c r="BI1668" s="5">
        <v>33.3628</v>
      </c>
      <c r="BJ1668" s="5">
        <v>-0.248752</v>
      </c>
      <c r="BK1668" s="5">
        <v>-4119.16</v>
      </c>
      <c r="BM1668" s="5">
        <v>33.3628</v>
      </c>
      <c r="BN1668" s="5">
        <v>-0.39003700000000002</v>
      </c>
      <c r="BO1668" s="5">
        <v>-8238.33</v>
      </c>
    </row>
    <row r="1669" spans="1:67" x14ac:dyDescent="0.35">
      <c r="A1669" s="5">
        <v>33.382800000000003</v>
      </c>
      <c r="B1669" s="6">
        <v>8.2228500000000003E-3</v>
      </c>
      <c r="C1669" s="5">
        <v>46.351599999999998</v>
      </c>
      <c r="E1669" s="5">
        <v>33.382800000000003</v>
      </c>
      <c r="F1669" s="6">
        <v>-2.1375999999999999E-3</v>
      </c>
      <c r="G1669" s="5">
        <v>92.702600000000004</v>
      </c>
      <c r="I1669" s="5">
        <v>33.382800000000003</v>
      </c>
      <c r="J1669" s="5">
        <v>-4.8378499999999998E-2</v>
      </c>
      <c r="K1669" s="5">
        <v>463.50700000000001</v>
      </c>
      <c r="M1669" s="5">
        <v>33.3827</v>
      </c>
      <c r="N1669" s="5">
        <v>-9.0979099999999993E-2</v>
      </c>
      <c r="O1669" s="5">
        <v>927.01800000000003</v>
      </c>
      <c r="Q1669" s="5">
        <v>33.382800000000003</v>
      </c>
      <c r="R1669" s="5">
        <v>-0.29591899999999999</v>
      </c>
      <c r="S1669" s="5">
        <v>4635.2</v>
      </c>
      <c r="U1669" s="5">
        <v>33.382899999999999</v>
      </c>
      <c r="V1669" s="5">
        <v>-0.47985100000000003</v>
      </c>
      <c r="W1669" s="5">
        <v>9270.2199999999993</v>
      </c>
      <c r="Y1669" s="5">
        <v>33.223399999999998</v>
      </c>
      <c r="Z1669" s="5">
        <v>-4.4166999999999998E-2</v>
      </c>
      <c r="AA1669" s="5">
        <v>21.498899999999999</v>
      </c>
      <c r="AC1669" s="5">
        <v>33.223300000000002</v>
      </c>
      <c r="AD1669" s="5">
        <v>-8.0793000000000004E-2</v>
      </c>
      <c r="AE1669" s="5">
        <v>42.997599999999998</v>
      </c>
      <c r="AG1669" s="5">
        <v>33.223399999999998</v>
      </c>
      <c r="AH1669" s="5">
        <v>-0.32656200000000002</v>
      </c>
      <c r="AI1669" s="5">
        <v>214.983</v>
      </c>
      <c r="AK1669" s="5">
        <v>33.223199999999999</v>
      </c>
      <c r="AL1669" s="5">
        <v>-0.53901399999999999</v>
      </c>
      <c r="AM1669" s="5">
        <v>429.97500000000002</v>
      </c>
      <c r="AO1669" s="5">
        <v>33.223199999999999</v>
      </c>
      <c r="AP1669" s="5">
        <v>-1.8363100000000001</v>
      </c>
      <c r="AQ1669" s="5">
        <v>2149.85</v>
      </c>
      <c r="AS1669" s="5">
        <v>33.223199999999999</v>
      </c>
      <c r="AT1669" s="5">
        <v>-3.22532</v>
      </c>
      <c r="AU1669" s="5">
        <v>4299.6899999999996</v>
      </c>
      <c r="AW1669" s="5">
        <v>33.382800000000003</v>
      </c>
      <c r="AX1669" s="5">
        <v>-3.89339E-2</v>
      </c>
      <c r="AY1669" s="5">
        <v>-82.947599999999994</v>
      </c>
      <c r="BA1669" s="5">
        <v>33.382899999999999</v>
      </c>
      <c r="BB1669" s="5">
        <v>-6.7398299999999994E-2</v>
      </c>
      <c r="BC1669" s="5">
        <v>-414.73500000000001</v>
      </c>
      <c r="BE1669" s="5">
        <v>33.382800000000003</v>
      </c>
      <c r="BF1669" s="5">
        <v>-9.4612199999999994E-2</v>
      </c>
      <c r="BG1669" s="5">
        <v>-829.46699999999998</v>
      </c>
      <c r="BI1669" s="5">
        <v>33.382800000000003</v>
      </c>
      <c r="BJ1669" s="5">
        <v>-0.24476700000000001</v>
      </c>
      <c r="BK1669" s="5">
        <v>-4147.3999999999996</v>
      </c>
      <c r="BM1669" s="5">
        <v>33.382800000000003</v>
      </c>
      <c r="BN1669" s="5">
        <v>-0.39125799999999999</v>
      </c>
      <c r="BO1669" s="5">
        <v>-8294.76</v>
      </c>
    </row>
    <row r="1670" spans="1:67" x14ac:dyDescent="0.35">
      <c r="A1670" s="5">
        <v>33.403100000000002</v>
      </c>
      <c r="B1670" s="5">
        <v>1.2423500000000001E-2</v>
      </c>
      <c r="C1670" s="5">
        <v>45.965699999999998</v>
      </c>
      <c r="E1670" s="5">
        <v>33.402999999999999</v>
      </c>
      <c r="F1670" s="6">
        <v>3.7127900000000001E-3</v>
      </c>
      <c r="G1670" s="5">
        <v>91.931299999999993</v>
      </c>
      <c r="I1670" s="5">
        <v>33.403100000000002</v>
      </c>
      <c r="J1670" s="5">
        <v>-5.0867799999999998E-2</v>
      </c>
      <c r="K1670" s="5">
        <v>459.66199999999998</v>
      </c>
      <c r="M1670" s="5">
        <v>33.402999999999999</v>
      </c>
      <c r="N1670" s="5">
        <v>-9.9246200000000007E-2</v>
      </c>
      <c r="O1670" s="5">
        <v>919.31700000000001</v>
      </c>
      <c r="Q1670" s="5">
        <v>33.403100000000002</v>
      </c>
      <c r="R1670" s="5">
        <v>-0.31752599999999997</v>
      </c>
      <c r="S1670" s="5">
        <v>4596.62</v>
      </c>
      <c r="U1670" s="5">
        <v>33.403100000000002</v>
      </c>
      <c r="V1670" s="5">
        <v>-0.49612299999999998</v>
      </c>
      <c r="W1670" s="5">
        <v>9193.15</v>
      </c>
      <c r="Y1670" s="5">
        <v>33.243099999999998</v>
      </c>
      <c r="Z1670" s="5">
        <v>-4.7756300000000002E-2</v>
      </c>
      <c r="AA1670" s="5">
        <v>16.900500000000001</v>
      </c>
      <c r="AC1670" s="5">
        <v>33.243099999999998</v>
      </c>
      <c r="AD1670" s="5">
        <v>-8.4833599999999995E-2</v>
      </c>
      <c r="AE1670" s="5">
        <v>33.800800000000002</v>
      </c>
      <c r="AG1670" s="5">
        <v>33.243200000000002</v>
      </c>
      <c r="AH1670" s="5">
        <v>-0.34157999999999999</v>
      </c>
      <c r="AI1670" s="5">
        <v>169.00299999999999</v>
      </c>
      <c r="AK1670" s="5">
        <v>33.243000000000002</v>
      </c>
      <c r="AL1670" s="5">
        <v>-0.55940599999999996</v>
      </c>
      <c r="AM1670" s="5">
        <v>338.00799999999998</v>
      </c>
      <c r="AO1670" s="5">
        <v>33.243200000000002</v>
      </c>
      <c r="AP1670" s="5">
        <v>-1.91381</v>
      </c>
      <c r="AQ1670" s="5">
        <v>1690.01</v>
      </c>
      <c r="AS1670" s="5">
        <v>33.243200000000002</v>
      </c>
      <c r="AT1670" s="5">
        <v>-3.3427699999999998</v>
      </c>
      <c r="AU1670" s="5">
        <v>3380.07</v>
      </c>
      <c r="AW1670" s="5">
        <v>33.402999999999999</v>
      </c>
      <c r="AX1670" s="5">
        <v>-3.6790900000000001E-2</v>
      </c>
      <c r="AY1670" s="5">
        <v>-83.502700000000004</v>
      </c>
      <c r="BA1670" s="5">
        <v>33.402999999999999</v>
      </c>
      <c r="BB1670" s="5">
        <v>-6.7217799999999994E-2</v>
      </c>
      <c r="BC1670" s="5">
        <v>-417.51799999999997</v>
      </c>
      <c r="BE1670" s="5">
        <v>33.402999999999999</v>
      </c>
      <c r="BF1670" s="5">
        <v>-9.7787200000000005E-2</v>
      </c>
      <c r="BG1670" s="5">
        <v>-835.03300000000002</v>
      </c>
      <c r="BI1670" s="5">
        <v>33.402999999999999</v>
      </c>
      <c r="BJ1670" s="5">
        <v>-0.241925</v>
      </c>
      <c r="BK1670" s="5">
        <v>-4175.18</v>
      </c>
      <c r="BM1670" s="5">
        <v>33.402999999999999</v>
      </c>
      <c r="BN1670" s="5">
        <v>-0.383212</v>
      </c>
      <c r="BO1670" s="5">
        <v>-8350.15</v>
      </c>
    </row>
    <row r="1671" spans="1:67" x14ac:dyDescent="0.35">
      <c r="A1671" s="5">
        <v>33.422899999999998</v>
      </c>
      <c r="B1671" s="6">
        <v>-3.3273199999999998E-5</v>
      </c>
      <c r="C1671" s="5">
        <v>45.562100000000001</v>
      </c>
      <c r="E1671" s="5">
        <v>33.423000000000002</v>
      </c>
      <c r="F1671" s="6">
        <v>7.5987099999999996E-4</v>
      </c>
      <c r="G1671" s="5">
        <v>91.124099999999999</v>
      </c>
      <c r="I1671" s="5">
        <v>33.422899999999998</v>
      </c>
      <c r="J1671" s="5">
        <v>-5.5499399999999997E-2</v>
      </c>
      <c r="K1671" s="5">
        <v>455.62200000000001</v>
      </c>
      <c r="M1671" s="5">
        <v>33.423000000000002</v>
      </c>
      <c r="N1671" s="5">
        <v>-9.6672599999999997E-2</v>
      </c>
      <c r="O1671" s="5">
        <v>911.25</v>
      </c>
      <c r="Q1671" s="5">
        <v>33.423099999999998</v>
      </c>
      <c r="R1671" s="5">
        <v>-0.32435399999999998</v>
      </c>
      <c r="S1671" s="5">
        <v>4556.3</v>
      </c>
      <c r="U1671" s="5">
        <v>33.422899999999998</v>
      </c>
      <c r="V1671" s="5">
        <v>-0.51056400000000002</v>
      </c>
      <c r="W1671" s="5">
        <v>9112.42</v>
      </c>
      <c r="Y1671" s="5">
        <v>33.263199999999998</v>
      </c>
      <c r="Z1671" s="5">
        <v>-4.5770199999999997E-2</v>
      </c>
      <c r="AA1671" s="5">
        <v>12.134</v>
      </c>
      <c r="AC1671" s="5">
        <v>33.263100000000001</v>
      </c>
      <c r="AD1671" s="5">
        <v>-8.4390199999999999E-2</v>
      </c>
      <c r="AE1671" s="5">
        <v>24.268699999999999</v>
      </c>
      <c r="AG1671" s="5">
        <v>33.263199999999998</v>
      </c>
      <c r="AH1671" s="5">
        <v>-0.35297099999999998</v>
      </c>
      <c r="AI1671" s="5">
        <v>121.343</v>
      </c>
      <c r="AK1671" s="5">
        <v>33.262999999999998</v>
      </c>
      <c r="AL1671" s="5">
        <v>-0.57760900000000004</v>
      </c>
      <c r="AM1671" s="5">
        <v>242.684</v>
      </c>
      <c r="AO1671" s="5">
        <v>33.263300000000001</v>
      </c>
      <c r="AP1671" s="5">
        <v>-1.9662999999999999</v>
      </c>
      <c r="AQ1671" s="5">
        <v>1213.43</v>
      </c>
      <c r="AS1671" s="5">
        <v>33.263300000000001</v>
      </c>
      <c r="AT1671" s="5">
        <v>-3.43919</v>
      </c>
      <c r="AU1671" s="5">
        <v>2426.86</v>
      </c>
      <c r="AW1671" s="5">
        <v>33.422899999999998</v>
      </c>
      <c r="AX1671" s="5">
        <v>-3.5028499999999997E-2</v>
      </c>
      <c r="AY1671" s="5">
        <v>-84.049800000000005</v>
      </c>
      <c r="BA1671" s="5">
        <v>33.423000000000002</v>
      </c>
      <c r="BB1671" s="5">
        <v>-7.5745800000000002E-2</v>
      </c>
      <c r="BC1671" s="5">
        <v>-420.26400000000001</v>
      </c>
      <c r="BE1671" s="5">
        <v>33.422899999999998</v>
      </c>
      <c r="BF1671" s="5">
        <v>-0.102464</v>
      </c>
      <c r="BG1671" s="5">
        <v>-840.524</v>
      </c>
      <c r="BI1671" s="5">
        <v>33.423000000000002</v>
      </c>
      <c r="BJ1671" s="5">
        <v>-0.23674600000000001</v>
      </c>
      <c r="BK1671" s="5">
        <v>-4202.49</v>
      </c>
      <c r="BM1671" s="5">
        <v>33.423000000000002</v>
      </c>
      <c r="BN1671" s="5">
        <v>-0.37628600000000001</v>
      </c>
      <c r="BO1671" s="5">
        <v>-8404.9699999999993</v>
      </c>
    </row>
    <row r="1672" spans="1:67" x14ac:dyDescent="0.35">
      <c r="A1672" s="5">
        <v>33.442999999999998</v>
      </c>
      <c r="B1672" s="6">
        <v>5.9765900000000004E-3</v>
      </c>
      <c r="C1672" s="5">
        <v>45.139099999999999</v>
      </c>
      <c r="E1672" s="5">
        <v>33.442999999999998</v>
      </c>
      <c r="F1672" s="6">
        <v>-4.7865700000000004E-3</v>
      </c>
      <c r="G1672" s="5">
        <v>90.280100000000004</v>
      </c>
      <c r="I1672" s="5">
        <v>33.442999999999998</v>
      </c>
      <c r="J1672" s="5">
        <v>-6.2132E-2</v>
      </c>
      <c r="K1672" s="5">
        <v>451.40100000000001</v>
      </c>
      <c r="M1672" s="5">
        <v>33.442999999999998</v>
      </c>
      <c r="N1672" s="5">
        <v>-0.10913200000000001</v>
      </c>
      <c r="O1672" s="5">
        <v>902.79899999999998</v>
      </c>
      <c r="Q1672" s="5">
        <v>33.443100000000001</v>
      </c>
      <c r="R1672" s="5">
        <v>-0.33088800000000002</v>
      </c>
      <c r="S1672" s="5">
        <v>4513.91</v>
      </c>
      <c r="U1672" s="5">
        <v>33.442900000000002</v>
      </c>
      <c r="V1672" s="5">
        <v>-0.52865499999999999</v>
      </c>
      <c r="W1672" s="5">
        <v>9027.99</v>
      </c>
      <c r="Y1672" s="5">
        <v>33.283200000000001</v>
      </c>
      <c r="Z1672" s="5">
        <v>-5.6057900000000001E-2</v>
      </c>
      <c r="AA1672" s="5">
        <v>7.2478600000000002</v>
      </c>
      <c r="AC1672" s="5">
        <v>33.283200000000001</v>
      </c>
      <c r="AD1672" s="5">
        <v>-8.9573899999999998E-2</v>
      </c>
      <c r="AE1672" s="5">
        <v>14.4953</v>
      </c>
      <c r="AG1672" s="5">
        <v>33.283200000000001</v>
      </c>
      <c r="AH1672" s="5">
        <v>-0.35659299999999999</v>
      </c>
      <c r="AI1672" s="5">
        <v>72.476900000000001</v>
      </c>
      <c r="AK1672" s="5">
        <v>33.283099999999997</v>
      </c>
      <c r="AL1672" s="5">
        <v>-0.57876799999999995</v>
      </c>
      <c r="AM1672" s="5">
        <v>144.95099999999999</v>
      </c>
      <c r="AO1672" s="5">
        <v>33.283000000000001</v>
      </c>
      <c r="AP1672" s="5">
        <v>-1.9986699999999999</v>
      </c>
      <c r="AQ1672" s="5">
        <v>724.76499999999999</v>
      </c>
      <c r="AS1672" s="5">
        <v>33.283299999999997</v>
      </c>
      <c r="AT1672" s="5">
        <v>-3.51207</v>
      </c>
      <c r="AU1672" s="5">
        <v>1449.52</v>
      </c>
      <c r="AW1672" s="5">
        <v>33.442999999999998</v>
      </c>
      <c r="AX1672" s="5">
        <v>-4.0628299999999999E-2</v>
      </c>
      <c r="AY1672" s="5">
        <v>-84.588099999999997</v>
      </c>
      <c r="BA1672" s="5">
        <v>33.443100000000001</v>
      </c>
      <c r="BB1672" s="5">
        <v>-6.8436399999999994E-2</v>
      </c>
      <c r="BC1672" s="5">
        <v>-422.97199999999998</v>
      </c>
      <c r="BE1672" s="5">
        <v>33.442999999999998</v>
      </c>
      <c r="BF1672" s="5">
        <v>-9.2748300000000006E-2</v>
      </c>
      <c r="BG1672" s="5">
        <v>-845.88300000000004</v>
      </c>
      <c r="BI1672" s="5">
        <v>33.442999999999998</v>
      </c>
      <c r="BJ1672" s="5">
        <v>-0.238623</v>
      </c>
      <c r="BK1672" s="5">
        <v>-4229.4799999999996</v>
      </c>
      <c r="BM1672" s="5">
        <v>33.442999999999998</v>
      </c>
      <c r="BN1672" s="5">
        <v>-0.374948</v>
      </c>
      <c r="BO1672" s="5">
        <v>-8458.86</v>
      </c>
    </row>
    <row r="1673" spans="1:67" x14ac:dyDescent="0.35">
      <c r="A1673" s="5">
        <v>33.463000000000001</v>
      </c>
      <c r="B1673" s="6">
        <v>7.5641600000000003E-3</v>
      </c>
      <c r="C1673" s="5">
        <v>44.698700000000002</v>
      </c>
      <c r="E1673" s="5">
        <v>33.463000000000001</v>
      </c>
      <c r="F1673" s="6">
        <v>-5.6201799999999998E-3</v>
      </c>
      <c r="G1673" s="5">
        <v>89.399900000000002</v>
      </c>
      <c r="I1673" s="5">
        <v>33.463000000000001</v>
      </c>
      <c r="J1673" s="5">
        <v>-5.8005899999999999E-2</v>
      </c>
      <c r="K1673" s="5">
        <v>446.99900000000002</v>
      </c>
      <c r="M1673" s="5">
        <v>33.463099999999997</v>
      </c>
      <c r="N1673" s="5">
        <v>-0.117488</v>
      </c>
      <c r="O1673" s="5">
        <v>893.98699999999997</v>
      </c>
      <c r="Q1673" s="5">
        <v>33.463099999999997</v>
      </c>
      <c r="R1673" s="5">
        <v>-0.34283000000000002</v>
      </c>
      <c r="S1673" s="5">
        <v>4469.88</v>
      </c>
      <c r="U1673" s="5">
        <v>33.462899999999998</v>
      </c>
      <c r="V1673" s="5">
        <v>-0.54456300000000002</v>
      </c>
      <c r="W1673" s="5">
        <v>8939.89</v>
      </c>
      <c r="Y1673" s="5">
        <v>33.302900000000001</v>
      </c>
      <c r="Z1673" s="5">
        <v>-5.8295600000000003E-2</v>
      </c>
      <c r="AA1673" s="5">
        <v>2.2886700000000002</v>
      </c>
      <c r="AC1673" s="5">
        <v>33.302900000000001</v>
      </c>
      <c r="AD1673" s="5">
        <v>-9.5400499999999999E-2</v>
      </c>
      <c r="AE1673" s="5">
        <v>4.5780599999999998</v>
      </c>
      <c r="AG1673" s="5">
        <v>33.302999999999997</v>
      </c>
      <c r="AH1673" s="5">
        <v>-0.35762100000000002</v>
      </c>
      <c r="AI1673" s="5">
        <v>22.889399999999998</v>
      </c>
      <c r="AK1673" s="5">
        <v>33.302799999999998</v>
      </c>
      <c r="AL1673" s="5">
        <v>-0.58703899999999998</v>
      </c>
      <c r="AM1673" s="5">
        <v>45.779600000000002</v>
      </c>
      <c r="AO1673" s="5">
        <v>33.303100000000001</v>
      </c>
      <c r="AP1673" s="5">
        <v>-2.0198499999999999</v>
      </c>
      <c r="AQ1673" s="5">
        <v>228.89500000000001</v>
      </c>
      <c r="AS1673" s="5">
        <v>33.303100000000001</v>
      </c>
      <c r="AT1673" s="5">
        <v>-3.5453199999999998</v>
      </c>
      <c r="AU1673" s="5">
        <v>457.79500000000002</v>
      </c>
      <c r="AW1673" s="5">
        <v>33.463000000000001</v>
      </c>
      <c r="AX1673" s="5">
        <v>-3.3661700000000003E-2</v>
      </c>
      <c r="AY1673" s="5">
        <v>-85.119900000000001</v>
      </c>
      <c r="BA1673" s="5">
        <v>33.463000000000001</v>
      </c>
      <c r="BB1673" s="5">
        <v>-6.9525799999999999E-2</v>
      </c>
      <c r="BC1673" s="5">
        <v>-425.61500000000001</v>
      </c>
      <c r="BE1673" s="5">
        <v>33.463000000000001</v>
      </c>
      <c r="BF1673" s="5">
        <v>-9.37693E-2</v>
      </c>
      <c r="BG1673" s="5">
        <v>-851.21900000000005</v>
      </c>
      <c r="BI1673" s="5">
        <v>33.463000000000001</v>
      </c>
      <c r="BJ1673" s="5">
        <v>-0.23668600000000001</v>
      </c>
      <c r="BK1673" s="5">
        <v>-4255.99</v>
      </c>
      <c r="BM1673" s="5">
        <v>33.463000000000001</v>
      </c>
      <c r="BN1673" s="5">
        <v>-0.37116399999999999</v>
      </c>
      <c r="BO1673" s="5">
        <v>-8511.9599999999991</v>
      </c>
    </row>
    <row r="1674" spans="1:67" x14ac:dyDescent="0.35">
      <c r="A1674" s="5">
        <v>33.482999999999997</v>
      </c>
      <c r="B1674" s="6">
        <v>-7.4331799999999997E-4</v>
      </c>
      <c r="C1674" s="5">
        <v>44.240699999999997</v>
      </c>
      <c r="E1674" s="5">
        <v>33.482999999999997</v>
      </c>
      <c r="F1674" s="6">
        <v>-6.8606400000000003E-3</v>
      </c>
      <c r="G1674" s="5">
        <v>88.481800000000007</v>
      </c>
      <c r="I1674" s="5">
        <v>33.482999999999997</v>
      </c>
      <c r="J1674" s="5">
        <v>-6.3595700000000005E-2</v>
      </c>
      <c r="K1674" s="5">
        <v>442.42700000000002</v>
      </c>
      <c r="M1674" s="5">
        <v>33.4831</v>
      </c>
      <c r="N1674" s="5">
        <v>-0.112082</v>
      </c>
      <c r="O1674" s="5">
        <v>884.798</v>
      </c>
      <c r="Q1674" s="5">
        <v>33.482900000000001</v>
      </c>
      <c r="R1674" s="5">
        <v>-0.34595799999999999</v>
      </c>
      <c r="S1674" s="5">
        <v>4424.07</v>
      </c>
      <c r="U1674" s="5">
        <v>33.482999999999997</v>
      </c>
      <c r="V1674" s="5">
        <v>-0.55890899999999999</v>
      </c>
      <c r="W1674" s="5">
        <v>8848.1200000000008</v>
      </c>
      <c r="Y1674" s="5">
        <v>33.323</v>
      </c>
      <c r="Z1674" s="5">
        <v>-5.2394700000000002E-2</v>
      </c>
      <c r="AA1674" s="5">
        <v>-2.6921200000000001</v>
      </c>
      <c r="AC1674" s="5">
        <v>33.323</v>
      </c>
      <c r="AD1674" s="5">
        <v>-9.3520900000000004E-2</v>
      </c>
      <c r="AE1674" s="5">
        <v>-5.3848900000000004</v>
      </c>
      <c r="AG1674" s="5">
        <v>33.323</v>
      </c>
      <c r="AH1674" s="5">
        <v>-0.35658299999999998</v>
      </c>
      <c r="AI1674" s="5">
        <v>-26.924600000000002</v>
      </c>
      <c r="AK1674" s="5">
        <v>33.322800000000001</v>
      </c>
      <c r="AL1674" s="5">
        <v>-0.58939900000000001</v>
      </c>
      <c r="AM1674" s="5">
        <v>-53.848700000000001</v>
      </c>
      <c r="AO1674" s="5">
        <v>33.323099999999997</v>
      </c>
      <c r="AP1674" s="5">
        <v>-2.0223499999999999</v>
      </c>
      <c r="AQ1674" s="5">
        <v>-269.24299999999999</v>
      </c>
      <c r="AS1674" s="5">
        <v>33.323099999999997</v>
      </c>
      <c r="AT1674" s="5">
        <v>-3.5544899999999999</v>
      </c>
      <c r="AU1674" s="5">
        <v>-538.48299999999995</v>
      </c>
      <c r="AW1674" s="5">
        <v>33.482999999999997</v>
      </c>
      <c r="AX1674" s="5">
        <v>-3.3737900000000001E-2</v>
      </c>
      <c r="AY1674" s="5">
        <v>-85.641499999999994</v>
      </c>
      <c r="BA1674" s="5">
        <v>33.482999999999997</v>
      </c>
      <c r="BB1674" s="5">
        <v>-7.0338100000000001E-2</v>
      </c>
      <c r="BC1674" s="5">
        <v>-428.22199999999998</v>
      </c>
      <c r="BE1674" s="5">
        <v>33.482999999999997</v>
      </c>
      <c r="BF1674" s="5">
        <v>-9.45294E-2</v>
      </c>
      <c r="BG1674" s="5">
        <v>-856.42700000000002</v>
      </c>
      <c r="BI1674" s="5">
        <v>33.482900000000001</v>
      </c>
      <c r="BJ1674" s="5">
        <v>-0.22853999999999999</v>
      </c>
      <c r="BK1674" s="5">
        <v>-4282.05</v>
      </c>
      <c r="BM1674" s="5">
        <v>33.482999999999997</v>
      </c>
      <c r="BN1674" s="5">
        <v>-0.36769299999999999</v>
      </c>
      <c r="BO1674" s="5">
        <v>-8564.23</v>
      </c>
    </row>
    <row r="1675" spans="1:67" x14ac:dyDescent="0.35">
      <c r="A1675" s="5">
        <v>33.503100000000003</v>
      </c>
      <c r="B1675" s="6">
        <v>4.27985E-3</v>
      </c>
      <c r="C1675" s="5">
        <v>43.764699999999998</v>
      </c>
      <c r="E1675" s="5">
        <v>33.5032</v>
      </c>
      <c r="F1675" s="6">
        <v>-4.7685899999999996E-3</v>
      </c>
      <c r="G1675" s="5">
        <v>87.529899999999998</v>
      </c>
      <c r="I1675" s="5">
        <v>33.503100000000003</v>
      </c>
      <c r="J1675" s="5">
        <v>-7.2111599999999998E-2</v>
      </c>
      <c r="K1675" s="5">
        <v>437.65300000000002</v>
      </c>
      <c r="M1675" s="5">
        <v>33.503100000000003</v>
      </c>
      <c r="N1675" s="5">
        <v>-0.11783100000000001</v>
      </c>
      <c r="O1675" s="5">
        <v>875.30600000000004</v>
      </c>
      <c r="Q1675" s="5">
        <v>33.503100000000003</v>
      </c>
      <c r="R1675" s="5">
        <v>-0.35509099999999999</v>
      </c>
      <c r="S1675" s="5">
        <v>4376.4399999999996</v>
      </c>
      <c r="U1675" s="5">
        <v>33.5032</v>
      </c>
      <c r="V1675" s="5">
        <v>-0.57257999999999998</v>
      </c>
      <c r="W1675" s="5">
        <v>8753.09</v>
      </c>
      <c r="Y1675" s="5">
        <v>33.342700000000001</v>
      </c>
      <c r="Z1675" s="5">
        <v>-6.0841399999999997E-2</v>
      </c>
      <c r="AA1675" s="5">
        <v>-7.6473000000000004</v>
      </c>
      <c r="AC1675" s="5">
        <v>33.342700000000001</v>
      </c>
      <c r="AD1675" s="5">
        <v>-9.5154900000000001E-2</v>
      </c>
      <c r="AE1675" s="5">
        <v>-15.294</v>
      </c>
      <c r="AG1675" s="5">
        <v>33.342799999999997</v>
      </c>
      <c r="AH1675" s="5">
        <v>-0.35482000000000002</v>
      </c>
      <c r="AI1675" s="5">
        <v>-76.4709</v>
      </c>
      <c r="AK1675" s="5">
        <v>33.342599999999997</v>
      </c>
      <c r="AL1675" s="5">
        <v>-0.57704599999999995</v>
      </c>
      <c r="AM1675" s="5">
        <v>-152.941</v>
      </c>
      <c r="AO1675" s="5">
        <v>33.3429</v>
      </c>
      <c r="AP1675" s="5">
        <v>-2.0161199999999999</v>
      </c>
      <c r="AQ1675" s="5">
        <v>-764.71199999999999</v>
      </c>
      <c r="AS1675" s="5">
        <v>33.342799999999997</v>
      </c>
      <c r="AT1675" s="5">
        <v>-3.53376</v>
      </c>
      <c r="AU1675" s="5">
        <v>-1529.42</v>
      </c>
      <c r="AW1675" s="5">
        <v>33.503100000000003</v>
      </c>
      <c r="AX1675" s="5">
        <v>-3.8906200000000002E-2</v>
      </c>
      <c r="AY1675" s="5">
        <v>-86.155600000000007</v>
      </c>
      <c r="BA1675" s="5">
        <v>33.503100000000003</v>
      </c>
      <c r="BB1675" s="5">
        <v>-6.2773200000000001E-2</v>
      </c>
      <c r="BC1675" s="5">
        <v>-430.774</v>
      </c>
      <c r="BE1675" s="5">
        <v>33.503100000000003</v>
      </c>
      <c r="BF1675" s="5">
        <v>-9.08389E-2</v>
      </c>
      <c r="BG1675" s="5">
        <v>-861.53700000000003</v>
      </c>
      <c r="BI1675" s="5">
        <v>33.5032</v>
      </c>
      <c r="BJ1675" s="5">
        <v>-0.229738</v>
      </c>
      <c r="BK1675" s="5">
        <v>-4307.76</v>
      </c>
      <c r="BM1675" s="5">
        <v>33.5032</v>
      </c>
      <c r="BN1675" s="5">
        <v>-0.36452400000000001</v>
      </c>
      <c r="BO1675" s="5">
        <v>-8615.52</v>
      </c>
    </row>
    <row r="1676" spans="1:67" x14ac:dyDescent="0.35">
      <c r="A1676" s="5">
        <v>33.523200000000003</v>
      </c>
      <c r="B1676" s="6">
        <v>3.8539799999999999E-3</v>
      </c>
      <c r="C1676" s="5">
        <v>43.271099999999997</v>
      </c>
      <c r="E1676" s="5">
        <v>33.523200000000003</v>
      </c>
      <c r="F1676" s="6">
        <v>-4.3121000000000001E-3</v>
      </c>
      <c r="G1676" s="5">
        <v>86.542199999999994</v>
      </c>
      <c r="I1676" s="5">
        <v>33.523200000000003</v>
      </c>
      <c r="J1676" s="5">
        <v>-6.9029699999999999E-2</v>
      </c>
      <c r="K1676" s="5">
        <v>432.714</v>
      </c>
      <c r="M1676" s="5">
        <v>33.523099999999999</v>
      </c>
      <c r="N1676" s="5">
        <v>-0.123582</v>
      </c>
      <c r="O1676" s="5">
        <v>865.43200000000002</v>
      </c>
      <c r="Q1676" s="5">
        <v>33.523200000000003</v>
      </c>
      <c r="R1676" s="5">
        <v>-0.366645</v>
      </c>
      <c r="S1676" s="5">
        <v>4327.29</v>
      </c>
      <c r="U1676" s="5">
        <v>33.523200000000003</v>
      </c>
      <c r="V1676" s="5">
        <v>-0.58762999999999999</v>
      </c>
      <c r="W1676" s="5">
        <v>8654.4699999999993</v>
      </c>
      <c r="Y1676" s="5">
        <v>33.3628</v>
      </c>
      <c r="Z1676" s="5">
        <v>-6.17896E-2</v>
      </c>
      <c r="AA1676" s="5">
        <v>-12.525499999999999</v>
      </c>
      <c r="AC1676" s="5">
        <v>33.3628</v>
      </c>
      <c r="AD1676" s="5">
        <v>-9.4521099999999997E-2</v>
      </c>
      <c r="AE1676" s="5">
        <v>-25.051500000000001</v>
      </c>
      <c r="AG1676" s="5">
        <v>33.3628</v>
      </c>
      <c r="AH1676" s="5">
        <v>-0.35783500000000001</v>
      </c>
      <c r="AI1676" s="5">
        <v>-125.258</v>
      </c>
      <c r="AK1676" s="5">
        <v>33.3626</v>
      </c>
      <c r="AL1676" s="5">
        <v>-0.57406599999999997</v>
      </c>
      <c r="AM1676" s="5">
        <v>-250.51499999999999</v>
      </c>
      <c r="AO1676" s="5">
        <v>33.362900000000003</v>
      </c>
      <c r="AP1676" s="5">
        <v>-1.9880800000000001</v>
      </c>
      <c r="AQ1676" s="5">
        <v>-1252.57</v>
      </c>
      <c r="AS1676" s="5">
        <v>33.362900000000003</v>
      </c>
      <c r="AT1676" s="5">
        <v>-3.4809399999999999</v>
      </c>
      <c r="AU1676" s="5">
        <v>-2505.15</v>
      </c>
      <c r="AW1676" s="5">
        <v>33.523200000000003</v>
      </c>
      <c r="AX1676" s="5">
        <v>-3.2262199999999998E-2</v>
      </c>
      <c r="AY1676" s="5">
        <v>-86.660300000000007</v>
      </c>
      <c r="BA1676" s="5">
        <v>33.523099999999999</v>
      </c>
      <c r="BB1676" s="5">
        <v>-7.1145700000000006E-2</v>
      </c>
      <c r="BC1676" s="5">
        <v>-433.29500000000002</v>
      </c>
      <c r="BE1676" s="5">
        <v>33.523200000000003</v>
      </c>
      <c r="BF1676" s="5">
        <v>-9.5426800000000006E-2</v>
      </c>
      <c r="BG1676" s="5">
        <v>-866.59</v>
      </c>
      <c r="BI1676" s="5">
        <v>33.523099999999999</v>
      </c>
      <c r="BJ1676" s="5">
        <v>-0.227904</v>
      </c>
      <c r="BK1676" s="5">
        <v>-4332.93</v>
      </c>
      <c r="BM1676" s="5">
        <v>33.523200000000003</v>
      </c>
      <c r="BN1676" s="5">
        <v>-0.355715</v>
      </c>
      <c r="BO1676" s="5">
        <v>-8665.7900000000009</v>
      </c>
    </row>
    <row r="1677" spans="1:67" x14ac:dyDescent="0.35">
      <c r="A1677" s="5">
        <v>33.543199999999999</v>
      </c>
      <c r="B1677" s="6">
        <v>-4.6644900000000003E-3</v>
      </c>
      <c r="C1677" s="5">
        <v>42.760100000000001</v>
      </c>
      <c r="E1677" s="5">
        <v>33.543199999999999</v>
      </c>
      <c r="F1677" s="5">
        <v>-1.1594399999999999E-2</v>
      </c>
      <c r="G1677" s="5">
        <v>85.520099999999999</v>
      </c>
      <c r="I1677" s="5">
        <v>33.543199999999999</v>
      </c>
      <c r="J1677" s="5">
        <v>-7.1970699999999999E-2</v>
      </c>
      <c r="K1677" s="5">
        <v>427.60700000000003</v>
      </c>
      <c r="M1677" s="5">
        <v>33.543100000000003</v>
      </c>
      <c r="N1677" s="5">
        <v>-0.127058</v>
      </c>
      <c r="O1677" s="5">
        <v>855.197</v>
      </c>
      <c r="Q1677" s="5">
        <v>33.543199999999999</v>
      </c>
      <c r="R1677" s="5">
        <v>-0.36995499999999998</v>
      </c>
      <c r="S1677" s="5">
        <v>4276.03</v>
      </c>
      <c r="U1677" s="5">
        <v>33.543300000000002</v>
      </c>
      <c r="V1677" s="5">
        <v>-0.60683299999999996</v>
      </c>
      <c r="W1677" s="5">
        <v>8551.98</v>
      </c>
      <c r="Y1677" s="5">
        <v>33.382800000000003</v>
      </c>
      <c r="Z1677" s="5">
        <v>-6.1858499999999997E-2</v>
      </c>
      <c r="AA1677" s="5">
        <v>-17.280200000000001</v>
      </c>
      <c r="AC1677" s="5">
        <v>33.382800000000003</v>
      </c>
      <c r="AD1677" s="5">
        <v>-9.7260200000000005E-2</v>
      </c>
      <c r="AE1677" s="5">
        <v>-34.560099999999998</v>
      </c>
      <c r="AG1677" s="5">
        <v>33.382800000000003</v>
      </c>
      <c r="AH1677" s="5">
        <v>-0.34698499999999999</v>
      </c>
      <c r="AI1677" s="5">
        <v>-172.80199999999999</v>
      </c>
      <c r="AK1677" s="5">
        <v>33.3827</v>
      </c>
      <c r="AL1677" s="5">
        <v>-0.56276099999999996</v>
      </c>
      <c r="AM1677" s="5">
        <v>-345.60300000000001</v>
      </c>
      <c r="AO1677" s="5">
        <v>33.382899999999999</v>
      </c>
      <c r="AP1677" s="5">
        <v>-1.93129</v>
      </c>
      <c r="AQ1677" s="5">
        <v>-1728</v>
      </c>
      <c r="AS1677" s="5">
        <v>33.382899999999999</v>
      </c>
      <c r="AT1677" s="5">
        <v>-3.4069600000000002</v>
      </c>
      <c r="AU1677" s="5">
        <v>-3455.99</v>
      </c>
      <c r="AW1677" s="5">
        <v>33.543199999999999</v>
      </c>
      <c r="AX1677" s="5">
        <v>-3.4657300000000002E-2</v>
      </c>
      <c r="AY1677" s="5">
        <v>-87.155500000000004</v>
      </c>
      <c r="BA1677" s="5">
        <v>33.543199999999999</v>
      </c>
      <c r="BB1677" s="5">
        <v>-6.96494E-2</v>
      </c>
      <c r="BC1677" s="5">
        <v>-435.77600000000001</v>
      </c>
      <c r="BE1677" s="5">
        <v>33.543199999999999</v>
      </c>
      <c r="BF1677" s="5">
        <v>-9.1738700000000006E-2</v>
      </c>
      <c r="BG1677" s="5">
        <v>-871.56799999999998</v>
      </c>
      <c r="BI1677" s="5">
        <v>33.543100000000003</v>
      </c>
      <c r="BJ1677" s="5">
        <v>-0.22215199999999999</v>
      </c>
      <c r="BK1677" s="5">
        <v>-4357.7299999999996</v>
      </c>
      <c r="BM1677" s="5">
        <v>33.543199999999999</v>
      </c>
      <c r="BN1677" s="5">
        <v>-0.355659</v>
      </c>
      <c r="BO1677" s="5">
        <v>-8715.6299999999992</v>
      </c>
    </row>
    <row r="1678" spans="1:67" x14ac:dyDescent="0.35">
      <c r="A1678" s="5">
        <v>33.563200000000002</v>
      </c>
      <c r="B1678" s="6">
        <v>3.78042E-3</v>
      </c>
      <c r="C1678" s="5">
        <v>42.232900000000001</v>
      </c>
      <c r="E1678" s="5">
        <v>33.563099999999999</v>
      </c>
      <c r="F1678" s="5">
        <v>-1.52567E-2</v>
      </c>
      <c r="G1678" s="5">
        <v>84.464200000000005</v>
      </c>
      <c r="I1678" s="5">
        <v>33.563200000000002</v>
      </c>
      <c r="J1678" s="5">
        <v>-7.7492800000000001E-2</v>
      </c>
      <c r="K1678" s="5">
        <v>422.31799999999998</v>
      </c>
      <c r="M1678" s="5">
        <v>33.563200000000002</v>
      </c>
      <c r="N1678" s="5">
        <v>-0.13255800000000001</v>
      </c>
      <c r="O1678" s="5">
        <v>844.63400000000001</v>
      </c>
      <c r="Q1678" s="5">
        <v>33.563200000000002</v>
      </c>
      <c r="R1678" s="5">
        <v>-0.37760899999999997</v>
      </c>
      <c r="S1678" s="5">
        <v>4223.3</v>
      </c>
      <c r="U1678" s="5">
        <v>33.563299999999998</v>
      </c>
      <c r="V1678" s="5">
        <v>-0.62050899999999998</v>
      </c>
      <c r="W1678" s="5">
        <v>8446.4699999999993</v>
      </c>
      <c r="Y1678" s="5">
        <v>33.4026</v>
      </c>
      <c r="Z1678" s="5">
        <v>-6.3868400000000006E-2</v>
      </c>
      <c r="AA1678" s="5">
        <v>-21.862200000000001</v>
      </c>
      <c r="AC1678" s="5">
        <v>33.402500000000003</v>
      </c>
      <c r="AD1678" s="5">
        <v>-0.10480200000000001</v>
      </c>
      <c r="AE1678" s="5">
        <v>-43.7258</v>
      </c>
      <c r="AG1678" s="5">
        <v>33.4026</v>
      </c>
      <c r="AH1678" s="5">
        <v>-0.329486</v>
      </c>
      <c r="AI1678" s="5">
        <v>-218.62700000000001</v>
      </c>
      <c r="AK1678" s="5">
        <v>33.4024</v>
      </c>
      <c r="AL1678" s="5">
        <v>-0.54080099999999998</v>
      </c>
      <c r="AM1678" s="5">
        <v>-437.25200000000001</v>
      </c>
      <c r="AO1678" s="5">
        <v>33.402700000000003</v>
      </c>
      <c r="AP1678" s="5">
        <v>-1.8786099999999999</v>
      </c>
      <c r="AQ1678" s="5">
        <v>-2186.2399999999998</v>
      </c>
      <c r="AS1678" s="5">
        <v>33.402700000000003</v>
      </c>
      <c r="AT1678" s="5">
        <v>-3.2982399999999998</v>
      </c>
      <c r="AU1678" s="5">
        <v>-4372.49</v>
      </c>
      <c r="AW1678" s="5">
        <v>33.563200000000002</v>
      </c>
      <c r="AX1678" s="5">
        <v>-3.9348500000000002E-2</v>
      </c>
      <c r="AY1678" s="5">
        <v>-87.642600000000002</v>
      </c>
      <c r="BA1678" s="5">
        <v>33.563200000000002</v>
      </c>
      <c r="BB1678" s="5">
        <v>-6.0287300000000002E-2</v>
      </c>
      <c r="BC1678" s="5">
        <v>-438.21899999999999</v>
      </c>
      <c r="BE1678" s="5">
        <v>33.563200000000002</v>
      </c>
      <c r="BF1678" s="5">
        <v>-8.7702100000000005E-2</v>
      </c>
      <c r="BG1678" s="5">
        <v>-876.43899999999996</v>
      </c>
      <c r="BI1678" s="5">
        <v>33.563099999999999</v>
      </c>
      <c r="BJ1678" s="5">
        <v>-0.22588</v>
      </c>
      <c r="BK1678" s="5">
        <v>-4382.2299999999996</v>
      </c>
      <c r="BM1678" s="5">
        <v>33.563099999999999</v>
      </c>
      <c r="BN1678" s="5">
        <v>-0.35141600000000001</v>
      </c>
      <c r="BO1678" s="5">
        <v>-8764.33</v>
      </c>
    </row>
    <row r="1679" spans="1:67" x14ac:dyDescent="0.35">
      <c r="A1679" s="5">
        <v>33.583300000000001</v>
      </c>
      <c r="B1679" s="6">
        <v>2.7241399999999999E-3</v>
      </c>
      <c r="C1679" s="5">
        <v>41.686700000000002</v>
      </c>
      <c r="E1679" s="5">
        <v>33.583399999999997</v>
      </c>
      <c r="F1679" s="6">
        <v>-7.3570900000000002E-3</v>
      </c>
      <c r="G1679" s="5">
        <v>83.374200000000002</v>
      </c>
      <c r="I1679" s="5">
        <v>33.583300000000001</v>
      </c>
      <c r="J1679" s="5">
        <v>-7.6725600000000005E-2</v>
      </c>
      <c r="K1679" s="5">
        <v>416.87599999999998</v>
      </c>
      <c r="M1679" s="5">
        <v>33.583399999999997</v>
      </c>
      <c r="N1679" s="5">
        <v>-0.132747</v>
      </c>
      <c r="O1679" s="5">
        <v>833.73299999999995</v>
      </c>
      <c r="Q1679" s="5">
        <v>33.583199999999998</v>
      </c>
      <c r="R1679" s="5">
        <v>-0.38792700000000002</v>
      </c>
      <c r="S1679" s="5">
        <v>4168.6400000000003</v>
      </c>
      <c r="U1679" s="5">
        <v>33.583300000000001</v>
      </c>
      <c r="V1679" s="5">
        <v>-0.63009400000000004</v>
      </c>
      <c r="W1679" s="5">
        <v>8337.27</v>
      </c>
      <c r="Y1679" s="5">
        <v>33.422600000000003</v>
      </c>
      <c r="Z1679" s="5">
        <v>-5.8507099999999999E-2</v>
      </c>
      <c r="AA1679" s="5">
        <v>-26.2285</v>
      </c>
      <c r="AC1679" s="5">
        <v>33.422600000000003</v>
      </c>
      <c r="AD1679" s="5">
        <v>-9.6978599999999998E-2</v>
      </c>
      <c r="AE1679" s="5">
        <v>-52.456699999999998</v>
      </c>
      <c r="AG1679" s="5">
        <v>33.422600000000003</v>
      </c>
      <c r="AH1679" s="5">
        <v>-0.321073</v>
      </c>
      <c r="AI1679" s="5">
        <v>-262.279</v>
      </c>
      <c r="AK1679" s="5">
        <v>33.422499999999999</v>
      </c>
      <c r="AL1679" s="5">
        <v>-0.52758000000000005</v>
      </c>
      <c r="AM1679" s="5">
        <v>-524.55899999999997</v>
      </c>
      <c r="AO1679" s="5">
        <v>33.422699999999999</v>
      </c>
      <c r="AP1679" s="5">
        <v>-1.8050600000000001</v>
      </c>
      <c r="AQ1679" s="5">
        <v>-2622.81</v>
      </c>
      <c r="AS1679" s="5">
        <v>33.422699999999999</v>
      </c>
      <c r="AT1679" s="5">
        <v>-3.1562000000000001</v>
      </c>
      <c r="AU1679" s="5">
        <v>-5245.64</v>
      </c>
      <c r="AW1679" s="5">
        <v>33.583300000000001</v>
      </c>
      <c r="AX1679" s="5">
        <v>-3.2429800000000002E-2</v>
      </c>
      <c r="AY1679" s="5">
        <v>-88.122900000000001</v>
      </c>
      <c r="BA1679" s="5">
        <v>33.583300000000001</v>
      </c>
      <c r="BB1679" s="5">
        <v>-6.9861900000000005E-2</v>
      </c>
      <c r="BC1679" s="5">
        <v>-440.608</v>
      </c>
      <c r="BE1679" s="5">
        <v>33.583300000000001</v>
      </c>
      <c r="BF1679" s="5">
        <v>-9.2971600000000001E-2</v>
      </c>
      <c r="BG1679" s="5">
        <v>-881.20600000000002</v>
      </c>
      <c r="BI1679" s="5">
        <v>33.583300000000001</v>
      </c>
      <c r="BJ1679" s="5">
        <v>-0.21910399999999999</v>
      </c>
      <c r="BK1679" s="5">
        <v>-4406.09</v>
      </c>
      <c r="BM1679" s="5">
        <v>33.583399999999997</v>
      </c>
      <c r="BN1679" s="5">
        <v>-0.34354499999999999</v>
      </c>
      <c r="BO1679" s="5">
        <v>-8812.19</v>
      </c>
    </row>
    <row r="1680" spans="1:67" x14ac:dyDescent="0.35">
      <c r="A1680" s="5">
        <v>33.603400000000001</v>
      </c>
      <c r="B1680" s="6">
        <v>-8.3351699999999994E-3</v>
      </c>
      <c r="C1680" s="5">
        <v>41.1252</v>
      </c>
      <c r="E1680" s="5">
        <v>33.603400000000001</v>
      </c>
      <c r="F1680" s="5">
        <v>-1.0030799999999999E-2</v>
      </c>
      <c r="G1680" s="5">
        <v>82.250100000000003</v>
      </c>
      <c r="I1680" s="5">
        <v>33.603400000000001</v>
      </c>
      <c r="J1680" s="5">
        <v>-8.4975400000000006E-2</v>
      </c>
      <c r="K1680" s="5">
        <v>411.24799999999999</v>
      </c>
      <c r="M1680" s="5">
        <v>33.603400000000001</v>
      </c>
      <c r="N1680" s="5">
        <v>-0.13433100000000001</v>
      </c>
      <c r="O1680" s="5">
        <v>822.49199999999996</v>
      </c>
      <c r="Q1680" s="5">
        <v>33.603200000000001</v>
      </c>
      <c r="R1680" s="5">
        <v>-0.39473200000000003</v>
      </c>
      <c r="S1680" s="5">
        <v>4112.67</v>
      </c>
      <c r="U1680" s="5">
        <v>33.603299999999997</v>
      </c>
      <c r="V1680" s="5">
        <v>-0.64545799999999998</v>
      </c>
      <c r="W1680" s="5">
        <v>8225.07</v>
      </c>
      <c r="Y1680" s="5">
        <v>33.442599999999999</v>
      </c>
      <c r="Z1680" s="5">
        <v>-6.1752099999999997E-2</v>
      </c>
      <c r="AA1680" s="5">
        <v>-30.333100000000002</v>
      </c>
      <c r="AC1680" s="5">
        <v>33.442599999999999</v>
      </c>
      <c r="AD1680" s="5">
        <v>-9.3033500000000005E-2</v>
      </c>
      <c r="AE1680" s="5">
        <v>-60.665799999999997</v>
      </c>
      <c r="AG1680" s="5">
        <v>33.442700000000002</v>
      </c>
      <c r="AH1680" s="5">
        <v>-0.30506</v>
      </c>
      <c r="AI1680" s="5">
        <v>-303.327</v>
      </c>
      <c r="AK1680" s="5">
        <v>33.442500000000003</v>
      </c>
      <c r="AL1680" s="5">
        <v>-0.49669099999999999</v>
      </c>
      <c r="AM1680" s="5">
        <v>-606.66800000000001</v>
      </c>
      <c r="AO1680" s="5">
        <v>33.442700000000002</v>
      </c>
      <c r="AP1680" s="5">
        <v>-1.70766</v>
      </c>
      <c r="AQ1680" s="5">
        <v>-3033.3</v>
      </c>
      <c r="AS1680" s="5">
        <v>33.442700000000002</v>
      </c>
      <c r="AT1680" s="5">
        <v>-2.9929100000000002</v>
      </c>
      <c r="AU1680" s="5">
        <v>-6066.6</v>
      </c>
      <c r="AW1680" s="5">
        <v>33.603400000000001</v>
      </c>
      <c r="AX1680" s="5">
        <v>-3.51232E-2</v>
      </c>
      <c r="AY1680" s="5">
        <v>-88.591099999999997</v>
      </c>
      <c r="BA1680" s="5">
        <v>33.603299999999997</v>
      </c>
      <c r="BB1680" s="5">
        <v>-6.81808E-2</v>
      </c>
      <c r="BC1680" s="5">
        <v>-442.947</v>
      </c>
      <c r="BE1680" s="5">
        <v>33.603400000000001</v>
      </c>
      <c r="BF1680" s="5">
        <v>-8.8515899999999995E-2</v>
      </c>
      <c r="BG1680" s="5">
        <v>-885.87599999999998</v>
      </c>
      <c r="BI1680" s="5">
        <v>33.603299999999997</v>
      </c>
      <c r="BJ1680" s="5">
        <v>-0.21349499999999999</v>
      </c>
      <c r="BK1680" s="5">
        <v>-4429.58</v>
      </c>
      <c r="BM1680" s="5">
        <v>33.603299999999997</v>
      </c>
      <c r="BN1680" s="5">
        <v>-0.34181899999999998</v>
      </c>
      <c r="BO1680" s="5">
        <v>-8859.11</v>
      </c>
    </row>
    <row r="1681" spans="1:67" x14ac:dyDescent="0.35">
      <c r="A1681" s="5">
        <v>33.623399999999997</v>
      </c>
      <c r="B1681" s="6">
        <v>2.3476299999999999E-3</v>
      </c>
      <c r="C1681" s="5">
        <v>40.546199999999999</v>
      </c>
      <c r="E1681" s="5">
        <v>33.6233</v>
      </c>
      <c r="F1681" s="5">
        <v>-1.5681400000000002E-2</v>
      </c>
      <c r="G1681" s="5">
        <v>81.0929</v>
      </c>
      <c r="I1681" s="5">
        <v>33.623399999999997</v>
      </c>
      <c r="J1681" s="5">
        <v>-8.6506299999999994E-2</v>
      </c>
      <c r="K1681" s="5">
        <v>405.48099999999999</v>
      </c>
      <c r="M1681" s="5">
        <v>33.623199999999997</v>
      </c>
      <c r="N1681" s="5">
        <v>-0.14213700000000001</v>
      </c>
      <c r="O1681" s="5">
        <v>810.92899999999997</v>
      </c>
      <c r="Q1681" s="5">
        <v>33.6233</v>
      </c>
      <c r="R1681" s="5">
        <v>-0.40325800000000001</v>
      </c>
      <c r="S1681" s="5">
        <v>4054.68</v>
      </c>
      <c r="U1681" s="5">
        <v>33.6233</v>
      </c>
      <c r="V1681" s="5">
        <v>-0.66139599999999998</v>
      </c>
      <c r="W1681" s="5">
        <v>8109.34</v>
      </c>
      <c r="Y1681" s="5">
        <v>33.462600000000002</v>
      </c>
      <c r="Z1681" s="5">
        <v>-6.7085800000000001E-2</v>
      </c>
      <c r="AA1681" s="5">
        <v>-34.136800000000001</v>
      </c>
      <c r="AC1681" s="5">
        <v>33.462600000000002</v>
      </c>
      <c r="AD1681" s="5">
        <v>-9.8166000000000003E-2</v>
      </c>
      <c r="AE1681" s="5">
        <v>-68.271900000000002</v>
      </c>
      <c r="AG1681" s="5">
        <v>33.462400000000002</v>
      </c>
      <c r="AH1681" s="5">
        <v>-0.28654600000000002</v>
      </c>
      <c r="AI1681" s="5">
        <v>-341.36700000000002</v>
      </c>
      <c r="AK1681" s="5">
        <v>33.462299999999999</v>
      </c>
      <c r="AL1681" s="5">
        <v>-0.46677800000000003</v>
      </c>
      <c r="AM1681" s="5">
        <v>-682.73699999999997</v>
      </c>
      <c r="AO1681" s="5">
        <v>33.462499999999999</v>
      </c>
      <c r="AP1681" s="5">
        <v>-1.6025499999999999</v>
      </c>
      <c r="AQ1681" s="5">
        <v>-3413.65</v>
      </c>
      <c r="AS1681" s="5">
        <v>33.462499999999999</v>
      </c>
      <c r="AT1681" s="5">
        <v>-2.79698</v>
      </c>
      <c r="AU1681" s="5">
        <v>-6827.26</v>
      </c>
      <c r="AW1681" s="5">
        <v>33.623399999999997</v>
      </c>
      <c r="AX1681" s="5">
        <v>-3.9003500000000003E-2</v>
      </c>
      <c r="AY1681" s="5">
        <v>-89.052899999999994</v>
      </c>
      <c r="BA1681" s="5">
        <v>33.623399999999997</v>
      </c>
      <c r="BB1681" s="5">
        <v>-5.9599899999999997E-2</v>
      </c>
      <c r="BC1681" s="5">
        <v>-445.26400000000001</v>
      </c>
      <c r="BE1681" s="5">
        <v>33.623399999999997</v>
      </c>
      <c r="BF1681" s="5">
        <v>-8.6509000000000003E-2</v>
      </c>
      <c r="BG1681" s="5">
        <v>-890.51900000000001</v>
      </c>
      <c r="BI1681" s="5">
        <v>33.6233</v>
      </c>
      <c r="BJ1681" s="5">
        <v>-0.21762799999999999</v>
      </c>
      <c r="BK1681" s="5">
        <v>-4452.6000000000004</v>
      </c>
      <c r="BM1681" s="5">
        <v>33.6233</v>
      </c>
      <c r="BN1681" s="5">
        <v>-0.33368300000000001</v>
      </c>
      <c r="BO1681" s="5">
        <v>-8905.17</v>
      </c>
    </row>
    <row r="1682" spans="1:67" x14ac:dyDescent="0.35">
      <c r="A1682" s="5">
        <v>33.643300000000004</v>
      </c>
      <c r="B1682" s="6">
        <v>-5.6952799999999996E-3</v>
      </c>
      <c r="C1682" s="5">
        <v>39.951500000000003</v>
      </c>
      <c r="E1682" s="5">
        <v>33.643300000000004</v>
      </c>
      <c r="F1682" s="5">
        <v>-1.45773E-2</v>
      </c>
      <c r="G1682" s="5">
        <v>79.904499999999999</v>
      </c>
      <c r="I1682" s="5">
        <v>33.643300000000004</v>
      </c>
      <c r="J1682" s="5">
        <v>-8.4825200000000003E-2</v>
      </c>
      <c r="K1682" s="5">
        <v>399.52</v>
      </c>
      <c r="M1682" s="5">
        <v>33.6432</v>
      </c>
      <c r="N1682" s="5">
        <v>-0.147755</v>
      </c>
      <c r="O1682" s="5">
        <v>799.03099999999995</v>
      </c>
      <c r="Q1682" s="5">
        <v>33.643300000000004</v>
      </c>
      <c r="R1682" s="5">
        <v>-0.41458400000000001</v>
      </c>
      <c r="S1682" s="5">
        <v>3995.15</v>
      </c>
      <c r="U1682" s="5">
        <v>33.6434</v>
      </c>
      <c r="V1682" s="5">
        <v>-0.67226399999999997</v>
      </c>
      <c r="W1682" s="5">
        <v>7990.35</v>
      </c>
      <c r="Y1682" s="5">
        <v>33.482399999999998</v>
      </c>
      <c r="Z1682" s="5">
        <v>-6.0915299999999999E-2</v>
      </c>
      <c r="AA1682" s="5">
        <v>-37.601399999999998</v>
      </c>
      <c r="AC1682" s="5">
        <v>33.482399999999998</v>
      </c>
      <c r="AD1682" s="5">
        <v>-9.5521800000000004E-2</v>
      </c>
      <c r="AE1682" s="5">
        <v>-75.201700000000002</v>
      </c>
      <c r="AG1682" s="5">
        <v>33.482399999999998</v>
      </c>
      <c r="AH1682" s="5">
        <v>-0.27543899999999999</v>
      </c>
      <c r="AI1682" s="5">
        <v>-376.00599999999997</v>
      </c>
      <c r="AK1682" s="5">
        <v>33.482300000000002</v>
      </c>
      <c r="AL1682" s="5">
        <v>-0.43971399999999999</v>
      </c>
      <c r="AM1682" s="5">
        <v>-752.02200000000005</v>
      </c>
      <c r="AO1682" s="5">
        <v>33.482500000000002</v>
      </c>
      <c r="AP1682" s="5">
        <v>-1.4775400000000001</v>
      </c>
      <c r="AQ1682" s="5">
        <v>-3760.1</v>
      </c>
      <c r="AS1682" s="5">
        <v>33.482500000000002</v>
      </c>
      <c r="AT1682" s="5">
        <v>-2.5785999999999998</v>
      </c>
      <c r="AU1682" s="5">
        <v>-7520.17</v>
      </c>
      <c r="AW1682" s="5">
        <v>33.643300000000004</v>
      </c>
      <c r="AX1682" s="5">
        <v>-2.9265699999999999E-2</v>
      </c>
      <c r="AY1682" s="5">
        <v>-89.503699999999995</v>
      </c>
      <c r="BA1682" s="5">
        <v>33.6434</v>
      </c>
      <c r="BB1682" s="5">
        <v>-6.3941300000000006E-2</v>
      </c>
      <c r="BC1682" s="5">
        <v>-447.53100000000001</v>
      </c>
      <c r="BE1682" s="5">
        <v>33.643300000000004</v>
      </c>
      <c r="BF1682" s="5">
        <v>-9.0705900000000006E-2</v>
      </c>
      <c r="BG1682" s="5">
        <v>-895.03899999999999</v>
      </c>
      <c r="BI1682" s="5">
        <v>33.643300000000004</v>
      </c>
      <c r="BJ1682" s="5">
        <v>-0.214481</v>
      </c>
      <c r="BK1682" s="5">
        <v>-4475.16</v>
      </c>
      <c r="BM1682" s="5">
        <v>33.643300000000004</v>
      </c>
      <c r="BN1682" s="5">
        <v>-0.32742399999999999</v>
      </c>
      <c r="BO1682" s="5">
        <v>-8950.32</v>
      </c>
    </row>
    <row r="1683" spans="1:67" x14ac:dyDescent="0.35">
      <c r="A1683" s="5">
        <v>33.6633</v>
      </c>
      <c r="B1683" s="6">
        <v>-6.1808899999999996E-3</v>
      </c>
      <c r="C1683" s="5">
        <v>39.340899999999998</v>
      </c>
      <c r="E1683" s="5">
        <v>33.6633</v>
      </c>
      <c r="F1683" s="5">
        <v>-1.73875E-2</v>
      </c>
      <c r="G1683" s="5">
        <v>78.681799999999996</v>
      </c>
      <c r="I1683" s="5">
        <v>33.6633</v>
      </c>
      <c r="J1683" s="5">
        <v>-9.1202699999999998E-2</v>
      </c>
      <c r="K1683" s="5">
        <v>393.423</v>
      </c>
      <c r="M1683" s="5">
        <v>33.6633</v>
      </c>
      <c r="N1683" s="5">
        <v>-0.14446600000000001</v>
      </c>
      <c r="O1683" s="5">
        <v>786.822</v>
      </c>
      <c r="Q1683" s="5">
        <v>33.6633</v>
      </c>
      <c r="R1683" s="5">
        <v>-0.418265</v>
      </c>
      <c r="S1683" s="5">
        <v>3934.13</v>
      </c>
      <c r="U1683" s="5">
        <v>33.663400000000003</v>
      </c>
      <c r="V1683" s="5">
        <v>-0.68342599999999998</v>
      </c>
      <c r="W1683" s="5">
        <v>7868.41</v>
      </c>
      <c r="Y1683" s="5">
        <v>33.502400000000002</v>
      </c>
      <c r="Z1683" s="5">
        <v>-5.7169200000000003E-2</v>
      </c>
      <c r="AA1683" s="5">
        <v>-40.691899999999997</v>
      </c>
      <c r="AC1683" s="5">
        <v>33.502400000000002</v>
      </c>
      <c r="AD1683" s="5">
        <v>-9.0990500000000002E-2</v>
      </c>
      <c r="AE1683" s="5">
        <v>-81.384100000000004</v>
      </c>
      <c r="AG1683" s="5">
        <v>33.502499999999998</v>
      </c>
      <c r="AH1683" s="5">
        <v>-0.247474</v>
      </c>
      <c r="AI1683" s="5">
        <v>-406.91800000000001</v>
      </c>
      <c r="AK1683" s="5">
        <v>33.502299999999998</v>
      </c>
      <c r="AL1683" s="5">
        <v>-0.394154</v>
      </c>
      <c r="AM1683" s="5">
        <v>-813.84400000000005</v>
      </c>
      <c r="AO1683" s="5">
        <v>33.502499999999998</v>
      </c>
      <c r="AP1683" s="5">
        <v>-1.3389800000000001</v>
      </c>
      <c r="AQ1683" s="5">
        <v>-4069.21</v>
      </c>
      <c r="AS1683" s="5">
        <v>33.502499999999998</v>
      </c>
      <c r="AT1683" s="5">
        <v>-2.3390599999999999</v>
      </c>
      <c r="AU1683" s="5">
        <v>-8138.43</v>
      </c>
      <c r="AW1683" s="5">
        <v>33.6633</v>
      </c>
      <c r="AX1683" s="5">
        <v>-3.4923999999999997E-2</v>
      </c>
      <c r="AY1683" s="5">
        <v>-89.948300000000003</v>
      </c>
      <c r="BA1683" s="5">
        <v>33.663400000000003</v>
      </c>
      <c r="BB1683" s="5">
        <v>-6.4046800000000001E-2</v>
      </c>
      <c r="BC1683" s="5">
        <v>-449.73399999999998</v>
      </c>
      <c r="BE1683" s="5">
        <v>33.6633</v>
      </c>
      <c r="BF1683" s="5">
        <v>-8.6516200000000001E-2</v>
      </c>
      <c r="BG1683" s="5">
        <v>-899.45799999999997</v>
      </c>
      <c r="BI1683" s="5">
        <v>33.663400000000003</v>
      </c>
      <c r="BJ1683" s="5">
        <v>-0.208423</v>
      </c>
      <c r="BK1683" s="5">
        <v>-4497.32</v>
      </c>
      <c r="BM1683" s="5">
        <v>33.6633</v>
      </c>
      <c r="BN1683" s="5">
        <v>-0.32914399999999999</v>
      </c>
      <c r="BO1683" s="5">
        <v>-8994.49</v>
      </c>
    </row>
    <row r="1684" spans="1:67" x14ac:dyDescent="0.35">
      <c r="A1684" s="5">
        <v>33.683399999999999</v>
      </c>
      <c r="B1684" s="6">
        <v>3.1296599999999998E-3</v>
      </c>
      <c r="C1684" s="5">
        <v>38.715000000000003</v>
      </c>
      <c r="E1684" s="5">
        <v>33.683500000000002</v>
      </c>
      <c r="F1684" s="5">
        <v>-1.62746E-2</v>
      </c>
      <c r="G1684" s="5">
        <v>77.428600000000003</v>
      </c>
      <c r="I1684" s="5">
        <v>33.683399999999999</v>
      </c>
      <c r="J1684" s="5">
        <v>-9.0431399999999995E-2</v>
      </c>
      <c r="K1684" s="5">
        <v>387.15300000000002</v>
      </c>
      <c r="M1684" s="5">
        <v>33.683500000000002</v>
      </c>
      <c r="N1684" s="5">
        <v>-0.15046000000000001</v>
      </c>
      <c r="O1684" s="5">
        <v>774.29600000000005</v>
      </c>
      <c r="Q1684" s="5">
        <v>33.683599999999998</v>
      </c>
      <c r="R1684" s="5">
        <v>-0.42154000000000003</v>
      </c>
      <c r="S1684" s="5">
        <v>3871.55</v>
      </c>
      <c r="U1684" s="5">
        <v>33.683399999999999</v>
      </c>
      <c r="V1684" s="5">
        <v>-0.69566700000000004</v>
      </c>
      <c r="W1684" s="5">
        <v>7743.16</v>
      </c>
      <c r="Y1684" s="5">
        <v>33.522399999999998</v>
      </c>
      <c r="Z1684" s="5">
        <v>-5.71756E-2</v>
      </c>
      <c r="AA1684" s="5">
        <v>-43.378999999999998</v>
      </c>
      <c r="AC1684" s="5">
        <v>33.522399999999998</v>
      </c>
      <c r="AD1684" s="5">
        <v>-8.5893200000000003E-2</v>
      </c>
      <c r="AE1684" s="5">
        <v>-86.756799999999998</v>
      </c>
      <c r="AG1684" s="5">
        <v>33.522199999999998</v>
      </c>
      <c r="AH1684" s="5">
        <v>-0.21934799999999999</v>
      </c>
      <c r="AI1684" s="5">
        <v>-433.78699999999998</v>
      </c>
      <c r="AK1684" s="5">
        <v>33.522100000000002</v>
      </c>
      <c r="AL1684" s="5">
        <v>-0.35489100000000001</v>
      </c>
      <c r="AM1684" s="5">
        <v>-867.56700000000001</v>
      </c>
      <c r="AO1684" s="5">
        <v>33.522300000000001</v>
      </c>
      <c r="AP1684" s="5">
        <v>-1.1941299999999999</v>
      </c>
      <c r="AQ1684" s="5">
        <v>-4337.8599999999997</v>
      </c>
      <c r="AS1684" s="5">
        <v>33.522300000000001</v>
      </c>
      <c r="AT1684" s="5">
        <v>-2.0664600000000002</v>
      </c>
      <c r="AU1684" s="5">
        <v>-8675.7999999999993</v>
      </c>
      <c r="AW1684" s="5">
        <v>33.683599999999998</v>
      </c>
      <c r="AX1684" s="5">
        <v>-3.8206700000000003E-2</v>
      </c>
      <c r="AY1684" s="5">
        <v>-90.381299999999996</v>
      </c>
      <c r="BA1684" s="5">
        <v>33.683500000000002</v>
      </c>
      <c r="BB1684" s="5">
        <v>-6.2946500000000002E-2</v>
      </c>
      <c r="BC1684" s="5">
        <v>-451.899</v>
      </c>
      <c r="BE1684" s="5">
        <v>33.683599999999998</v>
      </c>
      <c r="BF1684" s="5">
        <v>-8.2927699999999993E-2</v>
      </c>
      <c r="BG1684" s="5">
        <v>-903.80200000000002</v>
      </c>
      <c r="BI1684" s="5">
        <v>33.683500000000002</v>
      </c>
      <c r="BJ1684" s="5">
        <v>-0.20592099999999999</v>
      </c>
      <c r="BK1684" s="5">
        <v>-4519.0600000000004</v>
      </c>
      <c r="BM1684" s="5">
        <v>33.683500000000002</v>
      </c>
      <c r="BN1684" s="5">
        <v>-0.32040400000000002</v>
      </c>
      <c r="BO1684" s="5">
        <v>-9037.8799999999992</v>
      </c>
    </row>
    <row r="1685" spans="1:67" x14ac:dyDescent="0.35">
      <c r="A1685" s="5">
        <v>33.703499999999998</v>
      </c>
      <c r="B1685" s="5">
        <v>-1.0204299999999999E-2</v>
      </c>
      <c r="C1685" s="5">
        <v>38.073</v>
      </c>
      <c r="E1685" s="5">
        <v>33.703499999999998</v>
      </c>
      <c r="F1685" s="5">
        <v>-1.3620699999999999E-2</v>
      </c>
      <c r="G1685" s="5">
        <v>76.144599999999997</v>
      </c>
      <c r="I1685" s="5">
        <v>33.703499999999998</v>
      </c>
      <c r="J1685" s="5">
        <v>-9.3546599999999994E-2</v>
      </c>
      <c r="K1685" s="5">
        <v>380.72399999999999</v>
      </c>
      <c r="M1685" s="5">
        <v>33.703499999999998</v>
      </c>
      <c r="N1685" s="5">
        <v>-0.15452399999999999</v>
      </c>
      <c r="O1685" s="5">
        <v>761.45600000000002</v>
      </c>
      <c r="Q1685" s="5">
        <v>33.703600000000002</v>
      </c>
      <c r="R1685" s="5">
        <v>-0.43215500000000001</v>
      </c>
      <c r="S1685" s="5">
        <v>3807.26</v>
      </c>
      <c r="U1685" s="5">
        <v>33.703400000000002</v>
      </c>
      <c r="V1685" s="5">
        <v>-0.707843</v>
      </c>
      <c r="W1685" s="5">
        <v>7614.57</v>
      </c>
      <c r="Y1685" s="5">
        <v>33.542499999999997</v>
      </c>
      <c r="Z1685" s="5">
        <v>-5.13546E-2</v>
      </c>
      <c r="AA1685" s="5">
        <v>-45.634700000000002</v>
      </c>
      <c r="AC1685" s="5">
        <v>33.542400000000001</v>
      </c>
      <c r="AD1685" s="5">
        <v>-7.3975399999999997E-2</v>
      </c>
      <c r="AE1685" s="5">
        <v>-91.269099999999995</v>
      </c>
      <c r="AG1685" s="5">
        <v>33.542299999999997</v>
      </c>
      <c r="AH1685" s="5">
        <v>-0.20149700000000001</v>
      </c>
      <c r="AI1685" s="5">
        <v>-456.34399999999999</v>
      </c>
      <c r="AK1685" s="5">
        <v>33.542099999999998</v>
      </c>
      <c r="AL1685" s="5">
        <v>-0.31737799999999999</v>
      </c>
      <c r="AM1685" s="5">
        <v>-912.69299999999998</v>
      </c>
      <c r="AO1685" s="5">
        <v>33.542299999999997</v>
      </c>
      <c r="AP1685" s="5">
        <v>-1.02627</v>
      </c>
      <c r="AQ1685" s="5">
        <v>-4563.4399999999996</v>
      </c>
      <c r="AS1685" s="5">
        <v>33.542299999999997</v>
      </c>
      <c r="AT1685" s="5">
        <v>-1.76814</v>
      </c>
      <c r="AU1685" s="5">
        <v>-9126.8799999999992</v>
      </c>
      <c r="AW1685" s="5">
        <v>33.703499999999998</v>
      </c>
      <c r="AX1685" s="5">
        <v>-2.95932E-2</v>
      </c>
      <c r="AY1685" s="5">
        <v>-90.805300000000003</v>
      </c>
      <c r="BA1685" s="5">
        <v>33.703600000000002</v>
      </c>
      <c r="BB1685" s="5">
        <v>-6.5850500000000006E-2</v>
      </c>
      <c r="BC1685" s="5">
        <v>-454.02699999999999</v>
      </c>
      <c r="BE1685" s="5">
        <v>33.703499999999998</v>
      </c>
      <c r="BF1685" s="5">
        <v>-8.8287099999999993E-2</v>
      </c>
      <c r="BG1685" s="5">
        <v>-908.03499999999997</v>
      </c>
      <c r="BI1685" s="5">
        <v>33.703499999999998</v>
      </c>
      <c r="BJ1685" s="5">
        <v>-0.20290800000000001</v>
      </c>
      <c r="BK1685" s="5">
        <v>-4540.3</v>
      </c>
      <c r="BM1685" s="5">
        <v>33.703499999999998</v>
      </c>
      <c r="BN1685" s="5">
        <v>-0.31459900000000002</v>
      </c>
      <c r="BO1685" s="5">
        <v>-9080.4</v>
      </c>
    </row>
    <row r="1686" spans="1:67" x14ac:dyDescent="0.35">
      <c r="A1686" s="5">
        <v>33.723500000000001</v>
      </c>
      <c r="B1686" s="6">
        <v>-9.6211999999999999E-3</v>
      </c>
      <c r="C1686" s="5">
        <v>37.415500000000002</v>
      </c>
      <c r="E1686" s="5">
        <v>33.723500000000001</v>
      </c>
      <c r="F1686" s="5">
        <v>-2.1738E-2</v>
      </c>
      <c r="G1686" s="5">
        <v>74.829800000000006</v>
      </c>
      <c r="I1686" s="5">
        <v>33.723500000000001</v>
      </c>
      <c r="J1686" s="5">
        <v>-9.9680199999999997E-2</v>
      </c>
      <c r="K1686" s="5">
        <v>374.154</v>
      </c>
      <c r="M1686" s="5">
        <v>33.723599999999998</v>
      </c>
      <c r="N1686" s="5">
        <v>-0.15571699999999999</v>
      </c>
      <c r="O1686" s="5">
        <v>748.31100000000004</v>
      </c>
      <c r="Q1686" s="5">
        <v>33.723599999999998</v>
      </c>
      <c r="R1686" s="5">
        <v>-0.44162299999999999</v>
      </c>
      <c r="S1686" s="5">
        <v>3741.52</v>
      </c>
      <c r="U1686" s="5">
        <v>33.723399999999998</v>
      </c>
      <c r="V1686" s="5">
        <v>-0.72023700000000002</v>
      </c>
      <c r="W1686" s="5">
        <v>7483.13</v>
      </c>
      <c r="Y1686" s="5">
        <v>33.562199999999997</v>
      </c>
      <c r="Z1686" s="5">
        <v>-5.1715400000000002E-2</v>
      </c>
      <c r="AA1686" s="5">
        <v>-47.436500000000002</v>
      </c>
      <c r="AC1686" s="5">
        <v>33.562199999999997</v>
      </c>
      <c r="AD1686" s="5">
        <v>-7.3015099999999999E-2</v>
      </c>
      <c r="AE1686" s="5">
        <v>-94.874099999999999</v>
      </c>
      <c r="AG1686" s="5">
        <v>33.5623</v>
      </c>
      <c r="AH1686" s="5">
        <v>-0.16838600000000001</v>
      </c>
      <c r="AI1686" s="5">
        <v>-474.36799999999999</v>
      </c>
      <c r="AK1686" s="5">
        <v>33.562100000000001</v>
      </c>
      <c r="AL1686" s="5">
        <v>-0.262378</v>
      </c>
      <c r="AM1686" s="5">
        <v>-948.73800000000006</v>
      </c>
      <c r="AO1686" s="5">
        <v>33.5623</v>
      </c>
      <c r="AP1686" s="5">
        <v>-0.84311899999999995</v>
      </c>
      <c r="AQ1686" s="5">
        <v>-4743.6400000000003</v>
      </c>
      <c r="AS1686" s="5">
        <v>33.5623</v>
      </c>
      <c r="AT1686" s="5">
        <v>-1.45444</v>
      </c>
      <c r="AU1686" s="5">
        <v>-9487.3799999999992</v>
      </c>
      <c r="AW1686" s="5">
        <v>33.723500000000001</v>
      </c>
      <c r="AX1686" s="5">
        <v>-3.5428099999999997E-2</v>
      </c>
      <c r="AY1686" s="5">
        <v>-91.220299999999995</v>
      </c>
      <c r="BA1686" s="5">
        <v>33.723500000000001</v>
      </c>
      <c r="BB1686" s="5">
        <v>-5.9426899999999998E-2</v>
      </c>
      <c r="BC1686" s="5">
        <v>-456.10300000000001</v>
      </c>
      <c r="BE1686" s="5">
        <v>33.723500000000001</v>
      </c>
      <c r="BF1686" s="5">
        <v>-8.5673700000000005E-2</v>
      </c>
      <c r="BG1686" s="5">
        <v>-912.20500000000004</v>
      </c>
      <c r="BI1686" s="5">
        <v>33.723500000000001</v>
      </c>
      <c r="BJ1686" s="5">
        <v>-0.202213</v>
      </c>
      <c r="BK1686" s="5">
        <v>-4561.0200000000004</v>
      </c>
      <c r="BM1686" s="5">
        <v>33.723500000000001</v>
      </c>
      <c r="BN1686" s="5">
        <v>-0.31136000000000003</v>
      </c>
      <c r="BO1686" s="5">
        <v>-9122.0499999999993</v>
      </c>
    </row>
    <row r="1687" spans="1:67" x14ac:dyDescent="0.35">
      <c r="A1687" s="5">
        <v>33.743499999999997</v>
      </c>
      <c r="B1687" s="6">
        <v>-2.3927100000000001E-3</v>
      </c>
      <c r="C1687" s="5">
        <v>36.743299999999998</v>
      </c>
      <c r="E1687" s="5">
        <v>33.743499999999997</v>
      </c>
      <c r="F1687" s="5">
        <v>-2.24437E-2</v>
      </c>
      <c r="G1687" s="5">
        <v>73.486000000000004</v>
      </c>
      <c r="I1687" s="5">
        <v>33.743499999999997</v>
      </c>
      <c r="J1687" s="5">
        <v>-9.6992900000000007E-2</v>
      </c>
      <c r="K1687" s="5">
        <v>367.43</v>
      </c>
      <c r="M1687" s="5">
        <v>33.743600000000001</v>
      </c>
      <c r="N1687" s="5">
        <v>-0.16104099999999999</v>
      </c>
      <c r="O1687" s="5">
        <v>734.85799999999995</v>
      </c>
      <c r="Q1687" s="5">
        <v>33.743400000000001</v>
      </c>
      <c r="R1687" s="5">
        <v>-0.44672200000000001</v>
      </c>
      <c r="S1687" s="5">
        <v>3674.45</v>
      </c>
      <c r="U1687" s="5">
        <v>33.743499999999997</v>
      </c>
      <c r="V1687" s="5">
        <v>-0.73271399999999998</v>
      </c>
      <c r="W1687" s="5">
        <v>7348.75</v>
      </c>
      <c r="Y1687" s="5">
        <v>33.5822</v>
      </c>
      <c r="Z1687" s="5">
        <v>-5.1091299999999999E-2</v>
      </c>
      <c r="AA1687" s="5">
        <v>-48.768300000000004</v>
      </c>
      <c r="AC1687" s="5">
        <v>33.5822</v>
      </c>
      <c r="AD1687" s="5">
        <v>-7.0412600000000006E-2</v>
      </c>
      <c r="AE1687" s="5">
        <v>-97.536299999999997</v>
      </c>
      <c r="AG1687" s="5">
        <v>33.582099999999997</v>
      </c>
      <c r="AH1687" s="5">
        <v>-0.136626</v>
      </c>
      <c r="AI1687" s="5">
        <v>-487.67899999999997</v>
      </c>
      <c r="AK1687" s="5">
        <v>33.581899999999997</v>
      </c>
      <c r="AL1687" s="5">
        <v>-0.20566599999999999</v>
      </c>
      <c r="AM1687" s="5">
        <v>-975.36900000000003</v>
      </c>
      <c r="AO1687" s="5">
        <v>33.582099999999997</v>
      </c>
      <c r="AP1687" s="5">
        <v>-0.65088900000000005</v>
      </c>
      <c r="AQ1687" s="5">
        <v>-4876.8100000000004</v>
      </c>
      <c r="AS1687" s="5">
        <v>33.582099999999997</v>
      </c>
      <c r="AT1687" s="5">
        <v>-1.11371</v>
      </c>
      <c r="AU1687" s="5">
        <v>-9753.58</v>
      </c>
      <c r="AW1687" s="5">
        <v>33.743499999999997</v>
      </c>
      <c r="AX1687" s="5">
        <v>-3.2044400000000001E-2</v>
      </c>
      <c r="AY1687" s="5">
        <v>-91.627799999999993</v>
      </c>
      <c r="BA1687" s="5">
        <v>33.743499999999997</v>
      </c>
      <c r="BB1687" s="5">
        <v>-5.88126E-2</v>
      </c>
      <c r="BC1687" s="5">
        <v>-458.13799999999998</v>
      </c>
      <c r="BE1687" s="5">
        <v>33.743499999999997</v>
      </c>
      <c r="BF1687" s="5">
        <v>-8.0932400000000002E-2</v>
      </c>
      <c r="BG1687" s="5">
        <v>-916.27099999999996</v>
      </c>
      <c r="BI1687" s="5">
        <v>33.743400000000001</v>
      </c>
      <c r="BJ1687" s="5">
        <v>-0.20144100000000001</v>
      </c>
      <c r="BK1687" s="5">
        <v>-4581.3599999999997</v>
      </c>
      <c r="BM1687" s="5">
        <v>33.743499999999997</v>
      </c>
      <c r="BN1687" s="5">
        <v>-0.30583399999999999</v>
      </c>
      <c r="BO1687" s="5">
        <v>-9162.67</v>
      </c>
    </row>
    <row r="1688" spans="1:67" x14ac:dyDescent="0.35">
      <c r="A1688" s="5">
        <v>33.763599999999997</v>
      </c>
      <c r="B1688" s="6">
        <v>-8.7535300000000007E-3</v>
      </c>
      <c r="C1688" s="5">
        <v>36.055300000000003</v>
      </c>
      <c r="E1688" s="5">
        <v>33.7637</v>
      </c>
      <c r="F1688" s="5">
        <v>-2.06947E-2</v>
      </c>
      <c r="G1688" s="5">
        <v>72.111099999999993</v>
      </c>
      <c r="I1688" s="5">
        <v>33.763599999999997</v>
      </c>
      <c r="J1688" s="5">
        <v>-0.10004200000000001</v>
      </c>
      <c r="K1688" s="5">
        <v>360.56299999999999</v>
      </c>
      <c r="M1688" s="5">
        <v>33.763599999999997</v>
      </c>
      <c r="N1688" s="5">
        <v>-0.15879099999999999</v>
      </c>
      <c r="O1688" s="5">
        <v>721.11199999999997</v>
      </c>
      <c r="Q1688" s="5">
        <v>33.763599999999997</v>
      </c>
      <c r="R1688" s="5">
        <v>-0.45211000000000001</v>
      </c>
      <c r="S1688" s="5">
        <v>3605.72</v>
      </c>
      <c r="U1688" s="5">
        <v>33.7637</v>
      </c>
      <c r="V1688" s="5">
        <v>-0.742641</v>
      </c>
      <c r="W1688" s="5">
        <v>7211.23</v>
      </c>
      <c r="Y1688" s="5">
        <v>33.6023</v>
      </c>
      <c r="Z1688" s="5">
        <v>-3.9649200000000002E-2</v>
      </c>
      <c r="AA1688" s="5">
        <v>-49.614800000000002</v>
      </c>
      <c r="AC1688" s="5">
        <v>33.6023</v>
      </c>
      <c r="AD1688" s="5">
        <v>-5.3712500000000003E-2</v>
      </c>
      <c r="AE1688" s="5">
        <v>-99.230199999999996</v>
      </c>
      <c r="AG1688" s="5">
        <v>33.6021</v>
      </c>
      <c r="AH1688" s="5">
        <v>-0.10381799999999999</v>
      </c>
      <c r="AI1688" s="5">
        <v>-496.15300000000002</v>
      </c>
      <c r="AK1688" s="5">
        <v>33.601900000000001</v>
      </c>
      <c r="AL1688" s="5">
        <v>-0.15177299999999999</v>
      </c>
      <c r="AM1688" s="5">
        <v>-992.31</v>
      </c>
      <c r="AO1688" s="5">
        <v>33.6021</v>
      </c>
      <c r="AP1688" s="5">
        <v>-0.43805100000000002</v>
      </c>
      <c r="AQ1688" s="5">
        <v>-4961.54</v>
      </c>
      <c r="AS1688" s="5">
        <v>33.6021</v>
      </c>
      <c r="AT1688" s="5">
        <v>-0.73181399999999996</v>
      </c>
      <c r="AU1688" s="5">
        <v>-9923.1</v>
      </c>
      <c r="AW1688" s="5">
        <v>33.763599999999997</v>
      </c>
      <c r="AX1688" s="5">
        <v>-2.8708600000000001E-2</v>
      </c>
      <c r="AY1688" s="5">
        <v>-92.024900000000002</v>
      </c>
      <c r="BA1688" s="5">
        <v>33.763599999999997</v>
      </c>
      <c r="BB1688" s="5">
        <v>-6.2950000000000006E-2</v>
      </c>
      <c r="BC1688" s="5">
        <v>-460.12400000000002</v>
      </c>
      <c r="BE1688" s="5">
        <v>33.763599999999997</v>
      </c>
      <c r="BF1688" s="5">
        <v>-8.3275500000000002E-2</v>
      </c>
      <c r="BG1688" s="5">
        <v>-920.24599999999998</v>
      </c>
      <c r="BI1688" s="5">
        <v>33.7637</v>
      </c>
      <c r="BJ1688" s="5">
        <v>-0.19511600000000001</v>
      </c>
      <c r="BK1688" s="5">
        <v>-4601.21</v>
      </c>
      <c r="BM1688" s="5">
        <v>33.7637</v>
      </c>
      <c r="BN1688" s="5">
        <v>-0.30269600000000002</v>
      </c>
      <c r="BO1688" s="5">
        <v>-9202.39</v>
      </c>
    </row>
    <row r="1689" spans="1:67" x14ac:dyDescent="0.35">
      <c r="A1689" s="5">
        <v>33.783700000000003</v>
      </c>
      <c r="B1689" s="6">
        <v>-7.00046E-3</v>
      </c>
      <c r="C1689" s="5">
        <v>35.354100000000003</v>
      </c>
      <c r="E1689" s="5">
        <v>33.783700000000003</v>
      </c>
      <c r="F1689" s="5">
        <v>-2.4011299999999999E-2</v>
      </c>
      <c r="G1689" s="5">
        <v>70.708200000000005</v>
      </c>
      <c r="I1689" s="5">
        <v>33.783700000000003</v>
      </c>
      <c r="J1689" s="5">
        <v>-0.104336</v>
      </c>
      <c r="K1689" s="5">
        <v>353.548</v>
      </c>
      <c r="M1689" s="5">
        <v>33.7836</v>
      </c>
      <c r="N1689" s="5">
        <v>-0.16450999999999999</v>
      </c>
      <c r="O1689" s="5">
        <v>707.08</v>
      </c>
      <c r="Q1689" s="5">
        <v>33.783700000000003</v>
      </c>
      <c r="R1689" s="5">
        <v>-0.458536</v>
      </c>
      <c r="S1689" s="5">
        <v>3535.4</v>
      </c>
      <c r="U1689" s="5">
        <v>33.783700000000003</v>
      </c>
      <c r="V1689" s="5">
        <v>-0.75900900000000004</v>
      </c>
      <c r="W1689" s="5">
        <v>7070.87</v>
      </c>
      <c r="Y1689" s="5">
        <v>33.622300000000003</v>
      </c>
      <c r="Z1689" s="5">
        <v>-3.1648000000000003E-2</v>
      </c>
      <c r="AA1689" s="5">
        <v>-49.969299999999997</v>
      </c>
      <c r="AC1689" s="5">
        <v>33.622300000000003</v>
      </c>
      <c r="AD1689" s="5">
        <v>-4.5184099999999998E-2</v>
      </c>
      <c r="AE1689" s="5">
        <v>-99.938199999999995</v>
      </c>
      <c r="AG1689" s="5">
        <v>33.622100000000003</v>
      </c>
      <c r="AH1689" s="5">
        <v>-6.1509099999999997E-2</v>
      </c>
      <c r="AI1689" s="5">
        <v>-499.69099999999997</v>
      </c>
      <c r="AK1689" s="5">
        <v>33.621899999999997</v>
      </c>
      <c r="AL1689" s="5">
        <v>-8.5739899999999994E-2</v>
      </c>
      <c r="AM1689" s="5">
        <v>-999.37599999999998</v>
      </c>
      <c r="AO1689" s="5">
        <v>33.622199999999999</v>
      </c>
      <c r="AP1689" s="5">
        <v>-0.191605</v>
      </c>
      <c r="AQ1689" s="5">
        <v>-4996.8500000000004</v>
      </c>
      <c r="AS1689" s="5">
        <v>33.622100000000003</v>
      </c>
      <c r="AT1689" s="5">
        <v>-0.301089</v>
      </c>
      <c r="AU1689" s="5">
        <v>-9993.73</v>
      </c>
      <c r="AW1689" s="5">
        <v>33.783700000000003</v>
      </c>
      <c r="AX1689" s="5">
        <v>-4.2426899999999997E-2</v>
      </c>
      <c r="AY1689" s="5">
        <v>-92.413499999999999</v>
      </c>
      <c r="BA1689" s="5">
        <v>33.7836</v>
      </c>
      <c r="BB1689" s="5">
        <v>-6.12913E-2</v>
      </c>
      <c r="BC1689" s="5">
        <v>-462.05900000000003</v>
      </c>
      <c r="BE1689" s="5">
        <v>33.783700000000003</v>
      </c>
      <c r="BF1689" s="5">
        <v>-8.23411E-2</v>
      </c>
      <c r="BG1689" s="5">
        <v>-924.125</v>
      </c>
      <c r="BI1689" s="5">
        <v>33.783700000000003</v>
      </c>
      <c r="BJ1689" s="5">
        <v>-0.190915</v>
      </c>
      <c r="BK1689" s="5">
        <v>-4620.63</v>
      </c>
      <c r="BM1689" s="5">
        <v>33.783700000000003</v>
      </c>
      <c r="BN1689" s="5">
        <v>-0.29948399999999997</v>
      </c>
      <c r="BO1689" s="5">
        <v>-9241.2199999999993</v>
      </c>
    </row>
    <row r="1690" spans="1:67" x14ac:dyDescent="0.35">
      <c r="A1690" s="5">
        <v>33.803699999999999</v>
      </c>
      <c r="B1690" s="6">
        <v>-9.4104199999999992E-3</v>
      </c>
      <c r="C1690" s="5">
        <v>34.638399999999997</v>
      </c>
      <c r="E1690" s="5">
        <v>33.803699999999999</v>
      </c>
      <c r="F1690" s="5">
        <v>-1.9379899999999999E-2</v>
      </c>
      <c r="G1690" s="5">
        <v>69.277600000000007</v>
      </c>
      <c r="I1690" s="5">
        <v>33.803699999999999</v>
      </c>
      <c r="J1690" s="5">
        <v>-0.10613599999999999</v>
      </c>
      <c r="K1690" s="5">
        <v>346.38299999999998</v>
      </c>
      <c r="M1690" s="5">
        <v>33.803600000000003</v>
      </c>
      <c r="N1690" s="5">
        <v>-0.16756199999999999</v>
      </c>
      <c r="O1690" s="5">
        <v>692.77800000000002</v>
      </c>
      <c r="Q1690" s="5">
        <v>33.803699999999999</v>
      </c>
      <c r="R1690" s="5">
        <v>-0.46600599999999998</v>
      </c>
      <c r="S1690" s="5">
        <v>3463.84</v>
      </c>
      <c r="U1690" s="5">
        <v>33.803800000000003</v>
      </c>
      <c r="V1690" s="5">
        <v>-0.76735100000000001</v>
      </c>
      <c r="W1690" s="5">
        <v>6927.65</v>
      </c>
      <c r="Y1690" s="5">
        <v>33.642099999999999</v>
      </c>
      <c r="Z1690" s="5">
        <v>-2.9695900000000001E-2</v>
      </c>
      <c r="AA1690" s="5">
        <v>-49.826999999999998</v>
      </c>
      <c r="AC1690" s="5">
        <v>33.642099999999999</v>
      </c>
      <c r="AD1690" s="5">
        <v>-3.7264499999999999E-2</v>
      </c>
      <c r="AE1690" s="5">
        <v>-99.653499999999994</v>
      </c>
      <c r="AG1690" s="5">
        <v>33.642099999999999</v>
      </c>
      <c r="AH1690" s="5">
        <v>-2.7262999999999999E-2</v>
      </c>
      <c r="AI1690" s="5">
        <v>-498.26799999999997</v>
      </c>
      <c r="AK1690" s="5">
        <v>33.6419</v>
      </c>
      <c r="AL1690" s="6">
        <v>-9.7885000000000003E-3</v>
      </c>
      <c r="AM1690" s="5">
        <v>-996.55100000000004</v>
      </c>
      <c r="AO1690" s="5">
        <v>33.6419</v>
      </c>
      <c r="AP1690" s="5">
        <v>9.5859100000000003E-2</v>
      </c>
      <c r="AQ1690" s="5">
        <v>-4982.6899999999996</v>
      </c>
      <c r="AS1690" s="5">
        <v>33.6419</v>
      </c>
      <c r="AT1690" s="5">
        <v>0.221086</v>
      </c>
      <c r="AU1690" s="5">
        <v>-9965.4</v>
      </c>
      <c r="AW1690" s="5">
        <v>33.803699999999999</v>
      </c>
      <c r="AX1690" s="5">
        <v>-3.3229500000000002E-2</v>
      </c>
      <c r="AY1690" s="5">
        <v>-92.791300000000007</v>
      </c>
      <c r="BA1690" s="5">
        <v>33.803699999999999</v>
      </c>
      <c r="BB1690" s="5">
        <v>-5.8568000000000002E-2</v>
      </c>
      <c r="BC1690" s="5">
        <v>-463.95600000000002</v>
      </c>
      <c r="BE1690" s="5">
        <v>33.803699999999999</v>
      </c>
      <c r="BF1690" s="5">
        <v>-8.2936499999999996E-2</v>
      </c>
      <c r="BG1690" s="5">
        <v>-927.91</v>
      </c>
      <c r="BI1690" s="5">
        <v>33.803600000000003</v>
      </c>
      <c r="BJ1690" s="5">
        <v>-0.19128200000000001</v>
      </c>
      <c r="BK1690" s="5">
        <v>-4639.51</v>
      </c>
      <c r="BM1690" s="5">
        <v>33.803699999999999</v>
      </c>
      <c r="BN1690" s="5">
        <v>-0.28650199999999998</v>
      </c>
      <c r="BO1690" s="5">
        <v>-9279.1299999999992</v>
      </c>
    </row>
    <row r="1691" spans="1:67" x14ac:dyDescent="0.35">
      <c r="A1691" s="5">
        <v>33.823700000000002</v>
      </c>
      <c r="B1691" s="5">
        <v>-1.4360599999999999E-2</v>
      </c>
      <c r="C1691" s="5">
        <v>33.908499999999997</v>
      </c>
      <c r="E1691" s="5">
        <v>33.823599999999999</v>
      </c>
      <c r="F1691" s="5">
        <v>-2.19759E-2</v>
      </c>
      <c r="G1691" s="5">
        <v>67.817999999999998</v>
      </c>
      <c r="I1691" s="5">
        <v>33.823700000000002</v>
      </c>
      <c r="J1691" s="5">
        <v>-0.10813300000000001</v>
      </c>
      <c r="K1691" s="5">
        <v>339.09199999999998</v>
      </c>
      <c r="M1691" s="5">
        <v>33.823700000000002</v>
      </c>
      <c r="N1691" s="5">
        <v>-0.16676199999999999</v>
      </c>
      <c r="O1691" s="5">
        <v>678.17399999999998</v>
      </c>
      <c r="Q1691" s="5">
        <v>33.823700000000002</v>
      </c>
      <c r="R1691" s="5">
        <v>-0.47194000000000003</v>
      </c>
      <c r="S1691" s="5">
        <v>3390.77</v>
      </c>
      <c r="U1691" s="5">
        <v>33.823799999999999</v>
      </c>
      <c r="V1691" s="5">
        <v>-0.77812499999999996</v>
      </c>
      <c r="W1691" s="5">
        <v>6781.66</v>
      </c>
      <c r="Y1691" s="5">
        <v>33.662100000000002</v>
      </c>
      <c r="Z1691" s="5">
        <v>-2.36987E-2</v>
      </c>
      <c r="AA1691" s="5">
        <v>-49.189300000000003</v>
      </c>
      <c r="AC1691" s="5">
        <v>33.662100000000002</v>
      </c>
      <c r="AD1691" s="5">
        <v>-2.1302100000000001E-2</v>
      </c>
      <c r="AE1691" s="5">
        <v>-98.378799999999998</v>
      </c>
      <c r="AG1691" s="5">
        <v>33.661900000000003</v>
      </c>
      <c r="AH1691" s="5">
        <v>2.0691299999999999E-2</v>
      </c>
      <c r="AI1691" s="5">
        <v>-491.89100000000002</v>
      </c>
      <c r="AK1691" s="5">
        <v>33.661700000000003</v>
      </c>
      <c r="AL1691" s="5">
        <v>7.1567800000000001E-2</v>
      </c>
      <c r="AM1691" s="5">
        <v>-983.79300000000001</v>
      </c>
      <c r="AO1691" s="5">
        <v>33.661999999999999</v>
      </c>
      <c r="AP1691" s="5">
        <v>0.40396599999999999</v>
      </c>
      <c r="AQ1691" s="5">
        <v>-4918.91</v>
      </c>
      <c r="AS1691" s="5">
        <v>33.661900000000003</v>
      </c>
      <c r="AT1691" s="5">
        <v>0.73206000000000004</v>
      </c>
      <c r="AU1691" s="5">
        <v>-9837.8700000000008</v>
      </c>
      <c r="AW1691" s="5">
        <v>33.823700000000002</v>
      </c>
      <c r="AX1691" s="5">
        <v>-2.44727E-2</v>
      </c>
      <c r="AY1691" s="5">
        <v>-93.160399999999996</v>
      </c>
      <c r="BA1691" s="5">
        <v>33.823700000000002</v>
      </c>
      <c r="BB1691" s="5">
        <v>-5.5736899999999999E-2</v>
      </c>
      <c r="BC1691" s="5">
        <v>-465.80099999999999</v>
      </c>
      <c r="BE1691" s="5">
        <v>33.823700000000002</v>
      </c>
      <c r="BF1691" s="5">
        <v>-8.1068600000000005E-2</v>
      </c>
      <c r="BG1691" s="5">
        <v>-931.60299999999995</v>
      </c>
      <c r="BI1691" s="5">
        <v>33.823599999999999</v>
      </c>
      <c r="BJ1691" s="5">
        <v>-0.19114300000000001</v>
      </c>
      <c r="BK1691" s="5">
        <v>-4658.07</v>
      </c>
      <c r="BM1691" s="5">
        <v>33.823599999999999</v>
      </c>
      <c r="BN1691" s="5">
        <v>-0.28686099999999998</v>
      </c>
      <c r="BO1691" s="5">
        <v>-9315.99</v>
      </c>
    </row>
    <row r="1692" spans="1:67" x14ac:dyDescent="0.35">
      <c r="A1692" s="5">
        <v>33.843699999999998</v>
      </c>
      <c r="B1692" s="6">
        <v>-6.2971299999999997E-3</v>
      </c>
      <c r="C1692" s="5">
        <v>33.165100000000002</v>
      </c>
      <c r="E1692" s="5">
        <v>33.843600000000002</v>
      </c>
      <c r="F1692" s="5">
        <v>-3.0901600000000001E-2</v>
      </c>
      <c r="G1692" s="5">
        <v>66.331100000000006</v>
      </c>
      <c r="I1692" s="5">
        <v>33.843699999999998</v>
      </c>
      <c r="J1692" s="5">
        <v>-0.10638499999999999</v>
      </c>
      <c r="K1692" s="5">
        <v>331.65499999999997</v>
      </c>
      <c r="M1692" s="5">
        <v>33.843699999999998</v>
      </c>
      <c r="N1692" s="5">
        <v>-0.17024500000000001</v>
      </c>
      <c r="O1692" s="5">
        <v>663.30399999999997</v>
      </c>
      <c r="Q1692" s="5">
        <v>33.843699999999998</v>
      </c>
      <c r="R1692" s="5">
        <v>-0.477275</v>
      </c>
      <c r="S1692" s="5">
        <v>3316.56</v>
      </c>
      <c r="U1692" s="5">
        <v>33.843499999999999</v>
      </c>
      <c r="V1692" s="5">
        <v>-0.792458</v>
      </c>
      <c r="W1692" s="5">
        <v>6633.14</v>
      </c>
      <c r="Y1692" s="5">
        <v>33.682099999999998</v>
      </c>
      <c r="Z1692" s="5">
        <v>-1.81008E-2</v>
      </c>
      <c r="AA1692" s="5">
        <v>-48.063699999999997</v>
      </c>
      <c r="AC1692" s="5">
        <v>33.682099999999998</v>
      </c>
      <c r="AD1692" s="5">
        <v>-1.3887E-2</v>
      </c>
      <c r="AE1692" s="5">
        <v>-96.126300000000001</v>
      </c>
      <c r="AG1692" s="5">
        <v>33.681899999999999</v>
      </c>
      <c r="AH1692" s="5">
        <v>7.6142000000000001E-2</v>
      </c>
      <c r="AI1692" s="5">
        <v>-480.63200000000001</v>
      </c>
      <c r="AK1692" s="5">
        <v>33.681699999999999</v>
      </c>
      <c r="AL1692" s="5">
        <v>0.15949199999999999</v>
      </c>
      <c r="AM1692" s="5">
        <v>-961.25300000000004</v>
      </c>
      <c r="AO1692" s="5">
        <v>33.682000000000002</v>
      </c>
      <c r="AP1692" s="5">
        <v>0.661995</v>
      </c>
      <c r="AQ1692" s="5">
        <v>-4806.32</v>
      </c>
      <c r="AS1692" s="5">
        <v>33.682000000000002</v>
      </c>
      <c r="AT1692" s="5">
        <v>1.1257600000000001</v>
      </c>
      <c r="AU1692" s="5">
        <v>-9612.65</v>
      </c>
      <c r="AW1692" s="5">
        <v>33.843699999999998</v>
      </c>
      <c r="AX1692" s="5">
        <v>-3.6294300000000002E-2</v>
      </c>
      <c r="AY1692" s="5">
        <v>-93.521100000000004</v>
      </c>
      <c r="BA1692" s="5">
        <v>33.843699999999998</v>
      </c>
      <c r="BB1692" s="5">
        <v>-5.7698800000000001E-2</v>
      </c>
      <c r="BC1692" s="5">
        <v>-467.601</v>
      </c>
      <c r="BE1692" s="5">
        <v>33.843699999999998</v>
      </c>
      <c r="BF1692" s="5">
        <v>-7.7470200000000003E-2</v>
      </c>
      <c r="BG1692" s="5">
        <v>-935.21</v>
      </c>
      <c r="BI1692" s="5">
        <v>33.843699999999998</v>
      </c>
      <c r="BJ1692" s="5">
        <v>-0.18410199999999999</v>
      </c>
      <c r="BK1692" s="5">
        <v>-4675.99</v>
      </c>
      <c r="BM1692" s="5">
        <v>33.843600000000002</v>
      </c>
      <c r="BN1692" s="5">
        <v>-0.28392400000000001</v>
      </c>
      <c r="BO1692" s="5">
        <v>-9352.43</v>
      </c>
    </row>
    <row r="1693" spans="1:67" x14ac:dyDescent="0.35">
      <c r="A1693" s="5">
        <v>33.863900000000001</v>
      </c>
      <c r="B1693" s="6">
        <v>-6.8344E-3</v>
      </c>
      <c r="C1693" s="5">
        <v>32.408900000000003</v>
      </c>
      <c r="E1693" s="5">
        <v>33.863900000000001</v>
      </c>
      <c r="F1693" s="5">
        <v>-2.50201E-2</v>
      </c>
      <c r="G1693" s="5">
        <v>64.817599999999999</v>
      </c>
      <c r="I1693" s="5">
        <v>33.863900000000001</v>
      </c>
      <c r="J1693" s="5">
        <v>-0.11024399999999999</v>
      </c>
      <c r="K1693" s="5">
        <v>324.08300000000003</v>
      </c>
      <c r="M1693" s="5">
        <v>33.863900000000001</v>
      </c>
      <c r="N1693" s="5">
        <v>-0.17229700000000001</v>
      </c>
      <c r="O1693" s="5">
        <v>648.16899999999998</v>
      </c>
      <c r="Q1693" s="5">
        <v>33.863700000000001</v>
      </c>
      <c r="R1693" s="5">
        <v>-0.48296899999999998</v>
      </c>
      <c r="S1693" s="5">
        <v>3240.86</v>
      </c>
      <c r="U1693" s="5">
        <v>33.863799999999998</v>
      </c>
      <c r="V1693" s="5">
        <v>-0.79732999999999998</v>
      </c>
      <c r="W1693" s="5">
        <v>6481.7</v>
      </c>
      <c r="Y1693" s="5">
        <v>33.701900000000002</v>
      </c>
      <c r="Z1693" s="6">
        <v>-7.8134299999999997E-3</v>
      </c>
      <c r="AA1693" s="5">
        <v>-46.460799999999999</v>
      </c>
      <c r="AC1693" s="5">
        <v>33.701900000000002</v>
      </c>
      <c r="AD1693" s="6">
        <v>8.2853099999999997E-4</v>
      </c>
      <c r="AE1693" s="5">
        <v>-92.920900000000003</v>
      </c>
      <c r="AG1693" s="5">
        <v>33.701900000000002</v>
      </c>
      <c r="AH1693" s="5">
        <v>0.116284</v>
      </c>
      <c r="AI1693" s="5">
        <v>-464.59899999999999</v>
      </c>
      <c r="AK1693" s="5">
        <v>33.701799999999999</v>
      </c>
      <c r="AL1693" s="5">
        <v>0.23493700000000001</v>
      </c>
      <c r="AM1693" s="5">
        <v>-929.20799999999997</v>
      </c>
      <c r="AO1693" s="5">
        <v>33.701700000000002</v>
      </c>
      <c r="AP1693" s="5">
        <v>0.86621400000000004</v>
      </c>
      <c r="AQ1693" s="5">
        <v>-4645.99</v>
      </c>
      <c r="AS1693" s="5">
        <v>33.701700000000002</v>
      </c>
      <c r="AT1693" s="5">
        <v>1.4767699999999999</v>
      </c>
      <c r="AU1693" s="5">
        <v>-9292.0499999999993</v>
      </c>
      <c r="AW1693" s="5">
        <v>33.863900000000001</v>
      </c>
      <c r="AX1693" s="5">
        <v>-3.1015899999999999E-2</v>
      </c>
      <c r="AY1693" s="5">
        <v>-93.871700000000004</v>
      </c>
      <c r="BA1693" s="5">
        <v>33.863799999999998</v>
      </c>
      <c r="BB1693" s="5">
        <v>-5.5648599999999999E-2</v>
      </c>
      <c r="BC1693" s="5">
        <v>-469.35</v>
      </c>
      <c r="BE1693" s="5">
        <v>33.863900000000001</v>
      </c>
      <c r="BF1693" s="5">
        <v>-7.7652299999999994E-2</v>
      </c>
      <c r="BG1693" s="5">
        <v>-938.71400000000006</v>
      </c>
      <c r="BI1693" s="5">
        <v>33.863799999999998</v>
      </c>
      <c r="BJ1693" s="5">
        <v>-0.18054999999999999</v>
      </c>
      <c r="BK1693" s="5">
        <v>-4693.58</v>
      </c>
      <c r="BM1693" s="5">
        <v>33.863799999999998</v>
      </c>
      <c r="BN1693" s="5">
        <v>-0.27614100000000003</v>
      </c>
      <c r="BO1693" s="5">
        <v>-9387.1200000000008</v>
      </c>
    </row>
    <row r="1694" spans="1:67" x14ac:dyDescent="0.35">
      <c r="A1694" s="5">
        <v>33.883899999999997</v>
      </c>
      <c r="B1694" s="5">
        <v>-1.9521299999999998E-2</v>
      </c>
      <c r="C1694" s="5">
        <v>31.639600000000002</v>
      </c>
      <c r="E1694" s="5">
        <v>33.883800000000001</v>
      </c>
      <c r="F1694" s="5">
        <v>-2.3405800000000001E-2</v>
      </c>
      <c r="G1694" s="5">
        <v>63.2789</v>
      </c>
      <c r="I1694" s="5">
        <v>33.883899999999997</v>
      </c>
      <c r="J1694" s="5">
        <v>-0.11421199999999999</v>
      </c>
      <c r="K1694" s="5">
        <v>316.38900000000001</v>
      </c>
      <c r="M1694" s="5">
        <v>33.884</v>
      </c>
      <c r="N1694" s="5">
        <v>-0.17320099999999999</v>
      </c>
      <c r="O1694" s="5">
        <v>632.77800000000002</v>
      </c>
      <c r="Q1694" s="5">
        <v>33.883800000000001</v>
      </c>
      <c r="R1694" s="5">
        <v>-0.48799199999999998</v>
      </c>
      <c r="S1694" s="5">
        <v>3163.92</v>
      </c>
      <c r="U1694" s="5">
        <v>33.883800000000001</v>
      </c>
      <c r="V1694" s="5">
        <v>-0.80813199999999996</v>
      </c>
      <c r="W1694" s="5">
        <v>6327.92</v>
      </c>
      <c r="Y1694" s="5">
        <v>33.721899999999998</v>
      </c>
      <c r="Z1694" s="6">
        <v>4.9138699999999999E-3</v>
      </c>
      <c r="AA1694" s="5">
        <v>-44.395200000000003</v>
      </c>
      <c r="AC1694" s="5">
        <v>33.721899999999998</v>
      </c>
      <c r="AD1694" s="5">
        <v>2.0206200000000001E-2</v>
      </c>
      <c r="AE1694" s="5">
        <v>-88.789400000000001</v>
      </c>
      <c r="AG1694" s="5">
        <v>33.722000000000001</v>
      </c>
      <c r="AH1694" s="5">
        <v>0.15868699999999999</v>
      </c>
      <c r="AI1694" s="5">
        <v>-443.947</v>
      </c>
      <c r="AK1694" s="5">
        <v>33.721800000000002</v>
      </c>
      <c r="AL1694" s="5">
        <v>0.29545199999999999</v>
      </c>
      <c r="AM1694" s="5">
        <v>-887.90099999999995</v>
      </c>
      <c r="AO1694" s="5">
        <v>33.721800000000002</v>
      </c>
      <c r="AP1694" s="5">
        <v>1.0438099999999999</v>
      </c>
      <c r="AQ1694" s="5">
        <v>-4439.5600000000004</v>
      </c>
      <c r="AS1694" s="5">
        <v>33.721800000000002</v>
      </c>
      <c r="AT1694" s="5">
        <v>1.7972399999999999</v>
      </c>
      <c r="AU1694" s="5">
        <v>-8879.15</v>
      </c>
      <c r="AW1694" s="5">
        <v>33.883899999999997</v>
      </c>
      <c r="AX1694" s="5">
        <v>-3.21293E-2</v>
      </c>
      <c r="AY1694" s="5">
        <v>-94.212699999999998</v>
      </c>
      <c r="BA1694" s="5">
        <v>33.883899999999997</v>
      </c>
      <c r="BB1694" s="5">
        <v>-5.8805000000000003E-2</v>
      </c>
      <c r="BC1694" s="5">
        <v>-471.06299999999999</v>
      </c>
      <c r="BE1694" s="5">
        <v>33.883899999999997</v>
      </c>
      <c r="BF1694" s="5">
        <v>-8.0162499999999998E-2</v>
      </c>
      <c r="BG1694" s="5">
        <v>-942.125</v>
      </c>
      <c r="BI1694" s="5">
        <v>33.883800000000001</v>
      </c>
      <c r="BJ1694" s="5">
        <v>-0.18115200000000001</v>
      </c>
      <c r="BK1694" s="5">
        <v>-4710.5600000000004</v>
      </c>
      <c r="BM1694" s="5">
        <v>33.883800000000001</v>
      </c>
      <c r="BN1694" s="5">
        <v>-0.274252</v>
      </c>
      <c r="BO1694" s="5">
        <v>-9421.14</v>
      </c>
    </row>
    <row r="1695" spans="1:67" x14ac:dyDescent="0.35">
      <c r="A1695" s="5">
        <v>33.903799999999997</v>
      </c>
      <c r="B1695" s="5">
        <v>-1.17749E-2</v>
      </c>
      <c r="C1695" s="5">
        <v>30.8567</v>
      </c>
      <c r="E1695" s="5">
        <v>33.903799999999997</v>
      </c>
      <c r="F1695" s="5">
        <v>-2.8024199999999999E-2</v>
      </c>
      <c r="G1695" s="5">
        <v>61.713099999999997</v>
      </c>
      <c r="I1695" s="5">
        <v>33.903799999999997</v>
      </c>
      <c r="J1695" s="5">
        <v>-0.11382399999999999</v>
      </c>
      <c r="K1695" s="5">
        <v>308.56400000000002</v>
      </c>
      <c r="M1695" s="5">
        <v>33.903700000000001</v>
      </c>
      <c r="N1695" s="5">
        <v>-0.17761199999999999</v>
      </c>
      <c r="O1695" s="5">
        <v>617.13199999999995</v>
      </c>
      <c r="Q1695" s="5">
        <v>33.903799999999997</v>
      </c>
      <c r="R1695" s="5">
        <v>-0.49433300000000002</v>
      </c>
      <c r="S1695" s="5">
        <v>3085.65</v>
      </c>
      <c r="U1695" s="5">
        <v>33.9039</v>
      </c>
      <c r="V1695" s="5">
        <v>-0.82008300000000001</v>
      </c>
      <c r="W1695" s="5">
        <v>6171.32</v>
      </c>
      <c r="Y1695" s="5">
        <v>33.741900000000001</v>
      </c>
      <c r="Z1695" s="6">
        <v>3.1540800000000001E-3</v>
      </c>
      <c r="AA1695" s="5">
        <v>-41.889499999999998</v>
      </c>
      <c r="AC1695" s="5">
        <v>33.741900000000001</v>
      </c>
      <c r="AD1695" s="5">
        <v>2.7439499999999999E-2</v>
      </c>
      <c r="AE1695" s="5">
        <v>-83.778999999999996</v>
      </c>
      <c r="AG1695" s="5">
        <v>33.741700000000002</v>
      </c>
      <c r="AH1695" s="5">
        <v>0.20278399999999999</v>
      </c>
      <c r="AI1695" s="5">
        <v>-418.892</v>
      </c>
      <c r="AK1695" s="5">
        <v>33.741599999999998</v>
      </c>
      <c r="AL1695" s="5">
        <v>0.35373399999999999</v>
      </c>
      <c r="AM1695" s="5">
        <v>-837.78599999999994</v>
      </c>
      <c r="AO1695" s="5">
        <v>33.741799999999998</v>
      </c>
      <c r="AP1695" s="5">
        <v>1.21068</v>
      </c>
      <c r="AQ1695" s="5">
        <v>-4188.91</v>
      </c>
      <c r="AS1695" s="5">
        <v>33.741799999999998</v>
      </c>
      <c r="AT1695" s="5">
        <v>2.0785200000000001</v>
      </c>
      <c r="AU1695" s="5">
        <v>-8377.83</v>
      </c>
      <c r="AW1695" s="5">
        <v>33.903799999999997</v>
      </c>
      <c r="AX1695" s="5">
        <v>-3.7662599999999997E-2</v>
      </c>
      <c r="AY1695" s="5">
        <v>-94.544499999999999</v>
      </c>
      <c r="BA1695" s="5">
        <v>33.9039</v>
      </c>
      <c r="BB1695" s="5">
        <v>-5.7433499999999998E-2</v>
      </c>
      <c r="BC1695" s="5">
        <v>-472.721</v>
      </c>
      <c r="BE1695" s="5">
        <v>33.903799999999997</v>
      </c>
      <c r="BF1695" s="5">
        <v>-7.7809400000000001E-2</v>
      </c>
      <c r="BG1695" s="5">
        <v>-945.44100000000003</v>
      </c>
      <c r="BI1695" s="5">
        <v>33.903799999999997</v>
      </c>
      <c r="BJ1695" s="5">
        <v>-0.176705</v>
      </c>
      <c r="BK1695" s="5">
        <v>-4727.16</v>
      </c>
      <c r="BM1695" s="5">
        <v>33.903799999999997</v>
      </c>
      <c r="BN1695" s="5">
        <v>-0.26767299999999999</v>
      </c>
      <c r="BO1695" s="5">
        <v>-9454.4599999999991</v>
      </c>
    </row>
    <row r="1696" spans="1:67" x14ac:dyDescent="0.35">
      <c r="A1696" s="5">
        <v>33.9238</v>
      </c>
      <c r="B1696" s="5">
        <v>-1.0171299999999999E-2</v>
      </c>
      <c r="C1696" s="5">
        <v>30.062200000000001</v>
      </c>
      <c r="E1696" s="5">
        <v>33.9238</v>
      </c>
      <c r="F1696" s="5">
        <v>-2.7190300000000001E-2</v>
      </c>
      <c r="G1696" s="5">
        <v>60.124000000000002</v>
      </c>
      <c r="I1696" s="5">
        <v>33.9238</v>
      </c>
      <c r="J1696" s="5">
        <v>-0.113104</v>
      </c>
      <c r="K1696" s="5">
        <v>300.61700000000002</v>
      </c>
      <c r="M1696" s="5">
        <v>33.923699999999997</v>
      </c>
      <c r="N1696" s="5">
        <v>-0.17965800000000001</v>
      </c>
      <c r="O1696" s="5">
        <v>601.24900000000002</v>
      </c>
      <c r="Q1696" s="5">
        <v>33.9238</v>
      </c>
      <c r="R1696" s="5">
        <v>-0.50114700000000001</v>
      </c>
      <c r="S1696" s="5">
        <v>3006.21</v>
      </c>
      <c r="U1696" s="5">
        <v>33.923900000000003</v>
      </c>
      <c r="V1696" s="5">
        <v>-0.82912200000000003</v>
      </c>
      <c r="W1696" s="5">
        <v>6012.53</v>
      </c>
      <c r="Y1696" s="5">
        <v>33.761699999999998</v>
      </c>
      <c r="Z1696" s="6">
        <v>9.4738700000000006E-3</v>
      </c>
      <c r="AA1696" s="5">
        <v>-38.967399999999998</v>
      </c>
      <c r="AC1696" s="5">
        <v>33.761699999999998</v>
      </c>
      <c r="AD1696" s="5">
        <v>3.6769400000000001E-2</v>
      </c>
      <c r="AE1696" s="5">
        <v>-77.934799999999996</v>
      </c>
      <c r="AG1696" s="5">
        <v>33.761699999999998</v>
      </c>
      <c r="AH1696" s="5">
        <v>0.231826</v>
      </c>
      <c r="AI1696" s="5">
        <v>-389.67099999999999</v>
      </c>
      <c r="AK1696" s="5">
        <v>33.761600000000001</v>
      </c>
      <c r="AL1696" s="5">
        <v>0.40052100000000002</v>
      </c>
      <c r="AM1696" s="5">
        <v>-779.34400000000005</v>
      </c>
      <c r="AO1696" s="5">
        <v>33.761600000000001</v>
      </c>
      <c r="AP1696" s="5">
        <v>1.36395</v>
      </c>
      <c r="AQ1696" s="5">
        <v>-3896.72</v>
      </c>
      <c r="AS1696" s="5">
        <v>33.761600000000001</v>
      </c>
      <c r="AT1696" s="5">
        <v>2.34483</v>
      </c>
      <c r="AU1696" s="5">
        <v>-7793.41</v>
      </c>
      <c r="AW1696" s="5">
        <v>33.9238</v>
      </c>
      <c r="AX1696" s="5">
        <v>-2.6858900000000002E-2</v>
      </c>
      <c r="AY1696" s="5">
        <v>-94.867000000000004</v>
      </c>
      <c r="BA1696" s="5">
        <v>33.923900000000003</v>
      </c>
      <c r="BB1696" s="5">
        <v>-4.9298000000000002E-2</v>
      </c>
      <c r="BC1696" s="5">
        <v>-474.32299999999998</v>
      </c>
      <c r="BE1696" s="5">
        <v>33.9238</v>
      </c>
      <c r="BF1696" s="5">
        <v>-7.2532100000000002E-2</v>
      </c>
      <c r="BG1696" s="5">
        <v>-948.63800000000003</v>
      </c>
      <c r="BI1696" s="5">
        <v>33.923900000000003</v>
      </c>
      <c r="BJ1696" s="5">
        <v>-0.17374500000000001</v>
      </c>
      <c r="BK1696" s="5">
        <v>-4743.3</v>
      </c>
      <c r="BM1696" s="5">
        <v>33.9238</v>
      </c>
      <c r="BN1696" s="5">
        <v>-0.26288499999999998</v>
      </c>
      <c r="BO1696" s="5">
        <v>-9486.49</v>
      </c>
    </row>
    <row r="1697" spans="1:67" x14ac:dyDescent="0.35">
      <c r="A1697" s="5">
        <v>33.943899999999999</v>
      </c>
      <c r="B1697" s="5">
        <v>-1.6774399999999998E-2</v>
      </c>
      <c r="C1697" s="5">
        <v>29.254100000000001</v>
      </c>
      <c r="E1697" s="5">
        <v>33.944000000000003</v>
      </c>
      <c r="F1697" s="5">
        <v>-3.0431400000000001E-2</v>
      </c>
      <c r="G1697" s="5">
        <v>58.510399999999997</v>
      </c>
      <c r="I1697" s="5">
        <v>33.943899999999999</v>
      </c>
      <c r="J1697" s="5">
        <v>-0.116441</v>
      </c>
      <c r="K1697" s="5">
        <v>292.56200000000001</v>
      </c>
      <c r="M1697" s="5">
        <v>33.944000000000003</v>
      </c>
      <c r="N1697" s="5">
        <v>-0.178176</v>
      </c>
      <c r="O1697" s="5">
        <v>585.09900000000005</v>
      </c>
      <c r="Q1697" s="5">
        <v>33.944099999999999</v>
      </c>
      <c r="R1697" s="5">
        <v>-0.50646000000000002</v>
      </c>
      <c r="S1697" s="5">
        <v>2925.53</v>
      </c>
      <c r="U1697" s="5">
        <v>33.943899999999999</v>
      </c>
      <c r="V1697" s="5">
        <v>-0.84162499999999996</v>
      </c>
      <c r="W1697" s="5">
        <v>5851.24</v>
      </c>
      <c r="Y1697" s="5">
        <v>33.781700000000001</v>
      </c>
      <c r="Z1697" s="5">
        <v>2.16539E-2</v>
      </c>
      <c r="AA1697" s="5">
        <v>-35.657600000000002</v>
      </c>
      <c r="AC1697" s="5">
        <v>33.781700000000001</v>
      </c>
      <c r="AD1697" s="5">
        <v>4.9277700000000001E-2</v>
      </c>
      <c r="AE1697" s="5">
        <v>-71.316699999999997</v>
      </c>
      <c r="AG1697" s="5">
        <v>33.781799999999997</v>
      </c>
      <c r="AH1697" s="5">
        <v>0.259718</v>
      </c>
      <c r="AI1697" s="5">
        <v>-356.58199999999999</v>
      </c>
      <c r="AK1697" s="5">
        <v>33.781599999999997</v>
      </c>
      <c r="AL1697" s="5">
        <v>0.44340000000000002</v>
      </c>
      <c r="AM1697" s="5">
        <v>-713.16</v>
      </c>
      <c r="AO1697" s="5">
        <v>33.781599999999997</v>
      </c>
      <c r="AP1697" s="5">
        <v>1.49488</v>
      </c>
      <c r="AQ1697" s="5">
        <v>-3565.78</v>
      </c>
      <c r="AS1697" s="5">
        <v>33.781599999999997</v>
      </c>
      <c r="AT1697" s="5">
        <v>2.5821499999999999</v>
      </c>
      <c r="AU1697" s="5">
        <v>-7131.51</v>
      </c>
      <c r="AW1697" s="5">
        <v>33.944099999999999</v>
      </c>
      <c r="AX1697" s="5">
        <v>-3.04157E-2</v>
      </c>
      <c r="AY1697" s="5">
        <v>-95.179299999999998</v>
      </c>
      <c r="BA1697" s="5">
        <v>33.944000000000003</v>
      </c>
      <c r="BB1697" s="5">
        <v>-5.4795000000000003E-2</v>
      </c>
      <c r="BC1697" s="5">
        <v>-475.89</v>
      </c>
      <c r="BE1697" s="5">
        <v>33.944099999999999</v>
      </c>
      <c r="BF1697" s="5">
        <v>-7.2873900000000005E-2</v>
      </c>
      <c r="BG1697" s="5">
        <v>-951.73800000000006</v>
      </c>
      <c r="BI1697" s="5">
        <v>33.944000000000003</v>
      </c>
      <c r="BJ1697" s="5">
        <v>-0.17124900000000001</v>
      </c>
      <c r="BK1697" s="5">
        <v>-4759.03</v>
      </c>
      <c r="BM1697" s="5">
        <v>33.944000000000003</v>
      </c>
      <c r="BN1697" s="5">
        <v>-0.25804899999999997</v>
      </c>
      <c r="BO1697" s="5">
        <v>-9517.8799999999992</v>
      </c>
    </row>
    <row r="1698" spans="1:67" x14ac:dyDescent="0.35">
      <c r="A1698" s="5">
        <v>33.963999999999999</v>
      </c>
      <c r="B1698" s="5">
        <v>-1.10402E-2</v>
      </c>
      <c r="C1698" s="5">
        <v>28.436800000000002</v>
      </c>
      <c r="E1698" s="5">
        <v>33.963999999999999</v>
      </c>
      <c r="F1698" s="5">
        <v>-3.4083299999999997E-2</v>
      </c>
      <c r="G1698" s="5">
        <v>56.875399999999999</v>
      </c>
      <c r="I1698" s="5">
        <v>33.963999999999999</v>
      </c>
      <c r="J1698" s="5">
        <v>-0.123255</v>
      </c>
      <c r="K1698" s="5">
        <v>284.37099999999998</v>
      </c>
      <c r="M1698" s="5">
        <v>33.963999999999999</v>
      </c>
      <c r="N1698" s="5">
        <v>-0.18013799999999999</v>
      </c>
      <c r="O1698" s="5">
        <v>568.73</v>
      </c>
      <c r="Q1698" s="5">
        <v>33.964100000000002</v>
      </c>
      <c r="R1698" s="5">
        <v>-0.50737699999999997</v>
      </c>
      <c r="S1698" s="5">
        <v>2843.67</v>
      </c>
      <c r="U1698" s="5">
        <v>33.963900000000002</v>
      </c>
      <c r="V1698" s="5">
        <v>-0.84709299999999998</v>
      </c>
      <c r="W1698" s="5">
        <v>5687.31</v>
      </c>
      <c r="Y1698" s="5">
        <v>33.801499999999997</v>
      </c>
      <c r="Z1698" s="5">
        <v>2.9790799999999999E-2</v>
      </c>
      <c r="AA1698" s="5">
        <v>-31.994800000000001</v>
      </c>
      <c r="AC1698" s="5">
        <v>33.801499999999997</v>
      </c>
      <c r="AD1698" s="5">
        <v>5.7419199999999997E-2</v>
      </c>
      <c r="AE1698" s="5">
        <v>-63.989899999999999</v>
      </c>
      <c r="AG1698" s="5">
        <v>33.801499999999997</v>
      </c>
      <c r="AH1698" s="5">
        <v>0.28507500000000002</v>
      </c>
      <c r="AI1698" s="5">
        <v>-319.947</v>
      </c>
      <c r="AK1698" s="5">
        <v>33.801400000000001</v>
      </c>
      <c r="AL1698" s="5">
        <v>0.47632099999999999</v>
      </c>
      <c r="AM1698" s="5">
        <v>-639.89499999999998</v>
      </c>
      <c r="AO1698" s="5">
        <v>33.801600000000001</v>
      </c>
      <c r="AP1698" s="5">
        <v>1.60677</v>
      </c>
      <c r="AQ1698" s="5">
        <v>-3199.48</v>
      </c>
      <c r="AS1698" s="5">
        <v>33.801600000000001</v>
      </c>
      <c r="AT1698" s="5">
        <v>2.7976100000000002</v>
      </c>
      <c r="AU1698" s="5">
        <v>-6398.95</v>
      </c>
      <c r="AW1698" s="5">
        <v>33.963999999999999</v>
      </c>
      <c r="AX1698" s="5">
        <v>-3.7148100000000003E-2</v>
      </c>
      <c r="AY1698" s="5">
        <v>-95.482100000000003</v>
      </c>
      <c r="BA1698" s="5">
        <v>33.964100000000002</v>
      </c>
      <c r="BB1698" s="5">
        <v>-5.4528E-2</v>
      </c>
      <c r="BC1698" s="5">
        <v>-477.416</v>
      </c>
      <c r="BE1698" s="5">
        <v>33.963999999999999</v>
      </c>
      <c r="BF1698" s="5">
        <v>-7.4868400000000002E-2</v>
      </c>
      <c r="BG1698" s="5">
        <v>-954.83399999999995</v>
      </c>
      <c r="BI1698" s="5">
        <v>33.963999999999999</v>
      </c>
      <c r="BJ1698" s="5">
        <v>-0.166709</v>
      </c>
      <c r="BK1698" s="5">
        <v>-4774.1000000000004</v>
      </c>
      <c r="BM1698" s="5">
        <v>33.963999999999999</v>
      </c>
      <c r="BN1698" s="5">
        <v>-0.25422800000000001</v>
      </c>
      <c r="BO1698" s="5">
        <v>-9548.41</v>
      </c>
    </row>
    <row r="1699" spans="1:67" x14ac:dyDescent="0.35">
      <c r="A1699" s="5">
        <v>33.984000000000002</v>
      </c>
      <c r="B1699" s="5">
        <v>-1.94422E-2</v>
      </c>
      <c r="C1699" s="5">
        <v>27.6065</v>
      </c>
      <c r="E1699" s="5">
        <v>33.984000000000002</v>
      </c>
      <c r="F1699" s="5">
        <v>-2.4890599999999999E-2</v>
      </c>
      <c r="G1699" s="5">
        <v>55.213000000000001</v>
      </c>
      <c r="I1699" s="5">
        <v>33.984000000000002</v>
      </c>
      <c r="J1699" s="5">
        <v>-0.119612</v>
      </c>
      <c r="K1699" s="5">
        <v>276.07100000000003</v>
      </c>
      <c r="M1699" s="5">
        <v>33.984099999999998</v>
      </c>
      <c r="N1699" s="5">
        <v>-0.183471</v>
      </c>
      <c r="O1699" s="5">
        <v>552.13900000000001</v>
      </c>
      <c r="Q1699" s="5">
        <v>33.984099999999998</v>
      </c>
      <c r="R1699" s="5">
        <v>-0.51391100000000001</v>
      </c>
      <c r="S1699" s="5">
        <v>2760.67</v>
      </c>
      <c r="U1699" s="5">
        <v>33.983899999999998</v>
      </c>
      <c r="V1699" s="5">
        <v>-0.852576</v>
      </c>
      <c r="W1699" s="5">
        <v>5521.33</v>
      </c>
      <c r="Y1699" s="5">
        <v>33.8215</v>
      </c>
      <c r="Z1699" s="5">
        <v>3.3517400000000003E-2</v>
      </c>
      <c r="AA1699" s="5">
        <v>-28.0138</v>
      </c>
      <c r="AC1699" s="5">
        <v>33.8215</v>
      </c>
      <c r="AD1699" s="5">
        <v>6.9597999999999993E-2</v>
      </c>
      <c r="AE1699" s="5">
        <v>-56.027000000000001</v>
      </c>
      <c r="AG1699" s="5">
        <v>33.821599999999997</v>
      </c>
      <c r="AH1699" s="5">
        <v>0.29735899999999998</v>
      </c>
      <c r="AI1699" s="5">
        <v>-280.13799999999998</v>
      </c>
      <c r="AK1699" s="5">
        <v>33.821399999999997</v>
      </c>
      <c r="AL1699" s="5">
        <v>0.50233099999999997</v>
      </c>
      <c r="AM1699" s="5">
        <v>-560.26900000000001</v>
      </c>
      <c r="AO1699" s="5">
        <v>33.821599999999997</v>
      </c>
      <c r="AP1699" s="5">
        <v>1.7103600000000001</v>
      </c>
      <c r="AQ1699" s="5">
        <v>-2801.36</v>
      </c>
      <c r="AS1699" s="5">
        <v>33.821599999999997</v>
      </c>
      <c r="AT1699" s="5">
        <v>2.9965799999999998</v>
      </c>
      <c r="AU1699" s="5">
        <v>-5602.71</v>
      </c>
      <c r="AW1699" s="5">
        <v>33.984000000000002</v>
      </c>
      <c r="AX1699" s="5">
        <v>-2.61371E-2</v>
      </c>
      <c r="AY1699" s="5">
        <v>-95.776499999999999</v>
      </c>
      <c r="BA1699" s="5">
        <v>33.984000000000002</v>
      </c>
      <c r="BB1699" s="5">
        <v>-5.1441500000000001E-2</v>
      </c>
      <c r="BC1699" s="5">
        <v>-478.88200000000001</v>
      </c>
      <c r="BE1699" s="5">
        <v>33.984000000000002</v>
      </c>
      <c r="BF1699" s="5">
        <v>-7.2257299999999997E-2</v>
      </c>
      <c r="BG1699" s="5">
        <v>-957.77</v>
      </c>
      <c r="BI1699" s="5">
        <v>33.984000000000002</v>
      </c>
      <c r="BJ1699" s="5">
        <v>-0.163298</v>
      </c>
      <c r="BK1699" s="5">
        <v>-4788.79</v>
      </c>
      <c r="BM1699" s="5">
        <v>33.984000000000002</v>
      </c>
      <c r="BN1699" s="5">
        <v>-0.24685000000000001</v>
      </c>
      <c r="BO1699" s="5">
        <v>-9577.65</v>
      </c>
    </row>
    <row r="1700" spans="1:67" x14ac:dyDescent="0.35">
      <c r="A1700" s="5">
        <v>34.003999999999998</v>
      </c>
      <c r="B1700" s="5">
        <v>-1.80377E-2</v>
      </c>
      <c r="C1700" s="5">
        <v>26.765499999999999</v>
      </c>
      <c r="E1700" s="5">
        <v>34.003999999999998</v>
      </c>
      <c r="F1700" s="5">
        <v>-2.82191E-2</v>
      </c>
      <c r="G1700" s="5">
        <v>53.5304</v>
      </c>
      <c r="I1700" s="5">
        <v>34.003999999999998</v>
      </c>
      <c r="J1700" s="5">
        <v>-0.11747</v>
      </c>
      <c r="K1700" s="5">
        <v>267.65800000000002</v>
      </c>
      <c r="M1700" s="5">
        <v>34.004100000000001</v>
      </c>
      <c r="N1700" s="5">
        <v>-0.18592700000000001</v>
      </c>
      <c r="O1700" s="5">
        <v>535.32799999999997</v>
      </c>
      <c r="Q1700" s="5">
        <v>34.003900000000002</v>
      </c>
      <c r="R1700" s="5">
        <v>-0.52234800000000003</v>
      </c>
      <c r="S1700" s="5">
        <v>2676.57</v>
      </c>
      <c r="U1700" s="5">
        <v>34.003900000000002</v>
      </c>
      <c r="V1700" s="5">
        <v>-0.87076100000000001</v>
      </c>
      <c r="W1700" s="5">
        <v>5353.12</v>
      </c>
      <c r="Y1700" s="5">
        <v>33.841500000000003</v>
      </c>
      <c r="Z1700" s="5">
        <v>3.5489399999999997E-2</v>
      </c>
      <c r="AA1700" s="5">
        <v>-23.753900000000002</v>
      </c>
      <c r="AC1700" s="5">
        <v>33.841500000000003</v>
      </c>
      <c r="AD1700" s="5">
        <v>7.7143600000000007E-2</v>
      </c>
      <c r="AE1700" s="5">
        <v>-47.508400000000002</v>
      </c>
      <c r="AG1700" s="5">
        <v>33.8416</v>
      </c>
      <c r="AH1700" s="5">
        <v>0.31856099999999998</v>
      </c>
      <c r="AI1700" s="5">
        <v>-237.53800000000001</v>
      </c>
      <c r="AK1700" s="5">
        <v>33.8414</v>
      </c>
      <c r="AL1700" s="5">
        <v>0.53015199999999996</v>
      </c>
      <c r="AM1700" s="5">
        <v>-475.08</v>
      </c>
      <c r="AO1700" s="5">
        <v>33.8414</v>
      </c>
      <c r="AP1700" s="5">
        <v>1.8059799999999999</v>
      </c>
      <c r="AQ1700" s="5">
        <v>-2375.42</v>
      </c>
      <c r="AS1700" s="5">
        <v>33.8414</v>
      </c>
      <c r="AT1700" s="5">
        <v>3.15944</v>
      </c>
      <c r="AU1700" s="5">
        <v>-4750.83</v>
      </c>
      <c r="AW1700" s="5">
        <v>34.003999999999998</v>
      </c>
      <c r="AX1700" s="5">
        <v>-3.12524E-2</v>
      </c>
      <c r="AY1700" s="5">
        <v>-96.060299999999998</v>
      </c>
      <c r="BA1700" s="5">
        <v>34.003999999999998</v>
      </c>
      <c r="BB1700" s="5">
        <v>-5.6575399999999998E-2</v>
      </c>
      <c r="BC1700" s="5">
        <v>-480.29700000000003</v>
      </c>
      <c r="BE1700" s="5">
        <v>34.003999999999998</v>
      </c>
      <c r="BF1700" s="5">
        <v>-7.2267200000000004E-2</v>
      </c>
      <c r="BG1700" s="5">
        <v>-960.60400000000004</v>
      </c>
      <c r="BI1700" s="5">
        <v>34.003900000000002</v>
      </c>
      <c r="BJ1700" s="5">
        <v>-0.16427800000000001</v>
      </c>
      <c r="BK1700" s="5">
        <v>-4803</v>
      </c>
      <c r="BM1700" s="5">
        <v>34.003999999999998</v>
      </c>
      <c r="BN1700" s="5">
        <v>-0.24068700000000001</v>
      </c>
      <c r="BO1700" s="5">
        <v>-9606.15</v>
      </c>
    </row>
    <row r="1701" spans="1:67" x14ac:dyDescent="0.35">
      <c r="A1701" s="5">
        <v>34.024099999999997</v>
      </c>
      <c r="B1701" s="6">
        <v>-8.1632800000000002E-3</v>
      </c>
      <c r="C1701" s="5">
        <v>25.913599999999999</v>
      </c>
      <c r="E1701" s="5">
        <v>34.0242</v>
      </c>
      <c r="F1701" s="5">
        <v>-3.5998299999999997E-2</v>
      </c>
      <c r="G1701" s="5">
        <v>51.827599999999997</v>
      </c>
      <c r="I1701" s="5">
        <v>34.024099999999997</v>
      </c>
      <c r="J1701" s="5">
        <v>-0.123721</v>
      </c>
      <c r="K1701" s="5">
        <v>259.142</v>
      </c>
      <c r="M1701" s="5">
        <v>34.024099999999997</v>
      </c>
      <c r="N1701" s="5">
        <v>-0.18532199999999999</v>
      </c>
      <c r="O1701" s="5">
        <v>518.28399999999999</v>
      </c>
      <c r="Q1701" s="5">
        <v>34.024099999999997</v>
      </c>
      <c r="R1701" s="5">
        <v>-0.52513900000000002</v>
      </c>
      <c r="S1701" s="5">
        <v>2591.39</v>
      </c>
      <c r="U1701" s="5">
        <v>34.0242</v>
      </c>
      <c r="V1701" s="5">
        <v>-0.87586699999999995</v>
      </c>
      <c r="W1701" s="5">
        <v>5182.8</v>
      </c>
      <c r="Y1701" s="5">
        <v>33.8613</v>
      </c>
      <c r="Z1701" s="5">
        <v>4.2807100000000001E-2</v>
      </c>
      <c r="AA1701" s="5">
        <v>-19.259399999999999</v>
      </c>
      <c r="AC1701" s="5">
        <v>33.8613</v>
      </c>
      <c r="AD1701" s="5">
        <v>7.5275999999999996E-2</v>
      </c>
      <c r="AE1701" s="5">
        <v>-38.517099999999999</v>
      </c>
      <c r="AG1701" s="5">
        <v>33.861400000000003</v>
      </c>
      <c r="AH1701" s="5">
        <v>0.34068999999999999</v>
      </c>
      <c r="AI1701" s="5">
        <v>-192.58699999999999</v>
      </c>
      <c r="AK1701" s="5">
        <v>33.861199999999997</v>
      </c>
      <c r="AL1701" s="5">
        <v>0.54857699999999998</v>
      </c>
      <c r="AM1701" s="5">
        <v>-385.17399999999998</v>
      </c>
      <c r="AO1701" s="5">
        <v>33.861400000000003</v>
      </c>
      <c r="AP1701" s="5">
        <v>1.8818699999999999</v>
      </c>
      <c r="AQ1701" s="5">
        <v>-1925.85</v>
      </c>
      <c r="AS1701" s="5">
        <v>33.861400000000003</v>
      </c>
      <c r="AT1701" s="5">
        <v>3.2943799999999999</v>
      </c>
      <c r="AU1701" s="5">
        <v>-3851.77</v>
      </c>
      <c r="AW1701" s="5">
        <v>34.024099999999997</v>
      </c>
      <c r="AX1701" s="5">
        <v>-3.2712600000000001E-2</v>
      </c>
      <c r="AY1701" s="5">
        <v>-96.334599999999995</v>
      </c>
      <c r="BA1701" s="5">
        <v>34.024099999999997</v>
      </c>
      <c r="BB1701" s="5">
        <v>-4.7799300000000003E-2</v>
      </c>
      <c r="BC1701" s="5">
        <v>-481.67700000000002</v>
      </c>
      <c r="BE1701" s="5">
        <v>34.024099999999997</v>
      </c>
      <c r="BF1701" s="5">
        <v>-6.9635199999999994E-2</v>
      </c>
      <c r="BG1701" s="5">
        <v>-963.33699999999999</v>
      </c>
      <c r="BI1701" s="5">
        <v>34.0242</v>
      </c>
      <c r="BJ1701" s="5">
        <v>-0.15787799999999999</v>
      </c>
      <c r="BK1701" s="5">
        <v>-4816.76</v>
      </c>
      <c r="BM1701" s="5">
        <v>34.0242</v>
      </c>
      <c r="BN1701" s="5">
        <v>-0.23833699999999999</v>
      </c>
      <c r="BO1701" s="5">
        <v>-9633.51</v>
      </c>
    </row>
    <row r="1702" spans="1:67" x14ac:dyDescent="0.35">
      <c r="A1702" s="5">
        <v>34.044199999999996</v>
      </c>
      <c r="B1702" s="5">
        <v>-1.9787900000000001E-2</v>
      </c>
      <c r="C1702" s="5">
        <v>25.051500000000001</v>
      </c>
      <c r="E1702" s="5">
        <v>34.044199999999996</v>
      </c>
      <c r="F1702" s="5">
        <v>-3.08854E-2</v>
      </c>
      <c r="G1702" s="5">
        <v>50.102800000000002</v>
      </c>
      <c r="I1702" s="5">
        <v>34.044199999999996</v>
      </c>
      <c r="J1702" s="5">
        <v>-0.12583800000000001</v>
      </c>
      <c r="K1702" s="5">
        <v>250.51499999999999</v>
      </c>
      <c r="M1702" s="5">
        <v>34.0441</v>
      </c>
      <c r="N1702" s="5">
        <v>-0.184613</v>
      </c>
      <c r="O1702" s="5">
        <v>501.03500000000003</v>
      </c>
      <c r="Q1702" s="5">
        <v>34.044199999999996</v>
      </c>
      <c r="R1702" s="5">
        <v>-0.52921399999999996</v>
      </c>
      <c r="S1702" s="5">
        <v>2505.14</v>
      </c>
      <c r="U1702" s="5">
        <v>34.044199999999996</v>
      </c>
      <c r="V1702" s="5">
        <v>-0.87404300000000001</v>
      </c>
      <c r="W1702" s="5">
        <v>5010.6000000000004</v>
      </c>
      <c r="Y1702" s="5">
        <v>33.881300000000003</v>
      </c>
      <c r="Z1702" s="5">
        <v>4.7811300000000001E-2</v>
      </c>
      <c r="AA1702" s="5">
        <v>-14.571999999999999</v>
      </c>
      <c r="AC1702" s="5">
        <v>33.881300000000003</v>
      </c>
      <c r="AD1702" s="5">
        <v>8.2528000000000004E-2</v>
      </c>
      <c r="AE1702" s="5">
        <v>-29.143999999999998</v>
      </c>
      <c r="AG1702" s="5">
        <v>33.881399999999999</v>
      </c>
      <c r="AH1702" s="5">
        <v>0.340337</v>
      </c>
      <c r="AI1702" s="5">
        <v>-145.72200000000001</v>
      </c>
      <c r="AK1702" s="5">
        <v>33.8812</v>
      </c>
      <c r="AL1702" s="5">
        <v>0.56237000000000004</v>
      </c>
      <c r="AM1702" s="5">
        <v>-291.44099999999997</v>
      </c>
      <c r="AO1702" s="5">
        <v>33.881399999999999</v>
      </c>
      <c r="AP1702" s="5">
        <v>1.9331499999999999</v>
      </c>
      <c r="AQ1702" s="5">
        <v>-1457.21</v>
      </c>
      <c r="AS1702" s="5">
        <v>33.881399999999999</v>
      </c>
      <c r="AT1702" s="5">
        <v>3.4024100000000002</v>
      </c>
      <c r="AU1702" s="5">
        <v>-2914.42</v>
      </c>
      <c r="AW1702" s="5">
        <v>34.044199999999996</v>
      </c>
      <c r="AX1702" s="5">
        <v>-2.3279399999999999E-2</v>
      </c>
      <c r="AY1702" s="5">
        <v>-96.599199999999996</v>
      </c>
      <c r="BA1702" s="5">
        <v>34.0441</v>
      </c>
      <c r="BB1702" s="5">
        <v>-4.8356099999999999E-2</v>
      </c>
      <c r="BC1702" s="5">
        <v>-483.005</v>
      </c>
      <c r="BE1702" s="5">
        <v>34.044199999999996</v>
      </c>
      <c r="BF1702" s="5">
        <v>-6.8421800000000005E-2</v>
      </c>
      <c r="BG1702" s="5">
        <v>-965.98500000000001</v>
      </c>
      <c r="BI1702" s="5">
        <v>34.044199999999996</v>
      </c>
      <c r="BJ1702" s="5">
        <v>-0.1527</v>
      </c>
      <c r="BK1702" s="5">
        <v>-4829.9799999999996</v>
      </c>
      <c r="BM1702" s="5">
        <v>34.044199999999996</v>
      </c>
      <c r="BN1702" s="5">
        <v>-0.23137199999999999</v>
      </c>
      <c r="BO1702" s="5">
        <v>-9659.89</v>
      </c>
    </row>
    <row r="1703" spans="1:67" x14ac:dyDescent="0.35">
      <c r="A1703" s="5">
        <v>34.0642</v>
      </c>
      <c r="B1703" s="5">
        <v>-2.1231E-2</v>
      </c>
      <c r="C1703" s="5">
        <v>24.179600000000001</v>
      </c>
      <c r="E1703" s="5">
        <v>34.0642</v>
      </c>
      <c r="F1703" s="5">
        <v>-3.4218899999999997E-2</v>
      </c>
      <c r="G1703" s="5">
        <v>48.358699999999999</v>
      </c>
      <c r="I1703" s="5">
        <v>34.0642</v>
      </c>
      <c r="J1703" s="5">
        <v>-0.126662</v>
      </c>
      <c r="K1703" s="5">
        <v>241.791</v>
      </c>
      <c r="M1703" s="5">
        <v>34.064100000000003</v>
      </c>
      <c r="N1703" s="5">
        <v>-0.18462400000000001</v>
      </c>
      <c r="O1703" s="5">
        <v>483.59300000000002</v>
      </c>
      <c r="Q1703" s="5">
        <v>34.0642</v>
      </c>
      <c r="R1703" s="5">
        <v>-0.53167500000000001</v>
      </c>
      <c r="S1703" s="5">
        <v>2417.9299999999998</v>
      </c>
      <c r="U1703" s="5">
        <v>34.064300000000003</v>
      </c>
      <c r="V1703" s="5">
        <v>-0.88759600000000005</v>
      </c>
      <c r="W1703" s="5">
        <v>4835.82</v>
      </c>
      <c r="Y1703" s="5">
        <v>33.901299999999999</v>
      </c>
      <c r="Z1703" s="5">
        <v>5.03867E-2</v>
      </c>
      <c r="AA1703" s="5">
        <v>-9.7408400000000004</v>
      </c>
      <c r="AC1703" s="5">
        <v>33.901299999999999</v>
      </c>
      <c r="AD1703" s="5">
        <v>9.0511900000000006E-2</v>
      </c>
      <c r="AE1703" s="5">
        <v>-19.481000000000002</v>
      </c>
      <c r="AG1703" s="5">
        <v>33.901400000000002</v>
      </c>
      <c r="AH1703" s="5">
        <v>0.35349000000000003</v>
      </c>
      <c r="AI1703" s="5">
        <v>-97.406000000000006</v>
      </c>
      <c r="AK1703" s="5">
        <v>33.901200000000003</v>
      </c>
      <c r="AL1703" s="5">
        <v>0.57440000000000002</v>
      </c>
      <c r="AM1703" s="5">
        <v>-194.809</v>
      </c>
      <c r="AO1703" s="5">
        <v>33.901499999999999</v>
      </c>
      <c r="AP1703" s="5">
        <v>1.9791799999999999</v>
      </c>
      <c r="AQ1703" s="5">
        <v>-974.06</v>
      </c>
      <c r="AS1703" s="5">
        <v>33.901400000000002</v>
      </c>
      <c r="AT1703" s="5">
        <v>3.47959</v>
      </c>
      <c r="AU1703" s="5">
        <v>-1948.14</v>
      </c>
      <c r="AW1703" s="5">
        <v>34.0642</v>
      </c>
      <c r="AX1703" s="5">
        <v>-3.3924000000000003E-2</v>
      </c>
      <c r="AY1703" s="5">
        <v>-96.855000000000004</v>
      </c>
      <c r="BA1703" s="5">
        <v>34.0642</v>
      </c>
      <c r="BB1703" s="5">
        <v>-5.5288900000000002E-2</v>
      </c>
      <c r="BC1703" s="5">
        <v>-484.27300000000002</v>
      </c>
      <c r="BE1703" s="5">
        <v>34.0642</v>
      </c>
      <c r="BF1703" s="5">
        <v>-6.8195500000000006E-2</v>
      </c>
      <c r="BG1703" s="5">
        <v>-968.54499999999996</v>
      </c>
      <c r="BI1703" s="5">
        <v>34.064100000000003</v>
      </c>
      <c r="BJ1703" s="5">
        <v>-0.15374599999999999</v>
      </c>
      <c r="BK1703" s="5">
        <v>-4842.67</v>
      </c>
      <c r="BM1703" s="5">
        <v>34.0642</v>
      </c>
      <c r="BN1703" s="5">
        <v>-0.229993</v>
      </c>
      <c r="BO1703" s="5">
        <v>-9685.2199999999993</v>
      </c>
    </row>
    <row r="1704" spans="1:67" x14ac:dyDescent="0.35">
      <c r="A1704" s="5">
        <v>34.084200000000003</v>
      </c>
      <c r="B1704" s="5">
        <v>-1.3324300000000001E-2</v>
      </c>
      <c r="C1704" s="5">
        <v>23.297000000000001</v>
      </c>
      <c r="E1704" s="5">
        <v>34.084200000000003</v>
      </c>
      <c r="F1704" s="5">
        <v>-3.6331000000000002E-2</v>
      </c>
      <c r="G1704" s="5">
        <v>46.594499999999996</v>
      </c>
      <c r="I1704" s="5">
        <v>34.084200000000003</v>
      </c>
      <c r="J1704" s="5">
        <v>-0.125801</v>
      </c>
      <c r="K1704" s="5">
        <v>232.97900000000001</v>
      </c>
      <c r="M1704" s="5">
        <v>34.084099999999999</v>
      </c>
      <c r="N1704" s="5">
        <v>-0.18913099999999999</v>
      </c>
      <c r="O1704" s="5">
        <v>465.96199999999999</v>
      </c>
      <c r="Q1704" s="5">
        <v>34.084200000000003</v>
      </c>
      <c r="R1704" s="5">
        <v>-0.53440900000000002</v>
      </c>
      <c r="S1704" s="5">
        <v>2329.73</v>
      </c>
      <c r="U1704" s="5">
        <v>34.084299999999999</v>
      </c>
      <c r="V1704" s="5">
        <v>-0.895007</v>
      </c>
      <c r="W1704" s="5">
        <v>4659.41</v>
      </c>
      <c r="Y1704" s="5">
        <v>33.921100000000003</v>
      </c>
      <c r="Z1704" s="5">
        <v>5.42476E-2</v>
      </c>
      <c r="AA1704" s="5">
        <v>-4.8120099999999999</v>
      </c>
      <c r="AC1704" s="5">
        <v>33.921100000000003</v>
      </c>
      <c r="AD1704" s="5">
        <v>8.9930899999999994E-2</v>
      </c>
      <c r="AE1704" s="5">
        <v>-9.6247600000000002</v>
      </c>
      <c r="AG1704" s="5">
        <v>33.921199999999999</v>
      </c>
      <c r="AH1704" s="5">
        <v>0.35802299999999998</v>
      </c>
      <c r="AI1704" s="5">
        <v>-48.124400000000001</v>
      </c>
      <c r="AK1704" s="5">
        <v>33.920999999999999</v>
      </c>
      <c r="AL1704" s="5">
        <v>0.58291400000000004</v>
      </c>
      <c r="AM1704" s="5">
        <v>-96.247200000000007</v>
      </c>
      <c r="AO1704" s="5">
        <v>33.921199999999999</v>
      </c>
      <c r="AP1704" s="5">
        <v>2.0146299999999999</v>
      </c>
      <c r="AQ1704" s="5">
        <v>-481.245</v>
      </c>
      <c r="AS1704" s="5">
        <v>33.921199999999999</v>
      </c>
      <c r="AT1704" s="5">
        <v>3.52983</v>
      </c>
      <c r="AU1704" s="5">
        <v>-962.49099999999999</v>
      </c>
      <c r="AW1704" s="5">
        <v>34.084200000000003</v>
      </c>
      <c r="AX1704" s="5">
        <v>-3.4317800000000002E-2</v>
      </c>
      <c r="AY1704" s="5">
        <v>-97.099400000000003</v>
      </c>
      <c r="BA1704" s="5">
        <v>34.084200000000003</v>
      </c>
      <c r="BB1704" s="5">
        <v>-4.6534199999999998E-2</v>
      </c>
      <c r="BC1704" s="5">
        <v>-485.50099999999998</v>
      </c>
      <c r="BE1704" s="5">
        <v>34.084200000000003</v>
      </c>
      <c r="BF1704" s="5">
        <v>-6.7446000000000006E-2</v>
      </c>
      <c r="BG1704" s="5">
        <v>-971.01499999999999</v>
      </c>
      <c r="BI1704" s="5">
        <v>34.084099999999999</v>
      </c>
      <c r="BJ1704" s="5">
        <v>-0.145653</v>
      </c>
      <c r="BK1704" s="5">
        <v>-4855.01</v>
      </c>
      <c r="BM1704" s="5">
        <v>34.084099999999999</v>
      </c>
      <c r="BN1704" s="5">
        <v>-0.22242600000000001</v>
      </c>
      <c r="BO1704" s="5">
        <v>-9710.02</v>
      </c>
    </row>
    <row r="1705" spans="1:67" x14ac:dyDescent="0.35">
      <c r="A1705" s="5">
        <v>34.104199999999999</v>
      </c>
      <c r="B1705" s="5">
        <v>-2.14682E-2</v>
      </c>
      <c r="C1705" s="5">
        <v>22.405999999999999</v>
      </c>
      <c r="E1705" s="5">
        <v>34.104100000000003</v>
      </c>
      <c r="F1705" s="5">
        <v>-2.8452999999999999E-2</v>
      </c>
      <c r="G1705" s="5">
        <v>44.8125</v>
      </c>
      <c r="I1705" s="5">
        <v>34.104199999999999</v>
      </c>
      <c r="J1705" s="5">
        <v>-0.124235</v>
      </c>
      <c r="K1705" s="5">
        <v>224.06100000000001</v>
      </c>
      <c r="M1705" s="5">
        <v>34.104199999999999</v>
      </c>
      <c r="N1705" s="5">
        <v>-0.19475200000000001</v>
      </c>
      <c r="O1705" s="5">
        <v>448.13</v>
      </c>
      <c r="Q1705" s="5">
        <v>34.104199999999999</v>
      </c>
      <c r="R1705" s="5">
        <v>-0.5464</v>
      </c>
      <c r="S1705" s="5">
        <v>2240.59</v>
      </c>
      <c r="U1705" s="5">
        <v>34.103999999999999</v>
      </c>
      <c r="V1705" s="5">
        <v>-0.90206699999999995</v>
      </c>
      <c r="W1705" s="5">
        <v>4481.1899999999996</v>
      </c>
      <c r="Y1705" s="5">
        <v>33.941099999999999</v>
      </c>
      <c r="Z1705" s="5">
        <v>5.1539599999999998E-2</v>
      </c>
      <c r="AA1705" s="5">
        <v>0.163276</v>
      </c>
      <c r="AC1705" s="5">
        <v>33.941099999999999</v>
      </c>
      <c r="AD1705" s="5">
        <v>8.9412900000000003E-2</v>
      </c>
      <c r="AE1705" s="5">
        <v>0.32748100000000002</v>
      </c>
      <c r="AG1705" s="5">
        <v>33.941200000000002</v>
      </c>
      <c r="AH1705" s="5">
        <v>0.34962599999999999</v>
      </c>
      <c r="AI1705" s="5">
        <v>1.6368400000000001</v>
      </c>
      <c r="AK1705" s="5">
        <v>33.941000000000003</v>
      </c>
      <c r="AL1705" s="5">
        <v>0.58320700000000003</v>
      </c>
      <c r="AM1705" s="5">
        <v>3.27278</v>
      </c>
      <c r="AO1705" s="5">
        <v>33.941200000000002</v>
      </c>
      <c r="AP1705" s="5">
        <v>2.02136</v>
      </c>
      <c r="AQ1705" s="5">
        <v>16.364699999999999</v>
      </c>
      <c r="AS1705" s="5">
        <v>33.941200000000002</v>
      </c>
      <c r="AT1705" s="5">
        <v>3.55159</v>
      </c>
      <c r="AU1705" s="5">
        <v>32.730400000000003</v>
      </c>
      <c r="AW1705" s="5">
        <v>34.104199999999999</v>
      </c>
      <c r="AX1705" s="5">
        <v>-2.3905200000000001E-2</v>
      </c>
      <c r="AY1705" s="5">
        <v>-97.334000000000003</v>
      </c>
      <c r="BA1705" s="5">
        <v>34.104199999999999</v>
      </c>
      <c r="BB1705" s="5">
        <v>-4.4461399999999998E-2</v>
      </c>
      <c r="BC1705" s="5">
        <v>-486.678</v>
      </c>
      <c r="BE1705" s="5">
        <v>34.104199999999999</v>
      </c>
      <c r="BF1705" s="5">
        <v>-6.6491099999999997E-2</v>
      </c>
      <c r="BG1705" s="5">
        <v>-973.37699999999995</v>
      </c>
      <c r="BI1705" s="5">
        <v>34.104199999999999</v>
      </c>
      <c r="BJ1705" s="5">
        <v>-0.14711299999999999</v>
      </c>
      <c r="BK1705" s="5">
        <v>-4866.93</v>
      </c>
      <c r="BM1705" s="5">
        <v>34.104100000000003</v>
      </c>
      <c r="BN1705" s="5">
        <v>-0.210339</v>
      </c>
      <c r="BO1705" s="5">
        <v>-9733.57</v>
      </c>
    </row>
    <row r="1706" spans="1:67" x14ac:dyDescent="0.35">
      <c r="A1706" s="5">
        <v>34.124400000000001</v>
      </c>
      <c r="B1706" s="5">
        <v>-1.86686E-2</v>
      </c>
      <c r="C1706" s="5">
        <v>21.505600000000001</v>
      </c>
      <c r="E1706" s="5">
        <v>34.124400000000001</v>
      </c>
      <c r="F1706" s="5">
        <v>-3.3562099999999997E-2</v>
      </c>
      <c r="G1706" s="5">
        <v>43.010800000000003</v>
      </c>
      <c r="I1706" s="5">
        <v>34.124400000000001</v>
      </c>
      <c r="J1706" s="5">
        <v>-0.12969700000000001</v>
      </c>
      <c r="K1706" s="5">
        <v>215.05699999999999</v>
      </c>
      <c r="M1706" s="5">
        <v>34.124400000000001</v>
      </c>
      <c r="N1706" s="5">
        <v>-0.18884400000000001</v>
      </c>
      <c r="O1706" s="5">
        <v>430.12200000000001</v>
      </c>
      <c r="Q1706" s="5">
        <v>34.124200000000002</v>
      </c>
      <c r="R1706" s="5">
        <v>-0.54586299999999999</v>
      </c>
      <c r="S1706" s="5">
        <v>2150.5700000000002</v>
      </c>
      <c r="U1706" s="5">
        <v>34.124299999999998</v>
      </c>
      <c r="V1706" s="5">
        <v>-0.91571199999999997</v>
      </c>
      <c r="W1706" s="5">
        <v>4301.1499999999996</v>
      </c>
      <c r="Y1706" s="5">
        <v>33.961199999999998</v>
      </c>
      <c r="Z1706" s="5">
        <v>5.5469900000000003E-2</v>
      </c>
      <c r="AA1706" s="5">
        <v>5.1383099999999997</v>
      </c>
      <c r="AC1706" s="5">
        <v>33.961100000000002</v>
      </c>
      <c r="AD1706" s="5">
        <v>9.2662800000000003E-2</v>
      </c>
      <c r="AE1706" s="5">
        <v>10.2759</v>
      </c>
      <c r="AG1706" s="5">
        <v>33.961199999999998</v>
      </c>
      <c r="AH1706" s="5">
        <v>0.35698099999999999</v>
      </c>
      <c r="AI1706" s="5">
        <v>51.380800000000001</v>
      </c>
      <c r="AK1706" s="5">
        <v>33.960999999999999</v>
      </c>
      <c r="AL1706" s="5">
        <v>0.58479499999999995</v>
      </c>
      <c r="AM1706" s="5">
        <v>102.762</v>
      </c>
      <c r="AO1706" s="5">
        <v>33.961300000000001</v>
      </c>
      <c r="AP1706" s="5">
        <v>2.0159699999999998</v>
      </c>
      <c r="AQ1706" s="5">
        <v>513.80499999999995</v>
      </c>
      <c r="AS1706" s="5">
        <v>33.961300000000001</v>
      </c>
      <c r="AT1706" s="5">
        <v>3.5365899999999999</v>
      </c>
      <c r="AU1706" s="5">
        <v>1027.6099999999999</v>
      </c>
      <c r="AW1706" s="5">
        <v>34.124400000000001</v>
      </c>
      <c r="AX1706" s="5">
        <v>-2.7905200000000002E-2</v>
      </c>
      <c r="AY1706" s="5">
        <v>-97.560699999999997</v>
      </c>
      <c r="BA1706" s="5">
        <v>34.124299999999998</v>
      </c>
      <c r="BB1706" s="5">
        <v>-5.0931999999999998E-2</v>
      </c>
      <c r="BC1706" s="5">
        <v>-487.80700000000002</v>
      </c>
      <c r="BE1706" s="5">
        <v>34.124400000000001</v>
      </c>
      <c r="BF1706" s="5">
        <v>-6.35381E-2</v>
      </c>
      <c r="BG1706" s="5">
        <v>-975.61400000000003</v>
      </c>
      <c r="BI1706" s="5">
        <v>34.124299999999998</v>
      </c>
      <c r="BJ1706" s="5">
        <v>-0.14624799999999999</v>
      </c>
      <c r="BK1706" s="5">
        <v>-4878.0600000000004</v>
      </c>
      <c r="BM1706" s="5">
        <v>34.124299999999998</v>
      </c>
      <c r="BN1706" s="5">
        <v>-0.209979</v>
      </c>
      <c r="BO1706" s="5">
        <v>-9756.1299999999992</v>
      </c>
    </row>
    <row r="1707" spans="1:67" x14ac:dyDescent="0.35">
      <c r="A1707" s="5">
        <v>34.144399999999997</v>
      </c>
      <c r="B1707" s="5">
        <v>-1.32415E-2</v>
      </c>
      <c r="C1707" s="5">
        <v>20.596499999999999</v>
      </c>
      <c r="E1707" s="5">
        <v>34.144300000000001</v>
      </c>
      <c r="F1707" s="5">
        <v>-4.11925E-2</v>
      </c>
      <c r="G1707" s="5">
        <v>41.193899999999999</v>
      </c>
      <c r="I1707" s="5">
        <v>34.144399999999997</v>
      </c>
      <c r="J1707" s="5">
        <v>-0.13206899999999999</v>
      </c>
      <c r="K1707" s="5">
        <v>205.97</v>
      </c>
      <c r="M1707" s="5">
        <v>34.144500000000001</v>
      </c>
      <c r="N1707" s="5">
        <v>-0.18906600000000001</v>
      </c>
      <c r="O1707" s="5">
        <v>411.93299999999999</v>
      </c>
      <c r="Q1707" s="5">
        <v>34.144300000000001</v>
      </c>
      <c r="R1707" s="5">
        <v>-0.542211</v>
      </c>
      <c r="S1707" s="5">
        <v>2059.69</v>
      </c>
      <c r="U1707" s="5">
        <v>34.144300000000001</v>
      </c>
      <c r="V1707" s="5">
        <v>-0.91556899999999997</v>
      </c>
      <c r="W1707" s="5">
        <v>4119.42</v>
      </c>
      <c r="Y1707" s="5">
        <v>33.980899999999998</v>
      </c>
      <c r="Z1707" s="5">
        <v>5.9498200000000001E-2</v>
      </c>
      <c r="AA1707" s="5">
        <v>10.061199999999999</v>
      </c>
      <c r="AC1707" s="5">
        <v>33.980899999999998</v>
      </c>
      <c r="AD1707" s="5">
        <v>9.1650999999999996E-2</v>
      </c>
      <c r="AE1707" s="5">
        <v>20.123100000000001</v>
      </c>
      <c r="AG1707" s="5">
        <v>33.981000000000002</v>
      </c>
      <c r="AH1707" s="5">
        <v>0.35530400000000001</v>
      </c>
      <c r="AI1707" s="5">
        <v>100.61499999999999</v>
      </c>
      <c r="AK1707" s="5">
        <v>33.980800000000002</v>
      </c>
      <c r="AL1707" s="5">
        <v>0.57938400000000001</v>
      </c>
      <c r="AM1707" s="5">
        <v>201.23</v>
      </c>
      <c r="AO1707" s="5">
        <v>33.981000000000002</v>
      </c>
      <c r="AP1707" s="5">
        <v>1.9910099999999999</v>
      </c>
      <c r="AQ1707" s="5">
        <v>1006.14</v>
      </c>
      <c r="AS1707" s="5">
        <v>33.981000000000002</v>
      </c>
      <c r="AT1707" s="5">
        <v>3.4950299999999999</v>
      </c>
      <c r="AU1707" s="5">
        <v>2012.28</v>
      </c>
      <c r="AW1707" s="5">
        <v>34.144399999999997</v>
      </c>
      <c r="AX1707" s="5">
        <v>-2.8995300000000002E-2</v>
      </c>
      <c r="AY1707" s="5">
        <v>-97.7774</v>
      </c>
      <c r="BA1707" s="5">
        <v>34.144399999999997</v>
      </c>
      <c r="BB1707" s="5">
        <v>-4.6129400000000001E-2</v>
      </c>
      <c r="BC1707" s="5">
        <v>-488.89100000000002</v>
      </c>
      <c r="BE1707" s="5">
        <v>34.144399999999997</v>
      </c>
      <c r="BF1707" s="5">
        <v>-6.1166499999999999E-2</v>
      </c>
      <c r="BG1707" s="5">
        <v>-977.77499999999998</v>
      </c>
      <c r="BI1707" s="5">
        <v>34.144300000000001</v>
      </c>
      <c r="BJ1707" s="5">
        <v>-0.133386</v>
      </c>
      <c r="BK1707" s="5">
        <v>-4888.84</v>
      </c>
      <c r="BM1707" s="5">
        <v>34.144300000000001</v>
      </c>
      <c r="BN1707" s="5">
        <v>-0.20494699999999999</v>
      </c>
      <c r="BO1707" s="5">
        <v>-9777.75</v>
      </c>
    </row>
    <row r="1708" spans="1:67" x14ac:dyDescent="0.35">
      <c r="A1708" s="5">
        <v>34.164299999999997</v>
      </c>
      <c r="B1708" s="5">
        <v>-2.59349E-2</v>
      </c>
      <c r="C1708" s="5">
        <v>19.679600000000001</v>
      </c>
      <c r="E1708" s="5">
        <v>34.164299999999997</v>
      </c>
      <c r="F1708" s="5">
        <v>-3.3438700000000002E-2</v>
      </c>
      <c r="G1708" s="5">
        <v>39.359099999999998</v>
      </c>
      <c r="I1708" s="5">
        <v>34.164299999999997</v>
      </c>
      <c r="J1708" s="5">
        <v>-0.12762999999999999</v>
      </c>
      <c r="K1708" s="5">
        <v>196.79599999999999</v>
      </c>
      <c r="M1708" s="5">
        <v>34.164200000000001</v>
      </c>
      <c r="N1708" s="5">
        <v>-0.19794900000000001</v>
      </c>
      <c r="O1708" s="5">
        <v>393.59399999999999</v>
      </c>
      <c r="Q1708" s="5">
        <v>34.164299999999997</v>
      </c>
      <c r="R1708" s="5">
        <v>-0.54881100000000005</v>
      </c>
      <c r="S1708" s="5">
        <v>1967.92</v>
      </c>
      <c r="U1708" s="5">
        <v>34.164299999999997</v>
      </c>
      <c r="V1708" s="5">
        <v>-0.91961899999999996</v>
      </c>
      <c r="W1708" s="5">
        <v>3935.85</v>
      </c>
      <c r="Y1708" s="5">
        <v>34.000900000000001</v>
      </c>
      <c r="Z1708" s="5">
        <v>5.8378300000000001E-2</v>
      </c>
      <c r="AA1708" s="5">
        <v>14.8851</v>
      </c>
      <c r="AC1708" s="5">
        <v>34.000900000000001</v>
      </c>
      <c r="AD1708" s="5">
        <v>9.5587599999999995E-2</v>
      </c>
      <c r="AE1708" s="5">
        <v>29.769600000000001</v>
      </c>
      <c r="AG1708" s="5">
        <v>34.000999999999998</v>
      </c>
      <c r="AH1708" s="5">
        <v>0.34073199999999998</v>
      </c>
      <c r="AI1708" s="5">
        <v>148.84899999999999</v>
      </c>
      <c r="AK1708" s="5">
        <v>34.000799999999998</v>
      </c>
      <c r="AL1708" s="5">
        <v>0.55787100000000001</v>
      </c>
      <c r="AM1708" s="5">
        <v>297.69600000000003</v>
      </c>
      <c r="AO1708" s="5">
        <v>34.001100000000001</v>
      </c>
      <c r="AP1708" s="5">
        <v>1.95106</v>
      </c>
      <c r="AQ1708" s="5">
        <v>1488.48</v>
      </c>
      <c r="AS1708" s="5">
        <v>34.001100000000001</v>
      </c>
      <c r="AT1708" s="5">
        <v>3.4332400000000001</v>
      </c>
      <c r="AU1708" s="5">
        <v>2976.97</v>
      </c>
      <c r="AW1708" s="5">
        <v>34.164299999999997</v>
      </c>
      <c r="AX1708" s="5">
        <v>-2.8510400000000002E-2</v>
      </c>
      <c r="AY1708" s="5">
        <v>-97.983999999999995</v>
      </c>
      <c r="BA1708" s="5">
        <v>34.164400000000001</v>
      </c>
      <c r="BB1708" s="5">
        <v>-4.4777999999999998E-2</v>
      </c>
      <c r="BC1708" s="5">
        <v>-489.92200000000003</v>
      </c>
      <c r="BE1708" s="5">
        <v>34.164299999999997</v>
      </c>
      <c r="BF1708" s="5">
        <v>-6.3387100000000002E-2</v>
      </c>
      <c r="BG1708" s="5">
        <v>-979.83799999999997</v>
      </c>
      <c r="BI1708" s="5">
        <v>34.164299999999997</v>
      </c>
      <c r="BJ1708" s="5">
        <v>-0.13553100000000001</v>
      </c>
      <c r="BK1708" s="5">
        <v>-4899.16</v>
      </c>
      <c r="BM1708" s="5">
        <v>34.164299999999997</v>
      </c>
      <c r="BN1708" s="5">
        <v>-0.19589300000000001</v>
      </c>
      <c r="BO1708" s="5">
        <v>-9798.34</v>
      </c>
    </row>
    <row r="1709" spans="1:67" x14ac:dyDescent="0.35">
      <c r="A1709" s="5">
        <v>34.1843</v>
      </c>
      <c r="B1709" s="5">
        <v>-2.2351099999999999E-2</v>
      </c>
      <c r="C1709" s="5">
        <v>18.754300000000001</v>
      </c>
      <c r="E1709" s="5">
        <v>34.1843</v>
      </c>
      <c r="F1709" s="5">
        <v>-3.4961600000000002E-2</v>
      </c>
      <c r="G1709" s="5">
        <v>37.509399999999999</v>
      </c>
      <c r="I1709" s="5">
        <v>34.1843</v>
      </c>
      <c r="J1709" s="5">
        <v>-0.13147800000000001</v>
      </c>
      <c r="K1709" s="5">
        <v>187.54599999999999</v>
      </c>
      <c r="M1709" s="5">
        <v>34.184199999999997</v>
      </c>
      <c r="N1709" s="5">
        <v>-0.192693</v>
      </c>
      <c r="O1709" s="5">
        <v>375.09399999999999</v>
      </c>
      <c r="Q1709" s="5">
        <v>34.1843</v>
      </c>
      <c r="R1709" s="5">
        <v>-0.55386500000000005</v>
      </c>
      <c r="S1709" s="5">
        <v>1875.56</v>
      </c>
      <c r="U1709" s="5">
        <v>34.184399999999997</v>
      </c>
      <c r="V1709" s="5">
        <v>-0.93367</v>
      </c>
      <c r="W1709" s="5">
        <v>3750.89</v>
      </c>
      <c r="Y1709" s="5">
        <v>34.021000000000001</v>
      </c>
      <c r="Z1709" s="5">
        <v>6.3305899999999998E-2</v>
      </c>
      <c r="AA1709" s="5">
        <v>19.560400000000001</v>
      </c>
      <c r="AC1709" s="5">
        <v>34.021000000000001</v>
      </c>
      <c r="AD1709" s="5">
        <v>0.100035</v>
      </c>
      <c r="AE1709" s="5">
        <v>39.120800000000003</v>
      </c>
      <c r="AG1709" s="5">
        <v>34.021000000000001</v>
      </c>
      <c r="AH1709" s="5">
        <v>0.338783</v>
      </c>
      <c r="AI1709" s="5">
        <v>195.60599999999999</v>
      </c>
      <c r="AK1709" s="5">
        <v>34.020800000000001</v>
      </c>
      <c r="AL1709" s="5">
        <v>0.54930999999999996</v>
      </c>
      <c r="AM1709" s="5">
        <v>391.20800000000003</v>
      </c>
      <c r="AO1709" s="5">
        <v>34.021099999999997</v>
      </c>
      <c r="AP1709" s="5">
        <v>1.9060999999999999</v>
      </c>
      <c r="AQ1709" s="5">
        <v>1956.02</v>
      </c>
      <c r="AS1709" s="5">
        <v>34.021099999999997</v>
      </c>
      <c r="AT1709" s="5">
        <v>3.3391899999999999</v>
      </c>
      <c r="AU1709" s="5">
        <v>3912.07</v>
      </c>
      <c r="AW1709" s="5">
        <v>34.1843</v>
      </c>
      <c r="AX1709" s="5">
        <v>-3.0765899999999999E-2</v>
      </c>
      <c r="AY1709" s="5">
        <v>-98.179199999999994</v>
      </c>
      <c r="BA1709" s="5">
        <v>34.184399999999997</v>
      </c>
      <c r="BB1709" s="5">
        <v>-4.7414400000000002E-2</v>
      </c>
      <c r="BC1709" s="5">
        <v>-490.90699999999998</v>
      </c>
      <c r="BE1709" s="5">
        <v>34.1843</v>
      </c>
      <c r="BF1709" s="5">
        <v>-6.4199199999999998E-2</v>
      </c>
      <c r="BG1709" s="5">
        <v>-981.79899999999998</v>
      </c>
      <c r="BI1709" s="5">
        <v>34.184399999999997</v>
      </c>
      <c r="BJ1709" s="5">
        <v>-0.13361600000000001</v>
      </c>
      <c r="BK1709" s="5">
        <v>-4909</v>
      </c>
      <c r="BM1709" s="5">
        <v>34.1843</v>
      </c>
      <c r="BN1709" s="5">
        <v>-0.18895700000000001</v>
      </c>
      <c r="BO1709" s="5">
        <v>-9817.98</v>
      </c>
    </row>
    <row r="1710" spans="1:67" x14ac:dyDescent="0.35">
      <c r="A1710" s="5">
        <v>34.2044</v>
      </c>
      <c r="B1710" s="5">
        <v>-1.5436699999999999E-2</v>
      </c>
      <c r="C1710" s="5">
        <v>17.8217</v>
      </c>
      <c r="E1710" s="5">
        <v>34.204500000000003</v>
      </c>
      <c r="F1710" s="5">
        <v>-3.7739300000000003E-2</v>
      </c>
      <c r="G1710" s="5">
        <v>35.643500000000003</v>
      </c>
      <c r="I1710" s="5">
        <v>34.2044</v>
      </c>
      <c r="J1710" s="5">
        <v>-0.13242899999999999</v>
      </c>
      <c r="K1710" s="5">
        <v>178.21700000000001</v>
      </c>
      <c r="M1710" s="5">
        <v>34.204500000000003</v>
      </c>
      <c r="N1710" s="5">
        <v>-0.194301</v>
      </c>
      <c r="O1710" s="5">
        <v>356.43700000000001</v>
      </c>
      <c r="Q1710" s="5">
        <v>34.204599999999999</v>
      </c>
      <c r="R1710" s="5">
        <v>-0.561921</v>
      </c>
      <c r="S1710" s="5">
        <v>1782.18</v>
      </c>
      <c r="U1710" s="5">
        <v>34.2044</v>
      </c>
      <c r="V1710" s="5">
        <v>-0.93271999999999999</v>
      </c>
      <c r="W1710" s="5">
        <v>3564.41</v>
      </c>
      <c r="Y1710" s="5">
        <v>34.040700000000001</v>
      </c>
      <c r="Z1710" s="5">
        <v>5.9229799999999999E-2</v>
      </c>
      <c r="AA1710" s="5">
        <v>24.041499999999999</v>
      </c>
      <c r="AC1710" s="5">
        <v>34.040700000000001</v>
      </c>
      <c r="AD1710" s="5">
        <v>9.5301200000000003E-2</v>
      </c>
      <c r="AE1710" s="5">
        <v>48.082900000000002</v>
      </c>
      <c r="AG1710" s="5">
        <v>34.040799999999997</v>
      </c>
      <c r="AH1710" s="5">
        <v>0.32413900000000001</v>
      </c>
      <c r="AI1710" s="5">
        <v>240.41399999999999</v>
      </c>
      <c r="AK1710" s="5">
        <v>34.040599999999998</v>
      </c>
      <c r="AL1710" s="5">
        <v>0.53620800000000002</v>
      </c>
      <c r="AM1710" s="5">
        <v>480.83199999999999</v>
      </c>
      <c r="AO1710" s="5">
        <v>34.040900000000001</v>
      </c>
      <c r="AP1710" s="5">
        <v>1.8325199999999999</v>
      </c>
      <c r="AQ1710" s="5">
        <v>2404.17</v>
      </c>
      <c r="AS1710" s="5">
        <v>34.040799999999997</v>
      </c>
      <c r="AT1710" s="5">
        <v>3.2090800000000002</v>
      </c>
      <c r="AU1710" s="5">
        <v>4808.3</v>
      </c>
      <c r="AW1710" s="5">
        <v>34.204599999999999</v>
      </c>
      <c r="AX1710" s="5">
        <v>-2.6260800000000001E-2</v>
      </c>
      <c r="AY1710" s="5">
        <v>-98.366</v>
      </c>
      <c r="BA1710" s="5">
        <v>34.204500000000003</v>
      </c>
      <c r="BB1710" s="5">
        <v>-3.8864700000000002E-2</v>
      </c>
      <c r="BC1710" s="5">
        <v>-491.834</v>
      </c>
      <c r="BE1710" s="5">
        <v>34.204599999999999</v>
      </c>
      <c r="BF1710" s="5">
        <v>-5.6346599999999997E-2</v>
      </c>
      <c r="BG1710" s="5">
        <v>-983.64700000000005</v>
      </c>
      <c r="BI1710" s="5">
        <v>34.204500000000003</v>
      </c>
      <c r="BJ1710" s="5">
        <v>-0.12645600000000001</v>
      </c>
      <c r="BK1710" s="5">
        <v>-4918.3500000000004</v>
      </c>
      <c r="BM1710" s="5">
        <v>34.204500000000003</v>
      </c>
      <c r="BN1710" s="5">
        <v>-0.18054200000000001</v>
      </c>
      <c r="BO1710" s="5">
        <v>-9836.7099999999991</v>
      </c>
    </row>
    <row r="1711" spans="1:67" x14ac:dyDescent="0.35">
      <c r="A1711" s="5">
        <v>34.224499999999999</v>
      </c>
      <c r="B1711" s="5">
        <v>-2.38173E-2</v>
      </c>
      <c r="C1711" s="5">
        <v>16.881900000000002</v>
      </c>
      <c r="E1711" s="5">
        <v>34.224499999999999</v>
      </c>
      <c r="F1711" s="5">
        <v>-3.4278500000000003E-2</v>
      </c>
      <c r="G1711" s="5">
        <v>33.7637</v>
      </c>
      <c r="I1711" s="5">
        <v>34.224499999999999</v>
      </c>
      <c r="J1711" s="5">
        <v>-0.13006799999999999</v>
      </c>
      <c r="K1711" s="5">
        <v>168.82</v>
      </c>
      <c r="M1711" s="5">
        <v>34.224499999999999</v>
      </c>
      <c r="N1711" s="5">
        <v>-0.19930500000000001</v>
      </c>
      <c r="O1711" s="5">
        <v>337.63900000000001</v>
      </c>
      <c r="Q1711" s="5">
        <v>34.224600000000002</v>
      </c>
      <c r="R1711" s="5">
        <v>-0.56376400000000004</v>
      </c>
      <c r="S1711" s="5">
        <v>1688.23</v>
      </c>
      <c r="U1711" s="5">
        <v>34.224400000000003</v>
      </c>
      <c r="V1711" s="5">
        <v>-0.94023800000000002</v>
      </c>
      <c r="W1711" s="5">
        <v>3376.43</v>
      </c>
      <c r="Y1711" s="5">
        <v>34.0608</v>
      </c>
      <c r="Z1711" s="5">
        <v>5.6249599999999997E-2</v>
      </c>
      <c r="AA1711" s="5">
        <v>28.284300000000002</v>
      </c>
      <c r="AC1711" s="5">
        <v>34.0608</v>
      </c>
      <c r="AD1711" s="5">
        <v>9.4940499999999997E-2</v>
      </c>
      <c r="AE1711" s="5">
        <v>56.5685</v>
      </c>
      <c r="AG1711" s="5">
        <v>34.0608</v>
      </c>
      <c r="AH1711" s="5">
        <v>0.31165799999999999</v>
      </c>
      <c r="AI1711" s="5">
        <v>282.83699999999999</v>
      </c>
      <c r="AK1711" s="5">
        <v>34.060600000000001</v>
      </c>
      <c r="AL1711" s="5">
        <v>0.50281799999999999</v>
      </c>
      <c r="AM1711" s="5">
        <v>565.68100000000004</v>
      </c>
      <c r="AO1711" s="5">
        <v>34.060899999999997</v>
      </c>
      <c r="AP1711" s="5">
        <v>1.7436799999999999</v>
      </c>
      <c r="AQ1711" s="5">
        <v>2828.4</v>
      </c>
      <c r="AS1711" s="5">
        <v>34.060899999999997</v>
      </c>
      <c r="AT1711" s="5">
        <v>3.0583100000000001</v>
      </c>
      <c r="AU1711" s="5">
        <v>5656.79</v>
      </c>
      <c r="AW1711" s="5">
        <v>34.224499999999999</v>
      </c>
      <c r="AX1711" s="5">
        <v>-2.5041000000000001E-2</v>
      </c>
      <c r="AY1711" s="5">
        <v>-98.541600000000003</v>
      </c>
      <c r="BA1711" s="5">
        <v>34.224600000000002</v>
      </c>
      <c r="BB1711" s="5">
        <v>-4.5850299999999997E-2</v>
      </c>
      <c r="BC1711" s="5">
        <v>-492.69099999999997</v>
      </c>
      <c r="BE1711" s="5">
        <v>34.224499999999999</v>
      </c>
      <c r="BF1711" s="5">
        <v>-5.5435100000000001E-2</v>
      </c>
      <c r="BG1711" s="5">
        <v>-985.39</v>
      </c>
      <c r="BI1711" s="5">
        <v>34.224499999999999</v>
      </c>
      <c r="BJ1711" s="5">
        <v>-0.12552199999999999</v>
      </c>
      <c r="BK1711" s="5">
        <v>-4927.16</v>
      </c>
      <c r="BM1711" s="5">
        <v>34.224499999999999</v>
      </c>
      <c r="BN1711" s="5">
        <v>-0.18009500000000001</v>
      </c>
      <c r="BO1711" s="5">
        <v>-9854.43</v>
      </c>
    </row>
    <row r="1712" spans="1:67" x14ac:dyDescent="0.35">
      <c r="A1712" s="5">
        <v>34.244500000000002</v>
      </c>
      <c r="B1712" s="5">
        <v>-2.18695E-2</v>
      </c>
      <c r="C1712" s="5">
        <v>15.9352</v>
      </c>
      <c r="E1712" s="5">
        <v>34.244500000000002</v>
      </c>
      <c r="F1712" s="5">
        <v>-4.2038800000000001E-2</v>
      </c>
      <c r="G1712" s="5">
        <v>31.871099999999998</v>
      </c>
      <c r="I1712" s="5">
        <v>34.244500000000002</v>
      </c>
      <c r="J1712" s="5">
        <v>-0.13752800000000001</v>
      </c>
      <c r="K1712" s="5">
        <v>159.35499999999999</v>
      </c>
      <c r="M1712" s="5">
        <v>34.244599999999998</v>
      </c>
      <c r="N1712" s="5">
        <v>-0.191168</v>
      </c>
      <c r="O1712" s="5">
        <v>318.70999999999998</v>
      </c>
      <c r="Q1712" s="5">
        <v>34.244599999999998</v>
      </c>
      <c r="R1712" s="5">
        <v>-0.56366700000000003</v>
      </c>
      <c r="S1712" s="5">
        <v>1593.54</v>
      </c>
      <c r="U1712" s="5">
        <v>34.244399999999999</v>
      </c>
      <c r="V1712" s="5">
        <v>-0.945357</v>
      </c>
      <c r="W1712" s="5">
        <v>3187.09</v>
      </c>
      <c r="Y1712" s="5">
        <v>34.080800000000004</v>
      </c>
      <c r="Z1712" s="5">
        <v>6.3578499999999996E-2</v>
      </c>
      <c r="AA1712" s="5">
        <v>32.244999999999997</v>
      </c>
      <c r="AC1712" s="5">
        <v>34.080800000000004</v>
      </c>
      <c r="AD1712" s="5">
        <v>9.4561900000000004E-2</v>
      </c>
      <c r="AE1712" s="5">
        <v>64.492099999999994</v>
      </c>
      <c r="AG1712" s="5">
        <v>34.080800000000004</v>
      </c>
      <c r="AH1712" s="5">
        <v>0.30103099999999999</v>
      </c>
      <c r="AI1712" s="5">
        <v>322.45400000000001</v>
      </c>
      <c r="AK1712" s="5">
        <v>34.0807</v>
      </c>
      <c r="AL1712" s="5">
        <v>0.47984700000000002</v>
      </c>
      <c r="AM1712" s="5">
        <v>644.91099999999994</v>
      </c>
      <c r="AO1712" s="5">
        <v>34.0809</v>
      </c>
      <c r="AP1712" s="5">
        <v>1.64764</v>
      </c>
      <c r="AQ1712" s="5">
        <v>3224.54</v>
      </c>
      <c r="AS1712" s="5">
        <v>34.0809</v>
      </c>
      <c r="AT1712" s="5">
        <v>2.88</v>
      </c>
      <c r="AU1712" s="5">
        <v>6449.13</v>
      </c>
      <c r="AW1712" s="5">
        <v>34.244500000000002</v>
      </c>
      <c r="AX1712" s="5">
        <v>-3.1325699999999998E-2</v>
      </c>
      <c r="AY1712" s="5">
        <v>-98.7089</v>
      </c>
      <c r="BA1712" s="5">
        <v>34.244399999999999</v>
      </c>
      <c r="BB1712" s="5">
        <v>-4.6956999999999999E-2</v>
      </c>
      <c r="BC1712" s="5">
        <v>-493.54599999999999</v>
      </c>
      <c r="BE1712" s="5">
        <v>34.244500000000002</v>
      </c>
      <c r="BF1712" s="5">
        <v>-5.9645799999999999E-2</v>
      </c>
      <c r="BG1712" s="5">
        <v>-987.08</v>
      </c>
      <c r="BI1712" s="5">
        <v>34.244500000000002</v>
      </c>
      <c r="BJ1712" s="5">
        <v>-0.11842999999999999</v>
      </c>
      <c r="BK1712" s="5">
        <v>-4935.51</v>
      </c>
      <c r="BM1712" s="5">
        <v>34.244500000000002</v>
      </c>
      <c r="BN1712" s="5">
        <v>-0.17447499999999999</v>
      </c>
      <c r="BO1712" s="5">
        <v>-9870.91</v>
      </c>
    </row>
    <row r="1713" spans="1:67" x14ac:dyDescent="0.35">
      <c r="A1713" s="5">
        <v>34.264499999999998</v>
      </c>
      <c r="B1713" s="5">
        <v>-2.1185300000000001E-2</v>
      </c>
      <c r="C1713" s="5">
        <v>14.9824</v>
      </c>
      <c r="E1713" s="5">
        <v>34.264499999999998</v>
      </c>
      <c r="F1713" s="5">
        <v>-3.9765099999999998E-2</v>
      </c>
      <c r="G1713" s="5">
        <v>29.964300000000001</v>
      </c>
      <c r="I1713" s="5">
        <v>34.264499999999998</v>
      </c>
      <c r="J1713" s="5">
        <v>-0.136271</v>
      </c>
      <c r="K1713" s="5">
        <v>149.82499999999999</v>
      </c>
      <c r="M1713" s="5">
        <v>34.264600000000002</v>
      </c>
      <c r="N1713" s="5">
        <v>-0.19747200000000001</v>
      </c>
      <c r="O1713" s="5">
        <v>299.65199999999999</v>
      </c>
      <c r="Q1713" s="5">
        <v>34.264400000000002</v>
      </c>
      <c r="R1713" s="5">
        <v>-0.56765200000000005</v>
      </c>
      <c r="S1713" s="5">
        <v>1498.24</v>
      </c>
      <c r="U1713" s="5">
        <v>34.264400000000002</v>
      </c>
      <c r="V1713" s="5">
        <v>-0.94493199999999999</v>
      </c>
      <c r="W1713" s="5">
        <v>2996.48</v>
      </c>
      <c r="Y1713" s="5">
        <v>34.1006</v>
      </c>
      <c r="Z1713" s="5">
        <v>6.2303600000000001E-2</v>
      </c>
      <c r="AA1713" s="5">
        <v>35.886800000000001</v>
      </c>
      <c r="AC1713" s="5">
        <v>34.100499999999997</v>
      </c>
      <c r="AD1713" s="5">
        <v>8.9101E-2</v>
      </c>
      <c r="AE1713" s="5">
        <v>71.773200000000003</v>
      </c>
      <c r="AG1713" s="5">
        <v>34.1006</v>
      </c>
      <c r="AH1713" s="5">
        <v>0.27329999999999999</v>
      </c>
      <c r="AI1713" s="5">
        <v>358.86399999999998</v>
      </c>
      <c r="AK1713" s="5">
        <v>34.1004</v>
      </c>
      <c r="AL1713" s="5">
        <v>0.44844400000000001</v>
      </c>
      <c r="AM1713" s="5">
        <v>717.73900000000003</v>
      </c>
      <c r="AO1713" s="5">
        <v>34.100700000000003</v>
      </c>
      <c r="AP1713" s="5">
        <v>1.5275799999999999</v>
      </c>
      <c r="AQ1713" s="5">
        <v>3588.67</v>
      </c>
      <c r="AS1713" s="5">
        <v>34.100700000000003</v>
      </c>
      <c r="AT1713" s="5">
        <v>2.6804399999999999</v>
      </c>
      <c r="AU1713" s="5">
        <v>7177.4</v>
      </c>
      <c r="AW1713" s="5">
        <v>34.264499999999998</v>
      </c>
      <c r="AX1713" s="5">
        <v>-2.79949E-2</v>
      </c>
      <c r="AY1713" s="5">
        <v>-98.871300000000005</v>
      </c>
      <c r="BA1713" s="5">
        <v>34.264499999999998</v>
      </c>
      <c r="BB1713" s="5">
        <v>-3.6403499999999998E-2</v>
      </c>
      <c r="BC1713" s="5">
        <v>-494.32799999999997</v>
      </c>
      <c r="BE1713" s="5">
        <v>34.264499999999998</v>
      </c>
      <c r="BF1713" s="5">
        <v>-5.5793000000000002E-2</v>
      </c>
      <c r="BG1713" s="5">
        <v>-988.66300000000001</v>
      </c>
      <c r="BI1713" s="5">
        <v>34.264400000000002</v>
      </c>
      <c r="BJ1713" s="5">
        <v>-0.115064</v>
      </c>
      <c r="BK1713" s="5">
        <v>-4943.3100000000004</v>
      </c>
      <c r="BM1713" s="5">
        <v>34.264499999999998</v>
      </c>
      <c r="BN1713" s="5">
        <v>-0.16402600000000001</v>
      </c>
      <c r="BO1713" s="5">
        <v>-9886.56</v>
      </c>
    </row>
    <row r="1714" spans="1:67" x14ac:dyDescent="0.35">
      <c r="A1714" s="5">
        <v>34.284500000000001</v>
      </c>
      <c r="B1714" s="5">
        <v>-2.54167E-2</v>
      </c>
      <c r="C1714" s="5">
        <v>14.023400000000001</v>
      </c>
      <c r="E1714" s="5">
        <v>34.284500000000001</v>
      </c>
      <c r="F1714" s="5">
        <v>-3.1307599999999998E-2</v>
      </c>
      <c r="G1714" s="5">
        <v>28.046299999999999</v>
      </c>
      <c r="I1714" s="5">
        <v>34.284500000000001</v>
      </c>
      <c r="J1714" s="5">
        <v>-0.12941800000000001</v>
      </c>
      <c r="K1714" s="5">
        <v>140.23699999999999</v>
      </c>
      <c r="M1714" s="5">
        <v>34.284599999999998</v>
      </c>
      <c r="N1714" s="5">
        <v>-0.20228299999999999</v>
      </c>
      <c r="O1714" s="5">
        <v>280.47000000000003</v>
      </c>
      <c r="Q1714" s="5">
        <v>34.284399999999998</v>
      </c>
      <c r="R1714" s="5">
        <v>-0.57052199999999997</v>
      </c>
      <c r="S1714" s="5">
        <v>1402.33</v>
      </c>
      <c r="U1714" s="5">
        <v>34.284500000000001</v>
      </c>
      <c r="V1714" s="5">
        <v>-0.95679800000000004</v>
      </c>
      <c r="W1714" s="5">
        <v>2804.68</v>
      </c>
      <c r="Y1714" s="5">
        <v>34.120600000000003</v>
      </c>
      <c r="Z1714" s="5">
        <v>5.4102699999999997E-2</v>
      </c>
      <c r="AA1714" s="5">
        <v>39.171500000000002</v>
      </c>
      <c r="AC1714" s="5">
        <v>34.120600000000003</v>
      </c>
      <c r="AD1714" s="5">
        <v>8.9840299999999998E-2</v>
      </c>
      <c r="AE1714" s="5">
        <v>78.342399999999998</v>
      </c>
      <c r="AG1714" s="5">
        <v>34.120600000000003</v>
      </c>
      <c r="AH1714" s="5">
        <v>0.255021</v>
      </c>
      <c r="AI1714" s="5">
        <v>391.71199999999999</v>
      </c>
      <c r="AK1714" s="5">
        <v>34.1205</v>
      </c>
      <c r="AL1714" s="5">
        <v>0.41357100000000002</v>
      </c>
      <c r="AM1714" s="5">
        <v>783.43</v>
      </c>
      <c r="AO1714" s="5">
        <v>34.120699999999999</v>
      </c>
      <c r="AP1714" s="5">
        <v>1.40422</v>
      </c>
      <c r="AQ1714" s="5">
        <v>3917.12</v>
      </c>
      <c r="AS1714" s="5">
        <v>34.120699999999999</v>
      </c>
      <c r="AT1714" s="5">
        <v>2.4502000000000002</v>
      </c>
      <c r="AU1714" s="5">
        <v>7834.22</v>
      </c>
      <c r="AW1714" s="5">
        <v>34.284500000000001</v>
      </c>
      <c r="AX1714" s="5">
        <v>-2.1822000000000001E-2</v>
      </c>
      <c r="AY1714" s="5">
        <v>-99.013499999999993</v>
      </c>
      <c r="BA1714" s="5">
        <v>34.284500000000001</v>
      </c>
      <c r="BB1714" s="5">
        <v>-4.21406E-2</v>
      </c>
      <c r="BC1714" s="5">
        <v>-495.06799999999998</v>
      </c>
      <c r="BE1714" s="5">
        <v>34.284500000000001</v>
      </c>
      <c r="BF1714" s="5">
        <v>-5.4493600000000003E-2</v>
      </c>
      <c r="BG1714" s="5">
        <v>-990.15</v>
      </c>
      <c r="BI1714" s="5">
        <v>34.284500000000001</v>
      </c>
      <c r="BJ1714" s="5">
        <v>-0.11458599999999999</v>
      </c>
      <c r="BK1714" s="5">
        <v>-4950.6499999999996</v>
      </c>
      <c r="BM1714" s="5">
        <v>34.284599999999998</v>
      </c>
      <c r="BN1714" s="5">
        <v>-0.154111</v>
      </c>
      <c r="BO1714" s="5">
        <v>-9901.25</v>
      </c>
    </row>
    <row r="1715" spans="1:67" x14ac:dyDescent="0.35">
      <c r="A1715" s="5">
        <v>34.304699999999997</v>
      </c>
      <c r="B1715" s="5">
        <v>-1.9253800000000001E-2</v>
      </c>
      <c r="C1715" s="5">
        <v>13.058400000000001</v>
      </c>
      <c r="E1715" s="5">
        <v>34.304699999999997</v>
      </c>
      <c r="F1715" s="5">
        <v>-4.1878499999999999E-2</v>
      </c>
      <c r="G1715" s="5">
        <v>26.117799999999999</v>
      </c>
      <c r="I1715" s="5">
        <v>34.304699999999997</v>
      </c>
      <c r="J1715" s="5">
        <v>-0.13635700000000001</v>
      </c>
      <c r="K1715" s="5">
        <v>130.58699999999999</v>
      </c>
      <c r="M1715" s="5">
        <v>34.304600000000001</v>
      </c>
      <c r="N1715" s="5">
        <v>-0.19717699999999999</v>
      </c>
      <c r="O1715" s="5">
        <v>261.17599999999999</v>
      </c>
      <c r="Q1715" s="5">
        <v>34.304699999999997</v>
      </c>
      <c r="R1715" s="5">
        <v>-0.57231200000000004</v>
      </c>
      <c r="S1715" s="5">
        <v>1305.8900000000001</v>
      </c>
      <c r="U1715" s="5">
        <v>34.304699999999997</v>
      </c>
      <c r="V1715" s="5">
        <v>-0.96125099999999997</v>
      </c>
      <c r="W1715" s="5">
        <v>2611.84</v>
      </c>
      <c r="Y1715" s="5">
        <v>34.140599999999999</v>
      </c>
      <c r="Z1715" s="5">
        <v>5.5196000000000002E-2</v>
      </c>
      <c r="AA1715" s="5">
        <v>42.066800000000001</v>
      </c>
      <c r="AC1715" s="5">
        <v>34.140599999999999</v>
      </c>
      <c r="AD1715" s="5">
        <v>8.4832599999999994E-2</v>
      </c>
      <c r="AE1715" s="5">
        <v>84.133700000000005</v>
      </c>
      <c r="AG1715" s="5">
        <v>34.140700000000002</v>
      </c>
      <c r="AH1715" s="5">
        <v>0.239672</v>
      </c>
      <c r="AI1715" s="5">
        <v>420.67</v>
      </c>
      <c r="AK1715" s="5">
        <v>34.140500000000003</v>
      </c>
      <c r="AL1715" s="5">
        <v>0.38045699999999999</v>
      </c>
      <c r="AM1715" s="5">
        <v>841.33799999999997</v>
      </c>
      <c r="AO1715" s="5">
        <v>34.140700000000002</v>
      </c>
      <c r="AP1715" s="5">
        <v>1.2642199999999999</v>
      </c>
      <c r="AQ1715" s="5">
        <v>4206.66</v>
      </c>
      <c r="AS1715" s="5">
        <v>34.140700000000002</v>
      </c>
      <c r="AT1715" s="5">
        <v>2.1878199999999999</v>
      </c>
      <c r="AU1715" s="5">
        <v>8413.34</v>
      </c>
      <c r="AW1715" s="5">
        <v>34.304699999999997</v>
      </c>
      <c r="AX1715" s="5">
        <v>-2.97685E-2</v>
      </c>
      <c r="AY1715" s="5">
        <v>-99.150899999999993</v>
      </c>
      <c r="BA1715" s="5">
        <v>34.304600000000001</v>
      </c>
      <c r="BB1715" s="5">
        <v>-3.94761E-2</v>
      </c>
      <c r="BC1715" s="5">
        <v>-495.77499999999998</v>
      </c>
      <c r="BE1715" s="5">
        <v>34.304699999999997</v>
      </c>
      <c r="BF1715" s="5">
        <v>-5.2374400000000002E-2</v>
      </c>
      <c r="BG1715" s="5">
        <v>-991.53499999999997</v>
      </c>
      <c r="BI1715" s="5">
        <v>34.304699999999997</v>
      </c>
      <c r="BJ1715" s="5">
        <v>-0.10551099999999999</v>
      </c>
      <c r="BK1715" s="5">
        <v>-4957.43</v>
      </c>
      <c r="BM1715" s="5">
        <v>34.304699999999997</v>
      </c>
      <c r="BN1715" s="5">
        <v>-0.15246199999999999</v>
      </c>
      <c r="BO1715" s="5">
        <v>-9915.02</v>
      </c>
    </row>
    <row r="1716" spans="1:67" x14ac:dyDescent="0.35">
      <c r="A1716" s="5">
        <v>34.3247</v>
      </c>
      <c r="B1716" s="5">
        <v>-2.23444E-2</v>
      </c>
      <c r="C1716" s="5">
        <v>12.088800000000001</v>
      </c>
      <c r="E1716" s="5">
        <v>34.3247</v>
      </c>
      <c r="F1716" s="5">
        <v>-4.27909E-2</v>
      </c>
      <c r="G1716" s="5">
        <v>24.178100000000001</v>
      </c>
      <c r="I1716" s="5">
        <v>34.3247</v>
      </c>
      <c r="J1716" s="5">
        <v>-0.13891100000000001</v>
      </c>
      <c r="K1716" s="5">
        <v>120.89</v>
      </c>
      <c r="M1716" s="5">
        <v>34.324599999999997</v>
      </c>
      <c r="N1716" s="5">
        <v>-0.19939200000000001</v>
      </c>
      <c r="O1716" s="5">
        <v>241.77799999999999</v>
      </c>
      <c r="Q1716" s="5">
        <v>34.3247</v>
      </c>
      <c r="R1716" s="5">
        <v>-0.576071</v>
      </c>
      <c r="S1716" s="5">
        <v>1208.8800000000001</v>
      </c>
      <c r="U1716" s="5">
        <v>34.3247</v>
      </c>
      <c r="V1716" s="5">
        <v>-0.95793099999999998</v>
      </c>
      <c r="W1716" s="5">
        <v>2417.92</v>
      </c>
      <c r="Y1716" s="5">
        <v>34.160600000000002</v>
      </c>
      <c r="Z1716" s="5">
        <v>5.36482E-2</v>
      </c>
      <c r="AA1716" s="5">
        <v>44.544800000000002</v>
      </c>
      <c r="AC1716" s="5">
        <v>34.160600000000002</v>
      </c>
      <c r="AD1716" s="5">
        <v>7.5170899999999999E-2</v>
      </c>
      <c r="AE1716" s="5">
        <v>89.088800000000006</v>
      </c>
      <c r="AG1716" s="5">
        <v>34.160400000000003</v>
      </c>
      <c r="AH1716" s="5">
        <v>0.20724600000000001</v>
      </c>
      <c r="AI1716" s="5">
        <v>445.45100000000002</v>
      </c>
      <c r="AK1716" s="5">
        <v>34.160299999999999</v>
      </c>
      <c r="AL1716" s="5">
        <v>0.32841199999999998</v>
      </c>
      <c r="AM1716" s="5">
        <v>890.89200000000005</v>
      </c>
      <c r="AO1716" s="5">
        <v>34.160499999999999</v>
      </c>
      <c r="AP1716" s="5">
        <v>1.0986</v>
      </c>
      <c r="AQ1716" s="5">
        <v>4454.4799999999996</v>
      </c>
      <c r="AS1716" s="5">
        <v>34.160499999999999</v>
      </c>
      <c r="AT1716" s="5">
        <v>1.9146799999999999</v>
      </c>
      <c r="AU1716" s="5">
        <v>8908.9699999999993</v>
      </c>
      <c r="AW1716" s="5">
        <v>34.3247</v>
      </c>
      <c r="AX1716" s="5">
        <v>-2.7178000000000001E-2</v>
      </c>
      <c r="AY1716" s="5">
        <v>-99.275700000000001</v>
      </c>
      <c r="BA1716" s="5">
        <v>34.324599999999997</v>
      </c>
      <c r="BB1716" s="5">
        <v>-3.4707599999999998E-2</v>
      </c>
      <c r="BC1716" s="5">
        <v>-496.38600000000002</v>
      </c>
      <c r="BE1716" s="5">
        <v>34.3247</v>
      </c>
      <c r="BF1716" s="5">
        <v>-4.7704400000000001E-2</v>
      </c>
      <c r="BG1716" s="5">
        <v>-992.76499999999999</v>
      </c>
      <c r="BI1716" s="5">
        <v>34.324599999999997</v>
      </c>
      <c r="BJ1716" s="5">
        <v>-0.103156</v>
      </c>
      <c r="BK1716" s="5">
        <v>-4963.8</v>
      </c>
      <c r="BM1716" s="5">
        <v>34.3247</v>
      </c>
      <c r="BN1716" s="5">
        <v>-0.14338799999999999</v>
      </c>
      <c r="BO1716" s="5">
        <v>-9927.76</v>
      </c>
    </row>
    <row r="1717" spans="1:67" x14ac:dyDescent="0.35">
      <c r="A1717" s="5">
        <v>34.344700000000003</v>
      </c>
      <c r="B1717" s="5">
        <v>-2.82245E-2</v>
      </c>
      <c r="C1717" s="5">
        <v>11.1143</v>
      </c>
      <c r="E1717" s="5">
        <v>34.344700000000003</v>
      </c>
      <c r="F1717" s="5">
        <v>-3.55638E-2</v>
      </c>
      <c r="G1717" s="5">
        <v>22.2286</v>
      </c>
      <c r="I1717" s="5">
        <v>34.344700000000003</v>
      </c>
      <c r="J1717" s="5">
        <v>-0.135743</v>
      </c>
      <c r="K1717" s="5">
        <v>111.139</v>
      </c>
      <c r="M1717" s="5">
        <v>34.3446</v>
      </c>
      <c r="N1717" s="5">
        <v>-0.198938</v>
      </c>
      <c r="O1717" s="5">
        <v>222.28399999999999</v>
      </c>
      <c r="Q1717" s="5">
        <v>34.344700000000003</v>
      </c>
      <c r="R1717" s="5">
        <v>-0.57445599999999997</v>
      </c>
      <c r="S1717" s="5">
        <v>1111.4100000000001</v>
      </c>
      <c r="U1717" s="5">
        <v>34.344799999999999</v>
      </c>
      <c r="V1717" s="5">
        <v>-0.96449200000000002</v>
      </c>
      <c r="W1717" s="5">
        <v>2222.84</v>
      </c>
      <c r="Y1717" s="5">
        <v>34.180399999999999</v>
      </c>
      <c r="Z1717" s="5">
        <v>5.1456300000000003E-2</v>
      </c>
      <c r="AA1717" s="5">
        <v>46.579300000000003</v>
      </c>
      <c r="AC1717" s="5">
        <v>34.180399999999999</v>
      </c>
      <c r="AD1717" s="5">
        <v>7.4231400000000003E-2</v>
      </c>
      <c r="AE1717" s="5">
        <v>93.159899999999993</v>
      </c>
      <c r="AG1717" s="5">
        <v>34.180399999999999</v>
      </c>
      <c r="AH1717" s="5">
        <v>0.17944599999999999</v>
      </c>
      <c r="AI1717" s="5">
        <v>465.79500000000002</v>
      </c>
      <c r="AK1717" s="5">
        <v>34.180300000000003</v>
      </c>
      <c r="AL1717" s="5">
        <v>0.28126299999999999</v>
      </c>
      <c r="AM1717" s="5">
        <v>931.59299999999996</v>
      </c>
      <c r="AO1717" s="5">
        <v>34.180500000000002</v>
      </c>
      <c r="AP1717" s="5">
        <v>0.92930599999999997</v>
      </c>
      <c r="AQ1717" s="5">
        <v>4657.9799999999996</v>
      </c>
      <c r="AS1717" s="5">
        <v>34.180500000000002</v>
      </c>
      <c r="AT1717" s="5">
        <v>1.6137699999999999</v>
      </c>
      <c r="AU1717" s="5">
        <v>9316.01</v>
      </c>
      <c r="AW1717" s="5">
        <v>34.344700000000003</v>
      </c>
      <c r="AX1717" s="5">
        <v>-2.2657400000000001E-2</v>
      </c>
      <c r="AY1717" s="5">
        <v>-99.393000000000001</v>
      </c>
      <c r="BA1717" s="5">
        <v>34.344700000000003</v>
      </c>
      <c r="BB1717" s="5">
        <v>-4.10938E-2</v>
      </c>
      <c r="BC1717" s="5">
        <v>-496.971</v>
      </c>
      <c r="BE1717" s="5">
        <v>34.344700000000003</v>
      </c>
      <c r="BF1717" s="5">
        <v>-5.1964099999999999E-2</v>
      </c>
      <c r="BG1717" s="5">
        <v>-993.94</v>
      </c>
      <c r="BI1717" s="5">
        <v>34.3446</v>
      </c>
      <c r="BJ1717" s="5">
        <v>-0.101325</v>
      </c>
      <c r="BK1717" s="5">
        <v>-4969.79</v>
      </c>
      <c r="BM1717" s="5">
        <v>34.3446</v>
      </c>
      <c r="BN1717" s="5">
        <v>-0.13586400000000001</v>
      </c>
      <c r="BO1717" s="5">
        <v>-9939.52</v>
      </c>
    </row>
    <row r="1718" spans="1:67" x14ac:dyDescent="0.35">
      <c r="A1718" s="5">
        <v>34.364699999999999</v>
      </c>
      <c r="B1718" s="5">
        <v>-2.18525E-2</v>
      </c>
      <c r="C1718" s="5">
        <v>10.1348</v>
      </c>
      <c r="E1718" s="5">
        <v>34.364600000000003</v>
      </c>
      <c r="F1718" s="5">
        <v>-4.1651800000000003E-2</v>
      </c>
      <c r="G1718" s="5">
        <v>20.270099999999999</v>
      </c>
      <c r="I1718" s="5">
        <v>34.364699999999999</v>
      </c>
      <c r="J1718" s="5">
        <v>-0.13841800000000001</v>
      </c>
      <c r="K1718" s="5">
        <v>101.349</v>
      </c>
      <c r="M1718" s="5">
        <v>34.364699999999999</v>
      </c>
      <c r="N1718" s="5">
        <v>-0.196524</v>
      </c>
      <c r="O1718" s="5">
        <v>202.69900000000001</v>
      </c>
      <c r="Q1718" s="5">
        <v>34.364699999999999</v>
      </c>
      <c r="R1718" s="5">
        <v>-0.57390600000000003</v>
      </c>
      <c r="S1718" s="5">
        <v>1013.51</v>
      </c>
      <c r="U1718" s="5">
        <v>34.3645</v>
      </c>
      <c r="V1718" s="5">
        <v>-0.96608300000000003</v>
      </c>
      <c r="W1718" s="5">
        <v>2027</v>
      </c>
      <c r="Y1718" s="5">
        <v>34.200400000000002</v>
      </c>
      <c r="Z1718" s="5">
        <v>4.7962600000000001E-2</v>
      </c>
      <c r="AA1718" s="5">
        <v>48.152299999999997</v>
      </c>
      <c r="AC1718" s="5">
        <v>34.200400000000002</v>
      </c>
      <c r="AD1718" s="5">
        <v>6.6866300000000004E-2</v>
      </c>
      <c r="AE1718" s="5">
        <v>96.304599999999994</v>
      </c>
      <c r="AG1718" s="5">
        <v>34.200200000000002</v>
      </c>
      <c r="AH1718" s="5">
        <v>0.15520100000000001</v>
      </c>
      <c r="AI1718" s="5">
        <v>481.51600000000002</v>
      </c>
      <c r="AK1718" s="5">
        <v>34.200000000000003</v>
      </c>
      <c r="AL1718" s="5">
        <v>0.24207999999999999</v>
      </c>
      <c r="AM1718" s="5">
        <v>963.04600000000005</v>
      </c>
      <c r="AO1718" s="5">
        <v>34.200299999999999</v>
      </c>
      <c r="AP1718" s="5">
        <v>0.74748099999999995</v>
      </c>
      <c r="AQ1718" s="5">
        <v>4815.25</v>
      </c>
      <c r="AS1718" s="5">
        <v>34.200299999999999</v>
      </c>
      <c r="AT1718" s="5">
        <v>1.28291</v>
      </c>
      <c r="AU1718" s="5">
        <v>9630.51</v>
      </c>
      <c r="AW1718" s="5">
        <v>34.364699999999999</v>
      </c>
      <c r="AX1718" s="5">
        <v>-2.90418E-2</v>
      </c>
      <c r="AY1718" s="5">
        <v>-99.500100000000003</v>
      </c>
      <c r="BA1718" s="5">
        <v>34.364699999999999</v>
      </c>
      <c r="BB1718" s="5">
        <v>-3.6789099999999998E-2</v>
      </c>
      <c r="BC1718" s="5">
        <v>-497.50200000000001</v>
      </c>
      <c r="BE1718" s="5">
        <v>34.364699999999999</v>
      </c>
      <c r="BF1718" s="5">
        <v>-5.12349E-2</v>
      </c>
      <c r="BG1718" s="5">
        <v>-994.99800000000005</v>
      </c>
      <c r="BI1718" s="5">
        <v>34.364699999999999</v>
      </c>
      <c r="BJ1718" s="5">
        <v>-9.2800400000000005E-2</v>
      </c>
      <c r="BK1718" s="5">
        <v>-4975.1099999999997</v>
      </c>
      <c r="BM1718" s="5">
        <v>34.364600000000003</v>
      </c>
      <c r="BN1718" s="5">
        <v>-0.13241600000000001</v>
      </c>
      <c r="BO1718" s="5">
        <v>-9950.09</v>
      </c>
    </row>
    <row r="1719" spans="1:67" x14ac:dyDescent="0.35">
      <c r="A1719" s="5">
        <v>34.384900000000002</v>
      </c>
      <c r="B1719" s="5">
        <v>-2.1902700000000001E-2</v>
      </c>
      <c r="C1719" s="5">
        <v>9.1517099999999996</v>
      </c>
      <c r="E1719" s="5">
        <v>34.384900000000002</v>
      </c>
      <c r="F1719" s="5">
        <v>-4.0089100000000003E-2</v>
      </c>
      <c r="G1719" s="5">
        <v>18.3035</v>
      </c>
      <c r="I1719" s="5">
        <v>34.384900000000002</v>
      </c>
      <c r="J1719" s="5">
        <v>-0.13572000000000001</v>
      </c>
      <c r="K1719" s="5">
        <v>91.517600000000002</v>
      </c>
      <c r="M1719" s="5">
        <v>34.384900000000002</v>
      </c>
      <c r="N1719" s="5">
        <v>-0.205096</v>
      </c>
      <c r="O1719" s="5">
        <v>183.035</v>
      </c>
      <c r="Q1719" s="5">
        <v>34.384700000000002</v>
      </c>
      <c r="R1719" s="5">
        <v>-0.58040899999999995</v>
      </c>
      <c r="S1719" s="5">
        <v>915.21100000000001</v>
      </c>
      <c r="U1719" s="5">
        <v>34.384799999999998</v>
      </c>
      <c r="V1719" s="5">
        <v>-0.96928899999999996</v>
      </c>
      <c r="W1719" s="5">
        <v>1830.4</v>
      </c>
      <c r="Y1719" s="5">
        <v>34.220399999999998</v>
      </c>
      <c r="Z1719" s="5">
        <v>3.9493199999999999E-2</v>
      </c>
      <c r="AA1719" s="5">
        <v>49.246499999999997</v>
      </c>
      <c r="AC1719" s="5">
        <v>34.220399999999998</v>
      </c>
      <c r="AD1719" s="5">
        <v>5.9092600000000002E-2</v>
      </c>
      <c r="AE1719" s="5">
        <v>98.492500000000007</v>
      </c>
      <c r="AG1719" s="5">
        <v>34.220199999999998</v>
      </c>
      <c r="AH1719" s="5">
        <v>0.118071</v>
      </c>
      <c r="AI1719" s="5">
        <v>492.47399999999999</v>
      </c>
      <c r="AK1719" s="5">
        <v>34.220100000000002</v>
      </c>
      <c r="AL1719" s="5">
        <v>0.17787500000000001</v>
      </c>
      <c r="AM1719" s="5">
        <v>984.93399999999997</v>
      </c>
      <c r="AO1719" s="5">
        <v>34.220300000000002</v>
      </c>
      <c r="AP1719" s="5">
        <v>0.54170200000000002</v>
      </c>
      <c r="AQ1719" s="5">
        <v>4924.62</v>
      </c>
      <c r="AS1719" s="5">
        <v>34.220300000000002</v>
      </c>
      <c r="AT1719" s="5">
        <v>0.92844300000000002</v>
      </c>
      <c r="AU1719" s="5">
        <v>9849.2800000000007</v>
      </c>
      <c r="AW1719" s="5">
        <v>34.384900000000002</v>
      </c>
      <c r="AX1719" s="5">
        <v>-2.1940000000000001E-2</v>
      </c>
      <c r="AY1719" s="5">
        <v>-99.596400000000003</v>
      </c>
      <c r="BA1719" s="5">
        <v>34.384799999999998</v>
      </c>
      <c r="BB1719" s="5">
        <v>-3.4440600000000002E-2</v>
      </c>
      <c r="BC1719" s="5">
        <v>-497.988</v>
      </c>
      <c r="BE1719" s="5">
        <v>34.384900000000002</v>
      </c>
      <c r="BF1719" s="5">
        <v>-4.3544300000000001E-2</v>
      </c>
      <c r="BG1719" s="5">
        <v>-995.98299999999995</v>
      </c>
      <c r="BI1719" s="5">
        <v>34.384799999999998</v>
      </c>
      <c r="BJ1719" s="5">
        <v>-9.2100899999999999E-2</v>
      </c>
      <c r="BK1719" s="5">
        <v>-4979.8900000000003</v>
      </c>
      <c r="BM1719" s="5">
        <v>34.384799999999998</v>
      </c>
      <c r="BN1719" s="5">
        <v>-0.119203</v>
      </c>
      <c r="BO1719" s="5">
        <v>-9959.86</v>
      </c>
    </row>
    <row r="1720" spans="1:67" x14ac:dyDescent="0.35">
      <c r="A1720" s="5">
        <v>34.404899999999998</v>
      </c>
      <c r="B1720" s="5">
        <v>-2.8106300000000001E-2</v>
      </c>
      <c r="C1720" s="5">
        <v>8.1645800000000008</v>
      </c>
      <c r="E1720" s="5">
        <v>34.404800000000002</v>
      </c>
      <c r="F1720" s="5">
        <v>-3.9905599999999999E-2</v>
      </c>
      <c r="G1720" s="5">
        <v>16.329799999999999</v>
      </c>
      <c r="I1720" s="5">
        <v>34.404899999999998</v>
      </c>
      <c r="J1720" s="5">
        <v>-0.134711</v>
      </c>
      <c r="K1720" s="5">
        <v>81.650300000000001</v>
      </c>
      <c r="M1720" s="5">
        <v>34.405000000000001</v>
      </c>
      <c r="N1720" s="5">
        <v>-0.20333999999999999</v>
      </c>
      <c r="O1720" s="5">
        <v>163.29599999999999</v>
      </c>
      <c r="Q1720" s="5">
        <v>34.404800000000002</v>
      </c>
      <c r="R1720" s="5">
        <v>-0.58382400000000001</v>
      </c>
      <c r="S1720" s="5">
        <v>816.476</v>
      </c>
      <c r="U1720" s="5">
        <v>34.404800000000002</v>
      </c>
      <c r="V1720" s="5">
        <v>-0.97514599999999996</v>
      </c>
      <c r="W1720" s="5">
        <v>1632.96</v>
      </c>
      <c r="Y1720" s="5">
        <v>34.240400000000001</v>
      </c>
      <c r="Z1720" s="5">
        <v>3.5373399999999999E-2</v>
      </c>
      <c r="AA1720" s="5">
        <v>49.851799999999997</v>
      </c>
      <c r="AC1720" s="5">
        <v>34.240400000000001</v>
      </c>
      <c r="AD1720" s="5">
        <v>4.8175099999999998E-2</v>
      </c>
      <c r="AE1720" s="5">
        <v>99.702299999999994</v>
      </c>
      <c r="AG1720" s="5">
        <v>34.240299999999998</v>
      </c>
      <c r="AH1720" s="5">
        <v>8.4745100000000004E-2</v>
      </c>
      <c r="AI1720" s="5">
        <v>498.51499999999999</v>
      </c>
      <c r="AK1720" s="5">
        <v>34.240099999999998</v>
      </c>
      <c r="AL1720" s="5">
        <v>0.11358500000000001</v>
      </c>
      <c r="AM1720" s="5">
        <v>997.03099999999995</v>
      </c>
      <c r="AO1720" s="5">
        <v>34.240299999999998</v>
      </c>
      <c r="AP1720" s="5">
        <v>0.31955699999999998</v>
      </c>
      <c r="AQ1720" s="5">
        <v>4985.13</v>
      </c>
      <c r="AS1720" s="5">
        <v>34.240299999999998</v>
      </c>
      <c r="AT1720" s="5">
        <v>0.52277200000000001</v>
      </c>
      <c r="AU1720" s="5">
        <v>9970.2999999999993</v>
      </c>
      <c r="AW1720" s="5">
        <v>34.404899999999998</v>
      </c>
      <c r="AX1720" s="5">
        <v>-2.43746E-2</v>
      </c>
      <c r="AY1720" s="5">
        <v>-99.689700000000002</v>
      </c>
      <c r="BA1720" s="5">
        <v>34.404800000000002</v>
      </c>
      <c r="BB1720" s="5">
        <v>-3.6242900000000002E-2</v>
      </c>
      <c r="BC1720" s="5">
        <v>-498.42500000000001</v>
      </c>
      <c r="BE1720" s="5">
        <v>34.404899999999998</v>
      </c>
      <c r="BF1720" s="5">
        <v>-4.66933E-2</v>
      </c>
      <c r="BG1720" s="5">
        <v>-996.85699999999997</v>
      </c>
      <c r="BI1720" s="5">
        <v>34.404800000000002</v>
      </c>
      <c r="BJ1720" s="5">
        <v>-8.5483400000000001E-2</v>
      </c>
      <c r="BK1720" s="5">
        <v>-4984.28</v>
      </c>
      <c r="BM1720" s="5">
        <v>34.404800000000002</v>
      </c>
      <c r="BN1720" s="5">
        <v>-0.110803</v>
      </c>
      <c r="BO1720" s="5">
        <v>-9968.52</v>
      </c>
    </row>
    <row r="1721" spans="1:67" x14ac:dyDescent="0.35">
      <c r="A1721" s="5">
        <v>34.424799999999998</v>
      </c>
      <c r="B1721" s="5">
        <v>-2.32348E-2</v>
      </c>
      <c r="C1721" s="5">
        <v>7.1745400000000004</v>
      </c>
      <c r="E1721" s="5">
        <v>34.424799999999998</v>
      </c>
      <c r="F1721" s="5">
        <v>-4.6381400000000003E-2</v>
      </c>
      <c r="G1721" s="5">
        <v>14.349399999999999</v>
      </c>
      <c r="I1721" s="5">
        <v>34.424799999999998</v>
      </c>
      <c r="J1721" s="5">
        <v>-0.14174100000000001</v>
      </c>
      <c r="K1721" s="5">
        <v>71.746600000000001</v>
      </c>
      <c r="M1721" s="5">
        <v>34.424700000000001</v>
      </c>
      <c r="N1721" s="5">
        <v>-0.19666900000000001</v>
      </c>
      <c r="O1721" s="5">
        <v>143.49100000000001</v>
      </c>
      <c r="Q1721" s="5">
        <v>34.424799999999998</v>
      </c>
      <c r="R1721" s="5">
        <v>-0.58260199999999995</v>
      </c>
      <c r="S1721" s="5">
        <v>717.45699999999999</v>
      </c>
      <c r="U1721" s="5">
        <v>34.424799999999998</v>
      </c>
      <c r="V1721" s="5">
        <v>-0.97100699999999995</v>
      </c>
      <c r="W1721" s="5">
        <v>1434.92</v>
      </c>
      <c r="Y1721" s="5">
        <v>34.260199999999998</v>
      </c>
      <c r="Z1721" s="5">
        <v>3.3511600000000002E-2</v>
      </c>
      <c r="AA1721" s="5">
        <v>49.961599999999997</v>
      </c>
      <c r="AC1721" s="5">
        <v>34.260199999999998</v>
      </c>
      <c r="AD1721" s="5">
        <v>3.3155900000000002E-2</v>
      </c>
      <c r="AE1721" s="5">
        <v>99.921599999999998</v>
      </c>
      <c r="AG1721" s="5">
        <v>34.260300000000001</v>
      </c>
      <c r="AH1721" s="5">
        <v>4.5015699999999999E-2</v>
      </c>
      <c r="AI1721" s="5">
        <v>499.60700000000003</v>
      </c>
      <c r="AK1721" s="5">
        <v>34.260100000000001</v>
      </c>
      <c r="AL1721" s="5">
        <v>4.9737099999999999E-2</v>
      </c>
      <c r="AM1721" s="5">
        <v>999.23299999999995</v>
      </c>
      <c r="AO1721" s="5">
        <v>34.260100000000001</v>
      </c>
      <c r="AP1721" s="5">
        <v>5.3261999999999997E-2</v>
      </c>
      <c r="AQ1721" s="5">
        <v>4996.0600000000004</v>
      </c>
      <c r="AS1721" s="5">
        <v>34.260100000000001</v>
      </c>
      <c r="AT1721" s="5">
        <v>5.0581599999999997E-2</v>
      </c>
      <c r="AU1721" s="5">
        <v>9992.16</v>
      </c>
      <c r="AW1721" s="5">
        <v>34.424900000000001</v>
      </c>
      <c r="AX1721" s="5">
        <v>-2.80053E-2</v>
      </c>
      <c r="AY1721" s="5">
        <v>-99.767200000000003</v>
      </c>
      <c r="BA1721" s="5">
        <v>34.424900000000001</v>
      </c>
      <c r="BB1721" s="5">
        <v>-3.2285000000000001E-2</v>
      </c>
      <c r="BC1721" s="5">
        <v>-498.81200000000001</v>
      </c>
      <c r="BE1721" s="5">
        <v>34.424900000000001</v>
      </c>
      <c r="BF1721" s="5">
        <v>-4.4068799999999998E-2</v>
      </c>
      <c r="BG1721" s="5">
        <v>-997.62300000000005</v>
      </c>
      <c r="BI1721" s="5">
        <v>34.424799999999998</v>
      </c>
      <c r="BJ1721" s="5">
        <v>-7.6055800000000007E-2</v>
      </c>
      <c r="BK1721" s="5">
        <v>-4988.17</v>
      </c>
      <c r="BM1721" s="5">
        <v>34.424799999999998</v>
      </c>
      <c r="BN1721" s="5">
        <v>-0.110956</v>
      </c>
      <c r="BO1721" s="5">
        <v>-9976.32</v>
      </c>
    </row>
    <row r="1722" spans="1:67" x14ac:dyDescent="0.35">
      <c r="A1722" s="5">
        <v>34.444800000000001</v>
      </c>
      <c r="B1722" s="5">
        <v>-2.7738700000000002E-2</v>
      </c>
      <c r="C1722" s="5">
        <v>6.1815100000000003</v>
      </c>
      <c r="E1722" s="5">
        <v>34.444800000000001</v>
      </c>
      <c r="F1722" s="5">
        <v>-3.8173199999999997E-2</v>
      </c>
      <c r="G1722" s="5">
        <v>12.363</v>
      </c>
      <c r="I1722" s="5">
        <v>34.444800000000001</v>
      </c>
      <c r="J1722" s="5">
        <v>-0.13384199999999999</v>
      </c>
      <c r="K1722" s="5">
        <v>61.816200000000002</v>
      </c>
      <c r="M1722" s="5">
        <v>34.444699999999997</v>
      </c>
      <c r="N1722" s="5">
        <v>-0.20038400000000001</v>
      </c>
      <c r="O1722" s="5">
        <v>123.631</v>
      </c>
      <c r="Q1722" s="5">
        <v>34.444800000000001</v>
      </c>
      <c r="R1722" s="5">
        <v>-0.58267000000000002</v>
      </c>
      <c r="S1722" s="5">
        <v>618.15700000000004</v>
      </c>
      <c r="U1722" s="5">
        <v>34.444899999999997</v>
      </c>
      <c r="V1722" s="5">
        <v>-0.97770900000000005</v>
      </c>
      <c r="W1722" s="5">
        <v>1236.31</v>
      </c>
      <c r="Y1722" s="5">
        <v>34.280200000000001</v>
      </c>
      <c r="Z1722" s="5">
        <v>2.4590899999999999E-2</v>
      </c>
      <c r="AA1722" s="5">
        <v>49.574599999999997</v>
      </c>
      <c r="AC1722" s="5">
        <v>34.280200000000001</v>
      </c>
      <c r="AD1722" s="5">
        <v>2.81648E-2</v>
      </c>
      <c r="AE1722" s="5">
        <v>99.148799999999994</v>
      </c>
      <c r="AG1722" s="5">
        <v>34.280099999999997</v>
      </c>
      <c r="AH1722" s="6">
        <v>-7.6916800000000002E-3</v>
      </c>
      <c r="AI1722" s="5">
        <v>495.745</v>
      </c>
      <c r="AK1722" s="5">
        <v>34.279899999999998</v>
      </c>
      <c r="AL1722" s="5">
        <v>-3.3861299999999997E-2</v>
      </c>
      <c r="AM1722" s="5">
        <v>991.49199999999996</v>
      </c>
      <c r="AO1722" s="5">
        <v>34.280099999999997</v>
      </c>
      <c r="AP1722" s="5">
        <v>-0.25918099999999999</v>
      </c>
      <c r="AQ1722" s="5">
        <v>4957.5</v>
      </c>
      <c r="AS1722" s="5">
        <v>34.280099999999997</v>
      </c>
      <c r="AT1722" s="5">
        <v>-0.48049599999999998</v>
      </c>
      <c r="AU1722" s="5">
        <v>9914.94</v>
      </c>
      <c r="AW1722" s="5">
        <v>34.444800000000001</v>
      </c>
      <c r="AX1722" s="5">
        <v>-2.2548700000000001E-2</v>
      </c>
      <c r="AY1722" s="5">
        <v>-99.830399999999997</v>
      </c>
      <c r="BA1722" s="5">
        <v>34.444899999999997</v>
      </c>
      <c r="BB1722" s="5">
        <v>-3.2198699999999997E-2</v>
      </c>
      <c r="BC1722" s="5">
        <v>-499.14600000000002</v>
      </c>
      <c r="BE1722" s="5">
        <v>34.444800000000001</v>
      </c>
      <c r="BF1722" s="5">
        <v>-4.0524499999999998E-2</v>
      </c>
      <c r="BG1722" s="5">
        <v>-998.3</v>
      </c>
      <c r="BI1722" s="5">
        <v>34.444899999999997</v>
      </c>
      <c r="BJ1722" s="5">
        <v>-7.9658400000000004E-2</v>
      </c>
      <c r="BK1722" s="5">
        <v>-4991.4399999999996</v>
      </c>
      <c r="BM1722" s="5">
        <v>34.444800000000001</v>
      </c>
      <c r="BN1722" s="5">
        <v>-9.9456799999999998E-2</v>
      </c>
      <c r="BO1722" s="5">
        <v>-9982.91</v>
      </c>
    </row>
    <row r="1723" spans="1:67" x14ac:dyDescent="0.35">
      <c r="A1723" s="5">
        <v>34.464799999999997</v>
      </c>
      <c r="B1723" s="5">
        <v>-2.6134999999999999E-2</v>
      </c>
      <c r="C1723" s="5">
        <v>5.1859000000000002</v>
      </c>
      <c r="E1723" s="5">
        <v>34.464799999999997</v>
      </c>
      <c r="F1723" s="5">
        <v>-3.9282900000000003E-2</v>
      </c>
      <c r="G1723" s="5">
        <v>10.3719</v>
      </c>
      <c r="I1723" s="5">
        <v>34.464799999999997</v>
      </c>
      <c r="J1723" s="5">
        <v>-0.13389200000000001</v>
      </c>
      <c r="K1723" s="5">
        <v>51.860399999999998</v>
      </c>
      <c r="M1723" s="5">
        <v>34.464799999999997</v>
      </c>
      <c r="N1723" s="5">
        <v>-0.202872</v>
      </c>
      <c r="O1723" s="5">
        <v>103.718</v>
      </c>
      <c r="Q1723" s="5">
        <v>34.464799999999997</v>
      </c>
      <c r="R1723" s="5">
        <v>-0.58007900000000001</v>
      </c>
      <c r="S1723" s="5">
        <v>518.59699999999998</v>
      </c>
      <c r="U1723" s="5">
        <v>34.4649</v>
      </c>
      <c r="V1723" s="5">
        <v>-0.98480100000000004</v>
      </c>
      <c r="W1723" s="5">
        <v>1037.2</v>
      </c>
      <c r="Y1723" s="5">
        <v>34.3003</v>
      </c>
      <c r="Z1723" s="5">
        <v>1.7381500000000001E-2</v>
      </c>
      <c r="AA1723" s="5">
        <v>48.695500000000003</v>
      </c>
      <c r="AC1723" s="5">
        <v>34.3003</v>
      </c>
      <c r="AD1723" s="5">
        <v>1.8026899999999998E-2</v>
      </c>
      <c r="AE1723" s="5">
        <v>97.392099999999999</v>
      </c>
      <c r="AG1723" s="5">
        <v>34.3001</v>
      </c>
      <c r="AH1723" s="5">
        <v>-4.5256400000000002E-2</v>
      </c>
      <c r="AI1723" s="5">
        <v>486.96</v>
      </c>
      <c r="AK1723" s="5">
        <v>34.299900000000001</v>
      </c>
      <c r="AL1723" s="5">
        <v>-0.113499</v>
      </c>
      <c r="AM1723" s="5">
        <v>973.91200000000003</v>
      </c>
      <c r="AO1723" s="5">
        <v>34.3001</v>
      </c>
      <c r="AP1723" s="5">
        <v>-0.53224800000000005</v>
      </c>
      <c r="AQ1723" s="5">
        <v>4869.58</v>
      </c>
      <c r="AS1723" s="5">
        <v>34.3001</v>
      </c>
      <c r="AT1723" s="5">
        <v>-0.93391999999999997</v>
      </c>
      <c r="AU1723" s="5">
        <v>9739.0499999999993</v>
      </c>
      <c r="AW1723" s="5">
        <v>34.464799999999997</v>
      </c>
      <c r="AX1723" s="5">
        <v>-2.4300599999999999E-2</v>
      </c>
      <c r="AY1723" s="5">
        <v>-99.883499999999998</v>
      </c>
      <c r="BA1723" s="5">
        <v>34.464799999999997</v>
      </c>
      <c r="BB1723" s="5">
        <v>-3.35489E-2</v>
      </c>
      <c r="BC1723" s="5">
        <v>-499.435</v>
      </c>
      <c r="BE1723" s="5">
        <v>34.464799999999997</v>
      </c>
      <c r="BF1723" s="5">
        <v>-4.2990100000000003E-2</v>
      </c>
      <c r="BG1723" s="5">
        <v>-998.86699999999996</v>
      </c>
      <c r="BI1723" s="5">
        <v>34.4649</v>
      </c>
      <c r="BJ1723" s="5">
        <v>-7.2738399999999995E-2</v>
      </c>
      <c r="BK1723" s="5">
        <v>-4994.37</v>
      </c>
      <c r="BM1723" s="5">
        <v>34.4649</v>
      </c>
      <c r="BN1723" s="5">
        <v>-8.7235099999999996E-2</v>
      </c>
      <c r="BO1723" s="5">
        <v>-9988.65</v>
      </c>
    </row>
    <row r="1724" spans="1:67" x14ac:dyDescent="0.35">
      <c r="A1724" s="5">
        <v>34.484999999999999</v>
      </c>
      <c r="B1724" s="5">
        <v>-2.08109E-2</v>
      </c>
      <c r="C1724" s="5">
        <v>4.1883800000000004</v>
      </c>
      <c r="E1724" s="5">
        <v>34.484999999999999</v>
      </c>
      <c r="F1724" s="5">
        <v>-4.8266000000000003E-2</v>
      </c>
      <c r="G1724" s="5">
        <v>8.3766599999999993</v>
      </c>
      <c r="I1724" s="5">
        <v>34.484999999999999</v>
      </c>
      <c r="J1724" s="5">
        <v>-0.14200499999999999</v>
      </c>
      <c r="K1724" s="5">
        <v>41.884099999999997</v>
      </c>
      <c r="M1724" s="5">
        <v>34.484999999999999</v>
      </c>
      <c r="N1724" s="5">
        <v>-0.20349900000000001</v>
      </c>
      <c r="O1724" s="5">
        <v>83.766000000000005</v>
      </c>
      <c r="Q1724" s="5">
        <v>34.485100000000003</v>
      </c>
      <c r="R1724" s="5">
        <v>-0.58255800000000002</v>
      </c>
      <c r="S1724" s="5">
        <v>418.834</v>
      </c>
      <c r="U1724" s="5">
        <v>34.484900000000003</v>
      </c>
      <c r="V1724" s="5">
        <v>-0.97919900000000004</v>
      </c>
      <c r="W1724" s="5">
        <v>837.65300000000002</v>
      </c>
      <c r="Y1724" s="5">
        <v>34.32</v>
      </c>
      <c r="Z1724" s="6">
        <v>9.6817399999999994E-3</v>
      </c>
      <c r="AA1724" s="5">
        <v>47.333599999999997</v>
      </c>
      <c r="AC1724" s="5">
        <v>34.32</v>
      </c>
      <c r="AD1724" s="6">
        <v>-2.1024300000000002E-3</v>
      </c>
      <c r="AE1724" s="5">
        <v>94.666399999999996</v>
      </c>
      <c r="AG1724" s="5">
        <v>34.320099999999996</v>
      </c>
      <c r="AH1724" s="5">
        <v>-9.2344399999999993E-2</v>
      </c>
      <c r="AI1724" s="5">
        <v>473.32600000000002</v>
      </c>
      <c r="AK1724" s="5">
        <v>34.319899999999997</v>
      </c>
      <c r="AL1724" s="5">
        <v>-0.19470699999999999</v>
      </c>
      <c r="AM1724" s="5">
        <v>946.66300000000001</v>
      </c>
      <c r="AO1724" s="5">
        <v>34.319899999999997</v>
      </c>
      <c r="AP1724" s="5">
        <v>-0.761629</v>
      </c>
      <c r="AQ1724" s="5">
        <v>4733.3</v>
      </c>
      <c r="AS1724" s="5">
        <v>34.319899999999997</v>
      </c>
      <c r="AT1724" s="5">
        <v>-1.30345</v>
      </c>
      <c r="AU1724" s="5">
        <v>9466.58</v>
      </c>
      <c r="AW1724" s="5">
        <v>34.484999999999999</v>
      </c>
      <c r="AX1724" s="5">
        <v>-2.4812899999999999E-2</v>
      </c>
      <c r="AY1724" s="5">
        <v>-99.933599999999998</v>
      </c>
      <c r="BA1724" s="5">
        <v>34.484999999999999</v>
      </c>
      <c r="BB1724" s="5">
        <v>-2.7303600000000001E-2</v>
      </c>
      <c r="BC1724" s="5">
        <v>-499.66199999999998</v>
      </c>
      <c r="BE1724" s="5">
        <v>34.484999999999999</v>
      </c>
      <c r="BF1724" s="5">
        <v>-3.8864299999999997E-2</v>
      </c>
      <c r="BG1724" s="5">
        <v>-999.34100000000001</v>
      </c>
      <c r="BI1724" s="5">
        <v>34.484999999999999</v>
      </c>
      <c r="BJ1724" s="5">
        <v>-6.5301700000000004E-2</v>
      </c>
      <c r="BK1724" s="5">
        <v>-4996.6400000000003</v>
      </c>
      <c r="BM1724" s="5">
        <v>34.484999999999999</v>
      </c>
      <c r="BN1724" s="5">
        <v>-8.0599900000000002E-2</v>
      </c>
      <c r="BO1724" s="5">
        <v>-9993.2199999999993</v>
      </c>
    </row>
    <row r="1725" spans="1:67" x14ac:dyDescent="0.35">
      <c r="A1725" s="5">
        <v>34.505000000000003</v>
      </c>
      <c r="B1725" s="5">
        <v>-3.03246E-2</v>
      </c>
      <c r="C1725" s="5">
        <v>3.1890299999999998</v>
      </c>
      <c r="E1725" s="5">
        <v>34.505000000000003</v>
      </c>
      <c r="F1725" s="5">
        <v>-3.9784699999999999E-2</v>
      </c>
      <c r="G1725" s="5">
        <v>6.3779199999999996</v>
      </c>
      <c r="I1725" s="5">
        <v>34.505000000000003</v>
      </c>
      <c r="J1725" s="5">
        <v>-0.13469</v>
      </c>
      <c r="K1725" s="5">
        <v>31.889099999999999</v>
      </c>
      <c r="M1725" s="5">
        <v>34.505000000000003</v>
      </c>
      <c r="N1725" s="5">
        <v>-0.20114899999999999</v>
      </c>
      <c r="O1725" s="5">
        <v>63.779299999999999</v>
      </c>
      <c r="Q1725" s="5">
        <v>34.505099999999999</v>
      </c>
      <c r="R1725" s="5">
        <v>-0.58947700000000003</v>
      </c>
      <c r="S1725" s="5">
        <v>318.89999999999998</v>
      </c>
      <c r="U1725" s="5">
        <v>34.504899999999999</v>
      </c>
      <c r="V1725" s="5">
        <v>-0.97984899999999997</v>
      </c>
      <c r="W1725" s="5">
        <v>637.78700000000003</v>
      </c>
      <c r="Y1725" s="5">
        <v>34.3401</v>
      </c>
      <c r="Z1725" s="6">
        <v>8.8679399999999999E-4</v>
      </c>
      <c r="AA1725" s="5">
        <v>45.500300000000003</v>
      </c>
      <c r="AC1725" s="5">
        <v>34.340000000000003</v>
      </c>
      <c r="AD1725" s="5">
        <v>-1.2020100000000001E-2</v>
      </c>
      <c r="AE1725" s="5">
        <v>90.999600000000001</v>
      </c>
      <c r="AG1725" s="5">
        <v>34.3401</v>
      </c>
      <c r="AH1725" s="5">
        <v>-0.14599400000000001</v>
      </c>
      <c r="AI1725" s="5">
        <v>455.00099999999998</v>
      </c>
      <c r="AK1725" s="5">
        <v>34.3399</v>
      </c>
      <c r="AL1725" s="5">
        <v>-0.27552700000000002</v>
      </c>
      <c r="AM1725" s="5">
        <v>909.99900000000002</v>
      </c>
      <c r="AO1725" s="5">
        <v>34.3399</v>
      </c>
      <c r="AP1725" s="5">
        <v>-0.961252</v>
      </c>
      <c r="AQ1725" s="5">
        <v>4550.04</v>
      </c>
      <c r="AS1725" s="5">
        <v>34.3399</v>
      </c>
      <c r="AT1725" s="5">
        <v>-1.63426</v>
      </c>
      <c r="AU1725" s="5">
        <v>9099.99</v>
      </c>
      <c r="AW1725" s="5">
        <v>34.505000000000003</v>
      </c>
      <c r="AX1725" s="5">
        <v>-1.9236300000000001E-2</v>
      </c>
      <c r="AY1725" s="5">
        <v>-99.969300000000004</v>
      </c>
      <c r="BA1725" s="5">
        <v>34.504899999999999</v>
      </c>
      <c r="BB1725" s="5">
        <v>-2.8714199999999999E-2</v>
      </c>
      <c r="BC1725" s="5">
        <v>-499.82900000000001</v>
      </c>
      <c r="BE1725" s="5">
        <v>34.505000000000003</v>
      </c>
      <c r="BF1725" s="5">
        <v>-3.3907600000000003E-2</v>
      </c>
      <c r="BG1725" s="5">
        <v>-999.68100000000004</v>
      </c>
      <c r="BI1725" s="5">
        <v>34.505000000000003</v>
      </c>
      <c r="BJ1725" s="5">
        <v>-6.0910100000000002E-2</v>
      </c>
      <c r="BK1725" s="5">
        <v>-4998.62</v>
      </c>
      <c r="BM1725" s="5">
        <v>34.505000000000003</v>
      </c>
      <c r="BN1725" s="5">
        <v>-7.0873900000000004E-2</v>
      </c>
      <c r="BO1725" s="5">
        <v>-9997.2999999999993</v>
      </c>
    </row>
    <row r="1726" spans="1:67" x14ac:dyDescent="0.35">
      <c r="A1726" s="5">
        <v>34.524999999999999</v>
      </c>
      <c r="B1726" s="5">
        <v>-2.9203300000000001E-2</v>
      </c>
      <c r="C1726" s="5">
        <v>2.1883300000000001</v>
      </c>
      <c r="E1726" s="5">
        <v>34.524999999999999</v>
      </c>
      <c r="F1726" s="5">
        <v>-4.1751700000000003E-2</v>
      </c>
      <c r="G1726" s="5">
        <v>4.3767300000000002</v>
      </c>
      <c r="I1726" s="5">
        <v>34.524999999999999</v>
      </c>
      <c r="J1726" s="5">
        <v>-0.13750599999999999</v>
      </c>
      <c r="K1726" s="5">
        <v>21.883800000000001</v>
      </c>
      <c r="M1726" s="5">
        <v>34.525100000000002</v>
      </c>
      <c r="N1726" s="5">
        <v>-0.19597700000000001</v>
      </c>
      <c r="O1726" s="5">
        <v>43.767600000000002</v>
      </c>
      <c r="Q1726" s="5">
        <v>34.525100000000002</v>
      </c>
      <c r="R1726" s="5">
        <v>-0.58517699999999995</v>
      </c>
      <c r="S1726" s="5">
        <v>218.83600000000001</v>
      </c>
      <c r="U1726" s="5">
        <v>34.524900000000002</v>
      </c>
      <c r="V1726" s="5">
        <v>-0.98300200000000004</v>
      </c>
      <c r="W1726" s="5">
        <v>437.66899999999998</v>
      </c>
      <c r="Y1726" s="5">
        <v>34.360100000000003</v>
      </c>
      <c r="Z1726" s="6">
        <v>-4.2845699999999997E-3</v>
      </c>
      <c r="AA1726" s="5">
        <v>43.2151</v>
      </c>
      <c r="AC1726" s="5">
        <v>34.360100000000003</v>
      </c>
      <c r="AD1726" s="5">
        <v>-2.1103899999999998E-2</v>
      </c>
      <c r="AE1726" s="5">
        <v>86.430599999999998</v>
      </c>
      <c r="AG1726" s="5">
        <v>34.359900000000003</v>
      </c>
      <c r="AH1726" s="5">
        <v>-0.17988899999999999</v>
      </c>
      <c r="AI1726" s="5">
        <v>432.15199999999999</v>
      </c>
      <c r="AK1726" s="5">
        <v>34.359699999999997</v>
      </c>
      <c r="AL1726" s="5">
        <v>-0.32851599999999997</v>
      </c>
      <c r="AM1726" s="5">
        <v>864.30100000000004</v>
      </c>
      <c r="AO1726" s="5">
        <v>34.359900000000003</v>
      </c>
      <c r="AP1726" s="5">
        <v>-1.1237200000000001</v>
      </c>
      <c r="AQ1726" s="5">
        <v>4321.5600000000004</v>
      </c>
      <c r="AS1726" s="5">
        <v>34.359900000000003</v>
      </c>
      <c r="AT1726" s="5">
        <v>-1.9387799999999999</v>
      </c>
      <c r="AU1726" s="5">
        <v>8643.0400000000009</v>
      </c>
      <c r="AW1726" s="5">
        <v>34.524999999999999</v>
      </c>
      <c r="AX1726" s="5">
        <v>-2.2398700000000001E-2</v>
      </c>
      <c r="AY1726" s="5">
        <v>-99.995400000000004</v>
      </c>
      <c r="BA1726" s="5">
        <v>34.524999999999999</v>
      </c>
      <c r="BB1726" s="5">
        <v>-3.2027399999999998E-2</v>
      </c>
      <c r="BC1726" s="5">
        <v>-500.00700000000001</v>
      </c>
      <c r="BE1726" s="5">
        <v>34.524999999999999</v>
      </c>
      <c r="BF1726" s="5">
        <v>-3.3734E-2</v>
      </c>
      <c r="BG1726" s="5">
        <v>-1000.03</v>
      </c>
      <c r="BI1726" s="5">
        <v>34.525100000000002</v>
      </c>
      <c r="BJ1726" s="5">
        <v>-4.9735300000000003E-2</v>
      </c>
      <c r="BK1726" s="5">
        <v>-4999.8599999999997</v>
      </c>
      <c r="BM1726" s="5">
        <v>34.524999999999999</v>
      </c>
      <c r="BN1726" s="5">
        <v>-6.4072500000000004E-2</v>
      </c>
      <c r="BO1726" s="5">
        <v>-9999.74</v>
      </c>
    </row>
    <row r="1727" spans="1:67" x14ac:dyDescent="0.35">
      <c r="A1727" s="5">
        <v>34.545000000000002</v>
      </c>
      <c r="B1727" s="5">
        <v>-2.22451E-2</v>
      </c>
      <c r="C1727" s="5">
        <v>1.1868000000000001</v>
      </c>
      <c r="E1727" s="5">
        <v>34.545000000000002</v>
      </c>
      <c r="F1727" s="5">
        <v>-4.6171700000000003E-2</v>
      </c>
      <c r="G1727" s="5">
        <v>2.3736799999999998</v>
      </c>
      <c r="I1727" s="5">
        <v>34.545000000000002</v>
      </c>
      <c r="J1727" s="5">
        <v>-0.13702</v>
      </c>
      <c r="K1727" s="5">
        <v>11.868399999999999</v>
      </c>
      <c r="M1727" s="5">
        <v>34.545099999999998</v>
      </c>
      <c r="N1727" s="5">
        <v>-0.20089099999999999</v>
      </c>
      <c r="O1727" s="5">
        <v>23.7377</v>
      </c>
      <c r="Q1727" s="5">
        <v>34.544899999999998</v>
      </c>
      <c r="R1727" s="5">
        <v>-0.584318</v>
      </c>
      <c r="S1727" s="5">
        <v>118.68600000000001</v>
      </c>
      <c r="U1727" s="5">
        <v>34.545000000000002</v>
      </c>
      <c r="V1727" s="5">
        <v>-0.982182</v>
      </c>
      <c r="W1727" s="5">
        <v>237.381</v>
      </c>
      <c r="Y1727" s="5">
        <v>34.379899999999999</v>
      </c>
      <c r="Z1727" s="6">
        <v>-8.3774799999999996E-3</v>
      </c>
      <c r="AA1727" s="5">
        <v>40.500799999999998</v>
      </c>
      <c r="AC1727" s="5">
        <v>34.379800000000003</v>
      </c>
      <c r="AD1727" s="5">
        <v>-3.3545100000000001E-2</v>
      </c>
      <c r="AE1727" s="5">
        <v>81.0017</v>
      </c>
      <c r="AG1727" s="5">
        <v>34.379899999999999</v>
      </c>
      <c r="AH1727" s="5">
        <v>-0.21917700000000001</v>
      </c>
      <c r="AI1727" s="5">
        <v>405.01</v>
      </c>
      <c r="AK1727" s="5">
        <v>34.3797</v>
      </c>
      <c r="AL1727" s="5">
        <v>-0.376251</v>
      </c>
      <c r="AM1727" s="5">
        <v>810.02599999999995</v>
      </c>
      <c r="AO1727" s="5">
        <v>34.3797</v>
      </c>
      <c r="AP1727" s="5">
        <v>-1.2838000000000001</v>
      </c>
      <c r="AQ1727" s="5">
        <v>4050.13</v>
      </c>
      <c r="AS1727" s="5">
        <v>34.3797</v>
      </c>
      <c r="AT1727" s="5">
        <v>-2.21021</v>
      </c>
      <c r="AU1727" s="5">
        <v>8100.27</v>
      </c>
      <c r="AW1727" s="5">
        <v>34.545000000000002</v>
      </c>
      <c r="AX1727" s="5">
        <v>-2.6257900000000001E-2</v>
      </c>
      <c r="AY1727" s="5">
        <v>-100.01900000000001</v>
      </c>
      <c r="BA1727" s="5">
        <v>34.545000000000002</v>
      </c>
      <c r="BB1727" s="5">
        <v>-2.63486E-2</v>
      </c>
      <c r="BC1727" s="5">
        <v>-500.113</v>
      </c>
      <c r="BE1727" s="5">
        <v>34.545000000000002</v>
      </c>
      <c r="BF1727" s="5">
        <v>-3.5130599999999998E-2</v>
      </c>
      <c r="BG1727" s="5">
        <v>-1000.22</v>
      </c>
      <c r="BI1727" s="5">
        <v>34.545000000000002</v>
      </c>
      <c r="BJ1727" s="5">
        <v>-4.6677799999999998E-2</v>
      </c>
      <c r="BK1727" s="5">
        <v>-5001.1099999999997</v>
      </c>
      <c r="BM1727" s="5">
        <v>34.545099999999998</v>
      </c>
      <c r="BN1727" s="5">
        <v>-5.6499399999999998E-2</v>
      </c>
      <c r="BO1727" s="5">
        <v>-10002.200000000001</v>
      </c>
    </row>
    <row r="1728" spans="1:67" x14ac:dyDescent="0.35">
      <c r="A1728" s="5">
        <v>34.565199999999997</v>
      </c>
      <c r="B1728" s="5">
        <v>-2.93835E-2</v>
      </c>
      <c r="C1728" s="5">
        <v>0.18486</v>
      </c>
      <c r="E1728" s="5">
        <v>34.565199999999997</v>
      </c>
      <c r="F1728" s="5">
        <v>-3.82592E-2</v>
      </c>
      <c r="G1728" s="5">
        <v>0.36967</v>
      </c>
      <c r="I1728" s="5">
        <v>34.565199999999997</v>
      </c>
      <c r="J1728" s="5">
        <v>-0.13406999999999999</v>
      </c>
      <c r="K1728" s="5">
        <v>1.8492599999999999</v>
      </c>
      <c r="M1728" s="5">
        <v>34.565100000000001</v>
      </c>
      <c r="N1728" s="5">
        <v>-0.20314699999999999</v>
      </c>
      <c r="O1728" s="5">
        <v>3.6982300000000001</v>
      </c>
      <c r="Q1728" s="5">
        <v>34.565199999999997</v>
      </c>
      <c r="R1728" s="5">
        <v>-0.58426500000000003</v>
      </c>
      <c r="S1728" s="5">
        <v>18.489000000000001</v>
      </c>
      <c r="U1728" s="5">
        <v>34.565199999999997</v>
      </c>
      <c r="V1728" s="5">
        <v>-0.98808399999999996</v>
      </c>
      <c r="W1728" s="5">
        <v>36.982399999999998</v>
      </c>
      <c r="Y1728" s="5">
        <v>34.399900000000002</v>
      </c>
      <c r="Z1728" s="5">
        <v>-1.8255500000000001E-2</v>
      </c>
      <c r="AA1728" s="5">
        <v>37.384900000000002</v>
      </c>
      <c r="AC1728" s="5">
        <v>34.399900000000002</v>
      </c>
      <c r="AD1728" s="5">
        <v>-4.6497299999999998E-2</v>
      </c>
      <c r="AE1728" s="5">
        <v>74.769800000000004</v>
      </c>
      <c r="AG1728" s="5">
        <v>34.399900000000002</v>
      </c>
      <c r="AH1728" s="5">
        <v>-0.25010599999999999</v>
      </c>
      <c r="AI1728" s="5">
        <v>373.85</v>
      </c>
      <c r="AK1728" s="5">
        <v>34.399799999999999</v>
      </c>
      <c r="AL1728" s="5">
        <v>-0.42558200000000002</v>
      </c>
      <c r="AM1728" s="5">
        <v>747.68899999999996</v>
      </c>
      <c r="AO1728" s="5">
        <v>34.399700000000003</v>
      </c>
      <c r="AP1728" s="5">
        <v>-1.42685</v>
      </c>
      <c r="AQ1728" s="5">
        <v>3738.46</v>
      </c>
      <c r="AS1728" s="5">
        <v>34.399700000000003</v>
      </c>
      <c r="AT1728" s="5">
        <v>-2.45391</v>
      </c>
      <c r="AU1728" s="5">
        <v>7476.86</v>
      </c>
      <c r="AW1728" s="5">
        <v>34.565199999999997</v>
      </c>
      <c r="AX1728" s="5">
        <v>-1.9807200000000001E-2</v>
      </c>
      <c r="AY1728" s="5">
        <v>-100.021</v>
      </c>
      <c r="BA1728" s="5">
        <v>34.565100000000001</v>
      </c>
      <c r="BB1728" s="5">
        <v>-2.29906E-2</v>
      </c>
      <c r="BC1728" s="5">
        <v>-500.11099999999999</v>
      </c>
      <c r="BE1728" s="5">
        <v>34.565199999999997</v>
      </c>
      <c r="BF1728" s="5">
        <v>-3.2004499999999998E-2</v>
      </c>
      <c r="BG1728" s="5">
        <v>-1000.21</v>
      </c>
      <c r="BI1728" s="5">
        <v>34.565199999999997</v>
      </c>
      <c r="BJ1728" s="5">
        <v>-4.5382499999999999E-2</v>
      </c>
      <c r="BK1728" s="5">
        <v>-5001.08</v>
      </c>
      <c r="BM1728" s="5">
        <v>34.565199999999997</v>
      </c>
      <c r="BN1728" s="5">
        <v>-4.0006800000000002E-2</v>
      </c>
      <c r="BO1728" s="5">
        <v>-10002.200000000001</v>
      </c>
    </row>
    <row r="1729" spans="1:67" x14ac:dyDescent="0.35">
      <c r="A1729" s="5">
        <v>34.5852</v>
      </c>
      <c r="B1729" s="5">
        <v>-2.8034400000000001E-2</v>
      </c>
      <c r="C1729" s="5">
        <v>-0.81714200000000003</v>
      </c>
      <c r="E1729" s="5">
        <v>34.5852</v>
      </c>
      <c r="F1729" s="5">
        <v>-4.4853799999999999E-2</v>
      </c>
      <c r="G1729" s="5">
        <v>-1.63425</v>
      </c>
      <c r="I1729" s="5">
        <v>34.5852</v>
      </c>
      <c r="J1729" s="5">
        <v>-0.14241400000000001</v>
      </c>
      <c r="K1729" s="5">
        <v>-8.1716300000000004</v>
      </c>
      <c r="M1729" s="5">
        <v>34.585099999999997</v>
      </c>
      <c r="N1729" s="5">
        <v>-0.20157600000000001</v>
      </c>
      <c r="O1729" s="5">
        <v>-16.342700000000001</v>
      </c>
      <c r="Q1729" s="5">
        <v>34.5852</v>
      </c>
      <c r="R1729" s="5">
        <v>-0.58240700000000001</v>
      </c>
      <c r="S1729" s="5">
        <v>-81.714799999999997</v>
      </c>
      <c r="U1729" s="5">
        <v>34.5852</v>
      </c>
      <c r="V1729" s="5">
        <v>-0.98682999999999998</v>
      </c>
      <c r="W1729" s="5">
        <v>-163.429</v>
      </c>
      <c r="Y1729" s="5">
        <v>34.419899999999998</v>
      </c>
      <c r="Z1729" s="5">
        <v>-2.7740000000000001E-2</v>
      </c>
      <c r="AA1729" s="5">
        <v>33.896900000000002</v>
      </c>
      <c r="AC1729" s="5">
        <v>34.419899999999998</v>
      </c>
      <c r="AD1729" s="5">
        <v>-5.8352399999999999E-2</v>
      </c>
      <c r="AE1729" s="5">
        <v>67.7941</v>
      </c>
      <c r="AG1729" s="5">
        <v>34.419899999999998</v>
      </c>
      <c r="AH1729" s="5">
        <v>-0.26662799999999998</v>
      </c>
      <c r="AI1729" s="5">
        <v>338.96899999999999</v>
      </c>
      <c r="AK1729" s="5">
        <v>34.419800000000002</v>
      </c>
      <c r="AL1729" s="5">
        <v>-0.46249000000000001</v>
      </c>
      <c r="AM1729" s="5">
        <v>677.928</v>
      </c>
      <c r="AO1729" s="5">
        <v>34.419800000000002</v>
      </c>
      <c r="AP1729" s="5">
        <v>-1.54758</v>
      </c>
      <c r="AQ1729" s="5">
        <v>3389.68</v>
      </c>
      <c r="AS1729" s="5">
        <v>34.419800000000002</v>
      </c>
      <c r="AT1729" s="5">
        <v>-2.6882999999999999</v>
      </c>
      <c r="AU1729" s="5">
        <v>6779.29</v>
      </c>
      <c r="AW1729" s="5">
        <v>34.5852</v>
      </c>
      <c r="AX1729" s="5">
        <v>-2.1404400000000001E-2</v>
      </c>
      <c r="AY1729" s="5">
        <v>-100.021</v>
      </c>
      <c r="BA1729" s="5">
        <v>34.585099999999997</v>
      </c>
      <c r="BB1729" s="5">
        <v>-2.6647000000000001E-2</v>
      </c>
      <c r="BC1729" s="5">
        <v>-500.11099999999999</v>
      </c>
      <c r="BE1729" s="5">
        <v>34.5852</v>
      </c>
      <c r="BF1729" s="5">
        <v>-2.9965800000000001E-2</v>
      </c>
      <c r="BG1729" s="5">
        <v>-1000.21</v>
      </c>
      <c r="BI1729" s="5">
        <v>34.585099999999997</v>
      </c>
      <c r="BJ1729" s="5">
        <v>-3.5023100000000001E-2</v>
      </c>
      <c r="BK1729" s="5">
        <v>-5001.08</v>
      </c>
      <c r="BM1729" s="5">
        <v>34.5852</v>
      </c>
      <c r="BN1729" s="5">
        <v>-2.8282000000000002E-2</v>
      </c>
      <c r="BO1729" s="5">
        <v>-10002.200000000001</v>
      </c>
    </row>
    <row r="1730" spans="1:67" x14ac:dyDescent="0.35">
      <c r="A1730" s="5">
        <v>34.605200000000004</v>
      </c>
      <c r="B1730" s="5">
        <v>-2.3838100000000001E-2</v>
      </c>
      <c r="C1730" s="5">
        <v>-1.8189599999999999</v>
      </c>
      <c r="E1730" s="5">
        <v>34.605200000000004</v>
      </c>
      <c r="F1730" s="5">
        <v>-4.80499E-2</v>
      </c>
      <c r="G1730" s="5">
        <v>-3.63761</v>
      </c>
      <c r="I1730" s="5">
        <v>34.605200000000004</v>
      </c>
      <c r="J1730" s="5">
        <v>-0.13805600000000001</v>
      </c>
      <c r="K1730" s="5">
        <v>-18.188400000000001</v>
      </c>
      <c r="M1730" s="5">
        <v>34.6051</v>
      </c>
      <c r="N1730" s="5">
        <v>-0.203095</v>
      </c>
      <c r="O1730" s="5">
        <v>-36.376800000000003</v>
      </c>
      <c r="Q1730" s="5">
        <v>34.605200000000004</v>
      </c>
      <c r="R1730" s="5">
        <v>-0.58474499999999996</v>
      </c>
      <c r="S1730" s="5">
        <v>-181.88800000000001</v>
      </c>
      <c r="U1730" s="5">
        <v>34.6053</v>
      </c>
      <c r="V1730" s="5">
        <v>-0.98009400000000002</v>
      </c>
      <c r="W1730" s="5">
        <v>-363.77600000000001</v>
      </c>
      <c r="Y1730" s="5">
        <v>34.439700000000002</v>
      </c>
      <c r="Z1730" s="5">
        <v>-3.22473E-2</v>
      </c>
      <c r="AA1730" s="5">
        <v>30.072399999999998</v>
      </c>
      <c r="AC1730" s="5">
        <v>34.439700000000002</v>
      </c>
      <c r="AD1730" s="5">
        <v>-6.8518200000000001E-2</v>
      </c>
      <c r="AE1730" s="5">
        <v>60.144300000000001</v>
      </c>
      <c r="AG1730" s="5">
        <v>34.439700000000002</v>
      </c>
      <c r="AH1730" s="5">
        <v>-0.29479300000000003</v>
      </c>
      <c r="AI1730" s="5">
        <v>300.71899999999999</v>
      </c>
      <c r="AK1730" s="5">
        <v>34.439500000000002</v>
      </c>
      <c r="AL1730" s="5">
        <v>-0.49414400000000003</v>
      </c>
      <c r="AM1730" s="5">
        <v>601.44500000000005</v>
      </c>
      <c r="AO1730" s="5">
        <v>34.439799999999998</v>
      </c>
      <c r="AP1730" s="5">
        <v>-1.6642699999999999</v>
      </c>
      <c r="AQ1730" s="5">
        <v>3007.23</v>
      </c>
      <c r="AS1730" s="5">
        <v>34.439799999999998</v>
      </c>
      <c r="AT1730" s="5">
        <v>-2.8935599999999999</v>
      </c>
      <c r="AU1730" s="5">
        <v>6014.46</v>
      </c>
      <c r="AW1730" s="5">
        <v>34.605200000000004</v>
      </c>
      <c r="AX1730" s="5">
        <v>-2.3374200000000001E-2</v>
      </c>
      <c r="AY1730" s="5">
        <v>-100.00700000000001</v>
      </c>
      <c r="BA1730" s="5">
        <v>34.605200000000004</v>
      </c>
      <c r="BB1730" s="5">
        <v>-2.56849E-2</v>
      </c>
      <c r="BC1730" s="5">
        <v>-500.09500000000003</v>
      </c>
      <c r="BE1730" s="5">
        <v>34.605200000000004</v>
      </c>
      <c r="BF1730" s="5">
        <v>-2.2792799999999998E-2</v>
      </c>
      <c r="BG1730" s="5">
        <v>-1000.18</v>
      </c>
      <c r="BI1730" s="5">
        <v>34.6051</v>
      </c>
      <c r="BJ1730" s="5">
        <v>-2.33984E-2</v>
      </c>
      <c r="BK1730" s="5">
        <v>-5000.6400000000003</v>
      </c>
      <c r="BM1730" s="5">
        <v>34.6051</v>
      </c>
      <c r="BN1730" s="5">
        <v>-1.9161600000000001E-2</v>
      </c>
      <c r="BO1730" s="5">
        <v>-10001.299999999999</v>
      </c>
    </row>
    <row r="1731" spans="1:67" x14ac:dyDescent="0.35">
      <c r="A1731" s="5">
        <v>34.6252</v>
      </c>
      <c r="B1731" s="5">
        <v>-3.47663E-2</v>
      </c>
      <c r="C1731" s="5">
        <v>-2.8198400000000001</v>
      </c>
      <c r="E1731" s="5">
        <v>34.625100000000003</v>
      </c>
      <c r="F1731" s="5">
        <v>-4.1612900000000001E-2</v>
      </c>
      <c r="G1731" s="5">
        <v>-5.6397399999999998</v>
      </c>
      <c r="I1731" s="5">
        <v>34.6252</v>
      </c>
      <c r="J1731" s="5">
        <v>-0.13139500000000001</v>
      </c>
      <c r="K1731" s="5">
        <v>-28.198699999999999</v>
      </c>
      <c r="M1731" s="5">
        <v>34.6252</v>
      </c>
      <c r="N1731" s="5">
        <v>-0.19984099999999999</v>
      </c>
      <c r="O1731" s="5">
        <v>-56.3964</v>
      </c>
      <c r="Q1731" s="5">
        <v>34.6252</v>
      </c>
      <c r="R1731" s="5">
        <v>-0.58609500000000003</v>
      </c>
      <c r="S1731" s="5">
        <v>-281.99</v>
      </c>
      <c r="U1731" s="5">
        <v>34.625300000000003</v>
      </c>
      <c r="V1731" s="5">
        <v>-0.98194099999999995</v>
      </c>
      <c r="W1731" s="5">
        <v>-563.97799999999995</v>
      </c>
      <c r="Y1731" s="5">
        <v>34.459699999999998</v>
      </c>
      <c r="Z1731" s="5">
        <v>-3.6742700000000003E-2</v>
      </c>
      <c r="AA1731" s="5">
        <v>25.948699999999999</v>
      </c>
      <c r="AC1731" s="5">
        <v>34.459699999999998</v>
      </c>
      <c r="AD1731" s="5">
        <v>-7.3255100000000004E-2</v>
      </c>
      <c r="AE1731" s="5">
        <v>51.897300000000001</v>
      </c>
      <c r="AG1731" s="5">
        <v>34.459699999999998</v>
      </c>
      <c r="AH1731" s="5">
        <v>-0.31755299999999997</v>
      </c>
      <c r="AI1731" s="5">
        <v>259.488</v>
      </c>
      <c r="AK1731" s="5">
        <v>34.459600000000002</v>
      </c>
      <c r="AL1731" s="5">
        <v>-0.52318500000000001</v>
      </c>
      <c r="AM1731" s="5">
        <v>518.97199999999998</v>
      </c>
      <c r="AO1731" s="5">
        <v>34.459600000000002</v>
      </c>
      <c r="AP1731" s="5">
        <v>-1.75464</v>
      </c>
      <c r="AQ1731" s="5">
        <v>2594.9</v>
      </c>
      <c r="AS1731" s="5">
        <v>34.459499999999998</v>
      </c>
      <c r="AT1731" s="5">
        <v>-3.0672700000000002</v>
      </c>
      <c r="AU1731" s="5">
        <v>5189.8</v>
      </c>
      <c r="AW1731" s="5">
        <v>34.6252</v>
      </c>
      <c r="AX1731" s="5">
        <v>-1.95864E-2</v>
      </c>
      <c r="AY1731" s="5">
        <v>-99.9833</v>
      </c>
      <c r="BA1731" s="5">
        <v>34.6252</v>
      </c>
      <c r="BB1731" s="5">
        <v>-1.9333699999999999E-2</v>
      </c>
      <c r="BC1731" s="5">
        <v>-499.85700000000003</v>
      </c>
      <c r="BE1731" s="5">
        <v>34.6252</v>
      </c>
      <c r="BF1731" s="5">
        <v>-2.2779000000000001E-2</v>
      </c>
      <c r="BG1731" s="5">
        <v>-999.71400000000006</v>
      </c>
      <c r="BI1731" s="5">
        <v>34.6252</v>
      </c>
      <c r="BJ1731" s="5">
        <v>-1.6672200000000002E-2</v>
      </c>
      <c r="BK1731" s="5">
        <v>-4998.87</v>
      </c>
      <c r="BM1731" s="5">
        <v>34.625100000000003</v>
      </c>
      <c r="BN1731" s="6">
        <v>-4.6814700000000001E-3</v>
      </c>
      <c r="BO1731" s="5">
        <v>-9997.73</v>
      </c>
    </row>
    <row r="1732" spans="1:67" x14ac:dyDescent="0.35">
      <c r="A1732" s="5">
        <v>34.645400000000002</v>
      </c>
      <c r="B1732" s="5">
        <v>-2.98509E-2</v>
      </c>
      <c r="C1732" s="5">
        <v>-3.8197700000000001</v>
      </c>
      <c r="E1732" s="5">
        <v>34.645400000000002</v>
      </c>
      <c r="F1732" s="5">
        <v>-4.4549800000000001E-2</v>
      </c>
      <c r="G1732" s="5">
        <v>-7.6395400000000002</v>
      </c>
      <c r="I1732" s="5">
        <v>34.645400000000002</v>
      </c>
      <c r="J1732" s="5">
        <v>-0.14118</v>
      </c>
      <c r="K1732" s="5">
        <v>-38.1965</v>
      </c>
      <c r="M1732" s="5">
        <v>34.645400000000002</v>
      </c>
      <c r="N1732" s="5">
        <v>-0.19839599999999999</v>
      </c>
      <c r="O1732" s="5">
        <v>-76.394900000000007</v>
      </c>
      <c r="Q1732" s="5">
        <v>34.645200000000003</v>
      </c>
      <c r="R1732" s="5">
        <v>-0.58248500000000003</v>
      </c>
      <c r="S1732" s="5">
        <v>-381.96600000000001</v>
      </c>
      <c r="U1732" s="5">
        <v>34.645299999999999</v>
      </c>
      <c r="V1732" s="5">
        <v>-0.98270800000000003</v>
      </c>
      <c r="W1732" s="5">
        <v>-763.94399999999996</v>
      </c>
      <c r="Y1732" s="5">
        <v>34.479700000000001</v>
      </c>
      <c r="Z1732" s="5">
        <v>-3.9252200000000001E-2</v>
      </c>
      <c r="AA1732" s="5">
        <v>21.568000000000001</v>
      </c>
      <c r="AC1732" s="5">
        <v>34.479700000000001</v>
      </c>
      <c r="AD1732" s="5">
        <v>-7.5717599999999996E-2</v>
      </c>
      <c r="AE1732" s="5">
        <v>43.136099999999999</v>
      </c>
      <c r="AG1732" s="5">
        <v>34.479799999999997</v>
      </c>
      <c r="AH1732" s="5">
        <v>-0.32785700000000001</v>
      </c>
      <c r="AI1732" s="5">
        <v>215.679</v>
      </c>
      <c r="AK1732" s="5">
        <v>34.479599999999998</v>
      </c>
      <c r="AL1732" s="5">
        <v>-0.540856</v>
      </c>
      <c r="AM1732" s="5">
        <v>431.35599999999999</v>
      </c>
      <c r="AO1732" s="5">
        <v>34.479599999999998</v>
      </c>
      <c r="AP1732" s="5">
        <v>-1.8387500000000001</v>
      </c>
      <c r="AQ1732" s="5">
        <v>2156.8200000000002</v>
      </c>
      <c r="AS1732" s="5">
        <v>34.479599999999998</v>
      </c>
      <c r="AT1732" s="5">
        <v>-3.21733</v>
      </c>
      <c r="AU1732" s="5">
        <v>4313.62</v>
      </c>
      <c r="AW1732" s="5">
        <v>34.645400000000002</v>
      </c>
      <c r="AX1732" s="5">
        <v>-2.1980599999999999E-2</v>
      </c>
      <c r="AY1732" s="5">
        <v>-99.948899999999995</v>
      </c>
      <c r="BA1732" s="5">
        <v>34.645299999999999</v>
      </c>
      <c r="BB1732" s="5">
        <v>-1.96653E-2</v>
      </c>
      <c r="BC1732" s="5">
        <v>-499.75200000000001</v>
      </c>
      <c r="BE1732" s="5">
        <v>34.645400000000002</v>
      </c>
      <c r="BF1732" s="5">
        <v>-2.6444700000000002E-2</v>
      </c>
      <c r="BG1732" s="5">
        <v>-999.50599999999997</v>
      </c>
      <c r="BI1732" s="5">
        <v>34.645299999999999</v>
      </c>
      <c r="BJ1732" s="5">
        <v>-1.3072E-2</v>
      </c>
      <c r="BK1732" s="5">
        <v>-4997.3900000000003</v>
      </c>
      <c r="BM1732" s="5">
        <v>34.645299999999999</v>
      </c>
      <c r="BN1732" s="5">
        <v>1.0260500000000001E-2</v>
      </c>
      <c r="BO1732" s="5">
        <v>-9994.7199999999993</v>
      </c>
    </row>
    <row r="1733" spans="1:67" x14ac:dyDescent="0.35">
      <c r="A1733" s="5">
        <v>34.665399999999998</v>
      </c>
      <c r="B1733" s="5">
        <v>-2.1928599999999999E-2</v>
      </c>
      <c r="C1733" s="5">
        <v>-4.8180399999999999</v>
      </c>
      <c r="E1733" s="5">
        <v>34.665300000000002</v>
      </c>
      <c r="F1733" s="5">
        <v>-4.4146400000000002E-2</v>
      </c>
      <c r="G1733" s="5">
        <v>-9.6362299999999994</v>
      </c>
      <c r="I1733" s="5">
        <v>34.665399999999998</v>
      </c>
      <c r="J1733" s="5">
        <v>-0.136434</v>
      </c>
      <c r="K1733" s="5">
        <v>-48.180100000000003</v>
      </c>
      <c r="M1733" s="5">
        <v>34.665399999999998</v>
      </c>
      <c r="N1733" s="5">
        <v>-0.203454</v>
      </c>
      <c r="O1733" s="5">
        <v>-96.361000000000004</v>
      </c>
      <c r="Q1733" s="5">
        <v>34.665300000000002</v>
      </c>
      <c r="R1733" s="5">
        <v>-0.58232300000000004</v>
      </c>
      <c r="S1733" s="5">
        <v>-481.81200000000001</v>
      </c>
      <c r="U1733" s="5">
        <v>34.665300000000002</v>
      </c>
      <c r="V1733" s="5">
        <v>-0.97622299999999995</v>
      </c>
      <c r="W1733" s="5">
        <v>-963.60699999999997</v>
      </c>
      <c r="Y1733" s="5">
        <v>34.499499999999998</v>
      </c>
      <c r="Z1733" s="5">
        <v>-4.51931E-2</v>
      </c>
      <c r="AA1733" s="5">
        <v>16.9727</v>
      </c>
      <c r="AC1733" s="5">
        <v>34.499499999999998</v>
      </c>
      <c r="AD1733" s="5">
        <v>-8.2942699999999994E-2</v>
      </c>
      <c r="AE1733" s="5">
        <v>33.945</v>
      </c>
      <c r="AG1733" s="5">
        <v>34.499499999999998</v>
      </c>
      <c r="AH1733" s="5">
        <v>-0.34157100000000001</v>
      </c>
      <c r="AI1733" s="5">
        <v>169.726</v>
      </c>
      <c r="AK1733" s="5">
        <v>34.499400000000001</v>
      </c>
      <c r="AL1733" s="5">
        <v>-0.55707300000000004</v>
      </c>
      <c r="AM1733" s="5">
        <v>339.44799999999998</v>
      </c>
      <c r="AO1733" s="5">
        <v>34.499600000000001</v>
      </c>
      <c r="AP1733" s="5">
        <v>-1.9135899999999999</v>
      </c>
      <c r="AQ1733" s="5">
        <v>1697.25</v>
      </c>
      <c r="AS1733" s="5">
        <v>34.499600000000001</v>
      </c>
      <c r="AT1733" s="5">
        <v>-3.3416999999999999</v>
      </c>
      <c r="AU1733" s="5">
        <v>3394.49</v>
      </c>
      <c r="AW1733" s="5">
        <v>34.665399999999998</v>
      </c>
      <c r="AX1733" s="5">
        <v>-1.7108999999999999E-2</v>
      </c>
      <c r="AY1733" s="5">
        <v>-99.904300000000006</v>
      </c>
      <c r="BA1733" s="5">
        <v>34.665300000000002</v>
      </c>
      <c r="BB1733" s="5">
        <v>-1.8478399999999999E-2</v>
      </c>
      <c r="BC1733" s="5">
        <v>-499.53</v>
      </c>
      <c r="BE1733" s="5">
        <v>34.665399999999998</v>
      </c>
      <c r="BF1733" s="5">
        <v>-2.1391400000000001E-2</v>
      </c>
      <c r="BG1733" s="5">
        <v>-999.05700000000002</v>
      </c>
      <c r="BI1733" s="5">
        <v>34.665300000000002</v>
      </c>
      <c r="BJ1733" s="6">
        <v>-4.0674800000000001E-3</v>
      </c>
      <c r="BK1733" s="5">
        <v>-4995.3100000000004</v>
      </c>
      <c r="BM1733" s="5">
        <v>34.665300000000002</v>
      </c>
      <c r="BN1733" s="5">
        <v>2.4148800000000002E-2</v>
      </c>
      <c r="BO1733" s="5">
        <v>-9990.7000000000007</v>
      </c>
    </row>
    <row r="1734" spans="1:67" x14ac:dyDescent="0.35">
      <c r="A1734" s="5">
        <v>34.685299999999998</v>
      </c>
      <c r="B1734" s="5">
        <v>-3.2348500000000002E-2</v>
      </c>
      <c r="C1734" s="5">
        <v>-5.8144200000000001</v>
      </c>
      <c r="E1734" s="5">
        <v>34.685299999999998</v>
      </c>
      <c r="F1734" s="5">
        <v>-4.3508499999999999E-2</v>
      </c>
      <c r="G1734" s="5">
        <v>-11.6288</v>
      </c>
      <c r="I1734" s="5">
        <v>34.685299999999998</v>
      </c>
      <c r="J1734" s="5">
        <v>-0.13234299999999999</v>
      </c>
      <c r="K1734" s="5">
        <v>-58.144300000000001</v>
      </c>
      <c r="M1734" s="5">
        <v>34.685200000000002</v>
      </c>
      <c r="N1734" s="5">
        <v>-0.20158200000000001</v>
      </c>
      <c r="O1734" s="5">
        <v>-116.289</v>
      </c>
      <c r="Q1734" s="5">
        <v>34.685299999999998</v>
      </c>
      <c r="R1734" s="5">
        <v>-0.582673</v>
      </c>
      <c r="S1734" s="5">
        <v>-581.45000000000005</v>
      </c>
      <c r="U1734" s="5">
        <v>34.685299999999998</v>
      </c>
      <c r="V1734" s="5">
        <v>-0.97978500000000002</v>
      </c>
      <c r="W1734" s="5">
        <v>-1162.9100000000001</v>
      </c>
      <c r="Y1734" s="5">
        <v>34.519500000000001</v>
      </c>
      <c r="Z1734" s="5">
        <v>-5.51817E-2</v>
      </c>
      <c r="AA1734" s="5">
        <v>12.208399999999999</v>
      </c>
      <c r="AC1734" s="5">
        <v>34.519500000000001</v>
      </c>
      <c r="AD1734" s="5">
        <v>-8.8554599999999997E-2</v>
      </c>
      <c r="AE1734" s="5">
        <v>24.4178</v>
      </c>
      <c r="AG1734" s="5">
        <v>34.519599999999997</v>
      </c>
      <c r="AH1734" s="5">
        <v>-0.35081000000000001</v>
      </c>
      <c r="AI1734" s="5">
        <v>122.087</v>
      </c>
      <c r="AK1734" s="5">
        <v>34.519399999999997</v>
      </c>
      <c r="AL1734" s="5">
        <v>-0.57531699999999997</v>
      </c>
      <c r="AM1734" s="5">
        <v>244.173</v>
      </c>
      <c r="AO1734" s="5">
        <v>34.519599999999997</v>
      </c>
      <c r="AP1734" s="5">
        <v>-1.9599599999999999</v>
      </c>
      <c r="AQ1734" s="5">
        <v>1220.8699999999999</v>
      </c>
      <c r="AS1734" s="5">
        <v>34.519599999999997</v>
      </c>
      <c r="AT1734" s="5">
        <v>-3.43953</v>
      </c>
      <c r="AU1734" s="5">
        <v>2441.7399999999998</v>
      </c>
      <c r="AW1734" s="5">
        <v>34.685400000000001</v>
      </c>
      <c r="AX1734" s="5">
        <v>-1.5523500000000001E-2</v>
      </c>
      <c r="AY1734" s="5">
        <v>-99.849800000000002</v>
      </c>
      <c r="BA1734" s="5">
        <v>34.685400000000001</v>
      </c>
      <c r="BB1734" s="5">
        <v>-1.9648800000000001E-2</v>
      </c>
      <c r="BC1734" s="5">
        <v>-499.26499999999999</v>
      </c>
      <c r="BE1734" s="5">
        <v>34.685400000000001</v>
      </c>
      <c r="BF1734" s="5">
        <v>-1.5944099999999999E-2</v>
      </c>
      <c r="BG1734" s="5">
        <v>-998.51700000000005</v>
      </c>
      <c r="BI1734" s="5">
        <v>34.685299999999998</v>
      </c>
      <c r="BJ1734" s="6">
        <v>8.0532999999999993E-3</v>
      </c>
      <c r="BK1734" s="5">
        <v>-4992.6000000000004</v>
      </c>
      <c r="BM1734" s="5">
        <v>34.685299999999998</v>
      </c>
      <c r="BN1734" s="5">
        <v>4.04283E-2</v>
      </c>
      <c r="BO1734" s="5">
        <v>-9985.2099999999991</v>
      </c>
    </row>
    <row r="1735" spans="1:67" x14ac:dyDescent="0.35">
      <c r="A1735" s="5">
        <v>34.705300000000001</v>
      </c>
      <c r="B1735" s="5">
        <v>-2.78937E-2</v>
      </c>
      <c r="C1735" s="5">
        <v>-6.8085699999999996</v>
      </c>
      <c r="E1735" s="5">
        <v>34.705300000000001</v>
      </c>
      <c r="F1735" s="5">
        <v>-4.8616199999999998E-2</v>
      </c>
      <c r="G1735" s="5">
        <v>-13.616899999999999</v>
      </c>
      <c r="I1735" s="5">
        <v>34.705300000000001</v>
      </c>
      <c r="J1735" s="5">
        <v>-0.141703</v>
      </c>
      <c r="K1735" s="5">
        <v>-68.0852</v>
      </c>
      <c r="M1735" s="5">
        <v>34.705199999999998</v>
      </c>
      <c r="N1735" s="5">
        <v>-0.198547</v>
      </c>
      <c r="O1735" s="5">
        <v>-136.17099999999999</v>
      </c>
      <c r="Q1735" s="5">
        <v>34.705300000000001</v>
      </c>
      <c r="R1735" s="5">
        <v>-0.58185299999999995</v>
      </c>
      <c r="S1735" s="5">
        <v>-680.851</v>
      </c>
      <c r="U1735" s="5">
        <v>34.705399999999997</v>
      </c>
      <c r="V1735" s="5">
        <v>-0.97501499999999997</v>
      </c>
      <c r="W1735" s="5">
        <v>-1361.69</v>
      </c>
      <c r="Y1735" s="5">
        <v>34.539499999999997</v>
      </c>
      <c r="Z1735" s="5">
        <v>-5.4558000000000002E-2</v>
      </c>
      <c r="AA1735" s="5">
        <v>7.3235299999999999</v>
      </c>
      <c r="AC1735" s="5">
        <v>34.539499999999997</v>
      </c>
      <c r="AD1735" s="5">
        <v>-9.0705300000000003E-2</v>
      </c>
      <c r="AE1735" s="5">
        <v>14.6469</v>
      </c>
      <c r="AG1735" s="5">
        <v>34.5396</v>
      </c>
      <c r="AH1735" s="5">
        <v>-0.35227700000000001</v>
      </c>
      <c r="AI1735" s="5">
        <v>73.234200000000001</v>
      </c>
      <c r="AK1735" s="5">
        <v>34.539400000000001</v>
      </c>
      <c r="AL1735" s="5">
        <v>-0.58254600000000001</v>
      </c>
      <c r="AM1735" s="5">
        <v>146.46899999999999</v>
      </c>
      <c r="AO1735" s="5">
        <v>34.539400000000001</v>
      </c>
      <c r="AP1735" s="5">
        <v>-1.99759</v>
      </c>
      <c r="AQ1735" s="5">
        <v>732.34299999999996</v>
      </c>
      <c r="AS1735" s="5">
        <v>34.539400000000001</v>
      </c>
      <c r="AT1735" s="5">
        <v>-3.5090300000000001</v>
      </c>
      <c r="AU1735" s="5">
        <v>1464.69</v>
      </c>
      <c r="AW1735" s="5">
        <v>34.705300000000001</v>
      </c>
      <c r="AX1735" s="5">
        <v>-2.5321799999999998E-2</v>
      </c>
      <c r="AY1735" s="5">
        <v>-99.789900000000003</v>
      </c>
      <c r="BA1735" s="5">
        <v>34.705399999999997</v>
      </c>
      <c r="BB1735" s="5">
        <v>-2.1140900000000001E-2</v>
      </c>
      <c r="BC1735" s="5">
        <v>-498.94299999999998</v>
      </c>
      <c r="BE1735" s="5">
        <v>34.705300000000001</v>
      </c>
      <c r="BF1735" s="5">
        <v>-1.37267E-2</v>
      </c>
      <c r="BG1735" s="5">
        <v>-997.88199999999995</v>
      </c>
      <c r="BI1735" s="5">
        <v>34.705399999999997</v>
      </c>
      <c r="BJ1735" s="5">
        <v>1.9528E-2</v>
      </c>
      <c r="BK1735" s="5">
        <v>-4989.3999999999996</v>
      </c>
      <c r="BM1735" s="5">
        <v>34.705300000000001</v>
      </c>
      <c r="BN1735" s="5">
        <v>5.4859600000000001E-2</v>
      </c>
      <c r="BO1735" s="5">
        <v>-9978.82</v>
      </c>
    </row>
    <row r="1736" spans="1:67" x14ac:dyDescent="0.35">
      <c r="A1736" s="5">
        <v>34.725299999999997</v>
      </c>
      <c r="B1736" s="5">
        <v>-2.945E-2</v>
      </c>
      <c r="C1736" s="5">
        <v>-7.7999700000000001</v>
      </c>
      <c r="E1736" s="5">
        <v>34.725299999999997</v>
      </c>
      <c r="F1736" s="5">
        <v>-4.6981099999999998E-2</v>
      </c>
      <c r="G1736" s="5">
        <v>-15.599500000000001</v>
      </c>
      <c r="I1736" s="5">
        <v>34.725299999999997</v>
      </c>
      <c r="J1736" s="5">
        <v>-0.132073</v>
      </c>
      <c r="K1736" s="5">
        <v>-77.997699999999995</v>
      </c>
      <c r="M1736" s="5">
        <v>34.725299999999997</v>
      </c>
      <c r="N1736" s="5">
        <v>-0.19803499999999999</v>
      </c>
      <c r="O1736" s="5">
        <v>-155.994</v>
      </c>
      <c r="Q1736" s="5">
        <v>34.725299999999997</v>
      </c>
      <c r="R1736" s="5">
        <v>-0.58166499999999999</v>
      </c>
      <c r="S1736" s="5">
        <v>-779.97299999999996</v>
      </c>
      <c r="U1736" s="5">
        <v>34.7254</v>
      </c>
      <c r="V1736" s="5">
        <v>-0.97152899999999998</v>
      </c>
      <c r="W1736" s="5">
        <v>-1559.96</v>
      </c>
      <c r="Y1736" s="5">
        <v>34.5593</v>
      </c>
      <c r="Z1736" s="5">
        <v>-4.9333299999999997E-2</v>
      </c>
      <c r="AA1736" s="5">
        <v>2.3652000000000002</v>
      </c>
      <c r="AC1736" s="5">
        <v>34.5593</v>
      </c>
      <c r="AD1736" s="5">
        <v>-9.2791999999999999E-2</v>
      </c>
      <c r="AE1736" s="5">
        <v>4.7313000000000001</v>
      </c>
      <c r="AG1736" s="5">
        <v>34.559399999999997</v>
      </c>
      <c r="AH1736" s="5">
        <v>-0.36275299999999999</v>
      </c>
      <c r="AI1736" s="5">
        <v>23.655100000000001</v>
      </c>
      <c r="AK1736" s="5">
        <v>34.559199999999997</v>
      </c>
      <c r="AL1736" s="5">
        <v>-0.58582400000000001</v>
      </c>
      <c r="AM1736" s="5">
        <v>47.311300000000003</v>
      </c>
      <c r="AO1736" s="5">
        <v>34.559399999999997</v>
      </c>
      <c r="AP1736" s="5">
        <v>-2.0249700000000002</v>
      </c>
      <c r="AQ1736" s="5">
        <v>236.553</v>
      </c>
      <c r="AS1736" s="5">
        <v>34.559399999999997</v>
      </c>
      <c r="AT1736" s="5">
        <v>-3.5408499999999998</v>
      </c>
      <c r="AU1736" s="5">
        <v>473.108</v>
      </c>
      <c r="AW1736" s="5">
        <v>34.725299999999997</v>
      </c>
      <c r="AX1736" s="5">
        <v>-1.83438E-2</v>
      </c>
      <c r="AY1736" s="5">
        <v>-99.710800000000006</v>
      </c>
      <c r="BA1736" s="5">
        <v>34.725299999999997</v>
      </c>
      <c r="BB1736" s="5">
        <v>-1.25954E-2</v>
      </c>
      <c r="BC1736" s="5">
        <v>-498.57799999999997</v>
      </c>
      <c r="BE1736" s="5">
        <v>34.725299999999997</v>
      </c>
      <c r="BF1736" s="5">
        <v>-1.2030000000000001E-2</v>
      </c>
      <c r="BG1736" s="5">
        <v>-997.16399999999999</v>
      </c>
      <c r="BI1736" s="5">
        <v>34.7254</v>
      </c>
      <c r="BJ1736" s="5">
        <v>2.48746E-2</v>
      </c>
      <c r="BK1736" s="5">
        <v>-4985.75</v>
      </c>
      <c r="BM1736" s="5">
        <v>34.7254</v>
      </c>
      <c r="BN1736" s="5">
        <v>6.7566600000000004E-2</v>
      </c>
      <c r="BO1736" s="5">
        <v>-9971.5300000000007</v>
      </c>
    </row>
    <row r="1737" spans="1:67" x14ac:dyDescent="0.35">
      <c r="A1737" s="5">
        <v>34.7455</v>
      </c>
      <c r="B1737" s="5">
        <v>-3.6012200000000001E-2</v>
      </c>
      <c r="C1737" s="5">
        <v>-8.7879100000000001</v>
      </c>
      <c r="E1737" s="5">
        <v>34.7455</v>
      </c>
      <c r="F1737" s="5">
        <v>-4.0760400000000002E-2</v>
      </c>
      <c r="G1737" s="5">
        <v>-17.576000000000001</v>
      </c>
      <c r="I1737" s="5">
        <v>34.7455</v>
      </c>
      <c r="J1737" s="5">
        <v>-0.132715</v>
      </c>
      <c r="K1737" s="5">
        <v>-87.879499999999993</v>
      </c>
      <c r="M1737" s="5">
        <v>34.7455</v>
      </c>
      <c r="N1737" s="5">
        <v>-0.19947400000000001</v>
      </c>
      <c r="O1737" s="5">
        <v>-175.76</v>
      </c>
      <c r="Q1737" s="5">
        <v>34.745600000000003</v>
      </c>
      <c r="R1737" s="5">
        <v>-0.57346600000000003</v>
      </c>
      <c r="S1737" s="5">
        <v>-878.79899999999998</v>
      </c>
      <c r="U1737" s="5">
        <v>34.745399999999997</v>
      </c>
      <c r="V1737" s="5">
        <v>-0.97156200000000004</v>
      </c>
      <c r="W1737" s="5">
        <v>-1757.64</v>
      </c>
      <c r="Y1737" s="5">
        <v>34.579300000000003</v>
      </c>
      <c r="Z1737" s="5">
        <v>-5.6141799999999999E-2</v>
      </c>
      <c r="AA1737" s="5">
        <v>-2.61558</v>
      </c>
      <c r="AC1737" s="5">
        <v>34.579300000000003</v>
      </c>
      <c r="AD1737" s="5">
        <v>-9.1717599999999996E-2</v>
      </c>
      <c r="AE1737" s="5">
        <v>-5.2317299999999998</v>
      </c>
      <c r="AG1737" s="5">
        <v>34.5794</v>
      </c>
      <c r="AH1737" s="5">
        <v>-0.36160500000000001</v>
      </c>
      <c r="AI1737" s="5">
        <v>-26.158799999999999</v>
      </c>
      <c r="AK1737" s="5">
        <v>34.5792</v>
      </c>
      <c r="AL1737" s="5">
        <v>-0.58765400000000001</v>
      </c>
      <c r="AM1737" s="5">
        <v>-52.317500000000003</v>
      </c>
      <c r="AO1737" s="5">
        <v>34.5794</v>
      </c>
      <c r="AP1737" s="5">
        <v>-2.0245099999999998</v>
      </c>
      <c r="AQ1737" s="5">
        <v>-261.58800000000002</v>
      </c>
      <c r="AS1737" s="5">
        <v>34.5794</v>
      </c>
      <c r="AT1737" s="5">
        <v>-3.5508099999999998</v>
      </c>
      <c r="AU1737" s="5">
        <v>-523.17499999999995</v>
      </c>
      <c r="AW1737" s="5">
        <v>34.745399999999997</v>
      </c>
      <c r="AX1737" s="5">
        <v>-1.42238E-2</v>
      </c>
      <c r="AY1737" s="5">
        <v>-99.632099999999994</v>
      </c>
      <c r="BA1737" s="5">
        <v>34.7455</v>
      </c>
      <c r="BB1737" s="5">
        <v>-1.0601899999999999E-2</v>
      </c>
      <c r="BC1737" s="5">
        <v>-498.15600000000001</v>
      </c>
      <c r="BE1737" s="5">
        <v>34.745399999999997</v>
      </c>
      <c r="BF1737" s="5">
        <v>-1.3010499999999999E-2</v>
      </c>
      <c r="BG1737" s="5">
        <v>-996.32299999999998</v>
      </c>
      <c r="BI1737" s="5">
        <v>34.7455</v>
      </c>
      <c r="BJ1737" s="5">
        <v>3.4012399999999998E-2</v>
      </c>
      <c r="BK1737" s="5">
        <v>-4981.59</v>
      </c>
      <c r="BM1737" s="5">
        <v>34.7455</v>
      </c>
      <c r="BN1737" s="5">
        <v>8.3110100000000006E-2</v>
      </c>
      <c r="BO1737" s="5">
        <v>-9963.1</v>
      </c>
    </row>
    <row r="1738" spans="1:67" x14ac:dyDescent="0.35">
      <c r="A1738" s="5">
        <v>34.765500000000003</v>
      </c>
      <c r="B1738" s="5">
        <v>-2.5446900000000001E-2</v>
      </c>
      <c r="C1738" s="5">
        <v>-9.7725899999999992</v>
      </c>
      <c r="E1738" s="5">
        <v>34.765500000000003</v>
      </c>
      <c r="F1738" s="5">
        <v>-4.6538299999999998E-2</v>
      </c>
      <c r="G1738" s="5">
        <v>-19.544899999999998</v>
      </c>
      <c r="I1738" s="5">
        <v>34.765500000000003</v>
      </c>
      <c r="J1738" s="5">
        <v>-0.14122999999999999</v>
      </c>
      <c r="K1738" s="5">
        <v>-97.7273</v>
      </c>
      <c r="M1738" s="5">
        <v>34.765500000000003</v>
      </c>
      <c r="N1738" s="5">
        <v>-0.20102100000000001</v>
      </c>
      <c r="O1738" s="5">
        <v>-195.45400000000001</v>
      </c>
      <c r="Q1738" s="5">
        <v>34.765599999999999</v>
      </c>
      <c r="R1738" s="5">
        <v>-0.572681</v>
      </c>
      <c r="S1738" s="5">
        <v>-977.26800000000003</v>
      </c>
      <c r="U1738" s="5">
        <v>34.7654</v>
      </c>
      <c r="V1738" s="5">
        <v>-0.96560500000000005</v>
      </c>
      <c r="W1738" s="5">
        <v>-1954.53</v>
      </c>
      <c r="Y1738" s="5">
        <v>34.5991</v>
      </c>
      <c r="Z1738" s="5">
        <v>-6.3199599999999995E-2</v>
      </c>
      <c r="AA1738" s="5">
        <v>-7.5716000000000001</v>
      </c>
      <c r="AC1738" s="5">
        <v>34.5991</v>
      </c>
      <c r="AD1738" s="5">
        <v>-9.4330800000000006E-2</v>
      </c>
      <c r="AE1738" s="5">
        <v>-15.142200000000001</v>
      </c>
      <c r="AG1738" s="5">
        <v>34.5991</v>
      </c>
      <c r="AH1738" s="5">
        <v>-0.35153699999999999</v>
      </c>
      <c r="AI1738" s="5">
        <v>-75.713399999999993</v>
      </c>
      <c r="AK1738" s="5">
        <v>34.598999999999997</v>
      </c>
      <c r="AL1738" s="5">
        <v>-0.58141799999999999</v>
      </c>
      <c r="AM1738" s="5">
        <v>-151.42500000000001</v>
      </c>
      <c r="AO1738" s="5">
        <v>34.599200000000003</v>
      </c>
      <c r="AP1738" s="5">
        <v>-2.01044</v>
      </c>
      <c r="AQ1738" s="5">
        <v>-757.13699999999994</v>
      </c>
      <c r="AS1738" s="5">
        <v>34.599200000000003</v>
      </c>
      <c r="AT1738" s="5">
        <v>-3.5342600000000002</v>
      </c>
      <c r="AU1738" s="5">
        <v>-1514.26</v>
      </c>
      <c r="AW1738" s="5">
        <v>34.765500000000003</v>
      </c>
      <c r="AX1738" s="5">
        <v>-2.2084300000000001E-2</v>
      </c>
      <c r="AY1738" s="5">
        <v>-99.538899999999998</v>
      </c>
      <c r="BA1738" s="5">
        <v>34.7654</v>
      </c>
      <c r="BB1738" s="5">
        <v>-1.4626E-2</v>
      </c>
      <c r="BC1738" s="5">
        <v>-497.68599999999998</v>
      </c>
      <c r="BE1738" s="5">
        <v>34.765500000000003</v>
      </c>
      <c r="BF1738" s="5">
        <v>-1.10396E-2</v>
      </c>
      <c r="BG1738" s="5">
        <v>-995.38</v>
      </c>
      <c r="BI1738" s="5">
        <v>34.765500000000003</v>
      </c>
      <c r="BJ1738" s="5">
        <v>4.2922000000000002E-2</v>
      </c>
      <c r="BK1738" s="5">
        <v>-4976.88</v>
      </c>
      <c r="BM1738" s="5">
        <v>34.765500000000003</v>
      </c>
      <c r="BN1738" s="5">
        <v>9.4974500000000003E-2</v>
      </c>
      <c r="BO1738" s="5">
        <v>-9953.83</v>
      </c>
    </row>
    <row r="1739" spans="1:67" x14ac:dyDescent="0.35">
      <c r="A1739" s="5">
        <v>34.785499999999999</v>
      </c>
      <c r="B1739" s="5">
        <v>-2.7756300000000001E-2</v>
      </c>
      <c r="C1739" s="5">
        <v>-10.7536</v>
      </c>
      <c r="E1739" s="5">
        <v>34.785499999999999</v>
      </c>
      <c r="F1739" s="5">
        <v>-5.08119E-2</v>
      </c>
      <c r="G1739" s="5">
        <v>-21.506599999999999</v>
      </c>
      <c r="I1739" s="5">
        <v>34.785499999999999</v>
      </c>
      <c r="J1739" s="5">
        <v>-0.128992</v>
      </c>
      <c r="K1739" s="5">
        <v>-107.53400000000001</v>
      </c>
      <c r="M1739" s="5">
        <v>34.785600000000002</v>
      </c>
      <c r="N1739" s="5">
        <v>-0.20011699999999999</v>
      </c>
      <c r="O1739" s="5">
        <v>-215.06399999999999</v>
      </c>
      <c r="Q1739" s="5">
        <v>34.785600000000002</v>
      </c>
      <c r="R1739" s="5">
        <v>-0.58038599999999996</v>
      </c>
      <c r="S1739" s="5">
        <v>-1075.42</v>
      </c>
      <c r="U1739" s="5">
        <v>34.785400000000003</v>
      </c>
      <c r="V1739" s="5">
        <v>-0.96321100000000004</v>
      </c>
      <c r="W1739" s="5">
        <v>-2150.85</v>
      </c>
      <c r="Y1739" s="5">
        <v>34.619100000000003</v>
      </c>
      <c r="Z1739" s="5">
        <v>-6.0071600000000003E-2</v>
      </c>
      <c r="AA1739" s="5">
        <v>-12.4514</v>
      </c>
      <c r="AC1739" s="5">
        <v>34.619100000000003</v>
      </c>
      <c r="AD1739" s="5">
        <v>-0.102033</v>
      </c>
      <c r="AE1739" s="5">
        <v>-24.902999999999999</v>
      </c>
      <c r="AG1739" s="5">
        <v>34.619199999999999</v>
      </c>
      <c r="AH1739" s="5">
        <v>-0.35361700000000001</v>
      </c>
      <c r="AI1739" s="5">
        <v>-124.515</v>
      </c>
      <c r="AK1739" s="5">
        <v>34.619</v>
      </c>
      <c r="AL1739" s="5">
        <v>-0.57206800000000002</v>
      </c>
      <c r="AM1739" s="5">
        <v>-249.03200000000001</v>
      </c>
      <c r="AO1739" s="5">
        <v>34.619199999999999</v>
      </c>
      <c r="AP1739" s="5">
        <v>-1.9858499999999999</v>
      </c>
      <c r="AQ1739" s="5">
        <v>-1245.1500000000001</v>
      </c>
      <c r="AS1739" s="5">
        <v>34.619199999999999</v>
      </c>
      <c r="AT1739" s="5">
        <v>-3.4823900000000001</v>
      </c>
      <c r="AU1739" s="5">
        <v>-2490.31</v>
      </c>
      <c r="AW1739" s="5">
        <v>34.785499999999999</v>
      </c>
      <c r="AX1739" s="5">
        <v>-1.67525E-2</v>
      </c>
      <c r="AY1739" s="5">
        <v>-99.4358</v>
      </c>
      <c r="BA1739" s="5">
        <v>34.785499999999999</v>
      </c>
      <c r="BB1739" s="6">
        <v>-8.7170500000000005E-3</v>
      </c>
      <c r="BC1739" s="5">
        <v>-497.18099999999998</v>
      </c>
      <c r="BE1739" s="5">
        <v>34.785499999999999</v>
      </c>
      <c r="BF1739" s="6">
        <v>-2.57691E-3</v>
      </c>
      <c r="BG1739" s="5">
        <v>-994.35599999999999</v>
      </c>
      <c r="BI1739" s="5">
        <v>34.785600000000002</v>
      </c>
      <c r="BJ1739" s="5">
        <v>5.3966E-2</v>
      </c>
      <c r="BK1739" s="5">
        <v>-4971.68</v>
      </c>
      <c r="BM1739" s="5">
        <v>34.785499999999999</v>
      </c>
      <c r="BN1739" s="5">
        <v>0.111772</v>
      </c>
      <c r="BO1739" s="5">
        <v>-9943.4500000000007</v>
      </c>
    </row>
    <row r="1740" spans="1:67" x14ac:dyDescent="0.35">
      <c r="A1740" s="5">
        <v>34.805500000000002</v>
      </c>
      <c r="B1740" s="5">
        <v>-3.7698799999999998E-2</v>
      </c>
      <c r="C1740" s="5">
        <v>-11.729799999999999</v>
      </c>
      <c r="E1740" s="5">
        <v>34.805500000000002</v>
      </c>
      <c r="F1740" s="5">
        <v>-4.4246899999999999E-2</v>
      </c>
      <c r="G1740" s="5">
        <v>-23.459499999999998</v>
      </c>
      <c r="I1740" s="5">
        <v>34.805500000000002</v>
      </c>
      <c r="J1740" s="5">
        <v>-0.13230800000000001</v>
      </c>
      <c r="K1740" s="5">
        <v>-117.298</v>
      </c>
      <c r="M1740" s="5">
        <v>34.805599999999998</v>
      </c>
      <c r="N1740" s="5">
        <v>-0.19581100000000001</v>
      </c>
      <c r="O1740" s="5">
        <v>-234.59100000000001</v>
      </c>
      <c r="Q1740" s="5">
        <v>34.805399999999999</v>
      </c>
      <c r="R1740" s="5">
        <v>-0.57438599999999995</v>
      </c>
      <c r="S1740" s="5">
        <v>-1172.97</v>
      </c>
      <c r="U1740" s="5">
        <v>34.805500000000002</v>
      </c>
      <c r="V1740" s="5">
        <v>-0.95900799999999997</v>
      </c>
      <c r="W1740" s="5">
        <v>-2345.98</v>
      </c>
      <c r="Y1740" s="5">
        <v>34.639099999999999</v>
      </c>
      <c r="Z1740" s="5">
        <v>-6.3169299999999998E-2</v>
      </c>
      <c r="AA1740" s="5">
        <v>-17.208500000000001</v>
      </c>
      <c r="AC1740" s="5">
        <v>34.639099999999999</v>
      </c>
      <c r="AD1740" s="5">
        <v>-9.98917E-2</v>
      </c>
      <c r="AE1740" s="5">
        <v>-34.415999999999997</v>
      </c>
      <c r="AG1740" s="5">
        <v>34.639200000000002</v>
      </c>
      <c r="AH1740" s="5">
        <v>-0.34700999999999999</v>
      </c>
      <c r="AI1740" s="5">
        <v>-172.07900000000001</v>
      </c>
      <c r="AK1740" s="5">
        <v>34.639000000000003</v>
      </c>
      <c r="AL1740" s="5">
        <v>-0.56160900000000002</v>
      </c>
      <c r="AM1740" s="5">
        <v>-344.16</v>
      </c>
      <c r="AO1740" s="5">
        <v>34.639200000000002</v>
      </c>
      <c r="AP1740" s="5">
        <v>-1.94095</v>
      </c>
      <c r="AQ1740" s="5">
        <v>-1720.81</v>
      </c>
      <c r="AS1740" s="5">
        <v>34.639200000000002</v>
      </c>
      <c r="AT1740" s="5">
        <v>-3.4055399999999998</v>
      </c>
      <c r="AU1740" s="5">
        <v>-3441.61</v>
      </c>
      <c r="AW1740" s="5">
        <v>34.805500000000002</v>
      </c>
      <c r="AX1740" s="5">
        <v>-1.6549700000000001E-2</v>
      </c>
      <c r="AY1740" s="5">
        <v>-99.321899999999999</v>
      </c>
      <c r="BA1740" s="5">
        <v>34.805500000000002</v>
      </c>
      <c r="BB1740" s="5">
        <v>-1.01038E-2</v>
      </c>
      <c r="BC1740" s="5">
        <v>-496.61099999999999</v>
      </c>
      <c r="BE1740" s="5">
        <v>34.805500000000002</v>
      </c>
      <c r="BF1740" s="6">
        <v>1.3578799999999999E-3</v>
      </c>
      <c r="BG1740" s="5">
        <v>-993.22</v>
      </c>
      <c r="BI1740" s="5">
        <v>34.805500000000002</v>
      </c>
      <c r="BJ1740" s="5">
        <v>6.2903299999999995E-2</v>
      </c>
      <c r="BK1740" s="5">
        <v>-4966.08</v>
      </c>
      <c r="BM1740" s="5">
        <v>34.805599999999998</v>
      </c>
      <c r="BN1740" s="5">
        <v>0.12264899999999999</v>
      </c>
      <c r="BO1740" s="5">
        <v>-9932.1200000000008</v>
      </c>
    </row>
    <row r="1741" spans="1:67" x14ac:dyDescent="0.35">
      <c r="A1741" s="5">
        <v>34.825699999999998</v>
      </c>
      <c r="B1741" s="5">
        <v>-2.81683E-2</v>
      </c>
      <c r="C1741" s="5">
        <v>-12.7014</v>
      </c>
      <c r="E1741" s="5">
        <v>34.825699999999998</v>
      </c>
      <c r="F1741" s="5">
        <v>-4.7103399999999997E-2</v>
      </c>
      <c r="G1741" s="5">
        <v>-25.403099999999998</v>
      </c>
      <c r="I1741" s="5">
        <v>34.825699999999998</v>
      </c>
      <c r="J1741" s="5">
        <v>-0.135662</v>
      </c>
      <c r="K1741" s="5">
        <v>-127.015</v>
      </c>
      <c r="M1741" s="5">
        <v>34.825600000000001</v>
      </c>
      <c r="N1741" s="5">
        <v>-0.19420599999999999</v>
      </c>
      <c r="O1741" s="5">
        <v>-254.03200000000001</v>
      </c>
      <c r="Q1741" s="5">
        <v>34.825699999999998</v>
      </c>
      <c r="R1741" s="5">
        <v>-0.56906100000000004</v>
      </c>
      <c r="S1741" s="5">
        <v>-1270.1500000000001</v>
      </c>
      <c r="U1741" s="5">
        <v>34.825699999999998</v>
      </c>
      <c r="V1741" s="5">
        <v>-0.95596000000000003</v>
      </c>
      <c r="W1741" s="5">
        <v>-2540.2800000000002</v>
      </c>
      <c r="Y1741" s="5">
        <v>34.658900000000003</v>
      </c>
      <c r="Z1741" s="5">
        <v>-6.0286100000000002E-2</v>
      </c>
      <c r="AA1741" s="5">
        <v>-21.793299999999999</v>
      </c>
      <c r="AC1741" s="5">
        <v>34.658900000000003</v>
      </c>
      <c r="AD1741" s="5">
        <v>-9.75409E-2</v>
      </c>
      <c r="AE1741" s="5">
        <v>-43.587499999999999</v>
      </c>
      <c r="AG1741" s="5">
        <v>34.658999999999999</v>
      </c>
      <c r="AH1741" s="5">
        <v>-0.33236900000000003</v>
      </c>
      <c r="AI1741" s="5">
        <v>-217.93600000000001</v>
      </c>
      <c r="AK1741" s="5">
        <v>34.658799999999999</v>
      </c>
      <c r="AL1741" s="5">
        <v>-0.54078400000000004</v>
      </c>
      <c r="AM1741" s="5">
        <v>-435.87400000000002</v>
      </c>
      <c r="AO1741" s="5">
        <v>34.658999999999999</v>
      </c>
      <c r="AP1741" s="5">
        <v>-1.8808400000000001</v>
      </c>
      <c r="AQ1741" s="5">
        <v>-2179.34</v>
      </c>
      <c r="AS1741" s="5">
        <v>34.658999999999999</v>
      </c>
      <c r="AT1741" s="5">
        <v>-3.2987500000000001</v>
      </c>
      <c r="AU1741" s="5">
        <v>-4358.7</v>
      </c>
      <c r="AW1741" s="5">
        <v>34.825699999999998</v>
      </c>
      <c r="AX1741" s="5">
        <v>-1.8762600000000001E-2</v>
      </c>
      <c r="AY1741" s="5">
        <v>-99.198800000000006</v>
      </c>
      <c r="BA1741" s="5">
        <v>34.825600000000001</v>
      </c>
      <c r="BB1741" s="6">
        <v>-8.6963700000000001E-3</v>
      </c>
      <c r="BC1741" s="5">
        <v>-495.99299999999999</v>
      </c>
      <c r="BE1741" s="5">
        <v>34.825600000000001</v>
      </c>
      <c r="BF1741" s="6">
        <v>1.43363E-3</v>
      </c>
      <c r="BG1741" s="5">
        <v>-991.98400000000004</v>
      </c>
      <c r="BI1741" s="5">
        <v>34.825699999999998</v>
      </c>
      <c r="BJ1741" s="5">
        <v>7.0922100000000002E-2</v>
      </c>
      <c r="BK1741" s="5">
        <v>-4959.96</v>
      </c>
      <c r="BM1741" s="5">
        <v>34.825699999999998</v>
      </c>
      <c r="BN1741" s="5">
        <v>0.125802</v>
      </c>
      <c r="BO1741" s="5">
        <v>-9919.7999999999993</v>
      </c>
    </row>
    <row r="1742" spans="1:67" x14ac:dyDescent="0.35">
      <c r="A1742" s="5">
        <v>34.845700000000001</v>
      </c>
      <c r="B1742" s="5">
        <v>-3.1295900000000001E-2</v>
      </c>
      <c r="C1742" s="5">
        <v>-13.668100000000001</v>
      </c>
      <c r="E1742" s="5">
        <v>34.845700000000001</v>
      </c>
      <c r="F1742" s="5">
        <v>-4.6583800000000002E-2</v>
      </c>
      <c r="G1742" s="5">
        <v>-27.335999999999999</v>
      </c>
      <c r="I1742" s="5">
        <v>34.845700000000001</v>
      </c>
      <c r="J1742" s="5">
        <v>-0.12662300000000001</v>
      </c>
      <c r="K1742" s="5">
        <v>-136.678</v>
      </c>
      <c r="M1742" s="5">
        <v>34.845599999999997</v>
      </c>
      <c r="N1742" s="5">
        <v>-0.197546</v>
      </c>
      <c r="O1742" s="5">
        <v>-273.35700000000003</v>
      </c>
      <c r="Q1742" s="5">
        <v>34.845700000000001</v>
      </c>
      <c r="R1742" s="5">
        <v>-0.56794100000000003</v>
      </c>
      <c r="S1742" s="5">
        <v>-1366.83</v>
      </c>
      <c r="U1742" s="5">
        <v>34.845700000000001</v>
      </c>
      <c r="V1742" s="5">
        <v>-0.956735</v>
      </c>
      <c r="W1742" s="5">
        <v>-2733.64</v>
      </c>
      <c r="Y1742" s="5">
        <v>34.678899999999999</v>
      </c>
      <c r="Z1742" s="5">
        <v>-6.0122099999999998E-2</v>
      </c>
      <c r="AA1742" s="5">
        <v>-26.1631</v>
      </c>
      <c r="AC1742" s="5">
        <v>34.678899999999999</v>
      </c>
      <c r="AD1742" s="5">
        <v>-9.7433699999999998E-2</v>
      </c>
      <c r="AE1742" s="5">
        <v>-52.325400000000002</v>
      </c>
      <c r="AG1742" s="5">
        <v>34.679000000000002</v>
      </c>
      <c r="AH1742" s="5">
        <v>-0.320218</v>
      </c>
      <c r="AI1742" s="5">
        <v>-261.62799999999999</v>
      </c>
      <c r="AK1742" s="5">
        <v>34.678800000000003</v>
      </c>
      <c r="AL1742" s="5">
        <v>-0.52238600000000002</v>
      </c>
      <c r="AM1742" s="5">
        <v>-523.25800000000004</v>
      </c>
      <c r="AO1742" s="5">
        <v>34.679000000000002</v>
      </c>
      <c r="AP1742" s="5">
        <v>-1.8034300000000001</v>
      </c>
      <c r="AQ1742" s="5">
        <v>-2616.2800000000002</v>
      </c>
      <c r="AS1742" s="5">
        <v>34.679000000000002</v>
      </c>
      <c r="AT1742" s="5">
        <v>-3.1567799999999999</v>
      </c>
      <c r="AU1742" s="5">
        <v>-5232.54</v>
      </c>
      <c r="AW1742" s="5">
        <v>34.845700000000001</v>
      </c>
      <c r="AX1742" s="5">
        <v>-1.03534E-2</v>
      </c>
      <c r="AY1742" s="5">
        <v>-99.066100000000006</v>
      </c>
      <c r="BA1742" s="5">
        <v>34.845599999999997</v>
      </c>
      <c r="BB1742" s="6">
        <v>-1.6916500000000001E-3</v>
      </c>
      <c r="BC1742" s="5">
        <v>-495.31799999999998</v>
      </c>
      <c r="BE1742" s="5">
        <v>34.845700000000001</v>
      </c>
      <c r="BF1742" s="6">
        <v>3.1767800000000001E-3</v>
      </c>
      <c r="BG1742" s="5">
        <v>-990.6</v>
      </c>
      <c r="BI1742" s="5">
        <v>34.845599999999997</v>
      </c>
      <c r="BJ1742" s="5">
        <v>7.7535900000000005E-2</v>
      </c>
      <c r="BK1742" s="5">
        <v>-4953.2700000000004</v>
      </c>
      <c r="BM1742" s="5">
        <v>34.845700000000001</v>
      </c>
      <c r="BN1742" s="5">
        <v>0.14408000000000001</v>
      </c>
      <c r="BO1742" s="5">
        <v>-9906.5300000000007</v>
      </c>
    </row>
    <row r="1743" spans="1:67" x14ac:dyDescent="0.35">
      <c r="A1743" s="5">
        <v>34.865699999999997</v>
      </c>
      <c r="B1743" s="5">
        <v>-3.4086600000000002E-2</v>
      </c>
      <c r="C1743" s="5">
        <v>-14.6294</v>
      </c>
      <c r="E1743" s="5">
        <v>34.865699999999997</v>
      </c>
      <c r="F1743" s="5">
        <v>-4.5595499999999997E-2</v>
      </c>
      <c r="G1743" s="5">
        <v>-29.258500000000002</v>
      </c>
      <c r="I1743" s="5">
        <v>34.865699999999997</v>
      </c>
      <c r="J1743" s="5">
        <v>-0.13666300000000001</v>
      </c>
      <c r="K1743" s="5">
        <v>-146.291</v>
      </c>
      <c r="M1743" s="5">
        <v>34.865600000000001</v>
      </c>
      <c r="N1743" s="5">
        <v>-0.199293</v>
      </c>
      <c r="O1743" s="5">
        <v>-292.58</v>
      </c>
      <c r="Q1743" s="5">
        <v>34.865699999999997</v>
      </c>
      <c r="R1743" s="5">
        <v>-0.564608</v>
      </c>
      <c r="S1743" s="5">
        <v>-1462.91</v>
      </c>
      <c r="U1743" s="5">
        <v>34.8658</v>
      </c>
      <c r="V1743" s="5">
        <v>-0.95148299999999997</v>
      </c>
      <c r="W1743" s="5">
        <v>-2925.83</v>
      </c>
      <c r="Y1743" s="5">
        <v>34.698900000000002</v>
      </c>
      <c r="Z1743" s="5">
        <v>-6.61852E-2</v>
      </c>
      <c r="AA1743" s="5">
        <v>-30.271599999999999</v>
      </c>
      <c r="AC1743" s="5">
        <v>34.698900000000002</v>
      </c>
      <c r="AD1743" s="5">
        <v>-9.6355200000000002E-2</v>
      </c>
      <c r="AE1743" s="5">
        <v>-60.544400000000003</v>
      </c>
      <c r="AG1743" s="5">
        <v>34.698999999999998</v>
      </c>
      <c r="AH1743" s="5">
        <v>-0.303981</v>
      </c>
      <c r="AI1743" s="5">
        <v>-302.71800000000002</v>
      </c>
      <c r="AK1743" s="5">
        <v>34.698799999999999</v>
      </c>
      <c r="AL1743" s="5">
        <v>-0.50446100000000005</v>
      </c>
      <c r="AM1743" s="5">
        <v>-605.44100000000003</v>
      </c>
      <c r="AO1743" s="5">
        <v>34.699100000000001</v>
      </c>
      <c r="AP1743" s="5">
        <v>-1.70485</v>
      </c>
      <c r="AQ1743" s="5">
        <v>-3027.21</v>
      </c>
      <c r="AS1743" s="5">
        <v>34.699100000000001</v>
      </c>
      <c r="AT1743" s="5">
        <v>-2.99383</v>
      </c>
      <c r="AU1743" s="5">
        <v>-6054.45</v>
      </c>
      <c r="AW1743" s="5">
        <v>34.865699999999997</v>
      </c>
      <c r="AX1743" s="5">
        <v>-1.64663E-2</v>
      </c>
      <c r="AY1743" s="5">
        <v>-98.921000000000006</v>
      </c>
      <c r="BA1743" s="5">
        <v>34.865699999999997</v>
      </c>
      <c r="BB1743" s="6">
        <v>-6.8331299999999998E-3</v>
      </c>
      <c r="BC1743" s="5">
        <v>-494.59399999999999</v>
      </c>
      <c r="BE1743" s="5">
        <v>34.865699999999997</v>
      </c>
      <c r="BF1743" s="6">
        <v>4.6967800000000002E-3</v>
      </c>
      <c r="BG1743" s="5">
        <v>-989.22199999999998</v>
      </c>
      <c r="BI1743" s="5">
        <v>34.865600000000001</v>
      </c>
      <c r="BJ1743" s="5">
        <v>8.4894999999999998E-2</v>
      </c>
      <c r="BK1743" s="5">
        <v>-4946.1400000000003</v>
      </c>
      <c r="BM1743" s="5">
        <v>34.865600000000001</v>
      </c>
      <c r="BN1743" s="5">
        <v>0.15498500000000001</v>
      </c>
      <c r="BO1743" s="5">
        <v>-9892.19</v>
      </c>
    </row>
    <row r="1744" spans="1:67" x14ac:dyDescent="0.35">
      <c r="A1744" s="5">
        <v>34.8857</v>
      </c>
      <c r="B1744" s="5">
        <v>-2.6174800000000002E-2</v>
      </c>
      <c r="C1744" s="5">
        <v>-15.5848</v>
      </c>
      <c r="E1744" s="5">
        <v>34.885599999999997</v>
      </c>
      <c r="F1744" s="5">
        <v>-4.8625099999999997E-2</v>
      </c>
      <c r="G1744" s="5">
        <v>-31.168399999999998</v>
      </c>
      <c r="I1744" s="5">
        <v>34.8857</v>
      </c>
      <c r="J1744" s="5">
        <v>-0.13516900000000001</v>
      </c>
      <c r="K1744" s="5">
        <v>-155.84399999999999</v>
      </c>
      <c r="M1744" s="5">
        <v>34.8857</v>
      </c>
      <c r="N1744" s="5">
        <v>-0.19203000000000001</v>
      </c>
      <c r="O1744" s="5">
        <v>-311.685</v>
      </c>
      <c r="Q1744" s="5">
        <v>34.8857</v>
      </c>
      <c r="R1744" s="5">
        <v>-0.56565699999999997</v>
      </c>
      <c r="S1744" s="5">
        <v>-1558.44</v>
      </c>
      <c r="U1744" s="5">
        <v>34.885800000000003</v>
      </c>
      <c r="V1744" s="5">
        <v>-0.93908599999999998</v>
      </c>
      <c r="W1744" s="5">
        <v>-3116.87</v>
      </c>
      <c r="Y1744" s="5">
        <v>34.718699999999998</v>
      </c>
      <c r="Z1744" s="5">
        <v>-6.2583899999999998E-2</v>
      </c>
      <c r="AA1744" s="5">
        <v>-34.080599999999997</v>
      </c>
      <c r="AC1744" s="5">
        <v>34.719000000000001</v>
      </c>
      <c r="AD1744" s="5">
        <v>-9.8625099999999993E-2</v>
      </c>
      <c r="AE1744" s="5">
        <v>-68.161100000000005</v>
      </c>
      <c r="AG1744" s="5">
        <v>34.718800000000002</v>
      </c>
      <c r="AH1744" s="5">
        <v>-0.292655</v>
      </c>
      <c r="AI1744" s="5">
        <v>-340.80700000000002</v>
      </c>
      <c r="AK1744" s="5">
        <v>34.718600000000002</v>
      </c>
      <c r="AL1744" s="5">
        <v>-0.46760400000000002</v>
      </c>
      <c r="AM1744" s="5">
        <v>-681.61300000000006</v>
      </c>
      <c r="AO1744" s="5">
        <v>34.718800000000002</v>
      </c>
      <c r="AP1744" s="5">
        <v>-1.60212</v>
      </c>
      <c r="AQ1744" s="5">
        <v>-3408.08</v>
      </c>
      <c r="AS1744" s="5">
        <v>34.718800000000002</v>
      </c>
      <c r="AT1744" s="5">
        <v>-2.80104</v>
      </c>
      <c r="AU1744" s="5">
        <v>-6816.08</v>
      </c>
      <c r="AW1744" s="5">
        <v>34.8857</v>
      </c>
      <c r="AX1744" s="5">
        <v>-2.0219600000000001E-2</v>
      </c>
      <c r="AY1744" s="5">
        <v>-98.768299999999996</v>
      </c>
      <c r="BA1744" s="5">
        <v>34.8857</v>
      </c>
      <c r="BB1744" s="6">
        <v>-5.8857099999999997E-3</v>
      </c>
      <c r="BC1744" s="5">
        <v>-493.834</v>
      </c>
      <c r="BE1744" s="5">
        <v>34.8857</v>
      </c>
      <c r="BF1744" s="6">
        <v>9.5398400000000008E-3</v>
      </c>
      <c r="BG1744" s="5">
        <v>-987.67200000000003</v>
      </c>
      <c r="BI1744" s="5">
        <v>34.8857</v>
      </c>
      <c r="BJ1744" s="5">
        <v>9.5669000000000004E-2</v>
      </c>
      <c r="BK1744" s="5">
        <v>-4938.42</v>
      </c>
      <c r="BM1744" s="5">
        <v>34.885599999999997</v>
      </c>
      <c r="BN1744" s="5">
        <v>0.15911700000000001</v>
      </c>
      <c r="BO1744" s="5">
        <v>-9876.84</v>
      </c>
    </row>
    <row r="1745" spans="1:67" x14ac:dyDescent="0.35">
      <c r="A1745" s="5">
        <v>34.9056</v>
      </c>
      <c r="B1745" s="5">
        <v>-3.5072899999999997E-2</v>
      </c>
      <c r="C1745" s="5">
        <v>-16.533200000000001</v>
      </c>
      <c r="E1745" s="5">
        <v>34.9056</v>
      </c>
      <c r="F1745" s="5">
        <v>-4.8306200000000001E-2</v>
      </c>
      <c r="G1745" s="5">
        <v>-33.066800000000001</v>
      </c>
      <c r="I1745" s="5">
        <v>34.9056</v>
      </c>
      <c r="J1745" s="5">
        <v>-0.123309</v>
      </c>
      <c r="K1745" s="5">
        <v>-165.33500000000001</v>
      </c>
      <c r="M1745" s="5">
        <v>34.905700000000003</v>
      </c>
      <c r="N1745" s="5">
        <v>-0.193159</v>
      </c>
      <c r="O1745" s="5">
        <v>-330.66800000000001</v>
      </c>
      <c r="Q1745" s="5">
        <v>34.905700000000003</v>
      </c>
      <c r="R1745" s="5">
        <v>-0.56256700000000004</v>
      </c>
      <c r="S1745" s="5">
        <v>-1653.36</v>
      </c>
      <c r="U1745" s="5">
        <v>34.9056</v>
      </c>
      <c r="V1745" s="5">
        <v>-0.93640900000000005</v>
      </c>
      <c r="W1745" s="5">
        <v>-3306.7</v>
      </c>
      <c r="Y1745" s="5">
        <v>34.738700000000001</v>
      </c>
      <c r="Z1745" s="5">
        <v>-5.8242200000000001E-2</v>
      </c>
      <c r="AA1745" s="5">
        <v>-37.550400000000003</v>
      </c>
      <c r="AC1745" s="5">
        <v>34.738700000000001</v>
      </c>
      <c r="AD1745" s="5">
        <v>-9.6155699999999997E-2</v>
      </c>
      <c r="AE1745" s="5">
        <v>-75.101600000000005</v>
      </c>
      <c r="AG1745" s="5">
        <v>34.738799999999998</v>
      </c>
      <c r="AH1745" s="5">
        <v>-0.27250400000000002</v>
      </c>
      <c r="AI1745" s="5">
        <v>-375.50400000000002</v>
      </c>
      <c r="AK1745" s="5">
        <v>34.738599999999998</v>
      </c>
      <c r="AL1745" s="5">
        <v>-0.43109399999999998</v>
      </c>
      <c r="AM1745" s="5">
        <v>-751.01</v>
      </c>
      <c r="AO1745" s="5">
        <v>34.738900000000001</v>
      </c>
      <c r="AP1745" s="5">
        <v>-1.4861599999999999</v>
      </c>
      <c r="AQ1745" s="5">
        <v>-3755.02</v>
      </c>
      <c r="AS1745" s="5">
        <v>34.738799999999998</v>
      </c>
      <c r="AT1745" s="5">
        <v>-2.5818500000000002</v>
      </c>
      <c r="AU1745" s="5">
        <v>-7510.15</v>
      </c>
      <c r="AW1745" s="5">
        <v>34.9056</v>
      </c>
      <c r="AX1745" s="5">
        <v>-1.11988E-2</v>
      </c>
      <c r="AY1745" s="5">
        <v>-98.605500000000006</v>
      </c>
      <c r="BA1745" s="5">
        <v>34.905700000000003</v>
      </c>
      <c r="BB1745" s="6">
        <v>1.1060899999999999E-3</v>
      </c>
      <c r="BC1745" s="5">
        <v>-493.02</v>
      </c>
      <c r="BE1745" s="5">
        <v>34.9056</v>
      </c>
      <c r="BF1745" s="5">
        <v>1.5486099999999999E-2</v>
      </c>
      <c r="BG1745" s="5">
        <v>-986.04899999999998</v>
      </c>
      <c r="BI1745" s="5">
        <v>34.905700000000003</v>
      </c>
      <c r="BJ1745" s="5">
        <v>9.9686999999999998E-2</v>
      </c>
      <c r="BK1745" s="5">
        <v>-4930.2700000000004</v>
      </c>
      <c r="BM1745" s="5">
        <v>34.905700000000003</v>
      </c>
      <c r="BN1745" s="5">
        <v>0.171236</v>
      </c>
      <c r="BO1745" s="5">
        <v>-9860.58</v>
      </c>
    </row>
    <row r="1746" spans="1:67" x14ac:dyDescent="0.35">
      <c r="A1746" s="5">
        <v>34.925899999999999</v>
      </c>
      <c r="B1746" s="5">
        <v>-3.4089000000000001E-2</v>
      </c>
      <c r="C1746" s="5">
        <v>-17.4757</v>
      </c>
      <c r="E1746" s="5">
        <v>34.925800000000002</v>
      </c>
      <c r="F1746" s="5">
        <v>-4.5423499999999999E-2</v>
      </c>
      <c r="G1746" s="5">
        <v>-34.951700000000002</v>
      </c>
      <c r="I1746" s="5">
        <v>34.925899999999999</v>
      </c>
      <c r="J1746" s="5">
        <v>-0.13069600000000001</v>
      </c>
      <c r="K1746" s="5">
        <v>-174.75899999999999</v>
      </c>
      <c r="M1746" s="5">
        <v>34.925899999999999</v>
      </c>
      <c r="N1746" s="5">
        <v>-0.19730600000000001</v>
      </c>
      <c r="O1746" s="5">
        <v>-349.51400000000001</v>
      </c>
      <c r="Q1746" s="5">
        <v>34.925800000000002</v>
      </c>
      <c r="R1746" s="5">
        <v>-0.55232700000000001</v>
      </c>
      <c r="S1746" s="5">
        <v>-1747.56</v>
      </c>
      <c r="U1746" s="5">
        <v>34.925800000000002</v>
      </c>
      <c r="V1746" s="5">
        <v>-0.93544799999999995</v>
      </c>
      <c r="W1746" s="5">
        <v>-3495.21</v>
      </c>
      <c r="Y1746" s="5">
        <v>34.758800000000001</v>
      </c>
      <c r="Z1746" s="5">
        <v>-6.0957699999999997E-2</v>
      </c>
      <c r="AA1746" s="5">
        <v>-40.647399999999998</v>
      </c>
      <c r="AC1746" s="5">
        <v>34.758699999999997</v>
      </c>
      <c r="AD1746" s="5">
        <v>-8.7743299999999996E-2</v>
      </c>
      <c r="AE1746" s="5">
        <v>-81.294700000000006</v>
      </c>
      <c r="AG1746" s="5">
        <v>34.758800000000001</v>
      </c>
      <c r="AH1746" s="5">
        <v>-0.24806</v>
      </c>
      <c r="AI1746" s="5">
        <v>-406.471</v>
      </c>
      <c r="AK1746" s="5">
        <v>34.758600000000001</v>
      </c>
      <c r="AL1746" s="5">
        <v>-0.39869300000000002</v>
      </c>
      <c r="AM1746" s="5">
        <v>-812.94799999999998</v>
      </c>
      <c r="AO1746" s="5">
        <v>34.758899999999997</v>
      </c>
      <c r="AP1746" s="5">
        <v>-1.3450599999999999</v>
      </c>
      <c r="AQ1746" s="5">
        <v>-4064.73</v>
      </c>
      <c r="AS1746" s="5">
        <v>34.758899999999997</v>
      </c>
      <c r="AT1746" s="5">
        <v>-2.3400400000000001</v>
      </c>
      <c r="AU1746" s="5">
        <v>-8129.54</v>
      </c>
      <c r="AW1746" s="5">
        <v>34.925899999999999</v>
      </c>
      <c r="AX1746" s="5">
        <v>-1.7369099999999998E-2</v>
      </c>
      <c r="AY1746" s="5">
        <v>-98.433099999999996</v>
      </c>
      <c r="BA1746" s="5">
        <v>34.925800000000002</v>
      </c>
      <c r="BB1746" s="6">
        <v>-1.7342499999999999E-3</v>
      </c>
      <c r="BC1746" s="5">
        <v>-492.16800000000001</v>
      </c>
      <c r="BE1746" s="5">
        <v>34.925899999999999</v>
      </c>
      <c r="BF1746" s="5">
        <v>1.40582E-2</v>
      </c>
      <c r="BG1746" s="5">
        <v>-984.33299999999997</v>
      </c>
      <c r="BI1746" s="5">
        <v>34.925800000000002</v>
      </c>
      <c r="BJ1746" s="5">
        <v>0.106155</v>
      </c>
      <c r="BK1746" s="5">
        <v>-4921.5600000000004</v>
      </c>
      <c r="BM1746" s="5">
        <v>34.925800000000002</v>
      </c>
      <c r="BN1746" s="5">
        <v>0.17709900000000001</v>
      </c>
      <c r="BO1746" s="5">
        <v>-9843.33</v>
      </c>
    </row>
    <row r="1747" spans="1:67" x14ac:dyDescent="0.35">
      <c r="A1747" s="5">
        <v>34.945799999999998</v>
      </c>
      <c r="B1747" s="5">
        <v>-2.9493999999999999E-2</v>
      </c>
      <c r="C1747" s="5">
        <v>-18.411200000000001</v>
      </c>
      <c r="E1747" s="5">
        <v>34.945799999999998</v>
      </c>
      <c r="F1747" s="5">
        <v>-4.85487E-2</v>
      </c>
      <c r="G1747" s="5">
        <v>-36.823099999999997</v>
      </c>
      <c r="I1747" s="5">
        <v>34.945799999999998</v>
      </c>
      <c r="J1747" s="5">
        <v>-0.133081</v>
      </c>
      <c r="K1747" s="5">
        <v>-184.11099999999999</v>
      </c>
      <c r="M1747" s="5">
        <v>34.945700000000002</v>
      </c>
      <c r="N1747" s="5">
        <v>-0.19164900000000001</v>
      </c>
      <c r="O1747" s="5">
        <v>-368.221</v>
      </c>
      <c r="Q1747" s="5">
        <v>34.945799999999998</v>
      </c>
      <c r="R1747" s="5">
        <v>-0.55349400000000004</v>
      </c>
      <c r="S1747" s="5">
        <v>-1841.09</v>
      </c>
      <c r="U1747" s="5">
        <v>34.945799999999998</v>
      </c>
      <c r="V1747" s="5">
        <v>-0.923817</v>
      </c>
      <c r="W1747" s="5">
        <v>-3682.25</v>
      </c>
      <c r="Y1747" s="5">
        <v>34.778799999999997</v>
      </c>
      <c r="Z1747" s="5">
        <v>-5.4822099999999999E-2</v>
      </c>
      <c r="AA1747" s="5">
        <v>-43.340899999999998</v>
      </c>
      <c r="AC1747" s="5">
        <v>34.778799999999997</v>
      </c>
      <c r="AD1747" s="5">
        <v>-8.4437700000000004E-2</v>
      </c>
      <c r="AE1747" s="5">
        <v>-86.680899999999994</v>
      </c>
      <c r="AG1747" s="5">
        <v>34.778599999999997</v>
      </c>
      <c r="AH1747" s="5">
        <v>-0.225019</v>
      </c>
      <c r="AI1747" s="5">
        <v>-433.40600000000001</v>
      </c>
      <c r="AK1747" s="5">
        <v>34.778399999999998</v>
      </c>
      <c r="AL1747" s="5">
        <v>-0.357987</v>
      </c>
      <c r="AM1747" s="5">
        <v>-866.81700000000001</v>
      </c>
      <c r="AO1747" s="5">
        <v>34.778700000000001</v>
      </c>
      <c r="AP1747" s="5">
        <v>-1.1918299999999999</v>
      </c>
      <c r="AQ1747" s="5">
        <v>-4334.03</v>
      </c>
      <c r="AS1747" s="5">
        <v>34.778599999999997</v>
      </c>
      <c r="AT1747" s="5">
        <v>-2.0696400000000001</v>
      </c>
      <c r="AU1747" s="5">
        <v>-8668.16</v>
      </c>
      <c r="AW1747" s="5">
        <v>34.945900000000002</v>
      </c>
      <c r="AX1747" s="5">
        <v>-1.46292E-2</v>
      </c>
      <c r="AY1747" s="5">
        <v>-98.249600000000001</v>
      </c>
      <c r="BA1747" s="5">
        <v>34.945900000000002</v>
      </c>
      <c r="BB1747" s="6">
        <v>5.3194499999999999E-3</v>
      </c>
      <c r="BC1747" s="5">
        <v>-491.24400000000003</v>
      </c>
      <c r="BE1747" s="5">
        <v>34.945900000000002</v>
      </c>
      <c r="BF1747" s="5">
        <v>1.5325200000000001E-2</v>
      </c>
      <c r="BG1747" s="5">
        <v>-982.51099999999997</v>
      </c>
      <c r="BI1747" s="5">
        <v>34.945799999999998</v>
      </c>
      <c r="BJ1747" s="5">
        <v>0.11369</v>
      </c>
      <c r="BK1747" s="5">
        <v>-4912.49</v>
      </c>
      <c r="BM1747" s="5">
        <v>34.945799999999998</v>
      </c>
      <c r="BN1747" s="5">
        <v>0.18735599999999999</v>
      </c>
      <c r="BO1747" s="5">
        <v>-9825.01</v>
      </c>
    </row>
    <row r="1748" spans="1:67" x14ac:dyDescent="0.35">
      <c r="A1748" s="5">
        <v>34.965800000000002</v>
      </c>
      <c r="B1748" s="5">
        <v>-3.33373E-2</v>
      </c>
      <c r="C1748" s="5">
        <v>-19.338999999999999</v>
      </c>
      <c r="E1748" s="5">
        <v>34.965800000000002</v>
      </c>
      <c r="F1748" s="5">
        <v>-4.9492700000000001E-2</v>
      </c>
      <c r="G1748" s="5">
        <v>-38.677599999999998</v>
      </c>
      <c r="I1748" s="5">
        <v>34.965800000000002</v>
      </c>
      <c r="J1748" s="5">
        <v>-0.127418</v>
      </c>
      <c r="K1748" s="5">
        <v>-193.393</v>
      </c>
      <c r="M1748" s="5">
        <v>34.965699999999998</v>
      </c>
      <c r="N1748" s="5">
        <v>-0.19128500000000001</v>
      </c>
      <c r="O1748" s="5">
        <v>-386.78300000000002</v>
      </c>
      <c r="Q1748" s="5">
        <v>34.965800000000002</v>
      </c>
      <c r="R1748" s="5">
        <v>-0.55437800000000004</v>
      </c>
      <c r="S1748" s="5">
        <v>-1933.9</v>
      </c>
      <c r="U1748" s="5">
        <v>34.965899999999998</v>
      </c>
      <c r="V1748" s="5">
        <v>-0.92274999999999996</v>
      </c>
      <c r="W1748" s="5">
        <v>-3867.81</v>
      </c>
      <c r="Y1748" s="5">
        <v>34.7986</v>
      </c>
      <c r="Z1748" s="5">
        <v>-5.4576E-2</v>
      </c>
      <c r="AA1748" s="5">
        <v>-45.6036</v>
      </c>
      <c r="AC1748" s="5">
        <v>34.7988</v>
      </c>
      <c r="AD1748" s="5">
        <v>-8.2565100000000002E-2</v>
      </c>
      <c r="AE1748" s="5">
        <v>-91.206500000000005</v>
      </c>
      <c r="AG1748" s="5">
        <v>34.7986</v>
      </c>
      <c r="AH1748" s="5">
        <v>-0.19701199999999999</v>
      </c>
      <c r="AI1748" s="5">
        <v>-456.02699999999999</v>
      </c>
      <c r="AK1748" s="5">
        <v>34.798400000000001</v>
      </c>
      <c r="AL1748" s="5">
        <v>-0.31307699999999999</v>
      </c>
      <c r="AM1748" s="5">
        <v>-912.05799999999999</v>
      </c>
      <c r="AO1748" s="5">
        <v>34.798699999999997</v>
      </c>
      <c r="AP1748" s="5">
        <v>-1.02993</v>
      </c>
      <c r="AQ1748" s="5">
        <v>-4560.3500000000004</v>
      </c>
      <c r="AS1748" s="5">
        <v>34.798699999999997</v>
      </c>
      <c r="AT1748" s="5">
        <v>-1.7757400000000001</v>
      </c>
      <c r="AU1748" s="5">
        <v>-9120.68</v>
      </c>
      <c r="AW1748" s="5">
        <v>34.965800000000002</v>
      </c>
      <c r="AX1748" s="6">
        <v>-7.0603999999999997E-3</v>
      </c>
      <c r="AY1748" s="5">
        <v>-98.055199999999999</v>
      </c>
      <c r="BA1748" s="5">
        <v>34.965899999999998</v>
      </c>
      <c r="BB1748" s="6">
        <v>6.4440299999999999E-3</v>
      </c>
      <c r="BC1748" s="5">
        <v>-490.28</v>
      </c>
      <c r="BE1748" s="5">
        <v>34.965800000000002</v>
      </c>
      <c r="BF1748" s="5">
        <v>2.21435E-2</v>
      </c>
      <c r="BG1748" s="5">
        <v>-980.56600000000003</v>
      </c>
      <c r="BI1748" s="5">
        <v>34.965899999999998</v>
      </c>
      <c r="BJ1748" s="5">
        <v>0.11593000000000001</v>
      </c>
      <c r="BK1748" s="5">
        <v>-4902.83</v>
      </c>
      <c r="BM1748" s="5">
        <v>34.965800000000002</v>
      </c>
      <c r="BN1748" s="5">
        <v>0.199908</v>
      </c>
      <c r="BO1748" s="5">
        <v>-9805.7000000000007</v>
      </c>
    </row>
    <row r="1749" spans="1:67" x14ac:dyDescent="0.35">
      <c r="A1749" s="5">
        <v>34.985799999999998</v>
      </c>
      <c r="B1749" s="5">
        <v>-3.3212600000000002E-2</v>
      </c>
      <c r="C1749" s="5">
        <v>-20.2591</v>
      </c>
      <c r="E1749" s="5">
        <v>34.985799999999998</v>
      </c>
      <c r="F1749" s="5">
        <v>-4.69819E-2</v>
      </c>
      <c r="G1749" s="5">
        <v>-40.519100000000002</v>
      </c>
      <c r="I1749" s="5">
        <v>34.985799999999998</v>
      </c>
      <c r="J1749" s="5">
        <v>-0.12972500000000001</v>
      </c>
      <c r="K1749" s="5">
        <v>-202.59200000000001</v>
      </c>
      <c r="M1749" s="5">
        <v>34.985799999999998</v>
      </c>
      <c r="N1749" s="5">
        <v>-0.191361</v>
      </c>
      <c r="O1749" s="5">
        <v>-405.18299999999999</v>
      </c>
      <c r="Q1749" s="5">
        <v>34.985799999999998</v>
      </c>
      <c r="R1749" s="5">
        <v>-0.549732</v>
      </c>
      <c r="S1749" s="5">
        <v>-2025.95</v>
      </c>
      <c r="U1749" s="5">
        <v>34.985900000000001</v>
      </c>
      <c r="V1749" s="5">
        <v>-0.91578000000000004</v>
      </c>
      <c r="W1749" s="5">
        <v>-4052.05</v>
      </c>
      <c r="Y1749" s="5">
        <v>34.818600000000004</v>
      </c>
      <c r="Z1749" s="5">
        <v>-5.3246599999999998E-2</v>
      </c>
      <c r="AA1749" s="5">
        <v>-47.4129</v>
      </c>
      <c r="AC1749" s="5">
        <v>34.818600000000004</v>
      </c>
      <c r="AD1749" s="5">
        <v>-7.1688600000000005E-2</v>
      </c>
      <c r="AE1749" s="5">
        <v>-94.825800000000001</v>
      </c>
      <c r="AG1749" s="5">
        <v>34.818600000000004</v>
      </c>
      <c r="AH1749" s="5">
        <v>-0.169154</v>
      </c>
      <c r="AI1749" s="5">
        <v>-474.12400000000002</v>
      </c>
      <c r="AK1749" s="5">
        <v>34.8185</v>
      </c>
      <c r="AL1749" s="5">
        <v>-0.26306600000000002</v>
      </c>
      <c r="AM1749" s="5">
        <v>-948.25900000000001</v>
      </c>
      <c r="AO1749" s="5">
        <v>34.8187</v>
      </c>
      <c r="AP1749" s="5">
        <v>-0.84962000000000004</v>
      </c>
      <c r="AQ1749" s="5">
        <v>-4741.2700000000004</v>
      </c>
      <c r="AS1749" s="5">
        <v>34.8187</v>
      </c>
      <c r="AT1749" s="5">
        <v>-1.4614499999999999</v>
      </c>
      <c r="AU1749" s="5">
        <v>-9482.6</v>
      </c>
      <c r="AW1749" s="5">
        <v>34.985799999999998</v>
      </c>
      <c r="AX1749" s="5">
        <v>-1.7912299999999999E-2</v>
      </c>
      <c r="AY1749" s="5">
        <v>-97.854799999999997</v>
      </c>
      <c r="BA1749" s="5">
        <v>34.985799999999998</v>
      </c>
      <c r="BB1749" s="6">
        <v>-1.1640699999999999E-3</v>
      </c>
      <c r="BC1749" s="5">
        <v>-489.274</v>
      </c>
      <c r="BE1749" s="5">
        <v>34.985799999999998</v>
      </c>
      <c r="BF1749" s="5">
        <v>2.3816799999999999E-2</v>
      </c>
      <c r="BG1749" s="5">
        <v>-978.553</v>
      </c>
      <c r="BI1749" s="5">
        <v>34.985900000000001</v>
      </c>
      <c r="BJ1749" s="5">
        <v>0.12333</v>
      </c>
      <c r="BK1749" s="5">
        <v>-4892.6899999999996</v>
      </c>
      <c r="BM1749" s="5">
        <v>34.985900000000001</v>
      </c>
      <c r="BN1749" s="5">
        <v>0.20172200000000001</v>
      </c>
      <c r="BO1749" s="5">
        <v>-9785.49</v>
      </c>
    </row>
    <row r="1750" spans="1:67" x14ac:dyDescent="0.35">
      <c r="A1750" s="5">
        <v>35.006</v>
      </c>
      <c r="B1750" s="5">
        <v>-3.00483E-2</v>
      </c>
      <c r="C1750" s="5">
        <v>-21.171199999999999</v>
      </c>
      <c r="E1750" s="5">
        <v>35.006</v>
      </c>
      <c r="F1750" s="5">
        <v>-5.16024E-2</v>
      </c>
      <c r="G1750" s="5">
        <v>-42.342300000000002</v>
      </c>
      <c r="I1750" s="5">
        <v>35.006</v>
      </c>
      <c r="J1750" s="5">
        <v>-0.124546</v>
      </c>
      <c r="K1750" s="5">
        <v>-211.71600000000001</v>
      </c>
      <c r="M1750" s="5">
        <v>35.006</v>
      </c>
      <c r="N1750" s="5">
        <v>-0.18659300000000001</v>
      </c>
      <c r="O1750" s="5">
        <v>-423.42899999999997</v>
      </c>
      <c r="Q1750" s="5">
        <v>35.006100000000004</v>
      </c>
      <c r="R1750" s="5">
        <v>-0.54957</v>
      </c>
      <c r="S1750" s="5">
        <v>-2117.13</v>
      </c>
      <c r="U1750" s="5">
        <v>35.005899999999997</v>
      </c>
      <c r="V1750" s="5">
        <v>-0.90775399999999995</v>
      </c>
      <c r="W1750" s="5">
        <v>-4234.28</v>
      </c>
      <c r="Y1750" s="5">
        <v>34.8386</v>
      </c>
      <c r="Z1750" s="5">
        <v>-4.4212599999999998E-2</v>
      </c>
      <c r="AA1750" s="5">
        <v>-48.751800000000003</v>
      </c>
      <c r="AC1750" s="5">
        <v>34.8386</v>
      </c>
      <c r="AD1750" s="5">
        <v>-6.5838099999999997E-2</v>
      </c>
      <c r="AE1750" s="5">
        <v>-97.503200000000007</v>
      </c>
      <c r="AG1750" s="5">
        <v>34.8384</v>
      </c>
      <c r="AH1750" s="5">
        <v>-0.137437</v>
      </c>
      <c r="AI1750" s="5">
        <v>-487.51400000000001</v>
      </c>
      <c r="AK1750" s="5">
        <v>34.838200000000001</v>
      </c>
      <c r="AL1750" s="5">
        <v>-0.20585400000000001</v>
      </c>
      <c r="AM1750" s="5">
        <v>-975.02099999999996</v>
      </c>
      <c r="AO1750" s="5">
        <v>34.838500000000003</v>
      </c>
      <c r="AP1750" s="5">
        <v>-0.65625</v>
      </c>
      <c r="AQ1750" s="5">
        <v>-4875.1899999999996</v>
      </c>
      <c r="AS1750" s="5">
        <v>34.838500000000003</v>
      </c>
      <c r="AT1750" s="5">
        <v>-1.1163799999999999</v>
      </c>
      <c r="AU1750" s="5">
        <v>-9750.2199999999993</v>
      </c>
      <c r="AW1750" s="5">
        <v>35.005899999999997</v>
      </c>
      <c r="AX1750" s="5">
        <v>-1.40079E-2</v>
      </c>
      <c r="AY1750" s="5">
        <v>-97.642200000000003</v>
      </c>
      <c r="BA1750" s="5">
        <v>35.006</v>
      </c>
      <c r="BB1750" s="5">
        <v>1.01183E-2</v>
      </c>
      <c r="BC1750" s="5">
        <v>-488.21100000000001</v>
      </c>
      <c r="BE1750" s="5">
        <v>35.005899999999997</v>
      </c>
      <c r="BF1750" s="5">
        <v>2.7239800000000002E-2</v>
      </c>
      <c r="BG1750" s="5">
        <v>-976.41899999999998</v>
      </c>
      <c r="BI1750" s="5">
        <v>35.006</v>
      </c>
      <c r="BJ1750" s="5">
        <v>0.12996199999999999</v>
      </c>
      <c r="BK1750" s="5">
        <v>-4882.09</v>
      </c>
      <c r="BM1750" s="5">
        <v>35.006</v>
      </c>
      <c r="BN1750" s="5">
        <v>0.20714199999999999</v>
      </c>
      <c r="BO1750" s="5">
        <v>-9764.17</v>
      </c>
    </row>
    <row r="1751" spans="1:67" x14ac:dyDescent="0.35">
      <c r="A1751" s="5">
        <v>35.026000000000003</v>
      </c>
      <c r="B1751" s="5">
        <v>-3.5934599999999997E-2</v>
      </c>
      <c r="C1751" s="5">
        <v>-22.0747</v>
      </c>
      <c r="E1751" s="5">
        <v>35.026000000000003</v>
      </c>
      <c r="F1751" s="5">
        <v>-4.6652199999999998E-2</v>
      </c>
      <c r="G1751" s="5">
        <v>-44.15</v>
      </c>
      <c r="I1751" s="5">
        <v>35.026000000000003</v>
      </c>
      <c r="J1751" s="5">
        <v>-0.12289</v>
      </c>
      <c r="K1751" s="5">
        <v>-220.75200000000001</v>
      </c>
      <c r="M1751" s="5">
        <v>35.026000000000003</v>
      </c>
      <c r="N1751" s="5">
        <v>-0.19084699999999999</v>
      </c>
      <c r="O1751" s="5">
        <v>-441.49900000000002</v>
      </c>
      <c r="Q1751" s="5">
        <v>35.0261</v>
      </c>
      <c r="R1751" s="5">
        <v>-0.54288000000000003</v>
      </c>
      <c r="S1751" s="5">
        <v>-2207.4699999999998</v>
      </c>
      <c r="U1751" s="5">
        <v>35.0259</v>
      </c>
      <c r="V1751" s="5">
        <v>-0.90752699999999997</v>
      </c>
      <c r="W1751" s="5">
        <v>-4414.95</v>
      </c>
      <c r="Y1751" s="5">
        <v>34.858600000000003</v>
      </c>
      <c r="Z1751" s="5">
        <v>-4.0569300000000003E-2</v>
      </c>
      <c r="AA1751" s="5">
        <v>-49.605600000000003</v>
      </c>
      <c r="AC1751" s="5">
        <v>34.858600000000003</v>
      </c>
      <c r="AD1751" s="5">
        <v>-5.77241E-2</v>
      </c>
      <c r="AE1751" s="5">
        <v>-99.211699999999993</v>
      </c>
      <c r="AG1751" s="5">
        <v>34.858400000000003</v>
      </c>
      <c r="AH1751" s="5">
        <v>-0.10331899999999999</v>
      </c>
      <c r="AI1751" s="5">
        <v>-496.05900000000003</v>
      </c>
      <c r="AK1751" s="5">
        <v>34.8583</v>
      </c>
      <c r="AL1751" s="5">
        <v>-0.15237100000000001</v>
      </c>
      <c r="AM1751" s="5">
        <v>-992.12699999999995</v>
      </c>
      <c r="AO1751" s="5">
        <v>34.858499999999999</v>
      </c>
      <c r="AP1751" s="5">
        <v>-0.440689</v>
      </c>
      <c r="AQ1751" s="5">
        <v>-4960.58</v>
      </c>
      <c r="AS1751" s="5">
        <v>34.858499999999999</v>
      </c>
      <c r="AT1751" s="5">
        <v>-0.73522699999999996</v>
      </c>
      <c r="AU1751" s="5">
        <v>-9921.17</v>
      </c>
      <c r="AW1751" s="5">
        <v>35.026000000000003</v>
      </c>
      <c r="AX1751" s="6">
        <v>-7.4710699999999998E-3</v>
      </c>
      <c r="AY1751" s="5">
        <v>-97.419700000000006</v>
      </c>
      <c r="BA1751" s="5">
        <v>35.0259</v>
      </c>
      <c r="BB1751" s="5">
        <v>1.1946699999999999E-2</v>
      </c>
      <c r="BC1751" s="5">
        <v>-487.1</v>
      </c>
      <c r="BE1751" s="5">
        <v>35.026000000000003</v>
      </c>
      <c r="BF1751" s="5">
        <v>2.6766000000000002E-2</v>
      </c>
      <c r="BG1751" s="5">
        <v>-974.18899999999996</v>
      </c>
      <c r="BI1751" s="5">
        <v>35.026000000000003</v>
      </c>
      <c r="BJ1751" s="5">
        <v>0.13442999999999999</v>
      </c>
      <c r="BK1751" s="5">
        <v>-4871</v>
      </c>
      <c r="BM1751" s="5">
        <v>35.026000000000003</v>
      </c>
      <c r="BN1751" s="5">
        <v>0.22237499999999999</v>
      </c>
      <c r="BO1751" s="5">
        <v>-9742.08</v>
      </c>
    </row>
    <row r="1752" spans="1:67" x14ac:dyDescent="0.35">
      <c r="A1752" s="5">
        <v>35.045999999999999</v>
      </c>
      <c r="B1752" s="5">
        <v>-3.1980500000000002E-2</v>
      </c>
      <c r="C1752" s="5">
        <v>-22.969100000000001</v>
      </c>
      <c r="E1752" s="5">
        <v>35.045999999999999</v>
      </c>
      <c r="F1752" s="5">
        <v>-4.3948599999999997E-2</v>
      </c>
      <c r="G1752" s="5">
        <v>-45.938400000000001</v>
      </c>
      <c r="I1752" s="5">
        <v>35.045999999999999</v>
      </c>
      <c r="J1752" s="5">
        <v>-0.13184499999999999</v>
      </c>
      <c r="K1752" s="5">
        <v>-229.69300000000001</v>
      </c>
      <c r="M1752" s="5">
        <v>35.046100000000003</v>
      </c>
      <c r="N1752" s="5">
        <v>-0.18809799999999999</v>
      </c>
      <c r="O1752" s="5">
        <v>-459.38299999999998</v>
      </c>
      <c r="Q1752" s="5">
        <v>35.046100000000003</v>
      </c>
      <c r="R1752" s="5">
        <v>-0.53505599999999998</v>
      </c>
      <c r="S1752" s="5">
        <v>-2296.9699999999998</v>
      </c>
      <c r="U1752" s="5">
        <v>35.045900000000003</v>
      </c>
      <c r="V1752" s="5">
        <v>-0.89507300000000001</v>
      </c>
      <c r="W1752" s="5">
        <v>-4593.95</v>
      </c>
      <c r="Y1752" s="5">
        <v>34.878399999999999</v>
      </c>
      <c r="Z1752" s="5">
        <v>-3.8017599999999999E-2</v>
      </c>
      <c r="AA1752" s="5">
        <v>-49.967100000000002</v>
      </c>
      <c r="AC1752" s="5">
        <v>34.878399999999999</v>
      </c>
      <c r="AD1752" s="5">
        <v>-4.3525500000000002E-2</v>
      </c>
      <c r="AE1752" s="5">
        <v>-99.935000000000002</v>
      </c>
      <c r="AG1752" s="5">
        <v>34.878399999999999</v>
      </c>
      <c r="AH1752" s="5">
        <v>-6.6273799999999994E-2</v>
      </c>
      <c r="AI1752" s="5">
        <v>-499.67700000000002</v>
      </c>
      <c r="AK1752" s="5">
        <v>34.878300000000003</v>
      </c>
      <c r="AL1752" s="5">
        <v>-8.85518E-2</v>
      </c>
      <c r="AM1752" s="5">
        <v>-999.35500000000002</v>
      </c>
      <c r="AO1752" s="5">
        <v>34.878500000000003</v>
      </c>
      <c r="AP1752" s="5">
        <v>-0.192943</v>
      </c>
      <c r="AQ1752" s="5">
        <v>-4996.71</v>
      </c>
      <c r="AS1752" s="5">
        <v>34.878500000000003</v>
      </c>
      <c r="AT1752" s="5">
        <v>-0.307419</v>
      </c>
      <c r="AU1752" s="5">
        <v>-9993.3700000000008</v>
      </c>
      <c r="AW1752" s="5">
        <v>35.045999999999999</v>
      </c>
      <c r="AX1752" s="5">
        <v>-1.15999E-2</v>
      </c>
      <c r="AY1752" s="5">
        <v>-97.188000000000002</v>
      </c>
      <c r="BA1752" s="5">
        <v>35.045999999999999</v>
      </c>
      <c r="BB1752" s="6">
        <v>4.0619100000000002E-3</v>
      </c>
      <c r="BC1752" s="5">
        <v>-485.93400000000003</v>
      </c>
      <c r="BE1752" s="5">
        <v>35.045999999999999</v>
      </c>
      <c r="BF1752" s="5">
        <v>2.9321199999999999E-2</v>
      </c>
      <c r="BG1752" s="5">
        <v>-971.899</v>
      </c>
      <c r="BI1752" s="5">
        <v>35.046100000000003</v>
      </c>
      <c r="BJ1752" s="5">
        <v>0.13669899999999999</v>
      </c>
      <c r="BK1752" s="5">
        <v>-4859.3900000000003</v>
      </c>
      <c r="BM1752" s="5">
        <v>35.045999999999999</v>
      </c>
      <c r="BN1752" s="5">
        <v>0.22529399999999999</v>
      </c>
      <c r="BO1752" s="5">
        <v>-9718.7099999999991</v>
      </c>
    </row>
    <row r="1753" spans="1:67" x14ac:dyDescent="0.35">
      <c r="A1753" s="5">
        <v>35.066000000000003</v>
      </c>
      <c r="B1753" s="5">
        <v>-2.9501300000000001E-2</v>
      </c>
      <c r="C1753" s="5">
        <v>-23.855</v>
      </c>
      <c r="E1753" s="5">
        <v>35.066000000000003</v>
      </c>
      <c r="F1753" s="5">
        <v>-5.2600000000000001E-2</v>
      </c>
      <c r="G1753" s="5">
        <v>-47.7089</v>
      </c>
      <c r="I1753" s="5">
        <v>35.066000000000003</v>
      </c>
      <c r="J1753" s="5">
        <v>-0.123927</v>
      </c>
      <c r="K1753" s="5">
        <v>-238.55099999999999</v>
      </c>
      <c r="M1753" s="5">
        <v>35.066099999999999</v>
      </c>
      <c r="N1753" s="5">
        <v>-0.18376999999999999</v>
      </c>
      <c r="O1753" s="5">
        <v>-477.10500000000002</v>
      </c>
      <c r="Q1753" s="5">
        <v>35.065899999999999</v>
      </c>
      <c r="R1753" s="5">
        <v>-0.53405899999999995</v>
      </c>
      <c r="S1753" s="5">
        <v>-2385.6</v>
      </c>
      <c r="U1753" s="5">
        <v>35.066000000000003</v>
      </c>
      <c r="V1753" s="5">
        <v>-0.884961</v>
      </c>
      <c r="W1753" s="5">
        <v>-4771.2299999999996</v>
      </c>
      <c r="Y1753" s="5">
        <v>34.898400000000002</v>
      </c>
      <c r="Z1753" s="5">
        <v>-2.8289999999999999E-2</v>
      </c>
      <c r="AA1753" s="5">
        <v>-49.832700000000003</v>
      </c>
      <c r="AC1753" s="5">
        <v>34.898400000000002</v>
      </c>
      <c r="AD1753" s="5">
        <v>-3.6794199999999999E-2</v>
      </c>
      <c r="AE1753" s="5">
        <v>-99.665800000000004</v>
      </c>
      <c r="AG1753" s="5">
        <v>34.898200000000003</v>
      </c>
      <c r="AH1753" s="5">
        <v>-2.5935699999999999E-2</v>
      </c>
      <c r="AI1753" s="5">
        <v>-498.33</v>
      </c>
      <c r="AK1753" s="5">
        <v>34.898000000000003</v>
      </c>
      <c r="AL1753" s="6">
        <v>-8.6647800000000004E-3</v>
      </c>
      <c r="AM1753" s="5">
        <v>-996.65800000000002</v>
      </c>
      <c r="AO1753" s="5">
        <v>34.898299999999999</v>
      </c>
      <c r="AP1753" s="5">
        <v>9.2612100000000003E-2</v>
      </c>
      <c r="AQ1753" s="5">
        <v>-4983.3100000000004</v>
      </c>
      <c r="AS1753" s="5">
        <v>34.898299999999999</v>
      </c>
      <c r="AT1753" s="5">
        <v>0.20712800000000001</v>
      </c>
      <c r="AU1753" s="5">
        <v>-9966.5300000000007</v>
      </c>
      <c r="AW1753" s="5">
        <v>35.066000000000003</v>
      </c>
      <c r="AX1753" s="5">
        <v>-1.0737200000000001E-2</v>
      </c>
      <c r="AY1753" s="5">
        <v>-96.946899999999999</v>
      </c>
      <c r="BA1753" s="5">
        <v>35.066000000000003</v>
      </c>
      <c r="BB1753" s="5">
        <v>1.50067E-2</v>
      </c>
      <c r="BC1753" s="5">
        <v>-484.73099999999999</v>
      </c>
      <c r="BE1753" s="5">
        <v>35.066000000000003</v>
      </c>
      <c r="BF1753" s="5">
        <v>3.5627399999999997E-2</v>
      </c>
      <c r="BG1753" s="5">
        <v>-969.46699999999998</v>
      </c>
      <c r="BI1753" s="5">
        <v>35.066000000000003</v>
      </c>
      <c r="BJ1753" s="5">
        <v>0.147864</v>
      </c>
      <c r="BK1753" s="5">
        <v>-4847.21</v>
      </c>
      <c r="BM1753" s="5">
        <v>35.066099999999999</v>
      </c>
      <c r="BN1753" s="5">
        <v>0.22950899999999999</v>
      </c>
      <c r="BO1753" s="5">
        <v>-9694.5499999999993</v>
      </c>
    </row>
    <row r="1754" spans="1:67" x14ac:dyDescent="0.35">
      <c r="A1754" s="5">
        <v>35.085999999999999</v>
      </c>
      <c r="B1754" s="5">
        <v>-3.54176E-2</v>
      </c>
      <c r="C1754" s="5">
        <v>-24.730899999999998</v>
      </c>
      <c r="E1754" s="5">
        <v>35.086100000000002</v>
      </c>
      <c r="F1754" s="5">
        <v>-5.0505800000000003E-2</v>
      </c>
      <c r="G1754" s="5">
        <v>-49.461599999999997</v>
      </c>
      <c r="I1754" s="5">
        <v>35.085999999999999</v>
      </c>
      <c r="J1754" s="5">
        <v>-0.119058</v>
      </c>
      <c r="K1754" s="5">
        <v>-247.30699999999999</v>
      </c>
      <c r="M1754" s="5">
        <v>35.086100000000002</v>
      </c>
      <c r="N1754" s="5">
        <v>-0.186752</v>
      </c>
      <c r="O1754" s="5">
        <v>-494.62200000000001</v>
      </c>
      <c r="Q1754" s="5">
        <v>35.085900000000002</v>
      </c>
      <c r="R1754" s="5">
        <v>-0.53027199999999997</v>
      </c>
      <c r="S1754" s="5">
        <v>-2473.08</v>
      </c>
      <c r="U1754" s="5">
        <v>35.085999999999999</v>
      </c>
      <c r="V1754" s="5">
        <v>-0.88179099999999999</v>
      </c>
      <c r="W1754" s="5">
        <v>-4946.2299999999996</v>
      </c>
      <c r="Y1754" s="5">
        <v>34.918399999999998</v>
      </c>
      <c r="Z1754" s="5">
        <v>-2.3996900000000002E-2</v>
      </c>
      <c r="AA1754" s="5">
        <v>-49.203699999999998</v>
      </c>
      <c r="AC1754" s="5">
        <v>34.918399999999998</v>
      </c>
      <c r="AD1754" s="5">
        <v>-2.5272200000000002E-2</v>
      </c>
      <c r="AE1754" s="5">
        <v>-98.405100000000004</v>
      </c>
      <c r="AG1754" s="5">
        <v>34.918199999999999</v>
      </c>
      <c r="AH1754" s="5">
        <v>2.10849E-2</v>
      </c>
      <c r="AI1754" s="5">
        <v>-492.03399999999999</v>
      </c>
      <c r="AK1754" s="5">
        <v>34.918100000000003</v>
      </c>
      <c r="AL1754" s="5">
        <v>7.1789500000000006E-2</v>
      </c>
      <c r="AM1754" s="5">
        <v>-984.05600000000004</v>
      </c>
      <c r="AO1754" s="5">
        <v>34.918300000000002</v>
      </c>
      <c r="AP1754" s="5">
        <v>0.39862500000000001</v>
      </c>
      <c r="AQ1754" s="5">
        <v>-4920.32</v>
      </c>
      <c r="AS1754" s="5">
        <v>34.918300000000002</v>
      </c>
      <c r="AT1754" s="5">
        <v>0.72353400000000001</v>
      </c>
      <c r="AU1754" s="5">
        <v>-9840.58</v>
      </c>
      <c r="AW1754" s="5">
        <v>35.085999999999999</v>
      </c>
      <c r="AX1754" s="5">
        <v>-1.1307299999999999E-2</v>
      </c>
      <c r="AY1754" s="5">
        <v>-96.695300000000003</v>
      </c>
      <c r="BA1754" s="5">
        <v>35.085999999999999</v>
      </c>
      <c r="BB1754" s="5">
        <v>1.6402400000000001E-2</v>
      </c>
      <c r="BC1754" s="5">
        <v>-483.47399999999999</v>
      </c>
      <c r="BE1754" s="5">
        <v>35.085999999999999</v>
      </c>
      <c r="BF1754" s="5">
        <v>3.7887700000000003E-2</v>
      </c>
      <c r="BG1754" s="5">
        <v>-966.92899999999997</v>
      </c>
      <c r="BI1754" s="5">
        <v>35.085999999999999</v>
      </c>
      <c r="BJ1754" s="5">
        <v>0.15104600000000001</v>
      </c>
      <c r="BK1754" s="5">
        <v>-4834.71</v>
      </c>
      <c r="BM1754" s="5">
        <v>35.085900000000002</v>
      </c>
      <c r="BN1754" s="5">
        <v>0.23891200000000001</v>
      </c>
      <c r="BO1754" s="5">
        <v>-9669.48</v>
      </c>
    </row>
    <row r="1755" spans="1:67" x14ac:dyDescent="0.35">
      <c r="A1755" s="5">
        <v>35.106200000000001</v>
      </c>
      <c r="B1755" s="5">
        <v>-3.2759900000000002E-2</v>
      </c>
      <c r="C1755" s="5">
        <v>-25.596800000000002</v>
      </c>
      <c r="E1755" s="5">
        <v>35.106200000000001</v>
      </c>
      <c r="F1755" s="5">
        <v>-4.67845E-2</v>
      </c>
      <c r="G1755" s="5">
        <v>-51.193399999999997</v>
      </c>
      <c r="I1755" s="5">
        <v>35.106200000000001</v>
      </c>
      <c r="J1755" s="5">
        <v>-0.125356</v>
      </c>
      <c r="K1755" s="5">
        <v>-255.971</v>
      </c>
      <c r="M1755" s="5">
        <v>35.106099999999998</v>
      </c>
      <c r="N1755" s="5">
        <v>-0.184361</v>
      </c>
      <c r="O1755" s="5">
        <v>-511.93799999999999</v>
      </c>
      <c r="Q1755" s="5">
        <v>35.106200000000001</v>
      </c>
      <c r="R1755" s="5">
        <v>-0.52541400000000005</v>
      </c>
      <c r="S1755" s="5">
        <v>-2559.69</v>
      </c>
      <c r="U1755" s="5">
        <v>35.106200000000001</v>
      </c>
      <c r="V1755" s="5">
        <v>-0.87194199999999999</v>
      </c>
      <c r="W1755" s="5">
        <v>-5119.33</v>
      </c>
      <c r="Y1755" s="5">
        <v>34.938400000000001</v>
      </c>
      <c r="Z1755" s="5">
        <v>-1.40339E-2</v>
      </c>
      <c r="AA1755" s="5">
        <v>-48.084699999999998</v>
      </c>
      <c r="AC1755" s="5">
        <v>34.938400000000001</v>
      </c>
      <c r="AD1755" s="5">
        <v>-1.2024699999999999E-2</v>
      </c>
      <c r="AE1755" s="5">
        <v>-96.168899999999994</v>
      </c>
      <c r="AG1755" s="5">
        <v>34.938299999999998</v>
      </c>
      <c r="AH1755" s="5">
        <v>7.2206099999999995E-2</v>
      </c>
      <c r="AI1755" s="5">
        <v>-480.84399999999999</v>
      </c>
      <c r="AK1755" s="5">
        <v>34.938099999999999</v>
      </c>
      <c r="AL1755" s="5">
        <v>0.15525900000000001</v>
      </c>
      <c r="AM1755" s="5">
        <v>-961.67</v>
      </c>
      <c r="AO1755" s="5">
        <v>34.938299999999998</v>
      </c>
      <c r="AP1755" s="5">
        <v>0.65293500000000004</v>
      </c>
      <c r="AQ1755" s="5">
        <v>-4808.3900000000003</v>
      </c>
      <c r="AS1755" s="5">
        <v>34.938299999999998</v>
      </c>
      <c r="AT1755" s="5">
        <v>1.1264099999999999</v>
      </c>
      <c r="AU1755" s="5">
        <v>-9616.9</v>
      </c>
      <c r="AW1755" s="5">
        <v>35.106200000000001</v>
      </c>
      <c r="AX1755" s="5">
        <v>-1.2327599999999999E-2</v>
      </c>
      <c r="AY1755" s="5">
        <v>-96.433700000000002</v>
      </c>
      <c r="BA1755" s="5">
        <v>35.106099999999998</v>
      </c>
      <c r="BB1755" s="5">
        <v>1.2657099999999999E-2</v>
      </c>
      <c r="BC1755" s="5">
        <v>-482.16800000000001</v>
      </c>
      <c r="BE1755" s="5">
        <v>35.106200000000001</v>
      </c>
      <c r="BF1755" s="5">
        <v>3.5273899999999997E-2</v>
      </c>
      <c r="BG1755" s="5">
        <v>-964.34400000000005</v>
      </c>
      <c r="BI1755" s="5">
        <v>35.106099999999998</v>
      </c>
      <c r="BJ1755" s="5">
        <v>0.15131600000000001</v>
      </c>
      <c r="BK1755" s="5">
        <v>-4821.68</v>
      </c>
      <c r="BM1755" s="5">
        <v>35.106200000000001</v>
      </c>
      <c r="BN1755" s="5">
        <v>0.239755</v>
      </c>
      <c r="BO1755" s="5">
        <v>-9643.33</v>
      </c>
    </row>
    <row r="1756" spans="1:67" x14ac:dyDescent="0.35">
      <c r="A1756" s="5">
        <v>35.126199999999997</v>
      </c>
      <c r="B1756" s="5">
        <v>-3.2414199999999997E-2</v>
      </c>
      <c r="C1756" s="5">
        <v>-26.452500000000001</v>
      </c>
      <c r="E1756" s="5">
        <v>35.126199999999997</v>
      </c>
      <c r="F1756" s="5">
        <v>-4.7001099999999997E-2</v>
      </c>
      <c r="G1756" s="5">
        <v>-52.904600000000002</v>
      </c>
      <c r="I1756" s="5">
        <v>35.126199999999997</v>
      </c>
      <c r="J1756" s="5">
        <v>-0.11998399999999999</v>
      </c>
      <c r="K1756" s="5">
        <v>-264.524</v>
      </c>
      <c r="M1756" s="5">
        <v>35.126100000000001</v>
      </c>
      <c r="N1756" s="5">
        <v>-0.18163099999999999</v>
      </c>
      <c r="O1756" s="5">
        <v>-529.04200000000003</v>
      </c>
      <c r="Q1756" s="5">
        <v>35.126199999999997</v>
      </c>
      <c r="R1756" s="5">
        <v>-0.51727000000000001</v>
      </c>
      <c r="S1756" s="5">
        <v>-2645.27</v>
      </c>
      <c r="U1756" s="5">
        <v>35.126300000000001</v>
      </c>
      <c r="V1756" s="5">
        <v>-0.86425099999999999</v>
      </c>
      <c r="W1756" s="5">
        <v>-5290.53</v>
      </c>
      <c r="Y1756" s="5">
        <v>34.958199999999998</v>
      </c>
      <c r="Z1756" s="6">
        <v>-8.4185100000000006E-3</v>
      </c>
      <c r="AA1756" s="5">
        <v>-46.488700000000001</v>
      </c>
      <c r="AC1756" s="5">
        <v>34.958199999999998</v>
      </c>
      <c r="AD1756" s="6">
        <v>9.7146799999999996E-4</v>
      </c>
      <c r="AE1756" s="5">
        <v>-92.977500000000006</v>
      </c>
      <c r="AG1756" s="5">
        <v>34.958300000000001</v>
      </c>
      <c r="AH1756" s="5">
        <v>0.11695800000000001</v>
      </c>
      <c r="AI1756" s="5">
        <v>-464.88099999999997</v>
      </c>
      <c r="AK1756" s="5">
        <v>34.958100000000002</v>
      </c>
      <c r="AL1756" s="5">
        <v>0.23425699999999999</v>
      </c>
      <c r="AM1756" s="5">
        <v>-929.76800000000003</v>
      </c>
      <c r="AO1756" s="5">
        <v>34.958100000000002</v>
      </c>
      <c r="AP1756" s="5">
        <v>0.86199499999999996</v>
      </c>
      <c r="AQ1756" s="5">
        <v>-4648.8599999999997</v>
      </c>
      <c r="AS1756" s="5">
        <v>34.958100000000002</v>
      </c>
      <c r="AT1756" s="5">
        <v>1.4722599999999999</v>
      </c>
      <c r="AU1756" s="5">
        <v>-9297.6299999999992</v>
      </c>
      <c r="AW1756" s="5">
        <v>35.126199999999997</v>
      </c>
      <c r="AX1756" s="6">
        <v>-5.8234300000000001E-3</v>
      </c>
      <c r="AY1756" s="5">
        <v>-96.161699999999996</v>
      </c>
      <c r="BA1756" s="5">
        <v>35.126199999999997</v>
      </c>
      <c r="BB1756" s="5">
        <v>1.95287E-2</v>
      </c>
      <c r="BC1756" s="5">
        <v>-480.81900000000002</v>
      </c>
      <c r="BE1756" s="5">
        <v>35.126199999999997</v>
      </c>
      <c r="BF1756" s="5">
        <v>4.0942899999999997E-2</v>
      </c>
      <c r="BG1756" s="5">
        <v>-961.625</v>
      </c>
      <c r="BI1756" s="5">
        <v>35.126100000000001</v>
      </c>
      <c r="BJ1756" s="5">
        <v>0.16003800000000001</v>
      </c>
      <c r="BK1756" s="5">
        <v>-4808.12</v>
      </c>
      <c r="BM1756" s="5">
        <v>35.126100000000001</v>
      </c>
      <c r="BN1756" s="5">
        <v>0.25084099999999998</v>
      </c>
      <c r="BO1756" s="5">
        <v>-9616.19</v>
      </c>
    </row>
    <row r="1757" spans="1:67" x14ac:dyDescent="0.35">
      <c r="A1757" s="5">
        <v>35.1462</v>
      </c>
      <c r="B1757" s="5">
        <v>-3.30511E-2</v>
      </c>
      <c r="C1757" s="5">
        <v>-27.297799999999999</v>
      </c>
      <c r="E1757" s="5">
        <v>35.146099999999997</v>
      </c>
      <c r="F1757" s="5">
        <v>-4.8888000000000001E-2</v>
      </c>
      <c r="G1757" s="5">
        <v>-54.5946</v>
      </c>
      <c r="I1757" s="5">
        <v>35.1462</v>
      </c>
      <c r="J1757" s="5">
        <v>-0.118356</v>
      </c>
      <c r="K1757" s="5">
        <v>-272.98200000000003</v>
      </c>
      <c r="M1757" s="5">
        <v>35.1462</v>
      </c>
      <c r="N1757" s="5">
        <v>-0.18552299999999999</v>
      </c>
      <c r="O1757" s="5">
        <v>-545.95500000000004</v>
      </c>
      <c r="Q1757" s="5">
        <v>35.1462</v>
      </c>
      <c r="R1757" s="5">
        <v>-0.51203100000000001</v>
      </c>
      <c r="S1757" s="5">
        <v>-2729.75</v>
      </c>
      <c r="U1757" s="5">
        <v>35.146299999999997</v>
      </c>
      <c r="V1757" s="5">
        <v>-0.86252600000000001</v>
      </c>
      <c r="W1757" s="5">
        <v>-5459.54</v>
      </c>
      <c r="Y1757" s="5">
        <v>34.978200000000001</v>
      </c>
      <c r="Z1757" s="6">
        <v>-6.2068899999999996E-3</v>
      </c>
      <c r="AA1757" s="5">
        <v>-44.430399999999999</v>
      </c>
      <c r="AC1757" s="5">
        <v>34.978200000000001</v>
      </c>
      <c r="AD1757" s="5">
        <v>1.82072E-2</v>
      </c>
      <c r="AE1757" s="5">
        <v>-88.860100000000003</v>
      </c>
      <c r="AG1757" s="5">
        <v>34.978099999999998</v>
      </c>
      <c r="AH1757" s="5">
        <v>0.15995699999999999</v>
      </c>
      <c r="AI1757" s="5">
        <v>-444.3</v>
      </c>
      <c r="AK1757" s="5">
        <v>34.977899999999998</v>
      </c>
      <c r="AL1757" s="5">
        <v>0.29462300000000002</v>
      </c>
      <c r="AM1757" s="5">
        <v>-888.61300000000006</v>
      </c>
      <c r="AO1757" s="5">
        <v>34.978099999999998</v>
      </c>
      <c r="AP1757" s="5">
        <v>1.0502</v>
      </c>
      <c r="AQ1757" s="5">
        <v>-4443.05</v>
      </c>
      <c r="AS1757" s="5">
        <v>34.978099999999998</v>
      </c>
      <c r="AT1757" s="5">
        <v>1.78674</v>
      </c>
      <c r="AU1757" s="5">
        <v>-8886.17</v>
      </c>
      <c r="AW1757" s="5">
        <v>35.1462</v>
      </c>
      <c r="AX1757" s="6">
        <v>-7.5684200000000002E-3</v>
      </c>
      <c r="AY1757" s="5">
        <v>-95.881799999999998</v>
      </c>
      <c r="BA1757" s="5">
        <v>35.1462</v>
      </c>
      <c r="BB1757" s="5">
        <v>1.63261E-2</v>
      </c>
      <c r="BC1757" s="5">
        <v>-479.40899999999999</v>
      </c>
      <c r="BE1757" s="5">
        <v>35.1462</v>
      </c>
      <c r="BF1757" s="5">
        <v>4.5478299999999999E-2</v>
      </c>
      <c r="BG1757" s="5">
        <v>-958.82399999999996</v>
      </c>
      <c r="BI1757" s="5">
        <v>35.1462</v>
      </c>
      <c r="BJ1757" s="5">
        <v>0.161274</v>
      </c>
      <c r="BK1757" s="5">
        <v>-4794.0600000000004</v>
      </c>
      <c r="BM1757" s="5">
        <v>35.146099999999997</v>
      </c>
      <c r="BN1757" s="5">
        <v>0.25555099999999997</v>
      </c>
      <c r="BO1757" s="5">
        <v>-9588.08</v>
      </c>
    </row>
    <row r="1758" spans="1:67" x14ac:dyDescent="0.35">
      <c r="A1758" s="5">
        <v>35.1661</v>
      </c>
      <c r="B1758" s="5">
        <v>-3.0347300000000001E-2</v>
      </c>
      <c r="C1758" s="5">
        <v>-28.1312</v>
      </c>
      <c r="E1758" s="5">
        <v>35.1661</v>
      </c>
      <c r="F1758" s="5">
        <v>-5.0282399999999998E-2</v>
      </c>
      <c r="G1758" s="5">
        <v>-56.263399999999997</v>
      </c>
      <c r="I1758" s="5">
        <v>35.1661</v>
      </c>
      <c r="J1758" s="5">
        <v>-0.125751</v>
      </c>
      <c r="K1758" s="5">
        <v>-281.315</v>
      </c>
      <c r="M1758" s="5">
        <v>35.166200000000003</v>
      </c>
      <c r="N1758" s="5">
        <v>-0.18135699999999999</v>
      </c>
      <c r="O1758" s="5">
        <v>-562.63499999999999</v>
      </c>
      <c r="Q1758" s="5">
        <v>35.166200000000003</v>
      </c>
      <c r="R1758" s="5">
        <v>-0.509046</v>
      </c>
      <c r="S1758" s="5">
        <v>-2813.2</v>
      </c>
      <c r="U1758" s="5">
        <v>35.1661</v>
      </c>
      <c r="V1758" s="5">
        <v>-0.84884300000000001</v>
      </c>
      <c r="W1758" s="5">
        <v>-5626.44</v>
      </c>
      <c r="Y1758" s="5">
        <v>34.997999999999998</v>
      </c>
      <c r="Z1758" s="6">
        <v>6.9567600000000002E-3</v>
      </c>
      <c r="AA1758" s="5">
        <v>-41.931199999999997</v>
      </c>
      <c r="AC1758" s="5">
        <v>34.997999999999998</v>
      </c>
      <c r="AD1758" s="5">
        <v>2.5592799999999999E-2</v>
      </c>
      <c r="AE1758" s="5">
        <v>-83.861800000000002</v>
      </c>
      <c r="AG1758" s="5">
        <v>34.998100000000001</v>
      </c>
      <c r="AH1758" s="5">
        <v>0.200157</v>
      </c>
      <c r="AI1758" s="5">
        <v>-419.30799999999999</v>
      </c>
      <c r="AK1758" s="5">
        <v>34.997900000000001</v>
      </c>
      <c r="AL1758" s="5">
        <v>0.35393799999999997</v>
      </c>
      <c r="AM1758" s="5">
        <v>-838.61800000000005</v>
      </c>
      <c r="AO1758" s="5">
        <v>34.997900000000001</v>
      </c>
      <c r="AP1758" s="5">
        <v>1.20767</v>
      </c>
      <c r="AQ1758" s="5">
        <v>-4193.17</v>
      </c>
      <c r="AS1758" s="5">
        <v>34.997900000000001</v>
      </c>
      <c r="AT1758" s="5">
        <v>2.0721099999999999</v>
      </c>
      <c r="AU1758" s="5">
        <v>-8386.2800000000007</v>
      </c>
      <c r="AW1758" s="5">
        <v>35.166200000000003</v>
      </c>
      <c r="AX1758" s="5">
        <v>-1.07069E-2</v>
      </c>
      <c r="AY1758" s="5">
        <v>-95.591899999999995</v>
      </c>
      <c r="BA1758" s="5">
        <v>35.166200000000003</v>
      </c>
      <c r="BB1758" s="5">
        <v>1.8648100000000001E-2</v>
      </c>
      <c r="BC1758" s="5">
        <v>-477.96100000000001</v>
      </c>
      <c r="BE1758" s="5">
        <v>35.166200000000003</v>
      </c>
      <c r="BF1758" s="5">
        <v>4.5463999999999997E-2</v>
      </c>
      <c r="BG1758" s="5">
        <v>-955.91800000000001</v>
      </c>
      <c r="BI1758" s="5">
        <v>35.166200000000003</v>
      </c>
      <c r="BJ1758" s="5">
        <v>0.167103</v>
      </c>
      <c r="BK1758" s="5">
        <v>-4779.6400000000003</v>
      </c>
      <c r="BM1758" s="5">
        <v>35.1661</v>
      </c>
      <c r="BN1758" s="5">
        <v>0.25548799999999999</v>
      </c>
      <c r="BO1758" s="5">
        <v>-9559.11</v>
      </c>
    </row>
    <row r="1759" spans="1:67" x14ac:dyDescent="0.35">
      <c r="A1759" s="5">
        <v>35.186399999999999</v>
      </c>
      <c r="B1759" s="5">
        <v>-3.5862600000000001E-2</v>
      </c>
      <c r="C1759" s="5">
        <v>-28.954000000000001</v>
      </c>
      <c r="E1759" s="5">
        <v>35.186300000000003</v>
      </c>
      <c r="F1759" s="5">
        <v>-4.9311599999999997E-2</v>
      </c>
      <c r="G1759" s="5">
        <v>-57.909599999999998</v>
      </c>
      <c r="I1759" s="5">
        <v>35.186399999999999</v>
      </c>
      <c r="J1759" s="5">
        <v>-0.115359</v>
      </c>
      <c r="K1759" s="5">
        <v>-289.54500000000002</v>
      </c>
      <c r="M1759" s="5">
        <v>35.186399999999999</v>
      </c>
      <c r="N1759" s="5">
        <v>-0.173841</v>
      </c>
      <c r="O1759" s="5">
        <v>-579.09299999999996</v>
      </c>
      <c r="Q1759" s="5">
        <v>35.186300000000003</v>
      </c>
      <c r="R1759" s="5">
        <v>-0.50739400000000001</v>
      </c>
      <c r="S1759" s="5">
        <v>-2895.54</v>
      </c>
      <c r="U1759" s="5">
        <v>35.186300000000003</v>
      </c>
      <c r="V1759" s="5">
        <v>-0.83624399999999999</v>
      </c>
      <c r="W1759" s="5">
        <v>-5790.93</v>
      </c>
      <c r="Y1759" s="5">
        <v>35.018000000000001</v>
      </c>
      <c r="Z1759" s="5">
        <v>1.77415E-2</v>
      </c>
      <c r="AA1759" s="5">
        <v>-39.015500000000003</v>
      </c>
      <c r="AC1759" s="5">
        <v>35.018000000000001</v>
      </c>
      <c r="AD1759" s="5">
        <v>3.57687E-2</v>
      </c>
      <c r="AE1759" s="5">
        <v>-78.030600000000007</v>
      </c>
      <c r="AG1759" s="5">
        <v>35.018099999999997</v>
      </c>
      <c r="AH1759" s="5">
        <v>0.22852800000000001</v>
      </c>
      <c r="AI1759" s="5">
        <v>-390.15199999999999</v>
      </c>
      <c r="AK1759" s="5">
        <v>35.017899999999997</v>
      </c>
      <c r="AL1759" s="5">
        <v>0.400362</v>
      </c>
      <c r="AM1759" s="5">
        <v>-780.3</v>
      </c>
      <c r="AO1759" s="5">
        <v>35.017899999999997</v>
      </c>
      <c r="AP1759" s="5">
        <v>1.3532500000000001</v>
      </c>
      <c r="AQ1759" s="5">
        <v>-3901.56</v>
      </c>
      <c r="AS1759" s="5">
        <v>35.017899999999997</v>
      </c>
      <c r="AT1759" s="5">
        <v>2.3378999999999999</v>
      </c>
      <c r="AU1759" s="5">
        <v>-7803.09</v>
      </c>
      <c r="AW1759" s="5">
        <v>35.186399999999999</v>
      </c>
      <c r="AX1759" s="6">
        <v>-4.4944399999999997E-3</v>
      </c>
      <c r="AY1759" s="5">
        <v>-95.292400000000001</v>
      </c>
      <c r="BA1759" s="5">
        <v>35.186300000000003</v>
      </c>
      <c r="BB1759" s="5">
        <v>2.7734100000000001E-2</v>
      </c>
      <c r="BC1759" s="5">
        <v>-476.45800000000003</v>
      </c>
      <c r="BE1759" s="5">
        <v>35.186399999999999</v>
      </c>
      <c r="BF1759" s="5">
        <v>4.9940100000000001E-2</v>
      </c>
      <c r="BG1759" s="5">
        <v>-952.91800000000001</v>
      </c>
      <c r="BI1759" s="5">
        <v>35.186300000000003</v>
      </c>
      <c r="BJ1759" s="5">
        <v>0.17217399999999999</v>
      </c>
      <c r="BK1759" s="5">
        <v>-4764.6400000000003</v>
      </c>
      <c r="BM1759" s="5">
        <v>35.186300000000003</v>
      </c>
      <c r="BN1759" s="5">
        <v>0.26281700000000002</v>
      </c>
      <c r="BO1759" s="5">
        <v>-9529.23</v>
      </c>
    </row>
    <row r="1760" spans="1:67" x14ac:dyDescent="0.35">
      <c r="A1760" s="5">
        <v>35.206299999999999</v>
      </c>
      <c r="B1760" s="5">
        <v>-3.7301399999999998E-2</v>
      </c>
      <c r="C1760" s="5">
        <v>-29.765799999999999</v>
      </c>
      <c r="E1760" s="5">
        <v>35.206299999999999</v>
      </c>
      <c r="F1760" s="5">
        <v>-4.7347500000000001E-2</v>
      </c>
      <c r="G1760" s="5">
        <v>-59.530999999999999</v>
      </c>
      <c r="I1760" s="5">
        <v>35.206299999999999</v>
      </c>
      <c r="J1760" s="5">
        <v>-0.114799</v>
      </c>
      <c r="K1760" s="5">
        <v>-297.65499999999997</v>
      </c>
      <c r="M1760" s="5">
        <v>35.206200000000003</v>
      </c>
      <c r="N1760" s="5">
        <v>-0.178262</v>
      </c>
      <c r="O1760" s="5">
        <v>-595.31200000000001</v>
      </c>
      <c r="Q1760" s="5">
        <v>35.206299999999999</v>
      </c>
      <c r="R1760" s="5">
        <v>-0.50014499999999995</v>
      </c>
      <c r="S1760" s="5">
        <v>-2976.56</v>
      </c>
      <c r="U1760" s="5">
        <v>35.206299999999999</v>
      </c>
      <c r="V1760" s="5">
        <v>-0.83228400000000002</v>
      </c>
      <c r="W1760" s="5">
        <v>-5953.11</v>
      </c>
      <c r="Y1760" s="5">
        <v>35.0381</v>
      </c>
      <c r="Z1760" s="5">
        <v>1.9346200000000001E-2</v>
      </c>
      <c r="AA1760" s="5">
        <v>-35.711100000000002</v>
      </c>
      <c r="AC1760" s="5">
        <v>35.037999999999997</v>
      </c>
      <c r="AD1760" s="5">
        <v>5.1485900000000001E-2</v>
      </c>
      <c r="AE1760" s="5">
        <v>-71.423000000000002</v>
      </c>
      <c r="AG1760" s="5">
        <v>35.0381</v>
      </c>
      <c r="AH1760" s="5">
        <v>0.25930700000000001</v>
      </c>
      <c r="AI1760" s="5">
        <v>-357.11799999999999</v>
      </c>
      <c r="AK1760" s="5">
        <v>35.0379</v>
      </c>
      <c r="AL1760" s="5">
        <v>0.439307</v>
      </c>
      <c r="AM1760" s="5">
        <v>-714.22900000000004</v>
      </c>
      <c r="AO1760" s="5">
        <v>35.0379</v>
      </c>
      <c r="AP1760" s="5">
        <v>1.4915099999999999</v>
      </c>
      <c r="AQ1760" s="5">
        <v>-3571.17</v>
      </c>
      <c r="AS1760" s="5">
        <v>35.0379</v>
      </c>
      <c r="AT1760" s="5">
        <v>2.5793499999999998</v>
      </c>
      <c r="AU1760" s="5">
        <v>-7142.29</v>
      </c>
      <c r="AW1760" s="5">
        <v>35.206400000000002</v>
      </c>
      <c r="AX1760" s="6">
        <v>-5.7800200000000003E-3</v>
      </c>
      <c r="AY1760" s="5">
        <v>-94.983400000000003</v>
      </c>
      <c r="BA1760" s="5">
        <v>35.206400000000002</v>
      </c>
      <c r="BB1760" s="5">
        <v>2.0840899999999999E-2</v>
      </c>
      <c r="BC1760" s="5">
        <v>-474.92399999999998</v>
      </c>
      <c r="BE1760" s="5">
        <v>35.206400000000002</v>
      </c>
      <c r="BF1760" s="5">
        <v>4.8090000000000001E-2</v>
      </c>
      <c r="BG1760" s="5">
        <v>-949.82899999999995</v>
      </c>
      <c r="BI1760" s="5">
        <v>35.206299999999999</v>
      </c>
      <c r="BJ1760" s="5">
        <v>0.17119400000000001</v>
      </c>
      <c r="BK1760" s="5">
        <v>-4749.22</v>
      </c>
      <c r="BM1760" s="5">
        <v>35.206299999999999</v>
      </c>
      <c r="BN1760" s="5">
        <v>0.266349</v>
      </c>
      <c r="BO1760" s="5">
        <v>-9498.23</v>
      </c>
    </row>
    <row r="1761" spans="1:67" x14ac:dyDescent="0.35">
      <c r="A1761" s="5">
        <v>35.226300000000002</v>
      </c>
      <c r="B1761" s="5">
        <v>-2.81252E-2</v>
      </c>
      <c r="C1761" s="5">
        <v>-30.564699999999998</v>
      </c>
      <c r="E1761" s="5">
        <v>35.226300000000002</v>
      </c>
      <c r="F1761" s="5">
        <v>-4.5688199999999998E-2</v>
      </c>
      <c r="G1761" s="5">
        <v>-61.128900000000002</v>
      </c>
      <c r="I1761" s="5">
        <v>35.226300000000002</v>
      </c>
      <c r="J1761" s="5">
        <v>-0.12191100000000001</v>
      </c>
      <c r="K1761" s="5">
        <v>-305.64699999999999</v>
      </c>
      <c r="M1761" s="5">
        <v>35.226199999999999</v>
      </c>
      <c r="N1761" s="5">
        <v>-0.17710699999999999</v>
      </c>
      <c r="O1761" s="5">
        <v>-611.30899999999997</v>
      </c>
      <c r="Q1761" s="5">
        <v>35.226300000000002</v>
      </c>
      <c r="R1761" s="5">
        <v>-0.49204900000000001</v>
      </c>
      <c r="S1761" s="5">
        <v>-3056.46</v>
      </c>
      <c r="U1761" s="5">
        <v>35.226399999999998</v>
      </c>
      <c r="V1761" s="5">
        <v>-0.82031399999999999</v>
      </c>
      <c r="W1761" s="5">
        <v>-6113.01</v>
      </c>
      <c r="Y1761" s="5">
        <v>35.0578</v>
      </c>
      <c r="Z1761" s="5">
        <v>2.3258600000000001E-2</v>
      </c>
      <c r="AA1761" s="5">
        <v>-32.053600000000003</v>
      </c>
      <c r="AC1761" s="5">
        <v>35.0578</v>
      </c>
      <c r="AD1761" s="5">
        <v>6.1140800000000002E-2</v>
      </c>
      <c r="AE1761" s="5">
        <v>-64.108099999999993</v>
      </c>
      <c r="AG1761" s="5">
        <v>35.057899999999997</v>
      </c>
      <c r="AH1761" s="5">
        <v>0.28467199999999998</v>
      </c>
      <c r="AI1761" s="5">
        <v>-320.53800000000001</v>
      </c>
      <c r="AK1761" s="5">
        <v>35.057699999999997</v>
      </c>
      <c r="AL1761" s="5">
        <v>0.47545399999999999</v>
      </c>
      <c r="AM1761" s="5">
        <v>-641.07399999999996</v>
      </c>
      <c r="AO1761" s="5">
        <v>35.057899999999997</v>
      </c>
      <c r="AP1761" s="5">
        <v>1.60775</v>
      </c>
      <c r="AQ1761" s="5">
        <v>-3205.37</v>
      </c>
      <c r="AS1761" s="5">
        <v>35.057899999999997</v>
      </c>
      <c r="AT1761" s="5">
        <v>2.7948200000000001</v>
      </c>
      <c r="AU1761" s="5">
        <v>-6410.71</v>
      </c>
      <c r="AW1761" s="5">
        <v>35.226300000000002</v>
      </c>
      <c r="AX1761" s="6">
        <v>-8.9928300000000003E-3</v>
      </c>
      <c r="AY1761" s="5">
        <v>-94.664400000000001</v>
      </c>
      <c r="BA1761" s="5">
        <v>35.226399999999998</v>
      </c>
      <c r="BB1761" s="5">
        <v>2.0310399999999999E-2</v>
      </c>
      <c r="BC1761" s="5">
        <v>-473.33</v>
      </c>
      <c r="BE1761" s="5">
        <v>35.226300000000002</v>
      </c>
      <c r="BF1761" s="5">
        <v>4.8540699999999999E-2</v>
      </c>
      <c r="BG1761" s="5">
        <v>-946.66800000000001</v>
      </c>
      <c r="BI1761" s="5">
        <v>35.226399999999998</v>
      </c>
      <c r="BJ1761" s="5">
        <v>0.178206</v>
      </c>
      <c r="BK1761" s="5">
        <v>-4733.25</v>
      </c>
      <c r="BM1761" s="5">
        <v>35.226300000000002</v>
      </c>
      <c r="BN1761" s="5">
        <v>0.27410400000000001</v>
      </c>
      <c r="BO1761" s="5">
        <v>-9466.3700000000008</v>
      </c>
    </row>
    <row r="1762" spans="1:67" x14ac:dyDescent="0.35">
      <c r="A1762" s="5">
        <v>35.246299999999998</v>
      </c>
      <c r="B1762" s="5">
        <v>-3.2687000000000001E-2</v>
      </c>
      <c r="C1762" s="5">
        <v>-31.351700000000001</v>
      </c>
      <c r="E1762" s="5">
        <v>35.246299999999998</v>
      </c>
      <c r="F1762" s="5">
        <v>-5.1843599999999997E-2</v>
      </c>
      <c r="G1762" s="5">
        <v>-62.703699999999998</v>
      </c>
      <c r="I1762" s="5">
        <v>35.246299999999998</v>
      </c>
      <c r="J1762" s="5">
        <v>-0.11132499999999999</v>
      </c>
      <c r="K1762" s="5">
        <v>-313.51799999999997</v>
      </c>
      <c r="M1762" s="5">
        <v>35.246299999999998</v>
      </c>
      <c r="N1762" s="5">
        <v>-0.174319</v>
      </c>
      <c r="O1762" s="5">
        <v>-627.03800000000001</v>
      </c>
      <c r="Q1762" s="5">
        <v>35.246299999999998</v>
      </c>
      <c r="R1762" s="5">
        <v>-0.49104700000000001</v>
      </c>
      <c r="S1762" s="5">
        <v>-3135.2</v>
      </c>
      <c r="U1762" s="5">
        <v>35.246400000000001</v>
      </c>
      <c r="V1762" s="5">
        <v>-0.80756700000000003</v>
      </c>
      <c r="W1762" s="5">
        <v>-6270.34</v>
      </c>
      <c r="Y1762" s="5">
        <v>35.0779</v>
      </c>
      <c r="Z1762" s="5">
        <v>3.2377900000000001E-2</v>
      </c>
      <c r="AA1762" s="5">
        <v>-28.077500000000001</v>
      </c>
      <c r="AC1762" s="5">
        <v>35.077800000000003</v>
      </c>
      <c r="AD1762" s="5">
        <v>6.4433099999999993E-2</v>
      </c>
      <c r="AE1762" s="5">
        <v>-56.154299999999999</v>
      </c>
      <c r="AG1762" s="5">
        <v>35.0779</v>
      </c>
      <c r="AH1762" s="5">
        <v>0.29782700000000001</v>
      </c>
      <c r="AI1762" s="5">
        <v>-280.77</v>
      </c>
      <c r="AK1762" s="5">
        <v>35.0777</v>
      </c>
      <c r="AL1762" s="5">
        <v>0.50412299999999999</v>
      </c>
      <c r="AM1762" s="5">
        <v>-561.54200000000003</v>
      </c>
      <c r="AO1762" s="5">
        <v>35.0777</v>
      </c>
      <c r="AP1762" s="5">
        <v>1.7117800000000001</v>
      </c>
      <c r="AQ1762" s="5">
        <v>-2807.73</v>
      </c>
      <c r="AS1762" s="5">
        <v>35.0777</v>
      </c>
      <c r="AT1762" s="5">
        <v>2.9886699999999999</v>
      </c>
      <c r="AU1762" s="5">
        <v>-5615.46</v>
      </c>
      <c r="AW1762" s="5">
        <v>35.246299999999998</v>
      </c>
      <c r="AX1762" s="6">
        <v>-5.6888599999999996E-3</v>
      </c>
      <c r="AY1762" s="5">
        <v>-94.336200000000005</v>
      </c>
      <c r="BA1762" s="5">
        <v>35.246299999999998</v>
      </c>
      <c r="BB1762" s="5">
        <v>2.7635699999999999E-2</v>
      </c>
      <c r="BC1762" s="5">
        <v>-471.68</v>
      </c>
      <c r="BE1762" s="5">
        <v>35.246299999999998</v>
      </c>
      <c r="BF1762" s="5">
        <v>5.7371199999999997E-2</v>
      </c>
      <c r="BG1762" s="5">
        <v>-943.35599999999999</v>
      </c>
      <c r="BI1762" s="5">
        <v>35.246400000000001</v>
      </c>
      <c r="BJ1762" s="5">
        <v>0.181621</v>
      </c>
      <c r="BK1762" s="5">
        <v>-4716.8</v>
      </c>
      <c r="BM1762" s="5">
        <v>35.246299999999998</v>
      </c>
      <c r="BN1762" s="5">
        <v>0.280279</v>
      </c>
      <c r="BO1762" s="5">
        <v>-9433.64</v>
      </c>
    </row>
    <row r="1763" spans="1:67" x14ac:dyDescent="0.35">
      <c r="A1763" s="5">
        <v>35.266500000000001</v>
      </c>
      <c r="B1763" s="5">
        <v>-3.72416E-2</v>
      </c>
      <c r="C1763" s="5">
        <v>-32.125700000000002</v>
      </c>
      <c r="E1763" s="5">
        <v>35.266500000000001</v>
      </c>
      <c r="F1763" s="5">
        <v>-4.92077E-2</v>
      </c>
      <c r="G1763" s="5">
        <v>-64.2517</v>
      </c>
      <c r="I1763" s="5">
        <v>35.266500000000001</v>
      </c>
      <c r="J1763" s="5">
        <v>-0.11353000000000001</v>
      </c>
      <c r="K1763" s="5">
        <v>-321.26299999999998</v>
      </c>
      <c r="M1763" s="5">
        <v>35.266500000000001</v>
      </c>
      <c r="N1763" s="5">
        <v>-0.17536099999999999</v>
      </c>
      <c r="O1763" s="5">
        <v>-642.52700000000004</v>
      </c>
      <c r="Q1763" s="5">
        <v>35.266599999999997</v>
      </c>
      <c r="R1763" s="5">
        <v>-0.484149</v>
      </c>
      <c r="S1763" s="5">
        <v>-3212.58</v>
      </c>
      <c r="U1763" s="5">
        <v>35.266399999999997</v>
      </c>
      <c r="V1763" s="5">
        <v>-0.80085399999999995</v>
      </c>
      <c r="W1763" s="5">
        <v>-6425.11</v>
      </c>
      <c r="Y1763" s="5">
        <v>35.097900000000003</v>
      </c>
      <c r="Z1763" s="5">
        <v>3.9321599999999998E-2</v>
      </c>
      <c r="AA1763" s="5">
        <v>-23.8215</v>
      </c>
      <c r="AC1763" s="5">
        <v>35.097900000000003</v>
      </c>
      <c r="AD1763" s="5">
        <v>7.0229100000000003E-2</v>
      </c>
      <c r="AE1763" s="5">
        <v>-47.642800000000001</v>
      </c>
      <c r="AG1763" s="5">
        <v>35.097900000000003</v>
      </c>
      <c r="AH1763" s="5">
        <v>0.317911</v>
      </c>
      <c r="AI1763" s="5">
        <v>-238.21799999999999</v>
      </c>
      <c r="AK1763" s="5">
        <v>35.097799999999999</v>
      </c>
      <c r="AL1763" s="5">
        <v>0.530582</v>
      </c>
      <c r="AM1763" s="5">
        <v>-476.435</v>
      </c>
      <c r="AO1763" s="5">
        <v>35.097700000000003</v>
      </c>
      <c r="AP1763" s="5">
        <v>1.8012900000000001</v>
      </c>
      <c r="AQ1763" s="5">
        <v>-2382.16</v>
      </c>
      <c r="AS1763" s="5">
        <v>35.097700000000003</v>
      </c>
      <c r="AT1763" s="5">
        <v>3.1540599999999999</v>
      </c>
      <c r="AU1763" s="5">
        <v>-4764.33</v>
      </c>
      <c r="AW1763" s="5">
        <v>35.266399999999997</v>
      </c>
      <c r="AX1763" s="6">
        <v>-8.2597799999999996E-3</v>
      </c>
      <c r="AY1763" s="5">
        <v>-93.997200000000007</v>
      </c>
      <c r="BA1763" s="5">
        <v>35.266500000000001</v>
      </c>
      <c r="BB1763" s="5">
        <v>2.7803700000000001E-2</v>
      </c>
      <c r="BC1763" s="5">
        <v>-469.99</v>
      </c>
      <c r="BE1763" s="5">
        <v>35.266399999999997</v>
      </c>
      <c r="BF1763" s="5">
        <v>5.6361300000000003E-2</v>
      </c>
      <c r="BG1763" s="5">
        <v>-939.99</v>
      </c>
      <c r="BI1763" s="5">
        <v>35.266500000000001</v>
      </c>
      <c r="BJ1763" s="5">
        <v>0.18421799999999999</v>
      </c>
      <c r="BK1763" s="5">
        <v>-4699.93</v>
      </c>
      <c r="BM1763" s="5">
        <v>35.266500000000001</v>
      </c>
      <c r="BN1763" s="5">
        <v>0.280331</v>
      </c>
      <c r="BO1763" s="5">
        <v>-9399.82</v>
      </c>
    </row>
    <row r="1764" spans="1:67" x14ac:dyDescent="0.35">
      <c r="A1764" s="5">
        <v>35.286499999999997</v>
      </c>
      <c r="B1764" s="5">
        <v>-3.2666000000000001E-2</v>
      </c>
      <c r="C1764" s="5">
        <v>-32.888100000000001</v>
      </c>
      <c r="E1764" s="5">
        <v>35.286499999999997</v>
      </c>
      <c r="F1764" s="5">
        <v>-4.6683299999999997E-2</v>
      </c>
      <c r="G1764" s="5">
        <v>-65.775000000000006</v>
      </c>
      <c r="I1764" s="5">
        <v>35.286499999999997</v>
      </c>
      <c r="J1764" s="5">
        <v>-0.11955399999999999</v>
      </c>
      <c r="K1764" s="5">
        <v>-328.88600000000002</v>
      </c>
      <c r="M1764" s="5">
        <v>35.286499999999997</v>
      </c>
      <c r="N1764" s="5">
        <v>-0.16622600000000001</v>
      </c>
      <c r="O1764" s="5">
        <v>-657.77599999999995</v>
      </c>
      <c r="Q1764" s="5">
        <v>35.2866</v>
      </c>
      <c r="R1764" s="5">
        <v>-0.474943</v>
      </c>
      <c r="S1764" s="5">
        <v>-3288.85</v>
      </c>
      <c r="U1764" s="5">
        <v>35.2864</v>
      </c>
      <c r="V1764" s="5">
        <v>-0.78662200000000004</v>
      </c>
      <c r="W1764" s="5">
        <v>-6577.65</v>
      </c>
      <c r="Y1764" s="5">
        <v>35.117600000000003</v>
      </c>
      <c r="Z1764" s="5">
        <v>4.3772400000000003E-2</v>
      </c>
      <c r="AA1764" s="5">
        <v>-19.329899999999999</v>
      </c>
      <c r="AC1764" s="5">
        <v>35.117600000000003</v>
      </c>
      <c r="AD1764" s="5">
        <v>7.9010399999999995E-2</v>
      </c>
      <c r="AE1764" s="5">
        <v>-38.658499999999997</v>
      </c>
      <c r="AG1764" s="5">
        <v>35.117699999999999</v>
      </c>
      <c r="AH1764" s="5">
        <v>0.33599800000000002</v>
      </c>
      <c r="AI1764" s="5">
        <v>-193.29599999999999</v>
      </c>
      <c r="AK1764" s="5">
        <v>35.1175</v>
      </c>
      <c r="AL1764" s="5">
        <v>0.54681299999999999</v>
      </c>
      <c r="AM1764" s="5">
        <v>-386.59</v>
      </c>
      <c r="AO1764" s="5">
        <v>35.117800000000003</v>
      </c>
      <c r="AP1764" s="5">
        <v>1.87185</v>
      </c>
      <c r="AQ1764" s="5">
        <v>-1932.94</v>
      </c>
      <c r="AS1764" s="5">
        <v>35.117800000000003</v>
      </c>
      <c r="AT1764" s="5">
        <v>3.2901199999999999</v>
      </c>
      <c r="AU1764" s="5">
        <v>-3865.98</v>
      </c>
      <c r="AW1764" s="5">
        <v>35.286499999999997</v>
      </c>
      <c r="AX1764" s="6">
        <v>-2.0584399999999999E-3</v>
      </c>
      <c r="AY1764" s="5">
        <v>-93.651300000000006</v>
      </c>
      <c r="BA1764" s="5">
        <v>35.2864</v>
      </c>
      <c r="BB1764" s="5">
        <v>3.15847E-2</v>
      </c>
      <c r="BC1764" s="5">
        <v>-468.25</v>
      </c>
      <c r="BE1764" s="5">
        <v>35.286499999999997</v>
      </c>
      <c r="BF1764" s="5">
        <v>5.6752400000000001E-2</v>
      </c>
      <c r="BG1764" s="5">
        <v>-936.51499999999999</v>
      </c>
      <c r="BI1764" s="5">
        <v>35.286499999999997</v>
      </c>
      <c r="BJ1764" s="5">
        <v>0.18976000000000001</v>
      </c>
      <c r="BK1764" s="5">
        <v>-4682.55</v>
      </c>
      <c r="BM1764" s="5">
        <v>35.286499999999997</v>
      </c>
      <c r="BN1764" s="5">
        <v>0.28317199999999998</v>
      </c>
      <c r="BO1764" s="5">
        <v>-9365.07</v>
      </c>
    </row>
    <row r="1765" spans="1:67" x14ac:dyDescent="0.35">
      <c r="A1765" s="5">
        <v>35.3065</v>
      </c>
      <c r="B1765" s="5">
        <v>-3.32053E-2</v>
      </c>
      <c r="C1765" s="5">
        <v>-33.636299999999999</v>
      </c>
      <c r="E1765" s="5">
        <v>35.3065</v>
      </c>
      <c r="F1765" s="5">
        <v>-4.9942E-2</v>
      </c>
      <c r="G1765" s="5">
        <v>-67.271100000000004</v>
      </c>
      <c r="I1765" s="5">
        <v>35.3065</v>
      </c>
      <c r="J1765" s="5">
        <v>-0.106072</v>
      </c>
      <c r="K1765" s="5">
        <v>-336.36099999999999</v>
      </c>
      <c r="M1765" s="5">
        <v>35.306600000000003</v>
      </c>
      <c r="N1765" s="5">
        <v>-0.16835900000000001</v>
      </c>
      <c r="O1765" s="5">
        <v>-672.71500000000003</v>
      </c>
      <c r="Q1765" s="5">
        <v>35.306600000000003</v>
      </c>
      <c r="R1765" s="5">
        <v>-0.47200900000000001</v>
      </c>
      <c r="S1765" s="5">
        <v>-3363.59</v>
      </c>
      <c r="U1765" s="5">
        <v>35.306399999999996</v>
      </c>
      <c r="V1765" s="5">
        <v>-0.78113900000000003</v>
      </c>
      <c r="W1765" s="5">
        <v>-6727.13</v>
      </c>
      <c r="Y1765" s="5">
        <v>35.137700000000002</v>
      </c>
      <c r="Z1765" s="5">
        <v>4.58533E-2</v>
      </c>
      <c r="AA1765" s="5">
        <v>-14.645</v>
      </c>
      <c r="AC1765" s="5">
        <v>35.137700000000002</v>
      </c>
      <c r="AD1765" s="5">
        <v>8.4579600000000005E-2</v>
      </c>
      <c r="AE1765" s="5">
        <v>-29.290900000000001</v>
      </c>
      <c r="AG1765" s="5">
        <v>35.137700000000002</v>
      </c>
      <c r="AH1765" s="5">
        <v>0.34525899999999998</v>
      </c>
      <c r="AI1765" s="5">
        <v>-146.45500000000001</v>
      </c>
      <c r="AK1765" s="5">
        <v>35.137500000000003</v>
      </c>
      <c r="AL1765" s="5">
        <v>0.56246499999999999</v>
      </c>
      <c r="AM1765" s="5">
        <v>-292.90800000000002</v>
      </c>
      <c r="AO1765" s="5">
        <v>35.137799999999999</v>
      </c>
      <c r="AP1765" s="5">
        <v>1.93885</v>
      </c>
      <c r="AQ1765" s="5">
        <v>-1464.52</v>
      </c>
      <c r="AS1765" s="5">
        <v>35.137799999999999</v>
      </c>
      <c r="AT1765" s="5">
        <v>3.3997600000000001</v>
      </c>
      <c r="AU1765" s="5">
        <v>-2929.08</v>
      </c>
      <c r="AW1765" s="5">
        <v>35.3065</v>
      </c>
      <c r="AX1765" s="6">
        <v>-2.0160899999999999E-3</v>
      </c>
      <c r="AY1765" s="5">
        <v>-93.294700000000006</v>
      </c>
      <c r="BA1765" s="5">
        <v>35.3065</v>
      </c>
      <c r="BB1765" s="5">
        <v>2.9903800000000001E-2</v>
      </c>
      <c r="BC1765" s="5">
        <v>-466.46699999999998</v>
      </c>
      <c r="BE1765" s="5">
        <v>35.3065</v>
      </c>
      <c r="BF1765" s="5">
        <v>6.1350700000000001E-2</v>
      </c>
      <c r="BG1765" s="5">
        <v>-932.94500000000005</v>
      </c>
      <c r="BI1765" s="5">
        <v>35.306600000000003</v>
      </c>
      <c r="BJ1765" s="5">
        <v>0.19089300000000001</v>
      </c>
      <c r="BK1765" s="5">
        <v>-4664.72</v>
      </c>
      <c r="BM1765" s="5">
        <v>35.3065</v>
      </c>
      <c r="BN1765" s="5">
        <v>0.29083599999999998</v>
      </c>
      <c r="BO1765" s="5">
        <v>-9329.4500000000007</v>
      </c>
    </row>
    <row r="1766" spans="1:67" x14ac:dyDescent="0.35">
      <c r="A1766" s="5">
        <v>35.326500000000003</v>
      </c>
      <c r="B1766" s="5">
        <v>-3.3344899999999997E-2</v>
      </c>
      <c r="C1766" s="5">
        <v>-34.370800000000003</v>
      </c>
      <c r="E1766" s="5">
        <v>35.326500000000003</v>
      </c>
      <c r="F1766" s="5">
        <v>-4.7462600000000001E-2</v>
      </c>
      <c r="G1766" s="5">
        <v>-68.741500000000002</v>
      </c>
      <c r="I1766" s="5">
        <v>35.326500000000003</v>
      </c>
      <c r="J1766" s="5">
        <v>-0.111203</v>
      </c>
      <c r="K1766" s="5">
        <v>-343.709</v>
      </c>
      <c r="M1766" s="5">
        <v>35.326599999999999</v>
      </c>
      <c r="N1766" s="5">
        <v>-0.17241500000000001</v>
      </c>
      <c r="O1766" s="5">
        <v>-687.42100000000005</v>
      </c>
      <c r="Q1766" s="5">
        <v>35.3264</v>
      </c>
      <c r="R1766" s="5">
        <v>-0.46183000000000002</v>
      </c>
      <c r="S1766" s="5">
        <v>-3437.08</v>
      </c>
      <c r="U1766" s="5">
        <v>35.326500000000003</v>
      </c>
      <c r="V1766" s="5">
        <v>-0.77601699999999996</v>
      </c>
      <c r="W1766" s="5">
        <v>-6874.14</v>
      </c>
      <c r="Y1766" s="5">
        <v>35.157699999999998</v>
      </c>
      <c r="Z1766" s="5">
        <v>4.3267E-2</v>
      </c>
      <c r="AA1766" s="5">
        <v>-9.8159200000000002</v>
      </c>
      <c r="AC1766" s="5">
        <v>35.157699999999998</v>
      </c>
      <c r="AD1766" s="5">
        <v>8.7557599999999999E-2</v>
      </c>
      <c r="AE1766" s="5">
        <v>-19.631399999999999</v>
      </c>
      <c r="AG1766" s="5">
        <v>35.157699999999998</v>
      </c>
      <c r="AH1766" s="5">
        <v>0.35289100000000001</v>
      </c>
      <c r="AI1766" s="5">
        <v>-98.159800000000004</v>
      </c>
      <c r="AK1766" s="5">
        <v>35.157600000000002</v>
      </c>
      <c r="AL1766" s="5">
        <v>0.57400700000000004</v>
      </c>
      <c r="AM1766" s="5">
        <v>-196.316</v>
      </c>
      <c r="AO1766" s="5">
        <v>35.157600000000002</v>
      </c>
      <c r="AP1766" s="5">
        <v>1.98492</v>
      </c>
      <c r="AQ1766" s="5">
        <v>-981.58299999999997</v>
      </c>
      <c r="AS1766" s="5">
        <v>35.157499999999999</v>
      </c>
      <c r="AT1766" s="5">
        <v>3.4790999999999999</v>
      </c>
      <c r="AU1766" s="5">
        <v>-1963.15</v>
      </c>
      <c r="AW1766" s="5">
        <v>35.326500000000003</v>
      </c>
      <c r="AX1766" s="6">
        <v>-7.4694999999999996E-3</v>
      </c>
      <c r="AY1766" s="5">
        <v>-92.927800000000005</v>
      </c>
      <c r="BA1766" s="5">
        <v>35.326500000000003</v>
      </c>
      <c r="BB1766" s="5">
        <v>2.81801E-2</v>
      </c>
      <c r="BC1766" s="5">
        <v>-464.64</v>
      </c>
      <c r="BE1766" s="5">
        <v>35.326500000000003</v>
      </c>
      <c r="BF1766" s="5">
        <v>5.98126E-2</v>
      </c>
      <c r="BG1766" s="5">
        <v>-929.27700000000004</v>
      </c>
      <c r="BI1766" s="5">
        <v>35.326500000000003</v>
      </c>
      <c r="BJ1766" s="5">
        <v>0.193332</v>
      </c>
      <c r="BK1766" s="5">
        <v>-4646.33</v>
      </c>
      <c r="BM1766" s="5">
        <v>35.326500000000003</v>
      </c>
      <c r="BN1766" s="5">
        <v>0.29791499999999999</v>
      </c>
      <c r="BO1766" s="5">
        <v>-9292.73</v>
      </c>
    </row>
    <row r="1767" spans="1:67" x14ac:dyDescent="0.35">
      <c r="A1767" s="5">
        <v>35.346499999999999</v>
      </c>
      <c r="B1767" s="5">
        <v>-2.9310699999999999E-2</v>
      </c>
      <c r="C1767" s="5">
        <v>-35.091299999999997</v>
      </c>
      <c r="E1767" s="5">
        <v>35.346600000000002</v>
      </c>
      <c r="F1767" s="5">
        <v>-4.8177200000000003E-2</v>
      </c>
      <c r="G1767" s="5">
        <v>-70.182500000000005</v>
      </c>
      <c r="I1767" s="5">
        <v>35.346499999999999</v>
      </c>
      <c r="J1767" s="5">
        <v>-0.11633400000000001</v>
      </c>
      <c r="K1767" s="5">
        <v>-350.91300000000001</v>
      </c>
      <c r="M1767" s="5">
        <v>35.346600000000002</v>
      </c>
      <c r="N1767" s="5">
        <v>-0.16311999999999999</v>
      </c>
      <c r="O1767" s="5">
        <v>-701.83500000000004</v>
      </c>
      <c r="Q1767" s="5">
        <v>35.346400000000003</v>
      </c>
      <c r="R1767" s="5">
        <v>-0.45728799999999997</v>
      </c>
      <c r="S1767" s="5">
        <v>-3509.16</v>
      </c>
      <c r="U1767" s="5">
        <v>35.346499999999999</v>
      </c>
      <c r="V1767" s="5">
        <v>-0.75334100000000004</v>
      </c>
      <c r="W1767" s="5">
        <v>-7018.36</v>
      </c>
      <c r="Y1767" s="5">
        <v>35.177500000000002</v>
      </c>
      <c r="Z1767" s="5">
        <v>5.2754200000000001E-2</v>
      </c>
      <c r="AA1767" s="5">
        <v>-4.8883999999999999</v>
      </c>
      <c r="AC1767" s="5">
        <v>35.177500000000002</v>
      </c>
      <c r="AD1767" s="5">
        <v>8.6251300000000003E-2</v>
      </c>
      <c r="AE1767" s="5">
        <v>-9.7773000000000003</v>
      </c>
      <c r="AG1767" s="5">
        <v>35.177500000000002</v>
      </c>
      <c r="AH1767" s="5">
        <v>0.35423900000000003</v>
      </c>
      <c r="AI1767" s="5">
        <v>-48.886699999999998</v>
      </c>
      <c r="AK1767" s="5">
        <v>35.177300000000002</v>
      </c>
      <c r="AL1767" s="5">
        <v>0.580013</v>
      </c>
      <c r="AM1767" s="5">
        <v>-97.772199999999998</v>
      </c>
      <c r="AO1767" s="5">
        <v>35.177599999999998</v>
      </c>
      <c r="AP1767" s="5">
        <v>2.0077500000000001</v>
      </c>
      <c r="AQ1767" s="5">
        <v>-488.87099999999998</v>
      </c>
      <c r="AS1767" s="5">
        <v>35.177599999999998</v>
      </c>
      <c r="AT1767" s="5">
        <v>3.5244599999999999</v>
      </c>
      <c r="AU1767" s="5">
        <v>-977.74199999999996</v>
      </c>
      <c r="AW1767" s="5">
        <v>35.346499999999999</v>
      </c>
      <c r="AX1767" s="6">
        <v>-3.6052699999999998E-3</v>
      </c>
      <c r="AY1767" s="5">
        <v>-92.552899999999994</v>
      </c>
      <c r="BA1767" s="5">
        <v>35.346499999999999</v>
      </c>
      <c r="BB1767" s="5">
        <v>3.4329499999999999E-2</v>
      </c>
      <c r="BC1767" s="5">
        <v>-462.76499999999999</v>
      </c>
      <c r="BE1767" s="5">
        <v>35.346499999999999</v>
      </c>
      <c r="BF1767" s="5">
        <v>6.2333899999999998E-2</v>
      </c>
      <c r="BG1767" s="5">
        <v>-925.53499999999997</v>
      </c>
      <c r="BI1767" s="5">
        <v>35.346499999999999</v>
      </c>
      <c r="BJ1767" s="5">
        <v>0.19798199999999999</v>
      </c>
      <c r="BK1767" s="5">
        <v>-4627.68</v>
      </c>
      <c r="BM1767" s="5">
        <v>35.346400000000003</v>
      </c>
      <c r="BN1767" s="5">
        <v>0.30170000000000002</v>
      </c>
      <c r="BO1767" s="5">
        <v>-9255.39</v>
      </c>
    </row>
    <row r="1768" spans="1:67" x14ac:dyDescent="0.35">
      <c r="A1768" s="5">
        <v>35.366700000000002</v>
      </c>
      <c r="B1768" s="5">
        <v>-3.6026500000000003E-2</v>
      </c>
      <c r="C1768" s="5">
        <v>-35.798499999999997</v>
      </c>
      <c r="E1768" s="5">
        <v>35.366700000000002</v>
      </c>
      <c r="F1768" s="5">
        <v>-4.8639700000000001E-2</v>
      </c>
      <c r="G1768" s="5">
        <v>-71.597399999999993</v>
      </c>
      <c r="I1768" s="5">
        <v>35.366700000000002</v>
      </c>
      <c r="J1768" s="5">
        <v>-0.101766</v>
      </c>
      <c r="K1768" s="5">
        <v>-357.98700000000002</v>
      </c>
      <c r="M1768" s="5">
        <v>35.366599999999998</v>
      </c>
      <c r="N1768" s="5">
        <v>-0.16186300000000001</v>
      </c>
      <c r="O1768" s="5">
        <v>-715.97</v>
      </c>
      <c r="Q1768" s="5">
        <v>35.366700000000002</v>
      </c>
      <c r="R1768" s="5">
        <v>-0.45447599999999999</v>
      </c>
      <c r="S1768" s="5">
        <v>-3579.85</v>
      </c>
      <c r="U1768" s="5">
        <v>35.366700000000002</v>
      </c>
      <c r="V1768" s="5">
        <v>-0.74604599999999999</v>
      </c>
      <c r="W1768" s="5">
        <v>-7159.64</v>
      </c>
      <c r="Y1768" s="5">
        <v>35.197499999999998</v>
      </c>
      <c r="Z1768" s="5">
        <v>5.7983600000000003E-2</v>
      </c>
      <c r="AA1768" s="5">
        <v>8.6603899999999998E-2</v>
      </c>
      <c r="AC1768" s="5">
        <v>35.197499999999998</v>
      </c>
      <c r="AD1768" s="5">
        <v>8.89432E-2</v>
      </c>
      <c r="AE1768" s="5">
        <v>0.17419299999999999</v>
      </c>
      <c r="AG1768" s="5">
        <v>35.197499999999998</v>
      </c>
      <c r="AH1768" s="5">
        <v>0.35173300000000002</v>
      </c>
      <c r="AI1768" s="5">
        <v>0.86987400000000004</v>
      </c>
      <c r="AK1768" s="5">
        <v>35.197400000000002</v>
      </c>
      <c r="AL1768" s="5">
        <v>0.58719500000000002</v>
      </c>
      <c r="AM1768" s="5">
        <v>1.7394499999999999</v>
      </c>
      <c r="AO1768" s="5">
        <v>35.197600000000001</v>
      </c>
      <c r="AP1768" s="5">
        <v>2.0202900000000001</v>
      </c>
      <c r="AQ1768" s="5">
        <v>8.6968999999999994</v>
      </c>
      <c r="AS1768" s="5">
        <v>35.197600000000001</v>
      </c>
      <c r="AT1768" s="5">
        <v>3.54461</v>
      </c>
      <c r="AU1768" s="5">
        <v>17.393999999999998</v>
      </c>
      <c r="AW1768" s="5">
        <v>35.366700000000002</v>
      </c>
      <c r="AX1768" s="6">
        <v>-1.5083099999999999E-3</v>
      </c>
      <c r="AY1768" s="5">
        <v>-92.167599999999993</v>
      </c>
      <c r="BA1768" s="5">
        <v>35.366599999999998</v>
      </c>
      <c r="BB1768" s="5">
        <v>3.6096499999999997E-2</v>
      </c>
      <c r="BC1768" s="5">
        <v>-460.84899999999999</v>
      </c>
      <c r="BE1768" s="5">
        <v>35.366700000000002</v>
      </c>
      <c r="BF1768" s="5">
        <v>6.8993499999999999E-2</v>
      </c>
      <c r="BG1768" s="5">
        <v>-921.68299999999999</v>
      </c>
      <c r="BI1768" s="5">
        <v>35.366599999999998</v>
      </c>
      <c r="BJ1768" s="5">
        <v>0.201651</v>
      </c>
      <c r="BK1768" s="5">
        <v>-4608.47</v>
      </c>
      <c r="BM1768" s="5">
        <v>35.366700000000002</v>
      </c>
      <c r="BN1768" s="5">
        <v>0.30109399999999997</v>
      </c>
      <c r="BO1768" s="5">
        <v>-9216.8799999999992</v>
      </c>
    </row>
    <row r="1769" spans="1:67" x14ac:dyDescent="0.35">
      <c r="A1769" s="5">
        <v>35.386699999999998</v>
      </c>
      <c r="B1769" s="5">
        <v>-3.5459699999999997E-2</v>
      </c>
      <c r="C1769" s="5">
        <v>-36.491500000000002</v>
      </c>
      <c r="E1769" s="5">
        <v>35.386699999999998</v>
      </c>
      <c r="F1769" s="5">
        <v>-4.6525400000000001E-2</v>
      </c>
      <c r="G1769" s="5">
        <v>-72.981499999999997</v>
      </c>
      <c r="I1769" s="5">
        <v>35.386699999999998</v>
      </c>
      <c r="J1769" s="5">
        <v>-0.106863</v>
      </c>
      <c r="K1769" s="5">
        <v>-364.916</v>
      </c>
      <c r="M1769" s="5">
        <v>35.386600000000001</v>
      </c>
      <c r="N1769" s="5">
        <v>-0.16272</v>
      </c>
      <c r="O1769" s="5">
        <v>-729.83</v>
      </c>
      <c r="Q1769" s="5">
        <v>35.386699999999998</v>
      </c>
      <c r="R1769" s="5">
        <v>-0.44386500000000001</v>
      </c>
      <c r="S1769" s="5">
        <v>-3649.09</v>
      </c>
      <c r="U1769" s="5">
        <v>35.386800000000001</v>
      </c>
      <c r="V1769" s="5">
        <v>-0.73990900000000004</v>
      </c>
      <c r="W1769" s="5">
        <v>-7298.11</v>
      </c>
      <c r="Y1769" s="5">
        <v>35.217500000000001</v>
      </c>
      <c r="Z1769" s="5">
        <v>5.4031099999999999E-2</v>
      </c>
      <c r="AA1769" s="5">
        <v>5.0621099999999997</v>
      </c>
      <c r="AC1769" s="5">
        <v>35.217500000000001</v>
      </c>
      <c r="AD1769" s="5">
        <v>9.3952900000000006E-2</v>
      </c>
      <c r="AE1769" s="5">
        <v>10.1235</v>
      </c>
      <c r="AG1769" s="5">
        <v>35.217599999999997</v>
      </c>
      <c r="AH1769" s="5">
        <v>0.358709</v>
      </c>
      <c r="AI1769" s="5">
        <v>50.618000000000002</v>
      </c>
      <c r="AK1769" s="5">
        <v>35.217399999999998</v>
      </c>
      <c r="AL1769" s="5">
        <v>0.58247099999999996</v>
      </c>
      <c r="AM1769" s="5">
        <v>101.236</v>
      </c>
      <c r="AO1769" s="5">
        <v>35.217599999999997</v>
      </c>
      <c r="AP1769" s="5">
        <v>2.0149900000000001</v>
      </c>
      <c r="AQ1769" s="5">
        <v>506.17700000000002</v>
      </c>
      <c r="AS1769" s="5">
        <v>35.217599999999997</v>
      </c>
      <c r="AT1769" s="5">
        <v>3.5389300000000001</v>
      </c>
      <c r="AU1769" s="5">
        <v>1012.35</v>
      </c>
      <c r="AW1769" s="5">
        <v>35.386699999999998</v>
      </c>
      <c r="AX1769" s="6">
        <v>-1.1064499999999999E-3</v>
      </c>
      <c r="AY1769" s="5">
        <v>-91.775599999999997</v>
      </c>
      <c r="BA1769" s="5">
        <v>35.386699999999998</v>
      </c>
      <c r="BB1769" s="5">
        <v>3.50455E-2</v>
      </c>
      <c r="BC1769" s="5">
        <v>-458.86900000000003</v>
      </c>
      <c r="BE1769" s="5">
        <v>35.386699999999998</v>
      </c>
      <c r="BF1769" s="5">
        <v>6.4417299999999997E-2</v>
      </c>
      <c r="BG1769" s="5">
        <v>-917.75699999999995</v>
      </c>
      <c r="BI1769" s="5">
        <v>35.386600000000001</v>
      </c>
      <c r="BJ1769" s="5">
        <v>0.20407500000000001</v>
      </c>
      <c r="BK1769" s="5">
        <v>-4588.7299999999996</v>
      </c>
      <c r="BM1769" s="5">
        <v>35.386600000000001</v>
      </c>
      <c r="BN1769" s="5">
        <v>0.30912400000000001</v>
      </c>
      <c r="BO1769" s="5">
        <v>-9177.43</v>
      </c>
    </row>
    <row r="1770" spans="1:67" x14ac:dyDescent="0.35">
      <c r="A1770" s="5">
        <v>35.406700000000001</v>
      </c>
      <c r="B1770" s="5">
        <v>-2.8757700000000001E-2</v>
      </c>
      <c r="C1770" s="5">
        <v>-37.168999999999997</v>
      </c>
      <c r="E1770" s="5">
        <v>35.406599999999997</v>
      </c>
      <c r="F1770" s="5">
        <v>-4.6583100000000002E-2</v>
      </c>
      <c r="G1770" s="5">
        <v>-74.337299999999999</v>
      </c>
      <c r="I1770" s="5">
        <v>35.406700000000001</v>
      </c>
      <c r="J1770" s="5">
        <v>-0.113887</v>
      </c>
      <c r="K1770" s="5">
        <v>-371.69299999999998</v>
      </c>
      <c r="M1770" s="5">
        <v>35.406700000000001</v>
      </c>
      <c r="N1770" s="5">
        <v>-0.15760399999999999</v>
      </c>
      <c r="O1770" s="5">
        <v>-743.37900000000002</v>
      </c>
      <c r="Q1770" s="5">
        <v>35.406700000000001</v>
      </c>
      <c r="R1770" s="5">
        <v>-0.43903300000000001</v>
      </c>
      <c r="S1770" s="5">
        <v>-3716.93</v>
      </c>
      <c r="U1770" s="5">
        <v>35.406799999999997</v>
      </c>
      <c r="V1770" s="5">
        <v>-0.71731999999999996</v>
      </c>
      <c r="W1770" s="5">
        <v>-7433.7</v>
      </c>
      <c r="Y1770" s="5">
        <v>35.237299999999998</v>
      </c>
      <c r="Z1770" s="5">
        <v>5.79111E-2</v>
      </c>
      <c r="AA1770" s="5">
        <v>9.9860600000000002</v>
      </c>
      <c r="AC1770" s="5">
        <v>35.237299999999998</v>
      </c>
      <c r="AD1770" s="5">
        <v>9.5990000000000006E-2</v>
      </c>
      <c r="AE1770" s="5">
        <v>19.972799999999999</v>
      </c>
      <c r="AG1770" s="5">
        <v>35.237299999999998</v>
      </c>
      <c r="AH1770" s="5">
        <v>0.35227199999999997</v>
      </c>
      <c r="AI1770" s="5">
        <v>99.863200000000006</v>
      </c>
      <c r="AK1770" s="5">
        <v>35.237200000000001</v>
      </c>
      <c r="AL1770" s="5">
        <v>0.57304999999999995</v>
      </c>
      <c r="AM1770" s="5">
        <v>199.72499999999999</v>
      </c>
      <c r="AO1770" s="5">
        <v>35.237400000000001</v>
      </c>
      <c r="AP1770" s="5">
        <v>1.99281</v>
      </c>
      <c r="AQ1770" s="5">
        <v>998.63</v>
      </c>
      <c r="AS1770" s="5">
        <v>35.237400000000001</v>
      </c>
      <c r="AT1770" s="5">
        <v>3.4985300000000001</v>
      </c>
      <c r="AU1770" s="5">
        <v>1997.26</v>
      </c>
      <c r="AW1770" s="5">
        <v>35.406700000000001</v>
      </c>
      <c r="AX1770" s="6">
        <v>-3.4689899999999999E-3</v>
      </c>
      <c r="AY1770" s="5">
        <v>-91.371200000000002</v>
      </c>
      <c r="BA1770" s="5">
        <v>35.406700000000001</v>
      </c>
      <c r="BB1770" s="5">
        <v>3.8047499999999998E-2</v>
      </c>
      <c r="BC1770" s="5">
        <v>-456.85700000000003</v>
      </c>
      <c r="BE1770" s="5">
        <v>35.406700000000001</v>
      </c>
      <c r="BF1770" s="5">
        <v>6.6011100000000003E-2</v>
      </c>
      <c r="BG1770" s="5">
        <v>-913.71699999999998</v>
      </c>
      <c r="BI1770" s="5">
        <v>35.406700000000001</v>
      </c>
      <c r="BJ1770" s="5">
        <v>0.20625299999999999</v>
      </c>
      <c r="BK1770" s="5">
        <v>-4568.59</v>
      </c>
      <c r="BM1770" s="5">
        <v>35.406599999999997</v>
      </c>
      <c r="BN1770" s="5">
        <v>0.31725300000000001</v>
      </c>
      <c r="BO1770" s="5">
        <v>-9137.16</v>
      </c>
    </row>
    <row r="1771" spans="1:67" x14ac:dyDescent="0.35">
      <c r="A1771" s="5">
        <v>35.426600000000001</v>
      </c>
      <c r="B1771" s="5">
        <v>-3.5885800000000002E-2</v>
      </c>
      <c r="C1771" s="5">
        <v>-37.831400000000002</v>
      </c>
      <c r="E1771" s="5">
        <v>35.426600000000001</v>
      </c>
      <c r="F1771" s="5">
        <v>-4.9111599999999998E-2</v>
      </c>
      <c r="G1771" s="5">
        <v>-75.665300000000002</v>
      </c>
      <c r="I1771" s="5">
        <v>35.426600000000001</v>
      </c>
      <c r="J1771" s="5">
        <v>-0.10040300000000001</v>
      </c>
      <c r="K1771" s="5">
        <v>-378.31900000000002</v>
      </c>
      <c r="M1771" s="5">
        <v>35.426699999999997</v>
      </c>
      <c r="N1771" s="5">
        <v>-0.15870500000000001</v>
      </c>
      <c r="O1771" s="5">
        <v>-756.63300000000004</v>
      </c>
      <c r="Q1771" s="5">
        <v>35.426699999999997</v>
      </c>
      <c r="R1771" s="5">
        <v>-0.43078100000000003</v>
      </c>
      <c r="S1771" s="5">
        <v>-3783.25</v>
      </c>
      <c r="U1771" s="5">
        <v>35.426600000000001</v>
      </c>
      <c r="V1771" s="5">
        <v>-0.70855199999999996</v>
      </c>
      <c r="W1771" s="5">
        <v>-7566.47</v>
      </c>
      <c r="Y1771" s="5">
        <v>35.257300000000001</v>
      </c>
      <c r="Z1771" s="5">
        <v>5.9064699999999998E-2</v>
      </c>
      <c r="AA1771" s="5">
        <v>14.8117</v>
      </c>
      <c r="AC1771" s="5">
        <v>35.257300000000001</v>
      </c>
      <c r="AD1771" s="5">
        <v>9.3569899999999998E-2</v>
      </c>
      <c r="AE1771" s="5">
        <v>29.6233</v>
      </c>
      <c r="AG1771" s="5">
        <v>35.257399999999997</v>
      </c>
      <c r="AH1771" s="5">
        <v>0.34032400000000002</v>
      </c>
      <c r="AI1771" s="5">
        <v>148.11600000000001</v>
      </c>
      <c r="AK1771" s="5">
        <v>35.257199999999997</v>
      </c>
      <c r="AL1771" s="5">
        <v>0.56570699999999996</v>
      </c>
      <c r="AM1771" s="5">
        <v>296.22899999999998</v>
      </c>
      <c r="AO1771" s="5">
        <v>35.257399999999997</v>
      </c>
      <c r="AP1771" s="5">
        <v>1.9584900000000001</v>
      </c>
      <c r="AQ1771" s="5">
        <v>1481.17</v>
      </c>
      <c r="AS1771" s="5">
        <v>35.257399999999997</v>
      </c>
      <c r="AT1771" s="5">
        <v>3.4308100000000001</v>
      </c>
      <c r="AU1771" s="5">
        <v>2962.34</v>
      </c>
      <c r="AW1771" s="5">
        <v>35.426699999999997</v>
      </c>
      <c r="AX1771" s="6">
        <v>-9.8942699999999997E-4</v>
      </c>
      <c r="AY1771" s="5">
        <v>-90.959800000000001</v>
      </c>
      <c r="BA1771" s="5">
        <v>35.426699999999997</v>
      </c>
      <c r="BB1771" s="5">
        <v>3.6856800000000002E-2</v>
      </c>
      <c r="BC1771" s="5">
        <v>-454.803</v>
      </c>
      <c r="BE1771" s="5">
        <v>35.426699999999997</v>
      </c>
      <c r="BF1771" s="5">
        <v>7.3614200000000005E-2</v>
      </c>
      <c r="BG1771" s="5">
        <v>-909.6</v>
      </c>
      <c r="BI1771" s="5">
        <v>35.426699999999997</v>
      </c>
      <c r="BJ1771" s="5">
        <v>0.20558999999999999</v>
      </c>
      <c r="BK1771" s="5">
        <v>-4548</v>
      </c>
      <c r="BM1771" s="5">
        <v>35.426600000000001</v>
      </c>
      <c r="BN1771" s="5">
        <v>0.32076399999999999</v>
      </c>
      <c r="BO1771" s="5">
        <v>-9095.98</v>
      </c>
    </row>
    <row r="1772" spans="1:67" x14ac:dyDescent="0.35">
      <c r="A1772" s="5">
        <v>35.446899999999999</v>
      </c>
      <c r="B1772" s="5">
        <v>-3.3652099999999997E-2</v>
      </c>
      <c r="C1772" s="5">
        <v>-38.479199999999999</v>
      </c>
      <c r="E1772" s="5">
        <v>35.446800000000003</v>
      </c>
      <c r="F1772" s="5">
        <v>-4.77794E-2</v>
      </c>
      <c r="G1772" s="5">
        <v>-76.958399999999997</v>
      </c>
      <c r="I1772" s="5">
        <v>35.446899999999999</v>
      </c>
      <c r="J1772" s="5">
        <v>-0.10186099999999999</v>
      </c>
      <c r="K1772" s="5">
        <v>-384.80099999999999</v>
      </c>
      <c r="M1772" s="5">
        <v>35.446899999999999</v>
      </c>
      <c r="N1772" s="5">
        <v>-0.15926199999999999</v>
      </c>
      <c r="O1772" s="5">
        <v>-769.59299999999996</v>
      </c>
      <c r="Q1772" s="5">
        <v>35.446800000000003</v>
      </c>
      <c r="R1772" s="5">
        <v>-0.41922599999999999</v>
      </c>
      <c r="S1772" s="5">
        <v>-3847.91</v>
      </c>
      <c r="U1772" s="5">
        <v>35.446800000000003</v>
      </c>
      <c r="V1772" s="5">
        <v>-0.70106400000000002</v>
      </c>
      <c r="W1772" s="5">
        <v>-7695.87</v>
      </c>
      <c r="Y1772" s="5">
        <v>35.277299999999997</v>
      </c>
      <c r="Z1772" s="5">
        <v>5.8048200000000001E-2</v>
      </c>
      <c r="AA1772" s="5">
        <v>19.489699999999999</v>
      </c>
      <c r="AC1772" s="5">
        <v>35.277299999999997</v>
      </c>
      <c r="AD1772" s="5">
        <v>9.2315700000000001E-2</v>
      </c>
      <c r="AE1772" s="5">
        <v>38.979799999999997</v>
      </c>
      <c r="AG1772" s="5">
        <v>35.2774</v>
      </c>
      <c r="AH1772" s="5">
        <v>0.338806</v>
      </c>
      <c r="AI1772" s="5">
        <v>194.898</v>
      </c>
      <c r="AK1772" s="5">
        <v>35.277200000000001</v>
      </c>
      <c r="AL1772" s="5">
        <v>0.55310099999999995</v>
      </c>
      <c r="AM1772" s="5">
        <v>389.79599999999999</v>
      </c>
      <c r="AO1772" s="5">
        <v>35.2774</v>
      </c>
      <c r="AP1772" s="5">
        <v>1.89889</v>
      </c>
      <c r="AQ1772" s="5">
        <v>1948.97</v>
      </c>
      <c r="AS1772" s="5">
        <v>35.2774</v>
      </c>
      <c r="AT1772" s="5">
        <v>3.3328500000000001</v>
      </c>
      <c r="AU1772" s="5">
        <v>3897.97</v>
      </c>
      <c r="AW1772" s="5">
        <v>35.446899999999999</v>
      </c>
      <c r="AX1772" s="6">
        <v>-2.3160199999999998E-3</v>
      </c>
      <c r="AY1772" s="5">
        <v>-90.537999999999997</v>
      </c>
      <c r="BA1772" s="5">
        <v>35.446800000000003</v>
      </c>
      <c r="BB1772" s="5">
        <v>3.7768500000000003E-2</v>
      </c>
      <c r="BC1772" s="5">
        <v>-452.69299999999998</v>
      </c>
      <c r="BE1772" s="5">
        <v>35.446899999999999</v>
      </c>
      <c r="BF1772" s="5">
        <v>6.8382100000000001E-2</v>
      </c>
      <c r="BG1772" s="5">
        <v>-905.38499999999999</v>
      </c>
      <c r="BI1772" s="5">
        <v>35.446800000000003</v>
      </c>
      <c r="BJ1772" s="5">
        <v>0.21287700000000001</v>
      </c>
      <c r="BK1772" s="5">
        <v>-4526.8599999999997</v>
      </c>
      <c r="BM1772" s="5">
        <v>35.446800000000003</v>
      </c>
      <c r="BN1772" s="5">
        <v>0.32349099999999997</v>
      </c>
      <c r="BO1772" s="5">
        <v>-9053.84</v>
      </c>
    </row>
    <row r="1773" spans="1:67" x14ac:dyDescent="0.35">
      <c r="A1773" s="5">
        <v>35.466900000000003</v>
      </c>
      <c r="B1773" s="5">
        <v>-2.8881E-2</v>
      </c>
      <c r="C1773" s="5">
        <v>-39.111899999999999</v>
      </c>
      <c r="E1773" s="5">
        <v>35.466799999999999</v>
      </c>
      <c r="F1773" s="5">
        <v>-4.6777699999999998E-2</v>
      </c>
      <c r="G1773" s="5">
        <v>-78.224000000000004</v>
      </c>
      <c r="I1773" s="5">
        <v>35.466900000000003</v>
      </c>
      <c r="J1773" s="5">
        <v>-0.104244</v>
      </c>
      <c r="K1773" s="5">
        <v>-391.11599999999999</v>
      </c>
      <c r="M1773" s="5">
        <v>35.466700000000003</v>
      </c>
      <c r="N1773" s="5">
        <v>-0.14937</v>
      </c>
      <c r="O1773" s="5">
        <v>-782.23500000000001</v>
      </c>
      <c r="Q1773" s="5">
        <v>35.466799999999999</v>
      </c>
      <c r="R1773" s="5">
        <v>-0.41979899999999998</v>
      </c>
      <c r="S1773" s="5">
        <v>-3911.2</v>
      </c>
      <c r="U1773" s="5">
        <v>35.466799999999999</v>
      </c>
      <c r="V1773" s="5">
        <v>-0.68204299999999995</v>
      </c>
      <c r="W1773" s="5">
        <v>-7822.35</v>
      </c>
      <c r="Y1773" s="5">
        <v>35.2971</v>
      </c>
      <c r="Z1773" s="5">
        <v>6.05488E-2</v>
      </c>
      <c r="AA1773" s="5">
        <v>23.974299999999999</v>
      </c>
      <c r="AC1773" s="5">
        <v>35.2971</v>
      </c>
      <c r="AD1773" s="5">
        <v>9.4228999999999993E-2</v>
      </c>
      <c r="AE1773" s="5">
        <v>47.948300000000003</v>
      </c>
      <c r="AG1773" s="5">
        <v>35.2971</v>
      </c>
      <c r="AH1773" s="5">
        <v>0.32500400000000002</v>
      </c>
      <c r="AI1773" s="5">
        <v>239.74199999999999</v>
      </c>
      <c r="AK1773" s="5">
        <v>35.296999999999997</v>
      </c>
      <c r="AL1773" s="5">
        <v>0.53243499999999999</v>
      </c>
      <c r="AM1773" s="5">
        <v>479.48</v>
      </c>
      <c r="AO1773" s="5">
        <v>35.297199999999997</v>
      </c>
      <c r="AP1773" s="5">
        <v>1.83073</v>
      </c>
      <c r="AQ1773" s="5">
        <v>2397.44</v>
      </c>
      <c r="AS1773" s="5">
        <v>35.297199999999997</v>
      </c>
      <c r="AT1773" s="5">
        <v>3.2088399999999999</v>
      </c>
      <c r="AU1773" s="5">
        <v>4794.8999999999996</v>
      </c>
      <c r="AW1773" s="5">
        <v>35.466900000000003</v>
      </c>
      <c r="AX1773" s="6">
        <v>-2.6856599999999999E-3</v>
      </c>
      <c r="AY1773" s="5">
        <v>-90.107900000000001</v>
      </c>
      <c r="BA1773" s="5">
        <v>35.466900000000003</v>
      </c>
      <c r="BB1773" s="5">
        <v>4.3759300000000001E-2</v>
      </c>
      <c r="BC1773" s="5">
        <v>-450.54199999999997</v>
      </c>
      <c r="BE1773" s="5">
        <v>35.466900000000003</v>
      </c>
      <c r="BF1773" s="5">
        <v>7.7581800000000006E-2</v>
      </c>
      <c r="BG1773" s="5">
        <v>-901.08399999999995</v>
      </c>
      <c r="BI1773" s="5">
        <v>35.466799999999999</v>
      </c>
      <c r="BJ1773" s="5">
        <v>0.21838399999999999</v>
      </c>
      <c r="BK1773" s="5">
        <v>-4505.34</v>
      </c>
      <c r="BM1773" s="5">
        <v>35.466799999999999</v>
      </c>
      <c r="BN1773" s="5">
        <v>0.32645200000000002</v>
      </c>
      <c r="BO1773" s="5">
        <v>-9010.74</v>
      </c>
    </row>
    <row r="1774" spans="1:67" x14ac:dyDescent="0.35">
      <c r="A1774" s="5">
        <v>35.486800000000002</v>
      </c>
      <c r="B1774" s="5">
        <v>-3.7239899999999999E-2</v>
      </c>
      <c r="C1774" s="5">
        <v>-39.728900000000003</v>
      </c>
      <c r="E1774" s="5">
        <v>35.486800000000002</v>
      </c>
      <c r="F1774" s="5">
        <v>-4.63036E-2</v>
      </c>
      <c r="G1774" s="5">
        <v>-79.457700000000003</v>
      </c>
      <c r="I1774" s="5">
        <v>35.486800000000002</v>
      </c>
      <c r="J1774" s="5">
        <v>-9.9031599999999997E-2</v>
      </c>
      <c r="K1774" s="5">
        <v>-397.29300000000001</v>
      </c>
      <c r="M1774" s="5">
        <v>35.486699999999999</v>
      </c>
      <c r="N1774" s="5">
        <v>-0.14941599999999999</v>
      </c>
      <c r="O1774" s="5">
        <v>-794.56200000000001</v>
      </c>
      <c r="Q1774" s="5">
        <v>35.486800000000002</v>
      </c>
      <c r="R1774" s="5">
        <v>-0.41189500000000001</v>
      </c>
      <c r="S1774" s="5">
        <v>-3972.84</v>
      </c>
      <c r="U1774" s="5">
        <v>35.486899999999999</v>
      </c>
      <c r="V1774" s="5">
        <v>-0.67757199999999995</v>
      </c>
      <c r="W1774" s="5">
        <v>-7945.57</v>
      </c>
      <c r="Y1774" s="5">
        <v>35.317100000000003</v>
      </c>
      <c r="Z1774" s="5">
        <v>6.1402900000000003E-2</v>
      </c>
      <c r="AA1774" s="5">
        <v>28.2212</v>
      </c>
      <c r="AC1774" s="5">
        <v>35.317100000000003</v>
      </c>
      <c r="AD1774" s="5">
        <v>9.5693600000000004E-2</v>
      </c>
      <c r="AE1774" s="5">
        <v>56.441400000000002</v>
      </c>
      <c r="AG1774" s="5">
        <v>35.3172</v>
      </c>
      <c r="AH1774" s="5">
        <v>0.31085800000000002</v>
      </c>
      <c r="AI1774" s="5">
        <v>282.20600000000002</v>
      </c>
      <c r="AK1774" s="5">
        <v>35.317</v>
      </c>
      <c r="AL1774" s="5">
        <v>0.50267300000000004</v>
      </c>
      <c r="AM1774" s="5">
        <v>564.41899999999998</v>
      </c>
      <c r="AO1774" s="5">
        <v>35.3172</v>
      </c>
      <c r="AP1774" s="5">
        <v>1.7475400000000001</v>
      </c>
      <c r="AQ1774" s="5">
        <v>2822.1</v>
      </c>
      <c r="AS1774" s="5">
        <v>35.3172</v>
      </c>
      <c r="AT1774" s="5">
        <v>3.0638999999999998</v>
      </c>
      <c r="AU1774" s="5">
        <v>5644.13</v>
      </c>
      <c r="AW1774" s="5">
        <v>35.486800000000002</v>
      </c>
      <c r="AX1774" s="6">
        <v>5.5776899999999997E-3</v>
      </c>
      <c r="AY1774" s="5">
        <v>-89.668199999999999</v>
      </c>
      <c r="BA1774" s="5">
        <v>35.486899999999999</v>
      </c>
      <c r="BB1774" s="5">
        <v>4.3196100000000001E-2</v>
      </c>
      <c r="BC1774" s="5">
        <v>-448.34500000000003</v>
      </c>
      <c r="BE1774" s="5">
        <v>35.486800000000002</v>
      </c>
      <c r="BF1774" s="5">
        <v>7.70063E-2</v>
      </c>
      <c r="BG1774" s="5">
        <v>-896.68</v>
      </c>
      <c r="BI1774" s="5">
        <v>35.486899999999999</v>
      </c>
      <c r="BJ1774" s="5">
        <v>0.213509</v>
      </c>
      <c r="BK1774" s="5">
        <v>-4483.45</v>
      </c>
      <c r="BM1774" s="5">
        <v>35.486800000000002</v>
      </c>
      <c r="BN1774" s="5">
        <v>0.33364899999999997</v>
      </c>
      <c r="BO1774" s="5">
        <v>-8966.82</v>
      </c>
    </row>
    <row r="1775" spans="1:67" x14ac:dyDescent="0.35">
      <c r="A1775" s="5">
        <v>35.506799999999998</v>
      </c>
      <c r="B1775" s="5">
        <v>-3.3449600000000003E-2</v>
      </c>
      <c r="C1775" s="5">
        <v>-40.328800000000001</v>
      </c>
      <c r="E1775" s="5">
        <v>35.506799999999998</v>
      </c>
      <c r="F1775" s="5">
        <v>-4.6525999999999998E-2</v>
      </c>
      <c r="G1775" s="5">
        <v>-80.657899999999998</v>
      </c>
      <c r="I1775" s="5">
        <v>35.506799999999998</v>
      </c>
      <c r="J1775" s="5">
        <v>-0.105754</v>
      </c>
      <c r="K1775" s="5">
        <v>-403.29599999999999</v>
      </c>
      <c r="M1775" s="5">
        <v>35.506799999999998</v>
      </c>
      <c r="N1775" s="5">
        <v>-0.15145700000000001</v>
      </c>
      <c r="O1775" s="5">
        <v>-806.577</v>
      </c>
      <c r="Q1775" s="5">
        <v>35.506799999999998</v>
      </c>
      <c r="R1775" s="5">
        <v>-0.39894800000000002</v>
      </c>
      <c r="S1775" s="5">
        <v>-4032.88</v>
      </c>
      <c r="U1775" s="5">
        <v>35.506900000000002</v>
      </c>
      <c r="V1775" s="5">
        <v>-0.66453099999999998</v>
      </c>
      <c r="W1775" s="5">
        <v>-8065.83</v>
      </c>
      <c r="Y1775" s="5">
        <v>35.3371</v>
      </c>
      <c r="Z1775" s="5">
        <v>5.5727199999999998E-2</v>
      </c>
      <c r="AA1775" s="5">
        <v>32.186399999999999</v>
      </c>
      <c r="AC1775" s="5">
        <v>35.3371</v>
      </c>
      <c r="AD1775" s="5">
        <v>9.6232999999999999E-2</v>
      </c>
      <c r="AE1775" s="5">
        <v>64.3733</v>
      </c>
      <c r="AG1775" s="5">
        <v>35.337200000000003</v>
      </c>
      <c r="AH1775" s="5">
        <v>0.29638399999999998</v>
      </c>
      <c r="AI1775" s="5">
        <v>321.86900000000003</v>
      </c>
      <c r="AK1775" s="5">
        <v>35.337000000000003</v>
      </c>
      <c r="AL1775" s="5">
        <v>0.48127300000000001</v>
      </c>
      <c r="AM1775" s="5">
        <v>643.74</v>
      </c>
      <c r="AO1775" s="5">
        <v>35.337200000000003</v>
      </c>
      <c r="AP1775" s="5">
        <v>1.64696</v>
      </c>
      <c r="AQ1775" s="5">
        <v>3218.71</v>
      </c>
      <c r="AS1775" s="5">
        <v>35.337200000000003</v>
      </c>
      <c r="AT1775" s="5">
        <v>2.8845200000000002</v>
      </c>
      <c r="AU1775" s="5">
        <v>6437.39</v>
      </c>
      <c r="AW1775" s="5">
        <v>35.506799999999998</v>
      </c>
      <c r="AX1775" s="6">
        <v>2.35016E-3</v>
      </c>
      <c r="AY1775" s="5">
        <v>-89.219399999999993</v>
      </c>
      <c r="BA1775" s="5">
        <v>35.506799999999998</v>
      </c>
      <c r="BB1775" s="5">
        <v>3.9584399999999999E-2</v>
      </c>
      <c r="BC1775" s="5">
        <v>-446.096</v>
      </c>
      <c r="BE1775" s="5">
        <v>35.506799999999998</v>
      </c>
      <c r="BF1775" s="5">
        <v>7.0144600000000001E-2</v>
      </c>
      <c r="BG1775" s="5">
        <v>-892.197</v>
      </c>
      <c r="BI1775" s="5">
        <v>35.506900000000002</v>
      </c>
      <c r="BJ1775" s="5">
        <v>0.21473900000000001</v>
      </c>
      <c r="BK1775" s="5">
        <v>-4460.9399999999996</v>
      </c>
      <c r="BM1775" s="5">
        <v>35.506799999999998</v>
      </c>
      <c r="BN1775" s="5">
        <v>0.33972400000000003</v>
      </c>
      <c r="BO1775" s="5">
        <v>-8921.89</v>
      </c>
    </row>
    <row r="1776" spans="1:67" x14ac:dyDescent="0.35">
      <c r="A1776" s="5">
        <v>35.526800000000001</v>
      </c>
      <c r="B1776" s="5">
        <v>-2.6198300000000001E-2</v>
      </c>
      <c r="C1776" s="5">
        <v>-40.9133</v>
      </c>
      <c r="E1776" s="5">
        <v>35.526899999999998</v>
      </c>
      <c r="F1776" s="5">
        <v>-4.6801000000000002E-2</v>
      </c>
      <c r="G1776" s="5">
        <v>-81.825900000000004</v>
      </c>
      <c r="I1776" s="5">
        <v>35.526800000000001</v>
      </c>
      <c r="J1776" s="5">
        <v>-9.7611500000000004E-2</v>
      </c>
      <c r="K1776" s="5">
        <v>-409.13200000000001</v>
      </c>
      <c r="M1776" s="5">
        <v>35.526800000000001</v>
      </c>
      <c r="N1776" s="5">
        <v>-0.14524100000000001</v>
      </c>
      <c r="O1776" s="5">
        <v>-818.26199999999994</v>
      </c>
      <c r="Q1776" s="5">
        <v>35.526800000000001</v>
      </c>
      <c r="R1776" s="5">
        <v>-0.392349</v>
      </c>
      <c r="S1776" s="5">
        <v>-4091.33</v>
      </c>
      <c r="U1776" s="5">
        <v>35.526899999999998</v>
      </c>
      <c r="V1776" s="5">
        <v>-0.641903</v>
      </c>
      <c r="W1776" s="5">
        <v>-8182.78</v>
      </c>
      <c r="Y1776" s="5">
        <v>35.356900000000003</v>
      </c>
      <c r="Z1776" s="5">
        <v>5.9602599999999999E-2</v>
      </c>
      <c r="AA1776" s="5">
        <v>35.833500000000001</v>
      </c>
      <c r="AC1776" s="5">
        <v>35.356900000000003</v>
      </c>
      <c r="AD1776" s="5">
        <v>9.1051400000000005E-2</v>
      </c>
      <c r="AE1776" s="5">
        <v>71.667199999999994</v>
      </c>
      <c r="AG1776" s="5">
        <v>35.356999999999999</v>
      </c>
      <c r="AH1776" s="5">
        <v>0.27530199999999999</v>
      </c>
      <c r="AI1776" s="5">
        <v>358.33100000000002</v>
      </c>
      <c r="AK1776" s="5">
        <v>35.3568</v>
      </c>
      <c r="AL1776" s="5">
        <v>0.45420300000000002</v>
      </c>
      <c r="AM1776" s="5">
        <v>716.67100000000005</v>
      </c>
      <c r="AO1776" s="5">
        <v>35.356999999999999</v>
      </c>
      <c r="AP1776" s="5">
        <v>1.53379</v>
      </c>
      <c r="AQ1776" s="5">
        <v>3583.37</v>
      </c>
      <c r="AS1776" s="5">
        <v>35.356999999999999</v>
      </c>
      <c r="AT1776" s="5">
        <v>2.6743000000000001</v>
      </c>
      <c r="AU1776" s="5">
        <v>7166.66</v>
      </c>
      <c r="AW1776" s="5">
        <v>35.526800000000001</v>
      </c>
      <c r="AX1776" s="6">
        <v>-1.2589400000000001E-3</v>
      </c>
      <c r="AY1776" s="5">
        <v>-88.762500000000003</v>
      </c>
      <c r="BA1776" s="5">
        <v>35.526800000000001</v>
      </c>
      <c r="BB1776" s="5">
        <v>4.5041100000000001E-2</v>
      </c>
      <c r="BC1776" s="5">
        <v>-443.79700000000003</v>
      </c>
      <c r="BE1776" s="5">
        <v>35.526800000000001</v>
      </c>
      <c r="BF1776" s="5">
        <v>8.2450800000000005E-2</v>
      </c>
      <c r="BG1776" s="5">
        <v>-887.62</v>
      </c>
      <c r="BI1776" s="5">
        <v>35.526899999999998</v>
      </c>
      <c r="BJ1776" s="5">
        <v>0.22248299999999999</v>
      </c>
      <c r="BK1776" s="5">
        <v>-4438.08</v>
      </c>
      <c r="BM1776" s="5">
        <v>35.526899999999998</v>
      </c>
      <c r="BN1776" s="5">
        <v>0.34360800000000002</v>
      </c>
      <c r="BO1776" s="5">
        <v>-8876.14</v>
      </c>
    </row>
    <row r="1777" spans="1:67" x14ac:dyDescent="0.35">
      <c r="A1777" s="5">
        <v>35.546999999999997</v>
      </c>
      <c r="B1777" s="5">
        <v>-3.5260699999999999E-2</v>
      </c>
      <c r="C1777" s="5">
        <v>-41.481299999999997</v>
      </c>
      <c r="E1777" s="5">
        <v>35.546999999999997</v>
      </c>
      <c r="F1777" s="5">
        <v>-4.6820500000000001E-2</v>
      </c>
      <c r="G1777" s="5">
        <v>-82.962100000000007</v>
      </c>
      <c r="I1777" s="5">
        <v>35.546999999999997</v>
      </c>
      <c r="J1777" s="5">
        <v>-8.9900499999999994E-2</v>
      </c>
      <c r="K1777" s="5">
        <v>-414.815</v>
      </c>
      <c r="M1777" s="5">
        <v>35.546999999999997</v>
      </c>
      <c r="N1777" s="5">
        <v>-0.14663100000000001</v>
      </c>
      <c r="O1777" s="5">
        <v>-829.649</v>
      </c>
      <c r="Q1777" s="5">
        <v>35.5471</v>
      </c>
      <c r="R1777" s="5">
        <v>-0.38474900000000001</v>
      </c>
      <c r="S1777" s="5">
        <v>-4148.1400000000003</v>
      </c>
      <c r="U1777" s="5">
        <v>35.546900000000001</v>
      </c>
      <c r="V1777" s="5">
        <v>-0.63819999999999999</v>
      </c>
      <c r="W1777" s="5">
        <v>-8296.2199999999993</v>
      </c>
      <c r="Y1777" s="5">
        <v>35.376899999999999</v>
      </c>
      <c r="Z1777" s="5">
        <v>5.8444500000000003E-2</v>
      </c>
      <c r="AA1777" s="5">
        <v>39.1235</v>
      </c>
      <c r="AC1777" s="5">
        <v>35.376899999999999</v>
      </c>
      <c r="AD1777" s="5">
        <v>8.6188399999999998E-2</v>
      </c>
      <c r="AE1777" s="5">
        <v>78.246499999999997</v>
      </c>
      <c r="AG1777" s="5">
        <v>35.377000000000002</v>
      </c>
      <c r="AH1777" s="5">
        <v>0.25950499999999999</v>
      </c>
      <c r="AI1777" s="5">
        <v>391.23700000000002</v>
      </c>
      <c r="AK1777" s="5">
        <v>35.376800000000003</v>
      </c>
      <c r="AL1777" s="5">
        <v>0.41428900000000002</v>
      </c>
      <c r="AM1777" s="5">
        <v>782.47500000000002</v>
      </c>
      <c r="AO1777" s="5">
        <v>35.377000000000002</v>
      </c>
      <c r="AP1777" s="5">
        <v>1.40262</v>
      </c>
      <c r="AQ1777" s="5">
        <v>3912.3</v>
      </c>
      <c r="AS1777" s="5">
        <v>35.377000000000002</v>
      </c>
      <c r="AT1777" s="5">
        <v>2.4506800000000002</v>
      </c>
      <c r="AU1777" s="5">
        <v>7824.74</v>
      </c>
      <c r="AW1777" s="5">
        <v>35.546999999999997</v>
      </c>
      <c r="AX1777" s="6">
        <v>1.9201800000000001E-3</v>
      </c>
      <c r="AY1777" s="5">
        <v>-88.295900000000003</v>
      </c>
      <c r="BA1777" s="5">
        <v>35.5471</v>
      </c>
      <c r="BB1777" s="5">
        <v>4.5949499999999997E-2</v>
      </c>
      <c r="BC1777" s="5">
        <v>-441.47899999999998</v>
      </c>
      <c r="BE1777" s="5">
        <v>35.546999999999997</v>
      </c>
      <c r="BF1777" s="5">
        <v>8.0323199999999997E-2</v>
      </c>
      <c r="BG1777" s="5">
        <v>-882.98099999999999</v>
      </c>
      <c r="BI1777" s="5">
        <v>35.546999999999997</v>
      </c>
      <c r="BJ1777" s="5">
        <v>0.22633200000000001</v>
      </c>
      <c r="BK1777" s="5">
        <v>-4414.79</v>
      </c>
      <c r="BM1777" s="5">
        <v>35.546999999999997</v>
      </c>
      <c r="BN1777" s="5">
        <v>0.34291100000000002</v>
      </c>
      <c r="BO1777" s="5">
        <v>-8829.5300000000007</v>
      </c>
    </row>
    <row r="1778" spans="1:67" x14ac:dyDescent="0.35">
      <c r="A1778" s="5">
        <v>35.567</v>
      </c>
      <c r="B1778" s="5">
        <v>-3.5235299999999997E-2</v>
      </c>
      <c r="C1778" s="5">
        <v>-42.033000000000001</v>
      </c>
      <c r="E1778" s="5">
        <v>35.567</v>
      </c>
      <c r="F1778" s="5">
        <v>-4.4079899999999998E-2</v>
      </c>
      <c r="G1778" s="5">
        <v>-84.065700000000007</v>
      </c>
      <c r="I1778" s="5">
        <v>35.567</v>
      </c>
      <c r="J1778" s="5">
        <v>-9.9658399999999994E-2</v>
      </c>
      <c r="K1778" s="5">
        <v>-420.34300000000002</v>
      </c>
      <c r="M1778" s="5">
        <v>35.567100000000003</v>
      </c>
      <c r="N1778" s="5">
        <v>-0.141684</v>
      </c>
      <c r="O1778" s="5">
        <v>-840.67600000000004</v>
      </c>
      <c r="Q1778" s="5">
        <v>35.567100000000003</v>
      </c>
      <c r="R1778" s="5">
        <v>-0.381073</v>
      </c>
      <c r="S1778" s="5">
        <v>-4203.3599999999997</v>
      </c>
      <c r="U1778" s="5">
        <v>35.566899999999997</v>
      </c>
      <c r="V1778" s="5">
        <v>-0.61902699999999999</v>
      </c>
      <c r="W1778" s="5">
        <v>-8406.5</v>
      </c>
      <c r="Y1778" s="5">
        <v>35.396900000000002</v>
      </c>
      <c r="Z1778" s="5">
        <v>5.3341E-2</v>
      </c>
      <c r="AA1778" s="5">
        <v>42.025199999999998</v>
      </c>
      <c r="AC1778" s="5">
        <v>35.396900000000002</v>
      </c>
      <c r="AD1778" s="5">
        <v>8.5606500000000002E-2</v>
      </c>
      <c r="AE1778" s="5">
        <v>84.052099999999996</v>
      </c>
      <c r="AG1778" s="5">
        <v>35.396799999999999</v>
      </c>
      <c r="AH1778" s="5">
        <v>0.236318</v>
      </c>
      <c r="AI1778" s="5">
        <v>420.25799999999998</v>
      </c>
      <c r="AK1778" s="5">
        <v>35.396599999999999</v>
      </c>
      <c r="AL1778" s="5">
        <v>0.37723099999999998</v>
      </c>
      <c r="AM1778" s="5">
        <v>840.51099999999997</v>
      </c>
      <c r="AO1778" s="5">
        <v>35.396799999999999</v>
      </c>
      <c r="AP1778" s="5">
        <v>1.2616499999999999</v>
      </c>
      <c r="AQ1778" s="5">
        <v>4202.53</v>
      </c>
      <c r="AS1778" s="5">
        <v>35.396799999999999</v>
      </c>
      <c r="AT1778" s="5">
        <v>2.1997599999999999</v>
      </c>
      <c r="AU1778" s="5">
        <v>8405.09</v>
      </c>
      <c r="AW1778" s="5">
        <v>35.567</v>
      </c>
      <c r="AX1778" s="6">
        <v>1.1473500000000001E-3</v>
      </c>
      <c r="AY1778" s="5">
        <v>-87.819299999999998</v>
      </c>
      <c r="BA1778" s="5">
        <v>35.567</v>
      </c>
      <c r="BB1778" s="5">
        <v>4.5456999999999997E-2</v>
      </c>
      <c r="BC1778" s="5">
        <v>-439.10199999999998</v>
      </c>
      <c r="BE1778" s="5">
        <v>35.567</v>
      </c>
      <c r="BF1778" s="5">
        <v>7.7195899999999998E-2</v>
      </c>
      <c r="BG1778" s="5">
        <v>-878.22699999999998</v>
      </c>
      <c r="BI1778" s="5">
        <v>35.567100000000003</v>
      </c>
      <c r="BJ1778" s="5">
        <v>0.226107</v>
      </c>
      <c r="BK1778" s="5">
        <v>-4391.05</v>
      </c>
      <c r="BM1778" s="5">
        <v>35.567</v>
      </c>
      <c r="BN1778" s="5">
        <v>0.35012900000000002</v>
      </c>
      <c r="BO1778" s="5">
        <v>-8782.07</v>
      </c>
    </row>
    <row r="1779" spans="1:67" x14ac:dyDescent="0.35">
      <c r="A1779" s="5">
        <v>35.587000000000003</v>
      </c>
      <c r="B1779" s="5">
        <v>-3.0387999999999998E-2</v>
      </c>
      <c r="C1779" s="5">
        <v>-42.567300000000003</v>
      </c>
      <c r="E1779" s="5">
        <v>35.587000000000003</v>
      </c>
      <c r="F1779" s="5">
        <v>-4.2299900000000001E-2</v>
      </c>
      <c r="G1779" s="5">
        <v>-85.135800000000003</v>
      </c>
      <c r="I1779" s="5">
        <v>35.587000000000003</v>
      </c>
      <c r="J1779" s="5">
        <v>-9.3665999999999999E-2</v>
      </c>
      <c r="K1779" s="5">
        <v>-425.67700000000002</v>
      </c>
      <c r="M1779" s="5">
        <v>35.5871</v>
      </c>
      <c r="N1779" s="5">
        <v>-0.13503100000000001</v>
      </c>
      <c r="O1779" s="5">
        <v>-851.36400000000003</v>
      </c>
      <c r="Q1779" s="5">
        <v>35.5869</v>
      </c>
      <c r="R1779" s="5">
        <v>-0.37330600000000003</v>
      </c>
      <c r="S1779" s="5">
        <v>-4256.79</v>
      </c>
      <c r="U1779" s="5">
        <v>35.587000000000003</v>
      </c>
      <c r="V1779" s="5">
        <v>-0.600267</v>
      </c>
      <c r="W1779" s="5">
        <v>-8513.49</v>
      </c>
      <c r="Y1779" s="5">
        <v>35.416699999999999</v>
      </c>
      <c r="Z1779" s="5">
        <v>5.5265000000000002E-2</v>
      </c>
      <c r="AA1779" s="5">
        <v>44.509900000000002</v>
      </c>
      <c r="AC1779" s="5">
        <v>35.417000000000002</v>
      </c>
      <c r="AD1779" s="5">
        <v>7.9589800000000002E-2</v>
      </c>
      <c r="AE1779" s="5">
        <v>89.019800000000004</v>
      </c>
      <c r="AG1779" s="5">
        <v>35.416800000000002</v>
      </c>
      <c r="AH1779" s="5">
        <v>0.205681</v>
      </c>
      <c r="AI1779" s="5">
        <v>445.09800000000001</v>
      </c>
      <c r="AK1779" s="5">
        <v>35.416600000000003</v>
      </c>
      <c r="AL1779" s="5">
        <v>0.33388200000000001</v>
      </c>
      <c r="AM1779" s="5">
        <v>890.20500000000004</v>
      </c>
      <c r="AO1779" s="5">
        <v>35.416800000000002</v>
      </c>
      <c r="AP1779" s="5">
        <v>1.10463</v>
      </c>
      <c r="AQ1779" s="5">
        <v>4451</v>
      </c>
      <c r="AS1779" s="5">
        <v>35.416800000000002</v>
      </c>
      <c r="AT1779" s="5">
        <v>1.91686</v>
      </c>
      <c r="AU1779" s="5">
        <v>8901.99</v>
      </c>
      <c r="AW1779" s="5">
        <v>35.587000000000003</v>
      </c>
      <c r="AX1779" s="6">
        <v>4.4117899999999996E-3</v>
      </c>
      <c r="AY1779" s="5">
        <v>-87.336200000000005</v>
      </c>
      <c r="BA1779" s="5">
        <v>35.587000000000003</v>
      </c>
      <c r="BB1779" s="5">
        <v>4.9999700000000001E-2</v>
      </c>
      <c r="BC1779" s="5">
        <v>-436.68099999999998</v>
      </c>
      <c r="BE1779" s="5">
        <v>35.587000000000003</v>
      </c>
      <c r="BF1779" s="5">
        <v>8.6621900000000002E-2</v>
      </c>
      <c r="BG1779" s="5">
        <v>-873.37099999999998</v>
      </c>
      <c r="BI1779" s="5">
        <v>35.5869</v>
      </c>
      <c r="BJ1779" s="5">
        <v>0.227243</v>
      </c>
      <c r="BK1779" s="5">
        <v>-4366.8100000000004</v>
      </c>
      <c r="BM1779" s="5">
        <v>35.587000000000003</v>
      </c>
      <c r="BN1779" s="5">
        <v>0.35455700000000001</v>
      </c>
      <c r="BO1779" s="5">
        <v>-8733.3700000000008</v>
      </c>
    </row>
    <row r="1780" spans="1:67" x14ac:dyDescent="0.35">
      <c r="A1780" s="5">
        <v>35.606999999999999</v>
      </c>
      <c r="B1780" s="5">
        <v>-3.43387E-2</v>
      </c>
      <c r="C1780" s="5">
        <v>-43.084600000000002</v>
      </c>
      <c r="E1780" s="5">
        <v>35.607100000000003</v>
      </c>
      <c r="F1780" s="5">
        <v>-4.7317999999999999E-2</v>
      </c>
      <c r="G1780" s="5">
        <v>-86.171999999999997</v>
      </c>
      <c r="I1780" s="5">
        <v>35.606999999999999</v>
      </c>
      <c r="J1780" s="5">
        <v>-9.0034100000000006E-2</v>
      </c>
      <c r="K1780" s="5">
        <v>-430.83600000000001</v>
      </c>
      <c r="M1780" s="5">
        <v>35.607100000000003</v>
      </c>
      <c r="N1780" s="5">
        <v>-0.139961</v>
      </c>
      <c r="O1780" s="5">
        <v>-861.67499999999995</v>
      </c>
      <c r="Q1780" s="5">
        <v>35.606900000000003</v>
      </c>
      <c r="R1780" s="5">
        <v>-0.35695500000000002</v>
      </c>
      <c r="S1780" s="5">
        <v>-4308.54</v>
      </c>
      <c r="U1780" s="5">
        <v>35.606999999999999</v>
      </c>
      <c r="V1780" s="5">
        <v>-0.59219900000000003</v>
      </c>
      <c r="W1780" s="5">
        <v>-8616.94</v>
      </c>
      <c r="Y1780" s="5">
        <v>35.436700000000002</v>
      </c>
      <c r="Z1780" s="5">
        <v>4.9373E-2</v>
      </c>
      <c r="AA1780" s="5">
        <v>46.551200000000001</v>
      </c>
      <c r="AC1780" s="5">
        <v>35.436700000000002</v>
      </c>
      <c r="AD1780" s="5">
        <v>7.5482400000000005E-2</v>
      </c>
      <c r="AE1780" s="5">
        <v>93.103200000000001</v>
      </c>
      <c r="AG1780" s="5">
        <v>35.436799999999998</v>
      </c>
      <c r="AH1780" s="5">
        <v>0.18227099999999999</v>
      </c>
      <c r="AI1780" s="5">
        <v>465.51799999999997</v>
      </c>
      <c r="AK1780" s="5">
        <v>35.436599999999999</v>
      </c>
      <c r="AL1780" s="5">
        <v>0.28576600000000002</v>
      </c>
      <c r="AM1780" s="5">
        <v>931.04499999999996</v>
      </c>
      <c r="AO1780" s="5">
        <v>35.436900000000001</v>
      </c>
      <c r="AP1780" s="5">
        <v>0.93425499999999995</v>
      </c>
      <c r="AQ1780" s="5">
        <v>4655.22</v>
      </c>
      <c r="AS1780" s="5">
        <v>35.436799999999998</v>
      </c>
      <c r="AT1780" s="5">
        <v>1.61595</v>
      </c>
      <c r="AU1780" s="5">
        <v>9310.3799999999992</v>
      </c>
      <c r="AW1780" s="5">
        <v>35.606999999999999</v>
      </c>
      <c r="AX1780" s="6">
        <v>5.2147000000000001E-3</v>
      </c>
      <c r="AY1780" s="5">
        <v>-86.8446</v>
      </c>
      <c r="BA1780" s="5">
        <v>35.606999999999999</v>
      </c>
      <c r="BB1780" s="5">
        <v>4.7266099999999998E-2</v>
      </c>
      <c r="BC1780" s="5">
        <v>-434.22199999999998</v>
      </c>
      <c r="BE1780" s="5">
        <v>35.606999999999999</v>
      </c>
      <c r="BF1780" s="5">
        <v>8.1366099999999997E-2</v>
      </c>
      <c r="BG1780" s="5">
        <v>-868.447</v>
      </c>
      <c r="BI1780" s="5">
        <v>35.606999999999999</v>
      </c>
      <c r="BJ1780" s="5">
        <v>0.229328</v>
      </c>
      <c r="BK1780" s="5">
        <v>-4342.16</v>
      </c>
      <c r="BM1780" s="5">
        <v>35.606900000000003</v>
      </c>
      <c r="BN1780" s="5">
        <v>0.35617300000000002</v>
      </c>
      <c r="BO1780" s="5">
        <v>-8684.4</v>
      </c>
    </row>
    <row r="1781" spans="1:67" x14ac:dyDescent="0.35">
      <c r="A1781" s="5">
        <v>35.627200000000002</v>
      </c>
      <c r="B1781" s="5">
        <v>-2.79365E-2</v>
      </c>
      <c r="C1781" s="5">
        <v>-43.585000000000001</v>
      </c>
      <c r="E1781" s="5">
        <v>35.627200000000002</v>
      </c>
      <c r="F1781" s="5">
        <v>-4.6991499999999999E-2</v>
      </c>
      <c r="G1781" s="5">
        <v>-87.169799999999995</v>
      </c>
      <c r="I1781" s="5">
        <v>35.627200000000002</v>
      </c>
      <c r="J1781" s="5">
        <v>-9.2101100000000005E-2</v>
      </c>
      <c r="K1781" s="5">
        <v>-435.84300000000002</v>
      </c>
      <c r="M1781" s="5">
        <v>35.627099999999999</v>
      </c>
      <c r="N1781" s="5">
        <v>-0.138762</v>
      </c>
      <c r="O1781" s="5">
        <v>-871.7</v>
      </c>
      <c r="Q1781" s="5">
        <v>35.627200000000002</v>
      </c>
      <c r="R1781" s="5">
        <v>-0.35094900000000001</v>
      </c>
      <c r="S1781" s="5">
        <v>-4358.4399999999996</v>
      </c>
      <c r="U1781" s="5">
        <v>35.627200000000002</v>
      </c>
      <c r="V1781" s="5">
        <v>-0.57002200000000003</v>
      </c>
      <c r="W1781" s="5">
        <v>-8717</v>
      </c>
      <c r="Y1781" s="5">
        <v>35.456800000000001</v>
      </c>
      <c r="Z1781" s="5">
        <v>4.1502699999999997E-2</v>
      </c>
      <c r="AA1781" s="5">
        <v>48.131999999999998</v>
      </c>
      <c r="AC1781" s="5">
        <v>35.456699999999998</v>
      </c>
      <c r="AD1781" s="5">
        <v>6.54256E-2</v>
      </c>
      <c r="AE1781" s="5">
        <v>96.263099999999994</v>
      </c>
      <c r="AG1781" s="5">
        <v>35.456600000000002</v>
      </c>
      <c r="AH1781" s="5">
        <v>0.15298100000000001</v>
      </c>
      <c r="AI1781" s="5">
        <v>481.31099999999998</v>
      </c>
      <c r="AK1781" s="5">
        <v>35.456400000000002</v>
      </c>
      <c r="AL1781" s="5">
        <v>0.23882</v>
      </c>
      <c r="AM1781" s="5">
        <v>962.64300000000003</v>
      </c>
      <c r="AO1781" s="5">
        <v>35.456600000000002</v>
      </c>
      <c r="AP1781" s="5">
        <v>0.74995699999999998</v>
      </c>
      <c r="AQ1781" s="5">
        <v>4813.2</v>
      </c>
      <c r="AS1781" s="5">
        <v>35.456600000000002</v>
      </c>
      <c r="AT1781" s="5">
        <v>1.288</v>
      </c>
      <c r="AU1781" s="5">
        <v>9626.3700000000008</v>
      </c>
      <c r="AW1781" s="5">
        <v>35.627200000000002</v>
      </c>
      <c r="AX1781" s="6">
        <v>5.3522699999999999E-4</v>
      </c>
      <c r="AY1781" s="5">
        <v>-86.343000000000004</v>
      </c>
      <c r="BA1781" s="5">
        <v>35.627099999999999</v>
      </c>
      <c r="BB1781" s="5">
        <v>4.7353600000000003E-2</v>
      </c>
      <c r="BC1781" s="5">
        <v>-431.71</v>
      </c>
      <c r="BE1781" s="5">
        <v>35.627200000000002</v>
      </c>
      <c r="BF1781" s="5">
        <v>8.2128400000000004E-2</v>
      </c>
      <c r="BG1781" s="5">
        <v>-863.423</v>
      </c>
      <c r="BI1781" s="5">
        <v>35.627099999999999</v>
      </c>
      <c r="BJ1781" s="5">
        <v>0.233432</v>
      </c>
      <c r="BK1781" s="5">
        <v>-4317.1400000000003</v>
      </c>
      <c r="BM1781" s="5">
        <v>35.627200000000002</v>
      </c>
      <c r="BN1781" s="5">
        <v>0.36585299999999998</v>
      </c>
      <c r="BO1781" s="5">
        <v>-8634.33</v>
      </c>
    </row>
    <row r="1782" spans="1:67" x14ac:dyDescent="0.35">
      <c r="A1782" s="5">
        <v>35.647199999999998</v>
      </c>
      <c r="B1782" s="5">
        <v>-2.97405E-2</v>
      </c>
      <c r="C1782" s="5">
        <v>-44.067799999999998</v>
      </c>
      <c r="E1782" s="5">
        <v>35.647199999999998</v>
      </c>
      <c r="F1782" s="5">
        <v>-4.1069799999999997E-2</v>
      </c>
      <c r="G1782" s="5">
        <v>-88.134500000000003</v>
      </c>
      <c r="I1782" s="5">
        <v>35.647199999999998</v>
      </c>
      <c r="J1782" s="5">
        <v>-8.6183700000000002E-2</v>
      </c>
      <c r="K1782" s="5">
        <v>-440.67399999999998</v>
      </c>
      <c r="M1782" s="5">
        <v>35.647100000000002</v>
      </c>
      <c r="N1782" s="5">
        <v>-0.12372900000000001</v>
      </c>
      <c r="O1782" s="5">
        <v>-881.35599999999999</v>
      </c>
      <c r="Q1782" s="5">
        <v>35.647199999999998</v>
      </c>
      <c r="R1782" s="5">
        <v>-0.34765099999999999</v>
      </c>
      <c r="S1782" s="5">
        <v>-4406.7700000000004</v>
      </c>
      <c r="U1782" s="5">
        <v>35.647300000000001</v>
      </c>
      <c r="V1782" s="5">
        <v>-0.55657800000000002</v>
      </c>
      <c r="W1782" s="5">
        <v>-8813.69</v>
      </c>
      <c r="Y1782" s="5">
        <v>35.476799999999997</v>
      </c>
      <c r="Z1782" s="5">
        <v>4.5824900000000002E-2</v>
      </c>
      <c r="AA1782" s="5">
        <v>49.233499999999999</v>
      </c>
      <c r="AC1782" s="5">
        <v>35.476799999999997</v>
      </c>
      <c r="AD1782" s="5">
        <v>5.13278E-2</v>
      </c>
      <c r="AE1782" s="5">
        <v>98.466300000000004</v>
      </c>
      <c r="AG1782" s="5">
        <v>35.476599999999998</v>
      </c>
      <c r="AH1782" s="5">
        <v>0.11618299999999999</v>
      </c>
      <c r="AI1782" s="5">
        <v>492.33300000000003</v>
      </c>
      <c r="AK1782" s="5">
        <v>35.476399999999998</v>
      </c>
      <c r="AL1782" s="5">
        <v>0.18005399999999999</v>
      </c>
      <c r="AM1782" s="5">
        <v>984.673</v>
      </c>
      <c r="AO1782" s="5">
        <v>35.476599999999998</v>
      </c>
      <c r="AP1782" s="5">
        <v>0.54391900000000004</v>
      </c>
      <c r="AQ1782" s="5">
        <v>4923.3500000000004</v>
      </c>
      <c r="AS1782" s="5">
        <v>35.476599999999998</v>
      </c>
      <c r="AT1782" s="5">
        <v>0.929983</v>
      </c>
      <c r="AU1782" s="5">
        <v>9846.56</v>
      </c>
      <c r="AW1782" s="5">
        <v>35.647199999999998</v>
      </c>
      <c r="AX1782" s="6">
        <v>4.3927200000000001E-3</v>
      </c>
      <c r="AY1782" s="5">
        <v>-85.831800000000001</v>
      </c>
      <c r="BA1782" s="5">
        <v>35.647199999999998</v>
      </c>
      <c r="BB1782" s="5">
        <v>5.6556200000000001E-2</v>
      </c>
      <c r="BC1782" s="5">
        <v>-429.16800000000001</v>
      </c>
      <c r="BE1782" s="5">
        <v>35.647199999999998</v>
      </c>
      <c r="BF1782" s="5">
        <v>9.2925999999999995E-2</v>
      </c>
      <c r="BG1782" s="5">
        <v>-858.32799999999997</v>
      </c>
      <c r="BI1782" s="5">
        <v>35.647100000000002</v>
      </c>
      <c r="BJ1782" s="5">
        <v>0.23558299999999999</v>
      </c>
      <c r="BK1782" s="5">
        <v>-4291.6099999999997</v>
      </c>
      <c r="BM1782" s="5">
        <v>35.647199999999998</v>
      </c>
      <c r="BN1782" s="5">
        <v>0.36537999999999998</v>
      </c>
      <c r="BO1782" s="5">
        <v>-8583.14</v>
      </c>
    </row>
    <row r="1783" spans="1:67" x14ac:dyDescent="0.35">
      <c r="A1783" s="5">
        <v>35.667200000000001</v>
      </c>
      <c r="B1783" s="5">
        <v>-3.8782900000000002E-2</v>
      </c>
      <c r="C1783" s="5">
        <v>-44.531999999999996</v>
      </c>
      <c r="E1783" s="5">
        <v>35.667099999999998</v>
      </c>
      <c r="F1783" s="5">
        <v>-4.1505500000000001E-2</v>
      </c>
      <c r="G1783" s="5">
        <v>-89.063999999999993</v>
      </c>
      <c r="I1783" s="5">
        <v>35.667200000000001</v>
      </c>
      <c r="J1783" s="5">
        <v>-8.4363999999999995E-2</v>
      </c>
      <c r="K1783" s="5">
        <v>-445.32</v>
      </c>
      <c r="M1783" s="5">
        <v>35.667200000000001</v>
      </c>
      <c r="N1783" s="5">
        <v>-0.128304</v>
      </c>
      <c r="O1783" s="5">
        <v>-890.66200000000003</v>
      </c>
      <c r="Q1783" s="5">
        <v>35.667200000000001</v>
      </c>
      <c r="R1783" s="5">
        <v>-0.33579100000000001</v>
      </c>
      <c r="S1783" s="5">
        <v>-4453.26</v>
      </c>
      <c r="U1783" s="5">
        <v>35.667299999999997</v>
      </c>
      <c r="V1783" s="5">
        <v>-0.54904600000000003</v>
      </c>
      <c r="W1783" s="5">
        <v>-8906.5</v>
      </c>
      <c r="Y1783" s="5">
        <v>35.496600000000001</v>
      </c>
      <c r="Z1783" s="5">
        <v>3.6591899999999997E-2</v>
      </c>
      <c r="AA1783" s="5">
        <v>49.8461</v>
      </c>
      <c r="AC1783" s="5">
        <v>35.4968</v>
      </c>
      <c r="AD1783" s="5">
        <v>5.0568799999999997E-2</v>
      </c>
      <c r="AE1783" s="5">
        <v>99.691100000000006</v>
      </c>
      <c r="AG1783" s="5">
        <v>35.496600000000001</v>
      </c>
      <c r="AH1783" s="5">
        <v>8.6438299999999996E-2</v>
      </c>
      <c r="AI1783" s="5">
        <v>498.46100000000001</v>
      </c>
      <c r="AK1783" s="5">
        <v>35.496400000000001</v>
      </c>
      <c r="AL1783" s="5">
        <v>0.114102</v>
      </c>
      <c r="AM1783" s="5">
        <v>996.91300000000001</v>
      </c>
      <c r="AO1783" s="5">
        <v>35.496699999999997</v>
      </c>
      <c r="AP1783" s="5">
        <v>0.31855699999999998</v>
      </c>
      <c r="AQ1783" s="5">
        <v>4984.5600000000004</v>
      </c>
      <c r="AS1783" s="5">
        <v>35.496699999999997</v>
      </c>
      <c r="AT1783" s="5">
        <v>0.53585799999999995</v>
      </c>
      <c r="AU1783" s="5">
        <v>9969.1299999999992</v>
      </c>
      <c r="AW1783" s="5">
        <v>35.667200000000001</v>
      </c>
      <c r="AX1783" s="6">
        <v>8.3866700000000006E-3</v>
      </c>
      <c r="AY1783" s="5">
        <v>-85.313699999999997</v>
      </c>
      <c r="BA1783" s="5">
        <v>35.667200000000001</v>
      </c>
      <c r="BB1783" s="5">
        <v>4.9287299999999999E-2</v>
      </c>
      <c r="BC1783" s="5">
        <v>-426.55700000000002</v>
      </c>
      <c r="BE1783" s="5">
        <v>35.667200000000001</v>
      </c>
      <c r="BF1783" s="5">
        <v>8.4490700000000002E-2</v>
      </c>
      <c r="BG1783" s="5">
        <v>-853.08799999999997</v>
      </c>
      <c r="BI1783" s="5">
        <v>35.667099999999998</v>
      </c>
      <c r="BJ1783" s="5">
        <v>0.23608000000000001</v>
      </c>
      <c r="BK1783" s="5">
        <v>-4265.66</v>
      </c>
      <c r="BM1783" s="5">
        <v>35.667099999999998</v>
      </c>
      <c r="BN1783" s="5">
        <v>0.36696400000000001</v>
      </c>
      <c r="BO1783" s="5">
        <v>-8531.4</v>
      </c>
    </row>
    <row r="1784" spans="1:67" x14ac:dyDescent="0.35">
      <c r="A1784" s="5">
        <v>35.687100000000001</v>
      </c>
      <c r="B1784" s="5">
        <v>-2.97457E-2</v>
      </c>
      <c r="C1784" s="5">
        <v>-44.979700000000001</v>
      </c>
      <c r="E1784" s="5">
        <v>35.687100000000001</v>
      </c>
      <c r="F1784" s="5">
        <v>-4.32986E-2</v>
      </c>
      <c r="G1784" s="5">
        <v>-89.958500000000001</v>
      </c>
      <c r="I1784" s="5">
        <v>35.687100000000001</v>
      </c>
      <c r="J1784" s="5">
        <v>-9.0382000000000004E-2</v>
      </c>
      <c r="K1784" s="5">
        <v>-449.79399999999998</v>
      </c>
      <c r="M1784" s="5">
        <v>35.687199999999997</v>
      </c>
      <c r="N1784" s="5">
        <v>-0.13045100000000001</v>
      </c>
      <c r="O1784" s="5">
        <v>-899.61300000000006</v>
      </c>
      <c r="Q1784" s="5">
        <v>35.687199999999997</v>
      </c>
      <c r="R1784" s="5">
        <v>-0.32835700000000001</v>
      </c>
      <c r="S1784" s="5">
        <v>-4497.96</v>
      </c>
      <c r="U1784" s="5">
        <v>35.687100000000001</v>
      </c>
      <c r="V1784" s="5">
        <v>-0.52881699999999998</v>
      </c>
      <c r="W1784" s="5">
        <v>-8995.91</v>
      </c>
      <c r="Y1784" s="5">
        <v>35.516599999999997</v>
      </c>
      <c r="Z1784" s="5">
        <v>2.69474E-2</v>
      </c>
      <c r="AA1784" s="5">
        <v>49.963099999999997</v>
      </c>
      <c r="AC1784" s="5">
        <v>35.516599999999997</v>
      </c>
      <c r="AD1784" s="5">
        <v>4.43227E-2</v>
      </c>
      <c r="AE1784" s="5">
        <v>99.927199999999999</v>
      </c>
      <c r="AG1784" s="5">
        <v>35.516399999999997</v>
      </c>
      <c r="AH1784" s="5">
        <v>4.54443E-2</v>
      </c>
      <c r="AI1784" s="5">
        <v>499.63400000000001</v>
      </c>
      <c r="AK1784" s="5">
        <v>35.516500000000001</v>
      </c>
      <c r="AL1784" s="5">
        <v>5.1689600000000002E-2</v>
      </c>
      <c r="AM1784" s="5">
        <v>999.26300000000003</v>
      </c>
      <c r="AO1784" s="5">
        <v>35.516399999999997</v>
      </c>
      <c r="AP1784" s="5">
        <v>5.7602300000000002E-2</v>
      </c>
      <c r="AQ1784" s="5">
        <v>4996.3</v>
      </c>
      <c r="AS1784" s="5">
        <v>35.516399999999997</v>
      </c>
      <c r="AT1784" s="5">
        <v>6.0449999999999997E-2</v>
      </c>
      <c r="AU1784" s="5">
        <v>9992.43</v>
      </c>
      <c r="AW1784" s="5">
        <v>35.687199999999997</v>
      </c>
      <c r="AX1784" s="6">
        <v>4.3878500000000004E-3</v>
      </c>
      <c r="AY1784" s="5">
        <v>-84.786199999999994</v>
      </c>
      <c r="BA1784" s="5">
        <v>35.687199999999997</v>
      </c>
      <c r="BB1784" s="5">
        <v>4.7996499999999997E-2</v>
      </c>
      <c r="BC1784" s="5">
        <v>-423.91300000000001</v>
      </c>
      <c r="BE1784" s="5">
        <v>35.687199999999997</v>
      </c>
      <c r="BF1784" s="5">
        <v>8.6619699999999994E-2</v>
      </c>
      <c r="BG1784" s="5">
        <v>-847.822</v>
      </c>
      <c r="BI1784" s="5">
        <v>35.687199999999997</v>
      </c>
      <c r="BJ1784" s="5">
        <v>0.23719100000000001</v>
      </c>
      <c r="BK1784" s="5">
        <v>-4239.37</v>
      </c>
      <c r="BM1784" s="5">
        <v>35.687100000000001</v>
      </c>
      <c r="BN1784" s="5">
        <v>0.37717000000000001</v>
      </c>
      <c r="BO1784" s="5">
        <v>-8478.68</v>
      </c>
    </row>
    <row r="1785" spans="1:67" x14ac:dyDescent="0.35">
      <c r="A1785" s="5">
        <v>35.707099999999997</v>
      </c>
      <c r="B1785" s="5">
        <v>-2.57562E-2</v>
      </c>
      <c r="C1785" s="5">
        <v>-45.408200000000001</v>
      </c>
      <c r="E1785" s="5">
        <v>35.7072</v>
      </c>
      <c r="F1785" s="5">
        <v>-4.3783900000000001E-2</v>
      </c>
      <c r="G1785" s="5">
        <v>-90.816900000000004</v>
      </c>
      <c r="I1785" s="5">
        <v>35.707099999999997</v>
      </c>
      <c r="J1785" s="5">
        <v>-8.1094899999999998E-2</v>
      </c>
      <c r="K1785" s="5">
        <v>-454.08499999999998</v>
      </c>
      <c r="M1785" s="5">
        <v>35.7072</v>
      </c>
      <c r="N1785" s="5">
        <v>-0.11969299999999999</v>
      </c>
      <c r="O1785" s="5">
        <v>-908.18499999999995</v>
      </c>
      <c r="Q1785" s="5">
        <v>35.7072</v>
      </c>
      <c r="R1785" s="5">
        <v>-0.31607099999999999</v>
      </c>
      <c r="S1785" s="5">
        <v>-4540.84</v>
      </c>
      <c r="U1785" s="5">
        <v>35.707099999999997</v>
      </c>
      <c r="V1785" s="5">
        <v>-0.508795</v>
      </c>
      <c r="W1785" s="5">
        <v>-9081.83</v>
      </c>
      <c r="Y1785" s="5">
        <v>35.5366</v>
      </c>
      <c r="Z1785" s="5">
        <v>2.54022E-2</v>
      </c>
      <c r="AA1785" s="5">
        <v>49.584200000000003</v>
      </c>
      <c r="AC1785" s="5">
        <v>35.5366</v>
      </c>
      <c r="AD1785" s="5">
        <v>2.41719E-2</v>
      </c>
      <c r="AE1785" s="5">
        <v>99.168000000000006</v>
      </c>
      <c r="AG1785" s="5">
        <v>35.5364</v>
      </c>
      <c r="AH1785" s="6">
        <v>-4.54551E-3</v>
      </c>
      <c r="AI1785" s="5">
        <v>495.846</v>
      </c>
      <c r="AK1785" s="5">
        <v>35.536200000000001</v>
      </c>
      <c r="AL1785" s="5">
        <v>-2.9041999999999998E-2</v>
      </c>
      <c r="AM1785" s="5">
        <v>991.68899999999996</v>
      </c>
      <c r="AO1785" s="5">
        <v>35.536499999999997</v>
      </c>
      <c r="AP1785" s="5">
        <v>-0.24560000000000001</v>
      </c>
      <c r="AQ1785" s="5">
        <v>4958.47</v>
      </c>
      <c r="AS1785" s="5">
        <v>35.536499999999997</v>
      </c>
      <c r="AT1785" s="5">
        <v>-0.47820499999999999</v>
      </c>
      <c r="AU1785" s="5">
        <v>9916.7999999999993</v>
      </c>
      <c r="AW1785" s="5">
        <v>35.707099999999997</v>
      </c>
      <c r="AX1785" s="6">
        <v>3.6467000000000001E-3</v>
      </c>
      <c r="AY1785" s="5">
        <v>-84.250699999999995</v>
      </c>
      <c r="BA1785" s="5">
        <v>35.7072</v>
      </c>
      <c r="BB1785" s="5">
        <v>5.7727500000000001E-2</v>
      </c>
      <c r="BC1785" s="5">
        <v>-421.24599999999998</v>
      </c>
      <c r="BE1785" s="5">
        <v>35.707099999999997</v>
      </c>
      <c r="BF1785" s="5">
        <v>9.2593800000000004E-2</v>
      </c>
      <c r="BG1785" s="5">
        <v>-842.49599999999998</v>
      </c>
      <c r="BI1785" s="5">
        <v>35.7072</v>
      </c>
      <c r="BJ1785" s="5">
        <v>0.240373</v>
      </c>
      <c r="BK1785" s="5">
        <v>-4212.5600000000004</v>
      </c>
      <c r="BM1785" s="5">
        <v>35.7072</v>
      </c>
      <c r="BN1785" s="5">
        <v>0.37780900000000001</v>
      </c>
      <c r="BO1785" s="5">
        <v>-8425.07</v>
      </c>
    </row>
    <row r="1786" spans="1:67" x14ac:dyDescent="0.35">
      <c r="A1786" s="5">
        <v>35.727400000000003</v>
      </c>
      <c r="B1786" s="5">
        <v>-3.4261300000000001E-2</v>
      </c>
      <c r="C1786" s="5">
        <v>-45.819000000000003</v>
      </c>
      <c r="E1786" s="5">
        <v>35.7273</v>
      </c>
      <c r="F1786" s="5">
        <v>-4.6288500000000003E-2</v>
      </c>
      <c r="G1786" s="5">
        <v>-91.638499999999993</v>
      </c>
      <c r="I1786" s="5">
        <v>35.727400000000003</v>
      </c>
      <c r="J1786" s="5">
        <v>-7.7113000000000001E-2</v>
      </c>
      <c r="K1786" s="5">
        <v>-458.19499999999999</v>
      </c>
      <c r="M1786" s="5">
        <v>35.727200000000003</v>
      </c>
      <c r="N1786" s="5">
        <v>-0.12149</v>
      </c>
      <c r="O1786" s="5">
        <v>-916.38</v>
      </c>
      <c r="Q1786" s="5">
        <v>35.7273</v>
      </c>
      <c r="R1786" s="5">
        <v>-0.301817</v>
      </c>
      <c r="S1786" s="5">
        <v>-4581.93</v>
      </c>
      <c r="U1786" s="5">
        <v>35.7273</v>
      </c>
      <c r="V1786" s="5">
        <v>-0.49644300000000002</v>
      </c>
      <c r="W1786" s="5">
        <v>-9163.7199999999993</v>
      </c>
      <c r="Y1786" s="5">
        <v>35.556600000000003</v>
      </c>
      <c r="Z1786" s="5">
        <v>1.8672399999999999E-2</v>
      </c>
      <c r="AA1786" s="5">
        <v>48.712899999999998</v>
      </c>
      <c r="AC1786" s="5">
        <v>35.556600000000003</v>
      </c>
      <c r="AD1786" s="5">
        <v>1.3041499999999999E-2</v>
      </c>
      <c r="AE1786" s="5">
        <v>97.425700000000006</v>
      </c>
      <c r="AG1786" s="5">
        <v>35.556399999999996</v>
      </c>
      <c r="AH1786" s="5">
        <v>-4.5384000000000001E-2</v>
      </c>
      <c r="AI1786" s="5">
        <v>487.12599999999998</v>
      </c>
      <c r="AK1786" s="5">
        <v>35.556199999999997</v>
      </c>
      <c r="AL1786" s="5">
        <v>-0.11679299999999999</v>
      </c>
      <c r="AM1786" s="5">
        <v>974.26300000000003</v>
      </c>
      <c r="AO1786" s="5">
        <v>35.5565</v>
      </c>
      <c r="AP1786" s="5">
        <v>-0.53228500000000001</v>
      </c>
      <c r="AQ1786" s="5">
        <v>4871.26</v>
      </c>
      <c r="AS1786" s="5">
        <v>35.5565</v>
      </c>
      <c r="AT1786" s="5">
        <v>-0.92686999999999997</v>
      </c>
      <c r="AU1786" s="5">
        <v>9742.56</v>
      </c>
      <c r="AW1786" s="5">
        <v>35.727400000000003</v>
      </c>
      <c r="AX1786" s="6">
        <v>6.9916900000000001E-3</v>
      </c>
      <c r="AY1786" s="5">
        <v>-83.705699999999993</v>
      </c>
      <c r="BA1786" s="5">
        <v>35.727400000000003</v>
      </c>
      <c r="BB1786" s="5">
        <v>5.51216E-2</v>
      </c>
      <c r="BC1786" s="5">
        <v>-418.52499999999998</v>
      </c>
      <c r="BE1786" s="5">
        <v>35.727400000000003</v>
      </c>
      <c r="BF1786" s="5">
        <v>8.8241100000000003E-2</v>
      </c>
      <c r="BG1786" s="5">
        <v>-837.08799999999997</v>
      </c>
      <c r="BI1786" s="5">
        <v>35.7273</v>
      </c>
      <c r="BJ1786" s="5">
        <v>0.24576899999999999</v>
      </c>
      <c r="BK1786" s="5">
        <v>-4185.3</v>
      </c>
      <c r="BM1786" s="5">
        <v>35.7273</v>
      </c>
      <c r="BN1786" s="5">
        <v>0.38233800000000001</v>
      </c>
      <c r="BO1786" s="5">
        <v>-8370.61</v>
      </c>
    </row>
    <row r="1787" spans="1:67" x14ac:dyDescent="0.35">
      <c r="A1787" s="5">
        <v>35.747300000000003</v>
      </c>
      <c r="B1787" s="5">
        <v>-2.83384E-2</v>
      </c>
      <c r="C1787" s="5">
        <v>-46.211500000000001</v>
      </c>
      <c r="E1787" s="5">
        <v>35.747300000000003</v>
      </c>
      <c r="F1787" s="5">
        <v>-3.8652899999999997E-2</v>
      </c>
      <c r="G1787" s="5">
        <v>-92.423500000000004</v>
      </c>
      <c r="I1787" s="5">
        <v>35.747300000000003</v>
      </c>
      <c r="J1787" s="5">
        <v>-8.3672800000000006E-2</v>
      </c>
      <c r="K1787" s="5">
        <v>-462.11700000000002</v>
      </c>
      <c r="M1787" s="5">
        <v>35.747199999999999</v>
      </c>
      <c r="N1787" s="5">
        <v>-0.11680699999999999</v>
      </c>
      <c r="O1787" s="5">
        <v>-924.221</v>
      </c>
      <c r="Q1787" s="5">
        <v>35.747300000000003</v>
      </c>
      <c r="R1787" s="5">
        <v>-0.29811599999999999</v>
      </c>
      <c r="S1787" s="5">
        <v>-4621.13</v>
      </c>
      <c r="U1787" s="5">
        <v>35.747399999999999</v>
      </c>
      <c r="V1787" s="5">
        <v>-0.478854</v>
      </c>
      <c r="W1787" s="5">
        <v>-9242.25</v>
      </c>
      <c r="Y1787" s="5">
        <v>35.5764</v>
      </c>
      <c r="Z1787" s="6">
        <v>8.9499799999999997E-3</v>
      </c>
      <c r="AA1787" s="5">
        <v>47.357999999999997</v>
      </c>
      <c r="AC1787" s="5">
        <v>35.5764</v>
      </c>
      <c r="AD1787" s="6">
        <v>6.6595800000000002E-4</v>
      </c>
      <c r="AE1787" s="5">
        <v>94.715400000000002</v>
      </c>
      <c r="AG1787" s="5">
        <v>35.5764</v>
      </c>
      <c r="AH1787" s="5">
        <v>-9.3085799999999996E-2</v>
      </c>
      <c r="AI1787" s="5">
        <v>473.57100000000003</v>
      </c>
      <c r="AK1787" s="5">
        <v>35.576300000000003</v>
      </c>
      <c r="AL1787" s="5">
        <v>-0.194047</v>
      </c>
      <c r="AM1787" s="5">
        <v>947.14499999999998</v>
      </c>
      <c r="AO1787" s="5">
        <v>35.576300000000003</v>
      </c>
      <c r="AP1787" s="5">
        <v>-0.76473000000000002</v>
      </c>
      <c r="AQ1787" s="5">
        <v>4735.7299999999996</v>
      </c>
      <c r="AS1787" s="5">
        <v>35.5762</v>
      </c>
      <c r="AT1787" s="5">
        <v>-1.2971999999999999</v>
      </c>
      <c r="AU1787" s="5">
        <v>9471.57</v>
      </c>
      <c r="AW1787" s="5">
        <v>35.747300000000003</v>
      </c>
      <c r="AX1787" s="6">
        <v>6.7174899999999996E-3</v>
      </c>
      <c r="AY1787" s="5">
        <v>-83.153099999999995</v>
      </c>
      <c r="BA1787" s="5">
        <v>35.747399999999999</v>
      </c>
      <c r="BB1787" s="5">
        <v>5.6138800000000003E-2</v>
      </c>
      <c r="BC1787" s="5">
        <v>-415.76100000000002</v>
      </c>
      <c r="BE1787" s="5">
        <v>35.747300000000003</v>
      </c>
      <c r="BF1787" s="5">
        <v>9.5223500000000003E-2</v>
      </c>
      <c r="BG1787" s="5">
        <v>-831.56</v>
      </c>
      <c r="BI1787" s="5">
        <v>35.747300000000003</v>
      </c>
      <c r="BJ1787" s="5">
        <v>0.24813499999999999</v>
      </c>
      <c r="BK1787" s="5">
        <v>-4157.66</v>
      </c>
      <c r="BM1787" s="5">
        <v>35.747300000000003</v>
      </c>
      <c r="BN1787" s="5">
        <v>0.385212</v>
      </c>
      <c r="BO1787" s="5">
        <v>-8315.36</v>
      </c>
    </row>
    <row r="1788" spans="1:67" x14ac:dyDescent="0.35">
      <c r="A1788" s="5">
        <v>35.767299999999999</v>
      </c>
      <c r="B1788" s="5">
        <v>-3.1525299999999999E-2</v>
      </c>
      <c r="C1788" s="5">
        <v>-46.585299999999997</v>
      </c>
      <c r="E1788" s="5">
        <v>35.767299999999999</v>
      </c>
      <c r="F1788" s="5">
        <v>-3.74407E-2</v>
      </c>
      <c r="G1788" s="5">
        <v>-93.170500000000004</v>
      </c>
      <c r="I1788" s="5">
        <v>35.767299999999999</v>
      </c>
      <c r="J1788" s="5">
        <v>-7.4678300000000003E-2</v>
      </c>
      <c r="K1788" s="5">
        <v>-465.85300000000001</v>
      </c>
      <c r="M1788" s="5">
        <v>35.767299999999999</v>
      </c>
      <c r="N1788" s="5">
        <v>-0.10917399999999999</v>
      </c>
      <c r="O1788" s="5">
        <v>-931.70600000000002</v>
      </c>
      <c r="Q1788" s="5">
        <v>35.767299999999999</v>
      </c>
      <c r="R1788" s="5">
        <v>-0.28932999999999998</v>
      </c>
      <c r="S1788" s="5">
        <v>-4658.53</v>
      </c>
      <c r="U1788" s="5">
        <v>35.767400000000002</v>
      </c>
      <c r="V1788" s="5">
        <v>-0.46657199999999999</v>
      </c>
      <c r="W1788" s="5">
        <v>-9316.98</v>
      </c>
      <c r="Y1788" s="5">
        <v>35.596400000000003</v>
      </c>
      <c r="Z1788" s="6">
        <v>4.4768100000000003E-3</v>
      </c>
      <c r="AA1788" s="5">
        <v>45.531799999999997</v>
      </c>
      <c r="AC1788" s="5">
        <v>35.596400000000003</v>
      </c>
      <c r="AD1788" s="6">
        <v>-8.9448199999999992E-3</v>
      </c>
      <c r="AE1788" s="5">
        <v>91.063900000000004</v>
      </c>
      <c r="AG1788" s="5">
        <v>35.596200000000003</v>
      </c>
      <c r="AH1788" s="5">
        <v>-0.14466899999999999</v>
      </c>
      <c r="AI1788" s="5">
        <v>455.31299999999999</v>
      </c>
      <c r="AK1788" s="5">
        <v>35.596299999999999</v>
      </c>
      <c r="AL1788" s="5">
        <v>-0.26969300000000002</v>
      </c>
      <c r="AM1788" s="5">
        <v>910.63699999999994</v>
      </c>
      <c r="AO1788" s="5">
        <v>35.596299999999999</v>
      </c>
      <c r="AP1788" s="5">
        <v>-0.95603700000000003</v>
      </c>
      <c r="AQ1788" s="5">
        <v>4553.28</v>
      </c>
      <c r="AS1788" s="5">
        <v>35.596299999999999</v>
      </c>
      <c r="AT1788" s="5">
        <v>-1.6284099999999999</v>
      </c>
      <c r="AU1788" s="5">
        <v>9106.35</v>
      </c>
      <c r="AW1788" s="5">
        <v>35.767299999999999</v>
      </c>
      <c r="AX1788" s="6">
        <v>8.0053199999999998E-3</v>
      </c>
      <c r="AY1788" s="5">
        <v>-82.592100000000002</v>
      </c>
      <c r="BA1788" s="5">
        <v>35.767299999999999</v>
      </c>
      <c r="BB1788" s="5">
        <v>5.7489999999999999E-2</v>
      </c>
      <c r="BC1788" s="5">
        <v>-412.96100000000001</v>
      </c>
      <c r="BE1788" s="5">
        <v>35.767299999999999</v>
      </c>
      <c r="BF1788" s="5">
        <v>9.9427500000000002E-2</v>
      </c>
      <c r="BG1788" s="5">
        <v>-825.91499999999996</v>
      </c>
      <c r="BI1788" s="5">
        <v>35.767400000000002</v>
      </c>
      <c r="BJ1788" s="5">
        <v>0.24660599999999999</v>
      </c>
      <c r="BK1788" s="5">
        <v>-4129.7</v>
      </c>
      <c r="BM1788" s="5">
        <v>35.767299999999999</v>
      </c>
      <c r="BN1788" s="5">
        <v>0.38487500000000002</v>
      </c>
      <c r="BO1788" s="5">
        <v>-8259.2800000000007</v>
      </c>
    </row>
    <row r="1789" spans="1:67" x14ac:dyDescent="0.35">
      <c r="A1789" s="5">
        <v>35.787300000000002</v>
      </c>
      <c r="B1789" s="5">
        <v>-3.2641999999999997E-2</v>
      </c>
      <c r="C1789" s="5">
        <v>-46.940199999999997</v>
      </c>
      <c r="E1789" s="5">
        <v>35.787399999999998</v>
      </c>
      <c r="F1789" s="5">
        <v>-4.4208900000000002E-2</v>
      </c>
      <c r="G1789" s="5">
        <v>-93.880099999999999</v>
      </c>
      <c r="I1789" s="5">
        <v>35.787300000000002</v>
      </c>
      <c r="J1789" s="5">
        <v>-7.6268000000000002E-2</v>
      </c>
      <c r="K1789" s="5">
        <v>-469.39800000000002</v>
      </c>
      <c r="M1789" s="5">
        <v>35.787300000000002</v>
      </c>
      <c r="N1789" s="5">
        <v>-0.116754</v>
      </c>
      <c r="O1789" s="5">
        <v>-938.8</v>
      </c>
      <c r="Q1789" s="5">
        <v>35.787300000000002</v>
      </c>
      <c r="R1789" s="5">
        <v>-0.27592499999999998</v>
      </c>
      <c r="S1789" s="5">
        <v>-4694.01</v>
      </c>
      <c r="U1789" s="5">
        <v>35.787399999999998</v>
      </c>
      <c r="V1789" s="5">
        <v>-0.44884299999999999</v>
      </c>
      <c r="W1789" s="5">
        <v>-9388.1200000000008</v>
      </c>
      <c r="Y1789" s="5">
        <v>35.616399999999999</v>
      </c>
      <c r="Z1789" s="6">
        <v>-5.7339599999999998E-3</v>
      </c>
      <c r="AA1789" s="5">
        <v>43.2532</v>
      </c>
      <c r="AC1789" s="5">
        <v>35.616399999999999</v>
      </c>
      <c r="AD1789" s="5">
        <v>-2.0822E-2</v>
      </c>
      <c r="AE1789" s="5">
        <v>86.506799999999998</v>
      </c>
      <c r="AG1789" s="5">
        <v>35.616199999999999</v>
      </c>
      <c r="AH1789" s="5">
        <v>-0.17932200000000001</v>
      </c>
      <c r="AI1789" s="5">
        <v>432.53800000000001</v>
      </c>
      <c r="AK1789" s="5">
        <v>35.616100000000003</v>
      </c>
      <c r="AL1789" s="5">
        <v>-0.33010400000000001</v>
      </c>
      <c r="AM1789" s="5">
        <v>865.08299999999997</v>
      </c>
      <c r="AO1789" s="5">
        <v>35.616300000000003</v>
      </c>
      <c r="AP1789" s="5">
        <v>-1.1211100000000001</v>
      </c>
      <c r="AQ1789" s="5">
        <v>4325.37</v>
      </c>
      <c r="AS1789" s="5">
        <v>35.616300000000003</v>
      </c>
      <c r="AT1789" s="5">
        <v>-1.9300900000000001</v>
      </c>
      <c r="AU1789" s="5">
        <v>8650.75</v>
      </c>
      <c r="AW1789" s="5">
        <v>35.787300000000002</v>
      </c>
      <c r="AX1789" s="6">
        <v>7.7639700000000002E-3</v>
      </c>
      <c r="AY1789" s="5">
        <v>-82.021199999999993</v>
      </c>
      <c r="BA1789" s="5">
        <v>35.787300000000002</v>
      </c>
      <c r="BB1789" s="5">
        <v>5.4118600000000003E-2</v>
      </c>
      <c r="BC1789" s="5">
        <v>-410.113</v>
      </c>
      <c r="BE1789" s="5">
        <v>35.787300000000002</v>
      </c>
      <c r="BF1789" s="5">
        <v>8.8527900000000007E-2</v>
      </c>
      <c r="BG1789" s="5">
        <v>-820.22799999999995</v>
      </c>
      <c r="BI1789" s="5">
        <v>35.787399999999998</v>
      </c>
      <c r="BJ1789" s="5">
        <v>0.247643</v>
      </c>
      <c r="BK1789" s="5">
        <v>-4101.16</v>
      </c>
      <c r="BM1789" s="5">
        <v>35.787399999999998</v>
      </c>
      <c r="BN1789" s="5">
        <v>0.394374</v>
      </c>
      <c r="BO1789" s="5">
        <v>-8202.26</v>
      </c>
    </row>
    <row r="1790" spans="1:67" x14ac:dyDescent="0.35">
      <c r="A1790" s="5">
        <v>35.807499999999997</v>
      </c>
      <c r="B1790" s="5">
        <v>-2.54308E-2</v>
      </c>
      <c r="C1790" s="5">
        <v>-47.276800000000001</v>
      </c>
      <c r="E1790" s="5">
        <v>35.807499999999997</v>
      </c>
      <c r="F1790" s="5">
        <v>-3.8191299999999997E-2</v>
      </c>
      <c r="G1790" s="5">
        <v>-94.552899999999994</v>
      </c>
      <c r="I1790" s="5">
        <v>35.807499999999997</v>
      </c>
      <c r="J1790" s="5">
        <v>-7.8123300000000007E-2</v>
      </c>
      <c r="K1790" s="5">
        <v>-472.76</v>
      </c>
      <c r="M1790" s="5">
        <v>35.807499999999997</v>
      </c>
      <c r="N1790" s="5">
        <v>-0.108389</v>
      </c>
      <c r="O1790" s="5">
        <v>-945.529</v>
      </c>
      <c r="Q1790" s="5">
        <v>35.807600000000001</v>
      </c>
      <c r="R1790" s="5">
        <v>-0.26502199999999998</v>
      </c>
      <c r="S1790" s="5">
        <v>-4727.6400000000003</v>
      </c>
      <c r="U1790" s="5">
        <v>35.807400000000001</v>
      </c>
      <c r="V1790" s="5">
        <v>-0.42065399999999997</v>
      </c>
      <c r="W1790" s="5">
        <v>-9455.34</v>
      </c>
      <c r="Y1790" s="5">
        <v>35.636200000000002</v>
      </c>
      <c r="Z1790" s="5">
        <v>-1.5256199999999999E-2</v>
      </c>
      <c r="AA1790" s="5">
        <v>40.546300000000002</v>
      </c>
      <c r="AC1790" s="5">
        <v>35.636200000000002</v>
      </c>
      <c r="AD1790" s="5">
        <v>-3.8137400000000002E-2</v>
      </c>
      <c r="AE1790" s="5">
        <v>81.091499999999996</v>
      </c>
      <c r="AG1790" s="5">
        <v>35.636299999999999</v>
      </c>
      <c r="AH1790" s="5">
        <v>-0.21942700000000001</v>
      </c>
      <c r="AI1790" s="5">
        <v>405.459</v>
      </c>
      <c r="AK1790" s="5">
        <v>35.636099999999999</v>
      </c>
      <c r="AL1790" s="5">
        <v>-0.376772</v>
      </c>
      <c r="AM1790" s="5">
        <v>810.91499999999996</v>
      </c>
      <c r="AO1790" s="5">
        <v>35.636099999999999</v>
      </c>
      <c r="AP1790" s="5">
        <v>-1.28094</v>
      </c>
      <c r="AQ1790" s="5">
        <v>4054.58</v>
      </c>
      <c r="AS1790" s="5">
        <v>35.636099999999999</v>
      </c>
      <c r="AT1790" s="5">
        <v>-2.2071200000000002</v>
      </c>
      <c r="AU1790" s="5">
        <v>8109.25</v>
      </c>
      <c r="AW1790" s="5">
        <v>35.807499999999997</v>
      </c>
      <c r="AX1790" s="6">
        <v>6.9666600000000004E-3</v>
      </c>
      <c r="AY1790" s="5">
        <v>-81.444100000000006</v>
      </c>
      <c r="BA1790" s="5">
        <v>35.807600000000001</v>
      </c>
      <c r="BB1790" s="5">
        <v>5.9882699999999997E-2</v>
      </c>
      <c r="BC1790" s="5">
        <v>-407.22699999999998</v>
      </c>
      <c r="BE1790" s="5">
        <v>35.807499999999997</v>
      </c>
      <c r="BF1790" s="5">
        <v>9.5266799999999999E-2</v>
      </c>
      <c r="BG1790" s="5">
        <v>-814.452</v>
      </c>
      <c r="BI1790" s="5">
        <v>35.807499999999997</v>
      </c>
      <c r="BJ1790" s="5">
        <v>0.25066100000000002</v>
      </c>
      <c r="BK1790" s="5">
        <v>-4072.26</v>
      </c>
      <c r="BM1790" s="5">
        <v>35.807499999999997</v>
      </c>
      <c r="BN1790" s="5">
        <v>0.39852199999999999</v>
      </c>
      <c r="BO1790" s="5">
        <v>-8144.47</v>
      </c>
    </row>
    <row r="1791" spans="1:67" x14ac:dyDescent="0.35">
      <c r="A1791" s="5">
        <v>35.827500000000001</v>
      </c>
      <c r="B1791" s="5">
        <v>-2.7904600000000002E-2</v>
      </c>
      <c r="C1791" s="5">
        <v>-47.593699999999998</v>
      </c>
      <c r="E1791" s="5">
        <v>35.827500000000001</v>
      </c>
      <c r="F1791" s="5">
        <v>-3.92891E-2</v>
      </c>
      <c r="G1791" s="5">
        <v>-95.187200000000004</v>
      </c>
      <c r="I1791" s="5">
        <v>35.827500000000001</v>
      </c>
      <c r="J1791" s="5">
        <v>-6.61297E-2</v>
      </c>
      <c r="K1791" s="5">
        <v>-475.93200000000002</v>
      </c>
      <c r="M1791" s="5">
        <v>35.827599999999997</v>
      </c>
      <c r="N1791" s="5">
        <v>-9.7285399999999994E-2</v>
      </c>
      <c r="O1791" s="5">
        <v>-951.86699999999996</v>
      </c>
      <c r="Q1791" s="5">
        <v>35.827599999999997</v>
      </c>
      <c r="R1791" s="5">
        <v>-0.25145000000000001</v>
      </c>
      <c r="S1791" s="5">
        <v>-4759.38</v>
      </c>
      <c r="U1791" s="5">
        <v>35.827399999999997</v>
      </c>
      <c r="V1791" s="5">
        <v>-0.40983199999999997</v>
      </c>
      <c r="W1791" s="5">
        <v>-9518.77</v>
      </c>
      <c r="Y1791" s="5">
        <v>35.656199999999998</v>
      </c>
      <c r="Z1791" s="5">
        <v>-1.4778700000000001E-2</v>
      </c>
      <c r="AA1791" s="5">
        <v>37.435499999999998</v>
      </c>
      <c r="AC1791" s="5">
        <v>35.656199999999998</v>
      </c>
      <c r="AD1791" s="5">
        <v>-4.6415199999999997E-2</v>
      </c>
      <c r="AE1791" s="5">
        <v>74.871300000000005</v>
      </c>
      <c r="AG1791" s="5">
        <v>35.656300000000002</v>
      </c>
      <c r="AH1791" s="5">
        <v>-0.25179699999999999</v>
      </c>
      <c r="AI1791" s="5">
        <v>374.35500000000002</v>
      </c>
      <c r="AK1791" s="5">
        <v>35.656100000000002</v>
      </c>
      <c r="AL1791" s="5">
        <v>-0.42405300000000001</v>
      </c>
      <c r="AM1791" s="5">
        <v>748.70699999999999</v>
      </c>
      <c r="AO1791" s="5">
        <v>35.656100000000002</v>
      </c>
      <c r="AP1791" s="5">
        <v>-1.4262600000000001</v>
      </c>
      <c r="AQ1791" s="5">
        <v>3743.49</v>
      </c>
      <c r="AS1791" s="5">
        <v>35.656100000000002</v>
      </c>
      <c r="AT1791" s="5">
        <v>-2.45519</v>
      </c>
      <c r="AU1791" s="5">
        <v>7487.01</v>
      </c>
      <c r="AW1791" s="5">
        <v>35.827500000000001</v>
      </c>
      <c r="AX1791" s="6">
        <v>7.7352200000000001E-3</v>
      </c>
      <c r="AY1791" s="5">
        <v>-80.859399999999994</v>
      </c>
      <c r="BA1791" s="5">
        <v>35.827500000000001</v>
      </c>
      <c r="BB1791" s="5">
        <v>6.1090400000000003E-2</v>
      </c>
      <c r="BC1791" s="5">
        <v>-404.29500000000002</v>
      </c>
      <c r="BE1791" s="5">
        <v>35.827500000000001</v>
      </c>
      <c r="BF1791" s="5">
        <v>0.103131</v>
      </c>
      <c r="BG1791" s="5">
        <v>-808.59299999999996</v>
      </c>
      <c r="BI1791" s="5">
        <v>35.827500000000001</v>
      </c>
      <c r="BJ1791" s="5">
        <v>0.25744699999999998</v>
      </c>
      <c r="BK1791" s="5">
        <v>-4042.99</v>
      </c>
      <c r="BM1791" s="5">
        <v>35.827500000000001</v>
      </c>
      <c r="BN1791" s="5">
        <v>0.39959899999999998</v>
      </c>
      <c r="BO1791" s="5">
        <v>-8085.85</v>
      </c>
    </row>
    <row r="1792" spans="1:67" x14ac:dyDescent="0.35">
      <c r="A1792" s="5">
        <v>35.847499999999997</v>
      </c>
      <c r="B1792" s="5">
        <v>-3.15673E-2</v>
      </c>
      <c r="C1792" s="5">
        <v>-47.892099999999999</v>
      </c>
      <c r="E1792" s="5">
        <v>35.847499999999997</v>
      </c>
      <c r="F1792" s="5">
        <v>-4.2142600000000002E-2</v>
      </c>
      <c r="G1792" s="5">
        <v>-95.783900000000003</v>
      </c>
      <c r="I1792" s="5">
        <v>35.847499999999997</v>
      </c>
      <c r="J1792" s="5">
        <v>-6.9481399999999999E-2</v>
      </c>
      <c r="K1792" s="5">
        <v>-478.91699999999997</v>
      </c>
      <c r="M1792" s="5">
        <v>35.8476</v>
      </c>
      <c r="N1792" s="5">
        <v>-0.104633</v>
      </c>
      <c r="O1792" s="5">
        <v>-957.84500000000003</v>
      </c>
      <c r="Q1792" s="5">
        <v>35.8474</v>
      </c>
      <c r="R1792" s="5">
        <v>-0.244617</v>
      </c>
      <c r="S1792" s="5">
        <v>-4789.37</v>
      </c>
      <c r="U1792" s="5">
        <v>35.847499999999997</v>
      </c>
      <c r="V1792" s="5">
        <v>-0.395347</v>
      </c>
      <c r="W1792" s="5">
        <v>-9578.5300000000007</v>
      </c>
      <c r="Y1792" s="5">
        <v>35.676200000000001</v>
      </c>
      <c r="Z1792" s="5">
        <v>-2.7293600000000001E-2</v>
      </c>
      <c r="AA1792" s="5">
        <v>33.9527</v>
      </c>
      <c r="AC1792" s="5">
        <v>35.676200000000001</v>
      </c>
      <c r="AD1792" s="5">
        <v>-5.72738E-2</v>
      </c>
      <c r="AE1792" s="5">
        <v>67.906300000000002</v>
      </c>
      <c r="AG1792" s="5">
        <v>35.676099999999998</v>
      </c>
      <c r="AH1792" s="5">
        <v>-0.26567800000000003</v>
      </c>
      <c r="AI1792" s="5">
        <v>339.53</v>
      </c>
      <c r="AK1792" s="5">
        <v>35.676099999999998</v>
      </c>
      <c r="AL1792" s="5">
        <v>-0.46226099999999998</v>
      </c>
      <c r="AM1792" s="5">
        <v>679.06100000000004</v>
      </c>
      <c r="AO1792" s="5">
        <v>35.676099999999998</v>
      </c>
      <c r="AP1792" s="5">
        <v>-1.5478099999999999</v>
      </c>
      <c r="AQ1792" s="5">
        <v>3395.28</v>
      </c>
      <c r="AS1792" s="5">
        <v>35.676099999999998</v>
      </c>
      <c r="AT1792" s="5">
        <v>-2.6807799999999999</v>
      </c>
      <c r="AU1792" s="5">
        <v>6790.62</v>
      </c>
      <c r="AW1792" s="5">
        <v>35.847499999999997</v>
      </c>
      <c r="AX1792" s="6">
        <v>8.9591800000000006E-3</v>
      </c>
      <c r="AY1792" s="5">
        <v>-80.265799999999999</v>
      </c>
      <c r="BA1792" s="5">
        <v>35.847499999999997</v>
      </c>
      <c r="BB1792" s="5">
        <v>5.8131299999999997E-2</v>
      </c>
      <c r="BC1792" s="5">
        <v>-401.32600000000002</v>
      </c>
      <c r="BE1792" s="5">
        <v>35.847499999999997</v>
      </c>
      <c r="BF1792" s="5">
        <v>9.7282400000000005E-2</v>
      </c>
      <c r="BG1792" s="5">
        <v>-802.65300000000002</v>
      </c>
      <c r="BI1792" s="5">
        <v>35.8474</v>
      </c>
      <c r="BJ1792" s="5">
        <v>0.26136999999999999</v>
      </c>
      <c r="BK1792" s="5">
        <v>-4013.3</v>
      </c>
      <c r="BM1792" s="5">
        <v>35.847499999999997</v>
      </c>
      <c r="BN1792" s="5">
        <v>0.40456900000000001</v>
      </c>
      <c r="BO1792" s="5">
        <v>-8026.49</v>
      </c>
    </row>
    <row r="1793" spans="1:67" x14ac:dyDescent="0.35">
      <c r="A1793" s="5">
        <v>35.8675</v>
      </c>
      <c r="B1793" s="5">
        <v>-3.0324799999999999E-2</v>
      </c>
      <c r="C1793" s="5">
        <v>-48.170499999999997</v>
      </c>
      <c r="E1793" s="5">
        <v>35.867600000000003</v>
      </c>
      <c r="F1793" s="5">
        <v>-3.4486999999999997E-2</v>
      </c>
      <c r="G1793" s="5">
        <v>-96.3429</v>
      </c>
      <c r="I1793" s="5">
        <v>35.8675</v>
      </c>
      <c r="J1793" s="5">
        <v>-7.3946100000000001E-2</v>
      </c>
      <c r="K1793" s="5">
        <v>-481.71300000000002</v>
      </c>
      <c r="M1793" s="5">
        <v>35.867600000000003</v>
      </c>
      <c r="N1793" s="5">
        <v>-9.78551E-2</v>
      </c>
      <c r="O1793" s="5">
        <v>-963.40700000000004</v>
      </c>
      <c r="Q1793" s="5">
        <v>35.867400000000004</v>
      </c>
      <c r="R1793" s="5">
        <v>-0.24026600000000001</v>
      </c>
      <c r="S1793" s="5">
        <v>-4817.0600000000004</v>
      </c>
      <c r="U1793" s="5">
        <v>35.8675</v>
      </c>
      <c r="V1793" s="5">
        <v>-0.37004999999999999</v>
      </c>
      <c r="W1793" s="5">
        <v>-9634.1200000000008</v>
      </c>
      <c r="Y1793" s="5">
        <v>35.695999999999998</v>
      </c>
      <c r="Z1793" s="5">
        <v>-3.5936999999999997E-2</v>
      </c>
      <c r="AA1793" s="5">
        <v>30.133700000000001</v>
      </c>
      <c r="AC1793" s="5">
        <v>35.695999999999998</v>
      </c>
      <c r="AD1793" s="5">
        <v>-6.4553899999999997E-2</v>
      </c>
      <c r="AE1793" s="5">
        <v>60.266599999999997</v>
      </c>
      <c r="AG1793" s="5">
        <v>35.696100000000001</v>
      </c>
      <c r="AH1793" s="5">
        <v>-0.29473899999999997</v>
      </c>
      <c r="AI1793" s="5">
        <v>301.334</v>
      </c>
      <c r="AK1793" s="5">
        <v>35.695900000000002</v>
      </c>
      <c r="AL1793" s="5">
        <v>-0.49318699999999999</v>
      </c>
      <c r="AM1793" s="5">
        <v>602.66600000000005</v>
      </c>
      <c r="AO1793" s="5">
        <v>35.695900000000002</v>
      </c>
      <c r="AP1793" s="5">
        <v>-1.66167</v>
      </c>
      <c r="AQ1793" s="5">
        <v>3013.34</v>
      </c>
      <c r="AS1793" s="5">
        <v>35.696100000000001</v>
      </c>
      <c r="AT1793" s="5">
        <v>-2.8840300000000001</v>
      </c>
      <c r="AU1793" s="5">
        <v>6026.71</v>
      </c>
      <c r="AW1793" s="5">
        <v>35.8675</v>
      </c>
      <c r="AX1793" s="6">
        <v>9.4549000000000005E-3</v>
      </c>
      <c r="AY1793" s="5">
        <v>-79.662899999999993</v>
      </c>
      <c r="BA1793" s="5">
        <v>35.8675</v>
      </c>
      <c r="BB1793" s="5">
        <v>6.1098800000000002E-2</v>
      </c>
      <c r="BC1793" s="5">
        <v>-398.31700000000001</v>
      </c>
      <c r="BE1793" s="5">
        <v>35.8675</v>
      </c>
      <c r="BF1793" s="5">
        <v>9.9615200000000001E-2</v>
      </c>
      <c r="BG1793" s="5">
        <v>-796.62599999999998</v>
      </c>
      <c r="BI1793" s="5">
        <v>35.8675</v>
      </c>
      <c r="BJ1793" s="5">
        <v>0.25736500000000001</v>
      </c>
      <c r="BK1793" s="5">
        <v>-3983.17</v>
      </c>
      <c r="BM1793" s="5">
        <v>35.867400000000004</v>
      </c>
      <c r="BN1793" s="5">
        <v>0.41313899999999998</v>
      </c>
      <c r="BO1793" s="5">
        <v>-7966.2</v>
      </c>
    </row>
    <row r="1794" spans="1:67" x14ac:dyDescent="0.35">
      <c r="A1794" s="5">
        <v>35.887700000000002</v>
      </c>
      <c r="B1794" s="5">
        <v>-2.7332599999999999E-2</v>
      </c>
      <c r="C1794" s="5">
        <v>-48.430300000000003</v>
      </c>
      <c r="E1794" s="5">
        <v>35.887700000000002</v>
      </c>
      <c r="F1794" s="5">
        <v>-3.6281300000000002E-2</v>
      </c>
      <c r="G1794" s="5">
        <v>-96.860200000000006</v>
      </c>
      <c r="I1794" s="5">
        <v>35.887700000000002</v>
      </c>
      <c r="J1794" s="5">
        <v>-6.1763499999999999E-2</v>
      </c>
      <c r="K1794" s="5">
        <v>-484.30599999999998</v>
      </c>
      <c r="M1794" s="5">
        <v>35.887599999999999</v>
      </c>
      <c r="N1794" s="5">
        <v>-9.0532000000000001E-2</v>
      </c>
      <c r="O1794" s="5">
        <v>-968.61</v>
      </c>
      <c r="Q1794" s="5">
        <v>35.887700000000002</v>
      </c>
      <c r="R1794" s="5">
        <v>-0.22309200000000001</v>
      </c>
      <c r="S1794" s="5">
        <v>-4843.04</v>
      </c>
      <c r="U1794" s="5">
        <v>35.887700000000002</v>
      </c>
      <c r="V1794" s="5">
        <v>-0.35696899999999998</v>
      </c>
      <c r="W1794" s="5">
        <v>-9686.06</v>
      </c>
      <c r="Y1794" s="5">
        <v>35.716000000000001</v>
      </c>
      <c r="Z1794" s="5">
        <v>-3.2012699999999998E-2</v>
      </c>
      <c r="AA1794" s="5">
        <v>26.0138</v>
      </c>
      <c r="AC1794" s="5">
        <v>35.716000000000001</v>
      </c>
      <c r="AD1794" s="5">
        <v>-7.1304000000000006E-2</v>
      </c>
      <c r="AE1794" s="5">
        <v>52.029200000000003</v>
      </c>
      <c r="AG1794" s="5">
        <v>35.716099999999997</v>
      </c>
      <c r="AH1794" s="5">
        <v>-0.31881199999999998</v>
      </c>
      <c r="AI1794" s="5">
        <v>260.14299999999997</v>
      </c>
      <c r="AK1794" s="5">
        <v>35.715899999999998</v>
      </c>
      <c r="AL1794" s="5">
        <v>-0.52274900000000002</v>
      </c>
      <c r="AM1794" s="5">
        <v>520.28899999999999</v>
      </c>
      <c r="AO1794" s="5">
        <v>35.715899999999998</v>
      </c>
      <c r="AP1794" s="5">
        <v>-1.7554000000000001</v>
      </c>
      <c r="AQ1794" s="5">
        <v>2601.4299999999998</v>
      </c>
      <c r="AS1794" s="5">
        <v>35.715899999999998</v>
      </c>
      <c r="AT1794" s="5">
        <v>-3.0625599999999999</v>
      </c>
      <c r="AU1794" s="5">
        <v>5202.8599999999997</v>
      </c>
      <c r="AW1794" s="5">
        <v>35.887700000000002</v>
      </c>
      <c r="AX1794" s="6">
        <v>9.8566299999999999E-3</v>
      </c>
      <c r="AY1794" s="5">
        <v>-79.054100000000005</v>
      </c>
      <c r="BA1794" s="5">
        <v>35.887599999999999</v>
      </c>
      <c r="BB1794" s="5">
        <v>6.37596E-2</v>
      </c>
      <c r="BC1794" s="5">
        <v>-395.26900000000001</v>
      </c>
      <c r="BE1794" s="5">
        <v>35.887700000000002</v>
      </c>
      <c r="BF1794" s="5">
        <v>9.8331100000000005E-2</v>
      </c>
      <c r="BG1794" s="5">
        <v>-790.53800000000001</v>
      </c>
      <c r="BI1794" s="5">
        <v>35.887599999999999</v>
      </c>
      <c r="BJ1794" s="5">
        <v>0.25840000000000002</v>
      </c>
      <c r="BK1794" s="5">
        <v>-3952.64</v>
      </c>
      <c r="BM1794" s="5">
        <v>35.887700000000002</v>
      </c>
      <c r="BN1794" s="5">
        <v>0.41339100000000001</v>
      </c>
      <c r="BO1794" s="5">
        <v>-7905.25</v>
      </c>
    </row>
    <row r="1795" spans="1:67" x14ac:dyDescent="0.35">
      <c r="A1795" s="5">
        <v>35.907699999999998</v>
      </c>
      <c r="B1795" s="5">
        <v>-2.6030399999999999E-2</v>
      </c>
      <c r="C1795" s="5">
        <v>-48.670299999999997</v>
      </c>
      <c r="E1795" s="5">
        <v>35.907699999999998</v>
      </c>
      <c r="F1795" s="5">
        <v>-3.8991100000000001E-2</v>
      </c>
      <c r="G1795" s="5">
        <v>-97.341499999999996</v>
      </c>
      <c r="I1795" s="5">
        <v>35.907699999999998</v>
      </c>
      <c r="J1795" s="5">
        <v>-6.01246E-2</v>
      </c>
      <c r="K1795" s="5">
        <v>-486.69900000000001</v>
      </c>
      <c r="M1795" s="5">
        <v>35.907600000000002</v>
      </c>
      <c r="N1795" s="5">
        <v>-9.4379000000000005E-2</v>
      </c>
      <c r="O1795" s="5">
        <v>-973.39599999999996</v>
      </c>
      <c r="Q1795" s="5">
        <v>35.907699999999998</v>
      </c>
      <c r="R1795" s="5">
        <v>-0.207395</v>
      </c>
      <c r="S1795" s="5">
        <v>-4867.09</v>
      </c>
      <c r="U1795" s="5">
        <v>35.907800000000002</v>
      </c>
      <c r="V1795" s="5">
        <v>-0.33403500000000003</v>
      </c>
      <c r="W1795" s="5">
        <v>-9734.14</v>
      </c>
      <c r="Y1795" s="5">
        <v>35.7361</v>
      </c>
      <c r="Z1795" s="5">
        <v>-4.3111299999999998E-2</v>
      </c>
      <c r="AA1795" s="5">
        <v>21.6373</v>
      </c>
      <c r="AC1795" s="5">
        <v>35.735999999999997</v>
      </c>
      <c r="AD1795" s="5">
        <v>-7.8721200000000005E-2</v>
      </c>
      <c r="AE1795" s="5">
        <v>43.274700000000003</v>
      </c>
      <c r="AG1795" s="5">
        <v>35.7361</v>
      </c>
      <c r="AH1795" s="5">
        <v>-0.32588299999999998</v>
      </c>
      <c r="AI1795" s="5">
        <v>216.37</v>
      </c>
      <c r="AK1795" s="5">
        <v>35.735900000000001</v>
      </c>
      <c r="AL1795" s="5">
        <v>-0.54133299999999995</v>
      </c>
      <c r="AM1795" s="5">
        <v>432.73899999999998</v>
      </c>
      <c r="AO1795" s="5">
        <v>35.735900000000001</v>
      </c>
      <c r="AP1795" s="5">
        <v>-1.8335900000000001</v>
      </c>
      <c r="AQ1795" s="5">
        <v>2163.73</v>
      </c>
      <c r="AS1795" s="5">
        <v>35.735900000000001</v>
      </c>
      <c r="AT1795" s="5">
        <v>-3.21733</v>
      </c>
      <c r="AU1795" s="5">
        <v>4327.4799999999996</v>
      </c>
      <c r="AW1795" s="5">
        <v>35.907699999999998</v>
      </c>
      <c r="AX1795" s="5">
        <v>1.02069E-2</v>
      </c>
      <c r="AY1795" s="5">
        <v>-78.436599999999999</v>
      </c>
      <c r="BA1795" s="5">
        <v>35.907699999999998</v>
      </c>
      <c r="BB1795" s="5">
        <v>5.9631099999999999E-2</v>
      </c>
      <c r="BC1795" s="5">
        <v>-392.18799999999999</v>
      </c>
      <c r="BE1795" s="5">
        <v>35.907699999999998</v>
      </c>
      <c r="BF1795" s="5">
        <v>9.9355700000000005E-2</v>
      </c>
      <c r="BG1795" s="5">
        <v>-784.38699999999994</v>
      </c>
      <c r="BI1795" s="5">
        <v>35.907600000000002</v>
      </c>
      <c r="BJ1795" s="5">
        <v>0.26406299999999999</v>
      </c>
      <c r="BK1795" s="5">
        <v>-3921.78</v>
      </c>
      <c r="BM1795" s="5">
        <v>35.907699999999998</v>
      </c>
      <c r="BN1795" s="5">
        <v>0.41424</v>
      </c>
      <c r="BO1795" s="5">
        <v>-7843.51</v>
      </c>
    </row>
    <row r="1796" spans="1:67" x14ac:dyDescent="0.35">
      <c r="A1796" s="5">
        <v>35.927700000000002</v>
      </c>
      <c r="B1796" s="5">
        <v>-2.3571100000000001E-2</v>
      </c>
      <c r="C1796" s="5">
        <v>-48.891100000000002</v>
      </c>
      <c r="E1796" s="5">
        <v>35.927599999999998</v>
      </c>
      <c r="F1796" s="5">
        <v>-3.4605999999999998E-2</v>
      </c>
      <c r="G1796" s="5">
        <v>-97.781899999999993</v>
      </c>
      <c r="I1796" s="5">
        <v>35.927700000000002</v>
      </c>
      <c r="J1796" s="5">
        <v>-6.2888200000000005E-2</v>
      </c>
      <c r="K1796" s="5">
        <v>-488.91199999999998</v>
      </c>
      <c r="M1796" s="5">
        <v>35.927700000000002</v>
      </c>
      <c r="N1796" s="5">
        <v>-8.4833800000000001E-2</v>
      </c>
      <c r="O1796" s="5">
        <v>-977.82600000000002</v>
      </c>
      <c r="Q1796" s="5">
        <v>35.927700000000002</v>
      </c>
      <c r="R1796" s="5">
        <v>-0.19800100000000001</v>
      </c>
      <c r="S1796" s="5">
        <v>-4889.08</v>
      </c>
      <c r="U1796" s="5">
        <v>35.927799999999998</v>
      </c>
      <c r="V1796" s="5">
        <v>-0.31117699999999998</v>
      </c>
      <c r="W1796" s="5">
        <v>-9778.2800000000007</v>
      </c>
      <c r="Y1796" s="5">
        <v>35.755800000000001</v>
      </c>
      <c r="Z1796" s="5">
        <v>-4.7855000000000002E-2</v>
      </c>
      <c r="AA1796" s="5">
        <v>17.044899999999998</v>
      </c>
      <c r="AC1796" s="5">
        <v>35.755800000000001</v>
      </c>
      <c r="AD1796" s="5">
        <v>-8.4559499999999996E-2</v>
      </c>
      <c r="AE1796" s="5">
        <v>34.089599999999997</v>
      </c>
      <c r="AG1796" s="5">
        <v>35.755899999999997</v>
      </c>
      <c r="AH1796" s="5">
        <v>-0.34362799999999999</v>
      </c>
      <c r="AI1796" s="5">
        <v>170.446</v>
      </c>
      <c r="AK1796" s="5">
        <v>35.755699999999997</v>
      </c>
      <c r="AL1796" s="5">
        <v>-0.55885200000000002</v>
      </c>
      <c r="AM1796" s="5">
        <v>340.89</v>
      </c>
      <c r="AO1796" s="5">
        <v>35.755899999999997</v>
      </c>
      <c r="AP1796" s="5">
        <v>-1.91025</v>
      </c>
      <c r="AQ1796" s="5">
        <v>1704.45</v>
      </c>
      <c r="AS1796" s="5">
        <v>35.755899999999997</v>
      </c>
      <c r="AT1796" s="5">
        <v>-3.3408000000000002</v>
      </c>
      <c r="AU1796" s="5">
        <v>3408.89</v>
      </c>
      <c r="AW1796" s="5">
        <v>35.927700000000002</v>
      </c>
      <c r="AX1796" s="6">
        <v>8.0789899999999994E-3</v>
      </c>
      <c r="AY1796" s="5">
        <v>-77.810400000000001</v>
      </c>
      <c r="BA1796" s="5">
        <v>35.927700000000002</v>
      </c>
      <c r="BB1796" s="5">
        <v>6.6690799999999995E-2</v>
      </c>
      <c r="BC1796" s="5">
        <v>-389.04700000000003</v>
      </c>
      <c r="BE1796" s="5">
        <v>35.927700000000002</v>
      </c>
      <c r="BF1796" s="5">
        <v>0.108941</v>
      </c>
      <c r="BG1796" s="5">
        <v>-778.09900000000005</v>
      </c>
      <c r="BI1796" s="5">
        <v>35.927599999999998</v>
      </c>
      <c r="BJ1796" s="5">
        <v>0.26813300000000001</v>
      </c>
      <c r="BK1796" s="5">
        <v>-3890.49</v>
      </c>
      <c r="BM1796" s="5">
        <v>35.927599999999998</v>
      </c>
      <c r="BN1796" s="5">
        <v>0.42187799999999998</v>
      </c>
      <c r="BO1796" s="5">
        <v>-7781.04</v>
      </c>
    </row>
    <row r="1797" spans="1:67" x14ac:dyDescent="0.35">
      <c r="A1797" s="5">
        <v>35.947600000000001</v>
      </c>
      <c r="B1797" s="5">
        <v>-2.8401699999999998E-2</v>
      </c>
      <c r="C1797" s="5">
        <v>-49.092500000000001</v>
      </c>
      <c r="E1797" s="5">
        <v>35.947600000000001</v>
      </c>
      <c r="F1797" s="5">
        <v>-3.5992200000000002E-2</v>
      </c>
      <c r="G1797" s="5">
        <v>-98.1845</v>
      </c>
      <c r="I1797" s="5">
        <v>35.947600000000001</v>
      </c>
      <c r="J1797" s="5">
        <v>-5.6210599999999999E-2</v>
      </c>
      <c r="K1797" s="5">
        <v>-490.91699999999997</v>
      </c>
      <c r="M1797" s="5">
        <v>35.947699999999998</v>
      </c>
      <c r="N1797" s="5">
        <v>-7.9750100000000004E-2</v>
      </c>
      <c r="O1797" s="5">
        <v>-981.84</v>
      </c>
      <c r="Q1797" s="5">
        <v>35.947699999999998</v>
      </c>
      <c r="R1797" s="5">
        <v>-0.18607699999999999</v>
      </c>
      <c r="S1797" s="5">
        <v>-4909.24</v>
      </c>
      <c r="U1797" s="5">
        <v>35.947600000000001</v>
      </c>
      <c r="V1797" s="5">
        <v>-0.29717399999999999</v>
      </c>
      <c r="W1797" s="5">
        <v>-9818.4500000000007</v>
      </c>
      <c r="Y1797" s="5">
        <v>35.775799999999997</v>
      </c>
      <c r="Z1797" s="5">
        <v>-4.5140899999999998E-2</v>
      </c>
      <c r="AA1797" s="5">
        <v>12.2826</v>
      </c>
      <c r="AC1797" s="5">
        <v>35.775799999999997</v>
      </c>
      <c r="AD1797" s="5">
        <v>-8.7341600000000005E-2</v>
      </c>
      <c r="AE1797" s="5">
        <v>24.566400000000002</v>
      </c>
      <c r="AG1797" s="5">
        <v>35.7759</v>
      </c>
      <c r="AH1797" s="5">
        <v>-0.35401899999999997</v>
      </c>
      <c r="AI1797" s="5">
        <v>122.831</v>
      </c>
      <c r="AK1797" s="5">
        <v>35.775700000000001</v>
      </c>
      <c r="AL1797" s="5">
        <v>-0.57735099999999995</v>
      </c>
      <c r="AM1797" s="5">
        <v>245.65899999999999</v>
      </c>
      <c r="AO1797" s="5">
        <v>35.775700000000001</v>
      </c>
      <c r="AP1797" s="5">
        <v>-1.9663999999999999</v>
      </c>
      <c r="AQ1797" s="5">
        <v>1228.29</v>
      </c>
      <c r="AS1797" s="5">
        <v>35.776000000000003</v>
      </c>
      <c r="AT1797" s="5">
        <v>-3.43282</v>
      </c>
      <c r="AU1797" s="5">
        <v>2456.6</v>
      </c>
      <c r="AW1797" s="5">
        <v>35.947699999999998</v>
      </c>
      <c r="AX1797" s="5">
        <v>1.48983E-2</v>
      </c>
      <c r="AY1797" s="5">
        <v>-77.176900000000003</v>
      </c>
      <c r="BA1797" s="5">
        <v>35.947699999999998</v>
      </c>
      <c r="BB1797" s="5">
        <v>6.7627199999999998E-2</v>
      </c>
      <c r="BC1797" s="5">
        <v>-385.88299999999998</v>
      </c>
      <c r="BE1797" s="5">
        <v>35.947699999999998</v>
      </c>
      <c r="BF1797" s="5">
        <v>0.104451</v>
      </c>
      <c r="BG1797" s="5">
        <v>-771.76499999999999</v>
      </c>
      <c r="BI1797" s="5">
        <v>35.947699999999998</v>
      </c>
      <c r="BJ1797" s="5">
        <v>0.269648</v>
      </c>
      <c r="BK1797" s="5">
        <v>-3858.78</v>
      </c>
      <c r="BM1797" s="5">
        <v>35.947600000000001</v>
      </c>
      <c r="BN1797" s="5">
        <v>0.42128399999999999</v>
      </c>
      <c r="BO1797" s="5">
        <v>-7717.6</v>
      </c>
    </row>
    <row r="1798" spans="1:67" x14ac:dyDescent="0.35">
      <c r="A1798" s="5">
        <v>35.967599999999997</v>
      </c>
      <c r="B1798" s="5">
        <v>-3.0716799999999999E-2</v>
      </c>
      <c r="C1798" s="5">
        <v>-49.2727</v>
      </c>
      <c r="E1798" s="5">
        <v>35.967700000000001</v>
      </c>
      <c r="F1798" s="5">
        <v>-3.4131300000000003E-2</v>
      </c>
      <c r="G1798" s="5">
        <v>-98.547799999999995</v>
      </c>
      <c r="I1798" s="5">
        <v>35.967599999999997</v>
      </c>
      <c r="J1798" s="5">
        <v>-5.7271099999999998E-2</v>
      </c>
      <c r="K1798" s="5">
        <v>-492.73099999999999</v>
      </c>
      <c r="M1798" s="5">
        <v>35.967700000000001</v>
      </c>
      <c r="N1798" s="5">
        <v>-8.2783999999999996E-2</v>
      </c>
      <c r="O1798" s="5">
        <v>-985.45600000000002</v>
      </c>
      <c r="Q1798" s="5">
        <v>35.967700000000001</v>
      </c>
      <c r="R1798" s="5">
        <v>-0.17705899999999999</v>
      </c>
      <c r="S1798" s="5">
        <v>-4927.43</v>
      </c>
      <c r="U1798" s="5">
        <v>35.967599999999997</v>
      </c>
      <c r="V1798" s="5">
        <v>-0.27118900000000001</v>
      </c>
      <c r="W1798" s="5">
        <v>-9854.76</v>
      </c>
      <c r="Y1798" s="5">
        <v>35.795900000000003</v>
      </c>
      <c r="Z1798" s="5">
        <v>-5.6676299999999999E-2</v>
      </c>
      <c r="AA1798" s="5">
        <v>7.39954</v>
      </c>
      <c r="AC1798" s="5">
        <v>35.795900000000003</v>
      </c>
      <c r="AD1798" s="5">
        <v>-8.9660100000000006E-2</v>
      </c>
      <c r="AE1798" s="5">
        <v>14.7986</v>
      </c>
      <c r="AG1798" s="5">
        <v>35.795900000000003</v>
      </c>
      <c r="AH1798" s="5">
        <v>-0.35531800000000002</v>
      </c>
      <c r="AI1798" s="5">
        <v>73.994500000000002</v>
      </c>
      <c r="AK1798" s="5">
        <v>35.7958</v>
      </c>
      <c r="AL1798" s="5">
        <v>-0.57971600000000001</v>
      </c>
      <c r="AM1798" s="5">
        <v>147.988</v>
      </c>
      <c r="AO1798" s="5">
        <v>35.795699999999997</v>
      </c>
      <c r="AP1798" s="5">
        <v>-2.0006200000000001</v>
      </c>
      <c r="AQ1798" s="5">
        <v>739.93100000000004</v>
      </c>
      <c r="AS1798" s="5">
        <v>35.795699999999997</v>
      </c>
      <c r="AT1798" s="5">
        <v>-3.5046599999999999</v>
      </c>
      <c r="AU1798" s="5">
        <v>1479.87</v>
      </c>
      <c r="AW1798" s="5">
        <v>35.967599999999997</v>
      </c>
      <c r="AX1798" s="5">
        <v>1.24422E-2</v>
      </c>
      <c r="AY1798" s="5">
        <v>-76.535399999999996</v>
      </c>
      <c r="BA1798" s="5">
        <v>35.967700000000001</v>
      </c>
      <c r="BB1798" s="5">
        <v>6.0868199999999997E-2</v>
      </c>
      <c r="BC1798" s="5">
        <v>-382.673</v>
      </c>
      <c r="BE1798" s="5">
        <v>35.967599999999997</v>
      </c>
      <c r="BF1798" s="5">
        <v>9.9177100000000004E-2</v>
      </c>
      <c r="BG1798" s="5">
        <v>-765.34199999999998</v>
      </c>
      <c r="BI1798" s="5">
        <v>35.967700000000001</v>
      </c>
      <c r="BJ1798" s="5">
        <v>0.26947700000000002</v>
      </c>
      <c r="BK1798" s="5">
        <v>-3826.71</v>
      </c>
      <c r="BM1798" s="5">
        <v>35.967700000000001</v>
      </c>
      <c r="BN1798" s="5">
        <v>0.42749900000000002</v>
      </c>
      <c r="BO1798" s="5">
        <v>-7653.44</v>
      </c>
    </row>
    <row r="1799" spans="1:67" x14ac:dyDescent="0.35">
      <c r="A1799" s="5">
        <v>35.987900000000003</v>
      </c>
      <c r="B1799" s="5">
        <v>-2.3119899999999999E-2</v>
      </c>
      <c r="C1799" s="5">
        <v>-49.435000000000002</v>
      </c>
      <c r="E1799" s="5">
        <v>35.9878</v>
      </c>
      <c r="F1799" s="5">
        <v>-3.1658600000000002E-2</v>
      </c>
      <c r="G1799" s="5">
        <v>-98.868399999999994</v>
      </c>
      <c r="I1799" s="5">
        <v>35.987900000000003</v>
      </c>
      <c r="J1799" s="5">
        <v>-5.3286100000000003E-2</v>
      </c>
      <c r="K1799" s="5">
        <v>-494.34199999999998</v>
      </c>
      <c r="M1799" s="5">
        <v>35.987699999999997</v>
      </c>
      <c r="N1799" s="5">
        <v>-7.3100600000000002E-2</v>
      </c>
      <c r="O1799" s="5">
        <v>-988.697</v>
      </c>
      <c r="Q1799" s="5">
        <v>35.9878</v>
      </c>
      <c r="R1799" s="5">
        <v>-0.164829</v>
      </c>
      <c r="S1799" s="5">
        <v>-4943.57</v>
      </c>
      <c r="U1799" s="5">
        <v>35.9878</v>
      </c>
      <c r="V1799" s="5">
        <v>-0.24859600000000001</v>
      </c>
      <c r="W1799" s="5">
        <v>-9886.9599999999991</v>
      </c>
      <c r="Y1799" s="5">
        <v>35.815600000000003</v>
      </c>
      <c r="Z1799" s="5">
        <v>-5.9557800000000001E-2</v>
      </c>
      <c r="AA1799" s="5">
        <v>2.4417800000000001</v>
      </c>
      <c r="AC1799" s="5">
        <v>35.815600000000003</v>
      </c>
      <c r="AD1799" s="5">
        <v>-9.2785300000000001E-2</v>
      </c>
      <c r="AE1799" s="5">
        <v>4.8845000000000001</v>
      </c>
      <c r="AG1799" s="5">
        <v>35.8157</v>
      </c>
      <c r="AH1799" s="5">
        <v>-0.35969099999999998</v>
      </c>
      <c r="AI1799" s="5">
        <v>24.421099999999999</v>
      </c>
      <c r="AK1799" s="5">
        <v>35.8155</v>
      </c>
      <c r="AL1799" s="5">
        <v>-0.58347700000000002</v>
      </c>
      <c r="AM1799" s="5">
        <v>48.842100000000002</v>
      </c>
      <c r="AO1799" s="5">
        <v>35.815800000000003</v>
      </c>
      <c r="AP1799" s="5">
        <v>-2.0213100000000002</v>
      </c>
      <c r="AQ1799" s="5">
        <v>244.21299999999999</v>
      </c>
      <c r="AS1799" s="5">
        <v>35.8157</v>
      </c>
      <c r="AT1799" s="5">
        <v>-3.5435599999999998</v>
      </c>
      <c r="AU1799" s="5">
        <v>488.43400000000003</v>
      </c>
      <c r="AW1799" s="5">
        <v>35.987900000000003</v>
      </c>
      <c r="AX1799" s="6">
        <v>8.9906499999999993E-3</v>
      </c>
      <c r="AY1799" s="5">
        <v>-75.886200000000002</v>
      </c>
      <c r="BA1799" s="5">
        <v>35.987900000000003</v>
      </c>
      <c r="BB1799" s="5">
        <v>6.7773100000000003E-2</v>
      </c>
      <c r="BC1799" s="5">
        <v>-379.43400000000003</v>
      </c>
      <c r="BE1799" s="5">
        <v>35.987900000000003</v>
      </c>
      <c r="BF1799" s="5">
        <v>0.105272</v>
      </c>
      <c r="BG1799" s="5">
        <v>-758.86400000000003</v>
      </c>
      <c r="BI1799" s="5">
        <v>35.9878</v>
      </c>
      <c r="BJ1799" s="5">
        <v>0.26865800000000001</v>
      </c>
      <c r="BK1799" s="5">
        <v>-3794.26</v>
      </c>
      <c r="BM1799" s="5">
        <v>35.9878</v>
      </c>
      <c r="BN1799" s="5">
        <v>0.43001</v>
      </c>
      <c r="BO1799" s="5">
        <v>-7588.54</v>
      </c>
    </row>
    <row r="1800" spans="1:67" x14ac:dyDescent="0.35">
      <c r="A1800" s="5">
        <v>36.007800000000003</v>
      </c>
      <c r="B1800" s="5">
        <v>-2.1732999999999999E-2</v>
      </c>
      <c r="C1800" s="5">
        <v>-49.5762</v>
      </c>
      <c r="E1800" s="5">
        <v>36.007800000000003</v>
      </c>
      <c r="F1800" s="5">
        <v>-3.4811500000000002E-2</v>
      </c>
      <c r="G1800" s="5">
        <v>-99.152199999999993</v>
      </c>
      <c r="I1800" s="5">
        <v>36.007800000000003</v>
      </c>
      <c r="J1800" s="5">
        <v>-4.6960099999999998E-2</v>
      </c>
      <c r="K1800" s="5">
        <v>-495.76499999999999</v>
      </c>
      <c r="M1800" s="5">
        <v>36.0077</v>
      </c>
      <c r="N1800" s="5">
        <v>-7.01928E-2</v>
      </c>
      <c r="O1800" s="5">
        <v>-991.55600000000004</v>
      </c>
      <c r="Q1800" s="5">
        <v>36.007800000000003</v>
      </c>
      <c r="R1800" s="5">
        <v>-0.14606</v>
      </c>
      <c r="S1800" s="5">
        <v>-4957.6099999999997</v>
      </c>
      <c r="U1800" s="5">
        <v>36.007899999999999</v>
      </c>
      <c r="V1800" s="5">
        <v>-0.23202999999999999</v>
      </c>
      <c r="W1800" s="5">
        <v>-9915.33</v>
      </c>
      <c r="Y1800" s="5">
        <v>35.835700000000003</v>
      </c>
      <c r="Z1800" s="5">
        <v>-5.3748600000000001E-2</v>
      </c>
      <c r="AA1800" s="5">
        <v>-2.5390100000000002</v>
      </c>
      <c r="AC1800" s="5">
        <v>35.835700000000003</v>
      </c>
      <c r="AD1800" s="5">
        <v>-9.4190499999999996E-2</v>
      </c>
      <c r="AE1800" s="5">
        <v>-5.0785900000000002</v>
      </c>
      <c r="AG1800" s="5">
        <v>35.835700000000003</v>
      </c>
      <c r="AH1800" s="5">
        <v>-0.360018</v>
      </c>
      <c r="AI1800" s="5">
        <v>-25.3931</v>
      </c>
      <c r="AK1800" s="5">
        <v>35.835500000000003</v>
      </c>
      <c r="AL1800" s="5">
        <v>-0.59045099999999995</v>
      </c>
      <c r="AM1800" s="5">
        <v>-50.786000000000001</v>
      </c>
      <c r="AO1800" s="5">
        <v>35.835799999999999</v>
      </c>
      <c r="AP1800" s="5">
        <v>-2.0211800000000002</v>
      </c>
      <c r="AQ1800" s="5">
        <v>-253.93199999999999</v>
      </c>
      <c r="AS1800" s="5">
        <v>35.835799999999999</v>
      </c>
      <c r="AT1800" s="5">
        <v>-3.5528599999999999</v>
      </c>
      <c r="AU1800" s="5">
        <v>-507.86200000000002</v>
      </c>
      <c r="AW1800" s="5">
        <v>36.007800000000003</v>
      </c>
      <c r="AX1800" s="5">
        <v>1.3369199999999999E-2</v>
      </c>
      <c r="AY1800" s="5">
        <v>-75.230500000000006</v>
      </c>
      <c r="BA1800" s="5">
        <v>36.007899999999999</v>
      </c>
      <c r="BB1800" s="5">
        <v>6.8675100000000003E-2</v>
      </c>
      <c r="BC1800" s="5">
        <v>-376.14499999999998</v>
      </c>
      <c r="BE1800" s="5">
        <v>36.007800000000003</v>
      </c>
      <c r="BF1800" s="5">
        <v>0.108777</v>
      </c>
      <c r="BG1800" s="5">
        <v>-752.28899999999999</v>
      </c>
      <c r="BI1800" s="5">
        <v>36.007800000000003</v>
      </c>
      <c r="BJ1800" s="5">
        <v>0.27487499999999998</v>
      </c>
      <c r="BK1800" s="5">
        <v>-3761.47</v>
      </c>
      <c r="BM1800" s="5">
        <v>36.007800000000003</v>
      </c>
      <c r="BN1800" s="5">
        <v>0.43060799999999999</v>
      </c>
      <c r="BO1800" s="5">
        <v>-7522.91</v>
      </c>
    </row>
    <row r="1801" spans="1:67" x14ac:dyDescent="0.35">
      <c r="A1801" s="5">
        <v>36.027799999999999</v>
      </c>
      <c r="B1801" s="5">
        <v>-2.69211E-2</v>
      </c>
      <c r="C1801" s="5">
        <v>-49.697699999999998</v>
      </c>
      <c r="E1801" s="5">
        <v>36.027799999999999</v>
      </c>
      <c r="F1801" s="5">
        <v>-3.1639100000000003E-2</v>
      </c>
      <c r="G1801" s="5">
        <v>-99.395700000000005</v>
      </c>
      <c r="I1801" s="5">
        <v>36.027799999999999</v>
      </c>
      <c r="J1801" s="5">
        <v>-5.15877E-2</v>
      </c>
      <c r="K1801" s="5">
        <v>-496.98200000000003</v>
      </c>
      <c r="M1801" s="5">
        <v>36.027799999999999</v>
      </c>
      <c r="N1801" s="5">
        <v>-6.8824899999999994E-2</v>
      </c>
      <c r="O1801" s="5">
        <v>-993.95100000000002</v>
      </c>
      <c r="Q1801" s="5">
        <v>36.027799999999999</v>
      </c>
      <c r="R1801" s="5">
        <v>-0.133996</v>
      </c>
      <c r="S1801" s="5">
        <v>-4969.79</v>
      </c>
      <c r="U1801" s="5">
        <v>36.027900000000002</v>
      </c>
      <c r="V1801" s="5">
        <v>-0.20549600000000001</v>
      </c>
      <c r="W1801" s="5">
        <v>-9939.76</v>
      </c>
      <c r="Y1801" s="5">
        <v>35.855400000000003</v>
      </c>
      <c r="Z1801" s="5">
        <v>-5.99465E-2</v>
      </c>
      <c r="AA1801" s="5">
        <v>-7.4958799999999997</v>
      </c>
      <c r="AC1801" s="5">
        <v>35.855400000000003</v>
      </c>
      <c r="AD1801" s="5">
        <v>-9.7080700000000006E-2</v>
      </c>
      <c r="AE1801" s="5">
        <v>-14.9907</v>
      </c>
      <c r="AG1801" s="5">
        <v>35.855499999999999</v>
      </c>
      <c r="AH1801" s="5">
        <v>-0.35317900000000002</v>
      </c>
      <c r="AI1801" s="5">
        <v>-74.954700000000003</v>
      </c>
      <c r="AK1801" s="5">
        <v>35.8553</v>
      </c>
      <c r="AL1801" s="5">
        <v>-0.58374300000000001</v>
      </c>
      <c r="AM1801" s="5">
        <v>-149.90899999999999</v>
      </c>
      <c r="AO1801" s="5">
        <v>35.855600000000003</v>
      </c>
      <c r="AP1801" s="5">
        <v>-2.01329</v>
      </c>
      <c r="AQ1801" s="5">
        <v>-749.55799999999999</v>
      </c>
      <c r="AS1801" s="5">
        <v>35.855499999999999</v>
      </c>
      <c r="AT1801" s="5">
        <v>-3.5303800000000001</v>
      </c>
      <c r="AU1801" s="5">
        <v>-1499.11</v>
      </c>
      <c r="AW1801" s="5">
        <v>36.027799999999999</v>
      </c>
      <c r="AX1801" s="5">
        <v>1.31947E-2</v>
      </c>
      <c r="AY1801" s="5">
        <v>-74.564300000000003</v>
      </c>
      <c r="BA1801" s="5">
        <v>36.027799999999999</v>
      </c>
      <c r="BB1801" s="5">
        <v>6.6511000000000001E-2</v>
      </c>
      <c r="BC1801" s="5">
        <v>-372.83199999999999</v>
      </c>
      <c r="BE1801" s="5">
        <v>36.027799999999999</v>
      </c>
      <c r="BF1801" s="5">
        <v>0.1057</v>
      </c>
      <c r="BG1801" s="5">
        <v>-745.65700000000004</v>
      </c>
      <c r="BI1801" s="5">
        <v>36.027900000000002</v>
      </c>
      <c r="BJ1801" s="5">
        <v>0.27767599999999998</v>
      </c>
      <c r="BK1801" s="5">
        <v>-3728.22</v>
      </c>
      <c r="BM1801" s="5">
        <v>36.027799999999999</v>
      </c>
      <c r="BN1801" s="5">
        <v>0.44042100000000001</v>
      </c>
      <c r="BO1801" s="5">
        <v>-7456.48</v>
      </c>
    </row>
    <row r="1802" spans="1:67" x14ac:dyDescent="0.35">
      <c r="A1802" s="5">
        <v>36.047800000000002</v>
      </c>
      <c r="B1802" s="5">
        <v>-2.5260600000000001E-2</v>
      </c>
      <c r="C1802" s="5">
        <v>-49.799399999999999</v>
      </c>
      <c r="E1802" s="5">
        <v>36.047899999999998</v>
      </c>
      <c r="F1802" s="5">
        <v>-2.7815300000000001E-2</v>
      </c>
      <c r="G1802" s="5">
        <v>-99.598500000000001</v>
      </c>
      <c r="I1802" s="5">
        <v>36.047800000000002</v>
      </c>
      <c r="J1802" s="5">
        <v>-4.6342700000000001E-2</v>
      </c>
      <c r="K1802" s="5">
        <v>-497.99200000000002</v>
      </c>
      <c r="M1802" s="5">
        <v>36.047800000000002</v>
      </c>
      <c r="N1802" s="5">
        <v>-5.7669400000000003E-2</v>
      </c>
      <c r="O1802" s="5">
        <v>-995.995</v>
      </c>
      <c r="Q1802" s="5">
        <v>36.047800000000002</v>
      </c>
      <c r="R1802" s="5">
        <v>-0.121195</v>
      </c>
      <c r="S1802" s="5">
        <v>-4979.99</v>
      </c>
      <c r="U1802" s="5">
        <v>36.047899999999998</v>
      </c>
      <c r="V1802" s="5">
        <v>-0.18025099999999999</v>
      </c>
      <c r="W1802" s="5">
        <v>-9959.9599999999991</v>
      </c>
      <c r="Y1802" s="5">
        <v>35.875500000000002</v>
      </c>
      <c r="Z1802" s="5">
        <v>-5.85356E-2</v>
      </c>
      <c r="AA1802" s="5">
        <v>-12.3771</v>
      </c>
      <c r="AC1802" s="5">
        <v>35.875399999999999</v>
      </c>
      <c r="AD1802" s="5">
        <v>-9.5934199999999997E-2</v>
      </c>
      <c r="AE1802" s="5">
        <v>-24.7547</v>
      </c>
      <c r="AG1802" s="5">
        <v>35.875500000000002</v>
      </c>
      <c r="AH1802" s="5">
        <v>-0.35547600000000001</v>
      </c>
      <c r="AI1802" s="5">
        <v>-123.773</v>
      </c>
      <c r="AK1802" s="5">
        <v>35.875300000000003</v>
      </c>
      <c r="AL1802" s="5">
        <v>-0.57336200000000004</v>
      </c>
      <c r="AM1802" s="5">
        <v>-247.542</v>
      </c>
      <c r="AO1802" s="5">
        <v>35.875599999999999</v>
      </c>
      <c r="AP1802" s="5">
        <v>-1.9901199999999999</v>
      </c>
      <c r="AQ1802" s="5">
        <v>-1237.73</v>
      </c>
      <c r="AS1802" s="5">
        <v>35.875599999999999</v>
      </c>
      <c r="AT1802" s="5">
        <v>-3.47987</v>
      </c>
      <c r="AU1802" s="5">
        <v>-2475.4699999999998</v>
      </c>
      <c r="AW1802" s="5">
        <v>36.047800000000002</v>
      </c>
      <c r="AX1802" s="5">
        <v>1.52801E-2</v>
      </c>
      <c r="AY1802" s="5">
        <v>-73.893799999999999</v>
      </c>
      <c r="BA1802" s="5">
        <v>36.047800000000002</v>
      </c>
      <c r="BB1802" s="5">
        <v>6.9420399999999993E-2</v>
      </c>
      <c r="BC1802" s="5">
        <v>-369.471</v>
      </c>
      <c r="BE1802" s="5">
        <v>36.047800000000002</v>
      </c>
      <c r="BF1802" s="5">
        <v>0.108776</v>
      </c>
      <c r="BG1802" s="5">
        <v>-738.93399999999997</v>
      </c>
      <c r="BI1802" s="5">
        <v>36.047899999999998</v>
      </c>
      <c r="BJ1802" s="5">
        <v>0.27849200000000002</v>
      </c>
      <c r="BK1802" s="5">
        <v>-3694.62</v>
      </c>
      <c r="BM1802" s="5">
        <v>36.047899999999998</v>
      </c>
      <c r="BN1802" s="5">
        <v>0.43967600000000001</v>
      </c>
      <c r="BO1802" s="5">
        <v>-7389.33</v>
      </c>
    </row>
    <row r="1803" spans="1:67" x14ac:dyDescent="0.35">
      <c r="A1803" s="5">
        <v>36.067999999999998</v>
      </c>
      <c r="B1803" s="5">
        <v>-2.4577999999999999E-2</v>
      </c>
      <c r="C1803" s="5">
        <v>-49.879899999999999</v>
      </c>
      <c r="E1803" s="5">
        <v>36.067999999999998</v>
      </c>
      <c r="F1803" s="5">
        <v>-3.2323999999999999E-2</v>
      </c>
      <c r="G1803" s="5">
        <v>-99.761399999999995</v>
      </c>
      <c r="I1803" s="5">
        <v>36.067999999999998</v>
      </c>
      <c r="J1803" s="5">
        <v>-3.9020699999999998E-2</v>
      </c>
      <c r="K1803" s="5">
        <v>-498.82600000000002</v>
      </c>
      <c r="M1803" s="5">
        <v>36.067999999999998</v>
      </c>
      <c r="N1803" s="5">
        <v>-5.9704500000000001E-2</v>
      </c>
      <c r="O1803" s="5">
        <v>-997.649</v>
      </c>
      <c r="Q1803" s="5">
        <v>36.068100000000001</v>
      </c>
      <c r="R1803" s="5">
        <v>-0.106548</v>
      </c>
      <c r="S1803" s="5">
        <v>-4988.17</v>
      </c>
      <c r="U1803" s="5">
        <v>36.067900000000002</v>
      </c>
      <c r="V1803" s="5">
        <v>-0.159135</v>
      </c>
      <c r="W1803" s="5">
        <v>-9976.33</v>
      </c>
      <c r="Y1803" s="5">
        <v>35.895499999999998</v>
      </c>
      <c r="Z1803" s="5">
        <v>-5.8935599999999998E-2</v>
      </c>
      <c r="AA1803" s="5">
        <v>-17.136199999999999</v>
      </c>
      <c r="AC1803" s="5">
        <v>35.895499999999998</v>
      </c>
      <c r="AD1803" s="5">
        <v>-9.6548099999999998E-2</v>
      </c>
      <c r="AE1803" s="5">
        <v>-34.272199999999998</v>
      </c>
      <c r="AG1803" s="5">
        <v>35.895499999999998</v>
      </c>
      <c r="AH1803" s="5">
        <v>-0.34544900000000001</v>
      </c>
      <c r="AI1803" s="5">
        <v>-171.358</v>
      </c>
      <c r="AK1803" s="5">
        <v>35.895400000000002</v>
      </c>
      <c r="AL1803" s="5">
        <v>-0.56006100000000003</v>
      </c>
      <c r="AM1803" s="5">
        <v>-342.72399999999999</v>
      </c>
      <c r="AO1803" s="5">
        <v>35.895600000000002</v>
      </c>
      <c r="AP1803" s="5">
        <v>-1.94014</v>
      </c>
      <c r="AQ1803" s="5">
        <v>-1713.6</v>
      </c>
      <c r="AS1803" s="5">
        <v>35.895600000000002</v>
      </c>
      <c r="AT1803" s="5">
        <v>-3.4040499999999998</v>
      </c>
      <c r="AU1803" s="5">
        <v>-3427.23</v>
      </c>
      <c r="AW1803" s="5">
        <v>36.067999999999998</v>
      </c>
      <c r="AX1803" s="5">
        <v>1.3301500000000001E-2</v>
      </c>
      <c r="AY1803" s="5">
        <v>-73.215299999999999</v>
      </c>
      <c r="BA1803" s="5">
        <v>36.068100000000001</v>
      </c>
      <c r="BB1803" s="5">
        <v>6.7381700000000003E-2</v>
      </c>
      <c r="BC1803" s="5">
        <v>-366.07400000000001</v>
      </c>
      <c r="BE1803" s="5">
        <v>36.067999999999998</v>
      </c>
      <c r="BF1803" s="5">
        <v>0.108864</v>
      </c>
      <c r="BG1803" s="5">
        <v>-732.14499999999998</v>
      </c>
      <c r="BI1803" s="5">
        <v>36.067999999999998</v>
      </c>
      <c r="BJ1803" s="5">
        <v>0.28547400000000001</v>
      </c>
      <c r="BK1803" s="5">
        <v>-3660.73</v>
      </c>
      <c r="BM1803" s="5">
        <v>36.067999999999998</v>
      </c>
      <c r="BN1803" s="5">
        <v>0.44335400000000003</v>
      </c>
      <c r="BO1803" s="5">
        <v>-7321.63</v>
      </c>
    </row>
    <row r="1804" spans="1:67" x14ac:dyDescent="0.35">
      <c r="A1804" s="5">
        <v>36.088000000000001</v>
      </c>
      <c r="B1804" s="5">
        <v>-2.1519799999999999E-2</v>
      </c>
      <c r="C1804" s="5">
        <v>-49.942100000000003</v>
      </c>
      <c r="E1804" s="5">
        <v>36.088000000000001</v>
      </c>
      <c r="F1804" s="5">
        <v>-3.14481E-2</v>
      </c>
      <c r="G1804" s="5">
        <v>-99.885800000000003</v>
      </c>
      <c r="I1804" s="5">
        <v>36.088000000000001</v>
      </c>
      <c r="J1804" s="5">
        <v>-3.8901999999999999E-2</v>
      </c>
      <c r="K1804" s="5">
        <v>-499.46100000000001</v>
      </c>
      <c r="M1804" s="5">
        <v>36.088099999999997</v>
      </c>
      <c r="N1804" s="5">
        <v>-5.7875700000000002E-2</v>
      </c>
      <c r="O1804" s="5">
        <v>-998.91600000000005</v>
      </c>
      <c r="Q1804" s="5">
        <v>36.088099999999997</v>
      </c>
      <c r="R1804" s="5">
        <v>-9.1880600000000007E-2</v>
      </c>
      <c r="S1804" s="5">
        <v>-4994.34</v>
      </c>
      <c r="U1804" s="5">
        <v>36.087899999999998</v>
      </c>
      <c r="V1804" s="5">
        <v>-0.12990699999999999</v>
      </c>
      <c r="W1804" s="5">
        <v>-9988.5400000000009</v>
      </c>
      <c r="Y1804" s="5">
        <v>35.915300000000002</v>
      </c>
      <c r="Z1804" s="5">
        <v>-6.8893599999999999E-2</v>
      </c>
      <c r="AA1804" s="5">
        <v>-21.724299999999999</v>
      </c>
      <c r="AC1804" s="5">
        <v>35.915199999999999</v>
      </c>
      <c r="AD1804" s="5">
        <v>-0.10187599999999999</v>
      </c>
      <c r="AE1804" s="5">
        <v>-43.449399999999997</v>
      </c>
      <c r="AG1804" s="5">
        <v>35.915300000000002</v>
      </c>
      <c r="AH1804" s="5">
        <v>-0.330513</v>
      </c>
      <c r="AI1804" s="5">
        <v>-217.24799999999999</v>
      </c>
      <c r="AK1804" s="5">
        <v>35.915100000000002</v>
      </c>
      <c r="AL1804" s="5">
        <v>-0.543605</v>
      </c>
      <c r="AM1804" s="5">
        <v>-434.49299999999999</v>
      </c>
      <c r="AO1804" s="5">
        <v>35.915399999999998</v>
      </c>
      <c r="AP1804" s="5">
        <v>-1.87622</v>
      </c>
      <c r="AQ1804" s="5">
        <v>-2172.4499999999998</v>
      </c>
      <c r="AS1804" s="5">
        <v>35.915399999999998</v>
      </c>
      <c r="AT1804" s="5">
        <v>-3.3001</v>
      </c>
      <c r="AU1804" s="5">
        <v>-4344.93</v>
      </c>
      <c r="AW1804" s="5">
        <v>36.088000000000001</v>
      </c>
      <c r="AX1804" s="5">
        <v>1.06534E-2</v>
      </c>
      <c r="AY1804" s="5">
        <v>-72.527299999999997</v>
      </c>
      <c r="BA1804" s="5">
        <v>36.088000000000001</v>
      </c>
      <c r="BB1804" s="5">
        <v>6.9679500000000005E-2</v>
      </c>
      <c r="BC1804" s="5">
        <v>-362.63799999999998</v>
      </c>
      <c r="BE1804" s="5">
        <v>36.088000000000001</v>
      </c>
      <c r="BF1804" s="5">
        <v>0.105809</v>
      </c>
      <c r="BG1804" s="5">
        <v>-725.27099999999996</v>
      </c>
      <c r="BI1804" s="5">
        <v>36.088000000000001</v>
      </c>
      <c r="BJ1804" s="5">
        <v>0.28194900000000001</v>
      </c>
      <c r="BK1804" s="5">
        <v>-3626.5</v>
      </c>
      <c r="BM1804" s="5">
        <v>36.088000000000001</v>
      </c>
      <c r="BN1804" s="5">
        <v>0.44878600000000002</v>
      </c>
      <c r="BO1804" s="5">
        <v>-7252.77</v>
      </c>
    </row>
    <row r="1805" spans="1:67" x14ac:dyDescent="0.35">
      <c r="A1805" s="5">
        <v>36.107999999999997</v>
      </c>
      <c r="B1805" s="5">
        <v>-2.03939E-2</v>
      </c>
      <c r="C1805" s="5">
        <v>-49.983800000000002</v>
      </c>
      <c r="E1805" s="5">
        <v>36.107999999999997</v>
      </c>
      <c r="F1805" s="5">
        <v>-2.4004299999999999E-2</v>
      </c>
      <c r="G1805" s="5">
        <v>-99.966499999999996</v>
      </c>
      <c r="I1805" s="5">
        <v>36.107999999999997</v>
      </c>
      <c r="J1805" s="5">
        <v>-3.6053099999999998E-2</v>
      </c>
      <c r="K1805" s="5">
        <v>-499.83699999999999</v>
      </c>
      <c r="M1805" s="5">
        <v>36.1081</v>
      </c>
      <c r="N1805" s="5">
        <v>-4.1982400000000003E-2</v>
      </c>
      <c r="O1805" s="5">
        <v>-999.68100000000004</v>
      </c>
      <c r="Q1805" s="5">
        <v>36.107900000000001</v>
      </c>
      <c r="R1805" s="5">
        <v>-7.2051000000000004E-2</v>
      </c>
      <c r="S1805" s="5">
        <v>-4998.4799999999996</v>
      </c>
      <c r="U1805" s="5">
        <v>36.107999999999997</v>
      </c>
      <c r="V1805" s="5">
        <v>-0.10020900000000001</v>
      </c>
      <c r="W1805" s="5">
        <v>-9996.9</v>
      </c>
      <c r="Y1805" s="5">
        <v>35.935299999999998</v>
      </c>
      <c r="Z1805" s="5">
        <v>-6.03092E-2</v>
      </c>
      <c r="AA1805" s="5">
        <v>-26.097899999999999</v>
      </c>
      <c r="AC1805" s="5">
        <v>35.935299999999998</v>
      </c>
      <c r="AD1805" s="5">
        <v>-0.100492</v>
      </c>
      <c r="AE1805" s="5">
        <v>-52.194600000000001</v>
      </c>
      <c r="AG1805" s="5">
        <v>35.935299999999998</v>
      </c>
      <c r="AH1805" s="5">
        <v>-0.324353</v>
      </c>
      <c r="AI1805" s="5">
        <v>-260.97399999999999</v>
      </c>
      <c r="AK1805" s="5">
        <v>35.935200000000002</v>
      </c>
      <c r="AL1805" s="5">
        <v>-0.52519199999999999</v>
      </c>
      <c r="AM1805" s="5">
        <v>-521.94299999999998</v>
      </c>
      <c r="AO1805" s="5">
        <v>35.935400000000001</v>
      </c>
      <c r="AP1805" s="5">
        <v>-1.8047500000000001</v>
      </c>
      <c r="AQ1805" s="5">
        <v>-2609.7399999999998</v>
      </c>
      <c r="AS1805" s="5">
        <v>35.935400000000001</v>
      </c>
      <c r="AT1805" s="5">
        <v>-3.1608499999999999</v>
      </c>
      <c r="AU1805" s="5">
        <v>-5219.5200000000004</v>
      </c>
      <c r="AW1805" s="5">
        <v>36.107999999999997</v>
      </c>
      <c r="AX1805" s="5">
        <v>1.53738E-2</v>
      </c>
      <c r="AY1805" s="5">
        <v>-71.834599999999995</v>
      </c>
      <c r="BA1805" s="5">
        <v>36.107999999999997</v>
      </c>
      <c r="BB1805" s="5">
        <v>7.5956300000000004E-2</v>
      </c>
      <c r="BC1805" s="5">
        <v>-359.17599999999999</v>
      </c>
      <c r="BE1805" s="5">
        <v>36.107999999999997</v>
      </c>
      <c r="BF1805" s="5">
        <v>0.114465</v>
      </c>
      <c r="BG1805" s="5">
        <v>-718.36099999999999</v>
      </c>
      <c r="BI1805" s="5">
        <v>36.107900000000001</v>
      </c>
      <c r="BJ1805" s="5">
        <v>0.28376600000000002</v>
      </c>
      <c r="BK1805" s="5">
        <v>-3591.75</v>
      </c>
      <c r="BM1805" s="5">
        <v>36.107999999999997</v>
      </c>
      <c r="BN1805" s="5">
        <v>0.44825999999999999</v>
      </c>
      <c r="BO1805" s="5">
        <v>-7183.44</v>
      </c>
    </row>
    <row r="1806" spans="1:67" x14ac:dyDescent="0.35">
      <c r="A1806" s="5">
        <v>36.128</v>
      </c>
      <c r="B1806" s="5">
        <v>-2.37243E-2</v>
      </c>
      <c r="C1806" s="5">
        <v>-50.007300000000001</v>
      </c>
      <c r="E1806" s="5">
        <v>36.128100000000003</v>
      </c>
      <c r="F1806" s="5">
        <v>-2.66044E-2</v>
      </c>
      <c r="G1806" s="5">
        <v>-100.017</v>
      </c>
      <c r="I1806" s="5">
        <v>36.128</v>
      </c>
      <c r="J1806" s="5">
        <v>-3.4055799999999997E-2</v>
      </c>
      <c r="K1806" s="5">
        <v>-500.08499999999998</v>
      </c>
      <c r="M1806" s="5">
        <v>36.128100000000003</v>
      </c>
      <c r="N1806" s="5">
        <v>-4.2461100000000002E-2</v>
      </c>
      <c r="O1806" s="5">
        <v>-1000.2</v>
      </c>
      <c r="Q1806" s="5">
        <v>36.127899999999997</v>
      </c>
      <c r="R1806" s="5">
        <v>-5.24038E-2</v>
      </c>
      <c r="S1806" s="5">
        <v>-5000.91</v>
      </c>
      <c r="U1806" s="5">
        <v>36.128</v>
      </c>
      <c r="V1806" s="5">
        <v>-7.3780200000000004E-2</v>
      </c>
      <c r="W1806" s="5">
        <v>-10001.799999999999</v>
      </c>
      <c r="Y1806" s="5">
        <v>35.955300000000001</v>
      </c>
      <c r="Z1806" s="5">
        <v>-5.568E-2</v>
      </c>
      <c r="AA1806" s="5">
        <v>-30.211099999999998</v>
      </c>
      <c r="AC1806" s="5">
        <v>35.955300000000001</v>
      </c>
      <c r="AD1806" s="5">
        <v>-9.9122799999999997E-2</v>
      </c>
      <c r="AE1806" s="5">
        <v>-60.421700000000001</v>
      </c>
      <c r="AG1806" s="5">
        <v>35.955399999999997</v>
      </c>
      <c r="AH1806" s="5">
        <v>-0.30694500000000002</v>
      </c>
      <c r="AI1806" s="5">
        <v>-302.108</v>
      </c>
      <c r="AK1806" s="5">
        <v>35.955199999999998</v>
      </c>
      <c r="AL1806" s="5">
        <v>-0.50266500000000003</v>
      </c>
      <c r="AM1806" s="5">
        <v>-604.21400000000006</v>
      </c>
      <c r="AO1806" s="5">
        <v>35.955399999999997</v>
      </c>
      <c r="AP1806" s="5">
        <v>-1.71671</v>
      </c>
      <c r="AQ1806" s="5">
        <v>-3021.09</v>
      </c>
      <c r="AS1806" s="5">
        <v>35.955399999999997</v>
      </c>
      <c r="AT1806" s="5">
        <v>-2.9925899999999999</v>
      </c>
      <c r="AU1806" s="5">
        <v>-6042.16</v>
      </c>
      <c r="AW1806" s="5">
        <v>36.128</v>
      </c>
      <c r="AX1806" s="5">
        <v>1.8328799999999999E-2</v>
      </c>
      <c r="AY1806" s="5">
        <v>-71.133300000000006</v>
      </c>
      <c r="BA1806" s="5">
        <v>36.128</v>
      </c>
      <c r="BB1806" s="5">
        <v>7.0276500000000006E-2</v>
      </c>
      <c r="BC1806" s="5">
        <v>-355.66800000000001</v>
      </c>
      <c r="BE1806" s="5">
        <v>36.128</v>
      </c>
      <c r="BF1806" s="5">
        <v>0.110942</v>
      </c>
      <c r="BG1806" s="5">
        <v>-711.33799999999997</v>
      </c>
      <c r="BI1806" s="5">
        <v>36.128</v>
      </c>
      <c r="BJ1806" s="5">
        <v>0.29225299999999999</v>
      </c>
      <c r="BK1806" s="5">
        <v>-3556.65</v>
      </c>
      <c r="BM1806" s="5">
        <v>36.127899999999997</v>
      </c>
      <c r="BN1806" s="5">
        <v>0.45118900000000001</v>
      </c>
      <c r="BO1806" s="5">
        <v>-7113.36</v>
      </c>
    </row>
    <row r="1807" spans="1:67" x14ac:dyDescent="0.35">
      <c r="A1807" s="5">
        <v>36.148000000000003</v>
      </c>
      <c r="B1807" s="5">
        <v>-2.1690999999999998E-2</v>
      </c>
      <c r="C1807" s="5">
        <v>-50.009500000000003</v>
      </c>
      <c r="E1807" s="5">
        <v>36.1479</v>
      </c>
      <c r="F1807" s="5">
        <v>-2.7125699999999999E-2</v>
      </c>
      <c r="G1807" s="5">
        <v>-100.01900000000001</v>
      </c>
      <c r="I1807" s="5">
        <v>36.148000000000003</v>
      </c>
      <c r="J1807" s="5">
        <v>-2.9970299999999998E-2</v>
      </c>
      <c r="K1807" s="5">
        <v>-500.10599999999999</v>
      </c>
      <c r="M1807" s="5">
        <v>36.148099999999999</v>
      </c>
      <c r="N1807" s="5">
        <v>-3.91185E-2</v>
      </c>
      <c r="O1807" s="5">
        <v>-1000.24</v>
      </c>
      <c r="Q1807" s="5">
        <v>36.1479</v>
      </c>
      <c r="R1807" s="5">
        <v>-3.6173200000000003E-2</v>
      </c>
      <c r="S1807" s="5">
        <v>-5001.1400000000003</v>
      </c>
      <c r="U1807" s="5">
        <v>36.148000000000003</v>
      </c>
      <c r="V1807" s="5">
        <v>-3.8281900000000001E-2</v>
      </c>
      <c r="W1807" s="5">
        <v>-10002</v>
      </c>
      <c r="Y1807" s="5">
        <v>35.975099999999998</v>
      </c>
      <c r="Z1807" s="5">
        <v>-6.8917999999999993E-2</v>
      </c>
      <c r="AA1807" s="5">
        <v>-34.024799999999999</v>
      </c>
      <c r="AC1807" s="5">
        <v>35.975099999999998</v>
      </c>
      <c r="AD1807" s="5">
        <v>-9.3158699999999997E-2</v>
      </c>
      <c r="AE1807" s="5">
        <v>-68.048900000000003</v>
      </c>
      <c r="AG1807" s="5">
        <v>35.975099999999998</v>
      </c>
      <c r="AH1807" s="5">
        <v>-0.28854600000000002</v>
      </c>
      <c r="AI1807" s="5">
        <v>-340.245</v>
      </c>
      <c r="AK1807" s="5">
        <v>35.974899999999998</v>
      </c>
      <c r="AL1807" s="5">
        <v>-0.46822000000000003</v>
      </c>
      <c r="AM1807" s="5">
        <v>-680.49099999999999</v>
      </c>
      <c r="AO1807" s="5">
        <v>35.975200000000001</v>
      </c>
      <c r="AP1807" s="5">
        <v>-1.6057699999999999</v>
      </c>
      <c r="AQ1807" s="5">
        <v>-3402.47</v>
      </c>
      <c r="AS1807" s="5">
        <v>35.975200000000001</v>
      </c>
      <c r="AT1807" s="5">
        <v>-2.8018399999999999</v>
      </c>
      <c r="AU1807" s="5">
        <v>-6804.88</v>
      </c>
      <c r="AW1807" s="5">
        <v>36.148000000000003</v>
      </c>
      <c r="AX1807" s="5">
        <v>1.6337899999999999E-2</v>
      </c>
      <c r="AY1807" s="5">
        <v>-70.425899999999999</v>
      </c>
      <c r="BA1807" s="5">
        <v>36.148000000000003</v>
      </c>
      <c r="BB1807" s="5">
        <v>6.7309800000000003E-2</v>
      </c>
      <c r="BC1807" s="5">
        <v>-352.12599999999998</v>
      </c>
      <c r="BE1807" s="5">
        <v>36.148000000000003</v>
      </c>
      <c r="BF1807" s="5">
        <v>0.107157</v>
      </c>
      <c r="BG1807" s="5">
        <v>-704.24900000000002</v>
      </c>
      <c r="BI1807" s="5">
        <v>36.148000000000003</v>
      </c>
      <c r="BJ1807" s="5">
        <v>0.29146699999999998</v>
      </c>
      <c r="BK1807" s="5">
        <v>-3521.24</v>
      </c>
      <c r="BM1807" s="5">
        <v>36.148000000000003</v>
      </c>
      <c r="BN1807" s="5">
        <v>0.45916000000000001</v>
      </c>
      <c r="BO1807" s="5">
        <v>-7042.51</v>
      </c>
    </row>
    <row r="1808" spans="1:67" x14ac:dyDescent="0.35">
      <c r="A1808" s="5">
        <v>36.168199999999999</v>
      </c>
      <c r="B1808" s="5">
        <v>-2.1548100000000001E-2</v>
      </c>
      <c r="C1808" s="5">
        <v>-49.990200000000002</v>
      </c>
      <c r="E1808" s="5">
        <v>36.168199999999999</v>
      </c>
      <c r="F1808" s="5">
        <v>-2.5738400000000002E-2</v>
      </c>
      <c r="G1808" s="5">
        <v>-99.979399999999998</v>
      </c>
      <c r="I1808" s="5">
        <v>36.168199999999999</v>
      </c>
      <c r="J1808" s="5">
        <v>-2.45223E-2</v>
      </c>
      <c r="K1808" s="5">
        <v>-499.89400000000001</v>
      </c>
      <c r="M1808" s="5">
        <v>36.168100000000003</v>
      </c>
      <c r="N1808" s="5">
        <v>-2.6341300000000002E-2</v>
      </c>
      <c r="O1808" s="5">
        <v>-999.80200000000002</v>
      </c>
      <c r="Q1808" s="5">
        <v>36.168199999999999</v>
      </c>
      <c r="R1808" s="5">
        <v>-2.1763899999999999E-2</v>
      </c>
      <c r="S1808" s="5">
        <v>-4998.97</v>
      </c>
      <c r="U1808" s="5">
        <v>36.168300000000002</v>
      </c>
      <c r="V1808" s="6">
        <v>-3.4811299999999999E-4</v>
      </c>
      <c r="W1808" s="5">
        <v>-9997.92</v>
      </c>
      <c r="Y1808" s="5">
        <v>35.995100000000001</v>
      </c>
      <c r="Z1808" s="5">
        <v>-6.3373499999999999E-2</v>
      </c>
      <c r="AA1808" s="5">
        <v>-37.500100000000003</v>
      </c>
      <c r="AC1808" s="5">
        <v>35.995100000000001</v>
      </c>
      <c r="AD1808" s="5">
        <v>-9.0467000000000006E-2</v>
      </c>
      <c r="AE1808" s="5">
        <v>-75.000100000000003</v>
      </c>
      <c r="AG1808" s="5">
        <v>35.995100000000001</v>
      </c>
      <c r="AH1808" s="5">
        <v>-0.27307399999999998</v>
      </c>
      <c r="AI1808" s="5">
        <v>-374.99900000000002</v>
      </c>
      <c r="AK1808" s="5">
        <v>35.994999999999997</v>
      </c>
      <c r="AL1808" s="5">
        <v>-0.43458400000000003</v>
      </c>
      <c r="AM1808" s="5">
        <v>-749.99900000000002</v>
      </c>
      <c r="AO1808" s="5">
        <v>35.995199999999997</v>
      </c>
      <c r="AP1808" s="5">
        <v>-1.4800199999999999</v>
      </c>
      <c r="AQ1808" s="5">
        <v>-3750</v>
      </c>
      <c r="AS1808" s="5">
        <v>35.995199999999997</v>
      </c>
      <c r="AT1808" s="5">
        <v>-2.5864699999999998</v>
      </c>
      <c r="AU1808" s="5">
        <v>-7499.91</v>
      </c>
      <c r="AW1808" s="5">
        <v>36.168199999999999</v>
      </c>
      <c r="AX1808" s="5">
        <v>1.1930899999999999E-2</v>
      </c>
      <c r="AY1808" s="5">
        <v>-69.710300000000004</v>
      </c>
      <c r="BA1808" s="5">
        <v>36.168199999999999</v>
      </c>
      <c r="BB1808" s="5">
        <v>7.4629699999999993E-2</v>
      </c>
      <c r="BC1808" s="5">
        <v>-348.54899999999998</v>
      </c>
      <c r="BE1808" s="5">
        <v>36.168199999999999</v>
      </c>
      <c r="BF1808" s="5">
        <v>0.117378</v>
      </c>
      <c r="BG1808" s="5">
        <v>-697.096</v>
      </c>
      <c r="BI1808" s="5">
        <v>36.168100000000003</v>
      </c>
      <c r="BJ1808" s="5">
        <v>0.28935100000000002</v>
      </c>
      <c r="BK1808" s="5">
        <v>-3485.57</v>
      </c>
      <c r="BM1808" s="5">
        <v>36.168199999999999</v>
      </c>
      <c r="BN1808" s="5">
        <v>0.46604200000000001</v>
      </c>
      <c r="BO1808" s="5">
        <v>-6971.03</v>
      </c>
    </row>
    <row r="1809" spans="1:67" x14ac:dyDescent="0.35">
      <c r="A1809" s="5">
        <v>36.188200000000002</v>
      </c>
      <c r="B1809" s="5">
        <v>-2.1853399999999999E-2</v>
      </c>
      <c r="C1809" s="5">
        <v>-49.950400000000002</v>
      </c>
      <c r="E1809" s="5">
        <v>36.188099999999999</v>
      </c>
      <c r="F1809" s="5">
        <v>-2.5345199999999998E-2</v>
      </c>
      <c r="G1809" s="5">
        <v>-99.903499999999994</v>
      </c>
      <c r="I1809" s="5">
        <v>36.188200000000002</v>
      </c>
      <c r="J1809" s="5">
        <v>-2.3466500000000001E-2</v>
      </c>
      <c r="K1809" s="5">
        <v>-499.50799999999998</v>
      </c>
      <c r="M1809" s="5">
        <v>36.188200000000002</v>
      </c>
      <c r="N1809" s="5">
        <v>-2.7771199999999999E-2</v>
      </c>
      <c r="O1809" s="5">
        <v>-999.03099999999995</v>
      </c>
      <c r="Q1809" s="5">
        <v>36.188200000000002</v>
      </c>
      <c r="R1809" s="6">
        <v>6.7700700000000004E-3</v>
      </c>
      <c r="S1809" s="5">
        <v>-4995.05</v>
      </c>
      <c r="U1809" s="5">
        <v>36.188299999999998</v>
      </c>
      <c r="V1809" s="5">
        <v>3.9385900000000001E-2</v>
      </c>
      <c r="W1809" s="5">
        <v>-9990.18</v>
      </c>
      <c r="Y1809" s="5">
        <v>36.015099999999997</v>
      </c>
      <c r="Z1809" s="5">
        <v>-5.43521E-2</v>
      </c>
      <c r="AA1809" s="5">
        <v>-40.602699999999999</v>
      </c>
      <c r="AC1809" s="5">
        <v>36.015099999999997</v>
      </c>
      <c r="AD1809" s="5">
        <v>-9.4753799999999999E-2</v>
      </c>
      <c r="AE1809" s="5">
        <v>-81.206599999999995</v>
      </c>
      <c r="AG1809" s="5">
        <v>36.0152</v>
      </c>
      <c r="AH1809" s="5">
        <v>-0.24638599999999999</v>
      </c>
      <c r="AI1809" s="5">
        <v>-406.02600000000001</v>
      </c>
      <c r="AK1809" s="5">
        <v>36.015000000000001</v>
      </c>
      <c r="AL1809" s="5">
        <v>-0.40127699999999999</v>
      </c>
      <c r="AM1809" s="5">
        <v>-812.05700000000002</v>
      </c>
      <c r="AO1809" s="5">
        <v>36.0152</v>
      </c>
      <c r="AP1809" s="5">
        <v>-1.3446800000000001</v>
      </c>
      <c r="AQ1809" s="5">
        <v>-4060.28</v>
      </c>
      <c r="AS1809" s="5">
        <v>36.0152</v>
      </c>
      <c r="AT1809" s="5">
        <v>-2.3424299999999998</v>
      </c>
      <c r="AU1809" s="5">
        <v>-8120.61</v>
      </c>
      <c r="AW1809" s="5">
        <v>36.188200000000002</v>
      </c>
      <c r="AX1809" s="5">
        <v>1.6465400000000002E-2</v>
      </c>
      <c r="AY1809" s="5">
        <v>-68.988699999999994</v>
      </c>
      <c r="BA1809" s="5">
        <v>36.188200000000002</v>
      </c>
      <c r="BB1809" s="5">
        <v>7.5587399999999999E-2</v>
      </c>
      <c r="BC1809" s="5">
        <v>-344.94299999999998</v>
      </c>
      <c r="BE1809" s="5">
        <v>36.188200000000002</v>
      </c>
      <c r="BF1809" s="5">
        <v>0.11161</v>
      </c>
      <c r="BG1809" s="5">
        <v>-689.88599999999997</v>
      </c>
      <c r="BI1809" s="5">
        <v>36.188099999999999</v>
      </c>
      <c r="BJ1809" s="5">
        <v>0.29500799999999999</v>
      </c>
      <c r="BK1809" s="5">
        <v>-3449.42</v>
      </c>
      <c r="BM1809" s="5">
        <v>36.188099999999999</v>
      </c>
      <c r="BN1809" s="5">
        <v>0.46247899999999997</v>
      </c>
      <c r="BO1809" s="5">
        <v>-6898.77</v>
      </c>
    </row>
    <row r="1810" spans="1:67" x14ac:dyDescent="0.35">
      <c r="A1810" s="5">
        <v>36.208199999999998</v>
      </c>
      <c r="B1810" s="5">
        <v>-1.7549700000000001E-2</v>
      </c>
      <c r="C1810" s="5">
        <v>-49.893799999999999</v>
      </c>
      <c r="E1810" s="5">
        <v>36.208100000000002</v>
      </c>
      <c r="F1810" s="5">
        <v>-2.1231400000000001E-2</v>
      </c>
      <c r="G1810" s="5">
        <v>-99.784499999999994</v>
      </c>
      <c r="I1810" s="5">
        <v>36.208199999999998</v>
      </c>
      <c r="J1810" s="5">
        <v>-2.0854899999999999E-2</v>
      </c>
      <c r="K1810" s="5">
        <v>-498.91</v>
      </c>
      <c r="M1810" s="5">
        <v>36.208199999999998</v>
      </c>
      <c r="N1810" s="5">
        <v>-1.6924000000000002E-2</v>
      </c>
      <c r="O1810" s="5">
        <v>-997.84900000000005</v>
      </c>
      <c r="Q1810" s="5">
        <v>36.208199999999998</v>
      </c>
      <c r="R1810" s="5">
        <v>3.5915500000000003E-2</v>
      </c>
      <c r="S1810" s="5">
        <v>-4989.24</v>
      </c>
      <c r="U1810" s="5">
        <v>36.208100000000002</v>
      </c>
      <c r="V1810" s="5">
        <v>8.1029000000000004E-2</v>
      </c>
      <c r="W1810" s="5">
        <v>-9978.4500000000007</v>
      </c>
      <c r="Y1810" s="5">
        <v>36.0349</v>
      </c>
      <c r="Z1810" s="5">
        <v>-6.0032500000000003E-2</v>
      </c>
      <c r="AA1810" s="5">
        <v>-43.302199999999999</v>
      </c>
      <c r="AC1810" s="5">
        <v>36.0351</v>
      </c>
      <c r="AD1810" s="5">
        <v>-8.5458599999999996E-2</v>
      </c>
      <c r="AE1810" s="5">
        <v>-86.604299999999995</v>
      </c>
      <c r="AG1810" s="5">
        <v>36.0349</v>
      </c>
      <c r="AH1810" s="5">
        <v>-0.22221299999999999</v>
      </c>
      <c r="AI1810" s="5">
        <v>-433.02199999999999</v>
      </c>
      <c r="AK1810" s="5">
        <v>36.034799999999997</v>
      </c>
      <c r="AL1810" s="5">
        <v>-0.35713099999999998</v>
      </c>
      <c r="AM1810" s="5">
        <v>-866.04399999999998</v>
      </c>
      <c r="AO1810" s="5">
        <v>36.034999999999997</v>
      </c>
      <c r="AP1810" s="5">
        <v>-1.19713</v>
      </c>
      <c r="AQ1810" s="5">
        <v>-4330.25</v>
      </c>
      <c r="AS1810" s="5">
        <v>36.034999999999997</v>
      </c>
      <c r="AT1810" s="5">
        <v>-2.0739700000000001</v>
      </c>
      <c r="AU1810" s="5">
        <v>-8660.44</v>
      </c>
      <c r="AW1810" s="5">
        <v>36.208199999999998</v>
      </c>
      <c r="AX1810" s="5">
        <v>1.9592200000000001E-2</v>
      </c>
      <c r="AY1810" s="5">
        <v>-68.258200000000002</v>
      </c>
      <c r="BA1810" s="5">
        <v>36.208199999999998</v>
      </c>
      <c r="BB1810" s="5">
        <v>7.3643399999999998E-2</v>
      </c>
      <c r="BC1810" s="5">
        <v>-341.29700000000003</v>
      </c>
      <c r="BE1810" s="5">
        <v>36.208199999999998</v>
      </c>
      <c r="BF1810" s="5">
        <v>0.110234</v>
      </c>
      <c r="BG1810" s="5">
        <v>-682.58900000000006</v>
      </c>
      <c r="BI1810" s="5">
        <v>36.208199999999998</v>
      </c>
      <c r="BJ1810" s="5">
        <v>0.29502600000000001</v>
      </c>
      <c r="BK1810" s="5">
        <v>-3412.92</v>
      </c>
      <c r="BM1810" s="5">
        <v>36.208100000000002</v>
      </c>
      <c r="BN1810" s="5">
        <v>0.46659800000000001</v>
      </c>
      <c r="BO1810" s="5">
        <v>-6825.72</v>
      </c>
    </row>
    <row r="1811" spans="1:67" x14ac:dyDescent="0.35">
      <c r="A1811" s="5">
        <v>36.228099999999998</v>
      </c>
      <c r="B1811" s="5">
        <v>-1.5129699999999999E-2</v>
      </c>
      <c r="C1811" s="5">
        <v>-49.814599999999999</v>
      </c>
      <c r="E1811" s="5">
        <v>36.228099999999998</v>
      </c>
      <c r="F1811" s="5">
        <v>-1.9622199999999999E-2</v>
      </c>
      <c r="G1811" s="5">
        <v>-99.626800000000003</v>
      </c>
      <c r="I1811" s="5">
        <v>36.228099999999998</v>
      </c>
      <c r="J1811" s="5">
        <v>-1.34094E-2</v>
      </c>
      <c r="K1811" s="5">
        <v>-498.13200000000001</v>
      </c>
      <c r="M1811" s="5">
        <v>36.228200000000001</v>
      </c>
      <c r="N1811" s="6">
        <v>-4.79832E-3</v>
      </c>
      <c r="O1811" s="5">
        <v>-996.27499999999998</v>
      </c>
      <c r="Q1811" s="5">
        <v>36.228200000000001</v>
      </c>
      <c r="R1811" s="5">
        <v>5.7177800000000001E-2</v>
      </c>
      <c r="S1811" s="5">
        <v>-4981.38</v>
      </c>
      <c r="U1811" s="5">
        <v>36.228099999999998</v>
      </c>
      <c r="V1811" s="5">
        <v>0.121764</v>
      </c>
      <c r="W1811" s="5">
        <v>-9962.7199999999993</v>
      </c>
      <c r="Y1811" s="5">
        <v>36.054900000000004</v>
      </c>
      <c r="Z1811" s="5">
        <v>-5.1619600000000002E-2</v>
      </c>
      <c r="AA1811" s="5">
        <v>-45.572000000000003</v>
      </c>
      <c r="AC1811" s="5">
        <v>36.054900000000004</v>
      </c>
      <c r="AD1811" s="5">
        <v>-7.9400299999999993E-2</v>
      </c>
      <c r="AE1811" s="5">
        <v>-91.143799999999999</v>
      </c>
      <c r="AG1811" s="5">
        <v>36.055</v>
      </c>
      <c r="AH1811" s="5">
        <v>-0.20247000000000001</v>
      </c>
      <c r="AI1811" s="5">
        <v>-455.71699999999998</v>
      </c>
      <c r="AK1811" s="5">
        <v>36.0548</v>
      </c>
      <c r="AL1811" s="5">
        <v>-0.31480599999999997</v>
      </c>
      <c r="AM1811" s="5">
        <v>-911.44</v>
      </c>
      <c r="AO1811" s="5">
        <v>36.055</v>
      </c>
      <c r="AP1811" s="5">
        <v>-1.03495</v>
      </c>
      <c r="AQ1811" s="5">
        <v>-4557.1400000000003</v>
      </c>
      <c r="AS1811" s="5">
        <v>36.055</v>
      </c>
      <c r="AT1811" s="5">
        <v>-1.7805</v>
      </c>
      <c r="AU1811" s="5">
        <v>-9114.36</v>
      </c>
      <c r="AW1811" s="5">
        <v>36.228099999999998</v>
      </c>
      <c r="AX1811" s="5">
        <v>1.7004600000000002E-2</v>
      </c>
      <c r="AY1811" s="5">
        <v>-67.523300000000006</v>
      </c>
      <c r="BA1811" s="5">
        <v>36.228200000000001</v>
      </c>
      <c r="BB1811" s="5">
        <v>7.6604599999999995E-2</v>
      </c>
      <c r="BC1811" s="5">
        <v>-337.61900000000003</v>
      </c>
      <c r="BE1811" s="5">
        <v>36.228099999999998</v>
      </c>
      <c r="BF1811" s="5">
        <v>0.11926200000000001</v>
      </c>
      <c r="BG1811" s="5">
        <v>-675.23199999999997</v>
      </c>
      <c r="BI1811" s="5">
        <v>36.228200000000001</v>
      </c>
      <c r="BJ1811" s="5">
        <v>0.29791099999999998</v>
      </c>
      <c r="BK1811" s="5">
        <v>-3376.08</v>
      </c>
      <c r="BM1811" s="5">
        <v>36.228200000000001</v>
      </c>
      <c r="BN1811" s="5">
        <v>0.470223</v>
      </c>
      <c r="BO1811" s="5">
        <v>-6751.89</v>
      </c>
    </row>
    <row r="1812" spans="1:67" x14ac:dyDescent="0.35">
      <c r="A1812" s="5">
        <v>36.248399999999997</v>
      </c>
      <c r="B1812" s="5">
        <v>-1.91951E-2</v>
      </c>
      <c r="C1812" s="5">
        <v>-49.714799999999997</v>
      </c>
      <c r="E1812" s="5">
        <v>36.2483</v>
      </c>
      <c r="F1812" s="5">
        <v>-2.3208400000000001E-2</v>
      </c>
      <c r="G1812" s="5">
        <v>-99.429599999999994</v>
      </c>
      <c r="I1812" s="5">
        <v>36.248399999999997</v>
      </c>
      <c r="J1812" s="6">
        <v>-8.0591800000000009E-3</v>
      </c>
      <c r="K1812" s="5">
        <v>-497.15</v>
      </c>
      <c r="M1812" s="5">
        <v>36.248199999999997</v>
      </c>
      <c r="N1812" s="6">
        <v>-7.0293100000000004E-3</v>
      </c>
      <c r="O1812" s="5">
        <v>-994.29700000000003</v>
      </c>
      <c r="Q1812" s="5">
        <v>36.2483</v>
      </c>
      <c r="R1812" s="5">
        <v>8.3006999999999997E-2</v>
      </c>
      <c r="S1812" s="5">
        <v>-4971.5200000000004</v>
      </c>
      <c r="U1812" s="5">
        <v>36.2483</v>
      </c>
      <c r="V1812" s="5">
        <v>0.16173599999999999</v>
      </c>
      <c r="W1812" s="5">
        <v>-9942.9699999999993</v>
      </c>
      <c r="Y1812" s="5">
        <v>36.0749</v>
      </c>
      <c r="Z1812" s="5">
        <v>-4.5956299999999999E-2</v>
      </c>
      <c r="AA1812" s="5">
        <v>-47.388599999999997</v>
      </c>
      <c r="AC1812" s="5">
        <v>36.0749</v>
      </c>
      <c r="AD1812" s="5">
        <v>-7.2648400000000002E-2</v>
      </c>
      <c r="AE1812" s="5">
        <v>-94.777600000000007</v>
      </c>
      <c r="AG1812" s="5">
        <v>36.075000000000003</v>
      </c>
      <c r="AH1812" s="5">
        <v>-0.16631799999999999</v>
      </c>
      <c r="AI1812" s="5">
        <v>-473.88499999999999</v>
      </c>
      <c r="AK1812" s="5">
        <v>36.074800000000003</v>
      </c>
      <c r="AL1812" s="5">
        <v>-0.26481199999999999</v>
      </c>
      <c r="AM1812" s="5">
        <v>-947.76099999999997</v>
      </c>
      <c r="AO1812" s="5">
        <v>36.075000000000003</v>
      </c>
      <c r="AP1812" s="5">
        <v>-0.85182500000000005</v>
      </c>
      <c r="AQ1812" s="5">
        <v>-4738.8900000000003</v>
      </c>
      <c r="AS1812" s="5">
        <v>36.075000000000003</v>
      </c>
      <c r="AT1812" s="5">
        <v>-1.4618599999999999</v>
      </c>
      <c r="AU1812" s="5">
        <v>-9477.74</v>
      </c>
      <c r="AW1812" s="5">
        <v>36.248399999999997</v>
      </c>
      <c r="AX1812" s="5">
        <v>1.53204E-2</v>
      </c>
      <c r="AY1812" s="5">
        <v>-66.780299999999997</v>
      </c>
      <c r="BA1812" s="5">
        <v>36.248399999999997</v>
      </c>
      <c r="BB1812" s="5">
        <v>7.4606400000000003E-2</v>
      </c>
      <c r="BC1812" s="5">
        <v>-333.90499999999997</v>
      </c>
      <c r="BE1812" s="5">
        <v>36.248399999999997</v>
      </c>
      <c r="BF1812" s="5">
        <v>0.10972800000000001</v>
      </c>
      <c r="BG1812" s="5">
        <v>-667.803</v>
      </c>
      <c r="BI1812" s="5">
        <v>36.2483</v>
      </c>
      <c r="BJ1812" s="5">
        <v>0.30132599999999998</v>
      </c>
      <c r="BK1812" s="5">
        <v>-3339.07</v>
      </c>
      <c r="BM1812" s="5">
        <v>36.2483</v>
      </c>
      <c r="BN1812" s="5">
        <v>0.475298</v>
      </c>
      <c r="BO1812" s="5">
        <v>-6678.12</v>
      </c>
    </row>
    <row r="1813" spans="1:67" x14ac:dyDescent="0.35">
      <c r="A1813" s="5">
        <v>36.268300000000004</v>
      </c>
      <c r="B1813" s="5">
        <v>-2.09131E-2</v>
      </c>
      <c r="C1813" s="5">
        <v>-49.5961</v>
      </c>
      <c r="E1813" s="5">
        <v>36.268300000000004</v>
      </c>
      <c r="F1813" s="5">
        <v>-2.1553300000000001E-2</v>
      </c>
      <c r="G1813" s="5">
        <v>-99.191900000000004</v>
      </c>
      <c r="I1813" s="5">
        <v>36.268300000000004</v>
      </c>
      <c r="J1813" s="6">
        <v>-9.2591199999999992E-3</v>
      </c>
      <c r="K1813" s="5">
        <v>-495.96300000000002</v>
      </c>
      <c r="M1813" s="5">
        <v>36.2682</v>
      </c>
      <c r="N1813" s="6">
        <v>5.5635600000000004E-3</v>
      </c>
      <c r="O1813" s="5">
        <v>-991.94100000000003</v>
      </c>
      <c r="Q1813" s="5">
        <v>36.268300000000004</v>
      </c>
      <c r="R1813" s="5">
        <v>0.101911</v>
      </c>
      <c r="S1813" s="5">
        <v>-4959.5600000000004</v>
      </c>
      <c r="U1813" s="5">
        <v>36.2684</v>
      </c>
      <c r="V1813" s="5">
        <v>0.200603</v>
      </c>
      <c r="W1813" s="5">
        <v>-9919.24</v>
      </c>
      <c r="Y1813" s="5">
        <v>36.094900000000003</v>
      </c>
      <c r="Z1813" s="5">
        <v>-5.3470999999999998E-2</v>
      </c>
      <c r="AA1813" s="5">
        <v>-48.734400000000001</v>
      </c>
      <c r="AC1813" s="5">
        <v>36.094900000000003</v>
      </c>
      <c r="AD1813" s="5">
        <v>-6.3590300000000002E-2</v>
      </c>
      <c r="AE1813" s="5">
        <v>-97.468699999999998</v>
      </c>
      <c r="AG1813" s="5">
        <v>36.094799999999999</v>
      </c>
      <c r="AH1813" s="5">
        <v>-0.13756699999999999</v>
      </c>
      <c r="AI1813" s="5">
        <v>-487.346</v>
      </c>
      <c r="AK1813" s="5">
        <v>36.0946</v>
      </c>
      <c r="AL1813" s="5">
        <v>-0.207875</v>
      </c>
      <c r="AM1813" s="5">
        <v>-974.697</v>
      </c>
      <c r="AO1813" s="5">
        <v>36.094799999999999</v>
      </c>
      <c r="AP1813" s="5">
        <v>-0.656976</v>
      </c>
      <c r="AQ1813" s="5">
        <v>-4873.47</v>
      </c>
      <c r="AS1813" s="5">
        <v>36.094799999999999</v>
      </c>
      <c r="AT1813" s="5">
        <v>-1.1207800000000001</v>
      </c>
      <c r="AU1813" s="5">
        <v>-9746.9</v>
      </c>
      <c r="AW1813" s="5">
        <v>36.268300000000004</v>
      </c>
      <c r="AX1813" s="5">
        <v>1.54436E-2</v>
      </c>
      <c r="AY1813" s="5">
        <v>-66.030699999999996</v>
      </c>
      <c r="BA1813" s="5">
        <v>36.2684</v>
      </c>
      <c r="BB1813" s="5">
        <v>7.1051199999999995E-2</v>
      </c>
      <c r="BC1813" s="5">
        <v>-330.15600000000001</v>
      </c>
      <c r="BE1813" s="5">
        <v>36.268300000000004</v>
      </c>
      <c r="BF1813" s="5">
        <v>0.114077</v>
      </c>
      <c r="BG1813" s="5">
        <v>-660.31299999999999</v>
      </c>
      <c r="BI1813" s="5">
        <v>36.268300000000004</v>
      </c>
      <c r="BJ1813" s="5">
        <v>0.29494100000000001</v>
      </c>
      <c r="BK1813" s="5">
        <v>-3301.56</v>
      </c>
      <c r="BM1813" s="5">
        <v>36.268300000000004</v>
      </c>
      <c r="BN1813" s="5">
        <v>0.48039999999999999</v>
      </c>
      <c r="BO1813" s="5">
        <v>-6603.06</v>
      </c>
    </row>
    <row r="1814" spans="1:67" x14ac:dyDescent="0.35">
      <c r="A1814" s="5">
        <v>36.2883</v>
      </c>
      <c r="B1814" s="5">
        <v>-1.6491800000000001E-2</v>
      </c>
      <c r="C1814" s="5">
        <v>-49.457900000000002</v>
      </c>
      <c r="E1814" s="5">
        <v>36.2883</v>
      </c>
      <c r="F1814" s="5">
        <v>-1.6972899999999999E-2</v>
      </c>
      <c r="G1814" s="5">
        <v>-98.914199999999994</v>
      </c>
      <c r="I1814" s="5">
        <v>36.2883</v>
      </c>
      <c r="J1814" s="6">
        <v>-2.1690699999999999E-3</v>
      </c>
      <c r="K1814" s="5">
        <v>-494.577</v>
      </c>
      <c r="M1814" s="5">
        <v>36.2883</v>
      </c>
      <c r="N1814" s="5">
        <v>1.43801E-2</v>
      </c>
      <c r="O1814" s="5">
        <v>-989.13900000000001</v>
      </c>
      <c r="Q1814" s="5">
        <v>36.2883</v>
      </c>
      <c r="R1814" s="5">
        <v>0.12604099999999999</v>
      </c>
      <c r="S1814" s="5">
        <v>-4945.7700000000004</v>
      </c>
      <c r="U1814" s="5">
        <v>36.288400000000003</v>
      </c>
      <c r="V1814" s="5">
        <v>0.22866600000000001</v>
      </c>
      <c r="W1814" s="5">
        <v>-9891.51</v>
      </c>
      <c r="Y1814" s="5">
        <v>36.114699999999999</v>
      </c>
      <c r="Z1814" s="5">
        <v>-3.9891700000000002E-2</v>
      </c>
      <c r="AA1814" s="5">
        <v>-49.596499999999999</v>
      </c>
      <c r="AC1814" s="5">
        <v>36.115000000000002</v>
      </c>
      <c r="AD1814" s="5">
        <v>-5.7861099999999999E-2</v>
      </c>
      <c r="AE1814" s="5">
        <v>-99.192499999999995</v>
      </c>
      <c r="AG1814" s="5">
        <v>36.114800000000002</v>
      </c>
      <c r="AH1814" s="5">
        <v>-0.10945199999999999</v>
      </c>
      <c r="AI1814" s="5">
        <v>-495.96800000000002</v>
      </c>
      <c r="AK1814" s="5">
        <v>36.114600000000003</v>
      </c>
      <c r="AL1814" s="5">
        <v>-0.15331800000000001</v>
      </c>
      <c r="AM1814" s="5">
        <v>-991.93499999999995</v>
      </c>
      <c r="AO1814" s="5">
        <v>36.114800000000002</v>
      </c>
      <c r="AP1814" s="5">
        <v>-0.445135</v>
      </c>
      <c r="AQ1814" s="5">
        <v>-4959.6499999999996</v>
      </c>
      <c r="AS1814" s="5">
        <v>36.114800000000002</v>
      </c>
      <c r="AT1814" s="5">
        <v>-0.74566699999999997</v>
      </c>
      <c r="AU1814" s="5">
        <v>-9919.2900000000009</v>
      </c>
      <c r="AW1814" s="5">
        <v>36.2883</v>
      </c>
      <c r="AX1814" s="5">
        <v>1.9954199999999998E-2</v>
      </c>
      <c r="AY1814" s="5">
        <v>-65.274100000000004</v>
      </c>
      <c r="BA1814" s="5">
        <v>36.288400000000003</v>
      </c>
      <c r="BB1814" s="5">
        <v>8.2225500000000007E-2</v>
      </c>
      <c r="BC1814" s="5">
        <v>-326.37799999999999</v>
      </c>
      <c r="BE1814" s="5">
        <v>36.2883</v>
      </c>
      <c r="BF1814" s="5">
        <v>0.123823</v>
      </c>
      <c r="BG1814" s="5">
        <v>-652.74900000000002</v>
      </c>
      <c r="BI1814" s="5">
        <v>36.288400000000003</v>
      </c>
      <c r="BJ1814" s="5">
        <v>0.29832900000000001</v>
      </c>
      <c r="BK1814" s="5">
        <v>-3263.75</v>
      </c>
      <c r="BM1814" s="5">
        <v>36.2883</v>
      </c>
      <c r="BN1814" s="5">
        <v>0.47275800000000001</v>
      </c>
      <c r="BO1814" s="5">
        <v>-6527.57</v>
      </c>
    </row>
    <row r="1815" spans="1:67" x14ac:dyDescent="0.35">
      <c r="A1815" s="5">
        <v>36.308300000000003</v>
      </c>
      <c r="B1815" s="5">
        <v>-1.40521E-2</v>
      </c>
      <c r="C1815" s="5">
        <v>-49.299300000000002</v>
      </c>
      <c r="E1815" s="5">
        <v>36.308300000000003</v>
      </c>
      <c r="F1815" s="5">
        <v>-1.6749199999999999E-2</v>
      </c>
      <c r="G1815" s="5">
        <v>-98.597800000000007</v>
      </c>
      <c r="I1815" s="5">
        <v>36.308300000000003</v>
      </c>
      <c r="J1815" s="6">
        <v>2.5801399999999999E-3</v>
      </c>
      <c r="K1815" s="5">
        <v>-493.00299999999999</v>
      </c>
      <c r="M1815" s="5">
        <v>36.308300000000003</v>
      </c>
      <c r="N1815" s="5">
        <v>1.8626799999999999E-2</v>
      </c>
      <c r="O1815" s="5">
        <v>-985.99599999999998</v>
      </c>
      <c r="Q1815" s="5">
        <v>36.308300000000003</v>
      </c>
      <c r="R1815" s="5">
        <v>0.154728</v>
      </c>
      <c r="S1815" s="5">
        <v>-4929.9399999999996</v>
      </c>
      <c r="U1815" s="5">
        <v>36.308399999999999</v>
      </c>
      <c r="V1815" s="5">
        <v>0.25403799999999999</v>
      </c>
      <c r="W1815" s="5">
        <v>-9859.83</v>
      </c>
      <c r="Y1815" s="5">
        <v>36.134700000000002</v>
      </c>
      <c r="Z1815" s="5">
        <v>-2.9491699999999999E-2</v>
      </c>
      <c r="AA1815" s="5">
        <v>-49.965600000000002</v>
      </c>
      <c r="AC1815" s="5">
        <v>36.134700000000002</v>
      </c>
      <c r="AD1815" s="5">
        <v>-4.80849E-2</v>
      </c>
      <c r="AE1815" s="5">
        <v>-99.931899999999999</v>
      </c>
      <c r="AG1815" s="5">
        <v>36.134799999999998</v>
      </c>
      <c r="AH1815" s="5">
        <v>-6.23311E-2</v>
      </c>
      <c r="AI1815" s="5">
        <v>-499.65600000000001</v>
      </c>
      <c r="AK1815" s="5">
        <v>36.134599999999999</v>
      </c>
      <c r="AL1815" s="5">
        <v>-8.5975399999999993E-2</v>
      </c>
      <c r="AM1815" s="5">
        <v>-999.303</v>
      </c>
      <c r="AO1815" s="5">
        <v>36.134900000000002</v>
      </c>
      <c r="AP1815" s="5">
        <v>-0.19970299999999999</v>
      </c>
      <c r="AQ1815" s="5">
        <v>-4996.49</v>
      </c>
      <c r="AS1815" s="5">
        <v>36.134799999999998</v>
      </c>
      <c r="AT1815" s="5">
        <v>-0.31313099999999999</v>
      </c>
      <c r="AU1815" s="5">
        <v>-9993.02</v>
      </c>
      <c r="AW1815" s="5">
        <v>36.308300000000003</v>
      </c>
      <c r="AX1815" s="5">
        <v>1.8588799999999999E-2</v>
      </c>
      <c r="AY1815" s="5">
        <v>-64.510300000000001</v>
      </c>
      <c r="BA1815" s="5">
        <v>36.308300000000003</v>
      </c>
      <c r="BB1815" s="5">
        <v>7.9913300000000007E-2</v>
      </c>
      <c r="BC1815" s="5">
        <v>-322.55799999999999</v>
      </c>
      <c r="BE1815" s="5">
        <v>36.308300000000003</v>
      </c>
      <c r="BF1815" s="5">
        <v>0.111079</v>
      </c>
      <c r="BG1815" s="5">
        <v>-645.12199999999996</v>
      </c>
      <c r="BI1815" s="5">
        <v>36.308399999999999</v>
      </c>
      <c r="BJ1815" s="5">
        <v>0.30760700000000002</v>
      </c>
      <c r="BK1815" s="5">
        <v>-3225.63</v>
      </c>
      <c r="BM1815" s="5">
        <v>36.308399999999999</v>
      </c>
      <c r="BN1815" s="5">
        <v>0.47828199999999998</v>
      </c>
      <c r="BO1815" s="5">
        <v>-6451.25</v>
      </c>
    </row>
    <row r="1816" spans="1:67" x14ac:dyDescent="0.35">
      <c r="A1816" s="5">
        <v>36.328299999999999</v>
      </c>
      <c r="B1816" s="5">
        <v>-1.3954100000000001E-2</v>
      </c>
      <c r="C1816" s="5">
        <v>-49.121699999999997</v>
      </c>
      <c r="E1816" s="5">
        <v>36.328400000000002</v>
      </c>
      <c r="F1816" s="5">
        <v>-1.5900899999999999E-2</v>
      </c>
      <c r="G1816" s="5">
        <v>-98.241900000000001</v>
      </c>
      <c r="I1816" s="5">
        <v>36.328299999999999</v>
      </c>
      <c r="J1816" s="6">
        <v>2.7419100000000002E-3</v>
      </c>
      <c r="K1816" s="5">
        <v>-491.20600000000002</v>
      </c>
      <c r="M1816" s="5">
        <v>36.328299999999999</v>
      </c>
      <c r="N1816" s="5">
        <v>3.13634E-2</v>
      </c>
      <c r="O1816" s="5">
        <v>-982.42600000000004</v>
      </c>
      <c r="Q1816" s="5">
        <v>36.328299999999999</v>
      </c>
      <c r="R1816" s="5">
        <v>0.16620799999999999</v>
      </c>
      <c r="S1816" s="5">
        <v>-4912.07</v>
      </c>
      <c r="U1816" s="5">
        <v>36.328400000000002</v>
      </c>
      <c r="V1816" s="5">
        <v>0.28516000000000002</v>
      </c>
      <c r="W1816" s="5">
        <v>-9824.2199999999993</v>
      </c>
      <c r="Y1816" s="5">
        <v>36.154800000000002</v>
      </c>
      <c r="Z1816" s="5">
        <v>-3.6929200000000002E-2</v>
      </c>
      <c r="AA1816" s="5">
        <v>-49.8386</v>
      </c>
      <c r="AC1816" s="5">
        <v>36.154699999999998</v>
      </c>
      <c r="AD1816" s="5">
        <v>-3.60877E-2</v>
      </c>
      <c r="AE1816" s="5">
        <v>-99.676599999999993</v>
      </c>
      <c r="AG1816" s="5">
        <v>36.154600000000002</v>
      </c>
      <c r="AH1816" s="5">
        <v>-2.4719999999999999E-2</v>
      </c>
      <c r="AI1816" s="5">
        <v>-498.39100000000002</v>
      </c>
      <c r="AK1816" s="5">
        <v>36.154400000000003</v>
      </c>
      <c r="AL1816" s="5">
        <v>-1.3333599999999999E-2</v>
      </c>
      <c r="AM1816" s="5">
        <v>-996.76900000000001</v>
      </c>
      <c r="AO1816" s="5">
        <v>36.154600000000002</v>
      </c>
      <c r="AP1816" s="5">
        <v>8.5994100000000004E-2</v>
      </c>
      <c r="AQ1816" s="5">
        <v>-4983.84</v>
      </c>
      <c r="AS1816" s="5">
        <v>36.154600000000002</v>
      </c>
      <c r="AT1816" s="5">
        <v>0.20404800000000001</v>
      </c>
      <c r="AU1816" s="5">
        <v>-9967.75</v>
      </c>
      <c r="AW1816" s="5">
        <v>36.328299999999999</v>
      </c>
      <c r="AX1816" s="5">
        <v>1.77615E-2</v>
      </c>
      <c r="AY1816" s="5">
        <v>-63.742400000000004</v>
      </c>
      <c r="BA1816" s="5">
        <v>36.328299999999999</v>
      </c>
      <c r="BB1816" s="5">
        <v>7.2754200000000005E-2</v>
      </c>
      <c r="BC1816" s="5">
        <v>-318.71800000000002</v>
      </c>
      <c r="BE1816" s="5">
        <v>36.328299999999999</v>
      </c>
      <c r="BF1816" s="5">
        <v>0.113021</v>
      </c>
      <c r="BG1816" s="5">
        <v>-637.44200000000001</v>
      </c>
      <c r="BI1816" s="5">
        <v>36.328299999999999</v>
      </c>
      <c r="BJ1816" s="5">
        <v>0.30122900000000002</v>
      </c>
      <c r="BK1816" s="5">
        <v>-3187.18</v>
      </c>
      <c r="BM1816" s="5">
        <v>36.328400000000002</v>
      </c>
      <c r="BN1816" s="5">
        <v>0.48591000000000001</v>
      </c>
      <c r="BO1816" s="5">
        <v>-6374.36</v>
      </c>
    </row>
    <row r="1817" spans="1:67" x14ac:dyDescent="0.35">
      <c r="A1817" s="5">
        <v>36.348500000000001</v>
      </c>
      <c r="B1817" s="5">
        <v>-1.78794E-2</v>
      </c>
      <c r="C1817" s="5">
        <v>-48.923200000000001</v>
      </c>
      <c r="E1817" s="5">
        <v>36.348500000000001</v>
      </c>
      <c r="F1817" s="5">
        <v>-1.29388E-2</v>
      </c>
      <c r="G1817" s="5">
        <v>-97.846699999999998</v>
      </c>
      <c r="I1817" s="5">
        <v>36.348500000000001</v>
      </c>
      <c r="J1817" s="5">
        <v>1.47835E-2</v>
      </c>
      <c r="K1817" s="5">
        <v>-489.22899999999998</v>
      </c>
      <c r="M1817" s="5">
        <v>36.348599999999998</v>
      </c>
      <c r="N1817" s="5">
        <v>3.7917199999999998E-2</v>
      </c>
      <c r="O1817" s="5">
        <v>-978.45799999999997</v>
      </c>
      <c r="Q1817" s="5">
        <v>36.348599999999998</v>
      </c>
      <c r="R1817" s="5">
        <v>0.18103</v>
      </c>
      <c r="S1817" s="5">
        <v>-4892.3100000000004</v>
      </c>
      <c r="U1817" s="5">
        <v>36.348399999999998</v>
      </c>
      <c r="V1817" s="5">
        <v>0.31098999999999999</v>
      </c>
      <c r="W1817" s="5">
        <v>-9784.7199999999993</v>
      </c>
      <c r="Y1817" s="5">
        <v>36.174799999999998</v>
      </c>
      <c r="Z1817" s="5">
        <v>-2.14349E-2</v>
      </c>
      <c r="AA1817" s="5">
        <v>-49.216900000000003</v>
      </c>
      <c r="AC1817" s="5">
        <v>36.174799999999998</v>
      </c>
      <c r="AD1817" s="5">
        <v>-2.25916E-2</v>
      </c>
      <c r="AE1817" s="5">
        <v>-98.432299999999998</v>
      </c>
      <c r="AG1817" s="5">
        <v>36.174599999999998</v>
      </c>
      <c r="AH1817" s="5">
        <v>1.6997399999999999E-2</v>
      </c>
      <c r="AI1817" s="5">
        <v>-492.17099999999999</v>
      </c>
      <c r="AK1817" s="5">
        <v>36.174399999999999</v>
      </c>
      <c r="AL1817" s="5">
        <v>6.8018300000000004E-2</v>
      </c>
      <c r="AM1817" s="5">
        <v>-984.32899999999995</v>
      </c>
      <c r="AO1817" s="5">
        <v>36.174599999999998</v>
      </c>
      <c r="AP1817" s="5">
        <v>0.39377899999999999</v>
      </c>
      <c r="AQ1817" s="5">
        <v>-4921.58</v>
      </c>
      <c r="AS1817" s="5">
        <v>36.174599999999998</v>
      </c>
      <c r="AT1817" s="5">
        <v>0.71763600000000005</v>
      </c>
      <c r="AU1817" s="5">
        <v>-9843.33</v>
      </c>
      <c r="AW1817" s="5">
        <v>36.348500000000001</v>
      </c>
      <c r="AX1817" s="5">
        <v>1.7594800000000001E-2</v>
      </c>
      <c r="AY1817" s="5">
        <v>-62.968699999999998</v>
      </c>
      <c r="BA1817" s="5">
        <v>36.348500000000001</v>
      </c>
      <c r="BB1817" s="5">
        <v>8.0776100000000003E-2</v>
      </c>
      <c r="BC1817" s="5">
        <v>-314.84199999999998</v>
      </c>
      <c r="BE1817" s="5">
        <v>36.348500000000001</v>
      </c>
      <c r="BF1817" s="5">
        <v>0.119368</v>
      </c>
      <c r="BG1817" s="5">
        <v>-629.68399999999997</v>
      </c>
      <c r="BI1817" s="5">
        <v>36.348500000000001</v>
      </c>
      <c r="BJ1817" s="5">
        <v>0.30326500000000001</v>
      </c>
      <c r="BK1817" s="5">
        <v>-3148.4</v>
      </c>
      <c r="BM1817" s="5">
        <v>36.348500000000001</v>
      </c>
      <c r="BN1817" s="5">
        <v>0.48553299999999999</v>
      </c>
      <c r="BO1817" s="5">
        <v>-6296.8</v>
      </c>
    </row>
    <row r="1818" spans="1:67" x14ac:dyDescent="0.35">
      <c r="A1818" s="5">
        <v>36.368499999999997</v>
      </c>
      <c r="B1818" s="5">
        <v>-1.32336E-2</v>
      </c>
      <c r="C1818" s="5">
        <v>-48.705300000000001</v>
      </c>
      <c r="E1818" s="5">
        <v>36.368499999999997</v>
      </c>
      <c r="F1818" s="5">
        <v>-1.6535899999999999E-2</v>
      </c>
      <c r="G1818" s="5">
        <v>-97.409599999999998</v>
      </c>
      <c r="I1818" s="5">
        <v>36.368499999999997</v>
      </c>
      <c r="J1818" s="5">
        <v>1.7746399999999999E-2</v>
      </c>
      <c r="K1818" s="5">
        <v>-487.04899999999998</v>
      </c>
      <c r="M1818" s="5">
        <v>36.368600000000001</v>
      </c>
      <c r="N1818" s="5">
        <v>3.7374200000000003E-2</v>
      </c>
      <c r="O1818" s="5">
        <v>-974.1</v>
      </c>
      <c r="Q1818" s="5">
        <v>36.368400000000001</v>
      </c>
      <c r="R1818" s="5">
        <v>0.20280699999999999</v>
      </c>
      <c r="S1818" s="5">
        <v>-4870.51</v>
      </c>
      <c r="U1818" s="5">
        <v>36.368499999999997</v>
      </c>
      <c r="V1818" s="5">
        <v>0.33524199999999998</v>
      </c>
      <c r="W1818" s="5">
        <v>-9741.1299999999992</v>
      </c>
      <c r="Y1818" s="5">
        <v>36.194600000000001</v>
      </c>
      <c r="Z1818" s="5">
        <v>-1.3794300000000001E-2</v>
      </c>
      <c r="AA1818" s="5">
        <v>-48.105400000000003</v>
      </c>
      <c r="AC1818" s="5">
        <v>36.194800000000001</v>
      </c>
      <c r="AD1818" s="5">
        <v>-1.14317E-2</v>
      </c>
      <c r="AE1818" s="5">
        <v>-96.210499999999996</v>
      </c>
      <c r="AG1818" s="5">
        <v>36.194600000000001</v>
      </c>
      <c r="AH1818" s="5">
        <v>7.47834E-2</v>
      </c>
      <c r="AI1818" s="5">
        <v>-481.05700000000002</v>
      </c>
      <c r="AK1818" s="5">
        <v>36.194400000000002</v>
      </c>
      <c r="AL1818" s="5">
        <v>0.15634000000000001</v>
      </c>
      <c r="AM1818" s="5">
        <v>-962.08799999999997</v>
      </c>
      <c r="AO1818" s="5">
        <v>36.194699999999997</v>
      </c>
      <c r="AP1818" s="5">
        <v>0.65671900000000005</v>
      </c>
      <c r="AQ1818" s="5">
        <v>-4810.47</v>
      </c>
      <c r="AS1818" s="5">
        <v>36.194699999999997</v>
      </c>
      <c r="AT1818" s="5">
        <v>1.1190800000000001</v>
      </c>
      <c r="AU1818" s="5">
        <v>-9621.01</v>
      </c>
      <c r="AW1818" s="5">
        <v>36.368499999999997</v>
      </c>
      <c r="AX1818" s="5">
        <v>1.7098499999999999E-2</v>
      </c>
      <c r="AY1818" s="5">
        <v>-62.187800000000003</v>
      </c>
      <c r="BA1818" s="5">
        <v>36.368499999999997</v>
      </c>
      <c r="BB1818" s="5">
        <v>7.59518E-2</v>
      </c>
      <c r="BC1818" s="5">
        <v>-310.93299999999999</v>
      </c>
      <c r="BE1818" s="5">
        <v>36.368499999999997</v>
      </c>
      <c r="BF1818" s="5">
        <v>0.113638</v>
      </c>
      <c r="BG1818" s="5">
        <v>-621.875</v>
      </c>
      <c r="BI1818" s="5">
        <v>36.368400000000001</v>
      </c>
      <c r="BJ1818" s="5">
        <v>0.30689499999999997</v>
      </c>
      <c r="BK1818" s="5">
        <v>-3109.33</v>
      </c>
      <c r="BM1818" s="5">
        <v>36.368499999999997</v>
      </c>
      <c r="BN1818" s="5">
        <v>0.49052000000000001</v>
      </c>
      <c r="BO1818" s="5">
        <v>-6218.63</v>
      </c>
    </row>
    <row r="1819" spans="1:67" x14ac:dyDescent="0.35">
      <c r="A1819" s="5">
        <v>36.388500000000001</v>
      </c>
      <c r="B1819" s="5">
        <v>-1.2182500000000001E-2</v>
      </c>
      <c r="C1819" s="5">
        <v>-48.468600000000002</v>
      </c>
      <c r="E1819" s="5">
        <v>36.388500000000001</v>
      </c>
      <c r="F1819" s="5">
        <v>-1.42731E-2</v>
      </c>
      <c r="G1819" s="5">
        <v>-96.937100000000001</v>
      </c>
      <c r="I1819" s="5">
        <v>36.388500000000001</v>
      </c>
      <c r="J1819" s="5">
        <v>1.5174399999999999E-2</v>
      </c>
      <c r="K1819" s="5">
        <v>-484.68799999999999</v>
      </c>
      <c r="M1819" s="5">
        <v>36.388599999999997</v>
      </c>
      <c r="N1819" s="5">
        <v>4.8430599999999997E-2</v>
      </c>
      <c r="O1819" s="5">
        <v>-969.351</v>
      </c>
      <c r="Q1819" s="5">
        <v>36.388399999999997</v>
      </c>
      <c r="R1819" s="5">
        <v>0.21294299999999999</v>
      </c>
      <c r="S1819" s="5">
        <v>-4846.95</v>
      </c>
      <c r="U1819" s="5">
        <v>36.388500000000001</v>
      </c>
      <c r="V1819" s="5">
        <v>0.35937200000000002</v>
      </c>
      <c r="W1819" s="5">
        <v>-9693.7800000000007</v>
      </c>
      <c r="Y1819" s="5">
        <v>36.214599999999997</v>
      </c>
      <c r="Z1819" s="5">
        <v>-1.59785E-2</v>
      </c>
      <c r="AA1819" s="5">
        <v>-46.516599999999997</v>
      </c>
      <c r="AC1819" s="5">
        <v>36.214599999999997</v>
      </c>
      <c r="AD1819" s="6">
        <v>-2.1336699999999998E-3</v>
      </c>
      <c r="AE1819" s="5">
        <v>-93.033299999999997</v>
      </c>
      <c r="AG1819" s="5">
        <v>36.214399999999998</v>
      </c>
      <c r="AH1819" s="5">
        <v>0.118676</v>
      </c>
      <c r="AI1819" s="5">
        <v>-465.16500000000002</v>
      </c>
      <c r="AK1819" s="5">
        <v>36.214500000000001</v>
      </c>
      <c r="AL1819" s="5">
        <v>0.23213900000000001</v>
      </c>
      <c r="AM1819" s="5">
        <v>-930.33699999999999</v>
      </c>
      <c r="AO1819" s="5">
        <v>36.214399999999998</v>
      </c>
      <c r="AP1819" s="5">
        <v>0.85896700000000004</v>
      </c>
      <c r="AQ1819" s="5">
        <v>-4651.68</v>
      </c>
      <c r="AS1819" s="5">
        <v>36.214399999999998</v>
      </c>
      <c r="AT1819" s="5">
        <v>1.4634100000000001</v>
      </c>
      <c r="AU1819" s="5">
        <v>-9303.33</v>
      </c>
      <c r="AW1819" s="5">
        <v>36.388500000000001</v>
      </c>
      <c r="AX1819" s="5">
        <v>2.22277E-2</v>
      </c>
      <c r="AY1819" s="5">
        <v>-61.398200000000003</v>
      </c>
      <c r="BA1819" s="5">
        <v>36.388500000000001</v>
      </c>
      <c r="BB1819" s="5">
        <v>8.0327800000000005E-2</v>
      </c>
      <c r="BC1819" s="5">
        <v>-306.99200000000002</v>
      </c>
      <c r="BE1819" s="5">
        <v>36.388500000000001</v>
      </c>
      <c r="BF1819" s="5">
        <v>0.12184300000000001</v>
      </c>
      <c r="BG1819" s="5">
        <v>-613.99199999999996</v>
      </c>
      <c r="BI1819" s="5">
        <v>36.388500000000001</v>
      </c>
      <c r="BJ1819" s="5">
        <v>0.30591400000000002</v>
      </c>
      <c r="BK1819" s="5">
        <v>-3069.93</v>
      </c>
      <c r="BM1819" s="5">
        <v>36.388599999999997</v>
      </c>
      <c r="BN1819" s="5">
        <v>0.49006</v>
      </c>
      <c r="BO1819" s="5">
        <v>-6139.85</v>
      </c>
    </row>
    <row r="1820" spans="1:67" x14ac:dyDescent="0.35">
      <c r="A1820" s="5">
        <v>36.408499999999997</v>
      </c>
      <c r="B1820" s="5">
        <v>-1.20064E-2</v>
      </c>
      <c r="C1820" s="5">
        <v>-48.2121</v>
      </c>
      <c r="E1820" s="5">
        <v>36.4084</v>
      </c>
      <c r="F1820" s="6">
        <v>-5.8452E-3</v>
      </c>
      <c r="G1820" s="5">
        <v>-96.424300000000002</v>
      </c>
      <c r="I1820" s="5">
        <v>36.408499999999997</v>
      </c>
      <c r="J1820" s="5">
        <v>2.4898400000000001E-2</v>
      </c>
      <c r="K1820" s="5">
        <v>-482.12</v>
      </c>
      <c r="M1820" s="5">
        <v>36.4086</v>
      </c>
      <c r="N1820" s="5">
        <v>6.0406799999999997E-2</v>
      </c>
      <c r="O1820" s="5">
        <v>-964.23500000000001</v>
      </c>
      <c r="Q1820" s="5">
        <v>36.4084</v>
      </c>
      <c r="R1820" s="5">
        <v>0.232934</v>
      </c>
      <c r="S1820" s="5">
        <v>-4821.2</v>
      </c>
      <c r="U1820" s="5">
        <v>36.408499999999997</v>
      </c>
      <c r="V1820" s="5">
        <v>0.37326799999999999</v>
      </c>
      <c r="W1820" s="5">
        <v>-9642.39</v>
      </c>
      <c r="Y1820" s="5">
        <v>36.2346</v>
      </c>
      <c r="Z1820" s="6">
        <v>5.6874500000000001E-3</v>
      </c>
      <c r="AA1820" s="5">
        <v>-44.465600000000002</v>
      </c>
      <c r="AC1820" s="5">
        <v>36.2346</v>
      </c>
      <c r="AD1820" s="5">
        <v>1.22694E-2</v>
      </c>
      <c r="AE1820" s="5">
        <v>-88.930300000000003</v>
      </c>
      <c r="AG1820" s="5">
        <v>36.234400000000001</v>
      </c>
      <c r="AH1820" s="5">
        <v>0.15620200000000001</v>
      </c>
      <c r="AI1820" s="5">
        <v>-444.65199999999999</v>
      </c>
      <c r="AK1820" s="5">
        <v>36.234200000000001</v>
      </c>
      <c r="AL1820" s="5">
        <v>0.29412899999999997</v>
      </c>
      <c r="AM1820" s="5">
        <v>-889.31399999999996</v>
      </c>
      <c r="AO1820" s="5">
        <v>36.234499999999997</v>
      </c>
      <c r="AP1820" s="5">
        <v>1.03881</v>
      </c>
      <c r="AQ1820" s="5">
        <v>-4446.53</v>
      </c>
      <c r="AS1820" s="5">
        <v>36.234499999999997</v>
      </c>
      <c r="AT1820" s="5">
        <v>1.7859499999999999</v>
      </c>
      <c r="AU1820" s="5">
        <v>-8893.1200000000008</v>
      </c>
      <c r="AW1820" s="5">
        <v>36.408499999999997</v>
      </c>
      <c r="AX1820" s="5">
        <v>1.9726899999999999E-2</v>
      </c>
      <c r="AY1820" s="5">
        <v>-60.602899999999998</v>
      </c>
      <c r="BA1820" s="5">
        <v>36.408499999999997</v>
      </c>
      <c r="BB1820" s="5">
        <v>8.8842699999999997E-2</v>
      </c>
      <c r="BC1820" s="5">
        <v>-303.02199999999999</v>
      </c>
      <c r="BE1820" s="5">
        <v>36.408499999999997</v>
      </c>
      <c r="BF1820" s="5">
        <v>0.118006</v>
      </c>
      <c r="BG1820" s="5">
        <v>-606.04700000000003</v>
      </c>
      <c r="BI1820" s="5">
        <v>36.408499999999997</v>
      </c>
      <c r="BJ1820" s="5">
        <v>0.31143900000000002</v>
      </c>
      <c r="BK1820" s="5">
        <v>-3030.19</v>
      </c>
      <c r="BM1820" s="5">
        <v>36.408499999999997</v>
      </c>
      <c r="BN1820" s="5">
        <v>0.49205100000000002</v>
      </c>
      <c r="BO1820" s="5">
        <v>-6060.47</v>
      </c>
    </row>
    <row r="1821" spans="1:67" x14ac:dyDescent="0.35">
      <c r="A1821" s="5">
        <v>36.428699999999999</v>
      </c>
      <c r="B1821" s="5">
        <v>-1.14059E-2</v>
      </c>
      <c r="C1821" s="5">
        <v>-47.936300000000003</v>
      </c>
      <c r="E1821" s="5">
        <v>36.428699999999999</v>
      </c>
      <c r="F1821" s="6">
        <v>-8.9883399999999992E-3</v>
      </c>
      <c r="G1821" s="5">
        <v>-95.872699999999995</v>
      </c>
      <c r="I1821" s="5">
        <v>36.428699999999999</v>
      </c>
      <c r="J1821" s="5">
        <v>2.8463499999999999E-2</v>
      </c>
      <c r="K1821" s="5">
        <v>-479.36200000000002</v>
      </c>
      <c r="M1821" s="5">
        <v>36.428600000000003</v>
      </c>
      <c r="N1821" s="5">
        <v>6.4204600000000001E-2</v>
      </c>
      <c r="O1821" s="5">
        <v>-958.70799999999997</v>
      </c>
      <c r="Q1821" s="5">
        <v>36.428699999999999</v>
      </c>
      <c r="R1821" s="5">
        <v>0.24940799999999999</v>
      </c>
      <c r="S1821" s="5">
        <v>-4793.6099999999997</v>
      </c>
      <c r="U1821" s="5">
        <v>36.428800000000003</v>
      </c>
      <c r="V1821" s="5">
        <v>0.39644800000000002</v>
      </c>
      <c r="W1821" s="5">
        <v>-9587.2199999999993</v>
      </c>
      <c r="Y1821" s="5">
        <v>36.254399999999997</v>
      </c>
      <c r="Z1821" s="6">
        <v>7.4422999999999998E-3</v>
      </c>
      <c r="AA1821" s="5">
        <v>-41.972700000000003</v>
      </c>
      <c r="AC1821" s="5">
        <v>36.254399999999997</v>
      </c>
      <c r="AD1821" s="5">
        <v>2.8144499999999999E-2</v>
      </c>
      <c r="AE1821" s="5">
        <v>-83.945099999999996</v>
      </c>
      <c r="AG1821" s="5">
        <v>36.254399999999997</v>
      </c>
      <c r="AH1821" s="5">
        <v>0.19885800000000001</v>
      </c>
      <c r="AI1821" s="5">
        <v>-419.721</v>
      </c>
      <c r="AK1821" s="5">
        <v>36.254199999999997</v>
      </c>
      <c r="AL1821" s="5">
        <v>0.35219099999999998</v>
      </c>
      <c r="AM1821" s="5">
        <v>-839.45699999999999</v>
      </c>
      <c r="AO1821" s="5">
        <v>36.254199999999997</v>
      </c>
      <c r="AP1821" s="5">
        <v>1.2052099999999999</v>
      </c>
      <c r="AQ1821" s="5">
        <v>-4197.24</v>
      </c>
      <c r="AS1821" s="5">
        <v>36.254199999999997</v>
      </c>
      <c r="AT1821" s="5">
        <v>2.07511</v>
      </c>
      <c r="AU1821" s="5">
        <v>-8394.49</v>
      </c>
      <c r="AW1821" s="5">
        <v>36.428699999999999</v>
      </c>
      <c r="AX1821" s="5">
        <v>1.74863E-2</v>
      </c>
      <c r="AY1821" s="5">
        <v>-59.804400000000001</v>
      </c>
      <c r="BA1821" s="5">
        <v>36.428699999999999</v>
      </c>
      <c r="BB1821" s="5">
        <v>7.6168399999999997E-2</v>
      </c>
      <c r="BC1821" s="5">
        <v>-299.02100000000002</v>
      </c>
      <c r="BE1821" s="5">
        <v>36.428699999999999</v>
      </c>
      <c r="BF1821" s="5">
        <v>0.112899</v>
      </c>
      <c r="BG1821" s="5">
        <v>-598.04</v>
      </c>
      <c r="BI1821" s="5">
        <v>36.428600000000003</v>
      </c>
      <c r="BJ1821" s="5">
        <v>0.30907499999999999</v>
      </c>
      <c r="BK1821" s="5">
        <v>-2990.26</v>
      </c>
      <c r="BM1821" s="5">
        <v>36.428699999999999</v>
      </c>
      <c r="BN1821" s="5">
        <v>0.50148499999999996</v>
      </c>
      <c r="BO1821" s="5">
        <v>-5980.59</v>
      </c>
    </row>
    <row r="1822" spans="1:67" x14ac:dyDescent="0.35">
      <c r="A1822" s="5">
        <v>36.448700000000002</v>
      </c>
      <c r="B1822" s="5">
        <v>-1.34398E-2</v>
      </c>
      <c r="C1822" s="5">
        <v>-47.640999999999998</v>
      </c>
      <c r="E1822" s="5">
        <v>36.448599999999999</v>
      </c>
      <c r="F1822" s="6">
        <v>-9.6340599999999998E-3</v>
      </c>
      <c r="G1822" s="5">
        <v>-95.282499999999999</v>
      </c>
      <c r="I1822" s="5">
        <v>36.448700000000002</v>
      </c>
      <c r="J1822" s="5">
        <v>3.07692E-2</v>
      </c>
      <c r="K1822" s="5">
        <v>-476.41199999999998</v>
      </c>
      <c r="M1822" s="5">
        <v>36.448700000000002</v>
      </c>
      <c r="N1822" s="5">
        <v>6.9886000000000004E-2</v>
      </c>
      <c r="O1822" s="5">
        <v>-952.79399999999998</v>
      </c>
      <c r="Q1822" s="5">
        <v>36.448700000000002</v>
      </c>
      <c r="R1822" s="5">
        <v>0.25371899999999997</v>
      </c>
      <c r="S1822" s="5">
        <v>-4764.03</v>
      </c>
      <c r="U1822" s="5">
        <v>36.448799999999999</v>
      </c>
      <c r="V1822" s="5">
        <v>0.41674800000000001</v>
      </c>
      <c r="W1822" s="5">
        <v>-9528.2000000000007</v>
      </c>
      <c r="Y1822" s="5">
        <v>36.2744</v>
      </c>
      <c r="Z1822" s="6">
        <v>3.66154E-3</v>
      </c>
      <c r="AA1822" s="5">
        <v>-39.063200000000002</v>
      </c>
      <c r="AC1822" s="5">
        <v>36.2744</v>
      </c>
      <c r="AD1822" s="5">
        <v>3.99879E-2</v>
      </c>
      <c r="AE1822" s="5">
        <v>-78.125200000000007</v>
      </c>
      <c r="AG1822" s="5">
        <v>36.2744</v>
      </c>
      <c r="AH1822" s="5">
        <v>0.229243</v>
      </c>
      <c r="AI1822" s="5">
        <v>-390.62900000000002</v>
      </c>
      <c r="AK1822" s="5">
        <v>36.274299999999997</v>
      </c>
      <c r="AL1822" s="5">
        <v>0.399758</v>
      </c>
      <c r="AM1822" s="5">
        <v>-781.26099999999997</v>
      </c>
      <c r="AO1822" s="5">
        <v>36.274299999999997</v>
      </c>
      <c r="AP1822" s="5">
        <v>1.35582</v>
      </c>
      <c r="AQ1822" s="5">
        <v>-3906.29</v>
      </c>
      <c r="AS1822" s="5">
        <v>36.2742</v>
      </c>
      <c r="AT1822" s="5">
        <v>2.32748</v>
      </c>
      <c r="AU1822" s="5">
        <v>-7812.75</v>
      </c>
      <c r="AW1822" s="5">
        <v>36.448700000000002</v>
      </c>
      <c r="AX1822" s="5">
        <v>1.8342799999999999E-2</v>
      </c>
      <c r="AY1822" s="5">
        <v>-58.997999999999998</v>
      </c>
      <c r="BA1822" s="5">
        <v>36.448700000000002</v>
      </c>
      <c r="BB1822" s="5">
        <v>7.7487899999999998E-2</v>
      </c>
      <c r="BC1822" s="5">
        <v>-294.99099999999999</v>
      </c>
      <c r="BE1822" s="5">
        <v>36.448700000000002</v>
      </c>
      <c r="BF1822" s="5">
        <v>0.124361</v>
      </c>
      <c r="BG1822" s="5">
        <v>-589.98500000000001</v>
      </c>
      <c r="BI1822" s="5">
        <v>36.448599999999999</v>
      </c>
      <c r="BJ1822" s="5">
        <v>0.30972899999999998</v>
      </c>
      <c r="BK1822" s="5">
        <v>-2949.92</v>
      </c>
      <c r="BM1822" s="5">
        <v>36.448599999999999</v>
      </c>
      <c r="BN1822" s="5">
        <v>0.50068699999999999</v>
      </c>
      <c r="BO1822" s="5">
        <v>-5899.84</v>
      </c>
    </row>
    <row r="1823" spans="1:67" x14ac:dyDescent="0.35">
      <c r="A1823" s="5">
        <v>36.468699999999998</v>
      </c>
      <c r="B1823" s="5">
        <v>-1.0171899999999999E-2</v>
      </c>
      <c r="C1823" s="5">
        <v>-47.326500000000003</v>
      </c>
      <c r="E1823" s="5">
        <v>36.468600000000002</v>
      </c>
      <c r="F1823" s="6">
        <v>-8.6204799999999998E-3</v>
      </c>
      <c r="G1823" s="5">
        <v>-94.653400000000005</v>
      </c>
      <c r="I1823" s="5">
        <v>36.468699999999998</v>
      </c>
      <c r="J1823" s="5">
        <v>4.0415600000000003E-2</v>
      </c>
      <c r="K1823" s="5">
        <v>-473.26600000000002</v>
      </c>
      <c r="M1823" s="5">
        <v>36.468699999999998</v>
      </c>
      <c r="N1823" s="5">
        <v>7.1967400000000001E-2</v>
      </c>
      <c r="O1823" s="5">
        <v>-946.52200000000005</v>
      </c>
      <c r="Q1823" s="5">
        <v>36.468699999999998</v>
      </c>
      <c r="R1823" s="5">
        <v>0.26990599999999998</v>
      </c>
      <c r="S1823" s="5">
        <v>-4732.62</v>
      </c>
      <c r="U1823" s="5">
        <v>36.468499999999999</v>
      </c>
      <c r="V1823" s="5">
        <v>0.42538900000000002</v>
      </c>
      <c r="W1823" s="5">
        <v>-9465.57</v>
      </c>
      <c r="Y1823" s="5">
        <v>36.294400000000003</v>
      </c>
      <c r="Z1823" s="5">
        <v>2.5514200000000001E-2</v>
      </c>
      <c r="AA1823" s="5">
        <v>-35.765300000000003</v>
      </c>
      <c r="AC1823" s="5">
        <v>36.294400000000003</v>
      </c>
      <c r="AD1823" s="5">
        <v>5.05865E-2</v>
      </c>
      <c r="AE1823" s="5">
        <v>-71.530799999999999</v>
      </c>
      <c r="AG1823" s="5">
        <v>36.294199999999996</v>
      </c>
      <c r="AH1823" s="5">
        <v>0.25737399999999999</v>
      </c>
      <c r="AI1823" s="5">
        <v>-357.65199999999999</v>
      </c>
      <c r="AK1823" s="5">
        <v>36.2943</v>
      </c>
      <c r="AL1823" s="5">
        <v>0.43841799999999997</v>
      </c>
      <c r="AM1823" s="5">
        <v>-715.303</v>
      </c>
      <c r="AO1823" s="5">
        <v>36.2943</v>
      </c>
      <c r="AP1823" s="5">
        <v>1.49343</v>
      </c>
      <c r="AQ1823" s="5">
        <v>-3576.51</v>
      </c>
      <c r="AS1823" s="5">
        <v>36.2943</v>
      </c>
      <c r="AT1823" s="5">
        <v>2.57077</v>
      </c>
      <c r="AU1823" s="5">
        <v>-7152.97</v>
      </c>
      <c r="AW1823" s="5">
        <v>36.468699999999998</v>
      </c>
      <c r="AX1823" s="5">
        <v>2.0956700000000002E-2</v>
      </c>
      <c r="AY1823" s="5">
        <v>-58.185699999999997</v>
      </c>
      <c r="BA1823" s="5">
        <v>36.468699999999998</v>
      </c>
      <c r="BB1823" s="5">
        <v>8.6515499999999995E-2</v>
      </c>
      <c r="BC1823" s="5">
        <v>-290.92899999999997</v>
      </c>
      <c r="BE1823" s="5">
        <v>36.468699999999998</v>
      </c>
      <c r="BF1823" s="5">
        <v>0.121417</v>
      </c>
      <c r="BG1823" s="5">
        <v>-581.86300000000006</v>
      </c>
      <c r="BI1823" s="5">
        <v>36.468699999999998</v>
      </c>
      <c r="BJ1823" s="5">
        <v>0.31471700000000002</v>
      </c>
      <c r="BK1823" s="5">
        <v>-2909.28</v>
      </c>
      <c r="BM1823" s="5">
        <v>36.468600000000002</v>
      </c>
      <c r="BN1823" s="5">
        <v>0.49954999999999999</v>
      </c>
      <c r="BO1823" s="5">
        <v>-5818.56</v>
      </c>
    </row>
    <row r="1824" spans="1:67" x14ac:dyDescent="0.35">
      <c r="A1824" s="5">
        <v>36.488599999999998</v>
      </c>
      <c r="B1824" s="6">
        <v>-6.9347899999999997E-3</v>
      </c>
      <c r="C1824" s="5">
        <v>-46.993000000000002</v>
      </c>
      <c r="E1824" s="5">
        <v>36.488599999999998</v>
      </c>
      <c r="F1824" s="6">
        <v>-7.2102199999999998E-3</v>
      </c>
      <c r="G1824" s="5">
        <v>-93.984800000000007</v>
      </c>
      <c r="I1824" s="5">
        <v>36.488599999999998</v>
      </c>
      <c r="J1824" s="5">
        <v>3.78567E-2</v>
      </c>
      <c r="K1824" s="5">
        <v>-469.93099999999998</v>
      </c>
      <c r="M1824" s="5">
        <v>36.488700000000001</v>
      </c>
      <c r="N1824" s="5">
        <v>7.9736299999999996E-2</v>
      </c>
      <c r="O1824" s="5">
        <v>-939.85900000000004</v>
      </c>
      <c r="Q1824" s="5">
        <v>36.488700000000001</v>
      </c>
      <c r="R1824" s="5">
        <v>0.28293000000000001</v>
      </c>
      <c r="S1824" s="5">
        <v>-4699.32</v>
      </c>
      <c r="U1824" s="5">
        <v>36.488599999999998</v>
      </c>
      <c r="V1824" s="5">
        <v>0.44724000000000003</v>
      </c>
      <c r="W1824" s="5">
        <v>-9398.59</v>
      </c>
      <c r="Y1824" s="5">
        <v>36.3142</v>
      </c>
      <c r="Z1824" s="5">
        <v>2.99197E-2</v>
      </c>
      <c r="AA1824" s="5">
        <v>-32.112400000000001</v>
      </c>
      <c r="AC1824" s="5">
        <v>36.3142</v>
      </c>
      <c r="AD1824" s="5">
        <v>5.4732200000000002E-2</v>
      </c>
      <c r="AE1824" s="5">
        <v>-64.2256</v>
      </c>
      <c r="AG1824" s="5">
        <v>36.3142</v>
      </c>
      <c r="AH1824" s="5">
        <v>0.28552499999999997</v>
      </c>
      <c r="AI1824" s="5">
        <v>-321.12400000000002</v>
      </c>
      <c r="AK1824" s="5">
        <v>36.314100000000003</v>
      </c>
      <c r="AL1824" s="5">
        <v>0.47409600000000002</v>
      </c>
      <c r="AM1824" s="5">
        <v>-642.24400000000003</v>
      </c>
      <c r="AO1824" s="5">
        <v>36.314100000000003</v>
      </c>
      <c r="AP1824" s="5">
        <v>1.60446</v>
      </c>
      <c r="AQ1824" s="5">
        <v>-3211.25</v>
      </c>
      <c r="AS1824" s="5">
        <v>36.314300000000003</v>
      </c>
      <c r="AT1824" s="5">
        <v>2.7974700000000001</v>
      </c>
      <c r="AU1824" s="5">
        <v>-6422.53</v>
      </c>
      <c r="AW1824" s="5">
        <v>36.488599999999998</v>
      </c>
      <c r="AX1824" s="5">
        <v>2.3638099999999999E-2</v>
      </c>
      <c r="AY1824" s="5">
        <v>-57.367600000000003</v>
      </c>
      <c r="BA1824" s="5">
        <v>36.488700000000001</v>
      </c>
      <c r="BB1824" s="5">
        <v>8.0978599999999998E-2</v>
      </c>
      <c r="BC1824" s="5">
        <v>-286.83800000000002</v>
      </c>
      <c r="BE1824" s="5">
        <v>36.488599999999998</v>
      </c>
      <c r="BF1824" s="5">
        <v>0.117954</v>
      </c>
      <c r="BG1824" s="5">
        <v>-573.67100000000005</v>
      </c>
      <c r="BI1824" s="5">
        <v>36.488700000000001</v>
      </c>
      <c r="BJ1824" s="5">
        <v>0.31710199999999999</v>
      </c>
      <c r="BK1824" s="5">
        <v>-2868.4</v>
      </c>
      <c r="BM1824" s="5">
        <v>36.488700000000001</v>
      </c>
      <c r="BN1824" s="5">
        <v>0.50846100000000005</v>
      </c>
      <c r="BO1824" s="5">
        <v>-5736.78</v>
      </c>
    </row>
    <row r="1825" spans="1:67" x14ac:dyDescent="0.35">
      <c r="A1825" s="5">
        <v>36.508899999999997</v>
      </c>
      <c r="B1825" s="5">
        <v>-1.0265700000000001E-2</v>
      </c>
      <c r="C1825" s="5">
        <v>-46.640799999999999</v>
      </c>
      <c r="E1825" s="5">
        <v>36.508800000000001</v>
      </c>
      <c r="F1825" s="6">
        <v>1.3709200000000001E-3</v>
      </c>
      <c r="G1825" s="5">
        <v>-93.281700000000001</v>
      </c>
      <c r="I1825" s="5">
        <v>36.508899999999997</v>
      </c>
      <c r="J1825" s="5">
        <v>4.10424E-2</v>
      </c>
      <c r="K1825" s="5">
        <v>-466.41300000000001</v>
      </c>
      <c r="M1825" s="5">
        <v>36.509</v>
      </c>
      <c r="N1825" s="5">
        <v>9.3103400000000003E-2</v>
      </c>
      <c r="O1825" s="5">
        <v>-932.81100000000004</v>
      </c>
      <c r="Q1825" s="5">
        <v>36.508800000000001</v>
      </c>
      <c r="R1825" s="5">
        <v>0.294049</v>
      </c>
      <c r="S1825" s="5">
        <v>-4664.07</v>
      </c>
      <c r="U1825" s="5">
        <v>36.508800000000001</v>
      </c>
      <c r="V1825" s="5">
        <v>0.46328200000000003</v>
      </c>
      <c r="W1825" s="5">
        <v>-9328.1</v>
      </c>
      <c r="Y1825" s="5">
        <v>36.334200000000003</v>
      </c>
      <c r="Z1825" s="5">
        <v>2.8035999999999998E-2</v>
      </c>
      <c r="AA1825" s="5">
        <v>-28.140499999999999</v>
      </c>
      <c r="AC1825" s="5">
        <v>36.334200000000003</v>
      </c>
      <c r="AD1825" s="5">
        <v>6.4403799999999997E-2</v>
      </c>
      <c r="AE1825" s="5">
        <v>-56.280999999999999</v>
      </c>
      <c r="AG1825" s="5">
        <v>36.334299999999999</v>
      </c>
      <c r="AH1825" s="5">
        <v>0.299734</v>
      </c>
      <c r="AI1825" s="5">
        <v>-281.40199999999999</v>
      </c>
      <c r="AK1825" s="5">
        <v>36.334099999999999</v>
      </c>
      <c r="AL1825" s="5">
        <v>0.50587400000000005</v>
      </c>
      <c r="AM1825" s="5">
        <v>-562.80600000000004</v>
      </c>
      <c r="AO1825" s="5">
        <v>36.334099999999999</v>
      </c>
      <c r="AP1825" s="5">
        <v>1.70428</v>
      </c>
      <c r="AQ1825" s="5">
        <v>-2814.04</v>
      </c>
      <c r="AS1825" s="5">
        <v>36.334099999999999</v>
      </c>
      <c r="AT1825" s="5">
        <v>2.98699</v>
      </c>
      <c r="AU1825" s="5">
        <v>-5628.08</v>
      </c>
      <c r="AW1825" s="5">
        <v>36.508899999999997</v>
      </c>
      <c r="AX1825" s="5">
        <v>2.4332599999999999E-2</v>
      </c>
      <c r="AY1825" s="5">
        <v>-56.543399999999998</v>
      </c>
      <c r="BA1825" s="5">
        <v>36.508899999999997</v>
      </c>
      <c r="BB1825" s="5">
        <v>8.4378599999999998E-2</v>
      </c>
      <c r="BC1825" s="5">
        <v>-282.721</v>
      </c>
      <c r="BE1825" s="5">
        <v>36.508899999999997</v>
      </c>
      <c r="BF1825" s="5">
        <v>0.122489</v>
      </c>
      <c r="BG1825" s="5">
        <v>-565.43700000000001</v>
      </c>
      <c r="BI1825" s="5">
        <v>36.508800000000001</v>
      </c>
      <c r="BJ1825" s="5">
        <v>0.31801400000000002</v>
      </c>
      <c r="BK1825" s="5">
        <v>-2827.21</v>
      </c>
      <c r="BM1825" s="5">
        <v>36.508800000000001</v>
      </c>
      <c r="BN1825" s="5">
        <v>0.51010699999999998</v>
      </c>
      <c r="BO1825" s="5">
        <v>-5654.37</v>
      </c>
    </row>
    <row r="1826" spans="1:67" x14ac:dyDescent="0.35">
      <c r="A1826" s="5">
        <v>36.528799999999997</v>
      </c>
      <c r="B1826" s="6">
        <v>-6.5697200000000002E-3</v>
      </c>
      <c r="C1826" s="5">
        <v>-46.270099999999999</v>
      </c>
      <c r="E1826" s="5">
        <v>36.528799999999997</v>
      </c>
      <c r="F1826" s="6">
        <v>-3.88558E-3</v>
      </c>
      <c r="G1826" s="5">
        <v>-92.539699999999996</v>
      </c>
      <c r="I1826" s="5">
        <v>36.528799999999997</v>
      </c>
      <c r="J1826" s="5">
        <v>5.3594500000000003E-2</v>
      </c>
      <c r="K1826" s="5">
        <v>-462.697</v>
      </c>
      <c r="M1826" s="5">
        <v>36.528700000000001</v>
      </c>
      <c r="N1826" s="5">
        <v>9.3393299999999999E-2</v>
      </c>
      <c r="O1826" s="5">
        <v>-925.40300000000002</v>
      </c>
      <c r="Q1826" s="5">
        <v>36.528799999999997</v>
      </c>
      <c r="R1826" s="5">
        <v>0.30711500000000003</v>
      </c>
      <c r="S1826" s="5">
        <v>-4626.9799999999996</v>
      </c>
      <c r="U1826" s="5">
        <v>36.5289</v>
      </c>
      <c r="V1826" s="5">
        <v>0.47480600000000001</v>
      </c>
      <c r="W1826" s="5">
        <v>-9254.1299999999992</v>
      </c>
      <c r="Y1826" s="5">
        <v>36.354199999999999</v>
      </c>
      <c r="Z1826" s="5">
        <v>3.9290199999999997E-2</v>
      </c>
      <c r="AA1826" s="5">
        <v>-23.8887</v>
      </c>
      <c r="AC1826" s="5">
        <v>36.354199999999999</v>
      </c>
      <c r="AD1826" s="5">
        <v>7.8170299999999998E-2</v>
      </c>
      <c r="AE1826" s="5">
        <v>-47.7774</v>
      </c>
      <c r="AG1826" s="5">
        <v>36.354300000000002</v>
      </c>
      <c r="AH1826" s="5">
        <v>0.31683</v>
      </c>
      <c r="AI1826" s="5">
        <v>-238.89099999999999</v>
      </c>
      <c r="AK1826" s="5">
        <v>36.354100000000003</v>
      </c>
      <c r="AL1826" s="5">
        <v>0.53069900000000003</v>
      </c>
      <c r="AM1826" s="5">
        <v>-477.77699999999999</v>
      </c>
      <c r="AO1826" s="5">
        <v>36.354100000000003</v>
      </c>
      <c r="AP1826" s="5">
        <v>1.80138</v>
      </c>
      <c r="AQ1826" s="5">
        <v>-2388.91</v>
      </c>
      <c r="AS1826" s="5">
        <v>36.354100000000003</v>
      </c>
      <c r="AT1826" s="5">
        <v>3.1493699999999998</v>
      </c>
      <c r="AU1826" s="5">
        <v>-4777.8100000000004</v>
      </c>
      <c r="AW1826" s="5">
        <v>36.528799999999997</v>
      </c>
      <c r="AX1826" s="5">
        <v>1.7950199999999999E-2</v>
      </c>
      <c r="AY1826" s="5">
        <v>-55.713299999999997</v>
      </c>
      <c r="BA1826" s="5">
        <v>36.5289</v>
      </c>
      <c r="BB1826" s="5">
        <v>8.6215799999999995E-2</v>
      </c>
      <c r="BC1826" s="5">
        <v>-278.572</v>
      </c>
      <c r="BE1826" s="5">
        <v>36.528799999999997</v>
      </c>
      <c r="BF1826" s="5">
        <v>0.11787300000000001</v>
      </c>
      <c r="BG1826" s="5">
        <v>-557.14599999999996</v>
      </c>
      <c r="BI1826" s="5">
        <v>36.528799999999997</v>
      </c>
      <c r="BJ1826" s="5">
        <v>0.31737100000000001</v>
      </c>
      <c r="BK1826" s="5">
        <v>-2785.75</v>
      </c>
      <c r="BM1826" s="5">
        <v>36.528799999999997</v>
      </c>
      <c r="BN1826" s="5">
        <v>0.51034199999999996</v>
      </c>
      <c r="BO1826" s="5">
        <v>-5571.44</v>
      </c>
    </row>
    <row r="1827" spans="1:67" x14ac:dyDescent="0.35">
      <c r="A1827" s="5">
        <v>36.5488</v>
      </c>
      <c r="B1827" s="6">
        <v>-7.8710900000000007E-3</v>
      </c>
      <c r="C1827" s="5">
        <v>-45.880899999999997</v>
      </c>
      <c r="E1827" s="5">
        <v>36.5488</v>
      </c>
      <c r="F1827" s="6">
        <v>-7.1832800000000002E-3</v>
      </c>
      <c r="G1827" s="5">
        <v>-91.760400000000004</v>
      </c>
      <c r="I1827" s="5">
        <v>36.5488</v>
      </c>
      <c r="J1827" s="5">
        <v>5.1398800000000001E-2</v>
      </c>
      <c r="K1827" s="5">
        <v>-458.80399999999997</v>
      </c>
      <c r="M1827" s="5">
        <v>36.548699999999997</v>
      </c>
      <c r="N1827" s="5">
        <v>9.4222600000000004E-2</v>
      </c>
      <c r="O1827" s="5">
        <v>-917.59900000000005</v>
      </c>
      <c r="Q1827" s="5">
        <v>36.5488</v>
      </c>
      <c r="R1827" s="5">
        <v>0.30850300000000003</v>
      </c>
      <c r="S1827" s="5">
        <v>-4588.03</v>
      </c>
      <c r="U1827" s="5">
        <v>36.548900000000003</v>
      </c>
      <c r="V1827" s="5">
        <v>0.498417</v>
      </c>
      <c r="W1827" s="5">
        <v>-9176.11</v>
      </c>
      <c r="Y1827" s="5">
        <v>36.374000000000002</v>
      </c>
      <c r="Z1827" s="5">
        <v>3.8598800000000003E-2</v>
      </c>
      <c r="AA1827" s="5">
        <v>-19.400500000000001</v>
      </c>
      <c r="AC1827" s="5">
        <v>36.374000000000002</v>
      </c>
      <c r="AD1827" s="5">
        <v>7.83716E-2</v>
      </c>
      <c r="AE1827" s="5">
        <v>-38.800199999999997</v>
      </c>
      <c r="AG1827" s="5">
        <v>36.374099999999999</v>
      </c>
      <c r="AH1827" s="5">
        <v>0.33852399999999999</v>
      </c>
      <c r="AI1827" s="5">
        <v>-194.00299999999999</v>
      </c>
      <c r="AK1827" s="5">
        <v>36.373899999999999</v>
      </c>
      <c r="AL1827" s="5">
        <v>0.54519099999999998</v>
      </c>
      <c r="AM1827" s="5">
        <v>-388.00700000000001</v>
      </c>
      <c r="AO1827" s="5">
        <v>36.374099999999999</v>
      </c>
      <c r="AP1827" s="5">
        <v>1.87629</v>
      </c>
      <c r="AQ1827" s="5">
        <v>-1940.04</v>
      </c>
      <c r="AS1827" s="5">
        <v>36.374099999999999</v>
      </c>
      <c r="AT1827" s="5">
        <v>3.2863099999999998</v>
      </c>
      <c r="AU1827" s="5">
        <v>-3880.02</v>
      </c>
      <c r="AW1827" s="5">
        <v>36.5488</v>
      </c>
      <c r="AX1827" s="5">
        <v>1.77035E-2</v>
      </c>
      <c r="AY1827" s="5">
        <v>-54.880499999999998</v>
      </c>
      <c r="BA1827" s="5">
        <v>36.548900000000003</v>
      </c>
      <c r="BB1827" s="5">
        <v>7.82693E-2</v>
      </c>
      <c r="BC1827" s="5">
        <v>-274.39</v>
      </c>
      <c r="BE1827" s="5">
        <v>36.5488</v>
      </c>
      <c r="BF1827" s="5">
        <v>0.11911099999999999</v>
      </c>
      <c r="BG1827" s="5">
        <v>-548.79399999999998</v>
      </c>
      <c r="BI1827" s="5">
        <v>36.548900000000003</v>
      </c>
      <c r="BJ1827" s="5">
        <v>0.3175</v>
      </c>
      <c r="BK1827" s="5">
        <v>-2743.95</v>
      </c>
      <c r="BM1827" s="5">
        <v>36.5488</v>
      </c>
      <c r="BN1827" s="5">
        <v>0.51798</v>
      </c>
      <c r="BO1827" s="5">
        <v>-5487.93</v>
      </c>
    </row>
    <row r="1828" spans="1:67" x14ac:dyDescent="0.35">
      <c r="A1828" s="5">
        <v>36.568800000000003</v>
      </c>
      <c r="B1828" s="6">
        <v>-6.5549700000000002E-3</v>
      </c>
      <c r="C1828" s="5">
        <v>-45.472299999999997</v>
      </c>
      <c r="E1828" s="5">
        <v>36.568800000000003</v>
      </c>
      <c r="F1828" s="6">
        <v>1.0828299999999999E-3</v>
      </c>
      <c r="G1828" s="5">
        <v>-90.945999999999998</v>
      </c>
      <c r="I1828" s="5">
        <v>36.568800000000003</v>
      </c>
      <c r="J1828" s="5">
        <v>5.2802599999999998E-2</v>
      </c>
      <c r="K1828" s="5">
        <v>-454.73</v>
      </c>
      <c r="M1828" s="5">
        <v>36.568800000000003</v>
      </c>
      <c r="N1828" s="5">
        <v>0.103191</v>
      </c>
      <c r="O1828" s="5">
        <v>-909.45</v>
      </c>
      <c r="Q1828" s="5">
        <v>36.568800000000003</v>
      </c>
      <c r="R1828" s="5">
        <v>0.316884</v>
      </c>
      <c r="S1828" s="5">
        <v>-4547.22</v>
      </c>
      <c r="U1828" s="5">
        <v>36.568899999999999</v>
      </c>
      <c r="V1828" s="5">
        <v>0.51282000000000005</v>
      </c>
      <c r="W1828" s="5">
        <v>-9094.5300000000007</v>
      </c>
      <c r="Y1828" s="5">
        <v>36.393999999999998</v>
      </c>
      <c r="Z1828" s="5">
        <v>4.5840400000000003E-2</v>
      </c>
      <c r="AA1828" s="5">
        <v>-14.7188</v>
      </c>
      <c r="AC1828" s="5">
        <v>36.393999999999998</v>
      </c>
      <c r="AD1828" s="5">
        <v>8.0661800000000006E-2</v>
      </c>
      <c r="AE1828" s="5">
        <v>-29.4373</v>
      </c>
      <c r="AG1828" s="5">
        <v>36.394100000000002</v>
      </c>
      <c r="AH1828" s="5">
        <v>0.34297499999999997</v>
      </c>
      <c r="AI1828" s="5">
        <v>-147.18600000000001</v>
      </c>
      <c r="AK1828" s="5">
        <v>36.393900000000002</v>
      </c>
      <c r="AL1828" s="5">
        <v>0.55930500000000005</v>
      </c>
      <c r="AM1828" s="5">
        <v>-294.37299999999999</v>
      </c>
      <c r="AO1828" s="5">
        <v>36.393900000000002</v>
      </c>
      <c r="AP1828" s="5">
        <v>1.93543</v>
      </c>
      <c r="AQ1828" s="5">
        <v>-1471.86</v>
      </c>
      <c r="AS1828" s="5">
        <v>36.394100000000002</v>
      </c>
      <c r="AT1828" s="5">
        <v>3.3940000000000001</v>
      </c>
      <c r="AU1828" s="5">
        <v>-2943.73</v>
      </c>
      <c r="AW1828" s="5">
        <v>36.568800000000003</v>
      </c>
      <c r="AX1828" s="5">
        <v>2.3959399999999999E-2</v>
      </c>
      <c r="AY1828" s="5">
        <v>-54.039499999999997</v>
      </c>
      <c r="BA1828" s="5">
        <v>36.568800000000003</v>
      </c>
      <c r="BB1828" s="5">
        <v>8.82603E-2</v>
      </c>
      <c r="BC1828" s="5">
        <v>-270.17200000000003</v>
      </c>
      <c r="BE1828" s="5">
        <v>36.568800000000003</v>
      </c>
      <c r="BF1828" s="5">
        <v>0.124083</v>
      </c>
      <c r="BG1828" s="5">
        <v>-540.37699999999995</v>
      </c>
      <c r="BI1828" s="5">
        <v>36.568899999999999</v>
      </c>
      <c r="BJ1828" s="5">
        <v>0.31653300000000001</v>
      </c>
      <c r="BK1828" s="5">
        <v>-2701.98</v>
      </c>
      <c r="BM1828" s="5">
        <v>36.568899999999999</v>
      </c>
      <c r="BN1828" s="5">
        <v>0.51492599999999999</v>
      </c>
      <c r="BO1828" s="5">
        <v>-5403.89</v>
      </c>
    </row>
    <row r="1829" spans="1:67" x14ac:dyDescent="0.35">
      <c r="A1829" s="5">
        <v>36.588799999999999</v>
      </c>
      <c r="B1829" s="6">
        <v>-3.71705E-3</v>
      </c>
      <c r="C1829" s="5">
        <v>-45.0471</v>
      </c>
      <c r="E1829" s="5">
        <v>36.588900000000002</v>
      </c>
      <c r="F1829" s="6">
        <v>3.3918899999999998E-3</v>
      </c>
      <c r="G1829" s="5">
        <v>-90.092799999999997</v>
      </c>
      <c r="I1829" s="5">
        <v>36.588799999999999</v>
      </c>
      <c r="J1829" s="5">
        <v>6.0968700000000001E-2</v>
      </c>
      <c r="K1829" s="5">
        <v>-450.46600000000001</v>
      </c>
      <c r="M1829" s="5">
        <v>36.588799999999999</v>
      </c>
      <c r="N1829" s="5">
        <v>0.10570300000000001</v>
      </c>
      <c r="O1829" s="5">
        <v>-900.92700000000002</v>
      </c>
      <c r="Q1829" s="5">
        <v>36.588799999999999</v>
      </c>
      <c r="R1829" s="5">
        <v>0.335478</v>
      </c>
      <c r="S1829" s="5">
        <v>-4504.6099999999997</v>
      </c>
      <c r="U1829" s="5">
        <v>36.588900000000002</v>
      </c>
      <c r="V1829" s="5">
        <v>0.52273000000000003</v>
      </c>
      <c r="W1829" s="5">
        <v>-9009.31</v>
      </c>
      <c r="Y1829" s="5">
        <v>36.414000000000001</v>
      </c>
      <c r="Z1829" s="5">
        <v>5.6493799999999997E-2</v>
      </c>
      <c r="AA1829" s="5">
        <v>-9.8912899999999997</v>
      </c>
      <c r="AC1829" s="5">
        <v>36.414000000000001</v>
      </c>
      <c r="AD1829" s="5">
        <v>8.6825799999999995E-2</v>
      </c>
      <c r="AE1829" s="5">
        <v>-19.781500000000001</v>
      </c>
      <c r="AG1829" s="5">
        <v>36.414099999999998</v>
      </c>
      <c r="AH1829" s="5">
        <v>0.34710200000000002</v>
      </c>
      <c r="AI1829" s="5">
        <v>-98.9101</v>
      </c>
      <c r="AK1829" s="5">
        <v>36.413899999999998</v>
      </c>
      <c r="AL1829" s="5">
        <v>0.575299</v>
      </c>
      <c r="AM1829" s="5">
        <v>-197.822</v>
      </c>
      <c r="AO1829" s="5">
        <v>36.413899999999998</v>
      </c>
      <c r="AP1829" s="5">
        <v>1.9781899999999999</v>
      </c>
      <c r="AQ1829" s="5">
        <v>-989.08900000000006</v>
      </c>
      <c r="AS1829" s="5">
        <v>36.413899999999998</v>
      </c>
      <c r="AT1829" s="5">
        <v>3.4780600000000002</v>
      </c>
      <c r="AU1829" s="5">
        <v>-1978.19</v>
      </c>
      <c r="AW1829" s="5">
        <v>36.588799999999999</v>
      </c>
      <c r="AX1829" s="5">
        <v>2.2921500000000001E-2</v>
      </c>
      <c r="AY1829" s="5">
        <v>-53.193199999999997</v>
      </c>
      <c r="BA1829" s="5">
        <v>36.588799999999999</v>
      </c>
      <c r="BB1829" s="5">
        <v>8.6065000000000003E-2</v>
      </c>
      <c r="BC1829" s="5">
        <v>-265.952</v>
      </c>
      <c r="BE1829" s="5">
        <v>36.588799999999999</v>
      </c>
      <c r="BF1829" s="5">
        <v>0.12266100000000001</v>
      </c>
      <c r="BG1829" s="5">
        <v>-531.93600000000004</v>
      </c>
      <c r="BI1829" s="5">
        <v>36.588799999999999</v>
      </c>
      <c r="BJ1829" s="5">
        <v>0.323992</v>
      </c>
      <c r="BK1829" s="5">
        <v>-2659.65</v>
      </c>
      <c r="BM1829" s="5">
        <v>36.588900000000002</v>
      </c>
      <c r="BN1829" s="5">
        <v>0.51425200000000004</v>
      </c>
      <c r="BO1829" s="5">
        <v>-5319.3</v>
      </c>
    </row>
    <row r="1830" spans="1:67" x14ac:dyDescent="0.35">
      <c r="A1830" s="5">
        <v>36.609000000000002</v>
      </c>
      <c r="B1830" s="6">
        <v>-1.38094E-3</v>
      </c>
      <c r="C1830" s="5">
        <v>-44.603099999999998</v>
      </c>
      <c r="E1830" s="5">
        <v>36.609000000000002</v>
      </c>
      <c r="F1830" s="6">
        <v>3.02184E-3</v>
      </c>
      <c r="G1830" s="5">
        <v>-89.204899999999995</v>
      </c>
      <c r="I1830" s="5">
        <v>36.609000000000002</v>
      </c>
      <c r="J1830" s="5">
        <v>5.9714099999999999E-2</v>
      </c>
      <c r="K1830" s="5">
        <v>-446.02100000000002</v>
      </c>
      <c r="M1830" s="5">
        <v>36.609099999999998</v>
      </c>
      <c r="N1830" s="5">
        <v>0.112374</v>
      </c>
      <c r="O1830" s="5">
        <v>-892.048</v>
      </c>
      <c r="Q1830" s="5">
        <v>36.609099999999998</v>
      </c>
      <c r="R1830" s="5">
        <v>0.33899600000000002</v>
      </c>
      <c r="S1830" s="5">
        <v>-4460.22</v>
      </c>
      <c r="U1830" s="5">
        <v>36.608899999999998</v>
      </c>
      <c r="V1830" s="5">
        <v>0.54227199999999998</v>
      </c>
      <c r="W1830" s="5">
        <v>-8920.43</v>
      </c>
      <c r="Y1830" s="5">
        <v>36.433799999999998</v>
      </c>
      <c r="Z1830" s="5">
        <v>4.8158600000000003E-2</v>
      </c>
      <c r="AA1830" s="5">
        <v>-4.9646299999999997</v>
      </c>
      <c r="AC1830" s="5">
        <v>36.433799999999998</v>
      </c>
      <c r="AD1830" s="5">
        <v>8.7531499999999998E-2</v>
      </c>
      <c r="AE1830" s="5">
        <v>-9.9300300000000004</v>
      </c>
      <c r="AG1830" s="5">
        <v>36.433900000000001</v>
      </c>
      <c r="AH1830" s="5">
        <v>0.35672300000000001</v>
      </c>
      <c r="AI1830" s="5">
        <v>-49.6494</v>
      </c>
      <c r="AK1830" s="5">
        <v>36.433700000000002</v>
      </c>
      <c r="AL1830" s="5">
        <v>0.58459899999999998</v>
      </c>
      <c r="AM1830" s="5">
        <v>-99.299199999999999</v>
      </c>
      <c r="AO1830" s="5">
        <v>36.433900000000001</v>
      </c>
      <c r="AP1830" s="5">
        <v>2.0075799999999999</v>
      </c>
      <c r="AQ1830" s="5">
        <v>-496.50400000000002</v>
      </c>
      <c r="AS1830" s="5">
        <v>36.433900000000001</v>
      </c>
      <c r="AT1830" s="5">
        <v>3.5268700000000002</v>
      </c>
      <c r="AU1830" s="5">
        <v>-992.98599999999999</v>
      </c>
      <c r="AW1830" s="5">
        <v>36.609000000000002</v>
      </c>
      <c r="AX1830" s="5">
        <v>2.22825E-2</v>
      </c>
      <c r="AY1830" s="5">
        <v>-52.342100000000002</v>
      </c>
      <c r="BA1830" s="5">
        <v>36.609000000000002</v>
      </c>
      <c r="BB1830" s="5">
        <v>8.0719399999999997E-2</v>
      </c>
      <c r="BC1830" s="5">
        <v>-261.71499999999997</v>
      </c>
      <c r="BE1830" s="5">
        <v>36.609000000000002</v>
      </c>
      <c r="BF1830" s="5">
        <v>0.120405</v>
      </c>
      <c r="BG1830" s="5">
        <v>-523.43799999999999</v>
      </c>
      <c r="BI1830" s="5">
        <v>36.609000000000002</v>
      </c>
      <c r="BJ1830" s="5">
        <v>0.329816</v>
      </c>
      <c r="BK1830" s="5">
        <v>-2617.09</v>
      </c>
      <c r="BM1830" s="5">
        <v>36.609000000000002</v>
      </c>
      <c r="BN1830" s="5">
        <v>0.52532100000000004</v>
      </c>
      <c r="BO1830" s="5">
        <v>-5234.21</v>
      </c>
    </row>
    <row r="1831" spans="1:67" x14ac:dyDescent="0.35">
      <c r="A1831" s="5">
        <v>36.628999999999998</v>
      </c>
      <c r="B1831" s="6">
        <v>-5.9820899999999998E-3</v>
      </c>
      <c r="C1831" s="5">
        <v>-44.14</v>
      </c>
      <c r="E1831" s="5">
        <v>36.628999999999998</v>
      </c>
      <c r="F1831" s="6">
        <v>4.5034599999999999E-3</v>
      </c>
      <c r="G1831" s="5">
        <v>-88.280199999999994</v>
      </c>
      <c r="I1831" s="5">
        <v>36.628999999999998</v>
      </c>
      <c r="J1831" s="5">
        <v>6.5873200000000007E-2</v>
      </c>
      <c r="K1831" s="5">
        <v>-441.39400000000001</v>
      </c>
      <c r="M1831" s="5">
        <v>36.629100000000001</v>
      </c>
      <c r="N1831" s="5">
        <v>0.118828</v>
      </c>
      <c r="O1831" s="5">
        <v>-882.77099999999996</v>
      </c>
      <c r="Q1831" s="5">
        <v>36.628900000000002</v>
      </c>
      <c r="R1831" s="5">
        <v>0.34579799999999999</v>
      </c>
      <c r="S1831" s="5">
        <v>-4413.99</v>
      </c>
      <c r="U1831" s="5">
        <v>36.628900000000002</v>
      </c>
      <c r="V1831" s="5">
        <v>0.55896999999999997</v>
      </c>
      <c r="W1831" s="5">
        <v>-8827.94</v>
      </c>
      <c r="Y1831" s="5">
        <v>36.453800000000001</v>
      </c>
      <c r="Z1831" s="5">
        <v>4.86457E-2</v>
      </c>
      <c r="AA1831" s="6">
        <v>9.8522499999999999E-3</v>
      </c>
      <c r="AC1831" s="5">
        <v>36.453800000000001</v>
      </c>
      <c r="AD1831" s="5">
        <v>9.4532599999999994E-2</v>
      </c>
      <c r="AE1831" s="5">
        <v>2.0771600000000001E-2</v>
      </c>
      <c r="AG1831" s="5">
        <v>36.453899999999997</v>
      </c>
      <c r="AH1831" s="5">
        <v>0.35674800000000001</v>
      </c>
      <c r="AI1831" s="5">
        <v>0.103591</v>
      </c>
      <c r="AK1831" s="5">
        <v>36.453699999999998</v>
      </c>
      <c r="AL1831" s="5">
        <v>0.58635000000000004</v>
      </c>
      <c r="AM1831" s="5">
        <v>0.20651800000000001</v>
      </c>
      <c r="AO1831" s="5">
        <v>36.453899999999997</v>
      </c>
      <c r="AP1831" s="5">
        <v>2.0198</v>
      </c>
      <c r="AQ1831" s="5">
        <v>1.0289999999999999</v>
      </c>
      <c r="AS1831" s="5">
        <v>36.453899999999997</v>
      </c>
      <c r="AT1831" s="5">
        <v>3.5430999999999999</v>
      </c>
      <c r="AU1831" s="5">
        <v>2.0624799999999999</v>
      </c>
      <c r="AW1831" s="5">
        <v>36.628999999999998</v>
      </c>
      <c r="AX1831" s="5">
        <v>2.2852399999999998E-2</v>
      </c>
      <c r="AY1831" s="5">
        <v>-51.484699999999997</v>
      </c>
      <c r="BA1831" s="5">
        <v>36.628999999999998</v>
      </c>
      <c r="BB1831" s="5">
        <v>9.0318099999999998E-2</v>
      </c>
      <c r="BC1831" s="5">
        <v>-257.42700000000002</v>
      </c>
      <c r="BE1831" s="5">
        <v>36.628999999999998</v>
      </c>
      <c r="BF1831" s="5">
        <v>0.124421</v>
      </c>
      <c r="BG1831" s="5">
        <v>-514.85599999999999</v>
      </c>
      <c r="BI1831" s="5">
        <v>36.628900000000002</v>
      </c>
      <c r="BJ1831" s="5">
        <v>0.32230999999999999</v>
      </c>
      <c r="BK1831" s="5">
        <v>-2574.2399999999998</v>
      </c>
      <c r="BM1831" s="5">
        <v>36.628999999999998</v>
      </c>
      <c r="BN1831" s="5">
        <v>0.52011200000000002</v>
      </c>
      <c r="BO1831" s="5">
        <v>-5148.46</v>
      </c>
    </row>
    <row r="1832" spans="1:67" x14ac:dyDescent="0.35">
      <c r="A1832" s="5">
        <v>36.649000000000001</v>
      </c>
      <c r="B1832" s="6">
        <v>-7.3385400000000002E-3</v>
      </c>
      <c r="C1832" s="5">
        <v>-43.660899999999998</v>
      </c>
      <c r="E1832" s="5">
        <v>36.649000000000001</v>
      </c>
      <c r="F1832" s="6">
        <v>1.2102300000000001E-3</v>
      </c>
      <c r="G1832" s="5">
        <v>-87.318899999999999</v>
      </c>
      <c r="I1832" s="5">
        <v>36.649000000000001</v>
      </c>
      <c r="J1832" s="5">
        <v>6.8480399999999997E-2</v>
      </c>
      <c r="K1832" s="5">
        <v>-436.59800000000001</v>
      </c>
      <c r="M1832" s="5">
        <v>36.649099999999997</v>
      </c>
      <c r="N1832" s="5">
        <v>0.11604200000000001</v>
      </c>
      <c r="O1832" s="5">
        <v>-873.20699999999999</v>
      </c>
      <c r="Q1832" s="5">
        <v>36.648899999999998</v>
      </c>
      <c r="R1832" s="5">
        <v>0.35582900000000001</v>
      </c>
      <c r="S1832" s="5">
        <v>-4366.04</v>
      </c>
      <c r="U1832" s="5">
        <v>36.649000000000001</v>
      </c>
      <c r="V1832" s="5">
        <v>0.57453500000000002</v>
      </c>
      <c r="W1832" s="5">
        <v>-8732.1299999999992</v>
      </c>
      <c r="Y1832" s="5">
        <v>36.473799999999997</v>
      </c>
      <c r="Z1832" s="5">
        <v>5.8146400000000001E-2</v>
      </c>
      <c r="AA1832" s="5">
        <v>4.9856600000000002</v>
      </c>
      <c r="AC1832" s="5">
        <v>36.473799999999997</v>
      </c>
      <c r="AD1832" s="5">
        <v>9.1931299999999994E-2</v>
      </c>
      <c r="AE1832" s="5">
        <v>9.9709500000000002</v>
      </c>
      <c r="AG1832" s="5">
        <v>36.4739</v>
      </c>
      <c r="AH1832" s="5">
        <v>0.35278500000000002</v>
      </c>
      <c r="AI1832" s="5">
        <v>49.8551</v>
      </c>
      <c r="AK1832" s="5">
        <v>36.473700000000001</v>
      </c>
      <c r="AL1832" s="5">
        <v>0.58007699999999995</v>
      </c>
      <c r="AM1832" s="5">
        <v>99.710700000000003</v>
      </c>
      <c r="AO1832" s="5">
        <v>36.473700000000001</v>
      </c>
      <c r="AP1832" s="5">
        <v>2.0161699999999998</v>
      </c>
      <c r="AQ1832" s="5">
        <v>498.55200000000002</v>
      </c>
      <c r="AS1832" s="5">
        <v>36.473999999999997</v>
      </c>
      <c r="AT1832" s="5">
        <v>3.5337100000000001</v>
      </c>
      <c r="AU1832" s="5">
        <v>997.10299999999995</v>
      </c>
      <c r="AW1832" s="5">
        <v>36.649000000000001</v>
      </c>
      <c r="AX1832" s="5">
        <v>2.1902399999999999E-2</v>
      </c>
      <c r="AY1832" s="5">
        <v>-50.623199999999997</v>
      </c>
      <c r="BA1832" s="5">
        <v>36.649000000000001</v>
      </c>
      <c r="BB1832" s="5">
        <v>8.4497799999999998E-2</v>
      </c>
      <c r="BC1832" s="5">
        <v>-253.11600000000001</v>
      </c>
      <c r="BE1832" s="5">
        <v>36.649000000000001</v>
      </c>
      <c r="BF1832" s="5">
        <v>0.120224</v>
      </c>
      <c r="BG1832" s="5">
        <v>-506.24</v>
      </c>
      <c r="BI1832" s="5">
        <v>36.649000000000001</v>
      </c>
      <c r="BJ1832" s="5">
        <v>0.32557999999999998</v>
      </c>
      <c r="BK1832" s="5">
        <v>-2531.27</v>
      </c>
      <c r="BM1832" s="5">
        <v>36.649099999999997</v>
      </c>
      <c r="BN1832" s="5">
        <v>0.52164200000000005</v>
      </c>
      <c r="BO1832" s="5">
        <v>-5062.5200000000004</v>
      </c>
    </row>
    <row r="1833" spans="1:67" x14ac:dyDescent="0.35">
      <c r="A1833" s="5">
        <v>36.668999999999997</v>
      </c>
      <c r="B1833" s="6">
        <v>1.53706E-3</v>
      </c>
      <c r="C1833" s="5">
        <v>-43.162599999999998</v>
      </c>
      <c r="E1833" s="5">
        <v>36.668900000000001</v>
      </c>
      <c r="F1833" s="6">
        <v>7.5286800000000003E-3</v>
      </c>
      <c r="G1833" s="5">
        <v>-86.325100000000006</v>
      </c>
      <c r="I1833" s="5">
        <v>36.668999999999997</v>
      </c>
      <c r="J1833" s="5">
        <v>7.0334800000000003E-2</v>
      </c>
      <c r="K1833" s="5">
        <v>-431.63400000000001</v>
      </c>
      <c r="M1833" s="5">
        <v>36.6691</v>
      </c>
      <c r="N1833" s="5">
        <v>0.12092799999999999</v>
      </c>
      <c r="O1833" s="5">
        <v>-863.25599999999997</v>
      </c>
      <c r="Q1833" s="5">
        <v>36.668900000000001</v>
      </c>
      <c r="R1833" s="5">
        <v>0.35991600000000001</v>
      </c>
      <c r="S1833" s="5">
        <v>-4316.47</v>
      </c>
      <c r="U1833" s="5">
        <v>36.668999999999997</v>
      </c>
      <c r="V1833" s="5">
        <v>0.58908199999999999</v>
      </c>
      <c r="W1833" s="5">
        <v>-8632.4500000000007</v>
      </c>
      <c r="Y1833" s="5">
        <v>36.493600000000001</v>
      </c>
      <c r="Z1833" s="5">
        <v>5.9132799999999999E-2</v>
      </c>
      <c r="AA1833" s="5">
        <v>9.9109700000000007</v>
      </c>
      <c r="AC1833" s="5">
        <v>36.493600000000001</v>
      </c>
      <c r="AD1833" s="5">
        <v>8.7249400000000005E-2</v>
      </c>
      <c r="AE1833" s="5">
        <v>19.822500000000002</v>
      </c>
      <c r="AG1833" s="5">
        <v>36.493699999999997</v>
      </c>
      <c r="AH1833" s="5">
        <v>0.35353899999999999</v>
      </c>
      <c r="AI1833" s="5">
        <v>99.111999999999995</v>
      </c>
      <c r="AK1833" s="5">
        <v>36.493499999999997</v>
      </c>
      <c r="AL1833" s="5">
        <v>0.57371799999999995</v>
      </c>
      <c r="AM1833" s="5">
        <v>198.22300000000001</v>
      </c>
      <c r="AO1833" s="5">
        <v>36.493699999999997</v>
      </c>
      <c r="AP1833" s="5">
        <v>1.99444</v>
      </c>
      <c r="AQ1833" s="5">
        <v>991.125</v>
      </c>
      <c r="AS1833" s="5">
        <v>36.493699999999997</v>
      </c>
      <c r="AT1833" s="5">
        <v>3.4948100000000002</v>
      </c>
      <c r="AU1833" s="5">
        <v>1982.26</v>
      </c>
      <c r="AW1833" s="5">
        <v>36.668999999999997</v>
      </c>
      <c r="AX1833" s="5">
        <v>2.47146E-2</v>
      </c>
      <c r="AY1833" s="5">
        <v>-49.7577</v>
      </c>
      <c r="BA1833" s="5">
        <v>36.668999999999997</v>
      </c>
      <c r="BB1833" s="5">
        <v>8.2341800000000007E-2</v>
      </c>
      <c r="BC1833" s="5">
        <v>-248.78399999999999</v>
      </c>
      <c r="BE1833" s="5">
        <v>36.668999999999997</v>
      </c>
      <c r="BF1833" s="5">
        <v>0.122323</v>
      </c>
      <c r="BG1833" s="5">
        <v>-497.57100000000003</v>
      </c>
      <c r="BI1833" s="5">
        <v>36.668999999999997</v>
      </c>
      <c r="BJ1833" s="5">
        <v>0.32867000000000002</v>
      </c>
      <c r="BK1833" s="5">
        <v>-2487.9</v>
      </c>
      <c r="BM1833" s="5">
        <v>36.668999999999997</v>
      </c>
      <c r="BN1833" s="5">
        <v>0.52712499999999995</v>
      </c>
      <c r="BO1833" s="5">
        <v>-4975.8900000000003</v>
      </c>
    </row>
    <row r="1834" spans="1:67" x14ac:dyDescent="0.35">
      <c r="A1834" s="5">
        <v>36.6892</v>
      </c>
      <c r="B1834" s="6">
        <v>-3.0377899999999999E-5</v>
      </c>
      <c r="C1834" s="5">
        <v>-42.647599999999997</v>
      </c>
      <c r="E1834" s="5">
        <v>36.6892</v>
      </c>
      <c r="F1834" s="5">
        <v>1.1443399999999999E-2</v>
      </c>
      <c r="G1834" s="5">
        <v>-85.296499999999995</v>
      </c>
      <c r="I1834" s="5">
        <v>36.6892</v>
      </c>
      <c r="J1834" s="5">
        <v>7.7550499999999994E-2</v>
      </c>
      <c r="K1834" s="5">
        <v>-426.48</v>
      </c>
      <c r="M1834" s="5">
        <v>36.689100000000003</v>
      </c>
      <c r="N1834" s="5">
        <v>0.130856</v>
      </c>
      <c r="O1834" s="5">
        <v>-852.94299999999998</v>
      </c>
      <c r="Q1834" s="5">
        <v>36.6892</v>
      </c>
      <c r="R1834" s="5">
        <v>0.36806499999999998</v>
      </c>
      <c r="S1834" s="5">
        <v>-4264.83</v>
      </c>
      <c r="U1834" s="5">
        <v>36.689300000000003</v>
      </c>
      <c r="V1834" s="5">
        <v>0.59695100000000001</v>
      </c>
      <c r="W1834" s="5">
        <v>-8529.5400000000009</v>
      </c>
      <c r="Y1834" s="5">
        <v>36.513599999999997</v>
      </c>
      <c r="Z1834" s="5">
        <v>5.9756499999999997E-2</v>
      </c>
      <c r="AA1834" s="5">
        <v>14.7385</v>
      </c>
      <c r="AC1834" s="5">
        <v>36.513599999999997</v>
      </c>
      <c r="AD1834" s="5">
        <v>9.8553699999999994E-2</v>
      </c>
      <c r="AE1834" s="5">
        <v>29.476600000000001</v>
      </c>
      <c r="AG1834" s="5">
        <v>36.5137</v>
      </c>
      <c r="AH1834" s="5">
        <v>0.34433999999999998</v>
      </c>
      <c r="AI1834" s="5">
        <v>147.38499999999999</v>
      </c>
      <c r="AK1834" s="5">
        <v>36.513500000000001</v>
      </c>
      <c r="AL1834" s="5">
        <v>0.56721999999999995</v>
      </c>
      <c r="AM1834" s="5">
        <v>294.767</v>
      </c>
      <c r="AO1834" s="5">
        <v>36.513800000000003</v>
      </c>
      <c r="AP1834" s="5">
        <v>1.9554199999999999</v>
      </c>
      <c r="AQ1834" s="5">
        <v>1473.84</v>
      </c>
      <c r="AS1834" s="5">
        <v>36.5137</v>
      </c>
      <c r="AT1834" s="5">
        <v>3.43323</v>
      </c>
      <c r="AU1834" s="5">
        <v>2947.67</v>
      </c>
      <c r="AW1834" s="5">
        <v>36.6892</v>
      </c>
      <c r="AX1834" s="5">
        <v>2.41666E-2</v>
      </c>
      <c r="AY1834" s="5">
        <v>-48.884999999999998</v>
      </c>
      <c r="BA1834" s="5">
        <v>36.6892</v>
      </c>
      <c r="BB1834" s="5">
        <v>9.1256000000000004E-2</v>
      </c>
      <c r="BC1834" s="5">
        <v>-244.42599999999999</v>
      </c>
      <c r="BE1834" s="5">
        <v>36.6892</v>
      </c>
      <c r="BF1834" s="5">
        <v>0.13101499999999999</v>
      </c>
      <c r="BG1834" s="5">
        <v>-488.85500000000002</v>
      </c>
      <c r="BI1834" s="5">
        <v>36.689100000000003</v>
      </c>
      <c r="BJ1834" s="5">
        <v>0.32958300000000001</v>
      </c>
      <c r="BK1834" s="5">
        <v>-2444.25</v>
      </c>
      <c r="BM1834" s="5">
        <v>36.6892</v>
      </c>
      <c r="BN1834" s="5">
        <v>0.52616799999999997</v>
      </c>
      <c r="BO1834" s="5">
        <v>-4888.5200000000004</v>
      </c>
    </row>
    <row r="1835" spans="1:67" x14ac:dyDescent="0.35">
      <c r="A1835" s="5">
        <v>36.709200000000003</v>
      </c>
      <c r="B1835" s="6">
        <v>3.6649700000000003E-4</v>
      </c>
      <c r="C1835" s="5">
        <v>-42.1158</v>
      </c>
      <c r="E1835" s="5">
        <v>36.709200000000003</v>
      </c>
      <c r="F1835" s="6">
        <v>6.0659299999999998E-3</v>
      </c>
      <c r="G1835" s="5">
        <v>-84.231700000000004</v>
      </c>
      <c r="I1835" s="5">
        <v>36.709200000000003</v>
      </c>
      <c r="J1835" s="5">
        <v>7.6543700000000006E-2</v>
      </c>
      <c r="K1835" s="5">
        <v>-421.15699999999998</v>
      </c>
      <c r="M1835" s="5">
        <v>36.709099999999999</v>
      </c>
      <c r="N1835" s="5">
        <v>0.13170000000000001</v>
      </c>
      <c r="O1835" s="5">
        <v>-842.298</v>
      </c>
      <c r="Q1835" s="5">
        <v>36.709200000000003</v>
      </c>
      <c r="R1835" s="5">
        <v>0.38490400000000002</v>
      </c>
      <c r="S1835" s="5">
        <v>-4211.58</v>
      </c>
      <c r="U1835" s="5">
        <v>36.709299999999999</v>
      </c>
      <c r="V1835" s="5">
        <v>0.61446800000000001</v>
      </c>
      <c r="W1835" s="5">
        <v>-8423.11</v>
      </c>
      <c r="Y1835" s="5">
        <v>36.533700000000003</v>
      </c>
      <c r="Z1835" s="5">
        <v>5.8937200000000002E-2</v>
      </c>
      <c r="AA1835" s="5">
        <v>19.4191</v>
      </c>
      <c r="AC1835" s="5">
        <v>36.533700000000003</v>
      </c>
      <c r="AD1835" s="5">
        <v>9.72494E-2</v>
      </c>
      <c r="AE1835" s="5">
        <v>38.838700000000003</v>
      </c>
      <c r="AG1835" s="5">
        <v>36.533700000000003</v>
      </c>
      <c r="AH1835" s="5">
        <v>0.33548899999999998</v>
      </c>
      <c r="AI1835" s="5">
        <v>194.19300000000001</v>
      </c>
      <c r="AK1835" s="5">
        <v>36.533499999999997</v>
      </c>
      <c r="AL1835" s="5">
        <v>0.55094600000000005</v>
      </c>
      <c r="AM1835" s="5">
        <v>388.38499999999999</v>
      </c>
      <c r="AO1835" s="5">
        <v>36.533799999999999</v>
      </c>
      <c r="AP1835" s="5">
        <v>1.9024799999999999</v>
      </c>
      <c r="AQ1835" s="5">
        <v>1941.92</v>
      </c>
      <c r="AS1835" s="5">
        <v>36.533799999999999</v>
      </c>
      <c r="AT1835" s="5">
        <v>3.3386399999999998</v>
      </c>
      <c r="AU1835" s="5">
        <v>3883.84</v>
      </c>
      <c r="AW1835" s="5">
        <v>36.709200000000003</v>
      </c>
      <c r="AX1835" s="5">
        <v>2.05446E-2</v>
      </c>
      <c r="AY1835" s="5">
        <v>-48.008499999999998</v>
      </c>
      <c r="BA1835" s="5">
        <v>36.709200000000003</v>
      </c>
      <c r="BB1835" s="5">
        <v>8.5634399999999999E-2</v>
      </c>
      <c r="BC1835" s="5">
        <v>-240.041</v>
      </c>
      <c r="BE1835" s="5">
        <v>36.709200000000003</v>
      </c>
      <c r="BF1835" s="5">
        <v>0.119564</v>
      </c>
      <c r="BG1835" s="5">
        <v>-480.08499999999998</v>
      </c>
      <c r="BI1835" s="5">
        <v>36.709099999999999</v>
      </c>
      <c r="BJ1835" s="5">
        <v>0.33692100000000003</v>
      </c>
      <c r="BK1835" s="5">
        <v>-2400.4</v>
      </c>
      <c r="BM1835" s="5">
        <v>36.709099999999999</v>
      </c>
      <c r="BN1835" s="5">
        <v>0.53429000000000004</v>
      </c>
      <c r="BO1835" s="5">
        <v>-4800.82</v>
      </c>
    </row>
    <row r="1836" spans="1:67" x14ac:dyDescent="0.35">
      <c r="A1836" s="5">
        <v>36.729199999999999</v>
      </c>
      <c r="B1836" s="6">
        <v>-3.4491499999999998E-3</v>
      </c>
      <c r="C1836" s="5">
        <v>-41.567399999999999</v>
      </c>
      <c r="E1836" s="5">
        <v>36.729100000000003</v>
      </c>
      <c r="F1836" s="6">
        <v>8.7426399999999994E-3</v>
      </c>
      <c r="G1836" s="5">
        <v>-83.135099999999994</v>
      </c>
      <c r="I1836" s="5">
        <v>36.729199999999999</v>
      </c>
      <c r="J1836" s="5">
        <v>7.6398300000000002E-2</v>
      </c>
      <c r="K1836" s="5">
        <v>-415.68200000000002</v>
      </c>
      <c r="M1836" s="5">
        <v>36.729199999999999</v>
      </c>
      <c r="N1836" s="5">
        <v>0.13500999999999999</v>
      </c>
      <c r="O1836" s="5">
        <v>-831.35500000000002</v>
      </c>
      <c r="Q1836" s="5">
        <v>36.729199999999999</v>
      </c>
      <c r="R1836" s="5">
        <v>0.38761600000000002</v>
      </c>
      <c r="S1836" s="5">
        <v>-4156.8100000000004</v>
      </c>
      <c r="U1836" s="5">
        <v>36.728999999999999</v>
      </c>
      <c r="V1836" s="5">
        <v>0.63503600000000004</v>
      </c>
      <c r="W1836" s="5">
        <v>-8313.4500000000007</v>
      </c>
      <c r="Y1836" s="5">
        <v>36.553400000000003</v>
      </c>
      <c r="Z1836" s="5">
        <v>5.70178E-2</v>
      </c>
      <c r="AA1836" s="5">
        <v>23.9068</v>
      </c>
      <c r="AC1836" s="5">
        <v>36.553400000000003</v>
      </c>
      <c r="AD1836" s="5">
        <v>9.2006199999999996E-2</v>
      </c>
      <c r="AE1836" s="5">
        <v>47.8142</v>
      </c>
      <c r="AG1836" s="5">
        <v>36.5535</v>
      </c>
      <c r="AH1836" s="5">
        <v>0.330681</v>
      </c>
      <c r="AI1836" s="5">
        <v>239.071</v>
      </c>
      <c r="AK1836" s="5">
        <v>36.5533</v>
      </c>
      <c r="AL1836" s="5">
        <v>0.53087799999999996</v>
      </c>
      <c r="AM1836" s="5">
        <v>478.14100000000002</v>
      </c>
      <c r="AO1836" s="5">
        <v>36.553600000000003</v>
      </c>
      <c r="AP1836" s="5">
        <v>1.8301799999999999</v>
      </c>
      <c r="AQ1836" s="5">
        <v>2390.6999999999998</v>
      </c>
      <c r="AS1836" s="5">
        <v>36.5535</v>
      </c>
      <c r="AT1836" s="5">
        <v>3.2116699999999998</v>
      </c>
      <c r="AU1836" s="5">
        <v>4781.43</v>
      </c>
      <c r="AW1836" s="5">
        <v>36.729199999999999</v>
      </c>
      <c r="AX1836" s="5">
        <v>2.5028999999999999E-2</v>
      </c>
      <c r="AY1836" s="5">
        <v>-47.127099999999999</v>
      </c>
      <c r="BA1836" s="5">
        <v>36.729199999999999</v>
      </c>
      <c r="BB1836" s="5">
        <v>8.70446E-2</v>
      </c>
      <c r="BC1836" s="5">
        <v>-235.63399999999999</v>
      </c>
      <c r="BE1836" s="5">
        <v>36.729199999999999</v>
      </c>
      <c r="BF1836" s="5">
        <v>0.120695</v>
      </c>
      <c r="BG1836" s="5">
        <v>-471.26400000000001</v>
      </c>
      <c r="BI1836" s="5">
        <v>36.729199999999999</v>
      </c>
      <c r="BJ1836" s="5">
        <v>0.32949899999999999</v>
      </c>
      <c r="BK1836" s="5">
        <v>-2356.33</v>
      </c>
      <c r="BM1836" s="5">
        <v>36.729100000000003</v>
      </c>
      <c r="BN1836" s="5">
        <v>0.53387399999999996</v>
      </c>
      <c r="BO1836" s="5">
        <v>-4712.67</v>
      </c>
    </row>
    <row r="1837" spans="1:67" x14ac:dyDescent="0.35">
      <c r="A1837" s="5">
        <v>36.749099999999999</v>
      </c>
      <c r="B1837" s="6">
        <v>2.6375899999999999E-5</v>
      </c>
      <c r="C1837" s="5">
        <v>-41.001899999999999</v>
      </c>
      <c r="E1837" s="5">
        <v>36.749099999999999</v>
      </c>
      <c r="F1837" s="5">
        <v>1.2094300000000001E-2</v>
      </c>
      <c r="G1837" s="5">
        <v>-82.001800000000003</v>
      </c>
      <c r="I1837" s="5">
        <v>36.749099999999999</v>
      </c>
      <c r="J1837" s="5">
        <v>8.27822E-2</v>
      </c>
      <c r="K1837" s="5">
        <v>-410.01799999999997</v>
      </c>
      <c r="M1837" s="5">
        <v>36.749200000000002</v>
      </c>
      <c r="N1837" s="5">
        <v>0.137937</v>
      </c>
      <c r="O1837" s="5">
        <v>-820.03700000000003</v>
      </c>
      <c r="Q1837" s="5">
        <v>36.749200000000002</v>
      </c>
      <c r="R1837" s="5">
        <v>0.39398899999999998</v>
      </c>
      <c r="S1837" s="5">
        <v>-4100.2700000000004</v>
      </c>
      <c r="U1837" s="5">
        <v>36.749099999999999</v>
      </c>
      <c r="V1837" s="5">
        <v>0.64239199999999996</v>
      </c>
      <c r="W1837" s="5">
        <v>-8200.3700000000008</v>
      </c>
      <c r="Y1837" s="5">
        <v>36.573500000000003</v>
      </c>
      <c r="Z1837" s="5">
        <v>6.12621E-2</v>
      </c>
      <c r="AA1837" s="5">
        <v>28.157800000000002</v>
      </c>
      <c r="AC1837" s="5">
        <v>36.573399999999999</v>
      </c>
      <c r="AD1837" s="5">
        <v>9.6626799999999999E-2</v>
      </c>
      <c r="AE1837" s="5">
        <v>56.3157</v>
      </c>
      <c r="AG1837" s="5">
        <v>36.573500000000003</v>
      </c>
      <c r="AH1837" s="5">
        <v>0.30713699999999999</v>
      </c>
      <c r="AI1837" s="5">
        <v>281.57100000000003</v>
      </c>
      <c r="AK1837" s="5">
        <v>36.573300000000003</v>
      </c>
      <c r="AL1837" s="5">
        <v>0.50891299999999995</v>
      </c>
      <c r="AM1837" s="5">
        <v>563.14700000000005</v>
      </c>
      <c r="AO1837" s="5">
        <v>36.573599999999999</v>
      </c>
      <c r="AP1837" s="5">
        <v>1.7479</v>
      </c>
      <c r="AQ1837" s="5">
        <v>2815.74</v>
      </c>
      <c r="AS1837" s="5">
        <v>36.573599999999999</v>
      </c>
      <c r="AT1837" s="5">
        <v>3.06012</v>
      </c>
      <c r="AU1837" s="5">
        <v>5631.5</v>
      </c>
      <c r="AW1837" s="5">
        <v>36.749099999999999</v>
      </c>
      <c r="AX1837" s="5">
        <v>2.7419700000000002E-2</v>
      </c>
      <c r="AY1837" s="5">
        <v>-46.241</v>
      </c>
      <c r="BA1837" s="5">
        <v>36.749200000000002</v>
      </c>
      <c r="BB1837" s="5">
        <v>9.1309500000000002E-2</v>
      </c>
      <c r="BC1837" s="5">
        <v>-231.209</v>
      </c>
      <c r="BE1837" s="5">
        <v>36.749099999999999</v>
      </c>
      <c r="BF1837" s="5">
        <v>0.12842000000000001</v>
      </c>
      <c r="BG1837" s="5">
        <v>-462.40899999999999</v>
      </c>
      <c r="BI1837" s="5">
        <v>36.749200000000002</v>
      </c>
      <c r="BJ1837" s="5">
        <v>0.32855499999999999</v>
      </c>
      <c r="BK1837" s="5">
        <v>-2312.0300000000002</v>
      </c>
      <c r="BM1837" s="5">
        <v>36.749200000000002</v>
      </c>
      <c r="BN1837" s="5">
        <v>0.52957900000000002</v>
      </c>
      <c r="BO1837" s="5">
        <v>-4624.07</v>
      </c>
    </row>
    <row r="1838" spans="1:67" x14ac:dyDescent="0.35">
      <c r="A1838" s="5">
        <v>36.769100000000002</v>
      </c>
      <c r="B1838" s="6">
        <v>6.2353399999999998E-3</v>
      </c>
      <c r="C1838" s="5">
        <v>-40.42</v>
      </c>
      <c r="E1838" s="5">
        <v>36.769199999999998</v>
      </c>
      <c r="F1838" s="5">
        <v>1.0618799999999999E-2</v>
      </c>
      <c r="G1838" s="5">
        <v>-80.839299999999994</v>
      </c>
      <c r="I1838" s="5">
        <v>36.769100000000002</v>
      </c>
      <c r="J1838" s="5">
        <v>8.6515300000000003E-2</v>
      </c>
      <c r="K1838" s="5">
        <v>-404.2</v>
      </c>
      <c r="M1838" s="5">
        <v>36.769199999999998</v>
      </c>
      <c r="N1838" s="5">
        <v>0.13830000000000001</v>
      </c>
      <c r="O1838" s="5">
        <v>-808.40200000000004</v>
      </c>
      <c r="Q1838" s="5">
        <v>36.769300000000001</v>
      </c>
      <c r="R1838" s="5">
        <v>0.40381099999999998</v>
      </c>
      <c r="S1838" s="5">
        <v>-4041.95</v>
      </c>
      <c r="U1838" s="5">
        <v>36.769100000000002</v>
      </c>
      <c r="V1838" s="5">
        <v>0.65405599999999997</v>
      </c>
      <c r="W1838" s="5">
        <v>-8084.01</v>
      </c>
      <c r="Y1838" s="5">
        <v>36.593499999999999</v>
      </c>
      <c r="Z1838" s="5">
        <v>6.44063E-2</v>
      </c>
      <c r="AA1838" s="5">
        <v>32.127699999999997</v>
      </c>
      <c r="AC1838" s="5">
        <v>36.593499999999999</v>
      </c>
      <c r="AD1838" s="5">
        <v>9.2861200000000005E-2</v>
      </c>
      <c r="AE1838" s="5">
        <v>64.256699999999995</v>
      </c>
      <c r="AG1838" s="5">
        <v>36.593499999999999</v>
      </c>
      <c r="AH1838" s="5">
        <v>0.29286000000000001</v>
      </c>
      <c r="AI1838" s="5">
        <v>321.28100000000001</v>
      </c>
      <c r="AK1838" s="5">
        <v>36.593400000000003</v>
      </c>
      <c r="AL1838" s="5">
        <v>0.481124</v>
      </c>
      <c r="AM1838" s="5">
        <v>642.56100000000004</v>
      </c>
      <c r="AO1838" s="5">
        <v>36.593600000000002</v>
      </c>
      <c r="AP1838" s="5">
        <v>1.65137</v>
      </c>
      <c r="AQ1838" s="5">
        <v>3212.84</v>
      </c>
      <c r="AS1838" s="5">
        <v>36.593600000000002</v>
      </c>
      <c r="AT1838" s="5">
        <v>2.88287</v>
      </c>
      <c r="AU1838" s="5">
        <v>6425.65</v>
      </c>
      <c r="AW1838" s="5">
        <v>36.769100000000002</v>
      </c>
      <c r="AX1838" s="5">
        <v>2.0604000000000001E-2</v>
      </c>
      <c r="AY1838" s="5">
        <v>-45.35</v>
      </c>
      <c r="BA1838" s="5">
        <v>36.769100000000002</v>
      </c>
      <c r="BB1838" s="5">
        <v>8.6774299999999999E-2</v>
      </c>
      <c r="BC1838" s="5">
        <v>-226.74799999999999</v>
      </c>
      <c r="BE1838" s="5">
        <v>36.769100000000002</v>
      </c>
      <c r="BF1838" s="5">
        <v>0.12310599999999999</v>
      </c>
      <c r="BG1838" s="5">
        <v>-453.495</v>
      </c>
      <c r="BI1838" s="5">
        <v>36.769199999999998</v>
      </c>
      <c r="BJ1838" s="5">
        <v>0.33926499999999998</v>
      </c>
      <c r="BK1838" s="5">
        <v>-2267.5</v>
      </c>
      <c r="BM1838" s="5">
        <v>36.769199999999998</v>
      </c>
      <c r="BN1838" s="5">
        <v>0.53761199999999998</v>
      </c>
      <c r="BO1838" s="5">
        <v>-4534.9799999999996</v>
      </c>
    </row>
    <row r="1839" spans="1:67" x14ac:dyDescent="0.35">
      <c r="A1839" s="5">
        <v>36.789299999999997</v>
      </c>
      <c r="B1839" s="6">
        <v>3.7438200000000001E-3</v>
      </c>
      <c r="C1839" s="5">
        <v>-39.822000000000003</v>
      </c>
      <c r="E1839" s="5">
        <v>36.789299999999997</v>
      </c>
      <c r="F1839" s="5">
        <v>1.59732E-2</v>
      </c>
      <c r="G1839" s="5">
        <v>-79.642399999999995</v>
      </c>
      <c r="I1839" s="5">
        <v>36.789299999999997</v>
      </c>
      <c r="J1839" s="5">
        <v>8.4512500000000004E-2</v>
      </c>
      <c r="K1839" s="5">
        <v>-398.21800000000002</v>
      </c>
      <c r="M1839" s="5">
        <v>36.789200000000001</v>
      </c>
      <c r="N1839" s="5">
        <v>0.14612700000000001</v>
      </c>
      <c r="O1839" s="5">
        <v>-796.43</v>
      </c>
      <c r="Q1839" s="5">
        <v>36.789299999999997</v>
      </c>
      <c r="R1839" s="5">
        <v>0.40384399999999998</v>
      </c>
      <c r="S1839" s="5">
        <v>-3982.17</v>
      </c>
      <c r="U1839" s="5">
        <v>36.789299999999997</v>
      </c>
      <c r="V1839" s="5">
        <v>0.668327</v>
      </c>
      <c r="W1839" s="5">
        <v>-7964.32</v>
      </c>
      <c r="Y1839" s="5">
        <v>36.613300000000002</v>
      </c>
      <c r="Z1839" s="5">
        <v>5.5952300000000003E-2</v>
      </c>
      <c r="AA1839" s="5">
        <v>35.779899999999998</v>
      </c>
      <c r="AC1839" s="5">
        <v>36.613199999999999</v>
      </c>
      <c r="AD1839" s="5">
        <v>9.11444E-2</v>
      </c>
      <c r="AE1839" s="5">
        <v>71.558199999999999</v>
      </c>
      <c r="AG1839" s="5">
        <v>36.613300000000002</v>
      </c>
      <c r="AH1839" s="5">
        <v>0.28221299999999999</v>
      </c>
      <c r="AI1839" s="5">
        <v>357.79399999999998</v>
      </c>
      <c r="AK1839" s="5">
        <v>36.613100000000003</v>
      </c>
      <c r="AL1839" s="5">
        <v>0.452098</v>
      </c>
      <c r="AM1839" s="5">
        <v>715.601</v>
      </c>
      <c r="AO1839" s="5">
        <v>36.613399999999999</v>
      </c>
      <c r="AP1839" s="5">
        <v>1.53383</v>
      </c>
      <c r="AQ1839" s="5">
        <v>3577.98</v>
      </c>
      <c r="AS1839" s="5">
        <v>36.613399999999999</v>
      </c>
      <c r="AT1839" s="5">
        <v>2.6829900000000002</v>
      </c>
      <c r="AU1839" s="5">
        <v>7155.97</v>
      </c>
      <c r="AW1839" s="5">
        <v>36.789299999999997</v>
      </c>
      <c r="AX1839" s="5">
        <v>2.3743299999999998E-2</v>
      </c>
      <c r="AY1839" s="5">
        <v>-44.454099999999997</v>
      </c>
      <c r="BA1839" s="5">
        <v>36.789400000000001</v>
      </c>
      <c r="BB1839" s="5">
        <v>8.6186100000000002E-2</v>
      </c>
      <c r="BC1839" s="5">
        <v>-222.274</v>
      </c>
      <c r="BE1839" s="5">
        <v>36.789299999999997</v>
      </c>
      <c r="BF1839" s="5">
        <v>0.12703999999999999</v>
      </c>
      <c r="BG1839" s="5">
        <v>-444.55099999999999</v>
      </c>
      <c r="BI1839" s="5">
        <v>36.789299999999997</v>
      </c>
      <c r="BJ1839" s="5">
        <v>0.33661099999999999</v>
      </c>
      <c r="BK1839" s="5">
        <v>-2222.73</v>
      </c>
      <c r="BM1839" s="5">
        <v>36.789299999999997</v>
      </c>
      <c r="BN1839" s="5">
        <v>0.54231300000000005</v>
      </c>
      <c r="BO1839" s="5">
        <v>-4445.42</v>
      </c>
    </row>
    <row r="1840" spans="1:67" x14ac:dyDescent="0.35">
      <c r="A1840" s="5">
        <v>36.8093</v>
      </c>
      <c r="B1840" s="6">
        <v>2.1963600000000001E-3</v>
      </c>
      <c r="C1840" s="5">
        <v>-39.207799999999999</v>
      </c>
      <c r="E1840" s="5">
        <v>36.8093</v>
      </c>
      <c r="F1840" s="5">
        <v>1.6309899999999999E-2</v>
      </c>
      <c r="G1840" s="5">
        <v>-78.415499999999994</v>
      </c>
      <c r="I1840" s="5">
        <v>36.8093</v>
      </c>
      <c r="J1840" s="5">
        <v>9.10884E-2</v>
      </c>
      <c r="K1840" s="5">
        <v>-392.08199999999999</v>
      </c>
      <c r="M1840" s="5">
        <v>36.809199999999997</v>
      </c>
      <c r="N1840" s="5">
        <v>0.15019299999999999</v>
      </c>
      <c r="O1840" s="5">
        <v>-784.15200000000004</v>
      </c>
      <c r="Q1840" s="5">
        <v>36.8093</v>
      </c>
      <c r="R1840" s="5">
        <v>0.41766900000000001</v>
      </c>
      <c r="S1840" s="5">
        <v>-3920.94</v>
      </c>
      <c r="U1840" s="5">
        <v>36.809399999999997</v>
      </c>
      <c r="V1840" s="5">
        <v>0.68199100000000001</v>
      </c>
      <c r="W1840" s="5">
        <v>-7841.5</v>
      </c>
      <c r="Y1840" s="5">
        <v>36.633299999999998</v>
      </c>
      <c r="Z1840" s="5">
        <v>5.6047399999999997E-2</v>
      </c>
      <c r="AA1840" s="5">
        <v>39.075800000000001</v>
      </c>
      <c r="AC1840" s="5">
        <v>36.633299999999998</v>
      </c>
      <c r="AD1840" s="5">
        <v>9.1349200000000005E-2</v>
      </c>
      <c r="AE1840" s="5">
        <v>78.151399999999995</v>
      </c>
      <c r="AG1840" s="5">
        <v>36.633299999999998</v>
      </c>
      <c r="AH1840" s="5">
        <v>0.25530599999999998</v>
      </c>
      <c r="AI1840" s="5">
        <v>390.76</v>
      </c>
      <c r="AK1840" s="5">
        <v>36.633200000000002</v>
      </c>
      <c r="AL1840" s="5">
        <v>0.41700199999999998</v>
      </c>
      <c r="AM1840" s="5">
        <v>781.52</v>
      </c>
      <c r="AO1840" s="5">
        <v>36.633400000000002</v>
      </c>
      <c r="AP1840" s="5">
        <v>1.40507</v>
      </c>
      <c r="AQ1840" s="5">
        <v>3907.62</v>
      </c>
      <c r="AS1840" s="5">
        <v>36.633400000000002</v>
      </c>
      <c r="AT1840" s="5">
        <v>2.4550700000000001</v>
      </c>
      <c r="AU1840" s="5">
        <v>7815.17</v>
      </c>
      <c r="AW1840" s="5">
        <v>36.8093</v>
      </c>
      <c r="AX1840" s="5">
        <v>2.76659E-2</v>
      </c>
      <c r="AY1840" s="5">
        <v>-43.554200000000002</v>
      </c>
      <c r="BA1840" s="5">
        <v>36.809399999999997</v>
      </c>
      <c r="BB1840" s="5">
        <v>8.7862200000000001E-2</v>
      </c>
      <c r="BC1840" s="5">
        <v>-217.77099999999999</v>
      </c>
      <c r="BE1840" s="5">
        <v>36.8093</v>
      </c>
      <c r="BF1840" s="5">
        <v>0.127305</v>
      </c>
      <c r="BG1840" s="5">
        <v>-435.54300000000001</v>
      </c>
      <c r="BI1840" s="5">
        <v>36.809399999999997</v>
      </c>
      <c r="BJ1840" s="5">
        <v>0.33626800000000001</v>
      </c>
      <c r="BK1840" s="5">
        <v>-2177.6999999999998</v>
      </c>
      <c r="BM1840" s="5">
        <v>36.8093</v>
      </c>
      <c r="BN1840" s="5">
        <v>0.53874699999999998</v>
      </c>
      <c r="BO1840" s="5">
        <v>-4355.3999999999996</v>
      </c>
    </row>
    <row r="1841" spans="1:67" x14ac:dyDescent="0.35">
      <c r="A1841" s="5">
        <v>36.829300000000003</v>
      </c>
      <c r="B1841" s="6">
        <v>1.49241E-3</v>
      </c>
      <c r="C1841" s="5">
        <v>-38.578400000000002</v>
      </c>
      <c r="E1841" s="5">
        <v>36.829300000000003</v>
      </c>
      <c r="F1841" s="5">
        <v>1.37316E-2</v>
      </c>
      <c r="G1841" s="5">
        <v>-77.156000000000006</v>
      </c>
      <c r="I1841" s="5">
        <v>36.829300000000003</v>
      </c>
      <c r="J1841" s="5">
        <v>9.2596600000000001E-2</v>
      </c>
      <c r="K1841" s="5">
        <v>-385.77699999999999</v>
      </c>
      <c r="M1841" s="5">
        <v>36.829300000000003</v>
      </c>
      <c r="N1841" s="5">
        <v>0.14744299999999999</v>
      </c>
      <c r="O1841" s="5">
        <v>-771.55600000000004</v>
      </c>
      <c r="Q1841" s="5">
        <v>36.829300000000003</v>
      </c>
      <c r="R1841" s="5">
        <v>0.42954300000000001</v>
      </c>
      <c r="S1841" s="5">
        <v>-3857.82</v>
      </c>
      <c r="U1841" s="5">
        <v>36.8294</v>
      </c>
      <c r="V1841" s="5">
        <v>0.69826600000000005</v>
      </c>
      <c r="W1841" s="5">
        <v>-7715.59</v>
      </c>
      <c r="Y1841" s="5">
        <v>36.652999999999999</v>
      </c>
      <c r="Z1841" s="5">
        <v>5.7513599999999998E-2</v>
      </c>
      <c r="AA1841" s="5">
        <v>41.983600000000003</v>
      </c>
      <c r="AC1841" s="5">
        <v>36.653300000000002</v>
      </c>
      <c r="AD1841" s="5">
        <v>8.4277599999999994E-2</v>
      </c>
      <c r="AE1841" s="5">
        <v>83.9679</v>
      </c>
      <c r="AG1841" s="5">
        <v>36.653100000000002</v>
      </c>
      <c r="AH1841" s="5">
        <v>0.236842</v>
      </c>
      <c r="AI1841" s="5">
        <v>419.839</v>
      </c>
      <c r="AK1841" s="5">
        <v>36.652900000000002</v>
      </c>
      <c r="AL1841" s="5">
        <v>0.37404100000000001</v>
      </c>
      <c r="AM1841" s="5">
        <v>839.68</v>
      </c>
      <c r="AO1841" s="5">
        <v>36.653199999999998</v>
      </c>
      <c r="AP1841" s="5">
        <v>1.26471</v>
      </c>
      <c r="AQ1841" s="5">
        <v>4198.38</v>
      </c>
      <c r="AS1841" s="5">
        <v>36.653199999999998</v>
      </c>
      <c r="AT1841" s="5">
        <v>2.19685</v>
      </c>
      <c r="AU1841" s="5">
        <v>8396.7900000000009</v>
      </c>
      <c r="AW1841" s="5">
        <v>36.829300000000003</v>
      </c>
      <c r="AX1841" s="5">
        <v>2.3528199999999999E-2</v>
      </c>
      <c r="AY1841" s="5">
        <v>-42.6492</v>
      </c>
      <c r="BA1841" s="5">
        <v>36.829300000000003</v>
      </c>
      <c r="BB1841" s="5">
        <v>8.7754899999999997E-2</v>
      </c>
      <c r="BC1841" s="5">
        <v>-213.256</v>
      </c>
      <c r="BE1841" s="5">
        <v>36.829300000000003</v>
      </c>
      <c r="BF1841" s="5">
        <v>0.12484199999999999</v>
      </c>
      <c r="BG1841" s="5">
        <v>-426.505</v>
      </c>
      <c r="BI1841" s="5">
        <v>36.8294</v>
      </c>
      <c r="BJ1841" s="5">
        <v>0.33948899999999999</v>
      </c>
      <c r="BK1841" s="5">
        <v>-2132.5</v>
      </c>
      <c r="BM1841" s="5">
        <v>36.8294</v>
      </c>
      <c r="BN1841" s="5">
        <v>0.542578</v>
      </c>
      <c r="BO1841" s="5">
        <v>-4265.0200000000004</v>
      </c>
    </row>
    <row r="1842" spans="1:67" x14ac:dyDescent="0.35">
      <c r="A1842" s="5">
        <v>36.849299999999999</v>
      </c>
      <c r="B1842" s="6">
        <v>5.18623E-3</v>
      </c>
      <c r="C1842" s="5">
        <v>-37.932299999999998</v>
      </c>
      <c r="E1842" s="5">
        <v>36.849400000000003</v>
      </c>
      <c r="F1842" s="5">
        <v>1.6933799999999999E-2</v>
      </c>
      <c r="G1842" s="5">
        <v>-75.864400000000003</v>
      </c>
      <c r="I1842" s="5">
        <v>36.849299999999999</v>
      </c>
      <c r="J1842" s="5">
        <v>9.0261400000000006E-2</v>
      </c>
      <c r="K1842" s="5">
        <v>-379.322</v>
      </c>
      <c r="M1842" s="5">
        <v>36.849299999999999</v>
      </c>
      <c r="N1842" s="5">
        <v>0.152946</v>
      </c>
      <c r="O1842" s="5">
        <v>-758.65099999999995</v>
      </c>
      <c r="Q1842" s="5">
        <v>36.849299999999999</v>
      </c>
      <c r="R1842" s="5">
        <v>0.42570599999999997</v>
      </c>
      <c r="S1842" s="5">
        <v>-3793.17</v>
      </c>
      <c r="U1842" s="5">
        <v>36.849400000000003</v>
      </c>
      <c r="V1842" s="5">
        <v>0.70824600000000004</v>
      </c>
      <c r="W1842" s="5">
        <v>-7586.41</v>
      </c>
      <c r="Y1842" s="5">
        <v>36.673099999999998</v>
      </c>
      <c r="Z1842" s="5">
        <v>5.0856499999999999E-2</v>
      </c>
      <c r="AA1842" s="5">
        <v>44.475099999999998</v>
      </c>
      <c r="AC1842" s="5">
        <v>36.673099999999998</v>
      </c>
      <c r="AD1842" s="5">
        <v>7.7212900000000001E-2</v>
      </c>
      <c r="AE1842" s="5">
        <v>88.9499</v>
      </c>
      <c r="AG1842" s="5">
        <v>36.673099999999998</v>
      </c>
      <c r="AH1842" s="5">
        <v>0.21262900000000001</v>
      </c>
      <c r="AI1842" s="5">
        <v>444.74700000000001</v>
      </c>
      <c r="AK1842" s="5">
        <v>36.672899999999998</v>
      </c>
      <c r="AL1842" s="5">
        <v>0.33492100000000002</v>
      </c>
      <c r="AM1842" s="5">
        <v>889.505</v>
      </c>
      <c r="AO1842" s="5">
        <v>36.673200000000001</v>
      </c>
      <c r="AP1842" s="5">
        <v>1.1087499999999999</v>
      </c>
      <c r="AQ1842" s="5">
        <v>4447.51</v>
      </c>
      <c r="AS1842" s="5">
        <v>36.673200000000001</v>
      </c>
      <c r="AT1842" s="5">
        <v>1.9195199999999999</v>
      </c>
      <c r="AU1842" s="5">
        <v>8894.9699999999993</v>
      </c>
      <c r="AW1842" s="5">
        <v>36.849299999999999</v>
      </c>
      <c r="AX1842" s="5">
        <v>2.9116599999999999E-2</v>
      </c>
      <c r="AY1842" s="5">
        <v>-41.741500000000002</v>
      </c>
      <c r="BA1842" s="5">
        <v>36.849299999999999</v>
      </c>
      <c r="BB1842" s="5">
        <v>8.9413300000000001E-2</v>
      </c>
      <c r="BC1842" s="5">
        <v>-208.71299999999999</v>
      </c>
      <c r="BE1842" s="5">
        <v>36.849299999999999</v>
      </c>
      <c r="BF1842" s="5">
        <v>0.12746399999999999</v>
      </c>
      <c r="BG1842" s="5">
        <v>-417.43</v>
      </c>
      <c r="BI1842" s="5">
        <v>36.849299999999999</v>
      </c>
      <c r="BJ1842" s="5">
        <v>0.33483200000000002</v>
      </c>
      <c r="BK1842" s="5">
        <v>-2087.09</v>
      </c>
      <c r="BM1842" s="5">
        <v>36.849400000000003</v>
      </c>
      <c r="BN1842" s="5">
        <v>0.54314799999999996</v>
      </c>
      <c r="BO1842" s="5">
        <v>-4174.1899999999996</v>
      </c>
    </row>
    <row r="1843" spans="1:67" x14ac:dyDescent="0.35">
      <c r="A1843" s="5">
        <v>36.869500000000002</v>
      </c>
      <c r="B1843" s="6">
        <v>6.9214100000000002E-3</v>
      </c>
      <c r="C1843" s="5">
        <v>-37.271299999999997</v>
      </c>
      <c r="E1843" s="5">
        <v>36.869500000000002</v>
      </c>
      <c r="F1843" s="5">
        <v>1.70002E-2</v>
      </c>
      <c r="G1843" s="5">
        <v>-74.544499999999999</v>
      </c>
      <c r="I1843" s="5">
        <v>36.869500000000002</v>
      </c>
      <c r="J1843" s="5">
        <v>9.8061899999999994E-2</v>
      </c>
      <c r="K1843" s="5">
        <v>-372.71499999999997</v>
      </c>
      <c r="M1843" s="5">
        <v>36.869599999999998</v>
      </c>
      <c r="N1843" s="5">
        <v>0.15634000000000001</v>
      </c>
      <c r="O1843" s="5">
        <v>-745.45100000000002</v>
      </c>
      <c r="Q1843" s="5">
        <v>36.869599999999998</v>
      </c>
      <c r="R1843" s="5">
        <v>0.43575999999999998</v>
      </c>
      <c r="S1843" s="5">
        <v>-3727.13</v>
      </c>
      <c r="U1843" s="5">
        <v>36.869399999999999</v>
      </c>
      <c r="V1843" s="5">
        <v>0.71614500000000003</v>
      </c>
      <c r="W1843" s="5">
        <v>-7454.45</v>
      </c>
      <c r="Y1843" s="5">
        <v>36.693100000000001</v>
      </c>
      <c r="Z1843" s="5">
        <v>5.26866E-2</v>
      </c>
      <c r="AA1843" s="5">
        <v>46.524299999999997</v>
      </c>
      <c r="AC1843" s="5">
        <v>36.693100000000001</v>
      </c>
      <c r="AD1843" s="5">
        <v>7.2436299999999995E-2</v>
      </c>
      <c r="AE1843" s="5">
        <v>93.049199999999999</v>
      </c>
      <c r="AG1843" s="5">
        <v>36.693100000000001</v>
      </c>
      <c r="AH1843" s="5">
        <v>0.176089</v>
      </c>
      <c r="AI1843" s="5">
        <v>465.23500000000001</v>
      </c>
      <c r="AK1843" s="5">
        <v>36.692999999999998</v>
      </c>
      <c r="AL1843" s="5">
        <v>0.28881499999999999</v>
      </c>
      <c r="AM1843" s="5">
        <v>930.49699999999996</v>
      </c>
      <c r="AO1843" s="5">
        <v>36.693199999999997</v>
      </c>
      <c r="AP1843" s="5">
        <v>0.93969800000000003</v>
      </c>
      <c r="AQ1843" s="5">
        <v>4652.3999999999996</v>
      </c>
      <c r="AS1843" s="5">
        <v>36.693199999999997</v>
      </c>
      <c r="AT1843" s="5">
        <v>1.62273</v>
      </c>
      <c r="AU1843" s="5">
        <v>9304.82</v>
      </c>
      <c r="AW1843" s="5">
        <v>36.869500000000002</v>
      </c>
      <c r="AX1843" s="5">
        <v>2.29205E-2</v>
      </c>
      <c r="AY1843" s="5">
        <v>-40.828800000000001</v>
      </c>
      <c r="BA1843" s="5">
        <v>36.869399999999999</v>
      </c>
      <c r="BB1843" s="5">
        <v>9.1475399999999998E-2</v>
      </c>
      <c r="BC1843" s="5">
        <v>-204.143</v>
      </c>
      <c r="BE1843" s="5">
        <v>36.869500000000002</v>
      </c>
      <c r="BF1843" s="5">
        <v>0.12865299999999999</v>
      </c>
      <c r="BG1843" s="5">
        <v>-408.29</v>
      </c>
      <c r="BI1843" s="5">
        <v>36.869500000000002</v>
      </c>
      <c r="BJ1843" s="5">
        <v>0.33648699999999998</v>
      </c>
      <c r="BK1843" s="5">
        <v>-2041.44</v>
      </c>
      <c r="BM1843" s="5">
        <v>36.869500000000002</v>
      </c>
      <c r="BN1843" s="5">
        <v>0.54109499999999999</v>
      </c>
      <c r="BO1843" s="5">
        <v>-4082.9</v>
      </c>
    </row>
    <row r="1844" spans="1:67" x14ac:dyDescent="0.35">
      <c r="A1844" s="5">
        <v>36.889499999999998</v>
      </c>
      <c r="B1844" s="6">
        <v>6.6994400000000001E-3</v>
      </c>
      <c r="C1844" s="5">
        <v>-36.596299999999999</v>
      </c>
      <c r="E1844" s="5">
        <v>36.889499999999998</v>
      </c>
      <c r="F1844" s="5">
        <v>2.13402E-2</v>
      </c>
      <c r="G1844" s="5">
        <v>-73.194000000000003</v>
      </c>
      <c r="I1844" s="5">
        <v>36.889499999999998</v>
      </c>
      <c r="J1844" s="5">
        <v>0.101479</v>
      </c>
      <c r="K1844" s="5">
        <v>-365.96100000000001</v>
      </c>
      <c r="M1844" s="5">
        <v>36.889600000000002</v>
      </c>
      <c r="N1844" s="5">
        <v>0.15978100000000001</v>
      </c>
      <c r="O1844" s="5">
        <v>-731.92600000000004</v>
      </c>
      <c r="Q1844" s="5">
        <v>36.889400000000002</v>
      </c>
      <c r="R1844" s="5">
        <v>0.447077</v>
      </c>
      <c r="S1844" s="5">
        <v>-3659.65</v>
      </c>
      <c r="U1844" s="5">
        <v>36.889400000000002</v>
      </c>
      <c r="V1844" s="5">
        <v>0.73051900000000003</v>
      </c>
      <c r="W1844" s="5">
        <v>-7319.34</v>
      </c>
      <c r="Y1844" s="5">
        <v>36.713099999999997</v>
      </c>
      <c r="Z1844" s="5">
        <v>4.8847599999999998E-2</v>
      </c>
      <c r="AA1844" s="5">
        <v>48.111199999999997</v>
      </c>
      <c r="AC1844" s="5">
        <v>36.713099999999997</v>
      </c>
      <c r="AD1844" s="5">
        <v>6.60694E-2</v>
      </c>
      <c r="AE1844" s="5">
        <v>96.222899999999996</v>
      </c>
      <c r="AG1844" s="5">
        <v>36.712899999999998</v>
      </c>
      <c r="AH1844" s="5">
        <v>0.15529499999999999</v>
      </c>
      <c r="AI1844" s="5">
        <v>481.10300000000001</v>
      </c>
      <c r="AK1844" s="5">
        <v>36.712699999999998</v>
      </c>
      <c r="AL1844" s="5">
        <v>0.23624999999999999</v>
      </c>
      <c r="AM1844" s="5">
        <v>962.226</v>
      </c>
      <c r="AO1844" s="5">
        <v>36.713000000000001</v>
      </c>
      <c r="AP1844" s="5">
        <v>0.74547600000000003</v>
      </c>
      <c r="AQ1844" s="5">
        <v>4811.13</v>
      </c>
      <c r="AS1844" s="5">
        <v>36.713000000000001</v>
      </c>
      <c r="AT1844" s="5">
        <v>1.2978099999999999</v>
      </c>
      <c r="AU1844" s="5">
        <v>9622.14</v>
      </c>
      <c r="AW1844" s="5">
        <v>36.889499999999998</v>
      </c>
      <c r="AX1844" s="5">
        <v>2.00305E-2</v>
      </c>
      <c r="AY1844" s="5">
        <v>-39.912399999999998</v>
      </c>
      <c r="BA1844" s="5">
        <v>36.889499999999998</v>
      </c>
      <c r="BB1844" s="5">
        <v>8.62676E-2</v>
      </c>
      <c r="BC1844" s="5">
        <v>-199.559</v>
      </c>
      <c r="BE1844" s="5">
        <v>36.889499999999998</v>
      </c>
      <c r="BF1844" s="5">
        <v>0.12587499999999999</v>
      </c>
      <c r="BG1844" s="5">
        <v>-399.11399999999998</v>
      </c>
      <c r="BI1844" s="5">
        <v>36.889400000000002</v>
      </c>
      <c r="BJ1844" s="5">
        <v>0.34232299999999999</v>
      </c>
      <c r="BK1844" s="5">
        <v>-1995.52</v>
      </c>
      <c r="BM1844" s="5">
        <v>36.889499999999998</v>
      </c>
      <c r="BN1844" s="5">
        <v>0.54873700000000003</v>
      </c>
      <c r="BO1844" s="5">
        <v>-3991.11</v>
      </c>
    </row>
    <row r="1845" spans="1:67" x14ac:dyDescent="0.35">
      <c r="A1845" s="5">
        <v>36.909500000000001</v>
      </c>
      <c r="B1845" s="6">
        <v>7.8251599999999994E-3</v>
      </c>
      <c r="C1845" s="5">
        <v>-35.9054</v>
      </c>
      <c r="E1845" s="5">
        <v>36.909500000000001</v>
      </c>
      <c r="F1845" s="5">
        <v>2.2206E-2</v>
      </c>
      <c r="G1845" s="5">
        <v>-71.811000000000007</v>
      </c>
      <c r="I1845" s="5">
        <v>36.909500000000001</v>
      </c>
      <c r="J1845" s="5">
        <v>9.9831100000000006E-2</v>
      </c>
      <c r="K1845" s="5">
        <v>-359.06599999999997</v>
      </c>
      <c r="M1845" s="5">
        <v>36.909599999999998</v>
      </c>
      <c r="N1845" s="5">
        <v>0.16145699999999999</v>
      </c>
      <c r="O1845" s="5">
        <v>-718.11800000000005</v>
      </c>
      <c r="Q1845" s="5">
        <v>36.909399999999998</v>
      </c>
      <c r="R1845" s="5">
        <v>0.45273400000000003</v>
      </c>
      <c r="S1845" s="5">
        <v>-3590.61</v>
      </c>
      <c r="U1845" s="5">
        <v>36.909500000000001</v>
      </c>
      <c r="V1845" s="5">
        <v>0.74164699999999995</v>
      </c>
      <c r="W1845" s="5">
        <v>-7181.16</v>
      </c>
      <c r="Y1845" s="5">
        <v>36.732900000000001</v>
      </c>
      <c r="Z1845" s="5">
        <v>3.7203800000000002E-2</v>
      </c>
      <c r="AA1845" s="5">
        <v>49.219799999999999</v>
      </c>
      <c r="AC1845" s="5">
        <v>36.7331</v>
      </c>
      <c r="AD1845" s="5">
        <v>6.0548400000000002E-2</v>
      </c>
      <c r="AE1845" s="5">
        <v>98.440899999999999</v>
      </c>
      <c r="AG1845" s="5">
        <v>36.732900000000001</v>
      </c>
      <c r="AH1845" s="5">
        <v>0.122306</v>
      </c>
      <c r="AI1845" s="5">
        <v>492.20699999999999</v>
      </c>
      <c r="AK1845" s="5">
        <v>36.732799999999997</v>
      </c>
      <c r="AL1845" s="5">
        <v>0.18032699999999999</v>
      </c>
      <c r="AM1845" s="5">
        <v>984.40800000000002</v>
      </c>
      <c r="AO1845" s="5">
        <v>36.732999999999997</v>
      </c>
      <c r="AP1845" s="5">
        <v>0.54572299999999996</v>
      </c>
      <c r="AQ1845" s="5">
        <v>4922.0200000000004</v>
      </c>
      <c r="AS1845" s="5">
        <v>36.732999999999997</v>
      </c>
      <c r="AT1845" s="5">
        <v>0.93581700000000001</v>
      </c>
      <c r="AU1845" s="5">
        <v>9843.9699999999993</v>
      </c>
      <c r="AW1845" s="5">
        <v>36.909500000000001</v>
      </c>
      <c r="AX1845" s="5">
        <v>2.9745400000000002E-2</v>
      </c>
      <c r="AY1845" s="5">
        <v>-38.991399999999999</v>
      </c>
      <c r="BA1845" s="5">
        <v>36.909500000000001</v>
      </c>
      <c r="BB1845" s="5">
        <v>8.6257399999999998E-2</v>
      </c>
      <c r="BC1845" s="5">
        <v>-194.95699999999999</v>
      </c>
      <c r="BE1845" s="5">
        <v>36.909500000000001</v>
      </c>
      <c r="BF1845" s="5">
        <v>0.12756100000000001</v>
      </c>
      <c r="BG1845" s="5">
        <v>-389.90600000000001</v>
      </c>
      <c r="BI1845" s="5">
        <v>36.909500000000001</v>
      </c>
      <c r="BJ1845" s="5">
        <v>0.33889399999999997</v>
      </c>
      <c r="BK1845" s="5">
        <v>-1949.52</v>
      </c>
      <c r="BM1845" s="5">
        <v>36.909599999999998</v>
      </c>
      <c r="BN1845" s="5">
        <v>0.54694200000000004</v>
      </c>
      <c r="BO1845" s="5">
        <v>-3899.17</v>
      </c>
    </row>
    <row r="1846" spans="1:67" x14ac:dyDescent="0.35">
      <c r="A1846" s="5">
        <v>36.929499999999997</v>
      </c>
      <c r="B1846" s="6">
        <v>5.9595799999999999E-3</v>
      </c>
      <c r="C1846" s="5">
        <v>-35.201500000000003</v>
      </c>
      <c r="E1846" s="5">
        <v>36.929400000000001</v>
      </c>
      <c r="F1846" s="5">
        <v>1.7754099999999998E-2</v>
      </c>
      <c r="G1846" s="5">
        <v>-70.402100000000004</v>
      </c>
      <c r="I1846" s="5">
        <v>36.929499999999997</v>
      </c>
      <c r="J1846" s="5">
        <v>0.102746</v>
      </c>
      <c r="K1846" s="5">
        <v>-352.01900000000001</v>
      </c>
      <c r="M1846" s="5">
        <v>36.929600000000001</v>
      </c>
      <c r="N1846" s="5">
        <v>0.160021</v>
      </c>
      <c r="O1846" s="5">
        <v>-704.029</v>
      </c>
      <c r="Q1846" s="5">
        <v>36.929400000000001</v>
      </c>
      <c r="R1846" s="5">
        <v>0.46107399999999998</v>
      </c>
      <c r="S1846" s="5">
        <v>-3520.13</v>
      </c>
      <c r="U1846" s="5">
        <v>36.929499999999997</v>
      </c>
      <c r="V1846" s="5">
        <v>0.75179499999999999</v>
      </c>
      <c r="W1846" s="5">
        <v>-7040.15</v>
      </c>
      <c r="Y1846" s="5">
        <v>36.752899999999997</v>
      </c>
      <c r="Z1846" s="5">
        <v>3.6024100000000003E-2</v>
      </c>
      <c r="AA1846" s="5">
        <v>49.8399</v>
      </c>
      <c r="AC1846" s="5">
        <v>36.752899999999997</v>
      </c>
      <c r="AD1846" s="5">
        <v>4.9238700000000003E-2</v>
      </c>
      <c r="AE1846" s="5">
        <v>99.680899999999994</v>
      </c>
      <c r="AG1846" s="5">
        <v>36.753</v>
      </c>
      <c r="AH1846" s="5">
        <v>8.1722699999999995E-2</v>
      </c>
      <c r="AI1846" s="5">
        <v>498.40100000000001</v>
      </c>
      <c r="AK1846" s="5">
        <v>36.752800000000001</v>
      </c>
      <c r="AL1846" s="5">
        <v>0.117633</v>
      </c>
      <c r="AM1846" s="5">
        <v>996.79</v>
      </c>
      <c r="AO1846" s="5">
        <v>36.753</v>
      </c>
      <c r="AP1846" s="5">
        <v>0.32815100000000003</v>
      </c>
      <c r="AQ1846" s="5">
        <v>4983.99</v>
      </c>
      <c r="AS1846" s="5">
        <v>36.753</v>
      </c>
      <c r="AT1846" s="5">
        <v>0.53495300000000001</v>
      </c>
      <c r="AU1846" s="5">
        <v>9968.0300000000007</v>
      </c>
      <c r="AW1846" s="5">
        <v>36.929499999999997</v>
      </c>
      <c r="AX1846" s="5">
        <v>2.5983800000000001E-2</v>
      </c>
      <c r="AY1846" s="5">
        <v>-38.066000000000003</v>
      </c>
      <c r="BA1846" s="5">
        <v>36.929499999999997</v>
      </c>
      <c r="BB1846" s="5">
        <v>9.3199400000000002E-2</v>
      </c>
      <c r="BC1846" s="5">
        <v>-190.33500000000001</v>
      </c>
      <c r="BE1846" s="5">
        <v>36.929499999999997</v>
      </c>
      <c r="BF1846" s="5">
        <v>0.13097400000000001</v>
      </c>
      <c r="BG1846" s="5">
        <v>-380.67599999999999</v>
      </c>
      <c r="BI1846" s="5">
        <v>36.929499999999997</v>
      </c>
      <c r="BJ1846" s="5">
        <v>0.34054800000000002</v>
      </c>
      <c r="BK1846" s="5">
        <v>-1903.31</v>
      </c>
      <c r="BM1846" s="5">
        <v>36.929499999999997</v>
      </c>
      <c r="BN1846" s="5">
        <v>0.54498999999999997</v>
      </c>
      <c r="BO1846" s="5">
        <v>-3806.66</v>
      </c>
    </row>
    <row r="1847" spans="1:67" x14ac:dyDescent="0.35">
      <c r="A1847" s="5">
        <v>36.949599999999997</v>
      </c>
      <c r="B1847" s="6">
        <v>8.4313900000000004E-3</v>
      </c>
      <c r="C1847" s="5">
        <v>-34.483699999999999</v>
      </c>
      <c r="E1847" s="5">
        <v>36.9495</v>
      </c>
      <c r="F1847" s="5">
        <v>2.2039699999999999E-2</v>
      </c>
      <c r="G1847" s="5">
        <v>-68.964600000000004</v>
      </c>
      <c r="I1847" s="5">
        <v>36.949599999999997</v>
      </c>
      <c r="J1847" s="5">
        <v>0.101011</v>
      </c>
      <c r="K1847" s="5">
        <v>-344.82799999999997</v>
      </c>
      <c r="M1847" s="5">
        <v>36.949399999999997</v>
      </c>
      <c r="N1847" s="5">
        <v>0.16613900000000001</v>
      </c>
      <c r="O1847" s="5">
        <v>-689.654</v>
      </c>
      <c r="Q1847" s="5">
        <v>36.949399999999997</v>
      </c>
      <c r="R1847" s="5">
        <v>0.46123900000000001</v>
      </c>
      <c r="S1847" s="5">
        <v>-3448.21</v>
      </c>
      <c r="U1847" s="5">
        <v>36.9495</v>
      </c>
      <c r="V1847" s="5">
        <v>0.76463899999999996</v>
      </c>
      <c r="W1847" s="5">
        <v>-6896.51</v>
      </c>
      <c r="Y1847" s="5">
        <v>36.7729</v>
      </c>
      <c r="Z1847" s="5">
        <v>3.1697799999999998E-2</v>
      </c>
      <c r="AA1847" s="5">
        <v>49.965299999999999</v>
      </c>
      <c r="AC1847" s="5">
        <v>36.7729</v>
      </c>
      <c r="AD1847" s="5">
        <v>3.5014900000000002E-2</v>
      </c>
      <c r="AE1847" s="5">
        <v>99.931100000000001</v>
      </c>
      <c r="AG1847" s="5">
        <v>36.7727</v>
      </c>
      <c r="AH1847" s="5">
        <v>4.52013E-2</v>
      </c>
      <c r="AI1847" s="5">
        <v>499.654</v>
      </c>
      <c r="AK1847" s="5">
        <v>36.772599999999997</v>
      </c>
      <c r="AL1847" s="5">
        <v>4.79768E-2</v>
      </c>
      <c r="AM1847" s="5">
        <v>999.3</v>
      </c>
      <c r="AO1847" s="5">
        <v>36.772799999999997</v>
      </c>
      <c r="AP1847" s="5">
        <v>6.09496E-2</v>
      </c>
      <c r="AQ1847" s="5">
        <v>4996.49</v>
      </c>
      <c r="AS1847" s="5">
        <v>36.772799999999997</v>
      </c>
      <c r="AT1847" s="5">
        <v>7.2028700000000001E-2</v>
      </c>
      <c r="AU1847" s="5">
        <v>9992.9699999999993</v>
      </c>
      <c r="AW1847" s="5">
        <v>36.949599999999997</v>
      </c>
      <c r="AX1847" s="5">
        <v>2.5896599999999999E-2</v>
      </c>
      <c r="AY1847" s="5">
        <v>-37.1374</v>
      </c>
      <c r="BA1847" s="5">
        <v>36.9495</v>
      </c>
      <c r="BB1847" s="5">
        <v>8.8655999999999999E-2</v>
      </c>
      <c r="BC1847" s="5">
        <v>-185.691</v>
      </c>
      <c r="BE1847" s="5">
        <v>36.949599999999997</v>
      </c>
      <c r="BF1847" s="5">
        <v>0.12665000000000001</v>
      </c>
      <c r="BG1847" s="5">
        <v>-371.37700000000001</v>
      </c>
      <c r="BI1847" s="5">
        <v>36.9495</v>
      </c>
      <c r="BJ1847" s="5">
        <v>0.34301900000000002</v>
      </c>
      <c r="BK1847" s="5">
        <v>-1856.87</v>
      </c>
      <c r="BM1847" s="5">
        <v>36.9495</v>
      </c>
      <c r="BN1847" s="5">
        <v>0.55474599999999996</v>
      </c>
      <c r="BO1847" s="5">
        <v>-3713.76</v>
      </c>
    </row>
    <row r="1848" spans="1:67" x14ac:dyDescent="0.35">
      <c r="A1848" s="5">
        <v>36.969700000000003</v>
      </c>
      <c r="B1848" s="5">
        <v>1.20126E-2</v>
      </c>
      <c r="C1848" s="5">
        <v>-33.749699999999997</v>
      </c>
      <c r="E1848" s="5">
        <v>36.969700000000003</v>
      </c>
      <c r="F1848" s="5">
        <v>2.66862E-2</v>
      </c>
      <c r="G1848" s="5">
        <v>-67.498800000000003</v>
      </c>
      <c r="I1848" s="5">
        <v>36.969700000000003</v>
      </c>
      <c r="J1848" s="5">
        <v>0.103881</v>
      </c>
      <c r="K1848" s="5">
        <v>-337.49400000000003</v>
      </c>
      <c r="M1848" s="5">
        <v>36.9696</v>
      </c>
      <c r="N1848" s="5">
        <v>0.16686000000000001</v>
      </c>
      <c r="O1848" s="5">
        <v>-675.01700000000005</v>
      </c>
      <c r="Q1848" s="5">
        <v>36.969700000000003</v>
      </c>
      <c r="R1848" s="5">
        <v>0.46807399999999999</v>
      </c>
      <c r="S1848" s="5">
        <v>-3374.94</v>
      </c>
      <c r="U1848" s="5">
        <v>36.969799999999999</v>
      </c>
      <c r="V1848" s="5">
        <v>0.77615800000000001</v>
      </c>
      <c r="W1848" s="5">
        <v>-6749.87</v>
      </c>
      <c r="Y1848" s="5">
        <v>36.792900000000003</v>
      </c>
      <c r="Z1848" s="5">
        <v>2.3098799999999999E-2</v>
      </c>
      <c r="AA1848" s="5">
        <v>49.594000000000001</v>
      </c>
      <c r="AC1848" s="5">
        <v>36.792900000000003</v>
      </c>
      <c r="AD1848" s="5">
        <v>2.6116799999999999E-2</v>
      </c>
      <c r="AE1848" s="5">
        <v>99.188800000000001</v>
      </c>
      <c r="AG1848" s="5">
        <v>36.7928</v>
      </c>
      <c r="AH1848" s="6">
        <v>-1.62134E-3</v>
      </c>
      <c r="AI1848" s="5">
        <v>495.94299999999998</v>
      </c>
      <c r="AK1848" s="5">
        <v>36.7926</v>
      </c>
      <c r="AL1848" s="5">
        <v>-2.8279499999999999E-2</v>
      </c>
      <c r="AM1848" s="5">
        <v>991.88900000000001</v>
      </c>
      <c r="AO1848" s="5">
        <v>36.7928</v>
      </c>
      <c r="AP1848" s="5">
        <v>-0.242789</v>
      </c>
      <c r="AQ1848" s="5">
        <v>4959.38</v>
      </c>
      <c r="AS1848" s="5">
        <v>36.7928</v>
      </c>
      <c r="AT1848" s="5">
        <v>-0.46485300000000002</v>
      </c>
      <c r="AU1848" s="5">
        <v>9918.74</v>
      </c>
      <c r="AW1848" s="5">
        <v>36.969700000000003</v>
      </c>
      <c r="AX1848" s="5">
        <v>3.0168799999999999E-2</v>
      </c>
      <c r="AY1848" s="5">
        <v>-36.204900000000002</v>
      </c>
      <c r="BA1848" s="5">
        <v>36.969700000000003</v>
      </c>
      <c r="BB1848" s="5">
        <v>8.7085999999999997E-2</v>
      </c>
      <c r="BC1848" s="5">
        <v>-181.02600000000001</v>
      </c>
      <c r="BE1848" s="5">
        <v>36.969700000000003</v>
      </c>
      <c r="BF1848" s="5">
        <v>0.130158</v>
      </c>
      <c r="BG1848" s="5">
        <v>-362.05599999999998</v>
      </c>
      <c r="BI1848" s="5">
        <v>36.9696</v>
      </c>
      <c r="BJ1848" s="5">
        <v>0.34073500000000001</v>
      </c>
      <c r="BK1848" s="5">
        <v>-1810.26</v>
      </c>
      <c r="BM1848" s="5">
        <v>36.9696</v>
      </c>
      <c r="BN1848" s="5">
        <v>0.55080600000000002</v>
      </c>
      <c r="BO1848" s="5">
        <v>-3620.45</v>
      </c>
    </row>
    <row r="1849" spans="1:67" x14ac:dyDescent="0.35">
      <c r="A1849" s="5">
        <v>36.989699999999999</v>
      </c>
      <c r="B1849" s="6">
        <v>9.6782900000000009E-3</v>
      </c>
      <c r="C1849" s="5">
        <v>-33.003700000000002</v>
      </c>
      <c r="E1849" s="5">
        <v>36.989600000000003</v>
      </c>
      <c r="F1849" s="5">
        <v>2.4285500000000002E-2</v>
      </c>
      <c r="G1849" s="5">
        <v>-66.006100000000004</v>
      </c>
      <c r="I1849" s="5">
        <v>36.989699999999999</v>
      </c>
      <c r="J1849" s="5">
        <v>0.113816</v>
      </c>
      <c r="K1849" s="5">
        <v>-330.03699999999998</v>
      </c>
      <c r="M1849" s="5">
        <v>36.989699999999999</v>
      </c>
      <c r="N1849" s="5">
        <v>0.16756699999999999</v>
      </c>
      <c r="O1849" s="5">
        <v>-660.07100000000003</v>
      </c>
      <c r="Q1849" s="5">
        <v>36.989699999999999</v>
      </c>
      <c r="R1849" s="5">
        <v>0.47927700000000001</v>
      </c>
      <c r="S1849" s="5">
        <v>-3300.5</v>
      </c>
      <c r="U1849" s="5">
        <v>36.9895</v>
      </c>
      <c r="V1849" s="5">
        <v>0.78437400000000002</v>
      </c>
      <c r="W1849" s="5">
        <v>-6600.79</v>
      </c>
      <c r="Y1849" s="5">
        <v>36.8127</v>
      </c>
      <c r="Z1849" s="5">
        <v>1.9903799999999999E-2</v>
      </c>
      <c r="AA1849" s="5">
        <v>48.730400000000003</v>
      </c>
      <c r="AC1849" s="5">
        <v>36.812899999999999</v>
      </c>
      <c r="AD1849" s="5">
        <v>1.73461E-2</v>
      </c>
      <c r="AE1849" s="5">
        <v>97.460700000000003</v>
      </c>
      <c r="AG1849" s="5">
        <v>36.812800000000003</v>
      </c>
      <c r="AH1849" s="5">
        <v>-4.9208799999999997E-2</v>
      </c>
      <c r="AI1849" s="5">
        <v>487.29700000000003</v>
      </c>
      <c r="AK1849" s="5">
        <v>36.812600000000003</v>
      </c>
      <c r="AL1849" s="5">
        <v>-0.111915</v>
      </c>
      <c r="AM1849" s="5">
        <v>974.59799999999996</v>
      </c>
      <c r="AO1849" s="5">
        <v>36.812800000000003</v>
      </c>
      <c r="AP1849" s="5">
        <v>-0.53012599999999999</v>
      </c>
      <c r="AQ1849" s="5">
        <v>4872.96</v>
      </c>
      <c r="AS1849" s="5">
        <v>36.812800000000003</v>
      </c>
      <c r="AT1849" s="5">
        <v>-0.92510800000000004</v>
      </c>
      <c r="AU1849" s="5">
        <v>9745.8700000000008</v>
      </c>
      <c r="AW1849" s="5">
        <v>36.989699999999999</v>
      </c>
      <c r="AX1849" s="5">
        <v>2.1754800000000001E-2</v>
      </c>
      <c r="AY1849" s="5">
        <v>-35.269300000000001</v>
      </c>
      <c r="BA1849" s="5">
        <v>36.989699999999999</v>
      </c>
      <c r="BB1849" s="5">
        <v>8.9968000000000006E-2</v>
      </c>
      <c r="BC1849" s="5">
        <v>-176.34800000000001</v>
      </c>
      <c r="BE1849" s="5">
        <v>36.989699999999999</v>
      </c>
      <c r="BF1849" s="5">
        <v>0.12928500000000001</v>
      </c>
      <c r="BG1849" s="5">
        <v>-352.69299999999998</v>
      </c>
      <c r="BI1849" s="5">
        <v>36.989699999999999</v>
      </c>
      <c r="BJ1849" s="5">
        <v>0.348713</v>
      </c>
      <c r="BK1849" s="5">
        <v>-1763.49</v>
      </c>
      <c r="BM1849" s="5">
        <v>36.989600000000003</v>
      </c>
      <c r="BN1849" s="5">
        <v>0.551207</v>
      </c>
      <c r="BO1849" s="5">
        <v>-3526.88</v>
      </c>
    </row>
    <row r="1850" spans="1:67" x14ac:dyDescent="0.35">
      <c r="A1850" s="5">
        <v>37.009599999999999</v>
      </c>
      <c r="B1850" s="5">
        <v>1.1096200000000001E-2</v>
      </c>
      <c r="C1850" s="5">
        <v>-32.244199999999999</v>
      </c>
      <c r="E1850" s="5">
        <v>37.009599999999999</v>
      </c>
      <c r="F1850" s="5">
        <v>2.3544800000000001E-2</v>
      </c>
      <c r="G1850" s="5">
        <v>-64.488500000000002</v>
      </c>
      <c r="I1850" s="5">
        <v>37.009599999999999</v>
      </c>
      <c r="J1850" s="5">
        <v>0.11014500000000001</v>
      </c>
      <c r="K1850" s="5">
        <v>-322.44200000000001</v>
      </c>
      <c r="M1850" s="5">
        <v>37.009700000000002</v>
      </c>
      <c r="N1850" s="5">
        <v>0.17060800000000001</v>
      </c>
      <c r="O1850" s="5">
        <v>-644.88400000000001</v>
      </c>
      <c r="Q1850" s="5">
        <v>37.009700000000002</v>
      </c>
      <c r="R1850" s="5">
        <v>0.481763</v>
      </c>
      <c r="S1850" s="5">
        <v>-3224.36</v>
      </c>
      <c r="U1850" s="5">
        <v>37.009599999999999</v>
      </c>
      <c r="V1850" s="5">
        <v>0.79588099999999995</v>
      </c>
      <c r="W1850" s="5">
        <v>-6448.85</v>
      </c>
      <c r="Y1850" s="5">
        <v>36.832700000000003</v>
      </c>
      <c r="Z1850" s="6">
        <v>8.2679499999999996E-3</v>
      </c>
      <c r="AA1850" s="5">
        <v>47.381700000000002</v>
      </c>
      <c r="AC1850" s="5">
        <v>36.832700000000003</v>
      </c>
      <c r="AD1850" s="6">
        <v>2.9313199999999998E-3</v>
      </c>
      <c r="AE1850" s="5">
        <v>94.764099999999999</v>
      </c>
      <c r="AG1850" s="5">
        <v>36.832500000000003</v>
      </c>
      <c r="AH1850" s="5">
        <v>-8.7676000000000004E-2</v>
      </c>
      <c r="AI1850" s="5">
        <v>473.815</v>
      </c>
      <c r="AK1850" s="5">
        <v>36.832599999999999</v>
      </c>
      <c r="AL1850" s="5">
        <v>-0.19744400000000001</v>
      </c>
      <c r="AM1850" s="5">
        <v>947.649</v>
      </c>
      <c r="AO1850" s="5">
        <v>36.832599999999999</v>
      </c>
      <c r="AP1850" s="5">
        <v>-0.757745</v>
      </c>
      <c r="AQ1850" s="5">
        <v>4738.21</v>
      </c>
      <c r="AS1850" s="5">
        <v>36.832599999999999</v>
      </c>
      <c r="AT1850" s="5">
        <v>-1.29017</v>
      </c>
      <c r="AU1850" s="5">
        <v>9476.34</v>
      </c>
      <c r="AW1850" s="5">
        <v>37.009599999999999</v>
      </c>
      <c r="AX1850" s="5">
        <v>2.39019E-2</v>
      </c>
      <c r="AY1850" s="5">
        <v>-34.329900000000002</v>
      </c>
      <c r="BA1850" s="5">
        <v>37.009700000000002</v>
      </c>
      <c r="BB1850" s="5">
        <v>8.7951699999999994E-2</v>
      </c>
      <c r="BC1850" s="5">
        <v>-171.648</v>
      </c>
      <c r="BE1850" s="5">
        <v>37.009599999999999</v>
      </c>
      <c r="BF1850" s="5">
        <v>0.124739</v>
      </c>
      <c r="BG1850" s="5">
        <v>-343.29700000000003</v>
      </c>
      <c r="BI1850" s="5">
        <v>37.009700000000002</v>
      </c>
      <c r="BJ1850" s="5">
        <v>0.34630499999999997</v>
      </c>
      <c r="BK1850" s="5">
        <v>-1716.5</v>
      </c>
      <c r="BM1850" s="5">
        <v>37.009700000000002</v>
      </c>
      <c r="BN1850" s="5">
        <v>0.55974100000000004</v>
      </c>
      <c r="BO1850" s="5">
        <v>-3432.99</v>
      </c>
    </row>
    <row r="1851" spans="1:67" x14ac:dyDescent="0.35">
      <c r="A1851" s="5">
        <v>37.029600000000002</v>
      </c>
      <c r="B1851" s="6">
        <v>7.9933499999999998E-3</v>
      </c>
      <c r="C1851" s="5">
        <v>-31.472000000000001</v>
      </c>
      <c r="E1851" s="5">
        <v>37.029699999999998</v>
      </c>
      <c r="F1851" s="5">
        <v>2.6119099999999999E-2</v>
      </c>
      <c r="G1851" s="5">
        <v>-62.943100000000001</v>
      </c>
      <c r="I1851" s="5">
        <v>37.029600000000002</v>
      </c>
      <c r="J1851" s="5">
        <v>0.106431</v>
      </c>
      <c r="K1851" s="5">
        <v>-314.71800000000002</v>
      </c>
      <c r="M1851" s="5">
        <v>37.029699999999998</v>
      </c>
      <c r="N1851" s="5">
        <v>0.16979</v>
      </c>
      <c r="O1851" s="5">
        <v>-629.46600000000001</v>
      </c>
      <c r="Q1851" s="5">
        <v>37.029800000000002</v>
      </c>
      <c r="R1851" s="5">
        <v>0.48568299999999998</v>
      </c>
      <c r="S1851" s="5">
        <v>-3147.17</v>
      </c>
      <c r="U1851" s="5">
        <v>37.029600000000002</v>
      </c>
      <c r="V1851" s="5">
        <v>0.80664100000000005</v>
      </c>
      <c r="W1851" s="5">
        <v>-6294.36</v>
      </c>
      <c r="Y1851" s="5">
        <v>36.852800000000002</v>
      </c>
      <c r="Z1851" s="6">
        <v>8.2583999999999999E-4</v>
      </c>
      <c r="AA1851" s="5">
        <v>45.563099999999999</v>
      </c>
      <c r="AC1851" s="5">
        <v>36.852699999999999</v>
      </c>
      <c r="AD1851" s="5">
        <v>-1.1604099999999999E-2</v>
      </c>
      <c r="AE1851" s="5">
        <v>91.126999999999995</v>
      </c>
      <c r="AG1851" s="5">
        <v>36.852600000000002</v>
      </c>
      <c r="AH1851" s="5">
        <v>-0.14138100000000001</v>
      </c>
      <c r="AI1851" s="5">
        <v>455.62900000000002</v>
      </c>
      <c r="AK1851" s="5">
        <v>36.852400000000003</v>
      </c>
      <c r="AL1851" s="5">
        <v>-0.26964500000000002</v>
      </c>
      <c r="AM1851" s="5">
        <v>911.27300000000002</v>
      </c>
      <c r="AO1851" s="5">
        <v>36.852600000000002</v>
      </c>
      <c r="AP1851" s="5">
        <v>-0.95125999999999999</v>
      </c>
      <c r="AQ1851" s="5">
        <v>4556.3500000000004</v>
      </c>
      <c r="AS1851" s="5">
        <v>36.852600000000002</v>
      </c>
      <c r="AT1851" s="5">
        <v>-1.62114</v>
      </c>
      <c r="AU1851" s="5">
        <v>9112.73</v>
      </c>
      <c r="AW1851" s="5">
        <v>37.029600000000002</v>
      </c>
      <c r="AX1851" s="5">
        <v>3.3297599999999997E-2</v>
      </c>
      <c r="AY1851" s="5">
        <v>-33.387</v>
      </c>
      <c r="BA1851" s="5">
        <v>37.029699999999998</v>
      </c>
      <c r="BB1851" s="5">
        <v>9.2503100000000005E-2</v>
      </c>
      <c r="BC1851" s="5">
        <v>-166.935</v>
      </c>
      <c r="BE1851" s="5">
        <v>37.029600000000002</v>
      </c>
      <c r="BF1851" s="5">
        <v>0.13197700000000001</v>
      </c>
      <c r="BG1851" s="5">
        <v>-333.87</v>
      </c>
      <c r="BI1851" s="5">
        <v>37.029699999999998</v>
      </c>
      <c r="BJ1851" s="5">
        <v>0.33857900000000002</v>
      </c>
      <c r="BK1851" s="5">
        <v>-1669.43</v>
      </c>
      <c r="BM1851" s="5">
        <v>37.029699999999998</v>
      </c>
      <c r="BN1851" s="5">
        <v>0.55639700000000003</v>
      </c>
      <c r="BO1851" s="5">
        <v>-3338.81</v>
      </c>
    </row>
    <row r="1852" spans="1:67" x14ac:dyDescent="0.35">
      <c r="A1852" s="5">
        <v>37.049799999999998</v>
      </c>
      <c r="B1852" s="5">
        <v>1.26044E-2</v>
      </c>
      <c r="C1852" s="5">
        <v>-30.686299999999999</v>
      </c>
      <c r="E1852" s="5">
        <v>37.049799999999998</v>
      </c>
      <c r="F1852" s="5">
        <v>2.5849899999999999E-2</v>
      </c>
      <c r="G1852" s="5">
        <v>-61.372799999999998</v>
      </c>
      <c r="I1852" s="5">
        <v>37.049799999999998</v>
      </c>
      <c r="J1852" s="5">
        <v>0.11362899999999999</v>
      </c>
      <c r="K1852" s="5">
        <v>-306.86700000000002</v>
      </c>
      <c r="M1852" s="5">
        <v>37.049700000000001</v>
      </c>
      <c r="N1852" s="5">
        <v>0.17260600000000001</v>
      </c>
      <c r="O1852" s="5">
        <v>-613.74099999999999</v>
      </c>
      <c r="Q1852" s="5">
        <v>37.049799999999998</v>
      </c>
      <c r="R1852" s="5">
        <v>0.493757</v>
      </c>
      <c r="S1852" s="5">
        <v>-3068.68</v>
      </c>
      <c r="U1852" s="5">
        <v>37.049799999999998</v>
      </c>
      <c r="V1852" s="5">
        <v>0.81488899999999997</v>
      </c>
      <c r="W1852" s="5">
        <v>-6137.33</v>
      </c>
      <c r="Y1852" s="5">
        <v>36.872799999999998</v>
      </c>
      <c r="Z1852" s="6">
        <v>-9.8989299999999994E-4</v>
      </c>
      <c r="AA1852" s="5">
        <v>43.291800000000002</v>
      </c>
      <c r="AC1852" s="5">
        <v>36.872799999999998</v>
      </c>
      <c r="AD1852" s="5">
        <v>-2.4628000000000001E-2</v>
      </c>
      <c r="AE1852" s="5">
        <v>86.584299999999999</v>
      </c>
      <c r="AG1852" s="5">
        <v>36.872599999999998</v>
      </c>
      <c r="AH1852" s="5">
        <v>-0.18695000000000001</v>
      </c>
      <c r="AI1852" s="5">
        <v>432.92200000000003</v>
      </c>
      <c r="AK1852" s="5">
        <v>36.872399999999999</v>
      </c>
      <c r="AL1852" s="5">
        <v>-0.32463700000000001</v>
      </c>
      <c r="AM1852" s="5">
        <v>865.83900000000006</v>
      </c>
      <c r="AO1852" s="5">
        <v>36.872599999999998</v>
      </c>
      <c r="AP1852" s="5">
        <v>-1.12148</v>
      </c>
      <c r="AQ1852" s="5">
        <v>4329.17</v>
      </c>
      <c r="AS1852" s="5">
        <v>36.872599999999998</v>
      </c>
      <c r="AT1852" s="5">
        <v>-1.92642</v>
      </c>
      <c r="AU1852" s="5">
        <v>8658.4</v>
      </c>
      <c r="AW1852" s="5">
        <v>37.049900000000001</v>
      </c>
      <c r="AX1852" s="5">
        <v>2.69094E-2</v>
      </c>
      <c r="AY1852" s="5">
        <v>-32.440600000000003</v>
      </c>
      <c r="BA1852" s="5">
        <v>37.049900000000001</v>
      </c>
      <c r="BB1852" s="5">
        <v>9.2286699999999999E-2</v>
      </c>
      <c r="BC1852" s="5">
        <v>-162.20099999999999</v>
      </c>
      <c r="BE1852" s="5">
        <v>37.049900000000001</v>
      </c>
      <c r="BF1852" s="5">
        <v>0.129522</v>
      </c>
      <c r="BG1852" s="5">
        <v>-324.40499999999997</v>
      </c>
      <c r="BI1852" s="5">
        <v>37.049799999999998</v>
      </c>
      <c r="BJ1852" s="5">
        <v>0.34715499999999999</v>
      </c>
      <c r="BK1852" s="5">
        <v>-1622.02</v>
      </c>
      <c r="BM1852" s="5">
        <v>37.049799999999998</v>
      </c>
      <c r="BN1852" s="5">
        <v>0.55823</v>
      </c>
      <c r="BO1852" s="5">
        <v>-3244.09</v>
      </c>
    </row>
    <row r="1853" spans="1:67" x14ac:dyDescent="0.35">
      <c r="A1853" s="5">
        <v>37.069800000000001</v>
      </c>
      <c r="B1853" s="5">
        <v>1.7447799999999999E-2</v>
      </c>
      <c r="C1853" s="5">
        <v>-29.889700000000001</v>
      </c>
      <c r="E1853" s="5">
        <v>37.069800000000001</v>
      </c>
      <c r="F1853" s="5">
        <v>2.8709200000000001E-2</v>
      </c>
      <c r="G1853" s="5">
        <v>-59.778100000000002</v>
      </c>
      <c r="I1853" s="5">
        <v>37.069800000000001</v>
      </c>
      <c r="J1853" s="5">
        <v>0.113201</v>
      </c>
      <c r="K1853" s="5">
        <v>-298.89100000000002</v>
      </c>
      <c r="M1853" s="5">
        <v>37.069699999999997</v>
      </c>
      <c r="N1853" s="5">
        <v>0.17713200000000001</v>
      </c>
      <c r="O1853" s="5">
        <v>-597.78899999999999</v>
      </c>
      <c r="Q1853" s="5">
        <v>37.069800000000001</v>
      </c>
      <c r="R1853" s="5">
        <v>0.49567699999999998</v>
      </c>
      <c r="S1853" s="5">
        <v>-2988.96</v>
      </c>
      <c r="U1853" s="5">
        <v>37.069899999999997</v>
      </c>
      <c r="V1853" s="5">
        <v>0.82396599999999998</v>
      </c>
      <c r="W1853" s="5">
        <v>-5977.94</v>
      </c>
      <c r="Y1853" s="5">
        <v>36.892499999999998</v>
      </c>
      <c r="Z1853" s="5">
        <v>-1.32709E-2</v>
      </c>
      <c r="AA1853" s="5">
        <v>40.591000000000001</v>
      </c>
      <c r="AC1853" s="5">
        <v>36.892499999999998</v>
      </c>
      <c r="AD1853" s="5">
        <v>-3.6783299999999998E-2</v>
      </c>
      <c r="AE1853" s="5">
        <v>81.180999999999997</v>
      </c>
      <c r="AG1853" s="5">
        <v>36.892600000000002</v>
      </c>
      <c r="AH1853" s="5">
        <v>-0.21133299999999999</v>
      </c>
      <c r="AI1853" s="5">
        <v>405.90800000000002</v>
      </c>
      <c r="AK1853" s="5">
        <v>36.892400000000002</v>
      </c>
      <c r="AL1853" s="5">
        <v>-0.375888</v>
      </c>
      <c r="AM1853" s="5">
        <v>811.81299999999999</v>
      </c>
      <c r="AO1853" s="5">
        <v>36.892400000000002</v>
      </c>
      <c r="AP1853" s="5">
        <v>-1.27684</v>
      </c>
      <c r="AQ1853" s="5">
        <v>4059.09</v>
      </c>
      <c r="AS1853" s="5">
        <v>36.892400000000002</v>
      </c>
      <c r="AT1853" s="5">
        <v>-2.1998500000000001</v>
      </c>
      <c r="AU1853" s="5">
        <v>8118.17</v>
      </c>
      <c r="AW1853" s="5">
        <v>37.069800000000001</v>
      </c>
      <c r="AX1853" s="5">
        <v>2.5659299999999999E-2</v>
      </c>
      <c r="AY1853" s="5">
        <v>-31.491299999999999</v>
      </c>
      <c r="BA1853" s="5">
        <v>37.069899999999997</v>
      </c>
      <c r="BB1853" s="5">
        <v>8.5841700000000007E-2</v>
      </c>
      <c r="BC1853" s="5">
        <v>-157.45599999999999</v>
      </c>
      <c r="BE1853" s="5">
        <v>37.069800000000001</v>
      </c>
      <c r="BF1853" s="5">
        <v>0.128384</v>
      </c>
      <c r="BG1853" s="5">
        <v>-314.90800000000002</v>
      </c>
      <c r="BI1853" s="5">
        <v>37.069899999999997</v>
      </c>
      <c r="BJ1853" s="5">
        <v>0.34913100000000002</v>
      </c>
      <c r="BK1853" s="5">
        <v>-1574.54</v>
      </c>
      <c r="BM1853" s="5">
        <v>37.069800000000001</v>
      </c>
      <c r="BN1853" s="5">
        <v>0.56357999999999997</v>
      </c>
      <c r="BO1853" s="5">
        <v>-3149.1</v>
      </c>
    </row>
    <row r="1854" spans="1:67" x14ac:dyDescent="0.35">
      <c r="A1854" s="5">
        <v>37.089799999999997</v>
      </c>
      <c r="B1854" s="5">
        <v>1.2344900000000001E-2</v>
      </c>
      <c r="C1854" s="5">
        <v>-29.080500000000001</v>
      </c>
      <c r="E1854" s="5">
        <v>37.089799999999997</v>
      </c>
      <c r="F1854" s="5">
        <v>2.87566E-2</v>
      </c>
      <c r="G1854" s="5">
        <v>-58.159500000000001</v>
      </c>
      <c r="I1854" s="5">
        <v>37.089799999999997</v>
      </c>
      <c r="J1854" s="5">
        <v>0.116173</v>
      </c>
      <c r="K1854" s="5">
        <v>-290.79399999999998</v>
      </c>
      <c r="M1854" s="5">
        <v>37.089799999999997</v>
      </c>
      <c r="N1854" s="5">
        <v>0.17469699999999999</v>
      </c>
      <c r="O1854" s="5">
        <v>-581.62699999999995</v>
      </c>
      <c r="Q1854" s="5">
        <v>37.089799999999997</v>
      </c>
      <c r="R1854" s="5">
        <v>0.50448499999999996</v>
      </c>
      <c r="S1854" s="5">
        <v>-2907.99</v>
      </c>
      <c r="U1854" s="5">
        <v>37.0899</v>
      </c>
      <c r="V1854" s="5">
        <v>0.83707900000000002</v>
      </c>
      <c r="W1854" s="5">
        <v>-5816.01</v>
      </c>
      <c r="Y1854" s="5">
        <v>36.912599999999998</v>
      </c>
      <c r="Z1854" s="5">
        <v>-2.1119800000000001E-2</v>
      </c>
      <c r="AA1854" s="5">
        <v>37.486199999999997</v>
      </c>
      <c r="AC1854" s="5">
        <v>36.912599999999998</v>
      </c>
      <c r="AD1854" s="5">
        <v>-4.2563799999999999E-2</v>
      </c>
      <c r="AE1854" s="5">
        <v>74.9726</v>
      </c>
      <c r="AG1854" s="5">
        <v>36.912399999999998</v>
      </c>
      <c r="AH1854" s="5">
        <v>-0.24793000000000001</v>
      </c>
      <c r="AI1854" s="5">
        <v>374.86</v>
      </c>
      <c r="AK1854" s="5">
        <v>36.912399999999998</v>
      </c>
      <c r="AL1854" s="5">
        <v>-0.42398400000000003</v>
      </c>
      <c r="AM1854" s="5">
        <v>749.72900000000004</v>
      </c>
      <c r="AO1854" s="5">
        <v>36.912399999999998</v>
      </c>
      <c r="AP1854" s="5">
        <v>-1.42594</v>
      </c>
      <c r="AQ1854" s="5">
        <v>3748.6</v>
      </c>
      <c r="AS1854" s="5">
        <v>36.912399999999998</v>
      </c>
      <c r="AT1854" s="5">
        <v>-2.4489399999999999</v>
      </c>
      <c r="AU1854" s="5">
        <v>7497.14</v>
      </c>
      <c r="AW1854" s="5">
        <v>37.089799999999997</v>
      </c>
      <c r="AX1854" s="5">
        <v>2.8337299999999999E-2</v>
      </c>
      <c r="AY1854" s="5">
        <v>-30.539000000000001</v>
      </c>
      <c r="BA1854" s="5">
        <v>37.089799999999997</v>
      </c>
      <c r="BB1854" s="5">
        <v>8.9847800000000005E-2</v>
      </c>
      <c r="BC1854" s="5">
        <v>-152.69300000000001</v>
      </c>
      <c r="BE1854" s="5">
        <v>37.089799999999997</v>
      </c>
      <c r="BF1854" s="5">
        <v>0.12839300000000001</v>
      </c>
      <c r="BG1854" s="5">
        <v>-305.37799999999999</v>
      </c>
      <c r="BI1854" s="5">
        <v>37.0899</v>
      </c>
      <c r="BJ1854" s="5">
        <v>0.35003800000000002</v>
      </c>
      <c r="BK1854" s="5">
        <v>-1526.94</v>
      </c>
      <c r="BM1854" s="5">
        <v>37.0899</v>
      </c>
      <c r="BN1854" s="5">
        <v>0.56581999999999999</v>
      </c>
      <c r="BO1854" s="5">
        <v>-3053.93</v>
      </c>
    </row>
    <row r="1855" spans="1:67" x14ac:dyDescent="0.35">
      <c r="A1855" s="5">
        <v>37.1098</v>
      </c>
      <c r="B1855" s="5">
        <v>1.0859300000000001E-2</v>
      </c>
      <c r="C1855" s="5">
        <v>-28.259</v>
      </c>
      <c r="E1855" s="5">
        <v>37.109900000000003</v>
      </c>
      <c r="F1855" s="5">
        <v>2.7356100000000001E-2</v>
      </c>
      <c r="G1855" s="5">
        <v>-56.5182</v>
      </c>
      <c r="I1855" s="5">
        <v>37.1098</v>
      </c>
      <c r="J1855" s="5">
        <v>0.119521</v>
      </c>
      <c r="K1855" s="5">
        <v>-282.584</v>
      </c>
      <c r="M1855" s="5">
        <v>37.1098</v>
      </c>
      <c r="N1855" s="5">
        <v>0.17754400000000001</v>
      </c>
      <c r="O1855" s="5">
        <v>-565.178</v>
      </c>
      <c r="Q1855" s="5">
        <v>37.1098</v>
      </c>
      <c r="R1855" s="5">
        <v>0.51103100000000001</v>
      </c>
      <c r="S1855" s="5">
        <v>-2825.87</v>
      </c>
      <c r="U1855" s="5">
        <v>37.109900000000003</v>
      </c>
      <c r="V1855" s="5">
        <v>0.84501199999999999</v>
      </c>
      <c r="W1855" s="5">
        <v>-5651.71</v>
      </c>
      <c r="Y1855" s="5">
        <v>36.932600000000001</v>
      </c>
      <c r="Z1855" s="5">
        <v>-2.2345299999999998E-2</v>
      </c>
      <c r="AA1855" s="5">
        <v>34.0092</v>
      </c>
      <c r="AC1855" s="5">
        <v>36.932600000000001</v>
      </c>
      <c r="AD1855" s="5">
        <v>-5.6134499999999997E-2</v>
      </c>
      <c r="AE1855" s="5">
        <v>68.0184</v>
      </c>
      <c r="AG1855" s="5">
        <v>36.932400000000001</v>
      </c>
      <c r="AH1855" s="5">
        <v>-0.27559699999999998</v>
      </c>
      <c r="AI1855" s="5">
        <v>340.09</v>
      </c>
      <c r="AK1855" s="5">
        <v>36.932200000000002</v>
      </c>
      <c r="AL1855" s="5">
        <v>-0.46439200000000003</v>
      </c>
      <c r="AM1855" s="5">
        <v>680.19600000000003</v>
      </c>
      <c r="AO1855" s="5">
        <v>36.932499999999997</v>
      </c>
      <c r="AP1855" s="5">
        <v>-1.54603</v>
      </c>
      <c r="AQ1855" s="5">
        <v>3400.9</v>
      </c>
      <c r="AS1855" s="5">
        <v>36.932400000000001</v>
      </c>
      <c r="AT1855" s="5">
        <v>-2.6764399999999999</v>
      </c>
      <c r="AU1855" s="5">
        <v>6801.79</v>
      </c>
      <c r="AW1855" s="5">
        <v>37.1098</v>
      </c>
      <c r="AX1855" s="5">
        <v>2.4256099999999999E-2</v>
      </c>
      <c r="AY1855" s="5">
        <v>-29.582699999999999</v>
      </c>
      <c r="BA1855" s="5">
        <v>37.1098</v>
      </c>
      <c r="BB1855" s="5">
        <v>9.1910199999999997E-2</v>
      </c>
      <c r="BC1855" s="5">
        <v>-147.91</v>
      </c>
      <c r="BE1855" s="5">
        <v>37.1098</v>
      </c>
      <c r="BF1855" s="5">
        <v>0.128138</v>
      </c>
      <c r="BG1855" s="5">
        <v>-295.83499999999998</v>
      </c>
      <c r="BI1855" s="5">
        <v>37.1098</v>
      </c>
      <c r="BJ1855" s="5">
        <v>0.35190300000000002</v>
      </c>
      <c r="BK1855" s="5">
        <v>-1479.15</v>
      </c>
      <c r="BM1855" s="5">
        <v>37.109900000000003</v>
      </c>
      <c r="BN1855" s="5">
        <v>0.56077900000000003</v>
      </c>
      <c r="BO1855" s="5">
        <v>-2958.31</v>
      </c>
    </row>
    <row r="1856" spans="1:67" x14ac:dyDescent="0.35">
      <c r="A1856" s="5">
        <v>37.130000000000003</v>
      </c>
      <c r="B1856" s="5">
        <v>1.29564E-2</v>
      </c>
      <c r="C1856" s="5">
        <v>-27.4269</v>
      </c>
      <c r="E1856" s="5">
        <v>37.130000000000003</v>
      </c>
      <c r="F1856" s="5">
        <v>3.1604899999999998E-2</v>
      </c>
      <c r="G1856" s="5">
        <v>-54.852200000000003</v>
      </c>
      <c r="I1856" s="5">
        <v>37.130000000000003</v>
      </c>
      <c r="J1856" s="5">
        <v>0.11526599999999999</v>
      </c>
      <c r="K1856" s="5">
        <v>-274.26400000000001</v>
      </c>
      <c r="M1856" s="5">
        <v>37.130000000000003</v>
      </c>
      <c r="N1856" s="5">
        <v>0.179752</v>
      </c>
      <c r="O1856" s="5">
        <v>-548.52800000000002</v>
      </c>
      <c r="Q1856" s="5">
        <v>37.130099999999999</v>
      </c>
      <c r="R1856" s="5">
        <v>0.51242600000000005</v>
      </c>
      <c r="S1856" s="5">
        <v>-2742.74</v>
      </c>
      <c r="U1856" s="5">
        <v>37.129899999999999</v>
      </c>
      <c r="V1856" s="5">
        <v>0.84954600000000002</v>
      </c>
      <c r="W1856" s="5">
        <v>-5485.43</v>
      </c>
      <c r="Y1856" s="5">
        <v>36.952399999999997</v>
      </c>
      <c r="Z1856" s="5">
        <v>-3.6058100000000003E-2</v>
      </c>
      <c r="AA1856" s="5">
        <v>30.194800000000001</v>
      </c>
      <c r="AC1856" s="5">
        <v>36.952399999999997</v>
      </c>
      <c r="AD1856" s="5">
        <v>-6.7949399999999993E-2</v>
      </c>
      <c r="AE1856" s="5">
        <v>60.389400000000002</v>
      </c>
      <c r="AG1856" s="5">
        <v>36.952399999999997</v>
      </c>
      <c r="AH1856" s="5">
        <v>-0.29125099999999998</v>
      </c>
      <c r="AI1856" s="5">
        <v>301.94200000000001</v>
      </c>
      <c r="AK1856" s="5">
        <v>36.952199999999998</v>
      </c>
      <c r="AL1856" s="5">
        <v>-0.492836</v>
      </c>
      <c r="AM1856" s="5">
        <v>603.88499999999999</v>
      </c>
      <c r="AO1856" s="5">
        <v>36.952199999999998</v>
      </c>
      <c r="AP1856" s="5">
        <v>-1.65326</v>
      </c>
      <c r="AQ1856" s="5">
        <v>3019.45</v>
      </c>
      <c r="AS1856" s="5">
        <v>36.952199999999998</v>
      </c>
      <c r="AT1856" s="5">
        <v>-2.8814299999999999</v>
      </c>
      <c r="AU1856" s="5">
        <v>6038.93</v>
      </c>
      <c r="AW1856" s="5">
        <v>37.130000000000003</v>
      </c>
      <c r="AX1856" s="5">
        <v>3.2630899999999997E-2</v>
      </c>
      <c r="AY1856" s="5">
        <v>-28.623899999999999</v>
      </c>
      <c r="BA1856" s="5">
        <v>37.129899999999999</v>
      </c>
      <c r="BB1856" s="5">
        <v>8.7803400000000004E-2</v>
      </c>
      <c r="BC1856" s="5">
        <v>-143.11799999999999</v>
      </c>
      <c r="BE1856" s="5">
        <v>37.130000000000003</v>
      </c>
      <c r="BF1856" s="5">
        <v>0.132853</v>
      </c>
      <c r="BG1856" s="5">
        <v>-286.23200000000003</v>
      </c>
      <c r="BI1856" s="5">
        <v>37.130000000000003</v>
      </c>
      <c r="BJ1856" s="5">
        <v>0.34823700000000002</v>
      </c>
      <c r="BK1856" s="5">
        <v>-1431.2</v>
      </c>
      <c r="BM1856" s="5">
        <v>37.130000000000003</v>
      </c>
      <c r="BN1856" s="5">
        <v>0.55973899999999999</v>
      </c>
      <c r="BO1856" s="5">
        <v>-2862.42</v>
      </c>
    </row>
    <row r="1857" spans="1:67" x14ac:dyDescent="0.35">
      <c r="A1857" s="5">
        <v>37.15</v>
      </c>
      <c r="B1857" s="5">
        <v>1.8821899999999999E-2</v>
      </c>
      <c r="C1857" s="5">
        <v>-26.583300000000001</v>
      </c>
      <c r="E1857" s="5">
        <v>37.15</v>
      </c>
      <c r="F1857" s="5">
        <v>2.9560800000000002E-2</v>
      </c>
      <c r="G1857" s="5">
        <v>-53.167000000000002</v>
      </c>
      <c r="I1857" s="5">
        <v>37.15</v>
      </c>
      <c r="J1857" s="5">
        <v>0.121382</v>
      </c>
      <c r="K1857" s="5">
        <v>-265.83</v>
      </c>
      <c r="M1857" s="5">
        <v>37.150100000000002</v>
      </c>
      <c r="N1857" s="5">
        <v>0.176705</v>
      </c>
      <c r="O1857" s="5">
        <v>-531.67999999999995</v>
      </c>
      <c r="Q1857" s="5">
        <v>37.150100000000002</v>
      </c>
      <c r="R1857" s="5">
        <v>0.51647399999999999</v>
      </c>
      <c r="S1857" s="5">
        <v>-2658.34</v>
      </c>
      <c r="U1857" s="5">
        <v>37.149900000000002</v>
      </c>
      <c r="V1857" s="5">
        <v>0.86053400000000002</v>
      </c>
      <c r="W1857" s="5">
        <v>-5316.62</v>
      </c>
      <c r="Y1857" s="5">
        <v>36.9724</v>
      </c>
      <c r="Z1857" s="5">
        <v>-3.7321100000000003E-2</v>
      </c>
      <c r="AA1857" s="5">
        <v>26.079599999999999</v>
      </c>
      <c r="AC1857" s="5">
        <v>36.9724</v>
      </c>
      <c r="AD1857" s="5">
        <v>-7.2132500000000002E-2</v>
      </c>
      <c r="AE1857" s="5">
        <v>52.159700000000001</v>
      </c>
      <c r="AG1857" s="5">
        <v>36.9724</v>
      </c>
      <c r="AH1857" s="5">
        <v>-0.31667699999999999</v>
      </c>
      <c r="AI1857" s="5">
        <v>260.79599999999999</v>
      </c>
      <c r="AK1857" s="5">
        <v>36.972299999999997</v>
      </c>
      <c r="AL1857" s="5">
        <v>-0.51662399999999997</v>
      </c>
      <c r="AM1857" s="5">
        <v>521.596</v>
      </c>
      <c r="AO1857" s="5">
        <v>36.972299999999997</v>
      </c>
      <c r="AP1857" s="5">
        <v>-1.7572099999999999</v>
      </c>
      <c r="AQ1857" s="5">
        <v>2607.98</v>
      </c>
      <c r="AS1857" s="5">
        <v>36.972200000000001</v>
      </c>
      <c r="AT1857" s="5">
        <v>-3.0617000000000001</v>
      </c>
      <c r="AU1857" s="5">
        <v>5215.9799999999996</v>
      </c>
      <c r="AW1857" s="5">
        <v>37.15</v>
      </c>
      <c r="AX1857" s="5">
        <v>3.0046099999999999E-2</v>
      </c>
      <c r="AY1857" s="5">
        <v>-27.662099999999999</v>
      </c>
      <c r="BA1857" s="5">
        <v>37.15</v>
      </c>
      <c r="BB1857" s="5">
        <v>9.1671600000000006E-2</v>
      </c>
      <c r="BC1857" s="5">
        <v>-138.31200000000001</v>
      </c>
      <c r="BE1857" s="5">
        <v>37.15</v>
      </c>
      <c r="BF1857" s="5">
        <v>0.13078999999999999</v>
      </c>
      <c r="BG1857" s="5">
        <v>-276.61900000000003</v>
      </c>
      <c r="BI1857" s="5">
        <v>37.150100000000002</v>
      </c>
      <c r="BJ1857" s="5">
        <v>0.35284300000000002</v>
      </c>
      <c r="BK1857" s="5">
        <v>-1383.13</v>
      </c>
      <c r="BM1857" s="5">
        <v>37.15</v>
      </c>
      <c r="BN1857" s="5">
        <v>0.56336799999999998</v>
      </c>
      <c r="BO1857" s="5">
        <v>-2766.27</v>
      </c>
    </row>
    <row r="1858" spans="1:67" x14ac:dyDescent="0.35">
      <c r="A1858" s="5">
        <v>37.17</v>
      </c>
      <c r="B1858" s="5">
        <v>1.6777199999999999E-2</v>
      </c>
      <c r="C1858" s="5">
        <v>-25.7287</v>
      </c>
      <c r="E1858" s="5">
        <v>37.17</v>
      </c>
      <c r="F1858" s="5">
        <v>2.97135E-2</v>
      </c>
      <c r="G1858" s="5">
        <v>-51.4589</v>
      </c>
      <c r="I1858" s="5">
        <v>37.17</v>
      </c>
      <c r="J1858" s="5">
        <v>0.12320200000000001</v>
      </c>
      <c r="K1858" s="5">
        <v>-257.28899999999999</v>
      </c>
      <c r="M1858" s="5">
        <v>37.170099999999998</v>
      </c>
      <c r="N1858" s="5">
        <v>0.18321100000000001</v>
      </c>
      <c r="O1858" s="5">
        <v>-514.58799999999997</v>
      </c>
      <c r="Q1858" s="5">
        <v>37.169899999999998</v>
      </c>
      <c r="R1858" s="5">
        <v>0.52367200000000003</v>
      </c>
      <c r="S1858" s="5">
        <v>-2572.89</v>
      </c>
      <c r="U1858" s="5">
        <v>37.17</v>
      </c>
      <c r="V1858" s="5">
        <v>0.86816000000000004</v>
      </c>
      <c r="W1858" s="5">
        <v>-5145.87</v>
      </c>
      <c r="Y1858" s="5">
        <v>36.992400000000004</v>
      </c>
      <c r="Z1858" s="5">
        <v>-3.7757300000000001E-2</v>
      </c>
      <c r="AA1858" s="5">
        <v>21.706199999999999</v>
      </c>
      <c r="AC1858" s="5">
        <v>36.992400000000004</v>
      </c>
      <c r="AD1858" s="5">
        <v>-8.0113299999999998E-2</v>
      </c>
      <c r="AE1858" s="5">
        <v>43.412700000000001</v>
      </c>
      <c r="AG1858" s="5">
        <v>36.992199999999997</v>
      </c>
      <c r="AH1858" s="5">
        <v>-0.32780999999999999</v>
      </c>
      <c r="AI1858" s="5">
        <v>217.05799999999999</v>
      </c>
      <c r="AK1858" s="5">
        <v>36.9923</v>
      </c>
      <c r="AL1858" s="5">
        <v>-0.54414600000000002</v>
      </c>
      <c r="AM1858" s="5">
        <v>434.12200000000001</v>
      </c>
      <c r="AO1858" s="5">
        <v>36.9923</v>
      </c>
      <c r="AP1858" s="5">
        <v>-1.8349599999999999</v>
      </c>
      <c r="AQ1858" s="5">
        <v>2170.62</v>
      </c>
      <c r="AS1858" s="5">
        <v>36.9923</v>
      </c>
      <c r="AT1858" s="5">
        <v>-3.21028</v>
      </c>
      <c r="AU1858" s="5">
        <v>4341.3</v>
      </c>
      <c r="AW1858" s="5">
        <v>37.17</v>
      </c>
      <c r="AX1858" s="5">
        <v>2.0846199999999999E-2</v>
      </c>
      <c r="AY1858" s="5">
        <v>-26.697900000000001</v>
      </c>
      <c r="BA1858" s="5">
        <v>37.17</v>
      </c>
      <c r="BB1858" s="5">
        <v>8.9645100000000005E-2</v>
      </c>
      <c r="BC1858" s="5">
        <v>-133.49199999999999</v>
      </c>
      <c r="BE1858" s="5">
        <v>37.17</v>
      </c>
      <c r="BF1858" s="5">
        <v>0.12587100000000001</v>
      </c>
      <c r="BG1858" s="5">
        <v>-266.98200000000003</v>
      </c>
      <c r="BI1858" s="5">
        <v>37.17</v>
      </c>
      <c r="BJ1858" s="5">
        <v>0.35892600000000002</v>
      </c>
      <c r="BK1858" s="5">
        <v>-1334.92</v>
      </c>
      <c r="BM1858" s="5">
        <v>37.170099999999998</v>
      </c>
      <c r="BN1858" s="5">
        <v>0.56724799999999997</v>
      </c>
      <c r="BO1858" s="5">
        <v>-2669.8</v>
      </c>
    </row>
    <row r="1859" spans="1:67" x14ac:dyDescent="0.35">
      <c r="A1859" s="5">
        <v>37.19</v>
      </c>
      <c r="B1859" s="5">
        <v>1.08022E-2</v>
      </c>
      <c r="C1859" s="5">
        <v>-24.864899999999999</v>
      </c>
      <c r="E1859" s="5">
        <v>37.189900000000002</v>
      </c>
      <c r="F1859" s="5">
        <v>3.2772599999999999E-2</v>
      </c>
      <c r="G1859" s="5">
        <v>-49.729100000000003</v>
      </c>
      <c r="I1859" s="5">
        <v>37.19</v>
      </c>
      <c r="J1859" s="5">
        <v>0.121001</v>
      </c>
      <c r="K1859" s="5">
        <v>-248.64400000000001</v>
      </c>
      <c r="M1859" s="5">
        <v>37.190100000000001</v>
      </c>
      <c r="N1859" s="5">
        <v>0.184918</v>
      </c>
      <c r="O1859" s="5">
        <v>-497.28899999999999</v>
      </c>
      <c r="Q1859" s="5">
        <v>37.189900000000002</v>
      </c>
      <c r="R1859" s="5">
        <v>0.52970600000000001</v>
      </c>
      <c r="S1859" s="5">
        <v>-2486.48</v>
      </c>
      <c r="U1859" s="5">
        <v>37.19</v>
      </c>
      <c r="V1859" s="5">
        <v>0.87590999999999997</v>
      </c>
      <c r="W1859" s="5">
        <v>-4972.97</v>
      </c>
      <c r="Y1859" s="5">
        <v>37.0122</v>
      </c>
      <c r="Z1859" s="5">
        <v>-4.8641999999999998E-2</v>
      </c>
      <c r="AA1859" s="5">
        <v>17.116700000000002</v>
      </c>
      <c r="AC1859" s="5">
        <v>37.0122</v>
      </c>
      <c r="AD1859" s="5">
        <v>-8.1667000000000003E-2</v>
      </c>
      <c r="AE1859" s="5">
        <v>34.233400000000003</v>
      </c>
      <c r="AG1859" s="5">
        <v>37.0122</v>
      </c>
      <c r="AH1859" s="5">
        <v>-0.33802599999999999</v>
      </c>
      <c r="AI1859" s="5">
        <v>171.16800000000001</v>
      </c>
      <c r="AK1859" s="5">
        <v>37.012099999999997</v>
      </c>
      <c r="AL1859" s="5">
        <v>-0.56309399999999998</v>
      </c>
      <c r="AM1859" s="5">
        <v>342.334</v>
      </c>
      <c r="AO1859" s="5">
        <v>37.012</v>
      </c>
      <c r="AP1859" s="5">
        <v>-1.90924</v>
      </c>
      <c r="AQ1859" s="5">
        <v>1711.68</v>
      </c>
      <c r="AS1859" s="5">
        <v>37.012300000000003</v>
      </c>
      <c r="AT1859" s="5">
        <v>-3.3343099999999999</v>
      </c>
      <c r="AU1859" s="5">
        <v>3423.38</v>
      </c>
      <c r="AW1859" s="5">
        <v>37.19</v>
      </c>
      <c r="AX1859" s="5">
        <v>3.0783600000000001E-2</v>
      </c>
      <c r="AY1859" s="5">
        <v>-25.730799999999999</v>
      </c>
      <c r="BA1859" s="5">
        <v>37.19</v>
      </c>
      <c r="BB1859" s="5">
        <v>8.7236499999999995E-2</v>
      </c>
      <c r="BC1859" s="5">
        <v>-128.65600000000001</v>
      </c>
      <c r="BE1859" s="5">
        <v>37.19</v>
      </c>
      <c r="BF1859" s="5">
        <v>0.12760299999999999</v>
      </c>
      <c r="BG1859" s="5">
        <v>-257.30599999999998</v>
      </c>
      <c r="BI1859" s="5">
        <v>37.19</v>
      </c>
      <c r="BJ1859" s="5">
        <v>0.354103</v>
      </c>
      <c r="BK1859" s="5">
        <v>-1286.58</v>
      </c>
      <c r="BM1859" s="5">
        <v>37.19</v>
      </c>
      <c r="BN1859" s="5">
        <v>0.57040999999999997</v>
      </c>
      <c r="BO1859" s="5">
        <v>-2573.09</v>
      </c>
    </row>
    <row r="1860" spans="1:67" x14ac:dyDescent="0.35">
      <c r="A1860" s="5">
        <v>37.210099999999997</v>
      </c>
      <c r="B1860" s="5">
        <v>1.7396100000000001E-2</v>
      </c>
      <c r="C1860" s="5">
        <v>-23.990400000000001</v>
      </c>
      <c r="E1860" s="5">
        <v>37.21</v>
      </c>
      <c r="F1860" s="5">
        <v>3.2526600000000003E-2</v>
      </c>
      <c r="G1860" s="5">
        <v>-47.980499999999999</v>
      </c>
      <c r="I1860" s="5">
        <v>37.210099999999997</v>
      </c>
      <c r="J1860" s="5">
        <v>0.12489</v>
      </c>
      <c r="K1860" s="5">
        <v>-239.90299999999999</v>
      </c>
      <c r="M1860" s="5">
        <v>37.209899999999998</v>
      </c>
      <c r="N1860" s="5">
        <v>0.180622</v>
      </c>
      <c r="O1860" s="5">
        <v>-479.80399999999997</v>
      </c>
      <c r="Q1860" s="5">
        <v>37.209899999999998</v>
      </c>
      <c r="R1860" s="5">
        <v>0.53208599999999995</v>
      </c>
      <c r="S1860" s="5">
        <v>-2399.04</v>
      </c>
      <c r="U1860" s="5">
        <v>37.21</v>
      </c>
      <c r="V1860" s="5">
        <v>0.88470300000000002</v>
      </c>
      <c r="W1860" s="5">
        <v>-4798.03</v>
      </c>
      <c r="Y1860" s="5">
        <v>37.032200000000003</v>
      </c>
      <c r="Z1860" s="5">
        <v>-4.8838300000000001E-2</v>
      </c>
      <c r="AA1860" s="5">
        <v>12.356999999999999</v>
      </c>
      <c r="AC1860" s="5">
        <v>37.032200000000003</v>
      </c>
      <c r="AD1860" s="5">
        <v>-8.3394099999999999E-2</v>
      </c>
      <c r="AE1860" s="5">
        <v>24.715499999999999</v>
      </c>
      <c r="AG1860" s="5">
        <v>37.032299999999999</v>
      </c>
      <c r="AH1860" s="5">
        <v>-0.35626200000000002</v>
      </c>
      <c r="AI1860" s="5">
        <v>123.574</v>
      </c>
      <c r="AK1860" s="5">
        <v>37.0321</v>
      </c>
      <c r="AL1860" s="5">
        <v>-0.57178300000000004</v>
      </c>
      <c r="AM1860" s="5">
        <v>247.14599999999999</v>
      </c>
      <c r="AO1860" s="5">
        <v>37.0321</v>
      </c>
      <c r="AP1860" s="5">
        <v>-1.9635100000000001</v>
      </c>
      <c r="AQ1860" s="5">
        <v>1235.74</v>
      </c>
      <c r="AS1860" s="5">
        <v>37.0321</v>
      </c>
      <c r="AT1860" s="5">
        <v>-3.43371</v>
      </c>
      <c r="AU1860" s="5">
        <v>2471.48</v>
      </c>
      <c r="AW1860" s="5">
        <v>37.21</v>
      </c>
      <c r="AX1860" s="5">
        <v>3.0761799999999999E-2</v>
      </c>
      <c r="AY1860" s="5">
        <v>-24.761299999999999</v>
      </c>
      <c r="BA1860" s="5">
        <v>37.21</v>
      </c>
      <c r="BB1860" s="5">
        <v>9.2458600000000002E-2</v>
      </c>
      <c r="BC1860" s="5">
        <v>-123.80800000000001</v>
      </c>
      <c r="BE1860" s="5">
        <v>37.21</v>
      </c>
      <c r="BF1860" s="5">
        <v>0.13222</v>
      </c>
      <c r="BG1860" s="5">
        <v>-247.61500000000001</v>
      </c>
      <c r="BI1860" s="5">
        <v>37.21</v>
      </c>
      <c r="BJ1860" s="5">
        <v>0.34946899999999997</v>
      </c>
      <c r="BK1860" s="5">
        <v>-1238.08</v>
      </c>
      <c r="BM1860" s="5">
        <v>37.21</v>
      </c>
      <c r="BN1860" s="5">
        <v>0.56613899999999995</v>
      </c>
      <c r="BO1860" s="5">
        <v>-2476.14</v>
      </c>
    </row>
    <row r="1861" spans="1:67" x14ac:dyDescent="0.35">
      <c r="A1861" s="5">
        <v>37.230200000000004</v>
      </c>
      <c r="B1861" s="5">
        <v>1.9955799999999999E-2</v>
      </c>
      <c r="C1861" s="5">
        <v>-23.106300000000001</v>
      </c>
      <c r="E1861" s="5">
        <v>37.230200000000004</v>
      </c>
      <c r="F1861" s="5">
        <v>3.0588000000000001E-2</v>
      </c>
      <c r="G1861" s="5">
        <v>-46.2117</v>
      </c>
      <c r="I1861" s="5">
        <v>37.230200000000004</v>
      </c>
      <c r="J1861" s="5">
        <v>0.124378</v>
      </c>
      <c r="K1861" s="5">
        <v>-231.06800000000001</v>
      </c>
      <c r="M1861" s="5">
        <v>37.2301</v>
      </c>
      <c r="N1861" s="5">
        <v>0.18427099999999999</v>
      </c>
      <c r="O1861" s="5">
        <v>-462.11500000000001</v>
      </c>
      <c r="Q1861" s="5">
        <v>37.230200000000004</v>
      </c>
      <c r="R1861" s="5">
        <v>0.53390199999999999</v>
      </c>
      <c r="S1861" s="5">
        <v>-2310.63</v>
      </c>
      <c r="U1861" s="5">
        <v>37.2303</v>
      </c>
      <c r="V1861" s="5">
        <v>0.88683699999999999</v>
      </c>
      <c r="W1861" s="5">
        <v>-4621.26</v>
      </c>
      <c r="Y1861" s="5">
        <v>37.052</v>
      </c>
      <c r="Z1861" s="5">
        <v>-5.3144799999999999E-2</v>
      </c>
      <c r="AA1861" s="5">
        <v>7.4754800000000001</v>
      </c>
      <c r="AC1861" s="5">
        <v>37.052</v>
      </c>
      <c r="AD1861" s="5">
        <v>-9.0567900000000007E-2</v>
      </c>
      <c r="AE1861" s="5">
        <v>14.9504</v>
      </c>
      <c r="AG1861" s="5">
        <v>37.052</v>
      </c>
      <c r="AH1861" s="5">
        <v>-0.35645900000000003</v>
      </c>
      <c r="AI1861" s="5">
        <v>74.751199999999997</v>
      </c>
      <c r="AK1861" s="5">
        <v>37.051900000000003</v>
      </c>
      <c r="AL1861" s="5">
        <v>-0.57944799999999996</v>
      </c>
      <c r="AM1861" s="5">
        <v>149.50299999999999</v>
      </c>
      <c r="AO1861" s="5">
        <v>37.052100000000003</v>
      </c>
      <c r="AP1861" s="5">
        <v>-1.99089</v>
      </c>
      <c r="AQ1861" s="5">
        <v>747.51700000000005</v>
      </c>
      <c r="AS1861" s="5">
        <v>37.052100000000003</v>
      </c>
      <c r="AT1861" s="5">
        <v>-3.5025599999999999</v>
      </c>
      <c r="AU1861" s="5">
        <v>1495</v>
      </c>
      <c r="AW1861" s="5">
        <v>37.230200000000004</v>
      </c>
      <c r="AX1861" s="5">
        <v>2.5437399999999999E-2</v>
      </c>
      <c r="AY1861" s="5">
        <v>-23.789000000000001</v>
      </c>
      <c r="BA1861" s="5">
        <v>37.230200000000004</v>
      </c>
      <c r="BB1861" s="5">
        <v>9.40497E-2</v>
      </c>
      <c r="BC1861" s="5">
        <v>-118.946</v>
      </c>
      <c r="BE1861" s="5">
        <v>37.230200000000004</v>
      </c>
      <c r="BF1861" s="5">
        <v>0.132796</v>
      </c>
      <c r="BG1861" s="5">
        <v>-237.89400000000001</v>
      </c>
      <c r="BI1861" s="5">
        <v>37.2301</v>
      </c>
      <c r="BJ1861" s="5">
        <v>0.35685600000000001</v>
      </c>
      <c r="BK1861" s="5">
        <v>-1189.47</v>
      </c>
      <c r="BM1861" s="5">
        <v>37.2301</v>
      </c>
      <c r="BN1861" s="5">
        <v>0.56610099999999997</v>
      </c>
      <c r="BO1861" s="5">
        <v>-2378.92</v>
      </c>
    </row>
    <row r="1862" spans="1:67" x14ac:dyDescent="0.35">
      <c r="A1862" s="5">
        <v>37.2502</v>
      </c>
      <c r="B1862" s="5">
        <v>1.6067100000000001E-2</v>
      </c>
      <c r="C1862" s="5">
        <v>-22.213200000000001</v>
      </c>
      <c r="E1862" s="5">
        <v>37.250100000000003</v>
      </c>
      <c r="F1862" s="5">
        <v>3.4120600000000001E-2</v>
      </c>
      <c r="G1862" s="5">
        <v>-44.425699999999999</v>
      </c>
      <c r="I1862" s="5">
        <v>37.2502</v>
      </c>
      <c r="J1862" s="5">
        <v>0.123419</v>
      </c>
      <c r="K1862" s="5">
        <v>-222.12700000000001</v>
      </c>
      <c r="M1862" s="5">
        <v>37.2502</v>
      </c>
      <c r="N1862" s="5">
        <v>0.187476</v>
      </c>
      <c r="O1862" s="5">
        <v>-444.25700000000001</v>
      </c>
      <c r="Q1862" s="5">
        <v>37.2502</v>
      </c>
      <c r="R1862" s="5">
        <v>0.53699300000000005</v>
      </c>
      <c r="S1862" s="5">
        <v>-2221.3000000000002</v>
      </c>
      <c r="U1862" s="5">
        <v>37.250300000000003</v>
      </c>
      <c r="V1862" s="5">
        <v>0.89358099999999996</v>
      </c>
      <c r="W1862" s="5">
        <v>-4442.58</v>
      </c>
      <c r="Y1862" s="5">
        <v>37.072000000000003</v>
      </c>
      <c r="Z1862" s="5">
        <v>-5.72019E-2</v>
      </c>
      <c r="AA1862" s="5">
        <v>2.5184500000000001</v>
      </c>
      <c r="AC1862" s="5">
        <v>37.072000000000003</v>
      </c>
      <c r="AD1862" s="5">
        <v>-9.3610899999999997E-2</v>
      </c>
      <c r="AE1862" s="5">
        <v>5.0375699999999997</v>
      </c>
      <c r="AG1862" s="5">
        <v>37.072000000000003</v>
      </c>
      <c r="AH1862" s="5">
        <v>-0.356126</v>
      </c>
      <c r="AI1862" s="5">
        <v>25.187200000000001</v>
      </c>
      <c r="AK1862" s="5">
        <v>37.071899999999999</v>
      </c>
      <c r="AL1862" s="5">
        <v>-0.58601899999999996</v>
      </c>
      <c r="AM1862" s="5">
        <v>50.373899999999999</v>
      </c>
      <c r="AO1862" s="5">
        <v>37.072099999999999</v>
      </c>
      <c r="AP1862" s="5">
        <v>-2.0228999999999999</v>
      </c>
      <c r="AQ1862" s="5">
        <v>251.87100000000001</v>
      </c>
      <c r="AS1862" s="5">
        <v>37.072099999999999</v>
      </c>
      <c r="AT1862" s="5">
        <v>-3.5389599999999999</v>
      </c>
      <c r="AU1862" s="5">
        <v>503.73700000000002</v>
      </c>
      <c r="AW1862" s="5">
        <v>37.2502</v>
      </c>
      <c r="AX1862" s="5">
        <v>3.0011900000000001E-2</v>
      </c>
      <c r="AY1862" s="5">
        <v>-22.814699999999998</v>
      </c>
      <c r="BA1862" s="5">
        <v>37.2502</v>
      </c>
      <c r="BB1862" s="5">
        <v>8.8627200000000003E-2</v>
      </c>
      <c r="BC1862" s="5">
        <v>-114.072</v>
      </c>
      <c r="BE1862" s="5">
        <v>37.2502</v>
      </c>
      <c r="BF1862" s="5">
        <v>0.124608</v>
      </c>
      <c r="BG1862" s="5">
        <v>-228.148</v>
      </c>
      <c r="BI1862" s="5">
        <v>37.2502</v>
      </c>
      <c r="BJ1862" s="5">
        <v>0.35299599999999998</v>
      </c>
      <c r="BK1862" s="5">
        <v>-1140.75</v>
      </c>
      <c r="BM1862" s="5">
        <v>37.250100000000003</v>
      </c>
      <c r="BN1862" s="5">
        <v>0.57272599999999996</v>
      </c>
      <c r="BO1862" s="5">
        <v>-2281.48</v>
      </c>
    </row>
    <row r="1863" spans="1:67" x14ac:dyDescent="0.35">
      <c r="A1863" s="5">
        <v>37.270099999999999</v>
      </c>
      <c r="B1863" s="5">
        <v>1.9588399999999999E-2</v>
      </c>
      <c r="C1863" s="5">
        <v>-21.3109</v>
      </c>
      <c r="E1863" s="5">
        <v>37.270099999999999</v>
      </c>
      <c r="F1863" s="5">
        <v>3.5567500000000002E-2</v>
      </c>
      <c r="G1863" s="5">
        <v>-42.622</v>
      </c>
      <c r="I1863" s="5">
        <v>37.270099999999999</v>
      </c>
      <c r="J1863" s="5">
        <v>0.12701399999999999</v>
      </c>
      <c r="K1863" s="5">
        <v>-213.107</v>
      </c>
      <c r="M1863" s="5">
        <v>37.270200000000003</v>
      </c>
      <c r="N1863" s="5">
        <v>0.18765999999999999</v>
      </c>
      <c r="O1863" s="5">
        <v>-426.21100000000001</v>
      </c>
      <c r="Q1863" s="5">
        <v>37.270200000000003</v>
      </c>
      <c r="R1863" s="5">
        <v>0.54347000000000001</v>
      </c>
      <c r="S1863" s="5">
        <v>-2131.09</v>
      </c>
      <c r="U1863" s="5">
        <v>37.270099999999999</v>
      </c>
      <c r="V1863" s="5">
        <v>0.90805000000000002</v>
      </c>
      <c r="W1863" s="5">
        <v>-4262.1000000000004</v>
      </c>
      <c r="Y1863" s="5">
        <v>37.091999999999999</v>
      </c>
      <c r="Z1863" s="5">
        <v>-5.3212700000000002E-2</v>
      </c>
      <c r="AA1863" s="5">
        <v>-2.4623400000000002</v>
      </c>
      <c r="AC1863" s="5">
        <v>37.091999999999999</v>
      </c>
      <c r="AD1863" s="5">
        <v>-9.5080999999999999E-2</v>
      </c>
      <c r="AE1863" s="5">
        <v>-4.9253999999999998</v>
      </c>
      <c r="AG1863" s="5">
        <v>37.092100000000002</v>
      </c>
      <c r="AH1863" s="5">
        <v>-0.36200700000000002</v>
      </c>
      <c r="AI1863" s="5">
        <v>-24.627199999999998</v>
      </c>
      <c r="AK1863" s="5">
        <v>37.091900000000003</v>
      </c>
      <c r="AL1863" s="5">
        <v>-0.588588</v>
      </c>
      <c r="AM1863" s="5">
        <v>-49.254600000000003</v>
      </c>
      <c r="AO1863" s="5">
        <v>37.091900000000003</v>
      </c>
      <c r="AP1863" s="5">
        <v>-2.0289100000000002</v>
      </c>
      <c r="AQ1863" s="5">
        <v>-246.273</v>
      </c>
      <c r="AS1863" s="5">
        <v>37.092100000000002</v>
      </c>
      <c r="AT1863" s="5">
        <v>-3.5468600000000001</v>
      </c>
      <c r="AU1863" s="5">
        <v>-492.54700000000003</v>
      </c>
      <c r="AW1863" s="5">
        <v>37.270099999999999</v>
      </c>
      <c r="AX1863" s="5">
        <v>2.9097100000000001E-2</v>
      </c>
      <c r="AY1863" s="5">
        <v>-21.837800000000001</v>
      </c>
      <c r="BA1863" s="5">
        <v>37.270200000000003</v>
      </c>
      <c r="BB1863" s="5">
        <v>8.8860499999999995E-2</v>
      </c>
      <c r="BC1863" s="5">
        <v>-109.188</v>
      </c>
      <c r="BE1863" s="5">
        <v>37.270099999999999</v>
      </c>
      <c r="BF1863" s="5">
        <v>0.12983800000000001</v>
      </c>
      <c r="BG1863" s="5">
        <v>-218.37799999999999</v>
      </c>
      <c r="BI1863" s="5">
        <v>37.270200000000003</v>
      </c>
      <c r="BJ1863" s="5">
        <v>0.35187600000000002</v>
      </c>
      <c r="BK1863" s="5">
        <v>-1091.9000000000001</v>
      </c>
      <c r="BM1863" s="5">
        <v>37.270200000000003</v>
      </c>
      <c r="BN1863" s="5">
        <v>0.57301000000000002</v>
      </c>
      <c r="BO1863" s="5">
        <v>-2183.8000000000002</v>
      </c>
    </row>
    <row r="1864" spans="1:67" x14ac:dyDescent="0.35">
      <c r="A1864" s="5">
        <v>37.290100000000002</v>
      </c>
      <c r="B1864" s="5">
        <v>1.7190500000000001E-2</v>
      </c>
      <c r="C1864" s="5">
        <v>-20.400099999999998</v>
      </c>
      <c r="E1864" s="5">
        <v>37.290199999999999</v>
      </c>
      <c r="F1864" s="5">
        <v>3.3395500000000002E-2</v>
      </c>
      <c r="G1864" s="5">
        <v>-40.799300000000002</v>
      </c>
      <c r="I1864" s="5">
        <v>37.290100000000002</v>
      </c>
      <c r="J1864" s="5">
        <v>0.12904299999999999</v>
      </c>
      <c r="K1864" s="5">
        <v>-204</v>
      </c>
      <c r="M1864" s="5">
        <v>37.290199999999999</v>
      </c>
      <c r="N1864" s="5">
        <v>0.18957499999999999</v>
      </c>
      <c r="O1864" s="5">
        <v>-407.99599999999998</v>
      </c>
      <c r="Q1864" s="5">
        <v>37.290300000000002</v>
      </c>
      <c r="R1864" s="5">
        <v>0.54958700000000005</v>
      </c>
      <c r="S1864" s="5">
        <v>-2040</v>
      </c>
      <c r="U1864" s="5">
        <v>37.290100000000002</v>
      </c>
      <c r="V1864" s="5">
        <v>0.91239099999999995</v>
      </c>
      <c r="W1864" s="5">
        <v>-4080.02</v>
      </c>
      <c r="Y1864" s="5">
        <v>37.111800000000002</v>
      </c>
      <c r="Z1864" s="5">
        <v>-5.9400399999999999E-2</v>
      </c>
      <c r="AA1864" s="5">
        <v>-7.41995</v>
      </c>
      <c r="AC1864" s="5">
        <v>37.111800000000002</v>
      </c>
      <c r="AD1864" s="5">
        <v>-9.3833200000000005E-2</v>
      </c>
      <c r="AE1864" s="5">
        <v>-14.838900000000001</v>
      </c>
      <c r="AG1864" s="5">
        <v>37.111800000000002</v>
      </c>
      <c r="AH1864" s="5">
        <v>-0.35921900000000001</v>
      </c>
      <c r="AI1864" s="5">
        <v>-74.197100000000006</v>
      </c>
      <c r="AK1864" s="5">
        <v>37.111699999999999</v>
      </c>
      <c r="AL1864" s="5">
        <v>-0.58399800000000002</v>
      </c>
      <c r="AM1864" s="5">
        <v>-148.39400000000001</v>
      </c>
      <c r="AO1864" s="5">
        <v>37.111899999999999</v>
      </c>
      <c r="AP1864" s="5">
        <v>-2.0107699999999999</v>
      </c>
      <c r="AQ1864" s="5">
        <v>-741.96</v>
      </c>
      <c r="AS1864" s="5">
        <v>37.111899999999999</v>
      </c>
      <c r="AT1864" s="5">
        <v>-3.5303399999999998</v>
      </c>
      <c r="AU1864" s="5">
        <v>-1483.94</v>
      </c>
      <c r="AW1864" s="5">
        <v>37.290100000000002</v>
      </c>
      <c r="AX1864" s="5">
        <v>2.6800500000000001E-2</v>
      </c>
      <c r="AY1864" s="5">
        <v>-20.858899999999998</v>
      </c>
      <c r="BA1864" s="5">
        <v>37.290199999999999</v>
      </c>
      <c r="BB1864" s="5">
        <v>8.9372599999999996E-2</v>
      </c>
      <c r="BC1864" s="5">
        <v>-104.294</v>
      </c>
      <c r="BE1864" s="5">
        <v>37.290100000000002</v>
      </c>
      <c r="BF1864" s="5">
        <v>0.131217</v>
      </c>
      <c r="BG1864" s="5">
        <v>-208.59299999999999</v>
      </c>
      <c r="BI1864" s="5">
        <v>37.290199999999999</v>
      </c>
      <c r="BJ1864" s="5">
        <v>0.36039500000000002</v>
      </c>
      <c r="BK1864" s="5">
        <v>-1042.95</v>
      </c>
      <c r="BM1864" s="5">
        <v>37.290199999999999</v>
      </c>
      <c r="BN1864" s="5">
        <v>0.57534300000000005</v>
      </c>
      <c r="BO1864" s="5">
        <v>-2085.91</v>
      </c>
    </row>
    <row r="1865" spans="1:67" x14ac:dyDescent="0.35">
      <c r="A1865" s="5">
        <v>37.310299999999998</v>
      </c>
      <c r="B1865" s="5">
        <v>1.52348E-2</v>
      </c>
      <c r="C1865" s="5">
        <v>-19.481200000000001</v>
      </c>
      <c r="E1865" s="5">
        <v>37.310299999999998</v>
      </c>
      <c r="F1865" s="5">
        <v>3.2973299999999997E-2</v>
      </c>
      <c r="G1865" s="5">
        <v>-38.9619</v>
      </c>
      <c r="I1865" s="5">
        <v>37.310299999999998</v>
      </c>
      <c r="J1865" s="5">
        <v>0.126414</v>
      </c>
      <c r="K1865" s="5">
        <v>-194.81200000000001</v>
      </c>
      <c r="M1865" s="5">
        <v>37.310200000000002</v>
      </c>
      <c r="N1865" s="5">
        <v>0.18715999999999999</v>
      </c>
      <c r="O1865" s="5">
        <v>-389.625</v>
      </c>
      <c r="Q1865" s="5">
        <v>37.310299999999998</v>
      </c>
      <c r="R1865" s="5">
        <v>0.5514</v>
      </c>
      <c r="S1865" s="5">
        <v>-1948.11</v>
      </c>
      <c r="U1865" s="5">
        <v>37.310299999999998</v>
      </c>
      <c r="V1865" s="5">
        <v>0.91180399999999995</v>
      </c>
      <c r="W1865" s="5">
        <v>-3896.33</v>
      </c>
      <c r="Y1865" s="5">
        <v>37.131799999999998</v>
      </c>
      <c r="Z1865" s="5">
        <v>-6.5118999999999996E-2</v>
      </c>
      <c r="AA1865" s="5">
        <v>-12.3027</v>
      </c>
      <c r="AC1865" s="5">
        <v>37.131799999999998</v>
      </c>
      <c r="AD1865" s="5">
        <v>-9.3875E-2</v>
      </c>
      <c r="AE1865" s="5">
        <v>-24.605799999999999</v>
      </c>
      <c r="AG1865" s="5">
        <v>37.131900000000002</v>
      </c>
      <c r="AH1865" s="5">
        <v>-0.350912</v>
      </c>
      <c r="AI1865" s="5">
        <v>-123.029</v>
      </c>
      <c r="AK1865" s="5">
        <v>37.131700000000002</v>
      </c>
      <c r="AL1865" s="5">
        <v>-0.57333400000000001</v>
      </c>
      <c r="AM1865" s="5">
        <v>-246.059</v>
      </c>
      <c r="AO1865" s="5">
        <v>37.131900000000002</v>
      </c>
      <c r="AP1865" s="5">
        <v>-1.98522</v>
      </c>
      <c r="AQ1865" s="5">
        <v>-1230.3</v>
      </c>
      <c r="AS1865" s="5">
        <v>37.131900000000002</v>
      </c>
      <c r="AT1865" s="5">
        <v>-3.4834700000000001</v>
      </c>
      <c r="AU1865" s="5">
        <v>-2460.6</v>
      </c>
      <c r="AW1865" s="5">
        <v>37.310400000000001</v>
      </c>
      <c r="AX1865" s="5">
        <v>3.1172499999999999E-2</v>
      </c>
      <c r="AY1865" s="5">
        <v>-19.8779</v>
      </c>
      <c r="BA1865" s="5">
        <v>37.310400000000001</v>
      </c>
      <c r="BB1865" s="5">
        <v>9.2547900000000002E-2</v>
      </c>
      <c r="BC1865" s="5">
        <v>-99.389300000000006</v>
      </c>
      <c r="BE1865" s="5">
        <v>37.310400000000001</v>
      </c>
      <c r="BF1865" s="5">
        <v>0.12952900000000001</v>
      </c>
      <c r="BG1865" s="5">
        <v>-198.77799999999999</v>
      </c>
      <c r="BI1865" s="5">
        <v>37.310299999999998</v>
      </c>
      <c r="BJ1865" s="5">
        <v>0.35084599999999999</v>
      </c>
      <c r="BK1865" s="5">
        <v>-993.89400000000001</v>
      </c>
      <c r="BM1865" s="5">
        <v>37.310299999999998</v>
      </c>
      <c r="BN1865" s="5">
        <v>0.57637300000000002</v>
      </c>
      <c r="BO1865" s="5">
        <v>-1987.79</v>
      </c>
    </row>
    <row r="1866" spans="1:67" x14ac:dyDescent="0.35">
      <c r="A1866" s="5">
        <v>37.330300000000001</v>
      </c>
      <c r="B1866" s="5">
        <v>2.1791999999999999E-2</v>
      </c>
      <c r="C1866" s="5">
        <v>-18.554500000000001</v>
      </c>
      <c r="E1866" s="5">
        <v>37.330300000000001</v>
      </c>
      <c r="F1866" s="5">
        <v>3.5890999999999999E-2</v>
      </c>
      <c r="G1866" s="5">
        <v>-37.107900000000001</v>
      </c>
      <c r="I1866" s="5">
        <v>37.330300000000001</v>
      </c>
      <c r="J1866" s="5">
        <v>0.128334</v>
      </c>
      <c r="K1866" s="5">
        <v>-185.541</v>
      </c>
      <c r="M1866" s="5">
        <v>37.330199999999998</v>
      </c>
      <c r="N1866" s="5">
        <v>0.19015599999999999</v>
      </c>
      <c r="O1866" s="5">
        <v>-371.08600000000001</v>
      </c>
      <c r="Q1866" s="5">
        <v>37.330300000000001</v>
      </c>
      <c r="R1866" s="5">
        <v>0.55050200000000005</v>
      </c>
      <c r="S1866" s="5">
        <v>-1855.53</v>
      </c>
      <c r="U1866" s="5">
        <v>37.330399999999997</v>
      </c>
      <c r="V1866" s="5">
        <v>0.92198199999999997</v>
      </c>
      <c r="W1866" s="5">
        <v>-3710.85</v>
      </c>
      <c r="Y1866" s="5">
        <v>37.151800000000001</v>
      </c>
      <c r="Z1866" s="5">
        <v>-5.97257E-2</v>
      </c>
      <c r="AA1866" s="5">
        <v>-17.0641</v>
      </c>
      <c r="AC1866" s="5">
        <v>37.151800000000001</v>
      </c>
      <c r="AD1866" s="5">
        <v>-9.8843399999999998E-2</v>
      </c>
      <c r="AE1866" s="5">
        <v>-34.127899999999997</v>
      </c>
      <c r="AG1866" s="5">
        <v>37.151899999999998</v>
      </c>
      <c r="AH1866" s="5">
        <v>-0.34745999999999999</v>
      </c>
      <c r="AI1866" s="5">
        <v>-170.63900000000001</v>
      </c>
      <c r="AK1866" s="5">
        <v>37.151699999999998</v>
      </c>
      <c r="AL1866" s="5">
        <v>-0.55953399999999998</v>
      </c>
      <c r="AM1866" s="5">
        <v>-341.28</v>
      </c>
      <c r="AO1866" s="5">
        <v>37.151899999999998</v>
      </c>
      <c r="AP1866" s="5">
        <v>-1.9386399999999999</v>
      </c>
      <c r="AQ1866" s="5">
        <v>-1706.4</v>
      </c>
      <c r="AS1866" s="5">
        <v>37.151899999999998</v>
      </c>
      <c r="AT1866" s="5">
        <v>-3.40523</v>
      </c>
      <c r="AU1866" s="5">
        <v>-3412.8</v>
      </c>
      <c r="AW1866" s="5">
        <v>37.330300000000001</v>
      </c>
      <c r="AX1866" s="5">
        <v>2.9588E-2</v>
      </c>
      <c r="AY1866" s="5">
        <v>-18.8947</v>
      </c>
      <c r="BA1866" s="5">
        <v>37.330399999999997</v>
      </c>
      <c r="BB1866" s="5">
        <v>9.3892400000000001E-2</v>
      </c>
      <c r="BC1866" s="5">
        <v>-94.474000000000004</v>
      </c>
      <c r="BE1866" s="5">
        <v>37.330300000000001</v>
      </c>
      <c r="BF1866" s="5">
        <v>0.13164899999999999</v>
      </c>
      <c r="BG1866" s="5">
        <v>-188.95</v>
      </c>
      <c r="BI1866" s="5">
        <v>37.330399999999997</v>
      </c>
      <c r="BJ1866" s="5">
        <v>0.35006799999999999</v>
      </c>
      <c r="BK1866" s="5">
        <v>-944.76300000000003</v>
      </c>
      <c r="BM1866" s="5">
        <v>37.330300000000001</v>
      </c>
      <c r="BN1866" s="5">
        <v>0.57299599999999995</v>
      </c>
      <c r="BO1866" s="5">
        <v>-1889.55</v>
      </c>
    </row>
    <row r="1867" spans="1:67" x14ac:dyDescent="0.35">
      <c r="A1867" s="5">
        <v>37.350299999999997</v>
      </c>
      <c r="B1867" s="5">
        <v>1.88907E-2</v>
      </c>
      <c r="C1867" s="5">
        <v>-17.619800000000001</v>
      </c>
      <c r="E1867" s="5">
        <v>37.350299999999997</v>
      </c>
      <c r="F1867" s="5">
        <v>3.8281999999999997E-2</v>
      </c>
      <c r="G1867" s="5">
        <v>-35.240200000000002</v>
      </c>
      <c r="I1867" s="5">
        <v>37.350299999999997</v>
      </c>
      <c r="J1867" s="5">
        <v>0.13142300000000001</v>
      </c>
      <c r="K1867" s="5">
        <v>-176.202</v>
      </c>
      <c r="M1867" s="5">
        <v>37.350299999999997</v>
      </c>
      <c r="N1867" s="5">
        <v>0.19526399999999999</v>
      </c>
      <c r="O1867" s="5">
        <v>-352.40199999999999</v>
      </c>
      <c r="Q1867" s="5">
        <v>37.350299999999997</v>
      </c>
      <c r="R1867" s="5">
        <v>0.55658300000000005</v>
      </c>
      <c r="S1867" s="5">
        <v>-1761.98</v>
      </c>
      <c r="U1867" s="5">
        <v>37.3504</v>
      </c>
      <c r="V1867" s="5">
        <v>0.926319</v>
      </c>
      <c r="W1867" s="5">
        <v>-3523.98</v>
      </c>
      <c r="Y1867" s="5">
        <v>37.171599999999998</v>
      </c>
      <c r="Z1867" s="5">
        <v>-5.7889000000000003E-2</v>
      </c>
      <c r="AA1867" s="5">
        <v>-21.655100000000001</v>
      </c>
      <c r="AC1867" s="5">
        <v>37.171599999999998</v>
      </c>
      <c r="AD1867" s="5">
        <v>-0.10388600000000001</v>
      </c>
      <c r="AE1867" s="5">
        <v>-43.311399999999999</v>
      </c>
      <c r="AG1867" s="5">
        <v>37.171700000000001</v>
      </c>
      <c r="AH1867" s="5">
        <v>-0.33083600000000002</v>
      </c>
      <c r="AI1867" s="5">
        <v>-216.55600000000001</v>
      </c>
      <c r="AK1867" s="5">
        <v>37.171500000000002</v>
      </c>
      <c r="AL1867" s="5">
        <v>-0.54556300000000002</v>
      </c>
      <c r="AM1867" s="5">
        <v>-433.11099999999999</v>
      </c>
      <c r="AO1867" s="5">
        <v>37.171700000000001</v>
      </c>
      <c r="AP1867" s="5">
        <v>-1.8827700000000001</v>
      </c>
      <c r="AQ1867" s="5">
        <v>-2165.5300000000002</v>
      </c>
      <c r="AS1867" s="5">
        <v>37.171700000000001</v>
      </c>
      <c r="AT1867" s="5">
        <v>-3.2951999999999999</v>
      </c>
      <c r="AU1867" s="5">
        <v>-4331.1000000000004</v>
      </c>
      <c r="AW1867" s="5">
        <v>37.350299999999997</v>
      </c>
      <c r="AX1867" s="5">
        <v>2.76958E-2</v>
      </c>
      <c r="AY1867" s="5">
        <v>-17.909500000000001</v>
      </c>
      <c r="BA1867" s="5">
        <v>37.350299999999997</v>
      </c>
      <c r="BB1867" s="5">
        <v>8.9184299999999994E-2</v>
      </c>
      <c r="BC1867" s="5">
        <v>-89.547600000000003</v>
      </c>
      <c r="BE1867" s="5">
        <v>37.350299999999997</v>
      </c>
      <c r="BF1867" s="5">
        <v>0.126337</v>
      </c>
      <c r="BG1867" s="5">
        <v>-179.09800000000001</v>
      </c>
      <c r="BI1867" s="5">
        <v>37.3504</v>
      </c>
      <c r="BJ1867" s="5">
        <v>0.35524299999999998</v>
      </c>
      <c r="BK1867" s="5">
        <v>-895.51700000000005</v>
      </c>
      <c r="BM1867" s="5">
        <v>37.3504</v>
      </c>
      <c r="BN1867" s="5">
        <v>0.57546200000000003</v>
      </c>
      <c r="BO1867" s="5">
        <v>-1790.96</v>
      </c>
    </row>
    <row r="1868" spans="1:67" x14ac:dyDescent="0.35">
      <c r="A1868" s="5">
        <v>37.3703</v>
      </c>
      <c r="B1868" s="5">
        <v>1.9892E-2</v>
      </c>
      <c r="C1868" s="5">
        <v>-16.678699999999999</v>
      </c>
      <c r="E1868" s="5">
        <v>37.370399999999997</v>
      </c>
      <c r="F1868" s="5">
        <v>3.7752800000000003E-2</v>
      </c>
      <c r="G1868" s="5">
        <v>-33.358600000000003</v>
      </c>
      <c r="I1868" s="5">
        <v>37.3703</v>
      </c>
      <c r="J1868" s="5">
        <v>0.129443</v>
      </c>
      <c r="K1868" s="5">
        <v>-166.792</v>
      </c>
      <c r="M1868" s="5">
        <v>37.3703</v>
      </c>
      <c r="N1868" s="5">
        <v>0.191495</v>
      </c>
      <c r="O1868" s="5">
        <v>-333.58499999999998</v>
      </c>
      <c r="Q1868" s="5">
        <v>37.3703</v>
      </c>
      <c r="R1868" s="5">
        <v>0.56159499999999996</v>
      </c>
      <c r="S1868" s="5">
        <v>-1667.89</v>
      </c>
      <c r="U1868" s="5">
        <v>37.370399999999997</v>
      </c>
      <c r="V1868" s="5">
        <v>0.93220800000000004</v>
      </c>
      <c r="W1868" s="5">
        <v>-3335.76</v>
      </c>
      <c r="Y1868" s="5">
        <v>37.191600000000001</v>
      </c>
      <c r="Z1868" s="5">
        <v>-6.3989199999999996E-2</v>
      </c>
      <c r="AA1868" s="5">
        <v>-26.0321</v>
      </c>
      <c r="AC1868" s="5">
        <v>37.191600000000001</v>
      </c>
      <c r="AD1868" s="5">
        <v>-9.7491800000000003E-2</v>
      </c>
      <c r="AE1868" s="5">
        <v>-52.064100000000003</v>
      </c>
      <c r="AG1868" s="5">
        <v>37.191699999999997</v>
      </c>
      <c r="AH1868" s="5">
        <v>-0.318465</v>
      </c>
      <c r="AI1868" s="5">
        <v>-260.322</v>
      </c>
      <c r="AK1868" s="5">
        <v>37.191499999999998</v>
      </c>
      <c r="AL1868" s="5">
        <v>-0.52602199999999999</v>
      </c>
      <c r="AM1868" s="5">
        <v>-520.63699999999994</v>
      </c>
      <c r="AO1868" s="5">
        <v>37.191699999999997</v>
      </c>
      <c r="AP1868" s="5">
        <v>-1.81023</v>
      </c>
      <c r="AQ1868" s="5">
        <v>-2603.1999999999998</v>
      </c>
      <c r="AS1868" s="5">
        <v>37.191699999999997</v>
      </c>
      <c r="AT1868" s="5">
        <v>-3.16534</v>
      </c>
      <c r="AU1868" s="5">
        <v>-5206.3999999999996</v>
      </c>
      <c r="AW1868" s="5">
        <v>37.3703</v>
      </c>
      <c r="AX1868" s="5">
        <v>3.18494E-2</v>
      </c>
      <c r="AY1868" s="5">
        <v>-16.922699999999999</v>
      </c>
      <c r="BA1868" s="5">
        <v>37.3703</v>
      </c>
      <c r="BB1868" s="5">
        <v>9.0256199999999995E-2</v>
      </c>
      <c r="BC1868" s="5">
        <v>-84.614800000000002</v>
      </c>
      <c r="BE1868" s="5">
        <v>37.3703</v>
      </c>
      <c r="BF1868" s="5">
        <v>0.13001299999999999</v>
      </c>
      <c r="BG1868" s="5">
        <v>-169.22900000000001</v>
      </c>
      <c r="BI1868" s="5">
        <v>37.3703</v>
      </c>
      <c r="BJ1868" s="5">
        <v>0.35286499999999998</v>
      </c>
      <c r="BK1868" s="5">
        <v>-846.14800000000002</v>
      </c>
      <c r="BM1868" s="5">
        <v>37.370399999999997</v>
      </c>
      <c r="BN1868" s="5">
        <v>0.57712399999999997</v>
      </c>
      <c r="BO1868" s="5">
        <v>-1692.3</v>
      </c>
    </row>
    <row r="1869" spans="1:67" x14ac:dyDescent="0.35">
      <c r="A1869" s="5">
        <v>37.3904</v>
      </c>
      <c r="B1869" s="5">
        <v>2.3413099999999999E-2</v>
      </c>
      <c r="C1869" s="5">
        <v>-15.7309</v>
      </c>
      <c r="E1869" s="5">
        <v>37.3904</v>
      </c>
      <c r="F1869" s="5">
        <v>3.2131199999999999E-2</v>
      </c>
      <c r="G1869" s="5">
        <v>-31.461300000000001</v>
      </c>
      <c r="I1869" s="5">
        <v>37.3904</v>
      </c>
      <c r="J1869" s="5">
        <v>0.127805</v>
      </c>
      <c r="K1869" s="5">
        <v>-157.30600000000001</v>
      </c>
      <c r="M1869" s="5">
        <v>37.390300000000003</v>
      </c>
      <c r="N1869" s="5">
        <v>0.19175900000000001</v>
      </c>
      <c r="O1869" s="5">
        <v>-314.61500000000001</v>
      </c>
      <c r="Q1869" s="5">
        <v>37.3904</v>
      </c>
      <c r="R1869" s="5">
        <v>0.55906800000000001</v>
      </c>
      <c r="S1869" s="5">
        <v>-1573.09</v>
      </c>
      <c r="U1869" s="5">
        <v>37.3904</v>
      </c>
      <c r="V1869" s="5">
        <v>0.94151399999999996</v>
      </c>
      <c r="W1869" s="5">
        <v>-3146.13</v>
      </c>
      <c r="Y1869" s="5">
        <v>37.211599999999997</v>
      </c>
      <c r="Z1869" s="5">
        <v>-6.3247200000000003E-2</v>
      </c>
      <c r="AA1869" s="5">
        <v>-30.149699999999999</v>
      </c>
      <c r="AC1869" s="5">
        <v>37.211599999999997</v>
      </c>
      <c r="AD1869" s="5">
        <v>-9.1972200000000004E-2</v>
      </c>
      <c r="AE1869" s="5">
        <v>-60.2988</v>
      </c>
      <c r="AG1869" s="5">
        <v>37.2117</v>
      </c>
      <c r="AH1869" s="5">
        <v>-0.31103900000000001</v>
      </c>
      <c r="AI1869" s="5">
        <v>-301.5</v>
      </c>
      <c r="AK1869" s="5">
        <v>37.211500000000001</v>
      </c>
      <c r="AL1869" s="5">
        <v>-0.49862200000000001</v>
      </c>
      <c r="AM1869" s="5">
        <v>-602.99599999999998</v>
      </c>
      <c r="AO1869" s="5">
        <v>37.211799999999997</v>
      </c>
      <c r="AP1869" s="5">
        <v>-1.71096</v>
      </c>
      <c r="AQ1869" s="5">
        <v>-3014.97</v>
      </c>
      <c r="AS1869" s="5">
        <v>37.2117</v>
      </c>
      <c r="AT1869" s="5">
        <v>-2.9990299999999999</v>
      </c>
      <c r="AU1869" s="5">
        <v>-6029.96</v>
      </c>
      <c r="AW1869" s="5">
        <v>37.390300000000003</v>
      </c>
      <c r="AX1869" s="5">
        <v>2.9698700000000001E-2</v>
      </c>
      <c r="AY1869" s="5">
        <v>-15.9345</v>
      </c>
      <c r="BA1869" s="5">
        <v>37.390300000000003</v>
      </c>
      <c r="BB1869" s="5">
        <v>9.5166700000000007E-2</v>
      </c>
      <c r="BC1869" s="5">
        <v>-79.671599999999998</v>
      </c>
      <c r="BE1869" s="5">
        <v>37.390300000000003</v>
      </c>
      <c r="BF1869" s="5">
        <v>0.132664</v>
      </c>
      <c r="BG1869" s="5">
        <v>-159.34700000000001</v>
      </c>
      <c r="BI1869" s="5">
        <v>37.390300000000003</v>
      </c>
      <c r="BJ1869" s="5">
        <v>0.35627599999999998</v>
      </c>
      <c r="BK1869" s="5">
        <v>-796.71600000000001</v>
      </c>
      <c r="BM1869" s="5">
        <v>37.3904</v>
      </c>
      <c r="BN1869" s="5">
        <v>0.57374400000000003</v>
      </c>
      <c r="BO1869" s="5">
        <v>-1593.46</v>
      </c>
    </row>
    <row r="1870" spans="1:67" x14ac:dyDescent="0.35">
      <c r="A1870" s="5">
        <v>37.410499999999999</v>
      </c>
      <c r="B1870" s="5">
        <v>1.8029300000000002E-2</v>
      </c>
      <c r="C1870" s="5">
        <v>-14.7767</v>
      </c>
      <c r="E1870" s="5">
        <v>37.410499999999999</v>
      </c>
      <c r="F1870" s="5">
        <v>3.56712E-2</v>
      </c>
      <c r="G1870" s="5">
        <v>-29.553000000000001</v>
      </c>
      <c r="I1870" s="5">
        <v>37.410499999999999</v>
      </c>
      <c r="J1870" s="5">
        <v>0.13103300000000001</v>
      </c>
      <c r="K1870" s="5">
        <v>-147.76499999999999</v>
      </c>
      <c r="M1870" s="5">
        <v>37.410600000000002</v>
      </c>
      <c r="N1870" s="5">
        <v>0.19408</v>
      </c>
      <c r="O1870" s="5">
        <v>-295.52499999999998</v>
      </c>
      <c r="Q1870" s="5">
        <v>37.410600000000002</v>
      </c>
      <c r="R1870" s="5">
        <v>0.56547800000000004</v>
      </c>
      <c r="S1870" s="5">
        <v>-1477.66</v>
      </c>
      <c r="U1870" s="5">
        <v>37.410400000000003</v>
      </c>
      <c r="V1870" s="5">
        <v>0.94056399999999996</v>
      </c>
      <c r="W1870" s="5">
        <v>-2955.28</v>
      </c>
      <c r="Y1870" s="5">
        <v>37.231400000000001</v>
      </c>
      <c r="Z1870" s="5">
        <v>-6.1603499999999999E-2</v>
      </c>
      <c r="AA1870" s="5">
        <v>-33.968200000000003</v>
      </c>
      <c r="AC1870" s="5">
        <v>37.231400000000001</v>
      </c>
      <c r="AD1870" s="5">
        <v>-9.7836000000000006E-2</v>
      </c>
      <c r="AE1870" s="5">
        <v>-67.935400000000001</v>
      </c>
      <c r="AG1870" s="5">
        <v>37.231499999999997</v>
      </c>
      <c r="AH1870" s="5">
        <v>-0.28896699999999997</v>
      </c>
      <c r="AI1870" s="5">
        <v>-339.68299999999999</v>
      </c>
      <c r="AK1870" s="5">
        <v>37.231299999999997</v>
      </c>
      <c r="AL1870" s="5">
        <v>-0.47067399999999998</v>
      </c>
      <c r="AM1870" s="5">
        <v>-679.36199999999997</v>
      </c>
      <c r="AO1870" s="5">
        <v>37.231499999999997</v>
      </c>
      <c r="AP1870" s="5">
        <v>-1.6015999999999999</v>
      </c>
      <c r="AQ1870" s="5">
        <v>-3396.81</v>
      </c>
      <c r="AS1870" s="5">
        <v>37.231499999999997</v>
      </c>
      <c r="AT1870" s="5">
        <v>-2.80416</v>
      </c>
      <c r="AU1870" s="5">
        <v>-6793.6</v>
      </c>
      <c r="AW1870" s="5">
        <v>37.410499999999999</v>
      </c>
      <c r="AX1870" s="5">
        <v>2.8058199999999998E-2</v>
      </c>
      <c r="AY1870" s="5">
        <v>-14.9445</v>
      </c>
      <c r="BA1870" s="5">
        <v>37.410499999999999</v>
      </c>
      <c r="BB1870" s="5">
        <v>9.3109899999999995E-2</v>
      </c>
      <c r="BC1870" s="5">
        <v>-74.7226</v>
      </c>
      <c r="BE1870" s="5">
        <v>37.410499999999999</v>
      </c>
      <c r="BF1870" s="5">
        <v>0.131907</v>
      </c>
      <c r="BG1870" s="5">
        <v>-149.447</v>
      </c>
      <c r="BI1870" s="5">
        <v>37.410600000000002</v>
      </c>
      <c r="BJ1870" s="5">
        <v>0.35792099999999999</v>
      </c>
      <c r="BK1870" s="5">
        <v>-747.22699999999998</v>
      </c>
      <c r="BM1870" s="5">
        <v>37.410499999999999</v>
      </c>
      <c r="BN1870" s="5">
        <v>0.57763100000000001</v>
      </c>
      <c r="BO1870" s="5">
        <v>-1494.45</v>
      </c>
    </row>
    <row r="1871" spans="1:67" x14ac:dyDescent="0.35">
      <c r="A1871" s="5">
        <v>37.430500000000002</v>
      </c>
      <c r="B1871" s="5">
        <v>2.1040300000000001E-2</v>
      </c>
      <c r="C1871" s="5">
        <v>-13.816599999999999</v>
      </c>
      <c r="E1871" s="5">
        <v>37.430500000000002</v>
      </c>
      <c r="F1871" s="5">
        <v>4.1767199999999997E-2</v>
      </c>
      <c r="G1871" s="5">
        <v>-27.632300000000001</v>
      </c>
      <c r="I1871" s="5">
        <v>37.430500000000002</v>
      </c>
      <c r="J1871" s="5">
        <v>0.13116800000000001</v>
      </c>
      <c r="K1871" s="5">
        <v>-138.15799999999999</v>
      </c>
      <c r="M1871" s="5">
        <v>37.430599999999998</v>
      </c>
      <c r="N1871" s="5">
        <v>0.19475200000000001</v>
      </c>
      <c r="O1871" s="5">
        <v>-276.32400000000001</v>
      </c>
      <c r="Q1871" s="5">
        <v>37.430399999999999</v>
      </c>
      <c r="R1871" s="5">
        <v>0.56724200000000002</v>
      </c>
      <c r="S1871" s="5">
        <v>-1381.62</v>
      </c>
      <c r="U1871" s="5">
        <v>37.430500000000002</v>
      </c>
      <c r="V1871" s="5">
        <v>0.94521699999999997</v>
      </c>
      <c r="W1871" s="5">
        <v>-2763.23</v>
      </c>
      <c r="Y1871" s="5">
        <v>37.251399999999997</v>
      </c>
      <c r="Z1871" s="5">
        <v>-6.2402600000000003E-2</v>
      </c>
      <c r="AA1871" s="5">
        <v>-37.449399999999997</v>
      </c>
      <c r="AC1871" s="5">
        <v>37.251399999999997</v>
      </c>
      <c r="AD1871" s="5">
        <v>-9.5769400000000005E-2</v>
      </c>
      <c r="AE1871" s="5">
        <v>-74.897999999999996</v>
      </c>
      <c r="AG1871" s="5">
        <v>37.2515</v>
      </c>
      <c r="AH1871" s="5">
        <v>-0.27155899999999999</v>
      </c>
      <c r="AI1871" s="5">
        <v>-374.49099999999999</v>
      </c>
      <c r="AK1871" s="5">
        <v>37.251300000000001</v>
      </c>
      <c r="AL1871" s="5">
        <v>-0.43726599999999999</v>
      </c>
      <c r="AM1871" s="5">
        <v>-748.98099999999999</v>
      </c>
      <c r="AO1871" s="5">
        <v>37.251600000000003</v>
      </c>
      <c r="AP1871" s="5">
        <v>-1.4871799999999999</v>
      </c>
      <c r="AQ1871" s="5">
        <v>-3744.92</v>
      </c>
      <c r="AS1871" s="5">
        <v>37.2515</v>
      </c>
      <c r="AT1871" s="5">
        <v>-2.5836100000000002</v>
      </c>
      <c r="AU1871" s="5">
        <v>-7489.83</v>
      </c>
      <c r="AW1871" s="5">
        <v>37.430500000000002</v>
      </c>
      <c r="AX1871" s="5">
        <v>3.1801900000000001E-2</v>
      </c>
      <c r="AY1871" s="5">
        <v>-13.953099999999999</v>
      </c>
      <c r="BA1871" s="5">
        <v>37.430500000000002</v>
      </c>
      <c r="BB1871" s="5">
        <v>9.0663900000000006E-2</v>
      </c>
      <c r="BC1871" s="5">
        <v>-69.764700000000005</v>
      </c>
      <c r="BE1871" s="5">
        <v>37.430500000000002</v>
      </c>
      <c r="BF1871" s="5">
        <v>0.13066800000000001</v>
      </c>
      <c r="BG1871" s="5">
        <v>-139.529</v>
      </c>
      <c r="BI1871" s="5">
        <v>37.430500000000002</v>
      </c>
      <c r="BJ1871" s="5">
        <v>0.35268300000000002</v>
      </c>
      <c r="BK1871" s="5">
        <v>-697.64</v>
      </c>
      <c r="BM1871" s="5">
        <v>37.430599999999998</v>
      </c>
      <c r="BN1871" s="5">
        <v>0.57521299999999997</v>
      </c>
      <c r="BO1871" s="5">
        <v>-1395.3</v>
      </c>
    </row>
    <row r="1872" spans="1:67" x14ac:dyDescent="0.35">
      <c r="A1872" s="5">
        <v>37.450499999999998</v>
      </c>
      <c r="B1872" s="5">
        <v>2.38167E-2</v>
      </c>
      <c r="C1872" s="5">
        <v>-12.8504</v>
      </c>
      <c r="E1872" s="5">
        <v>37.450600000000001</v>
      </c>
      <c r="F1872" s="5">
        <v>3.9977199999999997E-2</v>
      </c>
      <c r="G1872" s="5">
        <v>-25.700299999999999</v>
      </c>
      <c r="I1872" s="5">
        <v>37.450499999999998</v>
      </c>
      <c r="J1872" s="5">
        <v>0.132159</v>
      </c>
      <c r="K1872" s="5">
        <v>-128.50200000000001</v>
      </c>
      <c r="M1872" s="5">
        <v>37.450600000000001</v>
      </c>
      <c r="N1872" s="5">
        <v>0.19905900000000001</v>
      </c>
      <c r="O1872" s="5">
        <v>-257.01</v>
      </c>
      <c r="Q1872" s="5">
        <v>37.450400000000002</v>
      </c>
      <c r="R1872" s="5">
        <v>0.56541799999999998</v>
      </c>
      <c r="S1872" s="5">
        <v>-1285.05</v>
      </c>
      <c r="U1872" s="5">
        <v>37.450499999999998</v>
      </c>
      <c r="V1872" s="5">
        <v>0.95213199999999998</v>
      </c>
      <c r="W1872" s="5">
        <v>-2570.06</v>
      </c>
      <c r="Y1872" s="5">
        <v>37.271500000000003</v>
      </c>
      <c r="Z1872" s="5">
        <v>-5.3536300000000002E-2</v>
      </c>
      <c r="AA1872" s="5">
        <v>-40.557600000000001</v>
      </c>
      <c r="AC1872" s="5">
        <v>37.2714</v>
      </c>
      <c r="AD1872" s="5">
        <v>-9.1226299999999996E-2</v>
      </c>
      <c r="AE1872" s="5">
        <v>-81.115799999999993</v>
      </c>
      <c r="AG1872" s="5">
        <v>37.271500000000003</v>
      </c>
      <c r="AH1872" s="5">
        <v>-0.25368099999999999</v>
      </c>
      <c r="AI1872" s="5">
        <v>-405.57799999999997</v>
      </c>
      <c r="AK1872" s="5">
        <v>37.271299999999997</v>
      </c>
      <c r="AL1872" s="5">
        <v>-0.39772099999999999</v>
      </c>
      <c r="AM1872" s="5">
        <v>-811.15599999999995</v>
      </c>
      <c r="AO1872" s="5">
        <v>37.271599999999999</v>
      </c>
      <c r="AP1872" s="5">
        <v>-1.35223</v>
      </c>
      <c r="AQ1872" s="5">
        <v>-4055.79</v>
      </c>
      <c r="AS1872" s="5">
        <v>37.271599999999999</v>
      </c>
      <c r="AT1872" s="5">
        <v>-2.34138</v>
      </c>
      <c r="AU1872" s="5">
        <v>-8111.53</v>
      </c>
      <c r="AW1872" s="5">
        <v>37.450499999999998</v>
      </c>
      <c r="AX1872" s="5">
        <v>2.8990800000000001E-2</v>
      </c>
      <c r="AY1872" s="5">
        <v>-12.9598</v>
      </c>
      <c r="BA1872" s="5">
        <v>37.450499999999998</v>
      </c>
      <c r="BB1872" s="5">
        <v>9.0249700000000002E-2</v>
      </c>
      <c r="BC1872" s="5">
        <v>-64.800200000000004</v>
      </c>
      <c r="BE1872" s="5">
        <v>37.450499999999998</v>
      </c>
      <c r="BF1872" s="5">
        <v>0.12851299999999999</v>
      </c>
      <c r="BG1872" s="5">
        <v>-129.59899999999999</v>
      </c>
      <c r="BI1872" s="5">
        <v>37.450499999999998</v>
      </c>
      <c r="BJ1872" s="5">
        <v>0.35583900000000002</v>
      </c>
      <c r="BK1872" s="5">
        <v>-647.99199999999996</v>
      </c>
      <c r="BM1872" s="5">
        <v>37.450400000000002</v>
      </c>
      <c r="BN1872" s="5">
        <v>0.57736200000000004</v>
      </c>
      <c r="BO1872" s="5">
        <v>-1295.98</v>
      </c>
    </row>
    <row r="1873" spans="1:67" x14ac:dyDescent="0.35">
      <c r="A1873" s="5">
        <v>37.470599999999997</v>
      </c>
      <c r="B1873" s="5">
        <v>2.48489E-2</v>
      </c>
      <c r="C1873" s="5">
        <v>-11.8797</v>
      </c>
      <c r="E1873" s="5">
        <v>37.470500000000001</v>
      </c>
      <c r="F1873" s="5">
        <v>3.5314900000000003E-2</v>
      </c>
      <c r="G1873" s="5">
        <v>-23.758900000000001</v>
      </c>
      <c r="I1873" s="5">
        <v>37.470599999999997</v>
      </c>
      <c r="J1873" s="5">
        <v>0.132045</v>
      </c>
      <c r="K1873" s="5">
        <v>-118.795</v>
      </c>
      <c r="M1873" s="5">
        <v>37.470399999999998</v>
      </c>
      <c r="N1873" s="5">
        <v>0.19608700000000001</v>
      </c>
      <c r="O1873" s="5">
        <v>-237.59</v>
      </c>
      <c r="Q1873" s="5">
        <v>37.470399999999998</v>
      </c>
      <c r="R1873" s="5">
        <v>0.571967</v>
      </c>
      <c r="S1873" s="5">
        <v>-1187.96</v>
      </c>
      <c r="U1873" s="5">
        <v>37.470500000000001</v>
      </c>
      <c r="V1873" s="5">
        <v>0.95369899999999996</v>
      </c>
      <c r="W1873" s="5">
        <v>-2375.89</v>
      </c>
      <c r="Y1873" s="5">
        <v>37.291200000000003</v>
      </c>
      <c r="Z1873" s="5">
        <v>-5.8024600000000003E-2</v>
      </c>
      <c r="AA1873" s="5">
        <v>-43.264000000000003</v>
      </c>
      <c r="AC1873" s="5">
        <v>37.291200000000003</v>
      </c>
      <c r="AD1873" s="5">
        <v>-8.5365499999999997E-2</v>
      </c>
      <c r="AE1873" s="5">
        <v>-86.526700000000005</v>
      </c>
      <c r="AG1873" s="5">
        <v>37.2913</v>
      </c>
      <c r="AH1873" s="5">
        <v>-0.21974099999999999</v>
      </c>
      <c r="AI1873" s="5">
        <v>-432.64</v>
      </c>
      <c r="AK1873" s="5">
        <v>37.2911</v>
      </c>
      <c r="AL1873" s="5">
        <v>-0.35946400000000001</v>
      </c>
      <c r="AM1873" s="5">
        <v>-865.28700000000003</v>
      </c>
      <c r="AO1873" s="5">
        <v>37.2913</v>
      </c>
      <c r="AP1873" s="5">
        <v>-1.1974199999999999</v>
      </c>
      <c r="AQ1873" s="5">
        <v>-4326.3900000000003</v>
      </c>
      <c r="AS1873" s="5">
        <v>37.2913</v>
      </c>
      <c r="AT1873" s="5">
        <v>-2.0792000000000002</v>
      </c>
      <c r="AU1873" s="5">
        <v>-8652.82</v>
      </c>
      <c r="AW1873" s="5">
        <v>37.470500000000001</v>
      </c>
      <c r="AX1873" s="5">
        <v>2.9117400000000002E-2</v>
      </c>
      <c r="AY1873" s="5">
        <v>-11.9658</v>
      </c>
      <c r="BA1873" s="5">
        <v>37.470500000000001</v>
      </c>
      <c r="BB1873" s="5">
        <v>9.2239500000000002E-2</v>
      </c>
      <c r="BC1873" s="5">
        <v>-59.826599999999999</v>
      </c>
      <c r="BE1873" s="5">
        <v>37.470500000000001</v>
      </c>
      <c r="BF1873" s="5">
        <v>0.131857</v>
      </c>
      <c r="BG1873" s="5">
        <v>-119.655</v>
      </c>
      <c r="BI1873" s="5">
        <v>37.470500000000001</v>
      </c>
      <c r="BJ1873" s="5">
        <v>0.360846</v>
      </c>
      <c r="BK1873" s="5">
        <v>-598.27300000000002</v>
      </c>
      <c r="BM1873" s="5">
        <v>37.470500000000001</v>
      </c>
      <c r="BN1873" s="5">
        <v>0.58522399999999997</v>
      </c>
      <c r="BO1873" s="5">
        <v>-1196.55</v>
      </c>
    </row>
    <row r="1874" spans="1:67" x14ac:dyDescent="0.35">
      <c r="A1874" s="5">
        <v>37.490699999999997</v>
      </c>
      <c r="B1874" s="5">
        <v>1.9499300000000001E-2</v>
      </c>
      <c r="C1874" s="5">
        <v>-10.903600000000001</v>
      </c>
      <c r="E1874" s="5">
        <v>37.490699999999997</v>
      </c>
      <c r="F1874" s="5">
        <v>3.8625100000000002E-2</v>
      </c>
      <c r="G1874" s="5">
        <v>-21.807400000000001</v>
      </c>
      <c r="I1874" s="5">
        <v>37.490699999999997</v>
      </c>
      <c r="J1874" s="5">
        <v>0.12772700000000001</v>
      </c>
      <c r="K1874" s="5">
        <v>-109.033</v>
      </c>
      <c r="M1874" s="5">
        <v>37.490600000000001</v>
      </c>
      <c r="N1874" s="5">
        <v>0.19548199999999999</v>
      </c>
      <c r="O1874" s="5">
        <v>-218.07499999999999</v>
      </c>
      <c r="Q1874" s="5">
        <v>37.490699999999997</v>
      </c>
      <c r="R1874" s="5">
        <v>0.57363299999999995</v>
      </c>
      <c r="S1874" s="5">
        <v>-1090.3800000000001</v>
      </c>
      <c r="U1874" s="5">
        <v>37.4908</v>
      </c>
      <c r="V1874" s="5">
        <v>0.95946399999999998</v>
      </c>
      <c r="W1874" s="5">
        <v>-2180.77</v>
      </c>
      <c r="Y1874" s="5">
        <v>37.311199999999999</v>
      </c>
      <c r="Z1874" s="5">
        <v>-6.0154100000000002E-2</v>
      </c>
      <c r="AA1874" s="5">
        <v>-45.540300000000002</v>
      </c>
      <c r="AC1874" s="5">
        <v>37.311199999999999</v>
      </c>
      <c r="AD1874" s="5">
        <v>-7.7429399999999995E-2</v>
      </c>
      <c r="AE1874" s="5">
        <v>-91.080799999999996</v>
      </c>
      <c r="AG1874" s="5">
        <v>37.311300000000003</v>
      </c>
      <c r="AH1874" s="5">
        <v>-0.20191999999999999</v>
      </c>
      <c r="AI1874" s="5">
        <v>-455.40199999999999</v>
      </c>
      <c r="AK1874" s="5">
        <v>37.311100000000003</v>
      </c>
      <c r="AL1874" s="5">
        <v>-0.31761200000000001</v>
      </c>
      <c r="AM1874" s="5">
        <v>-910.79899999999998</v>
      </c>
      <c r="AO1874" s="5">
        <v>37.311399999999999</v>
      </c>
      <c r="AP1874" s="5">
        <v>-1.0375700000000001</v>
      </c>
      <c r="AQ1874" s="5">
        <v>-4554.07</v>
      </c>
      <c r="AS1874" s="5">
        <v>37.311399999999999</v>
      </c>
      <c r="AT1874" s="5">
        <v>-1.78365</v>
      </c>
      <c r="AU1874" s="5">
        <v>-9108.06</v>
      </c>
      <c r="AW1874" s="5">
        <v>37.490699999999997</v>
      </c>
      <c r="AX1874" s="5">
        <v>3.5096700000000002E-2</v>
      </c>
      <c r="AY1874" s="5">
        <v>-10.9702</v>
      </c>
      <c r="BA1874" s="5">
        <v>37.490699999999997</v>
      </c>
      <c r="BB1874" s="5">
        <v>9.2371099999999998E-2</v>
      </c>
      <c r="BC1874" s="5">
        <v>-54.85</v>
      </c>
      <c r="BE1874" s="5">
        <v>37.490699999999997</v>
      </c>
      <c r="BF1874" s="5">
        <v>0.132525</v>
      </c>
      <c r="BG1874" s="5">
        <v>-109.702</v>
      </c>
      <c r="BI1874" s="5">
        <v>37.490600000000001</v>
      </c>
      <c r="BJ1874" s="5">
        <v>0.35469600000000001</v>
      </c>
      <c r="BK1874" s="5">
        <v>-548.50800000000004</v>
      </c>
      <c r="BM1874" s="5">
        <v>37.490600000000001</v>
      </c>
      <c r="BN1874" s="5">
        <v>0.57903700000000002</v>
      </c>
      <c r="BO1874" s="5">
        <v>-1097.01</v>
      </c>
    </row>
    <row r="1875" spans="1:67" x14ac:dyDescent="0.35">
      <c r="A1875" s="5">
        <v>37.5107</v>
      </c>
      <c r="B1875" s="5">
        <v>2.3475099999999999E-2</v>
      </c>
      <c r="C1875" s="5">
        <v>-9.9237300000000008</v>
      </c>
      <c r="E1875" s="5">
        <v>37.510599999999997</v>
      </c>
      <c r="F1875" s="5">
        <v>3.7532299999999998E-2</v>
      </c>
      <c r="G1875" s="5">
        <v>-19.8474</v>
      </c>
      <c r="I1875" s="5">
        <v>37.5107</v>
      </c>
      <c r="J1875" s="5">
        <v>0.13090599999999999</v>
      </c>
      <c r="K1875" s="5">
        <v>-99.236900000000006</v>
      </c>
      <c r="M1875" s="5">
        <v>37.5107</v>
      </c>
      <c r="N1875" s="5">
        <v>0.197773</v>
      </c>
      <c r="O1875" s="5">
        <v>-198.476</v>
      </c>
      <c r="Q1875" s="5">
        <v>37.5107</v>
      </c>
      <c r="R1875" s="5">
        <v>0.57582100000000003</v>
      </c>
      <c r="S1875" s="5">
        <v>-992.375</v>
      </c>
      <c r="U1875" s="5">
        <v>37.510800000000003</v>
      </c>
      <c r="V1875" s="5">
        <v>0.96126199999999995</v>
      </c>
      <c r="W1875" s="5">
        <v>-1984.76</v>
      </c>
      <c r="Y1875" s="5">
        <v>37.331299999999999</v>
      </c>
      <c r="Z1875" s="5">
        <v>-4.5902499999999999E-2</v>
      </c>
      <c r="AA1875" s="5">
        <v>-47.3645</v>
      </c>
      <c r="AC1875" s="5">
        <v>37.331299999999999</v>
      </c>
      <c r="AD1875" s="5">
        <v>-7.3915999999999996E-2</v>
      </c>
      <c r="AE1875" s="5">
        <v>-94.728700000000003</v>
      </c>
      <c r="AG1875" s="5">
        <v>37.331299999999999</v>
      </c>
      <c r="AH1875" s="5">
        <v>-0.176929</v>
      </c>
      <c r="AI1875" s="5">
        <v>-473.642</v>
      </c>
      <c r="AK1875" s="5">
        <v>37.331200000000003</v>
      </c>
      <c r="AL1875" s="5">
        <v>-0.26271099999999997</v>
      </c>
      <c r="AM1875" s="5">
        <v>-947.27599999999995</v>
      </c>
      <c r="AO1875" s="5">
        <v>37.331400000000002</v>
      </c>
      <c r="AP1875" s="5">
        <v>-0.85222600000000004</v>
      </c>
      <c r="AQ1875" s="5">
        <v>-4736.3999999999996</v>
      </c>
      <c r="AS1875" s="5">
        <v>37.331400000000002</v>
      </c>
      <c r="AT1875" s="5">
        <v>-1.4659199999999999</v>
      </c>
      <c r="AU1875" s="5">
        <v>-9472.8799999999992</v>
      </c>
      <c r="AW1875" s="5">
        <v>37.5107</v>
      </c>
      <c r="AX1875" s="5">
        <v>3.1658600000000002E-2</v>
      </c>
      <c r="AY1875" s="5">
        <v>-9.9738000000000007</v>
      </c>
      <c r="BA1875" s="5">
        <v>37.5107</v>
      </c>
      <c r="BB1875" s="5">
        <v>9.45825E-2</v>
      </c>
      <c r="BC1875" s="5">
        <v>-49.867600000000003</v>
      </c>
      <c r="BE1875" s="5">
        <v>37.5107</v>
      </c>
      <c r="BF1875" s="5">
        <v>0.13242000000000001</v>
      </c>
      <c r="BG1875" s="5">
        <v>-99.733900000000006</v>
      </c>
      <c r="BI1875" s="5">
        <v>37.5107</v>
      </c>
      <c r="BJ1875" s="5">
        <v>0.354684</v>
      </c>
      <c r="BK1875" s="5">
        <v>-498.65800000000002</v>
      </c>
      <c r="BM1875" s="5">
        <v>37.510599999999997</v>
      </c>
      <c r="BN1875" s="5">
        <v>0.57633100000000004</v>
      </c>
      <c r="BO1875" s="5">
        <v>-997.33299999999997</v>
      </c>
    </row>
    <row r="1876" spans="1:67" x14ac:dyDescent="0.35">
      <c r="A1876" s="5">
        <v>37.5306</v>
      </c>
      <c r="B1876" s="5">
        <v>2.49693E-2</v>
      </c>
      <c r="C1876" s="5">
        <v>-8.9395900000000008</v>
      </c>
      <c r="E1876" s="5">
        <v>37.5306</v>
      </c>
      <c r="F1876" s="5">
        <v>3.95217E-2</v>
      </c>
      <c r="G1876" s="5">
        <v>-17.879200000000001</v>
      </c>
      <c r="I1876" s="5">
        <v>37.5306</v>
      </c>
      <c r="J1876" s="5">
        <v>0.136382</v>
      </c>
      <c r="K1876" s="5">
        <v>-89.396199999999993</v>
      </c>
      <c r="M1876" s="5">
        <v>37.530700000000003</v>
      </c>
      <c r="N1876" s="5">
        <v>0.19767699999999999</v>
      </c>
      <c r="O1876" s="5">
        <v>-178.78899999999999</v>
      </c>
      <c r="Q1876" s="5">
        <v>37.530700000000003</v>
      </c>
      <c r="R1876" s="5">
        <v>0.57588399999999995</v>
      </c>
      <c r="S1876" s="5">
        <v>-893.96</v>
      </c>
      <c r="U1876" s="5">
        <v>37.5306</v>
      </c>
      <c r="V1876" s="5">
        <v>0.96107699999999996</v>
      </c>
      <c r="W1876" s="5">
        <v>-1787.92</v>
      </c>
      <c r="Y1876" s="5">
        <v>37.351300000000002</v>
      </c>
      <c r="Z1876" s="5">
        <v>-4.4255500000000003E-2</v>
      </c>
      <c r="AA1876" s="5">
        <v>-48.717700000000001</v>
      </c>
      <c r="AC1876" s="5">
        <v>37.351300000000002</v>
      </c>
      <c r="AD1876" s="5">
        <v>-6.6220200000000007E-2</v>
      </c>
      <c r="AE1876" s="5">
        <v>-97.435000000000002</v>
      </c>
      <c r="AG1876" s="5">
        <v>37.351100000000002</v>
      </c>
      <c r="AH1876" s="5">
        <v>-0.131577</v>
      </c>
      <c r="AI1876" s="5">
        <v>-487.173</v>
      </c>
      <c r="AK1876" s="5">
        <v>37.350900000000003</v>
      </c>
      <c r="AL1876" s="5">
        <v>-0.209596</v>
      </c>
      <c r="AM1876" s="5">
        <v>-974.351</v>
      </c>
      <c r="AO1876" s="5">
        <v>37.351199999999999</v>
      </c>
      <c r="AP1876" s="5">
        <v>-0.65927199999999997</v>
      </c>
      <c r="AQ1876" s="5">
        <v>-4871.7700000000004</v>
      </c>
      <c r="AS1876" s="5">
        <v>37.351199999999999</v>
      </c>
      <c r="AT1876" s="5">
        <v>-1.1262300000000001</v>
      </c>
      <c r="AU1876" s="5">
        <v>-9743.48</v>
      </c>
      <c r="AW1876" s="5">
        <v>37.5306</v>
      </c>
      <c r="AX1876" s="5">
        <v>2.7897100000000001E-2</v>
      </c>
      <c r="AY1876" s="5">
        <v>-8.9757800000000003</v>
      </c>
      <c r="BA1876" s="5">
        <v>37.530700000000003</v>
      </c>
      <c r="BB1876" s="5">
        <v>8.98616E-2</v>
      </c>
      <c r="BC1876" s="5">
        <v>-44.88</v>
      </c>
      <c r="BE1876" s="5">
        <v>37.5306</v>
      </c>
      <c r="BF1876" s="5">
        <v>0.13034899999999999</v>
      </c>
      <c r="BG1876" s="5">
        <v>-89.760999999999996</v>
      </c>
      <c r="BI1876" s="5">
        <v>37.530700000000003</v>
      </c>
      <c r="BJ1876" s="5">
        <v>0.36182500000000001</v>
      </c>
      <c r="BK1876" s="5">
        <v>-448.78500000000003</v>
      </c>
      <c r="BM1876" s="5">
        <v>37.530700000000003</v>
      </c>
      <c r="BN1876" s="5">
        <v>0.58408300000000002</v>
      </c>
      <c r="BO1876" s="5">
        <v>-897.59799999999996</v>
      </c>
    </row>
    <row r="1877" spans="1:67" x14ac:dyDescent="0.35">
      <c r="A1877" s="5">
        <v>37.550600000000003</v>
      </c>
      <c r="B1877" s="5">
        <v>2.47969E-2</v>
      </c>
      <c r="C1877" s="5">
        <v>-7.9520200000000001</v>
      </c>
      <c r="E1877" s="5">
        <v>37.550699999999999</v>
      </c>
      <c r="F1877" s="5">
        <v>4.5548400000000003E-2</v>
      </c>
      <c r="G1877" s="5">
        <v>-15.903499999999999</v>
      </c>
      <c r="I1877" s="5">
        <v>37.550600000000003</v>
      </c>
      <c r="J1877" s="5">
        <v>0.13164500000000001</v>
      </c>
      <c r="K1877" s="5">
        <v>-79.517899999999997</v>
      </c>
      <c r="M1877" s="5">
        <v>37.550699999999999</v>
      </c>
      <c r="N1877" s="5">
        <v>0.20047699999999999</v>
      </c>
      <c r="O1877" s="5">
        <v>-159.03800000000001</v>
      </c>
      <c r="Q1877" s="5">
        <v>37.550800000000002</v>
      </c>
      <c r="R1877" s="5">
        <v>0.57200600000000001</v>
      </c>
      <c r="S1877" s="5">
        <v>-795.19600000000003</v>
      </c>
      <c r="U1877" s="5">
        <v>37.550600000000003</v>
      </c>
      <c r="V1877" s="5">
        <v>0.966144</v>
      </c>
      <c r="W1877" s="5">
        <v>-1590.38</v>
      </c>
      <c r="Y1877" s="5">
        <v>37.371099999999998</v>
      </c>
      <c r="Z1877" s="5">
        <v>-4.1880000000000001E-2</v>
      </c>
      <c r="AA1877" s="5">
        <v>-49.5871</v>
      </c>
      <c r="AC1877" s="5">
        <v>37.371099999999998</v>
      </c>
      <c r="AD1877" s="5">
        <v>-5.7966200000000002E-2</v>
      </c>
      <c r="AE1877" s="5">
        <v>-99.173900000000003</v>
      </c>
      <c r="AG1877" s="5">
        <v>37.371099999999998</v>
      </c>
      <c r="AH1877" s="5">
        <v>-0.104819</v>
      </c>
      <c r="AI1877" s="5">
        <v>-495.87099999999998</v>
      </c>
      <c r="AK1877" s="5">
        <v>37.370899999999999</v>
      </c>
      <c r="AL1877" s="5">
        <v>-0.15432599999999999</v>
      </c>
      <c r="AM1877" s="5">
        <v>-991.73699999999997</v>
      </c>
      <c r="AO1877" s="5">
        <v>37.371200000000002</v>
      </c>
      <c r="AP1877" s="5">
        <v>-0.45300400000000002</v>
      </c>
      <c r="AQ1877" s="5">
        <v>-4958.6899999999996</v>
      </c>
      <c r="AS1877" s="5">
        <v>37.371200000000002</v>
      </c>
      <c r="AT1877" s="5">
        <v>-0.75115699999999996</v>
      </c>
      <c r="AU1877" s="5">
        <v>-9917.3799999999992</v>
      </c>
      <c r="AW1877" s="5">
        <v>37.550600000000003</v>
      </c>
      <c r="AX1877" s="5">
        <v>3.1273599999999999E-2</v>
      </c>
      <c r="AY1877" s="5">
        <v>-7.9775900000000002</v>
      </c>
      <c r="BA1877" s="5">
        <v>37.550699999999999</v>
      </c>
      <c r="BB1877" s="5">
        <v>9.3980900000000006E-2</v>
      </c>
      <c r="BC1877" s="5">
        <v>-39.887900000000002</v>
      </c>
      <c r="BE1877" s="5">
        <v>37.550600000000003</v>
      </c>
      <c r="BF1877" s="5">
        <v>0.12834999999999999</v>
      </c>
      <c r="BG1877" s="5">
        <v>-79.777199999999993</v>
      </c>
      <c r="BI1877" s="5">
        <v>37.550699999999999</v>
      </c>
      <c r="BJ1877" s="5">
        <v>0.35743599999999998</v>
      </c>
      <c r="BK1877" s="5">
        <v>-398.87099999999998</v>
      </c>
      <c r="BM1877" s="5">
        <v>37.550699999999999</v>
      </c>
      <c r="BN1877" s="5">
        <v>0.58094900000000005</v>
      </c>
      <c r="BO1877" s="5">
        <v>-797.77</v>
      </c>
    </row>
    <row r="1878" spans="1:67" x14ac:dyDescent="0.35">
      <c r="A1878" s="5">
        <v>37.570700000000002</v>
      </c>
      <c r="B1878" s="5">
        <v>2.53081E-2</v>
      </c>
      <c r="C1878" s="5">
        <v>-6.9611700000000001</v>
      </c>
      <c r="E1878" s="5">
        <v>37.570700000000002</v>
      </c>
      <c r="F1878" s="5">
        <v>3.7582999999999998E-2</v>
      </c>
      <c r="G1878" s="5">
        <v>-13.9222</v>
      </c>
      <c r="I1878" s="5">
        <v>37.570700000000002</v>
      </c>
      <c r="J1878" s="5">
        <v>0.12844</v>
      </c>
      <c r="K1878" s="5">
        <v>-69.609899999999996</v>
      </c>
      <c r="M1878" s="5">
        <v>37.570700000000002</v>
      </c>
      <c r="N1878" s="5">
        <v>0.20155300000000001</v>
      </c>
      <c r="O1878" s="5">
        <v>-139.221</v>
      </c>
      <c r="Q1878" s="5">
        <v>37.570799999999998</v>
      </c>
      <c r="R1878" s="5">
        <v>0.579121</v>
      </c>
      <c r="S1878" s="5">
        <v>-696.10299999999995</v>
      </c>
      <c r="U1878" s="5">
        <v>37.570599999999999</v>
      </c>
      <c r="V1878" s="5">
        <v>0.97344299999999995</v>
      </c>
      <c r="W1878" s="5">
        <v>-1392.2</v>
      </c>
      <c r="Y1878" s="5">
        <v>37.391100000000002</v>
      </c>
      <c r="Z1878" s="5">
        <v>-3.5172399999999999E-2</v>
      </c>
      <c r="AA1878" s="5">
        <v>-49.964100000000002</v>
      </c>
      <c r="AC1878" s="5">
        <v>37.391100000000002</v>
      </c>
      <c r="AD1878" s="5">
        <v>-4.7147399999999999E-2</v>
      </c>
      <c r="AE1878" s="5">
        <v>-99.927499999999995</v>
      </c>
      <c r="AG1878" s="5">
        <v>37.391100000000002</v>
      </c>
      <c r="AH1878" s="5">
        <v>-7.2703000000000004E-2</v>
      </c>
      <c r="AI1878" s="5">
        <v>-499.642</v>
      </c>
      <c r="AK1878" s="5">
        <v>37.390999999999998</v>
      </c>
      <c r="AL1878" s="5">
        <v>-8.8445800000000005E-2</v>
      </c>
      <c r="AM1878" s="5">
        <v>-999.26800000000003</v>
      </c>
      <c r="AO1878" s="5">
        <v>37.391199999999998</v>
      </c>
      <c r="AP1878" s="5">
        <v>-0.20369200000000001</v>
      </c>
      <c r="AQ1878" s="5">
        <v>-4996.3599999999997</v>
      </c>
      <c r="AS1878" s="5">
        <v>37.391199999999998</v>
      </c>
      <c r="AT1878" s="5">
        <v>-0.32248199999999999</v>
      </c>
      <c r="AU1878" s="5">
        <v>-9992.59</v>
      </c>
      <c r="AW1878" s="5">
        <v>37.570599999999999</v>
      </c>
      <c r="AX1878" s="5">
        <v>2.9155E-2</v>
      </c>
      <c r="AY1878" s="5">
        <v>-6.9781599999999999</v>
      </c>
      <c r="BA1878" s="5">
        <v>37.570599999999999</v>
      </c>
      <c r="BB1878" s="5">
        <v>9.33702E-2</v>
      </c>
      <c r="BC1878" s="5">
        <v>-34.891300000000001</v>
      </c>
      <c r="BE1878" s="5">
        <v>37.570599999999999</v>
      </c>
      <c r="BF1878" s="5">
        <v>0.133074</v>
      </c>
      <c r="BG1878" s="5">
        <v>-69.780799999999999</v>
      </c>
      <c r="BI1878" s="5">
        <v>37.570700000000002</v>
      </c>
      <c r="BJ1878" s="5">
        <v>0.35936299999999999</v>
      </c>
      <c r="BK1878" s="5">
        <v>-348.91</v>
      </c>
      <c r="BM1878" s="5">
        <v>37.570700000000002</v>
      </c>
      <c r="BN1878" s="5">
        <v>0.57966899999999999</v>
      </c>
      <c r="BO1878" s="5">
        <v>-697.82100000000003</v>
      </c>
    </row>
    <row r="1879" spans="1:67" x14ac:dyDescent="0.35">
      <c r="A1879" s="5">
        <v>37.590800000000002</v>
      </c>
      <c r="B1879" s="5">
        <v>2.26787E-2</v>
      </c>
      <c r="C1879" s="5">
        <v>-5.9674399999999999</v>
      </c>
      <c r="E1879" s="5">
        <v>37.590800000000002</v>
      </c>
      <c r="F1879" s="5">
        <v>3.8287300000000003E-2</v>
      </c>
      <c r="G1879" s="5">
        <v>-11.934900000000001</v>
      </c>
      <c r="I1879" s="5">
        <v>37.590800000000002</v>
      </c>
      <c r="J1879" s="5">
        <v>0.130968</v>
      </c>
      <c r="K1879" s="5">
        <v>-59.673400000000001</v>
      </c>
      <c r="M1879" s="5">
        <v>37.590699999999998</v>
      </c>
      <c r="N1879" s="5">
        <v>0.194608</v>
      </c>
      <c r="O1879" s="5">
        <v>-119.346</v>
      </c>
      <c r="Q1879" s="5">
        <v>37.590800000000002</v>
      </c>
      <c r="R1879" s="5">
        <v>0.582148</v>
      </c>
      <c r="S1879" s="5">
        <v>-596.73800000000006</v>
      </c>
      <c r="U1879" s="5">
        <v>37.590899999999998</v>
      </c>
      <c r="V1879" s="5">
        <v>0.970688</v>
      </c>
      <c r="W1879" s="5">
        <v>-1193.49</v>
      </c>
      <c r="Y1879" s="5">
        <v>37.411099999999998</v>
      </c>
      <c r="Z1879" s="5">
        <v>-3.2612000000000002E-2</v>
      </c>
      <c r="AA1879" s="5">
        <v>-49.844299999999997</v>
      </c>
      <c r="AC1879" s="5">
        <v>37.411099999999998</v>
      </c>
      <c r="AD1879" s="5">
        <v>-3.4217299999999999E-2</v>
      </c>
      <c r="AE1879" s="5">
        <v>-99.688699999999997</v>
      </c>
      <c r="AG1879" s="5">
        <v>37.410899999999998</v>
      </c>
      <c r="AH1879" s="5">
        <v>-2.3155800000000001E-2</v>
      </c>
      <c r="AI1879" s="5">
        <v>-498.44299999999998</v>
      </c>
      <c r="AK1879" s="5">
        <v>37.410699999999999</v>
      </c>
      <c r="AL1879" s="5">
        <v>-1.45731E-2</v>
      </c>
      <c r="AM1879" s="5">
        <v>-996.88900000000001</v>
      </c>
      <c r="AO1879" s="5">
        <v>37.411000000000001</v>
      </c>
      <c r="AP1879" s="5">
        <v>8.3783899999999994E-2</v>
      </c>
      <c r="AQ1879" s="5">
        <v>-4984.42</v>
      </c>
      <c r="AS1879" s="5">
        <v>37.411000000000001</v>
      </c>
      <c r="AT1879" s="5">
        <v>0.193662</v>
      </c>
      <c r="AU1879" s="5">
        <v>-9968.89</v>
      </c>
      <c r="AW1879" s="5">
        <v>37.590800000000002</v>
      </c>
      <c r="AX1879" s="5">
        <v>3.3352399999999997E-2</v>
      </c>
      <c r="AY1879" s="5">
        <v>-5.9782099999999998</v>
      </c>
      <c r="BA1879" s="5">
        <v>37.590899999999998</v>
      </c>
      <c r="BB1879" s="5">
        <v>8.8616200000000006E-2</v>
      </c>
      <c r="BC1879" s="5">
        <v>-29.891100000000002</v>
      </c>
      <c r="BE1879" s="5">
        <v>37.590800000000002</v>
      </c>
      <c r="BF1879" s="5">
        <v>0.136021</v>
      </c>
      <c r="BG1879" s="5">
        <v>-59.782200000000003</v>
      </c>
      <c r="BI1879" s="5">
        <v>37.590899999999998</v>
      </c>
      <c r="BJ1879" s="5">
        <v>0.36098000000000002</v>
      </c>
      <c r="BK1879" s="5">
        <v>-298.904</v>
      </c>
      <c r="BM1879" s="5">
        <v>37.590800000000002</v>
      </c>
      <c r="BN1879" s="5">
        <v>0.58410200000000001</v>
      </c>
      <c r="BO1879" s="5">
        <v>-597.81500000000005</v>
      </c>
    </row>
    <row r="1880" spans="1:67" x14ac:dyDescent="0.35">
      <c r="A1880" s="5">
        <v>37.610799999999998</v>
      </c>
      <c r="B1880" s="5">
        <v>2.4302000000000001E-2</v>
      </c>
      <c r="C1880" s="5">
        <v>-4.9714799999999997</v>
      </c>
      <c r="E1880" s="5">
        <v>37.610799999999998</v>
      </c>
      <c r="F1880" s="5">
        <v>4.2513599999999999E-2</v>
      </c>
      <c r="G1880" s="5">
        <v>-9.9424899999999994</v>
      </c>
      <c r="I1880" s="5">
        <v>37.610799999999998</v>
      </c>
      <c r="J1880" s="5">
        <v>0.13341</v>
      </c>
      <c r="K1880" s="5">
        <v>-49.713799999999999</v>
      </c>
      <c r="M1880" s="5">
        <v>37.610799999999998</v>
      </c>
      <c r="N1880" s="5">
        <v>0.1963</v>
      </c>
      <c r="O1880" s="5">
        <v>-99.426400000000001</v>
      </c>
      <c r="Q1880" s="5">
        <v>37.610799999999998</v>
      </c>
      <c r="R1880" s="5">
        <v>0.57957499999999995</v>
      </c>
      <c r="S1880" s="5">
        <v>-497.12700000000001</v>
      </c>
      <c r="U1880" s="5">
        <v>37.610900000000001</v>
      </c>
      <c r="V1880" s="5">
        <v>0.97047600000000001</v>
      </c>
      <c r="W1880" s="5">
        <v>-994.25300000000004</v>
      </c>
      <c r="Y1880" s="5">
        <v>37.430900000000001</v>
      </c>
      <c r="Z1880" s="5">
        <v>-2.3369999999999998E-2</v>
      </c>
      <c r="AA1880" s="5">
        <v>-49.230400000000003</v>
      </c>
      <c r="AC1880" s="5">
        <v>37.431100000000001</v>
      </c>
      <c r="AD1880" s="5">
        <v>-2.4771100000000001E-2</v>
      </c>
      <c r="AE1880" s="5">
        <v>-98.459299999999999</v>
      </c>
      <c r="AG1880" s="5">
        <v>37.430900000000001</v>
      </c>
      <c r="AH1880" s="5">
        <v>1.8644899999999999E-2</v>
      </c>
      <c r="AI1880" s="5">
        <v>-492.29899999999998</v>
      </c>
      <c r="AK1880" s="5">
        <v>37.430799999999998</v>
      </c>
      <c r="AL1880" s="5">
        <v>7.0208199999999998E-2</v>
      </c>
      <c r="AM1880" s="5">
        <v>-984.60299999999995</v>
      </c>
      <c r="AO1880" s="5">
        <v>37.430999999999997</v>
      </c>
      <c r="AP1880" s="5">
        <v>0.39043499999999998</v>
      </c>
      <c r="AQ1880" s="5">
        <v>-4922.9399999999996</v>
      </c>
      <c r="AS1880" s="5">
        <v>37.430999999999997</v>
      </c>
      <c r="AT1880" s="5">
        <v>0.70928199999999997</v>
      </c>
      <c r="AU1880" s="5">
        <v>-9846</v>
      </c>
      <c r="AW1880" s="5">
        <v>37.610799999999998</v>
      </c>
      <c r="AX1880" s="5">
        <v>3.3856799999999999E-2</v>
      </c>
      <c r="AY1880" s="5">
        <v>-4.9775799999999997</v>
      </c>
      <c r="BA1880" s="5">
        <v>37.610799999999998</v>
      </c>
      <c r="BB1880" s="5">
        <v>9.31757E-2</v>
      </c>
      <c r="BC1880" s="5">
        <v>-24.888100000000001</v>
      </c>
      <c r="BE1880" s="5">
        <v>37.610799999999998</v>
      </c>
      <c r="BF1880" s="5">
        <v>0.13106000000000001</v>
      </c>
      <c r="BG1880" s="5">
        <v>-49.774700000000003</v>
      </c>
      <c r="BI1880" s="5">
        <v>37.610900000000001</v>
      </c>
      <c r="BJ1880" s="5">
        <v>0.35802800000000001</v>
      </c>
      <c r="BK1880" s="5">
        <v>-248.88</v>
      </c>
      <c r="BM1880" s="5">
        <v>37.610900000000001</v>
      </c>
      <c r="BN1880" s="5">
        <v>0.57655000000000001</v>
      </c>
      <c r="BO1880" s="5">
        <v>-497.76</v>
      </c>
    </row>
    <row r="1881" spans="1:67" x14ac:dyDescent="0.35">
      <c r="A1881" s="5">
        <v>37.630800000000001</v>
      </c>
      <c r="B1881" s="5">
        <v>2.5415299999999998E-2</v>
      </c>
      <c r="C1881" s="5">
        <v>-3.9733800000000001</v>
      </c>
      <c r="E1881" s="5">
        <v>37.630899999999997</v>
      </c>
      <c r="F1881" s="5">
        <v>3.8001600000000003E-2</v>
      </c>
      <c r="G1881" s="5">
        <v>-7.9466599999999996</v>
      </c>
      <c r="I1881" s="5">
        <v>37.630800000000001</v>
      </c>
      <c r="J1881" s="5">
        <v>0.13523399999999999</v>
      </c>
      <c r="K1881" s="5">
        <v>-39.731999999999999</v>
      </c>
      <c r="M1881" s="5">
        <v>37.630800000000001</v>
      </c>
      <c r="N1881" s="5">
        <v>0.204709</v>
      </c>
      <c r="O1881" s="5">
        <v>-79.466200000000001</v>
      </c>
      <c r="Q1881" s="5">
        <v>37.630800000000001</v>
      </c>
      <c r="R1881" s="5">
        <v>0.58000099999999999</v>
      </c>
      <c r="S1881" s="5">
        <v>-397.33499999999998</v>
      </c>
      <c r="U1881" s="5">
        <v>37.630899999999997</v>
      </c>
      <c r="V1881" s="5">
        <v>0.97566799999999998</v>
      </c>
      <c r="W1881" s="5">
        <v>-794.66300000000001</v>
      </c>
      <c r="Y1881" s="5">
        <v>37.450899999999997</v>
      </c>
      <c r="Z1881" s="5">
        <v>-1.1363099999999999E-2</v>
      </c>
      <c r="AA1881" s="5">
        <v>-48.126199999999997</v>
      </c>
      <c r="AC1881" s="5">
        <v>37.450899999999997</v>
      </c>
      <c r="AD1881" s="5">
        <v>-1.37135E-2</v>
      </c>
      <c r="AE1881" s="5">
        <v>-96.252600000000001</v>
      </c>
      <c r="AG1881" s="5">
        <v>37.450699999999998</v>
      </c>
      <c r="AH1881" s="5">
        <v>6.7018099999999997E-2</v>
      </c>
      <c r="AI1881" s="5">
        <v>-481.26499999999999</v>
      </c>
      <c r="AK1881" s="5">
        <v>37.450800000000001</v>
      </c>
      <c r="AL1881" s="5">
        <v>0.15065400000000001</v>
      </c>
      <c r="AM1881" s="5">
        <v>-962.50199999999995</v>
      </c>
      <c r="AO1881" s="5">
        <v>37.450800000000001</v>
      </c>
      <c r="AP1881" s="5">
        <v>0.65075799999999995</v>
      </c>
      <c r="AQ1881" s="5">
        <v>-4812.6099999999997</v>
      </c>
      <c r="AS1881" s="5">
        <v>37.450800000000001</v>
      </c>
      <c r="AT1881" s="5">
        <v>1.1144499999999999</v>
      </c>
      <c r="AU1881" s="5">
        <v>-9625.14</v>
      </c>
      <c r="AW1881" s="5">
        <v>37.630800000000001</v>
      </c>
      <c r="AX1881" s="5">
        <v>2.6421799999999999E-2</v>
      </c>
      <c r="AY1881" s="5">
        <v>-3.9765700000000002</v>
      </c>
      <c r="BA1881" s="5">
        <v>37.630800000000001</v>
      </c>
      <c r="BB1881" s="5">
        <v>9.2469499999999996E-2</v>
      </c>
      <c r="BC1881" s="5">
        <v>-19.881699999999999</v>
      </c>
      <c r="BE1881" s="5">
        <v>37.630800000000001</v>
      </c>
      <c r="BF1881" s="5">
        <v>0.12970899999999999</v>
      </c>
      <c r="BG1881" s="5">
        <v>-39.765300000000003</v>
      </c>
      <c r="BI1881" s="5">
        <v>37.630800000000001</v>
      </c>
      <c r="BJ1881" s="5">
        <v>0.362182</v>
      </c>
      <c r="BK1881" s="5">
        <v>-198.82400000000001</v>
      </c>
      <c r="BM1881" s="5">
        <v>37.630899999999997</v>
      </c>
      <c r="BN1881" s="5">
        <v>0.58074400000000004</v>
      </c>
      <c r="BO1881" s="5">
        <v>-397.642</v>
      </c>
    </row>
    <row r="1882" spans="1:67" x14ac:dyDescent="0.35">
      <c r="A1882" s="5">
        <v>37.6509</v>
      </c>
      <c r="B1882" s="5">
        <v>2.6197499999999999E-2</v>
      </c>
      <c r="C1882" s="5">
        <v>-2.9737900000000002</v>
      </c>
      <c r="E1882" s="5">
        <v>37.6509</v>
      </c>
      <c r="F1882" s="5">
        <v>4.5704099999999998E-2</v>
      </c>
      <c r="G1882" s="5">
        <v>-5.9473500000000001</v>
      </c>
      <c r="I1882" s="5">
        <v>37.6509</v>
      </c>
      <c r="J1882" s="5">
        <v>0.13203200000000001</v>
      </c>
      <c r="K1882" s="5">
        <v>-29.7363</v>
      </c>
      <c r="M1882" s="5">
        <v>37.650799999999997</v>
      </c>
      <c r="N1882" s="5">
        <v>0.19937299999999999</v>
      </c>
      <c r="O1882" s="5">
        <v>-59.473199999999999</v>
      </c>
      <c r="Q1882" s="5">
        <v>37.6509</v>
      </c>
      <c r="R1882" s="5">
        <v>0.57969000000000004</v>
      </c>
      <c r="S1882" s="5">
        <v>-297.36799999999999</v>
      </c>
      <c r="U1882" s="5">
        <v>37.6509</v>
      </c>
      <c r="V1882" s="5">
        <v>0.97373600000000005</v>
      </c>
      <c r="W1882" s="5">
        <v>-594.72799999999995</v>
      </c>
      <c r="Y1882" s="5">
        <v>37.4709</v>
      </c>
      <c r="Z1882" s="6">
        <v>-8.7864099999999997E-3</v>
      </c>
      <c r="AA1882" s="5">
        <v>-46.544699999999999</v>
      </c>
      <c r="AC1882" s="5">
        <v>37.4709</v>
      </c>
      <c r="AD1882" s="6">
        <v>-1.2923200000000001E-4</v>
      </c>
      <c r="AE1882" s="5">
        <v>-93.087999999999994</v>
      </c>
      <c r="AG1882" s="5">
        <v>37.470700000000001</v>
      </c>
      <c r="AH1882" s="5">
        <v>0.118629</v>
      </c>
      <c r="AI1882" s="5">
        <v>-465.44299999999998</v>
      </c>
      <c r="AK1882" s="5">
        <v>37.470599999999997</v>
      </c>
      <c r="AL1882" s="5">
        <v>0.22898299999999999</v>
      </c>
      <c r="AM1882" s="5">
        <v>-930.89200000000005</v>
      </c>
      <c r="AO1882" s="5">
        <v>37.470799999999997</v>
      </c>
      <c r="AP1882" s="5">
        <v>0.85469600000000001</v>
      </c>
      <c r="AQ1882" s="5">
        <v>-4654.4399999999996</v>
      </c>
      <c r="AS1882" s="5">
        <v>37.470799999999997</v>
      </c>
      <c r="AT1882" s="5">
        <v>1.45791</v>
      </c>
      <c r="AU1882" s="5">
        <v>-9308.92</v>
      </c>
      <c r="AW1882" s="5">
        <v>37.650799999999997</v>
      </c>
      <c r="AX1882" s="5">
        <v>3.5436000000000002E-2</v>
      </c>
      <c r="AY1882" s="5">
        <v>-2.9750200000000002</v>
      </c>
      <c r="BA1882" s="5">
        <v>37.650799999999997</v>
      </c>
      <c r="BB1882" s="5">
        <v>8.9663900000000005E-2</v>
      </c>
      <c r="BC1882" s="5">
        <v>-14.8751</v>
      </c>
      <c r="BE1882" s="5">
        <v>37.650799999999997</v>
      </c>
      <c r="BF1882" s="5">
        <v>0.13181200000000001</v>
      </c>
      <c r="BG1882" s="5">
        <v>-29.750299999999999</v>
      </c>
      <c r="BI1882" s="5">
        <v>37.650799999999997</v>
      </c>
      <c r="BJ1882" s="5">
        <v>0.360234</v>
      </c>
      <c r="BK1882" s="5">
        <v>-148.75</v>
      </c>
      <c r="BM1882" s="5">
        <v>37.6509</v>
      </c>
      <c r="BN1882" s="5">
        <v>0.58666700000000005</v>
      </c>
      <c r="BO1882" s="5">
        <v>-297.50099999999998</v>
      </c>
    </row>
    <row r="1883" spans="1:67" x14ac:dyDescent="0.35">
      <c r="A1883" s="5">
        <v>37.670999999999999</v>
      </c>
      <c r="B1883" s="5">
        <v>2.7126399999999998E-2</v>
      </c>
      <c r="C1883" s="5">
        <v>-1.9728600000000001</v>
      </c>
      <c r="E1883" s="5">
        <v>37.670999999999999</v>
      </c>
      <c r="F1883" s="5">
        <v>4.2812200000000002E-2</v>
      </c>
      <c r="G1883" s="5">
        <v>-3.9456099999999998</v>
      </c>
      <c r="I1883" s="5">
        <v>37.670999999999999</v>
      </c>
      <c r="J1883" s="5">
        <v>0.13231100000000001</v>
      </c>
      <c r="K1883" s="5">
        <v>-19.728000000000002</v>
      </c>
      <c r="M1883" s="5">
        <v>37.671100000000003</v>
      </c>
      <c r="N1883" s="5">
        <v>0.19704099999999999</v>
      </c>
      <c r="O1883" s="5">
        <v>-39.456499999999998</v>
      </c>
      <c r="Q1883" s="5">
        <v>37.671100000000003</v>
      </c>
      <c r="R1883" s="5">
        <v>0.58704800000000001</v>
      </c>
      <c r="S1883" s="5">
        <v>-197.28</v>
      </c>
      <c r="U1883" s="5">
        <v>37.670900000000003</v>
      </c>
      <c r="V1883" s="5">
        <v>0.97782100000000005</v>
      </c>
      <c r="W1883" s="5">
        <v>-394.55599999999998</v>
      </c>
      <c r="Y1883" s="5">
        <v>37.490900000000003</v>
      </c>
      <c r="Z1883" s="6">
        <v>-4.0182100000000004E-3</v>
      </c>
      <c r="AA1883" s="5">
        <v>-44.5002</v>
      </c>
      <c r="AC1883" s="5">
        <v>37.490900000000003</v>
      </c>
      <c r="AD1883" s="5">
        <v>1.38812E-2</v>
      </c>
      <c r="AE1883" s="5">
        <v>-89.000900000000001</v>
      </c>
      <c r="AG1883" s="5">
        <v>37.4908</v>
      </c>
      <c r="AH1883" s="5">
        <v>0.15472</v>
      </c>
      <c r="AI1883" s="5">
        <v>-445.00200000000001</v>
      </c>
      <c r="AK1883" s="5">
        <v>37.490600000000001</v>
      </c>
      <c r="AL1883" s="5">
        <v>0.29677100000000001</v>
      </c>
      <c r="AM1883" s="5">
        <v>-890.01499999999999</v>
      </c>
      <c r="AO1883" s="5">
        <v>37.4908</v>
      </c>
      <c r="AP1883" s="5">
        <v>1.0356000000000001</v>
      </c>
      <c r="AQ1883" s="5">
        <v>-4450.08</v>
      </c>
      <c r="AS1883" s="5">
        <v>37.4908</v>
      </c>
      <c r="AT1883" s="5">
        <v>1.77505</v>
      </c>
      <c r="AU1883" s="5">
        <v>-8900.19</v>
      </c>
      <c r="AW1883" s="5">
        <v>37.670999999999999</v>
      </c>
      <c r="AX1883" s="5">
        <v>3.5774500000000001E-2</v>
      </c>
      <c r="AY1883" s="5">
        <v>-1.97329</v>
      </c>
      <c r="BA1883" s="5">
        <v>37.670999999999999</v>
      </c>
      <c r="BB1883" s="5">
        <v>9.4575000000000006E-2</v>
      </c>
      <c r="BC1883" s="5">
        <v>-9.8658300000000008</v>
      </c>
      <c r="BE1883" s="5">
        <v>37.670999999999999</v>
      </c>
      <c r="BF1883" s="5">
        <v>0.132688</v>
      </c>
      <c r="BG1883" s="5">
        <v>-19.732299999999999</v>
      </c>
      <c r="BI1883" s="5">
        <v>37.671100000000003</v>
      </c>
      <c r="BJ1883" s="5">
        <v>0.35803499999999999</v>
      </c>
      <c r="BK1883" s="5">
        <v>-98.6614</v>
      </c>
      <c r="BM1883" s="5">
        <v>37.670999999999999</v>
      </c>
      <c r="BN1883" s="5">
        <v>0.57507399999999997</v>
      </c>
      <c r="BO1883" s="5">
        <v>-197.33099999999999</v>
      </c>
    </row>
    <row r="1884" spans="1:67" x14ac:dyDescent="0.35">
      <c r="A1884" s="5">
        <v>37.691000000000003</v>
      </c>
      <c r="B1884" s="5">
        <v>2.4325599999999999E-2</v>
      </c>
      <c r="C1884" s="5">
        <v>-0.97119599999999995</v>
      </c>
      <c r="E1884" s="5">
        <v>37.691000000000003</v>
      </c>
      <c r="F1884" s="5">
        <v>3.4930200000000002E-2</v>
      </c>
      <c r="G1884" s="5">
        <v>-1.94231</v>
      </c>
      <c r="I1884" s="5">
        <v>37.691000000000003</v>
      </c>
      <c r="J1884" s="5">
        <v>0.133877</v>
      </c>
      <c r="K1884" s="5">
        <v>-9.7118300000000009</v>
      </c>
      <c r="M1884" s="5">
        <v>37.691099999999999</v>
      </c>
      <c r="N1884" s="5">
        <v>0.196996</v>
      </c>
      <c r="O1884" s="5">
        <v>-19.4239</v>
      </c>
      <c r="Q1884" s="5">
        <v>37.690899999999999</v>
      </c>
      <c r="R1884" s="5">
        <v>0.58781499999999998</v>
      </c>
      <c r="S1884" s="5">
        <v>-97.123400000000004</v>
      </c>
      <c r="U1884" s="5">
        <v>37.691000000000003</v>
      </c>
      <c r="V1884" s="5">
        <v>0.97911700000000002</v>
      </c>
      <c r="W1884" s="5">
        <v>-194.23400000000001</v>
      </c>
      <c r="Y1884" s="5">
        <v>37.5107</v>
      </c>
      <c r="Z1884" s="6">
        <v>4.1329699999999997E-3</v>
      </c>
      <c r="AA1884" s="5">
        <v>-42.014600000000002</v>
      </c>
      <c r="AC1884" s="5">
        <v>37.5107</v>
      </c>
      <c r="AD1884" s="5">
        <v>2.7912900000000001E-2</v>
      </c>
      <c r="AE1884" s="5">
        <v>-84.029600000000002</v>
      </c>
      <c r="AG1884" s="5">
        <v>37.510800000000003</v>
      </c>
      <c r="AH1884" s="5">
        <v>0.19728999999999999</v>
      </c>
      <c r="AI1884" s="5">
        <v>-420.142</v>
      </c>
      <c r="AK1884" s="5">
        <v>37.510599999999997</v>
      </c>
      <c r="AL1884" s="5">
        <v>0.35016399999999998</v>
      </c>
      <c r="AM1884" s="5">
        <v>-840.29600000000005</v>
      </c>
      <c r="AO1884" s="5">
        <v>37.510599999999997</v>
      </c>
      <c r="AP1884" s="5">
        <v>1.20583</v>
      </c>
      <c r="AQ1884" s="5">
        <v>-4201.42</v>
      </c>
      <c r="AS1884" s="5">
        <v>37.510599999999997</v>
      </c>
      <c r="AT1884" s="5">
        <v>2.06386</v>
      </c>
      <c r="AU1884" s="5">
        <v>-8402.7800000000007</v>
      </c>
      <c r="AW1884" s="5">
        <v>37.691000000000003</v>
      </c>
      <c r="AX1884" s="5">
        <v>2.55179E-2</v>
      </c>
      <c r="AY1884" s="5">
        <v>-0.97120600000000001</v>
      </c>
      <c r="BA1884" s="5">
        <v>37.691000000000003</v>
      </c>
      <c r="BB1884" s="5">
        <v>9.1983499999999996E-2</v>
      </c>
      <c r="BC1884" s="5">
        <v>-4.8560699999999999</v>
      </c>
      <c r="BE1884" s="5">
        <v>37.691000000000003</v>
      </c>
      <c r="BF1884" s="5">
        <v>0.13469200000000001</v>
      </c>
      <c r="BG1884" s="5">
        <v>-9.7120999999999995</v>
      </c>
      <c r="BI1884" s="5">
        <v>37.691000000000003</v>
      </c>
      <c r="BJ1884" s="5">
        <v>0.36147600000000002</v>
      </c>
      <c r="BK1884" s="5">
        <v>-48.561999999999998</v>
      </c>
      <c r="BM1884" s="5">
        <v>37.691099999999999</v>
      </c>
      <c r="BN1884" s="5">
        <v>0.57813099999999995</v>
      </c>
      <c r="BO1884" s="5">
        <v>-97.125299999999996</v>
      </c>
    </row>
    <row r="1885" spans="1:67" x14ac:dyDescent="0.35">
      <c r="A1885" s="5">
        <v>37.710999999999999</v>
      </c>
      <c r="B1885" s="5">
        <v>2.59449E-2</v>
      </c>
      <c r="C1885" s="5">
        <v>3.0722200000000002E-2</v>
      </c>
      <c r="E1885" s="5">
        <v>37.711100000000002</v>
      </c>
      <c r="F1885" s="5">
        <v>4.3506099999999999E-2</v>
      </c>
      <c r="G1885" s="5">
        <v>6.1707600000000001E-2</v>
      </c>
      <c r="I1885" s="5">
        <v>37.710999999999999</v>
      </c>
      <c r="J1885" s="5">
        <v>0.13205800000000001</v>
      </c>
      <c r="K1885" s="5">
        <v>0.308809</v>
      </c>
      <c r="M1885" s="5">
        <v>37.711100000000002</v>
      </c>
      <c r="N1885" s="5">
        <v>0.19875899999999999</v>
      </c>
      <c r="O1885" s="5">
        <v>0.61716099999999996</v>
      </c>
      <c r="Q1885" s="5">
        <v>37.710900000000002</v>
      </c>
      <c r="R1885" s="5">
        <v>0.58090900000000001</v>
      </c>
      <c r="S1885" s="5">
        <v>3.0851500000000001</v>
      </c>
      <c r="U1885" s="5">
        <v>37.710999999999999</v>
      </c>
      <c r="V1885" s="5">
        <v>0.97544799999999998</v>
      </c>
      <c r="W1885" s="5">
        <v>6.1698599999999999</v>
      </c>
      <c r="Y1885" s="5">
        <v>37.530700000000003</v>
      </c>
      <c r="Z1885" s="5">
        <v>1.5019599999999999E-2</v>
      </c>
      <c r="AA1885" s="5">
        <v>-39.110999999999997</v>
      </c>
      <c r="AC1885" s="5">
        <v>37.530700000000003</v>
      </c>
      <c r="AD1885" s="5">
        <v>3.7646100000000002E-2</v>
      </c>
      <c r="AE1885" s="5">
        <v>-78.221299999999999</v>
      </c>
      <c r="AG1885" s="5">
        <v>37.530500000000004</v>
      </c>
      <c r="AH1885" s="5">
        <v>0.237594</v>
      </c>
      <c r="AI1885" s="5">
        <v>-391.10700000000003</v>
      </c>
      <c r="AK1885" s="5">
        <v>37.5306</v>
      </c>
      <c r="AL1885" s="5">
        <v>0.400559</v>
      </c>
      <c r="AM1885" s="5">
        <v>-782.22400000000005</v>
      </c>
      <c r="AO1885" s="5">
        <v>37.5306</v>
      </c>
      <c r="AP1885" s="5">
        <v>1.35572</v>
      </c>
      <c r="AQ1885" s="5">
        <v>-3911.08</v>
      </c>
      <c r="AS1885" s="5">
        <v>37.5306</v>
      </c>
      <c r="AT1885" s="5">
        <v>2.3281700000000001</v>
      </c>
      <c r="AU1885" s="5">
        <v>-7822.19</v>
      </c>
      <c r="AW1885" s="5">
        <v>37.710999999999999</v>
      </c>
      <c r="AX1885" s="5">
        <v>3.3010600000000001E-2</v>
      </c>
      <c r="AY1885" s="5">
        <v>3.0774900000000001E-2</v>
      </c>
      <c r="BA1885" s="5">
        <v>37.710999999999999</v>
      </c>
      <c r="BB1885" s="5">
        <v>9.0034400000000001E-2</v>
      </c>
      <c r="BC1885" s="5">
        <v>0.15435299999999999</v>
      </c>
      <c r="BE1885" s="5">
        <v>37.710999999999999</v>
      </c>
      <c r="BF1885" s="5">
        <v>0.130387</v>
      </c>
      <c r="BG1885" s="5">
        <v>0.30833100000000002</v>
      </c>
      <c r="BI1885" s="5">
        <v>37.710999999999999</v>
      </c>
      <c r="BJ1885" s="5">
        <v>0.35723100000000002</v>
      </c>
      <c r="BK1885" s="5">
        <v>1.5423199999999999</v>
      </c>
      <c r="BM1885" s="5">
        <v>37.710900000000002</v>
      </c>
      <c r="BN1885" s="5">
        <v>0.58571499999999999</v>
      </c>
      <c r="BO1885" s="5">
        <v>3.0864400000000001</v>
      </c>
    </row>
    <row r="1886" spans="1:67" x14ac:dyDescent="0.35">
      <c r="A1886" s="5">
        <v>37.731099999999998</v>
      </c>
      <c r="B1886" s="5">
        <v>2.7116500000000002E-2</v>
      </c>
      <c r="C1886" s="5">
        <v>1.0327599999999999</v>
      </c>
      <c r="E1886" s="5">
        <v>37.731000000000002</v>
      </c>
      <c r="F1886" s="5">
        <v>4.5867600000000001E-2</v>
      </c>
      <c r="G1886" s="5">
        <v>2.0657399999999999</v>
      </c>
      <c r="I1886" s="5">
        <v>37.731099999999998</v>
      </c>
      <c r="J1886" s="5">
        <v>0.13420099999999999</v>
      </c>
      <c r="K1886" s="5">
        <v>10.3286</v>
      </c>
      <c r="M1886" s="5">
        <v>37.730899999999998</v>
      </c>
      <c r="N1886" s="5">
        <v>0.20294599999999999</v>
      </c>
      <c r="O1886" s="5">
        <v>20.6571</v>
      </c>
      <c r="Q1886" s="5">
        <v>37.730899999999998</v>
      </c>
      <c r="R1886" s="5">
        <v>0.57843900000000004</v>
      </c>
      <c r="S1886" s="5">
        <v>103.286</v>
      </c>
      <c r="U1886" s="5">
        <v>37.731000000000002</v>
      </c>
      <c r="V1886" s="5">
        <v>0.98176099999999999</v>
      </c>
      <c r="W1886" s="5">
        <v>206.57300000000001</v>
      </c>
      <c r="Y1886" s="5">
        <v>37.550800000000002</v>
      </c>
      <c r="Z1886" s="5">
        <v>2.4634400000000001E-2</v>
      </c>
      <c r="AA1886" s="5">
        <v>-35.819000000000003</v>
      </c>
      <c r="AC1886" s="5">
        <v>37.550699999999999</v>
      </c>
      <c r="AD1886" s="5">
        <v>4.6073700000000002E-2</v>
      </c>
      <c r="AE1886" s="5">
        <v>-71.6387</v>
      </c>
      <c r="AG1886" s="5">
        <v>37.550600000000003</v>
      </c>
      <c r="AH1886" s="5">
        <v>0.25225999999999998</v>
      </c>
      <c r="AI1886" s="5">
        <v>-358.18700000000001</v>
      </c>
      <c r="AK1886" s="5">
        <v>37.550400000000003</v>
      </c>
      <c r="AL1886" s="5">
        <v>0.43809999999999999</v>
      </c>
      <c r="AM1886" s="5">
        <v>-716.36800000000005</v>
      </c>
      <c r="AO1886" s="5">
        <v>37.550600000000003</v>
      </c>
      <c r="AP1886" s="5">
        <v>1.4855700000000001</v>
      </c>
      <c r="AQ1886" s="5">
        <v>-3581.87</v>
      </c>
      <c r="AS1886" s="5">
        <v>37.550600000000003</v>
      </c>
      <c r="AT1886" s="5">
        <v>2.57151</v>
      </c>
      <c r="AU1886" s="5">
        <v>-7163.7</v>
      </c>
      <c r="AW1886" s="5">
        <v>37.731000000000002</v>
      </c>
      <c r="AX1886" s="5">
        <v>3.3574E-2</v>
      </c>
      <c r="AY1886" s="5">
        <v>1.0328900000000001</v>
      </c>
      <c r="BA1886" s="5">
        <v>37.731000000000002</v>
      </c>
      <c r="BB1886" s="5">
        <v>9.2725299999999997E-2</v>
      </c>
      <c r="BC1886" s="5">
        <v>5.1649399999999996</v>
      </c>
      <c r="BE1886" s="5">
        <v>37.731000000000002</v>
      </c>
      <c r="BF1886" s="5">
        <v>0.130354</v>
      </c>
      <c r="BG1886" s="5">
        <v>10.3294</v>
      </c>
      <c r="BI1886" s="5">
        <v>37.731000000000002</v>
      </c>
      <c r="BJ1886" s="5">
        <v>0.35660999999999998</v>
      </c>
      <c r="BK1886" s="5">
        <v>51.646500000000003</v>
      </c>
      <c r="BM1886" s="5">
        <v>37.731000000000002</v>
      </c>
      <c r="BN1886" s="5">
        <v>0.58369400000000005</v>
      </c>
      <c r="BO1886" s="5">
        <v>103.29300000000001</v>
      </c>
    </row>
    <row r="1887" spans="1:67" x14ac:dyDescent="0.35">
      <c r="A1887" s="5">
        <v>37.751199999999997</v>
      </c>
      <c r="B1887" s="5">
        <v>2.9196699999999999E-2</v>
      </c>
      <c r="C1887" s="5">
        <v>2.0343100000000001</v>
      </c>
      <c r="E1887" s="5">
        <v>37.751199999999997</v>
      </c>
      <c r="F1887" s="5">
        <v>4.0400899999999997E-2</v>
      </c>
      <c r="G1887" s="5">
        <v>4.0688399999999998</v>
      </c>
      <c r="I1887" s="5">
        <v>37.751199999999997</v>
      </c>
      <c r="J1887" s="5">
        <v>0.13253400000000001</v>
      </c>
      <c r="K1887" s="5">
        <v>20.3447</v>
      </c>
      <c r="M1887" s="5">
        <v>37.751100000000001</v>
      </c>
      <c r="N1887" s="5">
        <v>0.197324</v>
      </c>
      <c r="O1887" s="5">
        <v>40.689</v>
      </c>
      <c r="Q1887" s="5">
        <v>37.751199999999997</v>
      </c>
      <c r="R1887" s="5">
        <v>0.58252400000000004</v>
      </c>
      <c r="S1887" s="5">
        <v>203.441</v>
      </c>
      <c r="U1887" s="5">
        <v>37.751300000000001</v>
      </c>
      <c r="V1887" s="5">
        <v>0.97801199999999999</v>
      </c>
      <c r="W1887" s="5">
        <v>406.89499999999998</v>
      </c>
      <c r="Y1887" s="5">
        <v>37.570500000000003</v>
      </c>
      <c r="Z1887" s="5">
        <v>2.7788299999999998E-2</v>
      </c>
      <c r="AA1887" s="5">
        <v>-32.170999999999999</v>
      </c>
      <c r="AC1887" s="5">
        <v>37.570500000000003</v>
      </c>
      <c r="AD1887" s="5">
        <v>5.9331200000000001E-2</v>
      </c>
      <c r="AE1887" s="5">
        <v>-64.342799999999997</v>
      </c>
      <c r="AG1887" s="5">
        <v>37.570599999999999</v>
      </c>
      <c r="AH1887" s="5">
        <v>0.27835399999999999</v>
      </c>
      <c r="AI1887" s="5">
        <v>-321.71100000000001</v>
      </c>
      <c r="AK1887" s="5">
        <v>37.570399999999999</v>
      </c>
      <c r="AL1887" s="5">
        <v>0.47286299999999998</v>
      </c>
      <c r="AM1887" s="5">
        <v>-643.42200000000003</v>
      </c>
      <c r="AO1887" s="5">
        <v>37.570399999999999</v>
      </c>
      <c r="AP1887" s="5">
        <v>1.60453</v>
      </c>
      <c r="AQ1887" s="5">
        <v>-3217.12</v>
      </c>
      <c r="AS1887" s="5">
        <v>37.570399999999999</v>
      </c>
      <c r="AT1887" s="5">
        <v>2.78579</v>
      </c>
      <c r="AU1887" s="5">
        <v>-6434.28</v>
      </c>
      <c r="AW1887" s="5">
        <v>37.751199999999997</v>
      </c>
      <c r="AX1887" s="5">
        <v>3.1162599999999999E-2</v>
      </c>
      <c r="AY1887" s="5">
        <v>2.0349300000000001</v>
      </c>
      <c r="BA1887" s="5">
        <v>37.751199999999997</v>
      </c>
      <c r="BB1887" s="5">
        <v>9.1654200000000005E-2</v>
      </c>
      <c r="BC1887" s="5">
        <v>10.1745</v>
      </c>
      <c r="BE1887" s="5">
        <v>37.751199999999997</v>
      </c>
      <c r="BF1887" s="5">
        <v>0.13644700000000001</v>
      </c>
      <c r="BG1887" s="5">
        <v>20.3489</v>
      </c>
      <c r="BI1887" s="5">
        <v>37.751100000000001</v>
      </c>
      <c r="BJ1887" s="5">
        <v>0.35990299999999997</v>
      </c>
      <c r="BK1887" s="5">
        <v>101.746</v>
      </c>
      <c r="BM1887" s="5">
        <v>37.751100000000001</v>
      </c>
      <c r="BN1887" s="5">
        <v>0.58188700000000004</v>
      </c>
      <c r="BO1887" s="5">
        <v>203.49100000000001</v>
      </c>
    </row>
    <row r="1888" spans="1:67" x14ac:dyDescent="0.35">
      <c r="A1888" s="5">
        <v>37.7712</v>
      </c>
      <c r="B1888" s="5">
        <v>2.5880299999999998E-2</v>
      </c>
      <c r="C1888" s="5">
        <v>3.0351400000000002</v>
      </c>
      <c r="E1888" s="5">
        <v>37.771099999999997</v>
      </c>
      <c r="F1888" s="5">
        <v>4.3193099999999998E-2</v>
      </c>
      <c r="G1888" s="5">
        <v>6.0703800000000001</v>
      </c>
      <c r="I1888" s="5">
        <v>37.7712</v>
      </c>
      <c r="J1888" s="5">
        <v>0.131103</v>
      </c>
      <c r="K1888" s="5">
        <v>30.352599999999999</v>
      </c>
      <c r="M1888" s="5">
        <v>37.7712</v>
      </c>
      <c r="N1888" s="5">
        <v>0.19345899999999999</v>
      </c>
      <c r="O1888" s="5">
        <v>60.704700000000003</v>
      </c>
      <c r="Q1888" s="5">
        <v>37.7712</v>
      </c>
      <c r="R1888" s="5">
        <v>0.58228400000000002</v>
      </c>
      <c r="S1888" s="5">
        <v>303.52100000000002</v>
      </c>
      <c r="U1888" s="5">
        <v>37.771299999999997</v>
      </c>
      <c r="V1888" s="5">
        <v>0.97149700000000005</v>
      </c>
      <c r="W1888" s="5">
        <v>607.03899999999999</v>
      </c>
      <c r="Y1888" s="5">
        <v>37.590499999999999</v>
      </c>
      <c r="Z1888" s="5">
        <v>2.82309E-2</v>
      </c>
      <c r="AA1888" s="5">
        <v>-28.203900000000001</v>
      </c>
      <c r="AC1888" s="5">
        <v>37.590499999999999</v>
      </c>
      <c r="AD1888" s="5">
        <v>7.0227200000000004E-2</v>
      </c>
      <c r="AE1888" s="5">
        <v>-56.407200000000003</v>
      </c>
      <c r="AG1888" s="5">
        <v>37.590600000000002</v>
      </c>
      <c r="AH1888" s="5">
        <v>0.30519299999999999</v>
      </c>
      <c r="AI1888" s="5">
        <v>-282.04000000000002</v>
      </c>
      <c r="AK1888" s="5">
        <v>37.590400000000002</v>
      </c>
      <c r="AL1888" s="5">
        <v>0.50488200000000005</v>
      </c>
      <c r="AM1888" s="5">
        <v>-564.07500000000005</v>
      </c>
      <c r="AO1888" s="5">
        <v>37.590400000000002</v>
      </c>
      <c r="AP1888" s="5">
        <v>1.7072700000000001</v>
      </c>
      <c r="AQ1888" s="5">
        <v>-2820.37</v>
      </c>
      <c r="AS1888" s="5">
        <v>37.590400000000002</v>
      </c>
      <c r="AT1888" s="5">
        <v>2.9799600000000002</v>
      </c>
      <c r="AU1888" s="5">
        <v>-5640.8</v>
      </c>
      <c r="AW1888" s="5">
        <v>37.7712</v>
      </c>
      <c r="AX1888" s="5">
        <v>3.5472200000000002E-2</v>
      </c>
      <c r="AY1888" s="5">
        <v>3.0365500000000001</v>
      </c>
      <c r="BA1888" s="5">
        <v>37.7712</v>
      </c>
      <c r="BB1888" s="5">
        <v>9.1521500000000006E-2</v>
      </c>
      <c r="BC1888" s="5">
        <v>15.1835</v>
      </c>
      <c r="BE1888" s="5">
        <v>37.7712</v>
      </c>
      <c r="BF1888" s="5">
        <v>0.132214</v>
      </c>
      <c r="BG1888" s="5">
        <v>30.366900000000001</v>
      </c>
      <c r="BI1888" s="5">
        <v>37.7712</v>
      </c>
      <c r="BJ1888" s="5">
        <v>0.35872599999999999</v>
      </c>
      <c r="BK1888" s="5">
        <v>151.83199999999999</v>
      </c>
      <c r="BM1888" s="5">
        <v>37.771099999999997</v>
      </c>
      <c r="BN1888" s="5">
        <v>0.58255500000000005</v>
      </c>
      <c r="BO1888" s="5">
        <v>303.67200000000003</v>
      </c>
    </row>
    <row r="1889" spans="1:67" x14ac:dyDescent="0.35">
      <c r="A1889" s="5">
        <v>37.7911</v>
      </c>
      <c r="B1889" s="5">
        <v>2.4651900000000001E-2</v>
      </c>
      <c r="C1889" s="5">
        <v>4.0348199999999999</v>
      </c>
      <c r="E1889" s="5">
        <v>37.7911</v>
      </c>
      <c r="F1889" s="5">
        <v>4.28995E-2</v>
      </c>
      <c r="G1889" s="5">
        <v>8.0693999999999999</v>
      </c>
      <c r="I1889" s="5">
        <v>37.7911</v>
      </c>
      <c r="J1889" s="5">
        <v>0.13322700000000001</v>
      </c>
      <c r="K1889" s="5">
        <v>40.347999999999999</v>
      </c>
      <c r="M1889" s="5">
        <v>37.791200000000003</v>
      </c>
      <c r="N1889" s="5">
        <v>0.19984399999999999</v>
      </c>
      <c r="O1889" s="5">
        <v>80.695300000000003</v>
      </c>
      <c r="Q1889" s="5">
        <v>37.791200000000003</v>
      </c>
      <c r="R1889" s="5">
        <v>0.57982400000000001</v>
      </c>
      <c r="S1889" s="5">
        <v>403.48</v>
      </c>
      <c r="U1889" s="5">
        <v>37.7911</v>
      </c>
      <c r="V1889" s="5">
        <v>0.97677700000000001</v>
      </c>
      <c r="W1889" s="5">
        <v>806.96</v>
      </c>
      <c r="Y1889" s="5">
        <v>37.610599999999998</v>
      </c>
      <c r="Z1889" s="5">
        <v>3.6744199999999998E-2</v>
      </c>
      <c r="AA1889" s="5">
        <v>-23.9559</v>
      </c>
      <c r="AC1889" s="5">
        <v>37.610599999999998</v>
      </c>
      <c r="AD1889" s="5">
        <v>7.1392200000000003E-2</v>
      </c>
      <c r="AE1889" s="5">
        <v>-47.912199999999999</v>
      </c>
      <c r="AG1889" s="5">
        <v>37.610399999999998</v>
      </c>
      <c r="AH1889" s="5">
        <v>0.31596200000000002</v>
      </c>
      <c r="AI1889" s="5">
        <v>-239.56200000000001</v>
      </c>
      <c r="AK1889" s="5">
        <v>37.610399999999998</v>
      </c>
      <c r="AL1889" s="5">
        <v>0.52863099999999996</v>
      </c>
      <c r="AM1889" s="5">
        <v>-479.12700000000001</v>
      </c>
      <c r="AO1889" s="5">
        <v>37.610399999999998</v>
      </c>
      <c r="AP1889" s="5">
        <v>1.79915</v>
      </c>
      <c r="AQ1889" s="5">
        <v>-2395.64</v>
      </c>
      <c r="AS1889" s="5">
        <v>37.610399999999998</v>
      </c>
      <c r="AT1889" s="5">
        <v>3.1482899999999998</v>
      </c>
      <c r="AU1889" s="5">
        <v>-4791.3100000000004</v>
      </c>
      <c r="AW1889" s="5">
        <v>37.791200000000003</v>
      </c>
      <c r="AX1889" s="5">
        <v>3.0906599999999999E-2</v>
      </c>
      <c r="AY1889" s="5">
        <v>4.0379699999999996</v>
      </c>
      <c r="BA1889" s="5">
        <v>37.791200000000003</v>
      </c>
      <c r="BB1889" s="5">
        <v>9.2838400000000001E-2</v>
      </c>
      <c r="BC1889" s="5">
        <v>20.190999999999999</v>
      </c>
      <c r="BE1889" s="5">
        <v>37.791200000000003</v>
      </c>
      <c r="BF1889" s="5">
        <v>0.132104</v>
      </c>
      <c r="BG1889" s="5">
        <v>40.381799999999998</v>
      </c>
      <c r="BI1889" s="5">
        <v>37.791200000000003</v>
      </c>
      <c r="BJ1889" s="5">
        <v>0.35216500000000001</v>
      </c>
      <c r="BK1889" s="5">
        <v>201.90700000000001</v>
      </c>
      <c r="BM1889" s="5">
        <v>37.7911</v>
      </c>
      <c r="BN1889" s="5">
        <v>0.58017099999999999</v>
      </c>
      <c r="BO1889" s="5">
        <v>403.81900000000002</v>
      </c>
    </row>
    <row r="1890" spans="1:67" x14ac:dyDescent="0.35">
      <c r="A1890" s="5">
        <v>37.811100000000003</v>
      </c>
      <c r="B1890" s="5">
        <v>2.9736800000000001E-2</v>
      </c>
      <c r="C1890" s="5">
        <v>5.0326000000000004</v>
      </c>
      <c r="E1890" s="5">
        <v>37.811199999999999</v>
      </c>
      <c r="F1890" s="5">
        <v>3.9742399999999997E-2</v>
      </c>
      <c r="G1890" s="5">
        <v>10.0655</v>
      </c>
      <c r="I1890" s="5">
        <v>37.811100000000003</v>
      </c>
      <c r="J1890" s="5">
        <v>0.13390299999999999</v>
      </c>
      <c r="K1890" s="5">
        <v>50.326999999999998</v>
      </c>
      <c r="M1890" s="5">
        <v>37.811199999999999</v>
      </c>
      <c r="N1890" s="5">
        <v>0.19958999999999999</v>
      </c>
      <c r="O1890" s="5">
        <v>100.654</v>
      </c>
      <c r="Q1890" s="5">
        <v>37.811300000000003</v>
      </c>
      <c r="R1890" s="5">
        <v>0.58068200000000003</v>
      </c>
      <c r="S1890" s="5">
        <v>503.26299999999998</v>
      </c>
      <c r="U1890" s="5">
        <v>37.811100000000003</v>
      </c>
      <c r="V1890" s="5">
        <v>0.97318199999999999</v>
      </c>
      <c r="W1890" s="5">
        <v>1006.58</v>
      </c>
      <c r="Y1890" s="5">
        <v>37.630299999999998</v>
      </c>
      <c r="Z1890" s="5">
        <v>4.42117E-2</v>
      </c>
      <c r="AA1890" s="5">
        <v>-19.4711</v>
      </c>
      <c r="AC1890" s="5">
        <v>37.630299999999998</v>
      </c>
      <c r="AD1890" s="5">
        <v>7.5257299999999999E-2</v>
      </c>
      <c r="AE1890" s="5">
        <v>-38.941800000000001</v>
      </c>
      <c r="AG1890" s="5">
        <v>37.630400000000002</v>
      </c>
      <c r="AH1890" s="5">
        <v>0.33562799999999998</v>
      </c>
      <c r="AI1890" s="5">
        <v>-194.709</v>
      </c>
      <c r="AK1890" s="5">
        <v>37.630200000000002</v>
      </c>
      <c r="AL1890" s="5">
        <v>0.54623500000000003</v>
      </c>
      <c r="AM1890" s="5">
        <v>-389.41800000000001</v>
      </c>
      <c r="AO1890" s="5">
        <v>37.630200000000002</v>
      </c>
      <c r="AP1890" s="5">
        <v>1.8779399999999999</v>
      </c>
      <c r="AQ1890" s="5">
        <v>-1947.1</v>
      </c>
      <c r="AS1890" s="5">
        <v>37.630400000000002</v>
      </c>
      <c r="AT1890" s="5">
        <v>3.28423</v>
      </c>
      <c r="AU1890" s="5">
        <v>-3894.14</v>
      </c>
      <c r="AW1890" s="5">
        <v>37.811100000000003</v>
      </c>
      <c r="AX1890" s="5">
        <v>2.8845699999999998E-2</v>
      </c>
      <c r="AY1890" s="5">
        <v>5.0391899999999996</v>
      </c>
      <c r="BA1890" s="5">
        <v>37.811199999999999</v>
      </c>
      <c r="BB1890" s="5">
        <v>9.0146100000000007E-2</v>
      </c>
      <c r="BC1890" s="5">
        <v>25.196400000000001</v>
      </c>
      <c r="BE1890" s="5">
        <v>37.811100000000003</v>
      </c>
      <c r="BF1890" s="5">
        <v>0.136653</v>
      </c>
      <c r="BG1890" s="5">
        <v>50.3919</v>
      </c>
      <c r="BI1890" s="5">
        <v>37.811199999999999</v>
      </c>
      <c r="BJ1890" s="5">
        <v>0.35910300000000001</v>
      </c>
      <c r="BK1890" s="5">
        <v>251.959</v>
      </c>
      <c r="BM1890" s="5">
        <v>37.811199999999999</v>
      </c>
      <c r="BN1890" s="5">
        <v>0.58286899999999997</v>
      </c>
      <c r="BO1890" s="5">
        <v>503.91800000000001</v>
      </c>
    </row>
    <row r="1891" spans="1:67" x14ac:dyDescent="0.35">
      <c r="A1891" s="5">
        <v>37.831200000000003</v>
      </c>
      <c r="B1891" s="5">
        <v>2.7802400000000001E-2</v>
      </c>
      <c r="C1891" s="5">
        <v>6.0285599999999997</v>
      </c>
      <c r="E1891" s="5">
        <v>37.831200000000003</v>
      </c>
      <c r="F1891" s="5">
        <v>4.71624E-2</v>
      </c>
      <c r="G1891" s="5">
        <v>12.057399999999999</v>
      </c>
      <c r="I1891" s="5">
        <v>37.831200000000003</v>
      </c>
      <c r="J1891" s="5">
        <v>0.134487</v>
      </c>
      <c r="K1891" s="5">
        <v>60.287199999999999</v>
      </c>
      <c r="M1891" s="5">
        <v>37.831200000000003</v>
      </c>
      <c r="N1891" s="5">
        <v>0.19781599999999999</v>
      </c>
      <c r="O1891" s="5">
        <v>120.575</v>
      </c>
      <c r="Q1891" s="5">
        <v>37.831299999999999</v>
      </c>
      <c r="R1891" s="5">
        <v>0.57524399999999998</v>
      </c>
      <c r="S1891" s="5">
        <v>602.86599999999999</v>
      </c>
      <c r="U1891" s="5">
        <v>37.831099999999999</v>
      </c>
      <c r="V1891" s="5">
        <v>0.97067000000000003</v>
      </c>
      <c r="W1891" s="5">
        <v>1205.78</v>
      </c>
      <c r="Y1891" s="5">
        <v>37.650399999999998</v>
      </c>
      <c r="Z1891" s="5">
        <v>4.8429600000000003E-2</v>
      </c>
      <c r="AA1891" s="5">
        <v>-14.791600000000001</v>
      </c>
      <c r="AC1891" s="5">
        <v>37.650399999999998</v>
      </c>
      <c r="AD1891" s="5">
        <v>8.27629E-2</v>
      </c>
      <c r="AE1891" s="5">
        <v>-29.583400000000001</v>
      </c>
      <c r="AG1891" s="5">
        <v>37.650399999999998</v>
      </c>
      <c r="AH1891" s="5">
        <v>0.342694</v>
      </c>
      <c r="AI1891" s="5">
        <v>-147.91900000000001</v>
      </c>
      <c r="AK1891" s="5">
        <v>37.650199999999998</v>
      </c>
      <c r="AL1891" s="5">
        <v>0.56198300000000001</v>
      </c>
      <c r="AM1891" s="5">
        <v>-295.839</v>
      </c>
      <c r="AO1891" s="5">
        <v>37.650199999999998</v>
      </c>
      <c r="AP1891" s="5">
        <v>1.9325300000000001</v>
      </c>
      <c r="AQ1891" s="5">
        <v>-1479.18</v>
      </c>
      <c r="AS1891" s="5">
        <v>37.650199999999998</v>
      </c>
      <c r="AT1891" s="5">
        <v>3.3917700000000002</v>
      </c>
      <c r="AU1891" s="5">
        <v>-2958.39</v>
      </c>
      <c r="AW1891" s="5">
        <v>37.831099999999999</v>
      </c>
      <c r="AX1891" s="5">
        <v>3.8850000000000003E-2</v>
      </c>
      <c r="AY1891" s="5">
        <v>6.0396400000000003</v>
      </c>
      <c r="BA1891" s="5">
        <v>37.831099999999999</v>
      </c>
      <c r="BB1891" s="5">
        <v>8.8226899999999997E-2</v>
      </c>
      <c r="BC1891" s="5">
        <v>30.198499999999999</v>
      </c>
      <c r="BE1891" s="5">
        <v>37.831099999999999</v>
      </c>
      <c r="BF1891" s="5">
        <v>0.131712</v>
      </c>
      <c r="BG1891" s="5">
        <v>60.398200000000003</v>
      </c>
      <c r="BI1891" s="5">
        <v>37.831200000000003</v>
      </c>
      <c r="BJ1891" s="5">
        <v>0.36037200000000003</v>
      </c>
      <c r="BK1891" s="5">
        <v>301.99099999999999</v>
      </c>
      <c r="BM1891" s="5">
        <v>37.831200000000003</v>
      </c>
      <c r="BN1891" s="5">
        <v>0.58472400000000002</v>
      </c>
      <c r="BO1891" s="5">
        <v>603.97799999999995</v>
      </c>
    </row>
    <row r="1892" spans="1:67" x14ac:dyDescent="0.35">
      <c r="A1892" s="5">
        <v>37.851300000000002</v>
      </c>
      <c r="B1892" s="5">
        <v>3.0862000000000001E-2</v>
      </c>
      <c r="C1892" s="5">
        <v>7.0221600000000004</v>
      </c>
      <c r="E1892" s="5">
        <v>37.851300000000002</v>
      </c>
      <c r="F1892" s="5">
        <v>4.2580899999999998E-2</v>
      </c>
      <c r="G1892" s="5">
        <v>14.044700000000001</v>
      </c>
      <c r="I1892" s="5">
        <v>37.851300000000002</v>
      </c>
      <c r="J1892" s="5">
        <v>0.129413</v>
      </c>
      <c r="K1892" s="5">
        <v>70.219800000000006</v>
      </c>
      <c r="M1892" s="5">
        <v>37.851199999999999</v>
      </c>
      <c r="N1892" s="5">
        <v>0.19755</v>
      </c>
      <c r="O1892" s="5">
        <v>140.44399999999999</v>
      </c>
      <c r="Q1892" s="5">
        <v>37.851300000000002</v>
      </c>
      <c r="R1892" s="5">
        <v>0.574654</v>
      </c>
      <c r="S1892" s="5">
        <v>702.21100000000001</v>
      </c>
      <c r="U1892" s="5">
        <v>37.851399999999998</v>
      </c>
      <c r="V1892" s="5">
        <v>0.97356600000000004</v>
      </c>
      <c r="W1892" s="5">
        <v>1404.43</v>
      </c>
      <c r="Y1892" s="5">
        <v>37.670400000000001</v>
      </c>
      <c r="Z1892" s="5">
        <v>4.8864400000000002E-2</v>
      </c>
      <c r="AA1892" s="5">
        <v>-9.96631</v>
      </c>
      <c r="AC1892" s="5">
        <v>37.670400000000001</v>
      </c>
      <c r="AD1892" s="5">
        <v>8.6663100000000007E-2</v>
      </c>
      <c r="AE1892" s="5">
        <v>-19.9316</v>
      </c>
      <c r="AG1892" s="5">
        <v>37.670400000000001</v>
      </c>
      <c r="AH1892" s="5">
        <v>0.34604499999999999</v>
      </c>
      <c r="AI1892" s="5">
        <v>-99.660600000000002</v>
      </c>
      <c r="AK1892" s="5">
        <v>37.670299999999997</v>
      </c>
      <c r="AL1892" s="5">
        <v>0.57354099999999997</v>
      </c>
      <c r="AM1892" s="5">
        <v>-199.322</v>
      </c>
      <c r="AO1892" s="5">
        <v>37.670299999999997</v>
      </c>
      <c r="AP1892" s="5">
        <v>1.97902</v>
      </c>
      <c r="AQ1892" s="5">
        <v>-996.60500000000002</v>
      </c>
      <c r="AS1892" s="5">
        <v>37.670200000000001</v>
      </c>
      <c r="AT1892" s="5">
        <v>3.4756300000000002</v>
      </c>
      <c r="AU1892" s="5">
        <v>-1993.24</v>
      </c>
      <c r="AW1892" s="5">
        <v>37.851300000000002</v>
      </c>
      <c r="AX1892" s="5">
        <v>3.4528499999999997E-2</v>
      </c>
      <c r="AY1892" s="5">
        <v>7.0396599999999996</v>
      </c>
      <c r="BA1892" s="5">
        <v>37.851399999999998</v>
      </c>
      <c r="BB1892" s="5">
        <v>9.6931500000000004E-2</v>
      </c>
      <c r="BC1892" s="5">
        <v>35.198599999999999</v>
      </c>
      <c r="BE1892" s="5">
        <v>37.851300000000002</v>
      </c>
      <c r="BF1892" s="5">
        <v>0.134796</v>
      </c>
      <c r="BG1892" s="5">
        <v>70.3964</v>
      </c>
      <c r="BI1892" s="5">
        <v>37.851399999999998</v>
      </c>
      <c r="BJ1892" s="5">
        <v>0.35888799999999998</v>
      </c>
      <c r="BK1892" s="5">
        <v>351.98599999999999</v>
      </c>
      <c r="BM1892" s="5">
        <v>37.851300000000002</v>
      </c>
      <c r="BN1892" s="5">
        <v>0.57688099999999998</v>
      </c>
      <c r="BO1892" s="5">
        <v>703.97900000000004</v>
      </c>
    </row>
    <row r="1893" spans="1:67" x14ac:dyDescent="0.35">
      <c r="A1893" s="5">
        <v>37.871299999999998</v>
      </c>
      <c r="B1893" s="5">
        <v>2.38815E-2</v>
      </c>
      <c r="C1893" s="5">
        <v>8.0130999999999997</v>
      </c>
      <c r="E1893" s="5">
        <v>37.871299999999998</v>
      </c>
      <c r="F1893" s="5">
        <v>4.15991E-2</v>
      </c>
      <c r="G1893" s="5">
        <v>16.025700000000001</v>
      </c>
      <c r="I1893" s="5">
        <v>37.871299999999998</v>
      </c>
      <c r="J1893" s="5">
        <v>0.12895200000000001</v>
      </c>
      <c r="K1893" s="5">
        <v>80.128</v>
      </c>
      <c r="M1893" s="5">
        <v>37.871299999999998</v>
      </c>
      <c r="N1893" s="5">
        <v>0.195412</v>
      </c>
      <c r="O1893" s="5">
        <v>160.256</v>
      </c>
      <c r="Q1893" s="5">
        <v>37.871299999999998</v>
      </c>
      <c r="R1893" s="5">
        <v>0.58045000000000002</v>
      </c>
      <c r="S1893" s="5">
        <v>801.28200000000004</v>
      </c>
      <c r="U1893" s="5">
        <v>37.871400000000001</v>
      </c>
      <c r="V1893" s="5">
        <v>0.96623199999999998</v>
      </c>
      <c r="W1893" s="5">
        <v>1602.56</v>
      </c>
      <c r="Y1893" s="5">
        <v>37.690199999999997</v>
      </c>
      <c r="Z1893" s="5">
        <v>4.9130199999999999E-2</v>
      </c>
      <c r="AA1893" s="5">
        <v>-5.0410000000000004</v>
      </c>
      <c r="AC1893" s="5">
        <v>37.690100000000001</v>
      </c>
      <c r="AD1893" s="5">
        <v>9.0701500000000004E-2</v>
      </c>
      <c r="AE1893" s="5">
        <v>-10.082599999999999</v>
      </c>
      <c r="AG1893" s="5">
        <v>37.690199999999997</v>
      </c>
      <c r="AH1893" s="5">
        <v>0.36012699999999997</v>
      </c>
      <c r="AI1893" s="5">
        <v>-50.412599999999998</v>
      </c>
      <c r="AK1893" s="5">
        <v>37.69</v>
      </c>
      <c r="AL1893" s="5">
        <v>0.57948500000000003</v>
      </c>
      <c r="AM1893" s="5">
        <v>-100.82599999999999</v>
      </c>
      <c r="AO1893" s="5">
        <v>37.690300000000001</v>
      </c>
      <c r="AP1893" s="5">
        <v>2.0103900000000001</v>
      </c>
      <c r="AQ1893" s="5">
        <v>-504.12</v>
      </c>
      <c r="AS1893" s="5">
        <v>37.690300000000001</v>
      </c>
      <c r="AT1893" s="5">
        <v>3.52162</v>
      </c>
      <c r="AU1893" s="5">
        <v>-1008.26</v>
      </c>
      <c r="AW1893" s="5">
        <v>37.871299999999998</v>
      </c>
      <c r="AX1893" s="5">
        <v>2.8098700000000001E-2</v>
      </c>
      <c r="AY1893" s="5">
        <v>8.0388800000000007</v>
      </c>
      <c r="BA1893" s="5">
        <v>37.871299999999998</v>
      </c>
      <c r="BB1893" s="5">
        <v>9.2841199999999999E-2</v>
      </c>
      <c r="BC1893" s="5">
        <v>40.194600000000001</v>
      </c>
      <c r="BE1893" s="5">
        <v>37.871299999999998</v>
      </c>
      <c r="BF1893" s="5">
        <v>0.132021</v>
      </c>
      <c r="BG1893" s="5">
        <v>80.389499999999998</v>
      </c>
      <c r="BI1893" s="5">
        <v>37.871400000000001</v>
      </c>
      <c r="BJ1893" s="5">
        <v>0.358568</v>
      </c>
      <c r="BK1893" s="5">
        <v>401.947</v>
      </c>
      <c r="BM1893" s="5">
        <v>37.871299999999998</v>
      </c>
      <c r="BN1893" s="5">
        <v>0.57648500000000003</v>
      </c>
      <c r="BO1893" s="5">
        <v>803.89300000000003</v>
      </c>
    </row>
    <row r="1894" spans="1:67" x14ac:dyDescent="0.35">
      <c r="A1894" s="5">
        <v>37.891300000000001</v>
      </c>
      <c r="B1894" s="5">
        <v>2.3733400000000002E-2</v>
      </c>
      <c r="C1894" s="5">
        <v>9.0002700000000004</v>
      </c>
      <c r="E1894" s="5">
        <v>37.891399999999997</v>
      </c>
      <c r="F1894" s="5">
        <v>4.7902500000000001E-2</v>
      </c>
      <c r="G1894" s="5">
        <v>18.000299999999999</v>
      </c>
      <c r="I1894" s="5">
        <v>37.891300000000001</v>
      </c>
      <c r="J1894" s="5">
        <v>0.13025200000000001</v>
      </c>
      <c r="K1894" s="5">
        <v>90.003</v>
      </c>
      <c r="M1894" s="5">
        <v>37.891300000000001</v>
      </c>
      <c r="N1894" s="5">
        <v>0.198878</v>
      </c>
      <c r="O1894" s="5">
        <v>180.00800000000001</v>
      </c>
      <c r="Q1894" s="5">
        <v>37.891300000000001</v>
      </c>
      <c r="R1894" s="5">
        <v>0.57608300000000001</v>
      </c>
      <c r="S1894" s="5">
        <v>900.024</v>
      </c>
      <c r="U1894" s="5">
        <v>37.891399999999997</v>
      </c>
      <c r="V1894" s="5">
        <v>0.963121</v>
      </c>
      <c r="W1894" s="5">
        <v>1800.07</v>
      </c>
      <c r="Y1894" s="5">
        <v>37.7102</v>
      </c>
      <c r="Z1894" s="5">
        <v>5.4756300000000001E-2</v>
      </c>
      <c r="AA1894" s="5">
        <v>-6.6682900000000003E-2</v>
      </c>
      <c r="AC1894" s="5">
        <v>37.7102</v>
      </c>
      <c r="AD1894" s="5">
        <v>8.9592900000000003E-2</v>
      </c>
      <c r="AE1894" s="5">
        <v>-0.13245599999999999</v>
      </c>
      <c r="AG1894" s="5">
        <v>37.7102</v>
      </c>
      <c r="AH1894" s="5">
        <v>0.35804399999999997</v>
      </c>
      <c r="AI1894" s="5">
        <v>-0.66341799999999995</v>
      </c>
      <c r="AK1894" s="5">
        <v>37.710099999999997</v>
      </c>
      <c r="AL1894" s="5">
        <v>0.58911100000000005</v>
      </c>
      <c r="AM1894" s="5">
        <v>-1.32728</v>
      </c>
      <c r="AO1894" s="5">
        <v>37.71</v>
      </c>
      <c r="AP1894" s="5">
        <v>2.0201600000000002</v>
      </c>
      <c r="AQ1894" s="5">
        <v>-6.6348500000000001</v>
      </c>
      <c r="AS1894" s="5">
        <v>37.710299999999997</v>
      </c>
      <c r="AT1894" s="5">
        <v>3.5435400000000001</v>
      </c>
      <c r="AU1894" s="5">
        <v>-13.2765</v>
      </c>
      <c r="AW1894" s="5">
        <v>37.891300000000001</v>
      </c>
      <c r="AX1894" s="5">
        <v>3.6874900000000002E-2</v>
      </c>
      <c r="AY1894" s="5">
        <v>9.0374499999999998</v>
      </c>
      <c r="BA1894" s="5">
        <v>37.891300000000001</v>
      </c>
      <c r="BB1894" s="5">
        <v>8.6621199999999995E-2</v>
      </c>
      <c r="BC1894" s="5">
        <v>45.1875</v>
      </c>
      <c r="BE1894" s="5">
        <v>37.891300000000001</v>
      </c>
      <c r="BF1894" s="5">
        <v>0.12992400000000001</v>
      </c>
      <c r="BG1894" s="5">
        <v>90.375100000000003</v>
      </c>
      <c r="BI1894" s="5">
        <v>37.891399999999997</v>
      </c>
      <c r="BJ1894" s="5">
        <v>0.35131400000000002</v>
      </c>
      <c r="BK1894" s="5">
        <v>451.87400000000002</v>
      </c>
      <c r="BM1894" s="5">
        <v>37.891399999999997</v>
      </c>
      <c r="BN1894" s="5">
        <v>0.57882299999999998</v>
      </c>
      <c r="BO1894" s="5">
        <v>903.73</v>
      </c>
    </row>
    <row r="1895" spans="1:67" x14ac:dyDescent="0.35">
      <c r="A1895" s="5">
        <v>37.9114</v>
      </c>
      <c r="B1895" s="5">
        <v>3.6572399999999998E-2</v>
      </c>
      <c r="C1895" s="5">
        <v>9.9839900000000004</v>
      </c>
      <c r="E1895" s="5">
        <v>37.9114</v>
      </c>
      <c r="F1895" s="5">
        <v>4.2564699999999997E-2</v>
      </c>
      <c r="G1895" s="5">
        <v>19.9679</v>
      </c>
      <c r="I1895" s="5">
        <v>37.9114</v>
      </c>
      <c r="J1895" s="5">
        <v>0.13303799999999999</v>
      </c>
      <c r="K1895" s="5">
        <v>99.840599999999995</v>
      </c>
      <c r="M1895" s="5">
        <v>37.911299999999997</v>
      </c>
      <c r="N1895" s="5">
        <v>0.19717100000000001</v>
      </c>
      <c r="O1895" s="5">
        <v>199.684</v>
      </c>
      <c r="Q1895" s="5">
        <v>37.9114</v>
      </c>
      <c r="R1895" s="5">
        <v>0.57212099999999999</v>
      </c>
      <c r="S1895" s="5">
        <v>998.404</v>
      </c>
      <c r="U1895" s="5">
        <v>37.9114</v>
      </c>
      <c r="V1895" s="5">
        <v>0.96726800000000002</v>
      </c>
      <c r="W1895" s="5">
        <v>1996.8</v>
      </c>
      <c r="Y1895" s="5">
        <v>37.730200000000004</v>
      </c>
      <c r="Z1895" s="5">
        <v>5.7716000000000003E-2</v>
      </c>
      <c r="AA1895" s="5">
        <v>4.9094199999999999</v>
      </c>
      <c r="AC1895" s="5">
        <v>37.730200000000004</v>
      </c>
      <c r="AD1895" s="5">
        <v>9.1274400000000006E-2</v>
      </c>
      <c r="AE1895" s="5">
        <v>9.8183900000000008</v>
      </c>
      <c r="AG1895" s="5">
        <v>37.7303</v>
      </c>
      <c r="AH1895" s="5">
        <v>0.34959200000000001</v>
      </c>
      <c r="AI1895" s="5">
        <v>49.092300000000002</v>
      </c>
      <c r="AK1895" s="5">
        <v>37.7301</v>
      </c>
      <c r="AL1895" s="5">
        <v>0.58480100000000002</v>
      </c>
      <c r="AM1895" s="5">
        <v>98.184200000000004</v>
      </c>
      <c r="AO1895" s="5">
        <v>37.7301</v>
      </c>
      <c r="AP1895" s="5">
        <v>2.0146299999999999</v>
      </c>
      <c r="AQ1895" s="5">
        <v>490.92399999999998</v>
      </c>
      <c r="AS1895" s="5">
        <v>37.7301</v>
      </c>
      <c r="AT1895" s="5">
        <v>3.5369299999999999</v>
      </c>
      <c r="AU1895" s="5">
        <v>981.83500000000004</v>
      </c>
      <c r="AW1895" s="5">
        <v>37.911299999999997</v>
      </c>
      <c r="AX1895" s="5">
        <v>3.0866999999999999E-2</v>
      </c>
      <c r="AY1895" s="5">
        <v>10.0349</v>
      </c>
      <c r="BA1895" s="5">
        <v>37.911299999999997</v>
      </c>
      <c r="BB1895" s="5">
        <v>9.1828099999999996E-2</v>
      </c>
      <c r="BC1895" s="5">
        <v>50.174900000000001</v>
      </c>
      <c r="BE1895" s="5">
        <v>37.911299999999997</v>
      </c>
      <c r="BF1895" s="5">
        <v>0.133905</v>
      </c>
      <c r="BG1895" s="5">
        <v>100.35</v>
      </c>
      <c r="BI1895" s="5">
        <v>37.911299999999997</v>
      </c>
      <c r="BJ1895" s="5">
        <v>0.35532900000000001</v>
      </c>
      <c r="BK1895" s="5">
        <v>501.75400000000002</v>
      </c>
      <c r="BM1895" s="5">
        <v>37.9114</v>
      </c>
      <c r="BN1895" s="5">
        <v>0.57834399999999997</v>
      </c>
      <c r="BO1895" s="5">
        <v>1003.5</v>
      </c>
    </row>
    <row r="1896" spans="1:67" x14ac:dyDescent="0.35">
      <c r="A1896" s="5">
        <v>37.9315</v>
      </c>
      <c r="B1896" s="5">
        <v>2.9742600000000001E-2</v>
      </c>
      <c r="C1896" s="5">
        <v>10.9641</v>
      </c>
      <c r="E1896" s="5">
        <v>37.9315</v>
      </c>
      <c r="F1896" s="5">
        <v>4.5714200000000003E-2</v>
      </c>
      <c r="G1896" s="5">
        <v>21.927900000000001</v>
      </c>
      <c r="I1896" s="5">
        <v>37.9315</v>
      </c>
      <c r="J1896" s="5">
        <v>0.13157199999999999</v>
      </c>
      <c r="K1896" s="5">
        <v>109.64100000000001</v>
      </c>
      <c r="M1896" s="5">
        <v>37.931600000000003</v>
      </c>
      <c r="N1896" s="5">
        <v>0.194326</v>
      </c>
      <c r="O1896" s="5">
        <v>219.28399999999999</v>
      </c>
      <c r="Q1896" s="5">
        <v>37.931600000000003</v>
      </c>
      <c r="R1896" s="5">
        <v>0.57038</v>
      </c>
      <c r="S1896" s="5">
        <v>1096.3800000000001</v>
      </c>
      <c r="U1896" s="5">
        <v>37.931399999999996</v>
      </c>
      <c r="V1896" s="5">
        <v>0.95877299999999999</v>
      </c>
      <c r="W1896" s="5">
        <v>2192.79</v>
      </c>
      <c r="Y1896" s="5">
        <v>37.75</v>
      </c>
      <c r="Z1896" s="5">
        <v>5.66592E-2</v>
      </c>
      <c r="AA1896" s="5">
        <v>9.8359100000000002</v>
      </c>
      <c r="AC1896" s="5">
        <v>37.75</v>
      </c>
      <c r="AD1896" s="5">
        <v>9.19909E-2</v>
      </c>
      <c r="AE1896" s="5">
        <v>19.6722</v>
      </c>
      <c r="AG1896" s="5">
        <v>37.75</v>
      </c>
      <c r="AH1896" s="5">
        <v>0.35414200000000001</v>
      </c>
      <c r="AI1896" s="5">
        <v>98.360600000000005</v>
      </c>
      <c r="AK1896" s="5">
        <v>37.749899999999997</v>
      </c>
      <c r="AL1896" s="5">
        <v>0.57068799999999997</v>
      </c>
      <c r="AM1896" s="5">
        <v>196.72200000000001</v>
      </c>
      <c r="AO1896" s="5">
        <v>37.750100000000003</v>
      </c>
      <c r="AP1896" s="5">
        <v>1.99485</v>
      </c>
      <c r="AQ1896" s="5">
        <v>983.61099999999999</v>
      </c>
      <c r="AS1896" s="5">
        <v>37.750100000000003</v>
      </c>
      <c r="AT1896" s="5">
        <v>3.4893200000000002</v>
      </c>
      <c r="AU1896" s="5">
        <v>1967.19</v>
      </c>
      <c r="AW1896" s="5">
        <v>37.9315</v>
      </c>
      <c r="AX1896" s="5">
        <v>3.4036200000000003E-2</v>
      </c>
      <c r="AY1896" s="5">
        <v>11.0314</v>
      </c>
      <c r="BA1896" s="5">
        <v>37.9315</v>
      </c>
      <c r="BB1896" s="5">
        <v>9.0129399999999998E-2</v>
      </c>
      <c r="BC1896" s="5">
        <v>55.157800000000002</v>
      </c>
      <c r="BE1896" s="5">
        <v>37.9315</v>
      </c>
      <c r="BF1896" s="5">
        <v>0.134792</v>
      </c>
      <c r="BG1896" s="5">
        <v>110.315</v>
      </c>
      <c r="BI1896" s="5">
        <v>37.931600000000003</v>
      </c>
      <c r="BJ1896" s="5">
        <v>0.36514799999999997</v>
      </c>
      <c r="BK1896" s="5">
        <v>551.59100000000001</v>
      </c>
      <c r="BM1896" s="5">
        <v>37.9315</v>
      </c>
      <c r="BN1896" s="5">
        <v>0.58211800000000002</v>
      </c>
      <c r="BO1896" s="5">
        <v>1103.1600000000001</v>
      </c>
    </row>
    <row r="1897" spans="1:67" x14ac:dyDescent="0.35">
      <c r="A1897" s="5">
        <v>37.951500000000003</v>
      </c>
      <c r="B1897" s="5">
        <v>2.55769E-2</v>
      </c>
      <c r="C1897" s="5">
        <v>11.939500000000001</v>
      </c>
      <c r="E1897" s="5">
        <v>37.951500000000003</v>
      </c>
      <c r="F1897" s="5">
        <v>4.7623400000000003E-2</v>
      </c>
      <c r="G1897" s="5">
        <v>23.878799999999998</v>
      </c>
      <c r="I1897" s="5">
        <v>37.951500000000003</v>
      </c>
      <c r="J1897" s="5">
        <v>0.124599</v>
      </c>
      <c r="K1897" s="5">
        <v>119.404</v>
      </c>
      <c r="M1897" s="5">
        <v>37.951599999999999</v>
      </c>
      <c r="N1897" s="5">
        <v>0.195135</v>
      </c>
      <c r="O1897" s="5">
        <v>238.78899999999999</v>
      </c>
      <c r="Q1897" s="5">
        <v>37.9514</v>
      </c>
      <c r="R1897" s="5">
        <v>0.56896899999999995</v>
      </c>
      <c r="S1897" s="5">
        <v>1193.94</v>
      </c>
      <c r="U1897" s="5">
        <v>37.951500000000003</v>
      </c>
      <c r="V1897" s="5">
        <v>0.95701099999999995</v>
      </c>
      <c r="W1897" s="5">
        <v>2387.86</v>
      </c>
      <c r="Y1897" s="5">
        <v>37.770000000000003</v>
      </c>
      <c r="Z1897" s="5">
        <v>6.2554799999999994E-2</v>
      </c>
      <c r="AA1897" s="5">
        <v>14.665100000000001</v>
      </c>
      <c r="AC1897" s="5">
        <v>37.770000000000003</v>
      </c>
      <c r="AD1897" s="5">
        <v>9.6259899999999995E-2</v>
      </c>
      <c r="AE1897" s="5">
        <v>29.330100000000002</v>
      </c>
      <c r="AG1897" s="5">
        <v>37.770000000000003</v>
      </c>
      <c r="AH1897" s="5">
        <v>0.344636</v>
      </c>
      <c r="AI1897" s="5">
        <v>146.654</v>
      </c>
      <c r="AK1897" s="5">
        <v>37.7699</v>
      </c>
      <c r="AL1897" s="5">
        <v>0.56376300000000001</v>
      </c>
      <c r="AM1897" s="5">
        <v>293.303</v>
      </c>
      <c r="AO1897" s="5">
        <v>37.770099999999999</v>
      </c>
      <c r="AP1897" s="5">
        <v>1.9561200000000001</v>
      </c>
      <c r="AQ1897" s="5">
        <v>1466.52</v>
      </c>
      <c r="AS1897" s="5">
        <v>37.770099999999999</v>
      </c>
      <c r="AT1897" s="5">
        <v>3.43024</v>
      </c>
      <c r="AU1897" s="5">
        <v>2933.02</v>
      </c>
      <c r="AW1897" s="5">
        <v>37.951500000000003</v>
      </c>
      <c r="AX1897" s="5">
        <v>3.952E-2</v>
      </c>
      <c r="AY1897" s="5">
        <v>12.0267</v>
      </c>
      <c r="BA1897" s="5">
        <v>37.951500000000003</v>
      </c>
      <c r="BB1897" s="5">
        <v>9.3113699999999994E-2</v>
      </c>
      <c r="BC1897" s="5">
        <v>60.133200000000002</v>
      </c>
      <c r="BE1897" s="5">
        <v>37.951500000000003</v>
      </c>
      <c r="BF1897" s="5">
        <v>0.132741</v>
      </c>
      <c r="BG1897" s="5">
        <v>120.26900000000001</v>
      </c>
      <c r="BI1897" s="5">
        <v>37.951500000000003</v>
      </c>
      <c r="BJ1897" s="5">
        <v>0.35718</v>
      </c>
      <c r="BK1897" s="5">
        <v>601.35500000000002</v>
      </c>
      <c r="BM1897" s="5">
        <v>37.951500000000003</v>
      </c>
      <c r="BN1897" s="5">
        <v>0.57700899999999999</v>
      </c>
      <c r="BO1897" s="5">
        <v>1202.68</v>
      </c>
    </row>
    <row r="1898" spans="1:67" x14ac:dyDescent="0.35">
      <c r="A1898" s="5">
        <v>37.971499999999999</v>
      </c>
      <c r="B1898" s="5">
        <v>2.8132299999999999E-2</v>
      </c>
      <c r="C1898" s="5">
        <v>12.9101</v>
      </c>
      <c r="E1898" s="5">
        <v>37.971600000000002</v>
      </c>
      <c r="F1898" s="5">
        <v>4.17036E-2</v>
      </c>
      <c r="G1898" s="5">
        <v>25.82</v>
      </c>
      <c r="I1898" s="5">
        <v>37.971499999999999</v>
      </c>
      <c r="J1898" s="5">
        <v>0.124753</v>
      </c>
      <c r="K1898" s="5">
        <v>129.09899999999999</v>
      </c>
      <c r="M1898" s="5">
        <v>37.971600000000002</v>
      </c>
      <c r="N1898" s="5">
        <v>0.197075</v>
      </c>
      <c r="O1898" s="5">
        <v>258.19900000000001</v>
      </c>
      <c r="Q1898" s="5">
        <v>37.971400000000003</v>
      </c>
      <c r="R1898" s="5">
        <v>0.57122899999999999</v>
      </c>
      <c r="S1898" s="5">
        <v>1291</v>
      </c>
      <c r="U1898" s="5">
        <v>37.971499999999999</v>
      </c>
      <c r="V1898" s="5">
        <v>0.95469700000000002</v>
      </c>
      <c r="W1898" s="5">
        <v>2581.9899999999998</v>
      </c>
      <c r="Y1898" s="5">
        <v>37.79</v>
      </c>
      <c r="Z1898" s="5">
        <v>5.8761599999999997E-2</v>
      </c>
      <c r="AA1898" s="5">
        <v>19.348500000000001</v>
      </c>
      <c r="AC1898" s="5">
        <v>37.79</v>
      </c>
      <c r="AD1898" s="5">
        <v>9.7914500000000002E-2</v>
      </c>
      <c r="AE1898" s="5">
        <v>38.697200000000002</v>
      </c>
      <c r="AG1898" s="5">
        <v>37.790100000000002</v>
      </c>
      <c r="AH1898" s="5">
        <v>0.33276299999999998</v>
      </c>
      <c r="AI1898" s="5">
        <v>193.48599999999999</v>
      </c>
      <c r="AK1898" s="5">
        <v>37.789900000000003</v>
      </c>
      <c r="AL1898" s="5">
        <v>0.54996900000000004</v>
      </c>
      <c r="AM1898" s="5">
        <v>386.971</v>
      </c>
      <c r="AO1898" s="5">
        <v>37.789900000000003</v>
      </c>
      <c r="AP1898" s="5">
        <v>1.90509</v>
      </c>
      <c r="AQ1898" s="5">
        <v>1934.84</v>
      </c>
      <c r="AS1898" s="5">
        <v>37.790100000000002</v>
      </c>
      <c r="AT1898" s="5">
        <v>3.34137</v>
      </c>
      <c r="AU1898" s="5">
        <v>3869.7</v>
      </c>
      <c r="AW1898" s="5">
        <v>37.971499999999999</v>
      </c>
      <c r="AX1898" s="5">
        <v>2.8762300000000001E-2</v>
      </c>
      <c r="AY1898" s="5">
        <v>13.0212</v>
      </c>
      <c r="BA1898" s="5">
        <v>37.971499999999999</v>
      </c>
      <c r="BB1898" s="5">
        <v>9.4279199999999994E-2</v>
      </c>
      <c r="BC1898" s="5">
        <v>65.105800000000002</v>
      </c>
      <c r="BE1898" s="5">
        <v>37.971499999999999</v>
      </c>
      <c r="BF1898" s="5">
        <v>0.131748</v>
      </c>
      <c r="BG1898" s="5">
        <v>130.21</v>
      </c>
      <c r="BI1898" s="5">
        <v>37.971499999999999</v>
      </c>
      <c r="BJ1898" s="5">
        <v>0.35542899999999999</v>
      </c>
      <c r="BK1898" s="5">
        <v>651.053</v>
      </c>
      <c r="BM1898" s="5">
        <v>37.971400000000003</v>
      </c>
      <c r="BN1898" s="5">
        <v>0.573739</v>
      </c>
      <c r="BO1898" s="5">
        <v>1302.0999999999999</v>
      </c>
    </row>
    <row r="1899" spans="1:67" x14ac:dyDescent="0.35">
      <c r="A1899" s="5">
        <v>37.991599999999998</v>
      </c>
      <c r="B1899" s="5">
        <v>2.9613199999999999E-2</v>
      </c>
      <c r="C1899" s="5">
        <v>13.875</v>
      </c>
      <c r="E1899" s="5">
        <v>37.991500000000002</v>
      </c>
      <c r="F1899" s="5">
        <v>4.4186000000000003E-2</v>
      </c>
      <c r="G1899" s="5">
        <v>27.750900000000001</v>
      </c>
      <c r="I1899" s="5">
        <v>37.991599999999998</v>
      </c>
      <c r="J1899" s="5">
        <v>0.131997</v>
      </c>
      <c r="K1899" s="5">
        <v>138.75299999999999</v>
      </c>
      <c r="M1899" s="5">
        <v>37.991599999999998</v>
      </c>
      <c r="N1899" s="5">
        <v>0.193887</v>
      </c>
      <c r="O1899" s="5">
        <v>277.51100000000002</v>
      </c>
      <c r="Q1899" s="5">
        <v>37.991399999999999</v>
      </c>
      <c r="R1899" s="5">
        <v>0.56493400000000005</v>
      </c>
      <c r="S1899" s="5">
        <v>1387.61</v>
      </c>
      <c r="U1899" s="5">
        <v>37.991500000000002</v>
      </c>
      <c r="V1899" s="5">
        <v>0.94450299999999998</v>
      </c>
      <c r="W1899" s="5">
        <v>2775.13</v>
      </c>
      <c r="Y1899" s="5">
        <v>37.809800000000003</v>
      </c>
      <c r="Z1899" s="5">
        <v>5.5843499999999997E-2</v>
      </c>
      <c r="AA1899" s="5">
        <v>23.839600000000001</v>
      </c>
      <c r="AC1899" s="5">
        <v>37.809800000000003</v>
      </c>
      <c r="AD1899" s="5">
        <v>9.3474399999999999E-2</v>
      </c>
      <c r="AE1899" s="5">
        <v>47.678899999999999</v>
      </c>
      <c r="AG1899" s="5">
        <v>37.809800000000003</v>
      </c>
      <c r="AH1899" s="5">
        <v>0.331785</v>
      </c>
      <c r="AI1899" s="5">
        <v>238.399</v>
      </c>
      <c r="AK1899" s="5">
        <v>37.809699999999999</v>
      </c>
      <c r="AL1899" s="5">
        <v>0.53264199999999995</v>
      </c>
      <c r="AM1899" s="5">
        <v>476.79300000000001</v>
      </c>
      <c r="AO1899" s="5">
        <v>37.809899999999999</v>
      </c>
      <c r="AP1899" s="5">
        <v>1.8370899999999999</v>
      </c>
      <c r="AQ1899" s="5">
        <v>2383.9699999999998</v>
      </c>
      <c r="AS1899" s="5">
        <v>37.809899999999999</v>
      </c>
      <c r="AT1899" s="5">
        <v>3.2084199999999998</v>
      </c>
      <c r="AU1899" s="5">
        <v>4767.92</v>
      </c>
      <c r="AW1899" s="5">
        <v>37.991500000000002</v>
      </c>
      <c r="AX1899" s="5">
        <v>3.2870299999999998E-2</v>
      </c>
      <c r="AY1899" s="5">
        <v>14.013999999999999</v>
      </c>
      <c r="BA1899" s="5">
        <v>37.991500000000002</v>
      </c>
      <c r="BB1899" s="5">
        <v>8.7402400000000005E-2</v>
      </c>
      <c r="BC1899" s="5">
        <v>70.069100000000006</v>
      </c>
      <c r="BE1899" s="5">
        <v>37.991500000000002</v>
      </c>
      <c r="BF1899" s="5">
        <v>0.13311300000000001</v>
      </c>
      <c r="BG1899" s="5">
        <v>140.13900000000001</v>
      </c>
      <c r="BI1899" s="5">
        <v>37.991500000000002</v>
      </c>
      <c r="BJ1899" s="5">
        <v>0.36020600000000003</v>
      </c>
      <c r="BK1899" s="5">
        <v>700.697</v>
      </c>
      <c r="BM1899" s="5">
        <v>37.991500000000002</v>
      </c>
      <c r="BN1899" s="5">
        <v>0.57882900000000004</v>
      </c>
      <c r="BO1899" s="5">
        <v>1401.39</v>
      </c>
    </row>
    <row r="1900" spans="1:67" x14ac:dyDescent="0.35">
      <c r="A1900" s="5">
        <v>38.011400000000002</v>
      </c>
      <c r="B1900" s="5">
        <v>3.2907499999999999E-2</v>
      </c>
      <c r="C1900" s="5">
        <v>14.8352</v>
      </c>
      <c r="E1900" s="5">
        <v>38.011499999999998</v>
      </c>
      <c r="F1900" s="5">
        <v>4.9146700000000001E-2</v>
      </c>
      <c r="G1900" s="5">
        <v>29.670300000000001</v>
      </c>
      <c r="I1900" s="5">
        <v>38.011400000000002</v>
      </c>
      <c r="J1900" s="5">
        <v>0.128828</v>
      </c>
      <c r="K1900" s="5">
        <v>148.35599999999999</v>
      </c>
      <c r="M1900" s="5">
        <v>38.011400000000002</v>
      </c>
      <c r="N1900" s="5">
        <v>0.19304299999999999</v>
      </c>
      <c r="O1900" s="5">
        <v>296.71600000000001</v>
      </c>
      <c r="Q1900" s="5">
        <v>38.011400000000002</v>
      </c>
      <c r="R1900" s="5">
        <v>0.55895399999999995</v>
      </c>
      <c r="S1900" s="5">
        <v>1483.54</v>
      </c>
      <c r="U1900" s="5">
        <v>38.011499999999998</v>
      </c>
      <c r="V1900" s="5">
        <v>0.94690799999999997</v>
      </c>
      <c r="W1900" s="5">
        <v>2967.09</v>
      </c>
      <c r="Y1900" s="5">
        <v>37.829799999999999</v>
      </c>
      <c r="Z1900" s="5">
        <v>6.4504699999999998E-2</v>
      </c>
      <c r="AA1900" s="5">
        <v>28.0947</v>
      </c>
      <c r="AC1900" s="5">
        <v>37.829799999999999</v>
      </c>
      <c r="AD1900" s="5">
        <v>9.3877699999999994E-2</v>
      </c>
      <c r="AE1900" s="5">
        <v>56.187899999999999</v>
      </c>
      <c r="AG1900" s="5">
        <v>37.829900000000002</v>
      </c>
      <c r="AH1900" s="5">
        <v>0.30863000000000002</v>
      </c>
      <c r="AI1900" s="5">
        <v>280.94099999999997</v>
      </c>
      <c r="AK1900" s="5">
        <v>37.829700000000003</v>
      </c>
      <c r="AL1900" s="5">
        <v>0.51244800000000001</v>
      </c>
      <c r="AM1900" s="5">
        <v>561.88199999999995</v>
      </c>
      <c r="AO1900" s="5">
        <v>37.829900000000002</v>
      </c>
      <c r="AP1900" s="5">
        <v>1.74899</v>
      </c>
      <c r="AQ1900" s="5">
        <v>2809.41</v>
      </c>
      <c r="AS1900" s="5">
        <v>37.829900000000002</v>
      </c>
      <c r="AT1900" s="5">
        <v>3.0619999999999998</v>
      </c>
      <c r="AU1900" s="5">
        <v>5618.84</v>
      </c>
      <c r="AW1900" s="5">
        <v>38.011400000000002</v>
      </c>
      <c r="AX1900" s="5">
        <v>3.6505000000000003E-2</v>
      </c>
      <c r="AY1900" s="5">
        <v>15.0052</v>
      </c>
      <c r="BA1900" s="5">
        <v>38.011499999999998</v>
      </c>
      <c r="BB1900" s="5">
        <v>9.2652799999999993E-2</v>
      </c>
      <c r="BC1900" s="5">
        <v>75.028099999999995</v>
      </c>
      <c r="BE1900" s="5">
        <v>38.011400000000002</v>
      </c>
      <c r="BF1900" s="5">
        <v>0.13150899999999999</v>
      </c>
      <c r="BG1900" s="5">
        <v>150.05500000000001</v>
      </c>
      <c r="BI1900" s="5">
        <v>38.011499999999998</v>
      </c>
      <c r="BJ1900" s="5">
        <v>0.35538599999999998</v>
      </c>
      <c r="BK1900" s="5">
        <v>750.27300000000002</v>
      </c>
      <c r="BM1900" s="5">
        <v>38.011499999999998</v>
      </c>
      <c r="BN1900" s="5">
        <v>0.582569</v>
      </c>
      <c r="BO1900" s="5">
        <v>1500.54</v>
      </c>
    </row>
    <row r="1901" spans="1:67" x14ac:dyDescent="0.35">
      <c r="A1901" s="5">
        <v>38.031700000000001</v>
      </c>
      <c r="B1901" s="5">
        <v>3.0727000000000001E-2</v>
      </c>
      <c r="C1901" s="5">
        <v>15.789400000000001</v>
      </c>
      <c r="E1901" s="5">
        <v>38.031599999999997</v>
      </c>
      <c r="F1901" s="5">
        <v>4.5917699999999999E-2</v>
      </c>
      <c r="G1901" s="5">
        <v>31.578199999999999</v>
      </c>
      <c r="I1901" s="5">
        <v>38.031700000000001</v>
      </c>
      <c r="J1901" s="5">
        <v>0.12603900000000001</v>
      </c>
      <c r="K1901" s="5">
        <v>157.89099999999999</v>
      </c>
      <c r="M1901" s="5">
        <v>38.031700000000001</v>
      </c>
      <c r="N1901" s="5">
        <v>0.193243</v>
      </c>
      <c r="O1901" s="5">
        <v>315.79700000000003</v>
      </c>
      <c r="Q1901" s="5">
        <v>38.031700000000001</v>
      </c>
      <c r="R1901" s="5">
        <v>0.55809500000000001</v>
      </c>
      <c r="S1901" s="5">
        <v>1578.93</v>
      </c>
      <c r="U1901" s="5">
        <v>38.031799999999997</v>
      </c>
      <c r="V1901" s="5">
        <v>0.942214</v>
      </c>
      <c r="W1901" s="5">
        <v>3157.87</v>
      </c>
      <c r="Y1901" s="5">
        <v>37.849800000000002</v>
      </c>
      <c r="Z1901" s="5">
        <v>5.8295699999999999E-2</v>
      </c>
      <c r="AA1901" s="5">
        <v>32.069000000000003</v>
      </c>
      <c r="AC1901" s="5">
        <v>37.849800000000002</v>
      </c>
      <c r="AD1901" s="5">
        <v>9.3267500000000003E-2</v>
      </c>
      <c r="AE1901" s="5">
        <v>64.139099999999999</v>
      </c>
      <c r="AG1901" s="5">
        <v>37.849899999999998</v>
      </c>
      <c r="AH1901" s="5">
        <v>0.29344700000000001</v>
      </c>
      <c r="AI1901" s="5">
        <v>320.69499999999999</v>
      </c>
      <c r="AK1901" s="5">
        <v>37.849699999999999</v>
      </c>
      <c r="AL1901" s="5">
        <v>0.47681800000000002</v>
      </c>
      <c r="AM1901" s="5">
        <v>641.38599999999997</v>
      </c>
      <c r="AO1901" s="5">
        <v>37.849899999999998</v>
      </c>
      <c r="AP1901" s="5">
        <v>1.6491899999999999</v>
      </c>
      <c r="AQ1901" s="5">
        <v>3206.97</v>
      </c>
      <c r="AS1901" s="5">
        <v>37.849899999999998</v>
      </c>
      <c r="AT1901" s="5">
        <v>2.88503</v>
      </c>
      <c r="AU1901" s="5">
        <v>6413.92</v>
      </c>
      <c r="AW1901" s="5">
        <v>38.031700000000001</v>
      </c>
      <c r="AX1901" s="5">
        <v>3.2398900000000001E-2</v>
      </c>
      <c r="AY1901" s="5">
        <v>15.995200000000001</v>
      </c>
      <c r="BA1901" s="5">
        <v>38.031700000000001</v>
      </c>
      <c r="BB1901" s="5">
        <v>9.2690800000000004E-2</v>
      </c>
      <c r="BC1901" s="5">
        <v>79.976399999999998</v>
      </c>
      <c r="BE1901" s="5">
        <v>38.031700000000001</v>
      </c>
      <c r="BF1901" s="5">
        <v>0.13231699999999999</v>
      </c>
      <c r="BG1901" s="5">
        <v>159.95599999999999</v>
      </c>
      <c r="BI1901" s="5">
        <v>38.031700000000001</v>
      </c>
      <c r="BJ1901" s="5">
        <v>0.36363499999999999</v>
      </c>
      <c r="BK1901" s="5">
        <v>799.76300000000003</v>
      </c>
      <c r="BM1901" s="5">
        <v>38.031599999999997</v>
      </c>
      <c r="BN1901" s="5">
        <v>0.57532000000000005</v>
      </c>
      <c r="BO1901" s="5">
        <v>1599.54</v>
      </c>
    </row>
    <row r="1902" spans="1:67" x14ac:dyDescent="0.35">
      <c r="A1902" s="5">
        <v>38.051600000000001</v>
      </c>
      <c r="B1902" s="5">
        <v>2.3731599999999999E-2</v>
      </c>
      <c r="C1902" s="5">
        <v>16.736699999999999</v>
      </c>
      <c r="E1902" s="5">
        <v>38.051600000000001</v>
      </c>
      <c r="F1902" s="5">
        <v>4.44424E-2</v>
      </c>
      <c r="G1902" s="5">
        <v>33.473799999999997</v>
      </c>
      <c r="I1902" s="5">
        <v>38.051600000000001</v>
      </c>
      <c r="J1902" s="5">
        <v>0.12643199999999999</v>
      </c>
      <c r="K1902" s="5">
        <v>167.369</v>
      </c>
      <c r="M1902" s="5">
        <v>38.051699999999997</v>
      </c>
      <c r="N1902" s="5">
        <v>0.18840999999999999</v>
      </c>
      <c r="O1902" s="5">
        <v>334.73500000000001</v>
      </c>
      <c r="Q1902" s="5">
        <v>38.051699999999997</v>
      </c>
      <c r="R1902" s="5">
        <v>0.55773899999999998</v>
      </c>
      <c r="S1902" s="5">
        <v>1673.69</v>
      </c>
      <c r="U1902" s="5">
        <v>38.051600000000001</v>
      </c>
      <c r="V1902" s="5">
        <v>0.93213500000000005</v>
      </c>
      <c r="W1902" s="5">
        <v>3347.41</v>
      </c>
      <c r="Y1902" s="5">
        <v>37.869599999999998</v>
      </c>
      <c r="Z1902" s="5">
        <v>6.0941299999999997E-2</v>
      </c>
      <c r="AA1902" s="5">
        <v>35.726199999999999</v>
      </c>
      <c r="AC1902" s="5">
        <v>37.869599999999998</v>
      </c>
      <c r="AD1902" s="5">
        <v>9.2043E-2</v>
      </c>
      <c r="AE1902" s="5">
        <v>71.4529</v>
      </c>
      <c r="AG1902" s="5">
        <v>37.869700000000002</v>
      </c>
      <c r="AH1902" s="5">
        <v>0.28365499999999999</v>
      </c>
      <c r="AI1902" s="5">
        <v>357.26</v>
      </c>
      <c r="AK1902" s="5">
        <v>37.869500000000002</v>
      </c>
      <c r="AL1902" s="5">
        <v>0.44918599999999997</v>
      </c>
      <c r="AM1902" s="5">
        <v>714.53099999999995</v>
      </c>
      <c r="AO1902" s="5">
        <v>37.869700000000002</v>
      </c>
      <c r="AP1902" s="5">
        <v>1.5342499999999999</v>
      </c>
      <c r="AQ1902" s="5">
        <v>3572.66</v>
      </c>
      <c r="AS1902" s="5">
        <v>37.869700000000002</v>
      </c>
      <c r="AT1902" s="5">
        <v>2.6796000000000002</v>
      </c>
      <c r="AU1902" s="5">
        <v>7145.22</v>
      </c>
      <c r="AW1902" s="5">
        <v>38.051699999999997</v>
      </c>
      <c r="AX1902" s="5">
        <v>3.6358300000000003E-2</v>
      </c>
      <c r="AY1902" s="5">
        <v>16.983699999999999</v>
      </c>
      <c r="BA1902" s="5">
        <v>38.051699999999997</v>
      </c>
      <c r="BB1902" s="5">
        <v>8.9512999999999995E-2</v>
      </c>
      <c r="BC1902" s="5">
        <v>84.919200000000004</v>
      </c>
      <c r="BE1902" s="5">
        <v>38.051699999999997</v>
      </c>
      <c r="BF1902" s="5">
        <v>0.13394800000000001</v>
      </c>
      <c r="BG1902" s="5">
        <v>169.839</v>
      </c>
      <c r="BI1902" s="5">
        <v>38.051699999999997</v>
      </c>
      <c r="BJ1902" s="5">
        <v>0.360458</v>
      </c>
      <c r="BK1902" s="5">
        <v>849.17899999999997</v>
      </c>
      <c r="BM1902" s="5">
        <v>38.051600000000001</v>
      </c>
      <c r="BN1902" s="5">
        <v>0.57327600000000001</v>
      </c>
      <c r="BO1902" s="5">
        <v>1698.34</v>
      </c>
    </row>
    <row r="1903" spans="1:67" x14ac:dyDescent="0.35">
      <c r="A1903" s="5">
        <v>38.071599999999997</v>
      </c>
      <c r="B1903" s="5">
        <v>2.9904199999999999E-2</v>
      </c>
      <c r="C1903" s="5">
        <v>17.677700000000002</v>
      </c>
      <c r="E1903" s="5">
        <v>38.0717</v>
      </c>
      <c r="F1903" s="5">
        <v>4.4209600000000002E-2</v>
      </c>
      <c r="G1903" s="5">
        <v>35.356099999999998</v>
      </c>
      <c r="I1903" s="5">
        <v>38.071599999999997</v>
      </c>
      <c r="J1903" s="5">
        <v>0.12271899999999999</v>
      </c>
      <c r="K1903" s="5">
        <v>176.78</v>
      </c>
      <c r="M1903" s="5">
        <v>38.0717</v>
      </c>
      <c r="N1903" s="5">
        <v>0.19327</v>
      </c>
      <c r="O1903" s="5">
        <v>353.56099999999998</v>
      </c>
      <c r="Q1903" s="5">
        <v>38.071800000000003</v>
      </c>
      <c r="R1903" s="5">
        <v>0.55735800000000002</v>
      </c>
      <c r="S1903" s="5">
        <v>1767.78</v>
      </c>
      <c r="U1903" s="5">
        <v>38.071599999999997</v>
      </c>
      <c r="V1903" s="5">
        <v>0.92864999999999998</v>
      </c>
      <c r="W1903" s="5">
        <v>3535.54</v>
      </c>
      <c r="Y1903" s="5">
        <v>37.889600000000002</v>
      </c>
      <c r="Z1903" s="5">
        <v>5.9131099999999999E-2</v>
      </c>
      <c r="AA1903" s="5">
        <v>39.028100000000002</v>
      </c>
      <c r="AC1903" s="5">
        <v>37.889600000000002</v>
      </c>
      <c r="AD1903" s="5">
        <v>9.3549099999999996E-2</v>
      </c>
      <c r="AE1903" s="5">
        <v>78.055099999999996</v>
      </c>
      <c r="AG1903" s="5">
        <v>37.889699999999998</v>
      </c>
      <c r="AH1903" s="5">
        <v>0.255081</v>
      </c>
      <c r="AI1903" s="5">
        <v>390.28100000000001</v>
      </c>
      <c r="AK1903" s="5">
        <v>37.889499999999998</v>
      </c>
      <c r="AL1903" s="5">
        <v>0.42253000000000002</v>
      </c>
      <c r="AM1903" s="5">
        <v>780.56200000000001</v>
      </c>
      <c r="AO1903" s="5">
        <v>37.889699999999998</v>
      </c>
      <c r="AP1903" s="5">
        <v>1.4103600000000001</v>
      </c>
      <c r="AQ1903" s="5">
        <v>3902.8</v>
      </c>
      <c r="AS1903" s="5">
        <v>37.889699999999998</v>
      </c>
      <c r="AT1903" s="5">
        <v>2.4592000000000001</v>
      </c>
      <c r="AU1903" s="5">
        <v>7805.56</v>
      </c>
      <c r="AW1903" s="5">
        <v>38.071599999999997</v>
      </c>
      <c r="AX1903" s="5">
        <v>3.4577400000000001E-2</v>
      </c>
      <c r="AY1903" s="5">
        <v>17.970600000000001</v>
      </c>
      <c r="BA1903" s="5">
        <v>38.0717</v>
      </c>
      <c r="BB1903" s="5">
        <v>9.4158500000000006E-2</v>
      </c>
      <c r="BC1903" s="5">
        <v>89.852999999999994</v>
      </c>
      <c r="BE1903" s="5">
        <v>38.071599999999997</v>
      </c>
      <c r="BF1903" s="5">
        <v>0.12798499999999999</v>
      </c>
      <c r="BG1903" s="5">
        <v>179.70500000000001</v>
      </c>
      <c r="BI1903" s="5">
        <v>38.0717</v>
      </c>
      <c r="BJ1903" s="5">
        <v>0.35355599999999998</v>
      </c>
      <c r="BK1903" s="5">
        <v>898.51900000000001</v>
      </c>
      <c r="BM1903" s="5">
        <v>38.0717</v>
      </c>
      <c r="BN1903" s="5">
        <v>0.57359000000000004</v>
      </c>
      <c r="BO1903" s="5">
        <v>1797.05</v>
      </c>
    </row>
    <row r="1904" spans="1:67" x14ac:dyDescent="0.35">
      <c r="A1904" s="5">
        <v>38.0916</v>
      </c>
      <c r="B1904" s="5">
        <v>3.3495700000000003E-2</v>
      </c>
      <c r="C1904" s="5">
        <v>18.611499999999999</v>
      </c>
      <c r="E1904" s="5">
        <v>38.091700000000003</v>
      </c>
      <c r="F1904" s="5">
        <v>4.4822599999999997E-2</v>
      </c>
      <c r="G1904" s="5">
        <v>37.223300000000002</v>
      </c>
      <c r="I1904" s="5">
        <v>38.0916</v>
      </c>
      <c r="J1904" s="5">
        <v>0.125636</v>
      </c>
      <c r="K1904" s="5">
        <v>186.11600000000001</v>
      </c>
      <c r="M1904" s="5">
        <v>38.091700000000003</v>
      </c>
      <c r="N1904" s="5">
        <v>0.19359199999999999</v>
      </c>
      <c r="O1904" s="5">
        <v>372.23500000000001</v>
      </c>
      <c r="Q1904" s="5">
        <v>38.091799999999999</v>
      </c>
      <c r="R1904" s="5">
        <v>0.54955200000000004</v>
      </c>
      <c r="S1904" s="5">
        <v>1861.14</v>
      </c>
      <c r="U1904" s="5">
        <v>38.0916</v>
      </c>
      <c r="V1904" s="5">
        <v>0.92547000000000001</v>
      </c>
      <c r="W1904" s="5">
        <v>3722.3</v>
      </c>
      <c r="Y1904" s="5">
        <v>37.909399999999998</v>
      </c>
      <c r="Z1904" s="5">
        <v>5.0081300000000002E-2</v>
      </c>
      <c r="AA1904" s="5">
        <v>41.942300000000003</v>
      </c>
      <c r="AC1904" s="5">
        <v>37.909399999999998</v>
      </c>
      <c r="AD1904" s="5">
        <v>8.3446900000000004E-2</v>
      </c>
      <c r="AE1904" s="5">
        <v>83.885099999999994</v>
      </c>
      <c r="AG1904" s="5">
        <v>37.909500000000001</v>
      </c>
      <c r="AH1904" s="5">
        <v>0.23668</v>
      </c>
      <c r="AI1904" s="5">
        <v>419.42500000000001</v>
      </c>
      <c r="AK1904" s="5">
        <v>37.909300000000002</v>
      </c>
      <c r="AL1904" s="5">
        <v>0.37802799999999998</v>
      </c>
      <c r="AM1904" s="5">
        <v>838.84799999999996</v>
      </c>
      <c r="AO1904" s="5">
        <v>37.909500000000001</v>
      </c>
      <c r="AP1904" s="5">
        <v>1.27102</v>
      </c>
      <c r="AQ1904" s="5">
        <v>4194.1899999999996</v>
      </c>
      <c r="AS1904" s="5">
        <v>37.909500000000001</v>
      </c>
      <c r="AT1904" s="5">
        <v>2.2028400000000001</v>
      </c>
      <c r="AU1904" s="5">
        <v>8388.4699999999993</v>
      </c>
      <c r="AW1904" s="5">
        <v>38.0916</v>
      </c>
      <c r="AX1904" s="5">
        <v>3.00314E-2</v>
      </c>
      <c r="AY1904" s="5">
        <v>18.955100000000002</v>
      </c>
      <c r="BA1904" s="5">
        <v>38.0916</v>
      </c>
      <c r="BB1904" s="5">
        <v>8.9749399999999993E-2</v>
      </c>
      <c r="BC1904" s="5">
        <v>94.776899999999998</v>
      </c>
      <c r="BE1904" s="5">
        <v>38.0916</v>
      </c>
      <c r="BF1904" s="5">
        <v>0.127523</v>
      </c>
      <c r="BG1904" s="5">
        <v>189.554</v>
      </c>
      <c r="BI1904" s="5">
        <v>38.091700000000003</v>
      </c>
      <c r="BJ1904" s="5">
        <v>0.35626200000000002</v>
      </c>
      <c r="BK1904" s="5">
        <v>947.76400000000001</v>
      </c>
      <c r="BM1904" s="5">
        <v>38.091700000000003</v>
      </c>
      <c r="BN1904" s="5">
        <v>0.57561799999999996</v>
      </c>
      <c r="BO1904" s="5">
        <v>1895.53</v>
      </c>
    </row>
    <row r="1905" spans="1:67" x14ac:dyDescent="0.35">
      <c r="A1905" s="5">
        <v>38.111800000000002</v>
      </c>
      <c r="B1905" s="5">
        <v>3.03545E-2</v>
      </c>
      <c r="C1905" s="5">
        <v>19.5379</v>
      </c>
      <c r="E1905" s="5">
        <v>38.111800000000002</v>
      </c>
      <c r="F1905" s="5">
        <v>4.7839600000000003E-2</v>
      </c>
      <c r="G1905" s="5">
        <v>39.075699999999998</v>
      </c>
      <c r="I1905" s="5">
        <v>38.111800000000002</v>
      </c>
      <c r="J1905" s="5">
        <v>0.12751699999999999</v>
      </c>
      <c r="K1905" s="5">
        <v>195.37799999999999</v>
      </c>
      <c r="M1905" s="5">
        <v>38.111699999999999</v>
      </c>
      <c r="N1905" s="5">
        <v>0.18643499999999999</v>
      </c>
      <c r="O1905" s="5">
        <v>390.75</v>
      </c>
      <c r="Q1905" s="5">
        <v>38.111800000000002</v>
      </c>
      <c r="R1905" s="5">
        <v>0.54538399999999998</v>
      </c>
      <c r="S1905" s="5">
        <v>1953.78</v>
      </c>
      <c r="U1905" s="5">
        <v>38.111899999999999</v>
      </c>
      <c r="V1905" s="5">
        <v>0.92082600000000003</v>
      </c>
      <c r="W1905" s="5">
        <v>3907.6</v>
      </c>
      <c r="Y1905" s="5">
        <v>37.929400000000001</v>
      </c>
      <c r="Z1905" s="5">
        <v>5.7463100000000003E-2</v>
      </c>
      <c r="AA1905" s="5">
        <v>44.439900000000002</v>
      </c>
      <c r="AC1905" s="5">
        <v>37.929400000000001</v>
      </c>
      <c r="AD1905" s="5">
        <v>7.4231599999999995E-2</v>
      </c>
      <c r="AE1905" s="5">
        <v>88.879499999999993</v>
      </c>
      <c r="AG1905" s="5">
        <v>37.929499999999997</v>
      </c>
      <c r="AH1905" s="5">
        <v>0.20956</v>
      </c>
      <c r="AI1905" s="5">
        <v>444.399</v>
      </c>
      <c r="AK1905" s="5">
        <v>37.929299999999998</v>
      </c>
      <c r="AL1905" s="5">
        <v>0.33579999999999999</v>
      </c>
      <c r="AM1905" s="5">
        <v>888.79</v>
      </c>
      <c r="AO1905" s="5">
        <v>37.929499999999997</v>
      </c>
      <c r="AP1905" s="5">
        <v>1.1070199999999999</v>
      </c>
      <c r="AQ1905" s="5">
        <v>4444.04</v>
      </c>
      <c r="AS1905" s="5">
        <v>37.929499999999997</v>
      </c>
      <c r="AT1905" s="5">
        <v>1.9232899999999999</v>
      </c>
      <c r="AU1905" s="5">
        <v>8887.99</v>
      </c>
      <c r="AW1905" s="5">
        <v>38.111800000000002</v>
      </c>
      <c r="AX1905" s="5">
        <v>3.6943499999999997E-2</v>
      </c>
      <c r="AY1905" s="5">
        <v>19.937999999999999</v>
      </c>
      <c r="BA1905" s="5">
        <v>38.111899999999999</v>
      </c>
      <c r="BB1905" s="5">
        <v>8.6598900000000006E-2</v>
      </c>
      <c r="BC1905" s="5">
        <v>99.692599999999999</v>
      </c>
      <c r="BE1905" s="5">
        <v>38.111800000000002</v>
      </c>
      <c r="BF1905" s="5">
        <v>0.13211400000000001</v>
      </c>
      <c r="BG1905" s="5">
        <v>199.38300000000001</v>
      </c>
      <c r="BI1905" s="5">
        <v>38.111899999999999</v>
      </c>
      <c r="BJ1905" s="5">
        <v>0.35444900000000001</v>
      </c>
      <c r="BK1905" s="5">
        <v>996.91399999999999</v>
      </c>
      <c r="BM1905" s="5">
        <v>38.111800000000002</v>
      </c>
      <c r="BN1905" s="5">
        <v>0.57584599999999997</v>
      </c>
      <c r="BO1905" s="5">
        <v>1993.84</v>
      </c>
    </row>
    <row r="1906" spans="1:67" x14ac:dyDescent="0.35">
      <c r="A1906" s="5">
        <v>38.131799999999998</v>
      </c>
      <c r="B1906" s="5">
        <v>3.1508899999999999E-2</v>
      </c>
      <c r="C1906" s="5">
        <v>20.456299999999999</v>
      </c>
      <c r="E1906" s="5">
        <v>38.131799999999998</v>
      </c>
      <c r="F1906" s="5">
        <v>4.8124500000000001E-2</v>
      </c>
      <c r="G1906" s="5">
        <v>40.912500000000001</v>
      </c>
      <c r="I1906" s="5">
        <v>38.131799999999998</v>
      </c>
      <c r="J1906" s="5">
        <v>0.123519</v>
      </c>
      <c r="K1906" s="5">
        <v>204.56299999999999</v>
      </c>
      <c r="M1906" s="5">
        <v>38.131799999999998</v>
      </c>
      <c r="N1906" s="5">
        <v>0.18734200000000001</v>
      </c>
      <c r="O1906" s="5">
        <v>409.12299999999999</v>
      </c>
      <c r="Q1906" s="5">
        <v>38.131799999999998</v>
      </c>
      <c r="R1906" s="5">
        <v>0.54699799999999998</v>
      </c>
      <c r="S1906" s="5">
        <v>2045.66</v>
      </c>
      <c r="U1906" s="5">
        <v>38.131900000000002</v>
      </c>
      <c r="V1906" s="5">
        <v>0.91439199999999998</v>
      </c>
      <c r="W1906" s="5">
        <v>4091.28</v>
      </c>
      <c r="Y1906" s="5">
        <v>37.949399999999997</v>
      </c>
      <c r="Z1906" s="5">
        <v>5.2353299999999998E-2</v>
      </c>
      <c r="AA1906" s="5">
        <v>46.495899999999999</v>
      </c>
      <c r="AC1906" s="5">
        <v>37.949399999999997</v>
      </c>
      <c r="AD1906" s="5">
        <v>7.4086399999999997E-2</v>
      </c>
      <c r="AE1906" s="5">
        <v>92.992199999999997</v>
      </c>
      <c r="AG1906" s="5">
        <v>37.9495</v>
      </c>
      <c r="AH1906" s="5">
        <v>0.176093</v>
      </c>
      <c r="AI1906" s="5">
        <v>464.959</v>
      </c>
      <c r="AK1906" s="5">
        <v>37.949300000000001</v>
      </c>
      <c r="AL1906" s="5">
        <v>0.29019400000000001</v>
      </c>
      <c r="AM1906" s="5">
        <v>929.93200000000002</v>
      </c>
      <c r="AO1906" s="5">
        <v>37.9495</v>
      </c>
      <c r="AP1906" s="5">
        <v>0.93706900000000004</v>
      </c>
      <c r="AQ1906" s="5">
        <v>4649.59</v>
      </c>
      <c r="AS1906" s="5">
        <v>37.9495</v>
      </c>
      <c r="AT1906" s="5">
        <v>1.62717</v>
      </c>
      <c r="AU1906" s="5">
        <v>9299.17</v>
      </c>
      <c r="AW1906" s="5">
        <v>38.131799999999998</v>
      </c>
      <c r="AX1906" s="5">
        <v>3.6402700000000003E-2</v>
      </c>
      <c r="AY1906" s="5">
        <v>20.9192</v>
      </c>
      <c r="BA1906" s="5">
        <v>38.131799999999998</v>
      </c>
      <c r="BB1906" s="5">
        <v>9.3519400000000003E-2</v>
      </c>
      <c r="BC1906" s="5">
        <v>104.599</v>
      </c>
      <c r="BE1906" s="5">
        <v>38.131799999999998</v>
      </c>
      <c r="BF1906" s="5">
        <v>0.13553000000000001</v>
      </c>
      <c r="BG1906" s="5">
        <v>209.19300000000001</v>
      </c>
      <c r="BI1906" s="5">
        <v>38.131900000000002</v>
      </c>
      <c r="BJ1906" s="5">
        <v>0.35511399999999999</v>
      </c>
      <c r="BK1906" s="5">
        <v>1045.96</v>
      </c>
      <c r="BM1906" s="5">
        <v>38.131799999999998</v>
      </c>
      <c r="BN1906" s="5">
        <v>0.57048500000000002</v>
      </c>
      <c r="BO1906" s="5">
        <v>2092.0100000000002</v>
      </c>
    </row>
    <row r="1907" spans="1:67" x14ac:dyDescent="0.35">
      <c r="A1907" s="5">
        <v>38.151800000000001</v>
      </c>
      <c r="B1907" s="5">
        <v>2.9382999999999999E-2</v>
      </c>
      <c r="C1907" s="5">
        <v>21.367000000000001</v>
      </c>
      <c r="E1907" s="5">
        <v>38.151899999999998</v>
      </c>
      <c r="F1907" s="5">
        <v>4.3807199999999998E-2</v>
      </c>
      <c r="G1907" s="5">
        <v>42.731999999999999</v>
      </c>
      <c r="I1907" s="5">
        <v>38.151800000000001</v>
      </c>
      <c r="J1907" s="5">
        <v>0.12195499999999999</v>
      </c>
      <c r="K1907" s="5">
        <v>213.67099999999999</v>
      </c>
      <c r="M1907" s="5">
        <v>38.151800000000001</v>
      </c>
      <c r="N1907" s="5">
        <v>0.184613</v>
      </c>
      <c r="O1907" s="5">
        <v>427.33600000000001</v>
      </c>
      <c r="Q1907" s="5">
        <v>38.151800000000001</v>
      </c>
      <c r="R1907" s="5">
        <v>0.54156599999999999</v>
      </c>
      <c r="S1907" s="5">
        <v>2136.64</v>
      </c>
      <c r="U1907" s="5">
        <v>38.151899999999998</v>
      </c>
      <c r="V1907" s="5">
        <v>0.904721</v>
      </c>
      <c r="W1907" s="5">
        <v>4273.3500000000004</v>
      </c>
      <c r="Y1907" s="5">
        <v>37.969499999999996</v>
      </c>
      <c r="Z1907" s="5">
        <v>4.0857999999999998E-2</v>
      </c>
      <c r="AA1907" s="5">
        <v>48.0901</v>
      </c>
      <c r="AC1907" s="5">
        <v>37.9694</v>
      </c>
      <c r="AD1907" s="5">
        <v>6.9475200000000001E-2</v>
      </c>
      <c r="AE1907" s="5">
        <v>96.18</v>
      </c>
      <c r="AG1907" s="5">
        <v>37.969299999999997</v>
      </c>
      <c r="AH1907" s="5">
        <v>0.15568399999999999</v>
      </c>
      <c r="AI1907" s="5">
        <v>480.892</v>
      </c>
      <c r="AK1907" s="5">
        <v>37.969099999999997</v>
      </c>
      <c r="AL1907" s="5">
        <v>0.236707</v>
      </c>
      <c r="AM1907" s="5">
        <v>961.79899999999998</v>
      </c>
      <c r="AO1907" s="5">
        <v>37.969299999999997</v>
      </c>
      <c r="AP1907" s="5">
        <v>0.756992</v>
      </c>
      <c r="AQ1907" s="5">
        <v>4808.97</v>
      </c>
      <c r="AS1907" s="5">
        <v>37.969299999999997</v>
      </c>
      <c r="AT1907" s="5">
        <v>1.2964899999999999</v>
      </c>
      <c r="AU1907" s="5">
        <v>9617.99</v>
      </c>
      <c r="AW1907" s="5">
        <v>38.151800000000001</v>
      </c>
      <c r="AX1907" s="5">
        <v>2.9536E-2</v>
      </c>
      <c r="AY1907" s="5">
        <v>21.898099999999999</v>
      </c>
      <c r="BA1907" s="5">
        <v>38.151800000000001</v>
      </c>
      <c r="BB1907" s="5">
        <v>9.2213500000000004E-2</v>
      </c>
      <c r="BC1907" s="5">
        <v>109.489</v>
      </c>
      <c r="BE1907" s="5">
        <v>38.151800000000001</v>
      </c>
      <c r="BF1907" s="5">
        <v>0.130774</v>
      </c>
      <c r="BG1907" s="5">
        <v>218.983</v>
      </c>
      <c r="BI1907" s="5">
        <v>38.151899999999998</v>
      </c>
      <c r="BJ1907" s="5">
        <v>0.35669299999999998</v>
      </c>
      <c r="BK1907" s="5">
        <v>1094.92</v>
      </c>
      <c r="BM1907" s="5">
        <v>38.151899999999998</v>
      </c>
      <c r="BN1907" s="5">
        <v>0.56905700000000004</v>
      </c>
      <c r="BO1907" s="5">
        <v>2189.81</v>
      </c>
    </row>
    <row r="1908" spans="1:67" x14ac:dyDescent="0.35">
      <c r="A1908" s="5">
        <v>38.171799999999998</v>
      </c>
      <c r="B1908" s="5">
        <v>2.9056999999999999E-2</v>
      </c>
      <c r="C1908" s="5">
        <v>22.2685</v>
      </c>
      <c r="E1908" s="5">
        <v>38.171900000000001</v>
      </c>
      <c r="F1908" s="5">
        <v>4.3574599999999998E-2</v>
      </c>
      <c r="G1908" s="5">
        <v>44.536900000000003</v>
      </c>
      <c r="I1908" s="5">
        <v>38.171799999999998</v>
      </c>
      <c r="J1908" s="5">
        <v>0.119017</v>
      </c>
      <c r="K1908" s="5">
        <v>222.68199999999999</v>
      </c>
      <c r="M1908" s="5">
        <v>38.171799999999998</v>
      </c>
      <c r="N1908" s="5">
        <v>0.18674199999999999</v>
      </c>
      <c r="O1908" s="5">
        <v>445.36500000000001</v>
      </c>
      <c r="Q1908" s="5">
        <v>38.171799999999998</v>
      </c>
      <c r="R1908" s="5">
        <v>0.53527199999999997</v>
      </c>
      <c r="S1908" s="5">
        <v>2226.86</v>
      </c>
      <c r="U1908" s="5">
        <v>38.171900000000001</v>
      </c>
      <c r="V1908" s="5">
        <v>0.89744699999999999</v>
      </c>
      <c r="W1908" s="5">
        <v>4453.7299999999996</v>
      </c>
      <c r="Y1908" s="5">
        <v>37.989199999999997</v>
      </c>
      <c r="Z1908" s="5">
        <v>4.3572399999999997E-2</v>
      </c>
      <c r="AA1908" s="5">
        <v>49.206200000000003</v>
      </c>
      <c r="AC1908" s="5">
        <v>37.989199999999997</v>
      </c>
      <c r="AD1908" s="5">
        <v>5.7568899999999999E-2</v>
      </c>
      <c r="AE1908" s="5">
        <v>98.4131</v>
      </c>
      <c r="AG1908" s="5">
        <v>37.9893</v>
      </c>
      <c r="AH1908" s="5">
        <v>0.12262000000000001</v>
      </c>
      <c r="AI1908" s="5">
        <v>492.06799999999998</v>
      </c>
      <c r="AK1908" s="5">
        <v>37.989100000000001</v>
      </c>
      <c r="AL1908" s="5">
        <v>0.18418599999999999</v>
      </c>
      <c r="AM1908" s="5">
        <v>984.13400000000001</v>
      </c>
      <c r="AO1908" s="5">
        <v>37.9893</v>
      </c>
      <c r="AP1908" s="5">
        <v>0.55677299999999996</v>
      </c>
      <c r="AQ1908" s="5">
        <v>4920.6899999999996</v>
      </c>
      <c r="AS1908" s="5">
        <v>37.9893</v>
      </c>
      <c r="AT1908" s="5">
        <v>0.940442</v>
      </c>
      <c r="AU1908" s="5">
        <v>9841.35</v>
      </c>
      <c r="AW1908" s="5">
        <v>38.171799999999998</v>
      </c>
      <c r="AX1908" s="5">
        <v>3.6382600000000001E-2</v>
      </c>
      <c r="AY1908" s="5">
        <v>22.874400000000001</v>
      </c>
      <c r="BA1908" s="5">
        <v>38.171799999999998</v>
      </c>
      <c r="BB1908" s="5">
        <v>9.0776300000000004E-2</v>
      </c>
      <c r="BC1908" s="5">
        <v>114.378</v>
      </c>
      <c r="BE1908" s="5">
        <v>38.171799999999998</v>
      </c>
      <c r="BF1908" s="5">
        <v>0.12765699999999999</v>
      </c>
      <c r="BG1908" s="5">
        <v>228.74799999999999</v>
      </c>
      <c r="BI1908" s="5">
        <v>38.171799999999998</v>
      </c>
      <c r="BJ1908" s="5">
        <v>0.34720400000000001</v>
      </c>
      <c r="BK1908" s="5">
        <v>1143.74</v>
      </c>
      <c r="BM1908" s="5">
        <v>38.171900000000001</v>
      </c>
      <c r="BN1908" s="5">
        <v>0.57285900000000001</v>
      </c>
      <c r="BO1908" s="5">
        <v>2287.4699999999998</v>
      </c>
    </row>
    <row r="1909" spans="1:67" x14ac:dyDescent="0.35">
      <c r="A1909" s="5">
        <v>38.191899999999997</v>
      </c>
      <c r="B1909" s="5">
        <v>3.3657399999999997E-2</v>
      </c>
      <c r="C1909" s="5">
        <v>23.160900000000002</v>
      </c>
      <c r="E1909" s="5">
        <v>38.191899999999997</v>
      </c>
      <c r="F1909" s="5">
        <v>5.0315100000000001E-2</v>
      </c>
      <c r="G1909" s="5">
        <v>46.321599999999997</v>
      </c>
      <c r="I1909" s="5">
        <v>38.191899999999997</v>
      </c>
      <c r="J1909" s="5">
        <v>0.122127</v>
      </c>
      <c r="K1909" s="5">
        <v>231.608</v>
      </c>
      <c r="M1909" s="5">
        <v>38.191800000000001</v>
      </c>
      <c r="N1909" s="5">
        <v>0.188555</v>
      </c>
      <c r="O1909" s="5">
        <v>463.21199999999999</v>
      </c>
      <c r="Q1909" s="5">
        <v>38.191899999999997</v>
      </c>
      <c r="R1909" s="5">
        <v>0.53346899999999997</v>
      </c>
      <c r="S1909" s="5">
        <v>2316.13</v>
      </c>
      <c r="U1909" s="5">
        <v>38.191899999999997</v>
      </c>
      <c r="V1909" s="5">
        <v>0.896729</v>
      </c>
      <c r="W1909" s="5">
        <v>4632.22</v>
      </c>
      <c r="Y1909" s="5">
        <v>38.0092</v>
      </c>
      <c r="Z1909" s="5">
        <v>3.7630200000000003E-2</v>
      </c>
      <c r="AA1909" s="5">
        <v>49.834200000000003</v>
      </c>
      <c r="AC1909" s="5">
        <v>38.0092</v>
      </c>
      <c r="AD1909" s="5">
        <v>4.65082E-2</v>
      </c>
      <c r="AE1909" s="5">
        <v>99.668599999999998</v>
      </c>
      <c r="AG1909" s="5">
        <v>38.009300000000003</v>
      </c>
      <c r="AH1909" s="5">
        <v>8.1914899999999999E-2</v>
      </c>
      <c r="AI1909" s="5">
        <v>498.351</v>
      </c>
      <c r="AK1909" s="5">
        <v>38.009099999999997</v>
      </c>
      <c r="AL1909" s="5">
        <v>0.120751</v>
      </c>
      <c r="AM1909" s="5">
        <v>996.68499999999995</v>
      </c>
      <c r="AO1909" s="5">
        <v>38.009399999999999</v>
      </c>
      <c r="AP1909" s="5">
        <v>0.32772499999999999</v>
      </c>
      <c r="AQ1909" s="5">
        <v>4983.43</v>
      </c>
      <c r="AS1909" s="5">
        <v>38.009399999999999</v>
      </c>
      <c r="AT1909" s="5">
        <v>0.54916100000000001</v>
      </c>
      <c r="AU1909" s="5">
        <v>9966.89</v>
      </c>
      <c r="AW1909" s="5">
        <v>38.191899999999997</v>
      </c>
      <c r="AX1909" s="5">
        <v>3.7289700000000002E-2</v>
      </c>
      <c r="AY1909" s="5">
        <v>23.8492</v>
      </c>
      <c r="BA1909" s="5">
        <v>38.191800000000001</v>
      </c>
      <c r="BB1909" s="5">
        <v>9.1722600000000001E-2</v>
      </c>
      <c r="BC1909" s="5">
        <v>119.246</v>
      </c>
      <c r="BE1909" s="5">
        <v>38.191899999999997</v>
      </c>
      <c r="BF1909" s="5">
        <v>0.12953999999999999</v>
      </c>
      <c r="BG1909" s="5">
        <v>238.49600000000001</v>
      </c>
      <c r="BI1909" s="5">
        <v>38.191800000000001</v>
      </c>
      <c r="BJ1909" s="5">
        <v>0.34757300000000002</v>
      </c>
      <c r="BK1909" s="5">
        <v>1192.45</v>
      </c>
      <c r="BM1909" s="5">
        <v>38.191800000000001</v>
      </c>
      <c r="BN1909" s="5">
        <v>0.56997799999999998</v>
      </c>
      <c r="BO1909" s="5">
        <v>2384.91</v>
      </c>
    </row>
    <row r="1910" spans="1:67" x14ac:dyDescent="0.35">
      <c r="A1910" s="5">
        <v>38.212000000000003</v>
      </c>
      <c r="B1910" s="5">
        <v>3.34565E-2</v>
      </c>
      <c r="C1910" s="5">
        <v>24.044499999999999</v>
      </c>
      <c r="E1910" s="5">
        <v>38.212000000000003</v>
      </c>
      <c r="F1910" s="5">
        <v>4.6574699999999997E-2</v>
      </c>
      <c r="G1910" s="5">
        <v>48.088700000000003</v>
      </c>
      <c r="I1910" s="5">
        <v>38.212000000000003</v>
      </c>
      <c r="J1910" s="5">
        <v>0.12321500000000001</v>
      </c>
      <c r="K1910" s="5">
        <v>240.45099999999999</v>
      </c>
      <c r="M1910" s="5">
        <v>38.2121</v>
      </c>
      <c r="N1910" s="5">
        <v>0.17960899999999999</v>
      </c>
      <c r="O1910" s="5">
        <v>480.88299999999998</v>
      </c>
      <c r="Q1910" s="5">
        <v>38.2119</v>
      </c>
      <c r="R1910" s="5">
        <v>0.52616300000000005</v>
      </c>
      <c r="S1910" s="5">
        <v>2404.4899999999998</v>
      </c>
      <c r="U1910" s="5">
        <v>38.212000000000003</v>
      </c>
      <c r="V1910" s="5">
        <v>0.88642900000000002</v>
      </c>
      <c r="W1910" s="5">
        <v>4809</v>
      </c>
      <c r="Y1910" s="5">
        <v>38.029299999999999</v>
      </c>
      <c r="Z1910" s="5">
        <v>3.10747E-2</v>
      </c>
      <c r="AA1910" s="5">
        <v>49.967500000000001</v>
      </c>
      <c r="AC1910" s="5">
        <v>38.029299999999999</v>
      </c>
      <c r="AD1910" s="5">
        <v>3.5922700000000002E-2</v>
      </c>
      <c r="AE1910" s="5">
        <v>99.934299999999993</v>
      </c>
      <c r="AG1910" s="5">
        <v>38.0291</v>
      </c>
      <c r="AH1910" s="5">
        <v>4.4731699999999999E-2</v>
      </c>
      <c r="AI1910" s="5">
        <v>499.67200000000003</v>
      </c>
      <c r="AK1910" s="5">
        <v>38.0289</v>
      </c>
      <c r="AL1910" s="5">
        <v>4.9147299999999998E-2</v>
      </c>
      <c r="AM1910" s="5">
        <v>999.33399999999995</v>
      </c>
      <c r="AO1910" s="5">
        <v>38.0291</v>
      </c>
      <c r="AP1910" s="5">
        <v>6.2735100000000002E-2</v>
      </c>
      <c r="AQ1910" s="5">
        <v>4996.67</v>
      </c>
      <c r="AS1910" s="5">
        <v>38.0291</v>
      </c>
      <c r="AT1910" s="5">
        <v>7.4503899999999998E-2</v>
      </c>
      <c r="AU1910" s="5">
        <v>9993.2999999999993</v>
      </c>
      <c r="AW1910" s="5">
        <v>38.212000000000003</v>
      </c>
      <c r="AX1910" s="5">
        <v>3.2665100000000002E-2</v>
      </c>
      <c r="AY1910" s="5">
        <v>24.821200000000001</v>
      </c>
      <c r="BA1910" s="5">
        <v>38.212000000000003</v>
      </c>
      <c r="BB1910" s="5">
        <v>8.9244599999999993E-2</v>
      </c>
      <c r="BC1910" s="5">
        <v>124.111</v>
      </c>
      <c r="BE1910" s="5">
        <v>38.212000000000003</v>
      </c>
      <c r="BF1910" s="5">
        <v>0.130768</v>
      </c>
      <c r="BG1910" s="5">
        <v>248.21299999999999</v>
      </c>
      <c r="BI1910" s="5">
        <v>38.2119</v>
      </c>
      <c r="BJ1910" s="5">
        <v>0.351107</v>
      </c>
      <c r="BK1910" s="5">
        <v>1241.06</v>
      </c>
      <c r="BM1910" s="5">
        <v>38.212000000000003</v>
      </c>
      <c r="BN1910" s="5">
        <v>0.56635199999999997</v>
      </c>
      <c r="BO1910" s="5">
        <v>2482.12</v>
      </c>
    </row>
    <row r="1911" spans="1:67" x14ac:dyDescent="0.35">
      <c r="A1911" s="5">
        <v>38.231999999999999</v>
      </c>
      <c r="B1911" s="5">
        <v>2.8278000000000001E-2</v>
      </c>
      <c r="C1911" s="5">
        <v>24.918399999999998</v>
      </c>
      <c r="E1911" s="5">
        <v>38.232100000000003</v>
      </c>
      <c r="F1911" s="5">
        <v>4.57534E-2</v>
      </c>
      <c r="G1911" s="5">
        <v>49.836799999999997</v>
      </c>
      <c r="I1911" s="5">
        <v>38.231999999999999</v>
      </c>
      <c r="J1911" s="5">
        <v>0.11709600000000001</v>
      </c>
      <c r="K1911" s="5">
        <v>249.18299999999999</v>
      </c>
      <c r="M1911" s="5">
        <v>38.232100000000003</v>
      </c>
      <c r="N1911" s="5">
        <v>0.17832100000000001</v>
      </c>
      <c r="O1911" s="5">
        <v>498.358</v>
      </c>
      <c r="Q1911" s="5">
        <v>38.231900000000003</v>
      </c>
      <c r="R1911" s="5">
        <v>0.51832800000000001</v>
      </c>
      <c r="S1911" s="5">
        <v>2491.81</v>
      </c>
      <c r="U1911" s="5">
        <v>38.231999999999999</v>
      </c>
      <c r="V1911" s="5">
        <v>0.87553099999999995</v>
      </c>
      <c r="W1911" s="5">
        <v>4983.63</v>
      </c>
      <c r="Y1911" s="5">
        <v>38.049300000000002</v>
      </c>
      <c r="Z1911" s="5">
        <v>2.6206299999999998E-2</v>
      </c>
      <c r="AA1911" s="5">
        <v>49.603400000000001</v>
      </c>
      <c r="AC1911" s="5">
        <v>38.049300000000002</v>
      </c>
      <c r="AD1911" s="5">
        <v>2.9576399999999999E-2</v>
      </c>
      <c r="AE1911" s="5">
        <v>99.206599999999995</v>
      </c>
      <c r="AG1911" s="5">
        <v>38.049100000000003</v>
      </c>
      <c r="AH1911" s="6">
        <v>4.2565700000000003E-3</v>
      </c>
      <c r="AI1911" s="5">
        <v>496.03800000000001</v>
      </c>
      <c r="AK1911" s="5">
        <v>38.048900000000003</v>
      </c>
      <c r="AL1911" s="5">
        <v>-2.6552300000000001E-2</v>
      </c>
      <c r="AM1911" s="5">
        <v>992.06600000000003</v>
      </c>
      <c r="AO1911" s="5">
        <v>38.049199999999999</v>
      </c>
      <c r="AP1911" s="5">
        <v>-0.239153</v>
      </c>
      <c r="AQ1911" s="5">
        <v>4960.34</v>
      </c>
      <c r="AS1911" s="5">
        <v>38.049100000000003</v>
      </c>
      <c r="AT1911" s="5">
        <v>-0.460256</v>
      </c>
      <c r="AU1911" s="5">
        <v>9920.66</v>
      </c>
      <c r="AW1911" s="5">
        <v>38.231999999999999</v>
      </c>
      <c r="AX1911" s="5">
        <v>3.5891800000000001E-2</v>
      </c>
      <c r="AY1911" s="5">
        <v>25.790500000000002</v>
      </c>
      <c r="BA1911" s="5">
        <v>38.231999999999999</v>
      </c>
      <c r="BB1911" s="5">
        <v>8.8697799999999993E-2</v>
      </c>
      <c r="BC1911" s="5">
        <v>128.958</v>
      </c>
      <c r="BE1911" s="5">
        <v>38.231999999999999</v>
      </c>
      <c r="BF1911" s="5">
        <v>0.131276</v>
      </c>
      <c r="BG1911" s="5">
        <v>257.90499999999997</v>
      </c>
      <c r="BI1911" s="5">
        <v>38.231999999999999</v>
      </c>
      <c r="BJ1911" s="5">
        <v>0.34790300000000002</v>
      </c>
      <c r="BK1911" s="5">
        <v>1289.54</v>
      </c>
      <c r="BM1911" s="5">
        <v>38.231900000000003</v>
      </c>
      <c r="BN1911" s="5">
        <v>0.56952999999999998</v>
      </c>
      <c r="BO1911" s="5">
        <v>2579.06</v>
      </c>
    </row>
    <row r="1912" spans="1:67" x14ac:dyDescent="0.35">
      <c r="A1912" s="5">
        <v>38.252000000000002</v>
      </c>
      <c r="B1912" s="5">
        <v>2.9174200000000001E-2</v>
      </c>
      <c r="C1912" s="5">
        <v>25.7819</v>
      </c>
      <c r="E1912" s="5">
        <v>38.252000000000002</v>
      </c>
      <c r="F1912" s="5">
        <v>4.7404500000000002E-2</v>
      </c>
      <c r="G1912" s="5">
        <v>51.564799999999998</v>
      </c>
      <c r="I1912" s="5">
        <v>38.252000000000002</v>
      </c>
      <c r="J1912" s="5">
        <v>0.119073</v>
      </c>
      <c r="K1912" s="5">
        <v>257.82100000000003</v>
      </c>
      <c r="M1912" s="5">
        <v>38.252099999999999</v>
      </c>
      <c r="N1912" s="5">
        <v>0.18338199999999999</v>
      </c>
      <c r="O1912" s="5">
        <v>515.63900000000001</v>
      </c>
      <c r="Q1912" s="5">
        <v>38.251899999999999</v>
      </c>
      <c r="R1912" s="5">
        <v>0.51988400000000001</v>
      </c>
      <c r="S1912" s="5">
        <v>2578.21</v>
      </c>
      <c r="U1912" s="5">
        <v>38.252000000000002</v>
      </c>
      <c r="V1912" s="5">
        <v>0.87131800000000004</v>
      </c>
      <c r="W1912" s="5">
        <v>5156.47</v>
      </c>
      <c r="Y1912" s="5">
        <v>38.069099999999999</v>
      </c>
      <c r="Z1912" s="5">
        <v>1.58084E-2</v>
      </c>
      <c r="AA1912" s="5">
        <v>48.747100000000003</v>
      </c>
      <c r="AC1912" s="5">
        <v>38.069099999999999</v>
      </c>
      <c r="AD1912" s="5">
        <v>1.8851300000000001E-2</v>
      </c>
      <c r="AE1912" s="5">
        <v>97.493799999999993</v>
      </c>
      <c r="AG1912" s="5">
        <v>38.069099999999999</v>
      </c>
      <c r="AH1912" s="5">
        <v>-4.8745499999999997E-2</v>
      </c>
      <c r="AI1912" s="5">
        <v>487.47</v>
      </c>
      <c r="AK1912" s="5">
        <v>38.068899999999999</v>
      </c>
      <c r="AL1912" s="5">
        <v>-0.111983</v>
      </c>
      <c r="AM1912" s="5">
        <v>974.94399999999996</v>
      </c>
      <c r="AO1912" s="5">
        <v>38.069200000000002</v>
      </c>
      <c r="AP1912" s="5">
        <v>-0.52463800000000005</v>
      </c>
      <c r="AQ1912" s="5">
        <v>4874.66</v>
      </c>
      <c r="AS1912" s="5">
        <v>38.069200000000002</v>
      </c>
      <c r="AT1912" s="5">
        <v>-0.91363499999999997</v>
      </c>
      <c r="AU1912" s="5">
        <v>9749.33</v>
      </c>
      <c r="AW1912" s="5">
        <v>38.252000000000002</v>
      </c>
      <c r="AX1912" s="5">
        <v>3.3648600000000001E-2</v>
      </c>
      <c r="AY1912" s="5">
        <v>26.757400000000001</v>
      </c>
      <c r="BA1912" s="5">
        <v>38.252000000000002</v>
      </c>
      <c r="BB1912" s="5">
        <v>9.1982599999999998E-2</v>
      </c>
      <c r="BC1912" s="5">
        <v>133.78700000000001</v>
      </c>
      <c r="BE1912" s="5">
        <v>38.252000000000002</v>
      </c>
      <c r="BF1912" s="5">
        <v>0.12893399999999999</v>
      </c>
      <c r="BG1912" s="5">
        <v>267.57799999999997</v>
      </c>
      <c r="BI1912" s="5">
        <v>38.252000000000002</v>
      </c>
      <c r="BJ1912" s="5">
        <v>0.347159</v>
      </c>
      <c r="BK1912" s="5">
        <v>1337.87</v>
      </c>
      <c r="BM1912" s="5">
        <v>38.252000000000002</v>
      </c>
      <c r="BN1912" s="5">
        <v>0.57293899999999998</v>
      </c>
      <c r="BO1912" s="5">
        <v>2675.77</v>
      </c>
    </row>
    <row r="1913" spans="1:67" x14ac:dyDescent="0.35">
      <c r="A1913" s="5">
        <v>38.271900000000002</v>
      </c>
      <c r="B1913" s="5">
        <v>3.2208100000000003E-2</v>
      </c>
      <c r="C1913" s="5">
        <v>26.635300000000001</v>
      </c>
      <c r="E1913" s="5">
        <v>38.271999999999998</v>
      </c>
      <c r="F1913" s="5">
        <v>4.2936799999999997E-2</v>
      </c>
      <c r="G1913" s="5">
        <v>53.2712</v>
      </c>
      <c r="I1913" s="5">
        <v>38.271900000000002</v>
      </c>
      <c r="J1913" s="5">
        <v>0.11805499999999999</v>
      </c>
      <c r="K1913" s="5">
        <v>266.35599999999999</v>
      </c>
      <c r="M1913" s="5">
        <v>38.271900000000002</v>
      </c>
      <c r="N1913" s="5">
        <v>0.17638100000000001</v>
      </c>
      <c r="O1913" s="5">
        <v>532.71199999999999</v>
      </c>
      <c r="Q1913" s="5">
        <v>38.271900000000002</v>
      </c>
      <c r="R1913" s="5">
        <v>0.51507000000000003</v>
      </c>
      <c r="S1913" s="5">
        <v>2663.58</v>
      </c>
      <c r="U1913" s="5">
        <v>38.271999999999998</v>
      </c>
      <c r="V1913" s="5">
        <v>0.86269799999999996</v>
      </c>
      <c r="W1913" s="5">
        <v>5327.14</v>
      </c>
      <c r="Y1913" s="5">
        <v>38.089100000000002</v>
      </c>
      <c r="Z1913" s="6">
        <v>8.99259E-3</v>
      </c>
      <c r="AA1913" s="5">
        <v>47.406399999999998</v>
      </c>
      <c r="AC1913" s="5">
        <v>38.089100000000002</v>
      </c>
      <c r="AD1913" s="6">
        <v>5.4879600000000005E-4</v>
      </c>
      <c r="AE1913" s="5">
        <v>94.812899999999999</v>
      </c>
      <c r="AG1913" s="5">
        <v>38.088900000000002</v>
      </c>
      <c r="AH1913" s="5">
        <v>-9.42833E-2</v>
      </c>
      <c r="AI1913" s="5">
        <v>474.05799999999999</v>
      </c>
      <c r="AK1913" s="5">
        <v>38.088700000000003</v>
      </c>
      <c r="AL1913" s="5">
        <v>-0.195301</v>
      </c>
      <c r="AM1913" s="5">
        <v>948.13699999999994</v>
      </c>
      <c r="AO1913" s="5">
        <v>38.088999999999999</v>
      </c>
      <c r="AP1913" s="5">
        <v>-0.75267499999999998</v>
      </c>
      <c r="AQ1913" s="5">
        <v>4740.6099999999997</v>
      </c>
      <c r="AS1913" s="5">
        <v>38.088900000000002</v>
      </c>
      <c r="AT1913" s="5">
        <v>-1.28579</v>
      </c>
      <c r="AU1913" s="5">
        <v>9481.2000000000007</v>
      </c>
      <c r="AW1913" s="5">
        <v>38.271900000000002</v>
      </c>
      <c r="AX1913" s="5">
        <v>3.2785799999999997E-2</v>
      </c>
      <c r="AY1913" s="5">
        <v>27.7212</v>
      </c>
      <c r="BA1913" s="5">
        <v>38.271999999999998</v>
      </c>
      <c r="BB1913" s="5">
        <v>8.8020699999999993E-2</v>
      </c>
      <c r="BC1913" s="5">
        <v>138.607</v>
      </c>
      <c r="BE1913" s="5">
        <v>38.272100000000002</v>
      </c>
      <c r="BF1913" s="5">
        <v>0.12880900000000001</v>
      </c>
      <c r="BG1913" s="5">
        <v>277.214</v>
      </c>
      <c r="BI1913" s="5">
        <v>38.271999999999998</v>
      </c>
      <c r="BJ1913" s="5">
        <v>0.345831</v>
      </c>
      <c r="BK1913" s="5">
        <v>1386.08</v>
      </c>
      <c r="BM1913" s="5">
        <v>38.271999999999998</v>
      </c>
      <c r="BN1913" s="5">
        <v>0.57067500000000004</v>
      </c>
      <c r="BO1913" s="5">
        <v>2772.18</v>
      </c>
    </row>
    <row r="1914" spans="1:67" x14ac:dyDescent="0.35">
      <c r="A1914" s="5">
        <v>38.292200000000001</v>
      </c>
      <c r="B1914" s="5">
        <v>3.0294000000000001E-2</v>
      </c>
      <c r="C1914" s="5">
        <v>27.478100000000001</v>
      </c>
      <c r="E1914" s="5">
        <v>38.292099999999998</v>
      </c>
      <c r="F1914" s="5">
        <v>4.9479599999999999E-2</v>
      </c>
      <c r="G1914" s="5">
        <v>54.955500000000001</v>
      </c>
      <c r="I1914" s="5">
        <v>38.292200000000001</v>
      </c>
      <c r="J1914" s="5">
        <v>0.116276</v>
      </c>
      <c r="K1914" s="5">
        <v>274.78199999999998</v>
      </c>
      <c r="M1914" s="5">
        <v>38.292200000000001</v>
      </c>
      <c r="N1914" s="5">
        <v>0.17544799999999999</v>
      </c>
      <c r="O1914" s="5">
        <v>549.57000000000005</v>
      </c>
      <c r="Q1914" s="5">
        <v>38.292200000000001</v>
      </c>
      <c r="R1914" s="5">
        <v>0.50986299999999996</v>
      </c>
      <c r="S1914" s="5">
        <v>2747.85</v>
      </c>
      <c r="U1914" s="5">
        <v>38.292299999999997</v>
      </c>
      <c r="V1914" s="5">
        <v>0.85525799999999996</v>
      </c>
      <c r="W1914" s="5">
        <v>5495.57</v>
      </c>
      <c r="Y1914" s="5">
        <v>38.109099999999998</v>
      </c>
      <c r="Z1914" s="6">
        <v>4.5389200000000001E-3</v>
      </c>
      <c r="AA1914" s="5">
        <v>45.5946</v>
      </c>
      <c r="AC1914" s="5">
        <v>38.109099999999998</v>
      </c>
      <c r="AD1914" s="5">
        <v>-1.22358E-2</v>
      </c>
      <c r="AE1914" s="5">
        <v>91.190399999999997</v>
      </c>
      <c r="AG1914" s="5">
        <v>38.108899999999998</v>
      </c>
      <c r="AH1914" s="5">
        <v>-0.139456</v>
      </c>
      <c r="AI1914" s="5">
        <v>455.952</v>
      </c>
      <c r="AK1914" s="5">
        <v>38.108699999999999</v>
      </c>
      <c r="AL1914" s="5">
        <v>-0.265183</v>
      </c>
      <c r="AM1914" s="5">
        <v>911.9</v>
      </c>
      <c r="AO1914" s="5">
        <v>38.109000000000002</v>
      </c>
      <c r="AP1914" s="5">
        <v>-0.95010799999999995</v>
      </c>
      <c r="AQ1914" s="5">
        <v>4559.49</v>
      </c>
      <c r="AS1914" s="5">
        <v>38.109000000000002</v>
      </c>
      <c r="AT1914" s="5">
        <v>-1.61626</v>
      </c>
      <c r="AU1914" s="5">
        <v>9119.0499999999993</v>
      </c>
      <c r="AW1914" s="5">
        <v>38.292200000000001</v>
      </c>
      <c r="AX1914" s="5">
        <v>3.9676900000000001E-2</v>
      </c>
      <c r="AY1914" s="5">
        <v>28.682600000000001</v>
      </c>
      <c r="BA1914" s="5">
        <v>38.292200000000001</v>
      </c>
      <c r="BB1914" s="5">
        <v>8.7926000000000004E-2</v>
      </c>
      <c r="BC1914" s="5">
        <v>143.41800000000001</v>
      </c>
      <c r="BE1914" s="5">
        <v>38.292200000000001</v>
      </c>
      <c r="BF1914" s="5">
        <v>0.12892200000000001</v>
      </c>
      <c r="BG1914" s="5">
        <v>286.82600000000002</v>
      </c>
      <c r="BI1914" s="5">
        <v>38.292099999999998</v>
      </c>
      <c r="BJ1914" s="5">
        <v>0.34492200000000001</v>
      </c>
      <c r="BK1914" s="5">
        <v>1434.15</v>
      </c>
      <c r="BM1914" s="5">
        <v>38.292099999999998</v>
      </c>
      <c r="BN1914" s="5">
        <v>0.56936100000000001</v>
      </c>
      <c r="BO1914" s="5">
        <v>2868.34</v>
      </c>
    </row>
    <row r="1915" spans="1:67" x14ac:dyDescent="0.35">
      <c r="A1915" s="5">
        <v>38.312100000000001</v>
      </c>
      <c r="B1915" s="5">
        <v>3.4737700000000003E-2</v>
      </c>
      <c r="C1915" s="5">
        <v>28.31</v>
      </c>
      <c r="E1915" s="5">
        <v>38.312100000000001</v>
      </c>
      <c r="F1915" s="5">
        <v>4.9792000000000003E-2</v>
      </c>
      <c r="G1915" s="5">
        <v>56.620199999999997</v>
      </c>
      <c r="I1915" s="5">
        <v>38.312100000000001</v>
      </c>
      <c r="J1915" s="5">
        <v>0.11940000000000001</v>
      </c>
      <c r="K1915" s="5">
        <v>283.09800000000001</v>
      </c>
      <c r="M1915" s="5">
        <v>38.312199999999997</v>
      </c>
      <c r="N1915" s="5">
        <v>0.177372</v>
      </c>
      <c r="O1915" s="5">
        <v>566.19299999999998</v>
      </c>
      <c r="Q1915" s="5">
        <v>38.312199999999997</v>
      </c>
      <c r="R1915" s="5">
        <v>0.50344500000000003</v>
      </c>
      <c r="S1915" s="5">
        <v>2831</v>
      </c>
      <c r="U1915" s="5">
        <v>38.312100000000001</v>
      </c>
      <c r="V1915" s="5">
        <v>0.8468</v>
      </c>
      <c r="W1915" s="5">
        <v>5662.07</v>
      </c>
      <c r="Y1915" s="5">
        <v>38.129100000000001</v>
      </c>
      <c r="Z1915" s="6">
        <v>-2.5375100000000002E-3</v>
      </c>
      <c r="AA1915" s="5">
        <v>43.329700000000003</v>
      </c>
      <c r="AC1915" s="5">
        <v>38.129100000000001</v>
      </c>
      <c r="AD1915" s="5">
        <v>-2.1746999999999999E-2</v>
      </c>
      <c r="AE1915" s="5">
        <v>86.661699999999996</v>
      </c>
      <c r="AG1915" s="5">
        <v>38.128900000000002</v>
      </c>
      <c r="AH1915" s="5">
        <v>-0.18384300000000001</v>
      </c>
      <c r="AI1915" s="5">
        <v>433.3</v>
      </c>
      <c r="AK1915" s="5">
        <v>38.128799999999998</v>
      </c>
      <c r="AL1915" s="5">
        <v>-0.32572800000000002</v>
      </c>
      <c r="AM1915" s="5">
        <v>866.60299999999995</v>
      </c>
      <c r="AO1915" s="5">
        <v>38.128999999999998</v>
      </c>
      <c r="AP1915" s="5">
        <v>-1.1216900000000001</v>
      </c>
      <c r="AQ1915" s="5">
        <v>4333.0600000000004</v>
      </c>
      <c r="AS1915" s="5">
        <v>38.128999999999998</v>
      </c>
      <c r="AT1915" s="5">
        <v>-1.91852</v>
      </c>
      <c r="AU1915" s="5">
        <v>8666.09</v>
      </c>
      <c r="AW1915" s="5">
        <v>38.312199999999997</v>
      </c>
      <c r="AX1915" s="5">
        <v>3.4926499999999999E-2</v>
      </c>
      <c r="AY1915" s="5">
        <v>29.6418</v>
      </c>
      <c r="BA1915" s="5">
        <v>38.312199999999997</v>
      </c>
      <c r="BB1915" s="5">
        <v>9.3791200000000005E-2</v>
      </c>
      <c r="BC1915" s="5">
        <v>148.20699999999999</v>
      </c>
      <c r="BE1915" s="5">
        <v>38.312199999999997</v>
      </c>
      <c r="BF1915" s="5">
        <v>0.13181599999999999</v>
      </c>
      <c r="BG1915" s="5">
        <v>296.42399999999998</v>
      </c>
      <c r="BI1915" s="5">
        <v>38.312199999999997</v>
      </c>
      <c r="BJ1915" s="5">
        <v>0.34888400000000003</v>
      </c>
      <c r="BK1915" s="5">
        <v>1482.09</v>
      </c>
      <c r="BM1915" s="5">
        <v>38.312100000000001</v>
      </c>
      <c r="BN1915" s="5">
        <v>0.56495700000000004</v>
      </c>
      <c r="BO1915" s="5">
        <v>2964.17</v>
      </c>
    </row>
    <row r="1916" spans="1:67" x14ac:dyDescent="0.35">
      <c r="A1916" s="5">
        <v>38.332099999999997</v>
      </c>
      <c r="B1916" s="5">
        <v>3.2536599999999999E-2</v>
      </c>
      <c r="C1916" s="5">
        <v>29.129799999999999</v>
      </c>
      <c r="E1916" s="5">
        <v>38.3322</v>
      </c>
      <c r="F1916" s="5">
        <v>4.2794400000000003E-2</v>
      </c>
      <c r="G1916" s="5">
        <v>58.260199999999998</v>
      </c>
      <c r="I1916" s="5">
        <v>38.332099999999997</v>
      </c>
      <c r="J1916" s="5">
        <v>0.113457</v>
      </c>
      <c r="K1916" s="5">
        <v>291.30900000000003</v>
      </c>
      <c r="M1916" s="5">
        <v>38.3322</v>
      </c>
      <c r="N1916" s="5">
        <v>0.17054900000000001</v>
      </c>
      <c r="O1916" s="5">
        <v>582.59699999999998</v>
      </c>
      <c r="Q1916" s="5">
        <v>38.3322</v>
      </c>
      <c r="R1916" s="5">
        <v>0.49284499999999998</v>
      </c>
      <c r="S1916" s="5">
        <v>2913.05</v>
      </c>
      <c r="U1916" s="5">
        <v>38.332099999999997</v>
      </c>
      <c r="V1916" s="5">
        <v>0.83337300000000003</v>
      </c>
      <c r="W1916" s="5">
        <v>5826.13</v>
      </c>
      <c r="Y1916" s="5">
        <v>38.148899999999998</v>
      </c>
      <c r="Z1916" s="5">
        <v>-1.26339E-2</v>
      </c>
      <c r="AA1916" s="5">
        <v>40.635599999999997</v>
      </c>
      <c r="AC1916" s="5">
        <v>38.148899999999998</v>
      </c>
      <c r="AD1916" s="5">
        <v>-3.5533500000000003E-2</v>
      </c>
      <c r="AE1916" s="5">
        <v>81.271100000000004</v>
      </c>
      <c r="AG1916" s="5">
        <v>38.149000000000001</v>
      </c>
      <c r="AH1916" s="5">
        <v>-0.21159700000000001</v>
      </c>
      <c r="AI1916" s="5">
        <v>406.35199999999998</v>
      </c>
      <c r="AK1916" s="5">
        <v>38.148800000000001</v>
      </c>
      <c r="AL1916" s="5">
        <v>-0.37873200000000001</v>
      </c>
      <c r="AM1916" s="5">
        <v>812.70299999999997</v>
      </c>
      <c r="AO1916" s="5">
        <v>38.148800000000001</v>
      </c>
      <c r="AP1916" s="5">
        <v>-1.27504</v>
      </c>
      <c r="AQ1916" s="5">
        <v>4063.53</v>
      </c>
      <c r="AS1916" s="5">
        <v>38.148800000000001</v>
      </c>
      <c r="AT1916" s="5">
        <v>-2.1952600000000002</v>
      </c>
      <c r="AU1916" s="5">
        <v>8127.07</v>
      </c>
      <c r="AW1916" s="5">
        <v>38.332099999999997</v>
      </c>
      <c r="AX1916" s="5">
        <v>3.01056E-2</v>
      </c>
      <c r="AY1916" s="5">
        <v>30.597300000000001</v>
      </c>
      <c r="BA1916" s="5">
        <v>38.3322</v>
      </c>
      <c r="BB1916" s="5">
        <v>8.9359099999999997E-2</v>
      </c>
      <c r="BC1916" s="5">
        <v>152.988</v>
      </c>
      <c r="BE1916" s="5">
        <v>38.332099999999997</v>
      </c>
      <c r="BF1916" s="5">
        <v>0.13040599999999999</v>
      </c>
      <c r="BG1916" s="5">
        <v>305.99200000000002</v>
      </c>
      <c r="BI1916" s="5">
        <v>38.3322</v>
      </c>
      <c r="BJ1916" s="5">
        <v>0.34532000000000002</v>
      </c>
      <c r="BK1916" s="5">
        <v>1529.88</v>
      </c>
      <c r="BM1916" s="5">
        <v>38.3322</v>
      </c>
      <c r="BN1916" s="5">
        <v>0.55954400000000004</v>
      </c>
      <c r="BO1916" s="5">
        <v>3059.75</v>
      </c>
    </row>
    <row r="1917" spans="1:67" x14ac:dyDescent="0.35">
      <c r="A1917" s="5">
        <v>38.3521</v>
      </c>
      <c r="B1917" s="5">
        <v>2.76864E-2</v>
      </c>
      <c r="C1917" s="5">
        <v>29.939</v>
      </c>
      <c r="E1917" s="5">
        <v>38.352200000000003</v>
      </c>
      <c r="F1917" s="5">
        <v>4.68388E-2</v>
      </c>
      <c r="G1917" s="5">
        <v>59.877299999999998</v>
      </c>
      <c r="I1917" s="5">
        <v>38.3521</v>
      </c>
      <c r="J1917" s="5">
        <v>0.109152</v>
      </c>
      <c r="K1917" s="5">
        <v>299.39299999999997</v>
      </c>
      <c r="M1917" s="5">
        <v>38.352200000000003</v>
      </c>
      <c r="N1917" s="5">
        <v>0.172844</v>
      </c>
      <c r="O1917" s="5">
        <v>598.77700000000004</v>
      </c>
      <c r="Q1917" s="5">
        <v>38.3523</v>
      </c>
      <c r="R1917" s="5">
        <v>0.49478699999999998</v>
      </c>
      <c r="S1917" s="5">
        <v>2993.9</v>
      </c>
      <c r="U1917" s="5">
        <v>38.3521</v>
      </c>
      <c r="V1917" s="5">
        <v>0.82559400000000005</v>
      </c>
      <c r="W1917" s="5">
        <v>5987.74</v>
      </c>
      <c r="Y1917" s="5">
        <v>38.168900000000001</v>
      </c>
      <c r="Z1917" s="5">
        <v>-1.9670199999999999E-2</v>
      </c>
      <c r="AA1917" s="5">
        <v>37.536499999999997</v>
      </c>
      <c r="AC1917" s="5">
        <v>38.168900000000001</v>
      </c>
      <c r="AD1917" s="5">
        <v>-4.4226000000000001E-2</v>
      </c>
      <c r="AE1917" s="5">
        <v>75.074799999999996</v>
      </c>
      <c r="AG1917" s="5">
        <v>38.168700000000001</v>
      </c>
      <c r="AH1917" s="5">
        <v>-0.24823799999999999</v>
      </c>
      <c r="AI1917" s="5">
        <v>375.36900000000003</v>
      </c>
      <c r="AK1917" s="5">
        <v>38.168599999999998</v>
      </c>
      <c r="AL1917" s="5">
        <v>-0.4194</v>
      </c>
      <c r="AM1917" s="5">
        <v>750.74</v>
      </c>
      <c r="AO1917" s="5">
        <v>38.168799999999997</v>
      </c>
      <c r="AP1917" s="5">
        <v>-1.4185300000000001</v>
      </c>
      <c r="AQ1917" s="5">
        <v>3753.62</v>
      </c>
      <c r="AS1917" s="5">
        <v>38.168799999999997</v>
      </c>
      <c r="AT1917" s="5">
        <v>-2.4430700000000001</v>
      </c>
      <c r="AU1917" s="5">
        <v>7507.25</v>
      </c>
      <c r="AW1917" s="5">
        <v>38.3521</v>
      </c>
      <c r="AX1917" s="5">
        <v>4.0034599999999997E-2</v>
      </c>
      <c r="AY1917" s="5">
        <v>31.549700000000001</v>
      </c>
      <c r="BA1917" s="5">
        <v>38.3521</v>
      </c>
      <c r="BB1917" s="5">
        <v>8.4654999999999994E-2</v>
      </c>
      <c r="BC1917" s="5">
        <v>157.751</v>
      </c>
      <c r="BE1917" s="5">
        <v>38.3521</v>
      </c>
      <c r="BF1917" s="5">
        <v>0.12587999999999999</v>
      </c>
      <c r="BG1917" s="5">
        <v>315.50099999999998</v>
      </c>
      <c r="BI1917" s="5">
        <v>38.352200000000003</v>
      </c>
      <c r="BJ1917" s="5">
        <v>0.34009600000000001</v>
      </c>
      <c r="BK1917" s="5">
        <v>1577.48</v>
      </c>
      <c r="BM1917" s="5">
        <v>38.352200000000003</v>
      </c>
      <c r="BN1917" s="5">
        <v>0.55942700000000001</v>
      </c>
      <c r="BO1917" s="5">
        <v>3155.01</v>
      </c>
    </row>
    <row r="1918" spans="1:67" x14ac:dyDescent="0.35">
      <c r="A1918" s="5">
        <v>38.372199999999999</v>
      </c>
      <c r="B1918" s="5">
        <v>3.3516400000000002E-2</v>
      </c>
      <c r="C1918" s="5">
        <v>30.735099999999999</v>
      </c>
      <c r="E1918" s="5">
        <v>38.372199999999999</v>
      </c>
      <c r="F1918" s="5">
        <v>4.6075100000000001E-2</v>
      </c>
      <c r="G1918" s="5">
        <v>61.470500000000001</v>
      </c>
      <c r="I1918" s="5">
        <v>38.372199999999999</v>
      </c>
      <c r="J1918" s="5">
        <v>0.1164</v>
      </c>
      <c r="K1918" s="5">
        <v>307.358</v>
      </c>
      <c r="M1918" s="5">
        <v>38.372199999999999</v>
      </c>
      <c r="N1918" s="5">
        <v>0.17330499999999999</v>
      </c>
      <c r="O1918" s="5">
        <v>614.70299999999997</v>
      </c>
      <c r="Q1918" s="5">
        <v>38.372300000000003</v>
      </c>
      <c r="R1918" s="5">
        <v>0.49169299999999999</v>
      </c>
      <c r="S1918" s="5">
        <v>3073.6</v>
      </c>
      <c r="U1918" s="5">
        <v>38.372100000000003</v>
      </c>
      <c r="V1918" s="5">
        <v>0.81766899999999998</v>
      </c>
      <c r="W1918" s="5">
        <v>6147.07</v>
      </c>
      <c r="Y1918" s="5">
        <v>38.188899999999997</v>
      </c>
      <c r="Z1918" s="5">
        <v>-2.70356E-2</v>
      </c>
      <c r="AA1918" s="5">
        <v>34.065300000000001</v>
      </c>
      <c r="AC1918" s="5">
        <v>38.188899999999997</v>
      </c>
      <c r="AD1918" s="5">
        <v>-5.4980899999999999E-2</v>
      </c>
      <c r="AE1918" s="5">
        <v>68.130399999999995</v>
      </c>
      <c r="AG1918" s="5">
        <v>38.188699999999997</v>
      </c>
      <c r="AH1918" s="5">
        <v>-0.27581899999999998</v>
      </c>
      <c r="AI1918" s="5">
        <v>340.65100000000001</v>
      </c>
      <c r="AK1918" s="5">
        <v>38.188600000000001</v>
      </c>
      <c r="AL1918" s="5">
        <v>-0.459509</v>
      </c>
      <c r="AM1918" s="5">
        <v>681.31299999999999</v>
      </c>
      <c r="AO1918" s="5">
        <v>38.188800000000001</v>
      </c>
      <c r="AP1918" s="5">
        <v>-1.5456099999999999</v>
      </c>
      <c r="AQ1918" s="5">
        <v>3406.5</v>
      </c>
      <c r="AS1918" s="5">
        <v>38.188800000000001</v>
      </c>
      <c r="AT1918" s="5">
        <v>-2.6725099999999999</v>
      </c>
      <c r="AU1918" s="5">
        <v>6813.14</v>
      </c>
      <c r="AW1918" s="5">
        <v>38.372199999999999</v>
      </c>
      <c r="AX1918" s="5">
        <v>3.6639600000000001E-2</v>
      </c>
      <c r="AY1918" s="5">
        <v>32.499299999999998</v>
      </c>
      <c r="BA1918" s="5">
        <v>38.372100000000003</v>
      </c>
      <c r="BB1918" s="5">
        <v>9.0974700000000006E-2</v>
      </c>
      <c r="BC1918" s="5">
        <v>162.49700000000001</v>
      </c>
      <c r="BE1918" s="5">
        <v>38.372199999999999</v>
      </c>
      <c r="BF1918" s="5">
        <v>0.12965499999999999</v>
      </c>
      <c r="BG1918" s="5">
        <v>324.988</v>
      </c>
      <c r="BI1918" s="5">
        <v>38.372199999999999</v>
      </c>
      <c r="BJ1918" s="5">
        <v>0.34324100000000002</v>
      </c>
      <c r="BK1918" s="5">
        <v>1625.02</v>
      </c>
      <c r="BM1918" s="5">
        <v>38.372199999999999</v>
      </c>
      <c r="BN1918" s="5">
        <v>0.56019699999999994</v>
      </c>
      <c r="BO1918" s="5">
        <v>3249.99</v>
      </c>
    </row>
    <row r="1919" spans="1:67" x14ac:dyDescent="0.35">
      <c r="A1919" s="5">
        <v>38.392299999999999</v>
      </c>
      <c r="B1919" s="5">
        <v>3.3040699999999999E-2</v>
      </c>
      <c r="C1919" s="5">
        <v>31.519100000000002</v>
      </c>
      <c r="E1919" s="5">
        <v>38.392299999999999</v>
      </c>
      <c r="F1919" s="5">
        <v>4.6338999999999998E-2</v>
      </c>
      <c r="G1919" s="5">
        <v>63.039400000000001</v>
      </c>
      <c r="I1919" s="5">
        <v>38.392299999999999</v>
      </c>
      <c r="J1919" s="5">
        <v>0.113124</v>
      </c>
      <c r="K1919" s="5">
        <v>315.19600000000003</v>
      </c>
      <c r="M1919" s="5">
        <v>38.392299999999999</v>
      </c>
      <c r="N1919" s="5">
        <v>0.16669500000000001</v>
      </c>
      <c r="O1919" s="5">
        <v>630.38900000000001</v>
      </c>
      <c r="Q1919" s="5">
        <v>38.392299999999999</v>
      </c>
      <c r="R1919" s="5">
        <v>0.48037400000000002</v>
      </c>
      <c r="S1919" s="5">
        <v>3151.97</v>
      </c>
      <c r="U1919" s="5">
        <v>38.392400000000002</v>
      </c>
      <c r="V1919" s="5">
        <v>0.80676899999999996</v>
      </c>
      <c r="W1919" s="5">
        <v>6303.93</v>
      </c>
      <c r="Y1919" s="5">
        <v>38.2087</v>
      </c>
      <c r="Z1919" s="5">
        <v>-2.9225600000000001E-2</v>
      </c>
      <c r="AA1919" s="5">
        <v>30.255600000000001</v>
      </c>
      <c r="AC1919" s="5">
        <v>38.2087</v>
      </c>
      <c r="AD1919" s="5">
        <v>-6.8059800000000004E-2</v>
      </c>
      <c r="AE1919" s="5">
        <v>60.5107</v>
      </c>
      <c r="AG1919" s="5">
        <v>38.208799999999997</v>
      </c>
      <c r="AH1919" s="5">
        <v>-0.28942499999999999</v>
      </c>
      <c r="AI1919" s="5">
        <v>302.55399999999997</v>
      </c>
      <c r="AK1919" s="5">
        <v>38.208599999999997</v>
      </c>
      <c r="AL1919" s="5">
        <v>-0.496027</v>
      </c>
      <c r="AM1919" s="5">
        <v>605.10599999999999</v>
      </c>
      <c r="AO1919" s="5">
        <v>38.208599999999997</v>
      </c>
      <c r="AP1919" s="5">
        <v>-1.65323</v>
      </c>
      <c r="AQ1919" s="5">
        <v>3025.58</v>
      </c>
      <c r="AS1919" s="5">
        <v>38.208599999999997</v>
      </c>
      <c r="AT1919" s="5">
        <v>-2.8787699999999998</v>
      </c>
      <c r="AU1919" s="5">
        <v>6051.18</v>
      </c>
      <c r="AW1919" s="5">
        <v>38.392299999999999</v>
      </c>
      <c r="AX1919" s="5">
        <v>3.14363E-2</v>
      </c>
      <c r="AY1919" s="5">
        <v>33.445099999999996</v>
      </c>
      <c r="BA1919" s="5">
        <v>38.392299999999999</v>
      </c>
      <c r="BB1919" s="5">
        <v>8.8515399999999994E-2</v>
      </c>
      <c r="BC1919" s="5">
        <v>167.22800000000001</v>
      </c>
      <c r="BE1919" s="5">
        <v>38.392299999999999</v>
      </c>
      <c r="BF1919" s="5">
        <v>0.12790399999999999</v>
      </c>
      <c r="BG1919" s="5">
        <v>334.45400000000001</v>
      </c>
      <c r="BI1919" s="5">
        <v>38.392400000000002</v>
      </c>
      <c r="BJ1919" s="5">
        <v>0.34532000000000002</v>
      </c>
      <c r="BK1919" s="5">
        <v>1672.24</v>
      </c>
      <c r="BM1919" s="5">
        <v>38.392299999999999</v>
      </c>
      <c r="BN1919" s="5">
        <v>0.55620199999999997</v>
      </c>
      <c r="BO1919" s="5">
        <v>3344.5</v>
      </c>
    </row>
    <row r="1920" spans="1:67" x14ac:dyDescent="0.35">
      <c r="A1920" s="5">
        <v>38.412300000000002</v>
      </c>
      <c r="B1920" s="5">
        <v>2.8034099999999999E-2</v>
      </c>
      <c r="C1920" s="5">
        <v>32.291200000000003</v>
      </c>
      <c r="E1920" s="5">
        <v>38.412399999999998</v>
      </c>
      <c r="F1920" s="5">
        <v>4.8785599999999998E-2</v>
      </c>
      <c r="G1920" s="5">
        <v>64.583100000000002</v>
      </c>
      <c r="I1920" s="5">
        <v>38.412300000000002</v>
      </c>
      <c r="J1920" s="5">
        <v>0.108834</v>
      </c>
      <c r="K1920" s="5">
        <v>322.91699999999997</v>
      </c>
      <c r="M1920" s="5">
        <v>38.412300000000002</v>
      </c>
      <c r="N1920" s="5">
        <v>0.168712</v>
      </c>
      <c r="O1920" s="5">
        <v>645.81799999999998</v>
      </c>
      <c r="Q1920" s="5">
        <v>38.412300000000002</v>
      </c>
      <c r="R1920" s="5">
        <v>0.47798400000000002</v>
      </c>
      <c r="S1920" s="5">
        <v>3229.13</v>
      </c>
      <c r="U1920" s="5">
        <v>38.412399999999998</v>
      </c>
      <c r="V1920" s="5">
        <v>0.79803800000000003</v>
      </c>
      <c r="W1920" s="5">
        <v>6458.12</v>
      </c>
      <c r="Y1920" s="5">
        <v>38.228700000000003</v>
      </c>
      <c r="Z1920" s="5">
        <v>-3.3338699999999999E-2</v>
      </c>
      <c r="AA1920" s="5">
        <v>26.1447</v>
      </c>
      <c r="AC1920" s="5">
        <v>38.228700000000003</v>
      </c>
      <c r="AD1920" s="5">
        <v>-7.1481299999999998E-2</v>
      </c>
      <c r="AE1920" s="5">
        <v>52.290100000000002</v>
      </c>
      <c r="AG1920" s="5">
        <v>38.2288</v>
      </c>
      <c r="AH1920" s="5">
        <v>-0.313585</v>
      </c>
      <c r="AI1920" s="5">
        <v>261.44900000000001</v>
      </c>
      <c r="AK1920" s="5">
        <v>38.2286</v>
      </c>
      <c r="AL1920" s="5">
        <v>-0.52003600000000005</v>
      </c>
      <c r="AM1920" s="5">
        <v>522.89499999999998</v>
      </c>
      <c r="AO1920" s="5">
        <v>38.2286</v>
      </c>
      <c r="AP1920" s="5">
        <v>-1.75796</v>
      </c>
      <c r="AQ1920" s="5">
        <v>2614.52</v>
      </c>
      <c r="AS1920" s="5">
        <v>38.2286</v>
      </c>
      <c r="AT1920" s="5">
        <v>-3.0544500000000001</v>
      </c>
      <c r="AU1920" s="5">
        <v>5229.07</v>
      </c>
      <c r="AW1920" s="5">
        <v>38.412300000000002</v>
      </c>
      <c r="AX1920" s="5">
        <v>3.9941499999999998E-2</v>
      </c>
      <c r="AY1920" s="5">
        <v>34.387999999999998</v>
      </c>
      <c r="BA1920" s="5">
        <v>38.412300000000002</v>
      </c>
      <c r="BB1920" s="5">
        <v>8.9941199999999999E-2</v>
      </c>
      <c r="BC1920" s="5">
        <v>171.941</v>
      </c>
      <c r="BE1920" s="5">
        <v>38.412300000000002</v>
      </c>
      <c r="BF1920" s="5">
        <v>0.12590199999999999</v>
      </c>
      <c r="BG1920" s="5">
        <v>343.87799999999999</v>
      </c>
      <c r="BI1920" s="5">
        <v>38.412399999999998</v>
      </c>
      <c r="BJ1920" s="5">
        <v>0.341918</v>
      </c>
      <c r="BK1920" s="5">
        <v>1719.32</v>
      </c>
      <c r="BM1920" s="5">
        <v>38.412399999999998</v>
      </c>
      <c r="BN1920" s="5">
        <v>0.55521699999999996</v>
      </c>
      <c r="BO1920" s="5">
        <v>3438.68</v>
      </c>
    </row>
    <row r="1921" spans="1:67" x14ac:dyDescent="0.35">
      <c r="A1921" s="5">
        <v>38.432299999999998</v>
      </c>
      <c r="B1921" s="5">
        <v>3.5109899999999999E-2</v>
      </c>
      <c r="C1921" s="5">
        <v>33.049799999999998</v>
      </c>
      <c r="E1921" s="5">
        <v>38.432400000000001</v>
      </c>
      <c r="F1921" s="5">
        <v>4.6083699999999998E-2</v>
      </c>
      <c r="G1921" s="5">
        <v>66.099900000000005</v>
      </c>
      <c r="I1921" s="5">
        <v>38.432299999999998</v>
      </c>
      <c r="J1921" s="5">
        <v>0.112411</v>
      </c>
      <c r="K1921" s="5">
        <v>330.50900000000001</v>
      </c>
      <c r="M1921" s="5">
        <v>38.432299999999998</v>
      </c>
      <c r="N1921" s="5">
        <v>0.165522</v>
      </c>
      <c r="O1921" s="5">
        <v>660.99900000000002</v>
      </c>
      <c r="Q1921" s="5">
        <v>38.432299999999998</v>
      </c>
      <c r="R1921" s="5">
        <v>0.47216399999999997</v>
      </c>
      <c r="S1921" s="5">
        <v>3304.98</v>
      </c>
      <c r="U1921" s="5">
        <v>38.432400000000001</v>
      </c>
      <c r="V1921" s="5">
        <v>0.78908199999999995</v>
      </c>
      <c r="W1921" s="5">
        <v>6609.99</v>
      </c>
      <c r="Y1921" s="5">
        <v>38.248699999999999</v>
      </c>
      <c r="Z1921" s="5">
        <v>-4.3576299999999998E-2</v>
      </c>
      <c r="AA1921" s="5">
        <v>21.775200000000002</v>
      </c>
      <c r="AC1921" s="5">
        <v>38.248699999999999</v>
      </c>
      <c r="AD1921" s="5">
        <v>-7.7911400000000006E-2</v>
      </c>
      <c r="AE1921" s="5">
        <v>43.5505</v>
      </c>
      <c r="AG1921" s="5">
        <v>38.248600000000003</v>
      </c>
      <c r="AH1921" s="5">
        <v>-0.32978600000000002</v>
      </c>
      <c r="AI1921" s="5">
        <v>217.75200000000001</v>
      </c>
      <c r="AK1921" s="5">
        <v>38.248399999999997</v>
      </c>
      <c r="AL1921" s="5">
        <v>-0.54345600000000005</v>
      </c>
      <c r="AM1921" s="5">
        <v>435.50400000000002</v>
      </c>
      <c r="AO1921" s="5">
        <v>38.248600000000003</v>
      </c>
      <c r="AP1921" s="5">
        <v>-1.83728</v>
      </c>
      <c r="AQ1921" s="5">
        <v>2177.5100000000002</v>
      </c>
      <c r="AS1921" s="5">
        <v>38.248600000000003</v>
      </c>
      <c r="AT1921" s="5">
        <v>-3.2050299999999998</v>
      </c>
      <c r="AU1921" s="5">
        <v>4355.04</v>
      </c>
      <c r="AW1921" s="5">
        <v>38.432299999999998</v>
      </c>
      <c r="AX1921" s="5">
        <v>3.2291500000000001E-2</v>
      </c>
      <c r="AY1921" s="5">
        <v>35.326799999999999</v>
      </c>
      <c r="BA1921" s="5">
        <v>38.432299999999998</v>
      </c>
      <c r="BB1921" s="5">
        <v>9.0021400000000001E-2</v>
      </c>
      <c r="BC1921" s="5">
        <v>176.63499999999999</v>
      </c>
      <c r="BE1921" s="5">
        <v>38.432299999999998</v>
      </c>
      <c r="BF1921" s="5">
        <v>0.128743</v>
      </c>
      <c r="BG1921" s="5">
        <v>353.274</v>
      </c>
      <c r="BI1921" s="5">
        <v>38.432299999999998</v>
      </c>
      <c r="BJ1921" s="5">
        <v>0.34195399999999998</v>
      </c>
      <c r="BK1921" s="5">
        <v>1766.35</v>
      </c>
      <c r="BM1921" s="5">
        <v>38.432400000000001</v>
      </c>
      <c r="BN1921" s="5">
        <v>0.55462</v>
      </c>
      <c r="BO1921" s="5">
        <v>3532.68</v>
      </c>
    </row>
    <row r="1922" spans="1:67" x14ac:dyDescent="0.35">
      <c r="A1922" s="5">
        <v>38.452399999999997</v>
      </c>
      <c r="B1922" s="5">
        <v>3.1717799999999997E-2</v>
      </c>
      <c r="C1922" s="5">
        <v>33.795099999999998</v>
      </c>
      <c r="E1922" s="5">
        <v>38.452399999999997</v>
      </c>
      <c r="F1922" s="5">
        <v>4.3634899999999997E-2</v>
      </c>
      <c r="G1922" s="5">
        <v>67.589799999999997</v>
      </c>
      <c r="I1922" s="5">
        <v>38.452399999999997</v>
      </c>
      <c r="J1922" s="5">
        <v>0.10811800000000001</v>
      </c>
      <c r="K1922" s="5">
        <v>337.95600000000002</v>
      </c>
      <c r="M1922" s="5">
        <v>38.452300000000001</v>
      </c>
      <c r="N1922" s="5">
        <v>0.160915</v>
      </c>
      <c r="O1922" s="5">
        <v>675.90300000000002</v>
      </c>
      <c r="Q1922" s="5">
        <v>38.452399999999997</v>
      </c>
      <c r="R1922" s="5">
        <v>0.46646100000000001</v>
      </c>
      <c r="S1922" s="5">
        <v>3379.55</v>
      </c>
      <c r="U1922" s="5">
        <v>38.452399999999997</v>
      </c>
      <c r="V1922" s="5">
        <v>0.77185800000000004</v>
      </c>
      <c r="W1922" s="5">
        <v>6759.09</v>
      </c>
      <c r="Y1922" s="5">
        <v>38.268500000000003</v>
      </c>
      <c r="Z1922" s="5">
        <v>-4.8373100000000002E-2</v>
      </c>
      <c r="AA1922" s="5">
        <v>17.188800000000001</v>
      </c>
      <c r="AC1922" s="5">
        <v>38.268500000000003</v>
      </c>
      <c r="AD1922" s="5">
        <v>-8.1626699999999996E-2</v>
      </c>
      <c r="AE1922" s="5">
        <v>34.377400000000002</v>
      </c>
      <c r="AG1922" s="5">
        <v>38.268599999999999</v>
      </c>
      <c r="AH1922" s="5">
        <v>-0.34182499999999999</v>
      </c>
      <c r="AI1922" s="5">
        <v>171.887</v>
      </c>
      <c r="AK1922" s="5">
        <v>38.2684</v>
      </c>
      <c r="AL1922" s="5">
        <v>-0.55827000000000004</v>
      </c>
      <c r="AM1922" s="5">
        <v>343.77300000000002</v>
      </c>
      <c r="AO1922" s="5">
        <v>38.2684</v>
      </c>
      <c r="AP1922" s="5">
        <v>-1.90184</v>
      </c>
      <c r="AQ1922" s="5">
        <v>1718.86</v>
      </c>
      <c r="AS1922" s="5">
        <v>38.2684</v>
      </c>
      <c r="AT1922" s="5">
        <v>-3.3349899999999999</v>
      </c>
      <c r="AU1922" s="5">
        <v>3437.75</v>
      </c>
      <c r="AW1922" s="5">
        <v>38.452399999999997</v>
      </c>
      <c r="AX1922" s="5">
        <v>3.4141999999999999E-2</v>
      </c>
      <c r="AY1922" s="5">
        <v>36.263300000000001</v>
      </c>
      <c r="BA1922" s="5">
        <v>38.452300000000001</v>
      </c>
      <c r="BB1922" s="5">
        <v>8.3535200000000004E-2</v>
      </c>
      <c r="BC1922" s="5">
        <v>181.315</v>
      </c>
      <c r="BE1922" s="5">
        <v>38.452399999999997</v>
      </c>
      <c r="BF1922" s="5">
        <v>0.12793099999999999</v>
      </c>
      <c r="BG1922" s="5">
        <v>362.63299999999998</v>
      </c>
      <c r="BI1922" s="5">
        <v>38.452300000000001</v>
      </c>
      <c r="BJ1922" s="5">
        <v>0.34465899999999999</v>
      </c>
      <c r="BK1922" s="5">
        <v>1813.14</v>
      </c>
      <c r="BM1922" s="5">
        <v>38.452300000000001</v>
      </c>
      <c r="BN1922" s="5">
        <v>0.54942500000000005</v>
      </c>
      <c r="BO1922" s="5">
        <v>3626.28</v>
      </c>
    </row>
    <row r="1923" spans="1:67" x14ac:dyDescent="0.35">
      <c r="A1923" s="5">
        <v>38.472499999999997</v>
      </c>
      <c r="B1923" s="5">
        <v>2.7132E-2</v>
      </c>
      <c r="C1923" s="5">
        <v>34.526899999999998</v>
      </c>
      <c r="E1923" s="5">
        <v>38.472499999999997</v>
      </c>
      <c r="F1923" s="5">
        <v>4.7544500000000003E-2</v>
      </c>
      <c r="G1923" s="5">
        <v>69.053700000000006</v>
      </c>
      <c r="I1923" s="5">
        <v>38.472499999999997</v>
      </c>
      <c r="J1923" s="5">
        <v>0.108083</v>
      </c>
      <c r="K1923" s="5">
        <v>345.26799999999997</v>
      </c>
      <c r="M1923" s="5">
        <v>38.4726</v>
      </c>
      <c r="N1923" s="5">
        <v>0.16484499999999999</v>
      </c>
      <c r="O1923" s="5">
        <v>690.54499999999996</v>
      </c>
      <c r="Q1923" s="5">
        <v>38.4724</v>
      </c>
      <c r="R1923" s="5">
        <v>0.46211400000000002</v>
      </c>
      <c r="S1923" s="5">
        <v>3452.82</v>
      </c>
      <c r="U1923" s="5">
        <v>38.472499999999997</v>
      </c>
      <c r="V1923" s="5">
        <v>0.76752500000000001</v>
      </c>
      <c r="W1923" s="5">
        <v>6905.32</v>
      </c>
      <c r="Y1923" s="5">
        <v>38.288499999999999</v>
      </c>
      <c r="Z1923" s="5">
        <v>-4.8821000000000003E-2</v>
      </c>
      <c r="AA1923" s="5">
        <v>12.4312</v>
      </c>
      <c r="AC1923" s="5">
        <v>38.288499999999999</v>
      </c>
      <c r="AD1923" s="5">
        <v>-8.5696900000000006E-2</v>
      </c>
      <c r="AE1923" s="5">
        <v>24.863199999999999</v>
      </c>
      <c r="AG1923" s="5">
        <v>38.288600000000002</v>
      </c>
      <c r="AH1923" s="5">
        <v>-0.35323300000000002</v>
      </c>
      <c r="AI1923" s="5">
        <v>124.316</v>
      </c>
      <c r="AK1923" s="5">
        <v>38.288400000000003</v>
      </c>
      <c r="AL1923" s="5">
        <v>-0.56886800000000004</v>
      </c>
      <c r="AM1923" s="5">
        <v>248.63200000000001</v>
      </c>
      <c r="AO1923" s="5">
        <v>38.288400000000003</v>
      </c>
      <c r="AP1923" s="5">
        <v>-1.96191</v>
      </c>
      <c r="AQ1923" s="5">
        <v>1243.1500000000001</v>
      </c>
      <c r="AS1923" s="5">
        <v>38.288400000000003</v>
      </c>
      <c r="AT1923" s="5">
        <v>-3.4337200000000001</v>
      </c>
      <c r="AU1923" s="5">
        <v>2486.3000000000002</v>
      </c>
      <c r="AW1923" s="5">
        <v>38.472499999999997</v>
      </c>
      <c r="AX1923" s="5">
        <v>4.1899699999999998E-2</v>
      </c>
      <c r="AY1923" s="5">
        <v>37.194899999999997</v>
      </c>
      <c r="BA1923" s="5">
        <v>38.472499999999997</v>
      </c>
      <c r="BB1923" s="5">
        <v>9.0925699999999998E-2</v>
      </c>
      <c r="BC1923" s="5">
        <v>185.977</v>
      </c>
      <c r="BE1923" s="5">
        <v>38.472499999999997</v>
      </c>
      <c r="BF1923" s="5">
        <v>0.12557499999999999</v>
      </c>
      <c r="BG1923" s="5">
        <v>371.95400000000001</v>
      </c>
      <c r="BI1923" s="5">
        <v>38.4724</v>
      </c>
      <c r="BJ1923" s="5">
        <v>0.33957599999999999</v>
      </c>
      <c r="BK1923" s="5">
        <v>1859.75</v>
      </c>
      <c r="BM1923" s="5">
        <v>38.472499999999997</v>
      </c>
      <c r="BN1923" s="5">
        <v>0.55342100000000005</v>
      </c>
      <c r="BO1923" s="5">
        <v>3719.47</v>
      </c>
    </row>
    <row r="1924" spans="1:67" x14ac:dyDescent="0.35">
      <c r="A1924" s="5">
        <v>38.4925</v>
      </c>
      <c r="B1924" s="5">
        <v>3.5535600000000001E-2</v>
      </c>
      <c r="C1924" s="5">
        <v>35.244900000000001</v>
      </c>
      <c r="E1924" s="5">
        <v>38.492600000000003</v>
      </c>
      <c r="F1924" s="5">
        <v>4.7818300000000001E-2</v>
      </c>
      <c r="G1924" s="5">
        <v>70.490200000000002</v>
      </c>
      <c r="I1924" s="5">
        <v>38.4925</v>
      </c>
      <c r="J1924" s="5">
        <v>0.105614</v>
      </c>
      <c r="K1924" s="5">
        <v>352.44900000000001</v>
      </c>
      <c r="M1924" s="5">
        <v>38.492600000000003</v>
      </c>
      <c r="N1924" s="5">
        <v>0.163301</v>
      </c>
      <c r="O1924" s="5">
        <v>704.90499999999997</v>
      </c>
      <c r="Q1924" s="5">
        <v>38.492400000000004</v>
      </c>
      <c r="R1924" s="5">
        <v>0.451289</v>
      </c>
      <c r="S1924" s="5">
        <v>3524.58</v>
      </c>
      <c r="U1924" s="5">
        <v>38.4925</v>
      </c>
      <c r="V1924" s="5">
        <v>0.758301</v>
      </c>
      <c r="W1924" s="5">
        <v>7048.93</v>
      </c>
      <c r="Y1924" s="5">
        <v>38.308300000000003</v>
      </c>
      <c r="Z1924" s="5">
        <v>-5.0012599999999997E-2</v>
      </c>
      <c r="AA1924" s="5">
        <v>7.5511299999999997</v>
      </c>
      <c r="AC1924" s="5">
        <v>38.308300000000003</v>
      </c>
      <c r="AD1924" s="5">
        <v>-9.4185900000000003E-2</v>
      </c>
      <c r="AE1924" s="5">
        <v>15.1021</v>
      </c>
      <c r="AG1924" s="5">
        <v>38.308399999999999</v>
      </c>
      <c r="AH1924" s="5">
        <v>-0.35558800000000002</v>
      </c>
      <c r="AI1924" s="5">
        <v>75.509299999999996</v>
      </c>
      <c r="AK1924" s="5">
        <v>38.308199999999999</v>
      </c>
      <c r="AL1924" s="5">
        <v>-0.58447499999999997</v>
      </c>
      <c r="AM1924" s="5">
        <v>151.02000000000001</v>
      </c>
      <c r="AO1924" s="5">
        <v>38.308399999999999</v>
      </c>
      <c r="AP1924" s="5">
        <v>-1.99735</v>
      </c>
      <c r="AQ1924" s="5">
        <v>755.09</v>
      </c>
      <c r="AS1924" s="5">
        <v>38.308399999999999</v>
      </c>
      <c r="AT1924" s="5">
        <v>-3.4975700000000001</v>
      </c>
      <c r="AU1924" s="5">
        <v>1510.19</v>
      </c>
      <c r="AW1924" s="5">
        <v>38.4925</v>
      </c>
      <c r="AX1924" s="5">
        <v>3.2358400000000002E-2</v>
      </c>
      <c r="AY1924" s="5">
        <v>38.1233</v>
      </c>
      <c r="BA1924" s="5">
        <v>38.4925</v>
      </c>
      <c r="BB1924" s="5">
        <v>9.1201099999999993E-2</v>
      </c>
      <c r="BC1924" s="5">
        <v>190.61699999999999</v>
      </c>
      <c r="BE1924" s="5">
        <v>38.4925</v>
      </c>
      <c r="BF1924" s="5">
        <v>0.128777</v>
      </c>
      <c r="BG1924" s="5">
        <v>381.23399999999998</v>
      </c>
      <c r="BI1924" s="5">
        <v>38.4925</v>
      </c>
      <c r="BJ1924" s="5">
        <v>0.339756</v>
      </c>
      <c r="BK1924" s="5">
        <v>1906.15</v>
      </c>
      <c r="BM1924" s="5">
        <v>38.492400000000004</v>
      </c>
      <c r="BN1924" s="5">
        <v>0.55038200000000004</v>
      </c>
      <c r="BO1924" s="5">
        <v>3812.34</v>
      </c>
    </row>
    <row r="1925" spans="1:67" x14ac:dyDescent="0.35">
      <c r="A1925" s="5">
        <v>38.512500000000003</v>
      </c>
      <c r="B1925" s="5">
        <v>3.2418099999999998E-2</v>
      </c>
      <c r="C1925" s="5">
        <v>35.948900000000002</v>
      </c>
      <c r="E1925" s="5">
        <v>38.512500000000003</v>
      </c>
      <c r="F1925" s="5">
        <v>4.6467899999999999E-2</v>
      </c>
      <c r="G1925" s="5">
        <v>71.899299999999997</v>
      </c>
      <c r="I1925" s="5">
        <v>38.512500000000003</v>
      </c>
      <c r="J1925" s="5">
        <v>0.105855</v>
      </c>
      <c r="K1925" s="5">
        <v>359.48700000000002</v>
      </c>
      <c r="M1925" s="5">
        <v>38.512599999999999</v>
      </c>
      <c r="N1925" s="5">
        <v>0.15854399999999999</v>
      </c>
      <c r="O1925" s="5">
        <v>718.97500000000002</v>
      </c>
      <c r="Q1925" s="5">
        <v>38.5124</v>
      </c>
      <c r="R1925" s="5">
        <v>0.44436999999999999</v>
      </c>
      <c r="S1925" s="5">
        <v>3594.9</v>
      </c>
      <c r="U1925" s="5">
        <v>38.512500000000003</v>
      </c>
      <c r="V1925" s="5">
        <v>0.73666100000000001</v>
      </c>
      <c r="W1925" s="5">
        <v>7189.82</v>
      </c>
      <c r="Y1925" s="5">
        <v>38.328299999999999</v>
      </c>
      <c r="Z1925" s="5">
        <v>-5.1378500000000001E-2</v>
      </c>
      <c r="AA1925" s="5">
        <v>2.5948099999999998</v>
      </c>
      <c r="AC1925" s="5">
        <v>38.328299999999999</v>
      </c>
      <c r="AD1925" s="5">
        <v>-9.1516E-2</v>
      </c>
      <c r="AE1925" s="5">
        <v>5.1907699999999997</v>
      </c>
      <c r="AG1925" s="5">
        <v>38.328400000000002</v>
      </c>
      <c r="AH1925" s="5">
        <v>-0.35581499999999999</v>
      </c>
      <c r="AI1925" s="5">
        <v>25.9529</v>
      </c>
      <c r="AK1925" s="5">
        <v>38.328200000000002</v>
      </c>
      <c r="AL1925" s="5">
        <v>-0.58786499999999997</v>
      </c>
      <c r="AM1925" s="5">
        <v>51.904499999999999</v>
      </c>
      <c r="AO1925" s="5">
        <v>38.328499999999998</v>
      </c>
      <c r="AP1925" s="5">
        <v>-2.0211899999999998</v>
      </c>
      <c r="AQ1925" s="5">
        <v>259.52499999999998</v>
      </c>
      <c r="AS1925" s="5">
        <v>38.328400000000002</v>
      </c>
      <c r="AT1925" s="5">
        <v>-3.5403799999999999</v>
      </c>
      <c r="AU1925" s="5">
        <v>519.05700000000002</v>
      </c>
      <c r="AW1925" s="5">
        <v>38.512500000000003</v>
      </c>
      <c r="AX1925" s="5">
        <v>3.7369300000000001E-2</v>
      </c>
      <c r="AY1925" s="5">
        <v>39.047899999999998</v>
      </c>
      <c r="BA1925" s="5">
        <v>38.512500000000003</v>
      </c>
      <c r="BB1925" s="5">
        <v>8.7282399999999996E-2</v>
      </c>
      <c r="BC1925" s="5">
        <v>195.238</v>
      </c>
      <c r="BE1925" s="5">
        <v>38.512500000000003</v>
      </c>
      <c r="BF1925" s="5">
        <v>0.12852</v>
      </c>
      <c r="BG1925" s="5">
        <v>390.48</v>
      </c>
      <c r="BI1925" s="5">
        <v>38.512500000000003</v>
      </c>
      <c r="BJ1925" s="5">
        <v>0.342474</v>
      </c>
      <c r="BK1925" s="5">
        <v>1952.38</v>
      </c>
      <c r="BM1925" s="5">
        <v>38.512500000000003</v>
      </c>
      <c r="BN1925" s="5">
        <v>0.54438600000000004</v>
      </c>
      <c r="BO1925" s="5">
        <v>3904.73</v>
      </c>
    </row>
    <row r="1926" spans="1:67" x14ac:dyDescent="0.35">
      <c r="A1926" s="5">
        <v>38.532400000000003</v>
      </c>
      <c r="B1926" s="5">
        <v>3.1292599999999997E-2</v>
      </c>
      <c r="C1926" s="5">
        <v>36.638199999999998</v>
      </c>
      <c r="E1926" s="5">
        <v>38.532499999999999</v>
      </c>
      <c r="F1926" s="5">
        <v>4.4810900000000001E-2</v>
      </c>
      <c r="G1926" s="5">
        <v>73.277199999999993</v>
      </c>
      <c r="I1926" s="5">
        <v>38.532400000000003</v>
      </c>
      <c r="J1926" s="5">
        <v>0.10471</v>
      </c>
      <c r="K1926" s="5">
        <v>366.38099999999997</v>
      </c>
      <c r="M1926" s="5">
        <v>38.532400000000003</v>
      </c>
      <c r="N1926" s="5">
        <v>0.15643799999999999</v>
      </c>
      <c r="O1926" s="5">
        <v>732.76</v>
      </c>
      <c r="Q1926" s="5">
        <v>38.532400000000003</v>
      </c>
      <c r="R1926" s="5">
        <v>0.44060700000000003</v>
      </c>
      <c r="S1926" s="5">
        <v>3663.82</v>
      </c>
      <c r="U1926" s="5">
        <v>38.532499999999999</v>
      </c>
      <c r="V1926" s="5">
        <v>0.73304400000000003</v>
      </c>
      <c r="W1926" s="5">
        <v>7327.76</v>
      </c>
      <c r="Y1926" s="5">
        <v>38.348399999999998</v>
      </c>
      <c r="Z1926" s="5">
        <v>-5.9122399999999999E-2</v>
      </c>
      <c r="AA1926" s="5">
        <v>-2.3858100000000002</v>
      </c>
      <c r="AC1926" s="5">
        <v>38.348300000000002</v>
      </c>
      <c r="AD1926" s="5">
        <v>-9.0615500000000002E-2</v>
      </c>
      <c r="AE1926" s="5">
        <v>-4.7723199999999997</v>
      </c>
      <c r="AG1926" s="5">
        <v>38.348399999999998</v>
      </c>
      <c r="AH1926" s="5">
        <v>-0.360898</v>
      </c>
      <c r="AI1926" s="5">
        <v>-23.861499999999999</v>
      </c>
      <c r="AK1926" s="5">
        <v>38.348199999999999</v>
      </c>
      <c r="AL1926" s="5">
        <v>-0.58448100000000003</v>
      </c>
      <c r="AM1926" s="5">
        <v>-47.723100000000002</v>
      </c>
      <c r="AO1926" s="5">
        <v>38.348199999999999</v>
      </c>
      <c r="AP1926" s="5">
        <v>-2.0301999999999998</v>
      </c>
      <c r="AQ1926" s="5">
        <v>-238.61600000000001</v>
      </c>
      <c r="AS1926" s="5">
        <v>38.348199999999999</v>
      </c>
      <c r="AT1926" s="5">
        <v>-3.5503399999999998</v>
      </c>
      <c r="AU1926" s="5">
        <v>-477.22899999999998</v>
      </c>
      <c r="AW1926" s="5">
        <v>38.532600000000002</v>
      </c>
      <c r="AX1926" s="5">
        <v>3.7336899999999999E-2</v>
      </c>
      <c r="AY1926" s="5">
        <v>39.968899999999998</v>
      </c>
      <c r="BA1926" s="5">
        <v>38.532499999999999</v>
      </c>
      <c r="BB1926" s="5">
        <v>8.7791300000000003E-2</v>
      </c>
      <c r="BC1926" s="5">
        <v>199.846</v>
      </c>
      <c r="BE1926" s="5">
        <v>38.532600000000002</v>
      </c>
      <c r="BF1926" s="5">
        <v>0.12285</v>
      </c>
      <c r="BG1926" s="5">
        <v>399.69200000000001</v>
      </c>
      <c r="BI1926" s="5">
        <v>38.532499999999999</v>
      </c>
      <c r="BJ1926" s="5">
        <v>0.33849899999999999</v>
      </c>
      <c r="BK1926" s="5">
        <v>1998.39</v>
      </c>
      <c r="BM1926" s="5">
        <v>38.532499999999999</v>
      </c>
      <c r="BN1926" s="5">
        <v>0.55154400000000003</v>
      </c>
      <c r="BO1926" s="5">
        <v>3996.94</v>
      </c>
    </row>
    <row r="1927" spans="1:67" x14ac:dyDescent="0.35">
      <c r="A1927" s="5">
        <v>38.552700000000002</v>
      </c>
      <c r="B1927" s="5">
        <v>3.2485100000000003E-2</v>
      </c>
      <c r="C1927" s="5">
        <v>37.3127</v>
      </c>
      <c r="E1927" s="5">
        <v>38.552599999999998</v>
      </c>
      <c r="F1927" s="5">
        <v>4.2703600000000001E-2</v>
      </c>
      <c r="G1927" s="5">
        <v>74.624099999999999</v>
      </c>
      <c r="I1927" s="5">
        <v>38.552700000000002</v>
      </c>
      <c r="J1927" s="5">
        <v>0.10033300000000001</v>
      </c>
      <c r="K1927" s="5">
        <v>373.13299999999998</v>
      </c>
      <c r="M1927" s="5">
        <v>38.552700000000002</v>
      </c>
      <c r="N1927" s="5">
        <v>0.15613099999999999</v>
      </c>
      <c r="O1927" s="5">
        <v>746.26099999999997</v>
      </c>
      <c r="Q1927" s="5">
        <v>38.552700000000002</v>
      </c>
      <c r="R1927" s="5">
        <v>0.43199100000000001</v>
      </c>
      <c r="S1927" s="5">
        <v>3731.48</v>
      </c>
      <c r="U1927" s="5">
        <v>38.552799999999998</v>
      </c>
      <c r="V1927" s="5">
        <v>0.71940300000000001</v>
      </c>
      <c r="W1927" s="5">
        <v>7462.79</v>
      </c>
      <c r="Y1927" s="5">
        <v>38.368099999999998</v>
      </c>
      <c r="Z1927" s="5">
        <v>-6.24066E-2</v>
      </c>
      <c r="AA1927" s="5">
        <v>-7.3442999999999996</v>
      </c>
      <c r="AC1927" s="5">
        <v>38.368099999999998</v>
      </c>
      <c r="AD1927" s="5">
        <v>-9.4756099999999996E-2</v>
      </c>
      <c r="AE1927" s="5">
        <v>-14.6875</v>
      </c>
      <c r="AG1927" s="5">
        <v>38.368200000000002</v>
      </c>
      <c r="AH1927" s="5">
        <v>-0.35816300000000001</v>
      </c>
      <c r="AI1927" s="5">
        <v>-73.438599999999994</v>
      </c>
      <c r="AK1927" s="5">
        <v>38.368000000000002</v>
      </c>
      <c r="AL1927" s="5">
        <v>-0.58251799999999998</v>
      </c>
      <c r="AM1927" s="5">
        <v>-146.87799999999999</v>
      </c>
      <c r="AO1927" s="5">
        <v>38.368200000000002</v>
      </c>
      <c r="AP1927" s="5">
        <v>-2.00943</v>
      </c>
      <c r="AQ1927" s="5">
        <v>-734.38800000000003</v>
      </c>
      <c r="AS1927" s="5">
        <v>38.368200000000002</v>
      </c>
      <c r="AT1927" s="5">
        <v>-3.52915</v>
      </c>
      <c r="AU1927" s="5">
        <v>-1468.79</v>
      </c>
      <c r="AW1927" s="5">
        <v>38.552700000000002</v>
      </c>
      <c r="AX1927" s="5">
        <v>3.03591E-2</v>
      </c>
      <c r="AY1927" s="5">
        <v>40.885399999999997</v>
      </c>
      <c r="BA1927" s="5">
        <v>38.552700000000002</v>
      </c>
      <c r="BB1927" s="5">
        <v>8.6785299999999996E-2</v>
      </c>
      <c r="BC1927" s="5">
        <v>204.429</v>
      </c>
      <c r="BE1927" s="5">
        <v>38.552700000000002</v>
      </c>
      <c r="BF1927" s="5">
        <v>0.124794</v>
      </c>
      <c r="BG1927" s="5">
        <v>408.85700000000003</v>
      </c>
      <c r="BI1927" s="5">
        <v>38.552599999999998</v>
      </c>
      <c r="BJ1927" s="5">
        <v>0.33510800000000002</v>
      </c>
      <c r="BK1927" s="5">
        <v>2044.25</v>
      </c>
      <c r="BM1927" s="5">
        <v>38.552599999999998</v>
      </c>
      <c r="BN1927" s="5">
        <v>0.54507899999999998</v>
      </c>
      <c r="BO1927" s="5">
        <v>4088.81</v>
      </c>
    </row>
    <row r="1928" spans="1:67" x14ac:dyDescent="0.35">
      <c r="A1928" s="5">
        <v>38.572600000000001</v>
      </c>
      <c r="B1928" s="5">
        <v>2.4878600000000001E-2</v>
      </c>
      <c r="C1928" s="5">
        <v>37.972299999999997</v>
      </c>
      <c r="E1928" s="5">
        <v>38.572600000000001</v>
      </c>
      <c r="F1928" s="5">
        <v>4.5445800000000001E-2</v>
      </c>
      <c r="G1928" s="5">
        <v>75.944299999999998</v>
      </c>
      <c r="I1928" s="5">
        <v>38.572600000000001</v>
      </c>
      <c r="J1928" s="5">
        <v>0.105819</v>
      </c>
      <c r="K1928" s="5">
        <v>379.73099999999999</v>
      </c>
      <c r="M1928" s="5">
        <v>38.572699999999998</v>
      </c>
      <c r="N1928" s="5">
        <v>0.156526</v>
      </c>
      <c r="O1928" s="5">
        <v>759.45399999999995</v>
      </c>
      <c r="Q1928" s="5">
        <v>38.572699999999998</v>
      </c>
      <c r="R1928" s="5">
        <v>0.42625600000000002</v>
      </c>
      <c r="S1928" s="5">
        <v>3797.27</v>
      </c>
      <c r="U1928" s="5">
        <v>38.572600000000001</v>
      </c>
      <c r="V1928" s="5">
        <v>0.70323000000000002</v>
      </c>
      <c r="W1928" s="5">
        <v>7594.64</v>
      </c>
      <c r="Y1928" s="5">
        <v>38.388199999999998</v>
      </c>
      <c r="Z1928" s="5">
        <v>-5.8206099999999997E-2</v>
      </c>
      <c r="AA1928" s="5">
        <v>-12.2285</v>
      </c>
      <c r="AC1928" s="5">
        <v>38.388100000000001</v>
      </c>
      <c r="AD1928" s="5">
        <v>-0.10049</v>
      </c>
      <c r="AE1928" s="5">
        <v>-24.4573</v>
      </c>
      <c r="AG1928" s="5">
        <v>38.388199999999998</v>
      </c>
      <c r="AH1928" s="5">
        <v>-0.35246899999999998</v>
      </c>
      <c r="AI1928" s="5">
        <v>-122.286</v>
      </c>
      <c r="AK1928" s="5">
        <v>38.387999999999998</v>
      </c>
      <c r="AL1928" s="5">
        <v>-0.57463399999999998</v>
      </c>
      <c r="AM1928" s="5">
        <v>-244.572</v>
      </c>
      <c r="AO1928" s="5">
        <v>38.388300000000001</v>
      </c>
      <c r="AP1928" s="5">
        <v>-1.9859100000000001</v>
      </c>
      <c r="AQ1928" s="5">
        <v>-1222.8599999999999</v>
      </c>
      <c r="AS1928" s="5">
        <v>38.388300000000001</v>
      </c>
      <c r="AT1928" s="5">
        <v>-3.4863599999999999</v>
      </c>
      <c r="AU1928" s="5">
        <v>-2445.7399999999998</v>
      </c>
      <c r="AW1928" s="5">
        <v>38.572699999999998</v>
      </c>
      <c r="AX1928" s="5">
        <v>4.05926E-2</v>
      </c>
      <c r="AY1928" s="5">
        <v>41.797400000000003</v>
      </c>
      <c r="BA1928" s="5">
        <v>38.572699999999998</v>
      </c>
      <c r="BB1928" s="5">
        <v>8.6179000000000006E-2</v>
      </c>
      <c r="BC1928" s="5">
        <v>208.99</v>
      </c>
      <c r="BE1928" s="5">
        <v>38.572699999999998</v>
      </c>
      <c r="BF1928" s="5">
        <v>0.12560299999999999</v>
      </c>
      <c r="BG1928" s="5">
        <v>417.97</v>
      </c>
      <c r="BI1928" s="5">
        <v>38.572699999999998</v>
      </c>
      <c r="BJ1928" s="5">
        <v>0.33329999999999999</v>
      </c>
      <c r="BK1928" s="5">
        <v>2089.87</v>
      </c>
      <c r="BM1928" s="5">
        <v>38.572600000000001</v>
      </c>
      <c r="BN1928" s="5">
        <v>0.54130900000000004</v>
      </c>
      <c r="BO1928" s="5">
        <v>4179.76</v>
      </c>
    </row>
    <row r="1929" spans="1:67" x14ac:dyDescent="0.35">
      <c r="A1929" s="5">
        <v>38.592599999999997</v>
      </c>
      <c r="B1929" s="5">
        <v>3.37376E-2</v>
      </c>
      <c r="C1929" s="5">
        <v>38.616999999999997</v>
      </c>
      <c r="E1929" s="5">
        <v>38.592700000000001</v>
      </c>
      <c r="F1929" s="5">
        <v>5.0556900000000002E-2</v>
      </c>
      <c r="G1929" s="5">
        <v>77.234499999999997</v>
      </c>
      <c r="I1929" s="5">
        <v>38.592599999999997</v>
      </c>
      <c r="J1929" s="5">
        <v>0.101109</v>
      </c>
      <c r="K1929" s="5">
        <v>386.16899999999998</v>
      </c>
      <c r="M1929" s="5">
        <v>38.592700000000001</v>
      </c>
      <c r="N1929" s="5">
        <v>0.15004200000000001</v>
      </c>
      <c r="O1929" s="5">
        <v>772.34299999999996</v>
      </c>
      <c r="Q1929" s="5">
        <v>38.592700000000001</v>
      </c>
      <c r="R1929" s="5">
        <v>0.41884100000000002</v>
      </c>
      <c r="S1929" s="5">
        <v>3861.73</v>
      </c>
      <c r="U1929" s="5">
        <v>38.592599999999997</v>
      </c>
      <c r="V1929" s="5">
        <v>0.69838299999999998</v>
      </c>
      <c r="W1929" s="5">
        <v>7723.45</v>
      </c>
      <c r="Y1929" s="5">
        <v>38.408200000000001</v>
      </c>
      <c r="Z1929" s="5">
        <v>-5.7677600000000002E-2</v>
      </c>
      <c r="AA1929" s="5">
        <v>-16.9923</v>
      </c>
      <c r="AC1929" s="5">
        <v>38.408200000000001</v>
      </c>
      <c r="AD1929" s="5">
        <v>-9.8152199999999995E-2</v>
      </c>
      <c r="AE1929" s="5">
        <v>-33.983800000000002</v>
      </c>
      <c r="AG1929" s="5">
        <v>38.408200000000001</v>
      </c>
      <c r="AH1929" s="5">
        <v>-0.34839700000000001</v>
      </c>
      <c r="AI1929" s="5">
        <v>-169.92</v>
      </c>
      <c r="AK1929" s="5">
        <v>38.408099999999997</v>
      </c>
      <c r="AL1929" s="5">
        <v>-0.56240999999999997</v>
      </c>
      <c r="AM1929" s="5">
        <v>-339.839</v>
      </c>
      <c r="AO1929" s="5">
        <v>38.408000000000001</v>
      </c>
      <c r="AP1929" s="5">
        <v>-1.94824</v>
      </c>
      <c r="AQ1929" s="5">
        <v>-1699.2</v>
      </c>
      <c r="AS1929" s="5">
        <v>38.408299999999997</v>
      </c>
      <c r="AT1929" s="5">
        <v>-3.40456</v>
      </c>
      <c r="AU1929" s="5">
        <v>-3398.38</v>
      </c>
      <c r="AW1929" s="5">
        <v>38.592599999999997</v>
      </c>
      <c r="AX1929" s="5">
        <v>3.8264600000000003E-2</v>
      </c>
      <c r="AY1929" s="5">
        <v>42.706099999999999</v>
      </c>
      <c r="BA1929" s="5">
        <v>38.592700000000001</v>
      </c>
      <c r="BB1929" s="5">
        <v>9.0350899999999998E-2</v>
      </c>
      <c r="BC1929" s="5">
        <v>213.523</v>
      </c>
      <c r="BE1929" s="5">
        <v>38.592599999999997</v>
      </c>
      <c r="BF1929" s="5">
        <v>0.125224</v>
      </c>
      <c r="BG1929" s="5">
        <v>427.05500000000001</v>
      </c>
      <c r="BI1929" s="5">
        <v>38.592700000000001</v>
      </c>
      <c r="BJ1929" s="5">
        <v>0.33224999999999999</v>
      </c>
      <c r="BK1929" s="5">
        <v>2135.29</v>
      </c>
      <c r="BM1929" s="5">
        <v>38.592700000000001</v>
      </c>
      <c r="BN1929" s="5">
        <v>0.54228699999999996</v>
      </c>
      <c r="BO1929" s="5">
        <v>4270.58</v>
      </c>
    </row>
    <row r="1930" spans="1:67" x14ac:dyDescent="0.35">
      <c r="A1930" s="5">
        <v>38.6126</v>
      </c>
      <c r="B1930" s="5">
        <v>3.8249199999999997E-2</v>
      </c>
      <c r="C1930" s="5">
        <v>39.246200000000002</v>
      </c>
      <c r="E1930" s="5">
        <v>38.612699999999997</v>
      </c>
      <c r="F1930" s="5">
        <v>4.2432400000000002E-2</v>
      </c>
      <c r="G1930" s="5">
        <v>78.491900000000001</v>
      </c>
      <c r="I1930" s="5">
        <v>38.6126</v>
      </c>
      <c r="J1930" s="5">
        <v>9.6464099999999997E-2</v>
      </c>
      <c r="K1930" s="5">
        <v>392.46100000000001</v>
      </c>
      <c r="M1930" s="5">
        <v>38.612699999999997</v>
      </c>
      <c r="N1930" s="5">
        <v>0.14732200000000001</v>
      </c>
      <c r="O1930" s="5">
        <v>784.91700000000003</v>
      </c>
      <c r="Q1930" s="5">
        <v>38.6128</v>
      </c>
      <c r="R1930" s="5">
        <v>0.40690700000000002</v>
      </c>
      <c r="S1930" s="5">
        <v>3924.62</v>
      </c>
      <c r="U1930" s="5">
        <v>38.6126</v>
      </c>
      <c r="V1930" s="5">
        <v>0.68108299999999999</v>
      </c>
      <c r="W1930" s="5">
        <v>7849.14</v>
      </c>
      <c r="Y1930" s="5">
        <v>38.427900000000001</v>
      </c>
      <c r="Z1930" s="5">
        <v>-6.2607899999999994E-2</v>
      </c>
      <c r="AA1930" s="5">
        <v>-21.586200000000002</v>
      </c>
      <c r="AC1930" s="5">
        <v>38.427900000000001</v>
      </c>
      <c r="AD1930" s="5">
        <v>-9.5687400000000006E-2</v>
      </c>
      <c r="AE1930" s="5">
        <v>-43.173200000000001</v>
      </c>
      <c r="AG1930" s="5">
        <v>38.427999999999997</v>
      </c>
      <c r="AH1930" s="5">
        <v>-0.33278200000000002</v>
      </c>
      <c r="AI1930" s="5">
        <v>-215.864</v>
      </c>
      <c r="AK1930" s="5">
        <v>38.427799999999998</v>
      </c>
      <c r="AL1930" s="5">
        <v>-0.54620500000000005</v>
      </c>
      <c r="AM1930" s="5">
        <v>-431.72699999999998</v>
      </c>
      <c r="AO1930" s="5">
        <v>38.428100000000001</v>
      </c>
      <c r="AP1930" s="5">
        <v>-1.8820399999999999</v>
      </c>
      <c r="AQ1930" s="5">
        <v>-2158.65</v>
      </c>
      <c r="AS1930" s="5">
        <v>38.428100000000001</v>
      </c>
      <c r="AT1930" s="5">
        <v>-3.2970999999999999</v>
      </c>
      <c r="AU1930" s="5">
        <v>-4317.24</v>
      </c>
      <c r="AW1930" s="5">
        <v>38.6126</v>
      </c>
      <c r="AX1930" s="5">
        <v>3.0589700000000001E-2</v>
      </c>
      <c r="AY1930" s="5">
        <v>43.610799999999998</v>
      </c>
      <c r="BA1930" s="5">
        <v>38.6126</v>
      </c>
      <c r="BB1930" s="5">
        <v>9.0102299999999996E-2</v>
      </c>
      <c r="BC1930" s="5">
        <v>218.048</v>
      </c>
      <c r="BE1930" s="5">
        <v>38.6126</v>
      </c>
      <c r="BF1930" s="5">
        <v>0.12521199999999999</v>
      </c>
      <c r="BG1930" s="5">
        <v>436.09699999999998</v>
      </c>
      <c r="BI1930" s="5">
        <v>38.612699999999997</v>
      </c>
      <c r="BJ1930" s="5">
        <v>0.33540199999999998</v>
      </c>
      <c r="BK1930" s="5">
        <v>2180.52</v>
      </c>
      <c r="BM1930" s="5">
        <v>38.612699999999997</v>
      </c>
      <c r="BN1930" s="5">
        <v>0.53643700000000005</v>
      </c>
      <c r="BO1930" s="5">
        <v>4361.01</v>
      </c>
    </row>
    <row r="1931" spans="1:67" x14ac:dyDescent="0.35">
      <c r="A1931" s="5">
        <v>38.6327</v>
      </c>
      <c r="B1931" s="5">
        <v>2.8178499999999999E-2</v>
      </c>
      <c r="C1931" s="5">
        <v>39.859299999999998</v>
      </c>
      <c r="E1931" s="5">
        <v>38.6327</v>
      </c>
      <c r="F1931" s="5">
        <v>4.11937E-2</v>
      </c>
      <c r="G1931" s="5">
        <v>79.718199999999996</v>
      </c>
      <c r="I1931" s="5">
        <v>38.6327</v>
      </c>
      <c r="J1931" s="5">
        <v>9.8311599999999999E-2</v>
      </c>
      <c r="K1931" s="5">
        <v>398.60199999999998</v>
      </c>
      <c r="M1931" s="5">
        <v>38.6327</v>
      </c>
      <c r="N1931" s="5">
        <v>0.14884700000000001</v>
      </c>
      <c r="O1931" s="5">
        <v>797.202</v>
      </c>
      <c r="Q1931" s="5">
        <v>38.632800000000003</v>
      </c>
      <c r="R1931" s="5">
        <v>0.40478799999999998</v>
      </c>
      <c r="S1931" s="5">
        <v>3986.02</v>
      </c>
      <c r="U1931" s="5">
        <v>38.632599999999996</v>
      </c>
      <c r="V1931" s="5">
        <v>0.66475200000000001</v>
      </c>
      <c r="W1931" s="5">
        <v>7972.03</v>
      </c>
      <c r="Y1931" s="5">
        <v>38.448</v>
      </c>
      <c r="Z1931" s="5">
        <v>-6.5832699999999994E-2</v>
      </c>
      <c r="AA1931" s="5">
        <v>-25.966699999999999</v>
      </c>
      <c r="AC1931" s="5">
        <v>38.448</v>
      </c>
      <c r="AD1931" s="5">
        <v>-0.100383</v>
      </c>
      <c r="AE1931" s="5">
        <v>-51.933399999999999</v>
      </c>
      <c r="AG1931" s="5">
        <v>38.448</v>
      </c>
      <c r="AH1931" s="5">
        <v>-0.317334</v>
      </c>
      <c r="AI1931" s="5">
        <v>-259.666</v>
      </c>
      <c r="AK1931" s="5">
        <v>38.447800000000001</v>
      </c>
      <c r="AL1931" s="5">
        <v>-0.52165600000000001</v>
      </c>
      <c r="AM1931" s="5">
        <v>-519.33799999999997</v>
      </c>
      <c r="AO1931" s="5">
        <v>38.448099999999997</v>
      </c>
      <c r="AP1931" s="5">
        <v>-1.8072699999999999</v>
      </c>
      <c r="AQ1931" s="5">
        <v>-2596.65</v>
      </c>
      <c r="AS1931" s="5">
        <v>38.448099999999997</v>
      </c>
      <c r="AT1931" s="5">
        <v>-3.1673300000000002</v>
      </c>
      <c r="AU1931" s="5">
        <v>-5193.2700000000004</v>
      </c>
      <c r="AW1931" s="5">
        <v>38.6327</v>
      </c>
      <c r="AX1931" s="5">
        <v>4.0252999999999997E-2</v>
      </c>
      <c r="AY1931" s="5">
        <v>44.509500000000003</v>
      </c>
      <c r="BA1931" s="5">
        <v>38.632599999999996</v>
      </c>
      <c r="BB1931" s="5">
        <v>8.3740599999999998E-2</v>
      </c>
      <c r="BC1931" s="5">
        <v>222.55</v>
      </c>
      <c r="BE1931" s="5">
        <v>38.6327</v>
      </c>
      <c r="BF1931" s="5">
        <v>0.120675</v>
      </c>
      <c r="BG1931" s="5">
        <v>445.09699999999998</v>
      </c>
      <c r="BI1931" s="5">
        <v>38.6327</v>
      </c>
      <c r="BJ1931" s="5">
        <v>0.33127200000000001</v>
      </c>
      <c r="BK1931" s="5">
        <v>2225.5</v>
      </c>
      <c r="BM1931" s="5">
        <v>38.6327</v>
      </c>
      <c r="BN1931" s="5">
        <v>0.53810999999999998</v>
      </c>
      <c r="BO1931" s="5">
        <v>4451.04</v>
      </c>
    </row>
    <row r="1932" spans="1:67" x14ac:dyDescent="0.35">
      <c r="A1932" s="5">
        <v>38.652799999999999</v>
      </c>
      <c r="B1932" s="5">
        <v>2.7553999999999999E-2</v>
      </c>
      <c r="C1932" s="5">
        <v>40.455800000000004</v>
      </c>
      <c r="E1932" s="5">
        <v>38.652799999999999</v>
      </c>
      <c r="F1932" s="5">
        <v>4.4655599999999997E-2</v>
      </c>
      <c r="G1932" s="5">
        <v>80.911900000000003</v>
      </c>
      <c r="I1932" s="5">
        <v>38.652799999999999</v>
      </c>
      <c r="J1932" s="5">
        <v>9.3828400000000006E-2</v>
      </c>
      <c r="K1932" s="5">
        <v>404.56200000000001</v>
      </c>
      <c r="M1932" s="5">
        <v>38.652799999999999</v>
      </c>
      <c r="N1932" s="5">
        <v>0.14755399999999999</v>
      </c>
      <c r="O1932" s="5">
        <v>809.13099999999997</v>
      </c>
      <c r="Q1932" s="5">
        <v>38.652799999999999</v>
      </c>
      <c r="R1932" s="5">
        <v>0.398507</v>
      </c>
      <c r="S1932" s="5">
        <v>4045.57</v>
      </c>
      <c r="U1932" s="5">
        <v>38.652900000000002</v>
      </c>
      <c r="V1932" s="5">
        <v>0.66125400000000001</v>
      </c>
      <c r="W1932" s="5">
        <v>8091.37</v>
      </c>
      <c r="Y1932" s="5">
        <v>38.468000000000004</v>
      </c>
      <c r="Z1932" s="5">
        <v>-6.2360699999999998E-2</v>
      </c>
      <c r="AA1932" s="5">
        <v>-30.0885</v>
      </c>
      <c r="AC1932" s="5">
        <v>38.468000000000004</v>
      </c>
      <c r="AD1932" s="5">
        <v>-9.7571900000000003E-2</v>
      </c>
      <c r="AE1932" s="5">
        <v>-60.177</v>
      </c>
      <c r="AG1932" s="5">
        <v>38.468000000000004</v>
      </c>
      <c r="AH1932" s="5">
        <v>-0.31088900000000003</v>
      </c>
      <c r="AI1932" s="5">
        <v>-300.88400000000001</v>
      </c>
      <c r="AK1932" s="5">
        <v>38.4679</v>
      </c>
      <c r="AL1932" s="5">
        <v>-0.49850699999999998</v>
      </c>
      <c r="AM1932" s="5">
        <v>-601.77300000000002</v>
      </c>
      <c r="AO1932" s="5">
        <v>38.4681</v>
      </c>
      <c r="AP1932" s="5">
        <v>-1.7140899999999999</v>
      </c>
      <c r="AQ1932" s="5">
        <v>-3008.84</v>
      </c>
      <c r="AS1932" s="5">
        <v>38.4681</v>
      </c>
      <c r="AT1932" s="5">
        <v>-2.9958100000000001</v>
      </c>
      <c r="AU1932" s="5">
        <v>-6017.73</v>
      </c>
      <c r="AW1932" s="5">
        <v>38.652799999999999</v>
      </c>
      <c r="AX1932" s="5">
        <v>3.6158299999999997E-2</v>
      </c>
      <c r="AY1932" s="5">
        <v>45.405500000000004</v>
      </c>
      <c r="BA1932" s="5">
        <v>38.652799999999999</v>
      </c>
      <c r="BB1932" s="5">
        <v>8.9258799999999999E-2</v>
      </c>
      <c r="BC1932" s="5">
        <v>227.02099999999999</v>
      </c>
      <c r="BE1932" s="5">
        <v>38.652799999999999</v>
      </c>
      <c r="BF1932" s="5">
        <v>0.123901</v>
      </c>
      <c r="BG1932" s="5">
        <v>454.04599999999999</v>
      </c>
      <c r="BI1932" s="5">
        <v>38.652900000000002</v>
      </c>
      <c r="BJ1932" s="5">
        <v>0.32480799999999999</v>
      </c>
      <c r="BK1932" s="5">
        <v>2270.2600000000002</v>
      </c>
      <c r="BM1932" s="5">
        <v>38.652799999999999</v>
      </c>
      <c r="BN1932" s="5">
        <v>0.537188</v>
      </c>
      <c r="BO1932" s="5">
        <v>4540.49</v>
      </c>
    </row>
    <row r="1933" spans="1:67" x14ac:dyDescent="0.35">
      <c r="A1933" s="5">
        <v>38.672800000000002</v>
      </c>
      <c r="B1933" s="5">
        <v>3.1997100000000001E-2</v>
      </c>
      <c r="C1933" s="5">
        <v>41.036799999999999</v>
      </c>
      <c r="E1933" s="5">
        <v>38.672899999999998</v>
      </c>
      <c r="F1933" s="5">
        <v>4.4193700000000002E-2</v>
      </c>
      <c r="G1933" s="5">
        <v>82.074200000000005</v>
      </c>
      <c r="I1933" s="5">
        <v>38.672800000000002</v>
      </c>
      <c r="J1933" s="5">
        <v>9.9425899999999998E-2</v>
      </c>
      <c r="K1933" s="5">
        <v>410.37099999999998</v>
      </c>
      <c r="M1933" s="5">
        <v>38.672800000000002</v>
      </c>
      <c r="N1933" s="5">
        <v>0.14222799999999999</v>
      </c>
      <c r="O1933" s="5">
        <v>820.75400000000002</v>
      </c>
      <c r="Q1933" s="5">
        <v>38.672800000000002</v>
      </c>
      <c r="R1933" s="5">
        <v>0.38704</v>
      </c>
      <c r="S1933" s="5">
        <v>4103.72</v>
      </c>
      <c r="U1933" s="5">
        <v>38.672899999999998</v>
      </c>
      <c r="V1933" s="5">
        <v>0.63783999999999996</v>
      </c>
      <c r="W1933" s="5">
        <v>8207.5</v>
      </c>
      <c r="Y1933" s="5">
        <v>38.4878</v>
      </c>
      <c r="Z1933" s="5">
        <v>-5.9915099999999999E-2</v>
      </c>
      <c r="AA1933" s="5">
        <v>-33.912100000000002</v>
      </c>
      <c r="AC1933" s="5">
        <v>38.4878</v>
      </c>
      <c r="AD1933" s="5">
        <v>-9.6595700000000007E-2</v>
      </c>
      <c r="AE1933" s="5">
        <v>-67.824100000000001</v>
      </c>
      <c r="AG1933" s="5">
        <v>38.4878</v>
      </c>
      <c r="AH1933" s="5">
        <v>-0.29237800000000003</v>
      </c>
      <c r="AI1933" s="5">
        <v>-339.12</v>
      </c>
      <c r="AK1933" s="5">
        <v>38.4876</v>
      </c>
      <c r="AL1933" s="5">
        <v>-0.47225600000000001</v>
      </c>
      <c r="AM1933" s="5">
        <v>-678.24</v>
      </c>
      <c r="AO1933" s="5">
        <v>38.487900000000003</v>
      </c>
      <c r="AP1933" s="5">
        <v>-1.6062099999999999</v>
      </c>
      <c r="AQ1933" s="5">
        <v>-3391.17</v>
      </c>
      <c r="AS1933" s="5">
        <v>38.487900000000003</v>
      </c>
      <c r="AT1933" s="5">
        <v>-2.80844</v>
      </c>
      <c r="AU1933" s="5">
        <v>-6782.4</v>
      </c>
      <c r="AW1933" s="5">
        <v>38.672800000000002</v>
      </c>
      <c r="AX1933" s="5">
        <v>3.3989800000000001E-2</v>
      </c>
      <c r="AY1933" s="5">
        <v>46.295299999999997</v>
      </c>
      <c r="BA1933" s="5">
        <v>38.672800000000002</v>
      </c>
      <c r="BB1933" s="5">
        <v>8.7311200000000005E-2</v>
      </c>
      <c r="BC1933" s="5">
        <v>231.47200000000001</v>
      </c>
      <c r="BE1933" s="5">
        <v>38.672800000000002</v>
      </c>
      <c r="BF1933" s="5">
        <v>0.12684500000000001</v>
      </c>
      <c r="BG1933" s="5">
        <v>462.94600000000003</v>
      </c>
      <c r="BI1933" s="5">
        <v>38.672899999999998</v>
      </c>
      <c r="BJ1933" s="5">
        <v>0.32703599999999999</v>
      </c>
      <c r="BK1933" s="5">
        <v>2314.79</v>
      </c>
      <c r="BM1933" s="5">
        <v>38.672899999999998</v>
      </c>
      <c r="BN1933" s="5">
        <v>0.529026</v>
      </c>
      <c r="BO1933" s="5">
        <v>4629.5600000000004</v>
      </c>
    </row>
    <row r="1934" spans="1:67" x14ac:dyDescent="0.35">
      <c r="A1934" s="5">
        <v>38.692799999999998</v>
      </c>
      <c r="B1934" s="5">
        <v>3.43942E-2</v>
      </c>
      <c r="C1934" s="5">
        <v>41.601300000000002</v>
      </c>
      <c r="E1934" s="5">
        <v>38.692900000000002</v>
      </c>
      <c r="F1934" s="5">
        <v>4.5540400000000002E-2</v>
      </c>
      <c r="G1934" s="5">
        <v>83.202799999999996</v>
      </c>
      <c r="I1934" s="5">
        <v>38.692799999999998</v>
      </c>
      <c r="J1934" s="5">
        <v>9.5385399999999995E-2</v>
      </c>
      <c r="K1934" s="5">
        <v>416.01400000000001</v>
      </c>
      <c r="M1934" s="5">
        <v>38.692799999999998</v>
      </c>
      <c r="N1934" s="5">
        <v>0.13808899999999999</v>
      </c>
      <c r="O1934" s="5">
        <v>832.05399999999997</v>
      </c>
      <c r="Q1934" s="5">
        <v>38.692799999999998</v>
      </c>
      <c r="R1934" s="5">
        <v>0.37781300000000001</v>
      </c>
      <c r="S1934" s="5">
        <v>4160.17</v>
      </c>
      <c r="U1934" s="5">
        <v>38.692900000000002</v>
      </c>
      <c r="V1934" s="5">
        <v>0.62211799999999995</v>
      </c>
      <c r="W1934" s="5">
        <v>8320.39</v>
      </c>
      <c r="Y1934" s="5">
        <v>38.507800000000003</v>
      </c>
      <c r="Z1934" s="5">
        <v>-6.0165400000000001E-2</v>
      </c>
      <c r="AA1934" s="5">
        <v>-37.398200000000003</v>
      </c>
      <c r="AC1934" s="5">
        <v>38.507800000000003</v>
      </c>
      <c r="AD1934" s="5">
        <v>-9.4978999999999994E-2</v>
      </c>
      <c r="AE1934" s="5">
        <v>-74.796999999999997</v>
      </c>
      <c r="AG1934" s="5">
        <v>38.507800000000003</v>
      </c>
      <c r="AH1934" s="5">
        <v>-0.26754</v>
      </c>
      <c r="AI1934" s="5">
        <v>-373.97899999999998</v>
      </c>
      <c r="AK1934" s="5">
        <v>38.5077</v>
      </c>
      <c r="AL1934" s="5">
        <v>-0.43808599999999998</v>
      </c>
      <c r="AM1934" s="5">
        <v>-747.96100000000001</v>
      </c>
      <c r="AO1934" s="5">
        <v>38.507899999999999</v>
      </c>
      <c r="AP1934" s="5">
        <v>-1.4897</v>
      </c>
      <c r="AQ1934" s="5">
        <v>-3739.79</v>
      </c>
      <c r="AS1934" s="5">
        <v>38.507899999999999</v>
      </c>
      <c r="AT1934" s="5">
        <v>-2.5925799999999999</v>
      </c>
      <c r="AU1934" s="5">
        <v>-7479.66</v>
      </c>
      <c r="AW1934" s="5">
        <v>38.692799999999998</v>
      </c>
      <c r="AX1934" s="5">
        <v>4.2019899999999999E-2</v>
      </c>
      <c r="AY1934" s="5">
        <v>47.1813</v>
      </c>
      <c r="BA1934" s="5">
        <v>38.692799999999998</v>
      </c>
      <c r="BB1934" s="5">
        <v>8.5381899999999997E-2</v>
      </c>
      <c r="BC1934" s="5">
        <v>235.905</v>
      </c>
      <c r="BE1934" s="5">
        <v>38.692799999999998</v>
      </c>
      <c r="BF1934" s="5">
        <v>0.12046800000000001</v>
      </c>
      <c r="BG1934" s="5">
        <v>471.81400000000002</v>
      </c>
      <c r="BI1934" s="5">
        <v>38.692799999999998</v>
      </c>
      <c r="BJ1934" s="5">
        <v>0.32886900000000002</v>
      </c>
      <c r="BK1934" s="5">
        <v>2359.0500000000002</v>
      </c>
      <c r="BM1934" s="5">
        <v>38.692900000000002</v>
      </c>
      <c r="BN1934" s="5">
        <v>0.52970600000000001</v>
      </c>
      <c r="BO1934" s="5">
        <v>4718.16</v>
      </c>
    </row>
    <row r="1935" spans="1:67" x14ac:dyDescent="0.35">
      <c r="A1935" s="5">
        <v>38.712899999999998</v>
      </c>
      <c r="B1935" s="5">
        <v>3.2686800000000002E-2</v>
      </c>
      <c r="C1935" s="5">
        <v>42.149799999999999</v>
      </c>
      <c r="E1935" s="5">
        <v>38.712899999999998</v>
      </c>
      <c r="F1935" s="5">
        <v>4.3538899999999998E-2</v>
      </c>
      <c r="G1935" s="5">
        <v>84.298500000000004</v>
      </c>
      <c r="I1935" s="5">
        <v>38.712899999999998</v>
      </c>
      <c r="J1935" s="5">
        <v>8.7547100000000003E-2</v>
      </c>
      <c r="K1935" s="5">
        <v>421.50400000000002</v>
      </c>
      <c r="M1935" s="5">
        <v>38.712800000000001</v>
      </c>
      <c r="N1935" s="5">
        <v>0.13847100000000001</v>
      </c>
      <c r="O1935" s="5">
        <v>843.01599999999996</v>
      </c>
      <c r="Q1935" s="5">
        <v>38.712899999999998</v>
      </c>
      <c r="R1935" s="5">
        <v>0.36987799999999998</v>
      </c>
      <c r="S1935" s="5">
        <v>4214.8999999999996</v>
      </c>
      <c r="U1935" s="5">
        <v>38.712899999999998</v>
      </c>
      <c r="V1935" s="5">
        <v>0.61821999999999999</v>
      </c>
      <c r="W1935" s="5">
        <v>8430.25</v>
      </c>
      <c r="Y1935" s="5">
        <v>38.527799999999999</v>
      </c>
      <c r="Z1935" s="5">
        <v>-5.7844100000000002E-2</v>
      </c>
      <c r="AA1935" s="5">
        <v>-40.512999999999998</v>
      </c>
      <c r="AC1935" s="5">
        <v>38.527799999999999</v>
      </c>
      <c r="AD1935" s="5">
        <v>-8.6598099999999997E-2</v>
      </c>
      <c r="AE1935" s="5">
        <v>-81.025800000000004</v>
      </c>
      <c r="AG1935" s="5">
        <v>38.527900000000002</v>
      </c>
      <c r="AH1935" s="5">
        <v>-0.25144300000000003</v>
      </c>
      <c r="AI1935" s="5">
        <v>-405.13</v>
      </c>
      <c r="AK1935" s="5">
        <v>38.527700000000003</v>
      </c>
      <c r="AL1935" s="5">
        <v>-0.40191900000000003</v>
      </c>
      <c r="AM1935" s="5">
        <v>-810.26099999999997</v>
      </c>
      <c r="AO1935" s="5">
        <v>38.527900000000002</v>
      </c>
      <c r="AP1935" s="5">
        <v>-1.3508899999999999</v>
      </c>
      <c r="AQ1935" s="5">
        <v>-4051.3</v>
      </c>
      <c r="AS1935" s="5">
        <v>38.527900000000002</v>
      </c>
      <c r="AT1935" s="5">
        <v>-2.3434599999999999</v>
      </c>
      <c r="AU1935" s="5">
        <v>-8102.6</v>
      </c>
      <c r="AW1935" s="5">
        <v>38.712899999999998</v>
      </c>
      <c r="AX1935" s="5">
        <v>3.2215100000000003E-2</v>
      </c>
      <c r="AY1935" s="5">
        <v>48.062399999999997</v>
      </c>
      <c r="BA1935" s="5">
        <v>38.712800000000001</v>
      </c>
      <c r="BB1935" s="5">
        <v>9.0803900000000007E-2</v>
      </c>
      <c r="BC1935" s="5">
        <v>240.31399999999999</v>
      </c>
      <c r="BE1935" s="5">
        <v>38.712899999999998</v>
      </c>
      <c r="BF1935" s="5">
        <v>0.119946</v>
      </c>
      <c r="BG1935" s="5">
        <v>480.62700000000001</v>
      </c>
      <c r="BI1935" s="5">
        <v>38.712800000000001</v>
      </c>
      <c r="BJ1935" s="5">
        <v>0.32794200000000001</v>
      </c>
      <c r="BK1935" s="5">
        <v>2403.12</v>
      </c>
      <c r="BM1935" s="5">
        <v>38.712800000000001</v>
      </c>
      <c r="BN1935" s="5">
        <v>0.53339199999999998</v>
      </c>
      <c r="BO1935" s="5">
        <v>4806.26</v>
      </c>
    </row>
    <row r="1936" spans="1:67" x14ac:dyDescent="0.35">
      <c r="A1936" s="5">
        <v>38.732999999999997</v>
      </c>
      <c r="B1936" s="5">
        <v>2.73441E-2</v>
      </c>
      <c r="C1936" s="5">
        <v>42.679900000000004</v>
      </c>
      <c r="E1936" s="5">
        <v>38.732999999999997</v>
      </c>
      <c r="F1936" s="5">
        <v>4.03168E-2</v>
      </c>
      <c r="G1936" s="5">
        <v>85.359800000000007</v>
      </c>
      <c r="I1936" s="5">
        <v>38.732999999999997</v>
      </c>
      <c r="J1936" s="5">
        <v>8.9146000000000003E-2</v>
      </c>
      <c r="K1936" s="5">
        <v>426.80200000000002</v>
      </c>
      <c r="M1936" s="5">
        <v>38.7331</v>
      </c>
      <c r="N1936" s="5">
        <v>0.135905</v>
      </c>
      <c r="O1936" s="5">
        <v>853.59799999999996</v>
      </c>
      <c r="Q1936" s="5">
        <v>38.732900000000001</v>
      </c>
      <c r="R1936" s="5">
        <v>0.36779099999999998</v>
      </c>
      <c r="S1936" s="5">
        <v>4268.0200000000004</v>
      </c>
      <c r="U1936" s="5">
        <v>38.732999999999997</v>
      </c>
      <c r="V1936" s="5">
        <v>0.59770800000000002</v>
      </c>
      <c r="W1936" s="5">
        <v>8535.91</v>
      </c>
      <c r="Y1936" s="5">
        <v>38.547600000000003</v>
      </c>
      <c r="Z1936" s="5">
        <v>-5.82639E-2</v>
      </c>
      <c r="AA1936" s="5">
        <v>-43.2258</v>
      </c>
      <c r="AC1936" s="5">
        <v>38.547600000000003</v>
      </c>
      <c r="AD1936" s="5">
        <v>-8.5680300000000001E-2</v>
      </c>
      <c r="AE1936" s="5">
        <v>-86.451099999999997</v>
      </c>
      <c r="AG1936" s="5">
        <v>38.547600000000003</v>
      </c>
      <c r="AH1936" s="5">
        <v>-0.226741</v>
      </c>
      <c r="AI1936" s="5">
        <v>-432.26100000000002</v>
      </c>
      <c r="AK1936" s="5">
        <v>38.547499999999999</v>
      </c>
      <c r="AL1936" s="5">
        <v>-0.35839900000000002</v>
      </c>
      <c r="AM1936" s="5">
        <v>-864.50699999999995</v>
      </c>
      <c r="AO1936" s="5">
        <v>38.547699999999999</v>
      </c>
      <c r="AP1936" s="5">
        <v>-1.1999599999999999</v>
      </c>
      <c r="AQ1936" s="5">
        <v>-4322.57</v>
      </c>
      <c r="AS1936" s="5">
        <v>38.547699999999999</v>
      </c>
      <c r="AT1936" s="5">
        <v>-2.07951</v>
      </c>
      <c r="AU1936" s="5">
        <v>-8645.1</v>
      </c>
      <c r="AW1936" s="5">
        <v>38.732999999999997</v>
      </c>
      <c r="AX1936" s="5">
        <v>3.4343100000000001E-2</v>
      </c>
      <c r="AY1936" s="5">
        <v>48.938800000000001</v>
      </c>
      <c r="BA1936" s="5">
        <v>38.732999999999997</v>
      </c>
      <c r="BB1936" s="5">
        <v>8.3668699999999999E-2</v>
      </c>
      <c r="BC1936" s="5">
        <v>244.696</v>
      </c>
      <c r="BE1936" s="5">
        <v>38.732999999999997</v>
      </c>
      <c r="BF1936" s="5">
        <v>0.12078700000000001</v>
      </c>
      <c r="BG1936" s="5">
        <v>489.38499999999999</v>
      </c>
      <c r="BI1936" s="5">
        <v>38.732900000000001</v>
      </c>
      <c r="BJ1936" s="5">
        <v>0.32758300000000001</v>
      </c>
      <c r="BK1936" s="5">
        <v>2446.9299999999998</v>
      </c>
      <c r="BM1936" s="5">
        <v>38.732999999999997</v>
      </c>
      <c r="BN1936" s="5">
        <v>0.52744599999999997</v>
      </c>
      <c r="BO1936" s="5">
        <v>4893.87</v>
      </c>
    </row>
    <row r="1937" spans="1:67" x14ac:dyDescent="0.35">
      <c r="A1937" s="5">
        <v>38.753</v>
      </c>
      <c r="B1937" s="5">
        <v>2.6100700000000001E-2</v>
      </c>
      <c r="C1937" s="5">
        <v>43.1937</v>
      </c>
      <c r="E1937" s="5">
        <v>38.753100000000003</v>
      </c>
      <c r="F1937" s="5">
        <v>4.0466599999999998E-2</v>
      </c>
      <c r="G1937" s="5">
        <v>86.387799999999999</v>
      </c>
      <c r="I1937" s="5">
        <v>38.753</v>
      </c>
      <c r="J1937" s="5">
        <v>8.9596200000000001E-2</v>
      </c>
      <c r="K1937" s="5">
        <v>431.92700000000002</v>
      </c>
      <c r="M1937" s="5">
        <v>38.753100000000003</v>
      </c>
      <c r="N1937" s="5">
        <v>0.13180500000000001</v>
      </c>
      <c r="O1937" s="5">
        <v>863.85699999999997</v>
      </c>
      <c r="Q1937" s="5">
        <v>38.752899999999997</v>
      </c>
      <c r="R1937" s="5">
        <v>0.36089900000000003</v>
      </c>
      <c r="S1937" s="5">
        <v>4319.3900000000003</v>
      </c>
      <c r="U1937" s="5">
        <v>38.753</v>
      </c>
      <c r="V1937" s="5">
        <v>0.58252400000000004</v>
      </c>
      <c r="W1937" s="5">
        <v>8638.64</v>
      </c>
      <c r="Y1937" s="5">
        <v>38.567599999999999</v>
      </c>
      <c r="Z1937" s="5">
        <v>-5.6216799999999997E-2</v>
      </c>
      <c r="AA1937" s="5">
        <v>-45.508899999999997</v>
      </c>
      <c r="AC1937" s="5">
        <v>38.567599999999999</v>
      </c>
      <c r="AD1937" s="5">
        <v>-8.26881E-2</v>
      </c>
      <c r="AE1937" s="5">
        <v>-91.017200000000003</v>
      </c>
      <c r="AG1937" s="5">
        <v>38.567700000000002</v>
      </c>
      <c r="AH1937" s="5">
        <v>-0.19883200000000001</v>
      </c>
      <c r="AI1937" s="5">
        <v>-455.08199999999999</v>
      </c>
      <c r="AK1937" s="5">
        <v>38.567500000000003</v>
      </c>
      <c r="AL1937" s="5">
        <v>-0.31226900000000002</v>
      </c>
      <c r="AM1937" s="5">
        <v>-910.16200000000003</v>
      </c>
      <c r="AO1937" s="5">
        <v>38.567700000000002</v>
      </c>
      <c r="AP1937" s="5">
        <v>-1.0402400000000001</v>
      </c>
      <c r="AQ1937" s="5">
        <v>-4550.83</v>
      </c>
      <c r="AS1937" s="5">
        <v>38.567700000000002</v>
      </c>
      <c r="AT1937" s="5">
        <v>-1.7918099999999999</v>
      </c>
      <c r="AU1937" s="5">
        <v>-9101.81</v>
      </c>
      <c r="AW1937" s="5">
        <v>38.753</v>
      </c>
      <c r="AX1937" s="5">
        <v>4.3506499999999997E-2</v>
      </c>
      <c r="AY1937" s="5">
        <v>49.810400000000001</v>
      </c>
      <c r="BA1937" s="5">
        <v>38.753</v>
      </c>
      <c r="BB1937" s="5">
        <v>8.4440500000000002E-2</v>
      </c>
      <c r="BC1937" s="5">
        <v>249.05199999999999</v>
      </c>
      <c r="BE1937" s="5">
        <v>38.753</v>
      </c>
      <c r="BF1937" s="5">
        <v>0.12205299999999999</v>
      </c>
      <c r="BG1937" s="5">
        <v>498.10300000000001</v>
      </c>
      <c r="BI1937" s="5">
        <v>38.753</v>
      </c>
      <c r="BJ1937" s="5">
        <v>0.32255200000000001</v>
      </c>
      <c r="BK1937" s="5">
        <v>2490.52</v>
      </c>
      <c r="BM1937" s="5">
        <v>38.752899999999997</v>
      </c>
      <c r="BN1937" s="5">
        <v>0.52635900000000002</v>
      </c>
      <c r="BO1937" s="5">
        <v>4981.1000000000004</v>
      </c>
    </row>
    <row r="1938" spans="1:67" x14ac:dyDescent="0.35">
      <c r="A1938" s="5">
        <v>38.773000000000003</v>
      </c>
      <c r="B1938" s="5">
        <v>3.10414E-2</v>
      </c>
      <c r="C1938" s="5">
        <v>43.690199999999997</v>
      </c>
      <c r="E1938" s="5">
        <v>38.7729</v>
      </c>
      <c r="F1938" s="5">
        <v>4.5798699999999998E-2</v>
      </c>
      <c r="G1938" s="5">
        <v>87.380899999999997</v>
      </c>
      <c r="I1938" s="5">
        <v>38.773000000000003</v>
      </c>
      <c r="J1938" s="5">
        <v>8.8650800000000002E-2</v>
      </c>
      <c r="K1938" s="5">
        <v>436.89699999999999</v>
      </c>
      <c r="M1938" s="5">
        <v>38.773099999999999</v>
      </c>
      <c r="N1938" s="5">
        <v>0.13077900000000001</v>
      </c>
      <c r="O1938" s="5">
        <v>873.80399999999997</v>
      </c>
      <c r="Q1938" s="5">
        <v>38.7729</v>
      </c>
      <c r="R1938" s="5">
        <v>0.348522</v>
      </c>
      <c r="S1938" s="5">
        <v>4369.1499999999996</v>
      </c>
      <c r="U1938" s="5">
        <v>38.773000000000003</v>
      </c>
      <c r="V1938" s="5">
        <v>0.57108300000000001</v>
      </c>
      <c r="W1938" s="5">
        <v>8738.23</v>
      </c>
      <c r="Y1938" s="5">
        <v>38.587600000000002</v>
      </c>
      <c r="Z1938" s="5">
        <v>-4.7286099999999998E-2</v>
      </c>
      <c r="AA1938" s="5">
        <v>-47.339599999999997</v>
      </c>
      <c r="AC1938" s="5">
        <v>38.587600000000002</v>
      </c>
      <c r="AD1938" s="5">
        <v>-7.2309600000000002E-2</v>
      </c>
      <c r="AE1938" s="5">
        <v>-94.68</v>
      </c>
      <c r="AG1938" s="5">
        <v>38.587699999999998</v>
      </c>
      <c r="AH1938" s="5">
        <v>-0.17245099999999999</v>
      </c>
      <c r="AI1938" s="5">
        <v>-473.39699999999999</v>
      </c>
      <c r="AK1938" s="5">
        <v>38.587499999999999</v>
      </c>
      <c r="AL1938" s="5">
        <v>-0.26863100000000001</v>
      </c>
      <c r="AM1938" s="5">
        <v>-946.779</v>
      </c>
      <c r="AO1938" s="5">
        <v>38.587699999999998</v>
      </c>
      <c r="AP1938" s="5">
        <v>-0.858657</v>
      </c>
      <c r="AQ1938" s="5">
        <v>-4733.9399999999996</v>
      </c>
      <c r="AS1938" s="5">
        <v>38.587699999999998</v>
      </c>
      <c r="AT1938" s="5">
        <v>-1.4718100000000001</v>
      </c>
      <c r="AU1938" s="5">
        <v>-9467.92</v>
      </c>
      <c r="AW1938" s="5">
        <v>38.773000000000003</v>
      </c>
      <c r="AX1938" s="5">
        <v>3.1399499999999997E-2</v>
      </c>
      <c r="AY1938" s="5">
        <v>50.675800000000002</v>
      </c>
      <c r="BA1938" s="5">
        <v>38.773000000000003</v>
      </c>
      <c r="BB1938" s="5">
        <v>9.1947500000000001E-2</v>
      </c>
      <c r="BC1938" s="5">
        <v>253.38499999999999</v>
      </c>
      <c r="BE1938" s="5">
        <v>38.773000000000003</v>
      </c>
      <c r="BF1938" s="5">
        <v>0.12098399999999999</v>
      </c>
      <c r="BG1938" s="5">
        <v>506.77</v>
      </c>
      <c r="BI1938" s="5">
        <v>38.773000000000003</v>
      </c>
      <c r="BJ1938" s="5">
        <v>0.324878</v>
      </c>
      <c r="BK1938" s="5">
        <v>2533.8000000000002</v>
      </c>
      <c r="BM1938" s="5">
        <v>38.773000000000003</v>
      </c>
      <c r="BN1938" s="5">
        <v>0.52860499999999999</v>
      </c>
      <c r="BO1938" s="5">
        <v>5067.6400000000003</v>
      </c>
    </row>
    <row r="1939" spans="1:67" x14ac:dyDescent="0.35">
      <c r="A1939" s="5">
        <v>38.792900000000003</v>
      </c>
      <c r="B1939" s="5">
        <v>3.5194499999999997E-2</v>
      </c>
      <c r="C1939" s="5">
        <v>44.169400000000003</v>
      </c>
      <c r="E1939" s="5">
        <v>38.792999999999999</v>
      </c>
      <c r="F1939" s="5">
        <v>4.5540299999999999E-2</v>
      </c>
      <c r="G1939" s="5">
        <v>88.338300000000004</v>
      </c>
      <c r="I1939" s="5">
        <v>38.792900000000003</v>
      </c>
      <c r="J1939" s="5">
        <v>8.5625999999999994E-2</v>
      </c>
      <c r="K1939" s="5">
        <v>441.69099999999997</v>
      </c>
      <c r="M1939" s="5">
        <v>38.792900000000003</v>
      </c>
      <c r="N1939" s="5">
        <v>0.123613</v>
      </c>
      <c r="O1939" s="5">
        <v>883.38599999999997</v>
      </c>
      <c r="Q1939" s="5">
        <v>38.792900000000003</v>
      </c>
      <c r="R1939" s="5">
        <v>0.33786500000000003</v>
      </c>
      <c r="S1939" s="5">
        <v>4416.9799999999996</v>
      </c>
      <c r="U1939" s="5">
        <v>38.792999999999999</v>
      </c>
      <c r="V1939" s="5">
        <v>0.54795000000000005</v>
      </c>
      <c r="W1939" s="5">
        <v>8833.83</v>
      </c>
      <c r="Y1939" s="5">
        <v>38.607399999999998</v>
      </c>
      <c r="Z1939" s="5">
        <v>-4.4827899999999997E-2</v>
      </c>
      <c r="AA1939" s="5">
        <v>-48.700499999999998</v>
      </c>
      <c r="AC1939" s="5">
        <v>38.607399999999998</v>
      </c>
      <c r="AD1939" s="5">
        <v>-6.5790299999999996E-2</v>
      </c>
      <c r="AE1939" s="5">
        <v>-97.401399999999995</v>
      </c>
      <c r="AG1939" s="5">
        <v>38.607399999999998</v>
      </c>
      <c r="AH1939" s="5">
        <v>-0.13613700000000001</v>
      </c>
      <c r="AI1939" s="5">
        <v>-487.00099999999998</v>
      </c>
      <c r="AK1939" s="5">
        <v>38.607300000000002</v>
      </c>
      <c r="AL1939" s="5">
        <v>-0.214366</v>
      </c>
      <c r="AM1939" s="5">
        <v>-974.01</v>
      </c>
      <c r="AO1939" s="5">
        <v>38.607500000000002</v>
      </c>
      <c r="AP1939" s="5">
        <v>-0.66391199999999995</v>
      </c>
      <c r="AQ1939" s="5">
        <v>-4870.01</v>
      </c>
      <c r="AS1939" s="5">
        <v>38.607500000000002</v>
      </c>
      <c r="AT1939" s="5">
        <v>-1.12829</v>
      </c>
      <c r="AU1939" s="5">
        <v>-9739.9599999999991</v>
      </c>
      <c r="AW1939" s="5">
        <v>38.793100000000003</v>
      </c>
      <c r="AX1939" s="5">
        <v>3.49912E-2</v>
      </c>
      <c r="AY1939" s="5">
        <v>51.538800000000002</v>
      </c>
      <c r="BA1939" s="5">
        <v>38.792999999999999</v>
      </c>
      <c r="BB1939" s="5">
        <v>8.3380499999999996E-2</v>
      </c>
      <c r="BC1939" s="5">
        <v>257.69200000000001</v>
      </c>
      <c r="BE1939" s="5">
        <v>38.793100000000003</v>
      </c>
      <c r="BF1939" s="5">
        <v>0.11980300000000001</v>
      </c>
      <c r="BG1939" s="5">
        <v>515.37599999999998</v>
      </c>
      <c r="BI1939" s="5">
        <v>38.792999999999999</v>
      </c>
      <c r="BJ1939" s="5">
        <v>0.32285000000000003</v>
      </c>
      <c r="BK1939" s="5">
        <v>2576.88</v>
      </c>
      <c r="BM1939" s="5">
        <v>38.792999999999999</v>
      </c>
      <c r="BN1939" s="5">
        <v>0.51900999999999997</v>
      </c>
      <c r="BO1939" s="5">
        <v>5153.6000000000004</v>
      </c>
    </row>
    <row r="1940" spans="1:67" x14ac:dyDescent="0.35">
      <c r="A1940" s="5">
        <v>38.813000000000002</v>
      </c>
      <c r="B1940" s="5">
        <v>2.7744999999999999E-2</v>
      </c>
      <c r="C1940" s="5">
        <v>44.629899999999999</v>
      </c>
      <c r="E1940" s="5">
        <v>38.813000000000002</v>
      </c>
      <c r="F1940" s="5">
        <v>3.9006300000000001E-2</v>
      </c>
      <c r="G1940" s="5">
        <v>89.260199999999998</v>
      </c>
      <c r="I1940" s="5">
        <v>38.813000000000002</v>
      </c>
      <c r="J1940" s="5">
        <v>8.1079700000000005E-2</v>
      </c>
      <c r="K1940" s="5">
        <v>446.31200000000001</v>
      </c>
      <c r="M1940" s="5">
        <v>38.812899999999999</v>
      </c>
      <c r="N1940" s="5">
        <v>0.123555</v>
      </c>
      <c r="O1940" s="5">
        <v>892.64200000000005</v>
      </c>
      <c r="Q1940" s="5">
        <v>38.813000000000002</v>
      </c>
      <c r="R1940" s="5">
        <v>0.33368500000000001</v>
      </c>
      <c r="S1940" s="5">
        <v>4463.01</v>
      </c>
      <c r="U1940" s="5">
        <v>38.813000000000002</v>
      </c>
      <c r="V1940" s="5">
        <v>0.53779699999999997</v>
      </c>
      <c r="W1940" s="5">
        <v>8926.0300000000007</v>
      </c>
      <c r="Y1940" s="5">
        <v>38.627400000000002</v>
      </c>
      <c r="Z1940" s="5">
        <v>-4.0470800000000001E-2</v>
      </c>
      <c r="AA1940" s="5">
        <v>-49.577199999999998</v>
      </c>
      <c r="AC1940" s="5">
        <v>38.627400000000002</v>
      </c>
      <c r="AD1940" s="5">
        <v>-5.7315900000000003E-2</v>
      </c>
      <c r="AE1940" s="5">
        <v>-99.155000000000001</v>
      </c>
      <c r="AG1940" s="5">
        <v>38.627499999999998</v>
      </c>
      <c r="AH1940" s="5">
        <v>-0.106889</v>
      </c>
      <c r="AI1940" s="5">
        <v>-495.77199999999999</v>
      </c>
      <c r="AK1940" s="5">
        <v>38.627299999999998</v>
      </c>
      <c r="AL1940" s="5">
        <v>-0.15018699999999999</v>
      </c>
      <c r="AM1940" s="5">
        <v>-991.55899999999997</v>
      </c>
      <c r="AO1940" s="5">
        <v>38.627499999999998</v>
      </c>
      <c r="AP1940" s="5">
        <v>-0.45338600000000001</v>
      </c>
      <c r="AQ1940" s="5">
        <v>-4957.7299999999996</v>
      </c>
      <c r="AS1940" s="5">
        <v>38.627499999999998</v>
      </c>
      <c r="AT1940" s="5">
        <v>-0.75773100000000004</v>
      </c>
      <c r="AU1940" s="5">
        <v>-9915.4699999999993</v>
      </c>
      <c r="AW1940" s="5">
        <v>38.813000000000002</v>
      </c>
      <c r="AX1940" s="5">
        <v>4.3151000000000002E-2</v>
      </c>
      <c r="AY1940" s="5">
        <v>52.394799999999996</v>
      </c>
      <c r="BA1940" s="5">
        <v>38.813099999999999</v>
      </c>
      <c r="BB1940" s="5">
        <v>8.2079399999999997E-2</v>
      </c>
      <c r="BC1940" s="5">
        <v>261.97000000000003</v>
      </c>
      <c r="BE1940" s="5">
        <v>38.813000000000002</v>
      </c>
      <c r="BF1940" s="5">
        <v>0.118829</v>
      </c>
      <c r="BG1940" s="5">
        <v>523.94399999999996</v>
      </c>
      <c r="BI1940" s="5">
        <v>38.813000000000002</v>
      </c>
      <c r="BJ1940" s="5">
        <v>0.31839600000000001</v>
      </c>
      <c r="BK1940" s="5">
        <v>2619.83</v>
      </c>
      <c r="BM1940" s="5">
        <v>38.813000000000002</v>
      </c>
      <c r="BN1940" s="5">
        <v>0.51882499999999998</v>
      </c>
      <c r="BO1940" s="5">
        <v>5239.53</v>
      </c>
    </row>
    <row r="1941" spans="1:67" x14ac:dyDescent="0.35">
      <c r="A1941" s="5">
        <v>38.833199999999998</v>
      </c>
      <c r="B1941" s="5">
        <v>2.7181E-2</v>
      </c>
      <c r="C1941" s="5">
        <v>45.073500000000003</v>
      </c>
      <c r="E1941" s="5">
        <v>38.833100000000002</v>
      </c>
      <c r="F1941" s="5">
        <v>3.9438300000000003E-2</v>
      </c>
      <c r="G1941" s="5">
        <v>90.147199999999998</v>
      </c>
      <c r="I1941" s="5">
        <v>38.833199999999998</v>
      </c>
      <c r="J1941" s="5">
        <v>8.1100900000000004E-2</v>
      </c>
      <c r="K1941" s="5">
        <v>450.73500000000001</v>
      </c>
      <c r="M1941" s="5">
        <v>38.833199999999998</v>
      </c>
      <c r="N1941" s="5">
        <v>0.126361</v>
      </c>
      <c r="O1941" s="5">
        <v>901.46299999999997</v>
      </c>
      <c r="Q1941" s="5">
        <v>38.833199999999998</v>
      </c>
      <c r="R1941" s="5">
        <v>0.32322200000000001</v>
      </c>
      <c r="S1941" s="5">
        <v>4507.3100000000004</v>
      </c>
      <c r="U1941" s="5">
        <v>38.833100000000002</v>
      </c>
      <c r="V1941" s="5">
        <v>0.52707999999999999</v>
      </c>
      <c r="W1941" s="5">
        <v>9014.76</v>
      </c>
      <c r="Y1941" s="5">
        <v>38.647399999999998</v>
      </c>
      <c r="Z1941" s="5">
        <v>-3.60814E-2</v>
      </c>
      <c r="AA1941" s="5">
        <v>-49.961399999999998</v>
      </c>
      <c r="AC1941" s="5">
        <v>38.647399999999998</v>
      </c>
      <c r="AD1941" s="5">
        <v>-4.3725300000000002E-2</v>
      </c>
      <c r="AE1941" s="5">
        <v>-99.924700000000001</v>
      </c>
      <c r="AG1941" s="5">
        <v>38.647500000000001</v>
      </c>
      <c r="AH1941" s="5">
        <v>-7.0402800000000001E-2</v>
      </c>
      <c r="AI1941" s="5">
        <v>-499.62299999999999</v>
      </c>
      <c r="AK1941" s="5">
        <v>38.647300000000001</v>
      </c>
      <c r="AL1941" s="5">
        <v>-8.5811100000000001E-2</v>
      </c>
      <c r="AM1941" s="5">
        <v>-999.23299999999995</v>
      </c>
      <c r="AO1941" s="5">
        <v>38.647500000000001</v>
      </c>
      <c r="AP1941" s="5">
        <v>-0.206209</v>
      </c>
      <c r="AQ1941" s="5">
        <v>-4996.09</v>
      </c>
      <c r="AS1941" s="5">
        <v>38.647500000000001</v>
      </c>
      <c r="AT1941" s="5">
        <v>-0.32602999999999999</v>
      </c>
      <c r="AU1941" s="5">
        <v>-9992.31</v>
      </c>
      <c r="AW1941" s="5">
        <v>38.833199999999998</v>
      </c>
      <c r="AX1941" s="5">
        <v>3.2490999999999999E-2</v>
      </c>
      <c r="AY1941" s="5">
        <v>53.246000000000002</v>
      </c>
      <c r="BA1941" s="5">
        <v>38.833199999999998</v>
      </c>
      <c r="BB1941" s="5">
        <v>8.7473700000000001E-2</v>
      </c>
      <c r="BC1941" s="5">
        <v>266.22300000000001</v>
      </c>
      <c r="BE1941" s="5">
        <v>38.833199999999998</v>
      </c>
      <c r="BF1941" s="5">
        <v>0.12141100000000001</v>
      </c>
      <c r="BG1941" s="5">
        <v>532.447</v>
      </c>
      <c r="BI1941" s="5">
        <v>38.833199999999998</v>
      </c>
      <c r="BJ1941" s="5">
        <v>0.32197500000000001</v>
      </c>
      <c r="BK1941" s="5">
        <v>2662.29</v>
      </c>
      <c r="BM1941" s="5">
        <v>38.833100000000002</v>
      </c>
      <c r="BN1941" s="5">
        <v>0.52075700000000003</v>
      </c>
      <c r="BO1941" s="5">
        <v>5324.67</v>
      </c>
    </row>
    <row r="1942" spans="1:67" x14ac:dyDescent="0.35">
      <c r="A1942" s="5">
        <v>38.853099999999998</v>
      </c>
      <c r="B1942" s="5">
        <v>2.90371E-2</v>
      </c>
      <c r="C1942" s="5">
        <v>45.4983</v>
      </c>
      <c r="E1942" s="5">
        <v>38.853099999999998</v>
      </c>
      <c r="F1942" s="5">
        <v>3.7068700000000003E-2</v>
      </c>
      <c r="G1942" s="5">
        <v>90.996099999999998</v>
      </c>
      <c r="I1942" s="5">
        <v>38.853099999999998</v>
      </c>
      <c r="J1942" s="5">
        <v>8.1789700000000007E-2</v>
      </c>
      <c r="K1942" s="5">
        <v>454.98099999999999</v>
      </c>
      <c r="M1942" s="5">
        <v>38.853200000000001</v>
      </c>
      <c r="N1942" s="5">
        <v>0.11665300000000001</v>
      </c>
      <c r="O1942" s="5">
        <v>909.971</v>
      </c>
      <c r="Q1942" s="5">
        <v>38.853200000000001</v>
      </c>
      <c r="R1942" s="5">
        <v>0.30938199999999999</v>
      </c>
      <c r="S1942" s="5">
        <v>4549.87</v>
      </c>
      <c r="U1942" s="5">
        <v>38.853099999999998</v>
      </c>
      <c r="V1942" s="5">
        <v>0.50428200000000001</v>
      </c>
      <c r="W1942" s="5">
        <v>9099.69</v>
      </c>
      <c r="Y1942" s="5">
        <v>38.667499999999997</v>
      </c>
      <c r="Z1942" s="5">
        <v>-3.3569399999999999E-2</v>
      </c>
      <c r="AA1942" s="5">
        <v>-49.849899999999998</v>
      </c>
      <c r="AC1942" s="5">
        <v>38.667400000000001</v>
      </c>
      <c r="AD1942" s="5">
        <v>-3.6116700000000002E-2</v>
      </c>
      <c r="AE1942" s="5">
        <v>-99.699799999999996</v>
      </c>
      <c r="AG1942" s="5">
        <v>38.667299999999997</v>
      </c>
      <c r="AH1942" s="5">
        <v>-2.3941400000000002E-2</v>
      </c>
      <c r="AI1942" s="5">
        <v>-498.50200000000001</v>
      </c>
      <c r="AK1942" s="5">
        <v>38.667099999999998</v>
      </c>
      <c r="AL1942" s="5">
        <v>-1.5141099999999999E-2</v>
      </c>
      <c r="AM1942" s="5">
        <v>-997.005</v>
      </c>
      <c r="AO1942" s="5">
        <v>38.667299999999997</v>
      </c>
      <c r="AP1942" s="5">
        <v>7.9447199999999996E-2</v>
      </c>
      <c r="AQ1942" s="5">
        <v>-4984.99</v>
      </c>
      <c r="AS1942" s="5">
        <v>38.667299999999997</v>
      </c>
      <c r="AT1942" s="5">
        <v>0.18342</v>
      </c>
      <c r="AU1942" s="5">
        <v>-9969.9699999999993</v>
      </c>
      <c r="AW1942" s="5">
        <v>38.853099999999998</v>
      </c>
      <c r="AX1942" s="5">
        <v>3.43807E-2</v>
      </c>
      <c r="AY1942" s="5">
        <v>54.0899</v>
      </c>
      <c r="BA1942" s="5">
        <v>38.853200000000001</v>
      </c>
      <c r="BB1942" s="5">
        <v>8.5597500000000007E-2</v>
      </c>
      <c r="BC1942" s="5">
        <v>270.44600000000003</v>
      </c>
      <c r="BE1942" s="5">
        <v>38.853099999999998</v>
      </c>
      <c r="BF1942" s="5">
        <v>0.12127499999999999</v>
      </c>
      <c r="BG1942" s="5">
        <v>540.89499999999998</v>
      </c>
      <c r="BI1942" s="5">
        <v>38.853200000000001</v>
      </c>
      <c r="BJ1942" s="5">
        <v>0.317853</v>
      </c>
      <c r="BK1942" s="5">
        <v>2704.54</v>
      </c>
      <c r="BM1942" s="5">
        <v>38.853200000000001</v>
      </c>
      <c r="BN1942" s="5">
        <v>0.51166500000000004</v>
      </c>
      <c r="BO1942" s="5">
        <v>5409.1</v>
      </c>
    </row>
    <row r="1943" spans="1:67" x14ac:dyDescent="0.35">
      <c r="A1943" s="5">
        <v>38.873100000000001</v>
      </c>
      <c r="B1943" s="5">
        <v>2.6642599999999999E-2</v>
      </c>
      <c r="C1943" s="5">
        <v>45.904800000000002</v>
      </c>
      <c r="E1943" s="5">
        <v>38.873199999999997</v>
      </c>
      <c r="F1943" s="5">
        <v>4.0318100000000003E-2</v>
      </c>
      <c r="G1943" s="5">
        <v>91.809600000000003</v>
      </c>
      <c r="I1943" s="5">
        <v>38.873100000000001</v>
      </c>
      <c r="J1943" s="5">
        <v>8.1013799999999997E-2</v>
      </c>
      <c r="K1943" s="5">
        <v>459.05</v>
      </c>
      <c r="M1943" s="5">
        <v>38.873199999999997</v>
      </c>
      <c r="N1943" s="5">
        <v>0.115567</v>
      </c>
      <c r="O1943" s="5">
        <v>918.10400000000004</v>
      </c>
      <c r="Q1943" s="5">
        <v>38.8733</v>
      </c>
      <c r="R1943" s="5">
        <v>0.29915599999999998</v>
      </c>
      <c r="S1943" s="5">
        <v>4590.47</v>
      </c>
      <c r="U1943" s="5">
        <v>38.873100000000001</v>
      </c>
      <c r="V1943" s="5">
        <v>0.48859799999999998</v>
      </c>
      <c r="W1943" s="5">
        <v>9180.93</v>
      </c>
      <c r="Y1943" s="5">
        <v>38.687199999999997</v>
      </c>
      <c r="Z1943" s="5">
        <v>-2.0840299999999999E-2</v>
      </c>
      <c r="AA1943" s="5">
        <v>-49.2425</v>
      </c>
      <c r="AC1943" s="5">
        <v>38.687199999999997</v>
      </c>
      <c r="AD1943" s="5">
        <v>-3.0100700000000001E-2</v>
      </c>
      <c r="AE1943" s="5">
        <v>-98.484800000000007</v>
      </c>
      <c r="AG1943" s="5">
        <v>38.6873</v>
      </c>
      <c r="AH1943" s="5">
        <v>2.06988E-2</v>
      </c>
      <c r="AI1943" s="5">
        <v>-492.43299999999999</v>
      </c>
      <c r="AK1943" s="5">
        <v>38.687100000000001</v>
      </c>
      <c r="AL1943" s="5">
        <v>6.4635200000000004E-2</v>
      </c>
      <c r="AM1943" s="5">
        <v>-984.85199999999998</v>
      </c>
      <c r="AO1943" s="5">
        <v>38.6873</v>
      </c>
      <c r="AP1943" s="5">
        <v>0.38411299999999998</v>
      </c>
      <c r="AQ1943" s="5">
        <v>-4924.26</v>
      </c>
      <c r="AS1943" s="5">
        <v>38.6873</v>
      </c>
      <c r="AT1943" s="5">
        <v>0.69710300000000003</v>
      </c>
      <c r="AU1943" s="5">
        <v>-9848.69</v>
      </c>
      <c r="AW1943" s="5">
        <v>38.873100000000001</v>
      </c>
      <c r="AX1943" s="5">
        <v>4.0707199999999999E-2</v>
      </c>
      <c r="AY1943" s="5">
        <v>54.930700000000002</v>
      </c>
      <c r="BA1943" s="5">
        <v>38.873100000000001</v>
      </c>
      <c r="BB1943" s="5">
        <v>8.5174100000000003E-2</v>
      </c>
      <c r="BC1943" s="5">
        <v>274.66399999999999</v>
      </c>
      <c r="BE1943" s="5">
        <v>38.873100000000001</v>
      </c>
      <c r="BF1943" s="5">
        <v>0.115035</v>
      </c>
      <c r="BG1943" s="5">
        <v>549.32799999999997</v>
      </c>
      <c r="BI1943" s="5">
        <v>38.873199999999997</v>
      </c>
      <c r="BJ1943" s="5">
        <v>0.31680000000000003</v>
      </c>
      <c r="BK1943" s="5">
        <v>2746.55</v>
      </c>
      <c r="BM1943" s="5">
        <v>38.873199999999997</v>
      </c>
      <c r="BN1943" s="5">
        <v>0.51186200000000004</v>
      </c>
      <c r="BO1943" s="5">
        <v>5493.12</v>
      </c>
    </row>
    <row r="1944" spans="1:67" x14ac:dyDescent="0.35">
      <c r="A1944" s="5">
        <v>38.8932</v>
      </c>
      <c r="B1944" s="5">
        <v>3.4048000000000002E-2</v>
      </c>
      <c r="C1944" s="5">
        <v>46.292499999999997</v>
      </c>
      <c r="E1944" s="5">
        <v>38.8932</v>
      </c>
      <c r="F1944" s="5">
        <v>4.5223300000000001E-2</v>
      </c>
      <c r="G1944" s="5">
        <v>92.586200000000005</v>
      </c>
      <c r="I1944" s="5">
        <v>38.8932</v>
      </c>
      <c r="J1944" s="5">
        <v>7.6900200000000002E-2</v>
      </c>
      <c r="K1944" s="5">
        <v>462.94200000000001</v>
      </c>
      <c r="M1944" s="5">
        <v>38.8932</v>
      </c>
      <c r="N1944" s="5">
        <v>0.114123</v>
      </c>
      <c r="O1944" s="5">
        <v>925.85400000000004</v>
      </c>
      <c r="Q1944" s="5">
        <v>38.893300000000004</v>
      </c>
      <c r="R1944" s="5">
        <v>0.29058699999999998</v>
      </c>
      <c r="S1944" s="5">
        <v>4629.32</v>
      </c>
      <c r="U1944" s="5">
        <v>38.893099999999997</v>
      </c>
      <c r="V1944" s="5">
        <v>0.47359800000000002</v>
      </c>
      <c r="W1944" s="5">
        <v>9258.65</v>
      </c>
      <c r="Y1944" s="5">
        <v>38.7072</v>
      </c>
      <c r="Z1944" s="5">
        <v>-1.2579399999999999E-2</v>
      </c>
      <c r="AA1944" s="5">
        <v>-48.146599999999999</v>
      </c>
      <c r="AC1944" s="5">
        <v>38.7072</v>
      </c>
      <c r="AD1944" s="6">
        <v>-9.9682599999999996E-3</v>
      </c>
      <c r="AE1944" s="5">
        <v>-96.293599999999998</v>
      </c>
      <c r="AG1944" s="5">
        <v>38.707099999999997</v>
      </c>
      <c r="AH1944" s="5">
        <v>6.6106499999999999E-2</v>
      </c>
      <c r="AI1944" s="5">
        <v>-481.46600000000001</v>
      </c>
      <c r="AK1944" s="5">
        <v>38.706899999999997</v>
      </c>
      <c r="AL1944" s="5">
        <v>0.14763699999999999</v>
      </c>
      <c r="AM1944" s="5">
        <v>-962.91399999999999</v>
      </c>
      <c r="AO1944" s="5">
        <v>38.707099999999997</v>
      </c>
      <c r="AP1944" s="5">
        <v>0.64398299999999997</v>
      </c>
      <c r="AQ1944" s="5">
        <v>-4814.67</v>
      </c>
      <c r="AS1944" s="5">
        <v>38.707099999999997</v>
      </c>
      <c r="AT1944" s="5">
        <v>1.1137300000000001</v>
      </c>
      <c r="AU1944" s="5">
        <v>-9629.2900000000009</v>
      </c>
      <c r="AW1944" s="5">
        <v>38.8932</v>
      </c>
      <c r="AX1944" s="5">
        <v>3.2464899999999998E-2</v>
      </c>
      <c r="AY1944" s="5">
        <v>55.7652</v>
      </c>
      <c r="BA1944" s="5">
        <v>38.893099999999997</v>
      </c>
      <c r="BB1944" s="5">
        <v>8.6497299999999999E-2</v>
      </c>
      <c r="BC1944" s="5">
        <v>278.83100000000002</v>
      </c>
      <c r="BE1944" s="5">
        <v>38.8932</v>
      </c>
      <c r="BF1944" s="5">
        <v>0.117412</v>
      </c>
      <c r="BG1944" s="5">
        <v>557.66499999999996</v>
      </c>
      <c r="BI1944" s="5">
        <v>38.8932</v>
      </c>
      <c r="BJ1944" s="5">
        <v>0.32182100000000002</v>
      </c>
      <c r="BK1944" s="5">
        <v>2788.3</v>
      </c>
      <c r="BM1944" s="5">
        <v>38.8932</v>
      </c>
      <c r="BN1944" s="5">
        <v>0.50727699999999998</v>
      </c>
      <c r="BO1944" s="5">
        <v>5576.58</v>
      </c>
    </row>
    <row r="1945" spans="1:67" x14ac:dyDescent="0.35">
      <c r="A1945" s="5">
        <v>38.9133</v>
      </c>
      <c r="B1945" s="5">
        <v>2.7490000000000001E-2</v>
      </c>
      <c r="C1945" s="5">
        <v>46.663400000000003</v>
      </c>
      <c r="E1945" s="5">
        <v>38.9133</v>
      </c>
      <c r="F1945" s="5">
        <v>3.5831599999999998E-2</v>
      </c>
      <c r="G1945" s="5">
        <v>93.3262</v>
      </c>
      <c r="I1945" s="5">
        <v>38.9133</v>
      </c>
      <c r="J1945" s="5">
        <v>7.3067800000000002E-2</v>
      </c>
      <c r="K1945" s="5">
        <v>466.63299999999998</v>
      </c>
      <c r="M1945" s="5">
        <v>38.9133</v>
      </c>
      <c r="N1945" s="5">
        <v>0.10872999999999999</v>
      </c>
      <c r="O1945" s="5">
        <v>933.27</v>
      </c>
      <c r="Q1945" s="5">
        <v>38.9133</v>
      </c>
      <c r="R1945" s="5">
        <v>0.27974900000000003</v>
      </c>
      <c r="S1945" s="5">
        <v>4666.38</v>
      </c>
      <c r="U1945" s="5">
        <v>38.913400000000003</v>
      </c>
      <c r="V1945" s="5">
        <v>0.45302399999999998</v>
      </c>
      <c r="W1945" s="5">
        <v>9332.6200000000008</v>
      </c>
      <c r="Y1945" s="5">
        <v>38.7273</v>
      </c>
      <c r="Z1945" s="5">
        <v>-1.35148E-2</v>
      </c>
      <c r="AA1945" s="5">
        <v>-46.572600000000001</v>
      </c>
      <c r="AC1945" s="5">
        <v>38.7273</v>
      </c>
      <c r="AD1945" s="6">
        <v>4.5304000000000004E-3</v>
      </c>
      <c r="AE1945" s="5">
        <v>-93.1447</v>
      </c>
      <c r="AG1945" s="5">
        <v>38.7271</v>
      </c>
      <c r="AH1945" s="5">
        <v>0.11372699999999999</v>
      </c>
      <c r="AI1945" s="5">
        <v>-465.726</v>
      </c>
      <c r="AK1945" s="5">
        <v>38.726900000000001</v>
      </c>
      <c r="AL1945" s="5">
        <v>0.23411799999999999</v>
      </c>
      <c r="AM1945" s="5">
        <v>-931.44299999999998</v>
      </c>
      <c r="AO1945" s="5">
        <v>38.7271</v>
      </c>
      <c r="AP1945" s="5">
        <v>0.85473100000000002</v>
      </c>
      <c r="AQ1945" s="5">
        <v>-4657.24</v>
      </c>
      <c r="AS1945" s="5">
        <v>38.7271</v>
      </c>
      <c r="AT1945" s="5">
        <v>1.45021</v>
      </c>
      <c r="AU1945" s="5">
        <v>-9314.4599999999991</v>
      </c>
      <c r="AW1945" s="5">
        <v>38.9133</v>
      </c>
      <c r="AX1945" s="5">
        <v>3.6450499999999997E-2</v>
      </c>
      <c r="AY1945" s="5">
        <v>56.596299999999999</v>
      </c>
      <c r="BA1945" s="5">
        <v>38.913400000000003</v>
      </c>
      <c r="BB1945" s="5">
        <v>8.0301499999999998E-2</v>
      </c>
      <c r="BC1945" s="5">
        <v>282.97199999999998</v>
      </c>
      <c r="BE1945" s="5">
        <v>38.9133</v>
      </c>
      <c r="BF1945" s="5">
        <v>0.11849999999999999</v>
      </c>
      <c r="BG1945" s="5">
        <v>565.94799999999998</v>
      </c>
      <c r="BI1945" s="5">
        <v>38.913400000000003</v>
      </c>
      <c r="BJ1945" s="5">
        <v>0.31697799999999998</v>
      </c>
      <c r="BK1945" s="5">
        <v>2829.74</v>
      </c>
      <c r="BM1945" s="5">
        <v>38.9133</v>
      </c>
      <c r="BN1945" s="5">
        <v>0.50451900000000005</v>
      </c>
      <c r="BO1945" s="5">
        <v>5659.48</v>
      </c>
    </row>
    <row r="1946" spans="1:67" x14ac:dyDescent="0.35">
      <c r="A1946" s="5">
        <v>38.933300000000003</v>
      </c>
      <c r="B1946" s="5">
        <v>2.1503499999999998E-2</v>
      </c>
      <c r="C1946" s="5">
        <v>47.014699999999998</v>
      </c>
      <c r="E1946" s="5">
        <v>38.933300000000003</v>
      </c>
      <c r="F1946" s="5">
        <v>3.4680200000000001E-2</v>
      </c>
      <c r="G1946" s="5">
        <v>94.028099999999995</v>
      </c>
      <c r="I1946" s="5">
        <v>38.933300000000003</v>
      </c>
      <c r="J1946" s="5">
        <v>7.15866E-2</v>
      </c>
      <c r="K1946" s="5">
        <v>470.13900000000001</v>
      </c>
      <c r="M1946" s="5">
        <v>38.933300000000003</v>
      </c>
      <c r="N1946" s="5">
        <v>0.109624</v>
      </c>
      <c r="O1946" s="5">
        <v>940.26800000000003</v>
      </c>
      <c r="Q1946" s="5">
        <v>38.933300000000003</v>
      </c>
      <c r="R1946" s="5">
        <v>0.27414699999999997</v>
      </c>
      <c r="S1946" s="5">
        <v>4701.4399999999996</v>
      </c>
      <c r="U1946" s="5">
        <v>38.933399999999999</v>
      </c>
      <c r="V1946" s="5">
        <v>0.44206000000000001</v>
      </c>
      <c r="W1946" s="5">
        <v>9402.8799999999992</v>
      </c>
      <c r="Y1946" s="5">
        <v>38.747300000000003</v>
      </c>
      <c r="Z1946" s="6">
        <v>-2.2151200000000001E-3</v>
      </c>
      <c r="AA1946" s="5">
        <v>-44.535400000000003</v>
      </c>
      <c r="AC1946" s="5">
        <v>38.747300000000003</v>
      </c>
      <c r="AD1946" s="5">
        <v>1.28025E-2</v>
      </c>
      <c r="AE1946" s="5">
        <v>-89.0702</v>
      </c>
      <c r="AG1946" s="5">
        <v>38.747100000000003</v>
      </c>
      <c r="AH1946" s="5">
        <v>0.16025500000000001</v>
      </c>
      <c r="AI1946" s="5">
        <v>-445.35399999999998</v>
      </c>
      <c r="AK1946" s="5">
        <v>38.746899999999997</v>
      </c>
      <c r="AL1946" s="5">
        <v>0.29658200000000001</v>
      </c>
      <c r="AM1946" s="5">
        <v>-890.70799999999997</v>
      </c>
      <c r="AO1946" s="5">
        <v>38.747199999999999</v>
      </c>
      <c r="AP1946" s="5">
        <v>1.03793</v>
      </c>
      <c r="AQ1946" s="5">
        <v>-4453.58</v>
      </c>
      <c r="AS1946" s="5">
        <v>38.747100000000003</v>
      </c>
      <c r="AT1946" s="5">
        <v>1.7663</v>
      </c>
      <c r="AU1946" s="5">
        <v>-8907.06</v>
      </c>
      <c r="AW1946" s="5">
        <v>38.933300000000003</v>
      </c>
      <c r="AX1946" s="5">
        <v>4.09729E-2</v>
      </c>
      <c r="AY1946" s="5">
        <v>57.418100000000003</v>
      </c>
      <c r="BA1946" s="5">
        <v>38.933300000000003</v>
      </c>
      <c r="BB1946" s="5">
        <v>8.3453799999999995E-2</v>
      </c>
      <c r="BC1946" s="5">
        <v>287.096</v>
      </c>
      <c r="BE1946" s="5">
        <v>38.933300000000003</v>
      </c>
      <c r="BF1946" s="5">
        <v>0.117345</v>
      </c>
      <c r="BG1946" s="5">
        <v>574.19000000000005</v>
      </c>
      <c r="BI1946" s="5">
        <v>38.933399999999999</v>
      </c>
      <c r="BJ1946" s="5">
        <v>0.31368200000000002</v>
      </c>
      <c r="BK1946" s="5">
        <v>2870.92</v>
      </c>
      <c r="BM1946" s="5">
        <v>38.933399999999999</v>
      </c>
      <c r="BN1946" s="5">
        <v>0.50756500000000004</v>
      </c>
      <c r="BO1946" s="5">
        <v>5741.82</v>
      </c>
    </row>
    <row r="1947" spans="1:67" x14ac:dyDescent="0.35">
      <c r="A1947" s="5">
        <v>38.953299999999999</v>
      </c>
      <c r="B1947" s="5">
        <v>3.1646500000000001E-2</v>
      </c>
      <c r="C1947" s="5">
        <v>47.346200000000003</v>
      </c>
      <c r="E1947" s="5">
        <v>38.953400000000002</v>
      </c>
      <c r="F1947" s="5">
        <v>3.7274300000000003E-2</v>
      </c>
      <c r="G1947" s="5">
        <v>94.692999999999998</v>
      </c>
      <c r="I1947" s="5">
        <v>38.953299999999999</v>
      </c>
      <c r="J1947" s="5">
        <v>7.0401000000000005E-2</v>
      </c>
      <c r="K1947" s="5">
        <v>473.46100000000001</v>
      </c>
      <c r="M1947" s="5">
        <v>38.953299999999999</v>
      </c>
      <c r="N1947" s="5">
        <v>0.104935</v>
      </c>
      <c r="O1947" s="5">
        <v>946.923</v>
      </c>
      <c r="Q1947" s="5">
        <v>38.953299999999999</v>
      </c>
      <c r="R1947" s="5">
        <v>0.26441199999999998</v>
      </c>
      <c r="S1947" s="5">
        <v>4734.63</v>
      </c>
      <c r="U1947" s="5">
        <v>38.953400000000002</v>
      </c>
      <c r="V1947" s="5">
        <v>0.42334899999999998</v>
      </c>
      <c r="W1947" s="5">
        <v>9469.25</v>
      </c>
      <c r="Y1947" s="5">
        <v>38.767099999999999</v>
      </c>
      <c r="Z1947" s="6">
        <v>5.6838799999999997E-3</v>
      </c>
      <c r="AA1947" s="5">
        <v>-42.056100000000001</v>
      </c>
      <c r="AC1947" s="5">
        <v>38.767099999999999</v>
      </c>
      <c r="AD1947" s="5">
        <v>2.5128399999999999E-2</v>
      </c>
      <c r="AE1947" s="5">
        <v>-84.112200000000001</v>
      </c>
      <c r="AG1947" s="5">
        <v>38.767099999999999</v>
      </c>
      <c r="AH1947" s="5">
        <v>0.19769600000000001</v>
      </c>
      <c r="AI1947" s="5">
        <v>-420.55500000000001</v>
      </c>
      <c r="AK1947" s="5">
        <v>38.7669</v>
      </c>
      <c r="AL1947" s="5">
        <v>0.34592600000000001</v>
      </c>
      <c r="AM1947" s="5">
        <v>-841.11099999999999</v>
      </c>
      <c r="AO1947" s="5">
        <v>38.7669</v>
      </c>
      <c r="AP1947" s="5">
        <v>1.1996199999999999</v>
      </c>
      <c r="AQ1947" s="5">
        <v>-4205.54</v>
      </c>
      <c r="AS1947" s="5">
        <v>38.7669</v>
      </c>
      <c r="AT1947" s="5">
        <v>2.0654599999999999</v>
      </c>
      <c r="AU1947" s="5">
        <v>-8411.1299999999992</v>
      </c>
      <c r="AW1947" s="5">
        <v>38.953299999999999</v>
      </c>
      <c r="AX1947" s="5">
        <v>3.14585E-2</v>
      </c>
      <c r="AY1947" s="5">
        <v>58.235199999999999</v>
      </c>
      <c r="BA1947" s="5">
        <v>38.953299999999999</v>
      </c>
      <c r="BB1947" s="5">
        <v>8.6195400000000005E-2</v>
      </c>
      <c r="BC1947" s="5">
        <v>291.18299999999999</v>
      </c>
      <c r="BE1947" s="5">
        <v>38.953299999999999</v>
      </c>
      <c r="BF1947" s="5">
        <v>0.117841</v>
      </c>
      <c r="BG1947" s="5">
        <v>582.36300000000006</v>
      </c>
      <c r="BI1947" s="5">
        <v>38.953299999999999</v>
      </c>
      <c r="BJ1947" s="5">
        <v>0.31603500000000001</v>
      </c>
      <c r="BK1947" s="5">
        <v>2911.82</v>
      </c>
      <c r="BM1947" s="5">
        <v>38.953400000000002</v>
      </c>
      <c r="BN1947" s="5">
        <v>0.50202000000000002</v>
      </c>
      <c r="BO1947" s="5">
        <v>5823.63</v>
      </c>
    </row>
    <row r="1948" spans="1:67" x14ac:dyDescent="0.35">
      <c r="A1948" s="5">
        <v>38.973399999999998</v>
      </c>
      <c r="B1948" s="5">
        <v>2.8957799999999999E-2</v>
      </c>
      <c r="C1948" s="5">
        <v>47.659500000000001</v>
      </c>
      <c r="E1948" s="5">
        <v>38.973399999999998</v>
      </c>
      <c r="F1948" s="5">
        <v>3.85408E-2</v>
      </c>
      <c r="G1948" s="5">
        <v>95.318299999999994</v>
      </c>
      <c r="I1948" s="5">
        <v>38.973399999999998</v>
      </c>
      <c r="J1948" s="5">
        <v>7.3069999999999996E-2</v>
      </c>
      <c r="K1948" s="5">
        <v>476.59</v>
      </c>
      <c r="M1948" s="5">
        <v>38.973300000000002</v>
      </c>
      <c r="N1948" s="5">
        <v>9.6481300000000006E-2</v>
      </c>
      <c r="O1948" s="5">
        <v>953.18499999999995</v>
      </c>
      <c r="Q1948" s="5">
        <v>38.973399999999998</v>
      </c>
      <c r="R1948" s="5">
        <v>0.25084000000000001</v>
      </c>
      <c r="S1948" s="5">
        <v>4765.9399999999996</v>
      </c>
      <c r="U1948" s="5">
        <v>38.973399999999998</v>
      </c>
      <c r="V1948" s="5">
        <v>0.39741199999999999</v>
      </c>
      <c r="W1948" s="5">
        <v>9531.94</v>
      </c>
      <c r="Y1948" s="5">
        <v>38.787100000000002</v>
      </c>
      <c r="Z1948" s="5">
        <v>1.33159E-2</v>
      </c>
      <c r="AA1948" s="5">
        <v>-39.158700000000003</v>
      </c>
      <c r="AC1948" s="5">
        <v>38.787100000000002</v>
      </c>
      <c r="AD1948" s="5">
        <v>3.3830699999999998E-2</v>
      </c>
      <c r="AE1948" s="5">
        <v>-78.316999999999993</v>
      </c>
      <c r="AG1948" s="5">
        <v>38.786900000000003</v>
      </c>
      <c r="AH1948" s="5">
        <v>0.23189699999999999</v>
      </c>
      <c r="AI1948" s="5">
        <v>-391.58699999999999</v>
      </c>
      <c r="AK1948" s="5">
        <v>38.786700000000003</v>
      </c>
      <c r="AL1948" s="5">
        <v>0.39954800000000001</v>
      </c>
      <c r="AM1948" s="5">
        <v>-783.17399999999998</v>
      </c>
      <c r="AO1948" s="5">
        <v>38.786999999999999</v>
      </c>
      <c r="AP1948" s="5">
        <v>1.3481099999999999</v>
      </c>
      <c r="AQ1948" s="5">
        <v>-3915.88</v>
      </c>
      <c r="AS1948" s="5">
        <v>38.786900000000003</v>
      </c>
      <c r="AT1948" s="5">
        <v>2.3226100000000001</v>
      </c>
      <c r="AU1948" s="5">
        <v>-7831.76</v>
      </c>
      <c r="AW1948" s="5">
        <v>38.973399999999998</v>
      </c>
      <c r="AX1948" s="5">
        <v>3.8520600000000002E-2</v>
      </c>
      <c r="AY1948" s="5">
        <v>59.047699999999999</v>
      </c>
      <c r="BA1948" s="5">
        <v>38.973300000000002</v>
      </c>
      <c r="BB1948" s="5">
        <v>7.8892599999999993E-2</v>
      </c>
      <c r="BC1948" s="5">
        <v>295.23700000000002</v>
      </c>
      <c r="BE1948" s="5">
        <v>38.973399999999998</v>
      </c>
      <c r="BF1948" s="5">
        <v>0.115591</v>
      </c>
      <c r="BG1948" s="5">
        <v>590.47699999999998</v>
      </c>
      <c r="BI1948" s="5">
        <v>38.973300000000002</v>
      </c>
      <c r="BJ1948" s="5">
        <v>0.31301600000000002</v>
      </c>
      <c r="BK1948" s="5">
        <v>2952.41</v>
      </c>
      <c r="BM1948" s="5">
        <v>38.973300000000002</v>
      </c>
      <c r="BN1948" s="5">
        <v>0.494118</v>
      </c>
      <c r="BO1948" s="5">
        <v>5904.74</v>
      </c>
    </row>
    <row r="1949" spans="1:67" x14ac:dyDescent="0.35">
      <c r="A1949" s="5">
        <v>38.993499999999997</v>
      </c>
      <c r="B1949" s="5">
        <v>2.55715E-2</v>
      </c>
      <c r="C1949" s="5">
        <v>47.952599999999997</v>
      </c>
      <c r="E1949" s="5">
        <v>38.993499999999997</v>
      </c>
      <c r="F1949" s="5">
        <v>3.85087E-2</v>
      </c>
      <c r="G1949" s="5">
        <v>95.906400000000005</v>
      </c>
      <c r="I1949" s="5">
        <v>38.993499999999997</v>
      </c>
      <c r="J1949" s="5">
        <v>6.7111299999999999E-2</v>
      </c>
      <c r="K1949" s="5">
        <v>479.53500000000003</v>
      </c>
      <c r="M1949" s="5">
        <v>38.993600000000001</v>
      </c>
      <c r="N1949" s="5">
        <v>9.6492599999999998E-2</v>
      </c>
      <c r="O1949" s="5">
        <v>959.08</v>
      </c>
      <c r="Q1949" s="5">
        <v>38.993400000000001</v>
      </c>
      <c r="R1949" s="5">
        <v>0.23974200000000001</v>
      </c>
      <c r="S1949" s="5">
        <v>4795.29</v>
      </c>
      <c r="U1949" s="5">
        <v>38.993499999999997</v>
      </c>
      <c r="V1949" s="5">
        <v>0.38505800000000001</v>
      </c>
      <c r="W1949" s="5">
        <v>9590.83</v>
      </c>
      <c r="Y1949" s="5">
        <v>38.807099999999998</v>
      </c>
      <c r="Z1949" s="5">
        <v>2.37495E-2</v>
      </c>
      <c r="AA1949" s="5">
        <v>-35.872500000000002</v>
      </c>
      <c r="AC1949" s="5">
        <v>38.807099999999998</v>
      </c>
      <c r="AD1949" s="5">
        <v>4.8106900000000001E-2</v>
      </c>
      <c r="AE1949" s="5">
        <v>-71.743799999999993</v>
      </c>
      <c r="AG1949" s="5">
        <v>38.806899999999999</v>
      </c>
      <c r="AH1949" s="5">
        <v>0.25450400000000001</v>
      </c>
      <c r="AI1949" s="5">
        <v>-358.72500000000002</v>
      </c>
      <c r="AK1949" s="5">
        <v>38.806699999999999</v>
      </c>
      <c r="AL1949" s="5">
        <v>0.43902400000000003</v>
      </c>
      <c r="AM1949" s="5">
        <v>-717.44200000000001</v>
      </c>
      <c r="AO1949" s="5">
        <v>38.807000000000002</v>
      </c>
      <c r="AP1949" s="5">
        <v>1.48428</v>
      </c>
      <c r="AQ1949" s="5">
        <v>-3587.23</v>
      </c>
      <c r="AS1949" s="5">
        <v>38.807000000000002</v>
      </c>
      <c r="AT1949" s="5">
        <v>2.5628299999999999</v>
      </c>
      <c r="AU1949" s="5">
        <v>-7174.43</v>
      </c>
      <c r="AW1949" s="5">
        <v>38.993499999999997</v>
      </c>
      <c r="AX1949" s="5">
        <v>3.8525200000000002E-2</v>
      </c>
      <c r="AY1949" s="5">
        <v>59.854100000000003</v>
      </c>
      <c r="BA1949" s="5">
        <v>38.993499999999997</v>
      </c>
      <c r="BB1949" s="5">
        <v>8.3207000000000003E-2</v>
      </c>
      <c r="BC1949" s="5">
        <v>299.26900000000001</v>
      </c>
      <c r="BE1949" s="5">
        <v>38.993499999999997</v>
      </c>
      <c r="BF1949" s="5">
        <v>0.112224</v>
      </c>
      <c r="BG1949" s="5">
        <v>598.53899999999999</v>
      </c>
      <c r="BI1949" s="5">
        <v>38.993400000000001</v>
      </c>
      <c r="BJ1949" s="5">
        <v>0.31431900000000002</v>
      </c>
      <c r="BK1949" s="5">
        <v>2992.67</v>
      </c>
      <c r="BM1949" s="5">
        <v>38.993499999999997</v>
      </c>
      <c r="BN1949" s="5">
        <v>0.49357000000000001</v>
      </c>
      <c r="BO1949" s="5">
        <v>5985.42</v>
      </c>
    </row>
    <row r="1950" spans="1:67" x14ac:dyDescent="0.35">
      <c r="A1950" s="5">
        <v>39.013500000000001</v>
      </c>
      <c r="B1950" s="5">
        <v>2.8471099999999999E-2</v>
      </c>
      <c r="C1950" s="5">
        <v>48.228200000000001</v>
      </c>
      <c r="E1950" s="5">
        <v>39.013500000000001</v>
      </c>
      <c r="F1950" s="5">
        <v>3.3847000000000002E-2</v>
      </c>
      <c r="G1950" s="5">
        <v>96.456800000000001</v>
      </c>
      <c r="I1950" s="5">
        <v>39.013500000000001</v>
      </c>
      <c r="J1950" s="5">
        <v>5.8633299999999999E-2</v>
      </c>
      <c r="K1950" s="5">
        <v>482.27800000000002</v>
      </c>
      <c r="M1950" s="5">
        <v>39.013599999999997</v>
      </c>
      <c r="N1950" s="5">
        <v>9.8613400000000004E-2</v>
      </c>
      <c r="O1950" s="5">
        <v>964.56399999999996</v>
      </c>
      <c r="Q1950" s="5">
        <v>39.013399999999997</v>
      </c>
      <c r="R1950" s="5">
        <v>0.227244</v>
      </c>
      <c r="S1950" s="5">
        <v>4822.8100000000004</v>
      </c>
      <c r="U1950" s="5">
        <v>39.013500000000001</v>
      </c>
      <c r="V1950" s="5">
        <v>0.366614</v>
      </c>
      <c r="W1950" s="5">
        <v>9645.66</v>
      </c>
      <c r="Y1950" s="5">
        <v>38.826900000000002</v>
      </c>
      <c r="Z1950" s="5">
        <v>2.4555400000000002E-2</v>
      </c>
      <c r="AA1950" s="5">
        <v>-32.230499999999999</v>
      </c>
      <c r="AC1950" s="5">
        <v>38.826900000000002</v>
      </c>
      <c r="AD1950" s="5">
        <v>6.5183500000000005E-2</v>
      </c>
      <c r="AE1950" s="5">
        <v>-64.459400000000002</v>
      </c>
      <c r="AG1950" s="5">
        <v>38.826900000000002</v>
      </c>
      <c r="AH1950" s="5">
        <v>0.27648299999999998</v>
      </c>
      <c r="AI1950" s="5">
        <v>-322.29500000000002</v>
      </c>
      <c r="AK1950" s="5">
        <v>38.826799999999999</v>
      </c>
      <c r="AL1950" s="5">
        <v>0.47417399999999998</v>
      </c>
      <c r="AM1950" s="5">
        <v>-644.59299999999996</v>
      </c>
      <c r="AO1950" s="5">
        <v>38.826700000000002</v>
      </c>
      <c r="AP1950" s="5">
        <v>1.60622</v>
      </c>
      <c r="AQ1950" s="5">
        <v>-3222.99</v>
      </c>
      <c r="AS1950" s="5">
        <v>38.826700000000002</v>
      </c>
      <c r="AT1950" s="5">
        <v>2.7835000000000001</v>
      </c>
      <c r="AU1950" s="5">
        <v>-6445.98</v>
      </c>
      <c r="AW1950" s="5">
        <v>39.013500000000001</v>
      </c>
      <c r="AX1950" s="5">
        <v>3.1054999999999999E-2</v>
      </c>
      <c r="AY1950" s="5">
        <v>60.654400000000003</v>
      </c>
      <c r="BA1950" s="5">
        <v>39.013500000000001</v>
      </c>
      <c r="BB1950" s="5">
        <v>8.4657999999999997E-2</v>
      </c>
      <c r="BC1950" s="5">
        <v>303.27100000000002</v>
      </c>
      <c r="BE1950" s="5">
        <v>39.013500000000001</v>
      </c>
      <c r="BF1950" s="5">
        <v>0.115519</v>
      </c>
      <c r="BG1950" s="5">
        <v>606.53099999999995</v>
      </c>
      <c r="BI1950" s="5">
        <v>39.013500000000001</v>
      </c>
      <c r="BJ1950" s="5">
        <v>0.31138100000000002</v>
      </c>
      <c r="BK1950" s="5">
        <v>3032.6</v>
      </c>
      <c r="BM1950" s="5">
        <v>39.013599999999997</v>
      </c>
      <c r="BN1950" s="5">
        <v>0.49599900000000002</v>
      </c>
      <c r="BO1950" s="5">
        <v>6065.34</v>
      </c>
    </row>
    <row r="1951" spans="1:67" x14ac:dyDescent="0.35">
      <c r="A1951" s="5">
        <v>39.033499999999997</v>
      </c>
      <c r="B1951" s="5">
        <v>2.27079E-2</v>
      </c>
      <c r="C1951" s="5">
        <v>48.483499999999999</v>
      </c>
      <c r="E1951" s="5">
        <v>39.0334</v>
      </c>
      <c r="F1951" s="5">
        <v>3.2317600000000002E-2</v>
      </c>
      <c r="G1951" s="5">
        <v>96.966999999999999</v>
      </c>
      <c r="I1951" s="5">
        <v>39.033499999999997</v>
      </c>
      <c r="J1951" s="5">
        <v>6.4299400000000007E-2</v>
      </c>
      <c r="K1951" s="5">
        <v>484.83699999999999</v>
      </c>
      <c r="M1951" s="5">
        <v>39.0336</v>
      </c>
      <c r="N1951" s="5">
        <v>8.9874999999999997E-2</v>
      </c>
      <c r="O1951" s="5">
        <v>969.673</v>
      </c>
      <c r="Q1951" s="5">
        <v>39.0334</v>
      </c>
      <c r="R1951" s="5">
        <v>0.22046199999999999</v>
      </c>
      <c r="S1951" s="5">
        <v>4848.37</v>
      </c>
      <c r="U1951" s="5">
        <v>39.033499999999997</v>
      </c>
      <c r="V1951" s="5">
        <v>0.34432800000000002</v>
      </c>
      <c r="W1951" s="5">
        <v>9696.65</v>
      </c>
      <c r="Y1951" s="5">
        <v>38.846899999999998</v>
      </c>
      <c r="Z1951" s="5">
        <v>2.88226E-2</v>
      </c>
      <c r="AA1951" s="5">
        <v>-28.267499999999998</v>
      </c>
      <c r="AC1951" s="5">
        <v>38.846899999999998</v>
      </c>
      <c r="AD1951" s="5">
        <v>6.4405599999999993E-2</v>
      </c>
      <c r="AE1951" s="5">
        <v>-56.533900000000003</v>
      </c>
      <c r="AG1951" s="5">
        <v>38.847000000000001</v>
      </c>
      <c r="AH1951" s="5">
        <v>0.30474899999999999</v>
      </c>
      <c r="AI1951" s="5">
        <v>-282.67</v>
      </c>
      <c r="AK1951" s="5">
        <v>38.846800000000002</v>
      </c>
      <c r="AL1951" s="5">
        <v>0.50618399999999997</v>
      </c>
      <c r="AM1951" s="5">
        <v>-565.34199999999998</v>
      </c>
      <c r="AO1951" s="5">
        <v>38.846800000000002</v>
      </c>
      <c r="AP1951" s="5">
        <v>1.7080900000000001</v>
      </c>
      <c r="AQ1951" s="5">
        <v>-2826.7</v>
      </c>
      <c r="AS1951" s="5">
        <v>38.846800000000002</v>
      </c>
      <c r="AT1951" s="5">
        <v>2.9709300000000001</v>
      </c>
      <c r="AU1951" s="5">
        <v>-5653.4</v>
      </c>
      <c r="AW1951" s="5">
        <v>39.033499999999997</v>
      </c>
      <c r="AX1951" s="5">
        <v>3.9260499999999997E-2</v>
      </c>
      <c r="AY1951" s="5">
        <v>61.446599999999997</v>
      </c>
      <c r="BA1951" s="5">
        <v>39.033499999999997</v>
      </c>
      <c r="BB1951" s="5">
        <v>8.0953300000000006E-2</v>
      </c>
      <c r="BC1951" s="5">
        <v>307.23700000000002</v>
      </c>
      <c r="BE1951" s="5">
        <v>39.033499999999997</v>
      </c>
      <c r="BF1951" s="5">
        <v>0.117992</v>
      </c>
      <c r="BG1951" s="5">
        <v>614.46799999999996</v>
      </c>
      <c r="BI1951" s="5">
        <v>39.033499999999997</v>
      </c>
      <c r="BJ1951" s="5">
        <v>0.30358600000000002</v>
      </c>
      <c r="BK1951" s="5">
        <v>3072.48</v>
      </c>
      <c r="BM1951" s="5">
        <v>39.033499999999997</v>
      </c>
      <c r="BN1951" s="5">
        <v>0.49372899999999997</v>
      </c>
      <c r="BO1951" s="5">
        <v>6145.01</v>
      </c>
    </row>
    <row r="1952" spans="1:67" x14ac:dyDescent="0.35">
      <c r="A1952" s="5">
        <v>39.053400000000003</v>
      </c>
      <c r="B1952" s="5">
        <v>2.57258E-2</v>
      </c>
      <c r="C1952" s="5">
        <v>48.720100000000002</v>
      </c>
      <c r="E1952" s="5">
        <v>39.0535</v>
      </c>
      <c r="F1952" s="5">
        <v>3.39379E-2</v>
      </c>
      <c r="G1952" s="5">
        <v>97.439599999999999</v>
      </c>
      <c r="I1952" s="5">
        <v>39.053400000000003</v>
      </c>
      <c r="J1952" s="5">
        <v>6.3281500000000004E-2</v>
      </c>
      <c r="K1952" s="5">
        <v>487.18900000000002</v>
      </c>
      <c r="M1952" s="5">
        <v>39.053400000000003</v>
      </c>
      <c r="N1952" s="5">
        <v>8.1712900000000005E-2</v>
      </c>
      <c r="O1952" s="5">
        <v>974.40700000000004</v>
      </c>
      <c r="Q1952" s="5">
        <v>39.053400000000003</v>
      </c>
      <c r="R1952" s="5">
        <v>0.21168799999999999</v>
      </c>
      <c r="S1952" s="5">
        <v>4871.9799999999996</v>
      </c>
      <c r="U1952" s="5">
        <v>39.0535</v>
      </c>
      <c r="V1952" s="5">
        <v>0.329897</v>
      </c>
      <c r="W1952" s="5">
        <v>9743.85</v>
      </c>
      <c r="Y1952" s="5">
        <v>38.866900000000001</v>
      </c>
      <c r="Z1952" s="5">
        <v>3.9176200000000001E-2</v>
      </c>
      <c r="AA1952" s="5">
        <v>-24.023199999999999</v>
      </c>
      <c r="AC1952" s="5">
        <v>38.866900000000001</v>
      </c>
      <c r="AD1952" s="5">
        <v>6.8160200000000004E-2</v>
      </c>
      <c r="AE1952" s="5">
        <v>-48.047400000000003</v>
      </c>
      <c r="AG1952" s="5">
        <v>38.866700000000002</v>
      </c>
      <c r="AH1952" s="5">
        <v>0.31818099999999999</v>
      </c>
      <c r="AI1952" s="5">
        <v>-240.24</v>
      </c>
      <c r="AK1952" s="5">
        <v>38.866599999999998</v>
      </c>
      <c r="AL1952" s="5">
        <v>0.52422500000000005</v>
      </c>
      <c r="AM1952" s="5">
        <v>-480.471</v>
      </c>
      <c r="AO1952" s="5">
        <v>38.866799999999998</v>
      </c>
      <c r="AP1952" s="5">
        <v>1.7928200000000001</v>
      </c>
      <c r="AQ1952" s="5">
        <v>-2402.34</v>
      </c>
      <c r="AS1952" s="5">
        <v>38.866799999999998</v>
      </c>
      <c r="AT1952" s="5">
        <v>3.1440000000000001</v>
      </c>
      <c r="AU1952" s="5">
        <v>-4804.72</v>
      </c>
      <c r="AW1952" s="5">
        <v>39.053600000000003</v>
      </c>
      <c r="AX1952" s="5">
        <v>3.7802799999999998E-2</v>
      </c>
      <c r="AY1952" s="5">
        <v>62.2346</v>
      </c>
      <c r="BA1952" s="5">
        <v>39.0535</v>
      </c>
      <c r="BB1952" s="5">
        <v>8.2627599999999995E-2</v>
      </c>
      <c r="BC1952" s="5">
        <v>311.17500000000001</v>
      </c>
      <c r="BE1952" s="5">
        <v>39.053600000000003</v>
      </c>
      <c r="BF1952" s="5">
        <v>0.11264100000000001</v>
      </c>
      <c r="BG1952" s="5">
        <v>622.34699999999998</v>
      </c>
      <c r="BI1952" s="5">
        <v>39.0535</v>
      </c>
      <c r="BJ1952" s="5">
        <v>0.305396</v>
      </c>
      <c r="BK1952" s="5">
        <v>3111.78</v>
      </c>
      <c r="BM1952" s="5">
        <v>39.0535</v>
      </c>
      <c r="BN1952" s="5">
        <v>0.48947299999999999</v>
      </c>
      <c r="BO1952" s="5">
        <v>6223.46</v>
      </c>
    </row>
    <row r="1953" spans="1:67" x14ac:dyDescent="0.35">
      <c r="A1953" s="5">
        <v>39.073500000000003</v>
      </c>
      <c r="B1953" s="5">
        <v>2.9746499999999999E-2</v>
      </c>
      <c r="C1953" s="5">
        <v>48.936199999999999</v>
      </c>
      <c r="E1953" s="5">
        <v>39.073500000000003</v>
      </c>
      <c r="F1953" s="5">
        <v>3.3098900000000001E-2</v>
      </c>
      <c r="G1953" s="5">
        <v>97.871399999999994</v>
      </c>
      <c r="I1953" s="5">
        <v>39.073500000000003</v>
      </c>
      <c r="J1953" s="5">
        <v>5.55982E-2</v>
      </c>
      <c r="K1953" s="5">
        <v>489.35599999999999</v>
      </c>
      <c r="M1953" s="5">
        <v>39.073399999999999</v>
      </c>
      <c r="N1953" s="5">
        <v>8.0256999999999995E-2</v>
      </c>
      <c r="O1953" s="5">
        <v>978.73</v>
      </c>
      <c r="Q1953" s="5">
        <v>39.073500000000003</v>
      </c>
      <c r="R1953" s="5">
        <v>0.19581699999999999</v>
      </c>
      <c r="S1953" s="5">
        <v>4893.55</v>
      </c>
      <c r="U1953" s="5">
        <v>39.073500000000003</v>
      </c>
      <c r="V1953" s="5">
        <v>0.30395100000000003</v>
      </c>
      <c r="W1953" s="5">
        <v>9787.14</v>
      </c>
      <c r="Y1953" s="5">
        <v>38.886699999999998</v>
      </c>
      <c r="Z1953" s="5">
        <v>4.2377900000000003E-2</v>
      </c>
      <c r="AA1953" s="5">
        <v>-19.541799999999999</v>
      </c>
      <c r="AC1953" s="5">
        <v>38.886699999999998</v>
      </c>
      <c r="AD1953" s="5">
        <v>7.9828300000000005E-2</v>
      </c>
      <c r="AE1953" s="5">
        <v>-39.082500000000003</v>
      </c>
      <c r="AG1953" s="5">
        <v>38.886699999999998</v>
      </c>
      <c r="AH1953" s="5">
        <v>0.33031199999999999</v>
      </c>
      <c r="AI1953" s="5">
        <v>-195.41200000000001</v>
      </c>
      <c r="AK1953" s="5">
        <v>38.886600000000001</v>
      </c>
      <c r="AL1953" s="5">
        <v>0.54535599999999995</v>
      </c>
      <c r="AM1953" s="5">
        <v>-390.827</v>
      </c>
      <c r="AO1953" s="5">
        <v>38.886600000000001</v>
      </c>
      <c r="AP1953" s="5">
        <v>1.87063</v>
      </c>
      <c r="AQ1953" s="5">
        <v>-1954.16</v>
      </c>
      <c r="AS1953" s="5">
        <v>38.886600000000001</v>
      </c>
      <c r="AT1953" s="5">
        <v>3.2848000000000002</v>
      </c>
      <c r="AU1953" s="5">
        <v>-3908.28</v>
      </c>
      <c r="AW1953" s="5">
        <v>39.073500000000003</v>
      </c>
      <c r="AX1953" s="5">
        <v>3.0594799999999998E-2</v>
      </c>
      <c r="AY1953" s="5">
        <v>63.016100000000002</v>
      </c>
      <c r="BA1953" s="5">
        <v>39.073599999999999</v>
      </c>
      <c r="BB1953" s="5">
        <v>8.3039799999999997E-2</v>
      </c>
      <c r="BC1953" s="5">
        <v>315.08</v>
      </c>
      <c r="BE1953" s="5">
        <v>39.073500000000003</v>
      </c>
      <c r="BF1953" s="5">
        <v>0.11268</v>
      </c>
      <c r="BG1953" s="5">
        <v>630.16</v>
      </c>
      <c r="BI1953" s="5">
        <v>39.073500000000003</v>
      </c>
      <c r="BJ1953" s="5">
        <v>0.30666300000000002</v>
      </c>
      <c r="BK1953" s="5">
        <v>3150.82</v>
      </c>
      <c r="BM1953" s="5">
        <v>39.073500000000003</v>
      </c>
      <c r="BN1953" s="5">
        <v>0.48505100000000001</v>
      </c>
      <c r="BO1953" s="5">
        <v>6301.62</v>
      </c>
    </row>
    <row r="1954" spans="1:67" x14ac:dyDescent="0.35">
      <c r="A1954" s="5">
        <v>39.093699999999998</v>
      </c>
      <c r="B1954" s="5">
        <v>2.0456200000000001E-2</v>
      </c>
      <c r="C1954" s="5">
        <v>49.131900000000002</v>
      </c>
      <c r="E1954" s="5">
        <v>39.093600000000002</v>
      </c>
      <c r="F1954" s="5">
        <v>3.30552E-2</v>
      </c>
      <c r="G1954" s="5">
        <v>98.265799999999999</v>
      </c>
      <c r="I1954" s="5">
        <v>39.093699999999998</v>
      </c>
      <c r="J1954" s="5">
        <v>5.6704999999999998E-2</v>
      </c>
      <c r="K1954" s="5">
        <v>491.32400000000001</v>
      </c>
      <c r="M1954" s="5">
        <v>39.093699999999998</v>
      </c>
      <c r="N1954" s="5">
        <v>7.7415200000000003E-2</v>
      </c>
      <c r="O1954" s="5">
        <v>982.65800000000002</v>
      </c>
      <c r="Q1954" s="5">
        <v>39.093699999999998</v>
      </c>
      <c r="R1954" s="5">
        <v>0.18057799999999999</v>
      </c>
      <c r="S1954" s="5">
        <v>4913.25</v>
      </c>
      <c r="U1954" s="5">
        <v>39.093499999999999</v>
      </c>
      <c r="V1954" s="5">
        <v>0.28273399999999999</v>
      </c>
      <c r="W1954" s="5">
        <v>9826.6200000000008</v>
      </c>
      <c r="Y1954" s="5">
        <v>38.906700000000001</v>
      </c>
      <c r="Z1954" s="5">
        <v>4.37139E-2</v>
      </c>
      <c r="AA1954" s="5">
        <v>-14.8652</v>
      </c>
      <c r="AC1954" s="5">
        <v>38.906700000000001</v>
      </c>
      <c r="AD1954" s="5">
        <v>8.22711E-2</v>
      </c>
      <c r="AE1954" s="5">
        <v>-29.7301</v>
      </c>
      <c r="AG1954" s="5">
        <v>38.906799999999997</v>
      </c>
      <c r="AH1954" s="5">
        <v>0.347248</v>
      </c>
      <c r="AI1954" s="5">
        <v>-148.65299999999999</v>
      </c>
      <c r="AK1954" s="5">
        <v>38.906599999999997</v>
      </c>
      <c r="AL1954" s="5">
        <v>0.56459899999999996</v>
      </c>
      <c r="AM1954" s="5">
        <v>-297.30099999999999</v>
      </c>
      <c r="AO1954" s="5">
        <v>38.906599999999997</v>
      </c>
      <c r="AP1954" s="5">
        <v>1.9362900000000001</v>
      </c>
      <c r="AQ1954" s="5">
        <v>-1486.5</v>
      </c>
      <c r="AS1954" s="5">
        <v>38.906599999999997</v>
      </c>
      <c r="AT1954" s="5">
        <v>3.3837799999999998</v>
      </c>
      <c r="AU1954" s="5">
        <v>-2972.98</v>
      </c>
      <c r="AW1954" s="5">
        <v>39.093699999999998</v>
      </c>
      <c r="AX1954" s="5">
        <v>3.97804E-2</v>
      </c>
      <c r="AY1954" s="5">
        <v>63.789299999999997</v>
      </c>
      <c r="BA1954" s="5">
        <v>39.093699999999998</v>
      </c>
      <c r="BB1954" s="5">
        <v>7.8035499999999994E-2</v>
      </c>
      <c r="BC1954" s="5">
        <v>318.95699999999999</v>
      </c>
      <c r="BE1954" s="5">
        <v>39.093699999999998</v>
      </c>
      <c r="BF1954" s="5">
        <v>0.112052</v>
      </c>
      <c r="BG1954" s="5">
        <v>637.90300000000002</v>
      </c>
      <c r="BI1954" s="5">
        <v>39.093699999999998</v>
      </c>
      <c r="BJ1954" s="5">
        <v>0.30149700000000001</v>
      </c>
      <c r="BK1954" s="5">
        <v>3189.58</v>
      </c>
      <c r="BM1954" s="5">
        <v>39.093600000000002</v>
      </c>
      <c r="BN1954" s="5">
        <v>0.48285</v>
      </c>
      <c r="BO1954" s="5">
        <v>6379.09</v>
      </c>
    </row>
    <row r="1955" spans="1:67" x14ac:dyDescent="0.35">
      <c r="A1955" s="5">
        <v>39.113599999999998</v>
      </c>
      <c r="B1955" s="5">
        <v>2.2779500000000001E-2</v>
      </c>
      <c r="C1955" s="5">
        <v>49.309699999999999</v>
      </c>
      <c r="E1955" s="5">
        <v>39.113599999999998</v>
      </c>
      <c r="F1955" s="5">
        <v>3.2351400000000002E-2</v>
      </c>
      <c r="G1955" s="5">
        <v>98.619399999999999</v>
      </c>
      <c r="I1955" s="5">
        <v>39.113599999999998</v>
      </c>
      <c r="J1955" s="5">
        <v>4.9405900000000003E-2</v>
      </c>
      <c r="K1955" s="5">
        <v>493.09899999999999</v>
      </c>
      <c r="M1955" s="5">
        <v>39.113700000000001</v>
      </c>
      <c r="N1955" s="5">
        <v>7.7043200000000006E-2</v>
      </c>
      <c r="O1955" s="5">
        <v>986.18200000000002</v>
      </c>
      <c r="Q1955" s="5">
        <v>39.113700000000001</v>
      </c>
      <c r="R1955" s="5">
        <v>0.17002999999999999</v>
      </c>
      <c r="S1955" s="5">
        <v>4931.08</v>
      </c>
      <c r="U1955" s="5">
        <v>39.113599999999998</v>
      </c>
      <c r="V1955" s="5">
        <v>0.27308700000000002</v>
      </c>
      <c r="W1955" s="5">
        <v>9862.1299999999992</v>
      </c>
      <c r="Y1955" s="5">
        <v>38.926699999999997</v>
      </c>
      <c r="Z1955" s="5">
        <v>5.1442799999999997E-2</v>
      </c>
      <c r="AA1955" s="5">
        <v>-10.041499999999999</v>
      </c>
      <c r="AC1955" s="5">
        <v>38.926699999999997</v>
      </c>
      <c r="AD1955" s="5">
        <v>8.6560999999999999E-2</v>
      </c>
      <c r="AE1955" s="5">
        <v>-20.0823</v>
      </c>
      <c r="AG1955" s="5">
        <v>38.9268</v>
      </c>
      <c r="AH1955" s="5">
        <v>0.34832800000000003</v>
      </c>
      <c r="AI1955" s="5">
        <v>-100.41200000000001</v>
      </c>
      <c r="AK1955" s="5">
        <v>38.926600000000001</v>
      </c>
      <c r="AL1955" s="5">
        <v>0.57241200000000003</v>
      </c>
      <c r="AM1955" s="5">
        <v>-200.821</v>
      </c>
      <c r="AO1955" s="5">
        <v>38.926600000000001</v>
      </c>
      <c r="AP1955" s="5">
        <v>1.9794700000000001</v>
      </c>
      <c r="AQ1955" s="5">
        <v>-1004.12</v>
      </c>
      <c r="AS1955" s="5">
        <v>38.926600000000001</v>
      </c>
      <c r="AT1955" s="5">
        <v>3.47052</v>
      </c>
      <c r="AU1955" s="5">
        <v>-2008.25</v>
      </c>
      <c r="AW1955" s="5">
        <v>39.113599999999998</v>
      </c>
      <c r="AX1955" s="5">
        <v>3.91689E-2</v>
      </c>
      <c r="AY1955" s="5">
        <v>64.558899999999994</v>
      </c>
      <c r="BA1955" s="5">
        <v>39.113700000000001</v>
      </c>
      <c r="BB1955" s="5">
        <v>8.1795999999999994E-2</v>
      </c>
      <c r="BC1955" s="5">
        <v>322.79599999999999</v>
      </c>
      <c r="BE1955" s="5">
        <v>39.113599999999998</v>
      </c>
      <c r="BF1955" s="5">
        <v>0.111901</v>
      </c>
      <c r="BG1955" s="5">
        <v>645.58500000000004</v>
      </c>
      <c r="BI1955" s="5">
        <v>39.113700000000001</v>
      </c>
      <c r="BJ1955" s="5">
        <v>0.29568800000000001</v>
      </c>
      <c r="BK1955" s="5">
        <v>3228.02</v>
      </c>
      <c r="BM1955" s="5">
        <v>39.113700000000001</v>
      </c>
      <c r="BN1955" s="5">
        <v>0.48073300000000002</v>
      </c>
      <c r="BO1955" s="5">
        <v>6455.9</v>
      </c>
    </row>
    <row r="1956" spans="1:67" x14ac:dyDescent="0.35">
      <c r="A1956" s="5">
        <v>39.133600000000001</v>
      </c>
      <c r="B1956" s="5">
        <v>2.8367400000000001E-2</v>
      </c>
      <c r="C1956" s="5">
        <v>49.4666</v>
      </c>
      <c r="E1956" s="5">
        <v>39.133699999999997</v>
      </c>
      <c r="F1956" s="5">
        <v>2.8209000000000001E-2</v>
      </c>
      <c r="G1956" s="5">
        <v>98.934399999999997</v>
      </c>
      <c r="I1956" s="5">
        <v>39.133600000000001</v>
      </c>
      <c r="J1956" s="5">
        <v>4.8170499999999998E-2</v>
      </c>
      <c r="K1956" s="5">
        <v>494.661</v>
      </c>
      <c r="M1956" s="5">
        <v>39.133699999999997</v>
      </c>
      <c r="N1956" s="5">
        <v>7.0086899999999994E-2</v>
      </c>
      <c r="O1956" s="5">
        <v>989.33900000000006</v>
      </c>
      <c r="Q1956" s="5">
        <v>39.133800000000001</v>
      </c>
      <c r="R1956" s="5">
        <v>0.161163</v>
      </c>
      <c r="S1956" s="5">
        <v>4946.6000000000004</v>
      </c>
      <c r="U1956" s="5">
        <v>39.133600000000001</v>
      </c>
      <c r="V1956" s="5">
        <v>0.241201</v>
      </c>
      <c r="W1956" s="5">
        <v>9893.41</v>
      </c>
      <c r="Y1956" s="5">
        <v>38.9465</v>
      </c>
      <c r="Z1956" s="5">
        <v>5.0266100000000001E-2</v>
      </c>
      <c r="AA1956" s="5">
        <v>-5.1174499999999998</v>
      </c>
      <c r="AC1956" s="5">
        <v>38.9465</v>
      </c>
      <c r="AD1956" s="5">
        <v>9.0288599999999997E-2</v>
      </c>
      <c r="AE1956" s="5">
        <v>-10.2354</v>
      </c>
      <c r="AG1956" s="5">
        <v>38.946599999999997</v>
      </c>
      <c r="AH1956" s="5">
        <v>0.35319</v>
      </c>
      <c r="AI1956" s="5">
        <v>-51.1751</v>
      </c>
      <c r="AK1956" s="5">
        <v>38.946399999999997</v>
      </c>
      <c r="AL1956" s="5">
        <v>0.57962499999999995</v>
      </c>
      <c r="AM1956" s="5">
        <v>-102.35</v>
      </c>
      <c r="AO1956" s="5">
        <v>38.946599999999997</v>
      </c>
      <c r="AP1956" s="5">
        <v>2.0089199999999998</v>
      </c>
      <c r="AQ1956" s="5">
        <v>-511.75099999999998</v>
      </c>
      <c r="AS1956" s="5">
        <v>38.946599999999997</v>
      </c>
      <c r="AT1956" s="5">
        <v>3.52475</v>
      </c>
      <c r="AU1956" s="5">
        <v>-1023.5</v>
      </c>
      <c r="AW1956" s="5">
        <v>39.133600000000001</v>
      </c>
      <c r="AX1956" s="5">
        <v>3.4534799999999997E-2</v>
      </c>
      <c r="AY1956" s="5">
        <v>65.322900000000004</v>
      </c>
      <c r="BA1956" s="5">
        <v>39.133600000000001</v>
      </c>
      <c r="BB1956" s="5">
        <v>8.0191399999999996E-2</v>
      </c>
      <c r="BC1956" s="5">
        <v>326.62700000000001</v>
      </c>
      <c r="BE1956" s="5">
        <v>39.133600000000001</v>
      </c>
      <c r="BF1956" s="5">
        <v>0.11527900000000001</v>
      </c>
      <c r="BG1956" s="5">
        <v>653.24</v>
      </c>
      <c r="BI1956" s="5">
        <v>39.133699999999997</v>
      </c>
      <c r="BJ1956" s="5">
        <v>0.29192600000000002</v>
      </c>
      <c r="BK1956" s="5">
        <v>3266.09</v>
      </c>
      <c r="BM1956" s="5">
        <v>39.133699999999997</v>
      </c>
      <c r="BN1956" s="5">
        <v>0.47479900000000003</v>
      </c>
      <c r="BO1956" s="5">
        <v>6532.26</v>
      </c>
    </row>
    <row r="1957" spans="1:67" x14ac:dyDescent="0.35">
      <c r="A1957" s="5">
        <v>39.153700000000001</v>
      </c>
      <c r="B1957" s="5">
        <v>2.2529E-2</v>
      </c>
      <c r="C1957" s="5">
        <v>49.604300000000002</v>
      </c>
      <c r="E1957" s="5">
        <v>39.153700000000001</v>
      </c>
      <c r="F1957" s="5">
        <v>2.9394400000000001E-2</v>
      </c>
      <c r="G1957" s="5">
        <v>99.208699999999993</v>
      </c>
      <c r="I1957" s="5">
        <v>39.153700000000001</v>
      </c>
      <c r="J1957" s="5">
        <v>5.2422799999999999E-2</v>
      </c>
      <c r="K1957" s="5">
        <v>496.041</v>
      </c>
      <c r="M1957" s="5">
        <v>39.153700000000001</v>
      </c>
      <c r="N1957" s="5">
        <v>6.0700499999999998E-2</v>
      </c>
      <c r="O1957" s="5">
        <v>992.07799999999997</v>
      </c>
      <c r="Q1957" s="5">
        <v>39.153799999999997</v>
      </c>
      <c r="R1957" s="5">
        <v>0.145924</v>
      </c>
      <c r="S1957" s="5">
        <v>4960.3999999999996</v>
      </c>
      <c r="U1957" s="5">
        <v>39.153599999999997</v>
      </c>
      <c r="V1957" s="5">
        <v>0.21657000000000001</v>
      </c>
      <c r="W1957" s="5">
        <v>9920.81</v>
      </c>
      <c r="Y1957" s="5">
        <v>38.966500000000003</v>
      </c>
      <c r="Z1957" s="5">
        <v>5.2518500000000003E-2</v>
      </c>
      <c r="AA1957" s="5">
        <v>-0.14338400000000001</v>
      </c>
      <c r="AC1957" s="5">
        <v>38.966500000000003</v>
      </c>
      <c r="AD1957" s="5">
        <v>8.7379100000000001E-2</v>
      </c>
      <c r="AE1957" s="5">
        <v>-0.28593299999999999</v>
      </c>
      <c r="AG1957" s="5">
        <v>38.9666</v>
      </c>
      <c r="AH1957" s="5">
        <v>0.35936699999999999</v>
      </c>
      <c r="AI1957" s="5">
        <v>-1.43004</v>
      </c>
      <c r="AK1957" s="5">
        <v>38.9664</v>
      </c>
      <c r="AL1957" s="5">
        <v>0.58800699999999995</v>
      </c>
      <c r="AM1957" s="5">
        <v>-2.8604599999999998</v>
      </c>
      <c r="AO1957" s="5">
        <v>38.9664</v>
      </c>
      <c r="AP1957" s="5">
        <v>2.0210300000000001</v>
      </c>
      <c r="AQ1957" s="5">
        <v>-14.301299999999999</v>
      </c>
      <c r="AS1957" s="5">
        <v>38.9664</v>
      </c>
      <c r="AT1957" s="5">
        <v>3.5367700000000002</v>
      </c>
      <c r="AU1957" s="5">
        <v>-28.606300000000001</v>
      </c>
      <c r="AW1957" s="5">
        <v>39.153700000000001</v>
      </c>
      <c r="AX1957" s="5">
        <v>3.6789500000000003E-2</v>
      </c>
      <c r="AY1957" s="5">
        <v>66.077399999999997</v>
      </c>
      <c r="BA1957" s="5">
        <v>39.153599999999997</v>
      </c>
      <c r="BB1957" s="5">
        <v>7.8856599999999999E-2</v>
      </c>
      <c r="BC1957" s="5">
        <v>330.39100000000002</v>
      </c>
      <c r="BE1957" s="5">
        <v>39.153700000000001</v>
      </c>
      <c r="BF1957" s="5">
        <v>0.11092399999999999</v>
      </c>
      <c r="BG1957" s="5">
        <v>660.77800000000002</v>
      </c>
      <c r="BI1957" s="5">
        <v>39.153700000000001</v>
      </c>
      <c r="BJ1957" s="5">
        <v>0.29461599999999999</v>
      </c>
      <c r="BK1957" s="5">
        <v>3303.86</v>
      </c>
      <c r="BM1957" s="5">
        <v>39.153700000000001</v>
      </c>
      <c r="BN1957" s="5">
        <v>0.47417100000000001</v>
      </c>
      <c r="BO1957" s="5">
        <v>6607.77</v>
      </c>
    </row>
    <row r="1958" spans="1:67" x14ac:dyDescent="0.35">
      <c r="A1958" s="5">
        <v>39.1738</v>
      </c>
      <c r="B1958" s="5">
        <v>2.4253799999999999E-2</v>
      </c>
      <c r="C1958" s="5">
        <v>49.721200000000003</v>
      </c>
      <c r="E1958" s="5">
        <v>39.1738</v>
      </c>
      <c r="F1958" s="5">
        <v>3.1793200000000001E-2</v>
      </c>
      <c r="G1958" s="5">
        <v>99.443100000000001</v>
      </c>
      <c r="I1958" s="5">
        <v>39.1738</v>
      </c>
      <c r="J1958" s="5">
        <v>4.36205E-2</v>
      </c>
      <c r="K1958" s="5">
        <v>497.221</v>
      </c>
      <c r="M1958" s="5">
        <v>39.173699999999997</v>
      </c>
      <c r="N1958" s="5">
        <v>6.0851700000000002E-2</v>
      </c>
      <c r="O1958" s="5">
        <v>994.42700000000002</v>
      </c>
      <c r="Q1958" s="5">
        <v>39.1738</v>
      </c>
      <c r="R1958" s="5">
        <v>0.127446</v>
      </c>
      <c r="S1958" s="5">
        <v>4972.16</v>
      </c>
      <c r="U1958" s="5">
        <v>39.173900000000003</v>
      </c>
      <c r="V1958" s="5">
        <v>0.20327000000000001</v>
      </c>
      <c r="W1958" s="5">
        <v>9944.24</v>
      </c>
      <c r="Y1958" s="5">
        <v>38.986499999999999</v>
      </c>
      <c r="Z1958" s="5">
        <v>6.1596900000000003E-2</v>
      </c>
      <c r="AA1958" s="5">
        <v>4.8330500000000001</v>
      </c>
      <c r="AC1958" s="5">
        <v>38.986499999999999</v>
      </c>
      <c r="AD1958" s="5">
        <v>8.95624E-2</v>
      </c>
      <c r="AE1958" s="5">
        <v>9.66554</v>
      </c>
      <c r="AG1958" s="5">
        <v>38.986600000000003</v>
      </c>
      <c r="AH1958" s="5">
        <v>0.35259099999999999</v>
      </c>
      <c r="AI1958" s="5">
        <v>48.329099999999997</v>
      </c>
      <c r="AK1958" s="5">
        <v>38.986400000000003</v>
      </c>
      <c r="AL1958" s="5">
        <v>0.58084899999999995</v>
      </c>
      <c r="AM1958" s="5">
        <v>96.658900000000003</v>
      </c>
      <c r="AO1958" s="5">
        <v>38.986400000000003</v>
      </c>
      <c r="AP1958" s="5">
        <v>2.0128599999999999</v>
      </c>
      <c r="AQ1958" s="5">
        <v>483.29199999999997</v>
      </c>
      <c r="AS1958" s="5">
        <v>38.986400000000003</v>
      </c>
      <c r="AT1958" s="5">
        <v>3.5342500000000001</v>
      </c>
      <c r="AU1958" s="5">
        <v>966.58699999999999</v>
      </c>
      <c r="AW1958" s="5">
        <v>39.1738</v>
      </c>
      <c r="AX1958" s="5">
        <v>3.31095E-2</v>
      </c>
      <c r="AY1958" s="5">
        <v>66.826800000000006</v>
      </c>
      <c r="BA1958" s="5">
        <v>39.173900000000003</v>
      </c>
      <c r="BB1958" s="5">
        <v>8.1319900000000001E-2</v>
      </c>
      <c r="BC1958" s="5">
        <v>334.13299999999998</v>
      </c>
      <c r="BE1958" s="5">
        <v>39.1738</v>
      </c>
      <c r="BF1958" s="5">
        <v>0.108502</v>
      </c>
      <c r="BG1958" s="5">
        <v>668.27300000000002</v>
      </c>
      <c r="BI1958" s="5">
        <v>39.173900000000003</v>
      </c>
      <c r="BJ1958" s="5">
        <v>0.29107300000000003</v>
      </c>
      <c r="BK1958" s="5">
        <v>3341.36</v>
      </c>
      <c r="BM1958" s="5">
        <v>39.1738</v>
      </c>
      <c r="BN1958" s="5">
        <v>0.47003299999999998</v>
      </c>
      <c r="BO1958" s="5">
        <v>6682.63</v>
      </c>
    </row>
    <row r="1959" spans="1:67" x14ac:dyDescent="0.35">
      <c r="A1959" s="5">
        <v>39.193800000000003</v>
      </c>
      <c r="B1959" s="5">
        <v>2.1914200000000002E-2</v>
      </c>
      <c r="C1959" s="5">
        <v>49.819000000000003</v>
      </c>
      <c r="E1959" s="5">
        <v>39.193800000000003</v>
      </c>
      <c r="F1959" s="5">
        <v>2.8858499999999999E-2</v>
      </c>
      <c r="G1959" s="5">
        <v>99.636799999999994</v>
      </c>
      <c r="I1959" s="5">
        <v>39.193800000000003</v>
      </c>
      <c r="J1959" s="5">
        <v>4.0807299999999998E-2</v>
      </c>
      <c r="K1959" s="5">
        <v>498.197</v>
      </c>
      <c r="M1959" s="5">
        <v>39.193800000000003</v>
      </c>
      <c r="N1959" s="5">
        <v>5.79246E-2</v>
      </c>
      <c r="O1959" s="5">
        <v>996.38</v>
      </c>
      <c r="Q1959" s="5">
        <v>39.193800000000003</v>
      </c>
      <c r="R1959" s="5">
        <v>0.112959</v>
      </c>
      <c r="S1959" s="5">
        <v>4981.8900000000003</v>
      </c>
      <c r="U1959" s="5">
        <v>39.193899999999999</v>
      </c>
      <c r="V1959" s="5">
        <v>0.17301900000000001</v>
      </c>
      <c r="W1959" s="5">
        <v>9963.75</v>
      </c>
      <c r="Y1959" s="5">
        <v>39.006300000000003</v>
      </c>
      <c r="Z1959" s="5">
        <v>5.4021800000000002E-2</v>
      </c>
      <c r="AA1959" s="5">
        <v>9.7605799999999991</v>
      </c>
      <c r="AC1959" s="5">
        <v>39.006300000000003</v>
      </c>
      <c r="AD1959" s="5">
        <v>9.6893999999999994E-2</v>
      </c>
      <c r="AE1959" s="5">
        <v>19.521599999999999</v>
      </c>
      <c r="AG1959" s="5">
        <v>39.006399999999999</v>
      </c>
      <c r="AH1959" s="5">
        <v>0.34897699999999998</v>
      </c>
      <c r="AI1959" s="5">
        <v>97.6083</v>
      </c>
      <c r="AK1959" s="5">
        <v>39.0062</v>
      </c>
      <c r="AL1959" s="5">
        <v>0.57431200000000004</v>
      </c>
      <c r="AM1959" s="5">
        <v>195.21600000000001</v>
      </c>
      <c r="AO1959" s="5">
        <v>39.006399999999999</v>
      </c>
      <c r="AP1959" s="5">
        <v>1.99295</v>
      </c>
      <c r="AQ1959" s="5">
        <v>976.08699999999999</v>
      </c>
      <c r="AS1959" s="5">
        <v>39.006399999999999</v>
      </c>
      <c r="AT1959" s="5">
        <v>3.4964</v>
      </c>
      <c r="AU1959" s="5">
        <v>1952.17</v>
      </c>
      <c r="AW1959" s="5">
        <v>39.193800000000003</v>
      </c>
      <c r="AX1959" s="5">
        <v>3.7735699999999997E-2</v>
      </c>
      <c r="AY1959" s="5">
        <v>67.569000000000003</v>
      </c>
      <c r="BA1959" s="5">
        <v>39.193800000000003</v>
      </c>
      <c r="BB1959" s="5">
        <v>7.8441399999999994E-2</v>
      </c>
      <c r="BC1959" s="5">
        <v>337.84500000000003</v>
      </c>
      <c r="BE1959" s="5">
        <v>39.193800000000003</v>
      </c>
      <c r="BF1959" s="5">
        <v>0.111342</v>
      </c>
      <c r="BG1959" s="5">
        <v>675.68700000000001</v>
      </c>
      <c r="BI1959" s="5">
        <v>39.193899999999999</v>
      </c>
      <c r="BJ1959" s="5">
        <v>0.288213</v>
      </c>
      <c r="BK1959" s="5">
        <v>3378.44</v>
      </c>
      <c r="BM1959" s="5">
        <v>39.193899999999999</v>
      </c>
      <c r="BN1959" s="5">
        <v>0.466277</v>
      </c>
      <c r="BO1959" s="5">
        <v>6756.79</v>
      </c>
    </row>
    <row r="1960" spans="1:67" x14ac:dyDescent="0.35">
      <c r="A1960" s="5">
        <v>39.213799999999999</v>
      </c>
      <c r="B1960" s="5">
        <v>1.9706399999999999E-2</v>
      </c>
      <c r="C1960" s="5">
        <v>49.895499999999998</v>
      </c>
      <c r="E1960" s="5">
        <v>39.213900000000002</v>
      </c>
      <c r="F1960" s="5">
        <v>2.69608E-2</v>
      </c>
      <c r="G1960" s="5">
        <v>99.794700000000006</v>
      </c>
      <c r="I1960" s="5">
        <v>39.213799999999999</v>
      </c>
      <c r="J1960" s="5">
        <v>4.0869099999999998E-2</v>
      </c>
      <c r="K1960" s="5">
        <v>498.97800000000001</v>
      </c>
      <c r="M1960" s="5">
        <v>39.213799999999999</v>
      </c>
      <c r="N1960" s="5">
        <v>5.1919800000000002E-2</v>
      </c>
      <c r="O1960" s="5">
        <v>997.923</v>
      </c>
      <c r="Q1960" s="5">
        <v>39.213799999999999</v>
      </c>
      <c r="R1960" s="5">
        <v>0.10163999999999999</v>
      </c>
      <c r="S1960" s="5">
        <v>4989.6400000000003</v>
      </c>
      <c r="U1960" s="5">
        <v>39.213900000000002</v>
      </c>
      <c r="V1960" s="5">
        <v>0.14730699999999999</v>
      </c>
      <c r="W1960" s="5">
        <v>9979.06</v>
      </c>
      <c r="Y1960" s="5">
        <v>39.026299999999999</v>
      </c>
      <c r="Z1960" s="5">
        <v>5.7218999999999999E-2</v>
      </c>
      <c r="AA1960" s="5">
        <v>14.591900000000001</v>
      </c>
      <c r="AC1960" s="5">
        <v>39.026299999999999</v>
      </c>
      <c r="AD1960" s="5">
        <v>9.5003000000000004E-2</v>
      </c>
      <c r="AE1960" s="5">
        <v>29.183700000000002</v>
      </c>
      <c r="AG1960" s="5">
        <v>39.026400000000002</v>
      </c>
      <c r="AH1960" s="5">
        <v>0.34670699999999999</v>
      </c>
      <c r="AI1960" s="5">
        <v>145.91800000000001</v>
      </c>
      <c r="AK1960" s="5">
        <v>39.026200000000003</v>
      </c>
      <c r="AL1960" s="5">
        <v>0.56920300000000001</v>
      </c>
      <c r="AM1960" s="5">
        <v>291.83600000000001</v>
      </c>
      <c r="AO1960" s="5">
        <v>39.026499999999999</v>
      </c>
      <c r="AP1960" s="5">
        <v>1.9618599999999999</v>
      </c>
      <c r="AQ1960" s="5">
        <v>1459.18</v>
      </c>
      <c r="AS1960" s="5">
        <v>39.026400000000002</v>
      </c>
      <c r="AT1960" s="5">
        <v>3.4241100000000002</v>
      </c>
      <c r="AU1960" s="5">
        <v>2918.34</v>
      </c>
      <c r="AW1960" s="5">
        <v>39.213799999999999</v>
      </c>
      <c r="AX1960" s="5">
        <v>4.1095399999999997E-2</v>
      </c>
      <c r="AY1960" s="5">
        <v>68.304199999999994</v>
      </c>
      <c r="BA1960" s="5">
        <v>39.213799999999999</v>
      </c>
      <c r="BB1960" s="5">
        <v>7.8530299999999997E-2</v>
      </c>
      <c r="BC1960" s="5">
        <v>341.52199999999999</v>
      </c>
      <c r="BE1960" s="5">
        <v>39.213799999999999</v>
      </c>
      <c r="BF1960" s="5">
        <v>0.10940999999999999</v>
      </c>
      <c r="BG1960" s="5">
        <v>683.03800000000001</v>
      </c>
      <c r="BI1960" s="5">
        <v>39.213799999999999</v>
      </c>
      <c r="BJ1960" s="5">
        <v>0.28681600000000002</v>
      </c>
      <c r="BK1960" s="5">
        <v>3415.27</v>
      </c>
      <c r="BM1960" s="5">
        <v>39.213900000000002</v>
      </c>
      <c r="BN1960" s="5">
        <v>0.46540999999999999</v>
      </c>
      <c r="BO1960" s="5">
        <v>6830.51</v>
      </c>
    </row>
    <row r="1961" spans="1:67" x14ac:dyDescent="0.35">
      <c r="A1961" s="5">
        <v>39.233899999999998</v>
      </c>
      <c r="B1961" s="5">
        <v>2.27113E-2</v>
      </c>
      <c r="C1961" s="5">
        <v>49.954700000000003</v>
      </c>
      <c r="E1961" s="5">
        <v>39.233899999999998</v>
      </c>
      <c r="F1961" s="5">
        <v>2.4879399999999999E-2</v>
      </c>
      <c r="G1961" s="5">
        <v>99.910399999999996</v>
      </c>
      <c r="I1961" s="5">
        <v>39.233899999999998</v>
      </c>
      <c r="J1961" s="5">
        <v>3.4402700000000001E-2</v>
      </c>
      <c r="K1961" s="5">
        <v>499.53699999999998</v>
      </c>
      <c r="M1961" s="5">
        <v>39.233800000000002</v>
      </c>
      <c r="N1961" s="5">
        <v>4.6575400000000003E-2</v>
      </c>
      <c r="O1961" s="5">
        <v>999.09299999999996</v>
      </c>
      <c r="Q1961" s="5">
        <v>39.233899999999998</v>
      </c>
      <c r="R1961" s="5">
        <v>8.5699399999999995E-2</v>
      </c>
      <c r="S1961" s="5">
        <v>4995.5600000000004</v>
      </c>
      <c r="U1961" s="5">
        <v>39.233899999999998</v>
      </c>
      <c r="V1961" s="5">
        <v>0.124844</v>
      </c>
      <c r="W1961" s="5">
        <v>9990.7199999999993</v>
      </c>
      <c r="Y1961" s="5">
        <v>39.046399999999998</v>
      </c>
      <c r="Z1961" s="5">
        <v>6.2988000000000002E-2</v>
      </c>
      <c r="AA1961" s="5">
        <v>19.2775</v>
      </c>
      <c r="AC1961" s="5">
        <v>39.046300000000002</v>
      </c>
      <c r="AD1961" s="5">
        <v>9.5673400000000006E-2</v>
      </c>
      <c r="AE1961" s="5">
        <v>38.555799999999998</v>
      </c>
      <c r="AG1961" s="5">
        <v>39.046399999999998</v>
      </c>
      <c r="AH1961" s="5">
        <v>0.33620899999999998</v>
      </c>
      <c r="AI1961" s="5">
        <v>192.78</v>
      </c>
      <c r="AK1961" s="5">
        <v>39.046199999999999</v>
      </c>
      <c r="AL1961" s="5">
        <v>0.54764199999999996</v>
      </c>
      <c r="AM1961" s="5">
        <v>385.55799999999999</v>
      </c>
      <c r="AO1961" s="5">
        <v>39.046199999999999</v>
      </c>
      <c r="AP1961" s="5">
        <v>1.9031100000000001</v>
      </c>
      <c r="AQ1961" s="5">
        <v>1927.79</v>
      </c>
      <c r="AS1961" s="5">
        <v>39.046199999999999</v>
      </c>
      <c r="AT1961" s="5">
        <v>3.3400699999999999</v>
      </c>
      <c r="AU1961" s="5">
        <v>3855.56</v>
      </c>
      <c r="AW1961" s="5">
        <v>39.233899999999998</v>
      </c>
      <c r="AX1961" s="5">
        <v>3.2370400000000001E-2</v>
      </c>
      <c r="AY1961" s="5">
        <v>69.033199999999994</v>
      </c>
      <c r="BA1961" s="5">
        <v>39.233800000000002</v>
      </c>
      <c r="BB1961" s="5">
        <v>8.2990999999999995E-2</v>
      </c>
      <c r="BC1961" s="5">
        <v>345.166</v>
      </c>
      <c r="BE1961" s="5">
        <v>39.233899999999998</v>
      </c>
      <c r="BF1961" s="5">
        <v>0.10617</v>
      </c>
      <c r="BG1961" s="5">
        <v>690.33100000000002</v>
      </c>
      <c r="BI1961" s="5">
        <v>39.233800000000002</v>
      </c>
      <c r="BJ1961" s="5">
        <v>0.28365099999999999</v>
      </c>
      <c r="BK1961" s="5">
        <v>3451.73</v>
      </c>
      <c r="BM1961" s="5">
        <v>39.233800000000002</v>
      </c>
      <c r="BN1961" s="5">
        <v>0.46193600000000001</v>
      </c>
      <c r="BO1961" s="5">
        <v>6903.66</v>
      </c>
    </row>
    <row r="1962" spans="1:67" x14ac:dyDescent="0.35">
      <c r="A1962" s="5">
        <v>39.253900000000002</v>
      </c>
      <c r="B1962" s="5">
        <v>2.07566E-2</v>
      </c>
      <c r="C1962" s="5">
        <v>49.993600000000001</v>
      </c>
      <c r="E1962" s="5">
        <v>39.253799999999998</v>
      </c>
      <c r="F1962" s="5">
        <v>2.36822E-2</v>
      </c>
      <c r="G1962" s="5">
        <v>99.981300000000005</v>
      </c>
      <c r="I1962" s="5">
        <v>39.253900000000002</v>
      </c>
      <c r="J1962" s="5">
        <v>3.3803600000000003E-2</v>
      </c>
      <c r="K1962" s="5">
        <v>499.91800000000001</v>
      </c>
      <c r="M1962" s="5">
        <v>39.253799999999998</v>
      </c>
      <c r="N1962" s="5">
        <v>3.8822099999999998E-2</v>
      </c>
      <c r="O1962" s="5">
        <v>999.846</v>
      </c>
      <c r="Q1962" s="5">
        <v>39.253900000000002</v>
      </c>
      <c r="R1962" s="5">
        <v>6.7771399999999996E-2</v>
      </c>
      <c r="S1962" s="5">
        <v>4999.1499999999996</v>
      </c>
      <c r="U1962" s="5">
        <v>39.253900000000002</v>
      </c>
      <c r="V1962" s="5">
        <v>8.8830900000000004E-2</v>
      </c>
      <c r="W1962" s="5">
        <v>9998.26</v>
      </c>
      <c r="Y1962" s="5">
        <v>39.066099999999999</v>
      </c>
      <c r="Z1962" s="5">
        <v>5.5652E-2</v>
      </c>
      <c r="AA1962" s="5">
        <v>23.772200000000002</v>
      </c>
      <c r="AC1962" s="5">
        <v>39.066099999999999</v>
      </c>
      <c r="AD1962" s="5">
        <v>9.3503600000000006E-2</v>
      </c>
      <c r="AE1962" s="5">
        <v>47.544499999999999</v>
      </c>
      <c r="AG1962" s="5">
        <v>39.066200000000002</v>
      </c>
      <c r="AH1962" s="5">
        <v>0.32823099999999999</v>
      </c>
      <c r="AI1962" s="5">
        <v>237.72300000000001</v>
      </c>
      <c r="AK1962" s="5">
        <v>39.066000000000003</v>
      </c>
      <c r="AL1962" s="5">
        <v>0.52769600000000005</v>
      </c>
      <c r="AM1962" s="5">
        <v>475.44</v>
      </c>
      <c r="AO1962" s="5">
        <v>39.066200000000002</v>
      </c>
      <c r="AP1962" s="5">
        <v>1.83399</v>
      </c>
      <c r="AQ1962" s="5">
        <v>2377.27</v>
      </c>
      <c r="AS1962" s="5">
        <v>39.066200000000002</v>
      </c>
      <c r="AT1962" s="5">
        <v>3.2157</v>
      </c>
      <c r="AU1962" s="5">
        <v>4754.47</v>
      </c>
      <c r="AW1962" s="5">
        <v>39.253900000000002</v>
      </c>
      <c r="AX1962" s="5">
        <v>3.5518399999999999E-2</v>
      </c>
      <c r="AY1962" s="5">
        <v>69.7547</v>
      </c>
      <c r="BA1962" s="5">
        <v>39.253799999999998</v>
      </c>
      <c r="BB1962" s="5">
        <v>7.5536800000000001E-2</v>
      </c>
      <c r="BC1962" s="5">
        <v>348.77199999999999</v>
      </c>
      <c r="BE1962" s="5">
        <v>39.253900000000002</v>
      </c>
      <c r="BF1962" s="5">
        <v>0.10946500000000001</v>
      </c>
      <c r="BG1962" s="5">
        <v>697.54499999999996</v>
      </c>
      <c r="BI1962" s="5">
        <v>39.253799999999998</v>
      </c>
      <c r="BJ1962" s="5">
        <v>0.28490599999999999</v>
      </c>
      <c r="BK1962" s="5">
        <v>3487.72</v>
      </c>
      <c r="BM1962" s="5">
        <v>39.253799999999998</v>
      </c>
      <c r="BN1962" s="5">
        <v>0.45850600000000002</v>
      </c>
      <c r="BO1962" s="5">
        <v>6975.41</v>
      </c>
    </row>
    <row r="1963" spans="1:67" x14ac:dyDescent="0.35">
      <c r="A1963" s="5">
        <v>39.274000000000001</v>
      </c>
      <c r="B1963" s="5">
        <v>2.02028E-2</v>
      </c>
      <c r="C1963" s="5">
        <v>50.009599999999999</v>
      </c>
      <c r="E1963" s="5">
        <v>39.274000000000001</v>
      </c>
      <c r="F1963" s="5">
        <v>2.6669399999999999E-2</v>
      </c>
      <c r="G1963" s="5">
        <v>100.01900000000001</v>
      </c>
      <c r="I1963" s="5">
        <v>39.274000000000001</v>
      </c>
      <c r="J1963" s="5">
        <v>3.1687300000000002E-2</v>
      </c>
      <c r="K1963" s="5">
        <v>500.10599999999999</v>
      </c>
      <c r="M1963" s="5">
        <v>39.274099999999997</v>
      </c>
      <c r="N1963" s="5">
        <v>3.4693700000000001E-2</v>
      </c>
      <c r="O1963" s="5">
        <v>1000.23</v>
      </c>
      <c r="Q1963" s="5">
        <v>39.273899999999998</v>
      </c>
      <c r="R1963" s="5">
        <v>5.06478E-2</v>
      </c>
      <c r="S1963" s="5">
        <v>5001.07</v>
      </c>
      <c r="U1963" s="5">
        <v>39.274000000000001</v>
      </c>
      <c r="V1963" s="5">
        <v>6.3502100000000006E-2</v>
      </c>
      <c r="W1963" s="5">
        <v>10002.1</v>
      </c>
      <c r="Y1963" s="5">
        <v>39.086199999999998</v>
      </c>
      <c r="Z1963" s="5">
        <v>6.3712599999999994E-2</v>
      </c>
      <c r="AA1963" s="5">
        <v>28.031099999999999</v>
      </c>
      <c r="AC1963" s="5">
        <v>39.086100000000002</v>
      </c>
      <c r="AD1963" s="5">
        <v>9.2902700000000005E-2</v>
      </c>
      <c r="AE1963" s="5">
        <v>56.061799999999998</v>
      </c>
      <c r="AG1963" s="5">
        <v>39.086199999999998</v>
      </c>
      <c r="AH1963" s="5">
        <v>0.30968200000000001</v>
      </c>
      <c r="AI1963" s="5">
        <v>280.30500000000001</v>
      </c>
      <c r="AK1963" s="5">
        <v>39.085999999999999</v>
      </c>
      <c r="AL1963" s="5">
        <v>0.513297</v>
      </c>
      <c r="AM1963" s="5">
        <v>560.61599999999999</v>
      </c>
      <c r="AO1963" s="5">
        <v>39.086300000000001</v>
      </c>
      <c r="AP1963" s="5">
        <v>1.75021</v>
      </c>
      <c r="AQ1963" s="5">
        <v>2803.08</v>
      </c>
      <c r="AS1963" s="5">
        <v>39.086300000000001</v>
      </c>
      <c r="AT1963" s="5">
        <v>3.0574599999999998</v>
      </c>
      <c r="AU1963" s="5">
        <v>5606.19</v>
      </c>
      <c r="AW1963" s="5">
        <v>39.274000000000001</v>
      </c>
      <c r="AX1963" s="5">
        <v>3.8631899999999997E-2</v>
      </c>
      <c r="AY1963" s="5">
        <v>70.468500000000006</v>
      </c>
      <c r="BA1963" s="5">
        <v>39.274000000000001</v>
      </c>
      <c r="BB1963" s="5">
        <v>7.5647400000000004E-2</v>
      </c>
      <c r="BC1963" s="5">
        <v>352.346</v>
      </c>
      <c r="BE1963" s="5">
        <v>39.274000000000001</v>
      </c>
      <c r="BF1963" s="5">
        <v>0.107515</v>
      </c>
      <c r="BG1963" s="5">
        <v>704.69500000000005</v>
      </c>
      <c r="BI1963" s="5">
        <v>39.274000000000001</v>
      </c>
      <c r="BJ1963" s="5">
        <v>0.28553899999999999</v>
      </c>
      <c r="BK1963" s="5">
        <v>3523.48</v>
      </c>
      <c r="BM1963" s="5">
        <v>39.274099999999997</v>
      </c>
      <c r="BN1963" s="5">
        <v>0.45444200000000001</v>
      </c>
      <c r="BO1963" s="5">
        <v>7046.94</v>
      </c>
    </row>
    <row r="1964" spans="1:67" x14ac:dyDescent="0.35">
      <c r="A1964" s="5">
        <v>39.293999999999997</v>
      </c>
      <c r="B1964" s="5">
        <v>2.25963E-2</v>
      </c>
      <c r="C1964" s="5">
        <v>50.007899999999999</v>
      </c>
      <c r="E1964" s="5">
        <v>39.293900000000001</v>
      </c>
      <c r="F1964" s="5">
        <v>2.5726099999999998E-2</v>
      </c>
      <c r="G1964" s="5">
        <v>100.01300000000001</v>
      </c>
      <c r="I1964" s="5">
        <v>39.293999999999997</v>
      </c>
      <c r="J1964" s="5">
        <v>2.60103E-2</v>
      </c>
      <c r="K1964" s="5">
        <v>500.09199999999998</v>
      </c>
      <c r="M1964" s="5">
        <v>39.2941</v>
      </c>
      <c r="N1964" s="5">
        <v>3.1569300000000002E-2</v>
      </c>
      <c r="O1964" s="5">
        <v>1000.21</v>
      </c>
      <c r="Q1964" s="5">
        <v>39.293900000000001</v>
      </c>
      <c r="R1964" s="5">
        <v>2.60395E-2</v>
      </c>
      <c r="S1964" s="5">
        <v>5000.79</v>
      </c>
      <c r="U1964" s="5">
        <v>39.293999999999997</v>
      </c>
      <c r="V1964" s="5">
        <v>3.2979000000000001E-2</v>
      </c>
      <c r="W1964" s="5">
        <v>10001.6</v>
      </c>
      <c r="Y1964" s="5">
        <v>39.106200000000001</v>
      </c>
      <c r="Z1964" s="5">
        <v>5.9812700000000003E-2</v>
      </c>
      <c r="AA1964" s="5">
        <v>32.010300000000001</v>
      </c>
      <c r="AC1964" s="5">
        <v>39.106200000000001</v>
      </c>
      <c r="AD1964" s="5">
        <v>9.7141500000000006E-2</v>
      </c>
      <c r="AE1964" s="5">
        <v>64.021500000000003</v>
      </c>
      <c r="AG1964" s="5">
        <v>39.106200000000001</v>
      </c>
      <c r="AH1964" s="5">
        <v>0.293431</v>
      </c>
      <c r="AI1964" s="5">
        <v>320.10500000000002</v>
      </c>
      <c r="AK1964" s="5">
        <v>39.106099999999998</v>
      </c>
      <c r="AL1964" s="5">
        <v>0.483684</v>
      </c>
      <c r="AM1964" s="5">
        <v>640.21299999999997</v>
      </c>
      <c r="AO1964" s="5">
        <v>39.106299999999997</v>
      </c>
      <c r="AP1964" s="5">
        <v>1.6511</v>
      </c>
      <c r="AQ1964" s="5">
        <v>3201.06</v>
      </c>
      <c r="AS1964" s="5">
        <v>39.106299999999997</v>
      </c>
      <c r="AT1964" s="5">
        <v>2.8876499999999998</v>
      </c>
      <c r="AU1964" s="5">
        <v>6402.15</v>
      </c>
      <c r="AW1964" s="5">
        <v>39.293999999999997</v>
      </c>
      <c r="AX1964" s="5">
        <v>3.4778900000000001E-2</v>
      </c>
      <c r="AY1964" s="5">
        <v>71.176400000000001</v>
      </c>
      <c r="BA1964" s="5">
        <v>39.293999999999997</v>
      </c>
      <c r="BB1964" s="5">
        <v>7.9036899999999993E-2</v>
      </c>
      <c r="BC1964" s="5">
        <v>355.88299999999998</v>
      </c>
      <c r="BE1964" s="5">
        <v>39.293999999999997</v>
      </c>
      <c r="BF1964" s="5">
        <v>0.10670399999999999</v>
      </c>
      <c r="BG1964" s="5">
        <v>711.76599999999996</v>
      </c>
      <c r="BI1964" s="5">
        <v>39.293999999999997</v>
      </c>
      <c r="BJ1964" s="5">
        <v>0.28333700000000001</v>
      </c>
      <c r="BK1964" s="5">
        <v>3558.87</v>
      </c>
      <c r="BM1964" s="5">
        <v>39.293999999999997</v>
      </c>
      <c r="BN1964" s="5">
        <v>0.45372000000000001</v>
      </c>
      <c r="BO1964" s="5">
        <v>7117.73</v>
      </c>
    </row>
    <row r="1965" spans="1:67" x14ac:dyDescent="0.35">
      <c r="A1965" s="5">
        <v>39.313899999999997</v>
      </c>
      <c r="B1965" s="5">
        <v>1.8616400000000002E-2</v>
      </c>
      <c r="C1965" s="5">
        <v>49.982599999999998</v>
      </c>
      <c r="E1965" s="5">
        <v>39.314</v>
      </c>
      <c r="F1965" s="5">
        <v>2.0786900000000001E-2</v>
      </c>
      <c r="G1965" s="5">
        <v>99.963300000000004</v>
      </c>
      <c r="I1965" s="5">
        <v>39.313899999999997</v>
      </c>
      <c r="J1965" s="5">
        <v>2.1433299999999999E-2</v>
      </c>
      <c r="K1965" s="5">
        <v>499.81599999999997</v>
      </c>
      <c r="M1965" s="5">
        <v>39.313899999999997</v>
      </c>
      <c r="N1965" s="5">
        <v>2.73142E-2</v>
      </c>
      <c r="O1965" s="5">
        <v>999.65</v>
      </c>
      <c r="Q1965" s="5">
        <v>39.313899999999997</v>
      </c>
      <c r="R1965" s="6">
        <v>7.4087900000000002E-3</v>
      </c>
      <c r="S1965" s="5">
        <v>4998.25</v>
      </c>
      <c r="U1965" s="5">
        <v>39.314</v>
      </c>
      <c r="V1965" s="5">
        <v>-1.43514E-2</v>
      </c>
      <c r="W1965" s="5">
        <v>9996.42</v>
      </c>
      <c r="Y1965" s="5">
        <v>39.125900000000001</v>
      </c>
      <c r="Z1965" s="5">
        <v>5.1692399999999999E-2</v>
      </c>
      <c r="AA1965" s="5">
        <v>35.672699999999999</v>
      </c>
      <c r="AC1965" s="5">
        <v>39.125900000000001</v>
      </c>
      <c r="AD1965" s="5">
        <v>9.3036599999999997E-2</v>
      </c>
      <c r="AE1965" s="5">
        <v>71.345299999999995</v>
      </c>
      <c r="AG1965" s="5">
        <v>39.125999999999998</v>
      </c>
      <c r="AH1965" s="5">
        <v>0.28173100000000001</v>
      </c>
      <c r="AI1965" s="5">
        <v>356.72399999999999</v>
      </c>
      <c r="AK1965" s="5">
        <v>39.125799999999998</v>
      </c>
      <c r="AL1965" s="5">
        <v>0.45329799999999998</v>
      </c>
      <c r="AM1965" s="5">
        <v>713.45600000000002</v>
      </c>
      <c r="AO1965" s="5">
        <v>39.126100000000001</v>
      </c>
      <c r="AP1965" s="5">
        <v>1.54217</v>
      </c>
      <c r="AQ1965" s="5">
        <v>3567.29</v>
      </c>
      <c r="AS1965" s="5">
        <v>39.126100000000001</v>
      </c>
      <c r="AT1965" s="5">
        <v>2.6840700000000002</v>
      </c>
      <c r="AU1965" s="5">
        <v>7134.47</v>
      </c>
      <c r="AW1965" s="5">
        <v>39.314100000000003</v>
      </c>
      <c r="AX1965" s="5">
        <v>3.7304299999999999E-2</v>
      </c>
      <c r="AY1965" s="5">
        <v>71.877300000000005</v>
      </c>
      <c r="BA1965" s="5">
        <v>39.314</v>
      </c>
      <c r="BB1965" s="5">
        <v>7.8909900000000005E-2</v>
      </c>
      <c r="BC1965" s="5">
        <v>359.38299999999998</v>
      </c>
      <c r="BE1965" s="5">
        <v>39.314100000000003</v>
      </c>
      <c r="BF1965" s="5">
        <v>0.106319</v>
      </c>
      <c r="BG1965" s="5">
        <v>718.78099999999995</v>
      </c>
      <c r="BI1965" s="5">
        <v>39.314</v>
      </c>
      <c r="BJ1965" s="5">
        <v>0.28015299999999999</v>
      </c>
      <c r="BK1965" s="5">
        <v>3593.88</v>
      </c>
      <c r="BM1965" s="5">
        <v>39.314</v>
      </c>
      <c r="BN1965" s="5">
        <v>0.4506</v>
      </c>
      <c r="BO1965" s="5">
        <v>7187.74</v>
      </c>
    </row>
    <row r="1966" spans="1:67" x14ac:dyDescent="0.35">
      <c r="A1966" s="5">
        <v>39.334000000000003</v>
      </c>
      <c r="B1966" s="5">
        <v>1.7175200000000002E-2</v>
      </c>
      <c r="C1966" s="5">
        <v>49.940100000000001</v>
      </c>
      <c r="E1966" s="5">
        <v>39.334000000000003</v>
      </c>
      <c r="F1966" s="5">
        <v>2.1665899999999998E-2</v>
      </c>
      <c r="G1966" s="5">
        <v>99.881799999999998</v>
      </c>
      <c r="I1966" s="5">
        <v>39.334000000000003</v>
      </c>
      <c r="J1966" s="5">
        <v>1.8244300000000001E-2</v>
      </c>
      <c r="K1966" s="5">
        <v>499.399</v>
      </c>
      <c r="M1966" s="5">
        <v>39.3339</v>
      </c>
      <c r="N1966" s="5">
        <v>1.5491100000000001E-2</v>
      </c>
      <c r="O1966" s="5">
        <v>998.822</v>
      </c>
      <c r="Q1966" s="5">
        <v>39.334000000000003</v>
      </c>
      <c r="R1966" s="6">
        <v>-9.7473799999999999E-3</v>
      </c>
      <c r="S1966" s="5">
        <v>4993.9799999999996</v>
      </c>
      <c r="U1966" s="5">
        <v>39.334000000000003</v>
      </c>
      <c r="V1966" s="5">
        <v>-5.0662199999999998E-2</v>
      </c>
      <c r="W1966" s="5">
        <v>9987.9599999999991</v>
      </c>
      <c r="Y1966" s="5">
        <v>39.146000000000001</v>
      </c>
      <c r="Z1966" s="5">
        <v>6.4175899999999994E-2</v>
      </c>
      <c r="AA1966" s="5">
        <v>38.979900000000001</v>
      </c>
      <c r="AC1966" s="5">
        <v>39.146000000000001</v>
      </c>
      <c r="AD1966" s="5">
        <v>8.5856199999999994E-2</v>
      </c>
      <c r="AE1966" s="5">
        <v>77.960400000000007</v>
      </c>
      <c r="AG1966" s="5">
        <v>39.146000000000001</v>
      </c>
      <c r="AH1966" s="5">
        <v>0.25858700000000001</v>
      </c>
      <c r="AI1966" s="5">
        <v>389.80099999999999</v>
      </c>
      <c r="AK1966" s="5">
        <v>39.145800000000001</v>
      </c>
      <c r="AL1966" s="5">
        <v>0.41760000000000003</v>
      </c>
      <c r="AM1966" s="5">
        <v>779.60500000000002</v>
      </c>
      <c r="AO1966" s="5">
        <v>39.146099999999997</v>
      </c>
      <c r="AP1966" s="5">
        <v>1.4120699999999999</v>
      </c>
      <c r="AQ1966" s="5">
        <v>3898.02</v>
      </c>
      <c r="AS1966" s="5">
        <v>39.146099999999997</v>
      </c>
      <c r="AT1966" s="5">
        <v>2.45553</v>
      </c>
      <c r="AU1966" s="5">
        <v>7796</v>
      </c>
      <c r="AW1966" s="5">
        <v>39.334000000000003</v>
      </c>
      <c r="AX1966" s="5">
        <v>3.5937799999999999E-2</v>
      </c>
      <c r="AY1966" s="5">
        <v>72.571299999999994</v>
      </c>
      <c r="BA1966" s="5">
        <v>39.334000000000003</v>
      </c>
      <c r="BB1966" s="5">
        <v>7.7319299999999994E-2</v>
      </c>
      <c r="BC1966" s="5">
        <v>362.86099999999999</v>
      </c>
      <c r="BE1966" s="5">
        <v>39.334000000000003</v>
      </c>
      <c r="BF1966" s="5">
        <v>0.101021</v>
      </c>
      <c r="BG1966" s="5">
        <v>725.71400000000006</v>
      </c>
      <c r="BI1966" s="5">
        <v>39.334000000000003</v>
      </c>
      <c r="BJ1966" s="5">
        <v>0.274088</v>
      </c>
      <c r="BK1966" s="5">
        <v>3628.54</v>
      </c>
      <c r="BM1966" s="5">
        <v>39.334000000000003</v>
      </c>
      <c r="BN1966" s="5">
        <v>0.44318000000000002</v>
      </c>
      <c r="BO1966" s="5">
        <v>7257.09</v>
      </c>
    </row>
    <row r="1967" spans="1:67" x14ac:dyDescent="0.35">
      <c r="A1967" s="5">
        <v>39.354199999999999</v>
      </c>
      <c r="B1967" s="5">
        <v>1.96495E-2</v>
      </c>
      <c r="C1967" s="5">
        <v>49.877200000000002</v>
      </c>
      <c r="E1967" s="5">
        <v>39.354100000000003</v>
      </c>
      <c r="F1967" s="5">
        <v>2.1746499999999998E-2</v>
      </c>
      <c r="G1967" s="5">
        <v>99.755899999999997</v>
      </c>
      <c r="I1967" s="5">
        <v>39.354199999999999</v>
      </c>
      <c r="J1967" s="5">
        <v>1.8729300000000001E-2</v>
      </c>
      <c r="K1967" s="5">
        <v>498.76499999999999</v>
      </c>
      <c r="M1967" s="5">
        <v>39.354199999999999</v>
      </c>
      <c r="N1967" s="6">
        <v>8.9210799999999996E-3</v>
      </c>
      <c r="O1967" s="5">
        <v>997.53300000000002</v>
      </c>
      <c r="Q1967" s="5">
        <v>39.354199999999999</v>
      </c>
      <c r="R1967" s="5">
        <v>-3.9218099999999999E-2</v>
      </c>
      <c r="S1967" s="5">
        <v>4987.75</v>
      </c>
      <c r="U1967" s="5">
        <v>39.353999999999999</v>
      </c>
      <c r="V1967" s="5">
        <v>-8.8484199999999999E-2</v>
      </c>
      <c r="W1967" s="5">
        <v>9975.39</v>
      </c>
      <c r="Y1967" s="5">
        <v>39.165700000000001</v>
      </c>
      <c r="Z1967" s="5">
        <v>5.9997599999999998E-2</v>
      </c>
      <c r="AA1967" s="5">
        <v>41.900599999999997</v>
      </c>
      <c r="AC1967" s="5">
        <v>39.165700000000001</v>
      </c>
      <c r="AD1967" s="5">
        <v>8.4606700000000007E-2</v>
      </c>
      <c r="AE1967" s="5">
        <v>83.801500000000004</v>
      </c>
      <c r="AG1967" s="5">
        <v>39.165799999999997</v>
      </c>
      <c r="AH1967" s="5">
        <v>0.23366000000000001</v>
      </c>
      <c r="AI1967" s="5">
        <v>419.01</v>
      </c>
      <c r="AK1967" s="5">
        <v>39.165599999999998</v>
      </c>
      <c r="AL1967" s="5">
        <v>0.37551899999999999</v>
      </c>
      <c r="AM1967" s="5">
        <v>838.01199999999994</v>
      </c>
      <c r="AO1967" s="5">
        <v>39.165900000000001</v>
      </c>
      <c r="AP1967" s="5">
        <v>1.26688</v>
      </c>
      <c r="AQ1967" s="5">
        <v>4190.0600000000004</v>
      </c>
      <c r="AS1967" s="5">
        <v>39.165799999999997</v>
      </c>
      <c r="AT1967" s="5">
        <v>2.2118000000000002</v>
      </c>
      <c r="AU1967" s="5">
        <v>8380.2000000000007</v>
      </c>
      <c r="AW1967" s="5">
        <v>39.354199999999999</v>
      </c>
      <c r="AX1967" s="5">
        <v>3.1484900000000003E-2</v>
      </c>
      <c r="AY1967" s="5">
        <v>73.255600000000001</v>
      </c>
      <c r="BA1967" s="5">
        <v>39.354199999999999</v>
      </c>
      <c r="BB1967" s="5">
        <v>7.2981500000000005E-2</v>
      </c>
      <c r="BC1967" s="5">
        <v>366.29199999999997</v>
      </c>
      <c r="BE1967" s="5">
        <v>39.354199999999999</v>
      </c>
      <c r="BF1967" s="5">
        <v>0.10524</v>
      </c>
      <c r="BG1967" s="5">
        <v>732.58699999999999</v>
      </c>
      <c r="BI1967" s="5">
        <v>39.354199999999999</v>
      </c>
      <c r="BJ1967" s="5">
        <v>0.27586500000000003</v>
      </c>
      <c r="BK1967" s="5">
        <v>3662.78</v>
      </c>
      <c r="BM1967" s="5">
        <v>39.354100000000003</v>
      </c>
      <c r="BN1967" s="5">
        <v>0.44425700000000001</v>
      </c>
      <c r="BO1967" s="5">
        <v>7325.63</v>
      </c>
    </row>
    <row r="1968" spans="1:67" x14ac:dyDescent="0.35">
      <c r="A1968" s="5">
        <v>39.374099999999999</v>
      </c>
      <c r="B1968" s="5">
        <v>1.8289199999999999E-2</v>
      </c>
      <c r="C1968" s="5">
        <v>49.794400000000003</v>
      </c>
      <c r="E1968" s="5">
        <v>39.374099999999999</v>
      </c>
      <c r="F1968" s="5">
        <v>1.99826E-2</v>
      </c>
      <c r="G1968" s="5">
        <v>99.585899999999995</v>
      </c>
      <c r="I1968" s="5">
        <v>39.374099999999999</v>
      </c>
      <c r="J1968" s="5">
        <v>1.3422699999999999E-2</v>
      </c>
      <c r="K1968" s="5">
        <v>497.92899999999997</v>
      </c>
      <c r="M1968" s="5">
        <v>39.374200000000002</v>
      </c>
      <c r="N1968" s="6">
        <v>4.1190899999999997E-3</v>
      </c>
      <c r="O1968" s="5">
        <v>995.90700000000004</v>
      </c>
      <c r="Q1968" s="5">
        <v>39.374200000000002</v>
      </c>
      <c r="R1968" s="5">
        <v>-6.58889E-2</v>
      </c>
      <c r="S1968" s="5">
        <v>4979.3999999999996</v>
      </c>
      <c r="U1968" s="5">
        <v>39.374099999999999</v>
      </c>
      <c r="V1968" s="5">
        <v>-0.136238</v>
      </c>
      <c r="W1968" s="5">
        <v>9958.84</v>
      </c>
      <c r="Y1968" s="5">
        <v>39.1858</v>
      </c>
      <c r="Z1968" s="5">
        <v>4.7107499999999997E-2</v>
      </c>
      <c r="AA1968" s="5">
        <v>44.404600000000002</v>
      </c>
      <c r="AC1968" s="5">
        <v>39.1858</v>
      </c>
      <c r="AD1968" s="5">
        <v>8.1505800000000003E-2</v>
      </c>
      <c r="AE1968" s="5">
        <v>88.808099999999996</v>
      </c>
      <c r="AG1968" s="5">
        <v>39.1858</v>
      </c>
      <c r="AH1968" s="5">
        <v>0.21043200000000001</v>
      </c>
      <c r="AI1968" s="5">
        <v>444.05200000000002</v>
      </c>
      <c r="AK1968" s="5">
        <v>39.185600000000001</v>
      </c>
      <c r="AL1968" s="5">
        <v>0.33935700000000002</v>
      </c>
      <c r="AM1968" s="5">
        <v>888.09699999999998</v>
      </c>
      <c r="AO1968" s="5">
        <v>39.185899999999997</v>
      </c>
      <c r="AP1968" s="5">
        <v>1.11225</v>
      </c>
      <c r="AQ1968" s="5">
        <v>4440.49</v>
      </c>
      <c r="AS1968" s="5">
        <v>39.185899999999997</v>
      </c>
      <c r="AT1968" s="5">
        <v>1.9288700000000001</v>
      </c>
      <c r="AU1968" s="5">
        <v>8880.9500000000007</v>
      </c>
      <c r="AW1968" s="5">
        <v>39.374099999999999</v>
      </c>
      <c r="AX1968" s="5">
        <v>3.74899E-2</v>
      </c>
      <c r="AY1968" s="5">
        <v>73.933899999999994</v>
      </c>
      <c r="BA1968" s="5">
        <v>39.374200000000002</v>
      </c>
      <c r="BB1968" s="5">
        <v>7.7319100000000002E-2</v>
      </c>
      <c r="BC1968" s="5">
        <v>369.67599999999999</v>
      </c>
      <c r="BE1968" s="5">
        <v>39.374099999999999</v>
      </c>
      <c r="BF1968" s="5">
        <v>0.106935</v>
      </c>
      <c r="BG1968" s="5">
        <v>739.35199999999998</v>
      </c>
      <c r="BI1968" s="5">
        <v>39.374200000000002</v>
      </c>
      <c r="BJ1968" s="5">
        <v>0.27962199999999998</v>
      </c>
      <c r="BK1968" s="5">
        <v>3696.82</v>
      </c>
      <c r="BM1968" s="5">
        <v>39.374200000000002</v>
      </c>
      <c r="BN1968" s="5">
        <v>0.44193399999999999</v>
      </c>
      <c r="BO1968" s="5">
        <v>7393.31</v>
      </c>
    </row>
    <row r="1969" spans="1:67" x14ac:dyDescent="0.35">
      <c r="A1969" s="5">
        <v>39.394100000000002</v>
      </c>
      <c r="B1969" s="5">
        <v>1.5560600000000001E-2</v>
      </c>
      <c r="C1969" s="5">
        <v>49.6905</v>
      </c>
      <c r="E1969" s="5">
        <v>39.394199999999998</v>
      </c>
      <c r="F1969" s="5">
        <v>1.76972E-2</v>
      </c>
      <c r="G1969" s="5">
        <v>99.380899999999997</v>
      </c>
      <c r="I1969" s="5">
        <v>39.394100000000002</v>
      </c>
      <c r="J1969" s="6">
        <v>6.5454600000000003E-3</v>
      </c>
      <c r="K1969" s="5">
        <v>496.90699999999998</v>
      </c>
      <c r="M1969" s="5">
        <v>39.394199999999998</v>
      </c>
      <c r="N1969" s="6">
        <v>-3.2913600000000001E-3</v>
      </c>
      <c r="O1969" s="5">
        <v>993.82500000000005</v>
      </c>
      <c r="Q1969" s="5">
        <v>39.394300000000001</v>
      </c>
      <c r="R1969" s="5">
        <v>-8.8699399999999998E-2</v>
      </c>
      <c r="S1969" s="5">
        <v>4969.1000000000004</v>
      </c>
      <c r="U1969" s="5">
        <v>39.394100000000002</v>
      </c>
      <c r="V1969" s="5">
        <v>-0.16803699999999999</v>
      </c>
      <c r="W1969" s="5">
        <v>9938.26</v>
      </c>
      <c r="Y1969" s="5">
        <v>39.205800000000004</v>
      </c>
      <c r="Z1969" s="5">
        <v>4.9588E-2</v>
      </c>
      <c r="AA1969" s="5">
        <v>46.467399999999998</v>
      </c>
      <c r="AC1969" s="5">
        <v>39.205800000000004</v>
      </c>
      <c r="AD1969" s="5">
        <v>7.4531200000000006E-2</v>
      </c>
      <c r="AE1969" s="5">
        <v>92.936199999999999</v>
      </c>
      <c r="AG1969" s="5">
        <v>39.205800000000004</v>
      </c>
      <c r="AH1969" s="5">
        <v>0.183394</v>
      </c>
      <c r="AI1969" s="5">
        <v>464.67700000000002</v>
      </c>
      <c r="AK1969" s="5">
        <v>39.2057</v>
      </c>
      <c r="AL1969" s="5">
        <v>0.29276200000000002</v>
      </c>
      <c r="AM1969" s="5">
        <v>929.35299999999995</v>
      </c>
      <c r="AO1969" s="5">
        <v>39.2059</v>
      </c>
      <c r="AP1969" s="5">
        <v>0.94478700000000004</v>
      </c>
      <c r="AQ1969" s="5">
        <v>4646.79</v>
      </c>
      <c r="AS1969" s="5">
        <v>39.2059</v>
      </c>
      <c r="AT1969" s="5">
        <v>1.62279</v>
      </c>
      <c r="AU1969" s="5">
        <v>9293.51</v>
      </c>
      <c r="AW1969" s="5">
        <v>39.394100000000002</v>
      </c>
      <c r="AX1969" s="5">
        <v>3.8467899999999999E-2</v>
      </c>
      <c r="AY1969" s="5">
        <v>74.605400000000003</v>
      </c>
      <c r="BA1969" s="5">
        <v>39.394100000000002</v>
      </c>
      <c r="BB1969" s="5">
        <v>7.8004000000000004E-2</v>
      </c>
      <c r="BC1969" s="5">
        <v>373.03300000000002</v>
      </c>
      <c r="BE1969" s="5">
        <v>39.394100000000002</v>
      </c>
      <c r="BF1969" s="5">
        <v>0.100592</v>
      </c>
      <c r="BG1969" s="5">
        <v>746.06399999999996</v>
      </c>
      <c r="BI1969" s="5">
        <v>39.394199999999998</v>
      </c>
      <c r="BJ1969" s="5">
        <v>0.27498400000000001</v>
      </c>
      <c r="BK1969" s="5">
        <v>3730.33</v>
      </c>
      <c r="BM1969" s="5">
        <v>39.394199999999998</v>
      </c>
      <c r="BN1969" s="5">
        <v>0.43846600000000002</v>
      </c>
      <c r="BO1969" s="5">
        <v>7460.63</v>
      </c>
    </row>
    <row r="1970" spans="1:67" x14ac:dyDescent="0.35">
      <c r="A1970" s="5">
        <v>39.414200000000001</v>
      </c>
      <c r="B1970" s="5">
        <v>1.6041E-2</v>
      </c>
      <c r="C1970" s="5">
        <v>49.567700000000002</v>
      </c>
      <c r="E1970" s="5">
        <v>39.414200000000001</v>
      </c>
      <c r="F1970" s="5">
        <v>1.84174E-2</v>
      </c>
      <c r="G1970" s="5">
        <v>99.135999999999996</v>
      </c>
      <c r="I1970" s="5">
        <v>39.414200000000001</v>
      </c>
      <c r="J1970" s="6">
        <v>1.9252399999999999E-3</v>
      </c>
      <c r="K1970" s="5">
        <v>495.68299999999999</v>
      </c>
      <c r="M1970" s="5">
        <v>39.414200000000001</v>
      </c>
      <c r="N1970" s="6">
        <v>-6.0994100000000004E-3</v>
      </c>
      <c r="O1970" s="5">
        <v>991.37</v>
      </c>
      <c r="Q1970" s="5">
        <v>39.414299999999997</v>
      </c>
      <c r="R1970" s="5">
        <v>-0.111077</v>
      </c>
      <c r="S1970" s="5">
        <v>4956.78</v>
      </c>
      <c r="U1970" s="5">
        <v>39.414099999999998</v>
      </c>
      <c r="V1970" s="5">
        <v>-0.2024</v>
      </c>
      <c r="W1970" s="5">
        <v>9913.75</v>
      </c>
      <c r="Y1970" s="5">
        <v>39.2256</v>
      </c>
      <c r="Z1970" s="5">
        <v>4.74481E-2</v>
      </c>
      <c r="AA1970" s="5">
        <v>48.068800000000003</v>
      </c>
      <c r="AC1970" s="5">
        <v>39.225499999999997</v>
      </c>
      <c r="AD1970" s="5">
        <v>6.6573900000000005E-2</v>
      </c>
      <c r="AE1970" s="5">
        <v>96.139300000000006</v>
      </c>
      <c r="AG1970" s="5">
        <v>39.2256</v>
      </c>
      <c r="AH1970" s="5">
        <v>0.15590200000000001</v>
      </c>
      <c r="AI1970" s="5">
        <v>480.68299999999999</v>
      </c>
      <c r="AK1970" s="5">
        <v>39.2254</v>
      </c>
      <c r="AL1970" s="5">
        <v>0.234346</v>
      </c>
      <c r="AM1970" s="5">
        <v>961.39200000000005</v>
      </c>
      <c r="AO1970" s="5">
        <v>39.225700000000003</v>
      </c>
      <c r="AP1970" s="5">
        <v>0.75633399999999995</v>
      </c>
      <c r="AQ1970" s="5">
        <v>4806.88</v>
      </c>
      <c r="AS1970" s="5">
        <v>39.225700000000003</v>
      </c>
      <c r="AT1970" s="5">
        <v>1.3082800000000001</v>
      </c>
      <c r="AU1970" s="5">
        <v>9613.9</v>
      </c>
      <c r="AW1970" s="5">
        <v>39.414200000000001</v>
      </c>
      <c r="AX1970" s="5">
        <v>3.2665399999999997E-2</v>
      </c>
      <c r="AY1970" s="5">
        <v>75.272900000000007</v>
      </c>
      <c r="BA1970" s="5">
        <v>39.414099999999998</v>
      </c>
      <c r="BB1970" s="5">
        <v>7.6851000000000003E-2</v>
      </c>
      <c r="BC1970" s="5">
        <v>376.34899999999999</v>
      </c>
      <c r="BE1970" s="5">
        <v>39.414200000000001</v>
      </c>
      <c r="BF1970" s="5">
        <v>0.102545</v>
      </c>
      <c r="BG1970" s="5">
        <v>752.71</v>
      </c>
      <c r="BI1970" s="5">
        <v>39.414200000000001</v>
      </c>
      <c r="BJ1970" s="5">
        <v>0.27148299999999997</v>
      </c>
      <c r="BK1970" s="5">
        <v>3763.48</v>
      </c>
      <c r="BM1970" s="5">
        <v>39.414200000000001</v>
      </c>
      <c r="BN1970" s="5">
        <v>0.43448500000000001</v>
      </c>
      <c r="BO1970" s="5">
        <v>7526.95</v>
      </c>
    </row>
    <row r="1971" spans="1:67" x14ac:dyDescent="0.35">
      <c r="A1971" s="5">
        <v>39.434199999999997</v>
      </c>
      <c r="B1971" s="5">
        <v>1.22843E-2</v>
      </c>
      <c r="C1971" s="5">
        <v>49.424100000000003</v>
      </c>
      <c r="E1971" s="5">
        <v>39.434199999999997</v>
      </c>
      <c r="F1971" s="5">
        <v>1.49642E-2</v>
      </c>
      <c r="G1971" s="5">
        <v>98.851699999999994</v>
      </c>
      <c r="I1971" s="5">
        <v>39.434199999999997</v>
      </c>
      <c r="J1971" s="6">
        <v>-1.7965699999999999E-3</v>
      </c>
      <c r="K1971" s="5">
        <v>494.255</v>
      </c>
      <c r="M1971" s="5">
        <v>39.434199999999997</v>
      </c>
      <c r="N1971" s="5">
        <v>-1.8324400000000001E-2</v>
      </c>
      <c r="O1971" s="5">
        <v>988.51499999999999</v>
      </c>
      <c r="Q1971" s="5">
        <v>39.434100000000001</v>
      </c>
      <c r="R1971" s="5">
        <v>-0.129306</v>
      </c>
      <c r="S1971" s="5">
        <v>4942.49</v>
      </c>
      <c r="U1971" s="5">
        <v>39.434100000000001</v>
      </c>
      <c r="V1971" s="5">
        <v>-0.24059700000000001</v>
      </c>
      <c r="W1971" s="5">
        <v>9885.06</v>
      </c>
      <c r="Y1971" s="5">
        <v>39.245600000000003</v>
      </c>
      <c r="Z1971" s="5">
        <v>4.2432600000000001E-2</v>
      </c>
      <c r="AA1971" s="5">
        <v>49.1935</v>
      </c>
      <c r="AC1971" s="5">
        <v>39.245600000000003</v>
      </c>
      <c r="AD1971" s="5">
        <v>5.5300599999999998E-2</v>
      </c>
      <c r="AE1971" s="5">
        <v>98.386200000000002</v>
      </c>
      <c r="AG1971" s="5">
        <v>39.245600000000003</v>
      </c>
      <c r="AH1971" s="5">
        <v>0.12137100000000001</v>
      </c>
      <c r="AI1971" s="5">
        <v>491.935</v>
      </c>
      <c r="AK1971" s="5">
        <v>39.2455</v>
      </c>
      <c r="AL1971" s="5">
        <v>0.18143200000000001</v>
      </c>
      <c r="AM1971" s="5">
        <v>983.85799999999995</v>
      </c>
      <c r="AO1971" s="5">
        <v>39.245699999999999</v>
      </c>
      <c r="AP1971" s="5">
        <v>0.55332199999999998</v>
      </c>
      <c r="AQ1971" s="5">
        <v>4919.3</v>
      </c>
      <c r="AS1971" s="5">
        <v>39.245699999999999</v>
      </c>
      <c r="AT1971" s="5">
        <v>0.947801</v>
      </c>
      <c r="AU1971" s="5">
        <v>9838.65</v>
      </c>
      <c r="AW1971" s="5">
        <v>39.434199999999997</v>
      </c>
      <c r="AX1971" s="5">
        <v>3.7259399999999998E-2</v>
      </c>
      <c r="AY1971" s="5">
        <v>75.9268</v>
      </c>
      <c r="BA1971" s="5">
        <v>39.434100000000001</v>
      </c>
      <c r="BB1971" s="5">
        <v>7.4223700000000004E-2</v>
      </c>
      <c r="BC1971" s="5">
        <v>379.63</v>
      </c>
      <c r="BE1971" s="5">
        <v>39.434199999999997</v>
      </c>
      <c r="BF1971" s="5">
        <v>0.102326</v>
      </c>
      <c r="BG1971" s="5">
        <v>759.26900000000001</v>
      </c>
      <c r="BI1971" s="5">
        <v>39.434100000000001</v>
      </c>
      <c r="BJ1971" s="5">
        <v>0.266457</v>
      </c>
      <c r="BK1971" s="5">
        <v>3796.28</v>
      </c>
      <c r="BM1971" s="5">
        <v>39.434199999999997</v>
      </c>
      <c r="BN1971" s="5">
        <v>0.42414000000000002</v>
      </c>
      <c r="BO1971" s="5">
        <v>7592.62</v>
      </c>
    </row>
    <row r="1972" spans="1:67" x14ac:dyDescent="0.35">
      <c r="A1972" s="5">
        <v>39.454300000000003</v>
      </c>
      <c r="B1972" s="5">
        <v>1.6048900000000001E-2</v>
      </c>
      <c r="C1972" s="5">
        <v>49.262700000000002</v>
      </c>
      <c r="E1972" s="5">
        <v>39.454300000000003</v>
      </c>
      <c r="F1972" s="5">
        <v>1.4719599999999999E-2</v>
      </c>
      <c r="G1972" s="5">
        <v>98.526200000000003</v>
      </c>
      <c r="I1972" s="5">
        <v>39.454300000000003</v>
      </c>
      <c r="J1972" s="6">
        <v>1.5391999999999999E-4</v>
      </c>
      <c r="K1972" s="5">
        <v>492.63400000000001</v>
      </c>
      <c r="M1972" s="5">
        <v>39.454300000000003</v>
      </c>
      <c r="N1972" s="5">
        <v>-2.92632E-2</v>
      </c>
      <c r="O1972" s="5">
        <v>985.29399999999998</v>
      </c>
      <c r="Q1972" s="5">
        <v>39.454300000000003</v>
      </c>
      <c r="R1972" s="5">
        <v>-0.150976</v>
      </c>
      <c r="S1972" s="5">
        <v>4926.3100000000004</v>
      </c>
      <c r="U1972" s="5">
        <v>39.4544</v>
      </c>
      <c r="V1972" s="5">
        <v>-0.26134400000000002</v>
      </c>
      <c r="W1972" s="5">
        <v>9852.6299999999992</v>
      </c>
      <c r="Y1972" s="5">
        <v>39.265599999999999</v>
      </c>
      <c r="Z1972" s="5">
        <v>4.1438500000000003E-2</v>
      </c>
      <c r="AA1972" s="5">
        <v>49.828200000000002</v>
      </c>
      <c r="AC1972" s="5">
        <v>39.265599999999999</v>
      </c>
      <c r="AD1972" s="5">
        <v>4.84903E-2</v>
      </c>
      <c r="AE1972" s="5">
        <v>99.657300000000006</v>
      </c>
      <c r="AG1972" s="5">
        <v>39.265700000000002</v>
      </c>
      <c r="AH1972" s="5">
        <v>8.2615999999999995E-2</v>
      </c>
      <c r="AI1972" s="5">
        <v>498.28899999999999</v>
      </c>
      <c r="AK1972" s="5">
        <v>39.265500000000003</v>
      </c>
      <c r="AL1972" s="5">
        <v>0.12096899999999999</v>
      </c>
      <c r="AM1972" s="5">
        <v>996.56700000000001</v>
      </c>
      <c r="AO1972" s="5">
        <v>39.265700000000002</v>
      </c>
      <c r="AP1972" s="5">
        <v>0.33069999999999999</v>
      </c>
      <c r="AQ1972" s="5">
        <v>4982.8</v>
      </c>
      <c r="AS1972" s="5">
        <v>39.265700000000002</v>
      </c>
      <c r="AT1972" s="5">
        <v>0.54723900000000003</v>
      </c>
      <c r="AU1972" s="5">
        <v>9965.67</v>
      </c>
      <c r="AW1972" s="5">
        <v>39.454300000000003</v>
      </c>
      <c r="AX1972" s="5">
        <v>3.4878199999999998E-2</v>
      </c>
      <c r="AY1972" s="5">
        <v>76.574200000000005</v>
      </c>
      <c r="BA1972" s="5">
        <v>39.454300000000003</v>
      </c>
      <c r="BB1972" s="5">
        <v>7.3399699999999998E-2</v>
      </c>
      <c r="BC1972" s="5">
        <v>382.87</v>
      </c>
      <c r="BE1972" s="5">
        <v>39.454300000000003</v>
      </c>
      <c r="BF1972" s="5">
        <v>9.9423600000000001E-2</v>
      </c>
      <c r="BG1972" s="5">
        <v>765.74199999999996</v>
      </c>
      <c r="BI1972" s="5">
        <v>39.4544</v>
      </c>
      <c r="BJ1972" s="5">
        <v>0.26732800000000001</v>
      </c>
      <c r="BK1972" s="5">
        <v>3828.69</v>
      </c>
      <c r="BM1972" s="5">
        <v>39.4544</v>
      </c>
      <c r="BN1972" s="5">
        <v>0.42476799999999998</v>
      </c>
      <c r="BO1972" s="5">
        <v>7657.49</v>
      </c>
    </row>
    <row r="1973" spans="1:67" x14ac:dyDescent="0.35">
      <c r="A1973" s="5">
        <v>39.474299999999999</v>
      </c>
      <c r="B1973" s="5">
        <v>1.9511000000000001E-2</v>
      </c>
      <c r="C1973" s="5">
        <v>49.0807</v>
      </c>
      <c r="E1973" s="5">
        <v>39.474400000000003</v>
      </c>
      <c r="F1973" s="5">
        <v>1.76125E-2</v>
      </c>
      <c r="G1973" s="5">
        <v>98.160499999999999</v>
      </c>
      <c r="I1973" s="5">
        <v>39.474299999999999</v>
      </c>
      <c r="J1973" s="6">
        <v>-7.4795399999999998E-3</v>
      </c>
      <c r="K1973" s="5">
        <v>490.803</v>
      </c>
      <c r="M1973" s="5">
        <v>39.474299999999999</v>
      </c>
      <c r="N1973" s="5">
        <v>-3.0942899999999999E-2</v>
      </c>
      <c r="O1973" s="5">
        <v>981.61099999999999</v>
      </c>
      <c r="Q1973" s="5">
        <v>39.474299999999999</v>
      </c>
      <c r="R1973" s="5">
        <v>-0.17543800000000001</v>
      </c>
      <c r="S1973" s="5">
        <v>4907.99</v>
      </c>
      <c r="U1973" s="5">
        <v>39.474400000000003</v>
      </c>
      <c r="V1973" s="5">
        <v>-0.29108899999999999</v>
      </c>
      <c r="W1973" s="5">
        <v>9816.0499999999993</v>
      </c>
      <c r="Y1973" s="5">
        <v>39.285600000000002</v>
      </c>
      <c r="Z1973" s="5">
        <v>2.7807700000000001E-2</v>
      </c>
      <c r="AA1973" s="5">
        <v>49.968699999999998</v>
      </c>
      <c r="AC1973" s="5">
        <v>39.285600000000002</v>
      </c>
      <c r="AD1973" s="5">
        <v>4.21254E-2</v>
      </c>
      <c r="AE1973" s="5">
        <v>99.937899999999999</v>
      </c>
      <c r="AG1973" s="5">
        <v>39.285400000000003</v>
      </c>
      <c r="AH1973" s="5">
        <v>4.5583600000000002E-2</v>
      </c>
      <c r="AI1973" s="5">
        <v>499.69299999999998</v>
      </c>
      <c r="AK1973" s="5">
        <v>39.285299999999999</v>
      </c>
      <c r="AL1973" s="5">
        <v>4.8677499999999999E-2</v>
      </c>
      <c r="AM1973" s="5">
        <v>999.37199999999996</v>
      </c>
      <c r="AO1973" s="5">
        <v>39.285499999999999</v>
      </c>
      <c r="AP1973" s="5">
        <v>7.1291800000000002E-2</v>
      </c>
      <c r="AQ1973" s="5">
        <v>4996.84</v>
      </c>
      <c r="AS1973" s="5">
        <v>39.285499999999999</v>
      </c>
      <c r="AT1973" s="5">
        <v>8.7915400000000005E-2</v>
      </c>
      <c r="AU1973" s="5">
        <v>9993.61</v>
      </c>
      <c r="AW1973" s="5">
        <v>39.474299999999999</v>
      </c>
      <c r="AX1973" s="5">
        <v>3.4807400000000002E-2</v>
      </c>
      <c r="AY1973" s="5">
        <v>77.215800000000002</v>
      </c>
      <c r="BA1973" s="5">
        <v>39.474299999999999</v>
      </c>
      <c r="BB1973" s="5">
        <v>7.4463199999999993E-2</v>
      </c>
      <c r="BC1973" s="5">
        <v>386.07499999999999</v>
      </c>
      <c r="BE1973" s="5">
        <v>39.474299999999999</v>
      </c>
      <c r="BF1973" s="5">
        <v>0.10216699999999999</v>
      </c>
      <c r="BG1973" s="5">
        <v>772.15099999999995</v>
      </c>
      <c r="BI1973" s="5">
        <v>39.474299999999999</v>
      </c>
      <c r="BJ1973" s="5">
        <v>0.27039999999999997</v>
      </c>
      <c r="BK1973" s="5">
        <v>3860.79</v>
      </c>
      <c r="BM1973" s="5">
        <v>39.474400000000003</v>
      </c>
      <c r="BN1973" s="5">
        <v>0.42774699999999999</v>
      </c>
      <c r="BO1973" s="5">
        <v>7721.53</v>
      </c>
    </row>
    <row r="1974" spans="1:67" x14ac:dyDescent="0.35">
      <c r="A1974" s="5">
        <v>39.494399999999999</v>
      </c>
      <c r="B1974" s="6">
        <v>8.40138E-3</v>
      </c>
      <c r="C1974" s="5">
        <v>48.8782</v>
      </c>
      <c r="E1974" s="5">
        <v>39.494399999999999</v>
      </c>
      <c r="F1974" s="5">
        <v>1.37736E-2</v>
      </c>
      <c r="G1974" s="5">
        <v>97.757499999999993</v>
      </c>
      <c r="I1974" s="5">
        <v>39.494399999999999</v>
      </c>
      <c r="J1974" s="5">
        <v>-1.8605300000000002E-2</v>
      </c>
      <c r="K1974" s="5">
        <v>488.77699999999999</v>
      </c>
      <c r="M1974" s="5">
        <v>39.494300000000003</v>
      </c>
      <c r="N1974" s="5">
        <v>-3.63372E-2</v>
      </c>
      <c r="O1974" s="5">
        <v>977.56700000000001</v>
      </c>
      <c r="Q1974" s="5">
        <v>39.494399999999999</v>
      </c>
      <c r="R1974" s="5">
        <v>-0.18914300000000001</v>
      </c>
      <c r="S1974" s="5">
        <v>4887.8</v>
      </c>
      <c r="U1974" s="5">
        <v>39.494399999999999</v>
      </c>
      <c r="V1974" s="5">
        <v>-0.31766299999999997</v>
      </c>
      <c r="W1974" s="5">
        <v>9775.6299999999992</v>
      </c>
      <c r="Y1974" s="5">
        <v>39.305399999999999</v>
      </c>
      <c r="Z1974" s="5">
        <v>1.9116600000000001E-2</v>
      </c>
      <c r="AA1974" s="5">
        <v>49.612699999999997</v>
      </c>
      <c r="AC1974" s="5">
        <v>39.305399999999999</v>
      </c>
      <c r="AD1974" s="5">
        <v>2.7015899999999999E-2</v>
      </c>
      <c r="AE1974" s="5">
        <v>99.224900000000005</v>
      </c>
      <c r="AG1974" s="5">
        <v>39.305399999999999</v>
      </c>
      <c r="AH1974" s="6">
        <v>6.5803299999999997E-3</v>
      </c>
      <c r="AI1974" s="5">
        <v>496.12900000000002</v>
      </c>
      <c r="AK1974" s="5">
        <v>39.305300000000003</v>
      </c>
      <c r="AL1974" s="5">
        <v>-2.2047600000000001E-2</v>
      </c>
      <c r="AM1974" s="5">
        <v>992.26900000000001</v>
      </c>
      <c r="AO1974" s="5">
        <v>39.305500000000002</v>
      </c>
      <c r="AP1974" s="5">
        <v>-0.229407</v>
      </c>
      <c r="AQ1974" s="5">
        <v>4961.33</v>
      </c>
      <c r="AS1974" s="5">
        <v>39.305500000000002</v>
      </c>
      <c r="AT1974" s="5">
        <v>-0.45202900000000001</v>
      </c>
      <c r="AU1974" s="5">
        <v>9922.56</v>
      </c>
      <c r="AW1974" s="5">
        <v>39.494399999999999</v>
      </c>
      <c r="AX1974" s="5">
        <v>3.95386E-2</v>
      </c>
      <c r="AY1974" s="5">
        <v>77.847700000000003</v>
      </c>
      <c r="BA1974" s="5">
        <v>39.494300000000003</v>
      </c>
      <c r="BB1974" s="5">
        <v>7.4250099999999999E-2</v>
      </c>
      <c r="BC1974" s="5">
        <v>389.24099999999999</v>
      </c>
      <c r="BE1974" s="5">
        <v>39.494399999999999</v>
      </c>
      <c r="BF1974" s="5">
        <v>0.101009</v>
      </c>
      <c r="BG1974" s="5">
        <v>778.48400000000004</v>
      </c>
      <c r="BI1974" s="5">
        <v>39.494300000000003</v>
      </c>
      <c r="BJ1974" s="5">
        <v>0.26330500000000001</v>
      </c>
      <c r="BK1974" s="5">
        <v>3892.42</v>
      </c>
      <c r="BM1974" s="5">
        <v>39.494300000000003</v>
      </c>
      <c r="BN1974" s="5">
        <v>0.414941</v>
      </c>
      <c r="BO1974" s="5">
        <v>7784.87</v>
      </c>
    </row>
    <row r="1975" spans="1:67" x14ac:dyDescent="0.35">
      <c r="A1975" s="5">
        <v>39.514400000000002</v>
      </c>
      <c r="B1975" s="6">
        <v>9.9804500000000001E-3</v>
      </c>
      <c r="C1975" s="5">
        <v>48.656100000000002</v>
      </c>
      <c r="E1975" s="5">
        <v>39.514299999999999</v>
      </c>
      <c r="F1975" s="6">
        <v>8.8891200000000004E-3</v>
      </c>
      <c r="G1975" s="5">
        <v>97.3125</v>
      </c>
      <c r="I1975" s="5">
        <v>39.514400000000002</v>
      </c>
      <c r="J1975" s="5">
        <v>-1.5654600000000001E-2</v>
      </c>
      <c r="K1975" s="5">
        <v>486.565</v>
      </c>
      <c r="M1975" s="5">
        <v>39.514299999999999</v>
      </c>
      <c r="N1975" s="5">
        <v>-4.8381800000000003E-2</v>
      </c>
      <c r="O1975" s="5">
        <v>973.11099999999999</v>
      </c>
      <c r="Q1975" s="5">
        <v>39.514400000000002</v>
      </c>
      <c r="R1975" s="5">
        <v>-0.198356</v>
      </c>
      <c r="S1975" s="5">
        <v>4865.6499999999996</v>
      </c>
      <c r="U1975" s="5">
        <v>39.514400000000002</v>
      </c>
      <c r="V1975" s="5">
        <v>-0.33862500000000001</v>
      </c>
      <c r="W1975" s="5">
        <v>9731.18</v>
      </c>
      <c r="Y1975" s="5">
        <v>39.325400000000002</v>
      </c>
      <c r="Z1975" s="5">
        <v>2.2669600000000002E-2</v>
      </c>
      <c r="AA1975" s="5">
        <v>48.7639</v>
      </c>
      <c r="AC1975" s="5">
        <v>39.325400000000002</v>
      </c>
      <c r="AD1975" s="5">
        <v>1.4597199999999999E-2</v>
      </c>
      <c r="AE1975" s="5">
        <v>97.527199999999993</v>
      </c>
      <c r="AG1975" s="5">
        <v>39.325499999999998</v>
      </c>
      <c r="AH1975" s="5">
        <v>-4.7093500000000003E-2</v>
      </c>
      <c r="AI1975" s="5">
        <v>487.64100000000002</v>
      </c>
      <c r="AK1975" s="5">
        <v>39.325299999999999</v>
      </c>
      <c r="AL1975" s="5">
        <v>-0.110273</v>
      </c>
      <c r="AM1975" s="5">
        <v>975.274</v>
      </c>
      <c r="AO1975" s="5">
        <v>39.325499999999998</v>
      </c>
      <c r="AP1975" s="5">
        <v>-0.52284699999999995</v>
      </c>
      <c r="AQ1975" s="5">
        <v>4876.3599999999997</v>
      </c>
      <c r="AS1975" s="5">
        <v>39.325499999999998</v>
      </c>
      <c r="AT1975" s="5">
        <v>-0.90935600000000005</v>
      </c>
      <c r="AU1975" s="5">
        <v>9752.77</v>
      </c>
      <c r="AW1975" s="5">
        <v>39.514400000000002</v>
      </c>
      <c r="AX1975" s="5">
        <v>3.26305E-2</v>
      </c>
      <c r="AY1975" s="5">
        <v>78.473200000000006</v>
      </c>
      <c r="BA1975" s="5">
        <v>39.514299999999999</v>
      </c>
      <c r="BB1975" s="5">
        <v>7.7075299999999999E-2</v>
      </c>
      <c r="BC1975" s="5">
        <v>392.36599999999999</v>
      </c>
      <c r="BE1975" s="5">
        <v>39.514400000000002</v>
      </c>
      <c r="BF1975" s="5">
        <v>9.6796300000000002E-2</v>
      </c>
      <c r="BG1975" s="5">
        <v>784.73299999999995</v>
      </c>
      <c r="BI1975" s="5">
        <v>39.514299999999999</v>
      </c>
      <c r="BJ1975" s="5">
        <v>0.262235</v>
      </c>
      <c r="BK1975" s="5">
        <v>3923.59</v>
      </c>
      <c r="BM1975" s="5">
        <v>39.514299999999999</v>
      </c>
      <c r="BN1975" s="5">
        <v>0.41047699999999998</v>
      </c>
      <c r="BO1975" s="5">
        <v>7847.33</v>
      </c>
    </row>
    <row r="1976" spans="1:67" x14ac:dyDescent="0.35">
      <c r="A1976" s="5">
        <v>39.534500000000001</v>
      </c>
      <c r="B1976" s="5">
        <v>1.3021599999999999E-2</v>
      </c>
      <c r="C1976" s="5">
        <v>48.415900000000001</v>
      </c>
      <c r="E1976" s="5">
        <v>39.534500000000001</v>
      </c>
      <c r="F1976" s="6">
        <v>8.2218900000000008E-3</v>
      </c>
      <c r="G1976" s="5">
        <v>96.831299999999999</v>
      </c>
      <c r="I1976" s="5">
        <v>39.534500000000001</v>
      </c>
      <c r="J1976" s="5">
        <v>-2.06842E-2</v>
      </c>
      <c r="K1976" s="5">
        <v>484.15899999999999</v>
      </c>
      <c r="M1976" s="5">
        <v>39.534599999999998</v>
      </c>
      <c r="N1976" s="5">
        <v>-5.35191E-2</v>
      </c>
      <c r="O1976" s="5">
        <v>968.27599999999995</v>
      </c>
      <c r="Q1976" s="5">
        <v>39.534399999999998</v>
      </c>
      <c r="R1976" s="5">
        <v>-0.21912799999999999</v>
      </c>
      <c r="S1976" s="5">
        <v>4841.53</v>
      </c>
      <c r="U1976" s="5">
        <v>39.534500000000001</v>
      </c>
      <c r="V1976" s="5">
        <v>-0.36437399999999998</v>
      </c>
      <c r="W1976" s="5">
        <v>9682.81</v>
      </c>
      <c r="Y1976" s="5">
        <v>39.345399999999998</v>
      </c>
      <c r="Z1976" s="5">
        <v>1.11196E-2</v>
      </c>
      <c r="AA1976" s="5">
        <v>47.430700000000002</v>
      </c>
      <c r="AC1976" s="5">
        <v>39.345399999999998</v>
      </c>
      <c r="AD1976" s="6">
        <v>4.40589E-3</v>
      </c>
      <c r="AE1976" s="5">
        <v>94.860799999999998</v>
      </c>
      <c r="AG1976" s="5">
        <v>39.345199999999998</v>
      </c>
      <c r="AH1976" s="5">
        <v>-9.6934099999999995E-2</v>
      </c>
      <c r="AI1976" s="5">
        <v>474.29700000000003</v>
      </c>
      <c r="AK1976" s="5">
        <v>39.345100000000002</v>
      </c>
      <c r="AL1976" s="5">
        <v>-0.199596</v>
      </c>
      <c r="AM1976" s="5">
        <v>948.60299999999995</v>
      </c>
      <c r="AO1976" s="5">
        <v>39.345300000000002</v>
      </c>
      <c r="AP1976" s="5">
        <v>-0.75455300000000003</v>
      </c>
      <c r="AQ1976" s="5">
        <v>4743</v>
      </c>
      <c r="AS1976" s="5">
        <v>39.345300000000002</v>
      </c>
      <c r="AT1976" s="5">
        <v>-1.27593</v>
      </c>
      <c r="AU1976" s="5">
        <v>9486.06</v>
      </c>
      <c r="AW1976" s="5">
        <v>39.534500000000001</v>
      </c>
      <c r="AX1976" s="5">
        <v>3.3778900000000001E-2</v>
      </c>
      <c r="AY1976" s="5">
        <v>79.092399999999998</v>
      </c>
      <c r="BA1976" s="5">
        <v>39.534500000000001</v>
      </c>
      <c r="BB1976" s="5">
        <v>7.1141300000000005E-2</v>
      </c>
      <c r="BC1976" s="5">
        <v>395.45400000000001</v>
      </c>
      <c r="BE1976" s="5">
        <v>39.534500000000001</v>
      </c>
      <c r="BF1976" s="5">
        <v>9.7392300000000001E-2</v>
      </c>
      <c r="BG1976" s="5">
        <v>790.88499999999999</v>
      </c>
      <c r="BI1976" s="5">
        <v>39.534500000000001</v>
      </c>
      <c r="BJ1976" s="5">
        <v>0.26121100000000003</v>
      </c>
      <c r="BK1976" s="5">
        <v>3954.55</v>
      </c>
      <c r="BM1976" s="5">
        <v>39.534599999999998</v>
      </c>
      <c r="BN1976" s="5">
        <v>0.40918500000000002</v>
      </c>
      <c r="BO1976" s="5">
        <v>7908.94</v>
      </c>
    </row>
    <row r="1977" spans="1:67" x14ac:dyDescent="0.35">
      <c r="A1977" s="5">
        <v>39.554499999999997</v>
      </c>
      <c r="B1977" s="6">
        <v>9.8215100000000003E-3</v>
      </c>
      <c r="C1977" s="5">
        <v>48.1541</v>
      </c>
      <c r="E1977" s="5">
        <v>39.554400000000001</v>
      </c>
      <c r="F1977" s="6">
        <v>9.6164300000000005E-3</v>
      </c>
      <c r="G1977" s="5">
        <v>96.306799999999996</v>
      </c>
      <c r="I1977" s="5">
        <v>39.554499999999997</v>
      </c>
      <c r="J1977" s="5">
        <v>-2.85901E-2</v>
      </c>
      <c r="K1977" s="5">
        <v>481.541</v>
      </c>
      <c r="M1977" s="5">
        <v>39.554600000000001</v>
      </c>
      <c r="N1977" s="5">
        <v>-5.9056600000000001E-2</v>
      </c>
      <c r="O1977" s="5">
        <v>963.08399999999995</v>
      </c>
      <c r="Q1977" s="5">
        <v>39.554400000000001</v>
      </c>
      <c r="R1977" s="5">
        <v>-0.235954</v>
      </c>
      <c r="S1977" s="5">
        <v>4815.41</v>
      </c>
      <c r="U1977" s="5">
        <v>39.554499999999997</v>
      </c>
      <c r="V1977" s="5">
        <v>-0.38166600000000001</v>
      </c>
      <c r="W1977" s="5">
        <v>9630.77</v>
      </c>
      <c r="Y1977" s="5">
        <v>39.365400000000001</v>
      </c>
      <c r="Z1977" s="6">
        <v>2.8099899999999998E-4</v>
      </c>
      <c r="AA1977" s="5">
        <v>45.626199999999997</v>
      </c>
      <c r="AC1977" s="5">
        <v>39.365400000000001</v>
      </c>
      <c r="AD1977" s="5">
        <v>-1.1529299999999999E-2</v>
      </c>
      <c r="AE1977" s="5">
        <v>91.2517</v>
      </c>
      <c r="AG1977" s="5">
        <v>39.365299999999998</v>
      </c>
      <c r="AH1977" s="5">
        <v>-0.13641200000000001</v>
      </c>
      <c r="AI1977" s="5">
        <v>456.26400000000001</v>
      </c>
      <c r="AK1977" s="5">
        <v>39.365099999999998</v>
      </c>
      <c r="AL1977" s="5">
        <v>-0.26466699999999999</v>
      </c>
      <c r="AM1977" s="5">
        <v>912.52200000000005</v>
      </c>
      <c r="AO1977" s="5">
        <v>39.365299999999998</v>
      </c>
      <c r="AP1977" s="5">
        <v>-0.94330999999999998</v>
      </c>
      <c r="AQ1977" s="5">
        <v>4562.62</v>
      </c>
      <c r="AS1977" s="5">
        <v>39.365299999999998</v>
      </c>
      <c r="AT1977" s="5">
        <v>-1.61521</v>
      </c>
      <c r="AU1977" s="5">
        <v>9125.25</v>
      </c>
      <c r="AW1977" s="5">
        <v>39.554499999999997</v>
      </c>
      <c r="AX1977" s="5">
        <v>3.4821499999999998E-2</v>
      </c>
      <c r="AY1977" s="5">
        <v>79.699700000000007</v>
      </c>
      <c r="BA1977" s="5">
        <v>39.554499999999997</v>
      </c>
      <c r="BB1977" s="5">
        <v>7.0889800000000003E-2</v>
      </c>
      <c r="BC1977" s="5">
        <v>398.50900000000001</v>
      </c>
      <c r="BE1977" s="5">
        <v>39.554499999999997</v>
      </c>
      <c r="BF1977" s="5">
        <v>9.7463499999999995E-2</v>
      </c>
      <c r="BG1977" s="5">
        <v>797.00699999999995</v>
      </c>
      <c r="BI1977" s="5">
        <v>39.554499999999997</v>
      </c>
      <c r="BJ1977" s="5">
        <v>0.25638</v>
      </c>
      <c r="BK1977" s="5">
        <v>3985.09</v>
      </c>
      <c r="BM1977" s="5">
        <v>39.554499999999997</v>
      </c>
      <c r="BN1977" s="5">
        <v>0.40755799999999998</v>
      </c>
      <c r="BO1977" s="5">
        <v>7970.09</v>
      </c>
    </row>
    <row r="1978" spans="1:67" x14ac:dyDescent="0.35">
      <c r="A1978" s="5">
        <v>39.574599999999997</v>
      </c>
      <c r="B1978" s="5">
        <v>1.35529E-2</v>
      </c>
      <c r="C1978" s="5">
        <v>47.874000000000002</v>
      </c>
      <c r="E1978" s="5">
        <v>39.5745</v>
      </c>
      <c r="F1978" s="5">
        <v>1.0613900000000001E-2</v>
      </c>
      <c r="G1978" s="5">
        <v>95.748500000000007</v>
      </c>
      <c r="I1978" s="5">
        <v>39.574599999999997</v>
      </c>
      <c r="J1978" s="5">
        <v>-2.53122E-2</v>
      </c>
      <c r="K1978" s="5">
        <v>478.74200000000002</v>
      </c>
      <c r="M1978" s="5">
        <v>39.574399999999997</v>
      </c>
      <c r="N1978" s="5">
        <v>-7.0005499999999998E-2</v>
      </c>
      <c r="O1978" s="5">
        <v>957.48800000000006</v>
      </c>
      <c r="Q1978" s="5">
        <v>39.574399999999997</v>
      </c>
      <c r="R1978" s="5">
        <v>-0.24753700000000001</v>
      </c>
      <c r="S1978" s="5">
        <v>4787.3999999999996</v>
      </c>
      <c r="U1978" s="5">
        <v>39.5745</v>
      </c>
      <c r="V1978" s="5">
        <v>-0.39703300000000002</v>
      </c>
      <c r="W1978" s="5">
        <v>9574.9</v>
      </c>
      <c r="Y1978" s="5">
        <v>39.385199999999998</v>
      </c>
      <c r="Z1978" s="6">
        <v>-3.5227499999999998E-4</v>
      </c>
      <c r="AA1978" s="5">
        <v>43.368299999999998</v>
      </c>
      <c r="AC1978" s="5">
        <v>39.385199999999998</v>
      </c>
      <c r="AD1978" s="5">
        <v>-2.0476600000000001E-2</v>
      </c>
      <c r="AE1978" s="5">
        <v>86.737300000000005</v>
      </c>
      <c r="AG1978" s="5">
        <v>39.385300000000001</v>
      </c>
      <c r="AH1978" s="5">
        <v>-0.18052399999999999</v>
      </c>
      <c r="AI1978" s="5">
        <v>433.68299999999999</v>
      </c>
      <c r="AK1978" s="5">
        <v>39.385100000000001</v>
      </c>
      <c r="AL1978" s="5">
        <v>-0.32503100000000001</v>
      </c>
      <c r="AM1978" s="5">
        <v>867.36900000000003</v>
      </c>
      <c r="AO1978" s="5">
        <v>39.385300000000001</v>
      </c>
      <c r="AP1978" s="5">
        <v>-1.11616</v>
      </c>
      <c r="AQ1978" s="5">
        <v>4336.87</v>
      </c>
      <c r="AS1978" s="5">
        <v>39.385300000000001</v>
      </c>
      <c r="AT1978" s="5">
        <v>-1.9151899999999999</v>
      </c>
      <c r="AU1978" s="5">
        <v>8673.69</v>
      </c>
      <c r="AW1978" s="5">
        <v>39.574599999999997</v>
      </c>
      <c r="AX1978" s="5">
        <v>3.6123700000000002E-2</v>
      </c>
      <c r="AY1978" s="5">
        <v>80.302000000000007</v>
      </c>
      <c r="BA1978" s="5">
        <v>39.5745</v>
      </c>
      <c r="BB1978" s="5">
        <v>7.1885500000000005E-2</v>
      </c>
      <c r="BC1978" s="5">
        <v>401.51299999999998</v>
      </c>
      <c r="BE1978" s="5">
        <v>39.574599999999997</v>
      </c>
      <c r="BF1978" s="5">
        <v>9.6918799999999999E-2</v>
      </c>
      <c r="BG1978" s="5">
        <v>803.02200000000005</v>
      </c>
      <c r="BI1978" s="5">
        <v>39.5745</v>
      </c>
      <c r="BJ1978" s="5">
        <v>0.25948900000000003</v>
      </c>
      <c r="BK1978" s="5">
        <v>4015.11</v>
      </c>
      <c r="BM1978" s="5">
        <v>39.5745</v>
      </c>
      <c r="BN1978" s="5">
        <v>0.40536299999999997</v>
      </c>
      <c r="BO1978" s="5">
        <v>8030.25</v>
      </c>
    </row>
    <row r="1979" spans="1:67" x14ac:dyDescent="0.35">
      <c r="A1979" s="5">
        <v>39.594499999999996</v>
      </c>
      <c r="B1979" s="6">
        <v>9.6144100000000003E-3</v>
      </c>
      <c r="C1979" s="5">
        <v>47.5747</v>
      </c>
      <c r="E1979" s="5">
        <v>39.594499999999996</v>
      </c>
      <c r="F1979" s="6">
        <v>6.0125899999999999E-3</v>
      </c>
      <c r="G1979" s="5">
        <v>95.150999999999996</v>
      </c>
      <c r="I1979" s="5">
        <v>39.594499999999996</v>
      </c>
      <c r="J1979" s="5">
        <v>-3.82312E-2</v>
      </c>
      <c r="K1979" s="5">
        <v>475.74299999999999</v>
      </c>
      <c r="M1979" s="5">
        <v>39.5944</v>
      </c>
      <c r="N1979" s="5">
        <v>-6.8030599999999997E-2</v>
      </c>
      <c r="O1979" s="5">
        <v>951.48500000000001</v>
      </c>
      <c r="Q1979" s="5">
        <v>39.594499999999996</v>
      </c>
      <c r="R1979" s="5">
        <v>-0.26411699999999999</v>
      </c>
      <c r="S1979" s="5">
        <v>4757.3900000000003</v>
      </c>
      <c r="U1979" s="5">
        <v>39.594499999999996</v>
      </c>
      <c r="V1979" s="5">
        <v>-0.42218299999999997</v>
      </c>
      <c r="W1979" s="5">
        <v>9515.08</v>
      </c>
      <c r="Y1979" s="5">
        <v>39.405200000000001</v>
      </c>
      <c r="Z1979" s="5">
        <v>-1.6064100000000001E-2</v>
      </c>
      <c r="AA1979" s="5">
        <v>40.680100000000003</v>
      </c>
      <c r="AC1979" s="5">
        <v>39.405200000000001</v>
      </c>
      <c r="AD1979" s="5">
        <v>-3.5185399999999999E-2</v>
      </c>
      <c r="AE1979" s="5">
        <v>81.3596</v>
      </c>
      <c r="AG1979" s="5">
        <v>39.405099999999997</v>
      </c>
      <c r="AH1979" s="5">
        <v>-0.21299599999999999</v>
      </c>
      <c r="AI1979" s="5">
        <v>406.79700000000003</v>
      </c>
      <c r="AK1979" s="5">
        <v>39.404899999999998</v>
      </c>
      <c r="AL1979" s="5">
        <v>-0.37786500000000001</v>
      </c>
      <c r="AM1979" s="5">
        <v>813.60199999999998</v>
      </c>
      <c r="AO1979" s="5">
        <v>39.405099999999997</v>
      </c>
      <c r="AP1979" s="5">
        <v>-1.27671</v>
      </c>
      <c r="AQ1979" s="5">
        <v>4068.01</v>
      </c>
      <c r="AS1979" s="5">
        <v>39.405099999999997</v>
      </c>
      <c r="AT1979" s="5">
        <v>-2.1796899999999999</v>
      </c>
      <c r="AU1979" s="5">
        <v>8135.96</v>
      </c>
      <c r="AW1979" s="5">
        <v>39.5944</v>
      </c>
      <c r="AX1979" s="5">
        <v>3.6650000000000002E-2</v>
      </c>
      <c r="AY1979" s="5">
        <v>80.896100000000004</v>
      </c>
      <c r="BA1979" s="5">
        <v>39.594499999999996</v>
      </c>
      <c r="BB1979" s="5">
        <v>7.06701E-2</v>
      </c>
      <c r="BC1979" s="5">
        <v>404.47699999999998</v>
      </c>
      <c r="BE1979" s="5">
        <v>39.5944</v>
      </c>
      <c r="BF1979" s="5">
        <v>9.9740499999999996E-2</v>
      </c>
      <c r="BG1979" s="5">
        <v>808.95399999999995</v>
      </c>
      <c r="BI1979" s="5">
        <v>39.594499999999996</v>
      </c>
      <c r="BJ1979" s="5">
        <v>0.25131799999999999</v>
      </c>
      <c r="BK1979" s="5">
        <v>4044.76</v>
      </c>
      <c r="BM1979" s="5">
        <v>39.594499999999996</v>
      </c>
      <c r="BN1979" s="5">
        <v>0.394561</v>
      </c>
      <c r="BO1979" s="5">
        <v>8089.57</v>
      </c>
    </row>
    <row r="1980" spans="1:67" x14ac:dyDescent="0.35">
      <c r="A1980" s="5">
        <v>39.6145</v>
      </c>
      <c r="B1980" s="6">
        <v>3.8183599999999998E-3</v>
      </c>
      <c r="C1980" s="5">
        <v>47.256100000000004</v>
      </c>
      <c r="E1980" s="5">
        <v>39.6145</v>
      </c>
      <c r="F1980" s="6">
        <v>1.4375600000000001E-3</v>
      </c>
      <c r="G1980" s="5">
        <v>94.512699999999995</v>
      </c>
      <c r="I1980" s="5">
        <v>39.6145</v>
      </c>
      <c r="J1980" s="5">
        <v>-4.37904E-2</v>
      </c>
      <c r="K1980" s="5">
        <v>472.55900000000003</v>
      </c>
      <c r="M1980" s="5">
        <v>39.614400000000003</v>
      </c>
      <c r="N1980" s="5">
        <v>-7.7746300000000004E-2</v>
      </c>
      <c r="O1980" s="5">
        <v>945.11599999999999</v>
      </c>
      <c r="Q1980" s="5">
        <v>39.6145</v>
      </c>
      <c r="R1980" s="5">
        <v>-0.27146599999999999</v>
      </c>
      <c r="S1980" s="5">
        <v>4725.63</v>
      </c>
      <c r="U1980" s="5">
        <v>39.6145</v>
      </c>
      <c r="V1980" s="5">
        <v>-0.43835600000000002</v>
      </c>
      <c r="W1980" s="5">
        <v>9451.52</v>
      </c>
      <c r="Y1980" s="5">
        <v>39.4253</v>
      </c>
      <c r="Z1980" s="5">
        <v>-2.0094899999999999E-2</v>
      </c>
      <c r="AA1980" s="5">
        <v>37.587800000000001</v>
      </c>
      <c r="AC1980" s="5">
        <v>39.4253</v>
      </c>
      <c r="AD1980" s="5">
        <v>-4.7394899999999997E-2</v>
      </c>
      <c r="AE1980" s="5">
        <v>75.174899999999994</v>
      </c>
      <c r="AG1980" s="5">
        <v>39.4251</v>
      </c>
      <c r="AH1980" s="5">
        <v>-0.243922</v>
      </c>
      <c r="AI1980" s="5">
        <v>375.87400000000002</v>
      </c>
      <c r="AK1980" s="5">
        <v>39.424900000000001</v>
      </c>
      <c r="AL1980" s="5">
        <v>-0.419906</v>
      </c>
      <c r="AM1980" s="5">
        <v>751.74699999999996</v>
      </c>
      <c r="AO1980" s="5">
        <v>39.4251</v>
      </c>
      <c r="AP1980" s="5">
        <v>-1.4182600000000001</v>
      </c>
      <c r="AQ1980" s="5">
        <v>3758.74</v>
      </c>
      <c r="AS1980" s="5">
        <v>39.4251</v>
      </c>
      <c r="AT1980" s="5">
        <v>-2.4453200000000002</v>
      </c>
      <c r="AU1980" s="5">
        <v>7517.5</v>
      </c>
      <c r="AW1980" s="5">
        <v>39.6145</v>
      </c>
      <c r="AX1980" s="5">
        <v>3.3104399999999999E-2</v>
      </c>
      <c r="AY1980" s="5">
        <v>81.479399999999998</v>
      </c>
      <c r="BA1980" s="5">
        <v>39.614400000000003</v>
      </c>
      <c r="BB1980" s="5">
        <v>7.4621800000000002E-2</v>
      </c>
      <c r="BC1980" s="5">
        <v>407.40300000000002</v>
      </c>
      <c r="BE1980" s="5">
        <v>39.6145</v>
      </c>
      <c r="BF1980" s="5">
        <v>9.3084799999999995E-2</v>
      </c>
      <c r="BG1980" s="5">
        <v>814.81500000000005</v>
      </c>
      <c r="BI1980" s="5">
        <v>39.6145</v>
      </c>
      <c r="BJ1980" s="5">
        <v>0.247945</v>
      </c>
      <c r="BK1980" s="5">
        <v>4074.05</v>
      </c>
      <c r="BM1980" s="5">
        <v>39.6145</v>
      </c>
      <c r="BN1980" s="5">
        <v>0.39208199999999999</v>
      </c>
      <c r="BO1980" s="5">
        <v>8148.07</v>
      </c>
    </row>
    <row r="1981" spans="1:67" x14ac:dyDescent="0.35">
      <c r="A1981" s="5">
        <v>39.634599999999999</v>
      </c>
      <c r="B1981" s="6">
        <v>9.3669700000000005E-3</v>
      </c>
      <c r="C1981" s="5">
        <v>46.918500000000002</v>
      </c>
      <c r="E1981" s="5">
        <v>39.634599999999999</v>
      </c>
      <c r="F1981" s="6">
        <v>3.55806E-3</v>
      </c>
      <c r="G1981" s="5">
        <v>93.839200000000005</v>
      </c>
      <c r="I1981" s="5">
        <v>39.634599999999999</v>
      </c>
      <c r="J1981" s="5">
        <v>-3.6437400000000002E-2</v>
      </c>
      <c r="K1981" s="5">
        <v>469.19</v>
      </c>
      <c r="M1981" s="5">
        <v>39.634700000000002</v>
      </c>
      <c r="N1981" s="5">
        <v>-8.6680599999999997E-2</v>
      </c>
      <c r="O1981" s="5">
        <v>938.37099999999998</v>
      </c>
      <c r="Q1981" s="5">
        <v>39.634700000000002</v>
      </c>
      <c r="R1981" s="5">
        <v>-0.283723</v>
      </c>
      <c r="S1981" s="5">
        <v>4691.88</v>
      </c>
      <c r="U1981" s="5">
        <v>39.634599999999999</v>
      </c>
      <c r="V1981" s="5">
        <v>-0.44961099999999998</v>
      </c>
      <c r="W1981" s="5">
        <v>9383.7999999999993</v>
      </c>
      <c r="Y1981" s="5">
        <v>39.445300000000003</v>
      </c>
      <c r="Z1981" s="5">
        <v>-1.98043E-2</v>
      </c>
      <c r="AA1981" s="5">
        <v>34.121200000000002</v>
      </c>
      <c r="AC1981" s="5">
        <v>39.445300000000003</v>
      </c>
      <c r="AD1981" s="5">
        <v>-5.5228899999999997E-2</v>
      </c>
      <c r="AE1981" s="5">
        <v>68.242699999999999</v>
      </c>
      <c r="AG1981" s="5">
        <v>39.445099999999996</v>
      </c>
      <c r="AH1981" s="5">
        <v>-0.27428799999999998</v>
      </c>
      <c r="AI1981" s="5">
        <v>341.214</v>
      </c>
      <c r="AK1981" s="5">
        <v>39.444899999999997</v>
      </c>
      <c r="AL1981" s="5">
        <v>-0.46331299999999997</v>
      </c>
      <c r="AM1981" s="5">
        <v>682.43299999999999</v>
      </c>
      <c r="AO1981" s="5">
        <v>39.4452</v>
      </c>
      <c r="AP1981" s="5">
        <v>-1.5426</v>
      </c>
      <c r="AQ1981" s="5">
        <v>3412.15</v>
      </c>
      <c r="AS1981" s="5">
        <v>39.445099999999996</v>
      </c>
      <c r="AT1981" s="5">
        <v>-2.6715900000000001</v>
      </c>
      <c r="AU1981" s="5">
        <v>6824.25</v>
      </c>
      <c r="AW1981" s="5">
        <v>39.634599999999999</v>
      </c>
      <c r="AX1981" s="5">
        <v>3.4367399999999999E-2</v>
      </c>
      <c r="AY1981" s="5">
        <v>82.057299999999998</v>
      </c>
      <c r="BA1981" s="5">
        <v>39.634700000000002</v>
      </c>
      <c r="BB1981" s="5">
        <v>7.0535100000000003E-2</v>
      </c>
      <c r="BC1981" s="5">
        <v>410.28899999999999</v>
      </c>
      <c r="BE1981" s="5">
        <v>39.634599999999999</v>
      </c>
      <c r="BF1981" s="5">
        <v>9.2239100000000004E-2</v>
      </c>
      <c r="BG1981" s="5">
        <v>820.57899999999995</v>
      </c>
      <c r="BI1981" s="5">
        <v>39.634700000000002</v>
      </c>
      <c r="BJ1981" s="5">
        <v>0.24857499999999999</v>
      </c>
      <c r="BK1981" s="5">
        <v>4102.88</v>
      </c>
      <c r="BM1981" s="5">
        <v>39.634700000000002</v>
      </c>
      <c r="BN1981" s="5">
        <v>0.39142100000000002</v>
      </c>
      <c r="BO1981" s="5">
        <v>8205.7199999999993</v>
      </c>
    </row>
    <row r="1982" spans="1:67" x14ac:dyDescent="0.35">
      <c r="A1982" s="5">
        <v>39.654600000000002</v>
      </c>
      <c r="B1982" s="5">
        <v>1.1355499999999999E-2</v>
      </c>
      <c r="C1982" s="5">
        <v>46.563000000000002</v>
      </c>
      <c r="E1982" s="5">
        <v>39.654699999999998</v>
      </c>
      <c r="F1982" s="6">
        <v>5.4632999999999999E-3</v>
      </c>
      <c r="G1982" s="5">
        <v>93.123900000000006</v>
      </c>
      <c r="I1982" s="5">
        <v>39.654600000000002</v>
      </c>
      <c r="J1982" s="5">
        <v>-4.7418099999999998E-2</v>
      </c>
      <c r="K1982" s="5">
        <v>465.62</v>
      </c>
      <c r="M1982" s="5">
        <v>39.654699999999998</v>
      </c>
      <c r="N1982" s="5">
        <v>-8.70726E-2</v>
      </c>
      <c r="O1982" s="5">
        <v>931.25099999999998</v>
      </c>
      <c r="Q1982" s="5">
        <v>39.654800000000002</v>
      </c>
      <c r="R1982" s="5">
        <v>-0.29741800000000002</v>
      </c>
      <c r="S1982" s="5">
        <v>4656.24</v>
      </c>
      <c r="U1982" s="5">
        <v>39.654600000000002</v>
      </c>
      <c r="V1982" s="5">
        <v>-0.47083399999999997</v>
      </c>
      <c r="W1982" s="5">
        <v>9312.44</v>
      </c>
      <c r="Y1982" s="5">
        <v>39.4651</v>
      </c>
      <c r="Z1982" s="5">
        <v>-3.5860799999999998E-2</v>
      </c>
      <c r="AA1982" s="5">
        <v>30.3169</v>
      </c>
      <c r="AC1982" s="5">
        <v>39.465000000000003</v>
      </c>
      <c r="AD1982" s="5">
        <v>-6.7386600000000005E-2</v>
      </c>
      <c r="AE1982" s="5">
        <v>60.633099999999999</v>
      </c>
      <c r="AG1982" s="5">
        <v>39.4651</v>
      </c>
      <c r="AH1982" s="5">
        <v>-0.293074</v>
      </c>
      <c r="AI1982" s="5">
        <v>303.16300000000001</v>
      </c>
      <c r="AK1982" s="5">
        <v>39.4649</v>
      </c>
      <c r="AL1982" s="5">
        <v>-0.49590200000000001</v>
      </c>
      <c r="AM1982" s="5">
        <v>606.32500000000005</v>
      </c>
      <c r="AO1982" s="5">
        <v>39.4649</v>
      </c>
      <c r="AP1982" s="5">
        <v>-1.6565099999999999</v>
      </c>
      <c r="AQ1982" s="5">
        <v>3031.68</v>
      </c>
      <c r="AS1982" s="5">
        <v>39.4649</v>
      </c>
      <c r="AT1982" s="5">
        <v>-2.8655900000000001</v>
      </c>
      <c r="AU1982" s="5">
        <v>6063.3</v>
      </c>
      <c r="AW1982" s="5">
        <v>39.654600000000002</v>
      </c>
      <c r="AX1982" s="5">
        <v>3.36838E-2</v>
      </c>
      <c r="AY1982" s="5">
        <v>82.626999999999995</v>
      </c>
      <c r="BA1982" s="5">
        <v>39.654699999999998</v>
      </c>
      <c r="BB1982" s="5">
        <v>6.6886100000000004E-2</v>
      </c>
      <c r="BC1982" s="5">
        <v>413.13299999999998</v>
      </c>
      <c r="BE1982" s="5">
        <v>39.654600000000002</v>
      </c>
      <c r="BF1982" s="5">
        <v>9.5883599999999999E-2</v>
      </c>
      <c r="BG1982" s="5">
        <v>826.26700000000005</v>
      </c>
      <c r="BI1982" s="5">
        <v>39.654699999999998</v>
      </c>
      <c r="BJ1982" s="5">
        <v>0.242094</v>
      </c>
      <c r="BK1982" s="5">
        <v>4131.37</v>
      </c>
      <c r="BM1982" s="5">
        <v>39.654699999999998</v>
      </c>
      <c r="BN1982" s="5">
        <v>0.38589800000000002</v>
      </c>
      <c r="BO1982" s="5">
        <v>8262.61</v>
      </c>
    </row>
    <row r="1983" spans="1:67" x14ac:dyDescent="0.35">
      <c r="A1983" s="5">
        <v>39.674700000000001</v>
      </c>
      <c r="B1983" s="6">
        <v>5.8184500000000002E-3</v>
      </c>
      <c r="C1983" s="5">
        <v>46.1877</v>
      </c>
      <c r="E1983" s="5">
        <v>39.674700000000001</v>
      </c>
      <c r="F1983" s="6">
        <v>3.6827100000000001E-3</v>
      </c>
      <c r="G1983" s="5">
        <v>92.376099999999994</v>
      </c>
      <c r="I1983" s="5">
        <v>39.674700000000001</v>
      </c>
      <c r="J1983" s="5">
        <v>-4.88566E-2</v>
      </c>
      <c r="K1983" s="5">
        <v>461.88</v>
      </c>
      <c r="M1983" s="5">
        <v>39.674700000000001</v>
      </c>
      <c r="N1983" s="5">
        <v>-9.8230799999999993E-2</v>
      </c>
      <c r="O1983" s="5">
        <v>923.74199999999996</v>
      </c>
      <c r="Q1983" s="5">
        <v>39.674799999999998</v>
      </c>
      <c r="R1983" s="5">
        <v>-0.30559999999999998</v>
      </c>
      <c r="S1983" s="5">
        <v>4618.7700000000004</v>
      </c>
      <c r="U1983" s="5">
        <v>39.674599999999998</v>
      </c>
      <c r="V1983" s="5">
        <v>-0.486288</v>
      </c>
      <c r="W1983" s="5">
        <v>9237.6299999999992</v>
      </c>
      <c r="Y1983" s="5">
        <v>39.485100000000003</v>
      </c>
      <c r="Z1983" s="5">
        <v>-3.6924199999999997E-2</v>
      </c>
      <c r="AA1983" s="5">
        <v>26.210699999999999</v>
      </c>
      <c r="AC1983" s="5">
        <v>39.485100000000003</v>
      </c>
      <c r="AD1983" s="5">
        <v>-6.9011900000000001E-2</v>
      </c>
      <c r="AE1983" s="5">
        <v>52.4206</v>
      </c>
      <c r="AG1983" s="5">
        <v>39.484900000000003</v>
      </c>
      <c r="AH1983" s="5">
        <v>-0.312135</v>
      </c>
      <c r="AI1983" s="5">
        <v>262.10500000000002</v>
      </c>
      <c r="AK1983" s="5">
        <v>39.484699999999997</v>
      </c>
      <c r="AL1983" s="5">
        <v>-0.51656000000000002</v>
      </c>
      <c r="AM1983" s="5">
        <v>524.20799999999997</v>
      </c>
      <c r="AO1983" s="5">
        <v>39.484900000000003</v>
      </c>
      <c r="AP1983" s="5">
        <v>-1.75082</v>
      </c>
      <c r="AQ1983" s="5">
        <v>2621.06</v>
      </c>
      <c r="AS1983" s="5">
        <v>39.484900000000003</v>
      </c>
      <c r="AT1983" s="5">
        <v>-3.0593400000000002</v>
      </c>
      <c r="AU1983" s="5">
        <v>5242.1400000000003</v>
      </c>
      <c r="AW1983" s="5">
        <v>39.674599999999998</v>
      </c>
      <c r="AX1983" s="5">
        <v>3.38322E-2</v>
      </c>
      <c r="AY1983" s="5">
        <v>83.186700000000002</v>
      </c>
      <c r="BA1983" s="5">
        <v>39.674599999999998</v>
      </c>
      <c r="BB1983" s="5">
        <v>7.1342500000000003E-2</v>
      </c>
      <c r="BC1983" s="5">
        <v>415.93599999999998</v>
      </c>
      <c r="BE1983" s="5">
        <v>39.674599999999998</v>
      </c>
      <c r="BF1983" s="5">
        <v>9.4822699999999996E-2</v>
      </c>
      <c r="BG1983" s="5">
        <v>831.875</v>
      </c>
      <c r="BI1983" s="5">
        <v>39.674700000000001</v>
      </c>
      <c r="BJ1983" s="5">
        <v>0.24479699999999999</v>
      </c>
      <c r="BK1983" s="5">
        <v>4159.3900000000003</v>
      </c>
      <c r="BM1983" s="5">
        <v>39.674700000000001</v>
      </c>
      <c r="BN1983" s="5">
        <v>0.38200699999999999</v>
      </c>
      <c r="BO1983" s="5">
        <v>8318.7999999999993</v>
      </c>
    </row>
    <row r="1984" spans="1:67" x14ac:dyDescent="0.35">
      <c r="A1984" s="5">
        <v>39.694699999999997</v>
      </c>
      <c r="B1984" s="6">
        <v>7.0244399999999999E-3</v>
      </c>
      <c r="C1984" s="5">
        <v>45.794199999999996</v>
      </c>
      <c r="E1984" s="5">
        <v>39.694699999999997</v>
      </c>
      <c r="F1984" s="6">
        <v>-1.5032800000000001E-3</v>
      </c>
      <c r="G1984" s="5">
        <v>91.591099999999997</v>
      </c>
      <c r="I1984" s="5">
        <v>39.694699999999997</v>
      </c>
      <c r="J1984" s="5">
        <v>-5.1074799999999997E-2</v>
      </c>
      <c r="K1984" s="5">
        <v>457.93900000000002</v>
      </c>
      <c r="M1984" s="5">
        <v>39.694699999999997</v>
      </c>
      <c r="N1984" s="5">
        <v>-9.9805699999999997E-2</v>
      </c>
      <c r="O1984" s="5">
        <v>915.89300000000003</v>
      </c>
      <c r="Q1984" s="5">
        <v>39.694600000000001</v>
      </c>
      <c r="R1984" s="5">
        <v>-0.32097900000000001</v>
      </c>
      <c r="S1984" s="5">
        <v>4579.3599999999997</v>
      </c>
      <c r="U1984" s="5">
        <v>39.694600000000001</v>
      </c>
      <c r="V1984" s="5">
        <v>-0.50406600000000001</v>
      </c>
      <c r="W1984" s="5">
        <v>9158.84</v>
      </c>
      <c r="Y1984" s="5">
        <v>39.505099999999999</v>
      </c>
      <c r="Z1984" s="5">
        <v>-3.8108200000000002E-2</v>
      </c>
      <c r="AA1984" s="5">
        <v>21.844100000000001</v>
      </c>
      <c r="AC1984" s="5">
        <v>39.505099999999999</v>
      </c>
      <c r="AD1984" s="5">
        <v>-7.3600600000000002E-2</v>
      </c>
      <c r="AE1984" s="5">
        <v>43.688699999999997</v>
      </c>
      <c r="AG1984" s="5">
        <v>39.504899999999999</v>
      </c>
      <c r="AH1984" s="5">
        <v>-0.32873599999999997</v>
      </c>
      <c r="AI1984" s="5">
        <v>218.43899999999999</v>
      </c>
      <c r="AK1984" s="5">
        <v>39.5047</v>
      </c>
      <c r="AL1984" s="5">
        <v>-0.53988700000000001</v>
      </c>
      <c r="AM1984" s="5">
        <v>436.87900000000002</v>
      </c>
      <c r="AO1984" s="5">
        <v>39.505000000000003</v>
      </c>
      <c r="AP1984" s="5">
        <v>-1.83212</v>
      </c>
      <c r="AQ1984" s="5">
        <v>2184.4499999999998</v>
      </c>
      <c r="AS1984" s="5">
        <v>39.505000000000003</v>
      </c>
      <c r="AT1984" s="5">
        <v>-3.2023199999999998</v>
      </c>
      <c r="AU1984" s="5">
        <v>4368.8900000000003</v>
      </c>
      <c r="AW1984" s="5">
        <v>39.694699999999997</v>
      </c>
      <c r="AX1984" s="5">
        <v>3.2776199999999998E-2</v>
      </c>
      <c r="AY1984" s="5">
        <v>83.739400000000003</v>
      </c>
      <c r="BA1984" s="5">
        <v>39.694600000000001</v>
      </c>
      <c r="BB1984" s="5">
        <v>7.0995299999999997E-2</v>
      </c>
      <c r="BC1984" s="5">
        <v>418.71</v>
      </c>
      <c r="BE1984" s="5">
        <v>39.694699999999997</v>
      </c>
      <c r="BF1984" s="5">
        <v>9.1199100000000005E-2</v>
      </c>
      <c r="BG1984" s="5">
        <v>837.41700000000003</v>
      </c>
      <c r="BI1984" s="5">
        <v>39.694600000000001</v>
      </c>
      <c r="BJ1984" s="5">
        <v>0.24232799999999999</v>
      </c>
      <c r="BK1984" s="5">
        <v>4187.01</v>
      </c>
      <c r="BM1984" s="5">
        <v>39.694699999999997</v>
      </c>
      <c r="BN1984" s="5">
        <v>0.37740000000000001</v>
      </c>
      <c r="BO1984" s="5">
        <v>8373.94</v>
      </c>
    </row>
    <row r="1985" spans="1:67" x14ac:dyDescent="0.35">
      <c r="A1985" s="5">
        <v>39.714799999999997</v>
      </c>
      <c r="B1985" s="6">
        <v>3.9291300000000001E-5</v>
      </c>
      <c r="C1985" s="5">
        <v>45.3827</v>
      </c>
      <c r="E1985" s="5">
        <v>39.714799999999997</v>
      </c>
      <c r="F1985" s="6">
        <v>-4.9589600000000001E-3</v>
      </c>
      <c r="G1985" s="5">
        <v>90.764300000000006</v>
      </c>
      <c r="I1985" s="5">
        <v>39.714799999999997</v>
      </c>
      <c r="J1985" s="5">
        <v>-6.4291799999999996E-2</v>
      </c>
      <c r="K1985" s="5">
        <v>453.827</v>
      </c>
      <c r="M1985" s="5">
        <v>39.714799999999997</v>
      </c>
      <c r="N1985" s="5">
        <v>-9.88787E-2</v>
      </c>
      <c r="O1985" s="5">
        <v>907.64400000000001</v>
      </c>
      <c r="Q1985" s="5">
        <v>39.714799999999997</v>
      </c>
      <c r="R1985" s="5">
        <v>-0.325934</v>
      </c>
      <c r="S1985" s="5">
        <v>4538.25</v>
      </c>
      <c r="U1985" s="5">
        <v>39.7149</v>
      </c>
      <c r="V1985" s="5">
        <v>-0.52211700000000005</v>
      </c>
      <c r="W1985" s="5">
        <v>9076.52</v>
      </c>
      <c r="Y1985" s="5">
        <v>39.524900000000002</v>
      </c>
      <c r="Z1985" s="5">
        <v>-4.8818399999999998E-2</v>
      </c>
      <c r="AA1985" s="5">
        <v>17.2608</v>
      </c>
      <c r="AC1985" s="5">
        <v>39.524900000000002</v>
      </c>
      <c r="AD1985" s="5">
        <v>-8.8741600000000004E-2</v>
      </c>
      <c r="AE1985" s="5">
        <v>34.520800000000001</v>
      </c>
      <c r="AG1985" s="5">
        <v>39.524900000000002</v>
      </c>
      <c r="AH1985" s="5">
        <v>-0.34199600000000002</v>
      </c>
      <c r="AI1985" s="5">
        <v>172.60900000000001</v>
      </c>
      <c r="AK1985" s="5">
        <v>39.524799999999999</v>
      </c>
      <c r="AL1985" s="5">
        <v>-0.56506199999999995</v>
      </c>
      <c r="AM1985" s="5">
        <v>345.21100000000001</v>
      </c>
      <c r="AO1985" s="5">
        <v>39.524700000000003</v>
      </c>
      <c r="AP1985" s="5">
        <v>-1.9097</v>
      </c>
      <c r="AQ1985" s="5">
        <v>1726.05</v>
      </c>
      <c r="AS1985" s="5">
        <v>39.524700000000003</v>
      </c>
      <c r="AT1985" s="5">
        <v>-3.3249</v>
      </c>
      <c r="AU1985" s="5">
        <v>3452.14</v>
      </c>
      <c r="AW1985" s="5">
        <v>39.714799999999997</v>
      </c>
      <c r="AX1985" s="5">
        <v>3.3857499999999999E-2</v>
      </c>
      <c r="AY1985" s="5">
        <v>84.283699999999996</v>
      </c>
      <c r="BA1985" s="5">
        <v>39.714799999999997</v>
      </c>
      <c r="BB1985" s="5">
        <v>6.8115499999999995E-2</v>
      </c>
      <c r="BC1985" s="5">
        <v>421.423</v>
      </c>
      <c r="BE1985" s="5">
        <v>39.714799999999997</v>
      </c>
      <c r="BF1985" s="5">
        <v>9.1709499999999999E-2</v>
      </c>
      <c r="BG1985" s="5">
        <v>842.88300000000004</v>
      </c>
      <c r="BI1985" s="5">
        <v>39.7149</v>
      </c>
      <c r="BJ1985" s="5">
        <v>0.23152400000000001</v>
      </c>
      <c r="BK1985" s="5">
        <v>4214.17</v>
      </c>
      <c r="BM1985" s="5">
        <v>39.7149</v>
      </c>
      <c r="BN1985" s="5">
        <v>0.37504799999999999</v>
      </c>
      <c r="BO1985" s="5">
        <v>8428.27</v>
      </c>
    </row>
    <row r="1986" spans="1:67" x14ac:dyDescent="0.35">
      <c r="A1986" s="5">
        <v>39.7348</v>
      </c>
      <c r="B1986" s="6">
        <v>3.3533500000000002E-3</v>
      </c>
      <c r="C1986" s="5">
        <v>44.952500000000001</v>
      </c>
      <c r="E1986" s="5">
        <v>39.734900000000003</v>
      </c>
      <c r="F1986" s="6">
        <v>-3.0983600000000001E-3</v>
      </c>
      <c r="G1986" s="5">
        <v>89.906499999999994</v>
      </c>
      <c r="I1986" s="5">
        <v>39.7348</v>
      </c>
      <c r="J1986" s="5">
        <v>-5.6927100000000001E-2</v>
      </c>
      <c r="K1986" s="5">
        <v>449.52800000000002</v>
      </c>
      <c r="M1986" s="5">
        <v>39.7348</v>
      </c>
      <c r="N1986" s="5">
        <v>-0.113732</v>
      </c>
      <c r="O1986" s="5">
        <v>899.04700000000003</v>
      </c>
      <c r="Q1986" s="5">
        <v>39.7348</v>
      </c>
      <c r="R1986" s="5">
        <v>-0.32977499999999998</v>
      </c>
      <c r="S1986" s="5">
        <v>4495.37</v>
      </c>
      <c r="U1986" s="5">
        <v>39.734900000000003</v>
      </c>
      <c r="V1986" s="5">
        <v>-0.53301100000000001</v>
      </c>
      <c r="W1986" s="5">
        <v>8990.61</v>
      </c>
      <c r="Y1986" s="5">
        <v>39.544899999999998</v>
      </c>
      <c r="Z1986" s="5">
        <v>-4.9430399999999999E-2</v>
      </c>
      <c r="AA1986" s="5">
        <v>12.505599999999999</v>
      </c>
      <c r="AC1986" s="5">
        <v>39.544899999999998</v>
      </c>
      <c r="AD1986" s="5">
        <v>-8.7528499999999995E-2</v>
      </c>
      <c r="AE1986" s="5">
        <v>25.011700000000001</v>
      </c>
      <c r="AG1986" s="5">
        <v>39.544899999999998</v>
      </c>
      <c r="AH1986" s="5">
        <v>-0.352267</v>
      </c>
      <c r="AI1986" s="5">
        <v>125.05800000000001</v>
      </c>
      <c r="AK1986" s="5">
        <v>39.544800000000002</v>
      </c>
      <c r="AL1986" s="5">
        <v>-0.57434600000000002</v>
      </c>
      <c r="AM1986" s="5">
        <v>250.11699999999999</v>
      </c>
      <c r="AO1986" s="5">
        <v>39.544800000000002</v>
      </c>
      <c r="AP1986" s="5">
        <v>-1.96055</v>
      </c>
      <c r="AQ1986" s="5">
        <v>1250.56</v>
      </c>
      <c r="AS1986" s="5">
        <v>39.544800000000002</v>
      </c>
      <c r="AT1986" s="5">
        <v>-3.4373</v>
      </c>
      <c r="AU1986" s="5">
        <v>2501.15</v>
      </c>
      <c r="AW1986" s="5">
        <v>39.7348</v>
      </c>
      <c r="AX1986" s="5">
        <v>3.7373999999999998E-2</v>
      </c>
      <c r="AY1986" s="5">
        <v>84.818799999999996</v>
      </c>
      <c r="BA1986" s="5">
        <v>39.7348</v>
      </c>
      <c r="BB1986" s="5">
        <v>6.7206299999999997E-2</v>
      </c>
      <c r="BC1986" s="5">
        <v>424.101</v>
      </c>
      <c r="BE1986" s="5">
        <v>39.7348</v>
      </c>
      <c r="BF1986" s="5">
        <v>9.24788E-2</v>
      </c>
      <c r="BG1986" s="5">
        <v>848.23</v>
      </c>
      <c r="BI1986" s="5">
        <v>39.7348</v>
      </c>
      <c r="BJ1986" s="5">
        <v>0.234151</v>
      </c>
      <c r="BK1986" s="5">
        <v>4240.93</v>
      </c>
      <c r="BM1986" s="5">
        <v>39.734900000000003</v>
      </c>
      <c r="BN1986" s="5">
        <v>0.37264399999999998</v>
      </c>
      <c r="BO1986" s="5">
        <v>8481.84</v>
      </c>
    </row>
    <row r="1987" spans="1:67" x14ac:dyDescent="0.35">
      <c r="A1987" s="5">
        <v>39.754899999999999</v>
      </c>
      <c r="B1987" s="5">
        <v>1.07393E-2</v>
      </c>
      <c r="C1987" s="5">
        <v>44.503799999999998</v>
      </c>
      <c r="E1987" s="5">
        <v>39.754899999999999</v>
      </c>
      <c r="F1987" s="6">
        <v>-7.0552400000000002E-4</v>
      </c>
      <c r="G1987" s="5">
        <v>89.008899999999997</v>
      </c>
      <c r="I1987" s="5">
        <v>39.754899999999999</v>
      </c>
      <c r="J1987" s="5">
        <v>-5.84871E-2</v>
      </c>
      <c r="K1987" s="5">
        <v>445.041</v>
      </c>
      <c r="M1987" s="5">
        <v>39.754800000000003</v>
      </c>
      <c r="N1987" s="5">
        <v>-0.11250599999999999</v>
      </c>
      <c r="O1987" s="5">
        <v>890.07399999999996</v>
      </c>
      <c r="Q1987" s="5">
        <v>39.754899999999999</v>
      </c>
      <c r="R1987" s="5">
        <v>-0.34625299999999998</v>
      </c>
      <c r="S1987" s="5">
        <v>4450.41</v>
      </c>
      <c r="U1987" s="5">
        <v>39.754899999999999</v>
      </c>
      <c r="V1987" s="5">
        <v>-0.54913000000000001</v>
      </c>
      <c r="W1987" s="5">
        <v>8900.73</v>
      </c>
      <c r="Y1987" s="5">
        <v>39.564700000000002</v>
      </c>
      <c r="Z1987" s="5">
        <v>-4.9211900000000003E-2</v>
      </c>
      <c r="AA1987" s="5">
        <v>7.6269</v>
      </c>
      <c r="AC1987" s="5">
        <v>39.564700000000002</v>
      </c>
      <c r="AD1987" s="5">
        <v>-8.6298399999999997E-2</v>
      </c>
      <c r="AE1987" s="5">
        <v>15.2532</v>
      </c>
      <c r="AG1987" s="5">
        <v>39.564700000000002</v>
      </c>
      <c r="AH1987" s="5">
        <v>-0.35644199999999998</v>
      </c>
      <c r="AI1987" s="5">
        <v>76.266999999999996</v>
      </c>
      <c r="AK1987" s="5">
        <v>39.564500000000002</v>
      </c>
      <c r="AL1987" s="5">
        <v>-0.58056399999999997</v>
      </c>
      <c r="AM1987" s="5">
        <v>152.53299999999999</v>
      </c>
      <c r="AO1987" s="5">
        <v>39.564799999999998</v>
      </c>
      <c r="AP1987" s="5">
        <v>-1.99492</v>
      </c>
      <c r="AQ1987" s="5">
        <v>762.67200000000003</v>
      </c>
      <c r="AS1987" s="5">
        <v>39.564799999999998</v>
      </c>
      <c r="AT1987" s="5">
        <v>-3.4951500000000002</v>
      </c>
      <c r="AU1987" s="5">
        <v>1525.33</v>
      </c>
      <c r="AW1987" s="5">
        <v>39.754800000000003</v>
      </c>
      <c r="AX1987" s="5">
        <v>3.2238000000000003E-2</v>
      </c>
      <c r="AY1987" s="5">
        <v>85.346900000000005</v>
      </c>
      <c r="BA1987" s="5">
        <v>39.754800000000003</v>
      </c>
      <c r="BB1987" s="5">
        <v>6.7504599999999998E-2</v>
      </c>
      <c r="BC1987" s="5">
        <v>426.74200000000002</v>
      </c>
      <c r="BE1987" s="5">
        <v>39.754800000000003</v>
      </c>
      <c r="BF1987" s="5">
        <v>8.98119E-2</v>
      </c>
      <c r="BG1987" s="5">
        <v>853.48599999999999</v>
      </c>
      <c r="BI1987" s="5">
        <v>39.754800000000003</v>
      </c>
      <c r="BJ1987" s="5">
        <v>0.23615900000000001</v>
      </c>
      <c r="BK1987" s="5">
        <v>4267.3100000000004</v>
      </c>
      <c r="BM1987" s="5">
        <v>39.754899999999999</v>
      </c>
      <c r="BN1987" s="5">
        <v>0.36938399999999999</v>
      </c>
      <c r="BO1987" s="5">
        <v>8534.6200000000008</v>
      </c>
    </row>
    <row r="1988" spans="1:67" x14ac:dyDescent="0.35">
      <c r="A1988" s="5">
        <v>39.774900000000002</v>
      </c>
      <c r="B1988" s="6">
        <v>1.57839E-4</v>
      </c>
      <c r="C1988" s="5">
        <v>44.038499999999999</v>
      </c>
      <c r="E1988" s="5">
        <v>39.774799999999999</v>
      </c>
      <c r="F1988" s="6">
        <v>-5.6979600000000002E-3</v>
      </c>
      <c r="G1988" s="5">
        <v>88.075900000000004</v>
      </c>
      <c r="I1988" s="5">
        <v>39.774900000000002</v>
      </c>
      <c r="J1988" s="5">
        <v>-7.1399799999999999E-2</v>
      </c>
      <c r="K1988" s="5">
        <v>440.387</v>
      </c>
      <c r="M1988" s="5">
        <v>39.774799999999999</v>
      </c>
      <c r="N1988" s="5">
        <v>-0.11218500000000001</v>
      </c>
      <c r="O1988" s="5">
        <v>880.77499999999998</v>
      </c>
      <c r="Q1988" s="5">
        <v>39.774900000000002</v>
      </c>
      <c r="R1988" s="5">
        <v>-0.35381299999999999</v>
      </c>
      <c r="S1988" s="5">
        <v>4403.82</v>
      </c>
      <c r="U1988" s="5">
        <v>39.774900000000002</v>
      </c>
      <c r="V1988" s="5">
        <v>-0.56944399999999995</v>
      </c>
      <c r="W1988" s="5">
        <v>8807.75</v>
      </c>
      <c r="Y1988" s="5">
        <v>39.584699999999998</v>
      </c>
      <c r="Z1988" s="5">
        <v>-5.9839999999999997E-2</v>
      </c>
      <c r="AA1988" s="5">
        <v>2.6715</v>
      </c>
      <c r="AC1988" s="5">
        <v>39.584699999999998</v>
      </c>
      <c r="AD1988" s="5">
        <v>-9.1778100000000001E-2</v>
      </c>
      <c r="AE1988" s="5">
        <v>5.3437900000000003</v>
      </c>
      <c r="AG1988" s="5">
        <v>39.584699999999998</v>
      </c>
      <c r="AH1988" s="5">
        <v>-0.35606900000000002</v>
      </c>
      <c r="AI1988" s="5">
        <v>26.718599999999999</v>
      </c>
      <c r="AK1988" s="5">
        <v>39.584600000000002</v>
      </c>
      <c r="AL1988" s="5">
        <v>-0.58625499999999997</v>
      </c>
      <c r="AM1988" s="5">
        <v>53.436500000000002</v>
      </c>
      <c r="AO1988" s="5">
        <v>39.584600000000002</v>
      </c>
      <c r="AP1988" s="5">
        <v>-2.0199699999999998</v>
      </c>
      <c r="AQ1988" s="5">
        <v>267.18299999999999</v>
      </c>
      <c r="AS1988" s="5">
        <v>39.584499999999998</v>
      </c>
      <c r="AT1988" s="5">
        <v>-3.5329999999999999</v>
      </c>
      <c r="AU1988" s="5">
        <v>534.36500000000001</v>
      </c>
      <c r="AW1988" s="5">
        <v>39.774900000000002</v>
      </c>
      <c r="AX1988" s="5">
        <v>3.23407E-2</v>
      </c>
      <c r="AY1988" s="5">
        <v>85.863900000000001</v>
      </c>
      <c r="BA1988" s="5">
        <v>39.774799999999999</v>
      </c>
      <c r="BB1988" s="5">
        <v>6.7107399999999998E-2</v>
      </c>
      <c r="BC1988" s="5">
        <v>429.32400000000001</v>
      </c>
      <c r="BE1988" s="5">
        <v>39.774900000000002</v>
      </c>
      <c r="BF1988" s="5">
        <v>9.1158600000000006E-2</v>
      </c>
      <c r="BG1988" s="5">
        <v>858.64300000000003</v>
      </c>
      <c r="BI1988" s="5">
        <v>39.774799999999999</v>
      </c>
      <c r="BJ1988" s="5">
        <v>0.22695100000000001</v>
      </c>
      <c r="BK1988" s="5">
        <v>4293.21</v>
      </c>
      <c r="BM1988" s="5">
        <v>39.774799999999999</v>
      </c>
      <c r="BN1988" s="5">
        <v>0.36153600000000002</v>
      </c>
      <c r="BO1988" s="5">
        <v>8586.3700000000008</v>
      </c>
    </row>
    <row r="1989" spans="1:67" x14ac:dyDescent="0.35">
      <c r="A1989" s="5">
        <v>39.795000000000002</v>
      </c>
      <c r="B1989" s="6">
        <v>1.6574700000000001E-3</v>
      </c>
      <c r="C1989" s="5">
        <v>43.554299999999998</v>
      </c>
      <c r="E1989" s="5">
        <v>39.795000000000002</v>
      </c>
      <c r="F1989" s="6">
        <v>-7.7554399999999997E-3</v>
      </c>
      <c r="G1989" s="5">
        <v>87.109399999999994</v>
      </c>
      <c r="I1989" s="5">
        <v>39.795000000000002</v>
      </c>
      <c r="J1989" s="5">
        <v>-6.8374400000000002E-2</v>
      </c>
      <c r="K1989" s="5">
        <v>435.54500000000002</v>
      </c>
      <c r="M1989" s="5">
        <v>39.795099999999998</v>
      </c>
      <c r="N1989" s="5">
        <v>-0.120933</v>
      </c>
      <c r="O1989" s="5">
        <v>871.09</v>
      </c>
      <c r="Q1989" s="5">
        <v>39.794899999999998</v>
      </c>
      <c r="R1989" s="5">
        <v>-0.36031800000000003</v>
      </c>
      <c r="S1989" s="5">
        <v>4355.4399999999996</v>
      </c>
      <c r="U1989" s="5">
        <v>39.795000000000002</v>
      </c>
      <c r="V1989" s="5">
        <v>-0.58207900000000001</v>
      </c>
      <c r="W1989" s="5">
        <v>8711.1200000000008</v>
      </c>
      <c r="Y1989" s="5">
        <v>39.604700000000001</v>
      </c>
      <c r="Z1989" s="5">
        <v>-5.5794099999999999E-2</v>
      </c>
      <c r="AA1989" s="5">
        <v>-2.3091499999999998</v>
      </c>
      <c r="AC1989" s="5">
        <v>39.604700000000001</v>
      </c>
      <c r="AD1989" s="5">
        <v>-9.17824E-2</v>
      </c>
      <c r="AE1989" s="5">
        <v>-4.6191899999999997</v>
      </c>
      <c r="AG1989" s="5">
        <v>39.604799999999997</v>
      </c>
      <c r="AH1989" s="5">
        <v>-0.35771500000000001</v>
      </c>
      <c r="AI1989" s="5">
        <v>-23.095800000000001</v>
      </c>
      <c r="AK1989" s="5">
        <v>39.604599999999998</v>
      </c>
      <c r="AL1989" s="5">
        <v>-0.58671499999999999</v>
      </c>
      <c r="AM1989" s="5">
        <v>-46.191499999999998</v>
      </c>
      <c r="AO1989" s="5">
        <v>39.604599999999998</v>
      </c>
      <c r="AP1989" s="5">
        <v>-2.0255999999999998</v>
      </c>
      <c r="AQ1989" s="5">
        <v>-230.95699999999999</v>
      </c>
      <c r="AS1989" s="5">
        <v>39.604599999999998</v>
      </c>
      <c r="AT1989" s="5">
        <v>-3.5531999999999999</v>
      </c>
      <c r="AU1989" s="5">
        <v>-461.91199999999998</v>
      </c>
      <c r="AW1989" s="5">
        <v>39.795000000000002</v>
      </c>
      <c r="AX1989" s="5">
        <v>3.2921300000000001E-2</v>
      </c>
      <c r="AY1989" s="5">
        <v>86.373199999999997</v>
      </c>
      <c r="BA1989" s="5">
        <v>39.795000000000002</v>
      </c>
      <c r="BB1989" s="5">
        <v>6.7499100000000006E-2</v>
      </c>
      <c r="BC1989" s="5">
        <v>431.86900000000003</v>
      </c>
      <c r="BE1989" s="5">
        <v>39.795000000000002</v>
      </c>
      <c r="BF1989" s="5">
        <v>8.9860599999999999E-2</v>
      </c>
      <c r="BG1989" s="5">
        <v>863.73699999999997</v>
      </c>
      <c r="BI1989" s="5">
        <v>39.795000000000002</v>
      </c>
      <c r="BJ1989" s="5">
        <v>0.225803</v>
      </c>
      <c r="BK1989" s="5">
        <v>4318.68</v>
      </c>
      <c r="BM1989" s="5">
        <v>39.795099999999998</v>
      </c>
      <c r="BN1989" s="5">
        <v>0.35394199999999998</v>
      </c>
      <c r="BO1989" s="5">
        <v>8637.34</v>
      </c>
    </row>
    <row r="1990" spans="1:67" x14ac:dyDescent="0.35">
      <c r="A1990" s="5">
        <v>39.814999999999998</v>
      </c>
      <c r="B1990" s="6">
        <v>2.2951500000000001E-3</v>
      </c>
      <c r="C1990" s="5">
        <v>43.053600000000003</v>
      </c>
      <c r="E1990" s="5">
        <v>39.814900000000002</v>
      </c>
      <c r="F1990" s="6">
        <v>-7.4397100000000004E-3</v>
      </c>
      <c r="G1990" s="5">
        <v>86.106499999999997</v>
      </c>
      <c r="I1990" s="5">
        <v>39.814999999999998</v>
      </c>
      <c r="J1990" s="5">
        <v>-7.2838E-2</v>
      </c>
      <c r="K1990" s="5">
        <v>430.52699999999999</v>
      </c>
      <c r="M1990" s="5">
        <v>39.815100000000001</v>
      </c>
      <c r="N1990" s="5">
        <v>-0.12359100000000001</v>
      </c>
      <c r="O1990" s="5">
        <v>861.07799999999997</v>
      </c>
      <c r="Q1990" s="5">
        <v>39.814900000000002</v>
      </c>
      <c r="R1990" s="5">
        <v>-0.36863400000000002</v>
      </c>
      <c r="S1990" s="5">
        <v>4305.33</v>
      </c>
      <c r="U1990" s="5">
        <v>39.814999999999998</v>
      </c>
      <c r="V1990" s="5">
        <v>-0.59446900000000003</v>
      </c>
      <c r="W1990" s="5">
        <v>8610.7000000000007</v>
      </c>
      <c r="Y1990" s="5">
        <v>39.624499999999998</v>
      </c>
      <c r="Z1990" s="5">
        <v>-4.9611299999999997E-2</v>
      </c>
      <c r="AA1990" s="5">
        <v>-7.2683499999999999</v>
      </c>
      <c r="AC1990" s="5">
        <v>39.624499999999998</v>
      </c>
      <c r="AD1990" s="5">
        <v>-9.8397799999999994E-2</v>
      </c>
      <c r="AE1990" s="5">
        <v>-14.5357</v>
      </c>
      <c r="AG1990" s="5">
        <v>39.624499999999998</v>
      </c>
      <c r="AH1990" s="5">
        <v>-0.36172100000000001</v>
      </c>
      <c r="AI1990" s="5">
        <v>-72.679699999999997</v>
      </c>
      <c r="AK1990" s="5">
        <v>39.624400000000001</v>
      </c>
      <c r="AL1990" s="5">
        <v>-0.58549499999999999</v>
      </c>
      <c r="AM1990" s="5">
        <v>-145.36099999999999</v>
      </c>
      <c r="AO1990" s="5">
        <v>39.624600000000001</v>
      </c>
      <c r="AP1990" s="5">
        <v>-2.0151599999999998</v>
      </c>
      <c r="AQ1990" s="5">
        <v>-726.798</v>
      </c>
      <c r="AS1990" s="5">
        <v>39.624600000000001</v>
      </c>
      <c r="AT1990" s="5">
        <v>-3.5268099999999998</v>
      </c>
      <c r="AU1990" s="5">
        <v>-1453.6</v>
      </c>
      <c r="AW1990" s="5">
        <v>39.814999999999998</v>
      </c>
      <c r="AX1990" s="5">
        <v>3.2384200000000002E-2</v>
      </c>
      <c r="AY1990" s="5">
        <v>86.874200000000002</v>
      </c>
      <c r="BA1990" s="5">
        <v>39.814999999999998</v>
      </c>
      <c r="BB1990" s="5">
        <v>6.3517000000000004E-2</v>
      </c>
      <c r="BC1990" s="5">
        <v>434.37</v>
      </c>
      <c r="BE1990" s="5">
        <v>39.814999999999998</v>
      </c>
      <c r="BF1990" s="5">
        <v>8.7716100000000005E-2</v>
      </c>
      <c r="BG1990" s="5">
        <v>868.75800000000004</v>
      </c>
      <c r="BI1990" s="5">
        <v>39.814999999999998</v>
      </c>
      <c r="BJ1990" s="5">
        <v>0.22279099999999999</v>
      </c>
      <c r="BK1990" s="5">
        <v>4343.67</v>
      </c>
      <c r="BM1990" s="5">
        <v>39.814999999999998</v>
      </c>
      <c r="BN1990" s="5">
        <v>0.355217</v>
      </c>
      <c r="BO1990" s="5">
        <v>8687.4599999999991</v>
      </c>
    </row>
    <row r="1991" spans="1:67" x14ac:dyDescent="0.35">
      <c r="A1991" s="5">
        <v>39.835099999999997</v>
      </c>
      <c r="B1991" s="6">
        <v>-1.46371E-3</v>
      </c>
      <c r="C1991" s="5">
        <v>42.5349</v>
      </c>
      <c r="E1991" s="5">
        <v>39.835000000000001</v>
      </c>
      <c r="F1991" s="5">
        <v>-1.017E-2</v>
      </c>
      <c r="G1991" s="5">
        <v>85.069500000000005</v>
      </c>
      <c r="I1991" s="5">
        <v>39.835099999999997</v>
      </c>
      <c r="J1991" s="5">
        <v>-7.7434000000000003E-2</v>
      </c>
      <c r="K1991" s="5">
        <v>425.35399999999998</v>
      </c>
      <c r="M1991" s="5">
        <v>39.834899999999998</v>
      </c>
      <c r="N1991" s="5">
        <v>-0.12937699999999999</v>
      </c>
      <c r="O1991" s="5">
        <v>850.697</v>
      </c>
      <c r="Q1991" s="5">
        <v>39.834899999999998</v>
      </c>
      <c r="R1991" s="5">
        <v>-0.36903599999999998</v>
      </c>
      <c r="S1991" s="5">
        <v>4253.49</v>
      </c>
      <c r="U1991" s="5">
        <v>39.835000000000001</v>
      </c>
      <c r="V1991" s="5">
        <v>-0.61213099999999998</v>
      </c>
      <c r="W1991" s="5">
        <v>8506.9599999999991</v>
      </c>
      <c r="Y1991" s="5">
        <v>39.644500000000001</v>
      </c>
      <c r="Z1991" s="5">
        <v>-6.8573200000000001E-2</v>
      </c>
      <c r="AA1991" s="5">
        <v>-12.1538</v>
      </c>
      <c r="AC1991" s="5">
        <v>39.644500000000001</v>
      </c>
      <c r="AD1991" s="5">
        <v>-9.8963999999999996E-2</v>
      </c>
      <c r="AE1991" s="5">
        <v>-24.308599999999998</v>
      </c>
      <c r="AG1991" s="5">
        <v>39.644599999999997</v>
      </c>
      <c r="AH1991" s="5">
        <v>-0.35184599999999999</v>
      </c>
      <c r="AI1991" s="5">
        <v>-121.54300000000001</v>
      </c>
      <c r="AK1991" s="5">
        <v>39.644399999999997</v>
      </c>
      <c r="AL1991" s="5">
        <v>-0.57518599999999998</v>
      </c>
      <c r="AM1991" s="5">
        <v>-243.089</v>
      </c>
      <c r="AO1991" s="5">
        <v>39.644599999999997</v>
      </c>
      <c r="AP1991" s="5">
        <v>-1.98925</v>
      </c>
      <c r="AQ1991" s="5">
        <v>-1215.43</v>
      </c>
      <c r="AS1991" s="5">
        <v>39.644599999999997</v>
      </c>
      <c r="AT1991" s="5">
        <v>-3.4833699999999999</v>
      </c>
      <c r="AU1991" s="5">
        <v>-2430.85</v>
      </c>
      <c r="AW1991" s="5">
        <v>39.835000000000001</v>
      </c>
      <c r="AX1991" s="5">
        <v>3.7234200000000002E-2</v>
      </c>
      <c r="AY1991" s="5">
        <v>87.366600000000005</v>
      </c>
      <c r="BA1991" s="5">
        <v>39.835000000000001</v>
      </c>
      <c r="BB1991" s="5">
        <v>6.4791299999999996E-2</v>
      </c>
      <c r="BC1991" s="5">
        <v>436.83499999999998</v>
      </c>
      <c r="BE1991" s="5">
        <v>39.835000000000001</v>
      </c>
      <c r="BF1991" s="5">
        <v>8.9433799999999994E-2</v>
      </c>
      <c r="BG1991" s="5">
        <v>873.68499999999995</v>
      </c>
      <c r="BI1991" s="5">
        <v>39.835000000000001</v>
      </c>
      <c r="BJ1991" s="5">
        <v>0.221219</v>
      </c>
      <c r="BK1991" s="5">
        <v>4368.29</v>
      </c>
      <c r="BM1991" s="5">
        <v>39.835000000000001</v>
      </c>
      <c r="BN1991" s="5">
        <v>0.34806300000000001</v>
      </c>
      <c r="BO1991" s="5">
        <v>8736.7000000000007</v>
      </c>
    </row>
    <row r="1992" spans="1:67" x14ac:dyDescent="0.35">
      <c r="A1992" s="5">
        <v>39.854999999999997</v>
      </c>
      <c r="B1992" s="6">
        <v>4.0416899999999997E-3</v>
      </c>
      <c r="C1992" s="5">
        <v>41.999600000000001</v>
      </c>
      <c r="E1992" s="5">
        <v>39.854999999999997</v>
      </c>
      <c r="F1992" s="6">
        <v>-9.2597800000000004E-3</v>
      </c>
      <c r="G1992" s="5">
        <v>83.998599999999996</v>
      </c>
      <c r="I1992" s="5">
        <v>39.854999999999997</v>
      </c>
      <c r="J1992" s="5">
        <v>-7.3682899999999996E-2</v>
      </c>
      <c r="K1992" s="5">
        <v>419.99400000000003</v>
      </c>
      <c r="M1992" s="5">
        <v>39.854900000000001</v>
      </c>
      <c r="N1992" s="5">
        <v>-0.13389000000000001</v>
      </c>
      <c r="O1992" s="5">
        <v>839.98599999999999</v>
      </c>
      <c r="Q1992" s="5">
        <v>39.854999999999997</v>
      </c>
      <c r="R1992" s="5">
        <v>-0.382434</v>
      </c>
      <c r="S1992" s="5">
        <v>4199.9799999999996</v>
      </c>
      <c r="U1992" s="5">
        <v>39.854999999999997</v>
      </c>
      <c r="V1992" s="5">
        <v>-0.62382499999999996</v>
      </c>
      <c r="W1992" s="5">
        <v>8399.8799999999992</v>
      </c>
      <c r="Y1992" s="5">
        <v>39.664499999999997</v>
      </c>
      <c r="Z1992" s="5">
        <v>-6.1036399999999998E-2</v>
      </c>
      <c r="AA1992" s="5">
        <v>-16.920100000000001</v>
      </c>
      <c r="AC1992" s="5">
        <v>39.664499999999997</v>
      </c>
      <c r="AD1992" s="5">
        <v>-9.2748499999999998E-2</v>
      </c>
      <c r="AE1992" s="5">
        <v>-33.839799999999997</v>
      </c>
      <c r="AG1992" s="5">
        <v>39.6646</v>
      </c>
      <c r="AH1992" s="5">
        <v>-0.34327800000000003</v>
      </c>
      <c r="AI1992" s="5">
        <v>-169.19800000000001</v>
      </c>
      <c r="AK1992" s="5">
        <v>39.664400000000001</v>
      </c>
      <c r="AL1992" s="5">
        <v>-0.55698199999999998</v>
      </c>
      <c r="AM1992" s="5">
        <v>-338.39699999999999</v>
      </c>
      <c r="AO1992" s="5">
        <v>39.664400000000001</v>
      </c>
      <c r="AP1992" s="5">
        <v>-1.9400200000000001</v>
      </c>
      <c r="AQ1992" s="5">
        <v>-1691.98</v>
      </c>
      <c r="AS1992" s="5">
        <v>39.664400000000001</v>
      </c>
      <c r="AT1992" s="5">
        <v>-3.4127200000000002</v>
      </c>
      <c r="AU1992" s="5">
        <v>-3383.96</v>
      </c>
      <c r="AW1992" s="5">
        <v>39.854900000000001</v>
      </c>
      <c r="AX1992" s="5">
        <v>3.23962E-2</v>
      </c>
      <c r="AY1992" s="5">
        <v>87.850099999999998</v>
      </c>
      <c r="BA1992" s="5">
        <v>39.854999999999997</v>
      </c>
      <c r="BB1992" s="5">
        <v>6.7408099999999999E-2</v>
      </c>
      <c r="BC1992" s="5">
        <v>439.25400000000002</v>
      </c>
      <c r="BE1992" s="5">
        <v>39.854900000000001</v>
      </c>
      <c r="BF1992" s="5">
        <v>8.55466E-2</v>
      </c>
      <c r="BG1992" s="5">
        <v>878.50400000000002</v>
      </c>
      <c r="BI1992" s="5">
        <v>39.854999999999997</v>
      </c>
      <c r="BJ1992" s="5">
        <v>0.224027</v>
      </c>
      <c r="BK1992" s="5">
        <v>4392.53</v>
      </c>
      <c r="BM1992" s="5">
        <v>39.854999999999997</v>
      </c>
      <c r="BN1992" s="5">
        <v>0.34613100000000002</v>
      </c>
      <c r="BO1992" s="5">
        <v>8785.06</v>
      </c>
    </row>
    <row r="1993" spans="1:67" x14ac:dyDescent="0.35">
      <c r="A1993" s="5">
        <v>39.875</v>
      </c>
      <c r="B1993" s="6">
        <v>-3.1758699999999999E-3</v>
      </c>
      <c r="C1993" s="5">
        <v>41.447299999999998</v>
      </c>
      <c r="E1993" s="5">
        <v>39.875</v>
      </c>
      <c r="F1993" s="5">
        <v>-1.0371999999999999E-2</v>
      </c>
      <c r="G1993" s="5">
        <v>82.893500000000003</v>
      </c>
      <c r="I1993" s="5">
        <v>39.875</v>
      </c>
      <c r="J1993" s="5">
        <v>-8.3002800000000002E-2</v>
      </c>
      <c r="K1993" s="5">
        <v>414.47300000000001</v>
      </c>
      <c r="M1993" s="5">
        <v>39.874899999999997</v>
      </c>
      <c r="N1993" s="5">
        <v>-0.12951199999999999</v>
      </c>
      <c r="O1993" s="5">
        <v>828.94500000000005</v>
      </c>
      <c r="Q1993" s="5">
        <v>39.875</v>
      </c>
      <c r="R1993" s="5">
        <v>-0.39741100000000001</v>
      </c>
      <c r="S1993" s="5">
        <v>4144.72</v>
      </c>
      <c r="U1993" s="5">
        <v>39.875</v>
      </c>
      <c r="V1993" s="5">
        <v>-0.63847799999999999</v>
      </c>
      <c r="W1993" s="5">
        <v>8289.33</v>
      </c>
      <c r="Y1993" s="5">
        <v>39.6843</v>
      </c>
      <c r="Z1993" s="5">
        <v>-5.4417399999999998E-2</v>
      </c>
      <c r="AA1993" s="5">
        <v>-21.5169</v>
      </c>
      <c r="AC1993" s="5">
        <v>39.6843</v>
      </c>
      <c r="AD1993" s="5">
        <v>-9.74637E-2</v>
      </c>
      <c r="AE1993" s="5">
        <v>-43.034700000000001</v>
      </c>
      <c r="AG1993" s="5">
        <v>39.684399999999997</v>
      </c>
      <c r="AH1993" s="5">
        <v>-0.335312</v>
      </c>
      <c r="AI1993" s="5">
        <v>-215.173</v>
      </c>
      <c r="AK1993" s="5">
        <v>39.684199999999997</v>
      </c>
      <c r="AL1993" s="5">
        <v>-0.54877799999999999</v>
      </c>
      <c r="AM1993" s="5">
        <v>-430.34500000000003</v>
      </c>
      <c r="AO1993" s="5">
        <v>39.684399999999997</v>
      </c>
      <c r="AP1993" s="5">
        <v>-1.8805099999999999</v>
      </c>
      <c r="AQ1993" s="5">
        <v>-2151.7199999999998</v>
      </c>
      <c r="AS1993" s="5">
        <v>39.684399999999997</v>
      </c>
      <c r="AT1993" s="5">
        <v>-3.29541</v>
      </c>
      <c r="AU1993" s="5">
        <v>-4303.41</v>
      </c>
      <c r="AW1993" s="5">
        <v>39.875</v>
      </c>
      <c r="AX1993" s="5">
        <v>3.0811399999999999E-2</v>
      </c>
      <c r="AY1993" s="5">
        <v>88.325299999999999</v>
      </c>
      <c r="BA1993" s="5">
        <v>39.874899999999997</v>
      </c>
      <c r="BB1993" s="5">
        <v>6.2792700000000007E-2</v>
      </c>
      <c r="BC1993" s="5">
        <v>441.62299999999999</v>
      </c>
      <c r="BE1993" s="5">
        <v>39.875</v>
      </c>
      <c r="BF1993" s="5">
        <v>8.6851600000000001E-2</v>
      </c>
      <c r="BG1993" s="5">
        <v>883.23599999999999</v>
      </c>
      <c r="BI1993" s="5">
        <v>39.875</v>
      </c>
      <c r="BJ1993" s="5">
        <v>0.21606800000000001</v>
      </c>
      <c r="BK1993" s="5">
        <v>4416.2299999999996</v>
      </c>
      <c r="BM1993" s="5">
        <v>39.875</v>
      </c>
      <c r="BN1993" s="5">
        <v>0.340416</v>
      </c>
      <c r="BO1993" s="5">
        <v>8832.49</v>
      </c>
    </row>
    <row r="1994" spans="1:67" x14ac:dyDescent="0.35">
      <c r="A1994" s="5">
        <v>39.895099999999999</v>
      </c>
      <c r="B1994" s="6">
        <v>-6.0160300000000003E-3</v>
      </c>
      <c r="C1994" s="5">
        <v>40.877899999999997</v>
      </c>
      <c r="E1994" s="5">
        <v>39.895099999999999</v>
      </c>
      <c r="F1994" s="5">
        <v>-1.3656E-2</v>
      </c>
      <c r="G1994" s="5">
        <v>81.754900000000006</v>
      </c>
      <c r="I1994" s="5">
        <v>39.895099999999999</v>
      </c>
      <c r="J1994" s="5">
        <v>-8.5369200000000006E-2</v>
      </c>
      <c r="K1994" s="5">
        <v>408.78199999999998</v>
      </c>
      <c r="M1994" s="5">
        <v>39.895200000000003</v>
      </c>
      <c r="N1994" s="5">
        <v>-0.13808400000000001</v>
      </c>
      <c r="O1994" s="5">
        <v>817.55200000000002</v>
      </c>
      <c r="Q1994" s="5">
        <v>39.895200000000003</v>
      </c>
      <c r="R1994" s="5">
        <v>-0.39768100000000001</v>
      </c>
      <c r="S1994" s="5">
        <v>4087.83</v>
      </c>
      <c r="U1994" s="5">
        <v>39.895099999999999</v>
      </c>
      <c r="V1994" s="5">
        <v>-0.65665700000000005</v>
      </c>
      <c r="W1994" s="5">
        <v>8175.59</v>
      </c>
      <c r="Y1994" s="5">
        <v>39.704300000000003</v>
      </c>
      <c r="Z1994" s="5">
        <v>-6.8793999999999994E-2</v>
      </c>
      <c r="AA1994" s="5">
        <v>-25.901199999999999</v>
      </c>
      <c r="AC1994" s="5">
        <v>39.704300000000003</v>
      </c>
      <c r="AD1994" s="5">
        <v>-0.10230599999999999</v>
      </c>
      <c r="AE1994" s="5">
        <v>-51.802399999999999</v>
      </c>
      <c r="AG1994" s="5">
        <v>39.7044</v>
      </c>
      <c r="AH1994" s="5">
        <v>-0.32076100000000002</v>
      </c>
      <c r="AI1994" s="5">
        <v>-259.01299999999998</v>
      </c>
      <c r="AK1994" s="5">
        <v>39.7042</v>
      </c>
      <c r="AL1994" s="5">
        <v>-0.52770099999999998</v>
      </c>
      <c r="AM1994" s="5">
        <v>-518.01599999999996</v>
      </c>
      <c r="AO1994" s="5">
        <v>39.7044</v>
      </c>
      <c r="AP1994" s="5">
        <v>-1.8120000000000001</v>
      </c>
      <c r="AQ1994" s="5">
        <v>-2590.09</v>
      </c>
      <c r="AS1994" s="5">
        <v>39.7044</v>
      </c>
      <c r="AT1994" s="5">
        <v>-3.16099</v>
      </c>
      <c r="AU1994" s="5">
        <v>-5180.18</v>
      </c>
      <c r="AW1994" s="5">
        <v>39.895099999999999</v>
      </c>
      <c r="AX1994" s="5">
        <v>3.2486000000000001E-2</v>
      </c>
      <c r="AY1994" s="5">
        <v>88.790700000000001</v>
      </c>
      <c r="BA1994" s="5">
        <v>39.895200000000003</v>
      </c>
      <c r="BB1994" s="5">
        <v>6.2813900000000006E-2</v>
      </c>
      <c r="BC1994" s="5">
        <v>443.94400000000002</v>
      </c>
      <c r="BE1994" s="5">
        <v>39.895099999999999</v>
      </c>
      <c r="BF1994" s="5">
        <v>8.5475800000000005E-2</v>
      </c>
      <c r="BG1994" s="5">
        <v>887.91300000000001</v>
      </c>
      <c r="BI1994" s="5">
        <v>39.895200000000003</v>
      </c>
      <c r="BJ1994" s="5">
        <v>0.21132100000000001</v>
      </c>
      <c r="BK1994" s="5">
        <v>4439.51</v>
      </c>
      <c r="BM1994" s="5">
        <v>39.895200000000003</v>
      </c>
      <c r="BN1994" s="5">
        <v>0.33361800000000003</v>
      </c>
      <c r="BO1994" s="5">
        <v>8879.14</v>
      </c>
    </row>
    <row r="1995" spans="1:67" x14ac:dyDescent="0.35">
      <c r="A1995" s="5">
        <v>39.915100000000002</v>
      </c>
      <c r="B1995" s="6">
        <v>6.7221900000000005E-4</v>
      </c>
      <c r="C1995" s="5">
        <v>40.292700000000004</v>
      </c>
      <c r="E1995" s="5">
        <v>39.915199999999999</v>
      </c>
      <c r="F1995" s="5">
        <v>-1.4439799999999999E-2</v>
      </c>
      <c r="G1995" s="5">
        <v>80.584000000000003</v>
      </c>
      <c r="I1995" s="5">
        <v>39.915100000000002</v>
      </c>
      <c r="J1995" s="5">
        <v>-8.2003300000000001E-2</v>
      </c>
      <c r="K1995" s="5">
        <v>402.92500000000001</v>
      </c>
      <c r="M1995" s="5">
        <v>39.915199999999999</v>
      </c>
      <c r="N1995" s="5">
        <v>-0.146564</v>
      </c>
      <c r="O1995" s="5">
        <v>805.85500000000002</v>
      </c>
      <c r="Q1995" s="5">
        <v>39.915300000000002</v>
      </c>
      <c r="R1995" s="5">
        <v>-0.40345900000000001</v>
      </c>
      <c r="S1995" s="5">
        <v>4029.23</v>
      </c>
      <c r="U1995" s="5">
        <v>39.915100000000002</v>
      </c>
      <c r="V1995" s="5">
        <v>-0.66613100000000003</v>
      </c>
      <c r="W1995" s="5">
        <v>8058.61</v>
      </c>
      <c r="Y1995" s="5">
        <v>39.724299999999999</v>
      </c>
      <c r="Z1995" s="5">
        <v>-5.7421800000000002E-2</v>
      </c>
      <c r="AA1995" s="5">
        <v>-30.0274</v>
      </c>
      <c r="AC1995" s="5">
        <v>39.724299999999999</v>
      </c>
      <c r="AD1995" s="5">
        <v>-9.7014299999999998E-2</v>
      </c>
      <c r="AE1995" s="5">
        <v>-60.054900000000004</v>
      </c>
      <c r="AG1995" s="5">
        <v>39.724400000000003</v>
      </c>
      <c r="AH1995" s="5">
        <v>-0.30751400000000001</v>
      </c>
      <c r="AI1995" s="5">
        <v>-300.27300000000002</v>
      </c>
      <c r="AK1995" s="5">
        <v>39.724200000000003</v>
      </c>
      <c r="AL1995" s="5">
        <v>-0.49725999999999998</v>
      </c>
      <c r="AM1995" s="5">
        <v>-600.54100000000005</v>
      </c>
      <c r="AO1995" s="5">
        <v>39.724499999999999</v>
      </c>
      <c r="AP1995" s="5">
        <v>-1.71845</v>
      </c>
      <c r="AQ1995" s="5">
        <v>-3002.7</v>
      </c>
      <c r="AS1995" s="5">
        <v>39.724400000000003</v>
      </c>
      <c r="AT1995" s="5">
        <v>-3.0067900000000001</v>
      </c>
      <c r="AU1995" s="5">
        <v>-6005.39</v>
      </c>
      <c r="AW1995" s="5">
        <v>39.915100000000002</v>
      </c>
      <c r="AX1995" s="5">
        <v>3.2190299999999998E-2</v>
      </c>
      <c r="AY1995" s="5">
        <v>89.248099999999994</v>
      </c>
      <c r="BA1995" s="5">
        <v>39.915199999999999</v>
      </c>
      <c r="BB1995" s="5">
        <v>6.2503799999999998E-2</v>
      </c>
      <c r="BC1995" s="5">
        <v>446.24200000000002</v>
      </c>
      <c r="BE1995" s="5">
        <v>39.915100000000002</v>
      </c>
      <c r="BF1995" s="5">
        <v>8.38251E-2</v>
      </c>
      <c r="BG1995" s="5">
        <v>892.48500000000001</v>
      </c>
      <c r="BI1995" s="5">
        <v>39.915199999999999</v>
      </c>
      <c r="BJ1995" s="5">
        <v>0.215198</v>
      </c>
      <c r="BK1995" s="5">
        <v>4462.3900000000003</v>
      </c>
      <c r="BM1995" s="5">
        <v>39.915199999999999</v>
      </c>
      <c r="BN1995" s="5">
        <v>0.33262900000000001</v>
      </c>
      <c r="BO1995" s="5">
        <v>8924.7199999999993</v>
      </c>
    </row>
    <row r="1996" spans="1:67" x14ac:dyDescent="0.35">
      <c r="A1996" s="5">
        <v>39.935200000000002</v>
      </c>
      <c r="B1996" s="6">
        <v>-2.2516900000000002E-3</v>
      </c>
      <c r="C1996" s="5">
        <v>39.690899999999999</v>
      </c>
      <c r="E1996" s="5">
        <v>39.935200000000002</v>
      </c>
      <c r="F1996" s="5">
        <v>-1.67262E-2</v>
      </c>
      <c r="G1996" s="5">
        <v>79.382300000000001</v>
      </c>
      <c r="I1996" s="5">
        <v>39.935200000000002</v>
      </c>
      <c r="J1996" s="5">
        <v>-9.1728000000000004E-2</v>
      </c>
      <c r="K1996" s="5">
        <v>396.90600000000001</v>
      </c>
      <c r="M1996" s="5">
        <v>39.935200000000002</v>
      </c>
      <c r="N1996" s="5">
        <v>-0.14454600000000001</v>
      </c>
      <c r="O1996" s="5">
        <v>793.81899999999996</v>
      </c>
      <c r="Q1996" s="5">
        <v>39.935299999999998</v>
      </c>
      <c r="R1996" s="5">
        <v>-0.41339300000000001</v>
      </c>
      <c r="S1996" s="5">
        <v>3969.09</v>
      </c>
      <c r="U1996" s="5">
        <v>39.935099999999998</v>
      </c>
      <c r="V1996" s="5">
        <v>-0.67755799999999999</v>
      </c>
      <c r="W1996" s="5">
        <v>7938.14</v>
      </c>
      <c r="Y1996" s="5">
        <v>39.744100000000003</v>
      </c>
      <c r="Z1996" s="5">
        <v>-6.3496499999999997E-2</v>
      </c>
      <c r="AA1996" s="5">
        <v>-33.855699999999999</v>
      </c>
      <c r="AC1996" s="5">
        <v>39.744100000000003</v>
      </c>
      <c r="AD1996" s="5">
        <v>-9.7061800000000004E-2</v>
      </c>
      <c r="AE1996" s="5">
        <v>-67.710899999999995</v>
      </c>
      <c r="AG1996" s="5">
        <v>39.744199999999999</v>
      </c>
      <c r="AH1996" s="5">
        <v>-0.28854099999999999</v>
      </c>
      <c r="AI1996" s="5">
        <v>-338.55500000000001</v>
      </c>
      <c r="AK1996" s="5">
        <v>39.744</v>
      </c>
      <c r="AL1996" s="5">
        <v>-0.475076</v>
      </c>
      <c r="AM1996" s="5">
        <v>-677.11300000000006</v>
      </c>
      <c r="AO1996" s="5">
        <v>39.744199999999999</v>
      </c>
      <c r="AP1996" s="5">
        <v>-1.6074600000000001</v>
      </c>
      <c r="AQ1996" s="5">
        <v>-3385.56</v>
      </c>
      <c r="AS1996" s="5">
        <v>39.744199999999999</v>
      </c>
      <c r="AT1996" s="5">
        <v>-2.8075700000000001</v>
      </c>
      <c r="AU1996" s="5">
        <v>-6771.06</v>
      </c>
      <c r="AW1996" s="5">
        <v>39.935099999999998</v>
      </c>
      <c r="AX1996" s="5">
        <v>3.3942399999999998E-2</v>
      </c>
      <c r="AY1996" s="5">
        <v>89.694999999999993</v>
      </c>
      <c r="BA1996" s="5">
        <v>39.935099999999998</v>
      </c>
      <c r="BB1996" s="5">
        <v>6.2049E-2</v>
      </c>
      <c r="BC1996" s="5">
        <v>448.47300000000001</v>
      </c>
      <c r="BE1996" s="5">
        <v>39.935099999999998</v>
      </c>
      <c r="BF1996" s="5">
        <v>8.4001000000000006E-2</v>
      </c>
      <c r="BG1996" s="5">
        <v>896.94799999999998</v>
      </c>
      <c r="BI1996" s="5">
        <v>39.935200000000002</v>
      </c>
      <c r="BJ1996" s="5">
        <v>0.20961299999999999</v>
      </c>
      <c r="BK1996" s="5">
        <v>4484.79</v>
      </c>
      <c r="BM1996" s="5">
        <v>39.935200000000002</v>
      </c>
      <c r="BN1996" s="5">
        <v>0.329428</v>
      </c>
      <c r="BO1996" s="5">
        <v>8969.51</v>
      </c>
    </row>
    <row r="1997" spans="1:67" x14ac:dyDescent="0.35">
      <c r="A1997" s="5">
        <v>39.955199999999998</v>
      </c>
      <c r="B1997" s="6">
        <v>-5.0735399999999996E-3</v>
      </c>
      <c r="C1997" s="5">
        <v>39.074199999999998</v>
      </c>
      <c r="E1997" s="5">
        <v>39.955199999999998</v>
      </c>
      <c r="F1997" s="5">
        <v>-1.40888E-2</v>
      </c>
      <c r="G1997" s="5">
        <v>78.147999999999996</v>
      </c>
      <c r="I1997" s="5">
        <v>39.955199999999998</v>
      </c>
      <c r="J1997" s="5">
        <v>-9.0873399999999993E-2</v>
      </c>
      <c r="K1997" s="5">
        <v>390.74200000000002</v>
      </c>
      <c r="M1997" s="5">
        <v>39.955199999999998</v>
      </c>
      <c r="N1997" s="5">
        <v>-0.14599200000000001</v>
      </c>
      <c r="O1997" s="5">
        <v>781.471</v>
      </c>
      <c r="Q1997" s="5">
        <v>39.955100000000002</v>
      </c>
      <c r="R1997" s="5">
        <v>-0.41772100000000001</v>
      </c>
      <c r="S1997" s="5">
        <v>3907.53</v>
      </c>
      <c r="U1997" s="5">
        <v>39.955100000000002</v>
      </c>
      <c r="V1997" s="5">
        <v>-0.69245299999999999</v>
      </c>
      <c r="W1997" s="5">
        <v>7814.79</v>
      </c>
      <c r="Y1997" s="5">
        <v>39.764099999999999</v>
      </c>
      <c r="Z1997" s="5">
        <v>-6.7213599999999998E-2</v>
      </c>
      <c r="AA1997" s="5">
        <v>-37.347900000000003</v>
      </c>
      <c r="AC1997" s="5">
        <v>39.764099999999999</v>
      </c>
      <c r="AD1997" s="5">
        <v>-9.1269299999999998E-2</v>
      </c>
      <c r="AE1997" s="5">
        <v>-74.695099999999996</v>
      </c>
      <c r="AG1997" s="5">
        <v>39.764200000000002</v>
      </c>
      <c r="AH1997" s="5">
        <v>-0.269681</v>
      </c>
      <c r="AI1997" s="5">
        <v>-373.471</v>
      </c>
      <c r="AK1997" s="5">
        <v>39.764000000000003</v>
      </c>
      <c r="AL1997" s="5">
        <v>-0.43571199999999999</v>
      </c>
      <c r="AM1997" s="5">
        <v>-746.95100000000002</v>
      </c>
      <c r="AO1997" s="5">
        <v>39.764200000000002</v>
      </c>
      <c r="AP1997" s="5">
        <v>-1.48969</v>
      </c>
      <c r="AQ1997" s="5">
        <v>-3734.75</v>
      </c>
      <c r="AS1997" s="5">
        <v>39.764200000000002</v>
      </c>
      <c r="AT1997" s="5">
        <v>-2.59422</v>
      </c>
      <c r="AU1997" s="5">
        <v>-7469.49</v>
      </c>
      <c r="AW1997" s="5">
        <v>39.955199999999998</v>
      </c>
      <c r="AX1997" s="5">
        <v>3.3911299999999998E-2</v>
      </c>
      <c r="AY1997" s="5">
        <v>90.134</v>
      </c>
      <c r="BA1997" s="5">
        <v>39.955100000000002</v>
      </c>
      <c r="BB1997" s="5">
        <v>6.31549E-2</v>
      </c>
      <c r="BC1997" s="5">
        <v>450.67200000000003</v>
      </c>
      <c r="BE1997" s="5">
        <v>39.955199999999998</v>
      </c>
      <c r="BF1997" s="5">
        <v>8.1855700000000003E-2</v>
      </c>
      <c r="BG1997" s="5">
        <v>901.34299999999996</v>
      </c>
      <c r="BI1997" s="5">
        <v>39.955100000000002</v>
      </c>
      <c r="BJ1997" s="5">
        <v>0.21085100000000001</v>
      </c>
      <c r="BK1997" s="5">
        <v>4506.72</v>
      </c>
      <c r="BM1997" s="5">
        <v>39.955199999999998</v>
      </c>
      <c r="BN1997" s="5">
        <v>0.31990400000000002</v>
      </c>
      <c r="BO1997" s="5">
        <v>9013.19</v>
      </c>
    </row>
    <row r="1998" spans="1:67" x14ac:dyDescent="0.35">
      <c r="A1998" s="5">
        <v>39.975299999999997</v>
      </c>
      <c r="B1998" s="6">
        <v>-2.9855699999999999E-3</v>
      </c>
      <c r="C1998" s="5">
        <v>38.440899999999999</v>
      </c>
      <c r="E1998" s="5">
        <v>39.975299999999997</v>
      </c>
      <c r="F1998" s="5">
        <v>-1.59007E-2</v>
      </c>
      <c r="G1998" s="5">
        <v>76.8827</v>
      </c>
      <c r="I1998" s="5">
        <v>39.975299999999997</v>
      </c>
      <c r="J1998" s="5">
        <v>-8.9997099999999997E-2</v>
      </c>
      <c r="K1998" s="5">
        <v>384.40199999999999</v>
      </c>
      <c r="M1998" s="5">
        <v>39.975299999999997</v>
      </c>
      <c r="N1998" s="5">
        <v>-0.152644</v>
      </c>
      <c r="O1998" s="5">
        <v>768.803</v>
      </c>
      <c r="Q1998" s="5">
        <v>39.975299999999997</v>
      </c>
      <c r="R1998" s="5">
        <v>-0.42910100000000001</v>
      </c>
      <c r="S1998" s="5">
        <v>3844</v>
      </c>
      <c r="U1998" s="5">
        <v>39.9754</v>
      </c>
      <c r="V1998" s="5">
        <v>-0.70096599999999998</v>
      </c>
      <c r="W1998" s="5">
        <v>7687.98</v>
      </c>
      <c r="Y1998" s="5">
        <v>39.784100000000002</v>
      </c>
      <c r="Z1998" s="5">
        <v>-5.0084900000000002E-2</v>
      </c>
      <c r="AA1998" s="5">
        <v>-40.468000000000004</v>
      </c>
      <c r="AC1998" s="5">
        <v>39.784100000000002</v>
      </c>
      <c r="AD1998" s="5">
        <v>-8.6314299999999997E-2</v>
      </c>
      <c r="AE1998" s="5">
        <v>-80.936400000000006</v>
      </c>
      <c r="AG1998" s="5">
        <v>39.784199999999998</v>
      </c>
      <c r="AH1998" s="5">
        <v>-0.25281300000000001</v>
      </c>
      <c r="AI1998" s="5">
        <v>-404.68299999999999</v>
      </c>
      <c r="AK1998" s="5">
        <v>39.783999999999999</v>
      </c>
      <c r="AL1998" s="5">
        <v>-0.40016600000000002</v>
      </c>
      <c r="AM1998" s="5">
        <v>-809.36800000000005</v>
      </c>
      <c r="AO1998" s="5">
        <v>39.784300000000002</v>
      </c>
      <c r="AP1998" s="5">
        <v>-1.35318</v>
      </c>
      <c r="AQ1998" s="5">
        <v>-4046.82</v>
      </c>
      <c r="AS1998" s="5">
        <v>39.784300000000002</v>
      </c>
      <c r="AT1998" s="5">
        <v>-2.3530799999999998</v>
      </c>
      <c r="AU1998" s="5">
        <v>-8093.73</v>
      </c>
      <c r="AW1998" s="5">
        <v>39.975299999999997</v>
      </c>
      <c r="AX1998" s="5">
        <v>2.9642600000000002E-2</v>
      </c>
      <c r="AY1998" s="5">
        <v>90.564300000000003</v>
      </c>
      <c r="BA1998" s="5">
        <v>39.975299999999997</v>
      </c>
      <c r="BB1998" s="5">
        <v>6.15367E-2</v>
      </c>
      <c r="BC1998" s="5">
        <v>452.81900000000002</v>
      </c>
      <c r="BE1998" s="5">
        <v>39.975299999999997</v>
      </c>
      <c r="BF1998" s="5">
        <v>8.3558999999999994E-2</v>
      </c>
      <c r="BG1998" s="5">
        <v>905.63900000000001</v>
      </c>
      <c r="BI1998" s="5">
        <v>39.9754</v>
      </c>
      <c r="BJ1998" s="5">
        <v>0.20683499999999999</v>
      </c>
      <c r="BK1998" s="5">
        <v>4528.1899999999996</v>
      </c>
      <c r="BM1998" s="5">
        <v>39.9754</v>
      </c>
      <c r="BN1998" s="5">
        <v>0.31280799999999997</v>
      </c>
      <c r="BO1998" s="5">
        <v>9056.39</v>
      </c>
    </row>
    <row r="1999" spans="1:67" x14ac:dyDescent="0.35">
      <c r="A1999" s="5">
        <v>39.9953</v>
      </c>
      <c r="B1999" s="6">
        <v>-8.1674E-3</v>
      </c>
      <c r="C1999" s="5">
        <v>37.791499999999999</v>
      </c>
      <c r="E1999" s="5">
        <v>39.995399999999997</v>
      </c>
      <c r="F1999" s="5">
        <v>-1.9523800000000001E-2</v>
      </c>
      <c r="G1999" s="5">
        <v>75.582300000000004</v>
      </c>
      <c r="I1999" s="5">
        <v>39.9953</v>
      </c>
      <c r="J1999" s="5">
        <v>-9.7762799999999997E-2</v>
      </c>
      <c r="K1999" s="5">
        <v>377.911</v>
      </c>
      <c r="M1999" s="5">
        <v>39.9953</v>
      </c>
      <c r="N1999" s="5">
        <v>-0.15540899999999999</v>
      </c>
      <c r="O1999" s="5">
        <v>755.82500000000005</v>
      </c>
      <c r="Q1999" s="5">
        <v>39.9953</v>
      </c>
      <c r="R1999" s="5">
        <v>-0.43685099999999999</v>
      </c>
      <c r="S1999" s="5">
        <v>3779.08</v>
      </c>
      <c r="U1999" s="5">
        <v>39.995399999999997</v>
      </c>
      <c r="V1999" s="5">
        <v>-0.71544799999999997</v>
      </c>
      <c r="W1999" s="5">
        <v>7558.18</v>
      </c>
      <c r="Y1999" s="5">
        <v>39.803899999999999</v>
      </c>
      <c r="Z1999" s="5">
        <v>-5.7032800000000002E-2</v>
      </c>
      <c r="AA1999" s="5">
        <v>-43.1873</v>
      </c>
      <c r="AC1999" s="5">
        <v>39.803899999999999</v>
      </c>
      <c r="AD1999" s="5">
        <v>-8.9320099999999999E-2</v>
      </c>
      <c r="AE1999" s="5">
        <v>-86.373199999999997</v>
      </c>
      <c r="AG1999" s="5">
        <v>39.804000000000002</v>
      </c>
      <c r="AH1999" s="5">
        <v>-0.22775300000000001</v>
      </c>
      <c r="AI1999" s="5">
        <v>-431.87099999999998</v>
      </c>
      <c r="AK1999" s="5">
        <v>39.803800000000003</v>
      </c>
      <c r="AL1999" s="5">
        <v>-0.363954</v>
      </c>
      <c r="AM1999" s="5">
        <v>-863.73800000000006</v>
      </c>
      <c r="AO1999" s="5">
        <v>39.804000000000002</v>
      </c>
      <c r="AP1999" s="5">
        <v>-1.20411</v>
      </c>
      <c r="AQ1999" s="5">
        <v>-4318.6899999999996</v>
      </c>
      <c r="AS1999" s="5">
        <v>39.804000000000002</v>
      </c>
      <c r="AT1999" s="5">
        <v>-2.0781399999999999</v>
      </c>
      <c r="AU1999" s="5">
        <v>-8637.44</v>
      </c>
      <c r="AW1999" s="5">
        <v>39.9953</v>
      </c>
      <c r="AX1999" s="5">
        <v>2.8077700000000001E-2</v>
      </c>
      <c r="AY1999" s="5">
        <v>90.984999999999999</v>
      </c>
      <c r="BA1999" s="5">
        <v>39.9953</v>
      </c>
      <c r="BB1999" s="5">
        <v>6.0893500000000003E-2</v>
      </c>
      <c r="BC1999" s="5">
        <v>454.92500000000001</v>
      </c>
      <c r="BE1999" s="5">
        <v>39.9953</v>
      </c>
      <c r="BF1999" s="5">
        <v>7.9859399999999997E-2</v>
      </c>
      <c r="BG1999" s="5">
        <v>909.83699999999999</v>
      </c>
      <c r="BI1999" s="5">
        <v>39.9953</v>
      </c>
      <c r="BJ1999" s="5">
        <v>0.19928199999999999</v>
      </c>
      <c r="BK1999" s="5">
        <v>4549.25</v>
      </c>
      <c r="BM1999" s="5">
        <v>39.995399999999997</v>
      </c>
      <c r="BN1999" s="5">
        <v>0.31564599999999998</v>
      </c>
      <c r="BO1999" s="5">
        <v>9098.51</v>
      </c>
    </row>
    <row r="2000" spans="1:67" x14ac:dyDescent="0.35">
      <c r="Y2000" s="5">
        <v>39.823900000000002</v>
      </c>
      <c r="Z2000" s="5">
        <v>-5.9450599999999999E-2</v>
      </c>
      <c r="AA2000" s="5">
        <v>-45.476900000000001</v>
      </c>
      <c r="AC2000" s="5">
        <v>39.823900000000002</v>
      </c>
      <c r="AD2000" s="5">
        <v>-8.14029E-2</v>
      </c>
      <c r="AE2000" s="5">
        <v>-90.953199999999995</v>
      </c>
      <c r="AG2000" s="5">
        <v>39.823999999999998</v>
      </c>
      <c r="AH2000" s="5">
        <v>-0.19717799999999999</v>
      </c>
      <c r="AI2000" s="5">
        <v>-454.767</v>
      </c>
      <c r="AK2000" s="5">
        <v>39.823799999999999</v>
      </c>
      <c r="AL2000" s="5">
        <v>-0.31384600000000001</v>
      </c>
      <c r="AM2000" s="5">
        <v>-909.54200000000003</v>
      </c>
      <c r="AO2000" s="5">
        <v>39.824100000000001</v>
      </c>
      <c r="AP2000" s="5">
        <v>-1.0422100000000001</v>
      </c>
      <c r="AQ2000" s="5">
        <v>-4547.6499999999996</v>
      </c>
      <c r="AS2000" s="5">
        <v>39.824100000000001</v>
      </c>
      <c r="AT2000" s="5">
        <v>-1.79575</v>
      </c>
      <c r="AU2000" s="5">
        <v>-9095.3700000000008</v>
      </c>
    </row>
    <row r="2001" spans="25:47" x14ac:dyDescent="0.35">
      <c r="Y2001" s="5">
        <v>39.844000000000001</v>
      </c>
      <c r="Z2001" s="5">
        <v>-4.3433800000000002E-2</v>
      </c>
      <c r="AA2001" s="5">
        <v>-47.314500000000002</v>
      </c>
      <c r="AC2001" s="5">
        <v>39.844000000000001</v>
      </c>
      <c r="AD2001" s="5">
        <v>-7.0644600000000002E-2</v>
      </c>
      <c r="AE2001" s="5">
        <v>-94.629199999999997</v>
      </c>
      <c r="AG2001" s="5">
        <v>39.844000000000001</v>
      </c>
      <c r="AH2001" s="5">
        <v>-0.167549</v>
      </c>
      <c r="AI2001" s="5">
        <v>-473.15199999999999</v>
      </c>
      <c r="AK2001" s="5">
        <v>39.843800000000002</v>
      </c>
      <c r="AL2001" s="5">
        <v>-0.266565</v>
      </c>
      <c r="AM2001" s="5">
        <v>-946.29200000000003</v>
      </c>
      <c r="AO2001" s="5">
        <v>39.844099999999997</v>
      </c>
      <c r="AP2001" s="5">
        <v>-0.85783399999999999</v>
      </c>
      <c r="AQ2001" s="5">
        <v>-4731.5</v>
      </c>
      <c r="AS2001" s="5">
        <v>39.844099999999997</v>
      </c>
      <c r="AT2001" s="5">
        <v>-1.48173</v>
      </c>
      <c r="AU2001" s="5">
        <v>-9462.98</v>
      </c>
    </row>
    <row r="2002" spans="25:47" x14ac:dyDescent="0.35">
      <c r="Y2002" s="5">
        <v>39.863700000000001</v>
      </c>
      <c r="Z2002" s="5">
        <v>-4.7716300000000003E-2</v>
      </c>
      <c r="AA2002" s="5">
        <v>-48.683</v>
      </c>
      <c r="AC2002" s="5">
        <v>39.863700000000001</v>
      </c>
      <c r="AD2002" s="5">
        <v>-6.6500299999999998E-2</v>
      </c>
      <c r="AE2002" s="5">
        <v>-97.365600000000001</v>
      </c>
      <c r="AG2002" s="5">
        <v>39.863799999999998</v>
      </c>
      <c r="AH2002" s="5">
        <v>-0.14107800000000001</v>
      </c>
      <c r="AI2002" s="5">
        <v>-486.82600000000002</v>
      </c>
      <c r="AK2002" s="5">
        <v>39.863599999999998</v>
      </c>
      <c r="AL2002" s="5">
        <v>-0.21345700000000001</v>
      </c>
      <c r="AM2002" s="5">
        <v>-973.65700000000004</v>
      </c>
      <c r="AO2002" s="5">
        <v>39.863900000000001</v>
      </c>
      <c r="AP2002" s="5">
        <v>-0.66631700000000005</v>
      </c>
      <c r="AQ2002" s="5">
        <v>-4868.29</v>
      </c>
      <c r="AS2002" s="5">
        <v>39.863799999999998</v>
      </c>
      <c r="AT2002" s="5">
        <v>-1.1297699999999999</v>
      </c>
      <c r="AU2002" s="5">
        <v>-9736.59</v>
      </c>
    </row>
    <row r="2003" spans="25:47" x14ac:dyDescent="0.35">
      <c r="Y2003" s="5">
        <v>39.883800000000001</v>
      </c>
      <c r="Z2003" s="5">
        <v>-4.8990699999999998E-2</v>
      </c>
      <c r="AA2003" s="5">
        <v>-49.567300000000003</v>
      </c>
      <c r="AC2003" s="5">
        <v>39.883699999999997</v>
      </c>
      <c r="AD2003" s="5">
        <v>-5.5323900000000002E-2</v>
      </c>
      <c r="AE2003" s="5">
        <v>-99.135300000000001</v>
      </c>
      <c r="AG2003" s="5">
        <v>39.883800000000001</v>
      </c>
      <c r="AH2003" s="5">
        <v>-0.108886</v>
      </c>
      <c r="AI2003" s="5">
        <v>-495.67399999999998</v>
      </c>
      <c r="AK2003" s="5">
        <v>39.883600000000001</v>
      </c>
      <c r="AL2003" s="5">
        <v>-0.15159600000000001</v>
      </c>
      <c r="AM2003" s="5">
        <v>-991.35699999999997</v>
      </c>
      <c r="AO2003" s="5">
        <v>39.883899999999997</v>
      </c>
      <c r="AP2003" s="5">
        <v>-0.45861400000000002</v>
      </c>
      <c r="AQ2003" s="5">
        <v>-4956.74</v>
      </c>
      <c r="AS2003" s="5">
        <v>39.883899999999997</v>
      </c>
      <c r="AT2003" s="5">
        <v>-0.76566999999999996</v>
      </c>
      <c r="AU2003" s="5">
        <v>-9913.5499999999993</v>
      </c>
    </row>
    <row r="2004" spans="25:47" x14ac:dyDescent="0.35">
      <c r="Y2004" s="5">
        <v>39.903799999999997</v>
      </c>
      <c r="Z2004" s="5">
        <v>-2.3626899999999999E-2</v>
      </c>
      <c r="AA2004" s="5">
        <v>-49.959200000000003</v>
      </c>
      <c r="AC2004" s="5">
        <v>39.903799999999997</v>
      </c>
      <c r="AD2004" s="5">
        <v>-4.8563000000000002E-2</v>
      </c>
      <c r="AE2004" s="5">
        <v>-99.918800000000005</v>
      </c>
      <c r="AG2004" s="5">
        <v>39.903799999999997</v>
      </c>
      <c r="AH2004" s="5">
        <v>-6.7822999999999994E-2</v>
      </c>
      <c r="AI2004" s="5">
        <v>-499.59399999999999</v>
      </c>
      <c r="AK2004" s="5">
        <v>39.903700000000001</v>
      </c>
      <c r="AL2004" s="5">
        <v>-9.3596399999999996E-2</v>
      </c>
      <c r="AM2004" s="5">
        <v>-999.197</v>
      </c>
      <c r="AO2004" s="5">
        <v>39.9039</v>
      </c>
      <c r="AP2004" s="5">
        <v>-0.21013899999999999</v>
      </c>
      <c r="AQ2004" s="5">
        <v>-4995.8900000000003</v>
      </c>
      <c r="AS2004" s="5">
        <v>39.9039</v>
      </c>
      <c r="AT2004" s="5">
        <v>-0.33760699999999999</v>
      </c>
      <c r="AU2004" s="5">
        <v>-9991.76</v>
      </c>
    </row>
    <row r="2005" spans="25:47" x14ac:dyDescent="0.35">
      <c r="Y2005" s="5">
        <v>39.9236</v>
      </c>
      <c r="Z2005" s="5">
        <v>-3.6147400000000003E-2</v>
      </c>
      <c r="AA2005" s="5">
        <v>-49.855200000000004</v>
      </c>
      <c r="AC2005" s="5">
        <v>39.9238</v>
      </c>
      <c r="AD2005" s="5">
        <v>-4.00463E-2</v>
      </c>
      <c r="AE2005" s="5">
        <v>-99.711200000000005</v>
      </c>
      <c r="AG2005" s="5">
        <v>39.9236</v>
      </c>
      <c r="AH2005" s="5">
        <v>-2.3496199999999998E-2</v>
      </c>
      <c r="AI2005" s="5">
        <v>-498.55399999999997</v>
      </c>
      <c r="AK2005" s="5">
        <v>39.923400000000001</v>
      </c>
      <c r="AL2005" s="5">
        <v>-1.6937899999999999E-2</v>
      </c>
      <c r="AM2005" s="5">
        <v>-997.11</v>
      </c>
      <c r="AO2005" s="5">
        <v>39.923699999999997</v>
      </c>
      <c r="AP2005" s="5">
        <v>7.0174700000000007E-2</v>
      </c>
      <c r="AQ2005" s="5">
        <v>-4985.55</v>
      </c>
      <c r="AS2005" s="5">
        <v>39.923699999999997</v>
      </c>
      <c r="AT2005" s="5">
        <v>0.18359500000000001</v>
      </c>
      <c r="AU2005" s="5">
        <v>-9971.1200000000008</v>
      </c>
    </row>
    <row r="2006" spans="25:47" x14ac:dyDescent="0.35">
      <c r="Y2006" s="5">
        <v>39.943600000000004</v>
      </c>
      <c r="Z2006" s="5">
        <v>-2.4556499999999998E-2</v>
      </c>
      <c r="AA2006" s="5">
        <v>-49.256300000000003</v>
      </c>
      <c r="AC2006" s="5">
        <v>39.943600000000004</v>
      </c>
      <c r="AD2006" s="5">
        <v>-2.1093500000000001E-2</v>
      </c>
      <c r="AE2006" s="5">
        <v>-98.511899999999997</v>
      </c>
      <c r="AG2006" s="5">
        <v>39.943600000000004</v>
      </c>
      <c r="AH2006" s="5">
        <v>2.0346800000000002E-2</v>
      </c>
      <c r="AI2006" s="5">
        <v>-492.56299999999999</v>
      </c>
      <c r="AK2006" s="5">
        <v>39.9435</v>
      </c>
      <c r="AL2006" s="5">
        <v>7.0390300000000003E-2</v>
      </c>
      <c r="AM2006" s="5">
        <v>-985.12</v>
      </c>
      <c r="AO2006" s="5">
        <v>39.9437</v>
      </c>
      <c r="AP2006" s="5">
        <v>0.37953700000000001</v>
      </c>
      <c r="AQ2006" s="5">
        <v>-4925.62</v>
      </c>
      <c r="AS2006" s="5">
        <v>39.9437</v>
      </c>
      <c r="AT2006" s="5">
        <v>0.68914799999999998</v>
      </c>
      <c r="AU2006" s="5">
        <v>-9851.17</v>
      </c>
    </row>
    <row r="2007" spans="25:47" x14ac:dyDescent="0.35">
      <c r="Y2007" s="5">
        <v>39.9636</v>
      </c>
      <c r="Z2007" s="6">
        <v>-6.3683500000000001E-3</v>
      </c>
      <c r="AA2007" s="5">
        <v>-48.167499999999997</v>
      </c>
      <c r="AC2007" s="5">
        <v>39.9636</v>
      </c>
      <c r="AD2007" s="5">
        <v>-1.0163E-2</v>
      </c>
      <c r="AE2007" s="5">
        <v>-96.335300000000004</v>
      </c>
      <c r="AG2007" s="5">
        <v>39.9634</v>
      </c>
      <c r="AH2007" s="5">
        <v>6.5123500000000001E-2</v>
      </c>
      <c r="AI2007" s="5">
        <v>-481.67099999999999</v>
      </c>
      <c r="AK2007" s="5">
        <v>39.963200000000001</v>
      </c>
      <c r="AL2007" s="5">
        <v>0.14994199999999999</v>
      </c>
      <c r="AM2007" s="5">
        <v>-963.32600000000002</v>
      </c>
      <c r="AO2007" s="5">
        <v>39.963500000000003</v>
      </c>
      <c r="AP2007" s="5">
        <v>0.647088</v>
      </c>
      <c r="AQ2007" s="5">
        <v>-4816.67</v>
      </c>
      <c r="AS2007" s="5">
        <v>39.963500000000003</v>
      </c>
      <c r="AT2007" s="5">
        <v>1.09988</v>
      </c>
      <c r="AU2007" s="5">
        <v>-9633.4599999999991</v>
      </c>
    </row>
    <row r="2008" spans="25:47" x14ac:dyDescent="0.35">
      <c r="Y2008" s="5">
        <v>39.983600000000003</v>
      </c>
      <c r="Z2008" s="5">
        <v>-1.7578799999999999E-2</v>
      </c>
      <c r="AA2008" s="5">
        <v>-46.600200000000001</v>
      </c>
      <c r="AC2008" s="5">
        <v>39.983600000000003</v>
      </c>
      <c r="AD2008" s="6">
        <v>-1.5573099999999999E-3</v>
      </c>
      <c r="AE2008" s="5">
        <v>-93.200699999999998</v>
      </c>
      <c r="AG2008" s="5">
        <v>39.983400000000003</v>
      </c>
      <c r="AH2008" s="5">
        <v>0.112389</v>
      </c>
      <c r="AI2008" s="5">
        <v>-466.00299999999999</v>
      </c>
      <c r="AK2008" s="5">
        <v>39.9833</v>
      </c>
      <c r="AL2008" s="5">
        <v>0.22566700000000001</v>
      </c>
      <c r="AM2008" s="5">
        <v>-931.995</v>
      </c>
      <c r="AO2008" s="5">
        <v>39.983499999999999</v>
      </c>
      <c r="AP2008" s="5">
        <v>0.84892100000000004</v>
      </c>
      <c r="AQ2008" s="5">
        <v>-4659.95</v>
      </c>
      <c r="AS2008" s="5">
        <v>39.983499999999999</v>
      </c>
      <c r="AT2008" s="5">
        <v>1.45025</v>
      </c>
      <c r="AU2008" s="5">
        <v>-9320.07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33910-61CC-41A6-8B97-016E19F4B302}">
  <dimension ref="A1:BP4189"/>
  <sheetViews>
    <sheetView workbookViewId="0">
      <selection activeCell="BO1" sqref="A1:BO1"/>
    </sheetView>
  </sheetViews>
  <sheetFormatPr defaultRowHeight="14.5" x14ac:dyDescent="0.35"/>
  <sheetData>
    <row r="1" spans="1:68" x14ac:dyDescent="0.35">
      <c r="A1" t="s">
        <v>39</v>
      </c>
      <c r="F1" t="s">
        <v>40</v>
      </c>
      <c r="K1" t="s">
        <v>41</v>
      </c>
      <c r="P1" t="s">
        <v>42</v>
      </c>
      <c r="U1" t="s">
        <v>43</v>
      </c>
      <c r="Z1" t="s">
        <v>44</v>
      </c>
      <c r="AE1" t="s">
        <v>45</v>
      </c>
      <c r="AJ1" t="s">
        <v>46</v>
      </c>
      <c r="AO1" t="s">
        <v>47</v>
      </c>
      <c r="AT1" t="s">
        <v>48</v>
      </c>
      <c r="AY1" t="s">
        <v>49</v>
      </c>
      <c r="BD1" t="s">
        <v>50</v>
      </c>
      <c r="BI1" t="s">
        <v>51</v>
      </c>
      <c r="BN1" t="s">
        <v>52</v>
      </c>
    </row>
    <row r="2" spans="1:68" ht="29" x14ac:dyDescent="0.35">
      <c r="A2" s="1" t="s">
        <v>33</v>
      </c>
      <c r="B2" s="1" t="s">
        <v>34</v>
      </c>
      <c r="C2" s="1" t="s">
        <v>53</v>
      </c>
      <c r="F2" s="1" t="s">
        <v>33</v>
      </c>
      <c r="G2" s="1" t="s">
        <v>34</v>
      </c>
      <c r="H2" s="1" t="s">
        <v>53</v>
      </c>
      <c r="K2" s="1" t="s">
        <v>33</v>
      </c>
      <c r="L2" s="1" t="s">
        <v>34</v>
      </c>
      <c r="M2" s="1" t="s">
        <v>53</v>
      </c>
      <c r="P2" s="1" t="s">
        <v>33</v>
      </c>
      <c r="Q2" s="1" t="s">
        <v>34</v>
      </c>
      <c r="R2" s="1" t="s">
        <v>53</v>
      </c>
      <c r="U2" s="1" t="s">
        <v>33</v>
      </c>
      <c r="V2" s="1" t="s">
        <v>34</v>
      </c>
      <c r="W2" s="1" t="s">
        <v>53</v>
      </c>
      <c r="Z2" s="1" t="s">
        <v>33</v>
      </c>
      <c r="AA2" s="1" t="s">
        <v>34</v>
      </c>
      <c r="AB2" s="1" t="s">
        <v>53</v>
      </c>
      <c r="AE2" s="1" t="s">
        <v>33</v>
      </c>
      <c r="AF2" s="1" t="s">
        <v>34</v>
      </c>
      <c r="AG2" s="1" t="s">
        <v>53</v>
      </c>
      <c r="AJ2" s="1" t="s">
        <v>33</v>
      </c>
      <c r="AK2" s="1" t="s">
        <v>34</v>
      </c>
      <c r="AL2" s="1" t="s">
        <v>53</v>
      </c>
      <c r="AO2" s="1" t="s">
        <v>33</v>
      </c>
      <c r="AP2" s="1" t="s">
        <v>34</v>
      </c>
      <c r="AQ2" s="1" t="s">
        <v>53</v>
      </c>
      <c r="AT2" s="1" t="s">
        <v>33</v>
      </c>
      <c r="AU2" s="1" t="s">
        <v>34</v>
      </c>
      <c r="AV2" s="1" t="s">
        <v>53</v>
      </c>
      <c r="AY2" s="1" t="s">
        <v>33</v>
      </c>
      <c r="AZ2" s="1" t="s">
        <v>34</v>
      </c>
      <c r="BA2" s="1" t="s">
        <v>53</v>
      </c>
      <c r="BD2" s="1" t="s">
        <v>33</v>
      </c>
      <c r="BE2" s="1" t="s">
        <v>34</v>
      </c>
      <c r="BF2" s="1" t="s">
        <v>53</v>
      </c>
      <c r="BI2" s="1" t="s">
        <v>33</v>
      </c>
      <c r="BJ2" s="1" t="s">
        <v>34</v>
      </c>
      <c r="BK2" s="1" t="s">
        <v>53</v>
      </c>
      <c r="BN2" s="1" t="s">
        <v>33</v>
      </c>
      <c r="BO2" s="1" t="s">
        <v>34</v>
      </c>
      <c r="BP2" s="1" t="s">
        <v>53</v>
      </c>
    </row>
    <row r="3" spans="1:68" x14ac:dyDescent="0.35">
      <c r="A3" s="1" t="s">
        <v>36</v>
      </c>
      <c r="B3" s="1" t="s">
        <v>9</v>
      </c>
      <c r="C3" s="1" t="s">
        <v>54</v>
      </c>
      <c r="F3" s="1" t="s">
        <v>36</v>
      </c>
      <c r="G3" s="1" t="s">
        <v>9</v>
      </c>
      <c r="H3" s="1" t="s">
        <v>54</v>
      </c>
      <c r="K3" s="1" t="s">
        <v>36</v>
      </c>
      <c r="L3" s="1" t="s">
        <v>9</v>
      </c>
      <c r="M3" s="1" t="s">
        <v>54</v>
      </c>
      <c r="P3" s="1" t="s">
        <v>36</v>
      </c>
      <c r="Q3" s="1" t="s">
        <v>9</v>
      </c>
      <c r="R3" s="1" t="s">
        <v>54</v>
      </c>
      <c r="U3" s="1" t="s">
        <v>36</v>
      </c>
      <c r="V3" s="1" t="s">
        <v>9</v>
      </c>
      <c r="W3" s="1" t="s">
        <v>54</v>
      </c>
      <c r="Z3" s="1" t="s">
        <v>36</v>
      </c>
      <c r="AA3" s="1" t="s">
        <v>9</v>
      </c>
      <c r="AB3" s="1" t="s">
        <v>54</v>
      </c>
      <c r="AE3" s="1" t="s">
        <v>36</v>
      </c>
      <c r="AF3" s="1" t="s">
        <v>9</v>
      </c>
      <c r="AG3" s="1" t="s">
        <v>54</v>
      </c>
      <c r="AJ3" s="1" t="s">
        <v>36</v>
      </c>
      <c r="AK3" s="1" t="s">
        <v>9</v>
      </c>
      <c r="AL3" s="1" t="s">
        <v>54</v>
      </c>
      <c r="AO3" s="1" t="s">
        <v>36</v>
      </c>
      <c r="AP3" s="1" t="s">
        <v>9</v>
      </c>
      <c r="AQ3" s="1" t="s">
        <v>54</v>
      </c>
      <c r="AT3" s="1" t="s">
        <v>36</v>
      </c>
      <c r="AU3" s="1" t="s">
        <v>9</v>
      </c>
      <c r="AV3" s="1" t="s">
        <v>54</v>
      </c>
      <c r="AY3" s="1" t="s">
        <v>36</v>
      </c>
      <c r="AZ3" s="1" t="s">
        <v>9</v>
      </c>
      <c r="BA3" s="1" t="s">
        <v>54</v>
      </c>
      <c r="BD3" s="1" t="s">
        <v>36</v>
      </c>
      <c r="BE3" s="1" t="s">
        <v>9</v>
      </c>
      <c r="BF3" s="1" t="s">
        <v>54</v>
      </c>
      <c r="BI3" s="1" t="s">
        <v>36</v>
      </c>
      <c r="BJ3" s="1" t="s">
        <v>9</v>
      </c>
      <c r="BK3" s="1" t="s">
        <v>54</v>
      </c>
      <c r="BN3" s="1" t="s">
        <v>36</v>
      </c>
      <c r="BO3" s="1" t="s">
        <v>9</v>
      </c>
      <c r="BP3" s="1" t="s">
        <v>54</v>
      </c>
    </row>
    <row r="4" spans="1:68" x14ac:dyDescent="0.35">
      <c r="A4" s="6">
        <v>8.3465600000000003E-4</v>
      </c>
      <c r="B4" s="5">
        <v>6.6014000000000003E-2</v>
      </c>
      <c r="C4" s="5">
        <v>5.0106099999999998</v>
      </c>
      <c r="F4" s="6">
        <v>8.2832800000000003E-4</v>
      </c>
      <c r="G4" s="5">
        <v>3.9419099999999999E-2</v>
      </c>
      <c r="H4" s="5">
        <v>4.9965000000000002</v>
      </c>
      <c r="K4" s="6">
        <v>8.3081099999999998E-4</v>
      </c>
      <c r="L4" s="5">
        <v>4.5812199999999997E-2</v>
      </c>
      <c r="M4" s="5">
        <v>4.9957799999999999</v>
      </c>
      <c r="P4" s="5">
        <v>1.4656600000000001E-2</v>
      </c>
      <c r="Q4" s="5">
        <v>4.0688000000000002E-2</v>
      </c>
      <c r="R4" s="5">
        <v>1.2033799999999999</v>
      </c>
      <c r="U4" s="6">
        <v>8.5449199999999999E-4</v>
      </c>
      <c r="V4" s="5">
        <v>5.3260799999999997E-2</v>
      </c>
      <c r="W4" s="5">
        <v>4.9846399999999997</v>
      </c>
      <c r="Z4" s="6">
        <v>8.23079E-4</v>
      </c>
      <c r="AA4" s="5">
        <v>1.23199E-2</v>
      </c>
      <c r="AB4" s="5">
        <v>0.25070799999999999</v>
      </c>
      <c r="AE4" s="6">
        <v>8.4082000000000004E-4</v>
      </c>
      <c r="AF4" s="6">
        <v>1.6153000000000001E-3</v>
      </c>
      <c r="AG4" s="5">
        <v>0.250915</v>
      </c>
      <c r="AJ4" s="6">
        <v>8.4212200000000005E-4</v>
      </c>
      <c r="AK4" s="6">
        <v>8.0780499999999998E-3</v>
      </c>
      <c r="AL4" s="5">
        <v>0.249556</v>
      </c>
      <c r="AO4" s="6">
        <v>7.9882800000000002E-4</v>
      </c>
      <c r="AP4" s="6">
        <v>7.3090799999999999E-3</v>
      </c>
      <c r="AQ4" s="5">
        <v>0.24797</v>
      </c>
      <c r="AT4" s="6">
        <v>8.7760400000000004E-4</v>
      </c>
      <c r="AU4" s="6">
        <v>4.9551700000000001E-3</v>
      </c>
      <c r="AV4" s="5">
        <v>9.9509399999999998E-2</v>
      </c>
      <c r="AY4" s="6">
        <v>8.7662799999999996E-4</v>
      </c>
      <c r="AZ4" s="6">
        <v>-3.8402899999999998E-4</v>
      </c>
      <c r="BA4" s="5">
        <v>0.10051599999999999</v>
      </c>
      <c r="BD4" s="6">
        <v>8.3333300000000001E-4</v>
      </c>
      <c r="BE4" s="6">
        <v>1.2855799999999999E-3</v>
      </c>
      <c r="BF4" s="5">
        <v>0.10000199999999999</v>
      </c>
      <c r="BI4" s="6">
        <v>8.3463500000000002E-4</v>
      </c>
      <c r="BJ4" s="6">
        <v>-2.0336899999999999E-3</v>
      </c>
      <c r="BK4" s="5">
        <v>0.10180400000000001</v>
      </c>
      <c r="BN4" s="6">
        <v>9.1341100000000004E-4</v>
      </c>
      <c r="BO4" s="6">
        <v>-4.7653299999999999E-3</v>
      </c>
      <c r="BP4" s="5">
        <v>9.9390000000000006E-2</v>
      </c>
    </row>
    <row r="5" spans="1:68" x14ac:dyDescent="0.35">
      <c r="A5" s="6">
        <v>1.8341099999999999E-3</v>
      </c>
      <c r="B5" s="5">
        <v>6.5131400000000006E-2</v>
      </c>
      <c r="C5" s="5">
        <v>5.00875</v>
      </c>
      <c r="F5" s="6">
        <v>1.83541E-3</v>
      </c>
      <c r="G5" s="5">
        <v>4.0006699999999999E-2</v>
      </c>
      <c r="H5" s="5">
        <v>4.9973000000000001</v>
      </c>
      <c r="K5" s="6">
        <v>1.83789E-3</v>
      </c>
      <c r="L5" s="5">
        <v>4.5969000000000003E-2</v>
      </c>
      <c r="M5" s="5">
        <v>4.99594</v>
      </c>
      <c r="P5" s="5">
        <v>2.8999799999999999E-2</v>
      </c>
      <c r="Q5" s="5">
        <v>1.5337699999999999E-2</v>
      </c>
      <c r="R5" s="5">
        <v>8.5232000000000002E-2</v>
      </c>
      <c r="U5" s="6">
        <v>1.8310500000000001E-3</v>
      </c>
      <c r="V5" s="5">
        <v>5.3345299999999998E-2</v>
      </c>
      <c r="W5" s="5">
        <v>4.9833400000000001</v>
      </c>
      <c r="Z5" s="6">
        <v>1.86068E-3</v>
      </c>
      <c r="AA5" s="5">
        <v>1.1934999999999999E-2</v>
      </c>
      <c r="AB5" s="5">
        <v>0.25083100000000003</v>
      </c>
      <c r="AE5" s="6">
        <v>1.81738E-3</v>
      </c>
      <c r="AF5" s="6">
        <v>2.3914000000000001E-3</v>
      </c>
      <c r="AG5" s="5">
        <v>0.250778</v>
      </c>
      <c r="AJ5" s="6">
        <v>1.81868E-3</v>
      </c>
      <c r="AK5" s="6">
        <v>8.3583300000000006E-3</v>
      </c>
      <c r="AL5" s="5">
        <v>0.24987599999999999</v>
      </c>
      <c r="AO5" s="6">
        <v>1.77539E-3</v>
      </c>
      <c r="AP5" s="6">
        <v>6.2435499999999996E-3</v>
      </c>
      <c r="AQ5" s="5">
        <v>0.24918899999999999</v>
      </c>
      <c r="AT5" s="6">
        <v>1.85417E-3</v>
      </c>
      <c r="AU5" s="6">
        <v>5.2088999999999998E-3</v>
      </c>
      <c r="AV5" s="5">
        <v>9.9846500000000005E-2</v>
      </c>
      <c r="AY5" s="6">
        <v>1.85319E-3</v>
      </c>
      <c r="AZ5" s="6">
        <v>-5.9391800000000003E-4</v>
      </c>
      <c r="BA5" s="5">
        <v>0.100406</v>
      </c>
      <c r="BD5" s="6">
        <v>1.8098999999999999E-3</v>
      </c>
      <c r="BE5" s="6">
        <v>2.1950400000000001E-3</v>
      </c>
      <c r="BF5" s="5">
        <v>0.100407</v>
      </c>
      <c r="BI5" s="6">
        <v>1.8112E-3</v>
      </c>
      <c r="BJ5" s="6">
        <v>-1.7772300000000001E-3</v>
      </c>
      <c r="BK5" s="5">
        <v>0.10237300000000001</v>
      </c>
      <c r="BN5" s="6">
        <v>1.8899699999999999E-3</v>
      </c>
      <c r="BO5" s="6">
        <v>-5.0855700000000002E-3</v>
      </c>
      <c r="BP5" s="5">
        <v>0.100357</v>
      </c>
    </row>
    <row r="6" spans="1:68" x14ac:dyDescent="0.35">
      <c r="A6" s="6">
        <v>2.8335600000000002E-3</v>
      </c>
      <c r="B6" s="5">
        <v>6.28557E-2</v>
      </c>
      <c r="C6" s="5">
        <v>4.9960500000000003</v>
      </c>
      <c r="F6" s="6">
        <v>2.82723E-3</v>
      </c>
      <c r="G6" s="5">
        <v>4.1498599999999997E-2</v>
      </c>
      <c r="H6" s="5">
        <v>4.9885999999999999</v>
      </c>
      <c r="K6" s="6">
        <v>2.8449700000000001E-3</v>
      </c>
      <c r="L6" s="5">
        <v>4.7956600000000002E-2</v>
      </c>
      <c r="M6" s="5">
        <v>4.9838699999999996</v>
      </c>
      <c r="P6" s="5">
        <v>4.3343100000000002E-2</v>
      </c>
      <c r="Q6" s="5">
        <v>1.8710299999999999E-2</v>
      </c>
      <c r="R6" s="5">
        <v>0.251828</v>
      </c>
      <c r="U6" s="6">
        <v>2.8076199999999998E-3</v>
      </c>
      <c r="V6" s="5">
        <v>5.4126100000000003E-2</v>
      </c>
      <c r="W6" s="5">
        <v>4.9672000000000001</v>
      </c>
      <c r="Z6" s="6">
        <v>2.83724E-3</v>
      </c>
      <c r="AA6" s="5">
        <v>1.17824E-2</v>
      </c>
      <c r="AB6" s="5">
        <v>0.25178</v>
      </c>
      <c r="AE6" s="6">
        <v>2.7939499999999999E-3</v>
      </c>
      <c r="AF6" s="6">
        <v>2.3177200000000001E-3</v>
      </c>
      <c r="AG6" s="5">
        <v>0.25259799999999999</v>
      </c>
      <c r="AJ6" s="6">
        <v>2.79525E-3</v>
      </c>
      <c r="AK6" s="6">
        <v>8.1428200000000003E-3</v>
      </c>
      <c r="AL6" s="5">
        <v>0.25697300000000001</v>
      </c>
      <c r="AO6" s="6">
        <v>2.8740200000000001E-3</v>
      </c>
      <c r="AP6" s="6">
        <v>3.9081100000000002E-3</v>
      </c>
      <c r="AQ6" s="5">
        <v>0.26572499999999999</v>
      </c>
      <c r="AT6" s="6">
        <v>2.8307300000000001E-3</v>
      </c>
      <c r="AU6" s="6">
        <v>4.8085200000000002E-3</v>
      </c>
      <c r="AV6" s="5">
        <v>0.101061</v>
      </c>
      <c r="AY6" s="6">
        <v>2.8297499999999998E-3</v>
      </c>
      <c r="AZ6" s="6">
        <v>-1.8273300000000001E-3</v>
      </c>
      <c r="BA6" s="5">
        <v>0.10148500000000001</v>
      </c>
      <c r="BD6" s="6">
        <v>2.7864600000000002E-3</v>
      </c>
      <c r="BE6" s="6">
        <v>5.1828600000000001E-3</v>
      </c>
      <c r="BF6" s="5">
        <v>0.10391599999999999</v>
      </c>
      <c r="BI6" s="6">
        <v>2.7877599999999998E-3</v>
      </c>
      <c r="BJ6" s="6">
        <v>-1.6652399999999999E-3</v>
      </c>
      <c r="BK6" s="5">
        <v>0.110351</v>
      </c>
      <c r="BN6" s="6">
        <v>2.8665399999999999E-3</v>
      </c>
      <c r="BO6" s="6">
        <v>-5.7096200000000003E-3</v>
      </c>
      <c r="BP6" s="5">
        <v>0.116618</v>
      </c>
    </row>
    <row r="7" spans="1:68" x14ac:dyDescent="0.35">
      <c r="A7" s="6">
        <v>3.83301E-3</v>
      </c>
      <c r="B7" s="5">
        <v>5.9031E-2</v>
      </c>
      <c r="C7" s="5">
        <v>4.9495899999999997</v>
      </c>
      <c r="F7" s="6">
        <v>3.8343100000000001E-3</v>
      </c>
      <c r="G7" s="5">
        <v>4.1844699999999999E-2</v>
      </c>
      <c r="H7" s="5">
        <v>4.9257</v>
      </c>
      <c r="K7" s="6">
        <v>3.8215300000000001E-3</v>
      </c>
      <c r="L7" s="5">
        <v>4.82818E-2</v>
      </c>
      <c r="M7" s="5">
        <v>4.91174</v>
      </c>
      <c r="P7" s="5">
        <v>5.7686399999999999E-2</v>
      </c>
      <c r="Q7" s="5">
        <v>1.2496800000000001E-2</v>
      </c>
      <c r="R7" s="5">
        <v>0.25262299999999999</v>
      </c>
      <c r="U7" s="6">
        <v>3.8452099999999999E-3</v>
      </c>
      <c r="V7" s="5">
        <v>5.4757199999999999E-2</v>
      </c>
      <c r="W7" s="5">
        <v>4.8898299999999999</v>
      </c>
      <c r="Z7" s="6">
        <v>3.8138E-3</v>
      </c>
      <c r="AA7" s="5">
        <v>1.2242400000000001E-2</v>
      </c>
      <c r="AB7" s="5">
        <v>0.255527</v>
      </c>
      <c r="AE7" s="6">
        <v>3.8925800000000001E-3</v>
      </c>
      <c r="AF7" s="6">
        <v>1.2776199999999999E-3</v>
      </c>
      <c r="AG7" s="5">
        <v>0.26480100000000001</v>
      </c>
      <c r="AJ7" s="6">
        <v>3.8938800000000002E-3</v>
      </c>
      <c r="AK7" s="6">
        <v>6.0895599999999999E-3</v>
      </c>
      <c r="AL7" s="5">
        <v>0.29371700000000001</v>
      </c>
      <c r="AO7" s="6">
        <v>3.8505900000000001E-3</v>
      </c>
      <c r="AP7" s="6">
        <v>3.0716900000000002E-3</v>
      </c>
      <c r="AQ7" s="5">
        <v>0.34533799999999998</v>
      </c>
      <c r="AT7" s="6">
        <v>3.8072900000000001E-3</v>
      </c>
      <c r="AU7" s="6">
        <v>4.7353200000000003E-3</v>
      </c>
      <c r="AV7" s="5">
        <v>0.103839</v>
      </c>
      <c r="AY7" s="6">
        <v>3.8063200000000002E-3</v>
      </c>
      <c r="AZ7" s="6">
        <v>-1.94399E-3</v>
      </c>
      <c r="BA7" s="5">
        <v>0.108555</v>
      </c>
      <c r="BD7" s="6">
        <v>3.8850899999999999E-3</v>
      </c>
      <c r="BE7" s="6">
        <v>8.5649400000000001E-3</v>
      </c>
      <c r="BF7" s="5">
        <v>0.11895699999999999</v>
      </c>
      <c r="BI7" s="6">
        <v>3.88639E-3</v>
      </c>
      <c r="BJ7" s="6">
        <v>-1.09475E-3</v>
      </c>
      <c r="BK7" s="5">
        <v>0.148953</v>
      </c>
      <c r="BN7" s="6">
        <v>3.8430999999999999E-3</v>
      </c>
      <c r="BO7" s="6">
        <v>-4.8511500000000003E-3</v>
      </c>
      <c r="BP7" s="5">
        <v>0.19792299999999999</v>
      </c>
    </row>
    <row r="8" spans="1:68" x14ac:dyDescent="0.35">
      <c r="A8" s="6">
        <v>4.8324600000000002E-3</v>
      </c>
      <c r="B8" s="5">
        <v>5.5081199999999997E-2</v>
      </c>
      <c r="C8" s="5">
        <v>4.8403900000000002</v>
      </c>
      <c r="F8" s="6">
        <v>4.8261299999999997E-3</v>
      </c>
      <c r="G8" s="5">
        <v>4.1484300000000002E-2</v>
      </c>
      <c r="H8" s="5">
        <v>4.7597699999999996</v>
      </c>
      <c r="K8" s="6">
        <v>4.8286099999999997E-3</v>
      </c>
      <c r="L8" s="5">
        <v>4.55307E-2</v>
      </c>
      <c r="M8" s="5">
        <v>4.7243899999999996</v>
      </c>
      <c r="P8" s="5">
        <v>7.2151699999999999E-2</v>
      </c>
      <c r="Q8" s="6">
        <v>7.4578099999999996E-3</v>
      </c>
      <c r="R8" s="5">
        <v>0.24159</v>
      </c>
      <c r="U8" s="6">
        <v>4.8217800000000003E-3</v>
      </c>
      <c r="V8" s="5">
        <v>5.4375600000000003E-2</v>
      </c>
      <c r="W8" s="5">
        <v>4.69177</v>
      </c>
      <c r="Z8" s="6">
        <v>4.8513999999999996E-3</v>
      </c>
      <c r="AA8" s="5">
        <v>1.1946399999999999E-2</v>
      </c>
      <c r="AB8" s="5">
        <v>0.26527400000000001</v>
      </c>
      <c r="AE8" s="6">
        <v>4.8691400000000001E-3</v>
      </c>
      <c r="AF8" s="6">
        <v>4.3712699999999999E-4</v>
      </c>
      <c r="AG8" s="5">
        <v>0.29659600000000003</v>
      </c>
      <c r="AJ8" s="6">
        <v>4.8704400000000002E-3</v>
      </c>
      <c r="AK8" s="6">
        <v>3.8431099999999998E-3</v>
      </c>
      <c r="AL8" s="5">
        <v>0.38736599999999999</v>
      </c>
      <c r="AO8" s="6">
        <v>4.8271499999999997E-3</v>
      </c>
      <c r="AP8" s="6">
        <v>3.83315E-3</v>
      </c>
      <c r="AQ8" s="5">
        <v>0.545794</v>
      </c>
      <c r="AT8" s="6">
        <v>4.7838500000000001E-3</v>
      </c>
      <c r="AU8" s="6">
        <v>5.62555E-3</v>
      </c>
      <c r="AV8" s="5">
        <v>0.110064</v>
      </c>
      <c r="AY8" s="6">
        <v>4.7828799999999998E-3</v>
      </c>
      <c r="AZ8" s="6">
        <v>-7.5038500000000001E-4</v>
      </c>
      <c r="BA8" s="5">
        <v>0.12529999999999999</v>
      </c>
      <c r="BD8" s="6">
        <v>4.8616500000000003E-3</v>
      </c>
      <c r="BE8" s="5">
        <v>1.26675E-2</v>
      </c>
      <c r="BF8" s="5">
        <v>0.15609000000000001</v>
      </c>
      <c r="BI8" s="6">
        <v>4.8629600000000004E-3</v>
      </c>
      <c r="BJ8" s="6">
        <v>3.1824799999999998E-4</v>
      </c>
      <c r="BK8" s="5">
        <v>0.24793299999999999</v>
      </c>
      <c r="BN8" s="6">
        <v>4.8196599999999999E-3</v>
      </c>
      <c r="BO8" s="6">
        <v>-8.8132E-4</v>
      </c>
      <c r="BP8" s="5">
        <v>0.40354200000000001</v>
      </c>
    </row>
    <row r="9" spans="1:68" x14ac:dyDescent="0.35">
      <c r="A9" s="6">
        <v>5.83191E-3</v>
      </c>
      <c r="B9" s="5">
        <v>5.0742200000000001E-2</v>
      </c>
      <c r="C9" s="5">
        <v>4.6643100000000004</v>
      </c>
      <c r="F9" s="6">
        <v>5.8332100000000001E-3</v>
      </c>
      <c r="G9" s="5">
        <v>3.9503799999999999E-2</v>
      </c>
      <c r="H9" s="5">
        <v>4.4824599999999997</v>
      </c>
      <c r="K9" s="6">
        <v>5.8356900000000001E-3</v>
      </c>
      <c r="L9" s="5">
        <v>4.1105200000000001E-2</v>
      </c>
      <c r="M9" s="5">
        <v>4.4128600000000002</v>
      </c>
      <c r="P9" s="5">
        <v>8.68612E-2</v>
      </c>
      <c r="Q9" s="5">
        <v>1.6523300000000001E-2</v>
      </c>
      <c r="R9" s="5">
        <v>0.22195999999999999</v>
      </c>
      <c r="U9" s="6">
        <v>5.85938E-3</v>
      </c>
      <c r="V9" s="5">
        <v>5.3279600000000003E-2</v>
      </c>
      <c r="W9" s="5">
        <v>4.3593599999999997</v>
      </c>
      <c r="Z9" s="6">
        <v>5.8279600000000001E-3</v>
      </c>
      <c r="AA9" s="5">
        <v>1.11866E-2</v>
      </c>
      <c r="AB9" s="5">
        <v>0.28215200000000001</v>
      </c>
      <c r="AE9" s="6">
        <v>5.8456999999999997E-3</v>
      </c>
      <c r="AF9" s="6">
        <v>7.7389699999999995E-4</v>
      </c>
      <c r="AG9" s="5">
        <v>0.34910799999999997</v>
      </c>
      <c r="AJ9" s="6">
        <v>5.8470099999999997E-3</v>
      </c>
      <c r="AK9" s="6">
        <v>5.1998399999999998E-3</v>
      </c>
      <c r="AL9" s="5">
        <v>0.54299399999999998</v>
      </c>
      <c r="AO9" s="6">
        <v>5.8037100000000001E-3</v>
      </c>
      <c r="AP9" s="6">
        <v>5.7221199999999998E-3</v>
      </c>
      <c r="AQ9" s="5">
        <v>0.87788699999999997</v>
      </c>
      <c r="AT9" s="6">
        <v>5.8824899999999998E-3</v>
      </c>
      <c r="AU9" s="6">
        <v>5.1666100000000003E-3</v>
      </c>
      <c r="AV9" s="5">
        <v>0.120363</v>
      </c>
      <c r="AY9" s="6">
        <v>5.8815100000000004E-3</v>
      </c>
      <c r="AZ9" s="6">
        <v>1.0184199999999999E-3</v>
      </c>
      <c r="BA9" s="5">
        <v>0.15206</v>
      </c>
      <c r="BD9" s="6">
        <v>5.8382199999999999E-3</v>
      </c>
      <c r="BE9" s="5">
        <v>1.49149E-2</v>
      </c>
      <c r="BF9" s="5">
        <v>0.21776300000000001</v>
      </c>
      <c r="BI9" s="6">
        <v>5.83952E-3</v>
      </c>
      <c r="BJ9" s="6">
        <v>2.1029299999999998E-3</v>
      </c>
      <c r="BK9" s="5">
        <v>0.41339199999999998</v>
      </c>
      <c r="BN9" s="6">
        <v>5.7962200000000004E-3</v>
      </c>
      <c r="BO9" s="6">
        <v>3.7813E-3</v>
      </c>
      <c r="BP9" s="5">
        <v>0.74481600000000003</v>
      </c>
    </row>
    <row r="10" spans="1:68" x14ac:dyDescent="0.35">
      <c r="A10" s="6">
        <v>6.8313599999999999E-3</v>
      </c>
      <c r="B10" s="5">
        <v>4.8374399999999998E-2</v>
      </c>
      <c r="C10" s="5">
        <v>4.4442899999999996</v>
      </c>
      <c r="F10" s="6">
        <v>6.8402899999999997E-3</v>
      </c>
      <c r="G10" s="5">
        <v>3.8602200000000003E-2</v>
      </c>
      <c r="H10" s="5">
        <v>4.1307700000000001</v>
      </c>
      <c r="K10" s="6">
        <v>6.8427699999999998E-3</v>
      </c>
      <c r="L10" s="5">
        <v>3.8557099999999997E-2</v>
      </c>
      <c r="M10" s="5">
        <v>4.0181800000000001</v>
      </c>
      <c r="P10" s="5">
        <v>0.101143</v>
      </c>
      <c r="Q10" s="6">
        <v>8.8769999999999995E-3</v>
      </c>
      <c r="R10" s="5">
        <v>0.249834</v>
      </c>
      <c r="U10" s="6">
        <v>6.8359400000000004E-3</v>
      </c>
      <c r="V10" s="5">
        <v>5.3832199999999997E-2</v>
      </c>
      <c r="W10" s="5">
        <v>3.93303</v>
      </c>
      <c r="Z10" s="6">
        <v>6.8045199999999997E-3</v>
      </c>
      <c r="AA10" s="5">
        <v>1.03185E-2</v>
      </c>
      <c r="AB10" s="5">
        <v>0.30418099999999998</v>
      </c>
      <c r="AE10" s="6">
        <v>6.8222700000000001E-3</v>
      </c>
      <c r="AF10" s="6">
        <v>2.48738E-3</v>
      </c>
      <c r="AG10" s="5">
        <v>0.41509699999999999</v>
      </c>
      <c r="AJ10" s="6">
        <v>6.8235700000000002E-3</v>
      </c>
      <c r="AK10" s="6">
        <v>9.5623600000000007E-3</v>
      </c>
      <c r="AL10" s="5">
        <v>0.740564</v>
      </c>
      <c r="AO10" s="6">
        <v>6.7802699999999997E-3</v>
      </c>
      <c r="AP10" s="6">
        <v>6.5195899999999996E-3</v>
      </c>
      <c r="AQ10" s="5">
        <v>1.2983100000000001</v>
      </c>
      <c r="AT10" s="6">
        <v>6.8590500000000002E-3</v>
      </c>
      <c r="AU10" s="6">
        <v>2.7542199999999999E-3</v>
      </c>
      <c r="AV10" s="5">
        <v>0.133356</v>
      </c>
      <c r="AY10" s="6">
        <v>6.85807E-3</v>
      </c>
      <c r="AZ10" s="6">
        <v>2.3002999999999999E-3</v>
      </c>
      <c r="BA10" s="5">
        <v>0.18649499999999999</v>
      </c>
      <c r="BD10" s="6">
        <v>6.8147800000000003E-3</v>
      </c>
      <c r="BE10" s="5">
        <v>1.42939E-2</v>
      </c>
      <c r="BF10" s="5">
        <v>0.29654999999999998</v>
      </c>
      <c r="BI10" s="6">
        <v>6.8160800000000004E-3</v>
      </c>
      <c r="BJ10" s="6">
        <v>2.0099499999999999E-3</v>
      </c>
      <c r="BK10" s="5">
        <v>0.62414099999999995</v>
      </c>
      <c r="BN10" s="6">
        <v>6.7727899999999999E-3</v>
      </c>
      <c r="BO10" s="6">
        <v>6.7975199999999996E-3</v>
      </c>
      <c r="BP10" s="5">
        <v>1.17757</v>
      </c>
    </row>
    <row r="11" spans="1:68" x14ac:dyDescent="0.35">
      <c r="A11" s="6">
        <v>7.8308100000000005E-3</v>
      </c>
      <c r="B11" s="5">
        <v>4.68294E-2</v>
      </c>
      <c r="C11" s="5">
        <v>4.1854699999999996</v>
      </c>
      <c r="F11" s="6">
        <v>7.8321099999999998E-3</v>
      </c>
      <c r="G11" s="5">
        <v>4.2281100000000002E-2</v>
      </c>
      <c r="H11" s="5">
        <v>3.71489</v>
      </c>
      <c r="K11" s="6">
        <v>7.8193399999999993E-3</v>
      </c>
      <c r="L11" s="5">
        <v>3.81424E-2</v>
      </c>
      <c r="M11" s="5">
        <v>3.5503999999999998</v>
      </c>
      <c r="P11" s="5">
        <v>0.11548700000000001</v>
      </c>
      <c r="Q11" s="6">
        <v>9.4570999999999995E-3</v>
      </c>
      <c r="R11" s="5">
        <v>0.25021100000000002</v>
      </c>
      <c r="U11" s="6">
        <v>7.8125E-3</v>
      </c>
      <c r="V11" s="5">
        <v>5.5358200000000003E-2</v>
      </c>
      <c r="W11" s="5">
        <v>3.42387</v>
      </c>
      <c r="Z11" s="6">
        <v>7.8421199999999993E-3</v>
      </c>
      <c r="AA11" s="6">
        <v>8.7068000000000006E-3</v>
      </c>
      <c r="AB11" s="5">
        <v>0.33030100000000001</v>
      </c>
      <c r="AE11" s="6">
        <v>7.7988299999999997E-3</v>
      </c>
      <c r="AF11" s="6">
        <v>7.1712700000000004E-3</v>
      </c>
      <c r="AG11" s="5">
        <v>0.49286999999999997</v>
      </c>
      <c r="AJ11" s="6">
        <v>7.8001299999999997E-3</v>
      </c>
      <c r="AK11" s="5">
        <v>1.1277799999999999E-2</v>
      </c>
      <c r="AL11" s="5">
        <v>0.97512600000000005</v>
      </c>
      <c r="AO11" s="6">
        <v>7.8789099999999994E-3</v>
      </c>
      <c r="AP11" s="6">
        <v>4.8576299999999999E-3</v>
      </c>
      <c r="AQ11" s="5">
        <v>1.7945500000000001</v>
      </c>
      <c r="AT11" s="6">
        <v>7.8356099999999998E-3</v>
      </c>
      <c r="AU11" s="6">
        <v>7.6910599999999998E-4</v>
      </c>
      <c r="AV11" s="5">
        <v>0.148427</v>
      </c>
      <c r="AY11" s="6">
        <v>7.8346400000000004E-3</v>
      </c>
      <c r="AZ11" s="6">
        <v>4.08034E-3</v>
      </c>
      <c r="BA11" s="5">
        <v>0.228737</v>
      </c>
      <c r="BD11" s="6">
        <v>7.7913399999999999E-3</v>
      </c>
      <c r="BE11" s="5">
        <v>1.1155699999999999E-2</v>
      </c>
      <c r="BF11" s="5">
        <v>0.390318</v>
      </c>
      <c r="BI11" s="6">
        <v>7.79264E-3</v>
      </c>
      <c r="BJ11" s="6">
        <v>-2.36388E-4</v>
      </c>
      <c r="BK11" s="5">
        <v>0.87440600000000002</v>
      </c>
      <c r="BN11" s="6">
        <v>7.7493500000000003E-3</v>
      </c>
      <c r="BO11" s="6">
        <v>7.4230099999999999E-3</v>
      </c>
      <c r="BP11" s="5">
        <v>1.6884600000000001</v>
      </c>
    </row>
    <row r="12" spans="1:68" x14ac:dyDescent="0.35">
      <c r="A12" s="6">
        <v>9.1659500000000008E-3</v>
      </c>
      <c r="B12" s="5">
        <v>4.1194599999999998E-2</v>
      </c>
      <c r="C12" s="5">
        <v>3.88089</v>
      </c>
      <c r="F12" s="6">
        <v>9.1596300000000002E-3</v>
      </c>
      <c r="G12" s="5">
        <v>4.8882000000000002E-2</v>
      </c>
      <c r="H12" s="5">
        <v>3.22519</v>
      </c>
      <c r="K12" s="6">
        <v>9.1621099999999994E-3</v>
      </c>
      <c r="L12" s="5">
        <v>3.93576E-2</v>
      </c>
      <c r="M12" s="5">
        <v>2.9988600000000001</v>
      </c>
      <c r="P12" s="5">
        <v>0.12983</v>
      </c>
      <c r="Q12" s="6">
        <v>-6.6774699999999996E-6</v>
      </c>
      <c r="R12" s="5">
        <v>0.25039400000000001</v>
      </c>
      <c r="U12" s="6">
        <v>9.1552700000000001E-3</v>
      </c>
      <c r="V12" s="5">
        <v>5.4493300000000001E-2</v>
      </c>
      <c r="W12" s="5">
        <v>2.8238300000000001</v>
      </c>
      <c r="Z12" s="6">
        <v>9.1848999999999993E-3</v>
      </c>
      <c r="AA12" s="6">
        <v>8.8355499999999993E-3</v>
      </c>
      <c r="AB12" s="5">
        <v>0.36049399999999998</v>
      </c>
      <c r="AE12" s="6">
        <v>9.1415999999999997E-3</v>
      </c>
      <c r="AF12" s="5">
        <v>1.18639E-2</v>
      </c>
      <c r="AG12" s="5">
        <v>0.58462899999999995</v>
      </c>
      <c r="AJ12" s="6">
        <v>9.1429000000000007E-3</v>
      </c>
      <c r="AK12" s="5">
        <v>1.29371E-2</v>
      </c>
      <c r="AL12" s="5">
        <v>1.2518100000000001</v>
      </c>
      <c r="AO12" s="6">
        <v>9.2216799999999995E-3</v>
      </c>
      <c r="AP12" s="6">
        <v>4.5317700000000001E-3</v>
      </c>
      <c r="AQ12" s="5">
        <v>2.3755199999999999</v>
      </c>
      <c r="AT12" s="6">
        <v>9.1783899999999998E-3</v>
      </c>
      <c r="AU12" s="6">
        <v>6.9963899999999995E-4</v>
      </c>
      <c r="AV12" s="5">
        <v>0.16606699999999999</v>
      </c>
      <c r="AY12" s="6">
        <v>9.1774100000000004E-3</v>
      </c>
      <c r="AZ12" s="6">
        <v>8.1945200000000003E-3</v>
      </c>
      <c r="BA12" s="5">
        <v>0.27873199999999998</v>
      </c>
      <c r="BD12" s="6">
        <v>9.1341100000000008E-3</v>
      </c>
      <c r="BE12" s="6">
        <v>6.4915099999999998E-3</v>
      </c>
      <c r="BF12" s="5">
        <v>0.50064299999999995</v>
      </c>
      <c r="BI12" s="6">
        <v>9.13542E-3</v>
      </c>
      <c r="BJ12" s="6">
        <v>-8.7386700000000001E-5</v>
      </c>
      <c r="BK12" s="5">
        <v>1.16943</v>
      </c>
      <c r="BN12" s="6">
        <v>9.2141900000000006E-3</v>
      </c>
      <c r="BO12" s="6">
        <v>6.5498199999999996E-3</v>
      </c>
      <c r="BP12" s="5">
        <v>2.2871100000000002</v>
      </c>
    </row>
    <row r="13" spans="1:68" x14ac:dyDescent="0.35">
      <c r="A13" s="5">
        <v>1.0501099999999999E-2</v>
      </c>
      <c r="B13" s="5">
        <v>3.4946499999999998E-2</v>
      </c>
      <c r="C13" s="5">
        <v>3.5472999999999999</v>
      </c>
      <c r="F13" s="5">
        <v>1.05024E-2</v>
      </c>
      <c r="G13" s="5">
        <v>5.5251599999999998E-2</v>
      </c>
      <c r="H13" s="5">
        <v>2.6882199999999998</v>
      </c>
      <c r="K13" s="5">
        <v>1.0504899999999999E-2</v>
      </c>
      <c r="L13" s="5">
        <v>4.36275E-2</v>
      </c>
      <c r="M13" s="5">
        <v>2.3952900000000001</v>
      </c>
      <c r="P13" s="5">
        <v>0.144173</v>
      </c>
      <c r="Q13" s="5">
        <v>1.38227E-2</v>
      </c>
      <c r="R13" s="5">
        <v>0.24979999999999999</v>
      </c>
      <c r="U13" s="5">
        <v>1.0498E-2</v>
      </c>
      <c r="V13" s="5">
        <v>5.1109099999999998E-2</v>
      </c>
      <c r="W13" s="5">
        <v>2.1679499999999998</v>
      </c>
      <c r="Z13" s="5">
        <v>1.0527699999999999E-2</v>
      </c>
      <c r="AA13" s="6">
        <v>9.8913600000000001E-3</v>
      </c>
      <c r="AB13" s="5">
        <v>0.39405800000000002</v>
      </c>
      <c r="AE13" s="5">
        <v>1.04844E-2</v>
      </c>
      <c r="AF13" s="5">
        <v>1.1699299999999999E-2</v>
      </c>
      <c r="AG13" s="5">
        <v>0.68488400000000005</v>
      </c>
      <c r="AJ13" s="5">
        <v>1.0485700000000001E-2</v>
      </c>
      <c r="AK13" s="5">
        <v>1.4668E-2</v>
      </c>
      <c r="AL13" s="5">
        <v>1.55426</v>
      </c>
      <c r="AO13" s="5">
        <v>1.0442399999999999E-2</v>
      </c>
      <c r="AP13" s="6">
        <v>6.2180899999999999E-3</v>
      </c>
      <c r="AQ13" s="5">
        <v>3.0072800000000002</v>
      </c>
      <c r="AT13" s="5">
        <v>1.05212E-2</v>
      </c>
      <c r="AU13" s="6">
        <v>3.0665800000000002E-3</v>
      </c>
      <c r="AV13" s="5">
        <v>0.18595500000000001</v>
      </c>
      <c r="AY13" s="5">
        <v>1.05202E-2</v>
      </c>
      <c r="AZ13" s="5">
        <v>1.1066599999999999E-2</v>
      </c>
      <c r="BA13" s="5">
        <v>0.33250400000000002</v>
      </c>
      <c r="BD13" s="5">
        <v>1.0476900000000001E-2</v>
      </c>
      <c r="BE13" s="6">
        <v>2.5381700000000002E-3</v>
      </c>
      <c r="BF13" s="5">
        <v>0.62120600000000004</v>
      </c>
      <c r="BI13" s="5">
        <v>1.04782E-2</v>
      </c>
      <c r="BJ13" s="6">
        <v>3.17301E-3</v>
      </c>
      <c r="BK13" s="5">
        <v>1.49291</v>
      </c>
      <c r="BN13" s="5">
        <v>1.04349E-2</v>
      </c>
      <c r="BO13" s="6">
        <v>4.5918900000000004E-3</v>
      </c>
      <c r="BP13" s="5">
        <v>2.9422700000000002</v>
      </c>
    </row>
    <row r="14" spans="1:68" x14ac:dyDescent="0.35">
      <c r="A14" s="5">
        <v>1.2164299999999999E-2</v>
      </c>
      <c r="B14" s="5">
        <v>3.32041E-2</v>
      </c>
      <c r="C14" s="5">
        <v>3.2027600000000001</v>
      </c>
      <c r="F14" s="5">
        <v>1.21656E-2</v>
      </c>
      <c r="G14" s="5">
        <v>5.8125700000000002E-2</v>
      </c>
      <c r="H14" s="5">
        <v>2.1337899999999999</v>
      </c>
      <c r="K14" s="5">
        <v>1.21528E-2</v>
      </c>
      <c r="L14" s="5">
        <v>4.7390799999999997E-2</v>
      </c>
      <c r="M14" s="5">
        <v>1.77359</v>
      </c>
      <c r="P14" s="5">
        <v>0.15851599999999999</v>
      </c>
      <c r="Q14" s="5">
        <v>1.0148000000000001E-2</v>
      </c>
      <c r="R14" s="5">
        <v>0.24995899999999999</v>
      </c>
      <c r="U14" s="5">
        <v>1.2146000000000001E-2</v>
      </c>
      <c r="V14" s="5">
        <v>4.6802999999999997E-2</v>
      </c>
      <c r="W14" s="5">
        <v>1.4878100000000001</v>
      </c>
      <c r="Z14" s="5">
        <v>1.21756E-2</v>
      </c>
      <c r="AA14" s="6">
        <v>6.9119300000000002E-3</v>
      </c>
      <c r="AB14" s="5">
        <v>0.430145</v>
      </c>
      <c r="AE14" s="5">
        <v>1.21934E-2</v>
      </c>
      <c r="AF14" s="6">
        <v>8.0971800000000007E-3</v>
      </c>
      <c r="AG14" s="5">
        <v>0.78776999999999997</v>
      </c>
      <c r="AJ14" s="5">
        <v>1.2194699999999999E-2</v>
      </c>
      <c r="AK14" s="5">
        <v>1.4501399999999999E-2</v>
      </c>
      <c r="AL14" s="5">
        <v>1.86548</v>
      </c>
      <c r="AO14" s="5">
        <v>1.21514E-2</v>
      </c>
      <c r="AP14" s="6">
        <v>7.24991E-3</v>
      </c>
      <c r="AQ14" s="5">
        <v>3.6564100000000002</v>
      </c>
      <c r="AT14" s="5">
        <v>1.21081E-2</v>
      </c>
      <c r="AU14" s="6">
        <v>4.2979200000000002E-3</v>
      </c>
      <c r="AV14" s="5">
        <v>0.20766599999999999</v>
      </c>
      <c r="AY14" s="5">
        <v>1.2107100000000001E-2</v>
      </c>
      <c r="AZ14" s="6">
        <v>8.4845900000000002E-3</v>
      </c>
      <c r="BA14" s="5">
        <v>0.38832699999999998</v>
      </c>
      <c r="BD14" s="5">
        <v>1.21859E-2</v>
      </c>
      <c r="BE14" s="6">
        <v>5.37712E-3</v>
      </c>
      <c r="BF14" s="5">
        <v>0.74574700000000005</v>
      </c>
      <c r="BI14" s="5">
        <v>1.21872E-2</v>
      </c>
      <c r="BJ14" s="6">
        <v>7.4490199999999998E-3</v>
      </c>
      <c r="BK14" s="5">
        <v>1.82595</v>
      </c>
      <c r="BN14" s="5">
        <v>1.2143899999999999E-2</v>
      </c>
      <c r="BO14" s="6">
        <v>1.9777000000000002E-3</v>
      </c>
      <c r="BP14" s="5">
        <v>3.6210900000000001</v>
      </c>
    </row>
    <row r="15" spans="1:68" x14ac:dyDescent="0.35">
      <c r="A15" s="5">
        <v>1.4163200000000001E-2</v>
      </c>
      <c r="B15" s="5">
        <v>3.4832299999999997E-2</v>
      </c>
      <c r="C15" s="5">
        <v>2.8755899999999999</v>
      </c>
      <c r="F15" s="5">
        <v>1.41645E-2</v>
      </c>
      <c r="G15" s="5">
        <v>5.7223700000000002E-2</v>
      </c>
      <c r="H15" s="5">
        <v>1.6088499999999999</v>
      </c>
      <c r="K15" s="5">
        <v>1.4167000000000001E-2</v>
      </c>
      <c r="L15" s="5">
        <v>4.7742100000000003E-2</v>
      </c>
      <c r="M15" s="5">
        <v>1.1842200000000001</v>
      </c>
      <c r="P15" s="5">
        <v>0.17286000000000001</v>
      </c>
      <c r="Q15" s="6">
        <v>4.6267399999999998E-3</v>
      </c>
      <c r="R15" s="5">
        <v>0.25041600000000003</v>
      </c>
      <c r="U15" s="5">
        <v>1.41602E-2</v>
      </c>
      <c r="V15" s="5">
        <v>4.1530600000000001E-2</v>
      </c>
      <c r="W15" s="5">
        <v>0.84378500000000001</v>
      </c>
      <c r="Z15" s="5">
        <v>1.4189800000000001E-2</v>
      </c>
      <c r="AA15" s="6">
        <v>9.4627400000000001E-5</v>
      </c>
      <c r="AB15" s="5">
        <v>0.46274900000000002</v>
      </c>
      <c r="AE15" s="5">
        <v>1.4146499999999999E-2</v>
      </c>
      <c r="AF15" s="6">
        <v>8.2972600000000007E-3</v>
      </c>
      <c r="AG15" s="5">
        <v>0.88550700000000004</v>
      </c>
      <c r="AJ15" s="5">
        <v>1.41478E-2</v>
      </c>
      <c r="AK15" s="5">
        <v>1.12199E-2</v>
      </c>
      <c r="AL15" s="5">
        <v>2.1608499999999999</v>
      </c>
      <c r="AO15" s="5">
        <v>1.4226600000000001E-2</v>
      </c>
      <c r="AP15" s="5">
        <v>1.4497299999999999E-2</v>
      </c>
      <c r="AQ15" s="5">
        <v>4.2726600000000001</v>
      </c>
      <c r="AT15" s="5">
        <v>1.4183299999999999E-2</v>
      </c>
      <c r="AU15" s="6">
        <v>-9.9729000000000007E-4</v>
      </c>
      <c r="AV15" s="5">
        <v>0.22805800000000001</v>
      </c>
      <c r="AY15" s="5">
        <v>1.41823E-2</v>
      </c>
      <c r="AZ15" s="6">
        <v>6.3756500000000001E-3</v>
      </c>
      <c r="BA15" s="5">
        <v>0.439193</v>
      </c>
      <c r="BD15" s="5">
        <v>1.4139000000000001E-2</v>
      </c>
      <c r="BE15" s="6">
        <v>7.8498400000000003E-3</v>
      </c>
      <c r="BF15" s="5">
        <v>0.86375900000000005</v>
      </c>
      <c r="BI15" s="5">
        <v>1.41403E-2</v>
      </c>
      <c r="BJ15" s="5">
        <v>1.50574E-2</v>
      </c>
      <c r="BK15" s="5">
        <v>2.13842</v>
      </c>
      <c r="BN15" s="5">
        <v>1.4097E-2</v>
      </c>
      <c r="BO15" s="6">
        <v>2.7611599999999999E-3</v>
      </c>
      <c r="BP15" s="5">
        <v>4.2609500000000002</v>
      </c>
    </row>
    <row r="16" spans="1:68" x14ac:dyDescent="0.35">
      <c r="A16" s="5">
        <v>1.64978E-2</v>
      </c>
      <c r="B16" s="5">
        <v>3.2720199999999998E-2</v>
      </c>
      <c r="C16" s="5">
        <v>2.6135999999999999</v>
      </c>
      <c r="F16" s="5">
        <v>1.6499099999999999E-2</v>
      </c>
      <c r="G16" s="5">
        <v>4.9518899999999998E-2</v>
      </c>
      <c r="H16" s="5">
        <v>1.1838</v>
      </c>
      <c r="K16" s="5">
        <v>1.6486299999999999E-2</v>
      </c>
      <c r="L16" s="5">
        <v>4.4734000000000003E-2</v>
      </c>
      <c r="M16" s="5">
        <v>0.70757400000000004</v>
      </c>
      <c r="P16" s="5">
        <v>0.187142</v>
      </c>
      <c r="Q16" s="6">
        <v>4.55982E-3</v>
      </c>
      <c r="R16" s="5">
        <v>0.24949499999999999</v>
      </c>
      <c r="U16" s="5">
        <v>1.6479500000000001E-2</v>
      </c>
      <c r="V16" s="5">
        <v>3.4081300000000002E-2</v>
      </c>
      <c r="W16" s="5">
        <v>0.327042</v>
      </c>
      <c r="Z16" s="5">
        <v>1.6509099999999999E-2</v>
      </c>
      <c r="AA16" s="6">
        <v>1.91343E-3</v>
      </c>
      <c r="AB16" s="5">
        <v>0.48744500000000002</v>
      </c>
      <c r="AE16" s="5">
        <v>1.6465799999999999E-2</v>
      </c>
      <c r="AF16" s="5">
        <v>1.50067E-2</v>
      </c>
      <c r="AG16" s="5">
        <v>0.96411100000000005</v>
      </c>
      <c r="AJ16" s="5">
        <v>1.6467099999999998E-2</v>
      </c>
      <c r="AK16" s="6">
        <v>6.4427900000000003E-3</v>
      </c>
      <c r="AL16" s="5">
        <v>2.4003999999999999</v>
      </c>
      <c r="AO16" s="5">
        <v>1.6545899999999999E-2</v>
      </c>
      <c r="AP16" s="5">
        <v>2.67972E-2</v>
      </c>
      <c r="AQ16" s="5">
        <v>4.7705500000000001</v>
      </c>
      <c r="AT16" s="5">
        <v>1.6502599999999999E-2</v>
      </c>
      <c r="AU16" s="6">
        <v>-3.0812000000000001E-3</v>
      </c>
      <c r="AV16" s="5">
        <v>0.24315899999999999</v>
      </c>
      <c r="AY16" s="5">
        <v>1.6501600000000002E-2</v>
      </c>
      <c r="AZ16" s="6">
        <v>6.1501200000000002E-3</v>
      </c>
      <c r="BA16" s="5">
        <v>0.48028599999999999</v>
      </c>
      <c r="BD16" s="5">
        <v>1.6458299999999999E-2</v>
      </c>
      <c r="BE16" s="6">
        <v>1.0220199999999999E-4</v>
      </c>
      <c r="BF16" s="5">
        <v>0.96036600000000005</v>
      </c>
      <c r="BI16" s="5">
        <v>1.6459600000000001E-2</v>
      </c>
      <c r="BJ16" s="5">
        <v>2.0225199999999999E-2</v>
      </c>
      <c r="BK16" s="5">
        <v>2.3918699999999999</v>
      </c>
      <c r="BN16" s="5">
        <v>1.6538400000000002E-2</v>
      </c>
      <c r="BO16" s="5">
        <v>1.17086E-2</v>
      </c>
      <c r="BP16" s="5">
        <v>4.7715300000000003</v>
      </c>
    </row>
    <row r="17" spans="1:68" x14ac:dyDescent="0.35">
      <c r="A17" s="5">
        <v>1.93359E-2</v>
      </c>
      <c r="B17" s="5">
        <v>3.5503300000000002E-2</v>
      </c>
      <c r="C17" s="5">
        <v>2.4445600000000001</v>
      </c>
      <c r="F17" s="5">
        <v>1.9337199999999999E-2</v>
      </c>
      <c r="G17" s="5">
        <v>3.7835800000000003E-2</v>
      </c>
      <c r="H17" s="5">
        <v>0.90615699999999999</v>
      </c>
      <c r="K17" s="5">
        <v>1.9324500000000001E-2</v>
      </c>
      <c r="L17" s="5">
        <v>3.8319499999999999E-2</v>
      </c>
      <c r="M17" s="5">
        <v>0.39411299999999999</v>
      </c>
      <c r="P17" s="5">
        <v>0.201485</v>
      </c>
      <c r="Q17" s="6">
        <v>3.5381000000000002E-3</v>
      </c>
      <c r="R17" s="5">
        <v>0.25029899999999999</v>
      </c>
      <c r="U17" s="5">
        <v>1.93481E-2</v>
      </c>
      <c r="V17" s="5">
        <v>2.1124199999999999E-2</v>
      </c>
      <c r="W17" s="5">
        <v>-1.14821E-2</v>
      </c>
      <c r="Z17" s="5">
        <v>1.9316699999999999E-2</v>
      </c>
      <c r="AA17" s="6">
        <v>1.50081E-3</v>
      </c>
      <c r="AB17" s="5">
        <v>0.50504700000000002</v>
      </c>
      <c r="AE17" s="5">
        <v>1.92734E-2</v>
      </c>
      <c r="AF17" s="5">
        <v>1.5341E-2</v>
      </c>
      <c r="AG17" s="5">
        <v>1.0178700000000001</v>
      </c>
      <c r="AJ17" s="5">
        <v>1.9274699999999999E-2</v>
      </c>
      <c r="AK17" s="5">
        <v>1.3435600000000001E-2</v>
      </c>
      <c r="AL17" s="5">
        <v>2.5559400000000001</v>
      </c>
      <c r="AO17" s="5">
        <v>1.9353499999999999E-2</v>
      </c>
      <c r="AP17" s="5">
        <v>3.7275799999999998E-2</v>
      </c>
      <c r="AQ17" s="5">
        <v>5.1020899999999996</v>
      </c>
      <c r="AT17" s="5">
        <v>1.93102E-2</v>
      </c>
      <c r="AU17" s="6">
        <v>4.21486E-3</v>
      </c>
      <c r="AV17" s="5">
        <v>0.25253199999999998</v>
      </c>
      <c r="AY17" s="5">
        <v>1.9309199999999999E-2</v>
      </c>
      <c r="AZ17" s="6">
        <v>3.6677799999999998E-3</v>
      </c>
      <c r="BA17" s="5">
        <v>0.50939100000000004</v>
      </c>
      <c r="BD17" s="5">
        <v>1.9387999999999999E-2</v>
      </c>
      <c r="BE17" s="6">
        <v>1.5643199999999999E-3</v>
      </c>
      <c r="BF17" s="5">
        <v>1.02122</v>
      </c>
      <c r="BI17" s="5">
        <v>1.9389300000000002E-2</v>
      </c>
      <c r="BJ17" s="5">
        <v>1.0989000000000001E-2</v>
      </c>
      <c r="BK17" s="5">
        <v>2.5567000000000002</v>
      </c>
      <c r="BN17" s="5">
        <v>1.9224000000000002E-2</v>
      </c>
      <c r="BO17" s="5">
        <v>2.0796200000000001E-2</v>
      </c>
      <c r="BP17" s="5">
        <v>5.1024599999999998</v>
      </c>
    </row>
    <row r="18" spans="1:68" x14ac:dyDescent="0.35">
      <c r="A18" s="5">
        <v>2.2502100000000001E-2</v>
      </c>
      <c r="B18" s="5">
        <v>4.25701E-2</v>
      </c>
      <c r="C18" s="5">
        <v>2.3730699999999998</v>
      </c>
      <c r="F18" s="5">
        <v>2.24958E-2</v>
      </c>
      <c r="G18" s="5">
        <v>2.4408300000000001E-2</v>
      </c>
      <c r="H18" s="5">
        <v>0.79083599999999998</v>
      </c>
      <c r="K18" s="5">
        <v>2.2498299999999999E-2</v>
      </c>
      <c r="L18" s="5">
        <v>2.8076500000000001E-2</v>
      </c>
      <c r="M18" s="5">
        <v>0.26497300000000001</v>
      </c>
      <c r="P18" s="5">
        <v>0.21582799999999999</v>
      </c>
      <c r="Q18" s="5">
        <v>1.3537499999999999E-2</v>
      </c>
      <c r="R18" s="5">
        <v>0.25007600000000002</v>
      </c>
      <c r="U18" s="5">
        <v>2.2522E-2</v>
      </c>
      <c r="V18" s="5">
        <v>2.1674700000000002E-2</v>
      </c>
      <c r="W18" s="5">
        <v>-0.15706400000000001</v>
      </c>
      <c r="Z18" s="5">
        <v>2.2490599999999999E-2</v>
      </c>
      <c r="AA18" s="6">
        <v>3.30146E-3</v>
      </c>
      <c r="AB18" s="5">
        <v>0.514741</v>
      </c>
      <c r="AE18" s="5">
        <v>2.24473E-2</v>
      </c>
      <c r="AF18" s="5">
        <v>1.2008400000000001E-2</v>
      </c>
      <c r="AG18" s="5">
        <v>1.0390999999999999</v>
      </c>
      <c r="AJ18" s="5">
        <v>2.2448599999999999E-2</v>
      </c>
      <c r="AK18" s="5">
        <v>1.15047E-2</v>
      </c>
      <c r="AL18" s="5">
        <v>2.6216900000000001</v>
      </c>
      <c r="AO18" s="5">
        <v>2.25273E-2</v>
      </c>
      <c r="AP18" s="5">
        <v>4.2794400000000003E-2</v>
      </c>
      <c r="AQ18" s="5">
        <v>5.2502500000000003</v>
      </c>
      <c r="AT18" s="5">
        <v>2.2484000000000001E-2</v>
      </c>
      <c r="AU18" s="6">
        <v>8.3520499999999998E-3</v>
      </c>
      <c r="AV18" s="5">
        <v>0.25851099999999999</v>
      </c>
      <c r="AY18" s="5">
        <v>2.2483099999999999E-2</v>
      </c>
      <c r="AZ18" s="6">
        <v>8.0574700000000006E-3</v>
      </c>
      <c r="BA18" s="5">
        <v>0.52226600000000001</v>
      </c>
      <c r="BD18" s="5">
        <v>2.2439799999999999E-2</v>
      </c>
      <c r="BE18" s="5">
        <v>1.28518E-2</v>
      </c>
      <c r="BF18" s="5">
        <v>1.0479000000000001</v>
      </c>
      <c r="BI18" s="5">
        <v>2.2441099999999999E-2</v>
      </c>
      <c r="BJ18" s="6">
        <v>8.6113000000000006E-3</v>
      </c>
      <c r="BK18" s="5">
        <v>2.6257999999999999</v>
      </c>
      <c r="BN18" s="5">
        <v>2.2397799999999999E-2</v>
      </c>
      <c r="BO18" s="5">
        <v>3.0388100000000001E-2</v>
      </c>
      <c r="BP18" s="5">
        <v>5.2472300000000001</v>
      </c>
    </row>
    <row r="19" spans="1:68" x14ac:dyDescent="0.35">
      <c r="A19" s="5">
        <v>2.6332100000000001E-2</v>
      </c>
      <c r="B19" s="5">
        <v>3.4569000000000003E-2</v>
      </c>
      <c r="C19" s="5">
        <v>2.3830200000000001</v>
      </c>
      <c r="F19" s="5">
        <v>2.63258E-2</v>
      </c>
      <c r="G19" s="5">
        <v>1.01417E-2</v>
      </c>
      <c r="H19" s="5">
        <v>0.80591299999999999</v>
      </c>
      <c r="K19" s="5">
        <v>2.6343499999999999E-2</v>
      </c>
      <c r="L19" s="5">
        <v>1.2592000000000001E-2</v>
      </c>
      <c r="M19" s="5">
        <v>0.28288600000000003</v>
      </c>
      <c r="P19" s="5">
        <v>0.23017199999999999</v>
      </c>
      <c r="Q19" s="6">
        <v>1.54966E-3</v>
      </c>
      <c r="R19" s="5">
        <v>0.24982099999999999</v>
      </c>
      <c r="U19" s="5">
        <v>2.6306199999999998E-2</v>
      </c>
      <c r="V19" s="5">
        <v>2.3692700000000001E-2</v>
      </c>
      <c r="W19" s="5">
        <v>-0.13695399999999999</v>
      </c>
      <c r="Z19" s="5">
        <v>2.6335799999999999E-2</v>
      </c>
      <c r="AA19" s="6">
        <v>6.9181399999999997E-3</v>
      </c>
      <c r="AB19" s="5">
        <v>0.51169500000000001</v>
      </c>
      <c r="AE19" s="5">
        <v>2.6353499999999998E-2</v>
      </c>
      <c r="AF19" s="5">
        <v>1.0213399999999999E-2</v>
      </c>
      <c r="AG19" s="5">
        <v>1.03616</v>
      </c>
      <c r="AJ19" s="5">
        <v>2.6354800000000001E-2</v>
      </c>
      <c r="AK19" s="5">
        <v>1.98389E-2</v>
      </c>
      <c r="AL19" s="5">
        <v>2.6092200000000001</v>
      </c>
      <c r="AO19" s="5">
        <v>2.6311500000000002E-2</v>
      </c>
      <c r="AP19" s="5">
        <v>4.3436700000000002E-2</v>
      </c>
      <c r="AQ19" s="5">
        <v>5.24308</v>
      </c>
      <c r="AT19" s="5">
        <v>2.6390299999999998E-2</v>
      </c>
      <c r="AU19" s="5">
        <v>1.39633E-2</v>
      </c>
      <c r="AV19" s="5">
        <v>0.257357</v>
      </c>
      <c r="AY19" s="5">
        <v>2.6389300000000001E-2</v>
      </c>
      <c r="AZ19" s="5">
        <v>1.0310100000000001E-2</v>
      </c>
      <c r="BA19" s="5">
        <v>0.51825100000000002</v>
      </c>
      <c r="BD19" s="5">
        <v>2.6346000000000001E-2</v>
      </c>
      <c r="BE19" s="5">
        <v>1.53835E-2</v>
      </c>
      <c r="BF19" s="5">
        <v>1.04484</v>
      </c>
      <c r="BI19" s="5">
        <v>2.6347300000000001E-2</v>
      </c>
      <c r="BJ19" s="6">
        <v>2.2295399999999999E-3</v>
      </c>
      <c r="BK19" s="5">
        <v>2.6143999999999998</v>
      </c>
      <c r="BN19" s="5">
        <v>2.6304000000000001E-2</v>
      </c>
      <c r="BO19" s="5">
        <v>5.3147399999999997E-2</v>
      </c>
      <c r="BP19" s="5">
        <v>5.2464300000000001</v>
      </c>
    </row>
    <row r="20" spans="1:68" x14ac:dyDescent="0.35">
      <c r="A20" s="5">
        <v>3.0665600000000001E-2</v>
      </c>
      <c r="B20" s="5">
        <v>3.7233599999999999E-2</v>
      </c>
      <c r="C20" s="5">
        <v>2.43466</v>
      </c>
      <c r="F20" s="5">
        <v>3.06593E-2</v>
      </c>
      <c r="G20" s="5">
        <v>2.3716600000000001E-2</v>
      </c>
      <c r="H20" s="5">
        <v>0.88761100000000004</v>
      </c>
      <c r="K20" s="5">
        <v>3.0676999999999999E-2</v>
      </c>
      <c r="L20" s="5">
        <v>1.2373800000000001E-2</v>
      </c>
      <c r="M20" s="5">
        <v>0.37276500000000001</v>
      </c>
      <c r="P20" s="5">
        <v>0.24451500000000001</v>
      </c>
      <c r="Q20" s="6">
        <v>4.8733800000000001E-3</v>
      </c>
      <c r="R20" s="5">
        <v>0.25022</v>
      </c>
      <c r="U20" s="5">
        <v>3.0639599999999999E-2</v>
      </c>
      <c r="V20" s="5">
        <v>2.8972299999999999E-2</v>
      </c>
      <c r="W20" s="5">
        <v>-3.7760599999999998E-2</v>
      </c>
      <c r="Z20" s="5">
        <v>3.06693E-2</v>
      </c>
      <c r="AA20" s="5">
        <v>1.0630499999999999E-2</v>
      </c>
      <c r="AB20" s="5">
        <v>0.50801099999999999</v>
      </c>
      <c r="AE20" s="5">
        <v>3.0626E-2</v>
      </c>
      <c r="AF20" s="6">
        <v>8.4889200000000005E-3</v>
      </c>
      <c r="AG20" s="5">
        <v>1.0222599999999999</v>
      </c>
      <c r="AJ20" s="5">
        <v>3.06273E-2</v>
      </c>
      <c r="AK20" s="5">
        <v>2.75783E-2</v>
      </c>
      <c r="AL20" s="5">
        <v>2.5625</v>
      </c>
      <c r="AO20" s="5">
        <v>3.07061E-2</v>
      </c>
      <c r="AP20" s="5">
        <v>3.2550900000000001E-2</v>
      </c>
      <c r="AQ20" s="5">
        <v>5.1397500000000003</v>
      </c>
      <c r="AT20" s="5">
        <v>3.06628E-2</v>
      </c>
      <c r="AU20" s="6">
        <v>6.1974400000000002E-3</v>
      </c>
      <c r="AV20" s="5">
        <v>0.25364900000000001</v>
      </c>
      <c r="AY20" s="5">
        <v>3.0661799999999999E-2</v>
      </c>
      <c r="AZ20" s="6">
        <v>7.6426999999999997E-3</v>
      </c>
      <c r="BA20" s="5">
        <v>0.51244299999999998</v>
      </c>
      <c r="BD20" s="5">
        <v>3.06185E-2</v>
      </c>
      <c r="BE20" s="5">
        <v>1.6223700000000001E-2</v>
      </c>
      <c r="BF20" s="5">
        <v>1.02424</v>
      </c>
      <c r="BI20" s="5">
        <v>3.0619799999999999E-2</v>
      </c>
      <c r="BJ20" s="5">
        <v>1.7798600000000001E-2</v>
      </c>
      <c r="BK20" s="5">
        <v>2.56358</v>
      </c>
      <c r="BN20" s="5">
        <v>3.0698599999999999E-2</v>
      </c>
      <c r="BO20" s="5">
        <v>6.3536300000000004E-2</v>
      </c>
      <c r="BP20" s="5">
        <v>5.1507199999999997</v>
      </c>
    </row>
    <row r="21" spans="1:68" x14ac:dyDescent="0.35">
      <c r="A21" s="5">
        <v>3.5998500000000003E-2</v>
      </c>
      <c r="B21" s="5">
        <v>3.1148800000000001E-2</v>
      </c>
      <c r="C21" s="5">
        <v>2.4805999999999999</v>
      </c>
      <c r="F21" s="5">
        <v>3.5999799999999998E-2</v>
      </c>
      <c r="G21" s="5">
        <v>3.1579099999999999E-2</v>
      </c>
      <c r="H21" s="5">
        <v>0.96656699999999995</v>
      </c>
      <c r="K21" s="5">
        <v>3.5987100000000001E-2</v>
      </c>
      <c r="L21" s="5">
        <v>2.17088E-2</v>
      </c>
      <c r="M21" s="5">
        <v>0.46268500000000001</v>
      </c>
      <c r="P21" s="5">
        <v>0.25885799999999998</v>
      </c>
      <c r="Q21" s="6">
        <v>7.3251100000000001E-3</v>
      </c>
      <c r="R21" s="5">
        <v>0.24990599999999999</v>
      </c>
      <c r="U21" s="5">
        <v>3.60107E-2</v>
      </c>
      <c r="V21" s="6">
        <v>7.8615300000000003E-3</v>
      </c>
      <c r="W21" s="5">
        <v>5.8819700000000003E-2</v>
      </c>
      <c r="Z21" s="5">
        <v>3.5979299999999999E-2</v>
      </c>
      <c r="AA21" s="5">
        <v>1.0959200000000001E-2</v>
      </c>
      <c r="AB21" s="5">
        <v>0.50118799999999997</v>
      </c>
      <c r="AE21" s="5">
        <v>3.5997099999999997E-2</v>
      </c>
      <c r="AF21" s="5">
        <v>1.1461600000000001E-2</v>
      </c>
      <c r="AG21" s="5">
        <v>1.00621</v>
      </c>
      <c r="AJ21" s="5">
        <v>3.59984E-2</v>
      </c>
      <c r="AK21" s="5">
        <v>3.00786E-2</v>
      </c>
      <c r="AL21" s="5">
        <v>2.5135399999999999</v>
      </c>
      <c r="AO21" s="5">
        <v>3.5955099999999997E-2</v>
      </c>
      <c r="AP21" s="5">
        <v>3.86202E-2</v>
      </c>
      <c r="AQ21" s="5">
        <v>5.03139</v>
      </c>
      <c r="AT21" s="5">
        <v>3.6033900000000001E-2</v>
      </c>
      <c r="AU21" s="6">
        <v>1.7614E-3</v>
      </c>
      <c r="AV21" s="5">
        <v>0.25156899999999999</v>
      </c>
      <c r="AY21" s="5">
        <v>3.60329E-2</v>
      </c>
      <c r="AZ21" s="6">
        <v>8.9702900000000006E-3</v>
      </c>
      <c r="BA21" s="5">
        <v>0.50282499999999997</v>
      </c>
      <c r="BD21" s="5">
        <v>3.5989599999999997E-2</v>
      </c>
      <c r="BE21" s="5">
        <v>1.46193E-2</v>
      </c>
      <c r="BF21" s="5">
        <v>1.0075700000000001</v>
      </c>
      <c r="BI21" s="5">
        <v>3.5990899999999999E-2</v>
      </c>
      <c r="BJ21" s="5">
        <v>3.9383099999999997E-2</v>
      </c>
      <c r="BK21" s="5">
        <v>2.5186199999999999</v>
      </c>
      <c r="BN21" s="5">
        <v>3.6069700000000003E-2</v>
      </c>
      <c r="BO21" s="5">
        <v>5.6676499999999998E-2</v>
      </c>
      <c r="BP21" s="5">
        <v>5.0357200000000004</v>
      </c>
    </row>
    <row r="22" spans="1:68" x14ac:dyDescent="0.35">
      <c r="A22" s="5">
        <v>4.2002900000000003E-2</v>
      </c>
      <c r="B22" s="5">
        <v>2.5187000000000001E-2</v>
      </c>
      <c r="C22" s="5">
        <v>2.49864</v>
      </c>
      <c r="F22" s="5">
        <v>4.1996499999999999E-2</v>
      </c>
      <c r="G22" s="5">
        <v>1.9596499999999999E-2</v>
      </c>
      <c r="H22" s="5">
        <v>1.0040500000000001</v>
      </c>
      <c r="K22" s="5">
        <v>4.1999000000000002E-2</v>
      </c>
      <c r="L22" s="5">
        <v>2.3385400000000001E-2</v>
      </c>
      <c r="M22" s="5">
        <v>0.50448999999999999</v>
      </c>
      <c r="P22" s="5">
        <v>0.27313999999999999</v>
      </c>
      <c r="Q22" s="6">
        <v>6.8942999999999999E-3</v>
      </c>
      <c r="R22" s="5">
        <v>0.249945</v>
      </c>
      <c r="U22" s="5">
        <v>4.19922E-2</v>
      </c>
      <c r="V22" s="6">
        <v>2.7915100000000001E-3</v>
      </c>
      <c r="W22" s="5">
        <v>0.10488699999999999</v>
      </c>
      <c r="Z22" s="5">
        <v>4.2021799999999998E-2</v>
      </c>
      <c r="AA22" s="6">
        <v>6.7350700000000001E-3</v>
      </c>
      <c r="AB22" s="5">
        <v>0.50019100000000005</v>
      </c>
      <c r="AE22" s="5">
        <v>4.1978500000000002E-2</v>
      </c>
      <c r="AF22" s="5">
        <v>1.9832900000000001E-2</v>
      </c>
      <c r="AG22" s="5">
        <v>0.99948899999999996</v>
      </c>
      <c r="AJ22" s="5">
        <v>4.1979799999999998E-2</v>
      </c>
      <c r="AK22" s="5">
        <v>3.0703899999999999E-2</v>
      </c>
      <c r="AL22" s="5">
        <v>2.4949300000000001</v>
      </c>
      <c r="AO22" s="5">
        <v>4.2058600000000002E-2</v>
      </c>
      <c r="AP22" s="5">
        <v>5.7994799999999999E-2</v>
      </c>
      <c r="AQ22" s="5">
        <v>4.9905400000000002</v>
      </c>
      <c r="AT22" s="5">
        <v>4.2015299999999998E-2</v>
      </c>
      <c r="AU22" s="6">
        <v>5.0517499999999998E-3</v>
      </c>
      <c r="AV22" s="5">
        <v>0.24993399999999999</v>
      </c>
      <c r="AY22" s="5">
        <v>4.2014299999999997E-2</v>
      </c>
      <c r="AZ22" s="5">
        <v>1.34039E-2</v>
      </c>
      <c r="BA22" s="5">
        <v>0.49991600000000003</v>
      </c>
      <c r="BD22" s="5">
        <v>4.1971000000000001E-2</v>
      </c>
      <c r="BE22" s="5">
        <v>1.22185E-2</v>
      </c>
      <c r="BF22" s="5">
        <v>0.99889300000000003</v>
      </c>
      <c r="BI22" s="5">
        <v>4.1972299999999997E-2</v>
      </c>
      <c r="BJ22" s="5">
        <v>2.7933900000000001E-2</v>
      </c>
      <c r="BK22" s="5">
        <v>2.4982500000000001</v>
      </c>
      <c r="BN22" s="5">
        <v>4.1929000000000001E-2</v>
      </c>
      <c r="BO22" s="5">
        <v>5.1911199999999998E-2</v>
      </c>
      <c r="BP22" s="5">
        <v>4.9831500000000002</v>
      </c>
    </row>
    <row r="23" spans="1:68" x14ac:dyDescent="0.35">
      <c r="A23" s="5">
        <v>4.9166899999999999E-2</v>
      </c>
      <c r="B23" s="5">
        <v>3.71118E-2</v>
      </c>
      <c r="C23" s="5">
        <v>2.4998999999999998</v>
      </c>
      <c r="F23" s="5">
        <v>4.9168200000000002E-2</v>
      </c>
      <c r="G23" s="5">
        <v>1.3044E-2</v>
      </c>
      <c r="H23" s="5">
        <v>1.0073700000000001</v>
      </c>
      <c r="K23" s="5">
        <v>4.9170699999999998E-2</v>
      </c>
      <c r="L23" s="5">
        <v>2.07017E-2</v>
      </c>
      <c r="M23" s="5">
        <v>0.50856599999999996</v>
      </c>
      <c r="P23" s="5">
        <v>0.28748400000000002</v>
      </c>
      <c r="Q23" s="6">
        <v>4.8751000000000003E-3</v>
      </c>
      <c r="R23" s="5">
        <v>0.25045099999999998</v>
      </c>
      <c r="U23" s="5">
        <v>4.9194300000000003E-2</v>
      </c>
      <c r="V23" s="5">
        <v>1.9277099999999998E-2</v>
      </c>
      <c r="W23" s="5">
        <v>0.109816</v>
      </c>
      <c r="Z23" s="5">
        <v>4.9162900000000002E-2</v>
      </c>
      <c r="AA23" s="6">
        <v>6.0610300000000002E-3</v>
      </c>
      <c r="AB23" s="5">
        <v>0.49959900000000002</v>
      </c>
      <c r="AE23" s="5">
        <v>4.9180700000000001E-2</v>
      </c>
      <c r="AF23" s="5">
        <v>1.29658E-2</v>
      </c>
      <c r="AG23" s="5">
        <v>0.99897800000000003</v>
      </c>
      <c r="AJ23" s="5">
        <v>4.9181999999999997E-2</v>
      </c>
      <c r="AK23" s="5">
        <v>2.5077499999999999E-2</v>
      </c>
      <c r="AL23" s="5">
        <v>2.4982799999999998</v>
      </c>
      <c r="AO23" s="5">
        <v>4.91387E-2</v>
      </c>
      <c r="AP23" s="5">
        <v>5.4392099999999999E-2</v>
      </c>
      <c r="AQ23" s="5">
        <v>5.0006199999999996</v>
      </c>
      <c r="AT23" s="5">
        <v>4.9217400000000001E-2</v>
      </c>
      <c r="AU23" s="6">
        <v>4.9751300000000004E-3</v>
      </c>
      <c r="AV23" s="5">
        <v>0.24962200000000001</v>
      </c>
      <c r="AY23" s="5">
        <v>4.9216500000000003E-2</v>
      </c>
      <c r="AZ23" s="6">
        <v>-2.8540800000000002E-3</v>
      </c>
      <c r="BA23" s="5">
        <v>0.49894300000000003</v>
      </c>
      <c r="BD23" s="5">
        <v>4.91732E-2</v>
      </c>
      <c r="BE23" s="6">
        <v>8.4726000000000003E-3</v>
      </c>
      <c r="BF23" s="5">
        <v>0.99834400000000001</v>
      </c>
      <c r="BI23" s="5">
        <v>4.9174500000000003E-2</v>
      </c>
      <c r="BJ23" s="5">
        <v>2.63948E-2</v>
      </c>
      <c r="BK23" s="5">
        <v>2.5002200000000001</v>
      </c>
      <c r="BN23" s="5">
        <v>4.92533E-2</v>
      </c>
      <c r="BO23" s="5">
        <v>5.0106900000000003E-2</v>
      </c>
      <c r="BP23" s="5">
        <v>5.0023299999999997</v>
      </c>
    </row>
    <row r="24" spans="1:68" x14ac:dyDescent="0.35">
      <c r="A24" s="5">
        <v>5.7498199999999999E-2</v>
      </c>
      <c r="B24" s="5">
        <v>3.0785400000000001E-2</v>
      </c>
      <c r="C24" s="5">
        <v>2.5030899999999998</v>
      </c>
      <c r="F24" s="5">
        <v>5.7499500000000002E-2</v>
      </c>
      <c r="G24" s="5">
        <v>1.81884E-2</v>
      </c>
      <c r="H24" s="5">
        <v>1.00193</v>
      </c>
      <c r="K24" s="5">
        <v>5.7501999999999998E-2</v>
      </c>
      <c r="L24" s="5">
        <v>1.07864E-2</v>
      </c>
      <c r="M24" s="5">
        <v>0.50244200000000006</v>
      </c>
      <c r="P24" s="5">
        <v>0.30182700000000001</v>
      </c>
      <c r="Q24" s="6">
        <v>-3.1138599999999998E-4</v>
      </c>
      <c r="R24" s="5">
        <v>0.249664</v>
      </c>
      <c r="U24" s="5">
        <v>5.74951E-2</v>
      </c>
      <c r="V24" s="5">
        <v>1.0738299999999999E-2</v>
      </c>
      <c r="W24" s="5">
        <v>0.10216799999999999</v>
      </c>
      <c r="Z24" s="5">
        <v>5.7524699999999998E-2</v>
      </c>
      <c r="AA24" s="5">
        <v>1.4098400000000001E-2</v>
      </c>
      <c r="AB24" s="5">
        <v>0.49987900000000002</v>
      </c>
      <c r="AE24" s="5">
        <v>5.7481400000000002E-2</v>
      </c>
      <c r="AF24" s="5">
        <v>1.1195999999999999E-2</v>
      </c>
      <c r="AG24" s="5">
        <v>0.99984399999999996</v>
      </c>
      <c r="AJ24" s="5">
        <v>5.7482699999999998E-2</v>
      </c>
      <c r="AK24" s="5">
        <v>3.3224999999999998E-2</v>
      </c>
      <c r="AL24" s="5">
        <v>2.5038</v>
      </c>
      <c r="AO24" s="5">
        <v>5.7439499999999998E-2</v>
      </c>
      <c r="AP24" s="5">
        <v>4.87251E-2</v>
      </c>
      <c r="AQ24" s="5">
        <v>4.99125</v>
      </c>
      <c r="AT24" s="5">
        <v>5.7518199999999998E-2</v>
      </c>
      <c r="AU24" s="6">
        <v>4.4719599999999997E-3</v>
      </c>
      <c r="AV24" s="5">
        <v>0.25002799999999997</v>
      </c>
      <c r="AY24" s="5">
        <v>5.75173E-2</v>
      </c>
      <c r="AZ24" s="6">
        <v>6.4468199999999998E-3</v>
      </c>
      <c r="BA24" s="5">
        <v>0.49994300000000003</v>
      </c>
      <c r="BD24" s="5">
        <v>5.7473999999999997E-2</v>
      </c>
      <c r="BE24" s="5">
        <v>1.9350800000000001E-2</v>
      </c>
      <c r="BF24" s="5">
        <v>0.999089</v>
      </c>
      <c r="BI24" s="5">
        <v>5.74753E-2</v>
      </c>
      <c r="BJ24" s="5">
        <v>3.3904900000000002E-2</v>
      </c>
      <c r="BK24" s="5">
        <v>2.5002200000000001</v>
      </c>
      <c r="BN24" s="5">
        <v>5.7554000000000001E-2</v>
      </c>
      <c r="BO24" s="5">
        <v>4.5434299999999997E-2</v>
      </c>
      <c r="BP24" s="5">
        <v>4.9936999999999996</v>
      </c>
    </row>
    <row r="25" spans="1:68" x14ac:dyDescent="0.35">
      <c r="A25" s="5">
        <v>6.7164600000000005E-2</v>
      </c>
      <c r="B25" s="5">
        <v>2.8341499999999999E-2</v>
      </c>
      <c r="C25" s="5">
        <v>2.50414</v>
      </c>
      <c r="F25" s="5">
        <v>6.7173499999999997E-2</v>
      </c>
      <c r="G25" s="5">
        <v>2.2539799999999999E-2</v>
      </c>
      <c r="H25" s="5">
        <v>0.99941000000000002</v>
      </c>
      <c r="K25" s="5">
        <v>6.7176E-2</v>
      </c>
      <c r="L25" s="5">
        <v>1.5669099999999998E-2</v>
      </c>
      <c r="M25" s="5">
        <v>0.49954100000000001</v>
      </c>
      <c r="P25" s="5">
        <v>0.31617000000000001</v>
      </c>
      <c r="Q25" s="5">
        <v>1.06141E-2</v>
      </c>
      <c r="R25" s="5">
        <v>0.25001000000000001</v>
      </c>
      <c r="U25" s="5">
        <v>6.7504900000000007E-2</v>
      </c>
      <c r="V25" s="6">
        <v>8.1616099999999997E-3</v>
      </c>
      <c r="W25" s="5">
        <v>9.9849099999999996E-2</v>
      </c>
      <c r="Z25" s="5">
        <v>6.71683E-2</v>
      </c>
      <c r="AA25" s="6">
        <v>7.1333799999999999E-3</v>
      </c>
      <c r="AB25" s="5">
        <v>0.50002100000000005</v>
      </c>
      <c r="AE25" s="5">
        <v>6.7125000000000004E-2</v>
      </c>
      <c r="AF25" s="5">
        <v>1.8917099999999999E-2</v>
      </c>
      <c r="AG25" s="5">
        <v>1.0005500000000001</v>
      </c>
      <c r="AJ25" s="5">
        <v>6.71263E-2</v>
      </c>
      <c r="AK25" s="5">
        <v>2.8270900000000002E-2</v>
      </c>
      <c r="AL25" s="5">
        <v>2.4993300000000001</v>
      </c>
      <c r="AO25" s="5">
        <v>6.7205100000000004E-2</v>
      </c>
      <c r="AP25" s="5">
        <v>6.40656E-2</v>
      </c>
      <c r="AQ25" s="5">
        <v>5.0094200000000004</v>
      </c>
      <c r="AT25" s="5">
        <v>6.7528000000000005E-2</v>
      </c>
      <c r="AU25" s="6">
        <v>-5.6705200000000001E-3</v>
      </c>
      <c r="AV25" s="5">
        <v>0.24990999999999999</v>
      </c>
      <c r="AY25" s="5">
        <v>6.7160800000000007E-2</v>
      </c>
      <c r="AZ25" s="6">
        <v>9.2417899999999997E-3</v>
      </c>
      <c r="BA25" s="5">
        <v>0.50004199999999999</v>
      </c>
      <c r="BD25" s="5">
        <v>6.7117499999999997E-2</v>
      </c>
      <c r="BE25" s="6">
        <v>5.2451299999999998E-3</v>
      </c>
      <c r="BF25" s="5">
        <v>0.99941100000000005</v>
      </c>
      <c r="BI25" s="5">
        <v>6.7118800000000006E-2</v>
      </c>
      <c r="BJ25" s="5">
        <v>3.1958300000000002E-2</v>
      </c>
      <c r="BK25" s="5">
        <v>2.4967600000000001</v>
      </c>
      <c r="BN25" s="5">
        <v>6.7075499999999996E-2</v>
      </c>
      <c r="BO25" s="5">
        <v>4.9469199999999998E-2</v>
      </c>
      <c r="BP25" s="5">
        <v>5.0055500000000004</v>
      </c>
    </row>
    <row r="26" spans="1:68" x14ac:dyDescent="0.35">
      <c r="A26" s="5">
        <v>7.8669699999999995E-2</v>
      </c>
      <c r="B26" s="5">
        <v>3.2924399999999999E-2</v>
      </c>
      <c r="C26" s="5">
        <v>2.4988700000000001</v>
      </c>
      <c r="F26" s="5">
        <v>7.8663399999999994E-2</v>
      </c>
      <c r="G26" s="5">
        <v>1.19842E-2</v>
      </c>
      <c r="H26" s="5">
        <v>1.0003299999999999</v>
      </c>
      <c r="K26" s="5">
        <v>7.8681200000000007E-2</v>
      </c>
      <c r="L26" s="6">
        <v>8.1084599999999996E-3</v>
      </c>
      <c r="M26" s="5">
        <v>0.499774</v>
      </c>
      <c r="P26" s="5">
        <v>0.33051399999999997</v>
      </c>
      <c r="Q26" s="6">
        <v>1.854E-3</v>
      </c>
      <c r="R26" s="5">
        <v>0.25029099999999999</v>
      </c>
      <c r="U26" s="5">
        <v>7.91626E-2</v>
      </c>
      <c r="V26" s="5">
        <v>1.65451E-2</v>
      </c>
      <c r="W26" s="5">
        <v>8.6641200000000002E-2</v>
      </c>
      <c r="Z26" s="5">
        <v>7.8642900000000002E-2</v>
      </c>
      <c r="AA26" s="5">
        <v>1.07207E-2</v>
      </c>
      <c r="AB26" s="5">
        <v>0.50046999999999997</v>
      </c>
      <c r="AE26" s="5">
        <v>7.8721700000000006E-2</v>
      </c>
      <c r="AF26" s="6">
        <v>8.3808100000000007E-3</v>
      </c>
      <c r="AG26" s="5">
        <v>1.0001</v>
      </c>
      <c r="AJ26" s="5">
        <v>7.8723000000000001E-2</v>
      </c>
      <c r="AK26" s="5">
        <v>2.61424E-2</v>
      </c>
      <c r="AL26" s="5">
        <v>2.49675</v>
      </c>
      <c r="AO26" s="5">
        <v>7.8679700000000005E-2</v>
      </c>
      <c r="AP26" s="5">
        <v>5.6655400000000002E-2</v>
      </c>
      <c r="AQ26" s="5">
        <v>4.9918500000000003</v>
      </c>
      <c r="AT26" s="5">
        <v>7.9124700000000006E-2</v>
      </c>
      <c r="AU26" s="6">
        <v>8.2434399999999994E-3</v>
      </c>
      <c r="AV26" s="5">
        <v>0.22395699999999999</v>
      </c>
      <c r="AY26" s="5">
        <v>7.8635399999999994E-2</v>
      </c>
      <c r="AZ26" s="6">
        <v>6.7398800000000002E-3</v>
      </c>
      <c r="BA26" s="5">
        <v>0.50012299999999998</v>
      </c>
      <c r="BD26" s="5">
        <v>7.8714199999999998E-2</v>
      </c>
      <c r="BE26" s="5">
        <v>2.0329400000000001E-2</v>
      </c>
      <c r="BF26" s="5">
        <v>1.0004999999999999</v>
      </c>
      <c r="BI26" s="5">
        <v>7.8715499999999994E-2</v>
      </c>
      <c r="BJ26" s="5">
        <v>1.9429700000000001E-2</v>
      </c>
      <c r="BK26" s="5">
        <v>2.4992700000000001</v>
      </c>
      <c r="BN26" s="5">
        <v>7.8550099999999998E-2</v>
      </c>
      <c r="BO26" s="5">
        <v>6.8349400000000005E-2</v>
      </c>
      <c r="BP26" s="5">
        <v>4.9947100000000004</v>
      </c>
    </row>
    <row r="27" spans="1:68" x14ac:dyDescent="0.35">
      <c r="A27" s="5">
        <v>9.1998300000000005E-2</v>
      </c>
      <c r="B27" s="5">
        <v>2.3372500000000001E-2</v>
      </c>
      <c r="C27" s="5">
        <v>2.4983200000000001</v>
      </c>
      <c r="F27" s="5">
        <v>9.1999600000000001E-2</v>
      </c>
      <c r="G27" s="5">
        <v>1.7996499999999999E-2</v>
      </c>
      <c r="H27" s="5">
        <v>1.00051</v>
      </c>
      <c r="K27" s="5">
        <v>9.1986799999999994E-2</v>
      </c>
      <c r="L27" s="5">
        <v>1.60649E-2</v>
      </c>
      <c r="M27" s="5">
        <v>0.50021199999999999</v>
      </c>
      <c r="P27" s="5">
        <v>0.34485700000000002</v>
      </c>
      <c r="Q27" s="6">
        <v>7.0022299999999999E-3</v>
      </c>
      <c r="R27" s="5">
        <v>0.24967600000000001</v>
      </c>
      <c r="U27" s="5">
        <v>9.2529299999999995E-2</v>
      </c>
      <c r="V27" s="6">
        <v>4.9224000000000002E-4</v>
      </c>
      <c r="W27" s="5">
        <v>9.3013799999999994E-2</v>
      </c>
      <c r="Z27" s="5">
        <v>9.2009599999999997E-2</v>
      </c>
      <c r="AA27" s="6">
        <v>8.2482200000000006E-3</v>
      </c>
      <c r="AB27" s="5">
        <v>0.49981799999999998</v>
      </c>
      <c r="AE27" s="5">
        <v>9.2027300000000006E-2</v>
      </c>
      <c r="AF27" s="5">
        <v>2.0151499999999999E-2</v>
      </c>
      <c r="AG27" s="5">
        <v>0.99962600000000001</v>
      </c>
      <c r="AJ27" s="5">
        <v>9.2028600000000002E-2</v>
      </c>
      <c r="AK27" s="5">
        <v>3.3869000000000003E-2</v>
      </c>
      <c r="AL27" s="5">
        <v>2.5022700000000002</v>
      </c>
      <c r="AO27" s="5">
        <v>9.1985399999999995E-2</v>
      </c>
      <c r="AP27" s="5">
        <v>5.9078600000000002E-2</v>
      </c>
      <c r="AQ27" s="5">
        <v>5.0037099999999999</v>
      </c>
      <c r="AT27" s="5">
        <v>9.2552400000000007E-2</v>
      </c>
      <c r="AU27" s="6">
        <v>6.9042799999999996E-3</v>
      </c>
      <c r="AV27" s="5">
        <v>0.23599500000000001</v>
      </c>
      <c r="AY27" s="5">
        <v>9.1941099999999998E-2</v>
      </c>
      <c r="AZ27" s="5">
        <v>1.3619900000000001E-2</v>
      </c>
      <c r="BA27" s="5">
        <v>0.49996099999999999</v>
      </c>
      <c r="BD27" s="5">
        <v>9.2019900000000002E-2</v>
      </c>
      <c r="BE27" s="5">
        <v>1.12243E-2</v>
      </c>
      <c r="BF27" s="5">
        <v>1.0005299999999999</v>
      </c>
      <c r="BI27" s="5">
        <v>9.2021199999999997E-2</v>
      </c>
      <c r="BJ27" s="5">
        <v>3.8488799999999997E-2</v>
      </c>
      <c r="BK27" s="5">
        <v>2.5040300000000002</v>
      </c>
      <c r="BN27" s="5">
        <v>9.1977900000000001E-2</v>
      </c>
      <c r="BO27" s="5">
        <v>6.9135600000000005E-2</v>
      </c>
      <c r="BP27" s="5">
        <v>5.00495</v>
      </c>
    </row>
    <row r="28" spans="1:68" x14ac:dyDescent="0.35">
      <c r="A28" s="5">
        <v>0.107837</v>
      </c>
      <c r="B28" s="5">
        <v>2.8640499999999999E-2</v>
      </c>
      <c r="C28" s="5">
        <v>2.50299</v>
      </c>
      <c r="F28" s="5">
        <v>0.107838</v>
      </c>
      <c r="G28" s="5">
        <v>1.4208999999999999E-2</v>
      </c>
      <c r="H28" s="5">
        <v>1.0004599999999999</v>
      </c>
      <c r="K28" s="5">
        <v>0.107825</v>
      </c>
      <c r="L28" s="5">
        <v>1.2595800000000001E-2</v>
      </c>
      <c r="M28" s="5">
        <v>0.49998199999999998</v>
      </c>
      <c r="P28" s="5">
        <v>0.35913899999999999</v>
      </c>
      <c r="Q28" s="6">
        <v>-6.0328599999999997E-4</v>
      </c>
      <c r="R28" s="5">
        <v>0.25026300000000001</v>
      </c>
      <c r="U28" s="5">
        <v>0.108337</v>
      </c>
      <c r="V28" s="6">
        <v>8.8169500000000005E-3</v>
      </c>
      <c r="W28" s="5">
        <v>0.10044500000000001</v>
      </c>
      <c r="Z28" s="5">
        <v>0.107818</v>
      </c>
      <c r="AA28" s="5">
        <v>1.3808300000000001E-2</v>
      </c>
      <c r="AB28" s="5">
        <v>0.50000100000000003</v>
      </c>
      <c r="AE28" s="5">
        <v>0.10777399999999999</v>
      </c>
      <c r="AF28" s="5">
        <v>1.56718E-2</v>
      </c>
      <c r="AG28" s="5">
        <v>0.99989399999999995</v>
      </c>
      <c r="AJ28" s="5">
        <v>0.107776</v>
      </c>
      <c r="AK28" s="5">
        <v>3.9115400000000002E-2</v>
      </c>
      <c r="AL28" s="5">
        <v>2.5005299999999999</v>
      </c>
      <c r="AO28" s="5">
        <v>0.10785400000000001</v>
      </c>
      <c r="AP28" s="5">
        <v>5.8354499999999997E-2</v>
      </c>
      <c r="AQ28" s="5">
        <v>5.0036300000000002</v>
      </c>
      <c r="AT28" s="5">
        <v>0.10829900000000001</v>
      </c>
      <c r="AU28" s="6">
        <v>4.97285E-3</v>
      </c>
      <c r="AV28" s="5">
        <v>0.251056</v>
      </c>
      <c r="AY28" s="5">
        <v>0.10781</v>
      </c>
      <c r="AZ28" s="6">
        <v>4.5626E-3</v>
      </c>
      <c r="BA28" s="5">
        <v>0.50015600000000004</v>
      </c>
      <c r="BD28" s="5">
        <v>0.107889</v>
      </c>
      <c r="BE28" s="5">
        <v>1.7234800000000002E-2</v>
      </c>
      <c r="BF28" s="5">
        <v>1.0003899999999999</v>
      </c>
      <c r="BI28" s="5">
        <v>0.10789</v>
      </c>
      <c r="BJ28" s="5">
        <v>3.98559E-2</v>
      </c>
      <c r="BK28" s="5">
        <v>2.4975399999999999</v>
      </c>
      <c r="BN28" s="5">
        <v>0.107847</v>
      </c>
      <c r="BO28" s="5">
        <v>6.2157299999999999E-2</v>
      </c>
      <c r="BP28" s="5">
        <v>5.00223</v>
      </c>
    </row>
    <row r="29" spans="1:68" x14ac:dyDescent="0.35">
      <c r="A29" s="5">
        <v>0.126331</v>
      </c>
      <c r="B29" s="5">
        <v>2.8995300000000002E-2</v>
      </c>
      <c r="C29" s="5">
        <v>2.4979200000000001</v>
      </c>
      <c r="F29" s="5">
        <v>0.126332</v>
      </c>
      <c r="G29" s="5">
        <v>1.4930799999999999E-2</v>
      </c>
      <c r="H29" s="5">
        <v>0.99985500000000005</v>
      </c>
      <c r="K29" s="5">
        <v>0.12631899999999999</v>
      </c>
      <c r="L29" s="6">
        <v>5.5309799999999996E-3</v>
      </c>
      <c r="M29" s="5">
        <v>0.49995200000000001</v>
      </c>
      <c r="P29" s="5">
        <v>0.37348199999999998</v>
      </c>
      <c r="Q29" s="6">
        <v>8.2678200000000004E-3</v>
      </c>
      <c r="R29" s="5">
        <v>0.249999</v>
      </c>
      <c r="U29" s="5">
        <v>0.126831</v>
      </c>
      <c r="V29" s="5">
        <v>1.0315E-2</v>
      </c>
      <c r="W29" s="5">
        <v>9.9692500000000003E-2</v>
      </c>
      <c r="Z29" s="5">
        <v>0.12631100000000001</v>
      </c>
      <c r="AA29" s="6">
        <v>8.1375300000000005E-3</v>
      </c>
      <c r="AB29" s="5">
        <v>0.50016499999999997</v>
      </c>
      <c r="AE29" s="5">
        <v>0.126329</v>
      </c>
      <c r="AF29" s="5">
        <v>1.4400700000000001E-2</v>
      </c>
      <c r="AG29" s="5">
        <v>1.00021</v>
      </c>
      <c r="AJ29" s="5">
        <v>0.12633</v>
      </c>
      <c r="AK29" s="5">
        <v>3.2835400000000001E-2</v>
      </c>
      <c r="AL29" s="5">
        <v>2.4996200000000002</v>
      </c>
      <c r="AO29" s="5">
        <v>0.12628700000000001</v>
      </c>
      <c r="AP29" s="5">
        <v>6.6861000000000004E-2</v>
      </c>
      <c r="AQ29" s="5">
        <v>5.0001899999999999</v>
      </c>
      <c r="AT29" s="5">
        <v>0.12685399999999999</v>
      </c>
      <c r="AU29" s="6">
        <v>2.1073300000000001E-3</v>
      </c>
      <c r="AV29" s="5">
        <v>0.250052</v>
      </c>
      <c r="AY29" s="5">
        <v>0.12636500000000001</v>
      </c>
      <c r="AZ29" s="6">
        <v>8.2291299999999994E-3</v>
      </c>
      <c r="BA29" s="5">
        <v>0.49995499999999998</v>
      </c>
      <c r="BD29" s="5">
        <v>0.12632199999999999</v>
      </c>
      <c r="BE29" s="5">
        <v>1.6121099999999999E-2</v>
      </c>
      <c r="BF29" s="5">
        <v>0.99992899999999996</v>
      </c>
      <c r="BI29" s="5">
        <v>0.12632299999999999</v>
      </c>
      <c r="BJ29" s="5">
        <v>3.1230500000000001E-2</v>
      </c>
      <c r="BK29" s="5">
        <v>2.50217</v>
      </c>
      <c r="BN29" s="5">
        <v>0.12640199999999999</v>
      </c>
      <c r="BO29" s="5">
        <v>6.1371200000000001E-2</v>
      </c>
      <c r="BP29" s="5">
        <v>4.9992700000000001</v>
      </c>
    </row>
    <row r="30" spans="1:68" x14ac:dyDescent="0.35">
      <c r="A30" s="5">
        <v>0.14799799999999999</v>
      </c>
      <c r="B30" s="5">
        <v>2.89751E-2</v>
      </c>
      <c r="C30" s="5">
        <v>2.5029599999999999</v>
      </c>
      <c r="F30" s="5">
        <v>0.14799899999999999</v>
      </c>
      <c r="G30" s="5">
        <v>1.4191199999999999E-2</v>
      </c>
      <c r="H30" s="5">
        <v>1.0000100000000001</v>
      </c>
      <c r="K30" s="5">
        <v>0.14798700000000001</v>
      </c>
      <c r="L30" s="5">
        <v>1.2050999999999999E-2</v>
      </c>
      <c r="M30" s="5">
        <v>0.50014000000000003</v>
      </c>
      <c r="P30" s="5">
        <v>0.387826</v>
      </c>
      <c r="Q30" s="6">
        <v>7.0517899999999996E-3</v>
      </c>
      <c r="R30" s="5">
        <v>0.24998899999999999</v>
      </c>
      <c r="U30" s="5">
        <v>0.14849899999999999</v>
      </c>
      <c r="V30" s="6">
        <v>3.5803900000000001E-3</v>
      </c>
      <c r="W30" s="5">
        <v>0.10019</v>
      </c>
      <c r="Z30" s="5">
        <v>0.147979</v>
      </c>
      <c r="AA30" s="5">
        <v>1.1272000000000001E-2</v>
      </c>
      <c r="AB30" s="5">
        <v>0.49997599999999998</v>
      </c>
      <c r="AE30" s="5">
        <v>0.148058</v>
      </c>
      <c r="AF30" s="5">
        <v>1.8204000000000001E-2</v>
      </c>
      <c r="AG30" s="5">
        <v>1.0002500000000001</v>
      </c>
      <c r="AJ30" s="5">
        <v>0.148059</v>
      </c>
      <c r="AK30" s="5">
        <v>3.32847E-2</v>
      </c>
      <c r="AL30" s="5">
        <v>2.5002</v>
      </c>
      <c r="AO30" s="5">
        <v>0.14801600000000001</v>
      </c>
      <c r="AP30" s="5">
        <v>6.2998499999999999E-2</v>
      </c>
      <c r="AQ30" s="5">
        <v>4.9992700000000001</v>
      </c>
      <c r="AT30" s="5">
        <v>0.14846100000000001</v>
      </c>
      <c r="AU30" s="6">
        <v>9.1895899999999992E-3</v>
      </c>
      <c r="AV30" s="5">
        <v>0.250027</v>
      </c>
      <c r="AY30" s="5">
        <v>0.14797099999999999</v>
      </c>
      <c r="AZ30" s="6">
        <v>9.0808599999999996E-3</v>
      </c>
      <c r="BA30" s="5">
        <v>0.50000800000000001</v>
      </c>
      <c r="BD30" s="5">
        <v>0.14804999999999999</v>
      </c>
      <c r="BE30" s="5">
        <v>1.7268700000000001E-2</v>
      </c>
      <c r="BF30" s="5">
        <v>1.0002500000000001</v>
      </c>
      <c r="BI30" s="5">
        <v>0.14805099999999999</v>
      </c>
      <c r="BJ30" s="5">
        <v>3.7849000000000001E-2</v>
      </c>
      <c r="BK30" s="5">
        <v>2.4982799999999998</v>
      </c>
      <c r="BN30" s="5">
        <v>0.14788599999999999</v>
      </c>
      <c r="BO30" s="5">
        <v>7.4942900000000007E-2</v>
      </c>
      <c r="BP30" s="5">
        <v>5.0014900000000004</v>
      </c>
    </row>
    <row r="31" spans="1:68" x14ac:dyDescent="0.35">
      <c r="A31" s="5">
        <v>0.17350299999999999</v>
      </c>
      <c r="B31" s="5">
        <v>2.5693899999999999E-2</v>
      </c>
      <c r="C31" s="5">
        <v>2.49878</v>
      </c>
      <c r="F31" s="5">
        <v>0.17349700000000001</v>
      </c>
      <c r="G31" s="5">
        <v>1.2074100000000001E-2</v>
      </c>
      <c r="H31" s="5">
        <v>1.0000100000000001</v>
      </c>
      <c r="K31" s="5">
        <v>0.17349899999999999</v>
      </c>
      <c r="L31" s="5">
        <v>1.0648899999999999E-2</v>
      </c>
      <c r="M31" s="5">
        <v>0.500027</v>
      </c>
      <c r="P31" s="5">
        <v>0.402169</v>
      </c>
      <c r="Q31" s="6">
        <v>1.8255000000000001E-3</v>
      </c>
      <c r="R31" s="5">
        <v>0.25010500000000002</v>
      </c>
      <c r="U31" s="5">
        <v>0.174011</v>
      </c>
      <c r="V31" s="6">
        <v>8.1103600000000005E-3</v>
      </c>
      <c r="W31" s="5">
        <v>9.9979600000000002E-2</v>
      </c>
      <c r="Z31" s="5">
        <v>0.17349200000000001</v>
      </c>
      <c r="AA31" s="6">
        <v>8.5258899999999995E-3</v>
      </c>
      <c r="AB31" s="5">
        <v>0.49998300000000001</v>
      </c>
      <c r="AE31" s="5">
        <v>0.17344799999999999</v>
      </c>
      <c r="AF31" s="5">
        <v>1.7266900000000002E-2</v>
      </c>
      <c r="AG31" s="5">
        <v>1.0003299999999999</v>
      </c>
      <c r="AJ31" s="5">
        <v>0.17344999999999999</v>
      </c>
      <c r="AK31" s="5">
        <v>3.9930399999999998E-2</v>
      </c>
      <c r="AL31" s="5">
        <v>2.5015000000000001</v>
      </c>
      <c r="AO31" s="5">
        <v>0.17352799999999999</v>
      </c>
      <c r="AP31" s="5">
        <v>6.3400700000000004E-2</v>
      </c>
      <c r="AQ31" s="5">
        <v>4.9992599999999996</v>
      </c>
      <c r="AT31" s="5">
        <v>0.17397299999999999</v>
      </c>
      <c r="AU31" s="6">
        <v>3.0538499999999999E-3</v>
      </c>
      <c r="AV31" s="5">
        <v>0.24998100000000001</v>
      </c>
      <c r="AY31" s="5">
        <v>0.173484</v>
      </c>
      <c r="AZ31" s="5">
        <v>1.0799899999999999E-2</v>
      </c>
      <c r="BA31" s="5">
        <v>0.50007400000000002</v>
      </c>
      <c r="BD31" s="5">
        <v>0.17344100000000001</v>
      </c>
      <c r="BE31" s="5">
        <v>1.7358999999999999E-2</v>
      </c>
      <c r="BF31" s="5">
        <v>0.99979200000000001</v>
      </c>
      <c r="BI31" s="5">
        <v>0.17344200000000001</v>
      </c>
      <c r="BJ31" s="5">
        <v>3.7674399999999997E-2</v>
      </c>
      <c r="BK31" s="5">
        <v>2.5018500000000001</v>
      </c>
      <c r="BN31" s="5">
        <v>0.17352100000000001</v>
      </c>
      <c r="BO31" s="5">
        <v>6.2696699999999994E-2</v>
      </c>
      <c r="BP31" s="5">
        <v>4.9978100000000003</v>
      </c>
    </row>
    <row r="32" spans="1:68" x14ac:dyDescent="0.35">
      <c r="A32" s="5">
        <v>0.20333399999999999</v>
      </c>
      <c r="B32" s="5">
        <v>2.6924400000000001E-2</v>
      </c>
      <c r="C32" s="5">
        <v>2.4995799999999999</v>
      </c>
      <c r="F32" s="5">
        <v>0.20332800000000001</v>
      </c>
      <c r="G32" s="5">
        <v>1.6301699999999999E-2</v>
      </c>
      <c r="H32" s="5">
        <v>1.0004500000000001</v>
      </c>
      <c r="K32" s="5">
        <v>0.203345</v>
      </c>
      <c r="L32" s="6">
        <v>9.5265200000000001E-3</v>
      </c>
      <c r="M32" s="5">
        <v>0.50011300000000003</v>
      </c>
      <c r="P32" s="5">
        <v>0.41651199999999999</v>
      </c>
      <c r="Q32" s="6">
        <v>2.9641400000000001E-3</v>
      </c>
      <c r="R32" s="5">
        <v>0.24986900000000001</v>
      </c>
      <c r="U32" s="5">
        <v>0.20385700000000001</v>
      </c>
      <c r="V32" s="6">
        <v>1.9718000000000001E-3</v>
      </c>
      <c r="W32" s="5">
        <v>0.10005799999999999</v>
      </c>
      <c r="Z32" s="5">
        <v>0.20333799999999999</v>
      </c>
      <c r="AA32" s="5">
        <v>1.0641899999999999E-2</v>
      </c>
      <c r="AB32" s="5">
        <v>0.50010299999999996</v>
      </c>
      <c r="AE32" s="5">
        <v>0.20335500000000001</v>
      </c>
      <c r="AF32" s="5">
        <v>1.7832500000000001E-2</v>
      </c>
      <c r="AG32" s="5">
        <v>0.99971200000000005</v>
      </c>
      <c r="AJ32" s="5">
        <v>0.20335700000000001</v>
      </c>
      <c r="AK32" s="5">
        <v>3.7413000000000002E-2</v>
      </c>
      <c r="AL32" s="5">
        <v>2.4998499999999999</v>
      </c>
      <c r="AO32" s="5">
        <v>0.20331299999999999</v>
      </c>
      <c r="AP32" s="5">
        <v>6.4738699999999996E-2</v>
      </c>
      <c r="AQ32" s="5">
        <v>5.0023499999999999</v>
      </c>
      <c r="AT32" s="5">
        <v>0.20388100000000001</v>
      </c>
      <c r="AU32" s="6">
        <v>7.1119599999999996E-3</v>
      </c>
      <c r="AV32" s="5">
        <v>0.250052</v>
      </c>
      <c r="AY32" s="5">
        <v>0.20339099999999999</v>
      </c>
      <c r="AZ32" s="5">
        <v>1.02928E-2</v>
      </c>
      <c r="BA32" s="5">
        <v>0.50014800000000004</v>
      </c>
      <c r="BD32" s="5">
        <v>0.203348</v>
      </c>
      <c r="BE32" s="5">
        <v>2.08793E-2</v>
      </c>
      <c r="BF32" s="5">
        <v>1.00047</v>
      </c>
      <c r="BI32" s="5">
        <v>0.203349</v>
      </c>
      <c r="BJ32" s="5">
        <v>4.2059100000000002E-2</v>
      </c>
      <c r="BK32" s="5">
        <v>2.5005799999999998</v>
      </c>
      <c r="BN32" s="5">
        <v>0.20330599999999999</v>
      </c>
      <c r="BO32" s="5">
        <v>7.4260199999999998E-2</v>
      </c>
      <c r="BP32" s="5">
        <v>5.0026400000000004</v>
      </c>
    </row>
    <row r="33" spans="1:68" x14ac:dyDescent="0.35">
      <c r="A33" s="5">
        <v>0.23832999999999999</v>
      </c>
      <c r="B33" s="5">
        <v>2.93975E-2</v>
      </c>
      <c r="C33" s="5">
        <v>2.5005000000000002</v>
      </c>
      <c r="F33" s="5">
        <v>0.23833099999999999</v>
      </c>
      <c r="G33" s="5">
        <v>1.22281E-2</v>
      </c>
      <c r="H33" s="5">
        <v>0.99981399999999998</v>
      </c>
      <c r="K33" s="5">
        <v>0.238319</v>
      </c>
      <c r="L33" s="6">
        <v>9.3331500000000001E-3</v>
      </c>
      <c r="M33" s="5">
        <v>0.50008799999999998</v>
      </c>
      <c r="P33" s="5">
        <v>0.43085499999999999</v>
      </c>
      <c r="Q33" s="6">
        <v>2.3434300000000001E-3</v>
      </c>
      <c r="R33" s="5">
        <v>0.25012499999999999</v>
      </c>
      <c r="U33" s="5">
        <v>0.23883099999999999</v>
      </c>
      <c r="V33" s="6">
        <v>5.3646700000000002E-3</v>
      </c>
      <c r="W33" s="5">
        <v>0.100053</v>
      </c>
      <c r="Z33" s="5">
        <v>0.238311</v>
      </c>
      <c r="AA33" s="6">
        <v>8.8714399999999995E-3</v>
      </c>
      <c r="AB33" s="5">
        <v>0.50010500000000002</v>
      </c>
      <c r="AE33" s="5">
        <v>0.23838999999999999</v>
      </c>
      <c r="AF33" s="5">
        <v>1.9335399999999999E-2</v>
      </c>
      <c r="AG33" s="5">
        <v>1.0004599999999999</v>
      </c>
      <c r="AJ33" s="5">
        <v>0.23839099999999999</v>
      </c>
      <c r="AK33" s="5">
        <v>3.6118200000000003E-2</v>
      </c>
      <c r="AL33" s="5">
        <v>2.4995099999999999</v>
      </c>
      <c r="AO33" s="5">
        <v>0.238348</v>
      </c>
      <c r="AP33" s="5">
        <v>6.60076E-2</v>
      </c>
      <c r="AQ33" s="5">
        <v>5.0007599999999996</v>
      </c>
      <c r="AT33" s="5">
        <v>0.23879300000000001</v>
      </c>
      <c r="AU33" s="6">
        <v>3.5773699999999999E-3</v>
      </c>
      <c r="AV33" s="5">
        <v>0.25000699999999998</v>
      </c>
      <c r="AY33" s="5">
        <v>0.23830299999999999</v>
      </c>
      <c r="AZ33" s="5">
        <v>1.1500099999999999E-2</v>
      </c>
      <c r="BA33" s="5">
        <v>0.49999399999999999</v>
      </c>
      <c r="BD33" s="5">
        <v>0.23838200000000001</v>
      </c>
      <c r="BE33" s="5">
        <v>1.7210900000000001E-2</v>
      </c>
      <c r="BF33" s="5">
        <v>0.99993299999999996</v>
      </c>
      <c r="BI33" s="5">
        <v>0.23838300000000001</v>
      </c>
      <c r="BJ33" s="5">
        <v>3.6707400000000001E-2</v>
      </c>
      <c r="BK33" s="5">
        <v>2.4998999999999998</v>
      </c>
      <c r="BN33" s="5">
        <v>0.23821800000000001</v>
      </c>
      <c r="BO33" s="5">
        <v>6.6690600000000003E-2</v>
      </c>
      <c r="BP33" s="5">
        <v>5.0000900000000001</v>
      </c>
    </row>
    <row r="34" spans="1:68" x14ac:dyDescent="0.35">
      <c r="A34" s="5">
        <v>0.27949800000000002</v>
      </c>
      <c r="B34" s="5">
        <v>2.5981000000000001E-2</v>
      </c>
      <c r="C34" s="5">
        <v>2.4999400000000001</v>
      </c>
      <c r="F34" s="5">
        <v>0.27950000000000003</v>
      </c>
      <c r="G34" s="5">
        <v>1.39249E-2</v>
      </c>
      <c r="H34" s="5">
        <v>1.0002200000000001</v>
      </c>
      <c r="K34" s="5">
        <v>0.27948699999999999</v>
      </c>
      <c r="L34" s="6">
        <v>7.5896999999999996E-3</v>
      </c>
      <c r="M34" s="5">
        <v>0.49999500000000002</v>
      </c>
      <c r="P34" s="5">
        <v>0.44513799999999998</v>
      </c>
      <c r="Q34" s="5">
        <v>1.16329E-2</v>
      </c>
      <c r="R34" s="5">
        <v>0.250025</v>
      </c>
      <c r="U34" s="5">
        <v>0.28002899999999997</v>
      </c>
      <c r="V34" s="6">
        <v>1.5535600000000001E-3</v>
      </c>
      <c r="W34" s="5">
        <v>9.9927600000000005E-2</v>
      </c>
      <c r="Z34" s="5">
        <v>0.27950999999999998</v>
      </c>
      <c r="AA34" s="5">
        <v>1.2414E-2</v>
      </c>
      <c r="AB34" s="5">
        <v>0.50007500000000005</v>
      </c>
      <c r="AE34" s="5">
        <v>0.27952700000000003</v>
      </c>
      <c r="AF34" s="5">
        <v>1.89771E-2</v>
      </c>
      <c r="AG34" s="5">
        <v>1.0000100000000001</v>
      </c>
      <c r="AJ34" s="5">
        <v>0.27952900000000003</v>
      </c>
      <c r="AK34" s="5">
        <v>4.1600900000000003E-2</v>
      </c>
      <c r="AL34" s="5">
        <v>2.5007799999999998</v>
      </c>
      <c r="AO34" s="5">
        <v>0.27948499999999998</v>
      </c>
      <c r="AP34" s="5">
        <v>6.4578999999999998E-2</v>
      </c>
      <c r="AQ34" s="5">
        <v>5.0004499999999998</v>
      </c>
      <c r="AT34" s="5">
        <v>0.28005200000000002</v>
      </c>
      <c r="AU34" s="6">
        <v>5.5980600000000002E-3</v>
      </c>
      <c r="AV34" s="5">
        <v>0.250058</v>
      </c>
      <c r="AY34" s="5">
        <v>0.27944099999999999</v>
      </c>
      <c r="AZ34" s="6">
        <v>9.7785100000000007E-3</v>
      </c>
      <c r="BA34" s="5">
        <v>0.50011300000000003</v>
      </c>
      <c r="BD34" s="5">
        <v>0.27951999999999999</v>
      </c>
      <c r="BE34" s="5">
        <v>1.9530599999999999E-2</v>
      </c>
      <c r="BF34" s="5">
        <v>0.99997899999999995</v>
      </c>
      <c r="BI34" s="5">
        <v>0.27952100000000002</v>
      </c>
      <c r="BJ34" s="5">
        <v>4.4515800000000001E-2</v>
      </c>
      <c r="BK34" s="5">
        <v>2.5006400000000002</v>
      </c>
      <c r="BN34" s="5">
        <v>0.279478</v>
      </c>
      <c r="BO34" s="5">
        <v>6.5757700000000002E-2</v>
      </c>
      <c r="BP34" s="5">
        <v>5.0010300000000001</v>
      </c>
    </row>
    <row r="35" spans="1:68" x14ac:dyDescent="0.35">
      <c r="A35" s="5">
        <v>0.32767000000000002</v>
      </c>
      <c r="B35" s="5">
        <v>2.7776599999999999E-2</v>
      </c>
      <c r="C35" s="5">
        <v>2.5011100000000002</v>
      </c>
      <c r="F35" s="5">
        <v>0.32767200000000002</v>
      </c>
      <c r="G35" s="5">
        <v>1.2691900000000001E-2</v>
      </c>
      <c r="H35" s="5">
        <v>1.0000500000000001</v>
      </c>
      <c r="K35" s="5">
        <v>0.32767400000000002</v>
      </c>
      <c r="L35" s="6">
        <v>8.9974600000000005E-3</v>
      </c>
      <c r="M35" s="5">
        <v>0.50004400000000004</v>
      </c>
      <c r="P35" s="5">
        <v>0.45948099999999997</v>
      </c>
      <c r="Q35" s="6">
        <v>6.6156899999999998E-4</v>
      </c>
      <c r="R35" s="5">
        <v>0.25003500000000001</v>
      </c>
      <c r="U35" s="5">
        <v>0.32818599999999998</v>
      </c>
      <c r="V35" s="6">
        <v>2.9899000000000002E-3</v>
      </c>
      <c r="W35" s="5">
        <v>0.100019</v>
      </c>
      <c r="Z35" s="5">
        <v>0.32766600000000001</v>
      </c>
      <c r="AA35" s="5">
        <v>1.11398E-2</v>
      </c>
      <c r="AB35" s="5">
        <v>0.50001499999999999</v>
      </c>
      <c r="AE35" s="5">
        <v>0.327623</v>
      </c>
      <c r="AF35" s="5">
        <v>1.9389199999999999E-2</v>
      </c>
      <c r="AG35" s="5">
        <v>1.00017</v>
      </c>
      <c r="AJ35" s="5">
        <v>0.32762400000000003</v>
      </c>
      <c r="AK35" s="5">
        <v>3.9273500000000003E-2</v>
      </c>
      <c r="AL35" s="5">
        <v>2.5007199999999998</v>
      </c>
      <c r="AO35" s="5">
        <v>0.32770300000000002</v>
      </c>
      <c r="AP35" s="5">
        <v>6.2044700000000001E-2</v>
      </c>
      <c r="AQ35" s="5">
        <v>4.9999099999999999</v>
      </c>
      <c r="AT35" s="5">
        <v>0.328148</v>
      </c>
      <c r="AU35" s="6">
        <v>6.6215500000000004E-3</v>
      </c>
      <c r="AV35" s="5">
        <v>0.25008000000000002</v>
      </c>
      <c r="AY35" s="5">
        <v>0.32765899999999998</v>
      </c>
      <c r="AZ35" s="5">
        <v>1.2158199999999999E-2</v>
      </c>
      <c r="BA35" s="5">
        <v>0.50002999999999997</v>
      </c>
      <c r="BD35" s="5">
        <v>0.32761600000000002</v>
      </c>
      <c r="BE35" s="5">
        <v>2.0246799999999999E-2</v>
      </c>
      <c r="BF35" s="5">
        <v>1.0002200000000001</v>
      </c>
      <c r="BI35" s="5">
        <v>0.32761699999999999</v>
      </c>
      <c r="BJ35" s="5">
        <v>4.1506000000000001E-2</v>
      </c>
      <c r="BK35" s="5">
        <v>2.5000499999999999</v>
      </c>
      <c r="BN35" s="5">
        <v>0.32757399999999998</v>
      </c>
      <c r="BO35" s="5">
        <v>6.7791799999999999E-2</v>
      </c>
      <c r="BP35" s="5">
        <v>4.99932</v>
      </c>
    </row>
    <row r="36" spans="1:68" x14ac:dyDescent="0.35">
      <c r="A36" s="5">
        <v>0.38416600000000001</v>
      </c>
      <c r="B36" s="5">
        <v>2.9693799999999999E-2</v>
      </c>
      <c r="C36" s="5">
        <v>2.5002200000000001</v>
      </c>
      <c r="F36" s="5">
        <v>0.38416</v>
      </c>
      <c r="G36" s="5">
        <v>1.2276199999999999E-2</v>
      </c>
      <c r="H36" s="5">
        <v>1.0002200000000001</v>
      </c>
      <c r="K36" s="5">
        <v>0.384162</v>
      </c>
      <c r="L36" s="6">
        <v>7.6764600000000004E-3</v>
      </c>
      <c r="M36" s="5">
        <v>0.50007699999999999</v>
      </c>
      <c r="P36" s="5">
        <v>0.47382400000000002</v>
      </c>
      <c r="Q36" s="6">
        <v>3.9964900000000001E-3</v>
      </c>
      <c r="R36" s="5">
        <v>0.24995200000000001</v>
      </c>
      <c r="U36" s="5">
        <v>0.38464399999999999</v>
      </c>
      <c r="V36" s="6">
        <v>3.5125099999999999E-3</v>
      </c>
      <c r="W36" s="5">
        <v>9.9995500000000001E-2</v>
      </c>
      <c r="Z36" s="5">
        <v>0.384185</v>
      </c>
      <c r="AA36" s="5">
        <v>1.1068100000000001E-2</v>
      </c>
      <c r="AB36" s="5">
        <v>0.50006300000000004</v>
      </c>
      <c r="AE36" s="5">
        <v>0.38414199999999998</v>
      </c>
      <c r="AF36" s="5">
        <v>1.98546E-2</v>
      </c>
      <c r="AG36" s="5">
        <v>1.0000500000000001</v>
      </c>
      <c r="AJ36" s="5">
        <v>0.38414300000000001</v>
      </c>
      <c r="AK36" s="5">
        <v>3.7007600000000002E-2</v>
      </c>
      <c r="AL36" s="5">
        <v>2.4994299999999998</v>
      </c>
      <c r="AO36" s="5">
        <v>0.38422200000000001</v>
      </c>
      <c r="AP36" s="5">
        <v>6.0286800000000001E-2</v>
      </c>
      <c r="AQ36" s="5">
        <v>5.0002500000000003</v>
      </c>
      <c r="AT36" s="5">
        <v>0.38466699999999998</v>
      </c>
      <c r="AU36" s="6">
        <v>5.9716600000000002E-3</v>
      </c>
      <c r="AV36" s="5">
        <v>0.24998100000000001</v>
      </c>
      <c r="AY36" s="5">
        <v>0.38417699999999999</v>
      </c>
      <c r="AZ36" s="5">
        <v>1.1143E-2</v>
      </c>
      <c r="BA36" s="5">
        <v>0.50008600000000003</v>
      </c>
      <c r="BD36" s="5">
        <v>0.38413399999999998</v>
      </c>
      <c r="BE36" s="5">
        <v>2.2684599999999999E-2</v>
      </c>
      <c r="BF36" s="5">
        <v>1.0001500000000001</v>
      </c>
      <c r="BI36" s="5">
        <v>0.384135</v>
      </c>
      <c r="BJ36" s="5">
        <v>4.0444899999999999E-2</v>
      </c>
      <c r="BK36" s="5">
        <v>2.4998200000000002</v>
      </c>
      <c r="BN36" s="5">
        <v>0.384214</v>
      </c>
      <c r="BO36" s="5">
        <v>6.5695199999999995E-2</v>
      </c>
      <c r="BP36" s="5">
        <v>5.0002599999999999</v>
      </c>
    </row>
    <row r="37" spans="1:68" x14ac:dyDescent="0.35">
      <c r="A37" s="5">
        <v>0.45033600000000001</v>
      </c>
      <c r="B37" s="5">
        <v>2.8641900000000001E-2</v>
      </c>
      <c r="C37" s="5">
        <v>2.5004499999999998</v>
      </c>
      <c r="F37" s="5">
        <v>0.45033699999999999</v>
      </c>
      <c r="G37" s="5">
        <v>1.33662E-2</v>
      </c>
      <c r="H37" s="5">
        <v>0.99996499999999999</v>
      </c>
      <c r="K37" s="5">
        <v>0.450324</v>
      </c>
      <c r="L37" s="6">
        <v>7.1052099999999998E-3</v>
      </c>
      <c r="M37" s="5">
        <v>0.50004599999999999</v>
      </c>
      <c r="P37" s="5">
        <v>0.48816700000000002</v>
      </c>
      <c r="Q37" s="6">
        <v>9.6879699999999997E-4</v>
      </c>
      <c r="R37" s="5">
        <v>0.25005500000000003</v>
      </c>
      <c r="U37" s="5">
        <v>0.45080599999999998</v>
      </c>
      <c r="V37" s="6">
        <v>1.9577000000000002E-3</v>
      </c>
      <c r="W37" s="5">
        <v>0.100053</v>
      </c>
      <c r="Z37" s="5">
        <v>0.450347</v>
      </c>
      <c r="AA37" s="5">
        <v>1.05889E-2</v>
      </c>
      <c r="AB37" s="5">
        <v>0.50007100000000004</v>
      </c>
      <c r="AE37" s="5">
        <v>0.45030399999999998</v>
      </c>
      <c r="AF37" s="5">
        <v>1.93224E-2</v>
      </c>
      <c r="AG37" s="5">
        <v>1.0002200000000001</v>
      </c>
      <c r="AJ37" s="5">
        <v>0.45030500000000001</v>
      </c>
      <c r="AK37" s="5">
        <v>3.8491299999999999E-2</v>
      </c>
      <c r="AL37" s="5">
        <v>2.50074</v>
      </c>
      <c r="AO37" s="5">
        <v>0.45038400000000001</v>
      </c>
      <c r="AP37" s="5">
        <v>6.1130900000000002E-2</v>
      </c>
      <c r="AQ37" s="5">
        <v>5.0015400000000003</v>
      </c>
      <c r="AT37" s="5">
        <v>0.45082899999999998</v>
      </c>
      <c r="AU37" s="6">
        <v>6.1487599999999996E-3</v>
      </c>
      <c r="AV37" s="5">
        <v>0.25002799999999997</v>
      </c>
      <c r="AY37" s="5">
        <v>0.45034000000000002</v>
      </c>
      <c r="AZ37" s="5">
        <v>1.22644E-2</v>
      </c>
      <c r="BA37" s="5">
        <v>0.50002500000000005</v>
      </c>
      <c r="BD37" s="5">
        <v>0.45029599999999997</v>
      </c>
      <c r="BE37" s="5">
        <v>2.1259900000000002E-2</v>
      </c>
      <c r="BF37" s="5">
        <v>1</v>
      </c>
      <c r="BI37" s="5">
        <v>0.45029799999999998</v>
      </c>
      <c r="BJ37" s="5">
        <v>4.1795199999999998E-2</v>
      </c>
      <c r="BK37" s="5">
        <v>2.5002</v>
      </c>
      <c r="BN37" s="5">
        <v>0.450376</v>
      </c>
      <c r="BO37" s="5">
        <v>6.3805899999999999E-2</v>
      </c>
      <c r="BP37" s="5">
        <v>5.0020899999999999</v>
      </c>
    </row>
    <row r="38" spans="1:68" x14ac:dyDescent="0.35">
      <c r="A38" s="5">
        <v>0.528003</v>
      </c>
      <c r="B38" s="5">
        <v>2.8042899999999999E-2</v>
      </c>
      <c r="C38" s="5">
        <v>2.5004599999999999</v>
      </c>
      <c r="F38" s="5">
        <v>0.52800400000000003</v>
      </c>
      <c r="G38" s="5">
        <v>1.31634E-2</v>
      </c>
      <c r="H38" s="5">
        <v>1.0001100000000001</v>
      </c>
      <c r="K38" s="5">
        <v>0.52799099999999999</v>
      </c>
      <c r="L38" s="6">
        <v>8.6537200000000002E-3</v>
      </c>
      <c r="M38" s="5">
        <v>0.50004099999999996</v>
      </c>
      <c r="P38" s="5">
        <v>0.50251100000000004</v>
      </c>
      <c r="Q38" s="6">
        <v>4.2161799999999999E-3</v>
      </c>
      <c r="R38" s="5">
        <v>0.25023400000000001</v>
      </c>
      <c r="U38" s="5">
        <v>0.52850299999999995</v>
      </c>
      <c r="V38" s="6">
        <v>1.0715399999999999E-3</v>
      </c>
      <c r="W38" s="5">
        <v>9.9980600000000003E-2</v>
      </c>
      <c r="Z38" s="5">
        <v>0.52798400000000001</v>
      </c>
      <c r="AA38" s="5">
        <v>1.2145100000000001E-2</v>
      </c>
      <c r="AB38" s="5">
        <v>0.50005900000000003</v>
      </c>
      <c r="AE38" s="5">
        <v>0.52793999999999996</v>
      </c>
      <c r="AF38" s="5">
        <v>2.0319899999999998E-2</v>
      </c>
      <c r="AG38" s="5">
        <v>1.0000800000000001</v>
      </c>
      <c r="AJ38" s="5">
        <v>0.52794200000000002</v>
      </c>
      <c r="AK38" s="5">
        <v>3.8250300000000001E-2</v>
      </c>
      <c r="AL38" s="5">
        <v>2.5001500000000001</v>
      </c>
      <c r="AO38" s="5">
        <v>0.52802099999999996</v>
      </c>
      <c r="AP38" s="5">
        <v>5.79012E-2</v>
      </c>
      <c r="AQ38" s="5">
        <v>5.0002300000000002</v>
      </c>
      <c r="AT38" s="5">
        <v>0.52846599999999999</v>
      </c>
      <c r="AU38" s="6">
        <v>7.5418799999999999E-3</v>
      </c>
      <c r="AV38" s="5">
        <v>0.25003900000000001</v>
      </c>
      <c r="AY38" s="5">
        <v>0.527976</v>
      </c>
      <c r="AZ38" s="5">
        <v>1.175E-2</v>
      </c>
      <c r="BA38" s="5">
        <v>0.50004199999999999</v>
      </c>
      <c r="BD38" s="5">
        <v>0.52805500000000005</v>
      </c>
      <c r="BE38" s="5">
        <v>2.2880399999999999E-2</v>
      </c>
      <c r="BF38" s="5">
        <v>1.0002</v>
      </c>
      <c r="BI38" s="5">
        <v>0.52805599999999997</v>
      </c>
      <c r="BJ38" s="5">
        <v>4.1586199999999997E-2</v>
      </c>
      <c r="BK38" s="5">
        <v>2.5002599999999999</v>
      </c>
      <c r="BN38" s="5">
        <v>0.52801299999999995</v>
      </c>
      <c r="BO38" s="5">
        <v>6.1456799999999999E-2</v>
      </c>
      <c r="BP38" s="5">
        <v>5.0003399999999996</v>
      </c>
    </row>
    <row r="39" spans="1:68" x14ac:dyDescent="0.35">
      <c r="A39" s="5">
        <v>0.61916700000000002</v>
      </c>
      <c r="B39" s="5">
        <v>2.8423500000000001E-2</v>
      </c>
      <c r="C39" s="5">
        <v>2.4997799999999999</v>
      </c>
      <c r="F39" s="5">
        <v>0.61916000000000004</v>
      </c>
      <c r="G39" s="5">
        <v>1.3969000000000001E-2</v>
      </c>
      <c r="H39" s="5">
        <v>1.0001599999999999</v>
      </c>
      <c r="K39" s="5">
        <v>0.61917800000000001</v>
      </c>
      <c r="L39" s="6">
        <v>7.2195699999999998E-3</v>
      </c>
      <c r="M39" s="5">
        <v>0.50011799999999995</v>
      </c>
      <c r="P39" s="5">
        <v>0.51685400000000004</v>
      </c>
      <c r="Q39" s="6">
        <v>7.67858E-3</v>
      </c>
      <c r="R39" s="5">
        <v>0.24974499999999999</v>
      </c>
      <c r="U39" s="5">
        <v>0.61968999999999996</v>
      </c>
      <c r="V39" s="6">
        <v>1.8085499999999999E-3</v>
      </c>
      <c r="W39" s="5">
        <v>0.100023</v>
      </c>
      <c r="Z39" s="5">
        <v>0.61917</v>
      </c>
      <c r="AA39" s="5">
        <v>1.03684E-2</v>
      </c>
      <c r="AB39" s="5">
        <v>0.50006899999999999</v>
      </c>
      <c r="AE39" s="5">
        <v>0.61912699999999998</v>
      </c>
      <c r="AF39" s="5">
        <v>1.9972799999999999E-2</v>
      </c>
      <c r="AG39" s="5">
        <v>1.0000599999999999</v>
      </c>
      <c r="AJ39" s="5">
        <v>0.61912800000000001</v>
      </c>
      <c r="AK39" s="5">
        <v>3.7514800000000001E-2</v>
      </c>
      <c r="AL39" s="5">
        <v>2.50021</v>
      </c>
      <c r="AO39" s="5">
        <v>0.61920699999999995</v>
      </c>
      <c r="AP39" s="5">
        <v>5.7819099999999998E-2</v>
      </c>
      <c r="AQ39" s="5">
        <v>5.00082</v>
      </c>
      <c r="AT39" s="5">
        <v>0.61965199999999998</v>
      </c>
      <c r="AU39" s="6">
        <v>5.9491099999999996E-3</v>
      </c>
      <c r="AV39" s="5">
        <v>0.25003900000000001</v>
      </c>
      <c r="AY39" s="5">
        <v>0.61916300000000002</v>
      </c>
      <c r="AZ39" s="5">
        <v>1.2323000000000001E-2</v>
      </c>
      <c r="BA39" s="5">
        <v>0.50009400000000004</v>
      </c>
      <c r="BD39" s="5">
        <v>0.61911899999999997</v>
      </c>
      <c r="BE39" s="5">
        <v>2.2302599999999999E-2</v>
      </c>
      <c r="BF39" s="5">
        <v>1.00013</v>
      </c>
      <c r="BI39" s="5">
        <v>0.61912100000000003</v>
      </c>
      <c r="BJ39" s="5">
        <v>4.0307799999999998E-2</v>
      </c>
      <c r="BK39" s="5">
        <v>2.5007299999999999</v>
      </c>
      <c r="BN39" s="5">
        <v>0.61907800000000002</v>
      </c>
      <c r="BO39" s="5">
        <v>5.8580699999999999E-2</v>
      </c>
      <c r="BP39" s="5">
        <v>5.00054</v>
      </c>
    </row>
    <row r="40" spans="1:68" x14ac:dyDescent="0.35">
      <c r="A40" s="5">
        <v>0.72600100000000001</v>
      </c>
      <c r="B40" s="5">
        <v>2.9135999999999999E-2</v>
      </c>
      <c r="C40" s="5">
        <v>2.5004900000000001</v>
      </c>
      <c r="F40" s="5">
        <v>0.72600200000000004</v>
      </c>
      <c r="G40" s="5">
        <v>1.3833E-2</v>
      </c>
      <c r="H40" s="5">
        <v>1.0000500000000001</v>
      </c>
      <c r="K40" s="5">
        <v>0.72599000000000002</v>
      </c>
      <c r="L40" s="6">
        <v>7.49133E-3</v>
      </c>
      <c r="M40" s="5">
        <v>0.50005900000000003</v>
      </c>
      <c r="P40" s="5">
        <v>0.53119700000000003</v>
      </c>
      <c r="Q40" s="6">
        <v>-1.29681E-3</v>
      </c>
      <c r="R40" s="5">
        <v>0.25015399999999999</v>
      </c>
      <c r="U40" s="5">
        <v>0.72650099999999995</v>
      </c>
      <c r="V40" s="6">
        <v>4.6015999999999999E-4</v>
      </c>
      <c r="W40" s="5">
        <v>0.100061</v>
      </c>
      <c r="Z40" s="5">
        <v>0.72598200000000002</v>
      </c>
      <c r="AA40" s="5">
        <v>1.2054199999999999E-2</v>
      </c>
      <c r="AB40" s="5">
        <v>0.50001399999999996</v>
      </c>
      <c r="AE40" s="5">
        <v>0.72606099999999996</v>
      </c>
      <c r="AF40" s="5">
        <v>2.01321E-2</v>
      </c>
      <c r="AG40" s="5">
        <v>1.0001500000000001</v>
      </c>
      <c r="AJ40" s="5">
        <v>0.72594000000000003</v>
      </c>
      <c r="AK40" s="5">
        <v>3.7177700000000001E-2</v>
      </c>
      <c r="AL40" s="5">
        <v>2.5002300000000002</v>
      </c>
      <c r="AO40" s="5">
        <v>0.72601899999999997</v>
      </c>
      <c r="AP40" s="5">
        <v>5.62579E-2</v>
      </c>
      <c r="AQ40" s="5">
        <v>4.9999900000000004</v>
      </c>
      <c r="AT40" s="5">
        <v>0.726464</v>
      </c>
      <c r="AU40" s="6">
        <v>7.1583300000000001E-3</v>
      </c>
      <c r="AV40" s="5">
        <v>0.249996</v>
      </c>
      <c r="AY40" s="5">
        <v>0.72597400000000001</v>
      </c>
      <c r="AZ40" s="5">
        <v>1.2138400000000001E-2</v>
      </c>
      <c r="BA40" s="5">
        <v>0.50003399999999998</v>
      </c>
      <c r="BD40" s="5">
        <v>0.72605299999999995</v>
      </c>
      <c r="BE40" s="5">
        <v>2.1438100000000002E-2</v>
      </c>
      <c r="BF40" s="5">
        <v>1.0000800000000001</v>
      </c>
      <c r="BI40" s="5">
        <v>0.72605399999999998</v>
      </c>
      <c r="BJ40" s="5">
        <v>3.9748400000000003E-2</v>
      </c>
      <c r="BK40" s="5">
        <v>2.5000399999999998</v>
      </c>
      <c r="BN40" s="5">
        <v>0.72601099999999996</v>
      </c>
      <c r="BO40" s="5">
        <v>5.7560699999999999E-2</v>
      </c>
      <c r="BP40" s="5">
        <v>5.0000499999999999</v>
      </c>
    </row>
    <row r="41" spans="1:68" x14ac:dyDescent="0.35">
      <c r="A41" s="5">
        <v>0.85133700000000001</v>
      </c>
      <c r="B41" s="5">
        <v>2.8968500000000001E-2</v>
      </c>
      <c r="C41" s="5">
        <v>2.50007</v>
      </c>
      <c r="F41" s="5">
        <v>0.85133800000000004</v>
      </c>
      <c r="G41" s="5">
        <v>1.32503E-2</v>
      </c>
      <c r="H41" s="5">
        <v>1.0001899999999999</v>
      </c>
      <c r="K41" s="5">
        <v>0.851325</v>
      </c>
      <c r="L41" s="6">
        <v>7.7856599999999998E-3</v>
      </c>
      <c r="M41" s="5">
        <v>0.50002100000000005</v>
      </c>
      <c r="P41" s="5">
        <v>0.54547900000000005</v>
      </c>
      <c r="Q41" s="5">
        <v>1.07653E-2</v>
      </c>
      <c r="R41" s="5">
        <v>0.25018299999999999</v>
      </c>
      <c r="U41" s="5">
        <v>0.85180699999999998</v>
      </c>
      <c r="V41" s="6">
        <v>1.1288299999999999E-3</v>
      </c>
      <c r="W41" s="5">
        <v>9.9970199999999995E-2</v>
      </c>
      <c r="Z41" s="5">
        <v>0.85134799999999999</v>
      </c>
      <c r="AA41" s="5">
        <v>1.08962E-2</v>
      </c>
      <c r="AB41" s="5">
        <v>0.50009000000000003</v>
      </c>
      <c r="AE41" s="5">
        <v>0.85130499999999998</v>
      </c>
      <c r="AF41" s="5">
        <v>2.0865100000000001E-2</v>
      </c>
      <c r="AG41" s="5">
        <v>1.00007</v>
      </c>
      <c r="AJ41" s="5">
        <v>0.85130600000000001</v>
      </c>
      <c r="AK41" s="5">
        <v>3.7071E-2</v>
      </c>
      <c r="AL41" s="5">
        <v>2.50047</v>
      </c>
      <c r="AO41" s="5">
        <v>0.85138499999999995</v>
      </c>
      <c r="AP41" s="5">
        <v>5.3712200000000002E-2</v>
      </c>
      <c r="AQ41" s="5">
        <v>5.00075</v>
      </c>
      <c r="AT41" s="5">
        <v>0.85182999999999998</v>
      </c>
      <c r="AU41" s="6">
        <v>6.7205199999999998E-3</v>
      </c>
      <c r="AV41" s="5">
        <v>0.250054</v>
      </c>
      <c r="AY41" s="5">
        <v>0.85133999999999999</v>
      </c>
      <c r="AZ41" s="5">
        <v>1.2221900000000001E-2</v>
      </c>
      <c r="BA41" s="5">
        <v>0.50006399999999995</v>
      </c>
      <c r="BD41" s="5">
        <v>0.85129699999999997</v>
      </c>
      <c r="BE41" s="5">
        <v>2.1614899999999999E-2</v>
      </c>
      <c r="BF41" s="5">
        <v>1.00013</v>
      </c>
      <c r="BI41" s="5">
        <v>0.85129900000000003</v>
      </c>
      <c r="BJ41" s="5">
        <v>3.8456299999999999E-2</v>
      </c>
      <c r="BK41" s="5">
        <v>2.5006400000000002</v>
      </c>
      <c r="BN41" s="5">
        <v>0.85125499999999998</v>
      </c>
      <c r="BO41" s="5">
        <v>5.4883300000000003E-2</v>
      </c>
      <c r="BP41" s="5">
        <v>5.0009399999999999</v>
      </c>
    </row>
    <row r="42" spans="1:68" x14ac:dyDescent="0.35">
      <c r="A42" s="5">
        <v>0.998332</v>
      </c>
      <c r="B42" s="5">
        <v>2.90049E-2</v>
      </c>
      <c r="C42" s="5">
        <v>2.5003099999999998</v>
      </c>
      <c r="F42" s="5">
        <v>0.99834100000000003</v>
      </c>
      <c r="G42" s="5">
        <v>1.37751E-2</v>
      </c>
      <c r="H42" s="5">
        <v>1.0001</v>
      </c>
      <c r="K42" s="5">
        <v>0.99832799999999999</v>
      </c>
      <c r="L42" s="6">
        <v>7.03815E-3</v>
      </c>
      <c r="M42" s="5">
        <v>0.50007999999999997</v>
      </c>
      <c r="P42" s="5">
        <v>0.55982299999999996</v>
      </c>
      <c r="Q42" s="6">
        <v>1.47416E-3</v>
      </c>
      <c r="R42" s="5">
        <v>0.249726</v>
      </c>
      <c r="U42" s="5">
        <v>0.99883999999999995</v>
      </c>
      <c r="V42" s="6">
        <v>7.0161300000000002E-4</v>
      </c>
      <c r="W42" s="5">
        <v>0.10001500000000001</v>
      </c>
      <c r="Z42" s="5">
        <v>0.99832100000000001</v>
      </c>
      <c r="AA42" s="5">
        <v>1.1365200000000001E-2</v>
      </c>
      <c r="AB42" s="5">
        <v>0.50006899999999999</v>
      </c>
      <c r="AE42" s="5">
        <v>0.99827699999999997</v>
      </c>
      <c r="AF42" s="5">
        <v>1.9463899999999999E-2</v>
      </c>
      <c r="AG42" s="5">
        <v>1.0001599999999999</v>
      </c>
      <c r="AJ42" s="5">
        <v>0.99827900000000003</v>
      </c>
      <c r="AK42" s="5">
        <v>3.5137599999999998E-2</v>
      </c>
      <c r="AL42" s="5">
        <v>2.5001899999999999</v>
      </c>
      <c r="AO42" s="5">
        <v>0.99835700000000005</v>
      </c>
      <c r="AP42" s="5">
        <v>5.3544700000000001E-2</v>
      </c>
      <c r="AQ42" s="5">
        <v>5.0009199999999998</v>
      </c>
      <c r="AT42" s="5">
        <v>0.99880199999999997</v>
      </c>
      <c r="AU42" s="6">
        <v>6.9235499999999997E-3</v>
      </c>
      <c r="AV42" s="5">
        <v>0.250027</v>
      </c>
      <c r="AY42" s="5">
        <v>0.99831300000000001</v>
      </c>
      <c r="AZ42" s="5">
        <v>1.25729E-2</v>
      </c>
      <c r="BA42" s="5">
        <v>0.50005999999999995</v>
      </c>
      <c r="BD42" s="5">
        <v>0.99839199999999995</v>
      </c>
      <c r="BE42" s="5">
        <v>2.2301399999999999E-2</v>
      </c>
      <c r="BF42" s="5">
        <v>1.0001100000000001</v>
      </c>
      <c r="BI42" s="5">
        <v>0.99839299999999997</v>
      </c>
      <c r="BJ42" s="5">
        <v>3.7134399999999998E-2</v>
      </c>
      <c r="BK42" s="5">
        <v>2.5002300000000002</v>
      </c>
      <c r="BN42" s="5">
        <v>0.998228</v>
      </c>
      <c r="BO42" s="5">
        <v>5.4267500000000003E-2</v>
      </c>
      <c r="BP42" s="5">
        <v>5.0006700000000004</v>
      </c>
    </row>
    <row r="43" spans="1:68" x14ac:dyDescent="0.35">
      <c r="A43" s="5">
        <v>1.1706700000000001</v>
      </c>
      <c r="B43" s="5">
        <v>2.9020600000000001E-2</v>
      </c>
      <c r="C43" s="5">
        <v>2.5005999999999999</v>
      </c>
      <c r="F43" s="5">
        <v>1.1706700000000001</v>
      </c>
      <c r="G43" s="5">
        <v>1.4485899999999999E-2</v>
      </c>
      <c r="H43" s="5">
        <v>1.00014</v>
      </c>
      <c r="K43" s="5">
        <v>1.17066</v>
      </c>
      <c r="L43" s="6">
        <v>8.2645099999999992E-3</v>
      </c>
      <c r="M43" s="5">
        <v>0.50005599999999994</v>
      </c>
      <c r="P43" s="5">
        <v>0.57416599999999995</v>
      </c>
      <c r="Q43" s="6">
        <v>4.9238600000000004E-3</v>
      </c>
      <c r="R43" s="5">
        <v>0.25025799999999998</v>
      </c>
      <c r="U43" s="5">
        <v>1.1711400000000001</v>
      </c>
      <c r="V43" s="6">
        <v>6.0611499999999995E-4</v>
      </c>
      <c r="W43" s="5">
        <v>0.100023</v>
      </c>
      <c r="Z43" s="5">
        <v>1.1706799999999999</v>
      </c>
      <c r="AA43" s="5">
        <v>1.15881E-2</v>
      </c>
      <c r="AB43" s="5">
        <v>0.50005100000000002</v>
      </c>
      <c r="AE43" s="5">
        <v>1.1706399999999999</v>
      </c>
      <c r="AF43" s="5">
        <v>2.0003300000000002E-2</v>
      </c>
      <c r="AG43" s="5">
        <v>1.0001199999999999</v>
      </c>
      <c r="AJ43" s="5">
        <v>1.1706399999999999</v>
      </c>
      <c r="AK43" s="5">
        <v>3.5431400000000002E-2</v>
      </c>
      <c r="AL43" s="5">
        <v>2.5004200000000001</v>
      </c>
      <c r="AO43" s="5">
        <v>1.17072</v>
      </c>
      <c r="AP43" s="5">
        <v>5.2755299999999998E-2</v>
      </c>
      <c r="AQ43" s="5">
        <v>5.0005600000000001</v>
      </c>
      <c r="AT43" s="5">
        <v>1.17117</v>
      </c>
      <c r="AU43" s="6">
        <v>7.20551E-3</v>
      </c>
      <c r="AV43" s="5">
        <v>0.25003300000000001</v>
      </c>
      <c r="AY43" s="5">
        <v>1.1706799999999999</v>
      </c>
      <c r="AZ43" s="5">
        <v>1.2415300000000001E-2</v>
      </c>
      <c r="BA43" s="5">
        <v>0.50006300000000004</v>
      </c>
      <c r="BD43" s="5">
        <v>1.1706300000000001</v>
      </c>
      <c r="BE43" s="5">
        <v>2.09628E-2</v>
      </c>
      <c r="BF43" s="5">
        <v>1.0001599999999999</v>
      </c>
      <c r="BI43" s="5">
        <v>1.1706300000000001</v>
      </c>
      <c r="BJ43" s="5">
        <v>3.6455799999999997E-2</v>
      </c>
      <c r="BK43" s="5">
        <v>2.5001000000000002</v>
      </c>
      <c r="BN43" s="5">
        <v>1.17059</v>
      </c>
      <c r="BO43" s="5">
        <v>5.3182699999999999E-2</v>
      </c>
      <c r="BP43" s="5">
        <v>5.00075</v>
      </c>
    </row>
    <row r="44" spans="1:68" x14ac:dyDescent="0.35">
      <c r="A44" s="5">
        <v>1.373</v>
      </c>
      <c r="B44" s="5">
        <v>2.9624500000000002E-2</v>
      </c>
      <c r="C44" s="5">
        <v>2.5001000000000002</v>
      </c>
      <c r="F44" s="5">
        <v>1.3730100000000001</v>
      </c>
      <c r="G44" s="5">
        <v>1.39259E-2</v>
      </c>
      <c r="H44" s="5">
        <v>1.0001</v>
      </c>
      <c r="K44" s="5">
        <v>1.3729899999999999</v>
      </c>
      <c r="L44" s="6">
        <v>7.6118799999999997E-3</v>
      </c>
      <c r="M44" s="5">
        <v>0.50006600000000001</v>
      </c>
      <c r="P44" s="5">
        <v>0.58850899999999995</v>
      </c>
      <c r="Q44" s="6">
        <v>-1.6560100000000001E-3</v>
      </c>
      <c r="R44" s="5">
        <v>0.25009799999999999</v>
      </c>
      <c r="U44" s="5">
        <v>1.37347</v>
      </c>
      <c r="V44" s="6">
        <v>1.2132E-3</v>
      </c>
      <c r="W44" s="5">
        <v>9.9992499999999998E-2</v>
      </c>
      <c r="Z44" s="5">
        <v>1.3730199999999999</v>
      </c>
      <c r="AA44" s="5">
        <v>1.1694599999999999E-2</v>
      </c>
      <c r="AB44" s="5">
        <v>0.50007299999999999</v>
      </c>
      <c r="AE44" s="5">
        <v>1.37303</v>
      </c>
      <c r="AF44" s="5">
        <v>1.91658E-2</v>
      </c>
      <c r="AG44" s="5">
        <v>1.00014</v>
      </c>
      <c r="AJ44" s="5">
        <v>1.37303</v>
      </c>
      <c r="AK44" s="5">
        <v>3.4127299999999999E-2</v>
      </c>
      <c r="AL44" s="5">
        <v>2.5001199999999999</v>
      </c>
      <c r="AO44" s="5">
        <v>1.3729899999999999</v>
      </c>
      <c r="AP44" s="5">
        <v>5.1625499999999998E-2</v>
      </c>
      <c r="AQ44" s="5">
        <v>5.0004</v>
      </c>
      <c r="AT44" s="5">
        <v>1.3735599999999999</v>
      </c>
      <c r="AU44" s="6">
        <v>7.1891200000000002E-3</v>
      </c>
      <c r="AV44" s="5">
        <v>0.25003300000000001</v>
      </c>
      <c r="AY44" s="5">
        <v>1.3729499999999999</v>
      </c>
      <c r="AZ44" s="5">
        <v>1.28095E-2</v>
      </c>
      <c r="BA44" s="5">
        <v>0.50006799999999996</v>
      </c>
      <c r="BD44" s="5">
        <v>1.37303</v>
      </c>
      <c r="BE44" s="5">
        <v>2.10318E-2</v>
      </c>
      <c r="BF44" s="5">
        <v>1.0000899999999999</v>
      </c>
      <c r="BI44" s="5">
        <v>1.37303</v>
      </c>
      <c r="BJ44" s="5">
        <v>3.4798500000000003E-2</v>
      </c>
      <c r="BK44" s="5">
        <v>2.5003899999999999</v>
      </c>
      <c r="BN44" s="5">
        <v>1.3729800000000001</v>
      </c>
      <c r="BO44" s="5">
        <v>5.2086899999999998E-2</v>
      </c>
      <c r="BP44" s="5">
        <v>5.0002500000000003</v>
      </c>
    </row>
    <row r="45" spans="1:68" x14ac:dyDescent="0.35">
      <c r="A45" s="5">
        <v>1.61016</v>
      </c>
      <c r="B45" s="5">
        <v>2.9393200000000001E-2</v>
      </c>
      <c r="C45" s="5">
        <v>2.5002599999999999</v>
      </c>
      <c r="F45" s="5">
        <v>1.61016</v>
      </c>
      <c r="G45" s="5">
        <v>1.47975E-2</v>
      </c>
      <c r="H45" s="5">
        <v>1.00014</v>
      </c>
      <c r="K45" s="5">
        <v>1.6101799999999999</v>
      </c>
      <c r="L45" s="6">
        <v>8.3306300000000003E-3</v>
      </c>
      <c r="M45" s="5">
        <v>0.50004300000000002</v>
      </c>
      <c r="P45" s="5">
        <v>0.60285200000000005</v>
      </c>
      <c r="Q45" s="6">
        <v>7.0458400000000003E-3</v>
      </c>
      <c r="R45" s="5">
        <v>0.249635</v>
      </c>
      <c r="U45" s="5">
        <v>1.61066</v>
      </c>
      <c r="V45" s="6">
        <v>7.2824599999999999E-4</v>
      </c>
      <c r="W45" s="5">
        <v>0.100035</v>
      </c>
      <c r="Z45" s="5">
        <v>1.6101399999999999</v>
      </c>
      <c r="AA45" s="5">
        <v>1.15003E-2</v>
      </c>
      <c r="AB45" s="5">
        <v>0.50003500000000001</v>
      </c>
      <c r="AE45" s="5">
        <v>1.61022</v>
      </c>
      <c r="AF45" s="5">
        <v>1.9322499999999999E-2</v>
      </c>
      <c r="AG45" s="5">
        <v>1.0000899999999999</v>
      </c>
      <c r="AJ45" s="5">
        <v>1.61022</v>
      </c>
      <c r="AK45" s="5">
        <v>3.3874000000000001E-2</v>
      </c>
      <c r="AL45" s="5">
        <v>2.5004400000000002</v>
      </c>
      <c r="AO45" s="5">
        <v>1.6101700000000001</v>
      </c>
      <c r="AP45" s="5">
        <v>5.1898600000000003E-2</v>
      </c>
      <c r="AQ45" s="5">
        <v>5.0006199999999996</v>
      </c>
      <c r="AT45" s="5">
        <v>1.6106199999999999</v>
      </c>
      <c r="AU45" s="6">
        <v>6.9357999999999998E-3</v>
      </c>
      <c r="AV45" s="5">
        <v>0.25001099999999998</v>
      </c>
      <c r="AY45" s="5">
        <v>1.6101300000000001</v>
      </c>
      <c r="AZ45" s="5">
        <v>1.28901E-2</v>
      </c>
      <c r="BA45" s="5">
        <v>0.50004599999999999</v>
      </c>
      <c r="BD45" s="5">
        <v>1.6102099999999999</v>
      </c>
      <c r="BE45" s="5">
        <v>2.0695399999999999E-2</v>
      </c>
      <c r="BF45" s="5">
        <v>1.0001100000000001</v>
      </c>
      <c r="BI45" s="5">
        <v>1.6102099999999999</v>
      </c>
      <c r="BJ45" s="5">
        <v>3.4445700000000003E-2</v>
      </c>
      <c r="BK45" s="5">
        <v>2.5003700000000002</v>
      </c>
      <c r="BN45" s="5">
        <v>1.61029</v>
      </c>
      <c r="BO45" s="5">
        <v>5.1324700000000001E-2</v>
      </c>
      <c r="BP45" s="5">
        <v>5.0007099999999998</v>
      </c>
    </row>
    <row r="46" spans="1:68" x14ac:dyDescent="0.35">
      <c r="A46" s="5">
        <v>1.8883300000000001</v>
      </c>
      <c r="B46" s="5">
        <v>3.02235E-2</v>
      </c>
      <c r="C46" s="5">
        <v>2.5004300000000002</v>
      </c>
      <c r="F46" s="5">
        <v>1.8883300000000001</v>
      </c>
      <c r="G46" s="5">
        <v>1.4626999999999999E-2</v>
      </c>
      <c r="H46" s="5">
        <v>1.0001</v>
      </c>
      <c r="K46" s="5">
        <v>1.8883399999999999</v>
      </c>
      <c r="L46" s="6">
        <v>8.4978599999999994E-3</v>
      </c>
      <c r="M46" s="5">
        <v>0.50005699999999997</v>
      </c>
      <c r="P46" s="5">
        <v>0.61719599999999997</v>
      </c>
      <c r="Q46" s="6">
        <v>7.7158499999999998E-3</v>
      </c>
      <c r="R46" s="5">
        <v>0.25044</v>
      </c>
      <c r="U46" s="5">
        <v>1.8888499999999999</v>
      </c>
      <c r="V46" s="6">
        <v>9.2573899999999997E-4</v>
      </c>
      <c r="W46" s="5">
        <v>0.100006</v>
      </c>
      <c r="Z46" s="5">
        <v>1.8883399999999999</v>
      </c>
      <c r="AA46" s="5">
        <v>1.15727E-2</v>
      </c>
      <c r="AB46" s="5">
        <v>0.50006799999999996</v>
      </c>
      <c r="AE46" s="5">
        <v>1.88829</v>
      </c>
      <c r="AF46" s="5">
        <v>1.8409700000000001E-2</v>
      </c>
      <c r="AG46" s="5">
        <v>1.0001199999999999</v>
      </c>
      <c r="AJ46" s="5">
        <v>1.88829</v>
      </c>
      <c r="AK46" s="5">
        <v>3.3178300000000001E-2</v>
      </c>
      <c r="AL46" s="5">
        <v>2.5003500000000001</v>
      </c>
      <c r="AO46" s="5">
        <v>1.8883700000000001</v>
      </c>
      <c r="AP46" s="5">
        <v>5.1132200000000003E-2</v>
      </c>
      <c r="AQ46" s="5">
        <v>5.0007599999999996</v>
      </c>
      <c r="AT46" s="5">
        <v>1.8888199999999999</v>
      </c>
      <c r="AU46" s="6">
        <v>7.3895799999999998E-3</v>
      </c>
      <c r="AV46" s="5">
        <v>0.25003799999999998</v>
      </c>
      <c r="AY46" s="5">
        <v>1.8883300000000001</v>
      </c>
      <c r="AZ46" s="5">
        <v>1.27586E-2</v>
      </c>
      <c r="BA46" s="5">
        <v>0.50006799999999996</v>
      </c>
      <c r="BD46" s="5">
        <v>1.88828</v>
      </c>
      <c r="BE46" s="5">
        <v>1.9772100000000001E-2</v>
      </c>
      <c r="BF46" s="5">
        <v>1.0001100000000001</v>
      </c>
      <c r="BI46" s="5">
        <v>1.88829</v>
      </c>
      <c r="BJ46" s="5">
        <v>3.3542200000000001E-2</v>
      </c>
      <c r="BK46" s="5">
        <v>2.5001799999999998</v>
      </c>
      <c r="BN46" s="5">
        <v>1.88836</v>
      </c>
      <c r="BO46" s="5">
        <v>5.1783599999999999E-2</v>
      </c>
      <c r="BP46" s="5">
        <v>5.0006399999999998</v>
      </c>
    </row>
    <row r="47" spans="1:68" x14ac:dyDescent="0.35">
      <c r="A47" s="5">
        <v>2.2145000000000001</v>
      </c>
      <c r="B47" s="5">
        <v>2.9895700000000001E-2</v>
      </c>
      <c r="C47" s="5">
        <v>2.5001699999999998</v>
      </c>
      <c r="F47" s="5">
        <v>2.2145000000000001</v>
      </c>
      <c r="G47" s="5">
        <v>1.49932E-2</v>
      </c>
      <c r="H47" s="5">
        <v>1.00013</v>
      </c>
      <c r="K47" s="5">
        <v>2.2145100000000002</v>
      </c>
      <c r="L47" s="6">
        <v>8.4183399999999999E-3</v>
      </c>
      <c r="M47" s="5">
        <v>0.500058</v>
      </c>
      <c r="P47" s="5">
        <v>0.63147799999999998</v>
      </c>
      <c r="Q47" s="6">
        <v>2.0506399999999998E-3</v>
      </c>
      <c r="R47" s="5">
        <v>0.24982199999999999</v>
      </c>
      <c r="U47" s="5">
        <v>2.2150300000000001</v>
      </c>
      <c r="V47" s="6">
        <v>8.2574199999999997E-4</v>
      </c>
      <c r="W47" s="5">
        <v>0.100018</v>
      </c>
      <c r="Z47" s="5">
        <v>2.2145100000000002</v>
      </c>
      <c r="AA47" s="5">
        <v>1.18581E-2</v>
      </c>
      <c r="AB47" s="5">
        <v>0.500058</v>
      </c>
      <c r="AE47" s="5">
        <v>2.2144599999999999</v>
      </c>
      <c r="AF47" s="5">
        <v>1.8928899999999999E-2</v>
      </c>
      <c r="AG47" s="5">
        <v>1.0001</v>
      </c>
      <c r="AJ47" s="5">
        <v>2.2144699999999999</v>
      </c>
      <c r="AK47" s="5">
        <v>3.2736899999999999E-2</v>
      </c>
      <c r="AL47" s="5">
        <v>2.5002200000000001</v>
      </c>
      <c r="AO47" s="5">
        <v>2.21454</v>
      </c>
      <c r="AP47" s="5">
        <v>5.10146E-2</v>
      </c>
      <c r="AQ47" s="5">
        <v>5.0005100000000002</v>
      </c>
      <c r="AT47" s="5">
        <v>2.2149899999999998</v>
      </c>
      <c r="AU47" s="6">
        <v>7.2936199999999998E-3</v>
      </c>
      <c r="AV47" s="5">
        <v>0.250025</v>
      </c>
      <c r="AY47" s="5">
        <v>2.2145000000000001</v>
      </c>
      <c r="AZ47" s="5">
        <v>1.2106499999999999E-2</v>
      </c>
      <c r="BA47" s="5">
        <v>0.50004499999999996</v>
      </c>
      <c r="BD47" s="5">
        <v>2.2144599999999999</v>
      </c>
      <c r="BE47" s="5">
        <v>1.9402699999999998E-2</v>
      </c>
      <c r="BF47" s="5">
        <v>1.0001500000000001</v>
      </c>
      <c r="BI47" s="5">
        <v>2.2144599999999999</v>
      </c>
      <c r="BJ47" s="5">
        <v>3.35359E-2</v>
      </c>
      <c r="BK47" s="5">
        <v>2.5003799999999998</v>
      </c>
      <c r="BN47" s="5">
        <v>2.21454</v>
      </c>
      <c r="BO47" s="5">
        <v>5.1885500000000001E-2</v>
      </c>
      <c r="BP47" s="5">
        <v>5.00061</v>
      </c>
    </row>
    <row r="48" spans="1:68" x14ac:dyDescent="0.35">
      <c r="A48" s="5">
        <v>2.5971600000000001</v>
      </c>
      <c r="B48" s="5">
        <v>2.98737E-2</v>
      </c>
      <c r="C48" s="5">
        <v>2.5003000000000002</v>
      </c>
      <c r="F48" s="5">
        <v>2.5971600000000001</v>
      </c>
      <c r="G48" s="5">
        <v>1.5215299999999999E-2</v>
      </c>
      <c r="H48" s="5">
        <v>1.0001199999999999</v>
      </c>
      <c r="K48" s="5">
        <v>2.5971700000000002</v>
      </c>
      <c r="L48" s="6">
        <v>8.5894100000000004E-3</v>
      </c>
      <c r="M48" s="5">
        <v>0.50006200000000001</v>
      </c>
      <c r="P48" s="5">
        <v>0.64582099999999998</v>
      </c>
      <c r="Q48" s="6">
        <v>2.6014300000000001E-3</v>
      </c>
      <c r="R48" s="5">
        <v>0.24994</v>
      </c>
      <c r="U48" s="5">
        <v>2.5976599999999999</v>
      </c>
      <c r="V48" s="6">
        <v>9.42522E-4</v>
      </c>
      <c r="W48" s="5">
        <v>0.100005</v>
      </c>
      <c r="Z48" s="5">
        <v>2.59714</v>
      </c>
      <c r="AA48" s="5">
        <v>1.1484899999999999E-2</v>
      </c>
      <c r="AB48" s="5">
        <v>0.50005599999999994</v>
      </c>
      <c r="AE48" s="5">
        <v>2.5971500000000001</v>
      </c>
      <c r="AF48" s="5">
        <v>1.8460399999999998E-2</v>
      </c>
      <c r="AG48" s="5">
        <v>1.00013</v>
      </c>
      <c r="AJ48" s="5">
        <v>2.5971600000000001</v>
      </c>
      <c r="AK48" s="5">
        <v>3.26404E-2</v>
      </c>
      <c r="AL48" s="5">
        <v>2.5003199999999999</v>
      </c>
      <c r="AO48" s="5">
        <v>2.5971099999999998</v>
      </c>
      <c r="AP48" s="5">
        <v>5.0895200000000002E-2</v>
      </c>
      <c r="AQ48" s="5">
        <v>5.0005100000000002</v>
      </c>
      <c r="AT48" s="5">
        <v>2.59768</v>
      </c>
      <c r="AU48" s="6">
        <v>7.3085600000000004E-3</v>
      </c>
      <c r="AV48" s="5">
        <v>0.25003399999999998</v>
      </c>
      <c r="AY48" s="5">
        <v>2.5971899999999999</v>
      </c>
      <c r="AZ48" s="5">
        <v>1.1913200000000001E-2</v>
      </c>
      <c r="BA48" s="5">
        <v>0.50005999999999995</v>
      </c>
      <c r="BD48" s="5">
        <v>2.5971500000000001</v>
      </c>
      <c r="BE48" s="5">
        <v>1.8922899999999999E-2</v>
      </c>
      <c r="BF48" s="5">
        <v>1.0001</v>
      </c>
      <c r="BI48" s="5">
        <v>2.5971500000000001</v>
      </c>
      <c r="BJ48" s="5">
        <v>3.29085E-2</v>
      </c>
      <c r="BK48" s="5">
        <v>2.5003000000000002</v>
      </c>
      <c r="BN48" s="5">
        <v>2.5971000000000002</v>
      </c>
      <c r="BO48" s="5">
        <v>5.1565300000000001E-2</v>
      </c>
      <c r="BP48" s="5">
        <v>5.0005100000000002</v>
      </c>
    </row>
    <row r="49" spans="1:68" x14ac:dyDescent="0.35">
      <c r="A49" s="5">
        <v>3.0459999999999998</v>
      </c>
      <c r="B49" s="5">
        <v>3.0171E-2</v>
      </c>
      <c r="C49" s="5">
        <v>2.5003000000000002</v>
      </c>
      <c r="F49" s="5">
        <v>3.0460099999999999</v>
      </c>
      <c r="G49" s="5">
        <v>1.54194E-2</v>
      </c>
      <c r="H49" s="5">
        <v>1.0001199999999999</v>
      </c>
      <c r="K49" s="5">
        <v>3.0459999999999998</v>
      </c>
      <c r="L49" s="6">
        <v>8.8788900000000004E-3</v>
      </c>
      <c r="M49" s="5">
        <v>0.50006499999999998</v>
      </c>
      <c r="P49" s="5">
        <v>0.66016399999999997</v>
      </c>
      <c r="Q49" s="6">
        <v>-2.5519800000000001E-3</v>
      </c>
      <c r="R49" s="5">
        <v>0.25039400000000001</v>
      </c>
      <c r="U49" s="5">
        <v>3.0465100000000001</v>
      </c>
      <c r="V49" s="6">
        <v>6.9154800000000005E-4</v>
      </c>
      <c r="W49" s="5">
        <v>0.100011</v>
      </c>
      <c r="Z49" s="5">
        <v>3.0459900000000002</v>
      </c>
      <c r="AA49" s="5">
        <v>1.14792E-2</v>
      </c>
      <c r="AB49" s="5">
        <v>0.50006200000000001</v>
      </c>
      <c r="AE49" s="5">
        <v>3.0460099999999999</v>
      </c>
      <c r="AF49" s="5">
        <v>1.8081900000000001E-2</v>
      </c>
      <c r="AG49" s="5">
        <v>1.0001100000000001</v>
      </c>
      <c r="AJ49" s="5">
        <v>3.0460099999999999</v>
      </c>
      <c r="AK49" s="5">
        <v>3.2071299999999997E-2</v>
      </c>
      <c r="AL49" s="5">
        <v>2.5002399999999998</v>
      </c>
      <c r="AO49" s="5">
        <v>3.04596</v>
      </c>
      <c r="AP49" s="5">
        <v>5.0774899999999998E-2</v>
      </c>
      <c r="AQ49" s="5">
        <v>5.0007000000000001</v>
      </c>
      <c r="AT49" s="5">
        <v>3.0465300000000002</v>
      </c>
      <c r="AU49" s="6">
        <v>7.5394199999999998E-3</v>
      </c>
      <c r="AV49" s="5">
        <v>0.250029</v>
      </c>
      <c r="AY49" s="5">
        <v>3.0460400000000001</v>
      </c>
      <c r="AZ49" s="5">
        <v>1.1731800000000001E-2</v>
      </c>
      <c r="BA49" s="5">
        <v>0.50007299999999999</v>
      </c>
      <c r="BD49" s="5">
        <v>3.0459999999999998</v>
      </c>
      <c r="BE49" s="5">
        <v>1.79852E-2</v>
      </c>
      <c r="BF49" s="5">
        <v>1.00013</v>
      </c>
      <c r="BI49" s="5">
        <v>3.0459999999999998</v>
      </c>
      <c r="BJ49" s="5">
        <v>3.2781299999999999E-2</v>
      </c>
      <c r="BK49" s="5">
        <v>2.5002800000000001</v>
      </c>
      <c r="BN49" s="5">
        <v>3.0460799999999999</v>
      </c>
      <c r="BO49" s="5">
        <v>5.0934899999999998E-2</v>
      </c>
      <c r="BP49" s="5">
        <v>5.0006300000000001</v>
      </c>
    </row>
    <row r="50" spans="1:68" x14ac:dyDescent="0.35">
      <c r="A50" s="5">
        <v>3.5724999999999998</v>
      </c>
      <c r="B50" s="5">
        <v>2.9924699999999999E-2</v>
      </c>
      <c r="C50" s="5">
        <v>2.5003199999999999</v>
      </c>
      <c r="F50" s="5">
        <v>3.5724999999999998</v>
      </c>
      <c r="G50" s="5">
        <v>1.5443200000000001E-2</v>
      </c>
      <c r="H50" s="5">
        <v>1.0001</v>
      </c>
      <c r="K50" s="5">
        <v>3.5724900000000002</v>
      </c>
      <c r="L50" s="6">
        <v>9.2412199999999996E-3</v>
      </c>
      <c r="M50" s="5">
        <v>0.50005999999999995</v>
      </c>
      <c r="P50" s="5">
        <v>0.674508</v>
      </c>
      <c r="Q50" s="5">
        <v>1.01174E-2</v>
      </c>
      <c r="R50" s="5">
        <v>0.24968899999999999</v>
      </c>
      <c r="U50" s="5">
        <v>3.573</v>
      </c>
      <c r="V50" s="6">
        <v>8.9006899999999995E-4</v>
      </c>
      <c r="W50" s="5">
        <v>0.10001400000000001</v>
      </c>
      <c r="Z50" s="5">
        <v>3.5724800000000001</v>
      </c>
      <c r="AA50" s="5">
        <v>1.1558199999999999E-2</v>
      </c>
      <c r="AB50" s="5">
        <v>0.50005900000000003</v>
      </c>
      <c r="AE50" s="5">
        <v>3.5724999999999998</v>
      </c>
      <c r="AF50" s="5">
        <v>1.7873300000000002E-2</v>
      </c>
      <c r="AG50" s="5">
        <v>1.00013</v>
      </c>
      <c r="AJ50" s="5">
        <v>3.5724999999999998</v>
      </c>
      <c r="AK50" s="5">
        <v>3.1975999999999997E-2</v>
      </c>
      <c r="AL50" s="5">
        <v>2.5002900000000001</v>
      </c>
      <c r="AO50" s="5">
        <v>3.5724499999999999</v>
      </c>
      <c r="AP50" s="5">
        <v>5.0494499999999998E-2</v>
      </c>
      <c r="AQ50" s="5">
        <v>5.0004799999999996</v>
      </c>
      <c r="AT50" s="5">
        <v>3.5730200000000001</v>
      </c>
      <c r="AU50" s="6">
        <v>7.4470700000000001E-3</v>
      </c>
      <c r="AV50" s="5">
        <v>0.250027</v>
      </c>
      <c r="AY50" s="5">
        <v>3.57253</v>
      </c>
      <c r="AZ50" s="5">
        <v>1.19033E-2</v>
      </c>
      <c r="BA50" s="5">
        <v>0.50005200000000005</v>
      </c>
      <c r="BD50" s="5">
        <v>3.5724900000000002</v>
      </c>
      <c r="BE50" s="5">
        <v>1.8223799999999998E-2</v>
      </c>
      <c r="BF50" s="5">
        <v>1.0001100000000001</v>
      </c>
      <c r="BI50" s="5">
        <v>3.5724900000000002</v>
      </c>
      <c r="BJ50" s="5">
        <v>3.2506199999999999E-2</v>
      </c>
      <c r="BK50" s="5">
        <v>2.5002300000000002</v>
      </c>
      <c r="BN50" s="5">
        <v>3.5724499999999999</v>
      </c>
      <c r="BO50" s="5">
        <v>5.1207999999999997E-2</v>
      </c>
      <c r="BP50" s="5">
        <v>5.0005100000000002</v>
      </c>
    </row>
    <row r="51" spans="1:68" x14ac:dyDescent="0.35">
      <c r="A51" s="5">
        <v>4.1898299999999997</v>
      </c>
      <c r="B51" s="5">
        <v>2.99397E-2</v>
      </c>
      <c r="C51" s="5">
        <v>2.50027</v>
      </c>
      <c r="F51" s="5">
        <v>4.1898400000000002</v>
      </c>
      <c r="G51" s="5">
        <v>1.57612E-2</v>
      </c>
      <c r="H51" s="5">
        <v>1.00014</v>
      </c>
      <c r="K51" s="5">
        <v>4.1898299999999997</v>
      </c>
      <c r="L51" s="6">
        <v>9.4497699999999997E-3</v>
      </c>
      <c r="M51" s="5">
        <v>0.50005699999999997</v>
      </c>
      <c r="P51" s="5">
        <v>0.68885099999999999</v>
      </c>
      <c r="Q51" s="6">
        <v>-5.3077699999999996E-4</v>
      </c>
      <c r="R51" s="5">
        <v>0.25010599999999999</v>
      </c>
      <c r="U51" s="5">
        <v>4.1903100000000002</v>
      </c>
      <c r="V51" s="6">
        <v>7.8592099999999997E-4</v>
      </c>
      <c r="W51" s="5">
        <v>0.100012</v>
      </c>
      <c r="Z51" s="5">
        <v>4.1898499999999999</v>
      </c>
      <c r="AA51" s="5">
        <v>1.1266699999999999E-2</v>
      </c>
      <c r="AB51" s="5">
        <v>0.50005900000000003</v>
      </c>
      <c r="AE51" s="5">
        <v>4.1898099999999996</v>
      </c>
      <c r="AF51" s="5">
        <v>1.73811E-2</v>
      </c>
      <c r="AG51" s="5">
        <v>1.0001</v>
      </c>
      <c r="AJ51" s="5">
        <v>4.1898099999999996</v>
      </c>
      <c r="AK51" s="5">
        <v>3.2262300000000001E-2</v>
      </c>
      <c r="AL51" s="5">
        <v>2.5003500000000001</v>
      </c>
      <c r="AO51" s="5">
        <v>4.1898900000000001</v>
      </c>
      <c r="AP51" s="5">
        <v>5.0412199999999997E-2</v>
      </c>
      <c r="AQ51" s="5">
        <v>5.0006300000000001</v>
      </c>
      <c r="AT51" s="5">
        <v>4.1903300000000003</v>
      </c>
      <c r="AU51" s="6">
        <v>7.5055199999999999E-3</v>
      </c>
      <c r="AV51" s="5">
        <v>0.25003399999999998</v>
      </c>
      <c r="AY51" s="5">
        <v>4.1898400000000002</v>
      </c>
      <c r="AZ51" s="5">
        <v>1.16142E-2</v>
      </c>
      <c r="BA51" s="5">
        <v>0.50005900000000003</v>
      </c>
      <c r="BD51" s="5">
        <v>4.1898</v>
      </c>
      <c r="BE51" s="5">
        <v>1.8094699999999998E-2</v>
      </c>
      <c r="BF51" s="5">
        <v>1.0001199999999999</v>
      </c>
      <c r="BI51" s="5">
        <v>4.1898</v>
      </c>
      <c r="BJ51" s="5">
        <v>3.2582399999999997E-2</v>
      </c>
      <c r="BK51" s="5">
        <v>2.5003700000000002</v>
      </c>
      <c r="BN51" s="5">
        <v>4.1898799999999996</v>
      </c>
      <c r="BO51" s="5">
        <v>5.0748000000000001E-2</v>
      </c>
      <c r="BP51" s="5">
        <v>5.0006500000000003</v>
      </c>
    </row>
    <row r="52" spans="1:68" x14ac:dyDescent="0.35">
      <c r="A52" s="5">
        <v>4.9139999999999997</v>
      </c>
      <c r="B52" s="5">
        <v>3.0030600000000001E-2</v>
      </c>
      <c r="C52" s="5">
        <v>2.5003099999999998</v>
      </c>
      <c r="F52" s="5">
        <v>4.9139900000000001</v>
      </c>
      <c r="G52" s="5">
        <v>1.56717E-2</v>
      </c>
      <c r="H52" s="5">
        <v>1.0001100000000001</v>
      </c>
      <c r="K52" s="5">
        <v>4.9140100000000002</v>
      </c>
      <c r="L52" s="6">
        <v>9.87093E-3</v>
      </c>
      <c r="M52" s="5">
        <v>0.50005699999999997</v>
      </c>
      <c r="P52" s="5">
        <v>0.70319399999999999</v>
      </c>
      <c r="Q52" s="6">
        <v>6.1209300000000001E-3</v>
      </c>
      <c r="R52" s="5">
        <v>0.25016500000000003</v>
      </c>
      <c r="U52" s="5">
        <v>4.9144899999999998</v>
      </c>
      <c r="V52" s="6">
        <v>1.5645699999999999E-3</v>
      </c>
      <c r="W52" s="5">
        <v>0.100013</v>
      </c>
      <c r="Z52" s="5">
        <v>4.9139699999999999</v>
      </c>
      <c r="AA52" s="5">
        <v>1.10017E-2</v>
      </c>
      <c r="AB52" s="5">
        <v>0.500058</v>
      </c>
      <c r="AE52" s="5">
        <v>4.9140499999999996</v>
      </c>
      <c r="AF52" s="5">
        <v>1.7105800000000001E-2</v>
      </c>
      <c r="AG52" s="5">
        <v>1.00013</v>
      </c>
      <c r="AJ52" s="5">
        <v>4.9140499999999996</v>
      </c>
      <c r="AK52" s="5">
        <v>3.1992300000000001E-2</v>
      </c>
      <c r="AL52" s="5">
        <v>2.5003199999999999</v>
      </c>
      <c r="AO52" s="5">
        <v>4.9140100000000002</v>
      </c>
      <c r="AP52" s="5">
        <v>5.0409900000000001E-2</v>
      </c>
      <c r="AQ52" s="5">
        <v>5.0005600000000001</v>
      </c>
      <c r="AT52" s="5">
        <v>4.9144500000000004</v>
      </c>
      <c r="AU52" s="6">
        <v>7.83295E-3</v>
      </c>
      <c r="AV52" s="5">
        <v>0.250027</v>
      </c>
      <c r="AY52" s="5">
        <v>4.9139600000000003</v>
      </c>
      <c r="AZ52" s="5">
        <v>1.1257400000000001E-2</v>
      </c>
      <c r="BA52" s="5">
        <v>0.50006700000000004</v>
      </c>
      <c r="BD52" s="5">
        <v>4.91404</v>
      </c>
      <c r="BE52" s="5">
        <v>1.7944000000000002E-2</v>
      </c>
      <c r="BF52" s="5">
        <v>1.0001199999999999</v>
      </c>
      <c r="BI52" s="5">
        <v>4.91404</v>
      </c>
      <c r="BJ52" s="5">
        <v>3.2363000000000003E-2</v>
      </c>
      <c r="BK52" s="5">
        <v>2.5002900000000001</v>
      </c>
      <c r="BN52" s="5">
        <v>4.9139999999999997</v>
      </c>
      <c r="BO52" s="5">
        <v>5.0665700000000001E-2</v>
      </c>
      <c r="BP52" s="5">
        <v>5.00054</v>
      </c>
    </row>
    <row r="53" spans="1:68" x14ac:dyDescent="0.35">
      <c r="A53" s="5">
        <v>5.7633299999999998</v>
      </c>
      <c r="B53" s="5">
        <v>2.9765400000000001E-2</v>
      </c>
      <c r="C53" s="5">
        <v>2.50034</v>
      </c>
      <c r="F53" s="5">
        <v>5.7633299999999998</v>
      </c>
      <c r="G53" s="5">
        <v>1.6012499999999999E-2</v>
      </c>
      <c r="H53" s="5">
        <v>1.0001199999999999</v>
      </c>
      <c r="K53" s="5">
        <v>5.7633400000000004</v>
      </c>
      <c r="L53" s="6">
        <v>9.8415900000000008E-3</v>
      </c>
      <c r="M53" s="5">
        <v>0.50005699999999997</v>
      </c>
      <c r="P53" s="5">
        <v>0.717476</v>
      </c>
      <c r="Q53" s="6">
        <v>1.6453500000000001E-3</v>
      </c>
      <c r="R53" s="5">
        <v>0.24981999999999999</v>
      </c>
      <c r="U53" s="5">
        <v>5.7638499999999997</v>
      </c>
      <c r="V53" s="6">
        <v>1.85249E-3</v>
      </c>
      <c r="W53" s="5">
        <v>0.100006</v>
      </c>
      <c r="Z53" s="5">
        <v>5.7633400000000004</v>
      </c>
      <c r="AA53" s="5">
        <v>1.0842299999999999E-2</v>
      </c>
      <c r="AB53" s="5">
        <v>0.50006200000000001</v>
      </c>
      <c r="AE53" s="5">
        <v>5.7632899999999996</v>
      </c>
      <c r="AF53" s="5">
        <v>1.7319999999999999E-2</v>
      </c>
      <c r="AG53" s="5">
        <v>1.0001199999999999</v>
      </c>
      <c r="AJ53" s="5">
        <v>5.7632899999999996</v>
      </c>
      <c r="AK53" s="5">
        <v>3.1971100000000002E-2</v>
      </c>
      <c r="AL53" s="5">
        <v>2.5002399999999998</v>
      </c>
      <c r="AO53" s="5">
        <v>5.7633700000000001</v>
      </c>
      <c r="AP53" s="5">
        <v>5.0541000000000003E-2</v>
      </c>
      <c r="AQ53" s="5">
        <v>5.0006300000000001</v>
      </c>
      <c r="AT53" s="5">
        <v>5.7638199999999999</v>
      </c>
      <c r="AU53" s="6">
        <v>7.37727E-3</v>
      </c>
      <c r="AV53" s="5">
        <v>0.25003399999999998</v>
      </c>
      <c r="AY53" s="5">
        <v>5.7633299999999998</v>
      </c>
      <c r="AZ53" s="5">
        <v>1.1044999999999999E-2</v>
      </c>
      <c r="BA53" s="5">
        <v>0.50005500000000003</v>
      </c>
      <c r="BD53" s="5">
        <v>5.76328</v>
      </c>
      <c r="BE53" s="5">
        <v>1.7652999999999999E-2</v>
      </c>
      <c r="BF53" s="5">
        <v>1.0001100000000001</v>
      </c>
      <c r="BI53" s="5">
        <v>5.7632899999999996</v>
      </c>
      <c r="BJ53" s="5">
        <v>3.1768400000000002E-2</v>
      </c>
      <c r="BK53" s="5">
        <v>2.5002300000000002</v>
      </c>
      <c r="BN53" s="5">
        <v>5.7633599999999996</v>
      </c>
      <c r="BO53" s="5">
        <v>5.0555200000000002E-2</v>
      </c>
      <c r="BP53" s="5">
        <v>5.0006399999999998</v>
      </c>
    </row>
    <row r="54" spans="1:68" x14ac:dyDescent="0.35">
      <c r="A54" s="5">
        <v>6.7595000000000001</v>
      </c>
      <c r="B54" s="5">
        <v>2.95845E-2</v>
      </c>
      <c r="C54" s="5">
        <v>2.5002800000000001</v>
      </c>
      <c r="F54" s="5">
        <v>6.7595099999999997</v>
      </c>
      <c r="G54" s="5">
        <v>1.6039100000000001E-2</v>
      </c>
      <c r="H54" s="5">
        <v>1.0001199999999999</v>
      </c>
      <c r="K54" s="5">
        <v>6.7595000000000001</v>
      </c>
      <c r="L54" s="6">
        <v>9.7090800000000001E-3</v>
      </c>
      <c r="M54" s="5">
        <v>0.50005699999999997</v>
      </c>
      <c r="P54" s="5">
        <v>0.73182000000000003</v>
      </c>
      <c r="Q54" s="6">
        <v>4.0565899999999997E-3</v>
      </c>
      <c r="R54" s="5">
        <v>0.25020999999999999</v>
      </c>
      <c r="U54" s="5">
        <v>6.7600100000000003</v>
      </c>
      <c r="V54" s="6">
        <v>1.45998E-3</v>
      </c>
      <c r="W54" s="5">
        <v>0.100013</v>
      </c>
      <c r="Z54" s="5">
        <v>6.7594900000000004</v>
      </c>
      <c r="AA54" s="5">
        <v>1.08028E-2</v>
      </c>
      <c r="AB54" s="5">
        <v>0.500058</v>
      </c>
      <c r="AE54" s="5">
        <v>6.7595099999999997</v>
      </c>
      <c r="AF54" s="5">
        <v>1.6918200000000001E-2</v>
      </c>
      <c r="AG54" s="5">
        <v>1.0001100000000001</v>
      </c>
      <c r="AJ54" s="5">
        <v>6.7595099999999997</v>
      </c>
      <c r="AK54" s="5">
        <v>3.1933099999999999E-2</v>
      </c>
      <c r="AL54" s="5">
        <v>2.5002800000000001</v>
      </c>
      <c r="AO54" s="5">
        <v>6.7594700000000003</v>
      </c>
      <c r="AP54" s="5">
        <v>5.0471000000000002E-2</v>
      </c>
      <c r="AQ54" s="5">
        <v>5.0005699999999997</v>
      </c>
      <c r="AT54" s="5">
        <v>6.7600300000000004</v>
      </c>
      <c r="AU54" s="6">
        <v>7.3260799999999996E-3</v>
      </c>
      <c r="AV54" s="5">
        <v>0.25002799999999997</v>
      </c>
      <c r="AY54" s="5">
        <v>6.7595400000000003</v>
      </c>
      <c r="AZ54" s="5">
        <v>1.09766E-2</v>
      </c>
      <c r="BA54" s="5">
        <v>0.50005699999999997</v>
      </c>
      <c r="BD54" s="5">
        <v>6.7595000000000001</v>
      </c>
      <c r="BE54" s="5">
        <v>1.7419299999999999E-2</v>
      </c>
      <c r="BF54" s="5">
        <v>1.00013</v>
      </c>
      <c r="BI54" s="5">
        <v>6.7595000000000001</v>
      </c>
      <c r="BJ54" s="5">
        <v>3.17338E-2</v>
      </c>
      <c r="BK54" s="5">
        <v>2.5003099999999998</v>
      </c>
      <c r="BN54" s="5">
        <v>6.7594599999999998</v>
      </c>
      <c r="BO54" s="5">
        <v>5.0772100000000001E-2</v>
      </c>
      <c r="BP54" s="5">
        <v>5.0005499999999996</v>
      </c>
    </row>
    <row r="55" spans="1:68" x14ac:dyDescent="0.35">
      <c r="A55" s="5">
        <v>7.9278399999999998</v>
      </c>
      <c r="B55" s="5">
        <v>2.94372E-2</v>
      </c>
      <c r="C55" s="5">
        <v>2.5003199999999999</v>
      </c>
      <c r="F55" s="5">
        <v>7.9278500000000003</v>
      </c>
      <c r="G55" s="5">
        <v>1.6361000000000001E-2</v>
      </c>
      <c r="H55" s="5">
        <v>1.0001100000000001</v>
      </c>
      <c r="K55" s="5">
        <v>7.9278300000000002</v>
      </c>
      <c r="L55" s="6">
        <v>9.7504800000000006E-3</v>
      </c>
      <c r="M55" s="5">
        <v>0.50006200000000001</v>
      </c>
      <c r="P55" s="5">
        <v>0.74616300000000002</v>
      </c>
      <c r="Q55" s="6">
        <v>3.87281E-3</v>
      </c>
      <c r="R55" s="5">
        <v>0.25001899999999999</v>
      </c>
      <c r="U55" s="5">
        <v>7.9283400000000004</v>
      </c>
      <c r="V55" s="6">
        <v>2.0627900000000001E-3</v>
      </c>
      <c r="W55" s="5">
        <v>0.10001699999999999</v>
      </c>
      <c r="Z55" s="5">
        <v>7.9278300000000002</v>
      </c>
      <c r="AA55" s="5">
        <v>1.0891E-2</v>
      </c>
      <c r="AB55" s="5">
        <v>0.50005599999999994</v>
      </c>
      <c r="AE55" s="5">
        <v>7.9278399999999998</v>
      </c>
      <c r="AF55" s="5">
        <v>1.70072E-2</v>
      </c>
      <c r="AG55" s="5">
        <v>1.00013</v>
      </c>
      <c r="AJ55" s="5">
        <v>7.9278399999999998</v>
      </c>
      <c r="AK55" s="5">
        <v>3.1695599999999997E-2</v>
      </c>
      <c r="AL55" s="5">
        <v>2.5003099999999998</v>
      </c>
      <c r="AO55" s="5">
        <v>7.9278000000000004</v>
      </c>
      <c r="AP55" s="5">
        <v>5.01915E-2</v>
      </c>
      <c r="AQ55" s="5">
        <v>5.0005800000000002</v>
      </c>
      <c r="AT55" s="5">
        <v>7.9283700000000001</v>
      </c>
      <c r="AU55" s="6">
        <v>6.8324900000000001E-3</v>
      </c>
      <c r="AV55" s="5">
        <v>0.25002799999999997</v>
      </c>
      <c r="AY55" s="5">
        <v>7.92788</v>
      </c>
      <c r="AZ55" s="5">
        <v>1.09502E-2</v>
      </c>
      <c r="BA55" s="5">
        <v>0.50006099999999998</v>
      </c>
      <c r="BD55" s="5">
        <v>7.9278399999999998</v>
      </c>
      <c r="BE55" s="5">
        <v>1.7666399999999999E-2</v>
      </c>
      <c r="BF55" s="5">
        <v>1.0001100000000001</v>
      </c>
      <c r="BI55" s="5">
        <v>7.9278399999999998</v>
      </c>
      <c r="BJ55" s="5">
        <v>3.1775400000000002E-2</v>
      </c>
      <c r="BK55" s="5">
        <v>2.5002800000000001</v>
      </c>
      <c r="BN55" s="5">
        <v>7.9279200000000003</v>
      </c>
      <c r="BO55" s="5">
        <v>5.0540000000000002E-2</v>
      </c>
      <c r="BP55" s="5">
        <v>5.0006000000000004</v>
      </c>
    </row>
    <row r="56" spans="1:68" x14ac:dyDescent="0.35">
      <c r="A56" s="5">
        <v>9.2981700000000007</v>
      </c>
      <c r="B56" s="5">
        <v>2.9407099999999999E-2</v>
      </c>
      <c r="C56" s="5">
        <v>2.5002900000000001</v>
      </c>
      <c r="F56" s="5">
        <v>9.2981800000000003</v>
      </c>
      <c r="G56" s="5">
        <v>1.62595E-2</v>
      </c>
      <c r="H56" s="5">
        <v>1.0001199999999999</v>
      </c>
      <c r="K56" s="5">
        <v>9.2981599999999993</v>
      </c>
      <c r="L56" s="6">
        <v>9.8845800000000004E-3</v>
      </c>
      <c r="M56" s="5">
        <v>0.50005999999999995</v>
      </c>
      <c r="P56" s="5">
        <v>0.76050600000000002</v>
      </c>
      <c r="Q56" s="6">
        <v>-1.7798100000000002E-5</v>
      </c>
      <c r="R56" s="5">
        <v>0.24998200000000001</v>
      </c>
      <c r="U56" s="5">
        <v>9.2986500000000003</v>
      </c>
      <c r="V56" s="6">
        <v>2.2474499999999998E-3</v>
      </c>
      <c r="W56" s="5">
        <v>0.10001</v>
      </c>
      <c r="Z56" s="5">
        <v>9.29819</v>
      </c>
      <c r="AA56" s="5">
        <v>1.0693100000000001E-2</v>
      </c>
      <c r="AB56" s="5">
        <v>0.50005999999999995</v>
      </c>
      <c r="AE56" s="5">
        <v>9.2981999999999996</v>
      </c>
      <c r="AF56" s="5">
        <v>1.7136999999999999E-2</v>
      </c>
      <c r="AG56" s="5">
        <v>1.0001100000000001</v>
      </c>
      <c r="AJ56" s="5">
        <v>9.2982099999999992</v>
      </c>
      <c r="AK56" s="5">
        <v>3.1499699999999999E-2</v>
      </c>
      <c r="AL56" s="5">
        <v>2.5002900000000001</v>
      </c>
      <c r="AO56" s="5">
        <v>9.2981599999999993</v>
      </c>
      <c r="AP56" s="5">
        <v>5.0007500000000003E-2</v>
      </c>
      <c r="AQ56" s="5">
        <v>5.0005899999999999</v>
      </c>
      <c r="AT56" s="5">
        <v>9.29861</v>
      </c>
      <c r="AU56" s="6">
        <v>6.6002999999999999E-3</v>
      </c>
      <c r="AV56" s="5">
        <v>0.25002999999999997</v>
      </c>
      <c r="AY56" s="5">
        <v>9.2981200000000008</v>
      </c>
      <c r="AZ56" s="5">
        <v>1.0969100000000001E-2</v>
      </c>
      <c r="BA56" s="5">
        <v>0.50006099999999998</v>
      </c>
      <c r="BD56" s="5">
        <v>9.2981999999999996</v>
      </c>
      <c r="BE56" s="5">
        <v>1.7416399999999999E-2</v>
      </c>
      <c r="BF56" s="5">
        <v>1.0001199999999999</v>
      </c>
      <c r="BI56" s="5">
        <v>9.2981999999999996</v>
      </c>
      <c r="BJ56" s="5">
        <v>3.1604500000000001E-2</v>
      </c>
      <c r="BK56" s="5">
        <v>2.5003099999999998</v>
      </c>
      <c r="BN56" s="5">
        <v>9.2982800000000001</v>
      </c>
      <c r="BO56" s="5">
        <v>5.01536E-2</v>
      </c>
      <c r="BP56" s="5">
        <v>5.0005699999999997</v>
      </c>
    </row>
    <row r="57" spans="1:68" x14ac:dyDescent="0.35">
      <c r="A57" s="5">
        <v>10.9053</v>
      </c>
      <c r="B57" s="5">
        <v>2.9208100000000001E-2</v>
      </c>
      <c r="C57" s="5">
        <v>2.5002800000000001</v>
      </c>
      <c r="F57" s="5">
        <v>10.9053</v>
      </c>
      <c r="G57" s="5">
        <v>1.62109E-2</v>
      </c>
      <c r="H57" s="5">
        <v>1.0001199999999999</v>
      </c>
      <c r="K57" s="5">
        <v>10.9053</v>
      </c>
      <c r="L57" s="5">
        <v>1.00421E-2</v>
      </c>
      <c r="M57" s="5">
        <v>0.50005900000000003</v>
      </c>
      <c r="P57" s="5">
        <v>0.77484900000000001</v>
      </c>
      <c r="Q57" s="6">
        <v>6.6349099999999999E-3</v>
      </c>
      <c r="R57" s="5">
        <v>0.25009399999999998</v>
      </c>
      <c r="U57" s="5">
        <v>10.905799999999999</v>
      </c>
      <c r="V57" s="6">
        <v>2.0676499999999999E-3</v>
      </c>
      <c r="W57" s="5">
        <v>0.100009</v>
      </c>
      <c r="Z57" s="5">
        <v>10.9053</v>
      </c>
      <c r="AA57" s="5">
        <v>1.08311E-2</v>
      </c>
      <c r="AB57" s="5">
        <v>0.50005999999999995</v>
      </c>
      <c r="AE57" s="5">
        <v>10.9054</v>
      </c>
      <c r="AF57" s="5">
        <v>1.68723E-2</v>
      </c>
      <c r="AG57" s="5">
        <v>1.0001199999999999</v>
      </c>
      <c r="AJ57" s="5">
        <v>10.9054</v>
      </c>
      <c r="AK57" s="5">
        <v>3.1351200000000003E-2</v>
      </c>
      <c r="AL57" s="5">
        <v>2.5003199999999999</v>
      </c>
      <c r="AO57" s="5">
        <v>10.9053</v>
      </c>
      <c r="AP57" s="5">
        <v>5.0285299999999998E-2</v>
      </c>
      <c r="AQ57" s="5">
        <v>5.0005899999999999</v>
      </c>
      <c r="AT57" s="5">
        <v>10.905799999999999</v>
      </c>
      <c r="AU57" s="6">
        <v>6.6900400000000004E-3</v>
      </c>
      <c r="AV57" s="5">
        <v>0.25002799999999997</v>
      </c>
      <c r="AY57" s="5">
        <v>10.9053</v>
      </c>
      <c r="AZ57" s="5">
        <v>1.0822999999999999E-2</v>
      </c>
      <c r="BA57" s="5">
        <v>0.50005900000000003</v>
      </c>
      <c r="BD57" s="5">
        <v>10.9054</v>
      </c>
      <c r="BE57" s="5">
        <v>1.7472100000000001E-2</v>
      </c>
      <c r="BF57" s="5">
        <v>1.0001199999999999</v>
      </c>
      <c r="BI57" s="5">
        <v>10.9054</v>
      </c>
      <c r="BJ57" s="5">
        <v>3.1658600000000002E-2</v>
      </c>
      <c r="BK57" s="5">
        <v>2.5003199999999999</v>
      </c>
      <c r="BN57" s="5">
        <v>10.9055</v>
      </c>
      <c r="BO57" s="5">
        <v>5.0032500000000001E-2</v>
      </c>
      <c r="BP57" s="5">
        <v>5.0006199999999996</v>
      </c>
    </row>
    <row r="58" spans="1:68" x14ac:dyDescent="0.35">
      <c r="A58" s="5">
        <v>12.7903</v>
      </c>
      <c r="B58" s="5">
        <v>2.9951700000000001E-2</v>
      </c>
      <c r="C58" s="5">
        <v>2.5003000000000002</v>
      </c>
      <c r="F58" s="5">
        <v>12.7903</v>
      </c>
      <c r="G58" s="5">
        <v>1.6075599999999999E-2</v>
      </c>
      <c r="H58" s="5">
        <v>1.0001199999999999</v>
      </c>
      <c r="K58" s="5">
        <v>12.7903</v>
      </c>
      <c r="L58" s="5">
        <v>1.00512E-2</v>
      </c>
      <c r="M58" s="5">
        <v>0.50005999999999995</v>
      </c>
      <c r="P58" s="5">
        <v>0.78919300000000003</v>
      </c>
      <c r="Q58" s="6">
        <v>9.53395E-4</v>
      </c>
      <c r="R58" s="5">
        <v>0.249918</v>
      </c>
      <c r="U58" s="5">
        <v>12.790800000000001</v>
      </c>
      <c r="V58" s="6">
        <v>2.22288E-3</v>
      </c>
      <c r="W58" s="5">
        <v>0.10001400000000001</v>
      </c>
      <c r="Z58" s="5">
        <v>12.7903</v>
      </c>
      <c r="AA58" s="5">
        <v>1.08562E-2</v>
      </c>
      <c r="AB58" s="5">
        <v>0.50005900000000003</v>
      </c>
      <c r="AE58" s="5">
        <v>12.7904</v>
      </c>
      <c r="AF58" s="5">
        <v>1.6953800000000002E-2</v>
      </c>
      <c r="AG58" s="5">
        <v>1.0001199999999999</v>
      </c>
      <c r="AJ58" s="5">
        <v>12.7904</v>
      </c>
      <c r="AK58" s="5">
        <v>3.1055900000000001E-2</v>
      </c>
      <c r="AL58" s="5">
        <v>2.5002800000000001</v>
      </c>
      <c r="AO58" s="5">
        <v>12.7903</v>
      </c>
      <c r="AP58" s="5">
        <v>4.9889500000000003E-2</v>
      </c>
      <c r="AQ58" s="5">
        <v>5.0005899999999999</v>
      </c>
      <c r="AT58" s="5">
        <v>12.790800000000001</v>
      </c>
      <c r="AU58" s="6">
        <v>6.3874600000000002E-3</v>
      </c>
      <c r="AV58" s="5">
        <v>0.25003300000000001</v>
      </c>
      <c r="AY58" s="5">
        <v>12.7903</v>
      </c>
      <c r="AZ58" s="5">
        <v>1.07495E-2</v>
      </c>
      <c r="BA58" s="5">
        <v>0.500058</v>
      </c>
      <c r="BD58" s="5">
        <v>12.7904</v>
      </c>
      <c r="BE58" s="5">
        <v>1.7330499999999999E-2</v>
      </c>
      <c r="BF58" s="5">
        <v>1.0001199999999999</v>
      </c>
      <c r="BI58" s="5">
        <v>12.7904</v>
      </c>
      <c r="BJ58" s="5">
        <v>3.1572599999999999E-2</v>
      </c>
      <c r="BK58" s="5">
        <v>2.5002900000000001</v>
      </c>
      <c r="BN58" s="5">
        <v>12.7902</v>
      </c>
      <c r="BO58" s="5">
        <v>5.0120499999999998E-2</v>
      </c>
      <c r="BP58" s="5">
        <v>5.0005800000000002</v>
      </c>
    </row>
    <row r="59" spans="1:68" x14ac:dyDescent="0.35">
      <c r="A59" s="5">
        <v>15.001200000000001</v>
      </c>
      <c r="B59" s="5">
        <v>3.00057E-2</v>
      </c>
      <c r="C59" s="5">
        <v>2.5002900000000001</v>
      </c>
      <c r="F59" s="5">
        <v>15.001200000000001</v>
      </c>
      <c r="G59" s="5">
        <v>1.59615E-2</v>
      </c>
      <c r="H59" s="5">
        <v>1.0001199999999999</v>
      </c>
      <c r="K59" s="5">
        <v>15.001200000000001</v>
      </c>
      <c r="L59" s="5">
        <v>1.0308400000000001E-2</v>
      </c>
      <c r="M59" s="5">
        <v>0.50005999999999995</v>
      </c>
      <c r="P59" s="5">
        <v>0.80347500000000005</v>
      </c>
      <c r="Q59" s="6">
        <v>7.0926599999999998E-3</v>
      </c>
      <c r="R59" s="5">
        <v>0.25004999999999999</v>
      </c>
      <c r="U59" s="5">
        <v>15.0016</v>
      </c>
      <c r="V59" s="6">
        <v>2.6466900000000002E-3</v>
      </c>
      <c r="W59" s="5">
        <v>0.100011</v>
      </c>
      <c r="Z59" s="5">
        <v>15.001200000000001</v>
      </c>
      <c r="AA59" s="5">
        <v>1.11051E-2</v>
      </c>
      <c r="AB59" s="5">
        <v>0.500058</v>
      </c>
      <c r="AE59" s="5">
        <v>15.001200000000001</v>
      </c>
      <c r="AF59" s="5">
        <v>1.7222899999999999E-2</v>
      </c>
      <c r="AG59" s="5">
        <v>1.0001100000000001</v>
      </c>
      <c r="AJ59" s="5">
        <v>15.001200000000001</v>
      </c>
      <c r="AK59" s="5">
        <v>3.1096700000000001E-2</v>
      </c>
      <c r="AL59" s="5">
        <v>2.5003099999999998</v>
      </c>
      <c r="AO59" s="5">
        <v>15.001200000000001</v>
      </c>
      <c r="AP59" s="5">
        <v>4.9821900000000002E-2</v>
      </c>
      <c r="AQ59" s="5">
        <v>5.0006000000000004</v>
      </c>
      <c r="AT59" s="5">
        <v>15.0016</v>
      </c>
      <c r="AU59" s="6">
        <v>6.69302E-3</v>
      </c>
      <c r="AV59" s="5">
        <v>0.25002799999999997</v>
      </c>
      <c r="AY59" s="5">
        <v>15.001099999999999</v>
      </c>
      <c r="AZ59" s="5">
        <v>1.05694E-2</v>
      </c>
      <c r="BA59" s="5">
        <v>0.50006099999999998</v>
      </c>
      <c r="BD59" s="5">
        <v>15.001200000000001</v>
      </c>
      <c r="BE59" s="5">
        <v>1.73571E-2</v>
      </c>
      <c r="BF59" s="5">
        <v>1.0001199999999999</v>
      </c>
      <c r="BI59" s="5">
        <v>15.001200000000001</v>
      </c>
      <c r="BJ59" s="5">
        <v>3.1344999999999998E-2</v>
      </c>
      <c r="BK59" s="5">
        <v>2.5003099999999998</v>
      </c>
      <c r="BN59" s="5">
        <v>15.001200000000001</v>
      </c>
      <c r="BO59" s="5">
        <v>5.0280400000000003E-2</v>
      </c>
      <c r="BP59" s="5">
        <v>5.00061</v>
      </c>
    </row>
    <row r="60" spans="1:68" x14ac:dyDescent="0.35">
      <c r="A60" s="5">
        <v>17.5943</v>
      </c>
      <c r="B60" s="5">
        <v>2.9662899999999999E-2</v>
      </c>
      <c r="C60" s="5">
        <v>2.5003099999999998</v>
      </c>
      <c r="F60" s="5">
        <v>17.5943</v>
      </c>
      <c r="G60" s="5">
        <v>1.60661E-2</v>
      </c>
      <c r="H60" s="5">
        <v>1.0001199999999999</v>
      </c>
      <c r="K60" s="5">
        <v>17.5943</v>
      </c>
      <c r="L60" s="5">
        <v>1.03517E-2</v>
      </c>
      <c r="M60" s="5">
        <v>0.50005900000000003</v>
      </c>
      <c r="P60" s="5">
        <v>0.81781800000000004</v>
      </c>
      <c r="Q60" s="6">
        <v>-3.3605599999999998E-3</v>
      </c>
      <c r="R60" s="5">
        <v>0.250029</v>
      </c>
      <c r="U60" s="5">
        <v>17.594799999999999</v>
      </c>
      <c r="V60" s="6">
        <v>3.0883899999999999E-3</v>
      </c>
      <c r="W60" s="5">
        <v>0.100012</v>
      </c>
      <c r="Z60" s="5">
        <v>17.5943</v>
      </c>
      <c r="AA60" s="5">
        <v>1.0637499999999999E-2</v>
      </c>
      <c r="AB60" s="5">
        <v>0.500058</v>
      </c>
      <c r="AE60" s="5">
        <v>17.5943</v>
      </c>
      <c r="AF60" s="5">
        <v>1.7153999999999999E-2</v>
      </c>
      <c r="AG60" s="5">
        <v>1.0001199999999999</v>
      </c>
      <c r="AJ60" s="5">
        <v>17.5943</v>
      </c>
      <c r="AK60" s="5">
        <v>3.1186200000000001E-2</v>
      </c>
      <c r="AL60" s="5">
        <v>2.5003000000000002</v>
      </c>
      <c r="AO60" s="5">
        <v>17.5943</v>
      </c>
      <c r="AP60" s="5">
        <v>4.97598E-2</v>
      </c>
      <c r="AQ60" s="5">
        <v>5.00061</v>
      </c>
      <c r="AT60" s="5">
        <v>17.594899999999999</v>
      </c>
      <c r="AU60" s="6">
        <v>6.2470199999999998E-3</v>
      </c>
      <c r="AV60" s="5">
        <v>0.25002999999999997</v>
      </c>
      <c r="AY60" s="5">
        <v>17.5944</v>
      </c>
      <c r="AZ60" s="5">
        <v>1.07183E-2</v>
      </c>
      <c r="BA60" s="5">
        <v>0.50005900000000003</v>
      </c>
      <c r="BD60" s="5">
        <v>17.5943</v>
      </c>
      <c r="BE60" s="5">
        <v>1.71906E-2</v>
      </c>
      <c r="BF60" s="5">
        <v>1.0001199999999999</v>
      </c>
      <c r="BI60" s="5">
        <v>17.5943</v>
      </c>
      <c r="BJ60" s="5">
        <v>3.1369500000000002E-2</v>
      </c>
      <c r="BK60" s="5">
        <v>2.5002800000000001</v>
      </c>
      <c r="BN60" s="5">
        <v>17.5944</v>
      </c>
      <c r="BO60" s="5">
        <v>4.9688999999999997E-2</v>
      </c>
      <c r="BP60" s="5">
        <v>5.0006000000000004</v>
      </c>
    </row>
    <row r="61" spans="1:68" x14ac:dyDescent="0.35">
      <c r="A61" s="5">
        <v>20.6357</v>
      </c>
      <c r="B61" s="5">
        <v>2.9710199999999999E-2</v>
      </c>
      <c r="C61" s="5">
        <v>2.5003000000000002</v>
      </c>
      <c r="F61" s="5">
        <v>20.6357</v>
      </c>
      <c r="G61" s="5">
        <v>1.61058E-2</v>
      </c>
      <c r="H61" s="5">
        <v>1.0001199999999999</v>
      </c>
      <c r="K61" s="5">
        <v>20.6357</v>
      </c>
      <c r="L61" s="5">
        <v>1.03718E-2</v>
      </c>
      <c r="M61" s="5">
        <v>0.500058</v>
      </c>
      <c r="P61" s="5">
        <v>0.83216100000000004</v>
      </c>
      <c r="Q61" s="6">
        <v>4.9686499999999998E-3</v>
      </c>
      <c r="R61" s="5">
        <v>0.25007499999999999</v>
      </c>
      <c r="U61" s="5">
        <v>20.636199999999999</v>
      </c>
      <c r="V61" s="6">
        <v>2.9685100000000002E-3</v>
      </c>
      <c r="W61" s="5">
        <v>0.10001</v>
      </c>
      <c r="Z61" s="5">
        <v>20.6356</v>
      </c>
      <c r="AA61" s="5">
        <v>1.0678E-2</v>
      </c>
      <c r="AB61" s="5">
        <v>0.500058</v>
      </c>
      <c r="AE61" s="5">
        <v>20.6356</v>
      </c>
      <c r="AF61" s="5">
        <v>1.6865100000000001E-2</v>
      </c>
      <c r="AG61" s="5">
        <v>1.0001199999999999</v>
      </c>
      <c r="AJ61" s="5">
        <v>20.6356</v>
      </c>
      <c r="AK61" s="5">
        <v>3.1160500000000001E-2</v>
      </c>
      <c r="AL61" s="5">
        <v>2.5002900000000001</v>
      </c>
      <c r="AO61" s="5">
        <v>20.6357</v>
      </c>
      <c r="AP61" s="5">
        <v>4.9489499999999999E-2</v>
      </c>
      <c r="AQ61" s="5">
        <v>5.0005699999999997</v>
      </c>
      <c r="AT61" s="5">
        <v>20.636099999999999</v>
      </c>
      <c r="AU61" s="6">
        <v>6.41963E-3</v>
      </c>
      <c r="AV61" s="5">
        <v>0.25002999999999997</v>
      </c>
      <c r="AY61" s="5">
        <v>20.6356</v>
      </c>
      <c r="AZ61" s="5">
        <v>1.0859300000000001E-2</v>
      </c>
      <c r="BA61" s="5">
        <v>0.50005900000000003</v>
      </c>
      <c r="BD61" s="5">
        <v>20.6357</v>
      </c>
      <c r="BE61" s="5">
        <v>1.7122200000000001E-2</v>
      </c>
      <c r="BF61" s="5">
        <v>1.0001199999999999</v>
      </c>
      <c r="BI61" s="5">
        <v>20.6357</v>
      </c>
      <c r="BJ61" s="5">
        <v>3.1345600000000001E-2</v>
      </c>
      <c r="BK61" s="5">
        <v>2.5002900000000001</v>
      </c>
      <c r="BN61" s="5">
        <v>20.6357</v>
      </c>
      <c r="BO61" s="5">
        <v>4.9707000000000001E-2</v>
      </c>
      <c r="BP61" s="5">
        <v>5.0005800000000002</v>
      </c>
    </row>
    <row r="62" spans="1:68" x14ac:dyDescent="0.35">
      <c r="A62" s="5">
        <v>24.2027</v>
      </c>
      <c r="B62" s="5">
        <v>2.9525900000000001E-2</v>
      </c>
      <c r="C62" s="5">
        <v>2.5003000000000002</v>
      </c>
      <c r="F62" s="5">
        <v>24.2027</v>
      </c>
      <c r="G62" s="5">
        <v>1.5891300000000001E-2</v>
      </c>
      <c r="H62" s="5">
        <v>1.0001199999999999</v>
      </c>
      <c r="K62" s="5">
        <v>24.2027</v>
      </c>
      <c r="L62" s="5">
        <v>1.0437399999999999E-2</v>
      </c>
      <c r="M62" s="5">
        <v>0.50005999999999995</v>
      </c>
      <c r="P62" s="5">
        <v>0.84650499999999995</v>
      </c>
      <c r="Q62" s="6">
        <v>6.1527099999999996E-3</v>
      </c>
      <c r="R62" s="5">
        <v>0.25005699999999997</v>
      </c>
      <c r="U62" s="5">
        <v>24.203199999999999</v>
      </c>
      <c r="V62" s="6">
        <v>3.40457E-3</v>
      </c>
      <c r="W62" s="5">
        <v>0.100013</v>
      </c>
      <c r="Z62" s="5">
        <v>24.2027</v>
      </c>
      <c r="AA62" s="5">
        <v>1.08614E-2</v>
      </c>
      <c r="AB62" s="5">
        <v>0.50005999999999995</v>
      </c>
      <c r="AE62" s="5">
        <v>24.2026</v>
      </c>
      <c r="AF62" s="5">
        <v>1.6804800000000002E-2</v>
      </c>
      <c r="AG62" s="5">
        <v>1.0001199999999999</v>
      </c>
      <c r="AJ62" s="5">
        <v>24.2026</v>
      </c>
      <c r="AK62" s="5">
        <v>3.1164299999999999E-2</v>
      </c>
      <c r="AL62" s="5">
        <v>2.5003000000000002</v>
      </c>
      <c r="AO62" s="5">
        <v>24.2027</v>
      </c>
      <c r="AP62" s="5">
        <v>4.9544900000000003E-2</v>
      </c>
      <c r="AQ62" s="5">
        <v>5.0005899999999999</v>
      </c>
      <c r="AT62" s="5">
        <v>24.203099999999999</v>
      </c>
      <c r="AU62" s="6">
        <v>6.4370800000000004E-3</v>
      </c>
      <c r="AV62" s="5">
        <v>0.25002999999999997</v>
      </c>
      <c r="AY62" s="5">
        <v>24.2027</v>
      </c>
      <c r="AZ62" s="5">
        <v>1.09116E-2</v>
      </c>
      <c r="BA62" s="5">
        <v>0.50005999999999995</v>
      </c>
      <c r="BD62" s="5">
        <v>24.2026</v>
      </c>
      <c r="BE62" s="5">
        <v>1.7130099999999999E-2</v>
      </c>
      <c r="BF62" s="5">
        <v>1.0001199999999999</v>
      </c>
      <c r="BI62" s="5">
        <v>24.2026</v>
      </c>
      <c r="BJ62" s="5">
        <v>3.1608999999999998E-2</v>
      </c>
      <c r="BK62" s="5">
        <v>2.5003000000000002</v>
      </c>
      <c r="BN62" s="5">
        <v>24.2026</v>
      </c>
      <c r="BO62" s="5">
        <v>4.97277E-2</v>
      </c>
      <c r="BP62" s="5">
        <v>5.0005800000000002</v>
      </c>
    </row>
    <row r="63" spans="1:68" x14ac:dyDescent="0.35">
      <c r="A63" s="5">
        <v>28.386299999999999</v>
      </c>
      <c r="B63" s="5">
        <v>2.95745E-2</v>
      </c>
      <c r="C63" s="5">
        <v>2.5002900000000001</v>
      </c>
      <c r="F63" s="5">
        <v>28.386299999999999</v>
      </c>
      <c r="G63" s="5">
        <v>1.5743400000000001E-2</v>
      </c>
      <c r="H63" s="5">
        <v>1.0001199999999999</v>
      </c>
      <c r="K63" s="5">
        <v>28.386299999999999</v>
      </c>
      <c r="L63" s="5">
        <v>1.03891E-2</v>
      </c>
      <c r="M63" s="5">
        <v>0.500058</v>
      </c>
      <c r="P63" s="5">
        <v>0.86084799999999995</v>
      </c>
      <c r="Q63" s="6">
        <v>2.7762300000000002E-3</v>
      </c>
      <c r="R63" s="5">
        <v>0.249942</v>
      </c>
      <c r="U63" s="5">
        <v>28.386800000000001</v>
      </c>
      <c r="V63" s="6">
        <v>3.43897E-3</v>
      </c>
      <c r="W63" s="5">
        <v>0.100012</v>
      </c>
      <c r="Z63" s="5">
        <v>28.386299999999999</v>
      </c>
      <c r="AA63" s="5">
        <v>1.04838E-2</v>
      </c>
      <c r="AB63" s="5">
        <v>0.50005900000000003</v>
      </c>
      <c r="AE63" s="5">
        <v>28.386299999999999</v>
      </c>
      <c r="AF63" s="5">
        <v>1.6704699999999999E-2</v>
      </c>
      <c r="AG63" s="5">
        <v>1.0001199999999999</v>
      </c>
      <c r="AJ63" s="5">
        <v>28.386299999999999</v>
      </c>
      <c r="AK63" s="5">
        <v>3.11921E-2</v>
      </c>
      <c r="AL63" s="5">
        <v>2.5003000000000002</v>
      </c>
      <c r="AO63" s="5">
        <v>28.386299999999999</v>
      </c>
      <c r="AP63" s="5">
        <v>4.9278700000000002E-2</v>
      </c>
      <c r="AQ63" s="5">
        <v>5.00061</v>
      </c>
      <c r="AT63" s="5">
        <v>28.386900000000001</v>
      </c>
      <c r="AU63" s="6">
        <v>6.2944300000000002E-3</v>
      </c>
      <c r="AV63" s="5">
        <v>0.250029</v>
      </c>
      <c r="AY63" s="5">
        <v>28.386399999999998</v>
      </c>
      <c r="AZ63" s="5">
        <v>1.07353E-2</v>
      </c>
      <c r="BA63" s="5">
        <v>0.500058</v>
      </c>
      <c r="BD63" s="5">
        <v>28.386299999999999</v>
      </c>
      <c r="BE63" s="5">
        <v>1.6964900000000002E-2</v>
      </c>
      <c r="BF63" s="5">
        <v>1.0001199999999999</v>
      </c>
      <c r="BI63" s="5">
        <v>28.386299999999999</v>
      </c>
      <c r="BJ63" s="5">
        <v>3.1331499999999998E-2</v>
      </c>
      <c r="BK63" s="5">
        <v>2.5003000000000002</v>
      </c>
      <c r="BN63" s="5">
        <v>28.386399999999998</v>
      </c>
      <c r="BO63" s="5">
        <v>4.9637800000000003E-2</v>
      </c>
      <c r="BP63" s="5">
        <v>5.00061</v>
      </c>
    </row>
    <row r="64" spans="1:68" x14ac:dyDescent="0.35">
      <c r="A64" s="5">
        <v>33.293300000000002</v>
      </c>
      <c r="B64" s="5">
        <v>2.96073E-2</v>
      </c>
      <c r="C64" s="5">
        <v>2.5003000000000002</v>
      </c>
      <c r="F64" s="5">
        <v>33.293300000000002</v>
      </c>
      <c r="G64" s="5">
        <v>1.5919599999999999E-2</v>
      </c>
      <c r="H64" s="5">
        <v>1.0001199999999999</v>
      </c>
      <c r="K64" s="5">
        <v>33.293300000000002</v>
      </c>
      <c r="L64" s="5">
        <v>1.0451999999999999E-2</v>
      </c>
      <c r="M64" s="5">
        <v>0.50005999999999995</v>
      </c>
      <c r="P64" s="5">
        <v>0.87519100000000005</v>
      </c>
      <c r="Q64" s="6">
        <v>1.87339E-3</v>
      </c>
      <c r="R64" s="5">
        <v>0.25008000000000002</v>
      </c>
      <c r="U64" s="5">
        <v>33.293799999999997</v>
      </c>
      <c r="V64" s="6">
        <v>3.31489E-3</v>
      </c>
      <c r="W64" s="5">
        <v>0.100012</v>
      </c>
      <c r="Z64" s="5">
        <v>33.293300000000002</v>
      </c>
      <c r="AA64" s="5">
        <v>1.0593699999999999E-2</v>
      </c>
      <c r="AB64" s="5">
        <v>0.50005900000000003</v>
      </c>
      <c r="AE64" s="5">
        <v>33.293300000000002</v>
      </c>
      <c r="AF64" s="5">
        <v>1.69027E-2</v>
      </c>
      <c r="AG64" s="5">
        <v>1.0001199999999999</v>
      </c>
      <c r="AJ64" s="5">
        <v>33.293300000000002</v>
      </c>
      <c r="AK64" s="5">
        <v>3.1223799999999999E-2</v>
      </c>
      <c r="AL64" s="5">
        <v>2.5003000000000002</v>
      </c>
      <c r="AO64" s="5">
        <v>33.293300000000002</v>
      </c>
      <c r="AP64" s="5">
        <v>4.9168799999999999E-2</v>
      </c>
      <c r="AQ64" s="5">
        <v>5.0005800000000002</v>
      </c>
      <c r="AT64" s="5">
        <v>33.293799999999997</v>
      </c>
      <c r="AU64" s="6">
        <v>6.3612199999999999E-3</v>
      </c>
      <c r="AV64" s="5">
        <v>0.25002999999999997</v>
      </c>
      <c r="AY64" s="5">
        <v>33.293399999999998</v>
      </c>
      <c r="AZ64" s="5">
        <v>1.0511400000000001E-2</v>
      </c>
      <c r="BA64" s="5">
        <v>0.50005900000000003</v>
      </c>
      <c r="BD64" s="5">
        <v>33.293300000000002</v>
      </c>
      <c r="BE64" s="5">
        <v>1.70382E-2</v>
      </c>
      <c r="BF64" s="5">
        <v>1.0001199999999999</v>
      </c>
      <c r="BI64" s="5">
        <v>33.293300000000002</v>
      </c>
      <c r="BJ64" s="5">
        <v>3.1033999999999999E-2</v>
      </c>
      <c r="BK64" s="5">
        <v>2.5002900000000001</v>
      </c>
      <c r="BN64" s="5">
        <v>33.293399999999998</v>
      </c>
      <c r="BO64" s="5">
        <v>4.9517100000000001E-2</v>
      </c>
      <c r="BP64" s="5">
        <v>5.0005800000000002</v>
      </c>
    </row>
    <row r="65" spans="1:68" x14ac:dyDescent="0.35">
      <c r="A65" s="5">
        <v>39.048499999999997</v>
      </c>
      <c r="B65" s="5">
        <v>2.9818999999999998E-2</v>
      </c>
      <c r="C65" s="5">
        <v>2.5002900000000001</v>
      </c>
      <c r="F65" s="5">
        <v>39.048499999999997</v>
      </c>
      <c r="G65" s="5">
        <v>1.5568E-2</v>
      </c>
      <c r="H65" s="5">
        <v>1.0001199999999999</v>
      </c>
      <c r="K65" s="5">
        <v>39.048499999999997</v>
      </c>
      <c r="L65" s="5">
        <v>1.0325000000000001E-2</v>
      </c>
      <c r="M65" s="5">
        <v>0.50005900000000003</v>
      </c>
      <c r="P65" s="5">
        <v>0.88947299999999996</v>
      </c>
      <c r="Q65" s="6">
        <v>1.0963500000000001E-3</v>
      </c>
      <c r="R65" s="5">
        <v>0.249946</v>
      </c>
      <c r="U65" s="5">
        <v>39.048999999999999</v>
      </c>
      <c r="V65" s="6">
        <v>3.3706500000000002E-3</v>
      </c>
      <c r="W65" s="5">
        <v>0.100011</v>
      </c>
      <c r="Z65" s="5">
        <v>39.048499999999997</v>
      </c>
      <c r="AA65" s="5">
        <v>1.06689E-2</v>
      </c>
      <c r="AB65" s="5">
        <v>0.50005900000000003</v>
      </c>
      <c r="AE65" s="5">
        <v>39.048400000000001</v>
      </c>
      <c r="AF65" s="5">
        <v>1.6733899999999999E-2</v>
      </c>
      <c r="AG65" s="5">
        <v>1.0001199999999999</v>
      </c>
      <c r="AJ65" s="5">
        <v>39.048400000000001</v>
      </c>
      <c r="AK65" s="5">
        <v>3.10917E-2</v>
      </c>
      <c r="AL65" s="5">
        <v>2.5002900000000001</v>
      </c>
      <c r="AO65" s="5">
        <v>39.048499999999997</v>
      </c>
      <c r="AP65" s="5">
        <v>4.9359E-2</v>
      </c>
      <c r="AQ65" s="5">
        <v>5.0005899999999999</v>
      </c>
      <c r="AT65" s="5">
        <v>39.048999999999999</v>
      </c>
      <c r="AU65" s="6">
        <v>6.12621E-3</v>
      </c>
      <c r="AV65" s="5">
        <v>0.25002999999999997</v>
      </c>
      <c r="AY65" s="5">
        <v>39.048499999999997</v>
      </c>
      <c r="AZ65" s="5">
        <v>1.05068E-2</v>
      </c>
      <c r="BA65" s="5">
        <v>0.50005900000000003</v>
      </c>
      <c r="BD65" s="5">
        <v>39.048400000000001</v>
      </c>
      <c r="BE65" s="5">
        <v>1.6809399999999999E-2</v>
      </c>
      <c r="BF65" s="5">
        <v>1.0001199999999999</v>
      </c>
      <c r="BI65" s="5">
        <v>39.048400000000001</v>
      </c>
      <c r="BJ65" s="5">
        <v>3.0873899999999999E-2</v>
      </c>
      <c r="BK65" s="5">
        <v>2.5003000000000002</v>
      </c>
      <c r="BN65" s="5">
        <v>39.048499999999997</v>
      </c>
      <c r="BO65" s="5">
        <v>4.9545899999999997E-2</v>
      </c>
      <c r="BP65" s="5">
        <v>5.0006000000000004</v>
      </c>
    </row>
    <row r="66" spans="1:68" x14ac:dyDescent="0.35">
      <c r="A66" s="5">
        <v>45.798499999999997</v>
      </c>
      <c r="B66" s="5">
        <v>2.9786799999999999E-2</v>
      </c>
      <c r="C66" s="5">
        <v>2.5003000000000002</v>
      </c>
      <c r="F66" s="5">
        <v>45.798499999999997</v>
      </c>
      <c r="G66" s="5">
        <v>1.5787300000000001E-2</v>
      </c>
      <c r="H66" s="5">
        <v>1.0001199999999999</v>
      </c>
      <c r="K66" s="5">
        <v>45.798499999999997</v>
      </c>
      <c r="L66" s="5">
        <v>1.07397E-2</v>
      </c>
      <c r="M66" s="5">
        <v>0.50005900000000003</v>
      </c>
      <c r="P66" s="5">
        <v>0.90381699999999998</v>
      </c>
      <c r="Q66" s="5">
        <v>1.00657E-2</v>
      </c>
      <c r="R66" s="5">
        <v>0.24998600000000001</v>
      </c>
      <c r="U66" s="5">
        <v>45.798999999999999</v>
      </c>
      <c r="V66" s="6">
        <v>3.3355899999999998E-3</v>
      </c>
      <c r="W66" s="5">
        <v>0.100012</v>
      </c>
      <c r="Z66" s="5">
        <v>45.798499999999997</v>
      </c>
      <c r="AA66" s="5">
        <v>1.05346E-2</v>
      </c>
      <c r="AB66" s="5">
        <v>0.50005900000000003</v>
      </c>
      <c r="AE66" s="5">
        <v>45.798400000000001</v>
      </c>
      <c r="AF66" s="5">
        <v>1.6739E-2</v>
      </c>
      <c r="AG66" s="5">
        <v>1.0001199999999999</v>
      </c>
      <c r="AJ66" s="5">
        <v>45.798400000000001</v>
      </c>
      <c r="AK66" s="5">
        <v>3.0879299999999998E-2</v>
      </c>
      <c r="AL66" s="5">
        <v>2.5002900000000001</v>
      </c>
      <c r="AO66" s="5">
        <v>45.798499999999997</v>
      </c>
      <c r="AP66" s="5">
        <v>4.9017900000000003E-2</v>
      </c>
      <c r="AQ66" s="5">
        <v>5.0006000000000004</v>
      </c>
      <c r="AT66" s="5">
        <v>45.798999999999999</v>
      </c>
      <c r="AU66" s="6">
        <v>5.97008E-3</v>
      </c>
      <c r="AV66" s="5">
        <v>0.250029</v>
      </c>
      <c r="AY66" s="5">
        <v>45.798499999999997</v>
      </c>
      <c r="AZ66" s="5">
        <v>1.01405E-2</v>
      </c>
      <c r="BA66" s="5">
        <v>0.50005999999999995</v>
      </c>
      <c r="BD66" s="5">
        <v>45.798400000000001</v>
      </c>
      <c r="BE66" s="5">
        <v>1.67934E-2</v>
      </c>
      <c r="BF66" s="5">
        <v>1.0001199999999999</v>
      </c>
      <c r="BI66" s="5">
        <v>45.798400000000001</v>
      </c>
      <c r="BJ66" s="5">
        <v>3.0651999999999999E-2</v>
      </c>
      <c r="BK66" s="5">
        <v>2.5003000000000002</v>
      </c>
      <c r="BN66" s="5">
        <v>45.798499999999997</v>
      </c>
      <c r="BO66" s="5">
        <v>4.9514299999999997E-2</v>
      </c>
      <c r="BP66" s="5">
        <v>5.0005899999999999</v>
      </c>
    </row>
    <row r="67" spans="1:68" x14ac:dyDescent="0.35">
      <c r="A67" s="5">
        <v>53.715299999999999</v>
      </c>
      <c r="B67" s="5">
        <v>2.9267100000000001E-2</v>
      </c>
      <c r="C67" s="5">
        <v>2.5003000000000002</v>
      </c>
      <c r="F67" s="5">
        <v>53.715299999999999</v>
      </c>
      <c r="G67" s="5">
        <v>1.6152300000000001E-2</v>
      </c>
      <c r="H67" s="5">
        <v>1.0001199999999999</v>
      </c>
      <c r="K67" s="5">
        <v>53.715299999999999</v>
      </c>
      <c r="L67" s="5">
        <v>1.03763E-2</v>
      </c>
      <c r="M67" s="5">
        <v>0.50005900000000003</v>
      </c>
      <c r="P67" s="5">
        <v>0.91815999999999998</v>
      </c>
      <c r="Q67" s="6">
        <v>3.27502E-3</v>
      </c>
      <c r="R67" s="5">
        <v>0.25031900000000001</v>
      </c>
      <c r="U67" s="5">
        <v>53.715800000000002</v>
      </c>
      <c r="V67" s="6">
        <v>3.4310600000000001E-3</v>
      </c>
      <c r="W67" s="5">
        <v>0.100012</v>
      </c>
      <c r="Z67" s="5">
        <v>53.715400000000002</v>
      </c>
      <c r="AA67" s="5">
        <v>1.0408199999999999E-2</v>
      </c>
      <c r="AB67" s="5">
        <v>0.50005900000000003</v>
      </c>
      <c r="AE67" s="5">
        <v>53.715299999999999</v>
      </c>
      <c r="AF67" s="5">
        <v>1.6795600000000001E-2</v>
      </c>
      <c r="AG67" s="5">
        <v>1.0001199999999999</v>
      </c>
      <c r="AJ67" s="5">
        <v>53.715299999999999</v>
      </c>
      <c r="AK67" s="5">
        <v>3.07354E-2</v>
      </c>
      <c r="AL67" s="5">
        <v>2.5002900000000001</v>
      </c>
      <c r="AO67" s="5">
        <v>53.715299999999999</v>
      </c>
      <c r="AP67" s="5">
        <v>4.9099499999999997E-2</v>
      </c>
      <c r="AQ67" s="5">
        <v>5.0005800000000002</v>
      </c>
      <c r="AT67" s="5">
        <v>53.715800000000002</v>
      </c>
      <c r="AU67" s="6">
        <v>6.1563299999999998E-3</v>
      </c>
      <c r="AV67" s="5">
        <v>0.250029</v>
      </c>
      <c r="AY67" s="5">
        <v>53.715400000000002</v>
      </c>
      <c r="AZ67" s="5">
        <v>1.02018E-2</v>
      </c>
      <c r="BA67" s="5">
        <v>0.50005900000000003</v>
      </c>
      <c r="BD67" s="5">
        <v>53.715299999999999</v>
      </c>
      <c r="BE67" s="5">
        <v>1.6601500000000002E-2</v>
      </c>
      <c r="BF67" s="5">
        <v>1.0001199999999999</v>
      </c>
      <c r="BI67" s="5">
        <v>53.715400000000002</v>
      </c>
      <c r="BJ67" s="5">
        <v>3.0545900000000001E-2</v>
      </c>
      <c r="BK67" s="5">
        <v>2.5002900000000001</v>
      </c>
      <c r="BN67" s="5">
        <v>53.715299999999999</v>
      </c>
      <c r="BO67" s="5">
        <v>4.90318E-2</v>
      </c>
      <c r="BP67" s="5">
        <v>5.0005800000000002</v>
      </c>
    </row>
    <row r="68" spans="1:68" x14ac:dyDescent="0.35">
      <c r="A68" s="5">
        <v>63.000700000000002</v>
      </c>
      <c r="B68" s="5">
        <v>2.95068E-2</v>
      </c>
      <c r="C68" s="5">
        <v>2.5003000000000002</v>
      </c>
      <c r="F68" s="5">
        <v>63.000700000000002</v>
      </c>
      <c r="G68" s="5">
        <v>1.62145E-2</v>
      </c>
      <c r="H68" s="5">
        <v>1.0001199999999999</v>
      </c>
      <c r="K68" s="5">
        <v>63.000700000000002</v>
      </c>
      <c r="L68" s="5">
        <v>1.04464E-2</v>
      </c>
      <c r="M68" s="5">
        <v>0.50005900000000003</v>
      </c>
      <c r="P68" s="5">
        <v>0.93250299999999997</v>
      </c>
      <c r="Q68" s="6">
        <v>3.4823800000000001E-4</v>
      </c>
      <c r="R68" s="5">
        <v>0.24961900000000001</v>
      </c>
      <c r="U68" s="5">
        <v>63.001199999999997</v>
      </c>
      <c r="V68" s="6">
        <v>3.2846799999999999E-3</v>
      </c>
      <c r="W68" s="5">
        <v>0.100012</v>
      </c>
      <c r="Z68" s="5">
        <v>63.000599999999999</v>
      </c>
      <c r="AA68" s="5">
        <v>1.00873E-2</v>
      </c>
      <c r="AB68" s="5">
        <v>0.50005900000000003</v>
      </c>
      <c r="AE68" s="5">
        <v>63.000700000000002</v>
      </c>
      <c r="AF68" s="5">
        <v>1.66491E-2</v>
      </c>
      <c r="AG68" s="5">
        <v>1.0001199999999999</v>
      </c>
      <c r="AJ68" s="5">
        <v>63.000700000000002</v>
      </c>
      <c r="AK68" s="5">
        <v>3.06746E-2</v>
      </c>
      <c r="AL68" s="5">
        <v>2.5003000000000002</v>
      </c>
      <c r="AO68" s="5">
        <v>63.000700000000002</v>
      </c>
      <c r="AP68" s="5">
        <v>4.8771200000000001E-2</v>
      </c>
      <c r="AQ68" s="5">
        <v>5.0006000000000004</v>
      </c>
      <c r="AT68" s="5">
        <v>63.001100000000001</v>
      </c>
      <c r="AU68" s="6">
        <v>6.2625600000000003E-3</v>
      </c>
      <c r="AV68" s="5">
        <v>0.25002999999999997</v>
      </c>
      <c r="AY68" s="5">
        <v>63.000599999999999</v>
      </c>
      <c r="AZ68" s="5">
        <v>1.0056600000000001E-2</v>
      </c>
      <c r="BA68" s="5">
        <v>0.50005900000000003</v>
      </c>
      <c r="BD68" s="5">
        <v>63.000700000000002</v>
      </c>
      <c r="BE68" s="5">
        <v>1.6748300000000001E-2</v>
      </c>
      <c r="BF68" s="5">
        <v>1.0001199999999999</v>
      </c>
      <c r="BI68" s="5">
        <v>63.000599999999999</v>
      </c>
      <c r="BJ68" s="5">
        <v>3.0528300000000001E-2</v>
      </c>
      <c r="BK68" s="5">
        <v>2.5003000000000002</v>
      </c>
      <c r="BN68" s="5">
        <v>63.000700000000002</v>
      </c>
      <c r="BO68" s="5">
        <v>4.9149100000000001E-2</v>
      </c>
      <c r="BP68" s="5">
        <v>5.0006000000000004</v>
      </c>
    </row>
    <row r="69" spans="1:68" x14ac:dyDescent="0.35">
      <c r="P69" s="5">
        <v>0.94684699999999999</v>
      </c>
      <c r="Q69" s="6">
        <v>-1.6678600000000001E-4</v>
      </c>
      <c r="R69" s="5">
        <v>0.25031799999999998</v>
      </c>
    </row>
    <row r="70" spans="1:68" x14ac:dyDescent="0.35">
      <c r="P70" s="5">
        <v>0.96118999999999999</v>
      </c>
      <c r="Q70" s="6">
        <v>7.5945500000000003E-3</v>
      </c>
      <c r="R70" s="5">
        <v>0.24996099999999999</v>
      </c>
    </row>
    <row r="71" spans="1:68" x14ac:dyDescent="0.35">
      <c r="P71" s="5">
        <v>0.97547200000000001</v>
      </c>
      <c r="Q71" s="6">
        <v>5.12767E-3</v>
      </c>
      <c r="R71" s="5">
        <v>0.249832</v>
      </c>
    </row>
    <row r="72" spans="1:68" x14ac:dyDescent="0.35">
      <c r="P72" s="5">
        <v>0.989815</v>
      </c>
      <c r="Q72" s="6">
        <v>-2.2929600000000001E-3</v>
      </c>
      <c r="R72" s="5">
        <v>0.25047599999999998</v>
      </c>
    </row>
    <row r="73" spans="1:68" x14ac:dyDescent="0.35">
      <c r="P73" s="5">
        <v>1.0041599999999999</v>
      </c>
      <c r="Q73" s="6">
        <v>7.40531E-3</v>
      </c>
      <c r="R73" s="5">
        <v>0.24967900000000001</v>
      </c>
    </row>
    <row r="74" spans="1:68" x14ac:dyDescent="0.35">
      <c r="P74" s="5">
        <v>1.0185</v>
      </c>
      <c r="Q74" s="6">
        <v>2.4073100000000002E-3</v>
      </c>
      <c r="R74" s="5">
        <v>0.25014199999999998</v>
      </c>
    </row>
    <row r="75" spans="1:68" x14ac:dyDescent="0.35">
      <c r="P75" s="5">
        <v>1.03285</v>
      </c>
      <c r="Q75" s="6">
        <v>6.2489599999999996E-3</v>
      </c>
      <c r="R75" s="5">
        <v>0.25017899999999998</v>
      </c>
    </row>
    <row r="76" spans="1:68" x14ac:dyDescent="0.35">
      <c r="P76" s="5">
        <v>1.0471900000000001</v>
      </c>
      <c r="Q76" s="6">
        <v>-2.2638900000000002E-3</v>
      </c>
      <c r="R76" s="5">
        <v>0.24974299999999999</v>
      </c>
    </row>
    <row r="77" spans="1:68" x14ac:dyDescent="0.35">
      <c r="P77" s="5">
        <v>1.0614699999999999</v>
      </c>
      <c r="Q77" s="6">
        <v>5.5074299999999998E-3</v>
      </c>
      <c r="R77" s="5">
        <v>0.25021300000000002</v>
      </c>
    </row>
    <row r="78" spans="1:68" x14ac:dyDescent="0.35">
      <c r="P78" s="5">
        <v>1.0758099999999999</v>
      </c>
      <c r="Q78" s="6">
        <v>9.2575999999999995E-3</v>
      </c>
      <c r="R78" s="5">
        <v>0.25008599999999997</v>
      </c>
    </row>
    <row r="79" spans="1:68" x14ac:dyDescent="0.35">
      <c r="P79" s="5">
        <v>1.09016</v>
      </c>
      <c r="Q79" s="6">
        <v>1.85607E-3</v>
      </c>
      <c r="R79" s="5">
        <v>0.24979899999999999</v>
      </c>
    </row>
    <row r="80" spans="1:68" x14ac:dyDescent="0.35">
      <c r="P80" s="5">
        <v>1.1045</v>
      </c>
      <c r="Q80" s="6">
        <v>1.6545100000000001E-3</v>
      </c>
      <c r="R80" s="5">
        <v>0.25031100000000001</v>
      </c>
    </row>
    <row r="81" spans="16:18" x14ac:dyDescent="0.35">
      <c r="P81" s="5">
        <v>1.1188400000000001</v>
      </c>
      <c r="Q81" s="6">
        <v>-1.2939200000000001E-3</v>
      </c>
      <c r="R81" s="5">
        <v>0.249948</v>
      </c>
    </row>
    <row r="82" spans="16:18" x14ac:dyDescent="0.35">
      <c r="P82" s="5">
        <v>1.1331899999999999</v>
      </c>
      <c r="Q82" s="5">
        <v>1.2137500000000001E-2</v>
      </c>
      <c r="R82" s="5">
        <v>0.24993299999999999</v>
      </c>
    </row>
    <row r="83" spans="16:18" x14ac:dyDescent="0.35">
      <c r="P83" s="5">
        <v>1.1475299999999999</v>
      </c>
      <c r="Q83" s="6">
        <v>3.3614199999999999E-4</v>
      </c>
      <c r="R83" s="5">
        <v>0.25019999999999998</v>
      </c>
    </row>
    <row r="84" spans="16:18" x14ac:dyDescent="0.35">
      <c r="P84" s="5">
        <v>1.16181</v>
      </c>
      <c r="Q84" s="6">
        <v>2.5806100000000001E-3</v>
      </c>
      <c r="R84" s="5">
        <v>0.249754</v>
      </c>
    </row>
    <row r="85" spans="16:18" x14ac:dyDescent="0.35">
      <c r="P85" s="5">
        <v>1.1761600000000001</v>
      </c>
      <c r="Q85" s="6">
        <v>-3.0336700000000002E-4</v>
      </c>
      <c r="R85" s="5">
        <v>0.250116</v>
      </c>
    </row>
    <row r="86" spans="16:18" x14ac:dyDescent="0.35">
      <c r="P86" s="5">
        <v>1.1904999999999999</v>
      </c>
      <c r="Q86" s="6">
        <v>7.2793299999999997E-3</v>
      </c>
      <c r="R86" s="5">
        <v>0.250052</v>
      </c>
    </row>
    <row r="87" spans="16:18" x14ac:dyDescent="0.35">
      <c r="P87" s="5">
        <v>1.2048399999999999</v>
      </c>
      <c r="Q87" s="6">
        <v>3.2630300000000001E-3</v>
      </c>
      <c r="R87" s="5">
        <v>0.25006299999999998</v>
      </c>
    </row>
    <row r="88" spans="16:18" x14ac:dyDescent="0.35">
      <c r="P88" s="5">
        <v>1.21919</v>
      </c>
      <c r="Q88" s="6">
        <v>2.0212300000000002E-3</v>
      </c>
      <c r="R88" s="5">
        <v>0.25012600000000001</v>
      </c>
    </row>
    <row r="89" spans="16:18" x14ac:dyDescent="0.35">
      <c r="P89" s="5">
        <v>1.23353</v>
      </c>
      <c r="Q89" s="6">
        <v>4.9255699999999998E-3</v>
      </c>
      <c r="R89" s="5">
        <v>0.249806</v>
      </c>
    </row>
    <row r="90" spans="16:18" x14ac:dyDescent="0.35">
      <c r="P90" s="5">
        <v>1.2478100000000001</v>
      </c>
      <c r="Q90" s="6">
        <v>3.75998E-3</v>
      </c>
      <c r="R90" s="5">
        <v>0.25024099999999999</v>
      </c>
    </row>
    <row r="91" spans="16:18" x14ac:dyDescent="0.35">
      <c r="P91" s="5">
        <v>1.2621500000000001</v>
      </c>
      <c r="Q91" s="6">
        <v>6.4090299999999996E-3</v>
      </c>
      <c r="R91" s="5">
        <v>0.24982699999999999</v>
      </c>
    </row>
    <row r="92" spans="16:18" x14ac:dyDescent="0.35">
      <c r="P92" s="5">
        <v>1.2765</v>
      </c>
      <c r="Q92" s="6">
        <v>-1.0831700000000001E-3</v>
      </c>
      <c r="R92" s="5">
        <v>0.25010700000000002</v>
      </c>
    </row>
    <row r="93" spans="16:18" x14ac:dyDescent="0.35">
      <c r="P93" s="5">
        <v>1.29084</v>
      </c>
      <c r="Q93" s="6">
        <v>6.1697499999999999E-3</v>
      </c>
      <c r="R93" s="5">
        <v>0.25012600000000001</v>
      </c>
    </row>
    <row r="94" spans="16:18" x14ac:dyDescent="0.35">
      <c r="P94" s="5">
        <v>1.30518</v>
      </c>
      <c r="Q94" s="6">
        <v>4.9387700000000003E-3</v>
      </c>
      <c r="R94" s="5">
        <v>0.24983</v>
      </c>
    </row>
    <row r="95" spans="16:18" x14ac:dyDescent="0.35">
      <c r="P95" s="5">
        <v>1.3195300000000001</v>
      </c>
      <c r="Q95" s="6">
        <v>3.8503700000000001E-3</v>
      </c>
      <c r="R95" s="5">
        <v>0.25033899999999998</v>
      </c>
    </row>
    <row r="96" spans="16:18" x14ac:dyDescent="0.35">
      <c r="P96" s="5">
        <v>1.3338099999999999</v>
      </c>
      <c r="Q96" s="6">
        <v>2.01418E-3</v>
      </c>
      <c r="R96" s="5">
        <v>0.24973300000000001</v>
      </c>
    </row>
    <row r="97" spans="16:18" x14ac:dyDescent="0.35">
      <c r="P97" s="5">
        <v>1.34815</v>
      </c>
      <c r="Q97" s="6">
        <v>-1.43867E-3</v>
      </c>
      <c r="R97" s="5">
        <v>0.24995100000000001</v>
      </c>
    </row>
    <row r="98" spans="16:18" x14ac:dyDescent="0.35">
      <c r="P98" s="5">
        <v>1.3625</v>
      </c>
      <c r="Q98" s="6">
        <v>7.7673100000000004E-3</v>
      </c>
      <c r="R98" s="5">
        <v>0.25050800000000001</v>
      </c>
    </row>
    <row r="99" spans="16:18" x14ac:dyDescent="0.35">
      <c r="P99" s="5">
        <v>1.3768400000000001</v>
      </c>
      <c r="Q99" s="6">
        <v>4.0083200000000001E-3</v>
      </c>
      <c r="R99" s="5">
        <v>0.249611</v>
      </c>
    </row>
    <row r="100" spans="16:18" x14ac:dyDescent="0.35">
      <c r="P100" s="5">
        <v>1.3911800000000001</v>
      </c>
      <c r="Q100" s="6">
        <v>4.18345E-3</v>
      </c>
      <c r="R100" s="5">
        <v>0.25006600000000001</v>
      </c>
    </row>
    <row r="101" spans="16:18" x14ac:dyDescent="0.35">
      <c r="P101" s="5">
        <v>1.4055299999999999</v>
      </c>
      <c r="Q101" s="6">
        <v>1.5915899999999999E-3</v>
      </c>
      <c r="R101" s="5">
        <v>0.25037300000000001</v>
      </c>
    </row>
    <row r="102" spans="16:18" x14ac:dyDescent="0.35">
      <c r="P102" s="5">
        <v>1.41981</v>
      </c>
      <c r="Q102" s="6">
        <v>3.41296E-3</v>
      </c>
      <c r="R102" s="5">
        <v>0.24945000000000001</v>
      </c>
    </row>
    <row r="103" spans="16:18" x14ac:dyDescent="0.35">
      <c r="P103" s="5">
        <v>1.43415</v>
      </c>
      <c r="Q103" s="6">
        <v>6.1733300000000003E-3</v>
      </c>
      <c r="R103" s="5">
        <v>0.25034699999999999</v>
      </c>
    </row>
    <row r="104" spans="16:18" x14ac:dyDescent="0.35">
      <c r="P104" s="5">
        <v>1.4484900000000001</v>
      </c>
      <c r="Q104" s="6">
        <v>2.85403E-3</v>
      </c>
      <c r="R104" s="5">
        <v>0.25014500000000001</v>
      </c>
    </row>
    <row r="105" spans="16:18" x14ac:dyDescent="0.35">
      <c r="P105" s="5">
        <v>1.4628399999999999</v>
      </c>
      <c r="Q105" s="6">
        <v>4.6555700000000004E-3</v>
      </c>
      <c r="R105" s="5">
        <v>0.249774</v>
      </c>
    </row>
    <row r="106" spans="16:18" x14ac:dyDescent="0.35">
      <c r="P106" s="5">
        <v>1.4771799999999999</v>
      </c>
      <c r="Q106" s="6">
        <v>-3.1175899999999999E-4</v>
      </c>
      <c r="R106" s="5">
        <v>0.25032900000000002</v>
      </c>
    </row>
    <row r="107" spans="16:18" x14ac:dyDescent="0.35">
      <c r="P107" s="5">
        <v>1.49152</v>
      </c>
      <c r="Q107" s="6">
        <v>8.9578699999999997E-3</v>
      </c>
      <c r="R107" s="5">
        <v>0.24982299999999999</v>
      </c>
    </row>
    <row r="108" spans="16:18" x14ac:dyDescent="0.35">
      <c r="P108" s="5">
        <v>1.5058100000000001</v>
      </c>
      <c r="Q108" s="6">
        <v>-1.8255599999999999E-3</v>
      </c>
      <c r="R108" s="5">
        <v>0.25006499999999998</v>
      </c>
    </row>
    <row r="109" spans="16:18" x14ac:dyDescent="0.35">
      <c r="P109" s="5">
        <v>1.5201499999999999</v>
      </c>
      <c r="Q109" s="6">
        <v>3.9169499999999998E-3</v>
      </c>
      <c r="R109" s="5">
        <v>0.25016699999999997</v>
      </c>
    </row>
    <row r="110" spans="16:18" x14ac:dyDescent="0.35">
      <c r="P110" s="5">
        <v>1.5344899999999999</v>
      </c>
      <c r="Q110" s="6">
        <v>1.80511E-3</v>
      </c>
      <c r="R110" s="5">
        <v>0.24984500000000001</v>
      </c>
    </row>
    <row r="111" spans="16:18" x14ac:dyDescent="0.35">
      <c r="P111" s="5">
        <v>1.54884</v>
      </c>
      <c r="Q111" s="6">
        <v>7.7222300000000001E-3</v>
      </c>
      <c r="R111" s="5">
        <v>0.25009500000000001</v>
      </c>
    </row>
    <row r="112" spans="16:18" x14ac:dyDescent="0.35">
      <c r="P112" s="5">
        <v>1.56318</v>
      </c>
      <c r="Q112" s="6">
        <v>5.1363099999999998E-3</v>
      </c>
      <c r="R112" s="5">
        <v>0.24998300000000001</v>
      </c>
    </row>
    <row r="113" spans="16:18" x14ac:dyDescent="0.35">
      <c r="P113" s="5">
        <v>1.57752</v>
      </c>
      <c r="Q113" s="6">
        <v>-2.7526199999999999E-3</v>
      </c>
      <c r="R113" s="5">
        <v>0.25003700000000001</v>
      </c>
    </row>
    <row r="114" spans="16:18" x14ac:dyDescent="0.35">
      <c r="P114" s="5">
        <v>1.5918099999999999</v>
      </c>
      <c r="Q114" s="6">
        <v>7.1102400000000003E-3</v>
      </c>
      <c r="R114" s="5">
        <v>0.25008200000000003</v>
      </c>
    </row>
    <row r="115" spans="16:18" x14ac:dyDescent="0.35">
      <c r="P115" s="5">
        <v>1.60615</v>
      </c>
      <c r="Q115" s="6">
        <v>3.3639999999999998E-3</v>
      </c>
      <c r="R115" s="5">
        <v>0.24993000000000001</v>
      </c>
    </row>
    <row r="116" spans="16:18" x14ac:dyDescent="0.35">
      <c r="P116" s="5">
        <v>1.62049</v>
      </c>
      <c r="Q116" s="6">
        <v>8.1397299999999995E-3</v>
      </c>
      <c r="R116" s="5">
        <v>0.25022100000000003</v>
      </c>
    </row>
    <row r="117" spans="16:18" x14ac:dyDescent="0.35">
      <c r="P117" s="5">
        <v>1.63483</v>
      </c>
      <c r="Q117" s="6">
        <v>-2.2858399999999999E-3</v>
      </c>
      <c r="R117" s="5">
        <v>0.24986700000000001</v>
      </c>
    </row>
    <row r="118" spans="16:18" x14ac:dyDescent="0.35">
      <c r="P118" s="5">
        <v>1.6491800000000001</v>
      </c>
      <c r="Q118" s="6">
        <v>4.1985800000000004E-3</v>
      </c>
      <c r="R118" s="5">
        <v>0.25009199999999998</v>
      </c>
    </row>
    <row r="119" spans="16:18" x14ac:dyDescent="0.35">
      <c r="P119" s="5">
        <v>1.6635200000000001</v>
      </c>
      <c r="Q119" s="6">
        <v>5.5364200000000002E-3</v>
      </c>
      <c r="R119" s="5">
        <v>0.25012200000000001</v>
      </c>
    </row>
    <row r="120" spans="16:18" x14ac:dyDescent="0.35">
      <c r="P120" s="5">
        <v>1.6778</v>
      </c>
      <c r="Q120" s="6">
        <v>1.9988200000000001E-3</v>
      </c>
      <c r="R120" s="5">
        <v>0.24975700000000001</v>
      </c>
    </row>
    <row r="121" spans="16:18" x14ac:dyDescent="0.35">
      <c r="P121" s="5">
        <v>1.69215</v>
      </c>
      <c r="Q121" s="6">
        <v>3.7800400000000001E-3</v>
      </c>
      <c r="R121" s="5">
        <v>0.25030599999999997</v>
      </c>
    </row>
    <row r="122" spans="16:18" x14ac:dyDescent="0.35">
      <c r="P122" s="5">
        <v>1.7064900000000001</v>
      </c>
      <c r="Q122" s="6">
        <v>2.2325999999999999E-3</v>
      </c>
      <c r="R122" s="5">
        <v>0.24993699999999999</v>
      </c>
    </row>
    <row r="123" spans="16:18" x14ac:dyDescent="0.35">
      <c r="P123" s="5">
        <v>1.7208300000000001</v>
      </c>
      <c r="Q123" s="6">
        <v>7.0251799999999998E-3</v>
      </c>
      <c r="R123" s="5">
        <v>0.24987699999999999</v>
      </c>
    </row>
    <row r="124" spans="16:18" x14ac:dyDescent="0.35">
      <c r="P124" s="5">
        <v>1.7351799999999999</v>
      </c>
      <c r="Q124" s="6">
        <v>1.3328999999999999E-3</v>
      </c>
      <c r="R124" s="5">
        <v>0.25049199999999999</v>
      </c>
    </row>
    <row r="125" spans="16:18" x14ac:dyDescent="0.35">
      <c r="P125" s="5">
        <v>1.74952</v>
      </c>
      <c r="Q125" s="6">
        <v>6.0660699999999998E-3</v>
      </c>
      <c r="R125" s="5">
        <v>0.24949199999999999</v>
      </c>
    </row>
    <row r="126" spans="16:18" x14ac:dyDescent="0.35">
      <c r="P126" s="5">
        <v>1.76386</v>
      </c>
      <c r="Q126" s="6">
        <v>2.9940399999999999E-3</v>
      </c>
      <c r="R126" s="5">
        <v>0.25024200000000002</v>
      </c>
    </row>
    <row r="127" spans="16:18" x14ac:dyDescent="0.35">
      <c r="P127" s="5">
        <v>1.7781499999999999</v>
      </c>
      <c r="Q127" s="6">
        <v>4.5798100000000001E-3</v>
      </c>
      <c r="R127" s="5">
        <v>0.25031999999999999</v>
      </c>
    </row>
    <row r="128" spans="16:18" x14ac:dyDescent="0.35">
      <c r="P128" s="5">
        <v>1.7924899999999999</v>
      </c>
      <c r="Q128" s="6">
        <v>3.6043199999999998E-3</v>
      </c>
      <c r="R128" s="5">
        <v>0.24954399999999999</v>
      </c>
    </row>
    <row r="129" spans="16:18" x14ac:dyDescent="0.35">
      <c r="P129" s="5">
        <v>1.8068299999999999</v>
      </c>
      <c r="Q129" s="6">
        <v>-2.8308899999999999E-4</v>
      </c>
      <c r="R129" s="5">
        <v>0.25031999999999999</v>
      </c>
    </row>
    <row r="130" spans="16:18" x14ac:dyDescent="0.35">
      <c r="P130" s="5">
        <v>1.82118</v>
      </c>
      <c r="Q130" s="6">
        <v>8.6223299999999992E-3</v>
      </c>
      <c r="R130" s="5">
        <v>0.25001299999999999</v>
      </c>
    </row>
    <row r="131" spans="16:18" x14ac:dyDescent="0.35">
      <c r="P131" s="5">
        <v>1.83552</v>
      </c>
      <c r="Q131" s="6">
        <v>9.0595200000000002E-4</v>
      </c>
      <c r="R131" s="5">
        <v>0.24981600000000001</v>
      </c>
    </row>
    <row r="132" spans="16:18" x14ac:dyDescent="0.35">
      <c r="P132" s="5">
        <v>1.8498600000000001</v>
      </c>
      <c r="Q132" s="6">
        <v>7.4987099999999996E-3</v>
      </c>
      <c r="R132" s="5">
        <v>0.25036799999999998</v>
      </c>
    </row>
    <row r="133" spans="16:18" x14ac:dyDescent="0.35">
      <c r="P133" s="5">
        <v>1.8641399999999999</v>
      </c>
      <c r="Q133" s="6">
        <v>-1.3184099999999999E-3</v>
      </c>
      <c r="R133" s="5">
        <v>0.24984799999999999</v>
      </c>
    </row>
    <row r="134" spans="16:18" x14ac:dyDescent="0.35">
      <c r="P134" s="5">
        <v>1.87849</v>
      </c>
      <c r="Q134" s="6">
        <v>4.8303900000000004E-3</v>
      </c>
      <c r="R134" s="5">
        <v>0.24992700000000001</v>
      </c>
    </row>
    <row r="135" spans="16:18" x14ac:dyDescent="0.35">
      <c r="P135" s="5">
        <v>1.89283</v>
      </c>
      <c r="Q135" s="6">
        <v>1.6777300000000001E-3</v>
      </c>
      <c r="R135" s="5">
        <v>0.25026599999999999</v>
      </c>
    </row>
    <row r="136" spans="16:18" x14ac:dyDescent="0.35">
      <c r="P136" s="5">
        <v>1.90717</v>
      </c>
      <c r="Q136" s="6">
        <v>8.0623199999999996E-3</v>
      </c>
      <c r="R136" s="5">
        <v>0.249802</v>
      </c>
    </row>
    <row r="137" spans="16:18" x14ac:dyDescent="0.35">
      <c r="P137" s="5">
        <v>1.9215199999999999</v>
      </c>
      <c r="Q137" s="6">
        <v>6.8578800000000002E-3</v>
      </c>
      <c r="R137" s="5">
        <v>0.25012299999999998</v>
      </c>
    </row>
    <row r="138" spans="16:18" x14ac:dyDescent="0.35">
      <c r="P138" s="5">
        <v>1.9358599999999999</v>
      </c>
      <c r="Q138" s="6">
        <v>-1.5658099999999999E-3</v>
      </c>
      <c r="R138" s="5">
        <v>0.250143</v>
      </c>
    </row>
    <row r="139" spans="16:18" x14ac:dyDescent="0.35">
      <c r="P139" s="5">
        <v>1.95014</v>
      </c>
      <c r="Q139" s="6">
        <v>6.6287200000000003E-3</v>
      </c>
      <c r="R139" s="5">
        <v>0.249777</v>
      </c>
    </row>
    <row r="140" spans="16:18" x14ac:dyDescent="0.35">
      <c r="P140" s="5">
        <v>1.9644900000000001</v>
      </c>
      <c r="Q140" s="6">
        <v>9.0573900000000002E-4</v>
      </c>
      <c r="R140" s="5">
        <v>0.25026599999999999</v>
      </c>
    </row>
    <row r="141" spans="16:18" x14ac:dyDescent="0.35">
      <c r="P141" s="5">
        <v>1.9788300000000001</v>
      </c>
      <c r="Q141" s="6">
        <v>6.5083199999999997E-3</v>
      </c>
      <c r="R141" s="5">
        <v>0.249859</v>
      </c>
    </row>
    <row r="142" spans="16:18" x14ac:dyDescent="0.35">
      <c r="P142" s="5">
        <v>1.9931700000000001</v>
      </c>
      <c r="Q142" s="6">
        <v>1.46594E-3</v>
      </c>
      <c r="R142" s="5">
        <v>0.25019200000000003</v>
      </c>
    </row>
    <row r="143" spans="16:18" x14ac:dyDescent="0.35">
      <c r="P143" s="5">
        <v>2.00752</v>
      </c>
      <c r="Q143" s="6">
        <v>5.9859700000000002E-3</v>
      </c>
      <c r="R143" s="5">
        <v>0.24977099999999999</v>
      </c>
    </row>
    <row r="144" spans="16:18" x14ac:dyDescent="0.35">
      <c r="P144" s="5">
        <v>2.0218600000000002</v>
      </c>
      <c r="Q144" s="6">
        <v>7.4562099999999996E-3</v>
      </c>
      <c r="R144" s="5">
        <v>0.25017699999999998</v>
      </c>
    </row>
    <row r="145" spans="16:18" x14ac:dyDescent="0.35">
      <c r="P145" s="5">
        <v>2.0361400000000001</v>
      </c>
      <c r="Q145" s="6">
        <v>-1.13299E-3</v>
      </c>
      <c r="R145" s="5">
        <v>0.25010700000000002</v>
      </c>
    </row>
    <row r="146" spans="16:18" x14ac:dyDescent="0.35">
      <c r="P146" s="5">
        <v>2.0504799999999999</v>
      </c>
      <c r="Q146" s="6">
        <v>3.3328799999999999E-3</v>
      </c>
      <c r="R146" s="5">
        <v>0.24974499999999999</v>
      </c>
    </row>
    <row r="147" spans="16:18" x14ac:dyDescent="0.35">
      <c r="P147" s="5">
        <v>2.0648300000000002</v>
      </c>
      <c r="Q147" s="6">
        <v>1.9419400000000001E-3</v>
      </c>
      <c r="R147" s="5">
        <v>0.250388</v>
      </c>
    </row>
    <row r="148" spans="16:18" x14ac:dyDescent="0.35">
      <c r="P148" s="5">
        <v>2.07917</v>
      </c>
      <c r="Q148" s="5">
        <v>1.46076E-2</v>
      </c>
      <c r="R148" s="5">
        <v>0.24987500000000001</v>
      </c>
    </row>
    <row r="149" spans="16:18" x14ac:dyDescent="0.35">
      <c r="P149" s="5">
        <v>2.0935100000000002</v>
      </c>
      <c r="Q149" s="6">
        <v>6.3414299999999999E-4</v>
      </c>
      <c r="R149" s="5">
        <v>0.249917</v>
      </c>
    </row>
    <row r="150" spans="16:18" x14ac:dyDescent="0.35">
      <c r="P150" s="5">
        <v>2.1078600000000001</v>
      </c>
      <c r="Q150" s="6">
        <v>2.41405E-3</v>
      </c>
      <c r="R150" s="5">
        <v>0.25030200000000002</v>
      </c>
    </row>
    <row r="151" spans="16:18" x14ac:dyDescent="0.35">
      <c r="P151" s="5">
        <v>2.1221399999999999</v>
      </c>
      <c r="Q151" s="6">
        <v>1.6309600000000001E-3</v>
      </c>
      <c r="R151" s="5">
        <v>0.24968000000000001</v>
      </c>
    </row>
    <row r="152" spans="16:18" x14ac:dyDescent="0.35">
      <c r="P152" s="5">
        <v>2.1364800000000002</v>
      </c>
      <c r="Q152" s="6">
        <v>6.6949799999999997E-3</v>
      </c>
      <c r="R152" s="5">
        <v>0.25032599999999999</v>
      </c>
    </row>
    <row r="153" spans="16:18" x14ac:dyDescent="0.35">
      <c r="P153" s="5">
        <v>2.15083</v>
      </c>
      <c r="Q153" s="6">
        <v>6.9900300000000004E-3</v>
      </c>
      <c r="R153" s="5">
        <v>0.25001099999999998</v>
      </c>
    </row>
    <row r="154" spans="16:18" x14ac:dyDescent="0.35">
      <c r="P154" s="5">
        <v>2.1651699999999998</v>
      </c>
      <c r="Q154" s="6">
        <v>-3.1365500000000001E-3</v>
      </c>
      <c r="R154" s="5">
        <v>0.24965000000000001</v>
      </c>
    </row>
    <row r="155" spans="16:18" x14ac:dyDescent="0.35">
      <c r="P155" s="5">
        <v>2.1795100000000001</v>
      </c>
      <c r="Q155" s="6">
        <v>9.2235600000000004E-3</v>
      </c>
      <c r="R155" s="5">
        <v>0.25047999999999998</v>
      </c>
    </row>
    <row r="156" spans="16:18" x14ac:dyDescent="0.35">
      <c r="P156" s="5">
        <v>2.1938599999999999</v>
      </c>
      <c r="Q156" s="6">
        <v>3.3554499999999998E-3</v>
      </c>
      <c r="R156" s="5">
        <v>0.25002200000000002</v>
      </c>
    </row>
    <row r="157" spans="16:18" x14ac:dyDescent="0.35">
      <c r="P157" s="5">
        <v>2.2081400000000002</v>
      </c>
      <c r="Q157" s="6">
        <v>7.5830200000000002E-3</v>
      </c>
      <c r="R157" s="5">
        <v>0.249694</v>
      </c>
    </row>
    <row r="158" spans="16:18" x14ac:dyDescent="0.35">
      <c r="P158" s="5">
        <v>2.22248</v>
      </c>
      <c r="Q158" s="6">
        <v>-3.5120899999999998E-3</v>
      </c>
      <c r="R158" s="5">
        <v>0.25041999999999998</v>
      </c>
    </row>
    <row r="159" spans="16:18" x14ac:dyDescent="0.35">
      <c r="P159" s="5">
        <v>2.2368199999999998</v>
      </c>
      <c r="Q159" s="6">
        <v>7.8774099999999996E-3</v>
      </c>
      <c r="R159" s="5">
        <v>0.249719</v>
      </c>
    </row>
    <row r="160" spans="16:18" x14ac:dyDescent="0.35">
      <c r="P160" s="5">
        <v>2.2511700000000001</v>
      </c>
      <c r="Q160" s="6">
        <v>7.07173E-3</v>
      </c>
      <c r="R160" s="5">
        <v>0.25016300000000002</v>
      </c>
    </row>
    <row r="161" spans="16:18" x14ac:dyDescent="0.35">
      <c r="P161" s="5">
        <v>2.2655099999999999</v>
      </c>
      <c r="Q161" s="6">
        <v>2.50336E-3</v>
      </c>
      <c r="R161" s="5">
        <v>0.250168</v>
      </c>
    </row>
    <row r="162" spans="16:18" x14ac:dyDescent="0.35">
      <c r="P162" s="5">
        <v>2.2798500000000002</v>
      </c>
      <c r="Q162" s="6">
        <v>2.0224499999999999E-3</v>
      </c>
      <c r="R162" s="5">
        <v>0.24965899999999999</v>
      </c>
    </row>
    <row r="163" spans="16:18" x14ac:dyDescent="0.35">
      <c r="P163" s="5">
        <v>2.2941400000000001</v>
      </c>
      <c r="Q163" s="6">
        <v>2.1900700000000001E-3</v>
      </c>
      <c r="R163" s="5">
        <v>0.25032500000000002</v>
      </c>
    </row>
    <row r="164" spans="16:18" x14ac:dyDescent="0.35">
      <c r="P164" s="5">
        <v>2.3084799999999999</v>
      </c>
      <c r="Q164" s="5">
        <v>1.03029E-2</v>
      </c>
      <c r="R164" s="5">
        <v>0.24993299999999999</v>
      </c>
    </row>
    <row r="165" spans="16:18" x14ac:dyDescent="0.35">
      <c r="P165" s="5">
        <v>2.3228200000000001</v>
      </c>
      <c r="Q165" s="6">
        <v>2.2388599999999999E-4</v>
      </c>
      <c r="R165" s="5">
        <v>0.25</v>
      </c>
    </row>
    <row r="166" spans="16:18" x14ac:dyDescent="0.35">
      <c r="P166" s="5">
        <v>2.33717</v>
      </c>
      <c r="Q166" s="6">
        <v>-8.9547200000000002E-5</v>
      </c>
      <c r="R166" s="5">
        <v>0.25018899999999999</v>
      </c>
    </row>
    <row r="167" spans="16:18" x14ac:dyDescent="0.35">
      <c r="P167" s="5">
        <v>2.3515100000000002</v>
      </c>
      <c r="Q167" s="6">
        <v>6.2935999999999999E-3</v>
      </c>
      <c r="R167" s="5">
        <v>0.24987200000000001</v>
      </c>
    </row>
    <row r="168" spans="16:18" x14ac:dyDescent="0.35">
      <c r="P168" s="5">
        <v>2.36585</v>
      </c>
      <c r="Q168" s="6">
        <v>6.5144499999999998E-3</v>
      </c>
      <c r="R168" s="5">
        <v>0.25013800000000003</v>
      </c>
    </row>
    <row r="169" spans="16:18" x14ac:dyDescent="0.35">
      <c r="P169" s="5">
        <v>2.3801999999999999</v>
      </c>
      <c r="Q169" s="6">
        <v>5.5345300000000002E-3</v>
      </c>
      <c r="R169" s="5">
        <v>0.24988199999999999</v>
      </c>
    </row>
    <row r="170" spans="16:18" x14ac:dyDescent="0.35">
      <c r="P170" s="5">
        <v>2.3944800000000002</v>
      </c>
      <c r="Q170" s="6">
        <v>-3.0272200000000002E-3</v>
      </c>
      <c r="R170" s="5">
        <v>0.25024099999999999</v>
      </c>
    </row>
    <row r="171" spans="16:18" x14ac:dyDescent="0.35">
      <c r="P171" s="5">
        <v>2.40882</v>
      </c>
      <c r="Q171" s="6">
        <v>8.9695699999999996E-3</v>
      </c>
      <c r="R171" s="5">
        <v>0.249949</v>
      </c>
    </row>
    <row r="172" spans="16:18" x14ac:dyDescent="0.35">
      <c r="P172" s="5">
        <v>2.4231600000000002</v>
      </c>
      <c r="Q172" s="6">
        <v>2.7581400000000001E-3</v>
      </c>
      <c r="R172" s="5">
        <v>0.24989600000000001</v>
      </c>
    </row>
    <row r="173" spans="16:18" x14ac:dyDescent="0.35">
      <c r="P173" s="5">
        <v>2.4375100000000001</v>
      </c>
      <c r="Q173" s="6">
        <v>4.9139800000000001E-3</v>
      </c>
      <c r="R173" s="5">
        <v>0.25017600000000001</v>
      </c>
    </row>
    <row r="174" spans="16:18" x14ac:dyDescent="0.35">
      <c r="P174" s="5">
        <v>2.4518499999999999</v>
      </c>
      <c r="Q174" s="6">
        <v>7.7815000000000002E-4</v>
      </c>
      <c r="R174" s="5">
        <v>0.24995700000000001</v>
      </c>
    </row>
    <row r="175" spans="16:18" x14ac:dyDescent="0.35">
      <c r="P175" s="5">
        <v>2.4661900000000001</v>
      </c>
      <c r="Q175" s="6">
        <v>6.3748099999999999E-3</v>
      </c>
      <c r="R175" s="5">
        <v>0.24990699999999999</v>
      </c>
    </row>
    <row r="176" spans="16:18" x14ac:dyDescent="0.35">
      <c r="P176" s="5">
        <v>2.48048</v>
      </c>
      <c r="Q176" s="6">
        <v>6.3076900000000003E-3</v>
      </c>
      <c r="R176" s="5">
        <v>0.250386</v>
      </c>
    </row>
    <row r="177" spans="16:18" x14ac:dyDescent="0.35">
      <c r="P177" s="5">
        <v>2.4948199999999998</v>
      </c>
      <c r="Q177" s="6">
        <v>-2.2627899999999999E-4</v>
      </c>
      <c r="R177" s="5">
        <v>0.24970500000000001</v>
      </c>
    </row>
    <row r="178" spans="16:18" x14ac:dyDescent="0.35">
      <c r="P178" s="5">
        <v>2.5091600000000001</v>
      </c>
      <c r="Q178" s="6">
        <v>3.2829199999999999E-3</v>
      </c>
      <c r="R178" s="5">
        <v>0.25010700000000002</v>
      </c>
    </row>
    <row r="179" spans="16:18" x14ac:dyDescent="0.35">
      <c r="P179" s="5">
        <v>2.5235099999999999</v>
      </c>
      <c r="Q179" s="6">
        <v>4.4000799999999998E-3</v>
      </c>
      <c r="R179" s="5">
        <v>0.250199</v>
      </c>
    </row>
    <row r="180" spans="16:18" x14ac:dyDescent="0.35">
      <c r="P180" s="5">
        <v>2.5378500000000002</v>
      </c>
      <c r="Q180" s="6">
        <v>9.2727599999999997E-3</v>
      </c>
      <c r="R180" s="5">
        <v>0.249644</v>
      </c>
    </row>
    <row r="181" spans="16:18" x14ac:dyDescent="0.35">
      <c r="P181" s="5">
        <v>2.55219</v>
      </c>
      <c r="Q181" s="6">
        <v>2.3751299999999999E-4</v>
      </c>
      <c r="R181" s="5">
        <v>0.250525</v>
      </c>
    </row>
    <row r="182" spans="16:18" x14ac:dyDescent="0.35">
      <c r="P182" s="5">
        <v>2.5664799999999999</v>
      </c>
      <c r="Q182" s="6">
        <v>4.5367899999999997E-3</v>
      </c>
      <c r="R182" s="5">
        <v>0.24971299999999999</v>
      </c>
    </row>
    <row r="183" spans="16:18" x14ac:dyDescent="0.35">
      <c r="P183" s="5">
        <v>2.5808200000000001</v>
      </c>
      <c r="Q183" s="6">
        <v>3.3287400000000002E-3</v>
      </c>
      <c r="R183" s="5">
        <v>0.25001000000000001</v>
      </c>
    </row>
    <row r="184" spans="16:18" x14ac:dyDescent="0.35">
      <c r="P184" s="5">
        <v>2.5951599999999999</v>
      </c>
      <c r="Q184" s="6">
        <v>5.29562E-3</v>
      </c>
      <c r="R184" s="5">
        <v>0.25036999999999998</v>
      </c>
    </row>
    <row r="185" spans="16:18" x14ac:dyDescent="0.35">
      <c r="P185" s="5">
        <v>2.6095100000000002</v>
      </c>
      <c r="Q185" s="6">
        <v>7.5873399999999997E-3</v>
      </c>
      <c r="R185" s="5">
        <v>0.24973400000000001</v>
      </c>
    </row>
    <row r="186" spans="16:18" x14ac:dyDescent="0.35">
      <c r="P186" s="5">
        <v>2.62385</v>
      </c>
      <c r="Q186" s="6">
        <v>4.5008700000000002E-5</v>
      </c>
      <c r="R186" s="5">
        <v>0.24993299999999999</v>
      </c>
    </row>
    <row r="187" spans="16:18" x14ac:dyDescent="0.35">
      <c r="P187" s="5">
        <v>2.6381899999999998</v>
      </c>
      <c r="Q187" s="6">
        <v>6.0909600000000003E-3</v>
      </c>
      <c r="R187" s="5">
        <v>0.250278</v>
      </c>
    </row>
    <row r="188" spans="16:18" x14ac:dyDescent="0.35">
      <c r="P188" s="5">
        <v>2.6524700000000001</v>
      </c>
      <c r="Q188" s="6">
        <v>1.0168E-3</v>
      </c>
      <c r="R188" s="5">
        <v>0.24981800000000001</v>
      </c>
    </row>
    <row r="189" spans="16:18" x14ac:dyDescent="0.35">
      <c r="P189" s="5">
        <v>2.66682</v>
      </c>
      <c r="Q189" s="5">
        <v>1.07142E-2</v>
      </c>
      <c r="R189" s="5">
        <v>0.25027899999999997</v>
      </c>
    </row>
    <row r="190" spans="16:18" x14ac:dyDescent="0.35">
      <c r="P190" s="5">
        <v>2.6811600000000002</v>
      </c>
      <c r="Q190" s="6">
        <v>-3.6471300000000002E-4</v>
      </c>
      <c r="R190" s="5">
        <v>0.249865</v>
      </c>
    </row>
    <row r="191" spans="16:18" x14ac:dyDescent="0.35">
      <c r="P191" s="5">
        <v>2.6955</v>
      </c>
      <c r="Q191" s="6">
        <v>6.7880400000000004E-3</v>
      </c>
      <c r="R191" s="5">
        <v>0.24999299999999999</v>
      </c>
    </row>
    <row r="192" spans="16:18" x14ac:dyDescent="0.35">
      <c r="P192" s="5">
        <v>2.7098499999999999</v>
      </c>
      <c r="Q192" s="6">
        <v>1.5314199999999999E-3</v>
      </c>
      <c r="R192" s="5">
        <v>0.25007499999999999</v>
      </c>
    </row>
    <row r="193" spans="16:18" x14ac:dyDescent="0.35">
      <c r="P193" s="5">
        <v>2.7241900000000001</v>
      </c>
      <c r="Q193" s="6">
        <v>8.8909200000000001E-3</v>
      </c>
      <c r="R193" s="5">
        <v>0.249996</v>
      </c>
    </row>
    <row r="194" spans="16:18" x14ac:dyDescent="0.35">
      <c r="P194" s="5">
        <v>2.73847</v>
      </c>
      <c r="Q194" s="6">
        <v>2.5826099999999999E-3</v>
      </c>
      <c r="R194" s="5">
        <v>0.25005699999999997</v>
      </c>
    </row>
    <row r="195" spans="16:18" x14ac:dyDescent="0.35">
      <c r="P195" s="5">
        <v>2.7528199999999998</v>
      </c>
      <c r="Q195" s="6">
        <v>1.5077199999999999E-3</v>
      </c>
      <c r="R195" s="5">
        <v>0.25009399999999998</v>
      </c>
    </row>
    <row r="196" spans="16:18" x14ac:dyDescent="0.35">
      <c r="P196" s="5">
        <v>2.7671600000000001</v>
      </c>
      <c r="Q196" s="6">
        <v>9.1630600000000006E-3</v>
      </c>
      <c r="R196" s="5">
        <v>0.25002400000000002</v>
      </c>
    </row>
    <row r="197" spans="16:18" x14ac:dyDescent="0.35">
      <c r="P197" s="5">
        <v>2.7814999999999999</v>
      </c>
      <c r="Q197" s="6">
        <v>4.27269E-3</v>
      </c>
      <c r="R197" s="5">
        <v>0.25007699999999999</v>
      </c>
    </row>
    <row r="198" spans="16:18" x14ac:dyDescent="0.35">
      <c r="P198" s="5">
        <v>2.7958500000000002</v>
      </c>
      <c r="Q198" s="6">
        <v>4.9964600000000003E-3</v>
      </c>
      <c r="R198" s="5">
        <v>0.24967800000000001</v>
      </c>
    </row>
    <row r="199" spans="16:18" x14ac:dyDescent="0.35">
      <c r="P199" s="5">
        <v>2.81019</v>
      </c>
      <c r="Q199" s="6">
        <v>-4.9395100000000003E-3</v>
      </c>
      <c r="R199" s="5">
        <v>0.25046400000000002</v>
      </c>
    </row>
    <row r="200" spans="16:18" x14ac:dyDescent="0.35">
      <c r="P200" s="5">
        <v>2.8244699999999998</v>
      </c>
      <c r="Q200" s="5">
        <v>1.10093E-2</v>
      </c>
      <c r="R200" s="5">
        <v>0.249773</v>
      </c>
    </row>
    <row r="201" spans="16:18" x14ac:dyDescent="0.35">
      <c r="P201" s="5">
        <v>2.8388100000000001</v>
      </c>
      <c r="Q201" s="6">
        <v>6.8322299999999999E-3</v>
      </c>
      <c r="R201" s="5">
        <v>0.250023</v>
      </c>
    </row>
    <row r="202" spans="16:18" x14ac:dyDescent="0.35">
      <c r="P202" s="5">
        <v>2.8531599999999999</v>
      </c>
      <c r="Q202" s="6">
        <v>3.4521899999999999E-3</v>
      </c>
      <c r="R202" s="5">
        <v>0.25039099999999997</v>
      </c>
    </row>
    <row r="203" spans="16:18" x14ac:dyDescent="0.35">
      <c r="P203" s="5">
        <v>2.8675000000000002</v>
      </c>
      <c r="Q203" s="6">
        <v>-2.6711500000000001E-4</v>
      </c>
      <c r="R203" s="5">
        <v>0.24970300000000001</v>
      </c>
    </row>
    <row r="204" spans="16:18" x14ac:dyDescent="0.35">
      <c r="P204" s="5">
        <v>2.88184</v>
      </c>
      <c r="Q204" s="6">
        <v>3.3501799999999999E-3</v>
      </c>
      <c r="R204" s="5">
        <v>0.25008000000000002</v>
      </c>
    </row>
    <row r="205" spans="16:18" x14ac:dyDescent="0.35">
      <c r="P205" s="5">
        <v>2.8961899999999998</v>
      </c>
      <c r="Q205" s="5">
        <v>1.20874E-2</v>
      </c>
      <c r="R205" s="5">
        <v>0.25008999999999998</v>
      </c>
    </row>
    <row r="206" spans="16:18" x14ac:dyDescent="0.35">
      <c r="P206" s="5">
        <v>2.9104700000000001</v>
      </c>
      <c r="Q206" s="6">
        <v>-1.1301E-4</v>
      </c>
      <c r="R206" s="5">
        <v>0.24984100000000001</v>
      </c>
    </row>
    <row r="207" spans="16:18" x14ac:dyDescent="0.35">
      <c r="P207" s="5">
        <v>2.9248099999999999</v>
      </c>
      <c r="Q207" s="6">
        <v>2.2099699999999999E-3</v>
      </c>
      <c r="R207" s="5">
        <v>0.250301</v>
      </c>
    </row>
    <row r="208" spans="16:18" x14ac:dyDescent="0.35">
      <c r="P208" s="5">
        <v>2.9391600000000002</v>
      </c>
      <c r="Q208" s="6">
        <v>8.2325899999999997E-3</v>
      </c>
      <c r="R208" s="5">
        <v>0.24993699999999999</v>
      </c>
    </row>
    <row r="209" spans="16:18" x14ac:dyDescent="0.35">
      <c r="P209" s="5">
        <v>2.9535</v>
      </c>
      <c r="Q209" s="6">
        <v>8.0070799999999998E-3</v>
      </c>
      <c r="R209" s="5">
        <v>0.249914</v>
      </c>
    </row>
    <row r="210" spans="16:18" x14ac:dyDescent="0.35">
      <c r="P210" s="5">
        <v>2.9678399999999998</v>
      </c>
      <c r="Q210" s="6">
        <v>1.7091000000000001E-3</v>
      </c>
      <c r="R210" s="5">
        <v>0.25028299999999998</v>
      </c>
    </row>
    <row r="211" spans="16:18" x14ac:dyDescent="0.35">
      <c r="P211" s="5">
        <v>2.9821900000000001</v>
      </c>
      <c r="Q211" s="6">
        <v>-4.8120500000000001E-4</v>
      </c>
      <c r="R211" s="5">
        <v>0.249671</v>
      </c>
    </row>
    <row r="212" spans="16:18" x14ac:dyDescent="0.35">
      <c r="P212" s="5">
        <v>2.9965299999999999</v>
      </c>
      <c r="Q212" s="5">
        <v>1.2401000000000001E-2</v>
      </c>
      <c r="R212" s="5">
        <v>0.25017600000000001</v>
      </c>
    </row>
    <row r="213" spans="16:18" x14ac:dyDescent="0.35">
      <c r="P213" s="5">
        <v>3.0108100000000002</v>
      </c>
      <c r="Q213" s="6">
        <v>4.4395099999999998E-3</v>
      </c>
      <c r="R213" s="5">
        <v>0.25017400000000001</v>
      </c>
    </row>
    <row r="214" spans="16:18" x14ac:dyDescent="0.35">
      <c r="P214" s="5">
        <v>3.02515</v>
      </c>
      <c r="Q214" s="6">
        <v>3.1923799999999999E-3</v>
      </c>
      <c r="R214" s="5">
        <v>0.24978</v>
      </c>
    </row>
    <row r="215" spans="16:18" x14ac:dyDescent="0.35">
      <c r="P215" s="5">
        <v>3.0394999999999999</v>
      </c>
      <c r="Q215" s="6">
        <v>-1.0059800000000001E-3</v>
      </c>
      <c r="R215" s="5">
        <v>0.25025999999999998</v>
      </c>
    </row>
    <row r="216" spans="16:18" x14ac:dyDescent="0.35">
      <c r="P216" s="5">
        <v>3.0538400000000001</v>
      </c>
      <c r="Q216" s="5">
        <v>1.18119E-2</v>
      </c>
      <c r="R216" s="5">
        <v>0.24981200000000001</v>
      </c>
    </row>
    <row r="217" spans="16:18" x14ac:dyDescent="0.35">
      <c r="P217" s="5">
        <v>3.0681799999999999</v>
      </c>
      <c r="Q217" s="6">
        <v>6.2931000000000003E-3</v>
      </c>
      <c r="R217" s="5">
        <v>0.250193</v>
      </c>
    </row>
    <row r="218" spans="16:18" x14ac:dyDescent="0.35">
      <c r="P218" s="5">
        <v>3.0825300000000002</v>
      </c>
      <c r="Q218" s="6">
        <v>2.6168600000000001E-4</v>
      </c>
      <c r="R218" s="5">
        <v>0.24997900000000001</v>
      </c>
    </row>
    <row r="219" spans="16:18" x14ac:dyDescent="0.35">
      <c r="P219" s="5">
        <v>3.0968100000000001</v>
      </c>
      <c r="Q219" s="6">
        <v>3.61189E-3</v>
      </c>
      <c r="R219" s="5">
        <v>0.24993199999999999</v>
      </c>
    </row>
    <row r="220" spans="16:18" x14ac:dyDescent="0.35">
      <c r="P220" s="5">
        <v>3.1111499999999999</v>
      </c>
      <c r="Q220" s="6">
        <v>6.5469200000000003E-3</v>
      </c>
      <c r="R220" s="5">
        <v>0.25018200000000002</v>
      </c>
    </row>
    <row r="221" spans="16:18" x14ac:dyDescent="0.35">
      <c r="P221" s="5">
        <v>3.1255000000000002</v>
      </c>
      <c r="Q221" s="5">
        <v>1.03929E-2</v>
      </c>
      <c r="R221" s="5">
        <v>0.24992600000000001</v>
      </c>
    </row>
    <row r="222" spans="16:18" x14ac:dyDescent="0.35">
      <c r="P222" s="5">
        <v>3.13984</v>
      </c>
      <c r="Q222" s="6">
        <v>-3.0233199999999999E-3</v>
      </c>
      <c r="R222" s="5">
        <v>0.25010300000000002</v>
      </c>
    </row>
    <row r="223" spans="16:18" x14ac:dyDescent="0.35">
      <c r="P223" s="5">
        <v>3.1541800000000002</v>
      </c>
      <c r="Q223" s="6">
        <v>5.7038599999999998E-3</v>
      </c>
      <c r="R223" s="5">
        <v>0.25001899999999999</v>
      </c>
    </row>
    <row r="224" spans="16:18" x14ac:dyDescent="0.35">
      <c r="P224" s="5">
        <v>3.1685300000000001</v>
      </c>
      <c r="Q224" s="6">
        <v>4.8436800000000004E-3</v>
      </c>
      <c r="R224" s="5">
        <v>0.249941</v>
      </c>
    </row>
    <row r="225" spans="16:18" x14ac:dyDescent="0.35">
      <c r="P225" s="5">
        <v>3.1828099999999999</v>
      </c>
      <c r="Q225" s="6">
        <v>7.5289600000000003E-3</v>
      </c>
      <c r="R225" s="5">
        <v>0.250274</v>
      </c>
    </row>
    <row r="226" spans="16:18" x14ac:dyDescent="0.35">
      <c r="P226" s="5">
        <v>3.1971500000000002</v>
      </c>
      <c r="Q226" s="6">
        <v>2.0147099999999999E-3</v>
      </c>
      <c r="R226" s="5">
        <v>0.24967400000000001</v>
      </c>
    </row>
    <row r="227" spans="16:18" x14ac:dyDescent="0.35">
      <c r="P227" s="5">
        <v>3.21149</v>
      </c>
      <c r="Q227" s="6">
        <v>1.0682700000000001E-3</v>
      </c>
      <c r="R227" s="5">
        <v>0.25029899999999999</v>
      </c>
    </row>
    <row r="228" spans="16:18" x14ac:dyDescent="0.35">
      <c r="P228" s="5">
        <v>3.2258399999999998</v>
      </c>
      <c r="Q228" s="5">
        <v>1.2858700000000001E-2</v>
      </c>
      <c r="R228" s="5">
        <v>0.25010300000000002</v>
      </c>
    </row>
    <row r="229" spans="16:18" x14ac:dyDescent="0.35">
      <c r="P229" s="5">
        <v>3.2401800000000001</v>
      </c>
      <c r="Q229" s="6">
        <v>2.7284499999999999E-3</v>
      </c>
      <c r="R229" s="5">
        <v>0.249644</v>
      </c>
    </row>
    <row r="230" spans="16:18" x14ac:dyDescent="0.35">
      <c r="P230" s="5">
        <v>3.2545199999999999</v>
      </c>
      <c r="Q230" s="6">
        <v>2.251E-3</v>
      </c>
      <c r="R230" s="5">
        <v>0.25021300000000002</v>
      </c>
    </row>
    <row r="231" spans="16:18" x14ac:dyDescent="0.35">
      <c r="P231" s="5">
        <v>3.2688100000000002</v>
      </c>
      <c r="Q231" s="6">
        <v>2.32771E-4</v>
      </c>
      <c r="R231" s="5">
        <v>0.25024099999999999</v>
      </c>
    </row>
    <row r="232" spans="16:18" x14ac:dyDescent="0.35">
      <c r="P232" s="5">
        <v>3.28315</v>
      </c>
      <c r="Q232" s="5">
        <v>1.06459E-2</v>
      </c>
      <c r="R232" s="5">
        <v>0.24963199999999999</v>
      </c>
    </row>
    <row r="233" spans="16:18" x14ac:dyDescent="0.35">
      <c r="P233" s="5">
        <v>3.2974899999999998</v>
      </c>
      <c r="Q233" s="6">
        <v>6.3925199999999996E-3</v>
      </c>
      <c r="R233" s="5">
        <v>0.250415</v>
      </c>
    </row>
    <row r="234" spans="16:18" x14ac:dyDescent="0.35">
      <c r="P234" s="5">
        <v>3.3118400000000001</v>
      </c>
      <c r="Q234" s="6">
        <v>2.7659199999999998E-3</v>
      </c>
      <c r="R234" s="5">
        <v>0.24981700000000001</v>
      </c>
    </row>
    <row r="235" spans="16:18" x14ac:dyDescent="0.35">
      <c r="P235" s="5">
        <v>3.3261799999999999</v>
      </c>
      <c r="Q235" s="6">
        <v>1.2520299999999999E-3</v>
      </c>
      <c r="R235" s="5">
        <v>0.25002099999999999</v>
      </c>
    </row>
    <row r="236" spans="16:18" x14ac:dyDescent="0.35">
      <c r="P236" s="5">
        <v>3.3405200000000002</v>
      </c>
      <c r="Q236" s="6">
        <v>4.2773000000000004E-3</v>
      </c>
      <c r="R236" s="5">
        <v>0.25036199999999997</v>
      </c>
    </row>
    <row r="237" spans="16:18" x14ac:dyDescent="0.35">
      <c r="P237" s="5">
        <v>3.3548100000000001</v>
      </c>
      <c r="Q237" s="6">
        <v>7.6589099999999997E-3</v>
      </c>
      <c r="R237" s="5">
        <v>0.249585</v>
      </c>
    </row>
    <row r="238" spans="16:18" x14ac:dyDescent="0.35">
      <c r="P238" s="5">
        <v>3.3691499999999999</v>
      </c>
      <c r="Q238" s="6">
        <v>1.09022E-3</v>
      </c>
      <c r="R238" s="5">
        <v>0.25032300000000002</v>
      </c>
    </row>
    <row r="239" spans="16:18" x14ac:dyDescent="0.35">
      <c r="P239" s="5">
        <v>3.3834900000000001</v>
      </c>
      <c r="Q239" s="6">
        <v>7.6857899999999996E-3</v>
      </c>
      <c r="R239" s="5">
        <v>0.24998100000000001</v>
      </c>
    </row>
    <row r="240" spans="16:18" x14ac:dyDescent="0.35">
      <c r="P240" s="5">
        <v>3.39784</v>
      </c>
      <c r="Q240" s="6">
        <v>3.9855300000000001E-3</v>
      </c>
      <c r="R240" s="5">
        <v>0.24981100000000001</v>
      </c>
    </row>
    <row r="241" spans="16:18" x14ac:dyDescent="0.35">
      <c r="P241" s="5">
        <v>3.4121800000000002</v>
      </c>
      <c r="Q241" s="6">
        <v>4.6399600000000003E-3</v>
      </c>
      <c r="R241" s="5">
        <v>0.25028800000000001</v>
      </c>
    </row>
    <row r="242" spans="16:18" x14ac:dyDescent="0.35">
      <c r="P242" s="5">
        <v>3.42652</v>
      </c>
      <c r="Q242" s="6">
        <v>2.72829E-3</v>
      </c>
      <c r="R242" s="5">
        <v>0.25003599999999998</v>
      </c>
    </row>
    <row r="243" spans="16:18" x14ac:dyDescent="0.35">
      <c r="P243" s="5">
        <v>3.4407999999999999</v>
      </c>
      <c r="Q243" s="6">
        <v>2.5230399999999998E-3</v>
      </c>
      <c r="R243" s="5">
        <v>0.24984700000000001</v>
      </c>
    </row>
    <row r="244" spans="16:18" x14ac:dyDescent="0.35">
      <c r="P244" s="5">
        <v>3.4551500000000002</v>
      </c>
      <c r="Q244" s="6">
        <v>9.4151100000000008E-3</v>
      </c>
      <c r="R244" s="5">
        <v>0.25015999999999999</v>
      </c>
    </row>
    <row r="245" spans="16:18" x14ac:dyDescent="0.35">
      <c r="P245" s="5">
        <v>3.46949</v>
      </c>
      <c r="Q245" s="6">
        <v>3.4919199999999999E-3</v>
      </c>
      <c r="R245" s="5">
        <v>0.24996599999999999</v>
      </c>
    </row>
    <row r="246" spans="16:18" x14ac:dyDescent="0.35">
      <c r="P246" s="5">
        <v>3.4838300000000002</v>
      </c>
      <c r="Q246" s="6">
        <v>7.5853500000000003E-3</v>
      </c>
      <c r="R246" s="5">
        <v>0.25011699999999998</v>
      </c>
    </row>
    <row r="247" spans="16:18" x14ac:dyDescent="0.35">
      <c r="P247" s="5">
        <v>3.4981800000000001</v>
      </c>
      <c r="Q247" s="6">
        <v>-1.13342E-3</v>
      </c>
      <c r="R247" s="5">
        <v>0.24990599999999999</v>
      </c>
    </row>
    <row r="248" spans="16:18" x14ac:dyDescent="0.35">
      <c r="P248" s="5">
        <v>3.5125199999999999</v>
      </c>
      <c r="Q248" s="6">
        <v>5.5397299999999997E-3</v>
      </c>
      <c r="R248" s="5">
        <v>0.25006299999999998</v>
      </c>
    </row>
    <row r="249" spans="16:18" x14ac:dyDescent="0.35">
      <c r="P249" s="5">
        <v>3.5268600000000001</v>
      </c>
      <c r="Q249" s="6">
        <v>5.8012300000000001E-3</v>
      </c>
      <c r="R249" s="5">
        <v>0.25012299999999998</v>
      </c>
    </row>
    <row r="250" spans="16:18" x14ac:dyDescent="0.35">
      <c r="P250" s="5">
        <v>3.54115</v>
      </c>
      <c r="Q250" s="6">
        <v>6.0909700000000002E-3</v>
      </c>
      <c r="R250" s="5">
        <v>0.249863</v>
      </c>
    </row>
    <row r="251" spans="16:18" x14ac:dyDescent="0.35">
      <c r="P251" s="5">
        <v>3.5554899999999998</v>
      </c>
      <c r="Q251" s="6">
        <v>5.0760900000000001E-3</v>
      </c>
      <c r="R251" s="5">
        <v>0.25026799999999999</v>
      </c>
    </row>
    <row r="252" spans="16:18" x14ac:dyDescent="0.35">
      <c r="P252" s="5">
        <v>3.5698300000000001</v>
      </c>
      <c r="Q252" s="6">
        <v>-7.5845000000000003E-4</v>
      </c>
      <c r="R252" s="5">
        <v>0.249774</v>
      </c>
    </row>
    <row r="253" spans="16:18" x14ac:dyDescent="0.35">
      <c r="P253" s="5">
        <v>3.5841799999999999</v>
      </c>
      <c r="Q253" s="6">
        <v>9.4600599999999993E-3</v>
      </c>
      <c r="R253" s="5">
        <v>0.25012099999999998</v>
      </c>
    </row>
    <row r="254" spans="16:18" x14ac:dyDescent="0.35">
      <c r="P254" s="5">
        <v>3.5985200000000002</v>
      </c>
      <c r="Q254" s="6">
        <v>2.77107E-3</v>
      </c>
      <c r="R254" s="5">
        <v>0.25018499999999999</v>
      </c>
    </row>
    <row r="255" spans="16:18" x14ac:dyDescent="0.35">
      <c r="P255" s="5">
        <v>3.61286</v>
      </c>
      <c r="Q255" s="6">
        <v>5.96191E-3</v>
      </c>
      <c r="R255" s="5">
        <v>0.24968699999999999</v>
      </c>
    </row>
    <row r="256" spans="16:18" x14ac:dyDescent="0.35">
      <c r="P256" s="5">
        <v>3.6271399999999998</v>
      </c>
      <c r="Q256" s="6">
        <v>-1.6930700000000001E-3</v>
      </c>
      <c r="R256" s="5">
        <v>0.25042599999999998</v>
      </c>
    </row>
    <row r="257" spans="16:18" x14ac:dyDescent="0.35">
      <c r="P257" s="5">
        <v>3.6414900000000001</v>
      </c>
      <c r="Q257" s="6">
        <v>9.2905499999999999E-3</v>
      </c>
      <c r="R257" s="5">
        <v>0.24990499999999999</v>
      </c>
    </row>
    <row r="258" spans="16:18" x14ac:dyDescent="0.35">
      <c r="P258" s="5">
        <v>3.6558299999999999</v>
      </c>
      <c r="Q258" s="6">
        <v>5.6690899999999999E-3</v>
      </c>
      <c r="R258" s="5">
        <v>0.24974299999999999</v>
      </c>
    </row>
    <row r="259" spans="16:18" x14ac:dyDescent="0.35">
      <c r="P259" s="5">
        <v>3.6701700000000002</v>
      </c>
      <c r="Q259" s="6">
        <v>2.1673499999999999E-4</v>
      </c>
      <c r="R259" s="5">
        <v>0.25052099999999999</v>
      </c>
    </row>
    <row r="260" spans="16:18" x14ac:dyDescent="0.35">
      <c r="P260" s="5">
        <v>3.68452</v>
      </c>
      <c r="Q260" s="6">
        <v>4.9531899999999997E-3</v>
      </c>
      <c r="R260" s="5">
        <v>0.24972800000000001</v>
      </c>
    </row>
    <row r="261" spans="16:18" x14ac:dyDescent="0.35">
      <c r="P261" s="5">
        <v>3.6988599999999998</v>
      </c>
      <c r="Q261" s="6">
        <v>2.76063E-3</v>
      </c>
      <c r="R261" s="5">
        <v>0.24995000000000001</v>
      </c>
    </row>
    <row r="262" spans="16:18" x14ac:dyDescent="0.35">
      <c r="P262" s="5">
        <v>3.7131400000000001</v>
      </c>
      <c r="Q262" s="6">
        <v>8.6501600000000005E-3</v>
      </c>
      <c r="R262" s="5">
        <v>0.25021300000000002</v>
      </c>
    </row>
    <row r="263" spans="16:18" x14ac:dyDescent="0.35">
      <c r="P263" s="5">
        <v>3.72749</v>
      </c>
      <c r="Q263" s="6">
        <v>-3.46379E-3</v>
      </c>
      <c r="R263" s="5">
        <v>0.24979899999999999</v>
      </c>
    </row>
    <row r="264" spans="16:18" x14ac:dyDescent="0.35">
      <c r="P264" s="5">
        <v>3.7418300000000002</v>
      </c>
      <c r="Q264" s="6">
        <v>6.7756700000000001E-3</v>
      </c>
      <c r="R264" s="5">
        <v>0.25028499999999998</v>
      </c>
    </row>
    <row r="265" spans="16:18" x14ac:dyDescent="0.35">
      <c r="P265" s="5">
        <v>3.75617</v>
      </c>
      <c r="Q265" s="6">
        <v>5.1809500000000001E-3</v>
      </c>
      <c r="R265" s="5">
        <v>0.25003900000000001</v>
      </c>
    </row>
    <row r="266" spans="16:18" x14ac:dyDescent="0.35">
      <c r="P266" s="5">
        <v>3.7705199999999999</v>
      </c>
      <c r="Q266" s="6">
        <v>8.9850499999999996E-3</v>
      </c>
      <c r="R266" s="5">
        <v>0.24971599999999999</v>
      </c>
    </row>
    <row r="267" spans="16:18" x14ac:dyDescent="0.35">
      <c r="P267" s="5">
        <v>3.7848600000000001</v>
      </c>
      <c r="Q267" s="6">
        <v>-4.0129E-4</v>
      </c>
      <c r="R267" s="5">
        <v>0.25039499999999998</v>
      </c>
    </row>
    <row r="268" spans="16:18" x14ac:dyDescent="0.35">
      <c r="P268" s="5">
        <v>3.79914</v>
      </c>
      <c r="Q268" s="6">
        <v>4.1574899999999998E-4</v>
      </c>
      <c r="R268" s="5">
        <v>0.24989800000000001</v>
      </c>
    </row>
    <row r="269" spans="16:18" x14ac:dyDescent="0.35">
      <c r="P269" s="5">
        <v>3.8134800000000002</v>
      </c>
      <c r="Q269" s="6">
        <v>9.36969E-3</v>
      </c>
      <c r="R269" s="5">
        <v>0.24988099999999999</v>
      </c>
    </row>
    <row r="270" spans="16:18" x14ac:dyDescent="0.35">
      <c r="P270" s="5">
        <v>3.8278300000000001</v>
      </c>
      <c r="Q270" s="6">
        <v>4.4172200000000003E-3</v>
      </c>
      <c r="R270" s="5">
        <v>0.25028499999999998</v>
      </c>
    </row>
    <row r="271" spans="16:18" x14ac:dyDescent="0.35">
      <c r="P271" s="5">
        <v>3.8421699999999999</v>
      </c>
      <c r="Q271" s="6">
        <v>5.0290100000000004E-3</v>
      </c>
      <c r="R271" s="5">
        <v>0.249913</v>
      </c>
    </row>
    <row r="272" spans="16:18" x14ac:dyDescent="0.35">
      <c r="P272" s="5">
        <v>3.8565100000000001</v>
      </c>
      <c r="Q272" s="6">
        <v>-1.01293E-3</v>
      </c>
      <c r="R272" s="5">
        <v>0.24993599999999999</v>
      </c>
    </row>
    <row r="273" spans="16:18" x14ac:dyDescent="0.35">
      <c r="P273" s="5">
        <v>3.87086</v>
      </c>
      <c r="Q273" s="6">
        <v>9.1049800000000004E-3</v>
      </c>
      <c r="R273" s="5">
        <v>0.25009300000000001</v>
      </c>
    </row>
    <row r="274" spans="16:18" x14ac:dyDescent="0.35">
      <c r="P274" s="5">
        <v>3.8851399999999998</v>
      </c>
      <c r="Q274" s="6">
        <v>2.92765E-3</v>
      </c>
      <c r="R274" s="5">
        <v>0.25008900000000001</v>
      </c>
    </row>
    <row r="275" spans="16:18" x14ac:dyDescent="0.35">
      <c r="P275" s="5">
        <v>3.8994800000000001</v>
      </c>
      <c r="Q275" s="6">
        <v>3.6565399999999998E-3</v>
      </c>
      <c r="R275" s="5">
        <v>0.249968</v>
      </c>
    </row>
    <row r="276" spans="16:18" x14ac:dyDescent="0.35">
      <c r="P276" s="5">
        <v>3.9138299999999999</v>
      </c>
      <c r="Q276" s="6">
        <v>5.4672100000000001E-3</v>
      </c>
      <c r="R276" s="5">
        <v>0.24983</v>
      </c>
    </row>
    <row r="277" spans="16:18" x14ac:dyDescent="0.35">
      <c r="P277" s="5">
        <v>3.9281700000000002</v>
      </c>
      <c r="Q277" s="6">
        <v>6.3781999999999997E-3</v>
      </c>
      <c r="R277" s="5">
        <v>0.250471</v>
      </c>
    </row>
    <row r="278" spans="16:18" x14ac:dyDescent="0.35">
      <c r="P278" s="5">
        <v>3.94251</v>
      </c>
      <c r="Q278" s="6">
        <v>5.8581600000000003E-3</v>
      </c>
      <c r="R278" s="5">
        <v>0.24974299999999999</v>
      </c>
    </row>
    <row r="279" spans="16:18" x14ac:dyDescent="0.35">
      <c r="P279" s="5">
        <v>3.9568599999999998</v>
      </c>
      <c r="Q279" s="6">
        <v>-2.8571899999999999E-3</v>
      </c>
      <c r="R279" s="5">
        <v>0.25016300000000002</v>
      </c>
    </row>
    <row r="280" spans="16:18" x14ac:dyDescent="0.35">
      <c r="P280" s="5">
        <v>3.9711400000000001</v>
      </c>
      <c r="Q280" s="6">
        <v>6.14549E-3</v>
      </c>
      <c r="R280" s="5">
        <v>0.25003399999999998</v>
      </c>
    </row>
    <row r="281" spans="16:18" x14ac:dyDescent="0.35">
      <c r="P281" s="5">
        <v>3.9854799999999999</v>
      </c>
      <c r="Q281" s="6">
        <v>7.2096299999999999E-3</v>
      </c>
      <c r="R281" s="5">
        <v>0.249833</v>
      </c>
    </row>
    <row r="282" spans="16:18" x14ac:dyDescent="0.35">
      <c r="P282" s="5">
        <v>3.9998300000000002</v>
      </c>
      <c r="Q282" s="6">
        <v>6.1292600000000001E-3</v>
      </c>
      <c r="R282" s="5">
        <v>0.25020399999999998</v>
      </c>
    </row>
    <row r="283" spans="16:18" x14ac:dyDescent="0.35">
      <c r="P283" s="5">
        <v>4.01417</v>
      </c>
      <c r="Q283" s="6">
        <v>8.8124299999999998E-4</v>
      </c>
      <c r="R283" s="5">
        <v>0.25008399999999997</v>
      </c>
    </row>
    <row r="284" spans="16:18" x14ac:dyDescent="0.35">
      <c r="P284" s="5">
        <v>4.0285099999999998</v>
      </c>
      <c r="Q284" s="6">
        <v>2.3010000000000001E-3</v>
      </c>
      <c r="R284" s="5">
        <v>0.249803</v>
      </c>
    </row>
    <row r="285" spans="16:18" x14ac:dyDescent="0.35">
      <c r="P285" s="5">
        <v>4.0428499999999996</v>
      </c>
      <c r="Q285" s="6">
        <v>9.4552400000000002E-3</v>
      </c>
      <c r="R285" s="5">
        <v>0.25033899999999998</v>
      </c>
    </row>
    <row r="286" spans="16:18" x14ac:dyDescent="0.35">
      <c r="P286" s="5">
        <v>4.0571400000000004</v>
      </c>
      <c r="Q286" s="6">
        <v>3.19396E-3</v>
      </c>
      <c r="R286" s="5">
        <v>0.249754</v>
      </c>
    </row>
    <row r="287" spans="16:18" x14ac:dyDescent="0.35">
      <c r="P287" s="5">
        <v>4.0714800000000002</v>
      </c>
      <c r="Q287" s="6">
        <v>4.2825399999999996E-3</v>
      </c>
      <c r="R287" s="5">
        <v>0.249942</v>
      </c>
    </row>
    <row r="288" spans="16:18" x14ac:dyDescent="0.35">
      <c r="P288" s="5">
        <v>4.08582</v>
      </c>
      <c r="Q288" s="6">
        <v>1.0106E-3</v>
      </c>
      <c r="R288" s="5">
        <v>0.25041799999999997</v>
      </c>
    </row>
    <row r="289" spans="16:18" x14ac:dyDescent="0.35">
      <c r="P289" s="5">
        <v>4.1001700000000003</v>
      </c>
      <c r="Q289" s="5">
        <v>1.0519499999999999E-2</v>
      </c>
      <c r="R289" s="5">
        <v>0.249557</v>
      </c>
    </row>
    <row r="290" spans="16:18" x14ac:dyDescent="0.35">
      <c r="P290" s="5">
        <v>4.1145100000000001</v>
      </c>
      <c r="Q290" s="6">
        <v>6.4680399999999996E-4</v>
      </c>
      <c r="R290" s="5">
        <v>0.25035000000000002</v>
      </c>
    </row>
    <row r="291" spans="16:18" x14ac:dyDescent="0.35">
      <c r="P291" s="5">
        <v>4.1288499999999999</v>
      </c>
      <c r="Q291" s="6">
        <v>1.09647E-3</v>
      </c>
      <c r="R291" s="5">
        <v>0.250023</v>
      </c>
    </row>
    <row r="292" spans="16:18" x14ac:dyDescent="0.35">
      <c r="P292" s="5">
        <v>4.1432000000000002</v>
      </c>
      <c r="Q292" s="6">
        <v>9.6750599999999992E-3</v>
      </c>
      <c r="R292" s="5">
        <v>0.24987999999999999</v>
      </c>
    </row>
    <row r="293" spans="16:18" x14ac:dyDescent="0.35">
      <c r="P293" s="5">
        <v>4.1574799999999996</v>
      </c>
      <c r="Q293" s="6">
        <v>3.7922099999999999E-3</v>
      </c>
      <c r="R293" s="5">
        <v>0.25037900000000002</v>
      </c>
    </row>
    <row r="294" spans="16:18" x14ac:dyDescent="0.35">
      <c r="P294" s="5">
        <v>4.1718200000000003</v>
      </c>
      <c r="Q294" s="6">
        <v>7.2709699999999999E-3</v>
      </c>
      <c r="R294" s="5">
        <v>0.249696</v>
      </c>
    </row>
    <row r="295" spans="16:18" x14ac:dyDescent="0.35">
      <c r="P295" s="5">
        <v>4.1861699999999997</v>
      </c>
      <c r="Q295" s="6">
        <v>-5.4352699999999999E-3</v>
      </c>
      <c r="R295" s="5">
        <v>0.250141</v>
      </c>
    </row>
    <row r="296" spans="16:18" x14ac:dyDescent="0.35">
      <c r="P296" s="5">
        <v>4.2005100000000004</v>
      </c>
      <c r="Q296" s="5">
        <v>1.2520699999999999E-2</v>
      </c>
      <c r="R296" s="5">
        <v>0.25007499999999999</v>
      </c>
    </row>
    <row r="297" spans="16:18" x14ac:dyDescent="0.35">
      <c r="P297" s="5">
        <v>4.2148500000000002</v>
      </c>
      <c r="Q297" s="6">
        <v>4.1634799999999998E-3</v>
      </c>
      <c r="R297" s="5">
        <v>0.249864</v>
      </c>
    </row>
    <row r="298" spans="16:18" x14ac:dyDescent="0.35">
      <c r="P298" s="5">
        <v>4.2291999999999996</v>
      </c>
      <c r="Q298" s="6">
        <v>5.6409499999999996E-3</v>
      </c>
      <c r="R298" s="5">
        <v>0.25018899999999999</v>
      </c>
    </row>
    <row r="299" spans="16:18" x14ac:dyDescent="0.35">
      <c r="P299" s="5">
        <v>4.2434799999999999</v>
      </c>
      <c r="Q299" s="6">
        <v>1.1421000000000001E-3</v>
      </c>
      <c r="R299" s="5">
        <v>0.24998000000000001</v>
      </c>
    </row>
    <row r="300" spans="16:18" x14ac:dyDescent="0.35">
      <c r="P300" s="5">
        <v>4.2578199999999997</v>
      </c>
      <c r="Q300" s="6">
        <v>5.0266099999999999E-3</v>
      </c>
      <c r="R300" s="5">
        <v>0.25001899999999999</v>
      </c>
    </row>
    <row r="301" spans="16:18" x14ac:dyDescent="0.35">
      <c r="P301" s="5">
        <v>4.2721600000000004</v>
      </c>
      <c r="Q301" s="6">
        <v>8.1050400000000009E-3</v>
      </c>
      <c r="R301" s="5">
        <v>0.25007000000000001</v>
      </c>
    </row>
    <row r="302" spans="16:18" x14ac:dyDescent="0.35">
      <c r="P302" s="5">
        <v>4.2865099999999998</v>
      </c>
      <c r="Q302" s="6">
        <v>-2.5961099999999998E-4</v>
      </c>
      <c r="R302" s="5">
        <v>0.24996499999999999</v>
      </c>
    </row>
    <row r="303" spans="16:18" x14ac:dyDescent="0.35">
      <c r="P303" s="5">
        <v>4.3008499999999996</v>
      </c>
      <c r="Q303" s="6">
        <v>8.7396000000000001E-3</v>
      </c>
      <c r="R303" s="5">
        <v>0.25004999999999999</v>
      </c>
    </row>
    <row r="304" spans="16:18" x14ac:dyDescent="0.35">
      <c r="P304" s="5">
        <v>4.3151900000000003</v>
      </c>
      <c r="Q304" s="6">
        <v>2.4903199999999999E-3</v>
      </c>
      <c r="R304" s="5">
        <v>0.24995700000000001</v>
      </c>
    </row>
    <row r="305" spans="16:18" x14ac:dyDescent="0.35">
      <c r="P305" s="5">
        <v>4.3294800000000002</v>
      </c>
      <c r="Q305" s="6">
        <v>6.55706E-3</v>
      </c>
      <c r="R305" s="5">
        <v>0.25003700000000001</v>
      </c>
    </row>
    <row r="306" spans="16:18" x14ac:dyDescent="0.35">
      <c r="P306" s="5">
        <v>4.34382</v>
      </c>
      <c r="Q306" s="6">
        <v>3.3158900000000003E-4</v>
      </c>
      <c r="R306" s="5">
        <v>0.25020700000000001</v>
      </c>
    </row>
    <row r="307" spans="16:18" x14ac:dyDescent="0.35">
      <c r="P307" s="5">
        <v>4.3581599999999998</v>
      </c>
      <c r="Q307" s="6">
        <v>6.63651E-3</v>
      </c>
      <c r="R307" s="5">
        <v>0.249721</v>
      </c>
    </row>
    <row r="308" spans="16:18" x14ac:dyDescent="0.35">
      <c r="P308" s="5">
        <v>4.3725100000000001</v>
      </c>
      <c r="Q308" s="6">
        <v>4.8285699999999999E-3</v>
      </c>
      <c r="R308" s="5">
        <v>0.25034600000000001</v>
      </c>
    </row>
    <row r="309" spans="16:18" x14ac:dyDescent="0.35">
      <c r="P309" s="5">
        <v>4.3868499999999999</v>
      </c>
      <c r="Q309" s="6">
        <v>6.2779400000000001E-3</v>
      </c>
      <c r="R309" s="5">
        <v>0.24982699999999999</v>
      </c>
    </row>
    <row r="310" spans="16:18" x14ac:dyDescent="0.35">
      <c r="P310" s="5">
        <v>4.4011899999999997</v>
      </c>
      <c r="Q310" s="6">
        <v>5.9836000000000004E-3</v>
      </c>
      <c r="R310" s="5">
        <v>0.249971</v>
      </c>
    </row>
    <row r="311" spans="16:18" x14ac:dyDescent="0.35">
      <c r="P311" s="5">
        <v>4.41547</v>
      </c>
      <c r="Q311" s="6">
        <v>-1.8127700000000001E-4</v>
      </c>
      <c r="R311" s="5">
        <v>0.250475</v>
      </c>
    </row>
    <row r="312" spans="16:18" x14ac:dyDescent="0.35">
      <c r="P312" s="5">
        <v>4.4298200000000003</v>
      </c>
      <c r="Q312" s="6">
        <v>7.86479E-3</v>
      </c>
      <c r="R312" s="5">
        <v>0.249504</v>
      </c>
    </row>
    <row r="313" spans="16:18" x14ac:dyDescent="0.35">
      <c r="P313" s="5">
        <v>4.4441600000000001</v>
      </c>
      <c r="Q313" s="6">
        <v>2.75114E-3</v>
      </c>
      <c r="R313" s="5">
        <v>0.25017600000000001</v>
      </c>
    </row>
    <row r="314" spans="16:18" x14ac:dyDescent="0.35">
      <c r="P314" s="5">
        <v>4.4584999999999999</v>
      </c>
      <c r="Q314" s="6">
        <v>6.62366E-3</v>
      </c>
      <c r="R314" s="5">
        <v>0.25034200000000001</v>
      </c>
    </row>
    <row r="315" spans="16:18" x14ac:dyDescent="0.35">
      <c r="P315" s="5">
        <v>4.4728500000000002</v>
      </c>
      <c r="Q315" s="6">
        <v>2.8739400000000002E-3</v>
      </c>
      <c r="R315" s="5">
        <v>0.24953800000000001</v>
      </c>
    </row>
    <row r="316" spans="16:18" x14ac:dyDescent="0.35">
      <c r="P316" s="5">
        <v>4.48719</v>
      </c>
      <c r="Q316" s="6">
        <v>2.2947699999999998E-3</v>
      </c>
      <c r="R316" s="5">
        <v>0.25037900000000002</v>
      </c>
    </row>
    <row r="317" spans="16:18" x14ac:dyDescent="0.35">
      <c r="P317" s="5">
        <v>4.5014700000000003</v>
      </c>
      <c r="Q317" s="6">
        <v>8.1264100000000006E-3</v>
      </c>
      <c r="R317" s="5">
        <v>0.25001800000000002</v>
      </c>
    </row>
    <row r="318" spans="16:18" x14ac:dyDescent="0.35">
      <c r="P318" s="5">
        <v>4.5158199999999997</v>
      </c>
      <c r="Q318" s="6">
        <v>3.9455200000000001E-3</v>
      </c>
      <c r="R318" s="5">
        <v>0.24982799999999999</v>
      </c>
    </row>
    <row r="319" spans="16:18" x14ac:dyDescent="0.35">
      <c r="P319" s="5">
        <v>4.5301600000000004</v>
      </c>
      <c r="Q319" s="6">
        <v>6.0585300000000003E-3</v>
      </c>
      <c r="R319" s="5">
        <v>0.25028699999999998</v>
      </c>
    </row>
    <row r="320" spans="16:18" x14ac:dyDescent="0.35">
      <c r="P320" s="5">
        <v>4.5445000000000002</v>
      </c>
      <c r="Q320" s="6">
        <v>-1.19068E-3</v>
      </c>
      <c r="R320" s="5">
        <v>0.24986800000000001</v>
      </c>
    </row>
    <row r="321" spans="16:18" x14ac:dyDescent="0.35">
      <c r="P321" s="5">
        <v>4.5588499999999996</v>
      </c>
      <c r="Q321" s="6">
        <v>8.0496600000000001E-3</v>
      </c>
      <c r="R321" s="5">
        <v>0.25002200000000002</v>
      </c>
    </row>
    <row r="322" spans="16:18" x14ac:dyDescent="0.35">
      <c r="P322" s="5">
        <v>4.5731900000000003</v>
      </c>
      <c r="Q322" s="6">
        <v>4.37404E-3</v>
      </c>
      <c r="R322" s="5">
        <v>0.250164</v>
      </c>
    </row>
    <row r="323" spans="16:18" x14ac:dyDescent="0.35">
      <c r="P323" s="5">
        <v>4.5874699999999997</v>
      </c>
      <c r="Q323" s="6">
        <v>5.02251E-3</v>
      </c>
      <c r="R323" s="5">
        <v>0.24978800000000001</v>
      </c>
    </row>
    <row r="324" spans="16:18" x14ac:dyDescent="0.35">
      <c r="P324" s="5">
        <v>4.6018100000000004</v>
      </c>
      <c r="Q324" s="6">
        <v>4.7378400000000001E-3</v>
      </c>
      <c r="R324" s="5">
        <v>0.25021300000000002</v>
      </c>
    </row>
    <row r="325" spans="16:18" x14ac:dyDescent="0.35">
      <c r="P325" s="5">
        <v>4.6161599999999998</v>
      </c>
      <c r="Q325" s="6">
        <v>2.84411E-3</v>
      </c>
      <c r="R325" s="5">
        <v>0.24997900000000001</v>
      </c>
    </row>
    <row r="326" spans="16:18" x14ac:dyDescent="0.35">
      <c r="P326" s="5">
        <v>4.6304999999999996</v>
      </c>
      <c r="Q326" s="6">
        <v>5.2859099999999996E-3</v>
      </c>
      <c r="R326" s="5">
        <v>0.25007699999999999</v>
      </c>
    </row>
    <row r="327" spans="16:18" x14ac:dyDescent="0.35">
      <c r="P327" s="5">
        <v>4.6448400000000003</v>
      </c>
      <c r="Q327" s="6">
        <v>5.7737800000000003E-4</v>
      </c>
      <c r="R327" s="5">
        <v>0.250025</v>
      </c>
    </row>
    <row r="328" spans="16:18" x14ac:dyDescent="0.35">
      <c r="P328" s="5">
        <v>4.6591899999999997</v>
      </c>
      <c r="Q328" s="6">
        <v>6.3551700000000003E-3</v>
      </c>
      <c r="R328" s="5">
        <v>0.249943</v>
      </c>
    </row>
    <row r="329" spans="16:18" x14ac:dyDescent="0.35">
      <c r="P329" s="5">
        <v>4.67347</v>
      </c>
      <c r="Q329" s="6">
        <v>6.2912100000000002E-3</v>
      </c>
      <c r="R329" s="5">
        <v>0.25022800000000001</v>
      </c>
    </row>
    <row r="330" spans="16:18" x14ac:dyDescent="0.35">
      <c r="P330" s="5">
        <v>4.6878099999999998</v>
      </c>
      <c r="Q330" s="6">
        <v>7.1167699999999997E-3</v>
      </c>
      <c r="R330" s="5">
        <v>0.24976400000000001</v>
      </c>
    </row>
    <row r="331" spans="16:18" x14ac:dyDescent="0.35">
      <c r="P331" s="5">
        <v>4.7021600000000001</v>
      </c>
      <c r="Q331" s="6">
        <v>1.5669600000000001E-3</v>
      </c>
      <c r="R331" s="5">
        <v>0.25030200000000002</v>
      </c>
    </row>
    <row r="332" spans="16:18" x14ac:dyDescent="0.35">
      <c r="P332" s="5">
        <v>4.7164999999999999</v>
      </c>
      <c r="Q332" s="6">
        <v>2.4092800000000002E-3</v>
      </c>
      <c r="R332" s="5">
        <v>0.249915</v>
      </c>
    </row>
    <row r="333" spans="16:18" x14ac:dyDescent="0.35">
      <c r="P333" s="5">
        <v>4.7308399999999997</v>
      </c>
      <c r="Q333" s="6">
        <v>4.5745999999999998E-3</v>
      </c>
      <c r="R333" s="5">
        <v>0.24977199999999999</v>
      </c>
    </row>
    <row r="334" spans="16:18" x14ac:dyDescent="0.35">
      <c r="P334" s="5">
        <v>4.74519</v>
      </c>
      <c r="Q334" s="6">
        <v>3.5530399999999999E-3</v>
      </c>
      <c r="R334" s="5">
        <v>0.25041400000000003</v>
      </c>
    </row>
    <row r="335" spans="16:18" x14ac:dyDescent="0.35">
      <c r="P335" s="5">
        <v>4.7595299999999998</v>
      </c>
      <c r="Q335" s="5">
        <v>1.23432E-2</v>
      </c>
      <c r="R335" s="5">
        <v>0.24979000000000001</v>
      </c>
    </row>
    <row r="336" spans="16:18" x14ac:dyDescent="0.35">
      <c r="P336" s="5">
        <v>4.7738100000000001</v>
      </c>
      <c r="Q336" s="6">
        <v>-2.6808399999999999E-3</v>
      </c>
      <c r="R336" s="5">
        <v>0.25008799999999998</v>
      </c>
    </row>
    <row r="337" spans="16:18" x14ac:dyDescent="0.35">
      <c r="P337" s="5">
        <v>4.7881600000000004</v>
      </c>
      <c r="Q337" s="6">
        <v>5.84945E-3</v>
      </c>
      <c r="R337" s="5">
        <v>0.250278</v>
      </c>
    </row>
    <row r="338" spans="16:18" x14ac:dyDescent="0.35">
      <c r="P338" s="5">
        <v>4.8025000000000002</v>
      </c>
      <c r="Q338" s="6">
        <v>5.2798999999999999E-4</v>
      </c>
      <c r="R338" s="5">
        <v>0.249608</v>
      </c>
    </row>
    <row r="339" spans="16:18" x14ac:dyDescent="0.35">
      <c r="P339" s="5">
        <v>4.81684</v>
      </c>
      <c r="Q339" s="6">
        <v>6.3983299999999998E-3</v>
      </c>
      <c r="R339" s="5">
        <v>0.250245</v>
      </c>
    </row>
    <row r="340" spans="16:18" x14ac:dyDescent="0.35">
      <c r="P340" s="5">
        <v>4.8311799999999998</v>
      </c>
      <c r="Q340" s="6">
        <v>5.16417E-3</v>
      </c>
      <c r="R340" s="5">
        <v>0.25019000000000002</v>
      </c>
    </row>
    <row r="341" spans="16:18" x14ac:dyDescent="0.35">
      <c r="P341" s="5">
        <v>4.8455300000000001</v>
      </c>
      <c r="Q341" s="6">
        <v>2.85433E-3</v>
      </c>
      <c r="R341" s="5">
        <v>0.24960299999999999</v>
      </c>
    </row>
    <row r="342" spans="16:18" x14ac:dyDescent="0.35">
      <c r="P342" s="5">
        <v>4.8598100000000004</v>
      </c>
      <c r="Q342" s="6">
        <v>9.0206799999999997E-3</v>
      </c>
      <c r="R342" s="5">
        <v>0.250446</v>
      </c>
    </row>
    <row r="343" spans="16:18" x14ac:dyDescent="0.35">
      <c r="P343" s="5">
        <v>4.8741500000000002</v>
      </c>
      <c r="Q343" s="6">
        <v>1.0607800000000001E-3</v>
      </c>
      <c r="R343" s="5">
        <v>0.249914</v>
      </c>
    </row>
    <row r="344" spans="16:18" x14ac:dyDescent="0.35">
      <c r="P344" s="5">
        <v>4.8884999999999996</v>
      </c>
      <c r="Q344" s="6">
        <v>4.80373E-3</v>
      </c>
      <c r="R344" s="5">
        <v>0.24978300000000001</v>
      </c>
    </row>
    <row r="345" spans="16:18" x14ac:dyDescent="0.35">
      <c r="P345" s="5">
        <v>4.9028400000000003</v>
      </c>
      <c r="Q345" s="6">
        <v>7.75573E-4</v>
      </c>
      <c r="R345" s="5">
        <v>0.25050899999999998</v>
      </c>
    </row>
    <row r="346" spans="16:18" x14ac:dyDescent="0.35">
      <c r="P346" s="5">
        <v>4.9171800000000001</v>
      </c>
      <c r="Q346" s="5">
        <v>1.20167E-2</v>
      </c>
      <c r="R346" s="5">
        <v>0.24954999999999999</v>
      </c>
    </row>
    <row r="347" spans="16:18" x14ac:dyDescent="0.35">
      <c r="P347" s="5">
        <v>4.9315300000000004</v>
      </c>
      <c r="Q347" s="6">
        <v>1.71171E-3</v>
      </c>
      <c r="R347" s="5">
        <v>0.25022499999999998</v>
      </c>
    </row>
    <row r="348" spans="16:18" x14ac:dyDescent="0.35">
      <c r="P348" s="5">
        <v>4.9458099999999998</v>
      </c>
      <c r="Q348" s="6">
        <v>3.18864E-3</v>
      </c>
      <c r="R348" s="5">
        <v>0.25006600000000001</v>
      </c>
    </row>
    <row r="349" spans="16:18" x14ac:dyDescent="0.35">
      <c r="P349" s="5">
        <v>4.9601499999999996</v>
      </c>
      <c r="Q349" s="6">
        <v>4.4117200000000001E-3</v>
      </c>
      <c r="R349" s="5">
        <v>0.249972</v>
      </c>
    </row>
    <row r="350" spans="16:18" x14ac:dyDescent="0.35">
      <c r="P350" s="5">
        <v>4.9744999999999999</v>
      </c>
      <c r="Q350" s="6">
        <v>6.1814299999999999E-3</v>
      </c>
      <c r="R350" s="5">
        <v>0.25015300000000001</v>
      </c>
    </row>
    <row r="351" spans="16:18" x14ac:dyDescent="0.35">
      <c r="P351" s="5">
        <v>4.9888399999999997</v>
      </c>
      <c r="Q351" s="6">
        <v>5.2564100000000004E-3</v>
      </c>
      <c r="R351" s="5">
        <v>0.24983</v>
      </c>
    </row>
    <row r="352" spans="16:18" x14ac:dyDescent="0.35">
      <c r="P352" s="5">
        <v>5.0031800000000004</v>
      </c>
      <c r="Q352" s="6">
        <v>-2.3848300000000001E-3</v>
      </c>
      <c r="R352" s="5">
        <v>0.25015599999999999</v>
      </c>
    </row>
    <row r="353" spans="16:18" x14ac:dyDescent="0.35">
      <c r="P353" s="5">
        <v>5.0175299999999998</v>
      </c>
      <c r="Q353" s="6">
        <v>8.4890899999999995E-3</v>
      </c>
      <c r="R353" s="5">
        <v>0.249945</v>
      </c>
    </row>
    <row r="354" spans="16:18" x14ac:dyDescent="0.35">
      <c r="P354" s="5">
        <v>5.0318100000000001</v>
      </c>
      <c r="Q354" s="6">
        <v>5.1819300000000004E-3</v>
      </c>
      <c r="R354" s="5">
        <v>0.25013600000000002</v>
      </c>
    </row>
    <row r="355" spans="16:18" x14ac:dyDescent="0.35">
      <c r="P355" s="5">
        <v>5.0461499999999999</v>
      </c>
      <c r="Q355" s="6">
        <v>7.5581900000000002E-3</v>
      </c>
      <c r="R355" s="5">
        <v>0.249999</v>
      </c>
    </row>
    <row r="356" spans="16:18" x14ac:dyDescent="0.35">
      <c r="P356" s="5">
        <v>5.0604899999999997</v>
      </c>
      <c r="Q356" s="6">
        <v>5.70683E-4</v>
      </c>
      <c r="R356" s="5">
        <v>0.24987599999999999</v>
      </c>
    </row>
    <row r="357" spans="16:18" x14ac:dyDescent="0.35">
      <c r="P357" s="5">
        <v>5.07484</v>
      </c>
      <c r="Q357" s="6">
        <v>4.36747E-3</v>
      </c>
      <c r="R357" s="5">
        <v>0.250274</v>
      </c>
    </row>
    <row r="358" spans="16:18" x14ac:dyDescent="0.35">
      <c r="P358" s="5">
        <v>5.0891799999999998</v>
      </c>
      <c r="Q358" s="5">
        <v>1.07241E-2</v>
      </c>
      <c r="R358" s="5">
        <v>0.24985599999999999</v>
      </c>
    </row>
    <row r="359" spans="16:18" x14ac:dyDescent="0.35">
      <c r="P359" s="5">
        <v>5.1035199999999996</v>
      </c>
      <c r="Q359" s="6">
        <v>8.72506E-4</v>
      </c>
      <c r="R359" s="5">
        <v>0.25005500000000003</v>
      </c>
    </row>
    <row r="360" spans="16:18" x14ac:dyDescent="0.35">
      <c r="P360" s="5">
        <v>5.1178100000000004</v>
      </c>
      <c r="Q360" s="6">
        <v>7.6203299999999998E-3</v>
      </c>
      <c r="R360" s="5">
        <v>0.25028099999999998</v>
      </c>
    </row>
    <row r="361" spans="16:18" x14ac:dyDescent="0.35">
      <c r="P361" s="5">
        <v>5.1321500000000002</v>
      </c>
      <c r="Q361" s="6">
        <v>4.2000800000000001E-3</v>
      </c>
      <c r="R361" s="5">
        <v>0.24970500000000001</v>
      </c>
    </row>
    <row r="362" spans="16:18" x14ac:dyDescent="0.35">
      <c r="P362" s="5">
        <v>5.14649</v>
      </c>
      <c r="Q362" s="6">
        <v>8.6803599999999998E-3</v>
      </c>
      <c r="R362" s="5">
        <v>0.25006299999999998</v>
      </c>
    </row>
    <row r="363" spans="16:18" x14ac:dyDescent="0.35">
      <c r="P363" s="5">
        <v>5.1608400000000003</v>
      </c>
      <c r="Q363" s="6">
        <v>3.4054599999999999E-3</v>
      </c>
      <c r="R363" s="5">
        <v>0.25037399999999999</v>
      </c>
    </row>
    <row r="364" spans="16:18" x14ac:dyDescent="0.35">
      <c r="P364" s="5">
        <v>5.1751800000000001</v>
      </c>
      <c r="Q364" s="6">
        <v>-1.4692399999999999E-3</v>
      </c>
      <c r="R364" s="5">
        <v>0.249608</v>
      </c>
    </row>
    <row r="365" spans="16:18" x14ac:dyDescent="0.35">
      <c r="P365" s="5">
        <v>5.1895199999999999</v>
      </c>
      <c r="Q365" s="6">
        <v>9.9221499999999994E-3</v>
      </c>
      <c r="R365" s="5">
        <v>0.25024800000000003</v>
      </c>
    </row>
    <row r="366" spans="16:18" x14ac:dyDescent="0.35">
      <c r="P366" s="5">
        <v>5.2038000000000002</v>
      </c>
      <c r="Q366" s="6">
        <v>4.5705900000000002E-3</v>
      </c>
      <c r="R366" s="5">
        <v>0.250002</v>
      </c>
    </row>
    <row r="367" spans="16:18" x14ac:dyDescent="0.35">
      <c r="P367" s="5">
        <v>5.2181499999999996</v>
      </c>
      <c r="Q367" s="5">
        <v>1.0618499999999999E-2</v>
      </c>
      <c r="R367" s="5">
        <v>0.249718</v>
      </c>
    </row>
    <row r="368" spans="16:18" x14ac:dyDescent="0.35">
      <c r="P368" s="5">
        <v>5.2324900000000003</v>
      </c>
      <c r="Q368" s="6">
        <v>-1.6341699999999999E-3</v>
      </c>
      <c r="R368" s="5">
        <v>0.25053999999999998</v>
      </c>
    </row>
    <row r="369" spans="16:18" x14ac:dyDescent="0.35">
      <c r="P369" s="5">
        <v>5.2468300000000001</v>
      </c>
      <c r="Q369" s="6">
        <v>8.0281799999999993E-3</v>
      </c>
      <c r="R369" s="5">
        <v>0.24965799999999999</v>
      </c>
    </row>
    <row r="370" spans="16:18" x14ac:dyDescent="0.35">
      <c r="P370" s="5">
        <v>5.2611800000000004</v>
      </c>
      <c r="Q370" s="6">
        <v>5.0491700000000004E-3</v>
      </c>
      <c r="R370" s="5">
        <v>0.25005100000000002</v>
      </c>
    </row>
    <row r="371" spans="16:18" x14ac:dyDescent="0.35">
      <c r="P371" s="5">
        <v>5.2755200000000002</v>
      </c>
      <c r="Q371" s="6">
        <v>4.0044399999999997E-3</v>
      </c>
      <c r="R371" s="5">
        <v>0.25026500000000002</v>
      </c>
    </row>
    <row r="372" spans="16:18" x14ac:dyDescent="0.35">
      <c r="P372" s="5">
        <v>5.2897999999999996</v>
      </c>
      <c r="Q372" s="6">
        <v>7.1097199999999999E-3</v>
      </c>
      <c r="R372" s="5">
        <v>0.24976200000000001</v>
      </c>
    </row>
    <row r="373" spans="16:18" x14ac:dyDescent="0.35">
      <c r="P373" s="5">
        <v>5.3041499999999999</v>
      </c>
      <c r="Q373" s="6">
        <v>-2.51693E-5</v>
      </c>
      <c r="R373" s="5">
        <v>0.25028600000000001</v>
      </c>
    </row>
    <row r="374" spans="16:18" x14ac:dyDescent="0.35">
      <c r="P374" s="5">
        <v>5.3184899999999997</v>
      </c>
      <c r="Q374" s="5">
        <v>1.09304E-2</v>
      </c>
      <c r="R374" s="5">
        <v>0.24986800000000001</v>
      </c>
    </row>
    <row r="375" spans="16:18" x14ac:dyDescent="0.35">
      <c r="P375" s="5">
        <v>5.3328300000000004</v>
      </c>
      <c r="Q375" s="6">
        <v>-2.3642400000000001E-3</v>
      </c>
      <c r="R375" s="5">
        <v>0.24995800000000001</v>
      </c>
    </row>
    <row r="376" spans="16:18" x14ac:dyDescent="0.35">
      <c r="P376" s="5">
        <v>5.3471799999999998</v>
      </c>
      <c r="Q376" s="6">
        <v>7.6238399999999998E-3</v>
      </c>
      <c r="R376" s="5">
        <v>0.25012899999999999</v>
      </c>
    </row>
    <row r="377" spans="16:18" x14ac:dyDescent="0.35">
      <c r="P377" s="5">
        <v>5.3615199999999996</v>
      </c>
      <c r="Q377" s="6">
        <v>3.3624599999999998E-3</v>
      </c>
      <c r="R377" s="5">
        <v>0.25000299999999998</v>
      </c>
    </row>
    <row r="378" spans="16:18" x14ac:dyDescent="0.35">
      <c r="P378" s="5">
        <v>5.3758600000000003</v>
      </c>
      <c r="Q378" s="6">
        <v>9.5340100000000007E-3</v>
      </c>
      <c r="R378" s="5">
        <v>0.25018099999999999</v>
      </c>
    </row>
    <row r="379" spans="16:18" x14ac:dyDescent="0.35">
      <c r="P379" s="5">
        <v>5.3901399999999997</v>
      </c>
      <c r="Q379" s="6">
        <v>5.1430499999999997E-3</v>
      </c>
      <c r="R379" s="5">
        <v>0.249942</v>
      </c>
    </row>
    <row r="380" spans="16:18" x14ac:dyDescent="0.35">
      <c r="P380" s="5">
        <v>5.40449</v>
      </c>
      <c r="Q380" s="6">
        <v>6.2672800000000001E-5</v>
      </c>
      <c r="R380" s="5">
        <v>0.249999</v>
      </c>
    </row>
    <row r="381" spans="16:18" x14ac:dyDescent="0.35">
      <c r="P381" s="5">
        <v>5.4188299999999998</v>
      </c>
      <c r="Q381" s="6">
        <v>9.9451599999999998E-3</v>
      </c>
      <c r="R381" s="5">
        <v>0.25003399999999998</v>
      </c>
    </row>
    <row r="382" spans="16:18" x14ac:dyDescent="0.35">
      <c r="P382" s="5">
        <v>5.4331699999999996</v>
      </c>
      <c r="Q382" s="6">
        <v>3.1111699999999999E-3</v>
      </c>
      <c r="R382" s="5">
        <v>0.250025</v>
      </c>
    </row>
    <row r="383" spans="16:18" x14ac:dyDescent="0.35">
      <c r="P383" s="5">
        <v>5.4475199999999999</v>
      </c>
      <c r="Q383" s="6">
        <v>8.5139199999999995E-3</v>
      </c>
      <c r="R383" s="5">
        <v>0.25010399999999999</v>
      </c>
    </row>
    <row r="384" spans="16:18" x14ac:dyDescent="0.35">
      <c r="P384" s="5">
        <v>5.4618599999999997</v>
      </c>
      <c r="Q384" s="6">
        <v>1.8384800000000001E-5</v>
      </c>
      <c r="R384" s="5">
        <v>0.24990599999999999</v>
      </c>
    </row>
    <row r="385" spans="16:18" x14ac:dyDescent="0.35">
      <c r="P385" s="5">
        <v>5.47614</v>
      </c>
      <c r="Q385" s="6">
        <v>6.3016799999999996E-3</v>
      </c>
      <c r="R385" s="5">
        <v>0.25007400000000002</v>
      </c>
    </row>
    <row r="386" spans="16:18" x14ac:dyDescent="0.35">
      <c r="P386" s="5">
        <v>5.4904900000000003</v>
      </c>
      <c r="Q386" s="6">
        <v>6.32601E-3</v>
      </c>
      <c r="R386" s="5">
        <v>0.25020199999999998</v>
      </c>
    </row>
    <row r="387" spans="16:18" x14ac:dyDescent="0.35">
      <c r="P387" s="5">
        <v>5.5048300000000001</v>
      </c>
      <c r="Q387" s="6">
        <v>4.3682299999999999E-3</v>
      </c>
      <c r="R387" s="5">
        <v>0.24966099999999999</v>
      </c>
    </row>
    <row r="388" spans="16:18" x14ac:dyDescent="0.35">
      <c r="P388" s="5">
        <v>5.5191699999999999</v>
      </c>
      <c r="Q388" s="6">
        <v>5.6866299999999998E-3</v>
      </c>
      <c r="R388" s="5">
        <v>0.25026799999999999</v>
      </c>
    </row>
    <row r="389" spans="16:18" x14ac:dyDescent="0.35">
      <c r="P389" s="5">
        <v>5.5335200000000002</v>
      </c>
      <c r="Q389" s="6">
        <v>2.9973299999999999E-3</v>
      </c>
      <c r="R389" s="5">
        <v>0.25012400000000001</v>
      </c>
    </row>
    <row r="390" spans="16:18" x14ac:dyDescent="0.35">
      <c r="P390" s="5">
        <v>5.54786</v>
      </c>
      <c r="Q390" s="6">
        <v>8.0102999999999997E-3</v>
      </c>
      <c r="R390" s="5">
        <v>0.24967700000000001</v>
      </c>
    </row>
    <row r="391" spans="16:18" x14ac:dyDescent="0.35">
      <c r="P391" s="5">
        <v>5.5621400000000003</v>
      </c>
      <c r="Q391" s="6">
        <v>7.8250499999999996E-4</v>
      </c>
      <c r="R391" s="5">
        <v>0.25039299999999998</v>
      </c>
    </row>
    <row r="392" spans="16:18" x14ac:dyDescent="0.35">
      <c r="P392" s="5">
        <v>5.5764899999999997</v>
      </c>
      <c r="Q392" s="6">
        <v>7.6407100000000002E-3</v>
      </c>
      <c r="R392" s="5">
        <v>0.24984999999999999</v>
      </c>
    </row>
    <row r="393" spans="16:18" x14ac:dyDescent="0.35">
      <c r="P393" s="5">
        <v>5.5908300000000004</v>
      </c>
      <c r="Q393" s="6">
        <v>5.2835599999999996E-3</v>
      </c>
      <c r="R393" s="5">
        <v>0.25002799999999997</v>
      </c>
    </row>
    <row r="394" spans="16:18" x14ac:dyDescent="0.35">
      <c r="P394" s="5">
        <v>5.6051700000000002</v>
      </c>
      <c r="Q394" s="6">
        <v>6.9322999999999997E-3</v>
      </c>
      <c r="R394" s="5">
        <v>0.25020399999999998</v>
      </c>
    </row>
    <row r="395" spans="16:18" x14ac:dyDescent="0.35">
      <c r="P395" s="5">
        <v>5.61951</v>
      </c>
      <c r="Q395" s="6">
        <v>5.2299099999999999E-3</v>
      </c>
      <c r="R395" s="5">
        <v>0.24976499999999999</v>
      </c>
    </row>
    <row r="396" spans="16:18" x14ac:dyDescent="0.35">
      <c r="P396" s="5">
        <v>5.6338600000000003</v>
      </c>
      <c r="Q396" s="6">
        <v>-1.6340599999999999E-3</v>
      </c>
      <c r="R396" s="5">
        <v>0.25017899999999998</v>
      </c>
    </row>
    <row r="397" spans="16:18" x14ac:dyDescent="0.35">
      <c r="P397" s="5">
        <v>5.6481399999999997</v>
      </c>
      <c r="Q397" s="6">
        <v>9.4649499999999998E-3</v>
      </c>
      <c r="R397" s="5">
        <v>0.25010700000000002</v>
      </c>
    </row>
    <row r="398" spans="16:18" x14ac:dyDescent="0.35">
      <c r="P398" s="5">
        <v>5.6624800000000004</v>
      </c>
      <c r="Q398" s="6">
        <v>3.40486E-3</v>
      </c>
      <c r="R398" s="5">
        <v>0.24972800000000001</v>
      </c>
    </row>
    <row r="399" spans="16:18" x14ac:dyDescent="0.35">
      <c r="P399" s="5">
        <v>5.6768299999999998</v>
      </c>
      <c r="Q399" s="6">
        <v>9.2101700000000002E-3</v>
      </c>
      <c r="R399" s="5">
        <v>0.25026599999999999</v>
      </c>
    </row>
    <row r="400" spans="16:18" x14ac:dyDescent="0.35">
      <c r="P400" s="5">
        <v>5.6911699999999996</v>
      </c>
      <c r="Q400" s="6">
        <v>1.1328200000000001E-3</v>
      </c>
      <c r="R400" s="5">
        <v>0.25007200000000002</v>
      </c>
    </row>
    <row r="401" spans="16:18" x14ac:dyDescent="0.35">
      <c r="P401" s="5">
        <v>5.7055100000000003</v>
      </c>
      <c r="Q401" s="6">
        <v>3.9354300000000002E-3</v>
      </c>
      <c r="R401" s="5">
        <v>0.24989800000000001</v>
      </c>
    </row>
    <row r="402" spans="16:18" x14ac:dyDescent="0.35">
      <c r="P402" s="5">
        <v>5.7198599999999997</v>
      </c>
      <c r="Q402" s="6">
        <v>6.8655499999999998E-3</v>
      </c>
      <c r="R402" s="5">
        <v>0.25018899999999999</v>
      </c>
    </row>
    <row r="403" spans="16:18" x14ac:dyDescent="0.35">
      <c r="P403" s="5">
        <v>5.73414</v>
      </c>
      <c r="Q403" s="6">
        <v>3.3104599999999999E-3</v>
      </c>
      <c r="R403" s="5">
        <v>0.249977</v>
      </c>
    </row>
    <row r="404" spans="16:18" x14ac:dyDescent="0.35">
      <c r="P404" s="5">
        <v>5.7484799999999998</v>
      </c>
      <c r="Q404" s="6">
        <v>7.30323E-3</v>
      </c>
      <c r="R404" s="5">
        <v>0.24995400000000001</v>
      </c>
    </row>
    <row r="405" spans="16:18" x14ac:dyDescent="0.35">
      <c r="P405" s="5">
        <v>5.7628300000000001</v>
      </c>
      <c r="Q405" s="6">
        <v>-9.6000000000000002E-4</v>
      </c>
      <c r="R405" s="5">
        <v>0.250029</v>
      </c>
    </row>
    <row r="406" spans="16:18" x14ac:dyDescent="0.35">
      <c r="P406" s="5">
        <v>5.7771699999999999</v>
      </c>
      <c r="Q406" s="5">
        <v>1.21475E-2</v>
      </c>
      <c r="R406" s="5">
        <v>0.24995700000000001</v>
      </c>
    </row>
    <row r="407" spans="16:18" x14ac:dyDescent="0.35">
      <c r="P407" s="5">
        <v>5.7915099999999997</v>
      </c>
      <c r="Q407" s="6">
        <v>1.7659100000000001E-3</v>
      </c>
      <c r="R407" s="5">
        <v>0.250249</v>
      </c>
    </row>
    <row r="408" spans="16:18" x14ac:dyDescent="0.35">
      <c r="P408" s="5">
        <v>5.80586</v>
      </c>
      <c r="Q408" s="6">
        <v>5.8183599999999999E-3</v>
      </c>
      <c r="R408" s="5">
        <v>0.24989600000000001</v>
      </c>
    </row>
    <row r="409" spans="16:18" x14ac:dyDescent="0.35">
      <c r="P409" s="5">
        <v>5.8201400000000003</v>
      </c>
      <c r="Q409" s="6">
        <v>4.5894200000000003E-3</v>
      </c>
      <c r="R409" s="5">
        <v>0.25013600000000002</v>
      </c>
    </row>
    <row r="410" spans="16:18" x14ac:dyDescent="0.35">
      <c r="P410" s="5">
        <v>5.8344800000000001</v>
      </c>
      <c r="Q410" s="6">
        <v>5.0088299999999997E-3</v>
      </c>
      <c r="R410" s="5">
        <v>0.24990799999999999</v>
      </c>
    </row>
    <row r="411" spans="16:18" x14ac:dyDescent="0.35">
      <c r="P411" s="5">
        <v>5.8488199999999999</v>
      </c>
      <c r="Q411" s="6">
        <v>7.7077600000000001E-3</v>
      </c>
      <c r="R411" s="5">
        <v>0.25012499999999999</v>
      </c>
    </row>
    <row r="412" spans="16:18" x14ac:dyDescent="0.35">
      <c r="P412" s="5">
        <v>5.8631700000000002</v>
      </c>
      <c r="Q412" s="6">
        <v>4.5571400000000002E-4</v>
      </c>
      <c r="R412" s="5">
        <v>0.25013400000000002</v>
      </c>
    </row>
    <row r="413" spans="16:18" x14ac:dyDescent="0.35">
      <c r="P413" s="5">
        <v>5.87751</v>
      </c>
      <c r="Q413" s="6">
        <v>9.6347800000000008E-3</v>
      </c>
      <c r="R413" s="5">
        <v>0.24962799999999999</v>
      </c>
    </row>
    <row r="414" spans="16:18" x14ac:dyDescent="0.35">
      <c r="P414" s="5">
        <v>5.8918499999999998</v>
      </c>
      <c r="Q414" s="6">
        <v>2.07063E-3</v>
      </c>
      <c r="R414" s="5">
        <v>0.25037399999999999</v>
      </c>
    </row>
    <row r="415" spans="16:18" x14ac:dyDescent="0.35">
      <c r="P415" s="5">
        <v>5.9062000000000001</v>
      </c>
      <c r="Q415" s="6">
        <v>9.4020400000000004E-3</v>
      </c>
      <c r="R415" s="5">
        <v>0.249998</v>
      </c>
    </row>
    <row r="416" spans="16:18" x14ac:dyDescent="0.35">
      <c r="P416" s="5">
        <v>5.9204800000000004</v>
      </c>
      <c r="Q416" s="6">
        <v>1.7542899999999999E-3</v>
      </c>
      <c r="R416" s="5">
        <v>0.24981800000000001</v>
      </c>
    </row>
    <row r="417" spans="16:18" x14ac:dyDescent="0.35">
      <c r="P417" s="5">
        <v>5.9348200000000002</v>
      </c>
      <c r="Q417" s="6">
        <v>3.4163700000000002E-3</v>
      </c>
      <c r="R417" s="5">
        <v>0.25032700000000002</v>
      </c>
    </row>
    <row r="418" spans="16:18" x14ac:dyDescent="0.35">
      <c r="P418" s="5">
        <v>5.9491699999999996</v>
      </c>
      <c r="Q418" s="6">
        <v>9.0421000000000008E-3</v>
      </c>
      <c r="R418" s="5">
        <v>0.24981600000000001</v>
      </c>
    </row>
    <row r="419" spans="16:18" x14ac:dyDescent="0.35">
      <c r="P419" s="5">
        <v>5.9635100000000003</v>
      </c>
      <c r="Q419" s="6">
        <v>2.02243E-3</v>
      </c>
      <c r="R419" s="5">
        <v>0.250108</v>
      </c>
    </row>
    <row r="420" spans="16:18" x14ac:dyDescent="0.35">
      <c r="P420" s="5">
        <v>5.9778500000000001</v>
      </c>
      <c r="Q420" s="5">
        <v>1.1627200000000001E-2</v>
      </c>
      <c r="R420" s="5">
        <v>0.25014500000000001</v>
      </c>
    </row>
    <row r="421" spans="16:18" x14ac:dyDescent="0.35">
      <c r="P421" s="5">
        <v>5.9922000000000004</v>
      </c>
      <c r="Q421" s="6">
        <v>-1.77874E-3</v>
      </c>
      <c r="R421" s="5">
        <v>0.249808</v>
      </c>
    </row>
    <row r="422" spans="16:18" x14ac:dyDescent="0.35">
      <c r="P422" s="5">
        <v>6.0064799999999998</v>
      </c>
      <c r="Q422" s="6">
        <v>6.65564E-3</v>
      </c>
      <c r="R422" s="5">
        <v>0.25005699999999997</v>
      </c>
    </row>
    <row r="423" spans="16:18" x14ac:dyDescent="0.35">
      <c r="P423" s="5">
        <v>6.0208199999999996</v>
      </c>
      <c r="Q423" s="6">
        <v>2.7902199999999999E-3</v>
      </c>
      <c r="R423" s="5">
        <v>0.250191</v>
      </c>
    </row>
    <row r="424" spans="16:18" x14ac:dyDescent="0.35">
      <c r="P424" s="5">
        <v>6.0351600000000003</v>
      </c>
      <c r="Q424" s="6">
        <v>8.2852700000000008E-3</v>
      </c>
      <c r="R424" s="5">
        <v>0.24966099999999999</v>
      </c>
    </row>
    <row r="425" spans="16:18" x14ac:dyDescent="0.35">
      <c r="P425" s="5">
        <v>6.0495099999999997</v>
      </c>
      <c r="Q425" s="6">
        <v>5.39041E-3</v>
      </c>
      <c r="R425" s="5">
        <v>0.25037599999999999</v>
      </c>
    </row>
    <row r="426" spans="16:18" x14ac:dyDescent="0.35">
      <c r="P426" s="5">
        <v>6.0638500000000004</v>
      </c>
      <c r="Q426" s="6">
        <v>7.84167E-4</v>
      </c>
      <c r="R426" s="5">
        <v>0.25003300000000001</v>
      </c>
    </row>
    <row r="427" spans="16:18" x14ac:dyDescent="0.35">
      <c r="P427" s="5">
        <v>6.0781900000000002</v>
      </c>
      <c r="Q427" s="6">
        <v>7.8424800000000006E-3</v>
      </c>
      <c r="R427" s="5">
        <v>0.24976899999999999</v>
      </c>
    </row>
    <row r="428" spans="16:18" x14ac:dyDescent="0.35">
      <c r="P428" s="5">
        <v>6.0924800000000001</v>
      </c>
      <c r="Q428" s="6">
        <v>-2.76572E-5</v>
      </c>
      <c r="R428" s="5">
        <v>0.25037799999999999</v>
      </c>
    </row>
    <row r="429" spans="16:18" x14ac:dyDescent="0.35">
      <c r="P429" s="5">
        <v>6.1068199999999999</v>
      </c>
      <c r="Q429" s="6">
        <v>7.6058499999999999E-3</v>
      </c>
      <c r="R429" s="5">
        <v>0.24973899999999999</v>
      </c>
    </row>
    <row r="430" spans="16:18" x14ac:dyDescent="0.35">
      <c r="P430" s="5">
        <v>6.1211599999999997</v>
      </c>
      <c r="Q430" s="6">
        <v>2.38288E-3</v>
      </c>
      <c r="R430" s="5">
        <v>0.25025199999999997</v>
      </c>
    </row>
    <row r="431" spans="16:18" x14ac:dyDescent="0.35">
      <c r="P431" s="5">
        <v>6.13551</v>
      </c>
      <c r="Q431" s="6">
        <v>9.3211600000000002E-3</v>
      </c>
      <c r="R431" s="5">
        <v>0.24983900000000001</v>
      </c>
    </row>
    <row r="432" spans="16:18" x14ac:dyDescent="0.35">
      <c r="P432" s="5">
        <v>6.1498499999999998</v>
      </c>
      <c r="Q432" s="6">
        <v>6.5528399999999999E-3</v>
      </c>
      <c r="R432" s="5">
        <v>0.25005300000000003</v>
      </c>
    </row>
    <row r="433" spans="16:18" x14ac:dyDescent="0.35">
      <c r="P433" s="5">
        <v>6.1641899999999996</v>
      </c>
      <c r="Q433" s="6">
        <v>-2.8190899999999998E-3</v>
      </c>
      <c r="R433" s="5">
        <v>0.25014399999999998</v>
      </c>
    </row>
    <row r="434" spans="16:18" x14ac:dyDescent="0.35">
      <c r="P434" s="5">
        <v>6.1784699999999999</v>
      </c>
      <c r="Q434" s="6">
        <v>7.7764599999999998E-3</v>
      </c>
      <c r="R434" s="5">
        <v>0.24979999999999999</v>
      </c>
    </row>
    <row r="435" spans="16:18" x14ac:dyDescent="0.35">
      <c r="P435" s="5">
        <v>6.1928200000000002</v>
      </c>
      <c r="Q435" s="6">
        <v>2.5602799999999998E-3</v>
      </c>
      <c r="R435" s="5">
        <v>0.250361</v>
      </c>
    </row>
    <row r="436" spans="16:18" x14ac:dyDescent="0.35">
      <c r="P436" s="5">
        <v>6.20716</v>
      </c>
      <c r="Q436" s="5">
        <v>1.1707E-2</v>
      </c>
      <c r="R436" s="5">
        <v>0.24976200000000001</v>
      </c>
    </row>
    <row r="437" spans="16:18" x14ac:dyDescent="0.35">
      <c r="P437" s="5">
        <v>6.2214999999999998</v>
      </c>
      <c r="Q437" s="6">
        <v>-5.9960899999999999E-3</v>
      </c>
      <c r="R437" s="5">
        <v>0.25006800000000001</v>
      </c>
    </row>
    <row r="438" spans="16:18" x14ac:dyDescent="0.35">
      <c r="P438" s="5">
        <v>6.2358500000000001</v>
      </c>
      <c r="Q438" s="6">
        <v>8.9880499999999992E-3</v>
      </c>
      <c r="R438" s="5">
        <v>0.25018400000000002</v>
      </c>
    </row>
    <row r="439" spans="16:18" x14ac:dyDescent="0.35">
      <c r="P439" s="5">
        <v>6.2501899999999999</v>
      </c>
      <c r="Q439" s="6">
        <v>6.6822499999999998E-3</v>
      </c>
      <c r="R439" s="5">
        <v>0.24993399999999999</v>
      </c>
    </row>
    <row r="440" spans="16:18" x14ac:dyDescent="0.35">
      <c r="P440" s="5">
        <v>6.2644700000000002</v>
      </c>
      <c r="Q440" s="6">
        <v>2.9426000000000001E-3</v>
      </c>
      <c r="R440" s="5">
        <v>0.250141</v>
      </c>
    </row>
    <row r="441" spans="16:18" x14ac:dyDescent="0.35">
      <c r="P441" s="5">
        <v>6.2788199999999996</v>
      </c>
      <c r="Q441" s="6">
        <v>5.2052299999999999E-3</v>
      </c>
      <c r="R441" s="5">
        <v>0.24989400000000001</v>
      </c>
    </row>
    <row r="442" spans="16:18" x14ac:dyDescent="0.35">
      <c r="P442" s="5">
        <v>6.2931600000000003</v>
      </c>
      <c r="Q442" s="6">
        <v>9.5620700000000004E-4</v>
      </c>
      <c r="R442" s="5">
        <v>0.24995899999999999</v>
      </c>
    </row>
    <row r="443" spans="16:18" x14ac:dyDescent="0.35">
      <c r="P443" s="5">
        <v>6.3075000000000001</v>
      </c>
      <c r="Q443" s="5">
        <v>1.38073E-2</v>
      </c>
      <c r="R443" s="5">
        <v>0.25022899999999998</v>
      </c>
    </row>
    <row r="444" spans="16:18" x14ac:dyDescent="0.35">
      <c r="P444" s="5">
        <v>6.3218500000000004</v>
      </c>
      <c r="Q444" s="6">
        <v>8.3976500000000002E-4</v>
      </c>
      <c r="R444" s="5">
        <v>0.24990000000000001</v>
      </c>
    </row>
    <row r="445" spans="16:18" x14ac:dyDescent="0.35">
      <c r="P445" s="5">
        <v>6.3361900000000002</v>
      </c>
      <c r="Q445" s="6">
        <v>3.21375E-3</v>
      </c>
      <c r="R445" s="5">
        <v>0.25001699999999999</v>
      </c>
    </row>
    <row r="446" spans="16:18" x14ac:dyDescent="0.35">
      <c r="P446" s="5">
        <v>6.3504699999999996</v>
      </c>
      <c r="Q446" s="6">
        <v>5.7423999999999999E-3</v>
      </c>
      <c r="R446" s="5">
        <v>0.25035099999999999</v>
      </c>
    </row>
    <row r="447" spans="16:18" x14ac:dyDescent="0.35">
      <c r="P447" s="5">
        <v>6.3648199999999999</v>
      </c>
      <c r="Q447" s="6">
        <v>7.3670000000000003E-3</v>
      </c>
      <c r="R447" s="5">
        <v>0.24954200000000001</v>
      </c>
    </row>
    <row r="448" spans="16:18" x14ac:dyDescent="0.35">
      <c r="P448" s="5">
        <v>6.3791599999999997</v>
      </c>
      <c r="Q448" s="6">
        <v>6.66587E-3</v>
      </c>
      <c r="R448" s="5">
        <v>0.25039600000000001</v>
      </c>
    </row>
    <row r="449" spans="16:18" x14ac:dyDescent="0.35">
      <c r="P449" s="5">
        <v>6.3935000000000004</v>
      </c>
      <c r="Q449" s="6">
        <v>-3.5078399999999999E-3</v>
      </c>
      <c r="R449" s="5">
        <v>0.25002999999999997</v>
      </c>
    </row>
    <row r="450" spans="16:18" x14ac:dyDescent="0.35">
      <c r="P450" s="5">
        <v>6.4078499999999998</v>
      </c>
      <c r="Q450" s="6">
        <v>9.8895900000000002E-3</v>
      </c>
      <c r="R450" s="5">
        <v>0.24970600000000001</v>
      </c>
    </row>
    <row r="451" spans="16:18" x14ac:dyDescent="0.35">
      <c r="P451" s="5">
        <v>6.4221899999999996</v>
      </c>
      <c r="Q451" s="6">
        <v>5.9486199999999999E-3</v>
      </c>
      <c r="R451" s="5">
        <v>0.25043500000000002</v>
      </c>
    </row>
    <row r="452" spans="16:18" x14ac:dyDescent="0.35">
      <c r="P452" s="5">
        <v>6.4364699999999999</v>
      </c>
      <c r="Q452" s="6">
        <v>8.4017399999999996E-3</v>
      </c>
      <c r="R452" s="5">
        <v>0.24976200000000001</v>
      </c>
    </row>
    <row r="453" spans="16:18" x14ac:dyDescent="0.35">
      <c r="P453" s="5">
        <v>6.4508099999999997</v>
      </c>
      <c r="Q453" s="6">
        <v>-1.5128299999999999E-3</v>
      </c>
      <c r="R453" s="5">
        <v>0.25004500000000002</v>
      </c>
    </row>
    <row r="454" spans="16:18" x14ac:dyDescent="0.35">
      <c r="P454" s="5">
        <v>6.46516</v>
      </c>
      <c r="Q454" s="6">
        <v>3.85879E-3</v>
      </c>
      <c r="R454" s="5">
        <v>0.25024000000000002</v>
      </c>
    </row>
    <row r="455" spans="16:18" x14ac:dyDescent="0.35">
      <c r="P455" s="5">
        <v>6.4794999999999998</v>
      </c>
      <c r="Q455" s="5">
        <v>1.0441000000000001E-2</v>
      </c>
      <c r="R455" s="5">
        <v>0.24963199999999999</v>
      </c>
    </row>
    <row r="456" spans="16:18" x14ac:dyDescent="0.35">
      <c r="P456" s="5">
        <v>6.4938399999999996</v>
      </c>
      <c r="Q456" s="6">
        <v>5.9805299999999997E-4</v>
      </c>
      <c r="R456" s="5">
        <v>0.25032300000000002</v>
      </c>
    </row>
    <row r="457" spans="16:18" x14ac:dyDescent="0.35">
      <c r="P457" s="5">
        <v>6.5081899999999999</v>
      </c>
      <c r="Q457" s="6">
        <v>8.1960899999999996E-3</v>
      </c>
      <c r="R457" s="5">
        <v>0.25003300000000001</v>
      </c>
    </row>
    <row r="458" spans="16:18" x14ac:dyDescent="0.35">
      <c r="P458" s="5">
        <v>6.5225299999999997</v>
      </c>
      <c r="Q458" s="6">
        <v>2.3419500000000002E-3</v>
      </c>
      <c r="R458" s="5">
        <v>0.25003599999999998</v>
      </c>
    </row>
    <row r="459" spans="16:18" x14ac:dyDescent="0.35">
      <c r="P459" s="5">
        <v>6.53681</v>
      </c>
      <c r="Q459" s="5">
        <v>1.22326E-2</v>
      </c>
      <c r="R459" s="5">
        <v>0.24995700000000001</v>
      </c>
    </row>
    <row r="460" spans="16:18" x14ac:dyDescent="0.35">
      <c r="P460" s="5">
        <v>6.5511600000000003</v>
      </c>
      <c r="Q460" s="6">
        <v>-2.2307E-3</v>
      </c>
      <c r="R460" s="5">
        <v>0.25002600000000003</v>
      </c>
    </row>
    <row r="461" spans="16:18" x14ac:dyDescent="0.35">
      <c r="P461" s="5">
        <v>6.5655000000000001</v>
      </c>
      <c r="Q461" s="6">
        <v>4.5446699999999998E-3</v>
      </c>
      <c r="R461" s="5">
        <v>0.25005100000000002</v>
      </c>
    </row>
    <row r="462" spans="16:18" x14ac:dyDescent="0.35">
      <c r="P462" s="5">
        <v>6.5798399999999999</v>
      </c>
      <c r="Q462" s="5">
        <v>1.0048100000000001E-2</v>
      </c>
      <c r="R462" s="5">
        <v>0.25000099999999997</v>
      </c>
    </row>
    <row r="463" spans="16:18" x14ac:dyDescent="0.35">
      <c r="P463" s="5">
        <v>6.5941900000000002</v>
      </c>
      <c r="Q463" s="6">
        <v>3.9902899999999996E-3</v>
      </c>
      <c r="R463" s="5">
        <v>0.250087</v>
      </c>
    </row>
    <row r="464" spans="16:18" x14ac:dyDescent="0.35">
      <c r="P464" s="5">
        <v>6.60853</v>
      </c>
      <c r="Q464" s="6">
        <v>8.8389999999999996E-3</v>
      </c>
      <c r="R464" s="5">
        <v>0.25003500000000001</v>
      </c>
    </row>
    <row r="465" spans="16:18" x14ac:dyDescent="0.35">
      <c r="P465" s="5">
        <v>6.6228100000000003</v>
      </c>
      <c r="Q465" s="6">
        <v>-2.1362500000000001E-3</v>
      </c>
      <c r="R465" s="5">
        <v>0.24992900000000001</v>
      </c>
    </row>
    <row r="466" spans="16:18" x14ac:dyDescent="0.35">
      <c r="P466" s="5">
        <v>6.6371500000000001</v>
      </c>
      <c r="Q466" s="5">
        <v>1.14612E-2</v>
      </c>
      <c r="R466" s="5">
        <v>0.25012400000000001</v>
      </c>
    </row>
    <row r="467" spans="16:18" x14ac:dyDescent="0.35">
      <c r="P467" s="5">
        <v>6.6515000000000004</v>
      </c>
      <c r="Q467" s="6">
        <v>1.7316600000000001E-3</v>
      </c>
      <c r="R467" s="5">
        <v>0.24995300000000001</v>
      </c>
    </row>
    <row r="468" spans="16:18" x14ac:dyDescent="0.35">
      <c r="P468" s="5">
        <v>6.6658400000000002</v>
      </c>
      <c r="Q468" s="6">
        <v>7.2416499999999996E-3</v>
      </c>
      <c r="R468" s="5">
        <v>0.249972</v>
      </c>
    </row>
    <row r="469" spans="16:18" x14ac:dyDescent="0.35">
      <c r="P469" s="5">
        <v>6.68018</v>
      </c>
      <c r="Q469" s="6">
        <v>6.10386E-3</v>
      </c>
      <c r="R469" s="5">
        <v>0.25033699999999998</v>
      </c>
    </row>
    <row r="470" spans="16:18" x14ac:dyDescent="0.35">
      <c r="P470" s="5">
        <v>6.6945300000000003</v>
      </c>
      <c r="Q470" s="6">
        <v>5.21865E-3</v>
      </c>
      <c r="R470" s="5">
        <v>0.249615</v>
      </c>
    </row>
    <row r="471" spans="16:18" x14ac:dyDescent="0.35">
      <c r="P471" s="5">
        <v>6.7088099999999997</v>
      </c>
      <c r="Q471" s="6">
        <v>7.1661199999999998E-3</v>
      </c>
      <c r="R471" s="5">
        <v>0.25017899999999998</v>
      </c>
    </row>
    <row r="472" spans="16:18" x14ac:dyDescent="0.35">
      <c r="P472" s="5">
        <v>6.7231500000000004</v>
      </c>
      <c r="Q472" s="6">
        <v>1.8462999999999999E-3</v>
      </c>
      <c r="R472" s="5">
        <v>0.25032100000000002</v>
      </c>
    </row>
    <row r="473" spans="16:18" x14ac:dyDescent="0.35">
      <c r="P473" s="5">
        <v>6.7374999999999998</v>
      </c>
      <c r="Q473" s="6">
        <v>8.6426699999999999E-3</v>
      </c>
      <c r="R473" s="5">
        <v>0.24953800000000001</v>
      </c>
    </row>
    <row r="474" spans="16:18" x14ac:dyDescent="0.35">
      <c r="P474" s="5">
        <v>6.7518399999999996</v>
      </c>
      <c r="Q474" s="6">
        <v>1.71682E-3</v>
      </c>
      <c r="R474" s="5">
        <v>0.25036199999999997</v>
      </c>
    </row>
    <row r="475" spans="16:18" x14ac:dyDescent="0.35">
      <c r="P475" s="5">
        <v>6.7661800000000003</v>
      </c>
      <c r="Q475" s="6">
        <v>9.0799000000000001E-3</v>
      </c>
      <c r="R475" s="5">
        <v>0.24987599999999999</v>
      </c>
    </row>
    <row r="476" spans="16:18" x14ac:dyDescent="0.35">
      <c r="P476" s="5">
        <v>6.7805299999999997</v>
      </c>
      <c r="Q476" s="6">
        <v>3.9337399999999998E-3</v>
      </c>
      <c r="R476" s="5">
        <v>0.25002400000000002</v>
      </c>
    </row>
    <row r="477" spans="16:18" x14ac:dyDescent="0.35">
      <c r="P477" s="5">
        <v>6.79481</v>
      </c>
      <c r="Q477" s="6">
        <v>6.2823100000000002E-3</v>
      </c>
      <c r="R477" s="5">
        <v>0.25030999999999998</v>
      </c>
    </row>
    <row r="478" spans="16:18" x14ac:dyDescent="0.35">
      <c r="P478" s="5">
        <v>6.8091499999999998</v>
      </c>
      <c r="Q478" s="6">
        <v>8.2366999999999996E-3</v>
      </c>
      <c r="R478" s="5">
        <v>0.24961700000000001</v>
      </c>
    </row>
    <row r="479" spans="16:18" x14ac:dyDescent="0.35">
      <c r="P479" s="5">
        <v>6.8234899999999996</v>
      </c>
      <c r="Q479" s="6">
        <v>-5.2641000000000005E-4</v>
      </c>
      <c r="R479" s="5">
        <v>0.25032599999999999</v>
      </c>
    </row>
    <row r="480" spans="16:18" x14ac:dyDescent="0.35">
      <c r="P480" s="5">
        <v>6.8378399999999999</v>
      </c>
      <c r="Q480" s="6">
        <v>8.8407399999999997E-3</v>
      </c>
      <c r="R480" s="5">
        <v>0.25006099999999998</v>
      </c>
    </row>
    <row r="481" spans="16:18" x14ac:dyDescent="0.35">
      <c r="P481" s="5">
        <v>6.8521799999999997</v>
      </c>
      <c r="Q481" s="6">
        <v>2.1427299999999998E-3</v>
      </c>
      <c r="R481" s="5">
        <v>0.24981300000000001</v>
      </c>
    </row>
    <row r="482" spans="16:18" x14ac:dyDescent="0.35">
      <c r="P482" s="5">
        <v>6.8665200000000004</v>
      </c>
      <c r="Q482" s="6">
        <v>9.2153500000000006E-3</v>
      </c>
      <c r="R482" s="5">
        <v>0.25009799999999999</v>
      </c>
    </row>
    <row r="483" spans="16:18" x14ac:dyDescent="0.35">
      <c r="P483" s="5">
        <v>6.8808100000000003</v>
      </c>
      <c r="Q483" s="6">
        <v>6.0970499999999997E-3</v>
      </c>
      <c r="R483" s="5">
        <v>0.250166</v>
      </c>
    </row>
    <row r="484" spans="16:18" x14ac:dyDescent="0.35">
      <c r="P484" s="5">
        <v>6.8951500000000001</v>
      </c>
      <c r="Q484" s="6">
        <v>7.1471199999999999E-3</v>
      </c>
      <c r="R484" s="5">
        <v>0.24993000000000001</v>
      </c>
    </row>
    <row r="485" spans="16:18" x14ac:dyDescent="0.35">
      <c r="P485" s="5">
        <v>6.9094899999999999</v>
      </c>
      <c r="Q485" s="6">
        <v>5.8092400000000002E-3</v>
      </c>
      <c r="R485" s="5">
        <v>0.25006699999999998</v>
      </c>
    </row>
    <row r="486" spans="16:18" x14ac:dyDescent="0.35">
      <c r="P486" s="5">
        <v>6.9238400000000002</v>
      </c>
      <c r="Q486" s="6">
        <v>-2.6033100000000002E-3</v>
      </c>
      <c r="R486" s="5">
        <v>0.249969</v>
      </c>
    </row>
    <row r="487" spans="16:18" x14ac:dyDescent="0.35">
      <c r="P487" s="5">
        <v>6.93818</v>
      </c>
      <c r="Q487" s="5">
        <v>1.1901E-2</v>
      </c>
      <c r="R487" s="5">
        <v>0.25008599999999997</v>
      </c>
    </row>
    <row r="488" spans="16:18" x14ac:dyDescent="0.35">
      <c r="P488" s="5">
        <v>6.9525199999999998</v>
      </c>
      <c r="Q488" s="6">
        <v>3.3512699999999999E-3</v>
      </c>
      <c r="R488" s="5">
        <v>0.249913</v>
      </c>
    </row>
    <row r="489" spans="16:18" x14ac:dyDescent="0.35">
      <c r="P489" s="5">
        <v>6.9668099999999997</v>
      </c>
      <c r="Q489" s="6">
        <v>9.3304300000000007E-3</v>
      </c>
      <c r="R489" s="5">
        <v>0.25003900000000001</v>
      </c>
    </row>
    <row r="490" spans="16:18" x14ac:dyDescent="0.35">
      <c r="P490" s="5">
        <v>6.9811500000000004</v>
      </c>
      <c r="Q490" s="6">
        <v>1.4770300000000001E-3</v>
      </c>
      <c r="R490" s="5">
        <v>0.250112</v>
      </c>
    </row>
    <row r="491" spans="16:18" x14ac:dyDescent="0.35">
      <c r="P491" s="5">
        <v>6.9954900000000002</v>
      </c>
      <c r="Q491" s="6">
        <v>6.5160799999999996E-3</v>
      </c>
      <c r="R491" s="5">
        <v>0.25001200000000001</v>
      </c>
    </row>
    <row r="492" spans="16:18" x14ac:dyDescent="0.35">
      <c r="P492" s="5">
        <v>7.00983</v>
      </c>
      <c r="Q492" s="6">
        <v>5.8492700000000002E-3</v>
      </c>
      <c r="R492" s="5">
        <v>0.25001000000000001</v>
      </c>
    </row>
    <row r="493" spans="16:18" x14ac:dyDescent="0.35">
      <c r="P493" s="5">
        <v>7.0241800000000003</v>
      </c>
      <c r="Q493" s="6">
        <v>-9.4139099999999997E-4</v>
      </c>
      <c r="R493" s="5">
        <v>0.25006200000000001</v>
      </c>
    </row>
    <row r="494" spans="16:18" x14ac:dyDescent="0.35">
      <c r="P494" s="5">
        <v>7.0385200000000001</v>
      </c>
      <c r="Q494" s="6">
        <v>8.3670700000000008E-3</v>
      </c>
      <c r="R494" s="5">
        <v>0.24989</v>
      </c>
    </row>
    <row r="495" spans="16:18" x14ac:dyDescent="0.35">
      <c r="P495" s="5">
        <v>7.0528000000000004</v>
      </c>
      <c r="Q495" s="6">
        <v>6.4605799999999996E-3</v>
      </c>
      <c r="R495" s="5">
        <v>0.25030400000000003</v>
      </c>
    </row>
    <row r="496" spans="16:18" x14ac:dyDescent="0.35">
      <c r="P496" s="5">
        <v>7.0671499999999998</v>
      </c>
      <c r="Q496" s="5">
        <v>1.06003E-2</v>
      </c>
      <c r="R496" s="5">
        <v>0.249671</v>
      </c>
    </row>
    <row r="497" spans="16:18" x14ac:dyDescent="0.35">
      <c r="P497" s="5">
        <v>7.0814899999999996</v>
      </c>
      <c r="Q497" s="6">
        <v>-1.4829699999999999E-3</v>
      </c>
      <c r="R497" s="5">
        <v>0.25041400000000003</v>
      </c>
    </row>
    <row r="498" spans="16:18" x14ac:dyDescent="0.35">
      <c r="P498" s="5">
        <v>7.0958300000000003</v>
      </c>
      <c r="Q498" s="6">
        <v>2.5188799999999998E-3</v>
      </c>
      <c r="R498" s="5">
        <v>0.24992200000000001</v>
      </c>
    </row>
    <row r="499" spans="16:18" x14ac:dyDescent="0.35">
      <c r="P499" s="5">
        <v>7.1101799999999997</v>
      </c>
      <c r="Q499" s="5">
        <v>1.0862500000000001E-2</v>
      </c>
      <c r="R499" s="5">
        <v>0.249751</v>
      </c>
    </row>
    <row r="500" spans="16:18" x14ac:dyDescent="0.35">
      <c r="P500" s="5">
        <v>7.1245200000000004</v>
      </c>
      <c r="Q500" s="6">
        <v>4.5698400000000004E-3</v>
      </c>
      <c r="R500" s="5">
        <v>0.25045400000000001</v>
      </c>
    </row>
    <row r="501" spans="16:18" x14ac:dyDescent="0.35">
      <c r="P501" s="5">
        <v>7.1388600000000002</v>
      </c>
      <c r="Q501" s="6">
        <v>9.4754899999999996E-3</v>
      </c>
      <c r="R501" s="5">
        <v>0.24975900000000001</v>
      </c>
    </row>
    <row r="502" spans="16:18" x14ac:dyDescent="0.35">
      <c r="P502" s="5">
        <v>7.1531500000000001</v>
      </c>
      <c r="Q502" s="6">
        <v>-3.7562400000000001E-3</v>
      </c>
      <c r="R502" s="5">
        <v>0.249997</v>
      </c>
    </row>
    <row r="503" spans="16:18" x14ac:dyDescent="0.35">
      <c r="P503" s="5">
        <v>7.1674899999999999</v>
      </c>
      <c r="Q503" s="5">
        <v>1.44852E-2</v>
      </c>
      <c r="R503" s="5">
        <v>0.25026700000000002</v>
      </c>
    </row>
    <row r="504" spans="16:18" x14ac:dyDescent="0.35">
      <c r="P504" s="5">
        <v>7.1818299999999997</v>
      </c>
      <c r="Q504" s="6">
        <v>3.4477900000000001E-3</v>
      </c>
      <c r="R504" s="5">
        <v>0.24981100000000001</v>
      </c>
    </row>
    <row r="505" spans="16:18" x14ac:dyDescent="0.35">
      <c r="P505" s="5">
        <v>7.19618</v>
      </c>
      <c r="Q505" s="6">
        <v>4.4998599999999996E-3</v>
      </c>
      <c r="R505" s="5">
        <v>0.25023099999999998</v>
      </c>
    </row>
    <row r="506" spans="16:18" x14ac:dyDescent="0.35">
      <c r="P506" s="5">
        <v>7.2105199999999998</v>
      </c>
      <c r="Q506" s="6">
        <v>3.0536199999999999E-3</v>
      </c>
      <c r="R506" s="5">
        <v>0.249977</v>
      </c>
    </row>
    <row r="507" spans="16:18" x14ac:dyDescent="0.35">
      <c r="P507" s="5">
        <v>7.2248599999999996</v>
      </c>
      <c r="Q507" s="6">
        <v>5.1025699999999998E-3</v>
      </c>
      <c r="R507" s="5">
        <v>0.249746</v>
      </c>
    </row>
    <row r="508" spans="16:18" x14ac:dyDescent="0.35">
      <c r="P508" s="5">
        <v>7.2391399999999999</v>
      </c>
      <c r="Q508" s="5">
        <v>1.2456699999999999E-2</v>
      </c>
      <c r="R508" s="5">
        <v>0.25028299999999998</v>
      </c>
    </row>
    <row r="509" spans="16:18" x14ac:dyDescent="0.35">
      <c r="P509" s="5">
        <v>7.2534900000000002</v>
      </c>
      <c r="Q509" s="6">
        <v>-3.5730599999999999E-3</v>
      </c>
      <c r="R509" s="5">
        <v>0.24995999999999999</v>
      </c>
    </row>
    <row r="510" spans="16:18" x14ac:dyDescent="0.35">
      <c r="P510" s="5">
        <v>7.26783</v>
      </c>
      <c r="Q510" s="6">
        <v>9.6714399999999999E-3</v>
      </c>
      <c r="R510" s="5">
        <v>0.24984100000000001</v>
      </c>
    </row>
    <row r="511" spans="16:18" x14ac:dyDescent="0.35">
      <c r="P511" s="5">
        <v>7.2821699999999998</v>
      </c>
      <c r="Q511" s="6">
        <v>2.0644500000000001E-4</v>
      </c>
      <c r="R511" s="5">
        <v>0.250363</v>
      </c>
    </row>
    <row r="512" spans="16:18" x14ac:dyDescent="0.35">
      <c r="P512" s="5">
        <v>7.2965200000000001</v>
      </c>
      <c r="Q512" s="5">
        <v>1.2352500000000001E-2</v>
      </c>
      <c r="R512" s="5">
        <v>0.24979000000000001</v>
      </c>
    </row>
    <row r="513" spans="16:18" x14ac:dyDescent="0.35">
      <c r="P513" s="5">
        <v>7.3108599999999999</v>
      </c>
      <c r="Q513" s="6">
        <v>4.79631E-4</v>
      </c>
      <c r="R513" s="5">
        <v>0.250112</v>
      </c>
    </row>
    <row r="514" spans="16:18" x14ac:dyDescent="0.35">
      <c r="P514" s="5">
        <v>7.3251400000000002</v>
      </c>
      <c r="Q514" s="6">
        <v>3.6046799999999999E-3</v>
      </c>
      <c r="R514" s="5">
        <v>0.25009500000000001</v>
      </c>
    </row>
    <row r="515" spans="16:18" x14ac:dyDescent="0.35">
      <c r="P515" s="5">
        <v>7.3394899999999996</v>
      </c>
      <c r="Q515" s="5">
        <v>1.2033800000000001E-2</v>
      </c>
      <c r="R515" s="5">
        <v>0.24990399999999999</v>
      </c>
    </row>
    <row r="516" spans="16:18" x14ac:dyDescent="0.35">
      <c r="P516" s="5">
        <v>7.3538300000000003</v>
      </c>
      <c r="Q516" s="6">
        <v>3.0220099999999999E-3</v>
      </c>
      <c r="R516" s="5">
        <v>0.25025999999999998</v>
      </c>
    </row>
    <row r="517" spans="16:18" x14ac:dyDescent="0.35">
      <c r="P517" s="5">
        <v>7.3681700000000001</v>
      </c>
      <c r="Q517" s="6">
        <v>5.5403600000000002E-3</v>
      </c>
      <c r="R517" s="5">
        <v>0.249699</v>
      </c>
    </row>
    <row r="518" spans="16:18" x14ac:dyDescent="0.35">
      <c r="P518" s="5">
        <v>7.3825200000000004</v>
      </c>
      <c r="Q518" s="6">
        <v>-3.0300399999999999E-3</v>
      </c>
      <c r="R518" s="5">
        <v>0.25036199999999997</v>
      </c>
    </row>
    <row r="519" spans="16:18" x14ac:dyDescent="0.35">
      <c r="P519" s="5">
        <v>7.3968600000000002</v>
      </c>
      <c r="Q519" s="5">
        <v>1.3636199999999999E-2</v>
      </c>
      <c r="R519" s="5">
        <v>0.249834</v>
      </c>
    </row>
    <row r="520" spans="16:18" x14ac:dyDescent="0.35">
      <c r="P520" s="5">
        <v>7.4111399999999996</v>
      </c>
      <c r="Q520" s="6">
        <v>6.03916E-3</v>
      </c>
      <c r="R520" s="5">
        <v>0.250083</v>
      </c>
    </row>
    <row r="521" spans="16:18" x14ac:dyDescent="0.35">
      <c r="P521" s="5">
        <v>7.4254800000000003</v>
      </c>
      <c r="Q521" s="6">
        <v>3.1991099999999998E-3</v>
      </c>
      <c r="R521" s="5">
        <v>0.25011</v>
      </c>
    </row>
    <row r="522" spans="16:18" x14ac:dyDescent="0.35">
      <c r="P522" s="5">
        <v>7.4398299999999997</v>
      </c>
      <c r="Q522" s="6">
        <v>4.4892700000000001E-3</v>
      </c>
      <c r="R522" s="5">
        <v>0.24982599999999999</v>
      </c>
    </row>
    <row r="523" spans="16:18" x14ac:dyDescent="0.35">
      <c r="P523" s="5">
        <v>7.4541700000000004</v>
      </c>
      <c r="Q523" s="6">
        <v>3.4849400000000002E-3</v>
      </c>
      <c r="R523" s="5">
        <v>0.25035499999999999</v>
      </c>
    </row>
    <row r="524" spans="16:18" x14ac:dyDescent="0.35">
      <c r="P524" s="5">
        <v>7.4685100000000002</v>
      </c>
      <c r="Q524" s="5">
        <v>1.27873E-2</v>
      </c>
      <c r="R524" s="5">
        <v>0.24984000000000001</v>
      </c>
    </row>
    <row r="525" spans="16:18" x14ac:dyDescent="0.35">
      <c r="P525" s="5">
        <v>7.4828599999999996</v>
      </c>
      <c r="Q525" s="6">
        <v>-1.2150399999999999E-3</v>
      </c>
      <c r="R525" s="5">
        <v>0.249915</v>
      </c>
    </row>
    <row r="526" spans="16:18" x14ac:dyDescent="0.35">
      <c r="P526" s="5">
        <v>7.4971399999999999</v>
      </c>
      <c r="Q526" s="6">
        <v>7.4443299999999999E-3</v>
      </c>
      <c r="R526" s="5">
        <v>0.250301</v>
      </c>
    </row>
    <row r="527" spans="16:18" x14ac:dyDescent="0.35">
      <c r="P527" s="5">
        <v>7.5114799999999997</v>
      </c>
      <c r="Q527" s="6">
        <v>7.9313700000000001E-3</v>
      </c>
      <c r="R527" s="5">
        <v>0.24984700000000001</v>
      </c>
    </row>
    <row r="528" spans="16:18" x14ac:dyDescent="0.35">
      <c r="P528" s="5">
        <v>7.52583</v>
      </c>
      <c r="Q528" s="6">
        <v>4.8275000000000002E-3</v>
      </c>
      <c r="R528" s="5">
        <v>0.25001400000000001</v>
      </c>
    </row>
    <row r="529" spans="16:18" x14ac:dyDescent="0.35">
      <c r="P529" s="5">
        <v>7.5401699999999998</v>
      </c>
      <c r="Q529" s="6">
        <v>5.7716900000000003E-3</v>
      </c>
      <c r="R529" s="5">
        <v>0.25026599999999999</v>
      </c>
    </row>
    <row r="530" spans="16:18" x14ac:dyDescent="0.35">
      <c r="P530" s="5">
        <v>7.5545099999999996</v>
      </c>
      <c r="Q530" s="6">
        <v>-1.8176500000000001E-3</v>
      </c>
      <c r="R530" s="5">
        <v>0.24976000000000001</v>
      </c>
    </row>
    <row r="531" spans="16:18" x14ac:dyDescent="0.35">
      <c r="P531" s="5">
        <v>7.5688599999999999</v>
      </c>
      <c r="Q531" s="5">
        <v>1.25054E-2</v>
      </c>
      <c r="R531" s="5">
        <v>0.25018200000000002</v>
      </c>
    </row>
    <row r="532" spans="16:18" x14ac:dyDescent="0.35">
      <c r="P532" s="5">
        <v>7.5831400000000002</v>
      </c>
      <c r="Q532" s="6">
        <v>3.4908299999999999E-3</v>
      </c>
      <c r="R532" s="5">
        <v>0.24998300000000001</v>
      </c>
    </row>
    <row r="533" spans="16:18" x14ac:dyDescent="0.35">
      <c r="P533" s="5">
        <v>7.59748</v>
      </c>
      <c r="Q533" s="6">
        <v>7.9437199999999996E-3</v>
      </c>
      <c r="R533" s="5">
        <v>0.24978600000000001</v>
      </c>
    </row>
    <row r="534" spans="16:18" x14ac:dyDescent="0.35">
      <c r="P534" s="5">
        <v>7.6118199999999998</v>
      </c>
      <c r="Q534" s="6">
        <v>-8.6193900000000004E-4</v>
      </c>
      <c r="R534" s="5">
        <v>0.25050499999999998</v>
      </c>
    </row>
    <row r="535" spans="16:18" x14ac:dyDescent="0.35">
      <c r="P535" s="5">
        <v>7.6261700000000001</v>
      </c>
      <c r="Q535" s="6">
        <v>2.9819E-3</v>
      </c>
      <c r="R535" s="5">
        <v>0.24960599999999999</v>
      </c>
    </row>
    <row r="536" spans="16:18" x14ac:dyDescent="0.35">
      <c r="P536" s="5">
        <v>7.6405099999999999</v>
      </c>
      <c r="Q536" s="5">
        <v>1.47984E-2</v>
      </c>
      <c r="R536" s="5">
        <v>0.25004399999999999</v>
      </c>
    </row>
    <row r="537" spans="16:18" x14ac:dyDescent="0.35">
      <c r="P537" s="5">
        <v>7.6548499999999997</v>
      </c>
      <c r="Q537" s="6">
        <v>-1.29694E-4</v>
      </c>
      <c r="R537" s="5">
        <v>0.25037599999999999</v>
      </c>
    </row>
    <row r="538" spans="16:18" x14ac:dyDescent="0.35">
      <c r="P538" s="5">
        <v>7.6691399999999996</v>
      </c>
      <c r="Q538" s="6">
        <v>9.4730200000000004E-3</v>
      </c>
      <c r="R538" s="5">
        <v>0.24970500000000001</v>
      </c>
    </row>
    <row r="539" spans="16:18" x14ac:dyDescent="0.35">
      <c r="P539" s="5">
        <v>7.6834800000000003</v>
      </c>
      <c r="Q539" s="6">
        <v>-3.6699200000000001E-3</v>
      </c>
      <c r="R539" s="5">
        <v>0.25019400000000003</v>
      </c>
    </row>
    <row r="540" spans="16:18" x14ac:dyDescent="0.35">
      <c r="P540" s="5">
        <v>7.6978200000000001</v>
      </c>
      <c r="Q540" s="5">
        <v>1.5319299999999999E-2</v>
      </c>
      <c r="R540" s="5">
        <v>0.25000899999999998</v>
      </c>
    </row>
    <row r="541" spans="16:18" x14ac:dyDescent="0.35">
      <c r="P541" s="5">
        <v>7.7121700000000004</v>
      </c>
      <c r="Q541" s="6">
        <v>1.6319399999999999E-3</v>
      </c>
      <c r="R541" s="5">
        <v>0.25001699999999999</v>
      </c>
    </row>
    <row r="542" spans="16:18" x14ac:dyDescent="0.35">
      <c r="P542" s="5">
        <v>7.7265100000000002</v>
      </c>
      <c r="Q542" s="6">
        <v>5.9033999999999996E-3</v>
      </c>
      <c r="R542" s="5">
        <v>0.25002000000000002</v>
      </c>
    </row>
    <row r="543" spans="16:18" x14ac:dyDescent="0.35">
      <c r="P543" s="5">
        <v>7.74085</v>
      </c>
      <c r="Q543" s="6">
        <v>5.6892499999999999E-3</v>
      </c>
      <c r="R543" s="5">
        <v>0.25000099999999997</v>
      </c>
    </row>
    <row r="544" spans="16:18" x14ac:dyDescent="0.35">
      <c r="P544" s="5">
        <v>7.7552000000000003</v>
      </c>
      <c r="Q544" s="6">
        <v>2.5735100000000002E-3</v>
      </c>
      <c r="R544" s="5">
        <v>0.25022499999999998</v>
      </c>
    </row>
    <row r="545" spans="16:18" x14ac:dyDescent="0.35">
      <c r="P545" s="5">
        <v>7.7694799999999997</v>
      </c>
      <c r="Q545" s="5">
        <v>1.03847E-2</v>
      </c>
      <c r="R545" s="5">
        <v>0.24973500000000001</v>
      </c>
    </row>
    <row r="546" spans="16:18" x14ac:dyDescent="0.35">
      <c r="P546" s="5">
        <v>7.7838200000000004</v>
      </c>
      <c r="Q546" s="6">
        <v>-1.84957E-3</v>
      </c>
      <c r="R546" s="5">
        <v>0.25021700000000002</v>
      </c>
    </row>
    <row r="547" spans="16:18" x14ac:dyDescent="0.35">
      <c r="P547" s="5">
        <v>7.7981600000000002</v>
      </c>
      <c r="Q547" s="5">
        <v>1.2833600000000001E-2</v>
      </c>
      <c r="R547" s="5">
        <v>0.25002099999999999</v>
      </c>
    </row>
    <row r="548" spans="16:18" x14ac:dyDescent="0.35">
      <c r="P548" s="5">
        <v>7.8125099999999996</v>
      </c>
      <c r="Q548" s="6">
        <v>2.9064300000000002E-3</v>
      </c>
      <c r="R548" s="5">
        <v>0.24998000000000001</v>
      </c>
    </row>
    <row r="549" spans="16:18" x14ac:dyDescent="0.35">
      <c r="P549" s="5">
        <v>7.8268500000000003</v>
      </c>
      <c r="Q549" s="6">
        <v>5.7566500000000003E-3</v>
      </c>
      <c r="R549" s="5">
        <v>0.25001200000000001</v>
      </c>
    </row>
    <row r="550" spans="16:18" x14ac:dyDescent="0.35">
      <c r="P550" s="5">
        <v>7.8411900000000001</v>
      </c>
      <c r="Q550" s="6">
        <v>3.0914699999999998E-3</v>
      </c>
      <c r="R550" s="5">
        <v>0.249946</v>
      </c>
    </row>
    <row r="551" spans="16:18" x14ac:dyDescent="0.35">
      <c r="P551" s="5">
        <v>7.85548</v>
      </c>
      <c r="Q551" s="6">
        <v>8.0413000000000001E-4</v>
      </c>
      <c r="R551" s="5">
        <v>0.250116</v>
      </c>
    </row>
    <row r="552" spans="16:18" x14ac:dyDescent="0.35">
      <c r="P552" s="5">
        <v>7.8698199999999998</v>
      </c>
      <c r="Q552" s="5">
        <v>1.48705E-2</v>
      </c>
      <c r="R552" s="5">
        <v>0.25012899999999999</v>
      </c>
    </row>
    <row r="553" spans="16:18" x14ac:dyDescent="0.35">
      <c r="P553" s="5">
        <v>7.8841599999999996</v>
      </c>
      <c r="Q553" s="6">
        <v>8.6874299999999995E-4</v>
      </c>
      <c r="R553" s="5">
        <v>0.24979100000000001</v>
      </c>
    </row>
    <row r="554" spans="16:18" x14ac:dyDescent="0.35">
      <c r="P554" s="5">
        <v>7.8985099999999999</v>
      </c>
      <c r="Q554" s="6">
        <v>7.64367E-3</v>
      </c>
      <c r="R554" s="5">
        <v>0.25012699999999999</v>
      </c>
    </row>
    <row r="555" spans="16:18" x14ac:dyDescent="0.35">
      <c r="P555" s="5">
        <v>7.9128499999999997</v>
      </c>
      <c r="Q555" s="6">
        <v>2.7990300000000002E-4</v>
      </c>
      <c r="R555" s="5">
        <v>0.25032900000000002</v>
      </c>
    </row>
    <row r="556" spans="16:18" x14ac:dyDescent="0.35">
      <c r="P556" s="5">
        <v>7.9271900000000004</v>
      </c>
      <c r="Q556" s="6">
        <v>7.56816E-3</v>
      </c>
      <c r="R556" s="5">
        <v>0.24951499999999999</v>
      </c>
    </row>
    <row r="557" spans="16:18" x14ac:dyDescent="0.35">
      <c r="P557" s="5">
        <v>7.9414800000000003</v>
      </c>
      <c r="Q557" s="6">
        <v>8.2230500000000008E-3</v>
      </c>
      <c r="R557" s="5">
        <v>0.250448</v>
      </c>
    </row>
    <row r="558" spans="16:18" x14ac:dyDescent="0.35">
      <c r="P558" s="5">
        <v>7.9558200000000001</v>
      </c>
      <c r="Q558" s="6">
        <v>1.94179E-4</v>
      </c>
      <c r="R558" s="5">
        <v>0.24998699999999999</v>
      </c>
    </row>
    <row r="559" spans="16:18" x14ac:dyDescent="0.35">
      <c r="P559" s="5">
        <v>7.9701599999999999</v>
      </c>
      <c r="Q559" s="6">
        <v>9.4009300000000001E-3</v>
      </c>
      <c r="R559" s="5">
        <v>0.249693</v>
      </c>
    </row>
    <row r="560" spans="16:18" x14ac:dyDescent="0.35">
      <c r="P560" s="5">
        <v>7.9845100000000002</v>
      </c>
      <c r="Q560" s="6">
        <v>2.3205999999999999E-3</v>
      </c>
      <c r="R560" s="5">
        <v>0.25046000000000002</v>
      </c>
    </row>
    <row r="561" spans="16:18" x14ac:dyDescent="0.35">
      <c r="P561" s="5">
        <v>7.99885</v>
      </c>
      <c r="Q561" s="5">
        <v>1.0622400000000001E-2</v>
      </c>
      <c r="R561" s="5">
        <v>0.24965000000000001</v>
      </c>
    </row>
    <row r="562" spans="16:18" x14ac:dyDescent="0.35">
      <c r="P562" s="5">
        <v>8.0131899999999998</v>
      </c>
      <c r="Q562" s="6">
        <v>-2.29394E-3</v>
      </c>
      <c r="R562" s="5">
        <v>0.25036399999999998</v>
      </c>
    </row>
    <row r="563" spans="16:18" x14ac:dyDescent="0.35">
      <c r="P563" s="5">
        <v>8.0274699999999992</v>
      </c>
      <c r="Q563" s="6">
        <v>4.4611900000000003E-3</v>
      </c>
      <c r="R563" s="5">
        <v>0.24998699999999999</v>
      </c>
    </row>
    <row r="564" spans="16:18" x14ac:dyDescent="0.35">
      <c r="P564" s="5">
        <v>8.0418199999999995</v>
      </c>
      <c r="Q564" s="5">
        <v>1.22764E-2</v>
      </c>
      <c r="R564" s="5">
        <v>0.249718</v>
      </c>
    </row>
    <row r="565" spans="16:18" x14ac:dyDescent="0.35">
      <c r="P565" s="5">
        <v>8.0561600000000002</v>
      </c>
      <c r="Q565" s="6">
        <v>2.1205299999999998E-3</v>
      </c>
      <c r="R565" s="5">
        <v>0.25038500000000002</v>
      </c>
    </row>
    <row r="566" spans="16:18" x14ac:dyDescent="0.35">
      <c r="P566" s="5">
        <v>8.0704999999999991</v>
      </c>
      <c r="Q566" s="6">
        <v>8.4247200000000001E-3</v>
      </c>
      <c r="R566" s="5">
        <v>0.24987200000000001</v>
      </c>
    </row>
    <row r="567" spans="16:18" x14ac:dyDescent="0.35">
      <c r="P567" s="5">
        <v>8.0848499999999994</v>
      </c>
      <c r="Q567" s="6">
        <v>-2.0252E-3</v>
      </c>
      <c r="R567" s="5">
        <v>0.24996699999999999</v>
      </c>
    </row>
    <row r="568" spans="16:18" x14ac:dyDescent="0.35">
      <c r="P568" s="5">
        <v>8.0991900000000001</v>
      </c>
      <c r="Q568" s="5">
        <v>1.38093E-2</v>
      </c>
      <c r="R568" s="5">
        <v>0.25008799999999998</v>
      </c>
    </row>
    <row r="569" spans="16:18" x14ac:dyDescent="0.35">
      <c r="P569" s="5">
        <v>8.1134699999999995</v>
      </c>
      <c r="Q569" s="6">
        <v>3.2705400000000002E-3</v>
      </c>
      <c r="R569" s="5">
        <v>0.25010100000000002</v>
      </c>
    </row>
    <row r="570" spans="16:18" x14ac:dyDescent="0.35">
      <c r="P570" s="5">
        <v>8.1278199999999998</v>
      </c>
      <c r="Q570" s="6">
        <v>3.72383E-3</v>
      </c>
      <c r="R570" s="5">
        <v>0.249941</v>
      </c>
    </row>
    <row r="571" spans="16:18" x14ac:dyDescent="0.35">
      <c r="P571" s="5">
        <v>8.1421600000000005</v>
      </c>
      <c r="Q571" s="6">
        <v>3.4480299999999999E-3</v>
      </c>
      <c r="R571" s="5">
        <v>0.25006699999999998</v>
      </c>
    </row>
    <row r="572" spans="16:18" x14ac:dyDescent="0.35">
      <c r="P572" s="5">
        <v>8.1564999999999994</v>
      </c>
      <c r="Q572" s="6">
        <v>4.0691499999999997E-3</v>
      </c>
      <c r="R572" s="5">
        <v>0.25003399999999998</v>
      </c>
    </row>
    <row r="573" spans="16:18" x14ac:dyDescent="0.35">
      <c r="P573" s="5">
        <v>8.1708499999999997</v>
      </c>
      <c r="Q573" s="5">
        <v>1.5329799999999999E-2</v>
      </c>
      <c r="R573" s="5">
        <v>0.250004</v>
      </c>
    </row>
    <row r="574" spans="16:18" x14ac:dyDescent="0.35">
      <c r="P574" s="5">
        <v>8.1851900000000004</v>
      </c>
      <c r="Q574" s="6">
        <v>-5.38982E-3</v>
      </c>
      <c r="R574" s="5">
        <v>0.249975</v>
      </c>
    </row>
    <row r="575" spans="16:18" x14ac:dyDescent="0.35">
      <c r="P575" s="5">
        <v>8.1994699999999998</v>
      </c>
      <c r="Q575" s="6">
        <v>9.8713700000000008E-3</v>
      </c>
      <c r="R575" s="5">
        <v>0.249998</v>
      </c>
    </row>
    <row r="576" spans="16:18" x14ac:dyDescent="0.35">
      <c r="P576" s="5">
        <v>8.2138100000000005</v>
      </c>
      <c r="Q576" s="6">
        <v>2.2023699999999999E-3</v>
      </c>
      <c r="R576" s="5">
        <v>0.25022</v>
      </c>
    </row>
    <row r="577" spans="16:18" x14ac:dyDescent="0.35">
      <c r="P577" s="5">
        <v>8.2281600000000008</v>
      </c>
      <c r="Q577" s="6">
        <v>7.89458E-3</v>
      </c>
      <c r="R577" s="5">
        <v>0.249838</v>
      </c>
    </row>
    <row r="578" spans="16:18" x14ac:dyDescent="0.35">
      <c r="P578" s="5">
        <v>8.2424999999999997</v>
      </c>
      <c r="Q578" s="6">
        <v>4.4948000000000002E-3</v>
      </c>
      <c r="R578" s="5">
        <v>0.250253</v>
      </c>
    </row>
    <row r="579" spans="16:18" x14ac:dyDescent="0.35">
      <c r="P579" s="5">
        <v>8.2568400000000004</v>
      </c>
      <c r="Q579" s="6">
        <v>3.3769899999999999E-3</v>
      </c>
      <c r="R579" s="5">
        <v>0.24965000000000001</v>
      </c>
    </row>
    <row r="580" spans="16:18" x14ac:dyDescent="0.35">
      <c r="P580" s="5">
        <v>8.2711900000000007</v>
      </c>
      <c r="Q580" s="5">
        <v>1.17827E-2</v>
      </c>
      <c r="R580" s="5">
        <v>0.25040400000000002</v>
      </c>
    </row>
    <row r="581" spans="16:18" x14ac:dyDescent="0.35">
      <c r="P581" s="5">
        <v>8.2854700000000001</v>
      </c>
      <c r="Q581" s="6">
        <v>1.0988599999999999E-3</v>
      </c>
      <c r="R581" s="5">
        <v>0.25004399999999999</v>
      </c>
    </row>
    <row r="582" spans="16:18" x14ac:dyDescent="0.35">
      <c r="P582" s="5">
        <v>8.2998100000000008</v>
      </c>
      <c r="Q582" s="6">
        <v>4.8575900000000002E-3</v>
      </c>
      <c r="R582" s="5">
        <v>0.24961700000000001</v>
      </c>
    </row>
    <row r="583" spans="16:18" x14ac:dyDescent="0.35">
      <c r="P583" s="5">
        <v>8.3141599999999993</v>
      </c>
      <c r="Q583" s="6">
        <v>-1.0740700000000001E-3</v>
      </c>
      <c r="R583" s="5">
        <v>0.25056299999999998</v>
      </c>
    </row>
    <row r="584" spans="16:18" x14ac:dyDescent="0.35">
      <c r="P584" s="5">
        <v>8.3285</v>
      </c>
      <c r="Q584" s="5">
        <v>1.2672900000000001E-2</v>
      </c>
      <c r="R584" s="5">
        <v>0.24970300000000001</v>
      </c>
    </row>
    <row r="585" spans="16:18" x14ac:dyDescent="0.35">
      <c r="P585" s="5">
        <v>8.3428400000000007</v>
      </c>
      <c r="Q585" s="6">
        <v>9.5276700000000002E-3</v>
      </c>
      <c r="R585" s="5">
        <v>0.24997800000000001</v>
      </c>
    </row>
    <row r="586" spans="16:18" x14ac:dyDescent="0.35">
      <c r="P586" s="5">
        <v>8.3571899999999992</v>
      </c>
      <c r="Q586" s="6">
        <v>1.0143999999999999E-3</v>
      </c>
      <c r="R586" s="5">
        <v>0.250386</v>
      </c>
    </row>
    <row r="587" spans="16:18" x14ac:dyDescent="0.35">
      <c r="P587" s="5">
        <v>8.3715299999999999</v>
      </c>
      <c r="Q587" s="6">
        <v>5.8834300000000003E-3</v>
      </c>
      <c r="R587" s="5">
        <v>0.249612</v>
      </c>
    </row>
    <row r="588" spans="16:18" x14ac:dyDescent="0.35">
      <c r="P588" s="5">
        <v>8.3858099999999993</v>
      </c>
      <c r="Q588" s="6">
        <v>1.03353E-3</v>
      </c>
      <c r="R588" s="5">
        <v>0.25024800000000003</v>
      </c>
    </row>
    <row r="589" spans="16:18" x14ac:dyDescent="0.35">
      <c r="P589" s="5">
        <v>8.40015</v>
      </c>
      <c r="Q589" s="5">
        <v>1.21847E-2</v>
      </c>
      <c r="R589" s="5">
        <v>0.25001000000000001</v>
      </c>
    </row>
    <row r="590" spans="16:18" x14ac:dyDescent="0.35">
      <c r="P590" s="5">
        <v>8.4145000000000003</v>
      </c>
      <c r="Q590" s="6">
        <v>3.3122000000000002E-4</v>
      </c>
      <c r="R590" s="5">
        <v>0.25004100000000001</v>
      </c>
    </row>
    <row r="591" spans="16:18" x14ac:dyDescent="0.35">
      <c r="P591" s="5">
        <v>8.4288399999999992</v>
      </c>
      <c r="Q591" s="6">
        <v>6.6948600000000004E-3</v>
      </c>
      <c r="R591" s="5">
        <v>0.25012299999999998</v>
      </c>
    </row>
    <row r="592" spans="16:18" x14ac:dyDescent="0.35">
      <c r="P592" s="5">
        <v>8.4431799999999999</v>
      </c>
      <c r="Q592" s="6">
        <v>5.5463500000000002E-3</v>
      </c>
      <c r="R592" s="5">
        <v>0.24990499999999999</v>
      </c>
    </row>
    <row r="593" spans="16:18" x14ac:dyDescent="0.35">
      <c r="P593" s="5">
        <v>8.4575300000000002</v>
      </c>
      <c r="Q593" s="6">
        <v>5.8680499999999997E-3</v>
      </c>
      <c r="R593" s="5">
        <v>0.24993399999999999</v>
      </c>
    </row>
    <row r="594" spans="16:18" x14ac:dyDescent="0.35">
      <c r="P594" s="5">
        <v>8.4718099999999996</v>
      </c>
      <c r="Q594" s="6">
        <v>5.1565300000000003E-3</v>
      </c>
      <c r="R594" s="5">
        <v>0.25021300000000002</v>
      </c>
    </row>
    <row r="595" spans="16:18" x14ac:dyDescent="0.35">
      <c r="P595" s="5">
        <v>8.4861500000000003</v>
      </c>
      <c r="Q595" s="6">
        <v>-5.0659000000000001E-4</v>
      </c>
      <c r="R595" s="5">
        <v>0.24992600000000001</v>
      </c>
    </row>
    <row r="596" spans="16:18" x14ac:dyDescent="0.35">
      <c r="P596" s="5">
        <v>8.5005000000000006</v>
      </c>
      <c r="Q596" s="5">
        <v>1.4059E-2</v>
      </c>
      <c r="R596" s="5">
        <v>0.249919</v>
      </c>
    </row>
    <row r="597" spans="16:18" x14ac:dyDescent="0.35">
      <c r="P597" s="5">
        <v>8.5148399999999995</v>
      </c>
      <c r="Q597" s="6">
        <v>2.7726199999999999E-3</v>
      </c>
      <c r="R597" s="5">
        <v>0.25018899999999999</v>
      </c>
    </row>
    <row r="598" spans="16:18" x14ac:dyDescent="0.35">
      <c r="P598" s="5">
        <v>8.5291800000000002</v>
      </c>
      <c r="Q598" s="6">
        <v>6.9848000000000002E-3</v>
      </c>
      <c r="R598" s="5">
        <v>0.24992300000000001</v>
      </c>
    </row>
    <row r="599" spans="16:18" x14ac:dyDescent="0.35">
      <c r="P599" s="5">
        <v>8.5435300000000005</v>
      </c>
      <c r="Q599" s="6">
        <v>-3.0118499999999998E-4</v>
      </c>
      <c r="R599" s="5">
        <v>0.25028299999999998</v>
      </c>
    </row>
    <row r="600" spans="16:18" x14ac:dyDescent="0.35">
      <c r="P600" s="5">
        <v>8.5578099999999999</v>
      </c>
      <c r="Q600" s="6">
        <v>7.04297E-3</v>
      </c>
      <c r="R600" s="5">
        <v>0.249773</v>
      </c>
    </row>
    <row r="601" spans="16:18" x14ac:dyDescent="0.35">
      <c r="P601" s="5">
        <v>8.5721500000000006</v>
      </c>
      <c r="Q601" s="6">
        <v>9.7126599999999997E-3</v>
      </c>
      <c r="R601" s="5">
        <v>0.25011899999999998</v>
      </c>
    </row>
    <row r="602" spans="16:18" x14ac:dyDescent="0.35">
      <c r="P602" s="5">
        <v>8.5864899999999995</v>
      </c>
      <c r="Q602" s="6">
        <v>-1.56463E-3</v>
      </c>
      <c r="R602" s="5">
        <v>0.250054</v>
      </c>
    </row>
    <row r="603" spans="16:18" x14ac:dyDescent="0.35">
      <c r="P603" s="5">
        <v>8.6008399999999998</v>
      </c>
      <c r="Q603" s="6">
        <v>7.5007700000000004E-3</v>
      </c>
      <c r="R603" s="5">
        <v>0.249834</v>
      </c>
    </row>
    <row r="604" spans="16:18" x14ac:dyDescent="0.35">
      <c r="P604" s="5">
        <v>8.6151800000000005</v>
      </c>
      <c r="Q604" s="6">
        <v>2.45378E-3</v>
      </c>
      <c r="R604" s="5">
        <v>0.25035400000000002</v>
      </c>
    </row>
    <row r="605" spans="16:18" x14ac:dyDescent="0.35">
      <c r="P605" s="5">
        <v>8.6295199999999994</v>
      </c>
      <c r="Q605" s="5">
        <v>1.0652999999999999E-2</v>
      </c>
      <c r="R605" s="5">
        <v>0.24962899999999999</v>
      </c>
    </row>
    <row r="606" spans="16:18" x14ac:dyDescent="0.35">
      <c r="P606" s="5">
        <v>8.6438100000000002</v>
      </c>
      <c r="Q606" s="6">
        <v>1.7180100000000001E-3</v>
      </c>
      <c r="R606" s="5">
        <v>0.25042799999999998</v>
      </c>
    </row>
    <row r="607" spans="16:18" x14ac:dyDescent="0.35">
      <c r="P607" s="5">
        <v>8.6581499999999991</v>
      </c>
      <c r="Q607" s="6">
        <v>3.8904899999999999E-3</v>
      </c>
      <c r="R607" s="5">
        <v>0.249838</v>
      </c>
    </row>
    <row r="608" spans="16:18" x14ac:dyDescent="0.35">
      <c r="P608" s="5">
        <v>8.6724899999999998</v>
      </c>
      <c r="Q608" s="5">
        <v>1.01796E-2</v>
      </c>
      <c r="R608" s="5">
        <v>0.249831</v>
      </c>
    </row>
    <row r="609" spans="16:18" x14ac:dyDescent="0.35">
      <c r="P609" s="5">
        <v>8.6868400000000001</v>
      </c>
      <c r="Q609" s="6">
        <v>2.3128200000000002E-3</v>
      </c>
      <c r="R609" s="5">
        <v>0.25055699999999997</v>
      </c>
    </row>
    <row r="610" spans="16:18" x14ac:dyDescent="0.35">
      <c r="P610" s="5">
        <v>8.7011800000000008</v>
      </c>
      <c r="Q610" s="5">
        <v>1.05016E-2</v>
      </c>
      <c r="R610" s="5">
        <v>0.24946599999999999</v>
      </c>
    </row>
    <row r="611" spans="16:18" x14ac:dyDescent="0.35">
      <c r="P611" s="5">
        <v>8.7155199999999997</v>
      </c>
      <c r="Q611" s="6">
        <v>-8.8223700000000002E-4</v>
      </c>
      <c r="R611" s="5">
        <v>0.25025199999999997</v>
      </c>
    </row>
    <row r="612" spans="16:18" x14ac:dyDescent="0.35">
      <c r="P612" s="5">
        <v>8.7298100000000005</v>
      </c>
      <c r="Q612" s="5">
        <v>1.2142500000000001E-2</v>
      </c>
      <c r="R612" s="5">
        <v>0.250278</v>
      </c>
    </row>
    <row r="613" spans="16:18" x14ac:dyDescent="0.35">
      <c r="P613" s="5">
        <v>8.7441499999999994</v>
      </c>
      <c r="Q613" s="6">
        <v>9.02935E-4</v>
      </c>
      <c r="R613" s="5">
        <v>0.249722</v>
      </c>
    </row>
    <row r="614" spans="16:18" x14ac:dyDescent="0.35">
      <c r="P614" s="5">
        <v>8.7584900000000001</v>
      </c>
      <c r="Q614" s="6">
        <v>4.3051699999999997E-3</v>
      </c>
      <c r="R614" s="5">
        <v>0.25019200000000003</v>
      </c>
    </row>
    <row r="615" spans="16:18" x14ac:dyDescent="0.35">
      <c r="P615" s="5">
        <v>8.7728400000000004</v>
      </c>
      <c r="Q615" s="6">
        <v>5.8447000000000004E-3</v>
      </c>
      <c r="R615" s="5">
        <v>0.250056</v>
      </c>
    </row>
    <row r="616" spans="16:18" x14ac:dyDescent="0.35">
      <c r="P616" s="5">
        <v>8.7871799999999993</v>
      </c>
      <c r="Q616" s="6">
        <v>7.7697399999999998E-3</v>
      </c>
      <c r="R616" s="5">
        <v>0.24971299999999999</v>
      </c>
    </row>
    <row r="617" spans="16:18" x14ac:dyDescent="0.35">
      <c r="P617" s="5">
        <v>8.80152</v>
      </c>
      <c r="Q617" s="5">
        <v>1.3079800000000001E-2</v>
      </c>
      <c r="R617" s="5">
        <v>0.25039299999999998</v>
      </c>
    </row>
    <row r="618" spans="16:18" x14ac:dyDescent="0.35">
      <c r="P618" s="5">
        <v>8.8157999999999994</v>
      </c>
      <c r="Q618" s="6">
        <v>-4.52638E-3</v>
      </c>
      <c r="R618" s="5">
        <v>0.24987799999999999</v>
      </c>
    </row>
    <row r="619" spans="16:18" x14ac:dyDescent="0.35">
      <c r="P619" s="5">
        <v>8.8301499999999997</v>
      </c>
      <c r="Q619" s="6">
        <v>9.0444800000000006E-3</v>
      </c>
      <c r="R619" s="5">
        <v>0.249945</v>
      </c>
    </row>
    <row r="620" spans="16:18" x14ac:dyDescent="0.35">
      <c r="P620" s="5">
        <v>8.8444900000000004</v>
      </c>
      <c r="Q620" s="6">
        <v>3.6668299999999998E-3</v>
      </c>
      <c r="R620" s="5">
        <v>0.25030599999999997</v>
      </c>
    </row>
    <row r="621" spans="16:18" x14ac:dyDescent="0.35">
      <c r="P621" s="5">
        <v>8.8588299999999993</v>
      </c>
      <c r="Q621" s="5">
        <v>1.11652E-2</v>
      </c>
      <c r="R621" s="5">
        <v>0.24978900000000001</v>
      </c>
    </row>
    <row r="622" spans="16:18" x14ac:dyDescent="0.35">
      <c r="P622" s="5">
        <v>8.8731799999999996</v>
      </c>
      <c r="Q622" s="6">
        <v>2.5459100000000002E-3</v>
      </c>
      <c r="R622" s="5">
        <v>0.250114</v>
      </c>
    </row>
    <row r="623" spans="16:18" x14ac:dyDescent="0.35">
      <c r="P623" s="5">
        <v>8.8875200000000003</v>
      </c>
      <c r="Q623" s="6">
        <v>3.4048799999999999E-3</v>
      </c>
      <c r="R623" s="5">
        <v>0.25012899999999999</v>
      </c>
    </row>
    <row r="624" spans="16:18" x14ac:dyDescent="0.35">
      <c r="P624" s="5">
        <v>8.9018599999999992</v>
      </c>
      <c r="Q624" s="5">
        <v>1.0565E-2</v>
      </c>
      <c r="R624" s="5">
        <v>0.24973999999999999</v>
      </c>
    </row>
    <row r="625" spans="16:18" x14ac:dyDescent="0.35">
      <c r="P625" s="5">
        <v>8.91615</v>
      </c>
      <c r="Q625" s="6">
        <v>-1.22799E-3</v>
      </c>
      <c r="R625" s="5">
        <v>0.25031999999999999</v>
      </c>
    </row>
    <row r="626" spans="16:18" x14ac:dyDescent="0.35">
      <c r="P626" s="5">
        <v>8.9304900000000007</v>
      </c>
      <c r="Q626" s="6">
        <v>7.14987E-3</v>
      </c>
      <c r="R626" s="5">
        <v>0.24972900000000001</v>
      </c>
    </row>
    <row r="627" spans="16:18" x14ac:dyDescent="0.35">
      <c r="P627" s="5">
        <v>8.9448299999999996</v>
      </c>
      <c r="Q627" s="6">
        <v>2.0370399999999999E-3</v>
      </c>
      <c r="R627" s="5">
        <v>0.25030799999999997</v>
      </c>
    </row>
    <row r="628" spans="16:18" x14ac:dyDescent="0.35">
      <c r="P628" s="5">
        <v>8.9591799999999999</v>
      </c>
      <c r="Q628" s="5">
        <v>1.21472E-2</v>
      </c>
      <c r="R628" s="5">
        <v>0.24982699999999999</v>
      </c>
    </row>
    <row r="629" spans="16:18" x14ac:dyDescent="0.35">
      <c r="P629" s="5">
        <v>8.9735200000000006</v>
      </c>
      <c r="Q629" s="6">
        <v>3.4794000000000001E-3</v>
      </c>
      <c r="R629" s="5">
        <v>0.25013800000000003</v>
      </c>
    </row>
    <row r="630" spans="16:18" x14ac:dyDescent="0.35">
      <c r="P630" s="5">
        <v>8.9878599999999995</v>
      </c>
      <c r="Q630" s="6">
        <v>3.0013399999999999E-3</v>
      </c>
      <c r="R630" s="5">
        <v>0.25015300000000001</v>
      </c>
    </row>
    <row r="631" spans="16:18" x14ac:dyDescent="0.35">
      <c r="P631" s="5">
        <v>9.0021400000000007</v>
      </c>
      <c r="Q631" s="6">
        <v>8.1968100000000006E-3</v>
      </c>
      <c r="R631" s="5">
        <v>0.24971599999999999</v>
      </c>
    </row>
    <row r="632" spans="16:18" x14ac:dyDescent="0.35">
      <c r="P632" s="5">
        <v>9.0164899999999992</v>
      </c>
      <c r="Q632" s="6">
        <v>5.6877200000000003E-3</v>
      </c>
      <c r="R632" s="5">
        <v>0.25036000000000003</v>
      </c>
    </row>
    <row r="633" spans="16:18" x14ac:dyDescent="0.35">
      <c r="P633" s="5">
        <v>9.0308299999999999</v>
      </c>
      <c r="Q633" s="6">
        <v>8.2541400000000001E-3</v>
      </c>
      <c r="R633" s="5">
        <v>0.24987899999999999</v>
      </c>
    </row>
    <row r="634" spans="16:18" x14ac:dyDescent="0.35">
      <c r="P634" s="5">
        <v>9.0451700000000006</v>
      </c>
      <c r="Q634" s="6">
        <v>4.7823400000000002E-4</v>
      </c>
      <c r="R634" s="5">
        <v>0.249972</v>
      </c>
    </row>
    <row r="635" spans="16:18" x14ac:dyDescent="0.35">
      <c r="P635" s="5">
        <v>9.0595199999999991</v>
      </c>
      <c r="Q635" s="6">
        <v>8.0331199999999995E-3</v>
      </c>
      <c r="R635" s="5">
        <v>0.250222</v>
      </c>
    </row>
    <row r="636" spans="16:18" x14ac:dyDescent="0.35">
      <c r="P636" s="5">
        <v>9.0738599999999998</v>
      </c>
      <c r="Q636" s="6">
        <v>4.3383299999999996E-3</v>
      </c>
      <c r="R636" s="5">
        <v>0.24981</v>
      </c>
    </row>
    <row r="637" spans="16:18" x14ac:dyDescent="0.35">
      <c r="P637" s="5">
        <v>9.0881399999999992</v>
      </c>
      <c r="Q637" s="6">
        <v>5.4318600000000002E-3</v>
      </c>
      <c r="R637" s="5">
        <v>0.25011699999999998</v>
      </c>
    </row>
    <row r="638" spans="16:18" x14ac:dyDescent="0.35">
      <c r="P638" s="5">
        <v>9.1024899999999995</v>
      </c>
      <c r="Q638" s="6">
        <v>5.83805E-3</v>
      </c>
      <c r="R638" s="5">
        <v>0.25020900000000001</v>
      </c>
    </row>
    <row r="639" spans="16:18" x14ac:dyDescent="0.35">
      <c r="P639" s="5">
        <v>9.1168300000000002</v>
      </c>
      <c r="Q639" s="6">
        <v>2.4751299999999999E-3</v>
      </c>
      <c r="R639" s="5">
        <v>0.24967500000000001</v>
      </c>
    </row>
    <row r="640" spans="16:18" x14ac:dyDescent="0.35">
      <c r="P640" s="5">
        <v>9.1311699999999991</v>
      </c>
      <c r="Q640" s="5">
        <v>1.0561900000000001E-2</v>
      </c>
      <c r="R640" s="5">
        <v>0.250222</v>
      </c>
    </row>
    <row r="641" spans="16:18" x14ac:dyDescent="0.35">
      <c r="P641" s="5">
        <v>9.1455199999999994</v>
      </c>
      <c r="Q641" s="6">
        <v>1.72653E-3</v>
      </c>
      <c r="R641" s="5">
        <v>0.25023899999999999</v>
      </c>
    </row>
    <row r="642" spans="16:18" x14ac:dyDescent="0.35">
      <c r="P642" s="5">
        <v>9.1598600000000001</v>
      </c>
      <c r="Q642" s="6">
        <v>8.6497599999999994E-3</v>
      </c>
      <c r="R642" s="5">
        <v>0.24957799999999999</v>
      </c>
    </row>
    <row r="643" spans="16:18" x14ac:dyDescent="0.35">
      <c r="P643" s="5">
        <v>9.1741399999999995</v>
      </c>
      <c r="Q643" s="6">
        <v>3.4711799999999999E-3</v>
      </c>
      <c r="R643" s="5">
        <v>0.250421</v>
      </c>
    </row>
    <row r="644" spans="16:18" x14ac:dyDescent="0.35">
      <c r="P644" s="5">
        <v>9.1884800000000002</v>
      </c>
      <c r="Q644" s="6">
        <v>9.9611999999999999E-3</v>
      </c>
      <c r="R644" s="5">
        <v>0.24979399999999999</v>
      </c>
    </row>
    <row r="645" spans="16:18" x14ac:dyDescent="0.35">
      <c r="P645" s="5">
        <v>9.2028300000000005</v>
      </c>
      <c r="Q645" s="6">
        <v>3.7980100000000001E-3</v>
      </c>
      <c r="R645" s="5">
        <v>0.25009500000000001</v>
      </c>
    </row>
    <row r="646" spans="16:18" x14ac:dyDescent="0.35">
      <c r="P646" s="5">
        <v>9.2171699999999994</v>
      </c>
      <c r="Q646" s="6">
        <v>8.81864E-4</v>
      </c>
      <c r="R646" s="5">
        <v>0.25015500000000002</v>
      </c>
    </row>
    <row r="647" spans="16:18" x14ac:dyDescent="0.35">
      <c r="P647" s="5">
        <v>9.2315100000000001</v>
      </c>
      <c r="Q647" s="6">
        <v>8.4110999999999995E-3</v>
      </c>
      <c r="R647" s="5">
        <v>0.24970700000000001</v>
      </c>
    </row>
    <row r="648" spans="16:18" x14ac:dyDescent="0.35">
      <c r="P648" s="5">
        <v>9.2458600000000004</v>
      </c>
      <c r="Q648" s="6">
        <v>3.4174600000000002E-3</v>
      </c>
      <c r="R648" s="5">
        <v>0.25031999999999999</v>
      </c>
    </row>
    <row r="649" spans="16:18" x14ac:dyDescent="0.35">
      <c r="P649" s="5">
        <v>9.2601399999999998</v>
      </c>
      <c r="Q649" s="5">
        <v>1.4467000000000001E-2</v>
      </c>
      <c r="R649" s="5">
        <v>0.249943</v>
      </c>
    </row>
    <row r="650" spans="16:18" x14ac:dyDescent="0.35">
      <c r="P650" s="5">
        <v>9.2744800000000005</v>
      </c>
      <c r="Q650" s="6">
        <v>-2.3279799999999999E-3</v>
      </c>
      <c r="R650" s="5">
        <v>0.25001699999999999</v>
      </c>
    </row>
    <row r="651" spans="16:18" x14ac:dyDescent="0.35">
      <c r="P651" s="5">
        <v>9.2888300000000008</v>
      </c>
      <c r="Q651" s="6">
        <v>5.7473699999999999E-3</v>
      </c>
      <c r="R651" s="5">
        <v>0.25008799999999998</v>
      </c>
    </row>
    <row r="652" spans="16:18" x14ac:dyDescent="0.35">
      <c r="P652" s="5">
        <v>9.3031699999999997</v>
      </c>
      <c r="Q652" s="6">
        <v>3.7719099999999998E-3</v>
      </c>
      <c r="R652" s="5">
        <v>0.24997900000000001</v>
      </c>
    </row>
    <row r="653" spans="16:18" x14ac:dyDescent="0.35">
      <c r="P653" s="5">
        <v>9.3175100000000004</v>
      </c>
      <c r="Q653" s="5">
        <v>1.03222E-2</v>
      </c>
      <c r="R653" s="5">
        <v>0.249968</v>
      </c>
    </row>
    <row r="654" spans="16:18" x14ac:dyDescent="0.35">
      <c r="P654" s="5">
        <v>9.3318600000000007</v>
      </c>
      <c r="Q654" s="6">
        <v>5.13541E-3</v>
      </c>
      <c r="R654" s="5">
        <v>0.24997900000000001</v>
      </c>
    </row>
    <row r="655" spans="16:18" x14ac:dyDescent="0.35">
      <c r="P655" s="5">
        <v>9.3461400000000001</v>
      </c>
      <c r="Q655" s="6">
        <v>1.2783499999999999E-3</v>
      </c>
      <c r="R655" s="5">
        <v>0.25024099999999999</v>
      </c>
    </row>
    <row r="656" spans="16:18" x14ac:dyDescent="0.35">
      <c r="P656" s="5">
        <v>9.3604800000000008</v>
      </c>
      <c r="Q656" s="6">
        <v>9.8309199999999999E-3</v>
      </c>
      <c r="R656" s="5">
        <v>0.25001299999999999</v>
      </c>
    </row>
    <row r="657" spans="16:18" x14ac:dyDescent="0.35">
      <c r="P657" s="5">
        <v>9.3748299999999993</v>
      </c>
      <c r="Q657" s="6">
        <v>2.9669700000000002E-3</v>
      </c>
      <c r="R657" s="5">
        <v>0.249835</v>
      </c>
    </row>
    <row r="658" spans="16:18" x14ac:dyDescent="0.35">
      <c r="P658" s="5">
        <v>9.38917</v>
      </c>
      <c r="Q658" s="6">
        <v>5.2913099999999996E-3</v>
      </c>
      <c r="R658" s="5">
        <v>0.25011299999999997</v>
      </c>
    </row>
    <row r="659" spans="16:18" x14ac:dyDescent="0.35">
      <c r="P659" s="5">
        <v>9.4035100000000007</v>
      </c>
      <c r="Q659" s="6">
        <v>5.2928600000000001E-4</v>
      </c>
      <c r="R659" s="5">
        <v>0.250081</v>
      </c>
    </row>
    <row r="660" spans="16:18" x14ac:dyDescent="0.35">
      <c r="P660" s="5">
        <v>9.4178499999999996</v>
      </c>
      <c r="Q660" s="5">
        <v>1.0567500000000001E-2</v>
      </c>
      <c r="R660" s="5">
        <v>0.249807</v>
      </c>
    </row>
    <row r="661" spans="16:18" x14ac:dyDescent="0.35">
      <c r="P661" s="5">
        <v>9.4321400000000004</v>
      </c>
      <c r="Q661" s="6">
        <v>7.3598800000000001E-3</v>
      </c>
      <c r="R661" s="5">
        <v>0.25043900000000002</v>
      </c>
    </row>
    <row r="662" spans="16:18" x14ac:dyDescent="0.35">
      <c r="P662" s="5">
        <v>9.4464799999999993</v>
      </c>
      <c r="Q662" s="6">
        <v>9.0403800000000002E-4</v>
      </c>
      <c r="R662" s="5">
        <v>0.24970400000000001</v>
      </c>
    </row>
    <row r="663" spans="16:18" x14ac:dyDescent="0.35">
      <c r="P663" s="5">
        <v>9.46082</v>
      </c>
      <c r="Q663" s="6">
        <v>4.6725500000000001E-3</v>
      </c>
      <c r="R663" s="5">
        <v>0.250112</v>
      </c>
    </row>
    <row r="664" spans="16:18" x14ac:dyDescent="0.35">
      <c r="P664" s="5">
        <v>9.4751700000000003</v>
      </c>
      <c r="Q664" s="6">
        <v>6.4245700000000001E-3</v>
      </c>
      <c r="R664" s="5">
        <v>0.25026399999999999</v>
      </c>
    </row>
    <row r="665" spans="16:18" x14ac:dyDescent="0.35">
      <c r="P665" s="5">
        <v>9.4895099999999992</v>
      </c>
      <c r="Q665" s="5">
        <v>1.08752E-2</v>
      </c>
      <c r="R665" s="5">
        <v>0.24959700000000001</v>
      </c>
    </row>
    <row r="666" spans="16:18" x14ac:dyDescent="0.35">
      <c r="P666" s="5">
        <v>9.5038499999999999</v>
      </c>
      <c r="Q666" s="6">
        <v>-2.3821099999999998E-3</v>
      </c>
      <c r="R666" s="5">
        <v>0.250388</v>
      </c>
    </row>
    <row r="667" spans="16:18" x14ac:dyDescent="0.35">
      <c r="P667" s="5">
        <v>9.5182000000000002</v>
      </c>
      <c r="Q667" s="6">
        <v>6.2060800000000001E-3</v>
      </c>
      <c r="R667" s="5">
        <v>0.24990999999999999</v>
      </c>
    </row>
    <row r="668" spans="16:18" x14ac:dyDescent="0.35">
      <c r="P668" s="5">
        <v>9.5324799999999996</v>
      </c>
      <c r="Q668" s="6">
        <v>6.9897600000000002E-3</v>
      </c>
      <c r="R668" s="5">
        <v>0.24981999999999999</v>
      </c>
    </row>
    <row r="669" spans="16:18" x14ac:dyDescent="0.35">
      <c r="P669" s="5">
        <v>9.5468200000000003</v>
      </c>
      <c r="Q669" s="6">
        <v>7.6238199999999999E-3</v>
      </c>
      <c r="R669" s="5">
        <v>0.250417</v>
      </c>
    </row>
    <row r="670" spans="16:18" x14ac:dyDescent="0.35">
      <c r="P670" s="5">
        <v>9.5611700000000006</v>
      </c>
      <c r="Q670" s="6">
        <v>5.0823099999999996E-3</v>
      </c>
      <c r="R670" s="5">
        <v>0.24982099999999999</v>
      </c>
    </row>
    <row r="671" spans="16:18" x14ac:dyDescent="0.35">
      <c r="P671" s="5">
        <v>9.5755099999999995</v>
      </c>
      <c r="Q671" s="6">
        <v>-1.9204199999999999E-3</v>
      </c>
      <c r="R671" s="5">
        <v>0.250002</v>
      </c>
    </row>
    <row r="672" spans="16:18" x14ac:dyDescent="0.35">
      <c r="P672" s="5">
        <v>9.5898500000000002</v>
      </c>
      <c r="Q672" s="5">
        <v>1.32639E-2</v>
      </c>
      <c r="R672" s="5">
        <v>0.25018400000000002</v>
      </c>
    </row>
    <row r="673" spans="16:18" x14ac:dyDescent="0.35">
      <c r="P673" s="5">
        <v>9.6042000000000005</v>
      </c>
      <c r="Q673" s="6">
        <v>2.9970399999999999E-3</v>
      </c>
      <c r="R673" s="5">
        <v>0.24976400000000001</v>
      </c>
    </row>
    <row r="674" spans="16:18" x14ac:dyDescent="0.35">
      <c r="P674" s="5">
        <v>9.6184799999999999</v>
      </c>
      <c r="Q674" s="6">
        <v>8.3803599999999999E-3</v>
      </c>
      <c r="R674" s="5">
        <v>0.25023600000000001</v>
      </c>
    </row>
    <row r="675" spans="16:18" x14ac:dyDescent="0.35">
      <c r="P675" s="5">
        <v>9.6328200000000006</v>
      </c>
      <c r="Q675" s="6">
        <v>1.44791E-3</v>
      </c>
      <c r="R675" s="5">
        <v>0.25006899999999999</v>
      </c>
    </row>
    <row r="676" spans="16:18" x14ac:dyDescent="0.35">
      <c r="P676" s="5">
        <v>9.6471599999999995</v>
      </c>
      <c r="Q676" s="6">
        <v>8.9071399999999992E-3</v>
      </c>
      <c r="R676" s="5">
        <v>0.24982699999999999</v>
      </c>
    </row>
    <row r="677" spans="16:18" x14ac:dyDescent="0.35">
      <c r="P677" s="5">
        <v>9.6615099999999998</v>
      </c>
      <c r="Q677" s="6">
        <v>7.4317000000000003E-3</v>
      </c>
      <c r="R677" s="5">
        <v>0.25029299999999999</v>
      </c>
    </row>
    <row r="678" spans="16:18" x14ac:dyDescent="0.35">
      <c r="P678" s="5">
        <v>9.6758500000000005</v>
      </c>
      <c r="Q678" s="6">
        <v>5.3385699999999999E-4</v>
      </c>
      <c r="R678" s="5">
        <v>0.24987200000000001</v>
      </c>
    </row>
    <row r="679" spans="16:18" x14ac:dyDescent="0.35">
      <c r="P679" s="5">
        <v>9.6901899999999994</v>
      </c>
      <c r="Q679" s="6">
        <v>7.1370499999999998E-3</v>
      </c>
      <c r="R679" s="5">
        <v>0.25002600000000003</v>
      </c>
    </row>
    <row r="680" spans="16:18" x14ac:dyDescent="0.35">
      <c r="P680" s="5">
        <v>9.7044800000000002</v>
      </c>
      <c r="Q680" s="6">
        <v>2.75976E-3</v>
      </c>
      <c r="R680" s="5">
        <v>0.25003999999999998</v>
      </c>
    </row>
    <row r="681" spans="16:18" x14ac:dyDescent="0.35">
      <c r="P681" s="5">
        <v>9.7188199999999991</v>
      </c>
      <c r="Q681" s="5">
        <v>1.39153E-2</v>
      </c>
      <c r="R681" s="5">
        <v>0.25006499999999998</v>
      </c>
    </row>
    <row r="682" spans="16:18" x14ac:dyDescent="0.35">
      <c r="P682" s="5">
        <v>9.7331599999999998</v>
      </c>
      <c r="Q682" s="6">
        <v>1.281E-4</v>
      </c>
      <c r="R682" s="5">
        <v>0.25008399999999997</v>
      </c>
    </row>
    <row r="683" spans="16:18" x14ac:dyDescent="0.35">
      <c r="P683" s="5">
        <v>9.7475100000000001</v>
      </c>
      <c r="Q683" s="6">
        <v>3.28372E-3</v>
      </c>
      <c r="R683" s="5">
        <v>0.24982399999999999</v>
      </c>
    </row>
    <row r="684" spans="16:18" x14ac:dyDescent="0.35">
      <c r="P684" s="5">
        <v>9.7618500000000008</v>
      </c>
      <c r="Q684" s="6">
        <v>4.4732299999999999E-3</v>
      </c>
      <c r="R684" s="5">
        <v>0.25034800000000001</v>
      </c>
    </row>
    <row r="685" spans="16:18" x14ac:dyDescent="0.35">
      <c r="P685" s="5">
        <v>9.7761899999999997</v>
      </c>
      <c r="Q685" s="6">
        <v>9.3196800000000003E-3</v>
      </c>
      <c r="R685" s="5">
        <v>0.24990200000000001</v>
      </c>
    </row>
    <row r="686" spans="16:18" x14ac:dyDescent="0.35">
      <c r="P686" s="5">
        <v>9.7904699999999991</v>
      </c>
      <c r="Q686" s="6">
        <v>6.5971399999999996E-3</v>
      </c>
      <c r="R686" s="5">
        <v>0.24973000000000001</v>
      </c>
    </row>
    <row r="687" spans="16:18" x14ac:dyDescent="0.35">
      <c r="P687" s="5">
        <v>9.8048199999999994</v>
      </c>
      <c r="Q687" s="6">
        <v>-9.5768299999999997E-4</v>
      </c>
      <c r="R687" s="5">
        <v>0.25047199999999997</v>
      </c>
    </row>
    <row r="688" spans="16:18" x14ac:dyDescent="0.35">
      <c r="P688" s="5">
        <v>9.8191600000000001</v>
      </c>
      <c r="Q688" s="6">
        <v>9.5314400000000004E-3</v>
      </c>
      <c r="R688" s="5">
        <v>0.249662</v>
      </c>
    </row>
    <row r="689" spans="16:18" x14ac:dyDescent="0.35">
      <c r="P689" s="5">
        <v>9.8335000000000008</v>
      </c>
      <c r="Q689" s="6">
        <v>4.3972100000000004E-3</v>
      </c>
      <c r="R689" s="5">
        <v>0.25031300000000001</v>
      </c>
    </row>
    <row r="690" spans="16:18" x14ac:dyDescent="0.35">
      <c r="P690" s="5">
        <v>9.8478499999999993</v>
      </c>
      <c r="Q690" s="6">
        <v>7.46914E-3</v>
      </c>
      <c r="R690" s="5">
        <v>0.25001400000000001</v>
      </c>
    </row>
    <row r="691" spans="16:18" x14ac:dyDescent="0.35">
      <c r="P691" s="5">
        <v>9.86219</v>
      </c>
      <c r="Q691" s="6">
        <v>5.1911700000000004E-4</v>
      </c>
      <c r="R691" s="5">
        <v>0.249802</v>
      </c>
    </row>
    <row r="692" spans="16:18" x14ac:dyDescent="0.35">
      <c r="P692" s="5">
        <v>9.8764699999999994</v>
      </c>
      <c r="Q692" s="6">
        <v>7.8750499999999998E-3</v>
      </c>
      <c r="R692" s="5">
        <v>0.25026500000000002</v>
      </c>
    </row>
    <row r="693" spans="16:18" x14ac:dyDescent="0.35">
      <c r="P693" s="5">
        <v>9.8908199999999997</v>
      </c>
      <c r="Q693" s="5">
        <v>1.05302E-2</v>
      </c>
      <c r="R693" s="5">
        <v>0.24989800000000001</v>
      </c>
    </row>
    <row r="694" spans="16:18" x14ac:dyDescent="0.35">
      <c r="P694" s="5">
        <v>9.9051600000000004</v>
      </c>
      <c r="Q694" s="6">
        <v>-6.2279399999999997E-4</v>
      </c>
      <c r="R694" s="5">
        <v>0.24988299999999999</v>
      </c>
    </row>
    <row r="695" spans="16:18" x14ac:dyDescent="0.35">
      <c r="P695" s="5">
        <v>9.9194999999999993</v>
      </c>
      <c r="Q695" s="6">
        <v>4.2614699999999998E-3</v>
      </c>
      <c r="R695" s="5">
        <v>0.25039400000000001</v>
      </c>
    </row>
    <row r="696" spans="16:18" x14ac:dyDescent="0.35">
      <c r="P696" s="5">
        <v>9.9338499999999996</v>
      </c>
      <c r="Q696" s="6">
        <v>5.8242499999999996E-3</v>
      </c>
      <c r="R696" s="5">
        <v>0.24973999999999999</v>
      </c>
    </row>
    <row r="697" spans="16:18" x14ac:dyDescent="0.35">
      <c r="P697" s="5">
        <v>9.9481900000000003</v>
      </c>
      <c r="Q697" s="5">
        <v>1.27619E-2</v>
      </c>
      <c r="R697" s="5">
        <v>0.25001099999999998</v>
      </c>
    </row>
    <row r="698" spans="16:18" x14ac:dyDescent="0.35">
      <c r="P698" s="5">
        <v>9.9624699999999997</v>
      </c>
      <c r="Q698" s="6">
        <v>-5.8122800000000004E-4</v>
      </c>
      <c r="R698" s="5">
        <v>0.25042900000000001</v>
      </c>
    </row>
    <row r="699" spans="16:18" x14ac:dyDescent="0.35">
      <c r="P699" s="5">
        <v>9.9768100000000004</v>
      </c>
      <c r="Q699" s="6">
        <v>1.3303799999999999E-3</v>
      </c>
      <c r="R699" s="5">
        <v>0.24962100000000001</v>
      </c>
    </row>
    <row r="700" spans="16:18" x14ac:dyDescent="0.35">
      <c r="P700" s="5">
        <v>9.9911600000000007</v>
      </c>
      <c r="Q700" s="6">
        <v>8.7534099999999997E-3</v>
      </c>
      <c r="R700" s="5">
        <v>0.25020300000000001</v>
      </c>
    </row>
    <row r="701" spans="16:18" x14ac:dyDescent="0.35">
      <c r="P701" s="5">
        <v>10.0055</v>
      </c>
      <c r="Q701" s="6">
        <v>9.8744499999999999E-3</v>
      </c>
      <c r="R701" s="5">
        <v>0.250004</v>
      </c>
    </row>
    <row r="702" spans="16:18" x14ac:dyDescent="0.35">
      <c r="P702" s="5">
        <v>10.0198</v>
      </c>
      <c r="Q702" s="6">
        <v>6.9506400000000001E-3</v>
      </c>
      <c r="R702" s="5">
        <v>0.249973</v>
      </c>
    </row>
    <row r="703" spans="16:18" x14ac:dyDescent="0.35">
      <c r="P703" s="5">
        <v>10.0342</v>
      </c>
      <c r="Q703" s="6">
        <v>-4.0305000000000002E-3</v>
      </c>
      <c r="R703" s="5">
        <v>0.250166</v>
      </c>
    </row>
    <row r="704" spans="16:18" x14ac:dyDescent="0.35">
      <c r="P704" s="5">
        <v>10.048500000000001</v>
      </c>
      <c r="Q704" s="6">
        <v>8.73349E-3</v>
      </c>
      <c r="R704" s="5">
        <v>0.24987599999999999</v>
      </c>
    </row>
    <row r="705" spans="16:18" x14ac:dyDescent="0.35">
      <c r="P705" s="5">
        <v>10.062799999999999</v>
      </c>
      <c r="Q705" s="6">
        <v>6.8644400000000003E-3</v>
      </c>
      <c r="R705" s="5">
        <v>0.25015999999999999</v>
      </c>
    </row>
    <row r="706" spans="16:18" x14ac:dyDescent="0.35">
      <c r="P706" s="5">
        <v>10.077199999999999</v>
      </c>
      <c r="Q706" s="6">
        <v>6.9258799999999997E-3</v>
      </c>
      <c r="R706" s="5">
        <v>0.24997900000000001</v>
      </c>
    </row>
    <row r="707" spans="16:18" x14ac:dyDescent="0.35">
      <c r="P707" s="5">
        <v>10.0915</v>
      </c>
      <c r="Q707" s="6">
        <v>-1.23511E-3</v>
      </c>
      <c r="R707" s="5">
        <v>0.24995899999999999</v>
      </c>
    </row>
    <row r="708" spans="16:18" x14ac:dyDescent="0.35">
      <c r="P708" s="5">
        <v>10.1058</v>
      </c>
      <c r="Q708" s="5">
        <v>1.0548999999999999E-2</v>
      </c>
      <c r="R708" s="5">
        <v>0.25014500000000001</v>
      </c>
    </row>
    <row r="709" spans="16:18" x14ac:dyDescent="0.35">
      <c r="P709" s="5">
        <v>10.120200000000001</v>
      </c>
      <c r="Q709" s="6">
        <v>8.3858100000000005E-3</v>
      </c>
      <c r="R709" s="5">
        <v>0.24993299999999999</v>
      </c>
    </row>
    <row r="710" spans="16:18" x14ac:dyDescent="0.35">
      <c r="P710" s="5">
        <v>10.134499999999999</v>
      </c>
      <c r="Q710" s="6">
        <v>6.6586300000000005E-4</v>
      </c>
      <c r="R710" s="5">
        <v>0.25012400000000001</v>
      </c>
    </row>
    <row r="711" spans="16:18" x14ac:dyDescent="0.35">
      <c r="P711" s="5">
        <v>10.1488</v>
      </c>
      <c r="Q711" s="6">
        <v>1.3230399999999999E-3</v>
      </c>
      <c r="R711" s="5">
        <v>0.249864</v>
      </c>
    </row>
    <row r="712" spans="16:18" x14ac:dyDescent="0.35">
      <c r="P712" s="5">
        <v>10.1632</v>
      </c>
      <c r="Q712" s="6">
        <v>6.0207000000000004E-3</v>
      </c>
      <c r="R712" s="5">
        <v>0.25012600000000001</v>
      </c>
    </row>
    <row r="713" spans="16:18" x14ac:dyDescent="0.35">
      <c r="P713" s="5">
        <v>10.1775</v>
      </c>
      <c r="Q713" s="5">
        <v>1.46695E-2</v>
      </c>
      <c r="R713" s="5">
        <v>0.25013299999999999</v>
      </c>
    </row>
    <row r="714" spans="16:18" x14ac:dyDescent="0.35">
      <c r="P714" s="5">
        <v>10.191800000000001</v>
      </c>
      <c r="Q714" s="6">
        <v>3.2714700000000002E-4</v>
      </c>
      <c r="R714" s="5">
        <v>0.249801</v>
      </c>
    </row>
    <row r="715" spans="16:18" x14ac:dyDescent="0.35">
      <c r="P715" s="5">
        <v>10.206200000000001</v>
      </c>
      <c r="Q715" s="6">
        <v>2.0409500000000001E-3</v>
      </c>
      <c r="R715" s="5">
        <v>0.250081</v>
      </c>
    </row>
    <row r="716" spans="16:18" x14ac:dyDescent="0.35">
      <c r="P716" s="5">
        <v>10.220499999999999</v>
      </c>
      <c r="Q716" s="6">
        <v>6.2008899999999997E-3</v>
      </c>
      <c r="R716" s="5">
        <v>0.250357</v>
      </c>
    </row>
    <row r="717" spans="16:18" x14ac:dyDescent="0.35">
      <c r="P717" s="5">
        <v>10.2348</v>
      </c>
      <c r="Q717" s="6">
        <v>9.3970100000000008E-3</v>
      </c>
      <c r="R717" s="5">
        <v>0.249636</v>
      </c>
    </row>
    <row r="718" spans="16:18" x14ac:dyDescent="0.35">
      <c r="P718" s="5">
        <v>10.2492</v>
      </c>
      <c r="Q718" s="6">
        <v>5.0247299999999998E-3</v>
      </c>
      <c r="R718" s="5">
        <v>0.250247</v>
      </c>
    </row>
    <row r="719" spans="16:18" x14ac:dyDescent="0.35">
      <c r="P719" s="5">
        <v>10.263500000000001</v>
      </c>
      <c r="Q719" s="6">
        <v>1.5922E-3</v>
      </c>
      <c r="R719" s="5">
        <v>0.25003799999999998</v>
      </c>
    </row>
    <row r="720" spans="16:18" x14ac:dyDescent="0.35">
      <c r="P720" s="5">
        <v>10.277799999999999</v>
      </c>
      <c r="Q720" s="5">
        <v>1.0955299999999999E-2</v>
      </c>
      <c r="R720" s="5">
        <v>0.24971199999999999</v>
      </c>
    </row>
    <row r="721" spans="16:18" x14ac:dyDescent="0.35">
      <c r="P721" s="5">
        <v>10.292199999999999</v>
      </c>
      <c r="Q721" s="6">
        <v>3.9805800000000001E-3</v>
      </c>
      <c r="R721" s="5">
        <v>0.25056200000000001</v>
      </c>
    </row>
    <row r="722" spans="16:18" x14ac:dyDescent="0.35">
      <c r="P722" s="5">
        <v>10.3065</v>
      </c>
      <c r="Q722" s="6">
        <v>5.3903700000000002E-3</v>
      </c>
      <c r="R722" s="5">
        <v>0.24959000000000001</v>
      </c>
    </row>
    <row r="723" spans="16:18" x14ac:dyDescent="0.35">
      <c r="P723" s="5">
        <v>10.3208</v>
      </c>
      <c r="Q723" s="6">
        <v>-4.8045899999999998E-4</v>
      </c>
      <c r="R723" s="5">
        <v>0.250116</v>
      </c>
    </row>
    <row r="724" spans="16:18" x14ac:dyDescent="0.35">
      <c r="P724" s="5">
        <v>10.3352</v>
      </c>
      <c r="Q724" s="5">
        <v>1.05889E-2</v>
      </c>
      <c r="R724" s="5">
        <v>0.250251</v>
      </c>
    </row>
    <row r="725" spans="16:18" x14ac:dyDescent="0.35">
      <c r="P725" s="5">
        <v>10.349500000000001</v>
      </c>
      <c r="Q725" s="6">
        <v>7.6607100000000003E-3</v>
      </c>
      <c r="R725" s="5">
        <v>0.24970800000000001</v>
      </c>
    </row>
    <row r="726" spans="16:18" x14ac:dyDescent="0.35">
      <c r="P726" s="5">
        <v>10.363799999999999</v>
      </c>
      <c r="Q726" s="6">
        <v>4.0930600000000001E-4</v>
      </c>
      <c r="R726" s="5">
        <v>0.25022100000000003</v>
      </c>
    </row>
    <row r="727" spans="16:18" x14ac:dyDescent="0.35">
      <c r="P727" s="5">
        <v>10.3782</v>
      </c>
      <c r="Q727" s="6">
        <v>5.6200199999999999E-3</v>
      </c>
      <c r="R727" s="5">
        <v>0.25014199999999998</v>
      </c>
    </row>
    <row r="728" spans="16:18" x14ac:dyDescent="0.35">
      <c r="P728" s="5">
        <v>10.3925</v>
      </c>
      <c r="Q728" s="6">
        <v>6.6792500000000003E-3</v>
      </c>
      <c r="R728" s="5">
        <v>0.24974499999999999</v>
      </c>
    </row>
    <row r="729" spans="16:18" x14ac:dyDescent="0.35">
      <c r="P729" s="5">
        <v>10.4068</v>
      </c>
      <c r="Q729" s="5">
        <v>1.14135E-2</v>
      </c>
      <c r="R729" s="5">
        <v>0.250218</v>
      </c>
    </row>
    <row r="730" spans="16:18" x14ac:dyDescent="0.35">
      <c r="P730" s="5">
        <v>10.421200000000001</v>
      </c>
      <c r="Q730" s="6">
        <v>-1.9437199999999999E-3</v>
      </c>
      <c r="R730" s="5">
        <v>0.250027</v>
      </c>
    </row>
    <row r="731" spans="16:18" x14ac:dyDescent="0.35">
      <c r="P731" s="5">
        <v>10.435499999999999</v>
      </c>
      <c r="Q731" s="6">
        <v>4.7674299999999996E-3</v>
      </c>
      <c r="R731" s="5">
        <v>0.25003399999999998</v>
      </c>
    </row>
    <row r="732" spans="16:18" x14ac:dyDescent="0.35">
      <c r="P732" s="5">
        <v>10.4498</v>
      </c>
      <c r="Q732" s="6">
        <v>7.2833699999999999E-3</v>
      </c>
      <c r="R732" s="5">
        <v>0.25000699999999998</v>
      </c>
    </row>
    <row r="733" spans="16:18" x14ac:dyDescent="0.35">
      <c r="P733" s="5">
        <v>10.4642</v>
      </c>
      <c r="Q733" s="6">
        <v>9.0946699999999991E-3</v>
      </c>
      <c r="R733" s="5">
        <v>0.25002000000000002</v>
      </c>
    </row>
    <row r="734" spans="16:18" x14ac:dyDescent="0.35">
      <c r="P734" s="5">
        <v>10.4785</v>
      </c>
      <c r="Q734" s="6">
        <v>7.57882E-3</v>
      </c>
      <c r="R734" s="5">
        <v>0.250052</v>
      </c>
    </row>
    <row r="735" spans="16:18" x14ac:dyDescent="0.35">
      <c r="P735" s="5">
        <v>10.492800000000001</v>
      </c>
      <c r="Q735" s="6">
        <v>-3.7728599999999998E-3</v>
      </c>
      <c r="R735" s="5">
        <v>0.249969</v>
      </c>
    </row>
    <row r="736" spans="16:18" x14ac:dyDescent="0.35">
      <c r="P736" s="5">
        <v>10.507099999999999</v>
      </c>
      <c r="Q736" s="5">
        <v>1.0286699999999999E-2</v>
      </c>
      <c r="R736" s="5">
        <v>0.250087</v>
      </c>
    </row>
    <row r="737" spans="16:18" x14ac:dyDescent="0.35">
      <c r="P737" s="5">
        <v>10.5215</v>
      </c>
      <c r="Q737" s="6">
        <v>3.0753E-3</v>
      </c>
      <c r="R737" s="5">
        <v>0.25004900000000002</v>
      </c>
    </row>
    <row r="738" spans="16:18" x14ac:dyDescent="0.35">
      <c r="P738" s="5">
        <v>10.5358</v>
      </c>
      <c r="Q738" s="5">
        <v>1.06567E-2</v>
      </c>
      <c r="R738" s="5">
        <v>0.249837</v>
      </c>
    </row>
    <row r="739" spans="16:18" x14ac:dyDescent="0.35">
      <c r="P739" s="5">
        <v>10.5502</v>
      </c>
      <c r="Q739" s="6">
        <v>1.9589099999999999E-3</v>
      </c>
      <c r="R739" s="5">
        <v>0.250226</v>
      </c>
    </row>
    <row r="740" spans="16:18" x14ac:dyDescent="0.35">
      <c r="P740" s="5">
        <v>10.564500000000001</v>
      </c>
      <c r="Q740" s="6">
        <v>7.3368799999999996E-3</v>
      </c>
      <c r="R740" s="5">
        <v>0.24985199999999999</v>
      </c>
    </row>
    <row r="741" spans="16:18" x14ac:dyDescent="0.35">
      <c r="P741" s="5">
        <v>10.578799999999999</v>
      </c>
      <c r="Q741" s="6">
        <v>6.6127699999999996E-3</v>
      </c>
      <c r="R741" s="5">
        <v>0.250168</v>
      </c>
    </row>
    <row r="742" spans="16:18" x14ac:dyDescent="0.35">
      <c r="P742" s="5">
        <v>10.5931</v>
      </c>
      <c r="Q742" s="6">
        <v>2.2696999999999999E-3</v>
      </c>
      <c r="R742" s="5">
        <v>0.25018699999999999</v>
      </c>
    </row>
    <row r="743" spans="16:18" x14ac:dyDescent="0.35">
      <c r="P743" s="5">
        <v>10.6075</v>
      </c>
      <c r="Q743" s="6">
        <v>4.9913500000000003E-3</v>
      </c>
      <c r="R743" s="5">
        <v>0.24959700000000001</v>
      </c>
    </row>
    <row r="744" spans="16:18" x14ac:dyDescent="0.35">
      <c r="P744" s="5">
        <v>10.6218</v>
      </c>
      <c r="Q744" s="6">
        <v>4.5008000000000001E-3</v>
      </c>
      <c r="R744" s="5">
        <v>0.250421</v>
      </c>
    </row>
    <row r="745" spans="16:18" x14ac:dyDescent="0.35">
      <c r="P745" s="5">
        <v>10.636200000000001</v>
      </c>
      <c r="Q745" s="5">
        <v>1.4663000000000001E-2</v>
      </c>
      <c r="R745" s="5">
        <v>0.24987100000000001</v>
      </c>
    </row>
    <row r="746" spans="16:18" x14ac:dyDescent="0.35">
      <c r="P746" s="5">
        <v>10.650499999999999</v>
      </c>
      <c r="Q746" s="6">
        <v>2.8956899999999998E-3</v>
      </c>
      <c r="R746" s="5">
        <v>0.24990599999999999</v>
      </c>
    </row>
    <row r="747" spans="16:18" x14ac:dyDescent="0.35">
      <c r="P747" s="5">
        <v>10.6648</v>
      </c>
      <c r="Q747" s="6">
        <v>1.7388799999999999E-3</v>
      </c>
      <c r="R747" s="5">
        <v>0.250276</v>
      </c>
    </row>
    <row r="748" spans="16:18" x14ac:dyDescent="0.35">
      <c r="P748" s="5">
        <v>10.6791</v>
      </c>
      <c r="Q748" s="6">
        <v>2.4373900000000002E-3</v>
      </c>
      <c r="R748" s="5">
        <v>0.24985299999999999</v>
      </c>
    </row>
    <row r="749" spans="16:18" x14ac:dyDescent="0.35">
      <c r="P749" s="5">
        <v>10.6935</v>
      </c>
      <c r="Q749" s="6">
        <v>7.1194700000000001E-3</v>
      </c>
      <c r="R749" s="5">
        <v>0.25009700000000001</v>
      </c>
    </row>
    <row r="750" spans="16:18" x14ac:dyDescent="0.35">
      <c r="P750" s="5">
        <v>10.707800000000001</v>
      </c>
      <c r="Q750" s="6">
        <v>9.9846599999999994E-3</v>
      </c>
      <c r="R750" s="5">
        <v>0.250226</v>
      </c>
    </row>
    <row r="751" spans="16:18" x14ac:dyDescent="0.35">
      <c r="P751" s="5">
        <v>10.722200000000001</v>
      </c>
      <c r="Q751" s="6">
        <v>1.4352600000000001E-3</v>
      </c>
      <c r="R751" s="5">
        <v>0.249553</v>
      </c>
    </row>
    <row r="752" spans="16:18" x14ac:dyDescent="0.35">
      <c r="P752" s="5">
        <v>10.736499999999999</v>
      </c>
      <c r="Q752" s="6">
        <v>6.7810099999999996E-3</v>
      </c>
      <c r="R752" s="5">
        <v>0.25036199999999997</v>
      </c>
    </row>
    <row r="753" spans="16:18" x14ac:dyDescent="0.35">
      <c r="P753" s="5">
        <v>10.7509</v>
      </c>
      <c r="Q753" s="6">
        <v>3.2861700000000001E-3</v>
      </c>
      <c r="R753" s="5">
        <v>0.25006600000000001</v>
      </c>
    </row>
    <row r="754" spans="16:18" x14ac:dyDescent="0.35">
      <c r="P754" s="5">
        <v>10.7651</v>
      </c>
      <c r="Q754" s="6">
        <v>7.77351E-3</v>
      </c>
      <c r="R754" s="5">
        <v>0.249753</v>
      </c>
    </row>
    <row r="755" spans="16:18" x14ac:dyDescent="0.35">
      <c r="P755" s="5">
        <v>10.779500000000001</v>
      </c>
      <c r="Q755" s="6">
        <v>2.9759399999999998E-3</v>
      </c>
      <c r="R755" s="5">
        <v>0.25045400000000001</v>
      </c>
    </row>
    <row r="756" spans="16:18" x14ac:dyDescent="0.35">
      <c r="P756" s="5">
        <v>10.793799999999999</v>
      </c>
      <c r="Q756" s="6">
        <v>9.7962199999999996E-3</v>
      </c>
      <c r="R756" s="5">
        <v>0.24973100000000001</v>
      </c>
    </row>
    <row r="757" spans="16:18" x14ac:dyDescent="0.35">
      <c r="P757" s="5">
        <v>10.808199999999999</v>
      </c>
      <c r="Q757" s="6">
        <v>7.9508500000000006E-3</v>
      </c>
      <c r="R757" s="5">
        <v>0.25004999999999999</v>
      </c>
    </row>
    <row r="758" spans="16:18" x14ac:dyDescent="0.35">
      <c r="P758" s="5">
        <v>10.8225</v>
      </c>
      <c r="Q758" s="6">
        <v>2.8967699999999999E-3</v>
      </c>
      <c r="R758" s="5">
        <v>0.25024299999999999</v>
      </c>
    </row>
    <row r="759" spans="16:18" x14ac:dyDescent="0.35">
      <c r="P759" s="5">
        <v>10.8369</v>
      </c>
      <c r="Q759" s="6">
        <v>5.2203600000000003E-3</v>
      </c>
      <c r="R759" s="5">
        <v>0.24993199999999999</v>
      </c>
    </row>
    <row r="760" spans="16:18" x14ac:dyDescent="0.35">
      <c r="P760" s="5">
        <v>10.851100000000001</v>
      </c>
      <c r="Q760" s="6">
        <v>4.0177199999999998E-3</v>
      </c>
      <c r="R760" s="5">
        <v>0.250023</v>
      </c>
    </row>
    <row r="761" spans="16:18" x14ac:dyDescent="0.35">
      <c r="P761" s="5">
        <v>10.865500000000001</v>
      </c>
      <c r="Q761" s="6">
        <v>9.2022500000000004E-3</v>
      </c>
      <c r="R761" s="5">
        <v>0.24993499999999999</v>
      </c>
    </row>
    <row r="762" spans="16:18" x14ac:dyDescent="0.35">
      <c r="P762" s="5">
        <v>10.879799999999999</v>
      </c>
      <c r="Q762" s="6">
        <v>2.2333000000000001E-3</v>
      </c>
      <c r="R762" s="5">
        <v>0.25016699999999997</v>
      </c>
    </row>
    <row r="763" spans="16:18" x14ac:dyDescent="0.35">
      <c r="P763" s="5">
        <v>10.8942</v>
      </c>
      <c r="Q763" s="6">
        <v>5.3765999999999996E-3</v>
      </c>
      <c r="R763" s="5">
        <v>0.24985399999999999</v>
      </c>
    </row>
    <row r="764" spans="16:18" x14ac:dyDescent="0.35">
      <c r="P764" s="5">
        <v>10.9085</v>
      </c>
      <c r="Q764" s="6">
        <v>3.6720199999999998E-3</v>
      </c>
      <c r="R764" s="5">
        <v>0.25007200000000002</v>
      </c>
    </row>
    <row r="765" spans="16:18" x14ac:dyDescent="0.35">
      <c r="P765" s="5">
        <v>10.9229</v>
      </c>
      <c r="Q765" s="6">
        <v>6.8637500000000001E-3</v>
      </c>
      <c r="R765" s="5">
        <v>0.25011499999999998</v>
      </c>
    </row>
    <row r="766" spans="16:18" x14ac:dyDescent="0.35">
      <c r="P766" s="5">
        <v>10.937099999999999</v>
      </c>
      <c r="Q766" s="6">
        <v>8.8848999999999994E-3</v>
      </c>
      <c r="R766" s="5">
        <v>0.249918</v>
      </c>
    </row>
    <row r="767" spans="16:18" x14ac:dyDescent="0.35">
      <c r="P767" s="5">
        <v>10.951499999999999</v>
      </c>
      <c r="Q767" s="6">
        <v>1.0313399999999999E-3</v>
      </c>
      <c r="R767" s="5">
        <v>0.25009999999999999</v>
      </c>
    </row>
    <row r="768" spans="16:18" x14ac:dyDescent="0.35">
      <c r="P768" s="5">
        <v>10.9658</v>
      </c>
      <c r="Q768" s="6">
        <v>6.1894599999999999E-3</v>
      </c>
      <c r="R768" s="5">
        <v>0.25006699999999998</v>
      </c>
    </row>
    <row r="769" spans="16:18" x14ac:dyDescent="0.35">
      <c r="P769" s="5">
        <v>10.9802</v>
      </c>
      <c r="Q769" s="6">
        <v>4.4152799999999997E-3</v>
      </c>
      <c r="R769" s="5">
        <v>0.24981400000000001</v>
      </c>
    </row>
    <row r="770" spans="16:18" x14ac:dyDescent="0.35">
      <c r="P770" s="5">
        <v>10.9945</v>
      </c>
      <c r="Q770" s="5">
        <v>1.0914E-2</v>
      </c>
      <c r="R770" s="5">
        <v>0.25033899999999998</v>
      </c>
    </row>
    <row r="771" spans="16:18" x14ac:dyDescent="0.35">
      <c r="P771" s="5">
        <v>11.008900000000001</v>
      </c>
      <c r="Q771" s="6">
        <v>1.8183100000000001E-3</v>
      </c>
      <c r="R771" s="5">
        <v>0.249866</v>
      </c>
    </row>
    <row r="772" spans="16:18" x14ac:dyDescent="0.35">
      <c r="P772" s="5">
        <v>11.023099999999999</v>
      </c>
      <c r="Q772" s="6">
        <v>3.78101E-3</v>
      </c>
      <c r="R772" s="5">
        <v>0.24984999999999999</v>
      </c>
    </row>
    <row r="773" spans="16:18" x14ac:dyDescent="0.35">
      <c r="P773" s="5">
        <v>11.0375</v>
      </c>
      <c r="Q773" s="6">
        <v>4.0470599999999999E-3</v>
      </c>
      <c r="R773" s="5">
        <v>0.25056400000000001</v>
      </c>
    </row>
    <row r="774" spans="16:18" x14ac:dyDescent="0.35">
      <c r="P774" s="5">
        <v>11.0518</v>
      </c>
      <c r="Q774" s="6">
        <v>6.4241599999999999E-3</v>
      </c>
      <c r="R774" s="5">
        <v>0.249529</v>
      </c>
    </row>
    <row r="775" spans="16:18" x14ac:dyDescent="0.35">
      <c r="P775" s="5">
        <v>11.0662</v>
      </c>
      <c r="Q775" s="6">
        <v>4.0389099999999997E-3</v>
      </c>
      <c r="R775" s="5">
        <v>0.25008900000000001</v>
      </c>
    </row>
    <row r="776" spans="16:18" x14ac:dyDescent="0.35">
      <c r="P776" s="5">
        <v>11.080500000000001</v>
      </c>
      <c r="Q776" s="6">
        <v>4.0039799999999999E-3</v>
      </c>
      <c r="R776" s="5">
        <v>0.25031900000000001</v>
      </c>
    </row>
    <row r="777" spans="16:18" x14ac:dyDescent="0.35">
      <c r="P777" s="5">
        <v>11.094900000000001</v>
      </c>
      <c r="Q777" s="5">
        <v>1.24571E-2</v>
      </c>
      <c r="R777" s="5">
        <v>0.24957199999999999</v>
      </c>
    </row>
    <row r="778" spans="16:18" x14ac:dyDescent="0.35">
      <c r="P778" s="5">
        <v>11.1091</v>
      </c>
      <c r="Q778" s="6">
        <v>1.24489E-3</v>
      </c>
      <c r="R778" s="5">
        <v>0.25047700000000001</v>
      </c>
    </row>
    <row r="779" spans="16:18" x14ac:dyDescent="0.35">
      <c r="P779" s="5">
        <v>11.1235</v>
      </c>
      <c r="Q779" s="6">
        <v>5.42795E-3</v>
      </c>
      <c r="R779" s="5">
        <v>0.249857</v>
      </c>
    </row>
    <row r="780" spans="16:18" x14ac:dyDescent="0.35">
      <c r="P780" s="5">
        <v>11.1378</v>
      </c>
      <c r="Q780" s="6">
        <v>1.3258899999999999E-3</v>
      </c>
      <c r="R780" s="5">
        <v>0.24978700000000001</v>
      </c>
    </row>
    <row r="781" spans="16:18" x14ac:dyDescent="0.35">
      <c r="P781" s="5">
        <v>11.152200000000001</v>
      </c>
      <c r="Q781" s="5">
        <v>1.1214099999999999E-2</v>
      </c>
      <c r="R781" s="5">
        <v>0.25045200000000001</v>
      </c>
    </row>
    <row r="782" spans="16:18" x14ac:dyDescent="0.35">
      <c r="P782" s="5">
        <v>11.166499999999999</v>
      </c>
      <c r="Q782" s="6">
        <v>7.9950400000000001E-3</v>
      </c>
      <c r="R782" s="5">
        <v>0.24984700000000001</v>
      </c>
    </row>
    <row r="783" spans="16:18" x14ac:dyDescent="0.35">
      <c r="P783" s="5">
        <v>11.180899999999999</v>
      </c>
      <c r="Q783" s="6">
        <v>9.0423999999999995E-4</v>
      </c>
      <c r="R783" s="5">
        <v>0.25005500000000003</v>
      </c>
    </row>
    <row r="784" spans="16:18" x14ac:dyDescent="0.35">
      <c r="P784" s="5">
        <v>11.1951</v>
      </c>
      <c r="Q784" s="6">
        <v>5.5385399999999998E-3</v>
      </c>
      <c r="R784" s="5">
        <v>0.25010599999999999</v>
      </c>
    </row>
    <row r="785" spans="16:18" x14ac:dyDescent="0.35">
      <c r="P785" s="5">
        <v>11.2095</v>
      </c>
      <c r="Q785" s="6">
        <v>2.6195799999999998E-3</v>
      </c>
      <c r="R785" s="5">
        <v>0.24982299999999999</v>
      </c>
    </row>
    <row r="786" spans="16:18" x14ac:dyDescent="0.35">
      <c r="P786" s="5">
        <v>11.223800000000001</v>
      </c>
      <c r="Q786" s="6">
        <v>9.7814200000000007E-3</v>
      </c>
      <c r="R786" s="5">
        <v>0.25018200000000002</v>
      </c>
    </row>
    <row r="787" spans="16:18" x14ac:dyDescent="0.35">
      <c r="P787" s="5">
        <v>11.238200000000001</v>
      </c>
      <c r="Q787" s="6">
        <v>9.7370200000000001E-4</v>
      </c>
      <c r="R787" s="5">
        <v>0.25001299999999999</v>
      </c>
    </row>
    <row r="788" spans="16:18" x14ac:dyDescent="0.35">
      <c r="P788" s="5">
        <v>11.2525</v>
      </c>
      <c r="Q788" s="6">
        <v>8.3342899999999994E-3</v>
      </c>
      <c r="R788" s="5">
        <v>0.249977</v>
      </c>
    </row>
    <row r="789" spans="16:18" x14ac:dyDescent="0.35">
      <c r="P789" s="5">
        <v>11.2669</v>
      </c>
      <c r="Q789" s="6">
        <v>6.4681699999999996E-3</v>
      </c>
      <c r="R789" s="5">
        <v>0.25005100000000002</v>
      </c>
    </row>
    <row r="790" spans="16:18" x14ac:dyDescent="0.35">
      <c r="P790" s="5">
        <v>11.2812</v>
      </c>
      <c r="Q790" s="6">
        <v>6.3882899999999996E-3</v>
      </c>
      <c r="R790" s="5">
        <v>0.249948</v>
      </c>
    </row>
    <row r="791" spans="16:18" x14ac:dyDescent="0.35">
      <c r="P791" s="5">
        <v>11.295500000000001</v>
      </c>
      <c r="Q791" s="6">
        <v>5.4761799999999998E-3</v>
      </c>
      <c r="R791" s="5">
        <v>0.25018099999999999</v>
      </c>
    </row>
    <row r="792" spans="16:18" x14ac:dyDescent="0.35">
      <c r="P792" s="5">
        <v>11.309799999999999</v>
      </c>
      <c r="Q792" s="6">
        <v>4.3332099999999997E-3</v>
      </c>
      <c r="R792" s="5">
        <v>0.24995400000000001</v>
      </c>
    </row>
    <row r="793" spans="16:18" x14ac:dyDescent="0.35">
      <c r="P793" s="5">
        <v>11.324199999999999</v>
      </c>
      <c r="Q793" s="6">
        <v>9.0271099999999996E-3</v>
      </c>
      <c r="R793" s="5">
        <v>0.249997</v>
      </c>
    </row>
    <row r="794" spans="16:18" x14ac:dyDescent="0.35">
      <c r="P794" s="5">
        <v>11.3385</v>
      </c>
      <c r="Q794" s="6">
        <v>3.8131100000000002E-3</v>
      </c>
      <c r="R794" s="5">
        <v>0.25015199999999999</v>
      </c>
    </row>
    <row r="795" spans="16:18" x14ac:dyDescent="0.35">
      <c r="P795" s="5">
        <v>11.3529</v>
      </c>
      <c r="Q795" s="6">
        <v>6.8984399999999996E-3</v>
      </c>
      <c r="R795" s="5">
        <v>0.24973000000000001</v>
      </c>
    </row>
    <row r="796" spans="16:18" x14ac:dyDescent="0.35">
      <c r="P796" s="5">
        <v>11.3672</v>
      </c>
      <c r="Q796" s="6">
        <v>3.3475699999999998E-4</v>
      </c>
      <c r="R796" s="5">
        <v>0.25037100000000001</v>
      </c>
    </row>
    <row r="797" spans="16:18" x14ac:dyDescent="0.35">
      <c r="P797" s="5">
        <v>11.381500000000001</v>
      </c>
      <c r="Q797" s="5">
        <v>1.04162E-2</v>
      </c>
      <c r="R797" s="5">
        <v>0.249916</v>
      </c>
    </row>
    <row r="798" spans="16:18" x14ac:dyDescent="0.35">
      <c r="P798" s="5">
        <v>11.395799999999999</v>
      </c>
      <c r="Q798" s="6">
        <v>5.3549599999999998E-3</v>
      </c>
      <c r="R798" s="5">
        <v>0.249948</v>
      </c>
    </row>
    <row r="799" spans="16:18" x14ac:dyDescent="0.35">
      <c r="P799" s="5">
        <v>11.4102</v>
      </c>
      <c r="Q799" s="6">
        <v>3.7141299999999999E-3</v>
      </c>
      <c r="R799" s="5">
        <v>0.250361</v>
      </c>
    </row>
    <row r="800" spans="16:18" x14ac:dyDescent="0.35">
      <c r="P800" s="5">
        <v>11.4245</v>
      </c>
      <c r="Q800" s="6">
        <v>4.6864100000000002E-3</v>
      </c>
      <c r="R800" s="5">
        <v>0.24958900000000001</v>
      </c>
    </row>
    <row r="801" spans="16:18" x14ac:dyDescent="0.35">
      <c r="P801" s="5">
        <v>11.4389</v>
      </c>
      <c r="Q801" s="6">
        <v>3.6110199999999999E-3</v>
      </c>
      <c r="R801" s="5">
        <v>0.25020799999999999</v>
      </c>
    </row>
    <row r="802" spans="16:18" x14ac:dyDescent="0.35">
      <c r="P802" s="5">
        <v>11.453200000000001</v>
      </c>
      <c r="Q802" s="5">
        <v>1.2400100000000001E-2</v>
      </c>
      <c r="R802" s="5">
        <v>0.25028400000000001</v>
      </c>
    </row>
    <row r="803" spans="16:18" x14ac:dyDescent="0.35">
      <c r="P803" s="5">
        <v>11.467499999999999</v>
      </c>
      <c r="Q803" s="6">
        <v>8.9784100000000003E-4</v>
      </c>
      <c r="R803" s="5">
        <v>0.24965499999999999</v>
      </c>
    </row>
    <row r="804" spans="16:18" x14ac:dyDescent="0.35">
      <c r="P804" s="5">
        <v>11.4818</v>
      </c>
      <c r="Q804" s="6">
        <v>8.8134300000000006E-3</v>
      </c>
      <c r="R804" s="5">
        <v>0.25024200000000002</v>
      </c>
    </row>
    <row r="805" spans="16:18" x14ac:dyDescent="0.35">
      <c r="P805" s="5">
        <v>11.4962</v>
      </c>
      <c r="Q805" s="6">
        <v>1.2214299999999999E-3</v>
      </c>
      <c r="R805" s="5">
        <v>0.249948</v>
      </c>
    </row>
    <row r="806" spans="16:18" x14ac:dyDescent="0.35">
      <c r="P806" s="5">
        <v>11.5105</v>
      </c>
      <c r="Q806" s="6">
        <v>8.2842899999999997E-3</v>
      </c>
      <c r="R806" s="5">
        <v>0.24984300000000001</v>
      </c>
    </row>
    <row r="807" spans="16:18" x14ac:dyDescent="0.35">
      <c r="P807" s="5">
        <v>11.524800000000001</v>
      </c>
      <c r="Q807" s="6">
        <v>1.6085699999999999E-3</v>
      </c>
      <c r="R807" s="5">
        <v>0.25039299999999998</v>
      </c>
    </row>
    <row r="808" spans="16:18" x14ac:dyDescent="0.35">
      <c r="P808" s="5">
        <v>11.539199999999999</v>
      </c>
      <c r="Q808" s="6">
        <v>6.6622599999999997E-3</v>
      </c>
      <c r="R808" s="5">
        <v>0.24981300000000001</v>
      </c>
    </row>
    <row r="809" spans="16:18" x14ac:dyDescent="0.35">
      <c r="P809" s="5">
        <v>11.5535</v>
      </c>
      <c r="Q809" s="6">
        <v>7.1975299999999997E-3</v>
      </c>
      <c r="R809" s="5">
        <v>0.25001200000000001</v>
      </c>
    </row>
    <row r="810" spans="16:18" x14ac:dyDescent="0.35">
      <c r="P810" s="5">
        <v>11.5678</v>
      </c>
      <c r="Q810" s="6">
        <v>2.4073300000000001E-3</v>
      </c>
      <c r="R810" s="5">
        <v>0.25025700000000001</v>
      </c>
    </row>
    <row r="811" spans="16:18" x14ac:dyDescent="0.35">
      <c r="P811" s="5">
        <v>11.5822</v>
      </c>
      <c r="Q811" s="6">
        <v>4.4219200000000002E-3</v>
      </c>
      <c r="R811" s="5">
        <v>0.24978900000000001</v>
      </c>
    </row>
    <row r="812" spans="16:18" x14ac:dyDescent="0.35">
      <c r="P812" s="5">
        <v>11.596500000000001</v>
      </c>
      <c r="Q812" s="6">
        <v>4.6836899999999999E-3</v>
      </c>
      <c r="R812" s="5">
        <v>0.25016699999999997</v>
      </c>
    </row>
    <row r="813" spans="16:18" x14ac:dyDescent="0.35">
      <c r="P813" s="5">
        <v>11.610799999999999</v>
      </c>
      <c r="Q813" s="5">
        <v>1.0445899999999999E-2</v>
      </c>
      <c r="R813" s="5">
        <v>0.24998600000000001</v>
      </c>
    </row>
    <row r="814" spans="16:18" x14ac:dyDescent="0.35">
      <c r="P814" s="5">
        <v>11.6252</v>
      </c>
      <c r="Q814" s="6">
        <v>4.6215400000000004E-3</v>
      </c>
      <c r="R814" s="5">
        <v>0.25004700000000002</v>
      </c>
    </row>
    <row r="815" spans="16:18" x14ac:dyDescent="0.35">
      <c r="P815" s="5">
        <v>11.6395</v>
      </c>
      <c r="Q815" s="6">
        <v>5.6910499999999996E-3</v>
      </c>
      <c r="R815" s="5">
        <v>0.24990999999999999</v>
      </c>
    </row>
    <row r="816" spans="16:18" x14ac:dyDescent="0.35">
      <c r="P816" s="5">
        <v>11.6538</v>
      </c>
      <c r="Q816" s="6">
        <v>5.4563900000000002E-3</v>
      </c>
      <c r="R816" s="5">
        <v>0.250116</v>
      </c>
    </row>
    <row r="817" spans="16:18" x14ac:dyDescent="0.35">
      <c r="P817" s="5">
        <v>11.668200000000001</v>
      </c>
      <c r="Q817" s="6">
        <v>4.6560100000000004E-3</v>
      </c>
      <c r="R817" s="5">
        <v>0.25017099999999998</v>
      </c>
    </row>
    <row r="818" spans="16:18" x14ac:dyDescent="0.35">
      <c r="P818" s="5">
        <v>11.682499999999999</v>
      </c>
      <c r="Q818" s="6">
        <v>6.4130999999999997E-3</v>
      </c>
      <c r="R818" s="5">
        <v>0.24970000000000001</v>
      </c>
    </row>
    <row r="819" spans="16:18" x14ac:dyDescent="0.35">
      <c r="P819" s="5">
        <v>11.6968</v>
      </c>
      <c r="Q819" s="6">
        <v>2.3187799999999999E-3</v>
      </c>
      <c r="R819" s="5">
        <v>0.250166</v>
      </c>
    </row>
    <row r="820" spans="16:18" x14ac:dyDescent="0.35">
      <c r="P820" s="5">
        <v>11.7112</v>
      </c>
      <c r="Q820" s="5">
        <v>1.1450999999999999E-2</v>
      </c>
      <c r="R820" s="5">
        <v>0.25018800000000002</v>
      </c>
    </row>
    <row r="821" spans="16:18" x14ac:dyDescent="0.35">
      <c r="P821" s="5">
        <v>11.7255</v>
      </c>
      <c r="Q821" s="6">
        <v>3.5964299999999999E-4</v>
      </c>
      <c r="R821" s="5">
        <v>0.249859</v>
      </c>
    </row>
    <row r="822" spans="16:18" x14ac:dyDescent="0.35">
      <c r="P822" s="5">
        <v>11.739800000000001</v>
      </c>
      <c r="Q822" s="6">
        <v>6.0273999999999996E-3</v>
      </c>
      <c r="R822" s="5">
        <v>0.250137</v>
      </c>
    </row>
    <row r="823" spans="16:18" x14ac:dyDescent="0.35">
      <c r="P823" s="5">
        <v>11.754200000000001</v>
      </c>
      <c r="Q823" s="6">
        <v>5.5767100000000003E-3</v>
      </c>
      <c r="R823" s="5">
        <v>0.24995100000000001</v>
      </c>
    </row>
    <row r="824" spans="16:18" x14ac:dyDescent="0.35">
      <c r="P824" s="5">
        <v>11.7685</v>
      </c>
      <c r="Q824" s="6">
        <v>7.8889900000000002E-3</v>
      </c>
      <c r="R824" s="5">
        <v>0.24992200000000001</v>
      </c>
    </row>
    <row r="825" spans="16:18" x14ac:dyDescent="0.35">
      <c r="P825" s="5">
        <v>11.7828</v>
      </c>
      <c r="Q825" s="6">
        <v>7.2190900000000001E-3</v>
      </c>
      <c r="R825" s="5">
        <v>0.25040600000000002</v>
      </c>
    </row>
    <row r="826" spans="16:18" x14ac:dyDescent="0.35">
      <c r="P826" s="5">
        <v>11.7972</v>
      </c>
      <c r="Q826" s="6">
        <v>8.7911000000000006E-5</v>
      </c>
      <c r="R826" s="5">
        <v>0.24962100000000001</v>
      </c>
    </row>
    <row r="827" spans="16:18" x14ac:dyDescent="0.35">
      <c r="P827" s="5">
        <v>11.811500000000001</v>
      </c>
      <c r="Q827" s="6">
        <v>9.1488999999999997E-3</v>
      </c>
      <c r="R827" s="5">
        <v>0.25019000000000002</v>
      </c>
    </row>
    <row r="828" spans="16:18" x14ac:dyDescent="0.35">
      <c r="P828" s="5">
        <v>11.825799999999999</v>
      </c>
      <c r="Q828" s="6">
        <v>2.3315800000000002E-3</v>
      </c>
      <c r="R828" s="5">
        <v>0.25025500000000001</v>
      </c>
    </row>
    <row r="829" spans="16:18" x14ac:dyDescent="0.35">
      <c r="P829" s="5">
        <v>11.840199999999999</v>
      </c>
      <c r="Q829" s="6">
        <v>9.5419400000000005E-3</v>
      </c>
      <c r="R829" s="5">
        <v>0.24953600000000001</v>
      </c>
    </row>
    <row r="830" spans="16:18" x14ac:dyDescent="0.35">
      <c r="P830" s="5">
        <v>11.8545</v>
      </c>
      <c r="Q830" s="6">
        <v>4.3304299999999998E-4</v>
      </c>
      <c r="R830" s="5">
        <v>0.25035800000000002</v>
      </c>
    </row>
    <row r="831" spans="16:18" x14ac:dyDescent="0.35">
      <c r="P831" s="5">
        <v>11.8688</v>
      </c>
      <c r="Q831" s="6">
        <v>9.7992200000000008E-3</v>
      </c>
      <c r="R831" s="5">
        <v>0.25012499999999999</v>
      </c>
    </row>
    <row r="832" spans="16:18" x14ac:dyDescent="0.35">
      <c r="P832" s="5">
        <v>11.8832</v>
      </c>
      <c r="Q832" s="6">
        <v>3.48643E-3</v>
      </c>
      <c r="R832" s="5">
        <v>0.249665</v>
      </c>
    </row>
    <row r="833" spans="16:18" x14ac:dyDescent="0.35">
      <c r="P833" s="5">
        <v>11.897500000000001</v>
      </c>
      <c r="Q833" s="6">
        <v>3.7415399999999998E-3</v>
      </c>
      <c r="R833" s="5">
        <v>0.25039899999999998</v>
      </c>
    </row>
    <row r="834" spans="16:18" x14ac:dyDescent="0.35">
      <c r="P834" s="5">
        <v>11.911799999999999</v>
      </c>
      <c r="Q834" s="6">
        <v>5.6260900000000003E-3</v>
      </c>
      <c r="R834" s="5">
        <v>0.249777</v>
      </c>
    </row>
    <row r="835" spans="16:18" x14ac:dyDescent="0.35">
      <c r="P835" s="5">
        <v>11.9262</v>
      </c>
      <c r="Q835" s="6">
        <v>5.88844E-3</v>
      </c>
      <c r="R835" s="5">
        <v>0.25012200000000001</v>
      </c>
    </row>
    <row r="836" spans="16:18" x14ac:dyDescent="0.35">
      <c r="P836" s="5">
        <v>11.9405</v>
      </c>
      <c r="Q836" s="5">
        <v>1.00517E-2</v>
      </c>
      <c r="R836" s="5">
        <v>0.25006699999999998</v>
      </c>
    </row>
    <row r="837" spans="16:18" x14ac:dyDescent="0.35">
      <c r="P837" s="5">
        <v>11.954800000000001</v>
      </c>
      <c r="Q837" s="6">
        <v>1.31335E-3</v>
      </c>
      <c r="R837" s="5">
        <v>0.24995000000000001</v>
      </c>
    </row>
    <row r="838" spans="16:18" x14ac:dyDescent="0.35">
      <c r="P838" s="5">
        <v>11.969200000000001</v>
      </c>
      <c r="Q838" s="6">
        <v>5.2364500000000001E-3</v>
      </c>
      <c r="R838" s="5">
        <v>0.25006400000000001</v>
      </c>
    </row>
    <row r="839" spans="16:18" x14ac:dyDescent="0.35">
      <c r="P839" s="5">
        <v>11.983499999999999</v>
      </c>
      <c r="Q839" s="6">
        <v>2.31708E-3</v>
      </c>
      <c r="R839" s="5">
        <v>0.25005699999999997</v>
      </c>
    </row>
    <row r="840" spans="16:18" x14ac:dyDescent="0.35">
      <c r="P840" s="5">
        <v>11.9978</v>
      </c>
      <c r="Q840" s="5">
        <v>1.1598300000000001E-2</v>
      </c>
      <c r="R840" s="5">
        <v>0.249974</v>
      </c>
    </row>
    <row r="841" spans="16:18" x14ac:dyDescent="0.35">
      <c r="P841" s="5">
        <v>12.0122</v>
      </c>
      <c r="Q841" s="6">
        <v>5.47556E-3</v>
      </c>
      <c r="R841" s="5">
        <v>0.25014500000000001</v>
      </c>
    </row>
    <row r="842" spans="16:18" x14ac:dyDescent="0.35">
      <c r="P842" s="5">
        <v>12.0265</v>
      </c>
      <c r="Q842" s="6">
        <v>1.31236E-3</v>
      </c>
      <c r="R842" s="5">
        <v>0.24996099999999999</v>
      </c>
    </row>
    <row r="843" spans="16:18" x14ac:dyDescent="0.35">
      <c r="P843" s="5">
        <v>12.040800000000001</v>
      </c>
      <c r="Q843" s="6">
        <v>5.1975399999999996E-3</v>
      </c>
      <c r="R843" s="5">
        <v>0.25006400000000001</v>
      </c>
    </row>
    <row r="844" spans="16:18" x14ac:dyDescent="0.35">
      <c r="P844" s="5">
        <v>12.055199999999999</v>
      </c>
      <c r="Q844" s="6">
        <v>5.3911200000000001E-3</v>
      </c>
      <c r="R844" s="5">
        <v>0.24989</v>
      </c>
    </row>
    <row r="845" spans="16:18" x14ac:dyDescent="0.35">
      <c r="P845" s="5">
        <v>12.0695</v>
      </c>
      <c r="Q845" s="6">
        <v>8.8692300000000005E-3</v>
      </c>
      <c r="R845" s="5">
        <v>0.250191</v>
      </c>
    </row>
    <row r="846" spans="16:18" x14ac:dyDescent="0.35">
      <c r="P846" s="5">
        <v>12.0838</v>
      </c>
      <c r="Q846" s="6">
        <v>1.00336E-3</v>
      </c>
      <c r="R846" s="5">
        <v>0.25008999999999998</v>
      </c>
    </row>
    <row r="847" spans="16:18" x14ac:dyDescent="0.35">
      <c r="P847" s="5">
        <v>12.0982</v>
      </c>
      <c r="Q847" s="6">
        <v>7.52127E-3</v>
      </c>
      <c r="R847" s="5">
        <v>0.24963399999999999</v>
      </c>
    </row>
    <row r="848" spans="16:18" x14ac:dyDescent="0.35">
      <c r="P848" s="5">
        <v>12.112500000000001</v>
      </c>
      <c r="Q848" s="6">
        <v>6.35376E-3</v>
      </c>
      <c r="R848" s="5">
        <v>0.25040499999999999</v>
      </c>
    </row>
    <row r="849" spans="16:18" x14ac:dyDescent="0.35">
      <c r="P849" s="5">
        <v>12.126799999999999</v>
      </c>
      <c r="Q849" s="6">
        <v>8.5258999999999995E-3</v>
      </c>
      <c r="R849" s="5">
        <v>0.25003399999999998</v>
      </c>
    </row>
    <row r="850" spans="16:18" x14ac:dyDescent="0.35">
      <c r="P850" s="5">
        <v>12.1412</v>
      </c>
      <c r="Q850" s="6">
        <v>5.3648499999999996E-4</v>
      </c>
      <c r="R850" s="5">
        <v>0.249857</v>
      </c>
    </row>
    <row r="851" spans="16:18" x14ac:dyDescent="0.35">
      <c r="P851" s="5">
        <v>12.1555</v>
      </c>
      <c r="Q851" s="6">
        <v>4.4917500000000001E-3</v>
      </c>
      <c r="R851" s="5">
        <v>0.25030999999999998</v>
      </c>
    </row>
    <row r="852" spans="16:18" x14ac:dyDescent="0.35">
      <c r="P852" s="5">
        <v>12.1698</v>
      </c>
      <c r="Q852" s="5">
        <v>1.2070300000000001E-2</v>
      </c>
      <c r="R852" s="5">
        <v>0.24968499999999999</v>
      </c>
    </row>
    <row r="853" spans="16:18" x14ac:dyDescent="0.35">
      <c r="P853" s="5">
        <v>12.184200000000001</v>
      </c>
      <c r="Q853" s="6">
        <v>2.5294200000000001E-3</v>
      </c>
      <c r="R853" s="5">
        <v>0.25017299999999998</v>
      </c>
    </row>
    <row r="854" spans="16:18" x14ac:dyDescent="0.35">
      <c r="P854" s="5">
        <v>12.198499999999999</v>
      </c>
      <c r="Q854" s="6">
        <v>3.8078600000000002E-3</v>
      </c>
      <c r="R854" s="5">
        <v>0.25021100000000002</v>
      </c>
    </row>
    <row r="855" spans="16:18" x14ac:dyDescent="0.35">
      <c r="P855" s="5">
        <v>12.2128</v>
      </c>
      <c r="Q855" s="6">
        <v>1.41781E-3</v>
      </c>
      <c r="R855" s="5">
        <v>0.24967400000000001</v>
      </c>
    </row>
    <row r="856" spans="16:18" x14ac:dyDescent="0.35">
      <c r="P856" s="5">
        <v>12.2272</v>
      </c>
      <c r="Q856" s="5">
        <v>1.2837899999999999E-2</v>
      </c>
      <c r="R856" s="5">
        <v>0.25021300000000002</v>
      </c>
    </row>
    <row r="857" spans="16:18" x14ac:dyDescent="0.35">
      <c r="P857" s="5">
        <v>12.2415</v>
      </c>
      <c r="Q857" s="6">
        <v>2.1561800000000002E-3</v>
      </c>
      <c r="R857" s="5">
        <v>0.250081</v>
      </c>
    </row>
    <row r="858" spans="16:18" x14ac:dyDescent="0.35">
      <c r="P858" s="5">
        <v>12.255800000000001</v>
      </c>
      <c r="Q858" s="6">
        <v>2.5845899999999999E-3</v>
      </c>
      <c r="R858" s="5">
        <v>0.24978900000000001</v>
      </c>
    </row>
    <row r="859" spans="16:18" x14ac:dyDescent="0.35">
      <c r="P859" s="5">
        <v>12.270099999999999</v>
      </c>
      <c r="Q859" s="6">
        <v>4.6384199999999999E-3</v>
      </c>
      <c r="R859" s="5">
        <v>0.25038199999999999</v>
      </c>
    </row>
    <row r="860" spans="16:18" x14ac:dyDescent="0.35">
      <c r="P860" s="5">
        <v>12.2845</v>
      </c>
      <c r="Q860" s="6">
        <v>8.4319900000000003E-3</v>
      </c>
      <c r="R860" s="5">
        <v>0.24979399999999999</v>
      </c>
    </row>
    <row r="861" spans="16:18" x14ac:dyDescent="0.35">
      <c r="P861" s="5">
        <v>12.2988</v>
      </c>
      <c r="Q861" s="6">
        <v>7.9909100000000004E-3</v>
      </c>
      <c r="R861" s="5">
        <v>0.25006299999999998</v>
      </c>
    </row>
    <row r="862" spans="16:18" x14ac:dyDescent="0.35">
      <c r="P862" s="5">
        <v>12.3132</v>
      </c>
      <c r="Q862" s="6">
        <v>-7.3335499999999999E-4</v>
      </c>
      <c r="R862" s="5">
        <v>0.25017499999999998</v>
      </c>
    </row>
    <row r="863" spans="16:18" x14ac:dyDescent="0.35">
      <c r="P863" s="5">
        <v>12.327500000000001</v>
      </c>
      <c r="Q863" s="6">
        <v>7.4152799999999998E-3</v>
      </c>
      <c r="R863" s="5">
        <v>0.249885</v>
      </c>
    </row>
    <row r="864" spans="16:18" x14ac:dyDescent="0.35">
      <c r="P864" s="5">
        <v>12.341799999999999</v>
      </c>
      <c r="Q864" s="6">
        <v>4.8533500000000002E-3</v>
      </c>
      <c r="R864" s="5">
        <v>0.25019799999999998</v>
      </c>
    </row>
    <row r="865" spans="16:18" x14ac:dyDescent="0.35">
      <c r="P865" s="5">
        <v>12.3561</v>
      </c>
      <c r="Q865" s="6">
        <v>7.0285800000000004E-3</v>
      </c>
      <c r="R865" s="5">
        <v>0.249805</v>
      </c>
    </row>
    <row r="866" spans="16:18" x14ac:dyDescent="0.35">
      <c r="P866" s="5">
        <v>12.3705</v>
      </c>
      <c r="Q866" s="6">
        <v>6.0718700000000003E-4</v>
      </c>
      <c r="R866" s="5">
        <v>0.25015399999999999</v>
      </c>
    </row>
    <row r="867" spans="16:18" x14ac:dyDescent="0.35">
      <c r="P867" s="5">
        <v>12.3848</v>
      </c>
      <c r="Q867" s="6">
        <v>7.1750900000000003E-3</v>
      </c>
      <c r="R867" s="5">
        <v>0.25002000000000002</v>
      </c>
    </row>
    <row r="868" spans="16:18" x14ac:dyDescent="0.35">
      <c r="P868" s="5">
        <v>12.3992</v>
      </c>
      <c r="Q868" s="6">
        <v>9.5467499999999997E-3</v>
      </c>
      <c r="R868" s="5">
        <v>0.249976</v>
      </c>
    </row>
    <row r="869" spans="16:18" x14ac:dyDescent="0.35">
      <c r="P869" s="5">
        <v>12.413500000000001</v>
      </c>
      <c r="Q869" s="6">
        <v>4.8230099999999998E-4</v>
      </c>
      <c r="R869" s="5">
        <v>0.25019999999999998</v>
      </c>
    </row>
    <row r="870" spans="16:18" x14ac:dyDescent="0.35">
      <c r="P870" s="5">
        <v>12.4278</v>
      </c>
      <c r="Q870" s="6">
        <v>3.73077E-3</v>
      </c>
      <c r="R870" s="5">
        <v>0.24976300000000001</v>
      </c>
    </row>
    <row r="871" spans="16:18" x14ac:dyDescent="0.35">
      <c r="P871" s="5">
        <v>12.4421</v>
      </c>
      <c r="Q871" s="6">
        <v>2.6014200000000001E-3</v>
      </c>
      <c r="R871" s="5">
        <v>0.25017099999999998</v>
      </c>
    </row>
    <row r="872" spans="16:18" x14ac:dyDescent="0.35">
      <c r="P872" s="5">
        <v>12.4565</v>
      </c>
      <c r="Q872" s="5">
        <v>1.4263E-2</v>
      </c>
      <c r="R872" s="5">
        <v>0.25009199999999998</v>
      </c>
    </row>
    <row r="873" spans="16:18" x14ac:dyDescent="0.35">
      <c r="P873" s="5">
        <v>12.470800000000001</v>
      </c>
      <c r="Q873" s="6">
        <v>5.0536599999999997E-3</v>
      </c>
      <c r="R873" s="5">
        <v>0.249691</v>
      </c>
    </row>
    <row r="874" spans="16:18" x14ac:dyDescent="0.35">
      <c r="P874" s="5">
        <v>12.485200000000001</v>
      </c>
      <c r="Q874" s="6">
        <v>3.3268600000000001E-3</v>
      </c>
      <c r="R874" s="5">
        <v>0.25039800000000001</v>
      </c>
    </row>
    <row r="875" spans="16:18" x14ac:dyDescent="0.35">
      <c r="P875" s="5">
        <v>12.499499999999999</v>
      </c>
      <c r="Q875" s="6">
        <v>3.6901299999999998E-3</v>
      </c>
      <c r="R875" s="5">
        <v>0.24993899999999999</v>
      </c>
    </row>
    <row r="876" spans="16:18" x14ac:dyDescent="0.35">
      <c r="P876" s="5">
        <v>12.5139</v>
      </c>
      <c r="Q876" s="6">
        <v>5.3420799999999999E-3</v>
      </c>
      <c r="R876" s="5">
        <v>0.24984899999999999</v>
      </c>
    </row>
    <row r="877" spans="16:18" x14ac:dyDescent="0.35">
      <c r="P877" s="5">
        <v>12.5281</v>
      </c>
      <c r="Q877" s="6">
        <v>8.4989100000000001E-3</v>
      </c>
      <c r="R877" s="5">
        <v>0.25042599999999998</v>
      </c>
    </row>
    <row r="878" spans="16:18" x14ac:dyDescent="0.35">
      <c r="P878" s="5">
        <v>12.5425</v>
      </c>
      <c r="Q878" s="6">
        <v>7.4565099999999995E-4</v>
      </c>
      <c r="R878" s="5">
        <v>0.24965200000000001</v>
      </c>
    </row>
    <row r="879" spans="16:18" x14ac:dyDescent="0.35">
      <c r="P879" s="5">
        <v>12.556800000000001</v>
      </c>
      <c r="Q879" s="6">
        <v>7.6232899999999996E-3</v>
      </c>
      <c r="R879" s="5">
        <v>0.25012600000000001</v>
      </c>
    </row>
    <row r="880" spans="16:18" x14ac:dyDescent="0.35">
      <c r="P880" s="5">
        <v>12.571199999999999</v>
      </c>
      <c r="Q880" s="6">
        <v>4.9559699999999996E-3</v>
      </c>
      <c r="R880" s="5">
        <v>0.25020599999999998</v>
      </c>
    </row>
    <row r="881" spans="16:18" x14ac:dyDescent="0.35">
      <c r="P881" s="5">
        <v>12.5855</v>
      </c>
      <c r="Q881" s="6">
        <v>8.0703300000000006E-3</v>
      </c>
      <c r="R881" s="5">
        <v>0.24962799999999999</v>
      </c>
    </row>
    <row r="882" spans="16:18" x14ac:dyDescent="0.35">
      <c r="P882" s="5">
        <v>12.5999</v>
      </c>
      <c r="Q882" s="6">
        <v>-2.4125899999999999E-4</v>
      </c>
      <c r="R882" s="5">
        <v>0.25046800000000002</v>
      </c>
    </row>
    <row r="883" spans="16:18" x14ac:dyDescent="0.35">
      <c r="P883" s="5">
        <v>12.614100000000001</v>
      </c>
      <c r="Q883" s="6">
        <v>7.7592499999999997E-3</v>
      </c>
      <c r="R883" s="5">
        <v>0.24982599999999999</v>
      </c>
    </row>
    <row r="884" spans="16:18" x14ac:dyDescent="0.35">
      <c r="P884" s="5">
        <v>12.628500000000001</v>
      </c>
      <c r="Q884" s="6">
        <v>7.0787999999999997E-3</v>
      </c>
      <c r="R884" s="5">
        <v>0.24994</v>
      </c>
    </row>
    <row r="885" spans="16:18" x14ac:dyDescent="0.35">
      <c r="P885" s="5">
        <v>12.642799999999999</v>
      </c>
      <c r="Q885" s="6">
        <v>6.8431400000000002E-3</v>
      </c>
      <c r="R885" s="5">
        <v>0.25034299999999998</v>
      </c>
    </row>
    <row r="886" spans="16:18" x14ac:dyDescent="0.35">
      <c r="P886" s="5">
        <v>12.6572</v>
      </c>
      <c r="Q886" s="6">
        <v>3.81036E-3</v>
      </c>
      <c r="R886" s="5">
        <v>0.249776</v>
      </c>
    </row>
    <row r="887" spans="16:18" x14ac:dyDescent="0.35">
      <c r="P887" s="5">
        <v>12.6715</v>
      </c>
      <c r="Q887" s="6">
        <v>2.4490800000000002E-3</v>
      </c>
      <c r="R887" s="5">
        <v>0.25010599999999999</v>
      </c>
    </row>
    <row r="888" spans="16:18" x14ac:dyDescent="0.35">
      <c r="P888" s="5">
        <v>12.6859</v>
      </c>
      <c r="Q888" s="6">
        <v>9.3606100000000001E-3</v>
      </c>
      <c r="R888" s="5">
        <v>0.25003700000000001</v>
      </c>
    </row>
    <row r="889" spans="16:18" x14ac:dyDescent="0.35">
      <c r="P889" s="5">
        <v>12.700100000000001</v>
      </c>
      <c r="Q889" s="6">
        <v>3.9307700000000001E-3</v>
      </c>
      <c r="R889" s="5">
        <v>0.25002999999999997</v>
      </c>
    </row>
    <row r="890" spans="16:18" x14ac:dyDescent="0.35">
      <c r="P890" s="5">
        <v>12.714499999999999</v>
      </c>
      <c r="Q890" s="6">
        <v>6.1924199999999997E-3</v>
      </c>
      <c r="R890" s="5">
        <v>0.24997900000000001</v>
      </c>
    </row>
    <row r="891" spans="16:18" x14ac:dyDescent="0.35">
      <c r="P891" s="5">
        <v>12.7288</v>
      </c>
      <c r="Q891" s="6">
        <v>2.1187200000000002E-3</v>
      </c>
      <c r="R891" s="5">
        <v>0.25005500000000003</v>
      </c>
    </row>
    <row r="892" spans="16:18" x14ac:dyDescent="0.35">
      <c r="P892" s="5">
        <v>12.7432</v>
      </c>
      <c r="Q892" s="6">
        <v>6.4324600000000001E-3</v>
      </c>
      <c r="R892" s="5">
        <v>0.25015399999999999</v>
      </c>
    </row>
    <row r="893" spans="16:18" x14ac:dyDescent="0.35">
      <c r="P893" s="5">
        <v>12.7575</v>
      </c>
      <c r="Q893" s="6">
        <v>8.3315500000000001E-3</v>
      </c>
      <c r="R893" s="5">
        <v>0.249921</v>
      </c>
    </row>
    <row r="894" spans="16:18" x14ac:dyDescent="0.35">
      <c r="P894" s="5">
        <v>12.7719</v>
      </c>
      <c r="Q894" s="6">
        <v>4.9334499999999998E-3</v>
      </c>
      <c r="R894" s="5">
        <v>0.24987100000000001</v>
      </c>
    </row>
    <row r="895" spans="16:18" x14ac:dyDescent="0.35">
      <c r="P895" s="5">
        <v>12.786099999999999</v>
      </c>
      <c r="Q895" s="6">
        <v>6.97695E-3</v>
      </c>
      <c r="R895" s="5">
        <v>0.25022800000000001</v>
      </c>
    </row>
    <row r="896" spans="16:18" x14ac:dyDescent="0.35">
      <c r="P896" s="5">
        <v>12.8005</v>
      </c>
      <c r="Q896" s="6">
        <v>1.6458899999999999E-3</v>
      </c>
      <c r="R896" s="5">
        <v>0.25000299999999998</v>
      </c>
    </row>
    <row r="897" spans="16:18" x14ac:dyDescent="0.35">
      <c r="P897" s="5">
        <v>12.8148</v>
      </c>
      <c r="Q897" s="6">
        <v>8.9736E-3</v>
      </c>
      <c r="R897" s="5">
        <v>0.25000899999999998</v>
      </c>
    </row>
    <row r="898" spans="16:18" x14ac:dyDescent="0.35">
      <c r="P898" s="5">
        <v>12.8292</v>
      </c>
      <c r="Q898" s="6">
        <v>5.2968499999999996E-3</v>
      </c>
      <c r="R898" s="5">
        <v>0.24999299999999999</v>
      </c>
    </row>
    <row r="899" spans="16:18" x14ac:dyDescent="0.35">
      <c r="P899" s="5">
        <v>12.843500000000001</v>
      </c>
      <c r="Q899" s="6">
        <v>5.8564899999999998E-3</v>
      </c>
      <c r="R899" s="5">
        <v>0.249941</v>
      </c>
    </row>
    <row r="900" spans="16:18" x14ac:dyDescent="0.35">
      <c r="P900" s="5">
        <v>12.857900000000001</v>
      </c>
      <c r="Q900" s="6">
        <v>5.4241599999999999E-3</v>
      </c>
      <c r="R900" s="5">
        <v>0.25029299999999999</v>
      </c>
    </row>
    <row r="901" spans="16:18" x14ac:dyDescent="0.35">
      <c r="P901" s="5">
        <v>12.8721</v>
      </c>
      <c r="Q901" s="6">
        <v>6.8957899999999997E-3</v>
      </c>
      <c r="R901" s="5">
        <v>0.24985199999999999</v>
      </c>
    </row>
    <row r="902" spans="16:18" x14ac:dyDescent="0.35">
      <c r="P902" s="5">
        <v>12.8865</v>
      </c>
      <c r="Q902" s="6">
        <v>5.2637700000000001E-3</v>
      </c>
      <c r="R902" s="5">
        <v>0.24993599999999999</v>
      </c>
    </row>
    <row r="903" spans="16:18" x14ac:dyDescent="0.35">
      <c r="P903" s="5">
        <v>12.9008</v>
      </c>
      <c r="Q903" s="6">
        <v>2.8185100000000001E-4</v>
      </c>
      <c r="R903" s="5">
        <v>0.25039299999999998</v>
      </c>
    </row>
    <row r="904" spans="16:18" x14ac:dyDescent="0.35">
      <c r="P904" s="5">
        <v>12.9152</v>
      </c>
      <c r="Q904" s="5">
        <v>1.32213E-2</v>
      </c>
      <c r="R904" s="5">
        <v>0.24954599999999999</v>
      </c>
    </row>
    <row r="905" spans="16:18" x14ac:dyDescent="0.35">
      <c r="P905" s="5">
        <v>12.929500000000001</v>
      </c>
      <c r="Q905" s="6">
        <v>5.18784E-3</v>
      </c>
      <c r="R905" s="5">
        <v>0.25033100000000003</v>
      </c>
    </row>
    <row r="906" spans="16:18" x14ac:dyDescent="0.35">
      <c r="P906" s="5">
        <v>12.943899999999999</v>
      </c>
      <c r="Q906" s="6">
        <v>9.1451699999999993E-3</v>
      </c>
      <c r="R906" s="5">
        <v>0.25012299999999998</v>
      </c>
    </row>
    <row r="907" spans="16:18" x14ac:dyDescent="0.35">
      <c r="P907" s="5">
        <v>12.9581</v>
      </c>
      <c r="Q907" s="6">
        <v>-3.3165600000000001E-3</v>
      </c>
      <c r="R907" s="5">
        <v>0.249616</v>
      </c>
    </row>
    <row r="908" spans="16:18" x14ac:dyDescent="0.35">
      <c r="P908" s="5">
        <v>12.9725</v>
      </c>
      <c r="Q908" s="6">
        <v>8.6053699999999993E-3</v>
      </c>
      <c r="R908" s="5">
        <v>0.25042500000000001</v>
      </c>
    </row>
    <row r="909" spans="16:18" x14ac:dyDescent="0.35">
      <c r="P909" s="5">
        <v>12.986800000000001</v>
      </c>
      <c r="Q909" s="6">
        <v>9.8960899999999997E-3</v>
      </c>
      <c r="R909" s="5">
        <v>0.249919</v>
      </c>
    </row>
    <row r="910" spans="16:18" x14ac:dyDescent="0.35">
      <c r="P910" s="5">
        <v>13.001200000000001</v>
      </c>
      <c r="Q910" s="6">
        <v>5.41757E-3</v>
      </c>
      <c r="R910" s="5">
        <v>0.24992900000000001</v>
      </c>
    </row>
    <row r="911" spans="16:18" x14ac:dyDescent="0.35">
      <c r="P911" s="5">
        <v>13.015499999999999</v>
      </c>
      <c r="Q911" s="6">
        <v>2.6907699999999999E-3</v>
      </c>
      <c r="R911" s="5">
        <v>0.250143</v>
      </c>
    </row>
    <row r="912" spans="16:18" x14ac:dyDescent="0.35">
      <c r="P912" s="5">
        <v>13.0299</v>
      </c>
      <c r="Q912" s="6">
        <v>4.8442399999999997E-3</v>
      </c>
      <c r="R912" s="5">
        <v>0.24993099999999999</v>
      </c>
    </row>
    <row r="913" spans="16:18" x14ac:dyDescent="0.35">
      <c r="P913" s="5">
        <v>13.0441</v>
      </c>
      <c r="Q913" s="5">
        <v>1.0733100000000001E-2</v>
      </c>
      <c r="R913" s="5">
        <v>0.25009900000000002</v>
      </c>
    </row>
    <row r="914" spans="16:18" x14ac:dyDescent="0.35">
      <c r="P914" s="5">
        <v>13.0585</v>
      </c>
      <c r="Q914" s="6">
        <v>2.9852500000000001E-4</v>
      </c>
      <c r="R914" s="5">
        <v>0.25011299999999997</v>
      </c>
    </row>
    <row r="915" spans="16:18" x14ac:dyDescent="0.35">
      <c r="P915" s="5">
        <v>13.072800000000001</v>
      </c>
      <c r="Q915" s="6">
        <v>6.6002400000000003E-3</v>
      </c>
      <c r="R915" s="5">
        <v>0.249749</v>
      </c>
    </row>
    <row r="916" spans="16:18" x14ac:dyDescent="0.35">
      <c r="P916" s="5">
        <v>13.087199999999999</v>
      </c>
      <c r="Q916" s="6">
        <v>9.6882200000000009E-3</v>
      </c>
      <c r="R916" s="5">
        <v>0.250357</v>
      </c>
    </row>
    <row r="917" spans="16:18" x14ac:dyDescent="0.35">
      <c r="P917" s="5">
        <v>13.1015</v>
      </c>
      <c r="Q917" s="6">
        <v>8.9492200000000008E-3</v>
      </c>
      <c r="R917" s="5">
        <v>0.249893</v>
      </c>
    </row>
    <row r="918" spans="16:18" x14ac:dyDescent="0.35">
      <c r="P918" s="5">
        <v>13.1159</v>
      </c>
      <c r="Q918" s="6">
        <v>9.9672200000000002E-4</v>
      </c>
      <c r="R918" s="5">
        <v>0.25004900000000002</v>
      </c>
    </row>
    <row r="919" spans="16:18" x14ac:dyDescent="0.35">
      <c r="P919" s="5">
        <v>13.1302</v>
      </c>
      <c r="Q919" s="6">
        <v>1.4495000000000001E-3</v>
      </c>
      <c r="R919" s="5">
        <v>0.25004999999999999</v>
      </c>
    </row>
    <row r="920" spans="16:18" x14ac:dyDescent="0.35">
      <c r="P920" s="5">
        <v>13.144500000000001</v>
      </c>
      <c r="Q920" s="5">
        <v>1.2048700000000001E-2</v>
      </c>
      <c r="R920" s="5">
        <v>0.24993699999999999</v>
      </c>
    </row>
    <row r="921" spans="16:18" x14ac:dyDescent="0.35">
      <c r="P921" s="5">
        <v>13.158799999999999</v>
      </c>
      <c r="Q921" s="6">
        <v>8.0791400000000003E-3</v>
      </c>
      <c r="R921" s="5">
        <v>0.25015500000000002</v>
      </c>
    </row>
    <row r="922" spans="16:18" x14ac:dyDescent="0.35">
      <c r="P922" s="5">
        <v>13.1732</v>
      </c>
      <c r="Q922" s="6">
        <v>2.6836400000000002E-3</v>
      </c>
      <c r="R922" s="5">
        <v>0.24976300000000001</v>
      </c>
    </row>
    <row r="923" spans="16:18" x14ac:dyDescent="0.35">
      <c r="P923" s="5">
        <v>13.1875</v>
      </c>
      <c r="Q923" s="6">
        <v>1.70075E-3</v>
      </c>
      <c r="R923" s="5">
        <v>0.25026100000000001</v>
      </c>
    </row>
    <row r="924" spans="16:18" x14ac:dyDescent="0.35">
      <c r="P924" s="5">
        <v>13.2019</v>
      </c>
      <c r="Q924" s="5">
        <v>1.02354E-2</v>
      </c>
      <c r="R924" s="5">
        <v>0.25013099999999999</v>
      </c>
    </row>
    <row r="925" spans="16:18" x14ac:dyDescent="0.35">
      <c r="P925" s="5">
        <v>13.216200000000001</v>
      </c>
      <c r="Q925" s="6">
        <v>6.83777E-3</v>
      </c>
      <c r="R925" s="5">
        <v>0.24982299999999999</v>
      </c>
    </row>
    <row r="926" spans="16:18" x14ac:dyDescent="0.35">
      <c r="P926" s="5">
        <v>13.230499999999999</v>
      </c>
      <c r="Q926" s="6">
        <v>2.4256400000000002E-3</v>
      </c>
      <c r="R926" s="5">
        <v>0.25020599999999998</v>
      </c>
    </row>
    <row r="927" spans="16:18" x14ac:dyDescent="0.35">
      <c r="P927" s="5">
        <v>13.2448</v>
      </c>
      <c r="Q927" s="6">
        <v>7.9496700000000007E-3</v>
      </c>
      <c r="R927" s="5">
        <v>0.249779</v>
      </c>
    </row>
    <row r="928" spans="16:18" x14ac:dyDescent="0.35">
      <c r="P928" s="5">
        <v>13.2592</v>
      </c>
      <c r="Q928" s="6">
        <v>6.2614999999999997E-3</v>
      </c>
      <c r="R928" s="5">
        <v>0.25011</v>
      </c>
    </row>
    <row r="929" spans="16:18" x14ac:dyDescent="0.35">
      <c r="P929" s="5">
        <v>13.2735</v>
      </c>
      <c r="Q929" s="5">
        <v>1.1986999999999999E-2</v>
      </c>
      <c r="R929" s="5">
        <v>0.250334</v>
      </c>
    </row>
    <row r="930" spans="16:18" x14ac:dyDescent="0.35">
      <c r="P930" s="5">
        <v>13.287800000000001</v>
      </c>
      <c r="Q930" s="6">
        <v>-1.2829600000000001E-3</v>
      </c>
      <c r="R930" s="5">
        <v>0.24956500000000001</v>
      </c>
    </row>
    <row r="931" spans="16:18" x14ac:dyDescent="0.35">
      <c r="P931" s="5">
        <v>13.302199999999999</v>
      </c>
      <c r="Q931" s="6">
        <v>6.5616800000000003E-3</v>
      </c>
      <c r="R931" s="5">
        <v>0.25034699999999999</v>
      </c>
    </row>
    <row r="932" spans="16:18" x14ac:dyDescent="0.35">
      <c r="P932" s="5">
        <v>13.3165</v>
      </c>
      <c r="Q932" s="6">
        <v>7.56859E-3</v>
      </c>
      <c r="R932" s="5">
        <v>0.25011699999999998</v>
      </c>
    </row>
    <row r="933" spans="16:18" x14ac:dyDescent="0.35">
      <c r="P933" s="5">
        <v>13.3308</v>
      </c>
      <c r="Q933" s="6">
        <v>8.7084399999999996E-3</v>
      </c>
      <c r="R933" s="5">
        <v>0.249583</v>
      </c>
    </row>
    <row r="934" spans="16:18" x14ac:dyDescent="0.35">
      <c r="P934" s="5">
        <v>13.3452</v>
      </c>
      <c r="Q934" s="6">
        <v>1.16625E-3</v>
      </c>
      <c r="R934" s="5">
        <v>0.250504</v>
      </c>
    </row>
    <row r="935" spans="16:18" x14ac:dyDescent="0.35">
      <c r="P935" s="5">
        <v>13.359500000000001</v>
      </c>
      <c r="Q935" s="6">
        <v>1.39135E-3</v>
      </c>
      <c r="R935" s="5">
        <v>0.249779</v>
      </c>
    </row>
    <row r="936" spans="16:18" x14ac:dyDescent="0.35">
      <c r="P936" s="5">
        <v>13.373799999999999</v>
      </c>
      <c r="Q936" s="5">
        <v>1.4697E-2</v>
      </c>
      <c r="R936" s="5">
        <v>0.249974</v>
      </c>
    </row>
    <row r="937" spans="16:18" x14ac:dyDescent="0.35">
      <c r="P937" s="5">
        <v>13.388199999999999</v>
      </c>
      <c r="Q937" s="6">
        <v>4.89399E-3</v>
      </c>
      <c r="R937" s="5">
        <v>0.25022499999999998</v>
      </c>
    </row>
    <row r="938" spans="16:18" x14ac:dyDescent="0.35">
      <c r="P938" s="5">
        <v>13.4025</v>
      </c>
      <c r="Q938" s="6">
        <v>6.6376899999999999E-3</v>
      </c>
      <c r="R938" s="5">
        <v>0.24984500000000001</v>
      </c>
    </row>
    <row r="939" spans="16:18" x14ac:dyDescent="0.35">
      <c r="P939" s="5">
        <v>13.4168</v>
      </c>
      <c r="Q939" s="6">
        <v>-9.9161900000000001E-4</v>
      </c>
      <c r="R939" s="5">
        <v>0.250166</v>
      </c>
    </row>
    <row r="940" spans="16:18" x14ac:dyDescent="0.35">
      <c r="P940" s="5">
        <v>13.4312</v>
      </c>
      <c r="Q940" s="5">
        <v>1.3239000000000001E-2</v>
      </c>
      <c r="R940" s="5">
        <v>0.24995300000000001</v>
      </c>
    </row>
    <row r="941" spans="16:18" x14ac:dyDescent="0.35">
      <c r="P941" s="5">
        <v>13.445499999999999</v>
      </c>
      <c r="Q941" s="6">
        <v>5.9741500000000001E-3</v>
      </c>
      <c r="R941" s="5">
        <v>0.24998100000000001</v>
      </c>
    </row>
    <row r="942" spans="16:18" x14ac:dyDescent="0.35">
      <c r="P942" s="5">
        <v>13.4598</v>
      </c>
      <c r="Q942" s="6">
        <v>3.5104799999999999E-3</v>
      </c>
      <c r="R942" s="5">
        <v>0.25012200000000001</v>
      </c>
    </row>
    <row r="943" spans="16:18" x14ac:dyDescent="0.35">
      <c r="P943" s="5">
        <v>13.4742</v>
      </c>
      <c r="Q943" s="6">
        <v>3.2615700000000001E-3</v>
      </c>
      <c r="R943" s="5">
        <v>0.25001299999999999</v>
      </c>
    </row>
    <row r="944" spans="16:18" x14ac:dyDescent="0.35">
      <c r="P944" s="5">
        <v>13.4885</v>
      </c>
      <c r="Q944" s="6">
        <v>8.0175300000000001E-3</v>
      </c>
      <c r="R944" s="5">
        <v>0.24999499999999999</v>
      </c>
    </row>
    <row r="945" spans="16:18" x14ac:dyDescent="0.35">
      <c r="P945" s="5">
        <v>13.502800000000001</v>
      </c>
      <c r="Q945" s="6">
        <v>8.6929099999999999E-3</v>
      </c>
      <c r="R945" s="5">
        <v>0.24997800000000001</v>
      </c>
    </row>
    <row r="946" spans="16:18" x14ac:dyDescent="0.35">
      <c r="P946" s="5">
        <v>13.517200000000001</v>
      </c>
      <c r="Q946" s="6">
        <v>-1.4007399999999999E-3</v>
      </c>
      <c r="R946" s="5">
        <v>0.25013400000000002</v>
      </c>
    </row>
    <row r="947" spans="16:18" x14ac:dyDescent="0.35">
      <c r="P947" s="5">
        <v>13.531499999999999</v>
      </c>
      <c r="Q947" s="6">
        <v>7.4962900000000001E-3</v>
      </c>
      <c r="R947" s="5">
        <v>0.25003599999999998</v>
      </c>
    </row>
    <row r="948" spans="16:18" x14ac:dyDescent="0.35">
      <c r="P948" s="5">
        <v>13.5458</v>
      </c>
      <c r="Q948" s="6">
        <v>7.7572099999999996E-3</v>
      </c>
      <c r="R948" s="5">
        <v>0.24989500000000001</v>
      </c>
    </row>
    <row r="949" spans="16:18" x14ac:dyDescent="0.35">
      <c r="P949" s="5">
        <v>13.5602</v>
      </c>
      <c r="Q949" s="6">
        <v>9.8677799999999996E-3</v>
      </c>
      <c r="R949" s="5">
        <v>0.25013200000000002</v>
      </c>
    </row>
    <row r="950" spans="16:18" x14ac:dyDescent="0.35">
      <c r="P950" s="5">
        <v>13.5745</v>
      </c>
      <c r="Q950" s="6">
        <v>2.3451000000000001E-3</v>
      </c>
      <c r="R950" s="5">
        <v>0.25007800000000002</v>
      </c>
    </row>
    <row r="951" spans="16:18" x14ac:dyDescent="0.35">
      <c r="P951" s="5">
        <v>13.588800000000001</v>
      </c>
      <c r="Q951" s="6">
        <v>3.68185E-3</v>
      </c>
      <c r="R951" s="5">
        <v>0.249884</v>
      </c>
    </row>
    <row r="952" spans="16:18" x14ac:dyDescent="0.35">
      <c r="P952" s="5">
        <v>13.603199999999999</v>
      </c>
      <c r="Q952" s="5">
        <v>1.21884E-2</v>
      </c>
      <c r="R952" s="5">
        <v>0.25035800000000002</v>
      </c>
    </row>
    <row r="953" spans="16:18" x14ac:dyDescent="0.35">
      <c r="P953" s="5">
        <v>13.6175</v>
      </c>
      <c r="Q953" s="6">
        <v>4.9369399999999999E-3</v>
      </c>
      <c r="R953" s="5">
        <v>0.249773</v>
      </c>
    </row>
    <row r="954" spans="16:18" x14ac:dyDescent="0.35">
      <c r="P954" s="5">
        <v>13.6318</v>
      </c>
      <c r="Q954" s="6">
        <v>4.73902E-3</v>
      </c>
      <c r="R954" s="5">
        <v>0.249976</v>
      </c>
    </row>
    <row r="955" spans="16:18" x14ac:dyDescent="0.35">
      <c r="P955" s="5">
        <v>13.6462</v>
      </c>
      <c r="Q955" s="6">
        <v>6.3039300000000003E-6</v>
      </c>
      <c r="R955" s="5">
        <v>0.25031300000000001</v>
      </c>
    </row>
    <row r="956" spans="16:18" x14ac:dyDescent="0.35">
      <c r="P956" s="5">
        <v>13.660500000000001</v>
      </c>
      <c r="Q956" s="5">
        <v>1.02373E-2</v>
      </c>
      <c r="R956" s="5">
        <v>0.249556</v>
      </c>
    </row>
    <row r="957" spans="16:18" x14ac:dyDescent="0.35">
      <c r="P957" s="5">
        <v>13.674799999999999</v>
      </c>
      <c r="Q957" s="6">
        <v>7.3239999999999998E-3</v>
      </c>
      <c r="R957" s="5">
        <v>0.25042799999999998</v>
      </c>
    </row>
    <row r="958" spans="16:18" x14ac:dyDescent="0.35">
      <c r="P958" s="5">
        <v>13.6892</v>
      </c>
      <c r="Q958" s="6">
        <v>4.3123099999999998E-3</v>
      </c>
      <c r="R958" s="5">
        <v>0.25006400000000001</v>
      </c>
    </row>
    <row r="959" spans="16:18" x14ac:dyDescent="0.35">
      <c r="P959" s="5">
        <v>13.7035</v>
      </c>
      <c r="Q959" s="6">
        <v>4.3162900000000004E-3</v>
      </c>
      <c r="R959" s="5">
        <v>0.249616</v>
      </c>
    </row>
    <row r="960" spans="16:18" x14ac:dyDescent="0.35">
      <c r="P960" s="5">
        <v>13.7178</v>
      </c>
      <c r="Q960" s="6">
        <v>3.8857599999999998E-3</v>
      </c>
      <c r="R960" s="5">
        <v>0.25042700000000001</v>
      </c>
    </row>
    <row r="961" spans="16:18" x14ac:dyDescent="0.35">
      <c r="P961" s="5">
        <v>13.732200000000001</v>
      </c>
      <c r="Q961" s="5">
        <v>1.2250499999999999E-2</v>
      </c>
      <c r="R961" s="5">
        <v>0.249944</v>
      </c>
    </row>
    <row r="962" spans="16:18" x14ac:dyDescent="0.35">
      <c r="P962" s="5">
        <v>13.746499999999999</v>
      </c>
      <c r="Q962" s="6">
        <v>5.0683899999999998E-5</v>
      </c>
      <c r="R962" s="5">
        <v>0.24988299999999999</v>
      </c>
    </row>
    <row r="963" spans="16:18" x14ac:dyDescent="0.35">
      <c r="P963" s="5">
        <v>13.7608</v>
      </c>
      <c r="Q963" s="6">
        <v>6.9667000000000001E-3</v>
      </c>
      <c r="R963" s="5">
        <v>0.25032599999999999</v>
      </c>
    </row>
    <row r="964" spans="16:18" x14ac:dyDescent="0.35">
      <c r="P964" s="5">
        <v>13.7752</v>
      </c>
      <c r="Q964" s="6">
        <v>5.3870799999999998E-3</v>
      </c>
      <c r="R964" s="5">
        <v>0.249644</v>
      </c>
    </row>
    <row r="965" spans="16:18" x14ac:dyDescent="0.35">
      <c r="P965" s="5">
        <v>13.7895</v>
      </c>
      <c r="Q965" s="5">
        <v>1.23304E-2</v>
      </c>
      <c r="R965" s="5">
        <v>0.25022499999999998</v>
      </c>
    </row>
    <row r="966" spans="16:18" x14ac:dyDescent="0.35">
      <c r="P966" s="5">
        <v>13.803800000000001</v>
      </c>
      <c r="Q966" s="6">
        <v>-1.4525300000000001E-3</v>
      </c>
      <c r="R966" s="5">
        <v>0.25007299999999999</v>
      </c>
    </row>
    <row r="967" spans="16:18" x14ac:dyDescent="0.35">
      <c r="P967" s="5">
        <v>13.818199999999999</v>
      </c>
      <c r="Q967" s="6">
        <v>1.4447500000000001E-3</v>
      </c>
      <c r="R967" s="5">
        <v>0.24993899999999999</v>
      </c>
    </row>
    <row r="968" spans="16:18" x14ac:dyDescent="0.35">
      <c r="P968" s="5">
        <v>13.8325</v>
      </c>
      <c r="Q968" s="6">
        <v>9.4519700000000005E-3</v>
      </c>
      <c r="R968" s="5">
        <v>0.25008599999999997</v>
      </c>
    </row>
    <row r="969" spans="16:18" x14ac:dyDescent="0.35">
      <c r="P969" s="5">
        <v>13.8468</v>
      </c>
      <c r="Q969" s="5">
        <v>1.0575899999999999E-2</v>
      </c>
      <c r="R969" s="5">
        <v>0.24999399999999999</v>
      </c>
    </row>
    <row r="970" spans="16:18" x14ac:dyDescent="0.35">
      <c r="P970" s="5">
        <v>13.8612</v>
      </c>
      <c r="Q970" s="6">
        <v>6.2399700000000001E-3</v>
      </c>
      <c r="R970" s="5">
        <v>0.24995000000000001</v>
      </c>
    </row>
    <row r="971" spans="16:18" x14ac:dyDescent="0.35">
      <c r="P971" s="5">
        <v>13.875500000000001</v>
      </c>
      <c r="Q971" s="6">
        <v>-3.7184499999999999E-3</v>
      </c>
      <c r="R971" s="5">
        <v>0.25019999999999998</v>
      </c>
    </row>
    <row r="972" spans="16:18" x14ac:dyDescent="0.35">
      <c r="P972" s="5">
        <v>13.889799999999999</v>
      </c>
      <c r="Q972" s="5">
        <v>1.1109300000000001E-2</v>
      </c>
      <c r="R972" s="5">
        <v>0.249859</v>
      </c>
    </row>
    <row r="973" spans="16:18" x14ac:dyDescent="0.35">
      <c r="P973" s="5">
        <v>13.904199999999999</v>
      </c>
      <c r="Q973" s="6">
        <v>8.6656700000000003E-3</v>
      </c>
      <c r="R973" s="5">
        <v>0.25009900000000002</v>
      </c>
    </row>
    <row r="974" spans="16:18" x14ac:dyDescent="0.35">
      <c r="P974" s="5">
        <v>13.9185</v>
      </c>
      <c r="Q974" s="6">
        <v>4.8005499999999998E-3</v>
      </c>
      <c r="R974" s="5">
        <v>0.24990999999999999</v>
      </c>
    </row>
    <row r="975" spans="16:18" x14ac:dyDescent="0.35">
      <c r="P975" s="5">
        <v>13.9328</v>
      </c>
      <c r="Q975" s="6">
        <v>2.98052E-3</v>
      </c>
      <c r="R975" s="5">
        <v>0.25031300000000001</v>
      </c>
    </row>
    <row r="976" spans="16:18" x14ac:dyDescent="0.35">
      <c r="P976" s="5">
        <v>13.9472</v>
      </c>
      <c r="Q976" s="6">
        <v>7.8621000000000003E-3</v>
      </c>
      <c r="R976" s="5">
        <v>0.24987400000000001</v>
      </c>
    </row>
    <row r="977" spans="16:18" x14ac:dyDescent="0.35">
      <c r="P977" s="5">
        <v>13.961499999999999</v>
      </c>
      <c r="Q977" s="5">
        <v>1.0067899999999999E-2</v>
      </c>
      <c r="R977" s="5">
        <v>0.249915</v>
      </c>
    </row>
    <row r="978" spans="16:18" x14ac:dyDescent="0.35">
      <c r="P978" s="5">
        <v>13.9758</v>
      </c>
      <c r="Q978" s="6">
        <v>-3.62505E-4</v>
      </c>
      <c r="R978" s="5">
        <v>0.25039800000000001</v>
      </c>
    </row>
    <row r="979" spans="16:18" x14ac:dyDescent="0.35">
      <c r="P979" s="5">
        <v>13.9902</v>
      </c>
      <c r="Q979" s="6">
        <v>6.2946199999999999E-3</v>
      </c>
      <c r="R979" s="5">
        <v>0.24965699999999999</v>
      </c>
    </row>
    <row r="980" spans="16:18" x14ac:dyDescent="0.35">
      <c r="P980" s="5">
        <v>14.0045</v>
      </c>
      <c r="Q980" s="6">
        <v>5.9772499999999999E-3</v>
      </c>
      <c r="R980" s="5">
        <v>0.25015599999999999</v>
      </c>
    </row>
    <row r="981" spans="16:18" x14ac:dyDescent="0.35">
      <c r="P981" s="5">
        <v>14.018800000000001</v>
      </c>
      <c r="Q981" s="5">
        <v>1.1460100000000001E-2</v>
      </c>
      <c r="R981" s="5">
        <v>0.25013000000000002</v>
      </c>
    </row>
    <row r="982" spans="16:18" x14ac:dyDescent="0.35">
      <c r="P982" s="5">
        <v>14.033200000000001</v>
      </c>
      <c r="Q982" s="6">
        <v>1.5112400000000001E-3</v>
      </c>
      <c r="R982" s="5">
        <v>0.24973200000000001</v>
      </c>
    </row>
    <row r="983" spans="16:18" x14ac:dyDescent="0.35">
      <c r="P983" s="5">
        <v>14.047499999999999</v>
      </c>
      <c r="Q983" s="6">
        <v>3.8613100000000002E-3</v>
      </c>
      <c r="R983" s="5">
        <v>0.25037799999999999</v>
      </c>
    </row>
    <row r="984" spans="16:18" x14ac:dyDescent="0.35">
      <c r="P984" s="5">
        <v>14.0618</v>
      </c>
      <c r="Q984" s="5">
        <v>1.03012E-2</v>
      </c>
      <c r="R984" s="5">
        <v>0.24993099999999999</v>
      </c>
    </row>
    <row r="985" spans="16:18" x14ac:dyDescent="0.35">
      <c r="P985" s="5">
        <v>14.0762</v>
      </c>
      <c r="Q985" s="6">
        <v>6.55413E-3</v>
      </c>
      <c r="R985" s="5">
        <v>0.249805</v>
      </c>
    </row>
    <row r="986" spans="16:18" x14ac:dyDescent="0.35">
      <c r="P986" s="5">
        <v>14.0905</v>
      </c>
      <c r="Q986" s="6">
        <v>4.11803E-3</v>
      </c>
      <c r="R986" s="5">
        <v>0.25045200000000001</v>
      </c>
    </row>
    <row r="987" spans="16:18" x14ac:dyDescent="0.35">
      <c r="P987" s="5">
        <v>14.104799999999999</v>
      </c>
      <c r="Q987" s="6">
        <v>1.1117E-3</v>
      </c>
      <c r="R987" s="5">
        <v>0.249751</v>
      </c>
    </row>
    <row r="988" spans="16:18" x14ac:dyDescent="0.35">
      <c r="P988" s="5">
        <v>14.1191</v>
      </c>
      <c r="Q988" s="5">
        <v>1.29193E-2</v>
      </c>
      <c r="R988" s="5">
        <v>0.24987500000000001</v>
      </c>
    </row>
    <row r="989" spans="16:18" x14ac:dyDescent="0.35">
      <c r="P989" s="5">
        <v>14.1335</v>
      </c>
      <c r="Q989" s="6">
        <v>7.0493700000000001E-3</v>
      </c>
      <c r="R989" s="5">
        <v>0.25039699999999998</v>
      </c>
    </row>
    <row r="990" spans="16:18" x14ac:dyDescent="0.35">
      <c r="P990" s="5">
        <v>14.1478</v>
      </c>
      <c r="Q990" s="6">
        <v>3.4997399999999999E-3</v>
      </c>
      <c r="R990" s="5">
        <v>0.24974499999999999</v>
      </c>
    </row>
    <row r="991" spans="16:18" x14ac:dyDescent="0.35">
      <c r="P991" s="5">
        <v>14.1622</v>
      </c>
      <c r="Q991" s="6">
        <v>2.2697799999999999E-3</v>
      </c>
      <c r="R991" s="5">
        <v>0.25024099999999999</v>
      </c>
    </row>
    <row r="992" spans="16:18" x14ac:dyDescent="0.35">
      <c r="P992" s="5">
        <v>14.176500000000001</v>
      </c>
      <c r="Q992" s="6">
        <v>9.6435800000000006E-3</v>
      </c>
      <c r="R992" s="5">
        <v>0.24999299999999999</v>
      </c>
    </row>
    <row r="993" spans="16:18" x14ac:dyDescent="0.35">
      <c r="P993" s="5">
        <v>14.190799999999999</v>
      </c>
      <c r="Q993" s="5">
        <v>1.06605E-2</v>
      </c>
      <c r="R993" s="5">
        <v>0.24981800000000001</v>
      </c>
    </row>
    <row r="994" spans="16:18" x14ac:dyDescent="0.35">
      <c r="P994" s="5">
        <v>14.2051</v>
      </c>
      <c r="Q994" s="6">
        <v>-1.1509599999999999E-3</v>
      </c>
      <c r="R994" s="5">
        <v>0.25032100000000002</v>
      </c>
    </row>
    <row r="995" spans="16:18" x14ac:dyDescent="0.35">
      <c r="P995" s="5">
        <v>14.2195</v>
      </c>
      <c r="Q995" s="6">
        <v>8.6836199999999995E-3</v>
      </c>
      <c r="R995" s="5">
        <v>0.249775</v>
      </c>
    </row>
    <row r="996" spans="16:18" x14ac:dyDescent="0.35">
      <c r="P996" s="5">
        <v>14.2338</v>
      </c>
      <c r="Q996" s="6">
        <v>7.4428599999999999E-3</v>
      </c>
      <c r="R996" s="5">
        <v>0.25012200000000001</v>
      </c>
    </row>
    <row r="997" spans="16:18" x14ac:dyDescent="0.35">
      <c r="P997" s="5">
        <v>14.248200000000001</v>
      </c>
      <c r="Q997" s="5">
        <v>1.0038099999999999E-2</v>
      </c>
      <c r="R997" s="5">
        <v>0.25003500000000001</v>
      </c>
    </row>
    <row r="998" spans="16:18" x14ac:dyDescent="0.35">
      <c r="P998" s="5">
        <v>14.262499999999999</v>
      </c>
      <c r="Q998" s="6">
        <v>-1.3190000000000001E-3</v>
      </c>
      <c r="R998" s="5">
        <v>0.25004300000000002</v>
      </c>
    </row>
    <row r="999" spans="16:18" x14ac:dyDescent="0.35">
      <c r="P999" s="5">
        <v>14.276899999999999</v>
      </c>
      <c r="Q999" s="6">
        <v>4.40983E-3</v>
      </c>
      <c r="R999" s="5">
        <v>0.25004399999999999</v>
      </c>
    </row>
    <row r="1000" spans="16:18" x14ac:dyDescent="0.35">
      <c r="P1000" s="5">
        <v>14.2911</v>
      </c>
      <c r="Q1000" s="5">
        <v>1.29097E-2</v>
      </c>
      <c r="R1000" s="5">
        <v>0.249889</v>
      </c>
    </row>
    <row r="1001" spans="16:18" x14ac:dyDescent="0.35">
      <c r="P1001" s="5">
        <v>14.3055</v>
      </c>
      <c r="Q1001" s="6">
        <v>4.8360800000000004E-3</v>
      </c>
      <c r="R1001" s="5">
        <v>0.250253</v>
      </c>
    </row>
    <row r="1002" spans="16:18" x14ac:dyDescent="0.35">
      <c r="P1002" s="5">
        <v>14.319800000000001</v>
      </c>
      <c r="Q1002" s="6">
        <v>4.49571E-3</v>
      </c>
      <c r="R1002" s="5">
        <v>0.249885</v>
      </c>
    </row>
    <row r="1003" spans="16:18" x14ac:dyDescent="0.35">
      <c r="P1003" s="5">
        <v>14.334199999999999</v>
      </c>
      <c r="Q1003" s="6">
        <v>-1.5578E-3</v>
      </c>
      <c r="R1003" s="5">
        <v>0.25004199999999999</v>
      </c>
    </row>
    <row r="1004" spans="16:18" x14ac:dyDescent="0.35">
      <c r="P1004" s="5">
        <v>14.3485</v>
      </c>
      <c r="Q1004" s="5">
        <v>1.35441E-2</v>
      </c>
      <c r="R1004" s="5">
        <v>0.25029600000000002</v>
      </c>
    </row>
    <row r="1005" spans="16:18" x14ac:dyDescent="0.35">
      <c r="P1005" s="5">
        <v>14.3629</v>
      </c>
      <c r="Q1005" s="6">
        <v>5.6531699999999999E-3</v>
      </c>
      <c r="R1005" s="5">
        <v>0.24964900000000001</v>
      </c>
    </row>
    <row r="1006" spans="16:18" x14ac:dyDescent="0.35">
      <c r="P1006" s="5">
        <v>14.3771</v>
      </c>
      <c r="Q1006" s="6">
        <v>4.2049399999999999E-3</v>
      </c>
      <c r="R1006" s="5">
        <v>0.250139</v>
      </c>
    </row>
    <row r="1007" spans="16:18" x14ac:dyDescent="0.35">
      <c r="P1007" s="5">
        <v>14.391500000000001</v>
      </c>
      <c r="Q1007" s="6">
        <v>3.59253E-3</v>
      </c>
      <c r="R1007" s="5">
        <v>0.25020599999999998</v>
      </c>
    </row>
    <row r="1008" spans="16:18" x14ac:dyDescent="0.35">
      <c r="P1008" s="5">
        <v>14.405799999999999</v>
      </c>
      <c r="Q1008" s="6">
        <v>7.685E-3</v>
      </c>
      <c r="R1008" s="5">
        <v>0.24976699999999999</v>
      </c>
    </row>
    <row r="1009" spans="16:18" x14ac:dyDescent="0.35">
      <c r="P1009" s="5">
        <v>14.420199999999999</v>
      </c>
      <c r="Q1009" s="5">
        <v>1.09826E-2</v>
      </c>
      <c r="R1009" s="5">
        <v>0.25021599999999999</v>
      </c>
    </row>
    <row r="1010" spans="16:18" x14ac:dyDescent="0.35">
      <c r="P1010" s="5">
        <v>14.4345</v>
      </c>
      <c r="Q1010" s="6">
        <v>2.0815800000000001E-4</v>
      </c>
      <c r="R1010" s="5">
        <v>0.25003500000000001</v>
      </c>
    </row>
    <row r="1011" spans="16:18" x14ac:dyDescent="0.35">
      <c r="P1011" s="5">
        <v>14.4489</v>
      </c>
      <c r="Q1011" s="6">
        <v>8.5302099999999999E-3</v>
      </c>
      <c r="R1011" s="5">
        <v>0.24984200000000001</v>
      </c>
    </row>
    <row r="1012" spans="16:18" x14ac:dyDescent="0.35">
      <c r="P1012" s="5">
        <v>14.463100000000001</v>
      </c>
      <c r="Q1012" s="6">
        <v>5.9818800000000002E-3</v>
      </c>
      <c r="R1012" s="5">
        <v>0.25029699999999999</v>
      </c>
    </row>
    <row r="1013" spans="16:18" x14ac:dyDescent="0.35">
      <c r="P1013" s="5">
        <v>14.477499999999999</v>
      </c>
      <c r="Q1013" s="5">
        <v>1.24026E-2</v>
      </c>
      <c r="R1013" s="5">
        <v>0.24961900000000001</v>
      </c>
    </row>
    <row r="1014" spans="16:18" x14ac:dyDescent="0.35">
      <c r="P1014" s="5">
        <v>14.4918</v>
      </c>
      <c r="Q1014" s="6">
        <v>-1.54554E-3</v>
      </c>
      <c r="R1014" s="5">
        <v>0.25037700000000002</v>
      </c>
    </row>
    <row r="1015" spans="16:18" x14ac:dyDescent="0.35">
      <c r="P1015" s="5">
        <v>14.5062</v>
      </c>
      <c r="Q1015" s="6">
        <v>4.72515E-3</v>
      </c>
      <c r="R1015" s="5">
        <v>0.25009599999999998</v>
      </c>
    </row>
    <row r="1016" spans="16:18" x14ac:dyDescent="0.35">
      <c r="P1016" s="5">
        <v>14.5205</v>
      </c>
      <c r="Q1016" s="5">
        <v>1.23669E-2</v>
      </c>
      <c r="R1016" s="5">
        <v>0.24965399999999999</v>
      </c>
    </row>
    <row r="1017" spans="16:18" x14ac:dyDescent="0.35">
      <c r="P1017" s="5">
        <v>14.5349</v>
      </c>
      <c r="Q1017" s="6">
        <v>5.7247599999999997E-3</v>
      </c>
      <c r="R1017" s="5">
        <v>0.25042199999999998</v>
      </c>
    </row>
    <row r="1018" spans="16:18" x14ac:dyDescent="0.35">
      <c r="P1018" s="5">
        <v>14.549099999999999</v>
      </c>
      <c r="Q1018" s="6">
        <v>5.0897599999999996E-3</v>
      </c>
      <c r="R1018" s="5">
        <v>0.249914</v>
      </c>
    </row>
    <row r="1019" spans="16:18" x14ac:dyDescent="0.35">
      <c r="P1019" s="5">
        <v>14.563499999999999</v>
      </c>
      <c r="Q1019" s="6">
        <v>6.5829100000000003E-5</v>
      </c>
      <c r="R1019" s="5">
        <v>0.249913</v>
      </c>
    </row>
    <row r="1020" spans="16:18" x14ac:dyDescent="0.35">
      <c r="P1020" s="5">
        <v>14.5778</v>
      </c>
      <c r="Q1020" s="5">
        <v>1.30904E-2</v>
      </c>
      <c r="R1020" s="5">
        <v>0.25012600000000001</v>
      </c>
    </row>
    <row r="1021" spans="16:18" x14ac:dyDescent="0.35">
      <c r="P1021" s="5">
        <v>14.5922</v>
      </c>
      <c r="Q1021" s="6">
        <v>9.69041E-3</v>
      </c>
      <c r="R1021" s="5">
        <v>0.24999499999999999</v>
      </c>
    </row>
    <row r="1022" spans="16:18" x14ac:dyDescent="0.35">
      <c r="P1022" s="5">
        <v>14.6065</v>
      </c>
      <c r="Q1022" s="6">
        <v>2.3722999999999999E-3</v>
      </c>
      <c r="R1022" s="5">
        <v>0.25013999999999997</v>
      </c>
    </row>
    <row r="1023" spans="16:18" x14ac:dyDescent="0.35">
      <c r="P1023" s="5">
        <v>14.620900000000001</v>
      </c>
      <c r="Q1023" s="6">
        <v>5.0202399999999996E-3</v>
      </c>
      <c r="R1023" s="5">
        <v>0.24995100000000001</v>
      </c>
    </row>
    <row r="1024" spans="16:18" x14ac:dyDescent="0.35">
      <c r="P1024" s="5">
        <v>14.6351</v>
      </c>
      <c r="Q1024" s="6">
        <v>6.4358999999999996E-3</v>
      </c>
      <c r="R1024" s="5">
        <v>0.24998000000000001</v>
      </c>
    </row>
    <row r="1025" spans="16:18" x14ac:dyDescent="0.35">
      <c r="P1025" s="5">
        <v>14.6495</v>
      </c>
      <c r="Q1025" s="5">
        <v>1.2663600000000001E-2</v>
      </c>
      <c r="R1025" s="5">
        <v>0.25009500000000001</v>
      </c>
    </row>
    <row r="1026" spans="16:18" x14ac:dyDescent="0.35">
      <c r="P1026" s="5">
        <v>14.6638</v>
      </c>
      <c r="Q1026" s="6">
        <v>-1.8676299999999999E-3</v>
      </c>
      <c r="R1026" s="5">
        <v>0.249971</v>
      </c>
    </row>
    <row r="1027" spans="16:18" x14ac:dyDescent="0.35">
      <c r="P1027" s="5">
        <v>14.6782</v>
      </c>
      <c r="Q1027" s="6">
        <v>8.2290699999999998E-3</v>
      </c>
      <c r="R1027" s="5">
        <v>0.249974</v>
      </c>
    </row>
    <row r="1028" spans="16:18" x14ac:dyDescent="0.35">
      <c r="P1028" s="5">
        <v>14.692500000000001</v>
      </c>
      <c r="Q1028" s="6">
        <v>8.0311500000000008E-3</v>
      </c>
      <c r="R1028" s="5">
        <v>0.25017</v>
      </c>
    </row>
    <row r="1029" spans="16:18" x14ac:dyDescent="0.35">
      <c r="P1029" s="5">
        <v>14.706899999999999</v>
      </c>
      <c r="Q1029" s="6">
        <v>6.4577799999999998E-3</v>
      </c>
      <c r="R1029" s="5">
        <v>0.24996499999999999</v>
      </c>
    </row>
    <row r="1030" spans="16:18" x14ac:dyDescent="0.35">
      <c r="P1030" s="5">
        <v>14.7211</v>
      </c>
      <c r="Q1030" s="6">
        <v>4.9667899999999996E-3</v>
      </c>
      <c r="R1030" s="5">
        <v>0.25011800000000001</v>
      </c>
    </row>
    <row r="1031" spans="16:18" x14ac:dyDescent="0.35">
      <c r="P1031" s="5">
        <v>14.7355</v>
      </c>
      <c r="Q1031" s="6">
        <v>3.8414100000000001E-4</v>
      </c>
      <c r="R1031" s="5">
        <v>0.249829</v>
      </c>
    </row>
    <row r="1032" spans="16:18" x14ac:dyDescent="0.35">
      <c r="P1032" s="5">
        <v>14.7498</v>
      </c>
      <c r="Q1032" s="5">
        <v>1.4411500000000001E-2</v>
      </c>
      <c r="R1032" s="5">
        <v>0.250056</v>
      </c>
    </row>
    <row r="1033" spans="16:18" x14ac:dyDescent="0.35">
      <c r="P1033" s="5">
        <v>14.764200000000001</v>
      </c>
      <c r="Q1033" s="6">
        <v>3.33176E-3</v>
      </c>
      <c r="R1033" s="5">
        <v>0.250226</v>
      </c>
    </row>
    <row r="1034" spans="16:18" x14ac:dyDescent="0.35">
      <c r="P1034" s="5">
        <v>14.778499999999999</v>
      </c>
      <c r="Q1034" s="6">
        <v>8.0144699999999992E-3</v>
      </c>
      <c r="R1034" s="5">
        <v>0.249611</v>
      </c>
    </row>
    <row r="1035" spans="16:18" x14ac:dyDescent="0.35">
      <c r="P1035" s="5">
        <v>14.792899999999999</v>
      </c>
      <c r="Q1035" s="6">
        <v>-5.3171499999999999E-4</v>
      </c>
      <c r="R1035" s="5">
        <v>0.25053599999999998</v>
      </c>
    </row>
    <row r="1036" spans="16:18" x14ac:dyDescent="0.35">
      <c r="P1036" s="5">
        <v>14.8071</v>
      </c>
      <c r="Q1036" s="5">
        <v>1.18453E-2</v>
      </c>
      <c r="R1036" s="5">
        <v>0.249858</v>
      </c>
    </row>
    <row r="1037" spans="16:18" x14ac:dyDescent="0.35">
      <c r="P1037" s="5">
        <v>14.8215</v>
      </c>
      <c r="Q1037" s="6">
        <v>6.1747099999999999E-3</v>
      </c>
      <c r="R1037" s="5">
        <v>0.249917</v>
      </c>
    </row>
    <row r="1038" spans="16:18" x14ac:dyDescent="0.35">
      <c r="P1038" s="5">
        <v>14.835800000000001</v>
      </c>
      <c r="Q1038" s="6">
        <v>1.77473E-3</v>
      </c>
      <c r="R1038" s="5">
        <v>0.25026500000000002</v>
      </c>
    </row>
    <row r="1039" spans="16:18" x14ac:dyDescent="0.35">
      <c r="P1039" s="5">
        <v>14.850199999999999</v>
      </c>
      <c r="Q1039" s="6">
        <v>8.3965800000000007E-3</v>
      </c>
      <c r="R1039" s="5">
        <v>0.24970800000000001</v>
      </c>
    </row>
    <row r="1040" spans="16:18" x14ac:dyDescent="0.35">
      <c r="P1040" s="5">
        <v>14.8645</v>
      </c>
      <c r="Q1040" s="6">
        <v>2.47656E-3</v>
      </c>
      <c r="R1040" s="5">
        <v>0.25019799999999998</v>
      </c>
    </row>
    <row r="1041" spans="16:18" x14ac:dyDescent="0.35">
      <c r="P1041" s="5">
        <v>14.8789</v>
      </c>
      <c r="Q1041" s="5">
        <v>1.35803E-2</v>
      </c>
      <c r="R1041" s="5">
        <v>0.25001600000000002</v>
      </c>
    </row>
    <row r="1042" spans="16:18" x14ac:dyDescent="0.35">
      <c r="P1042" s="5">
        <v>14.8932</v>
      </c>
      <c r="Q1042" s="6">
        <v>-3.2339999999999999E-3</v>
      </c>
      <c r="R1042" s="5">
        <v>0.249917</v>
      </c>
    </row>
    <row r="1043" spans="16:18" x14ac:dyDescent="0.35">
      <c r="P1043" s="5">
        <v>14.907500000000001</v>
      </c>
      <c r="Q1043" s="6">
        <v>9.7316699999999996E-3</v>
      </c>
      <c r="R1043" s="5">
        <v>0.250309</v>
      </c>
    </row>
    <row r="1044" spans="16:18" x14ac:dyDescent="0.35">
      <c r="P1044" s="5">
        <v>14.921799999999999</v>
      </c>
      <c r="Q1044" s="6">
        <v>7.3795400000000004E-3</v>
      </c>
      <c r="R1044" s="5">
        <v>0.24986700000000001</v>
      </c>
    </row>
    <row r="1045" spans="16:18" x14ac:dyDescent="0.35">
      <c r="P1045" s="5">
        <v>14.936199999999999</v>
      </c>
      <c r="Q1045" s="6">
        <v>8.9601999999999998E-3</v>
      </c>
      <c r="R1045" s="5">
        <v>0.24993599999999999</v>
      </c>
    </row>
    <row r="1046" spans="16:18" x14ac:dyDescent="0.35">
      <c r="P1046" s="5">
        <v>14.9505</v>
      </c>
      <c r="Q1046" s="6">
        <v>3.1906999999999999E-3</v>
      </c>
      <c r="R1046" s="5">
        <v>0.25026999999999999</v>
      </c>
    </row>
    <row r="1047" spans="16:18" x14ac:dyDescent="0.35">
      <c r="P1047" s="5">
        <v>14.9649</v>
      </c>
      <c r="Q1047" s="6">
        <v>1.10221E-3</v>
      </c>
      <c r="R1047" s="5">
        <v>0.249916</v>
      </c>
    </row>
    <row r="1048" spans="16:18" x14ac:dyDescent="0.35">
      <c r="P1048" s="5">
        <v>14.979200000000001</v>
      </c>
      <c r="Q1048" s="5">
        <v>1.3979E-2</v>
      </c>
      <c r="R1048" s="5">
        <v>0.24992700000000001</v>
      </c>
    </row>
    <row r="1049" spans="16:18" x14ac:dyDescent="0.35">
      <c r="P1049" s="5">
        <v>14.993499999999999</v>
      </c>
      <c r="Q1049" s="6">
        <v>4.8931499999999998E-3</v>
      </c>
      <c r="R1049" s="5">
        <v>0.250141</v>
      </c>
    </row>
    <row r="1050" spans="16:18" x14ac:dyDescent="0.35">
      <c r="P1050" s="5">
        <v>15.0078</v>
      </c>
      <c r="Q1050" s="6">
        <v>6.1953900000000003E-3</v>
      </c>
      <c r="R1050" s="5">
        <v>0.24990200000000001</v>
      </c>
    </row>
    <row r="1051" spans="16:18" x14ac:dyDescent="0.35">
      <c r="P1051" s="5">
        <v>15.0222</v>
      </c>
      <c r="Q1051" s="6">
        <v>4.8775000000000001E-4</v>
      </c>
      <c r="R1051" s="5">
        <v>0.25029800000000002</v>
      </c>
    </row>
    <row r="1052" spans="16:18" x14ac:dyDescent="0.35">
      <c r="P1052" s="5">
        <v>15.0365</v>
      </c>
      <c r="Q1052" s="6">
        <v>9.4723099999999994E-3</v>
      </c>
      <c r="R1052" s="5">
        <v>0.24976100000000001</v>
      </c>
    </row>
    <row r="1053" spans="16:18" x14ac:dyDescent="0.35">
      <c r="P1053" s="5">
        <v>15.0509</v>
      </c>
      <c r="Q1053" s="5">
        <v>1.20021E-2</v>
      </c>
      <c r="R1053" s="5">
        <v>0.25008000000000002</v>
      </c>
    </row>
    <row r="1054" spans="16:18" x14ac:dyDescent="0.35">
      <c r="P1054" s="5">
        <v>15.065200000000001</v>
      </c>
      <c r="Q1054" s="6">
        <v>8.8494799999999998E-5</v>
      </c>
      <c r="R1054" s="5">
        <v>0.25013800000000003</v>
      </c>
    </row>
    <row r="1055" spans="16:18" x14ac:dyDescent="0.35">
      <c r="P1055" s="5">
        <v>15.079499999999999</v>
      </c>
      <c r="Q1055" s="6">
        <v>6.3797899999999998E-3</v>
      </c>
      <c r="R1055" s="5">
        <v>0.24990100000000001</v>
      </c>
    </row>
    <row r="1056" spans="16:18" x14ac:dyDescent="0.35">
      <c r="P1056" s="5">
        <v>15.0938</v>
      </c>
      <c r="Q1056" s="6">
        <v>4.70734E-3</v>
      </c>
      <c r="R1056" s="5">
        <v>0.25019400000000003</v>
      </c>
    </row>
    <row r="1057" spans="16:18" x14ac:dyDescent="0.35">
      <c r="P1057" s="5">
        <v>15.1082</v>
      </c>
      <c r="Q1057" s="5">
        <v>1.26693E-2</v>
      </c>
      <c r="R1057" s="5">
        <v>0.249752</v>
      </c>
    </row>
    <row r="1058" spans="16:18" x14ac:dyDescent="0.35">
      <c r="P1058" s="5">
        <v>15.1225</v>
      </c>
      <c r="Q1058" s="6">
        <v>8.2546300000000002E-4</v>
      </c>
      <c r="R1058" s="5">
        <v>0.25045600000000001</v>
      </c>
    </row>
    <row r="1059" spans="16:18" x14ac:dyDescent="0.35">
      <c r="P1059" s="5">
        <v>15.136799999999999</v>
      </c>
      <c r="Q1059" s="6">
        <v>5.8564000000000003E-3</v>
      </c>
      <c r="R1059" s="5">
        <v>0.249693</v>
      </c>
    </row>
    <row r="1060" spans="16:18" x14ac:dyDescent="0.35">
      <c r="P1060" s="5">
        <v>15.151199999999999</v>
      </c>
      <c r="Q1060" s="6">
        <v>9.9624999999999991E-3</v>
      </c>
      <c r="R1060" s="5">
        <v>0.24995100000000001</v>
      </c>
    </row>
    <row r="1061" spans="16:18" x14ac:dyDescent="0.35">
      <c r="P1061" s="5">
        <v>15.1655</v>
      </c>
      <c r="Q1061" s="6">
        <v>4.2209700000000001E-3</v>
      </c>
      <c r="R1061" s="5">
        <v>0.25054300000000002</v>
      </c>
    </row>
    <row r="1062" spans="16:18" x14ac:dyDescent="0.35">
      <c r="P1062" s="5">
        <v>15.1798</v>
      </c>
      <c r="Q1062" s="6">
        <v>6.3496999999999998E-3</v>
      </c>
      <c r="R1062" s="5">
        <v>0.24949299999999999</v>
      </c>
    </row>
    <row r="1063" spans="16:18" x14ac:dyDescent="0.35">
      <c r="P1063" s="5">
        <v>15.1942</v>
      </c>
      <c r="Q1063" s="6">
        <v>-9.5735700000000004E-4</v>
      </c>
      <c r="R1063" s="5">
        <v>0.25017899999999998</v>
      </c>
    </row>
    <row r="1064" spans="16:18" x14ac:dyDescent="0.35">
      <c r="P1064" s="5">
        <v>15.208500000000001</v>
      </c>
      <c r="Q1064" s="5">
        <v>1.46299E-2</v>
      </c>
      <c r="R1064" s="5">
        <v>0.25020700000000001</v>
      </c>
    </row>
    <row r="1065" spans="16:18" x14ac:dyDescent="0.35">
      <c r="P1065" s="5">
        <v>15.222799999999999</v>
      </c>
      <c r="Q1065" s="6">
        <v>4.2836999999999997E-3</v>
      </c>
      <c r="R1065" s="5">
        <v>0.249802</v>
      </c>
    </row>
    <row r="1066" spans="16:18" x14ac:dyDescent="0.35">
      <c r="P1066" s="5">
        <v>15.2372</v>
      </c>
      <c r="Q1066" s="6">
        <v>3.7783000000000001E-3</v>
      </c>
      <c r="R1066" s="5">
        <v>0.25025399999999998</v>
      </c>
    </row>
    <row r="1067" spans="16:18" x14ac:dyDescent="0.35">
      <c r="P1067" s="5">
        <v>15.2515</v>
      </c>
      <c r="Q1067" s="6">
        <v>4.3052000000000003E-3</v>
      </c>
      <c r="R1067" s="5">
        <v>0.24985299999999999</v>
      </c>
    </row>
    <row r="1068" spans="16:18" x14ac:dyDescent="0.35">
      <c r="P1068" s="5">
        <v>15.2658</v>
      </c>
      <c r="Q1068" s="6">
        <v>6.6968100000000001E-3</v>
      </c>
      <c r="R1068" s="5">
        <v>0.24996299999999999</v>
      </c>
    </row>
    <row r="1069" spans="16:18" x14ac:dyDescent="0.35">
      <c r="P1069" s="5">
        <v>15.280200000000001</v>
      </c>
      <c r="Q1069" s="5">
        <v>1.4094000000000001E-2</v>
      </c>
      <c r="R1069" s="5">
        <v>0.25022699999999998</v>
      </c>
    </row>
    <row r="1070" spans="16:18" x14ac:dyDescent="0.35">
      <c r="P1070" s="5">
        <v>15.294499999999999</v>
      </c>
      <c r="Q1070" s="6">
        <v>-1.2582800000000001E-3</v>
      </c>
      <c r="R1070" s="5">
        <v>0.24986700000000001</v>
      </c>
    </row>
    <row r="1071" spans="16:18" x14ac:dyDescent="0.35">
      <c r="P1071" s="5">
        <v>15.3088</v>
      </c>
      <c r="Q1071" s="5">
        <v>1.0719599999999999E-2</v>
      </c>
      <c r="R1071" s="5">
        <v>0.250023</v>
      </c>
    </row>
    <row r="1072" spans="16:18" x14ac:dyDescent="0.35">
      <c r="P1072" s="5">
        <v>15.3232</v>
      </c>
      <c r="Q1072" s="6">
        <v>1.1942700000000001E-3</v>
      </c>
      <c r="R1072" s="5">
        <v>0.250388</v>
      </c>
    </row>
    <row r="1073" spans="16:18" x14ac:dyDescent="0.35">
      <c r="P1073" s="5">
        <v>15.3375</v>
      </c>
      <c r="Q1073" s="5">
        <v>1.0456099999999999E-2</v>
      </c>
      <c r="R1073" s="5">
        <v>0.249616</v>
      </c>
    </row>
    <row r="1074" spans="16:18" x14ac:dyDescent="0.35">
      <c r="P1074" s="5">
        <v>15.351800000000001</v>
      </c>
      <c r="Q1074" s="6">
        <v>2.3144400000000001E-3</v>
      </c>
      <c r="R1074" s="5">
        <v>0.25019200000000003</v>
      </c>
    </row>
    <row r="1075" spans="16:18" x14ac:dyDescent="0.35">
      <c r="P1075" s="5">
        <v>15.366199999999999</v>
      </c>
      <c r="Q1075" s="6">
        <v>1.9082700000000001E-3</v>
      </c>
      <c r="R1075" s="5">
        <v>0.25013800000000003</v>
      </c>
    </row>
    <row r="1076" spans="16:18" x14ac:dyDescent="0.35">
      <c r="P1076" s="5">
        <v>15.3805</v>
      </c>
      <c r="Q1076" s="5">
        <v>1.2978E-2</v>
      </c>
      <c r="R1076" s="5">
        <v>0.249773</v>
      </c>
    </row>
    <row r="1077" spans="16:18" x14ac:dyDescent="0.35">
      <c r="P1077" s="5">
        <v>15.3948</v>
      </c>
      <c r="Q1077" s="6">
        <v>1.60893E-3</v>
      </c>
      <c r="R1077" s="5">
        <v>0.25029600000000002</v>
      </c>
    </row>
    <row r="1078" spans="16:18" x14ac:dyDescent="0.35">
      <c r="P1078" s="5">
        <v>15.4092</v>
      </c>
      <c r="Q1078" s="6">
        <v>9.0528799999999993E-3</v>
      </c>
      <c r="R1078" s="5">
        <v>0.24978900000000001</v>
      </c>
    </row>
    <row r="1079" spans="16:18" x14ac:dyDescent="0.35">
      <c r="P1079" s="5">
        <v>15.423500000000001</v>
      </c>
      <c r="Q1079" s="6">
        <v>-1.2464900000000001E-3</v>
      </c>
      <c r="R1079" s="5">
        <v>0.25017499999999998</v>
      </c>
    </row>
    <row r="1080" spans="16:18" x14ac:dyDescent="0.35">
      <c r="P1080" s="5">
        <v>15.437799999999999</v>
      </c>
      <c r="Q1080" s="5">
        <v>1.1787300000000001E-2</v>
      </c>
      <c r="R1080" s="5">
        <v>0.25002000000000002</v>
      </c>
    </row>
    <row r="1081" spans="16:18" x14ac:dyDescent="0.35">
      <c r="P1081" s="5">
        <v>15.452199999999999</v>
      </c>
      <c r="Q1081" s="6">
        <v>7.9794800000000006E-3</v>
      </c>
      <c r="R1081" s="5">
        <v>0.24996699999999999</v>
      </c>
    </row>
    <row r="1082" spans="16:18" x14ac:dyDescent="0.35">
      <c r="P1082" s="5">
        <v>15.4665</v>
      </c>
      <c r="Q1082" s="6">
        <v>5.5072100000000002E-3</v>
      </c>
      <c r="R1082" s="5">
        <v>0.25007699999999999</v>
      </c>
    </row>
    <row r="1083" spans="16:18" x14ac:dyDescent="0.35">
      <c r="P1083" s="5">
        <v>15.4808</v>
      </c>
      <c r="Q1083" s="6">
        <v>4.3695499999999998E-3</v>
      </c>
      <c r="R1083" s="5">
        <v>0.249941</v>
      </c>
    </row>
    <row r="1084" spans="16:18" x14ac:dyDescent="0.35">
      <c r="P1084" s="5">
        <v>15.495200000000001</v>
      </c>
      <c r="Q1084" s="6">
        <v>1.38389E-3</v>
      </c>
      <c r="R1084" s="5">
        <v>0.25033899999999998</v>
      </c>
    </row>
    <row r="1085" spans="16:18" x14ac:dyDescent="0.35">
      <c r="P1085" s="5">
        <v>15.509499999999999</v>
      </c>
      <c r="Q1085" s="5">
        <v>1.5263799999999999E-2</v>
      </c>
      <c r="R1085" s="5">
        <v>0.249584</v>
      </c>
    </row>
    <row r="1086" spans="16:18" x14ac:dyDescent="0.35">
      <c r="P1086" s="5">
        <v>15.5238</v>
      </c>
      <c r="Q1086" s="6">
        <v>3.1996899999999998E-3</v>
      </c>
      <c r="R1086" s="5">
        <v>0.25021100000000002</v>
      </c>
    </row>
    <row r="1087" spans="16:18" x14ac:dyDescent="0.35">
      <c r="P1087" s="5">
        <v>15.5382</v>
      </c>
      <c r="Q1087" s="6">
        <v>2.7821399999999998E-3</v>
      </c>
      <c r="R1087" s="5">
        <v>0.250249</v>
      </c>
    </row>
    <row r="1088" spans="16:18" x14ac:dyDescent="0.35">
      <c r="P1088" s="5">
        <v>15.5525</v>
      </c>
      <c r="Q1088" s="6">
        <v>5.91926E-3</v>
      </c>
      <c r="R1088" s="5">
        <v>0.249692</v>
      </c>
    </row>
    <row r="1089" spans="16:18" x14ac:dyDescent="0.35">
      <c r="P1089" s="5">
        <v>15.566800000000001</v>
      </c>
      <c r="Q1089" s="6">
        <v>4.6626599999999999E-3</v>
      </c>
      <c r="R1089" s="5">
        <v>0.250224</v>
      </c>
    </row>
    <row r="1090" spans="16:18" x14ac:dyDescent="0.35">
      <c r="P1090" s="5">
        <v>15.581200000000001</v>
      </c>
      <c r="Q1090" s="5">
        <v>1.39804E-2</v>
      </c>
      <c r="R1090" s="5">
        <v>0.25010399999999999</v>
      </c>
    </row>
    <row r="1091" spans="16:18" x14ac:dyDescent="0.35">
      <c r="P1091" s="5">
        <v>15.595499999999999</v>
      </c>
      <c r="Q1091" s="6">
        <v>-1.7598399999999999E-3</v>
      </c>
      <c r="R1091" s="5">
        <v>0.24976699999999999</v>
      </c>
    </row>
    <row r="1092" spans="16:18" x14ac:dyDescent="0.35">
      <c r="P1092" s="5">
        <v>15.6098</v>
      </c>
      <c r="Q1092" s="5">
        <v>1.13892E-2</v>
      </c>
      <c r="R1092" s="5">
        <v>0.25020500000000001</v>
      </c>
    </row>
    <row r="1093" spans="16:18" x14ac:dyDescent="0.35">
      <c r="P1093" s="5">
        <v>15.6242</v>
      </c>
      <c r="Q1093" s="6">
        <v>1.8484700000000001E-3</v>
      </c>
      <c r="R1093" s="5">
        <v>0.24996099999999999</v>
      </c>
    </row>
    <row r="1094" spans="16:18" x14ac:dyDescent="0.35">
      <c r="P1094" s="5">
        <v>15.638500000000001</v>
      </c>
      <c r="Q1094" s="6">
        <v>9.6626400000000001E-3</v>
      </c>
      <c r="R1094" s="5">
        <v>0.24998699999999999</v>
      </c>
    </row>
    <row r="1095" spans="16:18" x14ac:dyDescent="0.35">
      <c r="P1095" s="5">
        <v>15.652799999999999</v>
      </c>
      <c r="Q1095" s="6">
        <v>4.04442E-3</v>
      </c>
      <c r="R1095" s="5">
        <v>0.25028600000000001</v>
      </c>
    </row>
    <row r="1096" spans="16:18" x14ac:dyDescent="0.35">
      <c r="P1096" s="5">
        <v>15.667199999999999</v>
      </c>
      <c r="Q1096" s="6">
        <v>3.7122499999999998E-3</v>
      </c>
      <c r="R1096" s="5">
        <v>0.24960099999999999</v>
      </c>
    </row>
    <row r="1097" spans="16:18" x14ac:dyDescent="0.35">
      <c r="P1097" s="5">
        <v>15.6815</v>
      </c>
      <c r="Q1097" s="5">
        <v>1.35884E-2</v>
      </c>
      <c r="R1097" s="5">
        <v>0.25036700000000001</v>
      </c>
    </row>
    <row r="1098" spans="16:18" x14ac:dyDescent="0.35">
      <c r="P1098" s="5">
        <v>15.6958</v>
      </c>
      <c r="Q1098" s="6">
        <v>4.8515299999999999E-4</v>
      </c>
      <c r="R1098" s="5">
        <v>0.24998100000000001</v>
      </c>
    </row>
    <row r="1099" spans="16:18" x14ac:dyDescent="0.35">
      <c r="P1099" s="5">
        <v>15.7102</v>
      </c>
      <c r="Q1099" s="5">
        <v>1.0208099999999999E-2</v>
      </c>
      <c r="R1099" s="5">
        <v>0.24989600000000001</v>
      </c>
    </row>
    <row r="1100" spans="16:18" x14ac:dyDescent="0.35">
      <c r="P1100" s="5">
        <v>15.724500000000001</v>
      </c>
      <c r="Q1100" s="6">
        <v>-4.7378999999999998E-3</v>
      </c>
      <c r="R1100" s="5">
        <v>0.250222</v>
      </c>
    </row>
    <row r="1101" spans="16:18" x14ac:dyDescent="0.35">
      <c r="P1101" s="5">
        <v>15.738799999999999</v>
      </c>
      <c r="Q1101" s="5">
        <v>1.51386E-2</v>
      </c>
      <c r="R1101" s="5">
        <v>0.249949</v>
      </c>
    </row>
    <row r="1102" spans="16:18" x14ac:dyDescent="0.35">
      <c r="P1102" s="5">
        <v>15.7532</v>
      </c>
      <c r="Q1102" s="6">
        <v>6.3912500000000002E-3</v>
      </c>
      <c r="R1102" s="5">
        <v>0.25010500000000002</v>
      </c>
    </row>
    <row r="1103" spans="16:18" x14ac:dyDescent="0.35">
      <c r="P1103" s="5">
        <v>15.7675</v>
      </c>
      <c r="Q1103" s="6">
        <v>5.56655E-3</v>
      </c>
      <c r="R1103" s="5">
        <v>0.25004100000000001</v>
      </c>
    </row>
    <row r="1104" spans="16:18" x14ac:dyDescent="0.35">
      <c r="P1104" s="5">
        <v>15.7818</v>
      </c>
      <c r="Q1104" s="6">
        <v>3.59633E-3</v>
      </c>
      <c r="R1104" s="5">
        <v>0.249859</v>
      </c>
    </row>
    <row r="1105" spans="16:18" x14ac:dyDescent="0.35">
      <c r="P1105" s="5">
        <v>15.796200000000001</v>
      </c>
      <c r="Q1105" s="6">
        <v>5.1690199999999999E-3</v>
      </c>
      <c r="R1105" s="5">
        <v>0.25020799999999999</v>
      </c>
    </row>
    <row r="1106" spans="16:18" x14ac:dyDescent="0.35">
      <c r="P1106" s="5">
        <v>15.810499999999999</v>
      </c>
      <c r="Q1106" s="5">
        <v>1.4010999999999999E-2</v>
      </c>
      <c r="R1106" s="5">
        <v>0.24977099999999999</v>
      </c>
    </row>
    <row r="1107" spans="16:18" x14ac:dyDescent="0.35">
      <c r="P1107" s="5">
        <v>15.8248</v>
      </c>
      <c r="Q1107" s="6">
        <v>1.14607E-4</v>
      </c>
      <c r="R1107" s="5">
        <v>0.25031700000000001</v>
      </c>
    </row>
    <row r="1108" spans="16:18" x14ac:dyDescent="0.35">
      <c r="P1108" s="5">
        <v>15.8392</v>
      </c>
      <c r="Q1108" s="6">
        <v>8.6995300000000005E-3</v>
      </c>
      <c r="R1108" s="5">
        <v>0.249919</v>
      </c>
    </row>
    <row r="1109" spans="16:18" x14ac:dyDescent="0.35">
      <c r="P1109" s="5">
        <v>15.8535</v>
      </c>
      <c r="Q1109" s="6">
        <v>3.3884700000000002E-3</v>
      </c>
      <c r="R1109" s="5">
        <v>0.24995400000000001</v>
      </c>
    </row>
    <row r="1110" spans="16:18" x14ac:dyDescent="0.35">
      <c r="P1110" s="5">
        <v>15.867800000000001</v>
      </c>
      <c r="Q1110" s="6">
        <v>8.4285599999999999E-3</v>
      </c>
      <c r="R1110" s="5">
        <v>0.25017400000000001</v>
      </c>
    </row>
    <row r="1111" spans="16:18" x14ac:dyDescent="0.35">
      <c r="P1111" s="5">
        <v>15.882099999999999</v>
      </c>
      <c r="Q1111" s="6">
        <v>5.64089E-3</v>
      </c>
      <c r="R1111" s="5">
        <v>0.24986700000000001</v>
      </c>
    </row>
    <row r="1112" spans="16:18" x14ac:dyDescent="0.35">
      <c r="P1112" s="5">
        <v>15.8965</v>
      </c>
      <c r="Q1112" s="6">
        <v>1.4896499999999999E-3</v>
      </c>
      <c r="R1112" s="5">
        <v>0.25010500000000002</v>
      </c>
    </row>
    <row r="1113" spans="16:18" x14ac:dyDescent="0.35">
      <c r="P1113" s="5">
        <v>15.9108</v>
      </c>
      <c r="Q1113" s="5">
        <v>1.2593699999999999E-2</v>
      </c>
      <c r="R1113" s="5">
        <v>0.250139</v>
      </c>
    </row>
    <row r="1114" spans="16:18" x14ac:dyDescent="0.35">
      <c r="P1114" s="5">
        <v>15.9252</v>
      </c>
      <c r="Q1114" s="6">
        <v>1.5385399999999999E-3</v>
      </c>
      <c r="R1114" s="5">
        <v>0.249863</v>
      </c>
    </row>
    <row r="1115" spans="16:18" x14ac:dyDescent="0.35">
      <c r="P1115" s="5">
        <v>15.939500000000001</v>
      </c>
      <c r="Q1115" s="6">
        <v>7.2767700000000001E-3</v>
      </c>
      <c r="R1115" s="5">
        <v>0.25015399999999999</v>
      </c>
    </row>
    <row r="1116" spans="16:18" x14ac:dyDescent="0.35">
      <c r="P1116" s="5">
        <v>15.953799999999999</v>
      </c>
      <c r="Q1116" s="6">
        <v>1.7121199999999999E-3</v>
      </c>
      <c r="R1116" s="5">
        <v>0.25004900000000002</v>
      </c>
    </row>
    <row r="1117" spans="16:18" x14ac:dyDescent="0.35">
      <c r="P1117" s="5">
        <v>15.9681</v>
      </c>
      <c r="Q1117" s="5">
        <v>1.10603E-2</v>
      </c>
      <c r="R1117" s="5">
        <v>0.249668</v>
      </c>
    </row>
    <row r="1118" spans="16:18" x14ac:dyDescent="0.35">
      <c r="P1118" s="5">
        <v>15.9825</v>
      </c>
      <c r="Q1118" s="6">
        <v>9.0525899999999992E-3</v>
      </c>
      <c r="R1118" s="5">
        <v>0.25048799999999999</v>
      </c>
    </row>
    <row r="1119" spans="16:18" x14ac:dyDescent="0.35">
      <c r="P1119" s="5">
        <v>15.9968</v>
      </c>
      <c r="Q1119" s="6">
        <v>-1.12319E-3</v>
      </c>
      <c r="R1119" s="5">
        <v>0.249778</v>
      </c>
    </row>
    <row r="1120" spans="16:18" x14ac:dyDescent="0.35">
      <c r="P1120" s="5">
        <v>16.011199999999999</v>
      </c>
      <c r="Q1120" s="6">
        <v>7.8648299999999997E-3</v>
      </c>
      <c r="R1120" s="5">
        <v>0.24984100000000001</v>
      </c>
    </row>
    <row r="1121" spans="16:18" x14ac:dyDescent="0.35">
      <c r="P1121" s="5">
        <v>16.025500000000001</v>
      </c>
      <c r="Q1121" s="6">
        <v>3.3825999999999999E-3</v>
      </c>
      <c r="R1121" s="5">
        <v>0.25041400000000003</v>
      </c>
    </row>
    <row r="1122" spans="16:18" x14ac:dyDescent="0.35">
      <c r="P1122" s="5">
        <v>16.0398</v>
      </c>
      <c r="Q1122" s="5">
        <v>1.36209E-2</v>
      </c>
      <c r="R1122" s="5">
        <v>0.249727</v>
      </c>
    </row>
    <row r="1123" spans="16:18" x14ac:dyDescent="0.35">
      <c r="P1123" s="5">
        <v>16.054099999999998</v>
      </c>
      <c r="Q1123" s="6">
        <v>-1.53696E-3</v>
      </c>
      <c r="R1123" s="5">
        <v>0.250365</v>
      </c>
    </row>
    <row r="1124" spans="16:18" x14ac:dyDescent="0.35">
      <c r="P1124" s="5">
        <v>16.0685</v>
      </c>
      <c r="Q1124" s="6">
        <v>5.1970499999999999E-3</v>
      </c>
      <c r="R1124" s="5">
        <v>0.24989600000000001</v>
      </c>
    </row>
    <row r="1125" spans="16:18" x14ac:dyDescent="0.35">
      <c r="P1125" s="5">
        <v>16.082799999999999</v>
      </c>
      <c r="Q1125" s="6">
        <v>7.2374900000000001E-3</v>
      </c>
      <c r="R1125" s="5">
        <v>0.24986800000000001</v>
      </c>
    </row>
    <row r="1126" spans="16:18" x14ac:dyDescent="0.35">
      <c r="P1126" s="5">
        <v>16.097200000000001</v>
      </c>
      <c r="Q1126" s="6">
        <v>5.0450199999999999E-3</v>
      </c>
      <c r="R1126" s="5">
        <v>0.25028299999999998</v>
      </c>
    </row>
    <row r="1127" spans="16:18" x14ac:dyDescent="0.35">
      <c r="P1127" s="5">
        <v>16.111499999999999</v>
      </c>
      <c r="Q1127" s="6">
        <v>7.9410599999999998E-3</v>
      </c>
      <c r="R1127" s="5">
        <v>0.24981100000000001</v>
      </c>
    </row>
    <row r="1128" spans="16:18" x14ac:dyDescent="0.35">
      <c r="P1128" s="5">
        <v>16.125900000000001</v>
      </c>
      <c r="Q1128" s="6">
        <v>-2.5784899999999999E-4</v>
      </c>
      <c r="R1128" s="5">
        <v>0.250218</v>
      </c>
    </row>
    <row r="1129" spans="16:18" x14ac:dyDescent="0.35">
      <c r="P1129" s="5">
        <v>16.1401</v>
      </c>
      <c r="Q1129" s="5">
        <v>1.46812E-2</v>
      </c>
      <c r="R1129" s="5">
        <v>0.24990299999999999</v>
      </c>
    </row>
    <row r="1130" spans="16:18" x14ac:dyDescent="0.35">
      <c r="P1130" s="5">
        <v>16.154499999999999</v>
      </c>
      <c r="Q1130" s="6">
        <v>2.0375900000000001E-3</v>
      </c>
      <c r="R1130" s="5">
        <v>0.25007699999999999</v>
      </c>
    </row>
    <row r="1131" spans="16:18" x14ac:dyDescent="0.35">
      <c r="P1131" s="5">
        <v>16.168800000000001</v>
      </c>
      <c r="Q1131" s="6">
        <v>7.8677699999999996E-3</v>
      </c>
      <c r="R1131" s="5">
        <v>0.249975</v>
      </c>
    </row>
    <row r="1132" spans="16:18" x14ac:dyDescent="0.35">
      <c r="P1132" s="5">
        <v>16.183199999999999</v>
      </c>
      <c r="Q1132" s="6">
        <v>1.06711E-3</v>
      </c>
      <c r="R1132" s="5">
        <v>0.25005100000000002</v>
      </c>
    </row>
    <row r="1133" spans="16:18" x14ac:dyDescent="0.35">
      <c r="P1133" s="5">
        <v>16.197500000000002</v>
      </c>
      <c r="Q1133" s="6">
        <v>8.5318000000000008E-3</v>
      </c>
      <c r="R1133" s="5">
        <v>0.25003599999999998</v>
      </c>
    </row>
    <row r="1134" spans="16:18" x14ac:dyDescent="0.35">
      <c r="P1134" s="5">
        <v>16.2119</v>
      </c>
      <c r="Q1134" s="5">
        <v>1.11279E-2</v>
      </c>
      <c r="R1134" s="5">
        <v>0.25001699999999999</v>
      </c>
    </row>
    <row r="1135" spans="16:18" x14ac:dyDescent="0.35">
      <c r="P1135" s="5">
        <v>16.226099999999999</v>
      </c>
      <c r="Q1135" s="6">
        <v>-5.8887700000000002E-5</v>
      </c>
      <c r="R1135" s="5">
        <v>0.25004599999999999</v>
      </c>
    </row>
    <row r="1136" spans="16:18" x14ac:dyDescent="0.35">
      <c r="P1136" s="5">
        <v>16.240500000000001</v>
      </c>
      <c r="Q1136" s="6">
        <v>8.0628599999999998E-3</v>
      </c>
      <c r="R1136" s="5">
        <v>0.25007400000000002</v>
      </c>
    </row>
    <row r="1137" spans="16:18" x14ac:dyDescent="0.35">
      <c r="P1137" s="5">
        <v>16.254799999999999</v>
      </c>
      <c r="Q1137" s="6">
        <v>2.2882499999999999E-3</v>
      </c>
      <c r="R1137" s="5">
        <v>0.24999099999999999</v>
      </c>
    </row>
    <row r="1138" spans="16:18" x14ac:dyDescent="0.35">
      <c r="P1138" s="5">
        <v>16.269200000000001</v>
      </c>
      <c r="Q1138" s="5">
        <v>1.05802E-2</v>
      </c>
      <c r="R1138" s="5">
        <v>0.24999399999999999</v>
      </c>
    </row>
    <row r="1139" spans="16:18" x14ac:dyDescent="0.35">
      <c r="P1139" s="5">
        <v>16.2835</v>
      </c>
      <c r="Q1139" s="6">
        <v>6.1885500000000001E-3</v>
      </c>
      <c r="R1139" s="5">
        <v>0.25013099999999999</v>
      </c>
    </row>
    <row r="1140" spans="16:18" x14ac:dyDescent="0.35">
      <c r="P1140" s="5">
        <v>16.297899999999998</v>
      </c>
      <c r="Q1140" s="6">
        <v>4.0470000000000002E-3</v>
      </c>
      <c r="R1140" s="5">
        <v>0.249781</v>
      </c>
    </row>
    <row r="1141" spans="16:18" x14ac:dyDescent="0.35">
      <c r="P1141" s="5">
        <v>16.312100000000001</v>
      </c>
      <c r="Q1141" s="6">
        <v>8.8925500000000008E-3</v>
      </c>
      <c r="R1141" s="5">
        <v>0.25029899999999999</v>
      </c>
    </row>
    <row r="1142" spans="16:18" x14ac:dyDescent="0.35">
      <c r="P1142" s="5">
        <v>16.326499999999999</v>
      </c>
      <c r="Q1142" s="6">
        <v>2.0585999999999998E-3</v>
      </c>
      <c r="R1142" s="5">
        <v>0.24996099999999999</v>
      </c>
    </row>
    <row r="1143" spans="16:18" x14ac:dyDescent="0.35">
      <c r="P1143" s="5">
        <v>16.340800000000002</v>
      </c>
      <c r="Q1143" s="5">
        <v>1.0006900000000001E-2</v>
      </c>
      <c r="R1143" s="5">
        <v>0.24975800000000001</v>
      </c>
    </row>
    <row r="1144" spans="16:18" x14ac:dyDescent="0.35">
      <c r="P1144" s="5">
        <v>16.3552</v>
      </c>
      <c r="Q1144" s="6">
        <v>2.5541800000000001E-3</v>
      </c>
      <c r="R1144" s="5">
        <v>0.250554</v>
      </c>
    </row>
    <row r="1145" spans="16:18" x14ac:dyDescent="0.35">
      <c r="P1145" s="5">
        <v>16.369499999999999</v>
      </c>
      <c r="Q1145" s="6">
        <v>9.6232799999999997E-3</v>
      </c>
      <c r="R1145" s="5">
        <v>0.24957499999999999</v>
      </c>
    </row>
    <row r="1146" spans="16:18" x14ac:dyDescent="0.35">
      <c r="P1146" s="5">
        <v>16.383900000000001</v>
      </c>
      <c r="Q1146" s="6">
        <v>3.5055400000000001E-3</v>
      </c>
      <c r="R1146" s="5">
        <v>0.25027899999999997</v>
      </c>
    </row>
    <row r="1147" spans="16:18" x14ac:dyDescent="0.35">
      <c r="P1147" s="5">
        <v>16.398099999999999</v>
      </c>
      <c r="Q1147" s="6">
        <v>4.1710100000000002E-3</v>
      </c>
      <c r="R1147" s="5">
        <v>0.25011899999999998</v>
      </c>
    </row>
    <row r="1148" spans="16:18" x14ac:dyDescent="0.35">
      <c r="P1148" s="5">
        <v>16.412500000000001</v>
      </c>
      <c r="Q1148" s="5">
        <v>1.0474000000000001E-2</v>
      </c>
      <c r="R1148" s="5">
        <v>0.24956800000000001</v>
      </c>
    </row>
    <row r="1149" spans="16:18" x14ac:dyDescent="0.35">
      <c r="P1149" s="5">
        <v>16.4268</v>
      </c>
      <c r="Q1149" s="6">
        <v>8.2581699999999996E-4</v>
      </c>
      <c r="R1149" s="5">
        <v>0.25054900000000002</v>
      </c>
    </row>
    <row r="1150" spans="16:18" x14ac:dyDescent="0.35">
      <c r="P1150" s="5">
        <v>16.441199999999998</v>
      </c>
      <c r="Q1150" s="5">
        <v>1.42878E-2</v>
      </c>
      <c r="R1150" s="5">
        <v>0.249805</v>
      </c>
    </row>
    <row r="1151" spans="16:18" x14ac:dyDescent="0.35">
      <c r="P1151" s="5">
        <v>16.455500000000001</v>
      </c>
      <c r="Q1151" s="6">
        <v>-3.1427199999999999E-3</v>
      </c>
      <c r="R1151" s="5">
        <v>0.249945</v>
      </c>
    </row>
    <row r="1152" spans="16:18" x14ac:dyDescent="0.35">
      <c r="P1152" s="5">
        <v>16.469899999999999</v>
      </c>
      <c r="Q1152" s="5">
        <v>1.11921E-2</v>
      </c>
      <c r="R1152" s="5">
        <v>0.25012099999999998</v>
      </c>
    </row>
    <row r="1153" spans="16:18" x14ac:dyDescent="0.35">
      <c r="P1153" s="5">
        <v>16.484100000000002</v>
      </c>
      <c r="Q1153" s="6">
        <v>2.3332299999999999E-3</v>
      </c>
      <c r="R1153" s="5">
        <v>0.249912</v>
      </c>
    </row>
    <row r="1154" spans="16:18" x14ac:dyDescent="0.35">
      <c r="P1154" s="5">
        <v>16.4985</v>
      </c>
      <c r="Q1154" s="6">
        <v>8.9771299999999998E-3</v>
      </c>
      <c r="R1154" s="5">
        <v>0.25006899999999999</v>
      </c>
    </row>
    <row r="1155" spans="16:18" x14ac:dyDescent="0.35">
      <c r="P1155" s="5">
        <v>16.512799999999999</v>
      </c>
      <c r="Q1155" s="6">
        <v>6.8434500000000001E-3</v>
      </c>
      <c r="R1155" s="5">
        <v>0.250193</v>
      </c>
    </row>
    <row r="1156" spans="16:18" x14ac:dyDescent="0.35">
      <c r="P1156" s="5">
        <v>16.527200000000001</v>
      </c>
      <c r="Q1156" s="6">
        <v>1.9584200000000002E-3</v>
      </c>
      <c r="R1156" s="5">
        <v>0.249892</v>
      </c>
    </row>
    <row r="1157" spans="16:18" x14ac:dyDescent="0.35">
      <c r="P1157" s="5">
        <v>16.541499999999999</v>
      </c>
      <c r="Q1157" s="5">
        <v>1.0622599999999999E-2</v>
      </c>
      <c r="R1157" s="5">
        <v>0.250027</v>
      </c>
    </row>
    <row r="1158" spans="16:18" x14ac:dyDescent="0.35">
      <c r="P1158" s="5">
        <v>16.555900000000001</v>
      </c>
      <c r="Q1158" s="6">
        <v>6.0065499999999996E-4</v>
      </c>
      <c r="R1158" s="5">
        <v>0.25009500000000001</v>
      </c>
    </row>
    <row r="1159" spans="16:18" x14ac:dyDescent="0.35">
      <c r="P1159" s="5">
        <v>16.5701</v>
      </c>
      <c r="Q1159" s="5">
        <v>1.11235E-2</v>
      </c>
      <c r="R1159" s="5">
        <v>0.24987400000000001</v>
      </c>
    </row>
    <row r="1160" spans="16:18" x14ac:dyDescent="0.35">
      <c r="P1160" s="5">
        <v>16.584499999999998</v>
      </c>
      <c r="Q1160" s="6">
        <v>3.6783699999999998E-3</v>
      </c>
      <c r="R1160" s="5">
        <v>0.25024200000000002</v>
      </c>
    </row>
    <row r="1161" spans="16:18" x14ac:dyDescent="0.35">
      <c r="P1161" s="5">
        <v>16.598800000000001</v>
      </c>
      <c r="Q1161" s="6">
        <v>6.6332800000000001E-3</v>
      </c>
      <c r="R1161" s="5">
        <v>0.24996499999999999</v>
      </c>
    </row>
    <row r="1162" spans="16:18" x14ac:dyDescent="0.35">
      <c r="P1162" s="5">
        <v>16.613199999999999</v>
      </c>
      <c r="Q1162" s="6">
        <v>8.4165000000000004E-3</v>
      </c>
      <c r="R1162" s="5">
        <v>0.25010599999999999</v>
      </c>
    </row>
    <row r="1163" spans="16:18" x14ac:dyDescent="0.35">
      <c r="P1163" s="5">
        <v>16.627500000000001</v>
      </c>
      <c r="Q1163" s="6">
        <v>1.78462E-3</v>
      </c>
      <c r="R1163" s="5">
        <v>0.24985299999999999</v>
      </c>
    </row>
    <row r="1164" spans="16:18" x14ac:dyDescent="0.35">
      <c r="P1164" s="5">
        <v>16.6419</v>
      </c>
      <c r="Q1164" s="5">
        <v>1.0756699999999999E-2</v>
      </c>
      <c r="R1164" s="5">
        <v>0.25005500000000003</v>
      </c>
    </row>
    <row r="1165" spans="16:18" x14ac:dyDescent="0.35">
      <c r="P1165" s="5">
        <v>16.656199999999998</v>
      </c>
      <c r="Q1165" s="6">
        <v>-1.00859E-4</v>
      </c>
      <c r="R1165" s="5">
        <v>0.25021599999999999</v>
      </c>
    </row>
    <row r="1166" spans="16:18" x14ac:dyDescent="0.35">
      <c r="P1166" s="5">
        <v>16.670500000000001</v>
      </c>
      <c r="Q1166" s="5">
        <v>1.2881099999999999E-2</v>
      </c>
      <c r="R1166" s="5">
        <v>0.249616</v>
      </c>
    </row>
    <row r="1167" spans="16:18" x14ac:dyDescent="0.35">
      <c r="P1167" s="5">
        <v>16.684799999999999</v>
      </c>
      <c r="Q1167" s="6">
        <v>1.1443200000000001E-3</v>
      </c>
      <c r="R1167" s="5">
        <v>0.25058399999999997</v>
      </c>
    </row>
    <row r="1168" spans="16:18" x14ac:dyDescent="0.35">
      <c r="P1168" s="5">
        <v>16.699200000000001</v>
      </c>
      <c r="Q1168" s="6">
        <v>7.7954399999999998E-3</v>
      </c>
      <c r="R1168" s="5">
        <v>0.24962999999999999</v>
      </c>
    </row>
    <row r="1169" spans="16:18" x14ac:dyDescent="0.35">
      <c r="P1169" s="5">
        <v>16.7135</v>
      </c>
      <c r="Q1169" s="6">
        <v>2.45502E-3</v>
      </c>
      <c r="R1169" s="5">
        <v>0.250141</v>
      </c>
    </row>
    <row r="1170" spans="16:18" x14ac:dyDescent="0.35">
      <c r="P1170" s="5">
        <v>16.727900000000002</v>
      </c>
      <c r="Q1170" s="6">
        <v>5.8906000000000002E-3</v>
      </c>
      <c r="R1170" s="5">
        <v>0.25019599999999997</v>
      </c>
    </row>
    <row r="1171" spans="16:18" x14ac:dyDescent="0.35">
      <c r="P1171" s="5">
        <v>16.7422</v>
      </c>
      <c r="Q1171" s="5">
        <v>1.2216599999999999E-2</v>
      </c>
      <c r="R1171" s="5">
        <v>0.249615</v>
      </c>
    </row>
    <row r="1172" spans="16:18" x14ac:dyDescent="0.35">
      <c r="P1172" s="5">
        <v>16.756499999999999</v>
      </c>
      <c r="Q1172" s="6">
        <v>-4.1265099999999999E-4</v>
      </c>
      <c r="R1172" s="5">
        <v>0.25054799999999999</v>
      </c>
    </row>
    <row r="1173" spans="16:18" x14ac:dyDescent="0.35">
      <c r="P1173" s="5">
        <v>16.770800000000001</v>
      </c>
      <c r="Q1173" s="6">
        <v>9.4488999999999997E-3</v>
      </c>
      <c r="R1173" s="5">
        <v>0.249834</v>
      </c>
    </row>
    <row r="1174" spans="16:18" x14ac:dyDescent="0.35">
      <c r="P1174" s="5">
        <v>16.7852</v>
      </c>
      <c r="Q1174" s="6">
        <v>2.3413599999999998E-3</v>
      </c>
      <c r="R1174" s="5">
        <v>0.24986</v>
      </c>
    </row>
    <row r="1175" spans="16:18" x14ac:dyDescent="0.35">
      <c r="P1175" s="5">
        <v>16.799499999999998</v>
      </c>
      <c r="Q1175" s="5">
        <v>1.1020200000000001E-2</v>
      </c>
      <c r="R1175" s="5">
        <v>0.25022100000000003</v>
      </c>
    </row>
    <row r="1176" spans="16:18" x14ac:dyDescent="0.35">
      <c r="P1176" s="5">
        <v>16.8139</v>
      </c>
      <c r="Q1176" s="6">
        <v>4.7983000000000001E-3</v>
      </c>
      <c r="R1176" s="5">
        <v>0.249948</v>
      </c>
    </row>
    <row r="1177" spans="16:18" x14ac:dyDescent="0.35">
      <c r="P1177" s="5">
        <v>16.828199999999999</v>
      </c>
      <c r="Q1177" s="6">
        <v>2.1435400000000002E-3</v>
      </c>
      <c r="R1177" s="5">
        <v>0.249973</v>
      </c>
    </row>
    <row r="1178" spans="16:18" x14ac:dyDescent="0.35">
      <c r="P1178" s="5">
        <v>16.842500000000001</v>
      </c>
      <c r="Q1178" s="5">
        <v>1.0587900000000001E-2</v>
      </c>
      <c r="R1178" s="5">
        <v>0.25019599999999997</v>
      </c>
    </row>
    <row r="1179" spans="16:18" x14ac:dyDescent="0.35">
      <c r="P1179" s="5">
        <v>16.8568</v>
      </c>
      <c r="Q1179" s="6">
        <v>2.5435900000000001E-3</v>
      </c>
      <c r="R1179" s="5">
        <v>0.24998000000000001</v>
      </c>
    </row>
    <row r="1180" spans="16:18" x14ac:dyDescent="0.35">
      <c r="P1180" s="5">
        <v>16.871200000000002</v>
      </c>
      <c r="Q1180" s="6">
        <v>9.8421399999999992E-3</v>
      </c>
      <c r="R1180" s="5">
        <v>0.24996699999999999</v>
      </c>
    </row>
    <row r="1181" spans="16:18" x14ac:dyDescent="0.35">
      <c r="P1181" s="5">
        <v>16.8855</v>
      </c>
      <c r="Q1181" s="6">
        <v>7.1135600000000001E-4</v>
      </c>
      <c r="R1181" s="5">
        <v>0.25018899999999999</v>
      </c>
    </row>
    <row r="1182" spans="16:18" x14ac:dyDescent="0.35">
      <c r="P1182" s="5">
        <v>16.899799999999999</v>
      </c>
      <c r="Q1182" s="5">
        <v>1.0378800000000001E-2</v>
      </c>
      <c r="R1182" s="5">
        <v>0.24976000000000001</v>
      </c>
    </row>
    <row r="1183" spans="16:18" x14ac:dyDescent="0.35">
      <c r="P1183" s="5">
        <v>16.914200000000001</v>
      </c>
      <c r="Q1183" s="6">
        <v>4.8737299999999997E-3</v>
      </c>
      <c r="R1183" s="5">
        <v>0.25031199999999998</v>
      </c>
    </row>
    <row r="1184" spans="16:18" x14ac:dyDescent="0.35">
      <c r="P1184" s="5">
        <v>16.9285</v>
      </c>
      <c r="Q1184" s="6">
        <v>2.6846599999999997E-4</v>
      </c>
      <c r="R1184" s="5">
        <v>0.24990699999999999</v>
      </c>
    </row>
    <row r="1185" spans="16:18" x14ac:dyDescent="0.35">
      <c r="P1185" s="5">
        <v>16.942799999999998</v>
      </c>
      <c r="Q1185" s="6">
        <v>9.2017799999999997E-3</v>
      </c>
      <c r="R1185" s="5">
        <v>0.249943</v>
      </c>
    </row>
    <row r="1186" spans="16:18" x14ac:dyDescent="0.35">
      <c r="P1186" s="5">
        <v>16.9572</v>
      </c>
      <c r="Q1186" s="6">
        <v>6.3130800000000004E-3</v>
      </c>
      <c r="R1186" s="5">
        <v>0.250166</v>
      </c>
    </row>
    <row r="1187" spans="16:18" x14ac:dyDescent="0.35">
      <c r="P1187" s="5">
        <v>16.971499999999999</v>
      </c>
      <c r="Q1187" s="5">
        <v>1.2755900000000001E-2</v>
      </c>
      <c r="R1187" s="5">
        <v>0.25001400000000001</v>
      </c>
    </row>
    <row r="1188" spans="16:18" x14ac:dyDescent="0.35">
      <c r="P1188" s="5">
        <v>16.985800000000001</v>
      </c>
      <c r="Q1188" s="6">
        <v>-3.8620099999999999E-3</v>
      </c>
      <c r="R1188" s="5">
        <v>0.25011899999999998</v>
      </c>
    </row>
    <row r="1189" spans="16:18" x14ac:dyDescent="0.35">
      <c r="P1189" s="5">
        <v>17.0002</v>
      </c>
      <c r="Q1189" s="6">
        <v>8.2728599999999999E-3</v>
      </c>
      <c r="R1189" s="5">
        <v>0.24971099999999999</v>
      </c>
    </row>
    <row r="1190" spans="16:18" x14ac:dyDescent="0.35">
      <c r="P1190" s="5">
        <v>17.014500000000002</v>
      </c>
      <c r="Q1190" s="6">
        <v>7.6320099999999998E-3</v>
      </c>
      <c r="R1190" s="5">
        <v>0.25037100000000001</v>
      </c>
    </row>
    <row r="1191" spans="16:18" x14ac:dyDescent="0.35">
      <c r="P1191" s="5">
        <v>17.0288</v>
      </c>
      <c r="Q1191" s="6">
        <v>7.9146000000000008E-3</v>
      </c>
      <c r="R1191" s="5">
        <v>0.24990499999999999</v>
      </c>
    </row>
    <row r="1192" spans="16:18" x14ac:dyDescent="0.35">
      <c r="P1192" s="5">
        <v>17.043199999999999</v>
      </c>
      <c r="Q1192" s="6">
        <v>2.7591600000000001E-3</v>
      </c>
      <c r="R1192" s="5">
        <v>0.24978900000000001</v>
      </c>
    </row>
    <row r="1193" spans="16:18" x14ac:dyDescent="0.35">
      <c r="P1193" s="5">
        <v>17.057500000000001</v>
      </c>
      <c r="Q1193" s="6">
        <v>2.9448600000000001E-3</v>
      </c>
      <c r="R1193" s="5">
        <v>0.25051099999999998</v>
      </c>
    </row>
    <row r="1194" spans="16:18" x14ac:dyDescent="0.35">
      <c r="P1194" s="5">
        <v>17.0718</v>
      </c>
      <c r="Q1194" s="5">
        <v>1.4474300000000001E-2</v>
      </c>
      <c r="R1194" s="5">
        <v>0.24947800000000001</v>
      </c>
    </row>
    <row r="1195" spans="16:18" x14ac:dyDescent="0.35">
      <c r="P1195" s="5">
        <v>17.086200000000002</v>
      </c>
      <c r="Q1195" s="6">
        <v>-2.8345699999999998E-4</v>
      </c>
      <c r="R1195" s="5">
        <v>0.25038199999999999</v>
      </c>
    </row>
    <row r="1196" spans="16:18" x14ac:dyDescent="0.35">
      <c r="P1196" s="5">
        <v>17.1005</v>
      </c>
      <c r="Q1196" s="6">
        <v>5.16885E-3</v>
      </c>
      <c r="R1196" s="5">
        <v>0.250027</v>
      </c>
    </row>
    <row r="1197" spans="16:18" x14ac:dyDescent="0.35">
      <c r="P1197" s="5">
        <v>17.114799999999999</v>
      </c>
      <c r="Q1197" s="6">
        <v>4.8848299999999997E-3</v>
      </c>
      <c r="R1197" s="5">
        <v>0.24987899999999999</v>
      </c>
    </row>
    <row r="1198" spans="16:18" x14ac:dyDescent="0.35">
      <c r="P1198" s="5">
        <v>17.129200000000001</v>
      </c>
      <c r="Q1198" s="5">
        <v>1.33236E-2</v>
      </c>
      <c r="R1198" s="5">
        <v>0.25034299999999998</v>
      </c>
    </row>
    <row r="1199" spans="16:18" x14ac:dyDescent="0.35">
      <c r="P1199" s="5">
        <v>17.1435</v>
      </c>
      <c r="Q1199" s="6">
        <v>6.0694399999999997E-3</v>
      </c>
      <c r="R1199" s="5">
        <v>0.24974199999999999</v>
      </c>
    </row>
    <row r="1200" spans="16:18" x14ac:dyDescent="0.35">
      <c r="P1200" s="5">
        <v>17.157800000000002</v>
      </c>
      <c r="Q1200" s="6">
        <v>-3.2459699999999999E-3</v>
      </c>
      <c r="R1200" s="5">
        <v>0.24995100000000001</v>
      </c>
    </row>
    <row r="1201" spans="16:18" x14ac:dyDescent="0.35">
      <c r="P1201" s="5">
        <v>17.1722</v>
      </c>
      <c r="Q1201" s="5">
        <v>1.16919E-2</v>
      </c>
      <c r="R1201" s="5">
        <v>0.25029000000000001</v>
      </c>
    </row>
    <row r="1202" spans="16:18" x14ac:dyDescent="0.35">
      <c r="P1202" s="5">
        <v>17.186499999999999</v>
      </c>
      <c r="Q1202" s="6">
        <v>8.2261399999999998E-3</v>
      </c>
      <c r="R1202" s="5">
        <v>0.249885</v>
      </c>
    </row>
    <row r="1203" spans="16:18" x14ac:dyDescent="0.35">
      <c r="P1203" s="5">
        <v>17.200800000000001</v>
      </c>
      <c r="Q1203" s="6">
        <v>8.2487800000000007E-3</v>
      </c>
      <c r="R1203" s="5">
        <v>0.249917</v>
      </c>
    </row>
    <row r="1204" spans="16:18" x14ac:dyDescent="0.35">
      <c r="P1204" s="5">
        <v>17.215199999999999</v>
      </c>
      <c r="Q1204" s="6">
        <v>-3.5032700000000002E-3</v>
      </c>
      <c r="R1204" s="5">
        <v>0.25027899999999997</v>
      </c>
    </row>
    <row r="1205" spans="16:18" x14ac:dyDescent="0.35">
      <c r="P1205" s="5">
        <v>17.229500000000002</v>
      </c>
      <c r="Q1205" s="6">
        <v>9.5546599999999995E-3</v>
      </c>
      <c r="R1205" s="5">
        <v>0.24974499999999999</v>
      </c>
    </row>
    <row r="1206" spans="16:18" x14ac:dyDescent="0.35">
      <c r="P1206" s="5">
        <v>17.2438</v>
      </c>
      <c r="Q1206" s="5">
        <v>1.3135900000000001E-2</v>
      </c>
      <c r="R1206" s="5">
        <v>0.25026900000000002</v>
      </c>
    </row>
    <row r="1207" spans="16:18" x14ac:dyDescent="0.35">
      <c r="P1207" s="5">
        <v>17.258199999999999</v>
      </c>
      <c r="Q1207" s="6">
        <v>4.3270599999999999E-4</v>
      </c>
      <c r="R1207" s="5">
        <v>0.25001800000000002</v>
      </c>
    </row>
    <row r="1208" spans="16:18" x14ac:dyDescent="0.35">
      <c r="P1208" s="5">
        <v>17.272500000000001</v>
      </c>
      <c r="Q1208" s="6">
        <v>6.2280699999999996E-3</v>
      </c>
      <c r="R1208" s="5">
        <v>0.24984400000000001</v>
      </c>
    </row>
    <row r="1209" spans="16:18" x14ac:dyDescent="0.35">
      <c r="P1209" s="5">
        <v>17.286799999999999</v>
      </c>
      <c r="Q1209" s="6">
        <v>2.97372E-3</v>
      </c>
      <c r="R1209" s="5">
        <v>0.250222</v>
      </c>
    </row>
    <row r="1210" spans="16:18" x14ac:dyDescent="0.35">
      <c r="P1210" s="5">
        <v>17.301200000000001</v>
      </c>
      <c r="Q1210" s="5">
        <v>1.6364400000000001E-2</v>
      </c>
      <c r="R1210" s="5">
        <v>0.24984799999999999</v>
      </c>
    </row>
    <row r="1211" spans="16:18" x14ac:dyDescent="0.35">
      <c r="P1211" s="5">
        <v>17.3155</v>
      </c>
      <c r="Q1211" s="6">
        <v>9.1769099999999999E-4</v>
      </c>
      <c r="R1211" s="5">
        <v>0.250276</v>
      </c>
    </row>
    <row r="1212" spans="16:18" x14ac:dyDescent="0.35">
      <c r="P1212" s="5">
        <v>17.329799999999999</v>
      </c>
      <c r="Q1212" s="6">
        <v>3.39632E-3</v>
      </c>
      <c r="R1212" s="5">
        <v>0.24996299999999999</v>
      </c>
    </row>
    <row r="1213" spans="16:18" x14ac:dyDescent="0.35">
      <c r="P1213" s="5">
        <v>17.344200000000001</v>
      </c>
      <c r="Q1213" s="6">
        <v>8.6023000000000002E-3</v>
      </c>
      <c r="R1213" s="5">
        <v>0.24998899999999999</v>
      </c>
    </row>
    <row r="1214" spans="16:18" x14ac:dyDescent="0.35">
      <c r="P1214" s="5">
        <v>17.358499999999999</v>
      </c>
      <c r="Q1214" s="6">
        <v>8.9368599999999996E-3</v>
      </c>
      <c r="R1214" s="5">
        <v>0.25004399999999999</v>
      </c>
    </row>
    <row r="1215" spans="16:18" x14ac:dyDescent="0.35">
      <c r="P1215" s="5">
        <v>17.372800000000002</v>
      </c>
      <c r="Q1215" s="6">
        <v>7.9223999999999996E-3</v>
      </c>
      <c r="R1215" s="5">
        <v>0.249753</v>
      </c>
    </row>
    <row r="1216" spans="16:18" x14ac:dyDescent="0.35">
      <c r="P1216" s="5">
        <v>17.3872</v>
      </c>
      <c r="Q1216" s="6">
        <v>-5.6980700000000004E-3</v>
      </c>
      <c r="R1216" s="5">
        <v>0.250531</v>
      </c>
    </row>
    <row r="1217" spans="16:18" x14ac:dyDescent="0.35">
      <c r="P1217" s="5">
        <v>17.401499999999999</v>
      </c>
      <c r="Q1217" s="5">
        <v>1.4914500000000001E-2</v>
      </c>
      <c r="R1217" s="5">
        <v>0.249584</v>
      </c>
    </row>
    <row r="1218" spans="16:18" x14ac:dyDescent="0.35">
      <c r="P1218" s="5">
        <v>17.415800000000001</v>
      </c>
      <c r="Q1218" s="6">
        <v>7.9165599999999996E-3</v>
      </c>
      <c r="R1218" s="5">
        <v>0.25024400000000002</v>
      </c>
    </row>
    <row r="1219" spans="16:18" x14ac:dyDescent="0.35">
      <c r="P1219" s="5">
        <v>17.430199999999999</v>
      </c>
      <c r="Q1219" s="6">
        <v>8.7283800000000009E-3</v>
      </c>
      <c r="R1219" s="5">
        <v>0.25003900000000001</v>
      </c>
    </row>
    <row r="1220" spans="16:18" x14ac:dyDescent="0.35">
      <c r="P1220" s="5">
        <v>17.444500000000001</v>
      </c>
      <c r="Q1220" s="6">
        <v>2.7890100000000002E-4</v>
      </c>
      <c r="R1220" s="5">
        <v>0.249804</v>
      </c>
    </row>
    <row r="1221" spans="16:18" x14ac:dyDescent="0.35">
      <c r="P1221" s="5">
        <v>17.4588</v>
      </c>
      <c r="Q1221" s="6">
        <v>2.51417E-3</v>
      </c>
      <c r="R1221" s="5">
        <v>0.25026700000000002</v>
      </c>
    </row>
    <row r="1222" spans="16:18" x14ac:dyDescent="0.35">
      <c r="P1222" s="5">
        <v>17.473199999999999</v>
      </c>
      <c r="Q1222" s="5">
        <v>1.6483299999999999E-2</v>
      </c>
      <c r="R1222" s="5">
        <v>0.249913</v>
      </c>
    </row>
    <row r="1223" spans="16:18" x14ac:dyDescent="0.35">
      <c r="P1223" s="5">
        <v>17.487500000000001</v>
      </c>
      <c r="Q1223" s="6">
        <v>1.10815E-3</v>
      </c>
      <c r="R1223" s="5">
        <v>0.25007000000000001</v>
      </c>
    </row>
    <row r="1224" spans="16:18" x14ac:dyDescent="0.35">
      <c r="P1224" s="5">
        <v>17.501799999999999</v>
      </c>
      <c r="Q1224" s="6">
        <v>9.1897200000000002E-3</v>
      </c>
      <c r="R1224" s="5">
        <v>0.25020700000000001</v>
      </c>
    </row>
    <row r="1225" spans="16:18" x14ac:dyDescent="0.35">
      <c r="P1225" s="5">
        <v>17.516200000000001</v>
      </c>
      <c r="Q1225" s="6">
        <v>1.8829700000000001E-3</v>
      </c>
      <c r="R1225" s="5">
        <v>0.24982199999999999</v>
      </c>
    </row>
    <row r="1226" spans="16:18" x14ac:dyDescent="0.35">
      <c r="P1226" s="5">
        <v>17.5305</v>
      </c>
      <c r="Q1226" s="5">
        <v>1.22267E-2</v>
      </c>
      <c r="R1226" s="5">
        <v>0.250029</v>
      </c>
    </row>
    <row r="1227" spans="16:18" x14ac:dyDescent="0.35">
      <c r="P1227" s="5">
        <v>17.544799999999999</v>
      </c>
      <c r="Q1227" s="6">
        <v>2.1892600000000002E-3</v>
      </c>
      <c r="R1227" s="5">
        <v>0.25036999999999998</v>
      </c>
    </row>
    <row r="1228" spans="16:18" x14ac:dyDescent="0.35">
      <c r="P1228" s="5">
        <v>17.559200000000001</v>
      </c>
      <c r="Q1228" s="6">
        <v>4.6380899999999998E-4</v>
      </c>
      <c r="R1228" s="5">
        <v>0.24946599999999999</v>
      </c>
    </row>
    <row r="1229" spans="16:18" x14ac:dyDescent="0.35">
      <c r="P1229" s="5">
        <v>17.573499999999999</v>
      </c>
      <c r="Q1229" s="5">
        <v>1.30478E-2</v>
      </c>
      <c r="R1229" s="5">
        <v>0.25019400000000003</v>
      </c>
    </row>
    <row r="1230" spans="16:18" x14ac:dyDescent="0.35">
      <c r="P1230" s="5">
        <v>17.587800000000001</v>
      </c>
      <c r="Q1230" s="6">
        <v>6.2342500000000002E-3</v>
      </c>
      <c r="R1230" s="5">
        <v>0.25038700000000003</v>
      </c>
    </row>
    <row r="1231" spans="16:18" x14ac:dyDescent="0.35">
      <c r="P1231" s="5">
        <v>17.6022</v>
      </c>
      <c r="Q1231" s="5">
        <v>1.1076300000000001E-2</v>
      </c>
      <c r="R1231" s="5">
        <v>0.249579</v>
      </c>
    </row>
    <row r="1232" spans="16:18" x14ac:dyDescent="0.35">
      <c r="P1232" s="5">
        <v>17.616499999999998</v>
      </c>
      <c r="Q1232" s="6">
        <v>-3.6562600000000002E-3</v>
      </c>
      <c r="R1232" s="5">
        <v>0.25036199999999997</v>
      </c>
    </row>
    <row r="1233" spans="16:18" x14ac:dyDescent="0.35">
      <c r="P1233" s="5">
        <v>17.630800000000001</v>
      </c>
      <c r="Q1233" s="5">
        <v>1.02621E-2</v>
      </c>
      <c r="R1233" s="5">
        <v>0.24993099999999999</v>
      </c>
    </row>
    <row r="1234" spans="16:18" x14ac:dyDescent="0.35">
      <c r="P1234" s="5">
        <v>17.645099999999999</v>
      </c>
      <c r="Q1234" s="6">
        <v>8.6761100000000008E-3</v>
      </c>
      <c r="R1234" s="5">
        <v>0.25002600000000003</v>
      </c>
    </row>
    <row r="1235" spans="16:18" x14ac:dyDescent="0.35">
      <c r="P1235" s="5">
        <v>17.659500000000001</v>
      </c>
      <c r="Q1235" s="6">
        <v>5.5593300000000003E-3</v>
      </c>
      <c r="R1235" s="5">
        <v>0.25000699999999998</v>
      </c>
    </row>
    <row r="1236" spans="16:18" x14ac:dyDescent="0.35">
      <c r="P1236" s="5">
        <v>17.6738</v>
      </c>
      <c r="Q1236" s="6">
        <v>6.3446500000000003E-3</v>
      </c>
      <c r="R1236" s="5">
        <v>0.249973</v>
      </c>
    </row>
    <row r="1237" spans="16:18" x14ac:dyDescent="0.35">
      <c r="P1237" s="5">
        <v>17.688199999999998</v>
      </c>
      <c r="Q1237" s="6">
        <v>6.4192700000000004E-4</v>
      </c>
      <c r="R1237" s="5">
        <v>0.25022100000000003</v>
      </c>
    </row>
    <row r="1238" spans="16:18" x14ac:dyDescent="0.35">
      <c r="P1238" s="5">
        <v>17.702500000000001</v>
      </c>
      <c r="Q1238" s="5">
        <v>1.3518000000000001E-2</v>
      </c>
      <c r="R1238" s="5">
        <v>0.24985499999999999</v>
      </c>
    </row>
    <row r="1239" spans="16:18" x14ac:dyDescent="0.35">
      <c r="P1239" s="5">
        <v>17.716799999999999</v>
      </c>
      <c r="Q1239" s="6">
        <v>6.1646300000000004E-4</v>
      </c>
      <c r="R1239" s="5">
        <v>0.250195</v>
      </c>
    </row>
    <row r="1240" spans="16:18" x14ac:dyDescent="0.35">
      <c r="P1240" s="5">
        <v>17.731100000000001</v>
      </c>
      <c r="Q1240" s="6">
        <v>8.7184199999999993E-3</v>
      </c>
      <c r="R1240" s="5">
        <v>0.24984200000000001</v>
      </c>
    </row>
    <row r="1241" spans="16:18" x14ac:dyDescent="0.35">
      <c r="P1241" s="5">
        <v>17.7455</v>
      </c>
      <c r="Q1241" s="6">
        <v>3.0137900000000001E-3</v>
      </c>
      <c r="R1241" s="5">
        <v>0.25010100000000002</v>
      </c>
    </row>
    <row r="1242" spans="16:18" x14ac:dyDescent="0.35">
      <c r="P1242" s="5">
        <v>17.759799999999998</v>
      </c>
      <c r="Q1242" s="6">
        <v>9.6332699999999993E-3</v>
      </c>
      <c r="R1242" s="5">
        <v>0.250108</v>
      </c>
    </row>
    <row r="1243" spans="16:18" x14ac:dyDescent="0.35">
      <c r="P1243" s="5">
        <v>17.7742</v>
      </c>
      <c r="Q1243" s="5">
        <v>1.05621E-2</v>
      </c>
      <c r="R1243" s="5">
        <v>0.24973500000000001</v>
      </c>
    </row>
    <row r="1244" spans="16:18" x14ac:dyDescent="0.35">
      <c r="P1244" s="5">
        <v>17.788499999999999</v>
      </c>
      <c r="Q1244" s="6">
        <v>-1.7951899999999999E-3</v>
      </c>
      <c r="R1244" s="5">
        <v>0.25037900000000002</v>
      </c>
    </row>
    <row r="1245" spans="16:18" x14ac:dyDescent="0.35">
      <c r="P1245" s="5">
        <v>17.802800000000001</v>
      </c>
      <c r="Q1245" s="5">
        <v>1.00675E-2</v>
      </c>
      <c r="R1245" s="5">
        <v>0.24998999999999999</v>
      </c>
    </row>
    <row r="1246" spans="16:18" x14ac:dyDescent="0.35">
      <c r="P1246" s="5">
        <v>17.8171</v>
      </c>
      <c r="Q1246" s="6">
        <v>3.4619400000000002E-3</v>
      </c>
      <c r="R1246" s="5">
        <v>0.249698</v>
      </c>
    </row>
    <row r="1247" spans="16:18" x14ac:dyDescent="0.35">
      <c r="P1247" s="5">
        <v>17.831499999999998</v>
      </c>
      <c r="Q1247" s="5">
        <v>1.25445E-2</v>
      </c>
      <c r="R1247" s="5">
        <v>0.25036000000000003</v>
      </c>
    </row>
    <row r="1248" spans="16:18" x14ac:dyDescent="0.35">
      <c r="P1248" s="5">
        <v>17.845800000000001</v>
      </c>
      <c r="Q1248" s="6">
        <v>1.18502E-3</v>
      </c>
      <c r="R1248" s="5">
        <v>0.250137</v>
      </c>
    </row>
    <row r="1249" spans="16:18" x14ac:dyDescent="0.35">
      <c r="P1249" s="5">
        <v>17.860199999999999</v>
      </c>
      <c r="Q1249" s="6">
        <v>3.6089300000000002E-3</v>
      </c>
      <c r="R1249" s="5">
        <v>0.24962799999999999</v>
      </c>
    </row>
    <row r="1250" spans="16:18" x14ac:dyDescent="0.35">
      <c r="P1250" s="5">
        <v>17.874500000000001</v>
      </c>
      <c r="Q1250" s="5">
        <v>1.17696E-2</v>
      </c>
      <c r="R1250" s="5">
        <v>0.25032399999999999</v>
      </c>
    </row>
    <row r="1251" spans="16:18" x14ac:dyDescent="0.35">
      <c r="P1251" s="5">
        <v>17.8889</v>
      </c>
      <c r="Q1251" s="6">
        <v>6.09934E-3</v>
      </c>
      <c r="R1251" s="5">
        <v>0.24992</v>
      </c>
    </row>
    <row r="1252" spans="16:18" x14ac:dyDescent="0.35">
      <c r="P1252" s="5">
        <v>17.903099999999998</v>
      </c>
      <c r="Q1252" s="6">
        <v>6.2573000000000004E-3</v>
      </c>
      <c r="R1252" s="5">
        <v>0.24997900000000001</v>
      </c>
    </row>
    <row r="1253" spans="16:18" x14ac:dyDescent="0.35">
      <c r="P1253" s="5">
        <v>17.9175</v>
      </c>
      <c r="Q1253" s="6">
        <v>-3.6527999999999999E-3</v>
      </c>
      <c r="R1253" s="5">
        <v>0.250168</v>
      </c>
    </row>
    <row r="1254" spans="16:18" x14ac:dyDescent="0.35">
      <c r="P1254" s="5">
        <v>17.931799999999999</v>
      </c>
      <c r="Q1254" s="5">
        <v>1.5950200000000001E-2</v>
      </c>
      <c r="R1254" s="5">
        <v>0.24973999999999999</v>
      </c>
    </row>
    <row r="1255" spans="16:18" x14ac:dyDescent="0.35">
      <c r="P1255" s="5">
        <v>17.946200000000001</v>
      </c>
      <c r="Q1255" s="6">
        <v>6.8210900000000001E-3</v>
      </c>
      <c r="R1255" s="5">
        <v>0.25043500000000002</v>
      </c>
    </row>
    <row r="1256" spans="16:18" x14ac:dyDescent="0.35">
      <c r="P1256" s="5">
        <v>17.9605</v>
      </c>
      <c r="Q1256" s="6">
        <v>6.0162899999999997E-3</v>
      </c>
      <c r="R1256" s="5">
        <v>0.24982699999999999</v>
      </c>
    </row>
    <row r="1257" spans="16:18" x14ac:dyDescent="0.35">
      <c r="P1257" s="5">
        <v>17.974900000000002</v>
      </c>
      <c r="Q1257" s="6">
        <v>1.9198799999999999E-3</v>
      </c>
      <c r="R1257" s="5">
        <v>0.249944</v>
      </c>
    </row>
    <row r="1258" spans="16:18" x14ac:dyDescent="0.35">
      <c r="P1258" s="5">
        <v>17.989100000000001</v>
      </c>
      <c r="Q1258" s="6">
        <v>6.6283699999999997E-3</v>
      </c>
      <c r="R1258" s="5">
        <v>0.25023099999999998</v>
      </c>
    </row>
    <row r="1259" spans="16:18" x14ac:dyDescent="0.35">
      <c r="P1259" s="5">
        <v>18.003499999999999</v>
      </c>
      <c r="Q1259" s="5">
        <v>1.3469800000000001E-2</v>
      </c>
      <c r="R1259" s="5">
        <v>0.24978600000000001</v>
      </c>
    </row>
    <row r="1260" spans="16:18" x14ac:dyDescent="0.35">
      <c r="P1260" s="5">
        <v>18.017800000000001</v>
      </c>
      <c r="Q1260" s="6">
        <v>-2.15014E-3</v>
      </c>
      <c r="R1260" s="5">
        <v>0.25011100000000003</v>
      </c>
    </row>
    <row r="1261" spans="16:18" x14ac:dyDescent="0.35">
      <c r="P1261" s="5">
        <v>18.0322</v>
      </c>
      <c r="Q1261" s="6">
        <v>9.1289400000000003E-3</v>
      </c>
      <c r="R1261" s="5">
        <v>0.25003700000000001</v>
      </c>
    </row>
    <row r="1262" spans="16:18" x14ac:dyDescent="0.35">
      <c r="P1262" s="5">
        <v>18.046500000000002</v>
      </c>
      <c r="Q1262" s="6">
        <v>5.7441899999999997E-3</v>
      </c>
      <c r="R1262" s="5">
        <v>0.25013999999999997</v>
      </c>
    </row>
    <row r="1263" spans="16:18" x14ac:dyDescent="0.35">
      <c r="P1263" s="5">
        <v>18.0609</v>
      </c>
      <c r="Q1263" s="5">
        <v>1.37024E-2</v>
      </c>
      <c r="R1263" s="5">
        <v>0.25005500000000003</v>
      </c>
    </row>
    <row r="1264" spans="16:18" x14ac:dyDescent="0.35">
      <c r="P1264" s="5">
        <v>18.075099999999999</v>
      </c>
      <c r="Q1264" s="6">
        <v>-5.7922699999999998E-4</v>
      </c>
      <c r="R1264" s="5">
        <v>0.24989700000000001</v>
      </c>
    </row>
    <row r="1265" spans="16:18" x14ac:dyDescent="0.35">
      <c r="P1265" s="5">
        <v>18.089500000000001</v>
      </c>
      <c r="Q1265" s="6">
        <v>2.2620300000000001E-5</v>
      </c>
      <c r="R1265" s="5">
        <v>0.250162</v>
      </c>
    </row>
    <row r="1266" spans="16:18" x14ac:dyDescent="0.35">
      <c r="P1266" s="5">
        <v>18.1038</v>
      </c>
      <c r="Q1266" s="5">
        <v>1.43488E-2</v>
      </c>
      <c r="R1266" s="5">
        <v>0.24992700000000001</v>
      </c>
    </row>
    <row r="1267" spans="16:18" x14ac:dyDescent="0.35">
      <c r="P1267" s="5">
        <v>18.118200000000002</v>
      </c>
      <c r="Q1267" s="6">
        <v>7.7045400000000002E-3</v>
      </c>
      <c r="R1267" s="5">
        <v>0.24998699999999999</v>
      </c>
    </row>
    <row r="1268" spans="16:18" x14ac:dyDescent="0.35">
      <c r="P1268" s="5">
        <v>18.1325</v>
      </c>
      <c r="Q1268" s="6">
        <v>7.3312500000000001E-3</v>
      </c>
      <c r="R1268" s="5">
        <v>0.250222</v>
      </c>
    </row>
    <row r="1269" spans="16:18" x14ac:dyDescent="0.35">
      <c r="P1269" s="5">
        <v>18.146899999999999</v>
      </c>
      <c r="Q1269" s="6">
        <v>-2.2614800000000002E-3</v>
      </c>
      <c r="R1269" s="5">
        <v>0.24984200000000001</v>
      </c>
    </row>
    <row r="1270" spans="16:18" x14ac:dyDescent="0.35">
      <c r="P1270" s="5">
        <v>18.161100000000001</v>
      </c>
      <c r="Q1270" s="5">
        <v>1.04612E-2</v>
      </c>
      <c r="R1270" s="5">
        <v>0.250027</v>
      </c>
    </row>
    <row r="1271" spans="16:18" x14ac:dyDescent="0.35">
      <c r="P1271" s="5">
        <v>18.1755</v>
      </c>
      <c r="Q1271" s="6">
        <v>9.7845399999999996E-3</v>
      </c>
      <c r="R1271" s="5">
        <v>0.25023400000000001</v>
      </c>
    </row>
    <row r="1272" spans="16:18" x14ac:dyDescent="0.35">
      <c r="P1272" s="5">
        <v>18.189800000000002</v>
      </c>
      <c r="Q1272" s="6">
        <v>2.5130199999999999E-3</v>
      </c>
      <c r="R1272" s="5">
        <v>0.24965999999999999</v>
      </c>
    </row>
    <row r="1273" spans="16:18" x14ac:dyDescent="0.35">
      <c r="P1273" s="5">
        <v>18.2042</v>
      </c>
      <c r="Q1273" s="6">
        <v>3.6257400000000001E-3</v>
      </c>
      <c r="R1273" s="5">
        <v>0.250469</v>
      </c>
    </row>
    <row r="1274" spans="16:18" x14ac:dyDescent="0.35">
      <c r="P1274" s="5">
        <v>18.218499999999999</v>
      </c>
      <c r="Q1274" s="6">
        <v>7.4893800000000003E-3</v>
      </c>
      <c r="R1274" s="5">
        <v>0.249942</v>
      </c>
    </row>
    <row r="1275" spans="16:18" x14ac:dyDescent="0.35">
      <c r="P1275" s="5">
        <v>18.232900000000001</v>
      </c>
      <c r="Q1275" s="5">
        <v>1.28866E-2</v>
      </c>
      <c r="R1275" s="5">
        <v>0.24970800000000001</v>
      </c>
    </row>
    <row r="1276" spans="16:18" x14ac:dyDescent="0.35">
      <c r="P1276" s="5">
        <v>18.2471</v>
      </c>
      <c r="Q1276" s="6">
        <v>-2.1237500000000002E-3</v>
      </c>
      <c r="R1276" s="5">
        <v>0.25051099999999998</v>
      </c>
    </row>
    <row r="1277" spans="16:18" x14ac:dyDescent="0.35">
      <c r="P1277" s="5">
        <v>18.261500000000002</v>
      </c>
      <c r="Q1277" s="6">
        <v>5.74764E-3</v>
      </c>
      <c r="R1277" s="5">
        <v>0.24956300000000001</v>
      </c>
    </row>
    <row r="1278" spans="16:18" x14ac:dyDescent="0.35">
      <c r="P1278" s="5">
        <v>18.2758</v>
      </c>
      <c r="Q1278" s="6">
        <v>8.6190599999999996E-3</v>
      </c>
      <c r="R1278" s="5">
        <v>0.25026500000000002</v>
      </c>
    </row>
    <row r="1279" spans="16:18" x14ac:dyDescent="0.35">
      <c r="P1279" s="5">
        <v>18.290199999999999</v>
      </c>
      <c r="Q1279" s="5">
        <v>1.28448E-2</v>
      </c>
      <c r="R1279" s="5">
        <v>0.25009199999999998</v>
      </c>
    </row>
    <row r="1280" spans="16:18" x14ac:dyDescent="0.35">
      <c r="P1280" s="5">
        <v>18.304500000000001</v>
      </c>
      <c r="Q1280" s="6">
        <v>1.0467499999999999E-3</v>
      </c>
      <c r="R1280" s="5">
        <v>0.24973000000000001</v>
      </c>
    </row>
    <row r="1281" spans="16:18" x14ac:dyDescent="0.35">
      <c r="P1281" s="5">
        <v>18.318899999999999</v>
      </c>
      <c r="Q1281" s="6">
        <v>-2.5106899999999999E-3</v>
      </c>
      <c r="R1281" s="5">
        <v>0.25024600000000002</v>
      </c>
    </row>
    <row r="1282" spans="16:18" x14ac:dyDescent="0.35">
      <c r="P1282" s="5">
        <v>18.333100000000002</v>
      </c>
      <c r="Q1282" s="5">
        <v>1.8075299999999999E-2</v>
      </c>
      <c r="R1282" s="5">
        <v>0.24999499999999999</v>
      </c>
    </row>
    <row r="1283" spans="16:18" x14ac:dyDescent="0.35">
      <c r="P1283" s="5">
        <v>18.3475</v>
      </c>
      <c r="Q1283" s="6">
        <v>5.7653699999999997E-3</v>
      </c>
      <c r="R1283" s="5">
        <v>0.25002000000000002</v>
      </c>
    </row>
    <row r="1284" spans="16:18" x14ac:dyDescent="0.35">
      <c r="P1284" s="5">
        <v>18.361799999999999</v>
      </c>
      <c r="Q1284" s="6">
        <v>6.1109600000000004E-3</v>
      </c>
      <c r="R1284" s="5">
        <v>0.250116</v>
      </c>
    </row>
    <row r="1285" spans="16:18" x14ac:dyDescent="0.35">
      <c r="P1285" s="5">
        <v>18.376200000000001</v>
      </c>
      <c r="Q1285" s="6">
        <v>-3.18404E-3</v>
      </c>
      <c r="R1285" s="5">
        <v>0.24998799999999999</v>
      </c>
    </row>
    <row r="1286" spans="16:18" x14ac:dyDescent="0.35">
      <c r="P1286" s="5">
        <v>18.390499999999999</v>
      </c>
      <c r="Q1286" s="5">
        <v>1.37836E-2</v>
      </c>
      <c r="R1286" s="5">
        <v>0.24989</v>
      </c>
    </row>
    <row r="1287" spans="16:18" x14ac:dyDescent="0.35">
      <c r="P1287" s="5">
        <v>18.404900000000001</v>
      </c>
      <c r="Q1287" s="5">
        <v>1.1539000000000001E-2</v>
      </c>
      <c r="R1287" s="5">
        <v>0.25025500000000001</v>
      </c>
    </row>
    <row r="1288" spans="16:18" x14ac:dyDescent="0.35">
      <c r="P1288" s="5">
        <v>18.4191</v>
      </c>
      <c r="Q1288" s="6">
        <v>-5.8527399999999999E-4</v>
      </c>
      <c r="R1288" s="5">
        <v>0.249837</v>
      </c>
    </row>
    <row r="1289" spans="16:18" x14ac:dyDescent="0.35">
      <c r="P1289" s="5">
        <v>18.433499999999999</v>
      </c>
      <c r="Q1289" s="6">
        <v>5.7059800000000003E-3</v>
      </c>
      <c r="R1289" s="5">
        <v>0.25003700000000001</v>
      </c>
    </row>
    <row r="1290" spans="16:18" x14ac:dyDescent="0.35">
      <c r="P1290" s="5">
        <v>18.447800000000001</v>
      </c>
      <c r="Q1290" s="6">
        <v>5.6737899999999997E-3</v>
      </c>
      <c r="R1290" s="5">
        <v>0.25014500000000001</v>
      </c>
    </row>
    <row r="1291" spans="16:18" x14ac:dyDescent="0.35">
      <c r="P1291" s="5">
        <v>18.462199999999999</v>
      </c>
      <c r="Q1291" s="5">
        <v>1.42363E-2</v>
      </c>
      <c r="R1291" s="5">
        <v>0.249999</v>
      </c>
    </row>
    <row r="1292" spans="16:18" x14ac:dyDescent="0.35">
      <c r="P1292" s="5">
        <v>18.476500000000001</v>
      </c>
      <c r="Q1292" s="6">
        <v>-2.2016499999999999E-3</v>
      </c>
      <c r="R1292" s="5">
        <v>0.250023</v>
      </c>
    </row>
    <row r="1293" spans="16:18" x14ac:dyDescent="0.35">
      <c r="P1293" s="5">
        <v>18.4909</v>
      </c>
      <c r="Q1293" s="6">
        <v>4.5960200000000001E-3</v>
      </c>
      <c r="R1293" s="5">
        <v>0.24989</v>
      </c>
    </row>
    <row r="1294" spans="16:18" x14ac:dyDescent="0.35">
      <c r="P1294" s="5">
        <v>18.505199999999999</v>
      </c>
      <c r="Q1294" s="6">
        <v>9.8597200000000006E-3</v>
      </c>
      <c r="R1294" s="5">
        <v>0.25034200000000001</v>
      </c>
    </row>
    <row r="1295" spans="16:18" x14ac:dyDescent="0.35">
      <c r="P1295" s="5">
        <v>18.519500000000001</v>
      </c>
      <c r="Q1295" s="6">
        <v>9.3049099999999996E-3</v>
      </c>
      <c r="R1295" s="5">
        <v>0.24968000000000001</v>
      </c>
    </row>
    <row r="1296" spans="16:18" x14ac:dyDescent="0.35">
      <c r="P1296" s="5">
        <v>18.533799999999999</v>
      </c>
      <c r="Q1296" s="6">
        <v>3.2445899999999999E-3</v>
      </c>
      <c r="R1296" s="5">
        <v>0.25015799999999999</v>
      </c>
    </row>
    <row r="1297" spans="16:18" x14ac:dyDescent="0.35">
      <c r="P1297" s="5">
        <v>18.548200000000001</v>
      </c>
      <c r="Q1297" s="6">
        <v>-5.6972999999999995E-4</v>
      </c>
      <c r="R1297" s="5">
        <v>0.25024200000000002</v>
      </c>
    </row>
    <row r="1298" spans="16:18" x14ac:dyDescent="0.35">
      <c r="P1298" s="5">
        <v>18.5625</v>
      </c>
      <c r="Q1298" s="5">
        <v>1.39641E-2</v>
      </c>
      <c r="R1298" s="5">
        <v>0.249644</v>
      </c>
    </row>
    <row r="1299" spans="16:18" x14ac:dyDescent="0.35">
      <c r="P1299" s="5">
        <v>18.576899999999998</v>
      </c>
      <c r="Q1299" s="6">
        <v>8.1514799999999991E-3</v>
      </c>
      <c r="R1299" s="5">
        <v>0.25037500000000001</v>
      </c>
    </row>
    <row r="1300" spans="16:18" x14ac:dyDescent="0.35">
      <c r="P1300" s="5">
        <v>18.591200000000001</v>
      </c>
      <c r="Q1300" s="6">
        <v>8.0590499999999999E-3</v>
      </c>
      <c r="R1300" s="5">
        <v>0.24982099999999999</v>
      </c>
    </row>
    <row r="1301" spans="16:18" x14ac:dyDescent="0.35">
      <c r="P1301" s="5">
        <v>18.605499999999999</v>
      </c>
      <c r="Q1301" s="6">
        <v>-2.0196699999999999E-3</v>
      </c>
      <c r="R1301" s="5">
        <v>0.25006400000000001</v>
      </c>
    </row>
    <row r="1302" spans="16:18" x14ac:dyDescent="0.35">
      <c r="P1302" s="5">
        <v>18.619800000000001</v>
      </c>
      <c r="Q1302" s="6">
        <v>9.2443200000000003E-3</v>
      </c>
      <c r="R1302" s="5">
        <v>0.25026999999999999</v>
      </c>
    </row>
    <row r="1303" spans="16:18" x14ac:dyDescent="0.35">
      <c r="P1303" s="5">
        <v>18.6342</v>
      </c>
      <c r="Q1303" s="5">
        <v>1.11789E-2</v>
      </c>
      <c r="R1303" s="5">
        <v>0.249587</v>
      </c>
    </row>
    <row r="1304" spans="16:18" x14ac:dyDescent="0.35">
      <c r="P1304" s="5">
        <v>18.648499999999999</v>
      </c>
      <c r="Q1304" s="6">
        <v>4.3369200000000001E-4</v>
      </c>
      <c r="R1304" s="5">
        <v>0.25027100000000002</v>
      </c>
    </row>
    <row r="1305" spans="16:18" x14ac:dyDescent="0.35">
      <c r="P1305" s="5">
        <v>18.662800000000001</v>
      </c>
      <c r="Q1305" s="6">
        <v>6.5445399999999997E-3</v>
      </c>
      <c r="R1305" s="5">
        <v>0.250193</v>
      </c>
    </row>
    <row r="1306" spans="16:18" x14ac:dyDescent="0.35">
      <c r="P1306" s="5">
        <v>18.677199999999999</v>
      </c>
      <c r="Q1306" s="6">
        <v>4.0884299999999997E-3</v>
      </c>
      <c r="R1306" s="5">
        <v>0.24981600000000001</v>
      </c>
    </row>
    <row r="1307" spans="16:18" x14ac:dyDescent="0.35">
      <c r="P1307" s="5">
        <v>18.691500000000001</v>
      </c>
      <c r="Q1307" s="5">
        <v>1.50697E-2</v>
      </c>
      <c r="R1307" s="5">
        <v>0.25014500000000001</v>
      </c>
    </row>
    <row r="1308" spans="16:18" x14ac:dyDescent="0.35">
      <c r="P1308" s="5">
        <v>18.7058</v>
      </c>
      <c r="Q1308" s="6">
        <v>-8.96297E-4</v>
      </c>
      <c r="R1308" s="5">
        <v>0.249971</v>
      </c>
    </row>
    <row r="1309" spans="16:18" x14ac:dyDescent="0.35">
      <c r="P1309" s="5">
        <v>18.720199999999998</v>
      </c>
      <c r="Q1309" s="6">
        <v>5.4427800000000004E-3</v>
      </c>
      <c r="R1309" s="5">
        <v>0.24993899999999999</v>
      </c>
    </row>
    <row r="1310" spans="16:18" x14ac:dyDescent="0.35">
      <c r="P1310" s="5">
        <v>18.734500000000001</v>
      </c>
      <c r="Q1310" s="5">
        <v>1.03851E-2</v>
      </c>
      <c r="R1310" s="5">
        <v>0.25027700000000003</v>
      </c>
    </row>
    <row r="1311" spans="16:18" x14ac:dyDescent="0.35">
      <c r="P1311" s="5">
        <v>18.748799999999999</v>
      </c>
      <c r="Q1311" s="6">
        <v>7.6442000000000003E-3</v>
      </c>
      <c r="R1311" s="5">
        <v>0.24979299999999999</v>
      </c>
    </row>
    <row r="1312" spans="16:18" x14ac:dyDescent="0.35">
      <c r="P1312" s="5">
        <v>18.763200000000001</v>
      </c>
      <c r="Q1312" s="6">
        <v>5.4111999999999997E-3</v>
      </c>
      <c r="R1312" s="5">
        <v>0.25007299999999999</v>
      </c>
    </row>
    <row r="1313" spans="16:18" x14ac:dyDescent="0.35">
      <c r="P1313" s="5">
        <v>18.7775</v>
      </c>
      <c r="Q1313" s="6">
        <v>-2.5948999999999998E-3</v>
      </c>
      <c r="R1313" s="5">
        <v>0.25022299999999997</v>
      </c>
    </row>
    <row r="1314" spans="16:18" x14ac:dyDescent="0.35">
      <c r="P1314" s="5">
        <v>18.791799999999999</v>
      </c>
      <c r="Q1314" s="5">
        <v>1.55642E-2</v>
      </c>
      <c r="R1314" s="5">
        <v>0.24974299999999999</v>
      </c>
    </row>
    <row r="1315" spans="16:18" x14ac:dyDescent="0.35">
      <c r="P1315" s="5">
        <v>18.8062</v>
      </c>
      <c r="Q1315" s="6">
        <v>5.0336900000000004E-3</v>
      </c>
      <c r="R1315" s="5">
        <v>0.25020500000000001</v>
      </c>
    </row>
    <row r="1316" spans="16:18" x14ac:dyDescent="0.35">
      <c r="P1316" s="5">
        <v>18.820499999999999</v>
      </c>
      <c r="Q1316" s="6">
        <v>4.7459800000000003E-3</v>
      </c>
      <c r="R1316" s="5">
        <v>0.25003599999999998</v>
      </c>
    </row>
    <row r="1317" spans="16:18" x14ac:dyDescent="0.35">
      <c r="P1317" s="5">
        <v>18.834800000000001</v>
      </c>
      <c r="Q1317" s="6">
        <v>-6.2984399999999996E-4</v>
      </c>
      <c r="R1317" s="5">
        <v>0.249969</v>
      </c>
    </row>
    <row r="1318" spans="16:18" x14ac:dyDescent="0.35">
      <c r="P1318" s="5">
        <v>18.8492</v>
      </c>
      <c r="Q1318" s="5">
        <v>1.2261899999999999E-2</v>
      </c>
      <c r="R1318" s="5">
        <v>0.24996099999999999</v>
      </c>
    </row>
    <row r="1319" spans="16:18" x14ac:dyDescent="0.35">
      <c r="P1319" s="5">
        <v>18.863499999999998</v>
      </c>
      <c r="Q1319" s="5">
        <v>1.16302E-2</v>
      </c>
      <c r="R1319" s="5">
        <v>0.250058</v>
      </c>
    </row>
    <row r="1320" spans="16:18" x14ac:dyDescent="0.35">
      <c r="P1320" s="5">
        <v>18.877800000000001</v>
      </c>
      <c r="Q1320" s="6">
        <v>1.3947899999999999E-3</v>
      </c>
      <c r="R1320" s="5">
        <v>0.25022800000000001</v>
      </c>
    </row>
    <row r="1321" spans="16:18" x14ac:dyDescent="0.35">
      <c r="P1321" s="5">
        <v>18.892199999999999</v>
      </c>
      <c r="Q1321" s="6">
        <v>5.5723099999999996E-3</v>
      </c>
      <c r="R1321" s="5">
        <v>0.24970400000000001</v>
      </c>
    </row>
    <row r="1322" spans="16:18" x14ac:dyDescent="0.35">
      <c r="P1322" s="5">
        <v>18.906500000000001</v>
      </c>
      <c r="Q1322" s="6">
        <v>4.6335600000000001E-3</v>
      </c>
      <c r="R1322" s="5">
        <v>0.250332</v>
      </c>
    </row>
    <row r="1323" spans="16:18" x14ac:dyDescent="0.35">
      <c r="P1323" s="5">
        <v>18.9208</v>
      </c>
      <c r="Q1323" s="5">
        <v>1.31786E-2</v>
      </c>
      <c r="R1323" s="5">
        <v>0.24985199999999999</v>
      </c>
    </row>
    <row r="1324" spans="16:18" x14ac:dyDescent="0.35">
      <c r="P1324" s="5">
        <v>18.935199999999998</v>
      </c>
      <c r="Q1324" s="6">
        <v>-1.07408E-3</v>
      </c>
      <c r="R1324" s="5">
        <v>0.24992300000000001</v>
      </c>
    </row>
    <row r="1325" spans="16:18" x14ac:dyDescent="0.35">
      <c r="P1325" s="5">
        <v>18.9495</v>
      </c>
      <c r="Q1325" s="6">
        <v>3.69389E-3</v>
      </c>
      <c r="R1325" s="5">
        <v>0.25036199999999997</v>
      </c>
    </row>
    <row r="1326" spans="16:18" x14ac:dyDescent="0.35">
      <c r="P1326" s="5">
        <v>18.963799999999999</v>
      </c>
      <c r="Q1326" s="5">
        <v>1.11913E-2</v>
      </c>
      <c r="R1326" s="5">
        <v>0.249698</v>
      </c>
    </row>
    <row r="1327" spans="16:18" x14ac:dyDescent="0.35">
      <c r="P1327" s="5">
        <v>18.978200000000001</v>
      </c>
      <c r="Q1327" s="6">
        <v>4.8166399999999996E-3</v>
      </c>
      <c r="R1327" s="5">
        <v>0.25015700000000002</v>
      </c>
    </row>
    <row r="1328" spans="16:18" x14ac:dyDescent="0.35">
      <c r="P1328" s="5">
        <v>18.9925</v>
      </c>
      <c r="Q1328" s="6">
        <v>4.6035599999999996E-3</v>
      </c>
      <c r="R1328" s="5">
        <v>0.25031500000000001</v>
      </c>
    </row>
    <row r="1329" spans="16:18" x14ac:dyDescent="0.35">
      <c r="P1329" s="5">
        <v>19.006799999999998</v>
      </c>
      <c r="Q1329" s="6">
        <v>-1.1841899999999999E-3</v>
      </c>
      <c r="R1329" s="5">
        <v>0.249641</v>
      </c>
    </row>
    <row r="1330" spans="16:18" x14ac:dyDescent="0.35">
      <c r="P1330" s="5">
        <v>19.0212</v>
      </c>
      <c r="Q1330" s="5">
        <v>1.2794399999999999E-2</v>
      </c>
      <c r="R1330" s="5">
        <v>0.25013099999999999</v>
      </c>
    </row>
    <row r="1331" spans="16:18" x14ac:dyDescent="0.35">
      <c r="P1331" s="5">
        <v>19.035499999999999</v>
      </c>
      <c r="Q1331" s="6">
        <v>9.1226299999999996E-3</v>
      </c>
      <c r="R1331" s="5">
        <v>0.25020300000000001</v>
      </c>
    </row>
    <row r="1332" spans="16:18" x14ac:dyDescent="0.35">
      <c r="P1332" s="5">
        <v>19.049800000000001</v>
      </c>
      <c r="Q1332" s="6">
        <v>4.3385699999999999E-3</v>
      </c>
      <c r="R1332" s="5">
        <v>0.249669</v>
      </c>
    </row>
    <row r="1333" spans="16:18" x14ac:dyDescent="0.35">
      <c r="P1333" s="5">
        <v>19.0642</v>
      </c>
      <c r="Q1333" s="6">
        <v>2.8689000000000002E-3</v>
      </c>
      <c r="R1333" s="5">
        <v>0.25046200000000002</v>
      </c>
    </row>
    <row r="1334" spans="16:18" x14ac:dyDescent="0.35">
      <c r="P1334" s="5">
        <v>19.078499999999998</v>
      </c>
      <c r="Q1334" s="6">
        <v>4.8619199999999996E-3</v>
      </c>
      <c r="R1334" s="5">
        <v>0.24977199999999999</v>
      </c>
    </row>
    <row r="1335" spans="16:18" x14ac:dyDescent="0.35">
      <c r="P1335" s="5">
        <v>19.0928</v>
      </c>
      <c r="Q1335" s="5">
        <v>1.4443900000000001E-2</v>
      </c>
      <c r="R1335" s="5">
        <v>0.25001600000000002</v>
      </c>
    </row>
    <row r="1336" spans="16:18" x14ac:dyDescent="0.35">
      <c r="P1336" s="5">
        <v>19.107199999999999</v>
      </c>
      <c r="Q1336" s="6">
        <v>-1.4662099999999999E-3</v>
      </c>
      <c r="R1336" s="5">
        <v>0.25024000000000002</v>
      </c>
    </row>
    <row r="1337" spans="16:18" x14ac:dyDescent="0.35">
      <c r="P1337" s="5">
        <v>19.121500000000001</v>
      </c>
      <c r="Q1337" s="6">
        <v>8.8768800000000002E-3</v>
      </c>
      <c r="R1337" s="5">
        <v>0.24972</v>
      </c>
    </row>
    <row r="1338" spans="16:18" x14ac:dyDescent="0.35">
      <c r="P1338" s="5">
        <v>19.1358</v>
      </c>
      <c r="Q1338" s="6">
        <v>2.3642099999999998E-3</v>
      </c>
      <c r="R1338" s="5">
        <v>0.25026300000000001</v>
      </c>
    </row>
    <row r="1339" spans="16:18" x14ac:dyDescent="0.35">
      <c r="P1339" s="5">
        <v>19.150200000000002</v>
      </c>
      <c r="Q1339" s="5">
        <v>1.1611399999999999E-2</v>
      </c>
      <c r="R1339" s="5">
        <v>0.250058</v>
      </c>
    </row>
    <row r="1340" spans="16:18" x14ac:dyDescent="0.35">
      <c r="P1340" s="5">
        <v>19.1645</v>
      </c>
      <c r="Q1340" s="6">
        <v>2.9671799999999998E-3</v>
      </c>
      <c r="R1340" s="5">
        <v>0.24979299999999999</v>
      </c>
    </row>
    <row r="1341" spans="16:18" x14ac:dyDescent="0.35">
      <c r="P1341" s="5">
        <v>19.178799999999999</v>
      </c>
      <c r="Q1341" s="6">
        <v>1.0028000000000001E-3</v>
      </c>
      <c r="R1341" s="5">
        <v>0.25023800000000002</v>
      </c>
    </row>
    <row r="1342" spans="16:18" x14ac:dyDescent="0.35">
      <c r="P1342" s="5">
        <v>19.193200000000001</v>
      </c>
      <c r="Q1342" s="5">
        <v>1.28472E-2</v>
      </c>
      <c r="R1342" s="5">
        <v>0.24990899999999999</v>
      </c>
    </row>
    <row r="1343" spans="16:18" x14ac:dyDescent="0.35">
      <c r="P1343" s="5">
        <v>19.2075</v>
      </c>
      <c r="Q1343" s="6">
        <v>4.7159200000000002E-3</v>
      </c>
      <c r="R1343" s="5">
        <v>0.25023499999999999</v>
      </c>
    </row>
    <row r="1344" spans="16:18" x14ac:dyDescent="0.35">
      <c r="P1344" s="5">
        <v>19.221800000000002</v>
      </c>
      <c r="Q1344" s="6">
        <v>8.1913300000000001E-3</v>
      </c>
      <c r="R1344" s="5">
        <v>0.24978500000000001</v>
      </c>
    </row>
    <row r="1345" spans="16:18" x14ac:dyDescent="0.35">
      <c r="P1345" s="5">
        <v>19.2362</v>
      </c>
      <c r="Q1345" s="6">
        <v>-4.7113099999999998E-3</v>
      </c>
      <c r="R1345" s="5">
        <v>0.25010700000000002</v>
      </c>
    </row>
    <row r="1346" spans="16:18" x14ac:dyDescent="0.35">
      <c r="P1346" s="5">
        <v>19.250499999999999</v>
      </c>
      <c r="Q1346" s="5">
        <v>1.42326E-2</v>
      </c>
      <c r="R1346" s="5">
        <v>0.25</v>
      </c>
    </row>
    <row r="1347" spans="16:18" x14ac:dyDescent="0.35">
      <c r="P1347" s="5">
        <v>19.264800000000001</v>
      </c>
      <c r="Q1347" s="6">
        <v>6.6774099999999999E-3</v>
      </c>
      <c r="R1347" s="5">
        <v>0.25000699999999998</v>
      </c>
    </row>
    <row r="1348" spans="16:18" x14ac:dyDescent="0.35">
      <c r="P1348" s="5">
        <v>19.279199999999999</v>
      </c>
      <c r="Q1348" s="6">
        <v>2.88179E-3</v>
      </c>
      <c r="R1348" s="5">
        <v>0.25015900000000002</v>
      </c>
    </row>
    <row r="1349" spans="16:18" x14ac:dyDescent="0.35">
      <c r="P1349" s="5">
        <v>19.293500000000002</v>
      </c>
      <c r="Q1349" s="6">
        <v>3.3595500000000002E-3</v>
      </c>
      <c r="R1349" s="5">
        <v>0.25004500000000002</v>
      </c>
    </row>
    <row r="1350" spans="16:18" x14ac:dyDescent="0.35">
      <c r="P1350" s="5">
        <v>19.3078</v>
      </c>
      <c r="Q1350" s="6">
        <v>5.8228999999999998E-3</v>
      </c>
      <c r="R1350" s="5">
        <v>0.24981600000000001</v>
      </c>
    </row>
    <row r="1351" spans="16:18" x14ac:dyDescent="0.35">
      <c r="P1351" s="5">
        <v>19.322199999999999</v>
      </c>
      <c r="Q1351" s="5">
        <v>1.28897E-2</v>
      </c>
      <c r="R1351" s="5">
        <v>0.250307</v>
      </c>
    </row>
    <row r="1352" spans="16:18" x14ac:dyDescent="0.35">
      <c r="P1352" s="5">
        <v>19.336500000000001</v>
      </c>
      <c r="Q1352" s="6">
        <v>-2.4843599999999999E-4</v>
      </c>
      <c r="R1352" s="5">
        <v>0.24982099999999999</v>
      </c>
    </row>
    <row r="1353" spans="16:18" x14ac:dyDescent="0.35">
      <c r="P1353" s="5">
        <v>19.3508</v>
      </c>
      <c r="Q1353" s="6">
        <v>6.6916800000000002E-3</v>
      </c>
      <c r="R1353" s="5">
        <v>0.249946</v>
      </c>
    </row>
    <row r="1354" spans="16:18" x14ac:dyDescent="0.35">
      <c r="P1354" s="5">
        <v>19.365200000000002</v>
      </c>
      <c r="Q1354" s="6">
        <v>5.2322799999999997E-3</v>
      </c>
      <c r="R1354" s="5">
        <v>0.25037500000000001</v>
      </c>
    </row>
    <row r="1355" spans="16:18" x14ac:dyDescent="0.35">
      <c r="P1355" s="5">
        <v>19.3795</v>
      </c>
      <c r="Q1355" s="5">
        <v>1.0200799999999999E-2</v>
      </c>
      <c r="R1355" s="5">
        <v>0.24957099999999999</v>
      </c>
    </row>
    <row r="1356" spans="16:18" x14ac:dyDescent="0.35">
      <c r="P1356" s="5">
        <v>19.393799999999999</v>
      </c>
      <c r="Q1356" s="6">
        <v>2.7767199999999999E-3</v>
      </c>
      <c r="R1356" s="5">
        <v>0.25037900000000002</v>
      </c>
    </row>
    <row r="1357" spans="16:18" x14ac:dyDescent="0.35">
      <c r="P1357" s="5">
        <v>19.408200000000001</v>
      </c>
      <c r="Q1357" s="6">
        <v>2.7932299999999998E-3</v>
      </c>
      <c r="R1357" s="5">
        <v>0.25003999999999998</v>
      </c>
    </row>
    <row r="1358" spans="16:18" x14ac:dyDescent="0.35">
      <c r="P1358" s="5">
        <v>19.422499999999999</v>
      </c>
      <c r="Q1358" s="5">
        <v>1.02831E-2</v>
      </c>
      <c r="R1358" s="5">
        <v>0.24967</v>
      </c>
    </row>
    <row r="1359" spans="16:18" x14ac:dyDescent="0.35">
      <c r="P1359" s="5">
        <v>19.436800000000002</v>
      </c>
      <c r="Q1359" s="6">
        <v>3.7267899999999998E-3</v>
      </c>
      <c r="R1359" s="5">
        <v>0.25060100000000002</v>
      </c>
    </row>
    <row r="1360" spans="16:18" x14ac:dyDescent="0.35">
      <c r="P1360" s="5">
        <v>19.4512</v>
      </c>
      <c r="Q1360" s="6">
        <v>9.3899199999999995E-3</v>
      </c>
      <c r="R1360" s="5">
        <v>0.249643</v>
      </c>
    </row>
    <row r="1361" spans="16:18" x14ac:dyDescent="0.35">
      <c r="P1361" s="5">
        <v>19.465499999999999</v>
      </c>
      <c r="Q1361" s="6">
        <v>-6.2153499999999999E-4</v>
      </c>
      <c r="R1361" s="5">
        <v>0.24997900000000001</v>
      </c>
    </row>
    <row r="1362" spans="16:18" x14ac:dyDescent="0.35">
      <c r="P1362" s="5">
        <v>19.479800000000001</v>
      </c>
      <c r="Q1362" s="6">
        <v>8.4443499999999998E-3</v>
      </c>
      <c r="R1362" s="5">
        <v>0.25029499999999999</v>
      </c>
    </row>
    <row r="1363" spans="16:18" x14ac:dyDescent="0.35">
      <c r="P1363" s="5">
        <v>19.4941</v>
      </c>
      <c r="Q1363" s="6">
        <v>8.3108699999999997E-3</v>
      </c>
      <c r="R1363" s="5">
        <v>0.249779</v>
      </c>
    </row>
    <row r="1364" spans="16:18" x14ac:dyDescent="0.35">
      <c r="P1364" s="5">
        <v>19.508500000000002</v>
      </c>
      <c r="Q1364" s="6">
        <v>5.9079400000000004E-3</v>
      </c>
      <c r="R1364" s="5">
        <v>0.250054</v>
      </c>
    </row>
    <row r="1365" spans="16:18" x14ac:dyDescent="0.35">
      <c r="P1365" s="5">
        <v>19.5228</v>
      </c>
      <c r="Q1365" s="6">
        <v>6.1765700000000002E-3</v>
      </c>
      <c r="R1365" s="5">
        <v>0.25010300000000002</v>
      </c>
    </row>
    <row r="1366" spans="16:18" x14ac:dyDescent="0.35">
      <c r="P1366" s="5">
        <v>19.537199999999999</v>
      </c>
      <c r="Q1366" s="6">
        <v>2.3792599999999998E-3</v>
      </c>
      <c r="R1366" s="5">
        <v>0.25001899999999999</v>
      </c>
    </row>
    <row r="1367" spans="16:18" x14ac:dyDescent="0.35">
      <c r="P1367" s="5">
        <v>19.551500000000001</v>
      </c>
      <c r="Q1367" s="5">
        <v>1.3652600000000001E-2</v>
      </c>
      <c r="R1367" s="5">
        <v>0.25011100000000003</v>
      </c>
    </row>
    <row r="1368" spans="16:18" x14ac:dyDescent="0.35">
      <c r="P1368" s="5">
        <v>19.565799999999999</v>
      </c>
      <c r="Q1368" s="6">
        <v>3.22544E-3</v>
      </c>
      <c r="R1368" s="5">
        <v>0.24997</v>
      </c>
    </row>
    <row r="1369" spans="16:18" x14ac:dyDescent="0.35">
      <c r="P1369" s="5">
        <v>19.580100000000002</v>
      </c>
      <c r="Q1369" s="6">
        <v>3.9292800000000003E-3</v>
      </c>
      <c r="R1369" s="5">
        <v>0.24996199999999999</v>
      </c>
    </row>
    <row r="1370" spans="16:18" x14ac:dyDescent="0.35">
      <c r="P1370" s="5">
        <v>19.5945</v>
      </c>
      <c r="Q1370" s="6">
        <v>3.6678100000000001E-3</v>
      </c>
      <c r="R1370" s="5">
        <v>0.25017400000000001</v>
      </c>
    </row>
    <row r="1371" spans="16:18" x14ac:dyDescent="0.35">
      <c r="P1371" s="5">
        <v>19.608799999999999</v>
      </c>
      <c r="Q1371" s="6">
        <v>7.7569400000000004E-3</v>
      </c>
      <c r="R1371" s="5">
        <v>0.24990100000000001</v>
      </c>
    </row>
    <row r="1372" spans="16:18" x14ac:dyDescent="0.35">
      <c r="P1372" s="5">
        <v>19.623200000000001</v>
      </c>
      <c r="Q1372" s="5">
        <v>1.0080199999999999E-2</v>
      </c>
      <c r="R1372" s="5">
        <v>0.25015199999999999</v>
      </c>
    </row>
    <row r="1373" spans="16:18" x14ac:dyDescent="0.35">
      <c r="P1373" s="5">
        <v>19.637499999999999</v>
      </c>
      <c r="Q1373" s="6">
        <v>-5.9528800000000002E-4</v>
      </c>
      <c r="R1373" s="5">
        <v>0.24992900000000001</v>
      </c>
    </row>
    <row r="1374" spans="16:18" x14ac:dyDescent="0.35">
      <c r="P1374" s="5">
        <v>19.651900000000001</v>
      </c>
      <c r="Q1374" s="6">
        <v>9.6556599999999999E-3</v>
      </c>
      <c r="R1374" s="5">
        <v>0.25006499999999998</v>
      </c>
    </row>
    <row r="1375" spans="16:18" x14ac:dyDescent="0.35">
      <c r="P1375" s="5">
        <v>19.6661</v>
      </c>
      <c r="Q1375" s="6">
        <v>3.0733399999999999E-3</v>
      </c>
      <c r="R1375" s="5">
        <v>0.249997</v>
      </c>
    </row>
    <row r="1376" spans="16:18" x14ac:dyDescent="0.35">
      <c r="P1376" s="5">
        <v>19.680499999999999</v>
      </c>
      <c r="Q1376" s="6">
        <v>8.4305300000000003E-3</v>
      </c>
      <c r="R1376" s="5">
        <v>0.24984400000000001</v>
      </c>
    </row>
    <row r="1377" spans="16:18" x14ac:dyDescent="0.35">
      <c r="P1377" s="5">
        <v>19.694800000000001</v>
      </c>
      <c r="Q1377" s="6">
        <v>2.5778799999999998E-3</v>
      </c>
      <c r="R1377" s="5">
        <v>0.25046099999999999</v>
      </c>
    </row>
    <row r="1378" spans="16:18" x14ac:dyDescent="0.35">
      <c r="P1378" s="5">
        <v>19.709199999999999</v>
      </c>
      <c r="Q1378" s="6">
        <v>8.4382399999999996E-3</v>
      </c>
      <c r="R1378" s="5">
        <v>0.24967500000000001</v>
      </c>
    </row>
    <row r="1379" spans="16:18" x14ac:dyDescent="0.35">
      <c r="P1379" s="5">
        <v>19.723500000000001</v>
      </c>
      <c r="Q1379" s="5">
        <v>1.0984900000000001E-2</v>
      </c>
      <c r="R1379" s="5">
        <v>0.250139</v>
      </c>
    </row>
    <row r="1380" spans="16:18" x14ac:dyDescent="0.35">
      <c r="P1380" s="5">
        <v>19.7379</v>
      </c>
      <c r="Q1380" s="6">
        <v>2.17453E-3</v>
      </c>
      <c r="R1380" s="5">
        <v>0.250253</v>
      </c>
    </row>
    <row r="1381" spans="16:18" x14ac:dyDescent="0.35">
      <c r="P1381" s="5">
        <v>19.752099999999999</v>
      </c>
      <c r="Q1381" s="6">
        <v>6.4359500000000002E-3</v>
      </c>
      <c r="R1381" s="5">
        <v>0.24960299999999999</v>
      </c>
    </row>
    <row r="1382" spans="16:18" x14ac:dyDescent="0.35">
      <c r="P1382" s="5">
        <v>19.766500000000001</v>
      </c>
      <c r="Q1382" s="6">
        <v>-1.66773E-4</v>
      </c>
      <c r="R1382" s="5">
        <v>0.25045600000000001</v>
      </c>
    </row>
    <row r="1383" spans="16:18" x14ac:dyDescent="0.35">
      <c r="P1383" s="5">
        <v>19.780799999999999</v>
      </c>
      <c r="Q1383" s="5">
        <v>1.6372100000000001E-2</v>
      </c>
      <c r="R1383" s="5">
        <v>0.24976000000000001</v>
      </c>
    </row>
    <row r="1384" spans="16:18" x14ac:dyDescent="0.35">
      <c r="P1384" s="5">
        <v>19.795200000000001</v>
      </c>
      <c r="Q1384" s="6">
        <v>2.5875899999999999E-3</v>
      </c>
      <c r="R1384" s="5">
        <v>0.25009199999999998</v>
      </c>
    </row>
    <row r="1385" spans="16:18" x14ac:dyDescent="0.35">
      <c r="P1385" s="5">
        <v>19.8095</v>
      </c>
      <c r="Q1385" s="6">
        <v>6.6607599999999999E-3</v>
      </c>
      <c r="R1385" s="5">
        <v>0.25029200000000001</v>
      </c>
    </row>
    <row r="1386" spans="16:18" x14ac:dyDescent="0.35">
      <c r="P1386" s="5">
        <v>19.823899999999998</v>
      </c>
      <c r="Q1386" s="6">
        <v>5.0589700000000003E-3</v>
      </c>
      <c r="R1386" s="5">
        <v>0.24963299999999999</v>
      </c>
    </row>
    <row r="1387" spans="16:18" x14ac:dyDescent="0.35">
      <c r="P1387" s="5">
        <v>19.838100000000001</v>
      </c>
      <c r="Q1387" s="6">
        <v>4.1943400000000004E-3</v>
      </c>
      <c r="R1387" s="5">
        <v>0.25022899999999998</v>
      </c>
    </row>
    <row r="1388" spans="16:18" x14ac:dyDescent="0.35">
      <c r="P1388" s="5">
        <v>19.852499999999999</v>
      </c>
      <c r="Q1388" s="6">
        <v>9.9517500000000005E-3</v>
      </c>
      <c r="R1388" s="5">
        <v>0.25011699999999998</v>
      </c>
    </row>
    <row r="1389" spans="16:18" x14ac:dyDescent="0.35">
      <c r="P1389" s="5">
        <v>19.866800000000001</v>
      </c>
      <c r="Q1389" s="6">
        <v>2.1661300000000001E-3</v>
      </c>
      <c r="R1389" s="5">
        <v>0.249752</v>
      </c>
    </row>
    <row r="1390" spans="16:18" x14ac:dyDescent="0.35">
      <c r="P1390" s="5">
        <v>19.8812</v>
      </c>
      <c r="Q1390" s="5">
        <v>1.0196200000000001E-2</v>
      </c>
      <c r="R1390" s="5">
        <v>0.25012400000000001</v>
      </c>
    </row>
    <row r="1391" spans="16:18" x14ac:dyDescent="0.35">
      <c r="P1391" s="5">
        <v>19.895499999999998</v>
      </c>
      <c r="Q1391" s="6">
        <v>4.1453599999999998E-3</v>
      </c>
      <c r="R1391" s="5">
        <v>0.25020399999999998</v>
      </c>
    </row>
    <row r="1392" spans="16:18" x14ac:dyDescent="0.35">
      <c r="P1392" s="5">
        <v>19.9099</v>
      </c>
      <c r="Q1392" s="6">
        <v>7.0230900000000001E-3</v>
      </c>
      <c r="R1392" s="5">
        <v>0.24972900000000001</v>
      </c>
    </row>
    <row r="1393" spans="16:18" x14ac:dyDescent="0.35">
      <c r="P1393" s="5">
        <v>19.924099999999999</v>
      </c>
      <c r="Q1393" s="6">
        <v>4.9952099999999999E-3</v>
      </c>
      <c r="R1393" s="5">
        <v>0.25039099999999997</v>
      </c>
    </row>
    <row r="1394" spans="16:18" x14ac:dyDescent="0.35">
      <c r="P1394" s="5">
        <v>19.938500000000001</v>
      </c>
      <c r="Q1394" s="6">
        <v>5.5535899999999997E-3</v>
      </c>
      <c r="R1394" s="5">
        <v>0.249776</v>
      </c>
    </row>
    <row r="1395" spans="16:18" x14ac:dyDescent="0.35">
      <c r="P1395" s="5">
        <v>19.9528</v>
      </c>
      <c r="Q1395" s="6">
        <v>9.8112300000000006E-3</v>
      </c>
      <c r="R1395" s="5">
        <v>0.25003399999999998</v>
      </c>
    </row>
    <row r="1396" spans="16:18" x14ac:dyDescent="0.35">
      <c r="P1396" s="5">
        <v>19.967199999999998</v>
      </c>
      <c r="Q1396" s="6">
        <v>3.27919E-3</v>
      </c>
      <c r="R1396" s="5">
        <v>0.25018099999999999</v>
      </c>
    </row>
    <row r="1397" spans="16:18" x14ac:dyDescent="0.35">
      <c r="P1397" s="5">
        <v>19.9815</v>
      </c>
      <c r="Q1397" s="6">
        <v>7.7830900000000003E-3</v>
      </c>
      <c r="R1397" s="5">
        <v>0.24989700000000001</v>
      </c>
    </row>
    <row r="1398" spans="16:18" x14ac:dyDescent="0.35">
      <c r="P1398" s="5">
        <v>19.995899999999999</v>
      </c>
      <c r="Q1398" s="6">
        <v>3.2486199999999998E-3</v>
      </c>
      <c r="R1398" s="5">
        <v>0.250222</v>
      </c>
    </row>
    <row r="1399" spans="16:18" x14ac:dyDescent="0.35">
      <c r="P1399" s="5">
        <v>20.010100000000001</v>
      </c>
      <c r="Q1399" s="6">
        <v>7.6382100000000003E-3</v>
      </c>
      <c r="R1399" s="5">
        <v>0.249724</v>
      </c>
    </row>
    <row r="1400" spans="16:18" x14ac:dyDescent="0.35">
      <c r="P1400" s="5">
        <v>20.0245</v>
      </c>
      <c r="Q1400" s="6">
        <v>5.87412E-3</v>
      </c>
      <c r="R1400" s="5">
        <v>0.25035299999999999</v>
      </c>
    </row>
    <row r="1401" spans="16:18" x14ac:dyDescent="0.35">
      <c r="P1401" s="5">
        <v>20.038799999999998</v>
      </c>
      <c r="Q1401" s="6">
        <v>3.0548699999999999E-3</v>
      </c>
      <c r="R1401" s="5">
        <v>0.24987999999999999</v>
      </c>
    </row>
    <row r="1402" spans="16:18" x14ac:dyDescent="0.35">
      <c r="P1402" s="5">
        <v>20.0532</v>
      </c>
      <c r="Q1402" s="6">
        <v>9.46666E-3</v>
      </c>
      <c r="R1402" s="5">
        <v>0.24989</v>
      </c>
    </row>
    <row r="1403" spans="16:18" x14ac:dyDescent="0.35">
      <c r="P1403" s="5">
        <v>20.067499999999999</v>
      </c>
      <c r="Q1403" s="6">
        <v>3.31789E-3</v>
      </c>
      <c r="R1403" s="5">
        <v>0.25042799999999998</v>
      </c>
    </row>
    <row r="1404" spans="16:18" x14ac:dyDescent="0.35">
      <c r="P1404" s="5">
        <v>20.081900000000001</v>
      </c>
      <c r="Q1404" s="5">
        <v>1.21907E-2</v>
      </c>
      <c r="R1404" s="5">
        <v>0.249502</v>
      </c>
    </row>
    <row r="1405" spans="16:18" x14ac:dyDescent="0.35">
      <c r="P1405" s="5">
        <v>20.0961</v>
      </c>
      <c r="Q1405" s="6">
        <v>-1.35556E-3</v>
      </c>
      <c r="R1405" s="5">
        <v>0.25034600000000001</v>
      </c>
    </row>
    <row r="1406" spans="16:18" x14ac:dyDescent="0.35">
      <c r="P1406" s="5">
        <v>20.110499999999998</v>
      </c>
      <c r="Q1406" s="5">
        <v>1.06707E-2</v>
      </c>
      <c r="R1406" s="5">
        <v>0.25003199999999998</v>
      </c>
    </row>
    <row r="1407" spans="16:18" x14ac:dyDescent="0.35">
      <c r="P1407" s="5">
        <v>20.1248</v>
      </c>
      <c r="Q1407" s="6">
        <v>1.3766900000000001E-3</v>
      </c>
      <c r="R1407" s="5">
        <v>0.24973200000000001</v>
      </c>
    </row>
    <row r="1408" spans="16:18" x14ac:dyDescent="0.35">
      <c r="P1408" s="5">
        <v>20.139199999999999</v>
      </c>
      <c r="Q1408" s="6">
        <v>6.3479599999999997E-3</v>
      </c>
      <c r="R1408" s="5">
        <v>0.25034000000000001</v>
      </c>
    </row>
    <row r="1409" spans="16:18" x14ac:dyDescent="0.35">
      <c r="P1409" s="5">
        <v>20.153500000000001</v>
      </c>
      <c r="Q1409" s="6">
        <v>7.8313500000000008E-3</v>
      </c>
      <c r="R1409" s="5">
        <v>0.24996499999999999</v>
      </c>
    </row>
    <row r="1410" spans="16:18" x14ac:dyDescent="0.35">
      <c r="P1410" s="5">
        <v>20.167899999999999</v>
      </c>
      <c r="Q1410" s="6">
        <v>4.0372100000000003E-3</v>
      </c>
      <c r="R1410" s="5">
        <v>0.25003300000000001</v>
      </c>
    </row>
    <row r="1411" spans="16:18" x14ac:dyDescent="0.35">
      <c r="P1411" s="5">
        <v>20.182099999999998</v>
      </c>
      <c r="Q1411" s="5">
        <v>1.0574099999999999E-2</v>
      </c>
      <c r="R1411" s="5">
        <v>0.250081</v>
      </c>
    </row>
    <row r="1412" spans="16:18" x14ac:dyDescent="0.35">
      <c r="P1412" s="5">
        <v>20.1965</v>
      </c>
      <c r="Q1412" s="6">
        <v>-5.9690800000000005E-4</v>
      </c>
      <c r="R1412" s="5">
        <v>0.24978700000000001</v>
      </c>
    </row>
    <row r="1413" spans="16:18" x14ac:dyDescent="0.35">
      <c r="P1413" s="5">
        <v>20.210799999999999</v>
      </c>
      <c r="Q1413" s="6">
        <v>8.4583699999999998E-3</v>
      </c>
      <c r="R1413" s="5">
        <v>0.25012699999999999</v>
      </c>
    </row>
    <row r="1414" spans="16:18" x14ac:dyDescent="0.35">
      <c r="P1414" s="5">
        <v>20.225200000000001</v>
      </c>
      <c r="Q1414" s="6">
        <v>3.0475200000000002E-3</v>
      </c>
      <c r="R1414" s="5">
        <v>0.25030200000000002</v>
      </c>
    </row>
    <row r="1415" spans="16:18" x14ac:dyDescent="0.35">
      <c r="P1415" s="5">
        <v>20.2395</v>
      </c>
      <c r="Q1415" s="5">
        <v>1.02551E-2</v>
      </c>
      <c r="R1415" s="5">
        <v>0.24956400000000001</v>
      </c>
    </row>
    <row r="1416" spans="16:18" x14ac:dyDescent="0.35">
      <c r="P1416" s="5">
        <v>20.253900000000002</v>
      </c>
      <c r="Q1416" s="6">
        <v>5.8244200000000003E-3</v>
      </c>
      <c r="R1416" s="5">
        <v>0.25045400000000001</v>
      </c>
    </row>
    <row r="1417" spans="16:18" x14ac:dyDescent="0.35">
      <c r="P1417" s="5">
        <v>20.2682</v>
      </c>
      <c r="Q1417" s="6">
        <v>5.0944800000000002E-3</v>
      </c>
      <c r="R1417" s="5">
        <v>0.24998500000000001</v>
      </c>
    </row>
    <row r="1418" spans="16:18" x14ac:dyDescent="0.35">
      <c r="P1418" s="5">
        <v>20.282499999999999</v>
      </c>
      <c r="Q1418" s="6">
        <v>6.2864499999999999E-3</v>
      </c>
      <c r="R1418" s="5">
        <v>0.24964</v>
      </c>
    </row>
    <row r="1419" spans="16:18" x14ac:dyDescent="0.35">
      <c r="P1419" s="5">
        <v>20.296800000000001</v>
      </c>
      <c r="Q1419" s="6">
        <v>1.0838E-3</v>
      </c>
      <c r="R1419" s="5">
        <v>0.250587</v>
      </c>
    </row>
    <row r="1420" spans="16:18" x14ac:dyDescent="0.35">
      <c r="P1420" s="5">
        <v>20.311199999999999</v>
      </c>
      <c r="Q1420" s="5">
        <v>1.14439E-2</v>
      </c>
      <c r="R1420" s="5">
        <v>0.24962400000000001</v>
      </c>
    </row>
    <row r="1421" spans="16:18" x14ac:dyDescent="0.35">
      <c r="P1421" s="5">
        <v>20.325500000000002</v>
      </c>
      <c r="Q1421" s="6">
        <v>2.1865700000000001E-3</v>
      </c>
      <c r="R1421" s="5">
        <v>0.25017899999999998</v>
      </c>
    </row>
    <row r="1422" spans="16:18" x14ac:dyDescent="0.35">
      <c r="P1422" s="5">
        <v>20.3399</v>
      </c>
      <c r="Q1422" s="6">
        <v>9.4341400000000006E-3</v>
      </c>
      <c r="R1422" s="5">
        <v>0.25003500000000001</v>
      </c>
    </row>
    <row r="1423" spans="16:18" x14ac:dyDescent="0.35">
      <c r="P1423" s="5">
        <v>20.354199999999999</v>
      </c>
      <c r="Q1423" s="6">
        <v>1.4892799999999999E-3</v>
      </c>
      <c r="R1423" s="5">
        <v>0.24998200000000001</v>
      </c>
    </row>
    <row r="1424" spans="16:18" x14ac:dyDescent="0.35">
      <c r="P1424" s="5">
        <v>20.368500000000001</v>
      </c>
      <c r="Q1424" s="6">
        <v>6.5994799999999996E-3</v>
      </c>
      <c r="R1424" s="5">
        <v>0.250108</v>
      </c>
    </row>
    <row r="1425" spans="16:18" x14ac:dyDescent="0.35">
      <c r="P1425" s="5">
        <v>20.3828</v>
      </c>
      <c r="Q1425" s="6">
        <v>7.1430299999999999E-3</v>
      </c>
      <c r="R1425" s="5">
        <v>0.249865</v>
      </c>
    </row>
    <row r="1426" spans="16:18" x14ac:dyDescent="0.35">
      <c r="P1426" s="5">
        <v>20.397200000000002</v>
      </c>
      <c r="Q1426" s="6">
        <v>3.5134599999999999E-3</v>
      </c>
      <c r="R1426" s="5">
        <v>0.25020500000000001</v>
      </c>
    </row>
    <row r="1427" spans="16:18" x14ac:dyDescent="0.35">
      <c r="P1427" s="5">
        <v>20.4115</v>
      </c>
      <c r="Q1427" s="5">
        <v>1.04615E-2</v>
      </c>
      <c r="R1427" s="5">
        <v>0.249914</v>
      </c>
    </row>
    <row r="1428" spans="16:18" x14ac:dyDescent="0.35">
      <c r="P1428" s="5">
        <v>20.425899999999999</v>
      </c>
      <c r="Q1428" s="6">
        <v>1.6737200000000001E-3</v>
      </c>
      <c r="R1428" s="5">
        <v>0.25017800000000001</v>
      </c>
    </row>
    <row r="1429" spans="16:18" x14ac:dyDescent="0.35">
      <c r="P1429" s="5">
        <v>20.440200000000001</v>
      </c>
      <c r="Q1429" s="5">
        <v>1.06167E-2</v>
      </c>
      <c r="R1429" s="5">
        <v>0.249972</v>
      </c>
    </row>
    <row r="1430" spans="16:18" x14ac:dyDescent="0.35">
      <c r="P1430" s="5">
        <v>20.454499999999999</v>
      </c>
      <c r="Q1430" s="6">
        <v>5.5537299999999996E-4</v>
      </c>
      <c r="R1430" s="5">
        <v>0.24992700000000001</v>
      </c>
    </row>
    <row r="1431" spans="16:18" x14ac:dyDescent="0.35">
      <c r="P1431" s="5">
        <v>20.468800000000002</v>
      </c>
      <c r="Q1431" s="6">
        <v>8.2407399999999999E-3</v>
      </c>
      <c r="R1431" s="5">
        <v>0.25010700000000002</v>
      </c>
    </row>
    <row r="1432" spans="16:18" x14ac:dyDescent="0.35">
      <c r="P1432" s="5">
        <v>20.4832</v>
      </c>
      <c r="Q1432" s="6">
        <v>6.8947699999999997E-3</v>
      </c>
      <c r="R1432" s="5">
        <v>0.25009199999999998</v>
      </c>
    </row>
    <row r="1433" spans="16:18" x14ac:dyDescent="0.35">
      <c r="P1433" s="5">
        <v>20.497499999999999</v>
      </c>
      <c r="Q1433" s="6">
        <v>4.2461199999999999E-3</v>
      </c>
      <c r="R1433" s="5">
        <v>0.24982499999999999</v>
      </c>
    </row>
    <row r="1434" spans="16:18" x14ac:dyDescent="0.35">
      <c r="P1434" s="5">
        <v>20.511800000000001</v>
      </c>
      <c r="Q1434" s="6">
        <v>6.92232E-3</v>
      </c>
      <c r="R1434" s="5">
        <v>0.25023200000000001</v>
      </c>
    </row>
    <row r="1435" spans="16:18" x14ac:dyDescent="0.35">
      <c r="P1435" s="5">
        <v>20.526199999999999</v>
      </c>
      <c r="Q1435" s="6">
        <v>2.1096999999999999E-3</v>
      </c>
      <c r="R1435" s="5">
        <v>0.25003500000000001</v>
      </c>
    </row>
    <row r="1436" spans="16:18" x14ac:dyDescent="0.35">
      <c r="P1436" s="5">
        <v>20.540500000000002</v>
      </c>
      <c r="Q1436" s="5">
        <v>1.0202299999999999E-2</v>
      </c>
      <c r="R1436" s="5">
        <v>0.249779</v>
      </c>
    </row>
    <row r="1437" spans="16:18" x14ac:dyDescent="0.35">
      <c r="P1437" s="5">
        <v>20.5548</v>
      </c>
      <c r="Q1437" s="6">
        <v>3.6605499999999998E-3</v>
      </c>
      <c r="R1437" s="5">
        <v>0.250419</v>
      </c>
    </row>
    <row r="1438" spans="16:18" x14ac:dyDescent="0.35">
      <c r="P1438" s="5">
        <v>20.569199999999999</v>
      </c>
      <c r="Q1438" s="6">
        <v>8.6419700000000006E-3</v>
      </c>
      <c r="R1438" s="5">
        <v>0.249613</v>
      </c>
    </row>
    <row r="1439" spans="16:18" x14ac:dyDescent="0.35">
      <c r="P1439" s="5">
        <v>20.583500000000001</v>
      </c>
      <c r="Q1439" s="6">
        <v>3.03032E-3</v>
      </c>
      <c r="R1439" s="5">
        <v>0.25023299999999998</v>
      </c>
    </row>
    <row r="1440" spans="16:18" x14ac:dyDescent="0.35">
      <c r="P1440" s="5">
        <v>20.597799999999999</v>
      </c>
      <c r="Q1440" s="6">
        <v>6.2115599999999997E-3</v>
      </c>
      <c r="R1440" s="5">
        <v>0.25017</v>
      </c>
    </row>
    <row r="1441" spans="16:18" x14ac:dyDescent="0.35">
      <c r="P1441" s="5">
        <v>20.612200000000001</v>
      </c>
      <c r="Q1441" s="6">
        <v>9.0029399999999992E-3</v>
      </c>
      <c r="R1441" s="5">
        <v>0.24963099999999999</v>
      </c>
    </row>
    <row r="1442" spans="16:18" x14ac:dyDescent="0.35">
      <c r="P1442" s="5">
        <v>20.6265</v>
      </c>
      <c r="Q1442" s="6">
        <v>3.29919E-3</v>
      </c>
      <c r="R1442" s="5">
        <v>0.25050299999999998</v>
      </c>
    </row>
    <row r="1443" spans="16:18" x14ac:dyDescent="0.35">
      <c r="P1443" s="5">
        <v>20.640799999999999</v>
      </c>
      <c r="Q1443" s="6">
        <v>8.7268899999999993E-3</v>
      </c>
      <c r="R1443" s="5">
        <v>0.24984700000000001</v>
      </c>
    </row>
    <row r="1444" spans="16:18" x14ac:dyDescent="0.35">
      <c r="P1444" s="5">
        <v>20.655200000000001</v>
      </c>
      <c r="Q1444" s="6">
        <v>1.7657099999999999E-6</v>
      </c>
      <c r="R1444" s="5">
        <v>0.24990699999999999</v>
      </c>
    </row>
    <row r="1445" spans="16:18" x14ac:dyDescent="0.35">
      <c r="P1445" s="5">
        <v>20.669499999999999</v>
      </c>
      <c r="Q1445" s="5">
        <v>1.01838E-2</v>
      </c>
      <c r="R1445" s="5">
        <v>0.25025399999999998</v>
      </c>
    </row>
    <row r="1446" spans="16:18" x14ac:dyDescent="0.35">
      <c r="P1446" s="5">
        <v>20.683800000000002</v>
      </c>
      <c r="Q1446" s="6">
        <v>5.4460699999999999E-3</v>
      </c>
      <c r="R1446" s="5">
        <v>0.24978800000000001</v>
      </c>
    </row>
    <row r="1447" spans="16:18" x14ac:dyDescent="0.35">
      <c r="P1447" s="5">
        <v>20.6982</v>
      </c>
      <c r="Q1447" s="6">
        <v>5.3905899999999998E-3</v>
      </c>
      <c r="R1447" s="5">
        <v>0.25003799999999998</v>
      </c>
    </row>
    <row r="1448" spans="16:18" x14ac:dyDescent="0.35">
      <c r="P1448" s="5">
        <v>20.712499999999999</v>
      </c>
      <c r="Q1448" s="6">
        <v>6.70734E-3</v>
      </c>
      <c r="R1448" s="5">
        <v>0.25024800000000003</v>
      </c>
    </row>
    <row r="1449" spans="16:18" x14ac:dyDescent="0.35">
      <c r="P1449" s="5">
        <v>20.726800000000001</v>
      </c>
      <c r="Q1449" s="6">
        <v>7.4105300000000002E-3</v>
      </c>
      <c r="R1449" s="5">
        <v>0.24975600000000001</v>
      </c>
    </row>
    <row r="1450" spans="16:18" x14ac:dyDescent="0.35">
      <c r="P1450" s="5">
        <v>20.741199999999999</v>
      </c>
      <c r="Q1450" s="6">
        <v>8.3161699999999995E-3</v>
      </c>
      <c r="R1450" s="5">
        <v>0.25018099999999999</v>
      </c>
    </row>
    <row r="1451" spans="16:18" x14ac:dyDescent="0.35">
      <c r="P1451" s="5">
        <v>20.755500000000001</v>
      </c>
      <c r="Q1451" s="6">
        <v>-8.4476099999999997E-4</v>
      </c>
      <c r="R1451" s="5">
        <v>0.25003700000000001</v>
      </c>
    </row>
    <row r="1452" spans="16:18" x14ac:dyDescent="0.35">
      <c r="P1452" s="5">
        <v>20.7698</v>
      </c>
      <c r="Q1452" s="6">
        <v>7.7784899999999999E-3</v>
      </c>
      <c r="R1452" s="5">
        <v>0.24985299999999999</v>
      </c>
    </row>
    <row r="1453" spans="16:18" x14ac:dyDescent="0.35">
      <c r="P1453" s="5">
        <v>20.784199999999998</v>
      </c>
      <c r="Q1453" s="6">
        <v>6.9302799999999996E-3</v>
      </c>
      <c r="R1453" s="5">
        <v>0.250309</v>
      </c>
    </row>
    <row r="1454" spans="16:18" x14ac:dyDescent="0.35">
      <c r="P1454" s="5">
        <v>20.798500000000001</v>
      </c>
      <c r="Q1454" s="6">
        <v>5.9003600000000003E-3</v>
      </c>
      <c r="R1454" s="5">
        <v>0.24981600000000001</v>
      </c>
    </row>
    <row r="1455" spans="16:18" x14ac:dyDescent="0.35">
      <c r="P1455" s="5">
        <v>20.812799999999999</v>
      </c>
      <c r="Q1455" s="6">
        <v>3.3050900000000001E-3</v>
      </c>
      <c r="R1455" s="5">
        <v>0.250137</v>
      </c>
    </row>
    <row r="1456" spans="16:18" x14ac:dyDescent="0.35">
      <c r="P1456" s="5">
        <v>20.827200000000001</v>
      </c>
      <c r="Q1456" s="6">
        <v>4.47512E-3</v>
      </c>
      <c r="R1456" s="5">
        <v>0.25000499999999998</v>
      </c>
    </row>
    <row r="1457" spans="16:18" x14ac:dyDescent="0.35">
      <c r="P1457" s="5">
        <v>20.8415</v>
      </c>
      <c r="Q1457" s="5">
        <v>1.15234E-2</v>
      </c>
      <c r="R1457" s="5">
        <v>0.25012699999999999</v>
      </c>
    </row>
    <row r="1458" spans="16:18" x14ac:dyDescent="0.35">
      <c r="P1458" s="5">
        <v>20.855799999999999</v>
      </c>
      <c r="Q1458" s="6">
        <v>1.42315E-3</v>
      </c>
      <c r="R1458" s="5">
        <v>0.249887</v>
      </c>
    </row>
    <row r="1459" spans="16:18" x14ac:dyDescent="0.35">
      <c r="P1459" s="5">
        <v>20.870200000000001</v>
      </c>
      <c r="Q1459" s="6">
        <v>6.9186400000000002E-3</v>
      </c>
      <c r="R1459" s="5">
        <v>0.24993000000000001</v>
      </c>
    </row>
    <row r="1460" spans="16:18" x14ac:dyDescent="0.35">
      <c r="P1460" s="5">
        <v>20.884499999999999</v>
      </c>
      <c r="Q1460" s="6">
        <v>3.69222E-3</v>
      </c>
      <c r="R1460" s="5">
        <v>0.25029200000000001</v>
      </c>
    </row>
    <row r="1461" spans="16:18" x14ac:dyDescent="0.35">
      <c r="P1461" s="5">
        <v>20.898800000000001</v>
      </c>
      <c r="Q1461" s="5">
        <v>1.18101E-2</v>
      </c>
      <c r="R1461" s="5">
        <v>0.249944</v>
      </c>
    </row>
    <row r="1462" spans="16:18" x14ac:dyDescent="0.35">
      <c r="P1462" s="5">
        <v>20.9132</v>
      </c>
      <c r="Q1462" s="6">
        <v>1.44914E-3</v>
      </c>
      <c r="R1462" s="5">
        <v>0.250004</v>
      </c>
    </row>
    <row r="1463" spans="16:18" x14ac:dyDescent="0.35">
      <c r="P1463" s="5">
        <v>20.927499999999998</v>
      </c>
      <c r="Q1463" s="6">
        <v>4.08093E-3</v>
      </c>
      <c r="R1463" s="5">
        <v>0.25024000000000002</v>
      </c>
    </row>
    <row r="1464" spans="16:18" x14ac:dyDescent="0.35">
      <c r="P1464" s="5">
        <v>20.941800000000001</v>
      </c>
      <c r="Q1464" s="6">
        <v>8.73934E-3</v>
      </c>
      <c r="R1464" s="5">
        <v>0.249752</v>
      </c>
    </row>
    <row r="1465" spans="16:18" x14ac:dyDescent="0.35">
      <c r="P1465" s="5">
        <v>20.956199999999999</v>
      </c>
      <c r="Q1465" s="6">
        <v>5.3691900000000002E-3</v>
      </c>
      <c r="R1465" s="5">
        <v>0.25013299999999999</v>
      </c>
    </row>
    <row r="1466" spans="16:18" x14ac:dyDescent="0.35">
      <c r="P1466" s="5">
        <v>20.970500000000001</v>
      </c>
      <c r="Q1466" s="6">
        <v>6.8812700000000001E-3</v>
      </c>
      <c r="R1466" s="5">
        <v>0.25007600000000002</v>
      </c>
    </row>
    <row r="1467" spans="16:18" x14ac:dyDescent="0.35">
      <c r="P1467" s="5">
        <v>20.9848</v>
      </c>
      <c r="Q1467" s="6">
        <v>4.8157700000000001E-4</v>
      </c>
      <c r="R1467" s="5">
        <v>0.24973600000000001</v>
      </c>
    </row>
    <row r="1468" spans="16:18" x14ac:dyDescent="0.35">
      <c r="P1468" s="5">
        <v>20.999199999999998</v>
      </c>
      <c r="Q1468" s="5">
        <v>1.16347E-2</v>
      </c>
      <c r="R1468" s="5">
        <v>0.25037199999999998</v>
      </c>
    </row>
    <row r="1469" spans="16:18" x14ac:dyDescent="0.35">
      <c r="P1469" s="5">
        <v>21.013500000000001</v>
      </c>
      <c r="Q1469" s="6">
        <v>6.4723799999999998E-3</v>
      </c>
      <c r="R1469" s="5">
        <v>0.24995200000000001</v>
      </c>
    </row>
    <row r="1470" spans="16:18" x14ac:dyDescent="0.35">
      <c r="P1470" s="5">
        <v>21.027799999999999</v>
      </c>
      <c r="Q1470" s="6">
        <v>5.8286500000000003E-3</v>
      </c>
      <c r="R1470" s="5">
        <v>0.24977099999999999</v>
      </c>
    </row>
    <row r="1471" spans="16:18" x14ac:dyDescent="0.35">
      <c r="P1471" s="5">
        <v>21.042200000000001</v>
      </c>
      <c r="Q1471" s="6">
        <v>-1.68111E-3</v>
      </c>
      <c r="R1471" s="5">
        <v>0.25059399999999998</v>
      </c>
    </row>
    <row r="1472" spans="16:18" x14ac:dyDescent="0.35">
      <c r="P1472" s="5">
        <v>21.0565</v>
      </c>
      <c r="Q1472" s="6">
        <v>9.9354999999999999E-3</v>
      </c>
      <c r="R1472" s="5">
        <v>0.24945000000000001</v>
      </c>
    </row>
    <row r="1473" spans="16:18" x14ac:dyDescent="0.35">
      <c r="P1473" s="5">
        <v>21.070799999999998</v>
      </c>
      <c r="Q1473" s="6">
        <v>8.2967700000000002E-3</v>
      </c>
      <c r="R1473" s="5">
        <v>0.250166</v>
      </c>
    </row>
    <row r="1474" spans="16:18" x14ac:dyDescent="0.35">
      <c r="P1474" s="5">
        <v>21.0852</v>
      </c>
      <c r="Q1474" s="6">
        <v>6.1447899999999998E-3</v>
      </c>
      <c r="R1474" s="5">
        <v>0.25028099999999998</v>
      </c>
    </row>
    <row r="1475" spans="16:18" x14ac:dyDescent="0.35">
      <c r="P1475" s="5">
        <v>21.099499999999999</v>
      </c>
      <c r="Q1475" s="6">
        <v>6.2663600000000003E-3</v>
      </c>
      <c r="R1475" s="5">
        <v>0.249699</v>
      </c>
    </row>
    <row r="1476" spans="16:18" x14ac:dyDescent="0.35">
      <c r="P1476" s="5">
        <v>21.113800000000001</v>
      </c>
      <c r="Q1476" s="6">
        <v>1.9613299999999998E-3</v>
      </c>
      <c r="R1476" s="5">
        <v>0.25031900000000001</v>
      </c>
    </row>
    <row r="1477" spans="16:18" x14ac:dyDescent="0.35">
      <c r="P1477" s="5">
        <v>21.1282</v>
      </c>
      <c r="Q1477" s="6">
        <v>9.0499599999999993E-3</v>
      </c>
      <c r="R1477" s="5">
        <v>0.249834</v>
      </c>
    </row>
    <row r="1478" spans="16:18" x14ac:dyDescent="0.35">
      <c r="P1478" s="5">
        <v>21.142499999999998</v>
      </c>
      <c r="Q1478" s="6">
        <v>1.70852E-3</v>
      </c>
      <c r="R1478" s="5">
        <v>0.25010500000000002</v>
      </c>
    </row>
    <row r="1479" spans="16:18" x14ac:dyDescent="0.35">
      <c r="P1479" s="5">
        <v>21.1568</v>
      </c>
      <c r="Q1479" s="6">
        <v>7.6396499999999996E-3</v>
      </c>
      <c r="R1479" s="5">
        <v>0.25006400000000001</v>
      </c>
    </row>
    <row r="1480" spans="16:18" x14ac:dyDescent="0.35">
      <c r="P1480" s="5">
        <v>21.171199999999999</v>
      </c>
      <c r="Q1480" s="6">
        <v>7.80446E-3</v>
      </c>
      <c r="R1480" s="5">
        <v>0.24997</v>
      </c>
    </row>
    <row r="1481" spans="16:18" x14ac:dyDescent="0.35">
      <c r="P1481" s="5">
        <v>21.185500000000001</v>
      </c>
      <c r="Q1481" s="6">
        <v>6.9157400000000001E-3</v>
      </c>
      <c r="R1481" s="5">
        <v>0.25013400000000002</v>
      </c>
    </row>
    <row r="1482" spans="16:18" x14ac:dyDescent="0.35">
      <c r="P1482" s="5">
        <v>21.1998</v>
      </c>
      <c r="Q1482" s="6">
        <v>3.5106E-3</v>
      </c>
      <c r="R1482" s="5">
        <v>0.24995800000000001</v>
      </c>
    </row>
    <row r="1483" spans="16:18" x14ac:dyDescent="0.35">
      <c r="P1483" s="5">
        <v>21.214200000000002</v>
      </c>
      <c r="Q1483" s="6">
        <v>-2.5528900000000002E-4</v>
      </c>
      <c r="R1483" s="5">
        <v>0.24998799999999999</v>
      </c>
    </row>
    <row r="1484" spans="16:18" x14ac:dyDescent="0.35">
      <c r="P1484" s="5">
        <v>21.2285</v>
      </c>
      <c r="Q1484" s="5">
        <v>1.21739E-2</v>
      </c>
      <c r="R1484" s="5">
        <v>0.250056</v>
      </c>
    </row>
    <row r="1485" spans="16:18" x14ac:dyDescent="0.35">
      <c r="P1485" s="5">
        <v>21.242799999999999</v>
      </c>
      <c r="Q1485" s="6">
        <v>5.1017199999999997E-3</v>
      </c>
      <c r="R1485" s="5">
        <v>0.249999</v>
      </c>
    </row>
    <row r="1486" spans="16:18" x14ac:dyDescent="0.35">
      <c r="P1486" s="5">
        <v>21.257100000000001</v>
      </c>
      <c r="Q1486" s="6">
        <v>6.6052899999999998E-3</v>
      </c>
      <c r="R1486" s="5">
        <v>0.25009100000000001</v>
      </c>
    </row>
    <row r="1487" spans="16:18" x14ac:dyDescent="0.35">
      <c r="P1487" s="5">
        <v>21.2715</v>
      </c>
      <c r="Q1487" s="6">
        <v>2.4811500000000001E-3</v>
      </c>
      <c r="R1487" s="5">
        <v>0.25002799999999997</v>
      </c>
    </row>
    <row r="1488" spans="16:18" x14ac:dyDescent="0.35">
      <c r="P1488" s="5">
        <v>21.285799999999998</v>
      </c>
      <c r="Q1488" s="6">
        <v>8.01551E-3</v>
      </c>
      <c r="R1488" s="5">
        <v>0.249944</v>
      </c>
    </row>
    <row r="1489" spans="16:18" x14ac:dyDescent="0.35">
      <c r="P1489" s="5">
        <v>21.3002</v>
      </c>
      <c r="Q1489" s="6">
        <v>8.1015700000000006E-3</v>
      </c>
      <c r="R1489" s="5">
        <v>0.25027199999999999</v>
      </c>
    </row>
    <row r="1490" spans="16:18" x14ac:dyDescent="0.35">
      <c r="P1490" s="5">
        <v>21.314499999999999</v>
      </c>
      <c r="Q1490" s="6">
        <v>3.3826199999999998E-4</v>
      </c>
      <c r="R1490" s="5">
        <v>0.249804</v>
      </c>
    </row>
    <row r="1491" spans="16:18" x14ac:dyDescent="0.35">
      <c r="P1491" s="5">
        <v>21.328800000000001</v>
      </c>
      <c r="Q1491" s="6">
        <v>8.7758999999999997E-3</v>
      </c>
      <c r="R1491" s="5">
        <v>0.25000499999999998</v>
      </c>
    </row>
    <row r="1492" spans="16:18" x14ac:dyDescent="0.35">
      <c r="P1492" s="5">
        <v>21.3431</v>
      </c>
      <c r="Q1492" s="6">
        <v>4.68995E-3</v>
      </c>
      <c r="R1492" s="5">
        <v>0.25020199999999998</v>
      </c>
    </row>
    <row r="1493" spans="16:18" x14ac:dyDescent="0.35">
      <c r="P1493" s="5">
        <v>21.357500000000002</v>
      </c>
      <c r="Q1493" s="5">
        <v>1.1384099999999999E-2</v>
      </c>
      <c r="R1493" s="5">
        <v>0.24967700000000001</v>
      </c>
    </row>
    <row r="1494" spans="16:18" x14ac:dyDescent="0.35">
      <c r="P1494" s="5">
        <v>21.3718</v>
      </c>
      <c r="Q1494" s="6">
        <v>-2.2080300000000001E-3</v>
      </c>
      <c r="R1494" s="5">
        <v>0.25053999999999998</v>
      </c>
    </row>
    <row r="1495" spans="16:18" x14ac:dyDescent="0.35">
      <c r="P1495" s="5">
        <v>21.386199999999999</v>
      </c>
      <c r="Q1495" s="5">
        <v>1.04796E-2</v>
      </c>
      <c r="R1495" s="5">
        <v>0.24968000000000001</v>
      </c>
    </row>
    <row r="1496" spans="16:18" x14ac:dyDescent="0.35">
      <c r="P1496" s="5">
        <v>21.400500000000001</v>
      </c>
      <c r="Q1496" s="6">
        <v>4.39697E-3</v>
      </c>
      <c r="R1496" s="5">
        <v>0.25009399999999998</v>
      </c>
    </row>
    <row r="1497" spans="16:18" x14ac:dyDescent="0.35">
      <c r="P1497" s="5">
        <v>21.4148</v>
      </c>
      <c r="Q1497" s="6">
        <v>8.9038199999999998E-3</v>
      </c>
      <c r="R1497" s="5">
        <v>0.25028800000000001</v>
      </c>
    </row>
    <row r="1498" spans="16:18" x14ac:dyDescent="0.35">
      <c r="P1498" s="5">
        <v>21.429099999999998</v>
      </c>
      <c r="Q1498" s="6">
        <v>2.6683599999999998E-3</v>
      </c>
      <c r="R1498" s="5">
        <v>0.24956</v>
      </c>
    </row>
    <row r="1499" spans="16:18" x14ac:dyDescent="0.35">
      <c r="P1499" s="5">
        <v>21.4435</v>
      </c>
      <c r="Q1499" s="6">
        <v>4.0446199999999996E-3</v>
      </c>
      <c r="R1499" s="5">
        <v>0.25032500000000002</v>
      </c>
    </row>
    <row r="1500" spans="16:18" x14ac:dyDescent="0.35">
      <c r="P1500" s="5">
        <v>21.457799999999999</v>
      </c>
      <c r="Q1500" s="5">
        <v>1.3006E-2</v>
      </c>
      <c r="R1500" s="5">
        <v>0.25009100000000001</v>
      </c>
    </row>
    <row r="1501" spans="16:18" x14ac:dyDescent="0.35">
      <c r="P1501" s="5">
        <v>21.472200000000001</v>
      </c>
      <c r="Q1501" s="6">
        <v>4.8818200000000003E-3</v>
      </c>
      <c r="R1501" s="5">
        <v>0.24979699999999999</v>
      </c>
    </row>
    <row r="1502" spans="16:18" x14ac:dyDescent="0.35">
      <c r="P1502" s="5">
        <v>21.486499999999999</v>
      </c>
      <c r="Q1502" s="6">
        <v>4.9078100000000003E-3</v>
      </c>
      <c r="R1502" s="5">
        <v>0.25016899999999997</v>
      </c>
    </row>
    <row r="1503" spans="16:18" x14ac:dyDescent="0.35">
      <c r="P1503" s="5">
        <v>21.500900000000001</v>
      </c>
      <c r="Q1503" s="6">
        <v>4.8156799999999999E-5</v>
      </c>
      <c r="R1503" s="5">
        <v>0.25011800000000001</v>
      </c>
    </row>
    <row r="1504" spans="16:18" x14ac:dyDescent="0.35">
      <c r="P1504" s="5">
        <v>21.5151</v>
      </c>
      <c r="Q1504" s="6">
        <v>8.2629799999999996E-3</v>
      </c>
      <c r="R1504" s="5">
        <v>0.249887</v>
      </c>
    </row>
    <row r="1505" spans="16:18" x14ac:dyDescent="0.35">
      <c r="P1505" s="5">
        <v>21.529499999999999</v>
      </c>
      <c r="Q1505" s="6">
        <v>8.6689999999999996E-3</v>
      </c>
      <c r="R1505" s="5">
        <v>0.25015100000000001</v>
      </c>
    </row>
    <row r="1506" spans="16:18" x14ac:dyDescent="0.35">
      <c r="P1506" s="5">
        <v>21.543800000000001</v>
      </c>
      <c r="Q1506" s="6">
        <v>4.2438500000000004E-3</v>
      </c>
      <c r="R1506" s="5">
        <v>0.24989</v>
      </c>
    </row>
    <row r="1507" spans="16:18" x14ac:dyDescent="0.35">
      <c r="P1507" s="5">
        <v>21.558199999999999</v>
      </c>
      <c r="Q1507" s="6">
        <v>5.9574099999999998E-3</v>
      </c>
      <c r="R1507" s="5">
        <v>0.25017800000000001</v>
      </c>
    </row>
    <row r="1508" spans="16:18" x14ac:dyDescent="0.35">
      <c r="P1508" s="5">
        <v>21.572500000000002</v>
      </c>
      <c r="Q1508" s="6">
        <v>3.3939E-3</v>
      </c>
      <c r="R1508" s="5">
        <v>0.250025</v>
      </c>
    </row>
    <row r="1509" spans="16:18" x14ac:dyDescent="0.35">
      <c r="P1509" s="5">
        <v>21.5869</v>
      </c>
      <c r="Q1509" s="6">
        <v>8.2298500000000004E-3</v>
      </c>
      <c r="R1509" s="5">
        <v>0.249834</v>
      </c>
    </row>
    <row r="1510" spans="16:18" x14ac:dyDescent="0.35">
      <c r="P1510" s="5">
        <v>21.601099999999999</v>
      </c>
      <c r="Q1510" s="6">
        <v>4.6185899999999997E-3</v>
      </c>
      <c r="R1510" s="5">
        <v>0.25028699999999998</v>
      </c>
    </row>
    <row r="1511" spans="16:18" x14ac:dyDescent="0.35">
      <c r="P1511" s="5">
        <v>21.615500000000001</v>
      </c>
      <c r="Q1511" s="6">
        <v>6.6522200000000004E-3</v>
      </c>
      <c r="R1511" s="5">
        <v>0.24984200000000001</v>
      </c>
    </row>
    <row r="1512" spans="16:18" x14ac:dyDescent="0.35">
      <c r="P1512" s="5">
        <v>21.629799999999999</v>
      </c>
      <c r="Q1512" s="6">
        <v>8.7798300000000006E-3</v>
      </c>
      <c r="R1512" s="5">
        <v>0.25005500000000003</v>
      </c>
    </row>
    <row r="1513" spans="16:18" x14ac:dyDescent="0.35">
      <c r="P1513" s="5">
        <v>21.644200000000001</v>
      </c>
      <c r="Q1513" s="6">
        <v>4.5479199999999996E-3</v>
      </c>
      <c r="R1513" s="5">
        <v>0.25009300000000001</v>
      </c>
    </row>
    <row r="1514" spans="16:18" x14ac:dyDescent="0.35">
      <c r="P1514" s="5">
        <v>21.6585</v>
      </c>
      <c r="Q1514" s="6">
        <v>7.2749199999999998E-3</v>
      </c>
      <c r="R1514" s="5">
        <v>0.25</v>
      </c>
    </row>
    <row r="1515" spans="16:18" x14ac:dyDescent="0.35">
      <c r="P1515" s="5">
        <v>21.672899999999998</v>
      </c>
      <c r="Q1515" s="6">
        <v>-1.9376199999999999E-3</v>
      </c>
      <c r="R1515" s="5">
        <v>0.25004799999999999</v>
      </c>
    </row>
    <row r="1516" spans="16:18" x14ac:dyDescent="0.35">
      <c r="P1516" s="5">
        <v>21.687100000000001</v>
      </c>
      <c r="Q1516" s="5">
        <v>1.06444E-2</v>
      </c>
      <c r="R1516" s="5">
        <v>0.24981600000000001</v>
      </c>
    </row>
    <row r="1517" spans="16:18" x14ac:dyDescent="0.35">
      <c r="P1517" s="5">
        <v>21.701499999999999</v>
      </c>
      <c r="Q1517" s="6">
        <v>4.0607300000000002E-3</v>
      </c>
      <c r="R1517" s="5">
        <v>0.250251</v>
      </c>
    </row>
    <row r="1518" spans="16:18" x14ac:dyDescent="0.35">
      <c r="P1518" s="5">
        <v>21.715800000000002</v>
      </c>
      <c r="Q1518" s="6">
        <v>8.9244500000000004E-3</v>
      </c>
      <c r="R1518" s="5">
        <v>0.250054</v>
      </c>
    </row>
    <row r="1519" spans="16:18" x14ac:dyDescent="0.35">
      <c r="P1519" s="5">
        <v>21.7302</v>
      </c>
      <c r="Q1519" s="6">
        <v>6.0914699999999999E-4</v>
      </c>
      <c r="R1519" s="5">
        <v>0.24979000000000001</v>
      </c>
    </row>
    <row r="1520" spans="16:18" x14ac:dyDescent="0.35">
      <c r="P1520" s="5">
        <v>21.744499999999999</v>
      </c>
      <c r="Q1520" s="6">
        <v>3.9009399999999999E-3</v>
      </c>
      <c r="R1520" s="5">
        <v>0.25039400000000001</v>
      </c>
    </row>
    <row r="1521" spans="16:18" x14ac:dyDescent="0.35">
      <c r="P1521" s="5">
        <v>21.758900000000001</v>
      </c>
      <c r="Q1521" s="5">
        <v>1.076E-2</v>
      </c>
      <c r="R1521" s="5">
        <v>0.24974299999999999</v>
      </c>
    </row>
    <row r="1522" spans="16:18" x14ac:dyDescent="0.35">
      <c r="P1522" s="5">
        <v>21.773099999999999</v>
      </c>
      <c r="Q1522" s="6">
        <v>1.5468700000000001E-3</v>
      </c>
      <c r="R1522" s="5">
        <v>0.25005899999999998</v>
      </c>
    </row>
    <row r="1523" spans="16:18" x14ac:dyDescent="0.35">
      <c r="P1523" s="5">
        <v>21.787500000000001</v>
      </c>
      <c r="Q1523" s="6">
        <v>9.0414199999999997E-3</v>
      </c>
      <c r="R1523" s="5">
        <v>0.25021900000000002</v>
      </c>
    </row>
    <row r="1524" spans="16:18" x14ac:dyDescent="0.35">
      <c r="P1524" s="5">
        <v>21.8018</v>
      </c>
      <c r="Q1524" s="6">
        <v>2.68454E-3</v>
      </c>
      <c r="R1524" s="5">
        <v>0.24965699999999999</v>
      </c>
    </row>
    <row r="1525" spans="16:18" x14ac:dyDescent="0.35">
      <c r="P1525" s="5">
        <v>21.816199999999998</v>
      </c>
      <c r="Q1525" s="6">
        <v>9.6521000000000003E-3</v>
      </c>
      <c r="R1525" s="5">
        <v>0.25023200000000001</v>
      </c>
    </row>
    <row r="1526" spans="16:18" x14ac:dyDescent="0.35">
      <c r="P1526" s="5">
        <v>21.830500000000001</v>
      </c>
      <c r="Q1526" s="6">
        <v>1.84307E-3</v>
      </c>
      <c r="R1526" s="5">
        <v>0.25022899999999998</v>
      </c>
    </row>
    <row r="1527" spans="16:18" x14ac:dyDescent="0.35">
      <c r="P1527" s="5">
        <v>21.844899999999999</v>
      </c>
      <c r="Q1527" s="6">
        <v>6.8407700000000004E-3</v>
      </c>
      <c r="R1527" s="5">
        <v>0.24968799999999999</v>
      </c>
    </row>
    <row r="1528" spans="16:18" x14ac:dyDescent="0.35">
      <c r="P1528" s="5">
        <v>21.859100000000002</v>
      </c>
      <c r="Q1528" s="6">
        <v>5.2971499999999996E-3</v>
      </c>
      <c r="R1528" s="5">
        <v>0.25039699999999998</v>
      </c>
    </row>
    <row r="1529" spans="16:18" x14ac:dyDescent="0.35">
      <c r="P1529" s="5">
        <v>21.8735</v>
      </c>
      <c r="Q1529" s="6">
        <v>7.5160000000000001E-3</v>
      </c>
      <c r="R1529" s="5">
        <v>0.24984100000000001</v>
      </c>
    </row>
    <row r="1530" spans="16:18" x14ac:dyDescent="0.35">
      <c r="P1530" s="5">
        <v>21.887799999999999</v>
      </c>
      <c r="Q1530" s="6">
        <v>7.3424900000000001E-3</v>
      </c>
      <c r="R1530" s="5">
        <v>0.24979799999999999</v>
      </c>
    </row>
    <row r="1531" spans="16:18" x14ac:dyDescent="0.35">
      <c r="P1531" s="5">
        <v>21.902200000000001</v>
      </c>
      <c r="Q1531" s="6">
        <v>1.2581700000000001E-3</v>
      </c>
      <c r="R1531" s="5">
        <v>0.25054900000000002</v>
      </c>
    </row>
    <row r="1532" spans="16:18" x14ac:dyDescent="0.35">
      <c r="P1532" s="5">
        <v>21.916499999999999</v>
      </c>
      <c r="Q1532" s="5">
        <v>1.0940999999999999E-2</v>
      </c>
      <c r="R1532" s="5">
        <v>0.24966099999999999</v>
      </c>
    </row>
    <row r="1533" spans="16:18" x14ac:dyDescent="0.35">
      <c r="P1533" s="5">
        <v>21.930900000000001</v>
      </c>
      <c r="Q1533" s="6">
        <v>4.3363200000000003E-3</v>
      </c>
      <c r="R1533" s="5">
        <v>0.25011299999999997</v>
      </c>
    </row>
    <row r="1534" spans="16:18" x14ac:dyDescent="0.35">
      <c r="P1534" s="5">
        <v>21.9451</v>
      </c>
      <c r="Q1534" s="6">
        <v>6.5282300000000003E-3</v>
      </c>
      <c r="R1534" s="5">
        <v>0.25002799999999997</v>
      </c>
    </row>
    <row r="1535" spans="16:18" x14ac:dyDescent="0.35">
      <c r="P1535" s="5">
        <v>21.959499999999998</v>
      </c>
      <c r="Q1535" s="6">
        <v>1.2885100000000001E-3</v>
      </c>
      <c r="R1535" s="5">
        <v>0.249996</v>
      </c>
    </row>
    <row r="1536" spans="16:18" x14ac:dyDescent="0.35">
      <c r="P1536" s="5">
        <v>21.973800000000001</v>
      </c>
      <c r="Q1536" s="6">
        <v>6.1285300000000001E-3</v>
      </c>
      <c r="R1536" s="5">
        <v>0.250137</v>
      </c>
    </row>
    <row r="1537" spans="16:18" x14ac:dyDescent="0.35">
      <c r="P1537" s="5">
        <v>21.988199999999999</v>
      </c>
      <c r="Q1537" s="6">
        <v>9.6973800000000002E-3</v>
      </c>
      <c r="R1537" s="5">
        <v>0.249971</v>
      </c>
    </row>
    <row r="1538" spans="16:18" x14ac:dyDescent="0.35">
      <c r="P1538" s="5">
        <v>22.002500000000001</v>
      </c>
      <c r="Q1538" s="6">
        <v>4.6174700000000003E-3</v>
      </c>
      <c r="R1538" s="5">
        <v>0.25006899999999999</v>
      </c>
    </row>
    <row r="1539" spans="16:18" x14ac:dyDescent="0.35">
      <c r="P1539" s="5">
        <v>22.0169</v>
      </c>
      <c r="Q1539" s="6">
        <v>5.7944199999999998E-3</v>
      </c>
      <c r="R1539" s="5">
        <v>0.249971</v>
      </c>
    </row>
    <row r="1540" spans="16:18" x14ac:dyDescent="0.35">
      <c r="P1540" s="5">
        <v>22.031199999999998</v>
      </c>
      <c r="Q1540" s="6">
        <v>-2.21265E-4</v>
      </c>
      <c r="R1540" s="5">
        <v>0.25000600000000001</v>
      </c>
    </row>
    <row r="1541" spans="16:18" x14ac:dyDescent="0.35">
      <c r="P1541" s="5">
        <v>22.045500000000001</v>
      </c>
      <c r="Q1541" s="5">
        <v>1.1266999999999999E-2</v>
      </c>
      <c r="R1541" s="5">
        <v>0.25005100000000002</v>
      </c>
    </row>
    <row r="1542" spans="16:18" x14ac:dyDescent="0.35">
      <c r="P1542" s="5">
        <v>22.059799999999999</v>
      </c>
      <c r="Q1542" s="6">
        <v>4.04266E-3</v>
      </c>
      <c r="R1542" s="5">
        <v>0.24998799999999999</v>
      </c>
    </row>
    <row r="1543" spans="16:18" x14ac:dyDescent="0.35">
      <c r="P1543" s="5">
        <v>22.074200000000001</v>
      </c>
      <c r="Q1543" s="6">
        <v>4.99826E-3</v>
      </c>
      <c r="R1543" s="5">
        <v>0.25012600000000001</v>
      </c>
    </row>
    <row r="1544" spans="16:18" x14ac:dyDescent="0.35">
      <c r="P1544" s="5">
        <v>22.0885</v>
      </c>
      <c r="Q1544" s="6">
        <v>5.0137699999999999E-3</v>
      </c>
      <c r="R1544" s="5">
        <v>0.25007099999999999</v>
      </c>
    </row>
    <row r="1545" spans="16:18" x14ac:dyDescent="0.35">
      <c r="P1545" s="5">
        <v>22.102900000000002</v>
      </c>
      <c r="Q1545" s="6">
        <v>5.7784899999999998E-3</v>
      </c>
      <c r="R1545" s="5">
        <v>0.249721</v>
      </c>
    </row>
    <row r="1546" spans="16:18" x14ac:dyDescent="0.35">
      <c r="P1546" s="5">
        <v>22.1172</v>
      </c>
      <c r="Q1546" s="6">
        <v>8.7948999999999996E-3</v>
      </c>
      <c r="R1546" s="5">
        <v>0.25042999999999999</v>
      </c>
    </row>
    <row r="1547" spans="16:18" x14ac:dyDescent="0.35">
      <c r="P1547" s="5">
        <v>22.131499999999999</v>
      </c>
      <c r="Q1547" s="6">
        <v>-2.0792200000000001E-3</v>
      </c>
      <c r="R1547" s="5">
        <v>0.24989700000000001</v>
      </c>
    </row>
    <row r="1548" spans="16:18" x14ac:dyDescent="0.35">
      <c r="P1548" s="5">
        <v>22.145800000000001</v>
      </c>
      <c r="Q1548" s="6">
        <v>9.1152799999999999E-3</v>
      </c>
      <c r="R1548" s="5">
        <v>0.24984600000000001</v>
      </c>
    </row>
    <row r="1549" spans="16:18" x14ac:dyDescent="0.35">
      <c r="P1549" s="5">
        <v>22.1602</v>
      </c>
      <c r="Q1549" s="6">
        <v>7.0036500000000002E-3</v>
      </c>
      <c r="R1549" s="5">
        <v>0.250247</v>
      </c>
    </row>
    <row r="1550" spans="16:18" x14ac:dyDescent="0.35">
      <c r="P1550" s="5">
        <v>22.174499999999998</v>
      </c>
      <c r="Q1550" s="5">
        <v>1.0020899999999999E-2</v>
      </c>
      <c r="R1550" s="5">
        <v>0.24979699999999999</v>
      </c>
    </row>
    <row r="1551" spans="16:18" x14ac:dyDescent="0.35">
      <c r="P1551" s="5">
        <v>22.1889</v>
      </c>
      <c r="Q1551" s="6">
        <v>-2.7716500000000001E-4</v>
      </c>
      <c r="R1551" s="5">
        <v>0.25018099999999999</v>
      </c>
    </row>
    <row r="1552" spans="16:18" x14ac:dyDescent="0.35">
      <c r="P1552" s="5">
        <v>22.203199999999999</v>
      </c>
      <c r="Q1552" s="6">
        <v>2.8418800000000002E-3</v>
      </c>
      <c r="R1552" s="5">
        <v>0.25005500000000003</v>
      </c>
    </row>
    <row r="1553" spans="16:18" x14ac:dyDescent="0.35">
      <c r="P1553" s="5">
        <v>22.217500000000001</v>
      </c>
      <c r="Q1553" s="5">
        <v>1.02112E-2</v>
      </c>
      <c r="R1553" s="5">
        <v>0.24983</v>
      </c>
    </row>
    <row r="1554" spans="16:18" x14ac:dyDescent="0.35">
      <c r="P1554" s="5">
        <v>22.2318</v>
      </c>
      <c r="Q1554" s="6">
        <v>4.2613499999999997E-3</v>
      </c>
      <c r="R1554" s="5">
        <v>0.25048599999999999</v>
      </c>
    </row>
    <row r="1555" spans="16:18" x14ac:dyDescent="0.35">
      <c r="P1555" s="5">
        <v>22.246200000000002</v>
      </c>
      <c r="Q1555" s="6">
        <v>8.3449500000000003E-3</v>
      </c>
      <c r="R1555" s="5">
        <v>0.249582</v>
      </c>
    </row>
    <row r="1556" spans="16:18" x14ac:dyDescent="0.35">
      <c r="P1556" s="5">
        <v>22.2605</v>
      </c>
      <c r="Q1556" s="6">
        <v>-1.2499099999999999E-3</v>
      </c>
      <c r="R1556" s="5">
        <v>0.250108</v>
      </c>
    </row>
    <row r="1557" spans="16:18" x14ac:dyDescent="0.35">
      <c r="P1557" s="5">
        <v>22.274799999999999</v>
      </c>
      <c r="Q1557" s="5">
        <v>1.17485E-2</v>
      </c>
      <c r="R1557" s="5">
        <v>0.25031900000000001</v>
      </c>
    </row>
    <row r="1558" spans="16:18" x14ac:dyDescent="0.35">
      <c r="P1558" s="5">
        <v>22.289200000000001</v>
      </c>
      <c r="Q1558" s="6">
        <v>4.66644E-3</v>
      </c>
      <c r="R1558" s="5">
        <v>0.24967700000000001</v>
      </c>
    </row>
    <row r="1559" spans="16:18" x14ac:dyDescent="0.35">
      <c r="P1559" s="5">
        <v>22.3035</v>
      </c>
      <c r="Q1559" s="6">
        <v>4.2336500000000003E-3</v>
      </c>
      <c r="R1559" s="5">
        <v>0.25018600000000002</v>
      </c>
    </row>
    <row r="1560" spans="16:18" x14ac:dyDescent="0.35">
      <c r="P1560" s="5">
        <v>22.317799999999998</v>
      </c>
      <c r="Q1560" s="6">
        <v>4.7906600000000004E-3</v>
      </c>
      <c r="R1560" s="5">
        <v>0.25009799999999999</v>
      </c>
    </row>
    <row r="1561" spans="16:18" x14ac:dyDescent="0.35">
      <c r="P1561" s="5">
        <v>22.3322</v>
      </c>
      <c r="Q1561" s="6">
        <v>7.2589999999999998E-3</v>
      </c>
      <c r="R1561" s="5">
        <v>0.24986</v>
      </c>
    </row>
    <row r="1562" spans="16:18" x14ac:dyDescent="0.35">
      <c r="P1562" s="5">
        <v>22.346499999999999</v>
      </c>
      <c r="Q1562" s="5">
        <v>1.0193799999999999E-2</v>
      </c>
      <c r="R1562" s="5">
        <v>0.25013000000000002</v>
      </c>
    </row>
    <row r="1563" spans="16:18" x14ac:dyDescent="0.35">
      <c r="P1563" s="5">
        <v>22.360800000000001</v>
      </c>
      <c r="Q1563" s="6">
        <v>-1.2723000000000001E-3</v>
      </c>
      <c r="R1563" s="5">
        <v>0.25010900000000003</v>
      </c>
    </row>
    <row r="1564" spans="16:18" x14ac:dyDescent="0.35">
      <c r="P1564" s="5">
        <v>22.3752</v>
      </c>
      <c r="Q1564" s="5">
        <v>1.0492E-2</v>
      </c>
      <c r="R1564" s="5">
        <v>0.24982599999999999</v>
      </c>
    </row>
    <row r="1565" spans="16:18" x14ac:dyDescent="0.35">
      <c r="P1565" s="5">
        <v>22.389500000000002</v>
      </c>
      <c r="Q1565" s="6">
        <v>5.9089700000000004E-3</v>
      </c>
      <c r="R1565" s="5">
        <v>0.25022899999999998</v>
      </c>
    </row>
    <row r="1566" spans="16:18" x14ac:dyDescent="0.35">
      <c r="P1566" s="5">
        <v>22.4038</v>
      </c>
      <c r="Q1566" s="6">
        <v>7.6005500000000002E-3</v>
      </c>
      <c r="R1566" s="5">
        <v>0.249861</v>
      </c>
    </row>
    <row r="1567" spans="16:18" x14ac:dyDescent="0.35">
      <c r="P1567" s="5">
        <v>22.418199999999999</v>
      </c>
      <c r="Q1567" s="6">
        <v>2.1965399999999999E-3</v>
      </c>
      <c r="R1567" s="5">
        <v>0.250141</v>
      </c>
    </row>
    <row r="1568" spans="16:18" x14ac:dyDescent="0.35">
      <c r="P1568" s="5">
        <v>22.432500000000001</v>
      </c>
      <c r="Q1568" s="6">
        <v>3.63649E-3</v>
      </c>
      <c r="R1568" s="5">
        <v>0.249999</v>
      </c>
    </row>
    <row r="1569" spans="16:18" x14ac:dyDescent="0.35">
      <c r="P1569" s="5">
        <v>22.4468</v>
      </c>
      <c r="Q1569" s="5">
        <v>1.14602E-2</v>
      </c>
      <c r="R1569" s="5">
        <v>0.25006099999999998</v>
      </c>
    </row>
    <row r="1570" spans="16:18" x14ac:dyDescent="0.35">
      <c r="P1570" s="5">
        <v>22.461200000000002</v>
      </c>
      <c r="Q1570" s="6">
        <v>1.8188099999999999E-3</v>
      </c>
      <c r="R1570" s="5">
        <v>0.25012099999999998</v>
      </c>
    </row>
    <row r="1571" spans="16:18" x14ac:dyDescent="0.35">
      <c r="P1571" s="5">
        <v>22.4755</v>
      </c>
      <c r="Q1571" s="6">
        <v>7.2463199999999997E-3</v>
      </c>
      <c r="R1571" s="5">
        <v>0.24991099999999999</v>
      </c>
    </row>
    <row r="1572" spans="16:18" x14ac:dyDescent="0.35">
      <c r="P1572" s="5">
        <v>22.489799999999999</v>
      </c>
      <c r="Q1572" s="6">
        <v>4.2836699999999998E-3</v>
      </c>
      <c r="R1572" s="5">
        <v>0.25025599999999998</v>
      </c>
    </row>
    <row r="1573" spans="16:18" x14ac:dyDescent="0.35">
      <c r="P1573" s="5">
        <v>22.504200000000001</v>
      </c>
      <c r="Q1573" s="6">
        <v>9.0164700000000004E-3</v>
      </c>
      <c r="R1573" s="5">
        <v>0.249725</v>
      </c>
    </row>
    <row r="1574" spans="16:18" x14ac:dyDescent="0.35">
      <c r="P1574" s="5">
        <v>22.5185</v>
      </c>
      <c r="Q1574" s="6">
        <v>4.9439599999999998E-3</v>
      </c>
      <c r="R1574" s="5">
        <v>0.25007000000000001</v>
      </c>
    </row>
    <row r="1575" spans="16:18" x14ac:dyDescent="0.35">
      <c r="P1575" s="5">
        <v>22.532800000000002</v>
      </c>
      <c r="Q1575" s="6">
        <v>4.2649899999999998E-3</v>
      </c>
      <c r="R1575" s="5">
        <v>0.25028499999999998</v>
      </c>
    </row>
    <row r="1576" spans="16:18" x14ac:dyDescent="0.35">
      <c r="P1576" s="5">
        <v>22.5472</v>
      </c>
      <c r="Q1576" s="5">
        <v>1.22875E-2</v>
      </c>
      <c r="R1576" s="5">
        <v>0.249583</v>
      </c>
    </row>
    <row r="1577" spans="16:18" x14ac:dyDescent="0.35">
      <c r="P1577" s="5">
        <v>22.561499999999999</v>
      </c>
      <c r="Q1577" s="6">
        <v>1.8606199999999999E-3</v>
      </c>
      <c r="R1577" s="5">
        <v>0.25033499999999997</v>
      </c>
    </row>
    <row r="1578" spans="16:18" x14ac:dyDescent="0.35">
      <c r="P1578" s="5">
        <v>22.575800000000001</v>
      </c>
      <c r="Q1578" s="6">
        <v>9.0533499999999999E-3</v>
      </c>
      <c r="R1578" s="5">
        <v>0.25006</v>
      </c>
    </row>
    <row r="1579" spans="16:18" x14ac:dyDescent="0.35">
      <c r="P1579" s="5">
        <v>22.590199999999999</v>
      </c>
      <c r="Q1579" s="6">
        <v>7.1900000000000002E-4</v>
      </c>
      <c r="R1579" s="5">
        <v>0.24982299999999999</v>
      </c>
    </row>
    <row r="1580" spans="16:18" x14ac:dyDescent="0.35">
      <c r="P1580" s="5">
        <v>22.604500000000002</v>
      </c>
      <c r="Q1580" s="6">
        <v>7.9870300000000009E-3</v>
      </c>
      <c r="R1580" s="5">
        <v>0.250249</v>
      </c>
    </row>
    <row r="1581" spans="16:18" x14ac:dyDescent="0.35">
      <c r="P1581" s="5">
        <v>22.6188</v>
      </c>
      <c r="Q1581" s="6">
        <v>6.4697399999999999E-3</v>
      </c>
      <c r="R1581" s="5">
        <v>0.24990599999999999</v>
      </c>
    </row>
    <row r="1582" spans="16:18" x14ac:dyDescent="0.35">
      <c r="P1582" s="5">
        <v>22.633199999999999</v>
      </c>
      <c r="Q1582" s="6">
        <v>5.0750200000000004E-3</v>
      </c>
      <c r="R1582" s="5">
        <v>0.250027</v>
      </c>
    </row>
    <row r="1583" spans="16:18" x14ac:dyDescent="0.35">
      <c r="P1583" s="5">
        <v>22.647500000000001</v>
      </c>
      <c r="Q1583" s="6">
        <v>8.9710799999999993E-3</v>
      </c>
      <c r="R1583" s="5">
        <v>0.25026700000000002</v>
      </c>
    </row>
    <row r="1584" spans="16:18" x14ac:dyDescent="0.35">
      <c r="P1584" s="5">
        <v>22.661799999999999</v>
      </c>
      <c r="Q1584" s="6">
        <v>1.36483E-3</v>
      </c>
      <c r="R1584" s="5">
        <v>0.249588</v>
      </c>
    </row>
    <row r="1585" spans="16:18" x14ac:dyDescent="0.35">
      <c r="P1585" s="5">
        <v>22.676200000000001</v>
      </c>
      <c r="Q1585" s="6">
        <v>9.7658099999999998E-3</v>
      </c>
      <c r="R1585" s="5">
        <v>0.25032599999999999</v>
      </c>
    </row>
    <row r="1586" spans="16:18" x14ac:dyDescent="0.35">
      <c r="P1586" s="5">
        <v>22.6905</v>
      </c>
      <c r="Q1586" s="6">
        <v>3.2153500000000001E-3</v>
      </c>
      <c r="R1586" s="5">
        <v>0.25007099999999999</v>
      </c>
    </row>
    <row r="1587" spans="16:18" x14ac:dyDescent="0.35">
      <c r="P1587" s="5">
        <v>22.704799999999999</v>
      </c>
      <c r="Q1587" s="5">
        <v>1.0653899999999999E-2</v>
      </c>
      <c r="R1587" s="5">
        <v>0.249746</v>
      </c>
    </row>
    <row r="1588" spans="16:18" x14ac:dyDescent="0.35">
      <c r="P1588" s="5">
        <v>22.719200000000001</v>
      </c>
      <c r="Q1588" s="6">
        <v>1.3060599999999999E-3</v>
      </c>
      <c r="R1588" s="5">
        <v>0.25036000000000003</v>
      </c>
    </row>
    <row r="1589" spans="16:18" x14ac:dyDescent="0.35">
      <c r="P1589" s="5">
        <v>22.733499999999999</v>
      </c>
      <c r="Q1589" s="6">
        <v>5.42998E-3</v>
      </c>
      <c r="R1589" s="5">
        <v>0.24993299999999999</v>
      </c>
    </row>
    <row r="1590" spans="16:18" x14ac:dyDescent="0.35">
      <c r="P1590" s="5">
        <v>22.747800000000002</v>
      </c>
      <c r="Q1590" s="5">
        <v>1.0804899999999999E-2</v>
      </c>
      <c r="R1590" s="5">
        <v>0.24992</v>
      </c>
    </row>
    <row r="1591" spans="16:18" x14ac:dyDescent="0.35">
      <c r="P1591" s="5">
        <v>22.7622</v>
      </c>
      <c r="Q1591" s="6">
        <v>4.0361299999999998E-3</v>
      </c>
      <c r="R1591" s="5">
        <v>0.25009399999999998</v>
      </c>
    </row>
    <row r="1592" spans="16:18" x14ac:dyDescent="0.35">
      <c r="P1592" s="5">
        <v>22.776499999999999</v>
      </c>
      <c r="Q1592" s="6">
        <v>8.8995299999999992E-3</v>
      </c>
      <c r="R1592" s="5">
        <v>0.250002</v>
      </c>
    </row>
    <row r="1593" spans="16:18" x14ac:dyDescent="0.35">
      <c r="P1593" s="5">
        <v>22.790800000000001</v>
      </c>
      <c r="Q1593" s="6">
        <v>-2.6621100000000001E-3</v>
      </c>
      <c r="R1593" s="5">
        <v>0.250135</v>
      </c>
    </row>
    <row r="1594" spans="16:18" x14ac:dyDescent="0.35">
      <c r="P1594" s="5">
        <v>22.805199999999999</v>
      </c>
      <c r="Q1594" s="5">
        <v>1.19483E-2</v>
      </c>
      <c r="R1594" s="5">
        <v>0.24985499999999999</v>
      </c>
    </row>
    <row r="1595" spans="16:18" x14ac:dyDescent="0.35">
      <c r="P1595" s="5">
        <v>22.819500000000001</v>
      </c>
      <c r="Q1595" s="6">
        <v>3.2446900000000002E-3</v>
      </c>
      <c r="R1595" s="5">
        <v>0.25012499999999999</v>
      </c>
    </row>
    <row r="1596" spans="16:18" x14ac:dyDescent="0.35">
      <c r="P1596" s="5">
        <v>22.8338</v>
      </c>
      <c r="Q1596" s="6">
        <v>8.36194E-3</v>
      </c>
      <c r="R1596" s="5">
        <v>0.25004199999999999</v>
      </c>
    </row>
    <row r="1597" spans="16:18" x14ac:dyDescent="0.35">
      <c r="P1597" s="5">
        <v>22.848199999999999</v>
      </c>
      <c r="Q1597" s="6">
        <v>5.3507600000000004E-3</v>
      </c>
      <c r="R1597" s="5">
        <v>0.24995300000000001</v>
      </c>
    </row>
    <row r="1598" spans="16:18" x14ac:dyDescent="0.35">
      <c r="P1598" s="5">
        <v>22.862500000000001</v>
      </c>
      <c r="Q1598" s="6">
        <v>4.2560599999999999E-3</v>
      </c>
      <c r="R1598" s="5">
        <v>0.25023200000000001</v>
      </c>
    </row>
    <row r="1599" spans="16:18" x14ac:dyDescent="0.35">
      <c r="P1599" s="5">
        <v>22.876799999999999</v>
      </c>
      <c r="Q1599" s="6">
        <v>9.47514E-3</v>
      </c>
      <c r="R1599" s="5">
        <v>0.24971099999999999</v>
      </c>
    </row>
    <row r="1600" spans="16:18" x14ac:dyDescent="0.35">
      <c r="P1600" s="5">
        <v>22.891200000000001</v>
      </c>
      <c r="Q1600" s="6">
        <v>-1.9214799999999999E-3</v>
      </c>
      <c r="R1600" s="5">
        <v>0.25018499999999999</v>
      </c>
    </row>
    <row r="1601" spans="16:18" x14ac:dyDescent="0.35">
      <c r="P1601" s="5">
        <v>22.9055</v>
      </c>
      <c r="Q1601" s="5">
        <v>1.1538100000000001E-2</v>
      </c>
      <c r="R1601" s="5">
        <v>0.25012000000000001</v>
      </c>
    </row>
    <row r="1602" spans="16:18" x14ac:dyDescent="0.35">
      <c r="P1602" s="5">
        <v>22.919799999999999</v>
      </c>
      <c r="Q1602" s="6">
        <v>2.5359200000000001E-3</v>
      </c>
      <c r="R1602" s="5">
        <v>0.249749</v>
      </c>
    </row>
    <row r="1603" spans="16:18" x14ac:dyDescent="0.35">
      <c r="P1603" s="5">
        <v>22.934200000000001</v>
      </c>
      <c r="Q1603" s="5">
        <v>1.1617799999999999E-2</v>
      </c>
      <c r="R1603" s="5">
        <v>0.25039499999999998</v>
      </c>
    </row>
    <row r="1604" spans="16:18" x14ac:dyDescent="0.35">
      <c r="P1604" s="5">
        <v>22.948499999999999</v>
      </c>
      <c r="Q1604" s="6">
        <v>4.5877699999999997E-3</v>
      </c>
      <c r="R1604" s="5">
        <v>0.249915</v>
      </c>
    </row>
    <row r="1605" spans="16:18" x14ac:dyDescent="0.35">
      <c r="P1605" s="5">
        <v>22.962800000000001</v>
      </c>
      <c r="Q1605" s="6">
        <v>1.01374E-3</v>
      </c>
      <c r="R1605" s="5">
        <v>0.249782</v>
      </c>
    </row>
    <row r="1606" spans="16:18" x14ac:dyDescent="0.35">
      <c r="P1606" s="5">
        <v>22.9772</v>
      </c>
      <c r="Q1606" s="6">
        <v>7.1367699999999997E-3</v>
      </c>
      <c r="R1606" s="5">
        <v>0.25038899999999997</v>
      </c>
    </row>
    <row r="1607" spans="16:18" x14ac:dyDescent="0.35">
      <c r="P1607" s="5">
        <v>22.991499999999998</v>
      </c>
      <c r="Q1607" s="6">
        <v>5.9469400000000004E-3</v>
      </c>
      <c r="R1607" s="5">
        <v>0.249865</v>
      </c>
    </row>
    <row r="1608" spans="16:18" x14ac:dyDescent="0.35">
      <c r="P1608" s="5">
        <v>23.005800000000001</v>
      </c>
      <c r="Q1608" s="5">
        <v>1.26748E-2</v>
      </c>
      <c r="R1608" s="5">
        <v>0.24992200000000001</v>
      </c>
    </row>
    <row r="1609" spans="16:18" x14ac:dyDescent="0.35">
      <c r="P1609" s="5">
        <v>23.020099999999999</v>
      </c>
      <c r="Q1609" s="6">
        <v>8.8582099999999996E-4</v>
      </c>
      <c r="R1609" s="5">
        <v>0.25045200000000001</v>
      </c>
    </row>
    <row r="1610" spans="16:18" x14ac:dyDescent="0.35">
      <c r="P1610" s="5">
        <v>23.034500000000001</v>
      </c>
      <c r="Q1610" s="6">
        <v>7.0801700000000002E-3</v>
      </c>
      <c r="R1610" s="5">
        <v>0.24945300000000001</v>
      </c>
    </row>
    <row r="1611" spans="16:18" x14ac:dyDescent="0.35">
      <c r="P1611" s="5">
        <v>23.0488</v>
      </c>
      <c r="Q1611" s="6">
        <v>3.8883300000000002E-3</v>
      </c>
      <c r="R1611" s="5">
        <v>0.250386</v>
      </c>
    </row>
    <row r="1612" spans="16:18" x14ac:dyDescent="0.35">
      <c r="P1612" s="5">
        <v>23.063199999999998</v>
      </c>
      <c r="Q1612" s="6">
        <v>8.1546699999999993E-3</v>
      </c>
      <c r="R1612" s="5">
        <v>0.25004599999999999</v>
      </c>
    </row>
    <row r="1613" spans="16:18" x14ac:dyDescent="0.35">
      <c r="P1613" s="5">
        <v>23.077500000000001</v>
      </c>
      <c r="Q1613" s="6">
        <v>7.0136699999999996E-3</v>
      </c>
      <c r="R1613" s="5">
        <v>0.24968899999999999</v>
      </c>
    </row>
    <row r="1614" spans="16:18" x14ac:dyDescent="0.35">
      <c r="P1614" s="5">
        <v>23.091799999999999</v>
      </c>
      <c r="Q1614" s="6">
        <v>3.4361700000000001E-3</v>
      </c>
      <c r="R1614" s="5">
        <v>0.25042900000000001</v>
      </c>
    </row>
    <row r="1615" spans="16:18" x14ac:dyDescent="0.35">
      <c r="P1615" s="5">
        <v>23.106100000000001</v>
      </c>
      <c r="Q1615" s="5">
        <v>1.27625E-2</v>
      </c>
      <c r="R1615" s="5">
        <v>0.249777</v>
      </c>
    </row>
    <row r="1616" spans="16:18" x14ac:dyDescent="0.35">
      <c r="P1616" s="5">
        <v>23.1205</v>
      </c>
      <c r="Q1616" s="6">
        <v>1.08165E-3</v>
      </c>
      <c r="R1616" s="5">
        <v>0.25004700000000002</v>
      </c>
    </row>
    <row r="1617" spans="16:18" x14ac:dyDescent="0.35">
      <c r="P1617" s="5">
        <v>23.134799999999998</v>
      </c>
      <c r="Q1617" s="6">
        <v>6.38953E-3</v>
      </c>
      <c r="R1617" s="5">
        <v>0.25019999999999998</v>
      </c>
    </row>
    <row r="1618" spans="16:18" x14ac:dyDescent="0.35">
      <c r="P1618" s="5">
        <v>23.1492</v>
      </c>
      <c r="Q1618" s="6">
        <v>1.4262999999999999E-3</v>
      </c>
      <c r="R1618" s="5">
        <v>0.24986900000000001</v>
      </c>
    </row>
    <row r="1619" spans="16:18" x14ac:dyDescent="0.35">
      <c r="P1619" s="5">
        <v>23.163499999999999</v>
      </c>
      <c r="Q1619" s="5">
        <v>1.2361799999999999E-2</v>
      </c>
      <c r="R1619" s="5">
        <v>0.249968</v>
      </c>
    </row>
    <row r="1620" spans="16:18" x14ac:dyDescent="0.35">
      <c r="P1620" s="5">
        <v>23.177800000000001</v>
      </c>
      <c r="Q1620" s="6">
        <v>7.4792699999999997E-3</v>
      </c>
      <c r="R1620" s="5">
        <v>0.25018899999999999</v>
      </c>
    </row>
    <row r="1621" spans="16:18" x14ac:dyDescent="0.35">
      <c r="P1621" s="5">
        <v>23.1921</v>
      </c>
      <c r="Q1621" s="6">
        <v>1.6232200000000001E-3</v>
      </c>
      <c r="R1621" s="5">
        <v>0.249915</v>
      </c>
    </row>
    <row r="1622" spans="16:18" x14ac:dyDescent="0.35">
      <c r="P1622" s="5">
        <v>23.206499999999998</v>
      </c>
      <c r="Q1622" s="6">
        <v>8.5064800000000003E-3</v>
      </c>
      <c r="R1622" s="5">
        <v>0.25017800000000001</v>
      </c>
    </row>
    <row r="1623" spans="16:18" x14ac:dyDescent="0.35">
      <c r="P1623" s="5">
        <v>23.220800000000001</v>
      </c>
      <c r="Q1623" s="6">
        <v>2.3428400000000001E-3</v>
      </c>
      <c r="R1623" s="5">
        <v>0.24994</v>
      </c>
    </row>
    <row r="1624" spans="16:18" x14ac:dyDescent="0.35">
      <c r="P1624" s="5">
        <v>23.235199999999999</v>
      </c>
      <c r="Q1624" s="5">
        <v>1.39235E-2</v>
      </c>
      <c r="R1624" s="5">
        <v>0.25014399999999998</v>
      </c>
    </row>
    <row r="1625" spans="16:18" x14ac:dyDescent="0.35">
      <c r="P1625" s="5">
        <v>23.249500000000001</v>
      </c>
      <c r="Q1625" s="6">
        <v>1.84623E-4</v>
      </c>
      <c r="R1625" s="5">
        <v>0.24985199999999999</v>
      </c>
    </row>
    <row r="1626" spans="16:18" x14ac:dyDescent="0.35">
      <c r="P1626" s="5">
        <v>23.2639</v>
      </c>
      <c r="Q1626" s="6">
        <v>6.3813400000000001E-3</v>
      </c>
      <c r="R1626" s="5">
        <v>0.25010399999999999</v>
      </c>
    </row>
    <row r="1627" spans="16:18" x14ac:dyDescent="0.35">
      <c r="P1627" s="5">
        <v>23.278099999999998</v>
      </c>
      <c r="Q1627" s="6">
        <v>7.8259999999999996E-3</v>
      </c>
      <c r="R1627" s="5">
        <v>0.25011800000000001</v>
      </c>
    </row>
    <row r="1628" spans="16:18" x14ac:dyDescent="0.35">
      <c r="P1628" s="5">
        <v>23.2925</v>
      </c>
      <c r="Q1628" s="6">
        <v>7.9447500000000004E-3</v>
      </c>
      <c r="R1628" s="5">
        <v>0.24976499999999999</v>
      </c>
    </row>
    <row r="1629" spans="16:18" x14ac:dyDescent="0.35">
      <c r="P1629" s="5">
        <v>23.306799999999999</v>
      </c>
      <c r="Q1629" s="6">
        <v>4.63299E-3</v>
      </c>
      <c r="R1629" s="5">
        <v>0.25032100000000002</v>
      </c>
    </row>
    <row r="1630" spans="16:18" x14ac:dyDescent="0.35">
      <c r="P1630" s="5">
        <v>23.321200000000001</v>
      </c>
      <c r="Q1630" s="6">
        <v>8.3492400000000002E-4</v>
      </c>
      <c r="R1630" s="5">
        <v>0.24997900000000001</v>
      </c>
    </row>
    <row r="1631" spans="16:18" x14ac:dyDescent="0.35">
      <c r="P1631" s="5">
        <v>23.3355</v>
      </c>
      <c r="Q1631" s="5">
        <v>1.1092899999999999E-2</v>
      </c>
      <c r="R1631" s="5">
        <v>0.24982799999999999</v>
      </c>
    </row>
    <row r="1632" spans="16:18" x14ac:dyDescent="0.35">
      <c r="P1632" s="5">
        <v>23.349900000000002</v>
      </c>
      <c r="Q1632" s="6">
        <v>2.53543E-3</v>
      </c>
      <c r="R1632" s="5">
        <v>0.250446</v>
      </c>
    </row>
    <row r="1633" spans="16:18" x14ac:dyDescent="0.35">
      <c r="P1633" s="5">
        <v>23.364100000000001</v>
      </c>
      <c r="Q1633" s="6">
        <v>8.9717900000000003E-3</v>
      </c>
      <c r="R1633" s="5">
        <v>0.249586</v>
      </c>
    </row>
    <row r="1634" spans="16:18" x14ac:dyDescent="0.35">
      <c r="P1634" s="5">
        <v>23.378499999999999</v>
      </c>
      <c r="Q1634" s="6">
        <v>1.7487900000000001E-3</v>
      </c>
      <c r="R1634" s="5">
        <v>0.25007299999999999</v>
      </c>
    </row>
    <row r="1635" spans="16:18" x14ac:dyDescent="0.35">
      <c r="P1635" s="5">
        <v>23.392800000000001</v>
      </c>
      <c r="Q1635" s="5">
        <v>1.21706E-2</v>
      </c>
      <c r="R1635" s="5">
        <v>0.25035299999999999</v>
      </c>
    </row>
    <row r="1636" spans="16:18" x14ac:dyDescent="0.35">
      <c r="P1636" s="5">
        <v>23.4072</v>
      </c>
      <c r="Q1636" s="6">
        <v>5.3191799999999997E-3</v>
      </c>
      <c r="R1636" s="5">
        <v>0.24971099999999999</v>
      </c>
    </row>
    <row r="1637" spans="16:18" x14ac:dyDescent="0.35">
      <c r="P1637" s="5">
        <v>23.421500000000002</v>
      </c>
      <c r="Q1637" s="6">
        <v>5.2231000000000001E-4</v>
      </c>
      <c r="R1637" s="5">
        <v>0.25022299999999997</v>
      </c>
    </row>
    <row r="1638" spans="16:18" x14ac:dyDescent="0.35">
      <c r="P1638" s="5">
        <v>23.4359</v>
      </c>
      <c r="Q1638" s="6">
        <v>6.30585E-3</v>
      </c>
      <c r="R1638" s="5">
        <v>0.24987799999999999</v>
      </c>
    </row>
    <row r="1639" spans="16:18" x14ac:dyDescent="0.35">
      <c r="P1639" s="5">
        <v>23.450099999999999</v>
      </c>
      <c r="Q1639" s="6">
        <v>7.4513499999999998E-3</v>
      </c>
      <c r="R1639" s="5">
        <v>0.249996</v>
      </c>
    </row>
    <row r="1640" spans="16:18" x14ac:dyDescent="0.35">
      <c r="P1640" s="5">
        <v>23.464500000000001</v>
      </c>
      <c r="Q1640" s="5">
        <v>1.3396E-2</v>
      </c>
      <c r="R1640" s="5">
        <v>0.25032900000000002</v>
      </c>
    </row>
    <row r="1641" spans="16:18" x14ac:dyDescent="0.35">
      <c r="P1641" s="5">
        <v>23.4788</v>
      </c>
      <c r="Q1641" s="6">
        <v>2.4841300000000001E-4</v>
      </c>
      <c r="R1641" s="5">
        <v>0.249914</v>
      </c>
    </row>
    <row r="1642" spans="16:18" x14ac:dyDescent="0.35">
      <c r="P1642" s="5">
        <v>23.493200000000002</v>
      </c>
      <c r="Q1642" s="6">
        <v>3.37617E-3</v>
      </c>
      <c r="R1642" s="5">
        <v>0.249862</v>
      </c>
    </row>
    <row r="1643" spans="16:18" x14ac:dyDescent="0.35">
      <c r="P1643" s="5">
        <v>23.5075</v>
      </c>
      <c r="Q1643" s="6">
        <v>5.7285299999999999E-3</v>
      </c>
      <c r="R1643" s="5">
        <v>0.250309</v>
      </c>
    </row>
    <row r="1644" spans="16:18" x14ac:dyDescent="0.35">
      <c r="P1644" s="5">
        <v>23.521899999999999</v>
      </c>
      <c r="Q1644" s="6">
        <v>9.0973100000000008E-3</v>
      </c>
      <c r="R1644" s="5">
        <v>0.24976699999999999</v>
      </c>
    </row>
    <row r="1645" spans="16:18" x14ac:dyDescent="0.35">
      <c r="P1645" s="5">
        <v>23.536100000000001</v>
      </c>
      <c r="Q1645" s="6">
        <v>8.3054400000000007E-3</v>
      </c>
      <c r="R1645" s="5">
        <v>0.25007600000000002</v>
      </c>
    </row>
    <row r="1646" spans="16:18" x14ac:dyDescent="0.35">
      <c r="P1646" s="5">
        <v>23.5505</v>
      </c>
      <c r="Q1646" s="6">
        <v>1.5045499999999999E-3</v>
      </c>
      <c r="R1646" s="5">
        <v>0.25008799999999998</v>
      </c>
    </row>
    <row r="1647" spans="16:18" x14ac:dyDescent="0.35">
      <c r="P1647" s="5">
        <v>23.564800000000002</v>
      </c>
      <c r="Q1647" s="5">
        <v>1.1129999999999999E-2</v>
      </c>
      <c r="R1647" s="5">
        <v>0.25005100000000002</v>
      </c>
    </row>
    <row r="1648" spans="16:18" x14ac:dyDescent="0.35">
      <c r="P1648" s="5">
        <v>23.5792</v>
      </c>
      <c r="Q1648" s="6">
        <v>5.2960799999999999E-3</v>
      </c>
      <c r="R1648" s="5">
        <v>0.25009700000000001</v>
      </c>
    </row>
    <row r="1649" spans="16:18" x14ac:dyDescent="0.35">
      <c r="P1649" s="5">
        <v>23.593499999999999</v>
      </c>
      <c r="Q1649" s="6">
        <v>6.6676799999999996E-3</v>
      </c>
      <c r="R1649" s="5">
        <v>0.24978800000000001</v>
      </c>
    </row>
    <row r="1650" spans="16:18" x14ac:dyDescent="0.35">
      <c r="P1650" s="5">
        <v>23.607900000000001</v>
      </c>
      <c r="Q1650" s="6">
        <v>3.0851400000000001E-3</v>
      </c>
      <c r="R1650" s="5">
        <v>0.25032799999999999</v>
      </c>
    </row>
    <row r="1651" spans="16:18" x14ac:dyDescent="0.35">
      <c r="P1651" s="5">
        <v>23.6221</v>
      </c>
      <c r="Q1651" s="5">
        <v>1.05454E-2</v>
      </c>
      <c r="R1651" s="5">
        <v>0.24974299999999999</v>
      </c>
    </row>
    <row r="1652" spans="16:18" x14ac:dyDescent="0.35">
      <c r="P1652" s="5">
        <v>23.636500000000002</v>
      </c>
      <c r="Q1652" s="6">
        <v>9.5104100000000004E-3</v>
      </c>
      <c r="R1652" s="5">
        <v>0.250081</v>
      </c>
    </row>
    <row r="1653" spans="16:18" x14ac:dyDescent="0.35">
      <c r="P1653" s="5">
        <v>23.6508</v>
      </c>
      <c r="Q1653" s="6">
        <v>3.24735E-3</v>
      </c>
      <c r="R1653" s="5">
        <v>0.25020100000000001</v>
      </c>
    </row>
    <row r="1654" spans="16:18" x14ac:dyDescent="0.35">
      <c r="P1654" s="5">
        <v>23.665199999999999</v>
      </c>
      <c r="Q1654" s="6">
        <v>3.3934799999999999E-3</v>
      </c>
      <c r="R1654" s="5">
        <v>0.24978400000000001</v>
      </c>
    </row>
    <row r="1655" spans="16:18" x14ac:dyDescent="0.35">
      <c r="P1655" s="5">
        <v>23.679500000000001</v>
      </c>
      <c r="Q1655" s="6">
        <v>4.6488099999999997E-3</v>
      </c>
      <c r="R1655" s="5">
        <v>0.25032799999999999</v>
      </c>
    </row>
    <row r="1656" spans="16:18" x14ac:dyDescent="0.35">
      <c r="P1656" s="5">
        <v>23.693899999999999</v>
      </c>
      <c r="Q1656" s="5">
        <v>1.32785E-2</v>
      </c>
      <c r="R1656" s="5">
        <v>0.24979999999999999</v>
      </c>
    </row>
    <row r="1657" spans="16:18" x14ac:dyDescent="0.35">
      <c r="P1657" s="5">
        <v>23.708100000000002</v>
      </c>
      <c r="Q1657" s="6">
        <v>2.6503299999999998E-3</v>
      </c>
      <c r="R1657" s="5">
        <v>0.24995200000000001</v>
      </c>
    </row>
    <row r="1658" spans="16:18" x14ac:dyDescent="0.35">
      <c r="P1658" s="5">
        <v>23.7225</v>
      </c>
      <c r="Q1658" s="6">
        <v>5.30847E-3</v>
      </c>
      <c r="R1658" s="5">
        <v>0.25032399999999999</v>
      </c>
    </row>
    <row r="1659" spans="16:18" x14ac:dyDescent="0.35">
      <c r="P1659" s="5">
        <v>23.736799999999999</v>
      </c>
      <c r="Q1659" s="6">
        <v>6.6896100000000003E-3</v>
      </c>
      <c r="R1659" s="5">
        <v>0.249779</v>
      </c>
    </row>
    <row r="1660" spans="16:18" x14ac:dyDescent="0.35">
      <c r="P1660" s="5">
        <v>23.751200000000001</v>
      </c>
      <c r="Q1660" s="6">
        <v>9.4542500000000008E-3</v>
      </c>
      <c r="R1660" s="5">
        <v>0.250052</v>
      </c>
    </row>
    <row r="1661" spans="16:18" x14ac:dyDescent="0.35">
      <c r="P1661" s="5">
        <v>23.765499999999999</v>
      </c>
      <c r="Q1661" s="6">
        <v>5.4403300000000002E-3</v>
      </c>
      <c r="R1661" s="5">
        <v>0.25032100000000002</v>
      </c>
    </row>
    <row r="1662" spans="16:18" x14ac:dyDescent="0.35">
      <c r="P1662" s="5">
        <v>23.779900000000001</v>
      </c>
      <c r="Q1662" s="6">
        <v>1.4378399999999999E-3</v>
      </c>
      <c r="R1662" s="5">
        <v>0.249665</v>
      </c>
    </row>
    <row r="1663" spans="16:18" x14ac:dyDescent="0.35">
      <c r="P1663" s="5">
        <v>23.7941</v>
      </c>
      <c r="Q1663" s="6">
        <v>8.6600900000000005E-3</v>
      </c>
      <c r="R1663" s="5">
        <v>0.25018299999999999</v>
      </c>
    </row>
    <row r="1664" spans="16:18" x14ac:dyDescent="0.35">
      <c r="P1664" s="5">
        <v>23.808499999999999</v>
      </c>
      <c r="Q1664" s="6">
        <v>5.4266999999999996E-3</v>
      </c>
      <c r="R1664" s="5">
        <v>0.250247</v>
      </c>
    </row>
    <row r="1665" spans="16:18" x14ac:dyDescent="0.35">
      <c r="P1665" s="5">
        <v>23.822800000000001</v>
      </c>
      <c r="Q1665" s="6">
        <v>8.2834099999999997E-3</v>
      </c>
      <c r="R1665" s="5">
        <v>0.249694</v>
      </c>
    </row>
    <row r="1666" spans="16:18" x14ac:dyDescent="0.35">
      <c r="P1666" s="5">
        <v>23.837199999999999</v>
      </c>
      <c r="Q1666" s="6">
        <v>1.71762E-3</v>
      </c>
      <c r="R1666" s="5">
        <v>0.25026700000000002</v>
      </c>
    </row>
    <row r="1667" spans="16:18" x14ac:dyDescent="0.35">
      <c r="P1667" s="5">
        <v>23.851500000000001</v>
      </c>
      <c r="Q1667" s="5">
        <v>1.0016600000000001E-2</v>
      </c>
      <c r="R1667" s="5">
        <v>0.249749</v>
      </c>
    </row>
    <row r="1668" spans="16:18" x14ac:dyDescent="0.35">
      <c r="P1668" s="5">
        <v>23.8659</v>
      </c>
      <c r="Q1668" s="6">
        <v>7.5597099999999999E-3</v>
      </c>
      <c r="R1668" s="5">
        <v>0.25025599999999998</v>
      </c>
    </row>
    <row r="1669" spans="16:18" x14ac:dyDescent="0.35">
      <c r="P1669" s="5">
        <v>23.880199999999999</v>
      </c>
      <c r="Q1669" s="6">
        <v>1.72562E-3</v>
      </c>
      <c r="R1669" s="5">
        <v>0.25012899999999999</v>
      </c>
    </row>
    <row r="1670" spans="16:18" x14ac:dyDescent="0.35">
      <c r="P1670" s="5">
        <v>23.894500000000001</v>
      </c>
      <c r="Q1670" s="6">
        <v>7.4182900000000001E-3</v>
      </c>
      <c r="R1670" s="5">
        <v>0.249694</v>
      </c>
    </row>
    <row r="1671" spans="16:18" x14ac:dyDescent="0.35">
      <c r="P1671" s="5">
        <v>23.908799999999999</v>
      </c>
      <c r="Q1671" s="6">
        <v>4.8551000000000002E-3</v>
      </c>
      <c r="R1671" s="5">
        <v>0.25026199999999998</v>
      </c>
    </row>
    <row r="1672" spans="16:18" x14ac:dyDescent="0.35">
      <c r="P1672" s="5">
        <v>23.923200000000001</v>
      </c>
      <c r="Q1672" s="5">
        <v>1.38263E-2</v>
      </c>
      <c r="R1672" s="5">
        <v>0.24999399999999999</v>
      </c>
    </row>
    <row r="1673" spans="16:18" x14ac:dyDescent="0.35">
      <c r="P1673" s="5">
        <v>23.9375</v>
      </c>
      <c r="Q1673" s="6">
        <v>-2.5757999999999998E-4</v>
      </c>
      <c r="R1673" s="5">
        <v>0.25009799999999999</v>
      </c>
    </row>
    <row r="1674" spans="16:18" x14ac:dyDescent="0.35">
      <c r="P1674" s="5">
        <v>23.951899999999998</v>
      </c>
      <c r="Q1674" s="6">
        <v>8.5856300000000003E-3</v>
      </c>
      <c r="R1674" s="5">
        <v>0.24993799999999999</v>
      </c>
    </row>
    <row r="1675" spans="16:18" x14ac:dyDescent="0.35">
      <c r="P1675" s="5">
        <v>23.966200000000001</v>
      </c>
      <c r="Q1675" s="6">
        <v>2.3617400000000002E-3</v>
      </c>
      <c r="R1675" s="5">
        <v>0.24997900000000001</v>
      </c>
    </row>
    <row r="1676" spans="16:18" x14ac:dyDescent="0.35">
      <c r="P1676" s="5">
        <v>23.980499999999999</v>
      </c>
      <c r="Q1676" s="5">
        <v>1.02927E-2</v>
      </c>
      <c r="R1676" s="5">
        <v>0.25017299999999998</v>
      </c>
    </row>
    <row r="1677" spans="16:18" x14ac:dyDescent="0.35">
      <c r="P1677" s="5">
        <v>23.994800000000001</v>
      </c>
      <c r="Q1677" s="6">
        <v>5.2310799999999999E-3</v>
      </c>
      <c r="R1677" s="5">
        <v>0.24982299999999999</v>
      </c>
    </row>
    <row r="1678" spans="16:18" x14ac:dyDescent="0.35">
      <c r="P1678" s="5">
        <v>24.0092</v>
      </c>
      <c r="Q1678" s="6">
        <v>3.3130899999999999E-3</v>
      </c>
      <c r="R1678" s="5">
        <v>0.25025900000000001</v>
      </c>
    </row>
    <row r="1679" spans="16:18" x14ac:dyDescent="0.35">
      <c r="P1679" s="5">
        <v>24.023499999999999</v>
      </c>
      <c r="Q1679" s="5">
        <v>1.02056E-2</v>
      </c>
      <c r="R1679" s="5">
        <v>0.24989800000000001</v>
      </c>
    </row>
    <row r="1680" spans="16:18" x14ac:dyDescent="0.35">
      <c r="P1680" s="5">
        <v>24.037800000000001</v>
      </c>
      <c r="Q1680" s="6">
        <v>3.5390199999999999E-3</v>
      </c>
      <c r="R1680" s="5">
        <v>0.24998500000000001</v>
      </c>
    </row>
    <row r="1681" spans="16:18" x14ac:dyDescent="0.35">
      <c r="P1681" s="5">
        <v>24.052199999999999</v>
      </c>
      <c r="Q1681" s="6">
        <v>8.9462499999999993E-3</v>
      </c>
      <c r="R1681" s="5">
        <v>0.25022499999999998</v>
      </c>
    </row>
    <row r="1682" spans="16:18" x14ac:dyDescent="0.35">
      <c r="P1682" s="5">
        <v>24.066500000000001</v>
      </c>
      <c r="Q1682" s="6">
        <v>2.2002100000000002E-3</v>
      </c>
      <c r="R1682" s="5">
        <v>0.249884</v>
      </c>
    </row>
    <row r="1683" spans="16:18" x14ac:dyDescent="0.35">
      <c r="P1683" s="5">
        <v>24.0808</v>
      </c>
      <c r="Q1683" s="6">
        <v>8.0343399999999992E-3</v>
      </c>
      <c r="R1683" s="5">
        <v>0.24999199999999999</v>
      </c>
    </row>
    <row r="1684" spans="16:18" x14ac:dyDescent="0.35">
      <c r="P1684" s="5">
        <v>24.095199999999998</v>
      </c>
      <c r="Q1684" s="6">
        <v>7.1897599999999999E-3</v>
      </c>
      <c r="R1684" s="5">
        <v>0.25033699999999998</v>
      </c>
    </row>
    <row r="1685" spans="16:18" x14ac:dyDescent="0.35">
      <c r="P1685" s="5">
        <v>24.109500000000001</v>
      </c>
      <c r="Q1685" s="6">
        <v>5.3473100000000001E-3</v>
      </c>
      <c r="R1685" s="5">
        <v>0.249609</v>
      </c>
    </row>
    <row r="1686" spans="16:18" x14ac:dyDescent="0.35">
      <c r="P1686" s="5">
        <v>24.123799999999999</v>
      </c>
      <c r="Q1686" s="6">
        <v>4.4789299999999999E-3</v>
      </c>
      <c r="R1686" s="5">
        <v>0.250199</v>
      </c>
    </row>
    <row r="1687" spans="16:18" x14ac:dyDescent="0.35">
      <c r="P1687" s="5">
        <v>24.138200000000001</v>
      </c>
      <c r="Q1687" s="6">
        <v>4.4132299999999998E-3</v>
      </c>
      <c r="R1687" s="5">
        <v>0.25027100000000002</v>
      </c>
    </row>
    <row r="1688" spans="16:18" x14ac:dyDescent="0.35">
      <c r="P1688" s="5">
        <v>24.1525</v>
      </c>
      <c r="Q1688" s="5">
        <v>1.14275E-2</v>
      </c>
      <c r="R1688" s="5">
        <v>0.24952099999999999</v>
      </c>
    </row>
    <row r="1689" spans="16:18" x14ac:dyDescent="0.35">
      <c r="P1689" s="5">
        <v>24.166799999999999</v>
      </c>
      <c r="Q1689" s="6">
        <v>5.4317600000000003E-4</v>
      </c>
      <c r="R1689" s="5">
        <v>0.25051299999999999</v>
      </c>
    </row>
    <row r="1690" spans="16:18" x14ac:dyDescent="0.35">
      <c r="P1690" s="5">
        <v>24.1812</v>
      </c>
      <c r="Q1690" s="6">
        <v>6.1698300000000003E-3</v>
      </c>
      <c r="R1690" s="5">
        <v>0.24984500000000001</v>
      </c>
    </row>
    <row r="1691" spans="16:18" x14ac:dyDescent="0.35">
      <c r="P1691" s="5">
        <v>24.195499999999999</v>
      </c>
      <c r="Q1691" s="6">
        <v>4.7857000000000004E-3</v>
      </c>
      <c r="R1691" s="5">
        <v>0.24990399999999999</v>
      </c>
    </row>
    <row r="1692" spans="16:18" x14ac:dyDescent="0.35">
      <c r="P1692" s="5">
        <v>24.209800000000001</v>
      </c>
      <c r="Q1692" s="5">
        <v>1.0198499999999999E-2</v>
      </c>
      <c r="R1692" s="5">
        <v>0.25038100000000002</v>
      </c>
    </row>
    <row r="1693" spans="16:18" x14ac:dyDescent="0.35">
      <c r="P1693" s="5">
        <v>24.2242</v>
      </c>
      <c r="Q1693" s="6">
        <v>8.1042800000000002E-3</v>
      </c>
      <c r="R1693" s="5">
        <v>0.249694</v>
      </c>
    </row>
    <row r="1694" spans="16:18" x14ac:dyDescent="0.35">
      <c r="P1694" s="5">
        <v>24.238499999999998</v>
      </c>
      <c r="Q1694" s="6">
        <v>-1.3481E-5</v>
      </c>
      <c r="R1694" s="5">
        <v>0.250139</v>
      </c>
    </row>
    <row r="1695" spans="16:18" x14ac:dyDescent="0.35">
      <c r="P1695" s="5">
        <v>24.252800000000001</v>
      </c>
      <c r="Q1695" s="6">
        <v>7.6026399999999999E-3</v>
      </c>
      <c r="R1695" s="5">
        <v>0.24995600000000001</v>
      </c>
    </row>
    <row r="1696" spans="16:18" x14ac:dyDescent="0.35">
      <c r="P1696" s="5">
        <v>24.267199999999999</v>
      </c>
      <c r="Q1696" s="6">
        <v>5.4588099999999997E-3</v>
      </c>
      <c r="R1696" s="5">
        <v>0.25001899999999999</v>
      </c>
    </row>
    <row r="1697" spans="16:18" x14ac:dyDescent="0.35">
      <c r="P1697" s="5">
        <v>24.281500000000001</v>
      </c>
      <c r="Q1697" s="5">
        <v>1.01379E-2</v>
      </c>
      <c r="R1697" s="5">
        <v>0.25009300000000001</v>
      </c>
    </row>
    <row r="1698" spans="16:18" x14ac:dyDescent="0.35">
      <c r="P1698" s="5">
        <v>24.2958</v>
      </c>
      <c r="Q1698" s="6">
        <v>1.7947900000000001E-3</v>
      </c>
      <c r="R1698" s="5">
        <v>0.250056</v>
      </c>
    </row>
    <row r="1699" spans="16:18" x14ac:dyDescent="0.35">
      <c r="P1699" s="5">
        <v>24.310199999999998</v>
      </c>
      <c r="Q1699" s="6">
        <v>8.8135100000000001E-3</v>
      </c>
      <c r="R1699" s="5">
        <v>0.24990499999999999</v>
      </c>
    </row>
    <row r="1700" spans="16:18" x14ac:dyDescent="0.35">
      <c r="P1700" s="5">
        <v>24.3245</v>
      </c>
      <c r="Q1700" s="6">
        <v>7.8652199999999992E-3</v>
      </c>
      <c r="R1700" s="5">
        <v>0.25018499999999999</v>
      </c>
    </row>
    <row r="1701" spans="16:18" x14ac:dyDescent="0.35">
      <c r="P1701" s="5">
        <v>24.338799999999999</v>
      </c>
      <c r="Q1701" s="6">
        <v>2.8188000000000002E-3</v>
      </c>
      <c r="R1701" s="5">
        <v>0.25000899999999998</v>
      </c>
    </row>
    <row r="1702" spans="16:18" x14ac:dyDescent="0.35">
      <c r="P1702" s="5">
        <v>24.353200000000001</v>
      </c>
      <c r="Q1702" s="6">
        <v>3.7728900000000001E-3</v>
      </c>
      <c r="R1702" s="5">
        <v>0.25008799999999998</v>
      </c>
    </row>
    <row r="1703" spans="16:18" x14ac:dyDescent="0.35">
      <c r="P1703" s="5">
        <v>24.3675</v>
      </c>
      <c r="Q1703" s="6">
        <v>5.2027599999999999E-3</v>
      </c>
      <c r="R1703" s="5">
        <v>0.24976200000000001</v>
      </c>
    </row>
    <row r="1704" spans="16:18" x14ac:dyDescent="0.35">
      <c r="P1704" s="5">
        <v>24.381799999999998</v>
      </c>
      <c r="Q1704" s="5">
        <v>1.30457E-2</v>
      </c>
      <c r="R1704" s="5">
        <v>0.25024200000000002</v>
      </c>
    </row>
    <row r="1705" spans="16:18" x14ac:dyDescent="0.35">
      <c r="P1705" s="5">
        <v>24.3962</v>
      </c>
      <c r="Q1705" s="6">
        <v>5.4422999999999997E-3</v>
      </c>
      <c r="R1705" s="5">
        <v>0.25007200000000002</v>
      </c>
    </row>
    <row r="1706" spans="16:18" x14ac:dyDescent="0.35">
      <c r="P1706" s="5">
        <v>24.410499999999999</v>
      </c>
      <c r="Q1706" s="6">
        <v>1.9352099999999999E-3</v>
      </c>
      <c r="R1706" s="5">
        <v>0.249835</v>
      </c>
    </row>
    <row r="1707" spans="16:18" x14ac:dyDescent="0.35">
      <c r="P1707" s="5">
        <v>24.424800000000001</v>
      </c>
      <c r="Q1707" s="6">
        <v>2.2518199999999999E-3</v>
      </c>
      <c r="R1707" s="5">
        <v>0.25047700000000001</v>
      </c>
    </row>
    <row r="1708" spans="16:18" x14ac:dyDescent="0.35">
      <c r="P1708" s="5">
        <v>24.4392</v>
      </c>
      <c r="Q1708" s="6">
        <v>9.8323000000000004E-3</v>
      </c>
      <c r="R1708" s="5">
        <v>0.24956200000000001</v>
      </c>
    </row>
    <row r="1709" spans="16:18" x14ac:dyDescent="0.35">
      <c r="P1709" s="5">
        <v>24.453499999999998</v>
      </c>
      <c r="Q1709" s="6">
        <v>8.7478599999999997E-3</v>
      </c>
      <c r="R1709" s="5">
        <v>0.25004399999999999</v>
      </c>
    </row>
    <row r="1710" spans="16:18" x14ac:dyDescent="0.35">
      <c r="P1710" s="5">
        <v>24.4678</v>
      </c>
      <c r="Q1710" s="6">
        <v>2.7288099999999999E-3</v>
      </c>
      <c r="R1710" s="5">
        <v>0.25036199999999997</v>
      </c>
    </row>
    <row r="1711" spans="16:18" x14ac:dyDescent="0.35">
      <c r="P1711" s="5">
        <v>24.482199999999999</v>
      </c>
      <c r="Q1711" s="6">
        <v>7.4716000000000001E-3</v>
      </c>
      <c r="R1711" s="5">
        <v>0.24962500000000001</v>
      </c>
    </row>
    <row r="1712" spans="16:18" x14ac:dyDescent="0.35">
      <c r="P1712" s="5">
        <v>24.496500000000001</v>
      </c>
      <c r="Q1712" s="6">
        <v>4.1083500000000002E-3</v>
      </c>
      <c r="R1712" s="5">
        <v>0.25029000000000001</v>
      </c>
    </row>
    <row r="1713" spans="16:18" x14ac:dyDescent="0.35">
      <c r="P1713" s="5">
        <v>24.5108</v>
      </c>
      <c r="Q1713" s="5">
        <v>1.14771E-2</v>
      </c>
      <c r="R1713" s="5">
        <v>0.25007699999999999</v>
      </c>
    </row>
    <row r="1714" spans="16:18" x14ac:dyDescent="0.35">
      <c r="P1714" s="5">
        <v>24.525200000000002</v>
      </c>
      <c r="Q1714" s="6">
        <v>-9.5947100000000004E-4</v>
      </c>
      <c r="R1714" s="5">
        <v>0.24970400000000001</v>
      </c>
    </row>
    <row r="1715" spans="16:18" x14ac:dyDescent="0.35">
      <c r="P1715" s="5">
        <v>24.5395</v>
      </c>
      <c r="Q1715" s="6">
        <v>7.8631699999999992E-3</v>
      </c>
      <c r="R1715" s="5">
        <v>0.25034099999999998</v>
      </c>
    </row>
    <row r="1716" spans="16:18" x14ac:dyDescent="0.35">
      <c r="P1716" s="5">
        <v>24.553799999999999</v>
      </c>
      <c r="Q1716" s="6">
        <v>8.4113699999999996E-3</v>
      </c>
      <c r="R1716" s="5">
        <v>0.24996399999999999</v>
      </c>
    </row>
    <row r="1717" spans="16:18" x14ac:dyDescent="0.35">
      <c r="P1717" s="5">
        <v>24.568200000000001</v>
      </c>
      <c r="Q1717" s="6">
        <v>6.9928899999999999E-3</v>
      </c>
      <c r="R1717" s="5">
        <v>0.249859</v>
      </c>
    </row>
    <row r="1718" spans="16:18" x14ac:dyDescent="0.35">
      <c r="P1718" s="5">
        <v>24.5825</v>
      </c>
      <c r="Q1718" s="6">
        <v>5.1382199999999998E-3</v>
      </c>
      <c r="R1718" s="5">
        <v>0.25029299999999999</v>
      </c>
    </row>
    <row r="1719" spans="16:18" x14ac:dyDescent="0.35">
      <c r="P1719" s="5">
        <v>24.596800000000002</v>
      </c>
      <c r="Q1719" s="6">
        <v>1.7005900000000001E-3</v>
      </c>
      <c r="R1719" s="5">
        <v>0.249806</v>
      </c>
    </row>
    <row r="1720" spans="16:18" x14ac:dyDescent="0.35">
      <c r="P1720" s="5">
        <v>24.6112</v>
      </c>
      <c r="Q1720" s="5">
        <v>1.3920500000000001E-2</v>
      </c>
      <c r="R1720" s="5">
        <v>0.250058</v>
      </c>
    </row>
    <row r="1721" spans="16:18" x14ac:dyDescent="0.35">
      <c r="P1721" s="5">
        <v>24.625499999999999</v>
      </c>
      <c r="Q1721" s="6">
        <v>1.1591800000000001E-3</v>
      </c>
      <c r="R1721" s="5">
        <v>0.25021500000000002</v>
      </c>
    </row>
    <row r="1722" spans="16:18" x14ac:dyDescent="0.35">
      <c r="P1722" s="5">
        <v>24.639800000000001</v>
      </c>
      <c r="Q1722" s="6">
        <v>7.8221100000000002E-3</v>
      </c>
      <c r="R1722" s="5">
        <v>0.249775</v>
      </c>
    </row>
    <row r="1723" spans="16:18" x14ac:dyDescent="0.35">
      <c r="P1723" s="5">
        <v>24.654199999999999</v>
      </c>
      <c r="Q1723" s="6">
        <v>5.0614099999999999E-4</v>
      </c>
      <c r="R1723" s="5">
        <v>0.25020399999999998</v>
      </c>
    </row>
    <row r="1724" spans="16:18" x14ac:dyDescent="0.35">
      <c r="P1724" s="5">
        <v>24.668500000000002</v>
      </c>
      <c r="Q1724" s="5">
        <v>1.53343E-2</v>
      </c>
      <c r="R1724" s="5">
        <v>0.25001400000000001</v>
      </c>
    </row>
    <row r="1725" spans="16:18" x14ac:dyDescent="0.35">
      <c r="P1725" s="5">
        <v>24.6828</v>
      </c>
      <c r="Q1725" s="6">
        <v>3.8625299999999999E-3</v>
      </c>
      <c r="R1725" s="5">
        <v>0.25009399999999998</v>
      </c>
    </row>
    <row r="1726" spans="16:18" x14ac:dyDescent="0.35">
      <c r="P1726" s="5">
        <v>24.697199999999999</v>
      </c>
      <c r="Q1726" s="6">
        <v>2.4270199999999998E-3</v>
      </c>
      <c r="R1726" s="5">
        <v>0.249917</v>
      </c>
    </row>
    <row r="1727" spans="16:18" x14ac:dyDescent="0.35">
      <c r="P1727" s="5">
        <v>24.711500000000001</v>
      </c>
      <c r="Q1727" s="6">
        <v>4.1109400000000004E-3</v>
      </c>
      <c r="R1727" s="5">
        <v>0.24998600000000001</v>
      </c>
    </row>
    <row r="1728" spans="16:18" x14ac:dyDescent="0.35">
      <c r="P1728" s="5">
        <v>24.7258</v>
      </c>
      <c r="Q1728" s="6">
        <v>9.5523399999999994E-3</v>
      </c>
      <c r="R1728" s="5">
        <v>0.25010199999999999</v>
      </c>
    </row>
    <row r="1729" spans="16:18" x14ac:dyDescent="0.35">
      <c r="P1729" s="5">
        <v>24.740200000000002</v>
      </c>
      <c r="Q1729" s="5">
        <v>1.2305699999999999E-2</v>
      </c>
      <c r="R1729" s="5">
        <v>0.249806</v>
      </c>
    </row>
    <row r="1730" spans="16:18" x14ac:dyDescent="0.35">
      <c r="P1730" s="5">
        <v>24.7545</v>
      </c>
      <c r="Q1730" s="6">
        <v>-7.7024700000000005E-4</v>
      </c>
      <c r="R1730" s="5">
        <v>0.25032199999999999</v>
      </c>
    </row>
    <row r="1731" spans="16:18" x14ac:dyDescent="0.35">
      <c r="P1731" s="5">
        <v>24.768799999999999</v>
      </c>
      <c r="Q1731" s="5">
        <v>1.0687200000000001E-2</v>
      </c>
      <c r="R1731" s="5">
        <v>0.24990899999999999</v>
      </c>
    </row>
    <row r="1732" spans="16:18" x14ac:dyDescent="0.35">
      <c r="P1732" s="5">
        <v>24.783200000000001</v>
      </c>
      <c r="Q1732" s="6">
        <v>3.9927699999999997E-3</v>
      </c>
      <c r="R1732" s="5">
        <v>0.24998300000000001</v>
      </c>
    </row>
    <row r="1733" spans="16:18" x14ac:dyDescent="0.35">
      <c r="P1733" s="5">
        <v>24.797499999999999</v>
      </c>
      <c r="Q1733" s="6">
        <v>8.6908699999999998E-3</v>
      </c>
      <c r="R1733" s="5">
        <v>0.25029099999999999</v>
      </c>
    </row>
    <row r="1734" spans="16:18" x14ac:dyDescent="0.35">
      <c r="P1734" s="5">
        <v>24.811800000000002</v>
      </c>
      <c r="Q1734" s="6">
        <v>1.43231E-3</v>
      </c>
      <c r="R1734" s="5">
        <v>0.249719</v>
      </c>
    </row>
    <row r="1735" spans="16:18" x14ac:dyDescent="0.35">
      <c r="P1735" s="5">
        <v>24.8262</v>
      </c>
      <c r="Q1735" s="6">
        <v>5.76371E-3</v>
      </c>
      <c r="R1735" s="5">
        <v>0.250141</v>
      </c>
    </row>
    <row r="1736" spans="16:18" x14ac:dyDescent="0.35">
      <c r="P1736" s="5">
        <v>24.840499999999999</v>
      </c>
      <c r="Q1736" s="5">
        <v>1.38015E-2</v>
      </c>
      <c r="R1736" s="5">
        <v>0.25022</v>
      </c>
    </row>
    <row r="1737" spans="16:18" x14ac:dyDescent="0.35">
      <c r="P1737" s="5">
        <v>24.854800000000001</v>
      </c>
      <c r="Q1737" s="6">
        <v>4.9184600000000004E-3</v>
      </c>
      <c r="R1737" s="5">
        <v>0.24967500000000001</v>
      </c>
    </row>
    <row r="1738" spans="16:18" x14ac:dyDescent="0.35">
      <c r="P1738" s="5">
        <v>24.8691</v>
      </c>
      <c r="Q1738" s="6">
        <v>1.3214100000000001E-3</v>
      </c>
      <c r="R1738" s="5">
        <v>0.25031100000000001</v>
      </c>
    </row>
    <row r="1739" spans="16:18" x14ac:dyDescent="0.35">
      <c r="P1739" s="5">
        <v>24.883500000000002</v>
      </c>
      <c r="Q1739" s="6">
        <v>4.3497099999999997E-3</v>
      </c>
      <c r="R1739" s="5">
        <v>0.24996699999999999</v>
      </c>
    </row>
    <row r="1740" spans="16:18" x14ac:dyDescent="0.35">
      <c r="P1740" s="5">
        <v>24.8978</v>
      </c>
      <c r="Q1740" s="5">
        <v>1.0208800000000001E-2</v>
      </c>
      <c r="R1740" s="5">
        <v>0.24989</v>
      </c>
    </row>
    <row r="1741" spans="16:18" x14ac:dyDescent="0.35">
      <c r="P1741" s="5">
        <v>24.912199999999999</v>
      </c>
      <c r="Q1741" s="5">
        <v>1.1243599999999999E-2</v>
      </c>
      <c r="R1741" s="5">
        <v>0.250363</v>
      </c>
    </row>
    <row r="1742" spans="16:18" x14ac:dyDescent="0.35">
      <c r="P1742" s="5">
        <v>24.926500000000001</v>
      </c>
      <c r="Q1742" s="6">
        <v>1.6252700000000001E-3</v>
      </c>
      <c r="R1742" s="5">
        <v>0.249725</v>
      </c>
    </row>
    <row r="1743" spans="16:18" x14ac:dyDescent="0.35">
      <c r="P1743" s="5">
        <v>24.940799999999999</v>
      </c>
      <c r="Q1743" s="6">
        <v>5.5935000000000004E-3</v>
      </c>
      <c r="R1743" s="5">
        <v>0.250114</v>
      </c>
    </row>
    <row r="1744" spans="16:18" x14ac:dyDescent="0.35">
      <c r="P1744" s="5">
        <v>24.955100000000002</v>
      </c>
      <c r="Q1744" s="6">
        <v>5.8950199999999999E-3</v>
      </c>
      <c r="R1744" s="5">
        <v>0.25019000000000002</v>
      </c>
    </row>
    <row r="1745" spans="16:18" x14ac:dyDescent="0.35">
      <c r="P1745" s="5">
        <v>24.9695</v>
      </c>
      <c r="Q1745" s="6">
        <v>9.7492299999999994E-3</v>
      </c>
      <c r="R1745" s="5">
        <v>0.24965399999999999</v>
      </c>
    </row>
    <row r="1746" spans="16:18" x14ac:dyDescent="0.35">
      <c r="P1746" s="5">
        <v>24.983799999999999</v>
      </c>
      <c r="Q1746" s="6">
        <v>1.5441999999999999E-3</v>
      </c>
      <c r="R1746" s="5">
        <v>0.25027500000000003</v>
      </c>
    </row>
    <row r="1747" spans="16:18" x14ac:dyDescent="0.35">
      <c r="P1747" s="5">
        <v>24.998200000000001</v>
      </c>
      <c r="Q1747" s="6">
        <v>5.7860400000000001E-3</v>
      </c>
      <c r="R1747" s="5">
        <v>0.24993399999999999</v>
      </c>
    </row>
    <row r="1748" spans="16:18" x14ac:dyDescent="0.35">
      <c r="P1748" s="5">
        <v>25.012499999999999</v>
      </c>
      <c r="Q1748" s="6">
        <v>8.7527400000000002E-3</v>
      </c>
      <c r="R1748" s="5">
        <v>0.25001600000000002</v>
      </c>
    </row>
    <row r="1749" spans="16:18" x14ac:dyDescent="0.35">
      <c r="P1749" s="5">
        <v>25.026900000000001</v>
      </c>
      <c r="Q1749" s="6">
        <v>8.5783700000000001E-3</v>
      </c>
      <c r="R1749" s="5">
        <v>0.25014999999999998</v>
      </c>
    </row>
    <row r="1750" spans="16:18" x14ac:dyDescent="0.35">
      <c r="P1750" s="5">
        <v>25.0411</v>
      </c>
      <c r="Q1750" s="6">
        <v>1.8571900000000001E-3</v>
      </c>
      <c r="R1750" s="5">
        <v>0.250031</v>
      </c>
    </row>
    <row r="1751" spans="16:18" x14ac:dyDescent="0.35">
      <c r="P1751" s="5">
        <v>25.055499999999999</v>
      </c>
      <c r="Q1751" s="6">
        <v>4.2705099999999999E-3</v>
      </c>
      <c r="R1751" s="5">
        <v>0.25004199999999999</v>
      </c>
    </row>
    <row r="1752" spans="16:18" x14ac:dyDescent="0.35">
      <c r="P1752" s="5">
        <v>25.069800000000001</v>
      </c>
      <c r="Q1752" s="5">
        <v>1.2613600000000001E-2</v>
      </c>
      <c r="R1752" s="5">
        <v>0.24993599999999999</v>
      </c>
    </row>
    <row r="1753" spans="16:18" x14ac:dyDescent="0.35">
      <c r="P1753" s="5">
        <v>25.084199999999999</v>
      </c>
      <c r="Q1753" s="6">
        <v>5.6600699999999997E-3</v>
      </c>
      <c r="R1753" s="5">
        <v>0.25008000000000002</v>
      </c>
    </row>
    <row r="1754" spans="16:18" x14ac:dyDescent="0.35">
      <c r="P1754" s="5">
        <v>25.098500000000001</v>
      </c>
      <c r="Q1754" s="6">
        <v>5.4436399999999996E-3</v>
      </c>
      <c r="R1754" s="5">
        <v>0.25008000000000002</v>
      </c>
    </row>
    <row r="1755" spans="16:18" x14ac:dyDescent="0.35">
      <c r="P1755" s="5">
        <v>25.1129</v>
      </c>
      <c r="Q1755" s="6">
        <v>2.3296999999999999E-4</v>
      </c>
      <c r="R1755" s="5">
        <v>0.24988099999999999</v>
      </c>
    </row>
    <row r="1756" spans="16:18" x14ac:dyDescent="0.35">
      <c r="P1756" s="5">
        <v>25.127099999999999</v>
      </c>
      <c r="Q1756" s="5">
        <v>1.44558E-2</v>
      </c>
      <c r="R1756" s="5">
        <v>0.25019400000000003</v>
      </c>
    </row>
    <row r="1757" spans="16:18" x14ac:dyDescent="0.35">
      <c r="P1757" s="5">
        <v>25.141500000000001</v>
      </c>
      <c r="Q1757" s="6">
        <v>5.3634399999999997E-3</v>
      </c>
      <c r="R1757" s="5">
        <v>0.249912</v>
      </c>
    </row>
    <row r="1758" spans="16:18" x14ac:dyDescent="0.35">
      <c r="P1758" s="5">
        <v>25.155799999999999</v>
      </c>
      <c r="Q1758" s="6">
        <v>1.2909499999999999E-3</v>
      </c>
      <c r="R1758" s="5">
        <v>0.25010300000000002</v>
      </c>
    </row>
    <row r="1759" spans="16:18" x14ac:dyDescent="0.35">
      <c r="P1759" s="5">
        <v>25.170200000000001</v>
      </c>
      <c r="Q1759" s="6">
        <v>5.1268399999999997E-3</v>
      </c>
      <c r="R1759" s="5">
        <v>0.25022</v>
      </c>
    </row>
    <row r="1760" spans="16:18" x14ac:dyDescent="0.35">
      <c r="P1760" s="5">
        <v>25.1845</v>
      </c>
      <c r="Q1760" s="5">
        <v>1.1278099999999999E-2</v>
      </c>
      <c r="R1760" s="5">
        <v>0.249501</v>
      </c>
    </row>
    <row r="1761" spans="16:18" x14ac:dyDescent="0.35">
      <c r="P1761" s="5">
        <v>25.198899999999998</v>
      </c>
      <c r="Q1761" s="6">
        <v>8.5774200000000005E-3</v>
      </c>
      <c r="R1761" s="5">
        <v>0.25037799999999999</v>
      </c>
    </row>
    <row r="1762" spans="16:18" x14ac:dyDescent="0.35">
      <c r="P1762" s="5">
        <v>25.213100000000001</v>
      </c>
      <c r="Q1762" s="6">
        <v>4.0126600000000003E-5</v>
      </c>
      <c r="R1762" s="5">
        <v>0.250166</v>
      </c>
    </row>
    <row r="1763" spans="16:18" x14ac:dyDescent="0.35">
      <c r="P1763" s="5">
        <v>25.227499999999999</v>
      </c>
      <c r="Q1763" s="5">
        <v>1.13793E-2</v>
      </c>
      <c r="R1763" s="5">
        <v>0.249533</v>
      </c>
    </row>
    <row r="1764" spans="16:18" x14ac:dyDescent="0.35">
      <c r="P1764" s="5">
        <v>25.241800000000001</v>
      </c>
      <c r="Q1764" s="6">
        <v>6.9106999999999997E-3</v>
      </c>
      <c r="R1764" s="5">
        <v>0.25051099999999998</v>
      </c>
    </row>
    <row r="1765" spans="16:18" x14ac:dyDescent="0.35">
      <c r="P1765" s="5">
        <v>25.2562</v>
      </c>
      <c r="Q1765" s="5">
        <v>1.01782E-2</v>
      </c>
      <c r="R1765" s="5">
        <v>0.249857</v>
      </c>
    </row>
    <row r="1766" spans="16:18" x14ac:dyDescent="0.35">
      <c r="P1766" s="5">
        <v>25.270499999999998</v>
      </c>
      <c r="Q1766" s="6">
        <v>-3.15738E-3</v>
      </c>
      <c r="R1766" s="5">
        <v>0.24993699999999999</v>
      </c>
    </row>
    <row r="1767" spans="16:18" x14ac:dyDescent="0.35">
      <c r="P1767" s="5">
        <v>25.2849</v>
      </c>
      <c r="Q1767" s="5">
        <v>1.2198799999999999E-2</v>
      </c>
      <c r="R1767" s="5">
        <v>0.25029899999999999</v>
      </c>
    </row>
    <row r="1768" spans="16:18" x14ac:dyDescent="0.35">
      <c r="P1768" s="5">
        <v>25.299099999999999</v>
      </c>
      <c r="Q1768" s="6">
        <v>9.7491899999999996E-3</v>
      </c>
      <c r="R1768" s="5">
        <v>0.24973400000000001</v>
      </c>
    </row>
    <row r="1769" spans="16:18" x14ac:dyDescent="0.35">
      <c r="P1769" s="5">
        <v>25.313500000000001</v>
      </c>
      <c r="Q1769" s="6">
        <v>4.8326000000000003E-3</v>
      </c>
      <c r="R1769" s="5">
        <v>0.25008999999999998</v>
      </c>
    </row>
    <row r="1770" spans="16:18" x14ac:dyDescent="0.35">
      <c r="P1770" s="5">
        <v>25.3278</v>
      </c>
      <c r="Q1770" s="6">
        <v>3.2556799999999999E-3</v>
      </c>
      <c r="R1770" s="5">
        <v>0.25022499999999998</v>
      </c>
    </row>
    <row r="1771" spans="16:18" x14ac:dyDescent="0.35">
      <c r="P1771" s="5">
        <v>25.342199999999998</v>
      </c>
      <c r="Q1771" s="6">
        <v>1.9922899999999999E-3</v>
      </c>
      <c r="R1771" s="5">
        <v>0.24978800000000001</v>
      </c>
    </row>
    <row r="1772" spans="16:18" x14ac:dyDescent="0.35">
      <c r="P1772" s="5">
        <v>25.3565</v>
      </c>
      <c r="Q1772" s="5">
        <v>1.5206900000000001E-2</v>
      </c>
      <c r="R1772" s="5">
        <v>0.25015999999999999</v>
      </c>
    </row>
    <row r="1773" spans="16:18" x14ac:dyDescent="0.35">
      <c r="P1773" s="5">
        <v>25.370899999999999</v>
      </c>
      <c r="Q1773" s="6">
        <v>1.64528E-3</v>
      </c>
      <c r="R1773" s="5">
        <v>0.250056</v>
      </c>
    </row>
    <row r="1774" spans="16:18" x14ac:dyDescent="0.35">
      <c r="P1774" s="5">
        <v>25.385100000000001</v>
      </c>
      <c r="Q1774" s="6">
        <v>8.6467999999999996E-3</v>
      </c>
      <c r="R1774" s="5">
        <v>0.249888</v>
      </c>
    </row>
    <row r="1775" spans="16:18" x14ac:dyDescent="0.35">
      <c r="P1775" s="5">
        <v>25.3995</v>
      </c>
      <c r="Q1775" s="6">
        <v>2.1875599999999999E-3</v>
      </c>
      <c r="R1775" s="5">
        <v>0.25020900000000001</v>
      </c>
    </row>
    <row r="1776" spans="16:18" x14ac:dyDescent="0.35">
      <c r="P1776" s="5">
        <v>25.413799999999998</v>
      </c>
      <c r="Q1776" s="5">
        <v>1.04349E-2</v>
      </c>
      <c r="R1776" s="5">
        <v>0.249913</v>
      </c>
    </row>
    <row r="1777" spans="16:18" x14ac:dyDescent="0.35">
      <c r="P1777" s="5">
        <v>25.4282</v>
      </c>
      <c r="Q1777" s="6">
        <v>6.5740900000000003E-3</v>
      </c>
      <c r="R1777" s="5">
        <v>0.25014500000000001</v>
      </c>
    </row>
    <row r="1778" spans="16:18" x14ac:dyDescent="0.35">
      <c r="P1778" s="5">
        <v>25.442499999999999</v>
      </c>
      <c r="Q1778" s="6">
        <v>2.0554800000000002E-3</v>
      </c>
      <c r="R1778" s="5">
        <v>0.24988299999999999</v>
      </c>
    </row>
    <row r="1779" spans="16:18" x14ac:dyDescent="0.35">
      <c r="P1779" s="5">
        <v>25.456900000000001</v>
      </c>
      <c r="Q1779" s="6">
        <v>7.5617100000000001E-3</v>
      </c>
      <c r="R1779" s="5">
        <v>0.25004700000000002</v>
      </c>
    </row>
    <row r="1780" spans="16:18" x14ac:dyDescent="0.35">
      <c r="P1780" s="5">
        <v>25.4711</v>
      </c>
      <c r="Q1780" s="6">
        <v>6.1420600000000004E-3</v>
      </c>
      <c r="R1780" s="5">
        <v>0.25018200000000002</v>
      </c>
    </row>
    <row r="1781" spans="16:18" x14ac:dyDescent="0.35">
      <c r="P1781" s="5">
        <v>25.485499999999998</v>
      </c>
      <c r="Q1781" s="6">
        <v>9.6462200000000005E-3</v>
      </c>
      <c r="R1781" s="5">
        <v>0.24979399999999999</v>
      </c>
    </row>
    <row r="1782" spans="16:18" x14ac:dyDescent="0.35">
      <c r="P1782" s="5">
        <v>25.4998</v>
      </c>
      <c r="Q1782" s="6">
        <v>1.6486999999999999E-3</v>
      </c>
      <c r="R1782" s="5">
        <v>0.25037700000000002</v>
      </c>
    </row>
    <row r="1783" spans="16:18" x14ac:dyDescent="0.35">
      <c r="P1783" s="5">
        <v>25.514199999999999</v>
      </c>
      <c r="Q1783" s="6">
        <v>5.3263900000000003E-3</v>
      </c>
      <c r="R1783" s="5">
        <v>0.249782</v>
      </c>
    </row>
    <row r="1784" spans="16:18" x14ac:dyDescent="0.35">
      <c r="P1784" s="5">
        <v>25.528500000000001</v>
      </c>
      <c r="Q1784" s="6">
        <v>7.8659699999999999E-3</v>
      </c>
      <c r="R1784" s="5">
        <v>0.25001400000000001</v>
      </c>
    </row>
    <row r="1785" spans="16:18" x14ac:dyDescent="0.35">
      <c r="P1785" s="5">
        <v>25.542899999999999</v>
      </c>
      <c r="Q1785" s="6">
        <v>6.0951199999999999E-3</v>
      </c>
      <c r="R1785" s="5">
        <v>0.25026100000000001</v>
      </c>
    </row>
    <row r="1786" spans="16:18" x14ac:dyDescent="0.35">
      <c r="P1786" s="5">
        <v>25.557099999999998</v>
      </c>
      <c r="Q1786" s="6">
        <v>4.9357799999999999E-3</v>
      </c>
      <c r="R1786" s="5">
        <v>0.24959300000000001</v>
      </c>
    </row>
    <row r="1787" spans="16:18" x14ac:dyDescent="0.35">
      <c r="P1787" s="5">
        <v>25.5715</v>
      </c>
      <c r="Q1787" s="6">
        <v>2.53652E-3</v>
      </c>
      <c r="R1787" s="5">
        <v>0.25045200000000001</v>
      </c>
    </row>
    <row r="1788" spans="16:18" x14ac:dyDescent="0.35">
      <c r="P1788" s="5">
        <v>25.585799999999999</v>
      </c>
      <c r="Q1788" s="5">
        <v>1.3591600000000001E-2</v>
      </c>
      <c r="R1788" s="5">
        <v>0.24986900000000001</v>
      </c>
    </row>
    <row r="1789" spans="16:18" x14ac:dyDescent="0.35">
      <c r="P1789" s="5">
        <v>25.600200000000001</v>
      </c>
      <c r="Q1789" s="6">
        <v>5.0931800000000001E-3</v>
      </c>
      <c r="R1789" s="5">
        <v>0.24985199999999999</v>
      </c>
    </row>
    <row r="1790" spans="16:18" x14ac:dyDescent="0.35">
      <c r="P1790" s="5">
        <v>25.6145</v>
      </c>
      <c r="Q1790" s="6">
        <v>4.9811300000000003E-3</v>
      </c>
      <c r="R1790" s="5">
        <v>0.25036799999999998</v>
      </c>
    </row>
    <row r="1791" spans="16:18" x14ac:dyDescent="0.35">
      <c r="P1791" s="5">
        <v>25.628900000000002</v>
      </c>
      <c r="Q1791" s="6">
        <v>4.0138200000000004E-3</v>
      </c>
      <c r="R1791" s="5">
        <v>0.24993799999999999</v>
      </c>
    </row>
    <row r="1792" spans="16:18" x14ac:dyDescent="0.35">
      <c r="P1792" s="5">
        <v>25.6432</v>
      </c>
      <c r="Q1792" s="6">
        <v>8.1766600000000005E-3</v>
      </c>
      <c r="R1792" s="5">
        <v>0.24976499999999999</v>
      </c>
    </row>
    <row r="1793" spans="16:18" x14ac:dyDescent="0.35">
      <c r="P1793" s="5">
        <v>25.657499999999999</v>
      </c>
      <c r="Q1793" s="6">
        <v>7.2342400000000003E-3</v>
      </c>
      <c r="R1793" s="5">
        <v>0.25045000000000001</v>
      </c>
    </row>
    <row r="1794" spans="16:18" x14ac:dyDescent="0.35">
      <c r="P1794" s="5">
        <v>25.671800000000001</v>
      </c>
      <c r="Q1794" s="6">
        <v>4.0056800000000002E-3</v>
      </c>
      <c r="R1794" s="5">
        <v>0.24963199999999999</v>
      </c>
    </row>
    <row r="1795" spans="16:18" x14ac:dyDescent="0.35">
      <c r="P1795" s="5">
        <v>25.686199999999999</v>
      </c>
      <c r="Q1795" s="6">
        <v>9.2568500000000005E-3</v>
      </c>
      <c r="R1795" s="5">
        <v>0.250303</v>
      </c>
    </row>
    <row r="1796" spans="16:18" x14ac:dyDescent="0.35">
      <c r="P1796" s="5">
        <v>25.700500000000002</v>
      </c>
      <c r="Q1796" s="6">
        <v>2.09465E-3</v>
      </c>
      <c r="R1796" s="5">
        <v>0.25004799999999999</v>
      </c>
    </row>
    <row r="1797" spans="16:18" x14ac:dyDescent="0.35">
      <c r="P1797" s="5">
        <v>25.7149</v>
      </c>
      <c r="Q1797" s="6">
        <v>8.4030600000000004E-3</v>
      </c>
      <c r="R1797" s="5">
        <v>0.24981999999999999</v>
      </c>
    </row>
    <row r="1798" spans="16:18" x14ac:dyDescent="0.35">
      <c r="P1798" s="5">
        <v>25.729199999999999</v>
      </c>
      <c r="Q1798" s="6">
        <v>7.97932E-5</v>
      </c>
      <c r="R1798" s="5">
        <v>0.250278</v>
      </c>
    </row>
    <row r="1799" spans="16:18" x14ac:dyDescent="0.35">
      <c r="P1799" s="5">
        <v>25.743500000000001</v>
      </c>
      <c r="Q1799" s="6">
        <v>9.9772899999999998E-3</v>
      </c>
      <c r="R1799" s="5">
        <v>0.24974399999999999</v>
      </c>
    </row>
    <row r="1800" spans="16:18" x14ac:dyDescent="0.35">
      <c r="P1800" s="5">
        <v>25.7578</v>
      </c>
      <c r="Q1800" s="6">
        <v>9.42811E-3</v>
      </c>
      <c r="R1800" s="5">
        <v>0.25011100000000003</v>
      </c>
    </row>
    <row r="1801" spans="16:18" x14ac:dyDescent="0.35">
      <c r="P1801" s="5">
        <v>25.772200000000002</v>
      </c>
      <c r="Q1801" s="6">
        <v>5.9716500000000002E-3</v>
      </c>
      <c r="R1801" s="5">
        <v>0.25029000000000001</v>
      </c>
    </row>
    <row r="1802" spans="16:18" x14ac:dyDescent="0.35">
      <c r="P1802" s="5">
        <v>25.7865</v>
      </c>
      <c r="Q1802" s="6">
        <v>5.2900500000000001E-3</v>
      </c>
      <c r="R1802" s="5">
        <v>0.249746</v>
      </c>
    </row>
    <row r="1803" spans="16:18" x14ac:dyDescent="0.35">
      <c r="P1803" s="5">
        <v>25.800899999999999</v>
      </c>
      <c r="Q1803" s="6">
        <v>1.0554500000000001E-3</v>
      </c>
      <c r="R1803" s="5">
        <v>0.250114</v>
      </c>
    </row>
    <row r="1804" spans="16:18" x14ac:dyDescent="0.35">
      <c r="P1804" s="5">
        <v>25.815200000000001</v>
      </c>
      <c r="Q1804" s="5">
        <v>1.0734199999999999E-2</v>
      </c>
      <c r="R1804" s="5">
        <v>0.24993399999999999</v>
      </c>
    </row>
    <row r="1805" spans="16:18" x14ac:dyDescent="0.35">
      <c r="P1805" s="5">
        <v>25.829499999999999</v>
      </c>
      <c r="Q1805" s="6">
        <v>5.4613099999999996E-3</v>
      </c>
      <c r="R1805" s="5">
        <v>0.25017800000000001</v>
      </c>
    </row>
    <row r="1806" spans="16:18" x14ac:dyDescent="0.35">
      <c r="P1806" s="5">
        <v>25.843800000000002</v>
      </c>
      <c r="Q1806" s="6">
        <v>7.0884199999999998E-3</v>
      </c>
      <c r="R1806" s="5">
        <v>0.25007400000000002</v>
      </c>
    </row>
    <row r="1807" spans="16:18" x14ac:dyDescent="0.35">
      <c r="P1807" s="5">
        <v>25.8582</v>
      </c>
      <c r="Q1807" s="6">
        <v>2.3329399999999999E-3</v>
      </c>
      <c r="R1807" s="5">
        <v>0.24987799999999999</v>
      </c>
    </row>
    <row r="1808" spans="16:18" x14ac:dyDescent="0.35">
      <c r="P1808" s="5">
        <v>25.872499999999999</v>
      </c>
      <c r="Q1808" s="6">
        <v>8.3349400000000008E-3</v>
      </c>
      <c r="R1808" s="5">
        <v>0.25011499999999998</v>
      </c>
    </row>
    <row r="1809" spans="16:18" x14ac:dyDescent="0.35">
      <c r="P1809" s="5">
        <v>25.886800000000001</v>
      </c>
      <c r="Q1809" s="6">
        <v>7.4322299999999997E-3</v>
      </c>
      <c r="R1809" s="5">
        <v>0.249977</v>
      </c>
    </row>
    <row r="1810" spans="16:18" x14ac:dyDescent="0.35">
      <c r="P1810" s="5">
        <v>25.901199999999999</v>
      </c>
      <c r="Q1810" s="6">
        <v>3.9132300000000002E-3</v>
      </c>
      <c r="R1810" s="5">
        <v>0.24998899999999999</v>
      </c>
    </row>
    <row r="1811" spans="16:18" x14ac:dyDescent="0.35">
      <c r="P1811" s="5">
        <v>25.915500000000002</v>
      </c>
      <c r="Q1811" s="6">
        <v>6.6889999999999996E-3</v>
      </c>
      <c r="R1811" s="5">
        <v>0.25019799999999998</v>
      </c>
    </row>
    <row r="1812" spans="16:18" x14ac:dyDescent="0.35">
      <c r="P1812" s="5">
        <v>25.9298</v>
      </c>
      <c r="Q1812" s="6">
        <v>6.6602800000000002E-3</v>
      </c>
      <c r="R1812" s="5">
        <v>0.249809</v>
      </c>
    </row>
    <row r="1813" spans="16:18" x14ac:dyDescent="0.35">
      <c r="P1813" s="5">
        <v>25.944199999999999</v>
      </c>
      <c r="Q1813" s="5">
        <v>1.07011E-2</v>
      </c>
      <c r="R1813" s="5">
        <v>0.25012699999999999</v>
      </c>
    </row>
    <row r="1814" spans="16:18" x14ac:dyDescent="0.35">
      <c r="P1814" s="5">
        <v>25.958500000000001</v>
      </c>
      <c r="Q1814" s="6">
        <v>1.0572999999999999E-3</v>
      </c>
      <c r="R1814" s="5">
        <v>0.25017200000000001</v>
      </c>
    </row>
    <row r="1815" spans="16:18" x14ac:dyDescent="0.35">
      <c r="P1815" s="5">
        <v>25.972799999999999</v>
      </c>
      <c r="Q1815" s="6">
        <v>8.4706599999999996E-3</v>
      </c>
      <c r="R1815" s="5">
        <v>0.24967600000000001</v>
      </c>
    </row>
    <row r="1816" spans="16:18" x14ac:dyDescent="0.35">
      <c r="P1816" s="5">
        <v>25.987200000000001</v>
      </c>
      <c r="Q1816" s="6">
        <v>3.1189400000000002E-3</v>
      </c>
      <c r="R1816" s="5">
        <v>0.25053900000000001</v>
      </c>
    </row>
    <row r="1817" spans="16:18" x14ac:dyDescent="0.35">
      <c r="P1817" s="5">
        <v>26.0015</v>
      </c>
      <c r="Q1817" s="5">
        <v>1.05062E-2</v>
      </c>
      <c r="R1817" s="5">
        <v>0.24959300000000001</v>
      </c>
    </row>
    <row r="1818" spans="16:18" x14ac:dyDescent="0.35">
      <c r="P1818" s="5">
        <v>26.015799999999999</v>
      </c>
      <c r="Q1818" s="6">
        <v>2.9454799999999999E-3</v>
      </c>
      <c r="R1818" s="5">
        <v>0.25007699999999999</v>
      </c>
    </row>
    <row r="1819" spans="16:18" x14ac:dyDescent="0.35">
      <c r="P1819" s="5">
        <v>26.030200000000001</v>
      </c>
      <c r="Q1819" s="6">
        <v>5.3429200000000001E-3</v>
      </c>
      <c r="R1819" s="5">
        <v>0.25040400000000002</v>
      </c>
    </row>
    <row r="1820" spans="16:18" x14ac:dyDescent="0.35">
      <c r="P1820" s="5">
        <v>26.044499999999999</v>
      </c>
      <c r="Q1820" s="6">
        <v>9.0224099999999998E-3</v>
      </c>
      <c r="R1820" s="5">
        <v>0.24965999999999999</v>
      </c>
    </row>
    <row r="1821" spans="16:18" x14ac:dyDescent="0.35">
      <c r="P1821" s="5">
        <v>26.058800000000002</v>
      </c>
      <c r="Q1821" s="6">
        <v>4.2436599999999998E-3</v>
      </c>
      <c r="R1821" s="5">
        <v>0.25021100000000002</v>
      </c>
    </row>
    <row r="1822" spans="16:18" x14ac:dyDescent="0.35">
      <c r="P1822" s="5">
        <v>26.0732</v>
      </c>
      <c r="Q1822" s="5">
        <v>1.0841E-2</v>
      </c>
      <c r="R1822" s="5">
        <v>0.25000899999999998</v>
      </c>
    </row>
    <row r="1823" spans="16:18" x14ac:dyDescent="0.35">
      <c r="P1823" s="5">
        <v>26.087499999999999</v>
      </c>
      <c r="Q1823" s="6">
        <v>4.1824599999999999E-4</v>
      </c>
      <c r="R1823" s="5">
        <v>0.24987100000000001</v>
      </c>
    </row>
    <row r="1824" spans="16:18" x14ac:dyDescent="0.35">
      <c r="P1824" s="5">
        <v>26.101800000000001</v>
      </c>
      <c r="Q1824" s="6">
        <v>8.7355200000000001E-3</v>
      </c>
      <c r="R1824" s="5">
        <v>0.25028400000000001</v>
      </c>
    </row>
    <row r="1825" spans="16:18" x14ac:dyDescent="0.35">
      <c r="P1825" s="5">
        <v>26.116199999999999</v>
      </c>
      <c r="Q1825" s="6">
        <v>4.6307600000000003E-3</v>
      </c>
      <c r="R1825" s="5">
        <v>0.249859</v>
      </c>
    </row>
    <row r="1826" spans="16:18" x14ac:dyDescent="0.35">
      <c r="P1826" s="5">
        <v>26.130500000000001</v>
      </c>
      <c r="Q1826" s="6">
        <v>9.08723E-3</v>
      </c>
      <c r="R1826" s="5">
        <v>0.24996199999999999</v>
      </c>
    </row>
    <row r="1827" spans="16:18" x14ac:dyDescent="0.35">
      <c r="P1827" s="5">
        <v>26.1448</v>
      </c>
      <c r="Q1827" s="6">
        <v>5.00207E-3</v>
      </c>
      <c r="R1827" s="5">
        <v>0.25035299999999999</v>
      </c>
    </row>
    <row r="1828" spans="16:18" x14ac:dyDescent="0.35">
      <c r="P1828" s="5">
        <v>26.159199999999998</v>
      </c>
      <c r="Q1828" s="6">
        <v>4.4888899999999997E-3</v>
      </c>
      <c r="R1828" s="5">
        <v>0.24979699999999999</v>
      </c>
    </row>
    <row r="1829" spans="16:18" x14ac:dyDescent="0.35">
      <c r="P1829" s="5">
        <v>26.173500000000001</v>
      </c>
      <c r="Q1829" s="6">
        <v>7.3815800000000004E-3</v>
      </c>
      <c r="R1829" s="5">
        <v>0.25009799999999999</v>
      </c>
    </row>
    <row r="1830" spans="16:18" x14ac:dyDescent="0.35">
      <c r="P1830" s="5">
        <v>26.187799999999999</v>
      </c>
      <c r="Q1830" s="6">
        <v>4.3312899999999998E-3</v>
      </c>
      <c r="R1830" s="5">
        <v>0.250052</v>
      </c>
    </row>
    <row r="1831" spans="16:18" x14ac:dyDescent="0.35">
      <c r="P1831" s="5">
        <v>26.202200000000001</v>
      </c>
      <c r="Q1831" s="6">
        <v>8.7154699999999995E-3</v>
      </c>
      <c r="R1831" s="5">
        <v>0.249836</v>
      </c>
    </row>
    <row r="1832" spans="16:18" x14ac:dyDescent="0.35">
      <c r="P1832" s="5">
        <v>26.2165</v>
      </c>
      <c r="Q1832" s="6">
        <v>3.7683399999999998E-3</v>
      </c>
      <c r="R1832" s="5">
        <v>0.25014599999999998</v>
      </c>
    </row>
    <row r="1833" spans="16:18" x14ac:dyDescent="0.35">
      <c r="P1833" s="5">
        <v>26.230799999999999</v>
      </c>
      <c r="Q1833" s="5">
        <v>1.09464E-2</v>
      </c>
      <c r="R1833" s="5">
        <v>0.249949</v>
      </c>
    </row>
    <row r="1834" spans="16:18" x14ac:dyDescent="0.35">
      <c r="P1834" s="5">
        <v>26.245200000000001</v>
      </c>
      <c r="Q1834" s="6">
        <v>3.0772799999999999E-3</v>
      </c>
      <c r="R1834" s="5">
        <v>0.25033</v>
      </c>
    </row>
    <row r="1835" spans="16:18" x14ac:dyDescent="0.35">
      <c r="P1835" s="5">
        <v>26.259499999999999</v>
      </c>
      <c r="Q1835" s="6">
        <v>4.65987E-3</v>
      </c>
      <c r="R1835" s="5">
        <v>0.24976499999999999</v>
      </c>
    </row>
    <row r="1836" spans="16:18" x14ac:dyDescent="0.35">
      <c r="P1836" s="5">
        <v>26.273800000000001</v>
      </c>
      <c r="Q1836" s="6">
        <v>5.8998000000000002E-3</v>
      </c>
      <c r="R1836" s="5">
        <v>0.25004700000000002</v>
      </c>
    </row>
    <row r="1837" spans="16:18" x14ac:dyDescent="0.35">
      <c r="P1837" s="5">
        <v>26.2882</v>
      </c>
      <c r="Q1837" s="5">
        <v>1.04899E-2</v>
      </c>
      <c r="R1837" s="5">
        <v>0.25014199999999998</v>
      </c>
    </row>
    <row r="1838" spans="16:18" x14ac:dyDescent="0.35">
      <c r="P1838" s="5">
        <v>26.302499999999998</v>
      </c>
      <c r="Q1838" s="6">
        <v>6.9615700000000003E-3</v>
      </c>
      <c r="R1838" s="5">
        <v>0.249723</v>
      </c>
    </row>
    <row r="1839" spans="16:18" x14ac:dyDescent="0.35">
      <c r="P1839" s="5">
        <v>26.316800000000001</v>
      </c>
      <c r="Q1839" s="6">
        <v>-8.8146399999999999E-4</v>
      </c>
      <c r="R1839" s="5">
        <v>0.25038100000000002</v>
      </c>
    </row>
    <row r="1840" spans="16:18" x14ac:dyDescent="0.35">
      <c r="P1840" s="5">
        <v>26.331199999999999</v>
      </c>
      <c r="Q1840" s="6">
        <v>9.9814699999999992E-3</v>
      </c>
      <c r="R1840" s="5">
        <v>0.24982499999999999</v>
      </c>
    </row>
    <row r="1841" spans="16:18" x14ac:dyDescent="0.35">
      <c r="P1841" s="5">
        <v>26.345500000000001</v>
      </c>
      <c r="Q1841" s="6">
        <v>5.9362199999999999E-3</v>
      </c>
      <c r="R1841" s="5">
        <v>0.25003700000000001</v>
      </c>
    </row>
    <row r="1842" spans="16:18" x14ac:dyDescent="0.35">
      <c r="P1842" s="5">
        <v>26.3598</v>
      </c>
      <c r="Q1842" s="6">
        <v>7.0883400000000003E-3</v>
      </c>
      <c r="R1842" s="5">
        <v>0.25029600000000002</v>
      </c>
    </row>
    <row r="1843" spans="16:18" x14ac:dyDescent="0.35">
      <c r="P1843" s="5">
        <v>26.374199999999998</v>
      </c>
      <c r="Q1843" s="6">
        <v>2.4726100000000001E-3</v>
      </c>
      <c r="R1843" s="5">
        <v>0.24970500000000001</v>
      </c>
    </row>
    <row r="1844" spans="16:18" x14ac:dyDescent="0.35">
      <c r="P1844" s="5">
        <v>26.388500000000001</v>
      </c>
      <c r="Q1844" s="6">
        <v>7.2494600000000001E-3</v>
      </c>
      <c r="R1844" s="5">
        <v>0.25012200000000001</v>
      </c>
    </row>
    <row r="1845" spans="16:18" x14ac:dyDescent="0.35">
      <c r="P1845" s="5">
        <v>26.402799999999999</v>
      </c>
      <c r="Q1845" s="6">
        <v>8.9233300000000002E-3</v>
      </c>
      <c r="R1845" s="5">
        <v>0.25028600000000001</v>
      </c>
    </row>
    <row r="1846" spans="16:18" x14ac:dyDescent="0.35">
      <c r="P1846" s="5">
        <v>26.417200000000001</v>
      </c>
      <c r="Q1846" s="6">
        <v>3.4768799999999999E-3</v>
      </c>
      <c r="R1846" s="5">
        <v>0.249639</v>
      </c>
    </row>
    <row r="1847" spans="16:18" x14ac:dyDescent="0.35">
      <c r="P1847" s="5">
        <v>26.4315</v>
      </c>
      <c r="Q1847" s="6">
        <v>6.5810399999999998E-3</v>
      </c>
      <c r="R1847" s="5">
        <v>0.25018000000000001</v>
      </c>
    </row>
    <row r="1848" spans="16:18" x14ac:dyDescent="0.35">
      <c r="P1848" s="5">
        <v>26.445799999999998</v>
      </c>
      <c r="Q1848" s="6">
        <v>5.3876599999999998E-3</v>
      </c>
      <c r="R1848" s="5">
        <v>0.25021700000000002</v>
      </c>
    </row>
    <row r="1849" spans="16:18" x14ac:dyDescent="0.35">
      <c r="P1849" s="5">
        <v>26.4602</v>
      </c>
      <c r="Q1849" s="6">
        <v>8.4111099999999994E-3</v>
      </c>
      <c r="R1849" s="5">
        <v>0.24967400000000001</v>
      </c>
    </row>
    <row r="1850" spans="16:18" x14ac:dyDescent="0.35">
      <c r="P1850" s="5">
        <v>26.474499999999999</v>
      </c>
      <c r="Q1850" s="6">
        <v>1.91552E-3</v>
      </c>
      <c r="R1850" s="5">
        <v>0.25034699999999999</v>
      </c>
    </row>
    <row r="1851" spans="16:18" x14ac:dyDescent="0.35">
      <c r="P1851" s="5">
        <v>26.488800000000001</v>
      </c>
      <c r="Q1851" s="6">
        <v>8.1154799999999996E-3</v>
      </c>
      <c r="R1851" s="5">
        <v>0.24982399999999999</v>
      </c>
    </row>
    <row r="1852" spans="16:18" x14ac:dyDescent="0.35">
      <c r="P1852" s="5">
        <v>26.5032</v>
      </c>
      <c r="Q1852" s="6">
        <v>6.7749999999999998E-3</v>
      </c>
      <c r="R1852" s="5">
        <v>0.25012099999999998</v>
      </c>
    </row>
    <row r="1853" spans="16:18" x14ac:dyDescent="0.35">
      <c r="P1853" s="5">
        <v>26.517499999999998</v>
      </c>
      <c r="Q1853" s="6">
        <v>3.9379000000000003E-3</v>
      </c>
      <c r="R1853" s="5">
        <v>0.25025700000000001</v>
      </c>
    </row>
    <row r="1854" spans="16:18" x14ac:dyDescent="0.35">
      <c r="P1854" s="5">
        <v>26.5318</v>
      </c>
      <c r="Q1854" s="6">
        <v>9.2414200000000002E-3</v>
      </c>
      <c r="R1854" s="5">
        <v>0.249615</v>
      </c>
    </row>
    <row r="1855" spans="16:18" x14ac:dyDescent="0.35">
      <c r="P1855" s="5">
        <v>26.546199999999999</v>
      </c>
      <c r="Q1855" s="6">
        <v>2.0453099999999998E-3</v>
      </c>
      <c r="R1855" s="5">
        <v>0.250305</v>
      </c>
    </row>
    <row r="1856" spans="16:18" x14ac:dyDescent="0.35">
      <c r="P1856" s="5">
        <v>26.560500000000001</v>
      </c>
      <c r="Q1856" s="6">
        <v>9.1661899999999994E-3</v>
      </c>
      <c r="R1856" s="5">
        <v>0.24983</v>
      </c>
    </row>
    <row r="1857" spans="16:18" x14ac:dyDescent="0.35">
      <c r="P1857" s="5">
        <v>26.5748</v>
      </c>
      <c r="Q1857" s="6">
        <v>7.2214199999999997E-5</v>
      </c>
      <c r="R1857" s="5">
        <v>0.250079</v>
      </c>
    </row>
    <row r="1858" spans="16:18" x14ac:dyDescent="0.35">
      <c r="P1858" s="5">
        <v>26.589200000000002</v>
      </c>
      <c r="Q1858" s="5">
        <v>1.2528900000000001E-2</v>
      </c>
      <c r="R1858" s="5">
        <v>0.25009799999999999</v>
      </c>
    </row>
    <row r="1859" spans="16:18" x14ac:dyDescent="0.35">
      <c r="P1859" s="5">
        <v>26.6035</v>
      </c>
      <c r="Q1859" s="6">
        <v>5.3045599999999998E-3</v>
      </c>
      <c r="R1859" s="5">
        <v>0.25004900000000002</v>
      </c>
    </row>
    <row r="1860" spans="16:18" x14ac:dyDescent="0.35">
      <c r="P1860" s="5">
        <v>26.617799999999999</v>
      </c>
      <c r="Q1860" s="6">
        <v>5.17937E-3</v>
      </c>
      <c r="R1860" s="5">
        <v>0.25000499999999998</v>
      </c>
    </row>
    <row r="1861" spans="16:18" x14ac:dyDescent="0.35">
      <c r="P1861" s="5">
        <v>26.632100000000001</v>
      </c>
      <c r="Q1861" s="6">
        <v>3.0717600000000002E-3</v>
      </c>
      <c r="R1861" s="5">
        <v>0.249886</v>
      </c>
    </row>
    <row r="1862" spans="16:18" x14ac:dyDescent="0.35">
      <c r="P1862" s="5">
        <v>26.6465</v>
      </c>
      <c r="Q1862" s="6">
        <v>5.7407200000000004E-3</v>
      </c>
      <c r="R1862" s="5">
        <v>0.25020700000000001</v>
      </c>
    </row>
    <row r="1863" spans="16:18" x14ac:dyDescent="0.35">
      <c r="P1863" s="5">
        <v>26.660799999999998</v>
      </c>
      <c r="Q1863" s="5">
        <v>1.1456600000000001E-2</v>
      </c>
      <c r="R1863" s="5">
        <v>0.25004500000000002</v>
      </c>
    </row>
    <row r="1864" spans="16:18" x14ac:dyDescent="0.35">
      <c r="P1864" s="5">
        <v>26.6752</v>
      </c>
      <c r="Q1864" s="6">
        <v>1.4571499999999999E-3</v>
      </c>
      <c r="R1864" s="5">
        <v>0.249781</v>
      </c>
    </row>
    <row r="1865" spans="16:18" x14ac:dyDescent="0.35">
      <c r="P1865" s="5">
        <v>26.689499999999999</v>
      </c>
      <c r="Q1865" s="6">
        <v>8.7935300000000008E-3</v>
      </c>
      <c r="R1865" s="5">
        <v>0.250309</v>
      </c>
    </row>
    <row r="1866" spans="16:18" x14ac:dyDescent="0.35">
      <c r="P1866" s="5">
        <v>26.703800000000001</v>
      </c>
      <c r="Q1866" s="6">
        <v>5.9926800000000002E-3</v>
      </c>
      <c r="R1866" s="5">
        <v>0.24993599999999999</v>
      </c>
    </row>
    <row r="1867" spans="16:18" x14ac:dyDescent="0.35">
      <c r="P1867" s="5">
        <v>26.7181</v>
      </c>
      <c r="Q1867" s="6">
        <v>6.8645499999999996E-3</v>
      </c>
      <c r="R1867" s="5">
        <v>0.24998000000000001</v>
      </c>
    </row>
    <row r="1868" spans="16:18" x14ac:dyDescent="0.35">
      <c r="P1868" s="5">
        <v>26.732500000000002</v>
      </c>
      <c r="Q1868" s="6">
        <v>2.9782599999999999E-3</v>
      </c>
      <c r="R1868" s="5">
        <v>0.25025399999999998</v>
      </c>
    </row>
    <row r="1869" spans="16:18" x14ac:dyDescent="0.35">
      <c r="P1869" s="5">
        <v>26.7468</v>
      </c>
      <c r="Q1869" s="6">
        <v>7.1392399999999998E-3</v>
      </c>
      <c r="R1869" s="5">
        <v>0.24975800000000001</v>
      </c>
    </row>
    <row r="1870" spans="16:18" x14ac:dyDescent="0.35">
      <c r="P1870" s="5">
        <v>26.761199999999999</v>
      </c>
      <c r="Q1870" s="5">
        <v>1.09303E-2</v>
      </c>
      <c r="R1870" s="5">
        <v>0.250108</v>
      </c>
    </row>
    <row r="1871" spans="16:18" x14ac:dyDescent="0.35">
      <c r="P1871" s="5">
        <v>26.775500000000001</v>
      </c>
      <c r="Q1871" s="6">
        <v>4.7400400000000001E-3</v>
      </c>
      <c r="R1871" s="5">
        <v>0.25018299999999999</v>
      </c>
    </row>
    <row r="1872" spans="16:18" x14ac:dyDescent="0.35">
      <c r="P1872" s="5">
        <v>26.7898</v>
      </c>
      <c r="Q1872" s="6">
        <v>4.78606E-3</v>
      </c>
      <c r="R1872" s="5">
        <v>0.249662</v>
      </c>
    </row>
    <row r="1873" spans="16:18" x14ac:dyDescent="0.35">
      <c r="P1873" s="5">
        <v>26.804099999999998</v>
      </c>
      <c r="Q1873" s="6">
        <v>3.1880300000000001E-3</v>
      </c>
      <c r="R1873" s="5">
        <v>0.250415</v>
      </c>
    </row>
    <row r="1874" spans="16:18" x14ac:dyDescent="0.35">
      <c r="P1874" s="5">
        <v>26.8185</v>
      </c>
      <c r="Q1874" s="5">
        <v>1.2330199999999999E-2</v>
      </c>
      <c r="R1874" s="5">
        <v>0.249831</v>
      </c>
    </row>
    <row r="1875" spans="16:18" x14ac:dyDescent="0.35">
      <c r="P1875" s="5">
        <v>26.832799999999999</v>
      </c>
      <c r="Q1875" s="6">
        <v>2.6645800000000002E-3</v>
      </c>
      <c r="R1875" s="5">
        <v>0.24993199999999999</v>
      </c>
    </row>
    <row r="1876" spans="16:18" x14ac:dyDescent="0.35">
      <c r="P1876" s="5">
        <v>26.847200000000001</v>
      </c>
      <c r="Q1876" s="6">
        <v>4.2484000000000003E-3</v>
      </c>
      <c r="R1876" s="5">
        <v>0.25041400000000003</v>
      </c>
    </row>
    <row r="1877" spans="16:18" x14ac:dyDescent="0.35">
      <c r="P1877" s="5">
        <v>26.861499999999999</v>
      </c>
      <c r="Q1877" s="6">
        <v>7.5653500000000002E-3</v>
      </c>
      <c r="R1877" s="5">
        <v>0.24968899999999999</v>
      </c>
    </row>
    <row r="1878" spans="16:18" x14ac:dyDescent="0.35">
      <c r="P1878" s="5">
        <v>26.875900000000001</v>
      </c>
      <c r="Q1878" s="6">
        <v>8.8111600000000002E-3</v>
      </c>
      <c r="R1878" s="5">
        <v>0.250139</v>
      </c>
    </row>
    <row r="1879" spans="16:18" x14ac:dyDescent="0.35">
      <c r="P1879" s="5">
        <v>26.8901</v>
      </c>
      <c r="Q1879" s="6">
        <v>6.7676500000000001E-3</v>
      </c>
      <c r="R1879" s="5">
        <v>0.25014500000000001</v>
      </c>
    </row>
    <row r="1880" spans="16:18" x14ac:dyDescent="0.35">
      <c r="P1880" s="5">
        <v>26.904499999999999</v>
      </c>
      <c r="Q1880" s="6">
        <v>1.4867400000000001E-3</v>
      </c>
      <c r="R1880" s="5">
        <v>0.24974399999999999</v>
      </c>
    </row>
    <row r="1881" spans="16:18" x14ac:dyDescent="0.35">
      <c r="P1881" s="5">
        <v>26.918800000000001</v>
      </c>
      <c r="Q1881" s="6">
        <v>8.01405E-3</v>
      </c>
      <c r="R1881" s="5">
        <v>0.25019999999999998</v>
      </c>
    </row>
    <row r="1882" spans="16:18" x14ac:dyDescent="0.35">
      <c r="P1882" s="5">
        <v>26.933199999999999</v>
      </c>
      <c r="Q1882" s="6">
        <v>7.04676E-3</v>
      </c>
      <c r="R1882" s="5">
        <v>0.249998</v>
      </c>
    </row>
    <row r="1883" spans="16:18" x14ac:dyDescent="0.35">
      <c r="P1883" s="5">
        <v>26.947500000000002</v>
      </c>
      <c r="Q1883" s="6">
        <v>7.1082200000000002E-3</v>
      </c>
      <c r="R1883" s="5">
        <v>0.25000600000000001</v>
      </c>
    </row>
    <row r="1884" spans="16:18" x14ac:dyDescent="0.35">
      <c r="P1884" s="5">
        <v>26.9619</v>
      </c>
      <c r="Q1884" s="6">
        <v>3.64446E-3</v>
      </c>
      <c r="R1884" s="5">
        <v>0.25015599999999999</v>
      </c>
    </row>
    <row r="1885" spans="16:18" x14ac:dyDescent="0.35">
      <c r="P1885" s="5">
        <v>26.976099999999999</v>
      </c>
      <c r="Q1885" s="6">
        <v>6.7812999999999997E-3</v>
      </c>
      <c r="R1885" s="5">
        <v>0.24998100000000001</v>
      </c>
    </row>
    <row r="1886" spans="16:18" x14ac:dyDescent="0.35">
      <c r="P1886" s="5">
        <v>26.990500000000001</v>
      </c>
      <c r="Q1886" s="5">
        <v>1.07837E-2</v>
      </c>
      <c r="R1886" s="5">
        <v>0.25006600000000001</v>
      </c>
    </row>
    <row r="1887" spans="16:18" x14ac:dyDescent="0.35">
      <c r="P1887" s="5">
        <v>27.004799999999999</v>
      </c>
      <c r="Q1887" s="6">
        <v>-5.7049200000000003E-5</v>
      </c>
      <c r="R1887" s="5">
        <v>0.24987200000000001</v>
      </c>
    </row>
    <row r="1888" spans="16:18" x14ac:dyDescent="0.35">
      <c r="P1888" s="5">
        <v>27.019200000000001</v>
      </c>
      <c r="Q1888" s="6">
        <v>5.4238200000000002E-3</v>
      </c>
      <c r="R1888" s="5">
        <v>0.25010599999999999</v>
      </c>
    </row>
    <row r="1889" spans="16:18" x14ac:dyDescent="0.35">
      <c r="P1889" s="5">
        <v>27.0335</v>
      </c>
      <c r="Q1889" s="6">
        <v>4.9636599999999999E-3</v>
      </c>
      <c r="R1889" s="5">
        <v>0.25003500000000001</v>
      </c>
    </row>
    <row r="1890" spans="16:18" x14ac:dyDescent="0.35">
      <c r="P1890" s="5">
        <v>27.047899999999998</v>
      </c>
      <c r="Q1890" s="5">
        <v>1.45845E-2</v>
      </c>
      <c r="R1890" s="5">
        <v>0.24990000000000001</v>
      </c>
    </row>
    <row r="1891" spans="16:18" x14ac:dyDescent="0.35">
      <c r="P1891" s="5">
        <v>27.062100000000001</v>
      </c>
      <c r="Q1891" s="6">
        <v>2.12137E-3</v>
      </c>
      <c r="R1891" s="5">
        <v>0.25040099999999998</v>
      </c>
    </row>
    <row r="1892" spans="16:18" x14ac:dyDescent="0.35">
      <c r="P1892" s="5">
        <v>27.076499999999999</v>
      </c>
      <c r="Q1892" s="6">
        <v>5.9122599999999999E-3</v>
      </c>
      <c r="R1892" s="5">
        <v>0.24979299999999999</v>
      </c>
    </row>
    <row r="1893" spans="16:18" x14ac:dyDescent="0.35">
      <c r="P1893" s="5">
        <v>27.090800000000002</v>
      </c>
      <c r="Q1893" s="6">
        <v>1.5889000000000001E-3</v>
      </c>
      <c r="R1893" s="5">
        <v>0.24995000000000001</v>
      </c>
    </row>
    <row r="1894" spans="16:18" x14ac:dyDescent="0.35">
      <c r="P1894" s="5">
        <v>27.1052</v>
      </c>
      <c r="Q1894" s="5">
        <v>1.0321500000000001E-2</v>
      </c>
      <c r="R1894" s="5">
        <v>0.25031999999999999</v>
      </c>
    </row>
    <row r="1895" spans="16:18" x14ac:dyDescent="0.35">
      <c r="P1895" s="5">
        <v>27.119499999999999</v>
      </c>
      <c r="Q1895" s="6">
        <v>6.3574800000000004E-3</v>
      </c>
      <c r="R1895" s="5">
        <v>0.249723</v>
      </c>
    </row>
    <row r="1896" spans="16:18" x14ac:dyDescent="0.35">
      <c r="P1896" s="5">
        <v>27.133900000000001</v>
      </c>
      <c r="Q1896" s="6">
        <v>3.09173E-3</v>
      </c>
      <c r="R1896" s="5">
        <v>0.25021399999999999</v>
      </c>
    </row>
    <row r="1897" spans="16:18" x14ac:dyDescent="0.35">
      <c r="P1897" s="5">
        <v>27.148099999999999</v>
      </c>
      <c r="Q1897" s="5">
        <v>1.0594299999999999E-2</v>
      </c>
      <c r="R1897" s="5">
        <v>0.25001499999999999</v>
      </c>
    </row>
    <row r="1898" spans="16:18" x14ac:dyDescent="0.35">
      <c r="P1898" s="5">
        <v>27.162500000000001</v>
      </c>
      <c r="Q1898" s="6">
        <v>2.57808E-3</v>
      </c>
      <c r="R1898" s="5">
        <v>0.24979999999999999</v>
      </c>
    </row>
    <row r="1899" spans="16:18" x14ac:dyDescent="0.35">
      <c r="P1899" s="5">
        <v>27.1768</v>
      </c>
      <c r="Q1899" s="6">
        <v>9.3833900000000001E-3</v>
      </c>
      <c r="R1899" s="5">
        <v>0.25039899999999998</v>
      </c>
    </row>
    <row r="1900" spans="16:18" x14ac:dyDescent="0.35">
      <c r="P1900" s="5">
        <v>27.191199999999998</v>
      </c>
      <c r="Q1900" s="6">
        <v>1.5009299999999999E-4</v>
      </c>
      <c r="R1900" s="5">
        <v>0.24984500000000001</v>
      </c>
    </row>
    <row r="1901" spans="16:18" x14ac:dyDescent="0.35">
      <c r="P1901" s="5">
        <v>27.205500000000001</v>
      </c>
      <c r="Q1901" s="5">
        <v>1.27273E-2</v>
      </c>
      <c r="R1901" s="5">
        <v>0.24984100000000001</v>
      </c>
    </row>
    <row r="1902" spans="16:18" x14ac:dyDescent="0.35">
      <c r="P1902" s="5">
        <v>27.219899999999999</v>
      </c>
      <c r="Q1902" s="6">
        <v>5.7376500000000004E-3</v>
      </c>
      <c r="R1902" s="5">
        <v>0.250415</v>
      </c>
    </row>
    <row r="1903" spans="16:18" x14ac:dyDescent="0.35">
      <c r="P1903" s="5">
        <v>27.234100000000002</v>
      </c>
      <c r="Q1903" s="6">
        <v>6.5721699999999996E-3</v>
      </c>
      <c r="R1903" s="5">
        <v>0.24967900000000001</v>
      </c>
    </row>
    <row r="1904" spans="16:18" x14ac:dyDescent="0.35">
      <c r="P1904" s="5">
        <v>27.2485</v>
      </c>
      <c r="Q1904" s="6">
        <v>3.7647800000000001E-3</v>
      </c>
      <c r="R1904" s="5">
        <v>0.25019000000000002</v>
      </c>
    </row>
    <row r="1905" spans="16:18" x14ac:dyDescent="0.35">
      <c r="P1905" s="5">
        <v>27.262799999999999</v>
      </c>
      <c r="Q1905" s="6">
        <v>5.15396E-3</v>
      </c>
      <c r="R1905" s="5">
        <v>0.25010599999999999</v>
      </c>
    </row>
    <row r="1906" spans="16:18" x14ac:dyDescent="0.35">
      <c r="P1906" s="5">
        <v>27.277200000000001</v>
      </c>
      <c r="Q1906" s="5">
        <v>1.0280900000000001E-2</v>
      </c>
      <c r="R1906" s="5">
        <v>0.24968299999999999</v>
      </c>
    </row>
    <row r="1907" spans="16:18" x14ac:dyDescent="0.35">
      <c r="P1907" s="5">
        <v>27.291499999999999</v>
      </c>
      <c r="Q1907" s="6">
        <v>3.8368899999999999E-3</v>
      </c>
      <c r="R1907" s="5">
        <v>0.25035800000000002</v>
      </c>
    </row>
    <row r="1908" spans="16:18" x14ac:dyDescent="0.35">
      <c r="P1908" s="5">
        <v>27.305900000000001</v>
      </c>
      <c r="Q1908" s="6">
        <v>5.9185599999999998E-3</v>
      </c>
      <c r="R1908" s="5">
        <v>0.24985499999999999</v>
      </c>
    </row>
    <row r="1909" spans="16:18" x14ac:dyDescent="0.35">
      <c r="P1909" s="5">
        <v>27.3201</v>
      </c>
      <c r="Q1909" s="6">
        <v>2.16314E-3</v>
      </c>
      <c r="R1909" s="5">
        <v>0.250168</v>
      </c>
    </row>
    <row r="1910" spans="16:18" x14ac:dyDescent="0.35">
      <c r="P1910" s="5">
        <v>27.334499999999998</v>
      </c>
      <c r="Q1910" s="6">
        <v>8.1466400000000001E-3</v>
      </c>
      <c r="R1910" s="5">
        <v>0.250079</v>
      </c>
    </row>
    <row r="1911" spans="16:18" x14ac:dyDescent="0.35">
      <c r="P1911" s="5">
        <v>27.348800000000001</v>
      </c>
      <c r="Q1911" s="6">
        <v>8.2041500000000003E-3</v>
      </c>
      <c r="R1911" s="5">
        <v>0.24993199999999999</v>
      </c>
    </row>
    <row r="1912" spans="16:18" x14ac:dyDescent="0.35">
      <c r="P1912" s="5">
        <v>27.363199999999999</v>
      </c>
      <c r="Q1912" s="6">
        <v>1.98094E-3</v>
      </c>
      <c r="R1912" s="5">
        <v>0.25003799999999998</v>
      </c>
    </row>
    <row r="1913" spans="16:18" x14ac:dyDescent="0.35">
      <c r="P1913" s="5">
        <v>27.377500000000001</v>
      </c>
      <c r="Q1913" s="6">
        <v>6.3335400000000004E-3</v>
      </c>
      <c r="R1913" s="5">
        <v>0.24998799999999999</v>
      </c>
    </row>
    <row r="1914" spans="16:18" x14ac:dyDescent="0.35">
      <c r="P1914" s="5">
        <v>27.3919</v>
      </c>
      <c r="Q1914" s="6">
        <v>6.2090000000000001E-3</v>
      </c>
      <c r="R1914" s="5">
        <v>0.25004500000000002</v>
      </c>
    </row>
    <row r="1915" spans="16:18" x14ac:dyDescent="0.35">
      <c r="P1915" s="5">
        <v>27.406199999999998</v>
      </c>
      <c r="Q1915" s="5">
        <v>1.0418E-2</v>
      </c>
      <c r="R1915" s="5">
        <v>0.24997900000000001</v>
      </c>
    </row>
    <row r="1916" spans="16:18" x14ac:dyDescent="0.35">
      <c r="P1916" s="5">
        <v>27.420500000000001</v>
      </c>
      <c r="Q1916" s="6">
        <v>1.87138E-3</v>
      </c>
      <c r="R1916" s="5">
        <v>0.250056</v>
      </c>
    </row>
    <row r="1917" spans="16:18" x14ac:dyDescent="0.35">
      <c r="P1917" s="5">
        <v>27.434799999999999</v>
      </c>
      <c r="Q1917" s="6">
        <v>4.7876999999999998E-3</v>
      </c>
      <c r="R1917" s="5">
        <v>0.25019400000000003</v>
      </c>
    </row>
    <row r="1918" spans="16:18" x14ac:dyDescent="0.35">
      <c r="P1918" s="5">
        <v>27.449200000000001</v>
      </c>
      <c r="Q1918" s="6">
        <v>9.2793400000000005E-3</v>
      </c>
      <c r="R1918" s="5">
        <v>0.24985099999999999</v>
      </c>
    </row>
    <row r="1919" spans="16:18" x14ac:dyDescent="0.35">
      <c r="P1919" s="5">
        <v>27.4635</v>
      </c>
      <c r="Q1919" s="6">
        <v>3.6461100000000001E-3</v>
      </c>
      <c r="R1919" s="5">
        <v>0.24996499999999999</v>
      </c>
    </row>
    <row r="1920" spans="16:18" x14ac:dyDescent="0.35">
      <c r="P1920" s="5">
        <v>27.477900000000002</v>
      </c>
      <c r="Q1920" s="6">
        <v>3.9055800000000001E-3</v>
      </c>
      <c r="R1920" s="5">
        <v>0.25031300000000001</v>
      </c>
    </row>
    <row r="1921" spans="16:18" x14ac:dyDescent="0.35">
      <c r="P1921" s="5">
        <v>27.4922</v>
      </c>
      <c r="Q1921" s="6">
        <v>6.9489599999999997E-4</v>
      </c>
      <c r="R1921" s="5">
        <v>0.24967200000000001</v>
      </c>
    </row>
    <row r="1922" spans="16:18" x14ac:dyDescent="0.35">
      <c r="P1922" s="5">
        <v>27.506499999999999</v>
      </c>
      <c r="Q1922" s="5">
        <v>1.57155E-2</v>
      </c>
      <c r="R1922" s="5">
        <v>0.25020100000000001</v>
      </c>
    </row>
    <row r="1923" spans="16:18" x14ac:dyDescent="0.35">
      <c r="P1923" s="5">
        <v>27.520800000000001</v>
      </c>
      <c r="Q1923" s="6">
        <v>1.8112099999999999E-3</v>
      </c>
      <c r="R1923" s="5">
        <v>0.25017200000000001</v>
      </c>
    </row>
    <row r="1924" spans="16:18" x14ac:dyDescent="0.35">
      <c r="P1924" s="5">
        <v>27.5352</v>
      </c>
      <c r="Q1924" s="6">
        <v>5.20112E-3</v>
      </c>
      <c r="R1924" s="5">
        <v>0.249694</v>
      </c>
    </row>
    <row r="1925" spans="16:18" x14ac:dyDescent="0.35">
      <c r="P1925" s="5">
        <v>27.549499999999998</v>
      </c>
      <c r="Q1925" s="6">
        <v>-4.83208E-4</v>
      </c>
      <c r="R1925" s="5">
        <v>0.250446</v>
      </c>
    </row>
    <row r="1926" spans="16:18" x14ac:dyDescent="0.35">
      <c r="P1926" s="5">
        <v>27.5639</v>
      </c>
      <c r="Q1926" s="5">
        <v>1.4394499999999999E-2</v>
      </c>
      <c r="R1926" s="5">
        <v>0.24984500000000001</v>
      </c>
    </row>
    <row r="1927" spans="16:18" x14ac:dyDescent="0.35">
      <c r="P1927" s="5">
        <v>27.578199999999999</v>
      </c>
      <c r="Q1927" s="6">
        <v>6.7943400000000003E-3</v>
      </c>
      <c r="R1927" s="5">
        <v>0.24985299999999999</v>
      </c>
    </row>
    <row r="1928" spans="16:18" x14ac:dyDescent="0.35">
      <c r="P1928" s="5">
        <v>27.592500000000001</v>
      </c>
      <c r="Q1928" s="6">
        <v>2.96999E-3</v>
      </c>
      <c r="R1928" s="5">
        <v>0.25053900000000001</v>
      </c>
    </row>
    <row r="1929" spans="16:18" x14ac:dyDescent="0.35">
      <c r="P1929" s="5">
        <v>27.6068</v>
      </c>
      <c r="Q1929" s="6">
        <v>7.5995500000000001E-3</v>
      </c>
      <c r="R1929" s="5">
        <v>0.249505</v>
      </c>
    </row>
    <row r="1930" spans="16:18" x14ac:dyDescent="0.35">
      <c r="P1930" s="5">
        <v>27.621200000000002</v>
      </c>
      <c r="Q1930" s="6">
        <v>4.12386E-3</v>
      </c>
      <c r="R1930" s="5">
        <v>0.25027700000000003</v>
      </c>
    </row>
    <row r="1931" spans="16:18" x14ac:dyDescent="0.35">
      <c r="P1931" s="5">
        <v>27.6355</v>
      </c>
      <c r="Q1931" s="5">
        <v>1.0024E-2</v>
      </c>
      <c r="R1931" s="5">
        <v>0.25004500000000002</v>
      </c>
    </row>
    <row r="1932" spans="16:18" x14ac:dyDescent="0.35">
      <c r="P1932" s="5">
        <v>27.649799999999999</v>
      </c>
      <c r="Q1932" s="6">
        <v>-1.2263599999999999E-3</v>
      </c>
      <c r="R1932" s="5">
        <v>0.249807</v>
      </c>
    </row>
    <row r="1933" spans="16:18" x14ac:dyDescent="0.35">
      <c r="P1933" s="5">
        <v>27.664200000000001</v>
      </c>
      <c r="Q1933" s="5">
        <v>1.08843E-2</v>
      </c>
      <c r="R1933" s="5">
        <v>0.25016100000000002</v>
      </c>
    </row>
    <row r="1934" spans="16:18" x14ac:dyDescent="0.35">
      <c r="P1934" s="5">
        <v>27.6785</v>
      </c>
      <c r="Q1934" s="6">
        <v>7.0913900000000004E-3</v>
      </c>
      <c r="R1934" s="5">
        <v>0.25009300000000001</v>
      </c>
    </row>
    <row r="1935" spans="16:18" x14ac:dyDescent="0.35">
      <c r="P1935" s="5">
        <v>27.692799999999998</v>
      </c>
      <c r="Q1935" s="6">
        <v>7.95622E-3</v>
      </c>
      <c r="R1935" s="5">
        <v>0.249975</v>
      </c>
    </row>
    <row r="1936" spans="16:18" x14ac:dyDescent="0.35">
      <c r="P1936" s="5">
        <v>27.7072</v>
      </c>
      <c r="Q1936" s="6">
        <v>7.9398200000000004E-4</v>
      </c>
      <c r="R1936" s="5">
        <v>0.25012099999999998</v>
      </c>
    </row>
    <row r="1937" spans="16:18" x14ac:dyDescent="0.35">
      <c r="P1937" s="5">
        <v>27.721499999999999</v>
      </c>
      <c r="Q1937" s="6">
        <v>5.7825000000000003E-3</v>
      </c>
      <c r="R1937" s="5">
        <v>0.24998999999999999</v>
      </c>
    </row>
    <row r="1938" spans="16:18" x14ac:dyDescent="0.35">
      <c r="P1938" s="5">
        <v>27.735800000000001</v>
      </c>
      <c r="Q1938" s="5">
        <v>1.02656E-2</v>
      </c>
      <c r="R1938" s="5">
        <v>0.25004599999999999</v>
      </c>
    </row>
    <row r="1939" spans="16:18" x14ac:dyDescent="0.35">
      <c r="P1939" s="5">
        <v>27.7502</v>
      </c>
      <c r="Q1939" s="6">
        <v>7.1679500000000002E-3</v>
      </c>
      <c r="R1939" s="5">
        <v>0.24997900000000001</v>
      </c>
    </row>
    <row r="1940" spans="16:18" x14ac:dyDescent="0.35">
      <c r="P1940" s="5">
        <v>27.764500000000002</v>
      </c>
      <c r="Q1940" s="6">
        <v>4.7255500000000002E-3</v>
      </c>
      <c r="R1940" s="5">
        <v>0.24992300000000001</v>
      </c>
    </row>
    <row r="1941" spans="16:18" x14ac:dyDescent="0.35">
      <c r="P1941" s="5">
        <v>27.7788</v>
      </c>
      <c r="Q1941" s="6">
        <v>3.8558799999999999E-3</v>
      </c>
      <c r="R1941" s="5">
        <v>0.25016899999999997</v>
      </c>
    </row>
    <row r="1942" spans="16:18" x14ac:dyDescent="0.35">
      <c r="P1942" s="5">
        <v>27.793199999999999</v>
      </c>
      <c r="Q1942" s="6">
        <v>8.1681900000000005E-3</v>
      </c>
      <c r="R1942" s="5">
        <v>0.24989</v>
      </c>
    </row>
    <row r="1943" spans="16:18" x14ac:dyDescent="0.35">
      <c r="P1943" s="5">
        <v>27.807500000000001</v>
      </c>
      <c r="Q1943" s="6">
        <v>6.4759600000000002E-3</v>
      </c>
      <c r="R1943" s="5">
        <v>0.25027199999999999</v>
      </c>
    </row>
    <row r="1944" spans="16:18" x14ac:dyDescent="0.35">
      <c r="P1944" s="5">
        <v>27.8218</v>
      </c>
      <c r="Q1944" s="6">
        <v>6.1564499999999999E-3</v>
      </c>
      <c r="R1944" s="5">
        <v>0.24985199999999999</v>
      </c>
    </row>
    <row r="1945" spans="16:18" x14ac:dyDescent="0.35">
      <c r="P1945" s="5">
        <v>27.836200000000002</v>
      </c>
      <c r="Q1945" s="6">
        <v>4.7884700000000004E-3</v>
      </c>
      <c r="R1945" s="5">
        <v>0.25011899999999998</v>
      </c>
    </row>
    <row r="1946" spans="16:18" x14ac:dyDescent="0.35">
      <c r="P1946" s="5">
        <v>27.8505</v>
      </c>
      <c r="Q1946" s="6">
        <v>4.9626699999999998E-3</v>
      </c>
      <c r="R1946" s="5">
        <v>0.25011299999999997</v>
      </c>
    </row>
    <row r="1947" spans="16:18" x14ac:dyDescent="0.35">
      <c r="P1947" s="5">
        <v>27.864799999999999</v>
      </c>
      <c r="Q1947" s="5">
        <v>1.1091999999999999E-2</v>
      </c>
      <c r="R1947" s="5">
        <v>0.24970700000000001</v>
      </c>
    </row>
    <row r="1948" spans="16:18" x14ac:dyDescent="0.35">
      <c r="P1948" s="5">
        <v>27.879200000000001</v>
      </c>
      <c r="Q1948" s="6">
        <v>2.6913800000000002E-3</v>
      </c>
      <c r="R1948" s="5">
        <v>0.25032799999999999</v>
      </c>
    </row>
    <row r="1949" spans="16:18" x14ac:dyDescent="0.35">
      <c r="P1949" s="5">
        <v>27.8935</v>
      </c>
      <c r="Q1949" s="6">
        <v>9.3065999999999999E-3</v>
      </c>
      <c r="R1949" s="5">
        <v>0.24998899999999999</v>
      </c>
    </row>
    <row r="1950" spans="16:18" x14ac:dyDescent="0.35">
      <c r="P1950" s="5">
        <v>27.907800000000002</v>
      </c>
      <c r="Q1950" s="6">
        <v>4.1122199999999998E-3</v>
      </c>
      <c r="R1950" s="5">
        <v>0.24985599999999999</v>
      </c>
    </row>
    <row r="1951" spans="16:18" x14ac:dyDescent="0.35">
      <c r="P1951" s="5">
        <v>27.9222</v>
      </c>
      <c r="Q1951" s="6">
        <v>8.3311400000000008E-3</v>
      </c>
      <c r="R1951" s="5">
        <v>0.25033699999999998</v>
      </c>
    </row>
    <row r="1952" spans="16:18" x14ac:dyDescent="0.35">
      <c r="P1952" s="5">
        <v>27.936499999999999</v>
      </c>
      <c r="Q1952" s="6">
        <v>5.3423899999999998E-3</v>
      </c>
      <c r="R1952" s="5">
        <v>0.24981400000000001</v>
      </c>
    </row>
    <row r="1953" spans="16:18" x14ac:dyDescent="0.35">
      <c r="P1953" s="5">
        <v>27.950800000000001</v>
      </c>
      <c r="Q1953" s="6">
        <v>4.4327400000000001E-3</v>
      </c>
      <c r="R1953" s="5">
        <v>0.249913</v>
      </c>
    </row>
    <row r="1954" spans="16:18" x14ac:dyDescent="0.35">
      <c r="P1954" s="5">
        <v>27.965199999999999</v>
      </c>
      <c r="Q1954" s="5">
        <v>1.09129E-2</v>
      </c>
      <c r="R1954" s="5">
        <v>0.25027199999999999</v>
      </c>
    </row>
    <row r="1955" spans="16:18" x14ac:dyDescent="0.35">
      <c r="P1955" s="5">
        <v>27.979500000000002</v>
      </c>
      <c r="Q1955" s="6">
        <v>6.2137399999999997E-3</v>
      </c>
      <c r="R1955" s="5">
        <v>0.24979799999999999</v>
      </c>
    </row>
    <row r="1956" spans="16:18" x14ac:dyDescent="0.35">
      <c r="P1956" s="5">
        <v>27.9938</v>
      </c>
      <c r="Q1956" s="6">
        <v>5.3313500000000003E-3</v>
      </c>
      <c r="R1956" s="5">
        <v>0.250222</v>
      </c>
    </row>
    <row r="1957" spans="16:18" x14ac:dyDescent="0.35">
      <c r="P1957" s="5">
        <v>28.008199999999999</v>
      </c>
      <c r="Q1957" s="6">
        <v>1.5864399999999999E-3</v>
      </c>
      <c r="R1957" s="5">
        <v>0.25001400000000001</v>
      </c>
    </row>
    <row r="1958" spans="16:18" x14ac:dyDescent="0.35">
      <c r="P1958" s="5">
        <v>28.022500000000001</v>
      </c>
      <c r="Q1958" s="6">
        <v>9.0739800000000006E-3</v>
      </c>
      <c r="R1958" s="5">
        <v>0.249754</v>
      </c>
    </row>
    <row r="1959" spans="16:18" x14ac:dyDescent="0.35">
      <c r="P1959" s="5">
        <v>28.036799999999999</v>
      </c>
      <c r="Q1959" s="6">
        <v>8.2441700000000003E-3</v>
      </c>
      <c r="R1959" s="5">
        <v>0.25037599999999999</v>
      </c>
    </row>
    <row r="1960" spans="16:18" x14ac:dyDescent="0.35">
      <c r="P1960" s="5">
        <v>28.051200000000001</v>
      </c>
      <c r="Q1960" s="6">
        <v>6.3258000000000003E-3</v>
      </c>
      <c r="R1960" s="5">
        <v>0.24995999999999999</v>
      </c>
    </row>
    <row r="1961" spans="16:18" x14ac:dyDescent="0.35">
      <c r="P1961" s="5">
        <v>28.0655</v>
      </c>
      <c r="Q1961" s="6">
        <v>6.5580200000000003E-3</v>
      </c>
      <c r="R1961" s="5">
        <v>0.249887</v>
      </c>
    </row>
    <row r="1962" spans="16:18" x14ac:dyDescent="0.35">
      <c r="P1962" s="5">
        <v>28.079799999999999</v>
      </c>
      <c r="Q1962" s="6">
        <v>3.5025999999999998E-3</v>
      </c>
      <c r="R1962" s="5">
        <v>0.25025500000000001</v>
      </c>
    </row>
    <row r="1963" spans="16:18" x14ac:dyDescent="0.35">
      <c r="P1963" s="5">
        <v>28.094200000000001</v>
      </c>
      <c r="Q1963" s="5">
        <v>1.02627E-2</v>
      </c>
      <c r="R1963" s="5">
        <v>0.24979899999999999</v>
      </c>
    </row>
    <row r="1964" spans="16:18" x14ac:dyDescent="0.35">
      <c r="P1964" s="5">
        <v>28.108499999999999</v>
      </c>
      <c r="Q1964" s="6">
        <v>3.8433599999999999E-4</v>
      </c>
      <c r="R1964" s="5">
        <v>0.250226</v>
      </c>
    </row>
    <row r="1965" spans="16:18" x14ac:dyDescent="0.35">
      <c r="P1965" s="5">
        <v>28.122800000000002</v>
      </c>
      <c r="Q1965" s="5">
        <v>1.1304E-2</v>
      </c>
      <c r="R1965" s="5">
        <v>0.24973600000000001</v>
      </c>
    </row>
    <row r="1966" spans="16:18" x14ac:dyDescent="0.35">
      <c r="P1966" s="5">
        <v>28.1372</v>
      </c>
      <c r="Q1966" s="6">
        <v>4.4654300000000003E-3</v>
      </c>
      <c r="R1966" s="5">
        <v>0.25033</v>
      </c>
    </row>
    <row r="1967" spans="16:18" x14ac:dyDescent="0.35">
      <c r="P1967" s="5">
        <v>28.151499999999999</v>
      </c>
      <c r="Q1967" s="6">
        <v>8.3457099999999992E-3</v>
      </c>
      <c r="R1967" s="5">
        <v>0.249977</v>
      </c>
    </row>
    <row r="1968" spans="16:18" x14ac:dyDescent="0.35">
      <c r="P1968" s="5">
        <v>28.165800000000001</v>
      </c>
      <c r="Q1968" s="6">
        <v>1.2296900000000001E-3</v>
      </c>
      <c r="R1968" s="5">
        <v>0.24978</v>
      </c>
    </row>
    <row r="1969" spans="16:18" x14ac:dyDescent="0.35">
      <c r="P1969" s="5">
        <v>28.180199999999999</v>
      </c>
      <c r="Q1969" s="6">
        <v>7.3386099999999998E-3</v>
      </c>
      <c r="R1969" s="5">
        <v>0.25033899999999998</v>
      </c>
    </row>
    <row r="1970" spans="16:18" x14ac:dyDescent="0.35">
      <c r="P1970" s="5">
        <v>28.194500000000001</v>
      </c>
      <c r="Q1970" s="6">
        <v>9.7064200000000003E-3</v>
      </c>
      <c r="R1970" s="5">
        <v>0.24986700000000001</v>
      </c>
    </row>
    <row r="1971" spans="16:18" x14ac:dyDescent="0.35">
      <c r="P1971" s="5">
        <v>28.2088</v>
      </c>
      <c r="Q1971" s="6">
        <v>2.79679E-3</v>
      </c>
      <c r="R1971" s="5">
        <v>0.25010300000000002</v>
      </c>
    </row>
    <row r="1972" spans="16:18" x14ac:dyDescent="0.35">
      <c r="P1972" s="5">
        <v>28.223199999999999</v>
      </c>
      <c r="Q1972" s="6">
        <v>8.2092699999999994E-3</v>
      </c>
      <c r="R1972" s="5">
        <v>0.25006</v>
      </c>
    </row>
    <row r="1973" spans="16:18" x14ac:dyDescent="0.35">
      <c r="P1973" s="5">
        <v>28.237500000000001</v>
      </c>
      <c r="Q1973" s="6">
        <v>2.5057999999999999E-3</v>
      </c>
      <c r="R1973" s="5">
        <v>0.24978500000000001</v>
      </c>
    </row>
    <row r="1974" spans="16:18" x14ac:dyDescent="0.35">
      <c r="P1974" s="5">
        <v>28.251799999999999</v>
      </c>
      <c r="Q1974" s="5">
        <v>1.0191199999999999E-2</v>
      </c>
      <c r="R1974" s="5">
        <v>0.25030799999999997</v>
      </c>
    </row>
    <row r="1975" spans="16:18" x14ac:dyDescent="0.35">
      <c r="P1975" s="5">
        <v>28.266200000000001</v>
      </c>
      <c r="Q1975" s="6">
        <v>5.8609400000000002E-3</v>
      </c>
      <c r="R1975" s="5">
        <v>0.25004199999999999</v>
      </c>
    </row>
    <row r="1976" spans="16:18" x14ac:dyDescent="0.35">
      <c r="P1976" s="5">
        <v>28.2805</v>
      </c>
      <c r="Q1976" s="6">
        <v>6.06633E-3</v>
      </c>
      <c r="R1976" s="5">
        <v>0.249723</v>
      </c>
    </row>
    <row r="1977" spans="16:18" x14ac:dyDescent="0.35">
      <c r="P1977" s="5">
        <v>28.294799999999999</v>
      </c>
      <c r="Q1977" s="6">
        <v>5.2621899999999999E-3</v>
      </c>
      <c r="R1977" s="5">
        <v>0.25050600000000001</v>
      </c>
    </row>
    <row r="1978" spans="16:18" x14ac:dyDescent="0.35">
      <c r="P1978" s="5">
        <v>28.309200000000001</v>
      </c>
      <c r="Q1978" s="6">
        <v>4.4773599999999997E-3</v>
      </c>
      <c r="R1978" s="5">
        <v>0.249615</v>
      </c>
    </row>
    <row r="1979" spans="16:18" x14ac:dyDescent="0.35">
      <c r="P1979" s="5">
        <v>28.323499999999999</v>
      </c>
      <c r="Q1979" s="6">
        <v>8.0782200000000005E-3</v>
      </c>
      <c r="R1979" s="5">
        <v>0.24999399999999999</v>
      </c>
    </row>
    <row r="1980" spans="16:18" x14ac:dyDescent="0.35">
      <c r="P1980" s="5">
        <v>28.337800000000001</v>
      </c>
      <c r="Q1980" s="6">
        <v>4.4509399999999996E-3</v>
      </c>
      <c r="R1980" s="5">
        <v>0.25044300000000003</v>
      </c>
    </row>
    <row r="1981" spans="16:18" x14ac:dyDescent="0.35">
      <c r="P1981" s="5">
        <v>28.3522</v>
      </c>
      <c r="Q1981" s="6">
        <v>9.7362000000000004E-3</v>
      </c>
      <c r="R1981" s="5">
        <v>0.24954299999999999</v>
      </c>
    </row>
    <row r="1982" spans="16:18" x14ac:dyDescent="0.35">
      <c r="P1982" s="5">
        <v>28.366499999999998</v>
      </c>
      <c r="Q1982" s="6">
        <v>4.1052099999999998E-3</v>
      </c>
      <c r="R1982" s="5">
        <v>0.25033300000000003</v>
      </c>
    </row>
    <row r="1983" spans="16:18" x14ac:dyDescent="0.35">
      <c r="P1983" s="5">
        <v>28.380800000000001</v>
      </c>
      <c r="Q1983" s="6">
        <v>9.3797499999999992E-3</v>
      </c>
      <c r="R1983" s="5">
        <v>0.24998899999999999</v>
      </c>
    </row>
    <row r="1984" spans="16:18" x14ac:dyDescent="0.35">
      <c r="P1984" s="5">
        <v>28.395099999999999</v>
      </c>
      <c r="Q1984" s="6">
        <v>3.6542300000000001E-3</v>
      </c>
      <c r="R1984" s="5">
        <v>0.24992800000000001</v>
      </c>
    </row>
    <row r="1985" spans="16:18" x14ac:dyDescent="0.35">
      <c r="P1985" s="5">
        <v>28.409500000000001</v>
      </c>
      <c r="Q1985" s="6">
        <v>4.4106500000000003E-3</v>
      </c>
      <c r="R1985" s="5">
        <v>0.25023200000000001</v>
      </c>
    </row>
    <row r="1986" spans="16:18" x14ac:dyDescent="0.35">
      <c r="P1986" s="5">
        <v>28.4238</v>
      </c>
      <c r="Q1986" s="5">
        <v>1.0380199999999999E-2</v>
      </c>
      <c r="R1986" s="5">
        <v>0.249776</v>
      </c>
    </row>
    <row r="1987" spans="16:18" x14ac:dyDescent="0.35">
      <c r="P1987" s="5">
        <v>28.438199999999998</v>
      </c>
      <c r="Q1987" s="6">
        <v>5.6656600000000003E-3</v>
      </c>
      <c r="R1987" s="5">
        <v>0.25014700000000001</v>
      </c>
    </row>
    <row r="1988" spans="16:18" x14ac:dyDescent="0.35">
      <c r="P1988" s="5">
        <v>28.452500000000001</v>
      </c>
      <c r="Q1988" s="6">
        <v>7.2815600000000003E-3</v>
      </c>
      <c r="R1988" s="5">
        <v>0.25008200000000003</v>
      </c>
    </row>
    <row r="1989" spans="16:18" x14ac:dyDescent="0.35">
      <c r="P1989" s="5">
        <v>28.466799999999999</v>
      </c>
      <c r="Q1989" s="6">
        <v>7.9900700000000002E-4</v>
      </c>
      <c r="R1989" s="5">
        <v>0.25000800000000001</v>
      </c>
    </row>
    <row r="1990" spans="16:18" x14ac:dyDescent="0.35">
      <c r="P1990" s="5">
        <v>28.481100000000001</v>
      </c>
      <c r="Q1990" s="6">
        <v>9.9813699999999998E-3</v>
      </c>
      <c r="R1990" s="5">
        <v>0.24998699999999999</v>
      </c>
    </row>
    <row r="1991" spans="16:18" x14ac:dyDescent="0.35">
      <c r="P1991" s="5">
        <v>28.4955</v>
      </c>
      <c r="Q1991" s="6">
        <v>6.5887100000000002E-3</v>
      </c>
      <c r="R1991" s="5">
        <v>0.24996699999999999</v>
      </c>
    </row>
    <row r="1992" spans="16:18" x14ac:dyDescent="0.35">
      <c r="P1992" s="5">
        <v>28.509799999999998</v>
      </c>
      <c r="Q1992" s="6">
        <v>6.1356400000000004E-3</v>
      </c>
      <c r="R1992" s="5">
        <v>0.25018800000000002</v>
      </c>
    </row>
    <row r="1993" spans="16:18" x14ac:dyDescent="0.35">
      <c r="P1993" s="5">
        <v>28.5242</v>
      </c>
      <c r="Q1993" s="6">
        <v>9.2400099999999999E-3</v>
      </c>
      <c r="R1993" s="5">
        <v>0.249971</v>
      </c>
    </row>
    <row r="1994" spans="16:18" x14ac:dyDescent="0.35">
      <c r="P1994" s="5">
        <v>28.538499999999999</v>
      </c>
      <c r="Q1994" s="6">
        <v>3.0211999999999999E-3</v>
      </c>
      <c r="R1994" s="5">
        <v>0.24996599999999999</v>
      </c>
    </row>
    <row r="1995" spans="16:18" x14ac:dyDescent="0.35">
      <c r="P1995" s="5">
        <v>28.552800000000001</v>
      </c>
      <c r="Q1995" s="6">
        <v>6.6172599999999998E-3</v>
      </c>
      <c r="R1995" s="5">
        <v>0.25020199999999998</v>
      </c>
    </row>
    <row r="1996" spans="16:18" x14ac:dyDescent="0.35">
      <c r="P1996" s="5">
        <v>28.5671</v>
      </c>
      <c r="Q1996" s="6">
        <v>5.2220100000000002E-4</v>
      </c>
      <c r="R1996" s="5">
        <v>0.24985599999999999</v>
      </c>
    </row>
    <row r="1997" spans="16:18" x14ac:dyDescent="0.35">
      <c r="P1997" s="5">
        <v>28.581499999999998</v>
      </c>
      <c r="Q1997" s="5">
        <v>1.13825E-2</v>
      </c>
      <c r="R1997" s="5">
        <v>0.250054</v>
      </c>
    </row>
    <row r="1998" spans="16:18" x14ac:dyDescent="0.35">
      <c r="P1998" s="5">
        <v>28.595800000000001</v>
      </c>
      <c r="Q1998" s="6">
        <v>5.4852599999999996E-3</v>
      </c>
      <c r="R1998" s="5">
        <v>0.25027100000000002</v>
      </c>
    </row>
    <row r="1999" spans="16:18" x14ac:dyDescent="0.35">
      <c r="P1999" s="5">
        <v>28.610199999999999</v>
      </c>
      <c r="Q1999" s="6">
        <v>6.4277500000000003E-3</v>
      </c>
      <c r="R1999" s="5">
        <v>0.249718</v>
      </c>
    </row>
    <row r="2000" spans="16:18" x14ac:dyDescent="0.35">
      <c r="P2000" s="5">
        <v>28.624500000000001</v>
      </c>
      <c r="Q2000" s="6">
        <v>8.7334700000000001E-4</v>
      </c>
      <c r="R2000" s="5">
        <v>0.25023299999999998</v>
      </c>
    </row>
    <row r="2001" spans="16:18" x14ac:dyDescent="0.35">
      <c r="P2001" s="5">
        <v>28.6389</v>
      </c>
      <c r="Q2001" s="6">
        <v>7.7199299999999998E-3</v>
      </c>
      <c r="R2001" s="5">
        <v>0.249975</v>
      </c>
    </row>
    <row r="2002" spans="16:18" x14ac:dyDescent="0.35">
      <c r="P2002" s="5">
        <v>28.653099999999998</v>
      </c>
      <c r="Q2002" s="6">
        <v>8.3143399999999999E-3</v>
      </c>
      <c r="R2002" s="5">
        <v>0.24990999999999999</v>
      </c>
    </row>
    <row r="2003" spans="16:18" x14ac:dyDescent="0.35">
      <c r="P2003" s="5">
        <v>28.6675</v>
      </c>
      <c r="Q2003" s="6">
        <v>3.1319199999999998E-3</v>
      </c>
      <c r="R2003" s="5">
        <v>0.25037900000000002</v>
      </c>
    </row>
    <row r="2004" spans="16:18" x14ac:dyDescent="0.35">
      <c r="P2004" s="5">
        <v>28.681799999999999</v>
      </c>
      <c r="Q2004" s="6">
        <v>8.3686400000000001E-3</v>
      </c>
      <c r="R2004" s="5">
        <v>0.24963399999999999</v>
      </c>
    </row>
    <row r="2005" spans="16:18" x14ac:dyDescent="0.35">
      <c r="P2005" s="5">
        <v>28.696200000000001</v>
      </c>
      <c r="Q2005" s="6">
        <v>3.2702500000000002E-3</v>
      </c>
      <c r="R2005" s="5">
        <v>0.25019200000000003</v>
      </c>
    </row>
    <row r="2006" spans="16:18" x14ac:dyDescent="0.35">
      <c r="P2006" s="5">
        <v>28.7105</v>
      </c>
      <c r="Q2006" s="5">
        <v>1.0877400000000001E-2</v>
      </c>
      <c r="R2006" s="5">
        <v>0.25013200000000002</v>
      </c>
    </row>
    <row r="2007" spans="16:18" x14ac:dyDescent="0.35">
      <c r="P2007" s="5">
        <v>28.724900000000002</v>
      </c>
      <c r="Q2007" s="6">
        <v>1.50819E-3</v>
      </c>
      <c r="R2007" s="5">
        <v>0.24971599999999999</v>
      </c>
    </row>
    <row r="2008" spans="16:18" x14ac:dyDescent="0.35">
      <c r="P2008" s="5">
        <v>28.739100000000001</v>
      </c>
      <c r="Q2008" s="6">
        <v>5.42297E-3</v>
      </c>
      <c r="R2008" s="5">
        <v>0.25029600000000002</v>
      </c>
    </row>
    <row r="2009" spans="16:18" x14ac:dyDescent="0.35">
      <c r="P2009" s="5">
        <v>28.753499999999999</v>
      </c>
      <c r="Q2009" s="6">
        <v>5.8897999999999997E-3</v>
      </c>
      <c r="R2009" s="5">
        <v>0.249974</v>
      </c>
    </row>
    <row r="2010" spans="16:18" x14ac:dyDescent="0.35">
      <c r="P2010" s="5">
        <v>28.767800000000001</v>
      </c>
      <c r="Q2010" s="6">
        <v>6.5953799999999996E-3</v>
      </c>
      <c r="R2010" s="5">
        <v>0.24984899999999999</v>
      </c>
    </row>
    <row r="2011" spans="16:18" x14ac:dyDescent="0.35">
      <c r="P2011" s="5">
        <v>28.7822</v>
      </c>
      <c r="Q2011" s="6">
        <v>7.6607699999999999E-3</v>
      </c>
      <c r="R2011" s="5">
        <v>0.25032100000000002</v>
      </c>
    </row>
    <row r="2012" spans="16:18" x14ac:dyDescent="0.35">
      <c r="P2012" s="5">
        <v>28.796500000000002</v>
      </c>
      <c r="Q2012" s="6">
        <v>2.30898E-3</v>
      </c>
      <c r="R2012" s="5">
        <v>0.249946</v>
      </c>
    </row>
    <row r="2013" spans="16:18" x14ac:dyDescent="0.35">
      <c r="P2013" s="5">
        <v>28.8109</v>
      </c>
      <c r="Q2013" s="6">
        <v>8.8443199999999993E-3</v>
      </c>
      <c r="R2013" s="5">
        <v>0.250004</v>
      </c>
    </row>
    <row r="2014" spans="16:18" x14ac:dyDescent="0.35">
      <c r="P2014" s="5">
        <v>28.825099999999999</v>
      </c>
      <c r="Q2014" s="6">
        <v>4.9707299999999996E-3</v>
      </c>
      <c r="R2014" s="5">
        <v>0.25014599999999998</v>
      </c>
    </row>
    <row r="2015" spans="16:18" x14ac:dyDescent="0.35">
      <c r="P2015" s="5">
        <v>28.839500000000001</v>
      </c>
      <c r="Q2015" s="6">
        <v>7.8528999999999995E-3</v>
      </c>
      <c r="R2015" s="5">
        <v>0.24976000000000001</v>
      </c>
    </row>
    <row r="2016" spans="16:18" x14ac:dyDescent="0.35">
      <c r="P2016" s="5">
        <v>28.8538</v>
      </c>
      <c r="Q2016" s="6">
        <v>4.1508099999999996E-3</v>
      </c>
      <c r="R2016" s="5">
        <v>0.25021900000000002</v>
      </c>
    </row>
    <row r="2017" spans="16:18" x14ac:dyDescent="0.35">
      <c r="P2017" s="5">
        <v>28.868200000000002</v>
      </c>
      <c r="Q2017" s="6">
        <v>5.7517000000000002E-3</v>
      </c>
      <c r="R2017" s="5">
        <v>0.249976</v>
      </c>
    </row>
    <row r="2018" spans="16:18" x14ac:dyDescent="0.35">
      <c r="P2018" s="5">
        <v>28.8825</v>
      </c>
      <c r="Q2018" s="5">
        <v>1.124E-2</v>
      </c>
      <c r="R2018" s="5">
        <v>0.250031</v>
      </c>
    </row>
    <row r="2019" spans="16:18" x14ac:dyDescent="0.35">
      <c r="P2019" s="5">
        <v>28.896899999999999</v>
      </c>
      <c r="Q2019" s="6">
        <v>3.4274800000000001E-3</v>
      </c>
      <c r="R2019" s="5">
        <v>0.25001000000000001</v>
      </c>
    </row>
    <row r="2020" spans="16:18" x14ac:dyDescent="0.35">
      <c r="P2020" s="5">
        <v>28.911100000000001</v>
      </c>
      <c r="Q2020" s="6">
        <v>4.8460200000000004E-3</v>
      </c>
      <c r="R2020" s="5">
        <v>0.25007400000000002</v>
      </c>
    </row>
    <row r="2021" spans="16:18" x14ac:dyDescent="0.35">
      <c r="P2021" s="5">
        <v>28.9255</v>
      </c>
      <c r="Q2021" s="6">
        <v>1.8025300000000001E-3</v>
      </c>
      <c r="R2021" s="5">
        <v>0.250218</v>
      </c>
    </row>
    <row r="2022" spans="16:18" x14ac:dyDescent="0.35">
      <c r="P2022" s="5">
        <v>28.939800000000002</v>
      </c>
      <c r="Q2022" s="5">
        <v>1.24606E-2</v>
      </c>
      <c r="R2022" s="5">
        <v>0.24962999999999999</v>
      </c>
    </row>
    <row r="2023" spans="16:18" x14ac:dyDescent="0.35">
      <c r="P2023" s="5">
        <v>28.9542</v>
      </c>
      <c r="Q2023" s="6">
        <v>3.9332400000000002E-3</v>
      </c>
      <c r="R2023" s="5">
        <v>0.25022800000000001</v>
      </c>
    </row>
    <row r="2024" spans="16:18" x14ac:dyDescent="0.35">
      <c r="P2024" s="5">
        <v>28.968499999999999</v>
      </c>
      <c r="Q2024" s="6">
        <v>6.0582199999999996E-3</v>
      </c>
      <c r="R2024" s="5">
        <v>0.250054</v>
      </c>
    </row>
    <row r="2025" spans="16:18" x14ac:dyDescent="0.35">
      <c r="P2025" s="5">
        <v>28.982900000000001</v>
      </c>
      <c r="Q2025" s="6">
        <v>5.4913200000000001E-3</v>
      </c>
      <c r="R2025" s="5">
        <v>0.24981800000000001</v>
      </c>
    </row>
    <row r="2026" spans="16:18" x14ac:dyDescent="0.35">
      <c r="P2026" s="5">
        <v>28.9971</v>
      </c>
      <c r="Q2026" s="6">
        <v>4.0049700000000001E-3</v>
      </c>
      <c r="R2026" s="5">
        <v>0.25037700000000002</v>
      </c>
    </row>
    <row r="2027" spans="16:18" x14ac:dyDescent="0.35">
      <c r="P2027" s="5">
        <v>29.011500000000002</v>
      </c>
      <c r="Q2027" s="5">
        <v>1.02112E-2</v>
      </c>
      <c r="R2027" s="5">
        <v>0.24991099999999999</v>
      </c>
    </row>
    <row r="2028" spans="16:18" x14ac:dyDescent="0.35">
      <c r="P2028" s="5">
        <v>29.0258</v>
      </c>
      <c r="Q2028" s="6">
        <v>1.60363E-3</v>
      </c>
      <c r="R2028" s="5">
        <v>0.24982599999999999</v>
      </c>
    </row>
    <row r="2029" spans="16:18" x14ac:dyDescent="0.35">
      <c r="P2029" s="5">
        <v>29.040199999999999</v>
      </c>
      <c r="Q2029" s="6">
        <v>9.7086800000000008E-3</v>
      </c>
      <c r="R2029" s="5">
        <v>0.25028400000000001</v>
      </c>
    </row>
    <row r="2030" spans="16:18" x14ac:dyDescent="0.35">
      <c r="P2030" s="5">
        <v>29.054500000000001</v>
      </c>
      <c r="Q2030" s="6">
        <v>3.81826E-3</v>
      </c>
      <c r="R2030" s="5">
        <v>0.24976699999999999</v>
      </c>
    </row>
    <row r="2031" spans="16:18" x14ac:dyDescent="0.35">
      <c r="P2031" s="5">
        <v>29.068899999999999</v>
      </c>
      <c r="Q2031" s="6">
        <v>6.7498200000000001E-3</v>
      </c>
      <c r="R2031" s="5">
        <v>0.25011499999999998</v>
      </c>
    </row>
    <row r="2032" spans="16:18" x14ac:dyDescent="0.35">
      <c r="P2032" s="5">
        <v>29.083100000000002</v>
      </c>
      <c r="Q2032" s="6">
        <v>6.1026500000000003E-4</v>
      </c>
      <c r="R2032" s="5">
        <v>0.25029400000000002</v>
      </c>
    </row>
    <row r="2033" spans="16:18" x14ac:dyDescent="0.35">
      <c r="P2033" s="5">
        <v>29.0975</v>
      </c>
      <c r="Q2033" s="6">
        <v>7.1944599999999997E-3</v>
      </c>
      <c r="R2033" s="5">
        <v>0.24958</v>
      </c>
    </row>
    <row r="2034" spans="16:18" x14ac:dyDescent="0.35">
      <c r="P2034" s="5">
        <v>29.111799999999999</v>
      </c>
      <c r="Q2034" s="6">
        <v>8.8614200000000001E-3</v>
      </c>
      <c r="R2034" s="5">
        <v>0.25039800000000001</v>
      </c>
    </row>
    <row r="2035" spans="16:18" x14ac:dyDescent="0.35">
      <c r="P2035" s="5">
        <v>29.126200000000001</v>
      </c>
      <c r="Q2035" s="6">
        <v>7.6037300000000004E-3</v>
      </c>
      <c r="R2035" s="5">
        <v>0.249968</v>
      </c>
    </row>
    <row r="2036" spans="16:18" x14ac:dyDescent="0.35">
      <c r="P2036" s="5">
        <v>29.140499999999999</v>
      </c>
      <c r="Q2036" s="6">
        <v>5.1433900000000003E-3</v>
      </c>
      <c r="R2036" s="5">
        <v>0.24982299999999999</v>
      </c>
    </row>
    <row r="2037" spans="16:18" x14ac:dyDescent="0.35">
      <c r="P2037" s="5">
        <v>29.154900000000001</v>
      </c>
      <c r="Q2037" s="6">
        <v>1.9178899999999999E-4</v>
      </c>
      <c r="R2037" s="5">
        <v>0.25032799999999999</v>
      </c>
    </row>
    <row r="2038" spans="16:18" x14ac:dyDescent="0.35">
      <c r="P2038" s="5">
        <v>29.1691</v>
      </c>
      <c r="Q2038" s="5">
        <v>1.2626099999999999E-2</v>
      </c>
      <c r="R2038" s="5">
        <v>0.24981900000000001</v>
      </c>
    </row>
    <row r="2039" spans="16:18" x14ac:dyDescent="0.35">
      <c r="P2039" s="5">
        <v>29.183499999999999</v>
      </c>
      <c r="Q2039" s="6">
        <v>4.0348900000000002E-3</v>
      </c>
      <c r="R2039" s="5">
        <v>0.25015199999999999</v>
      </c>
    </row>
    <row r="2040" spans="16:18" x14ac:dyDescent="0.35">
      <c r="P2040" s="5">
        <v>29.197800000000001</v>
      </c>
      <c r="Q2040" s="6">
        <v>7.0092899999999996E-3</v>
      </c>
      <c r="R2040" s="5">
        <v>0.24997</v>
      </c>
    </row>
    <row r="2041" spans="16:18" x14ac:dyDescent="0.35">
      <c r="P2041" s="5">
        <v>29.212199999999999</v>
      </c>
      <c r="Q2041" s="6">
        <v>2.5392100000000001E-3</v>
      </c>
      <c r="R2041" s="5">
        <v>0.249977</v>
      </c>
    </row>
    <row r="2042" spans="16:18" x14ac:dyDescent="0.35">
      <c r="P2042" s="5">
        <v>29.226500000000001</v>
      </c>
      <c r="Q2042" s="6">
        <v>8.4921600000000003E-3</v>
      </c>
      <c r="R2042" s="5">
        <v>0.250139</v>
      </c>
    </row>
    <row r="2043" spans="16:18" x14ac:dyDescent="0.35">
      <c r="P2043" s="5">
        <v>29.2409</v>
      </c>
      <c r="Q2043" s="6">
        <v>5.5581099999999998E-3</v>
      </c>
      <c r="R2043" s="5">
        <v>0.24984400000000001</v>
      </c>
    </row>
    <row r="2044" spans="16:18" x14ac:dyDescent="0.35">
      <c r="P2044" s="5">
        <v>29.255199999999999</v>
      </c>
      <c r="Q2044" s="6">
        <v>-7.36826E-4</v>
      </c>
      <c r="R2044" s="5">
        <v>0.250245</v>
      </c>
    </row>
    <row r="2045" spans="16:18" x14ac:dyDescent="0.35">
      <c r="P2045" s="5">
        <v>29.269500000000001</v>
      </c>
      <c r="Q2045" s="5">
        <v>1.13016E-2</v>
      </c>
      <c r="R2045" s="5">
        <v>0.24994</v>
      </c>
    </row>
    <row r="2046" spans="16:18" x14ac:dyDescent="0.35">
      <c r="P2046" s="5">
        <v>29.283799999999999</v>
      </c>
      <c r="Q2046" s="6">
        <v>5.8946199999999997E-3</v>
      </c>
      <c r="R2046" s="5">
        <v>0.25004700000000002</v>
      </c>
    </row>
    <row r="2047" spans="16:18" x14ac:dyDescent="0.35">
      <c r="P2047" s="5">
        <v>29.298200000000001</v>
      </c>
      <c r="Q2047" s="6">
        <v>9.3755999999999996E-3</v>
      </c>
      <c r="R2047" s="5">
        <v>0.25009700000000001</v>
      </c>
    </row>
    <row r="2048" spans="16:18" x14ac:dyDescent="0.35">
      <c r="P2048" s="5">
        <v>29.3125</v>
      </c>
      <c r="Q2048" s="6">
        <v>-2.9588100000000001E-4</v>
      </c>
      <c r="R2048" s="5">
        <v>0.24978</v>
      </c>
    </row>
    <row r="2049" spans="16:18" x14ac:dyDescent="0.35">
      <c r="P2049" s="5">
        <v>29.326899999999998</v>
      </c>
      <c r="Q2049" s="6">
        <v>7.40692E-3</v>
      </c>
      <c r="R2049" s="5">
        <v>0.25029099999999999</v>
      </c>
    </row>
    <row r="2050" spans="16:18" x14ac:dyDescent="0.35">
      <c r="P2050" s="5">
        <v>29.341200000000001</v>
      </c>
      <c r="Q2050" s="5">
        <v>1.06719E-2</v>
      </c>
      <c r="R2050" s="5">
        <v>0.25007200000000002</v>
      </c>
    </row>
    <row r="2051" spans="16:18" x14ac:dyDescent="0.35">
      <c r="P2051" s="5">
        <v>29.355499999999999</v>
      </c>
      <c r="Q2051" s="6">
        <v>4.2712999999999996E-3</v>
      </c>
      <c r="R2051" s="5">
        <v>0.249724</v>
      </c>
    </row>
    <row r="2052" spans="16:18" x14ac:dyDescent="0.35">
      <c r="P2052" s="5">
        <v>29.369800000000001</v>
      </c>
      <c r="Q2052" s="6">
        <v>5.3319800000000001E-3</v>
      </c>
      <c r="R2052" s="5">
        <v>0.250357</v>
      </c>
    </row>
    <row r="2053" spans="16:18" x14ac:dyDescent="0.35">
      <c r="P2053" s="5">
        <v>29.3842</v>
      </c>
      <c r="Q2053" s="6">
        <v>2.7665699999999999E-3</v>
      </c>
      <c r="R2053" s="5">
        <v>0.24984100000000001</v>
      </c>
    </row>
    <row r="2054" spans="16:18" x14ac:dyDescent="0.35">
      <c r="P2054" s="5">
        <v>29.398499999999999</v>
      </c>
      <c r="Q2054" s="6">
        <v>9.9518899999999997E-3</v>
      </c>
      <c r="R2054" s="5">
        <v>0.24989700000000001</v>
      </c>
    </row>
    <row r="2055" spans="16:18" x14ac:dyDescent="0.35">
      <c r="P2055" s="5">
        <v>29.412800000000001</v>
      </c>
      <c r="Q2055" s="6">
        <v>7.8461500000000001E-4</v>
      </c>
      <c r="R2055" s="5">
        <v>0.25037599999999999</v>
      </c>
    </row>
    <row r="2056" spans="16:18" x14ac:dyDescent="0.35">
      <c r="P2056" s="5">
        <v>29.427199999999999</v>
      </c>
      <c r="Q2056" s="6">
        <v>8.2343999999999994E-3</v>
      </c>
      <c r="R2056" s="5">
        <v>0.24970600000000001</v>
      </c>
    </row>
    <row r="2057" spans="16:18" x14ac:dyDescent="0.35">
      <c r="P2057" s="5">
        <v>29.441500000000001</v>
      </c>
      <c r="Q2057" s="6">
        <v>4.2271100000000001E-3</v>
      </c>
      <c r="R2057" s="5">
        <v>0.250222</v>
      </c>
    </row>
    <row r="2058" spans="16:18" x14ac:dyDescent="0.35">
      <c r="P2058" s="5">
        <v>29.4558</v>
      </c>
      <c r="Q2058" s="5">
        <v>1.00103E-2</v>
      </c>
      <c r="R2058" s="5">
        <v>0.25004399999999999</v>
      </c>
    </row>
    <row r="2059" spans="16:18" x14ac:dyDescent="0.35">
      <c r="P2059" s="5">
        <v>29.470199999999998</v>
      </c>
      <c r="Q2059" s="6">
        <v>6.6288800000000002E-3</v>
      </c>
      <c r="R2059" s="5">
        <v>0.24981700000000001</v>
      </c>
    </row>
    <row r="2060" spans="16:18" x14ac:dyDescent="0.35">
      <c r="P2060" s="5">
        <v>29.484500000000001</v>
      </c>
      <c r="Q2060" s="6">
        <v>2.2827099999999999E-3</v>
      </c>
      <c r="R2060" s="5">
        <v>0.250359</v>
      </c>
    </row>
    <row r="2061" spans="16:18" x14ac:dyDescent="0.35">
      <c r="P2061" s="5">
        <v>29.498799999999999</v>
      </c>
      <c r="Q2061" s="6">
        <v>9.4854399999999995E-3</v>
      </c>
      <c r="R2061" s="5">
        <v>0.249858</v>
      </c>
    </row>
    <row r="2062" spans="16:18" x14ac:dyDescent="0.35">
      <c r="P2062" s="5">
        <v>29.513200000000001</v>
      </c>
      <c r="Q2062" s="6">
        <v>2.6463900000000002E-3</v>
      </c>
      <c r="R2062" s="5">
        <v>0.24984400000000001</v>
      </c>
    </row>
    <row r="2063" spans="16:18" x14ac:dyDescent="0.35">
      <c r="P2063" s="5">
        <v>29.5275</v>
      </c>
      <c r="Q2063" s="6">
        <v>8.8829600000000005E-3</v>
      </c>
      <c r="R2063" s="5">
        <v>0.25024400000000002</v>
      </c>
    </row>
    <row r="2064" spans="16:18" x14ac:dyDescent="0.35">
      <c r="P2064" s="5">
        <v>29.541799999999999</v>
      </c>
      <c r="Q2064" s="6">
        <v>2.9063100000000001E-3</v>
      </c>
      <c r="R2064" s="5">
        <v>0.250002</v>
      </c>
    </row>
    <row r="2065" spans="16:18" x14ac:dyDescent="0.35">
      <c r="P2065" s="5">
        <v>29.5562</v>
      </c>
      <c r="Q2065" s="6">
        <v>7.0692400000000001E-3</v>
      </c>
      <c r="R2065" s="5">
        <v>0.25009199999999998</v>
      </c>
    </row>
    <row r="2066" spans="16:18" x14ac:dyDescent="0.35">
      <c r="P2066" s="5">
        <v>29.570499999999999</v>
      </c>
      <c r="Q2066" s="6">
        <v>6.1781700000000002E-3</v>
      </c>
      <c r="R2066" s="5">
        <v>0.25003599999999998</v>
      </c>
    </row>
    <row r="2067" spans="16:18" x14ac:dyDescent="0.35">
      <c r="P2067" s="5">
        <v>29.584800000000001</v>
      </c>
      <c r="Q2067" s="6">
        <v>5.6417000000000004E-3</v>
      </c>
      <c r="R2067" s="5">
        <v>0.24989900000000001</v>
      </c>
    </row>
    <row r="2068" spans="16:18" x14ac:dyDescent="0.35">
      <c r="P2068" s="5">
        <v>29.5992</v>
      </c>
      <c r="Q2068" s="6">
        <v>5.5316000000000002E-3</v>
      </c>
      <c r="R2068" s="5">
        <v>0.250143</v>
      </c>
    </row>
    <row r="2069" spans="16:18" x14ac:dyDescent="0.35">
      <c r="P2069" s="5">
        <v>29.613499999999998</v>
      </c>
      <c r="Q2069" s="6">
        <v>1.7974099999999999E-3</v>
      </c>
      <c r="R2069" s="5">
        <v>0.24989700000000001</v>
      </c>
    </row>
    <row r="2070" spans="16:18" x14ac:dyDescent="0.35">
      <c r="P2070" s="5">
        <v>29.627800000000001</v>
      </c>
      <c r="Q2070" s="5">
        <v>1.19376E-2</v>
      </c>
      <c r="R2070" s="5">
        <v>0.25011499999999998</v>
      </c>
    </row>
    <row r="2071" spans="16:18" x14ac:dyDescent="0.35">
      <c r="P2071" s="5">
        <v>29.642199999999999</v>
      </c>
      <c r="Q2071" s="6">
        <v>7.1154199999999999E-3</v>
      </c>
      <c r="R2071" s="5">
        <v>0.25009599999999998</v>
      </c>
    </row>
    <row r="2072" spans="16:18" x14ac:dyDescent="0.35">
      <c r="P2072" s="5">
        <v>29.656500000000001</v>
      </c>
      <c r="Q2072" s="6">
        <v>5.9496799999999997E-3</v>
      </c>
      <c r="R2072" s="5">
        <v>0.24993099999999999</v>
      </c>
    </row>
    <row r="2073" spans="16:18" x14ac:dyDescent="0.35">
      <c r="P2073" s="5">
        <v>29.6708</v>
      </c>
      <c r="Q2073" s="6">
        <v>6.5041299999999997E-4</v>
      </c>
      <c r="R2073" s="5">
        <v>0.25009500000000001</v>
      </c>
    </row>
    <row r="2074" spans="16:18" x14ac:dyDescent="0.35">
      <c r="P2074" s="5">
        <v>29.685199999999998</v>
      </c>
      <c r="Q2074" s="6">
        <v>7.9961100000000007E-3</v>
      </c>
      <c r="R2074" s="5">
        <v>0.24986700000000001</v>
      </c>
    </row>
    <row r="2075" spans="16:18" x14ac:dyDescent="0.35">
      <c r="P2075" s="5">
        <v>29.6995</v>
      </c>
      <c r="Q2075" s="6">
        <v>7.60175E-3</v>
      </c>
      <c r="R2075" s="5">
        <v>0.25023299999999998</v>
      </c>
    </row>
    <row r="2076" spans="16:18" x14ac:dyDescent="0.35">
      <c r="P2076" s="5">
        <v>29.713799999999999</v>
      </c>
      <c r="Q2076" s="6">
        <v>3.8776700000000002E-3</v>
      </c>
      <c r="R2076" s="5">
        <v>0.249941</v>
      </c>
    </row>
    <row r="2077" spans="16:18" x14ac:dyDescent="0.35">
      <c r="P2077" s="5">
        <v>29.728200000000001</v>
      </c>
      <c r="Q2077" s="6">
        <v>6.3730799999999997E-3</v>
      </c>
      <c r="R2077" s="5">
        <v>0.24984799999999999</v>
      </c>
    </row>
    <row r="2078" spans="16:18" x14ac:dyDescent="0.35">
      <c r="P2078" s="5">
        <v>29.7425</v>
      </c>
      <c r="Q2078" s="6">
        <v>6.0834299999999999E-3</v>
      </c>
      <c r="R2078" s="5">
        <v>0.25051000000000001</v>
      </c>
    </row>
    <row r="2079" spans="16:18" x14ac:dyDescent="0.35">
      <c r="P2079" s="5">
        <v>29.756799999999998</v>
      </c>
      <c r="Q2079" s="5">
        <v>1.0275400000000001E-2</v>
      </c>
      <c r="R2079" s="5">
        <v>0.24962300000000001</v>
      </c>
    </row>
    <row r="2080" spans="16:18" x14ac:dyDescent="0.35">
      <c r="P2080" s="5">
        <v>29.7712</v>
      </c>
      <c r="Q2080" s="6">
        <v>-2.2521500000000001E-3</v>
      </c>
      <c r="R2080" s="5">
        <v>0.25012400000000001</v>
      </c>
    </row>
    <row r="2081" spans="16:18" x14ac:dyDescent="0.35">
      <c r="P2081" s="5">
        <v>29.785499999999999</v>
      </c>
      <c r="Q2081" s="6">
        <v>8.5264399999999997E-3</v>
      </c>
      <c r="R2081" s="5">
        <v>0.250226</v>
      </c>
    </row>
    <row r="2082" spans="16:18" x14ac:dyDescent="0.35">
      <c r="P2082" s="5">
        <v>29.799800000000001</v>
      </c>
      <c r="Q2082" s="5">
        <v>1.08889E-2</v>
      </c>
      <c r="R2082" s="5">
        <v>0.24971099999999999</v>
      </c>
    </row>
    <row r="2083" spans="16:18" x14ac:dyDescent="0.35">
      <c r="P2083" s="5">
        <v>29.8142</v>
      </c>
      <c r="Q2083" s="6">
        <v>6.4674299999999997E-3</v>
      </c>
      <c r="R2083" s="5">
        <v>0.25015799999999999</v>
      </c>
    </row>
    <row r="2084" spans="16:18" x14ac:dyDescent="0.35">
      <c r="P2084" s="5">
        <v>29.828499999999998</v>
      </c>
      <c r="Q2084" s="6">
        <v>2.35118E-3</v>
      </c>
      <c r="R2084" s="5">
        <v>0.25019599999999997</v>
      </c>
    </row>
    <row r="2085" spans="16:18" x14ac:dyDescent="0.35">
      <c r="P2085" s="5">
        <v>29.8428</v>
      </c>
      <c r="Q2085" s="6">
        <v>1.60975E-4</v>
      </c>
      <c r="R2085" s="5">
        <v>0.24964</v>
      </c>
    </row>
    <row r="2086" spans="16:18" x14ac:dyDescent="0.35">
      <c r="P2086" s="5">
        <v>29.857199999999999</v>
      </c>
      <c r="Q2086" s="5">
        <v>1.15344E-2</v>
      </c>
      <c r="R2086" s="5">
        <v>0.250386</v>
      </c>
    </row>
    <row r="2087" spans="16:18" x14ac:dyDescent="0.35">
      <c r="P2087" s="5">
        <v>29.871500000000001</v>
      </c>
      <c r="Q2087" s="6">
        <v>4.0454799999999997E-3</v>
      </c>
      <c r="R2087" s="5">
        <v>0.249947</v>
      </c>
    </row>
    <row r="2088" spans="16:18" x14ac:dyDescent="0.35">
      <c r="P2088" s="5">
        <v>29.8858</v>
      </c>
      <c r="Q2088" s="6">
        <v>6.6596499999999996E-3</v>
      </c>
      <c r="R2088" s="5">
        <v>0.249886</v>
      </c>
    </row>
    <row r="2089" spans="16:18" x14ac:dyDescent="0.35">
      <c r="P2089" s="5">
        <v>29.900200000000002</v>
      </c>
      <c r="Q2089" s="6">
        <v>3.1318600000000002E-3</v>
      </c>
      <c r="R2089" s="5">
        <v>0.25027899999999997</v>
      </c>
    </row>
    <row r="2090" spans="16:18" x14ac:dyDescent="0.35">
      <c r="P2090" s="5">
        <v>29.9145</v>
      </c>
      <c r="Q2090" s="5">
        <v>1.02991E-2</v>
      </c>
      <c r="R2090" s="5">
        <v>0.24972900000000001</v>
      </c>
    </row>
    <row r="2091" spans="16:18" x14ac:dyDescent="0.35">
      <c r="P2091" s="5">
        <v>29.928799999999999</v>
      </c>
      <c r="Q2091" s="6">
        <v>2.5917700000000002E-3</v>
      </c>
      <c r="R2091" s="5">
        <v>0.25015500000000002</v>
      </c>
    </row>
    <row r="2092" spans="16:18" x14ac:dyDescent="0.35">
      <c r="P2092" s="5">
        <v>29.943200000000001</v>
      </c>
      <c r="Q2092" s="6">
        <v>3.25004E-3</v>
      </c>
      <c r="R2092" s="5">
        <v>0.25015599999999999</v>
      </c>
    </row>
    <row r="2093" spans="16:18" x14ac:dyDescent="0.35">
      <c r="P2093" s="5">
        <v>29.9575</v>
      </c>
      <c r="Q2093" s="6">
        <v>6.2293000000000001E-3</v>
      </c>
      <c r="R2093" s="5">
        <v>0.24995500000000001</v>
      </c>
    </row>
    <row r="2094" spans="16:18" x14ac:dyDescent="0.35">
      <c r="P2094" s="5">
        <v>29.971800000000002</v>
      </c>
      <c r="Q2094" s="6">
        <v>8.1506200000000008E-3</v>
      </c>
      <c r="R2094" s="5">
        <v>0.25007299999999999</v>
      </c>
    </row>
    <row r="2095" spans="16:18" x14ac:dyDescent="0.35">
      <c r="P2095" s="5">
        <v>29.9862</v>
      </c>
      <c r="Q2095" s="6">
        <v>9.1340899999999992E-3</v>
      </c>
      <c r="R2095" s="5">
        <v>0.249918</v>
      </c>
    </row>
    <row r="2096" spans="16:18" x14ac:dyDescent="0.35">
      <c r="P2096" s="5">
        <v>30.000499999999999</v>
      </c>
      <c r="Q2096" s="6">
        <v>9.9932199999999997E-4</v>
      </c>
      <c r="R2096" s="5">
        <v>0.25015799999999999</v>
      </c>
    </row>
    <row r="2097" spans="16:18" x14ac:dyDescent="0.35">
      <c r="P2097" s="5">
        <v>30.014800000000001</v>
      </c>
      <c r="Q2097" s="6">
        <v>8.0014200000000004E-3</v>
      </c>
      <c r="R2097" s="5">
        <v>0.249921</v>
      </c>
    </row>
    <row r="2098" spans="16:18" x14ac:dyDescent="0.35">
      <c r="P2098" s="5">
        <v>30.029199999999999</v>
      </c>
      <c r="Q2098" s="6">
        <v>3.9720500000000004E-3</v>
      </c>
      <c r="R2098" s="5">
        <v>0.25006099999999998</v>
      </c>
    </row>
    <row r="2099" spans="16:18" x14ac:dyDescent="0.35">
      <c r="P2099" s="5">
        <v>30.043500000000002</v>
      </c>
      <c r="Q2099" s="6">
        <v>8.4890199999999999E-3</v>
      </c>
      <c r="R2099" s="5">
        <v>0.25011800000000001</v>
      </c>
    </row>
    <row r="2100" spans="16:18" x14ac:dyDescent="0.35">
      <c r="P2100" s="5">
        <v>30.0578</v>
      </c>
      <c r="Q2100" s="6">
        <v>2.17556E-3</v>
      </c>
      <c r="R2100" s="5">
        <v>0.249804</v>
      </c>
    </row>
    <row r="2101" spans="16:18" x14ac:dyDescent="0.35">
      <c r="P2101" s="5">
        <v>30.072199999999999</v>
      </c>
      <c r="Q2101" s="6">
        <v>5.6211999999999998E-3</v>
      </c>
      <c r="R2101" s="5">
        <v>0.25012200000000001</v>
      </c>
    </row>
    <row r="2102" spans="16:18" x14ac:dyDescent="0.35">
      <c r="P2102" s="5">
        <v>30.086500000000001</v>
      </c>
      <c r="Q2102" s="5">
        <v>1.0269500000000001E-2</v>
      </c>
      <c r="R2102" s="5">
        <v>0.25015599999999999</v>
      </c>
    </row>
    <row r="2103" spans="16:18" x14ac:dyDescent="0.35">
      <c r="P2103" s="5">
        <v>30.1008</v>
      </c>
      <c r="Q2103" s="6">
        <v>5.1604800000000003E-3</v>
      </c>
      <c r="R2103" s="5">
        <v>0.249858</v>
      </c>
    </row>
    <row r="2104" spans="16:18" x14ac:dyDescent="0.35">
      <c r="P2104" s="5">
        <v>30.115200000000002</v>
      </c>
      <c r="Q2104" s="6">
        <v>6.5488500000000002E-3</v>
      </c>
      <c r="R2104" s="5">
        <v>0.25028499999999998</v>
      </c>
    </row>
    <row r="2105" spans="16:18" x14ac:dyDescent="0.35">
      <c r="P2105" s="5">
        <v>30.1295</v>
      </c>
      <c r="Q2105" s="6">
        <v>8.5902400000000001E-4</v>
      </c>
      <c r="R2105" s="5">
        <v>0.24982499999999999</v>
      </c>
    </row>
    <row r="2106" spans="16:18" x14ac:dyDescent="0.35">
      <c r="P2106" s="5">
        <v>30.143799999999999</v>
      </c>
      <c r="Q2106" s="6">
        <v>9.6089299999999999E-3</v>
      </c>
      <c r="R2106" s="5">
        <v>0.249913</v>
      </c>
    </row>
    <row r="2107" spans="16:18" x14ac:dyDescent="0.35">
      <c r="P2107" s="5">
        <v>30.158200000000001</v>
      </c>
      <c r="Q2107" s="6">
        <v>6.5115499999999996E-3</v>
      </c>
      <c r="R2107" s="5">
        <v>0.25048399999999998</v>
      </c>
    </row>
    <row r="2108" spans="16:18" x14ac:dyDescent="0.35">
      <c r="P2108" s="5">
        <v>30.172499999999999</v>
      </c>
      <c r="Q2108" s="6">
        <v>5.7473100000000003E-3</v>
      </c>
      <c r="R2108" s="5">
        <v>0.24951499999999999</v>
      </c>
    </row>
    <row r="2109" spans="16:18" x14ac:dyDescent="0.35">
      <c r="P2109" s="5">
        <v>30.186800000000002</v>
      </c>
      <c r="Q2109" s="6">
        <v>5.1806400000000002E-3</v>
      </c>
      <c r="R2109" s="5">
        <v>0.25026300000000001</v>
      </c>
    </row>
    <row r="2110" spans="16:18" x14ac:dyDescent="0.35">
      <c r="P2110" s="5">
        <v>30.2012</v>
      </c>
      <c r="Q2110" s="6">
        <v>6.1765700000000002E-3</v>
      </c>
      <c r="R2110" s="5">
        <v>0.25006299999999998</v>
      </c>
    </row>
    <row r="2111" spans="16:18" x14ac:dyDescent="0.35">
      <c r="P2111" s="5">
        <v>30.215499999999999</v>
      </c>
      <c r="Q2111" s="6">
        <v>7.70735E-3</v>
      </c>
      <c r="R2111" s="5">
        <v>0.249697</v>
      </c>
    </row>
    <row r="2112" spans="16:18" x14ac:dyDescent="0.35">
      <c r="P2112" s="5">
        <v>30.229800000000001</v>
      </c>
      <c r="Q2112" s="6">
        <v>-1.22674E-3</v>
      </c>
      <c r="R2112" s="5">
        <v>0.25048799999999999</v>
      </c>
    </row>
    <row r="2113" spans="16:18" x14ac:dyDescent="0.35">
      <c r="P2113" s="5">
        <v>30.2441</v>
      </c>
      <c r="Q2113" s="6">
        <v>9.3693300000000004E-3</v>
      </c>
      <c r="R2113" s="5">
        <v>0.249669</v>
      </c>
    </row>
    <row r="2114" spans="16:18" x14ac:dyDescent="0.35">
      <c r="P2114" s="5">
        <v>30.258500000000002</v>
      </c>
      <c r="Q2114" s="6">
        <v>5.6403800000000004E-3</v>
      </c>
      <c r="R2114" s="5">
        <v>0.25013400000000002</v>
      </c>
    </row>
    <row r="2115" spans="16:18" x14ac:dyDescent="0.35">
      <c r="P2115" s="5">
        <v>30.2728</v>
      </c>
      <c r="Q2115" s="5">
        <v>1.22104E-2</v>
      </c>
      <c r="R2115" s="5">
        <v>0.25022100000000003</v>
      </c>
    </row>
    <row r="2116" spans="16:18" x14ac:dyDescent="0.35">
      <c r="P2116" s="5">
        <v>30.287199999999999</v>
      </c>
      <c r="Q2116" s="6">
        <v>-2.91246E-4</v>
      </c>
      <c r="R2116" s="5">
        <v>0.249864</v>
      </c>
    </row>
    <row r="2117" spans="16:18" x14ac:dyDescent="0.35">
      <c r="P2117" s="5">
        <v>30.301500000000001</v>
      </c>
      <c r="Q2117" s="6">
        <v>3.7681300000000002E-3</v>
      </c>
      <c r="R2117" s="5">
        <v>0.25014599999999998</v>
      </c>
    </row>
    <row r="2118" spans="16:18" x14ac:dyDescent="0.35">
      <c r="P2118" s="5">
        <v>30.315799999999999</v>
      </c>
      <c r="Q2118" s="6">
        <v>7.6658200000000003E-3</v>
      </c>
      <c r="R2118" s="5">
        <v>0.24991099999999999</v>
      </c>
    </row>
    <row r="2119" spans="16:18" x14ac:dyDescent="0.35">
      <c r="P2119" s="5">
        <v>30.330100000000002</v>
      </c>
      <c r="Q2119" s="6">
        <v>8.6823899999999999E-3</v>
      </c>
      <c r="R2119" s="5">
        <v>0.24998100000000001</v>
      </c>
    </row>
    <row r="2120" spans="16:18" x14ac:dyDescent="0.35">
      <c r="P2120" s="5">
        <v>30.3445</v>
      </c>
      <c r="Q2120" s="6">
        <v>6.8527299999999996E-3</v>
      </c>
      <c r="R2120" s="5">
        <v>0.25015999999999999</v>
      </c>
    </row>
    <row r="2121" spans="16:18" x14ac:dyDescent="0.35">
      <c r="P2121" s="5">
        <v>30.358799999999999</v>
      </c>
      <c r="Q2121" s="6">
        <v>1.2612299999999999E-3</v>
      </c>
      <c r="R2121" s="5">
        <v>0.25003300000000001</v>
      </c>
    </row>
    <row r="2122" spans="16:18" x14ac:dyDescent="0.35">
      <c r="P2122" s="5">
        <v>30.373200000000001</v>
      </c>
      <c r="Q2122" s="6">
        <v>8.8434099999999995E-3</v>
      </c>
      <c r="R2122" s="5">
        <v>0.25007099999999999</v>
      </c>
    </row>
    <row r="2123" spans="16:18" x14ac:dyDescent="0.35">
      <c r="P2123" s="5">
        <v>30.387499999999999</v>
      </c>
      <c r="Q2123" s="6">
        <v>5.2172900000000003E-3</v>
      </c>
      <c r="R2123" s="5">
        <v>0.24990399999999999</v>
      </c>
    </row>
    <row r="2124" spans="16:18" x14ac:dyDescent="0.35">
      <c r="P2124" s="5">
        <v>30.401900000000001</v>
      </c>
      <c r="Q2124" s="6">
        <v>2.4403799999999998E-3</v>
      </c>
      <c r="R2124" s="5">
        <v>0.25005100000000002</v>
      </c>
    </row>
    <row r="2125" spans="16:18" x14ac:dyDescent="0.35">
      <c r="P2125" s="5">
        <v>30.4161</v>
      </c>
      <c r="Q2125" s="6">
        <v>5.2034799999999999E-3</v>
      </c>
      <c r="R2125" s="5">
        <v>0.25011</v>
      </c>
    </row>
    <row r="2126" spans="16:18" x14ac:dyDescent="0.35">
      <c r="P2126" s="5">
        <v>30.430499999999999</v>
      </c>
      <c r="Q2126" s="6">
        <v>7.0489899999999998E-3</v>
      </c>
      <c r="R2126" s="5">
        <v>0.249942</v>
      </c>
    </row>
    <row r="2127" spans="16:18" x14ac:dyDescent="0.35">
      <c r="P2127" s="5">
        <v>30.444800000000001</v>
      </c>
      <c r="Q2127" s="5">
        <v>1.10892E-2</v>
      </c>
      <c r="R2127" s="5">
        <v>0.25012800000000002</v>
      </c>
    </row>
    <row r="2128" spans="16:18" x14ac:dyDescent="0.35">
      <c r="P2128" s="5">
        <v>30.459199999999999</v>
      </c>
      <c r="Q2128" s="6">
        <v>-1.7444800000000001E-3</v>
      </c>
      <c r="R2128" s="5">
        <v>0.25006400000000001</v>
      </c>
    </row>
    <row r="2129" spans="16:18" x14ac:dyDescent="0.35">
      <c r="P2129" s="5">
        <v>30.473500000000001</v>
      </c>
      <c r="Q2129" s="6">
        <v>4.4259399999999997E-3</v>
      </c>
      <c r="R2129" s="5">
        <v>0.249749</v>
      </c>
    </row>
    <row r="2130" spans="16:18" x14ac:dyDescent="0.35">
      <c r="P2130" s="5">
        <v>30.4879</v>
      </c>
      <c r="Q2130" s="6">
        <v>6.68733E-3</v>
      </c>
      <c r="R2130" s="5">
        <v>0.25034099999999998</v>
      </c>
    </row>
    <row r="2131" spans="16:18" x14ac:dyDescent="0.35">
      <c r="P2131" s="5">
        <v>30.502099999999999</v>
      </c>
      <c r="Q2131" s="5">
        <v>1.1082E-2</v>
      </c>
      <c r="R2131" s="5">
        <v>0.249832</v>
      </c>
    </row>
    <row r="2132" spans="16:18" x14ac:dyDescent="0.35">
      <c r="P2132" s="5">
        <v>30.516500000000001</v>
      </c>
      <c r="Q2132" s="6">
        <v>2.15058E-3</v>
      </c>
      <c r="R2132" s="5">
        <v>0.25014799999999998</v>
      </c>
    </row>
    <row r="2133" spans="16:18" x14ac:dyDescent="0.35">
      <c r="P2133" s="5">
        <v>30.530799999999999</v>
      </c>
      <c r="Q2133" s="6">
        <v>2.8208200000000001E-4</v>
      </c>
      <c r="R2133" s="5">
        <v>0.25014700000000001</v>
      </c>
    </row>
    <row r="2134" spans="16:18" x14ac:dyDescent="0.35">
      <c r="P2134" s="5">
        <v>30.545200000000001</v>
      </c>
      <c r="Q2134" s="5">
        <v>1.0919099999999999E-2</v>
      </c>
      <c r="R2134" s="5">
        <v>0.249607</v>
      </c>
    </row>
    <row r="2135" spans="16:18" x14ac:dyDescent="0.35">
      <c r="P2135" s="5">
        <v>30.5595</v>
      </c>
      <c r="Q2135" s="6">
        <v>4.88902E-3</v>
      </c>
      <c r="R2135" s="5">
        <v>0.25045200000000001</v>
      </c>
    </row>
    <row r="2136" spans="16:18" x14ac:dyDescent="0.35">
      <c r="P2136" s="5">
        <v>30.573899999999998</v>
      </c>
      <c r="Q2136" s="6">
        <v>7.7538399999999997E-3</v>
      </c>
      <c r="R2136" s="5">
        <v>0.24992</v>
      </c>
    </row>
    <row r="2137" spans="16:18" x14ac:dyDescent="0.35">
      <c r="P2137" s="5">
        <v>30.588100000000001</v>
      </c>
      <c r="Q2137" s="6">
        <v>-2.36936E-3</v>
      </c>
      <c r="R2137" s="5">
        <v>0.24987699999999999</v>
      </c>
    </row>
    <row r="2138" spans="16:18" x14ac:dyDescent="0.35">
      <c r="P2138" s="5">
        <v>30.602499999999999</v>
      </c>
      <c r="Q2138" s="5">
        <v>1.23575E-2</v>
      </c>
      <c r="R2138" s="5">
        <v>0.25018099999999999</v>
      </c>
    </row>
    <row r="2139" spans="16:18" x14ac:dyDescent="0.35">
      <c r="P2139" s="5">
        <v>30.616800000000001</v>
      </c>
      <c r="Q2139" s="6">
        <v>5.6629899999999997E-3</v>
      </c>
      <c r="R2139" s="5">
        <v>0.24995999999999999</v>
      </c>
    </row>
    <row r="2140" spans="16:18" x14ac:dyDescent="0.35">
      <c r="P2140" s="5">
        <v>30.6312</v>
      </c>
      <c r="Q2140" s="6">
        <v>5.0466799999999996E-3</v>
      </c>
      <c r="R2140" s="5">
        <v>0.25008000000000002</v>
      </c>
    </row>
    <row r="2141" spans="16:18" x14ac:dyDescent="0.35">
      <c r="P2141" s="5">
        <v>30.645499999999998</v>
      </c>
      <c r="Q2141" s="6">
        <v>3.32403E-3</v>
      </c>
      <c r="R2141" s="5">
        <v>0.25015599999999999</v>
      </c>
    </row>
    <row r="2142" spans="16:18" x14ac:dyDescent="0.35">
      <c r="P2142" s="5">
        <v>30.6599</v>
      </c>
      <c r="Q2142" s="6">
        <v>6.8299900000000002E-3</v>
      </c>
      <c r="R2142" s="5">
        <v>0.249753</v>
      </c>
    </row>
    <row r="2143" spans="16:18" x14ac:dyDescent="0.35">
      <c r="P2143" s="5">
        <v>30.674099999999999</v>
      </c>
      <c r="Q2143" s="6">
        <v>8.2582000000000003E-3</v>
      </c>
      <c r="R2143" s="5">
        <v>0.25017</v>
      </c>
    </row>
    <row r="2144" spans="16:18" x14ac:dyDescent="0.35">
      <c r="P2144" s="5">
        <v>30.688500000000001</v>
      </c>
      <c r="Q2144" s="6">
        <v>1.0514400000000001E-3</v>
      </c>
      <c r="R2144" s="5">
        <v>0.249884</v>
      </c>
    </row>
    <row r="2145" spans="16:18" x14ac:dyDescent="0.35">
      <c r="P2145" s="5">
        <v>30.7028</v>
      </c>
      <c r="Q2145" s="6">
        <v>6.7725399999999996E-3</v>
      </c>
      <c r="R2145" s="5">
        <v>0.25004500000000002</v>
      </c>
    </row>
    <row r="2146" spans="16:18" x14ac:dyDescent="0.35">
      <c r="P2146" s="5">
        <v>30.717199999999998</v>
      </c>
      <c r="Q2146" s="6">
        <v>3.6873100000000001E-3</v>
      </c>
      <c r="R2146" s="5">
        <v>0.25024200000000002</v>
      </c>
    </row>
    <row r="2147" spans="16:18" x14ac:dyDescent="0.35">
      <c r="P2147" s="5">
        <v>30.7315</v>
      </c>
      <c r="Q2147" s="5">
        <v>1.02941E-2</v>
      </c>
      <c r="R2147" s="5">
        <v>0.249809</v>
      </c>
    </row>
    <row r="2148" spans="16:18" x14ac:dyDescent="0.35">
      <c r="P2148" s="5">
        <v>30.745899999999999</v>
      </c>
      <c r="Q2148" s="6">
        <v>1.5329300000000001E-3</v>
      </c>
      <c r="R2148" s="5">
        <v>0.25023299999999998</v>
      </c>
    </row>
    <row r="2149" spans="16:18" x14ac:dyDescent="0.35">
      <c r="P2149" s="5">
        <v>30.760100000000001</v>
      </c>
      <c r="Q2149" s="6">
        <v>3.4832499999999998E-3</v>
      </c>
      <c r="R2149" s="5">
        <v>0.24998999999999999</v>
      </c>
    </row>
    <row r="2150" spans="16:18" x14ac:dyDescent="0.35">
      <c r="P2150" s="5">
        <v>30.7745</v>
      </c>
      <c r="Q2150" s="6">
        <v>7.2707900000000001E-3</v>
      </c>
      <c r="R2150" s="5">
        <v>0.25006600000000001</v>
      </c>
    </row>
    <row r="2151" spans="16:18" x14ac:dyDescent="0.35">
      <c r="P2151" s="5">
        <v>30.788799999999998</v>
      </c>
      <c r="Q2151" s="6">
        <v>6.2515299999999999E-3</v>
      </c>
      <c r="R2151" s="5">
        <v>0.249944</v>
      </c>
    </row>
    <row r="2152" spans="16:18" x14ac:dyDescent="0.35">
      <c r="P2152" s="5">
        <v>30.8032</v>
      </c>
      <c r="Q2152" s="6">
        <v>7.5055299999999998E-3</v>
      </c>
      <c r="R2152" s="5">
        <v>0.24984300000000001</v>
      </c>
    </row>
    <row r="2153" spans="16:18" x14ac:dyDescent="0.35">
      <c r="P2153" s="5">
        <v>30.817499999999999</v>
      </c>
      <c r="Q2153" s="6">
        <v>1.0092899999999999E-3</v>
      </c>
      <c r="R2153" s="5">
        <v>0.25027899999999997</v>
      </c>
    </row>
    <row r="2154" spans="16:18" x14ac:dyDescent="0.35">
      <c r="P2154" s="5">
        <v>30.831900000000001</v>
      </c>
      <c r="Q2154" s="6">
        <v>6.5111099999999996E-3</v>
      </c>
      <c r="R2154" s="5">
        <v>0.249974</v>
      </c>
    </row>
    <row r="2155" spans="16:18" x14ac:dyDescent="0.35">
      <c r="P2155" s="5">
        <v>30.8461</v>
      </c>
      <c r="Q2155" s="6">
        <v>6.8500999999999996E-3</v>
      </c>
      <c r="R2155" s="5">
        <v>0.25000699999999998</v>
      </c>
    </row>
    <row r="2156" spans="16:18" x14ac:dyDescent="0.35">
      <c r="P2156" s="5">
        <v>30.860499999999998</v>
      </c>
      <c r="Q2156" s="6">
        <v>8.77264E-3</v>
      </c>
      <c r="R2156" s="5">
        <v>0.25011299999999997</v>
      </c>
    </row>
    <row r="2157" spans="16:18" x14ac:dyDescent="0.35">
      <c r="P2157" s="5">
        <v>30.8748</v>
      </c>
      <c r="Q2157" s="6">
        <v>4.4341099999999998E-3</v>
      </c>
      <c r="R2157" s="5">
        <v>0.249859</v>
      </c>
    </row>
    <row r="2158" spans="16:18" x14ac:dyDescent="0.35">
      <c r="P2158" s="5">
        <v>30.889199999999999</v>
      </c>
      <c r="Q2158" s="6">
        <v>4.0674300000000004E-3</v>
      </c>
      <c r="R2158" s="5">
        <v>0.25021100000000002</v>
      </c>
    </row>
    <row r="2159" spans="16:18" x14ac:dyDescent="0.35">
      <c r="P2159" s="5">
        <v>30.903500000000001</v>
      </c>
      <c r="Q2159" s="6">
        <v>9.9500999999999999E-3</v>
      </c>
      <c r="R2159" s="5">
        <v>0.250052</v>
      </c>
    </row>
    <row r="2160" spans="16:18" x14ac:dyDescent="0.35">
      <c r="P2160" s="5">
        <v>30.917899999999999</v>
      </c>
      <c r="Q2160" s="6">
        <v>9.9073400000000006E-4</v>
      </c>
      <c r="R2160" s="5">
        <v>0.24975800000000001</v>
      </c>
    </row>
    <row r="2161" spans="16:18" x14ac:dyDescent="0.35">
      <c r="P2161" s="5">
        <v>30.932099999999998</v>
      </c>
      <c r="Q2161" s="6">
        <v>6.6798099999999996E-3</v>
      </c>
      <c r="R2161" s="5">
        <v>0.250303</v>
      </c>
    </row>
    <row r="2162" spans="16:18" x14ac:dyDescent="0.35">
      <c r="P2162" s="5">
        <v>30.9465</v>
      </c>
      <c r="Q2162" s="6">
        <v>3.88989E-3</v>
      </c>
      <c r="R2162" s="5">
        <v>0.24997</v>
      </c>
    </row>
    <row r="2163" spans="16:18" x14ac:dyDescent="0.35">
      <c r="P2163" s="5">
        <v>30.960799999999999</v>
      </c>
      <c r="Q2163" s="5">
        <v>1.38523E-2</v>
      </c>
      <c r="R2163" s="5">
        <v>0.249802</v>
      </c>
    </row>
    <row r="2164" spans="16:18" x14ac:dyDescent="0.35">
      <c r="P2164" s="5">
        <v>30.975200000000001</v>
      </c>
      <c r="Q2164" s="6">
        <v>-2.0644499999999998E-3</v>
      </c>
      <c r="R2164" s="5">
        <v>0.25054900000000002</v>
      </c>
    </row>
    <row r="2165" spans="16:18" x14ac:dyDescent="0.35">
      <c r="P2165" s="5">
        <v>30.9895</v>
      </c>
      <c r="Q2165" s="6">
        <v>4.5661599999999997E-3</v>
      </c>
      <c r="R2165" s="5">
        <v>0.24962599999999999</v>
      </c>
    </row>
    <row r="2166" spans="16:18" x14ac:dyDescent="0.35">
      <c r="P2166" s="5">
        <v>31.003900000000002</v>
      </c>
      <c r="Q2166" s="6">
        <v>4.6469700000000003E-3</v>
      </c>
      <c r="R2166" s="5">
        <v>0.25005500000000003</v>
      </c>
    </row>
    <row r="2167" spans="16:18" x14ac:dyDescent="0.35">
      <c r="P2167" s="5">
        <v>31.0182</v>
      </c>
      <c r="Q2167" s="5">
        <v>1.23775E-2</v>
      </c>
      <c r="R2167" s="5">
        <v>0.25019200000000003</v>
      </c>
    </row>
    <row r="2168" spans="16:18" x14ac:dyDescent="0.35">
      <c r="P2168" s="5">
        <v>31.032499999999999</v>
      </c>
      <c r="Q2168" s="6">
        <v>5.7628100000000002E-3</v>
      </c>
      <c r="R2168" s="5">
        <v>0.249751</v>
      </c>
    </row>
    <row r="2169" spans="16:18" x14ac:dyDescent="0.35">
      <c r="P2169" s="5">
        <v>31.046800000000001</v>
      </c>
      <c r="Q2169" s="6">
        <v>-1.1450799999999999E-3</v>
      </c>
      <c r="R2169" s="5">
        <v>0.25033899999999998</v>
      </c>
    </row>
    <row r="2170" spans="16:18" x14ac:dyDescent="0.35">
      <c r="P2170" s="5">
        <v>31.061199999999999</v>
      </c>
      <c r="Q2170" s="6">
        <v>9.0533999999999996E-3</v>
      </c>
      <c r="R2170" s="5">
        <v>0.24974299999999999</v>
      </c>
    </row>
    <row r="2171" spans="16:18" x14ac:dyDescent="0.35">
      <c r="P2171" s="5">
        <v>31.075500000000002</v>
      </c>
      <c r="Q2171" s="6">
        <v>6.0830700000000003E-3</v>
      </c>
      <c r="R2171" s="5">
        <v>0.25011100000000003</v>
      </c>
    </row>
    <row r="2172" spans="16:18" x14ac:dyDescent="0.35">
      <c r="P2172" s="5">
        <v>31.0899</v>
      </c>
      <c r="Q2172" s="6">
        <v>5.1953800000000003E-3</v>
      </c>
      <c r="R2172" s="5">
        <v>0.25017200000000001</v>
      </c>
    </row>
    <row r="2173" spans="16:18" x14ac:dyDescent="0.35">
      <c r="P2173" s="5">
        <v>31.104199999999999</v>
      </c>
      <c r="Q2173" s="6">
        <v>2.957E-3</v>
      </c>
      <c r="R2173" s="5">
        <v>0.24993799999999999</v>
      </c>
    </row>
    <row r="2174" spans="16:18" x14ac:dyDescent="0.35">
      <c r="P2174" s="5">
        <v>31.118500000000001</v>
      </c>
      <c r="Q2174" s="6">
        <v>8.4463300000000002E-3</v>
      </c>
      <c r="R2174" s="5">
        <v>0.25002600000000003</v>
      </c>
    </row>
    <row r="2175" spans="16:18" x14ac:dyDescent="0.35">
      <c r="P2175" s="5">
        <v>31.1328</v>
      </c>
      <c r="Q2175" s="6">
        <v>9.4097299999999998E-3</v>
      </c>
      <c r="R2175" s="5">
        <v>0.250083</v>
      </c>
    </row>
    <row r="2176" spans="16:18" x14ac:dyDescent="0.35">
      <c r="P2176" s="5">
        <v>31.147200000000002</v>
      </c>
      <c r="Q2176" s="6">
        <v>-1.04721E-3</v>
      </c>
      <c r="R2176" s="5">
        <v>0.25001400000000001</v>
      </c>
    </row>
    <row r="2177" spans="16:18" x14ac:dyDescent="0.35">
      <c r="P2177" s="5">
        <v>31.1615</v>
      </c>
      <c r="Q2177" s="6">
        <v>6.9824099999999997E-3</v>
      </c>
      <c r="R2177" s="5">
        <v>0.24995200000000001</v>
      </c>
    </row>
    <row r="2178" spans="16:18" x14ac:dyDescent="0.35">
      <c r="P2178" s="5">
        <v>31.175899999999999</v>
      </c>
      <c r="Q2178" s="6">
        <v>6.7719599999999996E-3</v>
      </c>
      <c r="R2178" s="5">
        <v>0.25009900000000002</v>
      </c>
    </row>
    <row r="2179" spans="16:18" x14ac:dyDescent="0.35">
      <c r="P2179" s="5">
        <v>31.190200000000001</v>
      </c>
      <c r="Q2179" s="6">
        <v>9.3131599999999991E-3</v>
      </c>
      <c r="R2179" s="5">
        <v>0.25012200000000001</v>
      </c>
    </row>
    <row r="2180" spans="16:18" x14ac:dyDescent="0.35">
      <c r="P2180" s="5">
        <v>31.204499999999999</v>
      </c>
      <c r="Q2180" s="6">
        <v>2.0016399999999998E-3</v>
      </c>
      <c r="R2180" s="5">
        <v>0.24992800000000001</v>
      </c>
    </row>
    <row r="2181" spans="16:18" x14ac:dyDescent="0.35">
      <c r="P2181" s="5">
        <v>31.218800000000002</v>
      </c>
      <c r="Q2181" s="6">
        <v>4.2376999999999996E-3</v>
      </c>
      <c r="R2181" s="5">
        <v>0.249974</v>
      </c>
    </row>
    <row r="2182" spans="16:18" x14ac:dyDescent="0.35">
      <c r="P2182" s="5">
        <v>31.2332</v>
      </c>
      <c r="Q2182" s="6">
        <v>4.9058399999999999E-3</v>
      </c>
      <c r="R2182" s="5">
        <v>0.25026399999999999</v>
      </c>
    </row>
    <row r="2183" spans="16:18" x14ac:dyDescent="0.35">
      <c r="P2183" s="5">
        <v>31.247499999999999</v>
      </c>
      <c r="Q2183" s="6">
        <v>5.0742699999999996E-3</v>
      </c>
      <c r="R2183" s="5">
        <v>0.24967800000000001</v>
      </c>
    </row>
    <row r="2184" spans="16:18" x14ac:dyDescent="0.35">
      <c r="P2184" s="5">
        <v>31.261800000000001</v>
      </c>
      <c r="Q2184" s="6">
        <v>7.1728699999999996E-3</v>
      </c>
      <c r="R2184" s="5">
        <v>0.25017099999999998</v>
      </c>
    </row>
    <row r="2185" spans="16:18" x14ac:dyDescent="0.35">
      <c r="P2185" s="5">
        <v>31.276199999999999</v>
      </c>
      <c r="Q2185" s="6">
        <v>3.9381299999999998E-3</v>
      </c>
      <c r="R2185" s="5">
        <v>0.25017499999999998</v>
      </c>
    </row>
    <row r="2186" spans="16:18" x14ac:dyDescent="0.35">
      <c r="P2186" s="5">
        <v>31.290500000000002</v>
      </c>
      <c r="Q2186" s="5">
        <v>1.08287E-2</v>
      </c>
      <c r="R2186" s="5">
        <v>0.24964800000000001</v>
      </c>
    </row>
    <row r="2187" spans="16:18" x14ac:dyDescent="0.35">
      <c r="P2187" s="5">
        <v>31.3048</v>
      </c>
      <c r="Q2187" s="6">
        <v>-2.5864300000000002E-4</v>
      </c>
      <c r="R2187" s="5">
        <v>0.25050299999999998</v>
      </c>
    </row>
    <row r="2188" spans="16:18" x14ac:dyDescent="0.35">
      <c r="P2188" s="5">
        <v>31.319199999999999</v>
      </c>
      <c r="Q2188" s="6">
        <v>7.8929199999999995E-3</v>
      </c>
      <c r="R2188" s="5">
        <v>0.24977099999999999</v>
      </c>
    </row>
    <row r="2189" spans="16:18" x14ac:dyDescent="0.35">
      <c r="P2189" s="5">
        <v>31.333500000000001</v>
      </c>
      <c r="Q2189" s="6">
        <v>5.3682299999999999E-3</v>
      </c>
      <c r="R2189" s="5">
        <v>0.24998400000000001</v>
      </c>
    </row>
    <row r="2190" spans="16:18" x14ac:dyDescent="0.35">
      <c r="P2190" s="5">
        <v>31.347799999999999</v>
      </c>
      <c r="Q2190" s="6">
        <v>5.82461E-3</v>
      </c>
      <c r="R2190" s="5">
        <v>0.25038899999999997</v>
      </c>
    </row>
    <row r="2191" spans="16:18" x14ac:dyDescent="0.35">
      <c r="P2191" s="5">
        <v>31.362200000000001</v>
      </c>
      <c r="Q2191" s="6">
        <v>6.19208E-3</v>
      </c>
      <c r="R2191" s="5">
        <v>0.24961900000000001</v>
      </c>
    </row>
    <row r="2192" spans="16:18" x14ac:dyDescent="0.35">
      <c r="P2192" s="5">
        <v>31.3765</v>
      </c>
      <c r="Q2192" s="6">
        <v>1.3494900000000001E-3</v>
      </c>
      <c r="R2192" s="5">
        <v>0.25022</v>
      </c>
    </row>
    <row r="2193" spans="16:18" x14ac:dyDescent="0.35">
      <c r="P2193" s="5">
        <v>31.390799999999999</v>
      </c>
      <c r="Q2193" s="5">
        <v>1.3799000000000001E-2</v>
      </c>
      <c r="R2193" s="5">
        <v>0.25013600000000002</v>
      </c>
    </row>
    <row r="2194" spans="16:18" x14ac:dyDescent="0.35">
      <c r="P2194" s="5">
        <v>31.405200000000001</v>
      </c>
      <c r="Q2194" s="6">
        <v>6.6188200000000003E-4</v>
      </c>
      <c r="R2194" s="5">
        <v>0.249697</v>
      </c>
    </row>
    <row r="2195" spans="16:18" x14ac:dyDescent="0.35">
      <c r="P2195" s="5">
        <v>31.419499999999999</v>
      </c>
      <c r="Q2195" s="6">
        <v>6.0740999999999998E-3</v>
      </c>
      <c r="R2195" s="5">
        <v>0.25023899999999999</v>
      </c>
    </row>
    <row r="2196" spans="16:18" x14ac:dyDescent="0.35">
      <c r="P2196" s="5">
        <v>31.433800000000002</v>
      </c>
      <c r="Q2196" s="6">
        <v>2.6362500000000001E-3</v>
      </c>
      <c r="R2196" s="5">
        <v>0.25003300000000001</v>
      </c>
    </row>
    <row r="2197" spans="16:18" x14ac:dyDescent="0.35">
      <c r="P2197" s="5">
        <v>31.4482</v>
      </c>
      <c r="Q2197" s="6">
        <v>8.3971600000000007E-3</v>
      </c>
      <c r="R2197" s="5">
        <v>0.25003999999999998</v>
      </c>
    </row>
    <row r="2198" spans="16:18" x14ac:dyDescent="0.35">
      <c r="P2198" s="5">
        <v>31.462499999999999</v>
      </c>
      <c r="Q2198" s="6">
        <v>7.6084999999999998E-3</v>
      </c>
      <c r="R2198" s="5">
        <v>0.24995300000000001</v>
      </c>
    </row>
    <row r="2199" spans="16:18" x14ac:dyDescent="0.35">
      <c r="P2199" s="5">
        <v>31.476800000000001</v>
      </c>
      <c r="Q2199" s="6">
        <v>3.1624999999999999E-3</v>
      </c>
      <c r="R2199" s="5">
        <v>0.24998899999999999</v>
      </c>
    </row>
    <row r="2200" spans="16:18" x14ac:dyDescent="0.35">
      <c r="P2200" s="5">
        <v>31.491199999999999</v>
      </c>
      <c r="Q2200" s="6">
        <v>8.9329000000000006E-3</v>
      </c>
      <c r="R2200" s="5">
        <v>0.25019000000000002</v>
      </c>
    </row>
    <row r="2201" spans="16:18" x14ac:dyDescent="0.35">
      <c r="P2201" s="5">
        <v>31.505500000000001</v>
      </c>
      <c r="Q2201" s="6">
        <v>1.02768E-3</v>
      </c>
      <c r="R2201" s="5">
        <v>0.25004399999999999</v>
      </c>
    </row>
    <row r="2202" spans="16:18" x14ac:dyDescent="0.35">
      <c r="P2202" s="5">
        <v>31.5198</v>
      </c>
      <c r="Q2202" s="6">
        <v>6.3725400000000003E-3</v>
      </c>
      <c r="R2202" s="5">
        <v>0.24984200000000001</v>
      </c>
    </row>
    <row r="2203" spans="16:18" x14ac:dyDescent="0.35">
      <c r="P2203" s="5">
        <v>31.534199999999998</v>
      </c>
      <c r="Q2203" s="6">
        <v>2.86236E-3</v>
      </c>
      <c r="R2203" s="5">
        <v>0.25017</v>
      </c>
    </row>
    <row r="2204" spans="16:18" x14ac:dyDescent="0.35">
      <c r="P2204" s="5">
        <v>31.548500000000001</v>
      </c>
      <c r="Q2204" s="5">
        <v>1.22279E-2</v>
      </c>
      <c r="R2204" s="5">
        <v>0.24990799999999999</v>
      </c>
    </row>
    <row r="2205" spans="16:18" x14ac:dyDescent="0.35">
      <c r="P2205" s="5">
        <v>31.562799999999999</v>
      </c>
      <c r="Q2205" s="6">
        <v>6.2469200000000004E-3</v>
      </c>
      <c r="R2205" s="5">
        <v>0.25025599999999998</v>
      </c>
    </row>
    <row r="2206" spans="16:18" x14ac:dyDescent="0.35">
      <c r="P2206" s="5">
        <v>31.577200000000001</v>
      </c>
      <c r="Q2206" s="6">
        <v>3.8105000000000001E-3</v>
      </c>
      <c r="R2206" s="5">
        <v>0.249912</v>
      </c>
    </row>
    <row r="2207" spans="16:18" x14ac:dyDescent="0.35">
      <c r="P2207" s="5">
        <v>31.5915</v>
      </c>
      <c r="Q2207" s="6">
        <v>3.1889499999999999E-3</v>
      </c>
      <c r="R2207" s="5">
        <v>0.249942</v>
      </c>
    </row>
    <row r="2208" spans="16:18" x14ac:dyDescent="0.35">
      <c r="P2208" s="5">
        <v>31.605799999999999</v>
      </c>
      <c r="Q2208" s="6">
        <v>3.86652E-3</v>
      </c>
      <c r="R2208" s="5">
        <v>0.25027100000000002</v>
      </c>
    </row>
    <row r="2209" spans="16:18" x14ac:dyDescent="0.35">
      <c r="P2209" s="5">
        <v>31.620200000000001</v>
      </c>
      <c r="Q2209" s="6">
        <v>9.6217500000000001E-3</v>
      </c>
      <c r="R2209" s="5">
        <v>0.24964</v>
      </c>
    </row>
    <row r="2210" spans="16:18" x14ac:dyDescent="0.35">
      <c r="P2210" s="5">
        <v>31.634499999999999</v>
      </c>
      <c r="Q2210" s="6">
        <v>3.17871E-3</v>
      </c>
      <c r="R2210" s="5">
        <v>0.25029200000000001</v>
      </c>
    </row>
    <row r="2211" spans="16:18" x14ac:dyDescent="0.35">
      <c r="P2211" s="5">
        <v>31.648800000000001</v>
      </c>
      <c r="Q2211" s="6">
        <v>8.9892800000000005E-3</v>
      </c>
      <c r="R2211" s="5">
        <v>0.25006600000000001</v>
      </c>
    </row>
    <row r="2212" spans="16:18" x14ac:dyDescent="0.35">
      <c r="P2212" s="5">
        <v>31.6632</v>
      </c>
      <c r="Q2212" s="6">
        <v>3.4077299999999999E-3</v>
      </c>
      <c r="R2212" s="5">
        <v>0.24977099999999999</v>
      </c>
    </row>
    <row r="2213" spans="16:18" x14ac:dyDescent="0.35">
      <c r="P2213" s="5">
        <v>31.677499999999998</v>
      </c>
      <c r="Q2213" s="6">
        <v>3.83323E-3</v>
      </c>
      <c r="R2213" s="5">
        <v>0.250363</v>
      </c>
    </row>
    <row r="2214" spans="16:18" x14ac:dyDescent="0.35">
      <c r="P2214" s="5">
        <v>31.691800000000001</v>
      </c>
      <c r="Q2214" s="6">
        <v>5.9100000000000003E-3</v>
      </c>
      <c r="R2214" s="5">
        <v>0.249781</v>
      </c>
    </row>
    <row r="2215" spans="16:18" x14ac:dyDescent="0.35">
      <c r="P2215" s="5">
        <v>31.706199999999999</v>
      </c>
      <c r="Q2215" s="6">
        <v>3.4963500000000001E-3</v>
      </c>
      <c r="R2215" s="5">
        <v>0.25009900000000002</v>
      </c>
    </row>
    <row r="2216" spans="16:18" x14ac:dyDescent="0.35">
      <c r="P2216" s="5">
        <v>31.720500000000001</v>
      </c>
      <c r="Q2216" s="5">
        <v>1.3569700000000001E-2</v>
      </c>
      <c r="R2216" s="5">
        <v>0.25022299999999997</v>
      </c>
    </row>
    <row r="2217" spans="16:18" x14ac:dyDescent="0.35">
      <c r="P2217" s="5">
        <v>31.7348</v>
      </c>
      <c r="Q2217" s="6">
        <v>2.4534600000000002E-3</v>
      </c>
      <c r="R2217" s="5">
        <v>0.249669</v>
      </c>
    </row>
    <row r="2218" spans="16:18" x14ac:dyDescent="0.35">
      <c r="P2218" s="5">
        <v>31.749199999999998</v>
      </c>
      <c r="Q2218" s="6">
        <v>6.3381499999999999E-3</v>
      </c>
      <c r="R2218" s="5">
        <v>0.250357</v>
      </c>
    </row>
    <row r="2219" spans="16:18" x14ac:dyDescent="0.35">
      <c r="P2219" s="5">
        <v>31.763500000000001</v>
      </c>
      <c r="Q2219" s="6">
        <v>2.0439400000000002E-3</v>
      </c>
      <c r="R2219" s="5">
        <v>0.24989800000000001</v>
      </c>
    </row>
    <row r="2220" spans="16:18" x14ac:dyDescent="0.35">
      <c r="P2220" s="5">
        <v>31.777799999999999</v>
      </c>
      <c r="Q2220" s="6">
        <v>9.0563699999999994E-3</v>
      </c>
      <c r="R2220" s="5">
        <v>0.24974499999999999</v>
      </c>
    </row>
    <row r="2221" spans="16:18" x14ac:dyDescent="0.35">
      <c r="P2221" s="5">
        <v>31.792200000000001</v>
      </c>
      <c r="Q2221" s="6">
        <v>9.0028799999999996E-3</v>
      </c>
      <c r="R2221" s="5">
        <v>0.25047599999999998</v>
      </c>
    </row>
    <row r="2222" spans="16:18" x14ac:dyDescent="0.35">
      <c r="P2222" s="5">
        <v>31.8065</v>
      </c>
      <c r="Q2222" s="6">
        <v>2.6673600000000001E-3</v>
      </c>
      <c r="R2222" s="5">
        <v>0.249778</v>
      </c>
    </row>
    <row r="2223" spans="16:18" x14ac:dyDescent="0.35">
      <c r="P2223" s="5">
        <v>31.820799999999998</v>
      </c>
      <c r="Q2223" s="6">
        <v>6.1173900000000003E-3</v>
      </c>
      <c r="R2223" s="5">
        <v>0.25009500000000001</v>
      </c>
    </row>
    <row r="2224" spans="16:18" x14ac:dyDescent="0.35">
      <c r="P2224" s="5">
        <v>31.8352</v>
      </c>
      <c r="Q2224" s="6">
        <v>2.6869699999999999E-3</v>
      </c>
      <c r="R2224" s="5">
        <v>0.250085</v>
      </c>
    </row>
    <row r="2225" spans="16:18" x14ac:dyDescent="0.35">
      <c r="P2225" s="5">
        <v>31.849499999999999</v>
      </c>
      <c r="Q2225" s="5">
        <v>1.12061E-2</v>
      </c>
      <c r="R2225" s="5">
        <v>0.249893</v>
      </c>
    </row>
    <row r="2226" spans="16:18" x14ac:dyDescent="0.35">
      <c r="P2226" s="5">
        <v>31.863800000000001</v>
      </c>
      <c r="Q2226" s="6">
        <v>1.3321800000000001E-3</v>
      </c>
      <c r="R2226" s="5">
        <v>0.25022699999999998</v>
      </c>
    </row>
    <row r="2227" spans="16:18" x14ac:dyDescent="0.35">
      <c r="P2227" s="5">
        <v>31.8782</v>
      </c>
      <c r="Q2227" s="6">
        <v>8.47994E-3</v>
      </c>
      <c r="R2227" s="5">
        <v>0.24984200000000001</v>
      </c>
    </row>
    <row r="2228" spans="16:18" x14ac:dyDescent="0.35">
      <c r="P2228" s="5">
        <v>31.892499999999998</v>
      </c>
      <c r="Q2228" s="6">
        <v>4.1501899999999998E-3</v>
      </c>
      <c r="R2228" s="5">
        <v>0.25006299999999998</v>
      </c>
    </row>
    <row r="2229" spans="16:18" x14ac:dyDescent="0.35">
      <c r="P2229" s="5">
        <v>31.9068</v>
      </c>
      <c r="Q2229" s="5">
        <v>1.0404699999999999E-2</v>
      </c>
      <c r="R2229" s="5">
        <v>0.25018800000000002</v>
      </c>
    </row>
    <row r="2230" spans="16:18" x14ac:dyDescent="0.35">
      <c r="P2230" s="5">
        <v>31.921199999999999</v>
      </c>
      <c r="Q2230" s="6">
        <v>5.6006199999999997E-3</v>
      </c>
      <c r="R2230" s="5">
        <v>0.24986</v>
      </c>
    </row>
    <row r="2231" spans="16:18" x14ac:dyDescent="0.35">
      <c r="P2231" s="5">
        <v>31.935500000000001</v>
      </c>
      <c r="Q2231" s="6">
        <v>1.9241799999999999E-3</v>
      </c>
      <c r="R2231" s="5">
        <v>0.250139</v>
      </c>
    </row>
    <row r="2232" spans="16:18" x14ac:dyDescent="0.35">
      <c r="P2232" s="5">
        <v>31.9498</v>
      </c>
      <c r="Q2232" s="6">
        <v>9.4055100000000006E-3</v>
      </c>
      <c r="R2232" s="5">
        <v>0.24998200000000001</v>
      </c>
    </row>
    <row r="2233" spans="16:18" x14ac:dyDescent="0.35">
      <c r="P2233" s="5">
        <v>31.964200000000002</v>
      </c>
      <c r="Q2233" s="6">
        <v>3.4779300000000002E-3</v>
      </c>
      <c r="R2233" s="5">
        <v>0.25004999999999999</v>
      </c>
    </row>
    <row r="2234" spans="16:18" x14ac:dyDescent="0.35">
      <c r="P2234" s="5">
        <v>31.9785</v>
      </c>
      <c r="Q2234" s="6">
        <v>8.5743399999999997E-3</v>
      </c>
      <c r="R2234" s="5">
        <v>0.249969</v>
      </c>
    </row>
    <row r="2235" spans="16:18" x14ac:dyDescent="0.35">
      <c r="P2235" s="5">
        <v>31.992799999999999</v>
      </c>
      <c r="Q2235" s="6">
        <v>-2.6210799999999999E-4</v>
      </c>
      <c r="R2235" s="5">
        <v>0.24995100000000001</v>
      </c>
    </row>
    <row r="2236" spans="16:18" x14ac:dyDescent="0.35">
      <c r="P2236" s="5">
        <v>32.007100000000001</v>
      </c>
      <c r="Q2236" s="5">
        <v>1.0592799999999999E-2</v>
      </c>
      <c r="R2236" s="5">
        <v>0.25024000000000002</v>
      </c>
    </row>
    <row r="2237" spans="16:18" x14ac:dyDescent="0.35">
      <c r="P2237" s="5">
        <v>32.021500000000003</v>
      </c>
      <c r="Q2237" s="6">
        <v>8.3986700000000004E-3</v>
      </c>
      <c r="R2237" s="5">
        <v>0.249946</v>
      </c>
    </row>
    <row r="2238" spans="16:18" x14ac:dyDescent="0.35">
      <c r="P2238" s="5">
        <v>32.035800000000002</v>
      </c>
      <c r="Q2238" s="6">
        <v>1.8377199999999999E-3</v>
      </c>
      <c r="R2238" s="5">
        <v>0.249863</v>
      </c>
    </row>
    <row r="2239" spans="16:18" x14ac:dyDescent="0.35">
      <c r="P2239" s="5">
        <v>32.050199999999997</v>
      </c>
      <c r="Q2239" s="6">
        <v>4.63548E-3</v>
      </c>
      <c r="R2239" s="5">
        <v>0.25042199999999998</v>
      </c>
    </row>
    <row r="2240" spans="16:18" x14ac:dyDescent="0.35">
      <c r="P2240" s="5">
        <v>32.064500000000002</v>
      </c>
      <c r="Q2240" s="6">
        <v>6.4323499999999999E-3</v>
      </c>
      <c r="R2240" s="5">
        <v>0.24970999999999999</v>
      </c>
    </row>
    <row r="2241" spans="16:18" x14ac:dyDescent="0.35">
      <c r="P2241" s="5">
        <v>32.078800000000001</v>
      </c>
      <c r="Q2241" s="5">
        <v>1.25039E-2</v>
      </c>
      <c r="R2241" s="5">
        <v>0.25001099999999998</v>
      </c>
    </row>
    <row r="2242" spans="16:18" x14ac:dyDescent="0.35">
      <c r="P2242" s="5">
        <v>32.0931</v>
      </c>
      <c r="Q2242" s="6">
        <v>2.4004300000000001E-4</v>
      </c>
      <c r="R2242" s="5">
        <v>0.25034499999999998</v>
      </c>
    </row>
    <row r="2243" spans="16:18" x14ac:dyDescent="0.35">
      <c r="P2243" s="5">
        <v>32.107500000000002</v>
      </c>
      <c r="Q2243" s="6">
        <v>6.4420199999999997E-3</v>
      </c>
      <c r="R2243" s="5">
        <v>0.249528</v>
      </c>
    </row>
    <row r="2244" spans="16:18" x14ac:dyDescent="0.35">
      <c r="P2244" s="5">
        <v>32.1218</v>
      </c>
      <c r="Q2244" s="6">
        <v>5.2609500000000003E-3</v>
      </c>
      <c r="R2244" s="5">
        <v>0.25051200000000001</v>
      </c>
    </row>
    <row r="2245" spans="16:18" x14ac:dyDescent="0.35">
      <c r="P2245" s="5">
        <v>32.136200000000002</v>
      </c>
      <c r="Q2245" s="6">
        <v>5.7527400000000001E-3</v>
      </c>
      <c r="R2245" s="5">
        <v>0.24987699999999999</v>
      </c>
    </row>
    <row r="2246" spans="16:18" x14ac:dyDescent="0.35">
      <c r="P2246" s="5">
        <v>32.150500000000001</v>
      </c>
      <c r="Q2246" s="6">
        <v>4.9685199999999997E-3</v>
      </c>
      <c r="R2246" s="5">
        <v>0.249723</v>
      </c>
    </row>
    <row r="2247" spans="16:18" x14ac:dyDescent="0.35">
      <c r="P2247" s="5">
        <v>32.1648</v>
      </c>
      <c r="Q2247" s="6">
        <v>3.9416099999999999E-3</v>
      </c>
      <c r="R2247" s="5">
        <v>0.250531</v>
      </c>
    </row>
    <row r="2248" spans="16:18" x14ac:dyDescent="0.35">
      <c r="P2248" s="5">
        <v>32.179099999999998</v>
      </c>
      <c r="Q2248" s="5">
        <v>1.52794E-2</v>
      </c>
      <c r="R2248" s="5">
        <v>0.24974399999999999</v>
      </c>
    </row>
    <row r="2249" spans="16:18" x14ac:dyDescent="0.35">
      <c r="P2249" s="5">
        <v>32.1935</v>
      </c>
      <c r="Q2249" s="6">
        <v>6.17604E-4</v>
      </c>
      <c r="R2249" s="5">
        <v>0.25004900000000002</v>
      </c>
    </row>
    <row r="2250" spans="16:18" x14ac:dyDescent="0.35">
      <c r="P2250" s="5">
        <v>32.207799999999999</v>
      </c>
      <c r="Q2250" s="6">
        <v>4.6411400000000002E-3</v>
      </c>
      <c r="R2250" s="5">
        <v>0.25010500000000002</v>
      </c>
    </row>
    <row r="2251" spans="16:18" x14ac:dyDescent="0.35">
      <c r="P2251" s="5">
        <v>32.222200000000001</v>
      </c>
      <c r="Q2251" s="6">
        <v>4.0009599999999996E-3</v>
      </c>
      <c r="R2251" s="5">
        <v>0.24995200000000001</v>
      </c>
    </row>
    <row r="2252" spans="16:18" x14ac:dyDescent="0.35">
      <c r="P2252" s="5">
        <v>32.236499999999999</v>
      </c>
      <c r="Q2252" s="5">
        <v>1.2340800000000001E-2</v>
      </c>
      <c r="R2252" s="5">
        <v>0.25008799999999998</v>
      </c>
    </row>
    <row r="2253" spans="16:18" x14ac:dyDescent="0.35">
      <c r="P2253" s="5">
        <v>32.250900000000001</v>
      </c>
      <c r="Q2253" s="6">
        <v>6.4666200000000002E-3</v>
      </c>
      <c r="R2253" s="5">
        <v>0.25003700000000001</v>
      </c>
    </row>
    <row r="2254" spans="16:18" x14ac:dyDescent="0.35">
      <c r="P2254" s="5">
        <v>32.265099999999997</v>
      </c>
      <c r="Q2254" s="6">
        <v>9.6763300000000002E-5</v>
      </c>
      <c r="R2254" s="5">
        <v>0.25000899999999998</v>
      </c>
    </row>
    <row r="2255" spans="16:18" x14ac:dyDescent="0.35">
      <c r="P2255" s="5">
        <v>32.279499999999999</v>
      </c>
      <c r="Q2255" s="6">
        <v>8.3891499999999997E-3</v>
      </c>
      <c r="R2255" s="5">
        <v>0.249997</v>
      </c>
    </row>
    <row r="2256" spans="16:18" x14ac:dyDescent="0.35">
      <c r="P2256" s="5">
        <v>32.293799999999997</v>
      </c>
      <c r="Q2256" s="6">
        <v>1.95115E-3</v>
      </c>
      <c r="R2256" s="5">
        <v>0.24998999999999999</v>
      </c>
    </row>
    <row r="2257" spans="16:18" x14ac:dyDescent="0.35">
      <c r="P2257" s="5">
        <v>32.308199999999999</v>
      </c>
      <c r="Q2257" s="5">
        <v>1.10527E-2</v>
      </c>
      <c r="R2257" s="5">
        <v>0.25009700000000001</v>
      </c>
    </row>
    <row r="2258" spans="16:18" x14ac:dyDescent="0.35">
      <c r="P2258" s="5">
        <v>32.322499999999998</v>
      </c>
      <c r="Q2258" s="6">
        <v>1.35159E-3</v>
      </c>
      <c r="R2258" s="5">
        <v>0.25014199999999998</v>
      </c>
    </row>
    <row r="2259" spans="16:18" x14ac:dyDescent="0.35">
      <c r="P2259" s="5">
        <v>32.3369</v>
      </c>
      <c r="Q2259" s="5">
        <v>1.00477E-2</v>
      </c>
      <c r="R2259" s="5">
        <v>0.249859</v>
      </c>
    </row>
    <row r="2260" spans="16:18" x14ac:dyDescent="0.35">
      <c r="P2260" s="5">
        <v>32.351100000000002</v>
      </c>
      <c r="Q2260" s="6">
        <v>5.0163600000000001E-3</v>
      </c>
      <c r="R2260" s="5">
        <v>0.25006499999999998</v>
      </c>
    </row>
    <row r="2261" spans="16:18" x14ac:dyDescent="0.35">
      <c r="P2261" s="5">
        <v>32.365499999999997</v>
      </c>
      <c r="Q2261" s="6">
        <v>5.0053500000000004E-3</v>
      </c>
      <c r="R2261" s="5">
        <v>0.24993899999999999</v>
      </c>
    </row>
    <row r="2262" spans="16:18" x14ac:dyDescent="0.35">
      <c r="P2262" s="5">
        <v>32.379800000000003</v>
      </c>
      <c r="Q2262" s="6">
        <v>7.8828000000000006E-3</v>
      </c>
      <c r="R2262" s="5">
        <v>0.25023899999999999</v>
      </c>
    </row>
    <row r="2263" spans="16:18" x14ac:dyDescent="0.35">
      <c r="P2263" s="5">
        <v>32.394199999999998</v>
      </c>
      <c r="Q2263" s="6">
        <v>4.3383199999999997E-3</v>
      </c>
      <c r="R2263" s="5">
        <v>0.249969</v>
      </c>
    </row>
    <row r="2264" spans="16:18" x14ac:dyDescent="0.35">
      <c r="P2264" s="5">
        <v>32.408499999999997</v>
      </c>
      <c r="Q2264" s="5">
        <v>1.0487399999999999E-2</v>
      </c>
      <c r="R2264" s="5">
        <v>0.24979699999999999</v>
      </c>
    </row>
    <row r="2265" spans="16:18" x14ac:dyDescent="0.35">
      <c r="P2265" s="5">
        <v>32.422899999999998</v>
      </c>
      <c r="Q2265" s="6">
        <v>2.3296900000000001E-3</v>
      </c>
      <c r="R2265" s="5">
        <v>0.25049199999999999</v>
      </c>
    </row>
    <row r="2266" spans="16:18" x14ac:dyDescent="0.35">
      <c r="P2266" s="5">
        <v>32.437100000000001</v>
      </c>
      <c r="Q2266" s="6">
        <v>7.6238E-3</v>
      </c>
      <c r="R2266" s="5">
        <v>0.24950800000000001</v>
      </c>
    </row>
    <row r="2267" spans="16:18" x14ac:dyDescent="0.35">
      <c r="P2267" s="5">
        <v>32.451500000000003</v>
      </c>
      <c r="Q2267" s="6">
        <v>2.2189E-4</v>
      </c>
      <c r="R2267" s="5">
        <v>0.25043500000000002</v>
      </c>
    </row>
    <row r="2268" spans="16:18" x14ac:dyDescent="0.35">
      <c r="P2268" s="5">
        <v>32.465800000000002</v>
      </c>
      <c r="Q2268" s="6">
        <v>8.4733199999999995E-3</v>
      </c>
      <c r="R2268" s="5">
        <v>0.25013000000000002</v>
      </c>
    </row>
    <row r="2269" spans="16:18" x14ac:dyDescent="0.35">
      <c r="P2269" s="5">
        <v>32.480200000000004</v>
      </c>
      <c r="Q2269" s="6">
        <v>9.8856900000000008E-3</v>
      </c>
      <c r="R2269" s="5">
        <v>0.249474</v>
      </c>
    </row>
    <row r="2270" spans="16:18" x14ac:dyDescent="0.35">
      <c r="P2270" s="5">
        <v>32.494500000000002</v>
      </c>
      <c r="Q2270" s="6">
        <v>4.6447700000000003E-3</v>
      </c>
      <c r="R2270" s="5">
        <v>0.25047700000000001</v>
      </c>
    </row>
    <row r="2271" spans="16:18" x14ac:dyDescent="0.35">
      <c r="P2271" s="5">
        <v>32.508899999999997</v>
      </c>
      <c r="Q2271" s="6">
        <v>5.9455999999999997E-3</v>
      </c>
      <c r="R2271" s="5">
        <v>0.249833</v>
      </c>
    </row>
    <row r="2272" spans="16:18" x14ac:dyDescent="0.35">
      <c r="P2272" s="5">
        <v>32.523099999999999</v>
      </c>
      <c r="Q2272" s="6">
        <v>2.7122299999999999E-3</v>
      </c>
      <c r="R2272" s="5">
        <v>0.25006899999999999</v>
      </c>
    </row>
    <row r="2273" spans="16:18" x14ac:dyDescent="0.35">
      <c r="P2273" s="5">
        <v>32.537500000000001</v>
      </c>
      <c r="Q2273" s="5">
        <v>1.2397500000000001E-2</v>
      </c>
      <c r="R2273" s="5">
        <v>0.250195</v>
      </c>
    </row>
    <row r="2274" spans="16:18" x14ac:dyDescent="0.35">
      <c r="P2274" s="5">
        <v>32.5518</v>
      </c>
      <c r="Q2274" s="6">
        <v>6.8020499999999996E-3</v>
      </c>
      <c r="R2274" s="5">
        <v>0.24978600000000001</v>
      </c>
    </row>
    <row r="2275" spans="16:18" x14ac:dyDescent="0.35">
      <c r="P2275" s="5">
        <v>32.566200000000002</v>
      </c>
      <c r="Q2275" s="6">
        <v>4.5875600000000001E-3</v>
      </c>
      <c r="R2275" s="5">
        <v>0.25010100000000002</v>
      </c>
    </row>
    <row r="2276" spans="16:18" x14ac:dyDescent="0.35">
      <c r="P2276" s="5">
        <v>32.580500000000001</v>
      </c>
      <c r="Q2276" s="6">
        <v>5.7145299999999998E-3</v>
      </c>
      <c r="R2276" s="5">
        <v>0.250224</v>
      </c>
    </row>
    <row r="2277" spans="16:18" x14ac:dyDescent="0.35">
      <c r="P2277" s="5">
        <v>32.594900000000003</v>
      </c>
      <c r="Q2277" s="6">
        <v>6.1314400000000002E-3</v>
      </c>
      <c r="R2277" s="5">
        <v>0.24973899999999999</v>
      </c>
    </row>
    <row r="2278" spans="16:18" x14ac:dyDescent="0.35">
      <c r="P2278" s="5">
        <v>32.609099999999998</v>
      </c>
      <c r="Q2278" s="6">
        <v>7.9432099999999992E-3</v>
      </c>
      <c r="R2278" s="5">
        <v>0.25019200000000003</v>
      </c>
    </row>
    <row r="2279" spans="16:18" x14ac:dyDescent="0.35">
      <c r="P2279" s="5">
        <v>32.6235</v>
      </c>
      <c r="Q2279" s="6">
        <v>-4.1742299999999999E-4</v>
      </c>
      <c r="R2279" s="5">
        <v>0.25001400000000001</v>
      </c>
    </row>
    <row r="2280" spans="16:18" x14ac:dyDescent="0.35">
      <c r="P2280" s="5">
        <v>32.637799999999999</v>
      </c>
      <c r="Q2280" s="5">
        <v>1.111E-2</v>
      </c>
      <c r="R2280" s="5">
        <v>0.24984600000000001</v>
      </c>
    </row>
    <row r="2281" spans="16:18" x14ac:dyDescent="0.35">
      <c r="P2281" s="5">
        <v>32.652200000000001</v>
      </c>
      <c r="Q2281" s="6">
        <v>5.56786E-3</v>
      </c>
      <c r="R2281" s="5">
        <v>0.25025799999999998</v>
      </c>
    </row>
    <row r="2282" spans="16:18" x14ac:dyDescent="0.35">
      <c r="P2282" s="5">
        <v>32.666499999999999</v>
      </c>
      <c r="Q2282" s="6">
        <v>8.7849299999999998E-3</v>
      </c>
      <c r="R2282" s="5">
        <v>0.24995500000000001</v>
      </c>
    </row>
    <row r="2283" spans="16:18" x14ac:dyDescent="0.35">
      <c r="P2283" s="5">
        <v>32.680900000000001</v>
      </c>
      <c r="Q2283" s="6">
        <v>3.9889199999999997E-4</v>
      </c>
      <c r="R2283" s="5">
        <v>0.25014700000000001</v>
      </c>
    </row>
    <row r="2284" spans="16:18" x14ac:dyDescent="0.35">
      <c r="P2284" s="5">
        <v>32.695099999999996</v>
      </c>
      <c r="Q2284" s="6">
        <v>8.1702700000000003E-3</v>
      </c>
      <c r="R2284" s="5">
        <v>0.24981300000000001</v>
      </c>
    </row>
    <row r="2285" spans="16:18" x14ac:dyDescent="0.35">
      <c r="P2285" s="5">
        <v>32.709499999999998</v>
      </c>
      <c r="Q2285" s="5">
        <v>1.19065E-2</v>
      </c>
      <c r="R2285" s="5">
        <v>0.25005500000000003</v>
      </c>
    </row>
    <row r="2286" spans="16:18" x14ac:dyDescent="0.35">
      <c r="P2286" s="5">
        <v>32.723799999999997</v>
      </c>
      <c r="Q2286" s="6">
        <v>4.4015499999999997E-3</v>
      </c>
      <c r="R2286" s="5">
        <v>0.25022499999999998</v>
      </c>
    </row>
    <row r="2287" spans="16:18" x14ac:dyDescent="0.35">
      <c r="P2287" s="5">
        <v>32.738199999999999</v>
      </c>
      <c r="Q2287" s="6">
        <v>3.25545E-3</v>
      </c>
      <c r="R2287" s="5">
        <v>0.24967500000000001</v>
      </c>
    </row>
    <row r="2288" spans="16:18" x14ac:dyDescent="0.35">
      <c r="P2288" s="5">
        <v>32.752499999999998</v>
      </c>
      <c r="Q2288" s="6">
        <v>2.4747599999999999E-3</v>
      </c>
      <c r="R2288" s="5">
        <v>0.25032599999999999</v>
      </c>
    </row>
    <row r="2289" spans="16:18" x14ac:dyDescent="0.35">
      <c r="P2289" s="5">
        <v>32.7669</v>
      </c>
      <c r="Q2289" s="5">
        <v>1.67467E-2</v>
      </c>
      <c r="R2289" s="5">
        <v>0.24995300000000001</v>
      </c>
    </row>
    <row r="2290" spans="16:18" x14ac:dyDescent="0.35">
      <c r="P2290" s="5">
        <v>32.781199999999998</v>
      </c>
      <c r="Q2290" s="6">
        <v>8.2868000000000004E-4</v>
      </c>
      <c r="R2290" s="5">
        <v>0.25003799999999998</v>
      </c>
    </row>
    <row r="2291" spans="16:18" x14ac:dyDescent="0.35">
      <c r="P2291" s="5">
        <v>32.795499999999997</v>
      </c>
      <c r="Q2291" s="6">
        <v>2.4563800000000002E-3</v>
      </c>
      <c r="R2291" s="5">
        <v>0.25022899999999998</v>
      </c>
    </row>
    <row r="2292" spans="16:18" x14ac:dyDescent="0.35">
      <c r="P2292" s="5">
        <v>32.809800000000003</v>
      </c>
      <c r="Q2292" s="6">
        <v>4.4723499999999999E-3</v>
      </c>
      <c r="R2292" s="5">
        <v>0.24967800000000001</v>
      </c>
    </row>
    <row r="2293" spans="16:18" x14ac:dyDescent="0.35">
      <c r="P2293" s="5">
        <v>32.824199999999998</v>
      </c>
      <c r="Q2293" s="6">
        <v>9.3156799999999998E-3</v>
      </c>
      <c r="R2293" s="5">
        <v>0.25021599999999999</v>
      </c>
    </row>
    <row r="2294" spans="16:18" x14ac:dyDescent="0.35">
      <c r="P2294" s="5">
        <v>32.838500000000003</v>
      </c>
      <c r="Q2294" s="6">
        <v>8.7266199999999992E-3</v>
      </c>
      <c r="R2294" s="5">
        <v>0.25010399999999999</v>
      </c>
    </row>
    <row r="2295" spans="16:18" x14ac:dyDescent="0.35">
      <c r="P2295" s="5">
        <v>32.852899999999998</v>
      </c>
      <c r="Q2295" s="6">
        <v>-3.6404200000000002E-4</v>
      </c>
      <c r="R2295" s="5">
        <v>0.249669</v>
      </c>
    </row>
    <row r="2296" spans="16:18" x14ac:dyDescent="0.35">
      <c r="P2296" s="5">
        <v>32.867199999999997</v>
      </c>
      <c r="Q2296" s="5">
        <v>1.1638799999999999E-2</v>
      </c>
      <c r="R2296" s="5">
        <v>0.250419</v>
      </c>
    </row>
    <row r="2297" spans="16:18" x14ac:dyDescent="0.35">
      <c r="P2297" s="5">
        <v>32.881500000000003</v>
      </c>
      <c r="Q2297" s="6">
        <v>5.3329299999999996E-3</v>
      </c>
      <c r="R2297" s="5">
        <v>0.24999199999999999</v>
      </c>
    </row>
    <row r="2298" spans="16:18" x14ac:dyDescent="0.35">
      <c r="P2298" s="5">
        <v>32.895800000000001</v>
      </c>
      <c r="Q2298" s="6">
        <v>7.1172300000000004E-3</v>
      </c>
      <c r="R2298" s="5">
        <v>0.24976999999999999</v>
      </c>
    </row>
    <row r="2299" spans="16:18" x14ac:dyDescent="0.35">
      <c r="P2299" s="5">
        <v>32.910200000000003</v>
      </c>
      <c r="Q2299" s="6">
        <v>-2.7648799999999999E-3</v>
      </c>
      <c r="R2299" s="5">
        <v>0.25036199999999997</v>
      </c>
    </row>
    <row r="2300" spans="16:18" x14ac:dyDescent="0.35">
      <c r="P2300" s="5">
        <v>32.924500000000002</v>
      </c>
      <c r="Q2300" s="5">
        <v>1.16554E-2</v>
      </c>
      <c r="R2300" s="5">
        <v>0.249781</v>
      </c>
    </row>
    <row r="2301" spans="16:18" x14ac:dyDescent="0.35">
      <c r="P2301" s="5">
        <v>32.938899999999997</v>
      </c>
      <c r="Q2301" s="5">
        <v>1.04449E-2</v>
      </c>
      <c r="R2301" s="5">
        <v>0.25015100000000001</v>
      </c>
    </row>
    <row r="2302" spans="16:18" x14ac:dyDescent="0.35">
      <c r="P2302" s="5">
        <v>32.953200000000002</v>
      </c>
      <c r="Q2302" s="6">
        <v>4.0660599999999998E-3</v>
      </c>
      <c r="R2302" s="5">
        <v>0.25014500000000001</v>
      </c>
    </row>
    <row r="2303" spans="16:18" x14ac:dyDescent="0.35">
      <c r="P2303" s="5">
        <v>32.967500000000001</v>
      </c>
      <c r="Q2303" s="6">
        <v>-6.8444799999999997E-6</v>
      </c>
      <c r="R2303" s="5">
        <v>0.24968399999999999</v>
      </c>
    </row>
    <row r="2304" spans="16:18" x14ac:dyDescent="0.35">
      <c r="P2304" s="5">
        <v>32.9818</v>
      </c>
      <c r="Q2304" s="6">
        <v>4.4328400000000004E-3</v>
      </c>
      <c r="R2304" s="5">
        <v>0.25039</v>
      </c>
    </row>
    <row r="2305" spans="16:18" x14ac:dyDescent="0.35">
      <c r="P2305" s="5">
        <v>32.996200000000002</v>
      </c>
      <c r="Q2305" s="5">
        <v>1.34894E-2</v>
      </c>
      <c r="R2305" s="5">
        <v>0.24990200000000001</v>
      </c>
    </row>
    <row r="2306" spans="16:18" x14ac:dyDescent="0.35">
      <c r="P2306" s="5">
        <v>33.0105</v>
      </c>
      <c r="Q2306" s="6">
        <v>5.2327199999999997E-3</v>
      </c>
      <c r="R2306" s="5">
        <v>0.24991099999999999</v>
      </c>
    </row>
    <row r="2307" spans="16:18" x14ac:dyDescent="0.35">
      <c r="P2307" s="5">
        <v>33.024799999999999</v>
      </c>
      <c r="Q2307" s="6">
        <v>4.0439400000000002E-3</v>
      </c>
      <c r="R2307" s="5">
        <v>0.25023800000000002</v>
      </c>
    </row>
    <row r="2308" spans="16:18" x14ac:dyDescent="0.35">
      <c r="P2308" s="5">
        <v>33.039200000000001</v>
      </c>
      <c r="Q2308" s="6">
        <v>6.0103400000000003E-3</v>
      </c>
      <c r="R2308" s="5">
        <v>0.24987599999999999</v>
      </c>
    </row>
    <row r="2309" spans="16:18" x14ac:dyDescent="0.35">
      <c r="P2309" s="5">
        <v>33.0535</v>
      </c>
      <c r="Q2309" s="6">
        <v>8.5292300000000005E-3</v>
      </c>
      <c r="R2309" s="5">
        <v>0.25003399999999998</v>
      </c>
    </row>
    <row r="2310" spans="16:18" x14ac:dyDescent="0.35">
      <c r="P2310" s="5">
        <v>33.067799999999998</v>
      </c>
      <c r="Q2310" s="6">
        <v>5.1831300000000002E-3</v>
      </c>
      <c r="R2310" s="5">
        <v>0.24998999999999999</v>
      </c>
    </row>
    <row r="2311" spans="16:18" x14ac:dyDescent="0.35">
      <c r="P2311" s="5">
        <v>33.0822</v>
      </c>
      <c r="Q2311" s="6">
        <v>-1.3433500000000001E-3</v>
      </c>
      <c r="R2311" s="5">
        <v>0.25013000000000002</v>
      </c>
    </row>
    <row r="2312" spans="16:18" x14ac:dyDescent="0.35">
      <c r="P2312" s="5">
        <v>33.096499999999999</v>
      </c>
      <c r="Q2312" s="5">
        <v>1.1800700000000001E-2</v>
      </c>
      <c r="R2312" s="5">
        <v>0.24999199999999999</v>
      </c>
    </row>
    <row r="2313" spans="16:18" x14ac:dyDescent="0.35">
      <c r="P2313" s="5">
        <v>33.110799999999998</v>
      </c>
      <c r="Q2313" s="6">
        <v>6.0069499999999996E-3</v>
      </c>
      <c r="R2313" s="5">
        <v>0.24998999999999999</v>
      </c>
    </row>
    <row r="2314" spans="16:18" x14ac:dyDescent="0.35">
      <c r="P2314" s="5">
        <v>33.1252</v>
      </c>
      <c r="Q2314" s="6">
        <v>6.0361800000000004E-3</v>
      </c>
      <c r="R2314" s="5">
        <v>0.25012299999999998</v>
      </c>
    </row>
    <row r="2315" spans="16:18" x14ac:dyDescent="0.35">
      <c r="P2315" s="5">
        <v>33.139499999999998</v>
      </c>
      <c r="Q2315" s="6">
        <v>-9.6472300000000001E-4</v>
      </c>
      <c r="R2315" s="5">
        <v>0.24996599999999999</v>
      </c>
    </row>
    <row r="2316" spans="16:18" x14ac:dyDescent="0.35">
      <c r="P2316" s="5">
        <v>33.153799999999997</v>
      </c>
      <c r="Q2316" s="6">
        <v>6.57093E-3</v>
      </c>
      <c r="R2316" s="5">
        <v>0.249915</v>
      </c>
    </row>
    <row r="2317" spans="16:18" x14ac:dyDescent="0.35">
      <c r="P2317" s="5">
        <v>33.168199999999999</v>
      </c>
      <c r="Q2317" s="5">
        <v>1.26222E-2</v>
      </c>
      <c r="R2317" s="5">
        <v>0.25022299999999997</v>
      </c>
    </row>
    <row r="2318" spans="16:18" x14ac:dyDescent="0.35">
      <c r="P2318" s="5">
        <v>33.182499999999997</v>
      </c>
      <c r="Q2318" s="6">
        <v>4.7550300000000004E-3</v>
      </c>
      <c r="R2318" s="5">
        <v>0.24979399999999999</v>
      </c>
    </row>
    <row r="2319" spans="16:18" x14ac:dyDescent="0.35">
      <c r="P2319" s="5">
        <v>33.196800000000003</v>
      </c>
      <c r="Q2319" s="6">
        <v>3.9485800000000001E-3</v>
      </c>
      <c r="R2319" s="5">
        <v>0.25028800000000001</v>
      </c>
    </row>
    <row r="2320" spans="16:18" x14ac:dyDescent="0.35">
      <c r="P2320" s="5">
        <v>33.211199999999998</v>
      </c>
      <c r="Q2320" s="6">
        <v>2.8886099999999998E-3</v>
      </c>
      <c r="R2320" s="5">
        <v>0.249997</v>
      </c>
    </row>
    <row r="2321" spans="16:18" x14ac:dyDescent="0.35">
      <c r="P2321" s="5">
        <v>33.225499999999997</v>
      </c>
      <c r="Q2321" s="5">
        <v>1.32336E-2</v>
      </c>
      <c r="R2321" s="5">
        <v>0.249724</v>
      </c>
    </row>
    <row r="2322" spans="16:18" x14ac:dyDescent="0.35">
      <c r="P2322" s="5">
        <v>33.239800000000002</v>
      </c>
      <c r="Q2322" s="6">
        <v>2.15781E-3</v>
      </c>
      <c r="R2322" s="5">
        <v>0.25057699999999999</v>
      </c>
    </row>
    <row r="2323" spans="16:18" x14ac:dyDescent="0.35">
      <c r="P2323" s="5">
        <v>33.254199999999997</v>
      </c>
      <c r="Q2323" s="6">
        <v>4.2132100000000002E-3</v>
      </c>
      <c r="R2323" s="5">
        <v>0.24960599999999999</v>
      </c>
    </row>
    <row r="2324" spans="16:18" x14ac:dyDescent="0.35">
      <c r="P2324" s="5">
        <v>33.268500000000003</v>
      </c>
      <c r="Q2324" s="6">
        <v>5.3074999999999997E-3</v>
      </c>
      <c r="R2324" s="5">
        <v>0.25001000000000001</v>
      </c>
    </row>
    <row r="2325" spans="16:18" x14ac:dyDescent="0.35">
      <c r="P2325" s="5">
        <v>33.282800000000002</v>
      </c>
      <c r="Q2325" s="5">
        <v>1.03867E-2</v>
      </c>
      <c r="R2325" s="5">
        <v>0.25040299999999999</v>
      </c>
    </row>
    <row r="2326" spans="16:18" x14ac:dyDescent="0.35">
      <c r="P2326" s="5">
        <v>33.297199999999997</v>
      </c>
      <c r="Q2326" s="6">
        <v>7.1979899999999996E-3</v>
      </c>
      <c r="R2326" s="5">
        <v>0.24956500000000001</v>
      </c>
    </row>
    <row r="2327" spans="16:18" x14ac:dyDescent="0.35">
      <c r="P2327" s="5">
        <v>33.311500000000002</v>
      </c>
      <c r="Q2327" s="6">
        <v>-1.4357899999999999E-3</v>
      </c>
      <c r="R2327" s="5">
        <v>0.25040499999999999</v>
      </c>
    </row>
    <row r="2328" spans="16:18" x14ac:dyDescent="0.35">
      <c r="P2328" s="5">
        <v>33.325800000000001</v>
      </c>
      <c r="Q2328" s="5">
        <v>1.18978E-2</v>
      </c>
      <c r="R2328" s="5">
        <v>0.249943</v>
      </c>
    </row>
    <row r="2329" spans="16:18" x14ac:dyDescent="0.35">
      <c r="P2329" s="5">
        <v>33.340200000000003</v>
      </c>
      <c r="Q2329" s="6">
        <v>5.7936699999999999E-3</v>
      </c>
      <c r="R2329" s="5">
        <v>0.24988199999999999</v>
      </c>
    </row>
    <row r="2330" spans="16:18" x14ac:dyDescent="0.35">
      <c r="P2330" s="5">
        <v>33.354500000000002</v>
      </c>
      <c r="Q2330" s="6">
        <v>7.4281800000000004E-3</v>
      </c>
      <c r="R2330" s="5">
        <v>0.25022100000000003</v>
      </c>
    </row>
    <row r="2331" spans="16:18" x14ac:dyDescent="0.35">
      <c r="P2331" s="5">
        <v>33.3688</v>
      </c>
      <c r="Q2331" s="6">
        <v>1.4732100000000001E-4</v>
      </c>
      <c r="R2331" s="5">
        <v>0.24979100000000001</v>
      </c>
    </row>
    <row r="2332" spans="16:18" x14ac:dyDescent="0.35">
      <c r="P2332" s="5">
        <v>33.383200000000002</v>
      </c>
      <c r="Q2332" s="5">
        <v>1.1393500000000001E-2</v>
      </c>
      <c r="R2332" s="5">
        <v>0.25000099999999997</v>
      </c>
    </row>
    <row r="2333" spans="16:18" x14ac:dyDescent="0.35">
      <c r="P2333" s="5">
        <v>33.397500000000001</v>
      </c>
      <c r="Q2333" s="6">
        <v>9.3901799999999997E-3</v>
      </c>
      <c r="R2333" s="5">
        <v>0.25038500000000002</v>
      </c>
    </row>
    <row r="2334" spans="16:18" x14ac:dyDescent="0.35">
      <c r="P2334" s="5">
        <v>33.411799999999999</v>
      </c>
      <c r="Q2334" s="6">
        <v>3.0460700000000001E-3</v>
      </c>
      <c r="R2334" s="5">
        <v>0.249803</v>
      </c>
    </row>
    <row r="2335" spans="16:18" x14ac:dyDescent="0.35">
      <c r="P2335" s="5">
        <v>33.426200000000001</v>
      </c>
      <c r="Q2335" s="6">
        <v>2.16782E-3</v>
      </c>
      <c r="R2335" s="5">
        <v>0.25003900000000001</v>
      </c>
    </row>
    <row r="2336" spans="16:18" x14ac:dyDescent="0.35">
      <c r="P2336" s="5">
        <v>33.4405</v>
      </c>
      <c r="Q2336" s="6">
        <v>5.5734199999999999E-3</v>
      </c>
      <c r="R2336" s="5">
        <v>0.25009599999999998</v>
      </c>
    </row>
    <row r="2337" spans="16:18" x14ac:dyDescent="0.35">
      <c r="P2337" s="5">
        <v>33.454799999999999</v>
      </c>
      <c r="Q2337" s="5">
        <v>1.3210899999999999E-2</v>
      </c>
      <c r="R2337" s="5">
        <v>0.24989400000000001</v>
      </c>
    </row>
    <row r="2338" spans="16:18" x14ac:dyDescent="0.35">
      <c r="P2338" s="5">
        <v>33.469200000000001</v>
      </c>
      <c r="Q2338" s="6">
        <v>2.5021900000000001E-3</v>
      </c>
      <c r="R2338" s="5">
        <v>0.25011299999999997</v>
      </c>
    </row>
    <row r="2339" spans="16:18" x14ac:dyDescent="0.35">
      <c r="P2339" s="5">
        <v>33.483499999999999</v>
      </c>
      <c r="Q2339" s="6">
        <v>5.5039700000000004E-3</v>
      </c>
      <c r="R2339" s="5">
        <v>0.24995300000000001</v>
      </c>
    </row>
    <row r="2340" spans="16:18" x14ac:dyDescent="0.35">
      <c r="P2340" s="5">
        <v>33.497799999999998</v>
      </c>
      <c r="Q2340" s="6">
        <v>5.4610700000000002E-3</v>
      </c>
      <c r="R2340" s="5">
        <v>0.25018000000000001</v>
      </c>
    </row>
    <row r="2341" spans="16:18" x14ac:dyDescent="0.35">
      <c r="P2341" s="5">
        <v>33.5122</v>
      </c>
      <c r="Q2341" s="6">
        <v>8.8187500000000002E-3</v>
      </c>
      <c r="R2341" s="5">
        <v>0.24997900000000001</v>
      </c>
    </row>
    <row r="2342" spans="16:18" x14ac:dyDescent="0.35">
      <c r="P2342" s="5">
        <v>33.526499999999999</v>
      </c>
      <c r="Q2342" s="6">
        <v>2.61736E-3</v>
      </c>
      <c r="R2342" s="5">
        <v>0.24996299999999999</v>
      </c>
    </row>
    <row r="2343" spans="16:18" x14ac:dyDescent="0.35">
      <c r="P2343" s="5">
        <v>33.540799999999997</v>
      </c>
      <c r="Q2343" s="6">
        <v>6.3098199999999998E-3</v>
      </c>
      <c r="R2343" s="5">
        <v>0.25018499999999999</v>
      </c>
    </row>
    <row r="2344" spans="16:18" x14ac:dyDescent="0.35">
      <c r="P2344" s="5">
        <v>33.555199999999999</v>
      </c>
      <c r="Q2344" s="5">
        <v>1.0306600000000001E-2</v>
      </c>
      <c r="R2344" s="5">
        <v>0.24983900000000001</v>
      </c>
    </row>
    <row r="2345" spans="16:18" x14ac:dyDescent="0.35">
      <c r="P2345" s="5">
        <v>33.569499999999998</v>
      </c>
      <c r="Q2345" s="6">
        <v>4.8106299999999998E-3</v>
      </c>
      <c r="R2345" s="5">
        <v>0.25029400000000002</v>
      </c>
    </row>
    <row r="2346" spans="16:18" x14ac:dyDescent="0.35">
      <c r="P2346" s="5">
        <v>33.583799999999997</v>
      </c>
      <c r="Q2346" s="6">
        <v>6.2764099999999996E-3</v>
      </c>
      <c r="R2346" s="5">
        <v>0.24977099999999999</v>
      </c>
    </row>
    <row r="2347" spans="16:18" x14ac:dyDescent="0.35">
      <c r="P2347" s="5">
        <v>33.598199999999999</v>
      </c>
      <c r="Q2347" s="6">
        <v>1.2996399999999999E-3</v>
      </c>
      <c r="R2347" s="5">
        <v>0.25004100000000001</v>
      </c>
    </row>
    <row r="2348" spans="16:18" x14ac:dyDescent="0.35">
      <c r="P2348" s="5">
        <v>33.612499999999997</v>
      </c>
      <c r="Q2348" s="6">
        <v>9.7964000000000002E-3</v>
      </c>
      <c r="R2348" s="5">
        <v>0.25031799999999998</v>
      </c>
    </row>
    <row r="2349" spans="16:18" x14ac:dyDescent="0.35">
      <c r="P2349" s="5">
        <v>33.626800000000003</v>
      </c>
      <c r="Q2349" s="6">
        <v>8.6717200000000008E-3</v>
      </c>
      <c r="R2349" s="5">
        <v>0.249613</v>
      </c>
    </row>
    <row r="2350" spans="16:18" x14ac:dyDescent="0.35">
      <c r="P2350" s="5">
        <v>33.641199999999998</v>
      </c>
      <c r="Q2350" s="6">
        <v>4.5121800000000002E-3</v>
      </c>
      <c r="R2350" s="5">
        <v>0.25018299999999999</v>
      </c>
    </row>
    <row r="2351" spans="16:18" x14ac:dyDescent="0.35">
      <c r="P2351" s="5">
        <v>33.655500000000004</v>
      </c>
      <c r="Q2351" s="6">
        <v>4.3159699999999997E-3</v>
      </c>
      <c r="R2351" s="5">
        <v>0.25032900000000002</v>
      </c>
    </row>
    <row r="2352" spans="16:18" x14ac:dyDescent="0.35">
      <c r="P2352" s="5">
        <v>33.669800000000002</v>
      </c>
      <c r="Q2352" s="6">
        <v>1.46583E-3</v>
      </c>
      <c r="R2352" s="5">
        <v>0.24957699999999999</v>
      </c>
    </row>
    <row r="2353" spans="16:18" x14ac:dyDescent="0.35">
      <c r="P2353" s="5">
        <v>33.684199999999997</v>
      </c>
      <c r="Q2353" s="5">
        <v>1.28766E-2</v>
      </c>
      <c r="R2353" s="5">
        <v>0.25029600000000002</v>
      </c>
    </row>
    <row r="2354" spans="16:18" x14ac:dyDescent="0.35">
      <c r="P2354" s="5">
        <v>33.698500000000003</v>
      </c>
      <c r="Q2354" s="6">
        <v>3.8133799999999999E-3</v>
      </c>
      <c r="R2354" s="5">
        <v>0.25007299999999999</v>
      </c>
    </row>
    <row r="2355" spans="16:18" x14ac:dyDescent="0.35">
      <c r="P2355" s="5">
        <v>33.712800000000001</v>
      </c>
      <c r="Q2355" s="6">
        <v>8.0117899999999995E-3</v>
      </c>
      <c r="R2355" s="5">
        <v>0.24970899999999999</v>
      </c>
    </row>
    <row r="2356" spans="16:18" x14ac:dyDescent="0.35">
      <c r="P2356" s="5">
        <v>33.727200000000003</v>
      </c>
      <c r="Q2356" s="6">
        <v>2.6390699999999999E-3</v>
      </c>
      <c r="R2356" s="5">
        <v>0.25036900000000001</v>
      </c>
    </row>
    <row r="2357" spans="16:18" x14ac:dyDescent="0.35">
      <c r="P2357" s="5">
        <v>33.741500000000002</v>
      </c>
      <c r="Q2357" s="6">
        <v>9.0919699999999996E-3</v>
      </c>
      <c r="R2357" s="5">
        <v>0.249752</v>
      </c>
    </row>
    <row r="2358" spans="16:18" x14ac:dyDescent="0.35">
      <c r="P2358" s="5">
        <v>33.755800000000001</v>
      </c>
      <c r="Q2358" s="6">
        <v>7.2564400000000003E-3</v>
      </c>
      <c r="R2358" s="5">
        <v>0.250139</v>
      </c>
    </row>
    <row r="2359" spans="16:18" x14ac:dyDescent="0.35">
      <c r="P2359" s="5">
        <v>33.770099999999999</v>
      </c>
      <c r="Q2359" s="6">
        <v>-8.1342399999999998E-4</v>
      </c>
      <c r="R2359" s="5">
        <v>0.25032900000000002</v>
      </c>
    </row>
    <row r="2360" spans="16:18" x14ac:dyDescent="0.35">
      <c r="P2360" s="5">
        <v>33.784500000000001</v>
      </c>
      <c r="Q2360" s="5">
        <v>1.16966E-2</v>
      </c>
      <c r="R2360" s="5">
        <v>0.24951499999999999</v>
      </c>
    </row>
    <row r="2361" spans="16:18" x14ac:dyDescent="0.35">
      <c r="P2361" s="5">
        <v>33.7988</v>
      </c>
      <c r="Q2361" s="6">
        <v>3.3507900000000002E-3</v>
      </c>
      <c r="R2361" s="5">
        <v>0.25036799999999998</v>
      </c>
    </row>
    <row r="2362" spans="16:18" x14ac:dyDescent="0.35">
      <c r="P2362" s="5">
        <v>33.813200000000002</v>
      </c>
      <c r="Q2362" s="5">
        <v>1.1480600000000001E-2</v>
      </c>
      <c r="R2362" s="5">
        <v>0.25000800000000001</v>
      </c>
    </row>
    <row r="2363" spans="16:18" x14ac:dyDescent="0.35">
      <c r="P2363" s="5">
        <v>33.827500000000001</v>
      </c>
      <c r="Q2363" s="6">
        <v>-3.1128900000000001E-3</v>
      </c>
      <c r="R2363" s="5">
        <v>0.24992800000000001</v>
      </c>
    </row>
    <row r="2364" spans="16:18" x14ac:dyDescent="0.35">
      <c r="P2364" s="5">
        <v>33.841799999999999</v>
      </c>
      <c r="Q2364" s="6">
        <v>9.6454000000000002E-3</v>
      </c>
      <c r="R2364" s="5">
        <v>0.250085</v>
      </c>
    </row>
    <row r="2365" spans="16:18" x14ac:dyDescent="0.35">
      <c r="P2365" s="5">
        <v>33.856099999999998</v>
      </c>
      <c r="Q2365" s="6">
        <v>6.6403499999999997E-3</v>
      </c>
      <c r="R2365" s="5">
        <v>0.250054</v>
      </c>
    </row>
    <row r="2366" spans="16:18" x14ac:dyDescent="0.35">
      <c r="P2366" s="5">
        <v>33.8705</v>
      </c>
      <c r="Q2366" s="6">
        <v>6.6223799999999998E-3</v>
      </c>
      <c r="R2366" s="5">
        <v>0.25006</v>
      </c>
    </row>
    <row r="2367" spans="16:18" x14ac:dyDescent="0.35">
      <c r="P2367" s="5">
        <v>33.884799999999998</v>
      </c>
      <c r="Q2367" s="6">
        <v>4.5397500000000004E-3</v>
      </c>
      <c r="R2367" s="5">
        <v>0.24996699999999999</v>
      </c>
    </row>
    <row r="2368" spans="16:18" x14ac:dyDescent="0.35">
      <c r="P2368" s="5">
        <v>33.8992</v>
      </c>
      <c r="Q2368" s="6">
        <v>3.1471300000000002E-3</v>
      </c>
      <c r="R2368" s="5">
        <v>0.250052</v>
      </c>
    </row>
    <row r="2369" spans="16:18" x14ac:dyDescent="0.35">
      <c r="P2369" s="5">
        <v>33.913499999999999</v>
      </c>
      <c r="Q2369" s="5">
        <v>1.4215800000000001E-2</v>
      </c>
      <c r="R2369" s="5">
        <v>0.24998699999999999</v>
      </c>
    </row>
    <row r="2370" spans="16:18" x14ac:dyDescent="0.35">
      <c r="P2370" s="5">
        <v>33.927799999999998</v>
      </c>
      <c r="Q2370" s="6">
        <v>-6.3819699999999996E-4</v>
      </c>
      <c r="R2370" s="5">
        <v>0.25006099999999998</v>
      </c>
    </row>
    <row r="2371" spans="16:18" x14ac:dyDescent="0.35">
      <c r="P2371" s="5">
        <v>33.942100000000003</v>
      </c>
      <c r="Q2371" s="6">
        <v>8.3963800000000002E-3</v>
      </c>
      <c r="R2371" s="5">
        <v>0.250029</v>
      </c>
    </row>
    <row r="2372" spans="16:18" x14ac:dyDescent="0.35">
      <c r="P2372" s="5">
        <v>33.956499999999998</v>
      </c>
      <c r="Q2372" s="6">
        <v>2.2361500000000001E-3</v>
      </c>
      <c r="R2372" s="5">
        <v>0.25007299999999999</v>
      </c>
    </row>
    <row r="2373" spans="16:18" x14ac:dyDescent="0.35">
      <c r="P2373" s="5">
        <v>33.970799999999997</v>
      </c>
      <c r="Q2373" s="5">
        <v>1.16273E-2</v>
      </c>
      <c r="R2373" s="5">
        <v>0.24987100000000001</v>
      </c>
    </row>
    <row r="2374" spans="16:18" x14ac:dyDescent="0.35">
      <c r="P2374" s="5">
        <v>33.985199999999999</v>
      </c>
      <c r="Q2374" s="6">
        <v>4.3855200000000004E-3</v>
      </c>
      <c r="R2374" s="5">
        <v>0.25018899999999999</v>
      </c>
    </row>
    <row r="2375" spans="16:18" x14ac:dyDescent="0.35">
      <c r="P2375" s="5">
        <v>33.999499999999998</v>
      </c>
      <c r="Q2375" s="6">
        <v>3.9193199999999996E-3</v>
      </c>
      <c r="R2375" s="5">
        <v>0.24990200000000001</v>
      </c>
    </row>
    <row r="2376" spans="16:18" x14ac:dyDescent="0.35">
      <c r="P2376" s="5">
        <v>34.0139</v>
      </c>
      <c r="Q2376" s="6">
        <v>7.1710000000000003E-3</v>
      </c>
      <c r="R2376" s="5">
        <v>0.25013600000000002</v>
      </c>
    </row>
    <row r="2377" spans="16:18" x14ac:dyDescent="0.35">
      <c r="P2377" s="5">
        <v>34.028100000000002</v>
      </c>
      <c r="Q2377" s="6">
        <v>5.7375300000000002E-3</v>
      </c>
      <c r="R2377" s="5">
        <v>0.25013200000000002</v>
      </c>
    </row>
    <row r="2378" spans="16:18" x14ac:dyDescent="0.35">
      <c r="P2378" s="5">
        <v>34.042499999999997</v>
      </c>
      <c r="Q2378" s="6">
        <v>6.67682E-3</v>
      </c>
      <c r="R2378" s="5">
        <v>0.24968000000000001</v>
      </c>
    </row>
    <row r="2379" spans="16:18" x14ac:dyDescent="0.35">
      <c r="P2379" s="5">
        <v>34.056800000000003</v>
      </c>
      <c r="Q2379" s="6">
        <v>3.9941899999999998E-4</v>
      </c>
      <c r="R2379" s="5">
        <v>0.25050499999999998</v>
      </c>
    </row>
    <row r="2380" spans="16:18" x14ac:dyDescent="0.35">
      <c r="P2380" s="5">
        <v>34.071199999999997</v>
      </c>
      <c r="Q2380" s="5">
        <v>1.08465E-2</v>
      </c>
      <c r="R2380" s="5">
        <v>0.24975800000000001</v>
      </c>
    </row>
    <row r="2381" spans="16:18" x14ac:dyDescent="0.35">
      <c r="P2381" s="5">
        <v>34.085500000000003</v>
      </c>
      <c r="Q2381" s="6">
        <v>9.4151800000000004E-3</v>
      </c>
      <c r="R2381" s="5">
        <v>0.249887</v>
      </c>
    </row>
    <row r="2382" spans="16:18" x14ac:dyDescent="0.35">
      <c r="P2382" s="5">
        <v>34.099899999999998</v>
      </c>
      <c r="Q2382" s="6">
        <v>3.0445699999999999E-3</v>
      </c>
      <c r="R2382" s="5">
        <v>0.25041200000000002</v>
      </c>
    </row>
    <row r="2383" spans="16:18" x14ac:dyDescent="0.35">
      <c r="P2383" s="5">
        <v>34.114100000000001</v>
      </c>
      <c r="Q2383" s="6">
        <v>3.6997599999999999E-3</v>
      </c>
      <c r="R2383" s="5">
        <v>0.249696</v>
      </c>
    </row>
    <row r="2384" spans="16:18" x14ac:dyDescent="0.35">
      <c r="P2384" s="5">
        <v>34.128500000000003</v>
      </c>
      <c r="Q2384" s="6">
        <v>2.8970699999999999E-3</v>
      </c>
      <c r="R2384" s="5">
        <v>0.25023899999999999</v>
      </c>
    </row>
    <row r="2385" spans="16:18" x14ac:dyDescent="0.35">
      <c r="P2385" s="5">
        <v>34.142800000000001</v>
      </c>
      <c r="Q2385" s="5">
        <v>1.4435399999999999E-2</v>
      </c>
      <c r="R2385" s="5">
        <v>0.250058</v>
      </c>
    </row>
    <row r="2386" spans="16:18" x14ac:dyDescent="0.35">
      <c r="P2386" s="5">
        <v>34.157200000000003</v>
      </c>
      <c r="Q2386" s="6">
        <v>2.62145E-3</v>
      </c>
      <c r="R2386" s="5">
        <v>0.24973600000000001</v>
      </c>
    </row>
    <row r="2387" spans="16:18" x14ac:dyDescent="0.35">
      <c r="P2387" s="5">
        <v>34.171500000000002</v>
      </c>
      <c r="Q2387" s="6">
        <v>4.5756800000000004E-3</v>
      </c>
      <c r="R2387" s="5">
        <v>0.25026599999999999</v>
      </c>
    </row>
    <row r="2388" spans="16:18" x14ac:dyDescent="0.35">
      <c r="P2388" s="5">
        <v>34.185899999999997</v>
      </c>
      <c r="Q2388" s="6">
        <v>4.2860099999999998E-3</v>
      </c>
      <c r="R2388" s="5">
        <v>0.250031</v>
      </c>
    </row>
    <row r="2389" spans="16:18" x14ac:dyDescent="0.35">
      <c r="P2389" s="5">
        <v>34.200099999999999</v>
      </c>
      <c r="Q2389" s="5">
        <v>1.0452400000000001E-2</v>
      </c>
      <c r="R2389" s="5">
        <v>0.249755</v>
      </c>
    </row>
    <row r="2390" spans="16:18" x14ac:dyDescent="0.35">
      <c r="P2390" s="5">
        <v>34.214500000000001</v>
      </c>
      <c r="Q2390" s="6">
        <v>4.37376E-3</v>
      </c>
      <c r="R2390" s="5">
        <v>0.25034099999999998</v>
      </c>
    </row>
    <row r="2391" spans="16:18" x14ac:dyDescent="0.35">
      <c r="P2391" s="5">
        <v>34.2288</v>
      </c>
      <c r="Q2391" s="6">
        <v>1.39459E-3</v>
      </c>
      <c r="R2391" s="5">
        <v>0.24996199999999999</v>
      </c>
    </row>
    <row r="2392" spans="16:18" x14ac:dyDescent="0.35">
      <c r="P2392" s="5">
        <v>34.243200000000002</v>
      </c>
      <c r="Q2392" s="5">
        <v>1.20707E-2</v>
      </c>
      <c r="R2392" s="5">
        <v>0.249999</v>
      </c>
    </row>
    <row r="2393" spans="16:18" x14ac:dyDescent="0.35">
      <c r="P2393" s="5">
        <v>34.2575</v>
      </c>
      <c r="Q2393" s="6">
        <v>5.2873199999999999E-3</v>
      </c>
      <c r="R2393" s="5">
        <v>0.25006200000000001</v>
      </c>
    </row>
    <row r="2394" spans="16:18" x14ac:dyDescent="0.35">
      <c r="P2394" s="5">
        <v>34.271900000000002</v>
      </c>
      <c r="Q2394" s="6">
        <v>7.0812899999999996E-3</v>
      </c>
      <c r="R2394" s="5">
        <v>0.249919</v>
      </c>
    </row>
    <row r="2395" spans="16:18" x14ac:dyDescent="0.35">
      <c r="P2395" s="5">
        <v>34.286099999999998</v>
      </c>
      <c r="Q2395" s="6">
        <v>-1.59888E-3</v>
      </c>
      <c r="R2395" s="5">
        <v>0.250226</v>
      </c>
    </row>
    <row r="2396" spans="16:18" x14ac:dyDescent="0.35">
      <c r="P2396" s="5">
        <v>34.3005</v>
      </c>
      <c r="Q2396" s="5">
        <v>1.125E-2</v>
      </c>
      <c r="R2396" s="5">
        <v>0.24985499999999999</v>
      </c>
    </row>
    <row r="2397" spans="16:18" x14ac:dyDescent="0.35">
      <c r="P2397" s="5">
        <v>34.314799999999998</v>
      </c>
      <c r="Q2397" s="6">
        <v>9.2792800000000009E-3</v>
      </c>
      <c r="R2397" s="5">
        <v>0.25009900000000002</v>
      </c>
    </row>
    <row r="2398" spans="16:18" x14ac:dyDescent="0.35">
      <c r="P2398" s="5">
        <v>34.3292</v>
      </c>
      <c r="Q2398" s="6">
        <v>3.6550300000000001E-3</v>
      </c>
      <c r="R2398" s="5">
        <v>0.25006699999999998</v>
      </c>
    </row>
    <row r="2399" spans="16:18" x14ac:dyDescent="0.35">
      <c r="P2399" s="5">
        <v>34.343499999999999</v>
      </c>
      <c r="Q2399" s="6">
        <v>4.3883500000000001E-3</v>
      </c>
      <c r="R2399" s="5">
        <v>0.24998600000000001</v>
      </c>
    </row>
    <row r="2400" spans="16:18" x14ac:dyDescent="0.35">
      <c r="P2400" s="5">
        <v>34.357900000000001</v>
      </c>
      <c r="Q2400" s="6">
        <v>2.5267599999999999E-3</v>
      </c>
      <c r="R2400" s="5">
        <v>0.250135</v>
      </c>
    </row>
    <row r="2401" spans="16:18" x14ac:dyDescent="0.35">
      <c r="P2401" s="5">
        <v>34.372100000000003</v>
      </c>
      <c r="Q2401" s="5">
        <v>1.34079E-2</v>
      </c>
      <c r="R2401" s="5">
        <v>0.249801</v>
      </c>
    </row>
    <row r="2402" spans="16:18" x14ac:dyDescent="0.35">
      <c r="P2402" s="5">
        <v>34.386499999999998</v>
      </c>
      <c r="Q2402" s="6">
        <v>2.1998500000000002E-3</v>
      </c>
      <c r="R2402" s="5">
        <v>0.25026199999999998</v>
      </c>
    </row>
    <row r="2403" spans="16:18" x14ac:dyDescent="0.35">
      <c r="P2403" s="5">
        <v>34.400799999999997</v>
      </c>
      <c r="Q2403" s="6">
        <v>6.7572400000000003E-3</v>
      </c>
      <c r="R2403" s="5">
        <v>0.24982399999999999</v>
      </c>
    </row>
    <row r="2404" spans="16:18" x14ac:dyDescent="0.35">
      <c r="P2404" s="5">
        <v>34.415199999999999</v>
      </c>
      <c r="Q2404" s="6">
        <v>5.4648500000000003E-3</v>
      </c>
      <c r="R2404" s="5">
        <v>0.249975</v>
      </c>
    </row>
    <row r="2405" spans="16:18" x14ac:dyDescent="0.35">
      <c r="P2405" s="5">
        <v>34.429499999999997</v>
      </c>
      <c r="Q2405" s="6">
        <v>7.6349E-3</v>
      </c>
      <c r="R2405" s="5">
        <v>0.25037799999999999</v>
      </c>
    </row>
    <row r="2406" spans="16:18" x14ac:dyDescent="0.35">
      <c r="P2406" s="5">
        <v>34.443899999999999</v>
      </c>
      <c r="Q2406" s="6">
        <v>6.5376799999999997E-3</v>
      </c>
      <c r="R2406" s="5">
        <v>0.24978800000000001</v>
      </c>
    </row>
    <row r="2407" spans="16:18" x14ac:dyDescent="0.35">
      <c r="P2407" s="5">
        <v>34.458100000000002</v>
      </c>
      <c r="Q2407" s="6">
        <v>-3.6333399999999999E-4</v>
      </c>
      <c r="R2407" s="5">
        <v>0.249949</v>
      </c>
    </row>
    <row r="2408" spans="16:18" x14ac:dyDescent="0.35">
      <c r="P2408" s="5">
        <v>34.472499999999997</v>
      </c>
      <c r="Q2408" s="5">
        <v>1.0803999999999999E-2</v>
      </c>
      <c r="R2408" s="5">
        <v>0.25032500000000002</v>
      </c>
    </row>
    <row r="2409" spans="16:18" x14ac:dyDescent="0.35">
      <c r="P2409" s="5">
        <v>34.486800000000002</v>
      </c>
      <c r="Q2409" s="6">
        <v>5.8470700000000002E-3</v>
      </c>
      <c r="R2409" s="5">
        <v>0.24968799999999999</v>
      </c>
    </row>
    <row r="2410" spans="16:18" x14ac:dyDescent="0.35">
      <c r="P2410" s="5">
        <v>34.501199999999997</v>
      </c>
      <c r="Q2410" s="6">
        <v>6.24129E-3</v>
      </c>
      <c r="R2410" s="5">
        <v>0.25014999999999998</v>
      </c>
    </row>
    <row r="2411" spans="16:18" x14ac:dyDescent="0.35">
      <c r="P2411" s="5">
        <v>34.515500000000003</v>
      </c>
      <c r="Q2411" s="6">
        <v>2.9838899999999998E-4</v>
      </c>
      <c r="R2411" s="5">
        <v>0.25015199999999999</v>
      </c>
    </row>
    <row r="2412" spans="16:18" x14ac:dyDescent="0.35">
      <c r="P2412" s="5">
        <v>34.529899999999998</v>
      </c>
      <c r="Q2412" s="6">
        <v>8.1835899999999993E-3</v>
      </c>
      <c r="R2412" s="5">
        <v>0.24970899999999999</v>
      </c>
    </row>
    <row r="2413" spans="16:18" x14ac:dyDescent="0.35">
      <c r="P2413" s="5">
        <v>34.5441</v>
      </c>
      <c r="Q2413" s="5">
        <v>1.01286E-2</v>
      </c>
      <c r="R2413" s="5">
        <v>0.25042399999999998</v>
      </c>
    </row>
    <row r="2414" spans="16:18" x14ac:dyDescent="0.35">
      <c r="P2414" s="5">
        <v>34.558500000000002</v>
      </c>
      <c r="Q2414" s="6">
        <v>2.4077299999999999E-3</v>
      </c>
      <c r="R2414" s="5">
        <v>0.249861</v>
      </c>
    </row>
    <row r="2415" spans="16:18" x14ac:dyDescent="0.35">
      <c r="P2415" s="5">
        <v>34.572800000000001</v>
      </c>
      <c r="Q2415" s="6">
        <v>4.5012100000000003E-3</v>
      </c>
      <c r="R2415" s="5">
        <v>0.24987300000000001</v>
      </c>
    </row>
    <row r="2416" spans="16:18" x14ac:dyDescent="0.35">
      <c r="P2416" s="5">
        <v>34.587200000000003</v>
      </c>
      <c r="Q2416" s="6">
        <v>3.80693E-3</v>
      </c>
      <c r="R2416" s="5">
        <v>0.250392</v>
      </c>
    </row>
    <row r="2417" spans="16:18" x14ac:dyDescent="0.35">
      <c r="P2417" s="5">
        <v>34.601500000000001</v>
      </c>
      <c r="Q2417" s="5">
        <v>1.4003E-2</v>
      </c>
      <c r="R2417" s="5">
        <v>0.24967200000000001</v>
      </c>
    </row>
    <row r="2418" spans="16:18" x14ac:dyDescent="0.35">
      <c r="P2418" s="5">
        <v>34.615900000000003</v>
      </c>
      <c r="Q2418" s="6">
        <v>2.5775800000000002E-4</v>
      </c>
      <c r="R2418" s="5">
        <v>0.25033300000000003</v>
      </c>
    </row>
    <row r="2419" spans="16:18" x14ac:dyDescent="0.35">
      <c r="P2419" s="5">
        <v>34.630200000000002</v>
      </c>
      <c r="Q2419" s="6">
        <v>2.65855E-3</v>
      </c>
      <c r="R2419" s="5">
        <v>0.24996699999999999</v>
      </c>
    </row>
    <row r="2420" spans="16:18" x14ac:dyDescent="0.35">
      <c r="P2420" s="5">
        <v>34.644500000000001</v>
      </c>
      <c r="Q2420" s="6">
        <v>5.8929799999999999E-3</v>
      </c>
      <c r="R2420" s="5">
        <v>0.249862</v>
      </c>
    </row>
    <row r="2421" spans="16:18" x14ac:dyDescent="0.35">
      <c r="P2421" s="5">
        <v>34.658799999999999</v>
      </c>
      <c r="Q2421" s="6">
        <v>9.41437E-3</v>
      </c>
      <c r="R2421" s="5">
        <v>0.25014999999999998</v>
      </c>
    </row>
    <row r="2422" spans="16:18" x14ac:dyDescent="0.35">
      <c r="P2422" s="5">
        <v>34.673200000000001</v>
      </c>
      <c r="Q2422" s="6">
        <v>8.8186500000000008E-3</v>
      </c>
      <c r="R2422" s="5">
        <v>0.24981600000000001</v>
      </c>
    </row>
    <row r="2423" spans="16:18" x14ac:dyDescent="0.35">
      <c r="P2423" s="5">
        <v>34.6875</v>
      </c>
      <c r="Q2423" s="6">
        <v>-3.0644100000000001E-3</v>
      </c>
      <c r="R2423" s="5">
        <v>0.25039899999999998</v>
      </c>
    </row>
    <row r="2424" spans="16:18" x14ac:dyDescent="0.35">
      <c r="P2424" s="5">
        <v>34.701900000000002</v>
      </c>
      <c r="Q2424" s="5">
        <v>1.16534E-2</v>
      </c>
      <c r="R2424" s="5">
        <v>0.24970700000000001</v>
      </c>
    </row>
    <row r="2425" spans="16:18" x14ac:dyDescent="0.35">
      <c r="P2425" s="5">
        <v>34.716200000000001</v>
      </c>
      <c r="Q2425" s="6">
        <v>3.16578E-3</v>
      </c>
      <c r="R2425" s="5">
        <v>0.25003799999999998</v>
      </c>
    </row>
    <row r="2426" spans="16:18" x14ac:dyDescent="0.35">
      <c r="P2426" s="5">
        <v>34.730499999999999</v>
      </c>
      <c r="Q2426" s="6">
        <v>8.1759999999999992E-3</v>
      </c>
      <c r="R2426" s="5">
        <v>0.25022699999999998</v>
      </c>
    </row>
    <row r="2427" spans="16:18" x14ac:dyDescent="0.35">
      <c r="P2427" s="5">
        <v>34.744799999999998</v>
      </c>
      <c r="Q2427" s="6">
        <v>1.02154E-3</v>
      </c>
      <c r="R2427" s="5">
        <v>0.249947</v>
      </c>
    </row>
    <row r="2428" spans="16:18" x14ac:dyDescent="0.35">
      <c r="P2428" s="5">
        <v>34.7592</v>
      </c>
      <c r="Q2428" s="6">
        <v>6.9801999999999998E-3</v>
      </c>
      <c r="R2428" s="5">
        <v>0.25009999999999999</v>
      </c>
    </row>
    <row r="2429" spans="16:18" x14ac:dyDescent="0.35">
      <c r="P2429" s="5">
        <v>34.773499999999999</v>
      </c>
      <c r="Q2429" s="5">
        <v>1.22255E-2</v>
      </c>
      <c r="R2429" s="5">
        <v>0.24985199999999999</v>
      </c>
    </row>
    <row r="2430" spans="16:18" x14ac:dyDescent="0.35">
      <c r="P2430" s="5">
        <v>34.787799999999997</v>
      </c>
      <c r="Q2430" s="6">
        <v>-1.3822500000000001E-4</v>
      </c>
      <c r="R2430" s="5">
        <v>0.25009100000000001</v>
      </c>
    </row>
    <row r="2431" spans="16:18" x14ac:dyDescent="0.35">
      <c r="P2431" s="5">
        <v>34.802199999999999</v>
      </c>
      <c r="Q2431" s="6">
        <v>4.4855199999999998E-3</v>
      </c>
      <c r="R2431" s="5">
        <v>0.25017</v>
      </c>
    </row>
    <row r="2432" spans="16:18" x14ac:dyDescent="0.35">
      <c r="P2432" s="5">
        <v>34.816499999999998</v>
      </c>
      <c r="Q2432" s="6">
        <v>1.7642599999999999E-3</v>
      </c>
      <c r="R2432" s="5">
        <v>0.24984200000000001</v>
      </c>
    </row>
    <row r="2433" spans="16:18" x14ac:dyDescent="0.35">
      <c r="P2433" s="5">
        <v>34.830800000000004</v>
      </c>
      <c r="Q2433" s="5">
        <v>1.2929E-2</v>
      </c>
      <c r="R2433" s="5">
        <v>0.25014199999999998</v>
      </c>
    </row>
    <row r="2434" spans="16:18" x14ac:dyDescent="0.35">
      <c r="P2434" s="5">
        <v>34.845199999999998</v>
      </c>
      <c r="Q2434" s="6">
        <v>6.5227100000000001E-3</v>
      </c>
      <c r="R2434" s="5">
        <v>0.25022499999999998</v>
      </c>
    </row>
    <row r="2435" spans="16:18" x14ac:dyDescent="0.35">
      <c r="P2435" s="5">
        <v>34.859499999999997</v>
      </c>
      <c r="Q2435" s="6">
        <v>2.1237999999999999E-3</v>
      </c>
      <c r="R2435" s="5">
        <v>0.24957499999999999</v>
      </c>
    </row>
    <row r="2436" spans="16:18" x14ac:dyDescent="0.35">
      <c r="P2436" s="5">
        <v>34.873800000000003</v>
      </c>
      <c r="Q2436" s="6">
        <v>6.2447099999999997E-3</v>
      </c>
      <c r="R2436" s="5">
        <v>0.25029099999999999</v>
      </c>
    </row>
    <row r="2437" spans="16:18" x14ac:dyDescent="0.35">
      <c r="P2437" s="5">
        <v>34.888199999999998</v>
      </c>
      <c r="Q2437" s="6">
        <v>5.2656600000000001E-3</v>
      </c>
      <c r="R2437" s="5">
        <v>0.25015399999999999</v>
      </c>
    </row>
    <row r="2438" spans="16:18" x14ac:dyDescent="0.35">
      <c r="P2438" s="5">
        <v>34.902500000000003</v>
      </c>
      <c r="Q2438" s="6">
        <v>9.8825000000000007E-3</v>
      </c>
      <c r="R2438" s="5">
        <v>0.24965999999999999</v>
      </c>
    </row>
    <row r="2439" spans="16:18" x14ac:dyDescent="0.35">
      <c r="P2439" s="5">
        <v>34.916800000000002</v>
      </c>
      <c r="Q2439" s="6">
        <v>4.1531400000000002E-4</v>
      </c>
      <c r="R2439" s="5">
        <v>0.250469</v>
      </c>
    </row>
    <row r="2440" spans="16:18" x14ac:dyDescent="0.35">
      <c r="P2440" s="5">
        <v>34.931199999999997</v>
      </c>
      <c r="Q2440" s="5">
        <v>1.1314100000000001E-2</v>
      </c>
      <c r="R2440" s="5">
        <v>0.24959799999999999</v>
      </c>
    </row>
    <row r="2441" spans="16:18" x14ac:dyDescent="0.35">
      <c r="P2441" s="5">
        <v>34.945500000000003</v>
      </c>
      <c r="Q2441" s="6">
        <v>5.8772399999999997E-3</v>
      </c>
      <c r="R2441" s="5">
        <v>0.25029699999999999</v>
      </c>
    </row>
    <row r="2442" spans="16:18" x14ac:dyDescent="0.35">
      <c r="P2442" s="5">
        <v>34.959800000000001</v>
      </c>
      <c r="Q2442" s="6">
        <v>2.4290900000000001E-3</v>
      </c>
      <c r="R2442" s="5">
        <v>0.25029200000000001</v>
      </c>
    </row>
    <row r="2443" spans="16:18" x14ac:dyDescent="0.35">
      <c r="P2443" s="5">
        <v>34.974200000000003</v>
      </c>
      <c r="Q2443" s="6">
        <v>6.3594000000000003E-3</v>
      </c>
      <c r="R2443" s="5">
        <v>0.249525</v>
      </c>
    </row>
    <row r="2444" spans="16:18" x14ac:dyDescent="0.35">
      <c r="P2444" s="5">
        <v>34.988500000000002</v>
      </c>
      <c r="Q2444" s="6">
        <v>3.6260900000000002E-3</v>
      </c>
      <c r="R2444" s="5">
        <v>0.25032199999999999</v>
      </c>
    </row>
    <row r="2445" spans="16:18" x14ac:dyDescent="0.35">
      <c r="P2445" s="5">
        <v>35.002800000000001</v>
      </c>
      <c r="Q2445" s="5">
        <v>1.67133E-2</v>
      </c>
      <c r="R2445" s="5">
        <v>0.25001000000000001</v>
      </c>
    </row>
    <row r="2446" spans="16:18" x14ac:dyDescent="0.35">
      <c r="P2446" s="5">
        <v>35.017200000000003</v>
      </c>
      <c r="Q2446" s="6">
        <v>-1.5761200000000001E-3</v>
      </c>
      <c r="R2446" s="5">
        <v>0.249832</v>
      </c>
    </row>
    <row r="2447" spans="16:18" x14ac:dyDescent="0.35">
      <c r="P2447" s="5">
        <v>35.031500000000001</v>
      </c>
      <c r="Q2447" s="6">
        <v>9.0404000000000005E-3</v>
      </c>
      <c r="R2447" s="5">
        <v>0.25016500000000003</v>
      </c>
    </row>
    <row r="2448" spans="16:18" x14ac:dyDescent="0.35">
      <c r="P2448" s="5">
        <v>35.0458</v>
      </c>
      <c r="Q2448" s="6">
        <v>2.2970400000000002E-3</v>
      </c>
      <c r="R2448" s="5">
        <v>0.25004500000000002</v>
      </c>
    </row>
    <row r="2449" spans="16:18" x14ac:dyDescent="0.35">
      <c r="P2449" s="5">
        <v>35.060200000000002</v>
      </c>
      <c r="Q2449" s="5">
        <v>1.05927E-2</v>
      </c>
      <c r="R2449" s="5">
        <v>0.249971</v>
      </c>
    </row>
    <row r="2450" spans="16:18" x14ac:dyDescent="0.35">
      <c r="P2450" s="5">
        <v>35.0745</v>
      </c>
      <c r="Q2450" s="6">
        <v>5.3262700000000001E-3</v>
      </c>
      <c r="R2450" s="5">
        <v>0.249998</v>
      </c>
    </row>
    <row r="2451" spans="16:18" x14ac:dyDescent="0.35">
      <c r="P2451" s="5">
        <v>35.088799999999999</v>
      </c>
      <c r="Q2451" s="6">
        <v>1.86005E-3</v>
      </c>
      <c r="R2451" s="5">
        <v>0.25008799999999998</v>
      </c>
    </row>
    <row r="2452" spans="16:18" x14ac:dyDescent="0.35">
      <c r="P2452" s="5">
        <v>35.103200000000001</v>
      </c>
      <c r="Q2452" s="5">
        <v>1.22994E-2</v>
      </c>
      <c r="R2452" s="5">
        <v>0.25010500000000002</v>
      </c>
    </row>
    <row r="2453" spans="16:18" x14ac:dyDescent="0.35">
      <c r="P2453" s="5">
        <v>35.1175</v>
      </c>
      <c r="Q2453" s="6">
        <v>2.68819E-3</v>
      </c>
      <c r="R2453" s="5">
        <v>0.250002</v>
      </c>
    </row>
    <row r="2454" spans="16:18" x14ac:dyDescent="0.35">
      <c r="P2454" s="5">
        <v>35.131799999999998</v>
      </c>
      <c r="Q2454" s="6">
        <v>9.3004200000000002E-3</v>
      </c>
      <c r="R2454" s="5">
        <v>0.24995800000000001</v>
      </c>
    </row>
    <row r="2455" spans="16:18" x14ac:dyDescent="0.35">
      <c r="P2455" s="5">
        <v>35.1462</v>
      </c>
      <c r="Q2455" s="6">
        <v>-6.7982600000000002E-4</v>
      </c>
      <c r="R2455" s="5">
        <v>0.25015599999999999</v>
      </c>
    </row>
    <row r="2456" spans="16:18" x14ac:dyDescent="0.35">
      <c r="P2456" s="5">
        <v>35.160499999999999</v>
      </c>
      <c r="Q2456" s="5">
        <v>1.0859799999999999E-2</v>
      </c>
      <c r="R2456" s="5">
        <v>0.24983900000000001</v>
      </c>
    </row>
    <row r="2457" spans="16:18" x14ac:dyDescent="0.35">
      <c r="P2457" s="5">
        <v>35.174799999999998</v>
      </c>
      <c r="Q2457" s="6">
        <v>9.9169900000000005E-3</v>
      </c>
      <c r="R2457" s="5">
        <v>0.25021399999999999</v>
      </c>
    </row>
    <row r="2458" spans="16:18" x14ac:dyDescent="0.35">
      <c r="P2458" s="5">
        <v>35.1892</v>
      </c>
      <c r="Q2458" s="6">
        <v>2.6369000000000002E-3</v>
      </c>
      <c r="R2458" s="5">
        <v>0.24981600000000001</v>
      </c>
    </row>
    <row r="2459" spans="16:18" x14ac:dyDescent="0.35">
      <c r="P2459" s="5">
        <v>35.203499999999998</v>
      </c>
      <c r="Q2459" s="6">
        <v>6.1476200000000003E-3</v>
      </c>
      <c r="R2459" s="5">
        <v>0.250162</v>
      </c>
    </row>
    <row r="2460" spans="16:18" x14ac:dyDescent="0.35">
      <c r="P2460" s="5">
        <v>35.217799999999997</v>
      </c>
      <c r="Q2460" s="6">
        <v>4.5250899999999998E-3</v>
      </c>
      <c r="R2460" s="5">
        <v>0.25014599999999998</v>
      </c>
    </row>
    <row r="2461" spans="16:18" x14ac:dyDescent="0.35">
      <c r="P2461" s="5">
        <v>35.232199999999999</v>
      </c>
      <c r="Q2461" s="5">
        <v>1.13738E-2</v>
      </c>
      <c r="R2461" s="5">
        <v>0.24962200000000001</v>
      </c>
    </row>
    <row r="2462" spans="16:18" x14ac:dyDescent="0.35">
      <c r="P2462" s="5">
        <v>35.246499999999997</v>
      </c>
      <c r="Q2462" s="6">
        <v>-8.2050999999999999E-4</v>
      </c>
      <c r="R2462" s="5">
        <v>0.250529</v>
      </c>
    </row>
    <row r="2463" spans="16:18" x14ac:dyDescent="0.35">
      <c r="P2463" s="5">
        <v>35.260800000000003</v>
      </c>
      <c r="Q2463" s="6">
        <v>8.5742000000000006E-3</v>
      </c>
      <c r="R2463" s="5">
        <v>0.249698</v>
      </c>
    </row>
    <row r="2464" spans="16:18" x14ac:dyDescent="0.35">
      <c r="P2464" s="5">
        <v>35.275199999999998</v>
      </c>
      <c r="Q2464" s="6">
        <v>6.0508200000000002E-3</v>
      </c>
      <c r="R2464" s="5">
        <v>0.250002</v>
      </c>
    </row>
    <row r="2465" spans="16:18" x14ac:dyDescent="0.35">
      <c r="P2465" s="5">
        <v>35.289499999999997</v>
      </c>
      <c r="Q2465" s="5">
        <v>1.0149500000000001E-2</v>
      </c>
      <c r="R2465" s="5">
        <v>0.25022800000000001</v>
      </c>
    </row>
    <row r="2466" spans="16:18" x14ac:dyDescent="0.35">
      <c r="P2466" s="5">
        <v>35.303800000000003</v>
      </c>
      <c r="Q2466" s="6">
        <v>5.8904400000000003E-3</v>
      </c>
      <c r="R2466" s="5">
        <v>0.24982299999999999</v>
      </c>
    </row>
    <row r="2467" spans="16:18" x14ac:dyDescent="0.35">
      <c r="P2467" s="5">
        <v>35.318199999999997</v>
      </c>
      <c r="Q2467" s="6">
        <v>3.7271199999999998E-4</v>
      </c>
      <c r="R2467" s="5">
        <v>0.25021199999999999</v>
      </c>
    </row>
    <row r="2468" spans="16:18" x14ac:dyDescent="0.35">
      <c r="P2468" s="5">
        <v>35.332500000000003</v>
      </c>
      <c r="Q2468" s="5">
        <v>1.18572E-2</v>
      </c>
      <c r="R2468" s="5">
        <v>0.25008900000000001</v>
      </c>
    </row>
    <row r="2469" spans="16:18" x14ac:dyDescent="0.35">
      <c r="P2469" s="5">
        <v>35.346800000000002</v>
      </c>
      <c r="Q2469" s="6">
        <v>2.7877800000000001E-3</v>
      </c>
      <c r="R2469" s="5">
        <v>0.24967300000000001</v>
      </c>
    </row>
    <row r="2470" spans="16:18" x14ac:dyDescent="0.35">
      <c r="P2470" s="5">
        <v>35.361199999999997</v>
      </c>
      <c r="Q2470" s="6">
        <v>8.9232200000000008E-3</v>
      </c>
      <c r="R2470" s="5">
        <v>0.25047199999999997</v>
      </c>
    </row>
    <row r="2471" spans="16:18" x14ac:dyDescent="0.35">
      <c r="P2471" s="5">
        <v>35.375500000000002</v>
      </c>
      <c r="Q2471" s="6">
        <v>5.6388000000000002E-3</v>
      </c>
      <c r="R2471" s="5">
        <v>0.24986800000000001</v>
      </c>
    </row>
    <row r="2472" spans="16:18" x14ac:dyDescent="0.35">
      <c r="P2472" s="5">
        <v>35.389800000000001</v>
      </c>
      <c r="Q2472" s="6">
        <v>8.4193099999999993E-3</v>
      </c>
      <c r="R2472" s="5">
        <v>0.249779</v>
      </c>
    </row>
    <row r="2473" spans="16:18" x14ac:dyDescent="0.35">
      <c r="P2473" s="5">
        <v>35.404200000000003</v>
      </c>
      <c r="Q2473" s="6">
        <v>7.1755500000000002E-3</v>
      </c>
      <c r="R2473" s="5">
        <v>0.250363</v>
      </c>
    </row>
    <row r="2474" spans="16:18" x14ac:dyDescent="0.35">
      <c r="P2474" s="5">
        <v>35.418500000000002</v>
      </c>
      <c r="Q2474" s="6">
        <v>4.04585E-4</v>
      </c>
      <c r="R2474" s="5">
        <v>0.24979799999999999</v>
      </c>
    </row>
    <row r="2475" spans="16:18" x14ac:dyDescent="0.35">
      <c r="P2475" s="5">
        <v>35.4328</v>
      </c>
      <c r="Q2475" s="6">
        <v>9.4524199999999996E-3</v>
      </c>
      <c r="R2475" s="5">
        <v>0.25009100000000001</v>
      </c>
    </row>
    <row r="2476" spans="16:18" x14ac:dyDescent="0.35">
      <c r="P2476" s="5">
        <v>35.447200000000002</v>
      </c>
      <c r="Q2476" s="6">
        <v>5.7806799999999998E-3</v>
      </c>
      <c r="R2476" s="5">
        <v>0.25022299999999997</v>
      </c>
    </row>
    <row r="2477" spans="16:18" x14ac:dyDescent="0.35">
      <c r="P2477" s="5">
        <v>35.461500000000001</v>
      </c>
      <c r="Q2477" s="5">
        <v>1.0795300000000001E-2</v>
      </c>
      <c r="R2477" s="5">
        <v>0.24973400000000001</v>
      </c>
    </row>
    <row r="2478" spans="16:18" x14ac:dyDescent="0.35">
      <c r="P2478" s="5">
        <v>35.4758</v>
      </c>
      <c r="Q2478" s="6">
        <v>6.5619599999999995E-4</v>
      </c>
      <c r="R2478" s="5">
        <v>0.25024999999999997</v>
      </c>
    </row>
    <row r="2479" spans="16:18" x14ac:dyDescent="0.35">
      <c r="P2479" s="5">
        <v>35.490200000000002</v>
      </c>
      <c r="Q2479" s="6">
        <v>5.6516099999999996E-3</v>
      </c>
      <c r="R2479" s="5">
        <v>0.249944</v>
      </c>
    </row>
    <row r="2480" spans="16:18" x14ac:dyDescent="0.35">
      <c r="P2480" s="5">
        <v>35.5045</v>
      </c>
      <c r="Q2480" s="6">
        <v>9.1453999999999997E-3</v>
      </c>
      <c r="R2480" s="5">
        <v>0.250087</v>
      </c>
    </row>
    <row r="2481" spans="16:18" x14ac:dyDescent="0.35">
      <c r="P2481" s="5">
        <v>35.518799999999999</v>
      </c>
      <c r="Q2481" s="6">
        <v>3.6690500000000001E-3</v>
      </c>
      <c r="R2481" s="5">
        <v>0.25007000000000001</v>
      </c>
    </row>
    <row r="2482" spans="16:18" x14ac:dyDescent="0.35">
      <c r="P2482" s="5">
        <v>35.533200000000001</v>
      </c>
      <c r="Q2482" s="6">
        <v>9.7697400000000007E-3</v>
      </c>
      <c r="R2482" s="5">
        <v>0.249866</v>
      </c>
    </row>
    <row r="2483" spans="16:18" x14ac:dyDescent="0.35">
      <c r="P2483" s="5">
        <v>35.547499999999999</v>
      </c>
      <c r="Q2483" s="6">
        <v>2.7469500000000002E-3</v>
      </c>
      <c r="R2483" s="5">
        <v>0.25025999999999998</v>
      </c>
    </row>
    <row r="2484" spans="16:18" x14ac:dyDescent="0.35">
      <c r="P2484" s="5">
        <v>35.561799999999998</v>
      </c>
      <c r="Q2484" s="5">
        <v>1.27686E-2</v>
      </c>
      <c r="R2484" s="5">
        <v>0.249781</v>
      </c>
    </row>
    <row r="2485" spans="16:18" x14ac:dyDescent="0.35">
      <c r="P2485" s="5">
        <v>35.5762</v>
      </c>
      <c r="Q2485" s="6">
        <v>-1.3694099999999999E-3</v>
      </c>
      <c r="R2485" s="5">
        <v>0.25025700000000001</v>
      </c>
    </row>
    <row r="2486" spans="16:18" x14ac:dyDescent="0.35">
      <c r="P2486" s="5">
        <v>35.590499999999999</v>
      </c>
      <c r="Q2486" s="6">
        <v>8.1744299999999999E-3</v>
      </c>
      <c r="R2486" s="5">
        <v>0.24990799999999999</v>
      </c>
    </row>
    <row r="2487" spans="16:18" x14ac:dyDescent="0.35">
      <c r="P2487" s="5">
        <v>35.604799999999997</v>
      </c>
      <c r="Q2487" s="6">
        <v>5.0875099999999999E-3</v>
      </c>
      <c r="R2487" s="5">
        <v>0.24996499999999999</v>
      </c>
    </row>
    <row r="2488" spans="16:18" x14ac:dyDescent="0.35">
      <c r="P2488" s="5">
        <v>35.619100000000003</v>
      </c>
      <c r="Q2488" s="6">
        <v>7.9934700000000008E-3</v>
      </c>
      <c r="R2488" s="5">
        <v>0.250249</v>
      </c>
    </row>
    <row r="2489" spans="16:18" x14ac:dyDescent="0.35">
      <c r="P2489" s="5">
        <v>35.633499999999998</v>
      </c>
      <c r="Q2489" s="6">
        <v>6.7516299999999998E-3</v>
      </c>
      <c r="R2489" s="5">
        <v>0.24979299999999999</v>
      </c>
    </row>
    <row r="2490" spans="16:18" x14ac:dyDescent="0.35">
      <c r="P2490" s="5">
        <v>35.647799999999997</v>
      </c>
      <c r="Q2490" s="6">
        <v>1.09274E-3</v>
      </c>
      <c r="R2490" s="5">
        <v>0.25007299999999999</v>
      </c>
    </row>
    <row r="2491" spans="16:18" x14ac:dyDescent="0.35">
      <c r="P2491" s="5">
        <v>35.662199999999999</v>
      </c>
      <c r="Q2491" s="5">
        <v>1.3946099999999999E-2</v>
      </c>
      <c r="R2491" s="5">
        <v>0.25018299999999999</v>
      </c>
    </row>
    <row r="2492" spans="16:18" x14ac:dyDescent="0.35">
      <c r="P2492" s="5">
        <v>35.676499999999997</v>
      </c>
      <c r="Q2492" s="6">
        <v>3.0921400000000002E-3</v>
      </c>
      <c r="R2492" s="5">
        <v>0.24970700000000001</v>
      </c>
    </row>
    <row r="2493" spans="16:18" x14ac:dyDescent="0.35">
      <c r="P2493" s="5">
        <v>35.690800000000003</v>
      </c>
      <c r="Q2493" s="6">
        <v>7.7819899999999999E-3</v>
      </c>
      <c r="R2493" s="5">
        <v>0.25031900000000001</v>
      </c>
    </row>
    <row r="2494" spans="16:18" x14ac:dyDescent="0.35">
      <c r="P2494" s="5">
        <v>35.705100000000002</v>
      </c>
      <c r="Q2494" s="6">
        <v>4.7232200000000002E-3</v>
      </c>
      <c r="R2494" s="5">
        <v>0.25008399999999997</v>
      </c>
    </row>
    <row r="2495" spans="16:18" x14ac:dyDescent="0.35">
      <c r="P2495" s="5">
        <v>35.719499999999996</v>
      </c>
      <c r="Q2495" s="6">
        <v>7.4862399999999999E-3</v>
      </c>
      <c r="R2495" s="5">
        <v>0.24962999999999999</v>
      </c>
    </row>
    <row r="2496" spans="16:18" x14ac:dyDescent="0.35">
      <c r="P2496" s="5">
        <v>35.733800000000002</v>
      </c>
      <c r="Q2496" s="6">
        <v>6.9312100000000001E-3</v>
      </c>
      <c r="R2496" s="5">
        <v>0.250442</v>
      </c>
    </row>
    <row r="2497" spans="16:18" x14ac:dyDescent="0.35">
      <c r="P2497" s="5">
        <v>35.748199999999997</v>
      </c>
      <c r="Q2497" s="6">
        <v>2.3250800000000002E-3</v>
      </c>
      <c r="R2497" s="5">
        <v>0.249865</v>
      </c>
    </row>
    <row r="2498" spans="16:18" x14ac:dyDescent="0.35">
      <c r="P2498" s="5">
        <v>35.762500000000003</v>
      </c>
      <c r="Q2498" s="5">
        <v>1.0678099999999999E-2</v>
      </c>
      <c r="R2498" s="5">
        <v>0.24981200000000001</v>
      </c>
    </row>
    <row r="2499" spans="16:18" x14ac:dyDescent="0.35">
      <c r="P2499" s="5">
        <v>35.776899999999998</v>
      </c>
      <c r="Q2499" s="6">
        <v>3.2034899999999998E-3</v>
      </c>
      <c r="R2499" s="5">
        <v>0.25058599999999998</v>
      </c>
    </row>
    <row r="2500" spans="16:18" x14ac:dyDescent="0.35">
      <c r="P2500" s="5">
        <v>35.7911</v>
      </c>
      <c r="Q2500" s="6">
        <v>7.8631599999999992E-3</v>
      </c>
      <c r="R2500" s="5">
        <v>0.24948000000000001</v>
      </c>
    </row>
    <row r="2501" spans="16:18" x14ac:dyDescent="0.35">
      <c r="P2501" s="5">
        <v>35.805500000000002</v>
      </c>
      <c r="Q2501" s="6">
        <v>9.1638799999999997E-4</v>
      </c>
      <c r="R2501" s="5">
        <v>0.25033</v>
      </c>
    </row>
    <row r="2502" spans="16:18" x14ac:dyDescent="0.35">
      <c r="P2502" s="5">
        <v>35.819800000000001</v>
      </c>
      <c r="Q2502" s="6">
        <v>9.8995400000000001E-3</v>
      </c>
      <c r="R2502" s="5">
        <v>0.249999</v>
      </c>
    </row>
    <row r="2503" spans="16:18" x14ac:dyDescent="0.35">
      <c r="P2503" s="5">
        <v>35.834200000000003</v>
      </c>
      <c r="Q2503" s="5">
        <v>1.09882E-2</v>
      </c>
      <c r="R2503" s="5">
        <v>0.24993000000000001</v>
      </c>
    </row>
    <row r="2504" spans="16:18" x14ac:dyDescent="0.35">
      <c r="P2504" s="5">
        <v>35.848500000000001</v>
      </c>
      <c r="Q2504" s="6">
        <v>8.8409000000000003E-4</v>
      </c>
      <c r="R2504" s="5">
        <v>0.25019799999999998</v>
      </c>
    </row>
    <row r="2505" spans="16:18" x14ac:dyDescent="0.35">
      <c r="P2505" s="5">
        <v>35.862900000000003</v>
      </c>
      <c r="Q2505" s="6">
        <v>8.0583500000000006E-3</v>
      </c>
      <c r="R2505" s="5">
        <v>0.24985199999999999</v>
      </c>
    </row>
    <row r="2506" spans="16:18" x14ac:dyDescent="0.35">
      <c r="P2506" s="5">
        <v>35.877099999999999</v>
      </c>
      <c r="Q2506" s="6">
        <v>2.2621E-3</v>
      </c>
      <c r="R2506" s="5">
        <v>0.250168</v>
      </c>
    </row>
    <row r="2507" spans="16:18" x14ac:dyDescent="0.35">
      <c r="P2507" s="5">
        <v>35.891500000000001</v>
      </c>
      <c r="Q2507" s="5">
        <v>1.3959299999999999E-2</v>
      </c>
      <c r="R2507" s="5">
        <v>0.249836</v>
      </c>
    </row>
    <row r="2508" spans="16:18" x14ac:dyDescent="0.35">
      <c r="P2508" s="5">
        <v>35.905799999999999</v>
      </c>
      <c r="Q2508" s="6">
        <v>2.1590100000000001E-4</v>
      </c>
      <c r="R2508" s="5">
        <v>0.25019799999999998</v>
      </c>
    </row>
    <row r="2509" spans="16:18" x14ac:dyDescent="0.35">
      <c r="P2509" s="5">
        <v>35.920200000000001</v>
      </c>
      <c r="Q2509" s="6">
        <v>7.4258800000000002E-3</v>
      </c>
      <c r="R2509" s="5">
        <v>0.25005300000000003</v>
      </c>
    </row>
    <row r="2510" spans="16:18" x14ac:dyDescent="0.35">
      <c r="P2510" s="5">
        <v>35.9345</v>
      </c>
      <c r="Q2510" s="6">
        <v>6.0227900000000001E-3</v>
      </c>
      <c r="R2510" s="5">
        <v>0.24996699999999999</v>
      </c>
    </row>
    <row r="2511" spans="16:18" x14ac:dyDescent="0.35">
      <c r="P2511" s="5">
        <v>35.948900000000002</v>
      </c>
      <c r="Q2511" s="6">
        <v>4.4603100000000003E-3</v>
      </c>
      <c r="R2511" s="5">
        <v>0.25004900000000002</v>
      </c>
    </row>
    <row r="2512" spans="16:18" x14ac:dyDescent="0.35">
      <c r="P2512" s="5">
        <v>35.963099999999997</v>
      </c>
      <c r="Q2512" s="5">
        <v>1.0342799999999999E-2</v>
      </c>
      <c r="R2512" s="5">
        <v>0.249941</v>
      </c>
    </row>
    <row r="2513" spans="16:18" x14ac:dyDescent="0.35">
      <c r="P2513" s="5">
        <v>35.977499999999999</v>
      </c>
      <c r="Q2513" s="6">
        <v>1.03713E-3</v>
      </c>
      <c r="R2513" s="5">
        <v>0.25003599999999998</v>
      </c>
    </row>
    <row r="2514" spans="16:18" x14ac:dyDescent="0.35">
      <c r="P2514" s="5">
        <v>35.991799999999998</v>
      </c>
      <c r="Q2514" s="5">
        <v>1.16451E-2</v>
      </c>
      <c r="R2514" s="5">
        <v>0.25020799999999999</v>
      </c>
    </row>
    <row r="2515" spans="16:18" x14ac:dyDescent="0.35">
      <c r="P2515" s="5">
        <v>36.0062</v>
      </c>
      <c r="Q2515" s="6">
        <v>2.7766700000000002E-3</v>
      </c>
      <c r="R2515" s="5">
        <v>0.249806</v>
      </c>
    </row>
    <row r="2516" spans="16:18" x14ac:dyDescent="0.35">
      <c r="P2516" s="5">
        <v>36.020499999999998</v>
      </c>
      <c r="Q2516" s="6">
        <v>7.4501899999999998E-3</v>
      </c>
      <c r="R2516" s="5">
        <v>0.25004999999999999</v>
      </c>
    </row>
    <row r="2517" spans="16:18" x14ac:dyDescent="0.35">
      <c r="P2517" s="5">
        <v>36.0349</v>
      </c>
      <c r="Q2517" s="6">
        <v>5.0439500000000002E-3</v>
      </c>
      <c r="R2517" s="5">
        <v>0.25038100000000002</v>
      </c>
    </row>
    <row r="2518" spans="16:18" x14ac:dyDescent="0.35">
      <c r="P2518" s="5">
        <v>36.049100000000003</v>
      </c>
      <c r="Q2518" s="6">
        <v>5.7342399999999998E-3</v>
      </c>
      <c r="R2518" s="5">
        <v>0.24956500000000001</v>
      </c>
    </row>
    <row r="2519" spans="16:18" x14ac:dyDescent="0.35">
      <c r="P2519" s="5">
        <v>36.063499999999998</v>
      </c>
      <c r="Q2519" s="5">
        <v>1.0448499999999999E-2</v>
      </c>
      <c r="R2519" s="5">
        <v>0.25026900000000002</v>
      </c>
    </row>
    <row r="2520" spans="16:18" x14ac:dyDescent="0.35">
      <c r="P2520" s="5">
        <v>36.077800000000003</v>
      </c>
      <c r="Q2520" s="6">
        <v>3.7795099999999998E-3</v>
      </c>
      <c r="R2520" s="5">
        <v>0.25017499999999998</v>
      </c>
    </row>
    <row r="2521" spans="16:18" x14ac:dyDescent="0.35">
      <c r="P2521" s="5">
        <v>36.092199999999998</v>
      </c>
      <c r="Q2521" s="6">
        <v>9.8510200000000003E-3</v>
      </c>
      <c r="R2521" s="5">
        <v>0.24956700000000001</v>
      </c>
    </row>
    <row r="2522" spans="16:18" x14ac:dyDescent="0.35">
      <c r="P2522" s="5">
        <v>36.106499999999997</v>
      </c>
      <c r="Q2522" s="6">
        <v>-2.8062899999999999E-3</v>
      </c>
      <c r="R2522" s="5">
        <v>0.25051200000000001</v>
      </c>
    </row>
    <row r="2523" spans="16:18" x14ac:dyDescent="0.35">
      <c r="P2523" s="5">
        <v>36.120899999999999</v>
      </c>
      <c r="Q2523" s="5">
        <v>1.19072E-2</v>
      </c>
      <c r="R2523" s="5">
        <v>0.249697</v>
      </c>
    </row>
    <row r="2524" spans="16:18" x14ac:dyDescent="0.35">
      <c r="P2524" s="5">
        <v>36.135100000000001</v>
      </c>
      <c r="Q2524" s="6">
        <v>6.2773600000000001E-3</v>
      </c>
      <c r="R2524" s="5">
        <v>0.250004</v>
      </c>
    </row>
    <row r="2525" spans="16:18" x14ac:dyDescent="0.35">
      <c r="P2525" s="5">
        <v>36.149500000000003</v>
      </c>
      <c r="Q2525" s="6">
        <v>7.7105300000000002E-3</v>
      </c>
      <c r="R2525" s="5">
        <v>0.25037900000000002</v>
      </c>
    </row>
    <row r="2526" spans="16:18" x14ac:dyDescent="0.35">
      <c r="P2526" s="5">
        <v>36.163800000000002</v>
      </c>
      <c r="Q2526" s="6">
        <v>5.3113800000000001E-3</v>
      </c>
      <c r="R2526" s="5">
        <v>0.24965599999999999</v>
      </c>
    </row>
    <row r="2527" spans="16:18" x14ac:dyDescent="0.35">
      <c r="P2527" s="5">
        <v>36.178199999999997</v>
      </c>
      <c r="Q2527" s="6">
        <v>1.3550000000000001E-3</v>
      </c>
      <c r="R2527" s="5">
        <v>0.25029699999999999</v>
      </c>
    </row>
    <row r="2528" spans="16:18" x14ac:dyDescent="0.35">
      <c r="P2528" s="5">
        <v>36.192500000000003</v>
      </c>
      <c r="Q2528" s="5">
        <v>1.35453E-2</v>
      </c>
      <c r="R2528" s="5">
        <v>0.24998899999999999</v>
      </c>
    </row>
    <row r="2529" spans="16:18" x14ac:dyDescent="0.35">
      <c r="P2529" s="5">
        <v>36.206899999999997</v>
      </c>
      <c r="Q2529" s="6">
        <v>4.5291599999999998E-4</v>
      </c>
      <c r="R2529" s="5">
        <v>0.24990799999999999</v>
      </c>
    </row>
    <row r="2530" spans="16:18" x14ac:dyDescent="0.35">
      <c r="P2530" s="5">
        <v>36.2211</v>
      </c>
      <c r="Q2530" s="6">
        <v>8.1936700000000001E-3</v>
      </c>
      <c r="R2530" s="5">
        <v>0.25016100000000002</v>
      </c>
    </row>
    <row r="2531" spans="16:18" x14ac:dyDescent="0.35">
      <c r="P2531" s="5">
        <v>36.235500000000002</v>
      </c>
      <c r="Q2531" s="6">
        <v>4.3828900000000004E-3</v>
      </c>
      <c r="R2531" s="5">
        <v>0.25001699999999999</v>
      </c>
    </row>
    <row r="2532" spans="16:18" x14ac:dyDescent="0.35">
      <c r="P2532" s="5">
        <v>36.2498</v>
      </c>
      <c r="Q2532" s="6">
        <v>8.8131000000000008E-3</v>
      </c>
      <c r="R2532" s="5">
        <v>0.249945</v>
      </c>
    </row>
    <row r="2533" spans="16:18" x14ac:dyDescent="0.35">
      <c r="P2533" s="5">
        <v>36.264200000000002</v>
      </c>
      <c r="Q2533" s="6">
        <v>4.2957999999999998E-3</v>
      </c>
      <c r="R2533" s="5">
        <v>0.25000099999999997</v>
      </c>
    </row>
    <row r="2534" spans="16:18" x14ac:dyDescent="0.35">
      <c r="P2534" s="5">
        <v>36.278500000000001</v>
      </c>
      <c r="Q2534" s="6">
        <v>2.5389800000000001E-3</v>
      </c>
      <c r="R2534" s="5">
        <v>0.25008599999999997</v>
      </c>
    </row>
    <row r="2535" spans="16:18" x14ac:dyDescent="0.35">
      <c r="P2535" s="5">
        <v>36.292900000000003</v>
      </c>
      <c r="Q2535" s="5">
        <v>1.38268E-2</v>
      </c>
      <c r="R2535" s="5">
        <v>0.25010700000000002</v>
      </c>
    </row>
    <row r="2536" spans="16:18" x14ac:dyDescent="0.35">
      <c r="P2536" s="5">
        <v>36.307099999999998</v>
      </c>
      <c r="Q2536" s="6">
        <v>4.3588100000000003E-3</v>
      </c>
      <c r="R2536" s="5">
        <v>0.24999099999999999</v>
      </c>
    </row>
    <row r="2537" spans="16:18" x14ac:dyDescent="0.35">
      <c r="P2537" s="5">
        <v>36.3215</v>
      </c>
      <c r="Q2537" s="6">
        <v>5.6471300000000002E-3</v>
      </c>
      <c r="R2537" s="5">
        <v>0.25001600000000002</v>
      </c>
    </row>
    <row r="2538" spans="16:18" x14ac:dyDescent="0.35">
      <c r="P2538" s="5">
        <v>36.335799999999999</v>
      </c>
      <c r="Q2538" s="6">
        <v>3.47497E-3</v>
      </c>
      <c r="R2538" s="5">
        <v>0.25012200000000001</v>
      </c>
    </row>
    <row r="2539" spans="16:18" x14ac:dyDescent="0.35">
      <c r="P2539" s="5">
        <v>36.350200000000001</v>
      </c>
      <c r="Q2539" s="5">
        <v>1.03146E-2</v>
      </c>
      <c r="R2539" s="5">
        <v>0.24971699999999999</v>
      </c>
    </row>
    <row r="2540" spans="16:18" x14ac:dyDescent="0.35">
      <c r="P2540" s="5">
        <v>36.3645</v>
      </c>
      <c r="Q2540" s="6">
        <v>7.3433600000000002E-3</v>
      </c>
      <c r="R2540" s="5">
        <v>0.25037199999999998</v>
      </c>
    </row>
    <row r="2541" spans="16:18" x14ac:dyDescent="0.35">
      <c r="P2541" s="5">
        <v>36.378900000000002</v>
      </c>
      <c r="Q2541" s="6">
        <v>6.4175600000000005E-4</v>
      </c>
      <c r="R2541" s="5">
        <v>0.24981</v>
      </c>
    </row>
    <row r="2542" spans="16:18" x14ac:dyDescent="0.35">
      <c r="P2542" s="5">
        <v>36.3932</v>
      </c>
      <c r="Q2542" s="6">
        <v>6.1729599999999999E-3</v>
      </c>
      <c r="R2542" s="5">
        <v>0.25010199999999999</v>
      </c>
    </row>
    <row r="2543" spans="16:18" x14ac:dyDescent="0.35">
      <c r="P2543" s="5">
        <v>36.407499999999999</v>
      </c>
      <c r="Q2543" s="6">
        <v>6.6954800000000002E-3</v>
      </c>
      <c r="R2543" s="5">
        <v>0.25020999999999999</v>
      </c>
    </row>
    <row r="2544" spans="16:18" x14ac:dyDescent="0.35">
      <c r="P2544" s="5">
        <v>36.421799999999998</v>
      </c>
      <c r="Q2544" s="5">
        <v>1.00102E-2</v>
      </c>
      <c r="R2544" s="5">
        <v>0.249611</v>
      </c>
    </row>
    <row r="2545" spans="16:18" x14ac:dyDescent="0.35">
      <c r="P2545" s="5">
        <v>36.436199999999999</v>
      </c>
      <c r="Q2545" s="6">
        <v>-1.2420899999999999E-3</v>
      </c>
      <c r="R2545" s="5">
        <v>0.25054399999999999</v>
      </c>
    </row>
    <row r="2546" spans="16:18" x14ac:dyDescent="0.35">
      <c r="P2546" s="5">
        <v>36.450499999999998</v>
      </c>
      <c r="Q2546" s="6">
        <v>9.4568199999999995E-3</v>
      </c>
      <c r="R2546" s="5">
        <v>0.24982199999999999</v>
      </c>
    </row>
    <row r="2547" spans="16:18" x14ac:dyDescent="0.35">
      <c r="P2547" s="5">
        <v>36.4649</v>
      </c>
      <c r="Q2547" s="6">
        <v>6.2900200000000003E-3</v>
      </c>
      <c r="R2547" s="5">
        <v>0.24971499999999999</v>
      </c>
    </row>
    <row r="2548" spans="16:18" x14ac:dyDescent="0.35">
      <c r="P2548" s="5">
        <v>36.479199999999999</v>
      </c>
      <c r="Q2548" s="6">
        <v>7.1898300000000004E-3</v>
      </c>
      <c r="R2548" s="5">
        <v>0.25049900000000003</v>
      </c>
    </row>
    <row r="2549" spans="16:18" x14ac:dyDescent="0.35">
      <c r="P2549" s="5">
        <v>36.493499999999997</v>
      </c>
      <c r="Q2549" s="6">
        <v>4.5549800000000001E-3</v>
      </c>
      <c r="R2549" s="5">
        <v>0.24973799999999999</v>
      </c>
    </row>
    <row r="2550" spans="16:18" x14ac:dyDescent="0.35">
      <c r="P2550" s="5">
        <v>36.507800000000003</v>
      </c>
      <c r="Q2550" s="6">
        <v>4.38368E-3</v>
      </c>
      <c r="R2550" s="5">
        <v>0.25007600000000002</v>
      </c>
    </row>
    <row r="2551" spans="16:18" x14ac:dyDescent="0.35">
      <c r="P2551" s="5">
        <v>36.522199999999998</v>
      </c>
      <c r="Q2551" s="5">
        <v>1.35478E-2</v>
      </c>
      <c r="R2551" s="5">
        <v>0.250253</v>
      </c>
    </row>
    <row r="2552" spans="16:18" x14ac:dyDescent="0.35">
      <c r="P2552" s="5">
        <v>36.536499999999997</v>
      </c>
      <c r="Q2552" s="6">
        <v>1.0205800000000001E-3</v>
      </c>
      <c r="R2552" s="5">
        <v>0.249774</v>
      </c>
    </row>
    <row r="2553" spans="16:18" x14ac:dyDescent="0.35">
      <c r="P2553" s="5">
        <v>36.550899999999999</v>
      </c>
      <c r="Q2553" s="6">
        <v>5.9675099999999997E-3</v>
      </c>
      <c r="R2553" s="5">
        <v>0.25018099999999999</v>
      </c>
    </row>
    <row r="2554" spans="16:18" x14ac:dyDescent="0.35">
      <c r="P2554" s="5">
        <v>36.565199999999997</v>
      </c>
      <c r="Q2554" s="6">
        <v>4.5235400000000003E-4</v>
      </c>
      <c r="R2554" s="5">
        <v>0.249975</v>
      </c>
    </row>
    <row r="2555" spans="16:18" x14ac:dyDescent="0.35">
      <c r="P2555" s="5">
        <v>36.579500000000003</v>
      </c>
      <c r="Q2555" s="5">
        <v>1.28086E-2</v>
      </c>
      <c r="R2555" s="5">
        <v>0.24995999999999999</v>
      </c>
    </row>
    <row r="2556" spans="16:18" x14ac:dyDescent="0.35">
      <c r="P2556" s="5">
        <v>36.593800000000002</v>
      </c>
      <c r="Q2556" s="6">
        <v>5.4173199999999998E-3</v>
      </c>
      <c r="R2556" s="5">
        <v>0.25026700000000002</v>
      </c>
    </row>
    <row r="2557" spans="16:18" x14ac:dyDescent="0.35">
      <c r="P2557" s="5">
        <v>36.608199999999997</v>
      </c>
      <c r="Q2557" s="6">
        <v>3.4822099999999999E-3</v>
      </c>
      <c r="R2557" s="5">
        <v>0.249727</v>
      </c>
    </row>
    <row r="2558" spans="16:18" x14ac:dyDescent="0.35">
      <c r="P2558" s="5">
        <v>36.622500000000002</v>
      </c>
      <c r="Q2558" s="6">
        <v>5.3681600000000003E-3</v>
      </c>
      <c r="R2558" s="5">
        <v>0.25012099999999998</v>
      </c>
    </row>
    <row r="2559" spans="16:18" x14ac:dyDescent="0.35">
      <c r="P2559" s="5">
        <v>36.636800000000001</v>
      </c>
      <c r="Q2559" s="6">
        <v>6.84346E-3</v>
      </c>
      <c r="R2559" s="5">
        <v>0.25012400000000001</v>
      </c>
    </row>
    <row r="2560" spans="16:18" x14ac:dyDescent="0.35">
      <c r="P2560" s="5">
        <v>36.651200000000003</v>
      </c>
      <c r="Q2560" s="5">
        <v>1.0107400000000001E-2</v>
      </c>
      <c r="R2560" s="5">
        <v>0.24989900000000001</v>
      </c>
    </row>
    <row r="2561" spans="16:18" x14ac:dyDescent="0.35">
      <c r="P2561" s="5">
        <v>36.665500000000002</v>
      </c>
      <c r="Q2561" s="6">
        <v>3.2994000000000001E-3</v>
      </c>
      <c r="R2561" s="5">
        <v>0.25017200000000001</v>
      </c>
    </row>
    <row r="2562" spans="16:18" x14ac:dyDescent="0.35">
      <c r="P2562" s="5">
        <v>36.6798</v>
      </c>
      <c r="Q2562" s="6">
        <v>8.1975099999999999E-3</v>
      </c>
      <c r="R2562" s="5">
        <v>0.24990000000000001</v>
      </c>
    </row>
    <row r="2563" spans="16:18" x14ac:dyDescent="0.35">
      <c r="P2563" s="5">
        <v>36.694200000000002</v>
      </c>
      <c r="Q2563" s="6">
        <v>5.4000000000000003E-3</v>
      </c>
      <c r="R2563" s="5">
        <v>0.25014900000000001</v>
      </c>
    </row>
    <row r="2564" spans="16:18" x14ac:dyDescent="0.35">
      <c r="P2564" s="5">
        <v>36.708500000000001</v>
      </c>
      <c r="Q2564" s="6">
        <v>6.3786700000000003E-3</v>
      </c>
      <c r="R2564" s="5">
        <v>0.250027</v>
      </c>
    </row>
    <row r="2565" spans="16:18" x14ac:dyDescent="0.35">
      <c r="P2565" s="5">
        <v>36.722799999999999</v>
      </c>
      <c r="Q2565" s="6">
        <v>2.57165E-3</v>
      </c>
      <c r="R2565" s="5">
        <v>0.24992700000000001</v>
      </c>
    </row>
    <row r="2566" spans="16:18" x14ac:dyDescent="0.35">
      <c r="P2566" s="5">
        <v>36.737200000000001</v>
      </c>
      <c r="Q2566" s="6">
        <v>7.4887399999999998E-3</v>
      </c>
      <c r="R2566" s="5">
        <v>0.25017899999999998</v>
      </c>
    </row>
    <row r="2567" spans="16:18" x14ac:dyDescent="0.35">
      <c r="P2567" s="5">
        <v>36.7515</v>
      </c>
      <c r="Q2567" s="5">
        <v>1.2145100000000001E-2</v>
      </c>
      <c r="R2567" s="5">
        <v>0.249773</v>
      </c>
    </row>
    <row r="2568" spans="16:18" x14ac:dyDescent="0.35">
      <c r="P2568" s="5">
        <v>36.765799999999999</v>
      </c>
      <c r="Q2568" s="6">
        <v>2.64744E-3</v>
      </c>
      <c r="R2568" s="5">
        <v>0.25023899999999999</v>
      </c>
    </row>
    <row r="2569" spans="16:18" x14ac:dyDescent="0.35">
      <c r="P2569" s="5">
        <v>36.780200000000001</v>
      </c>
      <c r="Q2569" s="6">
        <v>6.3135500000000002E-3</v>
      </c>
      <c r="R2569" s="5">
        <v>0.25006200000000001</v>
      </c>
    </row>
    <row r="2570" spans="16:18" x14ac:dyDescent="0.35">
      <c r="P2570" s="5">
        <v>36.794499999999999</v>
      </c>
      <c r="Q2570" s="6">
        <v>1.6075600000000001E-3</v>
      </c>
      <c r="R2570" s="5">
        <v>0.249863</v>
      </c>
    </row>
    <row r="2571" spans="16:18" x14ac:dyDescent="0.35">
      <c r="P2571" s="5">
        <v>36.808799999999998</v>
      </c>
      <c r="Q2571" s="5">
        <v>1.05887E-2</v>
      </c>
      <c r="R2571" s="5">
        <v>0.25024200000000002</v>
      </c>
    </row>
    <row r="2572" spans="16:18" x14ac:dyDescent="0.35">
      <c r="P2572" s="5">
        <v>36.8232</v>
      </c>
      <c r="Q2572" s="6">
        <v>7.7396699999999997E-3</v>
      </c>
      <c r="R2572" s="5">
        <v>0.24984000000000001</v>
      </c>
    </row>
    <row r="2573" spans="16:18" x14ac:dyDescent="0.35">
      <c r="P2573" s="5">
        <v>36.837499999999999</v>
      </c>
      <c r="Q2573" s="6">
        <v>3.7804599999999998E-3</v>
      </c>
      <c r="R2573" s="5">
        <v>0.249863</v>
      </c>
    </row>
    <row r="2574" spans="16:18" x14ac:dyDescent="0.35">
      <c r="P2574" s="5">
        <v>36.851799999999997</v>
      </c>
      <c r="Q2574" s="6">
        <v>8.1148000000000001E-3</v>
      </c>
      <c r="R2574" s="5">
        <v>0.25038300000000002</v>
      </c>
    </row>
    <row r="2575" spans="16:18" x14ac:dyDescent="0.35">
      <c r="P2575" s="5">
        <v>36.866199999999999</v>
      </c>
      <c r="Q2575" s="6">
        <v>3.0302200000000001E-3</v>
      </c>
      <c r="R2575" s="5">
        <v>0.249806</v>
      </c>
    </row>
    <row r="2576" spans="16:18" x14ac:dyDescent="0.35">
      <c r="P2576" s="5">
        <v>36.880499999999998</v>
      </c>
      <c r="Q2576" s="5">
        <v>1.21365E-2</v>
      </c>
      <c r="R2576" s="5">
        <v>0.25006800000000001</v>
      </c>
    </row>
    <row r="2577" spans="16:18" x14ac:dyDescent="0.35">
      <c r="P2577" s="5">
        <v>36.894799999999996</v>
      </c>
      <c r="Q2577" s="6">
        <v>1.0129500000000001E-3</v>
      </c>
      <c r="R2577" s="5">
        <v>0.25027500000000003</v>
      </c>
    </row>
    <row r="2578" spans="16:18" x14ac:dyDescent="0.35">
      <c r="P2578" s="5">
        <v>36.909199999999998</v>
      </c>
      <c r="Q2578" s="6">
        <v>9.01098E-3</v>
      </c>
      <c r="R2578" s="5">
        <v>0.249727</v>
      </c>
    </row>
    <row r="2579" spans="16:18" x14ac:dyDescent="0.35">
      <c r="P2579" s="5">
        <v>36.923499999999997</v>
      </c>
      <c r="Q2579" s="6">
        <v>4.3685099999999999E-3</v>
      </c>
      <c r="R2579" s="5">
        <v>0.250332</v>
      </c>
    </row>
    <row r="2580" spans="16:18" x14ac:dyDescent="0.35">
      <c r="P2580" s="5">
        <v>36.937800000000003</v>
      </c>
      <c r="Q2580" s="6">
        <v>9.3903200000000006E-3</v>
      </c>
      <c r="R2580" s="5">
        <v>0.24976699999999999</v>
      </c>
    </row>
    <row r="2581" spans="16:18" x14ac:dyDescent="0.35">
      <c r="P2581" s="5">
        <v>36.952199999999998</v>
      </c>
      <c r="Q2581" s="6">
        <v>4.8189000000000001E-3</v>
      </c>
      <c r="R2581" s="5">
        <v>0.24993799999999999</v>
      </c>
    </row>
    <row r="2582" spans="16:18" x14ac:dyDescent="0.35">
      <c r="P2582" s="5">
        <v>36.966500000000003</v>
      </c>
      <c r="Q2582" s="6">
        <v>2.3141799999999999E-3</v>
      </c>
      <c r="R2582" s="5">
        <v>0.25043199999999999</v>
      </c>
    </row>
    <row r="2583" spans="16:18" x14ac:dyDescent="0.35">
      <c r="P2583" s="5">
        <v>36.980800000000002</v>
      </c>
      <c r="Q2583" s="5">
        <v>1.39866E-2</v>
      </c>
      <c r="R2583" s="5">
        <v>0.249558</v>
      </c>
    </row>
    <row r="2584" spans="16:18" x14ac:dyDescent="0.35">
      <c r="P2584" s="5">
        <v>36.995199999999997</v>
      </c>
      <c r="Q2584" s="6">
        <v>3.3523699999999999E-3</v>
      </c>
      <c r="R2584" s="5">
        <v>0.250276</v>
      </c>
    </row>
    <row r="2585" spans="16:18" x14ac:dyDescent="0.35">
      <c r="P2585" s="5">
        <v>37.009500000000003</v>
      </c>
      <c r="Q2585" s="6">
        <v>7.6472099999999998E-3</v>
      </c>
      <c r="R2585" s="5">
        <v>0.25015700000000002</v>
      </c>
    </row>
    <row r="2586" spans="16:18" x14ac:dyDescent="0.35">
      <c r="P2586" s="5">
        <v>37.023800000000001</v>
      </c>
      <c r="Q2586" s="6">
        <v>2.0482500000000002E-3</v>
      </c>
      <c r="R2586" s="5">
        <v>0.24986700000000001</v>
      </c>
    </row>
    <row r="2587" spans="16:18" x14ac:dyDescent="0.35">
      <c r="P2587" s="5">
        <v>37.038200000000003</v>
      </c>
      <c r="Q2587" s="5">
        <v>1.0685399999999999E-2</v>
      </c>
      <c r="R2587" s="5">
        <v>0.250058</v>
      </c>
    </row>
    <row r="2588" spans="16:18" x14ac:dyDescent="0.35">
      <c r="P2588" s="5">
        <v>37.052500000000002</v>
      </c>
      <c r="Q2588" s="6">
        <v>7.7029200000000003E-3</v>
      </c>
      <c r="R2588" s="5">
        <v>0.25008399999999997</v>
      </c>
    </row>
    <row r="2589" spans="16:18" x14ac:dyDescent="0.35">
      <c r="P2589" s="5">
        <v>37.066800000000001</v>
      </c>
      <c r="Q2589" s="6">
        <v>2.1441099999999999E-3</v>
      </c>
      <c r="R2589" s="5">
        <v>0.24992400000000001</v>
      </c>
    </row>
    <row r="2590" spans="16:18" x14ac:dyDescent="0.35">
      <c r="P2590" s="5">
        <v>37.081200000000003</v>
      </c>
      <c r="Q2590" s="6">
        <v>7.9391700000000006E-3</v>
      </c>
      <c r="R2590" s="5">
        <v>0.25007600000000002</v>
      </c>
    </row>
    <row r="2591" spans="16:18" x14ac:dyDescent="0.35">
      <c r="P2591" s="5">
        <v>37.095500000000001</v>
      </c>
      <c r="Q2591" s="6">
        <v>2.48767E-3</v>
      </c>
      <c r="R2591" s="5">
        <v>0.24998899999999999</v>
      </c>
    </row>
    <row r="2592" spans="16:18" x14ac:dyDescent="0.35">
      <c r="P2592" s="5">
        <v>37.1098</v>
      </c>
      <c r="Q2592" s="5">
        <v>1.3224700000000001E-2</v>
      </c>
      <c r="R2592" s="5">
        <v>0.250164</v>
      </c>
    </row>
    <row r="2593" spans="16:18" x14ac:dyDescent="0.35">
      <c r="P2593" s="5">
        <v>37.124200000000002</v>
      </c>
      <c r="Q2593" s="6">
        <v>1.3827699999999999E-4</v>
      </c>
      <c r="R2593" s="5">
        <v>0.24995100000000001</v>
      </c>
    </row>
    <row r="2594" spans="16:18" x14ac:dyDescent="0.35">
      <c r="P2594" s="5">
        <v>37.138500000000001</v>
      </c>
      <c r="Q2594" s="6">
        <v>6.8242499999999996E-3</v>
      </c>
      <c r="R2594" s="5">
        <v>0.24987999999999999</v>
      </c>
    </row>
    <row r="2595" spans="16:18" x14ac:dyDescent="0.35">
      <c r="P2595" s="5">
        <v>37.152799999999999</v>
      </c>
      <c r="Q2595" s="6">
        <v>7.9291499999999994E-3</v>
      </c>
      <c r="R2595" s="5">
        <v>0.250336</v>
      </c>
    </row>
    <row r="2596" spans="16:18" x14ac:dyDescent="0.35">
      <c r="P2596" s="5">
        <v>37.167200000000001</v>
      </c>
      <c r="Q2596" s="6">
        <v>3.6536899999999998E-3</v>
      </c>
      <c r="R2596" s="5">
        <v>0.24968799999999999</v>
      </c>
    </row>
    <row r="2597" spans="16:18" x14ac:dyDescent="0.35">
      <c r="P2597" s="5">
        <v>37.1815</v>
      </c>
      <c r="Q2597" s="6">
        <v>8.6929799999999995E-3</v>
      </c>
      <c r="R2597" s="5">
        <v>0.25029099999999999</v>
      </c>
    </row>
    <row r="2598" spans="16:18" x14ac:dyDescent="0.35">
      <c r="P2598" s="5">
        <v>37.195799999999998</v>
      </c>
      <c r="Q2598" s="6">
        <v>9.5873200000000001E-4</v>
      </c>
      <c r="R2598" s="5">
        <v>0.249974</v>
      </c>
    </row>
    <row r="2599" spans="16:18" x14ac:dyDescent="0.35">
      <c r="P2599" s="5">
        <v>37.2102</v>
      </c>
      <c r="Q2599" s="5">
        <v>1.2176899999999999E-2</v>
      </c>
      <c r="R2599" s="5">
        <v>0.24986</v>
      </c>
    </row>
    <row r="2600" spans="16:18" x14ac:dyDescent="0.35">
      <c r="P2600" s="5">
        <v>37.224499999999999</v>
      </c>
      <c r="Q2600" s="6">
        <v>1.95105E-3</v>
      </c>
      <c r="R2600" s="5">
        <v>0.25042300000000001</v>
      </c>
    </row>
    <row r="2601" spans="16:18" x14ac:dyDescent="0.35">
      <c r="P2601" s="5">
        <v>37.238799999999998</v>
      </c>
      <c r="Q2601" s="6">
        <v>5.9044400000000004E-3</v>
      </c>
      <c r="R2601" s="5">
        <v>0.249496</v>
      </c>
    </row>
    <row r="2602" spans="16:18" x14ac:dyDescent="0.35">
      <c r="P2602" s="5">
        <v>37.2532</v>
      </c>
      <c r="Q2602" s="6">
        <v>3.5851899999999998E-3</v>
      </c>
      <c r="R2602" s="5">
        <v>0.25032599999999999</v>
      </c>
    </row>
    <row r="2603" spans="16:18" x14ac:dyDescent="0.35">
      <c r="P2603" s="5">
        <v>37.267499999999998</v>
      </c>
      <c r="Q2603" s="6">
        <v>7.8314000000000005E-3</v>
      </c>
      <c r="R2603" s="5">
        <v>0.25022699999999998</v>
      </c>
    </row>
    <row r="2604" spans="16:18" x14ac:dyDescent="0.35">
      <c r="P2604" s="5">
        <v>37.281799999999997</v>
      </c>
      <c r="Q2604" s="5">
        <v>1.14897E-2</v>
      </c>
      <c r="R2604" s="5">
        <v>0.24947</v>
      </c>
    </row>
    <row r="2605" spans="16:18" x14ac:dyDescent="0.35">
      <c r="P2605" s="5">
        <v>37.296199999999999</v>
      </c>
      <c r="Q2605" s="6">
        <v>-1.7424599999999999E-3</v>
      </c>
      <c r="R2605" s="5">
        <v>0.25050899999999998</v>
      </c>
    </row>
    <row r="2606" spans="16:18" x14ac:dyDescent="0.35">
      <c r="P2606" s="5">
        <v>37.310499999999998</v>
      </c>
      <c r="Q2606" s="5">
        <v>1.1250700000000001E-2</v>
      </c>
      <c r="R2606" s="5">
        <v>0.24990299999999999</v>
      </c>
    </row>
    <row r="2607" spans="16:18" x14ac:dyDescent="0.35">
      <c r="P2607" s="5">
        <v>37.324800000000003</v>
      </c>
      <c r="Q2607" s="6">
        <v>1.83398E-3</v>
      </c>
      <c r="R2607" s="5">
        <v>0.24998300000000001</v>
      </c>
    </row>
    <row r="2608" spans="16:18" x14ac:dyDescent="0.35">
      <c r="P2608" s="5">
        <v>37.339199999999998</v>
      </c>
      <c r="Q2608" s="5">
        <v>1.01893E-2</v>
      </c>
      <c r="R2608" s="5">
        <v>0.25015700000000002</v>
      </c>
    </row>
    <row r="2609" spans="16:18" x14ac:dyDescent="0.35">
      <c r="P2609" s="5">
        <v>37.353499999999997</v>
      </c>
      <c r="Q2609" s="6">
        <v>2.72521E-3</v>
      </c>
      <c r="R2609" s="5">
        <v>0.24987599999999999</v>
      </c>
    </row>
    <row r="2610" spans="16:18" x14ac:dyDescent="0.35">
      <c r="P2610" s="5">
        <v>37.367800000000003</v>
      </c>
      <c r="Q2610" s="6">
        <v>6.7311699999999999E-3</v>
      </c>
      <c r="R2610" s="5">
        <v>0.24998999999999999</v>
      </c>
    </row>
    <row r="2611" spans="16:18" x14ac:dyDescent="0.35">
      <c r="P2611" s="5">
        <v>37.382100000000001</v>
      </c>
      <c r="Q2611" s="6">
        <v>8.0462399999999996E-3</v>
      </c>
      <c r="R2611" s="5">
        <v>0.250247</v>
      </c>
    </row>
    <row r="2612" spans="16:18" x14ac:dyDescent="0.35">
      <c r="P2612" s="5">
        <v>37.396500000000003</v>
      </c>
      <c r="Q2612" s="6">
        <v>1.84059E-3</v>
      </c>
      <c r="R2612" s="5">
        <v>0.249778</v>
      </c>
    </row>
    <row r="2613" spans="16:18" x14ac:dyDescent="0.35">
      <c r="P2613" s="5">
        <v>37.410800000000002</v>
      </c>
      <c r="Q2613" s="6">
        <v>9.1083099999999997E-3</v>
      </c>
      <c r="R2613" s="5">
        <v>0.25022100000000003</v>
      </c>
    </row>
    <row r="2614" spans="16:18" x14ac:dyDescent="0.35">
      <c r="P2614" s="5">
        <v>37.425199999999997</v>
      </c>
      <c r="Q2614" s="6">
        <v>2.8615699999999999E-3</v>
      </c>
      <c r="R2614" s="5">
        <v>0.25004700000000002</v>
      </c>
    </row>
    <row r="2615" spans="16:18" x14ac:dyDescent="0.35">
      <c r="P2615" s="5">
        <v>37.439500000000002</v>
      </c>
      <c r="Q2615" s="5">
        <v>1.2023499999999999E-2</v>
      </c>
      <c r="R2615" s="5">
        <v>0.24979100000000001</v>
      </c>
    </row>
    <row r="2616" spans="16:18" x14ac:dyDescent="0.35">
      <c r="P2616" s="5">
        <v>37.453800000000001</v>
      </c>
      <c r="Q2616" s="6">
        <v>3.4782400000000001E-3</v>
      </c>
      <c r="R2616" s="5">
        <v>0.25038500000000002</v>
      </c>
    </row>
    <row r="2617" spans="16:18" x14ac:dyDescent="0.35">
      <c r="P2617" s="5">
        <v>37.4681</v>
      </c>
      <c r="Q2617" s="6">
        <v>4.1590500000000001E-3</v>
      </c>
      <c r="R2617" s="5">
        <v>0.249725</v>
      </c>
    </row>
    <row r="2618" spans="16:18" x14ac:dyDescent="0.35">
      <c r="P2618" s="5">
        <v>37.482500000000002</v>
      </c>
      <c r="Q2618" s="6">
        <v>6.9619499999999997E-3</v>
      </c>
      <c r="R2618" s="5">
        <v>0.25014700000000001</v>
      </c>
    </row>
    <row r="2619" spans="16:18" x14ac:dyDescent="0.35">
      <c r="P2619" s="5">
        <v>37.4968</v>
      </c>
      <c r="Q2619" s="6">
        <v>3.9258000000000001E-3</v>
      </c>
      <c r="R2619" s="5">
        <v>0.25000800000000001</v>
      </c>
    </row>
    <row r="2620" spans="16:18" x14ac:dyDescent="0.35">
      <c r="P2620" s="5">
        <v>37.511200000000002</v>
      </c>
      <c r="Q2620" s="5">
        <v>1.23117E-2</v>
      </c>
      <c r="R2620" s="5">
        <v>0.25002999999999997</v>
      </c>
    </row>
    <row r="2621" spans="16:18" x14ac:dyDescent="0.35">
      <c r="P2621" s="5">
        <v>37.525500000000001</v>
      </c>
      <c r="Q2621" s="6">
        <v>1.85988E-3</v>
      </c>
      <c r="R2621" s="5">
        <v>0.25024000000000002</v>
      </c>
    </row>
    <row r="2622" spans="16:18" x14ac:dyDescent="0.35">
      <c r="P2622" s="5">
        <v>37.5398</v>
      </c>
      <c r="Q2622" s="6">
        <v>7.9360300000000002E-3</v>
      </c>
      <c r="R2622" s="5">
        <v>0.249636</v>
      </c>
    </row>
    <row r="2623" spans="16:18" x14ac:dyDescent="0.35">
      <c r="P2623" s="5">
        <v>37.554099999999998</v>
      </c>
      <c r="Q2623" s="6">
        <v>1.48011E-3</v>
      </c>
      <c r="R2623" s="5">
        <v>0.25034000000000001</v>
      </c>
    </row>
    <row r="2624" spans="16:18" x14ac:dyDescent="0.35">
      <c r="P2624" s="5">
        <v>37.5685</v>
      </c>
      <c r="Q2624" s="6">
        <v>8.7530400000000001E-3</v>
      </c>
      <c r="R2624" s="5">
        <v>0.249891</v>
      </c>
    </row>
    <row r="2625" spans="16:18" x14ac:dyDescent="0.35">
      <c r="P2625" s="5">
        <v>37.582799999999999</v>
      </c>
      <c r="Q2625" s="6">
        <v>6.9431800000000002E-3</v>
      </c>
      <c r="R2625" s="5">
        <v>0.25000800000000001</v>
      </c>
    </row>
    <row r="2626" spans="16:18" x14ac:dyDescent="0.35">
      <c r="P2626" s="5">
        <v>37.597200000000001</v>
      </c>
      <c r="Q2626" s="6">
        <v>4.5460099999999996E-3</v>
      </c>
      <c r="R2626" s="5">
        <v>0.25022699999999998</v>
      </c>
    </row>
    <row r="2627" spans="16:18" x14ac:dyDescent="0.35">
      <c r="P2627" s="5">
        <v>37.611499999999999</v>
      </c>
      <c r="Q2627" s="6">
        <v>9.5233399999999999E-3</v>
      </c>
      <c r="R2627" s="5">
        <v>0.24973699999999999</v>
      </c>
    </row>
    <row r="2628" spans="16:18" x14ac:dyDescent="0.35">
      <c r="P2628" s="5">
        <v>37.625900000000001</v>
      </c>
      <c r="Q2628" s="6">
        <v>7.4750900000000004E-4</v>
      </c>
      <c r="R2628" s="5">
        <v>0.25031199999999998</v>
      </c>
    </row>
    <row r="2629" spans="16:18" x14ac:dyDescent="0.35">
      <c r="P2629" s="5">
        <v>37.640099999999997</v>
      </c>
      <c r="Q2629" s="5">
        <v>1.1188999999999999E-2</v>
      </c>
      <c r="R2629" s="5">
        <v>0.24990499999999999</v>
      </c>
    </row>
    <row r="2630" spans="16:18" x14ac:dyDescent="0.35">
      <c r="P2630" s="5">
        <v>37.654499999999999</v>
      </c>
      <c r="Q2630" s="6">
        <v>1.2583500000000001E-3</v>
      </c>
      <c r="R2630" s="5">
        <v>0.24990599999999999</v>
      </c>
    </row>
    <row r="2631" spans="16:18" x14ac:dyDescent="0.35">
      <c r="P2631" s="5">
        <v>37.668799999999997</v>
      </c>
      <c r="Q2631" s="6">
        <v>7.8556400000000005E-3</v>
      </c>
      <c r="R2631" s="5">
        <v>0.25036700000000001</v>
      </c>
    </row>
    <row r="2632" spans="16:18" x14ac:dyDescent="0.35">
      <c r="P2632" s="5">
        <v>37.683199999999999</v>
      </c>
      <c r="Q2632" s="6">
        <v>9.2256400000000002E-3</v>
      </c>
      <c r="R2632" s="5">
        <v>0.24978600000000001</v>
      </c>
    </row>
    <row r="2633" spans="16:18" x14ac:dyDescent="0.35">
      <c r="P2633" s="5">
        <v>37.697499999999998</v>
      </c>
      <c r="Q2633" s="6">
        <v>4.3819599999999998E-3</v>
      </c>
      <c r="R2633" s="5">
        <v>0.24993699999999999</v>
      </c>
    </row>
    <row r="2634" spans="16:18" x14ac:dyDescent="0.35">
      <c r="P2634" s="5">
        <v>37.7119</v>
      </c>
      <c r="Q2634" s="6">
        <v>5.7709800000000002E-3</v>
      </c>
      <c r="R2634" s="5">
        <v>0.25028099999999998</v>
      </c>
    </row>
    <row r="2635" spans="16:18" x14ac:dyDescent="0.35">
      <c r="P2635" s="5">
        <v>37.726100000000002</v>
      </c>
      <c r="Q2635" s="6">
        <v>6.3570399999999996E-4</v>
      </c>
      <c r="R2635" s="5">
        <v>0.24988199999999999</v>
      </c>
    </row>
    <row r="2636" spans="16:18" x14ac:dyDescent="0.35">
      <c r="P2636" s="5">
        <v>37.740499999999997</v>
      </c>
      <c r="Q2636" s="5">
        <v>1.45465E-2</v>
      </c>
      <c r="R2636" s="5">
        <v>0.24998600000000001</v>
      </c>
    </row>
    <row r="2637" spans="16:18" x14ac:dyDescent="0.35">
      <c r="P2637" s="5">
        <v>37.754800000000003</v>
      </c>
      <c r="Q2637" s="6">
        <v>4.1304899999999997E-3</v>
      </c>
      <c r="R2637" s="5">
        <v>0.25025799999999998</v>
      </c>
    </row>
    <row r="2638" spans="16:18" x14ac:dyDescent="0.35">
      <c r="P2638" s="5">
        <v>37.769199999999998</v>
      </c>
      <c r="Q2638" s="6">
        <v>8.0995300000000006E-3</v>
      </c>
      <c r="R2638" s="5">
        <v>0.249719</v>
      </c>
    </row>
    <row r="2639" spans="16:18" x14ac:dyDescent="0.35">
      <c r="P2639" s="5">
        <v>37.783499999999997</v>
      </c>
      <c r="Q2639" s="6">
        <v>1.1410299999999999E-3</v>
      </c>
      <c r="R2639" s="5">
        <v>0.25032100000000002</v>
      </c>
    </row>
    <row r="2640" spans="16:18" x14ac:dyDescent="0.35">
      <c r="P2640" s="5">
        <v>37.797899999999998</v>
      </c>
      <c r="Q2640" s="6">
        <v>8.9276900000000003E-3</v>
      </c>
      <c r="R2640" s="5">
        <v>0.249885</v>
      </c>
    </row>
    <row r="2641" spans="16:18" x14ac:dyDescent="0.35">
      <c r="P2641" s="5">
        <v>37.812100000000001</v>
      </c>
      <c r="Q2641" s="6">
        <v>8.39641E-3</v>
      </c>
      <c r="R2641" s="5">
        <v>0.249833</v>
      </c>
    </row>
    <row r="2642" spans="16:18" x14ac:dyDescent="0.35">
      <c r="P2642" s="5">
        <v>37.826500000000003</v>
      </c>
      <c r="Q2642" s="6">
        <v>7.5336499999999998E-4</v>
      </c>
      <c r="R2642" s="5">
        <v>0.25039099999999997</v>
      </c>
    </row>
    <row r="2643" spans="16:18" x14ac:dyDescent="0.35">
      <c r="P2643" s="5">
        <v>37.840800000000002</v>
      </c>
      <c r="Q2643" s="6">
        <v>8.4441900000000007E-3</v>
      </c>
      <c r="R2643" s="5">
        <v>0.249781</v>
      </c>
    </row>
    <row r="2644" spans="16:18" x14ac:dyDescent="0.35">
      <c r="P2644" s="5">
        <v>37.855200000000004</v>
      </c>
      <c r="Q2644" s="6">
        <v>4.6558299999999997E-3</v>
      </c>
      <c r="R2644" s="5">
        <v>0.25011499999999998</v>
      </c>
    </row>
    <row r="2645" spans="16:18" x14ac:dyDescent="0.35">
      <c r="P2645" s="5">
        <v>37.869500000000002</v>
      </c>
      <c r="Q2645" s="5">
        <v>1.3009E-2</v>
      </c>
      <c r="R2645" s="5">
        <v>0.249914</v>
      </c>
    </row>
    <row r="2646" spans="16:18" x14ac:dyDescent="0.35">
      <c r="P2646" s="5">
        <v>37.883899999999997</v>
      </c>
      <c r="Q2646" s="6">
        <v>-2.8193400000000001E-4</v>
      </c>
      <c r="R2646" s="5">
        <v>0.25016500000000003</v>
      </c>
    </row>
    <row r="2647" spans="16:18" x14ac:dyDescent="0.35">
      <c r="P2647" s="5">
        <v>37.898099999999999</v>
      </c>
      <c r="Q2647" s="6">
        <v>8.2267899999999995E-3</v>
      </c>
      <c r="R2647" s="5">
        <v>0.250031</v>
      </c>
    </row>
    <row r="2648" spans="16:18" x14ac:dyDescent="0.35">
      <c r="P2648" s="5">
        <v>37.912500000000001</v>
      </c>
      <c r="Q2648" s="6">
        <v>5.6411300000000003E-3</v>
      </c>
      <c r="R2648" s="5">
        <v>0.24990699999999999</v>
      </c>
    </row>
    <row r="2649" spans="16:18" x14ac:dyDescent="0.35">
      <c r="P2649" s="5">
        <v>37.9268</v>
      </c>
      <c r="Q2649" s="6">
        <v>3.9455999999999996E-3</v>
      </c>
      <c r="R2649" s="5">
        <v>0.25018699999999999</v>
      </c>
    </row>
    <row r="2650" spans="16:18" x14ac:dyDescent="0.35">
      <c r="P2650" s="5">
        <v>37.941200000000002</v>
      </c>
      <c r="Q2650" s="6">
        <v>7.72487E-3</v>
      </c>
      <c r="R2650" s="5">
        <v>0.249859</v>
      </c>
    </row>
    <row r="2651" spans="16:18" x14ac:dyDescent="0.35">
      <c r="P2651" s="5">
        <v>37.955500000000001</v>
      </c>
      <c r="Q2651" s="6">
        <v>3.8808499999999999E-3</v>
      </c>
      <c r="R2651" s="5">
        <v>0.25015900000000002</v>
      </c>
    </row>
    <row r="2652" spans="16:18" x14ac:dyDescent="0.35">
      <c r="P2652" s="5">
        <v>37.969900000000003</v>
      </c>
      <c r="Q2652" s="5">
        <v>1.34856E-2</v>
      </c>
      <c r="R2652" s="5">
        <v>0.25008399999999997</v>
      </c>
    </row>
    <row r="2653" spans="16:18" x14ac:dyDescent="0.35">
      <c r="P2653" s="5">
        <v>37.984099999999998</v>
      </c>
      <c r="Q2653" s="6">
        <v>1.8148600000000001E-5</v>
      </c>
      <c r="R2653" s="5">
        <v>0.249887</v>
      </c>
    </row>
    <row r="2654" spans="16:18" x14ac:dyDescent="0.35">
      <c r="P2654" s="5">
        <v>37.9985</v>
      </c>
      <c r="Q2654" s="6">
        <v>4.6532099999999996E-3</v>
      </c>
      <c r="R2654" s="5">
        <v>0.250224</v>
      </c>
    </row>
    <row r="2655" spans="16:18" x14ac:dyDescent="0.35">
      <c r="P2655" s="5">
        <v>38.012799999999999</v>
      </c>
      <c r="Q2655" s="6">
        <v>5.2599200000000004E-3</v>
      </c>
      <c r="R2655" s="5">
        <v>0.24996699999999999</v>
      </c>
    </row>
    <row r="2656" spans="16:18" x14ac:dyDescent="0.35">
      <c r="P2656" s="5">
        <v>38.027200000000001</v>
      </c>
      <c r="Q2656" s="6">
        <v>7.9417099999999994E-3</v>
      </c>
      <c r="R2656" s="5">
        <v>0.24972</v>
      </c>
    </row>
    <row r="2657" spans="16:18" x14ac:dyDescent="0.35">
      <c r="P2657" s="5">
        <v>38.041499999999999</v>
      </c>
      <c r="Q2657" s="6">
        <v>8.0828199999999992E-3</v>
      </c>
      <c r="R2657" s="5">
        <v>0.25050600000000001</v>
      </c>
    </row>
    <row r="2658" spans="16:18" x14ac:dyDescent="0.35">
      <c r="P2658" s="5">
        <v>38.055900000000001</v>
      </c>
      <c r="Q2658" s="6">
        <v>2.9205699999999999E-3</v>
      </c>
      <c r="R2658" s="5">
        <v>0.249746</v>
      </c>
    </row>
    <row r="2659" spans="16:18" x14ac:dyDescent="0.35">
      <c r="P2659" s="5">
        <v>38.070099999999996</v>
      </c>
      <c r="Q2659" s="6">
        <v>8.2491000000000005E-3</v>
      </c>
      <c r="R2659" s="5">
        <v>0.249969</v>
      </c>
    </row>
    <row r="2660" spans="16:18" x14ac:dyDescent="0.35">
      <c r="P2660" s="5">
        <v>38.084499999999998</v>
      </c>
      <c r="Q2660" s="6">
        <v>1.8194999999999999E-3</v>
      </c>
      <c r="R2660" s="5">
        <v>0.25036900000000001</v>
      </c>
    </row>
    <row r="2661" spans="16:18" x14ac:dyDescent="0.35">
      <c r="P2661" s="5">
        <v>38.098799999999997</v>
      </c>
      <c r="Q2661" s="6">
        <v>7.4115300000000004E-3</v>
      </c>
      <c r="R2661" s="5">
        <v>0.249644</v>
      </c>
    </row>
    <row r="2662" spans="16:18" x14ac:dyDescent="0.35">
      <c r="P2662" s="5">
        <v>38.113199999999999</v>
      </c>
      <c r="Q2662" s="6">
        <v>5.5239299999999998E-3</v>
      </c>
      <c r="R2662" s="5">
        <v>0.25018499999999999</v>
      </c>
    </row>
    <row r="2663" spans="16:18" x14ac:dyDescent="0.35">
      <c r="P2663" s="5">
        <v>38.127499999999998</v>
      </c>
      <c r="Q2663" s="5">
        <v>1.0712899999999999E-2</v>
      </c>
      <c r="R2663" s="5">
        <v>0.25017299999999998</v>
      </c>
    </row>
    <row r="2664" spans="16:18" x14ac:dyDescent="0.35">
      <c r="P2664" s="5">
        <v>38.1419</v>
      </c>
      <c r="Q2664" s="6">
        <v>6.5859899999999999E-3</v>
      </c>
      <c r="R2664" s="5">
        <v>0.249753</v>
      </c>
    </row>
    <row r="2665" spans="16:18" x14ac:dyDescent="0.35">
      <c r="P2665" s="5">
        <v>38.156199999999998</v>
      </c>
      <c r="Q2665" s="6">
        <v>9.2284599999999995E-4</v>
      </c>
      <c r="R2665" s="5">
        <v>0.250274</v>
      </c>
    </row>
    <row r="2666" spans="16:18" x14ac:dyDescent="0.35">
      <c r="P2666" s="5">
        <v>38.170499999999997</v>
      </c>
      <c r="Q2666" s="6">
        <v>6.7218399999999998E-3</v>
      </c>
      <c r="R2666" s="5">
        <v>0.24987599999999999</v>
      </c>
    </row>
    <row r="2667" spans="16:18" x14ac:dyDescent="0.35">
      <c r="P2667" s="5">
        <v>38.184800000000003</v>
      </c>
      <c r="Q2667" s="6">
        <v>5.7738800000000003E-3</v>
      </c>
      <c r="R2667" s="5">
        <v>0.25003300000000001</v>
      </c>
    </row>
    <row r="2668" spans="16:18" x14ac:dyDescent="0.35">
      <c r="P2668" s="5">
        <v>38.199199999999998</v>
      </c>
      <c r="Q2668" s="5">
        <v>1.2297300000000001E-2</v>
      </c>
      <c r="R2668" s="5">
        <v>0.25012699999999999</v>
      </c>
    </row>
    <row r="2669" spans="16:18" x14ac:dyDescent="0.35">
      <c r="P2669" s="5">
        <v>38.213500000000003</v>
      </c>
      <c r="Q2669" s="6">
        <v>7.70579E-5</v>
      </c>
      <c r="R2669" s="5">
        <v>0.249913</v>
      </c>
    </row>
    <row r="2670" spans="16:18" x14ac:dyDescent="0.35">
      <c r="P2670" s="5">
        <v>38.227899999999998</v>
      </c>
      <c r="Q2670" s="6">
        <v>8.3200800000000005E-3</v>
      </c>
      <c r="R2670" s="5">
        <v>0.25011299999999997</v>
      </c>
    </row>
    <row r="2671" spans="16:18" x14ac:dyDescent="0.35">
      <c r="P2671" s="5">
        <v>38.242199999999997</v>
      </c>
      <c r="Q2671" s="6">
        <v>5.4365300000000002E-3</v>
      </c>
      <c r="R2671" s="5">
        <v>0.25007200000000002</v>
      </c>
    </row>
    <row r="2672" spans="16:18" x14ac:dyDescent="0.35">
      <c r="P2672" s="5">
        <v>38.256500000000003</v>
      </c>
      <c r="Q2672" s="6">
        <v>6.8552500000000002E-3</v>
      </c>
      <c r="R2672" s="5">
        <v>0.25000299999999998</v>
      </c>
    </row>
    <row r="2673" spans="16:18" x14ac:dyDescent="0.35">
      <c r="P2673" s="5">
        <v>38.270800000000001</v>
      </c>
      <c r="Q2673" s="6">
        <v>4.0579099999999996E-3</v>
      </c>
      <c r="R2673" s="5">
        <v>0.249969</v>
      </c>
    </row>
    <row r="2674" spans="16:18" x14ac:dyDescent="0.35">
      <c r="P2674" s="5">
        <v>38.285200000000003</v>
      </c>
      <c r="Q2674" s="6">
        <v>4.27327E-3</v>
      </c>
      <c r="R2674" s="5">
        <v>0.24990899999999999</v>
      </c>
    </row>
    <row r="2675" spans="16:18" x14ac:dyDescent="0.35">
      <c r="P2675" s="5">
        <v>38.299500000000002</v>
      </c>
      <c r="Q2675" s="5">
        <v>1.23596E-2</v>
      </c>
      <c r="R2675" s="5">
        <v>0.25023099999999998</v>
      </c>
    </row>
    <row r="2676" spans="16:18" x14ac:dyDescent="0.35">
      <c r="P2676" s="5">
        <v>38.313899999999997</v>
      </c>
      <c r="Q2676" s="6">
        <v>3.3501999999999998E-3</v>
      </c>
      <c r="R2676" s="5">
        <v>0.24987200000000001</v>
      </c>
    </row>
    <row r="2677" spans="16:18" x14ac:dyDescent="0.35">
      <c r="P2677" s="5">
        <v>38.328200000000002</v>
      </c>
      <c r="Q2677" s="6">
        <v>4.8693900000000004E-3</v>
      </c>
      <c r="R2677" s="5">
        <v>0.25003700000000001</v>
      </c>
    </row>
    <row r="2678" spans="16:18" x14ac:dyDescent="0.35">
      <c r="P2678" s="5">
        <v>38.342500000000001</v>
      </c>
      <c r="Q2678" s="6">
        <v>6.6630500000000002E-3</v>
      </c>
      <c r="R2678" s="5">
        <v>0.25041799999999997</v>
      </c>
    </row>
    <row r="2679" spans="16:18" x14ac:dyDescent="0.35">
      <c r="P2679" s="5">
        <v>38.3568</v>
      </c>
      <c r="Q2679" s="6">
        <v>8.4787000000000005E-3</v>
      </c>
      <c r="R2679" s="5">
        <v>0.24958</v>
      </c>
    </row>
    <row r="2680" spans="16:18" x14ac:dyDescent="0.35">
      <c r="P2680" s="5">
        <v>38.371200000000002</v>
      </c>
      <c r="Q2680" s="6">
        <v>4.4763099999999998E-3</v>
      </c>
      <c r="R2680" s="5">
        <v>0.25025900000000001</v>
      </c>
    </row>
    <row r="2681" spans="16:18" x14ac:dyDescent="0.35">
      <c r="P2681" s="5">
        <v>38.3855</v>
      </c>
      <c r="Q2681" s="6">
        <v>2.5009400000000001E-3</v>
      </c>
      <c r="R2681" s="5">
        <v>0.25001299999999999</v>
      </c>
    </row>
    <row r="2682" spans="16:18" x14ac:dyDescent="0.35">
      <c r="P2682" s="5">
        <v>38.399799999999999</v>
      </c>
      <c r="Q2682" s="6">
        <v>9.48769E-3</v>
      </c>
      <c r="R2682" s="5">
        <v>0.24976100000000001</v>
      </c>
    </row>
    <row r="2683" spans="16:18" x14ac:dyDescent="0.35">
      <c r="P2683" s="5">
        <v>38.414200000000001</v>
      </c>
      <c r="Q2683" s="6">
        <v>5.6419699999999996E-3</v>
      </c>
      <c r="R2683" s="5">
        <v>0.25044699999999998</v>
      </c>
    </row>
    <row r="2684" spans="16:18" x14ac:dyDescent="0.35">
      <c r="P2684" s="5">
        <v>38.4285</v>
      </c>
      <c r="Q2684" s="6">
        <v>7.4021199999999999E-3</v>
      </c>
      <c r="R2684" s="5">
        <v>0.24976499999999999</v>
      </c>
    </row>
    <row r="2685" spans="16:18" x14ac:dyDescent="0.35">
      <c r="P2685" s="5">
        <v>38.442799999999998</v>
      </c>
      <c r="Q2685" s="6">
        <v>-4.5629299999999998E-4</v>
      </c>
      <c r="R2685" s="5">
        <v>0.25008000000000002</v>
      </c>
    </row>
    <row r="2686" spans="16:18" x14ac:dyDescent="0.35">
      <c r="P2686" s="5">
        <v>38.4572</v>
      </c>
      <c r="Q2686" s="6">
        <v>9.2527500000000006E-3</v>
      </c>
      <c r="R2686" s="5">
        <v>0.25015799999999999</v>
      </c>
    </row>
    <row r="2687" spans="16:18" x14ac:dyDescent="0.35">
      <c r="P2687" s="5">
        <v>38.471499999999999</v>
      </c>
      <c r="Q2687" s="6">
        <v>6.7004500000000002E-3</v>
      </c>
      <c r="R2687" s="5">
        <v>0.249781</v>
      </c>
    </row>
    <row r="2688" spans="16:18" x14ac:dyDescent="0.35">
      <c r="P2688" s="5">
        <v>38.485799999999998</v>
      </c>
      <c r="Q2688" s="6">
        <v>7.62527E-3</v>
      </c>
      <c r="R2688" s="5">
        <v>0.25019799999999998</v>
      </c>
    </row>
    <row r="2689" spans="16:18" x14ac:dyDescent="0.35">
      <c r="P2689" s="5">
        <v>38.5002</v>
      </c>
      <c r="Q2689" s="6">
        <v>5.5316599999999999E-3</v>
      </c>
      <c r="R2689" s="5">
        <v>0.25007299999999999</v>
      </c>
    </row>
    <row r="2690" spans="16:18" x14ac:dyDescent="0.35">
      <c r="P2690" s="5">
        <v>38.514499999999998</v>
      </c>
      <c r="Q2690" s="6">
        <v>5.4225499999999999E-3</v>
      </c>
      <c r="R2690" s="5">
        <v>0.24979699999999999</v>
      </c>
    </row>
    <row r="2691" spans="16:18" x14ac:dyDescent="0.35">
      <c r="P2691" s="5">
        <v>38.528799999999997</v>
      </c>
      <c r="Q2691" s="6">
        <v>7.6131599999999999E-3</v>
      </c>
      <c r="R2691" s="5">
        <v>0.25034200000000001</v>
      </c>
    </row>
    <row r="2692" spans="16:18" x14ac:dyDescent="0.35">
      <c r="P2692" s="5">
        <v>38.543199999999999</v>
      </c>
      <c r="Q2692" s="6">
        <v>1.9599600000000002E-3</v>
      </c>
      <c r="R2692" s="5">
        <v>0.24986800000000001</v>
      </c>
    </row>
    <row r="2693" spans="16:18" x14ac:dyDescent="0.35">
      <c r="P2693" s="5">
        <v>38.557499999999997</v>
      </c>
      <c r="Q2693" s="6">
        <v>9.9926700000000004E-3</v>
      </c>
      <c r="R2693" s="5">
        <v>0.24995600000000001</v>
      </c>
    </row>
    <row r="2694" spans="16:18" x14ac:dyDescent="0.35">
      <c r="P2694" s="5">
        <v>38.571800000000003</v>
      </c>
      <c r="Q2694" s="6">
        <v>6.1405100000000001E-3</v>
      </c>
      <c r="R2694" s="5">
        <v>0.25014999999999998</v>
      </c>
    </row>
    <row r="2695" spans="16:18" x14ac:dyDescent="0.35">
      <c r="P2695" s="5">
        <v>38.586199999999998</v>
      </c>
      <c r="Q2695" s="6">
        <v>8.2673299999999998E-3</v>
      </c>
      <c r="R2695" s="5">
        <v>0.249863</v>
      </c>
    </row>
    <row r="2696" spans="16:18" x14ac:dyDescent="0.35">
      <c r="P2696" s="5">
        <v>38.600499999999997</v>
      </c>
      <c r="Q2696" s="6">
        <v>4.60904E-3</v>
      </c>
      <c r="R2696" s="5">
        <v>0.25024999999999997</v>
      </c>
    </row>
    <row r="2697" spans="16:18" x14ac:dyDescent="0.35">
      <c r="P2697" s="5">
        <v>38.614800000000002</v>
      </c>
      <c r="Q2697" s="6">
        <v>2.5343900000000001E-3</v>
      </c>
      <c r="R2697" s="5">
        <v>0.24993099999999999</v>
      </c>
    </row>
    <row r="2698" spans="16:18" x14ac:dyDescent="0.35">
      <c r="P2698" s="5">
        <v>38.629199999999997</v>
      </c>
      <c r="Q2698" s="6">
        <v>9.6695700000000006E-3</v>
      </c>
      <c r="R2698" s="5">
        <v>0.25006699999999998</v>
      </c>
    </row>
    <row r="2699" spans="16:18" x14ac:dyDescent="0.35">
      <c r="P2699" s="5">
        <v>38.643500000000003</v>
      </c>
      <c r="Q2699" s="6">
        <v>6.1894899999999997E-3</v>
      </c>
      <c r="R2699" s="5">
        <v>0.25004300000000002</v>
      </c>
    </row>
    <row r="2700" spans="16:18" x14ac:dyDescent="0.35">
      <c r="P2700" s="5">
        <v>38.657800000000002</v>
      </c>
      <c r="Q2700" s="5">
        <v>1.0057200000000001E-2</v>
      </c>
      <c r="R2700" s="5">
        <v>0.24989</v>
      </c>
    </row>
    <row r="2701" spans="16:18" x14ac:dyDescent="0.35">
      <c r="P2701" s="5">
        <v>38.672199999999997</v>
      </c>
      <c r="Q2701" s="6">
        <v>2.8954300000000001E-3</v>
      </c>
      <c r="R2701" s="5">
        <v>0.25018699999999999</v>
      </c>
    </row>
    <row r="2702" spans="16:18" x14ac:dyDescent="0.35">
      <c r="P2702" s="5">
        <v>38.686500000000002</v>
      </c>
      <c r="Q2702" s="6">
        <v>5.3281400000000003E-3</v>
      </c>
      <c r="R2702" s="5">
        <v>0.24976799999999999</v>
      </c>
    </row>
    <row r="2703" spans="16:18" x14ac:dyDescent="0.35">
      <c r="P2703" s="5">
        <v>38.700800000000001</v>
      </c>
      <c r="Q2703" s="6">
        <v>4.8634500000000001E-3</v>
      </c>
      <c r="R2703" s="5">
        <v>0.25037799999999999</v>
      </c>
    </row>
    <row r="2704" spans="16:18" x14ac:dyDescent="0.35">
      <c r="P2704" s="5">
        <v>38.715200000000003</v>
      </c>
      <c r="Q2704" s="6">
        <v>8.9018900000000008E-3</v>
      </c>
      <c r="R2704" s="5">
        <v>0.25001600000000002</v>
      </c>
    </row>
    <row r="2705" spans="16:18" x14ac:dyDescent="0.35">
      <c r="P2705" s="5">
        <v>38.729500000000002</v>
      </c>
      <c r="Q2705" s="6">
        <v>7.6772000000000003E-3</v>
      </c>
      <c r="R2705" s="5">
        <v>0.24974299999999999</v>
      </c>
    </row>
    <row r="2706" spans="16:18" x14ac:dyDescent="0.35">
      <c r="P2706" s="5">
        <v>38.7438</v>
      </c>
      <c r="Q2706" s="6">
        <v>2.3752600000000001E-3</v>
      </c>
      <c r="R2706" s="5">
        <v>0.25037500000000001</v>
      </c>
    </row>
    <row r="2707" spans="16:18" x14ac:dyDescent="0.35">
      <c r="P2707" s="5">
        <v>38.758200000000002</v>
      </c>
      <c r="Q2707" s="5">
        <v>1.03214E-2</v>
      </c>
      <c r="R2707" s="5">
        <v>0.24987699999999999</v>
      </c>
    </row>
    <row r="2708" spans="16:18" x14ac:dyDescent="0.35">
      <c r="P2708" s="5">
        <v>38.772500000000001</v>
      </c>
      <c r="Q2708" s="6">
        <v>3.0401600000000001E-3</v>
      </c>
      <c r="R2708" s="5">
        <v>0.24985599999999999</v>
      </c>
    </row>
    <row r="2709" spans="16:18" x14ac:dyDescent="0.35">
      <c r="P2709" s="5">
        <v>38.786799999999999</v>
      </c>
      <c r="Q2709" s="5">
        <v>1.14781E-2</v>
      </c>
      <c r="R2709" s="5">
        <v>0.25022499999999998</v>
      </c>
    </row>
    <row r="2710" spans="16:18" x14ac:dyDescent="0.35">
      <c r="P2710" s="5">
        <v>38.801200000000001</v>
      </c>
      <c r="Q2710" s="6">
        <v>9.4071300000000003E-4</v>
      </c>
      <c r="R2710" s="5">
        <v>0.249941</v>
      </c>
    </row>
    <row r="2711" spans="16:18" x14ac:dyDescent="0.35">
      <c r="P2711" s="5">
        <v>38.8155</v>
      </c>
      <c r="Q2711" s="6">
        <v>9.9342900000000001E-3</v>
      </c>
      <c r="R2711" s="5">
        <v>0.249997</v>
      </c>
    </row>
    <row r="2712" spans="16:18" x14ac:dyDescent="0.35">
      <c r="P2712" s="5">
        <v>38.829799999999999</v>
      </c>
      <c r="Q2712" s="6">
        <v>5.2959399999999998E-3</v>
      </c>
      <c r="R2712" s="5">
        <v>0.25023899999999999</v>
      </c>
    </row>
    <row r="2713" spans="16:18" x14ac:dyDescent="0.35">
      <c r="P2713" s="5">
        <v>38.844200000000001</v>
      </c>
      <c r="Q2713" s="6">
        <v>5.7406899999999997E-3</v>
      </c>
      <c r="R2713" s="5">
        <v>0.24973100000000001</v>
      </c>
    </row>
    <row r="2714" spans="16:18" x14ac:dyDescent="0.35">
      <c r="P2714" s="5">
        <v>38.858499999999999</v>
      </c>
      <c r="Q2714" s="6">
        <v>5.3871600000000002E-3</v>
      </c>
      <c r="R2714" s="5">
        <v>0.250307</v>
      </c>
    </row>
    <row r="2715" spans="16:18" x14ac:dyDescent="0.35">
      <c r="P2715" s="5">
        <v>38.872799999999998</v>
      </c>
      <c r="Q2715" s="6">
        <v>4.4233900000000001E-3</v>
      </c>
      <c r="R2715" s="5">
        <v>0.249997</v>
      </c>
    </row>
    <row r="2716" spans="16:18" x14ac:dyDescent="0.35">
      <c r="P2716" s="5">
        <v>38.8872</v>
      </c>
      <c r="Q2716" s="5">
        <v>1.2463800000000001E-2</v>
      </c>
      <c r="R2716" s="5">
        <v>0.249749</v>
      </c>
    </row>
    <row r="2717" spans="16:18" x14ac:dyDescent="0.35">
      <c r="P2717" s="5">
        <v>38.901499999999999</v>
      </c>
      <c r="Q2717" s="6">
        <v>3.0132100000000001E-3</v>
      </c>
      <c r="R2717" s="5">
        <v>0.250361</v>
      </c>
    </row>
    <row r="2718" spans="16:18" x14ac:dyDescent="0.35">
      <c r="P2718" s="5">
        <v>38.915799999999997</v>
      </c>
      <c r="Q2718" s="6">
        <v>5.1187300000000002E-3</v>
      </c>
      <c r="R2718" s="5">
        <v>0.24981</v>
      </c>
    </row>
    <row r="2719" spans="16:18" x14ac:dyDescent="0.35">
      <c r="P2719" s="5">
        <v>38.930199999999999</v>
      </c>
      <c r="Q2719" s="6">
        <v>3.8184400000000002E-3</v>
      </c>
      <c r="R2719" s="5">
        <v>0.250052</v>
      </c>
    </row>
    <row r="2720" spans="16:18" x14ac:dyDescent="0.35">
      <c r="P2720" s="5">
        <v>38.944499999999998</v>
      </c>
      <c r="Q2720" s="5">
        <v>1.07776E-2</v>
      </c>
      <c r="R2720" s="5">
        <v>0.25012600000000001</v>
      </c>
    </row>
    <row r="2721" spans="16:18" x14ac:dyDescent="0.35">
      <c r="P2721" s="5">
        <v>38.958799999999997</v>
      </c>
      <c r="Q2721" s="6">
        <v>6.9827500000000002E-3</v>
      </c>
      <c r="R2721" s="5">
        <v>0.24993000000000001</v>
      </c>
    </row>
    <row r="2722" spans="16:18" x14ac:dyDescent="0.35">
      <c r="P2722" s="5">
        <v>38.973199999999999</v>
      </c>
      <c r="Q2722" s="6">
        <v>3.07026E-3</v>
      </c>
      <c r="R2722" s="5">
        <v>0.25015900000000002</v>
      </c>
    </row>
    <row r="2723" spans="16:18" x14ac:dyDescent="0.35">
      <c r="P2723" s="5">
        <v>38.987499999999997</v>
      </c>
      <c r="Q2723" s="6">
        <v>8.2766000000000003E-3</v>
      </c>
      <c r="R2723" s="5">
        <v>0.24985399999999999</v>
      </c>
    </row>
    <row r="2724" spans="16:18" x14ac:dyDescent="0.35">
      <c r="P2724" s="5">
        <v>39.001800000000003</v>
      </c>
      <c r="Q2724" s="6">
        <v>5.5799100000000004E-3</v>
      </c>
      <c r="R2724" s="5">
        <v>0.25015300000000001</v>
      </c>
    </row>
    <row r="2725" spans="16:18" x14ac:dyDescent="0.35">
      <c r="P2725" s="5">
        <v>39.016199999999998</v>
      </c>
      <c r="Q2725" s="6">
        <v>7.3939100000000001E-3</v>
      </c>
      <c r="R2725" s="5">
        <v>0.25001299999999999</v>
      </c>
    </row>
    <row r="2726" spans="16:18" x14ac:dyDescent="0.35">
      <c r="P2726" s="5">
        <v>39.030500000000004</v>
      </c>
      <c r="Q2726" s="6">
        <v>7.1252499999999999E-4</v>
      </c>
      <c r="R2726" s="5">
        <v>0.24991099999999999</v>
      </c>
    </row>
    <row r="2727" spans="16:18" x14ac:dyDescent="0.35">
      <c r="P2727" s="5">
        <v>39.044800000000002</v>
      </c>
      <c r="Q2727" s="5">
        <v>1.0887600000000001E-2</v>
      </c>
      <c r="R2727" s="5">
        <v>0.25010900000000003</v>
      </c>
    </row>
    <row r="2728" spans="16:18" x14ac:dyDescent="0.35">
      <c r="P2728" s="5">
        <v>39.059199999999997</v>
      </c>
      <c r="Q2728" s="6">
        <v>6.0806999999999996E-3</v>
      </c>
      <c r="R2728" s="5">
        <v>0.24990799999999999</v>
      </c>
    </row>
    <row r="2729" spans="16:18" x14ac:dyDescent="0.35">
      <c r="P2729" s="5">
        <v>39.073500000000003</v>
      </c>
      <c r="Q2729" s="6">
        <v>3.2484599999999999E-3</v>
      </c>
      <c r="R2729" s="5">
        <v>0.25026599999999999</v>
      </c>
    </row>
    <row r="2730" spans="16:18" x14ac:dyDescent="0.35">
      <c r="P2730" s="5">
        <v>39.087800000000001</v>
      </c>
      <c r="Q2730" s="6">
        <v>5.3677100000000004E-3</v>
      </c>
      <c r="R2730" s="5">
        <v>0.250027</v>
      </c>
    </row>
    <row r="2731" spans="16:18" x14ac:dyDescent="0.35">
      <c r="P2731" s="5">
        <v>39.102200000000003</v>
      </c>
      <c r="Q2731" s="6">
        <v>7.9215499999999994E-3</v>
      </c>
      <c r="R2731" s="5">
        <v>0.24974099999999999</v>
      </c>
    </row>
    <row r="2732" spans="16:18" x14ac:dyDescent="0.35">
      <c r="P2732" s="5">
        <v>39.116500000000002</v>
      </c>
      <c r="Q2732" s="5">
        <v>1.25787E-2</v>
      </c>
      <c r="R2732" s="5">
        <v>0.25036700000000001</v>
      </c>
    </row>
    <row r="2733" spans="16:18" x14ac:dyDescent="0.35">
      <c r="P2733" s="5">
        <v>39.130800000000001</v>
      </c>
      <c r="Q2733" s="6">
        <v>-9.4834699999999999E-4</v>
      </c>
      <c r="R2733" s="5">
        <v>0.249833</v>
      </c>
    </row>
    <row r="2734" spans="16:18" x14ac:dyDescent="0.35">
      <c r="P2734" s="5">
        <v>39.145099999999999</v>
      </c>
      <c r="Q2734" s="6">
        <v>6.4512099999999998E-3</v>
      </c>
      <c r="R2734" s="5">
        <v>0.24990499999999999</v>
      </c>
    </row>
    <row r="2735" spans="16:18" x14ac:dyDescent="0.35">
      <c r="P2735" s="5">
        <v>39.159500000000001</v>
      </c>
      <c r="Q2735" s="6">
        <v>5.0741800000000002E-3</v>
      </c>
      <c r="R2735" s="5">
        <v>0.25041200000000002</v>
      </c>
    </row>
    <row r="2736" spans="16:18" x14ac:dyDescent="0.35">
      <c r="P2736" s="5">
        <v>39.1738</v>
      </c>
      <c r="Q2736" s="5">
        <v>1.2128699999999999E-2</v>
      </c>
      <c r="R2736" s="5">
        <v>0.24971399999999999</v>
      </c>
    </row>
    <row r="2737" spans="16:18" x14ac:dyDescent="0.35">
      <c r="P2737" s="5">
        <v>39.188200000000002</v>
      </c>
      <c r="Q2737" s="6">
        <v>1.46309E-3</v>
      </c>
      <c r="R2737" s="5">
        <v>0.250058</v>
      </c>
    </row>
    <row r="2738" spans="16:18" x14ac:dyDescent="0.35">
      <c r="P2738" s="5">
        <v>39.202500000000001</v>
      </c>
      <c r="Q2738" s="6">
        <v>2.9039700000000001E-3</v>
      </c>
      <c r="R2738" s="5">
        <v>0.25025399999999998</v>
      </c>
    </row>
    <row r="2739" spans="16:18" x14ac:dyDescent="0.35">
      <c r="P2739" s="5">
        <v>39.216799999999999</v>
      </c>
      <c r="Q2739" s="6">
        <v>9.8907700000000001E-3</v>
      </c>
      <c r="R2739" s="5">
        <v>0.24962200000000001</v>
      </c>
    </row>
    <row r="2740" spans="16:18" x14ac:dyDescent="0.35">
      <c r="P2740" s="5">
        <v>39.231099999999998</v>
      </c>
      <c r="Q2740" s="6">
        <v>3.77261E-3</v>
      </c>
      <c r="R2740" s="5">
        <v>0.25042399999999998</v>
      </c>
    </row>
    <row r="2741" spans="16:18" x14ac:dyDescent="0.35">
      <c r="P2741" s="5">
        <v>39.2455</v>
      </c>
      <c r="Q2741" s="5">
        <v>1.0078999999999999E-2</v>
      </c>
      <c r="R2741" s="5">
        <v>0.249838</v>
      </c>
    </row>
    <row r="2742" spans="16:18" x14ac:dyDescent="0.35">
      <c r="P2742" s="5">
        <v>39.259799999999998</v>
      </c>
      <c r="Q2742" s="6">
        <v>3.6491799999999999E-4</v>
      </c>
      <c r="R2742" s="5">
        <v>0.24995999999999999</v>
      </c>
    </row>
    <row r="2743" spans="16:18" x14ac:dyDescent="0.35">
      <c r="P2743" s="5">
        <v>39.2742</v>
      </c>
      <c r="Q2743" s="5">
        <v>1.0744399999999999E-2</v>
      </c>
      <c r="R2743" s="5">
        <v>0.25035800000000002</v>
      </c>
    </row>
    <row r="2744" spans="16:18" x14ac:dyDescent="0.35">
      <c r="P2744" s="5">
        <v>39.288499999999999</v>
      </c>
      <c r="Q2744" s="6">
        <v>3.1033300000000001E-3</v>
      </c>
      <c r="R2744" s="5">
        <v>0.24976400000000001</v>
      </c>
    </row>
    <row r="2745" spans="16:18" x14ac:dyDescent="0.35">
      <c r="P2745" s="5">
        <v>39.302799999999998</v>
      </c>
      <c r="Q2745" s="6">
        <v>7.5048700000000003E-3</v>
      </c>
      <c r="R2745" s="5">
        <v>0.25001699999999999</v>
      </c>
    </row>
    <row r="2746" spans="16:18" x14ac:dyDescent="0.35">
      <c r="P2746" s="5">
        <v>39.317100000000003</v>
      </c>
      <c r="Q2746" s="6">
        <v>6.1971099999999996E-3</v>
      </c>
      <c r="R2746" s="5">
        <v>0.25019999999999998</v>
      </c>
    </row>
    <row r="2747" spans="16:18" x14ac:dyDescent="0.35">
      <c r="P2747" s="5">
        <v>39.331499999999998</v>
      </c>
      <c r="Q2747" s="6">
        <v>5.3766400000000002E-3</v>
      </c>
      <c r="R2747" s="5">
        <v>0.249975</v>
      </c>
    </row>
    <row r="2748" spans="16:18" x14ac:dyDescent="0.35">
      <c r="P2748" s="5">
        <v>39.345799999999997</v>
      </c>
      <c r="Q2748" s="6">
        <v>6.9045900000000004E-3</v>
      </c>
      <c r="R2748" s="5">
        <v>0.25007099999999999</v>
      </c>
    </row>
    <row r="2749" spans="16:18" x14ac:dyDescent="0.35">
      <c r="P2749" s="5">
        <v>39.360199999999999</v>
      </c>
      <c r="Q2749" s="6">
        <v>2.8184099999999999E-3</v>
      </c>
      <c r="R2749" s="5">
        <v>0.24997</v>
      </c>
    </row>
    <row r="2750" spans="16:18" x14ac:dyDescent="0.35">
      <c r="P2750" s="5">
        <v>39.374499999999998</v>
      </c>
      <c r="Q2750" s="6">
        <v>7.3521300000000001E-3</v>
      </c>
      <c r="R2750" s="5">
        <v>0.25006</v>
      </c>
    </row>
    <row r="2751" spans="16:18" x14ac:dyDescent="0.35">
      <c r="P2751" s="5">
        <v>39.3889</v>
      </c>
      <c r="Q2751" s="6">
        <v>2.78948E-3</v>
      </c>
      <c r="R2751" s="5">
        <v>0.249973</v>
      </c>
    </row>
    <row r="2752" spans="16:18" x14ac:dyDescent="0.35">
      <c r="P2752" s="5">
        <v>39.403100000000002</v>
      </c>
      <c r="Q2752" s="6">
        <v>8.0278099999999998E-3</v>
      </c>
      <c r="R2752" s="5">
        <v>0.249838</v>
      </c>
    </row>
    <row r="2753" spans="16:18" x14ac:dyDescent="0.35">
      <c r="P2753" s="5">
        <v>39.417499999999997</v>
      </c>
      <c r="Q2753" s="6">
        <v>4.69186E-3</v>
      </c>
      <c r="R2753" s="5">
        <v>0.25043799999999999</v>
      </c>
    </row>
    <row r="2754" spans="16:18" x14ac:dyDescent="0.35">
      <c r="P2754" s="5">
        <v>39.431800000000003</v>
      </c>
      <c r="Q2754" s="6">
        <v>7.0761000000000001E-3</v>
      </c>
      <c r="R2754" s="5">
        <v>0.249747</v>
      </c>
    </row>
    <row r="2755" spans="16:18" x14ac:dyDescent="0.35">
      <c r="P2755" s="5">
        <v>39.446199999999997</v>
      </c>
      <c r="Q2755" s="6">
        <v>7.1444000000000004E-3</v>
      </c>
      <c r="R2755" s="5">
        <v>0.25020900000000001</v>
      </c>
    </row>
    <row r="2756" spans="16:18" x14ac:dyDescent="0.35">
      <c r="P2756" s="5">
        <v>39.460500000000003</v>
      </c>
      <c r="Q2756" s="6">
        <v>2.9598200000000002E-3</v>
      </c>
      <c r="R2756" s="5">
        <v>0.25005500000000003</v>
      </c>
    </row>
    <row r="2757" spans="16:18" x14ac:dyDescent="0.35">
      <c r="P2757" s="5">
        <v>39.474899999999998</v>
      </c>
      <c r="Q2757" s="6">
        <v>7.7561100000000001E-3</v>
      </c>
      <c r="R2757" s="5">
        <v>0.249754</v>
      </c>
    </row>
    <row r="2758" spans="16:18" x14ac:dyDescent="0.35">
      <c r="P2758" s="5">
        <v>39.489100000000001</v>
      </c>
      <c r="Q2758" s="6">
        <v>4.46591E-3</v>
      </c>
      <c r="R2758" s="5">
        <v>0.25046499999999999</v>
      </c>
    </row>
    <row r="2759" spans="16:18" x14ac:dyDescent="0.35">
      <c r="P2759" s="5">
        <v>39.503500000000003</v>
      </c>
      <c r="Q2759" s="5">
        <v>1.1479400000000001E-2</v>
      </c>
      <c r="R2759" s="5">
        <v>0.24960199999999999</v>
      </c>
    </row>
    <row r="2760" spans="16:18" x14ac:dyDescent="0.35">
      <c r="P2760" s="5">
        <v>39.517800000000001</v>
      </c>
      <c r="Q2760" s="6">
        <v>2.6797499999999998E-3</v>
      </c>
      <c r="R2760" s="5">
        <v>0.25004399999999999</v>
      </c>
    </row>
    <row r="2761" spans="16:18" x14ac:dyDescent="0.35">
      <c r="P2761" s="5">
        <v>39.532200000000003</v>
      </c>
      <c r="Q2761" s="6">
        <v>3.4027200000000001E-3</v>
      </c>
      <c r="R2761" s="5">
        <v>0.25030799999999997</v>
      </c>
    </row>
    <row r="2762" spans="16:18" x14ac:dyDescent="0.35">
      <c r="P2762" s="5">
        <v>39.546500000000002</v>
      </c>
      <c r="Q2762" s="6">
        <v>6.1576699999999996E-3</v>
      </c>
      <c r="R2762" s="5">
        <v>0.24971499999999999</v>
      </c>
    </row>
    <row r="2763" spans="16:18" x14ac:dyDescent="0.35">
      <c r="P2763" s="5">
        <v>39.560899999999997</v>
      </c>
      <c r="Q2763" s="6">
        <v>6.4401800000000002E-3</v>
      </c>
      <c r="R2763" s="5">
        <v>0.25023099999999998</v>
      </c>
    </row>
    <row r="2764" spans="16:18" x14ac:dyDescent="0.35">
      <c r="P2764" s="5">
        <v>39.575099999999999</v>
      </c>
      <c r="Q2764" s="6">
        <v>8.7917800000000008E-3</v>
      </c>
      <c r="R2764" s="5">
        <v>0.25006299999999998</v>
      </c>
    </row>
    <row r="2765" spans="16:18" x14ac:dyDescent="0.35">
      <c r="P2765" s="5">
        <v>39.589500000000001</v>
      </c>
      <c r="Q2765" s="6">
        <v>3.1591900000000001E-3</v>
      </c>
      <c r="R2765" s="5">
        <v>0.24976599999999999</v>
      </c>
    </row>
    <row r="2766" spans="16:18" x14ac:dyDescent="0.35">
      <c r="P2766" s="5">
        <v>39.6038</v>
      </c>
      <c r="Q2766" s="6">
        <v>8.9533000000000008E-3</v>
      </c>
      <c r="R2766" s="5">
        <v>0.25026599999999999</v>
      </c>
    </row>
    <row r="2767" spans="16:18" x14ac:dyDescent="0.35">
      <c r="P2767" s="5">
        <v>39.618200000000002</v>
      </c>
      <c r="Q2767" s="6">
        <v>4.3972600000000001E-3</v>
      </c>
      <c r="R2767" s="5">
        <v>0.25006400000000001</v>
      </c>
    </row>
    <row r="2768" spans="16:18" x14ac:dyDescent="0.35">
      <c r="P2768" s="5">
        <v>39.6325</v>
      </c>
      <c r="Q2768" s="6">
        <v>5.365E-3</v>
      </c>
      <c r="R2768" s="5">
        <v>0.24982699999999999</v>
      </c>
    </row>
    <row r="2769" spans="16:18" x14ac:dyDescent="0.35">
      <c r="P2769" s="5">
        <v>39.646900000000002</v>
      </c>
      <c r="Q2769" s="6">
        <v>5.5225999999999999E-3</v>
      </c>
      <c r="R2769" s="5">
        <v>0.25031599999999998</v>
      </c>
    </row>
    <row r="2770" spans="16:18" x14ac:dyDescent="0.35">
      <c r="P2770" s="5">
        <v>39.661099999999998</v>
      </c>
      <c r="Q2770" s="6">
        <v>9.0861599999999994E-3</v>
      </c>
      <c r="R2770" s="5">
        <v>0.249755</v>
      </c>
    </row>
    <row r="2771" spans="16:18" x14ac:dyDescent="0.35">
      <c r="P2771" s="5">
        <v>39.6755</v>
      </c>
      <c r="Q2771" s="6">
        <v>6.7372700000000001E-3</v>
      </c>
      <c r="R2771" s="5">
        <v>0.250116</v>
      </c>
    </row>
    <row r="2772" spans="16:18" x14ac:dyDescent="0.35">
      <c r="P2772" s="5">
        <v>39.689799999999998</v>
      </c>
      <c r="Q2772" s="6">
        <v>2.7759500000000001E-3</v>
      </c>
      <c r="R2772" s="5">
        <v>0.250085</v>
      </c>
    </row>
    <row r="2773" spans="16:18" x14ac:dyDescent="0.35">
      <c r="P2773" s="5">
        <v>39.7042</v>
      </c>
      <c r="Q2773" s="6">
        <v>7.6828199999999999E-3</v>
      </c>
      <c r="R2773" s="5">
        <v>0.24993199999999999</v>
      </c>
    </row>
    <row r="2774" spans="16:18" x14ac:dyDescent="0.35">
      <c r="P2774" s="5">
        <v>39.718499999999999</v>
      </c>
      <c r="Q2774" s="6">
        <v>5.98644E-3</v>
      </c>
      <c r="R2774" s="5">
        <v>0.25018600000000002</v>
      </c>
    </row>
    <row r="2775" spans="16:18" x14ac:dyDescent="0.35">
      <c r="P2775" s="5">
        <v>39.732900000000001</v>
      </c>
      <c r="Q2775" s="6">
        <v>7.3849299999999996E-3</v>
      </c>
      <c r="R2775" s="5">
        <v>0.24981999999999999</v>
      </c>
    </row>
    <row r="2776" spans="16:18" x14ac:dyDescent="0.35">
      <c r="P2776" s="5">
        <v>39.747100000000003</v>
      </c>
      <c r="Q2776" s="6">
        <v>1.6032199999999999E-4</v>
      </c>
      <c r="R2776" s="5">
        <v>0.25020399999999998</v>
      </c>
    </row>
    <row r="2777" spans="16:18" x14ac:dyDescent="0.35">
      <c r="P2777" s="5">
        <v>39.761499999999998</v>
      </c>
      <c r="Q2777" s="6">
        <v>8.4306799999999994E-3</v>
      </c>
      <c r="R2777" s="5">
        <v>0.249893</v>
      </c>
    </row>
    <row r="2778" spans="16:18" x14ac:dyDescent="0.35">
      <c r="P2778" s="5">
        <v>39.775799999999997</v>
      </c>
      <c r="Q2778" s="6">
        <v>6.6993799999999996E-3</v>
      </c>
      <c r="R2778" s="5">
        <v>0.25004700000000002</v>
      </c>
    </row>
    <row r="2779" spans="16:18" x14ac:dyDescent="0.35">
      <c r="P2779" s="5">
        <v>39.790199999999999</v>
      </c>
      <c r="Q2779" s="6">
        <v>7.7863899999999998E-3</v>
      </c>
      <c r="R2779" s="5">
        <v>0.25026500000000002</v>
      </c>
    </row>
    <row r="2780" spans="16:18" x14ac:dyDescent="0.35">
      <c r="P2780" s="5">
        <v>39.804499999999997</v>
      </c>
      <c r="Q2780" s="6">
        <v>3.6084400000000001E-3</v>
      </c>
      <c r="R2780" s="5">
        <v>0.24968799999999999</v>
      </c>
    </row>
    <row r="2781" spans="16:18" x14ac:dyDescent="0.35">
      <c r="P2781" s="5">
        <v>39.818899999999999</v>
      </c>
      <c r="Q2781" s="6">
        <v>4.2113000000000003E-3</v>
      </c>
      <c r="R2781" s="5">
        <v>0.25034899999999999</v>
      </c>
    </row>
    <row r="2782" spans="16:18" x14ac:dyDescent="0.35">
      <c r="P2782" s="5">
        <v>39.833100000000002</v>
      </c>
      <c r="Q2782" s="5">
        <v>1.0607E-2</v>
      </c>
      <c r="R2782" s="5">
        <v>0.249886</v>
      </c>
    </row>
    <row r="2783" spans="16:18" x14ac:dyDescent="0.35">
      <c r="P2783" s="5">
        <v>39.847499999999997</v>
      </c>
      <c r="Q2783" s="6">
        <v>2.0802900000000001E-4</v>
      </c>
      <c r="R2783" s="5">
        <v>0.249857</v>
      </c>
    </row>
    <row r="2784" spans="16:18" x14ac:dyDescent="0.35">
      <c r="P2784" s="5">
        <v>39.861800000000002</v>
      </c>
      <c r="Q2784" s="6">
        <v>9.2125000000000002E-3</v>
      </c>
      <c r="R2784" s="5">
        <v>0.25024800000000003</v>
      </c>
    </row>
    <row r="2785" spans="16:18" x14ac:dyDescent="0.35">
      <c r="P2785" s="5">
        <v>39.876199999999997</v>
      </c>
      <c r="Q2785" s="6">
        <v>4.9283799999999996E-3</v>
      </c>
      <c r="R2785" s="5">
        <v>0.249912</v>
      </c>
    </row>
    <row r="2786" spans="16:18" x14ac:dyDescent="0.35">
      <c r="P2786" s="5">
        <v>39.890500000000003</v>
      </c>
      <c r="Q2786" s="5">
        <v>1.0170999999999999E-2</v>
      </c>
      <c r="R2786" s="5">
        <v>0.25001000000000001</v>
      </c>
    </row>
    <row r="2787" spans="16:18" x14ac:dyDescent="0.35">
      <c r="P2787" s="5">
        <v>39.904899999999998</v>
      </c>
      <c r="Q2787" s="6">
        <v>2.2522200000000001E-3</v>
      </c>
      <c r="R2787" s="5">
        <v>0.25035600000000002</v>
      </c>
    </row>
    <row r="2788" spans="16:18" x14ac:dyDescent="0.35">
      <c r="P2788" s="5">
        <v>39.9191</v>
      </c>
      <c r="Q2788" s="6">
        <v>3.84695E-3</v>
      </c>
      <c r="R2788" s="5">
        <v>0.24951499999999999</v>
      </c>
    </row>
    <row r="2789" spans="16:18" x14ac:dyDescent="0.35">
      <c r="P2789" s="5">
        <v>39.933500000000002</v>
      </c>
      <c r="Q2789" s="6">
        <v>6.76707E-3</v>
      </c>
      <c r="R2789" s="5">
        <v>0.25036799999999998</v>
      </c>
    </row>
    <row r="2790" spans="16:18" x14ac:dyDescent="0.35">
      <c r="P2790" s="5">
        <v>39.947800000000001</v>
      </c>
      <c r="Q2790" s="6">
        <v>7.6503099999999996E-3</v>
      </c>
      <c r="R2790" s="5">
        <v>0.25006200000000001</v>
      </c>
    </row>
    <row r="2791" spans="16:18" x14ac:dyDescent="0.35">
      <c r="P2791" s="5">
        <v>39.962200000000003</v>
      </c>
      <c r="Q2791" s="6">
        <v>7.9454699999999996E-3</v>
      </c>
      <c r="R2791" s="5">
        <v>0.24968899999999999</v>
      </c>
    </row>
    <row r="2792" spans="16:18" x14ac:dyDescent="0.35">
      <c r="P2792" s="5">
        <v>39.976500000000001</v>
      </c>
      <c r="Q2792" s="6">
        <v>2.2610400000000002E-3</v>
      </c>
      <c r="R2792" s="5">
        <v>0.250392</v>
      </c>
    </row>
    <row r="2793" spans="16:18" x14ac:dyDescent="0.35">
      <c r="P2793" s="5">
        <v>39.990900000000003</v>
      </c>
      <c r="Q2793" s="6">
        <v>7.6141799999999999E-3</v>
      </c>
      <c r="R2793" s="5">
        <v>0.24981700000000001</v>
      </c>
    </row>
    <row r="2794" spans="16:18" x14ac:dyDescent="0.35">
      <c r="P2794" s="5">
        <v>40.005200000000002</v>
      </c>
      <c r="Q2794" s="6">
        <v>4.0545499999999996E-3</v>
      </c>
      <c r="R2794" s="5">
        <v>0.24998899999999999</v>
      </c>
    </row>
    <row r="2795" spans="16:18" x14ac:dyDescent="0.35">
      <c r="P2795" s="5">
        <v>40.019500000000001</v>
      </c>
      <c r="Q2795" s="6">
        <v>6.4939799999999999E-3</v>
      </c>
      <c r="R2795" s="5">
        <v>0.25028499999999998</v>
      </c>
    </row>
    <row r="2796" spans="16:18" x14ac:dyDescent="0.35">
      <c r="P2796" s="5">
        <v>40.033799999999999</v>
      </c>
      <c r="Q2796" s="6">
        <v>6.5666500000000003E-3</v>
      </c>
      <c r="R2796" s="5">
        <v>0.24979499999999999</v>
      </c>
    </row>
    <row r="2797" spans="16:18" x14ac:dyDescent="0.35">
      <c r="P2797" s="5">
        <v>40.048200000000001</v>
      </c>
      <c r="Q2797" s="6">
        <v>3.5164900000000002E-3</v>
      </c>
      <c r="R2797" s="5">
        <v>0.25018299999999999</v>
      </c>
    </row>
    <row r="2798" spans="16:18" x14ac:dyDescent="0.35">
      <c r="P2798" s="5">
        <v>40.0625</v>
      </c>
      <c r="Q2798" s="6">
        <v>8.2714599999999996E-3</v>
      </c>
      <c r="R2798" s="5">
        <v>0.249998</v>
      </c>
    </row>
    <row r="2799" spans="16:18" x14ac:dyDescent="0.35">
      <c r="P2799" s="5">
        <v>40.076900000000002</v>
      </c>
      <c r="Q2799" s="6">
        <v>2.0238299999999999E-3</v>
      </c>
      <c r="R2799" s="5">
        <v>0.24990499999999999</v>
      </c>
    </row>
    <row r="2800" spans="16:18" x14ac:dyDescent="0.35">
      <c r="P2800" s="5">
        <v>40.091200000000001</v>
      </c>
      <c r="Q2800" s="5">
        <v>1.0231199999999999E-2</v>
      </c>
      <c r="R2800" s="5">
        <v>0.25027300000000002</v>
      </c>
    </row>
    <row r="2801" spans="16:18" x14ac:dyDescent="0.35">
      <c r="P2801" s="5">
        <v>40.105499999999999</v>
      </c>
      <c r="Q2801" s="6">
        <v>1.5081300000000001E-3</v>
      </c>
      <c r="R2801" s="5">
        <v>0.249921</v>
      </c>
    </row>
    <row r="2802" spans="16:18" x14ac:dyDescent="0.35">
      <c r="P2802" s="5">
        <v>40.119799999999998</v>
      </c>
      <c r="Q2802" s="6">
        <v>8.6100900000000008E-3</v>
      </c>
      <c r="R2802" s="5">
        <v>0.250027</v>
      </c>
    </row>
    <row r="2803" spans="16:18" x14ac:dyDescent="0.35">
      <c r="P2803" s="5">
        <v>40.1342</v>
      </c>
      <c r="Q2803" s="6">
        <v>6.6670000000000002E-3</v>
      </c>
      <c r="R2803" s="5">
        <v>0.24995100000000001</v>
      </c>
    </row>
    <row r="2804" spans="16:18" x14ac:dyDescent="0.35">
      <c r="P2804" s="5">
        <v>40.148499999999999</v>
      </c>
      <c r="Q2804" s="6">
        <v>4.1231699999999998E-3</v>
      </c>
      <c r="R2804" s="5">
        <v>0.25015199999999999</v>
      </c>
    </row>
    <row r="2805" spans="16:18" x14ac:dyDescent="0.35">
      <c r="P2805" s="5">
        <v>40.162799999999997</v>
      </c>
      <c r="Q2805" s="6">
        <v>7.4951599999999998E-3</v>
      </c>
      <c r="R2805" s="5">
        <v>0.25003500000000001</v>
      </c>
    </row>
    <row r="2806" spans="16:18" x14ac:dyDescent="0.35">
      <c r="P2806" s="5">
        <v>40.177199999999999</v>
      </c>
      <c r="Q2806" s="6">
        <v>1.6225E-3</v>
      </c>
      <c r="R2806" s="5">
        <v>0.24983</v>
      </c>
    </row>
    <row r="2807" spans="16:18" x14ac:dyDescent="0.35">
      <c r="P2807" s="5">
        <v>40.191499999999998</v>
      </c>
      <c r="Q2807" s="5">
        <v>1.36165E-2</v>
      </c>
      <c r="R2807" s="5">
        <v>0.25031900000000001</v>
      </c>
    </row>
    <row r="2808" spans="16:18" x14ac:dyDescent="0.35">
      <c r="P2808" s="5">
        <v>40.205800000000004</v>
      </c>
      <c r="Q2808" s="6">
        <v>6.8454500000000005E-4</v>
      </c>
      <c r="R2808" s="5">
        <v>0.24989</v>
      </c>
    </row>
    <row r="2809" spans="16:18" x14ac:dyDescent="0.35">
      <c r="P2809" s="5">
        <v>40.220199999999998</v>
      </c>
      <c r="Q2809" s="6">
        <v>7.3891099999999999E-3</v>
      </c>
      <c r="R2809" s="5">
        <v>0.24978600000000001</v>
      </c>
    </row>
    <row r="2810" spans="16:18" x14ac:dyDescent="0.35">
      <c r="P2810" s="5">
        <v>40.234499999999997</v>
      </c>
      <c r="Q2810" s="6">
        <v>4.0821499999999997E-3</v>
      </c>
      <c r="R2810" s="5">
        <v>0.25049399999999999</v>
      </c>
    </row>
    <row r="2811" spans="16:18" x14ac:dyDescent="0.35">
      <c r="P2811" s="5">
        <v>40.248800000000003</v>
      </c>
      <c r="Q2811" s="5">
        <v>1.12824E-2</v>
      </c>
      <c r="R2811" s="5">
        <v>0.24966099999999999</v>
      </c>
    </row>
    <row r="2812" spans="16:18" x14ac:dyDescent="0.35">
      <c r="P2812" s="5">
        <v>40.263199999999998</v>
      </c>
      <c r="Q2812" s="6">
        <v>5.5239599999999996E-3</v>
      </c>
      <c r="R2812" s="5">
        <v>0.25009300000000001</v>
      </c>
    </row>
    <row r="2813" spans="16:18" x14ac:dyDescent="0.35">
      <c r="P2813" s="5">
        <v>40.277500000000003</v>
      </c>
      <c r="Q2813" s="6">
        <v>2.7785000000000002E-3</v>
      </c>
      <c r="R2813" s="5">
        <v>0.25028699999999998</v>
      </c>
    </row>
    <row r="2814" spans="16:18" x14ac:dyDescent="0.35">
      <c r="P2814" s="5">
        <v>40.291800000000002</v>
      </c>
      <c r="Q2814" s="6">
        <v>8.1916100000000002E-3</v>
      </c>
      <c r="R2814" s="5">
        <v>0.24960299999999999</v>
      </c>
    </row>
    <row r="2815" spans="16:18" x14ac:dyDescent="0.35">
      <c r="P2815" s="5">
        <v>40.306199999999997</v>
      </c>
      <c r="Q2815" s="6">
        <v>4.4468499999999996E-3</v>
      </c>
      <c r="R2815" s="5">
        <v>0.250386</v>
      </c>
    </row>
    <row r="2816" spans="16:18" x14ac:dyDescent="0.35">
      <c r="P2816" s="5">
        <v>40.320500000000003</v>
      </c>
      <c r="Q2816" s="5">
        <v>1.0765E-2</v>
      </c>
      <c r="R2816" s="5">
        <v>0.24985099999999999</v>
      </c>
    </row>
    <row r="2817" spans="16:18" x14ac:dyDescent="0.35">
      <c r="P2817" s="5">
        <v>40.334800000000001</v>
      </c>
      <c r="Q2817" s="6">
        <v>1.1684600000000001E-3</v>
      </c>
      <c r="R2817" s="5">
        <v>0.24990699999999999</v>
      </c>
    </row>
    <row r="2818" spans="16:18" x14ac:dyDescent="0.35">
      <c r="P2818" s="5">
        <v>40.349200000000003</v>
      </c>
      <c r="Q2818" s="5">
        <v>1.0381E-2</v>
      </c>
      <c r="R2818" s="5">
        <v>0.25043799999999999</v>
      </c>
    </row>
    <row r="2819" spans="16:18" x14ac:dyDescent="0.35">
      <c r="P2819" s="5">
        <v>40.363500000000002</v>
      </c>
      <c r="Q2819" s="6">
        <v>4.7789499999999997E-3</v>
      </c>
      <c r="R2819" s="5">
        <v>0.24978500000000001</v>
      </c>
    </row>
    <row r="2820" spans="16:18" x14ac:dyDescent="0.35">
      <c r="P2820" s="5">
        <v>40.377800000000001</v>
      </c>
      <c r="Q2820" s="6">
        <v>7.7033500000000003E-3</v>
      </c>
      <c r="R2820" s="5">
        <v>0.24995000000000001</v>
      </c>
    </row>
    <row r="2821" spans="16:18" x14ac:dyDescent="0.35">
      <c r="P2821" s="5">
        <v>40.392200000000003</v>
      </c>
      <c r="Q2821" s="6">
        <v>3.16643E-3</v>
      </c>
      <c r="R2821" s="5">
        <v>0.25027300000000002</v>
      </c>
    </row>
    <row r="2822" spans="16:18" x14ac:dyDescent="0.35">
      <c r="P2822" s="5">
        <v>40.406500000000001</v>
      </c>
      <c r="Q2822" s="6">
        <v>8.1832499999999996E-3</v>
      </c>
      <c r="R2822" s="5">
        <v>0.24984300000000001</v>
      </c>
    </row>
    <row r="2823" spans="16:18" x14ac:dyDescent="0.35">
      <c r="P2823" s="5">
        <v>40.4208</v>
      </c>
      <c r="Q2823" s="6">
        <v>7.9395899999999998E-3</v>
      </c>
      <c r="R2823" s="5">
        <v>0.25012400000000001</v>
      </c>
    </row>
    <row r="2824" spans="16:18" x14ac:dyDescent="0.35">
      <c r="P2824" s="5">
        <v>40.435200000000002</v>
      </c>
      <c r="Q2824" s="6">
        <v>4.7805E-3</v>
      </c>
      <c r="R2824" s="5">
        <v>0.24999499999999999</v>
      </c>
    </row>
    <row r="2825" spans="16:18" x14ac:dyDescent="0.35">
      <c r="P2825" s="5">
        <v>40.4495</v>
      </c>
      <c r="Q2825" s="6">
        <v>6.4406899999999998E-3</v>
      </c>
      <c r="R2825" s="5">
        <v>0.249977</v>
      </c>
    </row>
    <row r="2826" spans="16:18" x14ac:dyDescent="0.35">
      <c r="P2826" s="5">
        <v>40.463799999999999</v>
      </c>
      <c r="Q2826" s="6">
        <v>6.8306199999999999E-3</v>
      </c>
      <c r="R2826" s="5">
        <v>0.25015799999999999</v>
      </c>
    </row>
    <row r="2827" spans="16:18" x14ac:dyDescent="0.35">
      <c r="P2827" s="5">
        <v>40.478200000000001</v>
      </c>
      <c r="Q2827" s="6">
        <v>9.2499799999999997E-3</v>
      </c>
      <c r="R2827" s="5">
        <v>0.24984999999999999</v>
      </c>
    </row>
    <row r="2828" spans="16:18" x14ac:dyDescent="0.35">
      <c r="P2828" s="5">
        <v>40.4925</v>
      </c>
      <c r="Q2828" s="6">
        <v>5.87193E-3</v>
      </c>
      <c r="R2828" s="5">
        <v>0.25017800000000001</v>
      </c>
    </row>
    <row r="2829" spans="16:18" x14ac:dyDescent="0.35">
      <c r="P2829" s="5">
        <v>40.506799999999998</v>
      </c>
      <c r="Q2829" s="6">
        <v>4.1612200000000002E-3</v>
      </c>
      <c r="R2829" s="5">
        <v>0.249893</v>
      </c>
    </row>
    <row r="2830" spans="16:18" x14ac:dyDescent="0.35">
      <c r="P2830" s="5">
        <v>40.5212</v>
      </c>
      <c r="Q2830" s="6">
        <v>7.2559E-3</v>
      </c>
      <c r="R2830" s="5">
        <v>0.25010900000000003</v>
      </c>
    </row>
    <row r="2831" spans="16:18" x14ac:dyDescent="0.35">
      <c r="P2831" s="5">
        <v>40.535499999999999</v>
      </c>
      <c r="Q2831" s="6">
        <v>5.4474500000000004E-3</v>
      </c>
      <c r="R2831" s="5">
        <v>0.25011699999999998</v>
      </c>
    </row>
    <row r="2832" spans="16:18" x14ac:dyDescent="0.35">
      <c r="P2832" s="5">
        <v>40.549799999999998</v>
      </c>
      <c r="Q2832" s="6">
        <v>9.1120799999999998E-3</v>
      </c>
      <c r="R2832" s="5">
        <v>0.24978900000000001</v>
      </c>
    </row>
    <row r="2833" spans="16:18" x14ac:dyDescent="0.35">
      <c r="P2833" s="5">
        <v>40.5642</v>
      </c>
      <c r="Q2833" s="6">
        <v>1.9955799999999998E-3</v>
      </c>
      <c r="R2833" s="5">
        <v>0.25042500000000001</v>
      </c>
    </row>
    <row r="2834" spans="16:18" x14ac:dyDescent="0.35">
      <c r="P2834" s="5">
        <v>40.578499999999998</v>
      </c>
      <c r="Q2834" s="6">
        <v>9.9553200000000001E-3</v>
      </c>
      <c r="R2834" s="5">
        <v>0.24969</v>
      </c>
    </row>
    <row r="2835" spans="16:18" x14ac:dyDescent="0.35">
      <c r="P2835" s="5">
        <v>40.592799999999997</v>
      </c>
      <c r="Q2835" s="6">
        <v>3.1512599999999999E-3</v>
      </c>
      <c r="R2835" s="5">
        <v>0.249997</v>
      </c>
    </row>
    <row r="2836" spans="16:18" x14ac:dyDescent="0.35">
      <c r="P2836" s="5">
        <v>40.607199999999999</v>
      </c>
      <c r="Q2836" s="6">
        <v>8.9338400000000002E-3</v>
      </c>
      <c r="R2836" s="5">
        <v>0.25033899999999998</v>
      </c>
    </row>
    <row r="2837" spans="16:18" x14ac:dyDescent="0.35">
      <c r="P2837" s="5">
        <v>40.621499999999997</v>
      </c>
      <c r="Q2837" s="6">
        <v>3.9624600000000001E-3</v>
      </c>
      <c r="R2837" s="5">
        <v>0.24974299999999999</v>
      </c>
    </row>
    <row r="2838" spans="16:18" x14ac:dyDescent="0.35">
      <c r="P2838" s="5">
        <v>40.635800000000003</v>
      </c>
      <c r="Q2838" s="6">
        <v>7.2832900000000004E-3</v>
      </c>
      <c r="R2838" s="5">
        <v>0.250137</v>
      </c>
    </row>
    <row r="2839" spans="16:18" x14ac:dyDescent="0.35">
      <c r="P2839" s="5">
        <v>40.650199999999998</v>
      </c>
      <c r="Q2839" s="6">
        <v>8.9582800000000008E-3</v>
      </c>
      <c r="R2839" s="5">
        <v>0.25019400000000003</v>
      </c>
    </row>
    <row r="2840" spans="16:18" x14ac:dyDescent="0.35">
      <c r="P2840" s="5">
        <v>40.664499999999997</v>
      </c>
      <c r="Q2840" s="6">
        <v>2.3244799999999999E-3</v>
      </c>
      <c r="R2840" s="5">
        <v>0.24968399999999999</v>
      </c>
    </row>
    <row r="2841" spans="16:18" x14ac:dyDescent="0.35">
      <c r="P2841" s="5">
        <v>40.678800000000003</v>
      </c>
      <c r="Q2841" s="6">
        <v>8.9640599999999994E-3</v>
      </c>
      <c r="R2841" s="5">
        <v>0.25034699999999999</v>
      </c>
    </row>
    <row r="2842" spans="16:18" x14ac:dyDescent="0.35">
      <c r="P2842" s="5">
        <v>40.693199999999997</v>
      </c>
      <c r="Q2842" s="6">
        <v>3.0756799999999999E-3</v>
      </c>
      <c r="R2842" s="5">
        <v>0.24992900000000001</v>
      </c>
    </row>
    <row r="2843" spans="16:18" x14ac:dyDescent="0.35">
      <c r="P2843" s="5">
        <v>40.707500000000003</v>
      </c>
      <c r="Q2843" s="6">
        <v>9.5065800000000006E-3</v>
      </c>
      <c r="R2843" s="5">
        <v>0.24982099999999999</v>
      </c>
    </row>
    <row r="2844" spans="16:18" x14ac:dyDescent="0.35">
      <c r="P2844" s="5">
        <v>40.721800000000002</v>
      </c>
      <c r="Q2844" s="6">
        <v>4.1789100000000001E-3</v>
      </c>
      <c r="R2844" s="5">
        <v>0.25044499999999997</v>
      </c>
    </row>
    <row r="2845" spans="16:18" x14ac:dyDescent="0.35">
      <c r="P2845" s="5">
        <v>40.736199999999997</v>
      </c>
      <c r="Q2845" s="6">
        <v>7.50302E-3</v>
      </c>
      <c r="R2845" s="5">
        <v>0.24963299999999999</v>
      </c>
    </row>
    <row r="2846" spans="16:18" x14ac:dyDescent="0.35">
      <c r="P2846" s="5">
        <v>40.750500000000002</v>
      </c>
      <c r="Q2846" s="6">
        <v>6.2911299999999998E-3</v>
      </c>
      <c r="R2846" s="5">
        <v>0.25011800000000001</v>
      </c>
    </row>
    <row r="2847" spans="16:18" x14ac:dyDescent="0.35">
      <c r="P2847" s="5">
        <v>40.764800000000001</v>
      </c>
      <c r="Q2847" s="6">
        <v>2.8102299999999999E-3</v>
      </c>
      <c r="R2847" s="5">
        <v>0.250388</v>
      </c>
    </row>
    <row r="2848" spans="16:18" x14ac:dyDescent="0.35">
      <c r="P2848" s="5">
        <v>40.779200000000003</v>
      </c>
      <c r="Q2848" s="5">
        <v>1.16585E-2</v>
      </c>
      <c r="R2848" s="5">
        <v>0.24958900000000001</v>
      </c>
    </row>
    <row r="2849" spans="16:18" x14ac:dyDescent="0.35">
      <c r="P2849" s="5">
        <v>40.793500000000002</v>
      </c>
      <c r="Q2849" s="6">
        <v>5.4740500000000003E-3</v>
      </c>
      <c r="R2849" s="5">
        <v>0.25021100000000002</v>
      </c>
    </row>
    <row r="2850" spans="16:18" x14ac:dyDescent="0.35">
      <c r="P2850" s="5">
        <v>40.8078</v>
      </c>
      <c r="Q2850" s="5">
        <v>1.02588E-2</v>
      </c>
      <c r="R2850" s="5">
        <v>0.24995200000000001</v>
      </c>
    </row>
    <row r="2851" spans="16:18" x14ac:dyDescent="0.35">
      <c r="P2851" s="5">
        <v>40.822200000000002</v>
      </c>
      <c r="Q2851" s="6">
        <v>4.3927000000000001E-4</v>
      </c>
      <c r="R2851" s="5">
        <v>0.25010700000000002</v>
      </c>
    </row>
    <row r="2852" spans="16:18" x14ac:dyDescent="0.35">
      <c r="P2852" s="5">
        <v>40.836500000000001</v>
      </c>
      <c r="Q2852" s="6">
        <v>8.4678300000000008E-3</v>
      </c>
      <c r="R2852" s="5">
        <v>0.25002400000000002</v>
      </c>
    </row>
    <row r="2853" spans="16:18" x14ac:dyDescent="0.35">
      <c r="P2853" s="5">
        <v>40.8508</v>
      </c>
      <c r="Q2853" s="6">
        <v>8.2878099999999996E-3</v>
      </c>
      <c r="R2853" s="5">
        <v>0.24992200000000001</v>
      </c>
    </row>
    <row r="2854" spans="16:18" x14ac:dyDescent="0.35">
      <c r="P2854" s="5">
        <v>40.865200000000002</v>
      </c>
      <c r="Q2854" s="6">
        <v>4.96073E-3</v>
      </c>
      <c r="R2854" s="5">
        <v>0.25014599999999998</v>
      </c>
    </row>
    <row r="2855" spans="16:18" x14ac:dyDescent="0.35">
      <c r="P2855" s="5">
        <v>40.8795</v>
      </c>
      <c r="Q2855" s="6">
        <v>5.0512200000000004E-3</v>
      </c>
      <c r="R2855" s="5">
        <v>0.24994</v>
      </c>
    </row>
    <row r="2856" spans="16:18" x14ac:dyDescent="0.35">
      <c r="P2856" s="5">
        <v>40.893799999999999</v>
      </c>
      <c r="Q2856" s="6">
        <v>4.5893599999999998E-3</v>
      </c>
      <c r="R2856" s="5">
        <v>0.250054</v>
      </c>
    </row>
    <row r="2857" spans="16:18" x14ac:dyDescent="0.35">
      <c r="P2857" s="5">
        <v>40.908200000000001</v>
      </c>
      <c r="Q2857" s="5">
        <v>1.2980500000000001E-2</v>
      </c>
      <c r="R2857" s="5">
        <v>0.25014900000000001</v>
      </c>
    </row>
    <row r="2858" spans="16:18" x14ac:dyDescent="0.35">
      <c r="P2858" s="5">
        <v>40.922499999999999</v>
      </c>
      <c r="Q2858" s="6">
        <v>-1.02458E-4</v>
      </c>
      <c r="R2858" s="5">
        <v>0.249917</v>
      </c>
    </row>
    <row r="2859" spans="16:18" x14ac:dyDescent="0.35">
      <c r="P2859" s="5">
        <v>40.936799999999998</v>
      </c>
      <c r="Q2859" s="6">
        <v>7.21662E-3</v>
      </c>
      <c r="R2859" s="5">
        <v>0.24999299999999999</v>
      </c>
    </row>
    <row r="2860" spans="16:18" x14ac:dyDescent="0.35">
      <c r="P2860" s="5">
        <v>40.9512</v>
      </c>
      <c r="Q2860" s="6">
        <v>5.6917399999999998E-3</v>
      </c>
      <c r="R2860" s="5">
        <v>0.25006299999999998</v>
      </c>
    </row>
    <row r="2861" spans="16:18" x14ac:dyDescent="0.35">
      <c r="P2861" s="5">
        <v>40.965499999999999</v>
      </c>
      <c r="Q2861" s="5">
        <v>1.2475999999999999E-2</v>
      </c>
      <c r="R2861" s="5">
        <v>0.25</v>
      </c>
    </row>
    <row r="2862" spans="16:18" x14ac:dyDescent="0.35">
      <c r="P2862" s="5">
        <v>40.979799999999997</v>
      </c>
      <c r="Q2862" s="6">
        <v>2.9594500000000002E-3</v>
      </c>
      <c r="R2862" s="5">
        <v>0.25024099999999999</v>
      </c>
    </row>
    <row r="2863" spans="16:18" x14ac:dyDescent="0.35">
      <c r="P2863" s="5">
        <v>40.994100000000003</v>
      </c>
      <c r="Q2863" s="6">
        <v>2.1400099999999999E-3</v>
      </c>
      <c r="R2863" s="5">
        <v>0.24967300000000001</v>
      </c>
    </row>
    <row r="2864" spans="16:18" x14ac:dyDescent="0.35">
      <c r="P2864" s="5">
        <v>41.008499999999998</v>
      </c>
      <c r="Q2864" s="5">
        <v>1.00242E-2</v>
      </c>
      <c r="R2864" s="5">
        <v>0.25021199999999999</v>
      </c>
    </row>
    <row r="2865" spans="16:18" x14ac:dyDescent="0.35">
      <c r="P2865" s="5">
        <v>41.022799999999997</v>
      </c>
      <c r="Q2865" s="6">
        <v>8.49104E-3</v>
      </c>
      <c r="R2865" s="5">
        <v>0.250222</v>
      </c>
    </row>
    <row r="2866" spans="16:18" x14ac:dyDescent="0.35">
      <c r="P2866" s="5">
        <v>41.037199999999999</v>
      </c>
      <c r="Q2866" s="6">
        <v>5.8279300000000003E-3</v>
      </c>
      <c r="R2866" s="5">
        <v>0.24965200000000001</v>
      </c>
    </row>
    <row r="2867" spans="16:18" x14ac:dyDescent="0.35">
      <c r="P2867" s="5">
        <v>41.051499999999997</v>
      </c>
      <c r="Q2867" s="6">
        <v>-2.0804700000000001E-3</v>
      </c>
      <c r="R2867" s="5">
        <v>0.25045200000000001</v>
      </c>
    </row>
    <row r="2868" spans="16:18" x14ac:dyDescent="0.35">
      <c r="P2868" s="5">
        <v>41.065800000000003</v>
      </c>
      <c r="Q2868" s="5">
        <v>1.18972E-2</v>
      </c>
      <c r="R2868" s="5">
        <v>0.249802</v>
      </c>
    </row>
    <row r="2869" spans="16:18" x14ac:dyDescent="0.35">
      <c r="P2869" s="5">
        <v>41.080100000000002</v>
      </c>
      <c r="Q2869" s="6">
        <v>8.0162800000000006E-3</v>
      </c>
      <c r="R2869" s="5">
        <v>0.249857</v>
      </c>
    </row>
    <row r="2870" spans="16:18" x14ac:dyDescent="0.35">
      <c r="P2870" s="5">
        <v>41.094499999999996</v>
      </c>
      <c r="Q2870" s="6">
        <v>7.0868700000000003E-3</v>
      </c>
      <c r="R2870" s="5">
        <v>0.25036900000000001</v>
      </c>
    </row>
    <row r="2871" spans="16:18" x14ac:dyDescent="0.35">
      <c r="P2871" s="5">
        <v>41.108800000000002</v>
      </c>
      <c r="Q2871" s="6">
        <v>3.12204E-3</v>
      </c>
      <c r="R2871" s="5">
        <v>0.249805</v>
      </c>
    </row>
    <row r="2872" spans="16:18" x14ac:dyDescent="0.35">
      <c r="P2872" s="5">
        <v>41.123199999999997</v>
      </c>
      <c r="Q2872" s="6">
        <v>4.5044400000000002E-3</v>
      </c>
      <c r="R2872" s="5">
        <v>0.25008999999999998</v>
      </c>
    </row>
    <row r="2873" spans="16:18" x14ac:dyDescent="0.35">
      <c r="P2873" s="5">
        <v>41.137500000000003</v>
      </c>
      <c r="Q2873" s="5">
        <v>1.2314500000000001E-2</v>
      </c>
      <c r="R2873" s="5">
        <v>0.25001600000000002</v>
      </c>
    </row>
    <row r="2874" spans="16:18" x14ac:dyDescent="0.35">
      <c r="P2874" s="5">
        <v>41.151899999999998</v>
      </c>
      <c r="Q2874" s="6">
        <v>3.3449299999999999E-3</v>
      </c>
      <c r="R2874" s="5">
        <v>0.24996099999999999</v>
      </c>
    </row>
    <row r="2875" spans="16:18" x14ac:dyDescent="0.35">
      <c r="P2875" s="5">
        <v>41.1661</v>
      </c>
      <c r="Q2875" s="6">
        <v>5.9894900000000001E-3</v>
      </c>
      <c r="R2875" s="5">
        <v>0.25023200000000001</v>
      </c>
    </row>
    <row r="2876" spans="16:18" x14ac:dyDescent="0.35">
      <c r="P2876" s="5">
        <v>41.180500000000002</v>
      </c>
      <c r="Q2876" s="6">
        <v>7.9285899999999992E-3</v>
      </c>
      <c r="R2876" s="5">
        <v>0.24999499999999999</v>
      </c>
    </row>
    <row r="2877" spans="16:18" x14ac:dyDescent="0.35">
      <c r="P2877" s="5">
        <v>41.194800000000001</v>
      </c>
      <c r="Q2877" s="6">
        <v>8.5287799999999997E-3</v>
      </c>
      <c r="R2877" s="5">
        <v>0.24991099999999999</v>
      </c>
    </row>
    <row r="2878" spans="16:18" x14ac:dyDescent="0.35">
      <c r="P2878" s="5">
        <v>41.209200000000003</v>
      </c>
      <c r="Q2878" s="6">
        <v>2.35534E-3</v>
      </c>
      <c r="R2878" s="5">
        <v>0.25010900000000003</v>
      </c>
    </row>
    <row r="2879" spans="16:18" x14ac:dyDescent="0.35">
      <c r="P2879" s="5">
        <v>41.223500000000001</v>
      </c>
      <c r="Q2879" s="6">
        <v>2.9510099999999998E-4</v>
      </c>
      <c r="R2879" s="5">
        <v>0.250025</v>
      </c>
    </row>
    <row r="2880" spans="16:18" x14ac:dyDescent="0.35">
      <c r="P2880" s="5">
        <v>41.237900000000003</v>
      </c>
      <c r="Q2880" s="5">
        <v>1.24282E-2</v>
      </c>
      <c r="R2880" s="5">
        <v>0.24999299999999999</v>
      </c>
    </row>
    <row r="2881" spans="16:18" x14ac:dyDescent="0.35">
      <c r="P2881" s="5">
        <v>41.252099999999999</v>
      </c>
      <c r="Q2881" s="6">
        <v>8.9006699999999994E-3</v>
      </c>
      <c r="R2881" s="5">
        <v>0.25002000000000002</v>
      </c>
    </row>
    <row r="2882" spans="16:18" x14ac:dyDescent="0.35">
      <c r="P2882" s="5">
        <v>41.266500000000001</v>
      </c>
      <c r="Q2882" s="6">
        <v>6.9829799999999997E-3</v>
      </c>
      <c r="R2882" s="5">
        <v>0.24993499999999999</v>
      </c>
    </row>
    <row r="2883" spans="16:18" x14ac:dyDescent="0.35">
      <c r="P2883" s="5">
        <v>41.280799999999999</v>
      </c>
      <c r="Q2883" s="6">
        <v>1.22562E-3</v>
      </c>
      <c r="R2883" s="5">
        <v>0.25027199999999999</v>
      </c>
    </row>
    <row r="2884" spans="16:18" x14ac:dyDescent="0.35">
      <c r="P2884" s="5">
        <v>41.295200000000001</v>
      </c>
      <c r="Q2884" s="6">
        <v>9.52829E-3</v>
      </c>
      <c r="R2884" s="5">
        <v>0.249749</v>
      </c>
    </row>
    <row r="2885" spans="16:18" x14ac:dyDescent="0.35">
      <c r="P2885" s="5">
        <v>41.3095</v>
      </c>
      <c r="Q2885" s="6">
        <v>6.2051700000000003E-3</v>
      </c>
      <c r="R2885" s="5">
        <v>0.25028400000000001</v>
      </c>
    </row>
    <row r="2886" spans="16:18" x14ac:dyDescent="0.35">
      <c r="P2886" s="5">
        <v>41.323900000000002</v>
      </c>
      <c r="Q2886" s="6">
        <v>6.2034999999999998E-3</v>
      </c>
      <c r="R2886" s="5">
        <v>0.24984600000000001</v>
      </c>
    </row>
    <row r="2887" spans="16:18" x14ac:dyDescent="0.35">
      <c r="P2887" s="5">
        <v>41.338099999999997</v>
      </c>
      <c r="Q2887" s="6">
        <v>5.8911600000000003E-3</v>
      </c>
      <c r="R2887" s="5">
        <v>0.250052</v>
      </c>
    </row>
    <row r="2888" spans="16:18" x14ac:dyDescent="0.35">
      <c r="P2888" s="5">
        <v>41.352499999999999</v>
      </c>
      <c r="Q2888" s="6">
        <v>7.7265500000000004E-3</v>
      </c>
      <c r="R2888" s="5">
        <v>0.25021100000000002</v>
      </c>
    </row>
    <row r="2889" spans="16:18" x14ac:dyDescent="0.35">
      <c r="P2889" s="5">
        <v>41.366799999999998</v>
      </c>
      <c r="Q2889" s="6">
        <v>8.1257599999999992E-3</v>
      </c>
      <c r="R2889" s="5">
        <v>0.24975800000000001</v>
      </c>
    </row>
    <row r="2890" spans="16:18" x14ac:dyDescent="0.35">
      <c r="P2890" s="5">
        <v>41.3812</v>
      </c>
      <c r="Q2890" s="6">
        <v>-2.0597800000000002E-3</v>
      </c>
      <c r="R2890" s="5">
        <v>0.25030200000000002</v>
      </c>
    </row>
    <row r="2891" spans="16:18" x14ac:dyDescent="0.35">
      <c r="P2891" s="5">
        <v>41.395499999999998</v>
      </c>
      <c r="Q2891" s="5">
        <v>1.15719E-2</v>
      </c>
      <c r="R2891" s="5">
        <v>0.24995600000000001</v>
      </c>
    </row>
    <row r="2892" spans="16:18" x14ac:dyDescent="0.35">
      <c r="P2892" s="5">
        <v>41.4099</v>
      </c>
      <c r="Q2892" s="6">
        <v>6.76693E-3</v>
      </c>
      <c r="R2892" s="5">
        <v>0.24976300000000001</v>
      </c>
    </row>
    <row r="2893" spans="16:18" x14ac:dyDescent="0.35">
      <c r="P2893" s="5">
        <v>41.424100000000003</v>
      </c>
      <c r="Q2893" s="5">
        <v>1.00575E-2</v>
      </c>
      <c r="R2893" s="5">
        <v>0.250419</v>
      </c>
    </row>
    <row r="2894" spans="16:18" x14ac:dyDescent="0.35">
      <c r="P2894" s="5">
        <v>41.438499999999998</v>
      </c>
      <c r="Q2894" s="6">
        <v>4.6502699999999998E-3</v>
      </c>
      <c r="R2894" s="5">
        <v>0.24993699999999999</v>
      </c>
    </row>
    <row r="2895" spans="16:18" x14ac:dyDescent="0.35">
      <c r="P2895" s="5">
        <v>41.452800000000003</v>
      </c>
      <c r="Q2895" s="6">
        <v>4.6967800000000002E-3</v>
      </c>
      <c r="R2895" s="5">
        <v>0.24981600000000001</v>
      </c>
    </row>
    <row r="2896" spans="16:18" x14ac:dyDescent="0.35">
      <c r="P2896" s="5">
        <v>41.467199999999998</v>
      </c>
      <c r="Q2896" s="6">
        <v>9.9672400000000005E-3</v>
      </c>
      <c r="R2896" s="5">
        <v>0.250224</v>
      </c>
    </row>
    <row r="2897" spans="16:18" x14ac:dyDescent="0.35">
      <c r="P2897" s="5">
        <v>41.481499999999997</v>
      </c>
      <c r="Q2897" s="6">
        <v>2.6180000000000001E-3</v>
      </c>
      <c r="R2897" s="5">
        <v>0.24987300000000001</v>
      </c>
    </row>
    <row r="2898" spans="16:18" x14ac:dyDescent="0.35">
      <c r="P2898" s="5">
        <v>41.495899999999999</v>
      </c>
      <c r="Q2898" s="5">
        <v>1.0118E-2</v>
      </c>
      <c r="R2898" s="5">
        <v>0.25004300000000002</v>
      </c>
    </row>
    <row r="2899" spans="16:18" x14ac:dyDescent="0.35">
      <c r="P2899" s="5">
        <v>41.510100000000001</v>
      </c>
      <c r="Q2899" s="6">
        <v>1.9582800000000002E-3</v>
      </c>
      <c r="R2899" s="5">
        <v>0.25024000000000002</v>
      </c>
    </row>
    <row r="2900" spans="16:18" x14ac:dyDescent="0.35">
      <c r="P2900" s="5">
        <v>41.524500000000003</v>
      </c>
      <c r="Q2900" s="5">
        <v>1.02608E-2</v>
      </c>
      <c r="R2900" s="5">
        <v>0.24970400000000001</v>
      </c>
    </row>
    <row r="2901" spans="16:18" x14ac:dyDescent="0.35">
      <c r="P2901" s="5">
        <v>41.538800000000002</v>
      </c>
      <c r="Q2901" s="6">
        <v>4.5095600000000001E-3</v>
      </c>
      <c r="R2901" s="5">
        <v>0.25039800000000001</v>
      </c>
    </row>
    <row r="2902" spans="16:18" x14ac:dyDescent="0.35">
      <c r="P2902" s="5">
        <v>41.553199999999997</v>
      </c>
      <c r="Q2902" s="6">
        <v>7.9560800000000008E-3</v>
      </c>
      <c r="R2902" s="5">
        <v>0.249866</v>
      </c>
    </row>
    <row r="2903" spans="16:18" x14ac:dyDescent="0.35">
      <c r="P2903" s="5">
        <v>41.567500000000003</v>
      </c>
      <c r="Q2903" s="6">
        <v>6.1807600000000004E-3</v>
      </c>
      <c r="R2903" s="5">
        <v>0.24987999999999999</v>
      </c>
    </row>
    <row r="2904" spans="16:18" x14ac:dyDescent="0.35">
      <c r="P2904" s="5">
        <v>41.581899999999997</v>
      </c>
      <c r="Q2904" s="6">
        <v>4.3095900000000003E-3</v>
      </c>
      <c r="R2904" s="5">
        <v>0.25026500000000002</v>
      </c>
    </row>
    <row r="2905" spans="16:18" x14ac:dyDescent="0.35">
      <c r="P2905" s="5">
        <v>41.5961</v>
      </c>
      <c r="Q2905" s="5">
        <v>1.03065E-2</v>
      </c>
      <c r="R2905" s="5">
        <v>0.249892</v>
      </c>
    </row>
    <row r="2906" spans="16:18" x14ac:dyDescent="0.35">
      <c r="P2906" s="5">
        <v>41.610500000000002</v>
      </c>
      <c r="Q2906" s="6">
        <v>2.86024E-3</v>
      </c>
      <c r="R2906" s="5">
        <v>0.250087</v>
      </c>
    </row>
    <row r="2907" spans="16:18" x14ac:dyDescent="0.35">
      <c r="P2907" s="5">
        <v>41.6248</v>
      </c>
      <c r="Q2907" s="6">
        <v>8.7378999999999998E-3</v>
      </c>
      <c r="R2907" s="5">
        <v>0.24992300000000001</v>
      </c>
    </row>
    <row r="2908" spans="16:18" x14ac:dyDescent="0.35">
      <c r="P2908" s="5">
        <v>41.639200000000002</v>
      </c>
      <c r="Q2908" s="6">
        <v>3.6254600000000001E-3</v>
      </c>
      <c r="R2908" s="5">
        <v>0.25018699999999999</v>
      </c>
    </row>
    <row r="2909" spans="16:18" x14ac:dyDescent="0.35">
      <c r="P2909" s="5">
        <v>41.653500000000001</v>
      </c>
      <c r="Q2909" s="6">
        <v>9.2269599999999993E-3</v>
      </c>
      <c r="R2909" s="5">
        <v>0.25004700000000002</v>
      </c>
    </row>
    <row r="2910" spans="16:18" x14ac:dyDescent="0.35">
      <c r="P2910" s="5">
        <v>41.667900000000003</v>
      </c>
      <c r="Q2910" s="6">
        <v>4.0821800000000004E-3</v>
      </c>
      <c r="R2910" s="5">
        <v>0.24987200000000001</v>
      </c>
    </row>
    <row r="2911" spans="16:18" x14ac:dyDescent="0.35">
      <c r="P2911" s="5">
        <v>41.682099999999998</v>
      </c>
      <c r="Q2911" s="6">
        <v>2.5484100000000001E-3</v>
      </c>
      <c r="R2911" s="5">
        <v>0.250168</v>
      </c>
    </row>
    <row r="2912" spans="16:18" x14ac:dyDescent="0.35">
      <c r="P2912" s="5">
        <v>41.6965</v>
      </c>
      <c r="Q2912" s="6">
        <v>9.7582199999999997E-3</v>
      </c>
      <c r="R2912" s="5">
        <v>0.24994</v>
      </c>
    </row>
    <row r="2913" spans="16:18" x14ac:dyDescent="0.35">
      <c r="P2913" s="5">
        <v>41.710799999999999</v>
      </c>
      <c r="Q2913" s="6">
        <v>4.5574500000000002E-3</v>
      </c>
      <c r="R2913" s="5">
        <v>0.25006600000000001</v>
      </c>
    </row>
    <row r="2914" spans="16:18" x14ac:dyDescent="0.35">
      <c r="P2914" s="5">
        <v>41.725200000000001</v>
      </c>
      <c r="Q2914" s="5">
        <v>1.15161E-2</v>
      </c>
      <c r="R2914" s="5">
        <v>0.25010300000000002</v>
      </c>
    </row>
    <row r="2915" spans="16:18" x14ac:dyDescent="0.35">
      <c r="P2915" s="5">
        <v>41.7395</v>
      </c>
      <c r="Q2915" s="6">
        <v>1.47751E-3</v>
      </c>
      <c r="R2915" s="5">
        <v>0.249836</v>
      </c>
    </row>
    <row r="2916" spans="16:18" x14ac:dyDescent="0.35">
      <c r="P2916" s="5">
        <v>41.753900000000002</v>
      </c>
      <c r="Q2916" s="6">
        <v>5.4022699999999998E-3</v>
      </c>
      <c r="R2916" s="5">
        <v>0.25024800000000003</v>
      </c>
    </row>
    <row r="2917" spans="16:18" x14ac:dyDescent="0.35">
      <c r="P2917" s="5">
        <v>41.7682</v>
      </c>
      <c r="Q2917" s="6">
        <v>8.8666700000000001E-3</v>
      </c>
      <c r="R2917" s="5">
        <v>0.249942</v>
      </c>
    </row>
    <row r="2918" spans="16:18" x14ac:dyDescent="0.35">
      <c r="P2918" s="5">
        <v>41.782499999999999</v>
      </c>
      <c r="Q2918" s="6">
        <v>6.2868500000000001E-3</v>
      </c>
      <c r="R2918" s="5">
        <v>0.249886</v>
      </c>
    </row>
    <row r="2919" spans="16:18" x14ac:dyDescent="0.35">
      <c r="P2919" s="5">
        <v>41.796799999999998</v>
      </c>
      <c r="Q2919" s="6">
        <v>8.7013799999999999E-3</v>
      </c>
      <c r="R2919" s="5">
        <v>0.25036599999999998</v>
      </c>
    </row>
    <row r="2920" spans="16:18" x14ac:dyDescent="0.35">
      <c r="P2920" s="5">
        <v>41.811199999999999</v>
      </c>
      <c r="Q2920" s="6">
        <v>2.42867E-3</v>
      </c>
      <c r="R2920" s="5">
        <v>0.24978800000000001</v>
      </c>
    </row>
    <row r="2921" spans="16:18" x14ac:dyDescent="0.35">
      <c r="P2921" s="5">
        <v>41.825499999999998</v>
      </c>
      <c r="Q2921" s="6">
        <v>9.0493399999999995E-3</v>
      </c>
      <c r="R2921" s="5">
        <v>0.24984600000000001</v>
      </c>
    </row>
    <row r="2922" spans="16:18" x14ac:dyDescent="0.35">
      <c r="P2922" s="5">
        <v>41.8399</v>
      </c>
      <c r="Q2922" s="6">
        <v>1.50365E-3</v>
      </c>
      <c r="R2922" s="5">
        <v>0.25049100000000002</v>
      </c>
    </row>
    <row r="2923" spans="16:18" x14ac:dyDescent="0.35">
      <c r="P2923" s="5">
        <v>41.854199999999999</v>
      </c>
      <c r="Q2923" s="6">
        <v>7.6251499999999998E-3</v>
      </c>
      <c r="R2923" s="5">
        <v>0.24959500000000001</v>
      </c>
    </row>
    <row r="2924" spans="16:18" x14ac:dyDescent="0.35">
      <c r="P2924" s="5">
        <v>41.868499999999997</v>
      </c>
      <c r="Q2924" s="6">
        <v>5.8997299999999997E-3</v>
      </c>
      <c r="R2924" s="5">
        <v>0.25021399999999999</v>
      </c>
    </row>
    <row r="2925" spans="16:18" x14ac:dyDescent="0.35">
      <c r="P2925" s="5">
        <v>41.882800000000003</v>
      </c>
      <c r="Q2925" s="6">
        <v>8.1355899999999998E-3</v>
      </c>
      <c r="R2925" s="5">
        <v>0.25008000000000002</v>
      </c>
    </row>
    <row r="2926" spans="16:18" x14ac:dyDescent="0.35">
      <c r="P2926" s="5">
        <v>41.897199999999998</v>
      </c>
      <c r="Q2926" s="6">
        <v>7.1467099999999997E-3</v>
      </c>
      <c r="R2926" s="5">
        <v>0.24979299999999999</v>
      </c>
    </row>
    <row r="2927" spans="16:18" x14ac:dyDescent="0.35">
      <c r="P2927" s="5">
        <v>41.911499999999997</v>
      </c>
      <c r="Q2927" s="6">
        <v>2.5630199999999997E-4</v>
      </c>
      <c r="R2927" s="5">
        <v>0.25040800000000002</v>
      </c>
    </row>
    <row r="2928" spans="16:18" x14ac:dyDescent="0.35">
      <c r="P2928" s="5">
        <v>41.925899999999999</v>
      </c>
      <c r="Q2928" s="5">
        <v>1.1450399999999999E-2</v>
      </c>
      <c r="R2928" s="5">
        <v>0.249718</v>
      </c>
    </row>
    <row r="2929" spans="16:18" x14ac:dyDescent="0.35">
      <c r="P2929" s="5">
        <v>41.940199999999997</v>
      </c>
      <c r="Q2929" s="6">
        <v>5.1582599999999996E-3</v>
      </c>
      <c r="R2929" s="5">
        <v>0.25014199999999998</v>
      </c>
    </row>
    <row r="2930" spans="16:18" x14ac:dyDescent="0.35">
      <c r="P2930" s="5">
        <v>41.954500000000003</v>
      </c>
      <c r="Q2930" s="5">
        <v>1.1475000000000001E-2</v>
      </c>
      <c r="R2930" s="5">
        <v>0.25001899999999999</v>
      </c>
    </row>
    <row r="2931" spans="16:18" x14ac:dyDescent="0.35">
      <c r="P2931" s="5">
        <v>41.968800000000002</v>
      </c>
      <c r="Q2931" s="6">
        <v>1.36045E-3</v>
      </c>
      <c r="R2931" s="5">
        <v>0.25000800000000001</v>
      </c>
    </row>
    <row r="2932" spans="16:18" x14ac:dyDescent="0.35">
      <c r="P2932" s="5">
        <v>41.983199999999997</v>
      </c>
      <c r="Q2932" s="6">
        <v>6.5656000000000004E-3</v>
      </c>
      <c r="R2932" s="5">
        <v>0.25004599999999999</v>
      </c>
    </row>
    <row r="2933" spans="16:18" x14ac:dyDescent="0.35">
      <c r="P2933" s="5">
        <v>41.997500000000002</v>
      </c>
      <c r="Q2933" s="6">
        <v>8.2325000000000002E-3</v>
      </c>
      <c r="R2933" s="5">
        <v>0.25008200000000003</v>
      </c>
    </row>
    <row r="2934" spans="16:18" x14ac:dyDescent="0.35">
      <c r="P2934" s="5">
        <v>42.011800000000001</v>
      </c>
      <c r="Q2934" s="6">
        <v>4.7402299999999998E-3</v>
      </c>
      <c r="R2934" s="5">
        <v>0.25001499999999999</v>
      </c>
    </row>
    <row r="2935" spans="16:18" x14ac:dyDescent="0.35">
      <c r="P2935" s="5">
        <v>42.026200000000003</v>
      </c>
      <c r="Q2935" s="6">
        <v>8.1515200000000006E-3</v>
      </c>
      <c r="R2935" s="5">
        <v>0.249969</v>
      </c>
    </row>
    <row r="2936" spans="16:18" x14ac:dyDescent="0.35">
      <c r="P2936" s="5">
        <v>42.040500000000002</v>
      </c>
      <c r="Q2936" s="6">
        <v>-2.0993800000000001E-3</v>
      </c>
      <c r="R2936" s="5">
        <v>0.25015900000000002</v>
      </c>
    </row>
    <row r="2937" spans="16:18" x14ac:dyDescent="0.35">
      <c r="P2937" s="5">
        <v>42.0548</v>
      </c>
      <c r="Q2937" s="5">
        <v>1.3567900000000001E-2</v>
      </c>
      <c r="R2937" s="5">
        <v>0.249947</v>
      </c>
    </row>
    <row r="2938" spans="16:18" x14ac:dyDescent="0.35">
      <c r="P2938" s="5">
        <v>42.069200000000002</v>
      </c>
      <c r="Q2938" s="6">
        <v>2.5047300000000002E-3</v>
      </c>
      <c r="R2938" s="5">
        <v>0.24990899999999999</v>
      </c>
    </row>
    <row r="2939" spans="16:18" x14ac:dyDescent="0.35">
      <c r="P2939" s="5">
        <v>42.083500000000001</v>
      </c>
      <c r="Q2939" s="6">
        <v>9.3382299999999994E-3</v>
      </c>
      <c r="R2939" s="5">
        <v>0.25010300000000002</v>
      </c>
    </row>
    <row r="2940" spans="16:18" x14ac:dyDescent="0.35">
      <c r="P2940" s="5">
        <v>42.097799999999999</v>
      </c>
      <c r="Q2940" s="6">
        <v>5.5630899999999997E-3</v>
      </c>
      <c r="R2940" s="5">
        <v>0.25017299999999998</v>
      </c>
    </row>
    <row r="2941" spans="16:18" x14ac:dyDescent="0.35">
      <c r="P2941" s="5">
        <v>42.112200000000001</v>
      </c>
      <c r="Q2941" s="6">
        <v>6.64103E-3</v>
      </c>
      <c r="R2941" s="5">
        <v>0.24982399999999999</v>
      </c>
    </row>
    <row r="2942" spans="16:18" x14ac:dyDescent="0.35">
      <c r="P2942" s="5">
        <v>42.1265</v>
      </c>
      <c r="Q2942" s="6">
        <v>6.4766299999999997E-3</v>
      </c>
      <c r="R2942" s="5">
        <v>0.250143</v>
      </c>
    </row>
    <row r="2943" spans="16:18" x14ac:dyDescent="0.35">
      <c r="P2943" s="5">
        <v>42.140799999999999</v>
      </c>
      <c r="Q2943" s="6">
        <v>6.3937499999999997E-4</v>
      </c>
      <c r="R2943" s="5">
        <v>0.25009300000000001</v>
      </c>
    </row>
    <row r="2944" spans="16:18" x14ac:dyDescent="0.35">
      <c r="P2944" s="5">
        <v>42.155200000000001</v>
      </c>
      <c r="Q2944" s="5">
        <v>1.0990099999999999E-2</v>
      </c>
      <c r="R2944" s="5">
        <v>0.24978</v>
      </c>
    </row>
    <row r="2945" spans="16:18" x14ac:dyDescent="0.35">
      <c r="P2945" s="5">
        <v>42.169499999999999</v>
      </c>
      <c r="Q2945" s="6">
        <v>3.65161E-3</v>
      </c>
      <c r="R2945" s="5">
        <v>0.25037599999999999</v>
      </c>
    </row>
    <row r="2946" spans="16:18" x14ac:dyDescent="0.35">
      <c r="P2946" s="5">
        <v>42.183799999999998</v>
      </c>
      <c r="Q2946" s="6">
        <v>9.5693700000000007E-3</v>
      </c>
      <c r="R2946" s="5">
        <v>0.24971499999999999</v>
      </c>
    </row>
    <row r="2947" spans="16:18" x14ac:dyDescent="0.35">
      <c r="P2947" s="5">
        <v>42.1982</v>
      </c>
      <c r="Q2947" s="6">
        <v>7.4031800000000001E-4</v>
      </c>
      <c r="R2947" s="5">
        <v>0.25009100000000001</v>
      </c>
    </row>
    <row r="2948" spans="16:18" x14ac:dyDescent="0.35">
      <c r="P2948" s="5">
        <v>42.212499999999999</v>
      </c>
      <c r="Q2948" s="6">
        <v>5.58538E-3</v>
      </c>
      <c r="R2948" s="5">
        <v>0.25033699999999998</v>
      </c>
    </row>
    <row r="2949" spans="16:18" x14ac:dyDescent="0.35">
      <c r="P2949" s="5">
        <v>42.226799999999997</v>
      </c>
      <c r="Q2949" s="6">
        <v>9.5358200000000004E-3</v>
      </c>
      <c r="R2949" s="5">
        <v>0.249502</v>
      </c>
    </row>
    <row r="2950" spans="16:18" x14ac:dyDescent="0.35">
      <c r="P2950" s="5">
        <v>42.241199999999999</v>
      </c>
      <c r="Q2950" s="6">
        <v>4.6007000000000001E-3</v>
      </c>
      <c r="R2950" s="5">
        <v>0.25039</v>
      </c>
    </row>
    <row r="2951" spans="16:18" x14ac:dyDescent="0.35">
      <c r="P2951" s="5">
        <v>42.255499999999998</v>
      </c>
      <c r="Q2951" s="5">
        <v>1.08118E-2</v>
      </c>
      <c r="R2951" s="5">
        <v>0.25001000000000001</v>
      </c>
    </row>
    <row r="2952" spans="16:18" x14ac:dyDescent="0.35">
      <c r="P2952" s="5">
        <v>42.269799999999996</v>
      </c>
      <c r="Q2952" s="6">
        <v>2.3654499999999998E-3</v>
      </c>
      <c r="R2952" s="5">
        <v>0.24993199999999999</v>
      </c>
    </row>
    <row r="2953" spans="16:18" x14ac:dyDescent="0.35">
      <c r="P2953" s="5">
        <v>42.284199999999998</v>
      </c>
      <c r="Q2953" s="6">
        <v>8.1085600000000008E-3</v>
      </c>
      <c r="R2953" s="5">
        <v>0.250197</v>
      </c>
    </row>
    <row r="2954" spans="16:18" x14ac:dyDescent="0.35">
      <c r="P2954" s="5">
        <v>42.298499999999997</v>
      </c>
      <c r="Q2954" s="6">
        <v>3.4845700000000002E-3</v>
      </c>
      <c r="R2954" s="5">
        <v>0.249889</v>
      </c>
    </row>
    <row r="2955" spans="16:18" x14ac:dyDescent="0.35">
      <c r="P2955" s="5">
        <v>42.312800000000003</v>
      </c>
      <c r="Q2955" s="6">
        <v>4.9614200000000002E-3</v>
      </c>
      <c r="R2955" s="5">
        <v>0.25003399999999998</v>
      </c>
    </row>
    <row r="2956" spans="16:18" x14ac:dyDescent="0.35">
      <c r="P2956" s="5">
        <v>42.327199999999998</v>
      </c>
      <c r="Q2956" s="5">
        <v>1.0157299999999999E-2</v>
      </c>
      <c r="R2956" s="5">
        <v>0.25020599999999998</v>
      </c>
    </row>
    <row r="2957" spans="16:18" x14ac:dyDescent="0.35">
      <c r="P2957" s="5">
        <v>42.341500000000003</v>
      </c>
      <c r="Q2957" s="6">
        <v>3.82374E-3</v>
      </c>
      <c r="R2957" s="5">
        <v>0.24973699999999999</v>
      </c>
    </row>
    <row r="2958" spans="16:18" x14ac:dyDescent="0.35">
      <c r="P2958" s="5">
        <v>42.355800000000002</v>
      </c>
      <c r="Q2958" s="6">
        <v>7.82155E-3</v>
      </c>
      <c r="R2958" s="5">
        <v>0.25027300000000002</v>
      </c>
    </row>
    <row r="2959" spans="16:18" x14ac:dyDescent="0.35">
      <c r="P2959" s="5">
        <v>42.370199999999997</v>
      </c>
      <c r="Q2959" s="6">
        <v>1.7276800000000001E-4</v>
      </c>
      <c r="R2959" s="5">
        <v>0.25000499999999998</v>
      </c>
    </row>
    <row r="2960" spans="16:18" x14ac:dyDescent="0.35">
      <c r="P2960" s="5">
        <v>42.384500000000003</v>
      </c>
      <c r="Q2960" s="5">
        <v>1.2526499999999999E-2</v>
      </c>
      <c r="R2960" s="5">
        <v>0.24986900000000001</v>
      </c>
    </row>
    <row r="2961" spans="16:18" x14ac:dyDescent="0.35">
      <c r="P2961" s="5">
        <v>42.398800000000001</v>
      </c>
      <c r="Q2961" s="6">
        <v>3.0811800000000002E-3</v>
      </c>
      <c r="R2961" s="5">
        <v>0.25021900000000002</v>
      </c>
    </row>
    <row r="2962" spans="16:18" x14ac:dyDescent="0.35">
      <c r="P2962" s="5">
        <v>42.413200000000003</v>
      </c>
      <c r="Q2962" s="6">
        <v>8.0906899999999993E-3</v>
      </c>
      <c r="R2962" s="5">
        <v>0.24990799999999999</v>
      </c>
    </row>
    <row r="2963" spans="16:18" x14ac:dyDescent="0.35">
      <c r="P2963" s="5">
        <v>42.427500000000002</v>
      </c>
      <c r="Q2963" s="6">
        <v>5.9382300000000001E-3</v>
      </c>
      <c r="R2963" s="5">
        <v>0.25007200000000002</v>
      </c>
    </row>
    <row r="2964" spans="16:18" x14ac:dyDescent="0.35">
      <c r="P2964" s="5">
        <v>42.441800000000001</v>
      </c>
      <c r="Q2964" s="6">
        <v>6.4227099999999999E-3</v>
      </c>
      <c r="R2964" s="5">
        <v>0.24990699999999999</v>
      </c>
    </row>
    <row r="2965" spans="16:18" x14ac:dyDescent="0.35">
      <c r="P2965" s="5">
        <v>42.456200000000003</v>
      </c>
      <c r="Q2965" s="6">
        <v>8.2063499999999994E-3</v>
      </c>
      <c r="R2965" s="5">
        <v>0.25018899999999999</v>
      </c>
    </row>
    <row r="2966" spans="16:18" x14ac:dyDescent="0.35">
      <c r="P2966" s="5">
        <v>42.470500000000001</v>
      </c>
      <c r="Q2966" s="6">
        <v>7.5784400000000003E-4</v>
      </c>
      <c r="R2966" s="5">
        <v>0.25009999999999999</v>
      </c>
    </row>
    <row r="2967" spans="16:18" x14ac:dyDescent="0.35">
      <c r="P2967" s="5">
        <v>42.4848</v>
      </c>
      <c r="Q2967" s="5">
        <v>1.0814000000000001E-2</v>
      </c>
      <c r="R2967" s="5">
        <v>0.249755</v>
      </c>
    </row>
    <row r="2968" spans="16:18" x14ac:dyDescent="0.35">
      <c r="P2968" s="5">
        <v>42.499200000000002</v>
      </c>
      <c r="Q2968" s="6">
        <v>3.02674E-3</v>
      </c>
      <c r="R2968" s="5">
        <v>0.25025999999999998</v>
      </c>
    </row>
    <row r="2969" spans="16:18" x14ac:dyDescent="0.35">
      <c r="P2969" s="5">
        <v>42.513500000000001</v>
      </c>
      <c r="Q2969" s="5">
        <v>1.0260099999999999E-2</v>
      </c>
      <c r="R2969" s="5">
        <v>0.24992600000000001</v>
      </c>
    </row>
    <row r="2970" spans="16:18" x14ac:dyDescent="0.35">
      <c r="P2970" s="5">
        <v>42.527799999999999</v>
      </c>
      <c r="Q2970" s="6">
        <v>1.9195E-3</v>
      </c>
      <c r="R2970" s="5">
        <v>0.249946</v>
      </c>
    </row>
    <row r="2971" spans="16:18" x14ac:dyDescent="0.35">
      <c r="P2971" s="5">
        <v>42.542200000000001</v>
      </c>
      <c r="Q2971" s="6">
        <v>7.1698400000000002E-3</v>
      </c>
      <c r="R2971" s="5">
        <v>0.25030599999999997</v>
      </c>
    </row>
    <row r="2972" spans="16:18" x14ac:dyDescent="0.35">
      <c r="P2972" s="5">
        <v>42.5565</v>
      </c>
      <c r="Q2972" s="5">
        <v>1.05735E-2</v>
      </c>
      <c r="R2972" s="5">
        <v>0.24971499999999999</v>
      </c>
    </row>
    <row r="2973" spans="16:18" x14ac:dyDescent="0.35">
      <c r="P2973" s="5">
        <v>42.570799999999998</v>
      </c>
      <c r="Q2973" s="6">
        <v>2.21405E-3</v>
      </c>
      <c r="R2973" s="5">
        <v>0.25028</v>
      </c>
    </row>
    <row r="2974" spans="16:18" x14ac:dyDescent="0.35">
      <c r="P2974" s="5">
        <v>42.5852</v>
      </c>
      <c r="Q2974" s="6">
        <v>8.2262099999999994E-3</v>
      </c>
      <c r="R2974" s="5">
        <v>0.25008000000000002</v>
      </c>
    </row>
    <row r="2975" spans="16:18" x14ac:dyDescent="0.35">
      <c r="P2975" s="5">
        <v>42.599499999999999</v>
      </c>
      <c r="Q2975" s="6">
        <v>1.7771200000000001E-3</v>
      </c>
      <c r="R2975" s="5">
        <v>0.249752</v>
      </c>
    </row>
    <row r="2976" spans="16:18" x14ac:dyDescent="0.35">
      <c r="P2976" s="5">
        <v>42.613799999999998</v>
      </c>
      <c r="Q2976" s="5">
        <v>1.05665E-2</v>
      </c>
      <c r="R2976" s="5">
        <v>0.25015999999999999</v>
      </c>
    </row>
    <row r="2977" spans="16:18" x14ac:dyDescent="0.35">
      <c r="P2977" s="5">
        <v>42.6282</v>
      </c>
      <c r="Q2977" s="6">
        <v>7.20158E-3</v>
      </c>
      <c r="R2977" s="5">
        <v>0.25015900000000002</v>
      </c>
    </row>
    <row r="2978" spans="16:18" x14ac:dyDescent="0.35">
      <c r="P2978" s="5">
        <v>42.642499999999998</v>
      </c>
      <c r="Q2978" s="6">
        <v>4.8225300000000002E-3</v>
      </c>
      <c r="R2978" s="5">
        <v>0.24974399999999999</v>
      </c>
    </row>
    <row r="2979" spans="16:18" x14ac:dyDescent="0.35">
      <c r="P2979" s="5">
        <v>42.656799999999997</v>
      </c>
      <c r="Q2979" s="6">
        <v>5.0654999999999997E-3</v>
      </c>
      <c r="R2979" s="5">
        <v>0.25028</v>
      </c>
    </row>
    <row r="2980" spans="16:18" x14ac:dyDescent="0.35">
      <c r="P2980" s="5">
        <v>42.671199999999999</v>
      </c>
      <c r="Q2980" s="6">
        <v>4.3113400000000003E-3</v>
      </c>
      <c r="R2980" s="5">
        <v>0.24989800000000001</v>
      </c>
    </row>
    <row r="2981" spans="16:18" x14ac:dyDescent="0.35">
      <c r="P2981" s="5">
        <v>42.685499999999998</v>
      </c>
      <c r="Q2981" s="5">
        <v>1.12221E-2</v>
      </c>
      <c r="R2981" s="5">
        <v>0.249914</v>
      </c>
    </row>
    <row r="2982" spans="16:18" x14ac:dyDescent="0.35">
      <c r="P2982" s="5">
        <v>42.699800000000003</v>
      </c>
      <c r="Q2982" s="6">
        <v>1.5962299999999999E-3</v>
      </c>
      <c r="R2982" s="5">
        <v>0.25033300000000003</v>
      </c>
    </row>
    <row r="2983" spans="16:18" x14ac:dyDescent="0.35">
      <c r="P2983" s="5">
        <v>42.714199999999998</v>
      </c>
      <c r="Q2983" s="6">
        <v>9.6780200000000007E-3</v>
      </c>
      <c r="R2983" s="5">
        <v>0.249667</v>
      </c>
    </row>
    <row r="2984" spans="16:18" x14ac:dyDescent="0.35">
      <c r="P2984" s="5">
        <v>42.728499999999997</v>
      </c>
      <c r="Q2984" s="6">
        <v>3.0004300000000001E-3</v>
      </c>
      <c r="R2984" s="5">
        <v>0.25044300000000003</v>
      </c>
    </row>
    <row r="2985" spans="16:18" x14ac:dyDescent="0.35">
      <c r="P2985" s="5">
        <v>42.742800000000003</v>
      </c>
      <c r="Q2985" s="5">
        <v>1.0221600000000001E-2</v>
      </c>
      <c r="R2985" s="5">
        <v>0.24992900000000001</v>
      </c>
    </row>
    <row r="2986" spans="16:18" x14ac:dyDescent="0.35">
      <c r="P2986" s="5">
        <v>42.757100000000001</v>
      </c>
      <c r="Q2986" s="6">
        <v>3.56026E-3</v>
      </c>
      <c r="R2986" s="5">
        <v>0.249808</v>
      </c>
    </row>
    <row r="2987" spans="16:18" x14ac:dyDescent="0.35">
      <c r="P2987" s="5">
        <v>42.771500000000003</v>
      </c>
      <c r="Q2987" s="6">
        <v>3.4441300000000001E-3</v>
      </c>
      <c r="R2987" s="5">
        <v>0.25029200000000001</v>
      </c>
    </row>
    <row r="2988" spans="16:18" x14ac:dyDescent="0.35">
      <c r="P2988" s="5">
        <v>42.785800000000002</v>
      </c>
      <c r="Q2988" s="5">
        <v>1.1964300000000001E-2</v>
      </c>
      <c r="R2988" s="5">
        <v>0.24990000000000001</v>
      </c>
    </row>
    <row r="2989" spans="16:18" x14ac:dyDescent="0.35">
      <c r="P2989" s="5">
        <v>42.800199999999997</v>
      </c>
      <c r="Q2989" s="6">
        <v>2.9220000000000001E-3</v>
      </c>
      <c r="R2989" s="5">
        <v>0.25002099999999999</v>
      </c>
    </row>
    <row r="2990" spans="16:18" x14ac:dyDescent="0.35">
      <c r="P2990" s="5">
        <v>42.814500000000002</v>
      </c>
      <c r="Q2990" s="6">
        <v>8.4695199999999995E-3</v>
      </c>
      <c r="R2990" s="5">
        <v>0.249833</v>
      </c>
    </row>
    <row r="2991" spans="16:18" x14ac:dyDescent="0.35">
      <c r="P2991" s="5">
        <v>42.828800000000001</v>
      </c>
      <c r="Q2991" s="6">
        <v>2.0573299999999999E-4</v>
      </c>
      <c r="R2991" s="5">
        <v>0.25026199999999998</v>
      </c>
    </row>
    <row r="2992" spans="16:18" x14ac:dyDescent="0.35">
      <c r="P2992" s="5">
        <v>42.8431</v>
      </c>
      <c r="Q2992" s="6">
        <v>9.2539000000000007E-3</v>
      </c>
      <c r="R2992" s="5">
        <v>0.25008200000000003</v>
      </c>
    </row>
    <row r="2993" spans="16:18" x14ac:dyDescent="0.35">
      <c r="P2993" s="5">
        <v>42.857500000000002</v>
      </c>
      <c r="Q2993" s="6">
        <v>8.0945900000000005E-3</v>
      </c>
      <c r="R2993" s="5">
        <v>0.24984300000000001</v>
      </c>
    </row>
    <row r="2994" spans="16:18" x14ac:dyDescent="0.35">
      <c r="P2994" s="5">
        <v>42.8718</v>
      </c>
      <c r="Q2994" s="6">
        <v>2.7236600000000001E-3</v>
      </c>
      <c r="R2994" s="5">
        <v>0.25021500000000002</v>
      </c>
    </row>
    <row r="2995" spans="16:18" x14ac:dyDescent="0.35">
      <c r="P2995" s="5">
        <v>42.886200000000002</v>
      </c>
      <c r="Q2995" s="6">
        <v>9.6891900000000003E-3</v>
      </c>
      <c r="R2995" s="5">
        <v>0.249861</v>
      </c>
    </row>
    <row r="2996" spans="16:18" x14ac:dyDescent="0.35">
      <c r="P2996" s="5">
        <v>42.900500000000001</v>
      </c>
      <c r="Q2996" s="6">
        <v>2.2303900000000001E-3</v>
      </c>
      <c r="R2996" s="5">
        <v>0.25003500000000001</v>
      </c>
    </row>
    <row r="2997" spans="16:18" x14ac:dyDescent="0.35">
      <c r="P2997" s="5">
        <v>42.9148</v>
      </c>
      <c r="Q2997" s="5">
        <v>1.2149500000000001E-2</v>
      </c>
      <c r="R2997" s="5">
        <v>0.25014199999999998</v>
      </c>
    </row>
    <row r="2998" spans="16:18" x14ac:dyDescent="0.35">
      <c r="P2998" s="5">
        <v>42.929099999999998</v>
      </c>
      <c r="Q2998" s="6">
        <v>1.1907899999999999E-3</v>
      </c>
      <c r="R2998" s="5">
        <v>0.24998699999999999</v>
      </c>
    </row>
    <row r="2999" spans="16:18" x14ac:dyDescent="0.35">
      <c r="P2999" s="5">
        <v>42.9435</v>
      </c>
      <c r="Q2999" s="6">
        <v>7.4212899999999997E-3</v>
      </c>
      <c r="R2999" s="5">
        <v>0.25001699999999999</v>
      </c>
    </row>
    <row r="3000" spans="16:18" x14ac:dyDescent="0.35">
      <c r="P3000" s="5">
        <v>42.957799999999999</v>
      </c>
      <c r="Q3000" s="6">
        <v>6.9607599999999999E-3</v>
      </c>
      <c r="R3000" s="5">
        <v>0.25012899999999999</v>
      </c>
    </row>
    <row r="3001" spans="16:18" x14ac:dyDescent="0.35">
      <c r="P3001" s="5">
        <v>42.972200000000001</v>
      </c>
      <c r="Q3001" s="6">
        <v>4.40706E-3</v>
      </c>
      <c r="R3001" s="5">
        <v>0.249748</v>
      </c>
    </row>
    <row r="3002" spans="16:18" x14ac:dyDescent="0.35">
      <c r="P3002" s="5">
        <v>42.986499999999999</v>
      </c>
      <c r="Q3002" s="6">
        <v>6.2210299999999998E-3</v>
      </c>
      <c r="R3002" s="5">
        <v>0.25036599999999998</v>
      </c>
    </row>
    <row r="3003" spans="16:18" x14ac:dyDescent="0.35">
      <c r="P3003" s="5">
        <v>43.000900000000001</v>
      </c>
      <c r="Q3003" s="6">
        <v>2.1041300000000001E-3</v>
      </c>
      <c r="R3003" s="5">
        <v>0.249974</v>
      </c>
    </row>
    <row r="3004" spans="16:18" x14ac:dyDescent="0.35">
      <c r="P3004" s="5">
        <v>43.015099999999997</v>
      </c>
      <c r="Q3004" s="5">
        <v>1.43114E-2</v>
      </c>
      <c r="R3004" s="5">
        <v>0.24973200000000001</v>
      </c>
    </row>
    <row r="3005" spans="16:18" x14ac:dyDescent="0.35">
      <c r="P3005" s="5">
        <v>43.029499999999999</v>
      </c>
      <c r="Q3005" s="6">
        <v>3.6778899999999998E-4</v>
      </c>
      <c r="R3005" s="5">
        <v>0.25053700000000001</v>
      </c>
    </row>
    <row r="3006" spans="16:18" x14ac:dyDescent="0.35">
      <c r="P3006" s="5">
        <v>43.043799999999997</v>
      </c>
      <c r="Q3006" s="6">
        <v>7.7879899999999998E-3</v>
      </c>
      <c r="R3006" s="5">
        <v>0.24954000000000001</v>
      </c>
    </row>
    <row r="3007" spans="16:18" x14ac:dyDescent="0.35">
      <c r="P3007" s="5">
        <v>43.058199999999999</v>
      </c>
      <c r="Q3007" s="6">
        <v>1.42884E-3</v>
      </c>
      <c r="R3007" s="5">
        <v>0.25016300000000002</v>
      </c>
    </row>
    <row r="3008" spans="16:18" x14ac:dyDescent="0.35">
      <c r="P3008" s="5">
        <v>43.072499999999998</v>
      </c>
      <c r="Q3008" s="5">
        <v>1.14024E-2</v>
      </c>
      <c r="R3008" s="5">
        <v>0.25019000000000002</v>
      </c>
    </row>
    <row r="3009" spans="16:18" x14ac:dyDescent="0.35">
      <c r="P3009" s="5">
        <v>43.0869</v>
      </c>
      <c r="Q3009" s="6">
        <v>9.2015399999999994E-3</v>
      </c>
      <c r="R3009" s="5">
        <v>0.24978</v>
      </c>
    </row>
    <row r="3010" spans="16:18" x14ac:dyDescent="0.35">
      <c r="P3010" s="5">
        <v>43.101100000000002</v>
      </c>
      <c r="Q3010" s="6">
        <v>-7.02927E-4</v>
      </c>
      <c r="R3010" s="5">
        <v>0.25033499999999997</v>
      </c>
    </row>
    <row r="3011" spans="16:18" x14ac:dyDescent="0.35">
      <c r="P3011" s="5">
        <v>43.115499999999997</v>
      </c>
      <c r="Q3011" s="6">
        <v>9.0142E-3</v>
      </c>
      <c r="R3011" s="5">
        <v>0.24982399999999999</v>
      </c>
    </row>
    <row r="3012" spans="16:18" x14ac:dyDescent="0.35">
      <c r="P3012" s="5">
        <v>43.129800000000003</v>
      </c>
      <c r="Q3012" s="6">
        <v>3.7752800000000002E-3</v>
      </c>
      <c r="R3012" s="5">
        <v>0.25008999999999998</v>
      </c>
    </row>
    <row r="3013" spans="16:18" x14ac:dyDescent="0.35">
      <c r="P3013" s="5">
        <v>43.144199999999998</v>
      </c>
      <c r="Q3013" s="5">
        <v>1.32295E-2</v>
      </c>
      <c r="R3013" s="5">
        <v>0.25006099999999998</v>
      </c>
    </row>
    <row r="3014" spans="16:18" x14ac:dyDescent="0.35">
      <c r="P3014" s="5">
        <v>43.158499999999997</v>
      </c>
      <c r="Q3014" s="6">
        <v>5.3449499999999996E-4</v>
      </c>
      <c r="R3014" s="5">
        <v>0.24990899999999999</v>
      </c>
    </row>
    <row r="3015" spans="16:18" x14ac:dyDescent="0.35">
      <c r="P3015" s="5">
        <v>43.172899999999998</v>
      </c>
      <c r="Q3015" s="6">
        <v>8.9306100000000003E-3</v>
      </c>
      <c r="R3015" s="5">
        <v>0.25006400000000001</v>
      </c>
    </row>
    <row r="3016" spans="16:18" x14ac:dyDescent="0.35">
      <c r="P3016" s="5">
        <v>43.187100000000001</v>
      </c>
      <c r="Q3016" s="6">
        <v>9.9398899999999998E-3</v>
      </c>
      <c r="R3016" s="5">
        <v>0.25009399999999998</v>
      </c>
    </row>
    <row r="3017" spans="16:18" x14ac:dyDescent="0.35">
      <c r="P3017" s="5">
        <v>43.201500000000003</v>
      </c>
      <c r="Q3017" s="6">
        <v>2.77882E-3</v>
      </c>
      <c r="R3017" s="5">
        <v>0.249999</v>
      </c>
    </row>
    <row r="3018" spans="16:18" x14ac:dyDescent="0.35">
      <c r="P3018" s="5">
        <v>43.215800000000002</v>
      </c>
      <c r="Q3018" s="6">
        <v>6.7610400000000003E-3</v>
      </c>
      <c r="R3018" s="5">
        <v>0.24999299999999999</v>
      </c>
    </row>
    <row r="3019" spans="16:18" x14ac:dyDescent="0.35">
      <c r="P3019" s="5">
        <v>43.230200000000004</v>
      </c>
      <c r="Q3019" s="6">
        <v>1.4600699999999999E-3</v>
      </c>
      <c r="R3019" s="5">
        <v>0.25007000000000001</v>
      </c>
    </row>
    <row r="3020" spans="16:18" x14ac:dyDescent="0.35">
      <c r="P3020" s="5">
        <v>43.244500000000002</v>
      </c>
      <c r="Q3020" s="5">
        <v>1.4826799999999999E-2</v>
      </c>
      <c r="R3020" s="5">
        <v>0.24995300000000001</v>
      </c>
    </row>
    <row r="3021" spans="16:18" x14ac:dyDescent="0.35">
      <c r="P3021" s="5">
        <v>43.258899999999997</v>
      </c>
      <c r="Q3021" s="6">
        <v>2.9480999999999999E-3</v>
      </c>
      <c r="R3021" s="5">
        <v>0.25017</v>
      </c>
    </row>
    <row r="3022" spans="16:18" x14ac:dyDescent="0.35">
      <c r="P3022" s="5">
        <v>43.273099999999999</v>
      </c>
      <c r="Q3022" s="6">
        <v>5.08954E-3</v>
      </c>
      <c r="R3022" s="5">
        <v>0.24987200000000001</v>
      </c>
    </row>
    <row r="3023" spans="16:18" x14ac:dyDescent="0.35">
      <c r="P3023" s="5">
        <v>43.287500000000001</v>
      </c>
      <c r="Q3023" s="6">
        <v>8.0997499999999993E-3</v>
      </c>
      <c r="R3023" s="5">
        <v>0.25031100000000001</v>
      </c>
    </row>
    <row r="3024" spans="16:18" x14ac:dyDescent="0.35">
      <c r="P3024" s="5">
        <v>43.3018</v>
      </c>
      <c r="Q3024" s="6">
        <v>7.2869199999999997E-3</v>
      </c>
      <c r="R3024" s="5">
        <v>0.24976599999999999</v>
      </c>
    </row>
    <row r="3025" spans="16:18" x14ac:dyDescent="0.35">
      <c r="P3025" s="5">
        <v>43.316200000000002</v>
      </c>
      <c r="Q3025" s="5">
        <v>1.05302E-2</v>
      </c>
      <c r="R3025" s="5">
        <v>0.25008900000000001</v>
      </c>
    </row>
    <row r="3026" spans="16:18" x14ac:dyDescent="0.35">
      <c r="P3026" s="5">
        <v>43.330500000000001</v>
      </c>
      <c r="Q3026" s="6">
        <v>-1.7837300000000001E-3</v>
      </c>
      <c r="R3026" s="5">
        <v>0.25026700000000002</v>
      </c>
    </row>
    <row r="3027" spans="16:18" x14ac:dyDescent="0.35">
      <c r="P3027" s="5">
        <v>43.344900000000003</v>
      </c>
      <c r="Q3027" s="5">
        <v>1.1018399999999999E-2</v>
      </c>
      <c r="R3027" s="5">
        <v>0.24959100000000001</v>
      </c>
    </row>
    <row r="3028" spans="16:18" x14ac:dyDescent="0.35">
      <c r="P3028" s="5">
        <v>43.359099999999998</v>
      </c>
      <c r="Q3028" s="6">
        <v>3.1214400000000001E-3</v>
      </c>
      <c r="R3028" s="5">
        <v>0.25037399999999999</v>
      </c>
    </row>
    <row r="3029" spans="16:18" x14ac:dyDescent="0.35">
      <c r="P3029" s="5">
        <v>43.3735</v>
      </c>
      <c r="Q3029" s="5">
        <v>1.04148E-2</v>
      </c>
      <c r="R3029" s="5">
        <v>0.24988099999999999</v>
      </c>
    </row>
    <row r="3030" spans="16:18" x14ac:dyDescent="0.35">
      <c r="P3030" s="5">
        <v>43.387799999999999</v>
      </c>
      <c r="Q3030" s="6">
        <v>2.0010700000000002E-3</v>
      </c>
      <c r="R3030" s="5">
        <v>0.25003399999999998</v>
      </c>
    </row>
    <row r="3031" spans="16:18" x14ac:dyDescent="0.35">
      <c r="P3031" s="5">
        <v>43.402200000000001</v>
      </c>
      <c r="Q3031" s="6">
        <v>7.27884E-3</v>
      </c>
      <c r="R3031" s="5">
        <v>0.25031999999999999</v>
      </c>
    </row>
    <row r="3032" spans="16:18" x14ac:dyDescent="0.35">
      <c r="P3032" s="5">
        <v>43.416499999999999</v>
      </c>
      <c r="Q3032" s="6">
        <v>9.5144300000000008E-3</v>
      </c>
      <c r="R3032" s="5">
        <v>0.24954000000000001</v>
      </c>
    </row>
    <row r="3033" spans="16:18" x14ac:dyDescent="0.35">
      <c r="P3033" s="5">
        <v>43.430900000000001</v>
      </c>
      <c r="Q3033" s="6">
        <v>-5.3952500000000002E-5</v>
      </c>
      <c r="R3033" s="5">
        <v>0.25035600000000002</v>
      </c>
    </row>
    <row r="3034" spans="16:18" x14ac:dyDescent="0.35">
      <c r="P3034" s="5">
        <v>43.445099999999996</v>
      </c>
      <c r="Q3034" s="5">
        <v>1.1181E-2</v>
      </c>
      <c r="R3034" s="5">
        <v>0.249998</v>
      </c>
    </row>
    <row r="3035" spans="16:18" x14ac:dyDescent="0.35">
      <c r="P3035" s="5">
        <v>43.459499999999998</v>
      </c>
      <c r="Q3035" s="6">
        <v>4.5670299999999997E-3</v>
      </c>
      <c r="R3035" s="5">
        <v>0.24985099999999999</v>
      </c>
    </row>
    <row r="3036" spans="16:18" x14ac:dyDescent="0.35">
      <c r="P3036" s="5">
        <v>43.473799999999997</v>
      </c>
      <c r="Q3036" s="5">
        <v>1.20859E-2</v>
      </c>
      <c r="R3036" s="5">
        <v>0.25027899999999997</v>
      </c>
    </row>
    <row r="3037" spans="16:18" x14ac:dyDescent="0.35">
      <c r="P3037" s="5">
        <v>43.488199999999999</v>
      </c>
      <c r="Q3037" s="6">
        <v>1.5733399999999999E-3</v>
      </c>
      <c r="R3037" s="5">
        <v>0.24990399999999999</v>
      </c>
    </row>
    <row r="3038" spans="16:18" x14ac:dyDescent="0.35">
      <c r="P3038" s="5">
        <v>43.502499999999998</v>
      </c>
      <c r="Q3038" s="6">
        <v>4.4939899999999998E-3</v>
      </c>
      <c r="R3038" s="5">
        <v>0.249949</v>
      </c>
    </row>
    <row r="3039" spans="16:18" x14ac:dyDescent="0.35">
      <c r="P3039" s="5">
        <v>43.5169</v>
      </c>
      <c r="Q3039" s="6">
        <v>6.7814800000000003E-3</v>
      </c>
      <c r="R3039" s="5">
        <v>0.25023899999999999</v>
      </c>
    </row>
    <row r="3040" spans="16:18" x14ac:dyDescent="0.35">
      <c r="P3040" s="5">
        <v>43.531199999999998</v>
      </c>
      <c r="Q3040" s="6">
        <v>5.6524899999999996E-3</v>
      </c>
      <c r="R3040" s="5">
        <v>0.249916</v>
      </c>
    </row>
    <row r="3041" spans="16:18" x14ac:dyDescent="0.35">
      <c r="P3041" s="5">
        <v>43.545499999999997</v>
      </c>
      <c r="Q3041" s="6">
        <v>9.3519199999999997E-3</v>
      </c>
      <c r="R3041" s="5">
        <v>0.249997</v>
      </c>
    </row>
    <row r="3042" spans="16:18" x14ac:dyDescent="0.35">
      <c r="P3042" s="5">
        <v>43.559800000000003</v>
      </c>
      <c r="Q3042" s="6">
        <v>3.23456E-3</v>
      </c>
      <c r="R3042" s="5">
        <v>0.25017400000000001</v>
      </c>
    </row>
    <row r="3043" spans="16:18" x14ac:dyDescent="0.35">
      <c r="P3043" s="5">
        <v>43.574199999999998</v>
      </c>
      <c r="Q3043" s="5">
        <v>1.06084E-2</v>
      </c>
      <c r="R3043" s="5">
        <v>0.24971099999999999</v>
      </c>
    </row>
    <row r="3044" spans="16:18" x14ac:dyDescent="0.35">
      <c r="P3044" s="5">
        <v>43.588500000000003</v>
      </c>
      <c r="Q3044" s="6">
        <v>4.1502800000000001E-3</v>
      </c>
      <c r="R3044" s="5">
        <v>0.25041600000000003</v>
      </c>
    </row>
    <row r="3045" spans="16:18" x14ac:dyDescent="0.35">
      <c r="P3045" s="5">
        <v>43.602899999999998</v>
      </c>
      <c r="Q3045" s="6">
        <v>5.2753299999999999E-3</v>
      </c>
      <c r="R3045" s="5">
        <v>0.249804</v>
      </c>
    </row>
    <row r="3046" spans="16:18" x14ac:dyDescent="0.35">
      <c r="P3046" s="5">
        <v>43.617199999999997</v>
      </c>
      <c r="Q3046" s="6">
        <v>7.9391099999999992E-3</v>
      </c>
      <c r="R3046" s="5">
        <v>0.249919</v>
      </c>
    </row>
    <row r="3047" spans="16:18" x14ac:dyDescent="0.35">
      <c r="P3047" s="5">
        <v>43.631500000000003</v>
      </c>
      <c r="Q3047" s="6">
        <v>3.4244000000000002E-3</v>
      </c>
      <c r="R3047" s="5">
        <v>0.25017600000000001</v>
      </c>
    </row>
    <row r="3048" spans="16:18" x14ac:dyDescent="0.35">
      <c r="P3048" s="5">
        <v>43.645800000000001</v>
      </c>
      <c r="Q3048" s="5">
        <v>1.2224199999999999E-2</v>
      </c>
      <c r="R3048" s="5">
        <v>0.250054</v>
      </c>
    </row>
    <row r="3049" spans="16:18" x14ac:dyDescent="0.35">
      <c r="P3049" s="5">
        <v>43.660200000000003</v>
      </c>
      <c r="Q3049" s="6">
        <v>7.8460400000000005E-4</v>
      </c>
      <c r="R3049" s="5">
        <v>0.25013200000000002</v>
      </c>
    </row>
    <row r="3050" spans="16:18" x14ac:dyDescent="0.35">
      <c r="P3050" s="5">
        <v>43.674500000000002</v>
      </c>
      <c r="Q3050" s="6">
        <v>7.6285099999999998E-3</v>
      </c>
      <c r="R3050" s="5">
        <v>0.24978</v>
      </c>
    </row>
    <row r="3051" spans="16:18" x14ac:dyDescent="0.35">
      <c r="P3051" s="5">
        <v>43.688899999999997</v>
      </c>
      <c r="Q3051" s="6">
        <v>4.0170400000000004E-3</v>
      </c>
      <c r="R3051" s="5">
        <v>0.25017800000000001</v>
      </c>
    </row>
    <row r="3052" spans="16:18" x14ac:dyDescent="0.35">
      <c r="P3052" s="5">
        <v>43.703200000000002</v>
      </c>
      <c r="Q3052" s="5">
        <v>1.1321700000000001E-2</v>
      </c>
      <c r="R3052" s="5">
        <v>0.24995800000000001</v>
      </c>
    </row>
    <row r="3053" spans="16:18" x14ac:dyDescent="0.35">
      <c r="P3053" s="5">
        <v>43.717500000000001</v>
      </c>
      <c r="Q3053" s="6">
        <v>6.54596E-3</v>
      </c>
      <c r="R3053" s="5">
        <v>0.24995300000000001</v>
      </c>
    </row>
    <row r="3054" spans="16:18" x14ac:dyDescent="0.35">
      <c r="P3054" s="5">
        <v>43.7318</v>
      </c>
      <c r="Q3054" s="6">
        <v>1.49215E-3</v>
      </c>
      <c r="R3054" s="5">
        <v>0.250249</v>
      </c>
    </row>
    <row r="3055" spans="16:18" x14ac:dyDescent="0.35">
      <c r="P3055" s="5">
        <v>43.746200000000002</v>
      </c>
      <c r="Q3055" s="5">
        <v>1.21876E-2</v>
      </c>
      <c r="R3055" s="5">
        <v>0.249804</v>
      </c>
    </row>
    <row r="3056" spans="16:18" x14ac:dyDescent="0.35">
      <c r="P3056" s="5">
        <v>43.7605</v>
      </c>
      <c r="Q3056" s="6">
        <v>1.9160399999999999E-3</v>
      </c>
      <c r="R3056" s="5">
        <v>0.250135</v>
      </c>
    </row>
    <row r="3057" spans="16:18" x14ac:dyDescent="0.35">
      <c r="P3057" s="5">
        <v>43.774799999999999</v>
      </c>
      <c r="Q3057" s="5">
        <v>1.27703E-2</v>
      </c>
      <c r="R3057" s="5">
        <v>0.25005100000000002</v>
      </c>
    </row>
    <row r="3058" spans="16:18" x14ac:dyDescent="0.35">
      <c r="P3058" s="5">
        <v>43.789200000000001</v>
      </c>
      <c r="Q3058" s="6">
        <v>-2.2271700000000001E-3</v>
      </c>
      <c r="R3058" s="5">
        <v>0.24986800000000001</v>
      </c>
    </row>
    <row r="3059" spans="16:18" x14ac:dyDescent="0.35">
      <c r="P3059" s="5">
        <v>43.8035</v>
      </c>
      <c r="Q3059" s="6">
        <v>9.7838300000000003E-3</v>
      </c>
      <c r="R3059" s="5">
        <v>0.25028499999999998</v>
      </c>
    </row>
    <row r="3060" spans="16:18" x14ac:dyDescent="0.35">
      <c r="P3060" s="5">
        <v>43.817799999999998</v>
      </c>
      <c r="Q3060" s="6">
        <v>7.9134900000000005E-3</v>
      </c>
      <c r="R3060" s="5">
        <v>0.24997</v>
      </c>
    </row>
    <row r="3061" spans="16:18" x14ac:dyDescent="0.35">
      <c r="P3061" s="5">
        <v>43.8322</v>
      </c>
      <c r="Q3061" s="6">
        <v>5.6044500000000004E-3</v>
      </c>
      <c r="R3061" s="5">
        <v>0.24970200000000001</v>
      </c>
    </row>
    <row r="3062" spans="16:18" x14ac:dyDescent="0.35">
      <c r="P3062" s="5">
        <v>43.846499999999999</v>
      </c>
      <c r="Q3062" s="6">
        <v>6.9703400000000002E-3</v>
      </c>
      <c r="R3062" s="5">
        <v>0.25046299999999999</v>
      </c>
    </row>
    <row r="3063" spans="16:18" x14ac:dyDescent="0.35">
      <c r="P3063" s="5">
        <v>43.860799999999998</v>
      </c>
      <c r="Q3063" s="6">
        <v>2.42442E-3</v>
      </c>
      <c r="R3063" s="5">
        <v>0.249975</v>
      </c>
    </row>
    <row r="3064" spans="16:18" x14ac:dyDescent="0.35">
      <c r="P3064" s="5">
        <v>43.8752</v>
      </c>
      <c r="Q3064" s="5">
        <v>1.57185E-2</v>
      </c>
      <c r="R3064" s="5">
        <v>0.24981300000000001</v>
      </c>
    </row>
    <row r="3065" spans="16:18" x14ac:dyDescent="0.35">
      <c r="P3065" s="5">
        <v>43.889499999999998</v>
      </c>
      <c r="Q3065" s="6">
        <v>-9.4402300000000002E-5</v>
      </c>
      <c r="R3065" s="5">
        <v>0.25031300000000001</v>
      </c>
    </row>
    <row r="3066" spans="16:18" x14ac:dyDescent="0.35">
      <c r="P3066" s="5">
        <v>43.903799999999997</v>
      </c>
      <c r="Q3066" s="6">
        <v>7.3762200000000002E-3</v>
      </c>
      <c r="R3066" s="5">
        <v>0.24968599999999999</v>
      </c>
    </row>
    <row r="3067" spans="16:18" x14ac:dyDescent="0.35">
      <c r="P3067" s="5">
        <v>43.918199999999999</v>
      </c>
      <c r="Q3067" s="6">
        <v>7.2657199999999998E-3</v>
      </c>
      <c r="R3067" s="5">
        <v>0.25029400000000002</v>
      </c>
    </row>
    <row r="3068" spans="16:18" x14ac:dyDescent="0.35">
      <c r="P3068" s="5">
        <v>43.932499999999997</v>
      </c>
      <c r="Q3068" s="5">
        <v>1.1043900000000001E-2</v>
      </c>
      <c r="R3068" s="5">
        <v>0.24996399999999999</v>
      </c>
    </row>
    <row r="3069" spans="16:18" x14ac:dyDescent="0.35">
      <c r="P3069" s="5">
        <v>43.946800000000003</v>
      </c>
      <c r="Q3069" s="6">
        <v>6.3428499999999997E-3</v>
      </c>
      <c r="R3069" s="5">
        <v>0.24988299999999999</v>
      </c>
    </row>
    <row r="3070" spans="16:18" x14ac:dyDescent="0.35">
      <c r="P3070" s="5">
        <v>43.961199999999998</v>
      </c>
      <c r="Q3070" s="6">
        <v>-5.2015999999999998E-3</v>
      </c>
      <c r="R3070" s="5">
        <v>0.25040499999999999</v>
      </c>
    </row>
    <row r="3071" spans="16:18" x14ac:dyDescent="0.35">
      <c r="P3071" s="5">
        <v>43.975499999999997</v>
      </c>
      <c r="Q3071" s="5">
        <v>1.45693E-2</v>
      </c>
      <c r="R3071" s="5">
        <v>0.24969</v>
      </c>
    </row>
    <row r="3072" spans="16:18" x14ac:dyDescent="0.35">
      <c r="P3072" s="5">
        <v>43.989800000000002</v>
      </c>
      <c r="Q3072" s="6">
        <v>6.6018500000000003E-3</v>
      </c>
      <c r="R3072" s="5">
        <v>0.25001899999999999</v>
      </c>
    </row>
    <row r="3073" spans="16:18" x14ac:dyDescent="0.35">
      <c r="P3073" s="5">
        <v>44.004199999999997</v>
      </c>
      <c r="Q3073" s="5">
        <v>1.06341E-2</v>
      </c>
      <c r="R3073" s="5">
        <v>0.250139</v>
      </c>
    </row>
    <row r="3074" spans="16:18" x14ac:dyDescent="0.35">
      <c r="P3074" s="5">
        <v>44.018500000000003</v>
      </c>
      <c r="Q3074" s="6">
        <v>-1.26402E-3</v>
      </c>
      <c r="R3074" s="5">
        <v>0.250025</v>
      </c>
    </row>
    <row r="3075" spans="16:18" x14ac:dyDescent="0.35">
      <c r="P3075" s="5">
        <v>44.032800000000002</v>
      </c>
      <c r="Q3075" s="6">
        <v>6.8290800000000004E-3</v>
      </c>
      <c r="R3075" s="5">
        <v>0.249919</v>
      </c>
    </row>
    <row r="3076" spans="16:18" x14ac:dyDescent="0.35">
      <c r="P3076" s="5">
        <v>44.047199999999997</v>
      </c>
      <c r="Q3076" s="5">
        <v>1.3351999999999999E-2</v>
      </c>
      <c r="R3076" s="5">
        <v>0.25008599999999997</v>
      </c>
    </row>
    <row r="3077" spans="16:18" x14ac:dyDescent="0.35">
      <c r="P3077" s="5">
        <v>44.061500000000002</v>
      </c>
      <c r="Q3077" s="6">
        <v>1.5203E-3</v>
      </c>
      <c r="R3077" s="5">
        <v>0.25023499999999999</v>
      </c>
    </row>
    <row r="3078" spans="16:18" x14ac:dyDescent="0.35">
      <c r="P3078" s="5">
        <v>44.075800000000001</v>
      </c>
      <c r="Q3078" s="6">
        <v>8.0404199999999995E-3</v>
      </c>
      <c r="R3078" s="5">
        <v>0.24975600000000001</v>
      </c>
    </row>
    <row r="3079" spans="16:18" x14ac:dyDescent="0.35">
      <c r="P3079" s="5">
        <v>44.090200000000003</v>
      </c>
      <c r="Q3079" s="6">
        <v>2.6680499999999999E-3</v>
      </c>
      <c r="R3079" s="5">
        <v>0.25013200000000002</v>
      </c>
    </row>
    <row r="3080" spans="16:18" x14ac:dyDescent="0.35">
      <c r="P3080" s="5">
        <v>44.104500000000002</v>
      </c>
      <c r="Q3080" s="5">
        <v>1.66474E-2</v>
      </c>
      <c r="R3080" s="5">
        <v>0.25011</v>
      </c>
    </row>
    <row r="3081" spans="16:18" x14ac:dyDescent="0.35">
      <c r="P3081" s="5">
        <v>44.1188</v>
      </c>
      <c r="Q3081" s="6">
        <v>-6.0989699999999998E-4</v>
      </c>
      <c r="R3081" s="5">
        <v>0.249886</v>
      </c>
    </row>
    <row r="3082" spans="16:18" x14ac:dyDescent="0.35">
      <c r="P3082" s="5">
        <v>44.133200000000002</v>
      </c>
      <c r="Q3082" s="6">
        <v>-6.0218100000000003E-4</v>
      </c>
      <c r="R3082" s="5">
        <v>0.250116</v>
      </c>
    </row>
    <row r="3083" spans="16:18" x14ac:dyDescent="0.35">
      <c r="P3083" s="5">
        <v>44.147500000000001</v>
      </c>
      <c r="Q3083" s="6">
        <v>9.8211300000000008E-3</v>
      </c>
      <c r="R3083" s="5">
        <v>0.25008799999999998</v>
      </c>
    </row>
    <row r="3084" spans="16:18" x14ac:dyDescent="0.35">
      <c r="P3084" s="5">
        <v>44.161799999999999</v>
      </c>
      <c r="Q3084" s="6">
        <v>9.5928799999999998E-3</v>
      </c>
      <c r="R3084" s="5">
        <v>0.24981</v>
      </c>
    </row>
    <row r="3085" spans="16:18" x14ac:dyDescent="0.35">
      <c r="P3085" s="5">
        <v>44.176200000000001</v>
      </c>
      <c r="Q3085" s="6">
        <v>7.9577999999999992E-3</v>
      </c>
      <c r="R3085" s="5">
        <v>0.25025599999999998</v>
      </c>
    </row>
    <row r="3086" spans="16:18" x14ac:dyDescent="0.35">
      <c r="P3086" s="5">
        <v>44.1905</v>
      </c>
      <c r="Q3086" s="6">
        <v>-4.8100900000000004E-3</v>
      </c>
      <c r="R3086" s="5">
        <v>0.24995300000000001</v>
      </c>
    </row>
    <row r="3087" spans="16:18" x14ac:dyDescent="0.35">
      <c r="P3087" s="5">
        <v>44.204799999999999</v>
      </c>
      <c r="Q3087" s="5">
        <v>1.1673299999999999E-2</v>
      </c>
      <c r="R3087" s="5">
        <v>0.249806</v>
      </c>
    </row>
    <row r="3088" spans="16:18" x14ac:dyDescent="0.35">
      <c r="P3088" s="5">
        <v>44.219200000000001</v>
      </c>
      <c r="Q3088" s="5">
        <v>1.05965E-2</v>
      </c>
      <c r="R3088" s="5">
        <v>0.25059700000000001</v>
      </c>
    </row>
    <row r="3089" spans="16:18" x14ac:dyDescent="0.35">
      <c r="P3089" s="5">
        <v>44.233499999999999</v>
      </c>
      <c r="Q3089" s="6">
        <v>6.7519700000000004E-3</v>
      </c>
      <c r="R3089" s="5">
        <v>0.24956100000000001</v>
      </c>
    </row>
    <row r="3090" spans="16:18" x14ac:dyDescent="0.35">
      <c r="P3090" s="5">
        <v>44.247799999999998</v>
      </c>
      <c r="Q3090" s="6">
        <v>-8.0711400000000005E-4</v>
      </c>
      <c r="R3090" s="5">
        <v>0.25011</v>
      </c>
    </row>
    <row r="3091" spans="16:18" x14ac:dyDescent="0.35">
      <c r="P3091" s="5">
        <v>44.2622</v>
      </c>
      <c r="Q3091" s="6">
        <v>3.3448499999999999E-3</v>
      </c>
      <c r="R3091" s="5">
        <v>0.25019999999999998</v>
      </c>
    </row>
    <row r="3092" spans="16:18" x14ac:dyDescent="0.35">
      <c r="P3092" s="5">
        <v>44.276499999999999</v>
      </c>
      <c r="Q3092" s="5">
        <v>1.7879800000000001E-2</v>
      </c>
      <c r="R3092" s="5">
        <v>0.24971199999999999</v>
      </c>
    </row>
    <row r="3093" spans="16:18" x14ac:dyDescent="0.35">
      <c r="P3093" s="5">
        <v>44.290799999999997</v>
      </c>
      <c r="Q3093" s="6">
        <v>-7.3685500000000002E-4</v>
      </c>
      <c r="R3093" s="5">
        <v>0.25038500000000002</v>
      </c>
    </row>
    <row r="3094" spans="16:18" x14ac:dyDescent="0.35">
      <c r="P3094" s="5">
        <v>44.305199999999999</v>
      </c>
      <c r="Q3094" s="6">
        <v>5.6127E-3</v>
      </c>
      <c r="R3094" s="5">
        <v>0.249808</v>
      </c>
    </row>
    <row r="3095" spans="16:18" x14ac:dyDescent="0.35">
      <c r="P3095" s="5">
        <v>44.319499999999998</v>
      </c>
      <c r="Q3095" s="6">
        <v>2.8551900000000001E-3</v>
      </c>
      <c r="R3095" s="5">
        <v>0.25002000000000002</v>
      </c>
    </row>
    <row r="3096" spans="16:18" x14ac:dyDescent="0.35">
      <c r="P3096" s="5">
        <v>44.333799999999997</v>
      </c>
      <c r="Q3096" s="5">
        <v>1.3556199999999999E-2</v>
      </c>
      <c r="R3096" s="5">
        <v>0.250166</v>
      </c>
    </row>
    <row r="3097" spans="16:18" x14ac:dyDescent="0.35">
      <c r="P3097" s="5">
        <v>44.348199999999999</v>
      </c>
      <c r="Q3097" s="6">
        <v>5.29226E-3</v>
      </c>
      <c r="R3097" s="5">
        <v>0.24989700000000001</v>
      </c>
    </row>
    <row r="3098" spans="16:18" x14ac:dyDescent="0.35">
      <c r="P3098" s="5">
        <v>44.362499999999997</v>
      </c>
      <c r="Q3098" s="6">
        <v>-4.29576E-3</v>
      </c>
      <c r="R3098" s="5">
        <v>0.25014999999999998</v>
      </c>
    </row>
    <row r="3099" spans="16:18" x14ac:dyDescent="0.35">
      <c r="P3099" s="5">
        <v>44.376800000000003</v>
      </c>
      <c r="Q3099" s="5">
        <v>1.502E-2</v>
      </c>
      <c r="R3099" s="5">
        <v>0.250058</v>
      </c>
    </row>
    <row r="3100" spans="16:18" x14ac:dyDescent="0.35">
      <c r="P3100" s="5">
        <v>44.391199999999998</v>
      </c>
      <c r="Q3100" s="6">
        <v>8.2449600000000008E-3</v>
      </c>
      <c r="R3100" s="5">
        <v>0.24995700000000001</v>
      </c>
    </row>
    <row r="3101" spans="16:18" x14ac:dyDescent="0.35">
      <c r="P3101" s="5">
        <v>44.405500000000004</v>
      </c>
      <c r="Q3101" s="6">
        <v>9.9079200000000006E-3</v>
      </c>
      <c r="R3101" s="5">
        <v>0.249969</v>
      </c>
    </row>
    <row r="3102" spans="16:18" x14ac:dyDescent="0.35">
      <c r="P3102" s="5">
        <v>44.419800000000002</v>
      </c>
      <c r="Q3102" s="6">
        <v>-6.6578699999999998E-3</v>
      </c>
      <c r="R3102" s="5">
        <v>0.25016100000000002</v>
      </c>
    </row>
    <row r="3103" spans="16:18" x14ac:dyDescent="0.35">
      <c r="P3103" s="5">
        <v>44.434199999999997</v>
      </c>
      <c r="Q3103" s="6">
        <v>8.6105899999999996E-3</v>
      </c>
      <c r="R3103" s="5">
        <v>0.249921</v>
      </c>
    </row>
    <row r="3104" spans="16:18" x14ac:dyDescent="0.35">
      <c r="P3104" s="5">
        <v>44.448500000000003</v>
      </c>
      <c r="Q3104" s="5">
        <v>1.5673699999999999E-2</v>
      </c>
      <c r="R3104" s="5">
        <v>0.24998400000000001</v>
      </c>
    </row>
    <row r="3105" spans="16:18" x14ac:dyDescent="0.35">
      <c r="P3105" s="5">
        <v>44.462800000000001</v>
      </c>
      <c r="Q3105" s="6">
        <v>1.37615E-3</v>
      </c>
      <c r="R3105" s="5">
        <v>0.250135</v>
      </c>
    </row>
    <row r="3106" spans="16:18" x14ac:dyDescent="0.35">
      <c r="P3106" s="5">
        <v>44.477200000000003</v>
      </c>
      <c r="Q3106" s="6">
        <v>5.84244E-3</v>
      </c>
      <c r="R3106" s="5">
        <v>0.25016100000000002</v>
      </c>
    </row>
    <row r="3107" spans="16:18" x14ac:dyDescent="0.35">
      <c r="P3107" s="5">
        <v>44.491500000000002</v>
      </c>
      <c r="Q3107" s="6">
        <v>-1.82928E-3</v>
      </c>
      <c r="R3107" s="5">
        <v>0.249778</v>
      </c>
    </row>
    <row r="3108" spans="16:18" x14ac:dyDescent="0.35">
      <c r="P3108" s="5">
        <v>44.505800000000001</v>
      </c>
      <c r="Q3108" s="5">
        <v>1.7679400000000001E-2</v>
      </c>
      <c r="R3108" s="5">
        <v>0.250135</v>
      </c>
    </row>
    <row r="3109" spans="16:18" x14ac:dyDescent="0.35">
      <c r="P3109" s="5">
        <v>44.520099999999999</v>
      </c>
      <c r="Q3109" s="6">
        <v>-1.6964200000000001E-4</v>
      </c>
      <c r="R3109" s="5">
        <v>0.250191</v>
      </c>
    </row>
    <row r="3110" spans="16:18" x14ac:dyDescent="0.35">
      <c r="P3110" s="5">
        <v>44.534500000000001</v>
      </c>
      <c r="Q3110" s="6">
        <v>4.1509499999999996E-3</v>
      </c>
      <c r="R3110" s="5">
        <v>0.24962100000000001</v>
      </c>
    </row>
    <row r="3111" spans="16:18" x14ac:dyDescent="0.35">
      <c r="P3111" s="5">
        <v>44.5488</v>
      </c>
      <c r="Q3111" s="6">
        <v>7.2301199999999996E-3</v>
      </c>
      <c r="R3111" s="5">
        <v>0.25040499999999999</v>
      </c>
    </row>
    <row r="3112" spans="16:18" x14ac:dyDescent="0.35">
      <c r="P3112" s="5">
        <v>44.563200000000002</v>
      </c>
      <c r="Q3112" s="5">
        <v>1.1829900000000001E-2</v>
      </c>
      <c r="R3112" s="5">
        <v>0.24982199999999999</v>
      </c>
    </row>
    <row r="3113" spans="16:18" x14ac:dyDescent="0.35">
      <c r="P3113" s="5">
        <v>44.577500000000001</v>
      </c>
      <c r="Q3113" s="6">
        <v>6.8315600000000004E-3</v>
      </c>
      <c r="R3113" s="5">
        <v>0.25002400000000002</v>
      </c>
    </row>
    <row r="3114" spans="16:18" x14ac:dyDescent="0.35">
      <c r="P3114" s="5">
        <v>44.591799999999999</v>
      </c>
      <c r="Q3114" s="6">
        <v>-5.9573300000000003E-3</v>
      </c>
      <c r="R3114" s="5">
        <v>0.250415</v>
      </c>
    </row>
    <row r="3115" spans="16:18" x14ac:dyDescent="0.35">
      <c r="P3115" s="5">
        <v>44.606099999999998</v>
      </c>
      <c r="Q3115" s="5">
        <v>1.25641E-2</v>
      </c>
      <c r="R3115" s="5">
        <v>0.24947800000000001</v>
      </c>
    </row>
    <row r="3116" spans="16:18" x14ac:dyDescent="0.35">
      <c r="P3116" s="5">
        <v>44.6205</v>
      </c>
      <c r="Q3116" s="6">
        <v>6.9260399999999996E-3</v>
      </c>
      <c r="R3116" s="5">
        <v>0.25043900000000002</v>
      </c>
    </row>
    <row r="3117" spans="16:18" x14ac:dyDescent="0.35">
      <c r="P3117" s="5">
        <v>44.634799999999998</v>
      </c>
      <c r="Q3117" s="6">
        <v>8.8504599999999992E-3</v>
      </c>
      <c r="R3117" s="5">
        <v>0.249918</v>
      </c>
    </row>
    <row r="3118" spans="16:18" x14ac:dyDescent="0.35">
      <c r="P3118" s="5">
        <v>44.6492</v>
      </c>
      <c r="Q3118" s="6">
        <v>-3.6178199999999999E-3</v>
      </c>
      <c r="R3118" s="5">
        <v>0.249777</v>
      </c>
    </row>
    <row r="3119" spans="16:18" x14ac:dyDescent="0.35">
      <c r="P3119" s="5">
        <v>44.663499999999999</v>
      </c>
      <c r="Q3119" s="6">
        <v>6.5295500000000003E-3</v>
      </c>
      <c r="R3119" s="5">
        <v>0.25033699999999998</v>
      </c>
    </row>
    <row r="3120" spans="16:18" x14ac:dyDescent="0.35">
      <c r="P3120" s="5">
        <v>44.677799999999998</v>
      </c>
      <c r="Q3120" s="5">
        <v>1.5390600000000001E-2</v>
      </c>
      <c r="R3120" s="5">
        <v>0.24978800000000001</v>
      </c>
    </row>
    <row r="3121" spans="16:18" x14ac:dyDescent="0.35">
      <c r="P3121" s="5">
        <v>44.692100000000003</v>
      </c>
      <c r="Q3121" s="6">
        <v>-2.04997E-4</v>
      </c>
      <c r="R3121" s="5">
        <v>0.250218</v>
      </c>
    </row>
    <row r="3122" spans="16:18" x14ac:dyDescent="0.35">
      <c r="P3122" s="5">
        <v>44.706499999999998</v>
      </c>
      <c r="Q3122" s="6">
        <v>2.0562100000000002E-3</v>
      </c>
      <c r="R3122" s="5">
        <v>0.25000099999999997</v>
      </c>
    </row>
    <row r="3123" spans="16:18" x14ac:dyDescent="0.35">
      <c r="P3123" s="5">
        <v>44.720799999999997</v>
      </c>
      <c r="Q3123" s="6">
        <v>3.2098399999999998E-3</v>
      </c>
      <c r="R3123" s="5">
        <v>0.24995200000000001</v>
      </c>
    </row>
    <row r="3124" spans="16:18" x14ac:dyDescent="0.35">
      <c r="P3124" s="5">
        <v>44.735199999999999</v>
      </c>
      <c r="Q3124" s="5">
        <v>1.6093300000000001E-2</v>
      </c>
      <c r="R3124" s="5">
        <v>0.25006600000000001</v>
      </c>
    </row>
    <row r="3125" spans="16:18" x14ac:dyDescent="0.35">
      <c r="P3125" s="5">
        <v>44.749499999999998</v>
      </c>
      <c r="Q3125" s="6">
        <v>4.9052200000000001E-3</v>
      </c>
      <c r="R3125" s="5">
        <v>0.25020599999999998</v>
      </c>
    </row>
    <row r="3126" spans="16:18" x14ac:dyDescent="0.35">
      <c r="P3126" s="5">
        <v>44.7639</v>
      </c>
      <c r="Q3126" s="6">
        <v>-1.35344E-3</v>
      </c>
      <c r="R3126" s="5">
        <v>0.24968599999999999</v>
      </c>
    </row>
    <row r="3127" spans="16:18" x14ac:dyDescent="0.35">
      <c r="P3127" s="5">
        <v>44.778100000000002</v>
      </c>
      <c r="Q3127" s="6">
        <v>9.6021600000000002E-3</v>
      </c>
      <c r="R3127" s="5">
        <v>0.25026100000000001</v>
      </c>
    </row>
    <row r="3128" spans="16:18" x14ac:dyDescent="0.35">
      <c r="P3128" s="5">
        <v>44.792499999999997</v>
      </c>
      <c r="Q3128" s="6">
        <v>5.5842399999999999E-3</v>
      </c>
      <c r="R3128" s="5">
        <v>0.25002999999999997</v>
      </c>
    </row>
    <row r="3129" spans="16:18" x14ac:dyDescent="0.35">
      <c r="P3129" s="5">
        <v>44.806800000000003</v>
      </c>
      <c r="Q3129" s="6">
        <v>9.9993900000000004E-3</v>
      </c>
      <c r="R3129" s="5">
        <v>0.249972</v>
      </c>
    </row>
    <row r="3130" spans="16:18" x14ac:dyDescent="0.35">
      <c r="P3130" s="5">
        <v>44.821199999999997</v>
      </c>
      <c r="Q3130" s="6">
        <v>-4.4039400000000003E-3</v>
      </c>
      <c r="R3130" s="5">
        <v>0.250141</v>
      </c>
    </row>
    <row r="3131" spans="16:18" x14ac:dyDescent="0.35">
      <c r="P3131" s="5">
        <v>44.835500000000003</v>
      </c>
      <c r="Q3131" s="5">
        <v>1.19367E-2</v>
      </c>
      <c r="R3131" s="5">
        <v>0.24987999999999999</v>
      </c>
    </row>
    <row r="3132" spans="16:18" x14ac:dyDescent="0.35">
      <c r="P3132" s="5">
        <v>44.849899999999998</v>
      </c>
      <c r="Q3132" s="5">
        <v>1.0742099999999999E-2</v>
      </c>
      <c r="R3132" s="5">
        <v>0.25017499999999998</v>
      </c>
    </row>
    <row r="3133" spans="16:18" x14ac:dyDescent="0.35">
      <c r="P3133" s="5">
        <v>44.864100000000001</v>
      </c>
      <c r="Q3133" s="6">
        <v>3.4575399999999998E-3</v>
      </c>
      <c r="R3133" s="5">
        <v>0.24987300000000001</v>
      </c>
    </row>
    <row r="3134" spans="16:18" x14ac:dyDescent="0.35">
      <c r="P3134" s="5">
        <v>44.878500000000003</v>
      </c>
      <c r="Q3134" s="6">
        <v>1.84826E-3</v>
      </c>
      <c r="R3134" s="5">
        <v>0.25015700000000002</v>
      </c>
    </row>
    <row r="3135" spans="16:18" x14ac:dyDescent="0.35">
      <c r="P3135" s="5">
        <v>44.892800000000001</v>
      </c>
      <c r="Q3135" s="6">
        <v>2.9191299999999998E-4</v>
      </c>
      <c r="R3135" s="5">
        <v>0.25006699999999998</v>
      </c>
    </row>
    <row r="3136" spans="16:18" x14ac:dyDescent="0.35">
      <c r="P3136" s="5">
        <v>44.907200000000003</v>
      </c>
      <c r="Q3136" s="5">
        <v>1.81078E-2</v>
      </c>
      <c r="R3136" s="5">
        <v>0.249722</v>
      </c>
    </row>
    <row r="3137" spans="16:18" x14ac:dyDescent="0.35">
      <c r="P3137" s="5">
        <v>44.921500000000002</v>
      </c>
      <c r="Q3137" s="6">
        <v>2.2623700000000001E-3</v>
      </c>
      <c r="R3137" s="5">
        <v>0.25045000000000001</v>
      </c>
    </row>
    <row r="3138" spans="16:18" x14ac:dyDescent="0.35">
      <c r="P3138" s="5">
        <v>44.935899999999997</v>
      </c>
      <c r="Q3138" s="6">
        <v>8.5028299999999994E-3</v>
      </c>
      <c r="R3138" s="5">
        <v>0.24967600000000001</v>
      </c>
    </row>
    <row r="3139" spans="16:18" x14ac:dyDescent="0.35">
      <c r="P3139" s="5">
        <v>44.950099999999999</v>
      </c>
      <c r="Q3139" s="6">
        <v>-4.1196100000000001E-3</v>
      </c>
      <c r="R3139" s="5">
        <v>0.25030999999999998</v>
      </c>
    </row>
    <row r="3140" spans="16:18" x14ac:dyDescent="0.35">
      <c r="P3140" s="5">
        <v>44.964500000000001</v>
      </c>
      <c r="Q3140" s="5">
        <v>1.41724E-2</v>
      </c>
      <c r="R3140" s="5">
        <v>0.249977</v>
      </c>
    </row>
    <row r="3141" spans="16:18" x14ac:dyDescent="0.35">
      <c r="P3141" s="5">
        <v>44.9788</v>
      </c>
      <c r="Q3141" s="6">
        <v>7.9701400000000006E-3</v>
      </c>
      <c r="R3141" s="5">
        <v>0.24976200000000001</v>
      </c>
    </row>
    <row r="3142" spans="16:18" x14ac:dyDescent="0.35">
      <c r="P3142" s="5">
        <v>44.993200000000002</v>
      </c>
      <c r="Q3142" s="6">
        <v>4.6798E-4</v>
      </c>
      <c r="R3142" s="5">
        <v>0.25043700000000002</v>
      </c>
    </row>
    <row r="3143" spans="16:18" x14ac:dyDescent="0.35">
      <c r="P3143" s="5">
        <v>45.0075</v>
      </c>
      <c r="Q3143" s="6">
        <v>9.2886800000000005E-3</v>
      </c>
      <c r="R3143" s="5">
        <v>0.24974099999999999</v>
      </c>
    </row>
    <row r="3144" spans="16:18" x14ac:dyDescent="0.35">
      <c r="P3144" s="5">
        <v>45.021900000000002</v>
      </c>
      <c r="Q3144" s="6">
        <v>4.67812E-3</v>
      </c>
      <c r="R3144" s="5">
        <v>0.24996399999999999</v>
      </c>
    </row>
    <row r="3145" spans="16:18" x14ac:dyDescent="0.35">
      <c r="P3145" s="5">
        <v>45.036099999999998</v>
      </c>
      <c r="Q3145" s="5">
        <v>1.15636E-2</v>
      </c>
      <c r="R3145" s="5">
        <v>0.250274</v>
      </c>
    </row>
    <row r="3146" spans="16:18" x14ac:dyDescent="0.35">
      <c r="P3146" s="5">
        <v>45.0505</v>
      </c>
      <c r="Q3146" s="6">
        <v>-3.88938E-3</v>
      </c>
      <c r="R3146" s="5">
        <v>0.24986800000000001</v>
      </c>
    </row>
    <row r="3147" spans="16:18" x14ac:dyDescent="0.35">
      <c r="P3147" s="5">
        <v>45.064799999999998</v>
      </c>
      <c r="Q3147" s="6">
        <v>8.5346499999999995E-3</v>
      </c>
      <c r="R3147" s="5">
        <v>0.24992800000000001</v>
      </c>
    </row>
    <row r="3148" spans="16:18" x14ac:dyDescent="0.35">
      <c r="P3148" s="5">
        <v>45.0792</v>
      </c>
      <c r="Q3148" s="5">
        <v>1.12123E-2</v>
      </c>
      <c r="R3148" s="5">
        <v>0.25034899999999999</v>
      </c>
    </row>
    <row r="3149" spans="16:18" x14ac:dyDescent="0.35">
      <c r="P3149" s="5">
        <v>45.093499999999999</v>
      </c>
      <c r="Q3149" s="6">
        <v>4.0362599999999998E-3</v>
      </c>
      <c r="R3149" s="5">
        <v>0.24981100000000001</v>
      </c>
    </row>
    <row r="3150" spans="16:18" x14ac:dyDescent="0.35">
      <c r="P3150" s="5">
        <v>45.107900000000001</v>
      </c>
      <c r="Q3150" s="6">
        <v>3.5647299999999999E-3</v>
      </c>
      <c r="R3150" s="5">
        <v>0.25000699999999998</v>
      </c>
    </row>
    <row r="3151" spans="16:18" x14ac:dyDescent="0.35">
      <c r="P3151" s="5">
        <v>45.122100000000003</v>
      </c>
      <c r="Q3151" s="6">
        <v>8.3681800000000002E-4</v>
      </c>
      <c r="R3151" s="5">
        <v>0.25021500000000002</v>
      </c>
    </row>
    <row r="3152" spans="16:18" x14ac:dyDescent="0.35">
      <c r="P3152" s="5">
        <v>45.136499999999998</v>
      </c>
      <c r="Q3152" s="5">
        <v>1.7292700000000001E-2</v>
      </c>
      <c r="R3152" s="5">
        <v>0.24973699999999999</v>
      </c>
    </row>
    <row r="3153" spans="16:18" x14ac:dyDescent="0.35">
      <c r="P3153" s="5">
        <v>45.150799999999997</v>
      </c>
      <c r="Q3153" s="6">
        <v>1.72796E-3</v>
      </c>
      <c r="R3153" s="5">
        <v>0.25038199999999999</v>
      </c>
    </row>
    <row r="3154" spans="16:18" x14ac:dyDescent="0.35">
      <c r="P3154" s="5">
        <v>45.165199999999999</v>
      </c>
      <c r="Q3154" s="6">
        <v>9.2374999999999998E-4</v>
      </c>
      <c r="R3154" s="5">
        <v>0.249746</v>
      </c>
    </row>
    <row r="3155" spans="16:18" x14ac:dyDescent="0.35">
      <c r="P3155" s="5">
        <v>45.179499999999997</v>
      </c>
      <c r="Q3155" s="6">
        <v>6.29957E-3</v>
      </c>
      <c r="R3155" s="5">
        <v>0.25013000000000002</v>
      </c>
    </row>
    <row r="3156" spans="16:18" x14ac:dyDescent="0.35">
      <c r="P3156" s="5">
        <v>45.193899999999999</v>
      </c>
      <c r="Q3156" s="6">
        <v>8.0146599999999998E-3</v>
      </c>
      <c r="R3156" s="5">
        <v>0.25012299999999998</v>
      </c>
    </row>
    <row r="3157" spans="16:18" x14ac:dyDescent="0.35">
      <c r="P3157" s="5">
        <v>45.208100000000002</v>
      </c>
      <c r="Q3157" s="5">
        <v>1.14672E-2</v>
      </c>
      <c r="R3157" s="5">
        <v>0.24987599999999999</v>
      </c>
    </row>
    <row r="3158" spans="16:18" x14ac:dyDescent="0.35">
      <c r="P3158" s="5">
        <v>45.222499999999997</v>
      </c>
      <c r="Q3158" s="6">
        <v>-5.7905400000000003E-3</v>
      </c>
      <c r="R3158" s="5">
        <v>0.25027199999999999</v>
      </c>
    </row>
    <row r="3159" spans="16:18" x14ac:dyDescent="0.35">
      <c r="P3159" s="5">
        <v>45.236800000000002</v>
      </c>
      <c r="Q3159" s="5">
        <v>1.08366E-2</v>
      </c>
      <c r="R3159" s="5">
        <v>0.24976100000000001</v>
      </c>
    </row>
    <row r="3160" spans="16:18" x14ac:dyDescent="0.35">
      <c r="P3160" s="5">
        <v>45.251199999999997</v>
      </c>
      <c r="Q3160" s="6">
        <v>4.6973300000000004E-3</v>
      </c>
      <c r="R3160" s="5">
        <v>0.250274</v>
      </c>
    </row>
    <row r="3161" spans="16:18" x14ac:dyDescent="0.35">
      <c r="P3161" s="5">
        <v>45.265500000000003</v>
      </c>
      <c r="Q3161" s="6">
        <v>9.3764999999999994E-3</v>
      </c>
      <c r="R3161" s="5">
        <v>0.24984200000000001</v>
      </c>
    </row>
    <row r="3162" spans="16:18" x14ac:dyDescent="0.35">
      <c r="P3162" s="5">
        <v>45.279899999999998</v>
      </c>
      <c r="Q3162" s="6">
        <v>2.7186200000000002E-3</v>
      </c>
      <c r="R3162" s="5">
        <v>0.249977</v>
      </c>
    </row>
    <row r="3163" spans="16:18" x14ac:dyDescent="0.35">
      <c r="P3163" s="5">
        <v>45.2941</v>
      </c>
      <c r="Q3163" s="6">
        <v>5.74268E-3</v>
      </c>
      <c r="R3163" s="5">
        <v>0.25034299999999998</v>
      </c>
    </row>
    <row r="3164" spans="16:18" x14ac:dyDescent="0.35">
      <c r="P3164" s="5">
        <v>45.308500000000002</v>
      </c>
      <c r="Q3164" s="5">
        <v>1.3355300000000001E-2</v>
      </c>
      <c r="R3164" s="5">
        <v>0.249666</v>
      </c>
    </row>
    <row r="3165" spans="16:18" x14ac:dyDescent="0.35">
      <c r="P3165" s="5">
        <v>45.322800000000001</v>
      </c>
      <c r="Q3165" s="6">
        <v>-1.4422199999999999E-3</v>
      </c>
      <c r="R3165" s="5">
        <v>0.25024400000000002</v>
      </c>
    </row>
    <row r="3166" spans="16:18" x14ac:dyDescent="0.35">
      <c r="P3166" s="5">
        <v>45.337200000000003</v>
      </c>
      <c r="Q3166" s="6">
        <v>7.8232000000000006E-3</v>
      </c>
      <c r="R3166" s="5">
        <v>0.25</v>
      </c>
    </row>
    <row r="3167" spans="16:18" x14ac:dyDescent="0.35">
      <c r="P3167" s="5">
        <v>45.351500000000001</v>
      </c>
      <c r="Q3167" s="6">
        <v>-4.1261899999999997E-4</v>
      </c>
      <c r="R3167" s="5">
        <v>0.24992700000000001</v>
      </c>
    </row>
    <row r="3168" spans="16:18" x14ac:dyDescent="0.35">
      <c r="P3168" s="5">
        <v>45.365900000000003</v>
      </c>
      <c r="Q3168" s="5">
        <v>1.33758E-2</v>
      </c>
      <c r="R3168" s="5">
        <v>0.250141</v>
      </c>
    </row>
    <row r="3169" spans="16:18" x14ac:dyDescent="0.35">
      <c r="P3169" s="5">
        <v>45.380200000000002</v>
      </c>
      <c r="Q3169" s="6">
        <v>4.6242799999999997E-3</v>
      </c>
      <c r="R3169" s="5">
        <v>0.25008000000000002</v>
      </c>
    </row>
    <row r="3170" spans="16:18" x14ac:dyDescent="0.35">
      <c r="P3170" s="5">
        <v>45.394500000000001</v>
      </c>
      <c r="Q3170" s="6">
        <v>2.3174100000000002E-3</v>
      </c>
      <c r="R3170" s="5">
        <v>0.24979000000000001</v>
      </c>
    </row>
    <row r="3171" spans="16:18" x14ac:dyDescent="0.35">
      <c r="P3171" s="5">
        <v>45.408799999999999</v>
      </c>
      <c r="Q3171" s="6">
        <v>9.8298499999999994E-3</v>
      </c>
      <c r="R3171" s="5">
        <v>0.25028400000000001</v>
      </c>
    </row>
    <row r="3172" spans="16:18" x14ac:dyDescent="0.35">
      <c r="P3172" s="5">
        <v>45.423200000000001</v>
      </c>
      <c r="Q3172" s="6">
        <v>2.3463400000000001E-3</v>
      </c>
      <c r="R3172" s="5">
        <v>0.24989900000000001</v>
      </c>
    </row>
    <row r="3173" spans="16:18" x14ac:dyDescent="0.35">
      <c r="P3173" s="5">
        <v>45.4375</v>
      </c>
      <c r="Q3173" s="5">
        <v>1.2250799999999999E-2</v>
      </c>
      <c r="R3173" s="5">
        <v>0.250029</v>
      </c>
    </row>
    <row r="3174" spans="16:18" x14ac:dyDescent="0.35">
      <c r="P3174" s="5">
        <v>45.451900000000002</v>
      </c>
      <c r="Q3174" s="6">
        <v>-1.01701E-3</v>
      </c>
      <c r="R3174" s="5">
        <v>0.250282</v>
      </c>
    </row>
    <row r="3175" spans="16:18" x14ac:dyDescent="0.35">
      <c r="P3175" s="5">
        <v>45.466200000000001</v>
      </c>
      <c r="Q3175" s="5">
        <v>1.10778E-2</v>
      </c>
      <c r="R3175" s="5">
        <v>0.249557</v>
      </c>
    </row>
    <row r="3176" spans="16:18" x14ac:dyDescent="0.35">
      <c r="P3176" s="5">
        <v>45.480499999999999</v>
      </c>
      <c r="Q3176" s="6">
        <v>5.1470999999999999E-3</v>
      </c>
      <c r="R3176" s="5">
        <v>0.25038300000000002</v>
      </c>
    </row>
    <row r="3177" spans="16:18" x14ac:dyDescent="0.35">
      <c r="P3177" s="5">
        <v>45.494799999999998</v>
      </c>
      <c r="Q3177" s="6">
        <v>6.23107E-3</v>
      </c>
      <c r="R3177" s="5">
        <v>0.249918</v>
      </c>
    </row>
    <row r="3178" spans="16:18" x14ac:dyDescent="0.35">
      <c r="P3178" s="5">
        <v>45.5092</v>
      </c>
      <c r="Q3178" s="6">
        <v>5.7397699999999999E-3</v>
      </c>
      <c r="R3178" s="5">
        <v>0.249916</v>
      </c>
    </row>
    <row r="3179" spans="16:18" x14ac:dyDescent="0.35">
      <c r="P3179" s="5">
        <v>45.523499999999999</v>
      </c>
      <c r="Q3179" s="6">
        <v>-4.2002400000000003E-5</v>
      </c>
      <c r="R3179" s="5">
        <v>0.25021399999999999</v>
      </c>
    </row>
    <row r="3180" spans="16:18" x14ac:dyDescent="0.35">
      <c r="P3180" s="5">
        <v>45.537799999999997</v>
      </c>
      <c r="Q3180" s="5">
        <v>1.43123E-2</v>
      </c>
      <c r="R3180" s="5">
        <v>0.24984700000000001</v>
      </c>
    </row>
    <row r="3181" spans="16:18" x14ac:dyDescent="0.35">
      <c r="P3181" s="5">
        <v>45.552199999999999</v>
      </c>
      <c r="Q3181" s="6">
        <v>2.6642300000000001E-4</v>
      </c>
      <c r="R3181" s="5">
        <v>0.250162</v>
      </c>
    </row>
    <row r="3182" spans="16:18" x14ac:dyDescent="0.35">
      <c r="P3182" s="5">
        <v>45.566499999999998</v>
      </c>
      <c r="Q3182" s="6">
        <v>9.1543700000000002E-3</v>
      </c>
      <c r="R3182" s="5">
        <v>0.249998</v>
      </c>
    </row>
    <row r="3183" spans="16:18" x14ac:dyDescent="0.35">
      <c r="P3183" s="5">
        <v>45.580800000000004</v>
      </c>
      <c r="Q3183" s="6">
        <v>3.2080199999999998E-3</v>
      </c>
      <c r="R3183" s="5">
        <v>0.24998799999999999</v>
      </c>
    </row>
    <row r="3184" spans="16:18" x14ac:dyDescent="0.35">
      <c r="P3184" s="5">
        <v>45.595199999999998</v>
      </c>
      <c r="Q3184" s="5">
        <v>1.10318E-2</v>
      </c>
      <c r="R3184" s="5">
        <v>0.25017</v>
      </c>
    </row>
    <row r="3185" spans="16:18" x14ac:dyDescent="0.35">
      <c r="P3185" s="5">
        <v>45.609499999999997</v>
      </c>
      <c r="Q3185" s="6">
        <v>7.8733099999999997E-3</v>
      </c>
      <c r="R3185" s="5">
        <v>0.249801</v>
      </c>
    </row>
    <row r="3186" spans="16:18" x14ac:dyDescent="0.35">
      <c r="P3186" s="5">
        <v>45.623800000000003</v>
      </c>
      <c r="Q3186" s="6">
        <v>-1.43753E-3</v>
      </c>
      <c r="R3186" s="5">
        <v>0.250251</v>
      </c>
    </row>
    <row r="3187" spans="16:18" x14ac:dyDescent="0.35">
      <c r="P3187" s="5">
        <v>45.638199999999998</v>
      </c>
      <c r="Q3187" s="6">
        <v>9.91211E-3</v>
      </c>
      <c r="R3187" s="5">
        <v>0.24987999999999999</v>
      </c>
    </row>
    <row r="3188" spans="16:18" x14ac:dyDescent="0.35">
      <c r="P3188" s="5">
        <v>45.652500000000003</v>
      </c>
      <c r="Q3188" s="6">
        <v>5.0400100000000001E-3</v>
      </c>
      <c r="R3188" s="5">
        <v>0.25007099999999999</v>
      </c>
    </row>
    <row r="3189" spans="16:18" x14ac:dyDescent="0.35">
      <c r="P3189" s="5">
        <v>45.666800000000002</v>
      </c>
      <c r="Q3189" s="5">
        <v>1.22278E-2</v>
      </c>
      <c r="R3189" s="5">
        <v>0.25018600000000002</v>
      </c>
    </row>
    <row r="3190" spans="16:18" x14ac:dyDescent="0.35">
      <c r="P3190" s="5">
        <v>45.681199999999997</v>
      </c>
      <c r="Q3190" s="6">
        <v>5.7354300000000003E-4</v>
      </c>
      <c r="R3190" s="5">
        <v>0.24981400000000001</v>
      </c>
    </row>
    <row r="3191" spans="16:18" x14ac:dyDescent="0.35">
      <c r="P3191" s="5">
        <v>45.695500000000003</v>
      </c>
      <c r="Q3191" s="6">
        <v>4.53953E-3</v>
      </c>
      <c r="R3191" s="5">
        <v>0.25020199999999998</v>
      </c>
    </row>
    <row r="3192" spans="16:18" x14ac:dyDescent="0.35">
      <c r="P3192" s="5">
        <v>45.709800000000001</v>
      </c>
      <c r="Q3192" s="6">
        <v>9.0329299999999998E-3</v>
      </c>
      <c r="R3192" s="5">
        <v>0.24996299999999999</v>
      </c>
    </row>
    <row r="3193" spans="16:18" x14ac:dyDescent="0.35">
      <c r="P3193" s="5">
        <v>45.724200000000003</v>
      </c>
      <c r="Q3193" s="6">
        <v>3.5145200000000001E-3</v>
      </c>
      <c r="R3193" s="5">
        <v>0.249885</v>
      </c>
    </row>
    <row r="3194" spans="16:18" x14ac:dyDescent="0.35">
      <c r="P3194" s="5">
        <v>45.738500000000002</v>
      </c>
      <c r="Q3194" s="6">
        <v>8.5994000000000001E-3</v>
      </c>
      <c r="R3194" s="5">
        <v>0.25020900000000001</v>
      </c>
    </row>
    <row r="3195" spans="16:18" x14ac:dyDescent="0.35">
      <c r="P3195" s="5">
        <v>45.752800000000001</v>
      </c>
      <c r="Q3195" s="6">
        <v>3.2184499999999999E-3</v>
      </c>
      <c r="R3195" s="5">
        <v>0.25000899999999998</v>
      </c>
    </row>
    <row r="3196" spans="16:18" x14ac:dyDescent="0.35">
      <c r="P3196" s="5">
        <v>45.767200000000003</v>
      </c>
      <c r="Q3196" s="5">
        <v>1.40375E-2</v>
      </c>
      <c r="R3196" s="5">
        <v>0.24979599999999999</v>
      </c>
    </row>
    <row r="3197" spans="16:18" x14ac:dyDescent="0.35">
      <c r="P3197" s="5">
        <v>45.781500000000001</v>
      </c>
      <c r="Q3197" s="6">
        <v>1.8593399999999999E-3</v>
      </c>
      <c r="R3197" s="5">
        <v>0.2505</v>
      </c>
    </row>
    <row r="3198" spans="16:18" x14ac:dyDescent="0.35">
      <c r="P3198" s="5">
        <v>45.7958</v>
      </c>
      <c r="Q3198" s="6">
        <v>4.5841099999999997E-3</v>
      </c>
      <c r="R3198" s="5">
        <v>0.24960299999999999</v>
      </c>
    </row>
    <row r="3199" spans="16:18" x14ac:dyDescent="0.35">
      <c r="P3199" s="5">
        <v>45.810200000000002</v>
      </c>
      <c r="Q3199" s="6">
        <v>4.06354E-3</v>
      </c>
      <c r="R3199" s="5">
        <v>0.25004399999999999</v>
      </c>
    </row>
    <row r="3200" spans="16:18" x14ac:dyDescent="0.35">
      <c r="P3200" s="5">
        <v>45.8245</v>
      </c>
      <c r="Q3200" s="6">
        <v>7.7982800000000003E-3</v>
      </c>
      <c r="R3200" s="5">
        <v>0.25036999999999998</v>
      </c>
    </row>
    <row r="3201" spans="16:18" x14ac:dyDescent="0.35">
      <c r="P3201" s="5">
        <v>45.838799999999999</v>
      </c>
      <c r="Q3201" s="5">
        <v>1.1902299999999999E-2</v>
      </c>
      <c r="R3201" s="5">
        <v>0.24956600000000001</v>
      </c>
    </row>
    <row r="3202" spans="16:18" x14ac:dyDescent="0.35">
      <c r="P3202" s="5">
        <v>45.853200000000001</v>
      </c>
      <c r="Q3202" s="6">
        <v>-4.39589E-4</v>
      </c>
      <c r="R3202" s="5">
        <v>0.250417</v>
      </c>
    </row>
    <row r="3203" spans="16:18" x14ac:dyDescent="0.35">
      <c r="P3203" s="5">
        <v>45.8675</v>
      </c>
      <c r="Q3203" s="6">
        <v>8.91634E-3</v>
      </c>
      <c r="R3203" s="5">
        <v>0.24993399999999999</v>
      </c>
    </row>
    <row r="3204" spans="16:18" x14ac:dyDescent="0.35">
      <c r="P3204" s="5">
        <v>45.881799999999998</v>
      </c>
      <c r="Q3204" s="6">
        <v>1.7330799999999999E-3</v>
      </c>
      <c r="R3204" s="5">
        <v>0.249996</v>
      </c>
    </row>
    <row r="3205" spans="16:18" x14ac:dyDescent="0.35">
      <c r="P3205" s="5">
        <v>45.8962</v>
      </c>
      <c r="Q3205" s="5">
        <v>1.0380199999999999E-2</v>
      </c>
      <c r="R3205" s="5">
        <v>0.25013600000000002</v>
      </c>
    </row>
    <row r="3206" spans="16:18" x14ac:dyDescent="0.35">
      <c r="P3206" s="5">
        <v>45.910499999999999</v>
      </c>
      <c r="Q3206" s="6">
        <v>5.0444799999999996E-3</v>
      </c>
      <c r="R3206" s="5">
        <v>0.24984700000000001</v>
      </c>
    </row>
    <row r="3207" spans="16:18" x14ac:dyDescent="0.35">
      <c r="P3207" s="5">
        <v>45.924799999999998</v>
      </c>
      <c r="Q3207" s="6">
        <v>5.5379499999999998E-3</v>
      </c>
      <c r="R3207" s="5">
        <v>0.25001000000000001</v>
      </c>
    </row>
    <row r="3208" spans="16:18" x14ac:dyDescent="0.35">
      <c r="P3208" s="5">
        <v>45.9392</v>
      </c>
      <c r="Q3208" s="5">
        <v>1.1232300000000001E-2</v>
      </c>
      <c r="R3208" s="5">
        <v>0.25012299999999998</v>
      </c>
    </row>
    <row r="3209" spans="16:18" x14ac:dyDescent="0.35">
      <c r="P3209" s="5">
        <v>45.953499999999998</v>
      </c>
      <c r="Q3209" s="6">
        <v>3.2615999999999999E-3</v>
      </c>
      <c r="R3209" s="5">
        <v>0.25003399999999998</v>
      </c>
    </row>
    <row r="3210" spans="16:18" x14ac:dyDescent="0.35">
      <c r="P3210" s="5">
        <v>45.967799999999997</v>
      </c>
      <c r="Q3210" s="6">
        <v>9.3244299999999999E-3</v>
      </c>
      <c r="R3210" s="5">
        <v>0.24998600000000001</v>
      </c>
    </row>
    <row r="3211" spans="16:18" x14ac:dyDescent="0.35">
      <c r="P3211" s="5">
        <v>45.982199999999999</v>
      </c>
      <c r="Q3211" s="6">
        <v>6.4608299999999996E-5</v>
      </c>
      <c r="R3211" s="5">
        <v>0.25009799999999999</v>
      </c>
    </row>
    <row r="3212" spans="16:18" x14ac:dyDescent="0.35">
      <c r="P3212" s="5">
        <v>45.996499999999997</v>
      </c>
      <c r="Q3212" s="5">
        <v>1.0102999999999999E-2</v>
      </c>
      <c r="R3212" s="5">
        <v>0.249999</v>
      </c>
    </row>
    <row r="3213" spans="16:18" x14ac:dyDescent="0.35">
      <c r="P3213" s="5">
        <v>46.010800000000003</v>
      </c>
      <c r="Q3213" s="6">
        <v>6.2387099999999997E-3</v>
      </c>
      <c r="R3213" s="5">
        <v>0.24998899999999999</v>
      </c>
    </row>
    <row r="3214" spans="16:18" x14ac:dyDescent="0.35">
      <c r="P3214" s="5">
        <v>46.025199999999998</v>
      </c>
      <c r="Q3214" s="6">
        <v>4.8089400000000003E-3</v>
      </c>
      <c r="R3214" s="5">
        <v>0.24995899999999999</v>
      </c>
    </row>
    <row r="3215" spans="16:18" x14ac:dyDescent="0.35">
      <c r="P3215" s="5">
        <v>46.039499999999997</v>
      </c>
      <c r="Q3215" s="6">
        <v>6.7560099999999998E-3</v>
      </c>
      <c r="R3215" s="5">
        <v>0.25022699999999998</v>
      </c>
    </row>
    <row r="3216" spans="16:18" x14ac:dyDescent="0.35">
      <c r="P3216" s="5">
        <v>46.053800000000003</v>
      </c>
      <c r="Q3216" s="6">
        <v>5.1728199999999998E-3</v>
      </c>
      <c r="R3216" s="5">
        <v>0.24996499999999999</v>
      </c>
    </row>
    <row r="3217" spans="16:18" x14ac:dyDescent="0.35">
      <c r="P3217" s="5">
        <v>46.068199999999997</v>
      </c>
      <c r="Q3217" s="5">
        <v>1.33226E-2</v>
      </c>
      <c r="R3217" s="5">
        <v>0.24995300000000001</v>
      </c>
    </row>
    <row r="3218" spans="16:18" x14ac:dyDescent="0.35">
      <c r="P3218" s="5">
        <v>46.082500000000003</v>
      </c>
      <c r="Q3218" s="6">
        <v>-4.4239600000000001E-4</v>
      </c>
      <c r="R3218" s="5">
        <v>0.250274</v>
      </c>
    </row>
    <row r="3219" spans="16:18" x14ac:dyDescent="0.35">
      <c r="P3219" s="5">
        <v>46.096800000000002</v>
      </c>
      <c r="Q3219" s="6">
        <v>6.4783200000000001E-3</v>
      </c>
      <c r="R3219" s="5">
        <v>0.249583</v>
      </c>
    </row>
    <row r="3220" spans="16:18" x14ac:dyDescent="0.35">
      <c r="P3220" s="5">
        <v>46.111199999999997</v>
      </c>
      <c r="Q3220" s="6">
        <v>7.3201999999999998E-3</v>
      </c>
      <c r="R3220" s="5">
        <v>0.25048500000000001</v>
      </c>
    </row>
    <row r="3221" spans="16:18" x14ac:dyDescent="0.35">
      <c r="P3221" s="5">
        <v>46.125500000000002</v>
      </c>
      <c r="Q3221" s="5">
        <v>1.1233E-2</v>
      </c>
      <c r="R3221" s="5">
        <v>0.24987300000000001</v>
      </c>
    </row>
    <row r="3222" spans="16:18" x14ac:dyDescent="0.35">
      <c r="P3222" s="5">
        <v>46.139800000000001</v>
      </c>
      <c r="Q3222" s="6">
        <v>6.1918399999999997E-3</v>
      </c>
      <c r="R3222" s="5">
        <v>0.24981900000000001</v>
      </c>
    </row>
    <row r="3223" spans="16:18" x14ac:dyDescent="0.35">
      <c r="P3223" s="5">
        <v>46.154200000000003</v>
      </c>
      <c r="Q3223" s="6">
        <v>-3.1281500000000001E-3</v>
      </c>
      <c r="R3223" s="5">
        <v>0.25041999999999998</v>
      </c>
    </row>
    <row r="3224" spans="16:18" x14ac:dyDescent="0.35">
      <c r="P3224" s="5">
        <v>46.168500000000002</v>
      </c>
      <c r="Q3224" s="5">
        <v>1.1989100000000001E-2</v>
      </c>
      <c r="R3224" s="5">
        <v>0.24984000000000001</v>
      </c>
    </row>
    <row r="3225" spans="16:18" x14ac:dyDescent="0.35">
      <c r="P3225" s="5">
        <v>46.1828</v>
      </c>
      <c r="Q3225" s="6">
        <v>2.13254E-3</v>
      </c>
      <c r="R3225" s="5">
        <v>0.250056</v>
      </c>
    </row>
    <row r="3226" spans="16:18" x14ac:dyDescent="0.35">
      <c r="P3226" s="5">
        <v>46.197200000000002</v>
      </c>
      <c r="Q3226" s="5">
        <v>1.25139E-2</v>
      </c>
      <c r="R3226" s="5">
        <v>0.25010399999999999</v>
      </c>
    </row>
    <row r="3227" spans="16:18" x14ac:dyDescent="0.35">
      <c r="P3227" s="5">
        <v>46.211500000000001</v>
      </c>
      <c r="Q3227" s="6">
        <v>1.0202900000000001E-3</v>
      </c>
      <c r="R3227" s="5">
        <v>0.24978700000000001</v>
      </c>
    </row>
    <row r="3228" spans="16:18" x14ac:dyDescent="0.35">
      <c r="P3228" s="5">
        <v>46.2258</v>
      </c>
      <c r="Q3228" s="5">
        <v>1.0232399999999999E-2</v>
      </c>
      <c r="R3228" s="5">
        <v>0.250245</v>
      </c>
    </row>
    <row r="3229" spans="16:18" x14ac:dyDescent="0.35">
      <c r="P3229" s="5">
        <v>46.240200000000002</v>
      </c>
      <c r="Q3229" s="6">
        <v>8.4962300000000004E-3</v>
      </c>
      <c r="R3229" s="5">
        <v>0.25006099999999998</v>
      </c>
    </row>
    <row r="3230" spans="16:18" x14ac:dyDescent="0.35">
      <c r="P3230" s="5">
        <v>46.2545</v>
      </c>
      <c r="Q3230" s="6">
        <v>2.1574100000000001E-4</v>
      </c>
      <c r="R3230" s="5">
        <v>0.24978800000000001</v>
      </c>
    </row>
    <row r="3231" spans="16:18" x14ac:dyDescent="0.35">
      <c r="P3231" s="5">
        <v>46.268799999999999</v>
      </c>
      <c r="Q3231" s="6">
        <v>8.6435999999999995E-3</v>
      </c>
      <c r="R3231" s="5">
        <v>0.25019000000000002</v>
      </c>
    </row>
    <row r="3232" spans="16:18" x14ac:dyDescent="0.35">
      <c r="P3232" s="5">
        <v>46.283200000000001</v>
      </c>
      <c r="Q3232" s="6">
        <v>3.7659299999999998E-3</v>
      </c>
      <c r="R3232" s="5">
        <v>0.24993399999999999</v>
      </c>
    </row>
    <row r="3233" spans="16:18" x14ac:dyDescent="0.35">
      <c r="P3233" s="5">
        <v>46.297499999999999</v>
      </c>
      <c r="Q3233" s="5">
        <v>1.51226E-2</v>
      </c>
      <c r="R3233" s="5">
        <v>0.249889</v>
      </c>
    </row>
    <row r="3234" spans="16:18" x14ac:dyDescent="0.35">
      <c r="P3234" s="5">
        <v>46.311799999999998</v>
      </c>
      <c r="Q3234" s="6">
        <v>-1.39701E-3</v>
      </c>
      <c r="R3234" s="5">
        <v>0.25037100000000001</v>
      </c>
    </row>
    <row r="3235" spans="16:18" x14ac:dyDescent="0.35">
      <c r="P3235" s="5">
        <v>46.3262</v>
      </c>
      <c r="Q3235" s="6">
        <v>6.4808899999999996E-3</v>
      </c>
      <c r="R3235" s="5">
        <v>0.24978900000000001</v>
      </c>
    </row>
    <row r="3236" spans="16:18" x14ac:dyDescent="0.35">
      <c r="P3236" s="5">
        <v>46.340499999999999</v>
      </c>
      <c r="Q3236" s="6">
        <v>7.7198400000000004E-3</v>
      </c>
      <c r="R3236" s="5">
        <v>0.25017200000000001</v>
      </c>
    </row>
    <row r="3237" spans="16:18" x14ac:dyDescent="0.35">
      <c r="P3237" s="5">
        <v>46.354799999999997</v>
      </c>
      <c r="Q3237" s="6">
        <v>6.0561499999999997E-3</v>
      </c>
      <c r="R3237" s="5">
        <v>0.24998300000000001</v>
      </c>
    </row>
    <row r="3238" spans="16:18" x14ac:dyDescent="0.35">
      <c r="P3238" s="5">
        <v>46.369100000000003</v>
      </c>
      <c r="Q3238" s="6">
        <v>7.04982E-3</v>
      </c>
      <c r="R3238" s="5">
        <v>0.249947</v>
      </c>
    </row>
    <row r="3239" spans="16:18" x14ac:dyDescent="0.35">
      <c r="P3239" s="5">
        <v>46.383499999999998</v>
      </c>
      <c r="Q3239" s="6">
        <v>1.35855E-3</v>
      </c>
      <c r="R3239" s="5">
        <v>0.25027500000000003</v>
      </c>
    </row>
    <row r="3240" spans="16:18" x14ac:dyDescent="0.35">
      <c r="P3240" s="5">
        <v>46.397799999999997</v>
      </c>
      <c r="Q3240" s="5">
        <v>1.3703699999999999E-2</v>
      </c>
      <c r="R3240" s="5">
        <v>0.24978300000000001</v>
      </c>
    </row>
    <row r="3241" spans="16:18" x14ac:dyDescent="0.35">
      <c r="P3241" s="5">
        <v>46.412199999999999</v>
      </c>
      <c r="Q3241" s="6">
        <v>2.4702999999999999E-3</v>
      </c>
      <c r="R3241" s="5">
        <v>0.25024099999999999</v>
      </c>
    </row>
    <row r="3242" spans="16:18" x14ac:dyDescent="0.35">
      <c r="P3242" s="5">
        <v>46.426499999999997</v>
      </c>
      <c r="Q3242" s="6">
        <v>4.8764300000000002E-3</v>
      </c>
      <c r="R3242" s="5">
        <v>0.24985399999999999</v>
      </c>
    </row>
    <row r="3243" spans="16:18" x14ac:dyDescent="0.35">
      <c r="P3243" s="5">
        <v>46.440800000000003</v>
      </c>
      <c r="Q3243" s="6">
        <v>6.4752999999999998E-3</v>
      </c>
      <c r="R3243" s="5">
        <v>0.25013999999999997</v>
      </c>
    </row>
    <row r="3244" spans="16:18" x14ac:dyDescent="0.35">
      <c r="P3244" s="5">
        <v>46.455100000000002</v>
      </c>
      <c r="Q3244" s="6">
        <v>7.32075E-3</v>
      </c>
      <c r="R3244" s="5">
        <v>0.249948</v>
      </c>
    </row>
    <row r="3245" spans="16:18" x14ac:dyDescent="0.35">
      <c r="P3245" s="5">
        <v>46.469499999999996</v>
      </c>
      <c r="Q3245" s="5">
        <v>1.1219700000000001E-2</v>
      </c>
      <c r="R3245" s="5">
        <v>0.24976300000000001</v>
      </c>
    </row>
    <row r="3246" spans="16:18" x14ac:dyDescent="0.35">
      <c r="P3246" s="5">
        <v>46.483800000000002</v>
      </c>
      <c r="Q3246" s="6">
        <v>-1.0948900000000001E-3</v>
      </c>
      <c r="R3246" s="5">
        <v>0.25039800000000001</v>
      </c>
    </row>
    <row r="3247" spans="16:18" x14ac:dyDescent="0.35">
      <c r="P3247" s="5">
        <v>46.498199999999997</v>
      </c>
      <c r="Q3247" s="5">
        <v>1.0692999999999999E-2</v>
      </c>
      <c r="R3247" s="5">
        <v>0.24990899999999999</v>
      </c>
    </row>
    <row r="3248" spans="16:18" x14ac:dyDescent="0.35">
      <c r="P3248" s="5">
        <v>46.512500000000003</v>
      </c>
      <c r="Q3248" s="6">
        <v>4.0337899999999998E-3</v>
      </c>
      <c r="R3248" s="5">
        <v>0.25003700000000001</v>
      </c>
    </row>
    <row r="3249" spans="16:18" x14ac:dyDescent="0.35">
      <c r="P3249" s="5">
        <v>46.526899999999998</v>
      </c>
      <c r="Q3249" s="5">
        <v>1.0447E-2</v>
      </c>
      <c r="R3249" s="5">
        <v>0.25029699999999999</v>
      </c>
    </row>
    <row r="3250" spans="16:18" x14ac:dyDescent="0.35">
      <c r="P3250" s="5">
        <v>46.5411</v>
      </c>
      <c r="Q3250" s="6">
        <v>2.1049100000000002E-3</v>
      </c>
      <c r="R3250" s="5">
        <v>0.24968699999999999</v>
      </c>
    </row>
    <row r="3251" spans="16:18" x14ac:dyDescent="0.35">
      <c r="P3251" s="5">
        <v>46.555500000000002</v>
      </c>
      <c r="Q3251" s="6">
        <v>2.2737199999999999E-3</v>
      </c>
      <c r="R3251" s="5">
        <v>0.24999199999999999</v>
      </c>
    </row>
    <row r="3252" spans="16:18" x14ac:dyDescent="0.35">
      <c r="P3252" s="5">
        <v>46.569800000000001</v>
      </c>
      <c r="Q3252" s="5">
        <v>1.1033299999999999E-2</v>
      </c>
      <c r="R3252" s="5">
        <v>0.25030000000000002</v>
      </c>
    </row>
    <row r="3253" spans="16:18" x14ac:dyDescent="0.35">
      <c r="P3253" s="5">
        <v>46.584200000000003</v>
      </c>
      <c r="Q3253" s="6">
        <v>2.5332000000000002E-3</v>
      </c>
      <c r="R3253" s="5">
        <v>0.249749</v>
      </c>
    </row>
    <row r="3254" spans="16:18" x14ac:dyDescent="0.35">
      <c r="P3254" s="5">
        <v>46.598500000000001</v>
      </c>
      <c r="Q3254" s="5">
        <v>1.0055700000000001E-2</v>
      </c>
      <c r="R3254" s="5">
        <v>0.25015100000000001</v>
      </c>
    </row>
    <row r="3255" spans="16:18" x14ac:dyDescent="0.35">
      <c r="P3255" s="5">
        <v>46.612900000000003</v>
      </c>
      <c r="Q3255" s="6">
        <v>4.1710199999999998E-4</v>
      </c>
      <c r="R3255" s="5">
        <v>0.25013099999999999</v>
      </c>
    </row>
    <row r="3256" spans="16:18" x14ac:dyDescent="0.35">
      <c r="P3256" s="5">
        <v>46.627099999999999</v>
      </c>
      <c r="Q3256" s="6">
        <v>8.6899400000000002E-3</v>
      </c>
      <c r="R3256" s="5">
        <v>0.24974399999999999</v>
      </c>
    </row>
    <row r="3257" spans="16:18" x14ac:dyDescent="0.35">
      <c r="P3257" s="5">
        <v>46.641500000000001</v>
      </c>
      <c r="Q3257" s="6">
        <v>4.6080799999999996E-3</v>
      </c>
      <c r="R3257" s="5">
        <v>0.25043900000000002</v>
      </c>
    </row>
    <row r="3258" spans="16:18" x14ac:dyDescent="0.35">
      <c r="P3258" s="5">
        <v>46.655799999999999</v>
      </c>
      <c r="Q3258" s="6">
        <v>7.1522799999999996E-3</v>
      </c>
      <c r="R3258" s="5">
        <v>0.24967200000000001</v>
      </c>
    </row>
    <row r="3259" spans="16:18" x14ac:dyDescent="0.35">
      <c r="P3259" s="5">
        <v>46.670200000000001</v>
      </c>
      <c r="Q3259" s="6">
        <v>7.7467500000000002E-3</v>
      </c>
      <c r="R3259" s="5">
        <v>0.24999399999999999</v>
      </c>
    </row>
    <row r="3260" spans="16:18" x14ac:dyDescent="0.35">
      <c r="P3260" s="5">
        <v>46.6845</v>
      </c>
      <c r="Q3260" s="6">
        <v>1.52067E-3</v>
      </c>
      <c r="R3260" s="5">
        <v>0.25044899999999998</v>
      </c>
    </row>
    <row r="3261" spans="16:18" x14ac:dyDescent="0.35">
      <c r="P3261" s="5">
        <v>46.698900000000002</v>
      </c>
      <c r="Q3261" s="5">
        <v>1.05521E-2</v>
      </c>
      <c r="R3261" s="5">
        <v>0.24971699999999999</v>
      </c>
    </row>
    <row r="3262" spans="16:18" x14ac:dyDescent="0.35">
      <c r="P3262" s="5">
        <v>46.713099999999997</v>
      </c>
      <c r="Q3262" s="6">
        <v>3.16521E-4</v>
      </c>
      <c r="R3262" s="5">
        <v>0.25018899999999999</v>
      </c>
    </row>
    <row r="3263" spans="16:18" x14ac:dyDescent="0.35">
      <c r="P3263" s="5">
        <v>46.727499999999999</v>
      </c>
      <c r="Q3263" s="6">
        <v>8.2026600000000005E-3</v>
      </c>
      <c r="R3263" s="5">
        <v>0.24984500000000001</v>
      </c>
    </row>
    <row r="3264" spans="16:18" x14ac:dyDescent="0.35">
      <c r="P3264" s="5">
        <v>46.741799999999998</v>
      </c>
      <c r="Q3264" s="6">
        <v>1.42574E-3</v>
      </c>
      <c r="R3264" s="5">
        <v>0.25013999999999997</v>
      </c>
    </row>
    <row r="3265" spans="16:18" x14ac:dyDescent="0.35">
      <c r="P3265" s="5">
        <v>46.7562</v>
      </c>
      <c r="Q3265" s="5">
        <v>1.0511299999999999E-2</v>
      </c>
      <c r="R3265" s="5">
        <v>0.24998699999999999</v>
      </c>
    </row>
    <row r="3266" spans="16:18" x14ac:dyDescent="0.35">
      <c r="P3266" s="5">
        <v>46.770499999999998</v>
      </c>
      <c r="Q3266" s="6">
        <v>8.82551E-3</v>
      </c>
      <c r="R3266" s="5">
        <v>0.25003799999999998</v>
      </c>
    </row>
    <row r="3267" spans="16:18" x14ac:dyDescent="0.35">
      <c r="P3267" s="5">
        <v>46.7849</v>
      </c>
      <c r="Q3267" s="6">
        <v>-1.1285399999999999E-3</v>
      </c>
      <c r="R3267" s="5">
        <v>0.25011299999999997</v>
      </c>
    </row>
    <row r="3268" spans="16:18" x14ac:dyDescent="0.35">
      <c r="P3268" s="5">
        <v>46.799100000000003</v>
      </c>
      <c r="Q3268" s="6">
        <v>7.6699899999999998E-3</v>
      </c>
      <c r="R3268" s="5">
        <v>0.24990399999999999</v>
      </c>
    </row>
    <row r="3269" spans="16:18" x14ac:dyDescent="0.35">
      <c r="P3269" s="5">
        <v>46.813499999999998</v>
      </c>
      <c r="Q3269" s="6">
        <v>3.8489000000000002E-3</v>
      </c>
      <c r="R3269" s="5">
        <v>0.25008599999999997</v>
      </c>
    </row>
    <row r="3270" spans="16:18" x14ac:dyDescent="0.35">
      <c r="P3270" s="5">
        <v>46.827800000000003</v>
      </c>
      <c r="Q3270" s="5">
        <v>1.43228E-2</v>
      </c>
      <c r="R3270" s="5">
        <v>0.24990000000000001</v>
      </c>
    </row>
    <row r="3271" spans="16:18" x14ac:dyDescent="0.35">
      <c r="P3271" s="5">
        <v>46.842199999999998</v>
      </c>
      <c r="Q3271" s="6">
        <v>-1.6264300000000001E-3</v>
      </c>
      <c r="R3271" s="5">
        <v>0.25020799999999999</v>
      </c>
    </row>
    <row r="3272" spans="16:18" x14ac:dyDescent="0.35">
      <c r="P3272" s="5">
        <v>46.856499999999997</v>
      </c>
      <c r="Q3272" s="6">
        <v>4.9932199999999996E-3</v>
      </c>
      <c r="R3272" s="5">
        <v>0.25008799999999998</v>
      </c>
    </row>
    <row r="3273" spans="16:18" x14ac:dyDescent="0.35">
      <c r="P3273" s="5">
        <v>46.870899999999999</v>
      </c>
      <c r="Q3273" s="5">
        <v>1.15312E-2</v>
      </c>
      <c r="R3273" s="5">
        <v>0.249885</v>
      </c>
    </row>
    <row r="3274" spans="16:18" x14ac:dyDescent="0.35">
      <c r="P3274" s="5">
        <v>46.885100000000001</v>
      </c>
      <c r="Q3274" s="6">
        <v>3.7177999999999998E-3</v>
      </c>
      <c r="R3274" s="5">
        <v>0.24999099999999999</v>
      </c>
    </row>
    <row r="3275" spans="16:18" x14ac:dyDescent="0.35">
      <c r="P3275" s="5">
        <v>46.899500000000003</v>
      </c>
      <c r="Q3275" s="6">
        <v>6.9423499999999999E-3</v>
      </c>
      <c r="R3275" s="5">
        <v>0.25036599999999998</v>
      </c>
    </row>
    <row r="3276" spans="16:18" x14ac:dyDescent="0.35">
      <c r="P3276" s="5">
        <v>46.913800000000002</v>
      </c>
      <c r="Q3276" s="6">
        <v>-1.9945700000000002E-3</v>
      </c>
      <c r="R3276" s="5">
        <v>0.249776</v>
      </c>
    </row>
    <row r="3277" spans="16:18" x14ac:dyDescent="0.35">
      <c r="P3277" s="5">
        <v>46.928199999999997</v>
      </c>
      <c r="Q3277" s="5">
        <v>1.3268500000000001E-2</v>
      </c>
      <c r="R3277" s="5">
        <v>0.249833</v>
      </c>
    </row>
    <row r="3278" spans="16:18" x14ac:dyDescent="0.35">
      <c r="P3278" s="5">
        <v>46.942500000000003</v>
      </c>
      <c r="Q3278" s="6">
        <v>4.2575299999999998E-3</v>
      </c>
      <c r="R3278" s="5">
        <v>0.250446</v>
      </c>
    </row>
    <row r="3279" spans="16:18" x14ac:dyDescent="0.35">
      <c r="P3279" s="5">
        <v>46.956899999999997</v>
      </c>
      <c r="Q3279" s="6">
        <v>5.7283999999999998E-3</v>
      </c>
      <c r="R3279" s="5">
        <v>0.24951899999999999</v>
      </c>
    </row>
    <row r="3280" spans="16:18" x14ac:dyDescent="0.35">
      <c r="P3280" s="5">
        <v>46.9711</v>
      </c>
      <c r="Q3280" s="6">
        <v>6.8164599999999999E-3</v>
      </c>
      <c r="R3280" s="5">
        <v>0.25040299999999999</v>
      </c>
    </row>
    <row r="3281" spans="16:18" x14ac:dyDescent="0.35">
      <c r="P3281" s="5">
        <v>46.985500000000002</v>
      </c>
      <c r="Q3281" s="6">
        <v>7.0376700000000002E-3</v>
      </c>
      <c r="R3281" s="5">
        <v>0.25009799999999999</v>
      </c>
    </row>
    <row r="3282" spans="16:18" x14ac:dyDescent="0.35">
      <c r="P3282" s="5">
        <v>46.9998</v>
      </c>
      <c r="Q3282" s="6">
        <v>8.2989699999999993E-3</v>
      </c>
      <c r="R3282" s="5">
        <v>0.24962899999999999</v>
      </c>
    </row>
    <row r="3283" spans="16:18" x14ac:dyDescent="0.35">
      <c r="P3283" s="5">
        <v>47.014200000000002</v>
      </c>
      <c r="Q3283" s="6">
        <v>-3.2194099999999998E-3</v>
      </c>
      <c r="R3283" s="5">
        <v>0.250504</v>
      </c>
    </row>
    <row r="3284" spans="16:18" x14ac:dyDescent="0.35">
      <c r="P3284" s="5">
        <v>47.028500000000001</v>
      </c>
      <c r="Q3284" s="5">
        <v>1.18996E-2</v>
      </c>
      <c r="R3284" s="5">
        <v>0.24964800000000001</v>
      </c>
    </row>
    <row r="3285" spans="16:18" x14ac:dyDescent="0.35">
      <c r="P3285" s="5">
        <v>47.042900000000003</v>
      </c>
      <c r="Q3285" s="6">
        <v>7.9916499999999994E-3</v>
      </c>
      <c r="R3285" s="5">
        <v>0.25024000000000002</v>
      </c>
    </row>
    <row r="3286" spans="16:18" x14ac:dyDescent="0.35">
      <c r="P3286" s="5">
        <v>47.057099999999998</v>
      </c>
      <c r="Q3286" s="6">
        <v>6.8716999999999997E-3</v>
      </c>
      <c r="R3286" s="5">
        <v>0.25016100000000002</v>
      </c>
    </row>
    <row r="3287" spans="16:18" x14ac:dyDescent="0.35">
      <c r="P3287" s="5">
        <v>47.0715</v>
      </c>
      <c r="Q3287" s="6">
        <v>2.2112400000000002E-3</v>
      </c>
      <c r="R3287" s="5">
        <v>0.24967700000000001</v>
      </c>
    </row>
    <row r="3288" spans="16:18" x14ac:dyDescent="0.35">
      <c r="P3288" s="5">
        <v>47.085799999999999</v>
      </c>
      <c r="Q3288" s="6">
        <v>9.04918E-4</v>
      </c>
      <c r="R3288" s="5">
        <v>0.25019799999999998</v>
      </c>
    </row>
    <row r="3289" spans="16:18" x14ac:dyDescent="0.35">
      <c r="P3289" s="5">
        <v>47.100200000000001</v>
      </c>
      <c r="Q3289" s="5">
        <v>1.4173099999999999E-2</v>
      </c>
      <c r="R3289" s="5">
        <v>0.250137</v>
      </c>
    </row>
    <row r="3290" spans="16:18" x14ac:dyDescent="0.35">
      <c r="P3290" s="5">
        <v>47.1145</v>
      </c>
      <c r="Q3290" s="6">
        <v>2.74647E-3</v>
      </c>
      <c r="R3290" s="5">
        <v>0.24996499999999999</v>
      </c>
    </row>
    <row r="3291" spans="16:18" x14ac:dyDescent="0.35">
      <c r="P3291" s="5">
        <v>47.128900000000002</v>
      </c>
      <c r="Q3291" s="6">
        <v>9.3843099999999999E-3</v>
      </c>
      <c r="R3291" s="5">
        <v>0.24996399999999999</v>
      </c>
    </row>
    <row r="3292" spans="16:18" x14ac:dyDescent="0.35">
      <c r="P3292" s="5">
        <v>47.1432</v>
      </c>
      <c r="Q3292" s="6">
        <v>1.2946999999999999E-4</v>
      </c>
      <c r="R3292" s="5">
        <v>0.25014199999999998</v>
      </c>
    </row>
    <row r="3293" spans="16:18" x14ac:dyDescent="0.35">
      <c r="P3293" s="5">
        <v>47.157499999999999</v>
      </c>
      <c r="Q3293" s="5">
        <v>1.1142000000000001E-2</v>
      </c>
      <c r="R3293" s="5">
        <v>0.249948</v>
      </c>
    </row>
    <row r="3294" spans="16:18" x14ac:dyDescent="0.35">
      <c r="P3294" s="5">
        <v>47.171799999999998</v>
      </c>
      <c r="Q3294" s="6">
        <v>4.9051900000000002E-3</v>
      </c>
      <c r="R3294" s="5">
        <v>0.25004900000000002</v>
      </c>
    </row>
    <row r="3295" spans="16:18" x14ac:dyDescent="0.35">
      <c r="P3295" s="5">
        <v>47.186199999999999</v>
      </c>
      <c r="Q3295" s="6">
        <v>1.1709999999999999E-3</v>
      </c>
      <c r="R3295" s="5">
        <v>0.25010700000000002</v>
      </c>
    </row>
    <row r="3296" spans="16:18" x14ac:dyDescent="0.35">
      <c r="P3296" s="5">
        <v>47.200499999999998</v>
      </c>
      <c r="Q3296" s="6">
        <v>6.6108599999999997E-3</v>
      </c>
      <c r="R3296" s="5">
        <v>0.24993299999999999</v>
      </c>
    </row>
    <row r="3297" spans="16:18" x14ac:dyDescent="0.35">
      <c r="P3297" s="5">
        <v>47.2149</v>
      </c>
      <c r="Q3297" s="6">
        <v>7.6612E-3</v>
      </c>
      <c r="R3297" s="5">
        <v>0.24998999999999999</v>
      </c>
    </row>
    <row r="3298" spans="16:18" x14ac:dyDescent="0.35">
      <c r="P3298" s="5">
        <v>47.229199999999999</v>
      </c>
      <c r="Q3298" s="5">
        <v>1.2964399999999999E-2</v>
      </c>
      <c r="R3298" s="5">
        <v>0.24998999999999999</v>
      </c>
    </row>
    <row r="3299" spans="16:18" x14ac:dyDescent="0.35">
      <c r="P3299" s="5">
        <v>47.243499999999997</v>
      </c>
      <c r="Q3299" s="6">
        <v>-3.40084E-3</v>
      </c>
      <c r="R3299" s="5">
        <v>0.250168</v>
      </c>
    </row>
    <row r="3300" spans="16:18" x14ac:dyDescent="0.35">
      <c r="P3300" s="5">
        <v>47.257800000000003</v>
      </c>
      <c r="Q3300" s="6">
        <v>5.6739299999999998E-3</v>
      </c>
      <c r="R3300" s="5">
        <v>0.249917</v>
      </c>
    </row>
    <row r="3301" spans="16:18" x14ac:dyDescent="0.35">
      <c r="P3301" s="5">
        <v>47.272199999999998</v>
      </c>
      <c r="Q3301" s="6">
        <v>7.8117400000000002E-3</v>
      </c>
      <c r="R3301" s="5">
        <v>0.25024200000000002</v>
      </c>
    </row>
    <row r="3302" spans="16:18" x14ac:dyDescent="0.35">
      <c r="P3302" s="5">
        <v>47.286499999999997</v>
      </c>
      <c r="Q3302" s="5">
        <v>1.19623E-2</v>
      </c>
      <c r="R3302" s="5">
        <v>0.24981400000000001</v>
      </c>
    </row>
    <row r="3303" spans="16:18" x14ac:dyDescent="0.35">
      <c r="P3303" s="5">
        <v>47.300899999999999</v>
      </c>
      <c r="Q3303" s="6">
        <v>2.44268E-3</v>
      </c>
      <c r="R3303" s="5">
        <v>0.25001099999999998</v>
      </c>
    </row>
    <row r="3304" spans="16:18" x14ac:dyDescent="0.35">
      <c r="P3304" s="5">
        <v>47.315199999999997</v>
      </c>
      <c r="Q3304" s="6">
        <v>1.9621E-3</v>
      </c>
      <c r="R3304" s="5">
        <v>0.25040600000000002</v>
      </c>
    </row>
    <row r="3305" spans="16:18" x14ac:dyDescent="0.35">
      <c r="P3305" s="5">
        <v>47.329500000000003</v>
      </c>
      <c r="Q3305" s="5">
        <v>1.1353500000000001E-2</v>
      </c>
      <c r="R3305" s="5">
        <v>0.249446</v>
      </c>
    </row>
    <row r="3306" spans="16:18" x14ac:dyDescent="0.35">
      <c r="P3306" s="5">
        <v>47.343800000000002</v>
      </c>
      <c r="Q3306" s="6">
        <v>1.7275E-4</v>
      </c>
      <c r="R3306" s="5">
        <v>0.25040899999999999</v>
      </c>
    </row>
    <row r="3307" spans="16:18" x14ac:dyDescent="0.35">
      <c r="P3307" s="5">
        <v>47.358199999999997</v>
      </c>
      <c r="Q3307" s="6">
        <v>8.8957399999999992E-3</v>
      </c>
      <c r="R3307" s="5">
        <v>0.25002400000000002</v>
      </c>
    </row>
    <row r="3308" spans="16:18" x14ac:dyDescent="0.35">
      <c r="P3308" s="5">
        <v>47.372500000000002</v>
      </c>
      <c r="Q3308" s="6">
        <v>1.59048E-3</v>
      </c>
      <c r="R3308" s="5">
        <v>0.24979000000000001</v>
      </c>
    </row>
    <row r="3309" spans="16:18" x14ac:dyDescent="0.35">
      <c r="P3309" s="5">
        <v>47.386800000000001</v>
      </c>
      <c r="Q3309" s="6">
        <v>6.8135499999999998E-3</v>
      </c>
      <c r="R3309" s="5">
        <v>0.25029600000000002</v>
      </c>
    </row>
    <row r="3310" spans="16:18" x14ac:dyDescent="0.35">
      <c r="P3310" s="5">
        <v>47.401200000000003</v>
      </c>
      <c r="Q3310" s="6">
        <v>9.3488700000000004E-3</v>
      </c>
      <c r="R3310" s="5">
        <v>0.24973899999999999</v>
      </c>
    </row>
    <row r="3311" spans="16:18" x14ac:dyDescent="0.35">
      <c r="P3311" s="5">
        <v>47.415500000000002</v>
      </c>
      <c r="Q3311" s="6">
        <v>2.3329599999999998E-3</v>
      </c>
      <c r="R3311" s="5">
        <v>0.25010599999999999</v>
      </c>
    </row>
    <row r="3312" spans="16:18" x14ac:dyDescent="0.35">
      <c r="P3312" s="5">
        <v>47.4298</v>
      </c>
      <c r="Q3312" s="5">
        <v>1.12078E-2</v>
      </c>
      <c r="R3312" s="5">
        <v>0.25031799999999998</v>
      </c>
    </row>
    <row r="3313" spans="16:18" x14ac:dyDescent="0.35">
      <c r="P3313" s="5">
        <v>47.444200000000002</v>
      </c>
      <c r="Q3313" s="6">
        <v>1.5102799999999999E-3</v>
      </c>
      <c r="R3313" s="5">
        <v>0.24970600000000001</v>
      </c>
    </row>
    <row r="3314" spans="16:18" x14ac:dyDescent="0.35">
      <c r="P3314" s="5">
        <v>47.458500000000001</v>
      </c>
      <c r="Q3314" s="5">
        <v>1.0411500000000001E-2</v>
      </c>
      <c r="R3314" s="5">
        <v>0.25023299999999998</v>
      </c>
    </row>
    <row r="3315" spans="16:18" x14ac:dyDescent="0.35">
      <c r="P3315" s="5">
        <v>47.472799999999999</v>
      </c>
      <c r="Q3315" s="6">
        <v>6.1252300000000002E-4</v>
      </c>
      <c r="R3315" s="5">
        <v>0.25005699999999997</v>
      </c>
    </row>
    <row r="3316" spans="16:18" x14ac:dyDescent="0.35">
      <c r="P3316" s="5">
        <v>47.487200000000001</v>
      </c>
      <c r="Q3316" s="6">
        <v>6.9217200000000001E-3</v>
      </c>
      <c r="R3316" s="5">
        <v>0.249778</v>
      </c>
    </row>
    <row r="3317" spans="16:18" x14ac:dyDescent="0.35">
      <c r="P3317" s="5">
        <v>47.5015</v>
      </c>
      <c r="Q3317" s="6">
        <v>5.7148499999999996E-3</v>
      </c>
      <c r="R3317" s="5">
        <v>0.250274</v>
      </c>
    </row>
    <row r="3318" spans="16:18" x14ac:dyDescent="0.35">
      <c r="P3318" s="5">
        <v>47.515799999999999</v>
      </c>
      <c r="Q3318" s="6">
        <v>6.2033399999999999E-3</v>
      </c>
      <c r="R3318" s="5">
        <v>0.24994</v>
      </c>
    </row>
    <row r="3319" spans="16:18" x14ac:dyDescent="0.35">
      <c r="P3319" s="5">
        <v>47.530200000000001</v>
      </c>
      <c r="Q3319" s="6">
        <v>8.1641999999999999E-3</v>
      </c>
      <c r="R3319" s="5">
        <v>0.249968</v>
      </c>
    </row>
    <row r="3320" spans="16:18" x14ac:dyDescent="0.35">
      <c r="P3320" s="5">
        <v>47.544499999999999</v>
      </c>
      <c r="Q3320" s="6">
        <v>-4.2635499999999996E-3</v>
      </c>
      <c r="R3320" s="5">
        <v>0.25019599999999997</v>
      </c>
    </row>
    <row r="3321" spans="16:18" x14ac:dyDescent="0.35">
      <c r="P3321" s="5">
        <v>47.558799999999998</v>
      </c>
      <c r="Q3321" s="5">
        <v>1.0734799999999999E-2</v>
      </c>
      <c r="R3321" s="5">
        <v>0.24990699999999999</v>
      </c>
    </row>
    <row r="3322" spans="16:18" x14ac:dyDescent="0.35">
      <c r="P3322" s="5">
        <v>47.5732</v>
      </c>
      <c r="Q3322" s="6">
        <v>7.1104100000000002E-3</v>
      </c>
      <c r="R3322" s="5">
        <v>0.25017299999999998</v>
      </c>
    </row>
    <row r="3323" spans="16:18" x14ac:dyDescent="0.35">
      <c r="P3323" s="5">
        <v>47.587499999999999</v>
      </c>
      <c r="Q3323" s="5">
        <v>1.25538E-2</v>
      </c>
      <c r="R3323" s="5">
        <v>0.249773</v>
      </c>
    </row>
    <row r="3324" spans="16:18" x14ac:dyDescent="0.35">
      <c r="P3324" s="5">
        <v>47.601799999999997</v>
      </c>
      <c r="Q3324" s="6">
        <v>-9.3685299999999997E-4</v>
      </c>
      <c r="R3324" s="5">
        <v>0.25024600000000002</v>
      </c>
    </row>
    <row r="3325" spans="16:18" x14ac:dyDescent="0.35">
      <c r="P3325" s="5">
        <v>47.616199999999999</v>
      </c>
      <c r="Q3325" s="6">
        <v>6.6372799999999997E-3</v>
      </c>
      <c r="R3325" s="5">
        <v>0.250083</v>
      </c>
    </row>
    <row r="3326" spans="16:18" x14ac:dyDescent="0.35">
      <c r="P3326" s="5">
        <v>47.630499999999998</v>
      </c>
      <c r="Q3326" s="6">
        <v>9.6922399999999995E-3</v>
      </c>
      <c r="R3326" s="5">
        <v>0.249698</v>
      </c>
    </row>
    <row r="3327" spans="16:18" x14ac:dyDescent="0.35">
      <c r="P3327" s="5">
        <v>47.644799999999996</v>
      </c>
      <c r="Q3327" s="6">
        <v>1.9725300000000001E-3</v>
      </c>
      <c r="R3327" s="5">
        <v>0.25043500000000002</v>
      </c>
    </row>
    <row r="3328" spans="16:18" x14ac:dyDescent="0.35">
      <c r="P3328" s="5">
        <v>47.659199999999998</v>
      </c>
      <c r="Q3328" s="6">
        <v>6.3169899999999998E-3</v>
      </c>
      <c r="R3328" s="5">
        <v>0.24975</v>
      </c>
    </row>
    <row r="3329" spans="16:18" x14ac:dyDescent="0.35">
      <c r="P3329" s="5">
        <v>47.673499999999997</v>
      </c>
      <c r="Q3329" s="6">
        <v>-3.0812200000000003E-5</v>
      </c>
      <c r="R3329" s="5">
        <v>0.25010300000000002</v>
      </c>
    </row>
    <row r="3330" spans="16:18" x14ac:dyDescent="0.35">
      <c r="P3330" s="5">
        <v>47.687800000000003</v>
      </c>
      <c r="Q3330" s="5">
        <v>1.6446100000000002E-2</v>
      </c>
      <c r="R3330" s="5">
        <v>0.25017</v>
      </c>
    </row>
    <row r="3331" spans="16:18" x14ac:dyDescent="0.35">
      <c r="P3331" s="5">
        <v>47.702199999999998</v>
      </c>
      <c r="Q3331" s="6">
        <v>1.5636999999999999E-3</v>
      </c>
      <c r="R3331" s="5">
        <v>0.24978600000000001</v>
      </c>
    </row>
    <row r="3332" spans="16:18" x14ac:dyDescent="0.35">
      <c r="P3332" s="5">
        <v>47.716500000000003</v>
      </c>
      <c r="Q3332" s="6">
        <v>-7.0268200000000005E-4</v>
      </c>
      <c r="R3332" s="5">
        <v>0.25032199999999999</v>
      </c>
    </row>
    <row r="3333" spans="16:18" x14ac:dyDescent="0.35">
      <c r="P3333" s="5">
        <v>47.730800000000002</v>
      </c>
      <c r="Q3333" s="6">
        <v>8.9181699999999996E-3</v>
      </c>
      <c r="R3333" s="5">
        <v>0.249915</v>
      </c>
    </row>
    <row r="3334" spans="16:18" x14ac:dyDescent="0.35">
      <c r="P3334" s="5">
        <v>47.745199999999997</v>
      </c>
      <c r="Q3334" s="5">
        <v>1.0467600000000001E-2</v>
      </c>
      <c r="R3334" s="5">
        <v>0.249695</v>
      </c>
    </row>
    <row r="3335" spans="16:18" x14ac:dyDescent="0.35">
      <c r="P3335" s="5">
        <v>47.759500000000003</v>
      </c>
      <c r="Q3335" s="5">
        <v>1.0600699999999999E-2</v>
      </c>
      <c r="R3335" s="5">
        <v>0.250446</v>
      </c>
    </row>
    <row r="3336" spans="16:18" x14ac:dyDescent="0.35">
      <c r="P3336" s="5">
        <v>47.773800000000001</v>
      </c>
      <c r="Q3336" s="6">
        <v>-2.94779E-3</v>
      </c>
      <c r="R3336" s="5">
        <v>0.24987799999999999</v>
      </c>
    </row>
    <row r="3337" spans="16:18" x14ac:dyDescent="0.35">
      <c r="P3337" s="5">
        <v>47.788200000000003</v>
      </c>
      <c r="Q3337" s="6">
        <v>8.8567100000000003E-3</v>
      </c>
      <c r="R3337" s="5">
        <v>0.24993399999999999</v>
      </c>
    </row>
    <row r="3338" spans="16:18" x14ac:dyDescent="0.35">
      <c r="P3338" s="5">
        <v>47.802500000000002</v>
      </c>
      <c r="Q3338" s="5">
        <v>1.00853E-2</v>
      </c>
      <c r="R3338" s="5">
        <v>0.25034000000000001</v>
      </c>
    </row>
    <row r="3339" spans="16:18" x14ac:dyDescent="0.35">
      <c r="P3339" s="5">
        <v>47.816800000000001</v>
      </c>
      <c r="Q3339" s="6">
        <v>5.4406400000000001E-3</v>
      </c>
      <c r="R3339" s="5">
        <v>0.24967</v>
      </c>
    </row>
    <row r="3340" spans="16:18" x14ac:dyDescent="0.35">
      <c r="P3340" s="5">
        <v>47.831200000000003</v>
      </c>
      <c r="Q3340" s="6">
        <v>-2.9991700000000002E-4</v>
      </c>
      <c r="R3340" s="5">
        <v>0.250226</v>
      </c>
    </row>
    <row r="3341" spans="16:18" x14ac:dyDescent="0.35">
      <c r="P3341" s="5">
        <v>47.845500000000001</v>
      </c>
      <c r="Q3341" s="6">
        <v>2.88843E-3</v>
      </c>
      <c r="R3341" s="5">
        <v>0.249974</v>
      </c>
    </row>
    <row r="3342" spans="16:18" x14ac:dyDescent="0.35">
      <c r="P3342" s="5">
        <v>47.8598</v>
      </c>
      <c r="Q3342" s="5">
        <v>1.37894E-2</v>
      </c>
      <c r="R3342" s="5">
        <v>0.24993599999999999</v>
      </c>
    </row>
    <row r="3343" spans="16:18" x14ac:dyDescent="0.35">
      <c r="P3343" s="5">
        <v>47.874200000000002</v>
      </c>
      <c r="Q3343" s="6">
        <v>2.3872899999999998E-3</v>
      </c>
      <c r="R3343" s="5">
        <v>0.25032100000000002</v>
      </c>
    </row>
    <row r="3344" spans="16:18" x14ac:dyDescent="0.35">
      <c r="P3344" s="5">
        <v>47.888500000000001</v>
      </c>
      <c r="Q3344" s="6">
        <v>5.5488999999999998E-3</v>
      </c>
      <c r="R3344" s="5">
        <v>0.24976200000000001</v>
      </c>
    </row>
    <row r="3345" spans="16:18" x14ac:dyDescent="0.35">
      <c r="P3345" s="5">
        <v>47.902799999999999</v>
      </c>
      <c r="Q3345" s="6">
        <v>2.6875800000000002E-3</v>
      </c>
      <c r="R3345" s="5">
        <v>0.25008399999999997</v>
      </c>
    </row>
    <row r="3346" spans="16:18" x14ac:dyDescent="0.35">
      <c r="P3346" s="5">
        <v>47.917200000000001</v>
      </c>
      <c r="Q3346" s="5">
        <v>1.27124E-2</v>
      </c>
      <c r="R3346" s="5">
        <v>0.25005100000000002</v>
      </c>
    </row>
    <row r="3347" spans="16:18" x14ac:dyDescent="0.35">
      <c r="P3347" s="5">
        <v>47.9315</v>
      </c>
      <c r="Q3347" s="6">
        <v>3.852E-3</v>
      </c>
      <c r="R3347" s="5">
        <v>0.25003599999999998</v>
      </c>
    </row>
    <row r="3348" spans="16:18" x14ac:dyDescent="0.35">
      <c r="P3348" s="5">
        <v>47.945799999999998</v>
      </c>
      <c r="Q3348" s="6">
        <v>3.5829799999999999E-3</v>
      </c>
      <c r="R3348" s="5">
        <v>0.25000899999999998</v>
      </c>
    </row>
    <row r="3349" spans="16:18" x14ac:dyDescent="0.35">
      <c r="P3349" s="5">
        <v>47.9602</v>
      </c>
      <c r="Q3349" s="6">
        <v>7.1625500000000002E-3</v>
      </c>
      <c r="R3349" s="5">
        <v>0.24992600000000001</v>
      </c>
    </row>
    <row r="3350" spans="16:18" x14ac:dyDescent="0.35">
      <c r="P3350" s="5">
        <v>47.974499999999999</v>
      </c>
      <c r="Q3350" s="6">
        <v>7.4825999999999998E-3</v>
      </c>
      <c r="R3350" s="5">
        <v>0.25024200000000002</v>
      </c>
    </row>
    <row r="3351" spans="16:18" x14ac:dyDescent="0.35">
      <c r="P3351" s="5">
        <v>47.988799999999998</v>
      </c>
      <c r="Q3351" s="6">
        <v>9.0786500000000006E-3</v>
      </c>
      <c r="R3351" s="5">
        <v>0.249943</v>
      </c>
    </row>
    <row r="3352" spans="16:18" x14ac:dyDescent="0.35">
      <c r="P3352" s="5">
        <v>48.0032</v>
      </c>
      <c r="Q3352" s="6">
        <v>-6.2767200000000004E-3</v>
      </c>
      <c r="R3352" s="5">
        <v>0.25000299999999998</v>
      </c>
    </row>
    <row r="3353" spans="16:18" x14ac:dyDescent="0.35">
      <c r="P3353" s="5">
        <v>48.017499999999998</v>
      </c>
      <c r="Q3353" s="6">
        <v>9.9080000000000001E-3</v>
      </c>
      <c r="R3353" s="5">
        <v>0.25021399999999999</v>
      </c>
    </row>
    <row r="3354" spans="16:18" x14ac:dyDescent="0.35">
      <c r="P3354" s="5">
        <v>48.031799999999997</v>
      </c>
      <c r="Q3354" s="6">
        <v>9.5020699999999996E-3</v>
      </c>
      <c r="R3354" s="5">
        <v>0.24982799999999999</v>
      </c>
    </row>
    <row r="3355" spans="16:18" x14ac:dyDescent="0.35">
      <c r="P3355" s="5">
        <v>48.046199999999999</v>
      </c>
      <c r="Q3355" s="6">
        <v>8.0847499999999999E-3</v>
      </c>
      <c r="R3355" s="5">
        <v>0.24998200000000001</v>
      </c>
    </row>
    <row r="3356" spans="16:18" x14ac:dyDescent="0.35">
      <c r="P3356" s="5">
        <v>48.060499999999998</v>
      </c>
      <c r="Q3356" s="6">
        <v>2.8505399999999999E-3</v>
      </c>
      <c r="R3356" s="5">
        <v>0.25029400000000002</v>
      </c>
    </row>
    <row r="3357" spans="16:18" x14ac:dyDescent="0.35">
      <c r="P3357" s="5">
        <v>48.074800000000003</v>
      </c>
      <c r="Q3357" s="6">
        <v>2.9322900000000002E-3</v>
      </c>
      <c r="R3357" s="5">
        <v>0.249613</v>
      </c>
    </row>
    <row r="3358" spans="16:18" x14ac:dyDescent="0.35">
      <c r="P3358" s="5">
        <v>48.089199999999998</v>
      </c>
      <c r="Q3358" s="5">
        <v>1.49734E-2</v>
      </c>
      <c r="R3358" s="5">
        <v>0.250357</v>
      </c>
    </row>
    <row r="3359" spans="16:18" x14ac:dyDescent="0.35">
      <c r="P3359" s="5">
        <v>48.103499999999997</v>
      </c>
      <c r="Q3359" s="6">
        <v>3.3926300000000002E-3</v>
      </c>
      <c r="R3359" s="5">
        <v>0.249971</v>
      </c>
    </row>
    <row r="3360" spans="16:18" x14ac:dyDescent="0.35">
      <c r="P3360" s="5">
        <v>48.117800000000003</v>
      </c>
      <c r="Q3360" s="6">
        <v>2.8653200000000002E-3</v>
      </c>
      <c r="R3360" s="5">
        <v>0.24976400000000001</v>
      </c>
    </row>
    <row r="3361" spans="16:18" x14ac:dyDescent="0.35">
      <c r="P3361" s="5">
        <v>48.132100000000001</v>
      </c>
      <c r="Q3361" s="6">
        <v>4.8547099999999999E-3</v>
      </c>
      <c r="R3361" s="5">
        <v>0.25059799999999999</v>
      </c>
    </row>
    <row r="3362" spans="16:18" x14ac:dyDescent="0.35">
      <c r="P3362" s="5">
        <v>48.146500000000003</v>
      </c>
      <c r="Q3362" s="5">
        <v>1.3470899999999999E-2</v>
      </c>
      <c r="R3362" s="5">
        <v>0.24954299999999999</v>
      </c>
    </row>
    <row r="3363" spans="16:18" x14ac:dyDescent="0.35">
      <c r="P3363" s="5">
        <v>48.160800000000002</v>
      </c>
      <c r="Q3363" s="6">
        <v>1.70863E-3</v>
      </c>
      <c r="R3363" s="5">
        <v>0.25010300000000002</v>
      </c>
    </row>
    <row r="3364" spans="16:18" x14ac:dyDescent="0.35">
      <c r="P3364" s="5">
        <v>48.175199999999997</v>
      </c>
      <c r="Q3364" s="6">
        <v>3.3316800000000001E-4</v>
      </c>
      <c r="R3364" s="5">
        <v>0.25029299999999999</v>
      </c>
    </row>
    <row r="3365" spans="16:18" x14ac:dyDescent="0.35">
      <c r="P3365" s="5">
        <v>48.189500000000002</v>
      </c>
      <c r="Q3365" s="6">
        <v>8.7211700000000003E-3</v>
      </c>
      <c r="R3365" s="5">
        <v>0.249637</v>
      </c>
    </row>
    <row r="3366" spans="16:18" x14ac:dyDescent="0.35">
      <c r="P3366" s="5">
        <v>48.203800000000001</v>
      </c>
      <c r="Q3366" s="5">
        <v>1.0823299999999999E-2</v>
      </c>
      <c r="R3366" s="5">
        <v>0.25028600000000001</v>
      </c>
    </row>
    <row r="3367" spans="16:18" x14ac:dyDescent="0.35">
      <c r="P3367" s="5">
        <v>48.2181</v>
      </c>
      <c r="Q3367" s="6">
        <v>4.9371299999999996E-3</v>
      </c>
      <c r="R3367" s="5">
        <v>0.25000499999999998</v>
      </c>
    </row>
    <row r="3368" spans="16:18" x14ac:dyDescent="0.35">
      <c r="P3368" s="5">
        <v>48.232500000000002</v>
      </c>
      <c r="Q3368" s="6">
        <v>-1.94112E-3</v>
      </c>
      <c r="R3368" s="5">
        <v>0.25001699999999999</v>
      </c>
    </row>
    <row r="3369" spans="16:18" x14ac:dyDescent="0.35">
      <c r="P3369" s="5">
        <v>48.2468</v>
      </c>
      <c r="Q3369" s="5">
        <v>1.25053E-2</v>
      </c>
      <c r="R3369" s="5">
        <v>0.25015399999999999</v>
      </c>
    </row>
    <row r="3370" spans="16:18" x14ac:dyDescent="0.35">
      <c r="P3370" s="5">
        <v>48.261200000000002</v>
      </c>
      <c r="Q3370" s="6">
        <v>9.3473600000000007E-3</v>
      </c>
      <c r="R3370" s="5">
        <v>0.249968</v>
      </c>
    </row>
    <row r="3371" spans="16:18" x14ac:dyDescent="0.35">
      <c r="P3371" s="5">
        <v>48.275500000000001</v>
      </c>
      <c r="Q3371" s="6">
        <v>4.7813999999999999E-3</v>
      </c>
      <c r="R3371" s="5">
        <v>0.24986</v>
      </c>
    </row>
    <row r="3372" spans="16:18" x14ac:dyDescent="0.35">
      <c r="P3372" s="5">
        <v>48.2898</v>
      </c>
      <c r="Q3372" s="6">
        <v>7.2708899999999999E-4</v>
      </c>
      <c r="R3372" s="5">
        <v>0.250276</v>
      </c>
    </row>
    <row r="3373" spans="16:18" x14ac:dyDescent="0.35">
      <c r="P3373" s="5">
        <v>48.304099999999998</v>
      </c>
      <c r="Q3373" s="6">
        <v>6.1313799999999996E-3</v>
      </c>
      <c r="R3373" s="5">
        <v>0.24988199999999999</v>
      </c>
    </row>
    <row r="3374" spans="16:18" x14ac:dyDescent="0.35">
      <c r="P3374" s="5">
        <v>48.3185</v>
      </c>
      <c r="Q3374" s="5">
        <v>1.26859E-2</v>
      </c>
      <c r="R3374" s="5">
        <v>0.24993699999999999</v>
      </c>
    </row>
    <row r="3375" spans="16:18" x14ac:dyDescent="0.35">
      <c r="P3375" s="5">
        <v>48.332799999999999</v>
      </c>
      <c r="Q3375" s="6">
        <v>-1.4651E-3</v>
      </c>
      <c r="R3375" s="5">
        <v>0.25018000000000001</v>
      </c>
    </row>
    <row r="3376" spans="16:18" x14ac:dyDescent="0.35">
      <c r="P3376" s="5">
        <v>48.347200000000001</v>
      </c>
      <c r="Q3376" s="6">
        <v>9.0500200000000006E-3</v>
      </c>
      <c r="R3376" s="5">
        <v>0.249976</v>
      </c>
    </row>
    <row r="3377" spans="16:18" x14ac:dyDescent="0.35">
      <c r="P3377" s="5">
        <v>48.361499999999999</v>
      </c>
      <c r="Q3377" s="6">
        <v>4.2779000000000003E-3</v>
      </c>
      <c r="R3377" s="5">
        <v>0.25010100000000002</v>
      </c>
    </row>
    <row r="3378" spans="16:18" x14ac:dyDescent="0.35">
      <c r="P3378" s="5">
        <v>48.375900000000001</v>
      </c>
      <c r="Q3378" s="5">
        <v>1.0693299999999999E-2</v>
      </c>
      <c r="R3378" s="5">
        <v>0.249886</v>
      </c>
    </row>
    <row r="3379" spans="16:18" x14ac:dyDescent="0.35">
      <c r="P3379" s="5">
        <v>48.390099999999997</v>
      </c>
      <c r="Q3379" s="6">
        <v>1.77506E-3</v>
      </c>
      <c r="R3379" s="5">
        <v>0.250303</v>
      </c>
    </row>
    <row r="3380" spans="16:18" x14ac:dyDescent="0.35">
      <c r="P3380" s="5">
        <v>48.404499999999999</v>
      </c>
      <c r="Q3380" s="6">
        <v>6.1544099999999999E-3</v>
      </c>
      <c r="R3380" s="5">
        <v>0.24972900000000001</v>
      </c>
    </row>
    <row r="3381" spans="16:18" x14ac:dyDescent="0.35">
      <c r="P3381" s="5">
        <v>48.418799999999997</v>
      </c>
      <c r="Q3381" s="6">
        <v>8.9761300000000006E-3</v>
      </c>
      <c r="R3381" s="5">
        <v>0.25013800000000003</v>
      </c>
    </row>
    <row r="3382" spans="16:18" x14ac:dyDescent="0.35">
      <c r="P3382" s="5">
        <v>48.433199999999999</v>
      </c>
      <c r="Q3382" s="6">
        <v>7.0490199999999996E-3</v>
      </c>
      <c r="R3382" s="5">
        <v>0.25018600000000002</v>
      </c>
    </row>
    <row r="3383" spans="16:18" x14ac:dyDescent="0.35">
      <c r="P3383" s="5">
        <v>48.447499999999998</v>
      </c>
      <c r="Q3383" s="6">
        <v>7.5915699999999997E-3</v>
      </c>
      <c r="R3383" s="5">
        <v>0.249641</v>
      </c>
    </row>
    <row r="3384" spans="16:18" x14ac:dyDescent="0.35">
      <c r="P3384" s="5">
        <v>48.4619</v>
      </c>
      <c r="Q3384" s="6">
        <v>-2.8396799999999998E-3</v>
      </c>
      <c r="R3384" s="5">
        <v>0.25040499999999999</v>
      </c>
    </row>
    <row r="3385" spans="16:18" x14ac:dyDescent="0.35">
      <c r="P3385" s="5">
        <v>48.476100000000002</v>
      </c>
      <c r="Q3385" s="5">
        <v>1.0992200000000001E-2</v>
      </c>
      <c r="R3385" s="5">
        <v>0.249943</v>
      </c>
    </row>
    <row r="3386" spans="16:18" x14ac:dyDescent="0.35">
      <c r="P3386" s="5">
        <v>48.490499999999997</v>
      </c>
      <c r="Q3386" s="6">
        <v>4.6247399999999996E-3</v>
      </c>
      <c r="R3386" s="5">
        <v>0.24987400000000001</v>
      </c>
    </row>
    <row r="3387" spans="16:18" x14ac:dyDescent="0.35">
      <c r="P3387" s="5">
        <v>48.504800000000003</v>
      </c>
      <c r="Q3387" s="6">
        <v>9.52801E-3</v>
      </c>
      <c r="R3387" s="5">
        <v>0.25024299999999999</v>
      </c>
    </row>
    <row r="3388" spans="16:18" x14ac:dyDescent="0.35">
      <c r="P3388" s="5">
        <v>48.519199999999998</v>
      </c>
      <c r="Q3388" s="6">
        <v>2.7900199999999998E-3</v>
      </c>
      <c r="R3388" s="5">
        <v>0.24973799999999999</v>
      </c>
    </row>
    <row r="3389" spans="16:18" x14ac:dyDescent="0.35">
      <c r="P3389" s="5">
        <v>48.533499999999997</v>
      </c>
      <c r="Q3389" s="6">
        <v>4.2491899999999999E-3</v>
      </c>
      <c r="R3389" s="5">
        <v>0.250193</v>
      </c>
    </row>
    <row r="3390" spans="16:18" x14ac:dyDescent="0.35">
      <c r="P3390" s="5">
        <v>48.547899999999998</v>
      </c>
      <c r="Q3390" s="5">
        <v>1.1533699999999999E-2</v>
      </c>
      <c r="R3390" s="5">
        <v>0.250197</v>
      </c>
    </row>
    <row r="3391" spans="16:18" x14ac:dyDescent="0.35">
      <c r="P3391" s="5">
        <v>48.562100000000001</v>
      </c>
      <c r="Q3391" s="6">
        <v>4.1541E-3</v>
      </c>
      <c r="R3391" s="5">
        <v>0.249749</v>
      </c>
    </row>
    <row r="3392" spans="16:18" x14ac:dyDescent="0.35">
      <c r="P3392" s="5">
        <v>48.576500000000003</v>
      </c>
      <c r="Q3392" s="6">
        <v>8.1680699999999995E-3</v>
      </c>
      <c r="R3392" s="5">
        <v>0.25014399999999998</v>
      </c>
    </row>
    <row r="3393" spans="16:18" x14ac:dyDescent="0.35">
      <c r="P3393" s="5">
        <v>48.590800000000002</v>
      </c>
      <c r="Q3393" s="6">
        <v>2.33352E-3</v>
      </c>
      <c r="R3393" s="5">
        <v>0.25009199999999998</v>
      </c>
    </row>
    <row r="3394" spans="16:18" x14ac:dyDescent="0.35">
      <c r="P3394" s="5">
        <v>48.605200000000004</v>
      </c>
      <c r="Q3394" s="5">
        <v>1.2566600000000001E-2</v>
      </c>
      <c r="R3394" s="5">
        <v>0.249913</v>
      </c>
    </row>
    <row r="3395" spans="16:18" x14ac:dyDescent="0.35">
      <c r="P3395" s="5">
        <v>48.619500000000002</v>
      </c>
      <c r="Q3395" s="6">
        <v>3.5038500000000002E-3</v>
      </c>
      <c r="R3395" s="5">
        <v>0.25018400000000002</v>
      </c>
    </row>
    <row r="3396" spans="16:18" x14ac:dyDescent="0.35">
      <c r="P3396" s="5">
        <v>48.633899999999997</v>
      </c>
      <c r="Q3396" s="6">
        <v>3.3930900000000001E-3</v>
      </c>
      <c r="R3396" s="5">
        <v>0.24990699999999999</v>
      </c>
    </row>
    <row r="3397" spans="16:18" x14ac:dyDescent="0.35">
      <c r="P3397" s="5">
        <v>48.648099999999999</v>
      </c>
      <c r="Q3397" s="6">
        <v>4.5668799999999997E-3</v>
      </c>
      <c r="R3397" s="5">
        <v>0.250054</v>
      </c>
    </row>
    <row r="3398" spans="16:18" x14ac:dyDescent="0.35">
      <c r="P3398" s="5">
        <v>48.662500000000001</v>
      </c>
      <c r="Q3398" s="6">
        <v>8.9683100000000002E-3</v>
      </c>
      <c r="R3398" s="5">
        <v>0.25001699999999999</v>
      </c>
    </row>
    <row r="3399" spans="16:18" x14ac:dyDescent="0.35">
      <c r="P3399" s="5">
        <v>48.6768</v>
      </c>
      <c r="Q3399" s="6">
        <v>9.9981600000000007E-3</v>
      </c>
      <c r="R3399" s="5">
        <v>0.24993699999999999</v>
      </c>
    </row>
    <row r="3400" spans="16:18" x14ac:dyDescent="0.35">
      <c r="P3400" s="5">
        <v>48.691200000000002</v>
      </c>
      <c r="Q3400" s="6">
        <v>-1.7259900000000001E-4</v>
      </c>
      <c r="R3400" s="5">
        <v>0.25021300000000002</v>
      </c>
    </row>
    <row r="3401" spans="16:18" x14ac:dyDescent="0.35">
      <c r="P3401" s="5">
        <v>48.705500000000001</v>
      </c>
      <c r="Q3401" s="6">
        <v>9.1485400000000001E-3</v>
      </c>
      <c r="R3401" s="5">
        <v>0.24998899999999999</v>
      </c>
    </row>
    <row r="3402" spans="16:18" x14ac:dyDescent="0.35">
      <c r="P3402" s="5">
        <v>48.719900000000003</v>
      </c>
      <c r="Q3402" s="6">
        <v>7.3552399999999999E-3</v>
      </c>
      <c r="R3402" s="5">
        <v>0.249996</v>
      </c>
    </row>
    <row r="3403" spans="16:18" x14ac:dyDescent="0.35">
      <c r="P3403" s="5">
        <v>48.734099999999998</v>
      </c>
      <c r="Q3403" s="5">
        <v>1.00722E-2</v>
      </c>
      <c r="R3403" s="5">
        <v>0.25011800000000001</v>
      </c>
    </row>
    <row r="3404" spans="16:18" x14ac:dyDescent="0.35">
      <c r="P3404" s="5">
        <v>48.7485</v>
      </c>
      <c r="Q3404" s="6">
        <v>-2.7969300000000002E-4</v>
      </c>
      <c r="R3404" s="5">
        <v>0.24990200000000001</v>
      </c>
    </row>
    <row r="3405" spans="16:18" x14ac:dyDescent="0.35">
      <c r="P3405" s="5">
        <v>48.762799999999999</v>
      </c>
      <c r="Q3405" s="6">
        <v>4.7067300000000001E-3</v>
      </c>
      <c r="R3405" s="5">
        <v>0.25014500000000001</v>
      </c>
    </row>
    <row r="3406" spans="16:18" x14ac:dyDescent="0.35">
      <c r="P3406" s="5">
        <v>48.777200000000001</v>
      </c>
      <c r="Q3406" s="5">
        <v>1.30213E-2</v>
      </c>
      <c r="R3406" s="5">
        <v>0.249888</v>
      </c>
    </row>
    <row r="3407" spans="16:18" x14ac:dyDescent="0.35">
      <c r="P3407" s="5">
        <v>48.791499999999999</v>
      </c>
      <c r="Q3407" s="6">
        <v>4.3813100000000002E-3</v>
      </c>
      <c r="R3407" s="5">
        <v>0.25020100000000001</v>
      </c>
    </row>
    <row r="3408" spans="16:18" x14ac:dyDescent="0.35">
      <c r="P3408" s="5">
        <v>48.805900000000001</v>
      </c>
      <c r="Q3408" s="6">
        <v>6.13862E-3</v>
      </c>
      <c r="R3408" s="5">
        <v>0.25006899999999999</v>
      </c>
    </row>
    <row r="3409" spans="16:18" x14ac:dyDescent="0.35">
      <c r="P3409" s="5">
        <v>48.820099999999996</v>
      </c>
      <c r="Q3409" s="6">
        <v>2.2761600000000001E-4</v>
      </c>
      <c r="R3409" s="5">
        <v>0.24965999999999999</v>
      </c>
    </row>
    <row r="3410" spans="16:18" x14ac:dyDescent="0.35">
      <c r="P3410" s="5">
        <v>48.834499999999998</v>
      </c>
      <c r="Q3410" s="5">
        <v>1.22059E-2</v>
      </c>
      <c r="R3410" s="5">
        <v>0.25026700000000002</v>
      </c>
    </row>
    <row r="3411" spans="16:18" x14ac:dyDescent="0.35">
      <c r="P3411" s="5">
        <v>48.848799999999997</v>
      </c>
      <c r="Q3411" s="6">
        <v>3.6030599999999999E-3</v>
      </c>
      <c r="R3411" s="5">
        <v>0.25002799999999997</v>
      </c>
    </row>
    <row r="3412" spans="16:18" x14ac:dyDescent="0.35">
      <c r="P3412" s="5">
        <v>48.863199999999999</v>
      </c>
      <c r="Q3412" s="6">
        <v>3.83878E-3</v>
      </c>
      <c r="R3412" s="5">
        <v>0.24990599999999999</v>
      </c>
    </row>
    <row r="3413" spans="16:18" x14ac:dyDescent="0.35">
      <c r="P3413" s="5">
        <v>48.877499999999998</v>
      </c>
      <c r="Q3413" s="6">
        <v>7.2927900000000004E-3</v>
      </c>
      <c r="R3413" s="5">
        <v>0.25041799999999997</v>
      </c>
    </row>
    <row r="3414" spans="16:18" x14ac:dyDescent="0.35">
      <c r="P3414" s="5">
        <v>48.8919</v>
      </c>
      <c r="Q3414" s="5">
        <v>1.1989E-2</v>
      </c>
      <c r="R3414" s="5">
        <v>0.24956500000000001</v>
      </c>
    </row>
    <row r="3415" spans="16:18" x14ac:dyDescent="0.35">
      <c r="P3415" s="5">
        <v>48.906199999999998</v>
      </c>
      <c r="Q3415" s="6">
        <v>6.3279499999999997E-3</v>
      </c>
      <c r="R3415" s="5">
        <v>0.250191</v>
      </c>
    </row>
    <row r="3416" spans="16:18" x14ac:dyDescent="0.35">
      <c r="P3416" s="5">
        <v>48.920499999999997</v>
      </c>
      <c r="Q3416" s="6">
        <v>-2.1847699999999999E-3</v>
      </c>
      <c r="R3416" s="5">
        <v>0.250218</v>
      </c>
    </row>
    <row r="3417" spans="16:18" x14ac:dyDescent="0.35">
      <c r="P3417" s="5">
        <v>48.934800000000003</v>
      </c>
      <c r="Q3417" s="6">
        <v>8.1090199999999998E-3</v>
      </c>
      <c r="R3417" s="5">
        <v>0.24964500000000001</v>
      </c>
    </row>
    <row r="3418" spans="16:18" x14ac:dyDescent="0.35">
      <c r="P3418" s="5">
        <v>48.949199999999998</v>
      </c>
      <c r="Q3418" s="6">
        <v>9.0949199999999994E-3</v>
      </c>
      <c r="R3418" s="5">
        <v>0.25045699999999999</v>
      </c>
    </row>
    <row r="3419" spans="16:18" x14ac:dyDescent="0.35">
      <c r="P3419" s="5">
        <v>48.963500000000003</v>
      </c>
      <c r="Q3419" s="6">
        <v>8.5629599999999997E-3</v>
      </c>
      <c r="R3419" s="5">
        <v>0.24987999999999999</v>
      </c>
    </row>
    <row r="3420" spans="16:18" x14ac:dyDescent="0.35">
      <c r="P3420" s="5">
        <v>48.977899999999998</v>
      </c>
      <c r="Q3420" s="6">
        <v>2.27233E-4</v>
      </c>
      <c r="R3420" s="5">
        <v>0.24989900000000001</v>
      </c>
    </row>
    <row r="3421" spans="16:18" x14ac:dyDescent="0.35">
      <c r="P3421" s="5">
        <v>48.992199999999997</v>
      </c>
      <c r="Q3421" s="6">
        <v>5.3329500000000004E-3</v>
      </c>
      <c r="R3421" s="5">
        <v>0.25024800000000003</v>
      </c>
    </row>
    <row r="3422" spans="16:18" x14ac:dyDescent="0.35">
      <c r="P3422" s="5">
        <v>49.006500000000003</v>
      </c>
      <c r="Q3422" s="6">
        <v>9.8958799999999993E-3</v>
      </c>
      <c r="R3422" s="5">
        <v>0.24989800000000001</v>
      </c>
    </row>
    <row r="3423" spans="16:18" x14ac:dyDescent="0.35">
      <c r="P3423" s="5">
        <v>49.020800000000001</v>
      </c>
      <c r="Q3423" s="6">
        <v>3.1301300000000001E-3</v>
      </c>
      <c r="R3423" s="5">
        <v>0.25002799999999997</v>
      </c>
    </row>
    <row r="3424" spans="16:18" x14ac:dyDescent="0.35">
      <c r="P3424" s="5">
        <v>49.035200000000003</v>
      </c>
      <c r="Q3424" s="6">
        <v>7.1044000000000003E-3</v>
      </c>
      <c r="R3424" s="5">
        <v>0.25001899999999999</v>
      </c>
    </row>
    <row r="3425" spans="16:18" x14ac:dyDescent="0.35">
      <c r="P3425" s="5">
        <v>49.049500000000002</v>
      </c>
      <c r="Q3425" s="6">
        <v>5.1898600000000001E-3</v>
      </c>
      <c r="R3425" s="5">
        <v>0.250056</v>
      </c>
    </row>
    <row r="3426" spans="16:18" x14ac:dyDescent="0.35">
      <c r="P3426" s="5">
        <v>49.063899999999997</v>
      </c>
      <c r="Q3426" s="5">
        <v>1.29704E-2</v>
      </c>
      <c r="R3426" s="5">
        <v>0.249949</v>
      </c>
    </row>
    <row r="3427" spans="16:18" x14ac:dyDescent="0.35">
      <c r="P3427" s="5">
        <v>49.078200000000002</v>
      </c>
      <c r="Q3427" s="6">
        <v>2.8359600000000002E-3</v>
      </c>
      <c r="R3427" s="5">
        <v>0.25006499999999998</v>
      </c>
    </row>
    <row r="3428" spans="16:18" x14ac:dyDescent="0.35">
      <c r="P3428" s="5">
        <v>49.092500000000001</v>
      </c>
      <c r="Q3428" s="6">
        <v>3.80503E-3</v>
      </c>
      <c r="R3428" s="5">
        <v>0.25012800000000002</v>
      </c>
    </row>
    <row r="3429" spans="16:18" x14ac:dyDescent="0.35">
      <c r="P3429" s="5">
        <v>49.1068</v>
      </c>
      <c r="Q3429" s="6">
        <v>5.0615399999999998E-3</v>
      </c>
      <c r="R3429" s="5">
        <v>0.249998</v>
      </c>
    </row>
    <row r="3430" spans="16:18" x14ac:dyDescent="0.35">
      <c r="P3430" s="5">
        <v>49.121200000000002</v>
      </c>
      <c r="Q3430" s="6">
        <v>7.1540700000000002E-3</v>
      </c>
      <c r="R3430" s="5">
        <v>0.24994</v>
      </c>
    </row>
    <row r="3431" spans="16:18" x14ac:dyDescent="0.35">
      <c r="P3431" s="5">
        <v>49.1355</v>
      </c>
      <c r="Q3431" s="6">
        <v>7.9353199999999992E-3</v>
      </c>
      <c r="R3431" s="5">
        <v>0.25015700000000002</v>
      </c>
    </row>
    <row r="3432" spans="16:18" x14ac:dyDescent="0.35">
      <c r="P3432" s="5">
        <v>49.149799999999999</v>
      </c>
      <c r="Q3432" s="6">
        <v>1.63338E-3</v>
      </c>
      <c r="R3432" s="5">
        <v>0.249779</v>
      </c>
    </row>
    <row r="3433" spans="16:18" x14ac:dyDescent="0.35">
      <c r="P3433" s="5">
        <v>49.164200000000001</v>
      </c>
      <c r="Q3433" s="6">
        <v>6.7462599999999996E-3</v>
      </c>
      <c r="R3433" s="5">
        <v>0.25025199999999997</v>
      </c>
    </row>
    <row r="3434" spans="16:18" x14ac:dyDescent="0.35">
      <c r="P3434" s="5">
        <v>49.1785</v>
      </c>
      <c r="Q3434" s="6">
        <v>5.2260700000000002E-3</v>
      </c>
      <c r="R3434" s="5">
        <v>0.250081</v>
      </c>
    </row>
    <row r="3435" spans="16:18" x14ac:dyDescent="0.35">
      <c r="P3435" s="5">
        <v>49.192799999999998</v>
      </c>
      <c r="Q3435" s="5">
        <v>1.1047599999999999E-2</v>
      </c>
      <c r="R3435" s="5">
        <v>0.24968099999999999</v>
      </c>
    </row>
    <row r="3436" spans="16:18" x14ac:dyDescent="0.35">
      <c r="P3436" s="5">
        <v>49.2072</v>
      </c>
      <c r="Q3436" s="6">
        <v>1.82198E-3</v>
      </c>
      <c r="R3436" s="5">
        <v>0.25053300000000001</v>
      </c>
    </row>
    <row r="3437" spans="16:18" x14ac:dyDescent="0.35">
      <c r="P3437" s="5">
        <v>49.221499999999999</v>
      </c>
      <c r="Q3437" s="6">
        <v>5.1094799999999996E-3</v>
      </c>
      <c r="R3437" s="5">
        <v>0.249725</v>
      </c>
    </row>
    <row r="3438" spans="16:18" x14ac:dyDescent="0.35">
      <c r="P3438" s="5">
        <v>49.235799999999998</v>
      </c>
      <c r="Q3438" s="6">
        <v>6.3269499999999996E-3</v>
      </c>
      <c r="R3438" s="5">
        <v>0.249885</v>
      </c>
    </row>
    <row r="3439" spans="16:18" x14ac:dyDescent="0.35">
      <c r="P3439" s="5">
        <v>49.2502</v>
      </c>
      <c r="Q3439" s="6">
        <v>8.9164799999999992E-3</v>
      </c>
      <c r="R3439" s="5">
        <v>0.25042300000000001</v>
      </c>
    </row>
    <row r="3440" spans="16:18" x14ac:dyDescent="0.35">
      <c r="P3440" s="5">
        <v>49.264499999999998</v>
      </c>
      <c r="Q3440" s="6">
        <v>9.1332800000000006E-3</v>
      </c>
      <c r="R3440" s="5">
        <v>0.24967600000000001</v>
      </c>
    </row>
    <row r="3441" spans="16:18" x14ac:dyDescent="0.35">
      <c r="P3441" s="5">
        <v>49.278799999999997</v>
      </c>
      <c r="Q3441" s="6">
        <v>-2.0863000000000001E-3</v>
      </c>
      <c r="R3441" s="5">
        <v>0.25019599999999997</v>
      </c>
    </row>
    <row r="3442" spans="16:18" x14ac:dyDescent="0.35">
      <c r="P3442" s="5">
        <v>49.293199999999999</v>
      </c>
      <c r="Q3442" s="6">
        <v>9.3217700000000001E-3</v>
      </c>
      <c r="R3442" s="5">
        <v>0.25012600000000001</v>
      </c>
    </row>
    <row r="3443" spans="16:18" x14ac:dyDescent="0.35">
      <c r="P3443" s="5">
        <v>49.307499999999997</v>
      </c>
      <c r="Q3443" s="6">
        <v>3.3341999999999998E-3</v>
      </c>
      <c r="R3443" s="5">
        <v>0.249723</v>
      </c>
    </row>
    <row r="3444" spans="16:18" x14ac:dyDescent="0.35">
      <c r="P3444" s="5">
        <v>49.321800000000003</v>
      </c>
      <c r="Q3444" s="6">
        <v>8.5903000000000004E-3</v>
      </c>
      <c r="R3444" s="5">
        <v>0.250359</v>
      </c>
    </row>
    <row r="3445" spans="16:18" x14ac:dyDescent="0.35">
      <c r="P3445" s="5">
        <v>49.336199999999998</v>
      </c>
      <c r="Q3445" s="6">
        <v>4.9922300000000003E-3</v>
      </c>
      <c r="R3445" s="5">
        <v>0.249916</v>
      </c>
    </row>
    <row r="3446" spans="16:18" x14ac:dyDescent="0.35">
      <c r="P3446" s="5">
        <v>49.350499999999997</v>
      </c>
      <c r="Q3446" s="6">
        <v>8.2577999999999992E-3</v>
      </c>
      <c r="R3446" s="5">
        <v>0.249971</v>
      </c>
    </row>
    <row r="3447" spans="16:18" x14ac:dyDescent="0.35">
      <c r="P3447" s="5">
        <v>49.364800000000002</v>
      </c>
      <c r="Q3447" s="6">
        <v>9.1810999999999993E-3</v>
      </c>
      <c r="R3447" s="5">
        <v>0.25016500000000003</v>
      </c>
    </row>
    <row r="3448" spans="16:18" x14ac:dyDescent="0.35">
      <c r="P3448" s="5">
        <v>49.379199999999997</v>
      </c>
      <c r="Q3448" s="6">
        <v>-5.8850199999999997E-4</v>
      </c>
      <c r="R3448" s="5">
        <v>0.24987599999999999</v>
      </c>
    </row>
    <row r="3449" spans="16:18" x14ac:dyDescent="0.35">
      <c r="P3449" s="5">
        <v>49.393500000000003</v>
      </c>
      <c r="Q3449" s="6">
        <v>6.7343899999999998E-3</v>
      </c>
      <c r="R3449" s="5">
        <v>0.249998</v>
      </c>
    </row>
    <row r="3450" spans="16:18" x14ac:dyDescent="0.35">
      <c r="P3450" s="5">
        <v>49.407800000000002</v>
      </c>
      <c r="Q3450" s="6">
        <v>8.6924299999999993E-3</v>
      </c>
      <c r="R3450" s="5">
        <v>0.250224</v>
      </c>
    </row>
    <row r="3451" spans="16:18" x14ac:dyDescent="0.35">
      <c r="P3451" s="5">
        <v>49.422199999999997</v>
      </c>
      <c r="Q3451" s="5">
        <v>1.5202200000000001E-2</v>
      </c>
      <c r="R3451" s="5">
        <v>0.24984300000000001</v>
      </c>
    </row>
    <row r="3452" spans="16:18" x14ac:dyDescent="0.35">
      <c r="P3452" s="5">
        <v>49.436500000000002</v>
      </c>
      <c r="Q3452" s="6">
        <v>-2.1822999999999999E-3</v>
      </c>
      <c r="R3452" s="5">
        <v>0.250191</v>
      </c>
    </row>
    <row r="3453" spans="16:18" x14ac:dyDescent="0.35">
      <c r="P3453" s="5">
        <v>49.450800000000001</v>
      </c>
      <c r="Q3453" s="6">
        <v>3.06537E-3</v>
      </c>
      <c r="R3453" s="5">
        <v>0.249915</v>
      </c>
    </row>
    <row r="3454" spans="16:18" x14ac:dyDescent="0.35">
      <c r="P3454" s="5">
        <v>49.465200000000003</v>
      </c>
      <c r="Q3454" s="6">
        <v>7.3658300000000003E-3</v>
      </c>
      <c r="R3454" s="5">
        <v>0.25018600000000002</v>
      </c>
    </row>
    <row r="3455" spans="16:18" x14ac:dyDescent="0.35">
      <c r="P3455" s="5">
        <v>49.479500000000002</v>
      </c>
      <c r="Q3455" s="5">
        <v>1.01333E-2</v>
      </c>
      <c r="R3455" s="5">
        <v>0.24995200000000001</v>
      </c>
    </row>
    <row r="3456" spans="16:18" x14ac:dyDescent="0.35">
      <c r="P3456" s="5">
        <v>49.4938</v>
      </c>
      <c r="Q3456" s="6">
        <v>4.1122199999999998E-3</v>
      </c>
      <c r="R3456" s="5">
        <v>0.24987599999999999</v>
      </c>
    </row>
    <row r="3457" spans="16:18" x14ac:dyDescent="0.35">
      <c r="P3457" s="5">
        <v>49.508200000000002</v>
      </c>
      <c r="Q3457" s="6">
        <v>2.4445199999999999E-3</v>
      </c>
      <c r="R3457" s="5">
        <v>0.25022499999999998</v>
      </c>
    </row>
    <row r="3458" spans="16:18" x14ac:dyDescent="0.35">
      <c r="P3458" s="5">
        <v>49.522500000000001</v>
      </c>
      <c r="Q3458" s="5">
        <v>1.27937E-2</v>
      </c>
      <c r="R3458" s="5">
        <v>0.24970999999999999</v>
      </c>
    </row>
    <row r="3459" spans="16:18" x14ac:dyDescent="0.35">
      <c r="P3459" s="5">
        <v>49.536799999999999</v>
      </c>
      <c r="Q3459" s="6">
        <v>4.4090800000000001E-3</v>
      </c>
      <c r="R3459" s="5">
        <v>0.25029000000000001</v>
      </c>
    </row>
    <row r="3460" spans="16:18" x14ac:dyDescent="0.35">
      <c r="P3460" s="5">
        <v>49.551200000000001</v>
      </c>
      <c r="Q3460" s="6">
        <v>6.7624199999999999E-3</v>
      </c>
      <c r="R3460" s="5">
        <v>0.25005899999999998</v>
      </c>
    </row>
    <row r="3461" spans="16:18" x14ac:dyDescent="0.35">
      <c r="P3461" s="5">
        <v>49.5655</v>
      </c>
      <c r="Q3461" s="6">
        <v>-8.1658800000000004E-4</v>
      </c>
      <c r="R3461" s="5">
        <v>0.24979499999999999</v>
      </c>
    </row>
    <row r="3462" spans="16:18" x14ac:dyDescent="0.35">
      <c r="P3462" s="5">
        <v>49.579799999999999</v>
      </c>
      <c r="Q3462" s="5">
        <v>1.17293E-2</v>
      </c>
      <c r="R3462" s="5">
        <v>0.25038700000000003</v>
      </c>
    </row>
    <row r="3463" spans="16:18" x14ac:dyDescent="0.35">
      <c r="P3463" s="5">
        <v>49.594200000000001</v>
      </c>
      <c r="Q3463" s="6">
        <v>9.7699899999999992E-3</v>
      </c>
      <c r="R3463" s="5">
        <v>0.24976899999999999</v>
      </c>
    </row>
    <row r="3464" spans="16:18" x14ac:dyDescent="0.35">
      <c r="P3464" s="5">
        <v>49.608499999999999</v>
      </c>
      <c r="Q3464" s="6">
        <v>1.64233E-3</v>
      </c>
      <c r="R3464" s="5">
        <v>0.250023</v>
      </c>
    </row>
    <row r="3465" spans="16:18" x14ac:dyDescent="0.35">
      <c r="P3465" s="5">
        <v>49.622799999999998</v>
      </c>
      <c r="Q3465" s="6">
        <v>3.1389899999999999E-3</v>
      </c>
      <c r="R3465" s="5">
        <v>0.25029899999999999</v>
      </c>
    </row>
    <row r="3466" spans="16:18" x14ac:dyDescent="0.35">
      <c r="P3466" s="5">
        <v>49.6372</v>
      </c>
      <c r="Q3466" s="6">
        <v>6.4811000000000001E-3</v>
      </c>
      <c r="R3466" s="5">
        <v>0.249635</v>
      </c>
    </row>
    <row r="3467" spans="16:18" x14ac:dyDescent="0.35">
      <c r="P3467" s="5">
        <v>49.651499999999999</v>
      </c>
      <c r="Q3467" s="5">
        <v>1.23619E-2</v>
      </c>
      <c r="R3467" s="5">
        <v>0.25021100000000002</v>
      </c>
    </row>
    <row r="3468" spans="16:18" x14ac:dyDescent="0.35">
      <c r="P3468" s="5">
        <v>49.665799999999997</v>
      </c>
      <c r="Q3468" s="6">
        <v>1.0409200000000001E-3</v>
      </c>
      <c r="R3468" s="5">
        <v>0.25024400000000002</v>
      </c>
    </row>
    <row r="3469" spans="16:18" x14ac:dyDescent="0.35">
      <c r="P3469" s="5">
        <v>49.680199999999999</v>
      </c>
      <c r="Q3469" s="6">
        <v>5.2450500000000002E-3</v>
      </c>
      <c r="R3469" s="5">
        <v>0.249663</v>
      </c>
    </row>
    <row r="3470" spans="16:18" x14ac:dyDescent="0.35">
      <c r="P3470" s="5">
        <v>49.694499999999998</v>
      </c>
      <c r="Q3470" s="6">
        <v>5.4307499999999998E-3</v>
      </c>
      <c r="R3470" s="5">
        <v>0.25036700000000001</v>
      </c>
    </row>
    <row r="3471" spans="16:18" x14ac:dyDescent="0.35">
      <c r="P3471" s="5">
        <v>49.708799999999997</v>
      </c>
      <c r="Q3471" s="5">
        <v>1.1967E-2</v>
      </c>
      <c r="R3471" s="5">
        <v>0.24978500000000001</v>
      </c>
    </row>
    <row r="3472" spans="16:18" x14ac:dyDescent="0.35">
      <c r="P3472" s="5">
        <v>49.723199999999999</v>
      </c>
      <c r="Q3472" s="6">
        <v>5.7304699999999997E-3</v>
      </c>
      <c r="R3472" s="5">
        <v>0.25003900000000001</v>
      </c>
    </row>
    <row r="3473" spans="16:18" x14ac:dyDescent="0.35">
      <c r="P3473" s="5">
        <v>49.737499999999997</v>
      </c>
      <c r="Q3473" s="6">
        <v>5.5756000000000002E-4</v>
      </c>
      <c r="R3473" s="5">
        <v>0.25031700000000001</v>
      </c>
    </row>
    <row r="3474" spans="16:18" x14ac:dyDescent="0.35">
      <c r="P3474" s="5">
        <v>49.751800000000003</v>
      </c>
      <c r="Q3474" s="6">
        <v>8.6446500000000003E-3</v>
      </c>
      <c r="R3474" s="5">
        <v>0.24967700000000001</v>
      </c>
    </row>
    <row r="3475" spans="16:18" x14ac:dyDescent="0.35">
      <c r="P3475" s="5">
        <v>49.766199999999998</v>
      </c>
      <c r="Q3475" s="6">
        <v>4.1102300000000003E-3</v>
      </c>
      <c r="R3475" s="5">
        <v>0.25013200000000002</v>
      </c>
    </row>
    <row r="3476" spans="16:18" x14ac:dyDescent="0.35">
      <c r="P3476" s="5">
        <v>49.780500000000004</v>
      </c>
      <c r="Q3476" s="5">
        <v>1.07659E-2</v>
      </c>
      <c r="R3476" s="5">
        <v>0.25016899999999997</v>
      </c>
    </row>
    <row r="3477" spans="16:18" x14ac:dyDescent="0.35">
      <c r="P3477" s="5">
        <v>49.794800000000002</v>
      </c>
      <c r="Q3477" s="6">
        <v>1.89343E-3</v>
      </c>
      <c r="R3477" s="5">
        <v>0.24983</v>
      </c>
    </row>
    <row r="3478" spans="16:18" x14ac:dyDescent="0.35">
      <c r="P3478" s="5">
        <v>49.809199999999997</v>
      </c>
      <c r="Q3478" s="5">
        <v>1.04514E-2</v>
      </c>
      <c r="R3478" s="5">
        <v>0.25023800000000002</v>
      </c>
    </row>
    <row r="3479" spans="16:18" x14ac:dyDescent="0.35">
      <c r="P3479" s="5">
        <v>49.823500000000003</v>
      </c>
      <c r="Q3479" s="6">
        <v>4.02017E-3</v>
      </c>
      <c r="R3479" s="5">
        <v>0.24998799999999999</v>
      </c>
    </row>
    <row r="3480" spans="16:18" x14ac:dyDescent="0.35">
      <c r="P3480" s="5">
        <v>49.837800000000001</v>
      </c>
      <c r="Q3480" s="6">
        <v>6.87034E-3</v>
      </c>
      <c r="R3480" s="5">
        <v>0.24995999999999999</v>
      </c>
    </row>
    <row r="3481" spans="16:18" x14ac:dyDescent="0.35">
      <c r="P3481" s="5">
        <v>49.852200000000003</v>
      </c>
      <c r="Q3481" s="6">
        <v>3.6809999999999998E-3</v>
      </c>
      <c r="R3481" s="5">
        <v>0.25002200000000002</v>
      </c>
    </row>
    <row r="3482" spans="16:18" x14ac:dyDescent="0.35">
      <c r="P3482" s="5">
        <v>49.866500000000002</v>
      </c>
      <c r="Q3482" s="6">
        <v>6.7308899999999998E-3</v>
      </c>
      <c r="R3482" s="5">
        <v>0.25001899999999999</v>
      </c>
    </row>
    <row r="3483" spans="16:18" x14ac:dyDescent="0.35">
      <c r="P3483" s="5">
        <v>49.880800000000001</v>
      </c>
      <c r="Q3483" s="5">
        <v>1.1610799999999999E-2</v>
      </c>
      <c r="R3483" s="5">
        <v>0.25021100000000002</v>
      </c>
    </row>
    <row r="3484" spans="16:18" x14ac:dyDescent="0.35">
      <c r="P3484" s="5">
        <v>49.895099999999999</v>
      </c>
      <c r="Q3484" s="6">
        <v>6.0474699999999999E-4</v>
      </c>
      <c r="R3484" s="5">
        <v>0.24982599999999999</v>
      </c>
    </row>
    <row r="3485" spans="16:18" x14ac:dyDescent="0.35">
      <c r="P3485" s="5">
        <v>49.909500000000001</v>
      </c>
      <c r="Q3485" s="6">
        <v>5.5272400000000001E-3</v>
      </c>
      <c r="R3485" s="5">
        <v>0.25012699999999999</v>
      </c>
    </row>
    <row r="3486" spans="16:18" x14ac:dyDescent="0.35">
      <c r="P3486" s="5">
        <v>49.9238</v>
      </c>
      <c r="Q3486" s="6">
        <v>4.4891000000000002E-3</v>
      </c>
      <c r="R3486" s="5">
        <v>0.25004799999999999</v>
      </c>
    </row>
    <row r="3487" spans="16:18" x14ac:dyDescent="0.35">
      <c r="P3487" s="5">
        <v>49.938200000000002</v>
      </c>
      <c r="Q3487" s="5">
        <v>1.15707E-2</v>
      </c>
      <c r="R3487" s="5">
        <v>0.249865</v>
      </c>
    </row>
    <row r="3488" spans="16:18" x14ac:dyDescent="0.35">
      <c r="P3488" s="5">
        <v>49.952500000000001</v>
      </c>
      <c r="Q3488" s="6">
        <v>4.1824100000000001E-3</v>
      </c>
      <c r="R3488" s="5">
        <v>0.25037199999999998</v>
      </c>
    </row>
    <row r="3489" spans="16:18" x14ac:dyDescent="0.35">
      <c r="P3489" s="5">
        <v>49.966799999999999</v>
      </c>
      <c r="Q3489" s="6">
        <v>4.9855400000000001E-3</v>
      </c>
      <c r="R3489" s="5">
        <v>0.24961900000000001</v>
      </c>
    </row>
    <row r="3490" spans="16:18" x14ac:dyDescent="0.35">
      <c r="P3490" s="5">
        <v>49.981099999999998</v>
      </c>
      <c r="Q3490" s="6">
        <v>7.3535800000000002E-3</v>
      </c>
      <c r="R3490" s="5">
        <v>0.25009599999999998</v>
      </c>
    </row>
    <row r="3491" spans="16:18" x14ac:dyDescent="0.35">
      <c r="P3491" s="5">
        <v>49.9955</v>
      </c>
      <c r="Q3491" s="6">
        <v>5.3738099999999997E-3</v>
      </c>
      <c r="R3491" s="5">
        <v>0.25046400000000002</v>
      </c>
    </row>
    <row r="3492" spans="16:18" x14ac:dyDescent="0.35">
      <c r="P3492" s="5">
        <v>50.009799999999998</v>
      </c>
      <c r="Q3492" s="6">
        <v>7.3099100000000002E-3</v>
      </c>
      <c r="R3492" s="5">
        <v>0.24946399999999999</v>
      </c>
    </row>
    <row r="3493" spans="16:18" x14ac:dyDescent="0.35">
      <c r="P3493" s="5">
        <v>50.0242</v>
      </c>
      <c r="Q3493" s="6">
        <v>-6.4069500000000004E-4</v>
      </c>
      <c r="R3493" s="5">
        <v>0.250386</v>
      </c>
    </row>
    <row r="3494" spans="16:18" x14ac:dyDescent="0.35">
      <c r="P3494" s="5">
        <v>50.038499999999999</v>
      </c>
      <c r="Q3494" s="5">
        <v>1.30233E-2</v>
      </c>
      <c r="R3494" s="5">
        <v>0.25011899999999998</v>
      </c>
    </row>
    <row r="3495" spans="16:18" x14ac:dyDescent="0.35">
      <c r="P3495" s="5">
        <v>50.052799999999998</v>
      </c>
      <c r="Q3495" s="6">
        <v>5.2298099999999997E-3</v>
      </c>
      <c r="R3495" s="5">
        <v>0.24964800000000001</v>
      </c>
    </row>
    <row r="3496" spans="16:18" x14ac:dyDescent="0.35">
      <c r="P3496" s="5">
        <v>50.067100000000003</v>
      </c>
      <c r="Q3496" s="6">
        <v>5.1281E-3</v>
      </c>
      <c r="R3496" s="5">
        <v>0.25026799999999999</v>
      </c>
    </row>
    <row r="3497" spans="16:18" x14ac:dyDescent="0.35">
      <c r="P3497" s="5">
        <v>50.081499999999998</v>
      </c>
      <c r="Q3497" s="6">
        <v>3.7284800000000002E-3</v>
      </c>
      <c r="R3497" s="5">
        <v>0.25001099999999998</v>
      </c>
    </row>
    <row r="3498" spans="16:18" x14ac:dyDescent="0.35">
      <c r="P3498" s="5">
        <v>50.095799999999997</v>
      </c>
      <c r="Q3498" s="6">
        <v>8.4399000000000002E-3</v>
      </c>
      <c r="R3498" s="5">
        <v>0.24984200000000001</v>
      </c>
    </row>
    <row r="3499" spans="16:18" x14ac:dyDescent="0.35">
      <c r="P3499" s="5">
        <v>50.110199999999999</v>
      </c>
      <c r="Q3499" s="6">
        <v>9.2925300000000002E-3</v>
      </c>
      <c r="R3499" s="5">
        <v>0.25028</v>
      </c>
    </row>
    <row r="3500" spans="16:18" x14ac:dyDescent="0.35">
      <c r="P3500" s="5">
        <v>50.124499999999998</v>
      </c>
      <c r="Q3500" s="6">
        <v>3.0216900000000001E-3</v>
      </c>
      <c r="R3500" s="5">
        <v>0.24979699999999999</v>
      </c>
    </row>
    <row r="3501" spans="16:18" x14ac:dyDescent="0.35">
      <c r="P3501" s="5">
        <v>50.1389</v>
      </c>
      <c r="Q3501" s="6">
        <v>6.06531E-3</v>
      </c>
      <c r="R3501" s="5">
        <v>0.25012499999999999</v>
      </c>
    </row>
    <row r="3502" spans="16:18" x14ac:dyDescent="0.35">
      <c r="P3502" s="5">
        <v>50.153100000000002</v>
      </c>
      <c r="Q3502" s="6">
        <v>3.3936299999999999E-3</v>
      </c>
      <c r="R3502" s="5">
        <v>0.25020300000000001</v>
      </c>
    </row>
    <row r="3503" spans="16:18" x14ac:dyDescent="0.35">
      <c r="P3503" s="5">
        <v>50.167499999999997</v>
      </c>
      <c r="Q3503" s="5">
        <v>1.18262E-2</v>
      </c>
      <c r="R3503" s="5">
        <v>0.24973799999999999</v>
      </c>
    </row>
    <row r="3504" spans="16:18" x14ac:dyDescent="0.35">
      <c r="P3504" s="5">
        <v>50.181800000000003</v>
      </c>
      <c r="Q3504" s="6">
        <v>2.3352199999999998E-3</v>
      </c>
      <c r="R3504" s="5">
        <v>0.25026500000000002</v>
      </c>
    </row>
    <row r="3505" spans="16:18" x14ac:dyDescent="0.35">
      <c r="P3505" s="5">
        <v>50.196199999999997</v>
      </c>
      <c r="Q3505" s="6">
        <v>6.8839499999999998E-3</v>
      </c>
      <c r="R3505" s="5">
        <v>0.24992600000000001</v>
      </c>
    </row>
    <row r="3506" spans="16:18" x14ac:dyDescent="0.35">
      <c r="P3506" s="5">
        <v>50.210500000000003</v>
      </c>
      <c r="Q3506" s="6">
        <v>4.2257299999999996E-3</v>
      </c>
      <c r="R3506" s="5">
        <v>0.250023</v>
      </c>
    </row>
    <row r="3507" spans="16:18" x14ac:dyDescent="0.35">
      <c r="P3507" s="5">
        <v>50.224899999999998</v>
      </c>
      <c r="Q3507" s="6">
        <v>5.6947200000000003E-3</v>
      </c>
      <c r="R3507" s="5">
        <v>0.25002999999999997</v>
      </c>
    </row>
    <row r="3508" spans="16:18" x14ac:dyDescent="0.35">
      <c r="P3508" s="5">
        <v>50.239100000000001</v>
      </c>
      <c r="Q3508" s="6">
        <v>5.3199099999999997E-3</v>
      </c>
      <c r="R3508" s="5">
        <v>0.24993899999999999</v>
      </c>
    </row>
    <row r="3509" spans="16:18" x14ac:dyDescent="0.35">
      <c r="P3509" s="5">
        <v>50.253500000000003</v>
      </c>
      <c r="Q3509" s="6">
        <v>7.59021E-3</v>
      </c>
      <c r="R3509" s="5">
        <v>0.25018699999999999</v>
      </c>
    </row>
    <row r="3510" spans="16:18" x14ac:dyDescent="0.35">
      <c r="P3510" s="5">
        <v>50.267800000000001</v>
      </c>
      <c r="Q3510" s="6">
        <v>9.1213700000000002E-3</v>
      </c>
      <c r="R3510" s="5">
        <v>0.24979999999999999</v>
      </c>
    </row>
    <row r="3511" spans="16:18" x14ac:dyDescent="0.35">
      <c r="P3511" s="5">
        <v>50.282200000000003</v>
      </c>
      <c r="Q3511" s="6">
        <v>1.63842E-3</v>
      </c>
      <c r="R3511" s="5">
        <v>0.25040299999999999</v>
      </c>
    </row>
    <row r="3512" spans="16:18" x14ac:dyDescent="0.35">
      <c r="P3512" s="5">
        <v>50.296500000000002</v>
      </c>
      <c r="Q3512" s="6">
        <v>8.0065799999999993E-3</v>
      </c>
      <c r="R3512" s="5">
        <v>0.24992600000000001</v>
      </c>
    </row>
    <row r="3513" spans="16:18" x14ac:dyDescent="0.35">
      <c r="P3513" s="5">
        <v>50.310899999999997</v>
      </c>
      <c r="Q3513" s="6">
        <v>3.1099999999999999E-3</v>
      </c>
      <c r="R3513" s="5">
        <v>0.249835</v>
      </c>
    </row>
    <row r="3514" spans="16:18" x14ac:dyDescent="0.35">
      <c r="P3514" s="5">
        <v>50.325099999999999</v>
      </c>
      <c r="Q3514" s="6">
        <v>9.2183100000000004E-3</v>
      </c>
      <c r="R3514" s="5">
        <v>0.25026599999999999</v>
      </c>
    </row>
    <row r="3515" spans="16:18" x14ac:dyDescent="0.35">
      <c r="P3515" s="5">
        <v>50.339500000000001</v>
      </c>
      <c r="Q3515" s="6">
        <v>3.5933499999999999E-3</v>
      </c>
      <c r="R3515" s="5">
        <v>0.249776</v>
      </c>
    </row>
    <row r="3516" spans="16:18" x14ac:dyDescent="0.35">
      <c r="P3516" s="5">
        <v>50.3538</v>
      </c>
      <c r="Q3516" s="6">
        <v>5.8254500000000002E-3</v>
      </c>
      <c r="R3516" s="5">
        <v>0.25011899999999998</v>
      </c>
    </row>
    <row r="3517" spans="16:18" x14ac:dyDescent="0.35">
      <c r="P3517" s="5">
        <v>50.368200000000002</v>
      </c>
      <c r="Q3517" s="6">
        <v>7.3333900000000004E-3</v>
      </c>
      <c r="R3517" s="5">
        <v>0.25028299999999998</v>
      </c>
    </row>
    <row r="3518" spans="16:18" x14ac:dyDescent="0.35">
      <c r="P3518" s="5">
        <v>50.3825</v>
      </c>
      <c r="Q3518" s="6">
        <v>5.33199E-3</v>
      </c>
      <c r="R3518" s="5">
        <v>0.249641</v>
      </c>
    </row>
    <row r="3519" spans="16:18" x14ac:dyDescent="0.35">
      <c r="P3519" s="5">
        <v>50.396900000000002</v>
      </c>
      <c r="Q3519" s="6">
        <v>6.4804600000000004E-3</v>
      </c>
      <c r="R3519" s="5">
        <v>0.250251</v>
      </c>
    </row>
    <row r="3520" spans="16:18" x14ac:dyDescent="0.35">
      <c r="P3520" s="5">
        <v>50.411099999999998</v>
      </c>
      <c r="Q3520" s="6">
        <v>4.9014899999999997E-3</v>
      </c>
      <c r="R3520" s="5">
        <v>0.250085</v>
      </c>
    </row>
    <row r="3521" spans="16:18" x14ac:dyDescent="0.35">
      <c r="P3521" s="5">
        <v>50.4255</v>
      </c>
      <c r="Q3521" s="6">
        <v>9.6072499999999995E-3</v>
      </c>
      <c r="R3521" s="5">
        <v>0.24965499999999999</v>
      </c>
    </row>
    <row r="3522" spans="16:18" x14ac:dyDescent="0.35">
      <c r="P3522" s="5">
        <v>50.439799999999998</v>
      </c>
      <c r="Q3522" s="6">
        <v>4.1537600000000003E-3</v>
      </c>
      <c r="R3522" s="5">
        <v>0.25053300000000001</v>
      </c>
    </row>
    <row r="3523" spans="16:18" x14ac:dyDescent="0.35">
      <c r="P3523" s="5">
        <v>50.4542</v>
      </c>
      <c r="Q3523" s="6">
        <v>6.9978100000000001E-3</v>
      </c>
      <c r="R3523" s="5">
        <v>0.24979000000000001</v>
      </c>
    </row>
    <row r="3524" spans="16:18" x14ac:dyDescent="0.35">
      <c r="P3524" s="5">
        <v>50.468499999999999</v>
      </c>
      <c r="Q3524" s="6">
        <v>5.3451200000000001E-3</v>
      </c>
      <c r="R3524" s="5">
        <v>0.249884</v>
      </c>
    </row>
    <row r="3525" spans="16:18" x14ac:dyDescent="0.35">
      <c r="P3525" s="5">
        <v>50.482900000000001</v>
      </c>
      <c r="Q3525" s="6">
        <v>4.4431100000000001E-3</v>
      </c>
      <c r="R3525" s="5">
        <v>0.25033100000000003</v>
      </c>
    </row>
    <row r="3526" spans="16:18" x14ac:dyDescent="0.35">
      <c r="P3526" s="5">
        <v>50.497100000000003</v>
      </c>
      <c r="Q3526" s="6">
        <v>8.3015199999999997E-3</v>
      </c>
      <c r="R3526" s="5">
        <v>0.24990899999999999</v>
      </c>
    </row>
    <row r="3527" spans="16:18" x14ac:dyDescent="0.35">
      <c r="P3527" s="5">
        <v>50.511499999999998</v>
      </c>
      <c r="Q3527" s="6">
        <v>1.76987E-3</v>
      </c>
      <c r="R3527" s="5">
        <v>0.250029</v>
      </c>
    </row>
    <row r="3528" spans="16:18" x14ac:dyDescent="0.35">
      <c r="P3528" s="5">
        <v>50.525799999999997</v>
      </c>
      <c r="Q3528" s="5">
        <v>1.0688100000000001E-2</v>
      </c>
      <c r="R3528" s="5">
        <v>0.24995300000000001</v>
      </c>
    </row>
    <row r="3529" spans="16:18" x14ac:dyDescent="0.35">
      <c r="P3529" s="5">
        <v>50.540199999999999</v>
      </c>
      <c r="Q3529" s="6">
        <v>2.73997E-3</v>
      </c>
      <c r="R3529" s="5">
        <v>0.250116</v>
      </c>
    </row>
    <row r="3530" spans="16:18" x14ac:dyDescent="0.35">
      <c r="P3530" s="5">
        <v>50.554499999999997</v>
      </c>
      <c r="Q3530" s="5">
        <v>1.0204599999999999E-2</v>
      </c>
      <c r="R3530" s="5">
        <v>0.25015399999999999</v>
      </c>
    </row>
    <row r="3531" spans="16:18" x14ac:dyDescent="0.35">
      <c r="P3531" s="5">
        <v>50.568899999999999</v>
      </c>
      <c r="Q3531" s="6">
        <v>5.2590299999999996E-3</v>
      </c>
      <c r="R3531" s="5">
        <v>0.249804</v>
      </c>
    </row>
    <row r="3532" spans="16:18" x14ac:dyDescent="0.35">
      <c r="P3532" s="5">
        <v>50.583100000000002</v>
      </c>
      <c r="Q3532" s="6">
        <v>6.5958800000000001E-3</v>
      </c>
      <c r="R3532" s="5">
        <v>0.25009300000000001</v>
      </c>
    </row>
    <row r="3533" spans="16:18" x14ac:dyDescent="0.35">
      <c r="P3533" s="5">
        <v>50.597499999999997</v>
      </c>
      <c r="Q3533" s="6">
        <v>4.9538100000000003E-3</v>
      </c>
      <c r="R3533" s="5">
        <v>0.25012800000000002</v>
      </c>
    </row>
    <row r="3534" spans="16:18" x14ac:dyDescent="0.35">
      <c r="P3534" s="5">
        <v>50.611800000000002</v>
      </c>
      <c r="Q3534" s="6">
        <v>2.82504E-3</v>
      </c>
      <c r="R3534" s="5">
        <v>0.24987699999999999</v>
      </c>
    </row>
    <row r="3535" spans="16:18" x14ac:dyDescent="0.35">
      <c r="P3535" s="5">
        <v>50.626199999999997</v>
      </c>
      <c r="Q3535" s="5">
        <v>1.4259300000000001E-2</v>
      </c>
      <c r="R3535" s="5">
        <v>0.25010199999999999</v>
      </c>
    </row>
    <row r="3536" spans="16:18" x14ac:dyDescent="0.35">
      <c r="P3536" s="5">
        <v>50.640500000000003</v>
      </c>
      <c r="Q3536" s="6">
        <v>1.4985700000000001E-3</v>
      </c>
      <c r="R3536" s="5">
        <v>0.24999499999999999</v>
      </c>
    </row>
    <row r="3537" spans="16:18" x14ac:dyDescent="0.35">
      <c r="P3537" s="5">
        <v>50.654899999999998</v>
      </c>
      <c r="Q3537" s="6">
        <v>7.0531300000000003E-3</v>
      </c>
      <c r="R3537" s="5">
        <v>0.25017400000000001</v>
      </c>
    </row>
    <row r="3538" spans="16:18" x14ac:dyDescent="0.35">
      <c r="P3538" s="5">
        <v>50.6691</v>
      </c>
      <c r="Q3538" s="6">
        <v>1.34158E-3</v>
      </c>
      <c r="R3538" s="5">
        <v>0.24999399999999999</v>
      </c>
    </row>
    <row r="3539" spans="16:18" x14ac:dyDescent="0.35">
      <c r="P3539" s="5">
        <v>50.683500000000002</v>
      </c>
      <c r="Q3539" s="6">
        <v>9.6165899999999995E-3</v>
      </c>
      <c r="R3539" s="5">
        <v>0.249726</v>
      </c>
    </row>
    <row r="3540" spans="16:18" x14ac:dyDescent="0.35">
      <c r="P3540" s="5">
        <v>50.697800000000001</v>
      </c>
      <c r="Q3540" s="6">
        <v>7.8956200000000008E-3</v>
      </c>
      <c r="R3540" s="5">
        <v>0.25043900000000002</v>
      </c>
    </row>
    <row r="3541" spans="16:18" x14ac:dyDescent="0.35">
      <c r="P3541" s="5">
        <v>50.712200000000003</v>
      </c>
      <c r="Q3541" s="6">
        <v>6.3640399999999996E-3</v>
      </c>
      <c r="R3541" s="5">
        <v>0.24976999999999999</v>
      </c>
    </row>
    <row r="3542" spans="16:18" x14ac:dyDescent="0.35">
      <c r="P3542" s="5">
        <v>50.726500000000001</v>
      </c>
      <c r="Q3542" s="6">
        <v>8.0860099999999994E-3</v>
      </c>
      <c r="R3542" s="5">
        <v>0.25004799999999999</v>
      </c>
    </row>
    <row r="3543" spans="16:18" x14ac:dyDescent="0.35">
      <c r="P3543" s="5">
        <v>50.740900000000003</v>
      </c>
      <c r="Q3543" s="6">
        <v>5.1401600000000004E-3</v>
      </c>
      <c r="R3543" s="5">
        <v>0.25015900000000002</v>
      </c>
    </row>
    <row r="3544" spans="16:18" x14ac:dyDescent="0.35">
      <c r="P3544" s="5">
        <v>50.755200000000002</v>
      </c>
      <c r="Q3544" s="6">
        <v>8.2282499999999995E-3</v>
      </c>
      <c r="R3544" s="5">
        <v>0.24978800000000001</v>
      </c>
    </row>
    <row r="3545" spans="16:18" x14ac:dyDescent="0.35">
      <c r="P3545" s="5">
        <v>50.769500000000001</v>
      </c>
      <c r="Q3545" s="6">
        <v>-1.99913E-4</v>
      </c>
      <c r="R3545" s="5">
        <v>0.25031700000000001</v>
      </c>
    </row>
    <row r="3546" spans="16:18" x14ac:dyDescent="0.35">
      <c r="P3546" s="5">
        <v>50.783799999999999</v>
      </c>
      <c r="Q3546" s="5">
        <v>1.00959E-2</v>
      </c>
      <c r="R3546" s="5">
        <v>0.24992700000000001</v>
      </c>
    </row>
    <row r="3547" spans="16:18" x14ac:dyDescent="0.35">
      <c r="P3547" s="5">
        <v>50.798200000000001</v>
      </c>
      <c r="Q3547" s="6">
        <v>6.1997500000000004E-3</v>
      </c>
      <c r="R3547" s="5">
        <v>0.24986</v>
      </c>
    </row>
    <row r="3548" spans="16:18" x14ac:dyDescent="0.35">
      <c r="P3548" s="5">
        <v>50.8125</v>
      </c>
      <c r="Q3548" s="6">
        <v>7.4623299999999997E-3</v>
      </c>
      <c r="R3548" s="5">
        <v>0.25025900000000001</v>
      </c>
    </row>
    <row r="3549" spans="16:18" x14ac:dyDescent="0.35">
      <c r="P3549" s="5">
        <v>50.826900000000002</v>
      </c>
      <c r="Q3549" s="6">
        <v>2.7939800000000002E-3</v>
      </c>
      <c r="R3549" s="5">
        <v>0.24990399999999999</v>
      </c>
    </row>
    <row r="3550" spans="16:18" x14ac:dyDescent="0.35">
      <c r="P3550" s="5">
        <v>50.841200000000001</v>
      </c>
      <c r="Q3550" s="6">
        <v>3.9155600000000002E-3</v>
      </c>
      <c r="R3550" s="5">
        <v>0.250054</v>
      </c>
    </row>
    <row r="3551" spans="16:18" x14ac:dyDescent="0.35">
      <c r="P3551" s="5">
        <v>50.855499999999999</v>
      </c>
      <c r="Q3551" s="6">
        <v>8.1703699999999997E-3</v>
      </c>
      <c r="R3551" s="5">
        <v>0.25018499999999999</v>
      </c>
    </row>
    <row r="3552" spans="16:18" x14ac:dyDescent="0.35">
      <c r="P3552" s="5">
        <v>50.869799999999998</v>
      </c>
      <c r="Q3552" s="6">
        <v>7.0584200000000001E-3</v>
      </c>
      <c r="R3552" s="5">
        <v>0.24981800000000001</v>
      </c>
    </row>
    <row r="3553" spans="16:18" x14ac:dyDescent="0.35">
      <c r="P3553" s="5">
        <v>50.8842</v>
      </c>
      <c r="Q3553" s="6">
        <v>7.6412099999999998E-3</v>
      </c>
      <c r="R3553" s="5">
        <v>0.250079</v>
      </c>
    </row>
    <row r="3554" spans="16:18" x14ac:dyDescent="0.35">
      <c r="P3554" s="5">
        <v>50.898499999999999</v>
      </c>
      <c r="Q3554" s="6">
        <v>3.1266000000000002E-3</v>
      </c>
      <c r="R3554" s="5">
        <v>0.250199</v>
      </c>
    </row>
    <row r="3555" spans="16:18" x14ac:dyDescent="0.35">
      <c r="P3555" s="5">
        <v>50.912799999999997</v>
      </c>
      <c r="Q3555" s="5">
        <v>1.0109999999999999E-2</v>
      </c>
      <c r="R3555" s="5">
        <v>0.24992700000000001</v>
      </c>
    </row>
    <row r="3556" spans="16:18" x14ac:dyDescent="0.35">
      <c r="P3556" s="5">
        <v>50.927199999999999</v>
      </c>
      <c r="Q3556" s="6">
        <v>4.0340599999999999E-3</v>
      </c>
      <c r="R3556" s="5">
        <v>0.25006499999999998</v>
      </c>
    </row>
    <row r="3557" spans="16:18" x14ac:dyDescent="0.35">
      <c r="P3557" s="5">
        <v>50.941499999999998</v>
      </c>
      <c r="Q3557" s="6">
        <v>6.9946000000000001E-3</v>
      </c>
      <c r="R3557" s="5">
        <v>0.24986900000000001</v>
      </c>
    </row>
    <row r="3558" spans="16:18" x14ac:dyDescent="0.35">
      <c r="P3558" s="5">
        <v>50.955800000000004</v>
      </c>
      <c r="Q3558" s="6">
        <v>4.9282600000000003E-3</v>
      </c>
      <c r="R3558" s="5">
        <v>0.25017200000000001</v>
      </c>
    </row>
    <row r="3559" spans="16:18" x14ac:dyDescent="0.35">
      <c r="P3559" s="5">
        <v>50.970199999999998</v>
      </c>
      <c r="Q3559" s="6">
        <v>7.4981400000000004E-3</v>
      </c>
      <c r="R3559" s="5">
        <v>0.249975</v>
      </c>
    </row>
    <row r="3560" spans="16:18" x14ac:dyDescent="0.35">
      <c r="P3560" s="5">
        <v>50.984499999999997</v>
      </c>
      <c r="Q3560" s="6">
        <v>6.0984100000000003E-3</v>
      </c>
      <c r="R3560" s="5">
        <v>0.249866</v>
      </c>
    </row>
    <row r="3561" spans="16:18" x14ac:dyDescent="0.35">
      <c r="P3561" s="5">
        <v>50.998800000000003</v>
      </c>
      <c r="Q3561" s="6">
        <v>3.4074399999999999E-3</v>
      </c>
      <c r="R3561" s="5">
        <v>0.25026399999999999</v>
      </c>
    </row>
    <row r="3562" spans="16:18" x14ac:dyDescent="0.35">
      <c r="P3562" s="5">
        <v>51.013199999999998</v>
      </c>
      <c r="Q3562" s="6">
        <v>7.0380900000000003E-3</v>
      </c>
      <c r="R3562" s="5">
        <v>0.24987200000000001</v>
      </c>
    </row>
    <row r="3563" spans="16:18" x14ac:dyDescent="0.35">
      <c r="P3563" s="5">
        <v>51.027500000000003</v>
      </c>
      <c r="Q3563" s="6">
        <v>5.4008600000000004E-3</v>
      </c>
      <c r="R3563" s="5">
        <v>0.25021199999999999</v>
      </c>
    </row>
    <row r="3564" spans="16:18" x14ac:dyDescent="0.35">
      <c r="P3564" s="5">
        <v>51.041800000000002</v>
      </c>
      <c r="Q3564" s="5">
        <v>1.0075499999999999E-2</v>
      </c>
      <c r="R3564" s="5">
        <v>0.24989400000000001</v>
      </c>
    </row>
    <row r="3565" spans="16:18" x14ac:dyDescent="0.35">
      <c r="P3565" s="5">
        <v>51.056199999999997</v>
      </c>
      <c r="Q3565" s="6">
        <v>1.3480600000000001E-3</v>
      </c>
      <c r="R3565" s="5">
        <v>0.25008900000000001</v>
      </c>
    </row>
    <row r="3566" spans="16:18" x14ac:dyDescent="0.35">
      <c r="P3566" s="5">
        <v>51.070500000000003</v>
      </c>
      <c r="Q3566" s="6">
        <v>6.7070699999999999E-3</v>
      </c>
      <c r="R3566" s="5">
        <v>0.25011800000000001</v>
      </c>
    </row>
    <row r="3567" spans="16:18" x14ac:dyDescent="0.35">
      <c r="P3567" s="5">
        <v>51.084800000000001</v>
      </c>
      <c r="Q3567" s="5">
        <v>1.3285099999999999E-2</v>
      </c>
      <c r="R3567" s="5">
        <v>0.249721</v>
      </c>
    </row>
    <row r="3568" spans="16:18" x14ac:dyDescent="0.35">
      <c r="P3568" s="5">
        <v>51.099200000000003</v>
      </c>
      <c r="Q3568" s="6">
        <v>3.8944700000000001E-3</v>
      </c>
      <c r="R3568" s="5">
        <v>0.25021599999999999</v>
      </c>
    </row>
    <row r="3569" spans="16:18" x14ac:dyDescent="0.35">
      <c r="P3569" s="5">
        <v>51.113500000000002</v>
      </c>
      <c r="Q3569" s="6">
        <v>6.3943200000000002E-3</v>
      </c>
      <c r="R3569" s="5">
        <v>0.250245</v>
      </c>
    </row>
    <row r="3570" spans="16:18" x14ac:dyDescent="0.35">
      <c r="P3570" s="5">
        <v>51.127800000000001</v>
      </c>
      <c r="Q3570" s="6">
        <v>-3.15932E-4</v>
      </c>
      <c r="R3570" s="5">
        <v>0.249722</v>
      </c>
    </row>
    <row r="3571" spans="16:18" x14ac:dyDescent="0.35">
      <c r="P3571" s="5">
        <v>51.142200000000003</v>
      </c>
      <c r="Q3571" s="5">
        <v>1.3997000000000001E-2</v>
      </c>
      <c r="R3571" s="5">
        <v>0.25017499999999998</v>
      </c>
    </row>
    <row r="3572" spans="16:18" x14ac:dyDescent="0.35">
      <c r="P3572" s="5">
        <v>51.156500000000001</v>
      </c>
      <c r="Q3572" s="6">
        <v>4.0427800000000002E-3</v>
      </c>
      <c r="R3572" s="5">
        <v>0.25016899999999997</v>
      </c>
    </row>
    <row r="3573" spans="16:18" x14ac:dyDescent="0.35">
      <c r="P3573" s="5">
        <v>51.1708</v>
      </c>
      <c r="Q3573" s="6">
        <v>4.6955399999999998E-3</v>
      </c>
      <c r="R3573" s="5">
        <v>0.24971299999999999</v>
      </c>
    </row>
    <row r="3574" spans="16:18" x14ac:dyDescent="0.35">
      <c r="P3574" s="5">
        <v>51.185200000000002</v>
      </c>
      <c r="Q3574" s="6">
        <v>4.1568899999999999E-3</v>
      </c>
      <c r="R3574" s="5">
        <v>0.25030000000000002</v>
      </c>
    </row>
    <row r="3575" spans="16:18" x14ac:dyDescent="0.35">
      <c r="P3575" s="5">
        <v>51.1995</v>
      </c>
      <c r="Q3575" s="6">
        <v>7.0317699999999997E-3</v>
      </c>
      <c r="R3575" s="5">
        <v>0.249724</v>
      </c>
    </row>
    <row r="3576" spans="16:18" x14ac:dyDescent="0.35">
      <c r="P3576" s="5">
        <v>51.213799999999999</v>
      </c>
      <c r="Q3576" s="6">
        <v>7.9215799999999992E-3</v>
      </c>
      <c r="R3576" s="5">
        <v>0.25013999999999997</v>
      </c>
    </row>
    <row r="3577" spans="16:18" x14ac:dyDescent="0.35">
      <c r="P3577" s="5">
        <v>51.228200000000001</v>
      </c>
      <c r="Q3577" s="6">
        <v>1.44334E-3</v>
      </c>
      <c r="R3577" s="5">
        <v>0.25025999999999998</v>
      </c>
    </row>
    <row r="3578" spans="16:18" x14ac:dyDescent="0.35">
      <c r="P3578" s="5">
        <v>51.2425</v>
      </c>
      <c r="Q3578" s="5">
        <v>1.14555E-2</v>
      </c>
      <c r="R3578" s="5">
        <v>0.24967400000000001</v>
      </c>
    </row>
    <row r="3579" spans="16:18" x14ac:dyDescent="0.35">
      <c r="P3579" s="5">
        <v>51.256799999999998</v>
      </c>
      <c r="Q3579" s="6">
        <v>5.6322000000000004E-3</v>
      </c>
      <c r="R3579" s="5">
        <v>0.25029699999999999</v>
      </c>
    </row>
    <row r="3580" spans="16:18" x14ac:dyDescent="0.35">
      <c r="P3580" s="5">
        <v>51.2712</v>
      </c>
      <c r="Q3580" s="6">
        <v>9.4567499999999999E-3</v>
      </c>
      <c r="R3580" s="5">
        <v>0.250052</v>
      </c>
    </row>
    <row r="3581" spans="16:18" x14ac:dyDescent="0.35">
      <c r="P3581" s="5">
        <v>51.285499999999999</v>
      </c>
      <c r="Q3581" s="6">
        <v>5.4717299999999999E-5</v>
      </c>
      <c r="R3581" s="5">
        <v>0.24984999999999999</v>
      </c>
    </row>
    <row r="3582" spans="16:18" x14ac:dyDescent="0.35">
      <c r="P3582" s="5">
        <v>51.299799999999998</v>
      </c>
      <c r="Q3582" s="6">
        <v>5.4588500000000003E-3</v>
      </c>
      <c r="R3582" s="5">
        <v>0.25020599999999998</v>
      </c>
    </row>
    <row r="3583" spans="16:18" x14ac:dyDescent="0.35">
      <c r="P3583" s="5">
        <v>51.3142</v>
      </c>
      <c r="Q3583" s="5">
        <v>1.0026200000000001E-2</v>
      </c>
      <c r="R3583" s="5">
        <v>0.249864</v>
      </c>
    </row>
    <row r="3584" spans="16:18" x14ac:dyDescent="0.35">
      <c r="P3584" s="5">
        <v>51.328499999999998</v>
      </c>
      <c r="Q3584" s="6">
        <v>5.1258299999999996E-3</v>
      </c>
      <c r="R3584" s="5">
        <v>0.250054</v>
      </c>
    </row>
    <row r="3585" spans="16:18" x14ac:dyDescent="0.35">
      <c r="P3585" s="5">
        <v>51.342799999999997</v>
      </c>
      <c r="Q3585" s="6">
        <v>6.5165400000000004E-3</v>
      </c>
      <c r="R3585" s="5">
        <v>0.249944</v>
      </c>
    </row>
    <row r="3586" spans="16:18" x14ac:dyDescent="0.35">
      <c r="P3586" s="5">
        <v>51.357199999999999</v>
      </c>
      <c r="Q3586" s="6">
        <v>1.3361E-3</v>
      </c>
      <c r="R3586" s="5">
        <v>0.250222</v>
      </c>
    </row>
    <row r="3587" spans="16:18" x14ac:dyDescent="0.35">
      <c r="P3587" s="5">
        <v>51.371499999999997</v>
      </c>
      <c r="Q3587" s="5">
        <v>1.08179E-2</v>
      </c>
      <c r="R3587" s="5">
        <v>0.250002</v>
      </c>
    </row>
    <row r="3588" spans="16:18" x14ac:dyDescent="0.35">
      <c r="P3588" s="5">
        <v>51.385800000000003</v>
      </c>
      <c r="Q3588" s="6">
        <v>5.1472799999999997E-3</v>
      </c>
      <c r="R3588" s="5">
        <v>0.24997800000000001</v>
      </c>
    </row>
    <row r="3589" spans="16:18" x14ac:dyDescent="0.35">
      <c r="P3589" s="5">
        <v>51.400199999999998</v>
      </c>
      <c r="Q3589" s="6">
        <v>6.1958600000000001E-3</v>
      </c>
      <c r="R3589" s="5">
        <v>0.25000800000000001</v>
      </c>
    </row>
    <row r="3590" spans="16:18" x14ac:dyDescent="0.35">
      <c r="P3590" s="5">
        <v>51.414499999999997</v>
      </c>
      <c r="Q3590" s="6">
        <v>8.5224700000000007E-3</v>
      </c>
      <c r="R3590" s="5">
        <v>0.249998</v>
      </c>
    </row>
    <row r="3591" spans="16:18" x14ac:dyDescent="0.35">
      <c r="P3591" s="5">
        <v>51.428800000000003</v>
      </c>
      <c r="Q3591" s="6">
        <v>4.7140699999999999E-3</v>
      </c>
      <c r="R3591" s="5">
        <v>0.25005100000000002</v>
      </c>
    </row>
    <row r="3592" spans="16:18" x14ac:dyDescent="0.35">
      <c r="P3592" s="5">
        <v>51.443199999999997</v>
      </c>
      <c r="Q3592" s="5">
        <v>1.0317E-2</v>
      </c>
      <c r="R3592" s="5">
        <v>0.25023000000000001</v>
      </c>
    </row>
    <row r="3593" spans="16:18" x14ac:dyDescent="0.35">
      <c r="P3593" s="5">
        <v>51.457500000000003</v>
      </c>
      <c r="Q3593" s="6">
        <v>-1.49505E-4</v>
      </c>
      <c r="R3593" s="5">
        <v>0.249747</v>
      </c>
    </row>
    <row r="3594" spans="16:18" x14ac:dyDescent="0.35">
      <c r="P3594" s="5">
        <v>51.471800000000002</v>
      </c>
      <c r="Q3594" s="5">
        <v>1.0903299999999999E-2</v>
      </c>
      <c r="R3594" s="5">
        <v>0.25021700000000002</v>
      </c>
    </row>
    <row r="3595" spans="16:18" x14ac:dyDescent="0.35">
      <c r="P3595" s="5">
        <v>51.486199999999997</v>
      </c>
      <c r="Q3595" s="6">
        <v>5.6226399999999999E-3</v>
      </c>
      <c r="R3595" s="5">
        <v>0.25014500000000001</v>
      </c>
    </row>
    <row r="3596" spans="16:18" x14ac:dyDescent="0.35">
      <c r="P3596" s="5">
        <v>51.500500000000002</v>
      </c>
      <c r="Q3596" s="6">
        <v>7.5121600000000004E-3</v>
      </c>
      <c r="R3596" s="5">
        <v>0.24956600000000001</v>
      </c>
    </row>
    <row r="3597" spans="16:18" x14ac:dyDescent="0.35">
      <c r="P3597" s="5">
        <v>51.514800000000001</v>
      </c>
      <c r="Q3597" s="6">
        <v>1.9385299999999999E-3</v>
      </c>
      <c r="R3597" s="5">
        <v>0.250448</v>
      </c>
    </row>
    <row r="3598" spans="16:18" x14ac:dyDescent="0.35">
      <c r="P3598" s="5">
        <v>51.529200000000003</v>
      </c>
      <c r="Q3598" s="6">
        <v>6.5290900000000004E-3</v>
      </c>
      <c r="R3598" s="5">
        <v>0.24990599999999999</v>
      </c>
    </row>
    <row r="3599" spans="16:18" x14ac:dyDescent="0.35">
      <c r="P3599" s="5">
        <v>51.543500000000002</v>
      </c>
      <c r="Q3599" s="5">
        <v>1.02723E-2</v>
      </c>
      <c r="R3599" s="5">
        <v>0.249865</v>
      </c>
    </row>
    <row r="3600" spans="16:18" x14ac:dyDescent="0.35">
      <c r="P3600" s="5">
        <v>51.5578</v>
      </c>
      <c r="Q3600" s="6">
        <v>5.7492100000000003E-3</v>
      </c>
      <c r="R3600" s="5">
        <v>0.25036599999999998</v>
      </c>
    </row>
    <row r="3601" spans="16:18" x14ac:dyDescent="0.35">
      <c r="P3601" s="5">
        <v>51.572200000000002</v>
      </c>
      <c r="Q3601" s="6">
        <v>8.0544999999999992E-3</v>
      </c>
      <c r="R3601" s="5">
        <v>0.249751</v>
      </c>
    </row>
    <row r="3602" spans="16:18" x14ac:dyDescent="0.35">
      <c r="P3602" s="5">
        <v>51.586500000000001</v>
      </c>
      <c r="Q3602" s="6">
        <v>1.12718E-3</v>
      </c>
      <c r="R3602" s="5">
        <v>0.250166</v>
      </c>
    </row>
    <row r="3603" spans="16:18" x14ac:dyDescent="0.35">
      <c r="P3603" s="5">
        <v>51.6008</v>
      </c>
      <c r="Q3603" s="5">
        <v>1.0376399999999999E-2</v>
      </c>
      <c r="R3603" s="5">
        <v>0.250112</v>
      </c>
    </row>
    <row r="3604" spans="16:18" x14ac:dyDescent="0.35">
      <c r="P3604" s="5">
        <v>51.615200000000002</v>
      </c>
      <c r="Q3604" s="6">
        <v>6.0333899999999996E-3</v>
      </c>
      <c r="R3604" s="5">
        <v>0.24973300000000001</v>
      </c>
    </row>
    <row r="3605" spans="16:18" x14ac:dyDescent="0.35">
      <c r="P3605" s="5">
        <v>51.6295</v>
      </c>
      <c r="Q3605" s="6">
        <v>7.1232800000000001E-3</v>
      </c>
      <c r="R3605" s="5">
        <v>0.250303</v>
      </c>
    </row>
    <row r="3606" spans="16:18" x14ac:dyDescent="0.35">
      <c r="P3606" s="5">
        <v>51.643799999999999</v>
      </c>
      <c r="Q3606" s="6">
        <v>4.34162E-3</v>
      </c>
      <c r="R3606" s="5">
        <v>0.25000800000000001</v>
      </c>
    </row>
    <row r="3607" spans="16:18" x14ac:dyDescent="0.35">
      <c r="P3607" s="5">
        <v>51.658200000000001</v>
      </c>
      <c r="Q3607" s="6">
        <v>4.4766800000000002E-3</v>
      </c>
      <c r="R3607" s="5">
        <v>0.249891</v>
      </c>
    </row>
    <row r="3608" spans="16:18" x14ac:dyDescent="0.35">
      <c r="P3608" s="5">
        <v>51.672499999999999</v>
      </c>
      <c r="Q3608" s="5">
        <v>1.15151E-2</v>
      </c>
      <c r="R3608" s="5">
        <v>0.250137</v>
      </c>
    </row>
    <row r="3609" spans="16:18" x14ac:dyDescent="0.35">
      <c r="P3609" s="5">
        <v>51.686799999999998</v>
      </c>
      <c r="Q3609" s="6">
        <v>2.6548399999999999E-3</v>
      </c>
      <c r="R3609" s="5">
        <v>0.24992700000000001</v>
      </c>
    </row>
    <row r="3610" spans="16:18" x14ac:dyDescent="0.35">
      <c r="P3610" s="5">
        <v>51.7012</v>
      </c>
      <c r="Q3610" s="6">
        <v>9.4257799999999999E-3</v>
      </c>
      <c r="R3610" s="5">
        <v>0.250029</v>
      </c>
    </row>
    <row r="3611" spans="16:18" x14ac:dyDescent="0.35">
      <c r="P3611" s="5">
        <v>51.715499999999999</v>
      </c>
      <c r="Q3611" s="6">
        <v>3.0379199999999999E-3</v>
      </c>
      <c r="R3611" s="5">
        <v>0.25010599999999999</v>
      </c>
    </row>
    <row r="3612" spans="16:18" x14ac:dyDescent="0.35">
      <c r="P3612" s="5">
        <v>51.729799999999997</v>
      </c>
      <c r="Q3612" s="5">
        <v>1.3406599999999999E-2</v>
      </c>
      <c r="R3612" s="5">
        <v>0.249969</v>
      </c>
    </row>
    <row r="3613" spans="16:18" x14ac:dyDescent="0.35">
      <c r="P3613" s="5">
        <v>51.744100000000003</v>
      </c>
      <c r="Q3613" s="6">
        <v>3.50468E-3</v>
      </c>
      <c r="R3613" s="5">
        <v>0.25021100000000002</v>
      </c>
    </row>
    <row r="3614" spans="16:18" x14ac:dyDescent="0.35">
      <c r="P3614" s="5">
        <v>51.758499999999998</v>
      </c>
      <c r="Q3614" s="6">
        <v>2.7178800000000002E-3</v>
      </c>
      <c r="R3614" s="5">
        <v>0.24979799999999999</v>
      </c>
    </row>
    <row r="3615" spans="16:18" x14ac:dyDescent="0.35">
      <c r="P3615" s="5">
        <v>51.772799999999997</v>
      </c>
      <c r="Q3615" s="6">
        <v>7.3336699999999996E-3</v>
      </c>
      <c r="R3615" s="5">
        <v>0.25021199999999999</v>
      </c>
    </row>
    <row r="3616" spans="16:18" x14ac:dyDescent="0.35">
      <c r="P3616" s="5">
        <v>51.787199999999999</v>
      </c>
      <c r="Q3616" s="6">
        <v>8.0499600000000001E-3</v>
      </c>
      <c r="R3616" s="5">
        <v>0.25006400000000001</v>
      </c>
    </row>
    <row r="3617" spans="16:18" x14ac:dyDescent="0.35">
      <c r="P3617" s="5">
        <v>51.801499999999997</v>
      </c>
      <c r="Q3617" s="6">
        <v>8.5242800000000004E-3</v>
      </c>
      <c r="R3617" s="5">
        <v>0.24972800000000001</v>
      </c>
    </row>
    <row r="3618" spans="16:18" x14ac:dyDescent="0.35">
      <c r="P3618" s="5">
        <v>51.815800000000003</v>
      </c>
      <c r="Q3618" s="6">
        <v>-2.1756E-4</v>
      </c>
      <c r="R3618" s="5">
        <v>0.250334</v>
      </c>
    </row>
    <row r="3619" spans="16:18" x14ac:dyDescent="0.35">
      <c r="P3619" s="5">
        <v>51.830100000000002</v>
      </c>
      <c r="Q3619" s="5">
        <v>1.0224199999999999E-2</v>
      </c>
      <c r="R3619" s="5">
        <v>0.24965999999999999</v>
      </c>
    </row>
    <row r="3620" spans="16:18" x14ac:dyDescent="0.35">
      <c r="P3620" s="5">
        <v>51.844499999999996</v>
      </c>
      <c r="Q3620" s="6">
        <v>6.24494E-3</v>
      </c>
      <c r="R3620" s="5">
        <v>0.25039400000000001</v>
      </c>
    </row>
    <row r="3621" spans="16:18" x14ac:dyDescent="0.35">
      <c r="P3621" s="5">
        <v>51.858800000000002</v>
      </c>
      <c r="Q3621" s="6">
        <v>6.8272899999999997E-3</v>
      </c>
      <c r="R3621" s="5">
        <v>0.249975</v>
      </c>
    </row>
    <row r="3622" spans="16:18" x14ac:dyDescent="0.35">
      <c r="P3622" s="5">
        <v>51.873199999999997</v>
      </c>
      <c r="Q3622" s="6">
        <v>4.0188000000000003E-3</v>
      </c>
      <c r="R3622" s="5">
        <v>0.24970100000000001</v>
      </c>
    </row>
    <row r="3623" spans="16:18" x14ac:dyDescent="0.35">
      <c r="P3623" s="5">
        <v>51.887500000000003</v>
      </c>
      <c r="Q3623" s="6">
        <v>5.6037600000000002E-3</v>
      </c>
      <c r="R3623" s="5">
        <v>0.25044899999999998</v>
      </c>
    </row>
    <row r="3624" spans="16:18" x14ac:dyDescent="0.35">
      <c r="P3624" s="5">
        <v>51.901899999999998</v>
      </c>
      <c r="Q3624" s="5">
        <v>1.1498599999999999E-2</v>
      </c>
      <c r="R3624" s="5">
        <v>0.24988199999999999</v>
      </c>
    </row>
    <row r="3625" spans="16:18" x14ac:dyDescent="0.35">
      <c r="P3625" s="5">
        <v>51.9161</v>
      </c>
      <c r="Q3625" s="6">
        <v>-1.6750500000000002E-5</v>
      </c>
      <c r="R3625" s="5">
        <v>0.24989700000000001</v>
      </c>
    </row>
    <row r="3626" spans="16:18" x14ac:dyDescent="0.35">
      <c r="P3626" s="5">
        <v>51.930500000000002</v>
      </c>
      <c r="Q3626" s="6">
        <v>8.8661299999999998E-3</v>
      </c>
      <c r="R3626" s="5">
        <v>0.25030999999999998</v>
      </c>
    </row>
    <row r="3627" spans="16:18" x14ac:dyDescent="0.35">
      <c r="P3627" s="5">
        <v>51.944800000000001</v>
      </c>
      <c r="Q3627" s="6">
        <v>3.40836E-3</v>
      </c>
      <c r="R3627" s="5">
        <v>0.249831</v>
      </c>
    </row>
    <row r="3628" spans="16:18" x14ac:dyDescent="0.35">
      <c r="P3628" s="5">
        <v>51.959200000000003</v>
      </c>
      <c r="Q3628" s="6">
        <v>9.0399799999999995E-3</v>
      </c>
      <c r="R3628" s="5">
        <v>0.249969</v>
      </c>
    </row>
    <row r="3629" spans="16:18" x14ac:dyDescent="0.35">
      <c r="P3629" s="5">
        <v>51.973500000000001</v>
      </c>
      <c r="Q3629" s="6">
        <v>4.4139000000000001E-3</v>
      </c>
      <c r="R3629" s="5">
        <v>0.25032300000000002</v>
      </c>
    </row>
    <row r="3630" spans="16:18" x14ac:dyDescent="0.35">
      <c r="P3630" s="5">
        <v>51.987900000000003</v>
      </c>
      <c r="Q3630" s="6">
        <v>4.8167599999999998E-3</v>
      </c>
      <c r="R3630" s="5">
        <v>0.249696</v>
      </c>
    </row>
    <row r="3631" spans="16:18" x14ac:dyDescent="0.35">
      <c r="P3631" s="5">
        <v>52.002099999999999</v>
      </c>
      <c r="Q3631" s="6">
        <v>8.9851400000000008E-3</v>
      </c>
      <c r="R3631" s="5">
        <v>0.25014599999999998</v>
      </c>
    </row>
    <row r="3632" spans="16:18" x14ac:dyDescent="0.35">
      <c r="P3632" s="5">
        <v>52.016500000000001</v>
      </c>
      <c r="Q3632" s="6">
        <v>3.0016999999999999E-3</v>
      </c>
      <c r="R3632" s="5">
        <v>0.25008000000000002</v>
      </c>
    </row>
    <row r="3633" spans="16:18" x14ac:dyDescent="0.35">
      <c r="P3633" s="5">
        <v>52.030799999999999</v>
      </c>
      <c r="Q3633" s="5">
        <v>1.1151899999999999E-2</v>
      </c>
      <c r="R3633" s="5">
        <v>0.25001000000000001</v>
      </c>
    </row>
    <row r="3634" spans="16:18" x14ac:dyDescent="0.35">
      <c r="P3634" s="5">
        <v>52.045200000000001</v>
      </c>
      <c r="Q3634" s="6">
        <v>-8.7113800000000003E-4</v>
      </c>
      <c r="R3634" s="5">
        <v>0.250191</v>
      </c>
    </row>
    <row r="3635" spans="16:18" x14ac:dyDescent="0.35">
      <c r="P3635" s="5">
        <v>52.0595</v>
      </c>
      <c r="Q3635" s="6">
        <v>9.2850899999999993E-3</v>
      </c>
      <c r="R3635" s="5">
        <v>0.24974499999999999</v>
      </c>
    </row>
    <row r="3636" spans="16:18" x14ac:dyDescent="0.35">
      <c r="P3636" s="5">
        <v>52.073900000000002</v>
      </c>
      <c r="Q3636" s="6">
        <v>4.6698399999999998E-3</v>
      </c>
      <c r="R3636" s="5">
        <v>0.25024800000000003</v>
      </c>
    </row>
    <row r="3637" spans="16:18" x14ac:dyDescent="0.35">
      <c r="P3637" s="5">
        <v>52.088099999999997</v>
      </c>
      <c r="Q3637" s="6">
        <v>8.0974600000000008E-3</v>
      </c>
      <c r="R3637" s="5">
        <v>0.249968</v>
      </c>
    </row>
    <row r="3638" spans="16:18" x14ac:dyDescent="0.35">
      <c r="P3638" s="5">
        <v>52.102499999999999</v>
      </c>
      <c r="Q3638" s="6">
        <v>5.8753499999999997E-3</v>
      </c>
      <c r="R3638" s="5">
        <v>0.24995999999999999</v>
      </c>
    </row>
    <row r="3639" spans="16:18" x14ac:dyDescent="0.35">
      <c r="P3639" s="5">
        <v>52.116799999999998</v>
      </c>
      <c r="Q3639" s="6">
        <v>9.0864099999999996E-4</v>
      </c>
      <c r="R3639" s="5">
        <v>0.25018200000000002</v>
      </c>
    </row>
    <row r="3640" spans="16:18" x14ac:dyDescent="0.35">
      <c r="P3640" s="5">
        <v>52.1312</v>
      </c>
      <c r="Q3640" s="5">
        <v>1.10621E-2</v>
      </c>
      <c r="R3640" s="5">
        <v>0.24979100000000001</v>
      </c>
    </row>
    <row r="3641" spans="16:18" x14ac:dyDescent="0.35">
      <c r="P3641" s="5">
        <v>52.145499999999998</v>
      </c>
      <c r="Q3641" s="6">
        <v>3.11991E-3</v>
      </c>
      <c r="R3641" s="5">
        <v>0.25034299999999998</v>
      </c>
    </row>
    <row r="3642" spans="16:18" x14ac:dyDescent="0.35">
      <c r="P3642" s="5">
        <v>52.1599</v>
      </c>
      <c r="Q3642" s="5">
        <v>1.17663E-2</v>
      </c>
      <c r="R3642" s="5">
        <v>0.24972800000000001</v>
      </c>
    </row>
    <row r="3643" spans="16:18" x14ac:dyDescent="0.35">
      <c r="P3643" s="5">
        <v>52.174100000000003</v>
      </c>
      <c r="Q3643" s="6">
        <v>1.66508E-3</v>
      </c>
      <c r="R3643" s="5">
        <v>0.25011</v>
      </c>
    </row>
    <row r="3644" spans="16:18" x14ac:dyDescent="0.35">
      <c r="P3644" s="5">
        <v>52.188499999999998</v>
      </c>
      <c r="Q3644" s="6">
        <v>8.8842499999999998E-3</v>
      </c>
      <c r="R3644" s="5">
        <v>0.250253</v>
      </c>
    </row>
    <row r="3645" spans="16:18" x14ac:dyDescent="0.35">
      <c r="P3645" s="5">
        <v>52.202800000000003</v>
      </c>
      <c r="Q3645" s="6">
        <v>6.20069E-3</v>
      </c>
      <c r="R3645" s="5">
        <v>0.24970000000000001</v>
      </c>
    </row>
    <row r="3646" spans="16:18" x14ac:dyDescent="0.35">
      <c r="P3646" s="5">
        <v>52.217199999999998</v>
      </c>
      <c r="Q3646" s="6">
        <v>2.5947000000000001E-3</v>
      </c>
      <c r="R3646" s="5">
        <v>0.250193</v>
      </c>
    </row>
    <row r="3647" spans="16:18" x14ac:dyDescent="0.35">
      <c r="P3647" s="5">
        <v>52.231499999999997</v>
      </c>
      <c r="Q3647" s="5">
        <v>1.04317E-2</v>
      </c>
      <c r="R3647" s="5">
        <v>0.250116</v>
      </c>
    </row>
    <row r="3648" spans="16:18" x14ac:dyDescent="0.35">
      <c r="P3648" s="5">
        <v>52.245899999999999</v>
      </c>
      <c r="Q3648" s="6">
        <v>4.7659499999999997E-3</v>
      </c>
      <c r="R3648" s="5">
        <v>0.24976999999999999</v>
      </c>
    </row>
    <row r="3649" spans="16:18" x14ac:dyDescent="0.35">
      <c r="P3649" s="5">
        <v>52.260100000000001</v>
      </c>
      <c r="Q3649" s="6">
        <v>6.6890600000000001E-3</v>
      </c>
      <c r="R3649" s="5">
        <v>0.250309</v>
      </c>
    </row>
    <row r="3650" spans="16:18" x14ac:dyDescent="0.35">
      <c r="P3650" s="5">
        <v>52.274500000000003</v>
      </c>
      <c r="Q3650" s="6">
        <v>3.2528000000000001E-3</v>
      </c>
      <c r="R3650" s="5">
        <v>0.249947</v>
      </c>
    </row>
    <row r="3651" spans="16:18" x14ac:dyDescent="0.35">
      <c r="P3651" s="5">
        <v>52.288800000000002</v>
      </c>
      <c r="Q3651" s="6">
        <v>8.3496500000000001E-3</v>
      </c>
      <c r="R3651" s="5">
        <v>0.24984700000000001</v>
      </c>
    </row>
    <row r="3652" spans="16:18" x14ac:dyDescent="0.35">
      <c r="P3652" s="5">
        <v>52.303199999999997</v>
      </c>
      <c r="Q3652" s="6">
        <v>8.9409399999999997E-3</v>
      </c>
      <c r="R3652" s="5">
        <v>0.25043900000000002</v>
      </c>
    </row>
    <row r="3653" spans="16:18" x14ac:dyDescent="0.35">
      <c r="P3653" s="5">
        <v>52.317500000000003</v>
      </c>
      <c r="Q3653" s="6">
        <v>5.3306100000000004E-3</v>
      </c>
      <c r="R3653" s="5">
        <v>0.249697</v>
      </c>
    </row>
    <row r="3654" spans="16:18" x14ac:dyDescent="0.35">
      <c r="P3654" s="5">
        <v>52.331899999999997</v>
      </c>
      <c r="Q3654" s="6">
        <v>6.5863099999999997E-3</v>
      </c>
      <c r="R3654" s="5">
        <v>0.25004999999999999</v>
      </c>
    </row>
    <row r="3655" spans="16:18" x14ac:dyDescent="0.35">
      <c r="P3655" s="5">
        <v>52.3461</v>
      </c>
      <c r="Q3655" s="6">
        <v>1.9888200000000001E-3</v>
      </c>
      <c r="R3655" s="5">
        <v>0.25021199999999999</v>
      </c>
    </row>
    <row r="3656" spans="16:18" x14ac:dyDescent="0.35">
      <c r="P3656" s="5">
        <v>52.360500000000002</v>
      </c>
      <c r="Q3656" s="5">
        <v>1.2098299999999999E-2</v>
      </c>
      <c r="R3656" s="5">
        <v>0.249747</v>
      </c>
    </row>
    <row r="3657" spans="16:18" x14ac:dyDescent="0.35">
      <c r="P3657" s="5">
        <v>52.3748</v>
      </c>
      <c r="Q3657" s="6">
        <v>1.60403E-3</v>
      </c>
      <c r="R3657" s="5">
        <v>0.25028899999999998</v>
      </c>
    </row>
    <row r="3658" spans="16:18" x14ac:dyDescent="0.35">
      <c r="P3658" s="5">
        <v>52.389200000000002</v>
      </c>
      <c r="Q3658" s="6">
        <v>9.5567099999999995E-3</v>
      </c>
      <c r="R3658" s="5">
        <v>0.249859</v>
      </c>
    </row>
    <row r="3659" spans="16:18" x14ac:dyDescent="0.35">
      <c r="P3659" s="5">
        <v>52.403500000000001</v>
      </c>
      <c r="Q3659" s="6">
        <v>3.5364300000000001E-3</v>
      </c>
      <c r="R3659" s="5">
        <v>0.25009599999999998</v>
      </c>
    </row>
    <row r="3660" spans="16:18" x14ac:dyDescent="0.35">
      <c r="P3660" s="5">
        <v>52.417900000000003</v>
      </c>
      <c r="Q3660" s="6">
        <v>6.3621499999999996E-3</v>
      </c>
      <c r="R3660" s="5">
        <v>0.25009700000000001</v>
      </c>
    </row>
    <row r="3661" spans="16:18" x14ac:dyDescent="0.35">
      <c r="P3661" s="5">
        <v>52.432099999999998</v>
      </c>
      <c r="Q3661" s="6">
        <v>6.2265000000000003E-3</v>
      </c>
      <c r="R3661" s="5">
        <v>0.249837</v>
      </c>
    </row>
    <row r="3662" spans="16:18" x14ac:dyDescent="0.35">
      <c r="P3662" s="5">
        <v>52.4465</v>
      </c>
      <c r="Q3662" s="6">
        <v>2.4972000000000002E-3</v>
      </c>
      <c r="R3662" s="5">
        <v>0.25014599999999998</v>
      </c>
    </row>
    <row r="3663" spans="16:18" x14ac:dyDescent="0.35">
      <c r="P3663" s="5">
        <v>52.460799999999999</v>
      </c>
      <c r="Q3663" s="5">
        <v>1.0769300000000001E-2</v>
      </c>
      <c r="R3663" s="5">
        <v>0.25003900000000001</v>
      </c>
    </row>
    <row r="3664" spans="16:18" x14ac:dyDescent="0.35">
      <c r="P3664" s="5">
        <v>52.475200000000001</v>
      </c>
      <c r="Q3664" s="6">
        <v>3.9015999999999999E-3</v>
      </c>
      <c r="R3664" s="5">
        <v>0.25006899999999999</v>
      </c>
    </row>
    <row r="3665" spans="16:18" x14ac:dyDescent="0.35">
      <c r="P3665" s="5">
        <v>52.4895</v>
      </c>
      <c r="Q3665" s="5">
        <v>1.2344300000000001E-2</v>
      </c>
      <c r="R3665" s="5">
        <v>0.24996099999999999</v>
      </c>
    </row>
    <row r="3666" spans="16:18" x14ac:dyDescent="0.35">
      <c r="P3666" s="5">
        <v>52.503900000000002</v>
      </c>
      <c r="Q3666" s="6">
        <v>-7.9963799999999998E-4</v>
      </c>
      <c r="R3666" s="5">
        <v>0.250004</v>
      </c>
    </row>
    <row r="3667" spans="16:18" x14ac:dyDescent="0.35">
      <c r="P3667" s="5">
        <v>52.5182</v>
      </c>
      <c r="Q3667" s="6">
        <v>7.4436700000000003E-3</v>
      </c>
      <c r="R3667" s="5">
        <v>0.250195</v>
      </c>
    </row>
    <row r="3668" spans="16:18" x14ac:dyDescent="0.35">
      <c r="P3668" s="5">
        <v>52.532499999999999</v>
      </c>
      <c r="Q3668" s="6">
        <v>6.2254199999999997E-3</v>
      </c>
      <c r="R3668" s="5">
        <v>0.24982599999999999</v>
      </c>
    </row>
    <row r="3669" spans="16:18" x14ac:dyDescent="0.35">
      <c r="P3669" s="5">
        <v>52.546799999999998</v>
      </c>
      <c r="Q3669" s="6">
        <v>3.8803599999999998E-3</v>
      </c>
      <c r="R3669" s="5">
        <v>0.24998999999999999</v>
      </c>
    </row>
    <row r="3670" spans="16:18" x14ac:dyDescent="0.35">
      <c r="P3670" s="5">
        <v>52.561199999999999</v>
      </c>
      <c r="Q3670" s="6">
        <v>8.8621399999999993E-3</v>
      </c>
      <c r="R3670" s="5">
        <v>0.25028099999999998</v>
      </c>
    </row>
    <row r="3671" spans="16:18" x14ac:dyDescent="0.35">
      <c r="P3671" s="5">
        <v>52.575499999999998</v>
      </c>
      <c r="Q3671" s="6">
        <v>4.0945299999999999E-3</v>
      </c>
      <c r="R3671" s="5">
        <v>0.24982799999999999</v>
      </c>
    </row>
    <row r="3672" spans="16:18" x14ac:dyDescent="0.35">
      <c r="P3672" s="5">
        <v>52.5899</v>
      </c>
      <c r="Q3672" s="6">
        <v>8.6911499999999999E-3</v>
      </c>
      <c r="R3672" s="5">
        <v>0.25019400000000003</v>
      </c>
    </row>
    <row r="3673" spans="16:18" x14ac:dyDescent="0.35">
      <c r="P3673" s="5">
        <v>52.604199999999999</v>
      </c>
      <c r="Q3673" s="6">
        <v>2.6346500000000001E-3</v>
      </c>
      <c r="R3673" s="5">
        <v>0.25009900000000002</v>
      </c>
    </row>
    <row r="3674" spans="16:18" x14ac:dyDescent="0.35">
      <c r="P3674" s="5">
        <v>52.618499999999997</v>
      </c>
      <c r="Q3674" s="6">
        <v>7.8919000000000003E-3</v>
      </c>
      <c r="R3674" s="5">
        <v>0.249581</v>
      </c>
    </row>
    <row r="3675" spans="16:18" x14ac:dyDescent="0.35">
      <c r="P3675" s="5">
        <v>52.632800000000003</v>
      </c>
      <c r="Q3675" s="6">
        <v>6.4308400000000002E-3</v>
      </c>
      <c r="R3675" s="5">
        <v>0.25050099999999997</v>
      </c>
    </row>
    <row r="3676" spans="16:18" x14ac:dyDescent="0.35">
      <c r="P3676" s="5">
        <v>52.647199999999998</v>
      </c>
      <c r="Q3676" s="6">
        <v>6.2247200000000004E-3</v>
      </c>
      <c r="R3676" s="5">
        <v>0.24981900000000001</v>
      </c>
    </row>
    <row r="3677" spans="16:18" x14ac:dyDescent="0.35">
      <c r="P3677" s="5">
        <v>52.661499999999997</v>
      </c>
      <c r="Q3677" s="6">
        <v>5.1393999999999997E-3</v>
      </c>
      <c r="R3677" s="5">
        <v>0.25001899999999999</v>
      </c>
    </row>
    <row r="3678" spans="16:18" x14ac:dyDescent="0.35">
      <c r="P3678" s="5">
        <v>52.675899999999999</v>
      </c>
      <c r="Q3678" s="6">
        <v>4.4777599999999999E-3</v>
      </c>
      <c r="R3678" s="5">
        <v>0.25029600000000002</v>
      </c>
    </row>
    <row r="3679" spans="16:18" x14ac:dyDescent="0.35">
      <c r="P3679" s="5">
        <v>52.690199999999997</v>
      </c>
      <c r="Q3679" s="6">
        <v>9.5710399999999994E-3</v>
      </c>
      <c r="R3679" s="5">
        <v>0.24951899999999999</v>
      </c>
    </row>
    <row r="3680" spans="16:18" x14ac:dyDescent="0.35">
      <c r="P3680" s="5">
        <v>52.704500000000003</v>
      </c>
      <c r="Q3680" s="6">
        <v>1.45443E-3</v>
      </c>
      <c r="R3680" s="5">
        <v>0.250386</v>
      </c>
    </row>
    <row r="3681" spans="16:18" x14ac:dyDescent="0.35">
      <c r="P3681" s="5">
        <v>52.718800000000002</v>
      </c>
      <c r="Q3681" s="6">
        <v>7.4479200000000002E-3</v>
      </c>
      <c r="R3681" s="5">
        <v>0.25013200000000002</v>
      </c>
    </row>
    <row r="3682" spans="16:18" x14ac:dyDescent="0.35">
      <c r="P3682" s="5">
        <v>52.733199999999997</v>
      </c>
      <c r="Q3682" s="6">
        <v>3.1254899999999999E-3</v>
      </c>
      <c r="R3682" s="5">
        <v>0.249777</v>
      </c>
    </row>
    <row r="3683" spans="16:18" x14ac:dyDescent="0.35">
      <c r="P3683" s="5">
        <v>52.747500000000002</v>
      </c>
      <c r="Q3683" s="6">
        <v>8.1523800000000007E-3</v>
      </c>
      <c r="R3683" s="5">
        <v>0.25015599999999999</v>
      </c>
    </row>
    <row r="3684" spans="16:18" x14ac:dyDescent="0.35">
      <c r="P3684" s="5">
        <v>52.761800000000001</v>
      </c>
      <c r="Q3684" s="6">
        <v>6.2829699999999997E-3</v>
      </c>
      <c r="R3684" s="5">
        <v>0.24999399999999999</v>
      </c>
    </row>
    <row r="3685" spans="16:18" x14ac:dyDescent="0.35">
      <c r="P3685" s="5">
        <v>52.776200000000003</v>
      </c>
      <c r="Q3685" s="6">
        <v>4.7450599999999997E-3</v>
      </c>
      <c r="R3685" s="5">
        <v>0.24995700000000001</v>
      </c>
    </row>
    <row r="3686" spans="16:18" x14ac:dyDescent="0.35">
      <c r="P3686" s="5">
        <v>52.790500000000002</v>
      </c>
      <c r="Q3686" s="6">
        <v>8.7517900000000006E-3</v>
      </c>
      <c r="R3686" s="5">
        <v>0.25015300000000001</v>
      </c>
    </row>
    <row r="3687" spans="16:18" x14ac:dyDescent="0.35">
      <c r="P3687" s="5">
        <v>52.8048</v>
      </c>
      <c r="Q3687" s="6">
        <v>1.7716400000000001E-3</v>
      </c>
      <c r="R3687" s="5">
        <v>0.24996599999999999</v>
      </c>
    </row>
    <row r="3688" spans="16:18" x14ac:dyDescent="0.35">
      <c r="P3688" s="5">
        <v>52.819200000000002</v>
      </c>
      <c r="Q3688" s="6">
        <v>9.4356800000000001E-3</v>
      </c>
      <c r="R3688" s="5">
        <v>0.24995500000000001</v>
      </c>
    </row>
    <row r="3689" spans="16:18" x14ac:dyDescent="0.35">
      <c r="P3689" s="5">
        <v>52.833500000000001</v>
      </c>
      <c r="Q3689" s="6">
        <v>2.5815199999999999E-3</v>
      </c>
      <c r="R3689" s="5">
        <v>0.250199</v>
      </c>
    </row>
    <row r="3690" spans="16:18" x14ac:dyDescent="0.35">
      <c r="P3690" s="5">
        <v>52.847799999999999</v>
      </c>
      <c r="Q3690" s="6">
        <v>9.7271300000000005E-3</v>
      </c>
      <c r="R3690" s="5">
        <v>0.24989600000000001</v>
      </c>
    </row>
    <row r="3691" spans="16:18" x14ac:dyDescent="0.35">
      <c r="P3691" s="5">
        <v>52.862200000000001</v>
      </c>
      <c r="Q3691" s="6">
        <v>5.5186499999999999E-3</v>
      </c>
      <c r="R3691" s="5">
        <v>0.25012699999999999</v>
      </c>
    </row>
    <row r="3692" spans="16:18" x14ac:dyDescent="0.35">
      <c r="P3692" s="5">
        <v>52.8765</v>
      </c>
      <c r="Q3692" s="6">
        <v>1.8370299999999999E-3</v>
      </c>
      <c r="R3692" s="5">
        <v>0.249941</v>
      </c>
    </row>
    <row r="3693" spans="16:18" x14ac:dyDescent="0.35">
      <c r="P3693" s="5">
        <v>52.890799999999999</v>
      </c>
      <c r="Q3693" s="6">
        <v>6.8460500000000002E-3</v>
      </c>
      <c r="R3693" s="5">
        <v>0.25008900000000001</v>
      </c>
    </row>
    <row r="3694" spans="16:18" x14ac:dyDescent="0.35">
      <c r="P3694" s="5">
        <v>52.905200000000001</v>
      </c>
      <c r="Q3694" s="6">
        <v>4.4384899999999998E-3</v>
      </c>
      <c r="R3694" s="5">
        <v>0.24993299999999999</v>
      </c>
    </row>
    <row r="3695" spans="16:18" x14ac:dyDescent="0.35">
      <c r="P3695" s="5">
        <v>52.919499999999999</v>
      </c>
      <c r="Q3695" s="5">
        <v>1.08824E-2</v>
      </c>
      <c r="R3695" s="5">
        <v>0.25003300000000001</v>
      </c>
    </row>
    <row r="3696" spans="16:18" x14ac:dyDescent="0.35">
      <c r="P3696" s="5">
        <v>52.933799999999998</v>
      </c>
      <c r="Q3696" s="6">
        <v>3.7854E-3</v>
      </c>
      <c r="R3696" s="5">
        <v>0.25031500000000001</v>
      </c>
    </row>
    <row r="3697" spans="16:18" x14ac:dyDescent="0.35">
      <c r="P3697" s="5">
        <v>52.9482</v>
      </c>
      <c r="Q3697" s="6">
        <v>7.4013300000000002E-3</v>
      </c>
      <c r="R3697" s="5">
        <v>0.24960399999999999</v>
      </c>
    </row>
    <row r="3698" spans="16:18" x14ac:dyDescent="0.35">
      <c r="P3698" s="5">
        <v>52.962499999999999</v>
      </c>
      <c r="Q3698" s="6">
        <v>2.3649500000000002E-3</v>
      </c>
      <c r="R3698" s="5">
        <v>0.25032500000000002</v>
      </c>
    </row>
    <row r="3699" spans="16:18" x14ac:dyDescent="0.35">
      <c r="P3699" s="5">
        <v>52.976799999999997</v>
      </c>
      <c r="Q3699" s="6">
        <v>6.74269E-3</v>
      </c>
      <c r="R3699" s="5">
        <v>0.24997900000000001</v>
      </c>
    </row>
    <row r="3700" spans="16:18" x14ac:dyDescent="0.35">
      <c r="P3700" s="5">
        <v>52.991199999999999</v>
      </c>
      <c r="Q3700" s="6">
        <v>8.6972100000000004E-3</v>
      </c>
      <c r="R3700" s="5">
        <v>0.249753</v>
      </c>
    </row>
    <row r="3701" spans="16:18" x14ac:dyDescent="0.35">
      <c r="P3701" s="5">
        <v>53.005499999999998</v>
      </c>
      <c r="Q3701" s="6">
        <v>4.7777000000000002E-3</v>
      </c>
      <c r="R3701" s="5">
        <v>0.25042199999999998</v>
      </c>
    </row>
    <row r="3702" spans="16:18" x14ac:dyDescent="0.35">
      <c r="P3702" s="5">
        <v>53.019799999999996</v>
      </c>
      <c r="Q3702" s="5">
        <v>1.05863E-2</v>
      </c>
      <c r="R3702" s="5">
        <v>0.24978</v>
      </c>
    </row>
    <row r="3703" spans="16:18" x14ac:dyDescent="0.35">
      <c r="P3703" s="5">
        <v>53.034199999999998</v>
      </c>
      <c r="Q3703" s="6">
        <v>-2.7704700000000001E-3</v>
      </c>
      <c r="R3703" s="5">
        <v>0.25022299999999997</v>
      </c>
    </row>
    <row r="3704" spans="16:18" x14ac:dyDescent="0.35">
      <c r="P3704" s="5">
        <v>53.048499999999997</v>
      </c>
      <c r="Q3704" s="6">
        <v>8.7160599999999994E-3</v>
      </c>
      <c r="R3704" s="5">
        <v>0.25004500000000002</v>
      </c>
    </row>
    <row r="3705" spans="16:18" x14ac:dyDescent="0.35">
      <c r="P3705" s="5">
        <v>53.062800000000003</v>
      </c>
      <c r="Q3705" s="6">
        <v>2.7731100000000001E-3</v>
      </c>
      <c r="R3705" s="5">
        <v>0.24976499999999999</v>
      </c>
    </row>
    <row r="3706" spans="16:18" x14ac:dyDescent="0.35">
      <c r="P3706" s="5">
        <v>53.077199999999998</v>
      </c>
      <c r="Q3706" s="6">
        <v>9.1348100000000002E-3</v>
      </c>
      <c r="R3706" s="5">
        <v>0.250195</v>
      </c>
    </row>
    <row r="3707" spans="16:18" x14ac:dyDescent="0.35">
      <c r="P3707" s="5">
        <v>53.091500000000003</v>
      </c>
      <c r="Q3707" s="6">
        <v>7.6444299999999998E-3</v>
      </c>
      <c r="R3707" s="5">
        <v>0.25015599999999999</v>
      </c>
    </row>
    <row r="3708" spans="16:18" x14ac:dyDescent="0.35">
      <c r="P3708" s="5">
        <v>53.105800000000002</v>
      </c>
      <c r="Q3708" s="6">
        <v>3.9615700000000002E-3</v>
      </c>
      <c r="R3708" s="5">
        <v>0.24970000000000001</v>
      </c>
    </row>
    <row r="3709" spans="16:18" x14ac:dyDescent="0.35">
      <c r="P3709" s="5">
        <v>53.120199999999997</v>
      </c>
      <c r="Q3709" s="6">
        <v>9.0875499999999998E-3</v>
      </c>
      <c r="R3709" s="5">
        <v>0.250363</v>
      </c>
    </row>
    <row r="3710" spans="16:18" x14ac:dyDescent="0.35">
      <c r="P3710" s="5">
        <v>53.134500000000003</v>
      </c>
      <c r="Q3710" s="6">
        <v>-5.4510400000000003E-4</v>
      </c>
      <c r="R3710" s="5">
        <v>0.24995400000000001</v>
      </c>
    </row>
    <row r="3711" spans="16:18" x14ac:dyDescent="0.35">
      <c r="P3711" s="5">
        <v>53.148800000000001</v>
      </c>
      <c r="Q3711" s="5">
        <v>1.29999E-2</v>
      </c>
      <c r="R3711" s="5">
        <v>0.249778</v>
      </c>
    </row>
    <row r="3712" spans="16:18" x14ac:dyDescent="0.35">
      <c r="P3712" s="5">
        <v>53.163200000000003</v>
      </c>
      <c r="Q3712" s="6">
        <v>2.38601E-3</v>
      </c>
      <c r="R3712" s="5">
        <v>0.25030000000000002</v>
      </c>
    </row>
    <row r="3713" spans="16:18" x14ac:dyDescent="0.35">
      <c r="P3713" s="5">
        <v>53.177500000000002</v>
      </c>
      <c r="Q3713" s="6">
        <v>9.3536599999999998E-3</v>
      </c>
      <c r="R3713" s="5">
        <v>0.249838</v>
      </c>
    </row>
    <row r="3714" spans="16:18" x14ac:dyDescent="0.35">
      <c r="P3714" s="5">
        <v>53.191800000000001</v>
      </c>
      <c r="Q3714" s="6">
        <v>1.3038500000000001E-3</v>
      </c>
      <c r="R3714" s="5">
        <v>0.25020300000000001</v>
      </c>
    </row>
    <row r="3715" spans="16:18" x14ac:dyDescent="0.35">
      <c r="P3715" s="5">
        <v>53.206200000000003</v>
      </c>
      <c r="Q3715" s="6">
        <v>5.6175299999999999E-3</v>
      </c>
      <c r="R3715" s="5">
        <v>0.24998000000000001</v>
      </c>
    </row>
    <row r="3716" spans="16:18" x14ac:dyDescent="0.35">
      <c r="P3716" s="5">
        <v>53.220500000000001</v>
      </c>
      <c r="Q3716" s="6">
        <v>7.2089900000000002E-3</v>
      </c>
      <c r="R3716" s="5">
        <v>0.24998899999999999</v>
      </c>
    </row>
    <row r="3717" spans="16:18" x14ac:dyDescent="0.35">
      <c r="P3717" s="5">
        <v>53.2348</v>
      </c>
      <c r="Q3717" s="6">
        <v>2.55273E-3</v>
      </c>
      <c r="R3717" s="5">
        <v>0.25011299999999997</v>
      </c>
    </row>
    <row r="3718" spans="16:18" x14ac:dyDescent="0.35">
      <c r="P3718" s="5">
        <v>53.249200000000002</v>
      </c>
      <c r="Q3718" s="5">
        <v>1.0041599999999999E-2</v>
      </c>
      <c r="R3718" s="5">
        <v>0.24989</v>
      </c>
    </row>
    <row r="3719" spans="16:18" x14ac:dyDescent="0.35">
      <c r="P3719" s="5">
        <v>53.263500000000001</v>
      </c>
      <c r="Q3719" s="6">
        <v>4.9924699999999997E-3</v>
      </c>
      <c r="R3719" s="5">
        <v>0.25023000000000001</v>
      </c>
    </row>
    <row r="3720" spans="16:18" x14ac:dyDescent="0.35">
      <c r="P3720" s="5">
        <v>53.277799999999999</v>
      </c>
      <c r="Q3720" s="6">
        <v>9.5544299999999992E-3</v>
      </c>
      <c r="R3720" s="5">
        <v>0.25001299999999999</v>
      </c>
    </row>
    <row r="3721" spans="16:18" x14ac:dyDescent="0.35">
      <c r="P3721" s="5">
        <v>53.292200000000001</v>
      </c>
      <c r="Q3721" s="6">
        <v>2.6631599999999999E-3</v>
      </c>
      <c r="R3721" s="5">
        <v>0.24990200000000001</v>
      </c>
    </row>
    <row r="3722" spans="16:18" x14ac:dyDescent="0.35">
      <c r="P3722" s="5">
        <v>53.3065</v>
      </c>
      <c r="Q3722" s="6">
        <v>6.2545999999999999E-3</v>
      </c>
      <c r="R3722" s="5">
        <v>0.25008999999999998</v>
      </c>
    </row>
    <row r="3723" spans="16:18" x14ac:dyDescent="0.35">
      <c r="P3723" s="5">
        <v>53.320799999999998</v>
      </c>
      <c r="Q3723" s="6">
        <v>8.7409800000000006E-3</v>
      </c>
      <c r="R3723" s="5">
        <v>0.249914</v>
      </c>
    </row>
    <row r="3724" spans="16:18" x14ac:dyDescent="0.35">
      <c r="P3724" s="5">
        <v>53.3352</v>
      </c>
      <c r="Q3724" s="6">
        <v>2.4051300000000001E-3</v>
      </c>
      <c r="R3724" s="5">
        <v>0.250336</v>
      </c>
    </row>
    <row r="3725" spans="16:18" x14ac:dyDescent="0.35">
      <c r="P3725" s="5">
        <v>53.349499999999999</v>
      </c>
      <c r="Q3725" s="6">
        <v>5.8845199999999999E-3</v>
      </c>
      <c r="R3725" s="5">
        <v>0.24973000000000001</v>
      </c>
    </row>
    <row r="3726" spans="16:18" x14ac:dyDescent="0.35">
      <c r="P3726" s="5">
        <v>53.363799999999998</v>
      </c>
      <c r="Q3726" s="6">
        <v>9.1285800000000001E-4</v>
      </c>
      <c r="R3726" s="5">
        <v>0.24996399999999999</v>
      </c>
    </row>
    <row r="3727" spans="16:18" x14ac:dyDescent="0.35">
      <c r="P3727" s="5">
        <v>53.3782</v>
      </c>
      <c r="Q3727" s="5">
        <v>1.21721E-2</v>
      </c>
      <c r="R3727" s="5">
        <v>0.25037300000000001</v>
      </c>
    </row>
    <row r="3728" spans="16:18" x14ac:dyDescent="0.35">
      <c r="P3728" s="5">
        <v>53.392499999999998</v>
      </c>
      <c r="Q3728" s="6">
        <v>7.5031999999999998E-3</v>
      </c>
      <c r="R3728" s="5">
        <v>0.24979399999999999</v>
      </c>
    </row>
    <row r="3729" spans="16:18" x14ac:dyDescent="0.35">
      <c r="P3729" s="5">
        <v>53.406799999999997</v>
      </c>
      <c r="Q3729" s="6">
        <v>9.4506600000000005E-4</v>
      </c>
      <c r="R3729" s="5">
        <v>0.24996599999999999</v>
      </c>
    </row>
    <row r="3730" spans="16:18" x14ac:dyDescent="0.35">
      <c r="P3730" s="5">
        <v>53.421199999999999</v>
      </c>
      <c r="Q3730" s="6">
        <v>5.2794799999999996E-3</v>
      </c>
      <c r="R3730" s="5">
        <v>0.25026300000000001</v>
      </c>
    </row>
    <row r="3731" spans="16:18" x14ac:dyDescent="0.35">
      <c r="P3731" s="5">
        <v>53.435499999999998</v>
      </c>
      <c r="Q3731" s="6">
        <v>5.9099299999999999E-3</v>
      </c>
      <c r="R3731" s="5">
        <v>0.24976300000000001</v>
      </c>
    </row>
    <row r="3732" spans="16:18" x14ac:dyDescent="0.35">
      <c r="P3732" s="5">
        <v>53.449800000000003</v>
      </c>
      <c r="Q3732" s="5">
        <v>1.31418E-2</v>
      </c>
      <c r="R3732" s="5">
        <v>0.25014599999999998</v>
      </c>
    </row>
    <row r="3733" spans="16:18" x14ac:dyDescent="0.35">
      <c r="P3733" s="5">
        <v>53.464199999999998</v>
      </c>
      <c r="Q3733" s="6">
        <v>-9.0845599999999998E-4</v>
      </c>
      <c r="R3733" s="5">
        <v>0.25015999999999999</v>
      </c>
    </row>
    <row r="3734" spans="16:18" x14ac:dyDescent="0.35">
      <c r="P3734" s="5">
        <v>53.478499999999997</v>
      </c>
      <c r="Q3734" s="6">
        <v>9.2423000000000002E-3</v>
      </c>
      <c r="R3734" s="5">
        <v>0.24970600000000001</v>
      </c>
    </row>
    <row r="3735" spans="16:18" x14ac:dyDescent="0.35">
      <c r="P3735" s="5">
        <v>53.492800000000003</v>
      </c>
      <c r="Q3735" s="6">
        <v>1.52465E-3</v>
      </c>
      <c r="R3735" s="5">
        <v>0.25046200000000002</v>
      </c>
    </row>
    <row r="3736" spans="16:18" x14ac:dyDescent="0.35">
      <c r="P3736" s="5">
        <v>53.507100000000001</v>
      </c>
      <c r="Q3736" s="5">
        <v>1.0781300000000001E-2</v>
      </c>
      <c r="R3736" s="5">
        <v>0.24966099999999999</v>
      </c>
    </row>
    <row r="3737" spans="16:18" x14ac:dyDescent="0.35">
      <c r="P3737" s="5">
        <v>53.521500000000003</v>
      </c>
      <c r="Q3737" s="6">
        <v>1.43537E-3</v>
      </c>
      <c r="R3737" s="5">
        <v>0.25001800000000002</v>
      </c>
    </row>
    <row r="3738" spans="16:18" x14ac:dyDescent="0.35">
      <c r="P3738" s="5">
        <v>53.535800000000002</v>
      </c>
      <c r="Q3738" s="6">
        <v>4.19119E-3</v>
      </c>
      <c r="R3738" s="5">
        <v>0.25042900000000001</v>
      </c>
    </row>
    <row r="3739" spans="16:18" x14ac:dyDescent="0.35">
      <c r="P3739" s="5">
        <v>53.550199999999997</v>
      </c>
      <c r="Q3739" s="5">
        <v>1.0976700000000001E-2</v>
      </c>
      <c r="R3739" s="5">
        <v>0.24961700000000001</v>
      </c>
    </row>
    <row r="3740" spans="16:18" x14ac:dyDescent="0.35">
      <c r="P3740" s="5">
        <v>53.564500000000002</v>
      </c>
      <c r="Q3740" s="6">
        <v>2.5879599999999998E-3</v>
      </c>
      <c r="R3740" s="5">
        <v>0.25021100000000002</v>
      </c>
    </row>
    <row r="3741" spans="16:18" x14ac:dyDescent="0.35">
      <c r="P3741" s="5">
        <v>53.578800000000001</v>
      </c>
      <c r="Q3741" s="6">
        <v>7.7213300000000002E-3</v>
      </c>
      <c r="R3741" s="5">
        <v>0.25004199999999999</v>
      </c>
    </row>
    <row r="3742" spans="16:18" x14ac:dyDescent="0.35">
      <c r="P3742" s="5">
        <v>53.5931</v>
      </c>
      <c r="Q3742" s="6">
        <v>1.6189799999999999E-3</v>
      </c>
      <c r="R3742" s="5">
        <v>0.25001600000000002</v>
      </c>
    </row>
    <row r="3743" spans="16:18" x14ac:dyDescent="0.35">
      <c r="P3743" s="5">
        <v>53.607500000000002</v>
      </c>
      <c r="Q3743" s="5">
        <v>1.46109E-2</v>
      </c>
      <c r="R3743" s="5">
        <v>0.250164</v>
      </c>
    </row>
    <row r="3744" spans="16:18" x14ac:dyDescent="0.35">
      <c r="P3744" s="5">
        <v>53.6218</v>
      </c>
      <c r="Q3744" s="6">
        <v>4.5338599999999998E-3</v>
      </c>
      <c r="R3744" s="5">
        <v>0.249803</v>
      </c>
    </row>
    <row r="3745" spans="16:18" x14ac:dyDescent="0.35">
      <c r="P3745" s="5">
        <v>53.636200000000002</v>
      </c>
      <c r="Q3745" s="6">
        <v>2.1053999999999999E-3</v>
      </c>
      <c r="R3745" s="5">
        <v>0.25001899999999999</v>
      </c>
    </row>
    <row r="3746" spans="16:18" x14ac:dyDescent="0.35">
      <c r="P3746" s="5">
        <v>53.650500000000001</v>
      </c>
      <c r="Q3746" s="6">
        <v>8.2726599999999994E-3</v>
      </c>
      <c r="R3746" s="5">
        <v>0.25003399999999998</v>
      </c>
    </row>
    <row r="3747" spans="16:18" x14ac:dyDescent="0.35">
      <c r="P3747" s="5">
        <v>53.6648</v>
      </c>
      <c r="Q3747" s="6">
        <v>3.80022E-3</v>
      </c>
      <c r="R3747" s="5">
        <v>0.25008399999999997</v>
      </c>
    </row>
    <row r="3748" spans="16:18" x14ac:dyDescent="0.35">
      <c r="P3748" s="5">
        <v>53.679099999999998</v>
      </c>
      <c r="Q3748" s="5">
        <v>1.1032999999999999E-2</v>
      </c>
      <c r="R3748" s="5">
        <v>0.25006400000000001</v>
      </c>
    </row>
    <row r="3749" spans="16:18" x14ac:dyDescent="0.35">
      <c r="P3749" s="5">
        <v>53.6935</v>
      </c>
      <c r="Q3749" s="6">
        <v>-2.3791200000000002E-3</v>
      </c>
      <c r="R3749" s="5">
        <v>0.25010599999999999</v>
      </c>
    </row>
    <row r="3750" spans="16:18" x14ac:dyDescent="0.35">
      <c r="P3750" s="5">
        <v>53.707799999999999</v>
      </c>
      <c r="Q3750" s="5">
        <v>1.2501999999999999E-2</v>
      </c>
      <c r="R3750" s="5">
        <v>0.24990799999999999</v>
      </c>
    </row>
    <row r="3751" spans="16:18" x14ac:dyDescent="0.35">
      <c r="P3751" s="5">
        <v>53.722200000000001</v>
      </c>
      <c r="Q3751" s="6">
        <v>3.3230299999999998E-3</v>
      </c>
      <c r="R3751" s="5">
        <v>0.25002400000000002</v>
      </c>
    </row>
    <row r="3752" spans="16:18" x14ac:dyDescent="0.35">
      <c r="P3752" s="5">
        <v>53.736499999999999</v>
      </c>
      <c r="Q3752" s="6">
        <v>5.0338500000000003E-3</v>
      </c>
      <c r="R3752" s="5">
        <v>0.249969</v>
      </c>
    </row>
    <row r="3753" spans="16:18" x14ac:dyDescent="0.35">
      <c r="P3753" s="5">
        <v>53.750900000000001</v>
      </c>
      <c r="Q3753" s="6">
        <v>5.07742E-3</v>
      </c>
      <c r="R3753" s="5">
        <v>0.25037300000000001</v>
      </c>
    </row>
    <row r="3754" spans="16:18" x14ac:dyDescent="0.35">
      <c r="P3754" s="5">
        <v>53.765099999999997</v>
      </c>
      <c r="Q3754" s="6">
        <v>8.7237800000000004E-3</v>
      </c>
      <c r="R3754" s="5">
        <v>0.24964500000000001</v>
      </c>
    </row>
    <row r="3755" spans="16:18" x14ac:dyDescent="0.35">
      <c r="P3755" s="5">
        <v>53.779499999999999</v>
      </c>
      <c r="Q3755" s="5">
        <v>1.17418E-2</v>
      </c>
      <c r="R3755" s="5">
        <v>0.25015700000000002</v>
      </c>
    </row>
    <row r="3756" spans="16:18" x14ac:dyDescent="0.35">
      <c r="P3756" s="5">
        <v>53.793799999999997</v>
      </c>
      <c r="Q3756" s="6">
        <v>-1.82431E-3</v>
      </c>
      <c r="R3756" s="5">
        <v>0.25032900000000002</v>
      </c>
    </row>
    <row r="3757" spans="16:18" x14ac:dyDescent="0.35">
      <c r="P3757" s="5">
        <v>53.808199999999999</v>
      </c>
      <c r="Q3757" s="6">
        <v>8.2661000000000002E-3</v>
      </c>
      <c r="R3757" s="5">
        <v>0.24949199999999999</v>
      </c>
    </row>
    <row r="3758" spans="16:18" x14ac:dyDescent="0.35">
      <c r="P3758" s="5">
        <v>53.822499999999998</v>
      </c>
      <c r="Q3758" s="6">
        <v>2.7541900000000001E-3</v>
      </c>
      <c r="R3758" s="5">
        <v>0.25042500000000001</v>
      </c>
    </row>
    <row r="3759" spans="16:18" x14ac:dyDescent="0.35">
      <c r="P3759" s="5">
        <v>53.8369</v>
      </c>
      <c r="Q3759" s="5">
        <v>1.02071E-2</v>
      </c>
      <c r="R3759" s="5">
        <v>0.24989500000000001</v>
      </c>
    </row>
    <row r="3760" spans="16:18" x14ac:dyDescent="0.35">
      <c r="P3760" s="5">
        <v>53.851100000000002</v>
      </c>
      <c r="Q3760" s="6">
        <v>3.0565800000000001E-3</v>
      </c>
      <c r="R3760" s="5">
        <v>0.24984799999999999</v>
      </c>
    </row>
    <row r="3761" spans="16:18" x14ac:dyDescent="0.35">
      <c r="P3761" s="5">
        <v>53.865499999999997</v>
      </c>
      <c r="Q3761" s="6">
        <v>2.51966E-3</v>
      </c>
      <c r="R3761" s="5">
        <v>0.25039600000000001</v>
      </c>
    </row>
    <row r="3762" spans="16:18" x14ac:dyDescent="0.35">
      <c r="P3762" s="5">
        <v>53.879800000000003</v>
      </c>
      <c r="Q3762" s="5">
        <v>1.06996E-2</v>
      </c>
      <c r="R3762" s="5">
        <v>0.24973200000000001</v>
      </c>
    </row>
    <row r="3763" spans="16:18" x14ac:dyDescent="0.35">
      <c r="P3763" s="5">
        <v>53.894199999999998</v>
      </c>
      <c r="Q3763" s="6">
        <v>-6.6021199999999997E-5</v>
      </c>
      <c r="R3763" s="5">
        <v>0.25014700000000001</v>
      </c>
    </row>
    <row r="3764" spans="16:18" x14ac:dyDescent="0.35">
      <c r="P3764" s="5">
        <v>53.908499999999997</v>
      </c>
      <c r="Q3764" s="5">
        <v>1.1580200000000001E-2</v>
      </c>
      <c r="R3764" s="5">
        <v>0.250193</v>
      </c>
    </row>
    <row r="3765" spans="16:18" x14ac:dyDescent="0.35">
      <c r="P3765" s="5">
        <v>53.922899999999998</v>
      </c>
      <c r="Q3765" s="6">
        <v>3.72142E-3</v>
      </c>
      <c r="R3765" s="5">
        <v>0.24968899999999999</v>
      </c>
    </row>
    <row r="3766" spans="16:18" x14ac:dyDescent="0.35">
      <c r="P3766" s="5">
        <v>53.937100000000001</v>
      </c>
      <c r="Q3766" s="6">
        <v>8.4372900000000001E-3</v>
      </c>
      <c r="R3766" s="5">
        <v>0.25026799999999999</v>
      </c>
    </row>
    <row r="3767" spans="16:18" x14ac:dyDescent="0.35">
      <c r="P3767" s="5">
        <v>53.951500000000003</v>
      </c>
      <c r="Q3767" s="6">
        <v>6.0450900000000004E-3</v>
      </c>
      <c r="R3767" s="5">
        <v>0.24996399999999999</v>
      </c>
    </row>
    <row r="3768" spans="16:18" x14ac:dyDescent="0.35">
      <c r="P3768" s="5">
        <v>53.965800000000002</v>
      </c>
      <c r="Q3768" s="6">
        <v>2.6023999999999999E-3</v>
      </c>
      <c r="R3768" s="5">
        <v>0.24996299999999999</v>
      </c>
    </row>
    <row r="3769" spans="16:18" x14ac:dyDescent="0.35">
      <c r="P3769" s="5">
        <v>53.980200000000004</v>
      </c>
      <c r="Q3769" s="5">
        <v>1.01867E-2</v>
      </c>
      <c r="R3769" s="5">
        <v>0.25009100000000001</v>
      </c>
    </row>
    <row r="3770" spans="16:18" x14ac:dyDescent="0.35">
      <c r="P3770" s="5">
        <v>53.994500000000002</v>
      </c>
      <c r="Q3770" s="6">
        <v>8.6784999999999998E-4</v>
      </c>
      <c r="R3770" s="5">
        <v>0.249968</v>
      </c>
    </row>
    <row r="3771" spans="16:18" x14ac:dyDescent="0.35">
      <c r="P3771" s="5">
        <v>54.008899999999997</v>
      </c>
      <c r="Q3771" s="5">
        <v>1.1487600000000001E-2</v>
      </c>
      <c r="R3771" s="5">
        <v>0.250004</v>
      </c>
    </row>
    <row r="3772" spans="16:18" x14ac:dyDescent="0.35">
      <c r="P3772" s="5">
        <v>54.023099999999999</v>
      </c>
      <c r="Q3772" s="6">
        <v>2.3241500000000001E-3</v>
      </c>
      <c r="R3772" s="5">
        <v>0.25017899999999998</v>
      </c>
    </row>
    <row r="3773" spans="16:18" x14ac:dyDescent="0.35">
      <c r="P3773" s="5">
        <v>54.037500000000001</v>
      </c>
      <c r="Q3773" s="6">
        <v>6.53632E-3</v>
      </c>
      <c r="R3773" s="5">
        <v>0.24984999999999999</v>
      </c>
    </row>
    <row r="3774" spans="16:18" x14ac:dyDescent="0.35">
      <c r="P3774" s="5">
        <v>54.0518</v>
      </c>
      <c r="Q3774" s="6">
        <v>5.92992E-3</v>
      </c>
      <c r="R3774" s="5">
        <v>0.25016100000000002</v>
      </c>
    </row>
    <row r="3775" spans="16:18" x14ac:dyDescent="0.35">
      <c r="P3775" s="5">
        <v>54.066200000000002</v>
      </c>
      <c r="Q3775" s="6">
        <v>3.7760300000000001E-3</v>
      </c>
      <c r="R3775" s="5">
        <v>0.24995899999999999</v>
      </c>
    </row>
    <row r="3776" spans="16:18" x14ac:dyDescent="0.35">
      <c r="P3776" s="5">
        <v>54.080500000000001</v>
      </c>
      <c r="Q3776" s="5">
        <v>1.3303799999999999E-2</v>
      </c>
      <c r="R3776" s="5">
        <v>0.25009199999999998</v>
      </c>
    </row>
    <row r="3777" spans="16:18" x14ac:dyDescent="0.35">
      <c r="P3777" s="5">
        <v>54.094900000000003</v>
      </c>
      <c r="Q3777" s="6">
        <v>-8.4051600000000003E-4</v>
      </c>
      <c r="R3777" s="5">
        <v>0.25010199999999999</v>
      </c>
    </row>
    <row r="3778" spans="16:18" x14ac:dyDescent="0.35">
      <c r="P3778" s="5">
        <v>54.109099999999998</v>
      </c>
      <c r="Q3778" s="5">
        <v>1.03146E-2</v>
      </c>
      <c r="R3778" s="5">
        <v>0.24977099999999999</v>
      </c>
    </row>
    <row r="3779" spans="16:18" x14ac:dyDescent="0.35">
      <c r="P3779" s="5">
        <v>54.1235</v>
      </c>
      <c r="Q3779" s="6">
        <v>2.2371700000000001E-3</v>
      </c>
      <c r="R3779" s="5">
        <v>0.25027300000000002</v>
      </c>
    </row>
    <row r="3780" spans="16:18" x14ac:dyDescent="0.35">
      <c r="P3780" s="5">
        <v>54.137799999999999</v>
      </c>
      <c r="Q3780" s="5">
        <v>1.10127E-2</v>
      </c>
      <c r="R3780" s="5">
        <v>0.249829</v>
      </c>
    </row>
    <row r="3781" spans="16:18" x14ac:dyDescent="0.35">
      <c r="P3781" s="5">
        <v>54.152200000000001</v>
      </c>
      <c r="Q3781" s="6">
        <v>2.5640200000000002E-3</v>
      </c>
      <c r="R3781" s="5">
        <v>0.25023600000000001</v>
      </c>
    </row>
    <row r="3782" spans="16:18" x14ac:dyDescent="0.35">
      <c r="P3782" s="5">
        <v>54.166499999999999</v>
      </c>
      <c r="Q3782" s="6">
        <v>4.92582E-3</v>
      </c>
      <c r="R3782" s="5">
        <v>0.25001099999999998</v>
      </c>
    </row>
    <row r="3783" spans="16:18" x14ac:dyDescent="0.35">
      <c r="P3783" s="5">
        <v>54.180900000000001</v>
      </c>
      <c r="Q3783" s="6">
        <v>9.34106E-3</v>
      </c>
      <c r="R3783" s="5">
        <v>0.24976899999999999</v>
      </c>
    </row>
    <row r="3784" spans="16:18" x14ac:dyDescent="0.35">
      <c r="P3784" s="5">
        <v>54.195099999999996</v>
      </c>
      <c r="Q3784" s="6">
        <v>1.14434E-3</v>
      </c>
      <c r="R3784" s="5">
        <v>0.25049399999999999</v>
      </c>
    </row>
    <row r="3785" spans="16:18" x14ac:dyDescent="0.35">
      <c r="P3785" s="5">
        <v>54.209499999999998</v>
      </c>
      <c r="Q3785" s="5">
        <v>1.22092E-2</v>
      </c>
      <c r="R3785" s="5">
        <v>0.24973100000000001</v>
      </c>
    </row>
    <row r="3786" spans="16:18" x14ac:dyDescent="0.35">
      <c r="P3786" s="5">
        <v>54.223799999999997</v>
      </c>
      <c r="Q3786" s="6">
        <v>-2.1197899999999999E-3</v>
      </c>
      <c r="R3786" s="5">
        <v>0.24998300000000001</v>
      </c>
    </row>
    <row r="3787" spans="16:18" x14ac:dyDescent="0.35">
      <c r="P3787" s="5">
        <v>54.238199999999999</v>
      </c>
      <c r="Q3787" s="5">
        <v>1.3451899999999999E-2</v>
      </c>
      <c r="R3787" s="5">
        <v>0.25018099999999999</v>
      </c>
    </row>
    <row r="3788" spans="16:18" x14ac:dyDescent="0.35">
      <c r="P3788" s="5">
        <v>54.252499999999998</v>
      </c>
      <c r="Q3788" s="6">
        <v>3.24487E-3</v>
      </c>
      <c r="R3788" s="5">
        <v>0.249782</v>
      </c>
    </row>
    <row r="3789" spans="16:18" x14ac:dyDescent="0.35">
      <c r="P3789" s="5">
        <v>54.2669</v>
      </c>
      <c r="Q3789" s="6">
        <v>3.3087899999999998E-3</v>
      </c>
      <c r="R3789" s="5">
        <v>0.250168</v>
      </c>
    </row>
    <row r="3790" spans="16:18" x14ac:dyDescent="0.35">
      <c r="P3790" s="5">
        <v>54.281199999999998</v>
      </c>
      <c r="Q3790" s="6">
        <v>9.2140499999999997E-3</v>
      </c>
      <c r="R3790" s="5">
        <v>0.25015700000000002</v>
      </c>
    </row>
    <row r="3791" spans="16:18" x14ac:dyDescent="0.35">
      <c r="P3791" s="5">
        <v>54.295499999999997</v>
      </c>
      <c r="Q3791" s="6">
        <v>5.4983300000000001E-3</v>
      </c>
      <c r="R3791" s="5">
        <v>0.24979999999999999</v>
      </c>
    </row>
    <row r="3792" spans="16:18" x14ac:dyDescent="0.35">
      <c r="P3792" s="5">
        <v>54.309800000000003</v>
      </c>
      <c r="Q3792" s="5">
        <v>1.17471E-2</v>
      </c>
      <c r="R3792" s="5">
        <v>0.25029099999999999</v>
      </c>
    </row>
    <row r="3793" spans="16:18" x14ac:dyDescent="0.35">
      <c r="P3793" s="5">
        <v>54.324199999999998</v>
      </c>
      <c r="Q3793" s="6">
        <v>-2.5350400000000001E-3</v>
      </c>
      <c r="R3793" s="5">
        <v>0.24996399999999999</v>
      </c>
    </row>
    <row r="3794" spans="16:18" x14ac:dyDescent="0.35">
      <c r="P3794" s="5">
        <v>54.338500000000003</v>
      </c>
      <c r="Q3794" s="6">
        <v>7.14462E-3</v>
      </c>
      <c r="R3794" s="5">
        <v>0.249805</v>
      </c>
    </row>
    <row r="3795" spans="16:18" x14ac:dyDescent="0.35">
      <c r="P3795" s="5">
        <v>54.352899999999998</v>
      </c>
      <c r="Q3795" s="6">
        <v>5.7222699999999998E-3</v>
      </c>
      <c r="R3795" s="5">
        <v>0.25044</v>
      </c>
    </row>
    <row r="3796" spans="16:18" x14ac:dyDescent="0.35">
      <c r="P3796" s="5">
        <v>54.367199999999997</v>
      </c>
      <c r="Q3796" s="6">
        <v>7.0237299999999997E-3</v>
      </c>
      <c r="R3796" s="5">
        <v>0.24960499999999999</v>
      </c>
    </row>
    <row r="3797" spans="16:18" x14ac:dyDescent="0.35">
      <c r="P3797" s="5">
        <v>54.381500000000003</v>
      </c>
      <c r="Q3797" s="6">
        <v>5.87676E-3</v>
      </c>
      <c r="R3797" s="5">
        <v>0.25011800000000001</v>
      </c>
    </row>
    <row r="3798" spans="16:18" x14ac:dyDescent="0.35">
      <c r="P3798" s="5">
        <v>54.395800000000001</v>
      </c>
      <c r="Q3798" s="6">
        <v>-2.1037200000000001E-4</v>
      </c>
      <c r="R3798" s="5">
        <v>0.25025199999999997</v>
      </c>
    </row>
    <row r="3799" spans="16:18" x14ac:dyDescent="0.35">
      <c r="P3799" s="5">
        <v>54.410200000000003</v>
      </c>
      <c r="Q3799" s="5">
        <v>1.32427E-2</v>
      </c>
      <c r="R3799" s="5">
        <v>0.24981600000000001</v>
      </c>
    </row>
    <row r="3800" spans="16:18" x14ac:dyDescent="0.35">
      <c r="P3800" s="5">
        <v>54.424500000000002</v>
      </c>
      <c r="Q3800" s="6">
        <v>-4.3654700000000002E-4</v>
      </c>
      <c r="R3800" s="5">
        <v>0.25018000000000001</v>
      </c>
    </row>
    <row r="3801" spans="16:18" x14ac:dyDescent="0.35">
      <c r="P3801" s="5">
        <v>54.438899999999997</v>
      </c>
      <c r="Q3801" s="6">
        <v>9.11906E-3</v>
      </c>
      <c r="R3801" s="5">
        <v>0.24984600000000001</v>
      </c>
    </row>
    <row r="3802" spans="16:18" x14ac:dyDescent="0.35">
      <c r="P3802" s="5">
        <v>54.453200000000002</v>
      </c>
      <c r="Q3802" s="6">
        <v>3.4768099999999999E-3</v>
      </c>
      <c r="R3802" s="5">
        <v>0.25024600000000002</v>
      </c>
    </row>
    <row r="3803" spans="16:18" x14ac:dyDescent="0.35">
      <c r="P3803" s="5">
        <v>54.467500000000001</v>
      </c>
      <c r="Q3803" s="6">
        <v>9.8124000000000006E-3</v>
      </c>
      <c r="R3803" s="5">
        <v>0.24993199999999999</v>
      </c>
    </row>
    <row r="3804" spans="16:18" x14ac:dyDescent="0.35">
      <c r="P3804" s="5">
        <v>54.4818</v>
      </c>
      <c r="Q3804" s="6">
        <v>6.5792799999999999E-3</v>
      </c>
      <c r="R3804" s="5">
        <v>0.250004</v>
      </c>
    </row>
    <row r="3805" spans="16:18" x14ac:dyDescent="0.35">
      <c r="P3805" s="5">
        <v>54.496200000000002</v>
      </c>
      <c r="Q3805" s="6">
        <v>5.0089399999999999E-4</v>
      </c>
      <c r="R3805" s="5">
        <v>0.25008900000000001</v>
      </c>
    </row>
    <row r="3806" spans="16:18" x14ac:dyDescent="0.35">
      <c r="P3806" s="5">
        <v>54.5105</v>
      </c>
      <c r="Q3806" s="6">
        <v>8.2682099999999998E-3</v>
      </c>
      <c r="R3806" s="5">
        <v>0.24993099999999999</v>
      </c>
    </row>
    <row r="3807" spans="16:18" x14ac:dyDescent="0.35">
      <c r="P3807" s="5">
        <v>54.524799999999999</v>
      </c>
      <c r="Q3807" s="6">
        <v>2.42334E-3</v>
      </c>
      <c r="R3807" s="5">
        <v>0.25011699999999998</v>
      </c>
    </row>
    <row r="3808" spans="16:18" x14ac:dyDescent="0.35">
      <c r="P3808" s="5">
        <v>54.539200000000001</v>
      </c>
      <c r="Q3808" s="5">
        <v>1.18373E-2</v>
      </c>
      <c r="R3808" s="5">
        <v>0.25002200000000002</v>
      </c>
    </row>
    <row r="3809" spans="16:18" x14ac:dyDescent="0.35">
      <c r="P3809" s="5">
        <v>54.5535</v>
      </c>
      <c r="Q3809" s="6">
        <v>2.1163399999999999E-4</v>
      </c>
      <c r="R3809" s="5">
        <v>0.24993399999999999</v>
      </c>
    </row>
    <row r="3810" spans="16:18" x14ac:dyDescent="0.35">
      <c r="P3810" s="5">
        <v>54.567799999999998</v>
      </c>
      <c r="Q3810" s="6">
        <v>6.9388599999999998E-3</v>
      </c>
      <c r="R3810" s="5">
        <v>0.25023000000000001</v>
      </c>
    </row>
    <row r="3811" spans="16:18" x14ac:dyDescent="0.35">
      <c r="P3811" s="5">
        <v>54.5822</v>
      </c>
      <c r="Q3811" s="6">
        <v>9.1741300000000008E-3</v>
      </c>
      <c r="R3811" s="5">
        <v>0.249806</v>
      </c>
    </row>
    <row r="3812" spans="16:18" x14ac:dyDescent="0.35">
      <c r="P3812" s="5">
        <v>54.596499999999999</v>
      </c>
      <c r="Q3812" s="6">
        <v>2.8752700000000001E-3</v>
      </c>
      <c r="R3812" s="5">
        <v>0.25006200000000001</v>
      </c>
    </row>
    <row r="3813" spans="16:18" x14ac:dyDescent="0.35">
      <c r="P3813" s="5">
        <v>54.610799999999998</v>
      </c>
      <c r="Q3813" s="5">
        <v>1.03806E-2</v>
      </c>
      <c r="R3813" s="5">
        <v>0.25030200000000002</v>
      </c>
    </row>
    <row r="3814" spans="16:18" x14ac:dyDescent="0.35">
      <c r="P3814" s="5">
        <v>54.6252</v>
      </c>
      <c r="Q3814" s="6">
        <v>-1.1223100000000001E-3</v>
      </c>
      <c r="R3814" s="5">
        <v>0.249724</v>
      </c>
    </row>
    <row r="3815" spans="16:18" x14ac:dyDescent="0.35">
      <c r="P3815" s="5">
        <v>54.639499999999998</v>
      </c>
      <c r="Q3815" s="5">
        <v>1.1899E-2</v>
      </c>
      <c r="R3815" s="5">
        <v>0.25002400000000002</v>
      </c>
    </row>
    <row r="3816" spans="16:18" x14ac:dyDescent="0.35">
      <c r="P3816" s="5">
        <v>54.653799999999997</v>
      </c>
      <c r="Q3816" s="6">
        <v>3.1259199999999999E-3</v>
      </c>
      <c r="R3816" s="5">
        <v>0.25028</v>
      </c>
    </row>
    <row r="3817" spans="16:18" x14ac:dyDescent="0.35">
      <c r="P3817" s="5">
        <v>54.668199999999999</v>
      </c>
      <c r="Q3817" s="6">
        <v>7.2099900000000003E-3</v>
      </c>
      <c r="R3817" s="5">
        <v>0.24973500000000001</v>
      </c>
    </row>
    <row r="3818" spans="16:18" x14ac:dyDescent="0.35">
      <c r="P3818" s="5">
        <v>54.682499999999997</v>
      </c>
      <c r="Q3818" s="6">
        <v>5.2714700000000003E-3</v>
      </c>
      <c r="R3818" s="5">
        <v>0.25030999999999998</v>
      </c>
    </row>
    <row r="3819" spans="16:18" x14ac:dyDescent="0.35">
      <c r="P3819" s="5">
        <v>54.696800000000003</v>
      </c>
      <c r="Q3819" s="6">
        <v>2.8689200000000001E-3</v>
      </c>
      <c r="R3819" s="5">
        <v>0.249893</v>
      </c>
    </row>
    <row r="3820" spans="16:18" x14ac:dyDescent="0.35">
      <c r="P3820" s="5">
        <v>54.711199999999998</v>
      </c>
      <c r="Q3820" s="6">
        <v>9.0754700000000004E-3</v>
      </c>
      <c r="R3820" s="5">
        <v>0.24990499999999999</v>
      </c>
    </row>
    <row r="3821" spans="16:18" x14ac:dyDescent="0.35">
      <c r="P3821" s="5">
        <v>54.725499999999997</v>
      </c>
      <c r="Q3821" s="6">
        <v>-4.1564100000000001E-4</v>
      </c>
      <c r="R3821" s="5">
        <v>0.25048999999999999</v>
      </c>
    </row>
    <row r="3822" spans="16:18" x14ac:dyDescent="0.35">
      <c r="P3822" s="5">
        <v>54.739800000000002</v>
      </c>
      <c r="Q3822" s="5">
        <v>1.2976700000000001E-2</v>
      </c>
      <c r="R3822" s="5">
        <v>0.24942400000000001</v>
      </c>
    </row>
    <row r="3823" spans="16:18" x14ac:dyDescent="0.35">
      <c r="P3823" s="5">
        <v>54.754199999999997</v>
      </c>
      <c r="Q3823" s="6">
        <v>3.0152299999999998E-3</v>
      </c>
      <c r="R3823" s="5">
        <v>0.25037500000000001</v>
      </c>
    </row>
    <row r="3824" spans="16:18" x14ac:dyDescent="0.35">
      <c r="P3824" s="5">
        <v>54.768500000000003</v>
      </c>
      <c r="Q3824" s="5">
        <v>1.0338099999999999E-2</v>
      </c>
      <c r="R3824" s="5">
        <v>0.25008900000000001</v>
      </c>
    </row>
    <row r="3825" spans="16:18" x14ac:dyDescent="0.35">
      <c r="P3825" s="5">
        <v>54.782800000000002</v>
      </c>
      <c r="Q3825" s="6">
        <v>3.4419699999999999E-3</v>
      </c>
      <c r="R3825" s="5">
        <v>0.249865</v>
      </c>
    </row>
    <row r="3826" spans="16:18" x14ac:dyDescent="0.35">
      <c r="P3826" s="5">
        <v>54.797199999999997</v>
      </c>
      <c r="Q3826" s="6">
        <v>7.1755300000000001E-4</v>
      </c>
      <c r="R3826" s="5">
        <v>0.25004599999999999</v>
      </c>
    </row>
    <row r="3827" spans="16:18" x14ac:dyDescent="0.35">
      <c r="P3827" s="5">
        <v>54.811500000000002</v>
      </c>
      <c r="Q3827" s="6">
        <v>9.9932100000000006E-3</v>
      </c>
      <c r="R3827" s="5">
        <v>0.250087</v>
      </c>
    </row>
    <row r="3828" spans="16:18" x14ac:dyDescent="0.35">
      <c r="P3828" s="5">
        <v>54.825800000000001</v>
      </c>
      <c r="Q3828" s="6">
        <v>2.8834899999999998E-3</v>
      </c>
      <c r="R3828" s="5">
        <v>0.25007699999999999</v>
      </c>
    </row>
    <row r="3829" spans="16:18" x14ac:dyDescent="0.35">
      <c r="P3829" s="5">
        <v>54.840200000000003</v>
      </c>
      <c r="Q3829" s="5">
        <v>1.10914E-2</v>
      </c>
      <c r="R3829" s="5">
        <v>0.24990999999999999</v>
      </c>
    </row>
    <row r="3830" spans="16:18" x14ac:dyDescent="0.35">
      <c r="P3830" s="5">
        <v>54.854500000000002</v>
      </c>
      <c r="Q3830" s="6">
        <v>-1.01544E-3</v>
      </c>
      <c r="R3830" s="5">
        <v>0.25016699999999997</v>
      </c>
    </row>
    <row r="3831" spans="16:18" x14ac:dyDescent="0.35">
      <c r="P3831" s="5">
        <v>54.8688</v>
      </c>
      <c r="Q3831" s="5">
        <v>1.1594200000000001E-2</v>
      </c>
      <c r="R3831" s="5">
        <v>0.24993799999999999</v>
      </c>
    </row>
    <row r="3832" spans="16:18" x14ac:dyDescent="0.35">
      <c r="P3832" s="5">
        <v>54.883200000000002</v>
      </c>
      <c r="Q3832" s="6">
        <v>3.1735999999999999E-3</v>
      </c>
      <c r="R3832" s="5">
        <v>0.25009799999999999</v>
      </c>
    </row>
    <row r="3833" spans="16:18" x14ac:dyDescent="0.35">
      <c r="P3833" s="5">
        <v>54.897500000000001</v>
      </c>
      <c r="Q3833" s="6">
        <v>5.05434E-3</v>
      </c>
      <c r="R3833" s="5">
        <v>0.24996499999999999</v>
      </c>
    </row>
    <row r="3834" spans="16:18" x14ac:dyDescent="0.35">
      <c r="P3834" s="5">
        <v>54.911799999999999</v>
      </c>
      <c r="Q3834" s="6">
        <v>8.5793899999999992E-3</v>
      </c>
      <c r="R3834" s="5">
        <v>0.25001000000000001</v>
      </c>
    </row>
    <row r="3835" spans="16:18" x14ac:dyDescent="0.35">
      <c r="P3835" s="5">
        <v>54.926200000000001</v>
      </c>
      <c r="Q3835" s="6">
        <v>2.9604399999999999E-3</v>
      </c>
      <c r="R3835" s="5">
        <v>0.25004700000000002</v>
      </c>
    </row>
    <row r="3836" spans="16:18" x14ac:dyDescent="0.35">
      <c r="P3836" s="5">
        <v>54.9405</v>
      </c>
      <c r="Q3836" s="5">
        <v>1.2461699999999999E-2</v>
      </c>
      <c r="R3836" s="5">
        <v>0.25008900000000001</v>
      </c>
    </row>
    <row r="3837" spans="16:18" x14ac:dyDescent="0.35">
      <c r="P3837" s="5">
        <v>54.954799999999999</v>
      </c>
      <c r="Q3837" s="6">
        <v>-1.41114E-3</v>
      </c>
      <c r="R3837" s="5">
        <v>0.25001099999999998</v>
      </c>
    </row>
    <row r="3838" spans="16:18" x14ac:dyDescent="0.35">
      <c r="P3838" s="5">
        <v>54.969200000000001</v>
      </c>
      <c r="Q3838" s="6">
        <v>8.3732000000000008E-3</v>
      </c>
      <c r="R3838" s="5">
        <v>0.24985299999999999</v>
      </c>
    </row>
    <row r="3839" spans="16:18" x14ac:dyDescent="0.35">
      <c r="P3839" s="5">
        <v>54.983499999999999</v>
      </c>
      <c r="Q3839" s="6">
        <v>5.9199300000000003E-3</v>
      </c>
      <c r="R3839" s="5">
        <v>0.25038100000000002</v>
      </c>
    </row>
    <row r="3840" spans="16:18" x14ac:dyDescent="0.35">
      <c r="P3840" s="5">
        <v>54.997799999999998</v>
      </c>
      <c r="Q3840" s="6">
        <v>7.2631400000000004E-3</v>
      </c>
      <c r="R3840" s="5">
        <v>0.24960499999999999</v>
      </c>
    </row>
    <row r="3841" spans="16:18" x14ac:dyDescent="0.35">
      <c r="P3841" s="5">
        <v>55.0122</v>
      </c>
      <c r="Q3841" s="6">
        <v>5.6505100000000001E-3</v>
      </c>
      <c r="R3841" s="5">
        <v>0.25024600000000002</v>
      </c>
    </row>
    <row r="3842" spans="16:18" x14ac:dyDescent="0.35">
      <c r="P3842" s="5">
        <v>55.026499999999999</v>
      </c>
      <c r="Q3842" s="6">
        <v>3.8885600000000001E-3</v>
      </c>
      <c r="R3842" s="5">
        <v>0.25031599999999998</v>
      </c>
    </row>
    <row r="3843" spans="16:18" x14ac:dyDescent="0.35">
      <c r="P3843" s="5">
        <v>55.040799999999997</v>
      </c>
      <c r="Q3843" s="5">
        <v>1.11743E-2</v>
      </c>
      <c r="R3843" s="5">
        <v>0.249501</v>
      </c>
    </row>
    <row r="3844" spans="16:18" x14ac:dyDescent="0.35">
      <c r="P3844" s="5">
        <v>55.055199999999999</v>
      </c>
      <c r="Q3844" s="6">
        <v>3.3840999999999998E-4</v>
      </c>
      <c r="R3844" s="5">
        <v>0.25043399999999999</v>
      </c>
    </row>
    <row r="3845" spans="16:18" x14ac:dyDescent="0.35">
      <c r="P3845" s="5">
        <v>55.069499999999998</v>
      </c>
      <c r="Q3845" s="6">
        <v>8.3711700000000007E-3</v>
      </c>
      <c r="R3845" s="5">
        <v>0.24977099999999999</v>
      </c>
    </row>
    <row r="3846" spans="16:18" x14ac:dyDescent="0.35">
      <c r="P3846" s="5">
        <v>55.083799999999997</v>
      </c>
      <c r="Q3846" s="6">
        <v>5.1115900000000001E-3</v>
      </c>
      <c r="R3846" s="5">
        <v>0.25008000000000002</v>
      </c>
    </row>
    <row r="3847" spans="16:18" x14ac:dyDescent="0.35">
      <c r="P3847" s="5">
        <v>55.098199999999999</v>
      </c>
      <c r="Q3847" s="6">
        <v>5.5076400000000003E-3</v>
      </c>
      <c r="R3847" s="5">
        <v>0.250309</v>
      </c>
    </row>
    <row r="3848" spans="16:18" x14ac:dyDescent="0.35">
      <c r="P3848" s="5">
        <v>55.112499999999997</v>
      </c>
      <c r="Q3848" s="6">
        <v>6.3994799999999999E-3</v>
      </c>
      <c r="R3848" s="5">
        <v>0.24956800000000001</v>
      </c>
    </row>
    <row r="3849" spans="16:18" x14ac:dyDescent="0.35">
      <c r="P3849" s="5">
        <v>55.126800000000003</v>
      </c>
      <c r="Q3849" s="6">
        <v>5.46844E-4</v>
      </c>
      <c r="R3849" s="5">
        <v>0.25036000000000003</v>
      </c>
    </row>
    <row r="3850" spans="16:18" x14ac:dyDescent="0.35">
      <c r="P3850" s="5">
        <v>55.141199999999998</v>
      </c>
      <c r="Q3850" s="5">
        <v>1.46468E-2</v>
      </c>
      <c r="R3850" s="5">
        <v>0.24998699999999999</v>
      </c>
    </row>
    <row r="3851" spans="16:18" x14ac:dyDescent="0.35">
      <c r="P3851" s="5">
        <v>55.155500000000004</v>
      </c>
      <c r="Q3851" s="6">
        <v>-7.2449299999999999E-4</v>
      </c>
      <c r="R3851" s="5">
        <v>0.249947</v>
      </c>
    </row>
    <row r="3852" spans="16:18" x14ac:dyDescent="0.35">
      <c r="P3852" s="5">
        <v>55.169800000000002</v>
      </c>
      <c r="Q3852" s="6">
        <v>7.9230499999999992E-3</v>
      </c>
      <c r="R3852" s="5">
        <v>0.25012699999999999</v>
      </c>
    </row>
    <row r="3853" spans="16:18" x14ac:dyDescent="0.35">
      <c r="P3853" s="5">
        <v>55.184199999999997</v>
      </c>
      <c r="Q3853" s="6">
        <v>3.9646999999999998E-3</v>
      </c>
      <c r="R3853" s="5">
        <v>0.25002200000000002</v>
      </c>
    </row>
    <row r="3854" spans="16:18" x14ac:dyDescent="0.35">
      <c r="P3854" s="5">
        <v>55.198500000000003</v>
      </c>
      <c r="Q3854" s="6">
        <v>8.2581800000000004E-3</v>
      </c>
      <c r="R3854" s="5">
        <v>0.24987500000000001</v>
      </c>
    </row>
    <row r="3855" spans="16:18" x14ac:dyDescent="0.35">
      <c r="P3855" s="5">
        <v>55.212800000000001</v>
      </c>
      <c r="Q3855" s="6">
        <v>8.5751899999999999E-3</v>
      </c>
      <c r="R3855" s="5">
        <v>0.25015900000000002</v>
      </c>
    </row>
    <row r="3856" spans="16:18" x14ac:dyDescent="0.35">
      <c r="P3856" s="5">
        <v>55.227200000000003</v>
      </c>
      <c r="Q3856" s="6">
        <v>-3.3672800000000001E-4</v>
      </c>
      <c r="R3856" s="5">
        <v>0.249972</v>
      </c>
    </row>
    <row r="3857" spans="16:18" x14ac:dyDescent="0.35">
      <c r="P3857" s="5">
        <v>55.241500000000002</v>
      </c>
      <c r="Q3857" s="5">
        <v>1.11643E-2</v>
      </c>
      <c r="R3857" s="5">
        <v>0.25006099999999998</v>
      </c>
    </row>
    <row r="3858" spans="16:18" x14ac:dyDescent="0.35">
      <c r="P3858" s="5">
        <v>55.255800000000001</v>
      </c>
      <c r="Q3858" s="6">
        <v>-1.67464E-3</v>
      </c>
      <c r="R3858" s="5">
        <v>0.25004799999999999</v>
      </c>
    </row>
    <row r="3859" spans="16:18" x14ac:dyDescent="0.35">
      <c r="P3859" s="5">
        <v>55.270099999999999</v>
      </c>
      <c r="Q3859" s="5">
        <v>1.18026E-2</v>
      </c>
      <c r="R3859" s="5">
        <v>0.24986</v>
      </c>
    </row>
    <row r="3860" spans="16:18" x14ac:dyDescent="0.35">
      <c r="P3860" s="5">
        <v>55.284500000000001</v>
      </c>
      <c r="Q3860" s="6">
        <v>2.3126700000000002E-3</v>
      </c>
      <c r="R3860" s="5">
        <v>0.250334</v>
      </c>
    </row>
    <row r="3861" spans="16:18" x14ac:dyDescent="0.35">
      <c r="P3861" s="5">
        <v>55.2988</v>
      </c>
      <c r="Q3861" s="6">
        <v>8.86669E-3</v>
      </c>
      <c r="R3861" s="5">
        <v>0.249719</v>
      </c>
    </row>
    <row r="3862" spans="16:18" x14ac:dyDescent="0.35">
      <c r="P3862" s="5">
        <v>55.313200000000002</v>
      </c>
      <c r="Q3862" s="6">
        <v>5.63139E-3</v>
      </c>
      <c r="R3862" s="5">
        <v>0.25032399999999999</v>
      </c>
    </row>
    <row r="3863" spans="16:18" x14ac:dyDescent="0.35">
      <c r="P3863" s="5">
        <v>55.327500000000001</v>
      </c>
      <c r="Q3863" s="6">
        <v>1.93254E-3</v>
      </c>
      <c r="R3863" s="5">
        <v>0.24987400000000001</v>
      </c>
    </row>
    <row r="3864" spans="16:18" x14ac:dyDescent="0.35">
      <c r="P3864" s="5">
        <v>55.341799999999999</v>
      </c>
      <c r="Q3864" s="6">
        <v>9.2906499999999993E-3</v>
      </c>
      <c r="R3864" s="5">
        <v>0.24993599999999999</v>
      </c>
    </row>
    <row r="3865" spans="16:18" x14ac:dyDescent="0.35">
      <c r="P3865" s="5">
        <v>55.356099999999998</v>
      </c>
      <c r="Q3865" s="6">
        <v>1.3065500000000001E-3</v>
      </c>
      <c r="R3865" s="5">
        <v>0.25026999999999999</v>
      </c>
    </row>
    <row r="3866" spans="16:18" x14ac:dyDescent="0.35">
      <c r="P3866" s="5">
        <v>55.3705</v>
      </c>
      <c r="Q3866" s="5">
        <v>1.2946300000000001E-2</v>
      </c>
      <c r="R3866" s="5">
        <v>0.249718</v>
      </c>
    </row>
    <row r="3867" spans="16:18" x14ac:dyDescent="0.35">
      <c r="P3867" s="5">
        <v>55.384799999999998</v>
      </c>
      <c r="Q3867" s="6">
        <v>1.8977099999999999E-3</v>
      </c>
      <c r="R3867" s="5">
        <v>0.25022699999999998</v>
      </c>
    </row>
    <row r="3868" spans="16:18" x14ac:dyDescent="0.35">
      <c r="P3868" s="5">
        <v>55.3992</v>
      </c>
      <c r="Q3868" s="6">
        <v>7.1900200000000001E-3</v>
      </c>
      <c r="R3868" s="5">
        <v>0.25013000000000002</v>
      </c>
    </row>
    <row r="3869" spans="16:18" x14ac:dyDescent="0.35">
      <c r="P3869" s="5">
        <v>55.413499999999999</v>
      </c>
      <c r="Q3869" s="6">
        <v>2.5880399999999998E-3</v>
      </c>
      <c r="R3869" s="5">
        <v>0.24978800000000001</v>
      </c>
    </row>
    <row r="3870" spans="16:18" x14ac:dyDescent="0.35">
      <c r="P3870" s="5">
        <v>55.427799999999998</v>
      </c>
      <c r="Q3870" s="6">
        <v>4.5891100000000004E-3</v>
      </c>
      <c r="R3870" s="5">
        <v>0.25033300000000003</v>
      </c>
    </row>
    <row r="3871" spans="16:18" x14ac:dyDescent="0.35">
      <c r="P3871" s="5">
        <v>55.442100000000003</v>
      </c>
      <c r="Q3871" s="5">
        <v>1.2722000000000001E-2</v>
      </c>
      <c r="R3871" s="5">
        <v>0.249755</v>
      </c>
    </row>
    <row r="3872" spans="16:18" x14ac:dyDescent="0.35">
      <c r="P3872" s="5">
        <v>55.456499999999998</v>
      </c>
      <c r="Q3872" s="6">
        <v>-5.6489500000000005E-4</v>
      </c>
      <c r="R3872" s="5">
        <v>0.25008200000000003</v>
      </c>
    </row>
    <row r="3873" spans="16:18" x14ac:dyDescent="0.35">
      <c r="P3873" s="5">
        <v>55.470799999999997</v>
      </c>
      <c r="Q3873" s="6">
        <v>9.9229699999999997E-3</v>
      </c>
      <c r="R3873" s="5">
        <v>0.25022</v>
      </c>
    </row>
    <row r="3874" spans="16:18" x14ac:dyDescent="0.35">
      <c r="P3874" s="5">
        <v>55.485199999999999</v>
      </c>
      <c r="Q3874" s="6">
        <v>2.1358000000000002E-3</v>
      </c>
      <c r="R3874" s="5">
        <v>0.249806</v>
      </c>
    </row>
    <row r="3875" spans="16:18" x14ac:dyDescent="0.35">
      <c r="P3875" s="5">
        <v>55.499499999999998</v>
      </c>
      <c r="Q3875" s="6">
        <v>8.27928E-3</v>
      </c>
      <c r="R3875" s="5">
        <v>0.25012600000000001</v>
      </c>
    </row>
    <row r="3876" spans="16:18" x14ac:dyDescent="0.35">
      <c r="P3876" s="5">
        <v>55.5139</v>
      </c>
      <c r="Q3876" s="6">
        <v>5.37638E-3</v>
      </c>
      <c r="R3876" s="5">
        <v>0.250143</v>
      </c>
    </row>
    <row r="3877" spans="16:18" x14ac:dyDescent="0.35">
      <c r="P3877" s="5">
        <v>55.528100000000002</v>
      </c>
      <c r="Q3877" s="6">
        <v>2.5081299999999999E-3</v>
      </c>
      <c r="R3877" s="5">
        <v>0.24964</v>
      </c>
    </row>
    <row r="3878" spans="16:18" x14ac:dyDescent="0.35">
      <c r="P3878" s="5">
        <v>55.542499999999997</v>
      </c>
      <c r="Q3878" s="5">
        <v>1.27676E-2</v>
      </c>
      <c r="R3878" s="5">
        <v>0.25029800000000002</v>
      </c>
    </row>
    <row r="3879" spans="16:18" x14ac:dyDescent="0.35">
      <c r="P3879" s="5">
        <v>55.556800000000003</v>
      </c>
      <c r="Q3879" s="6">
        <v>1.0937500000000001E-3</v>
      </c>
      <c r="R3879" s="5">
        <v>0.25011899999999998</v>
      </c>
    </row>
    <row r="3880" spans="16:18" x14ac:dyDescent="0.35">
      <c r="P3880" s="5">
        <v>55.571199999999997</v>
      </c>
      <c r="Q3880" s="6">
        <v>8.1383299999999992E-3</v>
      </c>
      <c r="R3880" s="5">
        <v>0.24968399999999999</v>
      </c>
    </row>
    <row r="3881" spans="16:18" x14ac:dyDescent="0.35">
      <c r="P3881" s="5">
        <v>55.585500000000003</v>
      </c>
      <c r="Q3881" s="6">
        <v>-1.41146E-3</v>
      </c>
      <c r="R3881" s="5">
        <v>0.25043500000000002</v>
      </c>
    </row>
    <row r="3882" spans="16:18" x14ac:dyDescent="0.35">
      <c r="P3882" s="5">
        <v>55.599899999999998</v>
      </c>
      <c r="Q3882" s="5">
        <v>1.1652300000000001E-2</v>
      </c>
      <c r="R3882" s="5">
        <v>0.24985299999999999</v>
      </c>
    </row>
    <row r="3883" spans="16:18" x14ac:dyDescent="0.35">
      <c r="P3883" s="5">
        <v>55.614100000000001</v>
      </c>
      <c r="Q3883" s="6">
        <v>6.9223100000000001E-3</v>
      </c>
      <c r="R3883" s="5">
        <v>0.25001200000000001</v>
      </c>
    </row>
    <row r="3884" spans="16:18" x14ac:dyDescent="0.35">
      <c r="P3884" s="5">
        <v>55.628500000000003</v>
      </c>
      <c r="Q3884" s="6">
        <v>8.6832100000000002E-4</v>
      </c>
      <c r="R3884" s="5">
        <v>0.250087</v>
      </c>
    </row>
    <row r="3885" spans="16:18" x14ac:dyDescent="0.35">
      <c r="P3885" s="5">
        <v>55.642800000000001</v>
      </c>
      <c r="Q3885" s="6">
        <v>7.8789800000000007E-3</v>
      </c>
      <c r="R3885" s="5">
        <v>0.24995999999999999</v>
      </c>
    </row>
    <row r="3886" spans="16:18" x14ac:dyDescent="0.35">
      <c r="P3886" s="5">
        <v>55.657200000000003</v>
      </c>
      <c r="Q3886" s="6">
        <v>2.4552599999999999E-3</v>
      </c>
      <c r="R3886" s="5">
        <v>0.25018400000000002</v>
      </c>
    </row>
    <row r="3887" spans="16:18" x14ac:dyDescent="0.35">
      <c r="P3887" s="5">
        <v>55.671500000000002</v>
      </c>
      <c r="Q3887" s="5">
        <v>1.36369E-2</v>
      </c>
      <c r="R3887" s="5">
        <v>0.249751</v>
      </c>
    </row>
    <row r="3888" spans="16:18" x14ac:dyDescent="0.35">
      <c r="P3888" s="5">
        <v>55.685899999999997</v>
      </c>
      <c r="Q3888" s="6">
        <v>-2.5583400000000001E-3</v>
      </c>
      <c r="R3888" s="5">
        <v>0.25035000000000002</v>
      </c>
    </row>
    <row r="3889" spans="16:18" x14ac:dyDescent="0.35">
      <c r="P3889" s="5">
        <v>55.700099999999999</v>
      </c>
      <c r="Q3889" s="6">
        <v>9.7535899999999995E-3</v>
      </c>
      <c r="R3889" s="5">
        <v>0.24979599999999999</v>
      </c>
    </row>
    <row r="3890" spans="16:18" x14ac:dyDescent="0.35">
      <c r="P3890" s="5">
        <v>55.714500000000001</v>
      </c>
      <c r="Q3890" s="6">
        <v>5.8371999999999999E-3</v>
      </c>
      <c r="R3890" s="5">
        <v>0.25007499999999999</v>
      </c>
    </row>
    <row r="3891" spans="16:18" x14ac:dyDescent="0.35">
      <c r="P3891" s="5">
        <v>55.7288</v>
      </c>
      <c r="Q3891" s="6">
        <v>8.3693599999999993E-3</v>
      </c>
      <c r="R3891" s="5">
        <v>0.25017800000000001</v>
      </c>
    </row>
    <row r="3892" spans="16:18" x14ac:dyDescent="0.35">
      <c r="P3892" s="5">
        <v>55.743200000000002</v>
      </c>
      <c r="Q3892" s="6">
        <v>4.4979399999999998E-3</v>
      </c>
      <c r="R3892" s="5">
        <v>0.24981300000000001</v>
      </c>
    </row>
    <row r="3893" spans="16:18" x14ac:dyDescent="0.35">
      <c r="P3893" s="5">
        <v>55.7575</v>
      </c>
      <c r="Q3893" s="6">
        <v>1.1481E-3</v>
      </c>
      <c r="R3893" s="5">
        <v>0.25023699999999999</v>
      </c>
    </row>
    <row r="3894" spans="16:18" x14ac:dyDescent="0.35">
      <c r="P3894" s="5">
        <v>55.771900000000002</v>
      </c>
      <c r="Q3894" s="5">
        <v>1.2707899999999999E-2</v>
      </c>
      <c r="R3894" s="5">
        <v>0.24990299999999999</v>
      </c>
    </row>
    <row r="3895" spans="16:18" x14ac:dyDescent="0.35">
      <c r="P3895" s="5">
        <v>55.786099999999998</v>
      </c>
      <c r="Q3895" s="6">
        <v>1.8036700000000001E-3</v>
      </c>
      <c r="R3895" s="5">
        <v>0.24987799999999999</v>
      </c>
    </row>
    <row r="3896" spans="16:18" x14ac:dyDescent="0.35">
      <c r="P3896" s="5">
        <v>55.8005</v>
      </c>
      <c r="Q3896" s="6">
        <v>5.5459000000000003E-3</v>
      </c>
      <c r="R3896" s="5">
        <v>0.250307</v>
      </c>
    </row>
    <row r="3897" spans="16:18" x14ac:dyDescent="0.35">
      <c r="P3897" s="5">
        <v>55.814799999999998</v>
      </c>
      <c r="Q3897" s="6">
        <v>5.1204400000000004E-3</v>
      </c>
      <c r="R3897" s="5">
        <v>0.249921</v>
      </c>
    </row>
    <row r="3898" spans="16:18" x14ac:dyDescent="0.35">
      <c r="P3898" s="5">
        <v>55.8292</v>
      </c>
      <c r="Q3898" s="6">
        <v>8.2024999999999997E-3</v>
      </c>
      <c r="R3898" s="5">
        <v>0.24985099999999999</v>
      </c>
    </row>
    <row r="3899" spans="16:18" x14ac:dyDescent="0.35">
      <c r="P3899" s="5">
        <v>55.843499999999999</v>
      </c>
      <c r="Q3899" s="5">
        <v>1.02033E-2</v>
      </c>
      <c r="R3899" s="5">
        <v>0.25041200000000002</v>
      </c>
    </row>
    <row r="3900" spans="16:18" x14ac:dyDescent="0.35">
      <c r="P3900" s="5">
        <v>55.857900000000001</v>
      </c>
      <c r="Q3900" s="6">
        <v>-1.2497299999999999E-3</v>
      </c>
      <c r="R3900" s="5">
        <v>0.24965300000000001</v>
      </c>
    </row>
    <row r="3901" spans="16:18" x14ac:dyDescent="0.35">
      <c r="P3901" s="5">
        <v>55.872100000000003</v>
      </c>
      <c r="Q3901" s="6">
        <v>8.8599799999999999E-3</v>
      </c>
      <c r="R3901" s="5">
        <v>0.25015599999999999</v>
      </c>
    </row>
    <row r="3902" spans="16:18" x14ac:dyDescent="0.35">
      <c r="P3902" s="5">
        <v>55.886499999999998</v>
      </c>
      <c r="Q3902" s="6">
        <v>6.8093900000000002E-3</v>
      </c>
      <c r="R3902" s="5">
        <v>0.25028699999999998</v>
      </c>
    </row>
    <row r="3903" spans="16:18" x14ac:dyDescent="0.35">
      <c r="P3903" s="5">
        <v>55.900799999999997</v>
      </c>
      <c r="Q3903" s="5">
        <v>1.1199799999999999E-2</v>
      </c>
      <c r="R3903" s="5">
        <v>0.24959100000000001</v>
      </c>
    </row>
    <row r="3904" spans="16:18" x14ac:dyDescent="0.35">
      <c r="P3904" s="5">
        <v>55.915199999999999</v>
      </c>
      <c r="Q3904" s="6">
        <v>-6.6287799999999999E-4</v>
      </c>
      <c r="R3904" s="5">
        <v>0.25047599999999998</v>
      </c>
    </row>
    <row r="3905" spans="16:18" x14ac:dyDescent="0.35">
      <c r="P3905" s="5">
        <v>55.929499999999997</v>
      </c>
      <c r="Q3905" s="6">
        <v>4.5164300000000001E-3</v>
      </c>
      <c r="R3905" s="5">
        <v>0.24976000000000001</v>
      </c>
    </row>
    <row r="3906" spans="16:18" x14ac:dyDescent="0.35">
      <c r="P3906" s="5">
        <v>55.943899999999999</v>
      </c>
      <c r="Q3906" s="6">
        <v>9.9169600000000007E-3</v>
      </c>
      <c r="R3906" s="5">
        <v>0.24995400000000001</v>
      </c>
    </row>
    <row r="3907" spans="16:18" x14ac:dyDescent="0.35">
      <c r="P3907" s="5">
        <v>55.958100000000002</v>
      </c>
      <c r="Q3907" s="6">
        <v>2.4208400000000001E-3</v>
      </c>
      <c r="R3907" s="5">
        <v>0.25036700000000001</v>
      </c>
    </row>
    <row r="3908" spans="16:18" x14ac:dyDescent="0.35">
      <c r="P3908" s="5">
        <v>55.972499999999997</v>
      </c>
      <c r="Q3908" s="6">
        <v>9.4905900000000001E-3</v>
      </c>
      <c r="R3908" s="5">
        <v>0.24970400000000001</v>
      </c>
    </row>
    <row r="3909" spans="16:18" x14ac:dyDescent="0.35">
      <c r="P3909" s="5">
        <v>55.986800000000002</v>
      </c>
      <c r="Q3909" s="6">
        <v>-2.4069299999999998E-3</v>
      </c>
      <c r="R3909" s="5">
        <v>0.25008200000000003</v>
      </c>
    </row>
    <row r="3910" spans="16:18" x14ac:dyDescent="0.35">
      <c r="P3910" s="5">
        <v>56.001199999999997</v>
      </c>
      <c r="Q3910" s="5">
        <v>1.54054E-2</v>
      </c>
      <c r="R3910" s="5">
        <v>0.25010399999999999</v>
      </c>
    </row>
    <row r="3911" spans="16:18" x14ac:dyDescent="0.35">
      <c r="P3911" s="5">
        <v>56.015500000000003</v>
      </c>
      <c r="Q3911" s="6">
        <v>5.5243999999999996E-4</v>
      </c>
      <c r="R3911" s="5">
        <v>0.25001899999999999</v>
      </c>
    </row>
    <row r="3912" spans="16:18" x14ac:dyDescent="0.35">
      <c r="P3912" s="5">
        <v>56.029899999999998</v>
      </c>
      <c r="Q3912" s="6">
        <v>6.5080199999999998E-3</v>
      </c>
      <c r="R3912" s="5">
        <v>0.25007600000000002</v>
      </c>
    </row>
    <row r="3913" spans="16:18" x14ac:dyDescent="0.35">
      <c r="P3913" s="5">
        <v>56.0441</v>
      </c>
      <c r="Q3913" s="6">
        <v>2.2282999999999999E-3</v>
      </c>
      <c r="R3913" s="5">
        <v>0.24999199999999999</v>
      </c>
    </row>
    <row r="3914" spans="16:18" x14ac:dyDescent="0.35">
      <c r="P3914" s="5">
        <v>56.058500000000002</v>
      </c>
      <c r="Q3914" s="6">
        <v>8.9292E-3</v>
      </c>
      <c r="R3914" s="5">
        <v>0.25000499999999998</v>
      </c>
    </row>
    <row r="3915" spans="16:18" x14ac:dyDescent="0.35">
      <c r="P3915" s="5">
        <v>56.072800000000001</v>
      </c>
      <c r="Q3915" s="5">
        <v>1.285E-2</v>
      </c>
      <c r="R3915" s="5">
        <v>0.25000899999999998</v>
      </c>
    </row>
    <row r="3916" spans="16:18" x14ac:dyDescent="0.35">
      <c r="P3916" s="5">
        <v>56.087200000000003</v>
      </c>
      <c r="Q3916" s="6">
        <v>-2.80745E-3</v>
      </c>
      <c r="R3916" s="5">
        <v>0.25005500000000003</v>
      </c>
    </row>
    <row r="3917" spans="16:18" x14ac:dyDescent="0.35">
      <c r="P3917" s="5">
        <v>56.101500000000001</v>
      </c>
      <c r="Q3917" s="6">
        <v>6.1928499999999997E-3</v>
      </c>
      <c r="R3917" s="5">
        <v>0.250056</v>
      </c>
    </row>
    <row r="3918" spans="16:18" x14ac:dyDescent="0.35">
      <c r="P3918" s="5">
        <v>56.115900000000003</v>
      </c>
      <c r="Q3918" s="6">
        <v>2.4279599999999998E-3</v>
      </c>
      <c r="R3918" s="5">
        <v>0.250004</v>
      </c>
    </row>
    <row r="3919" spans="16:18" x14ac:dyDescent="0.35">
      <c r="P3919" s="5">
        <v>56.130200000000002</v>
      </c>
      <c r="Q3919" s="5">
        <v>1.2190100000000001E-2</v>
      </c>
      <c r="R3919" s="5">
        <v>0.25006400000000001</v>
      </c>
    </row>
    <row r="3920" spans="16:18" x14ac:dyDescent="0.35">
      <c r="P3920" s="5">
        <v>56.144500000000001</v>
      </c>
      <c r="Q3920" s="6">
        <v>3.11693E-3</v>
      </c>
      <c r="R3920" s="5">
        <v>0.25006400000000001</v>
      </c>
    </row>
    <row r="3921" spans="16:18" x14ac:dyDescent="0.35">
      <c r="P3921" s="5">
        <v>56.158799999999999</v>
      </c>
      <c r="Q3921" s="6">
        <v>2.04083E-3</v>
      </c>
      <c r="R3921" s="5">
        <v>0.249832</v>
      </c>
    </row>
    <row r="3922" spans="16:18" x14ac:dyDescent="0.35">
      <c r="P3922" s="5">
        <v>56.173200000000001</v>
      </c>
      <c r="Q3922" s="6">
        <v>7.5954000000000004E-3</v>
      </c>
      <c r="R3922" s="5">
        <v>0.25030000000000002</v>
      </c>
    </row>
    <row r="3923" spans="16:18" x14ac:dyDescent="0.35">
      <c r="P3923" s="5">
        <v>56.1875</v>
      </c>
      <c r="Q3923" s="6">
        <v>3.7249900000000001E-3</v>
      </c>
      <c r="R3923" s="5">
        <v>0.24984600000000001</v>
      </c>
    </row>
    <row r="3924" spans="16:18" x14ac:dyDescent="0.35">
      <c r="P3924" s="5">
        <v>56.201900000000002</v>
      </c>
      <c r="Q3924" s="6">
        <v>8.8701100000000005E-3</v>
      </c>
      <c r="R3924" s="5">
        <v>0.24996099999999999</v>
      </c>
    </row>
    <row r="3925" spans="16:18" x14ac:dyDescent="0.35">
      <c r="P3925" s="5">
        <v>56.216200000000001</v>
      </c>
      <c r="Q3925" s="6">
        <v>1.2445500000000001E-3</v>
      </c>
      <c r="R3925" s="5">
        <v>0.25039</v>
      </c>
    </row>
    <row r="3926" spans="16:18" x14ac:dyDescent="0.35">
      <c r="P3926" s="5">
        <v>56.230499999999999</v>
      </c>
      <c r="Q3926" s="5">
        <v>1.1494799999999999E-2</v>
      </c>
      <c r="R3926" s="5">
        <v>0.24953700000000001</v>
      </c>
    </row>
    <row r="3927" spans="16:18" x14ac:dyDescent="0.35">
      <c r="P3927" s="5">
        <v>56.244799999999998</v>
      </c>
      <c r="Q3927" s="6">
        <v>5.0051200000000001E-3</v>
      </c>
      <c r="R3927" s="5">
        <v>0.25043399999999999</v>
      </c>
    </row>
    <row r="3928" spans="16:18" x14ac:dyDescent="0.35">
      <c r="P3928" s="5">
        <v>56.2592</v>
      </c>
      <c r="Q3928" s="6">
        <v>1.95009E-3</v>
      </c>
      <c r="R3928" s="5">
        <v>0.24995000000000001</v>
      </c>
    </row>
    <row r="3929" spans="16:18" x14ac:dyDescent="0.35">
      <c r="P3929" s="5">
        <v>56.273499999999999</v>
      </c>
      <c r="Q3929" s="6">
        <v>5.8886700000000004E-3</v>
      </c>
      <c r="R3929" s="5">
        <v>0.24971199999999999</v>
      </c>
    </row>
    <row r="3930" spans="16:18" x14ac:dyDescent="0.35">
      <c r="P3930" s="5">
        <v>56.287799999999997</v>
      </c>
      <c r="Q3930" s="6">
        <v>4.8357000000000001E-3</v>
      </c>
      <c r="R3930" s="5">
        <v>0.250446</v>
      </c>
    </row>
    <row r="3931" spans="16:18" x14ac:dyDescent="0.35">
      <c r="P3931" s="5">
        <v>56.302199999999999</v>
      </c>
      <c r="Q3931" s="5">
        <v>1.1795E-2</v>
      </c>
      <c r="R3931" s="5">
        <v>0.24982499999999999</v>
      </c>
    </row>
    <row r="3932" spans="16:18" x14ac:dyDescent="0.35">
      <c r="P3932" s="5">
        <v>56.316499999999998</v>
      </c>
      <c r="Q3932" s="6">
        <v>-3.4898400000000001E-3</v>
      </c>
      <c r="R3932" s="5">
        <v>0.24996399999999999</v>
      </c>
    </row>
    <row r="3933" spans="16:18" x14ac:dyDescent="0.35">
      <c r="P3933" s="5">
        <v>56.330800000000004</v>
      </c>
      <c r="Q3933" s="6">
        <v>8.9023499999999998E-3</v>
      </c>
      <c r="R3933" s="5">
        <v>0.250361</v>
      </c>
    </row>
    <row r="3934" spans="16:18" x14ac:dyDescent="0.35">
      <c r="P3934" s="5">
        <v>56.345199999999998</v>
      </c>
      <c r="Q3934" s="6">
        <v>7.29928E-3</v>
      </c>
      <c r="R3934" s="5">
        <v>0.249666</v>
      </c>
    </row>
    <row r="3935" spans="16:18" x14ac:dyDescent="0.35">
      <c r="P3935" s="5">
        <v>56.359499999999997</v>
      </c>
      <c r="Q3935" s="6">
        <v>8.6483500000000008E-3</v>
      </c>
      <c r="R3935" s="5">
        <v>0.25018000000000001</v>
      </c>
    </row>
    <row r="3936" spans="16:18" x14ac:dyDescent="0.35">
      <c r="P3936" s="5">
        <v>56.373800000000003</v>
      </c>
      <c r="Q3936" s="6">
        <v>4.2301099999999996E-3</v>
      </c>
      <c r="R3936" s="5">
        <v>0.25013200000000002</v>
      </c>
    </row>
    <row r="3937" spans="16:18" x14ac:dyDescent="0.35">
      <c r="P3937" s="5">
        <v>56.388199999999998</v>
      </c>
      <c r="Q3937" s="6">
        <v>2.0867500000000001E-3</v>
      </c>
      <c r="R3937" s="5">
        <v>0.24974499999999999</v>
      </c>
    </row>
    <row r="3938" spans="16:18" x14ac:dyDescent="0.35">
      <c r="P3938" s="5">
        <v>56.402500000000003</v>
      </c>
      <c r="Q3938" s="5">
        <v>1.2595800000000001E-2</v>
      </c>
      <c r="R3938" s="5">
        <v>0.25018099999999999</v>
      </c>
    </row>
    <row r="3939" spans="16:18" x14ac:dyDescent="0.35">
      <c r="P3939" s="5">
        <v>56.416800000000002</v>
      </c>
      <c r="Q3939" s="6">
        <v>-3.6537400000000002E-4</v>
      </c>
      <c r="R3939" s="5">
        <v>0.25009100000000001</v>
      </c>
    </row>
    <row r="3940" spans="16:18" x14ac:dyDescent="0.35">
      <c r="P3940" s="5">
        <v>56.431199999999997</v>
      </c>
      <c r="Q3940" s="6">
        <v>7.9398999999999997E-3</v>
      </c>
      <c r="R3940" s="5">
        <v>0.24989600000000001</v>
      </c>
    </row>
    <row r="3941" spans="16:18" x14ac:dyDescent="0.35">
      <c r="P3941" s="5">
        <v>56.445500000000003</v>
      </c>
      <c r="Q3941" s="6">
        <v>5.1623700000000001E-4</v>
      </c>
      <c r="R3941" s="5">
        <v>0.25021399999999999</v>
      </c>
    </row>
    <row r="3942" spans="16:18" x14ac:dyDescent="0.35">
      <c r="P3942" s="5">
        <v>56.459800000000001</v>
      </c>
      <c r="Q3942" s="6">
        <v>8.9613100000000001E-3</v>
      </c>
      <c r="R3942" s="5">
        <v>0.24986900000000001</v>
      </c>
    </row>
    <row r="3943" spans="16:18" x14ac:dyDescent="0.35">
      <c r="P3943" s="5">
        <v>56.474200000000003</v>
      </c>
      <c r="Q3943" s="6">
        <v>6.6368599999999996E-3</v>
      </c>
      <c r="R3943" s="5">
        <v>0.250081</v>
      </c>
    </row>
    <row r="3944" spans="16:18" x14ac:dyDescent="0.35">
      <c r="P3944" s="5">
        <v>56.488500000000002</v>
      </c>
      <c r="Q3944" s="6">
        <v>1.74906E-3</v>
      </c>
      <c r="R3944" s="5">
        <v>0.249976</v>
      </c>
    </row>
    <row r="3945" spans="16:18" x14ac:dyDescent="0.35">
      <c r="P3945" s="5">
        <v>56.502800000000001</v>
      </c>
      <c r="Q3945" s="5">
        <v>1.02259E-2</v>
      </c>
      <c r="R3945" s="5">
        <v>0.25007400000000002</v>
      </c>
    </row>
    <row r="3946" spans="16:18" x14ac:dyDescent="0.35">
      <c r="P3946" s="5">
        <v>56.517200000000003</v>
      </c>
      <c r="Q3946" s="6">
        <v>1.1670999999999999E-3</v>
      </c>
      <c r="R3946" s="5">
        <v>0.25015999999999999</v>
      </c>
    </row>
    <row r="3947" spans="16:18" x14ac:dyDescent="0.35">
      <c r="P3947" s="5">
        <v>56.531500000000001</v>
      </c>
      <c r="Q3947" s="5">
        <v>1.2515200000000001E-2</v>
      </c>
      <c r="R3947" s="5">
        <v>0.24981200000000001</v>
      </c>
    </row>
    <row r="3948" spans="16:18" x14ac:dyDescent="0.35">
      <c r="P3948" s="5">
        <v>56.5458</v>
      </c>
      <c r="Q3948" s="6">
        <v>1.0927300000000001E-3</v>
      </c>
      <c r="R3948" s="5">
        <v>0.25026199999999998</v>
      </c>
    </row>
    <row r="3949" spans="16:18" x14ac:dyDescent="0.35">
      <c r="P3949" s="5">
        <v>56.560200000000002</v>
      </c>
      <c r="Q3949" s="6">
        <v>6.7941299999999998E-3</v>
      </c>
      <c r="R3949" s="5">
        <v>0.249838</v>
      </c>
    </row>
    <row r="3950" spans="16:18" x14ac:dyDescent="0.35">
      <c r="P3950" s="5">
        <v>56.5745</v>
      </c>
      <c r="Q3950" s="6">
        <v>2.8983400000000001E-3</v>
      </c>
      <c r="R3950" s="5">
        <v>0.25020500000000001</v>
      </c>
    </row>
    <row r="3951" spans="16:18" x14ac:dyDescent="0.35">
      <c r="P3951" s="5">
        <v>56.588799999999999</v>
      </c>
      <c r="Q3951" s="6">
        <v>6.2698299999999997E-3</v>
      </c>
      <c r="R3951" s="5">
        <v>0.25002799999999997</v>
      </c>
    </row>
    <row r="3952" spans="16:18" x14ac:dyDescent="0.35">
      <c r="P3952" s="5">
        <v>56.603200000000001</v>
      </c>
      <c r="Q3952" s="5">
        <v>1.07286E-2</v>
      </c>
      <c r="R3952" s="5">
        <v>0.24976200000000001</v>
      </c>
    </row>
    <row r="3953" spans="16:18" x14ac:dyDescent="0.35">
      <c r="P3953" s="5">
        <v>56.6175</v>
      </c>
      <c r="Q3953" s="6">
        <v>-2.61992E-3</v>
      </c>
      <c r="R3953" s="5">
        <v>0.250361</v>
      </c>
    </row>
    <row r="3954" spans="16:18" x14ac:dyDescent="0.35">
      <c r="P3954" s="5">
        <v>56.631799999999998</v>
      </c>
      <c r="Q3954" s="5">
        <v>1.1174099999999999E-2</v>
      </c>
      <c r="R3954" s="5">
        <v>0.24987400000000001</v>
      </c>
    </row>
    <row r="3955" spans="16:18" x14ac:dyDescent="0.35">
      <c r="P3955" s="5">
        <v>56.6462</v>
      </c>
      <c r="Q3955" s="6">
        <v>3.1833199999999999E-3</v>
      </c>
      <c r="R3955" s="5">
        <v>0.24996099999999999</v>
      </c>
    </row>
    <row r="3956" spans="16:18" x14ac:dyDescent="0.35">
      <c r="P3956" s="5">
        <v>56.660499999999999</v>
      </c>
      <c r="Q3956" s="5">
        <v>1.0896599999999999E-2</v>
      </c>
      <c r="R3956" s="5">
        <v>0.25019200000000003</v>
      </c>
    </row>
    <row r="3957" spans="16:18" x14ac:dyDescent="0.35">
      <c r="P3957" s="5">
        <v>56.674799999999998</v>
      </c>
      <c r="Q3957" s="6">
        <v>3.05252E-3</v>
      </c>
      <c r="R3957" s="5">
        <v>0.24993499999999999</v>
      </c>
    </row>
    <row r="3958" spans="16:18" x14ac:dyDescent="0.35">
      <c r="P3958" s="5">
        <v>56.6892</v>
      </c>
      <c r="Q3958" s="6">
        <v>2.0447500000000001E-3</v>
      </c>
      <c r="R3958" s="5">
        <v>0.24989700000000001</v>
      </c>
    </row>
    <row r="3959" spans="16:18" x14ac:dyDescent="0.35">
      <c r="P3959" s="5">
        <v>56.703499999999998</v>
      </c>
      <c r="Q3959" s="5">
        <v>1.1576100000000001E-2</v>
      </c>
      <c r="R3959" s="5">
        <v>0.25028600000000001</v>
      </c>
    </row>
    <row r="3960" spans="16:18" x14ac:dyDescent="0.35">
      <c r="P3960" s="5">
        <v>56.717799999999997</v>
      </c>
      <c r="Q3960" s="6">
        <v>1.9814400000000001E-3</v>
      </c>
      <c r="R3960" s="5">
        <v>0.249718</v>
      </c>
    </row>
    <row r="3961" spans="16:18" x14ac:dyDescent="0.35">
      <c r="P3961" s="5">
        <v>56.732199999999999</v>
      </c>
      <c r="Q3961" s="6">
        <v>7.3215299999999997E-3</v>
      </c>
      <c r="R3961" s="5">
        <v>0.25016300000000002</v>
      </c>
    </row>
    <row r="3962" spans="16:18" x14ac:dyDescent="0.35">
      <c r="P3962" s="5">
        <v>56.746499999999997</v>
      </c>
      <c r="Q3962" s="6">
        <v>1.92326E-3</v>
      </c>
      <c r="R3962" s="5">
        <v>0.25018200000000002</v>
      </c>
    </row>
    <row r="3963" spans="16:18" x14ac:dyDescent="0.35">
      <c r="P3963" s="5">
        <v>56.760800000000003</v>
      </c>
      <c r="Q3963" s="5">
        <v>1.4734000000000001E-2</v>
      </c>
      <c r="R3963" s="5">
        <v>0.24973600000000001</v>
      </c>
    </row>
    <row r="3964" spans="16:18" x14ac:dyDescent="0.35">
      <c r="P3964" s="5">
        <v>56.775199999999998</v>
      </c>
      <c r="Q3964" s="6">
        <v>3.2658399999999999E-3</v>
      </c>
      <c r="R3964" s="5">
        <v>0.25039</v>
      </c>
    </row>
    <row r="3965" spans="16:18" x14ac:dyDescent="0.35">
      <c r="P3965" s="5">
        <v>56.789499999999997</v>
      </c>
      <c r="Q3965" s="6">
        <v>1.3354700000000001E-3</v>
      </c>
      <c r="R3965" s="5">
        <v>0.24987699999999999</v>
      </c>
    </row>
    <row r="3966" spans="16:18" x14ac:dyDescent="0.35">
      <c r="P3966" s="5">
        <v>56.803800000000003</v>
      </c>
      <c r="Q3966" s="6">
        <v>7.8232500000000003E-3</v>
      </c>
      <c r="R3966" s="5">
        <v>0.24979100000000001</v>
      </c>
    </row>
    <row r="3967" spans="16:18" x14ac:dyDescent="0.35">
      <c r="P3967" s="5">
        <v>56.818199999999997</v>
      </c>
      <c r="Q3967" s="6">
        <v>5.9107099999999996E-3</v>
      </c>
      <c r="R3967" s="5">
        <v>0.25048900000000002</v>
      </c>
    </row>
    <row r="3968" spans="16:18" x14ac:dyDescent="0.35">
      <c r="P3968" s="5">
        <v>56.832500000000003</v>
      </c>
      <c r="Q3968" s="5">
        <v>1.0612099999999999E-2</v>
      </c>
      <c r="R3968" s="5">
        <v>0.24979399999999999</v>
      </c>
    </row>
    <row r="3969" spans="16:18" x14ac:dyDescent="0.35">
      <c r="P3969" s="5">
        <v>56.846800000000002</v>
      </c>
      <c r="Q3969" s="6">
        <v>-4.72735E-3</v>
      </c>
      <c r="R3969" s="5">
        <v>0.250114</v>
      </c>
    </row>
    <row r="3970" spans="16:18" x14ac:dyDescent="0.35">
      <c r="P3970" s="5">
        <v>56.861199999999997</v>
      </c>
      <c r="Q3970" s="6">
        <v>9.5486400000000006E-3</v>
      </c>
      <c r="R3970" s="5">
        <v>0.24982299999999999</v>
      </c>
    </row>
    <row r="3971" spans="16:18" x14ac:dyDescent="0.35">
      <c r="P3971" s="5">
        <v>56.875500000000002</v>
      </c>
      <c r="Q3971" s="6">
        <v>7.8197900000000001E-3</v>
      </c>
      <c r="R3971" s="5">
        <v>0.25019599999999997</v>
      </c>
    </row>
    <row r="3972" spans="16:18" x14ac:dyDescent="0.35">
      <c r="P3972" s="5">
        <v>56.889800000000001</v>
      </c>
      <c r="Q3972" s="6">
        <v>7.9593700000000003E-3</v>
      </c>
      <c r="R3972" s="5">
        <v>0.24995500000000001</v>
      </c>
    </row>
    <row r="3973" spans="16:18" x14ac:dyDescent="0.35">
      <c r="P3973" s="5">
        <v>56.904200000000003</v>
      </c>
      <c r="Q3973" s="6">
        <v>4.8096399999999996E-3</v>
      </c>
      <c r="R3973" s="5">
        <v>0.249884</v>
      </c>
    </row>
    <row r="3974" spans="16:18" x14ac:dyDescent="0.35">
      <c r="P3974" s="5">
        <v>56.918500000000002</v>
      </c>
      <c r="Q3974" s="6">
        <v>1.90467E-3</v>
      </c>
      <c r="R3974" s="5">
        <v>0.25041099999999999</v>
      </c>
    </row>
    <row r="3975" spans="16:18" x14ac:dyDescent="0.35">
      <c r="P3975" s="5">
        <v>56.9328</v>
      </c>
      <c r="Q3975" s="5">
        <v>1.3950199999999999E-2</v>
      </c>
      <c r="R3975" s="5">
        <v>0.24973200000000001</v>
      </c>
    </row>
    <row r="3976" spans="16:18" x14ac:dyDescent="0.35">
      <c r="P3976" s="5">
        <v>56.947200000000002</v>
      </c>
      <c r="Q3976" s="6">
        <v>-1.7405000000000001E-3</v>
      </c>
      <c r="R3976" s="5">
        <v>0.25012800000000002</v>
      </c>
    </row>
    <row r="3977" spans="16:18" x14ac:dyDescent="0.35">
      <c r="P3977" s="5">
        <v>56.961500000000001</v>
      </c>
      <c r="Q3977" s="6">
        <v>6.9153000000000001E-3</v>
      </c>
      <c r="R3977" s="5">
        <v>0.25002799999999997</v>
      </c>
    </row>
    <row r="3978" spans="16:18" x14ac:dyDescent="0.35">
      <c r="P3978" s="5">
        <v>56.9758</v>
      </c>
      <c r="Q3978" s="6">
        <v>6.7159999999999995E-4</v>
      </c>
      <c r="R3978" s="5">
        <v>0.249949</v>
      </c>
    </row>
    <row r="3979" spans="16:18" x14ac:dyDescent="0.35">
      <c r="P3979" s="5">
        <v>56.990200000000002</v>
      </c>
      <c r="Q3979" s="5">
        <v>1.08253E-2</v>
      </c>
      <c r="R3979" s="5">
        <v>0.25020300000000001</v>
      </c>
    </row>
    <row r="3980" spans="16:18" x14ac:dyDescent="0.35">
      <c r="P3980" s="5">
        <v>57.0045</v>
      </c>
      <c r="Q3980" s="6">
        <v>7.8106E-3</v>
      </c>
      <c r="R3980" s="5">
        <v>0.24996699999999999</v>
      </c>
    </row>
    <row r="3981" spans="16:18" x14ac:dyDescent="0.35">
      <c r="P3981" s="5">
        <v>57.018799999999999</v>
      </c>
      <c r="Q3981" s="6">
        <v>-1.5646900000000001E-3</v>
      </c>
      <c r="R3981" s="5">
        <v>0.249838</v>
      </c>
    </row>
    <row r="3982" spans="16:18" x14ac:dyDescent="0.35">
      <c r="P3982" s="5">
        <v>57.033200000000001</v>
      </c>
      <c r="Q3982" s="6">
        <v>9.4516300000000008E-3</v>
      </c>
      <c r="R3982" s="5">
        <v>0.250419</v>
      </c>
    </row>
    <row r="3983" spans="16:18" x14ac:dyDescent="0.35">
      <c r="P3983" s="5">
        <v>57.047499999999999</v>
      </c>
      <c r="Q3983" s="6">
        <v>5.61781E-3</v>
      </c>
      <c r="R3983" s="5">
        <v>0.24978800000000001</v>
      </c>
    </row>
    <row r="3984" spans="16:18" x14ac:dyDescent="0.35">
      <c r="P3984" s="5">
        <v>57.061799999999998</v>
      </c>
      <c r="Q3984" s="5">
        <v>1.14013E-2</v>
      </c>
      <c r="R3984" s="5">
        <v>0.24990499999999999</v>
      </c>
    </row>
    <row r="3985" spans="16:18" x14ac:dyDescent="0.35">
      <c r="P3985" s="5">
        <v>57.0762</v>
      </c>
      <c r="Q3985" s="6">
        <v>-7.0897899999999999E-4</v>
      </c>
      <c r="R3985" s="5">
        <v>0.25035499999999999</v>
      </c>
    </row>
    <row r="3986" spans="16:18" x14ac:dyDescent="0.35">
      <c r="P3986" s="5">
        <v>57.090499999999999</v>
      </c>
      <c r="Q3986" s="6">
        <v>5.6317099999999998E-3</v>
      </c>
      <c r="R3986" s="5">
        <v>0.24967700000000001</v>
      </c>
    </row>
    <row r="3987" spans="16:18" x14ac:dyDescent="0.35">
      <c r="P3987" s="5">
        <v>57.104799999999997</v>
      </c>
      <c r="Q3987" s="6">
        <v>9.1798799999999996E-3</v>
      </c>
      <c r="R3987" s="5">
        <v>0.25029600000000002</v>
      </c>
    </row>
    <row r="3988" spans="16:18" x14ac:dyDescent="0.35">
      <c r="P3988" s="5">
        <v>57.119100000000003</v>
      </c>
      <c r="Q3988" s="6">
        <v>4.91385E-3</v>
      </c>
      <c r="R3988" s="5">
        <v>0.25003199999999998</v>
      </c>
    </row>
    <row r="3989" spans="16:18" x14ac:dyDescent="0.35">
      <c r="P3989" s="5">
        <v>57.133499999999998</v>
      </c>
      <c r="Q3989" s="6">
        <v>6.5001299999999998E-3</v>
      </c>
      <c r="R3989" s="5">
        <v>0.24977099999999999</v>
      </c>
    </row>
    <row r="3990" spans="16:18" x14ac:dyDescent="0.35">
      <c r="P3990" s="5">
        <v>57.147799999999997</v>
      </c>
      <c r="Q3990" s="6">
        <v>-2.9687300000000002E-4</v>
      </c>
      <c r="R3990" s="5">
        <v>0.25045899999999999</v>
      </c>
    </row>
    <row r="3991" spans="16:18" x14ac:dyDescent="0.35">
      <c r="P3991" s="5">
        <v>57.162199999999999</v>
      </c>
      <c r="Q3991" s="5">
        <v>1.35949E-2</v>
      </c>
      <c r="R3991" s="5">
        <v>0.24970700000000001</v>
      </c>
    </row>
    <row r="3992" spans="16:18" x14ac:dyDescent="0.35">
      <c r="P3992" s="5">
        <v>57.176499999999997</v>
      </c>
      <c r="Q3992" s="6">
        <v>1.3651399999999999E-3</v>
      </c>
      <c r="R3992" s="5">
        <v>0.25004599999999999</v>
      </c>
    </row>
    <row r="3993" spans="16:18" x14ac:dyDescent="0.35">
      <c r="P3993" s="5">
        <v>57.190800000000003</v>
      </c>
      <c r="Q3993" s="6">
        <v>5.5918000000000001E-3</v>
      </c>
      <c r="R3993" s="5">
        <v>0.25027500000000003</v>
      </c>
    </row>
    <row r="3994" spans="16:18" x14ac:dyDescent="0.35">
      <c r="P3994" s="5">
        <v>57.205100000000002</v>
      </c>
      <c r="Q3994" s="6">
        <v>6.1357499999999997E-3</v>
      </c>
      <c r="R3994" s="5">
        <v>0.24973100000000001</v>
      </c>
    </row>
    <row r="3995" spans="16:18" x14ac:dyDescent="0.35">
      <c r="P3995" s="5">
        <v>57.219499999999996</v>
      </c>
      <c r="Q3995" s="6">
        <v>6.3217200000000003E-3</v>
      </c>
      <c r="R3995" s="5">
        <v>0.25015100000000001</v>
      </c>
    </row>
    <row r="3996" spans="16:18" x14ac:dyDescent="0.35">
      <c r="P3996" s="5">
        <v>57.233800000000002</v>
      </c>
      <c r="Q3996" s="6">
        <v>9.8927200000000007E-3</v>
      </c>
      <c r="R3996" s="5">
        <v>0.24995500000000001</v>
      </c>
    </row>
    <row r="3997" spans="16:18" x14ac:dyDescent="0.35">
      <c r="P3997" s="5">
        <v>57.248199999999997</v>
      </c>
      <c r="Q3997" s="6">
        <v>-1.0388999999999999E-3</v>
      </c>
      <c r="R3997" s="5">
        <v>0.25014500000000001</v>
      </c>
    </row>
    <row r="3998" spans="16:18" x14ac:dyDescent="0.35">
      <c r="P3998" s="5">
        <v>57.262500000000003</v>
      </c>
      <c r="Q3998" s="5">
        <v>1.04093E-2</v>
      </c>
      <c r="R3998" s="5">
        <v>0.25000299999999998</v>
      </c>
    </row>
    <row r="3999" spans="16:18" x14ac:dyDescent="0.35">
      <c r="P3999" s="5">
        <v>57.276899999999998</v>
      </c>
      <c r="Q3999" s="6">
        <v>3.0930599999999999E-3</v>
      </c>
      <c r="R3999" s="5">
        <v>0.249968</v>
      </c>
    </row>
    <row r="4000" spans="16:18" x14ac:dyDescent="0.35">
      <c r="P4000" s="5">
        <v>57.2911</v>
      </c>
      <c r="Q4000" s="5">
        <v>1.1805599999999999E-2</v>
      </c>
      <c r="R4000" s="5">
        <v>0.25006099999999998</v>
      </c>
    </row>
    <row r="4001" spans="16:18" x14ac:dyDescent="0.35">
      <c r="P4001" s="5">
        <v>57.305500000000002</v>
      </c>
      <c r="Q4001" s="6">
        <v>2.9295900000000001E-3</v>
      </c>
      <c r="R4001" s="5">
        <v>0.25003799999999998</v>
      </c>
    </row>
    <row r="4002" spans="16:18" x14ac:dyDescent="0.35">
      <c r="P4002" s="5">
        <v>57.319800000000001</v>
      </c>
      <c r="Q4002" s="6">
        <v>3.2433700000000001E-4</v>
      </c>
      <c r="R4002" s="5">
        <v>0.24997800000000001</v>
      </c>
    </row>
    <row r="4003" spans="16:18" x14ac:dyDescent="0.35">
      <c r="P4003" s="5">
        <v>57.334200000000003</v>
      </c>
      <c r="Q4003" s="6">
        <v>9.27914E-3</v>
      </c>
      <c r="R4003" s="5">
        <v>0.25005500000000003</v>
      </c>
    </row>
    <row r="4004" spans="16:18" x14ac:dyDescent="0.35">
      <c r="P4004" s="5">
        <v>57.348500000000001</v>
      </c>
      <c r="Q4004" s="6">
        <v>4.0857300000000001E-3</v>
      </c>
      <c r="R4004" s="5">
        <v>0.24999199999999999</v>
      </c>
    </row>
    <row r="4005" spans="16:18" x14ac:dyDescent="0.35">
      <c r="P4005" s="5">
        <v>57.362900000000003</v>
      </c>
      <c r="Q4005" s="5">
        <v>1.07069E-2</v>
      </c>
      <c r="R4005" s="5">
        <v>0.25009399999999998</v>
      </c>
    </row>
    <row r="4006" spans="16:18" x14ac:dyDescent="0.35">
      <c r="P4006" s="5">
        <v>57.377099999999999</v>
      </c>
      <c r="Q4006" s="6">
        <v>-2.9214900000000001E-4</v>
      </c>
      <c r="R4006" s="5">
        <v>0.25002999999999997</v>
      </c>
    </row>
    <row r="4007" spans="16:18" x14ac:dyDescent="0.35">
      <c r="P4007" s="5">
        <v>57.391500000000001</v>
      </c>
      <c r="Q4007" s="6">
        <v>9.8979600000000008E-3</v>
      </c>
      <c r="R4007" s="5">
        <v>0.24988099999999999</v>
      </c>
    </row>
    <row r="4008" spans="16:18" x14ac:dyDescent="0.35">
      <c r="P4008" s="5">
        <v>57.405799999999999</v>
      </c>
      <c r="Q4008" s="6">
        <v>6.6097300000000003E-3</v>
      </c>
      <c r="R4008" s="5">
        <v>0.25033899999999998</v>
      </c>
    </row>
    <row r="4009" spans="16:18" x14ac:dyDescent="0.35">
      <c r="P4009" s="5">
        <v>57.420200000000001</v>
      </c>
      <c r="Q4009" s="6">
        <v>5.5857800000000003E-3</v>
      </c>
      <c r="R4009" s="5">
        <v>0.24964500000000001</v>
      </c>
    </row>
    <row r="4010" spans="16:18" x14ac:dyDescent="0.35">
      <c r="P4010" s="5">
        <v>57.4345</v>
      </c>
      <c r="Q4010" s="6">
        <v>6.2289499999999996E-3</v>
      </c>
      <c r="R4010" s="5">
        <v>0.250052</v>
      </c>
    </row>
    <row r="4011" spans="16:18" x14ac:dyDescent="0.35">
      <c r="P4011" s="5">
        <v>57.448900000000002</v>
      </c>
      <c r="Q4011" s="6">
        <v>4.4132299999999998E-3</v>
      </c>
      <c r="R4011" s="5">
        <v>0.25046400000000002</v>
      </c>
    </row>
    <row r="4012" spans="16:18" x14ac:dyDescent="0.35">
      <c r="P4012" s="5">
        <v>57.463099999999997</v>
      </c>
      <c r="Q4012" s="5">
        <v>1.11308E-2</v>
      </c>
      <c r="R4012" s="5">
        <v>0.249559</v>
      </c>
    </row>
    <row r="4013" spans="16:18" x14ac:dyDescent="0.35">
      <c r="P4013" s="5">
        <v>57.477499999999999</v>
      </c>
      <c r="Q4013" s="6">
        <v>-1.3358700000000001E-3</v>
      </c>
      <c r="R4013" s="5">
        <v>0.25040299999999999</v>
      </c>
    </row>
    <row r="4014" spans="16:18" x14ac:dyDescent="0.35">
      <c r="P4014" s="5">
        <v>57.491799999999998</v>
      </c>
      <c r="Q4014" s="5">
        <v>1.06891E-2</v>
      </c>
      <c r="R4014" s="5">
        <v>0.24985499999999999</v>
      </c>
    </row>
    <row r="4015" spans="16:18" x14ac:dyDescent="0.35">
      <c r="P4015" s="5">
        <v>57.5062</v>
      </c>
      <c r="Q4015" s="6">
        <v>3.6180499999999998E-3</v>
      </c>
      <c r="R4015" s="5">
        <v>0.24996499999999999</v>
      </c>
    </row>
    <row r="4016" spans="16:18" x14ac:dyDescent="0.35">
      <c r="P4016" s="5">
        <v>57.520499999999998</v>
      </c>
      <c r="Q4016" s="6">
        <v>7.4951999999999996E-3</v>
      </c>
      <c r="R4016" s="5">
        <v>0.25027500000000003</v>
      </c>
    </row>
    <row r="4017" spans="16:18" x14ac:dyDescent="0.35">
      <c r="P4017" s="5">
        <v>57.5349</v>
      </c>
      <c r="Q4017" s="6">
        <v>5.9734100000000002E-3</v>
      </c>
      <c r="R4017" s="5">
        <v>0.24976699999999999</v>
      </c>
    </row>
    <row r="4018" spans="16:18" x14ac:dyDescent="0.35">
      <c r="P4018" s="5">
        <v>57.549100000000003</v>
      </c>
      <c r="Q4018" s="6">
        <v>3.1697100000000001E-3</v>
      </c>
      <c r="R4018" s="5">
        <v>0.25012600000000001</v>
      </c>
    </row>
    <row r="4019" spans="16:18" x14ac:dyDescent="0.35">
      <c r="P4019" s="5">
        <v>57.563499999999998</v>
      </c>
      <c r="Q4019" s="5">
        <v>1.1910499999999999E-2</v>
      </c>
      <c r="R4019" s="5">
        <v>0.25013099999999999</v>
      </c>
    </row>
    <row r="4020" spans="16:18" x14ac:dyDescent="0.35">
      <c r="P4020" s="5">
        <v>57.577800000000003</v>
      </c>
      <c r="Q4020" s="6">
        <v>1.0679699999999999E-3</v>
      </c>
      <c r="R4020" s="5">
        <v>0.24981900000000001</v>
      </c>
    </row>
    <row r="4021" spans="16:18" x14ac:dyDescent="0.35">
      <c r="P4021" s="5">
        <v>57.592199999999998</v>
      </c>
      <c r="Q4021" s="5">
        <v>1.14889E-2</v>
      </c>
      <c r="R4021" s="5">
        <v>0.25012800000000002</v>
      </c>
    </row>
    <row r="4022" spans="16:18" x14ac:dyDescent="0.35">
      <c r="P4022" s="5">
        <v>57.606499999999997</v>
      </c>
      <c r="Q4022" s="6">
        <v>1.34432E-3</v>
      </c>
      <c r="R4022" s="5">
        <v>0.25014799999999998</v>
      </c>
    </row>
    <row r="4023" spans="16:18" x14ac:dyDescent="0.35">
      <c r="P4023" s="5">
        <v>57.620899999999999</v>
      </c>
      <c r="Q4023" s="6">
        <v>9.2063200000000005E-3</v>
      </c>
      <c r="R4023" s="5">
        <v>0.249866</v>
      </c>
    </row>
    <row r="4024" spans="16:18" x14ac:dyDescent="0.35">
      <c r="P4024" s="5">
        <v>57.635100000000001</v>
      </c>
      <c r="Q4024" s="6">
        <v>1.8548600000000001E-3</v>
      </c>
      <c r="R4024" s="5">
        <v>0.25004199999999999</v>
      </c>
    </row>
    <row r="4025" spans="16:18" x14ac:dyDescent="0.35">
      <c r="P4025" s="5">
        <v>57.649500000000003</v>
      </c>
      <c r="Q4025" s="6">
        <v>6.9856299999999996E-3</v>
      </c>
      <c r="R4025" s="5">
        <v>0.250079</v>
      </c>
    </row>
    <row r="4026" spans="16:18" x14ac:dyDescent="0.35">
      <c r="P4026" s="5">
        <v>57.663800000000002</v>
      </c>
      <c r="Q4026" s="5">
        <v>1.0758800000000001E-2</v>
      </c>
      <c r="R4026" s="5">
        <v>0.249973</v>
      </c>
    </row>
    <row r="4027" spans="16:18" x14ac:dyDescent="0.35">
      <c r="P4027" s="5">
        <v>57.678199999999997</v>
      </c>
      <c r="Q4027" s="6">
        <v>2.4669200000000001E-3</v>
      </c>
      <c r="R4027" s="5">
        <v>0.25012099999999998</v>
      </c>
    </row>
    <row r="4028" spans="16:18" x14ac:dyDescent="0.35">
      <c r="P4028" s="5">
        <v>57.692500000000003</v>
      </c>
      <c r="Q4028" s="6">
        <v>6.9242100000000001E-3</v>
      </c>
      <c r="R4028" s="5">
        <v>0.249973</v>
      </c>
    </row>
    <row r="4029" spans="16:18" x14ac:dyDescent="0.35">
      <c r="P4029" s="5">
        <v>57.706899999999997</v>
      </c>
      <c r="Q4029" s="6">
        <v>3.1152699999999998E-3</v>
      </c>
      <c r="R4029" s="5">
        <v>0.25012099999999998</v>
      </c>
    </row>
    <row r="4030" spans="16:18" x14ac:dyDescent="0.35">
      <c r="P4030" s="5">
        <v>57.7211</v>
      </c>
      <c r="Q4030" s="6">
        <v>8.5433000000000002E-3</v>
      </c>
      <c r="R4030" s="5">
        <v>0.249975</v>
      </c>
    </row>
    <row r="4031" spans="16:18" x14ac:dyDescent="0.35">
      <c r="P4031" s="5">
        <v>57.735500000000002</v>
      </c>
      <c r="Q4031" s="6">
        <v>6.73904E-3</v>
      </c>
      <c r="R4031" s="5">
        <v>0.25001400000000001</v>
      </c>
    </row>
    <row r="4032" spans="16:18" x14ac:dyDescent="0.35">
      <c r="P4032" s="5">
        <v>57.7498</v>
      </c>
      <c r="Q4032" s="6">
        <v>3.90588E-3</v>
      </c>
      <c r="R4032" s="5">
        <v>0.249944</v>
      </c>
    </row>
    <row r="4033" spans="16:18" x14ac:dyDescent="0.35">
      <c r="P4033" s="5">
        <v>57.764200000000002</v>
      </c>
      <c r="Q4033" s="6">
        <v>7.9728899999999998E-3</v>
      </c>
      <c r="R4033" s="5">
        <v>0.24995000000000001</v>
      </c>
    </row>
    <row r="4034" spans="16:18" x14ac:dyDescent="0.35">
      <c r="P4034" s="5">
        <v>57.778500000000001</v>
      </c>
      <c r="Q4034" s="6">
        <v>1.45477E-3</v>
      </c>
      <c r="R4034" s="5">
        <v>0.25047599999999998</v>
      </c>
    </row>
    <row r="4035" spans="16:18" x14ac:dyDescent="0.35">
      <c r="P4035" s="5">
        <v>57.792900000000003</v>
      </c>
      <c r="Q4035" s="6">
        <v>9.3434099999999999E-3</v>
      </c>
      <c r="R4035" s="5">
        <v>0.24953900000000001</v>
      </c>
    </row>
    <row r="4036" spans="16:18" x14ac:dyDescent="0.35">
      <c r="P4036" s="5">
        <v>57.807099999999998</v>
      </c>
      <c r="Q4036" s="6">
        <v>1.77104E-3</v>
      </c>
      <c r="R4036" s="5">
        <v>0.25027700000000003</v>
      </c>
    </row>
    <row r="4037" spans="16:18" x14ac:dyDescent="0.35">
      <c r="P4037" s="5">
        <v>57.8215</v>
      </c>
      <c r="Q4037" s="5">
        <v>1.1568800000000001E-2</v>
      </c>
      <c r="R4037" s="5">
        <v>0.25009900000000002</v>
      </c>
    </row>
    <row r="4038" spans="16:18" x14ac:dyDescent="0.35">
      <c r="P4038" s="5">
        <v>57.835799999999999</v>
      </c>
      <c r="Q4038" s="6">
        <v>3.41633E-3</v>
      </c>
      <c r="R4038" s="5">
        <v>0.24981700000000001</v>
      </c>
    </row>
    <row r="4039" spans="16:18" x14ac:dyDescent="0.35">
      <c r="P4039" s="5">
        <v>57.850200000000001</v>
      </c>
      <c r="Q4039" s="6">
        <v>4.7937400000000003E-3</v>
      </c>
      <c r="R4039" s="5">
        <v>0.250218</v>
      </c>
    </row>
    <row r="4040" spans="16:18" x14ac:dyDescent="0.35">
      <c r="P4040" s="5">
        <v>57.8645</v>
      </c>
      <c r="Q4040" s="6">
        <v>4.3592099999999996E-3</v>
      </c>
      <c r="R4040" s="5">
        <v>0.25006400000000001</v>
      </c>
    </row>
    <row r="4041" spans="16:18" x14ac:dyDescent="0.35">
      <c r="P4041" s="5">
        <v>57.878900000000002</v>
      </c>
      <c r="Q4041" s="6">
        <v>4.8212799999999998E-3</v>
      </c>
      <c r="R4041" s="5">
        <v>0.24976000000000001</v>
      </c>
    </row>
    <row r="4042" spans="16:18" x14ac:dyDescent="0.35">
      <c r="P4042" s="5">
        <v>57.8932</v>
      </c>
      <c r="Q4042" s="5">
        <v>1.2630300000000001E-2</v>
      </c>
      <c r="R4042" s="5">
        <v>0.25032199999999999</v>
      </c>
    </row>
    <row r="4043" spans="16:18" x14ac:dyDescent="0.35">
      <c r="P4043" s="5">
        <v>57.907499999999999</v>
      </c>
      <c r="Q4043" s="6">
        <v>2.1787899999999999E-3</v>
      </c>
      <c r="R4043" s="5">
        <v>0.249802</v>
      </c>
    </row>
    <row r="4044" spans="16:18" x14ac:dyDescent="0.35">
      <c r="P4044" s="5">
        <v>57.921799999999998</v>
      </c>
      <c r="Q4044" s="6">
        <v>6.4714100000000004E-3</v>
      </c>
      <c r="R4044" s="5">
        <v>0.25007299999999999</v>
      </c>
    </row>
    <row r="4045" spans="16:18" x14ac:dyDescent="0.35">
      <c r="P4045" s="5">
        <v>57.936199999999999</v>
      </c>
      <c r="Q4045" s="6">
        <v>2.8249500000000001E-3</v>
      </c>
      <c r="R4045" s="5">
        <v>0.25022899999999998</v>
      </c>
    </row>
    <row r="4046" spans="16:18" x14ac:dyDescent="0.35">
      <c r="P4046" s="5">
        <v>57.950499999999998</v>
      </c>
      <c r="Q4046" s="5">
        <v>1.11544E-2</v>
      </c>
      <c r="R4046" s="5">
        <v>0.24963199999999999</v>
      </c>
    </row>
    <row r="4047" spans="16:18" x14ac:dyDescent="0.35">
      <c r="P4047" s="5">
        <v>57.9649</v>
      </c>
      <c r="Q4047" s="6">
        <v>3.47847E-3</v>
      </c>
      <c r="R4047" s="5">
        <v>0.25035099999999999</v>
      </c>
    </row>
    <row r="4048" spans="16:18" x14ac:dyDescent="0.35">
      <c r="P4048" s="5">
        <v>57.979199999999999</v>
      </c>
      <c r="Q4048" s="6">
        <v>4.6289900000000004E-3</v>
      </c>
      <c r="R4048" s="5">
        <v>0.249998</v>
      </c>
    </row>
    <row r="4049" spans="16:18" x14ac:dyDescent="0.35">
      <c r="P4049" s="5">
        <v>57.993499999999997</v>
      </c>
      <c r="Q4049" s="6">
        <v>9.4327300000000003E-3</v>
      </c>
      <c r="R4049" s="5">
        <v>0.249884</v>
      </c>
    </row>
    <row r="4050" spans="16:18" x14ac:dyDescent="0.35">
      <c r="P4050" s="5">
        <v>58.007800000000003</v>
      </c>
      <c r="Q4050" s="6">
        <v>5.4825300000000002E-3</v>
      </c>
      <c r="R4050" s="5">
        <v>0.25017400000000001</v>
      </c>
    </row>
    <row r="4051" spans="16:18" x14ac:dyDescent="0.35">
      <c r="P4051" s="5">
        <v>58.022199999999998</v>
      </c>
      <c r="Q4051" s="6">
        <v>3.9970200000000004E-3</v>
      </c>
      <c r="R4051" s="5">
        <v>0.24989800000000001</v>
      </c>
    </row>
    <row r="4052" spans="16:18" x14ac:dyDescent="0.35">
      <c r="P4052" s="5">
        <v>58.036499999999997</v>
      </c>
      <c r="Q4052" s="6">
        <v>2.05945E-3</v>
      </c>
      <c r="R4052" s="5">
        <v>0.25006699999999998</v>
      </c>
    </row>
    <row r="4053" spans="16:18" x14ac:dyDescent="0.35">
      <c r="P4053" s="5">
        <v>58.050899999999999</v>
      </c>
      <c r="Q4053" s="5">
        <v>1.06327E-2</v>
      </c>
      <c r="R4053" s="5">
        <v>0.249944</v>
      </c>
    </row>
    <row r="4054" spans="16:18" x14ac:dyDescent="0.35">
      <c r="P4054" s="5">
        <v>58.065199999999997</v>
      </c>
      <c r="Q4054" s="6">
        <v>7.8450399999999993E-3</v>
      </c>
      <c r="R4054" s="5">
        <v>0.25028</v>
      </c>
    </row>
    <row r="4055" spans="16:18" x14ac:dyDescent="0.35">
      <c r="P4055" s="5">
        <v>58.079500000000003</v>
      </c>
      <c r="Q4055" s="6">
        <v>4.4446700000000004E-3</v>
      </c>
      <c r="R4055" s="5">
        <v>0.249948</v>
      </c>
    </row>
    <row r="4056" spans="16:18" x14ac:dyDescent="0.35">
      <c r="P4056" s="5">
        <v>58.093800000000002</v>
      </c>
      <c r="Q4056" s="6">
        <v>3.0732200000000002E-3</v>
      </c>
      <c r="R4056" s="5">
        <v>0.24996299999999999</v>
      </c>
    </row>
    <row r="4057" spans="16:18" x14ac:dyDescent="0.35">
      <c r="P4057" s="5">
        <v>58.108199999999997</v>
      </c>
      <c r="Q4057" s="6">
        <v>6.6189999999999999E-3</v>
      </c>
      <c r="R4057" s="5">
        <v>0.25004100000000001</v>
      </c>
    </row>
    <row r="4058" spans="16:18" x14ac:dyDescent="0.35">
      <c r="P4058" s="5">
        <v>58.122500000000002</v>
      </c>
      <c r="Q4058" s="5">
        <v>1.06076E-2</v>
      </c>
      <c r="R4058" s="5">
        <v>0.25006800000000001</v>
      </c>
    </row>
    <row r="4059" spans="16:18" x14ac:dyDescent="0.35">
      <c r="P4059" s="5">
        <v>58.136800000000001</v>
      </c>
      <c r="Q4059" s="6">
        <v>1.1592499999999999E-3</v>
      </c>
      <c r="R4059" s="5">
        <v>0.24990599999999999</v>
      </c>
    </row>
    <row r="4060" spans="16:18" x14ac:dyDescent="0.35">
      <c r="P4060" s="5">
        <v>58.151200000000003</v>
      </c>
      <c r="Q4060" s="6">
        <v>6.7539499999999999E-3</v>
      </c>
      <c r="R4060" s="5">
        <v>0.25017800000000001</v>
      </c>
    </row>
    <row r="4061" spans="16:18" x14ac:dyDescent="0.35">
      <c r="P4061" s="5">
        <v>58.165500000000002</v>
      </c>
      <c r="Q4061" s="6">
        <v>5.9862400000000003E-3</v>
      </c>
      <c r="R4061" s="5">
        <v>0.249942</v>
      </c>
    </row>
    <row r="4062" spans="16:18" x14ac:dyDescent="0.35">
      <c r="P4062" s="5">
        <v>58.1798</v>
      </c>
      <c r="Q4062" s="6">
        <v>7.3256399999999996E-3</v>
      </c>
      <c r="R4062" s="5">
        <v>0.25001299999999999</v>
      </c>
    </row>
    <row r="4063" spans="16:18" x14ac:dyDescent="0.35">
      <c r="P4063" s="5">
        <v>58.194200000000002</v>
      </c>
      <c r="Q4063" s="6">
        <v>5.3334200000000002E-3</v>
      </c>
      <c r="R4063" s="5">
        <v>0.25022100000000003</v>
      </c>
    </row>
    <row r="4064" spans="16:18" x14ac:dyDescent="0.35">
      <c r="P4064" s="5">
        <v>58.208500000000001</v>
      </c>
      <c r="Q4064" s="6">
        <v>6.3004899999999997E-3</v>
      </c>
      <c r="R4064" s="5">
        <v>0.249581</v>
      </c>
    </row>
    <row r="4065" spans="16:18" x14ac:dyDescent="0.35">
      <c r="P4065" s="5">
        <v>58.222799999999999</v>
      </c>
      <c r="Q4065" s="6">
        <v>8.1102699999999993E-3</v>
      </c>
      <c r="R4065" s="5">
        <v>0.25054999999999999</v>
      </c>
    </row>
    <row r="4066" spans="16:18" x14ac:dyDescent="0.35">
      <c r="P4066" s="5">
        <v>58.237200000000001</v>
      </c>
      <c r="Q4066" s="6">
        <v>3.6235999999999998E-3</v>
      </c>
      <c r="R4066" s="5">
        <v>0.249806</v>
      </c>
    </row>
    <row r="4067" spans="16:18" x14ac:dyDescent="0.35">
      <c r="P4067" s="5">
        <v>58.2515</v>
      </c>
      <c r="Q4067" s="6">
        <v>7.9018100000000004E-3</v>
      </c>
      <c r="R4067" s="5">
        <v>0.24976400000000001</v>
      </c>
    </row>
    <row r="4068" spans="16:18" x14ac:dyDescent="0.35">
      <c r="P4068" s="5">
        <v>58.265799999999999</v>
      </c>
      <c r="Q4068" s="6">
        <v>3.0036500000000001E-3</v>
      </c>
      <c r="R4068" s="5">
        <v>0.25054199999999999</v>
      </c>
    </row>
    <row r="4069" spans="16:18" x14ac:dyDescent="0.35">
      <c r="P4069" s="5">
        <v>58.280200000000001</v>
      </c>
      <c r="Q4069" s="5">
        <v>1.1717699999999999E-2</v>
      </c>
      <c r="R4069" s="5">
        <v>0.24971199999999999</v>
      </c>
    </row>
    <row r="4070" spans="16:18" x14ac:dyDescent="0.35">
      <c r="P4070" s="5">
        <v>58.294499999999999</v>
      </c>
      <c r="Q4070" s="6">
        <v>-3.3116500000000002E-4</v>
      </c>
      <c r="R4070" s="5">
        <v>0.25006800000000001</v>
      </c>
    </row>
    <row r="4071" spans="16:18" x14ac:dyDescent="0.35">
      <c r="P4071" s="5">
        <v>58.308799999999998</v>
      </c>
      <c r="Q4071" s="6">
        <v>9.7368899999999998E-3</v>
      </c>
      <c r="R4071" s="5">
        <v>0.25021399999999999</v>
      </c>
    </row>
    <row r="4072" spans="16:18" x14ac:dyDescent="0.35">
      <c r="P4072" s="5">
        <v>58.3232</v>
      </c>
      <c r="Q4072" s="6">
        <v>3.7752699999999998E-3</v>
      </c>
      <c r="R4072" s="5">
        <v>0.249774</v>
      </c>
    </row>
    <row r="4073" spans="16:18" x14ac:dyDescent="0.35">
      <c r="P4073" s="5">
        <v>58.337499999999999</v>
      </c>
      <c r="Q4073" s="6">
        <v>7.0183600000000004E-3</v>
      </c>
      <c r="R4073" s="5">
        <v>0.25023400000000001</v>
      </c>
    </row>
    <row r="4074" spans="16:18" x14ac:dyDescent="0.35">
      <c r="P4074" s="5">
        <v>58.351799999999997</v>
      </c>
      <c r="Q4074" s="6">
        <v>8.4130000000000003E-3</v>
      </c>
      <c r="R4074" s="5">
        <v>0.24986800000000001</v>
      </c>
    </row>
    <row r="4075" spans="16:18" x14ac:dyDescent="0.35">
      <c r="P4075" s="5">
        <v>58.366199999999999</v>
      </c>
      <c r="Q4075" s="6">
        <v>4.6992700000000002E-3</v>
      </c>
      <c r="R4075" s="5">
        <v>0.25003199999999998</v>
      </c>
    </row>
    <row r="4076" spans="16:18" x14ac:dyDescent="0.35">
      <c r="P4076" s="5">
        <v>58.380499999999998</v>
      </c>
      <c r="Q4076" s="6">
        <v>7.7919599999999997E-3</v>
      </c>
      <c r="R4076" s="5">
        <v>0.25007800000000002</v>
      </c>
    </row>
    <row r="4077" spans="16:18" x14ac:dyDescent="0.35">
      <c r="P4077" s="5">
        <v>58.394799999999996</v>
      </c>
      <c r="Q4077" s="6">
        <v>3.2554699999999998E-4</v>
      </c>
      <c r="R4077" s="5">
        <v>0.25003300000000001</v>
      </c>
    </row>
    <row r="4078" spans="16:18" x14ac:dyDescent="0.35">
      <c r="P4078" s="5">
        <v>58.409199999999998</v>
      </c>
      <c r="Q4078" s="6">
        <v>9.9742800000000003E-3</v>
      </c>
      <c r="R4078" s="5">
        <v>0.24995000000000001</v>
      </c>
    </row>
    <row r="4079" spans="16:18" x14ac:dyDescent="0.35">
      <c r="P4079" s="5">
        <v>58.423499999999997</v>
      </c>
      <c r="Q4079" s="6">
        <v>6.3853900000000003E-3</v>
      </c>
      <c r="R4079" s="5">
        <v>0.25017600000000001</v>
      </c>
    </row>
    <row r="4080" spans="16:18" x14ac:dyDescent="0.35">
      <c r="P4080" s="5">
        <v>58.437800000000003</v>
      </c>
      <c r="Q4080" s="6">
        <v>7.9307700000000002E-3</v>
      </c>
      <c r="R4080" s="5">
        <v>0.24990899999999999</v>
      </c>
    </row>
    <row r="4081" spans="16:18" x14ac:dyDescent="0.35">
      <c r="P4081" s="5">
        <v>58.452199999999998</v>
      </c>
      <c r="Q4081" s="6">
        <v>2.1443E-3</v>
      </c>
      <c r="R4081" s="5">
        <v>0.25011699999999998</v>
      </c>
    </row>
    <row r="4082" spans="16:18" x14ac:dyDescent="0.35">
      <c r="P4082" s="5">
        <v>58.466500000000003</v>
      </c>
      <c r="Q4082" s="6">
        <v>6.7140899999999998E-3</v>
      </c>
      <c r="R4082" s="5">
        <v>0.249919</v>
      </c>
    </row>
    <row r="4083" spans="16:18" x14ac:dyDescent="0.35">
      <c r="P4083" s="5">
        <v>58.480800000000002</v>
      </c>
      <c r="Q4083" s="6">
        <v>9.6138000000000005E-3</v>
      </c>
      <c r="R4083" s="5">
        <v>0.25022</v>
      </c>
    </row>
    <row r="4084" spans="16:18" x14ac:dyDescent="0.35">
      <c r="P4084" s="5">
        <v>58.495199999999997</v>
      </c>
      <c r="Q4084" s="6">
        <v>3.4144700000000002E-3</v>
      </c>
      <c r="R4084" s="5">
        <v>0.249973</v>
      </c>
    </row>
    <row r="4085" spans="16:18" x14ac:dyDescent="0.35">
      <c r="P4085" s="5">
        <v>58.509500000000003</v>
      </c>
      <c r="Q4085" s="6">
        <v>7.2544100000000002E-3</v>
      </c>
      <c r="R4085" s="5">
        <v>0.24981700000000001</v>
      </c>
    </row>
    <row r="4086" spans="16:18" x14ac:dyDescent="0.35">
      <c r="P4086" s="5">
        <v>58.523800000000001</v>
      </c>
      <c r="Q4086" s="6">
        <v>5.6799900000000002E-3</v>
      </c>
      <c r="R4086" s="5">
        <v>0.25036999999999998</v>
      </c>
    </row>
    <row r="4087" spans="16:18" x14ac:dyDescent="0.35">
      <c r="P4087" s="5">
        <v>58.538200000000003</v>
      </c>
      <c r="Q4087" s="6">
        <v>9.1067800000000001E-3</v>
      </c>
      <c r="R4087" s="5">
        <v>0.249893</v>
      </c>
    </row>
    <row r="4088" spans="16:18" x14ac:dyDescent="0.35">
      <c r="P4088" s="5">
        <v>58.552500000000002</v>
      </c>
      <c r="Q4088" s="6">
        <v>6.2008799999999998E-4</v>
      </c>
      <c r="R4088" s="5">
        <v>0.25000600000000001</v>
      </c>
    </row>
    <row r="4089" spans="16:18" x14ac:dyDescent="0.35">
      <c r="P4089" s="5">
        <v>58.566800000000001</v>
      </c>
      <c r="Q4089" s="6">
        <v>7.05363E-3</v>
      </c>
      <c r="R4089" s="5">
        <v>0.25006699999999998</v>
      </c>
    </row>
    <row r="4090" spans="16:18" x14ac:dyDescent="0.35">
      <c r="P4090" s="5">
        <v>58.581200000000003</v>
      </c>
      <c r="Q4090" s="6">
        <v>9.9180799999999993E-3</v>
      </c>
      <c r="R4090" s="5">
        <v>0.24990399999999999</v>
      </c>
    </row>
    <row r="4091" spans="16:18" x14ac:dyDescent="0.35">
      <c r="P4091" s="5">
        <v>58.595500000000001</v>
      </c>
      <c r="Q4091" s="6">
        <v>7.4185500000000003E-3</v>
      </c>
      <c r="R4091" s="5">
        <v>0.25029200000000001</v>
      </c>
    </row>
    <row r="4092" spans="16:18" x14ac:dyDescent="0.35">
      <c r="P4092" s="5">
        <v>58.6098</v>
      </c>
      <c r="Q4092" s="6">
        <v>6.9454800000000004E-3</v>
      </c>
      <c r="R4092" s="5">
        <v>0.249694</v>
      </c>
    </row>
    <row r="4093" spans="16:18" x14ac:dyDescent="0.35">
      <c r="P4093" s="5">
        <v>58.624200000000002</v>
      </c>
      <c r="Q4093" s="6">
        <v>-1.3886700000000001E-3</v>
      </c>
      <c r="R4093" s="5">
        <v>0.25006200000000001</v>
      </c>
    </row>
    <row r="4094" spans="16:18" x14ac:dyDescent="0.35">
      <c r="P4094" s="5">
        <v>58.638500000000001</v>
      </c>
      <c r="Q4094" s="5">
        <v>1.2133700000000001E-2</v>
      </c>
      <c r="R4094" s="5">
        <v>0.25040400000000002</v>
      </c>
    </row>
    <row r="4095" spans="16:18" x14ac:dyDescent="0.35">
      <c r="P4095" s="5">
        <v>58.652799999999999</v>
      </c>
      <c r="Q4095" s="6">
        <v>6.3619699999999998E-3</v>
      </c>
      <c r="R4095" s="5">
        <v>0.24959000000000001</v>
      </c>
    </row>
    <row r="4096" spans="16:18" x14ac:dyDescent="0.35">
      <c r="P4096" s="5">
        <v>58.667200000000001</v>
      </c>
      <c r="Q4096" s="6">
        <v>6.22377E-3</v>
      </c>
      <c r="R4096" s="5">
        <v>0.25024200000000002</v>
      </c>
    </row>
    <row r="4097" spans="16:18" x14ac:dyDescent="0.35">
      <c r="P4097" s="5">
        <v>58.6815</v>
      </c>
      <c r="Q4097" s="6">
        <v>4.8991299999999998E-3</v>
      </c>
      <c r="R4097" s="5">
        <v>0.25016100000000002</v>
      </c>
    </row>
    <row r="4098" spans="16:18" x14ac:dyDescent="0.35">
      <c r="P4098" s="5">
        <v>58.695799999999998</v>
      </c>
      <c r="Q4098" s="6">
        <v>5.8440200000000001E-3</v>
      </c>
      <c r="R4098" s="5">
        <v>0.24962300000000001</v>
      </c>
    </row>
    <row r="4099" spans="16:18" x14ac:dyDescent="0.35">
      <c r="P4099" s="5">
        <v>58.7102</v>
      </c>
      <c r="Q4099" s="6">
        <v>9.9453700000000003E-3</v>
      </c>
      <c r="R4099" s="5">
        <v>0.25031399999999998</v>
      </c>
    </row>
    <row r="4100" spans="16:18" x14ac:dyDescent="0.35">
      <c r="P4100" s="5">
        <v>58.724499999999999</v>
      </c>
      <c r="Q4100" s="6">
        <v>2.1472399999999999E-3</v>
      </c>
      <c r="R4100" s="5">
        <v>0.249975</v>
      </c>
    </row>
    <row r="4101" spans="16:18" x14ac:dyDescent="0.35">
      <c r="P4101" s="5">
        <v>58.738799999999998</v>
      </c>
      <c r="Q4101" s="5">
        <v>1.00906E-2</v>
      </c>
      <c r="R4101" s="5">
        <v>0.24990200000000001</v>
      </c>
    </row>
    <row r="4102" spans="16:18" x14ac:dyDescent="0.35">
      <c r="P4102" s="5">
        <v>58.7532</v>
      </c>
      <c r="Q4102" s="6">
        <v>4.3413799999999997E-3</v>
      </c>
      <c r="R4102" s="5">
        <v>0.25034400000000001</v>
      </c>
    </row>
    <row r="4103" spans="16:18" x14ac:dyDescent="0.35">
      <c r="P4103" s="5">
        <v>58.767499999999998</v>
      </c>
      <c r="Q4103" s="5">
        <v>1.20074E-2</v>
      </c>
      <c r="R4103" s="5">
        <v>0.249724</v>
      </c>
    </row>
    <row r="4104" spans="16:18" x14ac:dyDescent="0.35">
      <c r="P4104" s="5">
        <v>58.781799999999997</v>
      </c>
      <c r="Q4104" s="6">
        <v>1.1625800000000001E-3</v>
      </c>
      <c r="R4104" s="5">
        <v>0.25020500000000001</v>
      </c>
    </row>
    <row r="4105" spans="16:18" x14ac:dyDescent="0.35">
      <c r="P4105" s="5">
        <v>58.796199999999999</v>
      </c>
      <c r="Q4105" s="6">
        <v>6.1485999999999997E-3</v>
      </c>
      <c r="R4105" s="5">
        <v>0.25014999999999998</v>
      </c>
    </row>
    <row r="4106" spans="16:18" x14ac:dyDescent="0.35">
      <c r="P4106" s="5">
        <v>58.810499999999998</v>
      </c>
      <c r="Q4106" s="6">
        <v>6.0612799999999996E-3</v>
      </c>
      <c r="R4106" s="5">
        <v>0.24978800000000001</v>
      </c>
    </row>
    <row r="4107" spans="16:18" x14ac:dyDescent="0.35">
      <c r="P4107" s="5">
        <v>58.824800000000003</v>
      </c>
      <c r="Q4107" s="6">
        <v>9.1816699999999994E-3</v>
      </c>
      <c r="R4107" s="5">
        <v>0.25018299999999999</v>
      </c>
    </row>
    <row r="4108" spans="16:18" x14ac:dyDescent="0.35">
      <c r="P4108" s="5">
        <v>58.839199999999998</v>
      </c>
      <c r="Q4108" s="6">
        <v>4.4241100000000002E-3</v>
      </c>
      <c r="R4108" s="5">
        <v>0.249915</v>
      </c>
    </row>
    <row r="4109" spans="16:18" x14ac:dyDescent="0.35">
      <c r="P4109" s="5">
        <v>58.853499999999997</v>
      </c>
      <c r="Q4109" s="6">
        <v>1.3793399999999999E-3</v>
      </c>
      <c r="R4109" s="5">
        <v>0.25013299999999999</v>
      </c>
    </row>
    <row r="4110" spans="16:18" x14ac:dyDescent="0.35">
      <c r="P4110" s="5">
        <v>58.867800000000003</v>
      </c>
      <c r="Q4110" s="5">
        <v>1.1739299999999999E-2</v>
      </c>
      <c r="R4110" s="5">
        <v>0.24992400000000001</v>
      </c>
    </row>
    <row r="4111" spans="16:18" x14ac:dyDescent="0.35">
      <c r="P4111" s="5">
        <v>58.882100000000001</v>
      </c>
      <c r="Q4111" s="6">
        <v>6.1156099999999996E-3</v>
      </c>
      <c r="R4111" s="5">
        <v>0.25001699999999999</v>
      </c>
    </row>
    <row r="4112" spans="16:18" x14ac:dyDescent="0.35">
      <c r="P4112" s="5">
        <v>58.896500000000003</v>
      </c>
      <c r="Q4112" s="6">
        <v>8.3450199999999999E-3</v>
      </c>
      <c r="R4112" s="5">
        <v>0.25017200000000001</v>
      </c>
    </row>
    <row r="4113" spans="16:18" x14ac:dyDescent="0.35">
      <c r="P4113" s="5">
        <v>58.910800000000002</v>
      </c>
      <c r="Q4113" s="6">
        <v>1.04509E-3</v>
      </c>
      <c r="R4113" s="5">
        <v>0.24984700000000001</v>
      </c>
    </row>
    <row r="4114" spans="16:18" x14ac:dyDescent="0.35">
      <c r="P4114" s="5">
        <v>58.925199999999997</v>
      </c>
      <c r="Q4114" s="6">
        <v>8.8134400000000005E-3</v>
      </c>
      <c r="R4114" s="5">
        <v>0.25018600000000002</v>
      </c>
    </row>
    <row r="4115" spans="16:18" x14ac:dyDescent="0.35">
      <c r="P4115" s="5">
        <v>58.939500000000002</v>
      </c>
      <c r="Q4115" s="5">
        <v>1.01224E-2</v>
      </c>
      <c r="R4115" s="5">
        <v>0.25009599999999998</v>
      </c>
    </row>
    <row r="4116" spans="16:18" x14ac:dyDescent="0.35">
      <c r="P4116" s="5">
        <v>58.953800000000001</v>
      </c>
      <c r="Q4116" s="6">
        <v>1.9467200000000001E-3</v>
      </c>
      <c r="R4116" s="5">
        <v>0.24981200000000001</v>
      </c>
    </row>
    <row r="4117" spans="16:18" x14ac:dyDescent="0.35">
      <c r="P4117" s="5">
        <v>58.9681</v>
      </c>
      <c r="Q4117" s="6">
        <v>5.3205300000000004E-3</v>
      </c>
      <c r="R4117" s="5">
        <v>0.25027100000000002</v>
      </c>
    </row>
    <row r="4118" spans="16:18" x14ac:dyDescent="0.35">
      <c r="P4118" s="5">
        <v>58.982500000000002</v>
      </c>
      <c r="Q4118" s="6">
        <v>5.4727700000000001E-3</v>
      </c>
      <c r="R4118" s="5">
        <v>0.24981500000000001</v>
      </c>
    </row>
    <row r="4119" spans="16:18" x14ac:dyDescent="0.35">
      <c r="P4119" s="5">
        <v>58.9968</v>
      </c>
      <c r="Q4119" s="6">
        <v>9.71202E-3</v>
      </c>
      <c r="R4119" s="5">
        <v>0.250054</v>
      </c>
    </row>
    <row r="4120" spans="16:18" x14ac:dyDescent="0.35">
      <c r="P4120" s="5">
        <v>59.011200000000002</v>
      </c>
      <c r="Q4120" s="6">
        <v>1.4081600000000001E-3</v>
      </c>
      <c r="R4120" s="5">
        <v>0.25029400000000002</v>
      </c>
    </row>
    <row r="4121" spans="16:18" x14ac:dyDescent="0.35">
      <c r="P4121" s="5">
        <v>59.025500000000001</v>
      </c>
      <c r="Q4121" s="6">
        <v>3.3281199999999999E-3</v>
      </c>
      <c r="R4121" s="5">
        <v>0.24957799999999999</v>
      </c>
    </row>
    <row r="4122" spans="16:18" x14ac:dyDescent="0.35">
      <c r="P4122" s="5">
        <v>59.0398</v>
      </c>
      <c r="Q4122" s="5">
        <v>1.13651E-2</v>
      </c>
      <c r="R4122" s="5">
        <v>0.25038700000000003</v>
      </c>
    </row>
    <row r="4123" spans="16:18" x14ac:dyDescent="0.35">
      <c r="P4123" s="5">
        <v>59.054099999999998</v>
      </c>
      <c r="Q4123" s="6">
        <v>9.4045900000000009E-3</v>
      </c>
      <c r="R4123" s="5">
        <v>0.250114</v>
      </c>
    </row>
    <row r="4124" spans="16:18" x14ac:dyDescent="0.35">
      <c r="P4124" s="5">
        <v>59.0685</v>
      </c>
      <c r="Q4124" s="6">
        <v>5.6483699999999998E-3</v>
      </c>
      <c r="R4124" s="5">
        <v>0.249607</v>
      </c>
    </row>
    <row r="4125" spans="16:18" x14ac:dyDescent="0.35">
      <c r="P4125" s="5">
        <v>59.082799999999999</v>
      </c>
      <c r="Q4125" s="6">
        <v>-1.52406E-3</v>
      </c>
      <c r="R4125" s="5">
        <v>0.25037399999999999</v>
      </c>
    </row>
    <row r="4126" spans="16:18" x14ac:dyDescent="0.35">
      <c r="P4126" s="5">
        <v>59.097200000000001</v>
      </c>
      <c r="Q4126" s="5">
        <v>1.3025200000000001E-2</v>
      </c>
      <c r="R4126" s="5">
        <v>0.24978700000000001</v>
      </c>
    </row>
    <row r="4127" spans="16:18" x14ac:dyDescent="0.35">
      <c r="P4127" s="5">
        <v>59.111499999999999</v>
      </c>
      <c r="Q4127" s="6">
        <v>6.7125700000000002E-3</v>
      </c>
      <c r="R4127" s="5">
        <v>0.250114</v>
      </c>
    </row>
    <row r="4128" spans="16:18" x14ac:dyDescent="0.35">
      <c r="P4128" s="5">
        <v>59.125900000000001</v>
      </c>
      <c r="Q4128" s="6">
        <v>6.9753599999999999E-3</v>
      </c>
      <c r="R4128" s="5">
        <v>0.250141</v>
      </c>
    </row>
    <row r="4129" spans="16:18" x14ac:dyDescent="0.35">
      <c r="P4129" s="5">
        <v>59.140099999999997</v>
      </c>
      <c r="Q4129" s="6">
        <v>-1.32781E-3</v>
      </c>
      <c r="R4129" s="5">
        <v>0.24990699999999999</v>
      </c>
    </row>
    <row r="4130" spans="16:18" x14ac:dyDescent="0.35">
      <c r="P4130" s="5">
        <v>59.154499999999999</v>
      </c>
      <c r="Q4130" s="6">
        <v>9.1206900000000007E-3</v>
      </c>
      <c r="R4130" s="5">
        <v>0.25024999999999997</v>
      </c>
    </row>
    <row r="4131" spans="16:18" x14ac:dyDescent="0.35">
      <c r="P4131" s="5">
        <v>59.168799999999997</v>
      </c>
      <c r="Q4131" s="5">
        <v>1.1164E-2</v>
      </c>
      <c r="R4131" s="5">
        <v>0.24987599999999999</v>
      </c>
    </row>
    <row r="4132" spans="16:18" x14ac:dyDescent="0.35">
      <c r="P4132" s="5">
        <v>59.183199999999999</v>
      </c>
      <c r="Q4132" s="6">
        <v>9.5506599999999997E-4</v>
      </c>
      <c r="R4132" s="5">
        <v>0.24990000000000001</v>
      </c>
    </row>
    <row r="4133" spans="16:18" x14ac:dyDescent="0.35">
      <c r="P4133" s="5">
        <v>59.197499999999998</v>
      </c>
      <c r="Q4133" s="6">
        <v>8.83076E-3</v>
      </c>
      <c r="R4133" s="5">
        <v>0.25012299999999998</v>
      </c>
    </row>
    <row r="4134" spans="16:18" x14ac:dyDescent="0.35">
      <c r="P4134" s="5">
        <v>59.2119</v>
      </c>
      <c r="Q4134" s="6">
        <v>3.20784E-3</v>
      </c>
      <c r="R4134" s="5">
        <v>0.25009799999999999</v>
      </c>
    </row>
    <row r="4135" spans="16:18" x14ac:dyDescent="0.35">
      <c r="P4135" s="5">
        <v>59.226100000000002</v>
      </c>
      <c r="Q4135" s="5">
        <v>1.5198E-2</v>
      </c>
      <c r="R4135" s="5">
        <v>0.24984100000000001</v>
      </c>
    </row>
    <row r="4136" spans="16:18" x14ac:dyDescent="0.35">
      <c r="P4136" s="5">
        <v>59.240499999999997</v>
      </c>
      <c r="Q4136" s="6">
        <v>-2.3072600000000002E-3</v>
      </c>
      <c r="R4136" s="5">
        <v>0.25009900000000002</v>
      </c>
    </row>
    <row r="4137" spans="16:18" x14ac:dyDescent="0.35">
      <c r="P4137" s="5">
        <v>59.254800000000003</v>
      </c>
      <c r="Q4137" s="6">
        <v>6.79847E-3</v>
      </c>
      <c r="R4137" s="5">
        <v>0.25006200000000001</v>
      </c>
    </row>
    <row r="4138" spans="16:18" x14ac:dyDescent="0.35">
      <c r="P4138" s="5">
        <v>59.269199999999998</v>
      </c>
      <c r="Q4138" s="6">
        <v>9.8237900000000006E-3</v>
      </c>
      <c r="R4138" s="5">
        <v>0.25009599999999998</v>
      </c>
    </row>
    <row r="4139" spans="16:18" x14ac:dyDescent="0.35">
      <c r="P4139" s="5">
        <v>59.283499999999997</v>
      </c>
      <c r="Q4139" s="6">
        <v>7.1321199999999996E-3</v>
      </c>
      <c r="R4139" s="5">
        <v>0.24987799999999999</v>
      </c>
    </row>
    <row r="4140" spans="16:18" x14ac:dyDescent="0.35">
      <c r="P4140" s="5">
        <v>59.297899999999998</v>
      </c>
      <c r="Q4140" s="6">
        <v>2.5203600000000001E-3</v>
      </c>
      <c r="R4140" s="5">
        <v>0.25017499999999998</v>
      </c>
    </row>
    <row r="4141" spans="16:18" x14ac:dyDescent="0.35">
      <c r="P4141" s="5">
        <v>59.312100000000001</v>
      </c>
      <c r="Q4141" s="6">
        <v>1.16938E-3</v>
      </c>
      <c r="R4141" s="5">
        <v>0.24998200000000001</v>
      </c>
    </row>
    <row r="4142" spans="16:18" x14ac:dyDescent="0.35">
      <c r="P4142" s="5">
        <v>59.326500000000003</v>
      </c>
      <c r="Q4142" s="5">
        <v>1.24799E-2</v>
      </c>
      <c r="R4142" s="5">
        <v>0.24984100000000001</v>
      </c>
    </row>
    <row r="4143" spans="16:18" x14ac:dyDescent="0.35">
      <c r="P4143" s="5">
        <v>59.340800000000002</v>
      </c>
      <c r="Q4143" s="6">
        <v>6.35988E-3</v>
      </c>
      <c r="R4143" s="5">
        <v>0.25052200000000002</v>
      </c>
    </row>
    <row r="4144" spans="16:18" x14ac:dyDescent="0.35">
      <c r="P4144" s="5">
        <v>59.355200000000004</v>
      </c>
      <c r="Q4144" s="6">
        <v>4.25852E-3</v>
      </c>
      <c r="R4144" s="5">
        <v>0.249502</v>
      </c>
    </row>
    <row r="4145" spans="16:18" x14ac:dyDescent="0.35">
      <c r="P4145" s="5">
        <v>59.369500000000002</v>
      </c>
      <c r="Q4145" s="6">
        <v>1.1149899999999999E-3</v>
      </c>
      <c r="R4145" s="5">
        <v>0.25025599999999998</v>
      </c>
    </row>
    <row r="4146" spans="16:18" x14ac:dyDescent="0.35">
      <c r="P4146" s="5">
        <v>59.383899999999997</v>
      </c>
      <c r="Q4146" s="5">
        <v>1.1582E-2</v>
      </c>
      <c r="R4146" s="5">
        <v>0.25012699999999999</v>
      </c>
    </row>
    <row r="4147" spans="16:18" x14ac:dyDescent="0.35">
      <c r="P4147" s="5">
        <v>59.398099999999999</v>
      </c>
      <c r="Q4147" s="6">
        <v>6.82695E-3</v>
      </c>
      <c r="R4147" s="5">
        <v>0.249776</v>
      </c>
    </row>
    <row r="4148" spans="16:18" x14ac:dyDescent="0.35">
      <c r="P4148" s="5">
        <v>59.412500000000001</v>
      </c>
      <c r="Q4148" s="6">
        <v>2.3290300000000002E-3</v>
      </c>
      <c r="R4148" s="5">
        <v>0.250388</v>
      </c>
    </row>
    <row r="4149" spans="16:18" x14ac:dyDescent="0.35">
      <c r="P4149" s="5">
        <v>59.4268</v>
      </c>
      <c r="Q4149" s="6">
        <v>6.6347100000000003E-3</v>
      </c>
      <c r="R4149" s="5">
        <v>0.24970200000000001</v>
      </c>
    </row>
    <row r="4150" spans="16:18" x14ac:dyDescent="0.35">
      <c r="P4150" s="5">
        <v>59.441200000000002</v>
      </c>
      <c r="Q4150" s="6">
        <v>4.9470399999999998E-3</v>
      </c>
      <c r="R4150" s="5">
        <v>0.25002099999999999</v>
      </c>
    </row>
    <row r="4151" spans="16:18" x14ac:dyDescent="0.35">
      <c r="P4151" s="5">
        <v>59.455500000000001</v>
      </c>
      <c r="Q4151" s="6">
        <v>7.9863899999999995E-3</v>
      </c>
      <c r="R4151" s="5">
        <v>0.25032599999999999</v>
      </c>
    </row>
    <row r="4152" spans="16:18" x14ac:dyDescent="0.35">
      <c r="P4152" s="5">
        <v>59.469900000000003</v>
      </c>
      <c r="Q4152" s="6">
        <v>9.70038E-4</v>
      </c>
      <c r="R4152" s="5">
        <v>0.24990599999999999</v>
      </c>
    </row>
    <row r="4153" spans="16:18" x14ac:dyDescent="0.35">
      <c r="P4153" s="5">
        <v>59.484099999999998</v>
      </c>
      <c r="Q4153" s="6">
        <v>6.7391899999999999E-3</v>
      </c>
      <c r="R4153" s="5">
        <v>0.24982799999999999</v>
      </c>
    </row>
    <row r="4154" spans="16:18" x14ac:dyDescent="0.35">
      <c r="P4154" s="5">
        <v>59.4985</v>
      </c>
      <c r="Q4154" s="6">
        <v>8.6130400000000006E-3</v>
      </c>
      <c r="R4154" s="5">
        <v>0.25028800000000001</v>
      </c>
    </row>
    <row r="4155" spans="16:18" x14ac:dyDescent="0.35">
      <c r="P4155" s="5">
        <v>59.512799999999999</v>
      </c>
      <c r="Q4155" s="6">
        <v>6.1090900000000002E-3</v>
      </c>
      <c r="R4155" s="5">
        <v>0.24979299999999999</v>
      </c>
    </row>
    <row r="4156" spans="16:18" x14ac:dyDescent="0.35">
      <c r="P4156" s="5">
        <v>59.527200000000001</v>
      </c>
      <c r="Q4156" s="6">
        <v>6.81804E-3</v>
      </c>
      <c r="R4156" s="5">
        <v>0.25025599999999998</v>
      </c>
    </row>
    <row r="4157" spans="16:18" x14ac:dyDescent="0.35">
      <c r="P4157" s="5">
        <v>59.541499999999999</v>
      </c>
      <c r="Q4157" s="6">
        <v>8.3788999999999999E-4</v>
      </c>
      <c r="R4157" s="5">
        <v>0.25001099999999998</v>
      </c>
    </row>
    <row r="4158" spans="16:18" x14ac:dyDescent="0.35">
      <c r="P4158" s="5">
        <v>59.555900000000001</v>
      </c>
      <c r="Q4158" s="5">
        <v>1.0097200000000001E-2</v>
      </c>
      <c r="R4158" s="5">
        <v>0.24992500000000001</v>
      </c>
    </row>
    <row r="4159" spans="16:18" x14ac:dyDescent="0.35">
      <c r="P4159" s="5">
        <v>59.570099999999996</v>
      </c>
      <c r="Q4159" s="6">
        <v>4.68046E-3</v>
      </c>
      <c r="R4159" s="5">
        <v>0.25020300000000001</v>
      </c>
    </row>
    <row r="4160" spans="16:18" x14ac:dyDescent="0.35">
      <c r="P4160" s="5">
        <v>59.584499999999998</v>
      </c>
      <c r="Q4160" s="6">
        <v>8.9483199999999992E-3</v>
      </c>
      <c r="R4160" s="5">
        <v>0.24982799999999999</v>
      </c>
    </row>
    <row r="4161" spans="16:18" x14ac:dyDescent="0.35">
      <c r="P4161" s="5">
        <v>59.598799999999997</v>
      </c>
      <c r="Q4161" s="6">
        <v>-7.9879199999999999E-4</v>
      </c>
      <c r="R4161" s="5">
        <v>0.25016699999999997</v>
      </c>
    </row>
    <row r="4162" spans="16:18" x14ac:dyDescent="0.35">
      <c r="P4162" s="5">
        <v>59.613199999999999</v>
      </c>
      <c r="Q4162" s="6">
        <v>7.96234E-3</v>
      </c>
      <c r="R4162" s="5">
        <v>0.24999299999999999</v>
      </c>
    </row>
    <row r="4163" spans="16:18" x14ac:dyDescent="0.35">
      <c r="P4163" s="5">
        <v>59.627499999999998</v>
      </c>
      <c r="Q4163" s="6">
        <v>7.7464300000000003E-3</v>
      </c>
      <c r="R4163" s="5">
        <v>0.25001400000000001</v>
      </c>
    </row>
    <row r="4164" spans="16:18" x14ac:dyDescent="0.35">
      <c r="P4164" s="5">
        <v>59.6419</v>
      </c>
      <c r="Q4164" s="6">
        <v>4.7484600000000004E-3</v>
      </c>
      <c r="R4164" s="5">
        <v>0.25002999999999997</v>
      </c>
    </row>
    <row r="4165" spans="16:18" x14ac:dyDescent="0.35">
      <c r="P4165" s="5">
        <v>59.656199999999998</v>
      </c>
      <c r="Q4165" s="6">
        <v>4.7838999999999998E-3</v>
      </c>
      <c r="R4165" s="5">
        <v>0.24990000000000001</v>
      </c>
    </row>
    <row r="4166" spans="16:18" x14ac:dyDescent="0.35">
      <c r="P4166" s="5">
        <v>59.670499999999997</v>
      </c>
      <c r="Q4166" s="6">
        <v>6.2774399999999996E-3</v>
      </c>
      <c r="R4166" s="5">
        <v>0.25033499999999997</v>
      </c>
    </row>
    <row r="4167" spans="16:18" x14ac:dyDescent="0.35">
      <c r="P4167" s="5">
        <v>59.684800000000003</v>
      </c>
      <c r="Q4167" s="5">
        <v>1.2213999999999999E-2</v>
      </c>
      <c r="R4167" s="5">
        <v>0.24984200000000001</v>
      </c>
    </row>
    <row r="4168" spans="16:18" x14ac:dyDescent="0.35">
      <c r="P4168" s="5">
        <v>59.699199999999998</v>
      </c>
      <c r="Q4168" s="6">
        <v>1.0198E-3</v>
      </c>
      <c r="R4168" s="5">
        <v>0.24997900000000001</v>
      </c>
    </row>
    <row r="4169" spans="16:18" x14ac:dyDescent="0.35">
      <c r="P4169" s="5">
        <v>59.713500000000003</v>
      </c>
      <c r="Q4169" s="6">
        <v>6.63168E-3</v>
      </c>
      <c r="R4169" s="5">
        <v>0.250226</v>
      </c>
    </row>
    <row r="4170" spans="16:18" x14ac:dyDescent="0.35">
      <c r="P4170" s="5">
        <v>59.727899999999998</v>
      </c>
      <c r="Q4170" s="6">
        <v>6.8832800000000003E-3</v>
      </c>
      <c r="R4170" s="5">
        <v>0.24979499999999999</v>
      </c>
    </row>
    <row r="4171" spans="16:18" x14ac:dyDescent="0.35">
      <c r="P4171" s="5">
        <v>59.742199999999997</v>
      </c>
      <c r="Q4171" s="6">
        <v>8.2088999999999999E-3</v>
      </c>
      <c r="R4171" s="5">
        <v>0.25011499999999998</v>
      </c>
    </row>
    <row r="4172" spans="16:18" x14ac:dyDescent="0.35">
      <c r="P4172" s="5">
        <v>59.756500000000003</v>
      </c>
      <c r="Q4172" s="6">
        <v>2.7257700000000002E-3</v>
      </c>
      <c r="R4172" s="5">
        <v>0.25010700000000002</v>
      </c>
    </row>
    <row r="4173" spans="16:18" x14ac:dyDescent="0.35">
      <c r="P4173" s="5">
        <v>59.770800000000001</v>
      </c>
      <c r="Q4173" s="6">
        <v>8.4882200000000005E-4</v>
      </c>
      <c r="R4173" s="5">
        <v>0.24982499999999999</v>
      </c>
    </row>
    <row r="4174" spans="16:18" x14ac:dyDescent="0.35">
      <c r="P4174" s="5">
        <v>59.785200000000003</v>
      </c>
      <c r="Q4174" s="5">
        <v>1.12885E-2</v>
      </c>
      <c r="R4174" s="5">
        <v>0.25025599999999998</v>
      </c>
    </row>
    <row r="4175" spans="16:18" x14ac:dyDescent="0.35">
      <c r="P4175" s="5">
        <v>59.799500000000002</v>
      </c>
      <c r="Q4175" s="6">
        <v>8.63798E-3</v>
      </c>
      <c r="R4175" s="5">
        <v>0.24989700000000001</v>
      </c>
    </row>
    <row r="4176" spans="16:18" x14ac:dyDescent="0.35">
      <c r="P4176" s="5">
        <v>59.813899999999997</v>
      </c>
      <c r="Q4176" s="6">
        <v>6.1908199999999997E-3</v>
      </c>
      <c r="R4176" s="5">
        <v>0.24998400000000001</v>
      </c>
    </row>
    <row r="4177" spans="16:18" x14ac:dyDescent="0.35">
      <c r="P4177" s="5">
        <v>59.828200000000002</v>
      </c>
      <c r="Q4177" s="6">
        <v>-8.7590399999999994E-5</v>
      </c>
      <c r="R4177" s="5">
        <v>0.25040299999999999</v>
      </c>
    </row>
    <row r="4178" spans="16:18" x14ac:dyDescent="0.35">
      <c r="P4178" s="5">
        <v>59.842500000000001</v>
      </c>
      <c r="Q4178" s="5">
        <v>1.1722399999999999E-2</v>
      </c>
      <c r="R4178" s="5">
        <v>0.24956800000000001</v>
      </c>
    </row>
    <row r="4179" spans="16:18" x14ac:dyDescent="0.35">
      <c r="P4179" s="5">
        <v>59.8568</v>
      </c>
      <c r="Q4179" s="6">
        <v>6.5376699999999998E-3</v>
      </c>
      <c r="R4179" s="5">
        <v>0.25013400000000002</v>
      </c>
    </row>
    <row r="4180" spans="16:18" x14ac:dyDescent="0.35">
      <c r="P4180" s="5">
        <v>59.871200000000002</v>
      </c>
      <c r="Q4180" s="6">
        <v>5.8580799999999999E-3</v>
      </c>
      <c r="R4180" s="5">
        <v>0.250249</v>
      </c>
    </row>
    <row r="4181" spans="16:18" x14ac:dyDescent="0.35">
      <c r="P4181" s="5">
        <v>59.8855</v>
      </c>
      <c r="Q4181" s="6">
        <v>6.5973999999999998E-3</v>
      </c>
      <c r="R4181" s="5">
        <v>0.24971699999999999</v>
      </c>
    </row>
    <row r="4182" spans="16:18" x14ac:dyDescent="0.35">
      <c r="P4182" s="5">
        <v>59.899799999999999</v>
      </c>
      <c r="Q4182" s="6">
        <v>5.4317300000000001E-3</v>
      </c>
      <c r="R4182" s="5">
        <v>0.25024800000000003</v>
      </c>
    </row>
    <row r="4183" spans="16:18" x14ac:dyDescent="0.35">
      <c r="P4183" s="5">
        <v>59.914200000000001</v>
      </c>
      <c r="Q4183" s="5">
        <v>1.0645999999999999E-2</v>
      </c>
      <c r="R4183" s="5">
        <v>0.249972</v>
      </c>
    </row>
    <row r="4184" spans="16:18" x14ac:dyDescent="0.35">
      <c r="P4184" s="5">
        <v>59.9285</v>
      </c>
      <c r="Q4184" s="6">
        <v>1.3506E-3</v>
      </c>
      <c r="R4184" s="5">
        <v>0.24999199999999999</v>
      </c>
    </row>
    <row r="4185" spans="16:18" x14ac:dyDescent="0.35">
      <c r="P4185" s="5">
        <v>59.942799999999998</v>
      </c>
      <c r="Q4185" s="6">
        <v>5.9961900000000002E-3</v>
      </c>
      <c r="R4185" s="5">
        <v>0.25002200000000002</v>
      </c>
    </row>
    <row r="4186" spans="16:18" x14ac:dyDescent="0.35">
      <c r="P4186" s="5">
        <v>59.9572</v>
      </c>
      <c r="Q4186" s="6">
        <v>5.9295199999999998E-3</v>
      </c>
      <c r="R4186" s="5">
        <v>0.24996399999999999</v>
      </c>
    </row>
    <row r="4187" spans="16:18" x14ac:dyDescent="0.35">
      <c r="P4187" s="5">
        <v>59.971499999999999</v>
      </c>
      <c r="Q4187" s="5">
        <v>1.0040800000000001E-2</v>
      </c>
      <c r="R4187" s="5">
        <v>0.250116</v>
      </c>
    </row>
    <row r="4188" spans="16:18" x14ac:dyDescent="0.35">
      <c r="P4188" s="5">
        <v>59.985799999999998</v>
      </c>
      <c r="Q4188" s="6">
        <v>5.1038000000000004E-3</v>
      </c>
      <c r="R4188" s="5">
        <v>0.25010700000000002</v>
      </c>
    </row>
    <row r="4189" spans="16:18" x14ac:dyDescent="0.35">
      <c r="P4189" s="5">
        <v>60.0002</v>
      </c>
      <c r="Q4189" s="6">
        <v>-3.0171199999999999E-4</v>
      </c>
      <c r="R4189" s="5">
        <v>0.25001299999999999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E060-8440-4600-A438-CF9C49EB5B40}">
  <dimension ref="A1:BP4189"/>
  <sheetViews>
    <sheetView topLeftCell="BF1" workbookViewId="0">
      <selection activeCell="BO1" sqref="A1:BO1"/>
    </sheetView>
  </sheetViews>
  <sheetFormatPr defaultRowHeight="14.5" x14ac:dyDescent="0.35"/>
  <sheetData>
    <row r="1" spans="1:68" x14ac:dyDescent="0.35">
      <c r="A1" t="s">
        <v>39</v>
      </c>
      <c r="F1" t="s">
        <v>40</v>
      </c>
      <c r="K1" t="s">
        <v>41</v>
      </c>
      <c r="P1" t="s">
        <v>42</v>
      </c>
      <c r="U1" t="s">
        <v>43</v>
      </c>
      <c r="Z1" t="s">
        <v>44</v>
      </c>
      <c r="AE1" t="s">
        <v>45</v>
      </c>
      <c r="AJ1" t="s">
        <v>46</v>
      </c>
      <c r="AO1" t="s">
        <v>47</v>
      </c>
      <c r="AT1" t="s">
        <v>48</v>
      </c>
      <c r="AY1" t="s">
        <v>49</v>
      </c>
      <c r="BD1" t="s">
        <v>50</v>
      </c>
      <c r="BI1" t="s">
        <v>51</v>
      </c>
      <c r="BN1" t="s">
        <v>52</v>
      </c>
    </row>
    <row r="2" spans="1:68" ht="29" x14ac:dyDescent="0.35">
      <c r="A2" s="1" t="s">
        <v>33</v>
      </c>
      <c r="B2" s="1" t="s">
        <v>34</v>
      </c>
      <c r="C2" s="1" t="s">
        <v>53</v>
      </c>
      <c r="F2" s="1" t="s">
        <v>33</v>
      </c>
      <c r="G2" s="1" t="s">
        <v>34</v>
      </c>
      <c r="H2" s="1" t="s">
        <v>53</v>
      </c>
      <c r="K2" s="1" t="s">
        <v>33</v>
      </c>
      <c r="L2" s="1" t="s">
        <v>34</v>
      </c>
      <c r="M2" s="1" t="s">
        <v>53</v>
      </c>
      <c r="P2" s="1" t="s">
        <v>33</v>
      </c>
      <c r="Q2" s="1" t="s">
        <v>34</v>
      </c>
      <c r="R2" s="1" t="s">
        <v>53</v>
      </c>
      <c r="U2" s="1" t="s">
        <v>33</v>
      </c>
      <c r="V2" s="1" t="s">
        <v>34</v>
      </c>
      <c r="W2" s="1" t="s">
        <v>53</v>
      </c>
      <c r="Z2" s="1" t="s">
        <v>33</v>
      </c>
      <c r="AA2" s="1" t="s">
        <v>34</v>
      </c>
      <c r="AB2" s="1" t="s">
        <v>53</v>
      </c>
      <c r="AE2" s="1" t="s">
        <v>33</v>
      </c>
      <c r="AF2" s="1" t="s">
        <v>34</v>
      </c>
      <c r="AG2" s="1" t="s">
        <v>53</v>
      </c>
      <c r="AJ2" s="1" t="s">
        <v>33</v>
      </c>
      <c r="AK2" s="1" t="s">
        <v>34</v>
      </c>
      <c r="AL2" s="1" t="s">
        <v>53</v>
      </c>
      <c r="AO2" s="1" t="s">
        <v>33</v>
      </c>
      <c r="AP2" s="1" t="s">
        <v>34</v>
      </c>
      <c r="AQ2" s="1" t="s">
        <v>53</v>
      </c>
      <c r="AT2" s="1" t="s">
        <v>33</v>
      </c>
      <c r="AU2" s="1" t="s">
        <v>34</v>
      </c>
      <c r="AV2" s="1" t="s">
        <v>53</v>
      </c>
      <c r="AY2" s="1" t="s">
        <v>33</v>
      </c>
      <c r="AZ2" s="1" t="s">
        <v>34</v>
      </c>
      <c r="BA2" s="1" t="s">
        <v>53</v>
      </c>
      <c r="BD2" s="1" t="s">
        <v>33</v>
      </c>
      <c r="BE2" s="1" t="s">
        <v>34</v>
      </c>
      <c r="BF2" s="1" t="s">
        <v>53</v>
      </c>
      <c r="BI2" s="1" t="s">
        <v>33</v>
      </c>
      <c r="BJ2" s="1" t="s">
        <v>34</v>
      </c>
      <c r="BK2" s="1" t="s">
        <v>53</v>
      </c>
      <c r="BN2" s="1" t="s">
        <v>33</v>
      </c>
      <c r="BO2" s="1" t="s">
        <v>34</v>
      </c>
      <c r="BP2" s="1" t="s">
        <v>53</v>
      </c>
    </row>
    <row r="3" spans="1:68" x14ac:dyDescent="0.35">
      <c r="A3" s="1" t="s">
        <v>36</v>
      </c>
      <c r="B3" s="1" t="s">
        <v>9</v>
      </c>
      <c r="C3" s="1" t="s">
        <v>54</v>
      </c>
      <c r="F3" s="1" t="s">
        <v>36</v>
      </c>
      <c r="G3" s="1" t="s">
        <v>9</v>
      </c>
      <c r="H3" s="1" t="s">
        <v>54</v>
      </c>
      <c r="K3" s="1" t="s">
        <v>36</v>
      </c>
      <c r="L3" s="1" t="s">
        <v>9</v>
      </c>
      <c r="M3" s="1" t="s">
        <v>54</v>
      </c>
      <c r="P3" s="1" t="s">
        <v>36</v>
      </c>
      <c r="Q3" s="1" t="s">
        <v>9</v>
      </c>
      <c r="R3" s="1" t="s">
        <v>54</v>
      </c>
      <c r="U3" s="1" t="s">
        <v>36</v>
      </c>
      <c r="V3" s="1" t="s">
        <v>9</v>
      </c>
      <c r="W3" s="1" t="s">
        <v>54</v>
      </c>
      <c r="Z3" s="1" t="s">
        <v>36</v>
      </c>
      <c r="AA3" s="1" t="s">
        <v>9</v>
      </c>
      <c r="AB3" s="1" t="s">
        <v>54</v>
      </c>
      <c r="AE3" s="1" t="s">
        <v>36</v>
      </c>
      <c r="AF3" s="1" t="s">
        <v>9</v>
      </c>
      <c r="AG3" s="1" t="s">
        <v>54</v>
      </c>
      <c r="AJ3" s="1" t="s">
        <v>36</v>
      </c>
      <c r="AK3" s="1" t="s">
        <v>9</v>
      </c>
      <c r="AL3" s="1" t="s">
        <v>54</v>
      </c>
      <c r="AO3" s="1" t="s">
        <v>36</v>
      </c>
      <c r="AP3" s="1" t="s">
        <v>9</v>
      </c>
      <c r="AQ3" s="1" t="s">
        <v>54</v>
      </c>
      <c r="AT3" s="1" t="s">
        <v>36</v>
      </c>
      <c r="AU3" s="1" t="s">
        <v>9</v>
      </c>
      <c r="AV3" s="1" t="s">
        <v>54</v>
      </c>
      <c r="AY3" s="1" t="s">
        <v>36</v>
      </c>
      <c r="AZ3" s="1" t="s">
        <v>9</v>
      </c>
      <c r="BA3" s="1" t="s">
        <v>54</v>
      </c>
      <c r="BD3" s="1" t="s">
        <v>36</v>
      </c>
      <c r="BE3" s="1" t="s">
        <v>9</v>
      </c>
      <c r="BF3" s="1" t="s">
        <v>54</v>
      </c>
      <c r="BI3" s="1" t="s">
        <v>36</v>
      </c>
      <c r="BJ3" s="1" t="s">
        <v>9</v>
      </c>
      <c r="BK3" s="1" t="s">
        <v>54</v>
      </c>
      <c r="BN3" s="1" t="s">
        <v>36</v>
      </c>
      <c r="BO3" s="1" t="s">
        <v>9</v>
      </c>
      <c r="BP3" s="1" t="s">
        <v>54</v>
      </c>
    </row>
    <row r="4" spans="1:68" x14ac:dyDescent="0.35">
      <c r="A4" s="6">
        <v>8.3284500000000003E-4</v>
      </c>
      <c r="B4" s="5">
        <v>8.8348099999999999E-2</v>
      </c>
      <c r="C4" s="5">
        <v>5.0113099999999999</v>
      </c>
      <c r="F4" s="6">
        <v>8.3414700000000004E-4</v>
      </c>
      <c r="G4" s="5">
        <v>8.9198799999999995E-2</v>
      </c>
      <c r="H4" s="5">
        <v>4.9952500000000004</v>
      </c>
      <c r="K4" s="6">
        <v>8.2136999999999998E-4</v>
      </c>
      <c r="L4" s="5">
        <v>6.4705399999999996E-2</v>
      </c>
      <c r="M4" s="5">
        <v>4.98902</v>
      </c>
      <c r="P4" s="5">
        <v>1.46471E-2</v>
      </c>
      <c r="Q4" s="5">
        <v>5.8060100000000003E-2</v>
      </c>
      <c r="R4" s="5">
        <v>1.2042999999999999</v>
      </c>
      <c r="U4" s="6">
        <v>8.45052E-4</v>
      </c>
      <c r="V4" s="5">
        <v>6.3465800000000003E-2</v>
      </c>
      <c r="W4" s="5">
        <v>4.9934900000000004</v>
      </c>
      <c r="Z4" s="6">
        <v>8.6051400000000005E-4</v>
      </c>
      <c r="AA4" s="5">
        <v>2.1509299999999999E-2</v>
      </c>
      <c r="AB4" s="5">
        <v>0.250222</v>
      </c>
      <c r="AE4" s="6">
        <v>8.7825499999999999E-4</v>
      </c>
      <c r="AF4" s="5">
        <v>1.2756099999999999E-2</v>
      </c>
      <c r="AG4" s="5">
        <v>0.25107200000000002</v>
      </c>
      <c r="AJ4" s="6">
        <v>8.79557E-4</v>
      </c>
      <c r="AK4" s="5">
        <v>1.4940200000000001E-2</v>
      </c>
      <c r="AL4" s="5">
        <v>0.25097199999999997</v>
      </c>
      <c r="AO4" s="6">
        <v>8.3626299999999996E-4</v>
      </c>
      <c r="AP4" s="5">
        <v>1.76061E-2</v>
      </c>
      <c r="AQ4" s="5">
        <v>0.249473</v>
      </c>
      <c r="AT4" s="6">
        <v>8.3756499999999997E-4</v>
      </c>
      <c r="AU4" s="5">
        <v>1.40453E-2</v>
      </c>
      <c r="AV4" s="5">
        <v>9.7731600000000002E-2</v>
      </c>
      <c r="AY4" s="6">
        <v>8.6718799999999996E-4</v>
      </c>
      <c r="AZ4" s="6">
        <v>8.5596700000000001E-3</v>
      </c>
      <c r="BA4" s="5">
        <v>0.100345</v>
      </c>
      <c r="BD4" s="6">
        <v>8.2389300000000002E-4</v>
      </c>
      <c r="BE4" s="6">
        <v>9.1072099999999993E-3</v>
      </c>
      <c r="BF4" s="5">
        <v>0.101066</v>
      </c>
      <c r="BI4" s="6">
        <v>8.2519500000000003E-4</v>
      </c>
      <c r="BJ4" s="6">
        <v>5.03843E-3</v>
      </c>
      <c r="BK4" s="5">
        <v>9.9003099999999997E-2</v>
      </c>
      <c r="BN4" s="6">
        <v>7.8190099999999999E-4</v>
      </c>
      <c r="BO4" s="6">
        <v>-2.5855800000000001E-3</v>
      </c>
      <c r="BP4" s="5">
        <v>9.9823400000000007E-2</v>
      </c>
    </row>
    <row r="5" spans="1:68" x14ac:dyDescent="0.35">
      <c r="A5" s="6">
        <v>1.8323E-3</v>
      </c>
      <c r="B5" s="5">
        <v>8.8134500000000005E-2</v>
      </c>
      <c r="C5" s="5">
        <v>5.0099099999999996</v>
      </c>
      <c r="F5" s="6">
        <v>1.8259699999999999E-3</v>
      </c>
      <c r="G5" s="5">
        <v>8.8417499999999996E-2</v>
      </c>
      <c r="H5" s="5">
        <v>4.9944800000000003</v>
      </c>
      <c r="K5" s="6">
        <v>1.8284499999999999E-3</v>
      </c>
      <c r="L5" s="5">
        <v>6.40651E-2</v>
      </c>
      <c r="M5" s="5">
        <v>4.9883600000000001</v>
      </c>
      <c r="P5" s="5">
        <v>2.89904E-2</v>
      </c>
      <c r="Q5" s="5">
        <v>2.2261800000000002E-2</v>
      </c>
      <c r="R5" s="5">
        <v>8.4895799999999993E-2</v>
      </c>
      <c r="U5" s="6">
        <v>1.82161E-3</v>
      </c>
      <c r="V5" s="5">
        <v>6.2529299999999996E-2</v>
      </c>
      <c r="W5" s="5">
        <v>4.9920299999999997</v>
      </c>
      <c r="Z5" s="6">
        <v>1.83708E-3</v>
      </c>
      <c r="AA5" s="5">
        <v>2.2585399999999999E-2</v>
      </c>
      <c r="AB5" s="5">
        <v>0.25023699999999999</v>
      </c>
      <c r="AE5" s="6">
        <v>1.8548200000000001E-3</v>
      </c>
      <c r="AF5" s="5">
        <v>1.09344E-2</v>
      </c>
      <c r="AG5" s="5">
        <v>0.251446</v>
      </c>
      <c r="AJ5" s="6">
        <v>1.8561199999999999E-3</v>
      </c>
      <c r="AK5" s="5">
        <v>1.6500000000000001E-2</v>
      </c>
      <c r="AL5" s="5">
        <v>0.25100800000000001</v>
      </c>
      <c r="AO5" s="6">
        <v>1.8128300000000001E-3</v>
      </c>
      <c r="AP5" s="5">
        <v>1.7495199999999999E-2</v>
      </c>
      <c r="AQ5" s="5">
        <v>0.25059500000000001</v>
      </c>
      <c r="AT5" s="6">
        <v>1.81413E-3</v>
      </c>
      <c r="AU5" s="5">
        <v>1.2547900000000001E-2</v>
      </c>
      <c r="AV5" s="5">
        <v>9.7826300000000005E-2</v>
      </c>
      <c r="AY5" s="6">
        <v>1.8437499999999999E-3</v>
      </c>
      <c r="AZ5" s="6">
        <v>8.7945899999999997E-3</v>
      </c>
      <c r="BA5" s="5">
        <v>0.100158</v>
      </c>
      <c r="BD5" s="6">
        <v>1.80046E-3</v>
      </c>
      <c r="BE5" s="5">
        <v>1.00906E-2</v>
      </c>
      <c r="BF5" s="5">
        <v>0.101108</v>
      </c>
      <c r="BI5" s="6">
        <v>1.8017599999999999E-3</v>
      </c>
      <c r="BJ5" s="6">
        <v>3.6017100000000002E-3</v>
      </c>
      <c r="BK5" s="5">
        <v>9.9659399999999995E-2</v>
      </c>
      <c r="BN5" s="6">
        <v>1.7584600000000001E-3</v>
      </c>
      <c r="BO5" s="6">
        <v>-2.8692099999999999E-4</v>
      </c>
      <c r="BP5" s="5">
        <v>0.10100199999999999</v>
      </c>
    </row>
    <row r="6" spans="1:68" x14ac:dyDescent="0.35">
      <c r="A6" s="6">
        <v>2.8317500000000001E-3</v>
      </c>
      <c r="B6" s="5">
        <v>8.7477200000000005E-2</v>
      </c>
      <c r="C6" s="5">
        <v>4.9987300000000001</v>
      </c>
      <c r="F6" s="6">
        <v>2.8330500000000002E-3</v>
      </c>
      <c r="G6" s="5">
        <v>8.6614300000000005E-2</v>
      </c>
      <c r="H6" s="5">
        <v>4.9815199999999997</v>
      </c>
      <c r="K6" s="6">
        <v>2.8355300000000002E-3</v>
      </c>
      <c r="L6" s="5">
        <v>6.1998299999999999E-2</v>
      </c>
      <c r="M6" s="5">
        <v>4.9745799999999996</v>
      </c>
      <c r="P6" s="5">
        <v>4.3333700000000003E-2</v>
      </c>
      <c r="Q6" s="5">
        <v>2.78961E-2</v>
      </c>
      <c r="R6" s="5">
        <v>0.25183100000000003</v>
      </c>
      <c r="U6" s="6">
        <v>2.8592100000000001E-3</v>
      </c>
      <c r="V6" s="5">
        <v>6.00177E-2</v>
      </c>
      <c r="W6" s="5">
        <v>4.9748599999999996</v>
      </c>
      <c r="Z6" s="6">
        <v>2.8136400000000001E-3</v>
      </c>
      <c r="AA6" s="5">
        <v>2.53238E-2</v>
      </c>
      <c r="AB6" s="5">
        <v>0.25111299999999998</v>
      </c>
      <c r="AE6" s="6">
        <v>2.8313800000000001E-3</v>
      </c>
      <c r="AF6" s="6">
        <v>6.48126E-3</v>
      </c>
      <c r="AG6" s="5">
        <v>0.254355</v>
      </c>
      <c r="AJ6" s="6">
        <v>2.8326800000000002E-3</v>
      </c>
      <c r="AK6" s="5">
        <v>2.0020300000000001E-2</v>
      </c>
      <c r="AL6" s="5">
        <v>0.257326</v>
      </c>
      <c r="AO6" s="6">
        <v>2.7893900000000001E-3</v>
      </c>
      <c r="AP6" s="5">
        <v>1.7613E-2</v>
      </c>
      <c r="AQ6" s="5">
        <v>0.26696300000000001</v>
      </c>
      <c r="AT6" s="6">
        <v>2.7906900000000002E-3</v>
      </c>
      <c r="AU6" s="6">
        <v>7.75759E-3</v>
      </c>
      <c r="AV6" s="5">
        <v>9.8873600000000006E-2</v>
      </c>
      <c r="AY6" s="6">
        <v>2.8203099999999999E-3</v>
      </c>
      <c r="AZ6" s="6">
        <v>8.2078199999999994E-3</v>
      </c>
      <c r="BA6" s="5">
        <v>0.10084799999999999</v>
      </c>
      <c r="BD6" s="6">
        <v>2.7770199999999998E-3</v>
      </c>
      <c r="BE6" s="5">
        <v>1.1833400000000001E-2</v>
      </c>
      <c r="BF6" s="5">
        <v>0.103465</v>
      </c>
      <c r="BI6" s="6">
        <v>2.7783199999999999E-3</v>
      </c>
      <c r="BJ6" s="6">
        <v>8.9941499999999998E-4</v>
      </c>
      <c r="BK6" s="5">
        <v>0.108198</v>
      </c>
      <c r="BN6" s="6">
        <v>2.7350299999999998E-3</v>
      </c>
      <c r="BO6" s="6">
        <v>6.5901099999999997E-3</v>
      </c>
      <c r="BP6" s="5">
        <v>0.117745</v>
      </c>
    </row>
    <row r="7" spans="1:68" x14ac:dyDescent="0.35">
      <c r="A7" s="6">
        <v>3.8311999999999999E-3</v>
      </c>
      <c r="B7" s="5">
        <v>8.6942800000000001E-2</v>
      </c>
      <c r="C7" s="5">
        <v>4.9539900000000001</v>
      </c>
      <c r="F7" s="6">
        <v>3.8401300000000002E-3</v>
      </c>
      <c r="G7" s="5">
        <v>8.2691399999999998E-2</v>
      </c>
      <c r="H7" s="5">
        <v>4.9161000000000001</v>
      </c>
      <c r="K7" s="6">
        <v>3.8426100000000002E-3</v>
      </c>
      <c r="L7" s="5">
        <v>6.0315399999999998E-2</v>
      </c>
      <c r="M7" s="5">
        <v>4.9025499999999997</v>
      </c>
      <c r="P7" s="5">
        <v>5.7676900000000003E-2</v>
      </c>
      <c r="Q7" s="5">
        <v>2.85072E-2</v>
      </c>
      <c r="R7" s="5">
        <v>0.25273299999999999</v>
      </c>
      <c r="U7" s="6">
        <v>3.8357700000000001E-3</v>
      </c>
      <c r="V7" s="5">
        <v>5.8522900000000003E-2</v>
      </c>
      <c r="W7" s="5">
        <v>4.8949800000000003</v>
      </c>
      <c r="Z7" s="6">
        <v>3.8512400000000001E-3</v>
      </c>
      <c r="AA7" s="5">
        <v>2.6570099999999999E-2</v>
      </c>
      <c r="AB7" s="5">
        <v>0.25558799999999998</v>
      </c>
      <c r="AE7" s="6">
        <v>3.8079400000000001E-3</v>
      </c>
      <c r="AF7" s="6">
        <v>5.8005499999999998E-3</v>
      </c>
      <c r="AG7" s="5">
        <v>0.266233</v>
      </c>
      <c r="AJ7" s="6">
        <v>3.8092400000000002E-3</v>
      </c>
      <c r="AK7" s="5">
        <v>2.1932199999999999E-2</v>
      </c>
      <c r="AL7" s="5">
        <v>0.29364200000000001</v>
      </c>
      <c r="AO7" s="6">
        <v>3.8880199999999998E-3</v>
      </c>
      <c r="AP7" s="5">
        <v>1.39433E-2</v>
      </c>
      <c r="AQ7" s="5">
        <v>0.34675699999999998</v>
      </c>
      <c r="AT7" s="6">
        <v>3.8893199999999999E-3</v>
      </c>
      <c r="AU7" s="6">
        <v>4.2140299999999997E-3</v>
      </c>
      <c r="AV7" s="5">
        <v>0.102751</v>
      </c>
      <c r="AY7" s="6">
        <v>3.7968799999999999E-3</v>
      </c>
      <c r="AZ7" s="6">
        <v>6.2798799999999998E-3</v>
      </c>
      <c r="BA7" s="5">
        <v>0.107253</v>
      </c>
      <c r="BD7" s="6">
        <v>3.87565E-3</v>
      </c>
      <c r="BE7" s="5">
        <v>1.1358500000000001E-2</v>
      </c>
      <c r="BF7" s="5">
        <v>0.117217</v>
      </c>
      <c r="BI7" s="6">
        <v>3.8769500000000001E-3</v>
      </c>
      <c r="BJ7" s="6">
        <v>-3.9623000000000002E-4</v>
      </c>
      <c r="BK7" s="5">
        <v>0.14804700000000001</v>
      </c>
      <c r="BN7" s="6">
        <v>3.7115899999999999E-3</v>
      </c>
      <c r="BO7" s="5">
        <v>1.26602E-2</v>
      </c>
      <c r="BP7" s="5">
        <v>0.19883500000000001</v>
      </c>
    </row>
    <row r="8" spans="1:68" x14ac:dyDescent="0.35">
      <c r="A8" s="6">
        <v>4.8306499999999997E-3</v>
      </c>
      <c r="B8" s="5">
        <v>8.5931300000000002E-2</v>
      </c>
      <c r="C8" s="5">
        <v>4.8457100000000004</v>
      </c>
      <c r="F8" s="6">
        <v>4.8319499999999998E-3</v>
      </c>
      <c r="G8" s="5">
        <v>7.7668799999999996E-2</v>
      </c>
      <c r="H8" s="5">
        <v>4.7506000000000004</v>
      </c>
      <c r="K8" s="6">
        <v>4.8191700000000002E-3</v>
      </c>
      <c r="L8" s="5">
        <v>5.9902900000000002E-2</v>
      </c>
      <c r="M8" s="5">
        <v>4.7172900000000002</v>
      </c>
      <c r="P8" s="5">
        <v>7.2142300000000006E-2</v>
      </c>
      <c r="Q8" s="5">
        <v>1.28357E-2</v>
      </c>
      <c r="R8" s="5">
        <v>0.23977499999999999</v>
      </c>
      <c r="U8" s="6">
        <v>4.81234E-3</v>
      </c>
      <c r="V8" s="5">
        <v>5.8819499999999997E-2</v>
      </c>
      <c r="W8" s="5">
        <v>4.6927300000000001</v>
      </c>
      <c r="Z8" s="6">
        <v>4.8278000000000001E-3</v>
      </c>
      <c r="AA8" s="5">
        <v>2.6295200000000001E-2</v>
      </c>
      <c r="AB8" s="5">
        <v>0.26649600000000001</v>
      </c>
      <c r="AE8" s="6">
        <v>4.7845099999999996E-3</v>
      </c>
      <c r="AF8" s="6">
        <v>9.2793200000000006E-3</v>
      </c>
      <c r="AG8" s="5">
        <v>0.29607800000000001</v>
      </c>
      <c r="AJ8" s="6">
        <v>4.7858099999999997E-3</v>
      </c>
      <c r="AK8" s="5">
        <v>2.4087799999999999E-2</v>
      </c>
      <c r="AL8" s="5">
        <v>0.38809300000000002</v>
      </c>
      <c r="AO8" s="6">
        <v>4.8645800000000003E-3</v>
      </c>
      <c r="AP8" s="6">
        <v>9.02735E-3</v>
      </c>
      <c r="AQ8" s="5">
        <v>0.54735</v>
      </c>
      <c r="AT8" s="6">
        <v>4.8658900000000003E-3</v>
      </c>
      <c r="AU8" s="6">
        <v>4.88463E-3</v>
      </c>
      <c r="AV8" s="5">
        <v>0.110301</v>
      </c>
      <c r="AY8" s="6">
        <v>4.7734400000000003E-3</v>
      </c>
      <c r="AZ8" s="6">
        <v>5.5070900000000001E-3</v>
      </c>
      <c r="BA8" s="5">
        <v>0.124539</v>
      </c>
      <c r="BD8" s="6">
        <v>4.85221E-3</v>
      </c>
      <c r="BE8" s="6">
        <v>7.8612400000000002E-3</v>
      </c>
      <c r="BF8" s="5">
        <v>0.15378600000000001</v>
      </c>
      <c r="BI8" s="6">
        <v>4.8535200000000001E-3</v>
      </c>
      <c r="BJ8" s="6">
        <v>6.47082E-4</v>
      </c>
      <c r="BK8" s="5">
        <v>0.248441</v>
      </c>
      <c r="BN8" s="6">
        <v>4.9322899999999998E-3</v>
      </c>
      <c r="BO8" s="5">
        <v>1.6623700000000002E-2</v>
      </c>
      <c r="BP8" s="5">
        <v>0.40372999999999998</v>
      </c>
    </row>
    <row r="9" spans="1:68" x14ac:dyDescent="0.35">
      <c r="A9" s="6">
        <v>5.8301000000000004E-3</v>
      </c>
      <c r="B9" s="5">
        <v>8.5713600000000001E-2</v>
      </c>
      <c r="C9" s="5">
        <v>4.6690199999999997</v>
      </c>
      <c r="F9" s="6">
        <v>5.8390300000000003E-3</v>
      </c>
      <c r="G9" s="5">
        <v>7.3158600000000004E-2</v>
      </c>
      <c r="H9" s="5">
        <v>4.4752900000000002</v>
      </c>
      <c r="K9" s="6">
        <v>5.8262499999999998E-3</v>
      </c>
      <c r="L9" s="5">
        <v>6.1486699999999998E-2</v>
      </c>
      <c r="M9" s="5">
        <v>4.4079499999999996</v>
      </c>
      <c r="P9" s="5">
        <v>8.6851700000000004E-2</v>
      </c>
      <c r="Q9" s="5">
        <v>2.10791E-2</v>
      </c>
      <c r="R9" s="5">
        <v>0.22207499999999999</v>
      </c>
      <c r="U9" s="6">
        <v>5.8499399999999997E-3</v>
      </c>
      <c r="V9" s="5">
        <v>6.3103199999999998E-2</v>
      </c>
      <c r="W9" s="5">
        <v>4.3561500000000004</v>
      </c>
      <c r="Z9" s="6">
        <v>5.8043599999999997E-3</v>
      </c>
      <c r="AA9" s="5">
        <v>2.6091099999999999E-2</v>
      </c>
      <c r="AB9" s="5">
        <v>0.283914</v>
      </c>
      <c r="AE9" s="6">
        <v>5.8831400000000002E-3</v>
      </c>
      <c r="AF9" s="5">
        <v>1.3082399999999999E-2</v>
      </c>
      <c r="AG9" s="5">
        <v>0.34653099999999998</v>
      </c>
      <c r="AJ9" s="6">
        <v>5.8844400000000003E-3</v>
      </c>
      <c r="AK9" s="5">
        <v>2.5726099999999998E-2</v>
      </c>
      <c r="AL9" s="5">
        <v>0.54604600000000003</v>
      </c>
      <c r="AO9" s="6">
        <v>5.8411499999999998E-3</v>
      </c>
      <c r="AP9" s="6">
        <v>6.9220899999999997E-3</v>
      </c>
      <c r="AQ9" s="5">
        <v>0.87761999999999996</v>
      </c>
      <c r="AT9" s="6">
        <v>5.8424499999999999E-3</v>
      </c>
      <c r="AU9" s="6">
        <v>6.9853500000000004E-3</v>
      </c>
      <c r="AV9" s="5">
        <v>0.12116200000000001</v>
      </c>
      <c r="AY9" s="6">
        <v>5.8720700000000001E-3</v>
      </c>
      <c r="AZ9" s="6">
        <v>5.0523900000000004E-3</v>
      </c>
      <c r="BA9" s="5">
        <v>0.15310799999999999</v>
      </c>
      <c r="BD9" s="6">
        <v>5.8287800000000004E-3</v>
      </c>
      <c r="BE9" s="6">
        <v>3.7310500000000001E-3</v>
      </c>
      <c r="BF9" s="5">
        <v>0.21584100000000001</v>
      </c>
      <c r="BI9" s="6">
        <v>5.8300799999999996E-3</v>
      </c>
      <c r="BJ9" s="6">
        <v>3.8728500000000002E-3</v>
      </c>
      <c r="BK9" s="5">
        <v>0.41447299999999998</v>
      </c>
      <c r="BN9" s="6">
        <v>5.9088500000000002E-3</v>
      </c>
      <c r="BO9" s="5">
        <v>1.9056799999999999E-2</v>
      </c>
      <c r="BP9" s="5">
        <v>0.74377700000000002</v>
      </c>
    </row>
    <row r="10" spans="1:68" x14ac:dyDescent="0.35">
      <c r="A10" s="6">
        <v>6.8295500000000002E-3</v>
      </c>
      <c r="B10" s="5">
        <v>8.5763000000000006E-2</v>
      </c>
      <c r="C10" s="5">
        <v>4.44719</v>
      </c>
      <c r="F10" s="6">
        <v>6.8308500000000003E-3</v>
      </c>
      <c r="G10" s="5">
        <v>7.1391099999999999E-2</v>
      </c>
      <c r="H10" s="5">
        <v>4.1245599999999998</v>
      </c>
      <c r="K10" s="6">
        <v>6.8333300000000003E-3</v>
      </c>
      <c r="L10" s="5">
        <v>6.4073699999999997E-2</v>
      </c>
      <c r="M10" s="5">
        <v>4.0144200000000003</v>
      </c>
      <c r="P10" s="5">
        <v>0.10119499999999999</v>
      </c>
      <c r="Q10" s="5">
        <v>1.1077E-2</v>
      </c>
      <c r="R10" s="5">
        <v>0.24987400000000001</v>
      </c>
      <c r="U10" s="6">
        <v>6.8265000000000001E-3</v>
      </c>
      <c r="V10" s="5">
        <v>6.99882E-2</v>
      </c>
      <c r="W10" s="5">
        <v>3.92787</v>
      </c>
      <c r="Z10" s="6">
        <v>6.8419600000000002E-3</v>
      </c>
      <c r="AA10" s="5">
        <v>2.5674300000000001E-2</v>
      </c>
      <c r="AB10" s="5">
        <v>0.30537999999999998</v>
      </c>
      <c r="AE10" s="6">
        <v>6.8596999999999998E-3</v>
      </c>
      <c r="AF10" s="5">
        <v>1.48924E-2</v>
      </c>
      <c r="AG10" s="5">
        <v>0.411999</v>
      </c>
      <c r="AJ10" s="6">
        <v>6.8609999999999999E-3</v>
      </c>
      <c r="AK10" s="5">
        <v>2.6600599999999999E-2</v>
      </c>
      <c r="AL10" s="5">
        <v>0.74627500000000002</v>
      </c>
      <c r="AO10" s="6">
        <v>6.8177100000000003E-3</v>
      </c>
      <c r="AP10" s="6">
        <v>5.6779899999999999E-3</v>
      </c>
      <c r="AQ10" s="5">
        <v>1.29325</v>
      </c>
      <c r="AT10" s="6">
        <v>6.8190100000000003E-3</v>
      </c>
      <c r="AU10" s="6">
        <v>7.8995000000000003E-3</v>
      </c>
      <c r="AV10" s="5">
        <v>0.134216</v>
      </c>
      <c r="AY10" s="6">
        <v>6.8486299999999996E-3</v>
      </c>
      <c r="AZ10" s="6">
        <v>5.0710800000000004E-3</v>
      </c>
      <c r="BA10" s="5">
        <v>0.188639</v>
      </c>
      <c r="BD10" s="6">
        <v>6.80534E-3</v>
      </c>
      <c r="BE10" s="6">
        <v>-2.6710600000000001E-5</v>
      </c>
      <c r="BF10" s="5">
        <v>0.29571500000000001</v>
      </c>
      <c r="BI10" s="6">
        <v>6.8066400000000001E-3</v>
      </c>
      <c r="BJ10" s="6">
        <v>6.8397299999999996E-3</v>
      </c>
      <c r="BK10" s="5">
        <v>0.62451000000000001</v>
      </c>
      <c r="BN10" s="6">
        <v>6.8854199999999997E-3</v>
      </c>
      <c r="BO10" s="5">
        <v>1.9335100000000001E-2</v>
      </c>
      <c r="BP10" s="5">
        <v>1.17557</v>
      </c>
    </row>
    <row r="11" spans="1:68" x14ac:dyDescent="0.35">
      <c r="A11" s="6">
        <v>7.8366300000000007E-3</v>
      </c>
      <c r="B11" s="5">
        <v>8.6640400000000006E-2</v>
      </c>
      <c r="C11" s="5">
        <v>4.1864299999999997</v>
      </c>
      <c r="F11" s="6">
        <v>7.8379299999999999E-3</v>
      </c>
      <c r="G11" s="5">
        <v>7.0011699999999996E-2</v>
      </c>
      <c r="H11" s="5">
        <v>3.7084199999999998</v>
      </c>
      <c r="K11" s="6">
        <v>7.8404100000000008E-3</v>
      </c>
      <c r="L11" s="5">
        <v>6.6994100000000001E-2</v>
      </c>
      <c r="M11" s="5">
        <v>3.54745</v>
      </c>
      <c r="P11" s="5">
        <v>0.115477</v>
      </c>
      <c r="Q11" s="5">
        <v>2.4749799999999999E-2</v>
      </c>
      <c r="R11" s="5">
        <v>0.25056</v>
      </c>
      <c r="U11" s="6">
        <v>7.8030599999999997E-3</v>
      </c>
      <c r="V11" s="5">
        <v>7.7479099999999995E-2</v>
      </c>
      <c r="W11" s="5">
        <v>3.4185699999999999</v>
      </c>
      <c r="Z11" s="6">
        <v>7.8185200000000007E-3</v>
      </c>
      <c r="AA11" s="5">
        <v>2.4461900000000002E-2</v>
      </c>
      <c r="AB11" s="5">
        <v>0.33061699999999999</v>
      </c>
      <c r="AE11" s="6">
        <v>7.8362599999999994E-3</v>
      </c>
      <c r="AF11" s="5">
        <v>1.5977399999999999E-2</v>
      </c>
      <c r="AG11" s="5">
        <v>0.490817</v>
      </c>
      <c r="AJ11" s="6">
        <v>7.8375600000000004E-3</v>
      </c>
      <c r="AK11" s="5">
        <v>2.8406600000000001E-2</v>
      </c>
      <c r="AL11" s="5">
        <v>0.98149900000000001</v>
      </c>
      <c r="AO11" s="6">
        <v>7.7942699999999998E-3</v>
      </c>
      <c r="AP11" s="6">
        <v>4.6600900000000004E-3</v>
      </c>
      <c r="AQ11" s="5">
        <v>1.7837099999999999</v>
      </c>
      <c r="AT11" s="6">
        <v>7.7955699999999999E-3</v>
      </c>
      <c r="AU11" s="6">
        <v>7.8818199999999995E-3</v>
      </c>
      <c r="AV11" s="5">
        <v>0.14952099999999999</v>
      </c>
      <c r="AY11" s="6">
        <v>7.8251899999999992E-3</v>
      </c>
      <c r="AZ11" s="6">
        <v>6.6575200000000001E-3</v>
      </c>
      <c r="BA11" s="5">
        <v>0.22986300000000001</v>
      </c>
      <c r="BD11" s="6">
        <v>7.7818999999999996E-3</v>
      </c>
      <c r="BE11" s="6">
        <v>-2.24946E-3</v>
      </c>
      <c r="BF11" s="5">
        <v>0.39080500000000001</v>
      </c>
      <c r="BI11" s="6">
        <v>7.7831999999999997E-3</v>
      </c>
      <c r="BJ11" s="6">
        <v>8.1609899999999999E-3</v>
      </c>
      <c r="BK11" s="5">
        <v>0.87343499999999996</v>
      </c>
      <c r="BN11" s="6">
        <v>7.8619799999999993E-3</v>
      </c>
      <c r="BO11" s="5">
        <v>1.9092899999999999E-2</v>
      </c>
      <c r="BP11" s="5">
        <v>1.6869000000000001</v>
      </c>
    </row>
    <row r="12" spans="1:68" x14ac:dyDescent="0.35">
      <c r="A12" s="6">
        <v>9.1641399999999994E-3</v>
      </c>
      <c r="B12" s="5">
        <v>8.7235599999999996E-2</v>
      </c>
      <c r="C12" s="5">
        <v>3.88056</v>
      </c>
      <c r="F12" s="6">
        <v>9.1654500000000003E-3</v>
      </c>
      <c r="G12" s="5">
        <v>6.8198700000000001E-2</v>
      </c>
      <c r="H12" s="5">
        <v>3.21997</v>
      </c>
      <c r="K12" s="6">
        <v>9.1526699999999999E-3</v>
      </c>
      <c r="L12" s="5">
        <v>6.9988099999999998E-2</v>
      </c>
      <c r="M12" s="5">
        <v>2.9969999999999999</v>
      </c>
      <c r="P12" s="5">
        <v>0.12981999999999999</v>
      </c>
      <c r="Q12" s="5">
        <v>1.3287800000000001E-2</v>
      </c>
      <c r="R12" s="5">
        <v>0.24995300000000001</v>
      </c>
      <c r="U12" s="6">
        <v>9.1458300000000006E-3</v>
      </c>
      <c r="V12" s="5">
        <v>8.2543099999999994E-2</v>
      </c>
      <c r="W12" s="5">
        <v>2.81792</v>
      </c>
      <c r="Z12" s="6">
        <v>9.1613000000000007E-3</v>
      </c>
      <c r="AA12" s="5">
        <v>2.39469E-2</v>
      </c>
      <c r="AB12" s="5">
        <v>0.36063600000000001</v>
      </c>
      <c r="AE12" s="6">
        <v>9.1790399999999994E-3</v>
      </c>
      <c r="AF12" s="5">
        <v>1.8307899999999998E-2</v>
      </c>
      <c r="AG12" s="5">
        <v>0.58374700000000002</v>
      </c>
      <c r="AJ12" s="6">
        <v>9.1803400000000004E-3</v>
      </c>
      <c r="AK12" s="5">
        <v>3.1499899999999997E-2</v>
      </c>
      <c r="AL12" s="5">
        <v>1.25589</v>
      </c>
      <c r="AO12" s="6">
        <v>9.1370400000000008E-3</v>
      </c>
      <c r="AP12" s="6">
        <v>6.1386599999999998E-3</v>
      </c>
      <c r="AQ12" s="5">
        <v>2.36233</v>
      </c>
      <c r="AT12" s="6">
        <v>9.1383499999999999E-3</v>
      </c>
      <c r="AU12" s="6">
        <v>7.4355899999999997E-3</v>
      </c>
      <c r="AV12" s="5">
        <v>0.16719899999999999</v>
      </c>
      <c r="AY12" s="6">
        <v>9.1679699999999992E-3</v>
      </c>
      <c r="AZ12" s="5">
        <v>1.04467E-2</v>
      </c>
      <c r="BA12" s="5">
        <v>0.27809</v>
      </c>
      <c r="BD12" s="6">
        <v>9.1246699999999997E-3</v>
      </c>
      <c r="BE12" s="6">
        <v>1.18739E-3</v>
      </c>
      <c r="BF12" s="5">
        <v>0.50182499999999997</v>
      </c>
      <c r="BI12" s="6">
        <v>9.1259800000000005E-3</v>
      </c>
      <c r="BJ12" s="6">
        <v>9.0626300000000003E-3</v>
      </c>
      <c r="BK12" s="5">
        <v>1.16717</v>
      </c>
      <c r="BN12" s="6">
        <v>9.0826799999999992E-3</v>
      </c>
      <c r="BO12" s="5">
        <v>2.4034799999999999E-2</v>
      </c>
      <c r="BP12" s="5">
        <v>2.2864599999999999</v>
      </c>
    </row>
    <row r="13" spans="1:68" x14ac:dyDescent="0.35">
      <c r="A13" s="5">
        <v>1.04993E-2</v>
      </c>
      <c r="B13" s="5">
        <v>8.4199300000000005E-2</v>
      </c>
      <c r="C13" s="5">
        <v>3.54583</v>
      </c>
      <c r="F13" s="5">
        <v>1.0493000000000001E-2</v>
      </c>
      <c r="G13" s="5">
        <v>6.5893199999999999E-2</v>
      </c>
      <c r="H13" s="5">
        <v>2.6858300000000002</v>
      </c>
      <c r="K13" s="5">
        <v>1.04954E-2</v>
      </c>
      <c r="L13" s="5">
        <v>7.1019600000000002E-2</v>
      </c>
      <c r="M13" s="5">
        <v>2.3944899999999998</v>
      </c>
      <c r="P13" s="5">
        <v>0.14416399999999999</v>
      </c>
      <c r="Q13" s="5">
        <v>1.06357E-2</v>
      </c>
      <c r="R13" s="5">
        <v>0.24995400000000001</v>
      </c>
      <c r="U13" s="5">
        <v>1.0488600000000001E-2</v>
      </c>
      <c r="V13" s="5">
        <v>8.1424200000000002E-2</v>
      </c>
      <c r="W13" s="5">
        <v>2.1622599999999998</v>
      </c>
      <c r="Z13" s="5">
        <v>1.0504100000000001E-2</v>
      </c>
      <c r="AA13" s="5">
        <v>2.2758E-2</v>
      </c>
      <c r="AB13" s="5">
        <v>0.39368900000000001</v>
      </c>
      <c r="AE13" s="5">
        <v>1.05218E-2</v>
      </c>
      <c r="AF13" s="5">
        <v>2.2364200000000001E-2</v>
      </c>
      <c r="AG13" s="5">
        <v>0.68519200000000002</v>
      </c>
      <c r="AJ13" s="5">
        <v>1.0523100000000001E-2</v>
      </c>
      <c r="AK13" s="5">
        <v>3.47902E-2</v>
      </c>
      <c r="AL13" s="5">
        <v>1.55609</v>
      </c>
      <c r="AO13" s="5">
        <v>1.0479799999999999E-2</v>
      </c>
      <c r="AP13" s="6">
        <v>9.2706100000000003E-3</v>
      </c>
      <c r="AQ13" s="5">
        <v>2.9977299999999998</v>
      </c>
      <c r="AT13" s="5">
        <v>1.04811E-2</v>
      </c>
      <c r="AU13" s="6">
        <v>6.5365900000000001E-3</v>
      </c>
      <c r="AV13" s="5">
        <v>0.18627099999999999</v>
      </c>
      <c r="AY13" s="5">
        <v>1.05107E-2</v>
      </c>
      <c r="AZ13" s="5">
        <v>1.5596E-2</v>
      </c>
      <c r="BA13" s="5">
        <v>0.33159</v>
      </c>
      <c r="BD13" s="5">
        <v>1.04674E-2</v>
      </c>
      <c r="BE13" s="6">
        <v>6.2510400000000002E-3</v>
      </c>
      <c r="BF13" s="5">
        <v>0.622228</v>
      </c>
      <c r="BI13" s="5">
        <v>1.04688E-2</v>
      </c>
      <c r="BJ13" s="6">
        <v>8.9541900000000008E-3</v>
      </c>
      <c r="BK13" s="5">
        <v>1.4891399999999999</v>
      </c>
      <c r="BN13" s="5">
        <v>1.05475E-2</v>
      </c>
      <c r="BO13" s="5">
        <v>3.2161299999999997E-2</v>
      </c>
      <c r="BP13" s="5">
        <v>2.94129</v>
      </c>
    </row>
    <row r="14" spans="1:68" x14ac:dyDescent="0.35">
      <c r="A14" s="5">
        <v>1.21701E-2</v>
      </c>
      <c r="B14" s="5">
        <v>7.7277899999999997E-2</v>
      </c>
      <c r="C14" s="5">
        <v>3.1997900000000001</v>
      </c>
      <c r="F14" s="5">
        <v>1.2171400000000001E-2</v>
      </c>
      <c r="G14" s="5">
        <v>6.2612000000000001E-2</v>
      </c>
      <c r="H14" s="5">
        <v>2.13164</v>
      </c>
      <c r="K14" s="5">
        <v>1.21739E-2</v>
      </c>
      <c r="L14" s="5">
        <v>6.88526E-2</v>
      </c>
      <c r="M14" s="5">
        <v>1.7735399999999999</v>
      </c>
      <c r="P14" s="5">
        <v>0.15850700000000001</v>
      </c>
      <c r="Q14" s="5">
        <v>1.52868E-2</v>
      </c>
      <c r="R14" s="5">
        <v>0.24996699999999999</v>
      </c>
      <c r="U14" s="5">
        <v>1.2136600000000001E-2</v>
      </c>
      <c r="V14" s="5">
        <v>7.6074000000000003E-2</v>
      </c>
      <c r="W14" s="5">
        <v>1.4864200000000001</v>
      </c>
      <c r="Z14" s="5">
        <v>1.2152E-2</v>
      </c>
      <c r="AA14" s="5">
        <v>1.9615199999999999E-2</v>
      </c>
      <c r="AB14" s="5">
        <v>0.42861100000000002</v>
      </c>
      <c r="AE14" s="5">
        <v>1.21087E-2</v>
      </c>
      <c r="AF14" s="5">
        <v>2.31127E-2</v>
      </c>
      <c r="AG14" s="5">
        <v>0.79038900000000001</v>
      </c>
      <c r="AJ14" s="5">
        <v>1.2109999999999999E-2</v>
      </c>
      <c r="AK14" s="5">
        <v>3.1724000000000002E-2</v>
      </c>
      <c r="AL14" s="5">
        <v>1.86633</v>
      </c>
      <c r="AO14" s="5">
        <v>1.21888E-2</v>
      </c>
      <c r="AP14" s="5">
        <v>1.5697599999999999E-2</v>
      </c>
      <c r="AQ14" s="5">
        <v>3.6549900000000002</v>
      </c>
      <c r="AT14" s="5">
        <v>1.2190100000000001E-2</v>
      </c>
      <c r="AU14" s="6">
        <v>5.3237900000000001E-3</v>
      </c>
      <c r="AV14" s="5">
        <v>0.20717099999999999</v>
      </c>
      <c r="AY14" s="5">
        <v>1.22197E-2</v>
      </c>
      <c r="AZ14" s="5">
        <v>1.9599200000000001E-2</v>
      </c>
      <c r="BA14" s="5">
        <v>0.38756800000000002</v>
      </c>
      <c r="BD14" s="5">
        <v>1.21764E-2</v>
      </c>
      <c r="BE14" s="5">
        <v>1.15227E-2</v>
      </c>
      <c r="BF14" s="5">
        <v>0.74656900000000004</v>
      </c>
      <c r="BI14" s="5">
        <v>1.21777E-2</v>
      </c>
      <c r="BJ14" s="5">
        <v>1.31594E-2</v>
      </c>
      <c r="BK14" s="5">
        <v>1.82328</v>
      </c>
      <c r="BN14" s="5">
        <v>1.22565E-2</v>
      </c>
      <c r="BO14" s="5">
        <v>3.6864399999999999E-2</v>
      </c>
      <c r="BP14" s="5">
        <v>3.6206299999999998</v>
      </c>
    </row>
    <row r="15" spans="1:68" x14ac:dyDescent="0.35">
      <c r="A15" s="5">
        <v>1.4168999999999999E-2</v>
      </c>
      <c r="B15" s="5">
        <v>6.5219799999999994E-2</v>
      </c>
      <c r="C15" s="5">
        <v>2.8739300000000001</v>
      </c>
      <c r="F15" s="5">
        <v>1.41703E-2</v>
      </c>
      <c r="G15" s="5">
        <v>5.5098000000000001E-2</v>
      </c>
      <c r="H15" s="5">
        <v>1.60785</v>
      </c>
      <c r="K15" s="5">
        <v>1.4157599999999999E-2</v>
      </c>
      <c r="L15" s="5">
        <v>6.2328300000000003E-2</v>
      </c>
      <c r="M15" s="5">
        <v>1.18543</v>
      </c>
      <c r="P15" s="5">
        <v>0.17285</v>
      </c>
      <c r="Q15" s="5">
        <v>1.25346E-2</v>
      </c>
      <c r="R15" s="5">
        <v>0.25026599999999999</v>
      </c>
      <c r="U15" s="5">
        <v>1.41507E-2</v>
      </c>
      <c r="V15" s="5">
        <v>6.68353E-2</v>
      </c>
      <c r="W15" s="5">
        <v>0.84333999999999998</v>
      </c>
      <c r="Z15" s="5">
        <v>1.41662E-2</v>
      </c>
      <c r="AA15" s="5">
        <v>1.60644E-2</v>
      </c>
      <c r="AB15" s="5">
        <v>0.46314499999999997</v>
      </c>
      <c r="AE15" s="5">
        <v>1.4183899999999999E-2</v>
      </c>
      <c r="AF15" s="5">
        <v>2.31472E-2</v>
      </c>
      <c r="AG15" s="5">
        <v>0.88766500000000004</v>
      </c>
      <c r="AJ15" s="5">
        <v>1.41852E-2</v>
      </c>
      <c r="AK15" s="5">
        <v>2.28556E-2</v>
      </c>
      <c r="AL15" s="5">
        <v>2.15842</v>
      </c>
      <c r="AO15" s="5">
        <v>1.4141900000000001E-2</v>
      </c>
      <c r="AP15" s="5">
        <v>2.4044900000000001E-2</v>
      </c>
      <c r="AQ15" s="5">
        <v>4.2798499999999997</v>
      </c>
      <c r="AT15" s="5">
        <v>1.41432E-2</v>
      </c>
      <c r="AU15" s="6">
        <v>5.2322599999999999E-3</v>
      </c>
      <c r="AV15" s="5">
        <v>0.22783300000000001</v>
      </c>
      <c r="AY15" s="5">
        <v>1.41729E-2</v>
      </c>
      <c r="AZ15" s="5">
        <v>2.2142800000000001E-2</v>
      </c>
      <c r="BA15" s="5">
        <v>0.44014799999999998</v>
      </c>
      <c r="BD15" s="5">
        <v>1.4129600000000001E-2</v>
      </c>
      <c r="BE15" s="5">
        <v>1.4566000000000001E-2</v>
      </c>
      <c r="BF15" s="5">
        <v>0.86422399999999999</v>
      </c>
      <c r="BI15" s="5">
        <v>1.41309E-2</v>
      </c>
      <c r="BJ15" s="5">
        <v>2.1162299999999998E-2</v>
      </c>
      <c r="BK15" s="5">
        <v>2.1411500000000001</v>
      </c>
      <c r="BN15" s="5">
        <v>1.4209599999999999E-2</v>
      </c>
      <c r="BO15" s="5">
        <v>4.1596099999999997E-2</v>
      </c>
      <c r="BP15" s="5">
        <v>4.2628300000000001</v>
      </c>
    </row>
    <row r="16" spans="1:68" x14ac:dyDescent="0.35">
      <c r="A16" s="5">
        <v>1.65036E-2</v>
      </c>
      <c r="B16" s="5">
        <v>5.7697999999999999E-2</v>
      </c>
      <c r="C16" s="5">
        <v>2.61259</v>
      </c>
      <c r="F16" s="5">
        <v>1.6504899999999999E-2</v>
      </c>
      <c r="G16" s="5">
        <v>4.8130899999999997E-2</v>
      </c>
      <c r="H16" s="5">
        <v>1.1843300000000001</v>
      </c>
      <c r="K16" s="5">
        <v>1.6507399999999998E-2</v>
      </c>
      <c r="L16" s="5">
        <v>5.6877299999999999E-2</v>
      </c>
      <c r="M16" s="5">
        <v>0.70918700000000001</v>
      </c>
      <c r="P16" s="5">
        <v>0.187194</v>
      </c>
      <c r="Q16" s="5">
        <v>1.6854500000000001E-2</v>
      </c>
      <c r="R16" s="5">
        <v>0.24987100000000001</v>
      </c>
      <c r="U16" s="5">
        <v>1.6470100000000001E-2</v>
      </c>
      <c r="V16" s="5">
        <v>5.90906E-2</v>
      </c>
      <c r="W16" s="5">
        <v>0.32574399999999998</v>
      </c>
      <c r="Z16" s="5">
        <v>1.64855E-2</v>
      </c>
      <c r="AA16" s="5">
        <v>1.5393E-2</v>
      </c>
      <c r="AB16" s="5">
        <v>0.48822500000000002</v>
      </c>
      <c r="AE16" s="5">
        <v>1.6503299999999999E-2</v>
      </c>
      <c r="AF16" s="5">
        <v>2.5181100000000001E-2</v>
      </c>
      <c r="AG16" s="5">
        <v>0.96428100000000005</v>
      </c>
      <c r="AJ16" s="5">
        <v>1.6504600000000001E-2</v>
      </c>
      <c r="AK16" s="5">
        <v>1.9216E-2</v>
      </c>
      <c r="AL16" s="5">
        <v>2.3955199999999999</v>
      </c>
      <c r="AO16" s="5">
        <v>1.6461300000000002E-2</v>
      </c>
      <c r="AP16" s="5">
        <v>3.7827E-2</v>
      </c>
      <c r="AQ16" s="5">
        <v>4.7855299999999996</v>
      </c>
      <c r="AT16" s="5">
        <v>1.6462600000000001E-2</v>
      </c>
      <c r="AU16" s="5">
        <v>1.26097E-2</v>
      </c>
      <c r="AV16" s="5">
        <v>0.24343200000000001</v>
      </c>
      <c r="AY16" s="5">
        <v>1.6492199999999999E-2</v>
      </c>
      <c r="AZ16" s="5">
        <v>2.3613800000000001E-2</v>
      </c>
      <c r="BA16" s="5">
        <v>0.48103299999999999</v>
      </c>
      <c r="BD16" s="5">
        <v>1.6448899999999999E-2</v>
      </c>
      <c r="BE16" s="5">
        <v>1.72386E-2</v>
      </c>
      <c r="BF16" s="5">
        <v>0.96007900000000002</v>
      </c>
      <c r="BI16" s="5">
        <v>1.6450200000000002E-2</v>
      </c>
      <c r="BJ16" s="5">
        <v>3.3253400000000002E-2</v>
      </c>
      <c r="BK16" s="5">
        <v>2.3950399999999998</v>
      </c>
      <c r="BN16" s="5">
        <v>1.6406899999999999E-2</v>
      </c>
      <c r="BO16" s="5">
        <v>4.5473E-2</v>
      </c>
      <c r="BP16" s="5">
        <v>4.7758799999999999</v>
      </c>
    </row>
    <row r="17" spans="1:68" x14ac:dyDescent="0.35">
      <c r="A17" s="5">
        <v>1.93341E-2</v>
      </c>
      <c r="B17" s="5">
        <v>6.03724E-2</v>
      </c>
      <c r="C17" s="5">
        <v>2.4410699999999999</v>
      </c>
      <c r="F17" s="5">
        <v>1.9327799999999999E-2</v>
      </c>
      <c r="G17" s="5">
        <v>5.3179700000000003E-2</v>
      </c>
      <c r="H17" s="5">
        <v>0.90861599999999998</v>
      </c>
      <c r="K17" s="5">
        <v>1.9345500000000002E-2</v>
      </c>
      <c r="L17" s="5">
        <v>5.1229200000000003E-2</v>
      </c>
      <c r="M17" s="5">
        <v>0.395924</v>
      </c>
      <c r="P17" s="5">
        <v>0.20147599999999999</v>
      </c>
      <c r="Q17" s="6">
        <v>4.9157599999999999E-3</v>
      </c>
      <c r="R17" s="5">
        <v>0.25010300000000002</v>
      </c>
      <c r="U17" s="5">
        <v>1.93387E-2</v>
      </c>
      <c r="V17" s="5">
        <v>4.64356E-2</v>
      </c>
      <c r="W17" s="5">
        <v>-1.36857E-2</v>
      </c>
      <c r="Z17" s="5">
        <v>1.9354199999999998E-2</v>
      </c>
      <c r="AA17" s="5">
        <v>1.6173900000000001E-2</v>
      </c>
      <c r="AB17" s="5">
        <v>0.50481600000000004</v>
      </c>
      <c r="AE17" s="5">
        <v>1.9310899999999999E-2</v>
      </c>
      <c r="AF17" s="5">
        <v>1.87873E-2</v>
      </c>
      <c r="AG17" s="5">
        <v>1.018</v>
      </c>
      <c r="AJ17" s="5">
        <v>1.9312200000000002E-2</v>
      </c>
      <c r="AK17" s="5">
        <v>2.6672000000000001E-2</v>
      </c>
      <c r="AL17" s="5">
        <v>2.5496400000000001</v>
      </c>
      <c r="AO17" s="5">
        <v>1.9390899999999999E-2</v>
      </c>
      <c r="AP17" s="5">
        <v>5.8409599999999999E-2</v>
      </c>
      <c r="AQ17" s="5">
        <v>5.1189099999999996</v>
      </c>
      <c r="AT17" s="5">
        <v>1.9392300000000001E-2</v>
      </c>
      <c r="AU17" s="5">
        <v>2.19671E-2</v>
      </c>
      <c r="AV17" s="5">
        <v>0.25347900000000001</v>
      </c>
      <c r="AY17" s="5">
        <v>1.9299799999999999E-2</v>
      </c>
      <c r="AZ17" s="5">
        <v>2.9896499999999999E-2</v>
      </c>
      <c r="BA17" s="5">
        <v>0.50883900000000004</v>
      </c>
      <c r="BD17" s="5">
        <v>1.9378599999999999E-2</v>
      </c>
      <c r="BE17" s="5">
        <v>2.10762E-2</v>
      </c>
      <c r="BF17" s="5">
        <v>1.0220400000000001</v>
      </c>
      <c r="BI17" s="5">
        <v>1.9379899999999999E-2</v>
      </c>
      <c r="BJ17" s="5">
        <v>4.0379699999999998E-2</v>
      </c>
      <c r="BK17" s="5">
        <v>2.5598299999999998</v>
      </c>
      <c r="BN17" s="5">
        <v>1.9336599999999999E-2</v>
      </c>
      <c r="BO17" s="5">
        <v>4.6557300000000003E-2</v>
      </c>
      <c r="BP17" s="5">
        <v>5.10684</v>
      </c>
    </row>
    <row r="18" spans="1:68" x14ac:dyDescent="0.35">
      <c r="A18" s="5">
        <v>2.2500300000000001E-2</v>
      </c>
      <c r="B18" s="5">
        <v>5.5747199999999997E-2</v>
      </c>
      <c r="C18" s="5">
        <v>2.3706399999999999</v>
      </c>
      <c r="F18" s="5">
        <v>2.25016E-2</v>
      </c>
      <c r="G18" s="5">
        <v>4.9913899999999997E-2</v>
      </c>
      <c r="H18" s="5">
        <v>0.79162299999999997</v>
      </c>
      <c r="K18" s="5">
        <v>2.2488899999999999E-2</v>
      </c>
      <c r="L18" s="5">
        <v>3.3822600000000001E-2</v>
      </c>
      <c r="M18" s="5">
        <v>0.26520300000000002</v>
      </c>
      <c r="P18" s="5">
        <v>0.21581900000000001</v>
      </c>
      <c r="Q18" s="5">
        <v>1.39001E-2</v>
      </c>
      <c r="R18" s="5">
        <v>0.25003399999999998</v>
      </c>
      <c r="U18" s="5">
        <v>2.2512500000000001E-2</v>
      </c>
      <c r="V18" s="5">
        <v>2.5710400000000001E-2</v>
      </c>
      <c r="W18" s="5">
        <v>-0.15596099999999999</v>
      </c>
      <c r="Z18" s="5">
        <v>2.2527999999999999E-2</v>
      </c>
      <c r="AA18" s="6">
        <v>8.8114899999999999E-3</v>
      </c>
      <c r="AB18" s="5">
        <v>0.513741</v>
      </c>
      <c r="AE18" s="5">
        <v>2.24847E-2</v>
      </c>
      <c r="AF18" s="5">
        <v>1.3606200000000001E-2</v>
      </c>
      <c r="AG18" s="5">
        <v>1.0406899999999999</v>
      </c>
      <c r="AJ18" s="5">
        <v>2.2485999999999999E-2</v>
      </c>
      <c r="AK18" s="5">
        <v>3.6675800000000001E-2</v>
      </c>
      <c r="AL18" s="5">
        <v>2.6148899999999999</v>
      </c>
      <c r="AO18" s="5">
        <v>2.2442699999999999E-2</v>
      </c>
      <c r="AP18" s="5">
        <v>7.0326200000000005E-2</v>
      </c>
      <c r="AQ18" s="5">
        <v>5.2564000000000002</v>
      </c>
      <c r="AT18" s="5">
        <v>2.2443999999999999E-2</v>
      </c>
      <c r="AU18" s="5">
        <v>1.7176199999999999E-2</v>
      </c>
      <c r="AV18" s="5">
        <v>0.25767200000000001</v>
      </c>
      <c r="AY18" s="5">
        <v>2.24736E-2</v>
      </c>
      <c r="AZ18" s="5">
        <v>2.54945E-2</v>
      </c>
      <c r="BA18" s="5">
        <v>0.521841</v>
      </c>
      <c r="BD18" s="5">
        <v>2.25524E-2</v>
      </c>
      <c r="BE18" s="5">
        <v>2.7263599999999999E-2</v>
      </c>
      <c r="BF18" s="5">
        <v>1.04704</v>
      </c>
      <c r="BI18" s="5">
        <v>2.2553699999999999E-2</v>
      </c>
      <c r="BJ18" s="5">
        <v>3.55976E-2</v>
      </c>
      <c r="BK18" s="5">
        <v>2.62663</v>
      </c>
      <c r="BN18" s="5">
        <v>2.25104E-2</v>
      </c>
      <c r="BO18" s="5">
        <v>5.1180700000000003E-2</v>
      </c>
      <c r="BP18" s="5">
        <v>5.2489699999999999</v>
      </c>
    </row>
    <row r="19" spans="1:68" x14ac:dyDescent="0.35">
      <c r="A19" s="5">
        <v>2.6330300000000001E-2</v>
      </c>
      <c r="B19" s="5">
        <v>6.4067899999999997E-2</v>
      </c>
      <c r="C19" s="5">
        <v>2.3820600000000001</v>
      </c>
      <c r="F19" s="5">
        <v>2.63316E-2</v>
      </c>
      <c r="G19" s="5">
        <v>4.6513499999999999E-2</v>
      </c>
      <c r="H19" s="5">
        <v>0.80576800000000004</v>
      </c>
      <c r="K19" s="5">
        <v>2.6334099999999999E-2</v>
      </c>
      <c r="L19" s="5">
        <v>2.86707E-2</v>
      </c>
      <c r="M19" s="5">
        <v>0.28290700000000002</v>
      </c>
      <c r="P19" s="5">
        <v>0.23016200000000001</v>
      </c>
      <c r="Q19" s="5">
        <v>1.5075699999999999E-2</v>
      </c>
      <c r="R19" s="5">
        <v>0.25004300000000002</v>
      </c>
      <c r="U19" s="5">
        <v>2.6357700000000001E-2</v>
      </c>
      <c r="V19" s="5">
        <v>1.8470400000000001E-2</v>
      </c>
      <c r="W19" s="5">
        <v>-0.13699900000000001</v>
      </c>
      <c r="Z19" s="5">
        <v>2.6312200000000001E-2</v>
      </c>
      <c r="AA19" s="5">
        <v>1.27054E-2</v>
      </c>
      <c r="AB19" s="5">
        <v>0.51284799999999997</v>
      </c>
      <c r="AE19" s="5">
        <v>2.6391000000000001E-2</v>
      </c>
      <c r="AF19" s="6">
        <v>9.1900799999999998E-3</v>
      </c>
      <c r="AG19" s="5">
        <v>1.0363199999999999</v>
      </c>
      <c r="AJ19" s="5">
        <v>2.63923E-2</v>
      </c>
      <c r="AK19" s="5">
        <v>3.6443099999999999E-2</v>
      </c>
      <c r="AL19" s="5">
        <v>2.6065900000000002</v>
      </c>
      <c r="AO19" s="5">
        <v>2.6349000000000001E-2</v>
      </c>
      <c r="AP19" s="5">
        <v>7.6682399999999998E-2</v>
      </c>
      <c r="AQ19" s="5">
        <v>5.2255700000000003</v>
      </c>
      <c r="AT19" s="5">
        <v>2.63503E-2</v>
      </c>
      <c r="AU19" s="5">
        <v>1.1476999999999999E-2</v>
      </c>
      <c r="AV19" s="5">
        <v>0.25653300000000001</v>
      </c>
      <c r="AY19" s="5">
        <v>2.6379900000000001E-2</v>
      </c>
      <c r="AZ19" s="6">
        <v>7.8767400000000001E-3</v>
      </c>
      <c r="BA19" s="5">
        <v>0.51809799999999995</v>
      </c>
      <c r="BD19" s="5">
        <v>2.6336600000000002E-2</v>
      </c>
      <c r="BE19" s="5">
        <v>1.6718899999999998E-2</v>
      </c>
      <c r="BF19" s="5">
        <v>1.04383</v>
      </c>
      <c r="BI19" s="5">
        <v>2.6337900000000001E-2</v>
      </c>
      <c r="BJ19" s="5">
        <v>3.8749499999999999E-2</v>
      </c>
      <c r="BK19" s="5">
        <v>2.61463</v>
      </c>
      <c r="BN19" s="5">
        <v>2.6416700000000001E-2</v>
      </c>
      <c r="BO19" s="5">
        <v>6.3345700000000005E-2</v>
      </c>
      <c r="BP19" s="5">
        <v>5.2382999999999997</v>
      </c>
    </row>
    <row r="20" spans="1:68" x14ac:dyDescent="0.35">
      <c r="A20" s="5">
        <v>3.0663800000000001E-2</v>
      </c>
      <c r="B20" s="5">
        <v>7.1374900000000005E-2</v>
      </c>
      <c r="C20" s="5">
        <v>2.43336</v>
      </c>
      <c r="F20" s="5">
        <v>3.0665100000000001E-2</v>
      </c>
      <c r="G20" s="5">
        <v>4.4607099999999997E-2</v>
      </c>
      <c r="H20" s="5">
        <v>0.88805599999999996</v>
      </c>
      <c r="K20" s="5">
        <v>3.06676E-2</v>
      </c>
      <c r="L20" s="5">
        <v>2.2957200000000001E-2</v>
      </c>
      <c r="M20" s="5">
        <v>0.37384299999999998</v>
      </c>
      <c r="P20" s="5">
        <v>0.244506</v>
      </c>
      <c r="Q20" s="6">
        <v>8.8112299999999998E-3</v>
      </c>
      <c r="R20" s="5">
        <v>0.24995200000000001</v>
      </c>
      <c r="U20" s="5">
        <v>3.0691199999999998E-2</v>
      </c>
      <c r="V20" s="5">
        <v>1.55709E-2</v>
      </c>
      <c r="W20" s="5">
        <v>-3.6722699999999997E-2</v>
      </c>
      <c r="Z20" s="5">
        <v>3.0645700000000001E-2</v>
      </c>
      <c r="AA20" s="5">
        <v>1.54544E-2</v>
      </c>
      <c r="AB20" s="5">
        <v>0.50666199999999995</v>
      </c>
      <c r="AE20" s="5">
        <v>3.06634E-2</v>
      </c>
      <c r="AF20" s="5">
        <v>2.2444100000000002E-2</v>
      </c>
      <c r="AG20" s="5">
        <v>1.02223</v>
      </c>
      <c r="AJ20" s="5">
        <v>3.06647E-2</v>
      </c>
      <c r="AK20" s="5">
        <v>4.2831000000000001E-2</v>
      </c>
      <c r="AL20" s="5">
        <v>2.5619100000000001</v>
      </c>
      <c r="AO20" s="5">
        <v>3.06214E-2</v>
      </c>
      <c r="AP20" s="5">
        <v>6.4032599999999995E-2</v>
      </c>
      <c r="AQ20" s="5">
        <v>5.1233199999999997</v>
      </c>
      <c r="AT20" s="5">
        <v>3.0622699999999999E-2</v>
      </c>
      <c r="AU20" s="6">
        <v>5.5273799999999999E-4</v>
      </c>
      <c r="AV20" s="5">
        <v>0.25444899999999998</v>
      </c>
      <c r="AY20" s="5">
        <v>3.06523E-2</v>
      </c>
      <c r="AZ20" s="6">
        <v>1.4618999999999999E-3</v>
      </c>
      <c r="BA20" s="5">
        <v>0.51203200000000004</v>
      </c>
      <c r="BD20" s="5">
        <v>3.0609000000000001E-2</v>
      </c>
      <c r="BE20" s="5">
        <v>1.6627900000000001E-2</v>
      </c>
      <c r="BF20" s="5">
        <v>1.0255099999999999</v>
      </c>
      <c r="BI20" s="5">
        <v>3.0610399999999999E-2</v>
      </c>
      <c r="BJ20" s="5">
        <v>3.30535E-2</v>
      </c>
      <c r="BK20" s="5">
        <v>2.5637599999999998</v>
      </c>
      <c r="BN20" s="5">
        <v>3.05671E-2</v>
      </c>
      <c r="BO20" s="5">
        <v>8.0452099999999999E-2</v>
      </c>
      <c r="BP20" s="5">
        <v>5.1442199999999998</v>
      </c>
    </row>
    <row r="21" spans="1:68" x14ac:dyDescent="0.35">
      <c r="A21" s="5">
        <v>3.59967E-2</v>
      </c>
      <c r="B21" s="5">
        <v>5.6166899999999999E-2</v>
      </c>
      <c r="C21" s="5">
        <v>2.4802200000000001</v>
      </c>
      <c r="F21" s="5">
        <v>3.6005700000000002E-2</v>
      </c>
      <c r="G21" s="5">
        <v>3.0752999999999999E-2</v>
      </c>
      <c r="H21" s="5">
        <v>0.96615600000000001</v>
      </c>
      <c r="K21" s="5">
        <v>3.6008100000000001E-2</v>
      </c>
      <c r="L21" s="5">
        <v>2.77764E-2</v>
      </c>
      <c r="M21" s="5">
        <v>0.46254699999999999</v>
      </c>
      <c r="P21" s="5">
        <v>0.258849</v>
      </c>
      <c r="Q21" s="5">
        <v>1.22132E-2</v>
      </c>
      <c r="R21" s="5">
        <v>0.25007699999999999</v>
      </c>
      <c r="U21" s="5">
        <v>3.60013E-2</v>
      </c>
      <c r="V21" s="5">
        <v>2.4306500000000002E-2</v>
      </c>
      <c r="W21" s="5">
        <v>5.9213500000000002E-2</v>
      </c>
      <c r="Z21" s="5">
        <v>3.6016800000000002E-2</v>
      </c>
      <c r="AA21" s="5">
        <v>2.6934799999999998E-2</v>
      </c>
      <c r="AB21" s="5">
        <v>0.50231800000000004</v>
      </c>
      <c r="AE21" s="5">
        <v>3.6034499999999997E-2</v>
      </c>
      <c r="AF21" s="5">
        <v>3.4247899999999998E-2</v>
      </c>
      <c r="AG21" s="5">
        <v>1.00671</v>
      </c>
      <c r="AJ21" s="5">
        <v>3.60358E-2</v>
      </c>
      <c r="AK21" s="5">
        <v>4.1848999999999997E-2</v>
      </c>
      <c r="AL21" s="5">
        <v>2.5213299999999998</v>
      </c>
      <c r="AO21" s="5">
        <v>3.5992499999999997E-2</v>
      </c>
      <c r="AP21" s="5">
        <v>6.6126299999999999E-2</v>
      </c>
      <c r="AQ21" s="5">
        <v>5.0398899999999998</v>
      </c>
      <c r="AT21" s="5">
        <v>3.5993799999999999E-2</v>
      </c>
      <c r="AU21" s="6">
        <v>7.1086600000000002E-3</v>
      </c>
      <c r="AV21" s="5">
        <v>0.25113099999999999</v>
      </c>
      <c r="AY21" s="5">
        <v>3.6023399999999997E-2</v>
      </c>
      <c r="AZ21" s="5">
        <v>1.72438E-2</v>
      </c>
      <c r="BA21" s="5">
        <v>0.50338000000000005</v>
      </c>
      <c r="BD21" s="5">
        <v>3.5980100000000001E-2</v>
      </c>
      <c r="BE21" s="5">
        <v>1.7361499999999998E-2</v>
      </c>
      <c r="BF21" s="5">
        <v>1.00725</v>
      </c>
      <c r="BI21" s="5">
        <v>3.5981399999999997E-2</v>
      </c>
      <c r="BJ21" s="5">
        <v>5.1661899999999997E-2</v>
      </c>
      <c r="BK21" s="5">
        <v>2.51816</v>
      </c>
      <c r="BN21" s="5">
        <v>3.5938199999999997E-2</v>
      </c>
      <c r="BO21" s="5">
        <v>8.6440299999999998E-2</v>
      </c>
      <c r="BP21" s="5">
        <v>5.0456500000000002</v>
      </c>
    </row>
    <row r="22" spans="1:68" x14ac:dyDescent="0.35">
      <c r="A22" s="5">
        <v>4.20011E-2</v>
      </c>
      <c r="B22" s="5">
        <v>4.0509499999999997E-2</v>
      </c>
      <c r="C22" s="5">
        <v>2.5028700000000002</v>
      </c>
      <c r="F22" s="5">
        <v>4.2002400000000002E-2</v>
      </c>
      <c r="G22" s="5">
        <v>2.5588799999999998E-2</v>
      </c>
      <c r="H22" s="5">
        <v>1.00502</v>
      </c>
      <c r="K22" s="5">
        <v>4.1989600000000002E-2</v>
      </c>
      <c r="L22" s="5">
        <v>3.7432699999999999E-2</v>
      </c>
      <c r="M22" s="5">
        <v>0.50400299999999998</v>
      </c>
      <c r="P22" s="5">
        <v>0.27319199999999999</v>
      </c>
      <c r="Q22" s="6">
        <v>8.4548899999999996E-3</v>
      </c>
      <c r="R22" s="5">
        <v>0.25000699999999998</v>
      </c>
      <c r="U22" s="5">
        <v>4.1982699999999998E-2</v>
      </c>
      <c r="V22" s="5">
        <v>4.0079299999999998E-2</v>
      </c>
      <c r="W22" s="5">
        <v>0.104785</v>
      </c>
      <c r="Z22" s="5">
        <v>4.1998199999999999E-2</v>
      </c>
      <c r="AA22" s="5">
        <v>1.6281299999999999E-2</v>
      </c>
      <c r="AB22" s="5">
        <v>0.49967600000000001</v>
      </c>
      <c r="AE22" s="5">
        <v>4.2015999999999998E-2</v>
      </c>
      <c r="AF22" s="5">
        <v>2.9510399999999999E-2</v>
      </c>
      <c r="AG22" s="5">
        <v>0.99854200000000004</v>
      </c>
      <c r="AJ22" s="5">
        <v>4.20173E-2</v>
      </c>
      <c r="AK22" s="5">
        <v>4.5052099999999998E-2</v>
      </c>
      <c r="AL22" s="5">
        <v>2.50264</v>
      </c>
      <c r="AO22" s="5">
        <v>4.1973999999999997E-2</v>
      </c>
      <c r="AP22" s="5">
        <v>8.6394799999999994E-2</v>
      </c>
      <c r="AQ22" s="5">
        <v>5.0042499999999999</v>
      </c>
      <c r="AT22" s="5">
        <v>4.19753E-2</v>
      </c>
      <c r="AU22" s="5">
        <v>1.87844E-2</v>
      </c>
      <c r="AV22" s="5">
        <v>0.24995600000000001</v>
      </c>
      <c r="AY22" s="5">
        <v>4.2004899999999998E-2</v>
      </c>
      <c r="AZ22" s="5">
        <v>2.3180900000000001E-2</v>
      </c>
      <c r="BA22" s="5">
        <v>0.50027100000000002</v>
      </c>
      <c r="BD22" s="5">
        <v>4.1961600000000002E-2</v>
      </c>
      <c r="BE22" s="5">
        <v>2.69848E-2</v>
      </c>
      <c r="BF22" s="5">
        <v>0.99953099999999995</v>
      </c>
      <c r="BI22" s="5">
        <v>4.1962899999999997E-2</v>
      </c>
      <c r="BJ22" s="5">
        <v>5.3471499999999998E-2</v>
      </c>
      <c r="BK22" s="5">
        <v>2.4960399999999998</v>
      </c>
      <c r="BN22" s="5">
        <v>4.2041700000000001E-2</v>
      </c>
      <c r="BO22" s="5">
        <v>7.8026600000000002E-2</v>
      </c>
      <c r="BP22" s="5">
        <v>4.98522</v>
      </c>
    </row>
    <row r="23" spans="1:68" x14ac:dyDescent="0.35">
      <c r="A23" s="5">
        <v>4.9165100000000003E-2</v>
      </c>
      <c r="B23" s="5">
        <v>5.1572300000000001E-2</v>
      </c>
      <c r="C23" s="5">
        <v>2.5049100000000002</v>
      </c>
      <c r="F23" s="5">
        <v>4.9174000000000002E-2</v>
      </c>
      <c r="G23" s="5">
        <v>3.5620400000000003E-2</v>
      </c>
      <c r="H23" s="5">
        <v>1.00773</v>
      </c>
      <c r="K23" s="5">
        <v>4.9161200000000002E-2</v>
      </c>
      <c r="L23" s="5">
        <v>2.5743800000000001E-2</v>
      </c>
      <c r="M23" s="5">
        <v>0.50877099999999997</v>
      </c>
      <c r="P23" s="5">
        <v>0.28747400000000001</v>
      </c>
      <c r="Q23" s="5">
        <v>2.20821E-2</v>
      </c>
      <c r="R23" s="5">
        <v>0.25010300000000002</v>
      </c>
      <c r="U23" s="5">
        <v>4.9184899999999997E-2</v>
      </c>
      <c r="V23" s="5">
        <v>2.1986700000000001E-2</v>
      </c>
      <c r="W23" s="5">
        <v>0.109114</v>
      </c>
      <c r="Z23" s="5">
        <v>4.9139299999999997E-2</v>
      </c>
      <c r="AA23" s="5">
        <v>1.3772100000000001E-2</v>
      </c>
      <c r="AB23" s="5">
        <v>0.499917</v>
      </c>
      <c r="AE23" s="5">
        <v>4.9218100000000001E-2</v>
      </c>
      <c r="AF23" s="5">
        <v>2.2534499999999999E-2</v>
      </c>
      <c r="AG23" s="5">
        <v>0.99817699999999998</v>
      </c>
      <c r="AJ23" s="5">
        <v>4.9219400000000003E-2</v>
      </c>
      <c r="AK23" s="5">
        <v>3.9247799999999999E-2</v>
      </c>
      <c r="AL23" s="5">
        <v>2.49701</v>
      </c>
      <c r="AO23" s="5">
        <v>4.91761E-2</v>
      </c>
      <c r="AP23" s="5">
        <v>8.9396299999999998E-2</v>
      </c>
      <c r="AQ23" s="5">
        <v>4.9859900000000001</v>
      </c>
      <c r="AT23" s="5">
        <v>4.9177400000000003E-2</v>
      </c>
      <c r="AU23" s="5">
        <v>1.51618E-2</v>
      </c>
      <c r="AV23" s="5">
        <v>0.249942</v>
      </c>
      <c r="AY23" s="5">
        <v>4.9207000000000001E-2</v>
      </c>
      <c r="AZ23" s="5">
        <v>1.24184E-2</v>
      </c>
      <c r="BA23" s="5">
        <v>0.49865199999999998</v>
      </c>
      <c r="BD23" s="5">
        <v>4.9163699999999998E-2</v>
      </c>
      <c r="BE23" s="5">
        <v>2.7964800000000001E-2</v>
      </c>
      <c r="BF23" s="5">
        <v>0.99782000000000004</v>
      </c>
      <c r="BI23" s="5">
        <v>4.9165E-2</v>
      </c>
      <c r="BJ23" s="5">
        <v>4.6141799999999997E-2</v>
      </c>
      <c r="BK23" s="5">
        <v>2.4982099999999998</v>
      </c>
      <c r="BN23" s="5">
        <v>4.9121699999999997E-2</v>
      </c>
      <c r="BO23" s="5">
        <v>7.2976399999999997E-2</v>
      </c>
      <c r="BP23" s="5">
        <v>4.9955499999999997</v>
      </c>
    </row>
    <row r="24" spans="1:68" x14ac:dyDescent="0.35">
      <c r="A24" s="5">
        <v>5.7496400000000003E-2</v>
      </c>
      <c r="B24" s="5">
        <v>5.9517899999999999E-2</v>
      </c>
      <c r="C24" s="5">
        <v>2.4997500000000001</v>
      </c>
      <c r="F24" s="5">
        <v>5.7505300000000002E-2</v>
      </c>
      <c r="G24" s="5">
        <v>3.02697E-2</v>
      </c>
      <c r="H24" s="5">
        <v>1.0012000000000001</v>
      </c>
      <c r="K24" s="5">
        <v>5.7492500000000002E-2</v>
      </c>
      <c r="L24" s="5">
        <v>1.9849100000000001E-2</v>
      </c>
      <c r="M24" s="5">
        <v>0.50289399999999995</v>
      </c>
      <c r="P24" s="5">
        <v>0.30181799999999998</v>
      </c>
      <c r="Q24" s="6">
        <v>3.5348200000000001E-3</v>
      </c>
      <c r="R24" s="5">
        <v>0.249949</v>
      </c>
      <c r="U24" s="5">
        <v>5.7485700000000001E-2</v>
      </c>
      <c r="V24" s="5">
        <v>1.7331300000000001E-2</v>
      </c>
      <c r="W24" s="5">
        <v>0.10281</v>
      </c>
      <c r="Z24" s="5">
        <v>5.7501099999999999E-2</v>
      </c>
      <c r="AA24" s="5">
        <v>2.8437899999999999E-2</v>
      </c>
      <c r="AB24" s="5">
        <v>0.49995699999999998</v>
      </c>
      <c r="AE24" s="5">
        <v>5.7518899999999998E-2</v>
      </c>
      <c r="AF24" s="5">
        <v>3.5140200000000003E-2</v>
      </c>
      <c r="AG24" s="5">
        <v>0.99961900000000004</v>
      </c>
      <c r="AJ24" s="5">
        <v>5.75202E-2</v>
      </c>
      <c r="AK24" s="5">
        <v>5.5436399999999997E-2</v>
      </c>
      <c r="AL24" s="5">
        <v>2.49607</v>
      </c>
      <c r="AO24" s="5">
        <v>5.7476899999999997E-2</v>
      </c>
      <c r="AP24" s="5">
        <v>7.9209199999999994E-2</v>
      </c>
      <c r="AQ24" s="5">
        <v>5.0012100000000004</v>
      </c>
      <c r="AT24" s="5">
        <v>5.74782E-2</v>
      </c>
      <c r="AU24" s="5">
        <v>1.05071E-2</v>
      </c>
      <c r="AV24" s="5">
        <v>0.249917</v>
      </c>
      <c r="AY24" s="5">
        <v>5.7507799999999998E-2</v>
      </c>
      <c r="AZ24" s="5">
        <v>1.36303E-2</v>
      </c>
      <c r="BA24" s="5">
        <v>0.50009899999999996</v>
      </c>
      <c r="BD24" s="5">
        <v>5.7464500000000002E-2</v>
      </c>
      <c r="BE24" s="5">
        <v>1.9693800000000001E-2</v>
      </c>
      <c r="BF24" s="5">
        <v>0.99901099999999998</v>
      </c>
      <c r="BI24" s="5">
        <v>5.7465799999999997E-2</v>
      </c>
      <c r="BJ24" s="5">
        <v>4.2345800000000003E-2</v>
      </c>
      <c r="BK24" s="5">
        <v>2.50291</v>
      </c>
      <c r="BN24" s="5">
        <v>5.7422500000000001E-2</v>
      </c>
      <c r="BO24" s="5">
        <v>9.5867800000000003E-2</v>
      </c>
      <c r="BP24" s="5">
        <v>4.9985799999999996</v>
      </c>
    </row>
    <row r="25" spans="1:68" x14ac:dyDescent="0.35">
      <c r="A25" s="5">
        <v>6.7170400000000005E-2</v>
      </c>
      <c r="B25" s="5">
        <v>4.5344599999999999E-2</v>
      </c>
      <c r="C25" s="5">
        <v>2.5001199999999999</v>
      </c>
      <c r="F25" s="5">
        <v>6.7164100000000004E-2</v>
      </c>
      <c r="G25" s="5">
        <v>2.6520999999999999E-2</v>
      </c>
      <c r="H25" s="5">
        <v>1</v>
      </c>
      <c r="K25" s="5">
        <v>6.7166600000000007E-2</v>
      </c>
      <c r="L25" s="5">
        <v>3.0888800000000001E-2</v>
      </c>
      <c r="M25" s="5">
        <v>0.49948300000000001</v>
      </c>
      <c r="P25" s="5">
        <v>0.31616100000000003</v>
      </c>
      <c r="Q25" s="6">
        <v>9.4898199999999995E-3</v>
      </c>
      <c r="R25" s="5">
        <v>0.24987300000000001</v>
      </c>
      <c r="U25" s="5">
        <v>6.7495399999999997E-2</v>
      </c>
      <c r="V25" s="5">
        <v>2.6938799999999999E-2</v>
      </c>
      <c r="W25" s="5">
        <v>9.9585800000000002E-2</v>
      </c>
      <c r="Z25" s="5">
        <v>6.7144700000000002E-2</v>
      </c>
      <c r="AA25" s="5">
        <v>2.1641400000000002E-2</v>
      </c>
      <c r="AB25" s="5">
        <v>0.49986799999999998</v>
      </c>
      <c r="AE25" s="5">
        <v>6.7162399999999997E-2</v>
      </c>
      <c r="AF25" s="5">
        <v>3.2499699999999999E-2</v>
      </c>
      <c r="AG25" s="5">
        <v>0.99953800000000004</v>
      </c>
      <c r="AJ25" s="5">
        <v>6.7163700000000007E-2</v>
      </c>
      <c r="AK25" s="5">
        <v>5.2403400000000003E-2</v>
      </c>
      <c r="AL25" s="5">
        <v>2.4982099999999998</v>
      </c>
      <c r="AO25" s="5">
        <v>6.7120399999999997E-2</v>
      </c>
      <c r="AP25" s="5">
        <v>8.73887E-2</v>
      </c>
      <c r="AQ25" s="5">
        <v>4.9988099999999998</v>
      </c>
      <c r="AT25" s="5">
        <v>6.7488000000000006E-2</v>
      </c>
      <c r="AU25" s="5">
        <v>1.8126199999999999E-2</v>
      </c>
      <c r="AV25" s="5">
        <v>0.25016300000000002</v>
      </c>
      <c r="AY25" s="5">
        <v>6.71514E-2</v>
      </c>
      <c r="AZ25" s="5">
        <v>2.8171000000000002E-2</v>
      </c>
      <c r="BA25" s="5">
        <v>0.49985800000000002</v>
      </c>
      <c r="BD25" s="5">
        <v>6.7108100000000004E-2</v>
      </c>
      <c r="BE25" s="5">
        <v>2.5714799999999999E-2</v>
      </c>
      <c r="BF25" s="5">
        <v>1.00041</v>
      </c>
      <c r="BI25" s="5">
        <v>6.71094E-2</v>
      </c>
      <c r="BJ25" s="5">
        <v>5.48371E-2</v>
      </c>
      <c r="BK25" s="5">
        <v>2.4978799999999999</v>
      </c>
      <c r="BN25" s="5">
        <v>6.7188200000000003E-2</v>
      </c>
      <c r="BO25" s="5">
        <v>9.6992400000000006E-2</v>
      </c>
      <c r="BP25" s="5">
        <v>5.0005699999999997</v>
      </c>
    </row>
    <row r="26" spans="1:68" x14ac:dyDescent="0.35">
      <c r="A26" s="5">
        <v>7.8667899999999999E-2</v>
      </c>
      <c r="B26" s="5">
        <v>6.3730499999999995E-2</v>
      </c>
      <c r="C26" s="5">
        <v>2.50292</v>
      </c>
      <c r="F26" s="5">
        <v>7.8669199999999995E-2</v>
      </c>
      <c r="G26" s="5">
        <v>3.74793E-2</v>
      </c>
      <c r="H26" s="5">
        <v>0.99957700000000005</v>
      </c>
      <c r="K26" s="5">
        <v>7.8671699999999997E-2</v>
      </c>
      <c r="L26" s="5">
        <v>1.6820600000000002E-2</v>
      </c>
      <c r="M26" s="5">
        <v>0.49999100000000002</v>
      </c>
      <c r="P26" s="5">
        <v>0.33050400000000002</v>
      </c>
      <c r="Q26" s="6">
        <v>9.6954799999999994E-3</v>
      </c>
      <c r="R26" s="5">
        <v>0.250523</v>
      </c>
      <c r="U26" s="5">
        <v>7.9153200000000007E-2</v>
      </c>
      <c r="V26" s="6">
        <v>8.4511299999999994E-3</v>
      </c>
      <c r="W26" s="5">
        <v>9.0366500000000002E-2</v>
      </c>
      <c r="Z26" s="5">
        <v>7.8680299999999995E-2</v>
      </c>
      <c r="AA26" s="5">
        <v>1.9183499999999999E-2</v>
      </c>
      <c r="AB26" s="5">
        <v>0.50029000000000001</v>
      </c>
      <c r="AE26" s="5">
        <v>7.8636999999999999E-2</v>
      </c>
      <c r="AF26" s="5">
        <v>1.65627E-2</v>
      </c>
      <c r="AG26" s="5">
        <v>1.00064</v>
      </c>
      <c r="AJ26" s="5">
        <v>7.8638299999999994E-2</v>
      </c>
      <c r="AK26" s="5">
        <v>5.2762299999999998E-2</v>
      </c>
      <c r="AL26" s="5">
        <v>2.5032999999999999</v>
      </c>
      <c r="AO26" s="5">
        <v>7.8717099999999998E-2</v>
      </c>
      <c r="AP26" s="5">
        <v>8.9635599999999996E-2</v>
      </c>
      <c r="AQ26" s="5">
        <v>5.0026799999999998</v>
      </c>
      <c r="AT26" s="5">
        <v>7.9206700000000005E-2</v>
      </c>
      <c r="AU26" s="6">
        <v>9.7905000000000006E-3</v>
      </c>
      <c r="AV26" s="5">
        <v>0.22345499999999999</v>
      </c>
      <c r="AY26" s="5">
        <v>7.8626000000000001E-2</v>
      </c>
      <c r="AZ26" s="6">
        <v>8.8474299999999999E-3</v>
      </c>
      <c r="BA26" s="5">
        <v>0.50023300000000004</v>
      </c>
      <c r="BD26" s="5">
        <v>7.8704800000000005E-2</v>
      </c>
      <c r="BE26" s="5">
        <v>2.5578099999999999E-2</v>
      </c>
      <c r="BF26" s="5">
        <v>1.0001</v>
      </c>
      <c r="BI26" s="5">
        <v>7.8706100000000001E-2</v>
      </c>
      <c r="BJ26" s="5">
        <v>4.7577599999999998E-2</v>
      </c>
      <c r="BK26" s="5">
        <v>2.4987400000000002</v>
      </c>
      <c r="BN26" s="5">
        <v>7.8662800000000005E-2</v>
      </c>
      <c r="BO26" s="5">
        <v>9.3572600000000006E-2</v>
      </c>
      <c r="BP26" s="5">
        <v>5.0002599999999999</v>
      </c>
    </row>
    <row r="27" spans="1:68" x14ac:dyDescent="0.35">
      <c r="A27" s="5">
        <v>9.1996499999999995E-2</v>
      </c>
      <c r="B27" s="5">
        <v>4.7678499999999999E-2</v>
      </c>
      <c r="C27" s="5">
        <v>2.4973800000000002</v>
      </c>
      <c r="F27" s="5">
        <v>9.2005400000000001E-2</v>
      </c>
      <c r="G27" s="5">
        <v>2.2499999999999999E-2</v>
      </c>
      <c r="H27" s="5">
        <v>1.0003899999999999</v>
      </c>
      <c r="K27" s="5">
        <v>9.2007900000000004E-2</v>
      </c>
      <c r="L27" s="5">
        <v>2.6307400000000002E-2</v>
      </c>
      <c r="M27" s="5">
        <v>0.499921</v>
      </c>
      <c r="P27" s="5">
        <v>0.34484700000000001</v>
      </c>
      <c r="Q27" s="5">
        <v>1.6882999999999999E-2</v>
      </c>
      <c r="R27" s="5">
        <v>0.249529</v>
      </c>
      <c r="U27" s="5">
        <v>9.2519900000000002E-2</v>
      </c>
      <c r="V27" s="5">
        <v>2.1944200000000001E-2</v>
      </c>
      <c r="W27" s="5">
        <v>9.5421000000000006E-2</v>
      </c>
      <c r="Z27" s="5">
        <v>9.1985999999999998E-2</v>
      </c>
      <c r="AA27" s="5">
        <v>1.62601E-2</v>
      </c>
      <c r="AB27" s="5">
        <v>0.49995499999999998</v>
      </c>
      <c r="AE27" s="5">
        <v>9.1942700000000002E-2</v>
      </c>
      <c r="AF27" s="5">
        <v>2.9647300000000001E-2</v>
      </c>
      <c r="AG27" s="5">
        <v>0.99987999999999999</v>
      </c>
      <c r="AJ27" s="5">
        <v>9.1943999999999998E-2</v>
      </c>
      <c r="AK27" s="5">
        <v>5.33555E-2</v>
      </c>
      <c r="AL27" s="5">
        <v>2.4996299999999998</v>
      </c>
      <c r="AO27" s="5">
        <v>9.2022800000000002E-2</v>
      </c>
      <c r="AP27" s="5">
        <v>9.5008800000000004E-2</v>
      </c>
      <c r="AQ27" s="5">
        <v>4.9988000000000001</v>
      </c>
      <c r="AT27" s="5">
        <v>9.2512399999999995E-2</v>
      </c>
      <c r="AU27" s="5">
        <v>1.6460700000000002E-2</v>
      </c>
      <c r="AV27" s="5">
        <v>0.23691599999999999</v>
      </c>
      <c r="AY27" s="5">
        <v>9.2053700000000002E-2</v>
      </c>
      <c r="AZ27" s="5">
        <v>2.43629E-2</v>
      </c>
      <c r="BA27" s="5">
        <v>0.49995400000000001</v>
      </c>
      <c r="BD27" s="5">
        <v>9.2010400000000006E-2</v>
      </c>
      <c r="BE27" s="5">
        <v>2.8767600000000001E-2</v>
      </c>
      <c r="BF27" s="5">
        <v>1.00013</v>
      </c>
      <c r="BI27" s="5">
        <v>9.2011700000000002E-2</v>
      </c>
      <c r="BJ27" s="5">
        <v>6.4488000000000004E-2</v>
      </c>
      <c r="BK27" s="5">
        <v>2.5020799999999999</v>
      </c>
      <c r="BN27" s="5">
        <v>9.2090500000000006E-2</v>
      </c>
      <c r="BO27" s="5">
        <v>0.100771</v>
      </c>
      <c r="BP27" s="5">
        <v>5.0023799999999996</v>
      </c>
    </row>
    <row r="28" spans="1:68" x14ac:dyDescent="0.35">
      <c r="A28" s="5">
        <v>0.107835</v>
      </c>
      <c r="B28" s="5">
        <v>4.9341500000000003E-2</v>
      </c>
      <c r="C28" s="5">
        <v>2.50136</v>
      </c>
      <c r="F28" s="5">
        <v>0.10782899999999999</v>
      </c>
      <c r="G28" s="5">
        <v>2.69029E-2</v>
      </c>
      <c r="H28" s="5">
        <v>1.0002200000000001</v>
      </c>
      <c r="K28" s="5">
        <v>0.107847</v>
      </c>
      <c r="L28" s="5">
        <v>1.56081E-2</v>
      </c>
      <c r="M28" s="5">
        <v>0.50011300000000003</v>
      </c>
      <c r="P28" s="5">
        <v>0.35919099999999998</v>
      </c>
      <c r="Q28" s="6">
        <v>9.0238100000000002E-3</v>
      </c>
      <c r="R28" s="5">
        <v>0.25009500000000001</v>
      </c>
      <c r="U28" s="5">
        <v>0.10832799999999999</v>
      </c>
      <c r="V28" s="5">
        <v>1.69897E-2</v>
      </c>
      <c r="W28" s="5">
        <v>0.100338</v>
      </c>
      <c r="Z28" s="5">
        <v>0.10785500000000001</v>
      </c>
      <c r="AA28" s="5">
        <v>2.4014799999999999E-2</v>
      </c>
      <c r="AB28" s="5">
        <v>0.499973</v>
      </c>
      <c r="AE28" s="5">
        <v>0.10781200000000001</v>
      </c>
      <c r="AF28" s="5">
        <v>3.4198800000000001E-2</v>
      </c>
      <c r="AG28" s="5">
        <v>1.00058</v>
      </c>
      <c r="AJ28" s="5">
        <v>0.10781300000000001</v>
      </c>
      <c r="AK28" s="5">
        <v>5.7677300000000001E-2</v>
      </c>
      <c r="AL28" s="5">
        <v>2.4994100000000001</v>
      </c>
      <c r="AO28" s="5">
        <v>0.107892</v>
      </c>
      <c r="AP28" s="5">
        <v>9.2904600000000004E-2</v>
      </c>
      <c r="AQ28" s="5">
        <v>4.9991399999999997</v>
      </c>
      <c r="AT28" s="5">
        <v>0.10838200000000001</v>
      </c>
      <c r="AU28" s="5">
        <v>1.0660599999999999E-2</v>
      </c>
      <c r="AV28" s="5">
        <v>0.25086199999999997</v>
      </c>
      <c r="AY28" s="5">
        <v>0.10780099999999999</v>
      </c>
      <c r="AZ28" s="5">
        <v>1.6875000000000001E-2</v>
      </c>
      <c r="BA28" s="5">
        <v>0.50027999999999995</v>
      </c>
      <c r="BD28" s="5">
        <v>0.10788</v>
      </c>
      <c r="BE28" s="5">
        <v>2.78347E-2</v>
      </c>
      <c r="BF28" s="5">
        <v>1.0001800000000001</v>
      </c>
      <c r="BI28" s="5">
        <v>0.107881</v>
      </c>
      <c r="BJ28" s="5">
        <v>5.6818800000000003E-2</v>
      </c>
      <c r="BK28" s="5">
        <v>2.4994800000000001</v>
      </c>
      <c r="BN28" s="5">
        <v>0.10771500000000001</v>
      </c>
      <c r="BO28" s="5">
        <v>0.10445</v>
      </c>
      <c r="BP28" s="5">
        <v>5.0013699999999996</v>
      </c>
    </row>
    <row r="29" spans="1:68" x14ac:dyDescent="0.35">
      <c r="A29" s="5">
        <v>0.126336</v>
      </c>
      <c r="B29" s="5">
        <v>5.6210700000000002E-2</v>
      </c>
      <c r="C29" s="5">
        <v>2.4998499999999999</v>
      </c>
      <c r="F29" s="5">
        <v>0.12633800000000001</v>
      </c>
      <c r="G29" s="5">
        <v>3.2942399999999997E-2</v>
      </c>
      <c r="H29" s="5">
        <v>1.00023</v>
      </c>
      <c r="K29" s="5">
        <v>0.12634000000000001</v>
      </c>
      <c r="L29" s="5">
        <v>1.7099900000000001E-2</v>
      </c>
      <c r="M29" s="5">
        <v>0.50011300000000003</v>
      </c>
      <c r="P29" s="5">
        <v>0.373473</v>
      </c>
      <c r="Q29" s="6">
        <v>1.67436E-3</v>
      </c>
      <c r="R29" s="5">
        <v>0.25042799999999998</v>
      </c>
      <c r="U29" s="5">
        <v>0.12682199999999999</v>
      </c>
      <c r="V29" s="5">
        <v>1.0269500000000001E-2</v>
      </c>
      <c r="W29" s="5">
        <v>9.99921E-2</v>
      </c>
      <c r="Z29" s="5">
        <v>0.12634899999999999</v>
      </c>
      <c r="AA29" s="5">
        <v>2.26056E-2</v>
      </c>
      <c r="AB29" s="5">
        <v>0.500139</v>
      </c>
      <c r="AE29" s="5">
        <v>0.12636700000000001</v>
      </c>
      <c r="AF29" s="5">
        <v>3.0732800000000001E-2</v>
      </c>
      <c r="AG29" s="5">
        <v>1.0002200000000001</v>
      </c>
      <c r="AJ29" s="5">
        <v>0.12636800000000001</v>
      </c>
      <c r="AK29" s="5">
        <v>5.8285200000000002E-2</v>
      </c>
      <c r="AL29" s="5">
        <v>2.5022000000000002</v>
      </c>
      <c r="AO29" s="5">
        <v>0.12632499999999999</v>
      </c>
      <c r="AP29" s="5">
        <v>9.8401100000000005E-2</v>
      </c>
      <c r="AQ29" s="5">
        <v>5.0012100000000004</v>
      </c>
      <c r="AT29" s="5">
        <v>0.12681400000000001</v>
      </c>
      <c r="AU29" s="5">
        <v>1.3513300000000001E-2</v>
      </c>
      <c r="AV29" s="5">
        <v>0.25003999999999998</v>
      </c>
      <c r="AY29" s="5">
        <v>0.126355</v>
      </c>
      <c r="AZ29" s="5">
        <v>1.92243E-2</v>
      </c>
      <c r="BA29" s="5">
        <v>0.49977300000000002</v>
      </c>
      <c r="BD29" s="5">
        <v>0.12631200000000001</v>
      </c>
      <c r="BE29" s="5">
        <v>2.9252799999999999E-2</v>
      </c>
      <c r="BF29" s="5">
        <v>1.0002800000000001</v>
      </c>
      <c r="BI29" s="5">
        <v>0.12631300000000001</v>
      </c>
      <c r="BJ29" s="5">
        <v>5.9747700000000001E-2</v>
      </c>
      <c r="BK29" s="5">
        <v>2.50047</v>
      </c>
      <c r="BN29" s="5">
        <v>0.12626999999999999</v>
      </c>
      <c r="BO29" s="5">
        <v>0.107098</v>
      </c>
      <c r="BP29" s="5">
        <v>4.9991099999999999</v>
      </c>
    </row>
    <row r="30" spans="1:68" x14ac:dyDescent="0.35">
      <c r="A30" s="5">
        <v>0.14799599999999999</v>
      </c>
      <c r="B30" s="5">
        <v>5.3376E-2</v>
      </c>
      <c r="C30" s="5">
        <v>2.5011999999999999</v>
      </c>
      <c r="F30" s="5">
        <v>0.148005</v>
      </c>
      <c r="G30" s="5">
        <v>2.53571E-2</v>
      </c>
      <c r="H30" s="5">
        <v>1.00014</v>
      </c>
      <c r="K30" s="5">
        <v>0.148008</v>
      </c>
      <c r="L30" s="5">
        <v>1.8510599999999999E-2</v>
      </c>
      <c r="M30" s="5">
        <v>0.49982199999999999</v>
      </c>
      <c r="P30" s="5">
        <v>0.38781599999999999</v>
      </c>
      <c r="Q30" s="5">
        <v>1.8614499999999999E-2</v>
      </c>
      <c r="R30" s="5">
        <v>0.24957599999999999</v>
      </c>
      <c r="U30" s="5">
        <v>0.14848900000000001</v>
      </c>
      <c r="V30" s="5">
        <v>1.14606E-2</v>
      </c>
      <c r="W30" s="5">
        <v>9.99776E-2</v>
      </c>
      <c r="Z30" s="5">
        <v>0.14801600000000001</v>
      </c>
      <c r="AA30" s="5">
        <v>2.01291E-2</v>
      </c>
      <c r="AB30" s="5">
        <v>0.50011099999999997</v>
      </c>
      <c r="AE30" s="5">
        <v>0.14797299999999999</v>
      </c>
      <c r="AF30" s="5">
        <v>2.8821599999999999E-2</v>
      </c>
      <c r="AG30" s="5">
        <v>1.0000199999999999</v>
      </c>
      <c r="AJ30" s="5">
        <v>0.14797399999999999</v>
      </c>
      <c r="AK30" s="5">
        <v>5.6859699999999999E-2</v>
      </c>
      <c r="AL30" s="5">
        <v>2.4983499999999998</v>
      </c>
      <c r="AO30" s="5">
        <v>0.14805299999999999</v>
      </c>
      <c r="AP30" s="5">
        <v>9.9189799999999995E-2</v>
      </c>
      <c r="AQ30" s="5">
        <v>4.9998899999999997</v>
      </c>
      <c r="AT30" s="5">
        <v>0.14854300000000001</v>
      </c>
      <c r="AU30" s="5">
        <v>1.8635200000000001E-2</v>
      </c>
      <c r="AV30" s="5">
        <v>0.24995999999999999</v>
      </c>
      <c r="AY30" s="5">
        <v>0.14796200000000001</v>
      </c>
      <c r="AZ30" s="5">
        <v>1.8151E-2</v>
      </c>
      <c r="BA30" s="5">
        <v>0.500108</v>
      </c>
      <c r="BD30" s="5">
        <v>0.14804100000000001</v>
      </c>
      <c r="BE30" s="5">
        <v>3.40091E-2</v>
      </c>
      <c r="BF30" s="5">
        <v>1.0002</v>
      </c>
      <c r="BI30" s="5">
        <v>0.14804200000000001</v>
      </c>
      <c r="BJ30" s="5">
        <v>6.5728999999999996E-2</v>
      </c>
      <c r="BK30" s="5">
        <v>2.49973</v>
      </c>
      <c r="BN30" s="5">
        <v>0.14799899999999999</v>
      </c>
      <c r="BO30" s="5">
        <v>0.103642</v>
      </c>
      <c r="BP30" s="5">
        <v>5.00204</v>
      </c>
    </row>
    <row r="31" spans="1:68" x14ac:dyDescent="0.35">
      <c r="A31" s="5">
        <v>0.17350099999999999</v>
      </c>
      <c r="B31" s="5">
        <v>4.9228399999999999E-2</v>
      </c>
      <c r="C31" s="5">
        <v>2.4994700000000001</v>
      </c>
      <c r="F31" s="5">
        <v>0.17350299999999999</v>
      </c>
      <c r="G31" s="5">
        <v>2.6530600000000001E-2</v>
      </c>
      <c r="H31" s="5">
        <v>0.99984099999999998</v>
      </c>
      <c r="K31" s="5">
        <v>0.17349000000000001</v>
      </c>
      <c r="L31" s="5">
        <v>1.5921000000000001E-2</v>
      </c>
      <c r="M31" s="5">
        <v>0.50018799999999997</v>
      </c>
      <c r="P31" s="5">
        <v>0.40215899999999999</v>
      </c>
      <c r="Q31" s="6">
        <v>7.1614000000000001E-3</v>
      </c>
      <c r="R31" s="5">
        <v>0.25030000000000002</v>
      </c>
      <c r="U31" s="5">
        <v>0.17400199999999999</v>
      </c>
      <c r="V31" s="5">
        <v>1.31752E-2</v>
      </c>
      <c r="W31" s="5">
        <v>0.100068</v>
      </c>
      <c r="Z31" s="5">
        <v>0.17352899999999999</v>
      </c>
      <c r="AA31" s="5">
        <v>2.37536E-2</v>
      </c>
      <c r="AB31" s="5">
        <v>0.49989299999999998</v>
      </c>
      <c r="AE31" s="5">
        <v>0.173486</v>
      </c>
      <c r="AF31" s="5">
        <v>3.4778299999999998E-2</v>
      </c>
      <c r="AG31" s="5">
        <v>0.99996499999999999</v>
      </c>
      <c r="AJ31" s="5">
        <v>0.173487</v>
      </c>
      <c r="AK31" s="5">
        <v>6.3102400000000003E-2</v>
      </c>
      <c r="AL31" s="5">
        <v>2.5007700000000002</v>
      </c>
      <c r="AO31" s="5">
        <v>0.17344399999999999</v>
      </c>
      <c r="AP31" s="5">
        <v>9.8590499999999998E-2</v>
      </c>
      <c r="AQ31" s="5">
        <v>5.0026900000000003</v>
      </c>
      <c r="AT31" s="5">
        <v>0.17405499999999999</v>
      </c>
      <c r="AU31" s="5">
        <v>1.27032E-2</v>
      </c>
      <c r="AV31" s="5">
        <v>0.250141</v>
      </c>
      <c r="AY31" s="5">
        <v>0.17347499999999999</v>
      </c>
      <c r="AZ31" s="5">
        <v>2.3518500000000001E-2</v>
      </c>
      <c r="BA31" s="5">
        <v>0.50001099999999998</v>
      </c>
      <c r="BD31" s="5">
        <v>0.17355300000000001</v>
      </c>
      <c r="BE31" s="5">
        <v>3.07446E-2</v>
      </c>
      <c r="BF31" s="5">
        <v>0.99983999999999995</v>
      </c>
      <c r="BI31" s="5">
        <v>0.17355499999999999</v>
      </c>
      <c r="BJ31" s="5">
        <v>6.3639299999999996E-2</v>
      </c>
      <c r="BK31" s="5">
        <v>2.50162</v>
      </c>
      <c r="BN31" s="5">
        <v>0.17338899999999999</v>
      </c>
      <c r="BO31" s="5">
        <v>0.109359</v>
      </c>
      <c r="BP31" s="5">
        <v>4.9984999999999999</v>
      </c>
    </row>
    <row r="32" spans="1:68" x14ac:dyDescent="0.35">
      <c r="A32" s="5">
        <v>0.20333200000000001</v>
      </c>
      <c r="B32" s="5">
        <v>5.3969299999999998E-2</v>
      </c>
      <c r="C32" s="5">
        <v>2.5006400000000002</v>
      </c>
      <c r="F32" s="5">
        <v>0.20333399999999999</v>
      </c>
      <c r="G32" s="5">
        <v>2.24608E-2</v>
      </c>
      <c r="H32" s="5">
        <v>1.0003500000000001</v>
      </c>
      <c r="K32" s="5">
        <v>0.20333599999999999</v>
      </c>
      <c r="L32" s="5">
        <v>1.83006E-2</v>
      </c>
      <c r="M32" s="5">
        <v>0.500054</v>
      </c>
      <c r="P32" s="5">
        <v>0.41650300000000001</v>
      </c>
      <c r="Q32" s="5">
        <v>1.2358299999999999E-2</v>
      </c>
      <c r="R32" s="5">
        <v>0.24987999999999999</v>
      </c>
      <c r="U32" s="5">
        <v>0.203848</v>
      </c>
      <c r="V32" s="5">
        <v>1.2550800000000001E-2</v>
      </c>
      <c r="W32" s="5">
        <v>9.9902000000000005E-2</v>
      </c>
      <c r="Z32" s="5">
        <v>0.20331399999999999</v>
      </c>
      <c r="AA32" s="5">
        <v>2.1213900000000001E-2</v>
      </c>
      <c r="AB32" s="5">
        <v>0.50007599999999996</v>
      </c>
      <c r="AE32" s="5">
        <v>0.20339299999999999</v>
      </c>
      <c r="AF32" s="5">
        <v>3.3042000000000002E-2</v>
      </c>
      <c r="AG32" s="5">
        <v>1.00023</v>
      </c>
      <c r="AJ32" s="5">
        <v>0.20339399999999999</v>
      </c>
      <c r="AK32" s="5">
        <v>6.0121099999999997E-2</v>
      </c>
      <c r="AL32" s="5">
        <v>2.50095</v>
      </c>
      <c r="AO32" s="5">
        <v>0.203351</v>
      </c>
      <c r="AP32" s="5">
        <v>9.8452399999999995E-2</v>
      </c>
      <c r="AQ32" s="5">
        <v>4.9990699999999997</v>
      </c>
      <c r="AT32" s="5">
        <v>0.20383999999999999</v>
      </c>
      <c r="AU32" s="5">
        <v>1.7124799999999999E-2</v>
      </c>
      <c r="AV32" s="5">
        <v>0.249921</v>
      </c>
      <c r="AY32" s="5">
        <v>0.20338200000000001</v>
      </c>
      <c r="AZ32" s="5">
        <v>2.2107000000000002E-2</v>
      </c>
      <c r="BA32" s="5">
        <v>0.50017999999999996</v>
      </c>
      <c r="BD32" s="5">
        <v>0.20333899999999999</v>
      </c>
      <c r="BE32" s="5">
        <v>3.3198800000000001E-2</v>
      </c>
      <c r="BF32" s="5">
        <v>1.0002599999999999</v>
      </c>
      <c r="BI32" s="5">
        <v>0.20333999999999999</v>
      </c>
      <c r="BJ32" s="5">
        <v>6.9435899999999995E-2</v>
      </c>
      <c r="BK32" s="5">
        <v>2.50013</v>
      </c>
      <c r="BN32" s="5">
        <v>0.20341899999999999</v>
      </c>
      <c r="BO32" s="5">
        <v>0.109664</v>
      </c>
      <c r="BP32" s="5">
        <v>5.0014399999999997</v>
      </c>
    </row>
    <row r="33" spans="1:68" x14ac:dyDescent="0.35">
      <c r="A33" s="5">
        <v>0.23833599999999999</v>
      </c>
      <c r="B33" s="5">
        <v>5.2306600000000002E-2</v>
      </c>
      <c r="C33" s="5">
        <v>2.5004200000000001</v>
      </c>
      <c r="F33" s="5">
        <v>0.23833699999999999</v>
      </c>
      <c r="G33" s="5">
        <v>2.8069899999999998E-2</v>
      </c>
      <c r="H33" s="5">
        <v>1.0001199999999999</v>
      </c>
      <c r="K33" s="5">
        <v>0.23834</v>
      </c>
      <c r="L33" s="5">
        <v>1.51737E-2</v>
      </c>
      <c r="M33" s="5">
        <v>0.50011899999999998</v>
      </c>
      <c r="P33" s="5">
        <v>0.43084600000000001</v>
      </c>
      <c r="Q33" s="6">
        <v>4.8064400000000004E-3</v>
      </c>
      <c r="R33" s="5">
        <v>0.250023</v>
      </c>
      <c r="U33" s="5">
        <v>0.23882100000000001</v>
      </c>
      <c r="V33" s="6">
        <v>7.9953999999999997E-3</v>
      </c>
      <c r="W33" s="5">
        <v>0.100137</v>
      </c>
      <c r="Z33" s="5">
        <v>0.238348</v>
      </c>
      <c r="AA33" s="5">
        <v>2.36454E-2</v>
      </c>
      <c r="AB33" s="5">
        <v>0.50015500000000002</v>
      </c>
      <c r="AE33" s="5">
        <v>0.23830499999999999</v>
      </c>
      <c r="AF33" s="5">
        <v>3.2061399999999997E-2</v>
      </c>
      <c r="AG33" s="5">
        <v>1.00017</v>
      </c>
      <c r="AJ33" s="5">
        <v>0.23830599999999999</v>
      </c>
      <c r="AK33" s="5">
        <v>6.1749999999999999E-2</v>
      </c>
      <c r="AL33" s="5">
        <v>2.5003099999999998</v>
      </c>
      <c r="AO33" s="5">
        <v>0.23838500000000001</v>
      </c>
      <c r="AP33" s="5">
        <v>9.8466399999999996E-2</v>
      </c>
      <c r="AQ33" s="5">
        <v>5.0008999999999997</v>
      </c>
      <c r="AT33" s="5">
        <v>0.238875</v>
      </c>
      <c r="AU33" s="5">
        <v>1.5854699999999999E-2</v>
      </c>
      <c r="AV33" s="5">
        <v>0.25018800000000002</v>
      </c>
      <c r="AY33" s="5">
        <v>0.23829400000000001</v>
      </c>
      <c r="AZ33" s="5">
        <v>2.1322600000000001E-2</v>
      </c>
      <c r="BA33" s="5">
        <v>0.49993300000000002</v>
      </c>
      <c r="BD33" s="5">
        <v>0.238373</v>
      </c>
      <c r="BE33" s="5">
        <v>3.4366800000000003E-2</v>
      </c>
      <c r="BF33" s="5">
        <v>1.0001100000000001</v>
      </c>
      <c r="BI33" s="5">
        <v>0.238374</v>
      </c>
      <c r="BJ33" s="5">
        <v>6.7289600000000005E-2</v>
      </c>
      <c r="BK33" s="5">
        <v>2.49932</v>
      </c>
      <c r="BN33" s="5">
        <v>0.23833099999999999</v>
      </c>
      <c r="BO33" s="5">
        <v>0.105738</v>
      </c>
      <c r="BP33" s="5">
        <v>5.0001499999999997</v>
      </c>
    </row>
    <row r="34" spans="1:68" x14ac:dyDescent="0.35">
      <c r="A34" s="5">
        <v>0.27949600000000002</v>
      </c>
      <c r="B34" s="5">
        <v>5.1441199999999999E-2</v>
      </c>
      <c r="C34" s="5">
        <v>2.5001199999999999</v>
      </c>
      <c r="F34" s="5">
        <v>0.279505</v>
      </c>
      <c r="G34" s="5">
        <v>2.3186999999999999E-2</v>
      </c>
      <c r="H34" s="5">
        <v>0.99997999999999998</v>
      </c>
      <c r="K34" s="5">
        <v>0.27950799999999998</v>
      </c>
      <c r="L34" s="5">
        <v>1.54009E-2</v>
      </c>
      <c r="M34" s="5">
        <v>0.50007999999999997</v>
      </c>
      <c r="P34" s="5">
        <v>0.445189</v>
      </c>
      <c r="Q34" s="5">
        <v>1.48579E-2</v>
      </c>
      <c r="R34" s="5">
        <v>0.25007200000000002</v>
      </c>
      <c r="U34" s="5">
        <v>0.28001999999999999</v>
      </c>
      <c r="V34" s="5">
        <v>1.01946E-2</v>
      </c>
      <c r="W34" s="5">
        <v>9.9907899999999994E-2</v>
      </c>
      <c r="Z34" s="5">
        <v>0.27948600000000001</v>
      </c>
      <c r="AA34" s="5">
        <v>2.3759099999999998E-2</v>
      </c>
      <c r="AB34" s="5">
        <v>0.50001600000000002</v>
      </c>
      <c r="AE34" s="5">
        <v>0.279443</v>
      </c>
      <c r="AF34" s="5">
        <v>3.5745199999999998E-2</v>
      </c>
      <c r="AG34" s="5">
        <v>0.99985800000000002</v>
      </c>
      <c r="AJ34" s="5">
        <v>0.27944400000000003</v>
      </c>
      <c r="AK34" s="5">
        <v>6.3088500000000006E-2</v>
      </c>
      <c r="AL34" s="5">
        <v>2.5005799999999998</v>
      </c>
      <c r="AO34" s="5">
        <v>0.27952300000000002</v>
      </c>
      <c r="AP34" s="5">
        <v>9.8617700000000003E-2</v>
      </c>
      <c r="AQ34" s="5">
        <v>5.0004200000000001</v>
      </c>
      <c r="AT34" s="5">
        <v>0.28001199999999998</v>
      </c>
      <c r="AU34" s="5">
        <v>1.6062099999999999E-2</v>
      </c>
      <c r="AV34" s="5">
        <v>0.24996399999999999</v>
      </c>
      <c r="AY34" s="5">
        <v>0.27955400000000002</v>
      </c>
      <c r="AZ34" s="5">
        <v>2.52368E-2</v>
      </c>
      <c r="BA34" s="5">
        <v>0.50018499999999999</v>
      </c>
      <c r="BD34" s="5">
        <v>0.27950999999999998</v>
      </c>
      <c r="BE34" s="5">
        <v>3.55264E-2</v>
      </c>
      <c r="BF34" s="5">
        <v>0.999996</v>
      </c>
      <c r="BI34" s="5">
        <v>0.27951199999999998</v>
      </c>
      <c r="BJ34" s="5">
        <v>6.8002599999999996E-2</v>
      </c>
      <c r="BK34" s="5">
        <v>2.5008599999999999</v>
      </c>
      <c r="BN34" s="5">
        <v>0.27959000000000001</v>
      </c>
      <c r="BO34" s="5">
        <v>0.10545400000000001</v>
      </c>
      <c r="BP34" s="5">
        <v>5.0010500000000002</v>
      </c>
    </row>
    <row r="35" spans="1:68" x14ac:dyDescent="0.35">
      <c r="A35" s="5">
        <v>0.32766800000000001</v>
      </c>
      <c r="B35" s="5">
        <v>5.3261000000000003E-2</v>
      </c>
      <c r="C35" s="5">
        <v>2.4998999999999998</v>
      </c>
      <c r="F35" s="5">
        <v>0.32766200000000001</v>
      </c>
      <c r="G35" s="5">
        <v>2.51603E-2</v>
      </c>
      <c r="H35" s="5">
        <v>1.00027</v>
      </c>
      <c r="K35" s="5">
        <v>0.32766499999999998</v>
      </c>
      <c r="L35" s="5">
        <v>1.4769300000000001E-2</v>
      </c>
      <c r="M35" s="5">
        <v>0.50000800000000001</v>
      </c>
      <c r="P35" s="5">
        <v>0.45947100000000002</v>
      </c>
      <c r="Q35" s="5">
        <v>1.26748E-2</v>
      </c>
      <c r="R35" s="5">
        <v>0.25002799999999997</v>
      </c>
      <c r="U35" s="5">
        <v>0.328177</v>
      </c>
      <c r="V35" s="6">
        <v>9.0614400000000005E-3</v>
      </c>
      <c r="W35" s="5">
        <v>0.100021</v>
      </c>
      <c r="Z35" s="5">
        <v>0.32764300000000002</v>
      </c>
      <c r="AA35" s="5">
        <v>2.30215E-2</v>
      </c>
      <c r="AB35" s="5">
        <v>0.50005999999999995</v>
      </c>
      <c r="AE35" s="5">
        <v>0.32766000000000001</v>
      </c>
      <c r="AF35" s="5">
        <v>3.5015499999999998E-2</v>
      </c>
      <c r="AG35" s="5">
        <v>1.00031</v>
      </c>
      <c r="AJ35" s="5">
        <v>0.32766200000000001</v>
      </c>
      <c r="AK35" s="5">
        <v>6.1946300000000003E-2</v>
      </c>
      <c r="AL35" s="5">
        <v>2.4996100000000001</v>
      </c>
      <c r="AO35" s="5">
        <v>0.32761800000000002</v>
      </c>
      <c r="AP35" s="5">
        <v>9.5682100000000006E-2</v>
      </c>
      <c r="AQ35" s="5">
        <v>5.0019</v>
      </c>
      <c r="AT35" s="5">
        <v>0.32810800000000001</v>
      </c>
      <c r="AU35" s="5">
        <v>1.5513300000000001E-2</v>
      </c>
      <c r="AV35" s="5">
        <v>0.250025</v>
      </c>
      <c r="AY35" s="5">
        <v>0.32764900000000002</v>
      </c>
      <c r="AZ35" s="5">
        <v>2.3070500000000001E-2</v>
      </c>
      <c r="BA35" s="5">
        <v>0.49998999999999999</v>
      </c>
      <c r="BD35" s="5">
        <v>0.32760600000000001</v>
      </c>
      <c r="BE35" s="5">
        <v>3.7238399999999998E-2</v>
      </c>
      <c r="BF35" s="5">
        <v>1.0002800000000001</v>
      </c>
      <c r="BI35" s="5">
        <v>0.32760699999999998</v>
      </c>
      <c r="BJ35" s="5">
        <v>6.9941299999999998E-2</v>
      </c>
      <c r="BK35" s="5">
        <v>2.5004499999999998</v>
      </c>
      <c r="BN35" s="5">
        <v>0.32768599999999998</v>
      </c>
      <c r="BO35" s="5">
        <v>0.10417899999999999</v>
      </c>
      <c r="BP35" s="5">
        <v>4.99986</v>
      </c>
    </row>
    <row r="36" spans="1:68" x14ac:dyDescent="0.35">
      <c r="A36" s="5">
        <v>0.38416400000000001</v>
      </c>
      <c r="B36" s="5">
        <v>5.4144699999999997E-2</v>
      </c>
      <c r="C36" s="5">
        <v>2.5009299999999999</v>
      </c>
      <c r="F36" s="5">
        <v>0.38416499999999998</v>
      </c>
      <c r="G36" s="5">
        <v>2.5555399999999999E-2</v>
      </c>
      <c r="H36" s="5">
        <v>1.0000599999999999</v>
      </c>
      <c r="K36" s="5">
        <v>0.38415300000000002</v>
      </c>
      <c r="L36" s="5">
        <v>1.2797899999999999E-2</v>
      </c>
      <c r="M36" s="5">
        <v>0.50004400000000004</v>
      </c>
      <c r="P36" s="5">
        <v>0.47381499999999999</v>
      </c>
      <c r="Q36" s="6">
        <v>1.4339299999999999E-3</v>
      </c>
      <c r="R36" s="5">
        <v>0.25006699999999998</v>
      </c>
      <c r="U36" s="5">
        <v>0.38469500000000001</v>
      </c>
      <c r="V36" s="6">
        <v>7.1088599999999998E-3</v>
      </c>
      <c r="W36" s="5">
        <v>0.100064</v>
      </c>
      <c r="Z36" s="5">
        <v>0.38416099999999997</v>
      </c>
      <c r="AA36" s="5">
        <v>2.3171500000000001E-2</v>
      </c>
      <c r="AB36" s="5">
        <v>0.50007999999999997</v>
      </c>
      <c r="AE36" s="5">
        <v>0.38417899999999999</v>
      </c>
      <c r="AF36" s="5">
        <v>3.5342800000000001E-2</v>
      </c>
      <c r="AG36" s="5">
        <v>1.00013</v>
      </c>
      <c r="AJ36" s="5">
        <v>0.38418000000000002</v>
      </c>
      <c r="AK36" s="5">
        <v>6.14414E-2</v>
      </c>
      <c r="AL36" s="5">
        <v>2.5005700000000002</v>
      </c>
      <c r="AO36" s="5">
        <v>0.38413700000000001</v>
      </c>
      <c r="AP36" s="5">
        <v>9.20073E-2</v>
      </c>
      <c r="AQ36" s="5">
        <v>5.0003099999999998</v>
      </c>
      <c r="AT36" s="5">
        <v>0.384627</v>
      </c>
      <c r="AU36" s="5">
        <v>1.4681100000000001E-2</v>
      </c>
      <c r="AV36" s="5">
        <v>0.25004599999999999</v>
      </c>
      <c r="AY36" s="5">
        <v>0.38416800000000001</v>
      </c>
      <c r="AZ36" s="5">
        <v>2.3163E-2</v>
      </c>
      <c r="BA36" s="5">
        <v>0.500135</v>
      </c>
      <c r="BD36" s="5">
        <v>0.38412499999999999</v>
      </c>
      <c r="BE36" s="5">
        <v>3.7222900000000003E-2</v>
      </c>
      <c r="BF36" s="5">
        <v>1.00003</v>
      </c>
      <c r="BI36" s="5">
        <v>0.38412600000000002</v>
      </c>
      <c r="BJ36" s="5">
        <v>6.70568E-2</v>
      </c>
      <c r="BK36" s="5">
        <v>2.4994999999999998</v>
      </c>
      <c r="BN36" s="5">
        <v>0.38408300000000001</v>
      </c>
      <c r="BO36" s="5">
        <v>0.101938</v>
      </c>
      <c r="BP36" s="5">
        <v>5.0004299999999997</v>
      </c>
    </row>
    <row r="37" spans="1:68" x14ac:dyDescent="0.35">
      <c r="A37" s="5">
        <v>0.45033400000000001</v>
      </c>
      <c r="B37" s="5">
        <v>5.2110200000000002E-2</v>
      </c>
      <c r="C37" s="5">
        <v>2.5002</v>
      </c>
      <c r="F37" s="5">
        <v>0.45032800000000001</v>
      </c>
      <c r="G37" s="5">
        <v>2.5854800000000001E-2</v>
      </c>
      <c r="H37" s="5">
        <v>1.0001</v>
      </c>
      <c r="K37" s="5">
        <v>0.450345</v>
      </c>
      <c r="L37" s="5">
        <v>1.49573E-2</v>
      </c>
      <c r="M37" s="5">
        <v>0.500058</v>
      </c>
      <c r="P37" s="5">
        <v>0.48815799999999998</v>
      </c>
      <c r="Q37" s="5">
        <v>1.2064099999999999E-2</v>
      </c>
      <c r="R37" s="5">
        <v>0.25002600000000003</v>
      </c>
      <c r="U37" s="5">
        <v>0.45085700000000001</v>
      </c>
      <c r="V37" s="6">
        <v>6.3004000000000003E-3</v>
      </c>
      <c r="W37" s="5">
        <v>0.10000299999999999</v>
      </c>
      <c r="Z37" s="5">
        <v>0.45032299999999997</v>
      </c>
      <c r="AA37" s="5">
        <v>2.29264E-2</v>
      </c>
      <c r="AB37" s="5">
        <v>0.50006700000000004</v>
      </c>
      <c r="AE37" s="5">
        <v>0.45034099999999999</v>
      </c>
      <c r="AF37" s="5">
        <v>3.4320799999999999E-2</v>
      </c>
      <c r="AG37" s="5">
        <v>0.99998900000000002</v>
      </c>
      <c r="AJ37" s="5">
        <v>0.45034200000000002</v>
      </c>
      <c r="AK37" s="5">
        <v>6.2149500000000003E-2</v>
      </c>
      <c r="AL37" s="5">
        <v>2.5</v>
      </c>
      <c r="AO37" s="5">
        <v>0.450299</v>
      </c>
      <c r="AP37" s="5">
        <v>9.2491599999999993E-2</v>
      </c>
      <c r="AQ37" s="5">
        <v>4.9995799999999999</v>
      </c>
      <c r="AT37" s="5">
        <v>0.450789</v>
      </c>
      <c r="AU37" s="5">
        <v>1.7891399999999998E-2</v>
      </c>
      <c r="AV37" s="5">
        <v>0.24999499999999999</v>
      </c>
      <c r="AY37" s="5">
        <v>0.45033000000000001</v>
      </c>
      <c r="AZ37" s="5">
        <v>2.55149E-2</v>
      </c>
      <c r="BA37" s="5">
        <v>0.50000900000000004</v>
      </c>
      <c r="BD37" s="5">
        <v>0.45028699999999999</v>
      </c>
      <c r="BE37" s="5">
        <v>3.72626E-2</v>
      </c>
      <c r="BF37" s="5">
        <v>1.0001100000000001</v>
      </c>
      <c r="BI37" s="5">
        <v>0.45028800000000002</v>
      </c>
      <c r="BJ37" s="5">
        <v>6.7863499999999993E-2</v>
      </c>
      <c r="BK37" s="5">
        <v>2.5005899999999999</v>
      </c>
      <c r="BN37" s="5">
        <v>0.45024500000000001</v>
      </c>
      <c r="BO37" s="5">
        <v>9.7267199999999998E-2</v>
      </c>
      <c r="BP37" s="5">
        <v>5.0015299999999998</v>
      </c>
    </row>
    <row r="38" spans="1:68" x14ac:dyDescent="0.35">
      <c r="A38" s="5">
        <v>0.52800100000000005</v>
      </c>
      <c r="B38" s="5">
        <v>5.2294599999999997E-2</v>
      </c>
      <c r="C38" s="5">
        <v>2.5003199999999999</v>
      </c>
      <c r="F38" s="5">
        <v>0.52799499999999999</v>
      </c>
      <c r="G38" s="5">
        <v>2.5897099999999999E-2</v>
      </c>
      <c r="H38" s="5">
        <v>1.0001199999999999</v>
      </c>
      <c r="K38" s="5">
        <v>0.52801299999999995</v>
      </c>
      <c r="L38" s="5">
        <v>1.3188800000000001E-2</v>
      </c>
      <c r="M38" s="5">
        <v>0.50007299999999999</v>
      </c>
      <c r="P38" s="5">
        <v>0.50250099999999998</v>
      </c>
      <c r="Q38" s="6">
        <v>8.5483299999999998E-3</v>
      </c>
      <c r="R38" s="5">
        <v>0.24998899999999999</v>
      </c>
      <c r="U38" s="5">
        <v>0.52849400000000002</v>
      </c>
      <c r="V38" s="6">
        <v>7.5256200000000002E-3</v>
      </c>
      <c r="W38" s="5">
        <v>9.9994899999999998E-2</v>
      </c>
      <c r="Z38" s="5">
        <v>0.52802099999999996</v>
      </c>
      <c r="AA38" s="5">
        <v>2.3234299999999999E-2</v>
      </c>
      <c r="AB38" s="5">
        <v>0.50006700000000004</v>
      </c>
      <c r="AE38" s="5">
        <v>0.52797799999999995</v>
      </c>
      <c r="AF38" s="5">
        <v>3.72375E-2</v>
      </c>
      <c r="AG38" s="5">
        <v>1.00024</v>
      </c>
      <c r="AJ38" s="5">
        <v>0.52797899999999998</v>
      </c>
      <c r="AK38" s="5">
        <v>6.0380900000000001E-2</v>
      </c>
      <c r="AL38" s="5">
        <v>2.5002900000000001</v>
      </c>
      <c r="AO38" s="5">
        <v>0.52805800000000003</v>
      </c>
      <c r="AP38" s="5">
        <v>9.0475E-2</v>
      </c>
      <c r="AQ38" s="5">
        <v>5.0008400000000002</v>
      </c>
      <c r="AT38" s="5">
        <v>0.52854800000000002</v>
      </c>
      <c r="AU38" s="5">
        <v>1.55377E-2</v>
      </c>
      <c r="AV38" s="5">
        <v>0.250054</v>
      </c>
      <c r="AY38" s="5">
        <v>0.52796699999999996</v>
      </c>
      <c r="AZ38" s="5">
        <v>2.5996200000000001E-2</v>
      </c>
      <c r="BA38" s="5">
        <v>0.50007299999999999</v>
      </c>
      <c r="BD38" s="5">
        <v>0.52804600000000002</v>
      </c>
      <c r="BE38" s="5">
        <v>3.8925000000000001E-2</v>
      </c>
      <c r="BF38" s="5">
        <v>1.0001599999999999</v>
      </c>
      <c r="BI38" s="5">
        <v>0.52804700000000004</v>
      </c>
      <c r="BJ38" s="5">
        <v>6.7503099999999996E-2</v>
      </c>
      <c r="BK38" s="5">
        <v>2.50014</v>
      </c>
      <c r="BN38" s="5">
        <v>0.52788199999999996</v>
      </c>
      <c r="BO38" s="5">
        <v>9.75332E-2</v>
      </c>
      <c r="BP38" s="5">
        <v>5.0006599999999999</v>
      </c>
    </row>
    <row r="39" spans="1:68" x14ac:dyDescent="0.35">
      <c r="A39" s="5">
        <v>0.61916499999999997</v>
      </c>
      <c r="B39" s="5">
        <v>5.3862800000000002E-2</v>
      </c>
      <c r="C39" s="5">
        <v>2.5000399999999998</v>
      </c>
      <c r="F39" s="5">
        <v>0.61918099999999998</v>
      </c>
      <c r="G39" s="5">
        <v>2.6564899999999999E-2</v>
      </c>
      <c r="H39" s="5">
        <v>1.0001100000000001</v>
      </c>
      <c r="K39" s="5">
        <v>0.61916899999999997</v>
      </c>
      <c r="L39" s="5">
        <v>1.44645E-2</v>
      </c>
      <c r="M39" s="5">
        <v>0.50004999999999999</v>
      </c>
      <c r="P39" s="5">
        <v>0.51684399999999997</v>
      </c>
      <c r="Q39" s="5">
        <v>1.8300400000000001E-2</v>
      </c>
      <c r="R39" s="5">
        <v>0.249996</v>
      </c>
      <c r="U39" s="5">
        <v>0.61968100000000004</v>
      </c>
      <c r="V39" s="6">
        <v>5.89428E-3</v>
      </c>
      <c r="W39" s="5">
        <v>0.100021</v>
      </c>
      <c r="Z39" s="5">
        <v>0.619147</v>
      </c>
      <c r="AA39" s="5">
        <v>2.4240100000000001E-2</v>
      </c>
      <c r="AB39" s="5">
        <v>0.50007599999999996</v>
      </c>
      <c r="AE39" s="5">
        <v>0.61916400000000005</v>
      </c>
      <c r="AF39" s="5">
        <v>3.6213500000000003E-2</v>
      </c>
      <c r="AG39" s="5">
        <v>1.0000800000000001</v>
      </c>
      <c r="AJ39" s="5">
        <v>0.61916599999999999</v>
      </c>
      <c r="AK39" s="5">
        <v>5.9455300000000003E-2</v>
      </c>
      <c r="AL39" s="5">
        <v>2.50068</v>
      </c>
      <c r="AO39" s="5">
        <v>0.61912199999999995</v>
      </c>
      <c r="AP39" s="5">
        <v>8.7729699999999994E-2</v>
      </c>
      <c r="AQ39" s="5">
        <v>5.0006599999999999</v>
      </c>
      <c r="AT39" s="5">
        <v>0.61961200000000005</v>
      </c>
      <c r="AU39" s="5">
        <v>1.8111599999999999E-2</v>
      </c>
      <c r="AV39" s="5">
        <v>0.25001699999999999</v>
      </c>
      <c r="AY39" s="5">
        <v>0.61915299999999995</v>
      </c>
      <c r="AZ39" s="5">
        <v>2.5825899999999999E-2</v>
      </c>
      <c r="BA39" s="5">
        <v>0.50007800000000002</v>
      </c>
      <c r="BD39" s="5">
        <v>0.61911000000000005</v>
      </c>
      <c r="BE39" s="5">
        <v>3.7712700000000002E-2</v>
      </c>
      <c r="BF39" s="5">
        <v>1.0001</v>
      </c>
      <c r="BI39" s="5">
        <v>0.61911099999999997</v>
      </c>
      <c r="BJ39" s="5">
        <v>6.5977099999999997E-2</v>
      </c>
      <c r="BK39" s="5">
        <v>2.50041</v>
      </c>
      <c r="BN39" s="5">
        <v>0.61919000000000002</v>
      </c>
      <c r="BO39" s="5">
        <v>9.2130699999999996E-2</v>
      </c>
      <c r="BP39" s="5">
        <v>5.0002399999999998</v>
      </c>
    </row>
    <row r="40" spans="1:68" x14ac:dyDescent="0.35">
      <c r="A40" s="5">
        <v>0.72599899999999995</v>
      </c>
      <c r="B40" s="5">
        <v>5.3194100000000001E-2</v>
      </c>
      <c r="C40" s="5">
        <v>2.5005099999999998</v>
      </c>
      <c r="F40" s="5">
        <v>0.725993</v>
      </c>
      <c r="G40" s="5">
        <v>2.5945800000000002E-2</v>
      </c>
      <c r="H40" s="5">
        <v>1.0000800000000001</v>
      </c>
      <c r="K40" s="5">
        <v>0.72601099999999996</v>
      </c>
      <c r="L40" s="5">
        <v>1.4670900000000001E-2</v>
      </c>
      <c r="M40" s="5">
        <v>0.50007100000000004</v>
      </c>
      <c r="P40" s="5">
        <v>0.53118799999999999</v>
      </c>
      <c r="Q40" s="6">
        <v>3.3487799999999999E-4</v>
      </c>
      <c r="R40" s="5">
        <v>0.25016899999999997</v>
      </c>
      <c r="U40" s="5">
        <v>0.72649200000000003</v>
      </c>
      <c r="V40" s="6">
        <v>5.6312200000000001E-3</v>
      </c>
      <c r="W40" s="5">
        <v>0.100025</v>
      </c>
      <c r="Z40" s="5">
        <v>0.72601899999999997</v>
      </c>
      <c r="AA40" s="5">
        <v>2.4986000000000001E-2</v>
      </c>
      <c r="AB40" s="5">
        <v>0.50004400000000004</v>
      </c>
      <c r="AE40" s="5">
        <v>0.72597599999999995</v>
      </c>
      <c r="AF40" s="5">
        <v>3.5554799999999998E-2</v>
      </c>
      <c r="AG40" s="5">
        <v>1.0000899999999999</v>
      </c>
      <c r="AJ40" s="5">
        <v>0.72597699999999998</v>
      </c>
      <c r="AK40" s="5">
        <v>5.9377300000000001E-2</v>
      </c>
      <c r="AL40" s="5">
        <v>2.5001600000000002</v>
      </c>
      <c r="AO40" s="5">
        <v>0.72605600000000003</v>
      </c>
      <c r="AP40" s="5">
        <v>8.6247900000000002E-2</v>
      </c>
      <c r="AQ40" s="5">
        <v>5.0009499999999996</v>
      </c>
      <c r="AT40" s="5">
        <v>0.72654600000000003</v>
      </c>
      <c r="AU40" s="5">
        <v>1.7596500000000001E-2</v>
      </c>
      <c r="AV40" s="5">
        <v>0.25003999999999998</v>
      </c>
      <c r="AY40" s="5">
        <v>0.72596499999999997</v>
      </c>
      <c r="AZ40" s="5">
        <v>2.5802100000000001E-2</v>
      </c>
      <c r="BA40" s="5">
        <v>0.49998999999999999</v>
      </c>
      <c r="BD40" s="5">
        <v>0.72604400000000002</v>
      </c>
      <c r="BE40" s="5">
        <v>3.8129900000000001E-2</v>
      </c>
      <c r="BF40" s="5">
        <v>1.0001199999999999</v>
      </c>
      <c r="BI40" s="5">
        <v>0.72604500000000005</v>
      </c>
      <c r="BJ40" s="5">
        <v>6.4616099999999996E-2</v>
      </c>
      <c r="BK40" s="5">
        <v>2.5003299999999999</v>
      </c>
      <c r="BN40" s="5">
        <v>0.72587999999999997</v>
      </c>
      <c r="BO40" s="5">
        <v>8.8924000000000003E-2</v>
      </c>
      <c r="BP40" s="5">
        <v>5.0001600000000002</v>
      </c>
    </row>
    <row r="41" spans="1:68" x14ac:dyDescent="0.35">
      <c r="A41" s="5">
        <v>0.85133499999999995</v>
      </c>
      <c r="B41" s="5">
        <v>5.5343299999999998E-2</v>
      </c>
      <c r="C41" s="5">
        <v>2.5000300000000002</v>
      </c>
      <c r="F41" s="5">
        <v>0.851329</v>
      </c>
      <c r="G41" s="5">
        <v>2.6649800000000001E-2</v>
      </c>
      <c r="H41" s="5">
        <v>1.0001100000000001</v>
      </c>
      <c r="K41" s="5">
        <v>0.85134600000000005</v>
      </c>
      <c r="L41" s="5">
        <v>1.41561E-2</v>
      </c>
      <c r="M41" s="5">
        <v>0.50004899999999997</v>
      </c>
      <c r="P41" s="5">
        <v>0.54547000000000001</v>
      </c>
      <c r="Q41" s="6">
        <v>5.7346000000000003E-3</v>
      </c>
      <c r="R41" s="5">
        <v>0.25004599999999999</v>
      </c>
      <c r="U41" s="5">
        <v>0.851858</v>
      </c>
      <c r="V41" s="6">
        <v>5.1910899999999998E-3</v>
      </c>
      <c r="W41" s="5">
        <v>9.9999199999999996E-2</v>
      </c>
      <c r="Z41" s="5">
        <v>0.85132399999999997</v>
      </c>
      <c r="AA41" s="5">
        <v>2.3779499999999999E-2</v>
      </c>
      <c r="AB41" s="5">
        <v>0.500054</v>
      </c>
      <c r="AE41" s="5">
        <v>0.85134200000000004</v>
      </c>
      <c r="AF41" s="5">
        <v>3.6789000000000002E-2</v>
      </c>
      <c r="AG41" s="5">
        <v>1.0000800000000001</v>
      </c>
      <c r="AJ41" s="5">
        <v>0.85134299999999996</v>
      </c>
      <c r="AK41" s="5">
        <v>5.78025E-2</v>
      </c>
      <c r="AL41" s="5">
        <v>2.5003299999999999</v>
      </c>
      <c r="AO41" s="5">
        <v>0.85129999999999995</v>
      </c>
      <c r="AP41" s="5">
        <v>8.4214600000000001E-2</v>
      </c>
      <c r="AQ41" s="5">
        <v>5.0004299999999997</v>
      </c>
      <c r="AT41" s="5">
        <v>0.85179000000000005</v>
      </c>
      <c r="AU41" s="5">
        <v>1.6857E-2</v>
      </c>
      <c r="AV41" s="5">
        <v>0.25002000000000002</v>
      </c>
      <c r="AY41" s="5">
        <v>0.85133099999999995</v>
      </c>
      <c r="AZ41" s="5">
        <v>2.5841200000000002E-2</v>
      </c>
      <c r="BA41" s="5">
        <v>0.500116</v>
      </c>
      <c r="BD41" s="5">
        <v>0.85128800000000004</v>
      </c>
      <c r="BE41" s="5">
        <v>3.8264600000000003E-2</v>
      </c>
      <c r="BF41" s="5">
        <v>1.0000800000000001</v>
      </c>
      <c r="BI41" s="5">
        <v>0.85128899999999996</v>
      </c>
      <c r="BJ41" s="5">
        <v>6.2627799999999997E-2</v>
      </c>
      <c r="BK41" s="5">
        <v>2.5004599999999999</v>
      </c>
      <c r="BN41" s="5">
        <v>0.85136800000000001</v>
      </c>
      <c r="BO41" s="5">
        <v>8.6926100000000006E-2</v>
      </c>
      <c r="BP41" s="5">
        <v>5.0010700000000003</v>
      </c>
    </row>
    <row r="42" spans="1:68" x14ac:dyDescent="0.35">
      <c r="A42" s="5">
        <v>0.99833000000000005</v>
      </c>
      <c r="B42" s="5">
        <v>5.4980099999999997E-2</v>
      </c>
      <c r="C42" s="5">
        <v>2.50041</v>
      </c>
      <c r="F42" s="5">
        <v>0.998332</v>
      </c>
      <c r="G42" s="5">
        <v>2.6803E-2</v>
      </c>
      <c r="H42" s="5">
        <v>1.0001500000000001</v>
      </c>
      <c r="K42" s="5">
        <v>0.99831899999999996</v>
      </c>
      <c r="L42" s="5">
        <v>1.4422900000000001E-2</v>
      </c>
      <c r="M42" s="5">
        <v>0.500058</v>
      </c>
      <c r="P42" s="5">
        <v>0.55981300000000001</v>
      </c>
      <c r="Q42" s="5">
        <v>1.4045500000000001E-2</v>
      </c>
      <c r="R42" s="5">
        <v>0.249863</v>
      </c>
      <c r="U42" s="5">
        <v>0.99883100000000002</v>
      </c>
      <c r="V42" s="6">
        <v>5.4356200000000004E-3</v>
      </c>
      <c r="W42" s="5">
        <v>0.1</v>
      </c>
      <c r="Z42" s="5">
        <v>0.99835799999999997</v>
      </c>
      <c r="AA42" s="5">
        <v>2.4414399999999999E-2</v>
      </c>
      <c r="AB42" s="5">
        <v>0.50005100000000002</v>
      </c>
      <c r="AE42" s="5">
        <v>0.99831499999999995</v>
      </c>
      <c r="AF42" s="5">
        <v>3.6355100000000001E-2</v>
      </c>
      <c r="AG42" s="5">
        <v>1.00017</v>
      </c>
      <c r="AJ42" s="5">
        <v>0.99831599999999998</v>
      </c>
      <c r="AK42" s="5">
        <v>5.6830100000000001E-2</v>
      </c>
      <c r="AL42" s="5">
        <v>2.5003799999999998</v>
      </c>
      <c r="AO42" s="5">
        <v>0.99827299999999997</v>
      </c>
      <c r="AP42" s="5">
        <v>8.1216899999999995E-2</v>
      </c>
      <c r="AQ42" s="5">
        <v>5.0005300000000004</v>
      </c>
      <c r="AT42" s="5">
        <v>0.99888399999999999</v>
      </c>
      <c r="AU42" s="5">
        <v>1.77146E-2</v>
      </c>
      <c r="AV42" s="5">
        <v>0.25001400000000001</v>
      </c>
      <c r="AY42" s="5">
        <v>0.99830399999999997</v>
      </c>
      <c r="AZ42" s="5">
        <v>2.68539E-2</v>
      </c>
      <c r="BA42" s="5">
        <v>0.50004499999999996</v>
      </c>
      <c r="BD42" s="5">
        <v>0.99838300000000002</v>
      </c>
      <c r="BE42" s="5">
        <v>3.7371700000000001E-2</v>
      </c>
      <c r="BF42" s="5">
        <v>1.0001599999999999</v>
      </c>
      <c r="BI42" s="5">
        <v>0.99838400000000005</v>
      </c>
      <c r="BJ42" s="5">
        <v>6.1554699999999997E-2</v>
      </c>
      <c r="BK42" s="5">
        <v>2.5002300000000002</v>
      </c>
      <c r="BN42" s="5">
        <v>0.99834000000000001</v>
      </c>
      <c r="BO42" s="5">
        <v>8.4822300000000003E-2</v>
      </c>
      <c r="BP42" s="5">
        <v>5.0004200000000001</v>
      </c>
    </row>
    <row r="43" spans="1:68" x14ac:dyDescent="0.35">
      <c r="A43" s="5">
        <v>1.17066</v>
      </c>
      <c r="B43" s="5">
        <v>5.4158199999999997E-2</v>
      </c>
      <c r="C43" s="5">
        <v>2.5003299999999999</v>
      </c>
      <c r="F43" s="5">
        <v>1.17066</v>
      </c>
      <c r="G43" s="5">
        <v>2.7514500000000001E-2</v>
      </c>
      <c r="H43" s="5">
        <v>1.0001500000000001</v>
      </c>
      <c r="K43" s="5">
        <v>1.17065</v>
      </c>
      <c r="L43" s="5">
        <v>1.4393100000000001E-2</v>
      </c>
      <c r="M43" s="5">
        <v>0.500058</v>
      </c>
      <c r="P43" s="5">
        <v>0.574156</v>
      </c>
      <c r="Q43" s="5">
        <v>1.13242E-2</v>
      </c>
      <c r="R43" s="5">
        <v>0.25000600000000001</v>
      </c>
      <c r="U43" s="5">
        <v>1.17119</v>
      </c>
      <c r="V43" s="6">
        <v>4.3850399999999998E-3</v>
      </c>
      <c r="W43" s="5">
        <v>0.10002900000000001</v>
      </c>
      <c r="Z43" s="5">
        <v>1.17066</v>
      </c>
      <c r="AA43" s="5">
        <v>2.4548400000000001E-2</v>
      </c>
      <c r="AB43" s="5">
        <v>0.50007000000000001</v>
      </c>
      <c r="AE43" s="5">
        <v>1.1706799999999999</v>
      </c>
      <c r="AF43" s="5">
        <v>3.6079800000000002E-2</v>
      </c>
      <c r="AG43" s="5">
        <v>1.0001500000000001</v>
      </c>
      <c r="AJ43" s="5">
        <v>1.1706799999999999</v>
      </c>
      <c r="AK43" s="5">
        <v>5.6152000000000001E-2</v>
      </c>
      <c r="AL43" s="5">
        <v>2.5000900000000001</v>
      </c>
      <c r="AO43" s="5">
        <v>1.1706399999999999</v>
      </c>
      <c r="AP43" s="5">
        <v>8.0124500000000001E-2</v>
      </c>
      <c r="AQ43" s="5">
        <v>5.0005100000000002</v>
      </c>
      <c r="AT43" s="5">
        <v>1.17113</v>
      </c>
      <c r="AU43" s="5">
        <v>1.7694499999999998E-2</v>
      </c>
      <c r="AV43" s="5">
        <v>0.25005500000000003</v>
      </c>
      <c r="AY43" s="5">
        <v>1.1706700000000001</v>
      </c>
      <c r="AZ43" s="5">
        <v>2.61418E-2</v>
      </c>
      <c r="BA43" s="5">
        <v>0.50006899999999999</v>
      </c>
      <c r="BD43" s="5">
        <v>1.17062</v>
      </c>
      <c r="BE43" s="5">
        <v>3.6740299999999997E-2</v>
      </c>
      <c r="BF43" s="5">
        <v>1.00013</v>
      </c>
      <c r="BI43" s="5">
        <v>1.17062</v>
      </c>
      <c r="BJ43" s="5">
        <v>5.9781500000000001E-2</v>
      </c>
      <c r="BK43" s="5">
        <v>2.5002800000000001</v>
      </c>
      <c r="BN43" s="5">
        <v>1.1707000000000001</v>
      </c>
      <c r="BO43" s="5">
        <v>8.1923599999999999E-2</v>
      </c>
      <c r="BP43" s="5">
        <v>5.0008100000000004</v>
      </c>
    </row>
    <row r="44" spans="1:68" x14ac:dyDescent="0.35">
      <c r="A44" s="5">
        <v>1.373</v>
      </c>
      <c r="B44" s="5">
        <v>5.5860699999999999E-2</v>
      </c>
      <c r="C44" s="5">
        <v>2.5003000000000002</v>
      </c>
      <c r="F44" s="5">
        <v>1.373</v>
      </c>
      <c r="G44" s="5">
        <v>2.9101399999999999E-2</v>
      </c>
      <c r="H44" s="5">
        <v>1.0000899999999999</v>
      </c>
      <c r="K44" s="5">
        <v>1.3730100000000001</v>
      </c>
      <c r="L44" s="5">
        <v>1.53803E-2</v>
      </c>
      <c r="M44" s="5">
        <v>0.50005900000000003</v>
      </c>
      <c r="P44" s="5">
        <v>0.58850000000000002</v>
      </c>
      <c r="Q44" s="5">
        <v>1.15975E-2</v>
      </c>
      <c r="R44" s="5">
        <v>0.25023000000000001</v>
      </c>
      <c r="U44" s="5">
        <v>1.3735299999999999</v>
      </c>
      <c r="V44" s="6">
        <v>5.4983000000000002E-3</v>
      </c>
      <c r="W44" s="5">
        <v>9.9996500000000002E-2</v>
      </c>
      <c r="Z44" s="5">
        <v>1.3729899999999999</v>
      </c>
      <c r="AA44" s="5">
        <v>2.40147E-2</v>
      </c>
      <c r="AB44" s="5">
        <v>0.50006300000000004</v>
      </c>
      <c r="AE44" s="5">
        <v>1.3729499999999999</v>
      </c>
      <c r="AF44" s="5">
        <v>3.6388400000000001E-2</v>
      </c>
      <c r="AG44" s="5">
        <v>1.0001</v>
      </c>
      <c r="AJ44" s="5">
        <v>1.3729499999999999</v>
      </c>
      <c r="AK44" s="5">
        <v>5.4218200000000001E-2</v>
      </c>
      <c r="AL44" s="5">
        <v>2.5004200000000001</v>
      </c>
      <c r="AO44" s="5">
        <v>1.37303</v>
      </c>
      <c r="AP44" s="5">
        <v>7.775E-2</v>
      </c>
      <c r="AQ44" s="5">
        <v>5.0008299999999997</v>
      </c>
      <c r="AT44" s="5">
        <v>1.3735200000000001</v>
      </c>
      <c r="AU44" s="5">
        <v>1.80571E-2</v>
      </c>
      <c r="AV44" s="5">
        <v>0.25001800000000002</v>
      </c>
      <c r="AY44" s="5">
        <v>1.3730599999999999</v>
      </c>
      <c r="AZ44" s="5">
        <v>2.6523399999999999E-2</v>
      </c>
      <c r="BA44" s="5">
        <v>0.50006099999999998</v>
      </c>
      <c r="BD44" s="5">
        <v>1.3730199999999999</v>
      </c>
      <c r="BE44" s="5">
        <v>3.6804499999999997E-2</v>
      </c>
      <c r="BF44" s="5">
        <v>1.0001199999999999</v>
      </c>
      <c r="BI44" s="5">
        <v>1.3730199999999999</v>
      </c>
      <c r="BJ44" s="5">
        <v>5.8674999999999998E-2</v>
      </c>
      <c r="BK44" s="5">
        <v>2.5002599999999999</v>
      </c>
      <c r="BN44" s="5">
        <v>1.3731</v>
      </c>
      <c r="BO44" s="5">
        <v>8.1184900000000004E-2</v>
      </c>
      <c r="BP44" s="5">
        <v>5.0002800000000001</v>
      </c>
    </row>
    <row r="45" spans="1:68" x14ac:dyDescent="0.35">
      <c r="A45" s="5">
        <v>1.6101700000000001</v>
      </c>
      <c r="B45" s="5">
        <v>5.6051499999999997E-2</v>
      </c>
      <c r="C45" s="5">
        <v>2.5002200000000001</v>
      </c>
      <c r="F45" s="5">
        <v>1.6101799999999999</v>
      </c>
      <c r="G45" s="5">
        <v>2.9107000000000001E-2</v>
      </c>
      <c r="H45" s="5">
        <v>1.0001</v>
      </c>
      <c r="K45" s="5">
        <v>1.6101700000000001</v>
      </c>
      <c r="L45" s="5">
        <v>1.5865600000000001E-2</v>
      </c>
      <c r="M45" s="5">
        <v>0.50006300000000004</v>
      </c>
      <c r="P45" s="5">
        <v>0.60284300000000002</v>
      </c>
      <c r="Q45" s="6">
        <v>-1.2011400000000001E-3</v>
      </c>
      <c r="R45" s="5">
        <v>0.24988299999999999</v>
      </c>
      <c r="U45" s="5">
        <v>1.6106499999999999</v>
      </c>
      <c r="V45" s="6">
        <v>4.78781E-3</v>
      </c>
      <c r="W45" s="5">
        <v>0.100025</v>
      </c>
      <c r="Z45" s="5">
        <v>1.6101700000000001</v>
      </c>
      <c r="AA45" s="5">
        <v>2.47093E-2</v>
      </c>
      <c r="AB45" s="5">
        <v>0.50004999999999999</v>
      </c>
      <c r="AE45" s="5">
        <v>1.6101300000000001</v>
      </c>
      <c r="AF45" s="5">
        <v>3.5662399999999997E-2</v>
      </c>
      <c r="AG45" s="5">
        <v>1.0001</v>
      </c>
      <c r="AJ45" s="5">
        <v>1.6101300000000001</v>
      </c>
      <c r="AK45" s="5">
        <v>5.2552799999999997E-2</v>
      </c>
      <c r="AL45" s="5">
        <v>2.50027</v>
      </c>
      <c r="AO45" s="5">
        <v>1.6102099999999999</v>
      </c>
      <c r="AP45" s="5">
        <v>7.7455599999999999E-2</v>
      </c>
      <c r="AQ45" s="5">
        <v>5.0004400000000002</v>
      </c>
      <c r="AT45" s="5">
        <v>1.6107</v>
      </c>
      <c r="AU45" s="5">
        <v>1.80219E-2</v>
      </c>
      <c r="AV45" s="5">
        <v>0.25003500000000001</v>
      </c>
      <c r="AY45" s="5">
        <v>1.61012</v>
      </c>
      <c r="AZ45" s="5">
        <v>2.5819999999999999E-2</v>
      </c>
      <c r="BA45" s="5">
        <v>0.50004800000000005</v>
      </c>
      <c r="BD45" s="5">
        <v>1.6102000000000001</v>
      </c>
      <c r="BE45" s="5">
        <v>3.6047599999999999E-2</v>
      </c>
      <c r="BF45" s="5">
        <v>1.0000899999999999</v>
      </c>
      <c r="BI45" s="5">
        <v>1.6102000000000001</v>
      </c>
      <c r="BJ45" s="5">
        <v>5.71242E-2</v>
      </c>
      <c r="BK45" s="5">
        <v>2.50041</v>
      </c>
      <c r="BN45" s="5">
        <v>1.61016</v>
      </c>
      <c r="BO45" s="5">
        <v>7.9202900000000007E-2</v>
      </c>
      <c r="BP45" s="5">
        <v>5.0008100000000004</v>
      </c>
    </row>
    <row r="46" spans="1:68" x14ac:dyDescent="0.35">
      <c r="A46" s="5">
        <v>1.8883300000000001</v>
      </c>
      <c r="B46" s="5">
        <v>5.7009900000000002E-2</v>
      </c>
      <c r="C46" s="5">
        <v>2.5003199999999999</v>
      </c>
      <c r="F46" s="5">
        <v>1.88835</v>
      </c>
      <c r="G46" s="5">
        <v>2.9508099999999999E-2</v>
      </c>
      <c r="H46" s="5">
        <v>1.0001199999999999</v>
      </c>
      <c r="K46" s="5">
        <v>1.8883300000000001</v>
      </c>
      <c r="L46" s="5">
        <v>1.7120900000000001E-2</v>
      </c>
      <c r="M46" s="5">
        <v>0.50005999999999995</v>
      </c>
      <c r="P46" s="5">
        <v>0.61718600000000001</v>
      </c>
      <c r="Q46" s="5">
        <v>1.73326E-2</v>
      </c>
      <c r="R46" s="5">
        <v>0.24989600000000001</v>
      </c>
      <c r="U46" s="5">
        <v>1.8888499999999999</v>
      </c>
      <c r="V46" s="6">
        <v>5.0798400000000004E-3</v>
      </c>
      <c r="W46" s="5">
        <v>9.9999900000000003E-2</v>
      </c>
      <c r="Z46" s="5">
        <v>1.8883099999999999</v>
      </c>
      <c r="AA46" s="5">
        <v>2.4153299999999999E-2</v>
      </c>
      <c r="AB46" s="5">
        <v>0.50004899999999997</v>
      </c>
      <c r="AE46" s="5">
        <v>1.8883300000000001</v>
      </c>
      <c r="AF46" s="5">
        <v>3.5421399999999999E-2</v>
      </c>
      <c r="AG46" s="5">
        <v>1.0001100000000001</v>
      </c>
      <c r="AJ46" s="5">
        <v>1.8883300000000001</v>
      </c>
      <c r="AK46" s="5">
        <v>5.2203199999999998E-2</v>
      </c>
      <c r="AL46" s="5">
        <v>2.5001899999999999</v>
      </c>
      <c r="AO46" s="5">
        <v>1.88829</v>
      </c>
      <c r="AP46" s="5">
        <v>7.6656699999999994E-2</v>
      </c>
      <c r="AQ46" s="5">
        <v>5.0005899999999999</v>
      </c>
      <c r="AT46" s="5">
        <v>1.8887799999999999</v>
      </c>
      <c r="AU46" s="5">
        <v>1.8282400000000001E-2</v>
      </c>
      <c r="AV46" s="5">
        <v>0.25002000000000002</v>
      </c>
      <c r="AY46" s="5">
        <v>1.88832</v>
      </c>
      <c r="AZ46" s="5">
        <v>2.5767200000000001E-2</v>
      </c>
      <c r="BA46" s="5">
        <v>0.500058</v>
      </c>
      <c r="BD46" s="5">
        <v>1.88828</v>
      </c>
      <c r="BE46" s="5">
        <v>3.5014299999999998E-2</v>
      </c>
      <c r="BF46" s="5">
        <v>1.00014</v>
      </c>
      <c r="BI46" s="5">
        <v>1.88828</v>
      </c>
      <c r="BJ46" s="5">
        <v>5.5454499999999997E-2</v>
      </c>
      <c r="BK46" s="5">
        <v>2.50027</v>
      </c>
      <c r="BN46" s="5">
        <v>1.8882300000000001</v>
      </c>
      <c r="BO46" s="5">
        <v>7.8690700000000002E-2</v>
      </c>
      <c r="BP46" s="5">
        <v>5.0004900000000001</v>
      </c>
    </row>
    <row r="47" spans="1:68" x14ac:dyDescent="0.35">
      <c r="A47" s="5">
        <v>2.2145000000000001</v>
      </c>
      <c r="B47" s="5">
        <v>5.6787299999999999E-2</v>
      </c>
      <c r="C47" s="5">
        <v>2.5002800000000001</v>
      </c>
      <c r="F47" s="5">
        <v>2.2144900000000001</v>
      </c>
      <c r="G47" s="5">
        <v>2.9781599999999998E-2</v>
      </c>
      <c r="H47" s="5">
        <v>1.0001199999999999</v>
      </c>
      <c r="K47" s="5">
        <v>2.2145100000000002</v>
      </c>
      <c r="L47" s="5">
        <v>1.7309999999999999E-2</v>
      </c>
      <c r="M47" s="5">
        <v>0.50005299999999997</v>
      </c>
      <c r="P47" s="5">
        <v>0.63152900000000001</v>
      </c>
      <c r="Q47" s="5">
        <v>1.06003E-2</v>
      </c>
      <c r="R47" s="5">
        <v>0.25040200000000001</v>
      </c>
      <c r="U47" s="5">
        <v>2.21502</v>
      </c>
      <c r="V47" s="6">
        <v>5.2239599999999997E-3</v>
      </c>
      <c r="W47" s="5">
        <v>0.10001500000000001</v>
      </c>
      <c r="Z47" s="5">
        <v>2.21448</v>
      </c>
      <c r="AA47" s="5">
        <v>2.41075E-2</v>
      </c>
      <c r="AB47" s="5">
        <v>0.50006899999999999</v>
      </c>
      <c r="AE47" s="5">
        <v>2.2145000000000001</v>
      </c>
      <c r="AF47" s="5">
        <v>3.50795E-2</v>
      </c>
      <c r="AG47" s="5">
        <v>1.00014</v>
      </c>
      <c r="AJ47" s="5">
        <v>2.2145000000000001</v>
      </c>
      <c r="AK47" s="5">
        <v>5.1184300000000002E-2</v>
      </c>
      <c r="AL47" s="5">
        <v>2.5004300000000002</v>
      </c>
      <c r="AO47" s="5">
        <v>2.2144599999999999</v>
      </c>
      <c r="AP47" s="5">
        <v>7.6382900000000004E-2</v>
      </c>
      <c r="AQ47" s="5">
        <v>5.0005899999999999</v>
      </c>
      <c r="AT47" s="5">
        <v>2.21495</v>
      </c>
      <c r="AU47" s="5">
        <v>1.8036400000000001E-2</v>
      </c>
      <c r="AV47" s="5">
        <v>0.25002999999999997</v>
      </c>
      <c r="AY47" s="5">
        <v>2.2144900000000001</v>
      </c>
      <c r="AZ47" s="5">
        <v>2.48238E-2</v>
      </c>
      <c r="BA47" s="5">
        <v>0.50006300000000004</v>
      </c>
      <c r="BD47" s="5">
        <v>2.2144499999999998</v>
      </c>
      <c r="BE47" s="5">
        <v>3.4765499999999998E-2</v>
      </c>
      <c r="BF47" s="5">
        <v>1.0001100000000001</v>
      </c>
      <c r="BI47" s="5">
        <v>2.2144499999999998</v>
      </c>
      <c r="BJ47" s="5">
        <v>5.3433899999999999E-2</v>
      </c>
      <c r="BK47" s="5">
        <v>2.5002900000000001</v>
      </c>
      <c r="BN47" s="5">
        <v>2.21441</v>
      </c>
      <c r="BO47" s="5">
        <v>8.0616300000000002E-2</v>
      </c>
      <c r="BP47" s="5">
        <v>5.00068</v>
      </c>
    </row>
    <row r="48" spans="1:68" x14ac:dyDescent="0.35">
      <c r="A48" s="5">
        <v>2.5971700000000002</v>
      </c>
      <c r="B48" s="5">
        <v>5.6435100000000002E-2</v>
      </c>
      <c r="C48" s="5">
        <v>2.5002900000000001</v>
      </c>
      <c r="F48" s="5">
        <v>2.5971799999999998</v>
      </c>
      <c r="G48" s="5">
        <v>2.9911699999999999E-2</v>
      </c>
      <c r="H48" s="5">
        <v>1.0001199999999999</v>
      </c>
      <c r="K48" s="5">
        <v>2.5971700000000002</v>
      </c>
      <c r="L48" s="5">
        <v>1.7705700000000001E-2</v>
      </c>
      <c r="M48" s="5">
        <v>0.500054</v>
      </c>
      <c r="P48" s="5">
        <v>0.64581200000000005</v>
      </c>
      <c r="Q48" s="6">
        <v>9.9380000000000007E-3</v>
      </c>
      <c r="R48" s="5">
        <v>0.249616</v>
      </c>
      <c r="U48" s="5">
        <v>2.5976499999999998</v>
      </c>
      <c r="V48" s="6">
        <v>5.20654E-3</v>
      </c>
      <c r="W48" s="5">
        <v>0.10001500000000001</v>
      </c>
      <c r="Z48" s="5">
        <v>2.5971700000000002</v>
      </c>
      <c r="AA48" s="5">
        <v>2.40234E-2</v>
      </c>
      <c r="AB48" s="5">
        <v>0.50006700000000004</v>
      </c>
      <c r="AE48" s="5">
        <v>2.5971899999999999</v>
      </c>
      <c r="AF48" s="5">
        <v>3.5543699999999998E-2</v>
      </c>
      <c r="AG48" s="5">
        <v>1.0001199999999999</v>
      </c>
      <c r="AJ48" s="5">
        <v>2.5971899999999999</v>
      </c>
      <c r="AK48" s="5">
        <v>5.0425999999999999E-2</v>
      </c>
      <c r="AL48" s="5">
        <v>2.50027</v>
      </c>
      <c r="AO48" s="5">
        <v>2.5971500000000001</v>
      </c>
      <c r="AP48" s="5">
        <v>7.7361899999999997E-2</v>
      </c>
      <c r="AQ48" s="5">
        <v>5.0006199999999996</v>
      </c>
      <c r="AT48" s="5">
        <v>2.5976400000000002</v>
      </c>
      <c r="AU48" s="5">
        <v>1.7842199999999999E-2</v>
      </c>
      <c r="AV48" s="5">
        <v>0.25003700000000001</v>
      </c>
      <c r="AY48" s="5">
        <v>2.5971799999999998</v>
      </c>
      <c r="AZ48" s="5">
        <v>2.4520199999999999E-2</v>
      </c>
      <c r="BA48" s="5">
        <v>0.50006600000000001</v>
      </c>
      <c r="BD48" s="5">
        <v>2.59714</v>
      </c>
      <c r="BE48" s="5">
        <v>3.4060699999999999E-2</v>
      </c>
      <c r="BF48" s="5">
        <v>1.0001100000000001</v>
      </c>
      <c r="BI48" s="5">
        <v>2.59714</v>
      </c>
      <c r="BJ48" s="5">
        <v>5.2781399999999999E-2</v>
      </c>
      <c r="BK48" s="5">
        <v>2.5003000000000002</v>
      </c>
      <c r="BN48" s="5">
        <v>2.5972200000000001</v>
      </c>
      <c r="BO48" s="5">
        <v>8.1069699999999995E-2</v>
      </c>
      <c r="BP48" s="5">
        <v>5.00054</v>
      </c>
    </row>
    <row r="49" spans="1:68" x14ac:dyDescent="0.35">
      <c r="A49" s="5">
        <v>3.0459999999999998</v>
      </c>
      <c r="B49" s="5">
        <v>5.6192600000000002E-2</v>
      </c>
      <c r="C49" s="5">
        <v>2.5003500000000001</v>
      </c>
      <c r="F49" s="5">
        <v>3.0459999999999998</v>
      </c>
      <c r="G49" s="5">
        <v>2.99022E-2</v>
      </c>
      <c r="H49" s="5">
        <v>1.0001199999999999</v>
      </c>
      <c r="K49" s="5">
        <v>3.0459900000000002</v>
      </c>
      <c r="L49" s="5">
        <v>1.8329000000000002E-2</v>
      </c>
      <c r="M49" s="5">
        <v>0.50006600000000001</v>
      </c>
      <c r="P49" s="5">
        <v>0.66015500000000005</v>
      </c>
      <c r="Q49" s="6">
        <v>2.19572E-3</v>
      </c>
      <c r="R49" s="5">
        <v>0.25036799999999998</v>
      </c>
      <c r="U49" s="5">
        <v>3.0465</v>
      </c>
      <c r="V49" s="6">
        <v>5.4887499999999997E-3</v>
      </c>
      <c r="W49" s="5">
        <v>0.100013</v>
      </c>
      <c r="Z49" s="5">
        <v>3.04603</v>
      </c>
      <c r="AA49" s="5">
        <v>2.39253E-2</v>
      </c>
      <c r="AB49" s="5">
        <v>0.50004999999999999</v>
      </c>
      <c r="AE49" s="5">
        <v>3.0460400000000001</v>
      </c>
      <c r="AF49" s="5">
        <v>3.4579899999999997E-2</v>
      </c>
      <c r="AG49" s="5">
        <v>1.0001100000000001</v>
      </c>
      <c r="AJ49" s="5">
        <v>3.0460500000000001</v>
      </c>
      <c r="AK49" s="5">
        <v>5.03107E-2</v>
      </c>
      <c r="AL49" s="5">
        <v>2.5003099999999998</v>
      </c>
      <c r="AO49" s="5">
        <v>3.0459999999999998</v>
      </c>
      <c r="AP49" s="5">
        <v>7.6836199999999993E-2</v>
      </c>
      <c r="AQ49" s="5">
        <v>5.0005699999999997</v>
      </c>
      <c r="AT49" s="5">
        <v>3.0464899999999999</v>
      </c>
      <c r="AU49" s="5">
        <v>1.8196500000000001E-2</v>
      </c>
      <c r="AV49" s="5">
        <v>0.25002999999999997</v>
      </c>
      <c r="AY49" s="5">
        <v>3.04603</v>
      </c>
      <c r="AZ49" s="5">
        <v>2.4056500000000001E-2</v>
      </c>
      <c r="BA49" s="5">
        <v>0.500054</v>
      </c>
      <c r="BD49" s="5">
        <v>3.0459900000000002</v>
      </c>
      <c r="BE49" s="5">
        <v>3.4081199999999999E-2</v>
      </c>
      <c r="BF49" s="5">
        <v>1.0001199999999999</v>
      </c>
      <c r="BI49" s="5">
        <v>3.0459900000000002</v>
      </c>
      <c r="BJ49" s="5">
        <v>5.3323099999999998E-2</v>
      </c>
      <c r="BK49" s="5">
        <v>2.50027</v>
      </c>
      <c r="BN49" s="5">
        <v>3.0459499999999999</v>
      </c>
      <c r="BO49" s="5">
        <v>7.9418699999999995E-2</v>
      </c>
      <c r="BP49" s="5">
        <v>5.0005600000000001</v>
      </c>
    </row>
    <row r="50" spans="1:68" x14ac:dyDescent="0.35">
      <c r="A50" s="5">
        <v>3.5724999999999998</v>
      </c>
      <c r="B50" s="5">
        <v>5.8833499999999997E-2</v>
      </c>
      <c r="C50" s="5">
        <v>2.5002900000000001</v>
      </c>
      <c r="F50" s="5">
        <v>3.5724900000000002</v>
      </c>
      <c r="G50" s="5">
        <v>3.0688199999999999E-2</v>
      </c>
      <c r="H50" s="5">
        <v>1.0001100000000001</v>
      </c>
      <c r="K50" s="5">
        <v>3.5725099999999999</v>
      </c>
      <c r="L50" s="5">
        <v>1.91717E-2</v>
      </c>
      <c r="M50" s="5">
        <v>0.50005999999999995</v>
      </c>
      <c r="P50" s="5">
        <v>0.67449800000000004</v>
      </c>
      <c r="Q50" s="5">
        <v>1.1059100000000001E-2</v>
      </c>
      <c r="R50" s="5">
        <v>0.24986</v>
      </c>
      <c r="U50" s="5">
        <v>3.5729899999999999</v>
      </c>
      <c r="V50" s="6">
        <v>5.6934000000000004E-3</v>
      </c>
      <c r="W50" s="5">
        <v>0.100007</v>
      </c>
      <c r="Z50" s="5">
        <v>3.5725199999999999</v>
      </c>
      <c r="AA50" s="5">
        <v>2.3727399999999999E-2</v>
      </c>
      <c r="AB50" s="5">
        <v>0.500058</v>
      </c>
      <c r="AE50" s="5">
        <v>3.57253</v>
      </c>
      <c r="AF50" s="5">
        <v>3.3869700000000003E-2</v>
      </c>
      <c r="AG50" s="5">
        <v>1.0001100000000001</v>
      </c>
      <c r="AJ50" s="5">
        <v>3.57253</v>
      </c>
      <c r="AK50" s="5">
        <v>5.0574099999999997E-2</v>
      </c>
      <c r="AL50" s="5">
        <v>2.5002900000000001</v>
      </c>
      <c r="AO50" s="5">
        <v>3.5724900000000002</v>
      </c>
      <c r="AP50" s="5">
        <v>7.60633E-2</v>
      </c>
      <c r="AQ50" s="5">
        <v>5.00068</v>
      </c>
      <c r="AT50" s="5">
        <v>3.5729799999999998</v>
      </c>
      <c r="AU50" s="5">
        <v>1.7908199999999999E-2</v>
      </c>
      <c r="AV50" s="5">
        <v>0.25002200000000002</v>
      </c>
      <c r="AY50" s="5">
        <v>3.5725199999999999</v>
      </c>
      <c r="AZ50" s="5">
        <v>2.3322200000000001E-2</v>
      </c>
      <c r="BA50" s="5">
        <v>0.50005999999999995</v>
      </c>
      <c r="BD50" s="5">
        <v>3.5724800000000001</v>
      </c>
      <c r="BE50" s="5">
        <v>3.3792299999999997E-2</v>
      </c>
      <c r="BF50" s="5">
        <v>1.0001100000000001</v>
      </c>
      <c r="BI50" s="5">
        <v>3.5724800000000001</v>
      </c>
      <c r="BJ50" s="5">
        <v>5.4275400000000001E-2</v>
      </c>
      <c r="BK50" s="5">
        <v>2.5002900000000001</v>
      </c>
      <c r="BN50" s="5">
        <v>3.5725600000000002</v>
      </c>
      <c r="BO50" s="5">
        <v>7.7472399999999997E-2</v>
      </c>
      <c r="BP50" s="5">
        <v>5.0005300000000004</v>
      </c>
    </row>
    <row r="51" spans="1:68" x14ac:dyDescent="0.35">
      <c r="A51" s="5">
        <v>4.1898400000000002</v>
      </c>
      <c r="B51" s="5">
        <v>5.8534700000000002E-2</v>
      </c>
      <c r="C51" s="5">
        <v>2.5002599999999999</v>
      </c>
      <c r="F51" s="5">
        <v>4.1898299999999997</v>
      </c>
      <c r="G51" s="5">
        <v>3.12915E-2</v>
      </c>
      <c r="H51" s="5">
        <v>1.0001199999999999</v>
      </c>
      <c r="K51" s="5">
        <v>4.1898499999999999</v>
      </c>
      <c r="L51" s="5">
        <v>2.06257E-2</v>
      </c>
      <c r="M51" s="5">
        <v>0.50007000000000001</v>
      </c>
      <c r="P51" s="5">
        <v>0.68884100000000004</v>
      </c>
      <c r="Q51" s="5">
        <v>1.6644200000000001E-2</v>
      </c>
      <c r="R51" s="5">
        <v>0.24982599999999999</v>
      </c>
      <c r="U51" s="5">
        <v>4.1903600000000001</v>
      </c>
      <c r="V51" s="6">
        <v>6.0057499999999998E-3</v>
      </c>
      <c r="W51" s="5">
        <v>0.10001599999999999</v>
      </c>
      <c r="Z51" s="5">
        <v>4.1898299999999997</v>
      </c>
      <c r="AA51" s="5">
        <v>2.36016E-2</v>
      </c>
      <c r="AB51" s="5">
        <v>0.50006399999999995</v>
      </c>
      <c r="AE51" s="5">
        <v>4.1898400000000002</v>
      </c>
      <c r="AF51" s="5">
        <v>3.2808700000000003E-2</v>
      </c>
      <c r="AG51" s="5">
        <v>1.00013</v>
      </c>
      <c r="AJ51" s="5">
        <v>4.1898400000000002</v>
      </c>
      <c r="AK51" s="5">
        <v>5.0148699999999997E-2</v>
      </c>
      <c r="AL51" s="5">
        <v>2.5002900000000001</v>
      </c>
      <c r="AO51" s="5">
        <v>4.1898</v>
      </c>
      <c r="AP51" s="5">
        <v>7.5721300000000005E-2</v>
      </c>
      <c r="AQ51" s="5">
        <v>5.0005499999999996</v>
      </c>
      <c r="AT51" s="5">
        <v>4.1902900000000001</v>
      </c>
      <c r="AU51" s="5">
        <v>1.74694E-2</v>
      </c>
      <c r="AV51" s="5">
        <v>0.25003999999999998</v>
      </c>
      <c r="AY51" s="5">
        <v>4.1898299999999997</v>
      </c>
      <c r="AZ51" s="5">
        <v>2.27143E-2</v>
      </c>
      <c r="BA51" s="5">
        <v>0.50005699999999997</v>
      </c>
      <c r="BD51" s="5">
        <v>4.1897900000000003</v>
      </c>
      <c r="BE51" s="5">
        <v>3.3674299999999997E-2</v>
      </c>
      <c r="BF51" s="5">
        <v>1.0001199999999999</v>
      </c>
      <c r="BI51" s="5">
        <v>4.1897900000000003</v>
      </c>
      <c r="BJ51" s="5">
        <v>5.4845999999999999E-2</v>
      </c>
      <c r="BK51" s="5">
        <v>2.50034</v>
      </c>
      <c r="BN51" s="5">
        <v>4.1897500000000001</v>
      </c>
      <c r="BO51" s="5">
        <v>7.7710500000000002E-2</v>
      </c>
      <c r="BP51" s="5">
        <v>5.0006899999999996</v>
      </c>
    </row>
    <row r="52" spans="1:68" x14ac:dyDescent="0.35">
      <c r="A52" s="5">
        <v>4.9139999999999997</v>
      </c>
      <c r="B52" s="5">
        <v>5.3290400000000002E-2</v>
      </c>
      <c r="C52" s="5">
        <v>2.5002900000000001</v>
      </c>
      <c r="F52" s="5">
        <v>4.9140100000000002</v>
      </c>
      <c r="G52" s="5">
        <v>3.1193200000000001E-2</v>
      </c>
      <c r="H52" s="5">
        <v>1.0001199999999999</v>
      </c>
      <c r="K52" s="5">
        <v>4.9139999999999997</v>
      </c>
      <c r="L52" s="5">
        <v>1.9958099999999999E-2</v>
      </c>
      <c r="M52" s="5">
        <v>0.50004800000000005</v>
      </c>
      <c r="P52" s="5">
        <v>0.70318499999999995</v>
      </c>
      <c r="Q52" s="6">
        <v>-2.2856600000000001E-3</v>
      </c>
      <c r="R52" s="5">
        <v>0.25051099999999998</v>
      </c>
      <c r="U52" s="5">
        <v>4.9144800000000002</v>
      </c>
      <c r="V52" s="6">
        <v>6.34703E-3</v>
      </c>
      <c r="W52" s="5">
        <v>0.10001</v>
      </c>
      <c r="Z52" s="5">
        <v>4.9140100000000002</v>
      </c>
      <c r="AA52" s="5">
        <v>2.3296999999999998E-2</v>
      </c>
      <c r="AB52" s="5">
        <v>0.50005500000000003</v>
      </c>
      <c r="AE52" s="5">
        <v>4.9139600000000003</v>
      </c>
      <c r="AF52" s="5">
        <v>3.2230599999999998E-2</v>
      </c>
      <c r="AG52" s="5">
        <v>1.0001100000000001</v>
      </c>
      <c r="AJ52" s="5">
        <v>4.9139699999999999</v>
      </c>
      <c r="AK52" s="5">
        <v>4.9413400000000003E-2</v>
      </c>
      <c r="AL52" s="5">
        <v>2.5002800000000001</v>
      </c>
      <c r="AO52" s="5">
        <v>4.91404</v>
      </c>
      <c r="AP52" s="5">
        <v>7.6434600000000005E-2</v>
      </c>
      <c r="AQ52" s="5">
        <v>5.0006399999999998</v>
      </c>
      <c r="AT52" s="5">
        <v>4.9145300000000001</v>
      </c>
      <c r="AU52" s="5">
        <v>1.7275800000000001E-2</v>
      </c>
      <c r="AV52" s="5">
        <v>0.250023</v>
      </c>
      <c r="AY52" s="5">
        <v>4.9139499999999998</v>
      </c>
      <c r="AZ52" s="5">
        <v>2.2342600000000001E-2</v>
      </c>
      <c r="BA52" s="5">
        <v>0.50005900000000003</v>
      </c>
      <c r="BD52" s="5">
        <v>4.9140300000000003</v>
      </c>
      <c r="BE52" s="5">
        <v>3.3313599999999999E-2</v>
      </c>
      <c r="BF52" s="5">
        <v>1.0001100000000001</v>
      </c>
      <c r="BI52" s="5">
        <v>4.9140300000000003</v>
      </c>
      <c r="BJ52" s="5">
        <v>5.4513499999999999E-2</v>
      </c>
      <c r="BK52" s="5">
        <v>2.5003000000000002</v>
      </c>
      <c r="BN52" s="5">
        <v>4.91411</v>
      </c>
      <c r="BO52" s="5">
        <v>7.8406000000000003E-2</v>
      </c>
      <c r="BP52" s="5">
        <v>5.0005499999999996</v>
      </c>
    </row>
    <row r="53" spans="1:68" x14ac:dyDescent="0.35">
      <c r="A53" s="5">
        <v>5.7633299999999998</v>
      </c>
      <c r="B53" s="5">
        <v>5.2366999999999997E-2</v>
      </c>
      <c r="C53" s="5">
        <v>2.5003199999999999</v>
      </c>
      <c r="F53" s="5">
        <v>5.76335</v>
      </c>
      <c r="G53" s="5">
        <v>3.0693000000000002E-2</v>
      </c>
      <c r="H53" s="5">
        <v>1.0001100000000001</v>
      </c>
      <c r="K53" s="5">
        <v>5.7633299999999998</v>
      </c>
      <c r="L53" s="5">
        <v>2.1291500000000001E-2</v>
      </c>
      <c r="M53" s="5">
        <v>0.50006300000000004</v>
      </c>
      <c r="P53" s="5">
        <v>0.71752800000000005</v>
      </c>
      <c r="Q53" s="6">
        <v>9.4969400000000006E-3</v>
      </c>
      <c r="R53" s="5">
        <v>0.249609</v>
      </c>
      <c r="U53" s="5">
        <v>5.7638499999999997</v>
      </c>
      <c r="V53" s="6">
        <v>6.88508E-3</v>
      </c>
      <c r="W53" s="5">
        <v>0.10001</v>
      </c>
      <c r="Z53" s="5">
        <v>5.7633099999999997</v>
      </c>
      <c r="AA53" s="5">
        <v>2.26622E-2</v>
      </c>
      <c r="AB53" s="5">
        <v>0.50005900000000003</v>
      </c>
      <c r="AE53" s="5">
        <v>5.7633299999999998</v>
      </c>
      <c r="AF53" s="5">
        <v>3.1854800000000003E-2</v>
      </c>
      <c r="AG53" s="5">
        <v>1.0001100000000001</v>
      </c>
      <c r="AJ53" s="5">
        <v>5.7633299999999998</v>
      </c>
      <c r="AK53" s="5">
        <v>4.9802199999999998E-2</v>
      </c>
      <c r="AL53" s="5">
        <v>2.5002800000000001</v>
      </c>
      <c r="AO53" s="5">
        <v>5.7632899999999996</v>
      </c>
      <c r="AP53" s="5">
        <v>7.6417700000000005E-2</v>
      </c>
      <c r="AQ53" s="5">
        <v>5.0005300000000004</v>
      </c>
      <c r="AT53" s="5">
        <v>5.7637799999999997</v>
      </c>
      <c r="AU53" s="5">
        <v>1.69494E-2</v>
      </c>
      <c r="AV53" s="5">
        <v>0.25002999999999997</v>
      </c>
      <c r="AY53" s="5">
        <v>5.7633200000000002</v>
      </c>
      <c r="AZ53" s="5">
        <v>2.1696799999999999E-2</v>
      </c>
      <c r="BA53" s="5">
        <v>0.50005999999999995</v>
      </c>
      <c r="BD53" s="5">
        <v>5.76328</v>
      </c>
      <c r="BE53" s="5">
        <v>3.2816199999999997E-2</v>
      </c>
      <c r="BF53" s="5">
        <v>1.0001199999999999</v>
      </c>
      <c r="BI53" s="5">
        <v>5.76328</v>
      </c>
      <c r="BJ53" s="5">
        <v>5.3796099999999999E-2</v>
      </c>
      <c r="BK53" s="5">
        <v>2.5002499999999999</v>
      </c>
      <c r="BN53" s="5">
        <v>5.7632300000000001</v>
      </c>
      <c r="BO53" s="5">
        <v>7.7656000000000003E-2</v>
      </c>
      <c r="BP53" s="5">
        <v>5.0006300000000001</v>
      </c>
    </row>
    <row r="54" spans="1:68" x14ac:dyDescent="0.35">
      <c r="A54" s="5">
        <v>6.7595000000000001</v>
      </c>
      <c r="B54" s="5">
        <v>5.3636799999999998E-2</v>
      </c>
      <c r="C54" s="5">
        <v>2.5003000000000002</v>
      </c>
      <c r="F54" s="5">
        <v>6.7595000000000001</v>
      </c>
      <c r="G54" s="5">
        <v>3.0691300000000001E-2</v>
      </c>
      <c r="H54" s="5">
        <v>1.00013</v>
      </c>
      <c r="K54" s="5">
        <v>6.7594900000000004</v>
      </c>
      <c r="L54" s="5">
        <v>2.0476100000000001E-2</v>
      </c>
      <c r="M54" s="5">
        <v>0.50005699999999997</v>
      </c>
      <c r="P54" s="5">
        <v>0.73180999999999996</v>
      </c>
      <c r="Q54" s="6">
        <v>9.60248E-3</v>
      </c>
      <c r="R54" s="5">
        <v>0.25029800000000002</v>
      </c>
      <c r="U54" s="5">
        <v>6.76</v>
      </c>
      <c r="V54" s="6">
        <v>7.3695799999999997E-3</v>
      </c>
      <c r="W54" s="5">
        <v>0.10001400000000001</v>
      </c>
      <c r="Z54" s="5">
        <v>6.7595299999999998</v>
      </c>
      <c r="AA54" s="5">
        <v>2.2459799999999999E-2</v>
      </c>
      <c r="AB54" s="5">
        <v>0.50006200000000001</v>
      </c>
      <c r="AE54" s="5">
        <v>6.7595499999999999</v>
      </c>
      <c r="AF54" s="5">
        <v>3.1315900000000001E-2</v>
      </c>
      <c r="AG54" s="5">
        <v>1.00013</v>
      </c>
      <c r="AJ54" s="5">
        <v>6.7595499999999999</v>
      </c>
      <c r="AK54" s="5">
        <v>4.9450300000000003E-2</v>
      </c>
      <c r="AL54" s="5">
        <v>2.5003199999999999</v>
      </c>
      <c r="AO54" s="5">
        <v>6.7595000000000001</v>
      </c>
      <c r="AP54" s="5">
        <v>7.5489799999999996E-2</v>
      </c>
      <c r="AQ54" s="5">
        <v>5.0006399999999998</v>
      </c>
      <c r="AT54" s="5">
        <v>6.7599900000000002</v>
      </c>
      <c r="AU54" s="5">
        <v>1.6905699999999999E-2</v>
      </c>
      <c r="AV54" s="5">
        <v>0.250029</v>
      </c>
      <c r="AY54" s="5">
        <v>6.7595299999999998</v>
      </c>
      <c r="AZ54" s="5">
        <v>2.1364999999999999E-2</v>
      </c>
      <c r="BA54" s="5">
        <v>0.50005699999999997</v>
      </c>
      <c r="BD54" s="5">
        <v>6.7594900000000004</v>
      </c>
      <c r="BE54" s="5">
        <v>3.1622600000000001E-2</v>
      </c>
      <c r="BF54" s="5">
        <v>1.0001199999999999</v>
      </c>
      <c r="BI54" s="5">
        <v>6.7594900000000004</v>
      </c>
      <c r="BJ54" s="5">
        <v>5.3603499999999998E-2</v>
      </c>
      <c r="BK54" s="5">
        <v>2.5002900000000001</v>
      </c>
      <c r="BN54" s="5">
        <v>6.7595700000000001</v>
      </c>
      <c r="BO54" s="5">
        <v>7.8793100000000005E-2</v>
      </c>
      <c r="BP54" s="5">
        <v>5.00054</v>
      </c>
    </row>
    <row r="55" spans="1:68" x14ac:dyDescent="0.35">
      <c r="A55" s="5">
        <v>7.9278300000000002</v>
      </c>
      <c r="B55" s="5">
        <v>5.8386E-2</v>
      </c>
      <c r="C55" s="5">
        <v>2.5002800000000001</v>
      </c>
      <c r="F55" s="5">
        <v>7.9278399999999998</v>
      </c>
      <c r="G55" s="5">
        <v>3.1927900000000002E-2</v>
      </c>
      <c r="H55" s="5">
        <v>1.0001199999999999</v>
      </c>
      <c r="K55" s="5">
        <v>7.9278199999999996</v>
      </c>
      <c r="L55" s="5">
        <v>2.0698899999999999E-2</v>
      </c>
      <c r="M55" s="5">
        <v>0.500058</v>
      </c>
      <c r="P55" s="5">
        <v>0.74615299999999996</v>
      </c>
      <c r="Q55" s="5">
        <v>2.0494700000000001E-2</v>
      </c>
      <c r="R55" s="5">
        <v>0.250025</v>
      </c>
      <c r="U55" s="5">
        <v>7.9283400000000004</v>
      </c>
      <c r="V55" s="6">
        <v>7.8725199999999992E-3</v>
      </c>
      <c r="W55" s="5">
        <v>0.100011</v>
      </c>
      <c r="Z55" s="5">
        <v>7.9278599999999999</v>
      </c>
      <c r="AA55" s="5">
        <v>2.2520100000000001E-2</v>
      </c>
      <c r="AB55" s="5">
        <v>0.50005500000000003</v>
      </c>
      <c r="AE55" s="5">
        <v>7.92788</v>
      </c>
      <c r="AF55" s="5">
        <v>3.1042899999999998E-2</v>
      </c>
      <c r="AG55" s="5">
        <v>1.0001199999999999</v>
      </c>
      <c r="AJ55" s="5">
        <v>7.92788</v>
      </c>
      <c r="AK55" s="5">
        <v>4.9980400000000001E-2</v>
      </c>
      <c r="AL55" s="5">
        <v>2.5002900000000001</v>
      </c>
      <c r="AO55" s="5">
        <v>7.9278399999999998</v>
      </c>
      <c r="AP55" s="5">
        <v>7.6205200000000001E-2</v>
      </c>
      <c r="AQ55" s="5">
        <v>5.0005600000000001</v>
      </c>
      <c r="AT55" s="5">
        <v>7.9283299999999999</v>
      </c>
      <c r="AU55" s="5">
        <v>1.65018E-2</v>
      </c>
      <c r="AV55" s="5">
        <v>0.25003199999999998</v>
      </c>
      <c r="AY55" s="5">
        <v>7.9278700000000004</v>
      </c>
      <c r="AZ55" s="5">
        <v>2.0794799999999999E-2</v>
      </c>
      <c r="BA55" s="5">
        <v>0.50005999999999995</v>
      </c>
      <c r="BD55" s="5">
        <v>7.9278300000000002</v>
      </c>
      <c r="BE55" s="5">
        <v>3.1297400000000003E-2</v>
      </c>
      <c r="BF55" s="5">
        <v>1.0001100000000001</v>
      </c>
      <c r="BI55" s="5">
        <v>7.9278300000000002</v>
      </c>
      <c r="BJ55" s="5">
        <v>5.3596199999999997E-2</v>
      </c>
      <c r="BK55" s="5">
        <v>2.5003000000000002</v>
      </c>
      <c r="BN55" s="5">
        <v>7.9277800000000003</v>
      </c>
      <c r="BO55" s="5">
        <v>7.7549599999999996E-2</v>
      </c>
      <c r="BP55" s="5">
        <v>5.0006300000000001</v>
      </c>
    </row>
    <row r="56" spans="1:68" x14ac:dyDescent="0.35">
      <c r="A56" s="5">
        <v>9.2981700000000007</v>
      </c>
      <c r="B56" s="5">
        <v>5.7987499999999997E-2</v>
      </c>
      <c r="C56" s="5">
        <v>2.5003000000000002</v>
      </c>
      <c r="F56" s="5">
        <v>9.2981700000000007</v>
      </c>
      <c r="G56" s="5">
        <v>3.3149900000000003E-2</v>
      </c>
      <c r="H56" s="5">
        <v>1.0001199999999999</v>
      </c>
      <c r="K56" s="5">
        <v>9.2981499999999997</v>
      </c>
      <c r="L56" s="5">
        <v>2.0710599999999999E-2</v>
      </c>
      <c r="M56" s="5">
        <v>0.50005900000000003</v>
      </c>
      <c r="P56" s="5">
        <v>0.76049699999999998</v>
      </c>
      <c r="Q56" s="6">
        <v>-4.3604899999999999E-4</v>
      </c>
      <c r="R56" s="5">
        <v>0.24981100000000001</v>
      </c>
      <c r="U56" s="5">
        <v>9.2987000000000002</v>
      </c>
      <c r="V56" s="6">
        <v>8.6705299999999992E-3</v>
      </c>
      <c r="W56" s="5">
        <v>0.100011</v>
      </c>
      <c r="Z56" s="5">
        <v>9.2981599999999993</v>
      </c>
      <c r="AA56" s="5">
        <v>2.3059E-2</v>
      </c>
      <c r="AB56" s="5">
        <v>0.50006099999999998</v>
      </c>
      <c r="AE56" s="5">
        <v>9.2981200000000008</v>
      </c>
      <c r="AF56" s="5">
        <v>3.1096700000000001E-2</v>
      </c>
      <c r="AG56" s="5">
        <v>1.0001100000000001</v>
      </c>
      <c r="AJ56" s="5">
        <v>9.2981200000000008</v>
      </c>
      <c r="AK56" s="5">
        <v>5.0122E-2</v>
      </c>
      <c r="AL56" s="5">
        <v>2.5003099999999998</v>
      </c>
      <c r="AO56" s="5">
        <v>9.2981999999999996</v>
      </c>
      <c r="AP56" s="5">
        <v>7.5651399999999994E-2</v>
      </c>
      <c r="AQ56" s="5">
        <v>5.00061</v>
      </c>
      <c r="AT56" s="5">
        <v>9.2986900000000006</v>
      </c>
      <c r="AU56" s="5">
        <v>1.6260699999999999E-2</v>
      </c>
      <c r="AV56" s="5">
        <v>0.25002799999999997</v>
      </c>
      <c r="AY56" s="5">
        <v>9.2981099999999994</v>
      </c>
      <c r="AZ56" s="5">
        <v>2.0943199999999999E-2</v>
      </c>
      <c r="BA56" s="5">
        <v>0.50005900000000003</v>
      </c>
      <c r="BD56" s="5">
        <v>9.29819</v>
      </c>
      <c r="BE56" s="5">
        <v>3.1364000000000003E-2</v>
      </c>
      <c r="BF56" s="5">
        <v>1.0001199999999999</v>
      </c>
      <c r="BI56" s="5">
        <v>9.29819</v>
      </c>
      <c r="BJ56" s="5">
        <v>5.3574700000000003E-2</v>
      </c>
      <c r="BK56" s="5">
        <v>2.5003000000000002</v>
      </c>
      <c r="BN56" s="5">
        <v>9.2981499999999997</v>
      </c>
      <c r="BO56" s="5">
        <v>7.7880400000000002E-2</v>
      </c>
      <c r="BP56" s="5">
        <v>5.0005600000000001</v>
      </c>
    </row>
    <row r="57" spans="1:68" x14ac:dyDescent="0.35">
      <c r="A57" s="5">
        <v>10.9053</v>
      </c>
      <c r="B57" s="5">
        <v>5.6314599999999999E-2</v>
      </c>
      <c r="C57" s="5">
        <v>2.5002800000000001</v>
      </c>
      <c r="F57" s="5">
        <v>10.9053</v>
      </c>
      <c r="G57" s="5">
        <v>3.3182900000000001E-2</v>
      </c>
      <c r="H57" s="5">
        <v>1.0001199999999999</v>
      </c>
      <c r="K57" s="5">
        <v>10.9053</v>
      </c>
      <c r="L57" s="5">
        <v>2.04751E-2</v>
      </c>
      <c r="M57" s="5">
        <v>0.50006099999999998</v>
      </c>
      <c r="P57" s="5">
        <v>0.77483999999999997</v>
      </c>
      <c r="Q57" s="6">
        <v>1.75534E-3</v>
      </c>
      <c r="R57" s="5">
        <v>0.250054</v>
      </c>
      <c r="U57" s="5">
        <v>10.905799999999999</v>
      </c>
      <c r="V57" s="6">
        <v>9.1784699999999993E-3</v>
      </c>
      <c r="W57" s="5">
        <v>0.100012</v>
      </c>
      <c r="Z57" s="5">
        <v>10.9053</v>
      </c>
      <c r="AA57" s="5">
        <v>2.27224E-2</v>
      </c>
      <c r="AB57" s="5">
        <v>0.50006300000000004</v>
      </c>
      <c r="AE57" s="5">
        <v>10.9053</v>
      </c>
      <c r="AF57" s="5">
        <v>3.1270300000000001E-2</v>
      </c>
      <c r="AG57" s="5">
        <v>1.0001199999999999</v>
      </c>
      <c r="AJ57" s="5">
        <v>10.9053</v>
      </c>
      <c r="AK57" s="5">
        <v>4.94917E-2</v>
      </c>
      <c r="AL57" s="5">
        <v>2.5002900000000001</v>
      </c>
      <c r="AO57" s="5">
        <v>10.9054</v>
      </c>
      <c r="AP57" s="5">
        <v>7.5193899999999994E-2</v>
      </c>
      <c r="AQ57" s="5">
        <v>5.0005800000000002</v>
      </c>
      <c r="AT57" s="5">
        <v>10.905900000000001</v>
      </c>
      <c r="AU57" s="5">
        <v>1.55937E-2</v>
      </c>
      <c r="AV57" s="5">
        <v>0.250031</v>
      </c>
      <c r="AY57" s="5">
        <v>10.9053</v>
      </c>
      <c r="AZ57" s="5">
        <v>2.1092400000000001E-2</v>
      </c>
      <c r="BA57" s="5">
        <v>0.50006099999999998</v>
      </c>
      <c r="BD57" s="5">
        <v>10.9054</v>
      </c>
      <c r="BE57" s="5">
        <v>3.11285E-2</v>
      </c>
      <c r="BF57" s="5">
        <v>1.0001199999999999</v>
      </c>
      <c r="BI57" s="5">
        <v>10.9054</v>
      </c>
      <c r="BJ57" s="5">
        <v>5.3948200000000002E-2</v>
      </c>
      <c r="BK57" s="5">
        <v>2.5003099999999998</v>
      </c>
      <c r="BN57" s="5">
        <v>10.9053</v>
      </c>
      <c r="BO57" s="5">
        <v>7.7438800000000002E-2</v>
      </c>
      <c r="BP57" s="5">
        <v>5.00061</v>
      </c>
    </row>
    <row r="58" spans="1:68" x14ac:dyDescent="0.35">
      <c r="A58" s="5">
        <v>12.7903</v>
      </c>
      <c r="B58" s="5">
        <v>5.1499999999999997E-2</v>
      </c>
      <c r="C58" s="5">
        <v>2.5003099999999998</v>
      </c>
      <c r="F58" s="5">
        <v>12.7903</v>
      </c>
      <c r="G58" s="5">
        <v>3.2980599999999999E-2</v>
      </c>
      <c r="H58" s="5">
        <v>1.0001199999999999</v>
      </c>
      <c r="K58" s="5">
        <v>12.7903</v>
      </c>
      <c r="L58" s="5">
        <v>2.07093E-2</v>
      </c>
      <c r="M58" s="5">
        <v>0.50006099999999998</v>
      </c>
      <c r="P58" s="5">
        <v>0.78918299999999997</v>
      </c>
      <c r="Q58" s="5">
        <v>1.5491899999999999E-2</v>
      </c>
      <c r="R58" s="5">
        <v>0.25017499999999998</v>
      </c>
      <c r="U58" s="5">
        <v>12.790800000000001</v>
      </c>
      <c r="V58" s="6">
        <v>9.1291900000000006E-3</v>
      </c>
      <c r="W58" s="5">
        <v>0.100012</v>
      </c>
      <c r="Z58" s="5">
        <v>12.7904</v>
      </c>
      <c r="AA58" s="5">
        <v>2.2258699999999999E-2</v>
      </c>
      <c r="AB58" s="5">
        <v>0.50005900000000003</v>
      </c>
      <c r="AE58" s="5">
        <v>12.7903</v>
      </c>
      <c r="AF58" s="5">
        <v>3.2094900000000003E-2</v>
      </c>
      <c r="AG58" s="5">
        <v>1.0001199999999999</v>
      </c>
      <c r="AJ58" s="5">
        <v>12.7903</v>
      </c>
      <c r="AK58" s="5">
        <v>4.9747399999999997E-2</v>
      </c>
      <c r="AL58" s="5">
        <v>2.5003000000000002</v>
      </c>
      <c r="AO58" s="5">
        <v>12.7904</v>
      </c>
      <c r="AP58" s="5">
        <v>7.5553599999999999E-2</v>
      </c>
      <c r="AQ58" s="5">
        <v>5.0006000000000004</v>
      </c>
      <c r="AT58" s="5">
        <v>12.790900000000001</v>
      </c>
      <c r="AU58" s="5">
        <v>1.4750299999999999E-2</v>
      </c>
      <c r="AV58" s="5">
        <v>0.250029</v>
      </c>
      <c r="AY58" s="5">
        <v>12.7903</v>
      </c>
      <c r="AZ58" s="5">
        <v>2.1505799999999999E-2</v>
      </c>
      <c r="BA58" s="5">
        <v>0.50005999999999995</v>
      </c>
      <c r="BD58" s="5">
        <v>12.7904</v>
      </c>
      <c r="BE58" s="5">
        <v>3.0867800000000001E-2</v>
      </c>
      <c r="BF58" s="5">
        <v>1.0001199999999999</v>
      </c>
      <c r="BI58" s="5">
        <v>12.7904</v>
      </c>
      <c r="BJ58" s="5">
        <v>5.3867999999999999E-2</v>
      </c>
      <c r="BK58" s="5">
        <v>2.5002800000000001</v>
      </c>
      <c r="BN58" s="5">
        <v>12.7903</v>
      </c>
      <c r="BO58" s="5">
        <v>7.7021800000000001E-2</v>
      </c>
      <c r="BP58" s="5">
        <v>5.0005800000000002</v>
      </c>
    </row>
    <row r="59" spans="1:68" x14ac:dyDescent="0.35">
      <c r="A59" s="5">
        <v>15.001200000000001</v>
      </c>
      <c r="B59" s="5">
        <v>5.3979600000000003E-2</v>
      </c>
      <c r="C59" s="5">
        <v>2.5002800000000001</v>
      </c>
      <c r="F59" s="5">
        <v>15.001200000000001</v>
      </c>
      <c r="G59" s="5">
        <v>3.34046E-2</v>
      </c>
      <c r="H59" s="5">
        <v>1.0001199999999999</v>
      </c>
      <c r="K59" s="5">
        <v>15.001200000000001</v>
      </c>
      <c r="L59" s="5">
        <v>2.1425E-2</v>
      </c>
      <c r="M59" s="5">
        <v>0.50005699999999997</v>
      </c>
      <c r="P59" s="5">
        <v>0.80352699999999999</v>
      </c>
      <c r="Q59" s="5">
        <v>1.14637E-2</v>
      </c>
      <c r="R59" s="5">
        <v>0.25002999999999997</v>
      </c>
      <c r="U59" s="5">
        <v>15.0016</v>
      </c>
      <c r="V59" s="6">
        <v>9.68136E-3</v>
      </c>
      <c r="W59" s="5">
        <v>0.100011</v>
      </c>
      <c r="Z59" s="5">
        <v>15.001200000000001</v>
      </c>
      <c r="AA59" s="5">
        <v>2.24432E-2</v>
      </c>
      <c r="AB59" s="5">
        <v>0.500058</v>
      </c>
      <c r="AE59" s="5">
        <v>15.001099999999999</v>
      </c>
      <c r="AF59" s="5">
        <v>3.2056500000000002E-2</v>
      </c>
      <c r="AG59" s="5">
        <v>1.0001199999999999</v>
      </c>
      <c r="AJ59" s="5">
        <v>15.001099999999999</v>
      </c>
      <c r="AK59" s="5">
        <v>4.9555099999999998E-2</v>
      </c>
      <c r="AL59" s="5">
        <v>2.5002900000000001</v>
      </c>
      <c r="AO59" s="5">
        <v>15.001200000000001</v>
      </c>
      <c r="AP59" s="5">
        <v>7.6086899999999999E-2</v>
      </c>
      <c r="AQ59" s="5">
        <v>5.0005899999999999</v>
      </c>
      <c r="AT59" s="5">
        <v>15.0017</v>
      </c>
      <c r="AU59" s="5">
        <v>1.42694E-2</v>
      </c>
      <c r="AV59" s="5">
        <v>0.25002799999999997</v>
      </c>
      <c r="AY59" s="5">
        <v>15.001099999999999</v>
      </c>
      <c r="AZ59" s="5">
        <v>2.155E-2</v>
      </c>
      <c r="BA59" s="5">
        <v>0.50005699999999997</v>
      </c>
      <c r="BD59" s="5">
        <v>15.001200000000001</v>
      </c>
      <c r="BE59" s="5">
        <v>3.1467599999999998E-2</v>
      </c>
      <c r="BF59" s="5">
        <v>1.0001199999999999</v>
      </c>
      <c r="BI59" s="5">
        <v>15.001200000000001</v>
      </c>
      <c r="BJ59" s="5">
        <v>5.26673E-2</v>
      </c>
      <c r="BK59" s="5">
        <v>2.5003000000000002</v>
      </c>
      <c r="BN59" s="5">
        <v>15.001300000000001</v>
      </c>
      <c r="BO59" s="5">
        <v>7.6934199999999994E-2</v>
      </c>
      <c r="BP59" s="5">
        <v>5.00061</v>
      </c>
    </row>
    <row r="60" spans="1:68" x14ac:dyDescent="0.35">
      <c r="A60" s="5">
        <v>17.5943</v>
      </c>
      <c r="B60" s="5">
        <v>5.5128299999999998E-2</v>
      </c>
      <c r="C60" s="5">
        <v>2.5003000000000002</v>
      </c>
      <c r="F60" s="5">
        <v>17.5943</v>
      </c>
      <c r="G60" s="5">
        <v>3.5125499999999997E-2</v>
      </c>
      <c r="H60" s="5">
        <v>1.0001199999999999</v>
      </c>
      <c r="K60" s="5">
        <v>17.5943</v>
      </c>
      <c r="L60" s="5">
        <v>2.1368999999999999E-2</v>
      </c>
      <c r="M60" s="5">
        <v>0.50005999999999995</v>
      </c>
      <c r="P60" s="5">
        <v>0.81780900000000001</v>
      </c>
      <c r="Q60" s="5">
        <v>1.2029099999999999E-2</v>
      </c>
      <c r="R60" s="5">
        <v>0.24990799999999999</v>
      </c>
      <c r="U60" s="5">
        <v>17.594799999999999</v>
      </c>
      <c r="V60" s="5">
        <v>1.00911E-2</v>
      </c>
      <c r="W60" s="5">
        <v>0.100012</v>
      </c>
      <c r="Z60" s="5">
        <v>17.5943</v>
      </c>
      <c r="AA60" s="5">
        <v>2.3107300000000001E-2</v>
      </c>
      <c r="AB60" s="5">
        <v>0.50005999999999995</v>
      </c>
      <c r="AE60" s="5">
        <v>17.5944</v>
      </c>
      <c r="AF60" s="5">
        <v>3.2352600000000002E-2</v>
      </c>
      <c r="AG60" s="5">
        <v>1.0001199999999999</v>
      </c>
      <c r="AJ60" s="5">
        <v>17.5944</v>
      </c>
      <c r="AK60" s="5">
        <v>5.0288899999999997E-2</v>
      </c>
      <c r="AL60" s="5">
        <v>2.5002800000000001</v>
      </c>
      <c r="AO60" s="5">
        <v>17.5943</v>
      </c>
      <c r="AP60" s="5">
        <v>7.5734599999999999E-2</v>
      </c>
      <c r="AQ60" s="5">
        <v>5.0005800000000002</v>
      </c>
      <c r="AT60" s="5">
        <v>17.594799999999999</v>
      </c>
      <c r="AU60" s="5">
        <v>1.46973E-2</v>
      </c>
      <c r="AV60" s="5">
        <v>0.250031</v>
      </c>
      <c r="AY60" s="5">
        <v>17.5944</v>
      </c>
      <c r="AZ60" s="5">
        <v>2.2094200000000001E-2</v>
      </c>
      <c r="BA60" s="5">
        <v>0.50005900000000003</v>
      </c>
      <c r="BD60" s="5">
        <v>17.5943</v>
      </c>
      <c r="BE60" s="5">
        <v>3.1158700000000001E-2</v>
      </c>
      <c r="BF60" s="5">
        <v>1.0001199999999999</v>
      </c>
      <c r="BI60" s="5">
        <v>17.5943</v>
      </c>
      <c r="BJ60" s="5">
        <v>5.2882999999999999E-2</v>
      </c>
      <c r="BK60" s="5">
        <v>2.5002900000000001</v>
      </c>
      <c r="BN60" s="5">
        <v>17.5943</v>
      </c>
      <c r="BO60" s="5">
        <v>7.6494900000000005E-2</v>
      </c>
      <c r="BP60" s="5">
        <v>5.0005899999999999</v>
      </c>
    </row>
    <row r="61" spans="1:68" x14ac:dyDescent="0.35">
      <c r="A61" s="5">
        <v>20.6357</v>
      </c>
      <c r="B61" s="5">
        <v>5.0375999999999997E-2</v>
      </c>
      <c r="C61" s="5">
        <v>2.5003099999999998</v>
      </c>
      <c r="F61" s="5">
        <v>20.6357</v>
      </c>
      <c r="G61" s="5">
        <v>3.23822E-2</v>
      </c>
      <c r="H61" s="5">
        <v>1.0001199999999999</v>
      </c>
      <c r="K61" s="5">
        <v>20.6357</v>
      </c>
      <c r="L61" s="5">
        <v>2.0934000000000001E-2</v>
      </c>
      <c r="M61" s="5">
        <v>0.50005900000000003</v>
      </c>
      <c r="P61" s="5">
        <v>0.832152</v>
      </c>
      <c r="Q61" s="6">
        <v>-2.8905900000000002E-3</v>
      </c>
      <c r="R61" s="5">
        <v>0.25014999999999998</v>
      </c>
      <c r="U61" s="5">
        <v>20.636199999999999</v>
      </c>
      <c r="V61" s="5">
        <v>1.0391900000000001E-2</v>
      </c>
      <c r="W61" s="5">
        <v>0.100012</v>
      </c>
      <c r="Z61" s="5">
        <v>20.6357</v>
      </c>
      <c r="AA61" s="5">
        <v>2.40742E-2</v>
      </c>
      <c r="AB61" s="5">
        <v>0.500058</v>
      </c>
      <c r="AE61" s="5">
        <v>20.6356</v>
      </c>
      <c r="AF61" s="5">
        <v>3.2292800000000003E-2</v>
      </c>
      <c r="AG61" s="5">
        <v>1.0001199999999999</v>
      </c>
      <c r="AJ61" s="5">
        <v>20.6356</v>
      </c>
      <c r="AK61" s="5">
        <v>4.94256E-2</v>
      </c>
      <c r="AL61" s="5">
        <v>2.5003000000000002</v>
      </c>
      <c r="AO61" s="5">
        <v>20.6357</v>
      </c>
      <c r="AP61" s="5">
        <v>7.4822700000000006E-2</v>
      </c>
      <c r="AQ61" s="5">
        <v>5.0006000000000004</v>
      </c>
      <c r="AT61" s="5">
        <v>20.636199999999999</v>
      </c>
      <c r="AU61" s="5">
        <v>1.48094E-2</v>
      </c>
      <c r="AV61" s="5">
        <v>0.25002999999999997</v>
      </c>
      <c r="AY61" s="5">
        <v>20.6356</v>
      </c>
      <c r="AZ61" s="5">
        <v>2.2616799999999999E-2</v>
      </c>
      <c r="BA61" s="5">
        <v>0.50005999999999995</v>
      </c>
      <c r="BD61" s="5">
        <v>20.6357</v>
      </c>
      <c r="BE61" s="5">
        <v>3.1157000000000001E-2</v>
      </c>
      <c r="BF61" s="5">
        <v>1.0001100000000001</v>
      </c>
      <c r="BI61" s="5">
        <v>20.6357</v>
      </c>
      <c r="BJ61" s="5">
        <v>5.3031000000000002E-2</v>
      </c>
      <c r="BK61" s="5">
        <v>2.5002900000000001</v>
      </c>
      <c r="BN61" s="5">
        <v>20.6355</v>
      </c>
      <c r="BO61" s="5">
        <v>7.6539300000000005E-2</v>
      </c>
      <c r="BP61" s="5">
        <v>5.0006000000000004</v>
      </c>
    </row>
    <row r="62" spans="1:68" x14ac:dyDescent="0.35">
      <c r="A62" s="5">
        <v>24.2027</v>
      </c>
      <c r="B62" s="5">
        <v>5.20715E-2</v>
      </c>
      <c r="C62" s="5">
        <v>2.5002900000000001</v>
      </c>
      <c r="F62" s="5">
        <v>24.2027</v>
      </c>
      <c r="G62" s="5">
        <v>3.08626E-2</v>
      </c>
      <c r="H62" s="5">
        <v>1.0001199999999999</v>
      </c>
      <c r="K62" s="5">
        <v>24.2027</v>
      </c>
      <c r="L62" s="5">
        <v>2.1477599999999999E-2</v>
      </c>
      <c r="M62" s="5">
        <v>0.50005999999999995</v>
      </c>
      <c r="P62" s="5">
        <v>0.846495</v>
      </c>
      <c r="Q62" s="5">
        <v>1.48019E-2</v>
      </c>
      <c r="R62" s="5">
        <v>0.25000800000000001</v>
      </c>
      <c r="U62" s="5">
        <v>24.203199999999999</v>
      </c>
      <c r="V62" s="5">
        <v>1.08954E-2</v>
      </c>
      <c r="W62" s="5">
        <v>0.100012</v>
      </c>
      <c r="Z62" s="5">
        <v>24.2026</v>
      </c>
      <c r="AA62" s="5">
        <v>2.3625500000000001E-2</v>
      </c>
      <c r="AB62" s="5">
        <v>0.50005900000000003</v>
      </c>
      <c r="AE62" s="5">
        <v>24.2027</v>
      </c>
      <c r="AF62" s="5">
        <v>3.1826E-2</v>
      </c>
      <c r="AG62" s="5">
        <v>1.0001199999999999</v>
      </c>
      <c r="AJ62" s="5">
        <v>24.2027</v>
      </c>
      <c r="AK62" s="5">
        <v>4.9144599999999997E-2</v>
      </c>
      <c r="AL62" s="5">
        <v>2.5003000000000002</v>
      </c>
      <c r="AO62" s="5">
        <v>24.2026</v>
      </c>
      <c r="AP62" s="5">
        <v>7.4727799999999997E-2</v>
      </c>
      <c r="AQ62" s="5">
        <v>5.0005899999999999</v>
      </c>
      <c r="AT62" s="5">
        <v>24.203099999999999</v>
      </c>
      <c r="AU62" s="5">
        <v>1.4837899999999999E-2</v>
      </c>
      <c r="AV62" s="5">
        <v>0.250029</v>
      </c>
      <c r="AY62" s="5">
        <v>24.2026</v>
      </c>
      <c r="AZ62" s="5">
        <v>2.25588E-2</v>
      </c>
      <c r="BA62" s="5">
        <v>0.50005900000000003</v>
      </c>
      <c r="BD62" s="5">
        <v>24.2026</v>
      </c>
      <c r="BE62" s="5">
        <v>3.17915E-2</v>
      </c>
      <c r="BF62" s="5">
        <v>1.0001199999999999</v>
      </c>
      <c r="BI62" s="5">
        <v>24.2026</v>
      </c>
      <c r="BJ62" s="5">
        <v>5.22636E-2</v>
      </c>
      <c r="BK62" s="5">
        <v>2.5002900000000001</v>
      </c>
      <c r="BN62" s="5">
        <v>24.2027</v>
      </c>
      <c r="BO62" s="5">
        <v>7.5690999999999994E-2</v>
      </c>
      <c r="BP62" s="5">
        <v>5.0005899999999999</v>
      </c>
    </row>
    <row r="63" spans="1:68" x14ac:dyDescent="0.35">
      <c r="A63" s="5">
        <v>28.386299999999999</v>
      </c>
      <c r="B63" s="5">
        <v>5.2168199999999998E-2</v>
      </c>
      <c r="C63" s="5">
        <v>2.5002900000000001</v>
      </c>
      <c r="F63" s="5">
        <v>28.386299999999999</v>
      </c>
      <c r="G63" s="5">
        <v>3.3082899999999998E-2</v>
      </c>
      <c r="H63" s="5">
        <v>1.0001199999999999</v>
      </c>
      <c r="K63" s="5">
        <v>28.386299999999999</v>
      </c>
      <c r="L63" s="5">
        <v>2.1831400000000001E-2</v>
      </c>
      <c r="M63" s="5">
        <v>0.50005900000000003</v>
      </c>
      <c r="P63" s="5">
        <v>0.86083900000000002</v>
      </c>
      <c r="Q63" s="6">
        <v>8.54742E-3</v>
      </c>
      <c r="R63" s="5">
        <v>0.25008599999999997</v>
      </c>
      <c r="U63" s="5">
        <v>28.386800000000001</v>
      </c>
      <c r="V63" s="5">
        <v>1.08745E-2</v>
      </c>
      <c r="W63" s="5">
        <v>0.100012</v>
      </c>
      <c r="Z63" s="5">
        <v>28.386399999999998</v>
      </c>
      <c r="AA63" s="5">
        <v>2.25385E-2</v>
      </c>
      <c r="AB63" s="5">
        <v>0.50005999999999995</v>
      </c>
      <c r="AE63" s="5">
        <v>28.386399999999998</v>
      </c>
      <c r="AF63" s="5">
        <v>3.2585299999999998E-2</v>
      </c>
      <c r="AG63" s="5">
        <v>1.0001199999999999</v>
      </c>
      <c r="AJ63" s="5">
        <v>28.386399999999998</v>
      </c>
      <c r="AK63" s="5">
        <v>4.9555200000000001E-2</v>
      </c>
      <c r="AL63" s="5">
        <v>2.5003000000000002</v>
      </c>
      <c r="AO63" s="5">
        <v>28.386299999999999</v>
      </c>
      <c r="AP63" s="5">
        <v>7.5099100000000002E-2</v>
      </c>
      <c r="AQ63" s="5">
        <v>5.0005800000000002</v>
      </c>
      <c r="AT63" s="5">
        <v>28.386800000000001</v>
      </c>
      <c r="AU63" s="5">
        <v>1.5597700000000001E-2</v>
      </c>
      <c r="AV63" s="5">
        <v>0.25002999999999997</v>
      </c>
      <c r="AY63" s="5">
        <v>28.386399999999998</v>
      </c>
      <c r="AZ63" s="5">
        <v>2.11632E-2</v>
      </c>
      <c r="BA63" s="5">
        <v>0.50005900000000003</v>
      </c>
      <c r="BD63" s="5">
        <v>28.386299999999999</v>
      </c>
      <c r="BE63" s="5">
        <v>3.1231200000000001E-2</v>
      </c>
      <c r="BF63" s="5">
        <v>1.0001199999999999</v>
      </c>
      <c r="BI63" s="5">
        <v>28.386299999999999</v>
      </c>
      <c r="BJ63" s="5">
        <v>5.2432300000000001E-2</v>
      </c>
      <c r="BK63" s="5">
        <v>2.5003000000000002</v>
      </c>
      <c r="BN63" s="5">
        <v>28.386299999999999</v>
      </c>
      <c r="BO63" s="5">
        <v>7.5872599999999998E-2</v>
      </c>
      <c r="BP63" s="5">
        <v>5.0005899999999999</v>
      </c>
    </row>
    <row r="64" spans="1:68" x14ac:dyDescent="0.35">
      <c r="A64" s="5">
        <v>33.293300000000002</v>
      </c>
      <c r="B64" s="5">
        <v>5.2060000000000002E-2</v>
      </c>
      <c r="C64" s="5">
        <v>2.5002900000000001</v>
      </c>
      <c r="F64" s="5">
        <v>33.293300000000002</v>
      </c>
      <c r="G64" s="5">
        <v>3.3570099999999999E-2</v>
      </c>
      <c r="H64" s="5">
        <v>1.0001199999999999</v>
      </c>
      <c r="K64" s="5">
        <v>33.293300000000002</v>
      </c>
      <c r="L64" s="5">
        <v>2.2416999999999999E-2</v>
      </c>
      <c r="M64" s="5">
        <v>0.50005900000000003</v>
      </c>
      <c r="P64" s="5">
        <v>0.87518200000000002</v>
      </c>
      <c r="Q64" s="6">
        <v>5.2191299999999998E-3</v>
      </c>
      <c r="R64" s="5">
        <v>0.24996699999999999</v>
      </c>
      <c r="U64" s="5">
        <v>33.293799999999997</v>
      </c>
      <c r="V64" s="5">
        <v>1.10128E-2</v>
      </c>
      <c r="W64" s="5">
        <v>0.100012</v>
      </c>
      <c r="Z64" s="5">
        <v>33.293300000000002</v>
      </c>
      <c r="AA64" s="5">
        <v>2.3837000000000001E-2</v>
      </c>
      <c r="AB64" s="5">
        <v>0.50005900000000003</v>
      </c>
      <c r="AE64" s="5">
        <v>33.293399999999998</v>
      </c>
      <c r="AF64" s="5">
        <v>3.2009999999999997E-2</v>
      </c>
      <c r="AG64" s="5">
        <v>1.0001199999999999</v>
      </c>
      <c r="AJ64" s="5">
        <v>33.293399999999998</v>
      </c>
      <c r="AK64" s="5">
        <v>5.08744E-2</v>
      </c>
      <c r="AL64" s="5">
        <v>2.5002900000000001</v>
      </c>
      <c r="AO64" s="5">
        <v>33.293300000000002</v>
      </c>
      <c r="AP64" s="5">
        <v>7.5129000000000001E-2</v>
      </c>
      <c r="AQ64" s="5">
        <v>5.0006000000000004</v>
      </c>
      <c r="AT64" s="5">
        <v>33.293799999999997</v>
      </c>
      <c r="AU64" s="5">
        <v>1.63395E-2</v>
      </c>
      <c r="AV64" s="5">
        <v>0.250029</v>
      </c>
      <c r="AY64" s="5">
        <v>33.293300000000002</v>
      </c>
      <c r="AZ64" s="5">
        <v>2.05767E-2</v>
      </c>
      <c r="BA64" s="5">
        <v>0.50005999999999995</v>
      </c>
      <c r="BD64" s="5">
        <v>33.293300000000002</v>
      </c>
      <c r="BE64" s="5">
        <v>3.1607299999999998E-2</v>
      </c>
      <c r="BF64" s="5">
        <v>1.0001199999999999</v>
      </c>
      <c r="BI64" s="5">
        <v>33.293300000000002</v>
      </c>
      <c r="BJ64" s="5">
        <v>5.2081299999999997E-2</v>
      </c>
      <c r="BK64" s="5">
        <v>2.5003000000000002</v>
      </c>
      <c r="BN64" s="5">
        <v>33.293300000000002</v>
      </c>
      <c r="BO64" s="5">
        <v>7.5899599999999998E-2</v>
      </c>
      <c r="BP64" s="5">
        <v>5.0005899999999999</v>
      </c>
    </row>
    <row r="65" spans="1:68" x14ac:dyDescent="0.35">
      <c r="A65" s="5">
        <v>39.048499999999997</v>
      </c>
      <c r="B65" s="5">
        <v>5.07453E-2</v>
      </c>
      <c r="C65" s="5">
        <v>2.5002900000000001</v>
      </c>
      <c r="F65" s="5">
        <v>39.048499999999997</v>
      </c>
      <c r="G65" s="5">
        <v>3.1822099999999999E-2</v>
      </c>
      <c r="H65" s="5">
        <v>1.0001199999999999</v>
      </c>
      <c r="K65" s="5">
        <v>39.048499999999997</v>
      </c>
      <c r="L65" s="5">
        <v>2.2348300000000001E-2</v>
      </c>
      <c r="M65" s="5">
        <v>0.50005900000000003</v>
      </c>
      <c r="P65" s="5">
        <v>0.88952500000000001</v>
      </c>
      <c r="Q65" s="5">
        <v>1.0041100000000001E-2</v>
      </c>
      <c r="R65" s="5">
        <v>0.24996499999999999</v>
      </c>
      <c r="U65" s="5">
        <v>39.048999999999999</v>
      </c>
      <c r="V65" s="5">
        <v>1.29211E-2</v>
      </c>
      <c r="W65" s="5">
        <v>0.100012</v>
      </c>
      <c r="Z65" s="5">
        <v>39.048499999999997</v>
      </c>
      <c r="AA65" s="5">
        <v>2.38418E-2</v>
      </c>
      <c r="AB65" s="5">
        <v>0.50005900000000003</v>
      </c>
      <c r="AE65" s="5">
        <v>39.048499999999997</v>
      </c>
      <c r="AF65" s="5">
        <v>3.3012899999999998E-2</v>
      </c>
      <c r="AG65" s="5">
        <v>1.0001199999999999</v>
      </c>
      <c r="AJ65" s="5">
        <v>39.048499999999997</v>
      </c>
      <c r="AK65" s="5">
        <v>5.0867999999999997E-2</v>
      </c>
      <c r="AL65" s="5">
        <v>2.5003000000000002</v>
      </c>
      <c r="AO65" s="5">
        <v>39.048400000000001</v>
      </c>
      <c r="AP65" s="5">
        <v>7.5079800000000002E-2</v>
      </c>
      <c r="AQ65" s="5">
        <v>5.0005800000000002</v>
      </c>
      <c r="AT65" s="5">
        <v>39.049100000000003</v>
      </c>
      <c r="AU65" s="5">
        <v>1.6237700000000001E-2</v>
      </c>
      <c r="AV65" s="5">
        <v>0.25002999999999997</v>
      </c>
      <c r="AY65" s="5">
        <v>39.048499999999997</v>
      </c>
      <c r="AZ65" s="5">
        <v>2.1716300000000001E-2</v>
      </c>
      <c r="BA65" s="5">
        <v>0.50005900000000003</v>
      </c>
      <c r="BD65" s="5">
        <v>39.0486</v>
      </c>
      <c r="BE65" s="5">
        <v>3.1785800000000003E-2</v>
      </c>
      <c r="BF65" s="5">
        <v>1.0001199999999999</v>
      </c>
      <c r="BI65" s="5">
        <v>39.0486</v>
      </c>
      <c r="BJ65" s="5">
        <v>5.1221599999999999E-2</v>
      </c>
      <c r="BK65" s="5">
        <v>2.5002900000000001</v>
      </c>
      <c r="BN65" s="5">
        <v>39.048400000000001</v>
      </c>
      <c r="BO65" s="5">
        <v>7.6021500000000006E-2</v>
      </c>
      <c r="BP65" s="5">
        <v>5.0006000000000004</v>
      </c>
    </row>
    <row r="66" spans="1:68" x14ac:dyDescent="0.35">
      <c r="A66" s="5">
        <v>45.798499999999997</v>
      </c>
      <c r="B66" s="5">
        <v>5.0069900000000001E-2</v>
      </c>
      <c r="C66" s="5">
        <v>2.5003000000000002</v>
      </c>
      <c r="F66" s="5">
        <v>45.798499999999997</v>
      </c>
      <c r="G66" s="5">
        <v>3.0576200000000001E-2</v>
      </c>
      <c r="H66" s="5">
        <v>1.0001199999999999</v>
      </c>
      <c r="K66" s="5">
        <v>45.798499999999997</v>
      </c>
      <c r="L66" s="5">
        <v>2.0910000000000002E-2</v>
      </c>
      <c r="M66" s="5">
        <v>0.50005900000000003</v>
      </c>
      <c r="P66" s="5">
        <v>0.90380700000000003</v>
      </c>
      <c r="Q66" s="6">
        <v>6.8565800000000001E-3</v>
      </c>
      <c r="R66" s="5">
        <v>0.25001800000000002</v>
      </c>
      <c r="U66" s="5">
        <v>45.798999999999999</v>
      </c>
      <c r="V66" s="5">
        <v>1.28142E-2</v>
      </c>
      <c r="W66" s="5">
        <v>0.100012</v>
      </c>
      <c r="Z66" s="5">
        <v>45.798499999999997</v>
      </c>
      <c r="AA66" s="5">
        <v>2.3008399999999998E-2</v>
      </c>
      <c r="AB66" s="5">
        <v>0.50005900000000003</v>
      </c>
      <c r="AE66" s="5">
        <v>45.798499999999997</v>
      </c>
      <c r="AF66" s="5">
        <v>3.2088699999999998E-2</v>
      </c>
      <c r="AG66" s="5">
        <v>1.0001199999999999</v>
      </c>
      <c r="AJ66" s="5">
        <v>45.798499999999997</v>
      </c>
      <c r="AK66" s="5">
        <v>5.0323600000000003E-2</v>
      </c>
      <c r="AL66" s="5">
        <v>2.5003000000000002</v>
      </c>
      <c r="AO66" s="5">
        <v>45.798400000000001</v>
      </c>
      <c r="AP66" s="5">
        <v>7.5144799999999998E-2</v>
      </c>
      <c r="AQ66" s="5">
        <v>5.0005899999999999</v>
      </c>
      <c r="AT66" s="5">
        <v>45.799100000000003</v>
      </c>
      <c r="AU66" s="5">
        <v>1.53402E-2</v>
      </c>
      <c r="AV66" s="5">
        <v>0.25002999999999997</v>
      </c>
      <c r="AY66" s="5">
        <v>45.798499999999997</v>
      </c>
      <c r="AZ66" s="5">
        <v>2.1524100000000001E-2</v>
      </c>
      <c r="BA66" s="5">
        <v>0.50005900000000003</v>
      </c>
      <c r="BD66" s="5">
        <v>45.7986</v>
      </c>
      <c r="BE66" s="5">
        <v>3.1465899999999998E-2</v>
      </c>
      <c r="BF66" s="5">
        <v>1.0001199999999999</v>
      </c>
      <c r="BI66" s="5">
        <v>45.7986</v>
      </c>
      <c r="BJ66" s="5">
        <v>5.0947100000000002E-2</v>
      </c>
      <c r="BK66" s="5">
        <v>2.5003000000000002</v>
      </c>
      <c r="BN66" s="5">
        <v>45.798400000000001</v>
      </c>
      <c r="BO66" s="5">
        <v>7.6582399999999995E-2</v>
      </c>
      <c r="BP66" s="5">
        <v>5.0005899999999999</v>
      </c>
    </row>
    <row r="67" spans="1:68" x14ac:dyDescent="0.35">
      <c r="A67" s="5">
        <v>53.715299999999999</v>
      </c>
      <c r="B67" s="5">
        <v>4.9442100000000003E-2</v>
      </c>
      <c r="C67" s="5">
        <v>2.5003000000000002</v>
      </c>
      <c r="F67" s="5">
        <v>53.715299999999999</v>
      </c>
      <c r="G67" s="5">
        <v>3.11769E-2</v>
      </c>
      <c r="H67" s="5">
        <v>1.0001199999999999</v>
      </c>
      <c r="K67" s="5">
        <v>53.715299999999999</v>
      </c>
      <c r="L67" s="5">
        <v>2.1171700000000002E-2</v>
      </c>
      <c r="M67" s="5">
        <v>0.50005999999999995</v>
      </c>
      <c r="P67" s="5">
        <v>0.91815100000000005</v>
      </c>
      <c r="Q67" s="5">
        <v>1.8481899999999999E-2</v>
      </c>
      <c r="R67" s="5">
        <v>0.25020100000000001</v>
      </c>
      <c r="U67" s="5">
        <v>53.715800000000002</v>
      </c>
      <c r="V67" s="5">
        <v>1.3502800000000001E-2</v>
      </c>
      <c r="W67" s="5">
        <v>0.100012</v>
      </c>
      <c r="Z67" s="5">
        <v>53.715299999999999</v>
      </c>
      <c r="AA67" s="5">
        <v>2.5261100000000002E-2</v>
      </c>
      <c r="AB67" s="5">
        <v>0.50005900000000003</v>
      </c>
      <c r="AE67" s="5">
        <v>53.715400000000002</v>
      </c>
      <c r="AF67" s="5">
        <v>3.1473099999999997E-2</v>
      </c>
      <c r="AG67" s="5">
        <v>1.0001199999999999</v>
      </c>
      <c r="AJ67" s="5">
        <v>53.715400000000002</v>
      </c>
      <c r="AK67" s="5">
        <v>5.0809300000000002E-2</v>
      </c>
      <c r="AL67" s="5">
        <v>2.5003000000000002</v>
      </c>
      <c r="AO67" s="5">
        <v>53.715299999999999</v>
      </c>
      <c r="AP67" s="5">
        <v>7.4873800000000004E-2</v>
      </c>
      <c r="AQ67" s="5">
        <v>5.0005899999999999</v>
      </c>
      <c r="AT67" s="5">
        <v>53.715800000000002</v>
      </c>
      <c r="AU67" s="5">
        <v>1.5334800000000001E-2</v>
      </c>
      <c r="AV67" s="5">
        <v>0.250029</v>
      </c>
      <c r="AY67" s="5">
        <v>53.715299999999999</v>
      </c>
      <c r="AZ67" s="5">
        <v>2.1495400000000001E-2</v>
      </c>
      <c r="BA67" s="5">
        <v>0.50005999999999995</v>
      </c>
      <c r="BD67" s="5">
        <v>53.715299999999999</v>
      </c>
      <c r="BE67" s="5">
        <v>3.1969299999999999E-2</v>
      </c>
      <c r="BF67" s="5">
        <v>1.0001199999999999</v>
      </c>
      <c r="BI67" s="5">
        <v>53.715299999999999</v>
      </c>
      <c r="BJ67" s="5">
        <v>5.0896299999999998E-2</v>
      </c>
      <c r="BK67" s="5">
        <v>2.5002900000000001</v>
      </c>
      <c r="BN67" s="5">
        <v>53.715400000000002</v>
      </c>
      <c r="BO67" s="5">
        <v>7.6859499999999997E-2</v>
      </c>
      <c r="BP67" s="5">
        <v>5.0005899999999999</v>
      </c>
    </row>
    <row r="68" spans="1:68" x14ac:dyDescent="0.35">
      <c r="A68" s="5">
        <v>63.000700000000002</v>
      </c>
      <c r="B68" s="5">
        <v>4.9571200000000003E-2</v>
      </c>
      <c r="C68" s="5">
        <v>2.5003000000000002</v>
      </c>
      <c r="F68" s="5">
        <v>63.000700000000002</v>
      </c>
      <c r="G68" s="5">
        <v>3.02685E-2</v>
      </c>
      <c r="H68" s="5">
        <v>1.0001199999999999</v>
      </c>
      <c r="K68" s="5">
        <v>63.000700000000002</v>
      </c>
      <c r="L68" s="5">
        <v>2.1196099999999999E-2</v>
      </c>
      <c r="M68" s="5">
        <v>0.50005900000000003</v>
      </c>
      <c r="P68" s="5">
        <v>0.93249400000000005</v>
      </c>
      <c r="Q68" s="6">
        <v>-3.6202199999999998E-4</v>
      </c>
      <c r="R68" s="5">
        <v>0.24987400000000001</v>
      </c>
      <c r="U68" s="5">
        <v>63.001199999999997</v>
      </c>
      <c r="V68" s="5">
        <v>1.35233E-2</v>
      </c>
      <c r="W68" s="5">
        <v>0.100012</v>
      </c>
      <c r="Z68" s="5">
        <v>63.000700000000002</v>
      </c>
      <c r="AA68" s="5">
        <v>2.3349600000000002E-2</v>
      </c>
      <c r="AB68" s="5">
        <v>0.50005900000000003</v>
      </c>
      <c r="AE68" s="5">
        <v>63.000599999999999</v>
      </c>
      <c r="AF68" s="5">
        <v>3.1270100000000002E-2</v>
      </c>
      <c r="AG68" s="5">
        <v>1.0001199999999999</v>
      </c>
      <c r="AJ68" s="5">
        <v>63.000599999999999</v>
      </c>
      <c r="AK68" s="5">
        <v>5.1083900000000002E-2</v>
      </c>
      <c r="AL68" s="5">
        <v>2.5002900000000001</v>
      </c>
      <c r="AO68" s="5">
        <v>63.000700000000002</v>
      </c>
      <c r="AP68" s="5">
        <v>7.4942300000000003E-2</v>
      </c>
      <c r="AQ68" s="5">
        <v>5.0005899999999999</v>
      </c>
      <c r="AT68" s="5">
        <v>63.001199999999997</v>
      </c>
      <c r="AU68" s="5">
        <v>1.53227E-2</v>
      </c>
      <c r="AV68" s="5">
        <v>0.25002999999999997</v>
      </c>
      <c r="AY68" s="5">
        <v>63.000599999999999</v>
      </c>
      <c r="AZ68" s="5">
        <v>2.3198E-2</v>
      </c>
      <c r="BA68" s="5">
        <v>0.50005900000000003</v>
      </c>
      <c r="BD68" s="5">
        <v>63.000700000000002</v>
      </c>
      <c r="BE68" s="5">
        <v>3.1682599999999998E-2</v>
      </c>
      <c r="BF68" s="5">
        <v>1.0001199999999999</v>
      </c>
      <c r="BI68" s="5">
        <v>63.000700000000002</v>
      </c>
      <c r="BJ68" s="5">
        <v>5.1163599999999997E-2</v>
      </c>
      <c r="BK68" s="5">
        <v>2.5003000000000002</v>
      </c>
      <c r="BN68" s="5">
        <v>63.000799999999998</v>
      </c>
      <c r="BO68" s="5">
        <v>7.7240400000000001E-2</v>
      </c>
      <c r="BP68" s="5">
        <v>5.0006000000000004</v>
      </c>
    </row>
    <row r="69" spans="1:68" x14ac:dyDescent="0.35">
      <c r="P69" s="5">
        <v>0.94683700000000004</v>
      </c>
      <c r="Q69" s="6">
        <v>8.9865599999999993E-3</v>
      </c>
      <c r="R69" s="5">
        <v>0.250087</v>
      </c>
    </row>
    <row r="70" spans="1:68" x14ac:dyDescent="0.35">
      <c r="P70" s="5">
        <v>0.96118000000000003</v>
      </c>
      <c r="Q70" s="6">
        <v>9.0296999999999999E-3</v>
      </c>
      <c r="R70" s="5">
        <v>0.25024600000000002</v>
      </c>
    </row>
    <row r="71" spans="1:68" x14ac:dyDescent="0.35">
      <c r="P71" s="5">
        <v>0.97552399999999995</v>
      </c>
      <c r="Q71" s="5">
        <v>1.3545099999999999E-2</v>
      </c>
      <c r="R71" s="5">
        <v>0.249504</v>
      </c>
    </row>
    <row r="72" spans="1:68" x14ac:dyDescent="0.35">
      <c r="P72" s="5">
        <v>0.98980599999999996</v>
      </c>
      <c r="Q72" s="6">
        <v>8.8286100000000006E-3</v>
      </c>
      <c r="R72" s="5">
        <v>0.25039400000000001</v>
      </c>
    </row>
    <row r="73" spans="1:68" x14ac:dyDescent="0.35">
      <c r="P73" s="5">
        <v>1.0041500000000001</v>
      </c>
      <c r="Q73" s="6">
        <v>7.5818900000000004E-4</v>
      </c>
      <c r="R73" s="5">
        <v>0.25012299999999998</v>
      </c>
    </row>
    <row r="74" spans="1:68" x14ac:dyDescent="0.35">
      <c r="P74" s="5">
        <v>1.0184899999999999</v>
      </c>
      <c r="Q74" s="5">
        <v>1.5847400000000001E-2</v>
      </c>
      <c r="R74" s="5">
        <v>0.24958900000000001</v>
      </c>
    </row>
    <row r="75" spans="1:68" x14ac:dyDescent="0.35">
      <c r="P75" s="5">
        <v>1.03284</v>
      </c>
      <c r="Q75" s="6">
        <v>3.6478999999999999E-3</v>
      </c>
      <c r="R75" s="5">
        <v>0.25042399999999998</v>
      </c>
    </row>
    <row r="76" spans="1:68" x14ac:dyDescent="0.35">
      <c r="P76" s="5">
        <v>1.04718</v>
      </c>
      <c r="Q76" s="5">
        <v>1.5451899999999999E-2</v>
      </c>
      <c r="R76" s="5">
        <v>0.249862</v>
      </c>
    </row>
    <row r="77" spans="1:68" x14ac:dyDescent="0.35">
      <c r="P77" s="5">
        <v>1.06152</v>
      </c>
      <c r="Q77" s="6">
        <v>6.32849E-4</v>
      </c>
      <c r="R77" s="5">
        <v>0.250056</v>
      </c>
    </row>
    <row r="78" spans="1:68" x14ac:dyDescent="0.35">
      <c r="P78" s="5">
        <v>1.0758000000000001</v>
      </c>
      <c r="Q78" s="5">
        <v>1.32625E-2</v>
      </c>
      <c r="R78" s="5">
        <v>0.250137</v>
      </c>
    </row>
    <row r="79" spans="1:68" x14ac:dyDescent="0.35">
      <c r="P79" s="5">
        <v>1.09015</v>
      </c>
      <c r="Q79" s="5">
        <v>1.2758E-2</v>
      </c>
      <c r="R79" s="5">
        <v>0.249865</v>
      </c>
    </row>
    <row r="80" spans="1:68" x14ac:dyDescent="0.35">
      <c r="P80" s="5">
        <v>1.10449</v>
      </c>
      <c r="Q80" s="6">
        <v>6.2504500000000003E-3</v>
      </c>
      <c r="R80" s="5">
        <v>0.25021900000000002</v>
      </c>
    </row>
    <row r="81" spans="16:18" x14ac:dyDescent="0.35">
      <c r="P81" s="5">
        <v>1.11883</v>
      </c>
      <c r="Q81" s="5">
        <v>1.1050300000000001E-2</v>
      </c>
      <c r="R81" s="5">
        <v>0.24993899999999999</v>
      </c>
    </row>
    <row r="82" spans="16:18" x14ac:dyDescent="0.35">
      <c r="P82" s="5">
        <v>1.1331800000000001</v>
      </c>
      <c r="Q82" s="6">
        <v>1.9460199999999999E-3</v>
      </c>
      <c r="R82" s="5">
        <v>0.25001899999999999</v>
      </c>
    </row>
    <row r="83" spans="16:18" x14ac:dyDescent="0.35">
      <c r="P83" s="5">
        <v>1.1475200000000001</v>
      </c>
      <c r="Q83" s="5">
        <v>1.6219600000000001E-2</v>
      </c>
      <c r="R83" s="5">
        <v>0.24993399999999999</v>
      </c>
    </row>
    <row r="84" spans="16:18" x14ac:dyDescent="0.35">
      <c r="P84" s="5">
        <v>1.1617999999999999</v>
      </c>
      <c r="Q84" s="6">
        <v>4.9344599999999999E-3</v>
      </c>
      <c r="R84" s="5">
        <v>0.25026900000000002</v>
      </c>
    </row>
    <row r="85" spans="16:18" x14ac:dyDescent="0.35">
      <c r="P85" s="5">
        <v>1.17615</v>
      </c>
      <c r="Q85" s="5">
        <v>1.02925E-2</v>
      </c>
      <c r="R85" s="5">
        <v>0.24993899999999999</v>
      </c>
    </row>
    <row r="86" spans="16:18" x14ac:dyDescent="0.35">
      <c r="P86" s="5">
        <v>1.19049</v>
      </c>
      <c r="Q86" s="6">
        <v>9.0172399999999993E-3</v>
      </c>
      <c r="R86" s="5">
        <v>0.24987300000000001</v>
      </c>
    </row>
    <row r="87" spans="16:18" x14ac:dyDescent="0.35">
      <c r="P87" s="5">
        <v>1.2048300000000001</v>
      </c>
      <c r="Q87" s="6">
        <v>7.3783900000000003E-3</v>
      </c>
      <c r="R87" s="5">
        <v>0.25020799999999999</v>
      </c>
    </row>
    <row r="88" spans="16:18" x14ac:dyDescent="0.35">
      <c r="P88" s="5">
        <v>1.2191799999999999</v>
      </c>
      <c r="Q88" s="5">
        <v>1.3103500000000001E-2</v>
      </c>
      <c r="R88" s="5">
        <v>0.24996399999999999</v>
      </c>
    </row>
    <row r="89" spans="16:18" x14ac:dyDescent="0.35">
      <c r="P89" s="5">
        <v>1.2335199999999999</v>
      </c>
      <c r="Q89" s="6">
        <v>6.6174400000000003E-4</v>
      </c>
      <c r="R89" s="5">
        <v>0.24990000000000001</v>
      </c>
    </row>
    <row r="90" spans="16:18" x14ac:dyDescent="0.35">
      <c r="P90" s="5">
        <v>1.24786</v>
      </c>
      <c r="Q90" s="5">
        <v>1.38954E-2</v>
      </c>
      <c r="R90" s="5">
        <v>0.250278</v>
      </c>
    </row>
    <row r="91" spans="16:18" x14ac:dyDescent="0.35">
      <c r="P91" s="5">
        <v>1.26214</v>
      </c>
      <c r="Q91" s="5">
        <v>1.1672999999999999E-2</v>
      </c>
      <c r="R91" s="5">
        <v>0.25000699999999998</v>
      </c>
    </row>
    <row r="92" spans="16:18" x14ac:dyDescent="0.35">
      <c r="P92" s="5">
        <v>1.2764899999999999</v>
      </c>
      <c r="Q92" s="5">
        <v>1.0919999999999999E-2</v>
      </c>
      <c r="R92" s="5">
        <v>0.24982699999999999</v>
      </c>
    </row>
    <row r="93" spans="16:18" x14ac:dyDescent="0.35">
      <c r="P93" s="5">
        <v>1.2908299999999999</v>
      </c>
      <c r="Q93" s="6">
        <v>7.5923700000000002E-3</v>
      </c>
      <c r="R93" s="5">
        <v>0.25034099999999998</v>
      </c>
    </row>
    <row r="94" spans="16:18" x14ac:dyDescent="0.35">
      <c r="P94" s="5">
        <v>1.3051699999999999</v>
      </c>
      <c r="Q94" s="6">
        <v>1.18166E-3</v>
      </c>
      <c r="R94" s="5">
        <v>0.249698</v>
      </c>
    </row>
    <row r="95" spans="16:18" x14ac:dyDescent="0.35">
      <c r="P95" s="5">
        <v>1.31952</v>
      </c>
      <c r="Q95" s="5">
        <v>1.6449999999999999E-2</v>
      </c>
      <c r="R95" s="5">
        <v>0.25010900000000003</v>
      </c>
    </row>
    <row r="96" spans="16:18" x14ac:dyDescent="0.35">
      <c r="P96" s="5">
        <v>1.33386</v>
      </c>
      <c r="Q96" s="6">
        <v>5.6427300000000003E-3</v>
      </c>
      <c r="R96" s="5">
        <v>0.25028400000000001</v>
      </c>
    </row>
    <row r="97" spans="16:18" x14ac:dyDescent="0.35">
      <c r="P97" s="5">
        <v>1.3481399999999999</v>
      </c>
      <c r="Q97" s="5">
        <v>1.5402900000000001E-2</v>
      </c>
      <c r="R97" s="5">
        <v>0.24965200000000001</v>
      </c>
    </row>
    <row r="98" spans="16:18" x14ac:dyDescent="0.35">
      <c r="P98" s="5">
        <v>1.36249</v>
      </c>
      <c r="Q98" s="6">
        <v>2.2691E-3</v>
      </c>
      <c r="R98" s="5">
        <v>0.25029000000000001</v>
      </c>
    </row>
    <row r="99" spans="16:18" x14ac:dyDescent="0.35">
      <c r="P99" s="5">
        <v>1.37683</v>
      </c>
      <c r="Q99" s="5">
        <v>1.4039100000000001E-2</v>
      </c>
      <c r="R99" s="5">
        <v>0.25003799999999998</v>
      </c>
    </row>
    <row r="100" spans="16:18" x14ac:dyDescent="0.35">
      <c r="P100" s="5">
        <v>1.39117</v>
      </c>
      <c r="Q100" s="5">
        <v>1.0375000000000001E-2</v>
      </c>
      <c r="R100" s="5">
        <v>0.24973799999999999</v>
      </c>
    </row>
    <row r="101" spans="16:18" x14ac:dyDescent="0.35">
      <c r="P101" s="5">
        <v>1.4055200000000001</v>
      </c>
      <c r="Q101" s="6">
        <v>1.60148E-3</v>
      </c>
      <c r="R101" s="5">
        <v>0.25033</v>
      </c>
    </row>
    <row r="102" spans="16:18" x14ac:dyDescent="0.35">
      <c r="P102" s="5">
        <v>1.4198599999999999</v>
      </c>
      <c r="Q102" s="5">
        <v>1.50028E-2</v>
      </c>
      <c r="R102" s="5">
        <v>0.249886</v>
      </c>
    </row>
    <row r="103" spans="16:18" x14ac:dyDescent="0.35">
      <c r="P103" s="5">
        <v>1.43414</v>
      </c>
      <c r="Q103" s="6">
        <v>7.7767499999999998E-3</v>
      </c>
      <c r="R103" s="5">
        <v>0.25004399999999999</v>
      </c>
    </row>
    <row r="104" spans="16:18" x14ac:dyDescent="0.35">
      <c r="P104" s="5">
        <v>1.4484900000000001</v>
      </c>
      <c r="Q104" s="5">
        <v>1.7711000000000001E-2</v>
      </c>
      <c r="R104" s="5">
        <v>0.25000299999999998</v>
      </c>
    </row>
    <row r="105" spans="16:18" x14ac:dyDescent="0.35">
      <c r="P105" s="5">
        <v>1.4628300000000001</v>
      </c>
      <c r="Q105" s="6">
        <v>-2.0959799999999999E-3</v>
      </c>
      <c r="R105" s="5">
        <v>0.25010399999999999</v>
      </c>
    </row>
    <row r="106" spans="16:18" x14ac:dyDescent="0.35">
      <c r="P106" s="5">
        <v>1.4771700000000001</v>
      </c>
      <c r="Q106" s="5">
        <v>1.2514900000000001E-2</v>
      </c>
      <c r="R106" s="5">
        <v>0.250029</v>
      </c>
    </row>
    <row r="107" spans="16:18" x14ac:dyDescent="0.35">
      <c r="P107" s="5">
        <v>1.4915099999999999</v>
      </c>
      <c r="Q107" s="5">
        <v>1.22793E-2</v>
      </c>
      <c r="R107" s="5">
        <v>0.249977</v>
      </c>
    </row>
    <row r="108" spans="16:18" x14ac:dyDescent="0.35">
      <c r="P108" s="5">
        <v>1.50586</v>
      </c>
      <c r="Q108" s="6">
        <v>8.44372E-3</v>
      </c>
      <c r="R108" s="5">
        <v>0.25012400000000001</v>
      </c>
    </row>
    <row r="109" spans="16:18" x14ac:dyDescent="0.35">
      <c r="P109" s="5">
        <v>1.52014</v>
      </c>
      <c r="Q109" s="6">
        <v>8.6825900000000004E-3</v>
      </c>
      <c r="R109" s="5">
        <v>0.249866</v>
      </c>
    </row>
    <row r="110" spans="16:18" x14ac:dyDescent="0.35">
      <c r="P110" s="5">
        <v>1.5344800000000001</v>
      </c>
      <c r="Q110" s="6">
        <v>3.9933199999999999E-3</v>
      </c>
      <c r="R110" s="5">
        <v>0.25017800000000001</v>
      </c>
    </row>
    <row r="111" spans="16:18" x14ac:dyDescent="0.35">
      <c r="P111" s="5">
        <v>1.5488299999999999</v>
      </c>
      <c r="Q111" s="5">
        <v>2.2304899999999999E-2</v>
      </c>
      <c r="R111" s="5">
        <v>0.24993099999999999</v>
      </c>
    </row>
    <row r="112" spans="16:18" x14ac:dyDescent="0.35">
      <c r="P112" s="5">
        <v>1.5631699999999999</v>
      </c>
      <c r="Q112" s="6">
        <v>1.55342E-3</v>
      </c>
      <c r="R112" s="5">
        <v>0.25003199999999998</v>
      </c>
    </row>
    <row r="113" spans="16:18" x14ac:dyDescent="0.35">
      <c r="P113" s="5">
        <v>1.57751</v>
      </c>
      <c r="Q113" s="6">
        <v>9.65799E-3</v>
      </c>
      <c r="R113" s="5">
        <v>0.25015300000000001</v>
      </c>
    </row>
    <row r="114" spans="16:18" x14ac:dyDescent="0.35">
      <c r="P114" s="5">
        <v>1.5918600000000001</v>
      </c>
      <c r="Q114" s="6">
        <v>9.6843799999999994E-3</v>
      </c>
      <c r="R114" s="5">
        <v>0.25003300000000001</v>
      </c>
    </row>
    <row r="115" spans="16:18" x14ac:dyDescent="0.35">
      <c r="P115" s="5">
        <v>1.6061399999999999</v>
      </c>
      <c r="Q115" s="5">
        <v>1.29328E-2</v>
      </c>
      <c r="R115" s="5">
        <v>0.24973500000000001</v>
      </c>
    </row>
    <row r="116" spans="16:18" x14ac:dyDescent="0.35">
      <c r="P116" s="5">
        <v>1.6204799999999999</v>
      </c>
      <c r="Q116" s="5">
        <v>1.01201E-2</v>
      </c>
      <c r="R116" s="5">
        <v>0.25029099999999999</v>
      </c>
    </row>
    <row r="117" spans="16:18" x14ac:dyDescent="0.35">
      <c r="P117" s="5">
        <v>1.63483</v>
      </c>
      <c r="Q117" s="6">
        <v>4.1183900000000004E-3</v>
      </c>
      <c r="R117" s="5">
        <v>0.25010599999999999</v>
      </c>
    </row>
    <row r="118" spans="16:18" x14ac:dyDescent="0.35">
      <c r="P118" s="5">
        <v>1.64917</v>
      </c>
      <c r="Q118" s="5">
        <v>1.7054199999999999E-2</v>
      </c>
      <c r="R118" s="5">
        <v>0.24975600000000001</v>
      </c>
    </row>
    <row r="119" spans="16:18" x14ac:dyDescent="0.35">
      <c r="P119" s="5">
        <v>1.66351</v>
      </c>
      <c r="Q119" s="6">
        <v>5.9440300000000003E-3</v>
      </c>
      <c r="R119" s="5">
        <v>0.25036399999999998</v>
      </c>
    </row>
    <row r="120" spans="16:18" x14ac:dyDescent="0.35">
      <c r="P120" s="5">
        <v>1.6778599999999999</v>
      </c>
      <c r="Q120" s="6">
        <v>9.0481399999999997E-3</v>
      </c>
      <c r="R120" s="5">
        <v>0.249776</v>
      </c>
    </row>
    <row r="121" spans="16:18" x14ac:dyDescent="0.35">
      <c r="P121" s="5">
        <v>1.69214</v>
      </c>
      <c r="Q121" s="6">
        <v>5.1475399999999999E-3</v>
      </c>
      <c r="R121" s="5">
        <v>0.25004900000000002</v>
      </c>
    </row>
    <row r="122" spans="16:18" x14ac:dyDescent="0.35">
      <c r="P122" s="5">
        <v>1.70648</v>
      </c>
      <c r="Q122" s="5">
        <v>1.1321700000000001E-2</v>
      </c>
      <c r="R122" s="5">
        <v>0.250087</v>
      </c>
    </row>
    <row r="123" spans="16:18" x14ac:dyDescent="0.35">
      <c r="P123" s="5">
        <v>1.72082</v>
      </c>
      <c r="Q123" s="5">
        <v>1.49926E-2</v>
      </c>
      <c r="R123" s="5">
        <v>0.24989700000000001</v>
      </c>
    </row>
    <row r="124" spans="16:18" x14ac:dyDescent="0.35">
      <c r="P124" s="5">
        <v>1.7351700000000001</v>
      </c>
      <c r="Q124" s="6">
        <v>2.8785799999999999E-3</v>
      </c>
      <c r="R124" s="5">
        <v>0.25029899999999999</v>
      </c>
    </row>
    <row r="125" spans="16:18" x14ac:dyDescent="0.35">
      <c r="P125" s="5">
        <v>1.7495099999999999</v>
      </c>
      <c r="Q125" s="5">
        <v>1.4050699999999999E-2</v>
      </c>
      <c r="R125" s="5">
        <v>0.24991099999999999</v>
      </c>
    </row>
    <row r="126" spans="16:18" x14ac:dyDescent="0.35">
      <c r="P126" s="5">
        <v>1.7638499999999999</v>
      </c>
      <c r="Q126" s="6">
        <v>3.4185299999999999E-3</v>
      </c>
      <c r="R126" s="5">
        <v>0.25001099999999998</v>
      </c>
    </row>
    <row r="127" spans="16:18" x14ac:dyDescent="0.35">
      <c r="P127" s="5">
        <v>1.7782</v>
      </c>
      <c r="Q127" s="5">
        <v>1.3585699999999999E-2</v>
      </c>
      <c r="R127" s="5">
        <v>0.25001099999999998</v>
      </c>
    </row>
    <row r="128" spans="16:18" x14ac:dyDescent="0.35">
      <c r="P128" s="5">
        <v>1.7924800000000001</v>
      </c>
      <c r="Q128" s="6">
        <v>9.5214099999999992E-3</v>
      </c>
      <c r="R128" s="5">
        <v>0.25002400000000002</v>
      </c>
    </row>
    <row r="129" spans="16:18" x14ac:dyDescent="0.35">
      <c r="P129" s="5">
        <v>1.8068200000000001</v>
      </c>
      <c r="Q129" s="5">
        <v>1.0586999999999999E-2</v>
      </c>
      <c r="R129" s="5">
        <v>0.249976</v>
      </c>
    </row>
    <row r="130" spans="16:18" x14ac:dyDescent="0.35">
      <c r="P130" s="5">
        <v>1.82117</v>
      </c>
      <c r="Q130" s="5">
        <v>1.1873399999999999E-2</v>
      </c>
      <c r="R130" s="5">
        <v>0.25008200000000003</v>
      </c>
    </row>
    <row r="131" spans="16:18" x14ac:dyDescent="0.35">
      <c r="P131" s="5">
        <v>1.83551</v>
      </c>
      <c r="Q131" s="6">
        <v>2.0560800000000001E-3</v>
      </c>
      <c r="R131" s="5">
        <v>0.25018800000000002</v>
      </c>
    </row>
    <row r="132" spans="16:18" x14ac:dyDescent="0.35">
      <c r="P132" s="5">
        <v>1.84985</v>
      </c>
      <c r="Q132" s="5">
        <v>1.7661900000000001E-2</v>
      </c>
      <c r="R132" s="5">
        <v>0.249835</v>
      </c>
    </row>
    <row r="133" spans="16:18" x14ac:dyDescent="0.35">
      <c r="P133" s="5">
        <v>1.8642000000000001</v>
      </c>
      <c r="Q133" s="6">
        <v>3.8734199999999998E-3</v>
      </c>
      <c r="R133" s="5">
        <v>0.25007499999999999</v>
      </c>
    </row>
    <row r="134" spans="16:18" x14ac:dyDescent="0.35">
      <c r="P134" s="5">
        <v>1.8784799999999999</v>
      </c>
      <c r="Q134" s="5">
        <v>1.405E-2</v>
      </c>
      <c r="R134" s="5">
        <v>0.250193</v>
      </c>
    </row>
    <row r="135" spans="16:18" x14ac:dyDescent="0.35">
      <c r="P135" s="5">
        <v>1.8928199999999999</v>
      </c>
      <c r="Q135" s="6">
        <v>7.7096100000000004E-3</v>
      </c>
      <c r="R135" s="5">
        <v>0.24992500000000001</v>
      </c>
    </row>
    <row r="136" spans="16:18" x14ac:dyDescent="0.35">
      <c r="P136" s="5">
        <v>1.90716</v>
      </c>
      <c r="Q136" s="5">
        <v>1.2333999999999999E-2</v>
      </c>
      <c r="R136" s="5">
        <v>0.24979699999999999</v>
      </c>
    </row>
    <row r="137" spans="16:18" x14ac:dyDescent="0.35">
      <c r="P137" s="5">
        <v>1.9215100000000001</v>
      </c>
      <c r="Q137" s="6">
        <v>9.9182100000000002E-3</v>
      </c>
      <c r="R137" s="5">
        <v>0.25034200000000001</v>
      </c>
    </row>
    <row r="138" spans="16:18" x14ac:dyDescent="0.35">
      <c r="P138" s="5">
        <v>1.9358500000000001</v>
      </c>
      <c r="Q138" s="6">
        <v>3.5713699999999999E-3</v>
      </c>
      <c r="R138" s="5">
        <v>0.249782</v>
      </c>
    </row>
    <row r="139" spans="16:18" x14ac:dyDescent="0.35">
      <c r="P139" s="5">
        <v>1.9501900000000001</v>
      </c>
      <c r="Q139" s="5">
        <v>1.5799199999999999E-2</v>
      </c>
      <c r="R139" s="5">
        <v>0.25026100000000001</v>
      </c>
    </row>
    <row r="140" spans="16:18" x14ac:dyDescent="0.35">
      <c r="P140" s="5">
        <v>1.96448</v>
      </c>
      <c r="Q140" s="6">
        <v>5.7861700000000002E-3</v>
      </c>
      <c r="R140" s="5">
        <v>0.24995800000000001</v>
      </c>
    </row>
    <row r="141" spans="16:18" x14ac:dyDescent="0.35">
      <c r="P141" s="5">
        <v>1.97882</v>
      </c>
      <c r="Q141" s="5">
        <v>1.57016E-2</v>
      </c>
      <c r="R141" s="5">
        <v>0.249773</v>
      </c>
    </row>
    <row r="142" spans="16:18" x14ac:dyDescent="0.35">
      <c r="P142" s="5">
        <v>1.99316</v>
      </c>
      <c r="Q142" s="6">
        <v>2.6348399999999998E-3</v>
      </c>
      <c r="R142" s="5">
        <v>0.25048700000000002</v>
      </c>
    </row>
    <row r="143" spans="16:18" x14ac:dyDescent="0.35">
      <c r="P143" s="5">
        <v>2.0075099999999999</v>
      </c>
      <c r="Q143" s="5">
        <v>1.28614E-2</v>
      </c>
      <c r="R143" s="5">
        <v>0.24975600000000001</v>
      </c>
    </row>
    <row r="144" spans="16:18" x14ac:dyDescent="0.35">
      <c r="P144" s="5">
        <v>2.0218500000000001</v>
      </c>
      <c r="Q144" s="5">
        <v>1.0027100000000001E-2</v>
      </c>
      <c r="R144" s="5">
        <v>0.24992300000000001</v>
      </c>
    </row>
    <row r="145" spans="16:18" x14ac:dyDescent="0.35">
      <c r="P145" s="5">
        <v>2.0361899999999999</v>
      </c>
      <c r="Q145" s="6">
        <v>7.4754000000000001E-3</v>
      </c>
      <c r="R145" s="5">
        <v>0.25030200000000002</v>
      </c>
    </row>
    <row r="146" spans="16:18" x14ac:dyDescent="0.35">
      <c r="P146" s="5">
        <v>2.0504699999999998</v>
      </c>
      <c r="Q146" s="5">
        <v>1.43267E-2</v>
      </c>
      <c r="R146" s="5">
        <v>0.249776</v>
      </c>
    </row>
    <row r="147" spans="16:18" x14ac:dyDescent="0.35">
      <c r="P147" s="5">
        <v>2.0648200000000001</v>
      </c>
      <c r="Q147" s="6">
        <v>3.3387899999999998E-4</v>
      </c>
      <c r="R147" s="5">
        <v>0.250135</v>
      </c>
    </row>
    <row r="148" spans="16:18" x14ac:dyDescent="0.35">
      <c r="P148" s="5">
        <v>2.0791599999999999</v>
      </c>
      <c r="Q148" s="5">
        <v>1.8021100000000002E-2</v>
      </c>
      <c r="R148" s="5">
        <v>0.250054</v>
      </c>
    </row>
    <row r="149" spans="16:18" x14ac:dyDescent="0.35">
      <c r="P149" s="5">
        <v>2.0935000000000001</v>
      </c>
      <c r="Q149" s="6">
        <v>5.8655599999999997E-3</v>
      </c>
      <c r="R149" s="5">
        <v>0.250081</v>
      </c>
    </row>
    <row r="150" spans="16:18" x14ac:dyDescent="0.35">
      <c r="P150" s="5">
        <v>2.10785</v>
      </c>
      <c r="Q150" s="5">
        <v>1.3422099999999999E-2</v>
      </c>
      <c r="R150" s="5">
        <v>0.24995700000000001</v>
      </c>
    </row>
    <row r="151" spans="16:18" x14ac:dyDescent="0.35">
      <c r="P151" s="5">
        <v>2.1221899999999998</v>
      </c>
      <c r="Q151" s="6">
        <v>4.9448499999999998E-3</v>
      </c>
      <c r="R151" s="5">
        <v>0.25002600000000003</v>
      </c>
    </row>
    <row r="152" spans="16:18" x14ac:dyDescent="0.35">
      <c r="P152" s="5">
        <v>2.1364700000000001</v>
      </c>
      <c r="Q152" s="6">
        <v>8.82725E-3</v>
      </c>
      <c r="R152" s="5">
        <v>0.25003900000000001</v>
      </c>
    </row>
    <row r="153" spans="16:18" x14ac:dyDescent="0.35">
      <c r="P153" s="5">
        <v>2.15082</v>
      </c>
      <c r="Q153" s="5">
        <v>1.3091E-2</v>
      </c>
      <c r="R153" s="5">
        <v>0.25001600000000002</v>
      </c>
    </row>
    <row r="154" spans="16:18" x14ac:dyDescent="0.35">
      <c r="P154" s="5">
        <v>2.1651600000000002</v>
      </c>
      <c r="Q154" s="6">
        <v>5.3975999999999998E-3</v>
      </c>
      <c r="R154" s="5">
        <v>0.250031</v>
      </c>
    </row>
    <row r="155" spans="16:18" x14ac:dyDescent="0.35">
      <c r="P155" s="5">
        <v>2.1795</v>
      </c>
      <c r="Q155" s="5">
        <v>1.3692599999999999E-2</v>
      </c>
      <c r="R155" s="5">
        <v>0.25004399999999999</v>
      </c>
    </row>
    <row r="156" spans="16:18" x14ac:dyDescent="0.35">
      <c r="P156" s="5">
        <v>2.1938499999999999</v>
      </c>
      <c r="Q156" s="6">
        <v>7.5569299999999999E-3</v>
      </c>
      <c r="R156" s="5">
        <v>0.250029</v>
      </c>
    </row>
    <row r="157" spans="16:18" x14ac:dyDescent="0.35">
      <c r="P157" s="5">
        <v>2.2081900000000001</v>
      </c>
      <c r="Q157" s="5">
        <v>1.20435E-2</v>
      </c>
      <c r="R157" s="5">
        <v>0.25014900000000001</v>
      </c>
    </row>
    <row r="158" spans="16:18" x14ac:dyDescent="0.35">
      <c r="P158" s="5">
        <v>2.2224699999999999</v>
      </c>
      <c r="Q158" s="6">
        <v>7.5259699999999999E-3</v>
      </c>
      <c r="R158" s="5">
        <v>0.24984999999999999</v>
      </c>
    </row>
    <row r="159" spans="16:18" x14ac:dyDescent="0.35">
      <c r="P159" s="5">
        <v>2.2368199999999998</v>
      </c>
      <c r="Q159" s="6">
        <v>4.3016599999999997E-3</v>
      </c>
      <c r="R159" s="5">
        <v>0.249969</v>
      </c>
    </row>
    <row r="160" spans="16:18" x14ac:dyDescent="0.35">
      <c r="P160" s="5">
        <v>2.25116</v>
      </c>
      <c r="Q160" s="5">
        <v>1.7821300000000002E-2</v>
      </c>
      <c r="R160" s="5">
        <v>0.25034800000000001</v>
      </c>
    </row>
    <row r="161" spans="16:18" x14ac:dyDescent="0.35">
      <c r="P161" s="5">
        <v>2.2654999999999998</v>
      </c>
      <c r="Q161" s="6">
        <v>7.4541900000000003E-3</v>
      </c>
      <c r="R161" s="5">
        <v>0.24975</v>
      </c>
    </row>
    <row r="162" spans="16:18" x14ac:dyDescent="0.35">
      <c r="P162" s="5">
        <v>2.2798400000000001</v>
      </c>
      <c r="Q162" s="5">
        <v>1.36787E-2</v>
      </c>
      <c r="R162" s="5">
        <v>0.25000499999999998</v>
      </c>
    </row>
    <row r="163" spans="16:18" x14ac:dyDescent="0.35">
      <c r="P163" s="5">
        <v>2.29419</v>
      </c>
      <c r="Q163" s="6">
        <v>2.88507E-3</v>
      </c>
      <c r="R163" s="5">
        <v>0.25049300000000002</v>
      </c>
    </row>
    <row r="164" spans="16:18" x14ac:dyDescent="0.35">
      <c r="P164" s="5">
        <v>2.3084699999999998</v>
      </c>
      <c r="Q164" s="5">
        <v>1.51022E-2</v>
      </c>
      <c r="R164" s="5">
        <v>0.249421</v>
      </c>
    </row>
    <row r="165" spans="16:18" x14ac:dyDescent="0.35">
      <c r="P165" s="5">
        <v>2.32281</v>
      </c>
      <c r="Q165" s="5">
        <v>1.23172E-2</v>
      </c>
      <c r="R165" s="5">
        <v>0.25035299999999999</v>
      </c>
    </row>
    <row r="166" spans="16:18" x14ac:dyDescent="0.35">
      <c r="P166" s="5">
        <v>2.3371599999999999</v>
      </c>
      <c r="Q166" s="6">
        <v>6.2354200000000002E-3</v>
      </c>
      <c r="R166" s="5">
        <v>0.250004</v>
      </c>
    </row>
    <row r="167" spans="16:18" x14ac:dyDescent="0.35">
      <c r="P167" s="5">
        <v>2.3515000000000001</v>
      </c>
      <c r="Q167" s="5">
        <v>1.26687E-2</v>
      </c>
      <c r="R167" s="5">
        <v>0.249892</v>
      </c>
    </row>
    <row r="168" spans="16:18" x14ac:dyDescent="0.35">
      <c r="P168" s="5">
        <v>2.3658399999999999</v>
      </c>
      <c r="Q168" s="6">
        <v>4.99228E-3</v>
      </c>
      <c r="R168" s="5">
        <v>0.25031999999999999</v>
      </c>
    </row>
    <row r="169" spans="16:18" x14ac:dyDescent="0.35">
      <c r="P169" s="5">
        <v>2.3801899999999998</v>
      </c>
      <c r="Q169" s="5">
        <v>1.9072700000000001E-2</v>
      </c>
      <c r="R169" s="5">
        <v>0.24973600000000001</v>
      </c>
    </row>
    <row r="170" spans="16:18" x14ac:dyDescent="0.35">
      <c r="P170" s="5">
        <v>2.39453</v>
      </c>
      <c r="Q170" s="6">
        <v>1.91585E-3</v>
      </c>
      <c r="R170" s="5">
        <v>0.250195</v>
      </c>
    </row>
    <row r="171" spans="16:18" x14ac:dyDescent="0.35">
      <c r="P171" s="5">
        <v>2.4088099999999999</v>
      </c>
      <c r="Q171" s="5">
        <v>1.1089399999999999E-2</v>
      </c>
      <c r="R171" s="5">
        <v>0.250054</v>
      </c>
    </row>
    <row r="172" spans="16:18" x14ac:dyDescent="0.35">
      <c r="P172" s="5">
        <v>2.4231600000000002</v>
      </c>
      <c r="Q172" s="5">
        <v>1.1371300000000001E-2</v>
      </c>
      <c r="R172" s="5">
        <v>0.24987899999999999</v>
      </c>
    </row>
    <row r="173" spans="16:18" x14ac:dyDescent="0.35">
      <c r="P173" s="5">
        <v>2.4375</v>
      </c>
      <c r="Q173" s="6">
        <v>9.7808600000000006E-3</v>
      </c>
      <c r="R173" s="5">
        <v>0.25001000000000001</v>
      </c>
    </row>
    <row r="174" spans="16:18" x14ac:dyDescent="0.35">
      <c r="P174" s="5">
        <v>2.4518399999999998</v>
      </c>
      <c r="Q174" s="5">
        <v>1.2764299999999999E-2</v>
      </c>
      <c r="R174" s="5">
        <v>0.25020300000000001</v>
      </c>
    </row>
    <row r="175" spans="16:18" x14ac:dyDescent="0.35">
      <c r="P175" s="5">
        <v>2.4661900000000001</v>
      </c>
      <c r="Q175" s="6">
        <v>2.3395500000000001E-3</v>
      </c>
      <c r="R175" s="5">
        <v>0.249973</v>
      </c>
    </row>
    <row r="176" spans="16:18" x14ac:dyDescent="0.35">
      <c r="P176" s="5">
        <v>2.4805299999999999</v>
      </c>
      <c r="Q176" s="5">
        <v>1.95544E-2</v>
      </c>
      <c r="R176" s="5">
        <v>0.24990100000000001</v>
      </c>
    </row>
    <row r="177" spans="16:18" x14ac:dyDescent="0.35">
      <c r="P177" s="5">
        <v>2.4948100000000002</v>
      </c>
      <c r="Q177" s="6">
        <v>7.6163100000000003E-3</v>
      </c>
      <c r="R177" s="5">
        <v>0.25036900000000001</v>
      </c>
    </row>
    <row r="178" spans="16:18" x14ac:dyDescent="0.35">
      <c r="P178" s="5">
        <v>2.50915</v>
      </c>
      <c r="Q178" s="5">
        <v>1.1664799999999999E-2</v>
      </c>
      <c r="R178" s="5">
        <v>0.249779</v>
      </c>
    </row>
    <row r="179" spans="16:18" x14ac:dyDescent="0.35">
      <c r="P179" s="5">
        <v>2.5234999999999999</v>
      </c>
      <c r="Q179" s="6">
        <v>4.1046900000000002E-3</v>
      </c>
      <c r="R179" s="5">
        <v>0.249942</v>
      </c>
    </row>
    <row r="180" spans="16:18" x14ac:dyDescent="0.35">
      <c r="P180" s="5">
        <v>2.5378400000000001</v>
      </c>
      <c r="Q180" s="5">
        <v>1.06216E-2</v>
      </c>
      <c r="R180" s="5">
        <v>0.25018800000000002</v>
      </c>
    </row>
    <row r="181" spans="16:18" x14ac:dyDescent="0.35">
      <c r="P181" s="5">
        <v>2.5521799999999999</v>
      </c>
      <c r="Q181" s="5">
        <v>2.04996E-2</v>
      </c>
      <c r="R181" s="5">
        <v>0.24998100000000001</v>
      </c>
    </row>
    <row r="182" spans="16:18" x14ac:dyDescent="0.35">
      <c r="P182" s="5">
        <v>2.5665300000000002</v>
      </c>
      <c r="Q182" s="6">
        <v>1.5426400000000001E-3</v>
      </c>
      <c r="R182" s="5">
        <v>0.249914</v>
      </c>
    </row>
    <row r="183" spans="16:18" x14ac:dyDescent="0.35">
      <c r="P183" s="5">
        <v>2.58081</v>
      </c>
      <c r="Q183" s="5">
        <v>1.18298E-2</v>
      </c>
      <c r="R183" s="5">
        <v>0.25025900000000001</v>
      </c>
    </row>
    <row r="184" spans="16:18" x14ac:dyDescent="0.35">
      <c r="P184" s="5">
        <v>2.5951499999999998</v>
      </c>
      <c r="Q184" s="6">
        <v>6.95767E-3</v>
      </c>
      <c r="R184" s="5">
        <v>0.25002799999999997</v>
      </c>
    </row>
    <row r="185" spans="16:18" x14ac:dyDescent="0.35">
      <c r="P185" s="5">
        <v>2.6095000000000002</v>
      </c>
      <c r="Q185" s="5">
        <v>1.8767599999999999E-2</v>
      </c>
      <c r="R185" s="5">
        <v>0.249778</v>
      </c>
    </row>
    <row r="186" spans="16:18" x14ac:dyDescent="0.35">
      <c r="P186" s="5">
        <v>2.62384</v>
      </c>
      <c r="Q186" s="6">
        <v>4.6850900000000003E-3</v>
      </c>
      <c r="R186" s="5">
        <v>0.25039400000000001</v>
      </c>
    </row>
    <row r="187" spans="16:18" x14ac:dyDescent="0.35">
      <c r="P187" s="5">
        <v>2.6381800000000002</v>
      </c>
      <c r="Q187" s="6">
        <v>7.5515699999999996E-3</v>
      </c>
      <c r="R187" s="5">
        <v>0.24948400000000001</v>
      </c>
    </row>
    <row r="188" spans="16:18" x14ac:dyDescent="0.35">
      <c r="P188" s="5">
        <v>2.6525300000000001</v>
      </c>
      <c r="Q188" s="5">
        <v>1.72637E-2</v>
      </c>
      <c r="R188" s="5">
        <v>0.25034400000000001</v>
      </c>
    </row>
    <row r="189" spans="16:18" x14ac:dyDescent="0.35">
      <c r="P189" s="5">
        <v>2.6668099999999999</v>
      </c>
      <c r="Q189" s="5">
        <v>1.0706800000000001E-2</v>
      </c>
      <c r="R189" s="5">
        <v>0.25019000000000002</v>
      </c>
    </row>
    <row r="190" spans="16:18" x14ac:dyDescent="0.35">
      <c r="P190" s="5">
        <v>2.6811500000000001</v>
      </c>
      <c r="Q190" s="6">
        <v>8.5310500000000001E-3</v>
      </c>
      <c r="R190" s="5">
        <v>0.24951899999999999</v>
      </c>
    </row>
    <row r="191" spans="16:18" x14ac:dyDescent="0.35">
      <c r="P191" s="5">
        <v>2.6954899999999999</v>
      </c>
      <c r="Q191" s="6">
        <v>1.67566E-3</v>
      </c>
      <c r="R191" s="5">
        <v>0.25070900000000002</v>
      </c>
    </row>
    <row r="192" spans="16:18" x14ac:dyDescent="0.35">
      <c r="P192" s="5">
        <v>2.7098399999999998</v>
      </c>
      <c r="Q192" s="5">
        <v>2.10259E-2</v>
      </c>
      <c r="R192" s="5">
        <v>0.24965300000000001</v>
      </c>
    </row>
    <row r="193" spans="16:18" x14ac:dyDescent="0.35">
      <c r="P193" s="5">
        <v>2.72418</v>
      </c>
      <c r="Q193" s="5">
        <v>1.3406299999999999E-2</v>
      </c>
      <c r="R193" s="5">
        <v>0.249893</v>
      </c>
    </row>
    <row r="194" spans="16:18" x14ac:dyDescent="0.35">
      <c r="P194" s="5">
        <v>2.7385199999999998</v>
      </c>
      <c r="Q194" s="6">
        <v>3.4905000000000001E-3</v>
      </c>
      <c r="R194" s="5">
        <v>0.25026700000000002</v>
      </c>
    </row>
    <row r="195" spans="16:18" x14ac:dyDescent="0.35">
      <c r="P195" s="5">
        <v>2.7528100000000002</v>
      </c>
      <c r="Q195" s="5">
        <v>1.22606E-2</v>
      </c>
      <c r="R195" s="5">
        <v>0.25005300000000003</v>
      </c>
    </row>
    <row r="196" spans="16:18" x14ac:dyDescent="0.35">
      <c r="P196" s="5">
        <v>2.76715</v>
      </c>
      <c r="Q196" s="6">
        <v>9.3621699999999995E-3</v>
      </c>
      <c r="R196" s="5">
        <v>0.24986800000000001</v>
      </c>
    </row>
    <row r="197" spans="16:18" x14ac:dyDescent="0.35">
      <c r="P197" s="5">
        <v>2.7814899999999998</v>
      </c>
      <c r="Q197" s="5">
        <v>1.89105E-2</v>
      </c>
      <c r="R197" s="5">
        <v>0.25014500000000001</v>
      </c>
    </row>
    <row r="198" spans="16:18" x14ac:dyDescent="0.35">
      <c r="P198" s="5">
        <v>2.7958400000000001</v>
      </c>
      <c r="Q198" s="6">
        <v>9.6768799999999997E-4</v>
      </c>
      <c r="R198" s="5">
        <v>0.25004900000000002</v>
      </c>
    </row>
    <row r="199" spans="16:18" x14ac:dyDescent="0.35">
      <c r="P199" s="5">
        <v>2.8101799999999999</v>
      </c>
      <c r="Q199" s="5">
        <v>1.16011E-2</v>
      </c>
      <c r="R199" s="5">
        <v>0.25001299999999999</v>
      </c>
    </row>
    <row r="200" spans="16:18" x14ac:dyDescent="0.35">
      <c r="P200" s="5">
        <v>2.8245200000000001</v>
      </c>
      <c r="Q200" s="5">
        <v>1.4312800000000001E-2</v>
      </c>
      <c r="R200" s="5">
        <v>0.249919</v>
      </c>
    </row>
    <row r="201" spans="16:18" x14ac:dyDescent="0.35">
      <c r="P201" s="5">
        <v>2.8388</v>
      </c>
      <c r="Q201" s="6">
        <v>8.2885000000000007E-3</v>
      </c>
      <c r="R201" s="5">
        <v>0.25021199999999999</v>
      </c>
    </row>
    <row r="202" spans="16:18" x14ac:dyDescent="0.35">
      <c r="P202" s="5">
        <v>2.8531499999999999</v>
      </c>
      <c r="Q202" s="5">
        <v>1.4245600000000001E-2</v>
      </c>
      <c r="R202" s="5">
        <v>0.24990699999999999</v>
      </c>
    </row>
    <row r="203" spans="16:18" x14ac:dyDescent="0.35">
      <c r="P203" s="5">
        <v>2.8674900000000001</v>
      </c>
      <c r="Q203" s="6">
        <v>1.9304400000000001E-3</v>
      </c>
      <c r="R203" s="5">
        <v>0.25003900000000001</v>
      </c>
    </row>
    <row r="204" spans="16:18" x14ac:dyDescent="0.35">
      <c r="P204" s="5">
        <v>2.8818299999999999</v>
      </c>
      <c r="Q204" s="5">
        <v>2.0703099999999999E-2</v>
      </c>
      <c r="R204" s="5">
        <v>0.25001400000000001</v>
      </c>
    </row>
    <row r="205" spans="16:18" x14ac:dyDescent="0.35">
      <c r="P205" s="5">
        <v>2.8961800000000002</v>
      </c>
      <c r="Q205" s="6">
        <v>2.85111E-3</v>
      </c>
      <c r="R205" s="5">
        <v>0.25004700000000002</v>
      </c>
    </row>
    <row r="206" spans="16:18" x14ac:dyDescent="0.35">
      <c r="P206" s="5">
        <v>2.91052</v>
      </c>
      <c r="Q206" s="5">
        <v>1.4366E-2</v>
      </c>
      <c r="R206" s="5">
        <v>0.250058</v>
      </c>
    </row>
    <row r="207" spans="16:18" x14ac:dyDescent="0.35">
      <c r="P207" s="5">
        <v>2.9247999999999998</v>
      </c>
      <c r="Q207" s="6">
        <v>6.88099E-3</v>
      </c>
      <c r="R207" s="5">
        <v>0.24998899999999999</v>
      </c>
    </row>
    <row r="208" spans="16:18" x14ac:dyDescent="0.35">
      <c r="P208" s="5">
        <v>2.9391500000000002</v>
      </c>
      <c r="Q208" s="5">
        <v>1.20001E-2</v>
      </c>
      <c r="R208" s="5">
        <v>0.24993299999999999</v>
      </c>
    </row>
    <row r="209" spans="16:18" x14ac:dyDescent="0.35">
      <c r="P209" s="5">
        <v>2.9534899999999999</v>
      </c>
      <c r="Q209" s="5">
        <v>1.7277600000000001E-2</v>
      </c>
      <c r="R209" s="5">
        <v>0.25034800000000001</v>
      </c>
    </row>
    <row r="210" spans="16:18" x14ac:dyDescent="0.35">
      <c r="P210" s="5">
        <v>2.9678300000000002</v>
      </c>
      <c r="Q210" s="6">
        <v>3.86397E-3</v>
      </c>
      <c r="R210" s="5">
        <v>0.24992900000000001</v>
      </c>
    </row>
    <row r="211" spans="16:18" x14ac:dyDescent="0.35">
      <c r="P211" s="5">
        <v>2.9821800000000001</v>
      </c>
      <c r="Q211" s="5">
        <v>1.13426E-2</v>
      </c>
      <c r="R211" s="5">
        <v>0.249643</v>
      </c>
    </row>
    <row r="212" spans="16:18" x14ac:dyDescent="0.35">
      <c r="P212" s="5">
        <v>2.9965199999999999</v>
      </c>
      <c r="Q212" s="6">
        <v>7.7249900000000002E-3</v>
      </c>
      <c r="R212" s="5">
        <v>0.25067200000000001</v>
      </c>
    </row>
    <row r="213" spans="16:18" x14ac:dyDescent="0.35">
      <c r="P213" s="5">
        <v>3.0108600000000001</v>
      </c>
      <c r="Q213" s="5">
        <v>2.0353599999999999E-2</v>
      </c>
      <c r="R213" s="5">
        <v>0.24943299999999999</v>
      </c>
    </row>
    <row r="214" spans="16:18" x14ac:dyDescent="0.35">
      <c r="P214" s="5">
        <v>3.02515</v>
      </c>
      <c r="Q214" s="6">
        <v>8.9347000000000003E-3</v>
      </c>
      <c r="R214" s="5">
        <v>0.25041000000000002</v>
      </c>
    </row>
    <row r="215" spans="16:18" x14ac:dyDescent="0.35">
      <c r="P215" s="5">
        <v>3.0394899999999998</v>
      </c>
      <c r="Q215" s="6">
        <v>4.8603500000000003E-3</v>
      </c>
      <c r="R215" s="5">
        <v>0.24990200000000001</v>
      </c>
    </row>
    <row r="216" spans="16:18" x14ac:dyDescent="0.35">
      <c r="P216" s="5">
        <v>3.05383</v>
      </c>
      <c r="Q216" s="5">
        <v>1.18891E-2</v>
      </c>
      <c r="R216" s="5">
        <v>0.24981500000000001</v>
      </c>
    </row>
    <row r="217" spans="16:18" x14ac:dyDescent="0.35">
      <c r="P217" s="5">
        <v>3.0681699999999998</v>
      </c>
      <c r="Q217" s="5">
        <v>1.0482099999999999E-2</v>
      </c>
      <c r="R217" s="5">
        <v>0.25037900000000002</v>
      </c>
    </row>
    <row r="218" spans="16:18" x14ac:dyDescent="0.35">
      <c r="P218" s="5">
        <v>3.0825200000000001</v>
      </c>
      <c r="Q218" s="5">
        <v>1.6251399999999999E-2</v>
      </c>
      <c r="R218" s="5">
        <v>0.24982499999999999</v>
      </c>
    </row>
    <row r="219" spans="16:18" x14ac:dyDescent="0.35">
      <c r="P219" s="5">
        <v>3.0968599999999999</v>
      </c>
      <c r="Q219" s="6">
        <v>4.9258699999999997E-3</v>
      </c>
      <c r="R219" s="5">
        <v>0.25011800000000001</v>
      </c>
    </row>
    <row r="220" spans="16:18" x14ac:dyDescent="0.35">
      <c r="P220" s="5">
        <v>3.1111399999999998</v>
      </c>
      <c r="Q220" s="5">
        <v>1.2649499999999999E-2</v>
      </c>
      <c r="R220" s="5">
        <v>0.25004700000000002</v>
      </c>
    </row>
    <row r="221" spans="16:18" x14ac:dyDescent="0.35">
      <c r="P221" s="5">
        <v>3.1254900000000001</v>
      </c>
      <c r="Q221" s="5">
        <v>1.8239399999999999E-2</v>
      </c>
      <c r="R221" s="5">
        <v>0.24999299999999999</v>
      </c>
    </row>
    <row r="222" spans="16:18" x14ac:dyDescent="0.35">
      <c r="P222" s="5">
        <v>3.1398299999999999</v>
      </c>
      <c r="Q222" s="6">
        <v>4.3622799999999996E-3</v>
      </c>
      <c r="R222" s="5">
        <v>0.25001800000000002</v>
      </c>
    </row>
    <row r="223" spans="16:18" x14ac:dyDescent="0.35">
      <c r="P223" s="5">
        <v>3.1541700000000001</v>
      </c>
      <c r="Q223" s="5">
        <v>1.37906E-2</v>
      </c>
      <c r="R223" s="5">
        <v>0.24999099999999999</v>
      </c>
    </row>
    <row r="224" spans="16:18" x14ac:dyDescent="0.35">
      <c r="P224" s="5">
        <v>3.16852</v>
      </c>
      <c r="Q224" s="6">
        <v>4.9839200000000002E-3</v>
      </c>
      <c r="R224" s="5">
        <v>0.25009999999999999</v>
      </c>
    </row>
    <row r="225" spans="16:18" x14ac:dyDescent="0.35">
      <c r="P225" s="5">
        <v>3.1828599999999998</v>
      </c>
      <c r="Q225" s="5">
        <v>2.5334099999999998E-2</v>
      </c>
      <c r="R225" s="5">
        <v>0.249863</v>
      </c>
    </row>
    <row r="226" spans="16:18" x14ac:dyDescent="0.35">
      <c r="P226" s="5">
        <v>3.1971400000000001</v>
      </c>
      <c r="Q226" s="6">
        <v>2.7966599999999999E-3</v>
      </c>
      <c r="R226" s="5">
        <v>0.250251</v>
      </c>
    </row>
    <row r="227" spans="16:18" x14ac:dyDescent="0.35">
      <c r="P227" s="5">
        <v>3.21149</v>
      </c>
      <c r="Q227" s="6">
        <v>9.8297999999999996E-3</v>
      </c>
      <c r="R227" s="5">
        <v>0.24997</v>
      </c>
    </row>
    <row r="228" spans="16:18" x14ac:dyDescent="0.35">
      <c r="P228" s="5">
        <v>3.2258300000000002</v>
      </c>
      <c r="Q228" s="6">
        <v>9.4624600000000007E-3</v>
      </c>
      <c r="R228" s="5">
        <v>0.249973</v>
      </c>
    </row>
    <row r="229" spans="16:18" x14ac:dyDescent="0.35">
      <c r="P229" s="5">
        <v>3.24017</v>
      </c>
      <c r="Q229" s="5">
        <v>1.27511E-2</v>
      </c>
      <c r="R229" s="5">
        <v>0.25012699999999999</v>
      </c>
    </row>
    <row r="230" spans="16:18" x14ac:dyDescent="0.35">
      <c r="P230" s="5">
        <v>3.2545199999999999</v>
      </c>
      <c r="Q230" s="5">
        <v>1.76347E-2</v>
      </c>
      <c r="R230" s="5">
        <v>0.24989</v>
      </c>
    </row>
    <row r="231" spans="16:18" x14ac:dyDescent="0.35">
      <c r="P231" s="5">
        <v>3.2688600000000001</v>
      </c>
      <c r="Q231" s="6">
        <v>2.06048E-3</v>
      </c>
      <c r="R231" s="5">
        <v>0.24989600000000001</v>
      </c>
    </row>
    <row r="232" spans="16:18" x14ac:dyDescent="0.35">
      <c r="P232" s="5">
        <v>3.2831399999999999</v>
      </c>
      <c r="Q232" s="5">
        <v>1.5119199999999999E-2</v>
      </c>
      <c r="R232" s="5">
        <v>0.250309</v>
      </c>
    </row>
    <row r="233" spans="16:18" x14ac:dyDescent="0.35">
      <c r="P233" s="5">
        <v>3.2974800000000002</v>
      </c>
      <c r="Q233" s="5">
        <v>1.07308E-2</v>
      </c>
      <c r="R233" s="5">
        <v>0.25009900000000002</v>
      </c>
    </row>
    <row r="234" spans="16:18" x14ac:dyDescent="0.35">
      <c r="P234" s="5">
        <v>3.3118300000000001</v>
      </c>
      <c r="Q234" s="5">
        <v>1.3633599999999999E-2</v>
      </c>
      <c r="R234" s="5">
        <v>0.249581</v>
      </c>
    </row>
    <row r="235" spans="16:18" x14ac:dyDescent="0.35">
      <c r="P235" s="5">
        <v>3.3261699999999998</v>
      </c>
      <c r="Q235" s="6">
        <v>9.1489899999999992E-3</v>
      </c>
      <c r="R235" s="5">
        <v>0.25053199999999998</v>
      </c>
    </row>
    <row r="236" spans="16:18" x14ac:dyDescent="0.35">
      <c r="P236" s="5">
        <v>3.3405100000000001</v>
      </c>
      <c r="Q236" s="6">
        <v>8.6002000000000006E-3</v>
      </c>
      <c r="R236" s="5">
        <v>0.24976000000000001</v>
      </c>
    </row>
    <row r="237" spans="16:18" x14ac:dyDescent="0.35">
      <c r="P237" s="5">
        <v>3.35486</v>
      </c>
      <c r="Q237" s="5">
        <v>1.7960299999999998E-2</v>
      </c>
      <c r="R237" s="5">
        <v>0.249866</v>
      </c>
    </row>
    <row r="238" spans="16:18" x14ac:dyDescent="0.35">
      <c r="P238" s="5">
        <v>3.3691399999999998</v>
      </c>
      <c r="Q238" s="6">
        <v>6.6157200000000003E-3</v>
      </c>
      <c r="R238" s="5">
        <v>0.25056200000000001</v>
      </c>
    </row>
    <row r="239" spans="16:18" x14ac:dyDescent="0.35">
      <c r="P239" s="5">
        <v>3.38348</v>
      </c>
      <c r="Q239" s="5">
        <v>1.15573E-2</v>
      </c>
      <c r="R239" s="5">
        <v>0.249587</v>
      </c>
    </row>
    <row r="240" spans="16:18" x14ac:dyDescent="0.35">
      <c r="P240" s="5">
        <v>3.3978299999999999</v>
      </c>
      <c r="Q240" s="6">
        <v>8.5261999999999994E-3</v>
      </c>
      <c r="R240" s="5">
        <v>0.25028299999999998</v>
      </c>
    </row>
    <row r="241" spans="16:18" x14ac:dyDescent="0.35">
      <c r="P241" s="5">
        <v>3.4121700000000001</v>
      </c>
      <c r="Q241" s="5">
        <v>1.7018800000000001E-2</v>
      </c>
      <c r="R241" s="5">
        <v>0.24990000000000001</v>
      </c>
    </row>
    <row r="242" spans="16:18" x14ac:dyDescent="0.35">
      <c r="P242" s="5">
        <v>3.4265099999999999</v>
      </c>
      <c r="Q242" s="5">
        <v>1.0999399999999999E-2</v>
      </c>
      <c r="R242" s="5">
        <v>0.25001600000000002</v>
      </c>
    </row>
    <row r="243" spans="16:18" x14ac:dyDescent="0.35">
      <c r="P243" s="5">
        <v>3.4408599999999998</v>
      </c>
      <c r="Q243" s="6">
        <v>6.6206200000000005E-4</v>
      </c>
      <c r="R243" s="5">
        <v>0.25016699999999997</v>
      </c>
    </row>
    <row r="244" spans="16:18" x14ac:dyDescent="0.35">
      <c r="P244" s="5">
        <v>3.4551400000000001</v>
      </c>
      <c r="Q244" s="5">
        <v>1.9259399999999999E-2</v>
      </c>
      <c r="R244" s="5">
        <v>0.24970600000000001</v>
      </c>
    </row>
    <row r="245" spans="16:18" x14ac:dyDescent="0.35">
      <c r="P245" s="5">
        <v>3.4694799999999999</v>
      </c>
      <c r="Q245" s="5">
        <v>1.1075099999999999E-2</v>
      </c>
      <c r="R245" s="5">
        <v>0.25035800000000002</v>
      </c>
    </row>
    <row r="246" spans="16:18" x14ac:dyDescent="0.35">
      <c r="P246" s="5">
        <v>3.4838200000000001</v>
      </c>
      <c r="Q246" s="5">
        <v>1.8685400000000001E-2</v>
      </c>
      <c r="R246" s="5">
        <v>0.25001699999999999</v>
      </c>
    </row>
    <row r="247" spans="16:18" x14ac:dyDescent="0.35">
      <c r="P247" s="5">
        <v>3.49817</v>
      </c>
      <c r="Q247" s="6">
        <v>1.39899E-4</v>
      </c>
      <c r="R247" s="5">
        <v>0.24998699999999999</v>
      </c>
    </row>
    <row r="248" spans="16:18" x14ac:dyDescent="0.35">
      <c r="P248" s="5">
        <v>3.5125099999999998</v>
      </c>
      <c r="Q248" s="5">
        <v>1.4570100000000001E-2</v>
      </c>
      <c r="R248" s="5">
        <v>0.249859</v>
      </c>
    </row>
    <row r="249" spans="16:18" x14ac:dyDescent="0.35">
      <c r="P249" s="5">
        <v>3.52685</v>
      </c>
      <c r="Q249" s="5">
        <v>1.5486700000000001E-2</v>
      </c>
      <c r="R249" s="5">
        <v>0.25018600000000002</v>
      </c>
    </row>
    <row r="250" spans="16:18" x14ac:dyDescent="0.35">
      <c r="P250" s="5">
        <v>3.54114</v>
      </c>
      <c r="Q250" s="6">
        <v>8.2932000000000006E-3</v>
      </c>
      <c r="R250" s="5">
        <v>0.24999299999999999</v>
      </c>
    </row>
    <row r="251" spans="16:18" x14ac:dyDescent="0.35">
      <c r="P251" s="5">
        <v>3.5554800000000002</v>
      </c>
      <c r="Q251" s="5">
        <v>1.16425E-2</v>
      </c>
      <c r="R251" s="5">
        <v>0.24993000000000001</v>
      </c>
    </row>
    <row r="252" spans="16:18" x14ac:dyDescent="0.35">
      <c r="P252" s="5">
        <v>3.56982</v>
      </c>
      <c r="Q252" s="6">
        <v>7.73378E-3</v>
      </c>
      <c r="R252" s="5">
        <v>0.25018099999999999</v>
      </c>
    </row>
    <row r="253" spans="16:18" x14ac:dyDescent="0.35">
      <c r="P253" s="5">
        <v>3.5841699999999999</v>
      </c>
      <c r="Q253" s="5">
        <v>2.14863E-2</v>
      </c>
      <c r="R253" s="5">
        <v>0.25009700000000001</v>
      </c>
    </row>
    <row r="254" spans="16:18" x14ac:dyDescent="0.35">
      <c r="P254" s="5">
        <v>3.5985100000000001</v>
      </c>
      <c r="Q254" s="6">
        <v>4.9085400000000003E-3</v>
      </c>
      <c r="R254" s="5">
        <v>0.24987400000000001</v>
      </c>
    </row>
    <row r="255" spans="16:18" x14ac:dyDescent="0.35">
      <c r="P255" s="5">
        <v>3.6128499999999999</v>
      </c>
      <c r="Q255" s="6">
        <v>4.6244900000000002E-3</v>
      </c>
      <c r="R255" s="5">
        <v>0.25001200000000001</v>
      </c>
    </row>
    <row r="256" spans="16:18" x14ac:dyDescent="0.35">
      <c r="P256" s="5">
        <v>3.6272000000000002</v>
      </c>
      <c r="Q256" s="5">
        <v>1.76673E-2</v>
      </c>
      <c r="R256" s="5">
        <v>0.250245</v>
      </c>
    </row>
    <row r="257" spans="16:18" x14ac:dyDescent="0.35">
      <c r="P257" s="5">
        <v>3.6414800000000001</v>
      </c>
      <c r="Q257" s="5">
        <v>1.40138E-2</v>
      </c>
      <c r="R257" s="5">
        <v>0.24969</v>
      </c>
    </row>
    <row r="258" spans="16:18" x14ac:dyDescent="0.35">
      <c r="P258" s="5">
        <v>3.6558199999999998</v>
      </c>
      <c r="Q258" s="5">
        <v>1.4830299999999999E-2</v>
      </c>
      <c r="R258" s="5">
        <v>0.25025599999999998</v>
      </c>
    </row>
    <row r="259" spans="16:18" x14ac:dyDescent="0.35">
      <c r="P259" s="5">
        <v>3.6701600000000001</v>
      </c>
      <c r="Q259" s="6">
        <v>-4.7301400000000001E-4</v>
      </c>
      <c r="R259" s="5">
        <v>0.250029</v>
      </c>
    </row>
    <row r="260" spans="16:18" x14ac:dyDescent="0.35">
      <c r="P260" s="5">
        <v>3.68451</v>
      </c>
      <c r="Q260" s="5">
        <v>1.7677700000000001E-2</v>
      </c>
      <c r="R260" s="5">
        <v>0.24978400000000001</v>
      </c>
    </row>
    <row r="261" spans="16:18" x14ac:dyDescent="0.35">
      <c r="P261" s="5">
        <v>3.6988500000000002</v>
      </c>
      <c r="Q261" s="5">
        <v>1.5802299999999998E-2</v>
      </c>
      <c r="R261" s="5">
        <v>0.25048399999999998</v>
      </c>
    </row>
    <row r="262" spans="16:18" x14ac:dyDescent="0.35">
      <c r="P262" s="5">
        <v>3.71319</v>
      </c>
      <c r="Q262" s="6">
        <v>8.1076700000000008E-3</v>
      </c>
      <c r="R262" s="5">
        <v>0.24970100000000001</v>
      </c>
    </row>
    <row r="263" spans="16:18" x14ac:dyDescent="0.35">
      <c r="P263" s="5">
        <v>3.7274799999999999</v>
      </c>
      <c r="Q263" s="6">
        <v>9.6666400000000006E-3</v>
      </c>
      <c r="R263" s="5">
        <v>0.24998500000000001</v>
      </c>
    </row>
    <row r="264" spans="16:18" x14ac:dyDescent="0.35">
      <c r="P264" s="5">
        <v>3.7418200000000001</v>
      </c>
      <c r="Q264" s="6">
        <v>8.1618400000000001E-3</v>
      </c>
      <c r="R264" s="5">
        <v>0.25036900000000001</v>
      </c>
    </row>
    <row r="265" spans="16:18" x14ac:dyDescent="0.35">
      <c r="P265" s="5">
        <v>3.7561599999999999</v>
      </c>
      <c r="Q265" s="5">
        <v>2.3857300000000001E-2</v>
      </c>
      <c r="R265" s="5">
        <v>0.249558</v>
      </c>
    </row>
    <row r="266" spans="16:18" x14ac:dyDescent="0.35">
      <c r="P266" s="5">
        <v>3.7705099999999998</v>
      </c>
      <c r="Q266" s="6">
        <v>2.0751300000000001E-3</v>
      </c>
      <c r="R266" s="5">
        <v>0.25051499999999999</v>
      </c>
    </row>
    <row r="267" spans="16:18" x14ac:dyDescent="0.35">
      <c r="P267" s="5">
        <v>3.78485</v>
      </c>
      <c r="Q267" s="5">
        <v>1.3205100000000001E-2</v>
      </c>
      <c r="R267" s="5">
        <v>0.24976599999999999</v>
      </c>
    </row>
    <row r="268" spans="16:18" x14ac:dyDescent="0.35">
      <c r="P268" s="5">
        <v>3.7991899999999998</v>
      </c>
      <c r="Q268" s="5">
        <v>1.0610100000000001E-2</v>
      </c>
      <c r="R268" s="5">
        <v>0.249942</v>
      </c>
    </row>
    <row r="269" spans="16:18" x14ac:dyDescent="0.35">
      <c r="P269" s="5">
        <v>3.8134800000000002</v>
      </c>
      <c r="Q269" s="5">
        <v>1.8113299999999999E-2</v>
      </c>
      <c r="R269" s="5">
        <v>0.25016699999999997</v>
      </c>
    </row>
    <row r="270" spans="16:18" x14ac:dyDescent="0.35">
      <c r="P270" s="5">
        <v>3.82782</v>
      </c>
      <c r="Q270" s="5">
        <v>1.08103E-2</v>
      </c>
      <c r="R270" s="5">
        <v>0.249946</v>
      </c>
    </row>
    <row r="271" spans="16:18" x14ac:dyDescent="0.35">
      <c r="P271" s="5">
        <v>3.8421599999999998</v>
      </c>
      <c r="Q271" s="6">
        <v>2.2279399999999999E-3</v>
      </c>
      <c r="R271" s="5">
        <v>0.25023400000000001</v>
      </c>
    </row>
    <row r="272" spans="16:18" x14ac:dyDescent="0.35">
      <c r="P272" s="5">
        <v>3.8565100000000001</v>
      </c>
      <c r="Q272" s="5">
        <v>2.06123E-2</v>
      </c>
      <c r="R272" s="5">
        <v>0.24981</v>
      </c>
    </row>
    <row r="273" spans="16:18" x14ac:dyDescent="0.35">
      <c r="P273" s="5">
        <v>3.8708499999999999</v>
      </c>
      <c r="Q273" s="5">
        <v>1.1609700000000001E-2</v>
      </c>
      <c r="R273" s="5">
        <v>0.25017899999999998</v>
      </c>
    </row>
    <row r="274" spans="16:18" x14ac:dyDescent="0.35">
      <c r="P274" s="5">
        <v>3.8851900000000001</v>
      </c>
      <c r="Q274" s="5">
        <v>1.15865E-2</v>
      </c>
      <c r="R274" s="5">
        <v>0.24996499999999999</v>
      </c>
    </row>
    <row r="275" spans="16:18" x14ac:dyDescent="0.35">
      <c r="P275" s="5">
        <v>3.89947</v>
      </c>
      <c r="Q275" s="6">
        <v>3.8387E-3</v>
      </c>
      <c r="R275" s="5">
        <v>0.249941</v>
      </c>
    </row>
    <row r="276" spans="16:18" x14ac:dyDescent="0.35">
      <c r="P276" s="5">
        <v>3.9138199999999999</v>
      </c>
      <c r="Q276" s="5">
        <v>1.66433E-2</v>
      </c>
      <c r="R276" s="5">
        <v>0.25022899999999998</v>
      </c>
    </row>
    <row r="277" spans="16:18" x14ac:dyDescent="0.35">
      <c r="P277" s="5">
        <v>3.9281600000000001</v>
      </c>
      <c r="Q277" s="5">
        <v>2.0016699999999998E-2</v>
      </c>
      <c r="R277" s="5">
        <v>0.24988299999999999</v>
      </c>
    </row>
    <row r="278" spans="16:18" x14ac:dyDescent="0.35">
      <c r="P278" s="5">
        <v>3.9424999999999999</v>
      </c>
      <c r="Q278" s="6">
        <v>3.8997799999999998E-3</v>
      </c>
      <c r="R278" s="5">
        <v>0.25010700000000002</v>
      </c>
    </row>
    <row r="279" spans="16:18" x14ac:dyDescent="0.35">
      <c r="P279" s="5">
        <v>3.9568500000000002</v>
      </c>
      <c r="Q279" s="5">
        <v>1.38671E-2</v>
      </c>
      <c r="R279" s="5">
        <v>0.25010599999999999</v>
      </c>
    </row>
    <row r="280" spans="16:18" x14ac:dyDescent="0.35">
      <c r="P280" s="5">
        <v>3.97119</v>
      </c>
      <c r="Q280" s="5">
        <v>1.10162E-2</v>
      </c>
      <c r="R280" s="5">
        <v>0.24987300000000001</v>
      </c>
    </row>
    <row r="281" spans="16:18" x14ac:dyDescent="0.35">
      <c r="P281" s="5">
        <v>3.9854699999999998</v>
      </c>
      <c r="Q281" s="5">
        <v>1.71989E-2</v>
      </c>
      <c r="R281" s="5">
        <v>0.25008599999999997</v>
      </c>
    </row>
    <row r="282" spans="16:18" x14ac:dyDescent="0.35">
      <c r="P282" s="5">
        <v>3.9998200000000002</v>
      </c>
      <c r="Q282" s="6">
        <v>9.1513600000000007E-3</v>
      </c>
      <c r="R282" s="5">
        <v>0.25012600000000001</v>
      </c>
    </row>
    <row r="283" spans="16:18" x14ac:dyDescent="0.35">
      <c r="P283" s="5">
        <v>4.0141600000000004</v>
      </c>
      <c r="Q283" s="6">
        <v>6.3263299999999998E-3</v>
      </c>
      <c r="R283" s="5">
        <v>0.24968000000000001</v>
      </c>
    </row>
    <row r="284" spans="16:18" x14ac:dyDescent="0.35">
      <c r="P284" s="5">
        <v>4.0285000000000002</v>
      </c>
      <c r="Q284" s="5">
        <v>2.06801E-2</v>
      </c>
      <c r="R284" s="5">
        <v>0.25034899999999999</v>
      </c>
    </row>
    <row r="285" spans="16:18" x14ac:dyDescent="0.35">
      <c r="P285" s="5">
        <v>4.0428499999999996</v>
      </c>
      <c r="Q285" s="6">
        <v>5.1425999999999998E-3</v>
      </c>
      <c r="R285" s="5">
        <v>0.24996399999999999</v>
      </c>
    </row>
    <row r="286" spans="16:18" x14ac:dyDescent="0.35">
      <c r="P286" s="5">
        <v>4.0571900000000003</v>
      </c>
      <c r="Q286" s="5">
        <v>1.35757E-2</v>
      </c>
      <c r="R286" s="5">
        <v>0.24984300000000001</v>
      </c>
    </row>
    <row r="287" spans="16:18" x14ac:dyDescent="0.35">
      <c r="P287" s="5">
        <v>4.0714699999999997</v>
      </c>
      <c r="Q287" s="6">
        <v>3.1920500000000001E-3</v>
      </c>
      <c r="R287" s="5">
        <v>0.25041999999999998</v>
      </c>
    </row>
    <row r="288" spans="16:18" x14ac:dyDescent="0.35">
      <c r="P288" s="5">
        <v>4.0858100000000004</v>
      </c>
      <c r="Q288" s="5">
        <v>2.4213700000000001E-2</v>
      </c>
      <c r="R288" s="5">
        <v>0.24965699999999999</v>
      </c>
    </row>
    <row r="289" spans="16:18" x14ac:dyDescent="0.35">
      <c r="P289" s="5">
        <v>4.1001599999999998</v>
      </c>
      <c r="Q289" s="5">
        <v>1.02887E-2</v>
      </c>
      <c r="R289" s="5">
        <v>0.25025900000000001</v>
      </c>
    </row>
    <row r="290" spans="16:18" x14ac:dyDescent="0.35">
      <c r="P290" s="5">
        <v>4.1144999999999996</v>
      </c>
      <c r="Q290" s="6">
        <v>5.4294E-3</v>
      </c>
      <c r="R290" s="5">
        <v>0.25012200000000001</v>
      </c>
    </row>
    <row r="291" spans="16:18" x14ac:dyDescent="0.35">
      <c r="P291" s="5">
        <v>4.1288400000000003</v>
      </c>
      <c r="Q291" s="5">
        <v>1.5670699999999999E-2</v>
      </c>
      <c r="R291" s="5">
        <v>0.249582</v>
      </c>
    </row>
    <row r="292" spans="16:18" x14ac:dyDescent="0.35">
      <c r="P292" s="5">
        <v>4.1431899999999997</v>
      </c>
      <c r="Q292" s="5">
        <v>1.0411399999999999E-2</v>
      </c>
      <c r="R292" s="5">
        <v>0.250357</v>
      </c>
    </row>
    <row r="293" spans="16:18" x14ac:dyDescent="0.35">
      <c r="P293" s="5">
        <v>4.1575300000000004</v>
      </c>
      <c r="Q293" s="5">
        <v>2.0126700000000001E-2</v>
      </c>
      <c r="R293" s="5">
        <v>0.249972</v>
      </c>
    </row>
    <row r="294" spans="16:18" x14ac:dyDescent="0.35">
      <c r="P294" s="5">
        <v>4.1718099999999998</v>
      </c>
      <c r="Q294" s="6">
        <v>1.1204800000000001E-3</v>
      </c>
      <c r="R294" s="5">
        <v>0.250137</v>
      </c>
    </row>
    <row r="295" spans="16:18" x14ac:dyDescent="0.35">
      <c r="P295" s="5">
        <v>4.1861600000000001</v>
      </c>
      <c r="Q295" s="5">
        <v>1.49736E-2</v>
      </c>
      <c r="R295" s="5">
        <v>0.24984100000000001</v>
      </c>
    </row>
    <row r="296" spans="16:18" x14ac:dyDescent="0.35">
      <c r="P296" s="5">
        <v>4.2004999999999999</v>
      </c>
      <c r="Q296" s="5">
        <v>1.5057600000000001E-2</v>
      </c>
      <c r="R296" s="5">
        <v>0.250085</v>
      </c>
    </row>
    <row r="297" spans="16:18" x14ac:dyDescent="0.35">
      <c r="P297" s="5">
        <v>4.2148399999999997</v>
      </c>
      <c r="Q297" s="5">
        <v>1.00304E-2</v>
      </c>
      <c r="R297" s="5">
        <v>0.250193</v>
      </c>
    </row>
    <row r="298" spans="16:18" x14ac:dyDescent="0.35">
      <c r="P298" s="5">
        <v>4.22919</v>
      </c>
      <c r="Q298" s="5">
        <v>1.2842599999999999E-2</v>
      </c>
      <c r="R298" s="5">
        <v>0.249718</v>
      </c>
    </row>
    <row r="299" spans="16:18" x14ac:dyDescent="0.35">
      <c r="P299" s="5">
        <v>4.2435299999999998</v>
      </c>
      <c r="Q299" s="6">
        <v>4.5809199999999996E-3</v>
      </c>
      <c r="R299" s="5">
        <v>0.250309</v>
      </c>
    </row>
    <row r="300" spans="16:18" x14ac:dyDescent="0.35">
      <c r="P300" s="5">
        <v>4.2578100000000001</v>
      </c>
      <c r="Q300" s="5">
        <v>2.09943E-2</v>
      </c>
      <c r="R300" s="5">
        <v>0.250027</v>
      </c>
    </row>
    <row r="301" spans="16:18" x14ac:dyDescent="0.35">
      <c r="P301" s="5">
        <v>4.2721499999999999</v>
      </c>
      <c r="Q301" s="6">
        <v>6.1108600000000001E-3</v>
      </c>
      <c r="R301" s="5">
        <v>0.24990299999999999</v>
      </c>
    </row>
    <row r="302" spans="16:18" x14ac:dyDescent="0.35">
      <c r="P302" s="5">
        <v>4.2865000000000002</v>
      </c>
      <c r="Q302" s="5">
        <v>1.21913E-2</v>
      </c>
      <c r="R302" s="5">
        <v>0.25008399999999997</v>
      </c>
    </row>
    <row r="303" spans="16:18" x14ac:dyDescent="0.35">
      <c r="P303" s="5">
        <v>4.30084</v>
      </c>
      <c r="Q303" s="5">
        <v>1.2444200000000001E-2</v>
      </c>
      <c r="R303" s="5">
        <v>0.24991099999999999</v>
      </c>
    </row>
    <row r="304" spans="16:18" x14ac:dyDescent="0.35">
      <c r="P304" s="5">
        <v>4.3151799999999998</v>
      </c>
      <c r="Q304" s="5">
        <v>1.14632E-2</v>
      </c>
      <c r="R304" s="5">
        <v>0.250112</v>
      </c>
    </row>
    <row r="305" spans="16:18" x14ac:dyDescent="0.35">
      <c r="P305" s="5">
        <v>4.3295300000000001</v>
      </c>
      <c r="Q305" s="5">
        <v>2.0431600000000001E-2</v>
      </c>
      <c r="R305" s="5">
        <v>0.25010599999999999</v>
      </c>
    </row>
    <row r="306" spans="16:18" x14ac:dyDescent="0.35">
      <c r="P306" s="5">
        <v>4.3438100000000004</v>
      </c>
      <c r="Q306" s="6">
        <v>3.85838E-4</v>
      </c>
      <c r="R306" s="5">
        <v>0.249835</v>
      </c>
    </row>
    <row r="307" spans="16:18" x14ac:dyDescent="0.35">
      <c r="P307" s="5">
        <v>4.3581500000000002</v>
      </c>
      <c r="Q307" s="5">
        <v>1.62495E-2</v>
      </c>
      <c r="R307" s="5">
        <v>0.25017800000000001</v>
      </c>
    </row>
    <row r="308" spans="16:18" x14ac:dyDescent="0.35">
      <c r="P308" s="5">
        <v>4.3724999999999996</v>
      </c>
      <c r="Q308" s="6">
        <v>9.3785799999999992E-3</v>
      </c>
      <c r="R308" s="5">
        <v>0.25022</v>
      </c>
    </row>
    <row r="309" spans="16:18" x14ac:dyDescent="0.35">
      <c r="P309" s="5">
        <v>4.3868400000000003</v>
      </c>
      <c r="Q309" s="5">
        <v>1.8994199999999999E-2</v>
      </c>
      <c r="R309" s="5">
        <v>0.249529</v>
      </c>
    </row>
    <row r="310" spans="16:18" x14ac:dyDescent="0.35">
      <c r="P310" s="5">
        <v>4.4011800000000001</v>
      </c>
      <c r="Q310" s="6">
        <v>8.5314499999999995E-3</v>
      </c>
      <c r="R310" s="5">
        <v>0.25043300000000002</v>
      </c>
    </row>
    <row r="311" spans="16:18" x14ac:dyDescent="0.35">
      <c r="P311" s="5">
        <v>4.4155300000000004</v>
      </c>
      <c r="Q311" s="6">
        <v>8.8476900000000001E-3</v>
      </c>
      <c r="R311" s="5">
        <v>0.249945</v>
      </c>
    </row>
    <row r="312" spans="16:18" x14ac:dyDescent="0.35">
      <c r="P312" s="5">
        <v>4.4298099999999998</v>
      </c>
      <c r="Q312" s="5">
        <v>1.7284500000000001E-2</v>
      </c>
      <c r="R312" s="5">
        <v>0.24973600000000001</v>
      </c>
    </row>
    <row r="313" spans="16:18" x14ac:dyDescent="0.35">
      <c r="P313" s="5">
        <v>4.4441499999999996</v>
      </c>
      <c r="Q313" s="6">
        <v>5.82141E-3</v>
      </c>
      <c r="R313" s="5">
        <v>0.25055100000000002</v>
      </c>
    </row>
    <row r="314" spans="16:18" x14ac:dyDescent="0.35">
      <c r="P314" s="5">
        <v>4.4584900000000003</v>
      </c>
      <c r="Q314" s="5">
        <v>1.69312E-2</v>
      </c>
      <c r="R314" s="5">
        <v>0.24962400000000001</v>
      </c>
    </row>
    <row r="315" spans="16:18" x14ac:dyDescent="0.35">
      <c r="P315" s="5">
        <v>4.4728399999999997</v>
      </c>
      <c r="Q315" s="6">
        <v>6.8300899999999996E-3</v>
      </c>
      <c r="R315" s="5">
        <v>0.25023699999999999</v>
      </c>
    </row>
    <row r="316" spans="16:18" x14ac:dyDescent="0.35">
      <c r="P316" s="5">
        <v>4.4871800000000004</v>
      </c>
      <c r="Q316" s="5">
        <v>1.9591500000000001E-2</v>
      </c>
      <c r="R316" s="5">
        <v>0.24995500000000001</v>
      </c>
    </row>
    <row r="317" spans="16:18" x14ac:dyDescent="0.35">
      <c r="P317" s="5">
        <v>4.5015200000000002</v>
      </c>
      <c r="Q317" s="5">
        <v>1.18075E-2</v>
      </c>
      <c r="R317" s="5">
        <v>0.25001000000000001</v>
      </c>
    </row>
    <row r="318" spans="16:18" x14ac:dyDescent="0.35">
      <c r="P318" s="5">
        <v>4.5158100000000001</v>
      </c>
      <c r="Q318" s="6">
        <v>3.5129599999999999E-3</v>
      </c>
      <c r="R318" s="5">
        <v>0.25017</v>
      </c>
    </row>
    <row r="319" spans="16:18" x14ac:dyDescent="0.35">
      <c r="P319" s="5">
        <v>4.5301499999999999</v>
      </c>
      <c r="Q319" s="5">
        <v>1.6919900000000002E-2</v>
      </c>
      <c r="R319" s="5">
        <v>0.24987500000000001</v>
      </c>
    </row>
    <row r="320" spans="16:18" x14ac:dyDescent="0.35">
      <c r="P320" s="5">
        <v>4.5444899999999997</v>
      </c>
      <c r="Q320" s="5">
        <v>1.07309E-2</v>
      </c>
      <c r="R320" s="5">
        <v>0.25015799999999999</v>
      </c>
    </row>
    <row r="321" spans="16:18" x14ac:dyDescent="0.35">
      <c r="P321" s="5">
        <v>4.55884</v>
      </c>
      <c r="Q321" s="5">
        <v>1.7849199999999999E-2</v>
      </c>
      <c r="R321" s="5">
        <v>0.24988199999999999</v>
      </c>
    </row>
    <row r="322" spans="16:18" x14ac:dyDescent="0.35">
      <c r="P322" s="5">
        <v>4.5731799999999998</v>
      </c>
      <c r="Q322" s="6">
        <v>2.5014299999999998E-3</v>
      </c>
      <c r="R322" s="5">
        <v>0.25019599999999997</v>
      </c>
    </row>
    <row r="323" spans="16:18" x14ac:dyDescent="0.35">
      <c r="P323" s="5">
        <v>4.5875199999999996</v>
      </c>
      <c r="Q323" s="5">
        <v>1.15459E-2</v>
      </c>
      <c r="R323" s="5">
        <v>0.24987799999999999</v>
      </c>
    </row>
    <row r="324" spans="16:18" x14ac:dyDescent="0.35">
      <c r="P324" s="5">
        <v>4.6018100000000004</v>
      </c>
      <c r="Q324" s="5">
        <v>1.8203299999999999E-2</v>
      </c>
      <c r="R324" s="5">
        <v>0.25001200000000001</v>
      </c>
    </row>
    <row r="325" spans="16:18" x14ac:dyDescent="0.35">
      <c r="P325" s="5">
        <v>4.6161500000000002</v>
      </c>
      <c r="Q325" s="6">
        <v>7.6839500000000002E-3</v>
      </c>
      <c r="R325" s="5">
        <v>0.25026199999999998</v>
      </c>
    </row>
    <row r="326" spans="16:18" x14ac:dyDescent="0.35">
      <c r="P326" s="5">
        <v>4.63049</v>
      </c>
      <c r="Q326" s="5">
        <v>1.5263499999999999E-2</v>
      </c>
      <c r="R326" s="5">
        <v>0.249691</v>
      </c>
    </row>
    <row r="327" spans="16:18" x14ac:dyDescent="0.35">
      <c r="P327" s="5">
        <v>4.6448400000000003</v>
      </c>
      <c r="Q327" s="6">
        <v>1.0565100000000001E-3</v>
      </c>
      <c r="R327" s="5">
        <v>0.25012499999999999</v>
      </c>
    </row>
    <row r="328" spans="16:18" x14ac:dyDescent="0.35">
      <c r="P328" s="5">
        <v>4.6591800000000001</v>
      </c>
      <c r="Q328" s="5">
        <v>2.4301400000000001E-2</v>
      </c>
      <c r="R328" s="5">
        <v>0.25031999999999999</v>
      </c>
    </row>
    <row r="329" spans="16:18" x14ac:dyDescent="0.35">
      <c r="P329" s="5">
        <v>4.6735199999999999</v>
      </c>
      <c r="Q329" s="6">
        <v>9.3039100000000003E-3</v>
      </c>
      <c r="R329" s="5">
        <v>0.249747</v>
      </c>
    </row>
    <row r="330" spans="16:18" x14ac:dyDescent="0.35">
      <c r="P330" s="5">
        <v>4.6878000000000002</v>
      </c>
      <c r="Q330" s="5">
        <v>1.0415600000000001E-2</v>
      </c>
      <c r="R330" s="5">
        <v>0.24989600000000001</v>
      </c>
    </row>
    <row r="331" spans="16:18" x14ac:dyDescent="0.35">
      <c r="P331" s="5">
        <v>4.7021499999999996</v>
      </c>
      <c r="Q331" s="5">
        <v>1.17491E-2</v>
      </c>
      <c r="R331" s="5">
        <v>0.250442</v>
      </c>
    </row>
    <row r="332" spans="16:18" x14ac:dyDescent="0.35">
      <c r="P332" s="5">
        <v>4.7164900000000003</v>
      </c>
      <c r="Q332" s="5">
        <v>1.20296E-2</v>
      </c>
      <c r="R332" s="5">
        <v>0.249781</v>
      </c>
    </row>
    <row r="333" spans="16:18" x14ac:dyDescent="0.35">
      <c r="P333" s="5">
        <v>4.7308300000000001</v>
      </c>
      <c r="Q333" s="5">
        <v>1.9011699999999999E-2</v>
      </c>
      <c r="R333" s="5">
        <v>0.25005500000000003</v>
      </c>
    </row>
    <row r="334" spans="16:18" x14ac:dyDescent="0.35">
      <c r="P334" s="5">
        <v>4.7451800000000004</v>
      </c>
      <c r="Q334" s="6">
        <v>1.42563E-3</v>
      </c>
      <c r="R334" s="5">
        <v>0.25022699999999998</v>
      </c>
    </row>
    <row r="335" spans="16:18" x14ac:dyDescent="0.35">
      <c r="P335" s="5">
        <v>4.7595200000000002</v>
      </c>
      <c r="Q335" s="5">
        <v>1.55946E-2</v>
      </c>
      <c r="R335" s="5">
        <v>0.24973799999999999</v>
      </c>
    </row>
    <row r="336" spans="16:18" x14ac:dyDescent="0.35">
      <c r="P336" s="5">
        <v>4.77386</v>
      </c>
      <c r="Q336" s="5">
        <v>1.20666E-2</v>
      </c>
      <c r="R336" s="5">
        <v>0.250307</v>
      </c>
    </row>
    <row r="337" spans="16:18" x14ac:dyDescent="0.35">
      <c r="P337" s="5">
        <v>4.7881499999999999</v>
      </c>
      <c r="Q337" s="5">
        <v>1.6974599999999999E-2</v>
      </c>
      <c r="R337" s="5">
        <v>0.249725</v>
      </c>
    </row>
    <row r="338" spans="16:18" x14ac:dyDescent="0.35">
      <c r="P338" s="5">
        <v>4.8024899999999997</v>
      </c>
      <c r="Q338" s="5">
        <v>1.0170200000000001E-2</v>
      </c>
      <c r="R338" s="5">
        <v>0.250027</v>
      </c>
    </row>
    <row r="339" spans="16:18" x14ac:dyDescent="0.35">
      <c r="P339" s="5">
        <v>4.8168300000000004</v>
      </c>
      <c r="Q339" s="6">
        <v>4.1576399999999998E-3</v>
      </c>
      <c r="R339" s="5">
        <v>0.25043399999999999</v>
      </c>
    </row>
    <row r="340" spans="16:18" x14ac:dyDescent="0.35">
      <c r="P340" s="5">
        <v>4.8311799999999998</v>
      </c>
      <c r="Q340" s="5">
        <v>2.2501699999999999E-2</v>
      </c>
      <c r="R340" s="5">
        <v>0.24953700000000001</v>
      </c>
    </row>
    <row r="341" spans="16:18" x14ac:dyDescent="0.35">
      <c r="P341" s="5">
        <v>4.8455199999999996</v>
      </c>
      <c r="Q341" s="6">
        <v>8.45746E-3</v>
      </c>
      <c r="R341" s="5">
        <v>0.250386</v>
      </c>
    </row>
    <row r="342" spans="16:18" x14ac:dyDescent="0.35">
      <c r="P342" s="5">
        <v>4.8598600000000003</v>
      </c>
      <c r="Q342" s="5">
        <v>1.6083199999999999E-2</v>
      </c>
      <c r="R342" s="5">
        <v>0.25000099999999997</v>
      </c>
    </row>
    <row r="343" spans="16:18" x14ac:dyDescent="0.35">
      <c r="P343" s="5">
        <v>4.8741399999999997</v>
      </c>
      <c r="Q343" s="6">
        <v>4.5413500000000004E-3</v>
      </c>
      <c r="R343" s="5">
        <v>0.24995300000000001</v>
      </c>
    </row>
    <row r="344" spans="16:18" x14ac:dyDescent="0.35">
      <c r="P344" s="5">
        <v>4.88849</v>
      </c>
      <c r="Q344" s="5">
        <v>1.40708E-2</v>
      </c>
      <c r="R344" s="5">
        <v>0.24990699999999999</v>
      </c>
    </row>
    <row r="345" spans="16:18" x14ac:dyDescent="0.35">
      <c r="P345" s="5">
        <v>4.9028299999999998</v>
      </c>
      <c r="Q345" s="5">
        <v>1.5642300000000001E-2</v>
      </c>
      <c r="R345" s="5">
        <v>0.25011899999999998</v>
      </c>
    </row>
    <row r="346" spans="16:18" x14ac:dyDescent="0.35">
      <c r="P346" s="5">
        <v>4.9171699999999996</v>
      </c>
      <c r="Q346" s="6">
        <v>5.5108700000000002E-3</v>
      </c>
      <c r="R346" s="5">
        <v>0.25016500000000003</v>
      </c>
    </row>
    <row r="347" spans="16:18" x14ac:dyDescent="0.35">
      <c r="P347" s="5">
        <v>4.9315199999999999</v>
      </c>
      <c r="Q347" s="5">
        <v>1.75453E-2</v>
      </c>
      <c r="R347" s="5">
        <v>0.249774</v>
      </c>
    </row>
    <row r="348" spans="16:18" x14ac:dyDescent="0.35">
      <c r="P348" s="5">
        <v>4.9458599999999997</v>
      </c>
      <c r="Q348" s="6">
        <v>7.6984499999999999E-3</v>
      </c>
      <c r="R348" s="5">
        <v>0.25023299999999998</v>
      </c>
    </row>
    <row r="349" spans="16:18" x14ac:dyDescent="0.35">
      <c r="P349" s="5">
        <v>4.96014</v>
      </c>
      <c r="Q349" s="5">
        <v>1.8782199999999999E-2</v>
      </c>
      <c r="R349" s="5">
        <v>0.25012099999999998</v>
      </c>
    </row>
    <row r="350" spans="16:18" x14ac:dyDescent="0.35">
      <c r="P350" s="5">
        <v>4.9744900000000003</v>
      </c>
      <c r="Q350" s="6">
        <v>5.0673899999999997E-3</v>
      </c>
      <c r="R350" s="5">
        <v>0.24977099999999999</v>
      </c>
    </row>
    <row r="351" spans="16:18" x14ac:dyDescent="0.35">
      <c r="P351" s="5">
        <v>4.9888300000000001</v>
      </c>
      <c r="Q351" s="5">
        <v>1.15865E-2</v>
      </c>
      <c r="R351" s="5">
        <v>0.25016500000000003</v>
      </c>
    </row>
    <row r="352" spans="16:18" x14ac:dyDescent="0.35">
      <c r="P352" s="5">
        <v>5.0031699999999999</v>
      </c>
      <c r="Q352" s="5">
        <v>2.1130900000000001E-2</v>
      </c>
      <c r="R352" s="5">
        <v>0.24995000000000001</v>
      </c>
    </row>
    <row r="353" spans="16:18" x14ac:dyDescent="0.35">
      <c r="P353" s="5">
        <v>5.0175200000000002</v>
      </c>
      <c r="Q353" s="6">
        <v>7.3894E-3</v>
      </c>
      <c r="R353" s="5">
        <v>0.25004300000000002</v>
      </c>
    </row>
    <row r="354" spans="16:18" x14ac:dyDescent="0.35">
      <c r="P354" s="5">
        <v>5.03186</v>
      </c>
      <c r="Q354" s="5">
        <v>1.5335400000000001E-2</v>
      </c>
      <c r="R354" s="5">
        <v>0.25006400000000001</v>
      </c>
    </row>
    <row r="355" spans="16:18" x14ac:dyDescent="0.35">
      <c r="P355" s="5">
        <v>5.0461400000000003</v>
      </c>
      <c r="Q355" s="6">
        <v>2.48759E-3</v>
      </c>
      <c r="R355" s="5">
        <v>0.24999299999999999</v>
      </c>
    </row>
    <row r="356" spans="16:18" x14ac:dyDescent="0.35">
      <c r="P356" s="5">
        <v>5.0604800000000001</v>
      </c>
      <c r="Q356" s="5">
        <v>1.9737500000000002E-2</v>
      </c>
      <c r="R356" s="5">
        <v>0.25008999999999998</v>
      </c>
    </row>
    <row r="357" spans="16:18" x14ac:dyDescent="0.35">
      <c r="P357" s="5">
        <v>5.0748300000000004</v>
      </c>
      <c r="Q357" s="5">
        <v>1.2979299999999999E-2</v>
      </c>
      <c r="R357" s="5">
        <v>0.25023499999999999</v>
      </c>
    </row>
    <row r="358" spans="16:18" x14ac:dyDescent="0.35">
      <c r="P358" s="5">
        <v>5.0891700000000002</v>
      </c>
      <c r="Q358" s="5">
        <v>1.0434499999999999E-2</v>
      </c>
      <c r="R358" s="5">
        <v>0.24946099999999999</v>
      </c>
    </row>
    <row r="359" spans="16:18" x14ac:dyDescent="0.35">
      <c r="P359" s="5">
        <v>5.10351</v>
      </c>
      <c r="Q359" s="5">
        <v>1.1335E-2</v>
      </c>
      <c r="R359" s="5">
        <v>0.25048900000000002</v>
      </c>
    </row>
    <row r="360" spans="16:18" x14ac:dyDescent="0.35">
      <c r="P360" s="5">
        <v>5.1178600000000003</v>
      </c>
      <c r="Q360" s="5">
        <v>1.01957E-2</v>
      </c>
      <c r="R360" s="5">
        <v>0.25006600000000001</v>
      </c>
    </row>
    <row r="361" spans="16:18" x14ac:dyDescent="0.35">
      <c r="P361" s="5">
        <v>5.1321399999999997</v>
      </c>
      <c r="Q361" s="5">
        <v>2.1142399999999999E-2</v>
      </c>
      <c r="R361" s="5">
        <v>0.249559</v>
      </c>
    </row>
    <row r="362" spans="16:18" x14ac:dyDescent="0.35">
      <c r="P362" s="5">
        <v>5.1464800000000004</v>
      </c>
      <c r="Q362" s="6">
        <v>4.2378800000000003E-3</v>
      </c>
      <c r="R362" s="5">
        <v>0.25063200000000002</v>
      </c>
    </row>
    <row r="363" spans="16:18" x14ac:dyDescent="0.35">
      <c r="P363" s="5">
        <v>5.1608299999999998</v>
      </c>
      <c r="Q363" s="5">
        <v>1.6642899999999999E-2</v>
      </c>
      <c r="R363" s="5">
        <v>0.24968199999999999</v>
      </c>
    </row>
    <row r="364" spans="16:18" x14ac:dyDescent="0.35">
      <c r="P364" s="5">
        <v>5.1751699999999996</v>
      </c>
      <c r="Q364" s="5">
        <v>1.1103399999999999E-2</v>
      </c>
      <c r="R364" s="5">
        <v>0.250108</v>
      </c>
    </row>
    <row r="365" spans="16:18" x14ac:dyDescent="0.35">
      <c r="P365" s="5">
        <v>5.1895100000000003</v>
      </c>
      <c r="Q365" s="5">
        <v>1.6476999999999999E-2</v>
      </c>
      <c r="R365" s="5">
        <v>0.25008000000000002</v>
      </c>
    </row>
    <row r="366" spans="16:18" x14ac:dyDescent="0.35">
      <c r="P366" s="5">
        <v>5.2038599999999997</v>
      </c>
      <c r="Q366" s="5">
        <v>1.18388E-2</v>
      </c>
      <c r="R366" s="5">
        <v>0.249829</v>
      </c>
    </row>
    <row r="367" spans="16:18" x14ac:dyDescent="0.35">
      <c r="P367" s="5">
        <v>5.21814</v>
      </c>
      <c r="Q367" s="6">
        <v>4.1140300000000003E-3</v>
      </c>
      <c r="R367" s="5">
        <v>0.25028099999999998</v>
      </c>
    </row>
    <row r="368" spans="16:18" x14ac:dyDescent="0.35">
      <c r="P368" s="5">
        <v>5.2324799999999998</v>
      </c>
      <c r="Q368" s="5">
        <v>2.2870600000000001E-2</v>
      </c>
      <c r="R368" s="5">
        <v>0.24982499999999999</v>
      </c>
    </row>
    <row r="369" spans="16:18" x14ac:dyDescent="0.35">
      <c r="P369" s="5">
        <v>5.2468199999999996</v>
      </c>
      <c r="Q369" s="5">
        <v>1.0622899999999999E-2</v>
      </c>
      <c r="R369" s="5">
        <v>0.250191</v>
      </c>
    </row>
    <row r="370" spans="16:18" x14ac:dyDescent="0.35">
      <c r="P370" s="5">
        <v>5.2611699999999999</v>
      </c>
      <c r="Q370" s="5">
        <v>1.31302E-2</v>
      </c>
      <c r="R370" s="5">
        <v>0.24990399999999999</v>
      </c>
    </row>
    <row r="371" spans="16:18" x14ac:dyDescent="0.35">
      <c r="P371" s="5">
        <v>5.2755099999999997</v>
      </c>
      <c r="Q371" s="6">
        <v>2.9895299999999998E-3</v>
      </c>
      <c r="R371" s="5">
        <v>0.25011899999999998</v>
      </c>
    </row>
    <row r="372" spans="16:18" x14ac:dyDescent="0.35">
      <c r="P372" s="5">
        <v>5.2898500000000004</v>
      </c>
      <c r="Q372" s="5">
        <v>1.7803900000000001E-2</v>
      </c>
      <c r="R372" s="5">
        <v>0.249976</v>
      </c>
    </row>
    <row r="373" spans="16:18" x14ac:dyDescent="0.35">
      <c r="P373" s="5">
        <v>5.3041400000000003</v>
      </c>
      <c r="Q373" s="5">
        <v>2.2420499999999999E-2</v>
      </c>
      <c r="R373" s="5">
        <v>0.24992200000000001</v>
      </c>
    </row>
    <row r="374" spans="16:18" x14ac:dyDescent="0.35">
      <c r="P374" s="5">
        <v>5.3184800000000001</v>
      </c>
      <c r="Q374" s="6">
        <v>3.66285E-3</v>
      </c>
      <c r="R374" s="5">
        <v>0.25030400000000003</v>
      </c>
    </row>
    <row r="375" spans="16:18" x14ac:dyDescent="0.35">
      <c r="P375" s="5">
        <v>5.3328199999999999</v>
      </c>
      <c r="Q375" s="5">
        <v>1.4700299999999999E-2</v>
      </c>
      <c r="R375" s="5">
        <v>0.24990599999999999</v>
      </c>
    </row>
    <row r="376" spans="16:18" x14ac:dyDescent="0.35">
      <c r="P376" s="5">
        <v>5.3471700000000002</v>
      </c>
      <c r="Q376" s="6">
        <v>7.7719399999999998E-3</v>
      </c>
      <c r="R376" s="5">
        <v>0.249913</v>
      </c>
    </row>
    <row r="377" spans="16:18" x14ac:dyDescent="0.35">
      <c r="P377" s="5">
        <v>5.36151</v>
      </c>
      <c r="Q377" s="5">
        <v>2.1198499999999999E-2</v>
      </c>
      <c r="R377" s="5">
        <v>0.25018299999999999</v>
      </c>
    </row>
    <row r="378" spans="16:18" x14ac:dyDescent="0.35">
      <c r="P378" s="5">
        <v>5.3758499999999998</v>
      </c>
      <c r="Q378" s="6">
        <v>6.0975100000000004E-3</v>
      </c>
      <c r="R378" s="5">
        <v>0.249998</v>
      </c>
    </row>
    <row r="379" spans="16:18" x14ac:dyDescent="0.35">
      <c r="P379" s="5">
        <v>5.3902000000000001</v>
      </c>
      <c r="Q379" s="5">
        <v>1.0660299999999999E-2</v>
      </c>
      <c r="R379" s="5">
        <v>0.24989</v>
      </c>
    </row>
    <row r="380" spans="16:18" x14ac:dyDescent="0.35">
      <c r="P380" s="5">
        <v>5.4044800000000004</v>
      </c>
      <c r="Q380" s="5">
        <v>1.9693100000000002E-2</v>
      </c>
      <c r="R380" s="5">
        <v>0.250247</v>
      </c>
    </row>
    <row r="381" spans="16:18" x14ac:dyDescent="0.35">
      <c r="P381" s="5">
        <v>5.4188200000000002</v>
      </c>
      <c r="Q381" s="6">
        <v>8.7834200000000001E-3</v>
      </c>
      <c r="R381" s="5">
        <v>0.24984799999999999</v>
      </c>
    </row>
    <row r="382" spans="16:18" x14ac:dyDescent="0.35">
      <c r="P382" s="5">
        <v>5.4331699999999996</v>
      </c>
      <c r="Q382" s="5">
        <v>1.31865E-2</v>
      </c>
      <c r="R382" s="5">
        <v>0.249864</v>
      </c>
    </row>
    <row r="383" spans="16:18" x14ac:dyDescent="0.35">
      <c r="P383" s="5">
        <v>5.4475100000000003</v>
      </c>
      <c r="Q383" s="6">
        <v>5.5442599999999996E-3</v>
      </c>
      <c r="R383" s="5">
        <v>0.25049399999999999</v>
      </c>
    </row>
    <row r="384" spans="16:18" x14ac:dyDescent="0.35">
      <c r="P384" s="5">
        <v>5.4618500000000001</v>
      </c>
      <c r="Q384" s="5">
        <v>2.2126E-2</v>
      </c>
      <c r="R384" s="5">
        <v>0.24959200000000001</v>
      </c>
    </row>
    <row r="385" spans="16:18" x14ac:dyDescent="0.35">
      <c r="P385" s="5">
        <v>5.4761899999999999</v>
      </c>
      <c r="Q385" s="5">
        <v>1.1831299999999999E-2</v>
      </c>
      <c r="R385" s="5">
        <v>0.250307</v>
      </c>
    </row>
    <row r="386" spans="16:18" x14ac:dyDescent="0.35">
      <c r="P386" s="5">
        <v>5.4904799999999998</v>
      </c>
      <c r="Q386" s="6">
        <v>9.4856000000000003E-3</v>
      </c>
      <c r="R386" s="5">
        <v>0.24995899999999999</v>
      </c>
    </row>
    <row r="387" spans="16:18" x14ac:dyDescent="0.35">
      <c r="P387" s="5">
        <v>5.5048199999999996</v>
      </c>
      <c r="Q387" s="5">
        <v>1.40374E-2</v>
      </c>
      <c r="R387" s="5">
        <v>0.24979599999999999</v>
      </c>
    </row>
    <row r="388" spans="16:18" x14ac:dyDescent="0.35">
      <c r="P388" s="5">
        <v>5.5191600000000003</v>
      </c>
      <c r="Q388" s="6">
        <v>9.3351000000000007E-3</v>
      </c>
      <c r="R388" s="5">
        <v>0.25048199999999998</v>
      </c>
    </row>
    <row r="389" spans="16:18" x14ac:dyDescent="0.35">
      <c r="P389" s="5">
        <v>5.5335099999999997</v>
      </c>
      <c r="Q389" s="5">
        <v>2.1553699999999999E-2</v>
      </c>
      <c r="R389" s="5">
        <v>0.24977099999999999</v>
      </c>
    </row>
    <row r="390" spans="16:18" x14ac:dyDescent="0.35">
      <c r="P390" s="5">
        <v>5.5478500000000004</v>
      </c>
      <c r="Q390" s="6">
        <v>4.2417499999999999E-3</v>
      </c>
      <c r="R390" s="5">
        <v>0.25004999999999999</v>
      </c>
    </row>
    <row r="391" spans="16:18" x14ac:dyDescent="0.35">
      <c r="P391" s="5">
        <v>5.5621900000000002</v>
      </c>
      <c r="Q391" s="5">
        <v>1.6273699999999999E-2</v>
      </c>
      <c r="R391" s="5">
        <v>0.25009100000000001</v>
      </c>
    </row>
    <row r="392" spans="16:18" x14ac:dyDescent="0.35">
      <c r="P392" s="5">
        <v>5.5764800000000001</v>
      </c>
      <c r="Q392" s="6">
        <v>9.59753E-3</v>
      </c>
      <c r="R392" s="5">
        <v>0.250023</v>
      </c>
    </row>
    <row r="393" spans="16:18" x14ac:dyDescent="0.35">
      <c r="P393" s="5">
        <v>5.5908199999999999</v>
      </c>
      <c r="Q393" s="5">
        <v>1.6607400000000001E-2</v>
      </c>
      <c r="R393" s="5">
        <v>0.24999299999999999</v>
      </c>
    </row>
    <row r="394" spans="16:18" x14ac:dyDescent="0.35">
      <c r="P394" s="5">
        <v>5.6051599999999997</v>
      </c>
      <c r="Q394" s="5">
        <v>1.57203E-2</v>
      </c>
      <c r="R394" s="5">
        <v>0.25003799999999998</v>
      </c>
    </row>
    <row r="395" spans="16:18" x14ac:dyDescent="0.35">
      <c r="P395" s="5">
        <v>5.61951</v>
      </c>
      <c r="Q395" s="6">
        <v>6.0545299999999998E-3</v>
      </c>
      <c r="R395" s="5">
        <v>0.25017200000000001</v>
      </c>
    </row>
    <row r="396" spans="16:18" x14ac:dyDescent="0.35">
      <c r="P396" s="5">
        <v>5.6338499999999998</v>
      </c>
      <c r="Q396" s="5">
        <v>1.9151100000000001E-2</v>
      </c>
      <c r="R396" s="5">
        <v>0.24981400000000001</v>
      </c>
    </row>
    <row r="397" spans="16:18" x14ac:dyDescent="0.35">
      <c r="P397" s="5">
        <v>5.6481899999999996</v>
      </c>
      <c r="Q397" s="6">
        <v>8.5324900000000002E-3</v>
      </c>
      <c r="R397" s="5">
        <v>0.25017200000000001</v>
      </c>
    </row>
    <row r="398" spans="16:18" x14ac:dyDescent="0.35">
      <c r="P398" s="5">
        <v>5.6624699999999999</v>
      </c>
      <c r="Q398" s="5">
        <v>1.7891500000000001E-2</v>
      </c>
      <c r="R398" s="5">
        <v>0.25003500000000001</v>
      </c>
    </row>
    <row r="399" spans="16:18" x14ac:dyDescent="0.35">
      <c r="P399" s="5">
        <v>5.6768200000000002</v>
      </c>
      <c r="Q399" s="6">
        <v>7.72312E-3</v>
      </c>
      <c r="R399" s="5">
        <v>0.24988199999999999</v>
      </c>
    </row>
    <row r="400" spans="16:18" x14ac:dyDescent="0.35">
      <c r="P400" s="5">
        <v>5.69116</v>
      </c>
      <c r="Q400" s="5">
        <v>1.3084500000000001E-2</v>
      </c>
      <c r="R400" s="5">
        <v>0.250143</v>
      </c>
    </row>
    <row r="401" spans="16:18" x14ac:dyDescent="0.35">
      <c r="P401" s="5">
        <v>5.7054999999999998</v>
      </c>
      <c r="Q401" s="5">
        <v>1.9405800000000001E-2</v>
      </c>
      <c r="R401" s="5">
        <v>0.249977</v>
      </c>
    </row>
    <row r="402" spans="16:18" x14ac:dyDescent="0.35">
      <c r="P402" s="5">
        <v>5.7198500000000001</v>
      </c>
      <c r="Q402" s="6">
        <v>4.1116199999999999E-3</v>
      </c>
      <c r="R402" s="5">
        <v>0.25000899999999998</v>
      </c>
    </row>
    <row r="403" spans="16:18" x14ac:dyDescent="0.35">
      <c r="P403" s="5">
        <v>5.7341899999999999</v>
      </c>
      <c r="Q403" s="5">
        <v>1.70417E-2</v>
      </c>
      <c r="R403" s="5">
        <v>0.25021199999999999</v>
      </c>
    </row>
    <row r="404" spans="16:18" x14ac:dyDescent="0.35">
      <c r="P404" s="5">
        <v>5.7484700000000002</v>
      </c>
      <c r="Q404" s="6">
        <v>4.9003099999999997E-3</v>
      </c>
      <c r="R404" s="5">
        <v>0.249891</v>
      </c>
    </row>
    <row r="405" spans="16:18" x14ac:dyDescent="0.35">
      <c r="P405" s="5">
        <v>5.7628199999999996</v>
      </c>
      <c r="Q405" s="5">
        <v>2.3398100000000002E-2</v>
      </c>
      <c r="R405" s="5">
        <v>0.24982699999999999</v>
      </c>
    </row>
    <row r="406" spans="16:18" x14ac:dyDescent="0.35">
      <c r="P406" s="5">
        <v>5.7771600000000003</v>
      </c>
      <c r="Q406" s="6">
        <v>9.4959999999999992E-3</v>
      </c>
      <c r="R406" s="5">
        <v>0.25049100000000002</v>
      </c>
    </row>
    <row r="407" spans="16:18" x14ac:dyDescent="0.35">
      <c r="P407" s="5">
        <v>5.7915000000000001</v>
      </c>
      <c r="Q407" s="5">
        <v>1.1091E-2</v>
      </c>
      <c r="R407" s="5">
        <v>0.249527</v>
      </c>
    </row>
    <row r="408" spans="16:18" x14ac:dyDescent="0.35">
      <c r="P408" s="5">
        <v>5.8058500000000004</v>
      </c>
      <c r="Q408" s="5">
        <v>1.24406E-2</v>
      </c>
      <c r="R408" s="5">
        <v>0.25025799999999998</v>
      </c>
    </row>
    <row r="409" spans="16:18" x14ac:dyDescent="0.35">
      <c r="P409" s="5">
        <v>5.8201900000000002</v>
      </c>
      <c r="Q409" s="5">
        <v>1.2106E-2</v>
      </c>
      <c r="R409" s="5">
        <v>0.25025799999999998</v>
      </c>
    </row>
    <row r="410" spans="16:18" x14ac:dyDescent="0.35">
      <c r="P410" s="5">
        <v>5.8344699999999996</v>
      </c>
      <c r="Q410" s="5">
        <v>1.9924999999999998E-2</v>
      </c>
      <c r="R410" s="5">
        <v>0.24951100000000001</v>
      </c>
    </row>
    <row r="411" spans="16:18" x14ac:dyDescent="0.35">
      <c r="P411" s="5">
        <v>5.8488100000000003</v>
      </c>
      <c r="Q411" s="6">
        <v>3.7361299999999998E-3</v>
      </c>
      <c r="R411" s="5">
        <v>0.25055899999999998</v>
      </c>
    </row>
    <row r="412" spans="16:18" x14ac:dyDescent="0.35">
      <c r="P412" s="5">
        <v>5.8631599999999997</v>
      </c>
      <c r="Q412" s="5">
        <v>1.7961100000000001E-2</v>
      </c>
      <c r="R412" s="5">
        <v>0.24979000000000001</v>
      </c>
    </row>
    <row r="413" spans="16:18" x14ac:dyDescent="0.35">
      <c r="P413" s="5">
        <v>5.8775000000000004</v>
      </c>
      <c r="Q413" s="5">
        <v>1.0949499999999999E-2</v>
      </c>
      <c r="R413" s="5">
        <v>0.24996499999999999</v>
      </c>
    </row>
    <row r="414" spans="16:18" x14ac:dyDescent="0.35">
      <c r="P414" s="5">
        <v>5.8918400000000002</v>
      </c>
      <c r="Q414" s="5">
        <v>1.3231E-2</v>
      </c>
      <c r="R414" s="5">
        <v>0.250116</v>
      </c>
    </row>
    <row r="415" spans="16:18" x14ac:dyDescent="0.35">
      <c r="P415" s="5">
        <v>5.9061899999999996</v>
      </c>
      <c r="Q415" s="5">
        <v>1.2363600000000001E-2</v>
      </c>
      <c r="R415" s="5">
        <v>0.24995899999999999</v>
      </c>
    </row>
    <row r="416" spans="16:18" x14ac:dyDescent="0.35">
      <c r="P416" s="5">
        <v>5.9204699999999999</v>
      </c>
      <c r="Q416" s="6">
        <v>9.2474299999999992E-3</v>
      </c>
      <c r="R416" s="5">
        <v>0.250004</v>
      </c>
    </row>
    <row r="417" spans="16:18" x14ac:dyDescent="0.35">
      <c r="P417" s="5">
        <v>5.9348099999999997</v>
      </c>
      <c r="Q417" s="5">
        <v>2.0469299999999999E-2</v>
      </c>
      <c r="R417" s="5">
        <v>0.25015100000000001</v>
      </c>
    </row>
    <row r="418" spans="16:18" x14ac:dyDescent="0.35">
      <c r="P418" s="5">
        <v>5.94916</v>
      </c>
      <c r="Q418" s="6">
        <v>7.9412700000000003E-3</v>
      </c>
      <c r="R418" s="5">
        <v>0.24995100000000001</v>
      </c>
    </row>
    <row r="419" spans="16:18" x14ac:dyDescent="0.35">
      <c r="P419" s="5">
        <v>5.9634999999999998</v>
      </c>
      <c r="Q419" s="5">
        <v>1.39168E-2</v>
      </c>
      <c r="R419" s="5">
        <v>0.24999099999999999</v>
      </c>
    </row>
    <row r="420" spans="16:18" x14ac:dyDescent="0.35">
      <c r="P420" s="5">
        <v>5.9778399999999996</v>
      </c>
      <c r="Q420" s="6">
        <v>9.5661600000000006E-3</v>
      </c>
      <c r="R420" s="5">
        <v>0.25026599999999999</v>
      </c>
    </row>
    <row r="421" spans="16:18" x14ac:dyDescent="0.35">
      <c r="P421" s="5">
        <v>5.9921899999999999</v>
      </c>
      <c r="Q421" s="5">
        <v>1.68127E-2</v>
      </c>
      <c r="R421" s="5">
        <v>0.24984100000000001</v>
      </c>
    </row>
    <row r="422" spans="16:18" x14ac:dyDescent="0.35">
      <c r="P422" s="5">
        <v>6.0065299999999997</v>
      </c>
      <c r="Q422" s="5">
        <v>1.6284E-2</v>
      </c>
      <c r="R422" s="5">
        <v>0.25007600000000002</v>
      </c>
    </row>
    <row r="423" spans="16:18" x14ac:dyDescent="0.35">
      <c r="P423" s="5">
        <v>6.02081</v>
      </c>
      <c r="Q423" s="6">
        <v>3.5084999999999999E-3</v>
      </c>
      <c r="R423" s="5">
        <v>0.250023</v>
      </c>
    </row>
    <row r="424" spans="16:18" x14ac:dyDescent="0.35">
      <c r="P424" s="5">
        <v>6.0351499999999998</v>
      </c>
      <c r="Q424" s="5">
        <v>1.8384600000000001E-2</v>
      </c>
      <c r="R424" s="5">
        <v>0.24993499999999999</v>
      </c>
    </row>
    <row r="425" spans="16:18" x14ac:dyDescent="0.35">
      <c r="P425" s="5">
        <v>6.0495000000000001</v>
      </c>
      <c r="Q425" s="5">
        <v>1.00456E-2</v>
      </c>
      <c r="R425" s="5">
        <v>0.25007800000000002</v>
      </c>
    </row>
    <row r="426" spans="16:18" x14ac:dyDescent="0.35">
      <c r="P426" s="5">
        <v>6.0638399999999999</v>
      </c>
      <c r="Q426" s="5">
        <v>2.0171399999999999E-2</v>
      </c>
      <c r="R426" s="5">
        <v>0.25016500000000003</v>
      </c>
    </row>
    <row r="427" spans="16:18" x14ac:dyDescent="0.35">
      <c r="P427" s="5">
        <v>6.0781799999999997</v>
      </c>
      <c r="Q427" s="6">
        <v>5.9233000000000003E-3</v>
      </c>
      <c r="R427" s="5">
        <v>0.25014500000000001</v>
      </c>
    </row>
    <row r="428" spans="16:18" x14ac:dyDescent="0.35">
      <c r="P428" s="5">
        <v>6.09253</v>
      </c>
      <c r="Q428" s="5">
        <v>1.3307100000000001E-2</v>
      </c>
      <c r="R428" s="5">
        <v>0.249527</v>
      </c>
    </row>
    <row r="429" spans="16:18" x14ac:dyDescent="0.35">
      <c r="P429" s="5">
        <v>6.1068100000000003</v>
      </c>
      <c r="Q429" s="5">
        <v>1.56285E-2</v>
      </c>
      <c r="R429" s="5">
        <v>0.25047399999999997</v>
      </c>
    </row>
    <row r="430" spans="16:18" x14ac:dyDescent="0.35">
      <c r="P430" s="5">
        <v>6.1211500000000001</v>
      </c>
      <c r="Q430" s="5">
        <v>1.05979E-2</v>
      </c>
      <c r="R430" s="5">
        <v>0.24990200000000001</v>
      </c>
    </row>
    <row r="431" spans="16:18" x14ac:dyDescent="0.35">
      <c r="P431" s="5">
        <v>6.1355000000000004</v>
      </c>
      <c r="Q431" s="5">
        <v>1.5381199999999999E-2</v>
      </c>
      <c r="R431" s="5">
        <v>0.24992400000000001</v>
      </c>
    </row>
    <row r="432" spans="16:18" x14ac:dyDescent="0.35">
      <c r="P432" s="5">
        <v>6.1498400000000002</v>
      </c>
      <c r="Q432" s="6">
        <v>8.4650899999999998E-3</v>
      </c>
      <c r="R432" s="5">
        <v>0.25028699999999998</v>
      </c>
    </row>
    <row r="433" spans="16:18" x14ac:dyDescent="0.35">
      <c r="P433" s="5">
        <v>6.16418</v>
      </c>
      <c r="Q433" s="5">
        <v>2.2062600000000002E-2</v>
      </c>
      <c r="R433" s="5">
        <v>0.249663</v>
      </c>
    </row>
    <row r="434" spans="16:18" x14ac:dyDescent="0.35">
      <c r="P434" s="5">
        <v>6.1785300000000003</v>
      </c>
      <c r="Q434" s="6">
        <v>6.8547399999999998E-3</v>
      </c>
      <c r="R434" s="5">
        <v>0.250332</v>
      </c>
    </row>
    <row r="435" spans="16:18" x14ac:dyDescent="0.35">
      <c r="P435" s="5">
        <v>6.1928099999999997</v>
      </c>
      <c r="Q435" s="5">
        <v>1.0354199999999999E-2</v>
      </c>
      <c r="R435" s="5">
        <v>0.24992900000000001</v>
      </c>
    </row>
    <row r="436" spans="16:18" x14ac:dyDescent="0.35">
      <c r="P436" s="5">
        <v>6.2071500000000004</v>
      </c>
      <c r="Q436" s="5">
        <v>1.5155500000000001E-2</v>
      </c>
      <c r="R436" s="5">
        <v>0.24984000000000001</v>
      </c>
    </row>
    <row r="437" spans="16:18" x14ac:dyDescent="0.35">
      <c r="P437" s="5">
        <v>6.2214999999999998</v>
      </c>
      <c r="Q437" s="5">
        <v>1.18087E-2</v>
      </c>
      <c r="R437" s="5">
        <v>0.25040499999999999</v>
      </c>
    </row>
    <row r="438" spans="16:18" x14ac:dyDescent="0.35">
      <c r="P438" s="5">
        <v>6.2358399999999996</v>
      </c>
      <c r="Q438" s="5">
        <v>2.1838400000000001E-2</v>
      </c>
      <c r="R438" s="5">
        <v>0.24976899999999999</v>
      </c>
    </row>
    <row r="439" spans="16:18" x14ac:dyDescent="0.35">
      <c r="P439" s="5">
        <v>6.2501800000000003</v>
      </c>
      <c r="Q439" s="6">
        <v>8.0521300000000004E-5</v>
      </c>
      <c r="R439" s="5">
        <v>0.25001499999999999</v>
      </c>
    </row>
    <row r="440" spans="16:18" x14ac:dyDescent="0.35">
      <c r="P440" s="5">
        <v>6.2645299999999997</v>
      </c>
      <c r="Q440" s="5">
        <v>1.8224400000000002E-2</v>
      </c>
      <c r="R440" s="5">
        <v>0.250197</v>
      </c>
    </row>
    <row r="441" spans="16:18" x14ac:dyDescent="0.35">
      <c r="P441" s="5">
        <v>6.27881</v>
      </c>
      <c r="Q441" s="5">
        <v>1.20068E-2</v>
      </c>
      <c r="R441" s="5">
        <v>0.24993000000000001</v>
      </c>
    </row>
    <row r="442" spans="16:18" x14ac:dyDescent="0.35">
      <c r="P442" s="5">
        <v>6.2931499999999998</v>
      </c>
      <c r="Q442" s="5">
        <v>1.6394700000000002E-2</v>
      </c>
      <c r="R442" s="5">
        <v>0.24984500000000001</v>
      </c>
    </row>
    <row r="443" spans="16:18" x14ac:dyDescent="0.35">
      <c r="P443" s="5">
        <v>6.3074899999999996</v>
      </c>
      <c r="Q443" s="5">
        <v>1.1354E-2</v>
      </c>
      <c r="R443" s="5">
        <v>0.250301</v>
      </c>
    </row>
    <row r="444" spans="16:18" x14ac:dyDescent="0.35">
      <c r="P444" s="5">
        <v>6.3218399999999999</v>
      </c>
      <c r="Q444" s="5">
        <v>1.1879300000000001E-2</v>
      </c>
      <c r="R444" s="5">
        <v>0.24993099999999999</v>
      </c>
    </row>
    <row r="445" spans="16:18" x14ac:dyDescent="0.35">
      <c r="P445" s="5">
        <v>6.3361799999999997</v>
      </c>
      <c r="Q445" s="5">
        <v>2.0584600000000002E-2</v>
      </c>
      <c r="R445" s="5">
        <v>0.25005699999999997</v>
      </c>
    </row>
    <row r="446" spans="16:18" x14ac:dyDescent="0.35">
      <c r="P446" s="5">
        <v>6.3505200000000004</v>
      </c>
      <c r="Q446" s="6">
        <v>4.2827799999999999E-3</v>
      </c>
      <c r="R446" s="5">
        <v>0.25001899999999999</v>
      </c>
    </row>
    <row r="447" spans="16:18" x14ac:dyDescent="0.35">
      <c r="P447" s="5">
        <v>6.3648100000000003</v>
      </c>
      <c r="Q447" s="5">
        <v>1.7256899999999999E-2</v>
      </c>
      <c r="R447" s="5">
        <v>0.24998400000000001</v>
      </c>
    </row>
    <row r="448" spans="16:18" x14ac:dyDescent="0.35">
      <c r="P448" s="5">
        <v>6.3791500000000001</v>
      </c>
      <c r="Q448" s="5">
        <v>1.1028700000000001E-2</v>
      </c>
      <c r="R448" s="5">
        <v>0.25007000000000001</v>
      </c>
    </row>
    <row r="449" spans="16:18" x14ac:dyDescent="0.35">
      <c r="P449" s="5">
        <v>6.3934899999999999</v>
      </c>
      <c r="Q449" s="5">
        <v>1.7146399999999999E-2</v>
      </c>
      <c r="R449" s="5">
        <v>0.24992900000000001</v>
      </c>
    </row>
    <row r="450" spans="16:18" x14ac:dyDescent="0.35">
      <c r="P450" s="5">
        <v>6.4078400000000002</v>
      </c>
      <c r="Q450" s="5">
        <v>1.3396E-2</v>
      </c>
      <c r="R450" s="5">
        <v>0.25017</v>
      </c>
    </row>
    <row r="451" spans="16:18" x14ac:dyDescent="0.35">
      <c r="P451" s="5">
        <v>6.42218</v>
      </c>
      <c r="Q451" s="6">
        <v>5.2971800000000003E-3</v>
      </c>
      <c r="R451" s="5">
        <v>0.249968</v>
      </c>
    </row>
    <row r="452" spans="16:18" x14ac:dyDescent="0.35">
      <c r="P452" s="5">
        <v>6.4365199999999998</v>
      </c>
      <c r="Q452" s="5">
        <v>1.9836300000000001E-2</v>
      </c>
      <c r="R452" s="5">
        <v>0.25008399999999997</v>
      </c>
    </row>
    <row r="453" spans="16:18" x14ac:dyDescent="0.35">
      <c r="P453" s="5">
        <v>6.4508000000000001</v>
      </c>
      <c r="Q453" s="6">
        <v>9.4845299999999997E-3</v>
      </c>
      <c r="R453" s="5">
        <v>0.25002099999999999</v>
      </c>
    </row>
    <row r="454" spans="16:18" x14ac:dyDescent="0.35">
      <c r="P454" s="5">
        <v>6.4651500000000004</v>
      </c>
      <c r="Q454" s="5">
        <v>1.83626E-2</v>
      </c>
      <c r="R454" s="5">
        <v>0.249889</v>
      </c>
    </row>
    <row r="455" spans="16:18" x14ac:dyDescent="0.35">
      <c r="P455" s="5">
        <v>6.4794900000000002</v>
      </c>
      <c r="Q455" s="6">
        <v>7.0587000000000002E-3</v>
      </c>
      <c r="R455" s="5">
        <v>0.25051899999999999</v>
      </c>
    </row>
    <row r="456" spans="16:18" x14ac:dyDescent="0.35">
      <c r="P456" s="5">
        <v>6.49383</v>
      </c>
      <c r="Q456" s="5">
        <v>1.38263E-2</v>
      </c>
      <c r="R456" s="5">
        <v>0.249366</v>
      </c>
    </row>
    <row r="457" spans="16:18" x14ac:dyDescent="0.35">
      <c r="P457" s="5">
        <v>6.5081800000000003</v>
      </c>
      <c r="Q457" s="5">
        <v>1.7666399999999999E-2</v>
      </c>
      <c r="R457" s="5">
        <v>0.25032199999999999</v>
      </c>
    </row>
    <row r="458" spans="16:18" x14ac:dyDescent="0.35">
      <c r="P458" s="5">
        <v>6.5225200000000001</v>
      </c>
      <c r="Q458" s="6">
        <v>7.6399199999999997E-3</v>
      </c>
      <c r="R458" s="5">
        <v>0.25026900000000002</v>
      </c>
    </row>
    <row r="459" spans="16:18" x14ac:dyDescent="0.35">
      <c r="P459" s="5">
        <v>6.5368000000000004</v>
      </c>
      <c r="Q459" s="5">
        <v>1.8891000000000002E-2</v>
      </c>
      <c r="R459" s="5">
        <v>0.249532</v>
      </c>
    </row>
    <row r="460" spans="16:18" x14ac:dyDescent="0.35">
      <c r="P460" s="5">
        <v>6.5511499999999998</v>
      </c>
      <c r="Q460" s="6">
        <v>4.1898500000000002E-3</v>
      </c>
      <c r="R460" s="5">
        <v>0.25041099999999999</v>
      </c>
    </row>
    <row r="461" spans="16:18" x14ac:dyDescent="0.35">
      <c r="P461" s="5">
        <v>6.5654899999999996</v>
      </c>
      <c r="Q461" s="5">
        <v>2.3135200000000002E-2</v>
      </c>
      <c r="R461" s="5">
        <v>0.25000099999999997</v>
      </c>
    </row>
    <row r="462" spans="16:18" x14ac:dyDescent="0.35">
      <c r="P462" s="5">
        <v>6.5798300000000003</v>
      </c>
      <c r="Q462" s="6">
        <v>7.1783000000000003E-3</v>
      </c>
      <c r="R462" s="5">
        <v>0.24993000000000001</v>
      </c>
    </row>
    <row r="463" spans="16:18" x14ac:dyDescent="0.35">
      <c r="P463" s="5">
        <v>6.5941799999999997</v>
      </c>
      <c r="Q463" s="5">
        <v>1.4116099999999999E-2</v>
      </c>
      <c r="R463" s="5">
        <v>0.25004999999999999</v>
      </c>
    </row>
    <row r="464" spans="16:18" x14ac:dyDescent="0.35">
      <c r="P464" s="5">
        <v>6.6085200000000004</v>
      </c>
      <c r="Q464" s="5">
        <v>1.6315699999999999E-2</v>
      </c>
      <c r="R464" s="5">
        <v>0.25004700000000002</v>
      </c>
    </row>
    <row r="465" spans="16:18" x14ac:dyDescent="0.35">
      <c r="P465" s="5">
        <v>6.6228600000000002</v>
      </c>
      <c r="Q465" s="6">
        <v>7.9588000000000002E-3</v>
      </c>
      <c r="R465" s="5">
        <v>0.25006200000000001</v>
      </c>
    </row>
    <row r="466" spans="16:18" x14ac:dyDescent="0.35">
      <c r="P466" s="5">
        <v>6.6371399999999996</v>
      </c>
      <c r="Q466" s="5">
        <v>1.86955E-2</v>
      </c>
      <c r="R466" s="5">
        <v>0.24990499999999999</v>
      </c>
    </row>
    <row r="467" spans="16:18" x14ac:dyDescent="0.35">
      <c r="P467" s="5">
        <v>6.6514899999999999</v>
      </c>
      <c r="Q467" s="6">
        <v>4.5908299999999997E-3</v>
      </c>
      <c r="R467" s="5">
        <v>0.25001000000000001</v>
      </c>
    </row>
    <row r="468" spans="16:18" x14ac:dyDescent="0.35">
      <c r="P468" s="5">
        <v>6.6658299999999997</v>
      </c>
      <c r="Q468" s="5">
        <v>2.3145599999999999E-2</v>
      </c>
      <c r="R468" s="5">
        <v>0.25006800000000001</v>
      </c>
    </row>
    <row r="469" spans="16:18" x14ac:dyDescent="0.35">
      <c r="P469" s="5">
        <v>6.6801700000000004</v>
      </c>
      <c r="Q469" s="6">
        <v>7.2092800000000002E-3</v>
      </c>
      <c r="R469" s="5">
        <v>0.25026199999999998</v>
      </c>
    </row>
    <row r="470" spans="16:18" x14ac:dyDescent="0.35">
      <c r="P470" s="5">
        <v>6.6945199999999998</v>
      </c>
      <c r="Q470" s="5">
        <v>1.4458500000000001E-2</v>
      </c>
      <c r="R470" s="5">
        <v>0.24976200000000001</v>
      </c>
    </row>
    <row r="471" spans="16:18" x14ac:dyDescent="0.35">
      <c r="P471" s="5">
        <v>6.7088599999999996</v>
      </c>
      <c r="Q471" s="5">
        <v>1.14007E-2</v>
      </c>
      <c r="R471" s="5">
        <v>0.25004199999999999</v>
      </c>
    </row>
    <row r="472" spans="16:18" x14ac:dyDescent="0.35">
      <c r="P472" s="5">
        <v>6.7231399999999999</v>
      </c>
      <c r="Q472" s="5">
        <v>1.0667899999999999E-2</v>
      </c>
      <c r="R472" s="5">
        <v>0.25015999999999999</v>
      </c>
    </row>
    <row r="473" spans="16:18" x14ac:dyDescent="0.35">
      <c r="P473" s="5">
        <v>6.7374900000000002</v>
      </c>
      <c r="Q473" s="5">
        <v>1.7251099999999998E-2</v>
      </c>
      <c r="R473" s="5">
        <v>0.24996299999999999</v>
      </c>
    </row>
    <row r="474" spans="16:18" x14ac:dyDescent="0.35">
      <c r="P474" s="5">
        <v>6.75183</v>
      </c>
      <c r="Q474" s="6">
        <v>9.2784600000000005E-3</v>
      </c>
      <c r="R474" s="5">
        <v>0.250004</v>
      </c>
    </row>
    <row r="475" spans="16:18" x14ac:dyDescent="0.35">
      <c r="P475" s="5">
        <v>6.7661699999999998</v>
      </c>
      <c r="Q475" s="5">
        <v>1.9734399999999999E-2</v>
      </c>
      <c r="R475" s="5">
        <v>0.25006</v>
      </c>
    </row>
    <row r="476" spans="16:18" x14ac:dyDescent="0.35">
      <c r="P476" s="5">
        <v>6.7805200000000001</v>
      </c>
      <c r="Q476" s="5">
        <v>1.0234699999999999E-2</v>
      </c>
      <c r="R476" s="5">
        <v>0.25019000000000002</v>
      </c>
    </row>
    <row r="477" spans="16:18" x14ac:dyDescent="0.35">
      <c r="P477" s="5">
        <v>6.7948599999999999</v>
      </c>
      <c r="Q477" s="6">
        <v>9.2491799999999992E-3</v>
      </c>
      <c r="R477" s="5">
        <v>0.249613</v>
      </c>
    </row>
    <row r="478" spans="16:18" x14ac:dyDescent="0.35">
      <c r="P478" s="5">
        <v>6.8091400000000002</v>
      </c>
      <c r="Q478" s="5">
        <v>1.3497200000000001E-2</v>
      </c>
      <c r="R478" s="5">
        <v>0.25039</v>
      </c>
    </row>
    <row r="479" spans="16:18" x14ac:dyDescent="0.35">
      <c r="P479" s="5">
        <v>6.8234899999999996</v>
      </c>
      <c r="Q479" s="5">
        <v>1.26307E-2</v>
      </c>
      <c r="R479" s="5">
        <v>0.249888</v>
      </c>
    </row>
    <row r="480" spans="16:18" x14ac:dyDescent="0.35">
      <c r="P480" s="5">
        <v>6.8378300000000003</v>
      </c>
      <c r="Q480" s="5">
        <v>2.0858700000000001E-2</v>
      </c>
      <c r="R480" s="5">
        <v>0.249946</v>
      </c>
    </row>
    <row r="481" spans="16:18" x14ac:dyDescent="0.35">
      <c r="P481" s="5">
        <v>6.8521700000000001</v>
      </c>
      <c r="Q481" s="6">
        <v>5.1992399999999999E-3</v>
      </c>
      <c r="R481" s="5">
        <v>0.25039</v>
      </c>
    </row>
    <row r="482" spans="16:18" x14ac:dyDescent="0.35">
      <c r="P482" s="5">
        <v>6.8665099999999999</v>
      </c>
      <c r="Q482" s="5">
        <v>1.7162299999999998E-2</v>
      </c>
      <c r="R482" s="5">
        <v>0.24954799999999999</v>
      </c>
    </row>
    <row r="483" spans="16:18" x14ac:dyDescent="0.35">
      <c r="P483" s="5">
        <v>6.8808600000000002</v>
      </c>
      <c r="Q483" s="6">
        <v>7.3582999999999999E-3</v>
      </c>
      <c r="R483" s="5">
        <v>0.25049500000000002</v>
      </c>
    </row>
    <row r="484" spans="16:18" x14ac:dyDescent="0.35">
      <c r="P484" s="5">
        <v>6.8951399999999996</v>
      </c>
      <c r="Q484" s="5">
        <v>1.78449E-2</v>
      </c>
      <c r="R484" s="5">
        <v>0.24989700000000001</v>
      </c>
    </row>
    <row r="485" spans="16:18" x14ac:dyDescent="0.35">
      <c r="P485" s="5">
        <v>6.9094800000000003</v>
      </c>
      <c r="Q485" s="5">
        <v>1.43158E-2</v>
      </c>
      <c r="R485" s="5">
        <v>0.24963399999999999</v>
      </c>
    </row>
    <row r="486" spans="16:18" x14ac:dyDescent="0.35">
      <c r="P486" s="5">
        <v>6.9238299999999997</v>
      </c>
      <c r="Q486" s="6">
        <v>8.6145600000000003E-3</v>
      </c>
      <c r="R486" s="5">
        <v>0.250498</v>
      </c>
    </row>
    <row r="487" spans="16:18" x14ac:dyDescent="0.35">
      <c r="P487" s="5">
        <v>6.9381700000000004</v>
      </c>
      <c r="Q487" s="5">
        <v>2.1641799999999999E-2</v>
      </c>
      <c r="R487" s="5">
        <v>0.24981</v>
      </c>
    </row>
    <row r="488" spans="16:18" x14ac:dyDescent="0.35">
      <c r="P488" s="5">
        <v>6.9525100000000002</v>
      </c>
      <c r="Q488" s="6">
        <v>4.1496399999999996E-3</v>
      </c>
      <c r="R488" s="5">
        <v>0.25003199999999998</v>
      </c>
    </row>
    <row r="489" spans="16:18" x14ac:dyDescent="0.35">
      <c r="P489" s="5">
        <v>6.9668599999999996</v>
      </c>
      <c r="Q489" s="5">
        <v>2.00463E-2</v>
      </c>
      <c r="R489" s="5">
        <v>0.25014700000000001</v>
      </c>
    </row>
    <row r="490" spans="16:18" x14ac:dyDescent="0.35">
      <c r="P490" s="5">
        <v>6.9811399999999999</v>
      </c>
      <c r="Q490" s="6">
        <v>7.1732300000000001E-3</v>
      </c>
      <c r="R490" s="5">
        <v>0.25004300000000002</v>
      </c>
    </row>
    <row r="491" spans="16:18" x14ac:dyDescent="0.35">
      <c r="P491" s="5">
        <v>6.9954799999999997</v>
      </c>
      <c r="Q491" s="5">
        <v>1.98411E-2</v>
      </c>
      <c r="R491" s="5">
        <v>0.24985399999999999</v>
      </c>
    </row>
    <row r="492" spans="16:18" x14ac:dyDescent="0.35">
      <c r="P492" s="5">
        <v>7.00983</v>
      </c>
      <c r="Q492" s="5">
        <v>1.09833E-2</v>
      </c>
      <c r="R492" s="5">
        <v>0.25025999999999998</v>
      </c>
    </row>
    <row r="493" spans="16:18" x14ac:dyDescent="0.35">
      <c r="P493" s="5">
        <v>7.0241699999999998</v>
      </c>
      <c r="Q493" s="5">
        <v>1.1117699999999999E-2</v>
      </c>
      <c r="R493" s="5">
        <v>0.249781</v>
      </c>
    </row>
    <row r="494" spans="16:18" x14ac:dyDescent="0.35">
      <c r="P494" s="5">
        <v>7.0385099999999996</v>
      </c>
      <c r="Q494" s="5">
        <v>1.7372700000000001E-2</v>
      </c>
      <c r="R494" s="5">
        <v>0.250087</v>
      </c>
    </row>
    <row r="495" spans="16:18" x14ac:dyDescent="0.35">
      <c r="P495" s="5">
        <v>7.0528599999999999</v>
      </c>
      <c r="Q495" s="6">
        <v>8.4123500000000007E-3</v>
      </c>
      <c r="R495" s="5">
        <v>0.25008599999999997</v>
      </c>
    </row>
    <row r="496" spans="16:18" x14ac:dyDescent="0.35">
      <c r="P496" s="5">
        <v>7.0671400000000002</v>
      </c>
      <c r="Q496" s="5">
        <v>1.9108E-2</v>
      </c>
      <c r="R496" s="5">
        <v>0.24982799999999999</v>
      </c>
    </row>
    <row r="497" spans="16:18" x14ac:dyDescent="0.35">
      <c r="P497" s="5">
        <v>7.08148</v>
      </c>
      <c r="Q497" s="6">
        <v>9.1534900000000002E-3</v>
      </c>
      <c r="R497" s="5">
        <v>0.25040600000000002</v>
      </c>
    </row>
    <row r="498" spans="16:18" x14ac:dyDescent="0.35">
      <c r="P498" s="5">
        <v>7.0958199999999998</v>
      </c>
      <c r="Q498" s="5">
        <v>1.5775000000000001E-2</v>
      </c>
      <c r="R498" s="5">
        <v>0.24987400000000001</v>
      </c>
    </row>
    <row r="499" spans="16:18" x14ac:dyDescent="0.35">
      <c r="P499" s="5">
        <v>7.1101700000000001</v>
      </c>
      <c r="Q499" s="5">
        <v>1.25524E-2</v>
      </c>
      <c r="R499" s="5">
        <v>0.250025</v>
      </c>
    </row>
    <row r="500" spans="16:18" x14ac:dyDescent="0.35">
      <c r="P500" s="5">
        <v>7.1245099999999999</v>
      </c>
      <c r="Q500" s="5">
        <v>1.17625E-2</v>
      </c>
      <c r="R500" s="5">
        <v>0.24994</v>
      </c>
    </row>
    <row r="501" spans="16:18" x14ac:dyDescent="0.35">
      <c r="P501" s="5">
        <v>7.1388499999999997</v>
      </c>
      <c r="Q501" s="5">
        <v>1.5740299999999999E-2</v>
      </c>
      <c r="R501" s="5">
        <v>0.250195</v>
      </c>
    </row>
    <row r="502" spans="16:18" x14ac:dyDescent="0.35">
      <c r="P502" s="5">
        <v>7.1532</v>
      </c>
      <c r="Q502" s="5">
        <v>1.03687E-2</v>
      </c>
      <c r="R502" s="5">
        <v>0.25004500000000002</v>
      </c>
    </row>
    <row r="503" spans="16:18" x14ac:dyDescent="0.35">
      <c r="P503" s="5">
        <v>7.1674800000000003</v>
      </c>
      <c r="Q503" s="5">
        <v>1.6752900000000001E-2</v>
      </c>
      <c r="R503" s="5">
        <v>0.24967900000000001</v>
      </c>
    </row>
    <row r="504" spans="16:18" x14ac:dyDescent="0.35">
      <c r="P504" s="5">
        <v>7.1818200000000001</v>
      </c>
      <c r="Q504" s="5">
        <v>1.0175500000000001E-2</v>
      </c>
      <c r="R504" s="5">
        <v>0.25050299999999998</v>
      </c>
    </row>
    <row r="505" spans="16:18" x14ac:dyDescent="0.35">
      <c r="P505" s="5">
        <v>7.1961700000000004</v>
      </c>
      <c r="Q505" s="5">
        <v>1.52157E-2</v>
      </c>
      <c r="R505" s="5">
        <v>0.24967900000000001</v>
      </c>
    </row>
    <row r="506" spans="16:18" x14ac:dyDescent="0.35">
      <c r="P506" s="5">
        <v>7.2105100000000002</v>
      </c>
      <c r="Q506" s="5">
        <v>1.48542E-2</v>
      </c>
      <c r="R506" s="5">
        <v>0.250079</v>
      </c>
    </row>
    <row r="507" spans="16:18" x14ac:dyDescent="0.35">
      <c r="P507" s="5">
        <v>7.22485</v>
      </c>
      <c r="Q507" s="5">
        <v>1.0885300000000001E-2</v>
      </c>
      <c r="R507" s="5">
        <v>0.25034099999999998</v>
      </c>
    </row>
    <row r="508" spans="16:18" x14ac:dyDescent="0.35">
      <c r="P508" s="5">
        <v>7.2392000000000003</v>
      </c>
      <c r="Q508" s="5">
        <v>1.9071500000000002E-2</v>
      </c>
      <c r="R508" s="5">
        <v>0.24962500000000001</v>
      </c>
    </row>
    <row r="509" spans="16:18" x14ac:dyDescent="0.35">
      <c r="P509" s="5">
        <v>7.2534799999999997</v>
      </c>
      <c r="Q509" s="6">
        <v>5.6714799999999996E-3</v>
      </c>
      <c r="R509" s="5">
        <v>0.25028099999999998</v>
      </c>
    </row>
    <row r="510" spans="16:18" x14ac:dyDescent="0.35">
      <c r="P510" s="5">
        <v>7.2678200000000004</v>
      </c>
      <c r="Q510" s="5">
        <v>2.02566E-2</v>
      </c>
      <c r="R510" s="5">
        <v>0.24987500000000001</v>
      </c>
    </row>
    <row r="511" spans="16:18" x14ac:dyDescent="0.35">
      <c r="P511" s="5">
        <v>7.2821600000000002</v>
      </c>
      <c r="Q511" s="6">
        <v>7.9938700000000001E-3</v>
      </c>
      <c r="R511" s="5">
        <v>0.25006099999999998</v>
      </c>
    </row>
    <row r="512" spans="16:18" x14ac:dyDescent="0.35">
      <c r="P512" s="5">
        <v>7.2965099999999996</v>
      </c>
      <c r="Q512" s="5">
        <v>1.7785599999999999E-2</v>
      </c>
      <c r="R512" s="5">
        <v>0.25014999999999998</v>
      </c>
    </row>
    <row r="513" spans="16:18" x14ac:dyDescent="0.35">
      <c r="P513" s="5">
        <v>7.3108500000000003</v>
      </c>
      <c r="Q513" s="5">
        <v>1.26824E-2</v>
      </c>
      <c r="R513" s="5">
        <v>0.249866</v>
      </c>
    </row>
    <row r="514" spans="16:18" x14ac:dyDescent="0.35">
      <c r="P514" s="5">
        <v>7.3251900000000001</v>
      </c>
      <c r="Q514" s="6">
        <v>7.7168799999999997E-3</v>
      </c>
      <c r="R514" s="5">
        <v>0.25005500000000003</v>
      </c>
    </row>
    <row r="515" spans="16:18" x14ac:dyDescent="0.35">
      <c r="P515" s="5">
        <v>7.33948</v>
      </c>
      <c r="Q515" s="5">
        <v>1.9791799999999998E-2</v>
      </c>
      <c r="R515" s="5">
        <v>0.250193</v>
      </c>
    </row>
    <row r="516" spans="16:18" x14ac:dyDescent="0.35">
      <c r="P516" s="5">
        <v>7.3538199999999998</v>
      </c>
      <c r="Q516" s="6">
        <v>7.68997E-3</v>
      </c>
      <c r="R516" s="5">
        <v>0.24990799999999999</v>
      </c>
    </row>
    <row r="517" spans="16:18" x14ac:dyDescent="0.35">
      <c r="P517" s="5">
        <v>7.3681599999999996</v>
      </c>
      <c r="Q517" s="5">
        <v>2.1130800000000002E-2</v>
      </c>
      <c r="R517" s="5">
        <v>0.24987599999999999</v>
      </c>
    </row>
    <row r="518" spans="16:18" x14ac:dyDescent="0.35">
      <c r="P518" s="5">
        <v>7.3825099999999999</v>
      </c>
      <c r="Q518" s="6">
        <v>3.9975100000000001E-3</v>
      </c>
      <c r="R518" s="5">
        <v>0.25041799999999997</v>
      </c>
    </row>
    <row r="519" spans="16:18" x14ac:dyDescent="0.35">
      <c r="P519" s="5">
        <v>7.3968499999999997</v>
      </c>
      <c r="Q519" s="5">
        <v>1.8659100000000001E-2</v>
      </c>
      <c r="R519" s="5">
        <v>0.24962400000000001</v>
      </c>
    </row>
    <row r="520" spans="16:18" x14ac:dyDescent="0.35">
      <c r="P520" s="5">
        <v>7.4111900000000004</v>
      </c>
      <c r="Q520" s="5">
        <v>1.2140700000000001E-2</v>
      </c>
      <c r="R520" s="5">
        <v>0.25025799999999998</v>
      </c>
    </row>
    <row r="521" spans="16:18" x14ac:dyDescent="0.35">
      <c r="P521" s="5">
        <v>7.4254699999999998</v>
      </c>
      <c r="Q521" s="5">
        <v>1.1023399999999999E-2</v>
      </c>
      <c r="R521" s="5">
        <v>0.25000299999999998</v>
      </c>
    </row>
    <row r="522" spans="16:18" x14ac:dyDescent="0.35">
      <c r="P522" s="5">
        <v>7.4398200000000001</v>
      </c>
      <c r="Q522" s="5">
        <v>1.7197799999999999E-2</v>
      </c>
      <c r="R522" s="5">
        <v>0.24996499999999999</v>
      </c>
    </row>
    <row r="523" spans="16:18" x14ac:dyDescent="0.35">
      <c r="P523" s="5">
        <v>7.4541599999999999</v>
      </c>
      <c r="Q523" s="6">
        <v>8.7585800000000002E-3</v>
      </c>
      <c r="R523" s="5">
        <v>0.250114</v>
      </c>
    </row>
    <row r="524" spans="16:18" x14ac:dyDescent="0.35">
      <c r="P524" s="5">
        <v>7.4684999999999997</v>
      </c>
      <c r="Q524" s="5">
        <v>2.0261999999999999E-2</v>
      </c>
      <c r="R524" s="5">
        <v>0.24987200000000001</v>
      </c>
    </row>
    <row r="525" spans="16:18" x14ac:dyDescent="0.35">
      <c r="P525" s="5">
        <v>7.48285</v>
      </c>
      <c r="Q525" s="6">
        <v>7.5060400000000003E-3</v>
      </c>
      <c r="R525" s="5">
        <v>0.25034899999999999</v>
      </c>
    </row>
    <row r="526" spans="16:18" x14ac:dyDescent="0.35">
      <c r="P526" s="5">
        <v>7.4971899999999998</v>
      </c>
      <c r="Q526" s="5">
        <v>1.51194E-2</v>
      </c>
      <c r="R526" s="5">
        <v>0.24970200000000001</v>
      </c>
    </row>
    <row r="527" spans="16:18" x14ac:dyDescent="0.35">
      <c r="P527" s="5">
        <v>7.5114700000000001</v>
      </c>
      <c r="Q527" s="5">
        <v>1.30189E-2</v>
      </c>
      <c r="R527" s="5">
        <v>0.25017400000000001</v>
      </c>
    </row>
    <row r="528" spans="16:18" x14ac:dyDescent="0.35">
      <c r="P528" s="5">
        <v>7.5258200000000004</v>
      </c>
      <c r="Q528" s="5">
        <v>1.36943E-2</v>
      </c>
      <c r="R528" s="5">
        <v>0.24996699999999999</v>
      </c>
    </row>
    <row r="529" spans="16:18" x14ac:dyDescent="0.35">
      <c r="P529" s="5">
        <v>7.5401600000000002</v>
      </c>
      <c r="Q529" s="5">
        <v>1.9724800000000001E-2</v>
      </c>
      <c r="R529" s="5">
        <v>0.24996099999999999</v>
      </c>
    </row>
    <row r="530" spans="16:18" x14ac:dyDescent="0.35">
      <c r="P530" s="5">
        <v>7.5545</v>
      </c>
      <c r="Q530" s="6">
        <v>6.7127599999999999E-3</v>
      </c>
      <c r="R530" s="5">
        <v>0.25031999999999999</v>
      </c>
    </row>
    <row r="531" spans="16:18" x14ac:dyDescent="0.35">
      <c r="P531" s="5">
        <v>7.5688500000000003</v>
      </c>
      <c r="Q531" s="5">
        <v>1.8191599999999999E-2</v>
      </c>
      <c r="R531" s="5">
        <v>0.24964600000000001</v>
      </c>
    </row>
    <row r="532" spans="16:18" x14ac:dyDescent="0.35">
      <c r="P532" s="5">
        <v>7.5831900000000001</v>
      </c>
      <c r="Q532" s="6">
        <v>8.9252600000000008E-3</v>
      </c>
      <c r="R532" s="5">
        <v>0.25032500000000002</v>
      </c>
    </row>
    <row r="533" spans="16:18" x14ac:dyDescent="0.35">
      <c r="P533" s="5">
        <v>7.5974700000000004</v>
      </c>
      <c r="Q533" s="5">
        <v>1.9858299999999999E-2</v>
      </c>
      <c r="R533" s="5">
        <v>0.25008200000000003</v>
      </c>
    </row>
    <row r="534" spans="16:18" x14ac:dyDescent="0.35">
      <c r="P534" s="5">
        <v>7.6118199999999998</v>
      </c>
      <c r="Q534" s="5">
        <v>1.4064200000000001E-2</v>
      </c>
      <c r="R534" s="5">
        <v>0.24965100000000001</v>
      </c>
    </row>
    <row r="535" spans="16:18" x14ac:dyDescent="0.35">
      <c r="P535" s="5">
        <v>7.6261599999999996</v>
      </c>
      <c r="Q535" s="6">
        <v>7.3772500000000001E-3</v>
      </c>
      <c r="R535" s="5">
        <v>0.25039899999999998</v>
      </c>
    </row>
    <row r="536" spans="16:18" x14ac:dyDescent="0.35">
      <c r="P536" s="5">
        <v>7.6405000000000003</v>
      </c>
      <c r="Q536" s="5">
        <v>1.9966500000000002E-2</v>
      </c>
      <c r="R536" s="5">
        <v>0.249913</v>
      </c>
    </row>
    <row r="537" spans="16:18" x14ac:dyDescent="0.35">
      <c r="P537" s="5">
        <v>7.6548400000000001</v>
      </c>
      <c r="Q537" s="6">
        <v>6.8754799999999998E-3</v>
      </c>
      <c r="R537" s="5">
        <v>0.249916</v>
      </c>
    </row>
    <row r="538" spans="16:18" x14ac:dyDescent="0.35">
      <c r="P538" s="5">
        <v>7.6691900000000004</v>
      </c>
      <c r="Q538" s="5">
        <v>2.2196400000000002E-2</v>
      </c>
      <c r="R538" s="5">
        <v>0.250116</v>
      </c>
    </row>
    <row r="539" spans="16:18" x14ac:dyDescent="0.35">
      <c r="P539" s="5">
        <v>7.6834699999999998</v>
      </c>
      <c r="Q539" s="6">
        <v>8.2312099999999992E-3</v>
      </c>
      <c r="R539" s="5">
        <v>0.250116</v>
      </c>
    </row>
    <row r="540" spans="16:18" x14ac:dyDescent="0.35">
      <c r="P540" s="5">
        <v>7.6978099999999996</v>
      </c>
      <c r="Q540" s="5">
        <v>1.7770999999999999E-2</v>
      </c>
      <c r="R540" s="5">
        <v>0.249835</v>
      </c>
    </row>
    <row r="541" spans="16:18" x14ac:dyDescent="0.35">
      <c r="P541" s="5">
        <v>7.7121599999999999</v>
      </c>
      <c r="Q541" s="5">
        <v>1.15508E-2</v>
      </c>
      <c r="R541" s="5">
        <v>0.25035099999999999</v>
      </c>
    </row>
    <row r="542" spans="16:18" x14ac:dyDescent="0.35">
      <c r="P542" s="5">
        <v>7.7264999999999997</v>
      </c>
      <c r="Q542" s="5">
        <v>1.2767300000000001E-2</v>
      </c>
      <c r="R542" s="5">
        <v>0.249723</v>
      </c>
    </row>
    <row r="543" spans="16:18" x14ac:dyDescent="0.35">
      <c r="P543" s="5">
        <v>7.7408400000000004</v>
      </c>
      <c r="Q543" s="5">
        <v>2.08273E-2</v>
      </c>
      <c r="R543" s="5">
        <v>0.25009900000000002</v>
      </c>
    </row>
    <row r="544" spans="16:18" x14ac:dyDescent="0.35">
      <c r="P544" s="5">
        <v>7.7551899999999998</v>
      </c>
      <c r="Q544" s="6">
        <v>6.7204400000000003E-3</v>
      </c>
      <c r="R544" s="5">
        <v>0.25019200000000003</v>
      </c>
    </row>
    <row r="545" spans="16:18" x14ac:dyDescent="0.35">
      <c r="P545" s="5">
        <v>7.7695299999999996</v>
      </c>
      <c r="Q545" s="5">
        <v>2.0608100000000001E-2</v>
      </c>
      <c r="R545" s="5">
        <v>0.24978400000000001</v>
      </c>
    </row>
    <row r="546" spans="16:18" x14ac:dyDescent="0.35">
      <c r="P546" s="5">
        <v>7.7838099999999999</v>
      </c>
      <c r="Q546" s="6">
        <v>8.0055100000000004E-3</v>
      </c>
      <c r="R546" s="5">
        <v>0.25021199999999999</v>
      </c>
    </row>
    <row r="547" spans="16:18" x14ac:dyDescent="0.35">
      <c r="P547" s="5">
        <v>7.7981600000000002</v>
      </c>
      <c r="Q547" s="5">
        <v>1.97921E-2</v>
      </c>
      <c r="R547" s="5">
        <v>0.24997</v>
      </c>
    </row>
    <row r="548" spans="16:18" x14ac:dyDescent="0.35">
      <c r="P548" s="5">
        <v>7.8125</v>
      </c>
      <c r="Q548" s="5">
        <v>1.08287E-2</v>
      </c>
      <c r="R548" s="5">
        <v>0.25005899999999998</v>
      </c>
    </row>
    <row r="549" spans="16:18" x14ac:dyDescent="0.35">
      <c r="P549" s="5">
        <v>7.8268399999999998</v>
      </c>
      <c r="Q549" s="5">
        <v>1.3262599999999999E-2</v>
      </c>
      <c r="R549" s="5">
        <v>0.25002799999999997</v>
      </c>
    </row>
    <row r="550" spans="16:18" x14ac:dyDescent="0.35">
      <c r="P550" s="5">
        <v>7.8411900000000001</v>
      </c>
      <c r="Q550" s="5">
        <v>2.0218400000000001E-2</v>
      </c>
      <c r="R550" s="5">
        <v>0.25001200000000001</v>
      </c>
    </row>
    <row r="551" spans="16:18" x14ac:dyDescent="0.35">
      <c r="P551" s="5">
        <v>7.8555299999999999</v>
      </c>
      <c r="Q551" s="6">
        <v>7.4009999999999996E-3</v>
      </c>
      <c r="R551" s="5">
        <v>0.25012000000000001</v>
      </c>
    </row>
    <row r="552" spans="16:18" x14ac:dyDescent="0.35">
      <c r="P552" s="5">
        <v>7.8698100000000002</v>
      </c>
      <c r="Q552" s="5">
        <v>1.89654E-2</v>
      </c>
      <c r="R552" s="5">
        <v>0.249667</v>
      </c>
    </row>
    <row r="553" spans="16:18" x14ac:dyDescent="0.35">
      <c r="P553" s="5">
        <v>7.88415</v>
      </c>
      <c r="Q553" s="6">
        <v>8.4329299999999999E-3</v>
      </c>
      <c r="R553" s="5">
        <v>0.25056800000000001</v>
      </c>
    </row>
    <row r="554" spans="16:18" x14ac:dyDescent="0.35">
      <c r="P554" s="5">
        <v>7.8985000000000003</v>
      </c>
      <c r="Q554" s="5">
        <v>2.1822500000000002E-2</v>
      </c>
      <c r="R554" s="5">
        <v>0.249668</v>
      </c>
    </row>
    <row r="555" spans="16:18" x14ac:dyDescent="0.35">
      <c r="P555" s="5">
        <v>7.9128400000000001</v>
      </c>
      <c r="Q555" s="5">
        <v>1.1502399999999999E-2</v>
      </c>
      <c r="R555" s="5">
        <v>0.249973</v>
      </c>
    </row>
    <row r="556" spans="16:18" x14ac:dyDescent="0.35">
      <c r="P556" s="5">
        <v>7.9271799999999999</v>
      </c>
      <c r="Q556" s="5">
        <v>1.1437299999999999E-2</v>
      </c>
      <c r="R556" s="5">
        <v>0.25031700000000001</v>
      </c>
    </row>
    <row r="557" spans="16:18" x14ac:dyDescent="0.35">
      <c r="P557" s="5">
        <v>7.9415300000000002</v>
      </c>
      <c r="Q557" s="5">
        <v>1.6658800000000001E-2</v>
      </c>
      <c r="R557" s="5">
        <v>0.24970300000000001</v>
      </c>
    </row>
    <row r="558" spans="16:18" x14ac:dyDescent="0.35">
      <c r="P558" s="5">
        <v>7.9558099999999996</v>
      </c>
      <c r="Q558" s="6">
        <v>9.5284099999999993E-3</v>
      </c>
      <c r="R558" s="5">
        <v>0.25026999999999999</v>
      </c>
    </row>
    <row r="559" spans="16:18" x14ac:dyDescent="0.35">
      <c r="P559" s="5">
        <v>7.9701500000000003</v>
      </c>
      <c r="Q559" s="5">
        <v>1.9626999999999999E-2</v>
      </c>
      <c r="R559" s="5">
        <v>0.25004599999999999</v>
      </c>
    </row>
    <row r="560" spans="16:18" x14ac:dyDescent="0.35">
      <c r="P560" s="5">
        <v>7.9844999999999997</v>
      </c>
      <c r="Q560" s="5">
        <v>1.03491E-2</v>
      </c>
      <c r="R560" s="5">
        <v>0.249834</v>
      </c>
    </row>
    <row r="561" spans="16:18" x14ac:dyDescent="0.35">
      <c r="P561" s="5">
        <v>7.9988400000000004</v>
      </c>
      <c r="Q561" s="5">
        <v>1.5849200000000001E-2</v>
      </c>
      <c r="R561" s="5">
        <v>0.250282</v>
      </c>
    </row>
    <row r="562" spans="16:18" x14ac:dyDescent="0.35">
      <c r="P562" s="5">
        <v>8.0131800000000002</v>
      </c>
      <c r="Q562" s="5">
        <v>1.6372500000000002E-2</v>
      </c>
      <c r="R562" s="5">
        <v>0.24990599999999999</v>
      </c>
    </row>
    <row r="563" spans="16:18" x14ac:dyDescent="0.35">
      <c r="P563" s="5">
        <v>8.0275300000000005</v>
      </c>
      <c r="Q563" s="6">
        <v>7.9571099999999999E-3</v>
      </c>
      <c r="R563" s="5">
        <v>0.249866</v>
      </c>
    </row>
    <row r="564" spans="16:18" x14ac:dyDescent="0.35">
      <c r="P564" s="5">
        <v>8.0418099999999999</v>
      </c>
      <c r="Q564" s="5">
        <v>2.0035600000000001E-2</v>
      </c>
      <c r="R564" s="5">
        <v>0.25022699999999998</v>
      </c>
    </row>
    <row r="565" spans="16:18" x14ac:dyDescent="0.35">
      <c r="P565" s="5">
        <v>8.0561500000000006</v>
      </c>
      <c r="Q565" s="6">
        <v>8.4857200000000004E-3</v>
      </c>
      <c r="R565" s="5">
        <v>0.24993499999999999</v>
      </c>
    </row>
    <row r="566" spans="16:18" x14ac:dyDescent="0.35">
      <c r="P566" s="5">
        <v>8.0704899999999995</v>
      </c>
      <c r="Q566" s="5">
        <v>2.3449999999999999E-2</v>
      </c>
      <c r="R566" s="5">
        <v>0.24997</v>
      </c>
    </row>
    <row r="567" spans="16:18" x14ac:dyDescent="0.35">
      <c r="P567" s="5">
        <v>8.0848399999999998</v>
      </c>
      <c r="Q567" s="6">
        <v>6.2828299999999997E-3</v>
      </c>
      <c r="R567" s="5">
        <v>0.25036799999999998</v>
      </c>
    </row>
    <row r="568" spans="16:18" x14ac:dyDescent="0.35">
      <c r="P568" s="5">
        <v>8.0991800000000005</v>
      </c>
      <c r="Q568" s="5">
        <v>1.5065200000000001E-2</v>
      </c>
      <c r="R568" s="5">
        <v>0.24982399999999999</v>
      </c>
    </row>
    <row r="569" spans="16:18" x14ac:dyDescent="0.35">
      <c r="P569" s="5">
        <v>8.1135199999999994</v>
      </c>
      <c r="Q569" s="5">
        <v>1.35529E-2</v>
      </c>
      <c r="R569" s="5">
        <v>0.25000299999999998</v>
      </c>
    </row>
    <row r="570" spans="16:18" x14ac:dyDescent="0.35">
      <c r="P570" s="5">
        <v>8.1278100000000002</v>
      </c>
      <c r="Q570" s="5">
        <v>1.4302E-2</v>
      </c>
      <c r="R570" s="5">
        <v>0.249974</v>
      </c>
    </row>
    <row r="571" spans="16:18" x14ac:dyDescent="0.35">
      <c r="P571" s="5">
        <v>8.1421500000000009</v>
      </c>
      <c r="Q571" s="5">
        <v>2.0360099999999999E-2</v>
      </c>
      <c r="R571" s="5">
        <v>0.24996199999999999</v>
      </c>
    </row>
    <row r="572" spans="16:18" x14ac:dyDescent="0.35">
      <c r="P572" s="5">
        <v>8.1564899999999998</v>
      </c>
      <c r="Q572" s="6">
        <v>4.0391999999999997E-3</v>
      </c>
      <c r="R572" s="5">
        <v>0.25021300000000002</v>
      </c>
    </row>
    <row r="573" spans="16:18" x14ac:dyDescent="0.35">
      <c r="P573" s="5">
        <v>8.1708400000000001</v>
      </c>
      <c r="Q573" s="5">
        <v>2.1553200000000002E-2</v>
      </c>
      <c r="R573" s="5">
        <v>0.25002999999999997</v>
      </c>
    </row>
    <row r="574" spans="16:18" x14ac:dyDescent="0.35">
      <c r="P574" s="5">
        <v>8.1851800000000008</v>
      </c>
      <c r="Q574" s="6">
        <v>8.2863999999999993E-3</v>
      </c>
      <c r="R574" s="5">
        <v>0.25008000000000002</v>
      </c>
    </row>
    <row r="575" spans="16:18" x14ac:dyDescent="0.35">
      <c r="P575" s="5">
        <v>8.1995199999999997</v>
      </c>
      <c r="Q575" s="5">
        <v>1.9075000000000002E-2</v>
      </c>
      <c r="R575" s="5">
        <v>0.249719</v>
      </c>
    </row>
    <row r="576" spans="16:18" x14ac:dyDescent="0.35">
      <c r="P576" s="5">
        <v>8.2138000000000009</v>
      </c>
      <c r="Q576" s="5">
        <v>1.20529E-2</v>
      </c>
      <c r="R576" s="5">
        <v>0.25031900000000001</v>
      </c>
    </row>
    <row r="577" spans="16:18" x14ac:dyDescent="0.35">
      <c r="P577" s="5">
        <v>8.2281499999999994</v>
      </c>
      <c r="Q577" s="5">
        <v>1.20971E-2</v>
      </c>
      <c r="R577" s="5">
        <v>0.25010700000000002</v>
      </c>
    </row>
    <row r="578" spans="16:18" x14ac:dyDescent="0.35">
      <c r="P578" s="5">
        <v>8.2424900000000001</v>
      </c>
      <c r="Q578" s="5">
        <v>1.9580799999999999E-2</v>
      </c>
      <c r="R578" s="5">
        <v>0.24951200000000001</v>
      </c>
    </row>
    <row r="579" spans="16:18" x14ac:dyDescent="0.35">
      <c r="P579" s="5">
        <v>8.2568300000000008</v>
      </c>
      <c r="Q579" s="6">
        <v>6.2489599999999996E-3</v>
      </c>
      <c r="R579" s="5">
        <v>0.25059999999999999</v>
      </c>
    </row>
    <row r="580" spans="16:18" x14ac:dyDescent="0.35">
      <c r="P580" s="5">
        <v>8.2711799999999993</v>
      </c>
      <c r="Q580" s="5">
        <v>1.99341E-2</v>
      </c>
      <c r="R580" s="5">
        <v>0.24973500000000001</v>
      </c>
    </row>
    <row r="581" spans="16:18" x14ac:dyDescent="0.35">
      <c r="P581" s="5">
        <v>8.28552</v>
      </c>
      <c r="Q581" s="6">
        <v>9.5144800000000005E-3</v>
      </c>
      <c r="R581" s="5">
        <v>0.25010900000000003</v>
      </c>
    </row>
    <row r="582" spans="16:18" x14ac:dyDescent="0.35">
      <c r="P582" s="5">
        <v>8.2997999999999994</v>
      </c>
      <c r="Q582" s="5">
        <v>1.8161299999999998E-2</v>
      </c>
      <c r="R582" s="5">
        <v>0.25007699999999999</v>
      </c>
    </row>
    <row r="583" spans="16:18" x14ac:dyDescent="0.35">
      <c r="P583" s="5">
        <v>8.3141499999999997</v>
      </c>
      <c r="Q583" s="5">
        <v>1.4341599999999999E-2</v>
      </c>
      <c r="R583" s="5">
        <v>0.24973799999999999</v>
      </c>
    </row>
    <row r="584" spans="16:18" x14ac:dyDescent="0.35">
      <c r="P584" s="5">
        <v>8.3284900000000004</v>
      </c>
      <c r="Q584" s="6">
        <v>7.7432899999999999E-3</v>
      </c>
      <c r="R584" s="5">
        <v>0.25044</v>
      </c>
    </row>
    <row r="585" spans="16:18" x14ac:dyDescent="0.35">
      <c r="P585" s="5">
        <v>8.3428299999999993</v>
      </c>
      <c r="Q585" s="5">
        <v>2.04756E-2</v>
      </c>
      <c r="R585" s="5">
        <v>0.24981500000000001</v>
      </c>
    </row>
    <row r="586" spans="16:18" x14ac:dyDescent="0.35">
      <c r="P586" s="5">
        <v>8.3571799999999996</v>
      </c>
      <c r="Q586" s="6">
        <v>9.8417899999999996E-3</v>
      </c>
      <c r="R586" s="5">
        <v>0.249996</v>
      </c>
    </row>
    <row r="587" spans="16:18" x14ac:dyDescent="0.35">
      <c r="P587" s="5">
        <v>8.3715200000000003</v>
      </c>
      <c r="Q587" s="5">
        <v>2.1738400000000001E-2</v>
      </c>
      <c r="R587" s="5">
        <v>0.25022299999999997</v>
      </c>
    </row>
    <row r="588" spans="16:18" x14ac:dyDescent="0.35">
      <c r="P588" s="5">
        <v>8.3858599999999992</v>
      </c>
      <c r="Q588" s="6">
        <v>8.2711899999999994E-3</v>
      </c>
      <c r="R588" s="5">
        <v>0.249943</v>
      </c>
    </row>
    <row r="589" spans="16:18" x14ac:dyDescent="0.35">
      <c r="P589" s="5">
        <v>8.40015</v>
      </c>
      <c r="Q589" s="5">
        <v>1.28898E-2</v>
      </c>
      <c r="R589" s="5">
        <v>0.24973400000000001</v>
      </c>
    </row>
    <row r="590" spans="16:18" x14ac:dyDescent="0.35">
      <c r="P590" s="5">
        <v>8.4144900000000007</v>
      </c>
      <c r="Q590" s="5">
        <v>1.65387E-2</v>
      </c>
      <c r="R590" s="5">
        <v>0.25044499999999997</v>
      </c>
    </row>
    <row r="591" spans="16:18" x14ac:dyDescent="0.35">
      <c r="P591" s="5">
        <v>8.4288299999999996</v>
      </c>
      <c r="Q591" s="5">
        <v>1.31655E-2</v>
      </c>
      <c r="R591" s="5">
        <v>0.24988099999999999</v>
      </c>
    </row>
    <row r="592" spans="16:18" x14ac:dyDescent="0.35">
      <c r="P592" s="5">
        <v>8.4431700000000003</v>
      </c>
      <c r="Q592" s="5">
        <v>1.7741099999999999E-2</v>
      </c>
      <c r="R592" s="5">
        <v>0.24995100000000001</v>
      </c>
    </row>
    <row r="593" spans="16:18" x14ac:dyDescent="0.35">
      <c r="P593" s="5">
        <v>8.4575200000000006</v>
      </c>
      <c r="Q593" s="6">
        <v>4.2885199999999997E-3</v>
      </c>
      <c r="R593" s="5">
        <v>0.25017800000000001</v>
      </c>
    </row>
    <row r="594" spans="16:18" x14ac:dyDescent="0.35">
      <c r="P594" s="5">
        <v>8.4718599999999995</v>
      </c>
      <c r="Q594" s="5">
        <v>2.4110099999999999E-2</v>
      </c>
      <c r="R594" s="5">
        <v>0.24985299999999999</v>
      </c>
    </row>
    <row r="595" spans="16:18" x14ac:dyDescent="0.35">
      <c r="P595" s="5">
        <v>8.4861400000000007</v>
      </c>
      <c r="Q595" s="5">
        <v>1.11407E-2</v>
      </c>
      <c r="R595" s="5">
        <v>0.25026500000000002</v>
      </c>
    </row>
    <row r="596" spans="16:18" x14ac:dyDescent="0.35">
      <c r="P596" s="5">
        <v>8.5004899999999992</v>
      </c>
      <c r="Q596" s="5">
        <v>1.2957E-2</v>
      </c>
      <c r="R596" s="5">
        <v>0.249832</v>
      </c>
    </row>
    <row r="597" spans="16:18" x14ac:dyDescent="0.35">
      <c r="P597" s="5">
        <v>8.5148299999999999</v>
      </c>
      <c r="Q597" s="5">
        <v>1.41551E-2</v>
      </c>
      <c r="R597" s="5">
        <v>0.25020500000000001</v>
      </c>
    </row>
    <row r="598" spans="16:18" x14ac:dyDescent="0.35">
      <c r="P598" s="5">
        <v>8.5291700000000006</v>
      </c>
      <c r="Q598" s="5">
        <v>1.5200699999999999E-2</v>
      </c>
      <c r="R598" s="5">
        <v>0.24993499999999999</v>
      </c>
    </row>
    <row r="599" spans="16:18" x14ac:dyDescent="0.35">
      <c r="P599" s="5">
        <v>8.5435199999999991</v>
      </c>
      <c r="Q599" s="5">
        <v>1.91968E-2</v>
      </c>
      <c r="R599" s="5">
        <v>0.24994</v>
      </c>
    </row>
    <row r="600" spans="16:18" x14ac:dyDescent="0.35">
      <c r="P600" s="5">
        <v>8.5578599999999998</v>
      </c>
      <c r="Q600" s="6">
        <v>1.94656E-3</v>
      </c>
      <c r="R600" s="5">
        <v>0.250307</v>
      </c>
    </row>
    <row r="601" spans="16:18" x14ac:dyDescent="0.35">
      <c r="P601" s="5">
        <v>8.5721399999999992</v>
      </c>
      <c r="Q601" s="5">
        <v>1.8945900000000002E-2</v>
      </c>
      <c r="R601" s="5">
        <v>0.24960199999999999</v>
      </c>
    </row>
    <row r="602" spans="16:18" x14ac:dyDescent="0.35">
      <c r="P602" s="5">
        <v>8.5864899999999995</v>
      </c>
      <c r="Q602" s="5">
        <v>1.50218E-2</v>
      </c>
      <c r="R602" s="5">
        <v>0.2505</v>
      </c>
    </row>
    <row r="603" spans="16:18" x14ac:dyDescent="0.35">
      <c r="P603" s="5">
        <v>8.6008300000000002</v>
      </c>
      <c r="Q603" s="5">
        <v>1.8818499999999998E-2</v>
      </c>
      <c r="R603" s="5">
        <v>0.249834</v>
      </c>
    </row>
    <row r="604" spans="16:18" x14ac:dyDescent="0.35">
      <c r="P604" s="5">
        <v>8.6151700000000009</v>
      </c>
      <c r="Q604" s="5">
        <v>1.0019E-2</v>
      </c>
      <c r="R604" s="5">
        <v>0.249808</v>
      </c>
    </row>
    <row r="605" spans="16:18" x14ac:dyDescent="0.35">
      <c r="P605" s="5">
        <v>8.6295199999999994</v>
      </c>
      <c r="Q605" s="6">
        <v>5.7431100000000001E-3</v>
      </c>
      <c r="R605" s="5">
        <v>0.25043199999999999</v>
      </c>
    </row>
    <row r="606" spans="16:18" x14ac:dyDescent="0.35">
      <c r="P606" s="5">
        <v>8.6438600000000001</v>
      </c>
      <c r="Q606" s="5">
        <v>2.4940500000000001E-2</v>
      </c>
      <c r="R606" s="5">
        <v>0.24963099999999999</v>
      </c>
    </row>
    <row r="607" spans="16:18" x14ac:dyDescent="0.35">
      <c r="P607" s="5">
        <v>8.6581399999999995</v>
      </c>
      <c r="Q607" s="5">
        <v>1.0139199999999999E-2</v>
      </c>
      <c r="R607" s="5">
        <v>0.25017699999999998</v>
      </c>
    </row>
    <row r="608" spans="16:18" x14ac:dyDescent="0.35">
      <c r="P608" s="5">
        <v>8.6724800000000002</v>
      </c>
      <c r="Q608" s="5">
        <v>1.6582300000000001E-2</v>
      </c>
      <c r="R608" s="5">
        <v>0.25012899999999999</v>
      </c>
    </row>
    <row r="609" spans="16:18" x14ac:dyDescent="0.35">
      <c r="P609" s="5">
        <v>8.6868300000000005</v>
      </c>
      <c r="Q609" s="6">
        <v>6.9078200000000003E-3</v>
      </c>
      <c r="R609" s="5">
        <v>0.249782</v>
      </c>
    </row>
    <row r="610" spans="16:18" x14ac:dyDescent="0.35">
      <c r="P610" s="5">
        <v>8.7011699999999994</v>
      </c>
      <c r="Q610" s="5">
        <v>1.9439000000000001E-2</v>
      </c>
      <c r="R610" s="5">
        <v>0.25022899999999998</v>
      </c>
    </row>
    <row r="611" spans="16:18" x14ac:dyDescent="0.35">
      <c r="P611" s="5">
        <v>8.7155100000000001</v>
      </c>
      <c r="Q611" s="5">
        <v>1.7823100000000001E-2</v>
      </c>
      <c r="R611" s="5">
        <v>0.25006400000000001</v>
      </c>
    </row>
    <row r="612" spans="16:18" x14ac:dyDescent="0.35">
      <c r="P612" s="5">
        <v>8.7298600000000004</v>
      </c>
      <c r="Q612" s="6">
        <v>7.5487799999999997E-3</v>
      </c>
      <c r="R612" s="5">
        <v>0.24996699999999999</v>
      </c>
    </row>
    <row r="613" spans="16:18" x14ac:dyDescent="0.35">
      <c r="P613" s="5">
        <v>8.7441399999999998</v>
      </c>
      <c r="Q613" s="5">
        <v>1.89468E-2</v>
      </c>
      <c r="R613" s="5">
        <v>0.25004999999999999</v>
      </c>
    </row>
    <row r="614" spans="16:18" x14ac:dyDescent="0.35">
      <c r="P614" s="5">
        <v>8.7584800000000005</v>
      </c>
      <c r="Q614" s="5">
        <v>1.26797E-2</v>
      </c>
      <c r="R614" s="5">
        <v>0.25008200000000003</v>
      </c>
    </row>
    <row r="615" spans="16:18" x14ac:dyDescent="0.35">
      <c r="P615" s="5">
        <v>8.7728300000000008</v>
      </c>
      <c r="Q615" s="5">
        <v>1.8936100000000001E-2</v>
      </c>
      <c r="R615" s="5">
        <v>0.24987500000000001</v>
      </c>
    </row>
    <row r="616" spans="16:18" x14ac:dyDescent="0.35">
      <c r="P616" s="5">
        <v>8.7871699999999997</v>
      </c>
      <c r="Q616" s="5">
        <v>1.0031E-2</v>
      </c>
      <c r="R616" s="5">
        <v>0.25018400000000002</v>
      </c>
    </row>
    <row r="617" spans="16:18" x14ac:dyDescent="0.35">
      <c r="P617" s="5">
        <v>8.8015100000000004</v>
      </c>
      <c r="Q617" s="5">
        <v>1.24213E-2</v>
      </c>
      <c r="R617" s="5">
        <v>0.24985599999999999</v>
      </c>
    </row>
    <row r="618" spans="16:18" x14ac:dyDescent="0.35">
      <c r="P618" s="5">
        <v>8.8158600000000007</v>
      </c>
      <c r="Q618" s="5">
        <v>2.0563399999999999E-2</v>
      </c>
      <c r="R618" s="5">
        <v>0.25018000000000001</v>
      </c>
    </row>
    <row r="619" spans="16:18" x14ac:dyDescent="0.35">
      <c r="P619" s="5">
        <v>8.8301400000000001</v>
      </c>
      <c r="Q619" s="5">
        <v>1.0977799999999999E-2</v>
      </c>
      <c r="R619" s="5">
        <v>0.249943</v>
      </c>
    </row>
    <row r="620" spans="16:18" x14ac:dyDescent="0.35">
      <c r="P620" s="5">
        <v>8.8444800000000008</v>
      </c>
      <c r="Q620" s="5">
        <v>1.7303300000000001E-2</v>
      </c>
      <c r="R620" s="5">
        <v>0.25008999999999998</v>
      </c>
    </row>
    <row r="621" spans="16:18" x14ac:dyDescent="0.35">
      <c r="P621" s="5">
        <v>8.8588199999999997</v>
      </c>
      <c r="Q621" s="6">
        <v>7.5801799999999997E-3</v>
      </c>
      <c r="R621" s="5">
        <v>0.25006800000000001</v>
      </c>
    </row>
    <row r="622" spans="16:18" x14ac:dyDescent="0.35">
      <c r="P622" s="5">
        <v>8.87317</v>
      </c>
      <c r="Q622" s="5">
        <v>1.9062099999999998E-2</v>
      </c>
      <c r="R622" s="5">
        <v>0.249921</v>
      </c>
    </row>
    <row r="623" spans="16:18" x14ac:dyDescent="0.35">
      <c r="P623" s="5">
        <v>8.8875100000000007</v>
      </c>
      <c r="Q623" s="5">
        <v>1.7052600000000001E-2</v>
      </c>
      <c r="R623" s="5">
        <v>0.25024999999999997</v>
      </c>
    </row>
    <row r="624" spans="16:18" x14ac:dyDescent="0.35">
      <c r="P624" s="5">
        <v>8.9018499999999996</v>
      </c>
      <c r="Q624" s="5">
        <v>1.17138E-2</v>
      </c>
      <c r="R624" s="5">
        <v>0.249698</v>
      </c>
    </row>
    <row r="625" spans="16:18" x14ac:dyDescent="0.35">
      <c r="P625" s="5">
        <v>8.9161400000000004</v>
      </c>
      <c r="Q625" s="5">
        <v>1.7055799999999999E-2</v>
      </c>
      <c r="R625" s="5">
        <v>0.25020700000000001</v>
      </c>
    </row>
    <row r="626" spans="16:18" x14ac:dyDescent="0.35">
      <c r="P626" s="5">
        <v>8.9304799999999993</v>
      </c>
      <c r="Q626" s="6">
        <v>9.6509200000000003E-3</v>
      </c>
      <c r="R626" s="5">
        <v>0.25012699999999999</v>
      </c>
    </row>
    <row r="627" spans="16:18" x14ac:dyDescent="0.35">
      <c r="P627" s="5">
        <v>8.94482</v>
      </c>
      <c r="Q627" s="5">
        <v>2.2713299999999999E-2</v>
      </c>
      <c r="R627" s="5">
        <v>0.24973400000000001</v>
      </c>
    </row>
    <row r="628" spans="16:18" x14ac:dyDescent="0.35">
      <c r="P628" s="5">
        <v>8.9591700000000003</v>
      </c>
      <c r="Q628" s="6">
        <v>5.2289099999999998E-3</v>
      </c>
      <c r="R628" s="5">
        <v>0.25053500000000001</v>
      </c>
    </row>
    <row r="629" spans="16:18" x14ac:dyDescent="0.35">
      <c r="P629" s="5">
        <v>8.9735099999999992</v>
      </c>
      <c r="Q629" s="5">
        <v>1.95976E-2</v>
      </c>
      <c r="R629" s="5">
        <v>0.24967900000000001</v>
      </c>
    </row>
    <row r="630" spans="16:18" x14ac:dyDescent="0.35">
      <c r="P630" s="5">
        <v>8.9878499999999999</v>
      </c>
      <c r="Q630" s="5">
        <v>1.4076200000000001E-2</v>
      </c>
      <c r="R630" s="5">
        <v>0.25000499999999998</v>
      </c>
    </row>
    <row r="631" spans="16:18" x14ac:dyDescent="0.35">
      <c r="P631" s="5">
        <v>9.0022000000000002</v>
      </c>
      <c r="Q631" s="5">
        <v>1.4423399999999999E-2</v>
      </c>
      <c r="R631" s="5">
        <v>0.25024999999999997</v>
      </c>
    </row>
    <row r="632" spans="16:18" x14ac:dyDescent="0.35">
      <c r="P632" s="5">
        <v>9.0164799999999996</v>
      </c>
      <c r="Q632" s="5">
        <v>1.3556500000000001E-2</v>
      </c>
      <c r="R632" s="5">
        <v>0.24962799999999999</v>
      </c>
    </row>
    <row r="633" spans="16:18" x14ac:dyDescent="0.35">
      <c r="P633" s="5">
        <v>9.0308200000000003</v>
      </c>
      <c r="Q633" s="6">
        <v>7.9888800000000003E-3</v>
      </c>
      <c r="R633" s="5">
        <v>0.25031399999999998</v>
      </c>
    </row>
    <row r="634" spans="16:18" x14ac:dyDescent="0.35">
      <c r="P634" s="5">
        <v>9.0451599999999992</v>
      </c>
      <c r="Q634" s="5">
        <v>2.5796900000000001E-2</v>
      </c>
      <c r="R634" s="5">
        <v>0.25014399999999998</v>
      </c>
    </row>
    <row r="635" spans="16:18" x14ac:dyDescent="0.35">
      <c r="P635" s="5">
        <v>9.0595099999999995</v>
      </c>
      <c r="Q635" s="6">
        <v>9.4907399999999992E-3</v>
      </c>
      <c r="R635" s="5">
        <v>0.24976100000000001</v>
      </c>
    </row>
    <row r="636" spans="16:18" x14ac:dyDescent="0.35">
      <c r="P636" s="5">
        <v>9.0738500000000002</v>
      </c>
      <c r="Q636" s="5">
        <v>1.55643E-2</v>
      </c>
      <c r="R636" s="5">
        <v>0.250193</v>
      </c>
    </row>
    <row r="637" spans="16:18" x14ac:dyDescent="0.35">
      <c r="P637" s="5">
        <v>9.0881900000000009</v>
      </c>
      <c r="Q637" s="5">
        <v>1.0345099999999999E-2</v>
      </c>
      <c r="R637" s="5">
        <v>0.24995600000000001</v>
      </c>
    </row>
    <row r="638" spans="16:18" x14ac:dyDescent="0.35">
      <c r="P638" s="5">
        <v>9.1024799999999999</v>
      </c>
      <c r="Q638" s="5">
        <v>1.82843E-2</v>
      </c>
      <c r="R638" s="5">
        <v>0.25004500000000002</v>
      </c>
    </row>
    <row r="639" spans="16:18" x14ac:dyDescent="0.35">
      <c r="P639" s="5">
        <v>9.1168200000000006</v>
      </c>
      <c r="Q639" s="5">
        <v>1.82668E-2</v>
      </c>
      <c r="R639" s="5">
        <v>0.25007800000000002</v>
      </c>
    </row>
    <row r="640" spans="16:18" x14ac:dyDescent="0.35">
      <c r="P640" s="5">
        <v>9.1311599999999995</v>
      </c>
      <c r="Q640" s="6">
        <v>8.4996700000000008E-3</v>
      </c>
      <c r="R640" s="5">
        <v>0.24990799999999999</v>
      </c>
    </row>
    <row r="641" spans="16:18" x14ac:dyDescent="0.35">
      <c r="P641" s="5">
        <v>9.1455099999999998</v>
      </c>
      <c r="Q641" s="5">
        <v>1.74477E-2</v>
      </c>
      <c r="R641" s="5">
        <v>0.25012200000000001</v>
      </c>
    </row>
    <row r="642" spans="16:18" x14ac:dyDescent="0.35">
      <c r="P642" s="5">
        <v>9.1598500000000005</v>
      </c>
      <c r="Q642" s="5">
        <v>1.4349799999999999E-2</v>
      </c>
      <c r="R642" s="5">
        <v>0.25014900000000001</v>
      </c>
    </row>
    <row r="643" spans="16:18" x14ac:dyDescent="0.35">
      <c r="P643" s="5">
        <v>9.1741899999999994</v>
      </c>
      <c r="Q643" s="5">
        <v>1.5956000000000001E-2</v>
      </c>
      <c r="R643" s="5">
        <v>0.24984000000000001</v>
      </c>
    </row>
    <row r="644" spans="16:18" x14ac:dyDescent="0.35">
      <c r="P644" s="5">
        <v>9.1884800000000002</v>
      </c>
      <c r="Q644" s="5">
        <v>1.3535699999999999E-2</v>
      </c>
      <c r="R644" s="5">
        <v>0.25017099999999998</v>
      </c>
    </row>
    <row r="645" spans="16:18" x14ac:dyDescent="0.35">
      <c r="P645" s="5">
        <v>9.2028199999999991</v>
      </c>
      <c r="Q645" s="6">
        <v>9.1091499999999999E-3</v>
      </c>
      <c r="R645" s="5">
        <v>0.24995000000000001</v>
      </c>
    </row>
    <row r="646" spans="16:18" x14ac:dyDescent="0.35">
      <c r="P646" s="5">
        <v>9.2171599999999998</v>
      </c>
      <c r="Q646" s="5">
        <v>2.2177200000000001E-2</v>
      </c>
      <c r="R646" s="5">
        <v>0.249999</v>
      </c>
    </row>
    <row r="647" spans="16:18" x14ac:dyDescent="0.35">
      <c r="P647" s="5">
        <v>9.2315100000000001</v>
      </c>
      <c r="Q647" s="6">
        <v>8.3029000000000002E-3</v>
      </c>
      <c r="R647" s="5">
        <v>0.25004900000000002</v>
      </c>
    </row>
    <row r="648" spans="16:18" x14ac:dyDescent="0.35">
      <c r="P648" s="5">
        <v>9.2458500000000008</v>
      </c>
      <c r="Q648" s="5">
        <v>1.7753100000000001E-2</v>
      </c>
      <c r="R648" s="5">
        <v>0.25009399999999998</v>
      </c>
    </row>
    <row r="649" spans="16:18" x14ac:dyDescent="0.35">
      <c r="P649" s="5">
        <v>9.2601899999999997</v>
      </c>
      <c r="Q649" s="6">
        <v>9.4937000000000007E-3</v>
      </c>
      <c r="R649" s="5">
        <v>0.25020199999999998</v>
      </c>
    </row>
    <row r="650" spans="16:18" x14ac:dyDescent="0.35">
      <c r="P650" s="5">
        <v>9.2744700000000009</v>
      </c>
      <c r="Q650" s="5">
        <v>2.03016E-2</v>
      </c>
      <c r="R650" s="5">
        <v>0.249525</v>
      </c>
    </row>
    <row r="651" spans="16:18" x14ac:dyDescent="0.35">
      <c r="P651" s="5">
        <v>9.2888199999999994</v>
      </c>
      <c r="Q651" s="5">
        <v>1.50679E-2</v>
      </c>
      <c r="R651" s="5">
        <v>0.25047700000000001</v>
      </c>
    </row>
    <row r="652" spans="16:18" x14ac:dyDescent="0.35">
      <c r="P652" s="5">
        <v>9.3031600000000001</v>
      </c>
      <c r="Q652" s="5">
        <v>1.05614E-2</v>
      </c>
      <c r="R652" s="5">
        <v>0.25000600000000001</v>
      </c>
    </row>
    <row r="653" spans="16:18" x14ac:dyDescent="0.35">
      <c r="P653" s="5">
        <v>9.3175000000000008</v>
      </c>
      <c r="Q653" s="5">
        <v>1.51214E-2</v>
      </c>
      <c r="R653" s="5">
        <v>0.24967800000000001</v>
      </c>
    </row>
    <row r="654" spans="16:18" x14ac:dyDescent="0.35">
      <c r="P654" s="5">
        <v>9.3318499999999993</v>
      </c>
      <c r="Q654" s="5">
        <v>1.0467600000000001E-2</v>
      </c>
      <c r="R654" s="5">
        <v>0.25042999999999999</v>
      </c>
    </row>
    <row r="655" spans="16:18" x14ac:dyDescent="0.35">
      <c r="P655" s="5">
        <v>9.34619</v>
      </c>
      <c r="Q655" s="5">
        <v>2.5520500000000002E-2</v>
      </c>
      <c r="R655" s="5">
        <v>0.24975600000000001</v>
      </c>
    </row>
    <row r="656" spans="16:18" x14ac:dyDescent="0.35">
      <c r="P656" s="5">
        <v>9.3604699999999994</v>
      </c>
      <c r="Q656" s="6">
        <v>7.1537399999999996E-3</v>
      </c>
      <c r="R656" s="5">
        <v>0.25028899999999998</v>
      </c>
    </row>
    <row r="657" spans="16:18" x14ac:dyDescent="0.35">
      <c r="P657" s="5">
        <v>9.3748199999999997</v>
      </c>
      <c r="Q657" s="5">
        <v>1.39303E-2</v>
      </c>
      <c r="R657" s="5">
        <v>0.24996699999999999</v>
      </c>
    </row>
    <row r="658" spans="16:18" x14ac:dyDescent="0.35">
      <c r="P658" s="5">
        <v>9.3891600000000004</v>
      </c>
      <c r="Q658" s="5">
        <v>1.48974E-2</v>
      </c>
      <c r="R658" s="5">
        <v>0.24976300000000001</v>
      </c>
    </row>
    <row r="659" spans="16:18" x14ac:dyDescent="0.35">
      <c r="P659" s="5">
        <v>9.4034999999999993</v>
      </c>
      <c r="Q659" s="5">
        <v>1.58359E-2</v>
      </c>
      <c r="R659" s="5">
        <v>0.25030799999999997</v>
      </c>
    </row>
    <row r="660" spans="16:18" x14ac:dyDescent="0.35">
      <c r="P660" s="5">
        <v>9.4178499999999996</v>
      </c>
      <c r="Q660" s="5">
        <v>1.6119399999999999E-2</v>
      </c>
      <c r="R660" s="5">
        <v>0.24990499999999999</v>
      </c>
    </row>
    <row r="661" spans="16:18" x14ac:dyDescent="0.35">
      <c r="P661" s="5">
        <v>9.4321900000000003</v>
      </c>
      <c r="Q661" s="6">
        <v>7.7602900000000004E-3</v>
      </c>
      <c r="R661" s="5">
        <v>0.24996299999999999</v>
      </c>
    </row>
    <row r="662" spans="16:18" x14ac:dyDescent="0.35">
      <c r="P662" s="5">
        <v>9.4464699999999997</v>
      </c>
      <c r="Q662" s="5">
        <v>2.2967700000000001E-2</v>
      </c>
      <c r="R662" s="5">
        <v>0.25027300000000002</v>
      </c>
    </row>
    <row r="663" spans="16:18" x14ac:dyDescent="0.35">
      <c r="P663" s="5">
        <v>9.4608100000000004</v>
      </c>
      <c r="Q663" s="5">
        <v>1.05328E-2</v>
      </c>
      <c r="R663" s="5">
        <v>0.24999499999999999</v>
      </c>
    </row>
    <row r="664" spans="16:18" x14ac:dyDescent="0.35">
      <c r="P664" s="5">
        <v>9.4751600000000007</v>
      </c>
      <c r="Q664" s="5">
        <v>1.26546E-2</v>
      </c>
      <c r="R664" s="5">
        <v>0.249637</v>
      </c>
    </row>
    <row r="665" spans="16:18" x14ac:dyDescent="0.35">
      <c r="P665" s="5">
        <v>9.4894999999999996</v>
      </c>
      <c r="Q665" s="5">
        <v>1.27749E-2</v>
      </c>
      <c r="R665" s="5">
        <v>0.25034600000000001</v>
      </c>
    </row>
    <row r="666" spans="16:18" x14ac:dyDescent="0.35">
      <c r="P666" s="5">
        <v>9.5038400000000003</v>
      </c>
      <c r="Q666" s="5">
        <v>1.6249900000000001E-2</v>
      </c>
      <c r="R666" s="5">
        <v>0.25006099999999998</v>
      </c>
    </row>
    <row r="667" spans="16:18" x14ac:dyDescent="0.35">
      <c r="P667" s="5">
        <v>9.5181900000000006</v>
      </c>
      <c r="Q667" s="5">
        <v>2.1908400000000001E-2</v>
      </c>
      <c r="R667" s="5">
        <v>0.24985099999999999</v>
      </c>
    </row>
    <row r="668" spans="16:18" x14ac:dyDescent="0.35">
      <c r="P668" s="5">
        <v>9.5325299999999995</v>
      </c>
      <c r="Q668" s="6">
        <v>4.2553000000000001E-3</v>
      </c>
      <c r="R668" s="5">
        <v>0.250058</v>
      </c>
    </row>
    <row r="669" spans="16:18" x14ac:dyDescent="0.35">
      <c r="P669" s="5">
        <v>9.5468100000000007</v>
      </c>
      <c r="Q669" s="5">
        <v>1.7689799999999999E-2</v>
      </c>
      <c r="R669" s="5">
        <v>0.25020300000000001</v>
      </c>
    </row>
    <row r="670" spans="16:18" x14ac:dyDescent="0.35">
      <c r="P670" s="5">
        <v>9.5611599999999992</v>
      </c>
      <c r="Q670" s="5">
        <v>1.3089699999999999E-2</v>
      </c>
      <c r="R670" s="5">
        <v>0.25000499999999998</v>
      </c>
    </row>
    <row r="671" spans="16:18" x14ac:dyDescent="0.35">
      <c r="P671" s="5">
        <v>9.5754999999999999</v>
      </c>
      <c r="Q671" s="5">
        <v>2.0217099999999998E-2</v>
      </c>
      <c r="R671" s="5">
        <v>0.24981100000000001</v>
      </c>
    </row>
    <row r="672" spans="16:18" x14ac:dyDescent="0.35">
      <c r="P672" s="5">
        <v>9.5898400000000006</v>
      </c>
      <c r="Q672" s="5">
        <v>1.2769000000000001E-2</v>
      </c>
      <c r="R672" s="5">
        <v>0.25025700000000001</v>
      </c>
    </row>
    <row r="673" spans="16:18" x14ac:dyDescent="0.35">
      <c r="P673" s="5">
        <v>9.6041899999999991</v>
      </c>
      <c r="Q673" s="6">
        <v>8.6520799999999995E-3</v>
      </c>
      <c r="R673" s="5">
        <v>0.249918</v>
      </c>
    </row>
    <row r="674" spans="16:18" x14ac:dyDescent="0.35">
      <c r="P674" s="5">
        <v>9.6185299999999998</v>
      </c>
      <c r="Q674" s="5">
        <v>1.9730299999999999E-2</v>
      </c>
      <c r="R674" s="5">
        <v>0.24997800000000001</v>
      </c>
    </row>
    <row r="675" spans="16:18" x14ac:dyDescent="0.35">
      <c r="P675" s="5">
        <v>9.6328099999999992</v>
      </c>
      <c r="Q675" s="5">
        <v>1.21642E-2</v>
      </c>
      <c r="R675" s="5">
        <v>0.250251</v>
      </c>
    </row>
    <row r="676" spans="16:18" x14ac:dyDescent="0.35">
      <c r="P676" s="5">
        <v>9.6471499999999999</v>
      </c>
      <c r="Q676" s="5">
        <v>1.9566900000000002E-2</v>
      </c>
      <c r="R676" s="5">
        <v>0.24970999999999999</v>
      </c>
    </row>
    <row r="677" spans="16:18" x14ac:dyDescent="0.35">
      <c r="P677" s="5">
        <v>9.6615000000000002</v>
      </c>
      <c r="Q677" s="6">
        <v>7.0941299999999997E-3</v>
      </c>
      <c r="R677" s="5">
        <v>0.25048300000000001</v>
      </c>
    </row>
    <row r="678" spans="16:18" x14ac:dyDescent="0.35">
      <c r="P678" s="5">
        <v>9.6758400000000009</v>
      </c>
      <c r="Q678" s="5">
        <v>1.7443500000000001E-2</v>
      </c>
      <c r="R678" s="5">
        <v>0.24966099999999999</v>
      </c>
    </row>
    <row r="679" spans="16:18" x14ac:dyDescent="0.35">
      <c r="P679" s="5">
        <v>9.6901799999999998</v>
      </c>
      <c r="Q679" s="5">
        <v>1.73764E-2</v>
      </c>
      <c r="R679" s="5">
        <v>0.249976</v>
      </c>
    </row>
    <row r="680" spans="16:18" x14ac:dyDescent="0.35">
      <c r="P680" s="5">
        <v>9.7045300000000001</v>
      </c>
      <c r="Q680" s="5">
        <v>1.04628E-2</v>
      </c>
      <c r="R680" s="5">
        <v>0.25045200000000001</v>
      </c>
    </row>
    <row r="681" spans="16:18" x14ac:dyDescent="0.35">
      <c r="P681" s="5">
        <v>9.7188099999999995</v>
      </c>
      <c r="Q681" s="5">
        <v>1.6143899999999999E-2</v>
      </c>
      <c r="R681" s="5">
        <v>0.24956100000000001</v>
      </c>
    </row>
    <row r="682" spans="16:18" x14ac:dyDescent="0.35">
      <c r="P682" s="5">
        <v>9.7331500000000002</v>
      </c>
      <c r="Q682" s="5">
        <v>1.19995E-2</v>
      </c>
      <c r="R682" s="5">
        <v>0.250191</v>
      </c>
    </row>
    <row r="683" spans="16:18" x14ac:dyDescent="0.35">
      <c r="P683" s="5">
        <v>9.7475000000000005</v>
      </c>
      <c r="Q683" s="5">
        <v>2.3284599999999999E-2</v>
      </c>
      <c r="R683" s="5">
        <v>0.250162</v>
      </c>
    </row>
    <row r="684" spans="16:18" x14ac:dyDescent="0.35">
      <c r="P684" s="5">
        <v>9.7618399999999994</v>
      </c>
      <c r="Q684" s="6">
        <v>9.7768600000000001E-3</v>
      </c>
      <c r="R684" s="5">
        <v>0.249913</v>
      </c>
    </row>
    <row r="685" spans="16:18" x14ac:dyDescent="0.35">
      <c r="P685" s="5">
        <v>9.7761800000000001</v>
      </c>
      <c r="Q685" s="5">
        <v>1.0112400000000001E-2</v>
      </c>
      <c r="R685" s="5">
        <v>0.24993399999999999</v>
      </c>
    </row>
    <row r="686" spans="16:18" x14ac:dyDescent="0.35">
      <c r="P686" s="5">
        <v>9.7905300000000004</v>
      </c>
      <c r="Q686" s="5">
        <v>1.9882E-2</v>
      </c>
      <c r="R686" s="5">
        <v>0.25013400000000002</v>
      </c>
    </row>
    <row r="687" spans="16:18" x14ac:dyDescent="0.35">
      <c r="P687" s="5">
        <v>9.8048099999999998</v>
      </c>
      <c r="Q687" s="5">
        <v>1.3523500000000001E-2</v>
      </c>
      <c r="R687" s="5">
        <v>0.24995800000000001</v>
      </c>
    </row>
    <row r="688" spans="16:18" x14ac:dyDescent="0.35">
      <c r="P688" s="5">
        <v>9.8191500000000005</v>
      </c>
      <c r="Q688" s="5">
        <v>2.0784799999999999E-2</v>
      </c>
      <c r="R688" s="5">
        <v>0.25004700000000002</v>
      </c>
    </row>
    <row r="689" spans="16:18" x14ac:dyDescent="0.35">
      <c r="P689" s="5">
        <v>9.8334899999999994</v>
      </c>
      <c r="Q689" s="6">
        <v>4.0330599999999998E-3</v>
      </c>
      <c r="R689" s="5">
        <v>0.25011899999999998</v>
      </c>
    </row>
    <row r="690" spans="16:18" x14ac:dyDescent="0.35">
      <c r="P690" s="5">
        <v>9.8478399999999997</v>
      </c>
      <c r="Q690" s="5">
        <v>2.1214799999999999E-2</v>
      </c>
      <c r="R690" s="5">
        <v>0.25006299999999998</v>
      </c>
    </row>
    <row r="691" spans="16:18" x14ac:dyDescent="0.35">
      <c r="P691" s="5">
        <v>9.8621800000000004</v>
      </c>
      <c r="Q691" s="5">
        <v>1.2286999999999999E-2</v>
      </c>
      <c r="R691" s="5">
        <v>0.24992</v>
      </c>
    </row>
    <row r="692" spans="16:18" x14ac:dyDescent="0.35">
      <c r="P692" s="5">
        <v>9.8765199999999993</v>
      </c>
      <c r="Q692" s="5">
        <v>1.57196E-2</v>
      </c>
      <c r="R692" s="5">
        <v>0.250027</v>
      </c>
    </row>
    <row r="693" spans="16:18" x14ac:dyDescent="0.35">
      <c r="P693" s="5">
        <v>9.8908100000000001</v>
      </c>
      <c r="Q693" s="5">
        <v>1.4437E-2</v>
      </c>
      <c r="R693" s="5">
        <v>0.25005100000000002</v>
      </c>
    </row>
    <row r="694" spans="16:18" x14ac:dyDescent="0.35">
      <c r="P694" s="5">
        <v>9.9051500000000008</v>
      </c>
      <c r="Q694" s="5">
        <v>1.04937E-2</v>
      </c>
      <c r="R694" s="5">
        <v>0.249999</v>
      </c>
    </row>
    <row r="695" spans="16:18" x14ac:dyDescent="0.35">
      <c r="P695" s="5">
        <v>9.9194899999999997</v>
      </c>
      <c r="Q695" s="5">
        <v>2.4045899999999999E-2</v>
      </c>
      <c r="R695" s="5">
        <v>0.25017299999999998</v>
      </c>
    </row>
    <row r="696" spans="16:18" x14ac:dyDescent="0.35">
      <c r="P696" s="5">
        <v>9.93384</v>
      </c>
      <c r="Q696" s="6">
        <v>3.90449E-3</v>
      </c>
      <c r="R696" s="5">
        <v>0.25004199999999999</v>
      </c>
    </row>
    <row r="697" spans="16:18" x14ac:dyDescent="0.35">
      <c r="P697" s="5">
        <v>9.9481800000000007</v>
      </c>
      <c r="Q697" s="5">
        <v>1.80477E-2</v>
      </c>
      <c r="R697" s="5">
        <v>0.249805</v>
      </c>
    </row>
    <row r="698" spans="16:18" x14ac:dyDescent="0.35">
      <c r="P698" s="5">
        <v>9.9625199999999996</v>
      </c>
      <c r="Q698" s="5">
        <v>1.3245099999999999E-2</v>
      </c>
      <c r="R698" s="5">
        <v>0.25043700000000002</v>
      </c>
    </row>
    <row r="699" spans="16:18" x14ac:dyDescent="0.35">
      <c r="P699" s="5">
        <v>9.9768100000000004</v>
      </c>
      <c r="Q699" s="5">
        <v>2.1038100000000001E-2</v>
      </c>
      <c r="R699" s="5">
        <v>0.24948799999999999</v>
      </c>
    </row>
    <row r="700" spans="16:18" x14ac:dyDescent="0.35">
      <c r="P700" s="5">
        <v>9.9911499999999993</v>
      </c>
      <c r="Q700" s="5">
        <v>1.2129300000000001E-2</v>
      </c>
      <c r="R700" s="5">
        <v>0.25029299999999999</v>
      </c>
    </row>
    <row r="701" spans="16:18" x14ac:dyDescent="0.35">
      <c r="P701" s="5">
        <v>10.0055</v>
      </c>
      <c r="Q701" s="6">
        <v>6.1364799999999997E-3</v>
      </c>
      <c r="R701" s="5">
        <v>0.250251</v>
      </c>
    </row>
    <row r="702" spans="16:18" x14ac:dyDescent="0.35">
      <c r="P702" s="5">
        <v>10.0198</v>
      </c>
      <c r="Q702" s="5">
        <v>2.2645499999999999E-2</v>
      </c>
      <c r="R702" s="5">
        <v>0.249582</v>
      </c>
    </row>
    <row r="703" spans="16:18" x14ac:dyDescent="0.35">
      <c r="P703" s="5">
        <v>10.0342</v>
      </c>
      <c r="Q703" s="5">
        <v>1.35499E-2</v>
      </c>
      <c r="R703" s="5">
        <v>0.25044499999999997</v>
      </c>
    </row>
    <row r="704" spans="16:18" x14ac:dyDescent="0.35">
      <c r="P704" s="5">
        <v>10.048500000000001</v>
      </c>
      <c r="Q704" s="5">
        <v>1.7258699999999998E-2</v>
      </c>
      <c r="R704" s="5">
        <v>0.24984000000000001</v>
      </c>
    </row>
    <row r="705" spans="16:18" x14ac:dyDescent="0.35">
      <c r="P705" s="5">
        <v>10.062799999999999</v>
      </c>
      <c r="Q705" s="6">
        <v>8.0417500000000003E-3</v>
      </c>
      <c r="R705" s="5">
        <v>0.24992800000000001</v>
      </c>
    </row>
    <row r="706" spans="16:18" x14ac:dyDescent="0.35">
      <c r="P706" s="5">
        <v>10.0771</v>
      </c>
      <c r="Q706" s="5">
        <v>1.5672700000000001E-2</v>
      </c>
      <c r="R706" s="5">
        <v>0.25020199999999998</v>
      </c>
    </row>
    <row r="707" spans="16:18" x14ac:dyDescent="0.35">
      <c r="P707" s="5">
        <v>10.0915</v>
      </c>
      <c r="Q707" s="5">
        <v>2.13169E-2</v>
      </c>
      <c r="R707" s="5">
        <v>0.24977099999999999</v>
      </c>
    </row>
    <row r="708" spans="16:18" x14ac:dyDescent="0.35">
      <c r="P708" s="5">
        <v>10.1058</v>
      </c>
      <c r="Q708" s="6">
        <v>7.2262400000000001E-3</v>
      </c>
      <c r="R708" s="5">
        <v>0.250251</v>
      </c>
    </row>
    <row r="709" spans="16:18" x14ac:dyDescent="0.35">
      <c r="P709" s="5">
        <v>10.120200000000001</v>
      </c>
      <c r="Q709" s="5">
        <v>1.8071299999999998E-2</v>
      </c>
      <c r="R709" s="5">
        <v>0.250027</v>
      </c>
    </row>
    <row r="710" spans="16:18" x14ac:dyDescent="0.35">
      <c r="P710" s="5">
        <v>10.134499999999999</v>
      </c>
      <c r="Q710" s="6">
        <v>9.5701499999999995E-3</v>
      </c>
      <c r="R710" s="5">
        <v>0.24997900000000001</v>
      </c>
    </row>
    <row r="711" spans="16:18" x14ac:dyDescent="0.35">
      <c r="P711" s="5">
        <v>10.148899999999999</v>
      </c>
      <c r="Q711" s="5">
        <v>2.2382200000000001E-2</v>
      </c>
      <c r="R711" s="5">
        <v>0.24999299999999999</v>
      </c>
    </row>
    <row r="712" spans="16:18" x14ac:dyDescent="0.35">
      <c r="P712" s="5">
        <v>10.1631</v>
      </c>
      <c r="Q712" s="5">
        <v>1.0748300000000001E-2</v>
      </c>
      <c r="R712" s="5">
        <v>0.25013999999999997</v>
      </c>
    </row>
    <row r="713" spans="16:18" x14ac:dyDescent="0.35">
      <c r="P713" s="5">
        <v>10.1775</v>
      </c>
      <c r="Q713" s="5">
        <v>1.06756E-2</v>
      </c>
      <c r="R713" s="5">
        <v>0.24990399999999999</v>
      </c>
    </row>
    <row r="714" spans="16:18" x14ac:dyDescent="0.35">
      <c r="P714" s="5">
        <v>10.191800000000001</v>
      </c>
      <c r="Q714" s="5">
        <v>1.9274900000000001E-2</v>
      </c>
      <c r="R714" s="5">
        <v>0.250108</v>
      </c>
    </row>
    <row r="715" spans="16:18" x14ac:dyDescent="0.35">
      <c r="P715" s="5">
        <v>10.206200000000001</v>
      </c>
      <c r="Q715" s="5">
        <v>1.2447400000000001E-2</v>
      </c>
      <c r="R715" s="5">
        <v>0.25002400000000002</v>
      </c>
    </row>
    <row r="716" spans="16:18" x14ac:dyDescent="0.35">
      <c r="P716" s="5">
        <v>10.220499999999999</v>
      </c>
      <c r="Q716" s="5">
        <v>1.9860900000000001E-2</v>
      </c>
      <c r="R716" s="5">
        <v>0.24997800000000001</v>
      </c>
    </row>
    <row r="717" spans="16:18" x14ac:dyDescent="0.35">
      <c r="P717" s="5">
        <v>10.2349</v>
      </c>
      <c r="Q717" s="6">
        <v>3.32826E-3</v>
      </c>
      <c r="R717" s="5">
        <v>0.25007000000000001</v>
      </c>
    </row>
    <row r="718" spans="16:18" x14ac:dyDescent="0.35">
      <c r="P718" s="5">
        <v>10.2491</v>
      </c>
      <c r="Q718" s="5">
        <v>2.1199200000000001E-2</v>
      </c>
      <c r="R718" s="5">
        <v>0.25013999999999997</v>
      </c>
    </row>
    <row r="719" spans="16:18" x14ac:dyDescent="0.35">
      <c r="P719" s="5">
        <v>10.263500000000001</v>
      </c>
      <c r="Q719" s="5">
        <v>1.49444E-2</v>
      </c>
      <c r="R719" s="5">
        <v>0.249864</v>
      </c>
    </row>
    <row r="720" spans="16:18" x14ac:dyDescent="0.35">
      <c r="P720" s="5">
        <v>10.277799999999999</v>
      </c>
      <c r="Q720" s="5">
        <v>1.36618E-2</v>
      </c>
      <c r="R720" s="5">
        <v>0.24993699999999999</v>
      </c>
    </row>
    <row r="721" spans="16:18" x14ac:dyDescent="0.35">
      <c r="P721" s="5">
        <v>10.292199999999999</v>
      </c>
      <c r="Q721" s="5">
        <v>1.32964E-2</v>
      </c>
      <c r="R721" s="5">
        <v>0.250282</v>
      </c>
    </row>
    <row r="722" spans="16:18" x14ac:dyDescent="0.35">
      <c r="P722" s="5">
        <v>10.3065</v>
      </c>
      <c r="Q722" s="5">
        <v>1.0368799999999999E-2</v>
      </c>
      <c r="R722" s="5">
        <v>0.24984000000000001</v>
      </c>
    </row>
    <row r="723" spans="16:18" x14ac:dyDescent="0.35">
      <c r="P723" s="5">
        <v>10.3209</v>
      </c>
      <c r="Q723" s="5">
        <v>2.1991E-2</v>
      </c>
      <c r="R723" s="5">
        <v>0.25003399999999998</v>
      </c>
    </row>
    <row r="724" spans="16:18" x14ac:dyDescent="0.35">
      <c r="P724" s="5">
        <v>10.335100000000001</v>
      </c>
      <c r="Q724" s="6">
        <v>9.1657200000000005E-3</v>
      </c>
      <c r="R724" s="5">
        <v>0.25048900000000002</v>
      </c>
    </row>
    <row r="725" spans="16:18" x14ac:dyDescent="0.35">
      <c r="P725" s="5">
        <v>10.349500000000001</v>
      </c>
      <c r="Q725" s="5">
        <v>1.7836299999999999E-2</v>
      </c>
      <c r="R725" s="5">
        <v>0.249304</v>
      </c>
    </row>
    <row r="726" spans="16:18" x14ac:dyDescent="0.35">
      <c r="P726" s="5">
        <v>10.363799999999999</v>
      </c>
      <c r="Q726" s="5">
        <v>1.2443600000000001E-2</v>
      </c>
      <c r="R726" s="5">
        <v>0.25055100000000002</v>
      </c>
    </row>
    <row r="727" spans="16:18" x14ac:dyDescent="0.35">
      <c r="P727" s="5">
        <v>10.3782</v>
      </c>
      <c r="Q727" s="5">
        <v>1.63366E-2</v>
      </c>
      <c r="R727" s="5">
        <v>0.24997800000000001</v>
      </c>
    </row>
    <row r="728" spans="16:18" x14ac:dyDescent="0.35">
      <c r="P728" s="5">
        <v>10.3925</v>
      </c>
      <c r="Q728" s="5">
        <v>1.49418E-2</v>
      </c>
      <c r="R728" s="5">
        <v>0.24970000000000001</v>
      </c>
    </row>
    <row r="729" spans="16:18" x14ac:dyDescent="0.35">
      <c r="P729" s="5">
        <v>10.4069</v>
      </c>
      <c r="Q729" s="6">
        <v>6.9441499999999996E-3</v>
      </c>
      <c r="R729" s="5">
        <v>0.25039699999999998</v>
      </c>
    </row>
    <row r="730" spans="16:18" x14ac:dyDescent="0.35">
      <c r="P730" s="5">
        <v>10.421099999999999</v>
      </c>
      <c r="Q730" s="5">
        <v>2.2926800000000001E-2</v>
      </c>
      <c r="R730" s="5">
        <v>0.24975700000000001</v>
      </c>
    </row>
    <row r="731" spans="16:18" x14ac:dyDescent="0.35">
      <c r="P731" s="5">
        <v>10.435499999999999</v>
      </c>
      <c r="Q731" s="5">
        <v>1.30613E-2</v>
      </c>
      <c r="R731" s="5">
        <v>0.25020700000000001</v>
      </c>
    </row>
    <row r="732" spans="16:18" x14ac:dyDescent="0.35">
      <c r="P732" s="5">
        <v>10.4498</v>
      </c>
      <c r="Q732" s="5">
        <v>1.5814100000000001E-2</v>
      </c>
      <c r="R732" s="5">
        <v>0.24998100000000001</v>
      </c>
    </row>
    <row r="733" spans="16:18" x14ac:dyDescent="0.35">
      <c r="P733" s="5">
        <v>10.4642</v>
      </c>
      <c r="Q733" s="6">
        <v>9.0136299999999999E-3</v>
      </c>
      <c r="R733" s="5">
        <v>0.249974</v>
      </c>
    </row>
    <row r="734" spans="16:18" x14ac:dyDescent="0.35">
      <c r="P734" s="5">
        <v>10.4785</v>
      </c>
      <c r="Q734" s="5">
        <v>1.4515E-2</v>
      </c>
      <c r="R734" s="5">
        <v>0.25001699999999999</v>
      </c>
    </row>
    <row r="735" spans="16:18" x14ac:dyDescent="0.35">
      <c r="P735" s="5">
        <v>10.492900000000001</v>
      </c>
      <c r="Q735" s="5">
        <v>2.2711599999999998E-2</v>
      </c>
      <c r="R735" s="5">
        <v>0.25017800000000001</v>
      </c>
    </row>
    <row r="736" spans="16:18" x14ac:dyDescent="0.35">
      <c r="P736" s="5">
        <v>10.507099999999999</v>
      </c>
      <c r="Q736" s="6">
        <v>9.5473699999999995E-3</v>
      </c>
      <c r="R736" s="5">
        <v>0.249917</v>
      </c>
    </row>
    <row r="737" spans="16:18" x14ac:dyDescent="0.35">
      <c r="P737" s="5">
        <v>10.5215</v>
      </c>
      <c r="Q737" s="5">
        <v>1.76796E-2</v>
      </c>
      <c r="R737" s="5">
        <v>0.24993000000000001</v>
      </c>
    </row>
    <row r="738" spans="16:18" x14ac:dyDescent="0.35">
      <c r="P738" s="5">
        <v>10.5358</v>
      </c>
      <c r="Q738" s="6">
        <v>8.4159000000000005E-3</v>
      </c>
      <c r="R738" s="5">
        <v>0.25035200000000002</v>
      </c>
    </row>
    <row r="739" spans="16:18" x14ac:dyDescent="0.35">
      <c r="P739" s="5">
        <v>10.5502</v>
      </c>
      <c r="Q739" s="5">
        <v>2.2710299999999999E-2</v>
      </c>
      <c r="R739" s="5">
        <v>0.249719</v>
      </c>
    </row>
    <row r="740" spans="16:18" x14ac:dyDescent="0.35">
      <c r="P740" s="5">
        <v>10.564500000000001</v>
      </c>
      <c r="Q740" s="5">
        <v>1.31042E-2</v>
      </c>
      <c r="R740" s="5">
        <v>0.25009999999999999</v>
      </c>
    </row>
    <row r="741" spans="16:18" x14ac:dyDescent="0.35">
      <c r="P741" s="5">
        <v>10.578900000000001</v>
      </c>
      <c r="Q741" s="6">
        <v>8.8197399999999995E-3</v>
      </c>
      <c r="R741" s="5">
        <v>0.25008799999999998</v>
      </c>
    </row>
    <row r="742" spans="16:18" x14ac:dyDescent="0.35">
      <c r="P742" s="5">
        <v>10.5931</v>
      </c>
      <c r="Q742" s="5">
        <v>1.8622099999999999E-2</v>
      </c>
      <c r="R742" s="5">
        <v>0.25005100000000002</v>
      </c>
    </row>
    <row r="743" spans="16:18" x14ac:dyDescent="0.35">
      <c r="P743" s="5">
        <v>10.6075</v>
      </c>
      <c r="Q743" s="5">
        <v>1.1471800000000001E-2</v>
      </c>
      <c r="R743" s="5">
        <v>0.24982699999999999</v>
      </c>
    </row>
    <row r="744" spans="16:18" x14ac:dyDescent="0.35">
      <c r="P744" s="5">
        <v>10.6218</v>
      </c>
      <c r="Q744" s="5">
        <v>2.2102699999999999E-2</v>
      </c>
      <c r="R744" s="5">
        <v>0.25025199999999997</v>
      </c>
    </row>
    <row r="745" spans="16:18" x14ac:dyDescent="0.35">
      <c r="P745" s="5">
        <v>10.636200000000001</v>
      </c>
      <c r="Q745" s="6">
        <v>5.4301999999999996E-3</v>
      </c>
      <c r="R745" s="5">
        <v>0.250058</v>
      </c>
    </row>
    <row r="746" spans="16:18" x14ac:dyDescent="0.35">
      <c r="P746" s="5">
        <v>10.650499999999999</v>
      </c>
      <c r="Q746" s="5">
        <v>1.8161E-2</v>
      </c>
      <c r="R746" s="5">
        <v>0.249807</v>
      </c>
    </row>
    <row r="747" spans="16:18" x14ac:dyDescent="0.35">
      <c r="P747" s="5">
        <v>10.664899999999999</v>
      </c>
      <c r="Q747" s="5">
        <v>1.48066E-2</v>
      </c>
      <c r="R747" s="5">
        <v>0.25045899999999999</v>
      </c>
    </row>
    <row r="748" spans="16:18" x14ac:dyDescent="0.35">
      <c r="P748" s="5">
        <v>10.6791</v>
      </c>
      <c r="Q748" s="5">
        <v>1.5993899999999998E-2</v>
      </c>
      <c r="R748" s="5">
        <v>0.24948000000000001</v>
      </c>
    </row>
    <row r="749" spans="16:18" x14ac:dyDescent="0.35">
      <c r="P749" s="5">
        <v>10.6935</v>
      </c>
      <c r="Q749" s="5">
        <v>1.12012E-2</v>
      </c>
      <c r="R749" s="5">
        <v>0.25033699999999998</v>
      </c>
    </row>
    <row r="750" spans="16:18" x14ac:dyDescent="0.35">
      <c r="P750" s="5">
        <v>10.707800000000001</v>
      </c>
      <c r="Q750" s="5">
        <v>1.0238000000000001E-2</v>
      </c>
      <c r="R750" s="5">
        <v>0.25016699999999997</v>
      </c>
    </row>
    <row r="751" spans="16:18" x14ac:dyDescent="0.35">
      <c r="P751" s="5">
        <v>10.722200000000001</v>
      </c>
      <c r="Q751" s="5">
        <v>2.5765799999999998E-2</v>
      </c>
      <c r="R751" s="5">
        <v>0.24949099999999999</v>
      </c>
    </row>
    <row r="752" spans="16:18" x14ac:dyDescent="0.35">
      <c r="P752" s="5">
        <v>10.736499999999999</v>
      </c>
      <c r="Q752" s="6">
        <v>9.1005800000000005E-3</v>
      </c>
      <c r="R752" s="5">
        <v>0.25063600000000003</v>
      </c>
    </row>
    <row r="753" spans="16:18" x14ac:dyDescent="0.35">
      <c r="P753" s="5">
        <v>10.7509</v>
      </c>
      <c r="Q753" s="5">
        <v>1.62875E-2</v>
      </c>
      <c r="R753" s="5">
        <v>0.249691</v>
      </c>
    </row>
    <row r="754" spans="16:18" x14ac:dyDescent="0.35">
      <c r="P754" s="5">
        <v>10.7652</v>
      </c>
      <c r="Q754" s="6">
        <v>7.7063799999999997E-3</v>
      </c>
      <c r="R754" s="5">
        <v>0.24990200000000001</v>
      </c>
    </row>
    <row r="755" spans="16:18" x14ac:dyDescent="0.35">
      <c r="P755" s="5">
        <v>10.779500000000001</v>
      </c>
      <c r="Q755" s="5">
        <v>1.8605900000000002E-2</v>
      </c>
      <c r="R755" s="5">
        <v>0.25025900000000001</v>
      </c>
    </row>
    <row r="756" spans="16:18" x14ac:dyDescent="0.35">
      <c r="P756" s="5">
        <v>10.793799999999999</v>
      </c>
      <c r="Q756" s="5">
        <v>1.8637999999999998E-2</v>
      </c>
      <c r="R756" s="5">
        <v>0.249977</v>
      </c>
    </row>
    <row r="757" spans="16:18" x14ac:dyDescent="0.35">
      <c r="P757" s="5">
        <v>10.808199999999999</v>
      </c>
      <c r="Q757" s="6">
        <v>8.4836700000000004E-3</v>
      </c>
      <c r="R757" s="5">
        <v>0.25012099999999998</v>
      </c>
    </row>
    <row r="758" spans="16:18" x14ac:dyDescent="0.35">
      <c r="P758" s="5">
        <v>10.8225</v>
      </c>
      <c r="Q758" s="5">
        <v>1.93522E-2</v>
      </c>
      <c r="R758" s="5">
        <v>0.25003500000000001</v>
      </c>
    </row>
    <row r="759" spans="16:18" x14ac:dyDescent="0.35">
      <c r="P759" s="5">
        <v>10.8369</v>
      </c>
      <c r="Q759" s="5">
        <v>1.02126E-2</v>
      </c>
      <c r="R759" s="5">
        <v>0.25002400000000002</v>
      </c>
    </row>
    <row r="760" spans="16:18" x14ac:dyDescent="0.35">
      <c r="P760" s="5">
        <v>10.8512</v>
      </c>
      <c r="Q760" s="5">
        <v>1.8901899999999999E-2</v>
      </c>
      <c r="R760" s="5">
        <v>0.249913</v>
      </c>
    </row>
    <row r="761" spans="16:18" x14ac:dyDescent="0.35">
      <c r="P761" s="5">
        <v>10.865500000000001</v>
      </c>
      <c r="Q761" s="6">
        <v>9.3848200000000003E-3</v>
      </c>
      <c r="R761" s="5">
        <v>0.25015399999999999</v>
      </c>
    </row>
    <row r="762" spans="16:18" x14ac:dyDescent="0.35">
      <c r="P762" s="5">
        <v>10.879799999999999</v>
      </c>
      <c r="Q762" s="5">
        <v>1.6253400000000001E-2</v>
      </c>
      <c r="R762" s="5">
        <v>0.24995400000000001</v>
      </c>
    </row>
    <row r="763" spans="16:18" x14ac:dyDescent="0.35">
      <c r="P763" s="5">
        <v>10.8942</v>
      </c>
      <c r="Q763" s="5">
        <v>2.11101E-2</v>
      </c>
      <c r="R763" s="5">
        <v>0.250004</v>
      </c>
    </row>
    <row r="764" spans="16:18" x14ac:dyDescent="0.35">
      <c r="P764" s="5">
        <v>10.9085</v>
      </c>
      <c r="Q764" s="6">
        <v>9.2895100000000008E-3</v>
      </c>
      <c r="R764" s="5">
        <v>0.25009500000000001</v>
      </c>
    </row>
    <row r="765" spans="16:18" x14ac:dyDescent="0.35">
      <c r="P765" s="5">
        <v>10.9229</v>
      </c>
      <c r="Q765" s="5">
        <v>1.58009E-2</v>
      </c>
      <c r="R765" s="5">
        <v>0.25003900000000001</v>
      </c>
    </row>
    <row r="766" spans="16:18" x14ac:dyDescent="0.35">
      <c r="P766" s="5">
        <v>10.937200000000001</v>
      </c>
      <c r="Q766" s="6">
        <v>6.9389899999999999E-3</v>
      </c>
      <c r="R766" s="5">
        <v>0.249917</v>
      </c>
    </row>
    <row r="767" spans="16:18" x14ac:dyDescent="0.35">
      <c r="P767" s="5">
        <v>10.951499999999999</v>
      </c>
      <c r="Q767" s="5">
        <v>2.3284099999999999E-2</v>
      </c>
      <c r="R767" s="5">
        <v>0.25016699999999997</v>
      </c>
    </row>
    <row r="768" spans="16:18" x14ac:dyDescent="0.35">
      <c r="P768" s="5">
        <v>10.9658</v>
      </c>
      <c r="Q768" s="5">
        <v>1.2729799999999999E-2</v>
      </c>
      <c r="R768" s="5">
        <v>0.25007299999999999</v>
      </c>
    </row>
    <row r="769" spans="16:18" x14ac:dyDescent="0.35">
      <c r="P769" s="5">
        <v>10.9802</v>
      </c>
      <c r="Q769" s="5">
        <v>1.3476200000000001E-2</v>
      </c>
      <c r="R769" s="5">
        <v>0.249697</v>
      </c>
    </row>
    <row r="770" spans="16:18" x14ac:dyDescent="0.35">
      <c r="P770" s="5">
        <v>10.9945</v>
      </c>
      <c r="Q770" s="5">
        <v>1.47093E-2</v>
      </c>
      <c r="R770" s="5">
        <v>0.25049700000000003</v>
      </c>
    </row>
    <row r="771" spans="16:18" x14ac:dyDescent="0.35">
      <c r="P771" s="5">
        <v>11.008800000000001</v>
      </c>
      <c r="Q771" s="5">
        <v>1.4895800000000001E-2</v>
      </c>
      <c r="R771" s="5">
        <v>0.249751</v>
      </c>
    </row>
    <row r="772" spans="16:18" x14ac:dyDescent="0.35">
      <c r="P772" s="5">
        <v>11.023199999999999</v>
      </c>
      <c r="Q772" s="5">
        <v>1.9325100000000001E-2</v>
      </c>
      <c r="R772" s="5">
        <v>0.249971</v>
      </c>
    </row>
    <row r="773" spans="16:18" x14ac:dyDescent="0.35">
      <c r="P773" s="5">
        <v>11.0375</v>
      </c>
      <c r="Q773" s="6">
        <v>3.98162E-3</v>
      </c>
      <c r="R773" s="5">
        <v>0.25043599999999999</v>
      </c>
    </row>
    <row r="774" spans="16:18" x14ac:dyDescent="0.35">
      <c r="P774" s="5">
        <v>11.0518</v>
      </c>
      <c r="Q774" s="5">
        <v>2.2439500000000001E-2</v>
      </c>
      <c r="R774" s="5">
        <v>0.24951000000000001</v>
      </c>
    </row>
    <row r="775" spans="16:18" x14ac:dyDescent="0.35">
      <c r="P775" s="5">
        <v>11.0662</v>
      </c>
      <c r="Q775" s="5">
        <v>1.22215E-2</v>
      </c>
      <c r="R775" s="5">
        <v>0.25041600000000003</v>
      </c>
    </row>
    <row r="776" spans="16:18" x14ac:dyDescent="0.35">
      <c r="P776" s="5">
        <v>11.080500000000001</v>
      </c>
      <c r="Q776" s="5">
        <v>2.0192100000000001E-2</v>
      </c>
      <c r="R776" s="5">
        <v>0.24992600000000001</v>
      </c>
    </row>
    <row r="777" spans="16:18" x14ac:dyDescent="0.35">
      <c r="P777" s="5">
        <v>11.094799999999999</v>
      </c>
      <c r="Q777" s="6">
        <v>6.23998E-3</v>
      </c>
      <c r="R777" s="5">
        <v>0.249859</v>
      </c>
    </row>
    <row r="778" spans="16:18" x14ac:dyDescent="0.35">
      <c r="P778" s="5">
        <v>11.1092</v>
      </c>
      <c r="Q778" s="5">
        <v>1.2608400000000001E-2</v>
      </c>
      <c r="R778" s="5">
        <v>0.25024299999999999</v>
      </c>
    </row>
    <row r="779" spans="16:18" x14ac:dyDescent="0.35">
      <c r="P779" s="5">
        <v>11.1235</v>
      </c>
      <c r="Q779" s="5">
        <v>2.3319699999999999E-2</v>
      </c>
      <c r="R779" s="5">
        <v>0.24988099999999999</v>
      </c>
    </row>
    <row r="780" spans="16:18" x14ac:dyDescent="0.35">
      <c r="P780" s="5">
        <v>11.1378</v>
      </c>
      <c r="Q780" s="6">
        <v>8.45249E-3</v>
      </c>
      <c r="R780" s="5">
        <v>0.250108</v>
      </c>
    </row>
    <row r="781" spans="16:18" x14ac:dyDescent="0.35">
      <c r="P781" s="5">
        <v>11.152200000000001</v>
      </c>
      <c r="Q781" s="5">
        <v>1.49024E-2</v>
      </c>
      <c r="R781" s="5">
        <v>0.250025</v>
      </c>
    </row>
    <row r="782" spans="16:18" x14ac:dyDescent="0.35">
      <c r="P782" s="5">
        <v>11.166499999999999</v>
      </c>
      <c r="Q782" s="5">
        <v>1.0931E-2</v>
      </c>
      <c r="R782" s="5">
        <v>0.249969</v>
      </c>
    </row>
    <row r="783" spans="16:18" x14ac:dyDescent="0.35">
      <c r="P783" s="5">
        <v>11.1808</v>
      </c>
      <c r="Q783" s="5">
        <v>2.5732999999999999E-2</v>
      </c>
      <c r="R783" s="5">
        <v>0.249972</v>
      </c>
    </row>
    <row r="784" spans="16:18" x14ac:dyDescent="0.35">
      <c r="P784" s="5">
        <v>11.1952</v>
      </c>
      <c r="Q784" s="6">
        <v>9.8787000000000007E-3</v>
      </c>
      <c r="R784" s="5">
        <v>0.250162</v>
      </c>
    </row>
    <row r="785" spans="16:18" x14ac:dyDescent="0.35">
      <c r="P785" s="5">
        <v>11.2095</v>
      </c>
      <c r="Q785" s="6">
        <v>8.8804299999999999E-3</v>
      </c>
      <c r="R785" s="5">
        <v>0.25009799999999999</v>
      </c>
    </row>
    <row r="786" spans="16:18" x14ac:dyDescent="0.35">
      <c r="P786" s="5">
        <v>11.223800000000001</v>
      </c>
      <c r="Q786" s="5">
        <v>1.8624600000000002E-2</v>
      </c>
      <c r="R786" s="5">
        <v>0.24977099999999999</v>
      </c>
    </row>
    <row r="787" spans="16:18" x14ac:dyDescent="0.35">
      <c r="P787" s="5">
        <v>11.238200000000001</v>
      </c>
      <c r="Q787" s="5">
        <v>1.48036E-2</v>
      </c>
      <c r="R787" s="5">
        <v>0.25015100000000001</v>
      </c>
    </row>
    <row r="788" spans="16:18" x14ac:dyDescent="0.35">
      <c r="P788" s="5">
        <v>11.2525</v>
      </c>
      <c r="Q788" s="5">
        <v>1.8884700000000001E-2</v>
      </c>
      <c r="R788" s="5">
        <v>0.25017200000000001</v>
      </c>
    </row>
    <row r="789" spans="16:18" x14ac:dyDescent="0.35">
      <c r="P789" s="5">
        <v>11.2668</v>
      </c>
      <c r="Q789" s="6">
        <v>7.0349899999999996E-3</v>
      </c>
      <c r="R789" s="5">
        <v>0.24990799999999999</v>
      </c>
    </row>
    <row r="790" spans="16:18" x14ac:dyDescent="0.35">
      <c r="P790" s="5">
        <v>11.2812</v>
      </c>
      <c r="Q790" s="5">
        <v>2.02922E-2</v>
      </c>
      <c r="R790" s="5">
        <v>0.249975</v>
      </c>
    </row>
    <row r="791" spans="16:18" x14ac:dyDescent="0.35">
      <c r="P791" s="5">
        <v>11.295500000000001</v>
      </c>
      <c r="Q791" s="5">
        <v>1.36662E-2</v>
      </c>
      <c r="R791" s="5">
        <v>0.25023499999999999</v>
      </c>
    </row>
    <row r="792" spans="16:18" x14ac:dyDescent="0.35">
      <c r="P792" s="5">
        <v>11.309799999999999</v>
      </c>
      <c r="Q792" s="5">
        <v>1.45769E-2</v>
      </c>
      <c r="R792" s="5">
        <v>0.24962899999999999</v>
      </c>
    </row>
    <row r="793" spans="16:18" x14ac:dyDescent="0.35">
      <c r="P793" s="5">
        <v>11.324199999999999</v>
      </c>
      <c r="Q793" s="5">
        <v>1.19775E-2</v>
      </c>
      <c r="R793" s="5">
        <v>0.25031599999999998</v>
      </c>
    </row>
    <row r="794" spans="16:18" x14ac:dyDescent="0.35">
      <c r="P794" s="5">
        <v>11.3385</v>
      </c>
      <c r="Q794" s="5">
        <v>1.6936900000000001E-2</v>
      </c>
      <c r="R794" s="5">
        <v>0.25004900000000002</v>
      </c>
    </row>
    <row r="795" spans="16:18" x14ac:dyDescent="0.35">
      <c r="P795" s="5">
        <v>11.3528</v>
      </c>
      <c r="Q795" s="5">
        <v>2.19244E-2</v>
      </c>
      <c r="R795" s="5">
        <v>0.24982099999999999</v>
      </c>
    </row>
    <row r="796" spans="16:18" x14ac:dyDescent="0.35">
      <c r="P796" s="5">
        <v>11.3672</v>
      </c>
      <c r="Q796" s="6">
        <v>7.2748600000000002E-3</v>
      </c>
      <c r="R796" s="5">
        <v>0.250471</v>
      </c>
    </row>
    <row r="797" spans="16:18" x14ac:dyDescent="0.35">
      <c r="P797" s="5">
        <v>11.381500000000001</v>
      </c>
      <c r="Q797" s="5">
        <v>1.6693599999999999E-2</v>
      </c>
      <c r="R797" s="5">
        <v>0.24962899999999999</v>
      </c>
    </row>
    <row r="798" spans="16:18" x14ac:dyDescent="0.35">
      <c r="P798" s="5">
        <v>11.395799999999999</v>
      </c>
      <c r="Q798" s="5">
        <v>1.06415E-2</v>
      </c>
      <c r="R798" s="5">
        <v>0.25011499999999998</v>
      </c>
    </row>
    <row r="799" spans="16:18" x14ac:dyDescent="0.35">
      <c r="P799" s="5">
        <v>11.4102</v>
      </c>
      <c r="Q799" s="5">
        <v>2.10744E-2</v>
      </c>
      <c r="R799" s="5">
        <v>0.25025900000000001</v>
      </c>
    </row>
    <row r="800" spans="16:18" x14ac:dyDescent="0.35">
      <c r="P800" s="5">
        <v>11.4245</v>
      </c>
      <c r="Q800" s="5">
        <v>1.25629E-2</v>
      </c>
      <c r="R800" s="5">
        <v>0.24963299999999999</v>
      </c>
    </row>
    <row r="801" spans="16:18" x14ac:dyDescent="0.35">
      <c r="P801" s="5">
        <v>11.438800000000001</v>
      </c>
      <c r="Q801" s="5">
        <v>1.3317600000000001E-2</v>
      </c>
      <c r="R801" s="5">
        <v>0.25018099999999999</v>
      </c>
    </row>
    <row r="802" spans="16:18" x14ac:dyDescent="0.35">
      <c r="P802" s="5">
        <v>11.453200000000001</v>
      </c>
      <c r="Q802" s="5">
        <v>1.5922100000000002E-2</v>
      </c>
      <c r="R802" s="5">
        <v>0.25012200000000001</v>
      </c>
    </row>
    <row r="803" spans="16:18" x14ac:dyDescent="0.35">
      <c r="P803" s="5">
        <v>11.467499999999999</v>
      </c>
      <c r="Q803" s="5">
        <v>1.306E-2</v>
      </c>
      <c r="R803" s="5">
        <v>0.25004199999999999</v>
      </c>
    </row>
    <row r="804" spans="16:18" x14ac:dyDescent="0.35">
      <c r="P804" s="5">
        <v>11.4818</v>
      </c>
      <c r="Q804" s="5">
        <v>1.7490800000000001E-2</v>
      </c>
      <c r="R804" s="5">
        <v>0.24995100000000001</v>
      </c>
    </row>
    <row r="805" spans="16:18" x14ac:dyDescent="0.35">
      <c r="P805" s="5">
        <v>11.4962</v>
      </c>
      <c r="Q805" s="5">
        <v>1.2312E-2</v>
      </c>
      <c r="R805" s="5">
        <v>0.250085</v>
      </c>
    </row>
    <row r="806" spans="16:18" x14ac:dyDescent="0.35">
      <c r="P806" s="5">
        <v>11.5105</v>
      </c>
      <c r="Q806" s="5">
        <v>1.7480800000000001E-2</v>
      </c>
      <c r="R806" s="5">
        <v>0.24993599999999999</v>
      </c>
    </row>
    <row r="807" spans="16:18" x14ac:dyDescent="0.35">
      <c r="P807" s="5">
        <v>11.524800000000001</v>
      </c>
      <c r="Q807" s="5">
        <v>1.3498899999999999E-2</v>
      </c>
      <c r="R807" s="5">
        <v>0.25000299999999998</v>
      </c>
    </row>
    <row r="808" spans="16:18" x14ac:dyDescent="0.35">
      <c r="P808" s="5">
        <v>11.539199999999999</v>
      </c>
      <c r="Q808" s="5">
        <v>1.36131E-2</v>
      </c>
      <c r="R808" s="5">
        <v>0.250083</v>
      </c>
    </row>
    <row r="809" spans="16:18" x14ac:dyDescent="0.35">
      <c r="P809" s="5">
        <v>11.5535</v>
      </c>
      <c r="Q809" s="5">
        <v>1.80868E-2</v>
      </c>
      <c r="R809" s="5">
        <v>0.25000299999999998</v>
      </c>
    </row>
    <row r="810" spans="16:18" x14ac:dyDescent="0.35">
      <c r="P810" s="5">
        <v>11.5678</v>
      </c>
      <c r="Q810" s="5">
        <v>1.01262E-2</v>
      </c>
      <c r="R810" s="5">
        <v>0.25003399999999998</v>
      </c>
    </row>
    <row r="811" spans="16:18" x14ac:dyDescent="0.35">
      <c r="P811" s="5">
        <v>11.5822</v>
      </c>
      <c r="Q811" s="5">
        <v>1.9127499999999999E-2</v>
      </c>
      <c r="R811" s="5">
        <v>0.25017899999999998</v>
      </c>
    </row>
    <row r="812" spans="16:18" x14ac:dyDescent="0.35">
      <c r="P812" s="5">
        <v>11.596500000000001</v>
      </c>
      <c r="Q812" s="5">
        <v>1.14328E-2</v>
      </c>
      <c r="R812" s="5">
        <v>0.249893</v>
      </c>
    </row>
    <row r="813" spans="16:18" x14ac:dyDescent="0.35">
      <c r="P813" s="5">
        <v>11.610799999999999</v>
      </c>
      <c r="Q813" s="5">
        <v>1.53276E-2</v>
      </c>
      <c r="R813" s="5">
        <v>0.25004999999999999</v>
      </c>
    </row>
    <row r="814" spans="16:18" x14ac:dyDescent="0.35">
      <c r="P814" s="5">
        <v>11.6252</v>
      </c>
      <c r="Q814" s="5">
        <v>1.04075E-2</v>
      </c>
      <c r="R814" s="5">
        <v>0.25017200000000001</v>
      </c>
    </row>
    <row r="815" spans="16:18" x14ac:dyDescent="0.35">
      <c r="P815" s="5">
        <v>11.6395</v>
      </c>
      <c r="Q815" s="5">
        <v>1.9983299999999999E-2</v>
      </c>
      <c r="R815" s="5">
        <v>0.249636</v>
      </c>
    </row>
    <row r="816" spans="16:18" x14ac:dyDescent="0.35">
      <c r="P816" s="5">
        <v>11.6538</v>
      </c>
      <c r="Q816" s="5">
        <v>1.54837E-2</v>
      </c>
      <c r="R816" s="5">
        <v>0.25028400000000001</v>
      </c>
    </row>
    <row r="817" spans="16:18" x14ac:dyDescent="0.35">
      <c r="P817" s="5">
        <v>11.668200000000001</v>
      </c>
      <c r="Q817" s="5">
        <v>1.2250799999999999E-2</v>
      </c>
      <c r="R817" s="5">
        <v>0.25029800000000002</v>
      </c>
    </row>
    <row r="818" spans="16:18" x14ac:dyDescent="0.35">
      <c r="P818" s="5">
        <v>11.682499999999999</v>
      </c>
      <c r="Q818" s="5">
        <v>1.4930300000000001E-2</v>
      </c>
      <c r="R818" s="5">
        <v>0.24950800000000001</v>
      </c>
    </row>
    <row r="819" spans="16:18" x14ac:dyDescent="0.35">
      <c r="P819" s="5">
        <v>11.6968</v>
      </c>
      <c r="Q819" s="5">
        <v>1.2253099999999999E-2</v>
      </c>
      <c r="R819" s="5">
        <v>0.250475</v>
      </c>
    </row>
    <row r="820" spans="16:18" x14ac:dyDescent="0.35">
      <c r="P820" s="5">
        <v>11.7112</v>
      </c>
      <c r="Q820" s="5">
        <v>2.14529E-2</v>
      </c>
      <c r="R820" s="5">
        <v>0.24993699999999999</v>
      </c>
    </row>
    <row r="821" spans="16:18" x14ac:dyDescent="0.35">
      <c r="P821" s="5">
        <v>11.7255</v>
      </c>
      <c r="Q821" s="5">
        <v>1.03699E-2</v>
      </c>
      <c r="R821" s="5">
        <v>0.24976000000000001</v>
      </c>
    </row>
    <row r="822" spans="16:18" x14ac:dyDescent="0.35">
      <c r="P822" s="5">
        <v>11.739800000000001</v>
      </c>
      <c r="Q822" s="5">
        <v>1.66293E-2</v>
      </c>
      <c r="R822" s="5">
        <v>0.25037399999999999</v>
      </c>
    </row>
    <row r="823" spans="16:18" x14ac:dyDescent="0.35">
      <c r="P823" s="5">
        <v>11.754099999999999</v>
      </c>
      <c r="Q823" s="5">
        <v>1.2374599999999999E-2</v>
      </c>
      <c r="R823" s="5">
        <v>0.24981900000000001</v>
      </c>
    </row>
    <row r="824" spans="16:18" x14ac:dyDescent="0.35">
      <c r="P824" s="5">
        <v>11.7685</v>
      </c>
      <c r="Q824" s="5">
        <v>1.5767E-2</v>
      </c>
      <c r="R824" s="5">
        <v>0.24992800000000001</v>
      </c>
    </row>
    <row r="825" spans="16:18" x14ac:dyDescent="0.35">
      <c r="P825" s="5">
        <v>11.7828</v>
      </c>
      <c r="Q825" s="5">
        <v>1.6076199999999999E-2</v>
      </c>
      <c r="R825" s="5">
        <v>0.25034200000000001</v>
      </c>
    </row>
    <row r="826" spans="16:18" x14ac:dyDescent="0.35">
      <c r="P826" s="5">
        <v>11.7972</v>
      </c>
      <c r="Q826" s="5">
        <v>1.27163E-2</v>
      </c>
      <c r="R826" s="5">
        <v>0.24974299999999999</v>
      </c>
    </row>
    <row r="827" spans="16:18" x14ac:dyDescent="0.35">
      <c r="P827" s="5">
        <v>11.811500000000001</v>
      </c>
      <c r="Q827" s="5">
        <v>1.9977499999999999E-2</v>
      </c>
      <c r="R827" s="5">
        <v>0.25016100000000002</v>
      </c>
    </row>
    <row r="828" spans="16:18" x14ac:dyDescent="0.35">
      <c r="P828" s="5">
        <v>11.825799999999999</v>
      </c>
      <c r="Q828" s="6">
        <v>9.3673699999999999E-3</v>
      </c>
      <c r="R828" s="5">
        <v>0.250197</v>
      </c>
    </row>
    <row r="829" spans="16:18" x14ac:dyDescent="0.35">
      <c r="P829" s="5">
        <v>11.8401</v>
      </c>
      <c r="Q829" s="5">
        <v>1.8688799999999998E-2</v>
      </c>
      <c r="R829" s="5">
        <v>0.249804</v>
      </c>
    </row>
    <row r="830" spans="16:18" x14ac:dyDescent="0.35">
      <c r="P830" s="5">
        <v>11.8545</v>
      </c>
      <c r="Q830" s="6">
        <v>9.2322600000000008E-3</v>
      </c>
      <c r="R830" s="5">
        <v>0.25006200000000001</v>
      </c>
    </row>
    <row r="831" spans="16:18" x14ac:dyDescent="0.35">
      <c r="P831" s="5">
        <v>11.8688</v>
      </c>
      <c r="Q831" s="5">
        <v>1.96841E-2</v>
      </c>
      <c r="R831" s="5">
        <v>0.249975</v>
      </c>
    </row>
    <row r="832" spans="16:18" x14ac:dyDescent="0.35">
      <c r="P832" s="5">
        <v>11.8832</v>
      </c>
      <c r="Q832" s="5">
        <v>1.4853E-2</v>
      </c>
      <c r="R832" s="5">
        <v>0.25019999999999998</v>
      </c>
    </row>
    <row r="833" spans="16:18" x14ac:dyDescent="0.35">
      <c r="P833" s="5">
        <v>11.897500000000001</v>
      </c>
      <c r="Q833" s="5">
        <v>1.38721E-2</v>
      </c>
      <c r="R833" s="5">
        <v>0.249746</v>
      </c>
    </row>
    <row r="834" spans="16:18" x14ac:dyDescent="0.35">
      <c r="P834" s="5">
        <v>11.911799999999999</v>
      </c>
      <c r="Q834" s="5">
        <v>1.5600599999999999E-2</v>
      </c>
      <c r="R834" s="5">
        <v>0.25023000000000001</v>
      </c>
    </row>
    <row r="835" spans="16:18" x14ac:dyDescent="0.35">
      <c r="P835" s="5">
        <v>11.9261</v>
      </c>
      <c r="Q835" s="5">
        <v>1.21581E-2</v>
      </c>
      <c r="R835" s="5">
        <v>0.25014500000000001</v>
      </c>
    </row>
    <row r="836" spans="16:18" x14ac:dyDescent="0.35">
      <c r="P836" s="5">
        <v>11.9405</v>
      </c>
      <c r="Q836" s="5">
        <v>1.88627E-2</v>
      </c>
      <c r="R836" s="5">
        <v>0.24970899999999999</v>
      </c>
    </row>
    <row r="837" spans="16:18" x14ac:dyDescent="0.35">
      <c r="P837" s="5">
        <v>11.954800000000001</v>
      </c>
      <c r="Q837" s="6">
        <v>9.7866299999999993E-3</v>
      </c>
      <c r="R837" s="5">
        <v>0.25043100000000001</v>
      </c>
    </row>
    <row r="838" spans="16:18" x14ac:dyDescent="0.35">
      <c r="P838" s="5">
        <v>11.969200000000001</v>
      </c>
      <c r="Q838" s="5">
        <v>1.9623000000000002E-2</v>
      </c>
      <c r="R838" s="5">
        <v>0.24973100000000001</v>
      </c>
    </row>
    <row r="839" spans="16:18" x14ac:dyDescent="0.35">
      <c r="P839" s="5">
        <v>11.983499999999999</v>
      </c>
      <c r="Q839" s="6">
        <v>8.8292300000000004E-3</v>
      </c>
      <c r="R839" s="5">
        <v>0.250027</v>
      </c>
    </row>
    <row r="840" spans="16:18" x14ac:dyDescent="0.35">
      <c r="P840" s="5">
        <v>11.9979</v>
      </c>
      <c r="Q840" s="5">
        <v>1.7996999999999999E-2</v>
      </c>
      <c r="R840" s="5">
        <v>0.25021900000000002</v>
      </c>
    </row>
    <row r="841" spans="16:18" x14ac:dyDescent="0.35">
      <c r="P841" s="5">
        <v>12.0121</v>
      </c>
      <c r="Q841" s="5">
        <v>1.5880999999999999E-2</v>
      </c>
      <c r="R841" s="5">
        <v>0.24973300000000001</v>
      </c>
    </row>
    <row r="842" spans="16:18" x14ac:dyDescent="0.35">
      <c r="P842" s="5">
        <v>12.0265</v>
      </c>
      <c r="Q842" s="5">
        <v>1.31495E-2</v>
      </c>
      <c r="R842" s="5">
        <v>0.25022100000000003</v>
      </c>
    </row>
    <row r="843" spans="16:18" x14ac:dyDescent="0.35">
      <c r="P843" s="5">
        <v>12.040800000000001</v>
      </c>
      <c r="Q843" s="5">
        <v>1.7719599999999999E-2</v>
      </c>
      <c r="R843" s="5">
        <v>0.25017800000000001</v>
      </c>
    </row>
    <row r="844" spans="16:18" x14ac:dyDescent="0.35">
      <c r="P844" s="5">
        <v>12.055199999999999</v>
      </c>
      <c r="Q844" s="5">
        <v>1.16325E-2</v>
      </c>
      <c r="R844" s="5">
        <v>0.24970200000000001</v>
      </c>
    </row>
    <row r="845" spans="16:18" x14ac:dyDescent="0.35">
      <c r="P845" s="5">
        <v>12.0695</v>
      </c>
      <c r="Q845" s="5">
        <v>1.8297600000000001E-2</v>
      </c>
      <c r="R845" s="5">
        <v>0.25029400000000002</v>
      </c>
    </row>
    <row r="846" spans="16:18" x14ac:dyDescent="0.35">
      <c r="P846" s="5">
        <v>12.0839</v>
      </c>
      <c r="Q846" s="6">
        <v>9.7393400000000008E-3</v>
      </c>
      <c r="R846" s="5">
        <v>0.25007699999999999</v>
      </c>
    </row>
    <row r="847" spans="16:18" x14ac:dyDescent="0.35">
      <c r="P847" s="5">
        <v>12.098100000000001</v>
      </c>
      <c r="Q847" s="5">
        <v>1.7012599999999999E-2</v>
      </c>
      <c r="R847" s="5">
        <v>0.24972900000000001</v>
      </c>
    </row>
    <row r="848" spans="16:18" x14ac:dyDescent="0.35">
      <c r="P848" s="5">
        <v>12.112500000000001</v>
      </c>
      <c r="Q848" s="5">
        <v>1.45495E-2</v>
      </c>
      <c r="R848" s="5">
        <v>0.25033300000000003</v>
      </c>
    </row>
    <row r="849" spans="16:18" x14ac:dyDescent="0.35">
      <c r="P849" s="5">
        <v>12.126799999999999</v>
      </c>
      <c r="Q849" s="5">
        <v>1.323E-2</v>
      </c>
      <c r="R849" s="5">
        <v>0.24990499999999999</v>
      </c>
    </row>
    <row r="850" spans="16:18" x14ac:dyDescent="0.35">
      <c r="P850" s="5">
        <v>12.1412</v>
      </c>
      <c r="Q850" s="5">
        <v>1.3385599999999999E-2</v>
      </c>
      <c r="R850" s="5">
        <v>0.24998400000000001</v>
      </c>
    </row>
    <row r="851" spans="16:18" x14ac:dyDescent="0.35">
      <c r="P851" s="5">
        <v>12.1555</v>
      </c>
      <c r="Q851" s="5">
        <v>1.0958000000000001E-2</v>
      </c>
      <c r="R851" s="5">
        <v>0.250108</v>
      </c>
    </row>
    <row r="852" spans="16:18" x14ac:dyDescent="0.35">
      <c r="P852" s="5">
        <v>12.1699</v>
      </c>
      <c r="Q852" s="5">
        <v>2.27107E-2</v>
      </c>
      <c r="R852" s="5">
        <v>0.24992300000000001</v>
      </c>
    </row>
    <row r="853" spans="16:18" x14ac:dyDescent="0.35">
      <c r="P853" s="5">
        <v>12.184100000000001</v>
      </c>
      <c r="Q853" s="5">
        <v>1.3609400000000001E-2</v>
      </c>
      <c r="R853" s="5">
        <v>0.25021900000000002</v>
      </c>
    </row>
    <row r="854" spans="16:18" x14ac:dyDescent="0.35">
      <c r="P854" s="5">
        <v>12.198499999999999</v>
      </c>
      <c r="Q854" s="5">
        <v>1.4287599999999999E-2</v>
      </c>
      <c r="R854" s="5">
        <v>0.24976899999999999</v>
      </c>
    </row>
    <row r="855" spans="16:18" x14ac:dyDescent="0.35">
      <c r="P855" s="5">
        <v>12.2128</v>
      </c>
      <c r="Q855" s="5">
        <v>1.27309E-2</v>
      </c>
      <c r="R855" s="5">
        <v>0.25029299999999999</v>
      </c>
    </row>
    <row r="856" spans="16:18" x14ac:dyDescent="0.35">
      <c r="P856" s="5">
        <v>12.2272</v>
      </c>
      <c r="Q856" s="5">
        <v>1.50446E-2</v>
      </c>
      <c r="R856" s="5">
        <v>0.24986</v>
      </c>
    </row>
    <row r="857" spans="16:18" x14ac:dyDescent="0.35">
      <c r="P857" s="5">
        <v>12.2415</v>
      </c>
      <c r="Q857" s="5">
        <v>1.7956900000000001E-2</v>
      </c>
      <c r="R857" s="5">
        <v>0.25004799999999999</v>
      </c>
    </row>
    <row r="858" spans="16:18" x14ac:dyDescent="0.35">
      <c r="P858" s="5">
        <v>12.2559</v>
      </c>
      <c r="Q858" s="6">
        <v>9.3832499999999992E-3</v>
      </c>
      <c r="R858" s="5">
        <v>0.25007800000000002</v>
      </c>
    </row>
    <row r="859" spans="16:18" x14ac:dyDescent="0.35">
      <c r="P859" s="5">
        <v>12.270099999999999</v>
      </c>
      <c r="Q859" s="5">
        <v>1.9014099999999999E-2</v>
      </c>
      <c r="R859" s="5">
        <v>0.24984200000000001</v>
      </c>
    </row>
    <row r="860" spans="16:18" x14ac:dyDescent="0.35">
      <c r="P860" s="5">
        <v>12.2845</v>
      </c>
      <c r="Q860" s="5">
        <v>1.00129E-2</v>
      </c>
      <c r="R860" s="5">
        <v>0.250363</v>
      </c>
    </row>
    <row r="861" spans="16:18" x14ac:dyDescent="0.35">
      <c r="P861" s="5">
        <v>12.2988</v>
      </c>
      <c r="Q861" s="5">
        <v>1.8869E-2</v>
      </c>
      <c r="R861" s="5">
        <v>0.249968</v>
      </c>
    </row>
    <row r="862" spans="16:18" x14ac:dyDescent="0.35">
      <c r="P862" s="5">
        <v>12.3132</v>
      </c>
      <c r="Q862" s="6">
        <v>7.9401599999999999E-3</v>
      </c>
      <c r="R862" s="5">
        <v>0.24968799999999999</v>
      </c>
    </row>
    <row r="863" spans="16:18" x14ac:dyDescent="0.35">
      <c r="P863" s="5">
        <v>12.327500000000001</v>
      </c>
      <c r="Q863" s="5">
        <v>1.7500499999999999E-2</v>
      </c>
      <c r="R863" s="5">
        <v>0.25034099999999998</v>
      </c>
    </row>
    <row r="864" spans="16:18" x14ac:dyDescent="0.35">
      <c r="P864" s="5">
        <v>12.341900000000001</v>
      </c>
      <c r="Q864" s="5">
        <v>1.9294800000000001E-2</v>
      </c>
      <c r="R864" s="5">
        <v>0.25</v>
      </c>
    </row>
    <row r="865" spans="16:18" x14ac:dyDescent="0.35">
      <c r="P865" s="5">
        <v>12.3561</v>
      </c>
      <c r="Q865" s="5">
        <v>1.06047E-2</v>
      </c>
      <c r="R865" s="5">
        <v>0.24981500000000001</v>
      </c>
    </row>
    <row r="866" spans="16:18" x14ac:dyDescent="0.35">
      <c r="P866" s="5">
        <v>12.3705</v>
      </c>
      <c r="Q866" s="5">
        <v>1.6243400000000002E-2</v>
      </c>
      <c r="R866" s="5">
        <v>0.25033499999999997</v>
      </c>
    </row>
    <row r="867" spans="16:18" x14ac:dyDescent="0.35">
      <c r="P867" s="5">
        <v>12.3848</v>
      </c>
      <c r="Q867" s="6">
        <v>9.8578199999999998E-3</v>
      </c>
      <c r="R867" s="5">
        <v>0.24989500000000001</v>
      </c>
    </row>
    <row r="868" spans="16:18" x14ac:dyDescent="0.35">
      <c r="P868" s="5">
        <v>12.3992</v>
      </c>
      <c r="Q868" s="5">
        <v>2.2513399999999999E-2</v>
      </c>
      <c r="R868" s="5">
        <v>0.24990799999999999</v>
      </c>
    </row>
    <row r="869" spans="16:18" x14ac:dyDescent="0.35">
      <c r="P869" s="5">
        <v>12.413500000000001</v>
      </c>
      <c r="Q869" s="6">
        <v>8.2494999999999999E-3</v>
      </c>
      <c r="R869" s="5">
        <v>0.25024999999999997</v>
      </c>
    </row>
    <row r="870" spans="16:18" x14ac:dyDescent="0.35">
      <c r="P870" s="5">
        <v>12.427899999999999</v>
      </c>
      <c r="Q870" s="5">
        <v>1.7394E-2</v>
      </c>
      <c r="R870" s="5">
        <v>0.249749</v>
      </c>
    </row>
    <row r="871" spans="16:18" x14ac:dyDescent="0.35">
      <c r="P871" s="5">
        <v>12.4421</v>
      </c>
      <c r="Q871" s="5">
        <v>1.23891E-2</v>
      </c>
      <c r="R871" s="5">
        <v>0.25034299999999998</v>
      </c>
    </row>
    <row r="872" spans="16:18" x14ac:dyDescent="0.35">
      <c r="P872" s="5">
        <v>12.4565</v>
      </c>
      <c r="Q872" s="5">
        <v>1.39522E-2</v>
      </c>
      <c r="R872" s="5">
        <v>0.24984300000000001</v>
      </c>
    </row>
    <row r="873" spans="16:18" x14ac:dyDescent="0.35">
      <c r="P873" s="5">
        <v>12.470800000000001</v>
      </c>
      <c r="Q873" s="5">
        <v>1.67081E-2</v>
      </c>
      <c r="R873" s="5">
        <v>0.24995600000000001</v>
      </c>
    </row>
    <row r="874" spans="16:18" x14ac:dyDescent="0.35">
      <c r="P874" s="5">
        <v>12.485200000000001</v>
      </c>
      <c r="Q874" s="5">
        <v>1.14777E-2</v>
      </c>
      <c r="R874" s="5">
        <v>0.250357</v>
      </c>
    </row>
    <row r="875" spans="16:18" x14ac:dyDescent="0.35">
      <c r="P875" s="5">
        <v>12.499499999999999</v>
      </c>
      <c r="Q875" s="5">
        <v>2.1078900000000001E-2</v>
      </c>
      <c r="R875" s="5">
        <v>0.249775</v>
      </c>
    </row>
    <row r="876" spans="16:18" x14ac:dyDescent="0.35">
      <c r="P876" s="5">
        <v>12.5139</v>
      </c>
      <c r="Q876" s="6">
        <v>8.6294800000000001E-3</v>
      </c>
      <c r="R876" s="5">
        <v>0.25014700000000001</v>
      </c>
    </row>
    <row r="877" spans="16:18" x14ac:dyDescent="0.35">
      <c r="P877" s="5">
        <v>12.5282</v>
      </c>
      <c r="Q877" s="5">
        <v>1.8854699999999999E-2</v>
      </c>
      <c r="R877" s="5">
        <v>0.249861</v>
      </c>
    </row>
    <row r="878" spans="16:18" x14ac:dyDescent="0.35">
      <c r="P878" s="5">
        <v>12.5425</v>
      </c>
      <c r="Q878" s="5">
        <v>1.1080599999999999E-2</v>
      </c>
      <c r="R878" s="5">
        <v>0.250191</v>
      </c>
    </row>
    <row r="879" spans="16:18" x14ac:dyDescent="0.35">
      <c r="P879" s="5">
        <v>12.556800000000001</v>
      </c>
      <c r="Q879" s="5">
        <v>1.9028199999999999E-2</v>
      </c>
      <c r="R879" s="5">
        <v>0.250025</v>
      </c>
    </row>
    <row r="880" spans="16:18" x14ac:dyDescent="0.35">
      <c r="P880" s="5">
        <v>12.571199999999999</v>
      </c>
      <c r="Q880" s="5">
        <v>1.37097E-2</v>
      </c>
      <c r="R880" s="5">
        <v>0.24983</v>
      </c>
    </row>
    <row r="881" spans="16:18" x14ac:dyDescent="0.35">
      <c r="P881" s="5">
        <v>12.5855</v>
      </c>
      <c r="Q881" s="5">
        <v>1.3180000000000001E-2</v>
      </c>
      <c r="R881" s="5">
        <v>0.25032700000000002</v>
      </c>
    </row>
    <row r="882" spans="16:18" x14ac:dyDescent="0.35">
      <c r="P882" s="5">
        <v>12.5999</v>
      </c>
      <c r="Q882" s="5">
        <v>1.55196E-2</v>
      </c>
      <c r="R882" s="5">
        <v>0.24983</v>
      </c>
    </row>
    <row r="883" spans="16:18" x14ac:dyDescent="0.35">
      <c r="P883" s="5">
        <v>12.6142</v>
      </c>
      <c r="Q883" s="5">
        <v>1.05799E-2</v>
      </c>
      <c r="R883" s="5">
        <v>0.25005100000000002</v>
      </c>
    </row>
    <row r="884" spans="16:18" x14ac:dyDescent="0.35">
      <c r="P884" s="5">
        <v>12.628500000000001</v>
      </c>
      <c r="Q884" s="5">
        <v>1.8534499999999999E-2</v>
      </c>
      <c r="R884" s="5">
        <v>0.25022800000000001</v>
      </c>
    </row>
    <row r="885" spans="16:18" x14ac:dyDescent="0.35">
      <c r="P885" s="5">
        <v>12.642799999999999</v>
      </c>
      <c r="Q885" s="5">
        <v>1.45398E-2</v>
      </c>
      <c r="R885" s="5">
        <v>0.24966099999999999</v>
      </c>
    </row>
    <row r="886" spans="16:18" x14ac:dyDescent="0.35">
      <c r="P886" s="5">
        <v>12.6572</v>
      </c>
      <c r="Q886" s="5">
        <v>1.6794199999999999E-2</v>
      </c>
      <c r="R886" s="5">
        <v>0.250274</v>
      </c>
    </row>
    <row r="887" spans="16:18" x14ac:dyDescent="0.35">
      <c r="P887" s="5">
        <v>12.6715</v>
      </c>
      <c r="Q887" s="5">
        <v>1.2848699999999999E-2</v>
      </c>
      <c r="R887" s="5">
        <v>0.25009700000000001</v>
      </c>
    </row>
    <row r="888" spans="16:18" x14ac:dyDescent="0.35">
      <c r="P888" s="5">
        <v>12.6859</v>
      </c>
      <c r="Q888" s="5">
        <v>1.4201E-2</v>
      </c>
      <c r="R888" s="5">
        <v>0.24970899999999999</v>
      </c>
    </row>
    <row r="889" spans="16:18" x14ac:dyDescent="0.35">
      <c r="P889" s="5">
        <v>12.700200000000001</v>
      </c>
      <c r="Q889" s="5">
        <v>1.64393E-2</v>
      </c>
      <c r="R889" s="5">
        <v>0.25041400000000003</v>
      </c>
    </row>
    <row r="890" spans="16:18" x14ac:dyDescent="0.35">
      <c r="P890" s="5">
        <v>12.714499999999999</v>
      </c>
      <c r="Q890" s="5">
        <v>1.40915E-2</v>
      </c>
      <c r="R890" s="5">
        <v>0.24982099999999999</v>
      </c>
    </row>
    <row r="891" spans="16:18" x14ac:dyDescent="0.35">
      <c r="P891" s="5">
        <v>12.7288</v>
      </c>
      <c r="Q891" s="5">
        <v>1.78543E-2</v>
      </c>
      <c r="R891" s="5">
        <v>0.24992700000000001</v>
      </c>
    </row>
    <row r="892" spans="16:18" x14ac:dyDescent="0.35">
      <c r="P892" s="5">
        <v>12.7432</v>
      </c>
      <c r="Q892" s="5">
        <v>1.2903100000000001E-2</v>
      </c>
      <c r="R892" s="5">
        <v>0.25036399999999998</v>
      </c>
    </row>
    <row r="893" spans="16:18" x14ac:dyDescent="0.35">
      <c r="P893" s="5">
        <v>12.7575</v>
      </c>
      <c r="Q893" s="5">
        <v>1.72468E-2</v>
      </c>
      <c r="R893" s="5">
        <v>0.249641</v>
      </c>
    </row>
    <row r="894" spans="16:18" x14ac:dyDescent="0.35">
      <c r="P894" s="5">
        <v>12.771800000000001</v>
      </c>
      <c r="Q894" s="6">
        <v>9.9422199999999999E-3</v>
      </c>
      <c r="R894" s="5">
        <v>0.250334</v>
      </c>
    </row>
    <row r="895" spans="16:18" x14ac:dyDescent="0.35">
      <c r="P895" s="5">
        <v>12.786199999999999</v>
      </c>
      <c r="Q895" s="5">
        <v>1.6424600000000001E-2</v>
      </c>
      <c r="R895" s="5">
        <v>0.24999399999999999</v>
      </c>
    </row>
    <row r="896" spans="16:18" x14ac:dyDescent="0.35">
      <c r="P896" s="5">
        <v>12.8005</v>
      </c>
      <c r="Q896" s="5">
        <v>1.8644000000000001E-2</v>
      </c>
      <c r="R896" s="5">
        <v>0.24987300000000001</v>
      </c>
    </row>
    <row r="897" spans="16:18" x14ac:dyDescent="0.35">
      <c r="P897" s="5">
        <v>12.8148</v>
      </c>
      <c r="Q897" s="5">
        <v>1.1261999999999999E-2</v>
      </c>
      <c r="R897" s="5">
        <v>0.25022899999999998</v>
      </c>
    </row>
    <row r="898" spans="16:18" x14ac:dyDescent="0.35">
      <c r="P898" s="5">
        <v>12.8292</v>
      </c>
      <c r="Q898" s="5">
        <v>1.6312699999999999E-2</v>
      </c>
      <c r="R898" s="5">
        <v>0.249997</v>
      </c>
    </row>
    <row r="899" spans="16:18" x14ac:dyDescent="0.35">
      <c r="P899" s="5">
        <v>12.843500000000001</v>
      </c>
      <c r="Q899" s="5">
        <v>1.18336E-2</v>
      </c>
      <c r="R899" s="5">
        <v>0.25004500000000002</v>
      </c>
    </row>
    <row r="900" spans="16:18" x14ac:dyDescent="0.35">
      <c r="P900" s="5">
        <v>12.857799999999999</v>
      </c>
      <c r="Q900" s="5">
        <v>2.4251999999999999E-2</v>
      </c>
      <c r="R900" s="5">
        <v>0.24987300000000001</v>
      </c>
    </row>
    <row r="901" spans="16:18" x14ac:dyDescent="0.35">
      <c r="P901" s="5">
        <v>12.872199999999999</v>
      </c>
      <c r="Q901" s="6">
        <v>8.2603499999999996E-3</v>
      </c>
      <c r="R901" s="5">
        <v>0.25013000000000002</v>
      </c>
    </row>
    <row r="902" spans="16:18" x14ac:dyDescent="0.35">
      <c r="P902" s="5">
        <v>12.8865</v>
      </c>
      <c r="Q902" s="5">
        <v>1.48334E-2</v>
      </c>
      <c r="R902" s="5">
        <v>0.24998899999999999</v>
      </c>
    </row>
    <row r="903" spans="16:18" x14ac:dyDescent="0.35">
      <c r="P903" s="5">
        <v>12.9008</v>
      </c>
      <c r="Q903" s="5">
        <v>1.26821E-2</v>
      </c>
      <c r="R903" s="5">
        <v>0.24995000000000001</v>
      </c>
    </row>
    <row r="904" spans="16:18" x14ac:dyDescent="0.35">
      <c r="P904" s="5">
        <v>12.9152</v>
      </c>
      <c r="Q904" s="5">
        <v>1.9366000000000001E-2</v>
      </c>
      <c r="R904" s="5">
        <v>0.25015199999999999</v>
      </c>
    </row>
    <row r="905" spans="16:18" x14ac:dyDescent="0.35">
      <c r="P905" s="5">
        <v>12.929500000000001</v>
      </c>
      <c r="Q905" s="5">
        <v>1.6013099999999999E-2</v>
      </c>
      <c r="R905" s="5">
        <v>0.249971</v>
      </c>
    </row>
    <row r="906" spans="16:18" x14ac:dyDescent="0.35">
      <c r="P906" s="5">
        <v>12.9438</v>
      </c>
      <c r="Q906" s="6">
        <v>7.5511099999999998E-3</v>
      </c>
      <c r="R906" s="5">
        <v>0.249917</v>
      </c>
    </row>
    <row r="907" spans="16:18" x14ac:dyDescent="0.35">
      <c r="P907" s="5">
        <v>12.9582</v>
      </c>
      <c r="Q907" s="5">
        <v>1.8636400000000001E-2</v>
      </c>
      <c r="R907" s="5">
        <v>0.25033899999999998</v>
      </c>
    </row>
    <row r="908" spans="16:18" x14ac:dyDescent="0.35">
      <c r="P908" s="5">
        <v>12.9725</v>
      </c>
      <c r="Q908" s="5">
        <v>1.45585E-2</v>
      </c>
      <c r="R908" s="5">
        <v>0.24964900000000001</v>
      </c>
    </row>
    <row r="909" spans="16:18" x14ac:dyDescent="0.35">
      <c r="P909" s="5">
        <v>12.986800000000001</v>
      </c>
      <c r="Q909" s="5">
        <v>1.6686900000000001E-2</v>
      </c>
      <c r="R909" s="5">
        <v>0.25011800000000001</v>
      </c>
    </row>
    <row r="910" spans="16:18" x14ac:dyDescent="0.35">
      <c r="P910" s="5">
        <v>13.001200000000001</v>
      </c>
      <c r="Q910" s="5">
        <v>1.13419E-2</v>
      </c>
      <c r="R910" s="5">
        <v>0.25032100000000002</v>
      </c>
    </row>
    <row r="911" spans="16:18" x14ac:dyDescent="0.35">
      <c r="P911" s="5">
        <v>13.015499999999999</v>
      </c>
      <c r="Q911" s="5">
        <v>1.6607799999999999E-2</v>
      </c>
      <c r="R911" s="5">
        <v>0.249642</v>
      </c>
    </row>
    <row r="912" spans="16:18" x14ac:dyDescent="0.35">
      <c r="P912" s="5">
        <v>13.0298</v>
      </c>
      <c r="Q912" s="5">
        <v>1.9271199999999999E-2</v>
      </c>
      <c r="R912" s="5">
        <v>0.25028600000000001</v>
      </c>
    </row>
    <row r="913" spans="16:18" x14ac:dyDescent="0.35">
      <c r="P913" s="5">
        <v>13.0442</v>
      </c>
      <c r="Q913" s="5">
        <v>1.32453E-2</v>
      </c>
      <c r="R913" s="5">
        <v>0.25003300000000001</v>
      </c>
    </row>
    <row r="914" spans="16:18" x14ac:dyDescent="0.35">
      <c r="P914" s="5">
        <v>13.0585</v>
      </c>
      <c r="Q914" s="5">
        <v>1.25551E-2</v>
      </c>
      <c r="R914" s="5">
        <v>0.24973899999999999</v>
      </c>
    </row>
    <row r="915" spans="16:18" x14ac:dyDescent="0.35">
      <c r="P915" s="5">
        <v>13.072800000000001</v>
      </c>
      <c r="Q915" s="5">
        <v>1.03827E-2</v>
      </c>
      <c r="R915" s="5">
        <v>0.25049500000000002</v>
      </c>
    </row>
    <row r="916" spans="16:18" x14ac:dyDescent="0.35">
      <c r="P916" s="5">
        <v>13.087199999999999</v>
      </c>
      <c r="Q916" s="5">
        <v>2.5701399999999999E-2</v>
      </c>
      <c r="R916" s="5">
        <v>0.24963199999999999</v>
      </c>
    </row>
    <row r="917" spans="16:18" x14ac:dyDescent="0.35">
      <c r="P917" s="5">
        <v>13.1015</v>
      </c>
      <c r="Q917" s="5">
        <v>1.2093700000000001E-2</v>
      </c>
      <c r="R917" s="5">
        <v>0.25014500000000001</v>
      </c>
    </row>
    <row r="918" spans="16:18" x14ac:dyDescent="0.35">
      <c r="P918" s="5">
        <v>13.1158</v>
      </c>
      <c r="Q918" s="5">
        <v>1.1814E-2</v>
      </c>
      <c r="R918" s="5">
        <v>0.25013400000000002</v>
      </c>
    </row>
    <row r="919" spans="16:18" x14ac:dyDescent="0.35">
      <c r="P919" s="5">
        <v>13.1302</v>
      </c>
      <c r="Q919" s="5">
        <v>1.2950700000000001E-2</v>
      </c>
      <c r="R919" s="5">
        <v>0.249916</v>
      </c>
    </row>
    <row r="920" spans="16:18" x14ac:dyDescent="0.35">
      <c r="P920" s="5">
        <v>13.144500000000001</v>
      </c>
      <c r="Q920" s="5">
        <v>1.6057800000000001E-2</v>
      </c>
      <c r="R920" s="5">
        <v>0.25010199999999999</v>
      </c>
    </row>
    <row r="921" spans="16:18" x14ac:dyDescent="0.35">
      <c r="P921" s="5">
        <v>13.158799999999999</v>
      </c>
      <c r="Q921" s="5">
        <v>2.07304E-2</v>
      </c>
      <c r="R921" s="5">
        <v>0.25003399999999998</v>
      </c>
    </row>
    <row r="922" spans="16:18" x14ac:dyDescent="0.35">
      <c r="P922" s="5">
        <v>13.1732</v>
      </c>
      <c r="Q922" s="6">
        <v>8.9734499999999991E-3</v>
      </c>
      <c r="R922" s="5">
        <v>0.250029</v>
      </c>
    </row>
    <row r="923" spans="16:18" x14ac:dyDescent="0.35">
      <c r="P923" s="5">
        <v>13.1875</v>
      </c>
      <c r="Q923" s="5">
        <v>2.01555E-2</v>
      </c>
      <c r="R923" s="5">
        <v>0.24995600000000001</v>
      </c>
    </row>
    <row r="924" spans="16:18" x14ac:dyDescent="0.35">
      <c r="P924" s="5">
        <v>13.2018</v>
      </c>
      <c r="Q924" s="5">
        <v>1.15304E-2</v>
      </c>
      <c r="R924" s="5">
        <v>0.25015500000000002</v>
      </c>
    </row>
    <row r="925" spans="16:18" x14ac:dyDescent="0.35">
      <c r="P925" s="5">
        <v>13.216200000000001</v>
      </c>
      <c r="Q925" s="5">
        <v>1.9406E-2</v>
      </c>
      <c r="R925" s="5">
        <v>0.25003199999999998</v>
      </c>
    </row>
    <row r="926" spans="16:18" x14ac:dyDescent="0.35">
      <c r="P926" s="5">
        <v>13.230499999999999</v>
      </c>
      <c r="Q926" s="5">
        <v>1.0530599999999999E-2</v>
      </c>
      <c r="R926" s="5">
        <v>0.24993099999999999</v>
      </c>
    </row>
    <row r="927" spans="16:18" x14ac:dyDescent="0.35">
      <c r="P927" s="5">
        <v>13.2448</v>
      </c>
      <c r="Q927" s="5">
        <v>1.33864E-2</v>
      </c>
      <c r="R927" s="5">
        <v>0.25003700000000001</v>
      </c>
    </row>
    <row r="928" spans="16:18" x14ac:dyDescent="0.35">
      <c r="P928" s="5">
        <v>13.2592</v>
      </c>
      <c r="Q928" s="5">
        <v>2.1677800000000001E-2</v>
      </c>
      <c r="R928" s="5">
        <v>0.25014799999999998</v>
      </c>
    </row>
    <row r="929" spans="16:18" x14ac:dyDescent="0.35">
      <c r="P929" s="5">
        <v>13.2735</v>
      </c>
      <c r="Q929" s="5">
        <v>1.2003399999999999E-2</v>
      </c>
      <c r="R929" s="5">
        <v>0.24982399999999999</v>
      </c>
    </row>
    <row r="930" spans="16:18" x14ac:dyDescent="0.35">
      <c r="P930" s="5">
        <v>13.287800000000001</v>
      </c>
      <c r="Q930" s="5">
        <v>1.6050200000000001E-2</v>
      </c>
      <c r="R930" s="5">
        <v>0.250197</v>
      </c>
    </row>
    <row r="931" spans="16:18" x14ac:dyDescent="0.35">
      <c r="P931" s="5">
        <v>13.302199999999999</v>
      </c>
      <c r="Q931" s="6">
        <v>9.1745300000000002E-3</v>
      </c>
      <c r="R931" s="5">
        <v>0.24998500000000001</v>
      </c>
    </row>
    <row r="932" spans="16:18" x14ac:dyDescent="0.35">
      <c r="P932" s="5">
        <v>13.3165</v>
      </c>
      <c r="Q932" s="5">
        <v>2.25302E-2</v>
      </c>
      <c r="R932" s="5">
        <v>0.24989500000000001</v>
      </c>
    </row>
    <row r="933" spans="16:18" x14ac:dyDescent="0.35">
      <c r="P933" s="5">
        <v>13.3308</v>
      </c>
      <c r="Q933" s="5">
        <v>1.3988199999999999E-2</v>
      </c>
      <c r="R933" s="5">
        <v>0.250365</v>
      </c>
    </row>
    <row r="934" spans="16:18" x14ac:dyDescent="0.35">
      <c r="P934" s="5">
        <v>13.3452</v>
      </c>
      <c r="Q934" s="5">
        <v>1.53282E-2</v>
      </c>
      <c r="R934" s="5">
        <v>0.24960099999999999</v>
      </c>
    </row>
    <row r="935" spans="16:18" x14ac:dyDescent="0.35">
      <c r="P935" s="5">
        <v>13.359500000000001</v>
      </c>
      <c r="Q935" s="5">
        <v>1.2947500000000001E-2</v>
      </c>
      <c r="R935" s="5">
        <v>0.250363</v>
      </c>
    </row>
    <row r="936" spans="16:18" x14ac:dyDescent="0.35">
      <c r="P936" s="5">
        <v>13.373799999999999</v>
      </c>
      <c r="Q936" s="5">
        <v>1.79899E-2</v>
      </c>
      <c r="R936" s="5">
        <v>0.25008599999999997</v>
      </c>
    </row>
    <row r="937" spans="16:18" x14ac:dyDescent="0.35">
      <c r="P937" s="5">
        <v>13.388199999999999</v>
      </c>
      <c r="Q937" s="5">
        <v>1.8815499999999999E-2</v>
      </c>
      <c r="R937" s="5">
        <v>0.24956500000000001</v>
      </c>
    </row>
    <row r="938" spans="16:18" x14ac:dyDescent="0.35">
      <c r="P938" s="5">
        <v>13.4025</v>
      </c>
      <c r="Q938" s="6">
        <v>9.5381900000000002E-3</v>
      </c>
      <c r="R938" s="5">
        <v>0.25048300000000001</v>
      </c>
    </row>
    <row r="939" spans="16:18" x14ac:dyDescent="0.35">
      <c r="P939" s="5">
        <v>13.4168</v>
      </c>
      <c r="Q939" s="5">
        <v>1.7491E-2</v>
      </c>
      <c r="R939" s="5">
        <v>0.24995300000000001</v>
      </c>
    </row>
    <row r="940" spans="16:18" x14ac:dyDescent="0.35">
      <c r="P940" s="5">
        <v>13.4312</v>
      </c>
      <c r="Q940" s="5">
        <v>1.1769399999999999E-2</v>
      </c>
      <c r="R940" s="5">
        <v>0.24981400000000001</v>
      </c>
    </row>
    <row r="941" spans="16:18" x14ac:dyDescent="0.35">
      <c r="P941" s="5">
        <v>13.445499999999999</v>
      </c>
      <c r="Q941" s="5">
        <v>1.8609199999999999E-2</v>
      </c>
      <c r="R941" s="5">
        <v>0.250168</v>
      </c>
    </row>
    <row r="942" spans="16:18" x14ac:dyDescent="0.35">
      <c r="P942" s="5">
        <v>13.4598</v>
      </c>
      <c r="Q942" s="5">
        <v>1.02148E-2</v>
      </c>
      <c r="R942" s="5">
        <v>0.25003300000000001</v>
      </c>
    </row>
    <row r="943" spans="16:18" x14ac:dyDescent="0.35">
      <c r="P943" s="5">
        <v>13.4742</v>
      </c>
      <c r="Q943" s="5">
        <v>1.5979199999999999E-2</v>
      </c>
      <c r="R943" s="5">
        <v>0.24997800000000001</v>
      </c>
    </row>
    <row r="944" spans="16:18" x14ac:dyDescent="0.35">
      <c r="P944" s="5">
        <v>13.4885</v>
      </c>
      <c r="Q944" s="5">
        <v>1.9246300000000001E-2</v>
      </c>
      <c r="R944" s="5">
        <v>0.25014500000000001</v>
      </c>
    </row>
    <row r="945" spans="16:18" x14ac:dyDescent="0.35">
      <c r="P945" s="5">
        <v>13.502800000000001</v>
      </c>
      <c r="Q945" s="5">
        <v>1.37184E-2</v>
      </c>
      <c r="R945" s="5">
        <v>0.24999299999999999</v>
      </c>
    </row>
    <row r="946" spans="16:18" x14ac:dyDescent="0.35">
      <c r="P946" s="5">
        <v>13.517099999999999</v>
      </c>
      <c r="Q946" s="5">
        <v>1.24127E-2</v>
      </c>
      <c r="R946" s="5">
        <v>0.24992900000000001</v>
      </c>
    </row>
    <row r="947" spans="16:18" x14ac:dyDescent="0.35">
      <c r="P947" s="5">
        <v>13.531499999999999</v>
      </c>
      <c r="Q947" s="5">
        <v>1.03736E-2</v>
      </c>
      <c r="R947" s="5">
        <v>0.25011800000000001</v>
      </c>
    </row>
    <row r="948" spans="16:18" x14ac:dyDescent="0.35">
      <c r="P948" s="5">
        <v>13.5458</v>
      </c>
      <c r="Q948" s="5">
        <v>2.3411999999999999E-2</v>
      </c>
      <c r="R948" s="5">
        <v>0.249974</v>
      </c>
    </row>
    <row r="949" spans="16:18" x14ac:dyDescent="0.35">
      <c r="P949" s="5">
        <v>13.5602</v>
      </c>
      <c r="Q949" s="5">
        <v>1.4534099999999999E-2</v>
      </c>
      <c r="R949" s="5">
        <v>0.25008599999999997</v>
      </c>
    </row>
    <row r="950" spans="16:18" x14ac:dyDescent="0.35">
      <c r="P950" s="5">
        <v>13.5745</v>
      </c>
      <c r="Q950" s="5">
        <v>1.12605E-2</v>
      </c>
      <c r="R950" s="5">
        <v>0.25003199999999998</v>
      </c>
    </row>
    <row r="951" spans="16:18" x14ac:dyDescent="0.35">
      <c r="P951" s="5">
        <v>13.588800000000001</v>
      </c>
      <c r="Q951" s="5">
        <v>1.23911E-2</v>
      </c>
      <c r="R951" s="5">
        <v>0.25006</v>
      </c>
    </row>
    <row r="952" spans="16:18" x14ac:dyDescent="0.35">
      <c r="P952" s="5">
        <v>13.6031</v>
      </c>
      <c r="Q952" s="5">
        <v>1.8023600000000001E-2</v>
      </c>
      <c r="R952" s="5">
        <v>0.24982599999999999</v>
      </c>
    </row>
    <row r="953" spans="16:18" x14ac:dyDescent="0.35">
      <c r="P953" s="5">
        <v>13.6175</v>
      </c>
      <c r="Q953" s="5">
        <v>1.81002E-2</v>
      </c>
      <c r="R953" s="5">
        <v>0.25026500000000002</v>
      </c>
    </row>
    <row r="954" spans="16:18" x14ac:dyDescent="0.35">
      <c r="P954" s="5">
        <v>13.6318</v>
      </c>
      <c r="Q954" s="5">
        <v>1.08588E-2</v>
      </c>
      <c r="R954" s="5">
        <v>0.25003500000000001</v>
      </c>
    </row>
    <row r="955" spans="16:18" x14ac:dyDescent="0.35">
      <c r="P955" s="5">
        <v>13.6462</v>
      </c>
      <c r="Q955" s="5">
        <v>1.63956E-2</v>
      </c>
      <c r="R955" s="5">
        <v>0.24973300000000001</v>
      </c>
    </row>
    <row r="956" spans="16:18" x14ac:dyDescent="0.35">
      <c r="P956" s="5">
        <v>13.660500000000001</v>
      </c>
      <c r="Q956" s="5">
        <v>1.33595E-2</v>
      </c>
      <c r="R956" s="5">
        <v>0.25048300000000001</v>
      </c>
    </row>
    <row r="957" spans="16:18" x14ac:dyDescent="0.35">
      <c r="P957" s="5">
        <v>13.674799999999999</v>
      </c>
      <c r="Q957" s="5">
        <v>2.0774899999999999E-2</v>
      </c>
      <c r="R957" s="5">
        <v>0.24961800000000001</v>
      </c>
    </row>
    <row r="958" spans="16:18" x14ac:dyDescent="0.35">
      <c r="P958" s="5">
        <v>13.6891</v>
      </c>
      <c r="Q958" s="6">
        <v>9.5520699999999993E-3</v>
      </c>
      <c r="R958" s="5">
        <v>0.25008999999999998</v>
      </c>
    </row>
    <row r="959" spans="16:18" x14ac:dyDescent="0.35">
      <c r="P959" s="5">
        <v>13.7035</v>
      </c>
      <c r="Q959" s="5">
        <v>1.6609700000000002E-2</v>
      </c>
      <c r="R959" s="5">
        <v>0.25034000000000001</v>
      </c>
    </row>
    <row r="960" spans="16:18" x14ac:dyDescent="0.35">
      <c r="P960" s="5">
        <v>13.7178</v>
      </c>
      <c r="Q960" s="5">
        <v>1.6209500000000002E-2</v>
      </c>
      <c r="R960" s="5">
        <v>0.24975600000000001</v>
      </c>
    </row>
    <row r="961" spans="16:18" x14ac:dyDescent="0.35">
      <c r="P961" s="5">
        <v>13.732200000000001</v>
      </c>
      <c r="Q961" s="5">
        <v>1.5167099999999999E-2</v>
      </c>
      <c r="R961" s="5">
        <v>0.25015599999999999</v>
      </c>
    </row>
    <row r="962" spans="16:18" x14ac:dyDescent="0.35">
      <c r="P962" s="5">
        <v>13.746499999999999</v>
      </c>
      <c r="Q962" s="5">
        <v>1.51465E-2</v>
      </c>
      <c r="R962" s="5">
        <v>0.250108</v>
      </c>
    </row>
    <row r="963" spans="16:18" x14ac:dyDescent="0.35">
      <c r="P963" s="5">
        <v>13.760899999999999</v>
      </c>
      <c r="Q963" s="6">
        <v>8.2548599999999993E-3</v>
      </c>
      <c r="R963" s="5">
        <v>0.249749</v>
      </c>
    </row>
    <row r="964" spans="16:18" x14ac:dyDescent="0.35">
      <c r="P964" s="5">
        <v>13.7751</v>
      </c>
      <c r="Q964" s="5">
        <v>1.95514E-2</v>
      </c>
      <c r="R964" s="5">
        <v>0.25031300000000001</v>
      </c>
    </row>
    <row r="965" spans="16:18" x14ac:dyDescent="0.35">
      <c r="P965" s="5">
        <v>13.7895</v>
      </c>
      <c r="Q965" s="5">
        <v>1.39694E-2</v>
      </c>
      <c r="R965" s="5">
        <v>0.25002600000000003</v>
      </c>
    </row>
    <row r="966" spans="16:18" x14ac:dyDescent="0.35">
      <c r="P966" s="5">
        <v>13.803800000000001</v>
      </c>
      <c r="Q966" s="5">
        <v>1.5985599999999999E-2</v>
      </c>
      <c r="R966" s="5">
        <v>0.249694</v>
      </c>
    </row>
    <row r="967" spans="16:18" x14ac:dyDescent="0.35">
      <c r="P967" s="5">
        <v>13.818199999999999</v>
      </c>
      <c r="Q967" s="5">
        <v>1.20672E-2</v>
      </c>
      <c r="R967" s="5">
        <v>0.25024400000000002</v>
      </c>
    </row>
    <row r="968" spans="16:18" x14ac:dyDescent="0.35">
      <c r="P968" s="5">
        <v>13.8325</v>
      </c>
      <c r="Q968" s="5">
        <v>1.5533999999999999E-2</v>
      </c>
      <c r="R968" s="5">
        <v>0.25008900000000001</v>
      </c>
    </row>
    <row r="969" spans="16:18" x14ac:dyDescent="0.35">
      <c r="P969" s="5">
        <v>13.8469</v>
      </c>
      <c r="Q969" s="5">
        <v>1.8697700000000001E-2</v>
      </c>
      <c r="R969" s="5">
        <v>0.24995600000000001</v>
      </c>
    </row>
    <row r="970" spans="16:18" x14ac:dyDescent="0.35">
      <c r="P970" s="5">
        <v>13.8611</v>
      </c>
      <c r="Q970" s="5">
        <v>1.1155E-2</v>
      </c>
      <c r="R970" s="5">
        <v>0.24993799999999999</v>
      </c>
    </row>
    <row r="971" spans="16:18" x14ac:dyDescent="0.35">
      <c r="P971" s="5">
        <v>13.875500000000001</v>
      </c>
      <c r="Q971" s="5">
        <v>1.6062400000000001E-2</v>
      </c>
      <c r="R971" s="5">
        <v>0.25023000000000001</v>
      </c>
    </row>
    <row r="972" spans="16:18" x14ac:dyDescent="0.35">
      <c r="P972" s="5">
        <v>13.889799999999999</v>
      </c>
      <c r="Q972" s="5">
        <v>1.22367E-2</v>
      </c>
      <c r="R972" s="5">
        <v>0.249919</v>
      </c>
    </row>
    <row r="973" spans="16:18" x14ac:dyDescent="0.35">
      <c r="P973" s="5">
        <v>13.904199999999999</v>
      </c>
      <c r="Q973" s="5">
        <v>1.78321E-2</v>
      </c>
      <c r="R973" s="5">
        <v>0.24998300000000001</v>
      </c>
    </row>
    <row r="974" spans="16:18" x14ac:dyDescent="0.35">
      <c r="P974" s="5">
        <v>13.9185</v>
      </c>
      <c r="Q974" s="5">
        <v>1.31722E-2</v>
      </c>
      <c r="R974" s="5">
        <v>0.25015999999999999</v>
      </c>
    </row>
    <row r="975" spans="16:18" x14ac:dyDescent="0.35">
      <c r="P975" s="5">
        <v>13.9329</v>
      </c>
      <c r="Q975" s="5">
        <v>1.6638799999999999E-2</v>
      </c>
      <c r="R975" s="5">
        <v>0.24978700000000001</v>
      </c>
    </row>
    <row r="976" spans="16:18" x14ac:dyDescent="0.35">
      <c r="P976" s="5">
        <v>13.947100000000001</v>
      </c>
      <c r="Q976" s="5">
        <v>1.6390200000000001E-2</v>
      </c>
      <c r="R976" s="5">
        <v>0.25021399999999999</v>
      </c>
    </row>
    <row r="977" spans="16:18" x14ac:dyDescent="0.35">
      <c r="P977" s="5">
        <v>13.961499999999999</v>
      </c>
      <c r="Q977" s="5">
        <v>1.30767E-2</v>
      </c>
      <c r="R977" s="5">
        <v>0.25012499999999999</v>
      </c>
    </row>
    <row r="978" spans="16:18" x14ac:dyDescent="0.35">
      <c r="P978" s="5">
        <v>13.9758</v>
      </c>
      <c r="Q978" s="5">
        <v>1.53902E-2</v>
      </c>
      <c r="R978" s="5">
        <v>0.24970500000000001</v>
      </c>
    </row>
    <row r="979" spans="16:18" x14ac:dyDescent="0.35">
      <c r="P979" s="5">
        <v>13.9902</v>
      </c>
      <c r="Q979" s="5">
        <v>1.11801E-2</v>
      </c>
      <c r="R979" s="5">
        <v>0.25037399999999999</v>
      </c>
    </row>
    <row r="980" spans="16:18" x14ac:dyDescent="0.35">
      <c r="P980" s="5">
        <v>14.0045</v>
      </c>
      <c r="Q980" s="5">
        <v>2.2985700000000001E-2</v>
      </c>
      <c r="R980" s="5">
        <v>0.249885</v>
      </c>
    </row>
    <row r="981" spans="16:18" x14ac:dyDescent="0.35">
      <c r="P981" s="5">
        <v>14.0189</v>
      </c>
      <c r="Q981" s="5">
        <v>1.07268E-2</v>
      </c>
      <c r="R981" s="5">
        <v>0.24984400000000001</v>
      </c>
    </row>
    <row r="982" spans="16:18" x14ac:dyDescent="0.35">
      <c r="P982" s="5">
        <v>14.033099999999999</v>
      </c>
      <c r="Q982" s="5">
        <v>1.41215E-2</v>
      </c>
      <c r="R982" s="5">
        <v>0.25046299999999999</v>
      </c>
    </row>
    <row r="983" spans="16:18" x14ac:dyDescent="0.35">
      <c r="P983" s="5">
        <v>14.047499999999999</v>
      </c>
      <c r="Q983" s="5">
        <v>1.1198E-2</v>
      </c>
      <c r="R983" s="5">
        <v>0.24982399999999999</v>
      </c>
    </row>
    <row r="984" spans="16:18" x14ac:dyDescent="0.35">
      <c r="P984" s="5">
        <v>14.0618</v>
      </c>
      <c r="Q984" s="5">
        <v>1.6998800000000001E-2</v>
      </c>
      <c r="R984" s="5">
        <v>0.24981200000000001</v>
      </c>
    </row>
    <row r="985" spans="16:18" x14ac:dyDescent="0.35">
      <c r="P985" s="5">
        <v>14.0762</v>
      </c>
      <c r="Q985" s="5">
        <v>1.69237E-2</v>
      </c>
      <c r="R985" s="5">
        <v>0.25045000000000001</v>
      </c>
    </row>
    <row r="986" spans="16:18" x14ac:dyDescent="0.35">
      <c r="P986" s="5">
        <v>14.0905</v>
      </c>
      <c r="Q986" s="5">
        <v>1.12826E-2</v>
      </c>
      <c r="R986" s="5">
        <v>0.24961</v>
      </c>
    </row>
    <row r="987" spans="16:18" x14ac:dyDescent="0.35">
      <c r="P987" s="5">
        <v>14.104900000000001</v>
      </c>
      <c r="Q987" s="5">
        <v>1.7462800000000001E-2</v>
      </c>
      <c r="R987" s="5">
        <v>0.25023400000000001</v>
      </c>
    </row>
    <row r="988" spans="16:18" x14ac:dyDescent="0.35">
      <c r="P988" s="5">
        <v>14.1191</v>
      </c>
      <c r="Q988" s="5">
        <v>1.17813E-2</v>
      </c>
      <c r="R988" s="5">
        <v>0.25021399999999999</v>
      </c>
    </row>
    <row r="989" spans="16:18" x14ac:dyDescent="0.35">
      <c r="P989" s="5">
        <v>14.1335</v>
      </c>
      <c r="Q989" s="5">
        <v>1.8767699999999998E-2</v>
      </c>
      <c r="R989" s="5">
        <v>0.249642</v>
      </c>
    </row>
    <row r="990" spans="16:18" x14ac:dyDescent="0.35">
      <c r="P990" s="5">
        <v>14.1478</v>
      </c>
      <c r="Q990" s="5">
        <v>1.02522E-2</v>
      </c>
      <c r="R990" s="5">
        <v>0.250276</v>
      </c>
    </row>
    <row r="991" spans="16:18" x14ac:dyDescent="0.35">
      <c r="P991" s="5">
        <v>14.1622</v>
      </c>
      <c r="Q991" s="5">
        <v>1.6343799999999999E-2</v>
      </c>
      <c r="R991" s="5">
        <v>0.249912</v>
      </c>
    </row>
    <row r="992" spans="16:18" x14ac:dyDescent="0.35">
      <c r="P992" s="5">
        <v>14.176500000000001</v>
      </c>
      <c r="Q992" s="5">
        <v>1.6035399999999998E-2</v>
      </c>
      <c r="R992" s="5">
        <v>0.25006</v>
      </c>
    </row>
    <row r="993" spans="16:18" x14ac:dyDescent="0.35">
      <c r="P993" s="5">
        <v>14.190899999999999</v>
      </c>
      <c r="Q993" s="5">
        <v>1.4100100000000001E-2</v>
      </c>
      <c r="R993" s="5">
        <v>0.25006699999999998</v>
      </c>
    </row>
    <row r="994" spans="16:18" x14ac:dyDescent="0.35">
      <c r="P994" s="5">
        <v>14.2051</v>
      </c>
      <c r="Q994" s="5">
        <v>1.52733E-2</v>
      </c>
      <c r="R994" s="5">
        <v>0.249998</v>
      </c>
    </row>
    <row r="995" spans="16:18" x14ac:dyDescent="0.35">
      <c r="P995" s="5">
        <v>14.2195</v>
      </c>
      <c r="Q995" s="5">
        <v>1.1126199999999999E-2</v>
      </c>
      <c r="R995" s="5">
        <v>0.25009399999999998</v>
      </c>
    </row>
    <row r="996" spans="16:18" x14ac:dyDescent="0.35">
      <c r="P996" s="5">
        <v>14.2338</v>
      </c>
      <c r="Q996" s="5">
        <v>2.0731099999999999E-2</v>
      </c>
      <c r="R996" s="5">
        <v>0.24992600000000001</v>
      </c>
    </row>
    <row r="997" spans="16:18" x14ac:dyDescent="0.35">
      <c r="P997" s="5">
        <v>14.248200000000001</v>
      </c>
      <c r="Q997" s="5">
        <v>1.27195E-2</v>
      </c>
      <c r="R997" s="5">
        <v>0.25028400000000001</v>
      </c>
    </row>
    <row r="998" spans="16:18" x14ac:dyDescent="0.35">
      <c r="P998" s="5">
        <v>14.262499999999999</v>
      </c>
      <c r="Q998" s="5">
        <v>1.6147000000000002E-2</v>
      </c>
      <c r="R998" s="5">
        <v>0.24970800000000001</v>
      </c>
    </row>
    <row r="999" spans="16:18" x14ac:dyDescent="0.35">
      <c r="P999" s="5">
        <v>14.276899999999999</v>
      </c>
      <c r="Q999" s="6">
        <v>8.5167699999999999E-3</v>
      </c>
      <c r="R999" s="5">
        <v>0.25004700000000002</v>
      </c>
    </row>
    <row r="1000" spans="16:18" x14ac:dyDescent="0.35">
      <c r="P1000" s="5">
        <v>14.2911</v>
      </c>
      <c r="Q1000" s="5">
        <v>1.7397800000000001E-2</v>
      </c>
      <c r="R1000" s="5">
        <v>0.250359</v>
      </c>
    </row>
    <row r="1001" spans="16:18" x14ac:dyDescent="0.35">
      <c r="P1001" s="5">
        <v>14.3055</v>
      </c>
      <c r="Q1001" s="5">
        <v>2.00824E-2</v>
      </c>
      <c r="R1001" s="5">
        <v>0.24971099999999999</v>
      </c>
    </row>
    <row r="1002" spans="16:18" x14ac:dyDescent="0.35">
      <c r="P1002" s="5">
        <v>14.319800000000001</v>
      </c>
      <c r="Q1002" s="5">
        <v>1.2650399999999999E-2</v>
      </c>
      <c r="R1002" s="5">
        <v>0.25008399999999997</v>
      </c>
    </row>
    <row r="1003" spans="16:18" x14ac:dyDescent="0.35">
      <c r="P1003" s="5">
        <v>14.334199999999999</v>
      </c>
      <c r="Q1003" s="5">
        <v>1.54229E-2</v>
      </c>
      <c r="R1003" s="5">
        <v>0.25022</v>
      </c>
    </row>
    <row r="1004" spans="16:18" x14ac:dyDescent="0.35">
      <c r="P1004" s="5">
        <v>14.3485</v>
      </c>
      <c r="Q1004" s="5">
        <v>1.0862999999999999E-2</v>
      </c>
      <c r="R1004" s="5">
        <v>0.24981400000000001</v>
      </c>
    </row>
    <row r="1005" spans="16:18" x14ac:dyDescent="0.35">
      <c r="P1005" s="5">
        <v>14.3629</v>
      </c>
      <c r="Q1005" s="5">
        <v>2.1327499999999999E-2</v>
      </c>
      <c r="R1005" s="5">
        <v>0.250114</v>
      </c>
    </row>
    <row r="1006" spans="16:18" x14ac:dyDescent="0.35">
      <c r="P1006" s="5">
        <v>14.3772</v>
      </c>
      <c r="Q1006" s="5">
        <v>1.1573E-2</v>
      </c>
      <c r="R1006" s="5">
        <v>0.25012899999999999</v>
      </c>
    </row>
    <row r="1007" spans="16:18" x14ac:dyDescent="0.35">
      <c r="P1007" s="5">
        <v>14.391500000000001</v>
      </c>
      <c r="Q1007" s="5">
        <v>1.6395199999999999E-2</v>
      </c>
      <c r="R1007" s="5">
        <v>0.249638</v>
      </c>
    </row>
    <row r="1008" spans="16:18" x14ac:dyDescent="0.35">
      <c r="P1008" s="5">
        <v>14.405799999999999</v>
      </c>
      <c r="Q1008" s="5">
        <v>1.4286699999999999E-2</v>
      </c>
      <c r="R1008" s="5">
        <v>0.25045600000000001</v>
      </c>
    </row>
    <row r="1009" spans="16:18" x14ac:dyDescent="0.35">
      <c r="P1009" s="5">
        <v>14.420199999999999</v>
      </c>
      <c r="Q1009" s="5">
        <v>1.7243999999999999E-2</v>
      </c>
      <c r="R1009" s="5">
        <v>0.249889</v>
      </c>
    </row>
    <row r="1010" spans="16:18" x14ac:dyDescent="0.35">
      <c r="P1010" s="5">
        <v>14.4345</v>
      </c>
      <c r="Q1010" s="5">
        <v>1.2445700000000001E-2</v>
      </c>
      <c r="R1010" s="5">
        <v>0.24984100000000001</v>
      </c>
    </row>
    <row r="1011" spans="16:18" x14ac:dyDescent="0.35">
      <c r="P1011" s="5">
        <v>14.4489</v>
      </c>
      <c r="Q1011" s="6">
        <v>8.9044899999999993E-3</v>
      </c>
      <c r="R1011" s="5">
        <v>0.25046499999999999</v>
      </c>
    </row>
    <row r="1012" spans="16:18" x14ac:dyDescent="0.35">
      <c r="P1012" s="5">
        <v>14.463200000000001</v>
      </c>
      <c r="Q1012" s="5">
        <v>2.06556E-2</v>
      </c>
      <c r="R1012" s="5">
        <v>0.24962999999999999</v>
      </c>
    </row>
    <row r="1013" spans="16:18" x14ac:dyDescent="0.35">
      <c r="P1013" s="5">
        <v>14.477499999999999</v>
      </c>
      <c r="Q1013" s="5">
        <v>1.6879600000000002E-2</v>
      </c>
      <c r="R1013" s="5">
        <v>0.25017099999999998</v>
      </c>
    </row>
    <row r="1014" spans="16:18" x14ac:dyDescent="0.35">
      <c r="P1014" s="5">
        <v>14.4918</v>
      </c>
      <c r="Q1014" s="5">
        <v>1.45386E-2</v>
      </c>
      <c r="R1014" s="5">
        <v>0.25003399999999998</v>
      </c>
    </row>
    <row r="1015" spans="16:18" x14ac:dyDescent="0.35">
      <c r="P1015" s="5">
        <v>14.5062</v>
      </c>
      <c r="Q1015" s="6">
        <v>9.0641200000000002E-3</v>
      </c>
      <c r="R1015" s="5">
        <v>0.25002200000000002</v>
      </c>
    </row>
    <row r="1016" spans="16:18" x14ac:dyDescent="0.35">
      <c r="P1016" s="5">
        <v>14.5205</v>
      </c>
      <c r="Q1016" s="5">
        <v>1.52674E-2</v>
      </c>
      <c r="R1016" s="5">
        <v>0.25004700000000002</v>
      </c>
    </row>
    <row r="1017" spans="16:18" x14ac:dyDescent="0.35">
      <c r="P1017" s="5">
        <v>14.534800000000001</v>
      </c>
      <c r="Q1017" s="5">
        <v>2.24555E-2</v>
      </c>
      <c r="R1017" s="5">
        <v>0.24997900000000001</v>
      </c>
    </row>
    <row r="1018" spans="16:18" x14ac:dyDescent="0.35">
      <c r="P1018" s="5">
        <v>14.549200000000001</v>
      </c>
      <c r="Q1018" s="6">
        <v>9.9587300000000007E-3</v>
      </c>
      <c r="R1018" s="5">
        <v>0.25006699999999998</v>
      </c>
    </row>
    <row r="1019" spans="16:18" x14ac:dyDescent="0.35">
      <c r="P1019" s="5">
        <v>14.563499999999999</v>
      </c>
      <c r="Q1019" s="5">
        <v>1.7506299999999999E-2</v>
      </c>
      <c r="R1019" s="5">
        <v>0.24990899999999999</v>
      </c>
    </row>
    <row r="1020" spans="16:18" x14ac:dyDescent="0.35">
      <c r="P1020" s="5">
        <v>14.5778</v>
      </c>
      <c r="Q1020" s="5">
        <v>1.1083300000000001E-2</v>
      </c>
      <c r="R1020" s="5">
        <v>0.250199</v>
      </c>
    </row>
    <row r="1021" spans="16:18" x14ac:dyDescent="0.35">
      <c r="P1021" s="5">
        <v>14.5922</v>
      </c>
      <c r="Q1021" s="5">
        <v>2.2472099999999998E-2</v>
      </c>
      <c r="R1021" s="5">
        <v>0.24995100000000001</v>
      </c>
    </row>
    <row r="1022" spans="16:18" x14ac:dyDescent="0.35">
      <c r="P1022" s="5">
        <v>14.6065</v>
      </c>
      <c r="Q1022" s="5">
        <v>1.0936700000000001E-2</v>
      </c>
      <c r="R1022" s="5">
        <v>0.24998999999999999</v>
      </c>
    </row>
    <row r="1023" spans="16:18" x14ac:dyDescent="0.35">
      <c r="P1023" s="5">
        <v>14.620799999999999</v>
      </c>
      <c r="Q1023" s="5">
        <v>1.5196400000000001E-2</v>
      </c>
      <c r="R1023" s="5">
        <v>0.250199</v>
      </c>
    </row>
    <row r="1024" spans="16:18" x14ac:dyDescent="0.35">
      <c r="P1024" s="5">
        <v>14.635199999999999</v>
      </c>
      <c r="Q1024" s="5">
        <v>1.7491300000000001E-2</v>
      </c>
      <c r="R1024" s="5">
        <v>0.24989</v>
      </c>
    </row>
    <row r="1025" spans="16:18" x14ac:dyDescent="0.35">
      <c r="P1025" s="5">
        <v>14.6495</v>
      </c>
      <c r="Q1025" s="5">
        <v>1.3728799999999999E-2</v>
      </c>
      <c r="R1025" s="5">
        <v>0.24998000000000001</v>
      </c>
    </row>
    <row r="1026" spans="16:18" x14ac:dyDescent="0.35">
      <c r="P1026" s="5">
        <v>14.6638</v>
      </c>
      <c r="Q1026" s="5">
        <v>1.6525000000000001E-2</v>
      </c>
      <c r="R1026" s="5">
        <v>0.25028899999999998</v>
      </c>
    </row>
    <row r="1027" spans="16:18" x14ac:dyDescent="0.35">
      <c r="P1027" s="5">
        <v>14.6782</v>
      </c>
      <c r="Q1027" s="5">
        <v>1.0773100000000001E-2</v>
      </c>
      <c r="R1027" s="5">
        <v>0.249804</v>
      </c>
    </row>
    <row r="1028" spans="16:18" x14ac:dyDescent="0.35">
      <c r="P1028" s="5">
        <v>14.692500000000001</v>
      </c>
      <c r="Q1028" s="5">
        <v>2.16533E-2</v>
      </c>
      <c r="R1028" s="5">
        <v>0.24997800000000001</v>
      </c>
    </row>
    <row r="1029" spans="16:18" x14ac:dyDescent="0.35">
      <c r="P1029" s="5">
        <v>14.706799999999999</v>
      </c>
      <c r="Q1029" s="5">
        <v>1.0809900000000001E-2</v>
      </c>
      <c r="R1029" s="5">
        <v>0.25037599999999999</v>
      </c>
    </row>
    <row r="1030" spans="16:18" x14ac:dyDescent="0.35">
      <c r="P1030" s="5">
        <v>14.7212</v>
      </c>
      <c r="Q1030" s="5">
        <v>1.4890499999999999E-2</v>
      </c>
      <c r="R1030" s="5">
        <v>0.24959000000000001</v>
      </c>
    </row>
    <row r="1031" spans="16:18" x14ac:dyDescent="0.35">
      <c r="P1031" s="5">
        <v>14.7355</v>
      </c>
      <c r="Q1031" s="5">
        <v>1.08057E-2</v>
      </c>
      <c r="R1031" s="5">
        <v>0.25034200000000001</v>
      </c>
    </row>
    <row r="1032" spans="16:18" x14ac:dyDescent="0.35">
      <c r="P1032" s="5">
        <v>14.7498</v>
      </c>
      <c r="Q1032" s="5">
        <v>1.8257499999999999E-2</v>
      </c>
      <c r="R1032" s="5">
        <v>0.25004900000000002</v>
      </c>
    </row>
    <row r="1033" spans="16:18" x14ac:dyDescent="0.35">
      <c r="P1033" s="5">
        <v>14.764200000000001</v>
      </c>
      <c r="Q1033" s="5">
        <v>1.9699299999999999E-2</v>
      </c>
      <c r="R1033" s="5">
        <v>0.24973799999999999</v>
      </c>
    </row>
    <row r="1034" spans="16:18" x14ac:dyDescent="0.35">
      <c r="P1034" s="5">
        <v>14.778499999999999</v>
      </c>
      <c r="Q1034" s="5">
        <v>1.04668E-2</v>
      </c>
      <c r="R1034" s="5">
        <v>0.25035200000000002</v>
      </c>
    </row>
    <row r="1035" spans="16:18" x14ac:dyDescent="0.35">
      <c r="P1035" s="5">
        <v>14.7928</v>
      </c>
      <c r="Q1035" s="5">
        <v>1.7975499999999998E-2</v>
      </c>
      <c r="R1035" s="5">
        <v>0.249749</v>
      </c>
    </row>
    <row r="1036" spans="16:18" x14ac:dyDescent="0.35">
      <c r="P1036" s="5">
        <v>14.8072</v>
      </c>
      <c r="Q1036" s="6">
        <v>7.7746200000000003E-3</v>
      </c>
      <c r="R1036" s="5">
        <v>0.25015799999999999</v>
      </c>
    </row>
    <row r="1037" spans="16:18" x14ac:dyDescent="0.35">
      <c r="P1037" s="5">
        <v>14.8215</v>
      </c>
      <c r="Q1037" s="5">
        <v>1.9531099999999999E-2</v>
      </c>
      <c r="R1037" s="5">
        <v>0.25011100000000003</v>
      </c>
    </row>
    <row r="1038" spans="16:18" x14ac:dyDescent="0.35">
      <c r="P1038" s="5">
        <v>14.835800000000001</v>
      </c>
      <c r="Q1038" s="5">
        <v>1.23693E-2</v>
      </c>
      <c r="R1038" s="5">
        <v>0.24984000000000001</v>
      </c>
    </row>
    <row r="1039" spans="16:18" x14ac:dyDescent="0.35">
      <c r="P1039" s="5">
        <v>14.850199999999999</v>
      </c>
      <c r="Q1039" s="5">
        <v>1.8261599999999999E-2</v>
      </c>
      <c r="R1039" s="5">
        <v>0.25015399999999999</v>
      </c>
    </row>
    <row r="1040" spans="16:18" x14ac:dyDescent="0.35">
      <c r="P1040" s="5">
        <v>14.8645</v>
      </c>
      <c r="Q1040" s="5">
        <v>1.5396200000000001E-2</v>
      </c>
      <c r="R1040" s="5">
        <v>0.25006299999999998</v>
      </c>
    </row>
    <row r="1041" spans="16:18" x14ac:dyDescent="0.35">
      <c r="P1041" s="5">
        <v>14.8788</v>
      </c>
      <c r="Q1041" s="5">
        <v>1.17953E-2</v>
      </c>
      <c r="R1041" s="5">
        <v>0.25002999999999997</v>
      </c>
    </row>
    <row r="1042" spans="16:18" x14ac:dyDescent="0.35">
      <c r="P1042" s="5">
        <v>14.8932</v>
      </c>
      <c r="Q1042" s="5">
        <v>1.53638E-2</v>
      </c>
      <c r="R1042" s="5">
        <v>0.24989800000000001</v>
      </c>
    </row>
    <row r="1043" spans="16:18" x14ac:dyDescent="0.35">
      <c r="P1043" s="5">
        <v>14.907500000000001</v>
      </c>
      <c r="Q1043" s="5">
        <v>1.1417099999999999E-2</v>
      </c>
      <c r="R1043" s="5">
        <v>0.25022</v>
      </c>
    </row>
    <row r="1044" spans="16:18" x14ac:dyDescent="0.35">
      <c r="P1044" s="5">
        <v>14.921799999999999</v>
      </c>
      <c r="Q1044" s="5">
        <v>2.04499E-2</v>
      </c>
      <c r="R1044" s="5">
        <v>0.25000600000000001</v>
      </c>
    </row>
    <row r="1045" spans="16:18" x14ac:dyDescent="0.35">
      <c r="P1045" s="5">
        <v>14.936199999999999</v>
      </c>
      <c r="Q1045" s="5">
        <v>1.4648E-2</v>
      </c>
      <c r="R1045" s="5">
        <v>0.24981999999999999</v>
      </c>
    </row>
    <row r="1046" spans="16:18" x14ac:dyDescent="0.35">
      <c r="P1046" s="5">
        <v>14.9505</v>
      </c>
      <c r="Q1046" s="5">
        <v>1.43698E-2</v>
      </c>
      <c r="R1046" s="5">
        <v>0.25018499999999999</v>
      </c>
    </row>
    <row r="1047" spans="16:18" x14ac:dyDescent="0.35">
      <c r="P1047" s="5">
        <v>14.9648</v>
      </c>
      <c r="Q1047" s="5">
        <v>1.44333E-2</v>
      </c>
      <c r="R1047" s="5">
        <v>0.250251</v>
      </c>
    </row>
    <row r="1048" spans="16:18" x14ac:dyDescent="0.35">
      <c r="P1048" s="5">
        <v>14.979200000000001</v>
      </c>
      <c r="Q1048" s="5">
        <v>1.2642499999999999E-2</v>
      </c>
      <c r="R1048" s="5">
        <v>0.249608</v>
      </c>
    </row>
    <row r="1049" spans="16:18" x14ac:dyDescent="0.35">
      <c r="P1049" s="5">
        <v>14.993499999999999</v>
      </c>
      <c r="Q1049" s="5">
        <v>1.6516599999999999E-2</v>
      </c>
      <c r="R1049" s="5">
        <v>0.250305</v>
      </c>
    </row>
    <row r="1050" spans="16:18" x14ac:dyDescent="0.35">
      <c r="P1050" s="5">
        <v>15.0078</v>
      </c>
      <c r="Q1050" s="5">
        <v>1.47038E-2</v>
      </c>
      <c r="R1050" s="5">
        <v>0.24995300000000001</v>
      </c>
    </row>
    <row r="1051" spans="16:18" x14ac:dyDescent="0.35">
      <c r="P1051" s="5">
        <v>15.0222</v>
      </c>
      <c r="Q1051" s="5">
        <v>1.98289E-2</v>
      </c>
      <c r="R1051" s="5">
        <v>0.24985499999999999</v>
      </c>
    </row>
    <row r="1052" spans="16:18" x14ac:dyDescent="0.35">
      <c r="P1052" s="5">
        <v>15.0365</v>
      </c>
      <c r="Q1052" s="5">
        <v>1.14261E-2</v>
      </c>
      <c r="R1052" s="5">
        <v>0.25035800000000002</v>
      </c>
    </row>
    <row r="1053" spans="16:18" x14ac:dyDescent="0.35">
      <c r="P1053" s="5">
        <v>15.050800000000001</v>
      </c>
      <c r="Q1053" s="5">
        <v>1.53402E-2</v>
      </c>
      <c r="R1053" s="5">
        <v>0.24977199999999999</v>
      </c>
    </row>
    <row r="1054" spans="16:18" x14ac:dyDescent="0.35">
      <c r="P1054" s="5">
        <v>15.065200000000001</v>
      </c>
      <c r="Q1054" s="5">
        <v>1.5179700000000001E-2</v>
      </c>
      <c r="R1054" s="5">
        <v>0.25008200000000003</v>
      </c>
    </row>
    <row r="1055" spans="16:18" x14ac:dyDescent="0.35">
      <c r="P1055" s="5">
        <v>15.079499999999999</v>
      </c>
      <c r="Q1055" s="5">
        <v>1.5669099999999998E-2</v>
      </c>
      <c r="R1055" s="5">
        <v>0.25017800000000001</v>
      </c>
    </row>
    <row r="1056" spans="16:18" x14ac:dyDescent="0.35">
      <c r="P1056" s="5">
        <v>15.0938</v>
      </c>
      <c r="Q1056" s="5">
        <v>1.7381299999999999E-2</v>
      </c>
      <c r="R1056" s="5">
        <v>0.24964500000000001</v>
      </c>
    </row>
    <row r="1057" spans="16:18" x14ac:dyDescent="0.35">
      <c r="P1057" s="5">
        <v>15.1082</v>
      </c>
      <c r="Q1057" s="6">
        <v>9.6180199999999997E-3</v>
      </c>
      <c r="R1057" s="5">
        <v>0.25035600000000002</v>
      </c>
    </row>
    <row r="1058" spans="16:18" x14ac:dyDescent="0.35">
      <c r="P1058" s="5">
        <v>15.1225</v>
      </c>
      <c r="Q1058" s="5">
        <v>2.2807399999999999E-2</v>
      </c>
      <c r="R1058" s="5">
        <v>0.25012200000000001</v>
      </c>
    </row>
    <row r="1059" spans="16:18" x14ac:dyDescent="0.35">
      <c r="P1059" s="5">
        <v>15.136799999999999</v>
      </c>
      <c r="Q1059" s="5">
        <v>1.15528E-2</v>
      </c>
      <c r="R1059" s="5">
        <v>0.249833</v>
      </c>
    </row>
    <row r="1060" spans="16:18" x14ac:dyDescent="0.35">
      <c r="P1060" s="5">
        <v>15.151199999999999</v>
      </c>
      <c r="Q1060" s="5">
        <v>1.7657200000000001E-2</v>
      </c>
      <c r="R1060" s="5">
        <v>0.250164</v>
      </c>
    </row>
    <row r="1061" spans="16:18" x14ac:dyDescent="0.35">
      <c r="P1061" s="5">
        <v>15.1655</v>
      </c>
      <c r="Q1061" s="5">
        <v>1.0879700000000001E-2</v>
      </c>
      <c r="R1061" s="5">
        <v>0.249941</v>
      </c>
    </row>
    <row r="1062" spans="16:18" x14ac:dyDescent="0.35">
      <c r="P1062" s="5">
        <v>15.1798</v>
      </c>
      <c r="Q1062" s="5">
        <v>1.59802E-2</v>
      </c>
      <c r="R1062" s="5">
        <v>0.24992300000000001</v>
      </c>
    </row>
    <row r="1063" spans="16:18" x14ac:dyDescent="0.35">
      <c r="P1063" s="5">
        <v>15.1942</v>
      </c>
      <c r="Q1063" s="5">
        <v>1.51488E-2</v>
      </c>
      <c r="R1063" s="5">
        <v>0.25011299999999997</v>
      </c>
    </row>
    <row r="1064" spans="16:18" x14ac:dyDescent="0.35">
      <c r="P1064" s="5">
        <v>15.208500000000001</v>
      </c>
      <c r="Q1064" s="5">
        <v>1.4533000000000001E-2</v>
      </c>
      <c r="R1064" s="5">
        <v>0.24996699999999999</v>
      </c>
    </row>
    <row r="1065" spans="16:18" x14ac:dyDescent="0.35">
      <c r="P1065" s="5">
        <v>15.222799999999999</v>
      </c>
      <c r="Q1065" s="5">
        <v>2.20693E-2</v>
      </c>
      <c r="R1065" s="5">
        <v>0.25015300000000001</v>
      </c>
    </row>
    <row r="1066" spans="16:18" x14ac:dyDescent="0.35">
      <c r="P1066" s="5">
        <v>15.2372</v>
      </c>
      <c r="Q1066" s="5">
        <v>1.0241699999999999E-2</v>
      </c>
      <c r="R1066" s="5">
        <v>0.249999</v>
      </c>
    </row>
    <row r="1067" spans="16:18" x14ac:dyDescent="0.35">
      <c r="P1067" s="5">
        <v>15.2515</v>
      </c>
      <c r="Q1067" s="5">
        <v>1.78812E-2</v>
      </c>
      <c r="R1067" s="5">
        <v>0.25004700000000002</v>
      </c>
    </row>
    <row r="1068" spans="16:18" x14ac:dyDescent="0.35">
      <c r="P1068" s="5">
        <v>15.2658</v>
      </c>
      <c r="Q1068" s="5">
        <v>1.16264E-2</v>
      </c>
      <c r="R1068" s="5">
        <v>0.25006299999999998</v>
      </c>
    </row>
    <row r="1069" spans="16:18" x14ac:dyDescent="0.35">
      <c r="P1069" s="5">
        <v>15.280200000000001</v>
      </c>
      <c r="Q1069" s="5">
        <v>1.8559599999999999E-2</v>
      </c>
      <c r="R1069" s="5">
        <v>0.24981300000000001</v>
      </c>
    </row>
    <row r="1070" spans="16:18" x14ac:dyDescent="0.35">
      <c r="P1070" s="5">
        <v>15.294499999999999</v>
      </c>
      <c r="Q1070" s="5">
        <v>1.5434E-2</v>
      </c>
      <c r="R1070" s="5">
        <v>0.25034800000000001</v>
      </c>
    </row>
    <row r="1071" spans="16:18" x14ac:dyDescent="0.35">
      <c r="P1071" s="5">
        <v>15.3088</v>
      </c>
      <c r="Q1071" s="5">
        <v>1.6328700000000002E-2</v>
      </c>
      <c r="R1071" s="5">
        <v>0.249637</v>
      </c>
    </row>
    <row r="1072" spans="16:18" x14ac:dyDescent="0.35">
      <c r="P1072" s="5">
        <v>15.3232</v>
      </c>
      <c r="Q1072" s="5">
        <v>1.69459E-2</v>
      </c>
      <c r="R1072" s="5">
        <v>0.250336</v>
      </c>
    </row>
    <row r="1073" spans="16:18" x14ac:dyDescent="0.35">
      <c r="P1073" s="5">
        <v>15.3375</v>
      </c>
      <c r="Q1073" s="5">
        <v>1.0384300000000001E-2</v>
      </c>
      <c r="R1073" s="5">
        <v>0.25007800000000002</v>
      </c>
    </row>
    <row r="1074" spans="16:18" x14ac:dyDescent="0.35">
      <c r="P1074" s="5">
        <v>15.351800000000001</v>
      </c>
      <c r="Q1074" s="5">
        <v>1.6744100000000001E-2</v>
      </c>
      <c r="R1074" s="5">
        <v>0.249639</v>
      </c>
    </row>
    <row r="1075" spans="16:18" x14ac:dyDescent="0.35">
      <c r="P1075" s="5">
        <v>15.366099999999999</v>
      </c>
      <c r="Q1075" s="5">
        <v>1.24723E-2</v>
      </c>
      <c r="R1075" s="5">
        <v>0.2505</v>
      </c>
    </row>
    <row r="1076" spans="16:18" x14ac:dyDescent="0.35">
      <c r="P1076" s="5">
        <v>15.3805</v>
      </c>
      <c r="Q1076" s="5">
        <v>2.2115300000000001E-2</v>
      </c>
      <c r="R1076" s="5">
        <v>0.24981100000000001</v>
      </c>
    </row>
    <row r="1077" spans="16:18" x14ac:dyDescent="0.35">
      <c r="P1077" s="5">
        <v>15.3948</v>
      </c>
      <c r="Q1077" s="5">
        <v>1.45866E-2</v>
      </c>
      <c r="R1077" s="5">
        <v>0.24990399999999999</v>
      </c>
    </row>
    <row r="1078" spans="16:18" x14ac:dyDescent="0.35">
      <c r="P1078" s="5">
        <v>15.4092</v>
      </c>
      <c r="Q1078" s="5">
        <v>1.17643E-2</v>
      </c>
      <c r="R1078" s="5">
        <v>0.25039499999999998</v>
      </c>
    </row>
    <row r="1079" spans="16:18" x14ac:dyDescent="0.35">
      <c r="P1079" s="5">
        <v>15.423500000000001</v>
      </c>
      <c r="Q1079" s="5">
        <v>1.7288700000000001E-2</v>
      </c>
      <c r="R1079" s="5">
        <v>0.24959000000000001</v>
      </c>
    </row>
    <row r="1080" spans="16:18" x14ac:dyDescent="0.35">
      <c r="P1080" s="5">
        <v>15.437799999999999</v>
      </c>
      <c r="Q1080" s="5">
        <v>1.0176299999999999E-2</v>
      </c>
      <c r="R1080" s="5">
        <v>0.25028099999999998</v>
      </c>
    </row>
    <row r="1081" spans="16:18" x14ac:dyDescent="0.35">
      <c r="P1081" s="5">
        <v>15.4521</v>
      </c>
      <c r="Q1081" s="5">
        <v>2.1580999999999999E-2</v>
      </c>
      <c r="R1081" s="5">
        <v>0.25003399999999998</v>
      </c>
    </row>
    <row r="1082" spans="16:18" x14ac:dyDescent="0.35">
      <c r="P1082" s="5">
        <v>15.4665</v>
      </c>
      <c r="Q1082" s="5">
        <v>1.0602800000000001E-2</v>
      </c>
      <c r="R1082" s="5">
        <v>0.24987300000000001</v>
      </c>
    </row>
    <row r="1083" spans="16:18" x14ac:dyDescent="0.35">
      <c r="P1083" s="5">
        <v>15.4808</v>
      </c>
      <c r="Q1083" s="5">
        <v>2.1364500000000002E-2</v>
      </c>
      <c r="R1083" s="5">
        <v>0.25010700000000002</v>
      </c>
    </row>
    <row r="1084" spans="16:18" x14ac:dyDescent="0.35">
      <c r="P1084" s="5">
        <v>15.495200000000001</v>
      </c>
      <c r="Q1084" s="5">
        <v>1.4626999999999999E-2</v>
      </c>
      <c r="R1084" s="5">
        <v>0.25008399999999997</v>
      </c>
    </row>
    <row r="1085" spans="16:18" x14ac:dyDescent="0.35">
      <c r="P1085" s="5">
        <v>15.509499999999999</v>
      </c>
      <c r="Q1085" s="5">
        <v>1.25507E-2</v>
      </c>
      <c r="R1085" s="5">
        <v>0.24985299999999999</v>
      </c>
    </row>
    <row r="1086" spans="16:18" x14ac:dyDescent="0.35">
      <c r="P1086" s="5">
        <v>15.523899999999999</v>
      </c>
      <c r="Q1086" s="5">
        <v>1.7690999999999998E-2</v>
      </c>
      <c r="R1086" s="5">
        <v>0.25022499999999998</v>
      </c>
    </row>
    <row r="1087" spans="16:18" x14ac:dyDescent="0.35">
      <c r="P1087" s="5">
        <v>15.5381</v>
      </c>
      <c r="Q1087" s="5">
        <v>1.11454E-2</v>
      </c>
      <c r="R1087" s="5">
        <v>0.24997800000000001</v>
      </c>
    </row>
    <row r="1088" spans="16:18" x14ac:dyDescent="0.35">
      <c r="P1088" s="5">
        <v>15.5525</v>
      </c>
      <c r="Q1088" s="5">
        <v>2.3942000000000001E-2</v>
      </c>
      <c r="R1088" s="5">
        <v>0.249972</v>
      </c>
    </row>
    <row r="1089" spans="16:18" x14ac:dyDescent="0.35">
      <c r="P1089" s="5">
        <v>15.566800000000001</v>
      </c>
      <c r="Q1089" s="6">
        <v>7.7216100000000003E-3</v>
      </c>
      <c r="R1089" s="5">
        <v>0.25006099999999998</v>
      </c>
    </row>
    <row r="1090" spans="16:18" x14ac:dyDescent="0.35">
      <c r="P1090" s="5">
        <v>15.581200000000001</v>
      </c>
      <c r="Q1090" s="5">
        <v>1.97447E-2</v>
      </c>
      <c r="R1090" s="5">
        <v>0.25006800000000001</v>
      </c>
    </row>
    <row r="1091" spans="16:18" x14ac:dyDescent="0.35">
      <c r="P1091" s="5">
        <v>15.595499999999999</v>
      </c>
      <c r="Q1091" s="5">
        <v>1.3669499999999999E-2</v>
      </c>
      <c r="R1091" s="5">
        <v>0.25012299999999998</v>
      </c>
    </row>
    <row r="1092" spans="16:18" x14ac:dyDescent="0.35">
      <c r="P1092" s="5">
        <v>15.6099</v>
      </c>
      <c r="Q1092" s="5">
        <v>1.8269799999999999E-2</v>
      </c>
      <c r="R1092" s="5">
        <v>0.249718</v>
      </c>
    </row>
    <row r="1093" spans="16:18" x14ac:dyDescent="0.35">
      <c r="P1093" s="5">
        <v>15.6241</v>
      </c>
      <c r="Q1093" s="5">
        <v>1.6953200000000002E-2</v>
      </c>
      <c r="R1093" s="5">
        <v>0.25035099999999999</v>
      </c>
    </row>
    <row r="1094" spans="16:18" x14ac:dyDescent="0.35">
      <c r="P1094" s="5">
        <v>15.638500000000001</v>
      </c>
      <c r="Q1094" s="6">
        <v>9.2190499999999995E-3</v>
      </c>
      <c r="R1094" s="5">
        <v>0.249941</v>
      </c>
    </row>
    <row r="1095" spans="16:18" x14ac:dyDescent="0.35">
      <c r="P1095" s="5">
        <v>15.652799999999999</v>
      </c>
      <c r="Q1095" s="5">
        <v>2.0364400000000001E-2</v>
      </c>
      <c r="R1095" s="5">
        <v>0.24978700000000001</v>
      </c>
    </row>
    <row r="1096" spans="16:18" x14ac:dyDescent="0.35">
      <c r="P1096" s="5">
        <v>15.667199999999999</v>
      </c>
      <c r="Q1096" s="5">
        <v>1.10508E-2</v>
      </c>
      <c r="R1096" s="5">
        <v>0.250471</v>
      </c>
    </row>
    <row r="1097" spans="16:18" x14ac:dyDescent="0.35">
      <c r="P1097" s="5">
        <v>15.6815</v>
      </c>
      <c r="Q1097" s="5">
        <v>2.1035499999999999E-2</v>
      </c>
      <c r="R1097" s="5">
        <v>0.24953400000000001</v>
      </c>
    </row>
    <row r="1098" spans="16:18" x14ac:dyDescent="0.35">
      <c r="P1098" s="5">
        <v>15.6959</v>
      </c>
      <c r="Q1098" s="6">
        <v>8.07656E-3</v>
      </c>
      <c r="R1098" s="5">
        <v>0.250502</v>
      </c>
    </row>
    <row r="1099" spans="16:18" x14ac:dyDescent="0.35">
      <c r="P1099" s="5">
        <v>15.710100000000001</v>
      </c>
      <c r="Q1099" s="5">
        <v>1.64488E-2</v>
      </c>
      <c r="R1099" s="5">
        <v>0.24984999999999999</v>
      </c>
    </row>
    <row r="1100" spans="16:18" x14ac:dyDescent="0.35">
      <c r="P1100" s="5">
        <v>15.724500000000001</v>
      </c>
      <c r="Q1100" s="5">
        <v>1.8056699999999998E-2</v>
      </c>
      <c r="R1100" s="5">
        <v>0.24970700000000001</v>
      </c>
    </row>
    <row r="1101" spans="16:18" x14ac:dyDescent="0.35">
      <c r="P1101" s="5">
        <v>15.738799999999999</v>
      </c>
      <c r="Q1101" s="5">
        <v>1.30679E-2</v>
      </c>
      <c r="R1101" s="5">
        <v>0.25059999999999999</v>
      </c>
    </row>
    <row r="1102" spans="16:18" x14ac:dyDescent="0.35">
      <c r="P1102" s="5">
        <v>15.7532</v>
      </c>
      <c r="Q1102" s="5">
        <v>1.95432E-2</v>
      </c>
      <c r="R1102" s="5">
        <v>0.249718</v>
      </c>
    </row>
    <row r="1103" spans="16:18" x14ac:dyDescent="0.35">
      <c r="P1103" s="5">
        <v>15.7675</v>
      </c>
      <c r="Q1103" s="5">
        <v>1.0617100000000001E-2</v>
      </c>
      <c r="R1103" s="5">
        <v>0.249996</v>
      </c>
    </row>
    <row r="1104" spans="16:18" x14ac:dyDescent="0.35">
      <c r="P1104" s="5">
        <v>15.7819</v>
      </c>
      <c r="Q1104" s="5">
        <v>2.3415700000000001E-2</v>
      </c>
      <c r="R1104" s="5">
        <v>0.25031100000000001</v>
      </c>
    </row>
    <row r="1105" spans="16:18" x14ac:dyDescent="0.35">
      <c r="P1105" s="5">
        <v>15.796099999999999</v>
      </c>
      <c r="Q1105" s="5">
        <v>1.0876500000000001E-2</v>
      </c>
      <c r="R1105" s="5">
        <v>0.24979599999999999</v>
      </c>
    </row>
    <row r="1106" spans="16:18" x14ac:dyDescent="0.35">
      <c r="P1106" s="5">
        <v>15.810499999999999</v>
      </c>
      <c r="Q1106" s="5">
        <v>1.25226E-2</v>
      </c>
      <c r="R1106" s="5">
        <v>0.24990100000000001</v>
      </c>
    </row>
    <row r="1107" spans="16:18" x14ac:dyDescent="0.35">
      <c r="P1107" s="5">
        <v>15.8248</v>
      </c>
      <c r="Q1107" s="5">
        <v>1.7342699999999999E-2</v>
      </c>
      <c r="R1107" s="5">
        <v>0.25019999999999998</v>
      </c>
    </row>
    <row r="1108" spans="16:18" x14ac:dyDescent="0.35">
      <c r="P1108" s="5">
        <v>15.8392</v>
      </c>
      <c r="Q1108" s="5">
        <v>1.4671099999999999E-2</v>
      </c>
      <c r="R1108" s="5">
        <v>0.249949</v>
      </c>
    </row>
    <row r="1109" spans="16:18" x14ac:dyDescent="0.35">
      <c r="P1109" s="5">
        <v>15.8535</v>
      </c>
      <c r="Q1109" s="5">
        <v>2.0112700000000001E-2</v>
      </c>
      <c r="R1109" s="5">
        <v>0.25009999999999999</v>
      </c>
    </row>
    <row r="1110" spans="16:18" x14ac:dyDescent="0.35">
      <c r="P1110" s="5">
        <v>15.867900000000001</v>
      </c>
      <c r="Q1110" s="6">
        <v>5.9577600000000003E-3</v>
      </c>
      <c r="R1110" s="5">
        <v>0.25018000000000001</v>
      </c>
    </row>
    <row r="1111" spans="16:18" x14ac:dyDescent="0.35">
      <c r="P1111" s="5">
        <v>15.882099999999999</v>
      </c>
      <c r="Q1111" s="5">
        <v>2.2742999999999999E-2</v>
      </c>
      <c r="R1111" s="5">
        <v>0.24973500000000001</v>
      </c>
    </row>
    <row r="1112" spans="16:18" x14ac:dyDescent="0.35">
      <c r="P1112" s="5">
        <v>15.8965</v>
      </c>
      <c r="Q1112" s="5">
        <v>1.09321E-2</v>
      </c>
      <c r="R1112" s="5">
        <v>0.25036199999999997</v>
      </c>
    </row>
    <row r="1113" spans="16:18" x14ac:dyDescent="0.35">
      <c r="P1113" s="5">
        <v>15.9108</v>
      </c>
      <c r="Q1113" s="5">
        <v>1.72912E-2</v>
      </c>
      <c r="R1113" s="5">
        <v>0.24974299999999999</v>
      </c>
    </row>
    <row r="1114" spans="16:18" x14ac:dyDescent="0.35">
      <c r="P1114" s="5">
        <v>15.9252</v>
      </c>
      <c r="Q1114" s="5">
        <v>1.5340599999999999E-2</v>
      </c>
      <c r="R1114" s="5">
        <v>0.25002200000000002</v>
      </c>
    </row>
    <row r="1115" spans="16:18" x14ac:dyDescent="0.35">
      <c r="P1115" s="5">
        <v>15.939500000000001</v>
      </c>
      <c r="Q1115" s="5">
        <v>1.49511E-2</v>
      </c>
      <c r="R1115" s="5">
        <v>0.25004799999999999</v>
      </c>
    </row>
    <row r="1116" spans="16:18" x14ac:dyDescent="0.35">
      <c r="P1116" s="5">
        <v>15.953900000000001</v>
      </c>
      <c r="Q1116" s="5">
        <v>1.94965E-2</v>
      </c>
      <c r="R1116" s="5">
        <v>0.25006899999999999</v>
      </c>
    </row>
    <row r="1117" spans="16:18" x14ac:dyDescent="0.35">
      <c r="P1117" s="5">
        <v>15.9681</v>
      </c>
      <c r="Q1117" s="6">
        <v>7.1951300000000001E-3</v>
      </c>
      <c r="R1117" s="5">
        <v>0.25007699999999999</v>
      </c>
    </row>
    <row r="1118" spans="16:18" x14ac:dyDescent="0.35">
      <c r="P1118" s="5">
        <v>15.9825</v>
      </c>
      <c r="Q1118" s="5">
        <v>2.1656399999999999E-2</v>
      </c>
      <c r="R1118" s="5">
        <v>0.24992200000000001</v>
      </c>
    </row>
    <row r="1119" spans="16:18" x14ac:dyDescent="0.35">
      <c r="P1119" s="5">
        <v>15.9968</v>
      </c>
      <c r="Q1119" s="5">
        <v>1.21175E-2</v>
      </c>
      <c r="R1119" s="5">
        <v>0.25038899999999997</v>
      </c>
    </row>
    <row r="1120" spans="16:18" x14ac:dyDescent="0.35">
      <c r="P1120" s="5">
        <v>16.011199999999999</v>
      </c>
      <c r="Q1120" s="5">
        <v>1.7018200000000001E-2</v>
      </c>
      <c r="R1120" s="5">
        <v>0.249663</v>
      </c>
    </row>
    <row r="1121" spans="16:18" x14ac:dyDescent="0.35">
      <c r="P1121" s="5">
        <v>16.025500000000001</v>
      </c>
      <c r="Q1121" s="5">
        <v>1.09868E-2</v>
      </c>
      <c r="R1121" s="5">
        <v>0.25004700000000002</v>
      </c>
    </row>
    <row r="1122" spans="16:18" x14ac:dyDescent="0.35">
      <c r="P1122" s="5">
        <v>16.039899999999999</v>
      </c>
      <c r="Q1122" s="5">
        <v>1.41324E-2</v>
      </c>
      <c r="R1122" s="5">
        <v>0.25023400000000001</v>
      </c>
    </row>
    <row r="1123" spans="16:18" x14ac:dyDescent="0.35">
      <c r="P1123" s="5">
        <v>16.054099999999998</v>
      </c>
      <c r="Q1123" s="5">
        <v>2.47519E-2</v>
      </c>
      <c r="R1123" s="5">
        <v>0.24972</v>
      </c>
    </row>
    <row r="1124" spans="16:18" x14ac:dyDescent="0.35">
      <c r="P1124" s="5">
        <v>16.0685</v>
      </c>
      <c r="Q1124" s="5">
        <v>1.05355E-2</v>
      </c>
      <c r="R1124" s="5">
        <v>0.250363</v>
      </c>
    </row>
    <row r="1125" spans="16:18" x14ac:dyDescent="0.35">
      <c r="P1125" s="5">
        <v>16.082799999999999</v>
      </c>
      <c r="Q1125" s="5">
        <v>1.8719E-2</v>
      </c>
      <c r="R1125" s="5">
        <v>0.249948</v>
      </c>
    </row>
    <row r="1126" spans="16:18" x14ac:dyDescent="0.35">
      <c r="P1126" s="5">
        <v>16.097200000000001</v>
      </c>
      <c r="Q1126" s="6">
        <v>9.6357999999999999E-3</v>
      </c>
      <c r="R1126" s="5">
        <v>0.249863</v>
      </c>
    </row>
    <row r="1127" spans="16:18" x14ac:dyDescent="0.35">
      <c r="P1127" s="5">
        <v>16.111499999999999</v>
      </c>
      <c r="Q1127" s="5">
        <v>2.1244699999999998E-2</v>
      </c>
      <c r="R1127" s="5">
        <v>0.25030200000000002</v>
      </c>
    </row>
    <row r="1128" spans="16:18" x14ac:dyDescent="0.35">
      <c r="P1128" s="5">
        <v>16.125900000000001</v>
      </c>
      <c r="Q1128" s="5">
        <v>1.49214E-2</v>
      </c>
      <c r="R1128" s="5">
        <v>0.24973699999999999</v>
      </c>
    </row>
    <row r="1129" spans="16:18" x14ac:dyDescent="0.35">
      <c r="P1129" s="5">
        <v>16.1402</v>
      </c>
      <c r="Q1129" s="5">
        <v>1.2203200000000001E-2</v>
      </c>
      <c r="R1129" s="5">
        <v>0.25010399999999999</v>
      </c>
    </row>
    <row r="1130" spans="16:18" x14ac:dyDescent="0.35">
      <c r="P1130" s="5">
        <v>16.154499999999999</v>
      </c>
      <c r="Q1130" s="5">
        <v>1.9118099999999999E-2</v>
      </c>
      <c r="R1130" s="5">
        <v>0.25026100000000001</v>
      </c>
    </row>
    <row r="1131" spans="16:18" x14ac:dyDescent="0.35">
      <c r="P1131" s="5">
        <v>16.168800000000001</v>
      </c>
      <c r="Q1131" s="5">
        <v>1.27714E-2</v>
      </c>
      <c r="R1131" s="5">
        <v>0.249777</v>
      </c>
    </row>
    <row r="1132" spans="16:18" x14ac:dyDescent="0.35">
      <c r="P1132" s="5">
        <v>16.183199999999999</v>
      </c>
      <c r="Q1132" s="5">
        <v>1.8972800000000001E-2</v>
      </c>
      <c r="R1132" s="5">
        <v>0.25005899999999998</v>
      </c>
    </row>
    <row r="1133" spans="16:18" x14ac:dyDescent="0.35">
      <c r="P1133" s="5">
        <v>16.197500000000002</v>
      </c>
      <c r="Q1133" s="6">
        <v>8.2775999999999995E-3</v>
      </c>
      <c r="R1133" s="5">
        <v>0.25025900000000001</v>
      </c>
    </row>
    <row r="1134" spans="16:18" x14ac:dyDescent="0.35">
      <c r="P1134" s="5">
        <v>16.2119</v>
      </c>
      <c r="Q1134" s="5">
        <v>2.15937E-2</v>
      </c>
      <c r="R1134" s="5">
        <v>0.24973799999999999</v>
      </c>
    </row>
    <row r="1135" spans="16:18" x14ac:dyDescent="0.35">
      <c r="P1135" s="5">
        <v>16.226199999999999</v>
      </c>
      <c r="Q1135" s="5">
        <v>1.7315500000000001E-2</v>
      </c>
      <c r="R1135" s="5">
        <v>0.25022800000000001</v>
      </c>
    </row>
    <row r="1136" spans="16:18" x14ac:dyDescent="0.35">
      <c r="P1136" s="5">
        <v>16.240500000000001</v>
      </c>
      <c r="Q1136" s="5">
        <v>1.47066E-2</v>
      </c>
      <c r="R1136" s="5">
        <v>0.249921</v>
      </c>
    </row>
    <row r="1137" spans="16:18" x14ac:dyDescent="0.35">
      <c r="P1137" s="5">
        <v>16.254799999999999</v>
      </c>
      <c r="Q1137" s="5">
        <v>1.5717600000000002E-2</v>
      </c>
      <c r="R1137" s="5">
        <v>0.25001099999999998</v>
      </c>
    </row>
    <row r="1138" spans="16:18" x14ac:dyDescent="0.35">
      <c r="P1138" s="5">
        <v>16.269200000000001</v>
      </c>
      <c r="Q1138" s="6">
        <v>9.2515700000000006E-3</v>
      </c>
      <c r="R1138" s="5">
        <v>0.250143</v>
      </c>
    </row>
    <row r="1139" spans="16:18" x14ac:dyDescent="0.35">
      <c r="P1139" s="5">
        <v>16.2835</v>
      </c>
      <c r="Q1139" s="5">
        <v>2.2638200000000001E-2</v>
      </c>
      <c r="R1139" s="5">
        <v>0.24985199999999999</v>
      </c>
    </row>
    <row r="1140" spans="16:18" x14ac:dyDescent="0.35">
      <c r="P1140" s="5">
        <v>16.297899999999998</v>
      </c>
      <c r="Q1140" s="5">
        <v>1.18131E-2</v>
      </c>
      <c r="R1140" s="5">
        <v>0.25019999999999998</v>
      </c>
    </row>
    <row r="1141" spans="16:18" x14ac:dyDescent="0.35">
      <c r="P1141" s="5">
        <v>16.312200000000001</v>
      </c>
      <c r="Q1141" s="5">
        <v>1.6575800000000002E-2</v>
      </c>
      <c r="R1141" s="5">
        <v>0.24977199999999999</v>
      </c>
    </row>
    <row r="1142" spans="16:18" x14ac:dyDescent="0.35">
      <c r="P1142" s="5">
        <v>16.326499999999999</v>
      </c>
      <c r="Q1142" s="5">
        <v>1.29546E-2</v>
      </c>
      <c r="R1142" s="5">
        <v>0.25037199999999998</v>
      </c>
    </row>
    <row r="1143" spans="16:18" x14ac:dyDescent="0.35">
      <c r="P1143" s="5">
        <v>16.340800000000002</v>
      </c>
      <c r="Q1143" s="5">
        <v>1.7029800000000001E-2</v>
      </c>
      <c r="R1143" s="5">
        <v>0.249858</v>
      </c>
    </row>
    <row r="1144" spans="16:18" x14ac:dyDescent="0.35">
      <c r="P1144" s="5">
        <v>16.3552</v>
      </c>
      <c r="Q1144" s="5">
        <v>1.82469E-2</v>
      </c>
      <c r="R1144" s="5">
        <v>0.24990200000000001</v>
      </c>
    </row>
    <row r="1145" spans="16:18" x14ac:dyDescent="0.35">
      <c r="P1145" s="5">
        <v>16.369499999999999</v>
      </c>
      <c r="Q1145" s="6">
        <v>8.8985399999999999E-3</v>
      </c>
      <c r="R1145" s="5">
        <v>0.25031700000000001</v>
      </c>
    </row>
    <row r="1146" spans="16:18" x14ac:dyDescent="0.35">
      <c r="P1146" s="5">
        <v>16.383800000000001</v>
      </c>
      <c r="Q1146" s="5">
        <v>2.2627000000000001E-2</v>
      </c>
      <c r="R1146" s="5">
        <v>0.24972</v>
      </c>
    </row>
    <row r="1147" spans="16:18" x14ac:dyDescent="0.35">
      <c r="P1147" s="5">
        <v>16.398199999999999</v>
      </c>
      <c r="Q1147" s="5">
        <v>1.09064E-2</v>
      </c>
      <c r="R1147" s="5">
        <v>0.25028499999999998</v>
      </c>
    </row>
    <row r="1148" spans="16:18" x14ac:dyDescent="0.35">
      <c r="P1148" s="5">
        <v>16.412500000000001</v>
      </c>
      <c r="Q1148" s="5">
        <v>2.16715E-2</v>
      </c>
      <c r="R1148" s="5">
        <v>0.250083</v>
      </c>
    </row>
    <row r="1149" spans="16:18" x14ac:dyDescent="0.35">
      <c r="P1149" s="5">
        <v>16.4268</v>
      </c>
      <c r="Q1149" s="6">
        <v>9.6189499999999994E-3</v>
      </c>
      <c r="R1149" s="5">
        <v>0.24971499999999999</v>
      </c>
    </row>
    <row r="1150" spans="16:18" x14ac:dyDescent="0.35">
      <c r="P1150" s="5">
        <v>16.441199999999998</v>
      </c>
      <c r="Q1150" s="5">
        <v>1.5124800000000001E-2</v>
      </c>
      <c r="R1150" s="5">
        <v>0.25037199999999998</v>
      </c>
    </row>
    <row r="1151" spans="16:18" x14ac:dyDescent="0.35">
      <c r="P1151" s="5">
        <v>16.455500000000001</v>
      </c>
      <c r="Q1151" s="5">
        <v>1.8963899999999999E-2</v>
      </c>
      <c r="R1151" s="5">
        <v>0.24986700000000001</v>
      </c>
    </row>
    <row r="1152" spans="16:18" x14ac:dyDescent="0.35">
      <c r="P1152" s="5">
        <v>16.469799999999999</v>
      </c>
      <c r="Q1152" s="5">
        <v>1.06193E-2</v>
      </c>
      <c r="R1152" s="5">
        <v>0.249916</v>
      </c>
    </row>
    <row r="1153" spans="16:18" x14ac:dyDescent="0.35">
      <c r="P1153" s="5">
        <v>16.484200000000001</v>
      </c>
      <c r="Q1153" s="5">
        <v>1.7118299999999999E-2</v>
      </c>
      <c r="R1153" s="5">
        <v>0.25040800000000002</v>
      </c>
    </row>
    <row r="1154" spans="16:18" x14ac:dyDescent="0.35">
      <c r="P1154" s="5">
        <v>16.4985</v>
      </c>
      <c r="Q1154" s="6">
        <v>9.9652600000000001E-3</v>
      </c>
      <c r="R1154" s="5">
        <v>0.24968699999999999</v>
      </c>
    </row>
    <row r="1155" spans="16:18" x14ac:dyDescent="0.35">
      <c r="P1155" s="5">
        <v>16.512799999999999</v>
      </c>
      <c r="Q1155" s="5">
        <v>2.55715E-2</v>
      </c>
      <c r="R1155" s="5">
        <v>0.24990100000000001</v>
      </c>
    </row>
    <row r="1156" spans="16:18" x14ac:dyDescent="0.35">
      <c r="P1156" s="5">
        <v>16.527200000000001</v>
      </c>
      <c r="Q1156" s="5">
        <v>1.21087E-2</v>
      </c>
      <c r="R1156" s="5">
        <v>0.25047199999999997</v>
      </c>
    </row>
    <row r="1157" spans="16:18" x14ac:dyDescent="0.35">
      <c r="P1157" s="5">
        <v>16.541499999999999</v>
      </c>
      <c r="Q1157" s="5">
        <v>1.4988599999999999E-2</v>
      </c>
      <c r="R1157" s="5">
        <v>0.249615</v>
      </c>
    </row>
    <row r="1158" spans="16:18" x14ac:dyDescent="0.35">
      <c r="P1158" s="5">
        <v>16.555800000000001</v>
      </c>
      <c r="Q1158" s="5">
        <v>1.1953399999999999E-2</v>
      </c>
      <c r="R1158" s="5">
        <v>0.25022100000000003</v>
      </c>
    </row>
    <row r="1159" spans="16:18" x14ac:dyDescent="0.35">
      <c r="P1159" s="5">
        <v>16.5702</v>
      </c>
      <c r="Q1159" s="5">
        <v>1.81335E-2</v>
      </c>
      <c r="R1159" s="5">
        <v>0.25002999999999997</v>
      </c>
    </row>
    <row r="1160" spans="16:18" x14ac:dyDescent="0.35">
      <c r="P1160" s="5">
        <v>16.584499999999998</v>
      </c>
      <c r="Q1160" s="5">
        <v>2.1973199999999998E-2</v>
      </c>
      <c r="R1160" s="5">
        <v>0.24990799999999999</v>
      </c>
    </row>
    <row r="1161" spans="16:18" x14ac:dyDescent="0.35">
      <c r="P1161" s="5">
        <v>16.598800000000001</v>
      </c>
      <c r="Q1161" s="6">
        <v>8.8293799999999995E-3</v>
      </c>
      <c r="R1161" s="5">
        <v>0.25023699999999999</v>
      </c>
    </row>
    <row r="1162" spans="16:18" x14ac:dyDescent="0.35">
      <c r="P1162" s="5">
        <v>16.613199999999999</v>
      </c>
      <c r="Q1162" s="5">
        <v>2.0350300000000002E-2</v>
      </c>
      <c r="R1162" s="5">
        <v>0.24992600000000001</v>
      </c>
    </row>
    <row r="1163" spans="16:18" x14ac:dyDescent="0.35">
      <c r="P1163" s="5">
        <v>16.627500000000001</v>
      </c>
      <c r="Q1163" s="5">
        <v>1.14368E-2</v>
      </c>
      <c r="R1163" s="5">
        <v>0.25012499999999999</v>
      </c>
    </row>
    <row r="1164" spans="16:18" x14ac:dyDescent="0.35">
      <c r="P1164" s="5">
        <v>16.6418</v>
      </c>
      <c r="Q1164" s="5">
        <v>1.74938E-2</v>
      </c>
      <c r="R1164" s="5">
        <v>0.249751</v>
      </c>
    </row>
    <row r="1165" spans="16:18" x14ac:dyDescent="0.35">
      <c r="P1165" s="5">
        <v>16.656199999999998</v>
      </c>
      <c r="Q1165" s="5">
        <v>1.20988E-2</v>
      </c>
      <c r="R1165" s="5">
        <v>0.250249</v>
      </c>
    </row>
    <row r="1166" spans="16:18" x14ac:dyDescent="0.35">
      <c r="P1166" s="5">
        <v>16.670500000000001</v>
      </c>
      <c r="Q1166" s="5">
        <v>1.87849E-2</v>
      </c>
      <c r="R1166" s="5">
        <v>0.249999</v>
      </c>
    </row>
    <row r="1167" spans="16:18" x14ac:dyDescent="0.35">
      <c r="P1167" s="5">
        <v>16.684799999999999</v>
      </c>
      <c r="Q1167" s="5">
        <v>2.4695499999999999E-2</v>
      </c>
      <c r="R1167" s="5">
        <v>0.249837</v>
      </c>
    </row>
    <row r="1168" spans="16:18" x14ac:dyDescent="0.35">
      <c r="P1168" s="5">
        <v>16.699200000000001</v>
      </c>
      <c r="Q1168" s="6">
        <v>7.5397499999999996E-3</v>
      </c>
      <c r="R1168" s="5">
        <v>0.25048599999999999</v>
      </c>
    </row>
    <row r="1169" spans="16:18" x14ac:dyDescent="0.35">
      <c r="P1169" s="5">
        <v>16.7135</v>
      </c>
      <c r="Q1169" s="5">
        <v>1.52652E-2</v>
      </c>
      <c r="R1169" s="5">
        <v>0.249635</v>
      </c>
    </row>
    <row r="1170" spans="16:18" x14ac:dyDescent="0.35">
      <c r="P1170" s="5">
        <v>16.727799999999998</v>
      </c>
      <c r="Q1170" s="5">
        <v>1.07752E-2</v>
      </c>
      <c r="R1170" s="5">
        <v>0.250112</v>
      </c>
    </row>
    <row r="1171" spans="16:18" x14ac:dyDescent="0.35">
      <c r="P1171" s="5">
        <v>16.7422</v>
      </c>
      <c r="Q1171" s="5">
        <v>2.4013300000000001E-2</v>
      </c>
      <c r="R1171" s="5">
        <v>0.250278</v>
      </c>
    </row>
    <row r="1172" spans="16:18" x14ac:dyDescent="0.35">
      <c r="P1172" s="5">
        <v>16.756499999999999</v>
      </c>
      <c r="Q1172" s="5">
        <v>1.54468E-2</v>
      </c>
      <c r="R1172" s="5">
        <v>0.24956100000000001</v>
      </c>
    </row>
    <row r="1173" spans="16:18" x14ac:dyDescent="0.35">
      <c r="P1173" s="5">
        <v>16.770800000000001</v>
      </c>
      <c r="Q1173" s="6">
        <v>8.3630000000000006E-3</v>
      </c>
      <c r="R1173" s="5">
        <v>0.25029400000000002</v>
      </c>
    </row>
    <row r="1174" spans="16:18" x14ac:dyDescent="0.35">
      <c r="P1174" s="5">
        <v>16.7852</v>
      </c>
      <c r="Q1174" s="5">
        <v>2.19185E-2</v>
      </c>
      <c r="R1174" s="5">
        <v>0.25017600000000001</v>
      </c>
    </row>
    <row r="1175" spans="16:18" x14ac:dyDescent="0.35">
      <c r="P1175" s="5">
        <v>16.799499999999998</v>
      </c>
      <c r="Q1175" s="5">
        <v>1.2061199999999999E-2</v>
      </c>
      <c r="R1175" s="5">
        <v>0.249755</v>
      </c>
    </row>
    <row r="1176" spans="16:18" x14ac:dyDescent="0.35">
      <c r="P1176" s="5">
        <v>16.813800000000001</v>
      </c>
      <c r="Q1176" s="5">
        <v>1.87289E-2</v>
      </c>
      <c r="R1176" s="5">
        <v>0.25031999999999999</v>
      </c>
    </row>
    <row r="1177" spans="16:18" x14ac:dyDescent="0.35">
      <c r="P1177" s="5">
        <v>16.828199999999999</v>
      </c>
      <c r="Q1177" s="6">
        <v>6.26525E-3</v>
      </c>
      <c r="R1177" s="5">
        <v>0.24993199999999999</v>
      </c>
    </row>
    <row r="1178" spans="16:18" x14ac:dyDescent="0.35">
      <c r="P1178" s="5">
        <v>16.842500000000001</v>
      </c>
      <c r="Q1178" s="5">
        <v>2.3903299999999999E-2</v>
      </c>
      <c r="R1178" s="5">
        <v>0.24973400000000001</v>
      </c>
    </row>
    <row r="1179" spans="16:18" x14ac:dyDescent="0.35">
      <c r="P1179" s="5">
        <v>16.8568</v>
      </c>
      <c r="Q1179" s="5">
        <v>1.6112000000000001E-2</v>
      </c>
      <c r="R1179" s="5">
        <v>0.25048999999999999</v>
      </c>
    </row>
    <row r="1180" spans="16:18" x14ac:dyDescent="0.35">
      <c r="P1180" s="5">
        <v>16.871200000000002</v>
      </c>
      <c r="Q1180" s="5">
        <v>1.3136399999999999E-2</v>
      </c>
      <c r="R1180" s="5">
        <v>0.249773</v>
      </c>
    </row>
    <row r="1181" spans="16:18" x14ac:dyDescent="0.35">
      <c r="P1181" s="5">
        <v>16.8855</v>
      </c>
      <c r="Q1181" s="5">
        <v>1.3738E-2</v>
      </c>
      <c r="R1181" s="5">
        <v>0.250083</v>
      </c>
    </row>
    <row r="1182" spans="16:18" x14ac:dyDescent="0.35">
      <c r="P1182" s="5">
        <v>16.899799999999999</v>
      </c>
      <c r="Q1182" s="5">
        <v>1.50463E-2</v>
      </c>
      <c r="R1182" s="5">
        <v>0.25018499999999999</v>
      </c>
    </row>
    <row r="1183" spans="16:18" x14ac:dyDescent="0.35">
      <c r="P1183" s="5">
        <v>16.914200000000001</v>
      </c>
      <c r="Q1183" s="5">
        <v>2.4502699999999999E-2</v>
      </c>
      <c r="R1183" s="5">
        <v>0.24973300000000001</v>
      </c>
    </row>
    <row r="1184" spans="16:18" x14ac:dyDescent="0.35">
      <c r="P1184" s="5">
        <v>16.9285</v>
      </c>
      <c r="Q1184" s="6">
        <v>8.3476599999999998E-3</v>
      </c>
      <c r="R1184" s="5">
        <v>0.25022800000000001</v>
      </c>
    </row>
    <row r="1185" spans="16:18" x14ac:dyDescent="0.35">
      <c r="P1185" s="5">
        <v>16.942799999999998</v>
      </c>
      <c r="Q1185" s="5">
        <v>1.74729E-2</v>
      </c>
      <c r="R1185" s="5">
        <v>0.24995700000000001</v>
      </c>
    </row>
    <row r="1186" spans="16:18" x14ac:dyDescent="0.35">
      <c r="P1186" s="5">
        <v>16.9572</v>
      </c>
      <c r="Q1186" s="5">
        <v>1.5895400000000001E-2</v>
      </c>
      <c r="R1186" s="5">
        <v>0.24998000000000001</v>
      </c>
    </row>
    <row r="1187" spans="16:18" x14ac:dyDescent="0.35">
      <c r="P1187" s="5">
        <v>16.971499999999999</v>
      </c>
      <c r="Q1187" s="5">
        <v>1.8135399999999999E-2</v>
      </c>
      <c r="R1187" s="5">
        <v>0.249968</v>
      </c>
    </row>
    <row r="1188" spans="16:18" x14ac:dyDescent="0.35">
      <c r="P1188" s="5">
        <v>16.985800000000001</v>
      </c>
      <c r="Q1188" s="5">
        <v>1.6317499999999999E-2</v>
      </c>
      <c r="R1188" s="5">
        <v>0.25010500000000002</v>
      </c>
    </row>
    <row r="1189" spans="16:18" x14ac:dyDescent="0.35">
      <c r="P1189" s="5">
        <v>17.0002</v>
      </c>
      <c r="Q1189" s="6">
        <v>9.2215500000000002E-3</v>
      </c>
      <c r="R1189" s="5">
        <v>0.25012600000000001</v>
      </c>
    </row>
    <row r="1190" spans="16:18" x14ac:dyDescent="0.35">
      <c r="P1190" s="5">
        <v>17.014500000000002</v>
      </c>
      <c r="Q1190" s="5">
        <v>2.2067099999999999E-2</v>
      </c>
      <c r="R1190" s="5">
        <v>0.24986700000000001</v>
      </c>
    </row>
    <row r="1191" spans="16:18" x14ac:dyDescent="0.35">
      <c r="P1191" s="5">
        <v>17.0288</v>
      </c>
      <c r="Q1191" s="5">
        <v>1.06321E-2</v>
      </c>
      <c r="R1191" s="5">
        <v>0.25030999999999998</v>
      </c>
    </row>
    <row r="1192" spans="16:18" x14ac:dyDescent="0.35">
      <c r="P1192" s="5">
        <v>17.043199999999999</v>
      </c>
      <c r="Q1192" s="5">
        <v>2.0796100000000001E-2</v>
      </c>
      <c r="R1192" s="5">
        <v>0.24979399999999999</v>
      </c>
    </row>
    <row r="1193" spans="16:18" x14ac:dyDescent="0.35">
      <c r="P1193" s="5">
        <v>17.057500000000001</v>
      </c>
      <c r="Q1193" s="5">
        <v>1.3980100000000001E-2</v>
      </c>
      <c r="R1193" s="5">
        <v>0.24995800000000001</v>
      </c>
    </row>
    <row r="1194" spans="16:18" x14ac:dyDescent="0.35">
      <c r="P1194" s="5">
        <v>17.0718</v>
      </c>
      <c r="Q1194" s="5">
        <v>1.7815999999999999E-2</v>
      </c>
      <c r="R1194" s="5">
        <v>0.250363</v>
      </c>
    </row>
    <row r="1195" spans="16:18" x14ac:dyDescent="0.35">
      <c r="P1195" s="5">
        <v>17.086200000000002</v>
      </c>
      <c r="Q1195" s="5">
        <v>1.7817900000000001E-2</v>
      </c>
      <c r="R1195" s="5">
        <v>0.24967900000000001</v>
      </c>
    </row>
    <row r="1196" spans="16:18" x14ac:dyDescent="0.35">
      <c r="P1196" s="5">
        <v>17.1005</v>
      </c>
      <c r="Q1196" s="6">
        <v>7.1297499999999998E-3</v>
      </c>
      <c r="R1196" s="5">
        <v>0.25007400000000002</v>
      </c>
    </row>
    <row r="1197" spans="16:18" x14ac:dyDescent="0.35">
      <c r="P1197" s="5">
        <v>17.114799999999999</v>
      </c>
      <c r="Q1197" s="5">
        <v>2.31436E-2</v>
      </c>
      <c r="R1197" s="5">
        <v>0.25036199999999997</v>
      </c>
    </row>
    <row r="1198" spans="16:18" x14ac:dyDescent="0.35">
      <c r="P1198" s="5">
        <v>17.129100000000001</v>
      </c>
      <c r="Q1198" s="5">
        <v>1.31053E-2</v>
      </c>
      <c r="R1198" s="5">
        <v>0.24961800000000001</v>
      </c>
    </row>
    <row r="1199" spans="16:18" x14ac:dyDescent="0.35">
      <c r="P1199" s="5">
        <v>17.1435</v>
      </c>
      <c r="Q1199" s="5">
        <v>2.1581900000000001E-2</v>
      </c>
      <c r="R1199" s="5">
        <v>0.25021500000000002</v>
      </c>
    </row>
    <row r="1200" spans="16:18" x14ac:dyDescent="0.35">
      <c r="P1200" s="5">
        <v>17.157800000000002</v>
      </c>
      <c r="Q1200" s="6">
        <v>7.9833500000000002E-3</v>
      </c>
      <c r="R1200" s="5">
        <v>0.250226</v>
      </c>
    </row>
    <row r="1201" spans="16:18" x14ac:dyDescent="0.35">
      <c r="P1201" s="5">
        <v>17.1722</v>
      </c>
      <c r="Q1201" s="5">
        <v>1.6242800000000002E-2</v>
      </c>
      <c r="R1201" s="5">
        <v>0.24959400000000001</v>
      </c>
    </row>
    <row r="1202" spans="16:18" x14ac:dyDescent="0.35">
      <c r="P1202" s="5">
        <v>17.186499999999999</v>
      </c>
      <c r="Q1202" s="5">
        <v>1.7632499999999999E-2</v>
      </c>
      <c r="R1202" s="5">
        <v>0.25044899999999998</v>
      </c>
    </row>
    <row r="1203" spans="16:18" x14ac:dyDescent="0.35">
      <c r="P1203" s="5">
        <v>17.200800000000001</v>
      </c>
      <c r="Q1203" s="5">
        <v>1.51667E-2</v>
      </c>
      <c r="R1203" s="5">
        <v>0.24974199999999999</v>
      </c>
    </row>
    <row r="1204" spans="16:18" x14ac:dyDescent="0.35">
      <c r="P1204" s="5">
        <v>17.2151</v>
      </c>
      <c r="Q1204" s="5">
        <v>1.85985E-2</v>
      </c>
      <c r="R1204" s="5">
        <v>0.25000099999999997</v>
      </c>
    </row>
    <row r="1205" spans="16:18" x14ac:dyDescent="0.35">
      <c r="P1205" s="5">
        <v>17.229500000000002</v>
      </c>
      <c r="Q1205" s="6">
        <v>9.3172399999999992E-3</v>
      </c>
      <c r="R1205" s="5">
        <v>0.25036700000000001</v>
      </c>
    </row>
    <row r="1206" spans="16:18" x14ac:dyDescent="0.35">
      <c r="P1206" s="5">
        <v>17.2438</v>
      </c>
      <c r="Q1206" s="5">
        <v>2.62026E-2</v>
      </c>
      <c r="R1206" s="5">
        <v>0.249641</v>
      </c>
    </row>
    <row r="1207" spans="16:18" x14ac:dyDescent="0.35">
      <c r="P1207" s="5">
        <v>17.258199999999999</v>
      </c>
      <c r="Q1207" s="5">
        <v>1.0803500000000001E-2</v>
      </c>
      <c r="R1207" s="5">
        <v>0.250309</v>
      </c>
    </row>
    <row r="1208" spans="16:18" x14ac:dyDescent="0.35">
      <c r="P1208" s="5">
        <v>17.272500000000001</v>
      </c>
      <c r="Q1208" s="5">
        <v>1.57909E-2</v>
      </c>
      <c r="R1208" s="5">
        <v>0.249941</v>
      </c>
    </row>
    <row r="1209" spans="16:18" x14ac:dyDescent="0.35">
      <c r="P1209" s="5">
        <v>17.286799999999999</v>
      </c>
      <c r="Q1209" s="5">
        <v>1.3428000000000001E-2</v>
      </c>
      <c r="R1209" s="5">
        <v>0.25001299999999999</v>
      </c>
    </row>
    <row r="1210" spans="16:18" x14ac:dyDescent="0.35">
      <c r="P1210" s="5">
        <v>17.301100000000002</v>
      </c>
      <c r="Q1210" s="5">
        <v>1.9594400000000001E-2</v>
      </c>
      <c r="R1210" s="5">
        <v>0.24996099999999999</v>
      </c>
    </row>
    <row r="1211" spans="16:18" x14ac:dyDescent="0.35">
      <c r="P1211" s="5">
        <v>17.3155</v>
      </c>
      <c r="Q1211" s="5">
        <v>1.91472E-2</v>
      </c>
      <c r="R1211" s="5">
        <v>0.25009700000000001</v>
      </c>
    </row>
    <row r="1212" spans="16:18" x14ac:dyDescent="0.35">
      <c r="P1212" s="5">
        <v>17.329799999999999</v>
      </c>
      <c r="Q1212" s="6">
        <v>6.2044700000000001E-3</v>
      </c>
      <c r="R1212" s="5">
        <v>0.25018099999999999</v>
      </c>
    </row>
    <row r="1213" spans="16:18" x14ac:dyDescent="0.35">
      <c r="P1213" s="5">
        <v>17.344200000000001</v>
      </c>
      <c r="Q1213" s="5">
        <v>2.18087E-2</v>
      </c>
      <c r="R1213" s="5">
        <v>0.24974399999999999</v>
      </c>
    </row>
    <row r="1214" spans="16:18" x14ac:dyDescent="0.35">
      <c r="P1214" s="5">
        <v>17.358499999999999</v>
      </c>
      <c r="Q1214" s="5">
        <v>1.4306599999999999E-2</v>
      </c>
      <c r="R1214" s="5">
        <v>0.250305</v>
      </c>
    </row>
    <row r="1215" spans="16:18" x14ac:dyDescent="0.35">
      <c r="P1215" s="5">
        <v>17.372900000000001</v>
      </c>
      <c r="Q1215" s="5">
        <v>2.0514399999999999E-2</v>
      </c>
      <c r="R1215" s="5">
        <v>0.24992200000000001</v>
      </c>
    </row>
    <row r="1216" spans="16:18" x14ac:dyDescent="0.35">
      <c r="P1216" s="5">
        <v>17.3871</v>
      </c>
      <c r="Q1216" s="6">
        <v>8.0081800000000002E-3</v>
      </c>
      <c r="R1216" s="5">
        <v>0.24990699999999999</v>
      </c>
    </row>
    <row r="1217" spans="16:18" x14ac:dyDescent="0.35">
      <c r="P1217" s="5">
        <v>17.401499999999999</v>
      </c>
      <c r="Q1217" s="5">
        <v>1.68436E-2</v>
      </c>
      <c r="R1217" s="5">
        <v>0.25017499999999998</v>
      </c>
    </row>
    <row r="1218" spans="16:18" x14ac:dyDescent="0.35">
      <c r="P1218" s="5">
        <v>17.415800000000001</v>
      </c>
      <c r="Q1218" s="5">
        <v>2.2568000000000001E-2</v>
      </c>
      <c r="R1218" s="5">
        <v>0.24998699999999999</v>
      </c>
    </row>
    <row r="1219" spans="16:18" x14ac:dyDescent="0.35">
      <c r="P1219" s="5">
        <v>17.430199999999999</v>
      </c>
      <c r="Q1219" s="5">
        <v>1.11562E-2</v>
      </c>
      <c r="R1219" s="5">
        <v>0.25003599999999998</v>
      </c>
    </row>
    <row r="1220" spans="16:18" x14ac:dyDescent="0.35">
      <c r="P1220" s="5">
        <v>17.444500000000001</v>
      </c>
      <c r="Q1220" s="5">
        <v>1.93172E-2</v>
      </c>
      <c r="R1220" s="5">
        <v>0.25023000000000001</v>
      </c>
    </row>
    <row r="1221" spans="16:18" x14ac:dyDescent="0.35">
      <c r="P1221" s="5">
        <v>17.4589</v>
      </c>
      <c r="Q1221" s="5">
        <v>1.13154E-2</v>
      </c>
      <c r="R1221" s="5">
        <v>0.249667</v>
      </c>
    </row>
    <row r="1222" spans="16:18" x14ac:dyDescent="0.35">
      <c r="P1222" s="5">
        <v>17.473099999999999</v>
      </c>
      <c r="Q1222" s="5">
        <v>2.0500299999999999E-2</v>
      </c>
      <c r="R1222" s="5">
        <v>0.250054</v>
      </c>
    </row>
    <row r="1223" spans="16:18" x14ac:dyDescent="0.35">
      <c r="P1223" s="5">
        <v>17.487500000000001</v>
      </c>
      <c r="Q1223" s="5">
        <v>1.1167699999999999E-2</v>
      </c>
      <c r="R1223" s="5">
        <v>0.25043199999999999</v>
      </c>
    </row>
    <row r="1224" spans="16:18" x14ac:dyDescent="0.35">
      <c r="P1224" s="5">
        <v>17.501799999999999</v>
      </c>
      <c r="Q1224" s="5">
        <v>1.59217E-2</v>
      </c>
      <c r="R1224" s="5">
        <v>0.24946299999999999</v>
      </c>
    </row>
    <row r="1225" spans="16:18" x14ac:dyDescent="0.35">
      <c r="P1225" s="5">
        <v>17.516200000000001</v>
      </c>
      <c r="Q1225" s="5">
        <v>2.1371399999999999E-2</v>
      </c>
      <c r="R1225" s="5">
        <v>0.25031700000000001</v>
      </c>
    </row>
    <row r="1226" spans="16:18" x14ac:dyDescent="0.35">
      <c r="P1226" s="5">
        <v>17.5305</v>
      </c>
      <c r="Q1226" s="5">
        <v>1.6357099999999999E-2</v>
      </c>
      <c r="R1226" s="5">
        <v>0.25017200000000001</v>
      </c>
    </row>
    <row r="1227" spans="16:18" x14ac:dyDescent="0.35">
      <c r="P1227" s="5">
        <v>17.544899999999998</v>
      </c>
      <c r="Q1227" s="5">
        <v>1.4883499999999999E-2</v>
      </c>
      <c r="R1227" s="5">
        <v>0.249754</v>
      </c>
    </row>
    <row r="1228" spans="16:18" x14ac:dyDescent="0.35">
      <c r="P1228" s="5">
        <v>17.559100000000001</v>
      </c>
      <c r="Q1228" s="6">
        <v>9.2322700000000008E-3</v>
      </c>
      <c r="R1228" s="5">
        <v>0.25033899999999998</v>
      </c>
    </row>
    <row r="1229" spans="16:18" x14ac:dyDescent="0.35">
      <c r="P1229" s="5">
        <v>17.573499999999999</v>
      </c>
      <c r="Q1229" s="5">
        <v>2.4259099999999999E-2</v>
      </c>
      <c r="R1229" s="5">
        <v>0.249692</v>
      </c>
    </row>
    <row r="1230" spans="16:18" x14ac:dyDescent="0.35">
      <c r="P1230" s="5">
        <v>17.587800000000001</v>
      </c>
      <c r="Q1230" s="5">
        <v>1.79017E-2</v>
      </c>
      <c r="R1230" s="5">
        <v>0.25023099999999998</v>
      </c>
    </row>
    <row r="1231" spans="16:18" x14ac:dyDescent="0.35">
      <c r="P1231" s="5">
        <v>17.6022</v>
      </c>
      <c r="Q1231" s="5">
        <v>1.3872799999999999E-2</v>
      </c>
      <c r="R1231" s="5">
        <v>0.24996299999999999</v>
      </c>
    </row>
    <row r="1232" spans="16:18" x14ac:dyDescent="0.35">
      <c r="P1232" s="5">
        <v>17.616499999999998</v>
      </c>
      <c r="Q1232" s="5">
        <v>1.4988700000000001E-2</v>
      </c>
      <c r="R1232" s="5">
        <v>0.24998799999999999</v>
      </c>
    </row>
    <row r="1233" spans="16:18" x14ac:dyDescent="0.35">
      <c r="P1233" s="5">
        <v>17.6309</v>
      </c>
      <c r="Q1233" s="5">
        <v>1.4995E-2</v>
      </c>
      <c r="R1233" s="5">
        <v>0.25008200000000003</v>
      </c>
    </row>
    <row r="1234" spans="16:18" x14ac:dyDescent="0.35">
      <c r="P1234" s="5">
        <v>17.645099999999999</v>
      </c>
      <c r="Q1234" s="5">
        <v>2.08816E-2</v>
      </c>
      <c r="R1234" s="5">
        <v>0.25004900000000002</v>
      </c>
    </row>
    <row r="1235" spans="16:18" x14ac:dyDescent="0.35">
      <c r="P1235" s="5">
        <v>17.659500000000001</v>
      </c>
      <c r="Q1235" s="6">
        <v>8.7944000000000008E-3</v>
      </c>
      <c r="R1235" s="5">
        <v>0.250191</v>
      </c>
    </row>
    <row r="1236" spans="16:18" x14ac:dyDescent="0.35">
      <c r="P1236" s="5">
        <v>17.6738</v>
      </c>
      <c r="Q1236" s="5">
        <v>1.96028E-2</v>
      </c>
      <c r="R1236" s="5">
        <v>0.249691</v>
      </c>
    </row>
    <row r="1237" spans="16:18" x14ac:dyDescent="0.35">
      <c r="P1237" s="5">
        <v>17.688199999999998</v>
      </c>
      <c r="Q1237" s="5">
        <v>1.5870700000000001E-2</v>
      </c>
      <c r="R1237" s="5">
        <v>0.25035099999999999</v>
      </c>
    </row>
    <row r="1238" spans="16:18" x14ac:dyDescent="0.35">
      <c r="P1238" s="5">
        <v>17.702500000000001</v>
      </c>
      <c r="Q1238" s="5">
        <v>1.9915100000000002E-2</v>
      </c>
      <c r="R1238" s="5">
        <v>0.24996499999999999</v>
      </c>
    </row>
    <row r="1239" spans="16:18" x14ac:dyDescent="0.35">
      <c r="P1239" s="5">
        <v>17.716899999999999</v>
      </c>
      <c r="Q1239" s="5">
        <v>1.21852E-2</v>
      </c>
      <c r="R1239" s="5">
        <v>0.249698</v>
      </c>
    </row>
    <row r="1240" spans="16:18" x14ac:dyDescent="0.35">
      <c r="P1240" s="5">
        <v>17.731100000000001</v>
      </c>
      <c r="Q1240" s="5">
        <v>1.05168E-2</v>
      </c>
      <c r="R1240" s="5">
        <v>0.25039099999999997</v>
      </c>
    </row>
    <row r="1241" spans="16:18" x14ac:dyDescent="0.35">
      <c r="P1241" s="5">
        <v>17.7455</v>
      </c>
      <c r="Q1241" s="5">
        <v>2.6007300000000001E-2</v>
      </c>
      <c r="R1241" s="5">
        <v>0.24995999999999999</v>
      </c>
    </row>
    <row r="1242" spans="16:18" x14ac:dyDescent="0.35">
      <c r="P1242" s="5">
        <v>17.759799999999998</v>
      </c>
      <c r="Q1242" s="5">
        <v>1.11258E-2</v>
      </c>
      <c r="R1242" s="5">
        <v>0.249948</v>
      </c>
    </row>
    <row r="1243" spans="16:18" x14ac:dyDescent="0.35">
      <c r="P1243" s="5">
        <v>17.7742</v>
      </c>
      <c r="Q1243" s="5">
        <v>1.7778499999999999E-2</v>
      </c>
      <c r="R1243" s="5">
        <v>0.25012099999999998</v>
      </c>
    </row>
    <row r="1244" spans="16:18" x14ac:dyDescent="0.35">
      <c r="P1244" s="5">
        <v>17.788499999999999</v>
      </c>
      <c r="Q1244" s="6">
        <v>7.9904399999999997E-3</v>
      </c>
      <c r="R1244" s="5">
        <v>0.25000600000000001</v>
      </c>
    </row>
    <row r="1245" spans="16:18" x14ac:dyDescent="0.35">
      <c r="P1245" s="5">
        <v>17.802900000000001</v>
      </c>
      <c r="Q1245" s="5">
        <v>2.12666E-2</v>
      </c>
      <c r="R1245" s="5">
        <v>0.249887</v>
      </c>
    </row>
    <row r="1246" spans="16:18" x14ac:dyDescent="0.35">
      <c r="P1246" s="5">
        <v>17.8171</v>
      </c>
      <c r="Q1246" s="5">
        <v>1.7933399999999999E-2</v>
      </c>
      <c r="R1246" s="5">
        <v>0.25042199999999998</v>
      </c>
    </row>
    <row r="1247" spans="16:18" x14ac:dyDescent="0.35">
      <c r="P1247" s="5">
        <v>17.831499999999998</v>
      </c>
      <c r="Q1247" s="5">
        <v>1.25871E-2</v>
      </c>
      <c r="R1247" s="5">
        <v>0.24958</v>
      </c>
    </row>
    <row r="1248" spans="16:18" x14ac:dyDescent="0.35">
      <c r="P1248" s="5">
        <v>17.845800000000001</v>
      </c>
      <c r="Q1248" s="5">
        <v>1.6764600000000001E-2</v>
      </c>
      <c r="R1248" s="5">
        <v>0.25019000000000002</v>
      </c>
    </row>
    <row r="1249" spans="16:18" x14ac:dyDescent="0.35">
      <c r="P1249" s="5">
        <v>17.860199999999999</v>
      </c>
      <c r="Q1249" s="5">
        <v>1.3303300000000001E-2</v>
      </c>
      <c r="R1249" s="5">
        <v>0.25024099999999999</v>
      </c>
    </row>
    <row r="1250" spans="16:18" x14ac:dyDescent="0.35">
      <c r="P1250" s="5">
        <v>17.874500000000001</v>
      </c>
      <c r="Q1250" s="5">
        <v>2.4946599999999999E-2</v>
      </c>
      <c r="R1250" s="5">
        <v>0.24965000000000001</v>
      </c>
    </row>
    <row r="1251" spans="16:18" x14ac:dyDescent="0.35">
      <c r="P1251" s="5">
        <v>17.8889</v>
      </c>
      <c r="Q1251" s="6">
        <v>9.2225799999999993E-3</v>
      </c>
      <c r="R1251" s="5">
        <v>0.25039699999999998</v>
      </c>
    </row>
    <row r="1252" spans="16:18" x14ac:dyDescent="0.35">
      <c r="P1252" s="5">
        <v>17.903199999999998</v>
      </c>
      <c r="Q1252" s="5">
        <v>1.7932500000000001E-2</v>
      </c>
      <c r="R1252" s="5">
        <v>0.24988099999999999</v>
      </c>
    </row>
    <row r="1253" spans="16:18" x14ac:dyDescent="0.35">
      <c r="P1253" s="5">
        <v>17.9175</v>
      </c>
      <c r="Q1253" s="5">
        <v>1.51139E-2</v>
      </c>
      <c r="R1253" s="5">
        <v>0.24989800000000001</v>
      </c>
    </row>
    <row r="1254" spans="16:18" x14ac:dyDescent="0.35">
      <c r="P1254" s="5">
        <v>17.931799999999999</v>
      </c>
      <c r="Q1254" s="5">
        <v>1.56355E-2</v>
      </c>
      <c r="R1254" s="5">
        <v>0.25012400000000001</v>
      </c>
    </row>
    <row r="1255" spans="16:18" x14ac:dyDescent="0.35">
      <c r="P1255" s="5">
        <v>17.946200000000001</v>
      </c>
      <c r="Q1255" s="5">
        <v>1.6988199999999998E-2</v>
      </c>
      <c r="R1255" s="5">
        <v>0.25002000000000002</v>
      </c>
    </row>
    <row r="1256" spans="16:18" x14ac:dyDescent="0.35">
      <c r="P1256" s="5">
        <v>17.9605</v>
      </c>
      <c r="Q1256" s="6">
        <v>9.7740599999999993E-3</v>
      </c>
      <c r="R1256" s="5">
        <v>0.25011899999999998</v>
      </c>
    </row>
    <row r="1257" spans="16:18" x14ac:dyDescent="0.35">
      <c r="P1257" s="5">
        <v>17.974900000000002</v>
      </c>
      <c r="Q1257" s="5">
        <v>2.52042E-2</v>
      </c>
      <c r="R1257" s="5">
        <v>0.24988199999999999</v>
      </c>
    </row>
    <row r="1258" spans="16:18" x14ac:dyDescent="0.35">
      <c r="P1258" s="5">
        <v>17.9892</v>
      </c>
      <c r="Q1258" s="5">
        <v>1.27873E-2</v>
      </c>
      <c r="R1258" s="5">
        <v>0.25024400000000002</v>
      </c>
    </row>
    <row r="1259" spans="16:18" x14ac:dyDescent="0.35">
      <c r="P1259" s="5">
        <v>18.003499999999999</v>
      </c>
      <c r="Q1259" s="5">
        <v>1.75417E-2</v>
      </c>
      <c r="R1259" s="5">
        <v>0.24989500000000001</v>
      </c>
    </row>
    <row r="1260" spans="16:18" x14ac:dyDescent="0.35">
      <c r="P1260" s="5">
        <v>18.017800000000001</v>
      </c>
      <c r="Q1260" s="6">
        <v>8.3828400000000008E-3</v>
      </c>
      <c r="R1260" s="5">
        <v>0.24997800000000001</v>
      </c>
    </row>
    <row r="1261" spans="16:18" x14ac:dyDescent="0.35">
      <c r="P1261" s="5">
        <v>18.0322</v>
      </c>
      <c r="Q1261" s="5">
        <v>2.1425099999999999E-2</v>
      </c>
      <c r="R1261" s="5">
        <v>0.250166</v>
      </c>
    </row>
    <row r="1262" spans="16:18" x14ac:dyDescent="0.35">
      <c r="P1262" s="5">
        <v>18.046500000000002</v>
      </c>
      <c r="Q1262" s="5">
        <v>2.1077700000000001E-2</v>
      </c>
      <c r="R1262" s="5">
        <v>0.249726</v>
      </c>
    </row>
    <row r="1263" spans="16:18" x14ac:dyDescent="0.35">
      <c r="P1263" s="5">
        <v>18.0609</v>
      </c>
      <c r="Q1263" s="6">
        <v>8.4485600000000008E-3</v>
      </c>
      <c r="R1263" s="5">
        <v>0.25032199999999999</v>
      </c>
    </row>
    <row r="1264" spans="16:18" x14ac:dyDescent="0.35">
      <c r="P1264" s="5">
        <v>18.075199999999999</v>
      </c>
      <c r="Q1264" s="5">
        <v>1.8698800000000002E-2</v>
      </c>
      <c r="R1264" s="5">
        <v>0.25002200000000002</v>
      </c>
    </row>
    <row r="1265" spans="16:18" x14ac:dyDescent="0.35">
      <c r="P1265" s="5">
        <v>18.089500000000001</v>
      </c>
      <c r="Q1265" s="5">
        <v>1.33446E-2</v>
      </c>
      <c r="R1265" s="5">
        <v>0.24989800000000001</v>
      </c>
    </row>
    <row r="1266" spans="16:18" x14ac:dyDescent="0.35">
      <c r="P1266" s="5">
        <v>18.1038</v>
      </c>
      <c r="Q1266" s="5">
        <v>2.21715E-2</v>
      </c>
      <c r="R1266" s="5">
        <v>0.250193</v>
      </c>
    </row>
    <row r="1267" spans="16:18" x14ac:dyDescent="0.35">
      <c r="P1267" s="5">
        <v>18.118200000000002</v>
      </c>
      <c r="Q1267" s="6">
        <v>8.4701599999999991E-3</v>
      </c>
      <c r="R1267" s="5">
        <v>0.250058</v>
      </c>
    </row>
    <row r="1268" spans="16:18" x14ac:dyDescent="0.35">
      <c r="P1268" s="5">
        <v>18.1325</v>
      </c>
      <c r="Q1268" s="5">
        <v>1.6699200000000001E-2</v>
      </c>
      <c r="R1268" s="5">
        <v>0.24959500000000001</v>
      </c>
    </row>
    <row r="1269" spans="16:18" x14ac:dyDescent="0.35">
      <c r="P1269" s="5">
        <v>18.146799999999999</v>
      </c>
      <c r="Q1269" s="5">
        <v>2.00182E-2</v>
      </c>
      <c r="R1269" s="5">
        <v>0.25052799999999997</v>
      </c>
    </row>
    <row r="1270" spans="16:18" x14ac:dyDescent="0.35">
      <c r="P1270" s="5">
        <v>18.161200000000001</v>
      </c>
      <c r="Q1270" s="5">
        <v>1.5815300000000001E-2</v>
      </c>
      <c r="R1270" s="5">
        <v>0.249837</v>
      </c>
    </row>
    <row r="1271" spans="16:18" x14ac:dyDescent="0.35">
      <c r="P1271" s="5">
        <v>18.1755</v>
      </c>
      <c r="Q1271" s="5">
        <v>1.5710399999999999E-2</v>
      </c>
      <c r="R1271" s="5">
        <v>0.24984600000000001</v>
      </c>
    </row>
    <row r="1272" spans="16:18" x14ac:dyDescent="0.35">
      <c r="P1272" s="5">
        <v>18.189800000000002</v>
      </c>
      <c r="Q1272" s="6">
        <v>8.3639300000000003E-3</v>
      </c>
      <c r="R1272" s="5">
        <v>0.25045499999999998</v>
      </c>
    </row>
    <row r="1273" spans="16:18" x14ac:dyDescent="0.35">
      <c r="P1273" s="5">
        <v>18.2042</v>
      </c>
      <c r="Q1273" s="5">
        <v>2.6798200000000001E-2</v>
      </c>
      <c r="R1273" s="5">
        <v>0.24960599999999999</v>
      </c>
    </row>
    <row r="1274" spans="16:18" x14ac:dyDescent="0.35">
      <c r="P1274" s="5">
        <v>18.218499999999999</v>
      </c>
      <c r="Q1274" s="5">
        <v>1.3637099999999999E-2</v>
      </c>
      <c r="R1274" s="5">
        <v>0.25031700000000001</v>
      </c>
    </row>
    <row r="1275" spans="16:18" x14ac:dyDescent="0.35">
      <c r="P1275" s="5">
        <v>18.232800000000001</v>
      </c>
      <c r="Q1275" s="5">
        <v>1.3746299999999999E-2</v>
      </c>
      <c r="R1275" s="5">
        <v>0.24992500000000001</v>
      </c>
    </row>
    <row r="1276" spans="16:18" x14ac:dyDescent="0.35">
      <c r="P1276" s="5">
        <v>18.247199999999999</v>
      </c>
      <c r="Q1276" s="5">
        <v>1.18572E-2</v>
      </c>
      <c r="R1276" s="5">
        <v>0.24995800000000001</v>
      </c>
    </row>
    <row r="1277" spans="16:18" x14ac:dyDescent="0.35">
      <c r="P1277" s="5">
        <v>18.261500000000002</v>
      </c>
      <c r="Q1277" s="5">
        <v>1.9976600000000001E-2</v>
      </c>
      <c r="R1277" s="5">
        <v>0.25012000000000001</v>
      </c>
    </row>
    <row r="1278" spans="16:18" x14ac:dyDescent="0.35">
      <c r="P1278" s="5">
        <v>18.2758</v>
      </c>
      <c r="Q1278" s="5">
        <v>2.2925500000000001E-2</v>
      </c>
      <c r="R1278" s="5">
        <v>0.24999499999999999</v>
      </c>
    </row>
    <row r="1279" spans="16:18" x14ac:dyDescent="0.35">
      <c r="P1279" s="5">
        <v>18.290199999999999</v>
      </c>
      <c r="Q1279" s="6">
        <v>6.8396200000000002E-3</v>
      </c>
      <c r="R1279" s="5">
        <v>0.250085</v>
      </c>
    </row>
    <row r="1280" spans="16:18" x14ac:dyDescent="0.35">
      <c r="P1280" s="5">
        <v>18.304500000000001</v>
      </c>
      <c r="Q1280" s="5">
        <v>1.5927699999999999E-2</v>
      </c>
      <c r="R1280" s="5">
        <v>0.24991099999999999</v>
      </c>
    </row>
    <row r="1281" spans="16:18" x14ac:dyDescent="0.35">
      <c r="P1281" s="5">
        <v>18.3188</v>
      </c>
      <c r="Q1281" s="5">
        <v>1.4304799999999999E-2</v>
      </c>
      <c r="R1281" s="5">
        <v>0.25021700000000002</v>
      </c>
    </row>
    <row r="1282" spans="16:18" x14ac:dyDescent="0.35">
      <c r="P1282" s="5">
        <v>18.333200000000001</v>
      </c>
      <c r="Q1282" s="5">
        <v>2.32576E-2</v>
      </c>
      <c r="R1282" s="5">
        <v>0.24988099999999999</v>
      </c>
    </row>
    <row r="1283" spans="16:18" x14ac:dyDescent="0.35">
      <c r="P1283" s="5">
        <v>18.3475</v>
      </c>
      <c r="Q1283" s="5">
        <v>1.05413E-2</v>
      </c>
      <c r="R1283" s="5">
        <v>0.25004399999999999</v>
      </c>
    </row>
    <row r="1284" spans="16:18" x14ac:dyDescent="0.35">
      <c r="P1284" s="5">
        <v>18.361799999999999</v>
      </c>
      <c r="Q1284" s="5">
        <v>1.54222E-2</v>
      </c>
      <c r="R1284" s="5">
        <v>0.25024400000000002</v>
      </c>
    </row>
    <row r="1285" spans="16:18" x14ac:dyDescent="0.35">
      <c r="P1285" s="5">
        <v>18.376200000000001</v>
      </c>
      <c r="Q1285" s="5">
        <v>2.08611E-2</v>
      </c>
      <c r="R1285" s="5">
        <v>0.24976200000000001</v>
      </c>
    </row>
    <row r="1286" spans="16:18" x14ac:dyDescent="0.35">
      <c r="P1286" s="5">
        <v>18.390499999999999</v>
      </c>
      <c r="Q1286" s="5">
        <v>1.26011E-2</v>
      </c>
      <c r="R1286" s="5">
        <v>0.24996399999999999</v>
      </c>
    </row>
    <row r="1287" spans="16:18" x14ac:dyDescent="0.35">
      <c r="P1287" s="5">
        <v>18.404800000000002</v>
      </c>
      <c r="Q1287" s="5">
        <v>1.48466E-2</v>
      </c>
      <c r="R1287" s="5">
        <v>0.250359</v>
      </c>
    </row>
    <row r="1288" spans="16:18" x14ac:dyDescent="0.35">
      <c r="P1288" s="5">
        <v>18.4192</v>
      </c>
      <c r="Q1288" s="5">
        <v>1.21685E-2</v>
      </c>
      <c r="R1288" s="5">
        <v>0.249665</v>
      </c>
    </row>
    <row r="1289" spans="16:18" x14ac:dyDescent="0.35">
      <c r="P1289" s="5">
        <v>18.433499999999999</v>
      </c>
      <c r="Q1289" s="5">
        <v>2.47291E-2</v>
      </c>
      <c r="R1289" s="5">
        <v>0.25020900000000001</v>
      </c>
    </row>
    <row r="1290" spans="16:18" x14ac:dyDescent="0.35">
      <c r="P1290" s="5">
        <v>18.447800000000001</v>
      </c>
      <c r="Q1290" s="5">
        <v>1.555E-2</v>
      </c>
      <c r="R1290" s="5">
        <v>0.25018299999999999</v>
      </c>
    </row>
    <row r="1291" spans="16:18" x14ac:dyDescent="0.35">
      <c r="P1291" s="5">
        <v>18.462199999999999</v>
      </c>
      <c r="Q1291" s="5">
        <v>1.0759700000000001E-2</v>
      </c>
      <c r="R1291" s="5">
        <v>0.24968699999999999</v>
      </c>
    </row>
    <row r="1292" spans="16:18" x14ac:dyDescent="0.35">
      <c r="P1292" s="5">
        <v>18.476500000000001</v>
      </c>
      <c r="Q1292" s="5">
        <v>1.46661E-2</v>
      </c>
      <c r="R1292" s="5">
        <v>0.25037799999999999</v>
      </c>
    </row>
    <row r="1293" spans="16:18" x14ac:dyDescent="0.35">
      <c r="P1293" s="5">
        <v>18.4908</v>
      </c>
      <c r="Q1293" s="5">
        <v>1.7626699999999999E-2</v>
      </c>
      <c r="R1293" s="5">
        <v>0.249887</v>
      </c>
    </row>
    <row r="1294" spans="16:18" x14ac:dyDescent="0.35">
      <c r="P1294" s="5">
        <v>18.505199999999999</v>
      </c>
      <c r="Q1294" s="5">
        <v>2.22673E-2</v>
      </c>
      <c r="R1294" s="5">
        <v>0.24981200000000001</v>
      </c>
    </row>
    <row r="1295" spans="16:18" x14ac:dyDescent="0.35">
      <c r="P1295" s="5">
        <v>18.519500000000001</v>
      </c>
      <c r="Q1295" s="6">
        <v>5.6991999999999998E-3</v>
      </c>
      <c r="R1295" s="5">
        <v>0.250444</v>
      </c>
    </row>
    <row r="1296" spans="16:18" x14ac:dyDescent="0.35">
      <c r="P1296" s="5">
        <v>18.533799999999999</v>
      </c>
      <c r="Q1296" s="5">
        <v>2.32366E-2</v>
      </c>
      <c r="R1296" s="5">
        <v>0.24970500000000001</v>
      </c>
    </row>
    <row r="1297" spans="16:18" x14ac:dyDescent="0.35">
      <c r="P1297" s="5">
        <v>18.548200000000001</v>
      </c>
      <c r="Q1297" s="5">
        <v>1.29541E-2</v>
      </c>
      <c r="R1297" s="5">
        <v>0.25008900000000001</v>
      </c>
    </row>
    <row r="1298" spans="16:18" x14ac:dyDescent="0.35">
      <c r="P1298" s="5">
        <v>18.5625</v>
      </c>
      <c r="Q1298" s="5">
        <v>1.8506100000000001E-2</v>
      </c>
      <c r="R1298" s="5">
        <v>0.25018699999999999</v>
      </c>
    </row>
    <row r="1299" spans="16:18" x14ac:dyDescent="0.35">
      <c r="P1299" s="5">
        <v>18.576799999999999</v>
      </c>
      <c r="Q1299" s="6">
        <v>8.8814299999999992E-3</v>
      </c>
      <c r="R1299" s="5">
        <v>0.24987599999999999</v>
      </c>
    </row>
    <row r="1300" spans="16:18" x14ac:dyDescent="0.35">
      <c r="P1300" s="5">
        <v>18.591200000000001</v>
      </c>
      <c r="Q1300" s="5">
        <v>1.8463199999999999E-2</v>
      </c>
      <c r="R1300" s="5">
        <v>0.249969</v>
      </c>
    </row>
    <row r="1301" spans="16:18" x14ac:dyDescent="0.35">
      <c r="P1301" s="5">
        <v>18.605499999999999</v>
      </c>
      <c r="Q1301" s="5">
        <v>2.2241500000000001E-2</v>
      </c>
      <c r="R1301" s="5">
        <v>0.25011899999999998</v>
      </c>
    </row>
    <row r="1302" spans="16:18" x14ac:dyDescent="0.35">
      <c r="P1302" s="5">
        <v>18.619800000000001</v>
      </c>
      <c r="Q1302" s="5">
        <v>1.08945E-2</v>
      </c>
      <c r="R1302" s="5">
        <v>0.25011800000000001</v>
      </c>
    </row>
    <row r="1303" spans="16:18" x14ac:dyDescent="0.35">
      <c r="P1303" s="5">
        <v>18.6342</v>
      </c>
      <c r="Q1303" s="5">
        <v>1.44876E-2</v>
      </c>
      <c r="R1303" s="5">
        <v>0.24991099999999999</v>
      </c>
    </row>
    <row r="1304" spans="16:18" x14ac:dyDescent="0.35">
      <c r="P1304" s="5">
        <v>18.648499999999999</v>
      </c>
      <c r="Q1304" s="5">
        <v>1.24025E-2</v>
      </c>
      <c r="R1304" s="5">
        <v>0.25007499999999999</v>
      </c>
    </row>
    <row r="1305" spans="16:18" x14ac:dyDescent="0.35">
      <c r="P1305" s="5">
        <v>18.662800000000001</v>
      </c>
      <c r="Q1305" s="5">
        <v>2.51703E-2</v>
      </c>
      <c r="R1305" s="5">
        <v>0.25004300000000002</v>
      </c>
    </row>
    <row r="1306" spans="16:18" x14ac:dyDescent="0.35">
      <c r="P1306" s="5">
        <v>18.677199999999999</v>
      </c>
      <c r="Q1306" s="5">
        <v>1.03114E-2</v>
      </c>
      <c r="R1306" s="5">
        <v>0.24995200000000001</v>
      </c>
    </row>
    <row r="1307" spans="16:18" x14ac:dyDescent="0.35">
      <c r="P1307" s="5">
        <v>18.691500000000001</v>
      </c>
      <c r="Q1307" s="5">
        <v>1.3509999999999999E-2</v>
      </c>
      <c r="R1307" s="5">
        <v>0.25010599999999999</v>
      </c>
    </row>
    <row r="1308" spans="16:18" x14ac:dyDescent="0.35">
      <c r="P1308" s="5">
        <v>18.7058</v>
      </c>
      <c r="Q1308" s="5">
        <v>2.00777E-2</v>
      </c>
      <c r="R1308" s="5">
        <v>0.25007000000000001</v>
      </c>
    </row>
    <row r="1309" spans="16:18" x14ac:dyDescent="0.35">
      <c r="P1309" s="5">
        <v>18.720199999999998</v>
      </c>
      <c r="Q1309" s="5">
        <v>1.7302499999999998E-2</v>
      </c>
      <c r="R1309" s="5">
        <v>0.249914</v>
      </c>
    </row>
    <row r="1310" spans="16:18" x14ac:dyDescent="0.35">
      <c r="P1310" s="5">
        <v>18.734500000000001</v>
      </c>
      <c r="Q1310" s="5">
        <v>1.8466099999999999E-2</v>
      </c>
      <c r="R1310" s="5">
        <v>0.25028800000000001</v>
      </c>
    </row>
    <row r="1311" spans="16:18" x14ac:dyDescent="0.35">
      <c r="P1311" s="5">
        <v>18.748799999999999</v>
      </c>
      <c r="Q1311" s="6">
        <v>7.1100599999999996E-3</v>
      </c>
      <c r="R1311" s="5">
        <v>0.24976100000000001</v>
      </c>
    </row>
    <row r="1312" spans="16:18" x14ac:dyDescent="0.35">
      <c r="P1312" s="5">
        <v>18.763200000000001</v>
      </c>
      <c r="Q1312" s="5">
        <v>2.1090500000000002E-2</v>
      </c>
      <c r="R1312" s="5">
        <v>0.25</v>
      </c>
    </row>
    <row r="1313" spans="16:18" x14ac:dyDescent="0.35">
      <c r="P1313" s="5">
        <v>18.7775</v>
      </c>
      <c r="Q1313" s="5">
        <v>1.4671500000000001E-2</v>
      </c>
      <c r="R1313" s="5">
        <v>0.25034200000000001</v>
      </c>
    </row>
    <row r="1314" spans="16:18" x14ac:dyDescent="0.35">
      <c r="P1314" s="5">
        <v>18.791799999999999</v>
      </c>
      <c r="Q1314" s="5">
        <v>1.98102E-2</v>
      </c>
      <c r="R1314" s="5">
        <v>0.249585</v>
      </c>
    </row>
    <row r="1315" spans="16:18" x14ac:dyDescent="0.35">
      <c r="P1315" s="5">
        <v>18.8062</v>
      </c>
      <c r="Q1315" s="5">
        <v>1.25212E-2</v>
      </c>
      <c r="R1315" s="5">
        <v>0.25034800000000001</v>
      </c>
    </row>
    <row r="1316" spans="16:18" x14ac:dyDescent="0.35">
      <c r="P1316" s="5">
        <v>18.820499999999999</v>
      </c>
      <c r="Q1316" s="5">
        <v>1.45101E-2</v>
      </c>
      <c r="R1316" s="5">
        <v>0.250168</v>
      </c>
    </row>
    <row r="1317" spans="16:18" x14ac:dyDescent="0.35">
      <c r="P1317" s="5">
        <v>18.834800000000001</v>
      </c>
      <c r="Q1317" s="5">
        <v>2.0510799999999999E-2</v>
      </c>
      <c r="R1317" s="5">
        <v>0.249747</v>
      </c>
    </row>
    <row r="1318" spans="16:18" x14ac:dyDescent="0.35">
      <c r="P1318" s="5">
        <v>18.8492</v>
      </c>
      <c r="Q1318" s="6">
        <v>8.8247499999999993E-3</v>
      </c>
      <c r="R1318" s="5">
        <v>0.25022899999999998</v>
      </c>
    </row>
    <row r="1319" spans="16:18" x14ac:dyDescent="0.35">
      <c r="P1319" s="5">
        <v>18.863499999999998</v>
      </c>
      <c r="Q1319" s="5">
        <v>2.0121900000000002E-2</v>
      </c>
      <c r="R1319" s="5">
        <v>0.249837</v>
      </c>
    </row>
    <row r="1320" spans="16:18" x14ac:dyDescent="0.35">
      <c r="P1320" s="5">
        <v>18.877800000000001</v>
      </c>
      <c r="Q1320" s="5">
        <v>1.31311E-2</v>
      </c>
      <c r="R1320" s="5">
        <v>0.249942</v>
      </c>
    </row>
    <row r="1321" spans="16:18" x14ac:dyDescent="0.35">
      <c r="P1321" s="5">
        <v>18.892099999999999</v>
      </c>
      <c r="Q1321" s="5">
        <v>2.2911399999999998E-2</v>
      </c>
      <c r="R1321" s="5">
        <v>0.25027100000000002</v>
      </c>
    </row>
    <row r="1322" spans="16:18" x14ac:dyDescent="0.35">
      <c r="P1322" s="5">
        <v>18.906500000000001</v>
      </c>
      <c r="Q1322" s="5">
        <v>1.4027E-2</v>
      </c>
      <c r="R1322" s="5">
        <v>0.24984600000000001</v>
      </c>
    </row>
    <row r="1323" spans="16:18" x14ac:dyDescent="0.35">
      <c r="P1323" s="5">
        <v>18.9208</v>
      </c>
      <c r="Q1323" s="5">
        <v>1.0390399999999999E-2</v>
      </c>
      <c r="R1323" s="5">
        <v>0.25014799999999998</v>
      </c>
    </row>
    <row r="1324" spans="16:18" x14ac:dyDescent="0.35">
      <c r="P1324" s="5">
        <v>18.935199999999998</v>
      </c>
      <c r="Q1324" s="5">
        <v>1.6519699999999998E-2</v>
      </c>
      <c r="R1324" s="5">
        <v>0.25003399999999998</v>
      </c>
    </row>
    <row r="1325" spans="16:18" x14ac:dyDescent="0.35">
      <c r="P1325" s="5">
        <v>18.9495</v>
      </c>
      <c r="Q1325" s="5">
        <v>1.42934E-2</v>
      </c>
      <c r="R1325" s="5">
        <v>0.24993699999999999</v>
      </c>
    </row>
    <row r="1326" spans="16:18" x14ac:dyDescent="0.35">
      <c r="P1326" s="5">
        <v>18.963799999999999</v>
      </c>
      <c r="Q1326" s="5">
        <v>2.3232099999999999E-2</v>
      </c>
      <c r="R1326" s="5">
        <v>0.25006699999999998</v>
      </c>
    </row>
    <row r="1327" spans="16:18" x14ac:dyDescent="0.35">
      <c r="P1327" s="5">
        <v>18.978100000000001</v>
      </c>
      <c r="Q1327" s="6">
        <v>8.5549000000000007E-3</v>
      </c>
      <c r="R1327" s="5">
        <v>0.25009199999999998</v>
      </c>
    </row>
    <row r="1328" spans="16:18" x14ac:dyDescent="0.35">
      <c r="P1328" s="5">
        <v>18.9925</v>
      </c>
      <c r="Q1328" s="5">
        <v>1.91798E-2</v>
      </c>
      <c r="R1328" s="5">
        <v>0.24994</v>
      </c>
    </row>
    <row r="1329" spans="16:18" x14ac:dyDescent="0.35">
      <c r="P1329" s="5">
        <v>19.006799999999998</v>
      </c>
      <c r="Q1329" s="5">
        <v>1.20062E-2</v>
      </c>
      <c r="R1329" s="5">
        <v>0.25009399999999998</v>
      </c>
    </row>
    <row r="1330" spans="16:18" x14ac:dyDescent="0.35">
      <c r="P1330" s="5">
        <v>19.0212</v>
      </c>
      <c r="Q1330" s="5">
        <v>1.7311799999999999E-2</v>
      </c>
      <c r="R1330" s="5">
        <v>0.24998699999999999</v>
      </c>
    </row>
    <row r="1331" spans="16:18" x14ac:dyDescent="0.35">
      <c r="P1331" s="5">
        <v>19.035499999999999</v>
      </c>
      <c r="Q1331" s="5">
        <v>1.61257E-2</v>
      </c>
      <c r="R1331" s="5">
        <v>0.25017099999999998</v>
      </c>
    </row>
    <row r="1332" spans="16:18" x14ac:dyDescent="0.35">
      <c r="P1332" s="5">
        <v>19.049800000000001</v>
      </c>
      <c r="Q1332" s="5">
        <v>1.55925E-2</v>
      </c>
      <c r="R1332" s="5">
        <v>0.249723</v>
      </c>
    </row>
    <row r="1333" spans="16:18" x14ac:dyDescent="0.35">
      <c r="P1333" s="5">
        <v>19.0641</v>
      </c>
      <c r="Q1333" s="5">
        <v>1.88328E-2</v>
      </c>
      <c r="R1333" s="5">
        <v>0.25028699999999998</v>
      </c>
    </row>
    <row r="1334" spans="16:18" x14ac:dyDescent="0.35">
      <c r="P1334" s="5">
        <v>19.078499999999998</v>
      </c>
      <c r="Q1334" s="5">
        <v>1.1594500000000001E-2</v>
      </c>
      <c r="R1334" s="5">
        <v>0.25002600000000003</v>
      </c>
    </row>
    <row r="1335" spans="16:18" x14ac:dyDescent="0.35">
      <c r="P1335" s="5">
        <v>19.0928</v>
      </c>
      <c r="Q1335" s="5">
        <v>1.7929199999999999E-2</v>
      </c>
      <c r="R1335" s="5">
        <v>0.24976699999999999</v>
      </c>
    </row>
    <row r="1336" spans="16:18" x14ac:dyDescent="0.35">
      <c r="P1336" s="5">
        <v>19.107199999999999</v>
      </c>
      <c r="Q1336" s="6">
        <v>9.44913E-3</v>
      </c>
      <c r="R1336" s="5">
        <v>0.25051499999999999</v>
      </c>
    </row>
    <row r="1337" spans="16:18" x14ac:dyDescent="0.35">
      <c r="P1337" s="5">
        <v>19.121500000000001</v>
      </c>
      <c r="Q1337" s="5">
        <v>2.1925699999999999E-2</v>
      </c>
      <c r="R1337" s="5">
        <v>0.24956100000000001</v>
      </c>
    </row>
    <row r="1338" spans="16:18" x14ac:dyDescent="0.35">
      <c r="P1338" s="5">
        <v>19.135899999999999</v>
      </c>
      <c r="Q1338" s="5">
        <v>1.57494E-2</v>
      </c>
      <c r="R1338" s="5">
        <v>0.25020300000000001</v>
      </c>
    </row>
    <row r="1339" spans="16:18" x14ac:dyDescent="0.35">
      <c r="P1339" s="5">
        <v>19.150099999999998</v>
      </c>
      <c r="Q1339" s="5">
        <v>1.29868E-2</v>
      </c>
      <c r="R1339" s="5">
        <v>0.25022499999999998</v>
      </c>
    </row>
    <row r="1340" spans="16:18" x14ac:dyDescent="0.35">
      <c r="P1340" s="5">
        <v>19.1645</v>
      </c>
      <c r="Q1340" s="5">
        <v>1.59329E-2</v>
      </c>
      <c r="R1340" s="5">
        <v>0.249608</v>
      </c>
    </row>
    <row r="1341" spans="16:18" x14ac:dyDescent="0.35">
      <c r="P1341" s="5">
        <v>19.178799999999999</v>
      </c>
      <c r="Q1341" s="5">
        <v>1.6634400000000001E-2</v>
      </c>
      <c r="R1341" s="5">
        <v>0.25037599999999999</v>
      </c>
    </row>
    <row r="1342" spans="16:18" x14ac:dyDescent="0.35">
      <c r="P1342" s="5">
        <v>19.193200000000001</v>
      </c>
      <c r="Q1342" s="5">
        <v>2.24846E-2</v>
      </c>
      <c r="R1342" s="5">
        <v>0.25003900000000001</v>
      </c>
    </row>
    <row r="1343" spans="16:18" x14ac:dyDescent="0.35">
      <c r="P1343" s="5">
        <v>19.2075</v>
      </c>
      <c r="Q1343" s="6">
        <v>8.2209399999999995E-3</v>
      </c>
      <c r="R1343" s="5">
        <v>0.24979399999999999</v>
      </c>
    </row>
    <row r="1344" spans="16:18" x14ac:dyDescent="0.35">
      <c r="P1344" s="5">
        <v>19.221900000000002</v>
      </c>
      <c r="Q1344" s="5">
        <v>1.7841300000000001E-2</v>
      </c>
      <c r="R1344" s="5">
        <v>0.25021599999999999</v>
      </c>
    </row>
    <row r="1345" spans="16:18" x14ac:dyDescent="0.35">
      <c r="P1345" s="5">
        <v>19.2361</v>
      </c>
      <c r="Q1345" s="5">
        <v>1.6094399999999998E-2</v>
      </c>
      <c r="R1345" s="5">
        <v>0.249997</v>
      </c>
    </row>
    <row r="1346" spans="16:18" x14ac:dyDescent="0.35">
      <c r="P1346" s="5">
        <v>19.250499999999999</v>
      </c>
      <c r="Q1346" s="5">
        <v>1.6934100000000001E-2</v>
      </c>
      <c r="R1346" s="5">
        <v>0.24992400000000001</v>
      </c>
    </row>
    <row r="1347" spans="16:18" x14ac:dyDescent="0.35">
      <c r="P1347" s="5">
        <v>19.264800000000001</v>
      </c>
      <c r="Q1347" s="5">
        <v>1.32782E-2</v>
      </c>
      <c r="R1347" s="5">
        <v>0.25018400000000002</v>
      </c>
    </row>
    <row r="1348" spans="16:18" x14ac:dyDescent="0.35">
      <c r="P1348" s="5">
        <v>19.279199999999999</v>
      </c>
      <c r="Q1348" s="5">
        <v>1.6074000000000001E-2</v>
      </c>
      <c r="R1348" s="5">
        <v>0.249888</v>
      </c>
    </row>
    <row r="1349" spans="16:18" x14ac:dyDescent="0.35">
      <c r="P1349" s="5">
        <v>19.293500000000002</v>
      </c>
      <c r="Q1349" s="5">
        <v>2.0219600000000001E-2</v>
      </c>
      <c r="R1349" s="5">
        <v>0.25004900000000002</v>
      </c>
    </row>
    <row r="1350" spans="16:18" x14ac:dyDescent="0.35">
      <c r="P1350" s="5">
        <v>19.3079</v>
      </c>
      <c r="Q1350" s="5">
        <v>1.0329400000000001E-2</v>
      </c>
      <c r="R1350" s="5">
        <v>0.25013400000000002</v>
      </c>
    </row>
    <row r="1351" spans="16:18" x14ac:dyDescent="0.35">
      <c r="P1351" s="5">
        <v>19.322099999999999</v>
      </c>
      <c r="Q1351" s="5">
        <v>1.5856800000000001E-2</v>
      </c>
      <c r="R1351" s="5">
        <v>0.24996599999999999</v>
      </c>
    </row>
    <row r="1352" spans="16:18" x14ac:dyDescent="0.35">
      <c r="P1352" s="5">
        <v>19.336500000000001</v>
      </c>
      <c r="Q1352" s="5">
        <v>1.54833E-2</v>
      </c>
      <c r="R1352" s="5">
        <v>0.25011299999999997</v>
      </c>
    </row>
    <row r="1353" spans="16:18" x14ac:dyDescent="0.35">
      <c r="P1353" s="5">
        <v>19.3508</v>
      </c>
      <c r="Q1353" s="5">
        <v>2.2549799999999998E-2</v>
      </c>
      <c r="R1353" s="5">
        <v>0.24990799999999999</v>
      </c>
    </row>
    <row r="1354" spans="16:18" x14ac:dyDescent="0.35">
      <c r="P1354" s="5">
        <v>19.365200000000002</v>
      </c>
      <c r="Q1354" s="5">
        <v>1.1979E-2</v>
      </c>
      <c r="R1354" s="5">
        <v>0.25016899999999997</v>
      </c>
    </row>
    <row r="1355" spans="16:18" x14ac:dyDescent="0.35">
      <c r="P1355" s="5">
        <v>19.3795</v>
      </c>
      <c r="Q1355" s="5">
        <v>1.3680400000000001E-2</v>
      </c>
      <c r="R1355" s="5">
        <v>0.24984500000000001</v>
      </c>
    </row>
    <row r="1356" spans="16:18" x14ac:dyDescent="0.35">
      <c r="P1356" s="5">
        <v>19.393899999999999</v>
      </c>
      <c r="Q1356" s="5">
        <v>1.6357900000000002E-2</v>
      </c>
      <c r="R1356" s="5">
        <v>0.25016100000000002</v>
      </c>
    </row>
    <row r="1357" spans="16:18" x14ac:dyDescent="0.35">
      <c r="P1357" s="5">
        <v>19.408100000000001</v>
      </c>
      <c r="Q1357" s="5">
        <v>1.8042800000000001E-2</v>
      </c>
      <c r="R1357" s="5">
        <v>0.25007600000000002</v>
      </c>
    </row>
    <row r="1358" spans="16:18" x14ac:dyDescent="0.35">
      <c r="P1358" s="5">
        <v>19.422499999999999</v>
      </c>
      <c r="Q1358" s="5">
        <v>1.44026E-2</v>
      </c>
      <c r="R1358" s="5">
        <v>0.24967400000000001</v>
      </c>
    </row>
    <row r="1359" spans="16:18" x14ac:dyDescent="0.35">
      <c r="P1359" s="5">
        <v>19.436800000000002</v>
      </c>
      <c r="Q1359" s="5">
        <v>1.11611E-2</v>
      </c>
      <c r="R1359" s="5">
        <v>0.25043599999999999</v>
      </c>
    </row>
    <row r="1360" spans="16:18" x14ac:dyDescent="0.35">
      <c r="P1360" s="5">
        <v>19.4512</v>
      </c>
      <c r="Q1360" s="5">
        <v>2.29742E-2</v>
      </c>
      <c r="R1360" s="5">
        <v>0.24998300000000001</v>
      </c>
    </row>
    <row r="1361" spans="16:18" x14ac:dyDescent="0.35">
      <c r="P1361" s="5">
        <v>19.465499999999999</v>
      </c>
      <c r="Q1361" s="5">
        <v>1.2472E-2</v>
      </c>
      <c r="R1361" s="5">
        <v>0.249778</v>
      </c>
    </row>
    <row r="1362" spans="16:18" x14ac:dyDescent="0.35">
      <c r="P1362" s="5">
        <v>19.479900000000001</v>
      </c>
      <c r="Q1362" s="5">
        <v>1.5004699999999999E-2</v>
      </c>
      <c r="R1362" s="5">
        <v>0.25034000000000001</v>
      </c>
    </row>
    <row r="1363" spans="16:18" x14ac:dyDescent="0.35">
      <c r="P1363" s="5">
        <v>19.4941</v>
      </c>
      <c r="Q1363" s="5">
        <v>1.52233E-2</v>
      </c>
      <c r="R1363" s="5">
        <v>0.24979299999999999</v>
      </c>
    </row>
    <row r="1364" spans="16:18" x14ac:dyDescent="0.35">
      <c r="P1364" s="5">
        <v>19.508500000000002</v>
      </c>
      <c r="Q1364" s="5">
        <v>2.0258600000000002E-2</v>
      </c>
      <c r="R1364" s="5">
        <v>0.25006299999999998</v>
      </c>
    </row>
    <row r="1365" spans="16:18" x14ac:dyDescent="0.35">
      <c r="P1365" s="5">
        <v>19.5228</v>
      </c>
      <c r="Q1365" s="5">
        <v>1.44396E-2</v>
      </c>
      <c r="R1365" s="5">
        <v>0.25023299999999998</v>
      </c>
    </row>
    <row r="1366" spans="16:18" x14ac:dyDescent="0.35">
      <c r="P1366" s="5">
        <v>19.537199999999999</v>
      </c>
      <c r="Q1366" s="5">
        <v>1.1093199999999999E-2</v>
      </c>
      <c r="R1366" s="5">
        <v>0.249669</v>
      </c>
    </row>
    <row r="1367" spans="16:18" x14ac:dyDescent="0.35">
      <c r="P1367" s="5">
        <v>19.551500000000001</v>
      </c>
      <c r="Q1367" s="5">
        <v>1.7896100000000002E-2</v>
      </c>
      <c r="R1367" s="5">
        <v>0.25028800000000001</v>
      </c>
    </row>
    <row r="1368" spans="16:18" x14ac:dyDescent="0.35">
      <c r="P1368" s="5">
        <v>19.565899999999999</v>
      </c>
      <c r="Q1368" s="5">
        <v>1.8626799999999999E-2</v>
      </c>
      <c r="R1368" s="5">
        <v>0.25008200000000003</v>
      </c>
    </row>
    <row r="1369" spans="16:18" x14ac:dyDescent="0.35">
      <c r="P1369" s="5">
        <v>19.580100000000002</v>
      </c>
      <c r="Q1369" s="5">
        <v>1.7691700000000001E-2</v>
      </c>
      <c r="R1369" s="5">
        <v>0.249888</v>
      </c>
    </row>
    <row r="1370" spans="16:18" x14ac:dyDescent="0.35">
      <c r="P1370" s="5">
        <v>19.5945</v>
      </c>
      <c r="Q1370" s="5">
        <v>1.00292E-2</v>
      </c>
      <c r="R1370" s="5">
        <v>0.25013999999999997</v>
      </c>
    </row>
    <row r="1371" spans="16:18" x14ac:dyDescent="0.35">
      <c r="P1371" s="5">
        <v>19.608799999999999</v>
      </c>
      <c r="Q1371" s="5">
        <v>1.6571800000000001E-2</v>
      </c>
      <c r="R1371" s="5">
        <v>0.24982299999999999</v>
      </c>
    </row>
    <row r="1372" spans="16:18" x14ac:dyDescent="0.35">
      <c r="P1372" s="5">
        <v>19.623200000000001</v>
      </c>
      <c r="Q1372" s="5">
        <v>1.7199200000000001E-2</v>
      </c>
      <c r="R1372" s="5">
        <v>0.25012499999999999</v>
      </c>
    </row>
    <row r="1373" spans="16:18" x14ac:dyDescent="0.35">
      <c r="P1373" s="5">
        <v>19.637499999999999</v>
      </c>
      <c r="Q1373" s="5">
        <v>1.7244200000000001E-2</v>
      </c>
      <c r="R1373" s="5">
        <v>0.25006400000000001</v>
      </c>
    </row>
    <row r="1374" spans="16:18" x14ac:dyDescent="0.35">
      <c r="P1374" s="5">
        <v>19.651900000000001</v>
      </c>
      <c r="Q1374" s="5">
        <v>1.7128600000000001E-2</v>
      </c>
      <c r="R1374" s="5">
        <v>0.25004500000000002</v>
      </c>
    </row>
    <row r="1375" spans="16:18" x14ac:dyDescent="0.35">
      <c r="P1375" s="5">
        <v>19.6661</v>
      </c>
      <c r="Q1375" s="5">
        <v>1.21972E-2</v>
      </c>
      <c r="R1375" s="5">
        <v>0.25006800000000001</v>
      </c>
    </row>
    <row r="1376" spans="16:18" x14ac:dyDescent="0.35">
      <c r="P1376" s="5">
        <v>19.680499999999999</v>
      </c>
      <c r="Q1376" s="5">
        <v>2.0011399999999999E-2</v>
      </c>
      <c r="R1376" s="5">
        <v>0.249838</v>
      </c>
    </row>
    <row r="1377" spans="16:18" x14ac:dyDescent="0.35">
      <c r="P1377" s="5">
        <v>19.694800000000001</v>
      </c>
      <c r="Q1377" s="5">
        <v>1.2449699999999999E-2</v>
      </c>
      <c r="R1377" s="5">
        <v>0.25034499999999998</v>
      </c>
    </row>
    <row r="1378" spans="16:18" x14ac:dyDescent="0.35">
      <c r="P1378" s="5">
        <v>19.709199999999999</v>
      </c>
      <c r="Q1378" s="5">
        <v>1.9590199999999999E-2</v>
      </c>
      <c r="R1378" s="5">
        <v>0.24979299999999999</v>
      </c>
    </row>
    <row r="1379" spans="16:18" x14ac:dyDescent="0.35">
      <c r="P1379" s="5">
        <v>19.723500000000001</v>
      </c>
      <c r="Q1379" s="5">
        <v>1.0483900000000001E-2</v>
      </c>
      <c r="R1379" s="5">
        <v>0.250052</v>
      </c>
    </row>
    <row r="1380" spans="16:18" x14ac:dyDescent="0.35">
      <c r="P1380" s="5">
        <v>19.7379</v>
      </c>
      <c r="Q1380" s="5">
        <v>2.0880099999999999E-2</v>
      </c>
      <c r="R1380" s="5">
        <v>0.25015100000000001</v>
      </c>
    </row>
    <row r="1381" spans="16:18" x14ac:dyDescent="0.35">
      <c r="P1381" s="5">
        <v>19.752199999999998</v>
      </c>
      <c r="Q1381" s="5">
        <v>1.6416699999999999E-2</v>
      </c>
      <c r="R1381" s="5">
        <v>0.24985199999999999</v>
      </c>
    </row>
    <row r="1382" spans="16:18" x14ac:dyDescent="0.35">
      <c r="P1382" s="5">
        <v>19.766500000000001</v>
      </c>
      <c r="Q1382" s="5">
        <v>1.06975E-2</v>
      </c>
      <c r="R1382" s="5">
        <v>0.25008900000000001</v>
      </c>
    </row>
    <row r="1383" spans="16:18" x14ac:dyDescent="0.35">
      <c r="P1383" s="5">
        <v>19.780799999999999</v>
      </c>
      <c r="Q1383" s="5">
        <v>1.5901200000000001E-2</v>
      </c>
      <c r="R1383" s="5">
        <v>0.25013400000000002</v>
      </c>
    </row>
    <row r="1384" spans="16:18" x14ac:dyDescent="0.35">
      <c r="P1384" s="5">
        <v>19.795200000000001</v>
      </c>
      <c r="Q1384" s="5">
        <v>1.4437E-2</v>
      </c>
      <c r="R1384" s="5">
        <v>0.24982399999999999</v>
      </c>
    </row>
    <row r="1385" spans="16:18" x14ac:dyDescent="0.35">
      <c r="P1385" s="5">
        <v>19.8095</v>
      </c>
      <c r="Q1385" s="5">
        <v>2.2928199999999999E-2</v>
      </c>
      <c r="R1385" s="5">
        <v>0.25039699999999998</v>
      </c>
    </row>
    <row r="1386" spans="16:18" x14ac:dyDescent="0.35">
      <c r="P1386" s="5">
        <v>19.823899999999998</v>
      </c>
      <c r="Q1386" s="5">
        <v>1.2918499999999999E-2</v>
      </c>
      <c r="R1386" s="5">
        <v>0.24979499999999999</v>
      </c>
    </row>
    <row r="1387" spans="16:18" x14ac:dyDescent="0.35">
      <c r="P1387" s="5">
        <v>19.838200000000001</v>
      </c>
      <c r="Q1387" s="5">
        <v>1.4999500000000001E-2</v>
      </c>
      <c r="R1387" s="5">
        <v>0.249885</v>
      </c>
    </row>
    <row r="1388" spans="16:18" x14ac:dyDescent="0.35">
      <c r="P1388" s="5">
        <v>19.852499999999999</v>
      </c>
      <c r="Q1388" s="5">
        <v>1.3146700000000001E-2</v>
      </c>
      <c r="R1388" s="5">
        <v>0.25048999999999999</v>
      </c>
    </row>
    <row r="1389" spans="16:18" x14ac:dyDescent="0.35">
      <c r="P1389" s="5">
        <v>19.866800000000001</v>
      </c>
      <c r="Q1389" s="5">
        <v>1.7883900000000001E-2</v>
      </c>
      <c r="R1389" s="5">
        <v>0.24953700000000001</v>
      </c>
    </row>
    <row r="1390" spans="16:18" x14ac:dyDescent="0.35">
      <c r="P1390" s="5">
        <v>19.8812</v>
      </c>
      <c r="Q1390" s="5">
        <v>2.0025000000000001E-2</v>
      </c>
      <c r="R1390" s="5">
        <v>0.25006899999999999</v>
      </c>
    </row>
    <row r="1391" spans="16:18" x14ac:dyDescent="0.35">
      <c r="P1391" s="5">
        <v>19.895499999999998</v>
      </c>
      <c r="Q1391" s="5">
        <v>1.15444E-2</v>
      </c>
      <c r="R1391" s="5">
        <v>0.25029099999999999</v>
      </c>
    </row>
    <row r="1392" spans="16:18" x14ac:dyDescent="0.35">
      <c r="P1392" s="5">
        <v>19.909800000000001</v>
      </c>
      <c r="Q1392" s="5">
        <v>1.8760300000000001E-2</v>
      </c>
      <c r="R1392" s="5">
        <v>0.24982199999999999</v>
      </c>
    </row>
    <row r="1393" spans="16:18" x14ac:dyDescent="0.35">
      <c r="P1393" s="5">
        <v>19.924199999999999</v>
      </c>
      <c r="Q1393" s="5">
        <v>1.05548E-2</v>
      </c>
      <c r="R1393" s="5">
        <v>0.25039</v>
      </c>
    </row>
    <row r="1394" spans="16:18" x14ac:dyDescent="0.35">
      <c r="P1394" s="5">
        <v>19.938500000000001</v>
      </c>
      <c r="Q1394" s="5">
        <v>2.1731799999999999E-2</v>
      </c>
      <c r="R1394" s="5">
        <v>0.24967500000000001</v>
      </c>
    </row>
    <row r="1395" spans="16:18" x14ac:dyDescent="0.35">
      <c r="P1395" s="5">
        <v>19.9528</v>
      </c>
      <c r="Q1395" s="5">
        <v>1.44522E-2</v>
      </c>
      <c r="R1395" s="5">
        <v>0.25009100000000001</v>
      </c>
    </row>
    <row r="1396" spans="16:18" x14ac:dyDescent="0.35">
      <c r="P1396" s="5">
        <v>19.967199999999998</v>
      </c>
      <c r="Q1396" s="5">
        <v>1.7123699999999999E-2</v>
      </c>
      <c r="R1396" s="5">
        <v>0.25006400000000001</v>
      </c>
    </row>
    <row r="1397" spans="16:18" x14ac:dyDescent="0.35">
      <c r="P1397" s="5">
        <v>19.9815</v>
      </c>
      <c r="Q1397" s="5">
        <v>1.6455899999999999E-2</v>
      </c>
      <c r="R1397" s="5">
        <v>0.25000499999999998</v>
      </c>
    </row>
    <row r="1398" spans="16:18" x14ac:dyDescent="0.35">
      <c r="P1398" s="5">
        <v>19.995799999999999</v>
      </c>
      <c r="Q1398" s="5">
        <v>1.5602400000000001E-2</v>
      </c>
      <c r="R1398" s="5">
        <v>0.25010900000000003</v>
      </c>
    </row>
    <row r="1399" spans="16:18" x14ac:dyDescent="0.35">
      <c r="P1399" s="5">
        <v>20.010200000000001</v>
      </c>
      <c r="Q1399" s="5">
        <v>1.8615099999999999E-2</v>
      </c>
      <c r="R1399" s="5">
        <v>0.24993799999999999</v>
      </c>
    </row>
    <row r="1400" spans="16:18" x14ac:dyDescent="0.35">
      <c r="P1400" s="5">
        <v>20.0245</v>
      </c>
      <c r="Q1400" s="5">
        <v>1.0693599999999999E-2</v>
      </c>
      <c r="R1400" s="5">
        <v>0.25011699999999998</v>
      </c>
    </row>
    <row r="1401" spans="16:18" x14ac:dyDescent="0.35">
      <c r="P1401" s="5">
        <v>20.038799999999998</v>
      </c>
      <c r="Q1401" s="5">
        <v>2.0684399999999999E-2</v>
      </c>
      <c r="R1401" s="5">
        <v>0.249916</v>
      </c>
    </row>
    <row r="1402" spans="16:18" x14ac:dyDescent="0.35">
      <c r="P1402" s="5">
        <v>20.0532</v>
      </c>
      <c r="Q1402" s="5">
        <v>1.3291300000000001E-2</v>
      </c>
      <c r="R1402" s="5">
        <v>0.25010199999999999</v>
      </c>
    </row>
    <row r="1403" spans="16:18" x14ac:dyDescent="0.35">
      <c r="P1403" s="5">
        <v>20.067499999999999</v>
      </c>
      <c r="Q1403" s="5">
        <v>1.47294E-2</v>
      </c>
      <c r="R1403" s="5">
        <v>0.25006400000000001</v>
      </c>
    </row>
    <row r="1404" spans="16:18" x14ac:dyDescent="0.35">
      <c r="P1404" s="5">
        <v>20.081800000000001</v>
      </c>
      <c r="Q1404" s="5">
        <v>1.7321799999999998E-2</v>
      </c>
      <c r="R1404" s="5">
        <v>0.24989900000000001</v>
      </c>
    </row>
    <row r="1405" spans="16:18" x14ac:dyDescent="0.35">
      <c r="P1405" s="5">
        <v>20.0962</v>
      </c>
      <c r="Q1405" s="5">
        <v>1.5973399999999999E-2</v>
      </c>
      <c r="R1405" s="5">
        <v>0.24999199999999999</v>
      </c>
    </row>
    <row r="1406" spans="16:18" x14ac:dyDescent="0.35">
      <c r="P1406" s="5">
        <v>20.110499999999998</v>
      </c>
      <c r="Q1406" s="5">
        <v>1.9480299999999999E-2</v>
      </c>
      <c r="R1406" s="5">
        <v>0.25038500000000002</v>
      </c>
    </row>
    <row r="1407" spans="16:18" x14ac:dyDescent="0.35">
      <c r="P1407" s="5">
        <v>20.1248</v>
      </c>
      <c r="Q1407" s="5">
        <v>1.0905400000000001E-2</v>
      </c>
      <c r="R1407" s="5">
        <v>0.24970200000000001</v>
      </c>
    </row>
    <row r="1408" spans="16:18" x14ac:dyDescent="0.35">
      <c r="P1408" s="5">
        <v>20.139199999999999</v>
      </c>
      <c r="Q1408" s="5">
        <v>2.06299E-2</v>
      </c>
      <c r="R1408" s="5">
        <v>0.25003199999999998</v>
      </c>
    </row>
    <row r="1409" spans="16:18" x14ac:dyDescent="0.35">
      <c r="P1409" s="5">
        <v>20.153500000000001</v>
      </c>
      <c r="Q1409" s="5">
        <v>1.4693400000000001E-2</v>
      </c>
      <c r="R1409" s="5">
        <v>0.25035600000000002</v>
      </c>
    </row>
    <row r="1410" spans="16:18" x14ac:dyDescent="0.35">
      <c r="P1410" s="5">
        <v>20.1678</v>
      </c>
      <c r="Q1410" s="5">
        <v>1.6872000000000002E-2</v>
      </c>
      <c r="R1410" s="5">
        <v>0.24949499999999999</v>
      </c>
    </row>
    <row r="1411" spans="16:18" x14ac:dyDescent="0.35">
      <c r="P1411" s="5">
        <v>20.182200000000002</v>
      </c>
      <c r="Q1411" s="5">
        <v>1.4735699999999999E-2</v>
      </c>
      <c r="R1411" s="5">
        <v>0.25056800000000001</v>
      </c>
    </row>
    <row r="1412" spans="16:18" x14ac:dyDescent="0.35">
      <c r="P1412" s="5">
        <v>20.1965</v>
      </c>
      <c r="Q1412" s="5">
        <v>1.7684800000000001E-2</v>
      </c>
      <c r="R1412" s="5">
        <v>0.249773</v>
      </c>
    </row>
    <row r="1413" spans="16:18" x14ac:dyDescent="0.35">
      <c r="P1413" s="5">
        <v>20.210799999999999</v>
      </c>
      <c r="Q1413" s="5">
        <v>1.76755E-2</v>
      </c>
      <c r="R1413" s="5">
        <v>0.24985199999999999</v>
      </c>
    </row>
    <row r="1414" spans="16:18" x14ac:dyDescent="0.35">
      <c r="P1414" s="5">
        <v>20.225200000000001</v>
      </c>
      <c r="Q1414" s="6">
        <v>8.7270200000000003E-3</v>
      </c>
      <c r="R1414" s="5">
        <v>0.25040400000000002</v>
      </c>
    </row>
    <row r="1415" spans="16:18" x14ac:dyDescent="0.35">
      <c r="P1415" s="5">
        <v>20.2395</v>
      </c>
      <c r="Q1415" s="5">
        <v>1.9486699999999999E-2</v>
      </c>
      <c r="R1415" s="5">
        <v>0.24973600000000001</v>
      </c>
    </row>
    <row r="1416" spans="16:18" x14ac:dyDescent="0.35">
      <c r="P1416" s="5">
        <v>20.253799999999998</v>
      </c>
      <c r="Q1416" s="5">
        <v>1.6077000000000001E-2</v>
      </c>
      <c r="R1416" s="5">
        <v>0.25015999999999999</v>
      </c>
    </row>
    <row r="1417" spans="16:18" x14ac:dyDescent="0.35">
      <c r="P1417" s="5">
        <v>20.2682</v>
      </c>
      <c r="Q1417" s="5">
        <v>2.2394799999999999E-2</v>
      </c>
      <c r="R1417" s="5">
        <v>0.25013200000000002</v>
      </c>
    </row>
    <row r="1418" spans="16:18" x14ac:dyDescent="0.35">
      <c r="P1418" s="5">
        <v>20.282499999999999</v>
      </c>
      <c r="Q1418" s="5">
        <v>1.21069E-2</v>
      </c>
      <c r="R1418" s="5">
        <v>0.24979399999999999</v>
      </c>
    </row>
    <row r="1419" spans="16:18" x14ac:dyDescent="0.35">
      <c r="P1419" s="5">
        <v>20.296800000000001</v>
      </c>
      <c r="Q1419" s="5">
        <v>1.6475400000000001E-2</v>
      </c>
      <c r="R1419" s="5">
        <v>0.25003599999999998</v>
      </c>
    </row>
    <row r="1420" spans="16:18" x14ac:dyDescent="0.35">
      <c r="P1420" s="5">
        <v>20.311199999999999</v>
      </c>
      <c r="Q1420" s="5">
        <v>1.7284600000000001E-2</v>
      </c>
      <c r="R1420" s="5">
        <v>0.25021700000000002</v>
      </c>
    </row>
    <row r="1421" spans="16:18" x14ac:dyDescent="0.35">
      <c r="P1421" s="5">
        <v>20.325500000000002</v>
      </c>
      <c r="Q1421" s="5">
        <v>1.7342799999999998E-2</v>
      </c>
      <c r="R1421" s="5">
        <v>0.25001499999999999</v>
      </c>
    </row>
    <row r="1422" spans="16:18" x14ac:dyDescent="0.35">
      <c r="P1422" s="5">
        <v>20.3398</v>
      </c>
      <c r="Q1422" s="5">
        <v>1.6954299999999999E-2</v>
      </c>
      <c r="R1422" s="5">
        <v>0.24992200000000001</v>
      </c>
    </row>
    <row r="1423" spans="16:18" x14ac:dyDescent="0.35">
      <c r="P1423" s="5">
        <v>20.354199999999999</v>
      </c>
      <c r="Q1423" s="5">
        <v>1.10913E-2</v>
      </c>
      <c r="R1423" s="5">
        <v>0.25010199999999999</v>
      </c>
    </row>
    <row r="1424" spans="16:18" x14ac:dyDescent="0.35">
      <c r="P1424" s="5">
        <v>20.368500000000001</v>
      </c>
      <c r="Q1424" s="5">
        <v>2.2111599999999999E-2</v>
      </c>
      <c r="R1424" s="5">
        <v>0.24999499999999999</v>
      </c>
    </row>
    <row r="1425" spans="16:18" x14ac:dyDescent="0.35">
      <c r="P1425" s="5">
        <v>20.3828</v>
      </c>
      <c r="Q1425" s="5">
        <v>1.2472499999999999E-2</v>
      </c>
      <c r="R1425" s="5">
        <v>0.25000099999999997</v>
      </c>
    </row>
    <row r="1426" spans="16:18" x14ac:dyDescent="0.35">
      <c r="P1426" s="5">
        <v>20.397200000000002</v>
      </c>
      <c r="Q1426" s="5">
        <v>1.6808699999999999E-2</v>
      </c>
      <c r="R1426" s="5">
        <v>0.250116</v>
      </c>
    </row>
    <row r="1427" spans="16:18" x14ac:dyDescent="0.35">
      <c r="P1427" s="5">
        <v>20.4115</v>
      </c>
      <c r="Q1427" s="5">
        <v>1.2387E-2</v>
      </c>
      <c r="R1427" s="5">
        <v>0.24998999999999999</v>
      </c>
    </row>
    <row r="1428" spans="16:18" x14ac:dyDescent="0.35">
      <c r="P1428" s="5">
        <v>20.425799999999999</v>
      </c>
      <c r="Q1428" s="5">
        <v>2.1171599999999999E-2</v>
      </c>
      <c r="R1428" s="5">
        <v>0.24984200000000001</v>
      </c>
    </row>
    <row r="1429" spans="16:18" x14ac:dyDescent="0.35">
      <c r="P1429" s="5">
        <v>20.440200000000001</v>
      </c>
      <c r="Q1429" s="5">
        <v>1.6557499999999999E-2</v>
      </c>
      <c r="R1429" s="5">
        <v>0.25039</v>
      </c>
    </row>
    <row r="1430" spans="16:18" x14ac:dyDescent="0.35">
      <c r="P1430" s="5">
        <v>20.454499999999999</v>
      </c>
      <c r="Q1430" s="5">
        <v>1.23943E-2</v>
      </c>
      <c r="R1430" s="5">
        <v>0.24976499999999999</v>
      </c>
    </row>
    <row r="1431" spans="16:18" x14ac:dyDescent="0.35">
      <c r="P1431" s="5">
        <v>20.468800000000002</v>
      </c>
      <c r="Q1431" s="5">
        <v>1.7738899999999998E-2</v>
      </c>
      <c r="R1431" s="5">
        <v>0.25013299999999999</v>
      </c>
    </row>
    <row r="1432" spans="16:18" x14ac:dyDescent="0.35">
      <c r="P1432" s="5">
        <v>20.4832</v>
      </c>
      <c r="Q1432" s="5">
        <v>1.6509200000000002E-2</v>
      </c>
      <c r="R1432" s="5">
        <v>0.25024099999999999</v>
      </c>
    </row>
    <row r="1433" spans="16:18" x14ac:dyDescent="0.35">
      <c r="P1433" s="5">
        <v>20.497499999999999</v>
      </c>
      <c r="Q1433" s="5">
        <v>2.0200800000000001E-2</v>
      </c>
      <c r="R1433" s="5">
        <v>0.24959799999999999</v>
      </c>
    </row>
    <row r="1434" spans="16:18" x14ac:dyDescent="0.35">
      <c r="P1434" s="5">
        <v>20.511800000000001</v>
      </c>
      <c r="Q1434" s="6">
        <v>9.0230399999999995E-3</v>
      </c>
      <c r="R1434" s="5">
        <v>0.25018400000000002</v>
      </c>
    </row>
    <row r="1435" spans="16:18" x14ac:dyDescent="0.35">
      <c r="P1435" s="5">
        <v>20.526199999999999</v>
      </c>
      <c r="Q1435" s="5">
        <v>1.7433500000000001E-2</v>
      </c>
      <c r="R1435" s="5">
        <v>0.25015199999999999</v>
      </c>
    </row>
    <row r="1436" spans="16:18" x14ac:dyDescent="0.35">
      <c r="P1436" s="5">
        <v>20.540500000000002</v>
      </c>
      <c r="Q1436" s="5">
        <v>1.6806499999999999E-2</v>
      </c>
      <c r="R1436" s="5">
        <v>0.24970999999999999</v>
      </c>
    </row>
    <row r="1437" spans="16:18" x14ac:dyDescent="0.35">
      <c r="P1437" s="5">
        <v>20.5548</v>
      </c>
      <c r="Q1437" s="5">
        <v>1.6268999999999999E-2</v>
      </c>
      <c r="R1437" s="5">
        <v>0.25035400000000002</v>
      </c>
    </row>
    <row r="1438" spans="16:18" x14ac:dyDescent="0.35">
      <c r="P1438" s="5">
        <v>20.569199999999999</v>
      </c>
      <c r="Q1438" s="5">
        <v>1.6746500000000001E-2</v>
      </c>
      <c r="R1438" s="5">
        <v>0.25002200000000002</v>
      </c>
    </row>
    <row r="1439" spans="16:18" x14ac:dyDescent="0.35">
      <c r="P1439" s="5">
        <v>20.583500000000001</v>
      </c>
      <c r="Q1439" s="5">
        <v>1.23322E-2</v>
      </c>
      <c r="R1439" s="5">
        <v>0.24990000000000001</v>
      </c>
    </row>
    <row r="1440" spans="16:18" x14ac:dyDescent="0.35">
      <c r="P1440" s="5">
        <v>20.597799999999999</v>
      </c>
      <c r="Q1440" s="5">
        <v>1.91477E-2</v>
      </c>
      <c r="R1440" s="5">
        <v>0.25015900000000002</v>
      </c>
    </row>
    <row r="1441" spans="16:18" x14ac:dyDescent="0.35">
      <c r="P1441" s="5">
        <v>20.612200000000001</v>
      </c>
      <c r="Q1441" s="5">
        <v>1.18767E-2</v>
      </c>
      <c r="R1441" s="5">
        <v>0.249945</v>
      </c>
    </row>
    <row r="1442" spans="16:18" x14ac:dyDescent="0.35">
      <c r="P1442" s="5">
        <v>20.6265</v>
      </c>
      <c r="Q1442" s="5">
        <v>1.8203E-2</v>
      </c>
      <c r="R1442" s="5">
        <v>0.24992800000000001</v>
      </c>
    </row>
    <row r="1443" spans="16:18" x14ac:dyDescent="0.35">
      <c r="P1443" s="5">
        <v>20.640799999999999</v>
      </c>
      <c r="Q1443" s="5">
        <v>1.4803699999999999E-2</v>
      </c>
      <c r="R1443" s="5">
        <v>0.250224</v>
      </c>
    </row>
    <row r="1444" spans="16:18" x14ac:dyDescent="0.35">
      <c r="P1444" s="5">
        <v>20.655200000000001</v>
      </c>
      <c r="Q1444" s="5">
        <v>2.0172300000000001E-2</v>
      </c>
      <c r="R1444" s="5">
        <v>0.24987100000000001</v>
      </c>
    </row>
    <row r="1445" spans="16:18" x14ac:dyDescent="0.35">
      <c r="P1445" s="5">
        <v>20.669499999999999</v>
      </c>
      <c r="Q1445" s="5">
        <v>1.34498E-2</v>
      </c>
      <c r="R1445" s="5">
        <v>0.25014599999999998</v>
      </c>
    </row>
    <row r="1446" spans="16:18" x14ac:dyDescent="0.35">
      <c r="P1446" s="5">
        <v>20.683800000000002</v>
      </c>
      <c r="Q1446" s="5">
        <v>1.0604199999999999E-2</v>
      </c>
      <c r="R1446" s="5">
        <v>0.249971</v>
      </c>
    </row>
    <row r="1447" spans="16:18" x14ac:dyDescent="0.35">
      <c r="P1447" s="5">
        <v>20.6982</v>
      </c>
      <c r="Q1447" s="5">
        <v>1.8811700000000001E-2</v>
      </c>
      <c r="R1447" s="5">
        <v>0.250052</v>
      </c>
    </row>
    <row r="1448" spans="16:18" x14ac:dyDescent="0.35">
      <c r="P1448" s="5">
        <v>20.712499999999999</v>
      </c>
      <c r="Q1448" s="5">
        <v>1.62845E-2</v>
      </c>
      <c r="R1448" s="5">
        <v>0.249942</v>
      </c>
    </row>
    <row r="1449" spans="16:18" x14ac:dyDescent="0.35">
      <c r="P1449" s="5">
        <v>20.726800000000001</v>
      </c>
      <c r="Q1449" s="5">
        <v>2.0286700000000001E-2</v>
      </c>
      <c r="R1449" s="5">
        <v>0.250162</v>
      </c>
    </row>
    <row r="1450" spans="16:18" x14ac:dyDescent="0.35">
      <c r="P1450" s="5">
        <v>20.741099999999999</v>
      </c>
      <c r="Q1450" s="5">
        <v>1.0872E-2</v>
      </c>
      <c r="R1450" s="5">
        <v>0.25011</v>
      </c>
    </row>
    <row r="1451" spans="16:18" x14ac:dyDescent="0.35">
      <c r="P1451" s="5">
        <v>20.755500000000001</v>
      </c>
      <c r="Q1451" s="5">
        <v>1.7748300000000002E-2</v>
      </c>
      <c r="R1451" s="5">
        <v>0.249582</v>
      </c>
    </row>
    <row r="1452" spans="16:18" x14ac:dyDescent="0.35">
      <c r="P1452" s="5">
        <v>20.7698</v>
      </c>
      <c r="Q1452" s="5">
        <v>1.5082399999999999E-2</v>
      </c>
      <c r="R1452" s="5">
        <v>0.25044899999999998</v>
      </c>
    </row>
    <row r="1453" spans="16:18" x14ac:dyDescent="0.35">
      <c r="P1453" s="5">
        <v>20.784199999999998</v>
      </c>
      <c r="Q1453" s="5">
        <v>1.8024200000000001E-2</v>
      </c>
      <c r="R1453" s="5">
        <v>0.250058</v>
      </c>
    </row>
    <row r="1454" spans="16:18" x14ac:dyDescent="0.35">
      <c r="P1454" s="5">
        <v>20.798500000000001</v>
      </c>
      <c r="Q1454" s="5">
        <v>1.6167999999999998E-2</v>
      </c>
      <c r="R1454" s="5">
        <v>0.24967900000000001</v>
      </c>
    </row>
    <row r="1455" spans="16:18" x14ac:dyDescent="0.35">
      <c r="P1455" s="5">
        <v>20.812799999999999</v>
      </c>
      <c r="Q1455" s="5">
        <v>1.2562200000000001E-2</v>
      </c>
      <c r="R1455" s="5">
        <v>0.25035200000000002</v>
      </c>
    </row>
    <row r="1456" spans="16:18" x14ac:dyDescent="0.35">
      <c r="P1456" s="5">
        <v>20.827100000000002</v>
      </c>
      <c r="Q1456" s="5">
        <v>1.9801599999999999E-2</v>
      </c>
      <c r="R1456" s="5">
        <v>0.24984899999999999</v>
      </c>
    </row>
    <row r="1457" spans="16:18" x14ac:dyDescent="0.35">
      <c r="P1457" s="5">
        <v>20.8415</v>
      </c>
      <c r="Q1457" s="5">
        <v>1.2270400000000001E-2</v>
      </c>
      <c r="R1457" s="5">
        <v>0.25012000000000001</v>
      </c>
    </row>
    <row r="1458" spans="16:18" x14ac:dyDescent="0.35">
      <c r="P1458" s="5">
        <v>20.855799999999999</v>
      </c>
      <c r="Q1458" s="5">
        <v>1.6302899999999999E-2</v>
      </c>
      <c r="R1458" s="5">
        <v>0.25014599999999998</v>
      </c>
    </row>
    <row r="1459" spans="16:18" x14ac:dyDescent="0.35">
      <c r="P1459" s="5">
        <v>20.870200000000001</v>
      </c>
      <c r="Q1459" s="5">
        <v>1.37971E-2</v>
      </c>
      <c r="R1459" s="5">
        <v>0.24978800000000001</v>
      </c>
    </row>
    <row r="1460" spans="16:18" x14ac:dyDescent="0.35">
      <c r="P1460" s="5">
        <v>20.884499999999999</v>
      </c>
      <c r="Q1460" s="5">
        <v>1.5213900000000001E-2</v>
      </c>
      <c r="R1460" s="5">
        <v>0.25018899999999999</v>
      </c>
    </row>
    <row r="1461" spans="16:18" x14ac:dyDescent="0.35">
      <c r="P1461" s="5">
        <v>20.898900000000001</v>
      </c>
      <c r="Q1461" s="5">
        <v>1.8378700000000001E-2</v>
      </c>
      <c r="R1461" s="5">
        <v>0.250054</v>
      </c>
    </row>
    <row r="1462" spans="16:18" x14ac:dyDescent="0.35">
      <c r="P1462" s="5">
        <v>20.9131</v>
      </c>
      <c r="Q1462" s="5">
        <v>1.19446E-2</v>
      </c>
      <c r="R1462" s="5">
        <v>0.24982299999999999</v>
      </c>
    </row>
    <row r="1463" spans="16:18" x14ac:dyDescent="0.35">
      <c r="P1463" s="5">
        <v>20.927499999999998</v>
      </c>
      <c r="Q1463" s="5">
        <v>1.72169E-2</v>
      </c>
      <c r="R1463" s="5">
        <v>0.25020700000000001</v>
      </c>
    </row>
    <row r="1464" spans="16:18" x14ac:dyDescent="0.35">
      <c r="P1464" s="5">
        <v>20.941800000000001</v>
      </c>
      <c r="Q1464" s="5">
        <v>1.3310799999999999E-2</v>
      </c>
      <c r="R1464" s="5">
        <v>0.25004500000000002</v>
      </c>
    </row>
    <row r="1465" spans="16:18" x14ac:dyDescent="0.35">
      <c r="P1465" s="5">
        <v>20.956199999999999</v>
      </c>
      <c r="Q1465" s="5">
        <v>2.1295399999999999E-2</v>
      </c>
      <c r="R1465" s="5">
        <v>0.24995000000000001</v>
      </c>
    </row>
    <row r="1466" spans="16:18" x14ac:dyDescent="0.35">
      <c r="P1466" s="5">
        <v>20.970500000000001</v>
      </c>
      <c r="Q1466" s="5">
        <v>1.20187E-2</v>
      </c>
      <c r="R1466" s="5">
        <v>0.25013999999999997</v>
      </c>
    </row>
    <row r="1467" spans="16:18" x14ac:dyDescent="0.35">
      <c r="P1467" s="5">
        <v>20.9849</v>
      </c>
      <c r="Q1467" s="5">
        <v>1.5927799999999999E-2</v>
      </c>
      <c r="R1467" s="5">
        <v>0.24993199999999999</v>
      </c>
    </row>
    <row r="1468" spans="16:18" x14ac:dyDescent="0.35">
      <c r="P1468" s="5">
        <v>20.999099999999999</v>
      </c>
      <c r="Q1468" s="5">
        <v>1.5302E-2</v>
      </c>
      <c r="R1468" s="5">
        <v>0.25007200000000002</v>
      </c>
    </row>
    <row r="1469" spans="16:18" x14ac:dyDescent="0.35">
      <c r="P1469" s="5">
        <v>21.013500000000001</v>
      </c>
      <c r="Q1469" s="5">
        <v>1.9024599999999999E-2</v>
      </c>
      <c r="R1469" s="5">
        <v>0.24990999999999999</v>
      </c>
    </row>
    <row r="1470" spans="16:18" x14ac:dyDescent="0.35">
      <c r="P1470" s="5">
        <v>21.027799999999999</v>
      </c>
      <c r="Q1470" s="5">
        <v>1.6213000000000002E-2</v>
      </c>
      <c r="R1470" s="5">
        <v>0.25019400000000003</v>
      </c>
    </row>
    <row r="1471" spans="16:18" x14ac:dyDescent="0.35">
      <c r="P1471" s="5">
        <v>21.042200000000001</v>
      </c>
      <c r="Q1471" s="5">
        <v>1.1421799999999999E-2</v>
      </c>
      <c r="R1471" s="5">
        <v>0.249914</v>
      </c>
    </row>
    <row r="1472" spans="16:18" x14ac:dyDescent="0.35">
      <c r="P1472" s="5">
        <v>21.0565</v>
      </c>
      <c r="Q1472" s="5">
        <v>1.5814100000000001E-2</v>
      </c>
      <c r="R1472" s="5">
        <v>0.24998699999999999</v>
      </c>
    </row>
    <row r="1473" spans="16:18" x14ac:dyDescent="0.35">
      <c r="P1473" s="5">
        <v>21.070900000000002</v>
      </c>
      <c r="Q1473" s="5">
        <v>1.41937E-2</v>
      </c>
      <c r="R1473" s="5">
        <v>0.25022299999999997</v>
      </c>
    </row>
    <row r="1474" spans="16:18" x14ac:dyDescent="0.35">
      <c r="P1474" s="5">
        <v>21.085100000000001</v>
      </c>
      <c r="Q1474" s="5">
        <v>2.07987E-2</v>
      </c>
      <c r="R1474" s="5">
        <v>0.249808</v>
      </c>
    </row>
    <row r="1475" spans="16:18" x14ac:dyDescent="0.35">
      <c r="P1475" s="5">
        <v>21.099499999999999</v>
      </c>
      <c r="Q1475" s="5">
        <v>1.41499E-2</v>
      </c>
      <c r="R1475" s="5">
        <v>0.25028600000000001</v>
      </c>
    </row>
    <row r="1476" spans="16:18" x14ac:dyDescent="0.35">
      <c r="P1476" s="5">
        <v>21.113800000000001</v>
      </c>
      <c r="Q1476" s="5">
        <v>1.60994E-2</v>
      </c>
      <c r="R1476" s="5">
        <v>0.24992500000000001</v>
      </c>
    </row>
    <row r="1477" spans="16:18" x14ac:dyDescent="0.35">
      <c r="P1477" s="5">
        <v>21.1282</v>
      </c>
      <c r="Q1477" s="5">
        <v>1.5176500000000001E-2</v>
      </c>
      <c r="R1477" s="5">
        <v>0.249749</v>
      </c>
    </row>
    <row r="1478" spans="16:18" x14ac:dyDescent="0.35">
      <c r="P1478" s="5">
        <v>21.142499999999998</v>
      </c>
      <c r="Q1478" s="5">
        <v>1.5177899999999999E-2</v>
      </c>
      <c r="R1478" s="5">
        <v>0.25040000000000001</v>
      </c>
    </row>
    <row r="1479" spans="16:18" x14ac:dyDescent="0.35">
      <c r="P1479" s="5">
        <v>21.1569</v>
      </c>
      <c r="Q1479" s="5">
        <v>2.0422800000000001E-2</v>
      </c>
      <c r="R1479" s="5">
        <v>0.24981500000000001</v>
      </c>
    </row>
    <row r="1480" spans="16:18" x14ac:dyDescent="0.35">
      <c r="P1480" s="5">
        <v>21.171099999999999</v>
      </c>
      <c r="Q1480" s="5">
        <v>1.16772E-2</v>
      </c>
      <c r="R1480" s="5">
        <v>0.24996199999999999</v>
      </c>
    </row>
    <row r="1481" spans="16:18" x14ac:dyDescent="0.35">
      <c r="P1481" s="5">
        <v>21.185500000000001</v>
      </c>
      <c r="Q1481" s="5">
        <v>1.9964099999999999E-2</v>
      </c>
      <c r="R1481" s="5">
        <v>0.25028299999999998</v>
      </c>
    </row>
    <row r="1482" spans="16:18" x14ac:dyDescent="0.35">
      <c r="P1482" s="5">
        <v>21.1998</v>
      </c>
      <c r="Q1482" s="5">
        <v>1.5118899999999999E-2</v>
      </c>
      <c r="R1482" s="5">
        <v>0.24987300000000001</v>
      </c>
    </row>
    <row r="1483" spans="16:18" x14ac:dyDescent="0.35">
      <c r="P1483" s="5">
        <v>21.214200000000002</v>
      </c>
      <c r="Q1483" s="5">
        <v>1.87242E-2</v>
      </c>
      <c r="R1483" s="5">
        <v>0.249998</v>
      </c>
    </row>
    <row r="1484" spans="16:18" x14ac:dyDescent="0.35">
      <c r="P1484" s="5">
        <v>21.2285</v>
      </c>
      <c r="Q1484" s="5">
        <v>1.04571E-2</v>
      </c>
      <c r="R1484" s="5">
        <v>0.25025999999999998</v>
      </c>
    </row>
    <row r="1485" spans="16:18" x14ac:dyDescent="0.35">
      <c r="P1485" s="5">
        <v>21.242899999999999</v>
      </c>
      <c r="Q1485" s="5">
        <v>1.49696E-2</v>
      </c>
      <c r="R1485" s="5">
        <v>0.24967800000000001</v>
      </c>
    </row>
    <row r="1486" spans="16:18" x14ac:dyDescent="0.35">
      <c r="P1486" s="5">
        <v>21.257100000000001</v>
      </c>
      <c r="Q1486" s="5">
        <v>2.0869200000000001E-2</v>
      </c>
      <c r="R1486" s="5">
        <v>0.25034800000000001</v>
      </c>
    </row>
    <row r="1487" spans="16:18" x14ac:dyDescent="0.35">
      <c r="P1487" s="5">
        <v>21.2715</v>
      </c>
      <c r="Q1487" s="5">
        <v>1.6284099999999999E-2</v>
      </c>
      <c r="R1487" s="5">
        <v>0.24987000000000001</v>
      </c>
    </row>
    <row r="1488" spans="16:18" x14ac:dyDescent="0.35">
      <c r="P1488" s="5">
        <v>21.285799999999998</v>
      </c>
      <c r="Q1488" s="5">
        <v>1.5249499999999999E-2</v>
      </c>
      <c r="R1488" s="5">
        <v>0.24998500000000001</v>
      </c>
    </row>
    <row r="1489" spans="16:18" x14ac:dyDescent="0.35">
      <c r="P1489" s="5">
        <v>21.3002</v>
      </c>
      <c r="Q1489" s="6">
        <v>9.2949899999999995E-3</v>
      </c>
      <c r="R1489" s="5">
        <v>0.25025599999999998</v>
      </c>
    </row>
    <row r="1490" spans="16:18" x14ac:dyDescent="0.35">
      <c r="P1490" s="5">
        <v>21.314499999999999</v>
      </c>
      <c r="Q1490" s="5">
        <v>2.4741800000000001E-2</v>
      </c>
      <c r="R1490" s="5">
        <v>0.24984899999999999</v>
      </c>
    </row>
    <row r="1491" spans="16:18" x14ac:dyDescent="0.35">
      <c r="P1491" s="5">
        <v>21.328900000000001</v>
      </c>
      <c r="Q1491" s="5">
        <v>1.33922E-2</v>
      </c>
      <c r="R1491" s="5">
        <v>0.25007499999999999</v>
      </c>
    </row>
    <row r="1492" spans="16:18" x14ac:dyDescent="0.35">
      <c r="P1492" s="5">
        <v>21.3431</v>
      </c>
      <c r="Q1492" s="5">
        <v>1.4429000000000001E-2</v>
      </c>
      <c r="R1492" s="5">
        <v>0.24997800000000001</v>
      </c>
    </row>
    <row r="1493" spans="16:18" x14ac:dyDescent="0.35">
      <c r="P1493" s="5">
        <v>21.357500000000002</v>
      </c>
      <c r="Q1493" s="5">
        <v>1.27686E-2</v>
      </c>
      <c r="R1493" s="5">
        <v>0.25015599999999999</v>
      </c>
    </row>
    <row r="1494" spans="16:18" x14ac:dyDescent="0.35">
      <c r="P1494" s="5">
        <v>21.3718</v>
      </c>
      <c r="Q1494" s="5">
        <v>1.9222900000000001E-2</v>
      </c>
      <c r="R1494" s="5">
        <v>0.25004500000000002</v>
      </c>
    </row>
    <row r="1495" spans="16:18" x14ac:dyDescent="0.35">
      <c r="P1495" s="5">
        <v>21.386199999999999</v>
      </c>
      <c r="Q1495" s="5">
        <v>1.94573E-2</v>
      </c>
      <c r="R1495" s="5">
        <v>0.24979399999999999</v>
      </c>
    </row>
    <row r="1496" spans="16:18" x14ac:dyDescent="0.35">
      <c r="P1496" s="5">
        <v>21.400500000000001</v>
      </c>
      <c r="Q1496" s="6">
        <v>7.4266899999999997E-3</v>
      </c>
      <c r="R1496" s="5">
        <v>0.25043799999999999</v>
      </c>
    </row>
    <row r="1497" spans="16:18" x14ac:dyDescent="0.35">
      <c r="P1497" s="5">
        <v>21.414899999999999</v>
      </c>
      <c r="Q1497" s="5">
        <v>1.9891499999999999E-2</v>
      </c>
      <c r="R1497" s="5">
        <v>0.24960399999999999</v>
      </c>
    </row>
    <row r="1498" spans="16:18" x14ac:dyDescent="0.35">
      <c r="P1498" s="5">
        <v>21.429099999999998</v>
      </c>
      <c r="Q1498" s="5">
        <v>1.3699899999999999E-2</v>
      </c>
      <c r="R1498" s="5">
        <v>0.25013999999999997</v>
      </c>
    </row>
    <row r="1499" spans="16:18" x14ac:dyDescent="0.35">
      <c r="P1499" s="5">
        <v>21.4435</v>
      </c>
      <c r="Q1499" s="5">
        <v>2.11871E-2</v>
      </c>
      <c r="R1499" s="5">
        <v>0.25025500000000001</v>
      </c>
    </row>
    <row r="1500" spans="16:18" x14ac:dyDescent="0.35">
      <c r="P1500" s="5">
        <v>21.457799999999999</v>
      </c>
      <c r="Q1500" s="6">
        <v>9.5806699999999995E-3</v>
      </c>
      <c r="R1500" s="5">
        <v>0.249639</v>
      </c>
    </row>
    <row r="1501" spans="16:18" x14ac:dyDescent="0.35">
      <c r="P1501" s="5">
        <v>21.472200000000001</v>
      </c>
      <c r="Q1501" s="5">
        <v>1.6763400000000001E-2</v>
      </c>
      <c r="R1501" s="5">
        <v>0.25041400000000003</v>
      </c>
    </row>
    <row r="1502" spans="16:18" x14ac:dyDescent="0.35">
      <c r="P1502" s="5">
        <v>21.486499999999999</v>
      </c>
      <c r="Q1502" s="5">
        <v>2.26389E-2</v>
      </c>
      <c r="R1502" s="5">
        <v>0.24985499999999999</v>
      </c>
    </row>
    <row r="1503" spans="16:18" x14ac:dyDescent="0.35">
      <c r="P1503" s="5">
        <v>21.500900000000001</v>
      </c>
      <c r="Q1503" s="5">
        <v>1.10756E-2</v>
      </c>
      <c r="R1503" s="5">
        <v>0.24990499999999999</v>
      </c>
    </row>
    <row r="1504" spans="16:18" x14ac:dyDescent="0.35">
      <c r="P1504" s="5">
        <v>21.5152</v>
      </c>
      <c r="Q1504" s="5">
        <v>1.3666899999999999E-2</v>
      </c>
      <c r="R1504" s="5">
        <v>0.25025199999999997</v>
      </c>
    </row>
    <row r="1505" spans="16:18" x14ac:dyDescent="0.35">
      <c r="P1505" s="5">
        <v>21.529499999999999</v>
      </c>
      <c r="Q1505" s="5">
        <v>1.2333800000000001E-2</v>
      </c>
      <c r="R1505" s="5">
        <v>0.24990599999999999</v>
      </c>
    </row>
    <row r="1506" spans="16:18" x14ac:dyDescent="0.35">
      <c r="P1506" s="5">
        <v>21.543800000000001</v>
      </c>
      <c r="Q1506" s="5">
        <v>2.41117E-2</v>
      </c>
      <c r="R1506" s="5">
        <v>0.249919</v>
      </c>
    </row>
    <row r="1507" spans="16:18" x14ac:dyDescent="0.35">
      <c r="P1507" s="5">
        <v>21.558199999999999</v>
      </c>
      <c r="Q1507" s="5">
        <v>1.50951E-2</v>
      </c>
      <c r="R1507" s="5">
        <v>0.25048199999999998</v>
      </c>
    </row>
    <row r="1508" spans="16:18" x14ac:dyDescent="0.35">
      <c r="P1508" s="5">
        <v>21.572500000000002</v>
      </c>
      <c r="Q1508" s="5">
        <v>1.3911E-2</v>
      </c>
      <c r="R1508" s="5">
        <v>0.24946099999999999</v>
      </c>
    </row>
    <row r="1509" spans="16:18" x14ac:dyDescent="0.35">
      <c r="P1509" s="5">
        <v>21.5869</v>
      </c>
      <c r="Q1509" s="5">
        <v>1.42297E-2</v>
      </c>
      <c r="R1509" s="5">
        <v>0.25030400000000003</v>
      </c>
    </row>
    <row r="1510" spans="16:18" x14ac:dyDescent="0.35">
      <c r="P1510" s="5">
        <v>21.601199999999999</v>
      </c>
      <c r="Q1510" s="5">
        <v>1.71983E-2</v>
      </c>
      <c r="R1510" s="5">
        <v>0.250139</v>
      </c>
    </row>
    <row r="1511" spans="16:18" x14ac:dyDescent="0.35">
      <c r="P1511" s="5">
        <v>21.615500000000001</v>
      </c>
      <c r="Q1511" s="5">
        <v>1.9993299999999999E-2</v>
      </c>
      <c r="R1511" s="5">
        <v>0.24982099999999999</v>
      </c>
    </row>
    <row r="1512" spans="16:18" x14ac:dyDescent="0.35">
      <c r="P1512" s="5">
        <v>21.629799999999999</v>
      </c>
      <c r="Q1512" s="6">
        <v>9.2429299999999999E-3</v>
      </c>
      <c r="R1512" s="5">
        <v>0.25009300000000001</v>
      </c>
    </row>
    <row r="1513" spans="16:18" x14ac:dyDescent="0.35">
      <c r="P1513" s="5">
        <v>21.644200000000001</v>
      </c>
      <c r="Q1513" s="5">
        <v>1.9206399999999998E-2</v>
      </c>
      <c r="R1513" s="5">
        <v>0.249914</v>
      </c>
    </row>
    <row r="1514" spans="16:18" x14ac:dyDescent="0.35">
      <c r="P1514" s="5">
        <v>21.6585</v>
      </c>
      <c r="Q1514" s="5">
        <v>1.5863499999999999E-2</v>
      </c>
      <c r="R1514" s="5">
        <v>0.25020599999999998</v>
      </c>
    </row>
    <row r="1515" spans="16:18" x14ac:dyDescent="0.35">
      <c r="P1515" s="5">
        <v>21.672899999999998</v>
      </c>
      <c r="Q1515" s="5">
        <v>1.9588999999999999E-2</v>
      </c>
      <c r="R1515" s="5">
        <v>0.24992900000000001</v>
      </c>
    </row>
    <row r="1516" spans="16:18" x14ac:dyDescent="0.35">
      <c r="P1516" s="5">
        <v>21.687200000000001</v>
      </c>
      <c r="Q1516" s="5">
        <v>1.05375E-2</v>
      </c>
      <c r="R1516" s="5">
        <v>0.25012699999999999</v>
      </c>
    </row>
    <row r="1517" spans="16:18" x14ac:dyDescent="0.35">
      <c r="P1517" s="5">
        <v>21.701499999999999</v>
      </c>
      <c r="Q1517" s="5">
        <v>1.50215E-2</v>
      </c>
      <c r="R1517" s="5">
        <v>0.25006499999999998</v>
      </c>
    </row>
    <row r="1518" spans="16:18" x14ac:dyDescent="0.35">
      <c r="P1518" s="5">
        <v>21.715800000000002</v>
      </c>
      <c r="Q1518" s="5">
        <v>2.1803599999999999E-2</v>
      </c>
      <c r="R1518" s="5">
        <v>0.24981600000000001</v>
      </c>
    </row>
    <row r="1519" spans="16:18" x14ac:dyDescent="0.35">
      <c r="P1519" s="5">
        <v>21.7302</v>
      </c>
      <c r="Q1519" s="5">
        <v>1.4205499999999999E-2</v>
      </c>
      <c r="R1519" s="5">
        <v>0.25024999999999997</v>
      </c>
    </row>
    <row r="1520" spans="16:18" x14ac:dyDescent="0.35">
      <c r="P1520" s="5">
        <v>21.744499999999999</v>
      </c>
      <c r="Q1520" s="5">
        <v>1.85553E-2</v>
      </c>
      <c r="R1520" s="5">
        <v>0.249968</v>
      </c>
    </row>
    <row r="1521" spans="16:18" x14ac:dyDescent="0.35">
      <c r="P1521" s="5">
        <v>21.758800000000001</v>
      </c>
      <c r="Q1521" s="6">
        <v>7.0385600000000001E-3</v>
      </c>
      <c r="R1521" s="5">
        <v>0.24989700000000001</v>
      </c>
    </row>
    <row r="1522" spans="16:18" x14ac:dyDescent="0.35">
      <c r="P1522" s="5">
        <v>21.773199999999999</v>
      </c>
      <c r="Q1522" s="5">
        <v>2.4493500000000001E-2</v>
      </c>
      <c r="R1522" s="5">
        <v>0.25034800000000001</v>
      </c>
    </row>
    <row r="1523" spans="16:18" x14ac:dyDescent="0.35">
      <c r="P1523" s="5">
        <v>21.787500000000001</v>
      </c>
      <c r="Q1523" s="5">
        <v>1.4585000000000001E-2</v>
      </c>
      <c r="R1523" s="5">
        <v>0.24961</v>
      </c>
    </row>
    <row r="1524" spans="16:18" x14ac:dyDescent="0.35">
      <c r="P1524" s="5">
        <v>21.8018</v>
      </c>
      <c r="Q1524" s="5">
        <v>1.4795600000000001E-2</v>
      </c>
      <c r="R1524" s="5">
        <v>0.250249</v>
      </c>
    </row>
    <row r="1525" spans="16:18" x14ac:dyDescent="0.35">
      <c r="P1525" s="5">
        <v>21.816199999999998</v>
      </c>
      <c r="Q1525" s="5">
        <v>1.22928E-2</v>
      </c>
      <c r="R1525" s="5">
        <v>0.25023600000000001</v>
      </c>
    </row>
    <row r="1526" spans="16:18" x14ac:dyDescent="0.35">
      <c r="P1526" s="5">
        <v>21.830500000000001</v>
      </c>
      <c r="Q1526" s="5">
        <v>1.89894E-2</v>
      </c>
      <c r="R1526" s="5">
        <v>0.249609</v>
      </c>
    </row>
    <row r="1527" spans="16:18" x14ac:dyDescent="0.35">
      <c r="P1527" s="5">
        <v>21.844799999999999</v>
      </c>
      <c r="Q1527" s="5">
        <v>2.1597700000000001E-2</v>
      </c>
      <c r="R1527" s="5">
        <v>0.25031599999999998</v>
      </c>
    </row>
    <row r="1528" spans="16:18" x14ac:dyDescent="0.35">
      <c r="P1528" s="5">
        <v>21.859200000000001</v>
      </c>
      <c r="Q1528" s="5">
        <v>1.16635E-2</v>
      </c>
      <c r="R1528" s="5">
        <v>0.25010199999999999</v>
      </c>
    </row>
    <row r="1529" spans="16:18" x14ac:dyDescent="0.35">
      <c r="P1529" s="5">
        <v>21.8735</v>
      </c>
      <c r="Q1529" s="5">
        <v>1.53464E-2</v>
      </c>
      <c r="R1529" s="5">
        <v>0.24968299999999999</v>
      </c>
    </row>
    <row r="1530" spans="16:18" x14ac:dyDescent="0.35">
      <c r="P1530" s="5">
        <v>21.887799999999999</v>
      </c>
      <c r="Q1530" s="5">
        <v>1.37343E-2</v>
      </c>
      <c r="R1530" s="5">
        <v>0.25046499999999999</v>
      </c>
    </row>
    <row r="1531" spans="16:18" x14ac:dyDescent="0.35">
      <c r="P1531" s="5">
        <v>21.902200000000001</v>
      </c>
      <c r="Q1531" s="5">
        <v>2.2112300000000001E-2</v>
      </c>
      <c r="R1531" s="5">
        <v>0.249725</v>
      </c>
    </row>
    <row r="1532" spans="16:18" x14ac:dyDescent="0.35">
      <c r="P1532" s="5">
        <v>21.916499999999999</v>
      </c>
      <c r="Q1532" s="5">
        <v>1.16606E-2</v>
      </c>
      <c r="R1532" s="5">
        <v>0.25003300000000001</v>
      </c>
    </row>
    <row r="1533" spans="16:18" x14ac:dyDescent="0.35">
      <c r="P1533" s="5">
        <v>21.930800000000001</v>
      </c>
      <c r="Q1533" s="5">
        <v>1.5942399999999999E-2</v>
      </c>
      <c r="R1533" s="5">
        <v>0.25023299999999998</v>
      </c>
    </row>
    <row r="1534" spans="16:18" x14ac:dyDescent="0.35">
      <c r="P1534" s="5">
        <v>21.9452</v>
      </c>
      <c r="Q1534" s="5">
        <v>1.8983300000000002E-2</v>
      </c>
      <c r="R1534" s="5">
        <v>0.24985599999999999</v>
      </c>
    </row>
    <row r="1535" spans="16:18" x14ac:dyDescent="0.35">
      <c r="P1535" s="5">
        <v>21.959499999999998</v>
      </c>
      <c r="Q1535" s="5">
        <v>1.7029499999999999E-2</v>
      </c>
      <c r="R1535" s="5">
        <v>0.25005899999999998</v>
      </c>
    </row>
    <row r="1536" spans="16:18" x14ac:dyDescent="0.35">
      <c r="P1536" s="5">
        <v>21.973800000000001</v>
      </c>
      <c r="Q1536" s="5">
        <v>1.1889800000000001E-2</v>
      </c>
      <c r="R1536" s="5">
        <v>0.25004900000000002</v>
      </c>
    </row>
    <row r="1537" spans="16:18" x14ac:dyDescent="0.35">
      <c r="P1537" s="5">
        <v>21.988199999999999</v>
      </c>
      <c r="Q1537" s="5">
        <v>1.0956199999999999E-2</v>
      </c>
      <c r="R1537" s="5">
        <v>0.25001400000000001</v>
      </c>
    </row>
    <row r="1538" spans="16:18" x14ac:dyDescent="0.35">
      <c r="P1538" s="5">
        <v>22.002500000000001</v>
      </c>
      <c r="Q1538" s="5">
        <v>2.5377500000000001E-2</v>
      </c>
      <c r="R1538" s="5">
        <v>0.24993099999999999</v>
      </c>
    </row>
    <row r="1539" spans="16:18" x14ac:dyDescent="0.35">
      <c r="P1539" s="5">
        <v>22.0168</v>
      </c>
      <c r="Q1539" s="5">
        <v>1.6445499999999998E-2</v>
      </c>
      <c r="R1539" s="5">
        <v>0.25024200000000002</v>
      </c>
    </row>
    <row r="1540" spans="16:18" x14ac:dyDescent="0.35">
      <c r="P1540" s="5">
        <v>22.031199999999998</v>
      </c>
      <c r="Q1540" s="5">
        <v>1.38529E-2</v>
      </c>
      <c r="R1540" s="5">
        <v>0.24995000000000001</v>
      </c>
    </row>
    <row r="1541" spans="16:18" x14ac:dyDescent="0.35">
      <c r="P1541" s="5">
        <v>22.045500000000001</v>
      </c>
      <c r="Q1541" s="5">
        <v>1.1280500000000001E-2</v>
      </c>
      <c r="R1541" s="5">
        <v>0.249861</v>
      </c>
    </row>
    <row r="1542" spans="16:18" x14ac:dyDescent="0.35">
      <c r="P1542" s="5">
        <v>22.059799999999999</v>
      </c>
      <c r="Q1542" s="5">
        <v>1.8876E-2</v>
      </c>
      <c r="R1542" s="5">
        <v>0.25016100000000002</v>
      </c>
    </row>
    <row r="1543" spans="16:18" x14ac:dyDescent="0.35">
      <c r="P1543" s="5">
        <v>22.074200000000001</v>
      </c>
      <c r="Q1543" s="5">
        <v>2.0907200000000001E-2</v>
      </c>
      <c r="R1543" s="5">
        <v>0.25012899999999999</v>
      </c>
    </row>
    <row r="1544" spans="16:18" x14ac:dyDescent="0.35">
      <c r="P1544" s="5">
        <v>22.0885</v>
      </c>
      <c r="Q1544" s="5">
        <v>1.1265600000000001E-2</v>
      </c>
      <c r="R1544" s="5">
        <v>0.24974099999999999</v>
      </c>
    </row>
    <row r="1545" spans="16:18" x14ac:dyDescent="0.35">
      <c r="P1545" s="5">
        <v>22.102799999999998</v>
      </c>
      <c r="Q1545" s="5">
        <v>1.8524100000000002E-2</v>
      </c>
      <c r="R1545" s="5">
        <v>0.25038500000000002</v>
      </c>
    </row>
    <row r="1546" spans="16:18" x14ac:dyDescent="0.35">
      <c r="P1546" s="5">
        <v>22.1172</v>
      </c>
      <c r="Q1546" s="5">
        <v>1.6395E-2</v>
      </c>
      <c r="R1546" s="5">
        <v>0.249864</v>
      </c>
    </row>
    <row r="1547" spans="16:18" x14ac:dyDescent="0.35">
      <c r="P1547" s="5">
        <v>22.131499999999999</v>
      </c>
      <c r="Q1547" s="5">
        <v>1.9676599999999999E-2</v>
      </c>
      <c r="R1547" s="5">
        <v>0.24981</v>
      </c>
    </row>
    <row r="1548" spans="16:18" x14ac:dyDescent="0.35">
      <c r="P1548" s="5">
        <v>22.145800000000001</v>
      </c>
      <c r="Q1548" s="6">
        <v>7.5614000000000002E-3</v>
      </c>
      <c r="R1548" s="5">
        <v>0.25050800000000001</v>
      </c>
    </row>
    <row r="1549" spans="16:18" x14ac:dyDescent="0.35">
      <c r="P1549" s="5">
        <v>22.1602</v>
      </c>
      <c r="Q1549" s="5">
        <v>1.6489699999999999E-2</v>
      </c>
      <c r="R1549" s="5">
        <v>0.24957599999999999</v>
      </c>
    </row>
    <row r="1550" spans="16:18" x14ac:dyDescent="0.35">
      <c r="P1550" s="5">
        <v>22.174499999999998</v>
      </c>
      <c r="Q1550" s="5">
        <v>2.0087799999999999E-2</v>
      </c>
      <c r="R1550" s="5">
        <v>0.250143</v>
      </c>
    </row>
    <row r="1551" spans="16:18" x14ac:dyDescent="0.35">
      <c r="P1551" s="5">
        <v>22.188800000000001</v>
      </c>
      <c r="Q1551" s="5">
        <v>1.74588E-2</v>
      </c>
      <c r="R1551" s="5">
        <v>0.25021199999999999</v>
      </c>
    </row>
    <row r="1552" spans="16:18" x14ac:dyDescent="0.35">
      <c r="P1552" s="5">
        <v>22.203199999999999</v>
      </c>
      <c r="Q1552" s="5">
        <v>1.42411E-2</v>
      </c>
      <c r="R1552" s="5">
        <v>0.24978700000000001</v>
      </c>
    </row>
    <row r="1553" spans="16:18" x14ac:dyDescent="0.35">
      <c r="P1553" s="5">
        <v>22.217500000000001</v>
      </c>
      <c r="Q1553" s="5">
        <v>1.0871199999999999E-2</v>
      </c>
      <c r="R1553" s="5">
        <v>0.25033899999999998</v>
      </c>
    </row>
    <row r="1554" spans="16:18" x14ac:dyDescent="0.35">
      <c r="P1554" s="5">
        <v>22.2318</v>
      </c>
      <c r="Q1554" s="5">
        <v>2.2548700000000001E-2</v>
      </c>
      <c r="R1554" s="5">
        <v>0.24993399999999999</v>
      </c>
    </row>
    <row r="1555" spans="16:18" x14ac:dyDescent="0.35">
      <c r="P1555" s="5">
        <v>22.246200000000002</v>
      </c>
      <c r="Q1555" s="5">
        <v>1.4044299999999999E-2</v>
      </c>
      <c r="R1555" s="5">
        <v>0.24985399999999999</v>
      </c>
    </row>
    <row r="1556" spans="16:18" x14ac:dyDescent="0.35">
      <c r="P1556" s="5">
        <v>22.2605</v>
      </c>
      <c r="Q1556" s="5">
        <v>1.4212000000000001E-2</v>
      </c>
      <c r="R1556" s="5">
        <v>0.25023899999999999</v>
      </c>
    </row>
    <row r="1557" spans="16:18" x14ac:dyDescent="0.35">
      <c r="P1557" s="5">
        <v>22.274799999999999</v>
      </c>
      <c r="Q1557" s="5">
        <v>1.26322E-2</v>
      </c>
      <c r="R1557" s="5">
        <v>0.24984300000000001</v>
      </c>
    </row>
    <row r="1558" spans="16:18" x14ac:dyDescent="0.35">
      <c r="P1558" s="5">
        <v>22.289200000000001</v>
      </c>
      <c r="Q1558" s="5">
        <v>1.9763099999999999E-2</v>
      </c>
      <c r="R1558" s="5">
        <v>0.25004199999999999</v>
      </c>
    </row>
    <row r="1559" spans="16:18" x14ac:dyDescent="0.35">
      <c r="P1559" s="5">
        <v>22.3035</v>
      </c>
      <c r="Q1559" s="5">
        <v>1.7759E-2</v>
      </c>
      <c r="R1559" s="5">
        <v>0.25017699999999998</v>
      </c>
    </row>
    <row r="1560" spans="16:18" x14ac:dyDescent="0.35">
      <c r="P1560" s="5">
        <v>22.317799999999998</v>
      </c>
      <c r="Q1560" s="5">
        <v>1.3346800000000001E-2</v>
      </c>
      <c r="R1560" s="5">
        <v>0.24999499999999999</v>
      </c>
    </row>
    <row r="1561" spans="16:18" x14ac:dyDescent="0.35">
      <c r="P1561" s="5">
        <v>22.3322</v>
      </c>
      <c r="Q1561" s="5">
        <v>1.6989199999999999E-2</v>
      </c>
      <c r="R1561" s="5">
        <v>0.24999399999999999</v>
      </c>
    </row>
    <row r="1562" spans="16:18" x14ac:dyDescent="0.35">
      <c r="P1562" s="5">
        <v>22.346499999999999</v>
      </c>
      <c r="Q1562" s="5">
        <v>1.3713100000000001E-2</v>
      </c>
      <c r="R1562" s="5">
        <v>0.25004900000000002</v>
      </c>
    </row>
    <row r="1563" spans="16:18" x14ac:dyDescent="0.35">
      <c r="P1563" s="5">
        <v>22.360800000000001</v>
      </c>
      <c r="Q1563" s="5">
        <v>2.0446700000000002E-2</v>
      </c>
      <c r="R1563" s="5">
        <v>0.25008900000000001</v>
      </c>
    </row>
    <row r="1564" spans="16:18" x14ac:dyDescent="0.35">
      <c r="P1564" s="5">
        <v>22.3752</v>
      </c>
      <c r="Q1564" s="5">
        <v>1.4889299999999999E-2</v>
      </c>
      <c r="R1564" s="5">
        <v>0.24984100000000001</v>
      </c>
    </row>
    <row r="1565" spans="16:18" x14ac:dyDescent="0.35">
      <c r="P1565" s="5">
        <v>22.389500000000002</v>
      </c>
      <c r="Q1565" s="5">
        <v>1.56881E-2</v>
      </c>
      <c r="R1565" s="5">
        <v>0.25011699999999998</v>
      </c>
    </row>
    <row r="1566" spans="16:18" x14ac:dyDescent="0.35">
      <c r="P1566" s="5">
        <v>22.4038</v>
      </c>
      <c r="Q1566" s="5">
        <v>1.6618299999999999E-2</v>
      </c>
      <c r="R1566" s="5">
        <v>0.25015799999999999</v>
      </c>
    </row>
    <row r="1567" spans="16:18" x14ac:dyDescent="0.35">
      <c r="P1567" s="5">
        <v>22.418199999999999</v>
      </c>
      <c r="Q1567" s="5">
        <v>1.53752E-2</v>
      </c>
      <c r="R1567" s="5">
        <v>0.249779</v>
      </c>
    </row>
    <row r="1568" spans="16:18" x14ac:dyDescent="0.35">
      <c r="P1568" s="5">
        <v>22.432500000000001</v>
      </c>
      <c r="Q1568" s="5">
        <v>1.7407700000000002E-2</v>
      </c>
      <c r="R1568" s="5">
        <v>0.250197</v>
      </c>
    </row>
    <row r="1569" spans="16:18" x14ac:dyDescent="0.35">
      <c r="P1569" s="5">
        <v>22.4468</v>
      </c>
      <c r="Q1569" s="5">
        <v>1.23324E-2</v>
      </c>
      <c r="R1569" s="5">
        <v>0.25018499999999999</v>
      </c>
    </row>
    <row r="1570" spans="16:18" x14ac:dyDescent="0.35">
      <c r="P1570" s="5">
        <v>22.461200000000002</v>
      </c>
      <c r="Q1570" s="5">
        <v>2.0748599999999999E-2</v>
      </c>
      <c r="R1570" s="5">
        <v>0.249557</v>
      </c>
    </row>
    <row r="1571" spans="16:18" x14ac:dyDescent="0.35">
      <c r="P1571" s="5">
        <v>22.4755</v>
      </c>
      <c r="Q1571" s="5">
        <v>1.6987700000000001E-2</v>
      </c>
      <c r="R1571" s="5">
        <v>0.250469</v>
      </c>
    </row>
    <row r="1572" spans="16:18" x14ac:dyDescent="0.35">
      <c r="P1572" s="5">
        <v>22.489799999999999</v>
      </c>
      <c r="Q1572" s="5">
        <v>1.85354E-2</v>
      </c>
      <c r="R1572" s="5">
        <v>0.249921</v>
      </c>
    </row>
    <row r="1573" spans="16:18" x14ac:dyDescent="0.35">
      <c r="P1573" s="5">
        <v>22.504100000000001</v>
      </c>
      <c r="Q1573" s="5">
        <v>1.08828E-2</v>
      </c>
      <c r="R1573" s="5">
        <v>0.24981200000000001</v>
      </c>
    </row>
    <row r="1574" spans="16:18" x14ac:dyDescent="0.35">
      <c r="P1574" s="5">
        <v>22.5185</v>
      </c>
      <c r="Q1574" s="5">
        <v>1.4581999999999999E-2</v>
      </c>
      <c r="R1574" s="5">
        <v>0.25034099999999998</v>
      </c>
    </row>
    <row r="1575" spans="16:18" x14ac:dyDescent="0.35">
      <c r="P1575" s="5">
        <v>22.532800000000002</v>
      </c>
      <c r="Q1575" s="5">
        <v>2.22697E-2</v>
      </c>
      <c r="R1575" s="5">
        <v>0.249886</v>
      </c>
    </row>
    <row r="1576" spans="16:18" x14ac:dyDescent="0.35">
      <c r="P1576" s="5">
        <v>22.5472</v>
      </c>
      <c r="Q1576" s="5">
        <v>1.3210599999999999E-2</v>
      </c>
      <c r="R1576" s="5">
        <v>0.25010199999999999</v>
      </c>
    </row>
    <row r="1577" spans="16:18" x14ac:dyDescent="0.35">
      <c r="P1577" s="5">
        <v>22.561499999999999</v>
      </c>
      <c r="Q1577" s="5">
        <v>1.53358E-2</v>
      </c>
      <c r="R1577" s="5">
        <v>0.25003700000000001</v>
      </c>
    </row>
    <row r="1578" spans="16:18" x14ac:dyDescent="0.35">
      <c r="P1578" s="5">
        <v>22.575800000000001</v>
      </c>
      <c r="Q1578" s="5">
        <v>1.34615E-2</v>
      </c>
      <c r="R1578" s="5">
        <v>0.249968</v>
      </c>
    </row>
    <row r="1579" spans="16:18" x14ac:dyDescent="0.35">
      <c r="P1579" s="5">
        <v>22.5901</v>
      </c>
      <c r="Q1579" s="5">
        <v>2.1845900000000001E-2</v>
      </c>
      <c r="R1579" s="5">
        <v>0.25003500000000001</v>
      </c>
    </row>
    <row r="1580" spans="16:18" x14ac:dyDescent="0.35">
      <c r="P1580" s="5">
        <v>22.604500000000002</v>
      </c>
      <c r="Q1580" s="5">
        <v>1.1814E-2</v>
      </c>
      <c r="R1580" s="5">
        <v>0.25</v>
      </c>
    </row>
    <row r="1581" spans="16:18" x14ac:dyDescent="0.35">
      <c r="P1581" s="5">
        <v>22.6188</v>
      </c>
      <c r="Q1581" s="5">
        <v>1.5215899999999999E-2</v>
      </c>
      <c r="R1581" s="5">
        <v>0.25002400000000002</v>
      </c>
    </row>
    <row r="1582" spans="16:18" x14ac:dyDescent="0.35">
      <c r="P1582" s="5">
        <v>22.633199999999999</v>
      </c>
      <c r="Q1582" s="5">
        <v>1.6364799999999999E-2</v>
      </c>
      <c r="R1582" s="5">
        <v>0.250193</v>
      </c>
    </row>
    <row r="1583" spans="16:18" x14ac:dyDescent="0.35">
      <c r="P1583" s="5">
        <v>22.647500000000001</v>
      </c>
      <c r="Q1583" s="5">
        <v>2.0044300000000001E-2</v>
      </c>
      <c r="R1583" s="5">
        <v>0.24979999999999999</v>
      </c>
    </row>
    <row r="1584" spans="16:18" x14ac:dyDescent="0.35">
      <c r="P1584" s="5">
        <v>22.661799999999999</v>
      </c>
      <c r="Q1584" s="5">
        <v>1.38432E-2</v>
      </c>
      <c r="R1584" s="5">
        <v>0.25007499999999999</v>
      </c>
    </row>
    <row r="1585" spans="16:18" x14ac:dyDescent="0.35">
      <c r="P1585" s="5">
        <v>22.676100000000002</v>
      </c>
      <c r="Q1585" s="6">
        <v>9.6298800000000004E-3</v>
      </c>
      <c r="R1585" s="5">
        <v>0.25001200000000001</v>
      </c>
    </row>
    <row r="1586" spans="16:18" x14ac:dyDescent="0.35">
      <c r="P1586" s="5">
        <v>22.6905</v>
      </c>
      <c r="Q1586" s="5">
        <v>2.2345500000000001E-2</v>
      </c>
      <c r="R1586" s="5">
        <v>0.25023200000000001</v>
      </c>
    </row>
    <row r="1587" spans="16:18" x14ac:dyDescent="0.35">
      <c r="P1587" s="5">
        <v>22.704799999999999</v>
      </c>
      <c r="Q1587" s="5">
        <v>1.8223699999999999E-2</v>
      </c>
      <c r="R1587" s="5">
        <v>0.24996299999999999</v>
      </c>
    </row>
    <row r="1588" spans="16:18" x14ac:dyDescent="0.35">
      <c r="P1588" s="5">
        <v>22.719200000000001</v>
      </c>
      <c r="Q1588" s="5">
        <v>1.4106799999999999E-2</v>
      </c>
      <c r="R1588" s="5">
        <v>0.24976999999999999</v>
      </c>
    </row>
    <row r="1589" spans="16:18" x14ac:dyDescent="0.35">
      <c r="P1589" s="5">
        <v>22.733499999999999</v>
      </c>
      <c r="Q1589" s="6">
        <v>8.3902500000000001E-3</v>
      </c>
      <c r="R1589" s="5">
        <v>0.25045299999999998</v>
      </c>
    </row>
    <row r="1590" spans="16:18" x14ac:dyDescent="0.35">
      <c r="P1590" s="5">
        <v>22.747900000000001</v>
      </c>
      <c r="Q1590" s="5">
        <v>2.0969000000000002E-2</v>
      </c>
      <c r="R1590" s="5">
        <v>0.24971399999999999</v>
      </c>
    </row>
    <row r="1591" spans="16:18" x14ac:dyDescent="0.35">
      <c r="P1591" s="5">
        <v>22.7621</v>
      </c>
      <c r="Q1591" s="5">
        <v>2.08687E-2</v>
      </c>
      <c r="R1591" s="5">
        <v>0.249914</v>
      </c>
    </row>
    <row r="1592" spans="16:18" x14ac:dyDescent="0.35">
      <c r="P1592" s="5">
        <v>22.776499999999999</v>
      </c>
      <c r="Q1592" s="5">
        <v>1.27479E-2</v>
      </c>
      <c r="R1592" s="5">
        <v>0.25044100000000002</v>
      </c>
    </row>
    <row r="1593" spans="16:18" x14ac:dyDescent="0.35">
      <c r="P1593" s="5">
        <v>22.790800000000001</v>
      </c>
      <c r="Q1593" s="5">
        <v>1.5742699999999998E-2</v>
      </c>
      <c r="R1593" s="5">
        <v>0.24967500000000001</v>
      </c>
    </row>
    <row r="1594" spans="16:18" x14ac:dyDescent="0.35">
      <c r="P1594" s="5">
        <v>22.805199999999999</v>
      </c>
      <c r="Q1594" s="5">
        <v>1.3346500000000001E-2</v>
      </c>
      <c r="R1594" s="5">
        <v>0.25033499999999997</v>
      </c>
    </row>
    <row r="1595" spans="16:18" x14ac:dyDescent="0.35">
      <c r="P1595" s="5">
        <v>22.819500000000001</v>
      </c>
      <c r="Q1595" s="5">
        <v>2.3357099999999999E-2</v>
      </c>
      <c r="R1595" s="5">
        <v>0.24996299999999999</v>
      </c>
    </row>
    <row r="1596" spans="16:18" x14ac:dyDescent="0.35">
      <c r="P1596" s="5">
        <v>22.8339</v>
      </c>
      <c r="Q1596" s="6">
        <v>9.3963399999999996E-3</v>
      </c>
      <c r="R1596" s="5">
        <v>0.24981600000000001</v>
      </c>
    </row>
    <row r="1597" spans="16:18" x14ac:dyDescent="0.35">
      <c r="P1597" s="5">
        <v>22.848099999999999</v>
      </c>
      <c r="Q1597" s="5">
        <v>1.5978699999999998E-2</v>
      </c>
      <c r="R1597" s="5">
        <v>0.25031300000000001</v>
      </c>
    </row>
    <row r="1598" spans="16:18" x14ac:dyDescent="0.35">
      <c r="P1598" s="5">
        <v>22.862500000000001</v>
      </c>
      <c r="Q1598" s="5">
        <v>2.01817E-2</v>
      </c>
      <c r="R1598" s="5">
        <v>0.24987999999999999</v>
      </c>
    </row>
    <row r="1599" spans="16:18" x14ac:dyDescent="0.35">
      <c r="P1599" s="5">
        <v>22.876799999999999</v>
      </c>
      <c r="Q1599" s="5">
        <v>1.71358E-2</v>
      </c>
      <c r="R1599" s="5">
        <v>0.24989900000000001</v>
      </c>
    </row>
    <row r="1600" spans="16:18" x14ac:dyDescent="0.35">
      <c r="P1600" s="5">
        <v>22.891200000000001</v>
      </c>
      <c r="Q1600" s="5">
        <v>1.23093E-2</v>
      </c>
      <c r="R1600" s="5">
        <v>0.250336</v>
      </c>
    </row>
    <row r="1601" spans="16:18" x14ac:dyDescent="0.35">
      <c r="P1601" s="5">
        <v>22.9055</v>
      </c>
      <c r="Q1601" s="6">
        <v>8.6135399999999994E-3</v>
      </c>
      <c r="R1601" s="5">
        <v>0.24979000000000001</v>
      </c>
    </row>
    <row r="1602" spans="16:18" x14ac:dyDescent="0.35">
      <c r="P1602" s="5">
        <v>22.919899999999998</v>
      </c>
      <c r="Q1602" s="5">
        <v>2.61224E-2</v>
      </c>
      <c r="R1602" s="5">
        <v>0.24992600000000001</v>
      </c>
    </row>
    <row r="1603" spans="16:18" x14ac:dyDescent="0.35">
      <c r="P1603" s="5">
        <v>22.934100000000001</v>
      </c>
      <c r="Q1603" s="5">
        <v>1.61356E-2</v>
      </c>
      <c r="R1603" s="5">
        <v>0.250247</v>
      </c>
    </row>
    <row r="1604" spans="16:18" x14ac:dyDescent="0.35">
      <c r="P1604" s="5">
        <v>22.948499999999999</v>
      </c>
      <c r="Q1604" s="5">
        <v>1.6194099999999999E-2</v>
      </c>
      <c r="R1604" s="5">
        <v>0.25002600000000003</v>
      </c>
    </row>
    <row r="1605" spans="16:18" x14ac:dyDescent="0.35">
      <c r="P1605" s="5">
        <v>22.962800000000001</v>
      </c>
      <c r="Q1605" s="6">
        <v>8.7777199999999993E-3</v>
      </c>
      <c r="R1605" s="5">
        <v>0.24999499999999999</v>
      </c>
    </row>
    <row r="1606" spans="16:18" x14ac:dyDescent="0.35">
      <c r="P1606" s="5">
        <v>22.9772</v>
      </c>
      <c r="Q1606" s="5">
        <v>2.0292399999999999E-2</v>
      </c>
      <c r="R1606" s="5">
        <v>0.24992400000000001</v>
      </c>
    </row>
    <row r="1607" spans="16:18" x14ac:dyDescent="0.35">
      <c r="P1607" s="5">
        <v>22.991499999999998</v>
      </c>
      <c r="Q1607" s="5">
        <v>2.0870099999999999E-2</v>
      </c>
      <c r="R1607" s="5">
        <v>0.25018200000000002</v>
      </c>
    </row>
    <row r="1608" spans="16:18" x14ac:dyDescent="0.35">
      <c r="P1608" s="5">
        <v>23.0059</v>
      </c>
      <c r="Q1608" s="6">
        <v>8.8510399999999993E-3</v>
      </c>
      <c r="R1608" s="5">
        <v>0.24992800000000001</v>
      </c>
    </row>
    <row r="1609" spans="16:18" x14ac:dyDescent="0.35">
      <c r="P1609" s="5">
        <v>23.020099999999999</v>
      </c>
      <c r="Q1609" s="5">
        <v>1.7231E-2</v>
      </c>
      <c r="R1609" s="5">
        <v>0.250029</v>
      </c>
    </row>
    <row r="1610" spans="16:18" x14ac:dyDescent="0.35">
      <c r="P1610" s="5">
        <v>23.034500000000001</v>
      </c>
      <c r="Q1610" s="5">
        <v>1.51086E-2</v>
      </c>
      <c r="R1610" s="5">
        <v>0.25017499999999998</v>
      </c>
    </row>
    <row r="1611" spans="16:18" x14ac:dyDescent="0.35">
      <c r="P1611" s="5">
        <v>23.0488</v>
      </c>
      <c r="Q1611" s="5">
        <v>2.3404700000000001E-2</v>
      </c>
      <c r="R1611" s="5">
        <v>0.24973000000000001</v>
      </c>
    </row>
    <row r="1612" spans="16:18" x14ac:dyDescent="0.35">
      <c r="P1612" s="5">
        <v>23.063199999999998</v>
      </c>
      <c r="Q1612" s="6">
        <v>9.68486E-3</v>
      </c>
      <c r="R1612" s="5">
        <v>0.25043199999999999</v>
      </c>
    </row>
    <row r="1613" spans="16:18" x14ac:dyDescent="0.35">
      <c r="P1613" s="5">
        <v>23.077500000000001</v>
      </c>
      <c r="Q1613" s="5">
        <v>1.4152100000000001E-2</v>
      </c>
      <c r="R1613" s="5">
        <v>0.24968199999999999</v>
      </c>
    </row>
    <row r="1614" spans="16:18" x14ac:dyDescent="0.35">
      <c r="P1614" s="5">
        <v>23.091899999999999</v>
      </c>
      <c r="Q1614" s="5">
        <v>2.0322E-2</v>
      </c>
      <c r="R1614" s="5">
        <v>0.25003399999999998</v>
      </c>
    </row>
    <row r="1615" spans="16:18" x14ac:dyDescent="0.35">
      <c r="P1615" s="5">
        <v>23.106100000000001</v>
      </c>
      <c r="Q1615" s="5">
        <v>1.4137500000000001E-2</v>
      </c>
      <c r="R1615" s="5">
        <v>0.25021199999999999</v>
      </c>
    </row>
    <row r="1616" spans="16:18" x14ac:dyDescent="0.35">
      <c r="P1616" s="5">
        <v>23.1205</v>
      </c>
      <c r="Q1616" s="5">
        <v>1.9017200000000001E-2</v>
      </c>
      <c r="R1616" s="5">
        <v>0.24984700000000001</v>
      </c>
    </row>
    <row r="1617" spans="16:18" x14ac:dyDescent="0.35">
      <c r="P1617" s="5">
        <v>23.134799999999998</v>
      </c>
      <c r="Q1617" s="6">
        <v>7.7660999999999997E-3</v>
      </c>
      <c r="R1617" s="5">
        <v>0.25006200000000001</v>
      </c>
    </row>
    <row r="1618" spans="16:18" x14ac:dyDescent="0.35">
      <c r="P1618" s="5">
        <v>23.1492</v>
      </c>
      <c r="Q1618" s="5">
        <v>2.4236299999999999E-2</v>
      </c>
      <c r="R1618" s="5">
        <v>0.25033899999999998</v>
      </c>
    </row>
    <row r="1619" spans="16:18" x14ac:dyDescent="0.35">
      <c r="P1619" s="5">
        <v>23.163499999999999</v>
      </c>
      <c r="Q1619" s="5">
        <v>1.5676499999999999E-2</v>
      </c>
      <c r="R1619" s="5">
        <v>0.24970600000000001</v>
      </c>
    </row>
    <row r="1620" spans="16:18" x14ac:dyDescent="0.35">
      <c r="P1620" s="5">
        <v>23.177900000000001</v>
      </c>
      <c r="Q1620" s="5">
        <v>1.4844700000000001E-2</v>
      </c>
      <c r="R1620" s="5">
        <v>0.250164</v>
      </c>
    </row>
    <row r="1621" spans="16:18" x14ac:dyDescent="0.35">
      <c r="P1621" s="5">
        <v>23.1921</v>
      </c>
      <c r="Q1621" s="5">
        <v>1.1897700000000001E-2</v>
      </c>
      <c r="R1621" s="5">
        <v>0.25015300000000001</v>
      </c>
    </row>
    <row r="1622" spans="16:18" x14ac:dyDescent="0.35">
      <c r="P1622" s="5">
        <v>23.206499999999998</v>
      </c>
      <c r="Q1622" s="5">
        <v>1.36629E-2</v>
      </c>
      <c r="R1622" s="5">
        <v>0.24975</v>
      </c>
    </row>
    <row r="1623" spans="16:18" x14ac:dyDescent="0.35">
      <c r="P1623" s="5">
        <v>23.220800000000001</v>
      </c>
      <c r="Q1623" s="5">
        <v>2.52555E-2</v>
      </c>
      <c r="R1623" s="5">
        <v>0.250309</v>
      </c>
    </row>
    <row r="1624" spans="16:18" x14ac:dyDescent="0.35">
      <c r="P1624" s="5">
        <v>23.235199999999999</v>
      </c>
      <c r="Q1624" s="5">
        <v>1.1927200000000001E-2</v>
      </c>
      <c r="R1624" s="5">
        <v>0.24990899999999999</v>
      </c>
    </row>
    <row r="1625" spans="16:18" x14ac:dyDescent="0.35">
      <c r="P1625" s="5">
        <v>23.249500000000001</v>
      </c>
      <c r="Q1625" s="5">
        <v>1.6940899999999998E-2</v>
      </c>
      <c r="R1625" s="5">
        <v>0.24996299999999999</v>
      </c>
    </row>
    <row r="1626" spans="16:18" x14ac:dyDescent="0.35">
      <c r="P1626" s="5">
        <v>23.2639</v>
      </c>
      <c r="Q1626" s="6">
        <v>8.9422500000000005E-3</v>
      </c>
      <c r="R1626" s="5">
        <v>0.25015700000000002</v>
      </c>
    </row>
    <row r="1627" spans="16:18" x14ac:dyDescent="0.35">
      <c r="P1627" s="5">
        <v>23.278199999999998</v>
      </c>
      <c r="Q1627" s="5">
        <v>2.4379499999999998E-2</v>
      </c>
      <c r="R1627" s="5">
        <v>0.249802</v>
      </c>
    </row>
    <row r="1628" spans="16:18" x14ac:dyDescent="0.35">
      <c r="P1628" s="5">
        <v>23.2925</v>
      </c>
      <c r="Q1628" s="5">
        <v>1.4988700000000001E-2</v>
      </c>
      <c r="R1628" s="5">
        <v>0.25017</v>
      </c>
    </row>
    <row r="1629" spans="16:18" x14ac:dyDescent="0.35">
      <c r="P1629" s="5">
        <v>23.306799999999999</v>
      </c>
      <c r="Q1629" s="5">
        <v>1.36089E-2</v>
      </c>
      <c r="R1629" s="5">
        <v>0.25010199999999999</v>
      </c>
    </row>
    <row r="1630" spans="16:18" x14ac:dyDescent="0.35">
      <c r="P1630" s="5">
        <v>23.321200000000001</v>
      </c>
      <c r="Q1630" s="5">
        <v>1.6603799999999998E-2</v>
      </c>
      <c r="R1630" s="5">
        <v>0.24990200000000001</v>
      </c>
    </row>
    <row r="1631" spans="16:18" x14ac:dyDescent="0.35">
      <c r="P1631" s="5">
        <v>23.3355</v>
      </c>
      <c r="Q1631" s="5">
        <v>1.5386499999999999E-2</v>
      </c>
      <c r="R1631" s="5">
        <v>0.250081</v>
      </c>
    </row>
    <row r="1632" spans="16:18" x14ac:dyDescent="0.35">
      <c r="P1632" s="5">
        <v>23.349900000000002</v>
      </c>
      <c r="Q1632" s="5">
        <v>1.9774900000000002E-2</v>
      </c>
      <c r="R1632" s="5">
        <v>0.25006699999999998</v>
      </c>
    </row>
    <row r="1633" spans="16:18" x14ac:dyDescent="0.35">
      <c r="P1633" s="5">
        <v>23.3642</v>
      </c>
      <c r="Q1633" s="6">
        <v>6.4878599999999998E-3</v>
      </c>
      <c r="R1633" s="5">
        <v>0.25020599999999998</v>
      </c>
    </row>
    <row r="1634" spans="16:18" x14ac:dyDescent="0.35">
      <c r="P1634" s="5">
        <v>23.378499999999999</v>
      </c>
      <c r="Q1634" s="5">
        <v>2.0030599999999999E-2</v>
      </c>
      <c r="R1634" s="5">
        <v>0.249529</v>
      </c>
    </row>
    <row r="1635" spans="16:18" x14ac:dyDescent="0.35">
      <c r="P1635" s="5">
        <v>23.392800000000001</v>
      </c>
      <c r="Q1635" s="5">
        <v>1.9703499999999999E-2</v>
      </c>
      <c r="R1635" s="5">
        <v>0.250338</v>
      </c>
    </row>
    <row r="1636" spans="16:18" x14ac:dyDescent="0.35">
      <c r="P1636" s="5">
        <v>23.4072</v>
      </c>
      <c r="Q1636" s="5">
        <v>1.9013499999999999E-2</v>
      </c>
      <c r="R1636" s="5">
        <v>0.25013000000000002</v>
      </c>
    </row>
    <row r="1637" spans="16:18" x14ac:dyDescent="0.35">
      <c r="P1637" s="5">
        <v>23.421500000000002</v>
      </c>
      <c r="Q1637" s="5">
        <v>1.05214E-2</v>
      </c>
      <c r="R1637" s="5">
        <v>0.24971399999999999</v>
      </c>
    </row>
    <row r="1638" spans="16:18" x14ac:dyDescent="0.35">
      <c r="P1638" s="5">
        <v>23.4359</v>
      </c>
      <c r="Q1638" s="6">
        <v>9.2250800000000001E-3</v>
      </c>
      <c r="R1638" s="5">
        <v>0.25037199999999998</v>
      </c>
    </row>
    <row r="1639" spans="16:18" x14ac:dyDescent="0.35">
      <c r="P1639" s="5">
        <v>23.450199999999999</v>
      </c>
      <c r="Q1639" s="5">
        <v>2.7285400000000001E-2</v>
      </c>
      <c r="R1639" s="5">
        <v>0.24992</v>
      </c>
    </row>
    <row r="1640" spans="16:18" x14ac:dyDescent="0.35">
      <c r="P1640" s="5">
        <v>23.464500000000001</v>
      </c>
      <c r="Q1640" s="5">
        <v>1.20631E-2</v>
      </c>
      <c r="R1640" s="5">
        <v>0.249863</v>
      </c>
    </row>
    <row r="1641" spans="16:18" x14ac:dyDescent="0.35">
      <c r="P1641" s="5">
        <v>23.4788</v>
      </c>
      <c r="Q1641" s="5">
        <v>1.7361499999999998E-2</v>
      </c>
      <c r="R1641" s="5">
        <v>0.25034400000000001</v>
      </c>
    </row>
    <row r="1642" spans="16:18" x14ac:dyDescent="0.35">
      <c r="P1642" s="5">
        <v>23.493200000000002</v>
      </c>
      <c r="Q1642" s="6">
        <v>9.50054E-3</v>
      </c>
      <c r="R1642" s="5">
        <v>0.249778</v>
      </c>
    </row>
    <row r="1643" spans="16:18" x14ac:dyDescent="0.35">
      <c r="P1643" s="5">
        <v>23.5075</v>
      </c>
      <c r="Q1643" s="5">
        <v>2.1283199999999999E-2</v>
      </c>
      <c r="R1643" s="5">
        <v>0.25003500000000001</v>
      </c>
    </row>
    <row r="1644" spans="16:18" x14ac:dyDescent="0.35">
      <c r="P1644" s="5">
        <v>23.521799999999999</v>
      </c>
      <c r="Q1644" s="5">
        <v>1.6558400000000001E-2</v>
      </c>
      <c r="R1644" s="5">
        <v>0.250222</v>
      </c>
    </row>
    <row r="1645" spans="16:18" x14ac:dyDescent="0.35">
      <c r="P1645" s="5">
        <v>23.536200000000001</v>
      </c>
      <c r="Q1645" s="5">
        <v>1.10264E-2</v>
      </c>
      <c r="R1645" s="5">
        <v>0.24979499999999999</v>
      </c>
    </row>
    <row r="1646" spans="16:18" x14ac:dyDescent="0.35">
      <c r="P1646" s="5">
        <v>23.5505</v>
      </c>
      <c r="Q1646" s="5">
        <v>1.7376800000000001E-2</v>
      </c>
      <c r="R1646" s="5">
        <v>0.25013400000000002</v>
      </c>
    </row>
    <row r="1647" spans="16:18" x14ac:dyDescent="0.35">
      <c r="P1647" s="5">
        <v>23.564800000000002</v>
      </c>
      <c r="Q1647" s="5">
        <v>1.8112400000000001E-2</v>
      </c>
      <c r="R1647" s="5">
        <v>0.25026900000000002</v>
      </c>
    </row>
    <row r="1648" spans="16:18" x14ac:dyDescent="0.35">
      <c r="P1648" s="5">
        <v>23.5792</v>
      </c>
      <c r="Q1648" s="5">
        <v>2.27464E-2</v>
      </c>
      <c r="R1648" s="5">
        <v>0.249636</v>
      </c>
    </row>
    <row r="1649" spans="16:18" x14ac:dyDescent="0.35">
      <c r="P1649" s="5">
        <v>23.593499999999999</v>
      </c>
      <c r="Q1649" s="6">
        <v>6.3491800000000003E-3</v>
      </c>
      <c r="R1649" s="5">
        <v>0.25031399999999998</v>
      </c>
    </row>
    <row r="1650" spans="16:18" x14ac:dyDescent="0.35">
      <c r="P1650" s="5">
        <v>23.607800000000001</v>
      </c>
      <c r="Q1650" s="5">
        <v>1.6918099999999998E-2</v>
      </c>
      <c r="R1650" s="5">
        <v>0.24979499999999999</v>
      </c>
    </row>
    <row r="1651" spans="16:18" x14ac:dyDescent="0.35">
      <c r="P1651" s="5">
        <v>23.622199999999999</v>
      </c>
      <c r="Q1651" s="5">
        <v>1.9465E-2</v>
      </c>
      <c r="R1651" s="5">
        <v>0.250116</v>
      </c>
    </row>
    <row r="1652" spans="16:18" x14ac:dyDescent="0.35">
      <c r="P1652" s="5">
        <v>23.636500000000002</v>
      </c>
      <c r="Q1652" s="5">
        <v>1.74273E-2</v>
      </c>
      <c r="R1652" s="5">
        <v>0.25010900000000003</v>
      </c>
    </row>
    <row r="1653" spans="16:18" x14ac:dyDescent="0.35">
      <c r="P1653" s="5">
        <v>23.6508</v>
      </c>
      <c r="Q1653" s="5">
        <v>1.0564199999999999E-2</v>
      </c>
      <c r="R1653" s="5">
        <v>0.249892</v>
      </c>
    </row>
    <row r="1654" spans="16:18" x14ac:dyDescent="0.35">
      <c r="P1654" s="5">
        <v>23.665199999999999</v>
      </c>
      <c r="Q1654" s="5">
        <v>1.1238400000000001E-2</v>
      </c>
      <c r="R1654" s="5">
        <v>0.25024099999999999</v>
      </c>
    </row>
    <row r="1655" spans="16:18" x14ac:dyDescent="0.35">
      <c r="P1655" s="5">
        <v>23.679500000000001</v>
      </c>
      <c r="Q1655" s="5">
        <v>2.6961300000000001E-2</v>
      </c>
      <c r="R1655" s="5">
        <v>0.249777</v>
      </c>
    </row>
    <row r="1656" spans="16:18" x14ac:dyDescent="0.35">
      <c r="P1656" s="5">
        <v>23.6938</v>
      </c>
      <c r="Q1656" s="5">
        <v>1.5182899999999999E-2</v>
      </c>
      <c r="R1656" s="5">
        <v>0.25026700000000002</v>
      </c>
    </row>
    <row r="1657" spans="16:18" x14ac:dyDescent="0.35">
      <c r="P1657" s="5">
        <v>23.708200000000001</v>
      </c>
      <c r="Q1657" s="5">
        <v>1.09941E-2</v>
      </c>
      <c r="R1657" s="5">
        <v>0.24990799999999999</v>
      </c>
    </row>
    <row r="1658" spans="16:18" x14ac:dyDescent="0.35">
      <c r="P1658" s="5">
        <v>23.7225</v>
      </c>
      <c r="Q1658" s="5">
        <v>1.1672800000000001E-2</v>
      </c>
      <c r="R1658" s="5">
        <v>0.24999299999999999</v>
      </c>
    </row>
    <row r="1659" spans="16:18" x14ac:dyDescent="0.35">
      <c r="P1659" s="5">
        <v>23.736799999999999</v>
      </c>
      <c r="Q1659" s="5">
        <v>2.3179499999999999E-2</v>
      </c>
      <c r="R1659" s="5">
        <v>0.25020100000000001</v>
      </c>
    </row>
    <row r="1660" spans="16:18" x14ac:dyDescent="0.35">
      <c r="P1660" s="5">
        <v>23.751200000000001</v>
      </c>
      <c r="Q1660" s="5">
        <v>2.2382300000000001E-2</v>
      </c>
      <c r="R1660" s="5">
        <v>0.249668</v>
      </c>
    </row>
    <row r="1661" spans="16:18" x14ac:dyDescent="0.35">
      <c r="P1661" s="5">
        <v>23.765499999999999</v>
      </c>
      <c r="Q1661" s="6">
        <v>3.9119699999999999E-3</v>
      </c>
      <c r="R1661" s="5">
        <v>0.25036199999999997</v>
      </c>
    </row>
    <row r="1662" spans="16:18" x14ac:dyDescent="0.35">
      <c r="P1662" s="5">
        <v>23.779800000000002</v>
      </c>
      <c r="Q1662" s="5">
        <v>2.04586E-2</v>
      </c>
      <c r="R1662" s="5">
        <v>0.249973</v>
      </c>
    </row>
    <row r="1663" spans="16:18" x14ac:dyDescent="0.35">
      <c r="P1663" s="5">
        <v>23.7942</v>
      </c>
      <c r="Q1663" s="5">
        <v>1.59095E-2</v>
      </c>
      <c r="R1663" s="5">
        <v>0.24979000000000001</v>
      </c>
    </row>
    <row r="1664" spans="16:18" x14ac:dyDescent="0.35">
      <c r="P1664" s="5">
        <v>23.808499999999999</v>
      </c>
      <c r="Q1664" s="5">
        <v>1.87557E-2</v>
      </c>
      <c r="R1664" s="5">
        <v>0.25032199999999999</v>
      </c>
    </row>
    <row r="1665" spans="16:18" x14ac:dyDescent="0.35">
      <c r="P1665" s="5">
        <v>23.822800000000001</v>
      </c>
      <c r="Q1665" s="6">
        <v>7.4434799999999997E-3</v>
      </c>
      <c r="R1665" s="5">
        <v>0.25001000000000001</v>
      </c>
    </row>
    <row r="1666" spans="16:18" x14ac:dyDescent="0.35">
      <c r="P1666" s="5">
        <v>23.837199999999999</v>
      </c>
      <c r="Q1666" s="5">
        <v>1.6328599999999999E-2</v>
      </c>
      <c r="R1666" s="5">
        <v>0.24982299999999999</v>
      </c>
    </row>
    <row r="1667" spans="16:18" x14ac:dyDescent="0.35">
      <c r="P1667" s="5">
        <v>23.851500000000001</v>
      </c>
      <c r="Q1667" s="5">
        <v>2.5307099999999999E-2</v>
      </c>
      <c r="R1667" s="5">
        <v>0.25024099999999999</v>
      </c>
    </row>
    <row r="1668" spans="16:18" x14ac:dyDescent="0.35">
      <c r="P1668" s="5">
        <v>23.8658</v>
      </c>
      <c r="Q1668" s="5">
        <v>1.17009E-2</v>
      </c>
      <c r="R1668" s="5">
        <v>0.24998699999999999</v>
      </c>
    </row>
    <row r="1669" spans="16:18" x14ac:dyDescent="0.35">
      <c r="P1669" s="5">
        <v>23.880199999999999</v>
      </c>
      <c r="Q1669" s="5">
        <v>1.3092899999999999E-2</v>
      </c>
      <c r="R1669" s="5">
        <v>0.24986700000000001</v>
      </c>
    </row>
    <row r="1670" spans="16:18" x14ac:dyDescent="0.35">
      <c r="P1670" s="5">
        <v>23.894500000000001</v>
      </c>
      <c r="Q1670" s="6">
        <v>9.3404200000000003E-3</v>
      </c>
      <c r="R1670" s="5">
        <v>0.25037900000000002</v>
      </c>
    </row>
    <row r="1671" spans="16:18" x14ac:dyDescent="0.35">
      <c r="P1671" s="5">
        <v>23.908799999999999</v>
      </c>
      <c r="Q1671" s="5">
        <v>3.0209300000000001E-2</v>
      </c>
      <c r="R1671" s="5">
        <v>0.24968000000000001</v>
      </c>
    </row>
    <row r="1672" spans="16:18" x14ac:dyDescent="0.35">
      <c r="P1672" s="5">
        <v>23.923200000000001</v>
      </c>
      <c r="Q1672" s="5">
        <v>1.3749300000000001E-2</v>
      </c>
      <c r="R1672" s="5">
        <v>0.250224</v>
      </c>
    </row>
    <row r="1673" spans="16:18" x14ac:dyDescent="0.35">
      <c r="P1673" s="5">
        <v>23.9375</v>
      </c>
      <c r="Q1673" s="6">
        <v>9.9254100000000008E-3</v>
      </c>
      <c r="R1673" s="5">
        <v>0.249947</v>
      </c>
    </row>
    <row r="1674" spans="16:18" x14ac:dyDescent="0.35">
      <c r="P1674" s="5">
        <v>23.951799999999999</v>
      </c>
      <c r="Q1674" s="5">
        <v>1.62103E-2</v>
      </c>
      <c r="R1674" s="5">
        <v>0.25001099999999998</v>
      </c>
    </row>
    <row r="1675" spans="16:18" x14ac:dyDescent="0.35">
      <c r="P1675" s="5">
        <v>23.966200000000001</v>
      </c>
      <c r="Q1675" s="5">
        <v>1.8536199999999999E-2</v>
      </c>
      <c r="R1675" s="5">
        <v>0.25009999999999999</v>
      </c>
    </row>
    <row r="1676" spans="16:18" x14ac:dyDescent="0.35">
      <c r="P1676" s="5">
        <v>23.980499999999999</v>
      </c>
      <c r="Q1676" s="5">
        <v>2.1631299999999999E-2</v>
      </c>
      <c r="R1676" s="5">
        <v>0.25001400000000001</v>
      </c>
    </row>
    <row r="1677" spans="16:18" x14ac:dyDescent="0.35">
      <c r="P1677" s="5">
        <v>23.994800000000001</v>
      </c>
      <c r="Q1677" s="6">
        <v>3.8693199999999999E-3</v>
      </c>
      <c r="R1677" s="5">
        <v>0.25008000000000002</v>
      </c>
    </row>
    <row r="1678" spans="16:18" x14ac:dyDescent="0.35">
      <c r="P1678" s="5">
        <v>24.0092</v>
      </c>
      <c r="Q1678" s="5">
        <v>2.1959800000000002E-2</v>
      </c>
      <c r="R1678" s="5">
        <v>0.24973699999999999</v>
      </c>
    </row>
    <row r="1679" spans="16:18" x14ac:dyDescent="0.35">
      <c r="P1679" s="5">
        <v>24.023499999999999</v>
      </c>
      <c r="Q1679" s="5">
        <v>1.6044699999999999E-2</v>
      </c>
      <c r="R1679" s="5">
        <v>0.25038199999999999</v>
      </c>
    </row>
    <row r="1680" spans="16:18" x14ac:dyDescent="0.35">
      <c r="P1680" s="5">
        <v>24.037800000000001</v>
      </c>
      <c r="Q1680" s="5">
        <v>2.0239699999999999E-2</v>
      </c>
      <c r="R1680" s="5">
        <v>0.249921</v>
      </c>
    </row>
    <row r="1681" spans="16:18" x14ac:dyDescent="0.35">
      <c r="P1681" s="5">
        <v>24.052199999999999</v>
      </c>
      <c r="Q1681" s="6">
        <v>8.9965400000000008E-3</v>
      </c>
      <c r="R1681" s="5">
        <v>0.24987999999999999</v>
      </c>
    </row>
    <row r="1682" spans="16:18" x14ac:dyDescent="0.35">
      <c r="P1682" s="5">
        <v>24.066500000000001</v>
      </c>
      <c r="Q1682" s="5">
        <v>1.3344200000000001E-2</v>
      </c>
      <c r="R1682" s="5">
        <v>0.25033300000000003</v>
      </c>
    </row>
    <row r="1683" spans="16:18" x14ac:dyDescent="0.35">
      <c r="P1683" s="5">
        <v>24.0808</v>
      </c>
      <c r="Q1683" s="5">
        <v>2.7800200000000001E-2</v>
      </c>
      <c r="R1683" s="5">
        <v>0.249753</v>
      </c>
    </row>
    <row r="1684" spans="16:18" x14ac:dyDescent="0.35">
      <c r="P1684" s="5">
        <v>24.095199999999998</v>
      </c>
      <c r="Q1684" s="5">
        <v>1.10318E-2</v>
      </c>
      <c r="R1684" s="5">
        <v>0.25012699999999999</v>
      </c>
    </row>
    <row r="1685" spans="16:18" x14ac:dyDescent="0.35">
      <c r="P1685" s="5">
        <v>24.109500000000001</v>
      </c>
      <c r="Q1685" s="5">
        <v>1.5835999999999999E-2</v>
      </c>
      <c r="R1685" s="5">
        <v>0.25019999999999998</v>
      </c>
    </row>
    <row r="1686" spans="16:18" x14ac:dyDescent="0.35">
      <c r="P1686" s="5">
        <v>24.123799999999999</v>
      </c>
      <c r="Q1686" s="6">
        <v>9.0441800000000006E-3</v>
      </c>
      <c r="R1686" s="5">
        <v>0.24974399999999999</v>
      </c>
    </row>
    <row r="1687" spans="16:18" x14ac:dyDescent="0.35">
      <c r="P1687" s="5">
        <v>24.138200000000001</v>
      </c>
      <c r="Q1687" s="5">
        <v>2.6206699999999999E-2</v>
      </c>
      <c r="R1687" s="5">
        <v>0.250168</v>
      </c>
    </row>
    <row r="1688" spans="16:18" x14ac:dyDescent="0.35">
      <c r="P1688" s="5">
        <v>24.1525</v>
      </c>
      <c r="Q1688" s="5">
        <v>1.7376900000000001E-2</v>
      </c>
      <c r="R1688" s="5">
        <v>0.250164</v>
      </c>
    </row>
    <row r="1689" spans="16:18" x14ac:dyDescent="0.35">
      <c r="P1689" s="5">
        <v>24.166799999999999</v>
      </c>
      <c r="Q1689" s="6">
        <v>9.7910800000000006E-3</v>
      </c>
      <c r="R1689" s="5">
        <v>0.24967500000000001</v>
      </c>
    </row>
    <row r="1690" spans="16:18" x14ac:dyDescent="0.35">
      <c r="P1690" s="5">
        <v>24.1812</v>
      </c>
      <c r="Q1690" s="5">
        <v>1.7921400000000001E-2</v>
      </c>
      <c r="R1690" s="5">
        <v>0.25040899999999999</v>
      </c>
    </row>
    <row r="1691" spans="16:18" x14ac:dyDescent="0.35">
      <c r="P1691" s="5">
        <v>24.195499999999999</v>
      </c>
      <c r="Q1691" s="5">
        <v>1.7396200000000001E-2</v>
      </c>
      <c r="R1691" s="5">
        <v>0.24998799999999999</v>
      </c>
    </row>
    <row r="1692" spans="16:18" x14ac:dyDescent="0.35">
      <c r="P1692" s="5">
        <v>24.209800000000001</v>
      </c>
      <c r="Q1692" s="5">
        <v>2.2744799999999999E-2</v>
      </c>
      <c r="R1692" s="5">
        <v>0.24965100000000001</v>
      </c>
    </row>
    <row r="1693" spans="16:18" x14ac:dyDescent="0.35">
      <c r="P1693" s="5">
        <v>24.2242</v>
      </c>
      <c r="Q1693" s="6">
        <v>7.7033600000000002E-3</v>
      </c>
      <c r="R1693" s="5">
        <v>0.25055500000000003</v>
      </c>
    </row>
    <row r="1694" spans="16:18" x14ac:dyDescent="0.35">
      <c r="P1694" s="5">
        <v>24.238499999999998</v>
      </c>
      <c r="Q1694" s="5">
        <v>1.9180200000000001E-2</v>
      </c>
      <c r="R1694" s="5">
        <v>0.249752</v>
      </c>
    </row>
    <row r="1695" spans="16:18" x14ac:dyDescent="0.35">
      <c r="P1695" s="5">
        <v>24.252800000000001</v>
      </c>
      <c r="Q1695" s="5">
        <v>1.7199200000000001E-2</v>
      </c>
      <c r="R1695" s="5">
        <v>0.249949</v>
      </c>
    </row>
    <row r="1696" spans="16:18" x14ac:dyDescent="0.35">
      <c r="P1696" s="5">
        <v>24.267099999999999</v>
      </c>
      <c r="Q1696" s="5">
        <v>1.4699E-2</v>
      </c>
      <c r="R1696" s="5">
        <v>0.25007299999999999</v>
      </c>
    </row>
    <row r="1697" spans="16:18" x14ac:dyDescent="0.35">
      <c r="P1697" s="5">
        <v>24.281500000000001</v>
      </c>
      <c r="Q1697" s="5">
        <v>1.6059899999999998E-2</v>
      </c>
      <c r="R1697" s="5">
        <v>0.24996199999999999</v>
      </c>
    </row>
    <row r="1698" spans="16:18" x14ac:dyDescent="0.35">
      <c r="P1698" s="5">
        <v>24.2958</v>
      </c>
      <c r="Q1698" s="5">
        <v>1.3381199999999999E-2</v>
      </c>
      <c r="R1698" s="5">
        <v>0.25019200000000003</v>
      </c>
    </row>
    <row r="1699" spans="16:18" x14ac:dyDescent="0.35">
      <c r="P1699" s="5">
        <v>24.310199999999998</v>
      </c>
      <c r="Q1699" s="5">
        <v>2.5968499999999999E-2</v>
      </c>
      <c r="R1699" s="5">
        <v>0.24997</v>
      </c>
    </row>
    <row r="1700" spans="16:18" x14ac:dyDescent="0.35">
      <c r="P1700" s="5">
        <v>24.3245</v>
      </c>
      <c r="Q1700" s="5">
        <v>1.07104E-2</v>
      </c>
      <c r="R1700" s="5">
        <v>0.25013000000000002</v>
      </c>
    </row>
    <row r="1701" spans="16:18" x14ac:dyDescent="0.35">
      <c r="P1701" s="5">
        <v>24.338799999999999</v>
      </c>
      <c r="Q1701" s="5">
        <v>1.60836E-2</v>
      </c>
      <c r="R1701" s="5">
        <v>0.24990799999999999</v>
      </c>
    </row>
    <row r="1702" spans="16:18" x14ac:dyDescent="0.35">
      <c r="P1702" s="5">
        <v>24.353100000000001</v>
      </c>
      <c r="Q1702" s="5">
        <v>1.41146E-2</v>
      </c>
      <c r="R1702" s="5">
        <v>0.25006600000000001</v>
      </c>
    </row>
    <row r="1703" spans="16:18" x14ac:dyDescent="0.35">
      <c r="P1703" s="5">
        <v>24.3675</v>
      </c>
      <c r="Q1703" s="5">
        <v>2.3158700000000001E-2</v>
      </c>
      <c r="R1703" s="5">
        <v>0.250083</v>
      </c>
    </row>
    <row r="1704" spans="16:18" x14ac:dyDescent="0.35">
      <c r="P1704" s="5">
        <v>24.381799999999998</v>
      </c>
      <c r="Q1704" s="5">
        <v>1.84396E-2</v>
      </c>
      <c r="R1704" s="5">
        <v>0.249836</v>
      </c>
    </row>
    <row r="1705" spans="16:18" x14ac:dyDescent="0.35">
      <c r="P1705" s="5">
        <v>24.3962</v>
      </c>
      <c r="Q1705" s="6">
        <v>6.9519100000000004E-3</v>
      </c>
      <c r="R1705" s="5">
        <v>0.25025599999999998</v>
      </c>
    </row>
    <row r="1706" spans="16:18" x14ac:dyDescent="0.35">
      <c r="P1706" s="5">
        <v>24.410499999999999</v>
      </c>
      <c r="Q1706" s="5">
        <v>2.0885999999999998E-2</v>
      </c>
      <c r="R1706" s="5">
        <v>0.24989400000000001</v>
      </c>
    </row>
    <row r="1707" spans="16:18" x14ac:dyDescent="0.35">
      <c r="P1707" s="5">
        <v>24.424800000000001</v>
      </c>
      <c r="Q1707" s="5">
        <v>1.36486E-2</v>
      </c>
      <c r="R1707" s="5">
        <v>0.24998400000000001</v>
      </c>
    </row>
    <row r="1708" spans="16:18" x14ac:dyDescent="0.35">
      <c r="P1708" s="5">
        <v>24.4391</v>
      </c>
      <c r="Q1708" s="5">
        <v>2.2185199999999999E-2</v>
      </c>
      <c r="R1708" s="5">
        <v>0.25031999999999999</v>
      </c>
    </row>
    <row r="1709" spans="16:18" x14ac:dyDescent="0.35">
      <c r="P1709" s="5">
        <v>24.453499999999998</v>
      </c>
      <c r="Q1709" s="6">
        <v>9.2809699999999995E-3</v>
      </c>
      <c r="R1709" s="5">
        <v>0.249833</v>
      </c>
    </row>
    <row r="1710" spans="16:18" x14ac:dyDescent="0.35">
      <c r="P1710" s="5">
        <v>24.4678</v>
      </c>
      <c r="Q1710" s="5">
        <v>1.7899999999999999E-2</v>
      </c>
      <c r="R1710" s="5">
        <v>0.24984899999999999</v>
      </c>
    </row>
    <row r="1711" spans="16:18" x14ac:dyDescent="0.35">
      <c r="P1711" s="5">
        <v>24.482199999999999</v>
      </c>
      <c r="Q1711" s="5">
        <v>2.0267899999999998E-2</v>
      </c>
      <c r="R1711" s="5">
        <v>0.25037300000000001</v>
      </c>
    </row>
    <row r="1712" spans="16:18" x14ac:dyDescent="0.35">
      <c r="P1712" s="5">
        <v>24.496500000000001</v>
      </c>
      <c r="Q1712" s="5">
        <v>1.2734499999999999E-2</v>
      </c>
      <c r="R1712" s="5">
        <v>0.249611</v>
      </c>
    </row>
    <row r="1713" spans="16:18" x14ac:dyDescent="0.35">
      <c r="P1713" s="5">
        <v>24.510899999999999</v>
      </c>
      <c r="Q1713" s="5">
        <v>1.60766E-2</v>
      </c>
      <c r="R1713" s="5">
        <v>0.25030400000000003</v>
      </c>
    </row>
    <row r="1714" spans="16:18" x14ac:dyDescent="0.35">
      <c r="P1714" s="5">
        <v>24.525099999999998</v>
      </c>
      <c r="Q1714" s="5">
        <v>1.2751999999999999E-2</v>
      </c>
      <c r="R1714" s="5">
        <v>0.25005300000000003</v>
      </c>
    </row>
    <row r="1715" spans="16:18" x14ac:dyDescent="0.35">
      <c r="P1715" s="5">
        <v>24.5395</v>
      </c>
      <c r="Q1715" s="5">
        <v>2.7182600000000001E-2</v>
      </c>
      <c r="R1715" s="5">
        <v>0.24977199999999999</v>
      </c>
    </row>
    <row r="1716" spans="16:18" x14ac:dyDescent="0.35">
      <c r="P1716" s="5">
        <v>24.553799999999999</v>
      </c>
      <c r="Q1716" s="5">
        <v>1.0006599999999999E-2</v>
      </c>
      <c r="R1716" s="5">
        <v>0.25045000000000001</v>
      </c>
    </row>
    <row r="1717" spans="16:18" x14ac:dyDescent="0.35">
      <c r="P1717" s="5">
        <v>24.568200000000001</v>
      </c>
      <c r="Q1717" s="5">
        <v>1.6246400000000001E-2</v>
      </c>
      <c r="R1717" s="5">
        <v>0.24982299999999999</v>
      </c>
    </row>
    <row r="1718" spans="16:18" x14ac:dyDescent="0.35">
      <c r="P1718" s="5">
        <v>24.5825</v>
      </c>
      <c r="Q1718" s="5">
        <v>1.3637399999999999E-2</v>
      </c>
      <c r="R1718" s="5">
        <v>0.24987999999999999</v>
      </c>
    </row>
    <row r="1719" spans="16:18" x14ac:dyDescent="0.35">
      <c r="P1719" s="5">
        <v>24.596900000000002</v>
      </c>
      <c r="Q1719" s="5">
        <v>1.7744200000000002E-2</v>
      </c>
      <c r="R1719" s="5">
        <v>0.250245</v>
      </c>
    </row>
    <row r="1720" spans="16:18" x14ac:dyDescent="0.35">
      <c r="P1720" s="5">
        <v>24.6111</v>
      </c>
      <c r="Q1720" s="5">
        <v>2.1532699999999998E-2</v>
      </c>
      <c r="R1720" s="5">
        <v>0.249886</v>
      </c>
    </row>
    <row r="1721" spans="16:18" x14ac:dyDescent="0.35">
      <c r="P1721" s="5">
        <v>24.625499999999999</v>
      </c>
      <c r="Q1721" s="6">
        <v>9.2629300000000008E-3</v>
      </c>
      <c r="R1721" s="5">
        <v>0.25004599999999999</v>
      </c>
    </row>
    <row r="1722" spans="16:18" x14ac:dyDescent="0.35">
      <c r="P1722" s="5">
        <v>24.639800000000001</v>
      </c>
      <c r="Q1722" s="5">
        <v>1.89684E-2</v>
      </c>
      <c r="R1722" s="5">
        <v>0.25020799999999999</v>
      </c>
    </row>
    <row r="1723" spans="16:18" x14ac:dyDescent="0.35">
      <c r="P1723" s="5">
        <v>24.654199999999999</v>
      </c>
      <c r="Q1723" s="5">
        <v>1.38955E-2</v>
      </c>
      <c r="R1723" s="5">
        <v>0.24996699999999999</v>
      </c>
    </row>
    <row r="1724" spans="16:18" x14ac:dyDescent="0.35">
      <c r="P1724" s="5">
        <v>24.668500000000002</v>
      </c>
      <c r="Q1724" s="5">
        <v>1.9420799999999998E-2</v>
      </c>
      <c r="R1724" s="5">
        <v>0.24987100000000001</v>
      </c>
    </row>
    <row r="1725" spans="16:18" x14ac:dyDescent="0.35">
      <c r="P1725" s="5">
        <v>24.6829</v>
      </c>
      <c r="Q1725" s="5">
        <v>1.6112399999999999E-2</v>
      </c>
      <c r="R1725" s="5">
        <v>0.250112</v>
      </c>
    </row>
    <row r="1726" spans="16:18" x14ac:dyDescent="0.35">
      <c r="P1726" s="5">
        <v>24.697099999999999</v>
      </c>
      <c r="Q1726" s="5">
        <v>1.5699500000000002E-2</v>
      </c>
      <c r="R1726" s="5">
        <v>0.25011100000000003</v>
      </c>
    </row>
    <row r="1727" spans="16:18" x14ac:dyDescent="0.35">
      <c r="P1727" s="5">
        <v>24.711500000000001</v>
      </c>
      <c r="Q1727" s="5">
        <v>2.22452E-2</v>
      </c>
      <c r="R1727" s="5">
        <v>0.249805</v>
      </c>
    </row>
    <row r="1728" spans="16:18" x14ac:dyDescent="0.35">
      <c r="P1728" s="5">
        <v>24.7258</v>
      </c>
      <c r="Q1728" s="6">
        <v>8.4847099999999995E-3</v>
      </c>
      <c r="R1728" s="5">
        <v>0.25016500000000003</v>
      </c>
    </row>
    <row r="1729" spans="16:18" x14ac:dyDescent="0.35">
      <c r="P1729" s="5">
        <v>24.740200000000002</v>
      </c>
      <c r="Q1729" s="5">
        <v>2.2128999999999999E-2</v>
      </c>
      <c r="R1729" s="5">
        <v>0.250079</v>
      </c>
    </row>
    <row r="1730" spans="16:18" x14ac:dyDescent="0.35">
      <c r="P1730" s="5">
        <v>24.7545</v>
      </c>
      <c r="Q1730" s="5">
        <v>1.30346E-2</v>
      </c>
      <c r="R1730" s="5">
        <v>0.249913</v>
      </c>
    </row>
    <row r="1731" spans="16:18" x14ac:dyDescent="0.35">
      <c r="P1731" s="5">
        <v>24.768899999999999</v>
      </c>
      <c r="Q1731" s="5">
        <v>2.1774100000000001E-2</v>
      </c>
      <c r="R1731" s="5">
        <v>0.25011100000000003</v>
      </c>
    </row>
    <row r="1732" spans="16:18" x14ac:dyDescent="0.35">
      <c r="P1732" s="5">
        <v>24.783100000000001</v>
      </c>
      <c r="Q1732" s="5">
        <v>1.4718200000000001E-2</v>
      </c>
      <c r="R1732" s="5">
        <v>0.25008599999999997</v>
      </c>
    </row>
    <row r="1733" spans="16:18" x14ac:dyDescent="0.35">
      <c r="P1733" s="5">
        <v>24.797499999999999</v>
      </c>
      <c r="Q1733" s="5">
        <v>1.1958699999999999E-2</v>
      </c>
      <c r="R1733" s="5">
        <v>0.249775</v>
      </c>
    </row>
    <row r="1734" spans="16:18" x14ac:dyDescent="0.35">
      <c r="P1734" s="5">
        <v>24.811800000000002</v>
      </c>
      <c r="Q1734" s="5">
        <v>2.0404800000000001E-2</v>
      </c>
      <c r="R1734" s="5">
        <v>0.25040400000000002</v>
      </c>
    </row>
    <row r="1735" spans="16:18" x14ac:dyDescent="0.35">
      <c r="P1735" s="5">
        <v>24.8262</v>
      </c>
      <c r="Q1735" s="5">
        <v>1.35163E-2</v>
      </c>
      <c r="R1735" s="5">
        <v>0.24977199999999999</v>
      </c>
    </row>
    <row r="1736" spans="16:18" x14ac:dyDescent="0.35">
      <c r="P1736" s="5">
        <v>24.840499999999999</v>
      </c>
      <c r="Q1736" s="5">
        <v>2.2302300000000001E-2</v>
      </c>
      <c r="R1736" s="5">
        <v>0.24999199999999999</v>
      </c>
    </row>
    <row r="1737" spans="16:18" x14ac:dyDescent="0.35">
      <c r="P1737" s="5">
        <v>24.854900000000001</v>
      </c>
      <c r="Q1737" s="6">
        <v>9.3088300000000006E-3</v>
      </c>
      <c r="R1737" s="5">
        <v>0.25048500000000001</v>
      </c>
    </row>
    <row r="1738" spans="16:18" x14ac:dyDescent="0.35">
      <c r="P1738" s="5">
        <v>24.8691</v>
      </c>
      <c r="Q1738" s="5">
        <v>2.2270700000000001E-2</v>
      </c>
      <c r="R1738" s="5">
        <v>0.24936700000000001</v>
      </c>
    </row>
    <row r="1739" spans="16:18" x14ac:dyDescent="0.35">
      <c r="P1739" s="5">
        <v>24.883500000000002</v>
      </c>
      <c r="Q1739" s="5">
        <v>1.55902E-2</v>
      </c>
      <c r="R1739" s="5">
        <v>0.25053500000000001</v>
      </c>
    </row>
    <row r="1740" spans="16:18" x14ac:dyDescent="0.35">
      <c r="P1740" s="5">
        <v>24.8978</v>
      </c>
      <c r="Q1740" s="5">
        <v>1.6341700000000001E-2</v>
      </c>
      <c r="R1740" s="5">
        <v>0.249838</v>
      </c>
    </row>
    <row r="1741" spans="16:18" x14ac:dyDescent="0.35">
      <c r="P1741" s="5">
        <v>24.912199999999999</v>
      </c>
      <c r="Q1741" s="5">
        <v>1.9356700000000001E-2</v>
      </c>
      <c r="R1741" s="5">
        <v>0.24993000000000001</v>
      </c>
    </row>
    <row r="1742" spans="16:18" x14ac:dyDescent="0.35">
      <c r="P1742" s="5">
        <v>24.926500000000001</v>
      </c>
      <c r="Q1742" s="5">
        <v>1.05428E-2</v>
      </c>
      <c r="R1742" s="5">
        <v>0.25021700000000002</v>
      </c>
    </row>
    <row r="1743" spans="16:18" x14ac:dyDescent="0.35">
      <c r="P1743" s="5">
        <v>24.940899999999999</v>
      </c>
      <c r="Q1743" s="5">
        <v>2.3441799999999999E-2</v>
      </c>
      <c r="R1743" s="5">
        <v>0.24992</v>
      </c>
    </row>
    <row r="1744" spans="16:18" x14ac:dyDescent="0.35">
      <c r="P1744" s="5">
        <v>24.955100000000002</v>
      </c>
      <c r="Q1744" s="5">
        <v>1.15876E-2</v>
      </c>
      <c r="R1744" s="5">
        <v>0.25007699999999999</v>
      </c>
    </row>
    <row r="1745" spans="16:18" x14ac:dyDescent="0.35">
      <c r="P1745" s="5">
        <v>24.9695</v>
      </c>
      <c r="Q1745" s="5">
        <v>2.0220100000000001E-2</v>
      </c>
      <c r="R1745" s="5">
        <v>0.25009100000000001</v>
      </c>
    </row>
    <row r="1746" spans="16:18" x14ac:dyDescent="0.35">
      <c r="P1746" s="5">
        <v>24.983799999999999</v>
      </c>
      <c r="Q1746" s="5">
        <v>1.4933999999999999E-2</v>
      </c>
      <c r="R1746" s="5">
        <v>0.250004</v>
      </c>
    </row>
    <row r="1747" spans="16:18" x14ac:dyDescent="0.35">
      <c r="P1747" s="5">
        <v>24.998200000000001</v>
      </c>
      <c r="Q1747" s="5">
        <v>1.56163E-2</v>
      </c>
      <c r="R1747" s="5">
        <v>0.249943</v>
      </c>
    </row>
    <row r="1748" spans="16:18" x14ac:dyDescent="0.35">
      <c r="P1748" s="5">
        <v>25.012499999999999</v>
      </c>
      <c r="Q1748" s="5">
        <v>1.9643399999999998E-2</v>
      </c>
      <c r="R1748" s="5">
        <v>0.24999299999999999</v>
      </c>
    </row>
    <row r="1749" spans="16:18" x14ac:dyDescent="0.35">
      <c r="P1749" s="5">
        <v>25.026900000000001</v>
      </c>
      <c r="Q1749" s="6">
        <v>9.8732000000000004E-3</v>
      </c>
      <c r="R1749" s="5">
        <v>0.25023899999999999</v>
      </c>
    </row>
    <row r="1750" spans="16:18" x14ac:dyDescent="0.35">
      <c r="P1750" s="5">
        <v>25.0411</v>
      </c>
      <c r="Q1750" s="5">
        <v>2.2716900000000002E-2</v>
      </c>
      <c r="R1750" s="5">
        <v>0.249751</v>
      </c>
    </row>
    <row r="1751" spans="16:18" x14ac:dyDescent="0.35">
      <c r="P1751" s="5">
        <v>25.055499999999999</v>
      </c>
      <c r="Q1751" s="5">
        <v>1.28723E-2</v>
      </c>
      <c r="R1751" s="5">
        <v>0.25035299999999999</v>
      </c>
    </row>
    <row r="1752" spans="16:18" x14ac:dyDescent="0.35">
      <c r="P1752" s="5">
        <v>25.069800000000001</v>
      </c>
      <c r="Q1752" s="5">
        <v>2.2642900000000001E-2</v>
      </c>
      <c r="R1752" s="5">
        <v>0.249975</v>
      </c>
    </row>
    <row r="1753" spans="16:18" x14ac:dyDescent="0.35">
      <c r="P1753" s="5">
        <v>25.084199999999999</v>
      </c>
      <c r="Q1753" s="5">
        <v>1.3570499999999999E-2</v>
      </c>
      <c r="R1753" s="5">
        <v>0.24988299999999999</v>
      </c>
    </row>
    <row r="1754" spans="16:18" x14ac:dyDescent="0.35">
      <c r="P1754" s="5">
        <v>25.098500000000001</v>
      </c>
      <c r="Q1754" s="5">
        <v>1.55102E-2</v>
      </c>
      <c r="R1754" s="5">
        <v>0.25002999999999997</v>
      </c>
    </row>
    <row r="1755" spans="16:18" x14ac:dyDescent="0.35">
      <c r="P1755" s="5">
        <v>25.1129</v>
      </c>
      <c r="Q1755" s="5">
        <v>1.9498399999999999E-2</v>
      </c>
      <c r="R1755" s="5">
        <v>0.25015900000000002</v>
      </c>
    </row>
    <row r="1756" spans="16:18" x14ac:dyDescent="0.35">
      <c r="P1756" s="5">
        <v>25.127199999999998</v>
      </c>
      <c r="Q1756" s="5">
        <v>1.17302E-2</v>
      </c>
      <c r="R1756" s="5">
        <v>0.24985599999999999</v>
      </c>
    </row>
    <row r="1757" spans="16:18" x14ac:dyDescent="0.35">
      <c r="P1757" s="5">
        <v>25.141500000000001</v>
      </c>
      <c r="Q1757" s="5">
        <v>2.2830400000000001E-2</v>
      </c>
      <c r="R1757" s="5">
        <v>0.25017099999999998</v>
      </c>
    </row>
    <row r="1758" spans="16:18" x14ac:dyDescent="0.35">
      <c r="P1758" s="5">
        <v>25.155799999999999</v>
      </c>
      <c r="Q1758" s="5">
        <v>1.22443E-2</v>
      </c>
      <c r="R1758" s="5">
        <v>0.249997</v>
      </c>
    </row>
    <row r="1759" spans="16:18" x14ac:dyDescent="0.35">
      <c r="P1759" s="5">
        <v>25.170200000000001</v>
      </c>
      <c r="Q1759" s="5">
        <v>2.15611E-2</v>
      </c>
      <c r="R1759" s="5">
        <v>0.24979699999999999</v>
      </c>
    </row>
    <row r="1760" spans="16:18" x14ac:dyDescent="0.35">
      <c r="P1760" s="5">
        <v>25.1845</v>
      </c>
      <c r="Q1760" s="6">
        <v>9.6067500000000007E-3</v>
      </c>
      <c r="R1760" s="5">
        <v>0.25057299999999999</v>
      </c>
    </row>
    <row r="1761" spans="16:18" x14ac:dyDescent="0.35">
      <c r="P1761" s="5">
        <v>25.198899999999998</v>
      </c>
      <c r="Q1761" s="5">
        <v>1.7041400000000002E-2</v>
      </c>
      <c r="R1761" s="5">
        <v>0.24951599999999999</v>
      </c>
    </row>
    <row r="1762" spans="16:18" x14ac:dyDescent="0.35">
      <c r="P1762" s="5">
        <v>25.213200000000001</v>
      </c>
      <c r="Q1762" s="5">
        <v>2.1630199999999999E-2</v>
      </c>
      <c r="R1762" s="5">
        <v>0.25012499999999999</v>
      </c>
    </row>
    <row r="1763" spans="16:18" x14ac:dyDescent="0.35">
      <c r="P1763" s="5">
        <v>25.227499999999999</v>
      </c>
      <c r="Q1763" s="5">
        <v>1.52198E-2</v>
      </c>
      <c r="R1763" s="5">
        <v>0.25032199999999999</v>
      </c>
    </row>
    <row r="1764" spans="16:18" x14ac:dyDescent="0.35">
      <c r="P1764" s="5">
        <v>25.241800000000001</v>
      </c>
      <c r="Q1764" s="5">
        <v>1.9773300000000001E-2</v>
      </c>
      <c r="R1764" s="5">
        <v>0.24952199999999999</v>
      </c>
    </row>
    <row r="1765" spans="16:18" x14ac:dyDescent="0.35">
      <c r="P1765" s="5">
        <v>25.2562</v>
      </c>
      <c r="Q1765" s="6">
        <v>8.2493199999999992E-3</v>
      </c>
      <c r="R1765" s="5">
        <v>0.25047599999999998</v>
      </c>
    </row>
    <row r="1766" spans="16:18" x14ac:dyDescent="0.35">
      <c r="P1766" s="5">
        <v>25.270499999999998</v>
      </c>
      <c r="Q1766" s="5">
        <v>2.40737E-2</v>
      </c>
      <c r="R1766" s="5">
        <v>0.24982299999999999</v>
      </c>
    </row>
    <row r="1767" spans="16:18" x14ac:dyDescent="0.35">
      <c r="P1767" s="5">
        <v>25.284800000000001</v>
      </c>
      <c r="Q1767" s="5">
        <v>1.47104E-2</v>
      </c>
      <c r="R1767" s="5">
        <v>0.25007400000000002</v>
      </c>
    </row>
    <row r="1768" spans="16:18" x14ac:dyDescent="0.35">
      <c r="P1768" s="5">
        <v>25.299199999999999</v>
      </c>
      <c r="Q1768" s="5">
        <v>1.6220600000000002E-2</v>
      </c>
      <c r="R1768" s="5">
        <v>0.25007000000000001</v>
      </c>
    </row>
    <row r="1769" spans="16:18" x14ac:dyDescent="0.35">
      <c r="P1769" s="5">
        <v>25.313500000000001</v>
      </c>
      <c r="Q1769" s="5">
        <v>1.7044199999999999E-2</v>
      </c>
      <c r="R1769" s="5">
        <v>0.25001099999999998</v>
      </c>
    </row>
    <row r="1770" spans="16:18" x14ac:dyDescent="0.35">
      <c r="P1770" s="5">
        <v>25.3278</v>
      </c>
      <c r="Q1770" s="5">
        <v>1.2504299999999999E-2</v>
      </c>
      <c r="R1770" s="5">
        <v>0.25013600000000002</v>
      </c>
    </row>
    <row r="1771" spans="16:18" x14ac:dyDescent="0.35">
      <c r="P1771" s="5">
        <v>25.342199999999998</v>
      </c>
      <c r="Q1771" s="5">
        <v>2.3450499999999999E-2</v>
      </c>
      <c r="R1771" s="5">
        <v>0.24979299999999999</v>
      </c>
    </row>
    <row r="1772" spans="16:18" x14ac:dyDescent="0.35">
      <c r="P1772" s="5">
        <v>25.3565</v>
      </c>
      <c r="Q1772" s="5">
        <v>1.0734799999999999E-2</v>
      </c>
      <c r="R1772" s="5">
        <v>0.25015999999999999</v>
      </c>
    </row>
    <row r="1773" spans="16:18" x14ac:dyDescent="0.35">
      <c r="P1773" s="5">
        <v>25.370799999999999</v>
      </c>
      <c r="Q1773" s="5">
        <v>1.9609100000000001E-2</v>
      </c>
      <c r="R1773" s="5">
        <v>0.24998699999999999</v>
      </c>
    </row>
    <row r="1774" spans="16:18" x14ac:dyDescent="0.35">
      <c r="P1774" s="5">
        <v>25.385200000000001</v>
      </c>
      <c r="Q1774" s="5">
        <v>1.434E-2</v>
      </c>
      <c r="R1774" s="5">
        <v>0.25020199999999998</v>
      </c>
    </row>
    <row r="1775" spans="16:18" x14ac:dyDescent="0.35">
      <c r="P1775" s="5">
        <v>25.3995</v>
      </c>
      <c r="Q1775" s="5">
        <v>1.6746500000000001E-2</v>
      </c>
      <c r="R1775" s="5">
        <v>0.249859</v>
      </c>
    </row>
    <row r="1776" spans="16:18" x14ac:dyDescent="0.35">
      <c r="P1776" s="5">
        <v>25.413799999999998</v>
      </c>
      <c r="Q1776" s="5">
        <v>2.0017400000000001E-2</v>
      </c>
      <c r="R1776" s="5">
        <v>0.24996599999999999</v>
      </c>
    </row>
    <row r="1777" spans="16:18" x14ac:dyDescent="0.35">
      <c r="P1777" s="5">
        <v>25.4282</v>
      </c>
      <c r="Q1777" s="6">
        <v>9.9723599999999996E-3</v>
      </c>
      <c r="R1777" s="5">
        <v>0.25014599999999998</v>
      </c>
    </row>
    <row r="1778" spans="16:18" x14ac:dyDescent="0.35">
      <c r="P1778" s="5">
        <v>25.442499999999999</v>
      </c>
      <c r="Q1778" s="5">
        <v>2.58246E-2</v>
      </c>
      <c r="R1778" s="5">
        <v>0.250112</v>
      </c>
    </row>
    <row r="1779" spans="16:18" x14ac:dyDescent="0.35">
      <c r="P1779" s="5">
        <v>25.456800000000001</v>
      </c>
      <c r="Q1779" s="6">
        <v>9.8251499999999995E-3</v>
      </c>
      <c r="R1779" s="5">
        <v>0.24983900000000001</v>
      </c>
    </row>
    <row r="1780" spans="16:18" x14ac:dyDescent="0.35">
      <c r="P1780" s="5">
        <v>25.4712</v>
      </c>
      <c r="Q1780" s="5">
        <v>2.0763400000000001E-2</v>
      </c>
      <c r="R1780" s="5">
        <v>0.25016899999999997</v>
      </c>
    </row>
    <row r="1781" spans="16:18" x14ac:dyDescent="0.35">
      <c r="P1781" s="5">
        <v>25.485499999999998</v>
      </c>
      <c r="Q1781" s="5">
        <v>1.0919699999999999E-2</v>
      </c>
      <c r="R1781" s="5">
        <v>0.250195</v>
      </c>
    </row>
    <row r="1782" spans="16:18" x14ac:dyDescent="0.35">
      <c r="P1782" s="5">
        <v>25.4998</v>
      </c>
      <c r="Q1782" s="5">
        <v>1.98277E-2</v>
      </c>
      <c r="R1782" s="5">
        <v>0.249499</v>
      </c>
    </row>
    <row r="1783" spans="16:18" x14ac:dyDescent="0.35">
      <c r="P1783" s="5">
        <v>25.514199999999999</v>
      </c>
      <c r="Q1783" s="5">
        <v>1.9078399999999999E-2</v>
      </c>
      <c r="R1783" s="5">
        <v>0.25045200000000001</v>
      </c>
    </row>
    <row r="1784" spans="16:18" x14ac:dyDescent="0.35">
      <c r="P1784" s="5">
        <v>25.528500000000001</v>
      </c>
      <c r="Q1784" s="5">
        <v>1.19951E-2</v>
      </c>
      <c r="R1784" s="5">
        <v>0.25000699999999998</v>
      </c>
    </row>
    <row r="1785" spans="16:18" x14ac:dyDescent="0.35">
      <c r="P1785" s="5">
        <v>25.5428</v>
      </c>
      <c r="Q1785" s="5">
        <v>2.0922900000000001E-2</v>
      </c>
      <c r="R1785" s="5">
        <v>0.249698</v>
      </c>
    </row>
    <row r="1786" spans="16:18" x14ac:dyDescent="0.35">
      <c r="P1786" s="5">
        <v>25.557200000000002</v>
      </c>
      <c r="Q1786" s="5">
        <v>1.0673200000000001E-2</v>
      </c>
      <c r="R1786" s="5">
        <v>0.25059799999999999</v>
      </c>
    </row>
    <row r="1787" spans="16:18" x14ac:dyDescent="0.35">
      <c r="P1787" s="5">
        <v>25.5715</v>
      </c>
      <c r="Q1787" s="5">
        <v>2.4107799999999999E-2</v>
      </c>
      <c r="R1787" s="5">
        <v>0.249474</v>
      </c>
    </row>
    <row r="1788" spans="16:18" x14ac:dyDescent="0.35">
      <c r="P1788" s="5">
        <v>25.585799999999999</v>
      </c>
      <c r="Q1788" s="6">
        <v>9.6941900000000001E-3</v>
      </c>
      <c r="R1788" s="5">
        <v>0.25043300000000002</v>
      </c>
    </row>
    <row r="1789" spans="16:18" x14ac:dyDescent="0.35">
      <c r="P1789" s="5">
        <v>25.600200000000001</v>
      </c>
      <c r="Q1789" s="5">
        <v>2.2611599999999999E-2</v>
      </c>
      <c r="R1789" s="5">
        <v>0.249947</v>
      </c>
    </row>
    <row r="1790" spans="16:18" x14ac:dyDescent="0.35">
      <c r="P1790" s="5">
        <v>25.6145</v>
      </c>
      <c r="Q1790" s="5">
        <v>1.81809E-2</v>
      </c>
      <c r="R1790" s="5">
        <v>0.249749</v>
      </c>
    </row>
    <row r="1791" spans="16:18" x14ac:dyDescent="0.35">
      <c r="P1791" s="5">
        <v>25.628799999999998</v>
      </c>
      <c r="Q1791" s="5">
        <v>1.21187E-2</v>
      </c>
      <c r="R1791" s="5">
        <v>0.25035299999999999</v>
      </c>
    </row>
    <row r="1792" spans="16:18" x14ac:dyDescent="0.35">
      <c r="P1792" s="5">
        <v>25.6432</v>
      </c>
      <c r="Q1792" s="5">
        <v>1.7051199999999999E-2</v>
      </c>
      <c r="R1792" s="5">
        <v>0.24982399999999999</v>
      </c>
    </row>
    <row r="1793" spans="16:18" x14ac:dyDescent="0.35">
      <c r="P1793" s="5">
        <v>25.657499999999999</v>
      </c>
      <c r="Q1793" s="5">
        <v>1.22658E-2</v>
      </c>
      <c r="R1793" s="5">
        <v>0.250114</v>
      </c>
    </row>
    <row r="1794" spans="16:18" x14ac:dyDescent="0.35">
      <c r="P1794" s="5">
        <v>25.671800000000001</v>
      </c>
      <c r="Q1794" s="5">
        <v>2.6737400000000001E-2</v>
      </c>
      <c r="R1794" s="5">
        <v>0.24990699999999999</v>
      </c>
    </row>
    <row r="1795" spans="16:18" x14ac:dyDescent="0.35">
      <c r="P1795" s="5">
        <v>25.686199999999999</v>
      </c>
      <c r="Q1795" s="5">
        <v>1.12523E-2</v>
      </c>
      <c r="R1795" s="5">
        <v>0.25031199999999998</v>
      </c>
    </row>
    <row r="1796" spans="16:18" x14ac:dyDescent="0.35">
      <c r="P1796" s="5">
        <v>25.700500000000002</v>
      </c>
      <c r="Q1796" s="5">
        <v>1.48667E-2</v>
      </c>
      <c r="R1796" s="5">
        <v>0.24981800000000001</v>
      </c>
    </row>
    <row r="1797" spans="16:18" x14ac:dyDescent="0.35">
      <c r="P1797" s="5">
        <v>25.7148</v>
      </c>
      <c r="Q1797" s="5">
        <v>1.6567200000000001E-2</v>
      </c>
      <c r="R1797" s="5">
        <v>0.25009599999999998</v>
      </c>
    </row>
    <row r="1798" spans="16:18" x14ac:dyDescent="0.35">
      <c r="P1798" s="5">
        <v>25.729199999999999</v>
      </c>
      <c r="Q1798" s="5">
        <v>1.7222399999999999E-2</v>
      </c>
      <c r="R1798" s="5">
        <v>0.25013400000000002</v>
      </c>
    </row>
    <row r="1799" spans="16:18" x14ac:dyDescent="0.35">
      <c r="P1799" s="5">
        <v>25.743500000000001</v>
      </c>
      <c r="Q1799" s="5">
        <v>2.1368100000000001E-2</v>
      </c>
      <c r="R1799" s="5">
        <v>0.24982399999999999</v>
      </c>
    </row>
    <row r="1800" spans="16:18" x14ac:dyDescent="0.35">
      <c r="P1800" s="5">
        <v>25.7578</v>
      </c>
      <c r="Q1800" s="6">
        <v>6.49104E-3</v>
      </c>
      <c r="R1800" s="5">
        <v>0.25011100000000003</v>
      </c>
    </row>
    <row r="1801" spans="16:18" x14ac:dyDescent="0.35">
      <c r="P1801" s="5">
        <v>25.772200000000002</v>
      </c>
      <c r="Q1801" s="5">
        <v>2.6504199999999999E-2</v>
      </c>
      <c r="R1801" s="5">
        <v>0.25002099999999999</v>
      </c>
    </row>
    <row r="1802" spans="16:18" x14ac:dyDescent="0.35">
      <c r="P1802" s="5">
        <v>25.7865</v>
      </c>
      <c r="Q1802" s="5">
        <v>1.1916299999999999E-2</v>
      </c>
      <c r="R1802" s="5">
        <v>0.25001600000000002</v>
      </c>
    </row>
    <row r="1803" spans="16:18" x14ac:dyDescent="0.35">
      <c r="P1803" s="5">
        <v>25.800799999999999</v>
      </c>
      <c r="Q1803" s="5">
        <v>1.47595E-2</v>
      </c>
      <c r="R1803" s="5">
        <v>0.249949</v>
      </c>
    </row>
    <row r="1804" spans="16:18" x14ac:dyDescent="0.35">
      <c r="P1804" s="5">
        <v>25.815200000000001</v>
      </c>
      <c r="Q1804" s="5">
        <v>1.40739E-2</v>
      </c>
      <c r="R1804" s="5">
        <v>0.250301</v>
      </c>
    </row>
    <row r="1805" spans="16:18" x14ac:dyDescent="0.35">
      <c r="P1805" s="5">
        <v>25.829499999999999</v>
      </c>
      <c r="Q1805" s="5">
        <v>2.04154E-2</v>
      </c>
      <c r="R1805" s="5">
        <v>0.24964500000000001</v>
      </c>
    </row>
    <row r="1806" spans="16:18" x14ac:dyDescent="0.35">
      <c r="P1806" s="5">
        <v>25.843800000000002</v>
      </c>
      <c r="Q1806" s="5">
        <v>2.0513099999999999E-2</v>
      </c>
      <c r="R1806" s="5">
        <v>0.25024200000000002</v>
      </c>
    </row>
    <row r="1807" spans="16:18" x14ac:dyDescent="0.35">
      <c r="P1807" s="5">
        <v>25.8582</v>
      </c>
      <c r="Q1807" s="6">
        <v>5.5080700000000003E-3</v>
      </c>
      <c r="R1807" s="5">
        <v>0.250276</v>
      </c>
    </row>
    <row r="1808" spans="16:18" x14ac:dyDescent="0.35">
      <c r="P1808" s="5">
        <v>25.872499999999999</v>
      </c>
      <c r="Q1808" s="5">
        <v>2.12433E-2</v>
      </c>
      <c r="R1808" s="5">
        <v>0.249422</v>
      </c>
    </row>
    <row r="1809" spans="16:18" x14ac:dyDescent="0.35">
      <c r="P1809" s="5">
        <v>25.886800000000001</v>
      </c>
      <c r="Q1809" s="5">
        <v>1.54092E-2</v>
      </c>
      <c r="R1809" s="5">
        <v>0.25068499999999999</v>
      </c>
    </row>
    <row r="1810" spans="16:18" x14ac:dyDescent="0.35">
      <c r="P1810" s="5">
        <v>25.901199999999999</v>
      </c>
      <c r="Q1810" s="5">
        <v>2.2199199999999999E-2</v>
      </c>
      <c r="R1810" s="5">
        <v>0.24965200000000001</v>
      </c>
    </row>
    <row r="1811" spans="16:18" x14ac:dyDescent="0.35">
      <c r="P1811" s="5">
        <v>25.915500000000002</v>
      </c>
      <c r="Q1811" s="6">
        <v>9.6918500000000001E-3</v>
      </c>
      <c r="R1811" s="5">
        <v>0.249971</v>
      </c>
    </row>
    <row r="1812" spans="16:18" x14ac:dyDescent="0.35">
      <c r="P1812" s="5">
        <v>25.9298</v>
      </c>
      <c r="Q1812" s="5">
        <v>1.5864799999999998E-2</v>
      </c>
      <c r="R1812" s="5">
        <v>0.250309</v>
      </c>
    </row>
    <row r="1813" spans="16:18" x14ac:dyDescent="0.35">
      <c r="P1813" s="5">
        <v>25.944199999999999</v>
      </c>
      <c r="Q1813" s="5">
        <v>2.1721500000000001E-2</v>
      </c>
      <c r="R1813" s="5">
        <v>0.24970300000000001</v>
      </c>
    </row>
    <row r="1814" spans="16:18" x14ac:dyDescent="0.35">
      <c r="P1814" s="5">
        <v>25.958500000000001</v>
      </c>
      <c r="Q1814" s="5">
        <v>1.2038699999999999E-2</v>
      </c>
      <c r="R1814" s="5">
        <v>0.25026500000000002</v>
      </c>
    </row>
    <row r="1815" spans="16:18" x14ac:dyDescent="0.35">
      <c r="P1815" s="5">
        <v>25.972799999999999</v>
      </c>
      <c r="Q1815" s="5">
        <v>1.9484600000000001E-2</v>
      </c>
      <c r="R1815" s="5">
        <v>0.25003700000000001</v>
      </c>
    </row>
    <row r="1816" spans="16:18" x14ac:dyDescent="0.35">
      <c r="P1816" s="5">
        <v>25.987200000000001</v>
      </c>
      <c r="Q1816" s="5">
        <v>1.1317900000000001E-2</v>
      </c>
      <c r="R1816" s="5">
        <v>0.249975</v>
      </c>
    </row>
    <row r="1817" spans="16:18" x14ac:dyDescent="0.35">
      <c r="P1817" s="5">
        <v>26.0015</v>
      </c>
      <c r="Q1817" s="5">
        <v>2.2034999999999999E-2</v>
      </c>
      <c r="R1817" s="5">
        <v>0.25002000000000002</v>
      </c>
    </row>
    <row r="1818" spans="16:18" x14ac:dyDescent="0.35">
      <c r="P1818" s="5">
        <v>26.015799999999999</v>
      </c>
      <c r="Q1818" s="5">
        <v>1.32506E-2</v>
      </c>
      <c r="R1818" s="5">
        <v>0.250083</v>
      </c>
    </row>
    <row r="1819" spans="16:18" x14ac:dyDescent="0.35">
      <c r="P1819" s="5">
        <v>26.030200000000001</v>
      </c>
      <c r="Q1819" s="5">
        <v>1.43079E-2</v>
      </c>
      <c r="R1819" s="5">
        <v>0.24999299999999999</v>
      </c>
    </row>
    <row r="1820" spans="16:18" x14ac:dyDescent="0.35">
      <c r="P1820" s="5">
        <v>26.044499999999999</v>
      </c>
      <c r="Q1820" s="5">
        <v>2.1597399999999999E-2</v>
      </c>
      <c r="R1820" s="5">
        <v>0.24994</v>
      </c>
    </row>
    <row r="1821" spans="16:18" x14ac:dyDescent="0.35">
      <c r="P1821" s="5">
        <v>26.058800000000002</v>
      </c>
      <c r="Q1821" s="5">
        <v>1.2957700000000001E-2</v>
      </c>
      <c r="R1821" s="5">
        <v>0.25017200000000001</v>
      </c>
    </row>
    <row r="1822" spans="16:18" x14ac:dyDescent="0.35">
      <c r="P1822" s="5">
        <v>26.0732</v>
      </c>
      <c r="Q1822" s="5">
        <v>2.3200700000000001E-2</v>
      </c>
      <c r="R1822" s="5">
        <v>0.24995700000000001</v>
      </c>
    </row>
    <row r="1823" spans="16:18" x14ac:dyDescent="0.35">
      <c r="P1823" s="5">
        <v>26.087499999999999</v>
      </c>
      <c r="Q1823" s="6">
        <v>8.8876800000000002E-3</v>
      </c>
      <c r="R1823" s="5">
        <v>0.25003300000000001</v>
      </c>
    </row>
    <row r="1824" spans="16:18" x14ac:dyDescent="0.35">
      <c r="P1824" s="5">
        <v>26.101800000000001</v>
      </c>
      <c r="Q1824" s="5">
        <v>2.1366E-2</v>
      </c>
      <c r="R1824" s="5">
        <v>0.25010900000000003</v>
      </c>
    </row>
    <row r="1825" spans="16:18" x14ac:dyDescent="0.35">
      <c r="P1825" s="5">
        <v>26.116099999999999</v>
      </c>
      <c r="Q1825" s="5">
        <v>1.4253399999999999E-2</v>
      </c>
      <c r="R1825" s="5">
        <v>0.25002099999999999</v>
      </c>
    </row>
    <row r="1826" spans="16:18" x14ac:dyDescent="0.35">
      <c r="P1826" s="5">
        <v>26.130500000000001</v>
      </c>
      <c r="Q1826" s="5">
        <v>1.7017500000000001E-2</v>
      </c>
      <c r="R1826" s="5">
        <v>0.249834</v>
      </c>
    </row>
    <row r="1827" spans="16:18" x14ac:dyDescent="0.35">
      <c r="P1827" s="5">
        <v>26.1448</v>
      </c>
      <c r="Q1827" s="5">
        <v>1.9751700000000001E-2</v>
      </c>
      <c r="R1827" s="5">
        <v>0.25031700000000001</v>
      </c>
    </row>
    <row r="1828" spans="16:18" x14ac:dyDescent="0.35">
      <c r="P1828" s="5">
        <v>26.159199999999998</v>
      </c>
      <c r="Q1828" s="5">
        <v>1.0433400000000001E-2</v>
      </c>
      <c r="R1828" s="5">
        <v>0.249837</v>
      </c>
    </row>
    <row r="1829" spans="16:18" x14ac:dyDescent="0.35">
      <c r="P1829" s="5">
        <v>26.173500000000001</v>
      </c>
      <c r="Q1829" s="5">
        <v>2.0892999999999998E-2</v>
      </c>
      <c r="R1829" s="5">
        <v>0.25005500000000003</v>
      </c>
    </row>
    <row r="1830" spans="16:18" x14ac:dyDescent="0.35">
      <c r="P1830" s="5">
        <v>26.187799999999999</v>
      </c>
      <c r="Q1830" s="5">
        <v>1.13373E-2</v>
      </c>
      <c r="R1830" s="5">
        <v>0.25029000000000001</v>
      </c>
    </row>
    <row r="1831" spans="16:18" x14ac:dyDescent="0.35">
      <c r="P1831" s="5">
        <v>26.202100000000002</v>
      </c>
      <c r="Q1831" s="5">
        <v>2.5114500000000001E-2</v>
      </c>
      <c r="R1831" s="5">
        <v>0.24965200000000001</v>
      </c>
    </row>
    <row r="1832" spans="16:18" x14ac:dyDescent="0.35">
      <c r="P1832" s="5">
        <v>26.2165</v>
      </c>
      <c r="Q1832" s="5">
        <v>1.10598E-2</v>
      </c>
      <c r="R1832" s="5">
        <v>0.25023699999999999</v>
      </c>
    </row>
    <row r="1833" spans="16:18" x14ac:dyDescent="0.35">
      <c r="P1833" s="5">
        <v>26.230799999999999</v>
      </c>
      <c r="Q1833" s="5">
        <v>1.76756E-2</v>
      </c>
      <c r="R1833" s="5">
        <v>0.25</v>
      </c>
    </row>
    <row r="1834" spans="16:18" x14ac:dyDescent="0.35">
      <c r="P1834" s="5">
        <v>26.245200000000001</v>
      </c>
      <c r="Q1834" s="5">
        <v>1.8014599999999999E-2</v>
      </c>
      <c r="R1834" s="5">
        <v>0.24979199999999999</v>
      </c>
    </row>
    <row r="1835" spans="16:18" x14ac:dyDescent="0.35">
      <c r="P1835" s="5">
        <v>26.259499999999999</v>
      </c>
      <c r="Q1835" s="5">
        <v>1.3332200000000001E-2</v>
      </c>
      <c r="R1835" s="5">
        <v>0.25036900000000001</v>
      </c>
    </row>
    <row r="1836" spans="16:18" x14ac:dyDescent="0.35">
      <c r="P1836" s="5">
        <v>26.273900000000001</v>
      </c>
      <c r="Q1836" s="5">
        <v>2.0936799999999998E-2</v>
      </c>
      <c r="R1836" s="5">
        <v>0.249915</v>
      </c>
    </row>
    <row r="1837" spans="16:18" x14ac:dyDescent="0.35">
      <c r="P1837" s="5">
        <v>26.2881</v>
      </c>
      <c r="Q1837" s="5">
        <v>1.06199E-2</v>
      </c>
      <c r="R1837" s="5">
        <v>0.24998400000000001</v>
      </c>
    </row>
    <row r="1838" spans="16:18" x14ac:dyDescent="0.35">
      <c r="P1838" s="5">
        <v>26.302499999999998</v>
      </c>
      <c r="Q1838" s="5">
        <v>2.4794500000000001E-2</v>
      </c>
      <c r="R1838" s="5">
        <v>0.25008799999999998</v>
      </c>
    </row>
    <row r="1839" spans="16:18" x14ac:dyDescent="0.35">
      <c r="P1839" s="5">
        <v>26.316800000000001</v>
      </c>
      <c r="Q1839" s="6">
        <v>9.5349700000000003E-3</v>
      </c>
      <c r="R1839" s="5">
        <v>0.25000499999999998</v>
      </c>
    </row>
    <row r="1840" spans="16:18" x14ac:dyDescent="0.35">
      <c r="P1840" s="5">
        <v>26.331199999999999</v>
      </c>
      <c r="Q1840" s="5">
        <v>1.87177E-2</v>
      </c>
      <c r="R1840" s="5">
        <v>0.24999099999999999</v>
      </c>
    </row>
    <row r="1841" spans="16:18" x14ac:dyDescent="0.35">
      <c r="P1841" s="5">
        <v>26.345500000000001</v>
      </c>
      <c r="Q1841" s="5">
        <v>1.6145199999999998E-2</v>
      </c>
      <c r="R1841" s="5">
        <v>0.250139</v>
      </c>
    </row>
    <row r="1842" spans="16:18" x14ac:dyDescent="0.35">
      <c r="P1842" s="5">
        <v>26.3599</v>
      </c>
      <c r="Q1842" s="5">
        <v>1.7218799999999999E-2</v>
      </c>
      <c r="R1842" s="5">
        <v>0.24999099999999999</v>
      </c>
    </row>
    <row r="1843" spans="16:18" x14ac:dyDescent="0.35">
      <c r="P1843" s="5">
        <v>26.374099999999999</v>
      </c>
      <c r="Q1843" s="5">
        <v>1.83123E-2</v>
      </c>
      <c r="R1843" s="5">
        <v>0.24989700000000001</v>
      </c>
    </row>
    <row r="1844" spans="16:18" x14ac:dyDescent="0.35">
      <c r="P1844" s="5">
        <v>26.388500000000001</v>
      </c>
      <c r="Q1844" s="5">
        <v>1.12923E-2</v>
      </c>
      <c r="R1844" s="5">
        <v>0.25015900000000002</v>
      </c>
    </row>
    <row r="1845" spans="16:18" x14ac:dyDescent="0.35">
      <c r="P1845" s="5">
        <v>26.402799999999999</v>
      </c>
      <c r="Q1845" s="5">
        <v>2.1725700000000001E-2</v>
      </c>
      <c r="R1845" s="5">
        <v>0.24996299999999999</v>
      </c>
    </row>
    <row r="1846" spans="16:18" x14ac:dyDescent="0.35">
      <c r="P1846" s="5">
        <v>26.417200000000001</v>
      </c>
      <c r="Q1846" s="5">
        <v>1.2531799999999999E-2</v>
      </c>
      <c r="R1846" s="5">
        <v>0.25010599999999999</v>
      </c>
    </row>
    <row r="1847" spans="16:18" x14ac:dyDescent="0.35">
      <c r="P1847" s="5">
        <v>26.4315</v>
      </c>
      <c r="Q1847" s="5">
        <v>1.8493200000000001E-2</v>
      </c>
      <c r="R1847" s="5">
        <v>0.24995600000000001</v>
      </c>
    </row>
    <row r="1848" spans="16:18" x14ac:dyDescent="0.35">
      <c r="P1848" s="5">
        <v>26.445900000000002</v>
      </c>
      <c r="Q1848" s="5">
        <v>1.8332899999999999E-2</v>
      </c>
      <c r="R1848" s="5">
        <v>0.25009999999999999</v>
      </c>
    </row>
    <row r="1849" spans="16:18" x14ac:dyDescent="0.35">
      <c r="P1849" s="5">
        <v>26.460100000000001</v>
      </c>
      <c r="Q1849" s="5">
        <v>1.3707499999999999E-2</v>
      </c>
      <c r="R1849" s="5">
        <v>0.24990299999999999</v>
      </c>
    </row>
    <row r="1850" spans="16:18" x14ac:dyDescent="0.35">
      <c r="P1850" s="5">
        <v>26.474499999999999</v>
      </c>
      <c r="Q1850" s="5">
        <v>2.0461300000000002E-2</v>
      </c>
      <c r="R1850" s="5">
        <v>0.25027100000000002</v>
      </c>
    </row>
    <row r="1851" spans="16:18" x14ac:dyDescent="0.35">
      <c r="P1851" s="5">
        <v>26.488800000000001</v>
      </c>
      <c r="Q1851" s="5">
        <v>1.00334E-2</v>
      </c>
      <c r="R1851" s="5">
        <v>0.24993499999999999</v>
      </c>
    </row>
    <row r="1852" spans="16:18" x14ac:dyDescent="0.35">
      <c r="P1852" s="5">
        <v>26.5032</v>
      </c>
      <c r="Q1852" s="5">
        <v>2.3564499999999999E-2</v>
      </c>
      <c r="R1852" s="5">
        <v>0.249724</v>
      </c>
    </row>
    <row r="1853" spans="16:18" x14ac:dyDescent="0.35">
      <c r="P1853" s="5">
        <v>26.517499999999998</v>
      </c>
      <c r="Q1853" s="5">
        <v>1.19658E-2</v>
      </c>
      <c r="R1853" s="5">
        <v>0.25060199999999999</v>
      </c>
    </row>
    <row r="1854" spans="16:18" x14ac:dyDescent="0.35">
      <c r="P1854" s="5">
        <v>26.5319</v>
      </c>
      <c r="Q1854" s="5">
        <v>2.0718400000000001E-2</v>
      </c>
      <c r="R1854" s="5">
        <v>0.249616</v>
      </c>
    </row>
    <row r="1855" spans="16:18" x14ac:dyDescent="0.35">
      <c r="P1855" s="5">
        <v>26.546099999999999</v>
      </c>
      <c r="Q1855" s="5">
        <v>1.2620299999999999E-2</v>
      </c>
      <c r="R1855" s="5">
        <v>0.250058</v>
      </c>
    </row>
    <row r="1856" spans="16:18" x14ac:dyDescent="0.35">
      <c r="P1856" s="5">
        <v>26.560500000000001</v>
      </c>
      <c r="Q1856" s="5">
        <v>1.4919699999999999E-2</v>
      </c>
      <c r="R1856" s="5">
        <v>0.25023000000000001</v>
      </c>
    </row>
    <row r="1857" spans="16:18" x14ac:dyDescent="0.35">
      <c r="P1857" s="5">
        <v>26.5748</v>
      </c>
      <c r="Q1857" s="5">
        <v>2.2300299999999999E-2</v>
      </c>
      <c r="R1857" s="5">
        <v>0.24959600000000001</v>
      </c>
    </row>
    <row r="1858" spans="16:18" x14ac:dyDescent="0.35">
      <c r="P1858" s="5">
        <v>26.589200000000002</v>
      </c>
      <c r="Q1858" s="5">
        <v>1.14433E-2</v>
      </c>
      <c r="R1858" s="5">
        <v>0.250498</v>
      </c>
    </row>
    <row r="1859" spans="16:18" x14ac:dyDescent="0.35">
      <c r="P1859" s="5">
        <v>26.6035</v>
      </c>
      <c r="Q1859" s="5">
        <v>2.37951E-2</v>
      </c>
      <c r="R1859" s="5">
        <v>0.249944</v>
      </c>
    </row>
    <row r="1860" spans="16:18" x14ac:dyDescent="0.35">
      <c r="P1860" s="5">
        <v>26.617899999999999</v>
      </c>
      <c r="Q1860" s="5">
        <v>1.00705E-2</v>
      </c>
      <c r="R1860" s="5">
        <v>0.24984700000000001</v>
      </c>
    </row>
    <row r="1861" spans="16:18" x14ac:dyDescent="0.35">
      <c r="P1861" s="5">
        <v>26.632100000000001</v>
      </c>
      <c r="Q1861" s="5">
        <v>2.0784500000000001E-2</v>
      </c>
      <c r="R1861" s="5">
        <v>0.25012699999999999</v>
      </c>
    </row>
    <row r="1862" spans="16:18" x14ac:dyDescent="0.35">
      <c r="P1862" s="5">
        <v>26.6465</v>
      </c>
      <c r="Q1862" s="5">
        <v>1.3848600000000001E-2</v>
      </c>
      <c r="R1862" s="5">
        <v>0.25004300000000002</v>
      </c>
    </row>
    <row r="1863" spans="16:18" x14ac:dyDescent="0.35">
      <c r="P1863" s="5">
        <v>26.660799999999998</v>
      </c>
      <c r="Q1863" s="5">
        <v>1.5060799999999999E-2</v>
      </c>
      <c r="R1863" s="5">
        <v>0.249949</v>
      </c>
    </row>
    <row r="1864" spans="16:18" x14ac:dyDescent="0.35">
      <c r="P1864" s="5">
        <v>26.6752</v>
      </c>
      <c r="Q1864" s="5">
        <v>2.0121199999999999E-2</v>
      </c>
      <c r="R1864" s="5">
        <v>0.250135</v>
      </c>
    </row>
    <row r="1865" spans="16:18" x14ac:dyDescent="0.35">
      <c r="P1865" s="5">
        <v>26.689499999999999</v>
      </c>
      <c r="Q1865" s="5">
        <v>1.2281800000000001E-2</v>
      </c>
      <c r="R1865" s="5">
        <v>0.25002000000000002</v>
      </c>
    </row>
    <row r="1866" spans="16:18" x14ac:dyDescent="0.35">
      <c r="P1866" s="5">
        <v>26.703900000000001</v>
      </c>
      <c r="Q1866" s="5">
        <v>2.2371200000000001E-2</v>
      </c>
      <c r="R1866" s="5">
        <v>0.24996399999999999</v>
      </c>
    </row>
    <row r="1867" spans="16:18" x14ac:dyDescent="0.35">
      <c r="P1867" s="5">
        <v>26.7181</v>
      </c>
      <c r="Q1867" s="6">
        <v>7.8434100000000003E-3</v>
      </c>
      <c r="R1867" s="5">
        <v>0.25012800000000002</v>
      </c>
    </row>
    <row r="1868" spans="16:18" x14ac:dyDescent="0.35">
      <c r="P1868" s="5">
        <v>26.732500000000002</v>
      </c>
      <c r="Q1868" s="5">
        <v>2.2934900000000001E-2</v>
      </c>
      <c r="R1868" s="5">
        <v>0.24989</v>
      </c>
    </row>
    <row r="1869" spans="16:18" x14ac:dyDescent="0.35">
      <c r="P1869" s="5">
        <v>26.7468</v>
      </c>
      <c r="Q1869" s="5">
        <v>1.5715300000000001E-2</v>
      </c>
      <c r="R1869" s="5">
        <v>0.250195</v>
      </c>
    </row>
    <row r="1870" spans="16:18" x14ac:dyDescent="0.35">
      <c r="P1870" s="5">
        <v>26.761199999999999</v>
      </c>
      <c r="Q1870" s="5">
        <v>1.45363E-2</v>
      </c>
      <c r="R1870" s="5">
        <v>0.24989</v>
      </c>
    </row>
    <row r="1871" spans="16:18" x14ac:dyDescent="0.35">
      <c r="P1871" s="5">
        <v>26.775500000000001</v>
      </c>
      <c r="Q1871" s="5">
        <v>1.8939500000000001E-2</v>
      </c>
      <c r="R1871" s="5">
        <v>0.25012899999999999</v>
      </c>
    </row>
    <row r="1872" spans="16:18" x14ac:dyDescent="0.35">
      <c r="P1872" s="5">
        <v>26.789899999999999</v>
      </c>
      <c r="Q1872" s="5">
        <v>1.14249E-2</v>
      </c>
      <c r="R1872" s="5">
        <v>0.24990999999999999</v>
      </c>
    </row>
    <row r="1873" spans="16:18" x14ac:dyDescent="0.35">
      <c r="P1873" s="5">
        <v>26.804099999999998</v>
      </c>
      <c r="Q1873" s="5">
        <v>2.37056E-2</v>
      </c>
      <c r="R1873" s="5">
        <v>0.250222</v>
      </c>
    </row>
    <row r="1874" spans="16:18" x14ac:dyDescent="0.35">
      <c r="P1874" s="5">
        <v>26.8185</v>
      </c>
      <c r="Q1874" s="5">
        <v>1.0518E-2</v>
      </c>
      <c r="R1874" s="5">
        <v>0.25006600000000001</v>
      </c>
    </row>
    <row r="1875" spans="16:18" x14ac:dyDescent="0.35">
      <c r="P1875" s="5">
        <v>26.832799999999999</v>
      </c>
      <c r="Q1875" s="5">
        <v>2.3002999999999999E-2</v>
      </c>
      <c r="R1875" s="5">
        <v>0.24958</v>
      </c>
    </row>
    <row r="1876" spans="16:18" x14ac:dyDescent="0.35">
      <c r="P1876" s="5">
        <v>26.847200000000001</v>
      </c>
      <c r="Q1876" s="5">
        <v>1.3133199999999999E-2</v>
      </c>
      <c r="R1876" s="5">
        <v>0.25045899999999999</v>
      </c>
    </row>
    <row r="1877" spans="16:18" x14ac:dyDescent="0.35">
      <c r="P1877" s="5">
        <v>26.861499999999999</v>
      </c>
      <c r="Q1877" s="5">
        <v>1.5673599999999999E-2</v>
      </c>
      <c r="R1877" s="5">
        <v>0.24987500000000001</v>
      </c>
    </row>
    <row r="1878" spans="16:18" x14ac:dyDescent="0.35">
      <c r="P1878" s="5">
        <v>26.875900000000001</v>
      </c>
      <c r="Q1878" s="5">
        <v>1.99317E-2</v>
      </c>
      <c r="R1878" s="5">
        <v>0.249807</v>
      </c>
    </row>
    <row r="1879" spans="16:18" x14ac:dyDescent="0.35">
      <c r="P1879" s="5">
        <v>26.8902</v>
      </c>
      <c r="Q1879" s="5">
        <v>1.3828999999999999E-2</v>
      </c>
      <c r="R1879" s="5">
        <v>0.25053900000000001</v>
      </c>
    </row>
    <row r="1880" spans="16:18" x14ac:dyDescent="0.35">
      <c r="P1880" s="5">
        <v>26.904499999999999</v>
      </c>
      <c r="Q1880" s="5">
        <v>2.51598E-2</v>
      </c>
      <c r="R1880" s="5">
        <v>0.249588</v>
      </c>
    </row>
    <row r="1881" spans="16:18" x14ac:dyDescent="0.35">
      <c r="P1881" s="5">
        <v>26.918800000000001</v>
      </c>
      <c r="Q1881" s="6">
        <v>7.67785E-3</v>
      </c>
      <c r="R1881" s="5">
        <v>0.25022699999999998</v>
      </c>
    </row>
    <row r="1882" spans="16:18" x14ac:dyDescent="0.35">
      <c r="P1882" s="5">
        <v>26.933199999999999</v>
      </c>
      <c r="Q1882" s="5">
        <v>2.3022899999999999E-2</v>
      </c>
      <c r="R1882" s="5">
        <v>0.25003500000000001</v>
      </c>
    </row>
    <row r="1883" spans="16:18" x14ac:dyDescent="0.35">
      <c r="P1883" s="5">
        <v>26.947500000000002</v>
      </c>
      <c r="Q1883" s="5">
        <v>1.35979E-2</v>
      </c>
      <c r="R1883" s="5">
        <v>0.24990599999999999</v>
      </c>
    </row>
    <row r="1884" spans="16:18" x14ac:dyDescent="0.35">
      <c r="P1884" s="5">
        <v>26.9619</v>
      </c>
      <c r="Q1884" s="5">
        <v>1.7454799999999999E-2</v>
      </c>
      <c r="R1884" s="5">
        <v>0.250108</v>
      </c>
    </row>
    <row r="1885" spans="16:18" x14ac:dyDescent="0.35">
      <c r="P1885" s="5">
        <v>26.976199999999999</v>
      </c>
      <c r="Q1885" s="5">
        <v>1.7615599999999999E-2</v>
      </c>
      <c r="R1885" s="5">
        <v>0.25009599999999998</v>
      </c>
    </row>
    <row r="1886" spans="16:18" x14ac:dyDescent="0.35">
      <c r="P1886" s="5">
        <v>26.990500000000001</v>
      </c>
      <c r="Q1886" s="5">
        <v>1.35967E-2</v>
      </c>
      <c r="R1886" s="5">
        <v>0.24995400000000001</v>
      </c>
    </row>
    <row r="1887" spans="16:18" x14ac:dyDescent="0.35">
      <c r="P1887" s="5">
        <v>27.004799999999999</v>
      </c>
      <c r="Q1887" s="5">
        <v>2.0958000000000001E-2</v>
      </c>
      <c r="R1887" s="5">
        <v>0.25009199999999998</v>
      </c>
    </row>
    <row r="1888" spans="16:18" x14ac:dyDescent="0.35">
      <c r="P1888" s="5">
        <v>27.019200000000001</v>
      </c>
      <c r="Q1888" s="5">
        <v>1.0873799999999999E-2</v>
      </c>
      <c r="R1888" s="5">
        <v>0.25007699999999999</v>
      </c>
    </row>
    <row r="1889" spans="16:18" x14ac:dyDescent="0.35">
      <c r="P1889" s="5">
        <v>27.0335</v>
      </c>
      <c r="Q1889" s="5">
        <v>1.9433099999999998E-2</v>
      </c>
      <c r="R1889" s="5">
        <v>0.249781</v>
      </c>
    </row>
    <row r="1890" spans="16:18" x14ac:dyDescent="0.35">
      <c r="P1890" s="5">
        <v>27.047899999999998</v>
      </c>
      <c r="Q1890" s="5">
        <v>1.5550400000000001E-2</v>
      </c>
      <c r="R1890" s="5">
        <v>0.25027300000000002</v>
      </c>
    </row>
    <row r="1891" spans="16:18" x14ac:dyDescent="0.35">
      <c r="P1891" s="5">
        <v>27.062200000000001</v>
      </c>
      <c r="Q1891" s="5">
        <v>1.68938E-2</v>
      </c>
      <c r="R1891" s="5">
        <v>0.249974</v>
      </c>
    </row>
    <row r="1892" spans="16:18" x14ac:dyDescent="0.35">
      <c r="P1892" s="5">
        <v>27.076499999999999</v>
      </c>
      <c r="Q1892" s="5">
        <v>1.91938E-2</v>
      </c>
      <c r="R1892" s="5">
        <v>0.25003900000000001</v>
      </c>
    </row>
    <row r="1893" spans="16:18" x14ac:dyDescent="0.35">
      <c r="P1893" s="5">
        <v>27.090800000000002</v>
      </c>
      <c r="Q1893" s="5">
        <v>1.2050999999999999E-2</v>
      </c>
      <c r="R1893" s="5">
        <v>0.24990799999999999</v>
      </c>
    </row>
    <row r="1894" spans="16:18" x14ac:dyDescent="0.35">
      <c r="P1894" s="5">
        <v>27.1052</v>
      </c>
      <c r="Q1894" s="5">
        <v>2.103E-2</v>
      </c>
      <c r="R1894" s="5">
        <v>0.25031700000000001</v>
      </c>
    </row>
    <row r="1895" spans="16:18" x14ac:dyDescent="0.35">
      <c r="P1895" s="5">
        <v>27.119499999999999</v>
      </c>
      <c r="Q1895" s="5">
        <v>1.2532400000000001E-2</v>
      </c>
      <c r="R1895" s="5">
        <v>0.24981400000000001</v>
      </c>
    </row>
    <row r="1896" spans="16:18" x14ac:dyDescent="0.35">
      <c r="P1896" s="5">
        <v>27.133800000000001</v>
      </c>
      <c r="Q1896" s="5">
        <v>2.16884E-2</v>
      </c>
      <c r="R1896" s="5">
        <v>0.249915</v>
      </c>
    </row>
    <row r="1897" spans="16:18" x14ac:dyDescent="0.35">
      <c r="P1897" s="5">
        <v>27.148199999999999</v>
      </c>
      <c r="Q1897" s="5">
        <v>1.15703E-2</v>
      </c>
      <c r="R1897" s="5">
        <v>0.25042500000000001</v>
      </c>
    </row>
    <row r="1898" spans="16:18" x14ac:dyDescent="0.35">
      <c r="P1898" s="5">
        <v>27.162500000000001</v>
      </c>
      <c r="Q1898" s="5">
        <v>1.53382E-2</v>
      </c>
      <c r="R1898" s="5">
        <v>0.249527</v>
      </c>
    </row>
    <row r="1899" spans="16:18" x14ac:dyDescent="0.35">
      <c r="P1899" s="5">
        <v>27.1768</v>
      </c>
      <c r="Q1899" s="5">
        <v>2.1981299999999999E-2</v>
      </c>
      <c r="R1899" s="5">
        <v>0.250253</v>
      </c>
    </row>
    <row r="1900" spans="16:18" x14ac:dyDescent="0.35">
      <c r="P1900" s="5">
        <v>27.191199999999998</v>
      </c>
      <c r="Q1900" s="5">
        <v>1.4628499999999999E-2</v>
      </c>
      <c r="R1900" s="5">
        <v>0.25017</v>
      </c>
    </row>
    <row r="1901" spans="16:18" x14ac:dyDescent="0.35">
      <c r="P1901" s="5">
        <v>27.205500000000001</v>
      </c>
      <c r="Q1901" s="5">
        <v>2.1119099999999998E-2</v>
      </c>
      <c r="R1901" s="5">
        <v>0.249666</v>
      </c>
    </row>
    <row r="1902" spans="16:18" x14ac:dyDescent="0.35">
      <c r="P1902" s="5">
        <v>27.219799999999999</v>
      </c>
      <c r="Q1902" s="6">
        <v>6.7274099999999996E-3</v>
      </c>
      <c r="R1902" s="5">
        <v>0.250529</v>
      </c>
    </row>
    <row r="1903" spans="16:18" x14ac:dyDescent="0.35">
      <c r="P1903" s="5">
        <v>27.234200000000001</v>
      </c>
      <c r="Q1903" s="5">
        <v>2.61231E-2</v>
      </c>
      <c r="R1903" s="5">
        <v>0.249722</v>
      </c>
    </row>
    <row r="1904" spans="16:18" x14ac:dyDescent="0.35">
      <c r="P1904" s="5">
        <v>27.2485</v>
      </c>
      <c r="Q1904" s="5">
        <v>1.0877700000000001E-2</v>
      </c>
      <c r="R1904" s="5">
        <v>0.24995500000000001</v>
      </c>
    </row>
    <row r="1905" spans="16:18" x14ac:dyDescent="0.35">
      <c r="P1905" s="5">
        <v>27.262799999999999</v>
      </c>
      <c r="Q1905" s="5">
        <v>1.8834299999999998E-2</v>
      </c>
      <c r="R1905" s="5">
        <v>0.250251</v>
      </c>
    </row>
    <row r="1906" spans="16:18" x14ac:dyDescent="0.35">
      <c r="P1906" s="5">
        <v>27.277200000000001</v>
      </c>
      <c r="Q1906" s="5">
        <v>1.7935900000000001E-2</v>
      </c>
      <c r="R1906" s="5">
        <v>0.24984600000000001</v>
      </c>
    </row>
    <row r="1907" spans="16:18" x14ac:dyDescent="0.35">
      <c r="P1907" s="5">
        <v>27.291499999999999</v>
      </c>
      <c r="Q1907" s="5">
        <v>1.7016199999999999E-2</v>
      </c>
      <c r="R1907" s="5">
        <v>0.25009799999999999</v>
      </c>
    </row>
    <row r="1908" spans="16:18" x14ac:dyDescent="0.35">
      <c r="P1908" s="5">
        <v>27.305800000000001</v>
      </c>
      <c r="Q1908" s="5">
        <v>1.9645800000000001E-2</v>
      </c>
      <c r="R1908" s="5">
        <v>0.25015599999999999</v>
      </c>
    </row>
    <row r="1909" spans="16:18" x14ac:dyDescent="0.35">
      <c r="P1909" s="5">
        <v>27.3202</v>
      </c>
      <c r="Q1909" s="6">
        <v>5.6005400000000002E-3</v>
      </c>
      <c r="R1909" s="5">
        <v>0.24989800000000001</v>
      </c>
    </row>
    <row r="1910" spans="16:18" x14ac:dyDescent="0.35">
      <c r="P1910" s="5">
        <v>27.334499999999998</v>
      </c>
      <c r="Q1910" s="5">
        <v>2.1821199999999999E-2</v>
      </c>
      <c r="R1910" s="5">
        <v>0.25005100000000002</v>
      </c>
    </row>
    <row r="1911" spans="16:18" x14ac:dyDescent="0.35">
      <c r="P1911" s="5">
        <v>27.348800000000001</v>
      </c>
      <c r="Q1911" s="5">
        <v>1.7476800000000001E-2</v>
      </c>
      <c r="R1911" s="5">
        <v>0.250162</v>
      </c>
    </row>
    <row r="1912" spans="16:18" x14ac:dyDescent="0.35">
      <c r="P1912" s="5">
        <v>27.363199999999999</v>
      </c>
      <c r="Q1912" s="5">
        <v>2.1136599999999998E-2</v>
      </c>
      <c r="R1912" s="5">
        <v>0.249778</v>
      </c>
    </row>
    <row r="1913" spans="16:18" x14ac:dyDescent="0.35">
      <c r="P1913" s="5">
        <v>27.377500000000001</v>
      </c>
      <c r="Q1913" s="5">
        <v>1.33118E-2</v>
      </c>
      <c r="R1913" s="5">
        <v>0.25014500000000001</v>
      </c>
    </row>
    <row r="1914" spans="16:18" x14ac:dyDescent="0.35">
      <c r="P1914" s="5">
        <v>27.3918</v>
      </c>
      <c r="Q1914" s="5">
        <v>1.2433700000000001E-2</v>
      </c>
      <c r="R1914" s="5">
        <v>0.25003300000000001</v>
      </c>
    </row>
    <row r="1915" spans="16:18" x14ac:dyDescent="0.35">
      <c r="P1915" s="5">
        <v>27.406199999999998</v>
      </c>
      <c r="Q1915" s="5">
        <v>2.3413400000000001E-2</v>
      </c>
      <c r="R1915" s="5">
        <v>0.25003300000000001</v>
      </c>
    </row>
    <row r="1916" spans="16:18" x14ac:dyDescent="0.35">
      <c r="P1916" s="5">
        <v>27.420500000000001</v>
      </c>
      <c r="Q1916" s="5">
        <v>1.1110200000000001E-2</v>
      </c>
      <c r="R1916" s="5">
        <v>0.25009100000000001</v>
      </c>
    </row>
    <row r="1917" spans="16:18" x14ac:dyDescent="0.35">
      <c r="P1917" s="5">
        <v>27.434799999999999</v>
      </c>
      <c r="Q1917" s="5">
        <v>2.2291499999999999E-2</v>
      </c>
      <c r="R1917" s="5">
        <v>0.24993399999999999</v>
      </c>
    </row>
    <row r="1918" spans="16:18" x14ac:dyDescent="0.35">
      <c r="P1918" s="5">
        <v>27.449200000000001</v>
      </c>
      <c r="Q1918" s="5">
        <v>1.3525199999999999E-2</v>
      </c>
      <c r="R1918" s="5">
        <v>0.25018600000000002</v>
      </c>
    </row>
    <row r="1919" spans="16:18" x14ac:dyDescent="0.35">
      <c r="P1919" s="5">
        <v>27.4635</v>
      </c>
      <c r="Q1919" s="5">
        <v>2.10184E-2</v>
      </c>
      <c r="R1919" s="5">
        <v>0.249669</v>
      </c>
    </row>
    <row r="1920" spans="16:18" x14ac:dyDescent="0.35">
      <c r="P1920" s="5">
        <v>27.477799999999998</v>
      </c>
      <c r="Q1920" s="5">
        <v>1.37441E-2</v>
      </c>
      <c r="R1920" s="5">
        <v>0.25045699999999999</v>
      </c>
    </row>
    <row r="1921" spans="16:18" x14ac:dyDescent="0.35">
      <c r="P1921" s="5">
        <v>27.4922</v>
      </c>
      <c r="Q1921" s="5">
        <v>1.45469E-2</v>
      </c>
      <c r="R1921" s="5">
        <v>0.24981700000000001</v>
      </c>
    </row>
    <row r="1922" spans="16:18" x14ac:dyDescent="0.35">
      <c r="P1922" s="5">
        <v>27.506499999999999</v>
      </c>
      <c r="Q1922" s="5">
        <v>2.0629399999999999E-2</v>
      </c>
      <c r="R1922" s="5">
        <v>0.24987200000000001</v>
      </c>
    </row>
    <row r="1923" spans="16:18" x14ac:dyDescent="0.35">
      <c r="P1923" s="5">
        <v>27.520800000000001</v>
      </c>
      <c r="Q1923" s="5">
        <v>1.3696E-2</v>
      </c>
      <c r="R1923" s="5">
        <v>0.25035600000000002</v>
      </c>
    </row>
    <row r="1924" spans="16:18" x14ac:dyDescent="0.35">
      <c r="P1924" s="5">
        <v>27.5352</v>
      </c>
      <c r="Q1924" s="5">
        <v>2.3164000000000001E-2</v>
      </c>
      <c r="R1924" s="5">
        <v>0.24968499999999999</v>
      </c>
    </row>
    <row r="1925" spans="16:18" x14ac:dyDescent="0.35">
      <c r="P1925" s="5">
        <v>27.549499999999998</v>
      </c>
      <c r="Q1925" s="6">
        <v>9.7487400000000005E-3</v>
      </c>
      <c r="R1925" s="5">
        <v>0.25032700000000002</v>
      </c>
    </row>
    <row r="1926" spans="16:18" x14ac:dyDescent="0.35">
      <c r="P1926" s="5">
        <v>27.563800000000001</v>
      </c>
      <c r="Q1926" s="5">
        <v>2.0076500000000001E-2</v>
      </c>
      <c r="R1926" s="5">
        <v>0.249972</v>
      </c>
    </row>
    <row r="1927" spans="16:18" x14ac:dyDescent="0.35">
      <c r="P1927" s="5">
        <v>27.578199999999999</v>
      </c>
      <c r="Q1927" s="5">
        <v>1.5532499999999999E-2</v>
      </c>
      <c r="R1927" s="5">
        <v>0.24973300000000001</v>
      </c>
    </row>
    <row r="1928" spans="16:18" x14ac:dyDescent="0.35">
      <c r="P1928" s="5">
        <v>27.592500000000001</v>
      </c>
      <c r="Q1928" s="5">
        <v>1.5709600000000001E-2</v>
      </c>
      <c r="R1928" s="5">
        <v>0.25041799999999997</v>
      </c>
    </row>
    <row r="1929" spans="16:18" x14ac:dyDescent="0.35">
      <c r="P1929" s="5">
        <v>27.6068</v>
      </c>
      <c r="Q1929" s="5">
        <v>2.2722300000000001E-2</v>
      </c>
      <c r="R1929" s="5">
        <v>0.24982199999999999</v>
      </c>
    </row>
    <row r="1930" spans="16:18" x14ac:dyDescent="0.35">
      <c r="P1930" s="5">
        <v>27.621200000000002</v>
      </c>
      <c r="Q1930" s="6">
        <v>8.8377600000000001E-3</v>
      </c>
      <c r="R1930" s="5">
        <v>0.24999499999999999</v>
      </c>
    </row>
    <row r="1931" spans="16:18" x14ac:dyDescent="0.35">
      <c r="P1931" s="5">
        <v>27.6355</v>
      </c>
      <c r="Q1931" s="5">
        <v>2.3203000000000001E-2</v>
      </c>
      <c r="R1931" s="5">
        <v>0.25023800000000002</v>
      </c>
    </row>
    <row r="1932" spans="16:18" x14ac:dyDescent="0.35">
      <c r="P1932" s="5">
        <v>27.649799999999999</v>
      </c>
      <c r="Q1932" s="5">
        <v>1.2930000000000001E-2</v>
      </c>
      <c r="R1932" s="5">
        <v>0.24978800000000001</v>
      </c>
    </row>
    <row r="1933" spans="16:18" x14ac:dyDescent="0.35">
      <c r="P1933" s="5">
        <v>27.664200000000001</v>
      </c>
      <c r="Q1933" s="5">
        <v>2.1321799999999998E-2</v>
      </c>
      <c r="R1933" s="5">
        <v>0.25007000000000001</v>
      </c>
    </row>
    <row r="1934" spans="16:18" x14ac:dyDescent="0.35">
      <c r="P1934" s="5">
        <v>27.6785</v>
      </c>
      <c r="Q1934" s="5">
        <v>1.18037E-2</v>
      </c>
      <c r="R1934" s="5">
        <v>0.250251</v>
      </c>
    </row>
    <row r="1935" spans="16:18" x14ac:dyDescent="0.35">
      <c r="P1935" s="5">
        <v>27.692799999999998</v>
      </c>
      <c r="Q1935" s="5">
        <v>1.5116599999999999E-2</v>
      </c>
      <c r="R1935" s="5">
        <v>0.24981700000000001</v>
      </c>
    </row>
    <row r="1936" spans="16:18" x14ac:dyDescent="0.35">
      <c r="P1936" s="5">
        <v>27.7072</v>
      </c>
      <c r="Q1936" s="5">
        <v>2.3000900000000001E-2</v>
      </c>
      <c r="R1936" s="5">
        <v>0.250031</v>
      </c>
    </row>
    <row r="1937" spans="16:18" x14ac:dyDescent="0.35">
      <c r="P1937" s="5">
        <v>27.721499999999999</v>
      </c>
      <c r="Q1937" s="5">
        <v>1.2769900000000001E-2</v>
      </c>
      <c r="R1937" s="5">
        <v>0.250193</v>
      </c>
    </row>
    <row r="1938" spans="16:18" x14ac:dyDescent="0.35">
      <c r="P1938" s="5">
        <v>27.735800000000001</v>
      </c>
      <c r="Q1938" s="5">
        <v>2.23631E-2</v>
      </c>
      <c r="R1938" s="5">
        <v>0.24984899999999999</v>
      </c>
    </row>
    <row r="1939" spans="16:18" x14ac:dyDescent="0.35">
      <c r="P1939" s="5">
        <v>27.7502</v>
      </c>
      <c r="Q1939" s="6">
        <v>9.35596E-3</v>
      </c>
      <c r="R1939" s="5">
        <v>0.25019200000000003</v>
      </c>
    </row>
    <row r="1940" spans="16:18" x14ac:dyDescent="0.35">
      <c r="P1940" s="5">
        <v>27.764500000000002</v>
      </c>
      <c r="Q1940" s="5">
        <v>2.2272E-2</v>
      </c>
      <c r="R1940" s="5">
        <v>0.24993599999999999</v>
      </c>
    </row>
    <row r="1941" spans="16:18" x14ac:dyDescent="0.35">
      <c r="P1941" s="5">
        <v>27.7788</v>
      </c>
      <c r="Q1941" s="5">
        <v>1.7148900000000002E-2</v>
      </c>
      <c r="R1941" s="5">
        <v>0.25010199999999999</v>
      </c>
    </row>
    <row r="1942" spans="16:18" x14ac:dyDescent="0.35">
      <c r="P1942" s="5">
        <v>27.793199999999999</v>
      </c>
      <c r="Q1942" s="5">
        <v>1.34059E-2</v>
      </c>
      <c r="R1942" s="5">
        <v>0.24984300000000001</v>
      </c>
    </row>
    <row r="1943" spans="16:18" x14ac:dyDescent="0.35">
      <c r="P1943" s="5">
        <v>27.807500000000001</v>
      </c>
      <c r="Q1943" s="5">
        <v>1.99744E-2</v>
      </c>
      <c r="R1943" s="5">
        <v>0.25024200000000002</v>
      </c>
    </row>
    <row r="1944" spans="16:18" x14ac:dyDescent="0.35">
      <c r="P1944" s="5">
        <v>27.8218</v>
      </c>
      <c r="Q1944" s="5">
        <v>1.67986E-2</v>
      </c>
      <c r="R1944" s="5">
        <v>0.25009999999999999</v>
      </c>
    </row>
    <row r="1945" spans="16:18" x14ac:dyDescent="0.35">
      <c r="P1945" s="5">
        <v>27.836200000000002</v>
      </c>
      <c r="Q1945" s="5">
        <v>2.0393999999999999E-2</v>
      </c>
      <c r="R1945" s="5">
        <v>0.24962100000000001</v>
      </c>
    </row>
    <row r="1946" spans="16:18" x14ac:dyDescent="0.35">
      <c r="P1946" s="5">
        <v>27.8505</v>
      </c>
      <c r="Q1946" s="6">
        <v>4.6131899999999997E-3</v>
      </c>
      <c r="R1946" s="5">
        <v>0.25054399999999999</v>
      </c>
    </row>
    <row r="1947" spans="16:18" x14ac:dyDescent="0.35">
      <c r="P1947" s="5">
        <v>27.864799999999999</v>
      </c>
      <c r="Q1947" s="5">
        <v>2.1677600000000002E-2</v>
      </c>
      <c r="R1947" s="5">
        <v>0.24960599999999999</v>
      </c>
    </row>
    <row r="1948" spans="16:18" x14ac:dyDescent="0.35">
      <c r="P1948" s="5">
        <v>27.879100000000001</v>
      </c>
      <c r="Q1948" s="5">
        <v>2.1104899999999999E-2</v>
      </c>
      <c r="R1948" s="5">
        <v>0.25017099999999998</v>
      </c>
    </row>
    <row r="1949" spans="16:18" x14ac:dyDescent="0.35">
      <c r="P1949" s="5">
        <v>27.8935</v>
      </c>
      <c r="Q1949" s="5">
        <v>1.5730600000000001E-2</v>
      </c>
      <c r="R1949" s="5">
        <v>0.25018200000000002</v>
      </c>
    </row>
    <row r="1950" spans="16:18" x14ac:dyDescent="0.35">
      <c r="P1950" s="5">
        <v>27.907800000000002</v>
      </c>
      <c r="Q1950" s="5">
        <v>1.47219E-2</v>
      </c>
      <c r="R1950" s="5">
        <v>0.249801</v>
      </c>
    </row>
    <row r="1951" spans="16:18" x14ac:dyDescent="0.35">
      <c r="P1951" s="5">
        <v>27.9222</v>
      </c>
      <c r="Q1951" s="5">
        <v>1.10638E-2</v>
      </c>
      <c r="R1951" s="5">
        <v>0.25024800000000003</v>
      </c>
    </row>
    <row r="1952" spans="16:18" x14ac:dyDescent="0.35">
      <c r="P1952" s="5">
        <v>27.936499999999999</v>
      </c>
      <c r="Q1952" s="5">
        <v>2.8799499999999999E-2</v>
      </c>
      <c r="R1952" s="5">
        <v>0.24995100000000001</v>
      </c>
    </row>
    <row r="1953" spans="16:18" x14ac:dyDescent="0.35">
      <c r="P1953" s="5">
        <v>27.950800000000001</v>
      </c>
      <c r="Q1953" s="6">
        <v>8.2680500000000007E-3</v>
      </c>
      <c r="R1953" s="5">
        <v>0.24995800000000001</v>
      </c>
    </row>
    <row r="1954" spans="16:18" x14ac:dyDescent="0.35">
      <c r="P1954" s="5">
        <v>27.9651</v>
      </c>
      <c r="Q1954" s="5">
        <v>1.8687100000000002E-2</v>
      </c>
      <c r="R1954" s="5">
        <v>0.25012899999999999</v>
      </c>
    </row>
    <row r="1955" spans="16:18" x14ac:dyDescent="0.35">
      <c r="P1955" s="5">
        <v>27.979500000000002</v>
      </c>
      <c r="Q1955" s="5">
        <v>1.7184700000000001E-2</v>
      </c>
      <c r="R1955" s="5">
        <v>0.24984500000000001</v>
      </c>
    </row>
    <row r="1956" spans="16:18" x14ac:dyDescent="0.35">
      <c r="P1956" s="5">
        <v>27.9938</v>
      </c>
      <c r="Q1956" s="5">
        <v>1.7265800000000001E-2</v>
      </c>
      <c r="R1956" s="5">
        <v>0.25009300000000001</v>
      </c>
    </row>
    <row r="1957" spans="16:18" x14ac:dyDescent="0.35">
      <c r="P1957" s="5">
        <v>28.008199999999999</v>
      </c>
      <c r="Q1957" s="5">
        <v>1.7974400000000001E-2</v>
      </c>
      <c r="R1957" s="5">
        <v>0.25019000000000002</v>
      </c>
    </row>
    <row r="1958" spans="16:18" x14ac:dyDescent="0.35">
      <c r="P1958" s="5">
        <v>28.022500000000001</v>
      </c>
      <c r="Q1958" s="6">
        <v>5.4334800000000001E-3</v>
      </c>
      <c r="R1958" s="5">
        <v>0.249889</v>
      </c>
    </row>
    <row r="1959" spans="16:18" x14ac:dyDescent="0.35">
      <c r="P1959" s="5">
        <v>28.036799999999999</v>
      </c>
      <c r="Q1959" s="5">
        <v>2.7760799999999999E-2</v>
      </c>
      <c r="R1959" s="5">
        <v>0.24984400000000001</v>
      </c>
    </row>
    <row r="1960" spans="16:18" x14ac:dyDescent="0.35">
      <c r="P1960" s="5">
        <v>28.051100000000002</v>
      </c>
      <c r="Q1960" s="5">
        <v>1.3645900000000001E-2</v>
      </c>
      <c r="R1960" s="5">
        <v>0.25050699999999998</v>
      </c>
    </row>
    <row r="1961" spans="16:18" x14ac:dyDescent="0.35">
      <c r="P1961" s="5">
        <v>28.0655</v>
      </c>
      <c r="Q1961" s="5">
        <v>2.1050900000000001E-2</v>
      </c>
      <c r="R1961" s="5">
        <v>0.24971699999999999</v>
      </c>
    </row>
    <row r="1962" spans="16:18" x14ac:dyDescent="0.35">
      <c r="P1962" s="5">
        <v>28.079799999999999</v>
      </c>
      <c r="Q1962" s="6">
        <v>9.9957099999999997E-3</v>
      </c>
      <c r="R1962" s="5">
        <v>0.25010300000000002</v>
      </c>
    </row>
    <row r="1963" spans="16:18" x14ac:dyDescent="0.35">
      <c r="P1963" s="5">
        <v>28.094200000000001</v>
      </c>
      <c r="Q1963" s="5">
        <v>1.6181399999999999E-2</v>
      </c>
      <c r="R1963" s="5">
        <v>0.25009599999999998</v>
      </c>
    </row>
    <row r="1964" spans="16:18" x14ac:dyDescent="0.35">
      <c r="P1964" s="5">
        <v>28.108499999999999</v>
      </c>
      <c r="Q1964" s="5">
        <v>2.4531600000000001E-2</v>
      </c>
      <c r="R1964" s="5">
        <v>0.24998600000000001</v>
      </c>
    </row>
    <row r="1965" spans="16:18" x14ac:dyDescent="0.35">
      <c r="P1965" s="5">
        <v>28.122900000000001</v>
      </c>
      <c r="Q1965" s="6">
        <v>9.8127800000000001E-3</v>
      </c>
      <c r="R1965" s="5">
        <v>0.24996299999999999</v>
      </c>
    </row>
    <row r="1966" spans="16:18" x14ac:dyDescent="0.35">
      <c r="P1966" s="5">
        <v>28.1371</v>
      </c>
      <c r="Q1966" s="5">
        <v>2.08349E-2</v>
      </c>
      <c r="R1966" s="5">
        <v>0.24990000000000001</v>
      </c>
    </row>
    <row r="1967" spans="16:18" x14ac:dyDescent="0.35">
      <c r="P1967" s="5">
        <v>28.151499999999999</v>
      </c>
      <c r="Q1967" s="5">
        <v>1.18421E-2</v>
      </c>
      <c r="R1967" s="5">
        <v>0.25048799999999999</v>
      </c>
    </row>
    <row r="1968" spans="16:18" x14ac:dyDescent="0.35">
      <c r="P1968" s="5">
        <v>28.165800000000001</v>
      </c>
      <c r="Q1968" s="5">
        <v>2.264E-2</v>
      </c>
      <c r="R1968" s="5">
        <v>0.24951000000000001</v>
      </c>
    </row>
    <row r="1969" spans="16:18" x14ac:dyDescent="0.35">
      <c r="P1969" s="5">
        <v>28.180199999999999</v>
      </c>
      <c r="Q1969" s="5">
        <v>1.25118E-2</v>
      </c>
      <c r="R1969" s="5">
        <v>0.250276</v>
      </c>
    </row>
    <row r="1970" spans="16:18" x14ac:dyDescent="0.35">
      <c r="P1970" s="5">
        <v>28.194500000000001</v>
      </c>
      <c r="Q1970" s="5">
        <v>1.5036300000000001E-2</v>
      </c>
      <c r="R1970" s="5">
        <v>0.25007400000000002</v>
      </c>
    </row>
    <row r="1971" spans="16:18" x14ac:dyDescent="0.35">
      <c r="P1971" s="5">
        <v>28.2089</v>
      </c>
      <c r="Q1971" s="5">
        <v>2.23953E-2</v>
      </c>
      <c r="R1971" s="5">
        <v>0.249699</v>
      </c>
    </row>
    <row r="1972" spans="16:18" x14ac:dyDescent="0.35">
      <c r="P1972" s="5">
        <v>28.223099999999999</v>
      </c>
      <c r="Q1972" s="5">
        <v>1.13402E-2</v>
      </c>
      <c r="R1972" s="5">
        <v>0.25047799999999998</v>
      </c>
    </row>
    <row r="1973" spans="16:18" x14ac:dyDescent="0.35">
      <c r="P1973" s="5">
        <v>28.237500000000001</v>
      </c>
      <c r="Q1973" s="5">
        <v>1.9909E-2</v>
      </c>
      <c r="R1973" s="5">
        <v>0.24970300000000001</v>
      </c>
    </row>
    <row r="1974" spans="16:18" x14ac:dyDescent="0.35">
      <c r="P1974" s="5">
        <v>28.251799999999999</v>
      </c>
      <c r="Q1974" s="5">
        <v>1.01146E-2</v>
      </c>
      <c r="R1974" s="5">
        <v>0.25015300000000001</v>
      </c>
    </row>
    <row r="1975" spans="16:18" x14ac:dyDescent="0.35">
      <c r="P1975" s="5">
        <v>28.266200000000001</v>
      </c>
      <c r="Q1975" s="5">
        <v>2.4119499999999999E-2</v>
      </c>
      <c r="R1975" s="5">
        <v>0.25014999999999998</v>
      </c>
    </row>
    <row r="1976" spans="16:18" x14ac:dyDescent="0.35">
      <c r="P1976" s="5">
        <v>28.2805</v>
      </c>
      <c r="Q1976" s="5">
        <v>1.7398299999999998E-2</v>
      </c>
      <c r="R1976" s="5">
        <v>0.24961800000000001</v>
      </c>
    </row>
    <row r="1977" spans="16:18" x14ac:dyDescent="0.35">
      <c r="P1977" s="5">
        <v>28.294899999999998</v>
      </c>
      <c r="Q1977" s="5">
        <v>1.00832E-2</v>
      </c>
      <c r="R1977" s="5">
        <v>0.25054900000000002</v>
      </c>
    </row>
    <row r="1978" spans="16:18" x14ac:dyDescent="0.35">
      <c r="P1978" s="5">
        <v>28.309100000000001</v>
      </c>
      <c r="Q1978" s="5">
        <v>2.1862900000000001E-2</v>
      </c>
      <c r="R1978" s="5">
        <v>0.24984500000000001</v>
      </c>
    </row>
    <row r="1979" spans="16:18" x14ac:dyDescent="0.35">
      <c r="P1979" s="5">
        <v>28.323499999999999</v>
      </c>
      <c r="Q1979" s="5">
        <v>1.02211E-2</v>
      </c>
      <c r="R1979" s="5">
        <v>0.249888</v>
      </c>
    </row>
    <row r="1980" spans="16:18" x14ac:dyDescent="0.35">
      <c r="P1980" s="5">
        <v>28.337800000000001</v>
      </c>
      <c r="Q1980" s="5">
        <v>2.4228E-2</v>
      </c>
      <c r="R1980" s="5">
        <v>0.25025500000000001</v>
      </c>
    </row>
    <row r="1981" spans="16:18" x14ac:dyDescent="0.35">
      <c r="P1981" s="5">
        <v>28.3522</v>
      </c>
      <c r="Q1981" s="5">
        <v>1.10209E-2</v>
      </c>
      <c r="R1981" s="5">
        <v>0.25005699999999997</v>
      </c>
    </row>
    <row r="1982" spans="16:18" x14ac:dyDescent="0.35">
      <c r="P1982" s="5">
        <v>28.366499999999998</v>
      </c>
      <c r="Q1982" s="5">
        <v>1.99954E-2</v>
      </c>
      <c r="R1982" s="5">
        <v>0.24984000000000001</v>
      </c>
    </row>
    <row r="1983" spans="16:18" x14ac:dyDescent="0.35">
      <c r="P1983" s="5">
        <v>28.3809</v>
      </c>
      <c r="Q1983" s="5">
        <v>1.4501699999999999E-2</v>
      </c>
      <c r="R1983" s="5">
        <v>0.250199</v>
      </c>
    </row>
    <row r="1984" spans="16:18" x14ac:dyDescent="0.35">
      <c r="P1984" s="5">
        <v>28.395099999999999</v>
      </c>
      <c r="Q1984" s="5">
        <v>1.3354E-2</v>
      </c>
      <c r="R1984" s="5">
        <v>0.24989500000000001</v>
      </c>
    </row>
    <row r="1985" spans="16:18" x14ac:dyDescent="0.35">
      <c r="P1985" s="5">
        <v>28.409500000000001</v>
      </c>
      <c r="Q1985" s="5">
        <v>2.30834E-2</v>
      </c>
      <c r="R1985" s="5">
        <v>0.249971</v>
      </c>
    </row>
    <row r="1986" spans="16:18" x14ac:dyDescent="0.35">
      <c r="P1986" s="5">
        <v>28.4238</v>
      </c>
      <c r="Q1986" s="6">
        <v>8.9536300000000006E-3</v>
      </c>
      <c r="R1986" s="5">
        <v>0.25015199999999999</v>
      </c>
    </row>
    <row r="1987" spans="16:18" x14ac:dyDescent="0.35">
      <c r="P1987" s="5">
        <v>28.438199999999998</v>
      </c>
      <c r="Q1987" s="5">
        <v>2.3813500000000001E-2</v>
      </c>
      <c r="R1987" s="5">
        <v>0.25001699999999999</v>
      </c>
    </row>
    <row r="1988" spans="16:18" x14ac:dyDescent="0.35">
      <c r="P1988" s="5">
        <v>28.452500000000001</v>
      </c>
      <c r="Q1988" s="6">
        <v>8.5765600000000004E-3</v>
      </c>
      <c r="R1988" s="5">
        <v>0.25006400000000001</v>
      </c>
    </row>
    <row r="1989" spans="16:18" x14ac:dyDescent="0.35">
      <c r="P1989" s="5">
        <v>28.466899999999999</v>
      </c>
      <c r="Q1989" s="5">
        <v>2.0276200000000001E-2</v>
      </c>
      <c r="R1989" s="5">
        <v>0.249888</v>
      </c>
    </row>
    <row r="1990" spans="16:18" x14ac:dyDescent="0.35">
      <c r="P1990" s="5">
        <v>28.481100000000001</v>
      </c>
      <c r="Q1990" s="5">
        <v>1.5752599999999999E-2</v>
      </c>
      <c r="R1990" s="5">
        <v>0.250108</v>
      </c>
    </row>
    <row r="1991" spans="16:18" x14ac:dyDescent="0.35">
      <c r="P1991" s="5">
        <v>28.4955</v>
      </c>
      <c r="Q1991" s="5">
        <v>1.3909599999999999E-2</v>
      </c>
      <c r="R1991" s="5">
        <v>0.25004999999999999</v>
      </c>
    </row>
    <row r="1992" spans="16:18" x14ac:dyDescent="0.35">
      <c r="P1992" s="5">
        <v>28.509799999999998</v>
      </c>
      <c r="Q1992" s="5">
        <v>2.15341E-2</v>
      </c>
      <c r="R1992" s="5">
        <v>0.24990599999999999</v>
      </c>
    </row>
    <row r="1993" spans="16:18" x14ac:dyDescent="0.35">
      <c r="P1993" s="5">
        <v>28.5242</v>
      </c>
      <c r="Q1993" s="6">
        <v>9.4996000000000004E-3</v>
      </c>
      <c r="R1993" s="5">
        <v>0.25021399999999999</v>
      </c>
    </row>
    <row r="1994" spans="16:18" x14ac:dyDescent="0.35">
      <c r="P1994" s="5">
        <v>28.538499999999999</v>
      </c>
      <c r="Q1994" s="5">
        <v>2.1801299999999999E-2</v>
      </c>
      <c r="R1994" s="5">
        <v>0.249693</v>
      </c>
    </row>
    <row r="1995" spans="16:18" x14ac:dyDescent="0.35">
      <c r="P1995" s="5">
        <v>28.552900000000001</v>
      </c>
      <c r="Q1995" s="5">
        <v>1.0747700000000001E-2</v>
      </c>
      <c r="R1995" s="5">
        <v>0.250554</v>
      </c>
    </row>
    <row r="1996" spans="16:18" x14ac:dyDescent="0.35">
      <c r="P1996" s="5">
        <v>28.5671</v>
      </c>
      <c r="Q1996" s="5">
        <v>2.0041900000000001E-2</v>
      </c>
      <c r="R1996" s="5">
        <v>0.24970200000000001</v>
      </c>
    </row>
    <row r="1997" spans="16:18" x14ac:dyDescent="0.35">
      <c r="P1997" s="5">
        <v>28.581499999999998</v>
      </c>
      <c r="Q1997" s="5">
        <v>1.8164099999999999E-2</v>
      </c>
      <c r="R1997" s="5">
        <v>0.24990799999999999</v>
      </c>
    </row>
    <row r="1998" spans="16:18" x14ac:dyDescent="0.35">
      <c r="P1998" s="5">
        <v>28.595800000000001</v>
      </c>
      <c r="Q1998" s="5">
        <v>1.2792100000000001E-2</v>
      </c>
      <c r="R1998" s="5">
        <v>0.25047000000000003</v>
      </c>
    </row>
    <row r="1999" spans="16:18" x14ac:dyDescent="0.35">
      <c r="P1999" s="5">
        <v>28.610199999999999</v>
      </c>
      <c r="Q1999" s="5">
        <v>2.2279199999999999E-2</v>
      </c>
      <c r="R1999" s="5">
        <v>0.249612</v>
      </c>
    </row>
    <row r="2000" spans="16:18" x14ac:dyDescent="0.35">
      <c r="P2000" s="5">
        <v>28.624500000000001</v>
      </c>
      <c r="Q2000" s="6">
        <v>6.3370099999999997E-3</v>
      </c>
      <c r="R2000" s="5">
        <v>0.25022499999999998</v>
      </c>
    </row>
    <row r="2001" spans="16:18" x14ac:dyDescent="0.35">
      <c r="P2001" s="5">
        <v>28.6389</v>
      </c>
      <c r="Q2001" s="5">
        <v>2.36642E-2</v>
      </c>
      <c r="R2001" s="5">
        <v>0.25016899999999997</v>
      </c>
    </row>
    <row r="2002" spans="16:18" x14ac:dyDescent="0.35">
      <c r="P2002" s="5">
        <v>28.653199999999998</v>
      </c>
      <c r="Q2002" s="5">
        <v>1.3310799999999999E-2</v>
      </c>
      <c r="R2002" s="5">
        <v>0.24976499999999999</v>
      </c>
    </row>
    <row r="2003" spans="16:18" x14ac:dyDescent="0.35">
      <c r="P2003" s="5">
        <v>28.6675</v>
      </c>
      <c r="Q2003" s="5">
        <v>1.8962199999999999E-2</v>
      </c>
      <c r="R2003" s="5">
        <v>0.25006200000000001</v>
      </c>
    </row>
    <row r="2004" spans="16:18" x14ac:dyDescent="0.35">
      <c r="P2004" s="5">
        <v>28.681799999999999</v>
      </c>
      <c r="Q2004" s="5">
        <v>1.5123899999999999E-2</v>
      </c>
      <c r="R2004" s="5">
        <v>0.25011499999999998</v>
      </c>
    </row>
    <row r="2005" spans="16:18" x14ac:dyDescent="0.35">
      <c r="P2005" s="5">
        <v>28.696200000000001</v>
      </c>
      <c r="Q2005" s="5">
        <v>1.1691699999999999E-2</v>
      </c>
      <c r="R2005" s="5">
        <v>0.24992700000000001</v>
      </c>
    </row>
    <row r="2006" spans="16:18" x14ac:dyDescent="0.35">
      <c r="P2006" s="5">
        <v>28.7105</v>
      </c>
      <c r="Q2006" s="5">
        <v>2.3854E-2</v>
      </c>
      <c r="R2006" s="5">
        <v>0.250143</v>
      </c>
    </row>
    <row r="2007" spans="16:18" x14ac:dyDescent="0.35">
      <c r="P2007" s="5">
        <v>28.724900000000002</v>
      </c>
      <c r="Q2007" s="5">
        <v>1.20467E-2</v>
      </c>
      <c r="R2007" s="5">
        <v>0.25001200000000001</v>
      </c>
    </row>
    <row r="2008" spans="16:18" x14ac:dyDescent="0.35">
      <c r="P2008" s="5">
        <v>28.7392</v>
      </c>
      <c r="Q2008" s="5">
        <v>2.2065499999999998E-2</v>
      </c>
      <c r="R2008" s="5">
        <v>0.24991099999999999</v>
      </c>
    </row>
    <row r="2009" spans="16:18" x14ac:dyDescent="0.35">
      <c r="P2009" s="5">
        <v>28.753499999999999</v>
      </c>
      <c r="Q2009" s="5">
        <v>1.0826000000000001E-2</v>
      </c>
      <c r="R2009" s="5">
        <v>0.25026799999999999</v>
      </c>
    </row>
    <row r="2010" spans="16:18" x14ac:dyDescent="0.35">
      <c r="P2010" s="5">
        <v>28.767800000000001</v>
      </c>
      <c r="Q2010" s="5">
        <v>1.7117799999999999E-2</v>
      </c>
      <c r="R2010" s="5">
        <v>0.24985599999999999</v>
      </c>
    </row>
    <row r="2011" spans="16:18" x14ac:dyDescent="0.35">
      <c r="P2011" s="5">
        <v>28.7822</v>
      </c>
      <c r="Q2011" s="5">
        <v>1.8297899999999999E-2</v>
      </c>
      <c r="R2011" s="5">
        <v>0.250056</v>
      </c>
    </row>
    <row r="2012" spans="16:18" x14ac:dyDescent="0.35">
      <c r="P2012" s="5">
        <v>28.796500000000002</v>
      </c>
      <c r="Q2012" s="5">
        <v>1.22722E-2</v>
      </c>
      <c r="R2012" s="5">
        <v>0.25005100000000002</v>
      </c>
    </row>
    <row r="2013" spans="16:18" x14ac:dyDescent="0.35">
      <c r="P2013" s="5">
        <v>28.8109</v>
      </c>
      <c r="Q2013" s="5">
        <v>2.30309E-2</v>
      </c>
      <c r="R2013" s="5">
        <v>0.250004</v>
      </c>
    </row>
    <row r="2014" spans="16:18" x14ac:dyDescent="0.35">
      <c r="P2014" s="5">
        <v>28.825199999999999</v>
      </c>
      <c r="Q2014" s="6">
        <v>9.2376999999999997E-3</v>
      </c>
      <c r="R2014" s="5">
        <v>0.25013400000000002</v>
      </c>
    </row>
    <row r="2015" spans="16:18" x14ac:dyDescent="0.35">
      <c r="P2015" s="5">
        <v>28.839500000000001</v>
      </c>
      <c r="Q2015" s="5">
        <v>2.1136499999999999E-2</v>
      </c>
      <c r="R2015" s="5">
        <v>0.249831</v>
      </c>
    </row>
    <row r="2016" spans="16:18" x14ac:dyDescent="0.35">
      <c r="P2016" s="5">
        <v>28.8538</v>
      </c>
      <c r="Q2016" s="5">
        <v>1.07817E-2</v>
      </c>
      <c r="R2016" s="5">
        <v>0.25021199999999999</v>
      </c>
    </row>
    <row r="2017" spans="16:18" x14ac:dyDescent="0.35">
      <c r="P2017" s="5">
        <v>28.868200000000002</v>
      </c>
      <c r="Q2017" s="5">
        <v>1.6340500000000001E-2</v>
      </c>
      <c r="R2017" s="5">
        <v>0.24984300000000001</v>
      </c>
    </row>
    <row r="2018" spans="16:18" x14ac:dyDescent="0.35">
      <c r="P2018" s="5">
        <v>28.8825</v>
      </c>
      <c r="Q2018" s="5">
        <v>2.08185E-2</v>
      </c>
      <c r="R2018" s="5">
        <v>0.250162</v>
      </c>
    </row>
    <row r="2019" spans="16:18" x14ac:dyDescent="0.35">
      <c r="P2019" s="5">
        <v>28.896799999999999</v>
      </c>
      <c r="Q2019" s="5">
        <v>1.26461E-2</v>
      </c>
      <c r="R2019" s="5">
        <v>0.250137</v>
      </c>
    </row>
    <row r="2020" spans="16:18" x14ac:dyDescent="0.35">
      <c r="P2020" s="5">
        <v>28.911200000000001</v>
      </c>
      <c r="Q2020" s="5">
        <v>2.0693300000000001E-2</v>
      </c>
      <c r="R2020" s="5">
        <v>0.249671</v>
      </c>
    </row>
    <row r="2021" spans="16:18" x14ac:dyDescent="0.35">
      <c r="P2021" s="5">
        <v>28.9255</v>
      </c>
      <c r="Q2021" s="6">
        <v>5.8048600000000002E-3</v>
      </c>
      <c r="R2021" s="5">
        <v>0.25055100000000002</v>
      </c>
    </row>
    <row r="2022" spans="16:18" x14ac:dyDescent="0.35">
      <c r="P2022" s="5">
        <v>28.939800000000002</v>
      </c>
      <c r="Q2022" s="5">
        <v>2.3027100000000002E-2</v>
      </c>
      <c r="R2022" s="5">
        <v>0.24967300000000001</v>
      </c>
    </row>
    <row r="2023" spans="16:18" x14ac:dyDescent="0.35">
      <c r="P2023" s="5">
        <v>28.9542</v>
      </c>
      <c r="Q2023" s="5">
        <v>1.29219E-2</v>
      </c>
      <c r="R2023" s="5">
        <v>0.249972</v>
      </c>
    </row>
    <row r="2024" spans="16:18" x14ac:dyDescent="0.35">
      <c r="P2024" s="5">
        <v>28.968499999999999</v>
      </c>
      <c r="Q2024" s="5">
        <v>1.6793499999999999E-2</v>
      </c>
      <c r="R2024" s="5">
        <v>0.250413</v>
      </c>
    </row>
    <row r="2025" spans="16:18" x14ac:dyDescent="0.35">
      <c r="P2025" s="5">
        <v>28.982800000000001</v>
      </c>
      <c r="Q2025" s="5">
        <v>1.7896700000000001E-2</v>
      </c>
      <c r="R2025" s="5">
        <v>0.24954899999999999</v>
      </c>
    </row>
    <row r="2026" spans="16:18" x14ac:dyDescent="0.35">
      <c r="P2026" s="5">
        <v>28.997199999999999</v>
      </c>
      <c r="Q2026" s="6">
        <v>9.4080099999999996E-3</v>
      </c>
      <c r="R2026" s="5">
        <v>0.25026399999999999</v>
      </c>
    </row>
    <row r="2027" spans="16:18" x14ac:dyDescent="0.35">
      <c r="P2027" s="5">
        <v>29.011500000000002</v>
      </c>
      <c r="Q2027" s="5">
        <v>2.4954E-2</v>
      </c>
      <c r="R2027" s="5">
        <v>0.25003599999999998</v>
      </c>
    </row>
    <row r="2028" spans="16:18" x14ac:dyDescent="0.35">
      <c r="P2028" s="5">
        <v>29.0258</v>
      </c>
      <c r="Q2028" s="5">
        <v>1.01368E-2</v>
      </c>
      <c r="R2028" s="5">
        <v>0.249946</v>
      </c>
    </row>
    <row r="2029" spans="16:18" x14ac:dyDescent="0.35">
      <c r="P2029" s="5">
        <v>29.040199999999999</v>
      </c>
      <c r="Q2029" s="5">
        <v>2.00562E-2</v>
      </c>
      <c r="R2029" s="5">
        <v>0.25021500000000002</v>
      </c>
    </row>
    <row r="2030" spans="16:18" x14ac:dyDescent="0.35">
      <c r="P2030" s="5">
        <v>29.054500000000001</v>
      </c>
      <c r="Q2030" s="5">
        <v>1.3401100000000001E-2</v>
      </c>
      <c r="R2030" s="5">
        <v>0.24996199999999999</v>
      </c>
    </row>
    <row r="2031" spans="16:18" x14ac:dyDescent="0.35">
      <c r="P2031" s="5">
        <v>29.0688</v>
      </c>
      <c r="Q2031" s="5">
        <v>1.73349E-2</v>
      </c>
      <c r="R2031" s="5">
        <v>0.24978900000000001</v>
      </c>
    </row>
    <row r="2032" spans="16:18" x14ac:dyDescent="0.35">
      <c r="P2032" s="5">
        <v>29.083200000000001</v>
      </c>
      <c r="Q2032" s="5">
        <v>1.7434499999999999E-2</v>
      </c>
      <c r="R2032" s="5">
        <v>0.25031700000000001</v>
      </c>
    </row>
    <row r="2033" spans="16:18" x14ac:dyDescent="0.35">
      <c r="P2033" s="5">
        <v>29.0975</v>
      </c>
      <c r="Q2033" s="6">
        <v>9.8648499999999997E-3</v>
      </c>
      <c r="R2033" s="5">
        <v>0.24998600000000001</v>
      </c>
    </row>
    <row r="2034" spans="16:18" x14ac:dyDescent="0.35">
      <c r="P2034" s="5">
        <v>29.111799999999999</v>
      </c>
      <c r="Q2034" s="5">
        <v>2.3607E-2</v>
      </c>
      <c r="R2034" s="5">
        <v>0.24982699999999999</v>
      </c>
    </row>
    <row r="2035" spans="16:18" x14ac:dyDescent="0.35">
      <c r="P2035" s="5">
        <v>29.126200000000001</v>
      </c>
      <c r="Q2035" s="5">
        <v>1.20666E-2</v>
      </c>
      <c r="R2035" s="5">
        <v>0.25032100000000002</v>
      </c>
    </row>
    <row r="2036" spans="16:18" x14ac:dyDescent="0.35">
      <c r="P2036" s="5">
        <v>29.140499999999999</v>
      </c>
      <c r="Q2036" s="5">
        <v>1.8134899999999999E-2</v>
      </c>
      <c r="R2036" s="5">
        <v>0.24988099999999999</v>
      </c>
    </row>
    <row r="2037" spans="16:18" x14ac:dyDescent="0.35">
      <c r="P2037" s="5">
        <v>29.154800000000002</v>
      </c>
      <c r="Q2037" s="5">
        <v>1.09342E-2</v>
      </c>
      <c r="R2037" s="5">
        <v>0.25004300000000002</v>
      </c>
    </row>
    <row r="2038" spans="16:18" x14ac:dyDescent="0.35">
      <c r="P2038" s="5">
        <v>29.1692</v>
      </c>
      <c r="Q2038" s="5">
        <v>1.7497100000000002E-2</v>
      </c>
      <c r="R2038" s="5">
        <v>0.24992600000000001</v>
      </c>
    </row>
    <row r="2039" spans="16:18" x14ac:dyDescent="0.35">
      <c r="P2039" s="5">
        <v>29.183499999999999</v>
      </c>
      <c r="Q2039" s="5">
        <v>2.2788699999999999E-2</v>
      </c>
      <c r="R2039" s="5">
        <v>0.250166</v>
      </c>
    </row>
    <row r="2040" spans="16:18" x14ac:dyDescent="0.35">
      <c r="P2040" s="5">
        <v>29.197800000000001</v>
      </c>
      <c r="Q2040" s="6">
        <v>9.3318800000000007E-3</v>
      </c>
      <c r="R2040" s="5">
        <v>0.249974</v>
      </c>
    </row>
    <row r="2041" spans="16:18" x14ac:dyDescent="0.35">
      <c r="P2041" s="5">
        <v>29.212199999999999</v>
      </c>
      <c r="Q2041" s="5">
        <v>1.9826699999999999E-2</v>
      </c>
      <c r="R2041" s="5">
        <v>0.24987999999999999</v>
      </c>
    </row>
    <row r="2042" spans="16:18" x14ac:dyDescent="0.35">
      <c r="P2042" s="5">
        <v>29.226500000000001</v>
      </c>
      <c r="Q2042" s="5">
        <v>1.1235200000000001E-2</v>
      </c>
      <c r="R2042" s="5">
        <v>0.25041999999999998</v>
      </c>
    </row>
    <row r="2043" spans="16:18" x14ac:dyDescent="0.35">
      <c r="P2043" s="5">
        <v>29.2408</v>
      </c>
      <c r="Q2043" s="5">
        <v>2.23965E-2</v>
      </c>
      <c r="R2043" s="5">
        <v>0.24965699999999999</v>
      </c>
    </row>
    <row r="2044" spans="16:18" x14ac:dyDescent="0.35">
      <c r="P2044" s="5">
        <v>29.255199999999999</v>
      </c>
      <c r="Q2044" s="5">
        <v>1.11244E-2</v>
      </c>
      <c r="R2044" s="5">
        <v>0.25028499999999998</v>
      </c>
    </row>
    <row r="2045" spans="16:18" x14ac:dyDescent="0.35">
      <c r="P2045" s="5">
        <v>29.269500000000001</v>
      </c>
      <c r="Q2045" s="5">
        <v>1.6018399999999999E-2</v>
      </c>
      <c r="R2045" s="5">
        <v>0.249885</v>
      </c>
    </row>
    <row r="2046" spans="16:18" x14ac:dyDescent="0.35">
      <c r="P2046" s="5">
        <v>29.283799999999999</v>
      </c>
      <c r="Q2046" s="5">
        <v>2.0865999999999999E-2</v>
      </c>
      <c r="R2046" s="5">
        <v>0.24987500000000001</v>
      </c>
    </row>
    <row r="2047" spans="16:18" x14ac:dyDescent="0.35">
      <c r="P2047" s="5">
        <v>29.298200000000001</v>
      </c>
      <c r="Q2047" s="5">
        <v>1.04444E-2</v>
      </c>
      <c r="R2047" s="5">
        <v>0.250498</v>
      </c>
    </row>
    <row r="2048" spans="16:18" x14ac:dyDescent="0.35">
      <c r="P2048" s="5">
        <v>29.3125</v>
      </c>
      <c r="Q2048" s="5">
        <v>2.12941E-2</v>
      </c>
      <c r="R2048" s="5">
        <v>0.24953500000000001</v>
      </c>
    </row>
    <row r="2049" spans="16:18" x14ac:dyDescent="0.35">
      <c r="P2049" s="5">
        <v>29.326799999999999</v>
      </c>
      <c r="Q2049" s="6">
        <v>7.8608500000000008E-3</v>
      </c>
      <c r="R2049" s="5">
        <v>0.25022800000000001</v>
      </c>
    </row>
    <row r="2050" spans="16:18" x14ac:dyDescent="0.35">
      <c r="P2050" s="5">
        <v>29.341200000000001</v>
      </c>
      <c r="Q2050" s="5">
        <v>2.4943199999999999E-2</v>
      </c>
      <c r="R2050" s="5">
        <v>0.25026799999999999</v>
      </c>
    </row>
    <row r="2051" spans="16:18" x14ac:dyDescent="0.35">
      <c r="P2051" s="5">
        <v>29.355499999999999</v>
      </c>
      <c r="Q2051" s="5">
        <v>1.5022499999999999E-2</v>
      </c>
      <c r="R2051" s="5">
        <v>0.24965699999999999</v>
      </c>
    </row>
    <row r="2052" spans="16:18" x14ac:dyDescent="0.35">
      <c r="P2052" s="5">
        <v>29.369800000000001</v>
      </c>
      <c r="Q2052" s="5">
        <v>1.2658900000000001E-2</v>
      </c>
      <c r="R2052" s="5">
        <v>0.25024400000000002</v>
      </c>
    </row>
    <row r="2053" spans="16:18" x14ac:dyDescent="0.35">
      <c r="P2053" s="5">
        <v>29.3842</v>
      </c>
      <c r="Q2053" s="5">
        <v>1.6655799999999998E-2</v>
      </c>
      <c r="R2053" s="5">
        <v>0.25004399999999999</v>
      </c>
    </row>
    <row r="2054" spans="16:18" x14ac:dyDescent="0.35">
      <c r="P2054" s="5">
        <v>29.398499999999999</v>
      </c>
      <c r="Q2054" s="5">
        <v>1.2144E-2</v>
      </c>
      <c r="R2054" s="5">
        <v>0.24983900000000001</v>
      </c>
    </row>
    <row r="2055" spans="16:18" x14ac:dyDescent="0.35">
      <c r="P2055" s="5">
        <v>29.412800000000001</v>
      </c>
      <c r="Q2055" s="5">
        <v>2.5916499999999999E-2</v>
      </c>
      <c r="R2055" s="5">
        <v>0.25013400000000002</v>
      </c>
    </row>
    <row r="2056" spans="16:18" x14ac:dyDescent="0.35">
      <c r="P2056" s="5">
        <v>29.427199999999999</v>
      </c>
      <c r="Q2056" s="6">
        <v>6.5855499999999999E-3</v>
      </c>
      <c r="R2056" s="5">
        <v>0.25013000000000002</v>
      </c>
    </row>
    <row r="2057" spans="16:18" x14ac:dyDescent="0.35">
      <c r="P2057" s="5">
        <v>29.441500000000001</v>
      </c>
      <c r="Q2057" s="5">
        <v>1.7544299999999999E-2</v>
      </c>
      <c r="R2057" s="5">
        <v>0.249977</v>
      </c>
    </row>
    <row r="2058" spans="16:18" x14ac:dyDescent="0.35">
      <c r="P2058" s="5">
        <v>29.4558</v>
      </c>
      <c r="Q2058" s="5">
        <v>1.485E-2</v>
      </c>
      <c r="R2058" s="5">
        <v>0.25007400000000002</v>
      </c>
    </row>
    <row r="2059" spans="16:18" x14ac:dyDescent="0.35">
      <c r="P2059" s="5">
        <v>29.470199999999998</v>
      </c>
      <c r="Q2059" s="5">
        <v>1.8237199999999999E-2</v>
      </c>
      <c r="R2059" s="5">
        <v>0.249834</v>
      </c>
    </row>
    <row r="2060" spans="16:18" x14ac:dyDescent="0.35">
      <c r="P2060" s="5">
        <v>29.484500000000001</v>
      </c>
      <c r="Q2060" s="5">
        <v>1.8286E-2</v>
      </c>
      <c r="R2060" s="5">
        <v>0.250141</v>
      </c>
    </row>
    <row r="2061" spans="16:18" x14ac:dyDescent="0.35">
      <c r="P2061" s="5">
        <v>29.498799999999999</v>
      </c>
      <c r="Q2061" s="6">
        <v>9.9150100000000001E-3</v>
      </c>
      <c r="R2061" s="5">
        <v>0.25004399999999999</v>
      </c>
    </row>
    <row r="2062" spans="16:18" x14ac:dyDescent="0.35">
      <c r="P2062" s="5">
        <v>29.513200000000001</v>
      </c>
      <c r="Q2062" s="5">
        <v>2.11474E-2</v>
      </c>
      <c r="R2062" s="5">
        <v>0.25003199999999998</v>
      </c>
    </row>
    <row r="2063" spans="16:18" x14ac:dyDescent="0.35">
      <c r="P2063" s="5">
        <v>29.5275</v>
      </c>
      <c r="Q2063" s="5">
        <v>1.3210400000000001E-2</v>
      </c>
      <c r="R2063" s="5">
        <v>0.250052</v>
      </c>
    </row>
    <row r="2064" spans="16:18" x14ac:dyDescent="0.35">
      <c r="P2064" s="5">
        <v>29.541799999999999</v>
      </c>
      <c r="Q2064" s="5">
        <v>1.9392300000000001E-2</v>
      </c>
      <c r="R2064" s="5">
        <v>0.249975</v>
      </c>
    </row>
    <row r="2065" spans="16:18" x14ac:dyDescent="0.35">
      <c r="P2065" s="5">
        <v>29.5562</v>
      </c>
      <c r="Q2065" s="5">
        <v>1.3329799999999999E-2</v>
      </c>
      <c r="R2065" s="5">
        <v>0.250193</v>
      </c>
    </row>
    <row r="2066" spans="16:18" x14ac:dyDescent="0.35">
      <c r="P2066" s="5">
        <v>29.570499999999999</v>
      </c>
      <c r="Q2066" s="5">
        <v>1.5572799999999999E-2</v>
      </c>
      <c r="R2066" s="5">
        <v>0.24973000000000001</v>
      </c>
    </row>
    <row r="2067" spans="16:18" x14ac:dyDescent="0.35">
      <c r="P2067" s="5">
        <v>29.584800000000001</v>
      </c>
      <c r="Q2067" s="5">
        <v>1.9138700000000002E-2</v>
      </c>
      <c r="R2067" s="5">
        <v>0.25028400000000001</v>
      </c>
    </row>
    <row r="2068" spans="16:18" x14ac:dyDescent="0.35">
      <c r="P2068" s="5">
        <v>29.5992</v>
      </c>
      <c r="Q2068" s="5">
        <v>1.0219799999999999E-2</v>
      </c>
      <c r="R2068" s="5">
        <v>0.25008399999999997</v>
      </c>
    </row>
    <row r="2069" spans="16:18" x14ac:dyDescent="0.35">
      <c r="P2069" s="5">
        <v>29.613499999999998</v>
      </c>
      <c r="Q2069" s="5">
        <v>2.0227599999999998E-2</v>
      </c>
      <c r="R2069" s="5">
        <v>0.24961800000000001</v>
      </c>
    </row>
    <row r="2070" spans="16:18" x14ac:dyDescent="0.35">
      <c r="P2070" s="5">
        <v>29.627800000000001</v>
      </c>
      <c r="Q2070" s="6">
        <v>8.6076499999999997E-3</v>
      </c>
      <c r="R2070" s="5">
        <v>0.25047199999999997</v>
      </c>
    </row>
    <row r="2071" spans="16:18" x14ac:dyDescent="0.35">
      <c r="P2071" s="5">
        <v>29.642099999999999</v>
      </c>
      <c r="Q2071" s="5">
        <v>2.5356900000000002E-2</v>
      </c>
      <c r="R2071" s="5">
        <v>0.249892</v>
      </c>
    </row>
    <row r="2072" spans="16:18" x14ac:dyDescent="0.35">
      <c r="P2072" s="5">
        <v>29.656500000000001</v>
      </c>
      <c r="Q2072" s="5">
        <v>1.4138899999999999E-2</v>
      </c>
      <c r="R2072" s="5">
        <v>0.249861</v>
      </c>
    </row>
    <row r="2073" spans="16:18" x14ac:dyDescent="0.35">
      <c r="P2073" s="5">
        <v>29.6708</v>
      </c>
      <c r="Q2073" s="5">
        <v>1.3870199999999999E-2</v>
      </c>
      <c r="R2073" s="5">
        <v>0.25032500000000002</v>
      </c>
    </row>
    <row r="2074" spans="16:18" x14ac:dyDescent="0.35">
      <c r="P2074" s="5">
        <v>29.685199999999998</v>
      </c>
      <c r="Q2074" s="5">
        <v>1.6400999999999999E-2</v>
      </c>
      <c r="R2074" s="5">
        <v>0.249779</v>
      </c>
    </row>
    <row r="2075" spans="16:18" x14ac:dyDescent="0.35">
      <c r="P2075" s="5">
        <v>29.6995</v>
      </c>
      <c r="Q2075" s="5">
        <v>1.14669E-2</v>
      </c>
      <c r="R2075" s="5">
        <v>0.25012600000000001</v>
      </c>
    </row>
    <row r="2076" spans="16:18" x14ac:dyDescent="0.35">
      <c r="P2076" s="5">
        <v>29.713799999999999</v>
      </c>
      <c r="Q2076" s="5">
        <v>2.6594900000000001E-2</v>
      </c>
      <c r="R2076" s="5">
        <v>0.25018699999999999</v>
      </c>
    </row>
    <row r="2077" spans="16:18" x14ac:dyDescent="0.35">
      <c r="P2077" s="5">
        <v>29.728100000000001</v>
      </c>
      <c r="Q2077" s="6">
        <v>6.5135000000000002E-3</v>
      </c>
      <c r="R2077" s="5">
        <v>0.249754</v>
      </c>
    </row>
    <row r="2078" spans="16:18" x14ac:dyDescent="0.35">
      <c r="P2078" s="5">
        <v>29.7425</v>
      </c>
      <c r="Q2078" s="5">
        <v>2.13566E-2</v>
      </c>
      <c r="R2078" s="5">
        <v>0.25018699999999999</v>
      </c>
    </row>
    <row r="2079" spans="16:18" x14ac:dyDescent="0.35">
      <c r="P2079" s="5">
        <v>29.756799999999998</v>
      </c>
      <c r="Q2079" s="6">
        <v>9.9370599999999993E-3</v>
      </c>
      <c r="R2079" s="5">
        <v>0.25009100000000001</v>
      </c>
    </row>
    <row r="2080" spans="16:18" x14ac:dyDescent="0.35">
      <c r="P2080" s="5">
        <v>29.7712</v>
      </c>
      <c r="Q2080" s="5">
        <v>1.8596999999999999E-2</v>
      </c>
      <c r="R2080" s="5">
        <v>0.249697</v>
      </c>
    </row>
    <row r="2081" spans="16:18" x14ac:dyDescent="0.35">
      <c r="P2081" s="5">
        <v>29.785499999999999</v>
      </c>
      <c r="Q2081" s="5">
        <v>1.6557700000000002E-2</v>
      </c>
      <c r="R2081" s="5">
        <v>0.25031700000000001</v>
      </c>
    </row>
    <row r="2082" spans="16:18" x14ac:dyDescent="0.35">
      <c r="P2082" s="5">
        <v>29.799800000000001</v>
      </c>
      <c r="Q2082" s="5">
        <v>1.20398E-2</v>
      </c>
      <c r="R2082" s="5">
        <v>0.249945</v>
      </c>
    </row>
    <row r="2083" spans="16:18" x14ac:dyDescent="0.35">
      <c r="P2083" s="5">
        <v>29.8141</v>
      </c>
      <c r="Q2083" s="5">
        <v>2.2301499999999998E-2</v>
      </c>
      <c r="R2083" s="5">
        <v>0.249914</v>
      </c>
    </row>
    <row r="2084" spans="16:18" x14ac:dyDescent="0.35">
      <c r="P2084" s="5">
        <v>29.828499999999998</v>
      </c>
      <c r="Q2084" s="5">
        <v>1.05509E-2</v>
      </c>
      <c r="R2084" s="5">
        <v>0.25028</v>
      </c>
    </row>
    <row r="2085" spans="16:18" x14ac:dyDescent="0.35">
      <c r="P2085" s="5">
        <v>29.8428</v>
      </c>
      <c r="Q2085" s="5">
        <v>2.0546700000000001E-2</v>
      </c>
      <c r="R2085" s="5">
        <v>0.24985499999999999</v>
      </c>
    </row>
    <row r="2086" spans="16:18" x14ac:dyDescent="0.35">
      <c r="P2086" s="5">
        <v>29.857199999999999</v>
      </c>
      <c r="Q2086" s="6">
        <v>8.4028599999999998E-3</v>
      </c>
      <c r="R2086" s="5">
        <v>0.25009100000000001</v>
      </c>
    </row>
    <row r="2087" spans="16:18" x14ac:dyDescent="0.35">
      <c r="P2087" s="5">
        <v>29.871500000000001</v>
      </c>
      <c r="Q2087" s="5">
        <v>2.08992E-2</v>
      </c>
      <c r="R2087" s="5">
        <v>0.24984999999999999</v>
      </c>
    </row>
    <row r="2088" spans="16:18" x14ac:dyDescent="0.35">
      <c r="P2088" s="5">
        <v>29.885899999999999</v>
      </c>
      <c r="Q2088" s="5">
        <v>1.7203800000000002E-2</v>
      </c>
      <c r="R2088" s="5">
        <v>0.25018000000000001</v>
      </c>
    </row>
    <row r="2089" spans="16:18" x14ac:dyDescent="0.35">
      <c r="P2089" s="5">
        <v>29.900099999999998</v>
      </c>
      <c r="Q2089" s="5">
        <v>1.05334E-2</v>
      </c>
      <c r="R2089" s="5">
        <v>0.250135</v>
      </c>
    </row>
    <row r="2090" spans="16:18" x14ac:dyDescent="0.35">
      <c r="P2090" s="5">
        <v>29.9145</v>
      </c>
      <c r="Q2090" s="5">
        <v>1.68033E-2</v>
      </c>
      <c r="R2090" s="5">
        <v>0.249857</v>
      </c>
    </row>
    <row r="2091" spans="16:18" x14ac:dyDescent="0.35">
      <c r="P2091" s="5">
        <v>29.928799999999999</v>
      </c>
      <c r="Q2091" s="5">
        <v>1.1640899999999999E-2</v>
      </c>
      <c r="R2091" s="5">
        <v>0.25027899999999997</v>
      </c>
    </row>
    <row r="2092" spans="16:18" x14ac:dyDescent="0.35">
      <c r="P2092" s="5">
        <v>29.943200000000001</v>
      </c>
      <c r="Q2092" s="5">
        <v>2.4729000000000001E-2</v>
      </c>
      <c r="R2092" s="5">
        <v>0.24974199999999999</v>
      </c>
    </row>
    <row r="2093" spans="16:18" x14ac:dyDescent="0.35">
      <c r="P2093" s="5">
        <v>29.9575</v>
      </c>
      <c r="Q2093" s="6">
        <v>8.2971E-3</v>
      </c>
      <c r="R2093" s="5">
        <v>0.25036399999999998</v>
      </c>
    </row>
    <row r="2094" spans="16:18" x14ac:dyDescent="0.35">
      <c r="P2094" s="5">
        <v>29.971900000000002</v>
      </c>
      <c r="Q2094" s="5">
        <v>1.9623399999999999E-2</v>
      </c>
      <c r="R2094" s="5">
        <v>0.24988099999999999</v>
      </c>
    </row>
    <row r="2095" spans="16:18" x14ac:dyDescent="0.35">
      <c r="P2095" s="5">
        <v>29.9861</v>
      </c>
      <c r="Q2095" s="5">
        <v>1.4176299999999999E-2</v>
      </c>
      <c r="R2095" s="5">
        <v>0.24984000000000001</v>
      </c>
    </row>
    <row r="2096" spans="16:18" x14ac:dyDescent="0.35">
      <c r="P2096" s="5">
        <v>30.000499999999999</v>
      </c>
      <c r="Q2096" s="5">
        <v>1.6190800000000002E-2</v>
      </c>
      <c r="R2096" s="5">
        <v>0.250305</v>
      </c>
    </row>
    <row r="2097" spans="16:18" x14ac:dyDescent="0.35">
      <c r="P2097" s="5">
        <v>30.014800000000001</v>
      </c>
      <c r="Q2097" s="5">
        <v>1.84742E-2</v>
      </c>
      <c r="R2097" s="5">
        <v>0.24984200000000001</v>
      </c>
    </row>
    <row r="2098" spans="16:18" x14ac:dyDescent="0.35">
      <c r="P2098" s="5">
        <v>30.029199999999999</v>
      </c>
      <c r="Q2098" s="6">
        <v>8.1050099999999993E-3</v>
      </c>
      <c r="R2098" s="5">
        <v>0.25001099999999998</v>
      </c>
    </row>
    <row r="2099" spans="16:18" x14ac:dyDescent="0.35">
      <c r="P2099" s="5">
        <v>30.043500000000002</v>
      </c>
      <c r="Q2099" s="5">
        <v>2.23129E-2</v>
      </c>
      <c r="R2099" s="5">
        <v>0.25036700000000001</v>
      </c>
    </row>
    <row r="2100" spans="16:18" x14ac:dyDescent="0.35">
      <c r="P2100" s="5">
        <v>30.0579</v>
      </c>
      <c r="Q2100" s="6">
        <v>9.9005199999999995E-3</v>
      </c>
      <c r="R2100" s="5">
        <v>0.249726</v>
      </c>
    </row>
    <row r="2101" spans="16:18" x14ac:dyDescent="0.35">
      <c r="P2101" s="5">
        <v>30.072099999999999</v>
      </c>
      <c r="Q2101" s="5">
        <v>1.9369399999999998E-2</v>
      </c>
      <c r="R2101" s="5">
        <v>0.24989600000000001</v>
      </c>
    </row>
    <row r="2102" spans="16:18" x14ac:dyDescent="0.35">
      <c r="P2102" s="5">
        <v>30.086500000000001</v>
      </c>
      <c r="Q2102" s="5">
        <v>1.1698500000000001E-2</v>
      </c>
      <c r="R2102" s="5">
        <v>0.250417</v>
      </c>
    </row>
    <row r="2103" spans="16:18" x14ac:dyDescent="0.35">
      <c r="P2103" s="5">
        <v>30.1008</v>
      </c>
      <c r="Q2103" s="5">
        <v>1.7531100000000001E-2</v>
      </c>
      <c r="R2103" s="5">
        <v>0.24962200000000001</v>
      </c>
    </row>
    <row r="2104" spans="16:18" x14ac:dyDescent="0.35">
      <c r="P2104" s="5">
        <v>30.115200000000002</v>
      </c>
      <c r="Q2104" s="5">
        <v>1.9233199999999999E-2</v>
      </c>
      <c r="R2104" s="5">
        <v>0.25023000000000001</v>
      </c>
    </row>
    <row r="2105" spans="16:18" x14ac:dyDescent="0.35">
      <c r="P2105" s="5">
        <v>30.1295</v>
      </c>
      <c r="Q2105" s="5">
        <v>1.02798E-2</v>
      </c>
      <c r="R2105" s="5">
        <v>0.24998699999999999</v>
      </c>
    </row>
    <row r="2106" spans="16:18" x14ac:dyDescent="0.35">
      <c r="P2106" s="5">
        <v>30.143899999999999</v>
      </c>
      <c r="Q2106" s="5">
        <v>1.7188100000000001E-2</v>
      </c>
      <c r="R2106" s="5">
        <v>0.24990999999999999</v>
      </c>
    </row>
    <row r="2107" spans="16:18" x14ac:dyDescent="0.35">
      <c r="P2107" s="5">
        <v>30.158100000000001</v>
      </c>
      <c r="Q2107" s="5">
        <v>1.19603E-2</v>
      </c>
      <c r="R2107" s="5">
        <v>0.250415</v>
      </c>
    </row>
    <row r="2108" spans="16:18" x14ac:dyDescent="0.35">
      <c r="P2108" s="5">
        <v>30.172499999999999</v>
      </c>
      <c r="Q2108" s="5">
        <v>2.3686599999999999E-2</v>
      </c>
      <c r="R2108" s="5">
        <v>0.24970000000000001</v>
      </c>
    </row>
    <row r="2109" spans="16:18" x14ac:dyDescent="0.35">
      <c r="P2109" s="5">
        <v>30.186800000000002</v>
      </c>
      <c r="Q2109" s="5">
        <v>1.28378E-2</v>
      </c>
      <c r="R2109" s="5">
        <v>0.25018200000000002</v>
      </c>
    </row>
    <row r="2110" spans="16:18" x14ac:dyDescent="0.35">
      <c r="P2110" s="5">
        <v>30.2012</v>
      </c>
      <c r="Q2110" s="5">
        <v>1.2737200000000001E-2</v>
      </c>
      <c r="R2110" s="5">
        <v>0.250052</v>
      </c>
    </row>
    <row r="2111" spans="16:18" x14ac:dyDescent="0.35">
      <c r="P2111" s="5">
        <v>30.215499999999999</v>
      </c>
      <c r="Q2111" s="5">
        <v>1.7481300000000002E-2</v>
      </c>
      <c r="R2111" s="5">
        <v>0.24990200000000001</v>
      </c>
    </row>
    <row r="2112" spans="16:18" x14ac:dyDescent="0.35">
      <c r="P2112" s="5">
        <v>30.229900000000001</v>
      </c>
      <c r="Q2112" s="5">
        <v>1.35093E-2</v>
      </c>
      <c r="R2112" s="5">
        <v>0.25009199999999998</v>
      </c>
    </row>
    <row r="2113" spans="16:18" x14ac:dyDescent="0.35">
      <c r="P2113" s="5">
        <v>30.2441</v>
      </c>
      <c r="Q2113" s="5">
        <v>1.94906E-2</v>
      </c>
      <c r="R2113" s="5">
        <v>0.24992700000000001</v>
      </c>
    </row>
    <row r="2114" spans="16:18" x14ac:dyDescent="0.35">
      <c r="P2114" s="5">
        <v>30.258500000000002</v>
      </c>
      <c r="Q2114" s="5">
        <v>1.11737E-2</v>
      </c>
      <c r="R2114" s="5">
        <v>0.250309</v>
      </c>
    </row>
    <row r="2115" spans="16:18" x14ac:dyDescent="0.35">
      <c r="P2115" s="5">
        <v>30.2728</v>
      </c>
      <c r="Q2115" s="5">
        <v>2.1593500000000002E-2</v>
      </c>
      <c r="R2115" s="5">
        <v>0.249719</v>
      </c>
    </row>
    <row r="2116" spans="16:18" x14ac:dyDescent="0.35">
      <c r="P2116" s="5">
        <v>30.287199999999999</v>
      </c>
      <c r="Q2116" s="5">
        <v>1.1005300000000001E-2</v>
      </c>
      <c r="R2116" s="5">
        <v>0.25013000000000002</v>
      </c>
    </row>
    <row r="2117" spans="16:18" x14ac:dyDescent="0.35">
      <c r="P2117" s="5">
        <v>30.301500000000001</v>
      </c>
      <c r="Q2117" s="5">
        <v>1.6709100000000001E-2</v>
      </c>
      <c r="R2117" s="5">
        <v>0.250112</v>
      </c>
    </row>
    <row r="2118" spans="16:18" x14ac:dyDescent="0.35">
      <c r="P2118" s="5">
        <v>30.315899999999999</v>
      </c>
      <c r="Q2118" s="5">
        <v>1.55532E-2</v>
      </c>
      <c r="R2118" s="5">
        <v>0.24989400000000001</v>
      </c>
    </row>
    <row r="2119" spans="16:18" x14ac:dyDescent="0.35">
      <c r="P2119" s="5">
        <v>30.330100000000002</v>
      </c>
      <c r="Q2119" s="5">
        <v>1.53221E-2</v>
      </c>
      <c r="R2119" s="5">
        <v>0.25018699999999999</v>
      </c>
    </row>
    <row r="2120" spans="16:18" x14ac:dyDescent="0.35">
      <c r="P2120" s="5">
        <v>30.3445</v>
      </c>
      <c r="Q2120" s="5">
        <v>2.00561E-2</v>
      </c>
      <c r="R2120" s="5">
        <v>0.24999099999999999</v>
      </c>
    </row>
    <row r="2121" spans="16:18" x14ac:dyDescent="0.35">
      <c r="P2121" s="5">
        <v>30.358799999999999</v>
      </c>
      <c r="Q2121" s="5">
        <v>1.09871E-2</v>
      </c>
      <c r="R2121" s="5">
        <v>0.249836</v>
      </c>
    </row>
    <row r="2122" spans="16:18" x14ac:dyDescent="0.35">
      <c r="P2122" s="5">
        <v>30.373200000000001</v>
      </c>
      <c r="Q2122" s="5">
        <v>1.9313899999999998E-2</v>
      </c>
      <c r="R2122" s="5">
        <v>0.25039400000000001</v>
      </c>
    </row>
    <row r="2123" spans="16:18" x14ac:dyDescent="0.35">
      <c r="P2123" s="5">
        <v>30.387499999999999</v>
      </c>
      <c r="Q2123" s="5">
        <v>1.1059899999999999E-2</v>
      </c>
      <c r="R2123" s="5">
        <v>0.249862</v>
      </c>
    </row>
    <row r="2124" spans="16:18" x14ac:dyDescent="0.35">
      <c r="P2124" s="5">
        <v>30.401900000000001</v>
      </c>
      <c r="Q2124" s="5">
        <v>2.0425800000000001E-2</v>
      </c>
      <c r="R2124" s="5">
        <v>0.24973500000000001</v>
      </c>
    </row>
    <row r="2125" spans="16:18" x14ac:dyDescent="0.35">
      <c r="P2125" s="5">
        <v>30.4161</v>
      </c>
      <c r="Q2125" s="5">
        <v>1.4860699999999999E-2</v>
      </c>
      <c r="R2125" s="5">
        <v>0.25047700000000001</v>
      </c>
    </row>
    <row r="2126" spans="16:18" x14ac:dyDescent="0.35">
      <c r="P2126" s="5">
        <v>30.430499999999999</v>
      </c>
      <c r="Q2126" s="5">
        <v>1.5337E-2</v>
      </c>
      <c r="R2126" s="5">
        <v>0.24962599999999999</v>
      </c>
    </row>
    <row r="2127" spans="16:18" x14ac:dyDescent="0.35">
      <c r="P2127" s="5">
        <v>30.444800000000001</v>
      </c>
      <c r="Q2127" s="5">
        <v>1.3404599999999999E-2</v>
      </c>
      <c r="R2127" s="5">
        <v>0.25018499999999999</v>
      </c>
    </row>
    <row r="2128" spans="16:18" x14ac:dyDescent="0.35">
      <c r="P2128" s="5">
        <v>30.459199999999999</v>
      </c>
      <c r="Q2128" s="5">
        <v>1.64551E-2</v>
      </c>
      <c r="R2128" s="5">
        <v>0.25024299999999999</v>
      </c>
    </row>
    <row r="2129" spans="16:18" x14ac:dyDescent="0.35">
      <c r="P2129" s="5">
        <v>30.473500000000001</v>
      </c>
      <c r="Q2129" s="5">
        <v>2.2537499999999999E-2</v>
      </c>
      <c r="R2129" s="5">
        <v>0.24959999999999999</v>
      </c>
    </row>
    <row r="2130" spans="16:18" x14ac:dyDescent="0.35">
      <c r="P2130" s="5">
        <v>30.4879</v>
      </c>
      <c r="Q2130" s="5">
        <v>1.091E-2</v>
      </c>
      <c r="R2130" s="5">
        <v>0.25047199999999997</v>
      </c>
    </row>
    <row r="2131" spans="16:18" x14ac:dyDescent="0.35">
      <c r="P2131" s="5">
        <v>30.502199999999998</v>
      </c>
      <c r="Q2131" s="5">
        <v>1.71556E-2</v>
      </c>
      <c r="R2131" s="5">
        <v>0.24979599999999999</v>
      </c>
    </row>
    <row r="2132" spans="16:18" x14ac:dyDescent="0.35">
      <c r="P2132" s="5">
        <v>30.516500000000001</v>
      </c>
      <c r="Q2132" s="5">
        <v>1.48901E-2</v>
      </c>
      <c r="R2132" s="5">
        <v>0.25010599999999999</v>
      </c>
    </row>
    <row r="2133" spans="16:18" x14ac:dyDescent="0.35">
      <c r="P2133" s="5">
        <v>30.530799999999999</v>
      </c>
      <c r="Q2133" s="5">
        <v>1.90817E-2</v>
      </c>
      <c r="R2133" s="5">
        <v>0.249977</v>
      </c>
    </row>
    <row r="2134" spans="16:18" x14ac:dyDescent="0.35">
      <c r="P2134" s="5">
        <v>30.545200000000001</v>
      </c>
      <c r="Q2134" s="5">
        <v>1.35397E-2</v>
      </c>
      <c r="R2134" s="5">
        <v>0.24996599999999999</v>
      </c>
    </row>
    <row r="2135" spans="16:18" x14ac:dyDescent="0.35">
      <c r="P2135" s="5">
        <v>30.5595</v>
      </c>
      <c r="Q2135" s="5">
        <v>1.2015700000000001E-2</v>
      </c>
      <c r="R2135" s="5">
        <v>0.25012299999999998</v>
      </c>
    </row>
    <row r="2136" spans="16:18" x14ac:dyDescent="0.35">
      <c r="P2136" s="5">
        <v>30.573899999999998</v>
      </c>
      <c r="Q2136" s="5">
        <v>2.2337800000000001E-2</v>
      </c>
      <c r="R2136" s="5">
        <v>0.24999199999999999</v>
      </c>
    </row>
    <row r="2137" spans="16:18" x14ac:dyDescent="0.35">
      <c r="P2137" s="5">
        <v>30.588200000000001</v>
      </c>
      <c r="Q2137" s="5">
        <v>1.46456E-2</v>
      </c>
      <c r="R2137" s="5">
        <v>0.25013200000000002</v>
      </c>
    </row>
    <row r="2138" spans="16:18" x14ac:dyDescent="0.35">
      <c r="P2138" s="5">
        <v>30.602499999999999</v>
      </c>
      <c r="Q2138" s="5">
        <v>1.55303E-2</v>
      </c>
      <c r="R2138" s="5">
        <v>0.24994</v>
      </c>
    </row>
    <row r="2139" spans="16:18" x14ac:dyDescent="0.35">
      <c r="P2139" s="5">
        <v>30.616800000000001</v>
      </c>
      <c r="Q2139" s="6">
        <v>8.77467E-3</v>
      </c>
      <c r="R2139" s="5">
        <v>0.25004100000000001</v>
      </c>
    </row>
    <row r="2140" spans="16:18" x14ac:dyDescent="0.35">
      <c r="P2140" s="5">
        <v>30.6312</v>
      </c>
      <c r="Q2140" s="5">
        <v>2.42344E-2</v>
      </c>
      <c r="R2140" s="5">
        <v>0.25004900000000002</v>
      </c>
    </row>
    <row r="2141" spans="16:18" x14ac:dyDescent="0.35">
      <c r="P2141" s="5">
        <v>30.645499999999998</v>
      </c>
      <c r="Q2141" s="5">
        <v>1.81551E-2</v>
      </c>
      <c r="R2141" s="5">
        <v>0.24985199999999999</v>
      </c>
    </row>
    <row r="2142" spans="16:18" x14ac:dyDescent="0.35">
      <c r="P2142" s="5">
        <v>30.659800000000001</v>
      </c>
      <c r="Q2142" s="5">
        <v>1.16071E-2</v>
      </c>
      <c r="R2142" s="5">
        <v>0.250245</v>
      </c>
    </row>
    <row r="2143" spans="16:18" x14ac:dyDescent="0.35">
      <c r="P2143" s="5">
        <v>30.674199999999999</v>
      </c>
      <c r="Q2143" s="5">
        <v>1.3824400000000001E-2</v>
      </c>
      <c r="R2143" s="5">
        <v>0.25016899999999997</v>
      </c>
    </row>
    <row r="2144" spans="16:18" x14ac:dyDescent="0.35">
      <c r="P2144" s="5">
        <v>30.688500000000001</v>
      </c>
      <c r="Q2144" s="5">
        <v>1.6593500000000001E-2</v>
      </c>
      <c r="R2144" s="5">
        <v>0.24967400000000001</v>
      </c>
    </row>
    <row r="2145" spans="16:18" x14ac:dyDescent="0.35">
      <c r="P2145" s="5">
        <v>30.7028</v>
      </c>
      <c r="Q2145" s="5">
        <v>2.41701E-2</v>
      </c>
      <c r="R2145" s="5">
        <v>0.25025700000000001</v>
      </c>
    </row>
    <row r="2146" spans="16:18" x14ac:dyDescent="0.35">
      <c r="P2146" s="5">
        <v>30.717199999999998</v>
      </c>
      <c r="Q2146" s="6">
        <v>8.8855300000000009E-3</v>
      </c>
      <c r="R2146" s="5">
        <v>0.25016300000000002</v>
      </c>
    </row>
    <row r="2147" spans="16:18" x14ac:dyDescent="0.35">
      <c r="P2147" s="5">
        <v>30.7315</v>
      </c>
      <c r="Q2147" s="5">
        <v>1.6750600000000001E-2</v>
      </c>
      <c r="R2147" s="5">
        <v>0.24959600000000001</v>
      </c>
    </row>
    <row r="2148" spans="16:18" x14ac:dyDescent="0.35">
      <c r="P2148" s="5">
        <v>30.745799999999999</v>
      </c>
      <c r="Q2148" s="5">
        <v>1.5351200000000001E-2</v>
      </c>
      <c r="R2148" s="5">
        <v>0.25044499999999997</v>
      </c>
    </row>
    <row r="2149" spans="16:18" x14ac:dyDescent="0.35">
      <c r="P2149" s="5">
        <v>30.760200000000001</v>
      </c>
      <c r="Q2149" s="5">
        <v>1.9635699999999999E-2</v>
      </c>
      <c r="R2149" s="5">
        <v>0.24978800000000001</v>
      </c>
    </row>
    <row r="2150" spans="16:18" x14ac:dyDescent="0.35">
      <c r="P2150" s="5">
        <v>30.7745</v>
      </c>
      <c r="Q2150" s="5">
        <v>1.16597E-2</v>
      </c>
      <c r="R2150" s="5">
        <v>0.25001499999999999</v>
      </c>
    </row>
    <row r="2151" spans="16:18" x14ac:dyDescent="0.35">
      <c r="P2151" s="5">
        <v>30.788799999999998</v>
      </c>
      <c r="Q2151" s="5">
        <v>1.38491E-2</v>
      </c>
      <c r="R2151" s="5">
        <v>0.250226</v>
      </c>
    </row>
    <row r="2152" spans="16:18" x14ac:dyDescent="0.35">
      <c r="P2152" s="5">
        <v>30.8032</v>
      </c>
      <c r="Q2152" s="5">
        <v>2.4343699999999999E-2</v>
      </c>
      <c r="R2152" s="5">
        <v>0.24973600000000001</v>
      </c>
    </row>
    <row r="2153" spans="16:18" x14ac:dyDescent="0.35">
      <c r="P2153" s="5">
        <v>30.817499999999999</v>
      </c>
      <c r="Q2153" s="5">
        <v>1.1174099999999999E-2</v>
      </c>
      <c r="R2153" s="5">
        <v>0.25035299999999999</v>
      </c>
    </row>
    <row r="2154" spans="16:18" x14ac:dyDescent="0.35">
      <c r="P2154" s="5">
        <v>30.831800000000001</v>
      </c>
      <c r="Q2154" s="5">
        <v>1.92698E-2</v>
      </c>
      <c r="R2154" s="5">
        <v>0.24989800000000001</v>
      </c>
    </row>
    <row r="2155" spans="16:18" x14ac:dyDescent="0.35">
      <c r="P2155" s="5">
        <v>30.8462</v>
      </c>
      <c r="Q2155" s="5">
        <v>1.0778100000000001E-2</v>
      </c>
      <c r="R2155" s="5">
        <v>0.24999299999999999</v>
      </c>
    </row>
    <row r="2156" spans="16:18" x14ac:dyDescent="0.35">
      <c r="P2156" s="5">
        <v>30.860499999999998</v>
      </c>
      <c r="Q2156" s="5">
        <v>2.3177300000000001E-2</v>
      </c>
      <c r="R2156" s="5">
        <v>0.25004599999999999</v>
      </c>
    </row>
    <row r="2157" spans="16:18" x14ac:dyDescent="0.35">
      <c r="P2157" s="5">
        <v>30.8748</v>
      </c>
      <c r="Q2157" s="5">
        <v>1.50455E-2</v>
      </c>
      <c r="R2157" s="5">
        <v>0.250004</v>
      </c>
    </row>
    <row r="2158" spans="16:18" x14ac:dyDescent="0.35">
      <c r="P2158" s="5">
        <v>30.889199999999999</v>
      </c>
      <c r="Q2158" s="5">
        <v>1.27861E-2</v>
      </c>
      <c r="R2158" s="5">
        <v>0.25000099999999997</v>
      </c>
    </row>
    <row r="2159" spans="16:18" x14ac:dyDescent="0.35">
      <c r="P2159" s="5">
        <v>30.903500000000001</v>
      </c>
      <c r="Q2159" s="5">
        <v>1.59837E-2</v>
      </c>
      <c r="R2159" s="5">
        <v>0.25004599999999999</v>
      </c>
    </row>
    <row r="2160" spans="16:18" x14ac:dyDescent="0.35">
      <c r="P2160" s="5">
        <v>30.9178</v>
      </c>
      <c r="Q2160" s="5">
        <v>1.6093900000000001E-2</v>
      </c>
      <c r="R2160" s="5">
        <v>0.25009399999999998</v>
      </c>
    </row>
    <row r="2161" spans="16:18" x14ac:dyDescent="0.35">
      <c r="P2161" s="5">
        <v>30.932200000000002</v>
      </c>
      <c r="Q2161" s="5">
        <v>2.3373600000000001E-2</v>
      </c>
      <c r="R2161" s="5">
        <v>0.25008799999999998</v>
      </c>
    </row>
    <row r="2162" spans="16:18" x14ac:dyDescent="0.35">
      <c r="P2162" s="5">
        <v>30.9465</v>
      </c>
      <c r="Q2162" s="6">
        <v>9.0933200000000002E-3</v>
      </c>
      <c r="R2162" s="5">
        <v>0.24989</v>
      </c>
    </row>
    <row r="2163" spans="16:18" x14ac:dyDescent="0.35">
      <c r="P2163" s="5">
        <v>30.960799999999999</v>
      </c>
      <c r="Q2163" s="5">
        <v>1.71264E-2</v>
      </c>
      <c r="R2163" s="5">
        <v>0.25010700000000002</v>
      </c>
    </row>
    <row r="2164" spans="16:18" x14ac:dyDescent="0.35">
      <c r="P2164" s="5">
        <v>30.975200000000001</v>
      </c>
      <c r="Q2164" s="5">
        <v>1.54474E-2</v>
      </c>
      <c r="R2164" s="5">
        <v>0.25006200000000001</v>
      </c>
    </row>
    <row r="2165" spans="16:18" x14ac:dyDescent="0.35">
      <c r="P2165" s="5">
        <v>30.9895</v>
      </c>
      <c r="Q2165" s="5">
        <v>2.0457199999999998E-2</v>
      </c>
      <c r="R2165" s="5">
        <v>0.24990999999999999</v>
      </c>
    </row>
    <row r="2166" spans="16:18" x14ac:dyDescent="0.35">
      <c r="P2166" s="5">
        <v>31.003799999999998</v>
      </c>
      <c r="Q2166" s="5">
        <v>1.59474E-2</v>
      </c>
      <c r="R2166" s="5">
        <v>0.25021199999999999</v>
      </c>
    </row>
    <row r="2167" spans="16:18" x14ac:dyDescent="0.35">
      <c r="P2167" s="5">
        <v>31.0182</v>
      </c>
      <c r="Q2167" s="5">
        <v>1.32079E-2</v>
      </c>
      <c r="R2167" s="5">
        <v>0.24977099999999999</v>
      </c>
    </row>
    <row r="2168" spans="16:18" x14ac:dyDescent="0.35">
      <c r="P2168" s="5">
        <v>31.032499999999999</v>
      </c>
      <c r="Q2168" s="5">
        <v>2.2126799999999999E-2</v>
      </c>
      <c r="R2168" s="5">
        <v>0.25018099999999999</v>
      </c>
    </row>
    <row r="2169" spans="16:18" x14ac:dyDescent="0.35">
      <c r="P2169" s="5">
        <v>31.046800000000001</v>
      </c>
      <c r="Q2169" s="5">
        <v>1.4948700000000001E-2</v>
      </c>
      <c r="R2169" s="5">
        <v>0.25014799999999998</v>
      </c>
    </row>
    <row r="2170" spans="16:18" x14ac:dyDescent="0.35">
      <c r="P2170" s="5">
        <v>31.061199999999999</v>
      </c>
      <c r="Q2170" s="5">
        <v>1.47312E-2</v>
      </c>
      <c r="R2170" s="5">
        <v>0.24960099999999999</v>
      </c>
    </row>
    <row r="2171" spans="16:18" x14ac:dyDescent="0.35">
      <c r="P2171" s="5">
        <v>31.075500000000002</v>
      </c>
      <c r="Q2171" s="5">
        <v>1.00167E-2</v>
      </c>
      <c r="R2171" s="5">
        <v>0.2505</v>
      </c>
    </row>
    <row r="2172" spans="16:18" x14ac:dyDescent="0.35">
      <c r="P2172" s="5">
        <v>31.0898</v>
      </c>
      <c r="Q2172" s="5">
        <v>2.3472300000000001E-2</v>
      </c>
      <c r="R2172" s="5">
        <v>0.249977</v>
      </c>
    </row>
    <row r="2173" spans="16:18" x14ac:dyDescent="0.35">
      <c r="P2173" s="5">
        <v>31.104199999999999</v>
      </c>
      <c r="Q2173" s="5">
        <v>1.8744500000000001E-2</v>
      </c>
      <c r="R2173" s="5">
        <v>0.24970700000000001</v>
      </c>
    </row>
    <row r="2174" spans="16:18" x14ac:dyDescent="0.35">
      <c r="P2174" s="5">
        <v>31.118500000000001</v>
      </c>
      <c r="Q2174" s="5">
        <v>1.0851400000000001E-2</v>
      </c>
      <c r="R2174" s="5">
        <v>0.25036599999999998</v>
      </c>
    </row>
    <row r="2175" spans="16:18" x14ac:dyDescent="0.35">
      <c r="P2175" s="5">
        <v>31.1328</v>
      </c>
      <c r="Q2175" s="5">
        <v>1.7146100000000001E-2</v>
      </c>
      <c r="R2175" s="5">
        <v>0.249809</v>
      </c>
    </row>
    <row r="2176" spans="16:18" x14ac:dyDescent="0.35">
      <c r="P2176" s="5">
        <v>31.147200000000002</v>
      </c>
      <c r="Q2176" s="5">
        <v>1.40786E-2</v>
      </c>
      <c r="R2176" s="5">
        <v>0.25006</v>
      </c>
    </row>
    <row r="2177" spans="16:18" x14ac:dyDescent="0.35">
      <c r="P2177" s="5">
        <v>31.1615</v>
      </c>
      <c r="Q2177" s="5">
        <v>2.4034E-2</v>
      </c>
      <c r="R2177" s="5">
        <v>0.25015700000000002</v>
      </c>
    </row>
    <row r="2178" spans="16:18" x14ac:dyDescent="0.35">
      <c r="P2178" s="5">
        <v>31.175799999999999</v>
      </c>
      <c r="Q2178" s="5">
        <v>1.22089E-2</v>
      </c>
      <c r="R2178" s="5">
        <v>0.24988299999999999</v>
      </c>
    </row>
    <row r="2179" spans="16:18" x14ac:dyDescent="0.35">
      <c r="P2179" s="5">
        <v>31.190200000000001</v>
      </c>
      <c r="Q2179" s="5">
        <v>1.6097899999999998E-2</v>
      </c>
      <c r="R2179" s="5">
        <v>0.25009500000000001</v>
      </c>
    </row>
    <row r="2180" spans="16:18" x14ac:dyDescent="0.35">
      <c r="P2180" s="5">
        <v>31.204499999999999</v>
      </c>
      <c r="Q2180" s="5">
        <v>1.4883199999999999E-2</v>
      </c>
      <c r="R2180" s="5">
        <v>0.250195</v>
      </c>
    </row>
    <row r="2181" spans="16:18" x14ac:dyDescent="0.35">
      <c r="P2181" s="5">
        <v>31.218800000000002</v>
      </c>
      <c r="Q2181" s="5">
        <v>1.78812E-2</v>
      </c>
      <c r="R2181" s="5">
        <v>0.249892</v>
      </c>
    </row>
    <row r="2182" spans="16:18" x14ac:dyDescent="0.35">
      <c r="P2182" s="5">
        <v>31.2332</v>
      </c>
      <c r="Q2182" s="5">
        <v>1.7461299999999999E-2</v>
      </c>
      <c r="R2182" s="5">
        <v>0.24998100000000001</v>
      </c>
    </row>
    <row r="2183" spans="16:18" x14ac:dyDescent="0.35">
      <c r="P2183" s="5">
        <v>31.247499999999999</v>
      </c>
      <c r="Q2183" s="5">
        <v>1.1035100000000001E-2</v>
      </c>
      <c r="R2183" s="5">
        <v>0.25000899999999998</v>
      </c>
    </row>
    <row r="2184" spans="16:18" x14ac:dyDescent="0.35">
      <c r="P2184" s="5">
        <v>31.261800000000001</v>
      </c>
      <c r="Q2184" s="5">
        <v>2.2665000000000001E-2</v>
      </c>
      <c r="R2184" s="5">
        <v>0.25006400000000001</v>
      </c>
    </row>
    <row r="2185" spans="16:18" x14ac:dyDescent="0.35">
      <c r="P2185" s="5">
        <v>31.276199999999999</v>
      </c>
      <c r="Q2185" s="5">
        <v>1.36004E-2</v>
      </c>
      <c r="R2185" s="5">
        <v>0.25001000000000001</v>
      </c>
    </row>
    <row r="2186" spans="16:18" x14ac:dyDescent="0.35">
      <c r="P2186" s="5">
        <v>31.290500000000002</v>
      </c>
      <c r="Q2186" s="5">
        <v>2.0473100000000001E-2</v>
      </c>
      <c r="R2186" s="5">
        <v>0.25010199999999999</v>
      </c>
    </row>
    <row r="2187" spans="16:18" x14ac:dyDescent="0.35">
      <c r="P2187" s="5">
        <v>31.3048</v>
      </c>
      <c r="Q2187" s="5">
        <v>1.10463E-2</v>
      </c>
      <c r="R2187" s="5">
        <v>0.25002799999999997</v>
      </c>
    </row>
    <row r="2188" spans="16:18" x14ac:dyDescent="0.35">
      <c r="P2188" s="5">
        <v>31.319199999999999</v>
      </c>
      <c r="Q2188" s="5">
        <v>2.11328E-2</v>
      </c>
      <c r="R2188" s="5">
        <v>0.24987699999999999</v>
      </c>
    </row>
    <row r="2189" spans="16:18" x14ac:dyDescent="0.35">
      <c r="P2189" s="5">
        <v>31.333500000000001</v>
      </c>
      <c r="Q2189" s="5">
        <v>1.5400799999999999E-2</v>
      </c>
      <c r="R2189" s="5">
        <v>0.25031100000000001</v>
      </c>
    </row>
    <row r="2190" spans="16:18" x14ac:dyDescent="0.35">
      <c r="P2190" s="5">
        <v>31.347799999999999</v>
      </c>
      <c r="Q2190" s="5">
        <v>1.7003799999999999E-2</v>
      </c>
      <c r="R2190" s="5">
        <v>0.24993099999999999</v>
      </c>
    </row>
    <row r="2191" spans="16:18" x14ac:dyDescent="0.35">
      <c r="P2191" s="5">
        <v>31.362200000000001</v>
      </c>
      <c r="Q2191" s="5">
        <v>1.38835E-2</v>
      </c>
      <c r="R2191" s="5">
        <v>0.249779</v>
      </c>
    </row>
    <row r="2192" spans="16:18" x14ac:dyDescent="0.35">
      <c r="P2192" s="5">
        <v>31.3765</v>
      </c>
      <c r="Q2192" s="5">
        <v>1.4604900000000001E-2</v>
      </c>
      <c r="R2192" s="5">
        <v>0.25050800000000001</v>
      </c>
    </row>
    <row r="2193" spans="16:18" x14ac:dyDescent="0.35">
      <c r="P2193" s="5">
        <v>31.390799999999999</v>
      </c>
      <c r="Q2193" s="5">
        <v>2.46416E-2</v>
      </c>
      <c r="R2193" s="5">
        <v>0.24945700000000001</v>
      </c>
    </row>
    <row r="2194" spans="16:18" x14ac:dyDescent="0.35">
      <c r="P2194" s="5">
        <v>31.405200000000001</v>
      </c>
      <c r="Q2194" s="5">
        <v>1.16157E-2</v>
      </c>
      <c r="R2194" s="5">
        <v>0.25047799999999998</v>
      </c>
    </row>
    <row r="2195" spans="16:18" x14ac:dyDescent="0.35">
      <c r="P2195" s="5">
        <v>31.419499999999999</v>
      </c>
      <c r="Q2195" s="5">
        <v>1.8112E-2</v>
      </c>
      <c r="R2195" s="5">
        <v>0.24987500000000001</v>
      </c>
    </row>
    <row r="2196" spans="16:18" x14ac:dyDescent="0.35">
      <c r="P2196" s="5">
        <v>31.433800000000002</v>
      </c>
      <c r="Q2196" s="5">
        <v>1.12555E-2</v>
      </c>
      <c r="R2196" s="5">
        <v>0.249835</v>
      </c>
    </row>
    <row r="2197" spans="16:18" x14ac:dyDescent="0.35">
      <c r="P2197" s="5">
        <v>31.4482</v>
      </c>
      <c r="Q2197" s="5">
        <v>2.1788200000000001E-2</v>
      </c>
      <c r="R2197" s="5">
        <v>0.250359</v>
      </c>
    </row>
    <row r="2198" spans="16:18" x14ac:dyDescent="0.35">
      <c r="P2198" s="5">
        <v>31.462499999999999</v>
      </c>
      <c r="Q2198" s="5">
        <v>1.88031E-2</v>
      </c>
      <c r="R2198" s="5">
        <v>0.24996099999999999</v>
      </c>
    </row>
    <row r="2199" spans="16:18" x14ac:dyDescent="0.35">
      <c r="P2199" s="5">
        <v>31.476800000000001</v>
      </c>
      <c r="Q2199" s="5">
        <v>1.1495099999999999E-2</v>
      </c>
      <c r="R2199" s="5">
        <v>0.24978</v>
      </c>
    </row>
    <row r="2200" spans="16:18" x14ac:dyDescent="0.35">
      <c r="P2200" s="5">
        <v>31.491099999999999</v>
      </c>
      <c r="Q2200" s="5">
        <v>1.74646E-2</v>
      </c>
      <c r="R2200" s="5">
        <v>0.25033499999999997</v>
      </c>
    </row>
    <row r="2201" spans="16:18" x14ac:dyDescent="0.35">
      <c r="P2201" s="5">
        <v>31.505500000000001</v>
      </c>
      <c r="Q2201" s="5">
        <v>1.4513E-2</v>
      </c>
      <c r="R2201" s="5">
        <v>0.249888</v>
      </c>
    </row>
    <row r="2202" spans="16:18" x14ac:dyDescent="0.35">
      <c r="P2202" s="5">
        <v>31.5198</v>
      </c>
      <c r="Q2202" s="5">
        <v>2.0846900000000002E-2</v>
      </c>
      <c r="R2202" s="5">
        <v>0.24998600000000001</v>
      </c>
    </row>
    <row r="2203" spans="16:18" x14ac:dyDescent="0.35">
      <c r="P2203" s="5">
        <v>31.534199999999998</v>
      </c>
      <c r="Q2203" s="6">
        <v>9.6288199999999997E-3</v>
      </c>
      <c r="R2203" s="5">
        <v>0.25019400000000003</v>
      </c>
    </row>
    <row r="2204" spans="16:18" x14ac:dyDescent="0.35">
      <c r="P2204" s="5">
        <v>31.548500000000001</v>
      </c>
      <c r="Q2204" s="5">
        <v>1.8964700000000001E-2</v>
      </c>
      <c r="R2204" s="5">
        <v>0.249892</v>
      </c>
    </row>
    <row r="2205" spans="16:18" x14ac:dyDescent="0.35">
      <c r="P2205" s="5">
        <v>31.562799999999999</v>
      </c>
      <c r="Q2205" s="5">
        <v>1.8159000000000002E-2</v>
      </c>
      <c r="R2205" s="5">
        <v>0.25006200000000001</v>
      </c>
    </row>
    <row r="2206" spans="16:18" x14ac:dyDescent="0.35">
      <c r="P2206" s="5">
        <v>31.577100000000002</v>
      </c>
      <c r="Q2206" s="5">
        <v>1.42182E-2</v>
      </c>
      <c r="R2206" s="5">
        <v>0.249945</v>
      </c>
    </row>
    <row r="2207" spans="16:18" x14ac:dyDescent="0.35">
      <c r="P2207" s="5">
        <v>31.5915</v>
      </c>
      <c r="Q2207" s="5">
        <v>1.5145E-2</v>
      </c>
      <c r="R2207" s="5">
        <v>0.250168</v>
      </c>
    </row>
    <row r="2208" spans="16:18" x14ac:dyDescent="0.35">
      <c r="P2208" s="5">
        <v>31.605799999999999</v>
      </c>
      <c r="Q2208" s="5">
        <v>1.3133199999999999E-2</v>
      </c>
      <c r="R2208" s="5">
        <v>0.249996</v>
      </c>
    </row>
    <row r="2209" spans="16:18" x14ac:dyDescent="0.35">
      <c r="P2209" s="5">
        <v>31.620200000000001</v>
      </c>
      <c r="Q2209" s="5">
        <v>2.28503E-2</v>
      </c>
      <c r="R2209" s="5">
        <v>0.24987000000000001</v>
      </c>
    </row>
    <row r="2210" spans="16:18" x14ac:dyDescent="0.35">
      <c r="P2210" s="5">
        <v>31.634499999999999</v>
      </c>
      <c r="Q2210" s="5">
        <v>1.25717E-2</v>
      </c>
      <c r="R2210" s="5">
        <v>0.25031999999999999</v>
      </c>
    </row>
    <row r="2211" spans="16:18" x14ac:dyDescent="0.35">
      <c r="P2211" s="5">
        <v>31.648900000000001</v>
      </c>
      <c r="Q2211" s="5">
        <v>1.7545000000000002E-2</v>
      </c>
      <c r="R2211" s="5">
        <v>0.249695</v>
      </c>
    </row>
    <row r="2212" spans="16:18" x14ac:dyDescent="0.35">
      <c r="P2212" s="5">
        <v>31.6631</v>
      </c>
      <c r="Q2212" s="5">
        <v>1.37349E-2</v>
      </c>
      <c r="R2212" s="5">
        <v>0.250305</v>
      </c>
    </row>
    <row r="2213" spans="16:18" x14ac:dyDescent="0.35">
      <c r="P2213" s="5">
        <v>31.677499999999998</v>
      </c>
      <c r="Q2213" s="5">
        <v>1.83193E-2</v>
      </c>
      <c r="R2213" s="5">
        <v>0.25003900000000001</v>
      </c>
    </row>
    <row r="2214" spans="16:18" x14ac:dyDescent="0.35">
      <c r="P2214" s="5">
        <v>31.691800000000001</v>
      </c>
      <c r="Q2214" s="5">
        <v>1.8568999999999999E-2</v>
      </c>
      <c r="R2214" s="5">
        <v>0.249698</v>
      </c>
    </row>
    <row r="2215" spans="16:18" x14ac:dyDescent="0.35">
      <c r="P2215" s="5">
        <v>31.706199999999999</v>
      </c>
      <c r="Q2215" s="5">
        <v>1.1681199999999999E-2</v>
      </c>
      <c r="R2215" s="5">
        <v>0.25053300000000001</v>
      </c>
    </row>
    <row r="2216" spans="16:18" x14ac:dyDescent="0.35">
      <c r="P2216" s="5">
        <v>31.720500000000001</v>
      </c>
      <c r="Q2216" s="5">
        <v>2.2024200000000001E-2</v>
      </c>
      <c r="R2216" s="5">
        <v>0.24952299999999999</v>
      </c>
    </row>
    <row r="2217" spans="16:18" x14ac:dyDescent="0.35">
      <c r="P2217" s="5">
        <v>31.7349</v>
      </c>
      <c r="Q2217" s="5">
        <v>1.1406599999999999E-2</v>
      </c>
      <c r="R2217" s="5">
        <v>0.25021599999999999</v>
      </c>
    </row>
    <row r="2218" spans="16:18" x14ac:dyDescent="0.35">
      <c r="P2218" s="5">
        <v>31.749099999999999</v>
      </c>
      <c r="Q2218" s="5">
        <v>1.9940800000000002E-2</v>
      </c>
      <c r="R2218" s="5">
        <v>0.25019599999999997</v>
      </c>
    </row>
    <row r="2219" spans="16:18" x14ac:dyDescent="0.35">
      <c r="P2219" s="5">
        <v>31.763500000000001</v>
      </c>
      <c r="Q2219" s="5">
        <v>1.06023E-2</v>
      </c>
      <c r="R2219" s="5">
        <v>0.249691</v>
      </c>
    </row>
    <row r="2220" spans="16:18" x14ac:dyDescent="0.35">
      <c r="P2220" s="5">
        <v>31.777799999999999</v>
      </c>
      <c r="Q2220" s="5">
        <v>1.9957800000000001E-2</v>
      </c>
      <c r="R2220" s="5">
        <v>0.25026199999999998</v>
      </c>
    </row>
    <row r="2221" spans="16:18" x14ac:dyDescent="0.35">
      <c r="P2221" s="5">
        <v>31.792200000000001</v>
      </c>
      <c r="Q2221" s="5">
        <v>1.9367599999999999E-2</v>
      </c>
      <c r="R2221" s="5">
        <v>0.25019599999999997</v>
      </c>
    </row>
    <row r="2222" spans="16:18" x14ac:dyDescent="0.35">
      <c r="P2222" s="5">
        <v>31.8065</v>
      </c>
      <c r="Q2222" s="5">
        <v>1.213E-2</v>
      </c>
      <c r="R2222" s="5">
        <v>0.24974199999999999</v>
      </c>
    </row>
    <row r="2223" spans="16:18" x14ac:dyDescent="0.35">
      <c r="P2223" s="5">
        <v>31.820900000000002</v>
      </c>
      <c r="Q2223" s="5">
        <v>1.6049500000000001E-2</v>
      </c>
      <c r="R2223" s="5">
        <v>0.25012000000000001</v>
      </c>
    </row>
    <row r="2224" spans="16:18" x14ac:dyDescent="0.35">
      <c r="P2224" s="5">
        <v>31.835100000000001</v>
      </c>
      <c r="Q2224" s="5">
        <v>1.3788399999999999E-2</v>
      </c>
      <c r="R2224" s="5">
        <v>0.25013600000000002</v>
      </c>
    </row>
    <row r="2225" spans="16:18" x14ac:dyDescent="0.35">
      <c r="P2225" s="5">
        <v>31.849499999999999</v>
      </c>
      <c r="Q2225" s="5">
        <v>2.4019100000000002E-2</v>
      </c>
      <c r="R2225" s="5">
        <v>0.249805</v>
      </c>
    </row>
    <row r="2226" spans="16:18" x14ac:dyDescent="0.35">
      <c r="P2226" s="5">
        <v>31.863800000000001</v>
      </c>
      <c r="Q2226" s="5">
        <v>1.21137E-2</v>
      </c>
      <c r="R2226" s="5">
        <v>0.25024299999999999</v>
      </c>
    </row>
    <row r="2227" spans="16:18" x14ac:dyDescent="0.35">
      <c r="P2227" s="5">
        <v>31.8782</v>
      </c>
      <c r="Q2227" s="5">
        <v>1.6257899999999999E-2</v>
      </c>
      <c r="R2227" s="5">
        <v>0.24990200000000001</v>
      </c>
    </row>
    <row r="2228" spans="16:18" x14ac:dyDescent="0.35">
      <c r="P2228" s="5">
        <v>31.892499999999998</v>
      </c>
      <c r="Q2228" s="5">
        <v>1.48118E-2</v>
      </c>
      <c r="R2228" s="5">
        <v>0.24995200000000001</v>
      </c>
    </row>
    <row r="2229" spans="16:18" x14ac:dyDescent="0.35">
      <c r="P2229" s="5">
        <v>31.9069</v>
      </c>
      <c r="Q2229" s="5">
        <v>1.6949200000000001E-2</v>
      </c>
      <c r="R2229" s="5">
        <v>0.25011100000000003</v>
      </c>
    </row>
    <row r="2230" spans="16:18" x14ac:dyDescent="0.35">
      <c r="P2230" s="5">
        <v>31.921099999999999</v>
      </c>
      <c r="Q2230" s="5">
        <v>1.8766499999999998E-2</v>
      </c>
      <c r="R2230" s="5">
        <v>0.250079</v>
      </c>
    </row>
    <row r="2231" spans="16:18" x14ac:dyDescent="0.35">
      <c r="P2231" s="5">
        <v>31.935500000000001</v>
      </c>
      <c r="Q2231" s="5">
        <v>1.33288E-2</v>
      </c>
      <c r="R2231" s="5">
        <v>0.250002</v>
      </c>
    </row>
    <row r="2232" spans="16:18" x14ac:dyDescent="0.35">
      <c r="P2232" s="5">
        <v>31.9498</v>
      </c>
      <c r="Q2232" s="5">
        <v>1.8325500000000002E-2</v>
      </c>
      <c r="R2232" s="5">
        <v>0.25006200000000001</v>
      </c>
    </row>
    <row r="2233" spans="16:18" x14ac:dyDescent="0.35">
      <c r="P2233" s="5">
        <v>31.964200000000002</v>
      </c>
      <c r="Q2233" s="5">
        <v>1.18335E-2</v>
      </c>
      <c r="R2233" s="5">
        <v>0.250143</v>
      </c>
    </row>
    <row r="2234" spans="16:18" x14ac:dyDescent="0.35">
      <c r="P2234" s="5">
        <v>31.9785</v>
      </c>
      <c r="Q2234" s="5">
        <v>1.9407199999999999E-2</v>
      </c>
      <c r="R2234" s="5">
        <v>0.24973899999999999</v>
      </c>
    </row>
    <row r="2235" spans="16:18" x14ac:dyDescent="0.35">
      <c r="P2235" s="5">
        <v>31.992899999999999</v>
      </c>
      <c r="Q2235" s="5">
        <v>1.41835E-2</v>
      </c>
      <c r="R2235" s="5">
        <v>0.25019799999999998</v>
      </c>
    </row>
    <row r="2236" spans="16:18" x14ac:dyDescent="0.35">
      <c r="P2236" s="5">
        <v>32.007100000000001</v>
      </c>
      <c r="Q2236" s="5">
        <v>1.9361400000000001E-2</v>
      </c>
      <c r="R2236" s="5">
        <v>0.250224</v>
      </c>
    </row>
    <row r="2237" spans="16:18" x14ac:dyDescent="0.35">
      <c r="P2237" s="5">
        <v>32.021500000000003</v>
      </c>
      <c r="Q2237" s="5">
        <v>1.5329799999999999E-2</v>
      </c>
      <c r="R2237" s="5">
        <v>0.24962599999999999</v>
      </c>
    </row>
    <row r="2238" spans="16:18" x14ac:dyDescent="0.35">
      <c r="P2238" s="5">
        <v>32.035800000000002</v>
      </c>
      <c r="Q2238" s="5">
        <v>1.3697300000000001E-2</v>
      </c>
      <c r="R2238" s="5">
        <v>0.25028499999999998</v>
      </c>
    </row>
    <row r="2239" spans="16:18" x14ac:dyDescent="0.35">
      <c r="P2239" s="5">
        <v>32.050199999999997</v>
      </c>
      <c r="Q2239" s="5">
        <v>2.0809600000000001E-2</v>
      </c>
      <c r="R2239" s="5">
        <v>0.24996299999999999</v>
      </c>
    </row>
    <row r="2240" spans="16:18" x14ac:dyDescent="0.35">
      <c r="P2240" s="5">
        <v>32.064500000000002</v>
      </c>
      <c r="Q2240" s="5">
        <v>1.1311699999999999E-2</v>
      </c>
      <c r="R2240" s="5">
        <v>0.249888</v>
      </c>
    </row>
    <row r="2241" spans="16:18" x14ac:dyDescent="0.35">
      <c r="P2241" s="5">
        <v>32.078899999999997</v>
      </c>
      <c r="Q2241" s="5">
        <v>1.7859099999999999E-2</v>
      </c>
      <c r="R2241" s="5">
        <v>0.25034699999999999</v>
      </c>
    </row>
    <row r="2242" spans="16:18" x14ac:dyDescent="0.35">
      <c r="P2242" s="5">
        <v>32.0931</v>
      </c>
      <c r="Q2242" s="5">
        <v>1.47525E-2</v>
      </c>
      <c r="R2242" s="5">
        <v>0.24976899999999999</v>
      </c>
    </row>
    <row r="2243" spans="16:18" x14ac:dyDescent="0.35">
      <c r="P2243" s="5">
        <v>32.107500000000002</v>
      </c>
      <c r="Q2243" s="5">
        <v>1.94678E-2</v>
      </c>
      <c r="R2243" s="5">
        <v>0.25002799999999997</v>
      </c>
    </row>
    <row r="2244" spans="16:18" x14ac:dyDescent="0.35">
      <c r="P2244" s="5">
        <v>32.1218</v>
      </c>
      <c r="Q2244" s="5">
        <v>1.2487399999999999E-2</v>
      </c>
      <c r="R2244" s="5">
        <v>0.25037300000000001</v>
      </c>
    </row>
    <row r="2245" spans="16:18" x14ac:dyDescent="0.35">
      <c r="P2245" s="5">
        <v>32.136200000000002</v>
      </c>
      <c r="Q2245" s="5">
        <v>1.3814699999999999E-2</v>
      </c>
      <c r="R2245" s="5">
        <v>0.24957099999999999</v>
      </c>
    </row>
    <row r="2246" spans="16:18" x14ac:dyDescent="0.35">
      <c r="P2246" s="5">
        <v>32.150500000000001</v>
      </c>
      <c r="Q2246" s="5">
        <v>2.0989399999999998E-2</v>
      </c>
      <c r="R2246" s="5">
        <v>0.25023699999999999</v>
      </c>
    </row>
    <row r="2247" spans="16:18" x14ac:dyDescent="0.35">
      <c r="P2247" s="5">
        <v>32.164900000000003</v>
      </c>
      <c r="Q2247" s="5">
        <v>1.61472E-2</v>
      </c>
      <c r="R2247" s="5">
        <v>0.25008200000000003</v>
      </c>
    </row>
    <row r="2248" spans="16:18" x14ac:dyDescent="0.35">
      <c r="P2248" s="5">
        <v>32.179099999999998</v>
      </c>
      <c r="Q2248" s="5">
        <v>1.6821300000000001E-2</v>
      </c>
      <c r="R2248" s="5">
        <v>0.249857</v>
      </c>
    </row>
    <row r="2249" spans="16:18" x14ac:dyDescent="0.35">
      <c r="P2249" s="5">
        <v>32.1935</v>
      </c>
      <c r="Q2249" s="5">
        <v>1.36171E-2</v>
      </c>
      <c r="R2249" s="5">
        <v>0.25031799999999998</v>
      </c>
    </row>
    <row r="2250" spans="16:18" x14ac:dyDescent="0.35">
      <c r="P2250" s="5">
        <v>32.207799999999999</v>
      </c>
      <c r="Q2250" s="5">
        <v>2.1959300000000001E-2</v>
      </c>
      <c r="R2250" s="5">
        <v>0.24987899999999999</v>
      </c>
    </row>
    <row r="2251" spans="16:18" x14ac:dyDescent="0.35">
      <c r="P2251" s="5">
        <v>32.222200000000001</v>
      </c>
      <c r="Q2251" s="5">
        <v>1.6672800000000002E-2</v>
      </c>
      <c r="R2251" s="5">
        <v>0.25009500000000001</v>
      </c>
    </row>
    <row r="2252" spans="16:18" x14ac:dyDescent="0.35">
      <c r="P2252" s="5">
        <v>32.236499999999999</v>
      </c>
      <c r="Q2252" s="5">
        <v>1.3632E-2</v>
      </c>
      <c r="R2252" s="5">
        <v>0.249915</v>
      </c>
    </row>
    <row r="2253" spans="16:18" x14ac:dyDescent="0.35">
      <c r="P2253" s="5">
        <v>32.250900000000001</v>
      </c>
      <c r="Q2253" s="5">
        <v>1.85144E-2</v>
      </c>
      <c r="R2253" s="5">
        <v>0.24998000000000001</v>
      </c>
    </row>
    <row r="2254" spans="16:18" x14ac:dyDescent="0.35">
      <c r="P2254" s="5">
        <v>32.2652</v>
      </c>
      <c r="Q2254" s="5">
        <v>1.53816E-2</v>
      </c>
      <c r="R2254" s="5">
        <v>0.25016100000000002</v>
      </c>
    </row>
    <row r="2255" spans="16:18" x14ac:dyDescent="0.35">
      <c r="P2255" s="5">
        <v>32.279499999999999</v>
      </c>
      <c r="Q2255" s="5">
        <v>1.8678E-2</v>
      </c>
      <c r="R2255" s="5">
        <v>0.24990399999999999</v>
      </c>
    </row>
    <row r="2256" spans="16:18" x14ac:dyDescent="0.35">
      <c r="P2256" s="5">
        <v>32.293799999999997</v>
      </c>
      <c r="Q2256" s="5">
        <v>1.13688E-2</v>
      </c>
      <c r="R2256" s="5">
        <v>0.250168</v>
      </c>
    </row>
    <row r="2257" spans="16:18" x14ac:dyDescent="0.35">
      <c r="P2257" s="5">
        <v>32.308199999999999</v>
      </c>
      <c r="Q2257" s="5">
        <v>2.2893E-2</v>
      </c>
      <c r="R2257" s="5">
        <v>0.24984000000000001</v>
      </c>
    </row>
    <row r="2258" spans="16:18" x14ac:dyDescent="0.35">
      <c r="P2258" s="5">
        <v>32.322499999999998</v>
      </c>
      <c r="Q2258" s="5">
        <v>1.5864199999999998E-2</v>
      </c>
      <c r="R2258" s="5">
        <v>0.25023600000000001</v>
      </c>
    </row>
    <row r="2259" spans="16:18" x14ac:dyDescent="0.35">
      <c r="P2259" s="5">
        <v>32.3369</v>
      </c>
      <c r="Q2259" s="5">
        <v>1.52005E-2</v>
      </c>
      <c r="R2259" s="5">
        <v>0.25008000000000002</v>
      </c>
    </row>
    <row r="2260" spans="16:18" x14ac:dyDescent="0.35">
      <c r="P2260" s="5">
        <v>32.351199999999999</v>
      </c>
      <c r="Q2260" s="5">
        <v>1.5216500000000001E-2</v>
      </c>
      <c r="R2260" s="5">
        <v>0.24978</v>
      </c>
    </row>
    <row r="2261" spans="16:18" x14ac:dyDescent="0.35">
      <c r="P2261" s="5">
        <v>32.365499999999997</v>
      </c>
      <c r="Q2261" s="5">
        <v>1.46441E-2</v>
      </c>
      <c r="R2261" s="5">
        <v>0.25013000000000002</v>
      </c>
    </row>
    <row r="2262" spans="16:18" x14ac:dyDescent="0.35">
      <c r="P2262" s="5">
        <v>32.379800000000003</v>
      </c>
      <c r="Q2262" s="5">
        <v>2.5400099999999998E-2</v>
      </c>
      <c r="R2262" s="5">
        <v>0.25012099999999998</v>
      </c>
    </row>
    <row r="2263" spans="16:18" x14ac:dyDescent="0.35">
      <c r="P2263" s="5">
        <v>32.394199999999998</v>
      </c>
      <c r="Q2263" s="5">
        <v>1.11544E-2</v>
      </c>
      <c r="R2263" s="5">
        <v>0.249805</v>
      </c>
    </row>
    <row r="2264" spans="16:18" x14ac:dyDescent="0.35">
      <c r="P2264" s="5">
        <v>32.408499999999997</v>
      </c>
      <c r="Q2264" s="5">
        <v>1.99113E-2</v>
      </c>
      <c r="R2264" s="5">
        <v>0.25035800000000002</v>
      </c>
    </row>
    <row r="2265" spans="16:18" x14ac:dyDescent="0.35">
      <c r="P2265" s="5">
        <v>32.422899999999998</v>
      </c>
      <c r="Q2265" s="6">
        <v>9.9639299999999993E-3</v>
      </c>
      <c r="R2265" s="5">
        <v>0.24995400000000001</v>
      </c>
    </row>
    <row r="2266" spans="16:18" x14ac:dyDescent="0.35">
      <c r="P2266" s="5">
        <v>32.437199999999997</v>
      </c>
      <c r="Q2266" s="5">
        <v>2.29187E-2</v>
      </c>
      <c r="R2266" s="5">
        <v>0.249724</v>
      </c>
    </row>
    <row r="2267" spans="16:18" x14ac:dyDescent="0.35">
      <c r="P2267" s="5">
        <v>32.451500000000003</v>
      </c>
      <c r="Q2267" s="5">
        <v>1.1849E-2</v>
      </c>
      <c r="R2267" s="5">
        <v>0.25044499999999997</v>
      </c>
    </row>
    <row r="2268" spans="16:18" x14ac:dyDescent="0.35">
      <c r="P2268" s="5">
        <v>32.465800000000002</v>
      </c>
      <c r="Q2268" s="5">
        <v>1.8849600000000001E-2</v>
      </c>
      <c r="R2268" s="5">
        <v>0.24963299999999999</v>
      </c>
    </row>
    <row r="2269" spans="16:18" x14ac:dyDescent="0.35">
      <c r="P2269" s="5">
        <v>32.480200000000004</v>
      </c>
      <c r="Q2269" s="5">
        <v>1.7780000000000001E-2</v>
      </c>
      <c r="R2269" s="5">
        <v>0.25019599999999997</v>
      </c>
    </row>
    <row r="2270" spans="16:18" x14ac:dyDescent="0.35">
      <c r="P2270" s="5">
        <v>32.494500000000002</v>
      </c>
      <c r="Q2270" s="5">
        <v>1.46464E-2</v>
      </c>
      <c r="R2270" s="5">
        <v>0.25029899999999999</v>
      </c>
    </row>
    <row r="2271" spans="16:18" x14ac:dyDescent="0.35">
      <c r="P2271" s="5">
        <v>32.508800000000001</v>
      </c>
      <c r="Q2271" s="5">
        <v>2.0612200000000001E-2</v>
      </c>
      <c r="R2271" s="5">
        <v>0.249639</v>
      </c>
    </row>
    <row r="2272" spans="16:18" x14ac:dyDescent="0.35">
      <c r="P2272" s="5">
        <v>32.523200000000003</v>
      </c>
      <c r="Q2272" s="5">
        <v>1.05655E-2</v>
      </c>
      <c r="R2272" s="5">
        <v>0.25029499999999999</v>
      </c>
    </row>
    <row r="2273" spans="16:18" x14ac:dyDescent="0.35">
      <c r="P2273" s="5">
        <v>32.537500000000001</v>
      </c>
      <c r="Q2273" s="5">
        <v>2.1471000000000001E-2</v>
      </c>
      <c r="R2273" s="5">
        <v>0.24990399999999999</v>
      </c>
    </row>
    <row r="2274" spans="16:18" x14ac:dyDescent="0.35">
      <c r="P2274" s="5">
        <v>32.5518</v>
      </c>
      <c r="Q2274" s="5">
        <v>1.54815E-2</v>
      </c>
      <c r="R2274" s="5">
        <v>0.25011899999999998</v>
      </c>
    </row>
    <row r="2275" spans="16:18" x14ac:dyDescent="0.35">
      <c r="P2275" s="5">
        <v>32.566200000000002</v>
      </c>
      <c r="Q2275" s="5">
        <v>1.9259200000000001E-2</v>
      </c>
      <c r="R2275" s="5">
        <v>0.24990100000000001</v>
      </c>
    </row>
    <row r="2276" spans="16:18" x14ac:dyDescent="0.35">
      <c r="P2276" s="5">
        <v>32.580500000000001</v>
      </c>
      <c r="Q2276" s="5">
        <v>1.44779E-2</v>
      </c>
      <c r="R2276" s="5">
        <v>0.25006200000000001</v>
      </c>
    </row>
    <row r="2277" spans="16:18" x14ac:dyDescent="0.35">
      <c r="P2277" s="5">
        <v>32.594799999999999</v>
      </c>
      <c r="Q2277" s="5">
        <v>1.4453199999999999E-2</v>
      </c>
      <c r="R2277" s="5">
        <v>0.25012499999999999</v>
      </c>
    </row>
    <row r="2278" spans="16:18" x14ac:dyDescent="0.35">
      <c r="P2278" s="5">
        <v>32.609200000000001</v>
      </c>
      <c r="Q2278" s="5">
        <v>2.39136E-2</v>
      </c>
      <c r="R2278" s="5">
        <v>0.249865</v>
      </c>
    </row>
    <row r="2279" spans="16:18" x14ac:dyDescent="0.35">
      <c r="P2279" s="5">
        <v>32.6235</v>
      </c>
      <c r="Q2279" s="5">
        <v>1.2620299999999999E-2</v>
      </c>
      <c r="R2279" s="5">
        <v>0.250251</v>
      </c>
    </row>
    <row r="2280" spans="16:18" x14ac:dyDescent="0.35">
      <c r="P2280" s="5">
        <v>32.637799999999999</v>
      </c>
      <c r="Q2280" s="5">
        <v>1.8392200000000001E-2</v>
      </c>
      <c r="R2280" s="5">
        <v>0.24984600000000001</v>
      </c>
    </row>
    <row r="2281" spans="16:18" x14ac:dyDescent="0.35">
      <c r="P2281" s="5">
        <v>32.652200000000001</v>
      </c>
      <c r="Q2281" s="5">
        <v>1.39157E-2</v>
      </c>
      <c r="R2281" s="5">
        <v>0.25008900000000001</v>
      </c>
    </row>
    <row r="2282" spans="16:18" x14ac:dyDescent="0.35">
      <c r="P2282" s="5">
        <v>32.666499999999999</v>
      </c>
      <c r="Q2282" s="5">
        <v>2.1667499999999999E-2</v>
      </c>
      <c r="R2282" s="5">
        <v>0.250087</v>
      </c>
    </row>
    <row r="2283" spans="16:18" x14ac:dyDescent="0.35">
      <c r="P2283" s="5">
        <v>32.680799999999998</v>
      </c>
      <c r="Q2283" s="5">
        <v>1.7290099999999999E-2</v>
      </c>
      <c r="R2283" s="5">
        <v>0.24999499999999999</v>
      </c>
    </row>
    <row r="2284" spans="16:18" x14ac:dyDescent="0.35">
      <c r="P2284" s="5">
        <v>32.6952</v>
      </c>
      <c r="Q2284" s="5">
        <v>1.0524800000000001E-2</v>
      </c>
      <c r="R2284" s="5">
        <v>0.249976</v>
      </c>
    </row>
    <row r="2285" spans="16:18" x14ac:dyDescent="0.35">
      <c r="P2285" s="5">
        <v>32.709499999999998</v>
      </c>
      <c r="Q2285" s="5">
        <v>2.3692499999999998E-2</v>
      </c>
      <c r="R2285" s="5">
        <v>0.25016500000000003</v>
      </c>
    </row>
    <row r="2286" spans="16:18" x14ac:dyDescent="0.35">
      <c r="P2286" s="5">
        <v>32.723799999999997</v>
      </c>
      <c r="Q2286" s="5">
        <v>1.20798E-2</v>
      </c>
      <c r="R2286" s="5">
        <v>0.24990499999999999</v>
      </c>
    </row>
    <row r="2287" spans="16:18" x14ac:dyDescent="0.35">
      <c r="P2287" s="5">
        <v>32.738199999999999</v>
      </c>
      <c r="Q2287" s="5">
        <v>1.84355E-2</v>
      </c>
      <c r="R2287" s="5">
        <v>0.250081</v>
      </c>
    </row>
    <row r="2288" spans="16:18" x14ac:dyDescent="0.35">
      <c r="P2288" s="5">
        <v>32.752499999999998</v>
      </c>
      <c r="Q2288" s="5">
        <v>1.1525199999999999E-2</v>
      </c>
      <c r="R2288" s="5">
        <v>0.25012000000000001</v>
      </c>
    </row>
    <row r="2289" spans="16:18" x14ac:dyDescent="0.35">
      <c r="P2289" s="5">
        <v>32.766800000000003</v>
      </c>
      <c r="Q2289" s="5">
        <v>2.2158899999999999E-2</v>
      </c>
      <c r="R2289" s="5">
        <v>0.24967400000000001</v>
      </c>
    </row>
    <row r="2290" spans="16:18" x14ac:dyDescent="0.35">
      <c r="P2290" s="5">
        <v>32.781199999999998</v>
      </c>
      <c r="Q2290" s="5">
        <v>1.6060899999999999E-2</v>
      </c>
      <c r="R2290" s="5">
        <v>0.25037700000000002</v>
      </c>
    </row>
    <row r="2291" spans="16:18" x14ac:dyDescent="0.35">
      <c r="P2291" s="5">
        <v>32.795499999999997</v>
      </c>
      <c r="Q2291" s="5">
        <v>1.31012E-2</v>
      </c>
      <c r="R2291" s="5">
        <v>0.249949</v>
      </c>
    </row>
    <row r="2292" spans="16:18" x14ac:dyDescent="0.35">
      <c r="P2292" s="5">
        <v>32.809800000000003</v>
      </c>
      <c r="Q2292" s="5">
        <v>1.79623E-2</v>
      </c>
      <c r="R2292" s="5">
        <v>0.249802</v>
      </c>
    </row>
    <row r="2293" spans="16:18" x14ac:dyDescent="0.35">
      <c r="P2293" s="5">
        <v>32.824199999999998</v>
      </c>
      <c r="Q2293" s="5">
        <v>1.2489399999999999E-2</v>
      </c>
      <c r="R2293" s="5">
        <v>0.25050899999999998</v>
      </c>
    </row>
    <row r="2294" spans="16:18" x14ac:dyDescent="0.35">
      <c r="P2294" s="5">
        <v>32.838500000000003</v>
      </c>
      <c r="Q2294" s="5">
        <v>2.6486300000000001E-2</v>
      </c>
      <c r="R2294" s="5">
        <v>0.24956800000000001</v>
      </c>
    </row>
    <row r="2295" spans="16:18" x14ac:dyDescent="0.35">
      <c r="P2295" s="5">
        <v>32.852800000000002</v>
      </c>
      <c r="Q2295" s="5">
        <v>1.29891E-2</v>
      </c>
      <c r="R2295" s="5">
        <v>0.25023000000000001</v>
      </c>
    </row>
    <row r="2296" spans="16:18" x14ac:dyDescent="0.35">
      <c r="P2296" s="5">
        <v>32.867199999999997</v>
      </c>
      <c r="Q2296" s="5">
        <v>1.71941E-2</v>
      </c>
      <c r="R2296" s="5">
        <v>0.25000299999999998</v>
      </c>
    </row>
    <row r="2297" spans="16:18" x14ac:dyDescent="0.35">
      <c r="P2297" s="5">
        <v>32.881500000000003</v>
      </c>
      <c r="Q2297" s="5">
        <v>1.3799000000000001E-2</v>
      </c>
      <c r="R2297" s="5">
        <v>0.249999</v>
      </c>
    </row>
    <row r="2298" spans="16:18" x14ac:dyDescent="0.35">
      <c r="P2298" s="5">
        <v>32.895800000000001</v>
      </c>
      <c r="Q2298" s="5">
        <v>1.52E-2</v>
      </c>
      <c r="R2298" s="5">
        <v>0.25012099999999998</v>
      </c>
    </row>
    <row r="2299" spans="16:18" x14ac:dyDescent="0.35">
      <c r="P2299" s="5">
        <v>32.910200000000003</v>
      </c>
      <c r="Q2299" s="5">
        <v>2.3088899999999999E-2</v>
      </c>
      <c r="R2299" s="5">
        <v>0.249918</v>
      </c>
    </row>
    <row r="2300" spans="16:18" x14ac:dyDescent="0.35">
      <c r="P2300" s="5">
        <v>32.924500000000002</v>
      </c>
      <c r="Q2300" s="5">
        <v>1.1262599999999999E-2</v>
      </c>
      <c r="R2300" s="5">
        <v>0.25016100000000002</v>
      </c>
    </row>
    <row r="2301" spans="16:18" x14ac:dyDescent="0.35">
      <c r="P2301" s="5">
        <v>32.938800000000001</v>
      </c>
      <c r="Q2301" s="5">
        <v>2.1334700000000002E-2</v>
      </c>
      <c r="R2301" s="5">
        <v>0.249866</v>
      </c>
    </row>
    <row r="2302" spans="16:18" x14ac:dyDescent="0.35">
      <c r="P2302" s="5">
        <v>32.953200000000002</v>
      </c>
      <c r="Q2302" s="5">
        <v>1.3259E-2</v>
      </c>
      <c r="R2302" s="5">
        <v>0.25035299999999999</v>
      </c>
    </row>
    <row r="2303" spans="16:18" x14ac:dyDescent="0.35">
      <c r="P2303" s="5">
        <v>32.967500000000001</v>
      </c>
      <c r="Q2303" s="5">
        <v>1.7573800000000001E-2</v>
      </c>
      <c r="R2303" s="5">
        <v>0.249777</v>
      </c>
    </row>
    <row r="2304" spans="16:18" x14ac:dyDescent="0.35">
      <c r="P2304" s="5">
        <v>32.9818</v>
      </c>
      <c r="Q2304" s="5">
        <v>1.6125400000000002E-2</v>
      </c>
      <c r="R2304" s="5">
        <v>0.24987500000000001</v>
      </c>
    </row>
    <row r="2305" spans="16:18" x14ac:dyDescent="0.35">
      <c r="P2305" s="5">
        <v>32.996200000000002</v>
      </c>
      <c r="Q2305" s="5">
        <v>1.5642300000000001E-2</v>
      </c>
      <c r="R2305" s="5">
        <v>0.25025900000000001</v>
      </c>
    </row>
    <row r="2306" spans="16:18" x14ac:dyDescent="0.35">
      <c r="P2306" s="5">
        <v>33.0105</v>
      </c>
      <c r="Q2306" s="5">
        <v>2.4511700000000001E-2</v>
      </c>
      <c r="R2306" s="5">
        <v>0.24987300000000001</v>
      </c>
    </row>
    <row r="2307" spans="16:18" x14ac:dyDescent="0.35">
      <c r="P2307" s="5">
        <v>33.024799999999999</v>
      </c>
      <c r="Q2307" s="6">
        <v>9.1378399999999995E-3</v>
      </c>
      <c r="R2307" s="5">
        <v>0.25006200000000001</v>
      </c>
    </row>
    <row r="2308" spans="16:18" x14ac:dyDescent="0.35">
      <c r="P2308" s="5">
        <v>33.039200000000001</v>
      </c>
      <c r="Q2308" s="5">
        <v>1.9750799999999999E-2</v>
      </c>
      <c r="R2308" s="5">
        <v>0.25025700000000001</v>
      </c>
    </row>
    <row r="2309" spans="16:18" x14ac:dyDescent="0.35">
      <c r="P2309" s="5">
        <v>33.0535</v>
      </c>
      <c r="Q2309" s="5">
        <v>1.35426E-2</v>
      </c>
      <c r="R2309" s="5">
        <v>0.24976200000000001</v>
      </c>
    </row>
    <row r="2310" spans="16:18" x14ac:dyDescent="0.35">
      <c r="P2310" s="5">
        <v>33.067799999999998</v>
      </c>
      <c r="Q2310" s="5">
        <v>2.2163200000000001E-2</v>
      </c>
      <c r="R2310" s="5">
        <v>0.25012000000000001</v>
      </c>
    </row>
    <row r="2311" spans="16:18" x14ac:dyDescent="0.35">
      <c r="P2311" s="5">
        <v>33.0822</v>
      </c>
      <c r="Q2311" s="5">
        <v>1.41762E-2</v>
      </c>
      <c r="R2311" s="5">
        <v>0.25025599999999998</v>
      </c>
    </row>
    <row r="2312" spans="16:18" x14ac:dyDescent="0.35">
      <c r="P2312" s="5">
        <v>33.096499999999999</v>
      </c>
      <c r="Q2312" s="5">
        <v>1.25763E-2</v>
      </c>
      <c r="R2312" s="5">
        <v>0.249692</v>
      </c>
    </row>
    <row r="2313" spans="16:18" x14ac:dyDescent="0.35">
      <c r="P2313" s="5">
        <v>33.110799999999998</v>
      </c>
      <c r="Q2313" s="5">
        <v>2.1980199999999998E-2</v>
      </c>
      <c r="R2313" s="5">
        <v>0.250168</v>
      </c>
    </row>
    <row r="2314" spans="16:18" x14ac:dyDescent="0.35">
      <c r="P2314" s="5">
        <v>33.1252</v>
      </c>
      <c r="Q2314" s="5">
        <v>1.5056099999999999E-2</v>
      </c>
      <c r="R2314" s="5">
        <v>0.25014500000000001</v>
      </c>
    </row>
    <row r="2315" spans="16:18" x14ac:dyDescent="0.35">
      <c r="P2315" s="5">
        <v>33.139499999999998</v>
      </c>
      <c r="Q2315" s="5">
        <v>2.1233100000000001E-2</v>
      </c>
      <c r="R2315" s="5">
        <v>0.24965399999999999</v>
      </c>
    </row>
    <row r="2316" spans="16:18" x14ac:dyDescent="0.35">
      <c r="P2316" s="5">
        <v>33.153799999999997</v>
      </c>
      <c r="Q2316" s="6">
        <v>9.6131099999999994E-3</v>
      </c>
      <c r="R2316" s="5">
        <v>0.250583</v>
      </c>
    </row>
    <row r="2317" spans="16:18" x14ac:dyDescent="0.35">
      <c r="P2317" s="5">
        <v>33.168199999999999</v>
      </c>
      <c r="Q2317" s="5">
        <v>2.41502E-2</v>
      </c>
      <c r="R2317" s="5">
        <v>0.249611</v>
      </c>
    </row>
    <row r="2318" spans="16:18" x14ac:dyDescent="0.35">
      <c r="P2318" s="5">
        <v>33.182499999999997</v>
      </c>
      <c r="Q2318" s="5">
        <v>1.5369499999999999E-2</v>
      </c>
      <c r="R2318" s="5">
        <v>0.25006499999999998</v>
      </c>
    </row>
    <row r="2319" spans="16:18" x14ac:dyDescent="0.35">
      <c r="P2319" s="5">
        <v>33.196800000000003</v>
      </c>
      <c r="Q2319" s="5">
        <v>1.3722E-2</v>
      </c>
      <c r="R2319" s="5">
        <v>0.250245</v>
      </c>
    </row>
    <row r="2320" spans="16:18" x14ac:dyDescent="0.35">
      <c r="P2320" s="5">
        <v>33.211199999999998</v>
      </c>
      <c r="Q2320" s="5">
        <v>1.8919200000000001E-2</v>
      </c>
      <c r="R2320" s="5">
        <v>0.24973699999999999</v>
      </c>
    </row>
    <row r="2321" spans="16:18" x14ac:dyDescent="0.35">
      <c r="P2321" s="5">
        <v>33.225499999999997</v>
      </c>
      <c r="Q2321" s="5">
        <v>1.35909E-2</v>
      </c>
      <c r="R2321" s="5">
        <v>0.250334</v>
      </c>
    </row>
    <row r="2322" spans="16:18" x14ac:dyDescent="0.35">
      <c r="P2322" s="5">
        <v>33.239800000000002</v>
      </c>
      <c r="Q2322" s="5">
        <v>2.42601E-2</v>
      </c>
      <c r="R2322" s="5">
        <v>0.249829</v>
      </c>
    </row>
    <row r="2323" spans="16:18" x14ac:dyDescent="0.35">
      <c r="P2323" s="5">
        <v>33.254100000000001</v>
      </c>
      <c r="Q2323" s="6">
        <v>7.3244399999999998E-3</v>
      </c>
      <c r="R2323" s="5">
        <v>0.250079</v>
      </c>
    </row>
    <row r="2324" spans="16:18" x14ac:dyDescent="0.35">
      <c r="P2324" s="5">
        <v>33.268500000000003</v>
      </c>
      <c r="Q2324" s="5">
        <v>1.8425899999999999E-2</v>
      </c>
      <c r="R2324" s="5">
        <v>0.25007600000000002</v>
      </c>
    </row>
    <row r="2325" spans="16:18" x14ac:dyDescent="0.35">
      <c r="P2325" s="5">
        <v>33.282800000000002</v>
      </c>
      <c r="Q2325" s="5">
        <v>1.7965999999999999E-2</v>
      </c>
      <c r="R2325" s="5">
        <v>0.249946</v>
      </c>
    </row>
    <row r="2326" spans="16:18" x14ac:dyDescent="0.35">
      <c r="P2326" s="5">
        <v>33.297199999999997</v>
      </c>
      <c r="Q2326" s="5">
        <v>1.8992599999999998E-2</v>
      </c>
      <c r="R2326" s="5">
        <v>0.25009999999999999</v>
      </c>
    </row>
    <row r="2327" spans="16:18" x14ac:dyDescent="0.35">
      <c r="P2327" s="5">
        <v>33.311500000000002</v>
      </c>
      <c r="Q2327" s="5">
        <v>1.99598E-2</v>
      </c>
      <c r="R2327" s="5">
        <v>0.24993399999999999</v>
      </c>
    </row>
    <row r="2328" spans="16:18" x14ac:dyDescent="0.35">
      <c r="P2328" s="5">
        <v>33.325800000000001</v>
      </c>
      <c r="Q2328" s="6">
        <v>9.6874200000000004E-3</v>
      </c>
      <c r="R2328" s="5">
        <v>0.25022</v>
      </c>
    </row>
    <row r="2329" spans="16:18" x14ac:dyDescent="0.35">
      <c r="P2329" s="5">
        <v>33.3401</v>
      </c>
      <c r="Q2329" s="5">
        <v>2.2866299999999999E-2</v>
      </c>
      <c r="R2329" s="5">
        <v>0.249864</v>
      </c>
    </row>
    <row r="2330" spans="16:18" x14ac:dyDescent="0.35">
      <c r="P2330" s="5">
        <v>33.354500000000002</v>
      </c>
      <c r="Q2330" s="5">
        <v>1.19212E-2</v>
      </c>
      <c r="R2330" s="5">
        <v>0.250025</v>
      </c>
    </row>
    <row r="2331" spans="16:18" x14ac:dyDescent="0.35">
      <c r="P2331" s="5">
        <v>33.3688</v>
      </c>
      <c r="Q2331" s="5">
        <v>2.02554E-2</v>
      </c>
      <c r="R2331" s="5">
        <v>0.25023800000000002</v>
      </c>
    </row>
    <row r="2332" spans="16:18" x14ac:dyDescent="0.35">
      <c r="P2332" s="5">
        <v>33.383200000000002</v>
      </c>
      <c r="Q2332" s="5">
        <v>1.5536400000000001E-2</v>
      </c>
      <c r="R2332" s="5">
        <v>0.249777</v>
      </c>
    </row>
    <row r="2333" spans="16:18" x14ac:dyDescent="0.35">
      <c r="P2333" s="5">
        <v>33.397500000000001</v>
      </c>
      <c r="Q2333" s="5">
        <v>1.7606500000000001E-2</v>
      </c>
      <c r="R2333" s="5">
        <v>0.24998100000000001</v>
      </c>
    </row>
    <row r="2334" spans="16:18" x14ac:dyDescent="0.35">
      <c r="P2334" s="5">
        <v>33.411799999999999</v>
      </c>
      <c r="Q2334" s="5">
        <v>1.6945100000000001E-2</v>
      </c>
      <c r="R2334" s="5">
        <v>0.250359</v>
      </c>
    </row>
    <row r="2335" spans="16:18" x14ac:dyDescent="0.35">
      <c r="P2335" s="5">
        <v>33.426099999999998</v>
      </c>
      <c r="Q2335" s="6">
        <v>9.5774499999999995E-3</v>
      </c>
      <c r="R2335" s="5">
        <v>0.24976100000000001</v>
      </c>
    </row>
    <row r="2336" spans="16:18" x14ac:dyDescent="0.35">
      <c r="P2336" s="5">
        <v>33.4405</v>
      </c>
      <c r="Q2336" s="5">
        <v>2.3010599999999999E-2</v>
      </c>
      <c r="R2336" s="5">
        <v>0.25007800000000002</v>
      </c>
    </row>
    <row r="2337" spans="16:18" x14ac:dyDescent="0.35">
      <c r="P2337" s="5">
        <v>33.454799999999999</v>
      </c>
      <c r="Q2337" s="5">
        <v>1.47999E-2</v>
      </c>
      <c r="R2337" s="5">
        <v>0.250365</v>
      </c>
    </row>
    <row r="2338" spans="16:18" x14ac:dyDescent="0.35">
      <c r="P2338" s="5">
        <v>33.469200000000001</v>
      </c>
      <c r="Q2338" s="5">
        <v>2.21605E-2</v>
      </c>
      <c r="R2338" s="5">
        <v>0.24939500000000001</v>
      </c>
    </row>
    <row r="2339" spans="16:18" x14ac:dyDescent="0.35">
      <c r="P2339" s="5">
        <v>33.483499999999999</v>
      </c>
      <c r="Q2339" s="6">
        <v>9.2635400000000007E-3</v>
      </c>
      <c r="R2339" s="5">
        <v>0.25055899999999998</v>
      </c>
    </row>
    <row r="2340" spans="16:18" x14ac:dyDescent="0.35">
      <c r="P2340" s="5">
        <v>33.497900000000001</v>
      </c>
      <c r="Q2340" s="5">
        <v>2.1028700000000001E-2</v>
      </c>
      <c r="R2340" s="5">
        <v>0.24986</v>
      </c>
    </row>
    <row r="2341" spans="16:18" x14ac:dyDescent="0.35">
      <c r="P2341" s="5">
        <v>33.512099999999997</v>
      </c>
      <c r="Q2341" s="5">
        <v>1.98336E-2</v>
      </c>
      <c r="R2341" s="5">
        <v>0.24987300000000001</v>
      </c>
    </row>
    <row r="2342" spans="16:18" x14ac:dyDescent="0.35">
      <c r="P2342" s="5">
        <v>33.526499999999999</v>
      </c>
      <c r="Q2342" s="5">
        <v>1.31974E-2</v>
      </c>
      <c r="R2342" s="5">
        <v>0.25042300000000001</v>
      </c>
    </row>
    <row r="2343" spans="16:18" x14ac:dyDescent="0.35">
      <c r="P2343" s="5">
        <v>33.540799999999997</v>
      </c>
      <c r="Q2343" s="5">
        <v>1.83894E-2</v>
      </c>
      <c r="R2343" s="5">
        <v>0.24960399999999999</v>
      </c>
    </row>
    <row r="2344" spans="16:18" x14ac:dyDescent="0.35">
      <c r="P2344" s="5">
        <v>33.555199999999999</v>
      </c>
      <c r="Q2344" s="5">
        <v>1.1937100000000001E-2</v>
      </c>
      <c r="R2344" s="5">
        <v>0.25016899999999997</v>
      </c>
    </row>
    <row r="2345" spans="16:18" x14ac:dyDescent="0.35">
      <c r="P2345" s="5">
        <v>33.569499999999998</v>
      </c>
      <c r="Q2345" s="5">
        <v>2.52071E-2</v>
      </c>
      <c r="R2345" s="5">
        <v>0.25006800000000001</v>
      </c>
    </row>
    <row r="2346" spans="16:18" x14ac:dyDescent="0.35">
      <c r="P2346" s="5">
        <v>33.5839</v>
      </c>
      <c r="Q2346" s="6">
        <v>9.8694300000000002E-3</v>
      </c>
      <c r="R2346" s="5">
        <v>0.25000600000000001</v>
      </c>
    </row>
    <row r="2347" spans="16:18" x14ac:dyDescent="0.35">
      <c r="P2347" s="5">
        <v>33.598100000000002</v>
      </c>
      <c r="Q2347" s="5">
        <v>1.63121E-2</v>
      </c>
      <c r="R2347" s="5">
        <v>0.25001499999999999</v>
      </c>
    </row>
    <row r="2348" spans="16:18" x14ac:dyDescent="0.35">
      <c r="P2348" s="5">
        <v>33.612499999999997</v>
      </c>
      <c r="Q2348" s="5">
        <v>1.8246499999999999E-2</v>
      </c>
      <c r="R2348" s="5">
        <v>0.25009399999999998</v>
      </c>
    </row>
    <row r="2349" spans="16:18" x14ac:dyDescent="0.35">
      <c r="P2349" s="5">
        <v>33.626800000000003</v>
      </c>
      <c r="Q2349" s="5">
        <v>1.7570599999999999E-2</v>
      </c>
      <c r="R2349" s="5">
        <v>0.25</v>
      </c>
    </row>
    <row r="2350" spans="16:18" x14ac:dyDescent="0.35">
      <c r="P2350" s="5">
        <v>33.641199999999998</v>
      </c>
      <c r="Q2350" s="5">
        <v>1.8437100000000001E-2</v>
      </c>
      <c r="R2350" s="5">
        <v>0.25006800000000001</v>
      </c>
    </row>
    <row r="2351" spans="16:18" x14ac:dyDescent="0.35">
      <c r="P2351" s="5">
        <v>33.655500000000004</v>
      </c>
      <c r="Q2351" s="6">
        <v>9.2277100000000001E-3</v>
      </c>
      <c r="R2351" s="5">
        <v>0.25004999999999999</v>
      </c>
    </row>
    <row r="2352" spans="16:18" x14ac:dyDescent="0.35">
      <c r="P2352" s="5">
        <v>33.669899999999998</v>
      </c>
      <c r="Q2352" s="5">
        <v>2.42454E-2</v>
      </c>
      <c r="R2352" s="5">
        <v>0.24997</v>
      </c>
    </row>
    <row r="2353" spans="16:18" x14ac:dyDescent="0.35">
      <c r="P2353" s="5">
        <v>33.684100000000001</v>
      </c>
      <c r="Q2353" s="5">
        <v>1.67695E-2</v>
      </c>
      <c r="R2353" s="5">
        <v>0.24989900000000001</v>
      </c>
    </row>
    <row r="2354" spans="16:18" x14ac:dyDescent="0.35">
      <c r="P2354" s="5">
        <v>33.698500000000003</v>
      </c>
      <c r="Q2354" s="5">
        <v>1.6316500000000001E-2</v>
      </c>
      <c r="R2354" s="5">
        <v>0.25034899999999999</v>
      </c>
    </row>
    <row r="2355" spans="16:18" x14ac:dyDescent="0.35">
      <c r="P2355" s="5">
        <v>33.712800000000001</v>
      </c>
      <c r="Q2355" s="5">
        <v>1.49391E-2</v>
      </c>
      <c r="R2355" s="5">
        <v>0.249864</v>
      </c>
    </row>
    <row r="2356" spans="16:18" x14ac:dyDescent="0.35">
      <c r="P2356" s="5">
        <v>33.727200000000003</v>
      </c>
      <c r="Q2356" s="5">
        <v>1.17226E-2</v>
      </c>
      <c r="R2356" s="5">
        <v>0.24984600000000001</v>
      </c>
    </row>
    <row r="2357" spans="16:18" x14ac:dyDescent="0.35">
      <c r="P2357" s="5">
        <v>33.741500000000002</v>
      </c>
      <c r="Q2357" s="5">
        <v>2.40702E-2</v>
      </c>
      <c r="R2357" s="5">
        <v>0.25035600000000002</v>
      </c>
    </row>
    <row r="2358" spans="16:18" x14ac:dyDescent="0.35">
      <c r="P2358" s="5">
        <v>33.755899999999997</v>
      </c>
      <c r="Q2358" s="5">
        <v>1.12636E-2</v>
      </c>
      <c r="R2358" s="5">
        <v>0.249886</v>
      </c>
    </row>
    <row r="2359" spans="16:18" x14ac:dyDescent="0.35">
      <c r="P2359" s="5">
        <v>33.770099999999999</v>
      </c>
      <c r="Q2359" s="5">
        <v>2.1673100000000001E-2</v>
      </c>
      <c r="R2359" s="5">
        <v>0.24984000000000001</v>
      </c>
    </row>
    <row r="2360" spans="16:18" x14ac:dyDescent="0.35">
      <c r="P2360" s="5">
        <v>33.784500000000001</v>
      </c>
      <c r="Q2360" s="5">
        <v>1.05662E-2</v>
      </c>
      <c r="R2360" s="5">
        <v>0.250413</v>
      </c>
    </row>
    <row r="2361" spans="16:18" x14ac:dyDescent="0.35">
      <c r="P2361" s="5">
        <v>33.7988</v>
      </c>
      <c r="Q2361" s="5">
        <v>2.1368499999999999E-2</v>
      </c>
      <c r="R2361" s="5">
        <v>0.24954899999999999</v>
      </c>
    </row>
    <row r="2362" spans="16:18" x14ac:dyDescent="0.35">
      <c r="P2362" s="5">
        <v>33.813200000000002</v>
      </c>
      <c r="Q2362" s="5">
        <v>1.4550199999999999E-2</v>
      </c>
      <c r="R2362" s="5">
        <v>0.25031999999999999</v>
      </c>
    </row>
    <row r="2363" spans="16:18" x14ac:dyDescent="0.35">
      <c r="P2363" s="5">
        <v>33.827500000000001</v>
      </c>
      <c r="Q2363" s="5">
        <v>1.4879399999999999E-2</v>
      </c>
      <c r="R2363" s="5">
        <v>0.25016100000000002</v>
      </c>
    </row>
    <row r="2364" spans="16:18" x14ac:dyDescent="0.35">
      <c r="P2364" s="5">
        <v>33.841900000000003</v>
      </c>
      <c r="Q2364" s="5">
        <v>2.13993E-2</v>
      </c>
      <c r="R2364" s="5">
        <v>0.24965499999999999</v>
      </c>
    </row>
    <row r="2365" spans="16:18" x14ac:dyDescent="0.35">
      <c r="P2365" s="5">
        <v>33.856099999999998</v>
      </c>
      <c r="Q2365" s="5">
        <v>1.1901699999999999E-2</v>
      </c>
      <c r="R2365" s="5">
        <v>0.25048100000000001</v>
      </c>
    </row>
    <row r="2366" spans="16:18" x14ac:dyDescent="0.35">
      <c r="P2366" s="5">
        <v>33.8705</v>
      </c>
      <c r="Q2366" s="5">
        <v>2.2984600000000001E-2</v>
      </c>
      <c r="R2366" s="5">
        <v>0.24975700000000001</v>
      </c>
    </row>
    <row r="2367" spans="16:18" x14ac:dyDescent="0.35">
      <c r="P2367" s="5">
        <v>33.884799999999998</v>
      </c>
      <c r="Q2367" s="6">
        <v>6.8189699999999997E-3</v>
      </c>
      <c r="R2367" s="5">
        <v>0.25001499999999999</v>
      </c>
    </row>
    <row r="2368" spans="16:18" x14ac:dyDescent="0.35">
      <c r="P2368" s="5">
        <v>33.8992</v>
      </c>
      <c r="Q2368" s="5">
        <v>2.3086499999999999E-2</v>
      </c>
      <c r="R2368" s="5">
        <v>0.25013800000000003</v>
      </c>
    </row>
    <row r="2369" spans="16:18" x14ac:dyDescent="0.35">
      <c r="P2369" s="5">
        <v>33.913499999999999</v>
      </c>
      <c r="Q2369" s="5">
        <v>1.6615499999999998E-2</v>
      </c>
      <c r="R2369" s="5">
        <v>0.24997</v>
      </c>
    </row>
    <row r="2370" spans="16:18" x14ac:dyDescent="0.35">
      <c r="P2370" s="5">
        <v>33.927900000000001</v>
      </c>
      <c r="Q2370" s="5">
        <v>1.55389E-2</v>
      </c>
      <c r="R2370" s="5">
        <v>0.249976</v>
      </c>
    </row>
    <row r="2371" spans="16:18" x14ac:dyDescent="0.35">
      <c r="P2371" s="5">
        <v>33.942100000000003</v>
      </c>
      <c r="Q2371" s="5">
        <v>1.4871799999999999E-2</v>
      </c>
      <c r="R2371" s="5">
        <v>0.25004300000000002</v>
      </c>
    </row>
    <row r="2372" spans="16:18" x14ac:dyDescent="0.35">
      <c r="P2372" s="5">
        <v>33.956499999999998</v>
      </c>
      <c r="Q2372" s="5">
        <v>1.40933E-2</v>
      </c>
      <c r="R2372" s="5">
        <v>0.25008999999999998</v>
      </c>
    </row>
    <row r="2373" spans="16:18" x14ac:dyDescent="0.35">
      <c r="P2373" s="5">
        <v>33.970799999999997</v>
      </c>
      <c r="Q2373" s="5">
        <v>2.7452299999999999E-2</v>
      </c>
      <c r="R2373" s="5">
        <v>0.25004300000000002</v>
      </c>
    </row>
    <row r="2374" spans="16:18" x14ac:dyDescent="0.35">
      <c r="P2374" s="5">
        <v>33.985199999999999</v>
      </c>
      <c r="Q2374" s="6">
        <v>9.4054599999999992E-3</v>
      </c>
      <c r="R2374" s="5">
        <v>0.24996499999999999</v>
      </c>
    </row>
    <row r="2375" spans="16:18" x14ac:dyDescent="0.35">
      <c r="P2375" s="5">
        <v>33.999499999999998</v>
      </c>
      <c r="Q2375" s="5">
        <v>1.6605999999999999E-2</v>
      </c>
      <c r="R2375" s="5">
        <v>0.250112</v>
      </c>
    </row>
    <row r="2376" spans="16:18" x14ac:dyDescent="0.35">
      <c r="P2376" s="5">
        <v>34.0139</v>
      </c>
      <c r="Q2376" s="5">
        <v>1.5777200000000002E-2</v>
      </c>
      <c r="R2376" s="5">
        <v>0.24989</v>
      </c>
    </row>
    <row r="2377" spans="16:18" x14ac:dyDescent="0.35">
      <c r="P2377" s="5">
        <v>34.028199999999998</v>
      </c>
      <c r="Q2377" s="5">
        <v>1.98751E-2</v>
      </c>
      <c r="R2377" s="5">
        <v>0.25006200000000001</v>
      </c>
    </row>
    <row r="2378" spans="16:18" x14ac:dyDescent="0.35">
      <c r="P2378" s="5">
        <v>34.042499999999997</v>
      </c>
      <c r="Q2378" s="5">
        <v>1.6431299999999999E-2</v>
      </c>
      <c r="R2378" s="5">
        <v>0.250253</v>
      </c>
    </row>
    <row r="2379" spans="16:18" x14ac:dyDescent="0.35">
      <c r="P2379" s="5">
        <v>34.056800000000003</v>
      </c>
      <c r="Q2379" s="6">
        <v>8.9923799999999995E-3</v>
      </c>
      <c r="R2379" s="5">
        <v>0.24968399999999999</v>
      </c>
    </row>
    <row r="2380" spans="16:18" x14ac:dyDescent="0.35">
      <c r="P2380" s="5">
        <v>34.071199999999997</v>
      </c>
      <c r="Q2380" s="5">
        <v>2.4286499999999999E-2</v>
      </c>
      <c r="R2380" s="5">
        <v>0.25041200000000002</v>
      </c>
    </row>
    <row r="2381" spans="16:18" x14ac:dyDescent="0.35">
      <c r="P2381" s="5">
        <v>34.085500000000003</v>
      </c>
      <c r="Q2381" s="5">
        <v>1.3503299999999999E-2</v>
      </c>
      <c r="R2381" s="5">
        <v>0.249889</v>
      </c>
    </row>
    <row r="2382" spans="16:18" x14ac:dyDescent="0.35">
      <c r="P2382" s="5">
        <v>34.099899999999998</v>
      </c>
      <c r="Q2382" s="5">
        <v>1.8064500000000001E-2</v>
      </c>
      <c r="R2382" s="5">
        <v>0.24972800000000001</v>
      </c>
    </row>
    <row r="2383" spans="16:18" x14ac:dyDescent="0.35">
      <c r="P2383" s="5">
        <v>34.114199999999997</v>
      </c>
      <c r="Q2383" s="5">
        <v>1.0041899999999999E-2</v>
      </c>
      <c r="R2383" s="5">
        <v>0.250587</v>
      </c>
    </row>
    <row r="2384" spans="16:18" x14ac:dyDescent="0.35">
      <c r="P2384" s="5">
        <v>34.128500000000003</v>
      </c>
      <c r="Q2384" s="5">
        <v>2.2957399999999999E-2</v>
      </c>
      <c r="R2384" s="5">
        <v>0.24957399999999999</v>
      </c>
    </row>
    <row r="2385" spans="16:18" x14ac:dyDescent="0.35">
      <c r="P2385" s="5">
        <v>34.142800000000001</v>
      </c>
      <c r="Q2385" s="5">
        <v>2.0968199999999999E-2</v>
      </c>
      <c r="R2385" s="5">
        <v>0.25015599999999999</v>
      </c>
    </row>
    <row r="2386" spans="16:18" x14ac:dyDescent="0.35">
      <c r="P2386" s="5">
        <v>34.157200000000003</v>
      </c>
      <c r="Q2386" s="5">
        <v>1.20888E-2</v>
      </c>
      <c r="R2386" s="5">
        <v>0.25023400000000001</v>
      </c>
    </row>
    <row r="2387" spans="16:18" x14ac:dyDescent="0.35">
      <c r="P2387" s="5">
        <v>34.171500000000002</v>
      </c>
      <c r="Q2387" s="5">
        <v>1.5670799999999999E-2</v>
      </c>
      <c r="R2387" s="5">
        <v>0.249666</v>
      </c>
    </row>
    <row r="2388" spans="16:18" x14ac:dyDescent="0.35">
      <c r="P2388" s="5">
        <v>34.185899999999997</v>
      </c>
      <c r="Q2388" s="5">
        <v>1.21146E-2</v>
      </c>
      <c r="R2388" s="5">
        <v>0.25033899999999998</v>
      </c>
    </row>
    <row r="2389" spans="16:18" x14ac:dyDescent="0.35">
      <c r="P2389" s="5">
        <v>34.200200000000002</v>
      </c>
      <c r="Q2389" s="5">
        <v>2.6283600000000001E-2</v>
      </c>
      <c r="R2389" s="5">
        <v>0.24990499999999999</v>
      </c>
    </row>
    <row r="2390" spans="16:18" x14ac:dyDescent="0.35">
      <c r="P2390" s="5">
        <v>34.214500000000001</v>
      </c>
      <c r="Q2390" s="5">
        <v>1.0632600000000001E-2</v>
      </c>
      <c r="R2390" s="5">
        <v>0.24992700000000001</v>
      </c>
    </row>
    <row r="2391" spans="16:18" x14ac:dyDescent="0.35">
      <c r="P2391" s="5">
        <v>34.2288</v>
      </c>
      <c r="Q2391" s="5">
        <v>1.8193000000000001E-2</v>
      </c>
      <c r="R2391" s="5">
        <v>0.25019200000000003</v>
      </c>
    </row>
    <row r="2392" spans="16:18" x14ac:dyDescent="0.35">
      <c r="P2392" s="5">
        <v>34.243200000000002</v>
      </c>
      <c r="Q2392" s="5">
        <v>1.44653E-2</v>
      </c>
      <c r="R2392" s="5">
        <v>0.25001800000000002</v>
      </c>
    </row>
    <row r="2393" spans="16:18" x14ac:dyDescent="0.35">
      <c r="P2393" s="5">
        <v>34.2575</v>
      </c>
      <c r="Q2393" s="5">
        <v>1.68846E-2</v>
      </c>
      <c r="R2393" s="5">
        <v>0.249887</v>
      </c>
    </row>
    <row r="2394" spans="16:18" x14ac:dyDescent="0.35">
      <c r="P2394" s="5">
        <v>34.271799999999999</v>
      </c>
      <c r="Q2394" s="5">
        <v>1.6277799999999999E-2</v>
      </c>
      <c r="R2394" s="5">
        <v>0.25004900000000002</v>
      </c>
    </row>
    <row r="2395" spans="16:18" x14ac:dyDescent="0.35">
      <c r="P2395" s="5">
        <v>34.286200000000001</v>
      </c>
      <c r="Q2395" s="5">
        <v>1.3917799999999999E-2</v>
      </c>
      <c r="R2395" s="5">
        <v>0.25011699999999998</v>
      </c>
    </row>
    <row r="2396" spans="16:18" x14ac:dyDescent="0.35">
      <c r="P2396" s="5">
        <v>34.3005</v>
      </c>
      <c r="Q2396" s="5">
        <v>2.23223E-2</v>
      </c>
      <c r="R2396" s="5">
        <v>0.25001899999999999</v>
      </c>
    </row>
    <row r="2397" spans="16:18" x14ac:dyDescent="0.35">
      <c r="P2397" s="5">
        <v>34.314799999999998</v>
      </c>
      <c r="Q2397" s="5">
        <v>1.30543E-2</v>
      </c>
      <c r="R2397" s="5">
        <v>0.250058</v>
      </c>
    </row>
    <row r="2398" spans="16:18" x14ac:dyDescent="0.35">
      <c r="P2398" s="5">
        <v>34.3292</v>
      </c>
      <c r="Q2398" s="5">
        <v>1.81855E-2</v>
      </c>
      <c r="R2398" s="5">
        <v>0.25004799999999999</v>
      </c>
    </row>
    <row r="2399" spans="16:18" x14ac:dyDescent="0.35">
      <c r="P2399" s="5">
        <v>34.343499999999999</v>
      </c>
      <c r="Q2399" s="5">
        <v>1.3779400000000001E-2</v>
      </c>
      <c r="R2399" s="5">
        <v>0.249973</v>
      </c>
    </row>
    <row r="2400" spans="16:18" x14ac:dyDescent="0.35">
      <c r="P2400" s="5">
        <v>34.357799999999997</v>
      </c>
      <c r="Q2400" s="5">
        <v>1.66456E-2</v>
      </c>
      <c r="R2400" s="5">
        <v>0.249974</v>
      </c>
    </row>
    <row r="2401" spans="16:18" x14ac:dyDescent="0.35">
      <c r="P2401" s="5">
        <v>34.372199999999999</v>
      </c>
      <c r="Q2401" s="5">
        <v>2.0018000000000001E-2</v>
      </c>
      <c r="R2401" s="5">
        <v>0.250301</v>
      </c>
    </row>
    <row r="2402" spans="16:18" x14ac:dyDescent="0.35">
      <c r="P2402" s="5">
        <v>34.386499999999998</v>
      </c>
      <c r="Q2402" s="5">
        <v>1.2318600000000001E-2</v>
      </c>
      <c r="R2402" s="5">
        <v>0.24971099999999999</v>
      </c>
    </row>
    <row r="2403" spans="16:18" x14ac:dyDescent="0.35">
      <c r="P2403" s="5">
        <v>34.400799999999997</v>
      </c>
      <c r="Q2403" s="5">
        <v>1.7769199999999999E-2</v>
      </c>
      <c r="R2403" s="5">
        <v>0.25009199999999998</v>
      </c>
    </row>
    <row r="2404" spans="16:18" x14ac:dyDescent="0.35">
      <c r="P2404" s="5">
        <v>34.415199999999999</v>
      </c>
      <c r="Q2404" s="5">
        <v>1.2942E-2</v>
      </c>
      <c r="R2404" s="5">
        <v>0.25016899999999997</v>
      </c>
    </row>
    <row r="2405" spans="16:18" x14ac:dyDescent="0.35">
      <c r="P2405" s="5">
        <v>34.429499999999997</v>
      </c>
      <c r="Q2405" s="5">
        <v>2.2642499999999999E-2</v>
      </c>
      <c r="R2405" s="5">
        <v>0.249775</v>
      </c>
    </row>
    <row r="2406" spans="16:18" x14ac:dyDescent="0.35">
      <c r="P2406" s="5">
        <v>34.443800000000003</v>
      </c>
      <c r="Q2406" s="5">
        <v>1.14973E-2</v>
      </c>
      <c r="R2406" s="5">
        <v>0.25045299999999998</v>
      </c>
    </row>
    <row r="2407" spans="16:18" x14ac:dyDescent="0.35">
      <c r="P2407" s="5">
        <v>34.458199999999998</v>
      </c>
      <c r="Q2407" s="5">
        <v>1.7004600000000002E-2</v>
      </c>
      <c r="R2407" s="5">
        <v>0.24976100000000001</v>
      </c>
    </row>
    <row r="2408" spans="16:18" x14ac:dyDescent="0.35">
      <c r="P2408" s="5">
        <v>34.472499999999997</v>
      </c>
      <c r="Q2408" s="5">
        <v>1.7866699999999999E-2</v>
      </c>
      <c r="R2408" s="5">
        <v>0.249884</v>
      </c>
    </row>
    <row r="2409" spans="16:18" x14ac:dyDescent="0.35">
      <c r="P2409" s="5">
        <v>34.486800000000002</v>
      </c>
      <c r="Q2409" s="5">
        <v>1.53925E-2</v>
      </c>
      <c r="R2409" s="5">
        <v>0.25041400000000003</v>
      </c>
    </row>
    <row r="2410" spans="16:18" x14ac:dyDescent="0.35">
      <c r="P2410" s="5">
        <v>34.501199999999997</v>
      </c>
      <c r="Q2410" s="5">
        <v>2.04452E-2</v>
      </c>
      <c r="R2410" s="5">
        <v>0.24960099999999999</v>
      </c>
    </row>
    <row r="2411" spans="16:18" x14ac:dyDescent="0.35">
      <c r="P2411" s="5">
        <v>34.515500000000003</v>
      </c>
      <c r="Q2411" s="5">
        <v>1.0889899999999999E-2</v>
      </c>
      <c r="R2411" s="5">
        <v>0.25027500000000003</v>
      </c>
    </row>
    <row r="2412" spans="16:18" x14ac:dyDescent="0.35">
      <c r="P2412" s="5">
        <v>34.529800000000002</v>
      </c>
      <c r="Q2412" s="5">
        <v>2.35642E-2</v>
      </c>
      <c r="R2412" s="5">
        <v>0.250029</v>
      </c>
    </row>
    <row r="2413" spans="16:18" x14ac:dyDescent="0.35">
      <c r="P2413" s="5">
        <v>34.544199999999996</v>
      </c>
      <c r="Q2413" s="6">
        <v>8.9330499999999997E-3</v>
      </c>
      <c r="R2413" s="5">
        <v>0.24993299999999999</v>
      </c>
    </row>
    <row r="2414" spans="16:18" x14ac:dyDescent="0.35">
      <c r="P2414" s="5">
        <v>34.558500000000002</v>
      </c>
      <c r="Q2414" s="5">
        <v>1.7090000000000001E-2</v>
      </c>
      <c r="R2414" s="5">
        <v>0.250027</v>
      </c>
    </row>
    <row r="2415" spans="16:18" x14ac:dyDescent="0.35">
      <c r="P2415" s="5">
        <v>34.572800000000001</v>
      </c>
      <c r="Q2415" s="5">
        <v>1.38003E-2</v>
      </c>
      <c r="R2415" s="5">
        <v>0.25015399999999999</v>
      </c>
    </row>
    <row r="2416" spans="16:18" x14ac:dyDescent="0.35">
      <c r="P2416" s="5">
        <v>34.587200000000003</v>
      </c>
      <c r="Q2416" s="5">
        <v>1.8529799999999999E-2</v>
      </c>
      <c r="R2416" s="5">
        <v>0.24997900000000001</v>
      </c>
    </row>
    <row r="2417" spans="16:18" x14ac:dyDescent="0.35">
      <c r="P2417" s="5">
        <v>34.601500000000001</v>
      </c>
      <c r="Q2417" s="5">
        <v>1.82761E-2</v>
      </c>
      <c r="R2417" s="5">
        <v>0.24999499999999999</v>
      </c>
    </row>
    <row r="2418" spans="16:18" x14ac:dyDescent="0.35">
      <c r="P2418" s="5">
        <v>34.6158</v>
      </c>
      <c r="Q2418" s="5">
        <v>1.2694799999999999E-2</v>
      </c>
      <c r="R2418" s="5">
        <v>0.250058</v>
      </c>
    </row>
    <row r="2419" spans="16:18" x14ac:dyDescent="0.35">
      <c r="P2419" s="5">
        <v>34.630200000000002</v>
      </c>
      <c r="Q2419" s="5">
        <v>1.9782899999999999E-2</v>
      </c>
      <c r="R2419" s="5">
        <v>0.25000499999999998</v>
      </c>
    </row>
    <row r="2420" spans="16:18" x14ac:dyDescent="0.35">
      <c r="P2420" s="5">
        <v>34.644500000000001</v>
      </c>
      <c r="Q2420" s="5">
        <v>1.03733E-2</v>
      </c>
      <c r="R2420" s="5">
        <v>0.25016100000000002</v>
      </c>
    </row>
    <row r="2421" spans="16:18" x14ac:dyDescent="0.35">
      <c r="P2421" s="5">
        <v>34.658799999999999</v>
      </c>
      <c r="Q2421" s="5">
        <v>2.1273500000000001E-2</v>
      </c>
      <c r="R2421" s="5">
        <v>0.24979699999999999</v>
      </c>
    </row>
    <row r="2422" spans="16:18" x14ac:dyDescent="0.35">
      <c r="P2422" s="5">
        <v>34.673200000000001</v>
      </c>
      <c r="Q2422" s="5">
        <v>1.5850699999999999E-2</v>
      </c>
      <c r="R2422" s="5">
        <v>0.25011699999999998</v>
      </c>
    </row>
    <row r="2423" spans="16:18" x14ac:dyDescent="0.35">
      <c r="P2423" s="5">
        <v>34.6875</v>
      </c>
      <c r="Q2423" s="5">
        <v>1.72596E-2</v>
      </c>
      <c r="R2423" s="5">
        <v>0.24996299999999999</v>
      </c>
    </row>
    <row r="2424" spans="16:18" x14ac:dyDescent="0.35">
      <c r="P2424" s="5">
        <v>34.701799999999999</v>
      </c>
      <c r="Q2424" s="5">
        <v>1.42959E-2</v>
      </c>
      <c r="R2424" s="5">
        <v>0.25024999999999997</v>
      </c>
    </row>
    <row r="2425" spans="16:18" x14ac:dyDescent="0.35">
      <c r="P2425" s="5">
        <v>34.716200000000001</v>
      </c>
      <c r="Q2425" s="5">
        <v>1.29731E-2</v>
      </c>
      <c r="R2425" s="5">
        <v>0.249888</v>
      </c>
    </row>
    <row r="2426" spans="16:18" x14ac:dyDescent="0.35">
      <c r="P2426" s="5">
        <v>34.730499999999999</v>
      </c>
      <c r="Q2426" s="5">
        <v>1.8967100000000001E-2</v>
      </c>
      <c r="R2426" s="5">
        <v>0.24990999999999999</v>
      </c>
    </row>
    <row r="2427" spans="16:18" x14ac:dyDescent="0.35">
      <c r="P2427" s="5">
        <v>34.744799999999998</v>
      </c>
      <c r="Q2427" s="5">
        <v>1.1375100000000001E-2</v>
      </c>
      <c r="R2427" s="5">
        <v>0.250419</v>
      </c>
    </row>
    <row r="2428" spans="16:18" x14ac:dyDescent="0.35">
      <c r="P2428" s="5">
        <v>34.7592</v>
      </c>
      <c r="Q2428" s="5">
        <v>2.1119300000000001E-2</v>
      </c>
      <c r="R2428" s="5">
        <v>0.24936900000000001</v>
      </c>
    </row>
    <row r="2429" spans="16:18" x14ac:dyDescent="0.35">
      <c r="P2429" s="5">
        <v>34.773499999999999</v>
      </c>
      <c r="Q2429" s="5">
        <v>1.5806500000000001E-2</v>
      </c>
      <c r="R2429" s="5">
        <v>0.25051000000000001</v>
      </c>
    </row>
    <row r="2430" spans="16:18" x14ac:dyDescent="0.35">
      <c r="P2430" s="5">
        <v>34.787799999999997</v>
      </c>
      <c r="Q2430" s="5">
        <v>1.7753700000000001E-2</v>
      </c>
      <c r="R2430" s="5">
        <v>0.25012800000000002</v>
      </c>
    </row>
    <row r="2431" spans="16:18" x14ac:dyDescent="0.35">
      <c r="P2431" s="5">
        <v>34.802199999999999</v>
      </c>
      <c r="Q2431" s="5">
        <v>1.32032E-2</v>
      </c>
      <c r="R2431" s="5">
        <v>0.24968000000000001</v>
      </c>
    </row>
    <row r="2432" spans="16:18" x14ac:dyDescent="0.35">
      <c r="P2432" s="5">
        <v>34.816499999999998</v>
      </c>
      <c r="Q2432" s="5">
        <v>1.4225E-2</v>
      </c>
      <c r="R2432" s="5">
        <v>0.25030599999999997</v>
      </c>
    </row>
    <row r="2433" spans="16:18" x14ac:dyDescent="0.35">
      <c r="P2433" s="5">
        <v>34.830800000000004</v>
      </c>
      <c r="Q2433" s="5">
        <v>2.4096099999999999E-2</v>
      </c>
      <c r="R2433" s="5">
        <v>0.24989700000000001</v>
      </c>
    </row>
    <row r="2434" spans="16:18" x14ac:dyDescent="0.35">
      <c r="P2434" s="5">
        <v>34.845199999999998</v>
      </c>
      <c r="Q2434" s="5">
        <v>1.1454199999999999E-2</v>
      </c>
      <c r="R2434" s="5">
        <v>0.25013200000000002</v>
      </c>
    </row>
    <row r="2435" spans="16:18" x14ac:dyDescent="0.35">
      <c r="P2435" s="5">
        <v>34.859499999999997</v>
      </c>
      <c r="Q2435" s="5">
        <v>1.5875299999999998E-2</v>
      </c>
      <c r="R2435" s="5">
        <v>0.25006200000000001</v>
      </c>
    </row>
    <row r="2436" spans="16:18" x14ac:dyDescent="0.35">
      <c r="P2436" s="5">
        <v>34.873800000000003</v>
      </c>
      <c r="Q2436" s="5">
        <v>1.1720700000000001E-2</v>
      </c>
      <c r="R2436" s="5">
        <v>0.249889</v>
      </c>
    </row>
    <row r="2437" spans="16:18" x14ac:dyDescent="0.35">
      <c r="P2437" s="5">
        <v>34.888199999999998</v>
      </c>
      <c r="Q2437" s="5">
        <v>2.3446100000000001E-2</v>
      </c>
      <c r="R2437" s="5">
        <v>0.24996099999999999</v>
      </c>
    </row>
    <row r="2438" spans="16:18" x14ac:dyDescent="0.35">
      <c r="P2438" s="5">
        <v>34.902500000000003</v>
      </c>
      <c r="Q2438" s="5">
        <v>1.44111E-2</v>
      </c>
      <c r="R2438" s="5">
        <v>0.25030400000000003</v>
      </c>
    </row>
    <row r="2439" spans="16:18" x14ac:dyDescent="0.35">
      <c r="P2439" s="5">
        <v>34.916800000000002</v>
      </c>
      <c r="Q2439" s="5">
        <v>1.1727400000000001E-2</v>
      </c>
      <c r="R2439" s="5">
        <v>0.24972900000000001</v>
      </c>
    </row>
    <row r="2440" spans="16:18" x14ac:dyDescent="0.35">
      <c r="P2440" s="5">
        <v>34.931199999999997</v>
      </c>
      <c r="Q2440" s="5">
        <v>1.5837500000000001E-2</v>
      </c>
      <c r="R2440" s="5">
        <v>0.25025599999999998</v>
      </c>
    </row>
    <row r="2441" spans="16:18" x14ac:dyDescent="0.35">
      <c r="P2441" s="5">
        <v>34.945500000000003</v>
      </c>
      <c r="Q2441" s="5">
        <v>1.74162E-2</v>
      </c>
      <c r="R2441" s="5">
        <v>0.249968</v>
      </c>
    </row>
    <row r="2442" spans="16:18" x14ac:dyDescent="0.35">
      <c r="P2442" s="5">
        <v>34.959800000000001</v>
      </c>
      <c r="Q2442" s="5">
        <v>2.09394E-2</v>
      </c>
      <c r="R2442" s="5">
        <v>0.24995700000000001</v>
      </c>
    </row>
    <row r="2443" spans="16:18" x14ac:dyDescent="0.35">
      <c r="P2443" s="5">
        <v>34.974200000000003</v>
      </c>
      <c r="Q2443" s="5">
        <v>1.03012E-2</v>
      </c>
      <c r="R2443" s="5">
        <v>0.25006600000000001</v>
      </c>
    </row>
    <row r="2444" spans="16:18" x14ac:dyDescent="0.35">
      <c r="P2444" s="5">
        <v>34.988500000000002</v>
      </c>
      <c r="Q2444" s="5">
        <v>1.97927E-2</v>
      </c>
      <c r="R2444" s="5">
        <v>0.25007499999999999</v>
      </c>
    </row>
    <row r="2445" spans="16:18" x14ac:dyDescent="0.35">
      <c r="P2445" s="5">
        <v>35.002800000000001</v>
      </c>
      <c r="Q2445" s="5">
        <v>1.3970399999999999E-2</v>
      </c>
      <c r="R2445" s="5">
        <v>0.249998</v>
      </c>
    </row>
    <row r="2446" spans="16:18" x14ac:dyDescent="0.35">
      <c r="P2446" s="5">
        <v>35.017099999999999</v>
      </c>
      <c r="Q2446" s="5">
        <v>1.7546099999999999E-2</v>
      </c>
      <c r="R2446" s="5">
        <v>0.249858</v>
      </c>
    </row>
    <row r="2447" spans="16:18" x14ac:dyDescent="0.35">
      <c r="P2447" s="5">
        <v>35.031500000000001</v>
      </c>
      <c r="Q2447" s="5">
        <v>1.29564E-2</v>
      </c>
      <c r="R2447" s="5">
        <v>0.25026799999999999</v>
      </c>
    </row>
    <row r="2448" spans="16:18" x14ac:dyDescent="0.35">
      <c r="P2448" s="5">
        <v>35.0458</v>
      </c>
      <c r="Q2448" s="5">
        <v>1.6494499999999999E-2</v>
      </c>
      <c r="R2448" s="5">
        <v>0.25000099999999997</v>
      </c>
    </row>
    <row r="2449" spans="16:18" x14ac:dyDescent="0.35">
      <c r="P2449" s="5">
        <v>35.060200000000002</v>
      </c>
      <c r="Q2449" s="5">
        <v>2.0591000000000002E-2</v>
      </c>
      <c r="R2449" s="5">
        <v>0.249838</v>
      </c>
    </row>
    <row r="2450" spans="16:18" x14ac:dyDescent="0.35">
      <c r="P2450" s="5">
        <v>35.0745</v>
      </c>
      <c r="Q2450" s="5">
        <v>1.12246E-2</v>
      </c>
      <c r="R2450" s="5">
        <v>0.250363</v>
      </c>
    </row>
    <row r="2451" spans="16:18" x14ac:dyDescent="0.35">
      <c r="P2451" s="5">
        <v>35.088799999999999</v>
      </c>
      <c r="Q2451" s="5">
        <v>1.8043900000000002E-2</v>
      </c>
      <c r="R2451" s="5">
        <v>0.24969</v>
      </c>
    </row>
    <row r="2452" spans="16:18" x14ac:dyDescent="0.35">
      <c r="P2452" s="5">
        <v>35.103099999999998</v>
      </c>
      <c r="Q2452" s="6">
        <v>9.8811799999999998E-3</v>
      </c>
      <c r="R2452" s="5">
        <v>0.25024099999999999</v>
      </c>
    </row>
    <row r="2453" spans="16:18" x14ac:dyDescent="0.35">
      <c r="P2453" s="5">
        <v>35.1175</v>
      </c>
      <c r="Q2453" s="5">
        <v>2.35608E-2</v>
      </c>
      <c r="R2453" s="5">
        <v>0.25008599999999997</v>
      </c>
    </row>
    <row r="2454" spans="16:18" x14ac:dyDescent="0.35">
      <c r="P2454" s="5">
        <v>35.131799999999998</v>
      </c>
      <c r="Q2454" s="5">
        <v>1.43211E-2</v>
      </c>
      <c r="R2454" s="5">
        <v>0.24968299999999999</v>
      </c>
    </row>
    <row r="2455" spans="16:18" x14ac:dyDescent="0.35">
      <c r="P2455" s="5">
        <v>35.1462</v>
      </c>
      <c r="Q2455" s="5">
        <v>1.6394700000000002E-2</v>
      </c>
      <c r="R2455" s="5">
        <v>0.25029699999999999</v>
      </c>
    </row>
    <row r="2456" spans="16:18" x14ac:dyDescent="0.35">
      <c r="P2456" s="5">
        <v>35.160499999999999</v>
      </c>
      <c r="Q2456" s="5">
        <v>1.49975E-2</v>
      </c>
      <c r="R2456" s="5">
        <v>0.25014799999999998</v>
      </c>
    </row>
    <row r="2457" spans="16:18" x14ac:dyDescent="0.35">
      <c r="P2457" s="5">
        <v>35.174799999999998</v>
      </c>
      <c r="Q2457" s="5">
        <v>1.5428000000000001E-2</v>
      </c>
      <c r="R2457" s="5">
        <v>0.24976899999999999</v>
      </c>
    </row>
    <row r="2458" spans="16:18" x14ac:dyDescent="0.35">
      <c r="P2458" s="5">
        <v>35.189100000000003</v>
      </c>
      <c r="Q2458" s="5">
        <v>1.7250000000000001E-2</v>
      </c>
      <c r="R2458" s="5">
        <v>0.25028699999999998</v>
      </c>
    </row>
    <row r="2459" spans="16:18" x14ac:dyDescent="0.35">
      <c r="P2459" s="5">
        <v>35.203499999999998</v>
      </c>
      <c r="Q2459" s="5">
        <v>1.3812400000000001E-2</v>
      </c>
      <c r="R2459" s="5">
        <v>0.249857</v>
      </c>
    </row>
    <row r="2460" spans="16:18" x14ac:dyDescent="0.35">
      <c r="P2460" s="5">
        <v>35.217799999999997</v>
      </c>
      <c r="Q2460" s="5">
        <v>1.9169700000000001E-2</v>
      </c>
      <c r="R2460" s="5">
        <v>0.24995800000000001</v>
      </c>
    </row>
    <row r="2461" spans="16:18" x14ac:dyDescent="0.35">
      <c r="P2461" s="5">
        <v>35.232199999999999</v>
      </c>
      <c r="Q2461" s="5">
        <v>1.32566E-2</v>
      </c>
      <c r="R2461" s="5">
        <v>0.25028600000000001</v>
      </c>
    </row>
    <row r="2462" spans="16:18" x14ac:dyDescent="0.35">
      <c r="P2462" s="5">
        <v>35.246499999999997</v>
      </c>
      <c r="Q2462" s="5">
        <v>1.8091200000000002E-2</v>
      </c>
      <c r="R2462" s="5">
        <v>0.249808</v>
      </c>
    </row>
    <row r="2463" spans="16:18" x14ac:dyDescent="0.35">
      <c r="P2463" s="5">
        <v>35.260899999999999</v>
      </c>
      <c r="Q2463" s="5">
        <v>1.0873799999999999E-2</v>
      </c>
      <c r="R2463" s="5">
        <v>0.25008799999999998</v>
      </c>
    </row>
    <row r="2464" spans="16:18" x14ac:dyDescent="0.35">
      <c r="P2464" s="5">
        <v>35.275100000000002</v>
      </c>
      <c r="Q2464" s="5">
        <v>1.82049E-2</v>
      </c>
      <c r="R2464" s="5">
        <v>0.24998200000000001</v>
      </c>
    </row>
    <row r="2465" spans="16:18" x14ac:dyDescent="0.35">
      <c r="P2465" s="5">
        <v>35.289499999999997</v>
      </c>
      <c r="Q2465" s="5">
        <v>1.7956900000000001E-2</v>
      </c>
      <c r="R2465" s="5">
        <v>0.24998999999999999</v>
      </c>
    </row>
    <row r="2466" spans="16:18" x14ac:dyDescent="0.35">
      <c r="P2466" s="5">
        <v>35.303800000000003</v>
      </c>
      <c r="Q2466" s="5">
        <v>1.45445E-2</v>
      </c>
      <c r="R2466" s="5">
        <v>0.25015100000000001</v>
      </c>
    </row>
    <row r="2467" spans="16:18" x14ac:dyDescent="0.35">
      <c r="P2467" s="5">
        <v>35.318199999999997</v>
      </c>
      <c r="Q2467" s="5">
        <v>1.4436600000000001E-2</v>
      </c>
      <c r="R2467" s="5">
        <v>0.25001699999999999</v>
      </c>
    </row>
    <row r="2468" spans="16:18" x14ac:dyDescent="0.35">
      <c r="P2468" s="5">
        <v>35.332500000000003</v>
      </c>
      <c r="Q2468" s="5">
        <v>1.34211E-2</v>
      </c>
      <c r="R2468" s="5">
        <v>0.25007499999999999</v>
      </c>
    </row>
    <row r="2469" spans="16:18" x14ac:dyDescent="0.35">
      <c r="P2469" s="5">
        <v>35.346899999999998</v>
      </c>
      <c r="Q2469" s="5">
        <v>2.1691800000000001E-2</v>
      </c>
      <c r="R2469" s="5">
        <v>0.24984100000000001</v>
      </c>
    </row>
    <row r="2470" spans="16:18" x14ac:dyDescent="0.35">
      <c r="P2470" s="5">
        <v>35.3611</v>
      </c>
      <c r="Q2470" s="5">
        <v>1.48296E-2</v>
      </c>
      <c r="R2470" s="5">
        <v>0.25024800000000003</v>
      </c>
    </row>
    <row r="2471" spans="16:18" x14ac:dyDescent="0.35">
      <c r="P2471" s="5">
        <v>35.375500000000002</v>
      </c>
      <c r="Q2471" s="5">
        <v>1.48287E-2</v>
      </c>
      <c r="R2471" s="5">
        <v>0.24992300000000001</v>
      </c>
    </row>
    <row r="2472" spans="16:18" x14ac:dyDescent="0.35">
      <c r="P2472" s="5">
        <v>35.389800000000001</v>
      </c>
      <c r="Q2472" s="5">
        <v>1.38665E-2</v>
      </c>
      <c r="R2472" s="5">
        <v>0.24984999999999999</v>
      </c>
    </row>
    <row r="2473" spans="16:18" x14ac:dyDescent="0.35">
      <c r="P2473" s="5">
        <v>35.404200000000003</v>
      </c>
      <c r="Q2473" s="5">
        <v>1.6978900000000002E-2</v>
      </c>
      <c r="R2473" s="5">
        <v>0.25039499999999998</v>
      </c>
    </row>
    <row r="2474" spans="16:18" x14ac:dyDescent="0.35">
      <c r="P2474" s="5">
        <v>35.418500000000002</v>
      </c>
      <c r="Q2474" s="5">
        <v>1.9298900000000001E-2</v>
      </c>
      <c r="R2474" s="5">
        <v>0.24979799999999999</v>
      </c>
    </row>
    <row r="2475" spans="16:18" x14ac:dyDescent="0.35">
      <c r="P2475" s="5">
        <v>35.432899999999997</v>
      </c>
      <c r="Q2475" s="5">
        <v>1.25407E-2</v>
      </c>
      <c r="R2475" s="5">
        <v>0.25000299999999998</v>
      </c>
    </row>
    <row r="2476" spans="16:18" x14ac:dyDescent="0.35">
      <c r="P2476" s="5">
        <v>35.447099999999999</v>
      </c>
      <c r="Q2476" s="5">
        <v>1.7906600000000002E-2</v>
      </c>
      <c r="R2476" s="5">
        <v>0.25031999999999999</v>
      </c>
    </row>
    <row r="2477" spans="16:18" x14ac:dyDescent="0.35">
      <c r="P2477" s="5">
        <v>35.461500000000001</v>
      </c>
      <c r="Q2477" s="5">
        <v>1.4560999999999999E-2</v>
      </c>
      <c r="R2477" s="5">
        <v>0.24974199999999999</v>
      </c>
    </row>
    <row r="2478" spans="16:18" x14ac:dyDescent="0.35">
      <c r="P2478" s="5">
        <v>35.4758</v>
      </c>
      <c r="Q2478" s="5">
        <v>1.8603600000000001E-2</v>
      </c>
      <c r="R2478" s="5">
        <v>0.25006</v>
      </c>
    </row>
    <row r="2479" spans="16:18" x14ac:dyDescent="0.35">
      <c r="P2479" s="5">
        <v>35.490200000000002</v>
      </c>
      <c r="Q2479" s="5">
        <v>1.51097E-2</v>
      </c>
      <c r="R2479" s="5">
        <v>0.25026799999999999</v>
      </c>
    </row>
    <row r="2480" spans="16:18" x14ac:dyDescent="0.35">
      <c r="P2480" s="5">
        <v>35.5045</v>
      </c>
      <c r="Q2480" s="5">
        <v>1.4674899999999999E-2</v>
      </c>
      <c r="R2480" s="5">
        <v>0.24954200000000001</v>
      </c>
    </row>
    <row r="2481" spans="16:18" x14ac:dyDescent="0.35">
      <c r="P2481" s="5">
        <v>35.518900000000002</v>
      </c>
      <c r="Q2481" s="5">
        <v>1.8169999999999999E-2</v>
      </c>
      <c r="R2481" s="5">
        <v>0.25046499999999999</v>
      </c>
    </row>
    <row r="2482" spans="16:18" x14ac:dyDescent="0.35">
      <c r="P2482" s="5">
        <v>35.533099999999997</v>
      </c>
      <c r="Q2482" s="5">
        <v>1.8204399999999999E-2</v>
      </c>
      <c r="R2482" s="5">
        <v>0.249921</v>
      </c>
    </row>
    <row r="2483" spans="16:18" x14ac:dyDescent="0.35">
      <c r="P2483" s="5">
        <v>35.547499999999999</v>
      </c>
      <c r="Q2483" s="5">
        <v>1.5668999999999999E-2</v>
      </c>
      <c r="R2483" s="5">
        <v>0.24979100000000001</v>
      </c>
    </row>
    <row r="2484" spans="16:18" x14ac:dyDescent="0.35">
      <c r="P2484" s="5">
        <v>35.561799999999998</v>
      </c>
      <c r="Q2484" s="6">
        <v>6.11993E-3</v>
      </c>
      <c r="R2484" s="5">
        <v>0.25036599999999998</v>
      </c>
    </row>
    <row r="2485" spans="16:18" x14ac:dyDescent="0.35">
      <c r="P2485" s="5">
        <v>35.5762</v>
      </c>
      <c r="Q2485" s="5">
        <v>2.38909E-2</v>
      </c>
      <c r="R2485" s="5">
        <v>0.24987999999999999</v>
      </c>
    </row>
    <row r="2486" spans="16:18" x14ac:dyDescent="0.35">
      <c r="P2486" s="5">
        <v>35.590499999999999</v>
      </c>
      <c r="Q2486" s="5">
        <v>1.7169400000000001E-2</v>
      </c>
      <c r="R2486" s="5">
        <v>0.25003599999999998</v>
      </c>
    </row>
    <row r="2487" spans="16:18" x14ac:dyDescent="0.35">
      <c r="P2487" s="5">
        <v>35.604900000000001</v>
      </c>
      <c r="Q2487" s="5">
        <v>1.7769799999999999E-2</v>
      </c>
      <c r="R2487" s="5">
        <v>0.25007499999999999</v>
      </c>
    </row>
    <row r="2488" spans="16:18" x14ac:dyDescent="0.35">
      <c r="P2488" s="5">
        <v>35.619100000000003</v>
      </c>
      <c r="Q2488" s="6">
        <v>7.7792E-3</v>
      </c>
      <c r="R2488" s="5">
        <v>0.250025</v>
      </c>
    </row>
    <row r="2489" spans="16:18" x14ac:dyDescent="0.35">
      <c r="P2489" s="5">
        <v>35.633499999999998</v>
      </c>
      <c r="Q2489" s="5">
        <v>1.9732199999999998E-2</v>
      </c>
      <c r="R2489" s="5">
        <v>0.24996599999999999</v>
      </c>
    </row>
    <row r="2490" spans="16:18" x14ac:dyDescent="0.35">
      <c r="P2490" s="5">
        <v>35.647799999999997</v>
      </c>
      <c r="Q2490" s="5">
        <v>2.29748E-2</v>
      </c>
      <c r="R2490" s="5">
        <v>0.24995400000000001</v>
      </c>
    </row>
    <row r="2491" spans="16:18" x14ac:dyDescent="0.35">
      <c r="P2491" s="5">
        <v>35.662199999999999</v>
      </c>
      <c r="Q2491" s="6">
        <v>9.4420300000000006E-3</v>
      </c>
      <c r="R2491" s="5">
        <v>0.25028699999999998</v>
      </c>
    </row>
    <row r="2492" spans="16:18" x14ac:dyDescent="0.35">
      <c r="P2492" s="5">
        <v>35.676499999999997</v>
      </c>
      <c r="Q2492" s="5">
        <v>1.6044900000000001E-2</v>
      </c>
      <c r="R2492" s="5">
        <v>0.249727</v>
      </c>
    </row>
    <row r="2493" spans="16:18" x14ac:dyDescent="0.35">
      <c r="P2493" s="5">
        <v>35.690899999999999</v>
      </c>
      <c r="Q2493" s="5">
        <v>1.46824E-2</v>
      </c>
      <c r="R2493" s="5">
        <v>0.25018499999999999</v>
      </c>
    </row>
    <row r="2494" spans="16:18" x14ac:dyDescent="0.35">
      <c r="P2494" s="5">
        <v>35.705100000000002</v>
      </c>
      <c r="Q2494" s="5">
        <v>2.5116200000000002E-2</v>
      </c>
      <c r="R2494" s="5">
        <v>0.25016100000000002</v>
      </c>
    </row>
    <row r="2495" spans="16:18" x14ac:dyDescent="0.35">
      <c r="P2495" s="5">
        <v>35.719499999999996</v>
      </c>
      <c r="Q2495" s="6">
        <v>7.5703599999999999E-3</v>
      </c>
      <c r="R2495" s="5">
        <v>0.24984700000000001</v>
      </c>
    </row>
    <row r="2496" spans="16:18" x14ac:dyDescent="0.35">
      <c r="P2496" s="5">
        <v>35.733800000000002</v>
      </c>
      <c r="Q2496" s="5">
        <v>1.37628E-2</v>
      </c>
      <c r="R2496" s="5">
        <v>0.25013000000000002</v>
      </c>
    </row>
    <row r="2497" spans="16:18" x14ac:dyDescent="0.35">
      <c r="P2497" s="5">
        <v>35.748199999999997</v>
      </c>
      <c r="Q2497" s="5">
        <v>2.11498E-2</v>
      </c>
      <c r="R2497" s="5">
        <v>0.249947</v>
      </c>
    </row>
    <row r="2498" spans="16:18" x14ac:dyDescent="0.35">
      <c r="P2498" s="5">
        <v>35.762500000000003</v>
      </c>
      <c r="Q2498" s="5">
        <v>1.86295E-2</v>
      </c>
      <c r="R2498" s="5">
        <v>0.24993199999999999</v>
      </c>
    </row>
    <row r="2499" spans="16:18" x14ac:dyDescent="0.35">
      <c r="P2499" s="5">
        <v>35.776899999999998</v>
      </c>
      <c r="Q2499" s="5">
        <v>1.17173E-2</v>
      </c>
      <c r="R2499" s="5">
        <v>0.25024200000000002</v>
      </c>
    </row>
    <row r="2500" spans="16:18" x14ac:dyDescent="0.35">
      <c r="P2500" s="5">
        <v>35.7911</v>
      </c>
      <c r="Q2500" s="6">
        <v>9.4512999999999993E-3</v>
      </c>
      <c r="R2500" s="5">
        <v>0.249861</v>
      </c>
    </row>
    <row r="2501" spans="16:18" x14ac:dyDescent="0.35">
      <c r="P2501" s="5">
        <v>35.805500000000002</v>
      </c>
      <c r="Q2501" s="5">
        <v>2.5940100000000001E-2</v>
      </c>
      <c r="R2501" s="5">
        <v>0.25001899999999999</v>
      </c>
    </row>
    <row r="2502" spans="16:18" x14ac:dyDescent="0.35">
      <c r="P2502" s="5">
        <v>35.819800000000001</v>
      </c>
      <c r="Q2502" s="5">
        <v>2.06959E-2</v>
      </c>
      <c r="R2502" s="5">
        <v>0.25039</v>
      </c>
    </row>
    <row r="2503" spans="16:18" x14ac:dyDescent="0.35">
      <c r="P2503" s="5">
        <v>35.834200000000003</v>
      </c>
      <c r="Q2503" s="5">
        <v>1.1944099999999999E-2</v>
      </c>
      <c r="R2503" s="5">
        <v>0.249559</v>
      </c>
    </row>
    <row r="2504" spans="16:18" x14ac:dyDescent="0.35">
      <c r="P2504" s="5">
        <v>35.848500000000001</v>
      </c>
      <c r="Q2504" s="6">
        <v>7.62527E-3</v>
      </c>
      <c r="R2504" s="5">
        <v>0.25017800000000001</v>
      </c>
    </row>
    <row r="2505" spans="16:18" x14ac:dyDescent="0.35">
      <c r="P2505" s="5">
        <v>35.862900000000003</v>
      </c>
      <c r="Q2505" s="5">
        <v>2.0567999999999999E-2</v>
      </c>
      <c r="R2505" s="5">
        <v>0.25022100000000003</v>
      </c>
    </row>
    <row r="2506" spans="16:18" x14ac:dyDescent="0.35">
      <c r="P2506" s="5">
        <v>35.877200000000002</v>
      </c>
      <c r="Q2506" s="5">
        <v>2.57363E-2</v>
      </c>
      <c r="R2506" s="5">
        <v>0.24971399999999999</v>
      </c>
    </row>
    <row r="2507" spans="16:18" x14ac:dyDescent="0.35">
      <c r="P2507" s="5">
        <v>35.891500000000001</v>
      </c>
      <c r="Q2507" s="6">
        <v>8.28424E-3</v>
      </c>
      <c r="R2507" s="5">
        <v>0.250247</v>
      </c>
    </row>
    <row r="2508" spans="16:18" x14ac:dyDescent="0.35">
      <c r="P2508" s="5">
        <v>35.905799999999999</v>
      </c>
      <c r="Q2508" s="5">
        <v>1.47166E-2</v>
      </c>
      <c r="R2508" s="5">
        <v>0.24995999999999999</v>
      </c>
    </row>
    <row r="2509" spans="16:18" x14ac:dyDescent="0.35">
      <c r="P2509" s="5">
        <v>35.920200000000001</v>
      </c>
      <c r="Q2509" s="5">
        <v>1.5907600000000001E-2</v>
      </c>
      <c r="R2509" s="5">
        <v>0.25001200000000001</v>
      </c>
    </row>
    <row r="2510" spans="16:18" x14ac:dyDescent="0.35">
      <c r="P2510" s="5">
        <v>35.9345</v>
      </c>
      <c r="Q2510" s="5">
        <v>2.3022299999999999E-2</v>
      </c>
      <c r="R2510" s="5">
        <v>0.25012299999999998</v>
      </c>
    </row>
    <row r="2511" spans="16:18" x14ac:dyDescent="0.35">
      <c r="P2511" s="5">
        <v>35.948900000000002</v>
      </c>
      <c r="Q2511" s="5">
        <v>1.01545E-2</v>
      </c>
      <c r="R2511" s="5">
        <v>0.249863</v>
      </c>
    </row>
    <row r="2512" spans="16:18" x14ac:dyDescent="0.35">
      <c r="P2512" s="5">
        <v>35.963200000000001</v>
      </c>
      <c r="Q2512" s="5">
        <v>1.0338399999999999E-2</v>
      </c>
      <c r="R2512" s="5">
        <v>0.25014999999999998</v>
      </c>
    </row>
    <row r="2513" spans="16:18" x14ac:dyDescent="0.35">
      <c r="P2513" s="5">
        <v>35.977499999999999</v>
      </c>
      <c r="Q2513" s="5">
        <v>2.5689199999999999E-2</v>
      </c>
      <c r="R2513" s="5">
        <v>0.249977</v>
      </c>
    </row>
    <row r="2514" spans="16:18" x14ac:dyDescent="0.35">
      <c r="P2514" s="5">
        <v>35.991799999999998</v>
      </c>
      <c r="Q2514" s="5">
        <v>1.9302300000000001E-2</v>
      </c>
      <c r="R2514" s="5">
        <v>0.25020500000000001</v>
      </c>
    </row>
    <row r="2515" spans="16:18" x14ac:dyDescent="0.35">
      <c r="P2515" s="5">
        <v>36.0062</v>
      </c>
      <c r="Q2515" s="5">
        <v>1.4493300000000001E-2</v>
      </c>
      <c r="R2515" s="5">
        <v>0.249834</v>
      </c>
    </row>
    <row r="2516" spans="16:18" x14ac:dyDescent="0.35">
      <c r="P2516" s="5">
        <v>36.020499999999998</v>
      </c>
      <c r="Q2516" s="6">
        <v>2.7898200000000001E-3</v>
      </c>
      <c r="R2516" s="5">
        <v>0.25011</v>
      </c>
    </row>
    <row r="2517" spans="16:18" x14ac:dyDescent="0.35">
      <c r="P2517" s="5">
        <v>36.034799999999997</v>
      </c>
      <c r="Q2517" s="5">
        <v>2.51451E-2</v>
      </c>
      <c r="R2517" s="5">
        <v>0.250191</v>
      </c>
    </row>
    <row r="2518" spans="16:18" x14ac:dyDescent="0.35">
      <c r="P2518" s="5">
        <v>36.049199999999999</v>
      </c>
      <c r="Q2518" s="5">
        <v>2.2401299999999999E-2</v>
      </c>
      <c r="R2518" s="5">
        <v>0.249747</v>
      </c>
    </row>
    <row r="2519" spans="16:18" x14ac:dyDescent="0.35">
      <c r="P2519" s="5">
        <v>36.063499999999998</v>
      </c>
      <c r="Q2519" s="5">
        <v>1.08127E-2</v>
      </c>
      <c r="R2519" s="5">
        <v>0.250245</v>
      </c>
    </row>
    <row r="2520" spans="16:18" x14ac:dyDescent="0.35">
      <c r="P2520" s="5">
        <v>36.077800000000003</v>
      </c>
      <c r="Q2520" s="6">
        <v>8.3095200000000008E-3</v>
      </c>
      <c r="R2520" s="5">
        <v>0.25000699999999998</v>
      </c>
    </row>
    <row r="2521" spans="16:18" x14ac:dyDescent="0.35">
      <c r="P2521" s="5">
        <v>36.092199999999998</v>
      </c>
      <c r="Q2521" s="5">
        <v>1.8947100000000001E-2</v>
      </c>
      <c r="R2521" s="5">
        <v>0.249781</v>
      </c>
    </row>
    <row r="2522" spans="16:18" x14ac:dyDescent="0.35">
      <c r="P2522" s="5">
        <v>36.106499999999997</v>
      </c>
      <c r="Q2522" s="5">
        <v>2.4598700000000001E-2</v>
      </c>
      <c r="R2522" s="5">
        <v>0.250278</v>
      </c>
    </row>
    <row r="2523" spans="16:18" x14ac:dyDescent="0.35">
      <c r="P2523" s="5">
        <v>36.120800000000003</v>
      </c>
      <c r="Q2523" s="6">
        <v>8.8280100000000007E-3</v>
      </c>
      <c r="R2523" s="5">
        <v>0.25003500000000001</v>
      </c>
    </row>
    <row r="2524" spans="16:18" x14ac:dyDescent="0.35">
      <c r="P2524" s="5">
        <v>36.135199999999998</v>
      </c>
      <c r="Q2524" s="5">
        <v>1.46336E-2</v>
      </c>
      <c r="R2524" s="5">
        <v>0.24976400000000001</v>
      </c>
    </row>
    <row r="2525" spans="16:18" x14ac:dyDescent="0.35">
      <c r="P2525" s="5">
        <v>36.149500000000003</v>
      </c>
      <c r="Q2525" s="5">
        <v>1.9730000000000001E-2</v>
      </c>
      <c r="R2525" s="5">
        <v>0.25044899999999998</v>
      </c>
    </row>
    <row r="2526" spans="16:18" x14ac:dyDescent="0.35">
      <c r="P2526" s="5">
        <v>36.163800000000002</v>
      </c>
      <c r="Q2526" s="5">
        <v>2.41111E-2</v>
      </c>
      <c r="R2526" s="5">
        <v>0.24965999999999999</v>
      </c>
    </row>
    <row r="2527" spans="16:18" x14ac:dyDescent="0.35">
      <c r="P2527" s="5">
        <v>36.178199999999997</v>
      </c>
      <c r="Q2527" s="6">
        <v>7.0244399999999999E-3</v>
      </c>
      <c r="R2527" s="5">
        <v>0.25020500000000001</v>
      </c>
    </row>
    <row r="2528" spans="16:18" x14ac:dyDescent="0.35">
      <c r="P2528" s="5">
        <v>36.192500000000003</v>
      </c>
      <c r="Q2528" s="5">
        <v>1.62969E-2</v>
      </c>
      <c r="R2528" s="5">
        <v>0.25027899999999997</v>
      </c>
    </row>
    <row r="2529" spans="16:18" x14ac:dyDescent="0.35">
      <c r="P2529" s="5">
        <v>36.206800000000001</v>
      </c>
      <c r="Q2529" s="5">
        <v>1.9311200000000001E-2</v>
      </c>
      <c r="R2529" s="5">
        <v>0.24956600000000001</v>
      </c>
    </row>
    <row r="2530" spans="16:18" x14ac:dyDescent="0.35">
      <c r="P2530" s="5">
        <v>36.221200000000003</v>
      </c>
      <c r="Q2530" s="5">
        <v>1.8869199999999999E-2</v>
      </c>
      <c r="R2530" s="5">
        <v>0.25016500000000003</v>
      </c>
    </row>
    <row r="2531" spans="16:18" x14ac:dyDescent="0.35">
      <c r="P2531" s="5">
        <v>36.235500000000002</v>
      </c>
      <c r="Q2531" s="5">
        <v>1.1129E-2</v>
      </c>
      <c r="R2531" s="5">
        <v>0.25018699999999999</v>
      </c>
    </row>
    <row r="2532" spans="16:18" x14ac:dyDescent="0.35">
      <c r="P2532" s="5">
        <v>36.2498</v>
      </c>
      <c r="Q2532" s="5">
        <v>1.2842599999999999E-2</v>
      </c>
      <c r="R2532" s="5">
        <v>0.249781</v>
      </c>
    </row>
    <row r="2533" spans="16:18" x14ac:dyDescent="0.35">
      <c r="P2533" s="5">
        <v>36.264200000000002</v>
      </c>
      <c r="Q2533" s="5">
        <v>2.34293E-2</v>
      </c>
      <c r="R2533" s="5">
        <v>0.25020700000000001</v>
      </c>
    </row>
    <row r="2534" spans="16:18" x14ac:dyDescent="0.35">
      <c r="P2534" s="5">
        <v>36.278500000000001</v>
      </c>
      <c r="Q2534" s="5">
        <v>1.6883499999999999E-2</v>
      </c>
      <c r="R2534" s="5">
        <v>0.25005899999999998</v>
      </c>
    </row>
    <row r="2535" spans="16:18" x14ac:dyDescent="0.35">
      <c r="P2535" s="5">
        <v>36.2928</v>
      </c>
      <c r="Q2535" s="5">
        <v>1.41844E-2</v>
      </c>
      <c r="R2535" s="5">
        <v>0.249891</v>
      </c>
    </row>
    <row r="2536" spans="16:18" x14ac:dyDescent="0.35">
      <c r="P2536" s="5">
        <v>36.307200000000002</v>
      </c>
      <c r="Q2536" s="6">
        <v>9.7863099999999995E-3</v>
      </c>
      <c r="R2536" s="5">
        <v>0.25007299999999999</v>
      </c>
    </row>
    <row r="2537" spans="16:18" x14ac:dyDescent="0.35">
      <c r="P2537" s="5">
        <v>36.3215</v>
      </c>
      <c r="Q2537" s="5">
        <v>2.17358E-2</v>
      </c>
      <c r="R2537" s="5">
        <v>0.25004199999999999</v>
      </c>
    </row>
    <row r="2538" spans="16:18" x14ac:dyDescent="0.35">
      <c r="P2538" s="5">
        <v>36.335799999999999</v>
      </c>
      <c r="Q2538" s="5">
        <v>2.11889E-2</v>
      </c>
      <c r="R2538" s="5">
        <v>0.25010500000000002</v>
      </c>
    </row>
    <row r="2539" spans="16:18" x14ac:dyDescent="0.35">
      <c r="P2539" s="5">
        <v>36.350200000000001</v>
      </c>
      <c r="Q2539" s="5">
        <v>1.4869E-2</v>
      </c>
      <c r="R2539" s="5">
        <v>0.24993199999999999</v>
      </c>
    </row>
    <row r="2540" spans="16:18" x14ac:dyDescent="0.35">
      <c r="P2540" s="5">
        <v>36.3645</v>
      </c>
      <c r="Q2540" s="5">
        <v>1.25361E-2</v>
      </c>
      <c r="R2540" s="5">
        <v>0.250168</v>
      </c>
    </row>
    <row r="2541" spans="16:18" x14ac:dyDescent="0.35">
      <c r="P2541" s="5">
        <v>36.378799999999998</v>
      </c>
      <c r="Q2541" s="5">
        <v>1.6350900000000002E-2</v>
      </c>
      <c r="R2541" s="5">
        <v>0.249919</v>
      </c>
    </row>
    <row r="2542" spans="16:18" x14ac:dyDescent="0.35">
      <c r="P2542" s="5">
        <v>36.3932</v>
      </c>
      <c r="Q2542" s="5">
        <v>2.03909E-2</v>
      </c>
      <c r="R2542" s="5">
        <v>0.24992900000000001</v>
      </c>
    </row>
    <row r="2543" spans="16:18" x14ac:dyDescent="0.35">
      <c r="P2543" s="5">
        <v>36.407499999999999</v>
      </c>
      <c r="Q2543" s="5">
        <v>1.26716E-2</v>
      </c>
      <c r="R2543" s="5">
        <v>0.25032500000000002</v>
      </c>
    </row>
    <row r="2544" spans="16:18" x14ac:dyDescent="0.35">
      <c r="P2544" s="5">
        <v>36.421799999999998</v>
      </c>
      <c r="Q2544" s="5">
        <v>1.35984E-2</v>
      </c>
      <c r="R2544" s="5">
        <v>0.24964500000000001</v>
      </c>
    </row>
    <row r="2545" spans="16:18" x14ac:dyDescent="0.35">
      <c r="P2545" s="5">
        <v>36.436199999999999</v>
      </c>
      <c r="Q2545" s="5">
        <v>2.0246500000000001E-2</v>
      </c>
      <c r="R2545" s="5">
        <v>0.25021500000000002</v>
      </c>
    </row>
    <row r="2546" spans="16:18" x14ac:dyDescent="0.35">
      <c r="P2546" s="5">
        <v>36.450499999999998</v>
      </c>
      <c r="Q2546" s="5">
        <v>1.9936800000000001E-2</v>
      </c>
      <c r="R2546" s="5">
        <v>0.25020700000000001</v>
      </c>
    </row>
    <row r="2547" spans="16:18" x14ac:dyDescent="0.35">
      <c r="P2547" s="5">
        <v>36.464799999999997</v>
      </c>
      <c r="Q2547" s="5">
        <v>1.51523E-2</v>
      </c>
      <c r="R2547" s="5">
        <v>0.24961800000000001</v>
      </c>
    </row>
    <row r="2548" spans="16:18" x14ac:dyDescent="0.35">
      <c r="P2548" s="5">
        <v>36.479199999999999</v>
      </c>
      <c r="Q2548" s="6">
        <v>7.0400599999999999E-3</v>
      </c>
      <c r="R2548" s="5">
        <v>0.25047700000000001</v>
      </c>
    </row>
    <row r="2549" spans="16:18" x14ac:dyDescent="0.35">
      <c r="P2549" s="5">
        <v>36.493499999999997</v>
      </c>
      <c r="Q2549" s="5">
        <v>2.5201100000000001E-2</v>
      </c>
      <c r="R2549" s="5">
        <v>0.24985299999999999</v>
      </c>
    </row>
    <row r="2550" spans="16:18" x14ac:dyDescent="0.35">
      <c r="P2550" s="5">
        <v>36.507800000000003</v>
      </c>
      <c r="Q2550" s="5">
        <v>1.71077E-2</v>
      </c>
      <c r="R2550" s="5">
        <v>0.24984700000000001</v>
      </c>
    </row>
    <row r="2551" spans="16:18" x14ac:dyDescent="0.35">
      <c r="P2551" s="5">
        <v>36.522199999999998</v>
      </c>
      <c r="Q2551" s="5">
        <v>1.97471E-2</v>
      </c>
      <c r="R2551" s="5">
        <v>0.25031399999999998</v>
      </c>
    </row>
    <row r="2552" spans="16:18" x14ac:dyDescent="0.35">
      <c r="P2552" s="5">
        <v>36.536499999999997</v>
      </c>
      <c r="Q2552" s="6">
        <v>6.3974000000000001E-3</v>
      </c>
      <c r="R2552" s="5">
        <v>0.24993099999999999</v>
      </c>
    </row>
    <row r="2553" spans="16:18" x14ac:dyDescent="0.35">
      <c r="P2553" s="5">
        <v>36.550800000000002</v>
      </c>
      <c r="Q2553" s="5">
        <v>1.7560099999999999E-2</v>
      </c>
      <c r="R2553" s="5">
        <v>0.249884</v>
      </c>
    </row>
    <row r="2554" spans="16:18" x14ac:dyDescent="0.35">
      <c r="P2554" s="5">
        <v>36.565199999999997</v>
      </c>
      <c r="Q2554" s="5">
        <v>1.8949000000000001E-2</v>
      </c>
      <c r="R2554" s="5">
        <v>0.25027300000000002</v>
      </c>
    </row>
    <row r="2555" spans="16:18" x14ac:dyDescent="0.35">
      <c r="P2555" s="5">
        <v>36.579500000000003</v>
      </c>
      <c r="Q2555" s="5">
        <v>1.6742E-2</v>
      </c>
      <c r="R2555" s="5">
        <v>0.249805</v>
      </c>
    </row>
    <row r="2556" spans="16:18" x14ac:dyDescent="0.35">
      <c r="P2556" s="5">
        <v>36.593800000000002</v>
      </c>
      <c r="Q2556" s="5">
        <v>1.40579E-2</v>
      </c>
      <c r="R2556" s="5">
        <v>0.25017800000000001</v>
      </c>
    </row>
    <row r="2557" spans="16:18" x14ac:dyDescent="0.35">
      <c r="P2557" s="5">
        <v>36.608199999999997</v>
      </c>
      <c r="Q2557" s="5">
        <v>1.16013E-2</v>
      </c>
      <c r="R2557" s="5">
        <v>0.25004100000000001</v>
      </c>
    </row>
    <row r="2558" spans="16:18" x14ac:dyDescent="0.35">
      <c r="P2558" s="5">
        <v>36.622500000000002</v>
      </c>
      <c r="Q2558" s="5">
        <v>2.5394900000000001E-2</v>
      </c>
      <c r="R2558" s="5">
        <v>0.249782</v>
      </c>
    </row>
    <row r="2559" spans="16:18" x14ac:dyDescent="0.35">
      <c r="P2559" s="5">
        <v>36.636800000000001</v>
      </c>
      <c r="Q2559" s="5">
        <v>1.3835200000000001E-2</v>
      </c>
      <c r="R2559" s="5">
        <v>0.25025700000000001</v>
      </c>
    </row>
    <row r="2560" spans="16:18" x14ac:dyDescent="0.35">
      <c r="P2560" s="5">
        <v>36.651200000000003</v>
      </c>
      <c r="Q2560" s="5">
        <v>1.5241299999999999E-2</v>
      </c>
      <c r="R2560" s="5">
        <v>0.24991099999999999</v>
      </c>
    </row>
    <row r="2561" spans="16:18" x14ac:dyDescent="0.35">
      <c r="P2561" s="5">
        <v>36.665500000000002</v>
      </c>
      <c r="Q2561" s="5">
        <v>1.316E-2</v>
      </c>
      <c r="R2561" s="5">
        <v>0.25025599999999998</v>
      </c>
    </row>
    <row r="2562" spans="16:18" x14ac:dyDescent="0.35">
      <c r="P2562" s="5">
        <v>36.6798</v>
      </c>
      <c r="Q2562" s="5">
        <v>1.9829699999999999E-2</v>
      </c>
      <c r="R2562" s="5">
        <v>0.24979499999999999</v>
      </c>
    </row>
    <row r="2563" spans="16:18" x14ac:dyDescent="0.35">
      <c r="P2563" s="5">
        <v>36.694200000000002</v>
      </c>
      <c r="Q2563" s="5">
        <v>1.76662E-2</v>
      </c>
      <c r="R2563" s="5">
        <v>0.25013200000000002</v>
      </c>
    </row>
    <row r="2564" spans="16:18" x14ac:dyDescent="0.35">
      <c r="P2564" s="5">
        <v>36.708500000000001</v>
      </c>
      <c r="Q2564" s="5">
        <v>1.01145E-2</v>
      </c>
      <c r="R2564" s="5">
        <v>0.25014500000000001</v>
      </c>
    </row>
    <row r="2565" spans="16:18" x14ac:dyDescent="0.35">
      <c r="P2565" s="5">
        <v>36.722799999999999</v>
      </c>
      <c r="Q2565" s="5">
        <v>1.7505E-2</v>
      </c>
      <c r="R2565" s="5">
        <v>0.249693</v>
      </c>
    </row>
    <row r="2566" spans="16:18" x14ac:dyDescent="0.35">
      <c r="P2566" s="5">
        <v>36.737200000000001</v>
      </c>
      <c r="Q2566" s="5">
        <v>1.87254E-2</v>
      </c>
      <c r="R2566" s="5">
        <v>0.25042500000000001</v>
      </c>
    </row>
    <row r="2567" spans="16:18" x14ac:dyDescent="0.35">
      <c r="P2567" s="5">
        <v>36.7515</v>
      </c>
      <c r="Q2567" s="5">
        <v>1.9108900000000002E-2</v>
      </c>
      <c r="R2567" s="5">
        <v>0.24978300000000001</v>
      </c>
    </row>
    <row r="2568" spans="16:18" x14ac:dyDescent="0.35">
      <c r="P2568" s="5">
        <v>36.765799999999999</v>
      </c>
      <c r="Q2568" s="6">
        <v>7.4414700000000004E-3</v>
      </c>
      <c r="R2568" s="5">
        <v>0.24992900000000001</v>
      </c>
    </row>
    <row r="2569" spans="16:18" x14ac:dyDescent="0.35">
      <c r="P2569" s="5">
        <v>36.780200000000001</v>
      </c>
      <c r="Q2569" s="5">
        <v>1.4838199999999999E-2</v>
      </c>
      <c r="R2569" s="5">
        <v>0.25025599999999998</v>
      </c>
    </row>
    <row r="2570" spans="16:18" x14ac:dyDescent="0.35">
      <c r="P2570" s="5">
        <v>36.794499999999999</v>
      </c>
      <c r="Q2570" s="5">
        <v>2.4505599999999999E-2</v>
      </c>
      <c r="R2570" s="5">
        <v>0.249776</v>
      </c>
    </row>
    <row r="2571" spans="16:18" x14ac:dyDescent="0.35">
      <c r="P2571" s="5">
        <v>36.808799999999998</v>
      </c>
      <c r="Q2571" s="5">
        <v>1.42582E-2</v>
      </c>
      <c r="R2571" s="5">
        <v>0.25029499999999999</v>
      </c>
    </row>
    <row r="2572" spans="16:18" x14ac:dyDescent="0.35">
      <c r="P2572" s="5">
        <v>36.8232</v>
      </c>
      <c r="Q2572" s="5">
        <v>1.4306900000000001E-2</v>
      </c>
      <c r="R2572" s="5">
        <v>0.25007200000000002</v>
      </c>
    </row>
    <row r="2573" spans="16:18" x14ac:dyDescent="0.35">
      <c r="P2573" s="5">
        <v>36.837499999999999</v>
      </c>
      <c r="Q2573" s="5">
        <v>1.12893E-2</v>
      </c>
      <c r="R2573" s="5">
        <v>0.24978300000000001</v>
      </c>
    </row>
    <row r="2574" spans="16:18" x14ac:dyDescent="0.35">
      <c r="P2574" s="5">
        <v>36.851799999999997</v>
      </c>
      <c r="Q2574" s="5">
        <v>2.21592E-2</v>
      </c>
      <c r="R2574" s="5">
        <v>0.25025599999999998</v>
      </c>
    </row>
    <row r="2575" spans="16:18" x14ac:dyDescent="0.35">
      <c r="P2575" s="5">
        <v>36.866100000000003</v>
      </c>
      <c r="Q2575" s="5">
        <v>1.1902299999999999E-2</v>
      </c>
      <c r="R2575" s="5">
        <v>0.24993099999999999</v>
      </c>
    </row>
    <row r="2576" spans="16:18" x14ac:dyDescent="0.35">
      <c r="P2576" s="5">
        <v>36.880499999999998</v>
      </c>
      <c r="Q2576" s="5">
        <v>1.64446E-2</v>
      </c>
      <c r="R2576" s="5">
        <v>0.249857</v>
      </c>
    </row>
    <row r="2577" spans="16:18" x14ac:dyDescent="0.35">
      <c r="P2577" s="5">
        <v>36.894799999999996</v>
      </c>
      <c r="Q2577" s="5">
        <v>1.5233699999999999E-2</v>
      </c>
      <c r="R2577" s="5">
        <v>0.25023400000000001</v>
      </c>
    </row>
    <row r="2578" spans="16:18" x14ac:dyDescent="0.35">
      <c r="P2578" s="5">
        <v>36.909199999999998</v>
      </c>
      <c r="Q2578" s="5">
        <v>1.79974E-2</v>
      </c>
      <c r="R2578" s="5">
        <v>0.24999399999999999</v>
      </c>
    </row>
    <row r="2579" spans="16:18" x14ac:dyDescent="0.35">
      <c r="P2579" s="5">
        <v>36.923499999999997</v>
      </c>
      <c r="Q2579" s="5">
        <v>1.39007E-2</v>
      </c>
      <c r="R2579" s="5">
        <v>0.24989700000000001</v>
      </c>
    </row>
    <row r="2580" spans="16:18" x14ac:dyDescent="0.35">
      <c r="P2580" s="5">
        <v>36.937800000000003</v>
      </c>
      <c r="Q2580" s="6">
        <v>9.7956899999999993E-3</v>
      </c>
      <c r="R2580" s="5">
        <v>0.25024800000000003</v>
      </c>
    </row>
    <row r="2581" spans="16:18" x14ac:dyDescent="0.35">
      <c r="P2581" s="5">
        <v>36.952100000000002</v>
      </c>
      <c r="Q2581" s="5">
        <v>2.1623699999999999E-2</v>
      </c>
      <c r="R2581" s="5">
        <v>0.24995999999999999</v>
      </c>
    </row>
    <row r="2582" spans="16:18" x14ac:dyDescent="0.35">
      <c r="P2582" s="5">
        <v>36.966500000000003</v>
      </c>
      <c r="Q2582" s="5">
        <v>1.5747299999999999E-2</v>
      </c>
      <c r="R2582" s="5">
        <v>0.24998899999999999</v>
      </c>
    </row>
    <row r="2583" spans="16:18" x14ac:dyDescent="0.35">
      <c r="P2583" s="5">
        <v>36.980800000000002</v>
      </c>
      <c r="Q2583" s="5">
        <v>1.87685E-2</v>
      </c>
      <c r="R2583" s="5">
        <v>0.249915</v>
      </c>
    </row>
    <row r="2584" spans="16:18" x14ac:dyDescent="0.35">
      <c r="P2584" s="5">
        <v>36.995199999999997</v>
      </c>
      <c r="Q2584" s="6">
        <v>9.3566499999999993E-3</v>
      </c>
      <c r="R2584" s="5">
        <v>0.25021399999999999</v>
      </c>
    </row>
    <row r="2585" spans="16:18" x14ac:dyDescent="0.35">
      <c r="P2585" s="5">
        <v>37.009500000000003</v>
      </c>
      <c r="Q2585" s="5">
        <v>1.9586599999999999E-2</v>
      </c>
      <c r="R2585" s="5">
        <v>0.25000600000000001</v>
      </c>
    </row>
    <row r="2586" spans="16:18" x14ac:dyDescent="0.35">
      <c r="P2586" s="5">
        <v>37.023899999999998</v>
      </c>
      <c r="Q2586" s="5">
        <v>1.6106499999999999E-2</v>
      </c>
      <c r="R2586" s="5">
        <v>0.24990899999999999</v>
      </c>
    </row>
    <row r="2587" spans="16:18" x14ac:dyDescent="0.35">
      <c r="P2587" s="5">
        <v>37.0381</v>
      </c>
      <c r="Q2587" s="5">
        <v>1.39986E-2</v>
      </c>
      <c r="R2587" s="5">
        <v>0.250245</v>
      </c>
    </row>
    <row r="2588" spans="16:18" x14ac:dyDescent="0.35">
      <c r="P2588" s="5">
        <v>37.052500000000002</v>
      </c>
      <c r="Q2588" s="5">
        <v>1.7509E-2</v>
      </c>
      <c r="R2588" s="5">
        <v>0.24981800000000001</v>
      </c>
    </row>
    <row r="2589" spans="16:18" x14ac:dyDescent="0.35">
      <c r="P2589" s="5">
        <v>37.066800000000001</v>
      </c>
      <c r="Q2589" s="5">
        <v>1.2617E-2</v>
      </c>
      <c r="R2589" s="5">
        <v>0.250224</v>
      </c>
    </row>
    <row r="2590" spans="16:18" x14ac:dyDescent="0.35">
      <c r="P2590" s="5">
        <v>37.081200000000003</v>
      </c>
      <c r="Q2590" s="5">
        <v>2.2493099999999999E-2</v>
      </c>
      <c r="R2590" s="5">
        <v>0.24997</v>
      </c>
    </row>
    <row r="2591" spans="16:18" x14ac:dyDescent="0.35">
      <c r="P2591" s="5">
        <v>37.095500000000001</v>
      </c>
      <c r="Q2591" s="6">
        <v>9.2497800000000008E-3</v>
      </c>
      <c r="R2591" s="5">
        <v>0.24989900000000001</v>
      </c>
    </row>
    <row r="2592" spans="16:18" x14ac:dyDescent="0.35">
      <c r="P2592" s="5">
        <v>37.109900000000003</v>
      </c>
      <c r="Q2592" s="5">
        <v>1.94509E-2</v>
      </c>
      <c r="R2592" s="5">
        <v>0.250162</v>
      </c>
    </row>
    <row r="2593" spans="16:18" x14ac:dyDescent="0.35">
      <c r="P2593" s="5">
        <v>37.124099999999999</v>
      </c>
      <c r="Q2593" s="5">
        <v>1.5096399999999999E-2</v>
      </c>
      <c r="R2593" s="5">
        <v>0.24989900000000001</v>
      </c>
    </row>
    <row r="2594" spans="16:18" x14ac:dyDescent="0.35">
      <c r="P2594" s="5">
        <v>37.138500000000001</v>
      </c>
      <c r="Q2594" s="5">
        <v>1.6848599999999998E-2</v>
      </c>
      <c r="R2594" s="5">
        <v>0.249917</v>
      </c>
    </row>
    <row r="2595" spans="16:18" x14ac:dyDescent="0.35">
      <c r="P2595" s="5">
        <v>37.152799999999999</v>
      </c>
      <c r="Q2595" s="5">
        <v>1.5078599999999999E-2</v>
      </c>
      <c r="R2595" s="5">
        <v>0.25043799999999999</v>
      </c>
    </row>
    <row r="2596" spans="16:18" x14ac:dyDescent="0.35">
      <c r="P2596" s="5">
        <v>37.167200000000001</v>
      </c>
      <c r="Q2596" s="5">
        <v>1.34901E-2</v>
      </c>
      <c r="R2596" s="5">
        <v>0.24971599999999999</v>
      </c>
    </row>
    <row r="2597" spans="16:18" x14ac:dyDescent="0.35">
      <c r="P2597" s="5">
        <v>37.1815</v>
      </c>
      <c r="Q2597" s="5">
        <v>2.2062100000000001E-2</v>
      </c>
      <c r="R2597" s="5">
        <v>0.25008200000000003</v>
      </c>
    </row>
    <row r="2598" spans="16:18" x14ac:dyDescent="0.35">
      <c r="P2598" s="5">
        <v>37.195900000000002</v>
      </c>
      <c r="Q2598" s="5">
        <v>1.1950799999999999E-2</v>
      </c>
      <c r="R2598" s="5">
        <v>0.25018499999999999</v>
      </c>
    </row>
    <row r="2599" spans="16:18" x14ac:dyDescent="0.35">
      <c r="P2599" s="5">
        <v>37.210099999999997</v>
      </c>
      <c r="Q2599" s="5">
        <v>2.0142899999999998E-2</v>
      </c>
      <c r="R2599" s="5">
        <v>0.249779</v>
      </c>
    </row>
    <row r="2600" spans="16:18" x14ac:dyDescent="0.35">
      <c r="P2600" s="5">
        <v>37.224499999999999</v>
      </c>
      <c r="Q2600" s="6">
        <v>7.6128799999999998E-3</v>
      </c>
      <c r="R2600" s="5">
        <v>0.25031599999999998</v>
      </c>
    </row>
    <row r="2601" spans="16:18" x14ac:dyDescent="0.35">
      <c r="P2601" s="5">
        <v>37.238799999999998</v>
      </c>
      <c r="Q2601" s="5">
        <v>2.0254899999999999E-2</v>
      </c>
      <c r="R2601" s="5">
        <v>0.249836</v>
      </c>
    </row>
    <row r="2602" spans="16:18" x14ac:dyDescent="0.35">
      <c r="P2602" s="5">
        <v>37.2532</v>
      </c>
      <c r="Q2602" s="5">
        <v>1.7708000000000002E-2</v>
      </c>
      <c r="R2602" s="5">
        <v>0.249974</v>
      </c>
    </row>
    <row r="2603" spans="16:18" x14ac:dyDescent="0.35">
      <c r="P2603" s="5">
        <v>37.267499999999998</v>
      </c>
      <c r="Q2603" s="5">
        <v>1.8545800000000001E-2</v>
      </c>
      <c r="R2603" s="5">
        <v>0.25027199999999999</v>
      </c>
    </row>
    <row r="2604" spans="16:18" x14ac:dyDescent="0.35">
      <c r="P2604" s="5">
        <v>37.2819</v>
      </c>
      <c r="Q2604" s="5">
        <v>1.47496E-2</v>
      </c>
      <c r="R2604" s="5">
        <v>0.24992400000000001</v>
      </c>
    </row>
    <row r="2605" spans="16:18" x14ac:dyDescent="0.35">
      <c r="P2605" s="5">
        <v>37.296100000000003</v>
      </c>
      <c r="Q2605" s="5">
        <v>1.00547E-2</v>
      </c>
      <c r="R2605" s="5">
        <v>0.24987400000000001</v>
      </c>
    </row>
    <row r="2606" spans="16:18" x14ac:dyDescent="0.35">
      <c r="P2606" s="5">
        <v>37.310499999999998</v>
      </c>
      <c r="Q2606" s="5">
        <v>2.2665399999999999E-2</v>
      </c>
      <c r="R2606" s="5">
        <v>0.250195</v>
      </c>
    </row>
    <row r="2607" spans="16:18" x14ac:dyDescent="0.35">
      <c r="P2607" s="5">
        <v>37.324800000000003</v>
      </c>
      <c r="Q2607" s="5">
        <v>1.1265799999999999E-2</v>
      </c>
      <c r="R2607" s="5">
        <v>0.25010100000000002</v>
      </c>
    </row>
    <row r="2608" spans="16:18" x14ac:dyDescent="0.35">
      <c r="P2608" s="5">
        <v>37.339199999999998</v>
      </c>
      <c r="Q2608" s="5">
        <v>1.7935900000000001E-2</v>
      </c>
      <c r="R2608" s="5">
        <v>0.249944</v>
      </c>
    </row>
    <row r="2609" spans="16:18" x14ac:dyDescent="0.35">
      <c r="P2609" s="5">
        <v>37.353499999999997</v>
      </c>
      <c r="Q2609" s="5">
        <v>1.69727E-2</v>
      </c>
      <c r="R2609" s="5">
        <v>0.25001899999999999</v>
      </c>
    </row>
    <row r="2610" spans="16:18" x14ac:dyDescent="0.35">
      <c r="P2610" s="5">
        <v>37.367899999999999</v>
      </c>
      <c r="Q2610" s="5">
        <v>1.7333100000000001E-2</v>
      </c>
      <c r="R2610" s="5">
        <v>0.25018699999999999</v>
      </c>
    </row>
    <row r="2611" spans="16:18" x14ac:dyDescent="0.35">
      <c r="P2611" s="5">
        <v>37.382100000000001</v>
      </c>
      <c r="Q2611" s="5">
        <v>1.2864499999999999E-2</v>
      </c>
      <c r="R2611" s="5">
        <v>0.24978300000000001</v>
      </c>
    </row>
    <row r="2612" spans="16:18" x14ac:dyDescent="0.35">
      <c r="P2612" s="5">
        <v>37.396500000000003</v>
      </c>
      <c r="Q2612" s="5">
        <v>1.05773E-2</v>
      </c>
      <c r="R2612" s="5">
        <v>0.25000600000000001</v>
      </c>
    </row>
    <row r="2613" spans="16:18" x14ac:dyDescent="0.35">
      <c r="P2613" s="5">
        <v>37.410800000000002</v>
      </c>
      <c r="Q2613" s="5">
        <v>2.5368700000000001E-2</v>
      </c>
      <c r="R2613" s="5">
        <v>0.25019000000000002</v>
      </c>
    </row>
    <row r="2614" spans="16:18" x14ac:dyDescent="0.35">
      <c r="P2614" s="5">
        <v>37.425199999999997</v>
      </c>
      <c r="Q2614" s="5">
        <v>1.6469999999999999E-2</v>
      </c>
      <c r="R2614" s="5">
        <v>0.24998999999999999</v>
      </c>
    </row>
    <row r="2615" spans="16:18" x14ac:dyDescent="0.35">
      <c r="P2615" s="5">
        <v>37.439500000000002</v>
      </c>
      <c r="Q2615" s="5">
        <v>1.50616E-2</v>
      </c>
      <c r="R2615" s="5">
        <v>0.24999099999999999</v>
      </c>
    </row>
    <row r="2616" spans="16:18" x14ac:dyDescent="0.35">
      <c r="P2616" s="5">
        <v>37.453899999999997</v>
      </c>
      <c r="Q2616" s="5">
        <v>1.14018E-2</v>
      </c>
      <c r="R2616" s="5">
        <v>0.250108</v>
      </c>
    </row>
    <row r="2617" spans="16:18" x14ac:dyDescent="0.35">
      <c r="P2617" s="5">
        <v>37.4681</v>
      </c>
      <c r="Q2617" s="5">
        <v>2.0413000000000001E-2</v>
      </c>
      <c r="R2617" s="5">
        <v>0.24978800000000001</v>
      </c>
    </row>
    <row r="2618" spans="16:18" x14ac:dyDescent="0.35">
      <c r="P2618" s="5">
        <v>37.482500000000002</v>
      </c>
      <c r="Q2618" s="5">
        <v>1.6353599999999999E-2</v>
      </c>
      <c r="R2618" s="5">
        <v>0.25049900000000003</v>
      </c>
    </row>
    <row r="2619" spans="16:18" x14ac:dyDescent="0.35">
      <c r="P2619" s="5">
        <v>37.4968</v>
      </c>
      <c r="Q2619" s="5">
        <v>1.4024500000000001E-2</v>
      </c>
      <c r="R2619" s="5">
        <v>0.24953900000000001</v>
      </c>
    </row>
    <row r="2620" spans="16:18" x14ac:dyDescent="0.35">
      <c r="P2620" s="5">
        <v>37.511200000000002</v>
      </c>
      <c r="Q2620" s="5">
        <v>1.4951600000000001E-2</v>
      </c>
      <c r="R2620" s="5">
        <v>0.25014599999999998</v>
      </c>
    </row>
    <row r="2621" spans="16:18" x14ac:dyDescent="0.35">
      <c r="P2621" s="5">
        <v>37.525500000000001</v>
      </c>
      <c r="Q2621" s="5">
        <v>1.7195800000000001E-2</v>
      </c>
      <c r="R2621" s="5">
        <v>0.250338</v>
      </c>
    </row>
    <row r="2622" spans="16:18" x14ac:dyDescent="0.35">
      <c r="P2622" s="5">
        <v>37.539900000000003</v>
      </c>
      <c r="Q2622" s="5">
        <v>1.93907E-2</v>
      </c>
      <c r="R2622" s="5">
        <v>0.24965899999999999</v>
      </c>
    </row>
    <row r="2623" spans="16:18" x14ac:dyDescent="0.35">
      <c r="P2623" s="5">
        <v>37.554099999999998</v>
      </c>
      <c r="Q2623" s="6">
        <v>9.6792700000000002E-3</v>
      </c>
      <c r="R2623" s="5">
        <v>0.25023299999999998</v>
      </c>
    </row>
    <row r="2624" spans="16:18" x14ac:dyDescent="0.35">
      <c r="P2624" s="5">
        <v>37.5685</v>
      </c>
      <c r="Q2624" s="5">
        <v>1.78116E-2</v>
      </c>
      <c r="R2624" s="5">
        <v>0.25006800000000001</v>
      </c>
    </row>
    <row r="2625" spans="16:18" x14ac:dyDescent="0.35">
      <c r="P2625" s="5">
        <v>37.582799999999999</v>
      </c>
      <c r="Q2625" s="5">
        <v>1.9022500000000001E-2</v>
      </c>
      <c r="R2625" s="5">
        <v>0.24982699999999999</v>
      </c>
    </row>
    <row r="2626" spans="16:18" x14ac:dyDescent="0.35">
      <c r="P2626" s="5">
        <v>37.597200000000001</v>
      </c>
      <c r="Q2626" s="5">
        <v>1.6020099999999999E-2</v>
      </c>
      <c r="R2626" s="5">
        <v>0.25017699999999998</v>
      </c>
    </row>
    <row r="2627" spans="16:18" x14ac:dyDescent="0.35">
      <c r="P2627" s="5">
        <v>37.611499999999999</v>
      </c>
      <c r="Q2627" s="5">
        <v>1.25202E-2</v>
      </c>
      <c r="R2627" s="5">
        <v>0.25002999999999997</v>
      </c>
    </row>
    <row r="2628" spans="16:18" x14ac:dyDescent="0.35">
      <c r="P2628" s="5">
        <v>37.625900000000001</v>
      </c>
      <c r="Q2628" s="5">
        <v>1.4272999999999999E-2</v>
      </c>
      <c r="R2628" s="5">
        <v>0.250027</v>
      </c>
    </row>
    <row r="2629" spans="16:18" x14ac:dyDescent="0.35">
      <c r="P2629" s="5">
        <v>37.6402</v>
      </c>
      <c r="Q2629" s="5">
        <v>2.1491900000000001E-2</v>
      </c>
      <c r="R2629" s="5">
        <v>0.24993499999999999</v>
      </c>
    </row>
    <row r="2630" spans="16:18" x14ac:dyDescent="0.35">
      <c r="P2630" s="5">
        <v>37.654499999999999</v>
      </c>
      <c r="Q2630" s="5">
        <v>1.47882E-2</v>
      </c>
      <c r="R2630" s="5">
        <v>0.25009700000000001</v>
      </c>
    </row>
    <row r="2631" spans="16:18" x14ac:dyDescent="0.35">
      <c r="P2631" s="5">
        <v>37.668799999999997</v>
      </c>
      <c r="Q2631" s="5">
        <v>1.5006E-2</v>
      </c>
      <c r="R2631" s="5">
        <v>0.25001499999999999</v>
      </c>
    </row>
    <row r="2632" spans="16:18" x14ac:dyDescent="0.35">
      <c r="P2632" s="5">
        <v>37.683199999999999</v>
      </c>
      <c r="Q2632" s="5">
        <v>1.27148E-2</v>
      </c>
      <c r="R2632" s="5">
        <v>0.25007499999999999</v>
      </c>
    </row>
    <row r="2633" spans="16:18" x14ac:dyDescent="0.35">
      <c r="P2633" s="5">
        <v>37.697499999999998</v>
      </c>
      <c r="Q2633" s="5">
        <v>1.8038100000000001E-2</v>
      </c>
      <c r="R2633" s="5">
        <v>0.25000099999999997</v>
      </c>
    </row>
    <row r="2634" spans="16:18" x14ac:dyDescent="0.35">
      <c r="P2634" s="5">
        <v>37.7119</v>
      </c>
      <c r="Q2634" s="5">
        <v>1.75289E-2</v>
      </c>
      <c r="R2634" s="5">
        <v>0.24998200000000001</v>
      </c>
    </row>
    <row r="2635" spans="16:18" x14ac:dyDescent="0.35">
      <c r="P2635" s="5">
        <v>37.726199999999999</v>
      </c>
      <c r="Q2635" s="5">
        <v>1.41034E-2</v>
      </c>
      <c r="R2635" s="5">
        <v>0.25004399999999999</v>
      </c>
    </row>
    <row r="2636" spans="16:18" x14ac:dyDescent="0.35">
      <c r="P2636" s="5">
        <v>37.740499999999997</v>
      </c>
      <c r="Q2636" s="5">
        <v>1.8592299999999999E-2</v>
      </c>
      <c r="R2636" s="5">
        <v>0.250193</v>
      </c>
    </row>
    <row r="2637" spans="16:18" x14ac:dyDescent="0.35">
      <c r="P2637" s="5">
        <v>37.754800000000003</v>
      </c>
      <c r="Q2637" s="5">
        <v>1.31629E-2</v>
      </c>
      <c r="R2637" s="5">
        <v>0.24984999999999999</v>
      </c>
    </row>
    <row r="2638" spans="16:18" x14ac:dyDescent="0.35">
      <c r="P2638" s="5">
        <v>37.769199999999998</v>
      </c>
      <c r="Q2638" s="5">
        <v>1.7924599999999999E-2</v>
      </c>
      <c r="R2638" s="5">
        <v>0.25005300000000003</v>
      </c>
    </row>
    <row r="2639" spans="16:18" x14ac:dyDescent="0.35">
      <c r="P2639" s="5">
        <v>37.783499999999997</v>
      </c>
      <c r="Q2639" s="5">
        <v>1.21583E-2</v>
      </c>
      <c r="R2639" s="5">
        <v>0.250197</v>
      </c>
    </row>
    <row r="2640" spans="16:18" x14ac:dyDescent="0.35">
      <c r="P2640" s="5">
        <v>37.797899999999998</v>
      </c>
      <c r="Q2640" s="5">
        <v>2.3351500000000001E-2</v>
      </c>
      <c r="R2640" s="5">
        <v>0.24957699999999999</v>
      </c>
    </row>
    <row r="2641" spans="16:18" x14ac:dyDescent="0.35">
      <c r="P2641" s="5">
        <v>37.812199999999997</v>
      </c>
      <c r="Q2641" s="5">
        <v>1.3000299999999999E-2</v>
      </c>
      <c r="R2641" s="5">
        <v>0.25043300000000002</v>
      </c>
    </row>
    <row r="2642" spans="16:18" x14ac:dyDescent="0.35">
      <c r="P2642" s="5">
        <v>37.826500000000003</v>
      </c>
      <c r="Q2642" s="5">
        <v>1.7118700000000001E-2</v>
      </c>
      <c r="R2642" s="5">
        <v>0.25004599999999999</v>
      </c>
    </row>
    <row r="2643" spans="16:18" x14ac:dyDescent="0.35">
      <c r="P2643" s="5">
        <v>37.840800000000002</v>
      </c>
      <c r="Q2643" s="5">
        <v>1.2672599999999999E-2</v>
      </c>
      <c r="R2643" s="5">
        <v>0.24971399999999999</v>
      </c>
    </row>
    <row r="2644" spans="16:18" x14ac:dyDescent="0.35">
      <c r="P2644" s="5">
        <v>37.855200000000004</v>
      </c>
      <c r="Q2644" s="5">
        <v>1.7255900000000001E-2</v>
      </c>
      <c r="R2644" s="5">
        <v>0.25039400000000001</v>
      </c>
    </row>
    <row r="2645" spans="16:18" x14ac:dyDescent="0.35">
      <c r="P2645" s="5">
        <v>37.869500000000002</v>
      </c>
      <c r="Q2645" s="5">
        <v>2.06474E-2</v>
      </c>
      <c r="R2645" s="5">
        <v>0.249699</v>
      </c>
    </row>
    <row r="2646" spans="16:18" x14ac:dyDescent="0.35">
      <c r="P2646" s="5">
        <v>37.883800000000001</v>
      </c>
      <c r="Q2646" s="6">
        <v>9.7476100000000003E-3</v>
      </c>
      <c r="R2646" s="5">
        <v>0.25018600000000002</v>
      </c>
    </row>
    <row r="2647" spans="16:18" x14ac:dyDescent="0.35">
      <c r="P2647" s="5">
        <v>37.898200000000003</v>
      </c>
      <c r="Q2647" s="5">
        <v>1.9349000000000002E-2</v>
      </c>
      <c r="R2647" s="5">
        <v>0.25012099999999998</v>
      </c>
    </row>
    <row r="2648" spans="16:18" x14ac:dyDescent="0.35">
      <c r="P2648" s="5">
        <v>37.912500000000001</v>
      </c>
      <c r="Q2648" s="5">
        <v>1.36481E-2</v>
      </c>
      <c r="R2648" s="5">
        <v>0.249802</v>
      </c>
    </row>
    <row r="2649" spans="16:18" x14ac:dyDescent="0.35">
      <c r="P2649" s="5">
        <v>37.9268</v>
      </c>
      <c r="Q2649" s="5">
        <v>2.0409400000000001E-2</v>
      </c>
      <c r="R2649" s="5">
        <v>0.25019000000000002</v>
      </c>
    </row>
    <row r="2650" spans="16:18" x14ac:dyDescent="0.35">
      <c r="P2650" s="5">
        <v>37.941200000000002</v>
      </c>
      <c r="Q2650" s="5">
        <v>1.17427E-2</v>
      </c>
      <c r="R2650" s="5">
        <v>0.25019000000000002</v>
      </c>
    </row>
    <row r="2651" spans="16:18" x14ac:dyDescent="0.35">
      <c r="P2651" s="5">
        <v>37.955500000000001</v>
      </c>
      <c r="Q2651" s="5">
        <v>1.62886E-2</v>
      </c>
      <c r="R2651" s="5">
        <v>0.24985399999999999</v>
      </c>
    </row>
    <row r="2652" spans="16:18" x14ac:dyDescent="0.35">
      <c r="P2652" s="5">
        <v>37.969799999999999</v>
      </c>
      <c r="Q2652" s="5">
        <v>2.0393399999999999E-2</v>
      </c>
      <c r="R2652" s="5">
        <v>0.25004500000000002</v>
      </c>
    </row>
    <row r="2653" spans="16:18" x14ac:dyDescent="0.35">
      <c r="P2653" s="5">
        <v>37.984200000000001</v>
      </c>
      <c r="Q2653" s="5">
        <v>1.33308E-2</v>
      </c>
      <c r="R2653" s="5">
        <v>0.250002</v>
      </c>
    </row>
    <row r="2654" spans="16:18" x14ac:dyDescent="0.35">
      <c r="P2654" s="5">
        <v>37.9985</v>
      </c>
      <c r="Q2654" s="5">
        <v>1.7339400000000001E-2</v>
      </c>
      <c r="R2654" s="5">
        <v>0.25008999999999998</v>
      </c>
    </row>
    <row r="2655" spans="16:18" x14ac:dyDescent="0.35">
      <c r="P2655" s="5">
        <v>38.012799999999999</v>
      </c>
      <c r="Q2655" s="5">
        <v>1.1181099999999999E-2</v>
      </c>
      <c r="R2655" s="5">
        <v>0.25000600000000001</v>
      </c>
    </row>
    <row r="2656" spans="16:18" x14ac:dyDescent="0.35">
      <c r="P2656" s="5">
        <v>38.027200000000001</v>
      </c>
      <c r="Q2656" s="5">
        <v>2.1896800000000001E-2</v>
      </c>
      <c r="R2656" s="5">
        <v>0.249977</v>
      </c>
    </row>
    <row r="2657" spans="16:18" x14ac:dyDescent="0.35">
      <c r="P2657" s="5">
        <v>38.041499999999999</v>
      </c>
      <c r="Q2657" s="5">
        <v>1.3522599999999999E-2</v>
      </c>
      <c r="R2657" s="5">
        <v>0.250112</v>
      </c>
    </row>
    <row r="2658" spans="16:18" x14ac:dyDescent="0.35">
      <c r="P2658" s="5">
        <v>38.055799999999998</v>
      </c>
      <c r="Q2658" s="5">
        <v>1.3507699999999999E-2</v>
      </c>
      <c r="R2658" s="5">
        <v>0.24979399999999999</v>
      </c>
    </row>
    <row r="2659" spans="16:18" x14ac:dyDescent="0.35">
      <c r="P2659" s="5">
        <v>38.0702</v>
      </c>
      <c r="Q2659" s="5">
        <v>1.28655E-2</v>
      </c>
      <c r="R2659" s="5">
        <v>0.250384</v>
      </c>
    </row>
    <row r="2660" spans="16:18" x14ac:dyDescent="0.35">
      <c r="P2660" s="5">
        <v>38.084499999999998</v>
      </c>
      <c r="Q2660" s="5">
        <v>1.55298E-2</v>
      </c>
      <c r="R2660" s="5">
        <v>0.24989500000000001</v>
      </c>
    </row>
    <row r="2661" spans="16:18" x14ac:dyDescent="0.35">
      <c r="P2661" s="5">
        <v>38.098799999999997</v>
      </c>
      <c r="Q2661" s="5">
        <v>1.9155800000000001E-2</v>
      </c>
      <c r="R2661" s="5">
        <v>0.249864</v>
      </c>
    </row>
    <row r="2662" spans="16:18" x14ac:dyDescent="0.35">
      <c r="P2662" s="5">
        <v>38.113199999999999</v>
      </c>
      <c r="Q2662" s="5">
        <v>1.19509E-2</v>
      </c>
      <c r="R2662" s="5">
        <v>0.25035200000000002</v>
      </c>
    </row>
    <row r="2663" spans="16:18" x14ac:dyDescent="0.35">
      <c r="P2663" s="5">
        <v>38.127499999999998</v>
      </c>
      <c r="Q2663" s="5">
        <v>1.88644E-2</v>
      </c>
      <c r="R2663" s="5">
        <v>0.24962400000000001</v>
      </c>
    </row>
    <row r="2664" spans="16:18" x14ac:dyDescent="0.35">
      <c r="P2664" s="5">
        <v>38.141800000000003</v>
      </c>
      <c r="Q2664" s="6">
        <v>8.5238599999999994E-3</v>
      </c>
      <c r="R2664" s="5">
        <v>0.250245</v>
      </c>
    </row>
    <row r="2665" spans="16:18" x14ac:dyDescent="0.35">
      <c r="P2665" s="5">
        <v>38.156199999999998</v>
      </c>
      <c r="Q2665" s="5">
        <v>1.8020999999999999E-2</v>
      </c>
      <c r="R2665" s="5">
        <v>0.25017499999999998</v>
      </c>
    </row>
    <row r="2666" spans="16:18" x14ac:dyDescent="0.35">
      <c r="P2666" s="5">
        <v>38.170499999999997</v>
      </c>
      <c r="Q2666" s="5">
        <v>1.49144E-2</v>
      </c>
      <c r="R2666" s="5">
        <v>0.249642</v>
      </c>
    </row>
    <row r="2667" spans="16:18" x14ac:dyDescent="0.35">
      <c r="P2667" s="5">
        <v>38.184800000000003</v>
      </c>
      <c r="Q2667" s="5">
        <v>1.6793300000000001E-2</v>
      </c>
      <c r="R2667" s="5">
        <v>0.25041000000000002</v>
      </c>
    </row>
    <row r="2668" spans="16:18" x14ac:dyDescent="0.35">
      <c r="P2668" s="5">
        <v>38.199199999999998</v>
      </c>
      <c r="Q2668" s="5">
        <v>1.6697799999999999E-2</v>
      </c>
      <c r="R2668" s="5">
        <v>0.249969</v>
      </c>
    </row>
    <row r="2669" spans="16:18" x14ac:dyDescent="0.35">
      <c r="P2669" s="5">
        <v>38.213500000000003</v>
      </c>
      <c r="Q2669" s="6">
        <v>8.9946899999999996E-3</v>
      </c>
      <c r="R2669" s="5">
        <v>0.24978700000000001</v>
      </c>
    </row>
    <row r="2670" spans="16:18" x14ac:dyDescent="0.35">
      <c r="P2670" s="5">
        <v>38.227800000000002</v>
      </c>
      <c r="Q2670" s="5">
        <v>1.8674E-2</v>
      </c>
      <c r="R2670" s="5">
        <v>0.25035499999999999</v>
      </c>
    </row>
    <row r="2671" spans="16:18" x14ac:dyDescent="0.35">
      <c r="P2671" s="5">
        <v>38.242199999999997</v>
      </c>
      <c r="Q2671" s="5">
        <v>1.3058500000000001E-2</v>
      </c>
      <c r="R2671" s="5">
        <v>0.24985199999999999</v>
      </c>
    </row>
    <row r="2672" spans="16:18" x14ac:dyDescent="0.35">
      <c r="P2672" s="5">
        <v>38.256500000000003</v>
      </c>
      <c r="Q2672" s="5">
        <v>1.82919E-2</v>
      </c>
      <c r="R2672" s="5">
        <v>0.249892</v>
      </c>
    </row>
    <row r="2673" spans="16:18" x14ac:dyDescent="0.35">
      <c r="P2673" s="5">
        <v>38.270800000000001</v>
      </c>
      <c r="Q2673" s="5">
        <v>1.31063E-2</v>
      </c>
      <c r="R2673" s="5">
        <v>0.25025900000000001</v>
      </c>
    </row>
    <row r="2674" spans="16:18" x14ac:dyDescent="0.35">
      <c r="P2674" s="5">
        <v>38.285200000000003</v>
      </c>
      <c r="Q2674" s="5">
        <v>1.71386E-2</v>
      </c>
      <c r="R2674" s="5">
        <v>0.24990999999999999</v>
      </c>
    </row>
    <row r="2675" spans="16:18" x14ac:dyDescent="0.35">
      <c r="P2675" s="5">
        <v>38.299500000000002</v>
      </c>
      <c r="Q2675" s="5">
        <v>1.5071599999999999E-2</v>
      </c>
      <c r="R2675" s="5">
        <v>0.250031</v>
      </c>
    </row>
    <row r="2676" spans="16:18" x14ac:dyDescent="0.35">
      <c r="P2676" s="5">
        <v>38.313800000000001</v>
      </c>
      <c r="Q2676" s="5">
        <v>1.18377E-2</v>
      </c>
      <c r="R2676" s="5">
        <v>0.25000600000000001</v>
      </c>
    </row>
    <row r="2677" spans="16:18" x14ac:dyDescent="0.35">
      <c r="P2677" s="5">
        <v>38.328200000000002</v>
      </c>
      <c r="Q2677" s="5">
        <v>1.8807999999999998E-2</v>
      </c>
      <c r="R2677" s="5">
        <v>0.25015199999999999</v>
      </c>
    </row>
    <row r="2678" spans="16:18" x14ac:dyDescent="0.35">
      <c r="P2678" s="5">
        <v>38.342500000000001</v>
      </c>
      <c r="Q2678" s="5">
        <v>1.4252000000000001E-2</v>
      </c>
      <c r="R2678" s="5">
        <v>0.25001099999999998</v>
      </c>
    </row>
    <row r="2679" spans="16:18" x14ac:dyDescent="0.35">
      <c r="P2679" s="5">
        <v>38.3568</v>
      </c>
      <c r="Q2679" s="5">
        <v>1.7878000000000002E-2</v>
      </c>
      <c r="R2679" s="5">
        <v>0.25002200000000002</v>
      </c>
    </row>
    <row r="2680" spans="16:18" x14ac:dyDescent="0.35">
      <c r="P2680" s="5">
        <v>38.371200000000002</v>
      </c>
      <c r="Q2680" s="5">
        <v>1.1708100000000001E-2</v>
      </c>
      <c r="R2680" s="5">
        <v>0.25009599999999998</v>
      </c>
    </row>
    <row r="2681" spans="16:18" x14ac:dyDescent="0.35">
      <c r="P2681" s="5">
        <v>38.3855</v>
      </c>
      <c r="Q2681" s="5">
        <v>1.5668100000000001E-2</v>
      </c>
      <c r="R2681" s="5">
        <v>0.24979999999999999</v>
      </c>
    </row>
    <row r="2682" spans="16:18" x14ac:dyDescent="0.35">
      <c r="P2682" s="5">
        <v>38.399799999999999</v>
      </c>
      <c r="Q2682" s="5">
        <v>1.5523500000000001E-2</v>
      </c>
      <c r="R2682" s="5">
        <v>0.25019999999999998</v>
      </c>
    </row>
    <row r="2683" spans="16:18" x14ac:dyDescent="0.35">
      <c r="P2683" s="5">
        <v>38.414200000000001</v>
      </c>
      <c r="Q2683" s="5">
        <v>1.5372200000000001E-2</v>
      </c>
      <c r="R2683" s="5">
        <v>0.25000600000000001</v>
      </c>
    </row>
    <row r="2684" spans="16:18" x14ac:dyDescent="0.35">
      <c r="P2684" s="5">
        <v>38.4285</v>
      </c>
      <c r="Q2684" s="5">
        <v>1.6757000000000001E-2</v>
      </c>
      <c r="R2684" s="5">
        <v>0.24976999999999999</v>
      </c>
    </row>
    <row r="2685" spans="16:18" x14ac:dyDescent="0.35">
      <c r="P2685" s="5">
        <v>38.442799999999998</v>
      </c>
      <c r="Q2685" s="5">
        <v>1.1543100000000001E-2</v>
      </c>
      <c r="R2685" s="5">
        <v>0.25045800000000001</v>
      </c>
    </row>
    <row r="2686" spans="16:18" x14ac:dyDescent="0.35">
      <c r="P2686" s="5">
        <v>38.4572</v>
      </c>
      <c r="Q2686" s="5">
        <v>1.8720899999999999E-2</v>
      </c>
      <c r="R2686" s="5">
        <v>0.24987799999999999</v>
      </c>
    </row>
    <row r="2687" spans="16:18" x14ac:dyDescent="0.35">
      <c r="P2687" s="5">
        <v>38.471499999999999</v>
      </c>
      <c r="Q2687" s="5">
        <v>1.0725E-2</v>
      </c>
      <c r="R2687" s="5">
        <v>0.249945</v>
      </c>
    </row>
    <row r="2688" spans="16:18" x14ac:dyDescent="0.35">
      <c r="P2688" s="5">
        <v>38.485799999999998</v>
      </c>
      <c r="Q2688" s="5">
        <v>2.0411100000000001E-2</v>
      </c>
      <c r="R2688" s="5">
        <v>0.25023200000000001</v>
      </c>
    </row>
    <row r="2689" spans="16:18" x14ac:dyDescent="0.35">
      <c r="P2689" s="5">
        <v>38.5002</v>
      </c>
      <c r="Q2689" s="5">
        <v>1.2493000000000001E-2</v>
      </c>
      <c r="R2689" s="5">
        <v>0.249782</v>
      </c>
    </row>
    <row r="2690" spans="16:18" x14ac:dyDescent="0.35">
      <c r="P2690" s="5">
        <v>38.514499999999998</v>
      </c>
      <c r="Q2690" s="5">
        <v>1.45834E-2</v>
      </c>
      <c r="R2690" s="5">
        <v>0.25011899999999998</v>
      </c>
    </row>
    <row r="2691" spans="16:18" x14ac:dyDescent="0.35">
      <c r="P2691" s="5">
        <v>38.528799999999997</v>
      </c>
      <c r="Q2691" s="5">
        <v>1.45305E-2</v>
      </c>
      <c r="R2691" s="5">
        <v>0.25007499999999999</v>
      </c>
    </row>
    <row r="2692" spans="16:18" x14ac:dyDescent="0.35">
      <c r="P2692" s="5">
        <v>38.543199999999999</v>
      </c>
      <c r="Q2692" s="5">
        <v>1.39223E-2</v>
      </c>
      <c r="R2692" s="5">
        <v>0.24989400000000001</v>
      </c>
    </row>
    <row r="2693" spans="16:18" x14ac:dyDescent="0.35">
      <c r="P2693" s="5">
        <v>38.557499999999997</v>
      </c>
      <c r="Q2693" s="5">
        <v>1.9431500000000001E-2</v>
      </c>
      <c r="R2693" s="5">
        <v>0.250309</v>
      </c>
    </row>
    <row r="2694" spans="16:18" x14ac:dyDescent="0.35">
      <c r="P2694" s="5">
        <v>38.571800000000003</v>
      </c>
      <c r="Q2694" s="5">
        <v>1.11971E-2</v>
      </c>
      <c r="R2694" s="5">
        <v>0.24987699999999999</v>
      </c>
    </row>
    <row r="2695" spans="16:18" x14ac:dyDescent="0.35">
      <c r="P2695" s="5">
        <v>38.586199999999998</v>
      </c>
      <c r="Q2695" s="5">
        <v>1.98143E-2</v>
      </c>
      <c r="R2695" s="5">
        <v>0.24974399999999999</v>
      </c>
    </row>
    <row r="2696" spans="16:18" x14ac:dyDescent="0.35">
      <c r="P2696" s="5">
        <v>38.600499999999997</v>
      </c>
      <c r="Q2696" s="6">
        <v>8.9655900000000007E-3</v>
      </c>
      <c r="R2696" s="5">
        <v>0.25039699999999998</v>
      </c>
    </row>
    <row r="2697" spans="16:18" x14ac:dyDescent="0.35">
      <c r="P2697" s="5">
        <v>38.614800000000002</v>
      </c>
      <c r="Q2697" s="5">
        <v>2.0095700000000001E-2</v>
      </c>
      <c r="R2697" s="5">
        <v>0.24976100000000001</v>
      </c>
    </row>
    <row r="2698" spans="16:18" x14ac:dyDescent="0.35">
      <c r="P2698" s="5">
        <v>38.629100000000001</v>
      </c>
      <c r="Q2698" s="5">
        <v>1.5232799999999999E-2</v>
      </c>
      <c r="R2698" s="5">
        <v>0.25020500000000001</v>
      </c>
    </row>
    <row r="2699" spans="16:18" x14ac:dyDescent="0.35">
      <c r="P2699" s="5">
        <v>38.643500000000003</v>
      </c>
      <c r="Q2699" s="5">
        <v>1.4913900000000001E-2</v>
      </c>
      <c r="R2699" s="5">
        <v>0.24998400000000001</v>
      </c>
    </row>
    <row r="2700" spans="16:18" x14ac:dyDescent="0.35">
      <c r="P2700" s="5">
        <v>38.657800000000002</v>
      </c>
      <c r="Q2700" s="5">
        <v>1.6477499999999999E-2</v>
      </c>
      <c r="R2700" s="5">
        <v>0.25009300000000001</v>
      </c>
    </row>
    <row r="2701" spans="16:18" x14ac:dyDescent="0.35">
      <c r="P2701" s="5">
        <v>38.672199999999997</v>
      </c>
      <c r="Q2701" s="5">
        <v>1.13974E-2</v>
      </c>
      <c r="R2701" s="5">
        <v>0.25003300000000001</v>
      </c>
    </row>
    <row r="2702" spans="16:18" x14ac:dyDescent="0.35">
      <c r="P2702" s="5">
        <v>38.686500000000002</v>
      </c>
      <c r="Q2702" s="5">
        <v>1.8305399999999999E-2</v>
      </c>
      <c r="R2702" s="5">
        <v>0.24990200000000001</v>
      </c>
    </row>
    <row r="2703" spans="16:18" x14ac:dyDescent="0.35">
      <c r="P2703" s="5">
        <v>38.700800000000001</v>
      </c>
      <c r="Q2703" s="5">
        <v>1.06538E-2</v>
      </c>
      <c r="R2703" s="5">
        <v>0.25024600000000002</v>
      </c>
    </row>
    <row r="2704" spans="16:18" x14ac:dyDescent="0.35">
      <c r="P2704" s="5">
        <v>38.7151</v>
      </c>
      <c r="Q2704" s="5">
        <v>2.1491199999999998E-2</v>
      </c>
      <c r="R2704" s="5">
        <v>0.249726</v>
      </c>
    </row>
    <row r="2705" spans="16:18" x14ac:dyDescent="0.35">
      <c r="P2705" s="5">
        <v>38.729500000000002</v>
      </c>
      <c r="Q2705" s="5">
        <v>1.3859099999999999E-2</v>
      </c>
      <c r="R2705" s="5">
        <v>0.250168</v>
      </c>
    </row>
    <row r="2706" spans="16:18" x14ac:dyDescent="0.35">
      <c r="P2706" s="5">
        <v>38.7438</v>
      </c>
      <c r="Q2706" s="5">
        <v>1.55874E-2</v>
      </c>
      <c r="R2706" s="5">
        <v>0.250191</v>
      </c>
    </row>
    <row r="2707" spans="16:18" x14ac:dyDescent="0.35">
      <c r="P2707" s="5">
        <v>38.758200000000002</v>
      </c>
      <c r="Q2707" s="5">
        <v>1.48462E-2</v>
      </c>
      <c r="R2707" s="5">
        <v>0.24964800000000001</v>
      </c>
    </row>
    <row r="2708" spans="16:18" x14ac:dyDescent="0.35">
      <c r="P2708" s="5">
        <v>38.772500000000001</v>
      </c>
      <c r="Q2708" s="5">
        <v>1.3029000000000001E-2</v>
      </c>
      <c r="R2708" s="5">
        <v>0.25037799999999999</v>
      </c>
    </row>
    <row r="2709" spans="16:18" x14ac:dyDescent="0.35">
      <c r="P2709" s="5">
        <v>38.786799999999999</v>
      </c>
      <c r="Q2709" s="5">
        <v>2.35245E-2</v>
      </c>
      <c r="R2709" s="5">
        <v>0.24990299999999999</v>
      </c>
    </row>
    <row r="2710" spans="16:18" x14ac:dyDescent="0.35">
      <c r="P2710" s="5">
        <v>38.801099999999998</v>
      </c>
      <c r="Q2710" s="6">
        <v>6.8180300000000001E-3</v>
      </c>
      <c r="R2710" s="5">
        <v>0.249921</v>
      </c>
    </row>
    <row r="2711" spans="16:18" x14ac:dyDescent="0.35">
      <c r="P2711" s="5">
        <v>38.8155</v>
      </c>
      <c r="Q2711" s="5">
        <v>1.92201E-2</v>
      </c>
      <c r="R2711" s="5">
        <v>0.25029499999999999</v>
      </c>
    </row>
    <row r="2712" spans="16:18" x14ac:dyDescent="0.35">
      <c r="P2712" s="5">
        <v>38.829799999999999</v>
      </c>
      <c r="Q2712" s="5">
        <v>1.3510100000000001E-2</v>
      </c>
      <c r="R2712" s="5">
        <v>0.24984700000000001</v>
      </c>
    </row>
    <row r="2713" spans="16:18" x14ac:dyDescent="0.35">
      <c r="P2713" s="5">
        <v>38.844200000000001</v>
      </c>
      <c r="Q2713" s="5">
        <v>1.9100499999999999E-2</v>
      </c>
      <c r="R2713" s="5">
        <v>0.24996299999999999</v>
      </c>
    </row>
    <row r="2714" spans="16:18" x14ac:dyDescent="0.35">
      <c r="P2714" s="5">
        <v>38.858499999999999</v>
      </c>
      <c r="Q2714" s="6">
        <v>9.87619E-3</v>
      </c>
      <c r="R2714" s="5">
        <v>0.25043799999999999</v>
      </c>
    </row>
    <row r="2715" spans="16:18" x14ac:dyDescent="0.35">
      <c r="P2715" s="5">
        <v>38.872900000000001</v>
      </c>
      <c r="Q2715" s="5">
        <v>1.34783E-2</v>
      </c>
      <c r="R2715" s="5">
        <v>0.24960199999999999</v>
      </c>
    </row>
    <row r="2716" spans="16:18" x14ac:dyDescent="0.35">
      <c r="P2716" s="5">
        <v>38.887099999999997</v>
      </c>
      <c r="Q2716" s="5">
        <v>2.27067E-2</v>
      </c>
      <c r="R2716" s="5">
        <v>0.250112</v>
      </c>
    </row>
    <row r="2717" spans="16:18" x14ac:dyDescent="0.35">
      <c r="P2717" s="5">
        <v>38.901499999999999</v>
      </c>
      <c r="Q2717" s="5">
        <v>1.10367E-2</v>
      </c>
      <c r="R2717" s="5">
        <v>0.250245</v>
      </c>
    </row>
    <row r="2718" spans="16:18" x14ac:dyDescent="0.35">
      <c r="P2718" s="5">
        <v>38.915799999999997</v>
      </c>
      <c r="Q2718" s="5">
        <v>1.51658E-2</v>
      </c>
      <c r="R2718" s="5">
        <v>0.24964500000000001</v>
      </c>
    </row>
    <row r="2719" spans="16:18" x14ac:dyDescent="0.35">
      <c r="P2719" s="5">
        <v>38.930199999999999</v>
      </c>
      <c r="Q2719" s="5">
        <v>1.10486E-2</v>
      </c>
      <c r="R2719" s="5">
        <v>0.25029200000000001</v>
      </c>
    </row>
    <row r="2720" spans="16:18" x14ac:dyDescent="0.35">
      <c r="P2720" s="5">
        <v>38.944499999999998</v>
      </c>
      <c r="Q2720" s="5">
        <v>2.40766E-2</v>
      </c>
      <c r="R2720" s="5">
        <v>0.24993199999999999</v>
      </c>
    </row>
    <row r="2721" spans="16:18" x14ac:dyDescent="0.35">
      <c r="P2721" s="5">
        <v>38.9589</v>
      </c>
      <c r="Q2721" s="5">
        <v>1.24689E-2</v>
      </c>
      <c r="R2721" s="5">
        <v>0.25008999999999998</v>
      </c>
    </row>
    <row r="2722" spans="16:18" x14ac:dyDescent="0.35">
      <c r="P2722" s="5">
        <v>38.973100000000002</v>
      </c>
      <c r="Q2722" s="6">
        <v>9.7703500000000006E-3</v>
      </c>
      <c r="R2722" s="5">
        <v>0.25014199999999998</v>
      </c>
    </row>
    <row r="2723" spans="16:18" x14ac:dyDescent="0.35">
      <c r="P2723" s="5">
        <v>38.987499999999997</v>
      </c>
      <c r="Q2723" s="5">
        <v>1.6932300000000001E-2</v>
      </c>
      <c r="R2723" s="5">
        <v>0.24979799999999999</v>
      </c>
    </row>
    <row r="2724" spans="16:18" x14ac:dyDescent="0.35">
      <c r="P2724" s="5">
        <v>39.001800000000003</v>
      </c>
      <c r="Q2724" s="5">
        <v>1.6052199999999999E-2</v>
      </c>
      <c r="R2724" s="5">
        <v>0.25020500000000001</v>
      </c>
    </row>
    <row r="2725" spans="16:18" x14ac:dyDescent="0.35">
      <c r="P2725" s="5">
        <v>39.016199999999998</v>
      </c>
      <c r="Q2725" s="5">
        <v>2.03442E-2</v>
      </c>
      <c r="R2725" s="5">
        <v>0.24992200000000001</v>
      </c>
    </row>
    <row r="2726" spans="16:18" x14ac:dyDescent="0.35">
      <c r="P2726" s="5">
        <v>39.030500000000004</v>
      </c>
      <c r="Q2726" s="6">
        <v>7.9326199999999996E-3</v>
      </c>
      <c r="R2726" s="5">
        <v>0.25013999999999997</v>
      </c>
    </row>
    <row r="2727" spans="16:18" x14ac:dyDescent="0.35">
      <c r="P2727" s="5">
        <v>39.044899999999998</v>
      </c>
      <c r="Q2727" s="5">
        <v>1.8231500000000001E-2</v>
      </c>
      <c r="R2727" s="5">
        <v>0.249943</v>
      </c>
    </row>
    <row r="2728" spans="16:18" x14ac:dyDescent="0.35">
      <c r="P2728" s="5">
        <v>39.059100000000001</v>
      </c>
      <c r="Q2728" s="5">
        <v>1.20613E-2</v>
      </c>
      <c r="R2728" s="5">
        <v>0.249997</v>
      </c>
    </row>
    <row r="2729" spans="16:18" x14ac:dyDescent="0.35">
      <c r="P2729" s="5">
        <v>39.073500000000003</v>
      </c>
      <c r="Q2729" s="5">
        <v>1.6825799999999998E-2</v>
      </c>
      <c r="R2729" s="5">
        <v>0.25022100000000003</v>
      </c>
    </row>
    <row r="2730" spans="16:18" x14ac:dyDescent="0.35">
      <c r="P2730" s="5">
        <v>39.087800000000001</v>
      </c>
      <c r="Q2730" s="5">
        <v>1.57325E-2</v>
      </c>
      <c r="R2730" s="5">
        <v>0.24976799999999999</v>
      </c>
    </row>
    <row r="2731" spans="16:18" x14ac:dyDescent="0.35">
      <c r="P2731" s="5">
        <v>39.102200000000003</v>
      </c>
      <c r="Q2731" s="5">
        <v>1.4427199999999999E-2</v>
      </c>
      <c r="R2731" s="5">
        <v>0.25010500000000002</v>
      </c>
    </row>
    <row r="2732" spans="16:18" x14ac:dyDescent="0.35">
      <c r="P2732" s="5">
        <v>39.116500000000002</v>
      </c>
      <c r="Q2732" s="5">
        <v>1.96145E-2</v>
      </c>
      <c r="R2732" s="5">
        <v>0.25028400000000001</v>
      </c>
    </row>
    <row r="2733" spans="16:18" x14ac:dyDescent="0.35">
      <c r="P2733" s="5">
        <v>39.130899999999997</v>
      </c>
      <c r="Q2733" s="6">
        <v>9.9592299999999995E-3</v>
      </c>
      <c r="R2733" s="5">
        <v>0.249613</v>
      </c>
    </row>
    <row r="2734" spans="16:18" x14ac:dyDescent="0.35">
      <c r="P2734" s="5">
        <v>39.145099999999999</v>
      </c>
      <c r="Q2734" s="5">
        <v>1.4970499999999999E-2</v>
      </c>
      <c r="R2734" s="5">
        <v>0.25027199999999999</v>
      </c>
    </row>
    <row r="2735" spans="16:18" x14ac:dyDescent="0.35">
      <c r="P2735" s="5">
        <v>39.159500000000001</v>
      </c>
      <c r="Q2735" s="5">
        <v>1.20873E-2</v>
      </c>
      <c r="R2735" s="5">
        <v>0.25003399999999998</v>
      </c>
    </row>
    <row r="2736" spans="16:18" x14ac:dyDescent="0.35">
      <c r="P2736" s="5">
        <v>39.1738</v>
      </c>
      <c r="Q2736" s="5">
        <v>2.1831799999999998E-2</v>
      </c>
      <c r="R2736" s="5">
        <v>0.24971199999999999</v>
      </c>
    </row>
    <row r="2737" spans="16:18" x14ac:dyDescent="0.35">
      <c r="P2737" s="5">
        <v>39.188200000000002</v>
      </c>
      <c r="Q2737" s="5">
        <v>1.2988400000000001E-2</v>
      </c>
      <c r="R2737" s="5">
        <v>0.25055699999999997</v>
      </c>
    </row>
    <row r="2738" spans="16:18" x14ac:dyDescent="0.35">
      <c r="P2738" s="5">
        <v>39.202500000000001</v>
      </c>
      <c r="Q2738" s="5">
        <v>1.39372E-2</v>
      </c>
      <c r="R2738" s="5">
        <v>0.24971399999999999</v>
      </c>
    </row>
    <row r="2739" spans="16:18" x14ac:dyDescent="0.35">
      <c r="P2739" s="5">
        <v>39.216900000000003</v>
      </c>
      <c r="Q2739" s="5">
        <v>1.56898E-2</v>
      </c>
      <c r="R2739" s="5">
        <v>0.25006</v>
      </c>
    </row>
    <row r="2740" spans="16:18" x14ac:dyDescent="0.35">
      <c r="P2740" s="5">
        <v>39.231099999999998</v>
      </c>
      <c r="Q2740" s="5">
        <v>1.43392E-2</v>
      </c>
      <c r="R2740" s="5">
        <v>0.25032199999999999</v>
      </c>
    </row>
    <row r="2741" spans="16:18" x14ac:dyDescent="0.35">
      <c r="P2741" s="5">
        <v>39.2455</v>
      </c>
      <c r="Q2741" s="5">
        <v>1.7503600000000001E-2</v>
      </c>
      <c r="R2741" s="5">
        <v>0.249587</v>
      </c>
    </row>
    <row r="2742" spans="16:18" x14ac:dyDescent="0.35">
      <c r="P2742" s="5">
        <v>39.259799999999998</v>
      </c>
      <c r="Q2742" s="6">
        <v>9.5719499999999992E-3</v>
      </c>
      <c r="R2742" s="5">
        <v>0.25022499999999998</v>
      </c>
    </row>
    <row r="2743" spans="16:18" x14ac:dyDescent="0.35">
      <c r="P2743" s="5">
        <v>39.2742</v>
      </c>
      <c r="Q2743" s="5">
        <v>2.1903100000000002E-2</v>
      </c>
      <c r="R2743" s="5">
        <v>0.25012099999999998</v>
      </c>
    </row>
    <row r="2744" spans="16:18" x14ac:dyDescent="0.35">
      <c r="P2744" s="5">
        <v>39.288499999999999</v>
      </c>
      <c r="Q2744" s="5">
        <v>1.37027E-2</v>
      </c>
      <c r="R2744" s="5">
        <v>0.24973400000000001</v>
      </c>
    </row>
    <row r="2745" spans="16:18" x14ac:dyDescent="0.35">
      <c r="P2745" s="5">
        <v>39.302900000000001</v>
      </c>
      <c r="Q2745" s="5">
        <v>1.26616E-2</v>
      </c>
      <c r="R2745" s="5">
        <v>0.25034400000000001</v>
      </c>
    </row>
    <row r="2746" spans="16:18" x14ac:dyDescent="0.35">
      <c r="P2746" s="5">
        <v>39.317100000000003</v>
      </c>
      <c r="Q2746" s="5">
        <v>1.47863E-2</v>
      </c>
      <c r="R2746" s="5">
        <v>0.249975</v>
      </c>
    </row>
    <row r="2747" spans="16:18" x14ac:dyDescent="0.35">
      <c r="P2747" s="5">
        <v>39.331499999999998</v>
      </c>
      <c r="Q2747" s="5">
        <v>1.7615200000000001E-2</v>
      </c>
      <c r="R2747" s="5">
        <v>0.249914</v>
      </c>
    </row>
    <row r="2748" spans="16:18" x14ac:dyDescent="0.35">
      <c r="P2748" s="5">
        <v>39.345799999999997</v>
      </c>
      <c r="Q2748" s="5">
        <v>1.72169E-2</v>
      </c>
      <c r="R2748" s="5">
        <v>0.25014599999999998</v>
      </c>
    </row>
    <row r="2749" spans="16:18" x14ac:dyDescent="0.35">
      <c r="P2749" s="5">
        <v>39.360199999999999</v>
      </c>
      <c r="Q2749" s="6">
        <v>7.6719900000000001E-3</v>
      </c>
      <c r="R2749" s="5">
        <v>0.249862</v>
      </c>
    </row>
    <row r="2750" spans="16:18" x14ac:dyDescent="0.35">
      <c r="P2750" s="5">
        <v>39.374499999999998</v>
      </c>
      <c r="Q2750" s="5">
        <v>1.7575500000000001E-2</v>
      </c>
      <c r="R2750" s="5">
        <v>0.25008900000000001</v>
      </c>
    </row>
    <row r="2751" spans="16:18" x14ac:dyDescent="0.35">
      <c r="P2751" s="5">
        <v>39.3889</v>
      </c>
      <c r="Q2751" s="5">
        <v>1.5958699999999999E-2</v>
      </c>
      <c r="R2751" s="5">
        <v>0.250058</v>
      </c>
    </row>
    <row r="2752" spans="16:18" x14ac:dyDescent="0.35">
      <c r="P2752" s="5">
        <v>39.403199999999998</v>
      </c>
      <c r="Q2752" s="5">
        <v>2.0707400000000001E-2</v>
      </c>
      <c r="R2752" s="5">
        <v>0.24997</v>
      </c>
    </row>
    <row r="2753" spans="16:18" x14ac:dyDescent="0.35">
      <c r="P2753" s="5">
        <v>39.417499999999997</v>
      </c>
      <c r="Q2753" s="6">
        <v>8.4089200000000003E-3</v>
      </c>
      <c r="R2753" s="5">
        <v>0.25013600000000002</v>
      </c>
    </row>
    <row r="2754" spans="16:18" x14ac:dyDescent="0.35">
      <c r="P2754" s="5">
        <v>39.431800000000003</v>
      </c>
      <c r="Q2754" s="5">
        <v>1.42487E-2</v>
      </c>
      <c r="R2754" s="5">
        <v>0.25002799999999997</v>
      </c>
    </row>
    <row r="2755" spans="16:18" x14ac:dyDescent="0.35">
      <c r="P2755" s="5">
        <v>39.446199999999997</v>
      </c>
      <c r="Q2755" s="5">
        <v>1.74232E-2</v>
      </c>
      <c r="R2755" s="5">
        <v>0.25005500000000003</v>
      </c>
    </row>
    <row r="2756" spans="16:18" x14ac:dyDescent="0.35">
      <c r="P2756" s="5">
        <v>39.460500000000003</v>
      </c>
      <c r="Q2756" s="5">
        <v>1.57834E-2</v>
      </c>
      <c r="R2756" s="5">
        <v>0.24990899999999999</v>
      </c>
    </row>
    <row r="2757" spans="16:18" x14ac:dyDescent="0.35">
      <c r="P2757" s="5">
        <v>39.474899999999998</v>
      </c>
      <c r="Q2757" s="5">
        <v>1.4664E-2</v>
      </c>
      <c r="R2757" s="5">
        <v>0.25004799999999999</v>
      </c>
    </row>
    <row r="2758" spans="16:18" x14ac:dyDescent="0.35">
      <c r="P2758" s="5">
        <v>39.489199999999997</v>
      </c>
      <c r="Q2758" s="5">
        <v>1.33875E-2</v>
      </c>
      <c r="R2758" s="5">
        <v>0.250249</v>
      </c>
    </row>
    <row r="2759" spans="16:18" x14ac:dyDescent="0.35">
      <c r="P2759" s="5">
        <v>39.503500000000003</v>
      </c>
      <c r="Q2759" s="5">
        <v>2.0023900000000001E-2</v>
      </c>
      <c r="R2759" s="5">
        <v>0.24951999999999999</v>
      </c>
    </row>
    <row r="2760" spans="16:18" x14ac:dyDescent="0.35">
      <c r="P2760" s="5">
        <v>39.517800000000001</v>
      </c>
      <c r="Q2760" s="5">
        <v>1.0211899999999999E-2</v>
      </c>
      <c r="R2760" s="5">
        <v>0.25054100000000001</v>
      </c>
    </row>
    <row r="2761" spans="16:18" x14ac:dyDescent="0.35">
      <c r="P2761" s="5">
        <v>39.532200000000003</v>
      </c>
      <c r="Q2761" s="5">
        <v>1.61625E-2</v>
      </c>
      <c r="R2761" s="5">
        <v>0.24982599999999999</v>
      </c>
    </row>
    <row r="2762" spans="16:18" x14ac:dyDescent="0.35">
      <c r="P2762" s="5">
        <v>39.546500000000002</v>
      </c>
      <c r="Q2762" s="5">
        <v>1.4508699999999999E-2</v>
      </c>
      <c r="R2762" s="5">
        <v>0.24982399999999999</v>
      </c>
    </row>
    <row r="2763" spans="16:18" x14ac:dyDescent="0.35">
      <c r="P2763" s="5">
        <v>39.560899999999997</v>
      </c>
      <c r="Q2763" s="5">
        <v>1.85553E-2</v>
      </c>
      <c r="R2763" s="5">
        <v>0.250496</v>
      </c>
    </row>
    <row r="2764" spans="16:18" x14ac:dyDescent="0.35">
      <c r="P2764" s="5">
        <v>39.575200000000002</v>
      </c>
      <c r="Q2764" s="5">
        <v>1.70843E-2</v>
      </c>
      <c r="R2764" s="5">
        <v>0.249838</v>
      </c>
    </row>
    <row r="2765" spans="16:18" x14ac:dyDescent="0.35">
      <c r="P2765" s="5">
        <v>39.589500000000001</v>
      </c>
      <c r="Q2765" s="6">
        <v>9.8462600000000008E-3</v>
      </c>
      <c r="R2765" s="5">
        <v>0.24990899999999999</v>
      </c>
    </row>
    <row r="2766" spans="16:18" x14ac:dyDescent="0.35">
      <c r="P2766" s="5">
        <v>39.6038</v>
      </c>
      <c r="Q2766" s="5">
        <v>1.71445E-2</v>
      </c>
      <c r="R2766" s="5">
        <v>0.25031399999999998</v>
      </c>
    </row>
    <row r="2767" spans="16:18" x14ac:dyDescent="0.35">
      <c r="P2767" s="5">
        <v>39.618200000000002</v>
      </c>
      <c r="Q2767" s="5">
        <v>1.3047899999999999E-2</v>
      </c>
      <c r="R2767" s="5">
        <v>0.24965899999999999</v>
      </c>
    </row>
    <row r="2768" spans="16:18" x14ac:dyDescent="0.35">
      <c r="P2768" s="5">
        <v>39.6325</v>
      </c>
      <c r="Q2768" s="5">
        <v>1.96565E-2</v>
      </c>
      <c r="R2768" s="5">
        <v>0.250116</v>
      </c>
    </row>
    <row r="2769" spans="16:18" x14ac:dyDescent="0.35">
      <c r="P2769" s="5">
        <v>39.646799999999999</v>
      </c>
      <c r="Q2769" s="5">
        <v>1.55076E-2</v>
      </c>
      <c r="R2769" s="5">
        <v>0.25037500000000001</v>
      </c>
    </row>
    <row r="2770" spans="16:18" x14ac:dyDescent="0.35">
      <c r="P2770" s="5">
        <v>39.661200000000001</v>
      </c>
      <c r="Q2770" s="5">
        <v>1.35154E-2</v>
      </c>
      <c r="R2770" s="5">
        <v>0.249559</v>
      </c>
    </row>
    <row r="2771" spans="16:18" x14ac:dyDescent="0.35">
      <c r="P2771" s="5">
        <v>39.6755</v>
      </c>
      <c r="Q2771" s="5">
        <v>1.4484500000000001E-2</v>
      </c>
      <c r="R2771" s="5">
        <v>0.25031799999999998</v>
      </c>
    </row>
    <row r="2772" spans="16:18" x14ac:dyDescent="0.35">
      <c r="P2772" s="5">
        <v>39.689799999999998</v>
      </c>
      <c r="Q2772" s="5">
        <v>1.35871E-2</v>
      </c>
      <c r="R2772" s="5">
        <v>0.25006</v>
      </c>
    </row>
    <row r="2773" spans="16:18" x14ac:dyDescent="0.35">
      <c r="P2773" s="5">
        <v>39.7042</v>
      </c>
      <c r="Q2773" s="5">
        <v>2.1101000000000002E-2</v>
      </c>
      <c r="R2773" s="5">
        <v>0.24981999999999999</v>
      </c>
    </row>
    <row r="2774" spans="16:18" x14ac:dyDescent="0.35">
      <c r="P2774" s="5">
        <v>39.718499999999999</v>
      </c>
      <c r="Q2774" s="5">
        <v>1.02653E-2</v>
      </c>
      <c r="R2774" s="5">
        <v>0.25016300000000002</v>
      </c>
    </row>
    <row r="2775" spans="16:18" x14ac:dyDescent="0.35">
      <c r="P2775" s="5">
        <v>39.732799999999997</v>
      </c>
      <c r="Q2775" s="5">
        <v>1.8963899999999999E-2</v>
      </c>
      <c r="R2775" s="5">
        <v>0.25</v>
      </c>
    </row>
    <row r="2776" spans="16:18" x14ac:dyDescent="0.35">
      <c r="P2776" s="5">
        <v>39.747199999999999</v>
      </c>
      <c r="Q2776" s="5">
        <v>1.17863E-2</v>
      </c>
      <c r="R2776" s="5">
        <v>0.25007800000000002</v>
      </c>
    </row>
    <row r="2777" spans="16:18" x14ac:dyDescent="0.35">
      <c r="P2777" s="5">
        <v>39.761499999999998</v>
      </c>
      <c r="Q2777" s="5">
        <v>1.8027700000000001E-2</v>
      </c>
      <c r="R2777" s="5">
        <v>0.24978800000000001</v>
      </c>
    </row>
    <row r="2778" spans="16:18" x14ac:dyDescent="0.35">
      <c r="P2778" s="5">
        <v>39.775799999999997</v>
      </c>
      <c r="Q2778" s="5">
        <v>1.2237E-2</v>
      </c>
      <c r="R2778" s="5">
        <v>0.250253</v>
      </c>
    </row>
    <row r="2779" spans="16:18" x14ac:dyDescent="0.35">
      <c r="P2779" s="5">
        <v>39.790199999999999</v>
      </c>
      <c r="Q2779" s="5">
        <v>1.75353E-2</v>
      </c>
      <c r="R2779" s="5">
        <v>0.24999399999999999</v>
      </c>
    </row>
    <row r="2780" spans="16:18" x14ac:dyDescent="0.35">
      <c r="P2780" s="5">
        <v>39.804499999999997</v>
      </c>
      <c r="Q2780" s="5">
        <v>1.8098599999999999E-2</v>
      </c>
      <c r="R2780" s="5">
        <v>0.249918</v>
      </c>
    </row>
    <row r="2781" spans="16:18" x14ac:dyDescent="0.35">
      <c r="P2781" s="5">
        <v>39.818800000000003</v>
      </c>
      <c r="Q2781" s="5">
        <v>1.0078699999999999E-2</v>
      </c>
      <c r="R2781" s="5">
        <v>0.25029200000000001</v>
      </c>
    </row>
    <row r="2782" spans="16:18" x14ac:dyDescent="0.35">
      <c r="P2782" s="5">
        <v>39.833199999999998</v>
      </c>
      <c r="Q2782" s="5">
        <v>1.8831299999999999E-2</v>
      </c>
      <c r="R2782" s="5">
        <v>0.24973500000000001</v>
      </c>
    </row>
    <row r="2783" spans="16:18" x14ac:dyDescent="0.35">
      <c r="P2783" s="5">
        <v>39.847499999999997</v>
      </c>
      <c r="Q2783" s="5">
        <v>1.08212E-2</v>
      </c>
      <c r="R2783" s="5">
        <v>0.250166</v>
      </c>
    </row>
    <row r="2784" spans="16:18" x14ac:dyDescent="0.35">
      <c r="P2784" s="5">
        <v>39.861800000000002</v>
      </c>
      <c r="Q2784" s="5">
        <v>2.2000200000000001E-2</v>
      </c>
      <c r="R2784" s="5">
        <v>0.25011800000000001</v>
      </c>
    </row>
    <row r="2785" spans="16:18" x14ac:dyDescent="0.35">
      <c r="P2785" s="5">
        <v>39.876199999999997</v>
      </c>
      <c r="Q2785" s="5">
        <v>1.1391699999999999E-2</v>
      </c>
      <c r="R2785" s="5">
        <v>0.249698</v>
      </c>
    </row>
    <row r="2786" spans="16:18" x14ac:dyDescent="0.35">
      <c r="P2786" s="5">
        <v>39.890500000000003</v>
      </c>
      <c r="Q2786" s="5">
        <v>1.5720700000000001E-2</v>
      </c>
      <c r="R2786" s="5">
        <v>0.25031599999999998</v>
      </c>
    </row>
    <row r="2787" spans="16:18" x14ac:dyDescent="0.35">
      <c r="P2787" s="5">
        <v>39.904800000000002</v>
      </c>
      <c r="Q2787" s="5">
        <v>1.55505E-2</v>
      </c>
      <c r="R2787" s="5">
        <v>0.25007699999999999</v>
      </c>
    </row>
    <row r="2788" spans="16:18" x14ac:dyDescent="0.35">
      <c r="P2788" s="5">
        <v>39.919199999999996</v>
      </c>
      <c r="Q2788" s="5">
        <v>1.5191400000000001E-2</v>
      </c>
      <c r="R2788" s="5">
        <v>0.24975700000000001</v>
      </c>
    </row>
    <row r="2789" spans="16:18" x14ac:dyDescent="0.35">
      <c r="P2789" s="5">
        <v>39.933500000000002</v>
      </c>
      <c r="Q2789" s="5">
        <v>1.7588300000000001E-2</v>
      </c>
      <c r="R2789" s="5">
        <v>0.25039600000000001</v>
      </c>
    </row>
    <row r="2790" spans="16:18" x14ac:dyDescent="0.35">
      <c r="P2790" s="5">
        <v>39.947800000000001</v>
      </c>
      <c r="Q2790" s="5">
        <v>1.3405E-2</v>
      </c>
      <c r="R2790" s="5">
        <v>0.24979799999999999</v>
      </c>
    </row>
    <row r="2791" spans="16:18" x14ac:dyDescent="0.35">
      <c r="P2791" s="5">
        <v>39.962200000000003</v>
      </c>
      <c r="Q2791" s="5">
        <v>2.0489799999999999E-2</v>
      </c>
      <c r="R2791" s="5">
        <v>0.24995999999999999</v>
      </c>
    </row>
    <row r="2792" spans="16:18" x14ac:dyDescent="0.35">
      <c r="P2792" s="5">
        <v>39.976500000000001</v>
      </c>
      <c r="Q2792" s="5">
        <v>1.1902100000000001E-2</v>
      </c>
      <c r="R2792" s="5">
        <v>0.25036000000000003</v>
      </c>
    </row>
    <row r="2793" spans="16:18" x14ac:dyDescent="0.35">
      <c r="P2793" s="5">
        <v>39.9908</v>
      </c>
      <c r="Q2793" s="5">
        <v>1.43407E-2</v>
      </c>
      <c r="R2793" s="5">
        <v>0.24964</v>
      </c>
    </row>
    <row r="2794" spans="16:18" x14ac:dyDescent="0.35">
      <c r="P2794" s="5">
        <v>40.005200000000002</v>
      </c>
      <c r="Q2794" s="5">
        <v>1.46134E-2</v>
      </c>
      <c r="R2794" s="5">
        <v>0.25015399999999999</v>
      </c>
    </row>
    <row r="2795" spans="16:18" x14ac:dyDescent="0.35">
      <c r="P2795" s="5">
        <v>40.019500000000001</v>
      </c>
      <c r="Q2795" s="5">
        <v>1.85653E-2</v>
      </c>
      <c r="R2795" s="5">
        <v>0.25015199999999999</v>
      </c>
    </row>
    <row r="2796" spans="16:18" x14ac:dyDescent="0.35">
      <c r="P2796" s="5">
        <v>40.033799999999999</v>
      </c>
      <c r="Q2796" s="5">
        <v>1.7913100000000001E-2</v>
      </c>
      <c r="R2796" s="5">
        <v>0.249866</v>
      </c>
    </row>
    <row r="2797" spans="16:18" x14ac:dyDescent="0.35">
      <c r="P2797" s="5">
        <v>40.048200000000001</v>
      </c>
      <c r="Q2797" s="6">
        <v>9.4937000000000007E-3</v>
      </c>
      <c r="R2797" s="5">
        <v>0.25020399999999998</v>
      </c>
    </row>
    <row r="2798" spans="16:18" x14ac:dyDescent="0.35">
      <c r="P2798" s="5">
        <v>40.0625</v>
      </c>
      <c r="Q2798" s="5">
        <v>1.52961E-2</v>
      </c>
      <c r="R2798" s="5">
        <v>0.25000499999999998</v>
      </c>
    </row>
    <row r="2799" spans="16:18" x14ac:dyDescent="0.35">
      <c r="P2799" s="5">
        <v>40.076799999999999</v>
      </c>
      <c r="Q2799" s="5">
        <v>1.36686E-2</v>
      </c>
      <c r="R2799" s="5">
        <v>0.24998999999999999</v>
      </c>
    </row>
    <row r="2800" spans="16:18" x14ac:dyDescent="0.35">
      <c r="P2800" s="5">
        <v>40.091200000000001</v>
      </c>
      <c r="Q2800" s="5">
        <v>2.4584399999999999E-2</v>
      </c>
      <c r="R2800" s="5">
        <v>0.249946</v>
      </c>
    </row>
    <row r="2801" spans="16:18" x14ac:dyDescent="0.35">
      <c r="P2801" s="5">
        <v>40.105499999999999</v>
      </c>
      <c r="Q2801" s="6">
        <v>9.8679700000000002E-3</v>
      </c>
      <c r="R2801" s="5">
        <v>0.25020399999999998</v>
      </c>
    </row>
    <row r="2802" spans="16:18" x14ac:dyDescent="0.35">
      <c r="P2802" s="5">
        <v>40.119799999999998</v>
      </c>
      <c r="Q2802" s="5">
        <v>1.4953599999999999E-2</v>
      </c>
      <c r="R2802" s="5">
        <v>0.249918</v>
      </c>
    </row>
    <row r="2803" spans="16:18" x14ac:dyDescent="0.35">
      <c r="P2803" s="5">
        <v>40.1342</v>
      </c>
      <c r="Q2803" s="5">
        <v>1.6221099999999999E-2</v>
      </c>
      <c r="R2803" s="5">
        <v>0.24999299999999999</v>
      </c>
    </row>
    <row r="2804" spans="16:18" x14ac:dyDescent="0.35">
      <c r="P2804" s="5">
        <v>40.148499999999999</v>
      </c>
      <c r="Q2804" s="5">
        <v>1.575E-2</v>
      </c>
      <c r="R2804" s="5">
        <v>0.25017800000000001</v>
      </c>
    </row>
    <row r="2805" spans="16:18" x14ac:dyDescent="0.35">
      <c r="P2805" s="5">
        <v>40.162799999999997</v>
      </c>
      <c r="Q2805" s="5">
        <v>1.44946E-2</v>
      </c>
      <c r="R2805" s="5">
        <v>0.24993099999999999</v>
      </c>
    </row>
    <row r="2806" spans="16:18" x14ac:dyDescent="0.35">
      <c r="P2806" s="5">
        <v>40.177199999999999</v>
      </c>
      <c r="Q2806" s="6">
        <v>8.1970399999999992E-3</v>
      </c>
      <c r="R2806" s="5">
        <v>0.24995999999999999</v>
      </c>
    </row>
    <row r="2807" spans="16:18" x14ac:dyDescent="0.35">
      <c r="P2807" s="5">
        <v>40.191499999999998</v>
      </c>
      <c r="Q2807" s="5">
        <v>2.3164299999999999E-2</v>
      </c>
      <c r="R2807" s="5">
        <v>0.25026900000000002</v>
      </c>
    </row>
    <row r="2808" spans="16:18" x14ac:dyDescent="0.35">
      <c r="P2808" s="5">
        <v>40.205800000000004</v>
      </c>
      <c r="Q2808" s="5">
        <v>1.29079E-2</v>
      </c>
      <c r="R2808" s="5">
        <v>0.249865</v>
      </c>
    </row>
    <row r="2809" spans="16:18" x14ac:dyDescent="0.35">
      <c r="P2809" s="5">
        <v>40.220199999999998</v>
      </c>
      <c r="Q2809" s="5">
        <v>1.6238599999999999E-2</v>
      </c>
      <c r="R2809" s="5">
        <v>0.24994</v>
      </c>
    </row>
    <row r="2810" spans="16:18" x14ac:dyDescent="0.35">
      <c r="P2810" s="5">
        <v>40.234499999999997</v>
      </c>
      <c r="Q2810" s="6">
        <v>8.6248699999999998E-3</v>
      </c>
      <c r="R2810" s="5">
        <v>0.25027100000000002</v>
      </c>
    </row>
    <row r="2811" spans="16:18" x14ac:dyDescent="0.35">
      <c r="P2811" s="5">
        <v>40.248800000000003</v>
      </c>
      <c r="Q2811" s="5">
        <v>2.10615E-2</v>
      </c>
      <c r="R2811" s="5">
        <v>0.24979199999999999</v>
      </c>
    </row>
    <row r="2812" spans="16:18" x14ac:dyDescent="0.35">
      <c r="P2812" s="5">
        <v>40.263199999999998</v>
      </c>
      <c r="Q2812" s="5">
        <v>1.5764799999999999E-2</v>
      </c>
      <c r="R2812" s="5">
        <v>0.25028899999999998</v>
      </c>
    </row>
    <row r="2813" spans="16:18" x14ac:dyDescent="0.35">
      <c r="P2813" s="5">
        <v>40.277500000000003</v>
      </c>
      <c r="Q2813" s="5">
        <v>1.22512E-2</v>
      </c>
      <c r="R2813" s="5">
        <v>0.24987200000000001</v>
      </c>
    </row>
    <row r="2814" spans="16:18" x14ac:dyDescent="0.35">
      <c r="P2814" s="5">
        <v>40.291800000000002</v>
      </c>
      <c r="Q2814" s="5">
        <v>1.5481399999999999E-2</v>
      </c>
      <c r="R2814" s="5">
        <v>0.24981300000000001</v>
      </c>
    </row>
    <row r="2815" spans="16:18" x14ac:dyDescent="0.35">
      <c r="P2815" s="5">
        <v>40.306199999999997</v>
      </c>
      <c r="Q2815" s="5">
        <v>1.56268E-2</v>
      </c>
      <c r="R2815" s="5">
        <v>0.250448</v>
      </c>
    </row>
    <row r="2816" spans="16:18" x14ac:dyDescent="0.35">
      <c r="P2816" s="5">
        <v>40.320500000000003</v>
      </c>
      <c r="Q2816" s="5">
        <v>2.0300599999999999E-2</v>
      </c>
      <c r="R2816" s="5">
        <v>0.24973999999999999</v>
      </c>
    </row>
    <row r="2817" spans="16:18" x14ac:dyDescent="0.35">
      <c r="P2817" s="5">
        <v>40.334800000000001</v>
      </c>
      <c r="Q2817" s="6">
        <v>8.0344400000000003E-3</v>
      </c>
      <c r="R2817" s="5">
        <v>0.249997</v>
      </c>
    </row>
    <row r="2818" spans="16:18" x14ac:dyDescent="0.35">
      <c r="P2818" s="5">
        <v>40.349200000000003</v>
      </c>
      <c r="Q2818" s="5">
        <v>1.46669E-2</v>
      </c>
      <c r="R2818" s="5">
        <v>0.25022100000000003</v>
      </c>
    </row>
    <row r="2819" spans="16:18" x14ac:dyDescent="0.35">
      <c r="P2819" s="5">
        <v>40.363500000000002</v>
      </c>
      <c r="Q2819" s="5">
        <v>1.4894599999999999E-2</v>
      </c>
      <c r="R2819" s="5">
        <v>0.249914</v>
      </c>
    </row>
    <row r="2820" spans="16:18" x14ac:dyDescent="0.35">
      <c r="P2820" s="5">
        <v>40.377800000000001</v>
      </c>
      <c r="Q2820" s="5">
        <v>1.99369E-2</v>
      </c>
      <c r="R2820" s="5">
        <v>0.24997900000000001</v>
      </c>
    </row>
    <row r="2821" spans="16:18" x14ac:dyDescent="0.35">
      <c r="P2821" s="5">
        <v>40.392099999999999</v>
      </c>
      <c r="Q2821" s="5">
        <v>1.4580299999999999E-2</v>
      </c>
      <c r="R2821" s="5">
        <v>0.250218</v>
      </c>
    </row>
    <row r="2822" spans="16:18" x14ac:dyDescent="0.35">
      <c r="P2822" s="5">
        <v>40.406500000000001</v>
      </c>
      <c r="Q2822" s="5">
        <v>1.0962599999999999E-2</v>
      </c>
      <c r="R2822" s="5">
        <v>0.249887</v>
      </c>
    </row>
    <row r="2823" spans="16:18" x14ac:dyDescent="0.35">
      <c r="P2823" s="5">
        <v>40.4208</v>
      </c>
      <c r="Q2823" s="5">
        <v>1.85355E-2</v>
      </c>
      <c r="R2823" s="5">
        <v>0.25001099999999998</v>
      </c>
    </row>
    <row r="2824" spans="16:18" x14ac:dyDescent="0.35">
      <c r="P2824" s="5">
        <v>40.435200000000002</v>
      </c>
      <c r="Q2824" s="5">
        <v>1.3002100000000001E-2</v>
      </c>
      <c r="R2824" s="5">
        <v>0.25001800000000002</v>
      </c>
    </row>
    <row r="2825" spans="16:18" x14ac:dyDescent="0.35">
      <c r="P2825" s="5">
        <v>40.4495</v>
      </c>
      <c r="Q2825" s="5">
        <v>1.68138E-2</v>
      </c>
      <c r="R2825" s="5">
        <v>0.25020500000000001</v>
      </c>
    </row>
    <row r="2826" spans="16:18" x14ac:dyDescent="0.35">
      <c r="P2826" s="5">
        <v>40.463799999999999</v>
      </c>
      <c r="Q2826" s="5">
        <v>1.3233099999999999E-2</v>
      </c>
      <c r="R2826" s="5">
        <v>0.249912</v>
      </c>
    </row>
    <row r="2827" spans="16:18" x14ac:dyDescent="0.35">
      <c r="P2827" s="5">
        <v>40.478099999999998</v>
      </c>
      <c r="Q2827" s="5">
        <v>2.0717300000000001E-2</v>
      </c>
      <c r="R2827" s="5">
        <v>0.25000600000000001</v>
      </c>
    </row>
    <row r="2828" spans="16:18" x14ac:dyDescent="0.35">
      <c r="P2828" s="5">
        <v>40.4925</v>
      </c>
      <c r="Q2828" s="5">
        <v>1.6700199999999998E-2</v>
      </c>
      <c r="R2828" s="5">
        <v>0.250218</v>
      </c>
    </row>
    <row r="2829" spans="16:18" x14ac:dyDescent="0.35">
      <c r="P2829" s="5">
        <v>40.506799999999998</v>
      </c>
      <c r="Q2829" s="6">
        <v>8.6944099999999996E-3</v>
      </c>
      <c r="R2829" s="5">
        <v>0.24976400000000001</v>
      </c>
    </row>
    <row r="2830" spans="16:18" x14ac:dyDescent="0.35">
      <c r="P2830" s="5">
        <v>40.5212</v>
      </c>
      <c r="Q2830" s="5">
        <v>1.46514E-2</v>
      </c>
      <c r="R2830" s="5">
        <v>0.25026599999999999</v>
      </c>
    </row>
    <row r="2831" spans="16:18" x14ac:dyDescent="0.35">
      <c r="P2831" s="5">
        <v>40.535499999999999</v>
      </c>
      <c r="Q2831" s="5">
        <v>1.5441399999999999E-2</v>
      </c>
      <c r="R2831" s="5">
        <v>0.249891</v>
      </c>
    </row>
    <row r="2832" spans="16:18" x14ac:dyDescent="0.35">
      <c r="P2832" s="5">
        <v>40.549799999999998</v>
      </c>
      <c r="Q2832" s="5">
        <v>2.4516099999999999E-2</v>
      </c>
      <c r="R2832" s="5">
        <v>0.24981300000000001</v>
      </c>
    </row>
    <row r="2833" spans="16:18" x14ac:dyDescent="0.35">
      <c r="P2833" s="5">
        <v>40.564100000000003</v>
      </c>
      <c r="Q2833" s="6">
        <v>5.8711900000000001E-3</v>
      </c>
      <c r="R2833" s="5">
        <v>0.25043700000000002</v>
      </c>
    </row>
    <row r="2834" spans="16:18" x14ac:dyDescent="0.35">
      <c r="P2834" s="5">
        <v>40.578499999999998</v>
      </c>
      <c r="Q2834" s="5">
        <v>1.68664E-2</v>
      </c>
      <c r="R2834" s="5">
        <v>0.24971599999999999</v>
      </c>
    </row>
    <row r="2835" spans="16:18" x14ac:dyDescent="0.35">
      <c r="P2835" s="5">
        <v>40.592799999999997</v>
      </c>
      <c r="Q2835" s="5">
        <v>1.4145E-2</v>
      </c>
      <c r="R2835" s="5">
        <v>0.250137</v>
      </c>
    </row>
    <row r="2836" spans="16:18" x14ac:dyDescent="0.35">
      <c r="P2836" s="5">
        <v>40.607199999999999</v>
      </c>
      <c r="Q2836" s="5">
        <v>1.9667799999999999E-2</v>
      </c>
      <c r="R2836" s="5">
        <v>0.25025399999999998</v>
      </c>
    </row>
    <row r="2837" spans="16:18" x14ac:dyDescent="0.35">
      <c r="P2837" s="5">
        <v>40.621499999999997</v>
      </c>
      <c r="Q2837" s="5">
        <v>1.0514900000000001E-2</v>
      </c>
      <c r="R2837" s="5">
        <v>0.249719</v>
      </c>
    </row>
    <row r="2838" spans="16:18" x14ac:dyDescent="0.35">
      <c r="P2838" s="5">
        <v>40.635899999999999</v>
      </c>
      <c r="Q2838" s="5">
        <v>1.1598199999999999E-2</v>
      </c>
      <c r="R2838" s="5">
        <v>0.25007699999999999</v>
      </c>
    </row>
    <row r="2839" spans="16:18" x14ac:dyDescent="0.35">
      <c r="P2839" s="5">
        <v>40.650100000000002</v>
      </c>
      <c r="Q2839" s="5">
        <v>2.2854099999999999E-2</v>
      </c>
      <c r="R2839" s="5">
        <v>0.25025199999999997</v>
      </c>
    </row>
    <row r="2840" spans="16:18" x14ac:dyDescent="0.35">
      <c r="P2840" s="5">
        <v>40.664499999999997</v>
      </c>
      <c r="Q2840" s="5">
        <v>1.47717E-2</v>
      </c>
      <c r="R2840" s="5">
        <v>0.249696</v>
      </c>
    </row>
    <row r="2841" spans="16:18" x14ac:dyDescent="0.35">
      <c r="P2841" s="5">
        <v>40.678800000000003</v>
      </c>
      <c r="Q2841" s="5">
        <v>1.1051E-2</v>
      </c>
      <c r="R2841" s="5">
        <v>0.25026100000000001</v>
      </c>
    </row>
    <row r="2842" spans="16:18" x14ac:dyDescent="0.35">
      <c r="P2842" s="5">
        <v>40.693199999999997</v>
      </c>
      <c r="Q2842" s="6">
        <v>9.8995799999999998E-3</v>
      </c>
      <c r="R2842" s="5">
        <v>0.249974</v>
      </c>
    </row>
    <row r="2843" spans="16:18" x14ac:dyDescent="0.35">
      <c r="P2843" s="5">
        <v>40.707500000000003</v>
      </c>
      <c r="Q2843" s="5">
        <v>2.4813700000000001E-2</v>
      </c>
      <c r="R2843" s="5">
        <v>0.24996599999999999</v>
      </c>
    </row>
    <row r="2844" spans="16:18" x14ac:dyDescent="0.35">
      <c r="P2844" s="5">
        <v>40.721899999999998</v>
      </c>
      <c r="Q2844" s="5">
        <v>1.5792199999999999E-2</v>
      </c>
      <c r="R2844" s="5">
        <v>0.250116</v>
      </c>
    </row>
    <row r="2845" spans="16:18" x14ac:dyDescent="0.35">
      <c r="P2845" s="5">
        <v>40.7361</v>
      </c>
      <c r="Q2845" s="6">
        <v>8.3188099999999994E-3</v>
      </c>
      <c r="R2845" s="5">
        <v>0.24992600000000001</v>
      </c>
    </row>
    <row r="2846" spans="16:18" x14ac:dyDescent="0.35">
      <c r="P2846" s="5">
        <v>40.750500000000002</v>
      </c>
      <c r="Q2846" s="5">
        <v>1.4024699999999999E-2</v>
      </c>
      <c r="R2846" s="5">
        <v>0.250031</v>
      </c>
    </row>
    <row r="2847" spans="16:18" x14ac:dyDescent="0.35">
      <c r="P2847" s="5">
        <v>40.764800000000001</v>
      </c>
      <c r="Q2847" s="5">
        <v>2.0789999999999999E-2</v>
      </c>
      <c r="R2847" s="5">
        <v>0.25013200000000002</v>
      </c>
    </row>
    <row r="2848" spans="16:18" x14ac:dyDescent="0.35">
      <c r="P2848" s="5">
        <v>40.779200000000003</v>
      </c>
      <c r="Q2848" s="5">
        <v>2.08781E-2</v>
      </c>
      <c r="R2848" s="5">
        <v>0.249975</v>
      </c>
    </row>
    <row r="2849" spans="16:18" x14ac:dyDescent="0.35">
      <c r="P2849" s="5">
        <v>40.793500000000002</v>
      </c>
      <c r="Q2849" s="6">
        <v>8.2236099999999993E-3</v>
      </c>
      <c r="R2849" s="5">
        <v>0.250085</v>
      </c>
    </row>
    <row r="2850" spans="16:18" x14ac:dyDescent="0.35">
      <c r="P2850" s="5">
        <v>40.807899999999997</v>
      </c>
      <c r="Q2850" s="5">
        <v>1.40015E-2</v>
      </c>
      <c r="R2850" s="5">
        <v>0.24993699999999999</v>
      </c>
    </row>
    <row r="2851" spans="16:18" x14ac:dyDescent="0.35">
      <c r="P2851" s="5">
        <v>40.822099999999999</v>
      </c>
      <c r="Q2851" s="5">
        <v>1.8842299999999999E-2</v>
      </c>
      <c r="R2851" s="5">
        <v>0.25021500000000002</v>
      </c>
    </row>
    <row r="2852" spans="16:18" x14ac:dyDescent="0.35">
      <c r="P2852" s="5">
        <v>40.836500000000001</v>
      </c>
      <c r="Q2852" s="5">
        <v>1.8069399999999999E-2</v>
      </c>
      <c r="R2852" s="5">
        <v>0.24975900000000001</v>
      </c>
    </row>
    <row r="2853" spans="16:18" x14ac:dyDescent="0.35">
      <c r="P2853" s="5">
        <v>40.8508</v>
      </c>
      <c r="Q2853" s="5">
        <v>1.27329E-2</v>
      </c>
      <c r="R2853" s="5">
        <v>0.25021500000000002</v>
      </c>
    </row>
    <row r="2854" spans="16:18" x14ac:dyDescent="0.35">
      <c r="P2854" s="5">
        <v>40.865200000000002</v>
      </c>
      <c r="Q2854" s="5">
        <v>1.1484100000000001E-2</v>
      </c>
      <c r="R2854" s="5">
        <v>0.25018200000000002</v>
      </c>
    </row>
    <row r="2855" spans="16:18" x14ac:dyDescent="0.35">
      <c r="P2855" s="5">
        <v>40.8795</v>
      </c>
      <c r="Q2855" s="5">
        <v>2.18303E-2</v>
      </c>
      <c r="R2855" s="5">
        <v>0.24962699999999999</v>
      </c>
    </row>
    <row r="2856" spans="16:18" x14ac:dyDescent="0.35">
      <c r="P2856" s="5">
        <v>40.893900000000002</v>
      </c>
      <c r="Q2856" s="5">
        <v>1.2947800000000001E-2</v>
      </c>
      <c r="R2856" s="5">
        <v>0.25036599999999998</v>
      </c>
    </row>
    <row r="2857" spans="16:18" x14ac:dyDescent="0.35">
      <c r="P2857" s="5">
        <v>40.908099999999997</v>
      </c>
      <c r="Q2857" s="5">
        <v>1.59802E-2</v>
      </c>
      <c r="R2857" s="5">
        <v>0.24995300000000001</v>
      </c>
    </row>
    <row r="2858" spans="16:18" x14ac:dyDescent="0.35">
      <c r="P2858" s="5">
        <v>40.922499999999999</v>
      </c>
      <c r="Q2858" s="5">
        <v>1.0886E-2</v>
      </c>
      <c r="R2858" s="5">
        <v>0.249863</v>
      </c>
    </row>
    <row r="2859" spans="16:18" x14ac:dyDescent="0.35">
      <c r="P2859" s="5">
        <v>40.936799999999998</v>
      </c>
      <c r="Q2859" s="5">
        <v>2.0626200000000001E-2</v>
      </c>
      <c r="R2859" s="5">
        <v>0.25031700000000001</v>
      </c>
    </row>
    <row r="2860" spans="16:18" x14ac:dyDescent="0.35">
      <c r="P2860" s="5">
        <v>40.9512</v>
      </c>
      <c r="Q2860" s="5">
        <v>1.8976300000000001E-2</v>
      </c>
      <c r="R2860" s="5">
        <v>0.249803</v>
      </c>
    </row>
    <row r="2861" spans="16:18" x14ac:dyDescent="0.35">
      <c r="P2861" s="5">
        <v>40.965499999999999</v>
      </c>
      <c r="Q2861" s="6">
        <v>9.5920999999999992E-3</v>
      </c>
      <c r="R2861" s="5">
        <v>0.25008599999999997</v>
      </c>
    </row>
    <row r="2862" spans="16:18" x14ac:dyDescent="0.35">
      <c r="P2862" s="5">
        <v>40.979900000000001</v>
      </c>
      <c r="Q2862" s="5">
        <v>1.2872E-2</v>
      </c>
      <c r="R2862" s="5">
        <v>0.25032199999999999</v>
      </c>
    </row>
    <row r="2863" spans="16:18" x14ac:dyDescent="0.35">
      <c r="P2863" s="5">
        <v>40.994100000000003</v>
      </c>
      <c r="Q2863" s="5">
        <v>2.0117199999999998E-2</v>
      </c>
      <c r="R2863" s="5">
        <v>0.24965300000000001</v>
      </c>
    </row>
    <row r="2864" spans="16:18" x14ac:dyDescent="0.35">
      <c r="P2864" s="5">
        <v>41.008499999999998</v>
      </c>
      <c r="Q2864" s="5">
        <v>2.17147E-2</v>
      </c>
      <c r="R2864" s="5">
        <v>0.25008200000000003</v>
      </c>
    </row>
    <row r="2865" spans="16:18" x14ac:dyDescent="0.35">
      <c r="P2865" s="5">
        <v>41.022799999999997</v>
      </c>
      <c r="Q2865" s="6">
        <v>6.5073600000000002E-3</v>
      </c>
      <c r="R2865" s="5">
        <v>0.25024099999999999</v>
      </c>
    </row>
    <row r="2866" spans="16:18" x14ac:dyDescent="0.35">
      <c r="P2866" s="5">
        <v>41.037199999999999</v>
      </c>
      <c r="Q2866" s="5">
        <v>1.4756399999999999E-2</v>
      </c>
      <c r="R2866" s="5">
        <v>0.249691</v>
      </c>
    </row>
    <row r="2867" spans="16:18" x14ac:dyDescent="0.35">
      <c r="P2867" s="5">
        <v>41.051499999999997</v>
      </c>
      <c r="Q2867" s="5">
        <v>1.5725699999999999E-2</v>
      </c>
      <c r="R2867" s="5">
        <v>0.25027700000000003</v>
      </c>
    </row>
    <row r="2868" spans="16:18" x14ac:dyDescent="0.35">
      <c r="P2868" s="5">
        <v>41.065899999999999</v>
      </c>
      <c r="Q2868" s="5">
        <v>2.4128299999999998E-2</v>
      </c>
      <c r="R2868" s="5">
        <v>0.25001899999999999</v>
      </c>
    </row>
    <row r="2869" spans="16:18" x14ac:dyDescent="0.35">
      <c r="P2869" s="5">
        <v>41.080100000000002</v>
      </c>
      <c r="Q2869" s="6">
        <v>8.2048299999999998E-3</v>
      </c>
      <c r="R2869" s="5">
        <v>0.24990499999999999</v>
      </c>
    </row>
    <row r="2870" spans="16:18" x14ac:dyDescent="0.35">
      <c r="P2870" s="5">
        <v>41.094499999999996</v>
      </c>
      <c r="Q2870" s="5">
        <v>1.2926200000000001E-2</v>
      </c>
      <c r="R2870" s="5">
        <v>0.25006099999999998</v>
      </c>
    </row>
    <row r="2871" spans="16:18" x14ac:dyDescent="0.35">
      <c r="P2871" s="5">
        <v>41.108800000000002</v>
      </c>
      <c r="Q2871" s="5">
        <v>1.9834299999999999E-2</v>
      </c>
      <c r="R2871" s="5">
        <v>0.25001699999999999</v>
      </c>
    </row>
    <row r="2872" spans="16:18" x14ac:dyDescent="0.35">
      <c r="P2872" s="5">
        <v>41.123199999999997</v>
      </c>
      <c r="Q2872" s="5">
        <v>1.7528599999999998E-2</v>
      </c>
      <c r="R2872" s="5">
        <v>0.25017600000000001</v>
      </c>
    </row>
    <row r="2873" spans="16:18" x14ac:dyDescent="0.35">
      <c r="P2873" s="5">
        <v>41.137500000000003</v>
      </c>
      <c r="Q2873" s="5">
        <v>1.40249E-2</v>
      </c>
      <c r="R2873" s="5">
        <v>0.249913</v>
      </c>
    </row>
    <row r="2874" spans="16:18" x14ac:dyDescent="0.35">
      <c r="P2874" s="5">
        <v>41.151899999999998</v>
      </c>
      <c r="Q2874" s="6">
        <v>9.1264499999999995E-3</v>
      </c>
      <c r="R2874" s="5">
        <v>0.250108</v>
      </c>
    </row>
    <row r="2875" spans="16:18" x14ac:dyDescent="0.35">
      <c r="P2875" s="5">
        <v>41.1661</v>
      </c>
      <c r="Q2875" s="5">
        <v>2.57288E-2</v>
      </c>
      <c r="R2875" s="5">
        <v>0.24995899999999999</v>
      </c>
    </row>
    <row r="2876" spans="16:18" x14ac:dyDescent="0.35">
      <c r="P2876" s="5">
        <v>41.180500000000002</v>
      </c>
      <c r="Q2876" s="5">
        <v>1.32636E-2</v>
      </c>
      <c r="R2876" s="5">
        <v>0.24992500000000001</v>
      </c>
    </row>
    <row r="2877" spans="16:18" x14ac:dyDescent="0.35">
      <c r="P2877" s="5">
        <v>41.194800000000001</v>
      </c>
      <c r="Q2877" s="5">
        <v>1.0304799999999999E-2</v>
      </c>
      <c r="R2877" s="5">
        <v>0.25031799999999998</v>
      </c>
    </row>
    <row r="2878" spans="16:18" x14ac:dyDescent="0.35">
      <c r="P2878" s="5">
        <v>41.209200000000003</v>
      </c>
      <c r="Q2878" s="5">
        <v>1.20021E-2</v>
      </c>
      <c r="R2878" s="5">
        <v>0.249777</v>
      </c>
    </row>
    <row r="2879" spans="16:18" x14ac:dyDescent="0.35">
      <c r="P2879" s="5">
        <v>41.223500000000001</v>
      </c>
      <c r="Q2879" s="5">
        <v>2.0809299999999999E-2</v>
      </c>
      <c r="R2879" s="5">
        <v>0.25018400000000002</v>
      </c>
    </row>
    <row r="2880" spans="16:18" x14ac:dyDescent="0.35">
      <c r="P2880" s="5">
        <v>41.237900000000003</v>
      </c>
      <c r="Q2880" s="5">
        <v>2.34317E-2</v>
      </c>
      <c r="R2880" s="5">
        <v>0.25011100000000003</v>
      </c>
    </row>
    <row r="2881" spans="16:18" x14ac:dyDescent="0.35">
      <c r="P2881" s="5">
        <v>41.252200000000002</v>
      </c>
      <c r="Q2881" s="6">
        <v>6.6670599999999998E-3</v>
      </c>
      <c r="R2881" s="5">
        <v>0.249693</v>
      </c>
    </row>
    <row r="2882" spans="16:18" x14ac:dyDescent="0.35">
      <c r="P2882" s="5">
        <v>41.266500000000001</v>
      </c>
      <c r="Q2882" s="5">
        <v>1.3491700000000001E-2</v>
      </c>
      <c r="R2882" s="5">
        <v>0.250413</v>
      </c>
    </row>
    <row r="2883" spans="16:18" x14ac:dyDescent="0.35">
      <c r="P2883" s="5">
        <v>41.280799999999999</v>
      </c>
      <c r="Q2883" s="5">
        <v>1.6561900000000001E-2</v>
      </c>
      <c r="R2883" s="5">
        <v>0.24982299999999999</v>
      </c>
    </row>
    <row r="2884" spans="16:18" x14ac:dyDescent="0.35">
      <c r="P2884" s="5">
        <v>41.295200000000001</v>
      </c>
      <c r="Q2884" s="5">
        <v>2.2460000000000001E-2</v>
      </c>
      <c r="R2884" s="5">
        <v>0.249857</v>
      </c>
    </row>
    <row r="2885" spans="16:18" x14ac:dyDescent="0.35">
      <c r="P2885" s="5">
        <v>41.3095</v>
      </c>
      <c r="Q2885" s="5">
        <v>1.27365E-2</v>
      </c>
      <c r="R2885" s="5">
        <v>0.25038199999999999</v>
      </c>
    </row>
    <row r="2886" spans="16:18" x14ac:dyDescent="0.35">
      <c r="P2886" s="5">
        <v>41.323900000000002</v>
      </c>
      <c r="Q2886" s="5">
        <v>1.35646E-2</v>
      </c>
      <c r="R2886" s="5">
        <v>0.249804</v>
      </c>
    </row>
    <row r="2887" spans="16:18" x14ac:dyDescent="0.35">
      <c r="P2887" s="5">
        <v>41.338200000000001</v>
      </c>
      <c r="Q2887" s="5">
        <v>1.99737E-2</v>
      </c>
      <c r="R2887" s="5">
        <v>0.25006699999999998</v>
      </c>
    </row>
    <row r="2888" spans="16:18" x14ac:dyDescent="0.35">
      <c r="P2888" s="5">
        <v>41.352499999999999</v>
      </c>
      <c r="Q2888" s="5">
        <v>1.1423300000000001E-2</v>
      </c>
      <c r="R2888" s="5">
        <v>0.25018699999999999</v>
      </c>
    </row>
    <row r="2889" spans="16:18" x14ac:dyDescent="0.35">
      <c r="P2889" s="5">
        <v>41.366799999999998</v>
      </c>
      <c r="Q2889" s="5">
        <v>1.68833E-2</v>
      </c>
      <c r="R2889" s="5">
        <v>0.24965899999999999</v>
      </c>
    </row>
    <row r="2890" spans="16:18" x14ac:dyDescent="0.35">
      <c r="P2890" s="5">
        <v>41.3812</v>
      </c>
      <c r="Q2890" s="6">
        <v>9.2155699999999993E-3</v>
      </c>
      <c r="R2890" s="5">
        <v>0.250332</v>
      </c>
    </row>
    <row r="2891" spans="16:18" x14ac:dyDescent="0.35">
      <c r="P2891" s="5">
        <v>41.395499999999998</v>
      </c>
      <c r="Q2891" s="5">
        <v>2.68036E-2</v>
      </c>
      <c r="R2891" s="5">
        <v>0.24999299999999999</v>
      </c>
    </row>
    <row r="2892" spans="16:18" x14ac:dyDescent="0.35">
      <c r="P2892" s="5">
        <v>41.409799999999997</v>
      </c>
      <c r="Q2892" s="5">
        <v>1.19241E-2</v>
      </c>
      <c r="R2892" s="5">
        <v>0.24990699999999999</v>
      </c>
    </row>
    <row r="2893" spans="16:18" x14ac:dyDescent="0.35">
      <c r="P2893" s="5">
        <v>41.424199999999999</v>
      </c>
      <c r="Q2893" s="5">
        <v>1.25938E-2</v>
      </c>
      <c r="R2893" s="5">
        <v>0.25010399999999999</v>
      </c>
    </row>
    <row r="2894" spans="16:18" x14ac:dyDescent="0.35">
      <c r="P2894" s="5">
        <v>41.438499999999998</v>
      </c>
      <c r="Q2894" s="5">
        <v>1.3122200000000001E-2</v>
      </c>
      <c r="R2894" s="5">
        <v>0.25010700000000002</v>
      </c>
    </row>
    <row r="2895" spans="16:18" x14ac:dyDescent="0.35">
      <c r="P2895" s="5">
        <v>41.452800000000003</v>
      </c>
      <c r="Q2895" s="5">
        <v>2.0300800000000001E-2</v>
      </c>
      <c r="R2895" s="5">
        <v>0.25005100000000002</v>
      </c>
    </row>
    <row r="2896" spans="16:18" x14ac:dyDescent="0.35">
      <c r="P2896" s="5">
        <v>41.467199999999998</v>
      </c>
      <c r="Q2896" s="5">
        <v>2.07619E-2</v>
      </c>
      <c r="R2896" s="5">
        <v>0.24996599999999999</v>
      </c>
    </row>
    <row r="2897" spans="16:18" x14ac:dyDescent="0.35">
      <c r="P2897" s="5">
        <v>41.481499999999997</v>
      </c>
      <c r="Q2897" s="6">
        <v>5.4970000000000001E-3</v>
      </c>
      <c r="R2897" s="5">
        <v>0.25</v>
      </c>
    </row>
    <row r="2898" spans="16:18" x14ac:dyDescent="0.35">
      <c r="P2898" s="5">
        <v>41.495800000000003</v>
      </c>
      <c r="Q2898" s="5">
        <v>2.0110200000000002E-2</v>
      </c>
      <c r="R2898" s="5">
        <v>0.25007800000000002</v>
      </c>
    </row>
    <row r="2899" spans="16:18" x14ac:dyDescent="0.35">
      <c r="P2899" s="5">
        <v>41.510199999999998</v>
      </c>
      <c r="Q2899" s="5">
        <v>1.4789999999999999E-2</v>
      </c>
      <c r="R2899" s="5">
        <v>0.24991099999999999</v>
      </c>
    </row>
    <row r="2900" spans="16:18" x14ac:dyDescent="0.35">
      <c r="P2900" s="5">
        <v>41.524500000000003</v>
      </c>
      <c r="Q2900" s="5">
        <v>2.0983399999999999E-2</v>
      </c>
      <c r="R2900" s="5">
        <v>0.25017899999999998</v>
      </c>
    </row>
    <row r="2901" spans="16:18" x14ac:dyDescent="0.35">
      <c r="P2901" s="5">
        <v>41.538800000000002</v>
      </c>
      <c r="Q2901" s="6">
        <v>5.81761E-3</v>
      </c>
      <c r="R2901" s="5">
        <v>0.24998500000000001</v>
      </c>
    </row>
    <row r="2902" spans="16:18" x14ac:dyDescent="0.35">
      <c r="P2902" s="5">
        <v>41.553199999999997</v>
      </c>
      <c r="Q2902" s="5">
        <v>1.77491E-2</v>
      </c>
      <c r="R2902" s="5">
        <v>0.249942</v>
      </c>
    </row>
    <row r="2903" spans="16:18" x14ac:dyDescent="0.35">
      <c r="P2903" s="5">
        <v>41.567500000000003</v>
      </c>
      <c r="Q2903" s="5">
        <v>2.0416799999999999E-2</v>
      </c>
      <c r="R2903" s="5">
        <v>0.25032599999999999</v>
      </c>
    </row>
    <row r="2904" spans="16:18" x14ac:dyDescent="0.35">
      <c r="P2904" s="5">
        <v>41.581800000000001</v>
      </c>
      <c r="Q2904" s="5">
        <v>1.7426500000000001E-2</v>
      </c>
      <c r="R2904" s="5">
        <v>0.24956100000000001</v>
      </c>
    </row>
    <row r="2905" spans="16:18" x14ac:dyDescent="0.35">
      <c r="P2905" s="5">
        <v>41.596200000000003</v>
      </c>
      <c r="Q2905" s="6">
        <v>8.9077099999999992E-3</v>
      </c>
      <c r="R2905" s="5">
        <v>0.25040000000000001</v>
      </c>
    </row>
    <row r="2906" spans="16:18" x14ac:dyDescent="0.35">
      <c r="P2906" s="5">
        <v>41.610500000000002</v>
      </c>
      <c r="Q2906" s="5">
        <v>1.6445600000000001E-2</v>
      </c>
      <c r="R2906" s="5">
        <v>0.25001800000000002</v>
      </c>
    </row>
    <row r="2907" spans="16:18" x14ac:dyDescent="0.35">
      <c r="P2907" s="5">
        <v>41.6248</v>
      </c>
      <c r="Q2907" s="5">
        <v>2.39084E-2</v>
      </c>
      <c r="R2907" s="5">
        <v>0.249614</v>
      </c>
    </row>
    <row r="2908" spans="16:18" x14ac:dyDescent="0.35">
      <c r="P2908" s="5">
        <v>41.639200000000002</v>
      </c>
      <c r="Q2908" s="5">
        <v>1.3712200000000001E-2</v>
      </c>
      <c r="R2908" s="5">
        <v>0.250587</v>
      </c>
    </row>
    <row r="2909" spans="16:18" x14ac:dyDescent="0.35">
      <c r="P2909" s="5">
        <v>41.653500000000001</v>
      </c>
      <c r="Q2909" s="5">
        <v>1.21983E-2</v>
      </c>
      <c r="R2909" s="5">
        <v>0.24973699999999999</v>
      </c>
    </row>
    <row r="2910" spans="16:18" x14ac:dyDescent="0.35">
      <c r="P2910" s="5">
        <v>41.6678</v>
      </c>
      <c r="Q2910" s="5">
        <v>1.2597000000000001E-2</v>
      </c>
      <c r="R2910" s="5">
        <v>0.249949</v>
      </c>
    </row>
    <row r="2911" spans="16:18" x14ac:dyDescent="0.35">
      <c r="P2911" s="5">
        <v>41.682200000000002</v>
      </c>
      <c r="Q2911" s="5">
        <v>2.3927500000000001E-2</v>
      </c>
      <c r="R2911" s="5">
        <v>0.25026799999999999</v>
      </c>
    </row>
    <row r="2912" spans="16:18" x14ac:dyDescent="0.35">
      <c r="P2912" s="5">
        <v>41.6965</v>
      </c>
      <c r="Q2912" s="5">
        <v>1.5787300000000001E-2</v>
      </c>
      <c r="R2912" s="5">
        <v>0.24985199999999999</v>
      </c>
    </row>
    <row r="2913" spans="16:18" x14ac:dyDescent="0.35">
      <c r="P2913" s="5">
        <v>41.710799999999999</v>
      </c>
      <c r="Q2913" s="6">
        <v>9.3945899999999995E-3</v>
      </c>
      <c r="R2913" s="5">
        <v>0.25006800000000001</v>
      </c>
    </row>
    <row r="2914" spans="16:18" x14ac:dyDescent="0.35">
      <c r="P2914" s="5">
        <v>41.725200000000001</v>
      </c>
      <c r="Q2914" s="5">
        <v>1.32271E-2</v>
      </c>
      <c r="R2914" s="5">
        <v>0.25015900000000002</v>
      </c>
    </row>
    <row r="2915" spans="16:18" x14ac:dyDescent="0.35">
      <c r="P2915" s="5">
        <v>41.7395</v>
      </c>
      <c r="Q2915" s="5">
        <v>1.7636099999999998E-2</v>
      </c>
      <c r="R2915" s="5">
        <v>0.24990299999999999</v>
      </c>
    </row>
    <row r="2916" spans="16:18" x14ac:dyDescent="0.35">
      <c r="P2916" s="5">
        <v>41.753799999999998</v>
      </c>
      <c r="Q2916" s="5">
        <v>2.1563499999999999E-2</v>
      </c>
      <c r="R2916" s="5">
        <v>0.25004300000000002</v>
      </c>
    </row>
    <row r="2917" spans="16:18" x14ac:dyDescent="0.35">
      <c r="P2917" s="5">
        <v>41.7682</v>
      </c>
      <c r="Q2917" s="5">
        <v>1.1011699999999999E-2</v>
      </c>
      <c r="R2917" s="5">
        <v>0.250002</v>
      </c>
    </row>
    <row r="2918" spans="16:18" x14ac:dyDescent="0.35">
      <c r="P2918" s="5">
        <v>41.782499999999999</v>
      </c>
      <c r="Q2918" s="5">
        <v>1.52441E-2</v>
      </c>
      <c r="R2918" s="5">
        <v>0.24999299999999999</v>
      </c>
    </row>
    <row r="2919" spans="16:18" x14ac:dyDescent="0.35">
      <c r="P2919" s="5">
        <v>41.796799999999998</v>
      </c>
      <c r="Q2919" s="5">
        <v>1.7521800000000001E-2</v>
      </c>
      <c r="R2919" s="5">
        <v>0.25016899999999997</v>
      </c>
    </row>
    <row r="2920" spans="16:18" x14ac:dyDescent="0.35">
      <c r="P2920" s="5">
        <v>41.811199999999999</v>
      </c>
      <c r="Q2920" s="5">
        <v>1.71935E-2</v>
      </c>
      <c r="R2920" s="5">
        <v>0.24985099999999999</v>
      </c>
    </row>
    <row r="2921" spans="16:18" x14ac:dyDescent="0.35">
      <c r="P2921" s="5">
        <v>41.825499999999998</v>
      </c>
      <c r="Q2921" s="5">
        <v>1.36823E-2</v>
      </c>
      <c r="R2921" s="5">
        <v>0.25008900000000001</v>
      </c>
    </row>
    <row r="2922" spans="16:18" x14ac:dyDescent="0.35">
      <c r="P2922" s="5">
        <v>41.839799999999997</v>
      </c>
      <c r="Q2922" s="5">
        <v>1.14798E-2</v>
      </c>
      <c r="R2922" s="5">
        <v>0.25006299999999998</v>
      </c>
    </row>
    <row r="2923" spans="16:18" x14ac:dyDescent="0.35">
      <c r="P2923" s="5">
        <v>41.854199999999999</v>
      </c>
      <c r="Q2923" s="5">
        <v>2.4913100000000001E-2</v>
      </c>
      <c r="R2923" s="5">
        <v>0.25011299999999997</v>
      </c>
    </row>
    <row r="2924" spans="16:18" x14ac:dyDescent="0.35">
      <c r="P2924" s="5">
        <v>41.868499999999997</v>
      </c>
      <c r="Q2924" s="5">
        <v>1.27286E-2</v>
      </c>
      <c r="R2924" s="5">
        <v>0.25002000000000002</v>
      </c>
    </row>
    <row r="2925" spans="16:18" x14ac:dyDescent="0.35">
      <c r="P2925" s="5">
        <v>41.882800000000003</v>
      </c>
      <c r="Q2925" s="5">
        <v>1.25688E-2</v>
      </c>
      <c r="R2925" s="5">
        <v>0.24976100000000001</v>
      </c>
    </row>
    <row r="2926" spans="16:18" x14ac:dyDescent="0.35">
      <c r="P2926" s="5">
        <v>41.897199999999998</v>
      </c>
      <c r="Q2926" s="6">
        <v>9.0244699999999997E-3</v>
      </c>
      <c r="R2926" s="5">
        <v>0.250469</v>
      </c>
    </row>
    <row r="2927" spans="16:18" x14ac:dyDescent="0.35">
      <c r="P2927" s="5">
        <v>41.911499999999997</v>
      </c>
      <c r="Q2927" s="5">
        <v>2.5259500000000001E-2</v>
      </c>
      <c r="R2927" s="5">
        <v>0.24961</v>
      </c>
    </row>
    <row r="2928" spans="16:18" x14ac:dyDescent="0.35">
      <c r="P2928" s="5">
        <v>41.925800000000002</v>
      </c>
      <c r="Q2928" s="5">
        <v>1.5964200000000001E-2</v>
      </c>
      <c r="R2928" s="5">
        <v>0.25013299999999999</v>
      </c>
    </row>
    <row r="2929" spans="16:18" x14ac:dyDescent="0.35">
      <c r="P2929" s="5">
        <v>41.940199999999997</v>
      </c>
      <c r="Q2929" s="6">
        <v>9.7778899999999992E-3</v>
      </c>
      <c r="R2929" s="5">
        <v>0.25034000000000001</v>
      </c>
    </row>
    <row r="2930" spans="16:18" x14ac:dyDescent="0.35">
      <c r="P2930" s="5">
        <v>41.954500000000003</v>
      </c>
      <c r="Q2930" s="5">
        <v>1.7537299999999999E-2</v>
      </c>
      <c r="R2930" s="5">
        <v>0.24958900000000001</v>
      </c>
    </row>
    <row r="2931" spans="16:18" x14ac:dyDescent="0.35">
      <c r="P2931" s="5">
        <v>41.968800000000002</v>
      </c>
      <c r="Q2931" s="5">
        <v>1.95689E-2</v>
      </c>
      <c r="R2931" s="5">
        <v>0.25031199999999998</v>
      </c>
    </row>
    <row r="2932" spans="16:18" x14ac:dyDescent="0.35">
      <c r="P2932" s="5">
        <v>41.983199999999997</v>
      </c>
      <c r="Q2932" s="5">
        <v>1.96706E-2</v>
      </c>
      <c r="R2932" s="5">
        <v>0.24998200000000001</v>
      </c>
    </row>
    <row r="2933" spans="16:18" x14ac:dyDescent="0.35">
      <c r="P2933" s="5">
        <v>41.997500000000002</v>
      </c>
      <c r="Q2933" s="6">
        <v>3.96978E-3</v>
      </c>
      <c r="R2933" s="5">
        <v>0.24987300000000001</v>
      </c>
    </row>
    <row r="2934" spans="16:18" x14ac:dyDescent="0.35">
      <c r="P2934" s="5">
        <v>42.011800000000001</v>
      </c>
      <c r="Q2934" s="5">
        <v>2.1413999999999999E-2</v>
      </c>
      <c r="R2934" s="5">
        <v>0.25025700000000001</v>
      </c>
    </row>
    <row r="2935" spans="16:18" x14ac:dyDescent="0.35">
      <c r="P2935" s="5">
        <v>42.026200000000003</v>
      </c>
      <c r="Q2935" s="5">
        <v>1.8747099999999999E-2</v>
      </c>
      <c r="R2935" s="5">
        <v>0.24984799999999999</v>
      </c>
    </row>
    <row r="2936" spans="16:18" x14ac:dyDescent="0.35">
      <c r="P2936" s="5">
        <v>42.040500000000002</v>
      </c>
      <c r="Q2936" s="5">
        <v>1.51833E-2</v>
      </c>
      <c r="R2936" s="5">
        <v>0.25001400000000001</v>
      </c>
    </row>
    <row r="2937" spans="16:18" x14ac:dyDescent="0.35">
      <c r="P2937" s="5">
        <v>42.0548</v>
      </c>
      <c r="Q2937" s="6">
        <v>7.1892199999999996E-3</v>
      </c>
      <c r="R2937" s="5">
        <v>0.25028600000000001</v>
      </c>
    </row>
    <row r="2938" spans="16:18" x14ac:dyDescent="0.35">
      <c r="P2938" s="5">
        <v>42.069200000000002</v>
      </c>
      <c r="Q2938" s="5">
        <v>1.79606E-2</v>
      </c>
      <c r="R2938" s="5">
        <v>0.24987500000000001</v>
      </c>
    </row>
    <row r="2939" spans="16:18" x14ac:dyDescent="0.35">
      <c r="P2939" s="5">
        <v>42.083500000000001</v>
      </c>
      <c r="Q2939" s="5">
        <v>2.5192800000000001E-2</v>
      </c>
      <c r="R2939" s="5">
        <v>0.249949</v>
      </c>
    </row>
    <row r="2940" spans="16:18" x14ac:dyDescent="0.35">
      <c r="P2940" s="5">
        <v>42.097799999999999</v>
      </c>
      <c r="Q2940" s="5">
        <v>1.03427E-2</v>
      </c>
      <c r="R2940" s="5">
        <v>0.250137</v>
      </c>
    </row>
    <row r="2941" spans="16:18" x14ac:dyDescent="0.35">
      <c r="P2941" s="5">
        <v>42.112200000000001</v>
      </c>
      <c r="Q2941" s="5">
        <v>1.19468E-2</v>
      </c>
      <c r="R2941" s="5">
        <v>0.25006</v>
      </c>
    </row>
    <row r="2942" spans="16:18" x14ac:dyDescent="0.35">
      <c r="P2942" s="5">
        <v>42.1265</v>
      </c>
      <c r="Q2942" s="5">
        <v>1.5470899999999999E-2</v>
      </c>
      <c r="R2942" s="5">
        <v>0.24996299999999999</v>
      </c>
    </row>
    <row r="2943" spans="16:18" x14ac:dyDescent="0.35">
      <c r="P2943" s="5">
        <v>42.140799999999999</v>
      </c>
      <c r="Q2943" s="5">
        <v>2.72395E-2</v>
      </c>
      <c r="R2943" s="5">
        <v>0.249999</v>
      </c>
    </row>
    <row r="2944" spans="16:18" x14ac:dyDescent="0.35">
      <c r="P2944" s="5">
        <v>42.155200000000001</v>
      </c>
      <c r="Q2944" s="5">
        <v>1.5539300000000001E-2</v>
      </c>
      <c r="R2944" s="5">
        <v>0.250224</v>
      </c>
    </row>
    <row r="2945" spans="16:18" x14ac:dyDescent="0.35">
      <c r="P2945" s="5">
        <v>42.169499999999999</v>
      </c>
      <c r="Q2945" s="6">
        <v>4.7818799999999996E-3</v>
      </c>
      <c r="R2945" s="5">
        <v>0.249662</v>
      </c>
    </row>
    <row r="2946" spans="16:18" x14ac:dyDescent="0.35">
      <c r="P2946" s="5">
        <v>42.183799999999998</v>
      </c>
      <c r="Q2946" s="5">
        <v>1.6924100000000001E-2</v>
      </c>
      <c r="R2946" s="5">
        <v>0.25030000000000002</v>
      </c>
    </row>
    <row r="2947" spans="16:18" x14ac:dyDescent="0.35">
      <c r="P2947" s="5">
        <v>42.1982</v>
      </c>
      <c r="Q2947" s="5">
        <v>2.1158900000000001E-2</v>
      </c>
      <c r="R2947" s="5">
        <v>0.250116</v>
      </c>
    </row>
    <row r="2948" spans="16:18" x14ac:dyDescent="0.35">
      <c r="P2948" s="5">
        <v>42.212499999999999</v>
      </c>
      <c r="Q2948" s="5">
        <v>1.6715799999999999E-2</v>
      </c>
      <c r="R2948" s="5">
        <v>0.249723</v>
      </c>
    </row>
    <row r="2949" spans="16:18" x14ac:dyDescent="0.35">
      <c r="P2949" s="5">
        <v>42.226799999999997</v>
      </c>
      <c r="Q2949" s="6">
        <v>6.7945200000000001E-3</v>
      </c>
      <c r="R2949" s="5">
        <v>0.250278</v>
      </c>
    </row>
    <row r="2950" spans="16:18" x14ac:dyDescent="0.35">
      <c r="P2950" s="5">
        <v>42.241100000000003</v>
      </c>
      <c r="Q2950" s="5">
        <v>2.0331599999999998E-2</v>
      </c>
      <c r="R2950" s="5">
        <v>0.25001499999999999</v>
      </c>
    </row>
    <row r="2951" spans="16:18" x14ac:dyDescent="0.35">
      <c r="P2951" s="5">
        <v>42.255499999999998</v>
      </c>
      <c r="Q2951" s="5">
        <v>1.9496099999999999E-2</v>
      </c>
      <c r="R2951" s="5">
        <v>0.249755</v>
      </c>
    </row>
    <row r="2952" spans="16:18" x14ac:dyDescent="0.35">
      <c r="P2952" s="5">
        <v>42.269799999999996</v>
      </c>
      <c r="Q2952" s="5">
        <v>1.4598E-2</v>
      </c>
      <c r="R2952" s="5">
        <v>0.25041799999999997</v>
      </c>
    </row>
    <row r="2953" spans="16:18" x14ac:dyDescent="0.35">
      <c r="P2953" s="5">
        <v>42.284199999999998</v>
      </c>
      <c r="Q2953" s="6">
        <v>8.1997200000000006E-3</v>
      </c>
      <c r="R2953" s="5">
        <v>0.24977199999999999</v>
      </c>
    </row>
    <row r="2954" spans="16:18" x14ac:dyDescent="0.35">
      <c r="P2954" s="5">
        <v>42.298499999999997</v>
      </c>
      <c r="Q2954" s="5">
        <v>1.96583E-2</v>
      </c>
      <c r="R2954" s="5">
        <v>0.24999199999999999</v>
      </c>
    </row>
    <row r="2955" spans="16:18" x14ac:dyDescent="0.35">
      <c r="P2955" s="5">
        <v>42.312800000000003</v>
      </c>
      <c r="Q2955" s="5">
        <v>2.5492500000000001E-2</v>
      </c>
      <c r="R2955" s="5">
        <v>0.25028699999999998</v>
      </c>
    </row>
    <row r="2956" spans="16:18" x14ac:dyDescent="0.35">
      <c r="P2956" s="5">
        <v>42.327100000000002</v>
      </c>
      <c r="Q2956" s="6">
        <v>9.5240199999999994E-3</v>
      </c>
      <c r="R2956" s="5">
        <v>0.24975900000000001</v>
      </c>
    </row>
    <row r="2957" spans="16:18" x14ac:dyDescent="0.35">
      <c r="P2957" s="5">
        <v>42.341500000000003</v>
      </c>
      <c r="Q2957" s="6">
        <v>9.2280299999999999E-3</v>
      </c>
      <c r="R2957" s="5">
        <v>0.25020799999999999</v>
      </c>
    </row>
    <row r="2958" spans="16:18" x14ac:dyDescent="0.35">
      <c r="P2958" s="5">
        <v>42.355800000000002</v>
      </c>
      <c r="Q2958" s="5">
        <v>1.45571E-2</v>
      </c>
      <c r="R2958" s="5">
        <v>0.250143</v>
      </c>
    </row>
    <row r="2959" spans="16:18" x14ac:dyDescent="0.35">
      <c r="P2959" s="5">
        <v>42.370199999999997</v>
      </c>
      <c r="Q2959" s="5">
        <v>2.7631900000000001E-2</v>
      </c>
      <c r="R2959" s="5">
        <v>0.24964700000000001</v>
      </c>
    </row>
    <row r="2960" spans="16:18" x14ac:dyDescent="0.35">
      <c r="P2960" s="5">
        <v>42.384500000000003</v>
      </c>
      <c r="Q2960" s="5">
        <v>1.31278E-2</v>
      </c>
      <c r="R2960" s="5">
        <v>0.25038199999999999</v>
      </c>
    </row>
    <row r="2961" spans="16:18" x14ac:dyDescent="0.35">
      <c r="P2961" s="5">
        <v>42.398899999999998</v>
      </c>
      <c r="Q2961" s="6">
        <v>8.0846700000000004E-3</v>
      </c>
      <c r="R2961" s="5">
        <v>0.249805</v>
      </c>
    </row>
    <row r="2962" spans="16:18" x14ac:dyDescent="0.35">
      <c r="P2962" s="5">
        <v>42.4131</v>
      </c>
      <c r="Q2962" s="5">
        <v>1.6636600000000001E-2</v>
      </c>
      <c r="R2962" s="5">
        <v>0.25018299999999999</v>
      </c>
    </row>
    <row r="2963" spans="16:18" x14ac:dyDescent="0.35">
      <c r="P2963" s="5">
        <v>42.427500000000002</v>
      </c>
      <c r="Q2963" s="5">
        <v>2.1700400000000002E-2</v>
      </c>
      <c r="R2963" s="5">
        <v>0.24997900000000001</v>
      </c>
    </row>
    <row r="2964" spans="16:18" x14ac:dyDescent="0.35">
      <c r="P2964" s="5">
        <v>42.441800000000001</v>
      </c>
      <c r="Q2964" s="5">
        <v>1.6425200000000001E-2</v>
      </c>
      <c r="R2964" s="5">
        <v>0.24993399999999999</v>
      </c>
    </row>
    <row r="2965" spans="16:18" x14ac:dyDescent="0.35">
      <c r="P2965" s="5">
        <v>42.456200000000003</v>
      </c>
      <c r="Q2965" s="6">
        <v>5.13175E-3</v>
      </c>
      <c r="R2965" s="5">
        <v>0.25021700000000002</v>
      </c>
    </row>
    <row r="2966" spans="16:18" x14ac:dyDescent="0.35">
      <c r="P2966" s="5">
        <v>42.470500000000001</v>
      </c>
      <c r="Q2966" s="5">
        <v>2.24391E-2</v>
      </c>
      <c r="R2966" s="5">
        <v>0.249835</v>
      </c>
    </row>
    <row r="2967" spans="16:18" x14ac:dyDescent="0.35">
      <c r="P2967" s="5">
        <v>42.484900000000003</v>
      </c>
      <c r="Q2967" s="5">
        <v>2.04786E-2</v>
      </c>
      <c r="R2967" s="5">
        <v>0.25019200000000003</v>
      </c>
    </row>
    <row r="2968" spans="16:18" x14ac:dyDescent="0.35">
      <c r="P2968" s="5">
        <v>42.499099999999999</v>
      </c>
      <c r="Q2968" s="5">
        <v>1.51033E-2</v>
      </c>
      <c r="R2968" s="5">
        <v>0.24981</v>
      </c>
    </row>
    <row r="2969" spans="16:18" x14ac:dyDescent="0.35">
      <c r="P2969" s="5">
        <v>42.513500000000001</v>
      </c>
      <c r="Q2969" s="6">
        <v>4.1974200000000003E-3</v>
      </c>
      <c r="R2969" s="5">
        <v>0.25017899999999998</v>
      </c>
    </row>
    <row r="2970" spans="16:18" x14ac:dyDescent="0.35">
      <c r="P2970" s="5">
        <v>42.527799999999999</v>
      </c>
      <c r="Q2970" s="5">
        <v>1.9015600000000001E-2</v>
      </c>
      <c r="R2970" s="5">
        <v>0.250087</v>
      </c>
    </row>
    <row r="2971" spans="16:18" x14ac:dyDescent="0.35">
      <c r="P2971" s="5">
        <v>42.542200000000001</v>
      </c>
      <c r="Q2971" s="5">
        <v>2.5789900000000001E-2</v>
      </c>
      <c r="R2971" s="5">
        <v>0.24976000000000001</v>
      </c>
    </row>
    <row r="2972" spans="16:18" x14ac:dyDescent="0.35">
      <c r="P2972" s="5">
        <v>42.5565</v>
      </c>
      <c r="Q2972" s="6">
        <v>8.8418000000000004E-3</v>
      </c>
      <c r="R2972" s="5">
        <v>0.25029800000000002</v>
      </c>
    </row>
    <row r="2973" spans="16:18" x14ac:dyDescent="0.35">
      <c r="P2973" s="5">
        <v>42.570900000000002</v>
      </c>
      <c r="Q2973" s="5">
        <v>1.1269E-2</v>
      </c>
      <c r="R2973" s="5">
        <v>0.250056</v>
      </c>
    </row>
    <row r="2974" spans="16:18" x14ac:dyDescent="0.35">
      <c r="P2974" s="5">
        <v>42.585099999999997</v>
      </c>
      <c r="Q2974" s="5">
        <v>1.26152E-2</v>
      </c>
      <c r="R2974" s="5">
        <v>0.24970899999999999</v>
      </c>
    </row>
    <row r="2975" spans="16:18" x14ac:dyDescent="0.35">
      <c r="P2975" s="5">
        <v>42.599499999999999</v>
      </c>
      <c r="Q2975" s="5">
        <v>2.94016E-2</v>
      </c>
      <c r="R2975" s="5">
        <v>0.250336</v>
      </c>
    </row>
    <row r="2976" spans="16:18" x14ac:dyDescent="0.35">
      <c r="P2976" s="5">
        <v>42.613799999999998</v>
      </c>
      <c r="Q2976" s="6">
        <v>9.9138999999999998E-3</v>
      </c>
      <c r="R2976" s="5">
        <v>0.25006499999999998</v>
      </c>
    </row>
    <row r="2977" spans="16:18" x14ac:dyDescent="0.35">
      <c r="P2977" s="5">
        <v>42.6282</v>
      </c>
      <c r="Q2977" s="5">
        <v>1.0101600000000001E-2</v>
      </c>
      <c r="R2977" s="5">
        <v>0.24975800000000001</v>
      </c>
    </row>
    <row r="2978" spans="16:18" x14ac:dyDescent="0.35">
      <c r="P2978" s="5">
        <v>42.642499999999998</v>
      </c>
      <c r="Q2978" s="5">
        <v>1.55012E-2</v>
      </c>
      <c r="R2978" s="5">
        <v>0.25042399999999998</v>
      </c>
    </row>
    <row r="2979" spans="16:18" x14ac:dyDescent="0.35">
      <c r="P2979" s="5">
        <v>42.6569</v>
      </c>
      <c r="Q2979" s="5">
        <v>2.3086599999999999E-2</v>
      </c>
      <c r="R2979" s="5">
        <v>0.24964600000000001</v>
      </c>
    </row>
    <row r="2980" spans="16:18" x14ac:dyDescent="0.35">
      <c r="P2980" s="5">
        <v>42.671100000000003</v>
      </c>
      <c r="Q2980" s="5">
        <v>1.6257199999999999E-2</v>
      </c>
      <c r="R2980" s="5">
        <v>0.25016500000000003</v>
      </c>
    </row>
    <row r="2981" spans="16:18" x14ac:dyDescent="0.35">
      <c r="P2981" s="5">
        <v>42.685499999999998</v>
      </c>
      <c r="Q2981" s="6">
        <v>4.8985799999999996E-3</v>
      </c>
      <c r="R2981" s="5">
        <v>0.250197</v>
      </c>
    </row>
    <row r="2982" spans="16:18" x14ac:dyDescent="0.35">
      <c r="P2982" s="5">
        <v>42.699800000000003</v>
      </c>
      <c r="Q2982" s="5">
        <v>2.1102200000000002E-2</v>
      </c>
      <c r="R2982" s="5">
        <v>0.24962799999999999</v>
      </c>
    </row>
    <row r="2983" spans="16:18" x14ac:dyDescent="0.35">
      <c r="P2983" s="5">
        <v>42.714199999999998</v>
      </c>
      <c r="Q2983" s="5">
        <v>1.7710299999999998E-2</v>
      </c>
      <c r="R2983" s="5">
        <v>0.250363</v>
      </c>
    </row>
    <row r="2984" spans="16:18" x14ac:dyDescent="0.35">
      <c r="P2984" s="5">
        <v>42.728499999999997</v>
      </c>
      <c r="Q2984" s="5">
        <v>1.70942E-2</v>
      </c>
      <c r="R2984" s="5">
        <v>0.25005500000000003</v>
      </c>
    </row>
    <row r="2985" spans="16:18" x14ac:dyDescent="0.35">
      <c r="P2985" s="5">
        <v>42.742899999999999</v>
      </c>
      <c r="Q2985" s="6">
        <v>5.8737299999999997E-3</v>
      </c>
      <c r="R2985" s="5">
        <v>0.24990000000000001</v>
      </c>
    </row>
    <row r="2986" spans="16:18" x14ac:dyDescent="0.35">
      <c r="P2986" s="5">
        <v>42.757100000000001</v>
      </c>
      <c r="Q2986" s="5">
        <v>1.8359500000000001E-2</v>
      </c>
      <c r="R2986" s="5">
        <v>0.25017299999999998</v>
      </c>
    </row>
    <row r="2987" spans="16:18" x14ac:dyDescent="0.35">
      <c r="P2987" s="5">
        <v>42.771500000000003</v>
      </c>
      <c r="Q2987" s="5">
        <v>2.40837E-2</v>
      </c>
      <c r="R2987" s="5">
        <v>0.249921</v>
      </c>
    </row>
    <row r="2988" spans="16:18" x14ac:dyDescent="0.35">
      <c r="P2988" s="5">
        <v>42.785800000000002</v>
      </c>
      <c r="Q2988" s="5">
        <v>1.0134199999999999E-2</v>
      </c>
      <c r="R2988" s="5">
        <v>0.25009999999999999</v>
      </c>
    </row>
    <row r="2989" spans="16:18" x14ac:dyDescent="0.35">
      <c r="P2989" s="5">
        <v>42.800199999999997</v>
      </c>
      <c r="Q2989" s="5">
        <v>1.15412E-2</v>
      </c>
      <c r="R2989" s="5">
        <v>0.24992500000000001</v>
      </c>
    </row>
    <row r="2990" spans="16:18" x14ac:dyDescent="0.35">
      <c r="P2990" s="5">
        <v>42.814500000000002</v>
      </c>
      <c r="Q2990" s="5">
        <v>1.52532E-2</v>
      </c>
      <c r="R2990" s="5">
        <v>0.250087</v>
      </c>
    </row>
    <row r="2991" spans="16:18" x14ac:dyDescent="0.35">
      <c r="P2991" s="5">
        <v>42.828899999999997</v>
      </c>
      <c r="Q2991" s="5">
        <v>2.6569800000000001E-2</v>
      </c>
      <c r="R2991" s="5">
        <v>0.24999199999999999</v>
      </c>
    </row>
    <row r="2992" spans="16:18" x14ac:dyDescent="0.35">
      <c r="P2992" s="5">
        <v>42.8431</v>
      </c>
      <c r="Q2992" s="6">
        <v>9.5816100000000008E-3</v>
      </c>
      <c r="R2992" s="5">
        <v>0.24995300000000001</v>
      </c>
    </row>
    <row r="2993" spans="16:18" x14ac:dyDescent="0.35">
      <c r="P2993" s="5">
        <v>42.857500000000002</v>
      </c>
      <c r="Q2993" s="6">
        <v>9.7904800000000007E-3</v>
      </c>
      <c r="R2993" s="5">
        <v>0.25013099999999999</v>
      </c>
    </row>
    <row r="2994" spans="16:18" x14ac:dyDescent="0.35">
      <c r="P2994" s="5">
        <v>42.8718</v>
      </c>
      <c r="Q2994" s="5">
        <v>1.7988199999999999E-2</v>
      </c>
      <c r="R2994" s="5">
        <v>0.25006899999999999</v>
      </c>
    </row>
    <row r="2995" spans="16:18" x14ac:dyDescent="0.35">
      <c r="P2995" s="5">
        <v>42.886200000000002</v>
      </c>
      <c r="Q2995" s="5">
        <v>1.9904000000000002E-2</v>
      </c>
      <c r="R2995" s="5">
        <v>0.24992900000000001</v>
      </c>
    </row>
    <row r="2996" spans="16:18" x14ac:dyDescent="0.35">
      <c r="P2996" s="5">
        <v>42.900500000000001</v>
      </c>
      <c r="Q2996" s="5">
        <v>1.41935E-2</v>
      </c>
      <c r="R2996" s="5">
        <v>0.25014900000000001</v>
      </c>
    </row>
    <row r="2997" spans="16:18" x14ac:dyDescent="0.35">
      <c r="P2997" s="5">
        <v>42.914900000000003</v>
      </c>
      <c r="Q2997" s="6">
        <v>8.9736299999999998E-3</v>
      </c>
      <c r="R2997" s="5">
        <v>0.24979499999999999</v>
      </c>
    </row>
    <row r="2998" spans="16:18" x14ac:dyDescent="0.35">
      <c r="P2998" s="5">
        <v>42.929099999999998</v>
      </c>
      <c r="Q2998" s="5">
        <v>2.2366299999999999E-2</v>
      </c>
      <c r="R2998" s="5">
        <v>0.25014199999999998</v>
      </c>
    </row>
    <row r="2999" spans="16:18" x14ac:dyDescent="0.35">
      <c r="P2999" s="5">
        <v>42.9435</v>
      </c>
      <c r="Q2999" s="5">
        <v>1.5665599999999998E-2</v>
      </c>
      <c r="R2999" s="5">
        <v>0.250365</v>
      </c>
    </row>
    <row r="3000" spans="16:18" x14ac:dyDescent="0.35">
      <c r="P3000" s="5">
        <v>42.957799999999999</v>
      </c>
      <c r="Q3000" s="5">
        <v>1.3657000000000001E-2</v>
      </c>
      <c r="R3000" s="5">
        <v>0.249555</v>
      </c>
    </row>
    <row r="3001" spans="16:18" x14ac:dyDescent="0.35">
      <c r="P3001" s="5">
        <v>42.972200000000001</v>
      </c>
      <c r="Q3001" s="5">
        <v>1.14888E-2</v>
      </c>
      <c r="R3001" s="5">
        <v>0.25037999999999999</v>
      </c>
    </row>
    <row r="3002" spans="16:18" x14ac:dyDescent="0.35">
      <c r="P3002" s="5">
        <v>42.986499999999999</v>
      </c>
      <c r="Q3002" s="5">
        <v>2.40608E-2</v>
      </c>
      <c r="R3002" s="5">
        <v>0.24987599999999999</v>
      </c>
    </row>
    <row r="3003" spans="16:18" x14ac:dyDescent="0.35">
      <c r="P3003" s="5">
        <v>43.000900000000001</v>
      </c>
      <c r="Q3003" s="5">
        <v>1.6840600000000001E-2</v>
      </c>
      <c r="R3003" s="5">
        <v>0.249801</v>
      </c>
    </row>
    <row r="3004" spans="16:18" x14ac:dyDescent="0.35">
      <c r="P3004" s="5">
        <v>43.0152</v>
      </c>
      <c r="Q3004" s="6">
        <v>8.5999000000000006E-3</v>
      </c>
      <c r="R3004" s="5">
        <v>0.25052600000000003</v>
      </c>
    </row>
    <row r="3005" spans="16:18" x14ac:dyDescent="0.35">
      <c r="P3005" s="5">
        <v>43.029499999999999</v>
      </c>
      <c r="Q3005" s="5">
        <v>1.6194199999999999E-2</v>
      </c>
      <c r="R3005" s="5">
        <v>0.24959999999999999</v>
      </c>
    </row>
    <row r="3006" spans="16:18" x14ac:dyDescent="0.35">
      <c r="P3006" s="5">
        <v>43.043799999999997</v>
      </c>
      <c r="Q3006" s="5">
        <v>1.7400200000000001E-2</v>
      </c>
      <c r="R3006" s="5">
        <v>0.25015799999999999</v>
      </c>
    </row>
    <row r="3007" spans="16:18" x14ac:dyDescent="0.35">
      <c r="P3007" s="5">
        <v>43.058199999999999</v>
      </c>
      <c r="Q3007" s="5">
        <v>2.0022399999999999E-2</v>
      </c>
      <c r="R3007" s="5">
        <v>0.25024400000000002</v>
      </c>
    </row>
    <row r="3008" spans="16:18" x14ac:dyDescent="0.35">
      <c r="P3008" s="5">
        <v>43.072499999999998</v>
      </c>
      <c r="Q3008" s="5">
        <v>1.2628199999999999E-2</v>
      </c>
      <c r="R3008" s="5">
        <v>0.24968199999999999</v>
      </c>
    </row>
    <row r="3009" spans="16:18" x14ac:dyDescent="0.35">
      <c r="P3009" s="5">
        <v>43.0869</v>
      </c>
      <c r="Q3009" s="5">
        <v>1.5659800000000001E-2</v>
      </c>
      <c r="R3009" s="5">
        <v>0.25028800000000001</v>
      </c>
    </row>
    <row r="3010" spans="16:18" x14ac:dyDescent="0.35">
      <c r="P3010" s="5">
        <v>43.101199999999999</v>
      </c>
      <c r="Q3010" s="5">
        <v>1.81821E-2</v>
      </c>
      <c r="R3010" s="5">
        <v>0.25003900000000001</v>
      </c>
    </row>
    <row r="3011" spans="16:18" x14ac:dyDescent="0.35">
      <c r="P3011" s="5">
        <v>43.115499999999997</v>
      </c>
      <c r="Q3011" s="5">
        <v>1.45916E-2</v>
      </c>
      <c r="R3011" s="5">
        <v>0.24979399999999999</v>
      </c>
    </row>
    <row r="3012" spans="16:18" x14ac:dyDescent="0.35">
      <c r="P3012" s="5">
        <v>43.129800000000003</v>
      </c>
      <c r="Q3012" s="5">
        <v>1.6563100000000001E-2</v>
      </c>
      <c r="R3012" s="5">
        <v>0.25027100000000002</v>
      </c>
    </row>
    <row r="3013" spans="16:18" x14ac:dyDescent="0.35">
      <c r="P3013" s="5">
        <v>43.144199999999998</v>
      </c>
      <c r="Q3013" s="5">
        <v>1.53189E-2</v>
      </c>
      <c r="R3013" s="5">
        <v>0.24986900000000001</v>
      </c>
    </row>
    <row r="3014" spans="16:18" x14ac:dyDescent="0.35">
      <c r="P3014" s="5">
        <v>43.158499999999997</v>
      </c>
      <c r="Q3014" s="5">
        <v>2.1453300000000002E-2</v>
      </c>
      <c r="R3014" s="5">
        <v>0.25009100000000001</v>
      </c>
    </row>
    <row r="3015" spans="16:18" x14ac:dyDescent="0.35">
      <c r="P3015" s="5">
        <v>43.172899999999998</v>
      </c>
      <c r="Q3015" s="5">
        <v>1.3105800000000001E-2</v>
      </c>
      <c r="R3015" s="5">
        <v>0.249974</v>
      </c>
    </row>
    <row r="3016" spans="16:18" x14ac:dyDescent="0.35">
      <c r="P3016" s="5">
        <v>43.187199999999997</v>
      </c>
      <c r="Q3016" s="5">
        <v>1.51643E-2</v>
      </c>
      <c r="R3016" s="5">
        <v>0.250083</v>
      </c>
    </row>
    <row r="3017" spans="16:18" x14ac:dyDescent="0.35">
      <c r="P3017" s="5">
        <v>43.201500000000003</v>
      </c>
      <c r="Q3017" s="5">
        <v>1.1678600000000001E-2</v>
      </c>
      <c r="R3017" s="5">
        <v>0.25006</v>
      </c>
    </row>
    <row r="3018" spans="16:18" x14ac:dyDescent="0.35">
      <c r="P3018" s="5">
        <v>43.215800000000002</v>
      </c>
      <c r="Q3018" s="5">
        <v>1.85617E-2</v>
      </c>
      <c r="R3018" s="5">
        <v>0.249888</v>
      </c>
    </row>
    <row r="3019" spans="16:18" x14ac:dyDescent="0.35">
      <c r="P3019" s="5">
        <v>43.230200000000004</v>
      </c>
      <c r="Q3019" s="5">
        <v>1.9369899999999999E-2</v>
      </c>
      <c r="R3019" s="5">
        <v>0.250195</v>
      </c>
    </row>
    <row r="3020" spans="16:18" x14ac:dyDescent="0.35">
      <c r="P3020" s="5">
        <v>43.244500000000002</v>
      </c>
      <c r="Q3020" s="5">
        <v>1.50332E-2</v>
      </c>
      <c r="R3020" s="5">
        <v>0.249918</v>
      </c>
    </row>
    <row r="3021" spans="16:18" x14ac:dyDescent="0.35">
      <c r="P3021" s="5">
        <v>43.258800000000001</v>
      </c>
      <c r="Q3021" s="5">
        <v>1.54815E-2</v>
      </c>
      <c r="R3021" s="5">
        <v>0.25001200000000001</v>
      </c>
    </row>
    <row r="3022" spans="16:18" x14ac:dyDescent="0.35">
      <c r="P3022" s="5">
        <v>43.273200000000003</v>
      </c>
      <c r="Q3022" s="5">
        <v>1.27998E-2</v>
      </c>
      <c r="R3022" s="5">
        <v>0.25026700000000002</v>
      </c>
    </row>
    <row r="3023" spans="16:18" x14ac:dyDescent="0.35">
      <c r="P3023" s="5">
        <v>43.287500000000001</v>
      </c>
      <c r="Q3023" s="5">
        <v>2.5337800000000001E-2</v>
      </c>
      <c r="R3023" s="5">
        <v>0.249695</v>
      </c>
    </row>
    <row r="3024" spans="16:18" x14ac:dyDescent="0.35">
      <c r="P3024" s="5">
        <v>43.3018</v>
      </c>
      <c r="Q3024" s="6">
        <v>9.0691599999999997E-3</v>
      </c>
      <c r="R3024" s="5">
        <v>0.25021900000000002</v>
      </c>
    </row>
    <row r="3025" spans="16:18" x14ac:dyDescent="0.35">
      <c r="P3025" s="5">
        <v>43.316200000000002</v>
      </c>
      <c r="Q3025" s="5">
        <v>1.8841400000000001E-2</v>
      </c>
      <c r="R3025" s="5">
        <v>0.25006299999999998</v>
      </c>
    </row>
    <row r="3026" spans="16:18" x14ac:dyDescent="0.35">
      <c r="P3026" s="5">
        <v>43.330500000000001</v>
      </c>
      <c r="Q3026" s="5">
        <v>1.0333500000000001E-2</v>
      </c>
      <c r="R3026" s="5">
        <v>0.24970700000000001</v>
      </c>
    </row>
    <row r="3027" spans="16:18" x14ac:dyDescent="0.35">
      <c r="P3027" s="5">
        <v>43.344799999999999</v>
      </c>
      <c r="Q3027" s="5">
        <v>2.22574E-2</v>
      </c>
      <c r="R3027" s="5">
        <v>0.25048799999999999</v>
      </c>
    </row>
    <row r="3028" spans="16:18" x14ac:dyDescent="0.35">
      <c r="P3028" s="5">
        <v>43.359200000000001</v>
      </c>
      <c r="Q3028" s="5">
        <v>1.7756899999999999E-2</v>
      </c>
      <c r="R3028" s="5">
        <v>0.249912</v>
      </c>
    </row>
    <row r="3029" spans="16:18" x14ac:dyDescent="0.35">
      <c r="P3029" s="5">
        <v>43.3735</v>
      </c>
      <c r="Q3029" s="6">
        <v>9.3602400000000006E-3</v>
      </c>
      <c r="R3029" s="5">
        <v>0.24979799999999999</v>
      </c>
    </row>
    <row r="3030" spans="16:18" x14ac:dyDescent="0.35">
      <c r="P3030" s="5">
        <v>43.387799999999999</v>
      </c>
      <c r="Q3030" s="5">
        <v>1.7093799999999999E-2</v>
      </c>
      <c r="R3030" s="5">
        <v>0.25036399999999998</v>
      </c>
    </row>
    <row r="3031" spans="16:18" x14ac:dyDescent="0.35">
      <c r="P3031" s="5">
        <v>43.402200000000001</v>
      </c>
      <c r="Q3031" s="5">
        <v>1.4830299999999999E-2</v>
      </c>
      <c r="R3031" s="5">
        <v>0.24979699999999999</v>
      </c>
    </row>
    <row r="3032" spans="16:18" x14ac:dyDescent="0.35">
      <c r="P3032" s="5">
        <v>43.416499999999999</v>
      </c>
      <c r="Q3032" s="5">
        <v>2.27393E-2</v>
      </c>
      <c r="R3032" s="5">
        <v>0.24989700000000001</v>
      </c>
    </row>
    <row r="3033" spans="16:18" x14ac:dyDescent="0.35">
      <c r="P3033" s="5">
        <v>43.430799999999998</v>
      </c>
      <c r="Q3033" s="6">
        <v>9.2339399999999995E-3</v>
      </c>
      <c r="R3033" s="5">
        <v>0.25046299999999999</v>
      </c>
    </row>
    <row r="3034" spans="16:18" x14ac:dyDescent="0.35">
      <c r="P3034" s="5">
        <v>43.4452</v>
      </c>
      <c r="Q3034" s="5">
        <v>1.9555300000000001E-2</v>
      </c>
      <c r="R3034" s="5">
        <v>0.24962899999999999</v>
      </c>
    </row>
    <row r="3035" spans="16:18" x14ac:dyDescent="0.35">
      <c r="P3035" s="5">
        <v>43.459499999999998</v>
      </c>
      <c r="Q3035" s="5">
        <v>1.32414E-2</v>
      </c>
      <c r="R3035" s="5">
        <v>0.25020900000000001</v>
      </c>
    </row>
    <row r="3036" spans="16:18" x14ac:dyDescent="0.35">
      <c r="P3036" s="5">
        <v>43.473799999999997</v>
      </c>
      <c r="Q3036" s="5">
        <v>1.74939E-2</v>
      </c>
      <c r="R3036" s="5">
        <v>0.249974</v>
      </c>
    </row>
    <row r="3037" spans="16:18" x14ac:dyDescent="0.35">
      <c r="P3037" s="5">
        <v>43.488199999999999</v>
      </c>
      <c r="Q3037" s="5">
        <v>1.3946200000000001E-2</v>
      </c>
      <c r="R3037" s="5">
        <v>0.25002999999999997</v>
      </c>
    </row>
    <row r="3038" spans="16:18" x14ac:dyDescent="0.35">
      <c r="P3038" s="5">
        <v>43.502499999999998</v>
      </c>
      <c r="Q3038" s="5">
        <v>1.3794900000000001E-2</v>
      </c>
      <c r="R3038" s="5">
        <v>0.250162</v>
      </c>
    </row>
    <row r="3039" spans="16:18" x14ac:dyDescent="0.35">
      <c r="P3039" s="5">
        <v>43.516800000000003</v>
      </c>
      <c r="Q3039" s="5">
        <v>2.2240200000000002E-2</v>
      </c>
      <c r="R3039" s="5">
        <v>0.249858</v>
      </c>
    </row>
    <row r="3040" spans="16:18" x14ac:dyDescent="0.35">
      <c r="P3040" s="5">
        <v>43.531199999999998</v>
      </c>
      <c r="Q3040" s="5">
        <v>1.47482E-2</v>
      </c>
      <c r="R3040" s="5">
        <v>0.250199</v>
      </c>
    </row>
    <row r="3041" spans="16:18" x14ac:dyDescent="0.35">
      <c r="P3041" s="5">
        <v>43.545499999999997</v>
      </c>
      <c r="Q3041" s="5">
        <v>1.5092400000000001E-2</v>
      </c>
      <c r="R3041" s="5">
        <v>0.24990499999999999</v>
      </c>
    </row>
    <row r="3042" spans="16:18" x14ac:dyDescent="0.35">
      <c r="P3042" s="5">
        <v>43.559800000000003</v>
      </c>
      <c r="Q3042" s="6">
        <v>9.6629200000000002E-3</v>
      </c>
      <c r="R3042" s="5">
        <v>0.25009399999999998</v>
      </c>
    </row>
    <row r="3043" spans="16:18" x14ac:dyDescent="0.35">
      <c r="P3043" s="5">
        <v>43.574199999999998</v>
      </c>
      <c r="Q3043" s="5">
        <v>2.0153500000000001E-2</v>
      </c>
      <c r="R3043" s="5">
        <v>0.249943</v>
      </c>
    </row>
    <row r="3044" spans="16:18" x14ac:dyDescent="0.35">
      <c r="P3044" s="5">
        <v>43.588500000000003</v>
      </c>
      <c r="Q3044" s="5">
        <v>1.86792E-2</v>
      </c>
      <c r="R3044" s="5">
        <v>0.24995700000000001</v>
      </c>
    </row>
    <row r="3045" spans="16:18" x14ac:dyDescent="0.35">
      <c r="P3045" s="5">
        <v>43.602800000000002</v>
      </c>
      <c r="Q3045" s="5">
        <v>1.2664399999999999E-2</v>
      </c>
      <c r="R3045" s="5">
        <v>0.25033699999999998</v>
      </c>
    </row>
    <row r="3046" spans="16:18" x14ac:dyDescent="0.35">
      <c r="P3046" s="5">
        <v>43.617199999999997</v>
      </c>
      <c r="Q3046" s="5">
        <v>1.8131600000000001E-2</v>
      </c>
      <c r="R3046" s="5">
        <v>0.249779</v>
      </c>
    </row>
    <row r="3047" spans="16:18" x14ac:dyDescent="0.35">
      <c r="P3047" s="5">
        <v>43.631500000000003</v>
      </c>
      <c r="Q3047" s="5">
        <v>1.3206499999999999E-2</v>
      </c>
      <c r="R3047" s="5">
        <v>0.250023</v>
      </c>
    </row>
    <row r="3048" spans="16:18" x14ac:dyDescent="0.35">
      <c r="P3048" s="5">
        <v>43.645800000000001</v>
      </c>
      <c r="Q3048" s="5">
        <v>1.8441599999999999E-2</v>
      </c>
      <c r="R3048" s="5">
        <v>0.250309</v>
      </c>
    </row>
    <row r="3049" spans="16:18" x14ac:dyDescent="0.35">
      <c r="P3049" s="5">
        <v>43.660200000000003</v>
      </c>
      <c r="Q3049" s="5">
        <v>1.23743E-2</v>
      </c>
      <c r="R3049" s="5">
        <v>0.24959200000000001</v>
      </c>
    </row>
    <row r="3050" spans="16:18" x14ac:dyDescent="0.35">
      <c r="P3050" s="5">
        <v>43.674500000000002</v>
      </c>
      <c r="Q3050" s="5">
        <v>2.0922099999999999E-2</v>
      </c>
      <c r="R3050" s="5">
        <v>0.25012299999999998</v>
      </c>
    </row>
    <row r="3051" spans="16:18" x14ac:dyDescent="0.35">
      <c r="P3051" s="5">
        <v>43.688800000000001</v>
      </c>
      <c r="Q3051" s="5">
        <v>1.9550000000000001E-2</v>
      </c>
      <c r="R3051" s="5">
        <v>0.25034499999999998</v>
      </c>
    </row>
    <row r="3052" spans="16:18" x14ac:dyDescent="0.35">
      <c r="P3052" s="5">
        <v>43.703200000000002</v>
      </c>
      <c r="Q3052" s="5">
        <v>1.2481300000000001E-2</v>
      </c>
      <c r="R3052" s="5">
        <v>0.24977099999999999</v>
      </c>
    </row>
    <row r="3053" spans="16:18" x14ac:dyDescent="0.35">
      <c r="P3053" s="5">
        <v>43.717500000000001</v>
      </c>
      <c r="Q3053" s="5">
        <v>1.35262E-2</v>
      </c>
      <c r="R3053" s="5">
        <v>0.25010300000000002</v>
      </c>
    </row>
    <row r="3054" spans="16:18" x14ac:dyDescent="0.35">
      <c r="P3054" s="5">
        <v>43.7318</v>
      </c>
      <c r="Q3054" s="5">
        <v>1.6181999999999998E-2</v>
      </c>
      <c r="R3054" s="5">
        <v>0.25012000000000001</v>
      </c>
    </row>
    <row r="3055" spans="16:18" x14ac:dyDescent="0.35">
      <c r="P3055" s="5">
        <v>43.746200000000002</v>
      </c>
      <c r="Q3055" s="5">
        <v>2.1642999999999999E-2</v>
      </c>
      <c r="R3055" s="5">
        <v>0.249809</v>
      </c>
    </row>
    <row r="3056" spans="16:18" x14ac:dyDescent="0.35">
      <c r="P3056" s="5">
        <v>43.7605</v>
      </c>
      <c r="Q3056" s="5">
        <v>1.0923E-2</v>
      </c>
      <c r="R3056" s="5">
        <v>0.250359</v>
      </c>
    </row>
    <row r="3057" spans="16:18" x14ac:dyDescent="0.35">
      <c r="P3057" s="5">
        <v>43.774799999999999</v>
      </c>
      <c r="Q3057" s="5">
        <v>1.7358100000000001E-2</v>
      </c>
      <c r="R3057" s="5">
        <v>0.24971599999999999</v>
      </c>
    </row>
    <row r="3058" spans="16:18" x14ac:dyDescent="0.35">
      <c r="P3058" s="5">
        <v>43.789200000000001</v>
      </c>
      <c r="Q3058" s="5">
        <v>1.4729300000000001E-2</v>
      </c>
      <c r="R3058" s="5">
        <v>0.25003799999999998</v>
      </c>
    </row>
    <row r="3059" spans="16:18" x14ac:dyDescent="0.35">
      <c r="P3059" s="5">
        <v>43.8035</v>
      </c>
      <c r="Q3059" s="5">
        <v>1.9716600000000001E-2</v>
      </c>
      <c r="R3059" s="5">
        <v>0.25013999999999997</v>
      </c>
    </row>
    <row r="3060" spans="16:18" x14ac:dyDescent="0.35">
      <c r="P3060" s="5">
        <v>43.817799999999998</v>
      </c>
      <c r="Q3060" s="5">
        <v>1.44817E-2</v>
      </c>
      <c r="R3060" s="5">
        <v>0.249945</v>
      </c>
    </row>
    <row r="3061" spans="16:18" x14ac:dyDescent="0.35">
      <c r="P3061" s="5">
        <v>43.8322</v>
      </c>
      <c r="Q3061" s="5">
        <v>1.4687499999999999E-2</v>
      </c>
      <c r="R3061" s="5">
        <v>0.25017400000000001</v>
      </c>
    </row>
    <row r="3062" spans="16:18" x14ac:dyDescent="0.35">
      <c r="P3062" s="5">
        <v>43.846499999999999</v>
      </c>
      <c r="Q3062" s="5">
        <v>2.0484700000000002E-2</v>
      </c>
      <c r="R3062" s="5">
        <v>0.24990200000000001</v>
      </c>
    </row>
    <row r="3063" spans="16:18" x14ac:dyDescent="0.35">
      <c r="P3063" s="5">
        <v>43.860799999999998</v>
      </c>
      <c r="Q3063" s="5">
        <v>1.29958E-2</v>
      </c>
      <c r="R3063" s="5">
        <v>0.25016300000000002</v>
      </c>
    </row>
    <row r="3064" spans="16:18" x14ac:dyDescent="0.35">
      <c r="P3064" s="5">
        <v>43.8752</v>
      </c>
      <c r="Q3064" s="5">
        <v>1.7356099999999999E-2</v>
      </c>
      <c r="R3064" s="5">
        <v>0.24981999999999999</v>
      </c>
    </row>
    <row r="3065" spans="16:18" x14ac:dyDescent="0.35">
      <c r="P3065" s="5">
        <v>43.889499999999998</v>
      </c>
      <c r="Q3065" s="5">
        <v>1.15511E-2</v>
      </c>
      <c r="R3065" s="5">
        <v>0.25015300000000001</v>
      </c>
    </row>
    <row r="3066" spans="16:18" x14ac:dyDescent="0.35">
      <c r="P3066" s="5">
        <v>43.903799999999997</v>
      </c>
      <c r="Q3066" s="5">
        <v>2.20827E-2</v>
      </c>
      <c r="R3066" s="5">
        <v>0.25010199999999999</v>
      </c>
    </row>
    <row r="3067" spans="16:18" x14ac:dyDescent="0.35">
      <c r="P3067" s="5">
        <v>43.918199999999999</v>
      </c>
      <c r="Q3067" s="5">
        <v>1.2815699999999999E-2</v>
      </c>
      <c r="R3067" s="5">
        <v>0.24983</v>
      </c>
    </row>
    <row r="3068" spans="16:18" x14ac:dyDescent="0.35">
      <c r="P3068" s="5">
        <v>43.932499999999997</v>
      </c>
      <c r="Q3068" s="5">
        <v>1.25171E-2</v>
      </c>
      <c r="R3068" s="5">
        <v>0.25018299999999999</v>
      </c>
    </row>
    <row r="3069" spans="16:18" x14ac:dyDescent="0.35">
      <c r="P3069" s="5">
        <v>43.946800000000003</v>
      </c>
      <c r="Q3069" s="5">
        <v>1.7734300000000001E-2</v>
      </c>
      <c r="R3069" s="5">
        <v>0.25003900000000001</v>
      </c>
    </row>
    <row r="3070" spans="16:18" x14ac:dyDescent="0.35">
      <c r="P3070" s="5">
        <v>43.961199999999998</v>
      </c>
      <c r="Q3070" s="5">
        <v>1.6654599999999999E-2</v>
      </c>
      <c r="R3070" s="5">
        <v>0.24993399999999999</v>
      </c>
    </row>
    <row r="3071" spans="16:18" x14ac:dyDescent="0.35">
      <c r="P3071" s="5">
        <v>43.975499999999997</v>
      </c>
      <c r="Q3071" s="5">
        <v>2.0514600000000001E-2</v>
      </c>
      <c r="R3071" s="5">
        <v>0.25031599999999998</v>
      </c>
    </row>
    <row r="3072" spans="16:18" x14ac:dyDescent="0.35">
      <c r="P3072" s="5">
        <v>43.989800000000002</v>
      </c>
      <c r="Q3072" s="5">
        <v>1.0906600000000001E-2</v>
      </c>
      <c r="R3072" s="5">
        <v>0.24976699999999999</v>
      </c>
    </row>
    <row r="3073" spans="16:18" x14ac:dyDescent="0.35">
      <c r="P3073" s="5">
        <v>44.004100000000001</v>
      </c>
      <c r="Q3073" s="5">
        <v>1.95181E-2</v>
      </c>
      <c r="R3073" s="5">
        <v>0.24990999999999999</v>
      </c>
    </row>
    <row r="3074" spans="16:18" x14ac:dyDescent="0.35">
      <c r="P3074" s="5">
        <v>44.018500000000003</v>
      </c>
      <c r="Q3074" s="5">
        <v>1.3958699999999999E-2</v>
      </c>
      <c r="R3074" s="5">
        <v>0.25039600000000001</v>
      </c>
    </row>
    <row r="3075" spans="16:18" x14ac:dyDescent="0.35">
      <c r="P3075" s="5">
        <v>44.032800000000002</v>
      </c>
      <c r="Q3075" s="5">
        <v>1.7149600000000001E-2</v>
      </c>
      <c r="R3075" s="5">
        <v>0.24965200000000001</v>
      </c>
    </row>
    <row r="3076" spans="16:18" x14ac:dyDescent="0.35">
      <c r="P3076" s="5">
        <v>44.047199999999997</v>
      </c>
      <c r="Q3076" s="5">
        <v>1.55879E-2</v>
      </c>
      <c r="R3076" s="5">
        <v>0.25020300000000001</v>
      </c>
    </row>
    <row r="3077" spans="16:18" x14ac:dyDescent="0.35">
      <c r="P3077" s="5">
        <v>44.061500000000002</v>
      </c>
      <c r="Q3077" s="5">
        <v>1.5942700000000001E-2</v>
      </c>
      <c r="R3077" s="5">
        <v>0.25023499999999999</v>
      </c>
    </row>
    <row r="3078" spans="16:18" x14ac:dyDescent="0.35">
      <c r="P3078" s="5">
        <v>44.075800000000001</v>
      </c>
      <c r="Q3078" s="5">
        <v>2.0134300000000001E-2</v>
      </c>
      <c r="R3078" s="5">
        <v>0.24961800000000001</v>
      </c>
    </row>
    <row r="3079" spans="16:18" x14ac:dyDescent="0.35">
      <c r="P3079" s="5">
        <v>44.0901</v>
      </c>
      <c r="Q3079" s="6">
        <v>9.4761800000000007E-3</v>
      </c>
      <c r="R3079" s="5">
        <v>0.25035600000000002</v>
      </c>
    </row>
    <row r="3080" spans="16:18" x14ac:dyDescent="0.35">
      <c r="P3080" s="5">
        <v>44.104500000000002</v>
      </c>
      <c r="Q3080" s="5">
        <v>2.0095600000000002E-2</v>
      </c>
      <c r="R3080" s="5">
        <v>0.24993799999999999</v>
      </c>
    </row>
    <row r="3081" spans="16:18" x14ac:dyDescent="0.35">
      <c r="P3081" s="5">
        <v>44.1188</v>
      </c>
      <c r="Q3081" s="5">
        <v>1.4156500000000001E-2</v>
      </c>
      <c r="R3081" s="5">
        <v>0.24993799999999999</v>
      </c>
    </row>
    <row r="3082" spans="16:18" x14ac:dyDescent="0.35">
      <c r="P3082" s="5">
        <v>44.133200000000002</v>
      </c>
      <c r="Q3082" s="5">
        <v>2.1461000000000001E-2</v>
      </c>
      <c r="R3082" s="5">
        <v>0.250079</v>
      </c>
    </row>
    <row r="3083" spans="16:18" x14ac:dyDescent="0.35">
      <c r="P3083" s="5">
        <v>44.147500000000001</v>
      </c>
      <c r="Q3083" s="5">
        <v>1.25792E-2</v>
      </c>
      <c r="R3083" s="5">
        <v>0.25005899999999998</v>
      </c>
    </row>
    <row r="3084" spans="16:18" x14ac:dyDescent="0.35">
      <c r="P3084" s="5">
        <v>44.161799999999999</v>
      </c>
      <c r="Q3084" s="5">
        <v>1.4767199999999999E-2</v>
      </c>
      <c r="R3084" s="5">
        <v>0.25004599999999999</v>
      </c>
    </row>
    <row r="3085" spans="16:18" x14ac:dyDescent="0.35">
      <c r="P3085" s="5">
        <v>44.176099999999998</v>
      </c>
      <c r="Q3085" s="5">
        <v>1.83164E-2</v>
      </c>
      <c r="R3085" s="5">
        <v>0.24999099999999999</v>
      </c>
    </row>
    <row r="3086" spans="16:18" x14ac:dyDescent="0.35">
      <c r="P3086" s="5">
        <v>44.1905</v>
      </c>
      <c r="Q3086" s="5">
        <v>1.5532799999999999E-2</v>
      </c>
      <c r="R3086" s="5">
        <v>0.25002600000000003</v>
      </c>
    </row>
    <row r="3087" spans="16:18" x14ac:dyDescent="0.35">
      <c r="P3087" s="5">
        <v>44.204799999999999</v>
      </c>
      <c r="Q3087" s="5">
        <v>1.77614E-2</v>
      </c>
      <c r="R3087" s="5">
        <v>0.25003799999999998</v>
      </c>
    </row>
    <row r="3088" spans="16:18" x14ac:dyDescent="0.35">
      <c r="P3088" s="5">
        <v>44.219200000000001</v>
      </c>
      <c r="Q3088" s="5">
        <v>1.2180399999999999E-2</v>
      </c>
      <c r="R3088" s="5">
        <v>0.25004199999999999</v>
      </c>
    </row>
    <row r="3089" spans="16:18" x14ac:dyDescent="0.35">
      <c r="P3089" s="5">
        <v>44.233499999999999</v>
      </c>
      <c r="Q3089" s="5">
        <v>1.9215300000000001E-2</v>
      </c>
      <c r="R3089" s="5">
        <v>0.25013600000000002</v>
      </c>
    </row>
    <row r="3090" spans="16:18" x14ac:dyDescent="0.35">
      <c r="P3090" s="5">
        <v>44.247900000000001</v>
      </c>
      <c r="Q3090" s="5">
        <v>1.4676399999999999E-2</v>
      </c>
      <c r="R3090" s="5">
        <v>0.249888</v>
      </c>
    </row>
    <row r="3091" spans="16:18" x14ac:dyDescent="0.35">
      <c r="P3091" s="5">
        <v>44.262099999999997</v>
      </c>
      <c r="Q3091" s="5">
        <v>1.3188E-2</v>
      </c>
      <c r="R3091" s="5">
        <v>0.25001200000000001</v>
      </c>
    </row>
    <row r="3092" spans="16:18" x14ac:dyDescent="0.35">
      <c r="P3092" s="5">
        <v>44.276499999999999</v>
      </c>
      <c r="Q3092" s="5">
        <v>1.8984899999999999E-2</v>
      </c>
      <c r="R3092" s="5">
        <v>0.25023400000000001</v>
      </c>
    </row>
    <row r="3093" spans="16:18" x14ac:dyDescent="0.35">
      <c r="P3093" s="5">
        <v>44.290799999999997</v>
      </c>
      <c r="Q3093" s="5">
        <v>1.7624500000000001E-2</v>
      </c>
      <c r="R3093" s="5">
        <v>0.24968499999999999</v>
      </c>
    </row>
    <row r="3094" spans="16:18" x14ac:dyDescent="0.35">
      <c r="P3094" s="5">
        <v>44.305199999999999</v>
      </c>
      <c r="Q3094" s="5">
        <v>1.8281499999999999E-2</v>
      </c>
      <c r="R3094" s="5">
        <v>0.25027199999999999</v>
      </c>
    </row>
    <row r="3095" spans="16:18" x14ac:dyDescent="0.35">
      <c r="P3095" s="5">
        <v>44.319499999999998</v>
      </c>
      <c r="Q3095" s="6">
        <v>7.77336E-3</v>
      </c>
      <c r="R3095" s="5">
        <v>0.25012499999999999</v>
      </c>
    </row>
    <row r="3096" spans="16:18" x14ac:dyDescent="0.35">
      <c r="P3096" s="5">
        <v>44.3339</v>
      </c>
      <c r="Q3096" s="5">
        <v>2.04371E-2</v>
      </c>
      <c r="R3096" s="5">
        <v>0.249616</v>
      </c>
    </row>
    <row r="3097" spans="16:18" x14ac:dyDescent="0.35">
      <c r="P3097" s="5">
        <v>44.348100000000002</v>
      </c>
      <c r="Q3097" s="5">
        <v>1.7632999999999999E-2</v>
      </c>
      <c r="R3097" s="5">
        <v>0.25049900000000003</v>
      </c>
    </row>
    <row r="3098" spans="16:18" x14ac:dyDescent="0.35">
      <c r="P3098" s="5">
        <v>44.362499999999997</v>
      </c>
      <c r="Q3098" s="5">
        <v>2.0875899999999999E-2</v>
      </c>
      <c r="R3098" s="5">
        <v>0.24974199999999999</v>
      </c>
    </row>
    <row r="3099" spans="16:18" x14ac:dyDescent="0.35">
      <c r="P3099" s="5">
        <v>44.376800000000003</v>
      </c>
      <c r="Q3099" s="6">
        <v>8.07363E-3</v>
      </c>
      <c r="R3099" s="5">
        <v>0.25006</v>
      </c>
    </row>
    <row r="3100" spans="16:18" x14ac:dyDescent="0.35">
      <c r="P3100" s="5">
        <v>44.391199999999998</v>
      </c>
      <c r="Q3100" s="5">
        <v>1.5576700000000001E-2</v>
      </c>
      <c r="R3100" s="5">
        <v>0.25023400000000001</v>
      </c>
    </row>
    <row r="3101" spans="16:18" x14ac:dyDescent="0.35">
      <c r="P3101" s="5">
        <v>44.405500000000004</v>
      </c>
      <c r="Q3101" s="5">
        <v>2.01549E-2</v>
      </c>
      <c r="R3101" s="5">
        <v>0.249644</v>
      </c>
    </row>
    <row r="3102" spans="16:18" x14ac:dyDescent="0.35">
      <c r="P3102" s="5">
        <v>44.419899999999998</v>
      </c>
      <c r="Q3102" s="5">
        <v>1.4046599999999999E-2</v>
      </c>
      <c r="R3102" s="5">
        <v>0.25027500000000003</v>
      </c>
    </row>
    <row r="3103" spans="16:18" x14ac:dyDescent="0.35">
      <c r="P3103" s="5">
        <v>44.434100000000001</v>
      </c>
      <c r="Q3103" s="5">
        <v>1.5380400000000001E-2</v>
      </c>
      <c r="R3103" s="5">
        <v>0.25012299999999998</v>
      </c>
    </row>
    <row r="3104" spans="16:18" x14ac:dyDescent="0.35">
      <c r="P3104" s="5">
        <v>44.448500000000003</v>
      </c>
      <c r="Q3104" s="5">
        <v>1.5489299999999999E-2</v>
      </c>
      <c r="R3104" s="5">
        <v>0.24976499999999999</v>
      </c>
    </row>
    <row r="3105" spans="16:18" x14ac:dyDescent="0.35">
      <c r="P3105" s="5">
        <v>44.462800000000001</v>
      </c>
      <c r="Q3105" s="5">
        <v>2.26061E-2</v>
      </c>
      <c r="R3105" s="5">
        <v>0.25027700000000003</v>
      </c>
    </row>
    <row r="3106" spans="16:18" x14ac:dyDescent="0.35">
      <c r="P3106" s="5">
        <v>44.477200000000003</v>
      </c>
      <c r="Q3106" s="5">
        <v>1.16568E-2</v>
      </c>
      <c r="R3106" s="5">
        <v>0.25004999999999999</v>
      </c>
    </row>
    <row r="3107" spans="16:18" x14ac:dyDescent="0.35">
      <c r="P3107" s="5">
        <v>44.491500000000002</v>
      </c>
      <c r="Q3107" s="5">
        <v>1.44688E-2</v>
      </c>
      <c r="R3107" s="5">
        <v>0.24976400000000001</v>
      </c>
    </row>
    <row r="3108" spans="16:18" x14ac:dyDescent="0.35">
      <c r="P3108" s="5">
        <v>44.505899999999997</v>
      </c>
      <c r="Q3108" s="5">
        <v>1.73174E-2</v>
      </c>
      <c r="R3108" s="5">
        <v>0.25022800000000001</v>
      </c>
    </row>
    <row r="3109" spans="16:18" x14ac:dyDescent="0.35">
      <c r="P3109" s="5">
        <v>44.520099999999999</v>
      </c>
      <c r="Q3109" s="5">
        <v>1.93936E-2</v>
      </c>
      <c r="R3109" s="5">
        <v>0.24998300000000001</v>
      </c>
    </row>
    <row r="3110" spans="16:18" x14ac:dyDescent="0.35">
      <c r="P3110" s="5">
        <v>44.534500000000001</v>
      </c>
      <c r="Q3110" s="5">
        <v>1.5630100000000001E-2</v>
      </c>
      <c r="R3110" s="5">
        <v>0.250054</v>
      </c>
    </row>
    <row r="3111" spans="16:18" x14ac:dyDescent="0.35">
      <c r="P3111" s="5">
        <v>44.5488</v>
      </c>
      <c r="Q3111" s="6">
        <v>9.0658600000000002E-3</v>
      </c>
      <c r="R3111" s="5">
        <v>0.249969</v>
      </c>
    </row>
    <row r="3112" spans="16:18" x14ac:dyDescent="0.35">
      <c r="P3112" s="5">
        <v>44.563200000000002</v>
      </c>
      <c r="Q3112" s="5">
        <v>2.1922000000000001E-2</v>
      </c>
      <c r="R3112" s="5">
        <v>0.25007200000000002</v>
      </c>
    </row>
    <row r="3113" spans="16:18" x14ac:dyDescent="0.35">
      <c r="P3113" s="5">
        <v>44.577500000000001</v>
      </c>
      <c r="Q3113" s="5">
        <v>1.5020199999999999E-2</v>
      </c>
      <c r="R3113" s="5">
        <v>0.25013600000000002</v>
      </c>
    </row>
    <row r="3114" spans="16:18" x14ac:dyDescent="0.35">
      <c r="P3114" s="5">
        <v>44.591900000000003</v>
      </c>
      <c r="Q3114" s="5">
        <v>1.8518400000000001E-2</v>
      </c>
      <c r="R3114" s="5">
        <v>0.24976699999999999</v>
      </c>
    </row>
    <row r="3115" spans="16:18" x14ac:dyDescent="0.35">
      <c r="P3115" s="5">
        <v>44.606099999999998</v>
      </c>
      <c r="Q3115" s="6">
        <v>9.82477E-3</v>
      </c>
      <c r="R3115" s="5">
        <v>0.25036700000000001</v>
      </c>
    </row>
    <row r="3116" spans="16:18" x14ac:dyDescent="0.35">
      <c r="P3116" s="5">
        <v>44.6205</v>
      </c>
      <c r="Q3116" s="5">
        <v>2.1061900000000001E-2</v>
      </c>
      <c r="R3116" s="5">
        <v>0.249693</v>
      </c>
    </row>
    <row r="3117" spans="16:18" x14ac:dyDescent="0.35">
      <c r="P3117" s="5">
        <v>44.634799999999998</v>
      </c>
      <c r="Q3117" s="5">
        <v>1.7362300000000001E-2</v>
      </c>
      <c r="R3117" s="5">
        <v>0.25018800000000002</v>
      </c>
    </row>
    <row r="3118" spans="16:18" x14ac:dyDescent="0.35">
      <c r="P3118" s="5">
        <v>44.6492</v>
      </c>
      <c r="Q3118" s="5">
        <v>1.42749E-2</v>
      </c>
      <c r="R3118" s="5">
        <v>0.25015300000000001</v>
      </c>
    </row>
    <row r="3119" spans="16:18" x14ac:dyDescent="0.35">
      <c r="P3119" s="5">
        <v>44.663499999999999</v>
      </c>
      <c r="Q3119" s="5">
        <v>1.7436500000000001E-2</v>
      </c>
      <c r="R3119" s="5">
        <v>0.249616</v>
      </c>
    </row>
    <row r="3120" spans="16:18" x14ac:dyDescent="0.35">
      <c r="P3120" s="5">
        <v>44.677900000000001</v>
      </c>
      <c r="Q3120" s="5">
        <v>1.4629700000000001E-2</v>
      </c>
      <c r="R3120" s="5">
        <v>0.25045099999999998</v>
      </c>
    </row>
    <row r="3121" spans="16:18" x14ac:dyDescent="0.35">
      <c r="P3121" s="5">
        <v>44.692100000000003</v>
      </c>
      <c r="Q3121" s="5">
        <v>2.2135999999999999E-2</v>
      </c>
      <c r="R3121" s="5">
        <v>0.24990799999999999</v>
      </c>
    </row>
    <row r="3122" spans="16:18" x14ac:dyDescent="0.35">
      <c r="P3122" s="5">
        <v>44.706499999999998</v>
      </c>
      <c r="Q3122" s="6">
        <v>8.8715600000000006E-3</v>
      </c>
      <c r="R3122" s="5">
        <v>0.24987400000000001</v>
      </c>
    </row>
    <row r="3123" spans="16:18" x14ac:dyDescent="0.35">
      <c r="P3123" s="5">
        <v>44.720799999999997</v>
      </c>
      <c r="Q3123" s="5">
        <v>1.5440300000000001E-2</v>
      </c>
      <c r="R3123" s="5">
        <v>0.25037900000000002</v>
      </c>
    </row>
    <row r="3124" spans="16:18" x14ac:dyDescent="0.35">
      <c r="P3124" s="5">
        <v>44.735199999999999</v>
      </c>
      <c r="Q3124" s="5">
        <v>1.9734499999999999E-2</v>
      </c>
      <c r="R3124" s="5">
        <v>0.24964700000000001</v>
      </c>
    </row>
    <row r="3125" spans="16:18" x14ac:dyDescent="0.35">
      <c r="P3125" s="5">
        <v>44.749499999999998</v>
      </c>
      <c r="Q3125" s="5">
        <v>1.7912600000000001E-2</v>
      </c>
      <c r="R3125" s="5">
        <v>0.25010199999999999</v>
      </c>
    </row>
    <row r="3126" spans="16:18" x14ac:dyDescent="0.35">
      <c r="P3126" s="5">
        <v>44.7639</v>
      </c>
      <c r="Q3126" s="5">
        <v>1.2854000000000001E-2</v>
      </c>
      <c r="R3126" s="5">
        <v>0.25033100000000003</v>
      </c>
    </row>
    <row r="3127" spans="16:18" x14ac:dyDescent="0.35">
      <c r="P3127" s="5">
        <v>44.778199999999998</v>
      </c>
      <c r="Q3127" s="6">
        <v>9.5997200000000008E-3</v>
      </c>
      <c r="R3127" s="5">
        <v>0.249776</v>
      </c>
    </row>
    <row r="3128" spans="16:18" x14ac:dyDescent="0.35">
      <c r="P3128" s="5">
        <v>44.792499999999997</v>
      </c>
      <c r="Q3128" s="5">
        <v>2.3581700000000001E-2</v>
      </c>
      <c r="R3128" s="5">
        <v>0.25000800000000001</v>
      </c>
    </row>
    <row r="3129" spans="16:18" x14ac:dyDescent="0.35">
      <c r="P3129" s="5">
        <v>44.806800000000003</v>
      </c>
      <c r="Q3129" s="5">
        <v>1.7965399999999999E-2</v>
      </c>
      <c r="R3129" s="5">
        <v>0.25023600000000001</v>
      </c>
    </row>
    <row r="3130" spans="16:18" x14ac:dyDescent="0.35">
      <c r="P3130" s="5">
        <v>44.821199999999997</v>
      </c>
      <c r="Q3130" s="5">
        <v>1.6225699999999999E-2</v>
      </c>
      <c r="R3130" s="5">
        <v>0.249724</v>
      </c>
    </row>
    <row r="3131" spans="16:18" x14ac:dyDescent="0.35">
      <c r="P3131" s="5">
        <v>44.835500000000003</v>
      </c>
      <c r="Q3131" s="6">
        <v>9.0100600000000003E-3</v>
      </c>
      <c r="R3131" s="5">
        <v>0.25034299999999998</v>
      </c>
    </row>
    <row r="3132" spans="16:18" x14ac:dyDescent="0.35">
      <c r="P3132" s="5">
        <v>44.849899999999998</v>
      </c>
      <c r="Q3132" s="5">
        <v>2.05673E-2</v>
      </c>
      <c r="R3132" s="5">
        <v>0.24985299999999999</v>
      </c>
    </row>
    <row r="3133" spans="16:18" x14ac:dyDescent="0.35">
      <c r="P3133" s="5">
        <v>44.864199999999997</v>
      </c>
      <c r="Q3133" s="5">
        <v>1.80401E-2</v>
      </c>
      <c r="R3133" s="5">
        <v>0.24993000000000001</v>
      </c>
    </row>
    <row r="3134" spans="16:18" x14ac:dyDescent="0.35">
      <c r="P3134" s="5">
        <v>44.878500000000003</v>
      </c>
      <c r="Q3134" s="5">
        <v>1.0845499999999999E-2</v>
      </c>
      <c r="R3134" s="5">
        <v>0.250143</v>
      </c>
    </row>
    <row r="3135" spans="16:18" x14ac:dyDescent="0.35">
      <c r="P3135" s="5">
        <v>44.892800000000001</v>
      </c>
      <c r="Q3135" s="5">
        <v>1.7663700000000001E-2</v>
      </c>
      <c r="R3135" s="5">
        <v>0.25009799999999999</v>
      </c>
    </row>
    <row r="3136" spans="16:18" x14ac:dyDescent="0.35">
      <c r="P3136" s="5">
        <v>44.907200000000003</v>
      </c>
      <c r="Q3136" s="5">
        <v>1.53914E-2</v>
      </c>
      <c r="R3136" s="5">
        <v>0.25001600000000002</v>
      </c>
    </row>
    <row r="3137" spans="16:18" x14ac:dyDescent="0.35">
      <c r="P3137" s="5">
        <v>44.921500000000002</v>
      </c>
      <c r="Q3137" s="5">
        <v>2.04131E-2</v>
      </c>
      <c r="R3137" s="5">
        <v>0.24987999999999999</v>
      </c>
    </row>
    <row r="3138" spans="16:18" x14ac:dyDescent="0.35">
      <c r="P3138" s="5">
        <v>44.935899999999997</v>
      </c>
      <c r="Q3138" s="6">
        <v>7.8020800000000003E-3</v>
      </c>
      <c r="R3138" s="5">
        <v>0.25021500000000002</v>
      </c>
    </row>
    <row r="3139" spans="16:18" x14ac:dyDescent="0.35">
      <c r="P3139" s="5">
        <v>44.950200000000002</v>
      </c>
      <c r="Q3139" s="5">
        <v>1.7245E-2</v>
      </c>
      <c r="R3139" s="5">
        <v>0.249889</v>
      </c>
    </row>
    <row r="3140" spans="16:18" x14ac:dyDescent="0.35">
      <c r="P3140" s="5">
        <v>44.964500000000001</v>
      </c>
      <c r="Q3140" s="5">
        <v>1.8596700000000001E-2</v>
      </c>
      <c r="R3140" s="5">
        <v>0.249947</v>
      </c>
    </row>
    <row r="3141" spans="16:18" x14ac:dyDescent="0.35">
      <c r="P3141" s="5">
        <v>44.9788</v>
      </c>
      <c r="Q3141" s="5">
        <v>1.7710299999999998E-2</v>
      </c>
      <c r="R3141" s="5">
        <v>0.25041799999999997</v>
      </c>
    </row>
    <row r="3142" spans="16:18" x14ac:dyDescent="0.35">
      <c r="P3142" s="5">
        <v>44.993200000000002</v>
      </c>
      <c r="Q3142" s="5">
        <v>1.6636600000000001E-2</v>
      </c>
      <c r="R3142" s="5">
        <v>0.249584</v>
      </c>
    </row>
    <row r="3143" spans="16:18" x14ac:dyDescent="0.35">
      <c r="P3143" s="5">
        <v>45.0075</v>
      </c>
      <c r="Q3143" s="6">
        <v>9.2097499999999992E-3</v>
      </c>
      <c r="R3143" s="5">
        <v>0.25022699999999998</v>
      </c>
    </row>
    <row r="3144" spans="16:18" x14ac:dyDescent="0.35">
      <c r="P3144" s="5">
        <v>45.021799999999999</v>
      </c>
      <c r="Q3144" s="5">
        <v>2.19204E-2</v>
      </c>
      <c r="R3144" s="5">
        <v>0.250193</v>
      </c>
    </row>
    <row r="3145" spans="16:18" x14ac:dyDescent="0.35">
      <c r="P3145" s="5">
        <v>45.036200000000001</v>
      </c>
      <c r="Q3145" s="5">
        <v>1.3824899999999999E-2</v>
      </c>
      <c r="R3145" s="5">
        <v>0.24959200000000001</v>
      </c>
    </row>
    <row r="3146" spans="16:18" x14ac:dyDescent="0.35">
      <c r="P3146" s="5">
        <v>45.0505</v>
      </c>
      <c r="Q3146" s="5">
        <v>1.7146100000000001E-2</v>
      </c>
      <c r="R3146" s="5">
        <v>0.25037999999999999</v>
      </c>
    </row>
    <row r="3147" spans="16:18" x14ac:dyDescent="0.35">
      <c r="P3147" s="5">
        <v>45.064799999999998</v>
      </c>
      <c r="Q3147" s="5">
        <v>1.2541099999999999E-2</v>
      </c>
      <c r="R3147" s="5">
        <v>0.25001099999999998</v>
      </c>
    </row>
    <row r="3148" spans="16:18" x14ac:dyDescent="0.35">
      <c r="P3148" s="5">
        <v>45.0792</v>
      </c>
      <c r="Q3148" s="5">
        <v>1.6623800000000001E-2</v>
      </c>
      <c r="R3148" s="5">
        <v>0.24971399999999999</v>
      </c>
    </row>
    <row r="3149" spans="16:18" x14ac:dyDescent="0.35">
      <c r="P3149" s="5">
        <v>45.093499999999999</v>
      </c>
      <c r="Q3149" s="5">
        <v>1.7528100000000001E-2</v>
      </c>
      <c r="R3149" s="5">
        <v>0.25043100000000001</v>
      </c>
    </row>
    <row r="3150" spans="16:18" x14ac:dyDescent="0.35">
      <c r="P3150" s="5">
        <v>45.107799999999997</v>
      </c>
      <c r="Q3150" s="5">
        <v>1.3247399999999999E-2</v>
      </c>
      <c r="R3150" s="5">
        <v>0.24991099999999999</v>
      </c>
    </row>
    <row r="3151" spans="16:18" x14ac:dyDescent="0.35">
      <c r="P3151" s="5">
        <v>45.122199999999999</v>
      </c>
      <c r="Q3151" s="5">
        <v>1.71136E-2</v>
      </c>
      <c r="R3151" s="5">
        <v>0.24984500000000001</v>
      </c>
    </row>
    <row r="3152" spans="16:18" x14ac:dyDescent="0.35">
      <c r="P3152" s="5">
        <v>45.136499999999998</v>
      </c>
      <c r="Q3152" s="5">
        <v>1.3805700000000001E-2</v>
      </c>
      <c r="R3152" s="5">
        <v>0.25037199999999998</v>
      </c>
    </row>
    <row r="3153" spans="16:18" x14ac:dyDescent="0.35">
      <c r="P3153" s="5">
        <v>45.150799999999997</v>
      </c>
      <c r="Q3153" s="5">
        <v>2.29362E-2</v>
      </c>
      <c r="R3153" s="5">
        <v>0.24970300000000001</v>
      </c>
    </row>
    <row r="3154" spans="16:18" x14ac:dyDescent="0.35">
      <c r="P3154" s="5">
        <v>45.165199999999999</v>
      </c>
      <c r="Q3154" s="5">
        <v>1.05177E-2</v>
      </c>
      <c r="R3154" s="5">
        <v>0.25029099999999999</v>
      </c>
    </row>
    <row r="3155" spans="16:18" x14ac:dyDescent="0.35">
      <c r="P3155" s="5">
        <v>45.179499999999997</v>
      </c>
      <c r="Q3155" s="5">
        <v>1.75295E-2</v>
      </c>
      <c r="R3155" s="5">
        <v>0.24990299999999999</v>
      </c>
    </row>
    <row r="3156" spans="16:18" x14ac:dyDescent="0.35">
      <c r="P3156" s="5">
        <v>45.193800000000003</v>
      </c>
      <c r="Q3156" s="5">
        <v>1.5340700000000001E-2</v>
      </c>
      <c r="R3156" s="5">
        <v>0.25007800000000002</v>
      </c>
    </row>
    <row r="3157" spans="16:18" x14ac:dyDescent="0.35">
      <c r="P3157" s="5">
        <v>45.208199999999998</v>
      </c>
      <c r="Q3157" s="5">
        <v>2.0249300000000001E-2</v>
      </c>
      <c r="R3157" s="5">
        <v>0.24997900000000001</v>
      </c>
    </row>
    <row r="3158" spans="16:18" x14ac:dyDescent="0.35">
      <c r="P3158" s="5">
        <v>45.222499999999997</v>
      </c>
      <c r="Q3158" s="5">
        <v>1.40248E-2</v>
      </c>
      <c r="R3158" s="5">
        <v>0.250023</v>
      </c>
    </row>
    <row r="3159" spans="16:18" x14ac:dyDescent="0.35">
      <c r="P3159" s="5">
        <v>45.236800000000002</v>
      </c>
      <c r="Q3159" s="6">
        <v>8.5736800000000002E-3</v>
      </c>
      <c r="R3159" s="5">
        <v>0.250081</v>
      </c>
    </row>
    <row r="3160" spans="16:18" x14ac:dyDescent="0.35">
      <c r="P3160" s="5">
        <v>45.251199999999997</v>
      </c>
      <c r="Q3160" s="5">
        <v>2.2108900000000001E-2</v>
      </c>
      <c r="R3160" s="5">
        <v>0.25004100000000001</v>
      </c>
    </row>
    <row r="3161" spans="16:18" x14ac:dyDescent="0.35">
      <c r="P3161" s="5">
        <v>45.265500000000003</v>
      </c>
      <c r="Q3161" s="5">
        <v>1.8567400000000001E-2</v>
      </c>
      <c r="R3161" s="5">
        <v>0.25005500000000003</v>
      </c>
    </row>
    <row r="3162" spans="16:18" x14ac:dyDescent="0.35">
      <c r="P3162" s="5">
        <v>45.279800000000002</v>
      </c>
      <c r="Q3162" s="5">
        <v>1.9714499999999999E-2</v>
      </c>
      <c r="R3162" s="5">
        <v>0.24987699999999999</v>
      </c>
    </row>
    <row r="3163" spans="16:18" x14ac:dyDescent="0.35">
      <c r="P3163" s="5">
        <v>45.294199999999996</v>
      </c>
      <c r="Q3163" s="6">
        <v>6.6488600000000004E-3</v>
      </c>
      <c r="R3163" s="5">
        <v>0.250058</v>
      </c>
    </row>
    <row r="3164" spans="16:18" x14ac:dyDescent="0.35">
      <c r="P3164" s="5">
        <v>45.308500000000002</v>
      </c>
      <c r="Q3164" s="5">
        <v>1.8563300000000001E-2</v>
      </c>
      <c r="R3164" s="5">
        <v>0.25019200000000003</v>
      </c>
    </row>
    <row r="3165" spans="16:18" x14ac:dyDescent="0.35">
      <c r="P3165" s="5">
        <v>45.322800000000001</v>
      </c>
      <c r="Q3165" s="5">
        <v>2.1754099999999998E-2</v>
      </c>
      <c r="R3165" s="5">
        <v>0.24996199999999999</v>
      </c>
    </row>
    <row r="3166" spans="16:18" x14ac:dyDescent="0.35">
      <c r="P3166" s="5">
        <v>45.337200000000003</v>
      </c>
      <c r="Q3166" s="5">
        <v>1.5209500000000001E-2</v>
      </c>
      <c r="R3166" s="5">
        <v>0.24974199999999999</v>
      </c>
    </row>
    <row r="3167" spans="16:18" x14ac:dyDescent="0.35">
      <c r="P3167" s="5">
        <v>45.351500000000001</v>
      </c>
      <c r="Q3167" s="5">
        <v>1.4493900000000001E-2</v>
      </c>
      <c r="R3167" s="5">
        <v>0.250581</v>
      </c>
    </row>
    <row r="3168" spans="16:18" x14ac:dyDescent="0.35">
      <c r="P3168" s="5">
        <v>45.3658</v>
      </c>
      <c r="Q3168" s="5">
        <v>1.48781E-2</v>
      </c>
      <c r="R3168" s="5">
        <v>0.249638</v>
      </c>
    </row>
    <row r="3169" spans="16:18" x14ac:dyDescent="0.35">
      <c r="P3169" s="5">
        <v>45.380200000000002</v>
      </c>
      <c r="Q3169" s="5">
        <v>2.1565999999999998E-2</v>
      </c>
      <c r="R3169" s="5">
        <v>0.25004500000000002</v>
      </c>
    </row>
    <row r="3170" spans="16:18" x14ac:dyDescent="0.35">
      <c r="P3170" s="5">
        <v>45.394500000000001</v>
      </c>
      <c r="Q3170" s="5">
        <v>1.26593E-2</v>
      </c>
      <c r="R3170" s="5">
        <v>0.25037399999999999</v>
      </c>
    </row>
    <row r="3171" spans="16:18" x14ac:dyDescent="0.35">
      <c r="P3171" s="5">
        <v>45.408799999999999</v>
      </c>
      <c r="Q3171" s="5">
        <v>1.34021E-2</v>
      </c>
      <c r="R3171" s="5">
        <v>0.249526</v>
      </c>
    </row>
    <row r="3172" spans="16:18" x14ac:dyDescent="0.35">
      <c r="P3172" s="5">
        <v>45.423200000000001</v>
      </c>
      <c r="Q3172" s="5">
        <v>1.4691299999999999E-2</v>
      </c>
      <c r="R3172" s="5">
        <v>0.25029099999999999</v>
      </c>
    </row>
    <row r="3173" spans="16:18" x14ac:dyDescent="0.35">
      <c r="P3173" s="5">
        <v>45.4375</v>
      </c>
      <c r="Q3173" s="5">
        <v>2.21295E-2</v>
      </c>
      <c r="R3173" s="5">
        <v>0.25004799999999999</v>
      </c>
    </row>
    <row r="3174" spans="16:18" x14ac:dyDescent="0.35">
      <c r="P3174" s="5">
        <v>45.451799999999999</v>
      </c>
      <c r="Q3174" s="5">
        <v>1.73724E-2</v>
      </c>
      <c r="R3174" s="5">
        <v>0.24981999999999999</v>
      </c>
    </row>
    <row r="3175" spans="16:18" x14ac:dyDescent="0.35">
      <c r="P3175" s="5">
        <v>45.466200000000001</v>
      </c>
      <c r="Q3175" s="6">
        <v>7.9613800000000005E-3</v>
      </c>
      <c r="R3175" s="5">
        <v>0.25039099999999997</v>
      </c>
    </row>
    <row r="3176" spans="16:18" x14ac:dyDescent="0.35">
      <c r="P3176" s="5">
        <v>45.480499999999999</v>
      </c>
      <c r="Q3176" s="5">
        <v>1.92109E-2</v>
      </c>
      <c r="R3176" s="5">
        <v>0.249722</v>
      </c>
    </row>
    <row r="3177" spans="16:18" x14ac:dyDescent="0.35">
      <c r="P3177" s="5">
        <v>45.494799999999998</v>
      </c>
      <c r="Q3177" s="5">
        <v>1.82101E-2</v>
      </c>
      <c r="R3177" s="5">
        <v>0.25014399999999998</v>
      </c>
    </row>
    <row r="3178" spans="16:18" x14ac:dyDescent="0.35">
      <c r="P3178" s="5">
        <v>45.5092</v>
      </c>
      <c r="Q3178" s="5">
        <v>2.0642600000000001E-2</v>
      </c>
      <c r="R3178" s="5">
        <v>0.250139</v>
      </c>
    </row>
    <row r="3179" spans="16:18" x14ac:dyDescent="0.35">
      <c r="P3179" s="5">
        <v>45.523499999999999</v>
      </c>
      <c r="Q3179" s="6">
        <v>8.0986500000000006E-3</v>
      </c>
      <c r="R3179" s="5">
        <v>0.24992800000000001</v>
      </c>
    </row>
    <row r="3180" spans="16:18" x14ac:dyDescent="0.35">
      <c r="P3180" s="5">
        <v>45.537799999999997</v>
      </c>
      <c r="Q3180" s="5">
        <v>1.6539999999999999E-2</v>
      </c>
      <c r="R3180" s="5">
        <v>0.249912</v>
      </c>
    </row>
    <row r="3181" spans="16:18" x14ac:dyDescent="0.35">
      <c r="P3181" s="5">
        <v>45.552199999999999</v>
      </c>
      <c r="Q3181" s="5">
        <v>2.0134599999999999E-2</v>
      </c>
      <c r="R3181" s="5">
        <v>0.25019400000000003</v>
      </c>
    </row>
    <row r="3182" spans="16:18" x14ac:dyDescent="0.35">
      <c r="P3182" s="5">
        <v>45.566499999999998</v>
      </c>
      <c r="Q3182" s="5">
        <v>1.35423E-2</v>
      </c>
      <c r="R3182" s="5">
        <v>0.24998600000000001</v>
      </c>
    </row>
    <row r="3183" spans="16:18" x14ac:dyDescent="0.35">
      <c r="P3183" s="5">
        <v>45.580800000000004</v>
      </c>
      <c r="Q3183" s="5">
        <v>1.6027E-2</v>
      </c>
      <c r="R3183" s="5">
        <v>0.24997</v>
      </c>
    </row>
    <row r="3184" spans="16:18" x14ac:dyDescent="0.35">
      <c r="P3184" s="5">
        <v>45.595199999999998</v>
      </c>
      <c r="Q3184" s="5">
        <v>1.2730699999999999E-2</v>
      </c>
      <c r="R3184" s="5">
        <v>0.25014900000000001</v>
      </c>
    </row>
    <row r="3185" spans="16:18" x14ac:dyDescent="0.35">
      <c r="P3185" s="5">
        <v>45.609499999999997</v>
      </c>
      <c r="Q3185" s="5">
        <v>2.3850900000000001E-2</v>
      </c>
      <c r="R3185" s="5">
        <v>0.250079</v>
      </c>
    </row>
    <row r="3186" spans="16:18" x14ac:dyDescent="0.35">
      <c r="P3186" s="5">
        <v>45.623800000000003</v>
      </c>
      <c r="Q3186" s="6">
        <v>9.4959399999999996E-3</v>
      </c>
      <c r="R3186" s="5">
        <v>0.24984200000000001</v>
      </c>
    </row>
    <row r="3187" spans="16:18" x14ac:dyDescent="0.35">
      <c r="P3187" s="5">
        <v>45.638199999999998</v>
      </c>
      <c r="Q3187" s="5">
        <v>1.50876E-2</v>
      </c>
      <c r="R3187" s="5">
        <v>0.25001299999999999</v>
      </c>
    </row>
    <row r="3188" spans="16:18" x14ac:dyDescent="0.35">
      <c r="P3188" s="5">
        <v>45.652500000000003</v>
      </c>
      <c r="Q3188" s="5">
        <v>2.11614E-2</v>
      </c>
      <c r="R3188" s="5">
        <v>0.25026500000000002</v>
      </c>
    </row>
    <row r="3189" spans="16:18" x14ac:dyDescent="0.35">
      <c r="P3189" s="5">
        <v>45.666800000000002</v>
      </c>
      <c r="Q3189" s="5">
        <v>1.8878599999999999E-2</v>
      </c>
      <c r="R3189" s="5">
        <v>0.24973999999999999</v>
      </c>
    </row>
    <row r="3190" spans="16:18" x14ac:dyDescent="0.35">
      <c r="P3190" s="5">
        <v>45.681199999999997</v>
      </c>
      <c r="Q3190" s="5">
        <v>1.3918E-2</v>
      </c>
      <c r="R3190" s="5">
        <v>0.25024099999999999</v>
      </c>
    </row>
    <row r="3191" spans="16:18" x14ac:dyDescent="0.35">
      <c r="P3191" s="5">
        <v>45.695500000000003</v>
      </c>
      <c r="Q3191" s="6">
        <v>7.0087099999999996E-3</v>
      </c>
      <c r="R3191" s="5">
        <v>0.25015100000000001</v>
      </c>
    </row>
    <row r="3192" spans="16:18" x14ac:dyDescent="0.35">
      <c r="P3192" s="5">
        <v>45.709800000000001</v>
      </c>
      <c r="Q3192" s="5">
        <v>2.6109799999999999E-2</v>
      </c>
      <c r="R3192" s="5">
        <v>0.24956999999999999</v>
      </c>
    </row>
    <row r="3193" spans="16:18" x14ac:dyDescent="0.35">
      <c r="P3193" s="5">
        <v>45.724200000000003</v>
      </c>
      <c r="Q3193" s="5">
        <v>1.5421300000000001E-2</v>
      </c>
      <c r="R3193" s="5">
        <v>0.250583</v>
      </c>
    </row>
    <row r="3194" spans="16:18" x14ac:dyDescent="0.35">
      <c r="P3194" s="5">
        <v>45.738500000000002</v>
      </c>
      <c r="Q3194" s="5">
        <v>1.7736999999999999E-2</v>
      </c>
      <c r="R3194" s="5">
        <v>0.249636</v>
      </c>
    </row>
    <row r="3195" spans="16:18" x14ac:dyDescent="0.35">
      <c r="P3195" s="5">
        <v>45.752800000000001</v>
      </c>
      <c r="Q3195" s="6">
        <v>7.6810200000000002E-3</v>
      </c>
      <c r="R3195" s="5">
        <v>0.25007099999999999</v>
      </c>
    </row>
    <row r="3196" spans="16:18" x14ac:dyDescent="0.35">
      <c r="P3196" s="5">
        <v>45.767099999999999</v>
      </c>
      <c r="Q3196" s="5">
        <v>2.0717599999999999E-2</v>
      </c>
      <c r="R3196" s="5">
        <v>0.25023000000000001</v>
      </c>
    </row>
    <row r="3197" spans="16:18" x14ac:dyDescent="0.35">
      <c r="P3197" s="5">
        <v>45.781500000000001</v>
      </c>
      <c r="Q3197" s="5">
        <v>2.1932400000000001E-2</v>
      </c>
      <c r="R3197" s="5">
        <v>0.24976799999999999</v>
      </c>
    </row>
    <row r="3198" spans="16:18" x14ac:dyDescent="0.35">
      <c r="P3198" s="5">
        <v>45.7958</v>
      </c>
      <c r="Q3198" s="5">
        <v>1.12294E-2</v>
      </c>
      <c r="R3198" s="5">
        <v>0.250253</v>
      </c>
    </row>
    <row r="3199" spans="16:18" x14ac:dyDescent="0.35">
      <c r="P3199" s="5">
        <v>45.810200000000002</v>
      </c>
      <c r="Q3199" s="5">
        <v>1.7430500000000002E-2</v>
      </c>
      <c r="R3199" s="5">
        <v>0.250029</v>
      </c>
    </row>
    <row r="3200" spans="16:18" x14ac:dyDescent="0.35">
      <c r="P3200" s="5">
        <v>45.8245</v>
      </c>
      <c r="Q3200" s="5">
        <v>1.44875E-2</v>
      </c>
      <c r="R3200" s="5">
        <v>0.24990999999999999</v>
      </c>
    </row>
    <row r="3201" spans="16:18" x14ac:dyDescent="0.35">
      <c r="P3201" s="5">
        <v>45.838799999999999</v>
      </c>
      <c r="Q3201" s="5">
        <v>2.3201300000000001E-2</v>
      </c>
      <c r="R3201" s="5">
        <v>0.25003700000000001</v>
      </c>
    </row>
    <row r="3202" spans="16:18" x14ac:dyDescent="0.35">
      <c r="P3202" s="5">
        <v>45.853099999999998</v>
      </c>
      <c r="Q3202" s="6">
        <v>9.1158000000000003E-3</v>
      </c>
      <c r="R3202" s="5">
        <v>0.25010399999999999</v>
      </c>
    </row>
    <row r="3203" spans="16:18" x14ac:dyDescent="0.35">
      <c r="P3203" s="5">
        <v>45.8675</v>
      </c>
      <c r="Q3203" s="5">
        <v>1.3783500000000001E-2</v>
      </c>
      <c r="R3203" s="5">
        <v>0.249944</v>
      </c>
    </row>
    <row r="3204" spans="16:18" x14ac:dyDescent="0.35">
      <c r="P3204" s="5">
        <v>45.881799999999998</v>
      </c>
      <c r="Q3204" s="5">
        <v>2.06999E-2</v>
      </c>
      <c r="R3204" s="5">
        <v>0.25008000000000002</v>
      </c>
    </row>
    <row r="3205" spans="16:18" x14ac:dyDescent="0.35">
      <c r="P3205" s="5">
        <v>45.8962</v>
      </c>
      <c r="Q3205" s="5">
        <v>1.68454E-2</v>
      </c>
      <c r="R3205" s="5">
        <v>0.24990499999999999</v>
      </c>
    </row>
    <row r="3206" spans="16:18" x14ac:dyDescent="0.35">
      <c r="P3206" s="5">
        <v>45.910499999999999</v>
      </c>
      <c r="Q3206" s="5">
        <v>1.9330799999999999E-2</v>
      </c>
      <c r="R3206" s="5">
        <v>0.25011499999999998</v>
      </c>
    </row>
    <row r="3207" spans="16:18" x14ac:dyDescent="0.35">
      <c r="P3207" s="5">
        <v>45.924799999999998</v>
      </c>
      <c r="Q3207" s="6">
        <v>5.78037E-3</v>
      </c>
      <c r="R3207" s="5">
        <v>0.25016300000000002</v>
      </c>
    </row>
    <row r="3208" spans="16:18" x14ac:dyDescent="0.35">
      <c r="P3208" s="5">
        <v>45.939100000000003</v>
      </c>
      <c r="Q3208" s="5">
        <v>2.3215099999999999E-2</v>
      </c>
      <c r="R3208" s="5">
        <v>0.249921</v>
      </c>
    </row>
    <row r="3209" spans="16:18" x14ac:dyDescent="0.35">
      <c r="P3209" s="5">
        <v>45.953499999999998</v>
      </c>
      <c r="Q3209" s="5">
        <v>1.5412800000000001E-2</v>
      </c>
      <c r="R3209" s="5">
        <v>0.25006800000000001</v>
      </c>
    </row>
    <row r="3210" spans="16:18" x14ac:dyDescent="0.35">
      <c r="P3210" s="5">
        <v>45.967799999999997</v>
      </c>
      <c r="Q3210" s="5">
        <v>1.7721199999999999E-2</v>
      </c>
      <c r="R3210" s="5">
        <v>0.24999399999999999</v>
      </c>
    </row>
    <row r="3211" spans="16:18" x14ac:dyDescent="0.35">
      <c r="P3211" s="5">
        <v>45.982199999999999</v>
      </c>
      <c r="Q3211" s="5">
        <v>1.2824500000000001E-2</v>
      </c>
      <c r="R3211" s="5">
        <v>0.25015700000000002</v>
      </c>
    </row>
    <row r="3212" spans="16:18" x14ac:dyDescent="0.35">
      <c r="P3212" s="5">
        <v>45.996499999999997</v>
      </c>
      <c r="Q3212" s="5">
        <v>1.55552E-2</v>
      </c>
      <c r="R3212" s="5">
        <v>0.249669</v>
      </c>
    </row>
    <row r="3213" spans="16:18" x14ac:dyDescent="0.35">
      <c r="P3213" s="5">
        <v>46.010899999999999</v>
      </c>
      <c r="Q3213" s="5">
        <v>2.2961800000000001E-2</v>
      </c>
      <c r="R3213" s="5">
        <v>0.25025999999999998</v>
      </c>
    </row>
    <row r="3214" spans="16:18" x14ac:dyDescent="0.35">
      <c r="P3214" s="5">
        <v>46.025100000000002</v>
      </c>
      <c r="Q3214" s="6">
        <v>9.9499600000000007E-3</v>
      </c>
      <c r="R3214" s="5">
        <v>0.25025799999999998</v>
      </c>
    </row>
    <row r="3215" spans="16:18" x14ac:dyDescent="0.35">
      <c r="P3215" s="5">
        <v>46.039499999999997</v>
      </c>
      <c r="Q3215" s="5">
        <v>1.7929400000000002E-2</v>
      </c>
      <c r="R3215" s="5">
        <v>0.24950800000000001</v>
      </c>
    </row>
    <row r="3216" spans="16:18" x14ac:dyDescent="0.35">
      <c r="P3216" s="5">
        <v>46.053800000000003</v>
      </c>
      <c r="Q3216" s="5">
        <v>1.3822900000000001E-2</v>
      </c>
      <c r="R3216" s="5">
        <v>0.25056400000000001</v>
      </c>
    </row>
    <row r="3217" spans="16:18" x14ac:dyDescent="0.35">
      <c r="P3217" s="5">
        <v>46.068199999999997</v>
      </c>
      <c r="Q3217" s="5">
        <v>2.24455E-2</v>
      </c>
      <c r="R3217" s="5">
        <v>0.249829</v>
      </c>
    </row>
    <row r="3218" spans="16:18" x14ac:dyDescent="0.35">
      <c r="P3218" s="5">
        <v>46.082500000000003</v>
      </c>
      <c r="Q3218" s="5">
        <v>1.2411699999999999E-2</v>
      </c>
      <c r="R3218" s="5">
        <v>0.249862</v>
      </c>
    </row>
    <row r="3219" spans="16:18" x14ac:dyDescent="0.35">
      <c r="P3219" s="5">
        <v>46.096899999999998</v>
      </c>
      <c r="Q3219" s="5">
        <v>1.32201E-2</v>
      </c>
      <c r="R3219" s="5">
        <v>0.250386</v>
      </c>
    </row>
    <row r="3220" spans="16:18" x14ac:dyDescent="0.35">
      <c r="P3220" s="5">
        <v>46.1111</v>
      </c>
      <c r="Q3220" s="5">
        <v>2.3511399999999998E-2</v>
      </c>
      <c r="R3220" s="5">
        <v>0.24957299999999999</v>
      </c>
    </row>
    <row r="3221" spans="16:18" x14ac:dyDescent="0.35">
      <c r="P3221" s="5">
        <v>46.125500000000002</v>
      </c>
      <c r="Q3221" s="5">
        <v>1.26566E-2</v>
      </c>
      <c r="R3221" s="5">
        <v>0.25035299999999999</v>
      </c>
    </row>
    <row r="3222" spans="16:18" x14ac:dyDescent="0.35">
      <c r="P3222" s="5">
        <v>46.139800000000001</v>
      </c>
      <c r="Q3222" s="5">
        <v>1.7885100000000001E-2</v>
      </c>
      <c r="R3222" s="5">
        <v>0.250137</v>
      </c>
    </row>
    <row r="3223" spans="16:18" x14ac:dyDescent="0.35">
      <c r="P3223" s="5">
        <v>46.154200000000003</v>
      </c>
      <c r="Q3223" s="6">
        <v>8.4471800000000003E-3</v>
      </c>
      <c r="R3223" s="5">
        <v>0.24957699999999999</v>
      </c>
    </row>
    <row r="3224" spans="16:18" x14ac:dyDescent="0.35">
      <c r="P3224" s="5">
        <v>46.168500000000002</v>
      </c>
      <c r="Q3224" s="5">
        <v>2.35934E-2</v>
      </c>
      <c r="R3224" s="5">
        <v>0.25029099999999999</v>
      </c>
    </row>
    <row r="3225" spans="16:18" x14ac:dyDescent="0.35">
      <c r="P3225" s="5">
        <v>46.182899999999997</v>
      </c>
      <c r="Q3225" s="5">
        <v>1.6847299999999999E-2</v>
      </c>
      <c r="R3225" s="5">
        <v>0.25017699999999998</v>
      </c>
    </row>
    <row r="3226" spans="16:18" x14ac:dyDescent="0.35">
      <c r="P3226" s="5">
        <v>46.197099999999999</v>
      </c>
      <c r="Q3226" s="5">
        <v>1.3916700000000001E-2</v>
      </c>
      <c r="R3226" s="5">
        <v>0.24972800000000001</v>
      </c>
    </row>
    <row r="3227" spans="16:18" x14ac:dyDescent="0.35">
      <c r="P3227" s="5">
        <v>46.211500000000001</v>
      </c>
      <c r="Q3227" s="5">
        <v>1.3477299999999999E-2</v>
      </c>
      <c r="R3227" s="5">
        <v>0.25010300000000002</v>
      </c>
    </row>
    <row r="3228" spans="16:18" x14ac:dyDescent="0.35">
      <c r="P3228" s="5">
        <v>46.2258</v>
      </c>
      <c r="Q3228" s="5">
        <v>1.4286500000000001E-2</v>
      </c>
      <c r="R3228" s="5">
        <v>0.25010900000000003</v>
      </c>
    </row>
    <row r="3229" spans="16:18" x14ac:dyDescent="0.35">
      <c r="P3229" s="5">
        <v>46.240200000000002</v>
      </c>
      <c r="Q3229" s="5">
        <v>2.2844199999999999E-2</v>
      </c>
      <c r="R3229" s="5">
        <v>0.249916</v>
      </c>
    </row>
    <row r="3230" spans="16:18" x14ac:dyDescent="0.35">
      <c r="P3230" s="5">
        <v>46.2545</v>
      </c>
      <c r="Q3230" s="5">
        <v>1.08129E-2</v>
      </c>
      <c r="R3230" s="5">
        <v>0.25017499999999998</v>
      </c>
    </row>
    <row r="3231" spans="16:18" x14ac:dyDescent="0.35">
      <c r="P3231" s="5">
        <v>46.268900000000002</v>
      </c>
      <c r="Q3231" s="5">
        <v>1.9366100000000001E-2</v>
      </c>
      <c r="R3231" s="5">
        <v>0.24998100000000001</v>
      </c>
    </row>
    <row r="3232" spans="16:18" x14ac:dyDescent="0.35">
      <c r="P3232" s="5">
        <v>46.283099999999997</v>
      </c>
      <c r="Q3232" s="5">
        <v>1.24584E-2</v>
      </c>
      <c r="R3232" s="5">
        <v>0.25005899999999998</v>
      </c>
    </row>
    <row r="3233" spans="16:18" x14ac:dyDescent="0.35">
      <c r="P3233" s="5">
        <v>46.297499999999999</v>
      </c>
      <c r="Q3233" s="5">
        <v>1.8044600000000001E-2</v>
      </c>
      <c r="R3233" s="5">
        <v>0.249941</v>
      </c>
    </row>
    <row r="3234" spans="16:18" x14ac:dyDescent="0.35">
      <c r="P3234" s="5">
        <v>46.311799999999998</v>
      </c>
      <c r="Q3234" s="5">
        <v>1.5272900000000001E-2</v>
      </c>
      <c r="R3234" s="5">
        <v>0.25008399999999997</v>
      </c>
    </row>
    <row r="3235" spans="16:18" x14ac:dyDescent="0.35">
      <c r="P3235" s="5">
        <v>46.3262</v>
      </c>
      <c r="Q3235" s="5">
        <v>1.3380100000000001E-2</v>
      </c>
      <c r="R3235" s="5">
        <v>0.25008000000000002</v>
      </c>
    </row>
    <row r="3236" spans="16:18" x14ac:dyDescent="0.35">
      <c r="P3236" s="5">
        <v>46.340499999999999</v>
      </c>
      <c r="Q3236" s="5">
        <v>1.9843400000000001E-2</v>
      </c>
      <c r="R3236" s="5">
        <v>0.24996599999999999</v>
      </c>
    </row>
    <row r="3237" spans="16:18" x14ac:dyDescent="0.35">
      <c r="P3237" s="5">
        <v>46.354900000000001</v>
      </c>
      <c r="Q3237" s="5">
        <v>1.36843E-2</v>
      </c>
      <c r="R3237" s="5">
        <v>0.25017400000000001</v>
      </c>
    </row>
    <row r="3238" spans="16:18" x14ac:dyDescent="0.35">
      <c r="P3238" s="5">
        <v>46.369100000000003</v>
      </c>
      <c r="Q3238" s="5">
        <v>2.0744800000000001E-2</v>
      </c>
      <c r="R3238" s="5">
        <v>0.24976000000000001</v>
      </c>
    </row>
    <row r="3239" spans="16:18" x14ac:dyDescent="0.35">
      <c r="P3239" s="5">
        <v>46.383499999999998</v>
      </c>
      <c r="Q3239" s="5">
        <v>1.00467E-2</v>
      </c>
      <c r="R3239" s="5">
        <v>0.25038500000000002</v>
      </c>
    </row>
    <row r="3240" spans="16:18" x14ac:dyDescent="0.35">
      <c r="P3240" s="5">
        <v>46.397799999999997</v>
      </c>
      <c r="Q3240" s="5">
        <v>1.6958500000000001E-2</v>
      </c>
      <c r="R3240" s="5">
        <v>0.24990499999999999</v>
      </c>
    </row>
    <row r="3241" spans="16:18" x14ac:dyDescent="0.35">
      <c r="P3241" s="5">
        <v>46.412199999999999</v>
      </c>
      <c r="Q3241" s="5">
        <v>1.8447999999999999E-2</v>
      </c>
      <c r="R3241" s="5">
        <v>0.249718</v>
      </c>
    </row>
    <row r="3242" spans="16:18" x14ac:dyDescent="0.35">
      <c r="P3242" s="5">
        <v>46.426499999999997</v>
      </c>
      <c r="Q3242" s="5">
        <v>1.41823E-2</v>
      </c>
      <c r="R3242" s="5">
        <v>0.250496</v>
      </c>
    </row>
    <row r="3243" spans="16:18" x14ac:dyDescent="0.35">
      <c r="P3243" s="5">
        <v>46.440899999999999</v>
      </c>
      <c r="Q3243" s="5">
        <v>1.93312E-2</v>
      </c>
      <c r="R3243" s="5">
        <v>0.24964800000000001</v>
      </c>
    </row>
    <row r="3244" spans="16:18" x14ac:dyDescent="0.35">
      <c r="P3244" s="5">
        <v>46.455100000000002</v>
      </c>
      <c r="Q3244" s="5">
        <v>1.07557E-2</v>
      </c>
      <c r="R3244" s="5">
        <v>0.25009100000000001</v>
      </c>
    </row>
    <row r="3245" spans="16:18" x14ac:dyDescent="0.35">
      <c r="P3245" s="5">
        <v>46.469499999999996</v>
      </c>
      <c r="Q3245" s="5">
        <v>2.1696699999999999E-2</v>
      </c>
      <c r="R3245" s="5">
        <v>0.25036000000000003</v>
      </c>
    </row>
    <row r="3246" spans="16:18" x14ac:dyDescent="0.35">
      <c r="P3246" s="5">
        <v>46.483800000000002</v>
      </c>
      <c r="Q3246" s="5">
        <v>1.48679E-2</v>
      </c>
      <c r="R3246" s="5">
        <v>0.24972900000000001</v>
      </c>
    </row>
    <row r="3247" spans="16:18" x14ac:dyDescent="0.35">
      <c r="P3247" s="5">
        <v>46.498199999999997</v>
      </c>
      <c r="Q3247" s="5">
        <v>1.65427E-2</v>
      </c>
      <c r="R3247" s="5">
        <v>0.24998200000000001</v>
      </c>
    </row>
    <row r="3248" spans="16:18" x14ac:dyDescent="0.35">
      <c r="P3248" s="5">
        <v>46.512500000000003</v>
      </c>
      <c r="Q3248" s="5">
        <v>1.51469E-2</v>
      </c>
      <c r="R3248" s="5">
        <v>0.25036599999999998</v>
      </c>
    </row>
    <row r="3249" spans="16:18" x14ac:dyDescent="0.35">
      <c r="P3249" s="5">
        <v>46.526899999999998</v>
      </c>
      <c r="Q3249" s="5">
        <v>1.45779E-2</v>
      </c>
      <c r="R3249" s="5">
        <v>0.24956300000000001</v>
      </c>
    </row>
    <row r="3250" spans="16:18" x14ac:dyDescent="0.35">
      <c r="P3250" s="5">
        <v>46.5411</v>
      </c>
      <c r="Q3250" s="5">
        <v>2.06462E-2</v>
      </c>
      <c r="R3250" s="5">
        <v>0.25036799999999998</v>
      </c>
    </row>
    <row r="3251" spans="16:18" x14ac:dyDescent="0.35">
      <c r="P3251" s="5">
        <v>46.555500000000002</v>
      </c>
      <c r="Q3251" s="5">
        <v>1.44498E-2</v>
      </c>
      <c r="R3251" s="5">
        <v>0.25004799999999999</v>
      </c>
    </row>
    <row r="3252" spans="16:18" x14ac:dyDescent="0.35">
      <c r="P3252" s="5">
        <v>46.569800000000001</v>
      </c>
      <c r="Q3252" s="5">
        <v>2.0545399999999998E-2</v>
      </c>
      <c r="R3252" s="5">
        <v>0.24975700000000001</v>
      </c>
    </row>
    <row r="3253" spans="16:18" x14ac:dyDescent="0.35">
      <c r="P3253" s="5">
        <v>46.584200000000003</v>
      </c>
      <c r="Q3253" s="5">
        <v>1.2090200000000001E-2</v>
      </c>
      <c r="R3253" s="5">
        <v>0.25029699999999999</v>
      </c>
    </row>
    <row r="3254" spans="16:18" x14ac:dyDescent="0.35">
      <c r="P3254" s="5">
        <v>46.598500000000001</v>
      </c>
      <c r="Q3254" s="5">
        <v>1.7166899999999999E-2</v>
      </c>
      <c r="R3254" s="5">
        <v>0.249919</v>
      </c>
    </row>
    <row r="3255" spans="16:18" x14ac:dyDescent="0.35">
      <c r="P3255" s="5">
        <v>46.612900000000003</v>
      </c>
      <c r="Q3255" s="5">
        <v>1.54428E-2</v>
      </c>
      <c r="R3255" s="5">
        <v>0.25003199999999998</v>
      </c>
    </row>
    <row r="3256" spans="16:18" x14ac:dyDescent="0.35">
      <c r="P3256" s="5">
        <v>46.627200000000002</v>
      </c>
      <c r="Q3256" s="5">
        <v>1.6095499999999999E-2</v>
      </c>
      <c r="R3256" s="5">
        <v>0.24996099999999999</v>
      </c>
    </row>
    <row r="3257" spans="16:18" x14ac:dyDescent="0.35">
      <c r="P3257" s="5">
        <v>46.641500000000001</v>
      </c>
      <c r="Q3257" s="5">
        <v>2.1839899999999999E-2</v>
      </c>
      <c r="R3257" s="5">
        <v>0.25013200000000002</v>
      </c>
    </row>
    <row r="3258" spans="16:18" x14ac:dyDescent="0.35">
      <c r="P3258" s="5">
        <v>46.655799999999999</v>
      </c>
      <c r="Q3258" s="5">
        <v>1.0459400000000001E-2</v>
      </c>
      <c r="R3258" s="5">
        <v>0.25003500000000001</v>
      </c>
    </row>
    <row r="3259" spans="16:18" x14ac:dyDescent="0.35">
      <c r="P3259" s="5">
        <v>46.670200000000001</v>
      </c>
      <c r="Q3259" s="5">
        <v>1.9566900000000002E-2</v>
      </c>
      <c r="R3259" s="5">
        <v>0.24985299999999999</v>
      </c>
    </row>
    <row r="3260" spans="16:18" x14ac:dyDescent="0.35">
      <c r="P3260" s="5">
        <v>46.6845</v>
      </c>
      <c r="Q3260" s="6">
        <v>9.8908399999999997E-3</v>
      </c>
      <c r="R3260" s="5">
        <v>0.250365</v>
      </c>
    </row>
    <row r="3261" spans="16:18" x14ac:dyDescent="0.35">
      <c r="P3261" s="5">
        <v>46.698900000000002</v>
      </c>
      <c r="Q3261" s="5">
        <v>2.32353E-2</v>
      </c>
      <c r="R3261" s="5">
        <v>0.24973699999999999</v>
      </c>
    </row>
    <row r="3262" spans="16:18" x14ac:dyDescent="0.35">
      <c r="P3262" s="5">
        <v>46.713200000000001</v>
      </c>
      <c r="Q3262" s="5">
        <v>1.2012E-2</v>
      </c>
      <c r="R3262" s="5">
        <v>0.25014799999999998</v>
      </c>
    </row>
    <row r="3263" spans="16:18" x14ac:dyDescent="0.35">
      <c r="P3263" s="5">
        <v>46.727499999999999</v>
      </c>
      <c r="Q3263" s="5">
        <v>1.7064599999999999E-2</v>
      </c>
      <c r="R3263" s="5">
        <v>0.25017800000000001</v>
      </c>
    </row>
    <row r="3264" spans="16:18" x14ac:dyDescent="0.35">
      <c r="P3264" s="5">
        <v>46.741799999999998</v>
      </c>
      <c r="Q3264" s="5">
        <v>1.8418400000000001E-2</v>
      </c>
      <c r="R3264" s="5">
        <v>0.249636</v>
      </c>
    </row>
    <row r="3265" spans="16:18" x14ac:dyDescent="0.35">
      <c r="P3265" s="5">
        <v>46.7562</v>
      </c>
      <c r="Q3265" s="5">
        <v>1.1809399999999999E-2</v>
      </c>
      <c r="R3265" s="5">
        <v>0.25035800000000002</v>
      </c>
    </row>
    <row r="3266" spans="16:18" x14ac:dyDescent="0.35">
      <c r="P3266" s="5">
        <v>46.770499999999998</v>
      </c>
      <c r="Q3266" s="5">
        <v>2.1367500000000001E-2</v>
      </c>
      <c r="R3266" s="5">
        <v>0.249916</v>
      </c>
    </row>
    <row r="3267" spans="16:18" x14ac:dyDescent="0.35">
      <c r="P3267" s="5">
        <v>46.784799999999997</v>
      </c>
      <c r="Q3267" s="6">
        <v>9.2283599999999997E-3</v>
      </c>
      <c r="R3267" s="5">
        <v>0.24985199999999999</v>
      </c>
    </row>
    <row r="3268" spans="16:18" x14ac:dyDescent="0.35">
      <c r="P3268" s="5">
        <v>46.799199999999999</v>
      </c>
      <c r="Q3268" s="5">
        <v>2.29561E-2</v>
      </c>
      <c r="R3268" s="5">
        <v>0.25035200000000002</v>
      </c>
    </row>
    <row r="3269" spans="16:18" x14ac:dyDescent="0.35">
      <c r="P3269" s="5">
        <v>46.813499999999998</v>
      </c>
      <c r="Q3269" s="5">
        <v>1.42063E-2</v>
      </c>
      <c r="R3269" s="5">
        <v>0.24989400000000001</v>
      </c>
    </row>
    <row r="3270" spans="16:18" x14ac:dyDescent="0.35">
      <c r="P3270" s="5">
        <v>46.827800000000003</v>
      </c>
      <c r="Q3270" s="5">
        <v>1.6878299999999999E-2</v>
      </c>
      <c r="R3270" s="5">
        <v>0.24986</v>
      </c>
    </row>
    <row r="3271" spans="16:18" x14ac:dyDescent="0.35">
      <c r="P3271" s="5">
        <v>46.842199999999998</v>
      </c>
      <c r="Q3271" s="5">
        <v>1.49604E-2</v>
      </c>
      <c r="R3271" s="5">
        <v>0.25039</v>
      </c>
    </row>
    <row r="3272" spans="16:18" x14ac:dyDescent="0.35">
      <c r="P3272" s="5">
        <v>46.856499999999997</v>
      </c>
      <c r="Q3272" s="5">
        <v>1.44612E-2</v>
      </c>
      <c r="R3272" s="5">
        <v>0.249609</v>
      </c>
    </row>
    <row r="3273" spans="16:18" x14ac:dyDescent="0.35">
      <c r="P3273" s="5">
        <v>46.870800000000003</v>
      </c>
      <c r="Q3273" s="5">
        <v>2.09745E-2</v>
      </c>
      <c r="R3273" s="5">
        <v>0.25023899999999999</v>
      </c>
    </row>
    <row r="3274" spans="16:18" x14ac:dyDescent="0.35">
      <c r="P3274" s="5">
        <v>46.885199999999998</v>
      </c>
      <c r="Q3274" s="5">
        <v>1.23792E-2</v>
      </c>
      <c r="R3274" s="5">
        <v>0.250168</v>
      </c>
    </row>
    <row r="3275" spans="16:18" x14ac:dyDescent="0.35">
      <c r="P3275" s="5">
        <v>46.899500000000003</v>
      </c>
      <c r="Q3275" s="5">
        <v>2.1056200000000001E-2</v>
      </c>
      <c r="R3275" s="5">
        <v>0.24968899999999999</v>
      </c>
    </row>
    <row r="3276" spans="16:18" x14ac:dyDescent="0.35">
      <c r="P3276" s="5">
        <v>46.913800000000002</v>
      </c>
      <c r="Q3276" s="5">
        <v>1.07685E-2</v>
      </c>
      <c r="R3276" s="5">
        <v>0.250419</v>
      </c>
    </row>
    <row r="3277" spans="16:18" x14ac:dyDescent="0.35">
      <c r="P3277" s="5">
        <v>46.928199999999997</v>
      </c>
      <c r="Q3277" s="5">
        <v>2.01853E-2</v>
      </c>
      <c r="R3277" s="5">
        <v>0.24984799999999999</v>
      </c>
    </row>
    <row r="3278" spans="16:18" x14ac:dyDescent="0.35">
      <c r="P3278" s="5">
        <v>46.942500000000003</v>
      </c>
      <c r="Q3278" s="5">
        <v>1.4593999999999999E-2</v>
      </c>
      <c r="R3278" s="5">
        <v>0.24998999999999999</v>
      </c>
    </row>
    <row r="3279" spans="16:18" x14ac:dyDescent="0.35">
      <c r="P3279" s="5">
        <v>46.956800000000001</v>
      </c>
      <c r="Q3279" s="5">
        <v>1.3342400000000001E-2</v>
      </c>
      <c r="R3279" s="5">
        <v>0.25006099999999998</v>
      </c>
    </row>
    <row r="3280" spans="16:18" x14ac:dyDescent="0.35">
      <c r="P3280" s="5">
        <v>46.971200000000003</v>
      </c>
      <c r="Q3280" s="5">
        <v>1.9812799999999998E-2</v>
      </c>
      <c r="R3280" s="5">
        <v>0.25004599999999999</v>
      </c>
    </row>
    <row r="3281" spans="16:18" x14ac:dyDescent="0.35">
      <c r="P3281" s="5">
        <v>46.985500000000002</v>
      </c>
      <c r="Q3281" s="5">
        <v>1.3768600000000001E-2</v>
      </c>
      <c r="R3281" s="5">
        <v>0.25004799999999999</v>
      </c>
    </row>
    <row r="3282" spans="16:18" x14ac:dyDescent="0.35">
      <c r="P3282" s="5">
        <v>46.9998</v>
      </c>
      <c r="Q3282" s="5">
        <v>2.0257799999999999E-2</v>
      </c>
      <c r="R3282" s="5">
        <v>0.24987500000000001</v>
      </c>
    </row>
    <row r="3283" spans="16:18" x14ac:dyDescent="0.35">
      <c r="P3283" s="5">
        <v>47.014200000000002</v>
      </c>
      <c r="Q3283" s="5">
        <v>1.0873300000000001E-2</v>
      </c>
      <c r="R3283" s="5">
        <v>0.25033499999999997</v>
      </c>
    </row>
    <row r="3284" spans="16:18" x14ac:dyDescent="0.35">
      <c r="P3284" s="5">
        <v>47.028500000000001</v>
      </c>
      <c r="Q3284" s="5">
        <v>1.96717E-2</v>
      </c>
      <c r="R3284" s="5">
        <v>0.24978</v>
      </c>
    </row>
    <row r="3285" spans="16:18" x14ac:dyDescent="0.35">
      <c r="P3285" s="5">
        <v>47.0428</v>
      </c>
      <c r="Q3285" s="5">
        <v>1.54856E-2</v>
      </c>
      <c r="R3285" s="5">
        <v>0.24996499999999999</v>
      </c>
    </row>
    <row r="3286" spans="16:18" x14ac:dyDescent="0.35">
      <c r="P3286" s="5">
        <v>47.057200000000002</v>
      </c>
      <c r="Q3286" s="5">
        <v>1.26751E-2</v>
      </c>
      <c r="R3286" s="5">
        <v>0.25031999999999999</v>
      </c>
    </row>
    <row r="3287" spans="16:18" x14ac:dyDescent="0.35">
      <c r="P3287" s="5">
        <v>47.0715</v>
      </c>
      <c r="Q3287" s="5">
        <v>2.0842099999999999E-2</v>
      </c>
      <c r="R3287" s="5">
        <v>0.249777</v>
      </c>
    </row>
    <row r="3288" spans="16:18" x14ac:dyDescent="0.35">
      <c r="P3288" s="5">
        <v>47.085799999999999</v>
      </c>
      <c r="Q3288" s="5">
        <v>1.05182E-2</v>
      </c>
      <c r="R3288" s="5">
        <v>0.250087</v>
      </c>
    </row>
    <row r="3289" spans="16:18" x14ac:dyDescent="0.35">
      <c r="P3289" s="5">
        <v>47.100200000000001</v>
      </c>
      <c r="Q3289" s="5">
        <v>2.52643E-2</v>
      </c>
      <c r="R3289" s="5">
        <v>0.25018600000000002</v>
      </c>
    </row>
    <row r="3290" spans="16:18" x14ac:dyDescent="0.35">
      <c r="P3290" s="5">
        <v>47.1145</v>
      </c>
      <c r="Q3290" s="6">
        <v>9.2817300000000002E-3</v>
      </c>
      <c r="R3290" s="5">
        <v>0.24984200000000001</v>
      </c>
    </row>
    <row r="3291" spans="16:18" x14ac:dyDescent="0.35">
      <c r="P3291" s="5">
        <v>47.128799999999998</v>
      </c>
      <c r="Q3291" s="5">
        <v>1.6480399999999999E-2</v>
      </c>
      <c r="R3291" s="5">
        <v>0.25014500000000001</v>
      </c>
    </row>
    <row r="3292" spans="16:18" x14ac:dyDescent="0.35">
      <c r="P3292" s="5">
        <v>47.1432</v>
      </c>
      <c r="Q3292" s="5">
        <v>1.6019700000000001E-2</v>
      </c>
      <c r="R3292" s="5">
        <v>0.250081</v>
      </c>
    </row>
    <row r="3293" spans="16:18" x14ac:dyDescent="0.35">
      <c r="P3293" s="5">
        <v>47.157499999999999</v>
      </c>
      <c r="Q3293" s="5">
        <v>1.66205E-2</v>
      </c>
      <c r="R3293" s="5">
        <v>0.24963299999999999</v>
      </c>
    </row>
    <row r="3294" spans="16:18" x14ac:dyDescent="0.35">
      <c r="P3294" s="5">
        <v>47.171799999999998</v>
      </c>
      <c r="Q3294" s="5">
        <v>2.2157799999999998E-2</v>
      </c>
      <c r="R3294" s="5">
        <v>0.250471</v>
      </c>
    </row>
    <row r="3295" spans="16:18" x14ac:dyDescent="0.35">
      <c r="P3295" s="5">
        <v>47.186199999999999</v>
      </c>
      <c r="Q3295" s="6">
        <v>9.5248099999999999E-3</v>
      </c>
      <c r="R3295" s="5">
        <v>0.24990699999999999</v>
      </c>
    </row>
    <row r="3296" spans="16:18" x14ac:dyDescent="0.35">
      <c r="P3296" s="5">
        <v>47.200499999999998</v>
      </c>
      <c r="Q3296" s="5">
        <v>2.1996700000000001E-2</v>
      </c>
      <c r="R3296" s="5">
        <v>0.249941</v>
      </c>
    </row>
    <row r="3297" spans="16:18" x14ac:dyDescent="0.35">
      <c r="P3297" s="5">
        <v>47.214799999999997</v>
      </c>
      <c r="Q3297" s="6">
        <v>9.6345600000000003E-3</v>
      </c>
      <c r="R3297" s="5">
        <v>0.25034099999999998</v>
      </c>
    </row>
    <row r="3298" spans="16:18" x14ac:dyDescent="0.35">
      <c r="P3298" s="5">
        <v>47.229199999999999</v>
      </c>
      <c r="Q3298" s="5">
        <v>2.1296099999999998E-2</v>
      </c>
      <c r="R3298" s="5">
        <v>0.249584</v>
      </c>
    </row>
    <row r="3299" spans="16:18" x14ac:dyDescent="0.35">
      <c r="P3299" s="5">
        <v>47.243499999999997</v>
      </c>
      <c r="Q3299" s="5">
        <v>1.1586600000000001E-2</v>
      </c>
      <c r="R3299" s="5">
        <v>0.25031700000000001</v>
      </c>
    </row>
    <row r="3300" spans="16:18" x14ac:dyDescent="0.35">
      <c r="P3300" s="5">
        <v>47.257800000000003</v>
      </c>
      <c r="Q3300" s="5">
        <v>1.8417200000000002E-2</v>
      </c>
      <c r="R3300" s="5">
        <v>0.25003799999999998</v>
      </c>
    </row>
    <row r="3301" spans="16:18" x14ac:dyDescent="0.35">
      <c r="P3301" s="5">
        <v>47.272199999999998</v>
      </c>
      <c r="Q3301" s="5">
        <v>2.09184E-2</v>
      </c>
      <c r="R3301" s="5">
        <v>0.249831</v>
      </c>
    </row>
    <row r="3302" spans="16:18" x14ac:dyDescent="0.35">
      <c r="P3302" s="5">
        <v>47.286499999999997</v>
      </c>
      <c r="Q3302" s="5">
        <v>1.0145E-2</v>
      </c>
      <c r="R3302" s="5">
        <v>0.250338</v>
      </c>
    </row>
    <row r="3303" spans="16:18" x14ac:dyDescent="0.35">
      <c r="P3303" s="5">
        <v>47.300800000000002</v>
      </c>
      <c r="Q3303" s="5">
        <v>1.8794399999999999E-2</v>
      </c>
      <c r="R3303" s="5">
        <v>0.24984600000000001</v>
      </c>
    </row>
    <row r="3304" spans="16:18" x14ac:dyDescent="0.35">
      <c r="P3304" s="5">
        <v>47.315199999999997</v>
      </c>
      <c r="Q3304" s="5">
        <v>1.346E-2</v>
      </c>
      <c r="R3304" s="5">
        <v>0.25007000000000001</v>
      </c>
    </row>
    <row r="3305" spans="16:18" x14ac:dyDescent="0.35">
      <c r="P3305" s="5">
        <v>47.329500000000003</v>
      </c>
      <c r="Q3305" s="5">
        <v>2.2451700000000002E-2</v>
      </c>
      <c r="R3305" s="5">
        <v>0.24995600000000001</v>
      </c>
    </row>
    <row r="3306" spans="16:18" x14ac:dyDescent="0.35">
      <c r="P3306" s="5">
        <v>47.343800000000002</v>
      </c>
      <c r="Q3306" s="6">
        <v>9.8002599999999999E-3</v>
      </c>
      <c r="R3306" s="5">
        <v>0.25011899999999998</v>
      </c>
    </row>
    <row r="3307" spans="16:18" x14ac:dyDescent="0.35">
      <c r="P3307" s="5">
        <v>47.358199999999997</v>
      </c>
      <c r="Q3307" s="5">
        <v>1.61315E-2</v>
      </c>
      <c r="R3307" s="5">
        <v>0.249893</v>
      </c>
    </row>
    <row r="3308" spans="16:18" x14ac:dyDescent="0.35">
      <c r="P3308" s="5">
        <v>47.372500000000002</v>
      </c>
      <c r="Q3308" s="5">
        <v>2.0220599999999998E-2</v>
      </c>
      <c r="R3308" s="5">
        <v>0.25007099999999999</v>
      </c>
    </row>
    <row r="3309" spans="16:18" x14ac:dyDescent="0.35">
      <c r="P3309" s="5">
        <v>47.386800000000001</v>
      </c>
      <c r="Q3309" s="5">
        <v>1.2710900000000001E-2</v>
      </c>
      <c r="R3309" s="5">
        <v>0.25022800000000001</v>
      </c>
    </row>
    <row r="3310" spans="16:18" x14ac:dyDescent="0.35">
      <c r="P3310" s="5">
        <v>47.401200000000003</v>
      </c>
      <c r="Q3310" s="5">
        <v>2.1582799999999999E-2</v>
      </c>
      <c r="R3310" s="5">
        <v>0.249912</v>
      </c>
    </row>
    <row r="3311" spans="16:18" x14ac:dyDescent="0.35">
      <c r="P3311" s="5">
        <v>47.415500000000002</v>
      </c>
      <c r="Q3311" s="6">
        <v>8.6155999999999993E-3</v>
      </c>
      <c r="R3311" s="5">
        <v>0.24992400000000001</v>
      </c>
    </row>
    <row r="3312" spans="16:18" x14ac:dyDescent="0.35">
      <c r="P3312" s="5">
        <v>47.4298</v>
      </c>
      <c r="Q3312" s="5">
        <v>2.21662E-2</v>
      </c>
      <c r="R3312" s="5">
        <v>0.250249</v>
      </c>
    </row>
    <row r="3313" spans="16:18" x14ac:dyDescent="0.35">
      <c r="P3313" s="5">
        <v>47.444200000000002</v>
      </c>
      <c r="Q3313" s="5">
        <v>1.1800400000000001E-2</v>
      </c>
      <c r="R3313" s="5">
        <v>0.24987100000000001</v>
      </c>
    </row>
    <row r="3314" spans="16:18" x14ac:dyDescent="0.35">
      <c r="P3314" s="5">
        <v>47.458500000000001</v>
      </c>
      <c r="Q3314" s="5">
        <v>1.5399100000000001E-2</v>
      </c>
      <c r="R3314" s="5">
        <v>0.24995100000000001</v>
      </c>
    </row>
    <row r="3315" spans="16:18" x14ac:dyDescent="0.35">
      <c r="P3315" s="5">
        <v>47.472799999999999</v>
      </c>
      <c r="Q3315" s="5">
        <v>1.81815E-2</v>
      </c>
      <c r="R3315" s="5">
        <v>0.25028499999999998</v>
      </c>
    </row>
    <row r="3316" spans="16:18" x14ac:dyDescent="0.35">
      <c r="P3316" s="5">
        <v>47.487200000000001</v>
      </c>
      <c r="Q3316" s="5">
        <v>1.6379899999999999E-2</v>
      </c>
      <c r="R3316" s="5">
        <v>0.24975800000000001</v>
      </c>
    </row>
    <row r="3317" spans="16:18" x14ac:dyDescent="0.35">
      <c r="P3317" s="5">
        <v>47.5015</v>
      </c>
      <c r="Q3317" s="5">
        <v>1.6702600000000001E-2</v>
      </c>
      <c r="R3317" s="5">
        <v>0.250222</v>
      </c>
    </row>
    <row r="3318" spans="16:18" x14ac:dyDescent="0.35">
      <c r="P3318" s="5">
        <v>47.515799999999999</v>
      </c>
      <c r="Q3318" s="6">
        <v>8.7444199999999993E-3</v>
      </c>
      <c r="R3318" s="5">
        <v>0.25004100000000001</v>
      </c>
    </row>
    <row r="3319" spans="16:18" x14ac:dyDescent="0.35">
      <c r="P3319" s="5">
        <v>47.530200000000001</v>
      </c>
      <c r="Q3319" s="5">
        <v>2.1013899999999999E-2</v>
      </c>
      <c r="R3319" s="5">
        <v>0.24967200000000001</v>
      </c>
    </row>
    <row r="3320" spans="16:18" x14ac:dyDescent="0.35">
      <c r="P3320" s="5">
        <v>47.544499999999999</v>
      </c>
      <c r="Q3320" s="5">
        <v>1.6464800000000002E-2</v>
      </c>
      <c r="R3320" s="5">
        <v>0.25055100000000002</v>
      </c>
    </row>
    <row r="3321" spans="16:18" x14ac:dyDescent="0.35">
      <c r="P3321" s="5">
        <v>47.558799999999998</v>
      </c>
      <c r="Q3321" s="5">
        <v>1.6225900000000001E-2</v>
      </c>
      <c r="R3321" s="5">
        <v>0.249725</v>
      </c>
    </row>
    <row r="3322" spans="16:18" x14ac:dyDescent="0.35">
      <c r="P3322" s="5">
        <v>47.5732</v>
      </c>
      <c r="Q3322" s="5">
        <v>1.4811899999999999E-2</v>
      </c>
      <c r="R3322" s="5">
        <v>0.24998300000000001</v>
      </c>
    </row>
    <row r="3323" spans="16:18" x14ac:dyDescent="0.35">
      <c r="P3323" s="5">
        <v>47.587499999999999</v>
      </c>
      <c r="Q3323" s="5">
        <v>1.20029E-2</v>
      </c>
      <c r="R3323" s="5">
        <v>0.25019999999999998</v>
      </c>
    </row>
    <row r="3324" spans="16:18" x14ac:dyDescent="0.35">
      <c r="P3324" s="5">
        <v>47.601799999999997</v>
      </c>
      <c r="Q3324" s="5">
        <v>2.4055799999999999E-2</v>
      </c>
      <c r="R3324" s="5">
        <v>0.24987899999999999</v>
      </c>
    </row>
    <row r="3325" spans="16:18" x14ac:dyDescent="0.35">
      <c r="P3325" s="5">
        <v>47.616100000000003</v>
      </c>
      <c r="Q3325" s="6">
        <v>9.0757500000000005E-3</v>
      </c>
      <c r="R3325" s="5">
        <v>0.25017299999999998</v>
      </c>
    </row>
    <row r="3326" spans="16:18" x14ac:dyDescent="0.35">
      <c r="P3326" s="5">
        <v>47.630499999999998</v>
      </c>
      <c r="Q3326" s="5">
        <v>1.9160699999999999E-2</v>
      </c>
      <c r="R3326" s="5">
        <v>0.24987100000000001</v>
      </c>
    </row>
    <row r="3327" spans="16:18" x14ac:dyDescent="0.35">
      <c r="P3327" s="5">
        <v>47.644799999999996</v>
      </c>
      <c r="Q3327" s="5">
        <v>1.29271E-2</v>
      </c>
      <c r="R3327" s="5">
        <v>0.25021199999999999</v>
      </c>
    </row>
    <row r="3328" spans="16:18" x14ac:dyDescent="0.35">
      <c r="P3328" s="5">
        <v>47.659199999999998</v>
      </c>
      <c r="Q3328" s="5">
        <v>1.9918999999999999E-2</v>
      </c>
      <c r="R3328" s="5">
        <v>0.249892</v>
      </c>
    </row>
    <row r="3329" spans="16:18" x14ac:dyDescent="0.35">
      <c r="P3329" s="5">
        <v>47.673499999999997</v>
      </c>
      <c r="Q3329" s="5">
        <v>1.4476299999999999E-2</v>
      </c>
      <c r="R3329" s="5">
        <v>0.25001200000000001</v>
      </c>
    </row>
    <row r="3330" spans="16:18" x14ac:dyDescent="0.35">
      <c r="P3330" s="5">
        <v>47.687800000000003</v>
      </c>
      <c r="Q3330" s="5">
        <v>1.06661E-2</v>
      </c>
      <c r="R3330" s="5">
        <v>0.25022100000000003</v>
      </c>
    </row>
    <row r="3331" spans="16:18" x14ac:dyDescent="0.35">
      <c r="P3331" s="5">
        <v>47.702100000000002</v>
      </c>
      <c r="Q3331" s="5">
        <v>2.3401399999999999E-2</v>
      </c>
      <c r="R3331" s="5">
        <v>0.24975700000000001</v>
      </c>
    </row>
    <row r="3332" spans="16:18" x14ac:dyDescent="0.35">
      <c r="P3332" s="5">
        <v>47.716500000000003</v>
      </c>
      <c r="Q3332" s="5">
        <v>1.24697E-2</v>
      </c>
      <c r="R3332" s="5">
        <v>0.25029800000000002</v>
      </c>
    </row>
    <row r="3333" spans="16:18" x14ac:dyDescent="0.35">
      <c r="P3333" s="5">
        <v>47.730800000000002</v>
      </c>
      <c r="Q3333" s="5">
        <v>2.2251799999999999E-2</v>
      </c>
      <c r="R3333" s="5">
        <v>0.249884</v>
      </c>
    </row>
    <row r="3334" spans="16:18" x14ac:dyDescent="0.35">
      <c r="P3334" s="5">
        <v>47.745199999999997</v>
      </c>
      <c r="Q3334" s="6">
        <v>5.6591300000000001E-3</v>
      </c>
      <c r="R3334" s="5">
        <v>0.250056</v>
      </c>
    </row>
    <row r="3335" spans="16:18" x14ac:dyDescent="0.35">
      <c r="P3335" s="5">
        <v>47.759500000000003</v>
      </c>
      <c r="Q3335" s="5">
        <v>2.0512699999999998E-2</v>
      </c>
      <c r="R3335" s="5">
        <v>0.25003199999999998</v>
      </c>
    </row>
    <row r="3336" spans="16:18" x14ac:dyDescent="0.35">
      <c r="P3336" s="5">
        <v>47.773899999999998</v>
      </c>
      <c r="Q3336" s="5">
        <v>1.81651E-2</v>
      </c>
      <c r="R3336" s="5">
        <v>0.25007200000000002</v>
      </c>
    </row>
    <row r="3337" spans="16:18" x14ac:dyDescent="0.35">
      <c r="P3337" s="5">
        <v>47.7881</v>
      </c>
      <c r="Q3337" s="5">
        <v>1.46984E-2</v>
      </c>
      <c r="R3337" s="5">
        <v>0.24976599999999999</v>
      </c>
    </row>
    <row r="3338" spans="16:18" x14ac:dyDescent="0.35">
      <c r="P3338" s="5">
        <v>47.802500000000002</v>
      </c>
      <c r="Q3338" s="5">
        <v>1.78496E-2</v>
      </c>
      <c r="R3338" s="5">
        <v>0.250336</v>
      </c>
    </row>
    <row r="3339" spans="16:18" x14ac:dyDescent="0.35">
      <c r="P3339" s="5">
        <v>47.816800000000001</v>
      </c>
      <c r="Q3339" s="5">
        <v>1.11907E-2</v>
      </c>
      <c r="R3339" s="5">
        <v>0.24997800000000001</v>
      </c>
    </row>
    <row r="3340" spans="16:18" x14ac:dyDescent="0.35">
      <c r="P3340" s="5">
        <v>47.831200000000003</v>
      </c>
      <c r="Q3340" s="5">
        <v>2.4351600000000001E-2</v>
      </c>
      <c r="R3340" s="5">
        <v>0.249755</v>
      </c>
    </row>
    <row r="3341" spans="16:18" x14ac:dyDescent="0.35">
      <c r="P3341" s="5">
        <v>47.845500000000001</v>
      </c>
      <c r="Q3341" s="5">
        <v>1.0272999999999999E-2</v>
      </c>
      <c r="R3341" s="5">
        <v>0.25068000000000001</v>
      </c>
    </row>
    <row r="3342" spans="16:18" x14ac:dyDescent="0.35">
      <c r="P3342" s="5">
        <v>47.859900000000003</v>
      </c>
      <c r="Q3342" s="5">
        <v>1.8514300000000001E-2</v>
      </c>
      <c r="R3342" s="5">
        <v>0.24940699999999999</v>
      </c>
    </row>
    <row r="3343" spans="16:18" x14ac:dyDescent="0.35">
      <c r="P3343" s="5">
        <v>47.874099999999999</v>
      </c>
      <c r="Q3343" s="5">
        <v>1.38224E-2</v>
      </c>
      <c r="R3343" s="5">
        <v>0.25041200000000002</v>
      </c>
    </row>
    <row r="3344" spans="16:18" x14ac:dyDescent="0.35">
      <c r="P3344" s="5">
        <v>47.888500000000001</v>
      </c>
      <c r="Q3344" s="5">
        <v>1.7950399999999998E-2</v>
      </c>
      <c r="R3344" s="5">
        <v>0.24987999999999999</v>
      </c>
    </row>
    <row r="3345" spans="16:18" x14ac:dyDescent="0.35">
      <c r="P3345" s="5">
        <v>47.902799999999999</v>
      </c>
      <c r="Q3345" s="5">
        <v>1.9293999999999999E-2</v>
      </c>
      <c r="R3345" s="5">
        <v>0.24982499999999999</v>
      </c>
    </row>
    <row r="3346" spans="16:18" x14ac:dyDescent="0.35">
      <c r="P3346" s="5">
        <v>47.917200000000001</v>
      </c>
      <c r="Q3346" s="6">
        <v>8.3553599999999992E-3</v>
      </c>
      <c r="R3346" s="5">
        <v>0.25037500000000001</v>
      </c>
    </row>
    <row r="3347" spans="16:18" x14ac:dyDescent="0.35">
      <c r="P3347" s="5">
        <v>47.9315</v>
      </c>
      <c r="Q3347" s="5">
        <v>2.32383E-2</v>
      </c>
      <c r="R3347" s="5">
        <v>0.24978800000000001</v>
      </c>
    </row>
    <row r="3348" spans="16:18" x14ac:dyDescent="0.35">
      <c r="P3348" s="5">
        <v>47.945900000000002</v>
      </c>
      <c r="Q3348" s="5">
        <v>1.4029399999999999E-2</v>
      </c>
      <c r="R3348" s="5">
        <v>0.25020500000000001</v>
      </c>
    </row>
    <row r="3349" spans="16:18" x14ac:dyDescent="0.35">
      <c r="P3349" s="5">
        <v>47.960099999999997</v>
      </c>
      <c r="Q3349" s="5">
        <v>1.92611E-2</v>
      </c>
      <c r="R3349" s="5">
        <v>0.24993699999999999</v>
      </c>
    </row>
    <row r="3350" spans="16:18" x14ac:dyDescent="0.35">
      <c r="P3350" s="5">
        <v>47.974499999999999</v>
      </c>
      <c r="Q3350" s="6">
        <v>9.3428599999999997E-3</v>
      </c>
      <c r="R3350" s="5">
        <v>0.24993299999999999</v>
      </c>
    </row>
    <row r="3351" spans="16:18" x14ac:dyDescent="0.35">
      <c r="P3351" s="5">
        <v>47.988799999999998</v>
      </c>
      <c r="Q3351" s="5">
        <v>1.6600500000000001E-2</v>
      </c>
      <c r="R3351" s="5">
        <v>0.25016300000000002</v>
      </c>
    </row>
    <row r="3352" spans="16:18" x14ac:dyDescent="0.35">
      <c r="P3352" s="5">
        <v>48.0032</v>
      </c>
      <c r="Q3352" s="5">
        <v>2.3374700000000002E-2</v>
      </c>
      <c r="R3352" s="5">
        <v>0.24993599999999999</v>
      </c>
    </row>
    <row r="3353" spans="16:18" x14ac:dyDescent="0.35">
      <c r="P3353" s="5">
        <v>48.017499999999998</v>
      </c>
      <c r="Q3353" s="5">
        <v>1.16282E-2</v>
      </c>
      <c r="R3353" s="5">
        <v>0.25020100000000001</v>
      </c>
    </row>
    <row r="3354" spans="16:18" x14ac:dyDescent="0.35">
      <c r="P3354" s="5">
        <v>48.0319</v>
      </c>
      <c r="Q3354" s="5">
        <v>1.8222599999999999E-2</v>
      </c>
      <c r="R3354" s="5">
        <v>0.24987100000000001</v>
      </c>
    </row>
    <row r="3355" spans="16:18" x14ac:dyDescent="0.35">
      <c r="P3355" s="5">
        <v>48.046100000000003</v>
      </c>
      <c r="Q3355" s="6">
        <v>9.4627600000000006E-3</v>
      </c>
      <c r="R3355" s="5">
        <v>0.250002</v>
      </c>
    </row>
    <row r="3356" spans="16:18" x14ac:dyDescent="0.35">
      <c r="P3356" s="5">
        <v>48.060499999999998</v>
      </c>
      <c r="Q3356" s="5">
        <v>2.3602700000000001E-2</v>
      </c>
      <c r="R3356" s="5">
        <v>0.25022699999999998</v>
      </c>
    </row>
    <row r="3357" spans="16:18" x14ac:dyDescent="0.35">
      <c r="P3357" s="5">
        <v>48.074800000000003</v>
      </c>
      <c r="Q3357" s="5">
        <v>1.5681400000000002E-2</v>
      </c>
      <c r="R3357" s="5">
        <v>0.249721</v>
      </c>
    </row>
    <row r="3358" spans="16:18" x14ac:dyDescent="0.35">
      <c r="P3358" s="5">
        <v>48.089199999999998</v>
      </c>
      <c r="Q3358" s="5">
        <v>1.46067E-2</v>
      </c>
      <c r="R3358" s="5">
        <v>0.25023000000000001</v>
      </c>
    </row>
    <row r="3359" spans="16:18" x14ac:dyDescent="0.35">
      <c r="P3359" s="5">
        <v>48.103499999999997</v>
      </c>
      <c r="Q3359" s="5">
        <v>2.0204699999999999E-2</v>
      </c>
      <c r="R3359" s="5">
        <v>0.25001499999999999</v>
      </c>
    </row>
    <row r="3360" spans="16:18" x14ac:dyDescent="0.35">
      <c r="P3360" s="5">
        <v>48.117899999999999</v>
      </c>
      <c r="Q3360" s="5">
        <v>1.10461E-2</v>
      </c>
      <c r="R3360" s="5">
        <v>0.24995800000000001</v>
      </c>
    </row>
    <row r="3361" spans="16:18" x14ac:dyDescent="0.35">
      <c r="P3361" s="5">
        <v>48.132100000000001</v>
      </c>
      <c r="Q3361" s="5">
        <v>2.1919500000000001E-2</v>
      </c>
      <c r="R3361" s="5">
        <v>0.25020700000000001</v>
      </c>
    </row>
    <row r="3362" spans="16:18" x14ac:dyDescent="0.35">
      <c r="P3362" s="5">
        <v>48.146500000000003</v>
      </c>
      <c r="Q3362" s="5">
        <v>1.08247E-2</v>
      </c>
      <c r="R3362" s="5">
        <v>0.24999299999999999</v>
      </c>
    </row>
    <row r="3363" spans="16:18" x14ac:dyDescent="0.35">
      <c r="P3363" s="5">
        <v>48.160800000000002</v>
      </c>
      <c r="Q3363" s="5">
        <v>2.12561E-2</v>
      </c>
      <c r="R3363" s="5">
        <v>0.249668</v>
      </c>
    </row>
    <row r="3364" spans="16:18" x14ac:dyDescent="0.35">
      <c r="P3364" s="5">
        <v>48.175199999999997</v>
      </c>
      <c r="Q3364" s="5">
        <v>1.5358999999999999E-2</v>
      </c>
      <c r="R3364" s="5">
        <v>0.25060900000000003</v>
      </c>
    </row>
    <row r="3365" spans="16:18" x14ac:dyDescent="0.35">
      <c r="P3365" s="5">
        <v>48.189500000000002</v>
      </c>
      <c r="Q3365" s="5">
        <v>1.6773699999999999E-2</v>
      </c>
      <c r="R3365" s="5">
        <v>0.24962599999999999</v>
      </c>
    </row>
    <row r="3366" spans="16:18" x14ac:dyDescent="0.35">
      <c r="P3366" s="5">
        <v>48.203899999999997</v>
      </c>
      <c r="Q3366" s="5">
        <v>1.7543599999999999E-2</v>
      </c>
      <c r="R3366" s="5">
        <v>0.249886</v>
      </c>
    </row>
    <row r="3367" spans="16:18" x14ac:dyDescent="0.35">
      <c r="P3367" s="5">
        <v>48.2181</v>
      </c>
      <c r="Q3367" s="6">
        <v>8.2596600000000003E-3</v>
      </c>
      <c r="R3367" s="5">
        <v>0.25062099999999998</v>
      </c>
    </row>
    <row r="3368" spans="16:18" x14ac:dyDescent="0.35">
      <c r="P3368" s="5">
        <v>48.232500000000002</v>
      </c>
      <c r="Q3368" s="5">
        <v>2.5700299999999999E-2</v>
      </c>
      <c r="R3368" s="5">
        <v>0.249501</v>
      </c>
    </row>
    <row r="3369" spans="16:18" x14ac:dyDescent="0.35">
      <c r="P3369" s="5">
        <v>48.2468</v>
      </c>
      <c r="Q3369" s="6">
        <v>9.6947800000000001E-3</v>
      </c>
      <c r="R3369" s="5">
        <v>0.250361</v>
      </c>
    </row>
    <row r="3370" spans="16:18" x14ac:dyDescent="0.35">
      <c r="P3370" s="5">
        <v>48.261200000000002</v>
      </c>
      <c r="Q3370" s="5">
        <v>2.1510999999999999E-2</v>
      </c>
      <c r="R3370" s="5">
        <v>0.24987599999999999</v>
      </c>
    </row>
    <row r="3371" spans="16:18" x14ac:dyDescent="0.35">
      <c r="P3371" s="5">
        <v>48.275500000000001</v>
      </c>
      <c r="Q3371" s="5">
        <v>1.22171E-2</v>
      </c>
      <c r="R3371" s="5">
        <v>0.24996499999999999</v>
      </c>
    </row>
    <row r="3372" spans="16:18" x14ac:dyDescent="0.35">
      <c r="P3372" s="5">
        <v>48.289900000000003</v>
      </c>
      <c r="Q3372" s="5">
        <v>1.6433799999999998E-2</v>
      </c>
      <c r="R3372" s="5">
        <v>0.25019400000000003</v>
      </c>
    </row>
    <row r="3373" spans="16:18" x14ac:dyDescent="0.35">
      <c r="P3373" s="5">
        <v>48.304099999999998</v>
      </c>
      <c r="Q3373" s="5">
        <v>1.9416200000000002E-2</v>
      </c>
      <c r="R3373" s="5">
        <v>0.249751</v>
      </c>
    </row>
    <row r="3374" spans="16:18" x14ac:dyDescent="0.35">
      <c r="P3374" s="5">
        <v>48.3185</v>
      </c>
      <c r="Q3374" s="5">
        <v>1.00582E-2</v>
      </c>
      <c r="R3374" s="5">
        <v>0.25025199999999997</v>
      </c>
    </row>
    <row r="3375" spans="16:18" x14ac:dyDescent="0.35">
      <c r="P3375" s="5">
        <v>48.332799999999999</v>
      </c>
      <c r="Q3375" s="5">
        <v>2.2844900000000001E-2</v>
      </c>
      <c r="R3375" s="5">
        <v>0.25</v>
      </c>
    </row>
    <row r="3376" spans="16:18" x14ac:dyDescent="0.35">
      <c r="P3376" s="5">
        <v>48.347200000000001</v>
      </c>
      <c r="Q3376" s="5">
        <v>1.04399E-2</v>
      </c>
      <c r="R3376" s="5">
        <v>0.25002200000000002</v>
      </c>
    </row>
    <row r="3377" spans="16:18" x14ac:dyDescent="0.35">
      <c r="P3377" s="5">
        <v>48.361499999999999</v>
      </c>
      <c r="Q3377" s="5">
        <v>2.1776500000000001E-2</v>
      </c>
      <c r="R3377" s="5">
        <v>0.25003999999999998</v>
      </c>
    </row>
    <row r="3378" spans="16:18" x14ac:dyDescent="0.35">
      <c r="P3378" s="5">
        <v>48.375900000000001</v>
      </c>
      <c r="Q3378" s="5">
        <v>1.08028E-2</v>
      </c>
      <c r="R3378" s="5">
        <v>0.250114</v>
      </c>
    </row>
    <row r="3379" spans="16:18" x14ac:dyDescent="0.35">
      <c r="P3379" s="5">
        <v>48.3902</v>
      </c>
      <c r="Q3379" s="5">
        <v>1.6109999999999999E-2</v>
      </c>
      <c r="R3379" s="5">
        <v>0.24987799999999999</v>
      </c>
    </row>
    <row r="3380" spans="16:18" x14ac:dyDescent="0.35">
      <c r="P3380" s="5">
        <v>48.404499999999999</v>
      </c>
      <c r="Q3380" s="5">
        <v>2.2048999999999999E-2</v>
      </c>
      <c r="R3380" s="5">
        <v>0.25000899999999998</v>
      </c>
    </row>
    <row r="3381" spans="16:18" x14ac:dyDescent="0.35">
      <c r="P3381" s="5">
        <v>48.418799999999997</v>
      </c>
      <c r="Q3381" s="5">
        <v>1.22238E-2</v>
      </c>
      <c r="R3381" s="5">
        <v>0.25006499999999998</v>
      </c>
    </row>
    <row r="3382" spans="16:18" x14ac:dyDescent="0.35">
      <c r="P3382" s="5">
        <v>48.433199999999999</v>
      </c>
      <c r="Q3382" s="5">
        <v>1.7747599999999999E-2</v>
      </c>
      <c r="R3382" s="5">
        <v>0.25019400000000003</v>
      </c>
    </row>
    <row r="3383" spans="16:18" x14ac:dyDescent="0.35">
      <c r="P3383" s="5">
        <v>48.447499999999998</v>
      </c>
      <c r="Q3383" s="6">
        <v>9.9318900000000005E-3</v>
      </c>
      <c r="R3383" s="5">
        <v>0.249726</v>
      </c>
    </row>
    <row r="3384" spans="16:18" x14ac:dyDescent="0.35">
      <c r="P3384" s="5">
        <v>48.4619</v>
      </c>
      <c r="Q3384" s="5">
        <v>2.60349E-2</v>
      </c>
      <c r="R3384" s="5">
        <v>0.25022899999999998</v>
      </c>
    </row>
    <row r="3385" spans="16:18" x14ac:dyDescent="0.35">
      <c r="P3385" s="5">
        <v>48.476199999999999</v>
      </c>
      <c r="Q3385" s="5">
        <v>1.5049399999999999E-2</v>
      </c>
      <c r="R3385" s="5">
        <v>0.25015399999999999</v>
      </c>
    </row>
    <row r="3386" spans="16:18" x14ac:dyDescent="0.35">
      <c r="P3386" s="5">
        <v>48.490499999999997</v>
      </c>
      <c r="Q3386" s="5">
        <v>1.26753E-2</v>
      </c>
      <c r="R3386" s="5">
        <v>0.24963299999999999</v>
      </c>
    </row>
    <row r="3387" spans="16:18" x14ac:dyDescent="0.35">
      <c r="P3387" s="5">
        <v>48.504800000000003</v>
      </c>
      <c r="Q3387" s="5">
        <v>1.29269E-2</v>
      </c>
      <c r="R3387" s="5">
        <v>0.25042199999999998</v>
      </c>
    </row>
    <row r="3388" spans="16:18" x14ac:dyDescent="0.35">
      <c r="P3388" s="5">
        <v>48.519199999999998</v>
      </c>
      <c r="Q3388" s="5">
        <v>1.6315400000000001E-2</v>
      </c>
      <c r="R3388" s="5">
        <v>0.24984400000000001</v>
      </c>
    </row>
    <row r="3389" spans="16:18" x14ac:dyDescent="0.35">
      <c r="P3389" s="5">
        <v>48.533499999999997</v>
      </c>
      <c r="Q3389" s="5">
        <v>2.38178E-2</v>
      </c>
      <c r="R3389" s="5">
        <v>0.24976999999999999</v>
      </c>
    </row>
    <row r="3390" spans="16:18" x14ac:dyDescent="0.35">
      <c r="P3390" s="5">
        <v>48.547899999999998</v>
      </c>
      <c r="Q3390" s="6">
        <v>8.9010500000000006E-3</v>
      </c>
      <c r="R3390" s="5">
        <v>0.25060199999999999</v>
      </c>
    </row>
    <row r="3391" spans="16:18" x14ac:dyDescent="0.35">
      <c r="P3391" s="5">
        <v>48.562199999999997</v>
      </c>
      <c r="Q3391" s="5">
        <v>2.05772E-2</v>
      </c>
      <c r="R3391" s="5">
        <v>0.249609</v>
      </c>
    </row>
    <row r="3392" spans="16:18" x14ac:dyDescent="0.35">
      <c r="P3392" s="5">
        <v>48.576500000000003</v>
      </c>
      <c r="Q3392" s="5">
        <v>1.1415E-2</v>
      </c>
      <c r="R3392" s="5">
        <v>0.25014900000000001</v>
      </c>
    </row>
    <row r="3393" spans="16:18" x14ac:dyDescent="0.35">
      <c r="P3393" s="5">
        <v>48.590800000000002</v>
      </c>
      <c r="Q3393" s="5">
        <v>2.2032199999999998E-2</v>
      </c>
      <c r="R3393" s="5">
        <v>0.25029499999999999</v>
      </c>
    </row>
    <row r="3394" spans="16:18" x14ac:dyDescent="0.35">
      <c r="P3394" s="5">
        <v>48.605200000000004</v>
      </c>
      <c r="Q3394" s="5">
        <v>1.4271499999999999E-2</v>
      </c>
      <c r="R3394" s="5">
        <v>0.24956400000000001</v>
      </c>
    </row>
    <row r="3395" spans="16:18" x14ac:dyDescent="0.35">
      <c r="P3395" s="5">
        <v>48.619500000000002</v>
      </c>
      <c r="Q3395" s="5">
        <v>1.31212E-2</v>
      </c>
      <c r="R3395" s="5">
        <v>0.25025799999999998</v>
      </c>
    </row>
    <row r="3396" spans="16:18" x14ac:dyDescent="0.35">
      <c r="P3396" s="5">
        <v>48.633800000000001</v>
      </c>
      <c r="Q3396" s="5">
        <v>2.0915E-2</v>
      </c>
      <c r="R3396" s="5">
        <v>0.25009900000000002</v>
      </c>
    </row>
    <row r="3397" spans="16:18" x14ac:dyDescent="0.35">
      <c r="P3397" s="5">
        <v>48.648200000000003</v>
      </c>
      <c r="Q3397" s="5">
        <v>1.37162E-2</v>
      </c>
      <c r="R3397" s="5">
        <v>0.24995600000000001</v>
      </c>
    </row>
    <row r="3398" spans="16:18" x14ac:dyDescent="0.35">
      <c r="P3398" s="5">
        <v>48.662500000000001</v>
      </c>
      <c r="Q3398" s="5">
        <v>2.1746999999999999E-2</v>
      </c>
      <c r="R3398" s="5">
        <v>0.25000800000000001</v>
      </c>
    </row>
    <row r="3399" spans="16:18" x14ac:dyDescent="0.35">
      <c r="P3399" s="5">
        <v>48.6768</v>
      </c>
      <c r="Q3399" s="6">
        <v>7.69741E-3</v>
      </c>
      <c r="R3399" s="5">
        <v>0.25019200000000003</v>
      </c>
    </row>
    <row r="3400" spans="16:18" x14ac:dyDescent="0.35">
      <c r="P3400" s="5">
        <v>48.691200000000002</v>
      </c>
      <c r="Q3400" s="5">
        <v>2.0157100000000001E-2</v>
      </c>
      <c r="R3400" s="5">
        <v>0.24989700000000001</v>
      </c>
    </row>
    <row r="3401" spans="16:18" x14ac:dyDescent="0.35">
      <c r="P3401" s="5">
        <v>48.705500000000001</v>
      </c>
      <c r="Q3401" s="5">
        <v>1.84829E-2</v>
      </c>
      <c r="R3401" s="5">
        <v>0.25007200000000002</v>
      </c>
    </row>
    <row r="3402" spans="16:18" x14ac:dyDescent="0.35">
      <c r="P3402" s="5">
        <v>48.719799999999999</v>
      </c>
      <c r="Q3402" s="5">
        <v>1.4518E-2</v>
      </c>
      <c r="R3402" s="5">
        <v>0.249917</v>
      </c>
    </row>
    <row r="3403" spans="16:18" x14ac:dyDescent="0.35">
      <c r="P3403" s="5">
        <v>48.734200000000001</v>
      </c>
      <c r="Q3403" s="5">
        <v>1.7323100000000001E-2</v>
      </c>
      <c r="R3403" s="5">
        <v>0.250141</v>
      </c>
    </row>
    <row r="3404" spans="16:18" x14ac:dyDescent="0.35">
      <c r="P3404" s="5">
        <v>48.7485</v>
      </c>
      <c r="Q3404" s="5">
        <v>1.16153E-2</v>
      </c>
      <c r="R3404" s="5">
        <v>0.25003799999999998</v>
      </c>
    </row>
    <row r="3405" spans="16:18" x14ac:dyDescent="0.35">
      <c r="P3405" s="5">
        <v>48.762799999999999</v>
      </c>
      <c r="Q3405" s="5">
        <v>2.2997099999999999E-2</v>
      </c>
      <c r="R3405" s="5">
        <v>0.25014900000000001</v>
      </c>
    </row>
    <row r="3406" spans="16:18" x14ac:dyDescent="0.35">
      <c r="P3406" s="5">
        <v>48.777200000000001</v>
      </c>
      <c r="Q3406" s="5">
        <v>1.0866799999999999E-2</v>
      </c>
      <c r="R3406" s="5">
        <v>0.24984100000000001</v>
      </c>
    </row>
    <row r="3407" spans="16:18" x14ac:dyDescent="0.35">
      <c r="P3407" s="5">
        <v>48.791499999999999</v>
      </c>
      <c r="Q3407" s="5">
        <v>2.07069E-2</v>
      </c>
      <c r="R3407" s="5">
        <v>0.24985099999999999</v>
      </c>
    </row>
    <row r="3408" spans="16:18" x14ac:dyDescent="0.35">
      <c r="P3408" s="5">
        <v>48.805799999999998</v>
      </c>
      <c r="Q3408" s="5">
        <v>1.23669E-2</v>
      </c>
      <c r="R3408" s="5">
        <v>0.25050800000000001</v>
      </c>
    </row>
    <row r="3409" spans="16:18" x14ac:dyDescent="0.35">
      <c r="P3409" s="5">
        <v>48.8202</v>
      </c>
      <c r="Q3409" s="5">
        <v>1.7572500000000001E-2</v>
      </c>
      <c r="R3409" s="5">
        <v>0.24959000000000001</v>
      </c>
    </row>
    <row r="3410" spans="16:18" x14ac:dyDescent="0.35">
      <c r="P3410" s="5">
        <v>48.834499999999998</v>
      </c>
      <c r="Q3410" s="5">
        <v>1.6612100000000001E-2</v>
      </c>
      <c r="R3410" s="5">
        <v>0.25025399999999998</v>
      </c>
    </row>
    <row r="3411" spans="16:18" x14ac:dyDescent="0.35">
      <c r="P3411" s="5">
        <v>48.848799999999997</v>
      </c>
      <c r="Q3411" s="5">
        <v>1.39994E-2</v>
      </c>
      <c r="R3411" s="5">
        <v>0.25013299999999999</v>
      </c>
    </row>
    <row r="3412" spans="16:18" x14ac:dyDescent="0.35">
      <c r="P3412" s="5">
        <v>48.863199999999999</v>
      </c>
      <c r="Q3412" s="5">
        <v>1.96052E-2</v>
      </c>
      <c r="R3412" s="5">
        <v>0.24956100000000001</v>
      </c>
    </row>
    <row r="3413" spans="16:18" x14ac:dyDescent="0.35">
      <c r="P3413" s="5">
        <v>48.877499999999998</v>
      </c>
      <c r="Q3413" s="5">
        <v>1.0346299999999999E-2</v>
      </c>
      <c r="R3413" s="5">
        <v>0.250498</v>
      </c>
    </row>
    <row r="3414" spans="16:18" x14ac:dyDescent="0.35">
      <c r="P3414" s="5">
        <v>48.891800000000003</v>
      </c>
      <c r="Q3414" s="5">
        <v>2.26365E-2</v>
      </c>
      <c r="R3414" s="5">
        <v>0.24990000000000001</v>
      </c>
    </row>
    <row r="3415" spans="16:18" x14ac:dyDescent="0.35">
      <c r="P3415" s="5">
        <v>48.906199999999998</v>
      </c>
      <c r="Q3415" s="5">
        <v>1.04174E-2</v>
      </c>
      <c r="R3415" s="5">
        <v>0.24986800000000001</v>
      </c>
    </row>
    <row r="3416" spans="16:18" x14ac:dyDescent="0.35">
      <c r="P3416" s="5">
        <v>48.920499999999997</v>
      </c>
      <c r="Q3416" s="5">
        <v>1.8508400000000001E-2</v>
      </c>
      <c r="R3416" s="5">
        <v>0.25033499999999997</v>
      </c>
    </row>
    <row r="3417" spans="16:18" x14ac:dyDescent="0.35">
      <c r="P3417" s="5">
        <v>48.934800000000003</v>
      </c>
      <c r="Q3417" s="5">
        <v>1.91419E-2</v>
      </c>
      <c r="R3417" s="5">
        <v>0.24970700000000001</v>
      </c>
    </row>
    <row r="3418" spans="16:18" x14ac:dyDescent="0.35">
      <c r="P3418" s="5">
        <v>48.949199999999998</v>
      </c>
      <c r="Q3418" s="5">
        <v>1.4841999999999999E-2</v>
      </c>
      <c r="R3418" s="5">
        <v>0.25015399999999999</v>
      </c>
    </row>
    <row r="3419" spans="16:18" x14ac:dyDescent="0.35">
      <c r="P3419" s="5">
        <v>48.963500000000003</v>
      </c>
      <c r="Q3419" s="5">
        <v>1.6910999999999999E-2</v>
      </c>
      <c r="R3419" s="5">
        <v>0.25035000000000002</v>
      </c>
    </row>
    <row r="3420" spans="16:18" x14ac:dyDescent="0.35">
      <c r="P3420" s="5">
        <v>48.977800000000002</v>
      </c>
      <c r="Q3420" s="6">
        <v>9.96937E-3</v>
      </c>
      <c r="R3420" s="5">
        <v>0.24965899999999999</v>
      </c>
    </row>
    <row r="3421" spans="16:18" x14ac:dyDescent="0.35">
      <c r="P3421" s="5">
        <v>48.992199999999997</v>
      </c>
      <c r="Q3421" s="5">
        <v>2.5011599999999998E-2</v>
      </c>
      <c r="R3421" s="5">
        <v>0.25003599999999998</v>
      </c>
    </row>
    <row r="3422" spans="16:18" x14ac:dyDescent="0.35">
      <c r="P3422" s="5">
        <v>49.006500000000003</v>
      </c>
      <c r="Q3422" s="5">
        <v>1.4133E-2</v>
      </c>
      <c r="R3422" s="5">
        <v>0.25013800000000003</v>
      </c>
    </row>
    <row r="3423" spans="16:18" x14ac:dyDescent="0.35">
      <c r="P3423" s="5">
        <v>49.020800000000001</v>
      </c>
      <c r="Q3423" s="5">
        <v>1.4020400000000001E-2</v>
      </c>
      <c r="R3423" s="5">
        <v>0.24993699999999999</v>
      </c>
    </row>
    <row r="3424" spans="16:18" x14ac:dyDescent="0.35">
      <c r="P3424" s="5">
        <v>49.035200000000003</v>
      </c>
      <c r="Q3424" s="5">
        <v>1.29123E-2</v>
      </c>
      <c r="R3424" s="5">
        <v>0.250002</v>
      </c>
    </row>
    <row r="3425" spans="16:18" x14ac:dyDescent="0.35">
      <c r="P3425" s="5">
        <v>49.049500000000002</v>
      </c>
      <c r="Q3425" s="5">
        <v>1.8340800000000001E-2</v>
      </c>
      <c r="R3425" s="5">
        <v>0.25015700000000002</v>
      </c>
    </row>
    <row r="3426" spans="16:18" x14ac:dyDescent="0.35">
      <c r="P3426" s="5">
        <v>49.063800000000001</v>
      </c>
      <c r="Q3426" s="5">
        <v>2.1904E-2</v>
      </c>
      <c r="R3426" s="5">
        <v>0.25000099999999997</v>
      </c>
    </row>
    <row r="3427" spans="16:18" x14ac:dyDescent="0.35">
      <c r="P3427" s="5">
        <v>49.078200000000002</v>
      </c>
      <c r="Q3427" s="6">
        <v>8.2355799999999993E-3</v>
      </c>
      <c r="R3427" s="5">
        <v>0.249996</v>
      </c>
    </row>
    <row r="3428" spans="16:18" x14ac:dyDescent="0.35">
      <c r="P3428" s="5">
        <v>49.092500000000001</v>
      </c>
      <c r="Q3428" s="5">
        <v>1.93007E-2</v>
      </c>
      <c r="R3428" s="5">
        <v>0.25010700000000002</v>
      </c>
    </row>
    <row r="3429" spans="16:18" x14ac:dyDescent="0.35">
      <c r="P3429" s="5">
        <v>49.1068</v>
      </c>
      <c r="Q3429" s="5">
        <v>1.5756599999999999E-2</v>
      </c>
      <c r="R3429" s="5">
        <v>0.25006499999999998</v>
      </c>
    </row>
    <row r="3430" spans="16:18" x14ac:dyDescent="0.35">
      <c r="P3430" s="5">
        <v>49.121200000000002</v>
      </c>
      <c r="Q3430" s="5">
        <v>1.9990899999999999E-2</v>
      </c>
      <c r="R3430" s="5">
        <v>0.24973100000000001</v>
      </c>
    </row>
    <row r="3431" spans="16:18" x14ac:dyDescent="0.35">
      <c r="P3431" s="5">
        <v>49.1355</v>
      </c>
      <c r="Q3431" s="5">
        <v>1.0659099999999999E-2</v>
      </c>
      <c r="R3431" s="5">
        <v>0.25040499999999999</v>
      </c>
    </row>
    <row r="3432" spans="16:18" x14ac:dyDescent="0.35">
      <c r="P3432" s="5">
        <v>49.149799999999999</v>
      </c>
      <c r="Q3432" s="5">
        <v>1.64406E-2</v>
      </c>
      <c r="R3432" s="5">
        <v>0.24984300000000001</v>
      </c>
    </row>
    <row r="3433" spans="16:18" x14ac:dyDescent="0.35">
      <c r="P3433" s="5">
        <v>49.164200000000001</v>
      </c>
      <c r="Q3433" s="5">
        <v>2.1824099999999999E-2</v>
      </c>
      <c r="R3433" s="5">
        <v>0.24990499999999999</v>
      </c>
    </row>
    <row r="3434" spans="16:18" x14ac:dyDescent="0.35">
      <c r="P3434" s="5">
        <v>49.1785</v>
      </c>
      <c r="Q3434" s="5">
        <v>1.30178E-2</v>
      </c>
      <c r="R3434" s="5">
        <v>0.25041600000000003</v>
      </c>
    </row>
    <row r="3435" spans="16:18" x14ac:dyDescent="0.35">
      <c r="P3435" s="5">
        <v>49.192799999999998</v>
      </c>
      <c r="Q3435" s="5">
        <v>1.64896E-2</v>
      </c>
      <c r="R3435" s="5">
        <v>0.24959200000000001</v>
      </c>
    </row>
    <row r="3436" spans="16:18" x14ac:dyDescent="0.35">
      <c r="P3436" s="5">
        <v>49.2072</v>
      </c>
      <c r="Q3436" s="6">
        <v>8.3512199999999995E-3</v>
      </c>
      <c r="R3436" s="5">
        <v>0.25031900000000001</v>
      </c>
    </row>
    <row r="3437" spans="16:18" x14ac:dyDescent="0.35">
      <c r="P3437" s="5">
        <v>49.221499999999999</v>
      </c>
      <c r="Q3437" s="5">
        <v>2.45931E-2</v>
      </c>
      <c r="R3437" s="5">
        <v>0.25005899999999998</v>
      </c>
    </row>
    <row r="3438" spans="16:18" x14ac:dyDescent="0.35">
      <c r="P3438" s="5">
        <v>49.235799999999998</v>
      </c>
      <c r="Q3438" s="5">
        <v>1.27388E-2</v>
      </c>
      <c r="R3438" s="5">
        <v>0.24978400000000001</v>
      </c>
    </row>
    <row r="3439" spans="16:18" x14ac:dyDescent="0.35">
      <c r="P3439" s="5">
        <v>49.2502</v>
      </c>
      <c r="Q3439" s="5">
        <v>1.3878100000000001E-2</v>
      </c>
      <c r="R3439" s="5">
        <v>0.250191</v>
      </c>
    </row>
    <row r="3440" spans="16:18" x14ac:dyDescent="0.35">
      <c r="P3440" s="5">
        <v>49.264499999999998</v>
      </c>
      <c r="Q3440" s="5">
        <v>1.6419400000000001E-2</v>
      </c>
      <c r="R3440" s="5">
        <v>0.25006499999999998</v>
      </c>
    </row>
    <row r="3441" spans="16:18" x14ac:dyDescent="0.35">
      <c r="P3441" s="5">
        <v>49.278799999999997</v>
      </c>
      <c r="Q3441" s="5">
        <v>1.41917E-2</v>
      </c>
      <c r="R3441" s="5">
        <v>0.24981900000000001</v>
      </c>
    </row>
    <row r="3442" spans="16:18" x14ac:dyDescent="0.35">
      <c r="P3442" s="5">
        <v>49.293199999999999</v>
      </c>
      <c r="Q3442" s="5">
        <v>1.9840300000000002E-2</v>
      </c>
      <c r="R3442" s="5">
        <v>0.25032900000000002</v>
      </c>
    </row>
    <row r="3443" spans="16:18" x14ac:dyDescent="0.35">
      <c r="P3443" s="5">
        <v>49.307499999999997</v>
      </c>
      <c r="Q3443" s="5">
        <v>1.0629700000000001E-2</v>
      </c>
      <c r="R3443" s="5">
        <v>0.24990499999999999</v>
      </c>
    </row>
    <row r="3444" spans="16:18" x14ac:dyDescent="0.35">
      <c r="P3444" s="5">
        <v>49.321800000000003</v>
      </c>
      <c r="Q3444" s="5">
        <v>2.0575199999999998E-2</v>
      </c>
      <c r="R3444" s="5">
        <v>0.249944</v>
      </c>
    </row>
    <row r="3445" spans="16:18" x14ac:dyDescent="0.35">
      <c r="P3445" s="5">
        <v>49.336199999999998</v>
      </c>
      <c r="Q3445" s="5">
        <v>1.06541E-2</v>
      </c>
      <c r="R3445" s="5">
        <v>0.25013200000000002</v>
      </c>
    </row>
    <row r="3446" spans="16:18" x14ac:dyDescent="0.35">
      <c r="P3446" s="5">
        <v>49.350499999999997</v>
      </c>
      <c r="Q3446" s="5">
        <v>1.73472E-2</v>
      </c>
      <c r="R3446" s="5">
        <v>0.24990299999999999</v>
      </c>
    </row>
    <row r="3447" spans="16:18" x14ac:dyDescent="0.35">
      <c r="P3447" s="5">
        <v>49.364800000000002</v>
      </c>
      <c r="Q3447" s="5">
        <v>1.6669400000000001E-2</v>
      </c>
      <c r="R3447" s="5">
        <v>0.25018099999999999</v>
      </c>
    </row>
    <row r="3448" spans="16:18" x14ac:dyDescent="0.35">
      <c r="P3448" s="5">
        <v>49.379100000000001</v>
      </c>
      <c r="Q3448" s="5">
        <v>1.3520300000000001E-2</v>
      </c>
      <c r="R3448" s="5">
        <v>0.24987200000000001</v>
      </c>
    </row>
    <row r="3449" spans="16:18" x14ac:dyDescent="0.35">
      <c r="P3449" s="5">
        <v>49.393500000000003</v>
      </c>
      <c r="Q3449" s="5">
        <v>2.0086900000000001E-2</v>
      </c>
      <c r="R3449" s="5">
        <v>0.25013000000000002</v>
      </c>
    </row>
    <row r="3450" spans="16:18" x14ac:dyDescent="0.35">
      <c r="P3450" s="5">
        <v>49.407800000000002</v>
      </c>
      <c r="Q3450" s="5">
        <v>1.16712E-2</v>
      </c>
      <c r="R3450" s="5">
        <v>0.25002400000000002</v>
      </c>
    </row>
    <row r="3451" spans="16:18" x14ac:dyDescent="0.35">
      <c r="P3451" s="5">
        <v>49.422199999999997</v>
      </c>
      <c r="Q3451" s="5">
        <v>2.1628100000000001E-2</v>
      </c>
      <c r="R3451" s="5">
        <v>0.24990299999999999</v>
      </c>
    </row>
    <row r="3452" spans="16:18" x14ac:dyDescent="0.35">
      <c r="P3452" s="5">
        <v>49.436500000000002</v>
      </c>
      <c r="Q3452" s="6">
        <v>9.6298200000000007E-3</v>
      </c>
      <c r="R3452" s="5">
        <v>0.250301</v>
      </c>
    </row>
    <row r="3453" spans="16:18" x14ac:dyDescent="0.35">
      <c r="P3453" s="5">
        <v>49.450800000000001</v>
      </c>
      <c r="Q3453" s="5">
        <v>2.0100900000000001E-2</v>
      </c>
      <c r="R3453" s="5">
        <v>0.249583</v>
      </c>
    </row>
    <row r="3454" spans="16:18" x14ac:dyDescent="0.35">
      <c r="P3454" s="5">
        <v>49.4651</v>
      </c>
      <c r="Q3454" s="5">
        <v>1.69442E-2</v>
      </c>
      <c r="R3454" s="5">
        <v>0.25043700000000002</v>
      </c>
    </row>
    <row r="3455" spans="16:18" x14ac:dyDescent="0.35">
      <c r="P3455" s="5">
        <v>49.479500000000002</v>
      </c>
      <c r="Q3455" s="5">
        <v>1.45833E-2</v>
      </c>
      <c r="R3455" s="5">
        <v>0.25004500000000002</v>
      </c>
    </row>
    <row r="3456" spans="16:18" x14ac:dyDescent="0.35">
      <c r="P3456" s="5">
        <v>49.4938</v>
      </c>
      <c r="Q3456" s="5">
        <v>1.48205E-2</v>
      </c>
      <c r="R3456" s="5">
        <v>0.24978600000000001</v>
      </c>
    </row>
    <row r="3457" spans="16:18" x14ac:dyDescent="0.35">
      <c r="P3457" s="5">
        <v>49.508200000000002</v>
      </c>
      <c r="Q3457" s="5">
        <v>1.05246E-2</v>
      </c>
      <c r="R3457" s="5">
        <v>0.250363</v>
      </c>
    </row>
    <row r="3458" spans="16:18" x14ac:dyDescent="0.35">
      <c r="P3458" s="5">
        <v>49.522500000000001</v>
      </c>
      <c r="Q3458" s="5">
        <v>2.4702000000000002E-2</v>
      </c>
      <c r="R3458" s="5">
        <v>0.24975900000000001</v>
      </c>
    </row>
    <row r="3459" spans="16:18" x14ac:dyDescent="0.35">
      <c r="P3459" s="5">
        <v>49.536799999999999</v>
      </c>
      <c r="Q3459" s="5">
        <v>1.05144E-2</v>
      </c>
      <c r="R3459" s="5">
        <v>0.24992500000000001</v>
      </c>
    </row>
    <row r="3460" spans="16:18" x14ac:dyDescent="0.35">
      <c r="P3460" s="5">
        <v>49.551099999999998</v>
      </c>
      <c r="Q3460" s="5">
        <v>2.00848E-2</v>
      </c>
      <c r="R3460" s="5">
        <v>0.25027300000000002</v>
      </c>
    </row>
    <row r="3461" spans="16:18" x14ac:dyDescent="0.35">
      <c r="P3461" s="5">
        <v>49.5655</v>
      </c>
      <c r="Q3461" s="5">
        <v>1.10057E-2</v>
      </c>
      <c r="R3461" s="5">
        <v>0.24981900000000001</v>
      </c>
    </row>
    <row r="3462" spans="16:18" x14ac:dyDescent="0.35">
      <c r="P3462" s="5">
        <v>49.579799999999999</v>
      </c>
      <c r="Q3462" s="5">
        <v>1.9512600000000001E-2</v>
      </c>
      <c r="R3462" s="5">
        <v>0.25020399999999998</v>
      </c>
    </row>
    <row r="3463" spans="16:18" x14ac:dyDescent="0.35">
      <c r="P3463" s="5">
        <v>49.594200000000001</v>
      </c>
      <c r="Q3463" s="5">
        <v>1.5798300000000001E-2</v>
      </c>
      <c r="R3463" s="5">
        <v>0.25009500000000001</v>
      </c>
    </row>
    <row r="3464" spans="16:18" x14ac:dyDescent="0.35">
      <c r="P3464" s="5">
        <v>49.608499999999999</v>
      </c>
      <c r="Q3464" s="5">
        <v>1.35654E-2</v>
      </c>
      <c r="R3464" s="5">
        <v>0.24978</v>
      </c>
    </row>
    <row r="3465" spans="16:18" x14ac:dyDescent="0.35">
      <c r="P3465" s="5">
        <v>49.622900000000001</v>
      </c>
      <c r="Q3465" s="5">
        <v>1.7824099999999999E-2</v>
      </c>
      <c r="R3465" s="5">
        <v>0.25022299999999997</v>
      </c>
    </row>
    <row r="3466" spans="16:18" x14ac:dyDescent="0.35">
      <c r="P3466" s="5">
        <v>49.637099999999997</v>
      </c>
      <c r="Q3466" s="5">
        <v>1.4453300000000001E-2</v>
      </c>
      <c r="R3466" s="5">
        <v>0.25004199999999999</v>
      </c>
    </row>
    <row r="3467" spans="16:18" x14ac:dyDescent="0.35">
      <c r="P3467" s="5">
        <v>49.651499999999999</v>
      </c>
      <c r="Q3467" s="5">
        <v>1.8183999999999999E-2</v>
      </c>
      <c r="R3467" s="5">
        <v>0.249755</v>
      </c>
    </row>
    <row r="3468" spans="16:18" x14ac:dyDescent="0.35">
      <c r="P3468" s="5">
        <v>49.665799999999997</v>
      </c>
      <c r="Q3468" s="5">
        <v>1.1802399999999999E-2</v>
      </c>
      <c r="R3468" s="5">
        <v>0.25035800000000002</v>
      </c>
    </row>
    <row r="3469" spans="16:18" x14ac:dyDescent="0.35">
      <c r="P3469" s="5">
        <v>49.680199999999999</v>
      </c>
      <c r="Q3469" s="5">
        <v>1.81336E-2</v>
      </c>
      <c r="R3469" s="5">
        <v>0.24987799999999999</v>
      </c>
    </row>
    <row r="3470" spans="16:18" x14ac:dyDescent="0.35">
      <c r="P3470" s="5">
        <v>49.694499999999998</v>
      </c>
      <c r="Q3470" s="5">
        <v>1.96466E-2</v>
      </c>
      <c r="R3470" s="5">
        <v>0.25010500000000002</v>
      </c>
    </row>
    <row r="3471" spans="16:18" x14ac:dyDescent="0.35">
      <c r="P3471" s="5">
        <v>49.7089</v>
      </c>
      <c r="Q3471" s="5">
        <v>1.3355300000000001E-2</v>
      </c>
      <c r="R3471" s="5">
        <v>0.24995999999999999</v>
      </c>
    </row>
    <row r="3472" spans="16:18" x14ac:dyDescent="0.35">
      <c r="P3472" s="5">
        <v>49.723100000000002</v>
      </c>
      <c r="Q3472" s="5">
        <v>1.54719E-2</v>
      </c>
      <c r="R3472" s="5">
        <v>0.25003599999999998</v>
      </c>
    </row>
    <row r="3473" spans="16:18" x14ac:dyDescent="0.35">
      <c r="P3473" s="5">
        <v>49.737499999999997</v>
      </c>
      <c r="Q3473" s="5">
        <v>1.12316E-2</v>
      </c>
      <c r="R3473" s="5">
        <v>0.25006699999999998</v>
      </c>
    </row>
    <row r="3474" spans="16:18" x14ac:dyDescent="0.35">
      <c r="P3474" s="5">
        <v>49.751800000000003</v>
      </c>
      <c r="Q3474" s="5">
        <v>2.28452E-2</v>
      </c>
      <c r="R3474" s="5">
        <v>0.24982099999999999</v>
      </c>
    </row>
    <row r="3475" spans="16:18" x14ac:dyDescent="0.35">
      <c r="P3475" s="5">
        <v>49.766199999999998</v>
      </c>
      <c r="Q3475" s="5">
        <v>1.5742300000000001E-2</v>
      </c>
      <c r="R3475" s="5">
        <v>0.25035299999999999</v>
      </c>
    </row>
    <row r="3476" spans="16:18" x14ac:dyDescent="0.35">
      <c r="P3476" s="5">
        <v>49.780500000000004</v>
      </c>
      <c r="Q3476" s="5">
        <v>1.5646899999999998E-2</v>
      </c>
      <c r="R3476" s="5">
        <v>0.24982499999999999</v>
      </c>
    </row>
    <row r="3477" spans="16:18" x14ac:dyDescent="0.35">
      <c r="P3477" s="5">
        <v>49.794899999999998</v>
      </c>
      <c r="Q3477" s="5">
        <v>1.192E-2</v>
      </c>
      <c r="R3477" s="5">
        <v>0.249998</v>
      </c>
    </row>
    <row r="3478" spans="16:18" x14ac:dyDescent="0.35">
      <c r="P3478" s="5">
        <v>49.809100000000001</v>
      </c>
      <c r="Q3478" s="5">
        <v>1.91145E-2</v>
      </c>
      <c r="R3478" s="5">
        <v>0.25026199999999998</v>
      </c>
    </row>
    <row r="3479" spans="16:18" x14ac:dyDescent="0.35">
      <c r="P3479" s="5">
        <v>49.823500000000003</v>
      </c>
      <c r="Q3479" s="5">
        <v>2.1117799999999999E-2</v>
      </c>
      <c r="R3479" s="5">
        <v>0.24965799999999999</v>
      </c>
    </row>
    <row r="3480" spans="16:18" x14ac:dyDescent="0.35">
      <c r="P3480" s="5">
        <v>49.837800000000001</v>
      </c>
      <c r="Q3480" s="5">
        <v>1.1382400000000001E-2</v>
      </c>
      <c r="R3480" s="5">
        <v>0.25036900000000001</v>
      </c>
    </row>
    <row r="3481" spans="16:18" x14ac:dyDescent="0.35">
      <c r="P3481" s="5">
        <v>49.852200000000003</v>
      </c>
      <c r="Q3481" s="5">
        <v>1.8293400000000001E-2</v>
      </c>
      <c r="R3481" s="5">
        <v>0.25000800000000001</v>
      </c>
    </row>
    <row r="3482" spans="16:18" x14ac:dyDescent="0.35">
      <c r="P3482" s="5">
        <v>49.866500000000002</v>
      </c>
      <c r="Q3482" s="5">
        <v>1.50989E-2</v>
      </c>
      <c r="R3482" s="5">
        <v>0.24981100000000001</v>
      </c>
    </row>
    <row r="3483" spans="16:18" x14ac:dyDescent="0.35">
      <c r="P3483" s="5">
        <v>49.880899999999997</v>
      </c>
      <c r="Q3483" s="5">
        <v>1.9111099999999999E-2</v>
      </c>
      <c r="R3483" s="5">
        <v>0.25026599999999999</v>
      </c>
    </row>
    <row r="3484" spans="16:18" x14ac:dyDescent="0.35">
      <c r="P3484" s="5">
        <v>49.895099999999999</v>
      </c>
      <c r="Q3484" s="6">
        <v>9.3435099999999993E-3</v>
      </c>
      <c r="R3484" s="5">
        <v>0.249866</v>
      </c>
    </row>
    <row r="3485" spans="16:18" x14ac:dyDescent="0.35">
      <c r="P3485" s="5">
        <v>49.909500000000001</v>
      </c>
      <c r="Q3485" s="5">
        <v>1.7598300000000001E-2</v>
      </c>
      <c r="R3485" s="5">
        <v>0.25001099999999998</v>
      </c>
    </row>
    <row r="3486" spans="16:18" x14ac:dyDescent="0.35">
      <c r="P3486" s="5">
        <v>49.9238</v>
      </c>
      <c r="Q3486" s="5">
        <v>2.1222299999999999E-2</v>
      </c>
      <c r="R3486" s="5">
        <v>0.25032100000000002</v>
      </c>
    </row>
    <row r="3487" spans="16:18" x14ac:dyDescent="0.35">
      <c r="P3487" s="5">
        <v>49.938200000000002</v>
      </c>
      <c r="Q3487" s="5">
        <v>1.4768999999999999E-2</v>
      </c>
      <c r="R3487" s="5">
        <v>0.249834</v>
      </c>
    </row>
    <row r="3488" spans="16:18" x14ac:dyDescent="0.35">
      <c r="P3488" s="5">
        <v>49.952500000000001</v>
      </c>
      <c r="Q3488" s="5">
        <v>1.2847900000000001E-2</v>
      </c>
      <c r="R3488" s="5">
        <v>0.249941</v>
      </c>
    </row>
    <row r="3489" spans="16:18" x14ac:dyDescent="0.35">
      <c r="P3489" s="5">
        <v>49.966900000000003</v>
      </c>
      <c r="Q3489" s="5">
        <v>1.19063E-2</v>
      </c>
      <c r="R3489" s="5">
        <v>0.25026300000000001</v>
      </c>
    </row>
    <row r="3490" spans="16:18" x14ac:dyDescent="0.35">
      <c r="P3490" s="5">
        <v>49.981099999999998</v>
      </c>
      <c r="Q3490" s="5">
        <v>2.70998E-2</v>
      </c>
      <c r="R3490" s="5">
        <v>0.249774</v>
      </c>
    </row>
    <row r="3491" spans="16:18" x14ac:dyDescent="0.35">
      <c r="P3491" s="5">
        <v>49.9955</v>
      </c>
      <c r="Q3491" s="5">
        <v>1.1413700000000001E-2</v>
      </c>
      <c r="R3491" s="5">
        <v>0.25017099999999998</v>
      </c>
    </row>
    <row r="3492" spans="16:18" x14ac:dyDescent="0.35">
      <c r="P3492" s="5">
        <v>50.009799999999998</v>
      </c>
      <c r="Q3492" s="5">
        <v>1.4723099999999999E-2</v>
      </c>
      <c r="R3492" s="5">
        <v>0.24989400000000001</v>
      </c>
    </row>
    <row r="3493" spans="16:18" x14ac:dyDescent="0.35">
      <c r="P3493" s="5">
        <v>50.0242</v>
      </c>
      <c r="Q3493" s="5">
        <v>1.3778800000000001E-2</v>
      </c>
      <c r="R3493" s="5">
        <v>0.25007400000000002</v>
      </c>
    </row>
    <row r="3494" spans="16:18" x14ac:dyDescent="0.35">
      <c r="P3494" s="5">
        <v>50.038499999999999</v>
      </c>
      <c r="Q3494" s="5">
        <v>2.0991300000000001E-2</v>
      </c>
      <c r="R3494" s="5">
        <v>0.250164</v>
      </c>
    </row>
    <row r="3495" spans="16:18" x14ac:dyDescent="0.35">
      <c r="P3495" s="5">
        <v>50.052900000000001</v>
      </c>
      <c r="Q3495" s="5">
        <v>1.5604700000000001E-2</v>
      </c>
      <c r="R3495" s="5">
        <v>0.249891</v>
      </c>
    </row>
    <row r="3496" spans="16:18" x14ac:dyDescent="0.35">
      <c r="P3496" s="5">
        <v>50.067100000000003</v>
      </c>
      <c r="Q3496" s="6">
        <v>9.1635099999999997E-3</v>
      </c>
      <c r="R3496" s="5">
        <v>0.25009199999999998</v>
      </c>
    </row>
    <row r="3497" spans="16:18" x14ac:dyDescent="0.35">
      <c r="P3497" s="5">
        <v>50.081499999999998</v>
      </c>
      <c r="Q3497" s="5">
        <v>2.0485E-2</v>
      </c>
      <c r="R3497" s="5">
        <v>0.24998400000000001</v>
      </c>
    </row>
    <row r="3498" spans="16:18" x14ac:dyDescent="0.35">
      <c r="P3498" s="5">
        <v>50.095799999999997</v>
      </c>
      <c r="Q3498" s="5">
        <v>1.7394699999999999E-2</v>
      </c>
      <c r="R3498" s="5">
        <v>0.250226</v>
      </c>
    </row>
    <row r="3499" spans="16:18" x14ac:dyDescent="0.35">
      <c r="P3499" s="5">
        <v>50.110199999999999</v>
      </c>
      <c r="Q3499" s="5">
        <v>1.8297500000000001E-2</v>
      </c>
      <c r="R3499" s="5">
        <v>0.249838</v>
      </c>
    </row>
    <row r="3500" spans="16:18" x14ac:dyDescent="0.35">
      <c r="P3500" s="5">
        <v>50.124499999999998</v>
      </c>
      <c r="Q3500" s="6">
        <v>5.7494199999999999E-3</v>
      </c>
      <c r="R3500" s="5">
        <v>0.24998400000000001</v>
      </c>
    </row>
    <row r="3501" spans="16:18" x14ac:dyDescent="0.35">
      <c r="P3501" s="5">
        <v>50.1389</v>
      </c>
      <c r="Q3501" s="5">
        <v>2.3163400000000001E-2</v>
      </c>
      <c r="R3501" s="5">
        <v>0.25026399999999999</v>
      </c>
    </row>
    <row r="3502" spans="16:18" x14ac:dyDescent="0.35">
      <c r="P3502" s="5">
        <v>50.153199999999998</v>
      </c>
      <c r="Q3502" s="5">
        <v>2.00947E-2</v>
      </c>
      <c r="R3502" s="5">
        <v>0.24978600000000001</v>
      </c>
    </row>
    <row r="3503" spans="16:18" x14ac:dyDescent="0.35">
      <c r="P3503" s="5">
        <v>50.167499999999997</v>
      </c>
      <c r="Q3503" s="5">
        <v>1.14416E-2</v>
      </c>
      <c r="R3503" s="5">
        <v>0.25005699999999997</v>
      </c>
    </row>
    <row r="3504" spans="16:18" x14ac:dyDescent="0.35">
      <c r="P3504" s="5">
        <v>50.181800000000003</v>
      </c>
      <c r="Q3504" s="5">
        <v>1.0936599999999999E-2</v>
      </c>
      <c r="R3504" s="5">
        <v>0.25024200000000002</v>
      </c>
    </row>
    <row r="3505" spans="16:18" x14ac:dyDescent="0.35">
      <c r="P3505" s="5">
        <v>50.196199999999997</v>
      </c>
      <c r="Q3505" s="5">
        <v>1.64767E-2</v>
      </c>
      <c r="R3505" s="5">
        <v>0.24970600000000001</v>
      </c>
    </row>
    <row r="3506" spans="16:18" x14ac:dyDescent="0.35">
      <c r="P3506" s="5">
        <v>50.210500000000003</v>
      </c>
      <c r="Q3506" s="5">
        <v>2.40527E-2</v>
      </c>
      <c r="R3506" s="5">
        <v>0.25022699999999998</v>
      </c>
    </row>
    <row r="3507" spans="16:18" x14ac:dyDescent="0.35">
      <c r="P3507" s="5">
        <v>50.224899999999998</v>
      </c>
      <c r="Q3507" s="5">
        <v>1.3331600000000001E-2</v>
      </c>
      <c r="R3507" s="5">
        <v>0.25014700000000001</v>
      </c>
    </row>
    <row r="3508" spans="16:18" x14ac:dyDescent="0.35">
      <c r="P3508" s="5">
        <v>50.239199999999997</v>
      </c>
      <c r="Q3508" s="5">
        <v>1.28121E-2</v>
      </c>
      <c r="R3508" s="5">
        <v>0.24967400000000001</v>
      </c>
    </row>
    <row r="3509" spans="16:18" x14ac:dyDescent="0.35">
      <c r="P3509" s="5">
        <v>50.253500000000003</v>
      </c>
      <c r="Q3509" s="5">
        <v>1.27724E-2</v>
      </c>
      <c r="R3509" s="5">
        <v>0.25054300000000002</v>
      </c>
    </row>
    <row r="3510" spans="16:18" x14ac:dyDescent="0.35">
      <c r="P3510" s="5">
        <v>50.267800000000001</v>
      </c>
      <c r="Q3510" s="5">
        <v>2.2760900000000001E-2</v>
      </c>
      <c r="R3510" s="5">
        <v>0.24954699999999999</v>
      </c>
    </row>
    <row r="3511" spans="16:18" x14ac:dyDescent="0.35">
      <c r="P3511" s="5">
        <v>50.282200000000003</v>
      </c>
      <c r="Q3511" s="5">
        <v>1.5125100000000001E-2</v>
      </c>
      <c r="R3511" s="5">
        <v>0.25012200000000001</v>
      </c>
    </row>
    <row r="3512" spans="16:18" x14ac:dyDescent="0.35">
      <c r="P3512" s="5">
        <v>50.296500000000002</v>
      </c>
      <c r="Q3512" s="5">
        <v>1.04826E-2</v>
      </c>
      <c r="R3512" s="5">
        <v>0.25022899999999998</v>
      </c>
    </row>
    <row r="3513" spans="16:18" x14ac:dyDescent="0.35">
      <c r="P3513" s="5">
        <v>50.310899999999997</v>
      </c>
      <c r="Q3513" s="5">
        <v>2.03185E-2</v>
      </c>
      <c r="R3513" s="5">
        <v>0.24990200000000001</v>
      </c>
    </row>
    <row r="3514" spans="16:18" x14ac:dyDescent="0.35">
      <c r="P3514" s="5">
        <v>50.325200000000002</v>
      </c>
      <c r="Q3514" s="5">
        <v>1.61075E-2</v>
      </c>
      <c r="R3514" s="5">
        <v>0.25001400000000001</v>
      </c>
    </row>
    <row r="3515" spans="16:18" x14ac:dyDescent="0.35">
      <c r="P3515" s="5">
        <v>50.339500000000001</v>
      </c>
      <c r="Q3515" s="5">
        <v>1.6705899999999999E-2</v>
      </c>
      <c r="R3515" s="5">
        <v>0.25019400000000003</v>
      </c>
    </row>
    <row r="3516" spans="16:18" x14ac:dyDescent="0.35">
      <c r="P3516" s="5">
        <v>50.3538</v>
      </c>
      <c r="Q3516" s="6">
        <v>9.1030099999999999E-3</v>
      </c>
      <c r="R3516" s="5">
        <v>0.24992600000000001</v>
      </c>
    </row>
    <row r="3517" spans="16:18" x14ac:dyDescent="0.35">
      <c r="P3517" s="5">
        <v>50.368200000000002</v>
      </c>
      <c r="Q3517" s="5">
        <v>2.1170499999999998E-2</v>
      </c>
      <c r="R3517" s="5">
        <v>0.24979399999999999</v>
      </c>
    </row>
    <row r="3518" spans="16:18" x14ac:dyDescent="0.35">
      <c r="P3518" s="5">
        <v>50.3825</v>
      </c>
      <c r="Q3518" s="5">
        <v>2.0449200000000001E-2</v>
      </c>
      <c r="R3518" s="5">
        <v>0.25029099999999999</v>
      </c>
    </row>
    <row r="3519" spans="16:18" x14ac:dyDescent="0.35">
      <c r="P3519" s="5">
        <v>50.396799999999999</v>
      </c>
      <c r="Q3519" s="5">
        <v>1.28489E-2</v>
      </c>
      <c r="R3519" s="5">
        <v>0.25000600000000001</v>
      </c>
    </row>
    <row r="3520" spans="16:18" x14ac:dyDescent="0.35">
      <c r="P3520" s="5">
        <v>50.411200000000001</v>
      </c>
      <c r="Q3520" s="5">
        <v>1.37891E-2</v>
      </c>
      <c r="R3520" s="5">
        <v>0.24995100000000001</v>
      </c>
    </row>
    <row r="3521" spans="16:18" x14ac:dyDescent="0.35">
      <c r="P3521" s="5">
        <v>50.4255</v>
      </c>
      <c r="Q3521" s="5">
        <v>1.23987E-2</v>
      </c>
      <c r="R3521" s="5">
        <v>0.25016100000000002</v>
      </c>
    </row>
    <row r="3522" spans="16:18" x14ac:dyDescent="0.35">
      <c r="P3522" s="5">
        <v>50.439799999999998</v>
      </c>
      <c r="Q3522" s="5">
        <v>2.5460400000000001E-2</v>
      </c>
      <c r="R3522" s="5">
        <v>0.24995100000000001</v>
      </c>
    </row>
    <row r="3523" spans="16:18" x14ac:dyDescent="0.35">
      <c r="P3523" s="5">
        <v>50.4542</v>
      </c>
      <c r="Q3523" s="5">
        <v>1.07242E-2</v>
      </c>
      <c r="R3523" s="5">
        <v>0.25001499999999999</v>
      </c>
    </row>
    <row r="3524" spans="16:18" x14ac:dyDescent="0.35">
      <c r="P3524" s="5">
        <v>50.468499999999999</v>
      </c>
      <c r="Q3524" s="5">
        <v>1.63073E-2</v>
      </c>
      <c r="R3524" s="5">
        <v>0.25013000000000002</v>
      </c>
    </row>
    <row r="3525" spans="16:18" x14ac:dyDescent="0.35">
      <c r="P3525" s="5">
        <v>50.482799999999997</v>
      </c>
      <c r="Q3525" s="5">
        <v>1.52484E-2</v>
      </c>
      <c r="R3525" s="5">
        <v>0.25001299999999999</v>
      </c>
    </row>
    <row r="3526" spans="16:18" x14ac:dyDescent="0.35">
      <c r="P3526" s="5">
        <v>50.497199999999999</v>
      </c>
      <c r="Q3526" s="5">
        <v>2.0487100000000001E-2</v>
      </c>
      <c r="R3526" s="5">
        <v>0.24986900000000001</v>
      </c>
    </row>
    <row r="3527" spans="16:18" x14ac:dyDescent="0.35">
      <c r="P3527" s="5">
        <v>50.511499999999998</v>
      </c>
      <c r="Q3527" s="5">
        <v>1.53294E-2</v>
      </c>
      <c r="R3527" s="5">
        <v>0.25036700000000001</v>
      </c>
    </row>
    <row r="3528" spans="16:18" x14ac:dyDescent="0.35">
      <c r="P3528" s="5">
        <v>50.525799999999997</v>
      </c>
      <c r="Q3528" s="5">
        <v>1.12488E-2</v>
      </c>
      <c r="R3528" s="5">
        <v>0.24964600000000001</v>
      </c>
    </row>
    <row r="3529" spans="16:18" x14ac:dyDescent="0.35">
      <c r="P3529" s="5">
        <v>50.540199999999999</v>
      </c>
      <c r="Q3529" s="5">
        <v>1.9436200000000001E-2</v>
      </c>
      <c r="R3529" s="5">
        <v>0.25006899999999999</v>
      </c>
    </row>
    <row r="3530" spans="16:18" x14ac:dyDescent="0.35">
      <c r="P3530" s="5">
        <v>50.554499999999997</v>
      </c>
      <c r="Q3530" s="5">
        <v>1.75744E-2</v>
      </c>
      <c r="R3530" s="5">
        <v>0.250361</v>
      </c>
    </row>
    <row r="3531" spans="16:18" x14ac:dyDescent="0.35">
      <c r="P3531" s="5">
        <v>50.568800000000003</v>
      </c>
      <c r="Q3531" s="5">
        <v>1.8840200000000001E-2</v>
      </c>
      <c r="R3531" s="5">
        <v>0.249499</v>
      </c>
    </row>
    <row r="3532" spans="16:18" x14ac:dyDescent="0.35">
      <c r="P3532" s="5">
        <v>50.583199999999998</v>
      </c>
      <c r="Q3532" s="6">
        <v>9.9066399999999995E-3</v>
      </c>
      <c r="R3532" s="5">
        <v>0.25054100000000001</v>
      </c>
    </row>
    <row r="3533" spans="16:18" x14ac:dyDescent="0.35">
      <c r="P3533" s="5">
        <v>50.597499999999997</v>
      </c>
      <c r="Q3533" s="5">
        <v>2.1280199999999999E-2</v>
      </c>
      <c r="R3533" s="5">
        <v>0.24983900000000001</v>
      </c>
    </row>
    <row r="3534" spans="16:18" x14ac:dyDescent="0.35">
      <c r="P3534" s="5">
        <v>50.611800000000002</v>
      </c>
      <c r="Q3534" s="5">
        <v>1.8025800000000002E-2</v>
      </c>
      <c r="R3534" s="5">
        <v>0.24989800000000001</v>
      </c>
    </row>
    <row r="3535" spans="16:18" x14ac:dyDescent="0.35">
      <c r="P3535" s="5">
        <v>50.626199999999997</v>
      </c>
      <c r="Q3535" s="5">
        <v>1.32169E-2</v>
      </c>
      <c r="R3535" s="5">
        <v>0.25020900000000001</v>
      </c>
    </row>
    <row r="3536" spans="16:18" x14ac:dyDescent="0.35">
      <c r="P3536" s="5">
        <v>50.640500000000003</v>
      </c>
      <c r="Q3536" s="5">
        <v>1.47718E-2</v>
      </c>
      <c r="R3536" s="5">
        <v>0.24990499999999999</v>
      </c>
    </row>
    <row r="3537" spans="16:18" x14ac:dyDescent="0.35">
      <c r="P3537" s="5">
        <v>50.654800000000002</v>
      </c>
      <c r="Q3537" s="5">
        <v>1.52681E-2</v>
      </c>
      <c r="R3537" s="5">
        <v>0.250081</v>
      </c>
    </row>
    <row r="3538" spans="16:18" x14ac:dyDescent="0.35">
      <c r="P3538" s="5">
        <v>50.669199999999996</v>
      </c>
      <c r="Q3538" s="5">
        <v>2.2865E-2</v>
      </c>
      <c r="R3538" s="5">
        <v>0.25012200000000001</v>
      </c>
    </row>
    <row r="3539" spans="16:18" x14ac:dyDescent="0.35">
      <c r="P3539" s="5">
        <v>50.683500000000002</v>
      </c>
      <c r="Q3539" s="5">
        <v>1.1431200000000001E-2</v>
      </c>
      <c r="R3539" s="5">
        <v>0.24992900000000001</v>
      </c>
    </row>
    <row r="3540" spans="16:18" x14ac:dyDescent="0.35">
      <c r="P3540" s="5">
        <v>50.697800000000001</v>
      </c>
      <c r="Q3540" s="5">
        <v>1.67238E-2</v>
      </c>
      <c r="R3540" s="5">
        <v>0.24998100000000001</v>
      </c>
    </row>
    <row r="3541" spans="16:18" x14ac:dyDescent="0.35">
      <c r="P3541" s="5">
        <v>50.712200000000003</v>
      </c>
      <c r="Q3541" s="5">
        <v>1.4164400000000001E-2</v>
      </c>
      <c r="R3541" s="5">
        <v>0.250168</v>
      </c>
    </row>
    <row r="3542" spans="16:18" x14ac:dyDescent="0.35">
      <c r="P3542" s="5">
        <v>50.726500000000001</v>
      </c>
      <c r="Q3542" s="5">
        <v>1.75458E-2</v>
      </c>
      <c r="R3542" s="5">
        <v>0.24997900000000001</v>
      </c>
    </row>
    <row r="3543" spans="16:18" x14ac:dyDescent="0.35">
      <c r="P3543" s="5">
        <v>50.7408</v>
      </c>
      <c r="Q3543" s="5">
        <v>1.4622E-2</v>
      </c>
      <c r="R3543" s="5">
        <v>0.25001299999999999</v>
      </c>
    </row>
    <row r="3544" spans="16:18" x14ac:dyDescent="0.35">
      <c r="P3544" s="5">
        <v>50.755200000000002</v>
      </c>
      <c r="Q3544" s="5">
        <v>1.33971E-2</v>
      </c>
      <c r="R3544" s="5">
        <v>0.25001499999999999</v>
      </c>
    </row>
    <row r="3545" spans="16:18" x14ac:dyDescent="0.35">
      <c r="P3545" s="5">
        <v>50.769500000000001</v>
      </c>
      <c r="Q3545" s="5">
        <v>2.1475600000000001E-2</v>
      </c>
      <c r="R3545" s="5">
        <v>0.25023299999999998</v>
      </c>
    </row>
    <row r="3546" spans="16:18" x14ac:dyDescent="0.35">
      <c r="P3546" s="5">
        <v>50.783799999999999</v>
      </c>
      <c r="Q3546" s="5">
        <v>1.66245E-2</v>
      </c>
      <c r="R3546" s="5">
        <v>0.249637</v>
      </c>
    </row>
    <row r="3547" spans="16:18" x14ac:dyDescent="0.35">
      <c r="P3547" s="5">
        <v>50.798200000000001</v>
      </c>
      <c r="Q3547" s="5">
        <v>1.44701E-2</v>
      </c>
      <c r="R3547" s="5">
        <v>0.250361</v>
      </c>
    </row>
    <row r="3548" spans="16:18" x14ac:dyDescent="0.35">
      <c r="P3548" s="5">
        <v>50.8125</v>
      </c>
      <c r="Q3548" s="6">
        <v>9.8654199999999997E-3</v>
      </c>
      <c r="R3548" s="5">
        <v>0.25008799999999998</v>
      </c>
    </row>
    <row r="3549" spans="16:18" x14ac:dyDescent="0.35">
      <c r="P3549" s="5">
        <v>50.826799999999999</v>
      </c>
      <c r="Q3549" s="5">
        <v>2.2633299999999999E-2</v>
      </c>
      <c r="R3549" s="5">
        <v>0.24957299999999999</v>
      </c>
    </row>
    <row r="3550" spans="16:18" x14ac:dyDescent="0.35">
      <c r="P3550" s="5">
        <v>50.841200000000001</v>
      </c>
      <c r="Q3550" s="5">
        <v>1.7623699999999999E-2</v>
      </c>
      <c r="R3550" s="5">
        <v>0.25048700000000002</v>
      </c>
    </row>
    <row r="3551" spans="16:18" x14ac:dyDescent="0.35">
      <c r="P3551" s="5">
        <v>50.855499999999999</v>
      </c>
      <c r="Q3551" s="5">
        <v>1.3950600000000001E-2</v>
      </c>
      <c r="R3551" s="5">
        <v>0.249888</v>
      </c>
    </row>
    <row r="3552" spans="16:18" x14ac:dyDescent="0.35">
      <c r="P3552" s="5">
        <v>50.869799999999998</v>
      </c>
      <c r="Q3552" s="5">
        <v>1.08763E-2</v>
      </c>
      <c r="R3552" s="5">
        <v>0.24984899999999999</v>
      </c>
    </row>
    <row r="3553" spans="16:18" x14ac:dyDescent="0.35">
      <c r="P3553" s="5">
        <v>50.8842</v>
      </c>
      <c r="Q3553" s="5">
        <v>1.81668E-2</v>
      </c>
      <c r="R3553" s="5">
        <v>0.25037399999999999</v>
      </c>
    </row>
    <row r="3554" spans="16:18" x14ac:dyDescent="0.35">
      <c r="P3554" s="5">
        <v>50.898499999999999</v>
      </c>
      <c r="Q3554" s="5">
        <v>2.4098700000000001E-2</v>
      </c>
      <c r="R3554" s="5">
        <v>0.24960599999999999</v>
      </c>
    </row>
    <row r="3555" spans="16:18" x14ac:dyDescent="0.35">
      <c r="P3555" s="5">
        <v>50.912799999999997</v>
      </c>
      <c r="Q3555" s="6">
        <v>8.4792300000000008E-3</v>
      </c>
      <c r="R3555" s="5">
        <v>0.25038500000000002</v>
      </c>
    </row>
    <row r="3556" spans="16:18" x14ac:dyDescent="0.35">
      <c r="P3556" s="5">
        <v>50.927199999999999</v>
      </c>
      <c r="Q3556" s="5">
        <v>1.5571400000000001E-2</v>
      </c>
      <c r="R3556" s="5">
        <v>0.25004100000000001</v>
      </c>
    </row>
    <row r="3557" spans="16:18" x14ac:dyDescent="0.35">
      <c r="P3557" s="5">
        <v>50.941499999999998</v>
      </c>
      <c r="Q3557" s="5">
        <v>1.36951E-2</v>
      </c>
      <c r="R3557" s="5">
        <v>0.24973999999999999</v>
      </c>
    </row>
    <row r="3558" spans="16:18" x14ac:dyDescent="0.35">
      <c r="P3558" s="5">
        <v>50.955800000000004</v>
      </c>
      <c r="Q3558" s="5">
        <v>2.44272E-2</v>
      </c>
      <c r="R3558" s="5">
        <v>0.25028699999999998</v>
      </c>
    </row>
    <row r="3559" spans="16:18" x14ac:dyDescent="0.35">
      <c r="P3559" s="5">
        <v>50.970199999999998</v>
      </c>
      <c r="Q3559" s="5">
        <v>1.44595E-2</v>
      </c>
      <c r="R3559" s="5">
        <v>0.249945</v>
      </c>
    </row>
    <row r="3560" spans="16:18" x14ac:dyDescent="0.35">
      <c r="P3560" s="5">
        <v>50.984499999999997</v>
      </c>
      <c r="Q3560" s="5">
        <v>1.1084699999999999E-2</v>
      </c>
      <c r="R3560" s="5">
        <v>0.24998300000000001</v>
      </c>
    </row>
    <row r="3561" spans="16:18" x14ac:dyDescent="0.35">
      <c r="P3561" s="5">
        <v>50.998800000000003</v>
      </c>
      <c r="Q3561" s="5">
        <v>1.7259400000000001E-2</v>
      </c>
      <c r="R3561" s="5">
        <v>0.25004500000000002</v>
      </c>
    </row>
    <row r="3562" spans="16:18" x14ac:dyDescent="0.35">
      <c r="P3562" s="5">
        <v>51.013199999999998</v>
      </c>
      <c r="Q3562" s="5">
        <v>1.7673399999999999E-2</v>
      </c>
      <c r="R3562" s="5">
        <v>0.25000600000000001</v>
      </c>
    </row>
    <row r="3563" spans="16:18" x14ac:dyDescent="0.35">
      <c r="P3563" s="5">
        <v>51.027500000000003</v>
      </c>
      <c r="Q3563" s="5">
        <v>2.0144700000000001E-2</v>
      </c>
      <c r="R3563" s="5">
        <v>0.249974</v>
      </c>
    </row>
    <row r="3564" spans="16:18" x14ac:dyDescent="0.35">
      <c r="P3564" s="5">
        <v>51.041800000000002</v>
      </c>
      <c r="Q3564" s="6">
        <v>7.3562100000000002E-3</v>
      </c>
      <c r="R3564" s="5">
        <v>0.25007400000000002</v>
      </c>
    </row>
    <row r="3565" spans="16:18" x14ac:dyDescent="0.35">
      <c r="P3565" s="5">
        <v>51.056199999999997</v>
      </c>
      <c r="Q3565" s="5">
        <v>2.14506E-2</v>
      </c>
      <c r="R3565" s="5">
        <v>0.250114</v>
      </c>
    </row>
    <row r="3566" spans="16:18" x14ac:dyDescent="0.35">
      <c r="P3566" s="5">
        <v>51.070500000000003</v>
      </c>
      <c r="Q3566" s="5">
        <v>1.83993E-2</v>
      </c>
      <c r="R3566" s="5">
        <v>0.25005699999999997</v>
      </c>
    </row>
    <row r="3567" spans="16:18" x14ac:dyDescent="0.35">
      <c r="P3567" s="5">
        <v>51.084800000000001</v>
      </c>
      <c r="Q3567" s="5">
        <v>1.7556599999999999E-2</v>
      </c>
      <c r="R3567" s="5">
        <v>0.249773</v>
      </c>
    </row>
    <row r="3568" spans="16:18" x14ac:dyDescent="0.35">
      <c r="P3568" s="5">
        <v>51.099200000000003</v>
      </c>
      <c r="Q3568" s="6">
        <v>8.9211900000000007E-3</v>
      </c>
      <c r="R3568" s="5">
        <v>0.25030599999999997</v>
      </c>
    </row>
    <row r="3569" spans="16:18" x14ac:dyDescent="0.35">
      <c r="P3569" s="5">
        <v>51.113500000000002</v>
      </c>
      <c r="Q3569" s="5">
        <v>1.67262E-2</v>
      </c>
      <c r="R3569" s="5">
        <v>0.249884</v>
      </c>
    </row>
    <row r="3570" spans="16:18" x14ac:dyDescent="0.35">
      <c r="P3570" s="5">
        <v>51.127800000000001</v>
      </c>
      <c r="Q3570" s="5">
        <v>2.3244799999999999E-2</v>
      </c>
      <c r="R3570" s="5">
        <v>0.250085</v>
      </c>
    </row>
    <row r="3571" spans="16:18" x14ac:dyDescent="0.35">
      <c r="P3571" s="5">
        <v>51.142099999999999</v>
      </c>
      <c r="Q3571" s="5">
        <v>1.5828100000000001E-2</v>
      </c>
      <c r="R3571" s="5">
        <v>0.25017499999999998</v>
      </c>
    </row>
    <row r="3572" spans="16:18" x14ac:dyDescent="0.35">
      <c r="P3572" s="5">
        <v>51.156500000000001</v>
      </c>
      <c r="Q3572" s="5">
        <v>1.37419E-2</v>
      </c>
      <c r="R3572" s="5">
        <v>0.249663</v>
      </c>
    </row>
    <row r="3573" spans="16:18" x14ac:dyDescent="0.35">
      <c r="P3573" s="5">
        <v>51.1708</v>
      </c>
      <c r="Q3573" s="5">
        <v>1.2083699999999999E-2</v>
      </c>
      <c r="R3573" s="5">
        <v>0.25036000000000003</v>
      </c>
    </row>
    <row r="3574" spans="16:18" x14ac:dyDescent="0.35">
      <c r="P3574" s="5">
        <v>51.185200000000002</v>
      </c>
      <c r="Q3574" s="5">
        <v>2.4879499999999999E-2</v>
      </c>
      <c r="R3574" s="5">
        <v>0.24997</v>
      </c>
    </row>
    <row r="3575" spans="16:18" x14ac:dyDescent="0.35">
      <c r="P3575" s="5">
        <v>51.1995</v>
      </c>
      <c r="Q3575" s="5">
        <v>1.51778E-2</v>
      </c>
      <c r="R3575" s="5">
        <v>0.24976599999999999</v>
      </c>
    </row>
    <row r="3576" spans="16:18" x14ac:dyDescent="0.35">
      <c r="P3576" s="5">
        <v>51.213799999999999</v>
      </c>
      <c r="Q3576" s="5">
        <v>1.3031600000000001E-2</v>
      </c>
      <c r="R3576" s="5">
        <v>0.25043700000000002</v>
      </c>
    </row>
    <row r="3577" spans="16:18" x14ac:dyDescent="0.35">
      <c r="P3577" s="5">
        <v>51.228099999999998</v>
      </c>
      <c r="Q3577" s="5">
        <v>1.9553999999999998E-2</v>
      </c>
      <c r="R3577" s="5">
        <v>0.24978500000000001</v>
      </c>
    </row>
    <row r="3578" spans="16:18" x14ac:dyDescent="0.35">
      <c r="P3578" s="5">
        <v>51.2425</v>
      </c>
      <c r="Q3578" s="5">
        <v>1.8215499999999999E-2</v>
      </c>
      <c r="R3578" s="5">
        <v>0.24988099999999999</v>
      </c>
    </row>
    <row r="3579" spans="16:18" x14ac:dyDescent="0.35">
      <c r="P3579" s="5">
        <v>51.256799999999998</v>
      </c>
      <c r="Q3579" s="5">
        <v>1.7249799999999999E-2</v>
      </c>
      <c r="R3579" s="5">
        <v>0.250471</v>
      </c>
    </row>
    <row r="3580" spans="16:18" x14ac:dyDescent="0.35">
      <c r="P3580" s="5">
        <v>51.2712</v>
      </c>
      <c r="Q3580" s="6">
        <v>9.6504899999999994E-3</v>
      </c>
      <c r="R3580" s="5">
        <v>0.249663</v>
      </c>
    </row>
    <row r="3581" spans="16:18" x14ac:dyDescent="0.35">
      <c r="P3581" s="5">
        <v>51.285499999999999</v>
      </c>
      <c r="Q3581" s="5">
        <v>2.1622599999999999E-2</v>
      </c>
      <c r="R3581" s="5">
        <v>0.25009599999999998</v>
      </c>
    </row>
    <row r="3582" spans="16:18" x14ac:dyDescent="0.35">
      <c r="P3582" s="5">
        <v>51.299799999999998</v>
      </c>
      <c r="Q3582" s="5">
        <v>1.9365799999999999E-2</v>
      </c>
      <c r="R3582" s="5">
        <v>0.25012099999999998</v>
      </c>
    </row>
    <row r="3583" spans="16:18" x14ac:dyDescent="0.35">
      <c r="P3583" s="5">
        <v>51.314100000000003</v>
      </c>
      <c r="Q3583" s="5">
        <v>1.5315499999999999E-2</v>
      </c>
      <c r="R3583" s="5">
        <v>0.249865</v>
      </c>
    </row>
    <row r="3584" spans="16:18" x14ac:dyDescent="0.35">
      <c r="P3584" s="5">
        <v>51.328499999999998</v>
      </c>
      <c r="Q3584" s="5">
        <v>1.15224E-2</v>
      </c>
      <c r="R3584" s="5">
        <v>0.25034899999999999</v>
      </c>
    </row>
    <row r="3585" spans="16:18" x14ac:dyDescent="0.35">
      <c r="P3585" s="5">
        <v>51.342799999999997</v>
      </c>
      <c r="Q3585" s="5">
        <v>1.7297400000000001E-2</v>
      </c>
      <c r="R3585" s="5">
        <v>0.24979100000000001</v>
      </c>
    </row>
    <row r="3586" spans="16:18" x14ac:dyDescent="0.35">
      <c r="P3586" s="5">
        <v>51.357199999999999</v>
      </c>
      <c r="Q3586" s="5">
        <v>2.5271600000000002E-2</v>
      </c>
      <c r="R3586" s="5">
        <v>0.249943</v>
      </c>
    </row>
    <row r="3587" spans="16:18" x14ac:dyDescent="0.35">
      <c r="P3587" s="5">
        <v>51.371499999999997</v>
      </c>
      <c r="Q3587" s="5">
        <v>1.1871899999999999E-2</v>
      </c>
      <c r="R3587" s="5">
        <v>0.25018800000000002</v>
      </c>
    </row>
    <row r="3588" spans="16:18" x14ac:dyDescent="0.35">
      <c r="P3588" s="5">
        <v>51.385899999999999</v>
      </c>
      <c r="Q3588" s="5">
        <v>1.57903E-2</v>
      </c>
      <c r="R3588" s="5">
        <v>0.249996</v>
      </c>
    </row>
    <row r="3589" spans="16:18" x14ac:dyDescent="0.35">
      <c r="P3589" s="5">
        <v>51.400100000000002</v>
      </c>
      <c r="Q3589" s="5">
        <v>1.42451E-2</v>
      </c>
      <c r="R3589" s="5">
        <v>0.250137</v>
      </c>
    </row>
    <row r="3590" spans="16:18" x14ac:dyDescent="0.35">
      <c r="P3590" s="5">
        <v>51.414499999999997</v>
      </c>
      <c r="Q3590" s="5">
        <v>2.1845799999999999E-2</v>
      </c>
      <c r="R3590" s="5">
        <v>0.24973600000000001</v>
      </c>
    </row>
    <row r="3591" spans="16:18" x14ac:dyDescent="0.35">
      <c r="P3591" s="5">
        <v>51.428800000000003</v>
      </c>
      <c r="Q3591" s="5">
        <v>1.5636899999999999E-2</v>
      </c>
      <c r="R3591" s="5">
        <v>0.250338</v>
      </c>
    </row>
    <row r="3592" spans="16:18" x14ac:dyDescent="0.35">
      <c r="P3592" s="5">
        <v>51.443199999999997</v>
      </c>
      <c r="Q3592" s="5">
        <v>1.36575E-2</v>
      </c>
      <c r="R3592" s="5">
        <v>0.249914</v>
      </c>
    </row>
    <row r="3593" spans="16:18" x14ac:dyDescent="0.35">
      <c r="P3593" s="5">
        <v>51.457500000000003</v>
      </c>
      <c r="Q3593" s="5">
        <v>1.69535E-2</v>
      </c>
      <c r="R3593" s="5">
        <v>0.24993099999999999</v>
      </c>
    </row>
    <row r="3594" spans="16:18" x14ac:dyDescent="0.35">
      <c r="P3594" s="5">
        <v>51.471899999999998</v>
      </c>
      <c r="Q3594" s="5">
        <v>1.54033E-2</v>
      </c>
      <c r="R3594" s="5">
        <v>0.25028299999999998</v>
      </c>
    </row>
    <row r="3595" spans="16:18" x14ac:dyDescent="0.35">
      <c r="P3595" s="5">
        <v>51.4861</v>
      </c>
      <c r="Q3595" s="5">
        <v>2.09365E-2</v>
      </c>
      <c r="R3595" s="5">
        <v>0.249663</v>
      </c>
    </row>
    <row r="3596" spans="16:18" x14ac:dyDescent="0.35">
      <c r="P3596" s="5">
        <v>51.500500000000002</v>
      </c>
      <c r="Q3596" s="6">
        <v>9.2272399999999994E-3</v>
      </c>
      <c r="R3596" s="5">
        <v>0.25029299999999999</v>
      </c>
    </row>
    <row r="3597" spans="16:18" x14ac:dyDescent="0.35">
      <c r="P3597" s="5">
        <v>51.514800000000001</v>
      </c>
      <c r="Q3597" s="5">
        <v>2.2414E-2</v>
      </c>
      <c r="R3597" s="5">
        <v>0.25010599999999999</v>
      </c>
    </row>
    <row r="3598" spans="16:18" x14ac:dyDescent="0.35">
      <c r="P3598" s="5">
        <v>51.529200000000003</v>
      </c>
      <c r="Q3598" s="5">
        <v>1.4961800000000001E-2</v>
      </c>
      <c r="R3598" s="5">
        <v>0.249699</v>
      </c>
    </row>
    <row r="3599" spans="16:18" x14ac:dyDescent="0.35">
      <c r="P3599" s="5">
        <v>51.543500000000002</v>
      </c>
      <c r="Q3599" s="5">
        <v>1.9479099999999999E-2</v>
      </c>
      <c r="R3599" s="5">
        <v>0.25030400000000003</v>
      </c>
    </row>
    <row r="3600" spans="16:18" x14ac:dyDescent="0.35">
      <c r="P3600" s="5">
        <v>51.557899999999997</v>
      </c>
      <c r="Q3600" s="5">
        <v>1.16478E-2</v>
      </c>
      <c r="R3600" s="5">
        <v>0.24994</v>
      </c>
    </row>
    <row r="3601" spans="16:18" x14ac:dyDescent="0.35">
      <c r="P3601" s="5">
        <v>51.572099999999999</v>
      </c>
      <c r="Q3601" s="5">
        <v>1.3950199999999999E-2</v>
      </c>
      <c r="R3601" s="5">
        <v>0.24987300000000001</v>
      </c>
    </row>
    <row r="3602" spans="16:18" x14ac:dyDescent="0.35">
      <c r="P3602" s="5">
        <v>51.586500000000001</v>
      </c>
      <c r="Q3602" s="5">
        <v>2.23999E-2</v>
      </c>
      <c r="R3602" s="5">
        <v>0.25042700000000001</v>
      </c>
    </row>
    <row r="3603" spans="16:18" x14ac:dyDescent="0.35">
      <c r="P3603" s="5">
        <v>51.6008</v>
      </c>
      <c r="Q3603" s="5">
        <v>1.4336099999999999E-2</v>
      </c>
      <c r="R3603" s="5">
        <v>0.249859</v>
      </c>
    </row>
    <row r="3604" spans="16:18" x14ac:dyDescent="0.35">
      <c r="P3604" s="5">
        <v>51.615200000000002</v>
      </c>
      <c r="Q3604" s="5">
        <v>1.83286E-2</v>
      </c>
      <c r="R3604" s="5">
        <v>0.24985099999999999</v>
      </c>
    </row>
    <row r="3605" spans="16:18" x14ac:dyDescent="0.35">
      <c r="P3605" s="5">
        <v>51.6295</v>
      </c>
      <c r="Q3605" s="6">
        <v>9.01917E-3</v>
      </c>
      <c r="R3605" s="5">
        <v>0.250301</v>
      </c>
    </row>
    <row r="3606" spans="16:18" x14ac:dyDescent="0.35">
      <c r="P3606" s="5">
        <v>51.643900000000002</v>
      </c>
      <c r="Q3606" s="5">
        <v>2.1670100000000001E-2</v>
      </c>
      <c r="R3606" s="5">
        <v>0.249754</v>
      </c>
    </row>
    <row r="3607" spans="16:18" x14ac:dyDescent="0.35">
      <c r="P3607" s="5">
        <v>51.658099999999997</v>
      </c>
      <c r="Q3607" s="5">
        <v>1.5048799999999999E-2</v>
      </c>
      <c r="R3607" s="5">
        <v>0.25018600000000002</v>
      </c>
    </row>
    <row r="3608" spans="16:18" x14ac:dyDescent="0.35">
      <c r="P3608" s="5">
        <v>51.672499999999999</v>
      </c>
      <c r="Q3608" s="5">
        <v>1.5927199999999999E-2</v>
      </c>
      <c r="R3608" s="5">
        <v>0.25008799999999998</v>
      </c>
    </row>
    <row r="3609" spans="16:18" x14ac:dyDescent="0.35">
      <c r="P3609" s="5">
        <v>51.686799999999998</v>
      </c>
      <c r="Q3609" s="5">
        <v>1.7609900000000001E-2</v>
      </c>
      <c r="R3609" s="5">
        <v>0.24984100000000001</v>
      </c>
    </row>
    <row r="3610" spans="16:18" x14ac:dyDescent="0.35">
      <c r="P3610" s="5">
        <v>51.7012</v>
      </c>
      <c r="Q3610" s="5">
        <v>1.3406400000000001E-2</v>
      </c>
      <c r="R3610" s="5">
        <v>0.250307</v>
      </c>
    </row>
    <row r="3611" spans="16:18" x14ac:dyDescent="0.35">
      <c r="P3611" s="5">
        <v>51.715499999999999</v>
      </c>
      <c r="Q3611" s="5">
        <v>1.9685500000000002E-2</v>
      </c>
      <c r="R3611" s="5">
        <v>0.24973200000000001</v>
      </c>
    </row>
    <row r="3612" spans="16:18" x14ac:dyDescent="0.35">
      <c r="P3612" s="5">
        <v>51.729900000000001</v>
      </c>
      <c r="Q3612" s="5">
        <v>1.0902800000000001E-2</v>
      </c>
      <c r="R3612" s="5">
        <v>0.25037399999999999</v>
      </c>
    </row>
    <row r="3613" spans="16:18" x14ac:dyDescent="0.35">
      <c r="P3613" s="5">
        <v>51.744100000000003</v>
      </c>
      <c r="Q3613" s="5">
        <v>2.10428E-2</v>
      </c>
      <c r="R3613" s="5">
        <v>0.24964500000000001</v>
      </c>
    </row>
    <row r="3614" spans="16:18" x14ac:dyDescent="0.35">
      <c r="P3614" s="5">
        <v>51.758499999999998</v>
      </c>
      <c r="Q3614" s="5">
        <v>1.42319E-2</v>
      </c>
      <c r="R3614" s="5">
        <v>0.25020500000000001</v>
      </c>
    </row>
    <row r="3615" spans="16:18" x14ac:dyDescent="0.35">
      <c r="P3615" s="5">
        <v>51.772799999999997</v>
      </c>
      <c r="Q3615" s="5">
        <v>1.8134999999999998E-2</v>
      </c>
      <c r="R3615" s="5">
        <v>0.24998999999999999</v>
      </c>
    </row>
    <row r="3616" spans="16:18" x14ac:dyDescent="0.35">
      <c r="P3616" s="5">
        <v>51.787199999999999</v>
      </c>
      <c r="Q3616" s="5">
        <v>1.5751100000000001E-2</v>
      </c>
      <c r="R3616" s="5">
        <v>0.24993199999999999</v>
      </c>
    </row>
    <row r="3617" spans="16:18" x14ac:dyDescent="0.35">
      <c r="P3617" s="5">
        <v>51.801499999999997</v>
      </c>
      <c r="Q3617" s="5">
        <v>1.4116500000000001E-2</v>
      </c>
      <c r="R3617" s="5">
        <v>0.25032599999999999</v>
      </c>
    </row>
    <row r="3618" spans="16:18" x14ac:dyDescent="0.35">
      <c r="P3618" s="5">
        <v>51.815899999999999</v>
      </c>
      <c r="Q3618" s="5">
        <v>1.9960700000000001E-2</v>
      </c>
      <c r="R3618" s="5">
        <v>0.249725</v>
      </c>
    </row>
    <row r="3619" spans="16:18" x14ac:dyDescent="0.35">
      <c r="P3619" s="5">
        <v>51.830100000000002</v>
      </c>
      <c r="Q3619" s="5">
        <v>1.0456200000000001E-2</v>
      </c>
      <c r="R3619" s="5">
        <v>0.25010500000000002</v>
      </c>
    </row>
    <row r="3620" spans="16:18" x14ac:dyDescent="0.35">
      <c r="P3620" s="5">
        <v>51.844499999999996</v>
      </c>
      <c r="Q3620" s="5">
        <v>2.02606E-2</v>
      </c>
      <c r="R3620" s="5">
        <v>0.25028400000000001</v>
      </c>
    </row>
    <row r="3621" spans="16:18" x14ac:dyDescent="0.35">
      <c r="P3621" s="5">
        <v>51.858800000000002</v>
      </c>
      <c r="Q3621" s="5">
        <v>1.3773499999999999E-2</v>
      </c>
      <c r="R3621" s="5">
        <v>0.249691</v>
      </c>
    </row>
    <row r="3622" spans="16:18" x14ac:dyDescent="0.35">
      <c r="P3622" s="5">
        <v>51.873199999999997</v>
      </c>
      <c r="Q3622" s="5">
        <v>1.71188E-2</v>
      </c>
      <c r="R3622" s="5">
        <v>0.25018099999999999</v>
      </c>
    </row>
    <row r="3623" spans="16:18" x14ac:dyDescent="0.35">
      <c r="P3623" s="5">
        <v>51.887500000000003</v>
      </c>
      <c r="Q3623" s="5">
        <v>1.6716000000000002E-2</v>
      </c>
      <c r="R3623" s="5">
        <v>0.25017400000000001</v>
      </c>
    </row>
    <row r="3624" spans="16:18" x14ac:dyDescent="0.35">
      <c r="P3624" s="5">
        <v>51.901899999999998</v>
      </c>
      <c r="Q3624" s="5">
        <v>1.30159E-2</v>
      </c>
      <c r="R3624" s="5">
        <v>0.24969</v>
      </c>
    </row>
    <row r="3625" spans="16:18" x14ac:dyDescent="0.35">
      <c r="P3625" s="5">
        <v>51.9161</v>
      </c>
      <c r="Q3625" s="5">
        <v>1.9600200000000002E-2</v>
      </c>
      <c r="R3625" s="5">
        <v>0.25018299999999999</v>
      </c>
    </row>
    <row r="3626" spans="16:18" x14ac:dyDescent="0.35">
      <c r="P3626" s="5">
        <v>51.930500000000002</v>
      </c>
      <c r="Q3626" s="5">
        <v>1.11507E-2</v>
      </c>
      <c r="R3626" s="5">
        <v>0.25024600000000002</v>
      </c>
    </row>
    <row r="3627" spans="16:18" x14ac:dyDescent="0.35">
      <c r="P3627" s="5">
        <v>51.944800000000001</v>
      </c>
      <c r="Q3627" s="5">
        <v>2.0317100000000001E-2</v>
      </c>
      <c r="R3627" s="5">
        <v>0.24956200000000001</v>
      </c>
    </row>
    <row r="3628" spans="16:18" x14ac:dyDescent="0.35">
      <c r="P3628" s="5">
        <v>51.959200000000003</v>
      </c>
      <c r="Q3628" s="5">
        <v>1.30648E-2</v>
      </c>
      <c r="R3628" s="5">
        <v>0.250529</v>
      </c>
    </row>
    <row r="3629" spans="16:18" x14ac:dyDescent="0.35">
      <c r="P3629" s="5">
        <v>51.973500000000001</v>
      </c>
      <c r="Q3629" s="5">
        <v>2.1610000000000001E-2</v>
      </c>
      <c r="R3629" s="5">
        <v>0.24977099999999999</v>
      </c>
    </row>
    <row r="3630" spans="16:18" x14ac:dyDescent="0.35">
      <c r="P3630" s="5">
        <v>51.987900000000003</v>
      </c>
      <c r="Q3630" s="5">
        <v>1.51241E-2</v>
      </c>
      <c r="R3630" s="5">
        <v>0.24999399999999999</v>
      </c>
    </row>
    <row r="3631" spans="16:18" x14ac:dyDescent="0.35">
      <c r="P3631" s="5">
        <v>52.002200000000002</v>
      </c>
      <c r="Q3631" s="6">
        <v>9.5669299999999995E-3</v>
      </c>
      <c r="R3631" s="5">
        <v>0.25020100000000001</v>
      </c>
    </row>
    <row r="3632" spans="16:18" x14ac:dyDescent="0.35">
      <c r="P3632" s="5">
        <v>52.016500000000001</v>
      </c>
      <c r="Q3632" s="5">
        <v>1.68647E-2</v>
      </c>
      <c r="R3632" s="5">
        <v>0.249809</v>
      </c>
    </row>
    <row r="3633" spans="16:18" x14ac:dyDescent="0.35">
      <c r="P3633" s="5">
        <v>52.030799999999999</v>
      </c>
      <c r="Q3633" s="5">
        <v>1.5650000000000001E-2</v>
      </c>
      <c r="R3633" s="5">
        <v>0.25009199999999998</v>
      </c>
    </row>
    <row r="3634" spans="16:18" x14ac:dyDescent="0.35">
      <c r="P3634" s="5">
        <v>52.045200000000001</v>
      </c>
      <c r="Q3634" s="5">
        <v>2.4681600000000001E-2</v>
      </c>
      <c r="R3634" s="5">
        <v>0.25015100000000001</v>
      </c>
    </row>
    <row r="3635" spans="16:18" x14ac:dyDescent="0.35">
      <c r="P3635" s="5">
        <v>52.0595</v>
      </c>
      <c r="Q3635" s="6">
        <v>9.8586000000000003E-3</v>
      </c>
      <c r="R3635" s="5">
        <v>0.24996099999999999</v>
      </c>
    </row>
    <row r="3636" spans="16:18" x14ac:dyDescent="0.35">
      <c r="P3636" s="5">
        <v>52.073900000000002</v>
      </c>
      <c r="Q3636" s="5">
        <v>1.6513E-2</v>
      </c>
      <c r="R3636" s="5">
        <v>0.25004599999999999</v>
      </c>
    </row>
    <row r="3637" spans="16:18" x14ac:dyDescent="0.35">
      <c r="P3637" s="5">
        <v>52.088200000000001</v>
      </c>
      <c r="Q3637" s="5">
        <v>1.5072E-2</v>
      </c>
      <c r="R3637" s="5">
        <v>0.24996199999999999</v>
      </c>
    </row>
    <row r="3638" spans="16:18" x14ac:dyDescent="0.35">
      <c r="P3638" s="5">
        <v>52.102499999999999</v>
      </c>
      <c r="Q3638" s="5">
        <v>1.85256E-2</v>
      </c>
      <c r="R3638" s="5">
        <v>0.25015399999999999</v>
      </c>
    </row>
    <row r="3639" spans="16:18" x14ac:dyDescent="0.35">
      <c r="P3639" s="5">
        <v>52.116799999999998</v>
      </c>
      <c r="Q3639" s="5">
        <v>1.49604E-2</v>
      </c>
      <c r="R3639" s="5">
        <v>0.249946</v>
      </c>
    </row>
    <row r="3640" spans="16:18" x14ac:dyDescent="0.35">
      <c r="P3640" s="5">
        <v>52.1312</v>
      </c>
      <c r="Q3640" s="5">
        <v>1.40348E-2</v>
      </c>
      <c r="R3640" s="5">
        <v>0.250112</v>
      </c>
    </row>
    <row r="3641" spans="16:18" x14ac:dyDescent="0.35">
      <c r="P3641" s="5">
        <v>52.145499999999998</v>
      </c>
      <c r="Q3641" s="5">
        <v>2.18719E-2</v>
      </c>
      <c r="R3641" s="5">
        <v>0.25000499999999998</v>
      </c>
    </row>
    <row r="3642" spans="16:18" x14ac:dyDescent="0.35">
      <c r="P3642" s="5">
        <v>52.159799999999997</v>
      </c>
      <c r="Q3642" s="5">
        <v>1.20327E-2</v>
      </c>
      <c r="R3642" s="5">
        <v>0.249998</v>
      </c>
    </row>
    <row r="3643" spans="16:18" x14ac:dyDescent="0.35">
      <c r="P3643" s="5">
        <v>52.174199999999999</v>
      </c>
      <c r="Q3643" s="5">
        <v>1.5762700000000001E-2</v>
      </c>
      <c r="R3643" s="5">
        <v>0.25005699999999997</v>
      </c>
    </row>
    <row r="3644" spans="16:18" x14ac:dyDescent="0.35">
      <c r="P3644" s="5">
        <v>52.188499999999998</v>
      </c>
      <c r="Q3644" s="5">
        <v>1.3662499999999999E-2</v>
      </c>
      <c r="R3644" s="5">
        <v>0.24990499999999999</v>
      </c>
    </row>
    <row r="3645" spans="16:18" x14ac:dyDescent="0.35">
      <c r="P3645" s="5">
        <v>52.202800000000003</v>
      </c>
      <c r="Q3645" s="5">
        <v>2.0090299999999998E-2</v>
      </c>
      <c r="R3645" s="5">
        <v>0.25013000000000002</v>
      </c>
    </row>
    <row r="3646" spans="16:18" x14ac:dyDescent="0.35">
      <c r="P3646" s="5">
        <v>52.217199999999998</v>
      </c>
      <c r="Q3646" s="5">
        <v>1.7581099999999999E-2</v>
      </c>
      <c r="R3646" s="5">
        <v>0.25029600000000002</v>
      </c>
    </row>
    <row r="3647" spans="16:18" x14ac:dyDescent="0.35">
      <c r="P3647" s="5">
        <v>52.231499999999997</v>
      </c>
      <c r="Q3647" s="5">
        <v>1.4727799999999999E-2</v>
      </c>
      <c r="R3647" s="5">
        <v>0.24953800000000001</v>
      </c>
    </row>
    <row r="3648" spans="16:18" x14ac:dyDescent="0.35">
      <c r="P3648" s="5">
        <v>52.245800000000003</v>
      </c>
      <c r="Q3648" s="5">
        <v>1.6349099999999998E-2</v>
      </c>
      <c r="R3648" s="5">
        <v>0.25030799999999997</v>
      </c>
    </row>
    <row r="3649" spans="16:18" x14ac:dyDescent="0.35">
      <c r="P3649" s="5">
        <v>52.260199999999998</v>
      </c>
      <c r="Q3649" s="5">
        <v>1.38529E-2</v>
      </c>
      <c r="R3649" s="5">
        <v>0.250226</v>
      </c>
    </row>
    <row r="3650" spans="16:18" x14ac:dyDescent="0.35">
      <c r="P3650" s="5">
        <v>52.274500000000003</v>
      </c>
      <c r="Q3650" s="5">
        <v>2.0304900000000001E-2</v>
      </c>
      <c r="R3650" s="5">
        <v>0.249449</v>
      </c>
    </row>
    <row r="3651" spans="16:18" x14ac:dyDescent="0.35">
      <c r="P3651" s="5">
        <v>52.288800000000002</v>
      </c>
      <c r="Q3651" s="5">
        <v>1.1688799999999999E-2</v>
      </c>
      <c r="R3651" s="5">
        <v>0.25050299999999998</v>
      </c>
    </row>
    <row r="3652" spans="16:18" x14ac:dyDescent="0.35">
      <c r="P3652" s="5">
        <v>52.303199999999997</v>
      </c>
      <c r="Q3652" s="5">
        <v>1.8921899999999998E-2</v>
      </c>
      <c r="R3652" s="5">
        <v>0.24987300000000001</v>
      </c>
    </row>
    <row r="3653" spans="16:18" x14ac:dyDescent="0.35">
      <c r="P3653" s="5">
        <v>52.317500000000003</v>
      </c>
      <c r="Q3653" s="5">
        <v>1.42828E-2</v>
      </c>
      <c r="R3653" s="5">
        <v>0.24994</v>
      </c>
    </row>
    <row r="3654" spans="16:18" x14ac:dyDescent="0.35">
      <c r="P3654" s="5">
        <v>52.331800000000001</v>
      </c>
      <c r="Q3654" s="5">
        <v>1.55511E-2</v>
      </c>
      <c r="R3654" s="5">
        <v>0.25019999999999998</v>
      </c>
    </row>
    <row r="3655" spans="16:18" x14ac:dyDescent="0.35">
      <c r="P3655" s="5">
        <v>52.346200000000003</v>
      </c>
      <c r="Q3655" s="5">
        <v>1.7910499999999999E-2</v>
      </c>
      <c r="R3655" s="5">
        <v>0.25005899999999998</v>
      </c>
    </row>
    <row r="3656" spans="16:18" x14ac:dyDescent="0.35">
      <c r="P3656" s="5">
        <v>52.360500000000002</v>
      </c>
      <c r="Q3656" s="5">
        <v>1.1539900000000001E-2</v>
      </c>
      <c r="R3656" s="5">
        <v>0.24981999999999999</v>
      </c>
    </row>
    <row r="3657" spans="16:18" x14ac:dyDescent="0.35">
      <c r="P3657" s="5">
        <v>52.3748</v>
      </c>
      <c r="Q3657" s="5">
        <v>2.00311E-2</v>
      </c>
      <c r="R3657" s="5">
        <v>0.25012699999999999</v>
      </c>
    </row>
    <row r="3658" spans="16:18" x14ac:dyDescent="0.35">
      <c r="P3658" s="5">
        <v>52.389200000000002</v>
      </c>
      <c r="Q3658" s="5">
        <v>1.16017E-2</v>
      </c>
      <c r="R3658" s="5">
        <v>0.25005899999999998</v>
      </c>
    </row>
    <row r="3659" spans="16:18" x14ac:dyDescent="0.35">
      <c r="P3659" s="5">
        <v>52.403500000000001</v>
      </c>
      <c r="Q3659" s="5">
        <v>1.93446E-2</v>
      </c>
      <c r="R3659" s="5">
        <v>0.25001200000000001</v>
      </c>
    </row>
    <row r="3660" spans="16:18" x14ac:dyDescent="0.35">
      <c r="P3660" s="5">
        <v>52.4178</v>
      </c>
      <c r="Q3660" s="5">
        <v>1.29415E-2</v>
      </c>
      <c r="R3660" s="5">
        <v>0.25010599999999999</v>
      </c>
    </row>
    <row r="3661" spans="16:18" x14ac:dyDescent="0.35">
      <c r="P3661" s="5">
        <v>52.432200000000002</v>
      </c>
      <c r="Q3661" s="5">
        <v>1.7637099999999999E-2</v>
      </c>
      <c r="R3661" s="5">
        <v>0.249973</v>
      </c>
    </row>
    <row r="3662" spans="16:18" x14ac:dyDescent="0.35">
      <c r="P3662" s="5">
        <v>52.4465</v>
      </c>
      <c r="Q3662" s="5">
        <v>1.6295400000000002E-2</v>
      </c>
      <c r="R3662" s="5">
        <v>0.250029</v>
      </c>
    </row>
    <row r="3663" spans="16:18" x14ac:dyDescent="0.35">
      <c r="P3663" s="5">
        <v>52.460799999999999</v>
      </c>
      <c r="Q3663" s="5">
        <v>1.0522699999999999E-2</v>
      </c>
      <c r="R3663" s="5">
        <v>0.25008000000000002</v>
      </c>
    </row>
    <row r="3664" spans="16:18" x14ac:dyDescent="0.35">
      <c r="P3664" s="5">
        <v>52.475200000000001</v>
      </c>
      <c r="Q3664" s="5">
        <v>1.68711E-2</v>
      </c>
      <c r="R3664" s="5">
        <v>0.24998100000000001</v>
      </c>
    </row>
    <row r="3665" spans="16:18" x14ac:dyDescent="0.35">
      <c r="P3665" s="5">
        <v>52.4895</v>
      </c>
      <c r="Q3665" s="5">
        <v>1.4959800000000001E-2</v>
      </c>
      <c r="R3665" s="5">
        <v>0.24989800000000001</v>
      </c>
    </row>
    <row r="3666" spans="16:18" x14ac:dyDescent="0.35">
      <c r="P3666" s="5">
        <v>52.503799999999998</v>
      </c>
      <c r="Q3666" s="5">
        <v>2.2740699999999999E-2</v>
      </c>
      <c r="R3666" s="5">
        <v>0.25013000000000002</v>
      </c>
    </row>
    <row r="3667" spans="16:18" x14ac:dyDescent="0.35">
      <c r="P3667" s="5">
        <v>52.5182</v>
      </c>
      <c r="Q3667" s="5">
        <v>1.1125299999999999E-2</v>
      </c>
      <c r="R3667" s="5">
        <v>0.25012099999999998</v>
      </c>
    </row>
    <row r="3668" spans="16:18" x14ac:dyDescent="0.35">
      <c r="P3668" s="5">
        <v>52.532499999999999</v>
      </c>
      <c r="Q3668" s="5">
        <v>1.5452199999999999E-2</v>
      </c>
      <c r="R3668" s="5">
        <v>0.24979000000000001</v>
      </c>
    </row>
    <row r="3669" spans="16:18" x14ac:dyDescent="0.35">
      <c r="P3669" s="5">
        <v>52.546799999999998</v>
      </c>
      <c r="Q3669" s="5">
        <v>1.53186E-2</v>
      </c>
      <c r="R3669" s="5">
        <v>0.25039699999999998</v>
      </c>
    </row>
    <row r="3670" spans="16:18" x14ac:dyDescent="0.35">
      <c r="P3670" s="5">
        <v>52.561199999999999</v>
      </c>
      <c r="Q3670" s="5">
        <v>1.5762200000000001E-2</v>
      </c>
      <c r="R3670" s="5">
        <v>0.24976799999999999</v>
      </c>
    </row>
    <row r="3671" spans="16:18" x14ac:dyDescent="0.35">
      <c r="P3671" s="5">
        <v>52.575499999999998</v>
      </c>
      <c r="Q3671" s="5">
        <v>1.9031699999999999E-2</v>
      </c>
      <c r="R3671" s="5">
        <v>0.24988099999999999</v>
      </c>
    </row>
    <row r="3672" spans="16:18" x14ac:dyDescent="0.35">
      <c r="P3672" s="5">
        <v>52.589799999999997</v>
      </c>
      <c r="Q3672" s="5">
        <v>1.09789E-2</v>
      </c>
      <c r="R3672" s="5">
        <v>0.25053999999999998</v>
      </c>
    </row>
    <row r="3673" spans="16:18" x14ac:dyDescent="0.35">
      <c r="P3673" s="5">
        <v>52.604199999999999</v>
      </c>
      <c r="Q3673" s="5">
        <v>2.4998800000000002E-2</v>
      </c>
      <c r="R3673" s="5">
        <v>0.24953700000000001</v>
      </c>
    </row>
    <row r="3674" spans="16:18" x14ac:dyDescent="0.35">
      <c r="P3674" s="5">
        <v>52.618499999999997</v>
      </c>
      <c r="Q3674" s="6">
        <v>8.6071800000000007E-3</v>
      </c>
      <c r="R3674" s="5">
        <v>0.25028</v>
      </c>
    </row>
    <row r="3675" spans="16:18" x14ac:dyDescent="0.35">
      <c r="P3675" s="5">
        <v>52.632800000000003</v>
      </c>
      <c r="Q3675" s="5">
        <v>1.7584099999999998E-2</v>
      </c>
      <c r="R3675" s="5">
        <v>0.250056</v>
      </c>
    </row>
    <row r="3676" spans="16:18" x14ac:dyDescent="0.35">
      <c r="P3676" s="5">
        <v>52.647199999999998</v>
      </c>
      <c r="Q3676" s="5">
        <v>1.37305E-2</v>
      </c>
      <c r="R3676" s="5">
        <v>0.24973600000000001</v>
      </c>
    </row>
    <row r="3677" spans="16:18" x14ac:dyDescent="0.35">
      <c r="P3677" s="5">
        <v>52.661499999999997</v>
      </c>
      <c r="Q3677" s="5">
        <v>1.7476200000000001E-2</v>
      </c>
      <c r="R3677" s="5">
        <v>0.25025399999999998</v>
      </c>
    </row>
    <row r="3678" spans="16:18" x14ac:dyDescent="0.35">
      <c r="P3678" s="5">
        <v>52.675800000000002</v>
      </c>
      <c r="Q3678" s="5">
        <v>2.0001600000000001E-2</v>
      </c>
      <c r="R3678" s="5">
        <v>0.25014700000000001</v>
      </c>
    </row>
    <row r="3679" spans="16:18" x14ac:dyDescent="0.35">
      <c r="P3679" s="5">
        <v>52.690199999999997</v>
      </c>
      <c r="Q3679" s="5">
        <v>1.1170299999999999E-2</v>
      </c>
      <c r="R3679" s="5">
        <v>0.24981</v>
      </c>
    </row>
    <row r="3680" spans="16:18" x14ac:dyDescent="0.35">
      <c r="P3680" s="5">
        <v>52.704500000000003</v>
      </c>
      <c r="Q3680" s="5">
        <v>2.0556000000000001E-2</v>
      </c>
      <c r="R3680" s="5">
        <v>0.25021300000000002</v>
      </c>
    </row>
    <row r="3681" spans="16:18" x14ac:dyDescent="0.35">
      <c r="P3681" s="5">
        <v>52.718800000000002</v>
      </c>
      <c r="Q3681" s="6">
        <v>8.2091999999999998E-3</v>
      </c>
      <c r="R3681" s="5">
        <v>0.25005699999999997</v>
      </c>
    </row>
    <row r="3682" spans="16:18" x14ac:dyDescent="0.35">
      <c r="P3682" s="5">
        <v>52.733199999999997</v>
      </c>
      <c r="Q3682" s="5">
        <v>2.20483E-2</v>
      </c>
      <c r="R3682" s="5">
        <v>0.249692</v>
      </c>
    </row>
    <row r="3683" spans="16:18" x14ac:dyDescent="0.35">
      <c r="P3683" s="5">
        <v>52.747500000000002</v>
      </c>
      <c r="Q3683" s="5">
        <v>1.3892099999999999E-2</v>
      </c>
      <c r="R3683" s="5">
        <v>0.25037999999999999</v>
      </c>
    </row>
    <row r="3684" spans="16:18" x14ac:dyDescent="0.35">
      <c r="P3684" s="5">
        <v>52.761800000000001</v>
      </c>
      <c r="Q3684" s="5">
        <v>1.4812199999999999E-2</v>
      </c>
      <c r="R3684" s="5">
        <v>0.24987999999999999</v>
      </c>
    </row>
    <row r="3685" spans="16:18" x14ac:dyDescent="0.35">
      <c r="P3685" s="5">
        <v>52.776200000000003</v>
      </c>
      <c r="Q3685" s="5">
        <v>1.7038899999999999E-2</v>
      </c>
      <c r="R3685" s="5">
        <v>0.250031</v>
      </c>
    </row>
    <row r="3686" spans="16:18" x14ac:dyDescent="0.35">
      <c r="P3686" s="5">
        <v>52.790500000000002</v>
      </c>
      <c r="Q3686" s="5">
        <v>1.2957400000000001E-2</v>
      </c>
      <c r="R3686" s="5">
        <v>0.250025</v>
      </c>
    </row>
    <row r="3687" spans="16:18" x14ac:dyDescent="0.35">
      <c r="P3687" s="5">
        <v>52.8048</v>
      </c>
      <c r="Q3687" s="5">
        <v>2.2374000000000002E-2</v>
      </c>
      <c r="R3687" s="5">
        <v>0.25012200000000001</v>
      </c>
    </row>
    <row r="3688" spans="16:18" x14ac:dyDescent="0.35">
      <c r="P3688" s="5">
        <v>52.819200000000002</v>
      </c>
      <c r="Q3688" s="5">
        <v>1.02062E-2</v>
      </c>
      <c r="R3688" s="5">
        <v>0.25002600000000003</v>
      </c>
    </row>
    <row r="3689" spans="16:18" x14ac:dyDescent="0.35">
      <c r="P3689" s="5">
        <v>52.833500000000001</v>
      </c>
      <c r="Q3689" s="5">
        <v>1.85782E-2</v>
      </c>
      <c r="R3689" s="5">
        <v>0.24987599999999999</v>
      </c>
    </row>
    <row r="3690" spans="16:18" x14ac:dyDescent="0.35">
      <c r="P3690" s="5">
        <v>52.847799999999999</v>
      </c>
      <c r="Q3690" s="5">
        <v>1.32818E-2</v>
      </c>
      <c r="R3690" s="5">
        <v>0.25020599999999998</v>
      </c>
    </row>
    <row r="3691" spans="16:18" x14ac:dyDescent="0.35">
      <c r="P3691" s="5">
        <v>52.862200000000001</v>
      </c>
      <c r="Q3691" s="5">
        <v>1.91472E-2</v>
      </c>
      <c r="R3691" s="5">
        <v>0.24982099999999999</v>
      </c>
    </row>
    <row r="3692" spans="16:18" x14ac:dyDescent="0.35">
      <c r="P3692" s="5">
        <v>52.8765</v>
      </c>
      <c r="Q3692" s="5">
        <v>1.6705999999999999E-2</v>
      </c>
      <c r="R3692" s="5">
        <v>0.25026900000000002</v>
      </c>
    </row>
    <row r="3693" spans="16:18" x14ac:dyDescent="0.35">
      <c r="P3693" s="5">
        <v>52.890799999999999</v>
      </c>
      <c r="Q3693" s="5">
        <v>1.21501E-2</v>
      </c>
      <c r="R3693" s="5">
        <v>0.249893</v>
      </c>
    </row>
    <row r="3694" spans="16:18" x14ac:dyDescent="0.35">
      <c r="P3694" s="5">
        <v>52.905200000000001</v>
      </c>
      <c r="Q3694" s="5">
        <v>1.8531300000000001E-2</v>
      </c>
      <c r="R3694" s="5">
        <v>0.249837</v>
      </c>
    </row>
    <row r="3695" spans="16:18" x14ac:dyDescent="0.35">
      <c r="P3695" s="5">
        <v>52.919499999999999</v>
      </c>
      <c r="Q3695" s="5">
        <v>1.22913E-2</v>
      </c>
      <c r="R3695" s="5">
        <v>0.25048700000000002</v>
      </c>
    </row>
    <row r="3696" spans="16:18" x14ac:dyDescent="0.35">
      <c r="P3696" s="5">
        <v>52.933799999999998</v>
      </c>
      <c r="Q3696" s="5">
        <v>1.97594E-2</v>
      </c>
      <c r="R3696" s="5">
        <v>0.24962999999999999</v>
      </c>
    </row>
    <row r="3697" spans="16:18" x14ac:dyDescent="0.35">
      <c r="P3697" s="5">
        <v>52.9482</v>
      </c>
      <c r="Q3697" s="5">
        <v>1.17208E-2</v>
      </c>
      <c r="R3697" s="5">
        <v>0.25013200000000002</v>
      </c>
    </row>
    <row r="3698" spans="16:18" x14ac:dyDescent="0.35">
      <c r="P3698" s="5">
        <v>52.962499999999999</v>
      </c>
      <c r="Q3698" s="5">
        <v>1.9651399999999999E-2</v>
      </c>
      <c r="R3698" s="5">
        <v>0.25030400000000003</v>
      </c>
    </row>
    <row r="3699" spans="16:18" x14ac:dyDescent="0.35">
      <c r="P3699" s="5">
        <v>52.976799999999997</v>
      </c>
      <c r="Q3699" s="5">
        <v>2.0936400000000001E-2</v>
      </c>
      <c r="R3699" s="5">
        <v>0.249641</v>
      </c>
    </row>
    <row r="3700" spans="16:18" x14ac:dyDescent="0.35">
      <c r="P3700" s="5">
        <v>52.991100000000003</v>
      </c>
      <c r="Q3700" s="6">
        <v>9.3021000000000006E-3</v>
      </c>
      <c r="R3700" s="5">
        <v>0.25015300000000001</v>
      </c>
    </row>
    <row r="3701" spans="16:18" x14ac:dyDescent="0.35">
      <c r="P3701" s="5">
        <v>53.005499999999998</v>
      </c>
      <c r="Q3701" s="5">
        <v>1.91063E-2</v>
      </c>
      <c r="R3701" s="5">
        <v>0.25023899999999999</v>
      </c>
    </row>
    <row r="3702" spans="16:18" x14ac:dyDescent="0.35">
      <c r="P3702" s="5">
        <v>53.019799999999996</v>
      </c>
      <c r="Q3702" s="5">
        <v>1.1041799999999999E-2</v>
      </c>
      <c r="R3702" s="5">
        <v>0.249778</v>
      </c>
    </row>
    <row r="3703" spans="16:18" x14ac:dyDescent="0.35">
      <c r="P3703" s="5">
        <v>53.034199999999998</v>
      </c>
      <c r="Q3703" s="5">
        <v>2.48478E-2</v>
      </c>
      <c r="R3703" s="5">
        <v>0.24998000000000001</v>
      </c>
    </row>
    <row r="3704" spans="16:18" x14ac:dyDescent="0.35">
      <c r="P3704" s="5">
        <v>53.048499999999997</v>
      </c>
      <c r="Q3704" s="5">
        <v>1.0902500000000001E-2</v>
      </c>
      <c r="R3704" s="5">
        <v>0.250307</v>
      </c>
    </row>
    <row r="3705" spans="16:18" x14ac:dyDescent="0.35">
      <c r="P3705" s="5">
        <v>53.062800000000003</v>
      </c>
      <c r="Q3705" s="5">
        <v>1.7825500000000001E-2</v>
      </c>
      <c r="R3705" s="5">
        <v>0.249777</v>
      </c>
    </row>
    <row r="3706" spans="16:18" x14ac:dyDescent="0.35">
      <c r="P3706" s="5">
        <v>53.077100000000002</v>
      </c>
      <c r="Q3706" s="5">
        <v>1.5942999999999999E-2</v>
      </c>
      <c r="R3706" s="5">
        <v>0.25028600000000001</v>
      </c>
    </row>
    <row r="3707" spans="16:18" x14ac:dyDescent="0.35">
      <c r="P3707" s="5">
        <v>53.091500000000003</v>
      </c>
      <c r="Q3707" s="5">
        <v>1.35835E-2</v>
      </c>
      <c r="R3707" s="5">
        <v>0.24985499999999999</v>
      </c>
    </row>
    <row r="3708" spans="16:18" x14ac:dyDescent="0.35">
      <c r="P3708" s="5">
        <v>53.105800000000002</v>
      </c>
      <c r="Q3708" s="5">
        <v>2.00386E-2</v>
      </c>
      <c r="R3708" s="5">
        <v>0.249913</v>
      </c>
    </row>
    <row r="3709" spans="16:18" x14ac:dyDescent="0.35">
      <c r="P3709" s="5">
        <v>53.120199999999997</v>
      </c>
      <c r="Q3709" s="5">
        <v>1.16127E-2</v>
      </c>
      <c r="R3709" s="5">
        <v>0.250274</v>
      </c>
    </row>
    <row r="3710" spans="16:18" x14ac:dyDescent="0.35">
      <c r="P3710" s="5">
        <v>53.134500000000003</v>
      </c>
      <c r="Q3710" s="5">
        <v>2.2757800000000002E-2</v>
      </c>
      <c r="R3710" s="5">
        <v>0.249914</v>
      </c>
    </row>
    <row r="3711" spans="16:18" x14ac:dyDescent="0.35">
      <c r="P3711" s="5">
        <v>53.148899999999998</v>
      </c>
      <c r="Q3711" s="5">
        <v>1.3215899999999999E-2</v>
      </c>
      <c r="R3711" s="5">
        <v>0.25017400000000001</v>
      </c>
    </row>
    <row r="3712" spans="16:18" x14ac:dyDescent="0.35">
      <c r="P3712" s="5">
        <v>53.1631</v>
      </c>
      <c r="Q3712" s="5">
        <v>1.6457599999999999E-2</v>
      </c>
      <c r="R3712" s="5">
        <v>0.249662</v>
      </c>
    </row>
    <row r="3713" spans="16:18" x14ac:dyDescent="0.35">
      <c r="P3713" s="5">
        <v>53.177500000000002</v>
      </c>
      <c r="Q3713" s="5">
        <v>1.6313500000000002E-2</v>
      </c>
      <c r="R3713" s="5">
        <v>0.25040000000000001</v>
      </c>
    </row>
    <row r="3714" spans="16:18" x14ac:dyDescent="0.35">
      <c r="P3714" s="5">
        <v>53.191800000000001</v>
      </c>
      <c r="Q3714" s="5">
        <v>1.45243E-2</v>
      </c>
      <c r="R3714" s="5">
        <v>0.24982599999999999</v>
      </c>
    </row>
    <row r="3715" spans="16:18" x14ac:dyDescent="0.35">
      <c r="P3715" s="5">
        <v>53.206200000000003</v>
      </c>
      <c r="Q3715" s="5">
        <v>2.0933E-2</v>
      </c>
      <c r="R3715" s="5">
        <v>0.24993299999999999</v>
      </c>
    </row>
    <row r="3716" spans="16:18" x14ac:dyDescent="0.35">
      <c r="P3716" s="5">
        <v>53.220500000000001</v>
      </c>
      <c r="Q3716" s="5">
        <v>1.06105E-2</v>
      </c>
      <c r="R3716" s="5">
        <v>0.25047999999999998</v>
      </c>
    </row>
    <row r="3717" spans="16:18" x14ac:dyDescent="0.35">
      <c r="P3717" s="5">
        <v>53.234900000000003</v>
      </c>
      <c r="Q3717" s="5">
        <v>2.0946800000000002E-2</v>
      </c>
      <c r="R3717" s="5">
        <v>0.24956200000000001</v>
      </c>
    </row>
    <row r="3718" spans="16:18" x14ac:dyDescent="0.35">
      <c r="P3718" s="5">
        <v>53.249099999999999</v>
      </c>
      <c r="Q3718" s="6">
        <v>9.3826599999999993E-3</v>
      </c>
      <c r="R3718" s="5">
        <v>0.25045299999999998</v>
      </c>
    </row>
    <row r="3719" spans="16:18" x14ac:dyDescent="0.35">
      <c r="P3719" s="5">
        <v>53.263500000000001</v>
      </c>
      <c r="Q3719" s="5">
        <v>2.2841199999999999E-2</v>
      </c>
      <c r="R3719" s="5">
        <v>0.24979100000000001</v>
      </c>
    </row>
    <row r="3720" spans="16:18" x14ac:dyDescent="0.35">
      <c r="P3720" s="5">
        <v>53.277799999999999</v>
      </c>
      <c r="Q3720" s="5">
        <v>1.3949100000000001E-2</v>
      </c>
      <c r="R3720" s="5">
        <v>0.249917</v>
      </c>
    </row>
    <row r="3721" spans="16:18" x14ac:dyDescent="0.35">
      <c r="P3721" s="5">
        <v>53.292200000000001</v>
      </c>
      <c r="Q3721" s="5">
        <v>1.4919399999999999E-2</v>
      </c>
      <c r="R3721" s="5">
        <v>0.25024600000000002</v>
      </c>
    </row>
    <row r="3722" spans="16:18" x14ac:dyDescent="0.35">
      <c r="P3722" s="5">
        <v>53.3065</v>
      </c>
      <c r="Q3722" s="5">
        <v>1.5716500000000001E-2</v>
      </c>
      <c r="R3722" s="5">
        <v>0.24974499999999999</v>
      </c>
    </row>
    <row r="3723" spans="16:18" x14ac:dyDescent="0.35">
      <c r="P3723" s="5">
        <v>53.320900000000002</v>
      </c>
      <c r="Q3723" s="5">
        <v>1.38166E-2</v>
      </c>
      <c r="R3723" s="5">
        <v>0.250166</v>
      </c>
    </row>
    <row r="3724" spans="16:18" x14ac:dyDescent="0.35">
      <c r="P3724" s="5">
        <v>53.335099999999997</v>
      </c>
      <c r="Q3724" s="5">
        <v>2.3786499999999999E-2</v>
      </c>
      <c r="R3724" s="5">
        <v>0.25026399999999999</v>
      </c>
    </row>
    <row r="3725" spans="16:18" x14ac:dyDescent="0.35">
      <c r="P3725" s="5">
        <v>53.349499999999999</v>
      </c>
      <c r="Q3725" s="5">
        <v>1.02664E-2</v>
      </c>
      <c r="R3725" s="5">
        <v>0.249752</v>
      </c>
    </row>
    <row r="3726" spans="16:18" x14ac:dyDescent="0.35">
      <c r="P3726" s="5">
        <v>53.363799999999998</v>
      </c>
      <c r="Q3726" s="5">
        <v>1.8180700000000001E-2</v>
      </c>
      <c r="R3726" s="5">
        <v>0.25008999999999998</v>
      </c>
    </row>
    <row r="3727" spans="16:18" x14ac:dyDescent="0.35">
      <c r="P3727" s="5">
        <v>53.3782</v>
      </c>
      <c r="Q3727" s="5">
        <v>1.3389099999999999E-2</v>
      </c>
      <c r="R3727" s="5">
        <v>0.25019799999999998</v>
      </c>
    </row>
    <row r="3728" spans="16:18" x14ac:dyDescent="0.35">
      <c r="P3728" s="5">
        <v>53.392499999999998</v>
      </c>
      <c r="Q3728" s="5">
        <v>1.8830099999999999E-2</v>
      </c>
      <c r="R3728" s="5">
        <v>0.24968499999999999</v>
      </c>
    </row>
    <row r="3729" spans="16:18" x14ac:dyDescent="0.35">
      <c r="P3729" s="5">
        <v>53.4069</v>
      </c>
      <c r="Q3729" s="5">
        <v>1.62174E-2</v>
      </c>
      <c r="R3729" s="5">
        <v>0.25030999999999998</v>
      </c>
    </row>
    <row r="3730" spans="16:18" x14ac:dyDescent="0.35">
      <c r="P3730" s="5">
        <v>53.421100000000003</v>
      </c>
      <c r="Q3730" s="5">
        <v>1.43357E-2</v>
      </c>
      <c r="R3730" s="5">
        <v>0.24995899999999999</v>
      </c>
    </row>
    <row r="3731" spans="16:18" x14ac:dyDescent="0.35">
      <c r="P3731" s="5">
        <v>53.435499999999998</v>
      </c>
      <c r="Q3731" s="5">
        <v>1.93417E-2</v>
      </c>
      <c r="R3731" s="5">
        <v>0.249915</v>
      </c>
    </row>
    <row r="3732" spans="16:18" x14ac:dyDescent="0.35">
      <c r="P3732" s="5">
        <v>53.449800000000003</v>
      </c>
      <c r="Q3732" s="5">
        <v>1.0908899999999999E-2</v>
      </c>
      <c r="R3732" s="5">
        <v>0.25026900000000002</v>
      </c>
    </row>
    <row r="3733" spans="16:18" x14ac:dyDescent="0.35">
      <c r="P3733" s="5">
        <v>53.464199999999998</v>
      </c>
      <c r="Q3733" s="5">
        <v>1.7595E-2</v>
      </c>
      <c r="R3733" s="5">
        <v>0.24987599999999999</v>
      </c>
    </row>
    <row r="3734" spans="16:18" x14ac:dyDescent="0.35">
      <c r="P3734" s="5">
        <v>53.478499999999997</v>
      </c>
      <c r="Q3734" s="5">
        <v>1.52826E-2</v>
      </c>
      <c r="R3734" s="5">
        <v>0.25015500000000002</v>
      </c>
    </row>
    <row r="3735" spans="16:18" x14ac:dyDescent="0.35">
      <c r="P3735" s="5">
        <v>53.492899999999999</v>
      </c>
      <c r="Q3735" s="5">
        <v>1.87955E-2</v>
      </c>
      <c r="R3735" s="5">
        <v>0.24989600000000001</v>
      </c>
    </row>
    <row r="3736" spans="16:18" x14ac:dyDescent="0.35">
      <c r="P3736" s="5">
        <v>53.507100000000001</v>
      </c>
      <c r="Q3736" s="5">
        <v>1.9052599999999999E-2</v>
      </c>
      <c r="R3736" s="5">
        <v>0.25003500000000001</v>
      </c>
    </row>
    <row r="3737" spans="16:18" x14ac:dyDescent="0.35">
      <c r="P3737" s="5">
        <v>53.521500000000003</v>
      </c>
      <c r="Q3737" s="6">
        <v>9.21808E-3</v>
      </c>
      <c r="R3737" s="5">
        <v>0.25010900000000003</v>
      </c>
    </row>
    <row r="3738" spans="16:18" x14ac:dyDescent="0.35">
      <c r="P3738" s="5">
        <v>53.535800000000002</v>
      </c>
      <c r="Q3738" s="5">
        <v>1.9215699999999999E-2</v>
      </c>
      <c r="R3738" s="5">
        <v>0.249836</v>
      </c>
    </row>
    <row r="3739" spans="16:18" x14ac:dyDescent="0.35">
      <c r="P3739" s="5">
        <v>53.550199999999997</v>
      </c>
      <c r="Q3739" s="5">
        <v>1.1971799999999999E-2</v>
      </c>
      <c r="R3739" s="5">
        <v>0.25034099999999998</v>
      </c>
    </row>
    <row r="3740" spans="16:18" x14ac:dyDescent="0.35">
      <c r="P3740" s="5">
        <v>53.564500000000002</v>
      </c>
      <c r="Q3740" s="5">
        <v>2.2324E-2</v>
      </c>
      <c r="R3740" s="5">
        <v>0.24965799999999999</v>
      </c>
    </row>
    <row r="3741" spans="16:18" x14ac:dyDescent="0.35">
      <c r="P3741" s="5">
        <v>53.578899999999997</v>
      </c>
      <c r="Q3741" s="5">
        <v>1.0551100000000001E-2</v>
      </c>
      <c r="R3741" s="5">
        <v>0.25036799999999998</v>
      </c>
    </row>
    <row r="3742" spans="16:18" x14ac:dyDescent="0.35">
      <c r="P3742" s="5">
        <v>53.5931</v>
      </c>
      <c r="Q3742" s="5">
        <v>1.84998E-2</v>
      </c>
      <c r="R3742" s="5">
        <v>0.25007699999999999</v>
      </c>
    </row>
    <row r="3743" spans="16:18" x14ac:dyDescent="0.35">
      <c r="P3743" s="5">
        <v>53.607500000000002</v>
      </c>
      <c r="Q3743" s="5">
        <v>1.7886900000000001E-2</v>
      </c>
      <c r="R3743" s="5">
        <v>0.24953800000000001</v>
      </c>
    </row>
    <row r="3744" spans="16:18" x14ac:dyDescent="0.35">
      <c r="P3744" s="5">
        <v>53.6218</v>
      </c>
      <c r="Q3744" s="5">
        <v>1.1108E-2</v>
      </c>
      <c r="R3744" s="5">
        <v>0.25052400000000002</v>
      </c>
    </row>
    <row r="3745" spans="16:18" x14ac:dyDescent="0.35">
      <c r="P3745" s="5">
        <v>53.636200000000002</v>
      </c>
      <c r="Q3745" s="5">
        <v>2.0373800000000001E-2</v>
      </c>
      <c r="R3745" s="5">
        <v>0.24992800000000001</v>
      </c>
    </row>
    <row r="3746" spans="16:18" x14ac:dyDescent="0.35">
      <c r="P3746" s="5">
        <v>53.650500000000001</v>
      </c>
      <c r="Q3746" s="5">
        <v>1.1283100000000001E-2</v>
      </c>
      <c r="R3746" s="5">
        <v>0.24979000000000001</v>
      </c>
    </row>
    <row r="3747" spans="16:18" x14ac:dyDescent="0.35">
      <c r="P3747" s="5">
        <v>53.664900000000003</v>
      </c>
      <c r="Q3747" s="5">
        <v>2.5558600000000001E-2</v>
      </c>
      <c r="R3747" s="5">
        <v>0.250336</v>
      </c>
    </row>
    <row r="3748" spans="16:18" x14ac:dyDescent="0.35">
      <c r="P3748" s="5">
        <v>53.679099999999998</v>
      </c>
      <c r="Q3748" s="6">
        <v>7.3561099999999999E-3</v>
      </c>
      <c r="R3748" s="5">
        <v>0.249941</v>
      </c>
    </row>
    <row r="3749" spans="16:18" x14ac:dyDescent="0.35">
      <c r="P3749" s="5">
        <v>53.6935</v>
      </c>
      <c r="Q3749" s="5">
        <v>1.6431999999999999E-2</v>
      </c>
      <c r="R3749" s="5">
        <v>0.24983900000000001</v>
      </c>
    </row>
    <row r="3750" spans="16:18" x14ac:dyDescent="0.35">
      <c r="P3750" s="5">
        <v>53.707799999999999</v>
      </c>
      <c r="Q3750" s="5">
        <v>1.6541299999999998E-2</v>
      </c>
      <c r="R3750" s="5">
        <v>0.25026799999999999</v>
      </c>
    </row>
    <row r="3751" spans="16:18" x14ac:dyDescent="0.35">
      <c r="P3751" s="5">
        <v>53.722200000000001</v>
      </c>
      <c r="Q3751" s="5">
        <v>1.83211E-2</v>
      </c>
      <c r="R3751" s="5">
        <v>0.24987699999999999</v>
      </c>
    </row>
    <row r="3752" spans="16:18" x14ac:dyDescent="0.35">
      <c r="P3752" s="5">
        <v>53.736499999999999</v>
      </c>
      <c r="Q3752" s="5">
        <v>1.7581599999999999E-2</v>
      </c>
      <c r="R3752" s="5">
        <v>0.25003799999999998</v>
      </c>
    </row>
    <row r="3753" spans="16:18" x14ac:dyDescent="0.35">
      <c r="P3753" s="5">
        <v>53.750900000000001</v>
      </c>
      <c r="Q3753" s="6">
        <v>8.2202799999999999E-3</v>
      </c>
      <c r="R3753" s="5">
        <v>0.25023600000000001</v>
      </c>
    </row>
    <row r="3754" spans="16:18" x14ac:dyDescent="0.35">
      <c r="P3754" s="5">
        <v>53.7652</v>
      </c>
      <c r="Q3754" s="5">
        <v>2.2288599999999999E-2</v>
      </c>
      <c r="R3754" s="5">
        <v>0.24965899999999999</v>
      </c>
    </row>
    <row r="3755" spans="16:18" x14ac:dyDescent="0.35">
      <c r="P3755" s="5">
        <v>53.779499999999999</v>
      </c>
      <c r="Q3755" s="5">
        <v>1.2726899999999999E-2</v>
      </c>
      <c r="R3755" s="5">
        <v>0.25030999999999998</v>
      </c>
    </row>
    <row r="3756" spans="16:18" x14ac:dyDescent="0.35">
      <c r="P3756" s="5">
        <v>53.793799999999997</v>
      </c>
      <c r="Q3756" s="5">
        <v>2.0211300000000001E-2</v>
      </c>
      <c r="R3756" s="5">
        <v>0.24990299999999999</v>
      </c>
    </row>
    <row r="3757" spans="16:18" x14ac:dyDescent="0.35">
      <c r="P3757" s="5">
        <v>53.808199999999999</v>
      </c>
      <c r="Q3757" s="5">
        <v>1.6373599999999999E-2</v>
      </c>
      <c r="R3757" s="5">
        <v>0.249971</v>
      </c>
    </row>
    <row r="3758" spans="16:18" x14ac:dyDescent="0.35">
      <c r="P3758" s="5">
        <v>53.822499999999998</v>
      </c>
      <c r="Q3758" s="5">
        <v>1.13674E-2</v>
      </c>
      <c r="R3758" s="5">
        <v>0.25020700000000001</v>
      </c>
    </row>
    <row r="3759" spans="16:18" x14ac:dyDescent="0.35">
      <c r="P3759" s="5">
        <v>53.8369</v>
      </c>
      <c r="Q3759" s="5">
        <v>1.9226900000000002E-2</v>
      </c>
      <c r="R3759" s="5">
        <v>0.24990200000000001</v>
      </c>
    </row>
    <row r="3760" spans="16:18" x14ac:dyDescent="0.35">
      <c r="P3760" s="5">
        <v>53.851199999999999</v>
      </c>
      <c r="Q3760" s="5">
        <v>1.17103E-2</v>
      </c>
      <c r="R3760" s="5">
        <v>0.25018400000000002</v>
      </c>
    </row>
    <row r="3761" spans="16:18" x14ac:dyDescent="0.35">
      <c r="P3761" s="5">
        <v>53.865499999999997</v>
      </c>
      <c r="Q3761" s="5">
        <v>2.1647300000000001E-2</v>
      </c>
      <c r="R3761" s="5">
        <v>0.24971099999999999</v>
      </c>
    </row>
    <row r="3762" spans="16:18" x14ac:dyDescent="0.35">
      <c r="P3762" s="5">
        <v>53.879800000000003</v>
      </c>
      <c r="Q3762" s="5">
        <v>1.2721700000000001E-2</v>
      </c>
      <c r="R3762" s="5">
        <v>0.250529</v>
      </c>
    </row>
    <row r="3763" spans="16:18" x14ac:dyDescent="0.35">
      <c r="P3763" s="5">
        <v>53.894199999999998</v>
      </c>
      <c r="Q3763" s="5">
        <v>1.8479800000000001E-2</v>
      </c>
      <c r="R3763" s="5">
        <v>0.24970100000000001</v>
      </c>
    </row>
    <row r="3764" spans="16:18" x14ac:dyDescent="0.35">
      <c r="P3764" s="5">
        <v>53.908499999999997</v>
      </c>
      <c r="Q3764" s="5">
        <v>1.58049E-2</v>
      </c>
      <c r="R3764" s="5">
        <v>0.24987400000000001</v>
      </c>
    </row>
    <row r="3765" spans="16:18" x14ac:dyDescent="0.35">
      <c r="P3765" s="5">
        <v>53.922899999999998</v>
      </c>
      <c r="Q3765" s="6">
        <v>9.4193100000000002E-3</v>
      </c>
      <c r="R3765" s="5">
        <v>0.25034499999999998</v>
      </c>
    </row>
    <row r="3766" spans="16:18" x14ac:dyDescent="0.35">
      <c r="P3766" s="5">
        <v>53.937199999999997</v>
      </c>
      <c r="Q3766" s="5">
        <v>2.1390800000000001E-2</v>
      </c>
      <c r="R3766" s="5">
        <v>0.249749</v>
      </c>
    </row>
    <row r="3767" spans="16:18" x14ac:dyDescent="0.35">
      <c r="P3767" s="5">
        <v>53.951500000000003</v>
      </c>
      <c r="Q3767" s="5">
        <v>1.19436E-2</v>
      </c>
      <c r="R3767" s="5">
        <v>0.25029499999999999</v>
      </c>
    </row>
    <row r="3768" spans="16:18" x14ac:dyDescent="0.35">
      <c r="P3768" s="5">
        <v>53.965800000000002</v>
      </c>
      <c r="Q3768" s="5">
        <v>2.50721E-2</v>
      </c>
      <c r="R3768" s="5">
        <v>0.25006899999999999</v>
      </c>
    </row>
    <row r="3769" spans="16:18" x14ac:dyDescent="0.35">
      <c r="P3769" s="5">
        <v>53.980200000000004</v>
      </c>
      <c r="Q3769" s="6">
        <v>8.2824600000000002E-3</v>
      </c>
      <c r="R3769" s="5">
        <v>0.24984799999999999</v>
      </c>
    </row>
    <row r="3770" spans="16:18" x14ac:dyDescent="0.35">
      <c r="P3770" s="5">
        <v>53.994500000000002</v>
      </c>
      <c r="Q3770" s="5">
        <v>1.7029099999999998E-2</v>
      </c>
      <c r="R3770" s="5">
        <v>0.25014799999999998</v>
      </c>
    </row>
    <row r="3771" spans="16:18" x14ac:dyDescent="0.35">
      <c r="P3771" s="5">
        <v>54.008800000000001</v>
      </c>
      <c r="Q3771" s="5">
        <v>1.8135100000000001E-2</v>
      </c>
      <c r="R3771" s="5">
        <v>0.25001699999999999</v>
      </c>
    </row>
    <row r="3772" spans="16:18" x14ac:dyDescent="0.35">
      <c r="P3772" s="5">
        <v>54.023200000000003</v>
      </c>
      <c r="Q3772" s="5">
        <v>1.25267E-2</v>
      </c>
      <c r="R3772" s="5">
        <v>0.24981700000000001</v>
      </c>
    </row>
    <row r="3773" spans="16:18" x14ac:dyDescent="0.35">
      <c r="P3773" s="5">
        <v>54.037500000000001</v>
      </c>
      <c r="Q3773" s="5">
        <v>1.8302800000000001E-2</v>
      </c>
      <c r="R3773" s="5">
        <v>0.25029600000000002</v>
      </c>
    </row>
    <row r="3774" spans="16:18" x14ac:dyDescent="0.35">
      <c r="P3774" s="5">
        <v>54.0518</v>
      </c>
      <c r="Q3774" s="5">
        <v>1.06094E-2</v>
      </c>
      <c r="R3774" s="5">
        <v>0.24982799999999999</v>
      </c>
    </row>
    <row r="3775" spans="16:18" x14ac:dyDescent="0.35">
      <c r="P3775" s="5">
        <v>54.066200000000002</v>
      </c>
      <c r="Q3775" s="5">
        <v>2.5759500000000001E-2</v>
      </c>
      <c r="R3775" s="5">
        <v>0.24996299999999999</v>
      </c>
    </row>
    <row r="3776" spans="16:18" x14ac:dyDescent="0.35">
      <c r="P3776" s="5">
        <v>54.080500000000001</v>
      </c>
      <c r="Q3776" s="6">
        <v>7.2057600000000003E-3</v>
      </c>
      <c r="R3776" s="5">
        <v>0.250502</v>
      </c>
    </row>
    <row r="3777" spans="16:18" x14ac:dyDescent="0.35">
      <c r="P3777" s="5">
        <v>54.094799999999999</v>
      </c>
      <c r="Q3777" s="5">
        <v>1.77568E-2</v>
      </c>
      <c r="R3777" s="5">
        <v>0.249639</v>
      </c>
    </row>
    <row r="3778" spans="16:18" x14ac:dyDescent="0.35">
      <c r="P3778" s="5">
        <v>54.109200000000001</v>
      </c>
      <c r="Q3778" s="5">
        <v>1.53752E-2</v>
      </c>
      <c r="R3778" s="5">
        <v>0.25007600000000002</v>
      </c>
    </row>
    <row r="3779" spans="16:18" x14ac:dyDescent="0.35">
      <c r="P3779" s="5">
        <v>54.1235</v>
      </c>
      <c r="Q3779" s="5">
        <v>1.7077200000000001E-2</v>
      </c>
      <c r="R3779" s="5">
        <v>0.25004300000000002</v>
      </c>
    </row>
    <row r="3780" spans="16:18" x14ac:dyDescent="0.35">
      <c r="P3780" s="5">
        <v>54.137799999999999</v>
      </c>
      <c r="Q3780" s="5">
        <v>1.82732E-2</v>
      </c>
      <c r="R3780" s="5">
        <v>0.24993899999999999</v>
      </c>
    </row>
    <row r="3781" spans="16:18" x14ac:dyDescent="0.35">
      <c r="P3781" s="5">
        <v>54.152200000000001</v>
      </c>
      <c r="Q3781" s="6">
        <v>5.1173800000000004E-3</v>
      </c>
      <c r="R3781" s="5">
        <v>0.25020500000000001</v>
      </c>
    </row>
    <row r="3782" spans="16:18" x14ac:dyDescent="0.35">
      <c r="P3782" s="5">
        <v>54.166499999999999</v>
      </c>
      <c r="Q3782" s="5">
        <v>2.7216600000000001E-2</v>
      </c>
      <c r="R3782" s="5">
        <v>0.249886</v>
      </c>
    </row>
    <row r="3783" spans="16:18" x14ac:dyDescent="0.35">
      <c r="P3783" s="5">
        <v>54.180799999999998</v>
      </c>
      <c r="Q3783" s="5">
        <v>1.32982E-2</v>
      </c>
      <c r="R3783" s="5">
        <v>0.25020300000000001</v>
      </c>
    </row>
    <row r="3784" spans="16:18" x14ac:dyDescent="0.35">
      <c r="P3784" s="5">
        <v>54.1952</v>
      </c>
      <c r="Q3784" s="5">
        <v>1.6955600000000001E-2</v>
      </c>
      <c r="R3784" s="5">
        <v>0.24984400000000001</v>
      </c>
    </row>
    <row r="3785" spans="16:18" x14ac:dyDescent="0.35">
      <c r="P3785" s="5">
        <v>54.209499999999998</v>
      </c>
      <c r="Q3785" s="6">
        <v>6.5447300000000003E-3</v>
      </c>
      <c r="R3785" s="5">
        <v>0.25022499999999998</v>
      </c>
    </row>
    <row r="3786" spans="16:18" x14ac:dyDescent="0.35">
      <c r="P3786" s="5">
        <v>54.223799999999997</v>
      </c>
      <c r="Q3786" s="5">
        <v>1.93849E-2</v>
      </c>
      <c r="R3786" s="5">
        <v>0.24993699999999999</v>
      </c>
    </row>
    <row r="3787" spans="16:18" x14ac:dyDescent="0.35">
      <c r="P3787" s="5">
        <v>54.238199999999999</v>
      </c>
      <c r="Q3787" s="5">
        <v>2.4255599999999999E-2</v>
      </c>
      <c r="R3787" s="5">
        <v>0.249862</v>
      </c>
    </row>
    <row r="3788" spans="16:18" x14ac:dyDescent="0.35">
      <c r="P3788" s="5">
        <v>54.252499999999998</v>
      </c>
      <c r="Q3788" s="6">
        <v>7.9819899999999996E-3</v>
      </c>
      <c r="R3788" s="5">
        <v>0.25035400000000002</v>
      </c>
    </row>
    <row r="3789" spans="16:18" x14ac:dyDescent="0.35">
      <c r="P3789" s="5">
        <v>54.266800000000003</v>
      </c>
      <c r="Q3789" s="5">
        <v>1.76972E-2</v>
      </c>
      <c r="R3789" s="5">
        <v>0.24978</v>
      </c>
    </row>
    <row r="3790" spans="16:18" x14ac:dyDescent="0.35">
      <c r="P3790" s="5">
        <v>54.281199999999998</v>
      </c>
      <c r="Q3790" s="5">
        <v>1.3151100000000001E-2</v>
      </c>
      <c r="R3790" s="5">
        <v>0.24997900000000001</v>
      </c>
    </row>
    <row r="3791" spans="16:18" x14ac:dyDescent="0.35">
      <c r="P3791" s="5">
        <v>54.295499999999997</v>
      </c>
      <c r="Q3791" s="5">
        <v>2.1035999999999999E-2</v>
      </c>
      <c r="R3791" s="5">
        <v>0.250523</v>
      </c>
    </row>
    <row r="3792" spans="16:18" x14ac:dyDescent="0.35">
      <c r="P3792" s="5">
        <v>54.309800000000003</v>
      </c>
      <c r="Q3792" s="5">
        <v>1.24239E-2</v>
      </c>
      <c r="R3792" s="5">
        <v>0.2495</v>
      </c>
    </row>
    <row r="3793" spans="16:18" x14ac:dyDescent="0.35">
      <c r="P3793" s="5">
        <v>54.324199999999998</v>
      </c>
      <c r="Q3793" s="5">
        <v>1.01872E-2</v>
      </c>
      <c r="R3793" s="5">
        <v>0.25018699999999999</v>
      </c>
    </row>
    <row r="3794" spans="16:18" x14ac:dyDescent="0.35">
      <c r="P3794" s="5">
        <v>54.338500000000003</v>
      </c>
      <c r="Q3794" s="5">
        <v>2.74994E-2</v>
      </c>
      <c r="R3794" s="5">
        <v>0.25013299999999999</v>
      </c>
    </row>
    <row r="3795" spans="16:18" x14ac:dyDescent="0.35">
      <c r="P3795" s="5">
        <v>54.352800000000002</v>
      </c>
      <c r="Q3795" s="5">
        <v>1.14742E-2</v>
      </c>
      <c r="R3795" s="5">
        <v>0.249775</v>
      </c>
    </row>
    <row r="3796" spans="16:18" x14ac:dyDescent="0.35">
      <c r="P3796" s="5">
        <v>54.367199999999997</v>
      </c>
      <c r="Q3796" s="5">
        <v>1.6442499999999999E-2</v>
      </c>
      <c r="R3796" s="5">
        <v>0.25031500000000001</v>
      </c>
    </row>
    <row r="3797" spans="16:18" x14ac:dyDescent="0.35">
      <c r="P3797" s="5">
        <v>54.381500000000003</v>
      </c>
      <c r="Q3797" s="6">
        <v>4.6293799999999998E-3</v>
      </c>
      <c r="R3797" s="5">
        <v>0.24983900000000001</v>
      </c>
    </row>
    <row r="3798" spans="16:18" x14ac:dyDescent="0.35">
      <c r="P3798" s="5">
        <v>54.395800000000001</v>
      </c>
      <c r="Q3798" s="5">
        <v>2.3767900000000002E-2</v>
      </c>
      <c r="R3798" s="5">
        <v>0.24993899999999999</v>
      </c>
    </row>
    <row r="3799" spans="16:18" x14ac:dyDescent="0.35">
      <c r="P3799" s="5">
        <v>54.410200000000003</v>
      </c>
      <c r="Q3799" s="5">
        <v>2.1573700000000001E-2</v>
      </c>
      <c r="R3799" s="5">
        <v>0.25043799999999999</v>
      </c>
    </row>
    <row r="3800" spans="16:18" x14ac:dyDescent="0.35">
      <c r="P3800" s="5">
        <v>54.424500000000002</v>
      </c>
      <c r="Q3800" s="6">
        <v>9.7709100000000007E-3</v>
      </c>
      <c r="R3800" s="5">
        <v>0.24963299999999999</v>
      </c>
    </row>
    <row r="3801" spans="16:18" x14ac:dyDescent="0.35">
      <c r="P3801" s="5">
        <v>54.438800000000001</v>
      </c>
      <c r="Q3801" s="5">
        <v>1.50981E-2</v>
      </c>
      <c r="R3801" s="5">
        <v>0.25007200000000002</v>
      </c>
    </row>
    <row r="3802" spans="16:18" x14ac:dyDescent="0.35">
      <c r="P3802" s="5">
        <v>54.453200000000002</v>
      </c>
      <c r="Q3802" s="5">
        <v>1.2311000000000001E-2</v>
      </c>
      <c r="R3802" s="5">
        <v>0.25028800000000001</v>
      </c>
    </row>
    <row r="3803" spans="16:18" x14ac:dyDescent="0.35">
      <c r="P3803" s="5">
        <v>54.467500000000001</v>
      </c>
      <c r="Q3803" s="5">
        <v>2.7735599999999999E-2</v>
      </c>
      <c r="R3803" s="5">
        <v>0.24972</v>
      </c>
    </row>
    <row r="3804" spans="16:18" x14ac:dyDescent="0.35">
      <c r="P3804" s="5">
        <v>54.4818</v>
      </c>
      <c r="Q3804" s="6">
        <v>5.7906700000000004E-3</v>
      </c>
      <c r="R3804" s="5">
        <v>0.25029000000000001</v>
      </c>
    </row>
    <row r="3805" spans="16:18" x14ac:dyDescent="0.35">
      <c r="P3805" s="5">
        <v>54.496200000000002</v>
      </c>
      <c r="Q3805" s="5">
        <v>1.69588E-2</v>
      </c>
      <c r="R3805" s="5">
        <v>0.24985599999999999</v>
      </c>
    </row>
    <row r="3806" spans="16:18" x14ac:dyDescent="0.35">
      <c r="P3806" s="5">
        <v>54.5105</v>
      </c>
      <c r="Q3806" s="5">
        <v>1.8767800000000001E-2</v>
      </c>
      <c r="R3806" s="5">
        <v>0.250087</v>
      </c>
    </row>
    <row r="3807" spans="16:18" x14ac:dyDescent="0.35">
      <c r="P3807" s="5">
        <v>54.524799999999999</v>
      </c>
      <c r="Q3807" s="5">
        <v>1.8106299999999999E-2</v>
      </c>
      <c r="R3807" s="5">
        <v>0.25004599999999999</v>
      </c>
    </row>
    <row r="3808" spans="16:18" x14ac:dyDescent="0.35">
      <c r="P3808" s="5">
        <v>54.539200000000001</v>
      </c>
      <c r="Q3808" s="5">
        <v>1.38139E-2</v>
      </c>
      <c r="R3808" s="5">
        <v>0.249949</v>
      </c>
    </row>
    <row r="3809" spans="16:18" x14ac:dyDescent="0.35">
      <c r="P3809" s="5">
        <v>54.5535</v>
      </c>
      <c r="Q3809" s="6">
        <v>6.0583599999999996E-3</v>
      </c>
      <c r="R3809" s="5">
        <v>0.250168</v>
      </c>
    </row>
    <row r="3810" spans="16:18" x14ac:dyDescent="0.35">
      <c r="P3810" s="5">
        <v>54.567799999999998</v>
      </c>
      <c r="Q3810" s="5">
        <v>2.7505999999999999E-2</v>
      </c>
      <c r="R3810" s="5">
        <v>0.24986</v>
      </c>
    </row>
    <row r="3811" spans="16:18" x14ac:dyDescent="0.35">
      <c r="P3811" s="5">
        <v>54.5822</v>
      </c>
      <c r="Q3811" s="5">
        <v>1.26812E-2</v>
      </c>
      <c r="R3811" s="5">
        <v>0.25023000000000001</v>
      </c>
    </row>
    <row r="3812" spans="16:18" x14ac:dyDescent="0.35">
      <c r="P3812" s="5">
        <v>54.596499999999999</v>
      </c>
      <c r="Q3812" s="5">
        <v>1.7815999999999999E-2</v>
      </c>
      <c r="R3812" s="5">
        <v>0.24992400000000001</v>
      </c>
    </row>
    <row r="3813" spans="16:18" x14ac:dyDescent="0.35">
      <c r="P3813" s="5">
        <v>54.610799999999998</v>
      </c>
      <c r="Q3813" s="6">
        <v>8.1781500000000003E-3</v>
      </c>
      <c r="R3813" s="5">
        <v>0.24992600000000001</v>
      </c>
    </row>
    <row r="3814" spans="16:18" x14ac:dyDescent="0.35">
      <c r="P3814" s="5">
        <v>54.6252</v>
      </c>
      <c r="Q3814" s="5">
        <v>2.21265E-2</v>
      </c>
      <c r="R3814" s="5">
        <v>0.25025500000000001</v>
      </c>
    </row>
    <row r="3815" spans="16:18" x14ac:dyDescent="0.35">
      <c r="P3815" s="5">
        <v>54.639499999999998</v>
      </c>
      <c r="Q3815" s="5">
        <v>2.2432500000000001E-2</v>
      </c>
      <c r="R3815" s="5">
        <v>0.24979699999999999</v>
      </c>
    </row>
    <row r="3816" spans="16:18" x14ac:dyDescent="0.35">
      <c r="P3816" s="5">
        <v>54.653799999999997</v>
      </c>
      <c r="Q3816" s="6">
        <v>7.2296000000000001E-3</v>
      </c>
      <c r="R3816" s="5">
        <v>0.25013999999999997</v>
      </c>
    </row>
    <row r="3817" spans="16:18" x14ac:dyDescent="0.35">
      <c r="P3817" s="5">
        <v>54.668199999999999</v>
      </c>
      <c r="Q3817" s="5">
        <v>1.7362699999999998E-2</v>
      </c>
      <c r="R3817" s="5">
        <v>0.25012200000000001</v>
      </c>
    </row>
    <row r="3818" spans="16:18" x14ac:dyDescent="0.35">
      <c r="P3818" s="5">
        <v>54.682499999999997</v>
      </c>
      <c r="Q3818" s="5">
        <v>1.44929E-2</v>
      </c>
      <c r="R3818" s="5">
        <v>0.249693</v>
      </c>
    </row>
    <row r="3819" spans="16:18" x14ac:dyDescent="0.35">
      <c r="P3819" s="5">
        <v>54.696800000000003</v>
      </c>
      <c r="Q3819" s="5">
        <v>2.41385E-2</v>
      </c>
      <c r="R3819" s="5">
        <v>0.25031300000000001</v>
      </c>
    </row>
    <row r="3820" spans="16:18" x14ac:dyDescent="0.35">
      <c r="P3820" s="5">
        <v>54.711199999999998</v>
      </c>
      <c r="Q3820" s="5">
        <v>1.22951E-2</v>
      </c>
      <c r="R3820" s="5">
        <v>0.25017899999999998</v>
      </c>
    </row>
    <row r="3821" spans="16:18" x14ac:dyDescent="0.35">
      <c r="P3821" s="5">
        <v>54.725499999999997</v>
      </c>
      <c r="Q3821" s="5">
        <v>1.22288E-2</v>
      </c>
      <c r="R3821" s="5">
        <v>0.24956900000000001</v>
      </c>
    </row>
    <row r="3822" spans="16:18" x14ac:dyDescent="0.35">
      <c r="P3822" s="5">
        <v>54.739800000000002</v>
      </c>
      <c r="Q3822" s="5">
        <v>2.0793200000000001E-2</v>
      </c>
      <c r="R3822" s="5">
        <v>0.25064700000000001</v>
      </c>
    </row>
    <row r="3823" spans="16:18" x14ac:dyDescent="0.35">
      <c r="P3823" s="5">
        <v>54.754100000000001</v>
      </c>
      <c r="Q3823" s="5">
        <v>1.6914499999999999E-2</v>
      </c>
      <c r="R3823" s="5">
        <v>0.24965200000000001</v>
      </c>
    </row>
    <row r="3824" spans="16:18" x14ac:dyDescent="0.35">
      <c r="P3824" s="5">
        <v>54.768500000000003</v>
      </c>
      <c r="Q3824" s="5">
        <v>1.73087E-2</v>
      </c>
      <c r="R3824" s="5">
        <v>0.24996599999999999</v>
      </c>
    </row>
    <row r="3825" spans="16:18" x14ac:dyDescent="0.35">
      <c r="P3825" s="5">
        <v>54.782800000000002</v>
      </c>
      <c r="Q3825" s="6">
        <v>8.8995099999999994E-3</v>
      </c>
      <c r="R3825" s="5">
        <v>0.25025199999999997</v>
      </c>
    </row>
    <row r="3826" spans="16:18" x14ac:dyDescent="0.35">
      <c r="P3826" s="5">
        <v>54.797199999999997</v>
      </c>
      <c r="Q3826" s="5">
        <v>2.5821500000000001E-2</v>
      </c>
      <c r="R3826" s="5">
        <v>0.24979399999999999</v>
      </c>
    </row>
    <row r="3827" spans="16:18" x14ac:dyDescent="0.35">
      <c r="P3827" s="5">
        <v>54.811500000000002</v>
      </c>
      <c r="Q3827" s="5">
        <v>1.9269399999999999E-2</v>
      </c>
      <c r="R3827" s="5">
        <v>0.25012400000000001</v>
      </c>
    </row>
    <row r="3828" spans="16:18" x14ac:dyDescent="0.35">
      <c r="P3828" s="5">
        <v>54.825800000000001</v>
      </c>
      <c r="Q3828" s="6">
        <v>8.6537200000000002E-3</v>
      </c>
      <c r="R3828" s="5">
        <v>0.25018099999999999</v>
      </c>
    </row>
    <row r="3829" spans="16:18" x14ac:dyDescent="0.35">
      <c r="P3829" s="5">
        <v>54.8401</v>
      </c>
      <c r="Q3829" s="5">
        <v>1.3772299999999999E-2</v>
      </c>
      <c r="R3829" s="5">
        <v>0.249779</v>
      </c>
    </row>
    <row r="3830" spans="16:18" x14ac:dyDescent="0.35">
      <c r="P3830" s="5">
        <v>54.854500000000002</v>
      </c>
      <c r="Q3830" s="5">
        <v>1.6523400000000001E-2</v>
      </c>
      <c r="R3830" s="5">
        <v>0.25018200000000002</v>
      </c>
    </row>
    <row r="3831" spans="16:18" x14ac:dyDescent="0.35">
      <c r="P3831" s="5">
        <v>54.8688</v>
      </c>
      <c r="Q3831" s="5">
        <v>2.8768200000000001E-2</v>
      </c>
      <c r="R3831" s="5">
        <v>0.24996699999999999</v>
      </c>
    </row>
    <row r="3832" spans="16:18" x14ac:dyDescent="0.35">
      <c r="P3832" s="5">
        <v>54.883200000000002</v>
      </c>
      <c r="Q3832" s="6">
        <v>4.7734199999999996E-3</v>
      </c>
      <c r="R3832" s="5">
        <v>0.25014500000000001</v>
      </c>
    </row>
    <row r="3833" spans="16:18" x14ac:dyDescent="0.35">
      <c r="P3833" s="5">
        <v>54.897500000000001</v>
      </c>
      <c r="Q3833" s="5">
        <v>1.5194600000000001E-2</v>
      </c>
      <c r="R3833" s="5">
        <v>0.24989600000000001</v>
      </c>
    </row>
    <row r="3834" spans="16:18" x14ac:dyDescent="0.35">
      <c r="P3834" s="5">
        <v>54.911799999999999</v>
      </c>
      <c r="Q3834" s="5">
        <v>1.5857699999999999E-2</v>
      </c>
      <c r="R3834" s="5">
        <v>0.25019799999999998</v>
      </c>
    </row>
    <row r="3835" spans="16:18" x14ac:dyDescent="0.35">
      <c r="P3835" s="5">
        <v>54.926099999999998</v>
      </c>
      <c r="Q3835" s="5">
        <v>2.2809699999999999E-2</v>
      </c>
      <c r="R3835" s="5">
        <v>0.24993899999999999</v>
      </c>
    </row>
    <row r="3836" spans="16:18" x14ac:dyDescent="0.35">
      <c r="P3836" s="5">
        <v>54.9405</v>
      </c>
      <c r="Q3836" s="5">
        <v>1.4952099999999999E-2</v>
      </c>
      <c r="R3836" s="5">
        <v>0.24989400000000001</v>
      </c>
    </row>
    <row r="3837" spans="16:18" x14ac:dyDescent="0.35">
      <c r="P3837" s="5">
        <v>54.954799999999999</v>
      </c>
      <c r="Q3837" s="6">
        <v>4.6655100000000003E-3</v>
      </c>
      <c r="R3837" s="5">
        <v>0.25026799999999999</v>
      </c>
    </row>
    <row r="3838" spans="16:18" x14ac:dyDescent="0.35">
      <c r="P3838" s="5">
        <v>54.969200000000001</v>
      </c>
      <c r="Q3838" s="5">
        <v>2.78388E-2</v>
      </c>
      <c r="R3838" s="5">
        <v>0.24984600000000001</v>
      </c>
    </row>
    <row r="3839" spans="16:18" x14ac:dyDescent="0.35">
      <c r="P3839" s="5">
        <v>54.983499999999999</v>
      </c>
      <c r="Q3839" s="5">
        <v>1.11491E-2</v>
      </c>
      <c r="R3839" s="5">
        <v>0.25009900000000002</v>
      </c>
    </row>
    <row r="3840" spans="16:18" x14ac:dyDescent="0.35">
      <c r="P3840" s="5">
        <v>54.997900000000001</v>
      </c>
      <c r="Q3840" s="5">
        <v>1.75891E-2</v>
      </c>
      <c r="R3840" s="5">
        <v>0.25014900000000001</v>
      </c>
    </row>
    <row r="3841" spans="16:18" x14ac:dyDescent="0.35">
      <c r="P3841" s="5">
        <v>55.012099999999997</v>
      </c>
      <c r="Q3841" s="6">
        <v>9.3606599999999998E-3</v>
      </c>
      <c r="R3841" s="5">
        <v>0.24982599999999999</v>
      </c>
    </row>
    <row r="3842" spans="16:18" x14ac:dyDescent="0.35">
      <c r="P3842" s="5">
        <v>55.026499999999999</v>
      </c>
      <c r="Q3842" s="5">
        <v>1.9655099999999998E-2</v>
      </c>
      <c r="R3842" s="5">
        <v>0.24998300000000001</v>
      </c>
    </row>
    <row r="3843" spans="16:18" x14ac:dyDescent="0.35">
      <c r="P3843" s="5">
        <v>55.040799999999997</v>
      </c>
      <c r="Q3843" s="5">
        <v>2.1821699999999999E-2</v>
      </c>
      <c r="R3843" s="5">
        <v>0.25033899999999998</v>
      </c>
    </row>
    <row r="3844" spans="16:18" x14ac:dyDescent="0.35">
      <c r="P3844" s="5">
        <v>55.055199999999999</v>
      </c>
      <c r="Q3844" s="6">
        <v>4.8206200000000003E-3</v>
      </c>
      <c r="R3844" s="5">
        <v>0.249719</v>
      </c>
    </row>
    <row r="3845" spans="16:18" x14ac:dyDescent="0.35">
      <c r="P3845" s="5">
        <v>55.069499999999998</v>
      </c>
      <c r="Q3845" s="5">
        <v>1.83736E-2</v>
      </c>
      <c r="R3845" s="5">
        <v>0.25015999999999999</v>
      </c>
    </row>
    <row r="3846" spans="16:18" x14ac:dyDescent="0.35">
      <c r="P3846" s="5">
        <v>55.0839</v>
      </c>
      <c r="Q3846" s="5">
        <v>1.32213E-2</v>
      </c>
      <c r="R3846" s="5">
        <v>0.250135</v>
      </c>
    </row>
    <row r="3847" spans="16:18" x14ac:dyDescent="0.35">
      <c r="P3847" s="5">
        <v>55.098100000000002</v>
      </c>
      <c r="Q3847" s="5">
        <v>2.5567900000000001E-2</v>
      </c>
      <c r="R3847" s="5">
        <v>0.24974399999999999</v>
      </c>
    </row>
    <row r="3848" spans="16:18" x14ac:dyDescent="0.35">
      <c r="P3848" s="5">
        <v>55.112499999999997</v>
      </c>
      <c r="Q3848" s="6">
        <v>9.1192200000000008E-3</v>
      </c>
      <c r="R3848" s="5">
        <v>0.25045600000000001</v>
      </c>
    </row>
    <row r="3849" spans="16:18" x14ac:dyDescent="0.35">
      <c r="P3849" s="5">
        <v>55.126800000000003</v>
      </c>
      <c r="Q3849" s="5">
        <v>1.2175200000000001E-2</v>
      </c>
      <c r="R3849" s="5">
        <v>0.249559</v>
      </c>
    </row>
    <row r="3850" spans="16:18" x14ac:dyDescent="0.35">
      <c r="P3850" s="5">
        <v>55.141199999999998</v>
      </c>
      <c r="Q3850" s="5">
        <v>1.7986100000000001E-2</v>
      </c>
      <c r="R3850" s="5">
        <v>0.25014399999999998</v>
      </c>
    </row>
    <row r="3851" spans="16:18" x14ac:dyDescent="0.35">
      <c r="P3851" s="5">
        <v>55.155500000000004</v>
      </c>
      <c r="Q3851" s="5">
        <v>1.46766E-2</v>
      </c>
      <c r="R3851" s="5">
        <v>0.25024200000000002</v>
      </c>
    </row>
    <row r="3852" spans="16:18" x14ac:dyDescent="0.35">
      <c r="P3852" s="5">
        <v>55.169899999999998</v>
      </c>
      <c r="Q3852" s="5">
        <v>2.1132499999999999E-2</v>
      </c>
      <c r="R3852" s="5">
        <v>0.249698</v>
      </c>
    </row>
    <row r="3853" spans="16:18" x14ac:dyDescent="0.35">
      <c r="P3853" s="5">
        <v>55.184100000000001</v>
      </c>
      <c r="Q3853" s="6">
        <v>7.0190900000000004E-3</v>
      </c>
      <c r="R3853" s="5">
        <v>0.25040800000000002</v>
      </c>
    </row>
    <row r="3854" spans="16:18" x14ac:dyDescent="0.35">
      <c r="P3854" s="5">
        <v>55.198500000000003</v>
      </c>
      <c r="Q3854" s="5">
        <v>2.08664E-2</v>
      </c>
      <c r="R3854" s="5">
        <v>0.24977199999999999</v>
      </c>
    </row>
    <row r="3855" spans="16:18" x14ac:dyDescent="0.35">
      <c r="P3855" s="5">
        <v>55.212800000000001</v>
      </c>
      <c r="Q3855" s="5">
        <v>1.53863E-2</v>
      </c>
      <c r="R3855" s="5">
        <v>0.25021700000000002</v>
      </c>
    </row>
    <row r="3856" spans="16:18" x14ac:dyDescent="0.35">
      <c r="P3856" s="5">
        <v>55.227200000000003</v>
      </c>
      <c r="Q3856" s="5">
        <v>1.37974E-2</v>
      </c>
      <c r="R3856" s="5">
        <v>0.249805</v>
      </c>
    </row>
    <row r="3857" spans="16:18" x14ac:dyDescent="0.35">
      <c r="P3857" s="5">
        <v>55.241500000000002</v>
      </c>
      <c r="Q3857" s="5">
        <v>1.40474E-2</v>
      </c>
      <c r="R3857" s="5">
        <v>0.25011899999999998</v>
      </c>
    </row>
    <row r="3858" spans="16:18" x14ac:dyDescent="0.35">
      <c r="P3858" s="5">
        <v>55.255899999999997</v>
      </c>
      <c r="Q3858" s="5">
        <v>1.4562800000000001E-2</v>
      </c>
      <c r="R3858" s="5">
        <v>0.25023800000000002</v>
      </c>
    </row>
    <row r="3859" spans="16:18" x14ac:dyDescent="0.35">
      <c r="P3859" s="5">
        <v>55.270099999999999</v>
      </c>
      <c r="Q3859" s="5">
        <v>2.78967E-2</v>
      </c>
      <c r="R3859" s="5">
        <v>0.249582</v>
      </c>
    </row>
    <row r="3860" spans="16:18" x14ac:dyDescent="0.35">
      <c r="P3860" s="5">
        <v>55.284500000000001</v>
      </c>
      <c r="Q3860" s="6">
        <v>5.1619999999999999E-3</v>
      </c>
      <c r="R3860" s="5">
        <v>0.25043399999999999</v>
      </c>
    </row>
    <row r="3861" spans="16:18" x14ac:dyDescent="0.35">
      <c r="P3861" s="5">
        <v>55.2988</v>
      </c>
      <c r="Q3861" s="5">
        <v>1.48454E-2</v>
      </c>
      <c r="R3861" s="5">
        <v>0.24987200000000001</v>
      </c>
    </row>
    <row r="3862" spans="16:18" x14ac:dyDescent="0.35">
      <c r="P3862" s="5">
        <v>55.313200000000002</v>
      </c>
      <c r="Q3862" s="5">
        <v>1.40257E-2</v>
      </c>
      <c r="R3862" s="5">
        <v>0.25002099999999999</v>
      </c>
    </row>
    <row r="3863" spans="16:18" x14ac:dyDescent="0.35">
      <c r="P3863" s="5">
        <v>55.327500000000001</v>
      </c>
      <c r="Q3863" s="5">
        <v>2.1393499999999999E-2</v>
      </c>
      <c r="R3863" s="5">
        <v>0.25013200000000002</v>
      </c>
    </row>
    <row r="3864" spans="16:18" x14ac:dyDescent="0.35">
      <c r="P3864" s="5">
        <v>55.341900000000003</v>
      </c>
      <c r="Q3864" s="5">
        <v>1.7122399999999999E-2</v>
      </c>
      <c r="R3864" s="5">
        <v>0.24988099999999999</v>
      </c>
    </row>
    <row r="3865" spans="16:18" x14ac:dyDescent="0.35">
      <c r="P3865" s="5">
        <v>55.356099999999998</v>
      </c>
      <c r="Q3865" s="6">
        <v>1.43844E-3</v>
      </c>
      <c r="R3865" s="5">
        <v>0.25008399999999997</v>
      </c>
    </row>
    <row r="3866" spans="16:18" x14ac:dyDescent="0.35">
      <c r="P3866" s="5">
        <v>55.3705</v>
      </c>
      <c r="Q3866" s="5">
        <v>2.7177799999999998E-2</v>
      </c>
      <c r="R3866" s="5">
        <v>0.250222</v>
      </c>
    </row>
    <row r="3867" spans="16:18" x14ac:dyDescent="0.35">
      <c r="P3867" s="5">
        <v>55.384799999999998</v>
      </c>
      <c r="Q3867" s="5">
        <v>1.41779E-2</v>
      </c>
      <c r="R3867" s="5">
        <v>0.24974199999999999</v>
      </c>
    </row>
    <row r="3868" spans="16:18" x14ac:dyDescent="0.35">
      <c r="P3868" s="5">
        <v>55.3992</v>
      </c>
      <c r="Q3868" s="5">
        <v>1.8912100000000001E-2</v>
      </c>
      <c r="R3868" s="5">
        <v>0.25011899999999998</v>
      </c>
    </row>
    <row r="3869" spans="16:18" x14ac:dyDescent="0.35">
      <c r="P3869" s="5">
        <v>55.413499999999999</v>
      </c>
      <c r="Q3869" s="6">
        <v>5.2479199999999997E-3</v>
      </c>
      <c r="R3869" s="5">
        <v>0.250224</v>
      </c>
    </row>
    <row r="3870" spans="16:18" x14ac:dyDescent="0.35">
      <c r="P3870" s="5">
        <v>55.427900000000001</v>
      </c>
      <c r="Q3870" s="5">
        <v>2.1122599999999998E-2</v>
      </c>
      <c r="R3870" s="5">
        <v>0.249639</v>
      </c>
    </row>
    <row r="3871" spans="16:18" x14ac:dyDescent="0.35">
      <c r="P3871" s="5">
        <v>55.442100000000003</v>
      </c>
      <c r="Q3871" s="5">
        <v>2.1659999999999999E-2</v>
      </c>
      <c r="R3871" s="5">
        <v>0.25041999999999998</v>
      </c>
    </row>
    <row r="3872" spans="16:18" x14ac:dyDescent="0.35">
      <c r="P3872" s="5">
        <v>55.456499999999998</v>
      </c>
      <c r="Q3872" s="6">
        <v>8.0420300000000004E-3</v>
      </c>
      <c r="R3872" s="5">
        <v>0.24996099999999999</v>
      </c>
    </row>
    <row r="3873" spans="16:18" x14ac:dyDescent="0.35">
      <c r="P3873" s="5">
        <v>55.470799999999997</v>
      </c>
      <c r="Q3873" s="5">
        <v>1.6912799999999999E-2</v>
      </c>
      <c r="R3873" s="5">
        <v>0.24970600000000001</v>
      </c>
    </row>
    <row r="3874" spans="16:18" x14ac:dyDescent="0.35">
      <c r="P3874" s="5">
        <v>55.485199999999999</v>
      </c>
      <c r="Q3874" s="5">
        <v>1.36332E-2</v>
      </c>
      <c r="R3874" s="5">
        <v>0.250473</v>
      </c>
    </row>
    <row r="3875" spans="16:18" x14ac:dyDescent="0.35">
      <c r="P3875" s="5">
        <v>55.499499999999998</v>
      </c>
      <c r="Q3875" s="5">
        <v>2.3793000000000002E-2</v>
      </c>
      <c r="R3875" s="5">
        <v>0.249691</v>
      </c>
    </row>
    <row r="3876" spans="16:18" x14ac:dyDescent="0.35">
      <c r="P3876" s="5">
        <v>55.5139</v>
      </c>
      <c r="Q3876" s="6">
        <v>6.7062900000000002E-3</v>
      </c>
      <c r="R3876" s="5">
        <v>0.250282</v>
      </c>
    </row>
    <row r="3877" spans="16:18" x14ac:dyDescent="0.35">
      <c r="P3877" s="5">
        <v>55.528199999999998</v>
      </c>
      <c r="Q3877" s="5">
        <v>1.19545E-2</v>
      </c>
      <c r="R3877" s="5">
        <v>0.24982199999999999</v>
      </c>
    </row>
    <row r="3878" spans="16:18" x14ac:dyDescent="0.35">
      <c r="P3878" s="5">
        <v>55.542499999999997</v>
      </c>
      <c r="Q3878" s="5">
        <v>2.3375300000000002E-2</v>
      </c>
      <c r="R3878" s="5">
        <v>0.25010500000000002</v>
      </c>
    </row>
    <row r="3879" spans="16:18" x14ac:dyDescent="0.35">
      <c r="P3879" s="5">
        <v>55.556800000000003</v>
      </c>
      <c r="Q3879" s="5">
        <v>1.6554800000000001E-2</v>
      </c>
      <c r="R3879" s="5">
        <v>0.25015799999999999</v>
      </c>
    </row>
    <row r="3880" spans="16:18" x14ac:dyDescent="0.35">
      <c r="P3880" s="5">
        <v>55.571199999999997</v>
      </c>
      <c r="Q3880" s="5">
        <v>1.61069E-2</v>
      </c>
      <c r="R3880" s="5">
        <v>0.24981</v>
      </c>
    </row>
    <row r="3881" spans="16:18" x14ac:dyDescent="0.35">
      <c r="P3881" s="5">
        <v>55.585500000000003</v>
      </c>
      <c r="Q3881" s="6">
        <v>4.8924299999999997E-3</v>
      </c>
      <c r="R3881" s="5">
        <v>0.25022899999999998</v>
      </c>
    </row>
    <row r="3882" spans="16:18" x14ac:dyDescent="0.35">
      <c r="P3882" s="5">
        <v>55.599899999999998</v>
      </c>
      <c r="Q3882" s="5">
        <v>2.12292E-2</v>
      </c>
      <c r="R3882" s="5">
        <v>0.24984500000000001</v>
      </c>
    </row>
    <row r="3883" spans="16:18" x14ac:dyDescent="0.35">
      <c r="P3883" s="5">
        <v>55.614199999999997</v>
      </c>
      <c r="Q3883" s="5">
        <v>1.7603199999999999E-2</v>
      </c>
      <c r="R3883" s="5">
        <v>0.250222</v>
      </c>
    </row>
    <row r="3884" spans="16:18" x14ac:dyDescent="0.35">
      <c r="P3884" s="5">
        <v>55.628500000000003</v>
      </c>
      <c r="Q3884" s="5">
        <v>1.43699E-2</v>
      </c>
      <c r="R3884" s="5">
        <v>0.249806</v>
      </c>
    </row>
    <row r="3885" spans="16:18" x14ac:dyDescent="0.35">
      <c r="P3885" s="5">
        <v>55.642800000000001</v>
      </c>
      <c r="Q3885" s="5">
        <v>1.55855E-2</v>
      </c>
      <c r="R3885" s="5">
        <v>0.24998899999999999</v>
      </c>
    </row>
    <row r="3886" spans="16:18" x14ac:dyDescent="0.35">
      <c r="P3886" s="5">
        <v>55.657200000000003</v>
      </c>
      <c r="Q3886" s="5">
        <v>1.0437999999999999E-2</v>
      </c>
      <c r="R3886" s="5">
        <v>0.25046200000000002</v>
      </c>
    </row>
    <row r="3887" spans="16:18" x14ac:dyDescent="0.35">
      <c r="P3887" s="5">
        <v>55.671500000000002</v>
      </c>
      <c r="Q3887" s="5">
        <v>2.4711199999999999E-2</v>
      </c>
      <c r="R3887" s="5">
        <v>0.249723</v>
      </c>
    </row>
    <row r="3888" spans="16:18" x14ac:dyDescent="0.35">
      <c r="P3888" s="5">
        <v>55.685899999999997</v>
      </c>
      <c r="Q3888" s="6">
        <v>5.4577499999999999E-3</v>
      </c>
      <c r="R3888" s="5">
        <v>0.24995800000000001</v>
      </c>
    </row>
    <row r="3889" spans="16:18" x14ac:dyDescent="0.35">
      <c r="P3889" s="5">
        <v>55.700200000000002</v>
      </c>
      <c r="Q3889" s="5">
        <v>2.1598599999999999E-2</v>
      </c>
      <c r="R3889" s="5">
        <v>0.25034200000000001</v>
      </c>
    </row>
    <row r="3890" spans="16:18" x14ac:dyDescent="0.35">
      <c r="P3890" s="5">
        <v>55.714500000000001</v>
      </c>
      <c r="Q3890" s="5">
        <v>1.3950600000000001E-2</v>
      </c>
      <c r="R3890" s="5">
        <v>0.24978800000000001</v>
      </c>
    </row>
    <row r="3891" spans="16:18" x14ac:dyDescent="0.35">
      <c r="P3891" s="5">
        <v>55.7288</v>
      </c>
      <c r="Q3891" s="5">
        <v>1.8126400000000001E-2</v>
      </c>
      <c r="R3891" s="5">
        <v>0.24995400000000001</v>
      </c>
    </row>
    <row r="3892" spans="16:18" x14ac:dyDescent="0.35">
      <c r="P3892" s="5">
        <v>55.743200000000002</v>
      </c>
      <c r="Q3892" s="5">
        <v>1.4233900000000001E-2</v>
      </c>
      <c r="R3892" s="5">
        <v>0.25038300000000002</v>
      </c>
    </row>
    <row r="3893" spans="16:18" x14ac:dyDescent="0.35">
      <c r="P3893" s="5">
        <v>55.7575</v>
      </c>
      <c r="Q3893" s="6">
        <v>7.5716200000000003E-3</v>
      </c>
      <c r="R3893" s="5">
        <v>0.249643</v>
      </c>
    </row>
    <row r="3894" spans="16:18" x14ac:dyDescent="0.35">
      <c r="P3894" s="5">
        <v>55.771799999999999</v>
      </c>
      <c r="Q3894" s="5">
        <v>2.20663E-2</v>
      </c>
      <c r="R3894" s="5">
        <v>0.25017</v>
      </c>
    </row>
    <row r="3895" spans="16:18" x14ac:dyDescent="0.35">
      <c r="P3895" s="5">
        <v>55.786200000000001</v>
      </c>
      <c r="Q3895" s="5">
        <v>1.1679699999999999E-2</v>
      </c>
      <c r="R3895" s="5">
        <v>0.25018899999999999</v>
      </c>
    </row>
    <row r="3896" spans="16:18" x14ac:dyDescent="0.35">
      <c r="P3896" s="5">
        <v>55.8005</v>
      </c>
      <c r="Q3896" s="5">
        <v>2.3448099999999999E-2</v>
      </c>
      <c r="R3896" s="5">
        <v>0.24959200000000001</v>
      </c>
    </row>
    <row r="3897" spans="16:18" x14ac:dyDescent="0.35">
      <c r="P3897" s="5">
        <v>55.814799999999998</v>
      </c>
      <c r="Q3897" s="6">
        <v>7.52741E-3</v>
      </c>
      <c r="R3897" s="5">
        <v>0.25057099999999999</v>
      </c>
    </row>
    <row r="3898" spans="16:18" x14ac:dyDescent="0.35">
      <c r="P3898" s="5">
        <v>55.8292</v>
      </c>
      <c r="Q3898" s="5">
        <v>1.7586000000000001E-2</v>
      </c>
      <c r="R3898" s="5">
        <v>0.24970800000000001</v>
      </c>
    </row>
    <row r="3899" spans="16:18" x14ac:dyDescent="0.35">
      <c r="P3899" s="5">
        <v>55.843499999999999</v>
      </c>
      <c r="Q3899" s="5">
        <v>1.54342E-2</v>
      </c>
      <c r="R3899" s="5">
        <v>0.25001000000000001</v>
      </c>
    </row>
    <row r="3900" spans="16:18" x14ac:dyDescent="0.35">
      <c r="P3900" s="5">
        <v>55.857799999999997</v>
      </c>
      <c r="Q3900" s="5">
        <v>1.1998999999999999E-2</v>
      </c>
      <c r="R3900" s="5">
        <v>0.25039499999999998</v>
      </c>
    </row>
    <row r="3901" spans="16:18" x14ac:dyDescent="0.35">
      <c r="P3901" s="5">
        <v>55.872199999999999</v>
      </c>
      <c r="Q3901" s="5">
        <v>1.9649199999999999E-2</v>
      </c>
      <c r="R3901" s="5">
        <v>0.24962699999999999</v>
      </c>
    </row>
    <row r="3902" spans="16:18" x14ac:dyDescent="0.35">
      <c r="P3902" s="5">
        <v>55.886499999999998</v>
      </c>
      <c r="Q3902" s="5">
        <v>1.0564799999999999E-2</v>
      </c>
      <c r="R3902" s="5">
        <v>0.25012099999999998</v>
      </c>
    </row>
    <row r="3903" spans="16:18" x14ac:dyDescent="0.35">
      <c r="P3903" s="5">
        <v>55.900799999999997</v>
      </c>
      <c r="Q3903" s="5">
        <v>2.24566E-2</v>
      </c>
      <c r="R3903" s="5">
        <v>0.25007400000000002</v>
      </c>
    </row>
    <row r="3904" spans="16:18" x14ac:dyDescent="0.35">
      <c r="P3904" s="5">
        <v>55.915199999999999</v>
      </c>
      <c r="Q3904" s="5">
        <v>1.02868E-2</v>
      </c>
      <c r="R3904" s="5">
        <v>0.25024800000000003</v>
      </c>
    </row>
    <row r="3905" spans="16:18" x14ac:dyDescent="0.35">
      <c r="P3905" s="5">
        <v>55.929499999999997</v>
      </c>
      <c r="Q3905" s="5">
        <v>1.4264300000000001E-2</v>
      </c>
      <c r="R3905" s="5">
        <v>0.24971499999999999</v>
      </c>
    </row>
    <row r="3906" spans="16:18" x14ac:dyDescent="0.35">
      <c r="P3906" s="5">
        <v>55.943800000000003</v>
      </c>
      <c r="Q3906" s="5">
        <v>1.7944700000000001E-2</v>
      </c>
      <c r="R3906" s="5">
        <v>0.25012600000000001</v>
      </c>
    </row>
    <row r="3907" spans="16:18" x14ac:dyDescent="0.35">
      <c r="P3907" s="5">
        <v>55.958199999999998</v>
      </c>
      <c r="Q3907" s="5">
        <v>1.5859100000000001E-2</v>
      </c>
      <c r="R3907" s="5">
        <v>0.25014999999999998</v>
      </c>
    </row>
    <row r="3908" spans="16:18" x14ac:dyDescent="0.35">
      <c r="P3908" s="5">
        <v>55.972499999999997</v>
      </c>
      <c r="Q3908" s="5">
        <v>1.8172799999999999E-2</v>
      </c>
      <c r="R3908" s="5">
        <v>0.24967900000000001</v>
      </c>
    </row>
    <row r="3909" spans="16:18" x14ac:dyDescent="0.35">
      <c r="P3909" s="5">
        <v>55.986800000000002</v>
      </c>
      <c r="Q3909" s="6">
        <v>5.8038400000000002E-3</v>
      </c>
      <c r="R3909" s="5">
        <v>0.25034000000000001</v>
      </c>
    </row>
    <row r="3910" spans="16:18" x14ac:dyDescent="0.35">
      <c r="P3910" s="5">
        <v>56.001199999999997</v>
      </c>
      <c r="Q3910" s="5">
        <v>2.2690599999999998E-2</v>
      </c>
      <c r="R3910" s="5">
        <v>0.249887</v>
      </c>
    </row>
    <row r="3911" spans="16:18" x14ac:dyDescent="0.35">
      <c r="P3911" s="5">
        <v>56.015500000000003</v>
      </c>
      <c r="Q3911" s="5">
        <v>1.8420700000000002E-2</v>
      </c>
      <c r="R3911" s="5">
        <v>0.25010399999999999</v>
      </c>
    </row>
    <row r="3912" spans="16:18" x14ac:dyDescent="0.35">
      <c r="P3912" s="5">
        <v>56.029800000000002</v>
      </c>
      <c r="Q3912" s="5">
        <v>1.2412400000000001E-2</v>
      </c>
      <c r="R3912" s="5">
        <v>0.25018000000000001</v>
      </c>
    </row>
    <row r="3913" spans="16:18" x14ac:dyDescent="0.35">
      <c r="P3913" s="5">
        <v>56.044199999999996</v>
      </c>
      <c r="Q3913" s="5">
        <v>1.2421400000000001E-2</v>
      </c>
      <c r="R3913" s="5">
        <v>0.24978</v>
      </c>
    </row>
    <row r="3914" spans="16:18" x14ac:dyDescent="0.35">
      <c r="P3914" s="5">
        <v>56.058500000000002</v>
      </c>
      <c r="Q3914" s="5">
        <v>1.1227300000000001E-2</v>
      </c>
      <c r="R3914" s="5">
        <v>0.25009199999999998</v>
      </c>
    </row>
    <row r="3915" spans="16:18" x14ac:dyDescent="0.35">
      <c r="P3915" s="5">
        <v>56.072800000000001</v>
      </c>
      <c r="Q3915" s="5">
        <v>2.8435499999999999E-2</v>
      </c>
      <c r="R3915" s="5">
        <v>0.25023299999999998</v>
      </c>
    </row>
    <row r="3916" spans="16:18" x14ac:dyDescent="0.35">
      <c r="P3916" s="5">
        <v>56.087200000000003</v>
      </c>
      <c r="Q3916" s="6">
        <v>7.9003400000000005E-3</v>
      </c>
      <c r="R3916" s="5">
        <v>0.24967600000000001</v>
      </c>
    </row>
    <row r="3917" spans="16:18" x14ac:dyDescent="0.35">
      <c r="P3917" s="5">
        <v>56.101500000000001</v>
      </c>
      <c r="Q3917" s="5">
        <v>1.6811300000000001E-2</v>
      </c>
      <c r="R3917" s="5">
        <v>0.250139</v>
      </c>
    </row>
    <row r="3918" spans="16:18" x14ac:dyDescent="0.35">
      <c r="P3918" s="5">
        <v>56.1158</v>
      </c>
      <c r="Q3918" s="5">
        <v>1.1462099999999999E-2</v>
      </c>
      <c r="R3918" s="5">
        <v>0.250448</v>
      </c>
    </row>
    <row r="3919" spans="16:18" x14ac:dyDescent="0.35">
      <c r="P3919" s="5">
        <v>56.130200000000002</v>
      </c>
      <c r="Q3919" s="5">
        <v>2.2759499999999998E-2</v>
      </c>
      <c r="R3919" s="5">
        <v>0.249413</v>
      </c>
    </row>
    <row r="3920" spans="16:18" x14ac:dyDescent="0.35">
      <c r="P3920" s="5">
        <v>56.144500000000001</v>
      </c>
      <c r="Q3920" s="5">
        <v>1.38545E-2</v>
      </c>
      <c r="R3920" s="5">
        <v>0.25029600000000002</v>
      </c>
    </row>
    <row r="3921" spans="16:18" x14ac:dyDescent="0.35">
      <c r="P3921" s="5">
        <v>56.158799999999999</v>
      </c>
      <c r="Q3921" s="6">
        <v>7.1608499999999999E-3</v>
      </c>
      <c r="R3921" s="5">
        <v>0.250085</v>
      </c>
    </row>
    <row r="3922" spans="16:18" x14ac:dyDescent="0.35">
      <c r="P3922" s="5">
        <v>56.173200000000001</v>
      </c>
      <c r="Q3922" s="5">
        <v>2.4337000000000001E-2</v>
      </c>
      <c r="R3922" s="5">
        <v>0.24982699999999999</v>
      </c>
    </row>
    <row r="3923" spans="16:18" x14ac:dyDescent="0.35">
      <c r="P3923" s="5">
        <v>56.1875</v>
      </c>
      <c r="Q3923" s="5">
        <v>1.4086E-2</v>
      </c>
      <c r="R3923" s="5">
        <v>0.250274</v>
      </c>
    </row>
    <row r="3924" spans="16:18" x14ac:dyDescent="0.35">
      <c r="P3924" s="5">
        <v>56.201799999999999</v>
      </c>
      <c r="Q3924" s="5">
        <v>1.9345999999999999E-2</v>
      </c>
      <c r="R3924" s="5">
        <v>0.24989800000000001</v>
      </c>
    </row>
    <row r="3925" spans="16:18" x14ac:dyDescent="0.35">
      <c r="P3925" s="5">
        <v>56.216200000000001</v>
      </c>
      <c r="Q3925" s="6">
        <v>3.67731E-3</v>
      </c>
      <c r="R3925" s="5">
        <v>0.25029600000000002</v>
      </c>
    </row>
    <row r="3926" spans="16:18" x14ac:dyDescent="0.35">
      <c r="P3926" s="5">
        <v>56.230499999999999</v>
      </c>
      <c r="Q3926" s="5">
        <v>2.2217600000000001E-2</v>
      </c>
      <c r="R3926" s="5">
        <v>0.249724</v>
      </c>
    </row>
    <row r="3927" spans="16:18" x14ac:dyDescent="0.35">
      <c r="P3927" s="5">
        <v>56.244799999999998</v>
      </c>
      <c r="Q3927" s="5">
        <v>1.98675E-2</v>
      </c>
      <c r="R3927" s="5">
        <v>0.24987200000000001</v>
      </c>
    </row>
    <row r="3928" spans="16:18" x14ac:dyDescent="0.35">
      <c r="P3928" s="5">
        <v>56.2592</v>
      </c>
      <c r="Q3928" s="5">
        <v>1.02311E-2</v>
      </c>
      <c r="R3928" s="5">
        <v>0.250469</v>
      </c>
    </row>
    <row r="3929" spans="16:18" x14ac:dyDescent="0.35">
      <c r="P3929" s="5">
        <v>56.273499999999999</v>
      </c>
      <c r="Q3929" s="5">
        <v>1.51916E-2</v>
      </c>
      <c r="R3929" s="5">
        <v>0.24973000000000001</v>
      </c>
    </row>
    <row r="3930" spans="16:18" x14ac:dyDescent="0.35">
      <c r="P3930" s="5">
        <v>56.287799999999997</v>
      </c>
      <c r="Q3930" s="5">
        <v>1.31284E-2</v>
      </c>
      <c r="R3930" s="5">
        <v>0.25010300000000002</v>
      </c>
    </row>
    <row r="3931" spans="16:18" x14ac:dyDescent="0.35">
      <c r="P3931" s="5">
        <v>56.302199999999999</v>
      </c>
      <c r="Q3931" s="5">
        <v>2.3695000000000001E-2</v>
      </c>
      <c r="R3931" s="5">
        <v>0.24992500000000001</v>
      </c>
    </row>
    <row r="3932" spans="16:18" x14ac:dyDescent="0.35">
      <c r="P3932" s="5">
        <v>56.316499999999998</v>
      </c>
      <c r="Q3932" s="5">
        <v>1.1859099999999999E-2</v>
      </c>
      <c r="R3932" s="5">
        <v>0.25042300000000001</v>
      </c>
    </row>
    <row r="3933" spans="16:18" x14ac:dyDescent="0.35">
      <c r="P3933" s="5">
        <v>56.330800000000004</v>
      </c>
      <c r="Q3933" s="5">
        <v>1.3304099999999999E-2</v>
      </c>
      <c r="R3933" s="5">
        <v>0.24973699999999999</v>
      </c>
    </row>
    <row r="3934" spans="16:18" x14ac:dyDescent="0.35">
      <c r="P3934" s="5">
        <v>56.345199999999998</v>
      </c>
      <c r="Q3934" s="5">
        <v>1.87797E-2</v>
      </c>
      <c r="R3934" s="5">
        <v>0.24979599999999999</v>
      </c>
    </row>
    <row r="3935" spans="16:18" x14ac:dyDescent="0.35">
      <c r="P3935" s="5">
        <v>56.359499999999997</v>
      </c>
      <c r="Q3935" s="5">
        <v>1.12508E-2</v>
      </c>
      <c r="R3935" s="5">
        <v>0.250442</v>
      </c>
    </row>
    <row r="3936" spans="16:18" x14ac:dyDescent="0.35">
      <c r="P3936" s="5">
        <v>56.373800000000003</v>
      </c>
      <c r="Q3936" s="5">
        <v>2.12385E-2</v>
      </c>
      <c r="R3936" s="5">
        <v>0.24982799999999999</v>
      </c>
    </row>
    <row r="3937" spans="16:18" x14ac:dyDescent="0.35">
      <c r="P3937" s="5">
        <v>56.388199999999998</v>
      </c>
      <c r="Q3937" s="6">
        <v>7.1873099999999997E-3</v>
      </c>
      <c r="R3937" s="5">
        <v>0.24996399999999999</v>
      </c>
    </row>
    <row r="3938" spans="16:18" x14ac:dyDescent="0.35">
      <c r="P3938" s="5">
        <v>56.402500000000003</v>
      </c>
      <c r="Q3938" s="5">
        <v>2.40082E-2</v>
      </c>
      <c r="R3938" s="5">
        <v>0.25019400000000003</v>
      </c>
    </row>
    <row r="3939" spans="16:18" x14ac:dyDescent="0.35">
      <c r="P3939" s="5">
        <v>56.416800000000002</v>
      </c>
      <c r="Q3939" s="5">
        <v>1.37771E-2</v>
      </c>
      <c r="R3939" s="5">
        <v>0.25003799999999998</v>
      </c>
    </row>
    <row r="3940" spans="16:18" x14ac:dyDescent="0.35">
      <c r="P3940" s="5">
        <v>56.431199999999997</v>
      </c>
      <c r="Q3940" s="5">
        <v>1.2322E-2</v>
      </c>
      <c r="R3940" s="5">
        <v>0.24979100000000001</v>
      </c>
    </row>
    <row r="3941" spans="16:18" x14ac:dyDescent="0.35">
      <c r="P3941" s="5">
        <v>56.445500000000003</v>
      </c>
      <c r="Q3941" s="5">
        <v>1.5829699999999999E-2</v>
      </c>
      <c r="R3941" s="5">
        <v>0.25029600000000002</v>
      </c>
    </row>
    <row r="3942" spans="16:18" x14ac:dyDescent="0.35">
      <c r="P3942" s="5">
        <v>56.459800000000001</v>
      </c>
      <c r="Q3942" s="5">
        <v>1.46905E-2</v>
      </c>
      <c r="R3942" s="5">
        <v>0.249888</v>
      </c>
    </row>
    <row r="3943" spans="16:18" x14ac:dyDescent="0.35">
      <c r="P3943" s="5">
        <v>56.474200000000003</v>
      </c>
      <c r="Q3943" s="5">
        <v>2.5987099999999999E-2</v>
      </c>
      <c r="R3943" s="5">
        <v>0.25010399999999999</v>
      </c>
    </row>
    <row r="3944" spans="16:18" x14ac:dyDescent="0.35">
      <c r="P3944" s="5">
        <v>56.488500000000002</v>
      </c>
      <c r="Q3944" s="6">
        <v>3.60093E-3</v>
      </c>
      <c r="R3944" s="5">
        <v>0.25019200000000003</v>
      </c>
    </row>
    <row r="3945" spans="16:18" x14ac:dyDescent="0.35">
      <c r="P3945" s="5">
        <v>56.502800000000001</v>
      </c>
      <c r="Q3945" s="5">
        <v>1.9237600000000001E-2</v>
      </c>
      <c r="R3945" s="5">
        <v>0.249611</v>
      </c>
    </row>
    <row r="3946" spans="16:18" x14ac:dyDescent="0.35">
      <c r="P3946" s="5">
        <v>56.517099999999999</v>
      </c>
      <c r="Q3946" s="5">
        <v>1.02323E-2</v>
      </c>
      <c r="R3946" s="5">
        <v>0.25047599999999998</v>
      </c>
    </row>
    <row r="3947" spans="16:18" x14ac:dyDescent="0.35">
      <c r="P3947" s="5">
        <v>56.531500000000001</v>
      </c>
      <c r="Q3947" s="5">
        <v>2.4312500000000001E-2</v>
      </c>
      <c r="R3947" s="5">
        <v>0.24974499999999999</v>
      </c>
    </row>
    <row r="3948" spans="16:18" x14ac:dyDescent="0.35">
      <c r="P3948" s="5">
        <v>56.5458</v>
      </c>
      <c r="Q3948" s="5">
        <v>1.37492E-2</v>
      </c>
      <c r="R3948" s="5">
        <v>0.249973</v>
      </c>
    </row>
    <row r="3949" spans="16:18" x14ac:dyDescent="0.35">
      <c r="P3949" s="5">
        <v>56.560200000000002</v>
      </c>
      <c r="Q3949" s="6">
        <v>9.5900399999999993E-3</v>
      </c>
      <c r="R3949" s="5">
        <v>0.25034000000000001</v>
      </c>
    </row>
    <row r="3950" spans="16:18" x14ac:dyDescent="0.35">
      <c r="P3950" s="5">
        <v>56.5745</v>
      </c>
      <c r="Q3950" s="5">
        <v>2.0664100000000001E-2</v>
      </c>
      <c r="R3950" s="5">
        <v>0.24973400000000001</v>
      </c>
    </row>
    <row r="3951" spans="16:18" x14ac:dyDescent="0.35">
      <c r="P3951" s="5">
        <v>56.588799999999999</v>
      </c>
      <c r="Q3951" s="5">
        <v>1.3932699999999999E-2</v>
      </c>
      <c r="R3951" s="5">
        <v>0.25018699999999999</v>
      </c>
    </row>
    <row r="3952" spans="16:18" x14ac:dyDescent="0.35">
      <c r="P3952" s="5">
        <v>56.603099999999998</v>
      </c>
      <c r="Q3952" s="5">
        <v>1.8428699999999999E-2</v>
      </c>
      <c r="R3952" s="5">
        <v>0.249915</v>
      </c>
    </row>
    <row r="3953" spans="16:18" x14ac:dyDescent="0.35">
      <c r="P3953" s="5">
        <v>56.6175</v>
      </c>
      <c r="Q3953" s="6">
        <v>7.4442600000000003E-3</v>
      </c>
      <c r="R3953" s="5">
        <v>0.25025399999999998</v>
      </c>
    </row>
    <row r="3954" spans="16:18" x14ac:dyDescent="0.35">
      <c r="P3954" s="5">
        <v>56.631799999999998</v>
      </c>
      <c r="Q3954" s="5">
        <v>2.20331E-2</v>
      </c>
      <c r="R3954" s="5">
        <v>0.24975900000000001</v>
      </c>
    </row>
    <row r="3955" spans="16:18" x14ac:dyDescent="0.35">
      <c r="P3955" s="5">
        <v>56.6462</v>
      </c>
      <c r="Q3955" s="5">
        <v>2.1039499999999999E-2</v>
      </c>
      <c r="R3955" s="5">
        <v>0.25010399999999999</v>
      </c>
    </row>
    <row r="3956" spans="16:18" x14ac:dyDescent="0.35">
      <c r="P3956" s="5">
        <v>56.660499999999999</v>
      </c>
      <c r="Q3956" s="6">
        <v>8.7040199999999998E-3</v>
      </c>
      <c r="R3956" s="5">
        <v>0.25027300000000002</v>
      </c>
    </row>
    <row r="3957" spans="16:18" x14ac:dyDescent="0.35">
      <c r="P3957" s="5">
        <v>56.674799999999998</v>
      </c>
      <c r="Q3957" s="5">
        <v>1.3885E-2</v>
      </c>
      <c r="R3957" s="5">
        <v>0.249668</v>
      </c>
    </row>
    <row r="3958" spans="16:18" x14ac:dyDescent="0.35">
      <c r="P3958" s="5">
        <v>56.689100000000003</v>
      </c>
      <c r="Q3958" s="5">
        <v>1.21446E-2</v>
      </c>
      <c r="R3958" s="5">
        <v>0.250282</v>
      </c>
    </row>
    <row r="3959" spans="16:18" x14ac:dyDescent="0.35">
      <c r="P3959" s="5">
        <v>56.703499999999998</v>
      </c>
      <c r="Q3959" s="5">
        <v>2.6816699999999999E-2</v>
      </c>
      <c r="R3959" s="5">
        <v>0.249997</v>
      </c>
    </row>
    <row r="3960" spans="16:18" x14ac:dyDescent="0.35">
      <c r="P3960" s="5">
        <v>56.717799999999997</v>
      </c>
      <c r="Q3960" s="5">
        <v>1.19305E-2</v>
      </c>
      <c r="R3960" s="5">
        <v>0.24987200000000001</v>
      </c>
    </row>
    <row r="3961" spans="16:18" x14ac:dyDescent="0.35">
      <c r="P3961" s="5">
        <v>56.732199999999999</v>
      </c>
      <c r="Q3961" s="6">
        <v>7.0929799999999996E-3</v>
      </c>
      <c r="R3961" s="5">
        <v>0.250309</v>
      </c>
    </row>
    <row r="3962" spans="16:18" x14ac:dyDescent="0.35">
      <c r="P3962" s="5">
        <v>56.746499999999997</v>
      </c>
      <c r="Q3962" s="5">
        <v>2.3968799999999998E-2</v>
      </c>
      <c r="R3962" s="5">
        <v>0.249777</v>
      </c>
    </row>
    <row r="3963" spans="16:18" x14ac:dyDescent="0.35">
      <c r="P3963" s="5">
        <v>56.760899999999999</v>
      </c>
      <c r="Q3963" s="5">
        <v>1.31431E-2</v>
      </c>
      <c r="R3963" s="5">
        <v>0.24998400000000001</v>
      </c>
    </row>
    <row r="3964" spans="16:18" x14ac:dyDescent="0.35">
      <c r="P3964" s="5">
        <v>56.775100000000002</v>
      </c>
      <c r="Q3964" s="5">
        <v>2.2057E-2</v>
      </c>
      <c r="R3964" s="5">
        <v>0.25029600000000002</v>
      </c>
    </row>
    <row r="3965" spans="16:18" x14ac:dyDescent="0.35">
      <c r="P3965" s="5">
        <v>56.789499999999997</v>
      </c>
      <c r="Q3965" s="6">
        <v>1.98365E-3</v>
      </c>
      <c r="R3965" s="5">
        <v>0.249891</v>
      </c>
    </row>
    <row r="3966" spans="16:18" x14ac:dyDescent="0.35">
      <c r="P3966" s="5">
        <v>56.803800000000003</v>
      </c>
      <c r="Q3966" s="5">
        <v>2.41035E-2</v>
      </c>
      <c r="R3966" s="5">
        <v>0.249919</v>
      </c>
    </row>
    <row r="3967" spans="16:18" x14ac:dyDescent="0.35">
      <c r="P3967" s="5">
        <v>56.818199999999997</v>
      </c>
      <c r="Q3967" s="5">
        <v>1.6511100000000001E-2</v>
      </c>
      <c r="R3967" s="5">
        <v>0.25037199999999998</v>
      </c>
    </row>
    <row r="3968" spans="16:18" x14ac:dyDescent="0.35">
      <c r="P3968" s="5">
        <v>56.832500000000003</v>
      </c>
      <c r="Q3968" s="5">
        <v>1.6701799999999999E-2</v>
      </c>
      <c r="R3968" s="5">
        <v>0.249503</v>
      </c>
    </row>
    <row r="3969" spans="16:18" x14ac:dyDescent="0.35">
      <c r="P3969" s="5">
        <v>56.846899999999998</v>
      </c>
      <c r="Q3969" s="5">
        <v>1.2375000000000001E-2</v>
      </c>
      <c r="R3969" s="5">
        <v>0.25037399999999999</v>
      </c>
    </row>
    <row r="3970" spans="16:18" x14ac:dyDescent="0.35">
      <c r="P3970" s="5">
        <v>56.8611</v>
      </c>
      <c r="Q3970" s="5">
        <v>1.38467E-2</v>
      </c>
      <c r="R3970" s="5">
        <v>0.25017099999999998</v>
      </c>
    </row>
    <row r="3971" spans="16:18" x14ac:dyDescent="0.35">
      <c r="P3971" s="5">
        <v>56.875500000000002</v>
      </c>
      <c r="Q3971" s="5">
        <v>2.4361600000000001E-2</v>
      </c>
      <c r="R3971" s="5">
        <v>0.249556</v>
      </c>
    </row>
    <row r="3972" spans="16:18" x14ac:dyDescent="0.35">
      <c r="P3972" s="5">
        <v>56.889800000000001</v>
      </c>
      <c r="Q3972" s="6">
        <v>7.3523900000000003E-3</v>
      </c>
      <c r="R3972" s="5">
        <v>0.25049100000000002</v>
      </c>
    </row>
    <row r="3973" spans="16:18" x14ac:dyDescent="0.35">
      <c r="P3973" s="5">
        <v>56.904200000000003</v>
      </c>
      <c r="Q3973" s="5">
        <v>1.8700899999999999E-2</v>
      </c>
      <c r="R3973" s="5">
        <v>0.249804</v>
      </c>
    </row>
    <row r="3974" spans="16:18" x14ac:dyDescent="0.35">
      <c r="P3974" s="5">
        <v>56.918500000000002</v>
      </c>
      <c r="Q3974" s="5">
        <v>1.4016000000000001E-2</v>
      </c>
      <c r="R3974" s="5">
        <v>0.250052</v>
      </c>
    </row>
    <row r="3975" spans="16:18" x14ac:dyDescent="0.35">
      <c r="P3975" s="5">
        <v>56.932899999999997</v>
      </c>
      <c r="Q3975" s="5">
        <v>2.3613700000000001E-2</v>
      </c>
      <c r="R3975" s="5">
        <v>0.25004399999999999</v>
      </c>
    </row>
    <row r="3976" spans="16:18" x14ac:dyDescent="0.35">
      <c r="P3976" s="5">
        <v>56.947099999999999</v>
      </c>
      <c r="Q3976" s="5">
        <v>1.2632000000000001E-2</v>
      </c>
      <c r="R3976" s="5">
        <v>0.25005300000000003</v>
      </c>
    </row>
    <row r="3977" spans="16:18" x14ac:dyDescent="0.35">
      <c r="P3977" s="5">
        <v>56.961500000000001</v>
      </c>
      <c r="Q3977" s="6">
        <v>6.5079400000000003E-3</v>
      </c>
      <c r="R3977" s="5">
        <v>0.250166</v>
      </c>
    </row>
    <row r="3978" spans="16:18" x14ac:dyDescent="0.35">
      <c r="P3978" s="5">
        <v>56.9758</v>
      </c>
      <c r="Q3978" s="5">
        <v>2.1700500000000001E-2</v>
      </c>
      <c r="R3978" s="5">
        <v>0.249671</v>
      </c>
    </row>
    <row r="3979" spans="16:18" x14ac:dyDescent="0.35">
      <c r="P3979" s="5">
        <v>56.990200000000002</v>
      </c>
      <c r="Q3979" s="5">
        <v>1.62921E-2</v>
      </c>
      <c r="R3979" s="5">
        <v>0.25043700000000002</v>
      </c>
    </row>
    <row r="3980" spans="16:18" x14ac:dyDescent="0.35">
      <c r="P3980" s="5">
        <v>57.0045</v>
      </c>
      <c r="Q3980" s="5">
        <v>1.99714E-2</v>
      </c>
      <c r="R3980" s="5">
        <v>0.24983</v>
      </c>
    </row>
    <row r="3981" spans="16:18" x14ac:dyDescent="0.35">
      <c r="P3981" s="5">
        <v>57.018900000000002</v>
      </c>
      <c r="Q3981" s="6">
        <v>7.7238999999999997E-3</v>
      </c>
      <c r="R3981" s="5">
        <v>0.24997</v>
      </c>
    </row>
    <row r="3982" spans="16:18" x14ac:dyDescent="0.35">
      <c r="P3982" s="5">
        <v>57.033099999999997</v>
      </c>
      <c r="Q3982" s="5">
        <v>1.6081100000000001E-2</v>
      </c>
      <c r="R3982" s="5">
        <v>0.25020500000000001</v>
      </c>
    </row>
    <row r="3983" spans="16:18" x14ac:dyDescent="0.35">
      <c r="P3983" s="5">
        <v>57.047499999999999</v>
      </c>
      <c r="Q3983" s="5">
        <v>2.23812E-2</v>
      </c>
      <c r="R3983" s="5">
        <v>0.24979399999999999</v>
      </c>
    </row>
    <row r="3984" spans="16:18" x14ac:dyDescent="0.35">
      <c r="P3984" s="5">
        <v>57.061799999999998</v>
      </c>
      <c r="Q3984" s="6">
        <v>8.7828799999999999E-3</v>
      </c>
      <c r="R3984" s="5">
        <v>0.25030200000000002</v>
      </c>
    </row>
    <row r="3985" spans="16:18" x14ac:dyDescent="0.35">
      <c r="P3985" s="5">
        <v>57.0762</v>
      </c>
      <c r="Q3985" s="5">
        <v>2.0811300000000001E-2</v>
      </c>
      <c r="R3985" s="5">
        <v>0.24986</v>
      </c>
    </row>
    <row r="3986" spans="16:18" x14ac:dyDescent="0.35">
      <c r="P3986" s="5">
        <v>57.090499999999999</v>
      </c>
      <c r="Q3986" s="6">
        <v>8.28891E-3</v>
      </c>
      <c r="R3986" s="5">
        <v>0.24998300000000001</v>
      </c>
    </row>
    <row r="3987" spans="16:18" x14ac:dyDescent="0.35">
      <c r="P3987" s="5">
        <v>57.104900000000001</v>
      </c>
      <c r="Q3987" s="5">
        <v>2.64047E-2</v>
      </c>
      <c r="R3987" s="5">
        <v>0.25016699999999997</v>
      </c>
    </row>
    <row r="3988" spans="16:18" x14ac:dyDescent="0.35">
      <c r="P3988" s="5">
        <v>57.119100000000003</v>
      </c>
      <c r="Q3988" s="6">
        <v>9.3039000000000004E-3</v>
      </c>
      <c r="R3988" s="5">
        <v>0.25000600000000001</v>
      </c>
    </row>
    <row r="3989" spans="16:18" x14ac:dyDescent="0.35">
      <c r="P3989" s="5">
        <v>57.133499999999998</v>
      </c>
      <c r="Q3989" s="5">
        <v>1.21683E-2</v>
      </c>
      <c r="R3989" s="5">
        <v>0.24976999999999999</v>
      </c>
    </row>
    <row r="3990" spans="16:18" x14ac:dyDescent="0.35">
      <c r="P3990" s="5">
        <v>57.147799999999997</v>
      </c>
      <c r="Q3990" s="5">
        <v>1.8497400000000001E-2</v>
      </c>
      <c r="R3990" s="5">
        <v>0.25044699999999998</v>
      </c>
    </row>
    <row r="3991" spans="16:18" x14ac:dyDescent="0.35">
      <c r="P3991" s="5">
        <v>57.162199999999999</v>
      </c>
      <c r="Q3991" s="5">
        <v>1.8187100000000001E-2</v>
      </c>
      <c r="R3991" s="5">
        <v>0.249748</v>
      </c>
    </row>
    <row r="3992" spans="16:18" x14ac:dyDescent="0.35">
      <c r="P3992" s="5">
        <v>57.176499999999997</v>
      </c>
      <c r="Q3992" s="5">
        <v>2.1319600000000001E-2</v>
      </c>
      <c r="R3992" s="5">
        <v>0.24993899999999999</v>
      </c>
    </row>
    <row r="3993" spans="16:18" x14ac:dyDescent="0.35">
      <c r="P3993" s="5">
        <v>57.190899999999999</v>
      </c>
      <c r="Q3993" s="6">
        <v>5.0836800000000001E-3</v>
      </c>
      <c r="R3993" s="5">
        <v>0.25049100000000002</v>
      </c>
    </row>
    <row r="3994" spans="16:18" x14ac:dyDescent="0.35">
      <c r="P3994" s="5">
        <v>57.205100000000002</v>
      </c>
      <c r="Q3994" s="5">
        <v>2.2074699999999999E-2</v>
      </c>
      <c r="R3994" s="5">
        <v>0.24959500000000001</v>
      </c>
    </row>
    <row r="3995" spans="16:18" x14ac:dyDescent="0.35">
      <c r="P3995" s="5">
        <v>57.219499999999996</v>
      </c>
      <c r="Q3995" s="5">
        <v>1.5847799999999999E-2</v>
      </c>
      <c r="R3995" s="5">
        <v>0.25023699999999999</v>
      </c>
    </row>
    <row r="3996" spans="16:18" x14ac:dyDescent="0.35">
      <c r="P3996" s="5">
        <v>57.233800000000002</v>
      </c>
      <c r="Q3996" s="5">
        <v>2.0089900000000001E-2</v>
      </c>
      <c r="R3996" s="5">
        <v>0.24992300000000001</v>
      </c>
    </row>
    <row r="3997" spans="16:18" x14ac:dyDescent="0.35">
      <c r="P3997" s="5">
        <v>57.248199999999997</v>
      </c>
      <c r="Q3997" s="5">
        <v>1.33385E-2</v>
      </c>
      <c r="R3997" s="5">
        <v>0.24986700000000001</v>
      </c>
    </row>
    <row r="3998" spans="16:18" x14ac:dyDescent="0.35">
      <c r="P3998" s="5">
        <v>57.262500000000003</v>
      </c>
      <c r="Q3998" s="5">
        <v>1.10414E-2</v>
      </c>
      <c r="R3998" s="5">
        <v>0.25044699999999998</v>
      </c>
    </row>
    <row r="3999" spans="16:18" x14ac:dyDescent="0.35">
      <c r="P3999" s="5">
        <v>57.276899999999998</v>
      </c>
      <c r="Q3999" s="5">
        <v>2.5507700000000001E-2</v>
      </c>
      <c r="R3999" s="5">
        <v>0.24970300000000001</v>
      </c>
    </row>
    <row r="4000" spans="16:18" x14ac:dyDescent="0.35">
      <c r="P4000" s="5">
        <v>57.2911</v>
      </c>
      <c r="Q4000" s="5">
        <v>1.2845499999999999E-2</v>
      </c>
      <c r="R4000" s="5">
        <v>0.25021399999999999</v>
      </c>
    </row>
    <row r="4001" spans="16:18" x14ac:dyDescent="0.35">
      <c r="P4001" s="5">
        <v>57.305500000000002</v>
      </c>
      <c r="Q4001" s="5">
        <v>1.7259300000000002E-2</v>
      </c>
      <c r="R4001" s="5">
        <v>0.249976</v>
      </c>
    </row>
    <row r="4002" spans="16:18" x14ac:dyDescent="0.35">
      <c r="P4002" s="5">
        <v>57.319800000000001</v>
      </c>
      <c r="Q4002" s="5">
        <v>1.3023E-2</v>
      </c>
      <c r="R4002" s="5">
        <v>0.25017200000000001</v>
      </c>
    </row>
    <row r="4003" spans="16:18" x14ac:dyDescent="0.35">
      <c r="P4003" s="5">
        <v>57.334200000000003</v>
      </c>
      <c r="Q4003" s="5">
        <v>2.13958E-2</v>
      </c>
      <c r="R4003" s="5">
        <v>0.24981800000000001</v>
      </c>
    </row>
    <row r="4004" spans="16:18" x14ac:dyDescent="0.35">
      <c r="P4004" s="5">
        <v>57.348500000000001</v>
      </c>
      <c r="Q4004" s="5">
        <v>1.7912600000000001E-2</v>
      </c>
      <c r="R4004" s="5">
        <v>0.249946</v>
      </c>
    </row>
    <row r="4005" spans="16:18" x14ac:dyDescent="0.35">
      <c r="P4005" s="5">
        <v>57.362900000000003</v>
      </c>
      <c r="Q4005" s="6">
        <v>6.7558799999999997E-3</v>
      </c>
      <c r="R4005" s="5">
        <v>0.25039499999999998</v>
      </c>
    </row>
    <row r="4006" spans="16:18" x14ac:dyDescent="0.35">
      <c r="P4006" s="5">
        <v>57.377200000000002</v>
      </c>
      <c r="Q4006" s="5">
        <v>2.44155E-2</v>
      </c>
      <c r="R4006" s="5">
        <v>0.24959200000000001</v>
      </c>
    </row>
    <row r="4007" spans="16:18" x14ac:dyDescent="0.35">
      <c r="P4007" s="5">
        <v>57.391500000000001</v>
      </c>
      <c r="Q4007" s="5">
        <v>1.4179300000000001E-2</v>
      </c>
      <c r="R4007" s="5">
        <v>0.250226</v>
      </c>
    </row>
    <row r="4008" spans="16:18" x14ac:dyDescent="0.35">
      <c r="P4008" s="5">
        <v>57.405799999999999</v>
      </c>
      <c r="Q4008" s="5">
        <v>2.0550300000000001E-2</v>
      </c>
      <c r="R4008" s="5">
        <v>0.25031599999999998</v>
      </c>
    </row>
    <row r="4009" spans="16:18" x14ac:dyDescent="0.35">
      <c r="P4009" s="5">
        <v>57.420200000000001</v>
      </c>
      <c r="Q4009" s="6">
        <v>5.5874200000000001E-3</v>
      </c>
      <c r="R4009" s="5">
        <v>0.249665</v>
      </c>
    </row>
    <row r="4010" spans="16:18" x14ac:dyDescent="0.35">
      <c r="P4010" s="5">
        <v>57.4345</v>
      </c>
      <c r="Q4010" s="5">
        <v>1.7513999999999998E-2</v>
      </c>
      <c r="R4010" s="5">
        <v>0.250085</v>
      </c>
    </row>
    <row r="4011" spans="16:18" x14ac:dyDescent="0.35">
      <c r="P4011" s="5">
        <v>57.448900000000002</v>
      </c>
      <c r="Q4011" s="5">
        <v>2.5650900000000001E-2</v>
      </c>
      <c r="R4011" s="5">
        <v>0.25018000000000001</v>
      </c>
    </row>
    <row r="4012" spans="16:18" x14ac:dyDescent="0.35">
      <c r="P4012" s="5">
        <v>57.463200000000001</v>
      </c>
      <c r="Q4012" s="5">
        <v>1.0008899999999999E-2</v>
      </c>
      <c r="R4012" s="5">
        <v>0.24978900000000001</v>
      </c>
    </row>
    <row r="4013" spans="16:18" x14ac:dyDescent="0.35">
      <c r="P4013" s="5">
        <v>57.477499999999999</v>
      </c>
      <c r="Q4013" s="5">
        <v>1.9123399999999999E-2</v>
      </c>
      <c r="R4013" s="5">
        <v>0.250226</v>
      </c>
    </row>
    <row r="4014" spans="16:18" x14ac:dyDescent="0.35">
      <c r="P4014" s="5">
        <v>57.491799999999998</v>
      </c>
      <c r="Q4014" s="5">
        <v>1.1110800000000001E-2</v>
      </c>
      <c r="R4014" s="5">
        <v>0.249974</v>
      </c>
    </row>
    <row r="4015" spans="16:18" x14ac:dyDescent="0.35">
      <c r="P4015" s="5">
        <v>57.5062</v>
      </c>
      <c r="Q4015" s="5">
        <v>2.5667800000000001E-2</v>
      </c>
      <c r="R4015" s="5">
        <v>0.24993799999999999</v>
      </c>
    </row>
    <row r="4016" spans="16:18" x14ac:dyDescent="0.35">
      <c r="P4016" s="5">
        <v>57.520499999999998</v>
      </c>
      <c r="Q4016" s="6">
        <v>8.8358800000000008E-3</v>
      </c>
      <c r="R4016" s="5">
        <v>0.25035800000000002</v>
      </c>
    </row>
    <row r="4017" spans="16:18" x14ac:dyDescent="0.35">
      <c r="P4017" s="5">
        <v>57.534799999999997</v>
      </c>
      <c r="Q4017" s="5">
        <v>1.6336099999999999E-2</v>
      </c>
      <c r="R4017" s="5">
        <v>0.249663</v>
      </c>
    </row>
    <row r="4018" spans="16:18" x14ac:dyDescent="0.35">
      <c r="P4018" s="5">
        <v>57.549199999999999</v>
      </c>
      <c r="Q4018" s="5">
        <v>2.0483899999999999E-2</v>
      </c>
      <c r="R4018" s="5">
        <v>0.250112</v>
      </c>
    </row>
    <row r="4019" spans="16:18" x14ac:dyDescent="0.35">
      <c r="P4019" s="5">
        <v>57.563499999999998</v>
      </c>
      <c r="Q4019" s="5">
        <v>1.43421E-2</v>
      </c>
      <c r="R4019" s="5">
        <v>0.25029699999999999</v>
      </c>
    </row>
    <row r="4020" spans="16:18" x14ac:dyDescent="0.35">
      <c r="P4020" s="5">
        <v>57.577800000000003</v>
      </c>
      <c r="Q4020" s="5">
        <v>2.0303000000000002E-2</v>
      </c>
      <c r="R4020" s="5">
        <v>0.24961800000000001</v>
      </c>
    </row>
    <row r="4021" spans="16:18" x14ac:dyDescent="0.35">
      <c r="P4021" s="5">
        <v>57.592199999999998</v>
      </c>
      <c r="Q4021" s="6">
        <v>5.4155499999999999E-3</v>
      </c>
      <c r="R4021" s="5">
        <v>0.25034200000000001</v>
      </c>
    </row>
    <row r="4022" spans="16:18" x14ac:dyDescent="0.35">
      <c r="P4022" s="5">
        <v>57.606499999999997</v>
      </c>
      <c r="Q4022" s="5">
        <v>2.59689E-2</v>
      </c>
      <c r="R4022" s="5">
        <v>0.249916</v>
      </c>
    </row>
    <row r="4023" spans="16:18" x14ac:dyDescent="0.35">
      <c r="P4023" s="5">
        <v>57.620800000000003</v>
      </c>
      <c r="Q4023" s="5">
        <v>1.5643000000000001E-2</v>
      </c>
      <c r="R4023" s="5">
        <v>0.25003199999999998</v>
      </c>
    </row>
    <row r="4024" spans="16:18" x14ac:dyDescent="0.35">
      <c r="P4024" s="5">
        <v>57.635199999999998</v>
      </c>
      <c r="Q4024" s="5">
        <v>1.6558699999999999E-2</v>
      </c>
      <c r="R4024" s="5">
        <v>0.24998300000000001</v>
      </c>
    </row>
    <row r="4025" spans="16:18" x14ac:dyDescent="0.35">
      <c r="P4025" s="5">
        <v>57.649500000000003</v>
      </c>
      <c r="Q4025" s="5">
        <v>1.36943E-2</v>
      </c>
      <c r="R4025" s="5">
        <v>0.250029</v>
      </c>
    </row>
    <row r="4026" spans="16:18" x14ac:dyDescent="0.35">
      <c r="P4026" s="5">
        <v>57.663800000000002</v>
      </c>
      <c r="Q4026" s="5">
        <v>1.50175E-2</v>
      </c>
      <c r="R4026" s="5">
        <v>0.25015100000000001</v>
      </c>
    </row>
    <row r="4027" spans="16:18" x14ac:dyDescent="0.35">
      <c r="P4027" s="5">
        <v>57.678199999999997</v>
      </c>
      <c r="Q4027" s="5">
        <v>2.6298599999999998E-2</v>
      </c>
      <c r="R4027" s="5">
        <v>0.249774</v>
      </c>
    </row>
    <row r="4028" spans="16:18" x14ac:dyDescent="0.35">
      <c r="P4028" s="5">
        <v>57.692500000000003</v>
      </c>
      <c r="Q4028" s="6">
        <v>7.5127299999999996E-3</v>
      </c>
      <c r="R4028" s="5">
        <v>0.25029899999999999</v>
      </c>
    </row>
    <row r="4029" spans="16:18" x14ac:dyDescent="0.35">
      <c r="P4029" s="5">
        <v>57.706800000000001</v>
      </c>
      <c r="Q4029" s="5">
        <v>2.1588400000000001E-2</v>
      </c>
      <c r="R4029" s="5">
        <v>0.24985599999999999</v>
      </c>
    </row>
    <row r="4030" spans="16:18" x14ac:dyDescent="0.35">
      <c r="P4030" s="5">
        <v>57.721200000000003</v>
      </c>
      <c r="Q4030" s="5">
        <v>1.1145E-2</v>
      </c>
      <c r="R4030" s="5">
        <v>0.25006699999999998</v>
      </c>
    </row>
    <row r="4031" spans="16:18" x14ac:dyDescent="0.35">
      <c r="P4031" s="5">
        <v>57.735500000000002</v>
      </c>
      <c r="Q4031" s="5">
        <v>2.1151699999999999E-2</v>
      </c>
      <c r="R4031" s="5">
        <v>0.25007400000000002</v>
      </c>
    </row>
    <row r="4032" spans="16:18" x14ac:dyDescent="0.35">
      <c r="P4032" s="5">
        <v>57.7498</v>
      </c>
      <c r="Q4032" s="5">
        <v>1.3701899999999999E-2</v>
      </c>
      <c r="R4032" s="5">
        <v>0.24990599999999999</v>
      </c>
    </row>
    <row r="4033" spans="16:18" x14ac:dyDescent="0.35">
      <c r="P4033" s="5">
        <v>57.764200000000002</v>
      </c>
      <c r="Q4033" s="5">
        <v>1.3295E-2</v>
      </c>
      <c r="R4033" s="5">
        <v>0.25010599999999999</v>
      </c>
    </row>
    <row r="4034" spans="16:18" x14ac:dyDescent="0.35">
      <c r="P4034" s="5">
        <v>57.778500000000001</v>
      </c>
      <c r="Q4034" s="5">
        <v>2.2823099999999999E-2</v>
      </c>
      <c r="R4034" s="5">
        <v>0.25023800000000002</v>
      </c>
    </row>
    <row r="4035" spans="16:18" x14ac:dyDescent="0.35">
      <c r="P4035" s="5">
        <v>57.7928</v>
      </c>
      <c r="Q4035" s="5">
        <v>1.02516E-2</v>
      </c>
      <c r="R4035" s="5">
        <v>0.24960499999999999</v>
      </c>
    </row>
    <row r="4036" spans="16:18" x14ac:dyDescent="0.35">
      <c r="P4036" s="5">
        <v>57.807200000000002</v>
      </c>
      <c r="Q4036" s="5">
        <v>1.9578700000000001E-2</v>
      </c>
      <c r="R4036" s="5">
        <v>0.25039600000000001</v>
      </c>
    </row>
    <row r="4037" spans="16:18" x14ac:dyDescent="0.35">
      <c r="P4037" s="5">
        <v>57.8215</v>
      </c>
      <c r="Q4037" s="5">
        <v>1.0787700000000001E-2</v>
      </c>
      <c r="R4037" s="5">
        <v>0.250222</v>
      </c>
    </row>
    <row r="4038" spans="16:18" x14ac:dyDescent="0.35">
      <c r="P4038" s="5">
        <v>57.835799999999999</v>
      </c>
      <c r="Q4038" s="5">
        <v>2.25086E-2</v>
      </c>
      <c r="R4038" s="5">
        <v>0.24943899999999999</v>
      </c>
    </row>
    <row r="4039" spans="16:18" x14ac:dyDescent="0.35">
      <c r="P4039" s="5">
        <v>57.850200000000001</v>
      </c>
      <c r="Q4039" s="5">
        <v>1.5300299999999999E-2</v>
      </c>
      <c r="R4039" s="5">
        <v>0.250556</v>
      </c>
    </row>
    <row r="4040" spans="16:18" x14ac:dyDescent="0.35">
      <c r="P4040" s="5">
        <v>57.8645</v>
      </c>
      <c r="Q4040" s="5">
        <v>1.2707E-2</v>
      </c>
      <c r="R4040" s="5">
        <v>0.24975800000000001</v>
      </c>
    </row>
    <row r="4041" spans="16:18" x14ac:dyDescent="0.35">
      <c r="P4041" s="5">
        <v>57.878799999999998</v>
      </c>
      <c r="Q4041" s="5">
        <v>1.7573600000000002E-2</v>
      </c>
      <c r="R4041" s="5">
        <v>0.24987500000000001</v>
      </c>
    </row>
    <row r="4042" spans="16:18" x14ac:dyDescent="0.35">
      <c r="P4042" s="5">
        <v>57.8932</v>
      </c>
      <c r="Q4042" s="5">
        <v>1.22392E-2</v>
      </c>
      <c r="R4042" s="5">
        <v>0.25044300000000003</v>
      </c>
    </row>
    <row r="4043" spans="16:18" x14ac:dyDescent="0.35">
      <c r="P4043" s="5">
        <v>57.907499999999999</v>
      </c>
      <c r="Q4043" s="5">
        <v>2.3635E-2</v>
      </c>
      <c r="R4043" s="5">
        <v>0.249608</v>
      </c>
    </row>
    <row r="4044" spans="16:18" x14ac:dyDescent="0.35">
      <c r="P4044" s="5">
        <v>57.921799999999998</v>
      </c>
      <c r="Q4044" s="5">
        <v>1.0855800000000001E-2</v>
      </c>
      <c r="R4044" s="5">
        <v>0.25028</v>
      </c>
    </row>
    <row r="4045" spans="16:18" x14ac:dyDescent="0.35">
      <c r="P4045" s="5">
        <v>57.936199999999999</v>
      </c>
      <c r="Q4045" s="5">
        <v>1.9172499999999999E-2</v>
      </c>
      <c r="R4045" s="5">
        <v>0.250058</v>
      </c>
    </row>
    <row r="4046" spans="16:18" x14ac:dyDescent="0.35">
      <c r="P4046" s="5">
        <v>57.950499999999998</v>
      </c>
      <c r="Q4046" s="5">
        <v>1.5039500000000001E-2</v>
      </c>
      <c r="R4046" s="5">
        <v>0.24990799999999999</v>
      </c>
    </row>
    <row r="4047" spans="16:18" x14ac:dyDescent="0.35">
      <c r="P4047" s="5">
        <v>57.964799999999997</v>
      </c>
      <c r="Q4047" s="5">
        <v>1.26838E-2</v>
      </c>
      <c r="R4047" s="5">
        <v>0.25003700000000001</v>
      </c>
    </row>
    <row r="4048" spans="16:18" x14ac:dyDescent="0.35">
      <c r="P4048" s="5">
        <v>57.979199999999999</v>
      </c>
      <c r="Q4048" s="5">
        <v>2.0280900000000001E-2</v>
      </c>
      <c r="R4048" s="5">
        <v>0.25009599999999998</v>
      </c>
    </row>
    <row r="4049" spans="16:18" x14ac:dyDescent="0.35">
      <c r="P4049" s="5">
        <v>57.993499999999997</v>
      </c>
      <c r="Q4049" s="5">
        <v>1.37587E-2</v>
      </c>
      <c r="R4049" s="5">
        <v>0.25002000000000002</v>
      </c>
    </row>
    <row r="4050" spans="16:18" x14ac:dyDescent="0.35">
      <c r="P4050" s="5">
        <v>58.007800000000003</v>
      </c>
      <c r="Q4050" s="5">
        <v>2.3925600000000002E-2</v>
      </c>
      <c r="R4050" s="5">
        <v>0.249833</v>
      </c>
    </row>
    <row r="4051" spans="16:18" x14ac:dyDescent="0.35">
      <c r="P4051" s="5">
        <v>58.022199999999998</v>
      </c>
      <c r="Q4051" s="6">
        <v>7.7347099999999997E-3</v>
      </c>
      <c r="R4051" s="5">
        <v>0.250473</v>
      </c>
    </row>
    <row r="4052" spans="16:18" x14ac:dyDescent="0.35">
      <c r="P4052" s="5">
        <v>58.036499999999997</v>
      </c>
      <c r="Q4052" s="5">
        <v>2.0052400000000001E-2</v>
      </c>
      <c r="R4052" s="5">
        <v>0.249775</v>
      </c>
    </row>
    <row r="4053" spans="16:18" x14ac:dyDescent="0.35">
      <c r="P4053" s="5">
        <v>58.050800000000002</v>
      </c>
      <c r="Q4053" s="5">
        <v>1.42054E-2</v>
      </c>
      <c r="R4053" s="5">
        <v>0.24995100000000001</v>
      </c>
    </row>
    <row r="4054" spans="16:18" x14ac:dyDescent="0.35">
      <c r="P4054" s="5">
        <v>58.065199999999997</v>
      </c>
      <c r="Q4054" s="5">
        <v>1.61706E-2</v>
      </c>
      <c r="R4054" s="5">
        <v>0.25024999999999997</v>
      </c>
    </row>
    <row r="4055" spans="16:18" x14ac:dyDescent="0.35">
      <c r="P4055" s="5">
        <v>58.079500000000003</v>
      </c>
      <c r="Q4055" s="5">
        <v>2.0071200000000001E-2</v>
      </c>
      <c r="R4055" s="5">
        <v>0.24990100000000001</v>
      </c>
    </row>
    <row r="4056" spans="16:18" x14ac:dyDescent="0.35">
      <c r="P4056" s="5">
        <v>58.093800000000002</v>
      </c>
      <c r="Q4056" s="5">
        <v>1.20231E-2</v>
      </c>
      <c r="R4056" s="5">
        <v>0.24995500000000001</v>
      </c>
    </row>
    <row r="4057" spans="16:18" x14ac:dyDescent="0.35">
      <c r="P4057" s="5">
        <v>58.108199999999997</v>
      </c>
      <c r="Q4057" s="5">
        <v>2.1127799999999999E-2</v>
      </c>
      <c r="R4057" s="5">
        <v>0.250222</v>
      </c>
    </row>
    <row r="4058" spans="16:18" x14ac:dyDescent="0.35">
      <c r="P4058" s="5">
        <v>58.122500000000002</v>
      </c>
      <c r="Q4058" s="6">
        <v>9.9098999999999993E-3</v>
      </c>
      <c r="R4058" s="5">
        <v>0.24995100000000001</v>
      </c>
    </row>
    <row r="4059" spans="16:18" x14ac:dyDescent="0.35">
      <c r="P4059" s="5">
        <v>58.136800000000001</v>
      </c>
      <c r="Q4059" s="5">
        <v>2.4901099999999999E-2</v>
      </c>
      <c r="R4059" s="5">
        <v>0.24987699999999999</v>
      </c>
    </row>
    <row r="4060" spans="16:18" x14ac:dyDescent="0.35">
      <c r="P4060" s="5">
        <v>58.151200000000003</v>
      </c>
      <c r="Q4060" s="5">
        <v>1.32459E-2</v>
      </c>
      <c r="R4060" s="5">
        <v>0.25034099999999998</v>
      </c>
    </row>
    <row r="4061" spans="16:18" x14ac:dyDescent="0.35">
      <c r="P4061" s="5">
        <v>58.165500000000002</v>
      </c>
      <c r="Q4061" s="5">
        <v>1.6341499999999998E-2</v>
      </c>
      <c r="R4061" s="5">
        <v>0.24958900000000001</v>
      </c>
    </row>
    <row r="4062" spans="16:18" x14ac:dyDescent="0.35">
      <c r="P4062" s="5">
        <v>58.1798</v>
      </c>
      <c r="Q4062" s="5">
        <v>1.35195E-2</v>
      </c>
      <c r="R4062" s="5">
        <v>0.25030200000000002</v>
      </c>
    </row>
    <row r="4063" spans="16:18" x14ac:dyDescent="0.35">
      <c r="P4063" s="5">
        <v>58.194200000000002</v>
      </c>
      <c r="Q4063" s="5">
        <v>1.6799700000000001E-2</v>
      </c>
      <c r="R4063" s="5">
        <v>0.25001299999999999</v>
      </c>
    </row>
    <row r="4064" spans="16:18" x14ac:dyDescent="0.35">
      <c r="P4064" s="5">
        <v>58.208500000000001</v>
      </c>
      <c r="Q4064" s="5">
        <v>2.2084099999999999E-2</v>
      </c>
      <c r="R4064" s="5">
        <v>0.249857</v>
      </c>
    </row>
    <row r="4065" spans="16:18" x14ac:dyDescent="0.35">
      <c r="P4065" s="5">
        <v>58.222799999999999</v>
      </c>
      <c r="Q4065" s="6">
        <v>8.2231800000000001E-3</v>
      </c>
      <c r="R4065" s="5">
        <v>0.25033899999999998</v>
      </c>
    </row>
    <row r="4066" spans="16:18" x14ac:dyDescent="0.35">
      <c r="P4066" s="5">
        <v>58.237200000000001</v>
      </c>
      <c r="Q4066" s="5">
        <v>2.2196199999999999E-2</v>
      </c>
      <c r="R4066" s="5">
        <v>0.24974399999999999</v>
      </c>
    </row>
    <row r="4067" spans="16:18" x14ac:dyDescent="0.35">
      <c r="P4067" s="5">
        <v>58.2515</v>
      </c>
      <c r="Q4067" s="5">
        <v>1.38963E-2</v>
      </c>
      <c r="R4067" s="5">
        <v>0.25014500000000001</v>
      </c>
    </row>
    <row r="4068" spans="16:18" x14ac:dyDescent="0.35">
      <c r="P4068" s="5">
        <v>58.265799999999999</v>
      </c>
      <c r="Q4068" s="5">
        <v>1.8891399999999999E-2</v>
      </c>
      <c r="R4068" s="5">
        <v>0.250056</v>
      </c>
    </row>
    <row r="4069" spans="16:18" x14ac:dyDescent="0.35">
      <c r="P4069" s="5">
        <v>58.280200000000001</v>
      </c>
      <c r="Q4069" s="5">
        <v>1.43225E-2</v>
      </c>
      <c r="R4069" s="5">
        <v>0.25002400000000002</v>
      </c>
    </row>
    <row r="4070" spans="16:18" x14ac:dyDescent="0.35">
      <c r="P4070" s="5">
        <v>58.294499999999999</v>
      </c>
      <c r="Q4070" s="5">
        <v>1.26912E-2</v>
      </c>
      <c r="R4070" s="5">
        <v>0.24993699999999999</v>
      </c>
    </row>
    <row r="4071" spans="16:18" x14ac:dyDescent="0.35">
      <c r="P4071" s="5">
        <v>58.308799999999998</v>
      </c>
      <c r="Q4071" s="5">
        <v>2.6354599999999999E-2</v>
      </c>
      <c r="R4071" s="5">
        <v>0.25028600000000001</v>
      </c>
    </row>
    <row r="4072" spans="16:18" x14ac:dyDescent="0.35">
      <c r="P4072" s="5">
        <v>58.3232</v>
      </c>
      <c r="Q4072" s="6">
        <v>9.4649799999999996E-3</v>
      </c>
      <c r="R4072" s="5">
        <v>0.249887</v>
      </c>
    </row>
    <row r="4073" spans="16:18" x14ac:dyDescent="0.35">
      <c r="P4073" s="5">
        <v>58.337499999999999</v>
      </c>
      <c r="Q4073" s="5">
        <v>1.80021E-2</v>
      </c>
      <c r="R4073" s="5">
        <v>0.249918</v>
      </c>
    </row>
    <row r="4074" spans="16:18" x14ac:dyDescent="0.35">
      <c r="P4074" s="5">
        <v>58.351799999999997</v>
      </c>
      <c r="Q4074" s="5">
        <v>1.05457E-2</v>
      </c>
      <c r="R4074" s="5">
        <v>0.250137</v>
      </c>
    </row>
    <row r="4075" spans="16:18" x14ac:dyDescent="0.35">
      <c r="P4075" s="5">
        <v>58.366100000000003</v>
      </c>
      <c r="Q4075" s="5">
        <v>2.36455E-2</v>
      </c>
      <c r="R4075" s="5">
        <v>0.25006400000000001</v>
      </c>
    </row>
    <row r="4076" spans="16:18" x14ac:dyDescent="0.35">
      <c r="P4076" s="5">
        <v>58.380499999999998</v>
      </c>
      <c r="Q4076" s="5">
        <v>1.8294700000000001E-2</v>
      </c>
      <c r="R4076" s="5">
        <v>0.24979100000000001</v>
      </c>
    </row>
    <row r="4077" spans="16:18" x14ac:dyDescent="0.35">
      <c r="P4077" s="5">
        <v>58.394799999999996</v>
      </c>
      <c r="Q4077" s="5">
        <v>1.11579E-2</v>
      </c>
      <c r="R4077" s="5">
        <v>0.25016300000000002</v>
      </c>
    </row>
    <row r="4078" spans="16:18" x14ac:dyDescent="0.35">
      <c r="P4078" s="5">
        <v>58.409199999999998</v>
      </c>
      <c r="Q4078" s="5">
        <v>2.02729E-2</v>
      </c>
      <c r="R4078" s="5">
        <v>0.25011800000000001</v>
      </c>
    </row>
    <row r="4079" spans="16:18" x14ac:dyDescent="0.35">
      <c r="P4079" s="5">
        <v>58.423499999999997</v>
      </c>
      <c r="Q4079" s="5">
        <v>1.0646299999999999E-2</v>
      </c>
      <c r="R4079" s="5">
        <v>0.249886</v>
      </c>
    </row>
    <row r="4080" spans="16:18" x14ac:dyDescent="0.35">
      <c r="P4080" s="5">
        <v>58.437800000000003</v>
      </c>
      <c r="Q4080" s="5">
        <v>2.20909E-2</v>
      </c>
      <c r="R4080" s="5">
        <v>0.25029800000000002</v>
      </c>
    </row>
    <row r="4081" spans="16:18" x14ac:dyDescent="0.35">
      <c r="P4081" s="5">
        <v>58.452100000000002</v>
      </c>
      <c r="Q4081" s="5">
        <v>1.04744E-2</v>
      </c>
      <c r="R4081" s="5">
        <v>0.24986</v>
      </c>
    </row>
    <row r="4082" spans="16:18" x14ac:dyDescent="0.35">
      <c r="P4082" s="5">
        <v>58.466500000000003</v>
      </c>
      <c r="Q4082" s="5">
        <v>2.15091E-2</v>
      </c>
      <c r="R4082" s="5">
        <v>0.24976699999999999</v>
      </c>
    </row>
    <row r="4083" spans="16:18" x14ac:dyDescent="0.35">
      <c r="P4083" s="5">
        <v>58.480800000000002</v>
      </c>
      <c r="Q4083" s="5">
        <v>1.43778E-2</v>
      </c>
      <c r="R4083" s="5">
        <v>0.25062400000000001</v>
      </c>
    </row>
    <row r="4084" spans="16:18" x14ac:dyDescent="0.35">
      <c r="P4084" s="5">
        <v>58.495199999999997</v>
      </c>
      <c r="Q4084" s="5">
        <v>1.6458299999999999E-2</v>
      </c>
      <c r="R4084" s="5">
        <v>0.24957799999999999</v>
      </c>
    </row>
    <row r="4085" spans="16:18" x14ac:dyDescent="0.35">
      <c r="P4085" s="5">
        <v>58.509500000000003</v>
      </c>
      <c r="Q4085" s="5">
        <v>1.5999300000000001E-2</v>
      </c>
      <c r="R4085" s="5">
        <v>0.25008900000000001</v>
      </c>
    </row>
    <row r="4086" spans="16:18" x14ac:dyDescent="0.35">
      <c r="P4086" s="5">
        <v>58.523899999999998</v>
      </c>
      <c r="Q4086" s="5">
        <v>1.07755E-2</v>
      </c>
      <c r="R4086" s="5">
        <v>0.25026799999999999</v>
      </c>
    </row>
    <row r="4087" spans="16:18" x14ac:dyDescent="0.35">
      <c r="P4087" s="5">
        <v>58.5381</v>
      </c>
      <c r="Q4087" s="5">
        <v>2.4972399999999999E-2</v>
      </c>
      <c r="R4087" s="5">
        <v>0.24968299999999999</v>
      </c>
    </row>
    <row r="4088" spans="16:18" x14ac:dyDescent="0.35">
      <c r="P4088" s="5">
        <v>58.552500000000002</v>
      </c>
      <c r="Q4088" s="5">
        <v>1.17164E-2</v>
      </c>
      <c r="R4088" s="5">
        <v>0.25025900000000001</v>
      </c>
    </row>
    <row r="4089" spans="16:18" x14ac:dyDescent="0.35">
      <c r="P4089" s="5">
        <v>58.566800000000001</v>
      </c>
      <c r="Q4089" s="5">
        <v>1.75535E-2</v>
      </c>
      <c r="R4089" s="5">
        <v>0.25002000000000002</v>
      </c>
    </row>
    <row r="4090" spans="16:18" x14ac:dyDescent="0.35">
      <c r="P4090" s="5">
        <v>58.581200000000003</v>
      </c>
      <c r="Q4090" s="5">
        <v>1.20716E-2</v>
      </c>
      <c r="R4090" s="5">
        <v>0.24979899999999999</v>
      </c>
    </row>
    <row r="4091" spans="16:18" x14ac:dyDescent="0.35">
      <c r="P4091" s="5">
        <v>58.595500000000001</v>
      </c>
      <c r="Q4091" s="5">
        <v>2.0705899999999999E-2</v>
      </c>
      <c r="R4091" s="5">
        <v>0.25039</v>
      </c>
    </row>
    <row r="4092" spans="16:18" x14ac:dyDescent="0.35">
      <c r="P4092" s="5">
        <v>58.609900000000003</v>
      </c>
      <c r="Q4092" s="5">
        <v>1.9403900000000002E-2</v>
      </c>
      <c r="R4092" s="5">
        <v>0.24974399999999999</v>
      </c>
    </row>
    <row r="4093" spans="16:18" x14ac:dyDescent="0.35">
      <c r="P4093" s="5">
        <v>58.624099999999999</v>
      </c>
      <c r="Q4093" s="6">
        <v>5.4686200000000004E-3</v>
      </c>
      <c r="R4093" s="5">
        <v>0.25012400000000001</v>
      </c>
    </row>
    <row r="4094" spans="16:18" x14ac:dyDescent="0.35">
      <c r="P4094" s="5">
        <v>58.638500000000001</v>
      </c>
      <c r="Q4094" s="5">
        <v>1.9671000000000001E-2</v>
      </c>
      <c r="R4094" s="5">
        <v>0.25013299999999999</v>
      </c>
    </row>
    <row r="4095" spans="16:18" x14ac:dyDescent="0.35">
      <c r="P4095" s="5">
        <v>58.652799999999999</v>
      </c>
      <c r="Q4095" s="5">
        <v>1.5923E-2</v>
      </c>
      <c r="R4095" s="5">
        <v>0.249942</v>
      </c>
    </row>
    <row r="4096" spans="16:18" x14ac:dyDescent="0.35">
      <c r="P4096" s="5">
        <v>58.667200000000001</v>
      </c>
      <c r="Q4096" s="5">
        <v>2.2681699999999999E-2</v>
      </c>
      <c r="R4096" s="5">
        <v>0.24990899999999999</v>
      </c>
    </row>
    <row r="4097" spans="16:18" x14ac:dyDescent="0.35">
      <c r="P4097" s="5">
        <v>58.6815</v>
      </c>
      <c r="Q4097" s="5">
        <v>1.0476299999999999E-2</v>
      </c>
      <c r="R4097" s="5">
        <v>0.25020300000000001</v>
      </c>
    </row>
    <row r="4098" spans="16:18" x14ac:dyDescent="0.35">
      <c r="P4098" s="5">
        <v>58.695900000000002</v>
      </c>
      <c r="Q4098" s="5">
        <v>1.54097E-2</v>
      </c>
      <c r="R4098" s="5">
        <v>0.25011299999999997</v>
      </c>
    </row>
    <row r="4099" spans="16:18" x14ac:dyDescent="0.35">
      <c r="P4099" s="5">
        <v>58.710099999999997</v>
      </c>
      <c r="Q4099" s="5">
        <v>2.1640599999999999E-2</v>
      </c>
      <c r="R4099" s="5">
        <v>0.24975800000000001</v>
      </c>
    </row>
    <row r="4100" spans="16:18" x14ac:dyDescent="0.35">
      <c r="P4100" s="5">
        <v>58.724499999999999</v>
      </c>
      <c r="Q4100" s="6">
        <v>9.7685900000000006E-3</v>
      </c>
      <c r="R4100" s="5">
        <v>0.25008399999999997</v>
      </c>
    </row>
    <row r="4101" spans="16:18" x14ac:dyDescent="0.35">
      <c r="P4101" s="5">
        <v>58.738799999999998</v>
      </c>
      <c r="Q4101" s="5">
        <v>1.7915500000000001E-2</v>
      </c>
      <c r="R4101" s="5">
        <v>0.25023099999999998</v>
      </c>
    </row>
    <row r="4102" spans="16:18" x14ac:dyDescent="0.35">
      <c r="P4102" s="5">
        <v>58.7532</v>
      </c>
      <c r="Q4102" s="5">
        <v>1.38838E-2</v>
      </c>
      <c r="R4102" s="5">
        <v>0.249831</v>
      </c>
    </row>
    <row r="4103" spans="16:18" x14ac:dyDescent="0.35">
      <c r="P4103" s="5">
        <v>58.767499999999998</v>
      </c>
      <c r="Q4103" s="5">
        <v>2.3627100000000002E-2</v>
      </c>
      <c r="R4103" s="5">
        <v>0.25009300000000001</v>
      </c>
    </row>
    <row r="4104" spans="16:18" x14ac:dyDescent="0.35">
      <c r="P4104" s="5">
        <v>58.7819</v>
      </c>
      <c r="Q4104" s="5">
        <v>1.20803E-2</v>
      </c>
      <c r="R4104" s="5">
        <v>0.25016899999999997</v>
      </c>
    </row>
    <row r="4105" spans="16:18" x14ac:dyDescent="0.35">
      <c r="P4105" s="5">
        <v>58.796100000000003</v>
      </c>
      <c r="Q4105" s="5">
        <v>1.4012200000000001E-2</v>
      </c>
      <c r="R4105" s="5">
        <v>0.24962599999999999</v>
      </c>
    </row>
    <row r="4106" spans="16:18" x14ac:dyDescent="0.35">
      <c r="P4106" s="5">
        <v>58.810499999999998</v>
      </c>
      <c r="Q4106" s="5">
        <v>1.5935299999999999E-2</v>
      </c>
      <c r="R4106" s="5">
        <v>0.25045400000000001</v>
      </c>
    </row>
    <row r="4107" spans="16:18" x14ac:dyDescent="0.35">
      <c r="P4107" s="5">
        <v>58.824800000000003</v>
      </c>
      <c r="Q4107" s="5">
        <v>1.7152299999999999E-2</v>
      </c>
      <c r="R4107" s="5">
        <v>0.249838</v>
      </c>
    </row>
    <row r="4108" spans="16:18" x14ac:dyDescent="0.35">
      <c r="P4108" s="5">
        <v>58.839199999999998</v>
      </c>
      <c r="Q4108" s="5">
        <v>2.09477E-2</v>
      </c>
      <c r="R4108" s="5">
        <v>0.249942</v>
      </c>
    </row>
    <row r="4109" spans="16:18" x14ac:dyDescent="0.35">
      <c r="P4109" s="5">
        <v>58.853499999999997</v>
      </c>
      <c r="Q4109" s="5">
        <v>1.06237E-2</v>
      </c>
      <c r="R4109" s="5">
        <v>0.25046600000000002</v>
      </c>
    </row>
    <row r="4110" spans="16:18" x14ac:dyDescent="0.35">
      <c r="P4110" s="5">
        <v>58.867899999999999</v>
      </c>
      <c r="Q4110" s="5">
        <v>2.0372600000000001E-2</v>
      </c>
      <c r="R4110" s="5">
        <v>0.24951499999999999</v>
      </c>
    </row>
    <row r="4111" spans="16:18" x14ac:dyDescent="0.35">
      <c r="P4111" s="5">
        <v>58.882100000000001</v>
      </c>
      <c r="Q4111" s="5">
        <v>1.10712E-2</v>
      </c>
      <c r="R4111" s="5">
        <v>0.25031700000000001</v>
      </c>
    </row>
    <row r="4112" spans="16:18" x14ac:dyDescent="0.35">
      <c r="P4112" s="5">
        <v>58.896500000000003</v>
      </c>
      <c r="Q4112" s="5">
        <v>1.8408999999999998E-2</v>
      </c>
      <c r="R4112" s="5">
        <v>0.25004999999999999</v>
      </c>
    </row>
    <row r="4113" spans="16:18" x14ac:dyDescent="0.35">
      <c r="P4113" s="5">
        <v>58.910800000000002</v>
      </c>
      <c r="Q4113" s="5">
        <v>1.6571900000000001E-2</v>
      </c>
      <c r="R4113" s="5">
        <v>0.249754</v>
      </c>
    </row>
    <row r="4114" spans="16:18" x14ac:dyDescent="0.35">
      <c r="P4114" s="5">
        <v>58.925199999999997</v>
      </c>
      <c r="Q4114" s="5">
        <v>1.2561599999999999E-2</v>
      </c>
      <c r="R4114" s="5">
        <v>0.25020199999999998</v>
      </c>
    </row>
    <row r="4115" spans="16:18" x14ac:dyDescent="0.35">
      <c r="P4115" s="5">
        <v>58.939500000000002</v>
      </c>
      <c r="Q4115" s="5">
        <v>2.14939E-2</v>
      </c>
      <c r="R4115" s="5">
        <v>0.25003700000000001</v>
      </c>
    </row>
    <row r="4116" spans="16:18" x14ac:dyDescent="0.35">
      <c r="P4116" s="5">
        <v>58.953899999999997</v>
      </c>
      <c r="Q4116" s="6">
        <v>9.7868999999999994E-3</v>
      </c>
      <c r="R4116" s="5">
        <v>0.25009999999999999</v>
      </c>
    </row>
    <row r="4117" spans="16:18" x14ac:dyDescent="0.35">
      <c r="P4117" s="5">
        <v>58.9681</v>
      </c>
      <c r="Q4117" s="5">
        <v>2.2463E-2</v>
      </c>
      <c r="R4117" s="5">
        <v>0.24996399999999999</v>
      </c>
    </row>
    <row r="4118" spans="16:18" x14ac:dyDescent="0.35">
      <c r="P4118" s="5">
        <v>58.982500000000002</v>
      </c>
      <c r="Q4118" s="6">
        <v>8.14023E-3</v>
      </c>
      <c r="R4118" s="5">
        <v>0.24996499999999999</v>
      </c>
    </row>
    <row r="4119" spans="16:18" x14ac:dyDescent="0.35">
      <c r="P4119" s="5">
        <v>58.9968</v>
      </c>
      <c r="Q4119" s="5">
        <v>2.3104599999999999E-2</v>
      </c>
      <c r="R4119" s="5">
        <v>0.25006800000000001</v>
      </c>
    </row>
    <row r="4120" spans="16:18" x14ac:dyDescent="0.35">
      <c r="P4120" s="5">
        <v>59.011200000000002</v>
      </c>
      <c r="Q4120" s="5">
        <v>1.6698500000000002E-2</v>
      </c>
      <c r="R4120" s="5">
        <v>0.24995100000000001</v>
      </c>
    </row>
    <row r="4121" spans="16:18" x14ac:dyDescent="0.35">
      <c r="P4121" s="5">
        <v>59.025500000000001</v>
      </c>
      <c r="Q4121" s="5">
        <v>1.4142699999999999E-2</v>
      </c>
      <c r="R4121" s="5">
        <v>0.25015199999999999</v>
      </c>
    </row>
    <row r="4122" spans="16:18" x14ac:dyDescent="0.35">
      <c r="P4122" s="5">
        <v>59.039900000000003</v>
      </c>
      <c r="Q4122" s="5">
        <v>1.6725500000000001E-2</v>
      </c>
      <c r="R4122" s="5">
        <v>0.24989</v>
      </c>
    </row>
    <row r="4123" spans="16:18" x14ac:dyDescent="0.35">
      <c r="P4123" s="5">
        <v>59.054099999999998</v>
      </c>
      <c r="Q4123" s="5">
        <v>1.18853E-2</v>
      </c>
      <c r="R4123" s="5">
        <v>0.25011</v>
      </c>
    </row>
    <row r="4124" spans="16:18" x14ac:dyDescent="0.35">
      <c r="P4124" s="5">
        <v>59.0685</v>
      </c>
      <c r="Q4124" s="5">
        <v>2.32435E-2</v>
      </c>
      <c r="R4124" s="5">
        <v>0.25018899999999999</v>
      </c>
    </row>
    <row r="4125" spans="16:18" x14ac:dyDescent="0.35">
      <c r="P4125" s="5">
        <v>59.082799999999999</v>
      </c>
      <c r="Q4125" s="6">
        <v>9.1676699999999993E-3</v>
      </c>
      <c r="R4125" s="5">
        <v>0.249808</v>
      </c>
    </row>
    <row r="4126" spans="16:18" x14ac:dyDescent="0.35">
      <c r="P4126" s="5">
        <v>59.097200000000001</v>
      </c>
      <c r="Q4126" s="5">
        <v>1.6612700000000001E-2</v>
      </c>
      <c r="R4126" s="5">
        <v>0.25015799999999999</v>
      </c>
    </row>
    <row r="4127" spans="16:18" x14ac:dyDescent="0.35">
      <c r="P4127" s="5">
        <v>59.111499999999999</v>
      </c>
      <c r="Q4127" s="5">
        <v>1.5354700000000001E-2</v>
      </c>
      <c r="R4127" s="5">
        <v>0.250141</v>
      </c>
    </row>
    <row r="4128" spans="16:18" x14ac:dyDescent="0.35">
      <c r="P4128" s="5">
        <v>59.125900000000001</v>
      </c>
      <c r="Q4128" s="5">
        <v>2.0473399999999999E-2</v>
      </c>
      <c r="R4128" s="5">
        <v>0.249527</v>
      </c>
    </row>
    <row r="4129" spans="16:18" x14ac:dyDescent="0.35">
      <c r="P4129" s="5">
        <v>59.1402</v>
      </c>
      <c r="Q4129" s="5">
        <v>1.5186399999999999E-2</v>
      </c>
      <c r="R4129" s="5">
        <v>0.250448</v>
      </c>
    </row>
    <row r="4130" spans="16:18" x14ac:dyDescent="0.35">
      <c r="P4130" s="5">
        <v>59.154499999999999</v>
      </c>
      <c r="Q4130" s="5">
        <v>1.0990700000000001E-2</v>
      </c>
      <c r="R4130" s="5">
        <v>0.25013000000000002</v>
      </c>
    </row>
    <row r="4131" spans="16:18" x14ac:dyDescent="0.35">
      <c r="P4131" s="5">
        <v>59.168799999999997</v>
      </c>
      <c r="Q4131" s="5">
        <v>2.00369E-2</v>
      </c>
      <c r="R4131" s="5">
        <v>0.24962100000000001</v>
      </c>
    </row>
    <row r="4132" spans="16:18" x14ac:dyDescent="0.35">
      <c r="P4132" s="5">
        <v>59.183199999999999</v>
      </c>
      <c r="Q4132" s="5">
        <v>1.1985600000000001E-2</v>
      </c>
      <c r="R4132" s="5">
        <v>0.25040800000000002</v>
      </c>
    </row>
    <row r="4133" spans="16:18" x14ac:dyDescent="0.35">
      <c r="P4133" s="5">
        <v>59.197499999999998</v>
      </c>
      <c r="Q4133" s="5">
        <v>2.1592400000000001E-2</v>
      </c>
      <c r="R4133" s="5">
        <v>0.24987999999999999</v>
      </c>
    </row>
    <row r="4134" spans="16:18" x14ac:dyDescent="0.35">
      <c r="P4134" s="5">
        <v>59.2119</v>
      </c>
      <c r="Q4134" s="5">
        <v>1.11222E-2</v>
      </c>
      <c r="R4134" s="5">
        <v>0.250004</v>
      </c>
    </row>
    <row r="4135" spans="16:18" x14ac:dyDescent="0.35">
      <c r="P4135" s="5">
        <v>59.226199999999999</v>
      </c>
      <c r="Q4135" s="5">
        <v>1.8128700000000001E-2</v>
      </c>
      <c r="R4135" s="5">
        <v>0.25011899999999998</v>
      </c>
    </row>
    <row r="4136" spans="16:18" x14ac:dyDescent="0.35">
      <c r="P4136" s="5">
        <v>59.240499999999997</v>
      </c>
      <c r="Q4136" s="5">
        <v>1.7046700000000001E-2</v>
      </c>
      <c r="R4136" s="5">
        <v>0.24984000000000001</v>
      </c>
    </row>
    <row r="4137" spans="16:18" x14ac:dyDescent="0.35">
      <c r="P4137" s="5">
        <v>59.254800000000003</v>
      </c>
      <c r="Q4137" s="5">
        <v>1.0211899999999999E-2</v>
      </c>
      <c r="R4137" s="5">
        <v>0.250249</v>
      </c>
    </row>
    <row r="4138" spans="16:18" x14ac:dyDescent="0.35">
      <c r="P4138" s="5">
        <v>59.269199999999998</v>
      </c>
      <c r="Q4138" s="5">
        <v>1.8621599999999999E-2</v>
      </c>
      <c r="R4138" s="5">
        <v>0.249975</v>
      </c>
    </row>
    <row r="4139" spans="16:18" x14ac:dyDescent="0.35">
      <c r="P4139" s="5">
        <v>59.283499999999997</v>
      </c>
      <c r="Q4139" s="5">
        <v>1.29312E-2</v>
      </c>
      <c r="R4139" s="5">
        <v>0.249973</v>
      </c>
    </row>
    <row r="4140" spans="16:18" x14ac:dyDescent="0.35">
      <c r="P4140" s="5">
        <v>59.297899999999998</v>
      </c>
      <c r="Q4140" s="5">
        <v>2.5050300000000001E-2</v>
      </c>
      <c r="R4140" s="5">
        <v>0.25006299999999998</v>
      </c>
    </row>
    <row r="4141" spans="16:18" x14ac:dyDescent="0.35">
      <c r="P4141" s="5">
        <v>59.312199999999997</v>
      </c>
      <c r="Q4141" s="6">
        <v>9.9624999999999991E-3</v>
      </c>
      <c r="R4141" s="5">
        <v>0.25015300000000001</v>
      </c>
    </row>
    <row r="4142" spans="16:18" x14ac:dyDescent="0.35">
      <c r="P4142" s="5">
        <v>59.326500000000003</v>
      </c>
      <c r="Q4142" s="5">
        <v>1.6175100000000001E-2</v>
      </c>
      <c r="R4142" s="5">
        <v>0.249859</v>
      </c>
    </row>
    <row r="4143" spans="16:18" x14ac:dyDescent="0.35">
      <c r="P4143" s="5">
        <v>59.340800000000002</v>
      </c>
      <c r="Q4143" s="5">
        <v>1.50866E-2</v>
      </c>
      <c r="R4143" s="5">
        <v>0.249968</v>
      </c>
    </row>
    <row r="4144" spans="16:18" x14ac:dyDescent="0.35">
      <c r="P4144" s="5">
        <v>59.355200000000004</v>
      </c>
      <c r="Q4144" s="5">
        <v>1.43681E-2</v>
      </c>
      <c r="R4144" s="5">
        <v>0.25021100000000002</v>
      </c>
    </row>
    <row r="4145" spans="16:18" x14ac:dyDescent="0.35">
      <c r="P4145" s="5">
        <v>59.369500000000002</v>
      </c>
      <c r="Q4145" s="5">
        <v>2.2640899999999999E-2</v>
      </c>
      <c r="R4145" s="5">
        <v>0.24993000000000001</v>
      </c>
    </row>
    <row r="4146" spans="16:18" x14ac:dyDescent="0.35">
      <c r="P4146" s="5">
        <v>59.383800000000001</v>
      </c>
      <c r="Q4146" s="6">
        <v>8.2000400000000005E-3</v>
      </c>
      <c r="R4146" s="5">
        <v>0.249946</v>
      </c>
    </row>
    <row r="4147" spans="16:18" x14ac:dyDescent="0.35">
      <c r="P4147" s="5">
        <v>59.398200000000003</v>
      </c>
      <c r="Q4147" s="5">
        <v>2.19857E-2</v>
      </c>
      <c r="R4147" s="5">
        <v>0.25014799999999998</v>
      </c>
    </row>
    <row r="4148" spans="16:18" x14ac:dyDescent="0.35">
      <c r="P4148" s="5">
        <v>59.412500000000001</v>
      </c>
      <c r="Q4148" s="5">
        <v>1.3065800000000001E-2</v>
      </c>
      <c r="R4148" s="5">
        <v>0.25014199999999998</v>
      </c>
    </row>
    <row r="4149" spans="16:18" x14ac:dyDescent="0.35">
      <c r="P4149" s="5">
        <v>59.4268</v>
      </c>
      <c r="Q4149" s="5">
        <v>1.7359599999999999E-2</v>
      </c>
      <c r="R4149" s="5">
        <v>0.24976000000000001</v>
      </c>
    </row>
    <row r="4150" spans="16:18" x14ac:dyDescent="0.35">
      <c r="P4150" s="5">
        <v>59.441200000000002</v>
      </c>
      <c r="Q4150" s="5">
        <v>1.5013500000000001E-2</v>
      </c>
      <c r="R4150" s="5">
        <v>0.25031599999999998</v>
      </c>
    </row>
    <row r="4151" spans="16:18" x14ac:dyDescent="0.35">
      <c r="P4151" s="5">
        <v>59.455500000000001</v>
      </c>
      <c r="Q4151" s="5">
        <v>1.5592099999999999E-2</v>
      </c>
      <c r="R4151" s="5">
        <v>0.24972800000000001</v>
      </c>
    </row>
    <row r="4152" spans="16:18" x14ac:dyDescent="0.35">
      <c r="P4152" s="5">
        <v>59.469799999999999</v>
      </c>
      <c r="Q4152" s="5">
        <v>2.0821699999999999E-2</v>
      </c>
      <c r="R4152" s="5">
        <v>0.250137</v>
      </c>
    </row>
    <row r="4153" spans="16:18" x14ac:dyDescent="0.35">
      <c r="P4153" s="5">
        <v>59.484200000000001</v>
      </c>
      <c r="Q4153" s="5">
        <v>1.1757099999999999E-2</v>
      </c>
      <c r="R4153" s="5">
        <v>0.25025500000000001</v>
      </c>
    </row>
    <row r="4154" spans="16:18" x14ac:dyDescent="0.35">
      <c r="P4154" s="5">
        <v>59.4985</v>
      </c>
      <c r="Q4154" s="5">
        <v>1.8420800000000001E-2</v>
      </c>
      <c r="R4154" s="5">
        <v>0.24951300000000001</v>
      </c>
    </row>
    <row r="4155" spans="16:18" x14ac:dyDescent="0.35">
      <c r="P4155" s="5">
        <v>59.512799999999999</v>
      </c>
      <c r="Q4155" s="5">
        <v>1.16621E-2</v>
      </c>
      <c r="R4155" s="5">
        <v>0.25062099999999998</v>
      </c>
    </row>
    <row r="4156" spans="16:18" x14ac:dyDescent="0.35">
      <c r="P4156" s="5">
        <v>59.527200000000001</v>
      </c>
      <c r="Q4156" s="5">
        <v>2.0903499999999998E-2</v>
      </c>
      <c r="R4156" s="5">
        <v>0.24977199999999999</v>
      </c>
    </row>
    <row r="4157" spans="16:18" x14ac:dyDescent="0.35">
      <c r="P4157" s="5">
        <v>59.541499999999999</v>
      </c>
      <c r="Q4157" s="5">
        <v>1.7460300000000002E-2</v>
      </c>
      <c r="R4157" s="5">
        <v>0.249782</v>
      </c>
    </row>
    <row r="4158" spans="16:18" x14ac:dyDescent="0.35">
      <c r="P4158" s="5">
        <v>59.555799999999998</v>
      </c>
      <c r="Q4158" s="6">
        <v>9.1518599999999995E-3</v>
      </c>
      <c r="R4158" s="5">
        <v>0.25049199999999999</v>
      </c>
    </row>
    <row r="4159" spans="16:18" x14ac:dyDescent="0.35">
      <c r="P4159" s="5">
        <v>59.5702</v>
      </c>
      <c r="Q4159" s="5">
        <v>2.0319899999999998E-2</v>
      </c>
      <c r="R4159" s="5">
        <v>0.24976799999999999</v>
      </c>
    </row>
    <row r="4160" spans="16:18" x14ac:dyDescent="0.35">
      <c r="P4160" s="5">
        <v>59.584499999999998</v>
      </c>
      <c r="Q4160" s="5">
        <v>1.32172E-2</v>
      </c>
      <c r="R4160" s="5">
        <v>0.25003500000000001</v>
      </c>
    </row>
    <row r="4161" spans="16:18" x14ac:dyDescent="0.35">
      <c r="P4161" s="5">
        <v>59.598799999999997</v>
      </c>
      <c r="Q4161" s="5">
        <v>2.4156799999999999E-2</v>
      </c>
      <c r="R4161" s="5">
        <v>0.250195</v>
      </c>
    </row>
    <row r="4162" spans="16:18" x14ac:dyDescent="0.35">
      <c r="P4162" s="5">
        <v>59.613199999999999</v>
      </c>
      <c r="Q4162" s="6">
        <v>9.2767100000000005E-3</v>
      </c>
      <c r="R4162" s="5">
        <v>0.249891</v>
      </c>
    </row>
    <row r="4163" spans="16:18" x14ac:dyDescent="0.35">
      <c r="P4163" s="5">
        <v>59.627499999999998</v>
      </c>
      <c r="Q4163" s="5">
        <v>1.4401600000000001E-2</v>
      </c>
      <c r="R4163" s="5">
        <v>0.25006499999999998</v>
      </c>
    </row>
    <row r="4164" spans="16:18" x14ac:dyDescent="0.35">
      <c r="P4164" s="5">
        <v>59.641800000000003</v>
      </c>
      <c r="Q4164" s="5">
        <v>1.6741800000000001E-2</v>
      </c>
      <c r="R4164" s="5">
        <v>0.250002</v>
      </c>
    </row>
    <row r="4165" spans="16:18" x14ac:dyDescent="0.35">
      <c r="P4165" s="5">
        <v>59.656199999999998</v>
      </c>
      <c r="Q4165" s="5">
        <v>1.72636E-2</v>
      </c>
      <c r="R4165" s="5">
        <v>0.25002600000000003</v>
      </c>
    </row>
    <row r="4166" spans="16:18" x14ac:dyDescent="0.35">
      <c r="P4166" s="5">
        <v>59.670499999999997</v>
      </c>
      <c r="Q4166" s="5">
        <v>2.0582199999999998E-2</v>
      </c>
      <c r="R4166" s="5">
        <v>0.24998600000000001</v>
      </c>
    </row>
    <row r="4167" spans="16:18" x14ac:dyDescent="0.35">
      <c r="P4167" s="5">
        <v>59.684800000000003</v>
      </c>
      <c r="Q4167" s="6">
        <v>6.6142900000000001E-3</v>
      </c>
      <c r="R4167" s="5">
        <v>0.25010100000000002</v>
      </c>
    </row>
    <row r="4168" spans="16:18" x14ac:dyDescent="0.35">
      <c r="P4168" s="5">
        <v>59.699199999999998</v>
      </c>
      <c r="Q4168" s="5">
        <v>2.4717699999999999E-2</v>
      </c>
      <c r="R4168" s="5">
        <v>0.25010700000000002</v>
      </c>
    </row>
    <row r="4169" spans="16:18" x14ac:dyDescent="0.35">
      <c r="P4169" s="5">
        <v>59.713500000000003</v>
      </c>
      <c r="Q4169" s="5">
        <v>1.1139400000000001E-2</v>
      </c>
      <c r="R4169" s="5">
        <v>0.24987699999999999</v>
      </c>
    </row>
    <row r="4170" spans="16:18" x14ac:dyDescent="0.35">
      <c r="P4170" s="5">
        <v>59.727800000000002</v>
      </c>
      <c r="Q4170" s="5">
        <v>1.77936E-2</v>
      </c>
      <c r="R4170" s="5">
        <v>0.25008999999999998</v>
      </c>
    </row>
    <row r="4171" spans="16:18" x14ac:dyDescent="0.35">
      <c r="P4171" s="5">
        <v>59.742199999999997</v>
      </c>
      <c r="Q4171" s="5">
        <v>1.0597199999999999E-2</v>
      </c>
      <c r="R4171" s="5">
        <v>0.25008399999999997</v>
      </c>
    </row>
    <row r="4172" spans="16:18" x14ac:dyDescent="0.35">
      <c r="P4172" s="5">
        <v>59.756500000000003</v>
      </c>
      <c r="Q4172" s="5">
        <v>1.9167900000000002E-2</v>
      </c>
      <c r="R4172" s="5">
        <v>0.249752</v>
      </c>
    </row>
    <row r="4173" spans="16:18" x14ac:dyDescent="0.35">
      <c r="P4173" s="5">
        <v>59.770800000000001</v>
      </c>
      <c r="Q4173" s="5">
        <v>2.077E-2</v>
      </c>
      <c r="R4173" s="5">
        <v>0.25040099999999998</v>
      </c>
    </row>
    <row r="4174" spans="16:18" x14ac:dyDescent="0.35">
      <c r="P4174" s="5">
        <v>59.785200000000003</v>
      </c>
      <c r="Q4174" s="6">
        <v>6.6220200000000002E-3</v>
      </c>
      <c r="R4174" s="5">
        <v>0.24993299999999999</v>
      </c>
    </row>
    <row r="4175" spans="16:18" x14ac:dyDescent="0.35">
      <c r="P4175" s="5">
        <v>59.799500000000002</v>
      </c>
      <c r="Q4175" s="5">
        <v>1.7211000000000001E-2</v>
      </c>
      <c r="R4175" s="5">
        <v>0.24981100000000001</v>
      </c>
    </row>
    <row r="4176" spans="16:18" x14ac:dyDescent="0.35">
      <c r="P4176" s="5">
        <v>59.813800000000001</v>
      </c>
      <c r="Q4176" s="5">
        <v>1.5527600000000001E-2</v>
      </c>
      <c r="R4176" s="5">
        <v>0.25048300000000001</v>
      </c>
    </row>
    <row r="4177" spans="16:18" x14ac:dyDescent="0.35">
      <c r="P4177" s="5">
        <v>59.828200000000002</v>
      </c>
      <c r="Q4177" s="5">
        <v>2.5930600000000002E-2</v>
      </c>
      <c r="R4177" s="5">
        <v>0.24959600000000001</v>
      </c>
    </row>
    <row r="4178" spans="16:18" x14ac:dyDescent="0.35">
      <c r="P4178" s="5">
        <v>59.842500000000001</v>
      </c>
      <c r="Q4178" s="6">
        <v>8.0212900000000004E-3</v>
      </c>
      <c r="R4178" s="5">
        <v>0.25024099999999999</v>
      </c>
    </row>
    <row r="4179" spans="16:18" x14ac:dyDescent="0.35">
      <c r="P4179" s="5">
        <v>59.8568</v>
      </c>
      <c r="Q4179" s="5">
        <v>1.31006E-2</v>
      </c>
      <c r="R4179" s="5">
        <v>0.24995600000000001</v>
      </c>
    </row>
    <row r="4180" spans="16:18" x14ac:dyDescent="0.35">
      <c r="P4180" s="5">
        <v>59.871200000000002</v>
      </c>
      <c r="Q4180" s="5">
        <v>2.1678900000000001E-2</v>
      </c>
      <c r="R4180" s="5">
        <v>0.24976599999999999</v>
      </c>
    </row>
    <row r="4181" spans="16:18" x14ac:dyDescent="0.35">
      <c r="P4181" s="5">
        <v>59.8855</v>
      </c>
      <c r="Q4181" s="5">
        <v>1.52637E-2</v>
      </c>
      <c r="R4181" s="5">
        <v>0.25054199999999999</v>
      </c>
    </row>
    <row r="4182" spans="16:18" x14ac:dyDescent="0.35">
      <c r="P4182" s="5">
        <v>59.899799999999999</v>
      </c>
      <c r="Q4182" s="5">
        <v>1.7900800000000001E-2</v>
      </c>
      <c r="R4182" s="5">
        <v>0.249726</v>
      </c>
    </row>
    <row r="4183" spans="16:18" x14ac:dyDescent="0.35">
      <c r="P4183" s="5">
        <v>59.914200000000001</v>
      </c>
      <c r="Q4183" s="6">
        <v>7.2879900000000003E-3</v>
      </c>
      <c r="R4183" s="5">
        <v>0.25002000000000002</v>
      </c>
    </row>
    <row r="4184" spans="16:18" x14ac:dyDescent="0.35">
      <c r="P4184" s="5">
        <v>59.9285</v>
      </c>
      <c r="Q4184" s="5">
        <v>2.5237900000000001E-2</v>
      </c>
      <c r="R4184" s="5">
        <v>0.25025599999999998</v>
      </c>
    </row>
    <row r="4185" spans="16:18" x14ac:dyDescent="0.35">
      <c r="P4185" s="5">
        <v>59.942799999999998</v>
      </c>
      <c r="Q4185" s="5">
        <v>1.3521399999999999E-2</v>
      </c>
      <c r="R4185" s="5">
        <v>0.24987599999999999</v>
      </c>
    </row>
    <row r="4186" spans="16:18" x14ac:dyDescent="0.35">
      <c r="P4186" s="5">
        <v>59.9572</v>
      </c>
      <c r="Q4186" s="5">
        <v>1.54433E-2</v>
      </c>
      <c r="R4186" s="5">
        <v>0.24996099999999999</v>
      </c>
    </row>
    <row r="4187" spans="16:18" x14ac:dyDescent="0.35">
      <c r="P4187" s="5">
        <v>59.971499999999999</v>
      </c>
      <c r="Q4187" s="5">
        <v>1.46629E-2</v>
      </c>
      <c r="R4187" s="5">
        <v>0.250166</v>
      </c>
    </row>
    <row r="4188" spans="16:18" x14ac:dyDescent="0.35">
      <c r="P4188" s="5">
        <v>59.985799999999998</v>
      </c>
      <c r="Q4188" s="5">
        <v>1.60866E-2</v>
      </c>
      <c r="R4188" s="5">
        <v>0.24999499999999999</v>
      </c>
    </row>
    <row r="4189" spans="16:18" x14ac:dyDescent="0.35">
      <c r="P4189" s="5">
        <v>60.0002</v>
      </c>
      <c r="Q4189" s="5">
        <v>2.3284699999999998E-2</v>
      </c>
      <c r="R4189" s="5">
        <v>0.249837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12D9-4060-4C04-B474-BA02A958483E}">
  <dimension ref="A1:BP4189"/>
  <sheetViews>
    <sheetView topLeftCell="BA1" workbookViewId="0">
      <selection activeCell="BP2" sqref="BP2:BP68"/>
    </sheetView>
  </sheetViews>
  <sheetFormatPr defaultRowHeight="14.5" x14ac:dyDescent="0.35"/>
  <sheetData>
    <row r="1" spans="1:68" x14ac:dyDescent="0.35">
      <c r="A1" t="s">
        <v>39</v>
      </c>
      <c r="F1" t="s">
        <v>40</v>
      </c>
      <c r="K1" t="s">
        <v>41</v>
      </c>
      <c r="P1" t="s">
        <v>42</v>
      </c>
      <c r="U1" t="s">
        <v>43</v>
      </c>
      <c r="Z1" t="s">
        <v>44</v>
      </c>
      <c r="AE1" t="s">
        <v>45</v>
      </c>
      <c r="AJ1" t="s">
        <v>46</v>
      </c>
      <c r="AO1" t="s">
        <v>47</v>
      </c>
      <c r="AT1" t="s">
        <v>48</v>
      </c>
      <c r="AY1" t="s">
        <v>49</v>
      </c>
      <c r="BD1" t="s">
        <v>50</v>
      </c>
      <c r="BI1" t="s">
        <v>51</v>
      </c>
      <c r="BN1" t="s">
        <v>52</v>
      </c>
    </row>
    <row r="2" spans="1:68" ht="29" x14ac:dyDescent="0.35">
      <c r="A2" s="1" t="s">
        <v>33</v>
      </c>
      <c r="B2" s="1" t="s">
        <v>34</v>
      </c>
      <c r="C2" s="1" t="s">
        <v>53</v>
      </c>
      <c r="F2" s="1" t="s">
        <v>33</v>
      </c>
      <c r="G2" s="1" t="s">
        <v>34</v>
      </c>
      <c r="H2" s="1" t="s">
        <v>53</v>
      </c>
      <c r="K2" s="1" t="s">
        <v>33</v>
      </c>
      <c r="L2" s="1" t="s">
        <v>34</v>
      </c>
      <c r="M2" s="1" t="s">
        <v>53</v>
      </c>
      <c r="P2" s="1" t="s">
        <v>33</v>
      </c>
      <c r="Q2" s="1" t="s">
        <v>34</v>
      </c>
      <c r="R2" s="1" t="s">
        <v>53</v>
      </c>
      <c r="U2" s="1" t="s">
        <v>33</v>
      </c>
      <c r="V2" s="1" t="s">
        <v>34</v>
      </c>
      <c r="W2" s="1" t="s">
        <v>53</v>
      </c>
      <c r="Z2" s="1" t="s">
        <v>33</v>
      </c>
      <c r="AA2" s="1" t="s">
        <v>34</v>
      </c>
      <c r="AB2" s="1" t="s">
        <v>53</v>
      </c>
      <c r="AE2" s="1" t="s">
        <v>33</v>
      </c>
      <c r="AF2" s="1" t="s">
        <v>34</v>
      </c>
      <c r="AG2" s="1" t="s">
        <v>53</v>
      </c>
      <c r="AJ2" s="1" t="s">
        <v>33</v>
      </c>
      <c r="AK2" s="1" t="s">
        <v>34</v>
      </c>
      <c r="AL2" s="1" t="s">
        <v>53</v>
      </c>
      <c r="AO2" s="1" t="s">
        <v>33</v>
      </c>
      <c r="AP2" s="1" t="s">
        <v>34</v>
      </c>
      <c r="AQ2" s="1" t="s">
        <v>53</v>
      </c>
      <c r="AT2" s="1" t="s">
        <v>33</v>
      </c>
      <c r="AU2" s="1" t="s">
        <v>34</v>
      </c>
      <c r="AV2" s="1" t="s">
        <v>53</v>
      </c>
      <c r="AY2" s="1" t="s">
        <v>33</v>
      </c>
      <c r="AZ2" s="1" t="s">
        <v>34</v>
      </c>
      <c r="BA2" s="1" t="s">
        <v>53</v>
      </c>
      <c r="BD2" s="1" t="s">
        <v>33</v>
      </c>
      <c r="BE2" s="1" t="s">
        <v>34</v>
      </c>
      <c r="BF2" s="1" t="s">
        <v>53</v>
      </c>
      <c r="BI2" s="1" t="s">
        <v>33</v>
      </c>
      <c r="BJ2" s="1" t="s">
        <v>34</v>
      </c>
      <c r="BK2" s="1" t="s">
        <v>53</v>
      </c>
      <c r="BN2" s="1" t="s">
        <v>33</v>
      </c>
      <c r="BO2" s="1" t="s">
        <v>34</v>
      </c>
      <c r="BP2" s="1" t="s">
        <v>53</v>
      </c>
    </row>
    <row r="3" spans="1:68" x14ac:dyDescent="0.35">
      <c r="A3" s="1" t="s">
        <v>36</v>
      </c>
      <c r="B3" s="1" t="s">
        <v>9</v>
      </c>
      <c r="C3" s="1" t="s">
        <v>54</v>
      </c>
      <c r="F3" s="1" t="s">
        <v>36</v>
      </c>
      <c r="G3" s="1" t="s">
        <v>9</v>
      </c>
      <c r="H3" s="1" t="s">
        <v>54</v>
      </c>
      <c r="K3" s="1" t="s">
        <v>36</v>
      </c>
      <c r="L3" s="1" t="s">
        <v>9</v>
      </c>
      <c r="M3" s="1" t="s">
        <v>54</v>
      </c>
      <c r="P3" s="1" t="s">
        <v>36</v>
      </c>
      <c r="Q3" s="1" t="s">
        <v>9</v>
      </c>
      <c r="R3" s="1" t="s">
        <v>54</v>
      </c>
      <c r="U3" s="1" t="s">
        <v>36</v>
      </c>
      <c r="V3" s="1" t="s">
        <v>9</v>
      </c>
      <c r="W3" s="1" t="s">
        <v>54</v>
      </c>
      <c r="Z3" s="1" t="s">
        <v>36</v>
      </c>
      <c r="AA3" s="1" t="s">
        <v>9</v>
      </c>
      <c r="AB3" s="1" t="s">
        <v>54</v>
      </c>
      <c r="AE3" s="1" t="s">
        <v>36</v>
      </c>
      <c r="AF3" s="1" t="s">
        <v>9</v>
      </c>
      <c r="AG3" s="1" t="s">
        <v>54</v>
      </c>
      <c r="AJ3" s="1" t="s">
        <v>36</v>
      </c>
      <c r="AK3" s="1" t="s">
        <v>9</v>
      </c>
      <c r="AL3" s="1" t="s">
        <v>54</v>
      </c>
      <c r="AO3" s="1" t="s">
        <v>36</v>
      </c>
      <c r="AP3" s="1" t="s">
        <v>9</v>
      </c>
      <c r="AQ3" s="1" t="s">
        <v>54</v>
      </c>
      <c r="AT3" s="1" t="s">
        <v>36</v>
      </c>
      <c r="AU3" s="1" t="s">
        <v>9</v>
      </c>
      <c r="AV3" s="1" t="s">
        <v>54</v>
      </c>
      <c r="AY3" s="1" t="s">
        <v>36</v>
      </c>
      <c r="AZ3" s="1" t="s">
        <v>9</v>
      </c>
      <c r="BA3" s="1" t="s">
        <v>54</v>
      </c>
      <c r="BD3" s="1" t="s">
        <v>36</v>
      </c>
      <c r="BE3" s="1" t="s">
        <v>9</v>
      </c>
      <c r="BF3" s="1" t="s">
        <v>54</v>
      </c>
      <c r="BI3" s="1" t="s">
        <v>36</v>
      </c>
      <c r="BJ3" s="1" t="s">
        <v>9</v>
      </c>
      <c r="BK3" s="1" t="s">
        <v>54</v>
      </c>
      <c r="BN3" s="1" t="s">
        <v>36</v>
      </c>
      <c r="BO3" s="1" t="s">
        <v>9</v>
      </c>
      <c r="BP3" s="1" t="s">
        <v>54</v>
      </c>
    </row>
    <row r="4" spans="1:68" x14ac:dyDescent="0.35">
      <c r="A4" s="6">
        <v>8.3671099999999997E-4</v>
      </c>
      <c r="B4" s="5">
        <v>0.137597</v>
      </c>
      <c r="C4" s="5">
        <v>5.0050299999999996</v>
      </c>
      <c r="F4" s="6">
        <v>8.3919300000000001E-4</v>
      </c>
      <c r="G4" s="5">
        <v>0.143234</v>
      </c>
      <c r="H4" s="5">
        <v>4.9990300000000003</v>
      </c>
      <c r="K4" s="6">
        <v>8.4049500000000002E-4</v>
      </c>
      <c r="L4" s="5">
        <v>0.13073899999999999</v>
      </c>
      <c r="M4" s="5">
        <v>5.0026599999999997</v>
      </c>
      <c r="P4" s="5">
        <v>1.4652200000000001E-2</v>
      </c>
      <c r="Q4" s="5">
        <v>0.104785</v>
      </c>
      <c r="R4" s="5">
        <v>1.20461</v>
      </c>
      <c r="U4" s="6">
        <v>8.5009799999999998E-4</v>
      </c>
      <c r="V4" s="5">
        <v>0.130637</v>
      </c>
      <c r="W4" s="5">
        <v>4.9942799999999998</v>
      </c>
      <c r="Z4" s="6">
        <v>8.3284500000000003E-4</v>
      </c>
      <c r="AA4" s="5">
        <v>6.2788099999999999E-2</v>
      </c>
      <c r="AB4" s="5">
        <v>0.25174000000000002</v>
      </c>
      <c r="AE4" s="6">
        <v>8.5058599999999996E-4</v>
      </c>
      <c r="AF4" s="5">
        <v>4.9768199999999999E-2</v>
      </c>
      <c r="AG4" s="5">
        <v>0.251108</v>
      </c>
      <c r="AJ4" s="6">
        <v>8.5188799999999997E-4</v>
      </c>
      <c r="AK4" s="5">
        <v>0.103556</v>
      </c>
      <c r="AL4" s="5">
        <v>0.25155499999999997</v>
      </c>
      <c r="AO4" s="6">
        <v>8.0859400000000004E-4</v>
      </c>
      <c r="AP4" s="5">
        <v>3.57839E-2</v>
      </c>
      <c r="AQ4" s="5">
        <v>0.24959400000000001</v>
      </c>
      <c r="AT4" s="6">
        <v>8.0989600000000005E-4</v>
      </c>
      <c r="AU4" s="5">
        <v>2.7449000000000001E-2</v>
      </c>
      <c r="AV4" s="5">
        <v>9.9876199999999998E-2</v>
      </c>
      <c r="AY4" s="6">
        <v>7.96224E-4</v>
      </c>
      <c r="AZ4" s="5">
        <v>3.0200100000000001E-2</v>
      </c>
      <c r="BA4" s="5">
        <v>9.8843299999999995E-2</v>
      </c>
      <c r="BD4" s="6">
        <v>7.96224E-4</v>
      </c>
      <c r="BE4" s="5">
        <v>3.0200100000000001E-2</v>
      </c>
      <c r="BF4" s="5">
        <v>0.10034999999999999</v>
      </c>
      <c r="BI4" s="6">
        <v>7.9752600000000001E-4</v>
      </c>
      <c r="BJ4" s="5">
        <v>2.3806899999999999E-2</v>
      </c>
      <c r="BK4" s="5">
        <v>0.100186</v>
      </c>
      <c r="BN4" s="6">
        <v>8.7630200000000003E-4</v>
      </c>
      <c r="BO4" s="5">
        <v>1.33537E-2</v>
      </c>
      <c r="BP4" s="5">
        <v>0.10056</v>
      </c>
    </row>
    <row r="5" spans="1:68" x14ac:dyDescent="0.35">
      <c r="A5" s="6">
        <v>1.8361600000000001E-3</v>
      </c>
      <c r="B5" s="5">
        <v>0.137908</v>
      </c>
      <c r="C5" s="5">
        <v>5.0045900000000003</v>
      </c>
      <c r="F5" s="6">
        <v>1.8310100000000001E-3</v>
      </c>
      <c r="G5" s="5">
        <v>0.14371300000000001</v>
      </c>
      <c r="H5" s="5">
        <v>4.9993800000000004</v>
      </c>
      <c r="K5" s="6">
        <v>1.84757E-3</v>
      </c>
      <c r="L5" s="5">
        <v>0.13150200000000001</v>
      </c>
      <c r="M5" s="5">
        <v>5.0002199999999997</v>
      </c>
      <c r="P5" s="5">
        <v>2.8995400000000001E-2</v>
      </c>
      <c r="Q5" s="5">
        <v>4.9776399999999998E-2</v>
      </c>
      <c r="R5" s="5">
        <v>8.5220299999999999E-2</v>
      </c>
      <c r="U5" s="6">
        <v>1.8266599999999999E-3</v>
      </c>
      <c r="V5" s="5">
        <v>0.128939</v>
      </c>
      <c r="W5" s="5">
        <v>4.9939400000000003</v>
      </c>
      <c r="Z5" s="6">
        <v>1.80941E-3</v>
      </c>
      <c r="AA5" s="5">
        <v>6.3031900000000002E-2</v>
      </c>
      <c r="AB5" s="5">
        <v>0.25175199999999998</v>
      </c>
      <c r="AE5" s="6">
        <v>1.82715E-3</v>
      </c>
      <c r="AF5" s="5">
        <v>4.91037E-2</v>
      </c>
      <c r="AG5" s="5">
        <v>0.25157400000000002</v>
      </c>
      <c r="AJ5" s="6">
        <v>1.8284499999999999E-3</v>
      </c>
      <c r="AK5" s="5">
        <v>0.104161</v>
      </c>
      <c r="AL5" s="5">
        <v>0.25201400000000002</v>
      </c>
      <c r="AO5" s="6">
        <v>1.78516E-3</v>
      </c>
      <c r="AP5" s="5">
        <v>3.6376199999999997E-2</v>
      </c>
      <c r="AQ5" s="5">
        <v>0.25105300000000003</v>
      </c>
      <c r="AT5" s="6">
        <v>1.7864599999999999E-3</v>
      </c>
      <c r="AU5" s="5">
        <v>2.6815499999999999E-2</v>
      </c>
      <c r="AV5" s="5">
        <v>0.100132</v>
      </c>
      <c r="AY5" s="6">
        <v>1.77279E-3</v>
      </c>
      <c r="AZ5" s="5">
        <v>3.1267000000000003E-2</v>
      </c>
      <c r="BA5" s="5">
        <v>9.9096000000000004E-2</v>
      </c>
      <c r="BD5" s="6">
        <v>1.77279E-3</v>
      </c>
      <c r="BE5" s="5">
        <v>3.1267000000000003E-2</v>
      </c>
      <c r="BF5" s="5">
        <v>0.100676</v>
      </c>
      <c r="BI5" s="6">
        <v>1.7740900000000001E-3</v>
      </c>
      <c r="BJ5" s="5">
        <v>2.3508899999999999E-2</v>
      </c>
      <c r="BK5" s="5">
        <v>0.100938</v>
      </c>
      <c r="BN5" s="6">
        <v>1.85286E-3</v>
      </c>
      <c r="BO5" s="5">
        <v>1.4985399999999999E-2</v>
      </c>
      <c r="BP5" s="5">
        <v>0.101481</v>
      </c>
    </row>
    <row r="6" spans="1:68" x14ac:dyDescent="0.35">
      <c r="A6" s="6">
        <v>2.8356100000000001E-3</v>
      </c>
      <c r="B6" s="5">
        <v>0.13849700000000001</v>
      </c>
      <c r="C6" s="5">
        <v>4.9967899999999998</v>
      </c>
      <c r="F6" s="6">
        <v>2.8380900000000001E-3</v>
      </c>
      <c r="G6" s="5">
        <v>0.14363999999999999</v>
      </c>
      <c r="H6" s="5">
        <v>4.9893000000000001</v>
      </c>
      <c r="K6" s="6">
        <v>2.8241400000000002E-3</v>
      </c>
      <c r="L6" s="5">
        <v>0.133183</v>
      </c>
      <c r="M6" s="5">
        <v>4.9806600000000003</v>
      </c>
      <c r="P6" s="5">
        <v>4.3338700000000001E-2</v>
      </c>
      <c r="Q6" s="5">
        <v>5.4869300000000003E-2</v>
      </c>
      <c r="R6" s="5">
        <v>0.25179099999999999</v>
      </c>
      <c r="U6" s="6">
        <v>2.8032199999999999E-3</v>
      </c>
      <c r="V6" s="5">
        <v>0.124541</v>
      </c>
      <c r="W6" s="5">
        <v>4.9799199999999999</v>
      </c>
      <c r="Z6" s="6">
        <v>2.8470100000000001E-3</v>
      </c>
      <c r="AA6" s="5">
        <v>6.2773399999999993E-2</v>
      </c>
      <c r="AB6" s="5">
        <v>0.25228099999999998</v>
      </c>
      <c r="AE6" s="6">
        <v>2.8037100000000001E-3</v>
      </c>
      <c r="AF6" s="5">
        <v>4.6935600000000001E-2</v>
      </c>
      <c r="AG6" s="5">
        <v>0.25470100000000001</v>
      </c>
      <c r="AJ6" s="6">
        <v>2.8050100000000001E-3</v>
      </c>
      <c r="AK6" s="5">
        <v>0.105221</v>
      </c>
      <c r="AL6" s="5">
        <v>0.25923000000000002</v>
      </c>
      <c r="AO6" s="6">
        <v>2.8837899999999998E-3</v>
      </c>
      <c r="AP6" s="5">
        <v>3.7952300000000001E-2</v>
      </c>
      <c r="AQ6" s="5">
        <v>0.26837499999999997</v>
      </c>
      <c r="AT6" s="6">
        <v>2.8850899999999999E-3</v>
      </c>
      <c r="AU6" s="5">
        <v>2.6797399999999999E-2</v>
      </c>
      <c r="AV6" s="5">
        <v>0.10112500000000001</v>
      </c>
      <c r="AY6" s="6">
        <v>2.87142E-3</v>
      </c>
      <c r="AZ6" s="5">
        <v>3.2498600000000002E-2</v>
      </c>
      <c r="BA6" s="5">
        <v>0.100962</v>
      </c>
      <c r="BD6" s="6">
        <v>2.87142E-3</v>
      </c>
      <c r="BE6" s="5">
        <v>3.2498600000000002E-2</v>
      </c>
      <c r="BF6" s="5">
        <v>0.1042</v>
      </c>
      <c r="BI6" s="6">
        <v>2.87272E-3</v>
      </c>
      <c r="BJ6" s="5">
        <v>2.3943800000000001E-2</v>
      </c>
      <c r="BK6" s="5">
        <v>0.109765</v>
      </c>
      <c r="BN6" s="6">
        <v>2.82943E-3</v>
      </c>
      <c r="BO6" s="5">
        <v>1.8558700000000001E-2</v>
      </c>
      <c r="BP6" s="5">
        <v>0.11759500000000001</v>
      </c>
    </row>
    <row r="7" spans="1:68" x14ac:dyDescent="0.35">
      <c r="A7" s="6">
        <v>3.8350599999999999E-3</v>
      </c>
      <c r="B7" s="5">
        <v>0.13911799999999999</v>
      </c>
      <c r="C7" s="5">
        <v>4.9558499999999999</v>
      </c>
      <c r="F7" s="6">
        <v>3.8299200000000001E-3</v>
      </c>
      <c r="G7" s="5">
        <v>0.14213400000000001</v>
      </c>
      <c r="H7" s="5">
        <v>4.9250699999999998</v>
      </c>
      <c r="K7" s="6">
        <v>3.8312200000000002E-3</v>
      </c>
      <c r="L7" s="5">
        <v>0.13214300000000001</v>
      </c>
      <c r="M7" s="5">
        <v>4.9026199999999998</v>
      </c>
      <c r="P7" s="5">
        <v>5.7681999999999997E-2</v>
      </c>
      <c r="Q7" s="5">
        <v>4.7360100000000002E-2</v>
      </c>
      <c r="R7" s="5">
        <v>0.25286900000000001</v>
      </c>
      <c r="U7" s="6">
        <v>3.84082E-3</v>
      </c>
      <c r="V7" s="5">
        <v>0.12002599999999999</v>
      </c>
      <c r="W7" s="5">
        <v>4.90144</v>
      </c>
      <c r="Z7" s="6">
        <v>3.8235700000000001E-3</v>
      </c>
      <c r="AA7" s="5">
        <v>6.2900499999999998E-2</v>
      </c>
      <c r="AB7" s="5">
        <v>0.25539099999999998</v>
      </c>
      <c r="AE7" s="6">
        <v>3.7802700000000001E-3</v>
      </c>
      <c r="AF7" s="5">
        <v>4.6062100000000002E-2</v>
      </c>
      <c r="AG7" s="5">
        <v>0.26650099999999999</v>
      </c>
      <c r="AJ7" s="6">
        <v>3.7815800000000001E-3</v>
      </c>
      <c r="AK7" s="5">
        <v>0.106767</v>
      </c>
      <c r="AL7" s="5">
        <v>0.29508899999999999</v>
      </c>
      <c r="AO7" s="6">
        <v>3.8603499999999998E-3</v>
      </c>
      <c r="AP7" s="5">
        <v>3.9025600000000001E-2</v>
      </c>
      <c r="AQ7" s="5">
        <v>0.34840199999999999</v>
      </c>
      <c r="AT7" s="6">
        <v>3.8616499999999999E-3</v>
      </c>
      <c r="AU7" s="5">
        <v>2.84944E-2</v>
      </c>
      <c r="AV7" s="5">
        <v>0.10346900000000001</v>
      </c>
      <c r="AY7" s="6">
        <v>3.84798E-3</v>
      </c>
      <c r="AZ7" s="5">
        <v>3.1665800000000001E-2</v>
      </c>
      <c r="BA7" s="5">
        <v>0.108137</v>
      </c>
      <c r="BD7" s="6">
        <v>3.84798E-3</v>
      </c>
      <c r="BE7" s="5">
        <v>3.1665800000000001E-2</v>
      </c>
      <c r="BF7" s="5">
        <v>0.119215</v>
      </c>
      <c r="BI7" s="6">
        <v>3.8492800000000001E-3</v>
      </c>
      <c r="BJ7" s="5">
        <v>2.4354199999999999E-2</v>
      </c>
      <c r="BK7" s="5">
        <v>0.15059700000000001</v>
      </c>
      <c r="BN7" s="6">
        <v>3.80599E-3</v>
      </c>
      <c r="BO7" s="5">
        <v>2.11936E-2</v>
      </c>
      <c r="BP7" s="5">
        <v>0.198102</v>
      </c>
    </row>
    <row r="8" spans="1:68" x14ac:dyDescent="0.35">
      <c r="A8" s="6">
        <v>4.8345100000000002E-3</v>
      </c>
      <c r="B8" s="5">
        <v>0.13808999999999999</v>
      </c>
      <c r="C8" s="5">
        <v>4.8513099999999998</v>
      </c>
      <c r="F8" s="6">
        <v>4.8370000000000002E-3</v>
      </c>
      <c r="G8" s="5">
        <v>0.14006299999999999</v>
      </c>
      <c r="H8" s="5">
        <v>4.7572099999999997</v>
      </c>
      <c r="K8" s="6">
        <v>4.8383000000000002E-3</v>
      </c>
      <c r="L8" s="5">
        <v>0.13012099999999999</v>
      </c>
      <c r="M8" s="5">
        <v>4.7122299999999999</v>
      </c>
      <c r="P8" s="5">
        <v>7.2147299999999998E-2</v>
      </c>
      <c r="Q8" s="5">
        <v>3.8515000000000001E-2</v>
      </c>
      <c r="R8" s="5">
        <v>0.241032</v>
      </c>
      <c r="U8" s="6">
        <v>4.8173799999999996E-3</v>
      </c>
      <c r="V8" s="5">
        <v>0.11738700000000001</v>
      </c>
      <c r="W8" s="5">
        <v>4.69815</v>
      </c>
      <c r="Z8" s="6">
        <v>4.8611699999999997E-3</v>
      </c>
      <c r="AA8" s="5">
        <v>6.1930300000000001E-2</v>
      </c>
      <c r="AB8" s="5">
        <v>0.26427400000000001</v>
      </c>
      <c r="AE8" s="6">
        <v>4.8789100000000002E-3</v>
      </c>
      <c r="AF8" s="5">
        <v>4.56902E-2</v>
      </c>
      <c r="AG8" s="5">
        <v>0.296315</v>
      </c>
      <c r="AJ8" s="6">
        <v>4.8802100000000003E-3</v>
      </c>
      <c r="AK8" s="5">
        <v>0.108442</v>
      </c>
      <c r="AL8" s="5">
        <v>0.38771800000000001</v>
      </c>
      <c r="AO8" s="6">
        <v>4.8369099999999998E-3</v>
      </c>
      <c r="AP8" s="5">
        <v>3.9716399999999999E-2</v>
      </c>
      <c r="AQ8" s="5">
        <v>0.54754199999999997</v>
      </c>
      <c r="AT8" s="6">
        <v>4.8382199999999998E-3</v>
      </c>
      <c r="AU8" s="5">
        <v>3.1482000000000003E-2</v>
      </c>
      <c r="AV8" s="5">
        <v>0.109221</v>
      </c>
      <c r="AY8" s="6">
        <v>4.8245400000000004E-3</v>
      </c>
      <c r="AZ8" s="5">
        <v>2.9415500000000001E-2</v>
      </c>
      <c r="BA8" s="5">
        <v>0.12515899999999999</v>
      </c>
      <c r="BD8" s="6">
        <v>4.8245400000000004E-3</v>
      </c>
      <c r="BE8" s="5">
        <v>2.9415500000000001E-2</v>
      </c>
      <c r="BF8" s="5">
        <v>0.15712400000000001</v>
      </c>
      <c r="BI8" s="6">
        <v>4.8258499999999996E-3</v>
      </c>
      <c r="BJ8" s="5">
        <v>2.615E-2</v>
      </c>
      <c r="BK8" s="5">
        <v>0.25258900000000001</v>
      </c>
      <c r="BN8" s="6">
        <v>4.78255E-3</v>
      </c>
      <c r="BO8" s="5">
        <v>2.4342699999999998E-2</v>
      </c>
      <c r="BP8" s="5">
        <v>0.40278999999999998</v>
      </c>
    </row>
    <row r="9" spans="1:68" x14ac:dyDescent="0.35">
      <c r="A9" s="6">
        <v>5.83396E-3</v>
      </c>
      <c r="B9" s="5">
        <v>0.13673199999999999</v>
      </c>
      <c r="C9" s="5">
        <v>4.6770199999999997</v>
      </c>
      <c r="F9" s="6">
        <v>5.8288200000000002E-3</v>
      </c>
      <c r="G9" s="5">
        <v>0.137404</v>
      </c>
      <c r="H9" s="5">
        <v>4.4776499999999997</v>
      </c>
      <c r="K9" s="6">
        <v>5.8453799999999998E-3</v>
      </c>
      <c r="L9" s="5">
        <v>0.12862000000000001</v>
      </c>
      <c r="M9" s="5">
        <v>4.3990999999999998</v>
      </c>
      <c r="P9" s="5">
        <v>8.6856799999999998E-2</v>
      </c>
      <c r="Q9" s="5">
        <v>3.6613100000000003E-2</v>
      </c>
      <c r="R9" s="5">
        <v>0.21992</v>
      </c>
      <c r="U9" s="6">
        <v>5.8549800000000001E-3</v>
      </c>
      <c r="V9" s="5">
        <v>0.11803</v>
      </c>
      <c r="W9" s="5">
        <v>4.35867</v>
      </c>
      <c r="Z9" s="6">
        <v>5.8377300000000002E-3</v>
      </c>
      <c r="AA9" s="5">
        <v>6.05049E-2</v>
      </c>
      <c r="AB9" s="5">
        <v>0.28048099999999998</v>
      </c>
      <c r="AE9" s="6">
        <v>5.8554699999999998E-3</v>
      </c>
      <c r="AF9" s="5">
        <v>4.3123599999999998E-2</v>
      </c>
      <c r="AG9" s="5">
        <v>0.34713300000000002</v>
      </c>
      <c r="AJ9" s="6">
        <v>5.8567699999999999E-3</v>
      </c>
      <c r="AK9" s="5">
        <v>0.10975799999999999</v>
      </c>
      <c r="AL9" s="5">
        <v>0.543512</v>
      </c>
      <c r="AO9" s="6">
        <v>5.8134800000000002E-3</v>
      </c>
      <c r="AP9" s="5">
        <v>4.0376799999999997E-2</v>
      </c>
      <c r="AQ9" s="5">
        <v>0.87583</v>
      </c>
      <c r="AT9" s="6">
        <v>5.8147800000000003E-3</v>
      </c>
      <c r="AU9" s="5">
        <v>3.3460799999999999E-2</v>
      </c>
      <c r="AV9" s="5">
        <v>0.119144</v>
      </c>
      <c r="AY9" s="6">
        <v>5.8011099999999999E-3</v>
      </c>
      <c r="AZ9" s="5">
        <v>2.7177900000000001E-2</v>
      </c>
      <c r="BA9" s="5">
        <v>0.15293300000000001</v>
      </c>
      <c r="BD9" s="6">
        <v>5.8011099999999999E-3</v>
      </c>
      <c r="BE9" s="5">
        <v>2.7177900000000001E-2</v>
      </c>
      <c r="BF9" s="5">
        <v>0.21967300000000001</v>
      </c>
      <c r="BI9" s="6">
        <v>5.80241E-3</v>
      </c>
      <c r="BJ9" s="5">
        <v>2.8759300000000002E-2</v>
      </c>
      <c r="BK9" s="5">
        <v>0.420153</v>
      </c>
      <c r="BN9" s="6">
        <v>5.7591099999999996E-3</v>
      </c>
      <c r="BO9" s="5">
        <v>2.8814300000000001E-2</v>
      </c>
      <c r="BP9" s="5">
        <v>0.74187700000000001</v>
      </c>
    </row>
    <row r="10" spans="1:68" x14ac:dyDescent="0.35">
      <c r="A10" s="6">
        <v>6.8334099999999998E-3</v>
      </c>
      <c r="B10" s="5">
        <v>0.135743</v>
      </c>
      <c r="C10" s="5">
        <v>4.4558900000000001</v>
      </c>
      <c r="F10" s="6">
        <v>6.8358999999999998E-3</v>
      </c>
      <c r="G10" s="5">
        <v>0.13444500000000001</v>
      </c>
      <c r="H10" s="5">
        <v>4.1242000000000001</v>
      </c>
      <c r="K10" s="6">
        <v>6.8219400000000003E-3</v>
      </c>
      <c r="L10" s="5">
        <v>0.12735199999999999</v>
      </c>
      <c r="M10" s="5">
        <v>4.0035699999999999</v>
      </c>
      <c r="P10" s="5">
        <v>0.10113900000000001</v>
      </c>
      <c r="Q10" s="5">
        <v>3.1464899999999997E-2</v>
      </c>
      <c r="R10" s="5">
        <v>0.25007600000000002</v>
      </c>
      <c r="U10" s="6">
        <v>6.8315399999999997E-3</v>
      </c>
      <c r="V10" s="5">
        <v>0.121529</v>
      </c>
      <c r="W10" s="5">
        <v>3.9278599999999999</v>
      </c>
      <c r="Z10" s="6">
        <v>6.8142899999999998E-3</v>
      </c>
      <c r="AA10" s="5">
        <v>5.8310399999999998E-2</v>
      </c>
      <c r="AB10" s="5">
        <v>0.30284299999999997</v>
      </c>
      <c r="AE10" s="6">
        <v>6.8320300000000002E-3</v>
      </c>
      <c r="AF10" s="5">
        <v>3.8108099999999999E-2</v>
      </c>
      <c r="AG10" s="5">
        <v>0.413022</v>
      </c>
      <c r="AJ10" s="6">
        <v>6.8333300000000003E-3</v>
      </c>
      <c r="AK10" s="5">
        <v>0.111013</v>
      </c>
      <c r="AL10" s="5">
        <v>0.742506</v>
      </c>
      <c r="AO10" s="6">
        <v>6.7900399999999998E-3</v>
      </c>
      <c r="AP10" s="5">
        <v>3.8739299999999997E-2</v>
      </c>
      <c r="AQ10" s="5">
        <v>1.2910900000000001</v>
      </c>
      <c r="AT10" s="6">
        <v>6.7913399999999999E-3</v>
      </c>
      <c r="AU10" s="5">
        <v>3.25002E-2</v>
      </c>
      <c r="AV10" s="5">
        <v>0.13226199999999999</v>
      </c>
      <c r="AY10" s="6">
        <v>6.7776700000000004E-3</v>
      </c>
      <c r="AZ10" s="5">
        <v>2.4530799999999998E-2</v>
      </c>
      <c r="BA10" s="5">
        <v>0.188001</v>
      </c>
      <c r="BD10" s="6">
        <v>6.7776700000000004E-3</v>
      </c>
      <c r="BE10" s="5">
        <v>2.4530799999999998E-2</v>
      </c>
      <c r="BF10" s="5">
        <v>0.29798400000000003</v>
      </c>
      <c r="BI10" s="6">
        <v>6.7789699999999996E-3</v>
      </c>
      <c r="BJ10" s="5">
        <v>3.2137400000000003E-2</v>
      </c>
      <c r="BK10" s="5">
        <v>0.63075700000000001</v>
      </c>
      <c r="BN10" s="6">
        <v>6.73568E-3</v>
      </c>
      <c r="BO10" s="5">
        <v>3.1007099999999999E-2</v>
      </c>
      <c r="BP10" s="5">
        <v>1.1714899999999999</v>
      </c>
    </row>
    <row r="11" spans="1:68" x14ac:dyDescent="0.35">
      <c r="A11" s="6">
        <v>7.8328700000000005E-3</v>
      </c>
      <c r="B11" s="5">
        <v>0.13456499999999999</v>
      </c>
      <c r="C11" s="5">
        <v>4.19496</v>
      </c>
      <c r="F11" s="6">
        <v>7.8277199999999998E-3</v>
      </c>
      <c r="G11" s="5">
        <v>0.13164200000000001</v>
      </c>
      <c r="H11" s="5">
        <v>3.70777</v>
      </c>
      <c r="K11" s="6">
        <v>7.8290200000000008E-3</v>
      </c>
      <c r="L11" s="5">
        <v>0.12680900000000001</v>
      </c>
      <c r="M11" s="5">
        <v>3.5373800000000002</v>
      </c>
      <c r="P11" s="5">
        <v>0.115482</v>
      </c>
      <c r="Q11" s="5">
        <v>4.4067599999999998E-2</v>
      </c>
      <c r="R11" s="5">
        <v>0.250226</v>
      </c>
      <c r="U11" s="6">
        <v>7.8081100000000001E-3</v>
      </c>
      <c r="V11" s="5">
        <v>0.126996</v>
      </c>
      <c r="W11" s="5">
        <v>3.4186000000000001</v>
      </c>
      <c r="Z11" s="6">
        <v>7.8518900000000003E-3</v>
      </c>
      <c r="AA11" s="5">
        <v>5.4911599999999998E-2</v>
      </c>
      <c r="AB11" s="5">
        <v>0.33055899999999999</v>
      </c>
      <c r="AE11" s="6">
        <v>7.8085899999999998E-3</v>
      </c>
      <c r="AF11" s="5">
        <v>3.3339599999999997E-2</v>
      </c>
      <c r="AG11" s="5">
        <v>0.49170199999999997</v>
      </c>
      <c r="AJ11" s="6">
        <v>7.8098999999999998E-3</v>
      </c>
      <c r="AK11" s="5">
        <v>0.111932</v>
      </c>
      <c r="AL11" s="5">
        <v>0.97797299999999998</v>
      </c>
      <c r="AO11" s="6">
        <v>7.8886700000000004E-3</v>
      </c>
      <c r="AP11" s="5">
        <v>3.67122E-2</v>
      </c>
      <c r="AQ11" s="5">
        <v>1.78203</v>
      </c>
      <c r="AT11" s="6">
        <v>7.8899699999999996E-3</v>
      </c>
      <c r="AU11" s="5">
        <v>2.7306799999999999E-2</v>
      </c>
      <c r="AV11" s="5">
        <v>0.14810999999999999</v>
      </c>
      <c r="AY11" s="6">
        <v>7.8762999999999993E-3</v>
      </c>
      <c r="AZ11" s="5">
        <v>2.2620999999999999E-2</v>
      </c>
      <c r="BA11" s="5">
        <v>0.22963900000000001</v>
      </c>
      <c r="BD11" s="6">
        <v>7.8762999999999993E-3</v>
      </c>
      <c r="BE11" s="5">
        <v>2.2620999999999999E-2</v>
      </c>
      <c r="BF11" s="5">
        <v>0.38992300000000002</v>
      </c>
      <c r="BI11" s="6">
        <v>7.8776000000000002E-3</v>
      </c>
      <c r="BJ11" s="5">
        <v>3.5189600000000001E-2</v>
      </c>
      <c r="BK11" s="5">
        <v>0.87881600000000004</v>
      </c>
      <c r="BN11" s="6">
        <v>7.7122400000000004E-3</v>
      </c>
      <c r="BO11" s="5">
        <v>3.0793500000000001E-2</v>
      </c>
      <c r="BP11" s="5">
        <v>1.6815599999999999</v>
      </c>
    </row>
    <row r="12" spans="1:68" x14ac:dyDescent="0.35">
      <c r="A12" s="6">
        <v>9.1680100000000007E-3</v>
      </c>
      <c r="B12" s="5">
        <v>0.13095999999999999</v>
      </c>
      <c r="C12" s="5">
        <v>3.8887</v>
      </c>
      <c r="F12" s="6">
        <v>9.1704899999999999E-3</v>
      </c>
      <c r="G12" s="5">
        <v>0.12573899999999999</v>
      </c>
      <c r="H12" s="5">
        <v>3.21983</v>
      </c>
      <c r="K12" s="6">
        <v>9.1717900000000008E-3</v>
      </c>
      <c r="L12" s="5">
        <v>0.123991</v>
      </c>
      <c r="M12" s="5">
        <v>2.99064</v>
      </c>
      <c r="P12" s="5">
        <v>0.129826</v>
      </c>
      <c r="Q12" s="5">
        <v>2.80848E-2</v>
      </c>
      <c r="R12" s="5">
        <v>0.25000600000000001</v>
      </c>
      <c r="U12" s="6">
        <v>9.1508800000000001E-3</v>
      </c>
      <c r="V12" s="5">
        <v>0.128719</v>
      </c>
      <c r="W12" s="5">
        <v>2.8200599999999998</v>
      </c>
      <c r="Z12" s="6">
        <v>9.1946600000000003E-3</v>
      </c>
      <c r="AA12" s="5">
        <v>5.2822899999999999E-2</v>
      </c>
      <c r="AB12" s="5">
        <v>0.36258000000000001</v>
      </c>
      <c r="AE12" s="6">
        <v>9.1513700000000007E-3</v>
      </c>
      <c r="AF12" s="5">
        <v>3.0070300000000001E-2</v>
      </c>
      <c r="AG12" s="5">
        <v>0.58378399999999997</v>
      </c>
      <c r="AJ12" s="6">
        <v>9.1526699999999999E-3</v>
      </c>
      <c r="AK12" s="5">
        <v>0.11526</v>
      </c>
      <c r="AL12" s="5">
        <v>1.25339</v>
      </c>
      <c r="AO12" s="6">
        <v>9.1093800000000003E-3</v>
      </c>
      <c r="AP12" s="5">
        <v>3.8167E-2</v>
      </c>
      <c r="AQ12" s="5">
        <v>2.3600099999999999</v>
      </c>
      <c r="AT12" s="6">
        <v>9.1106799999999995E-3</v>
      </c>
      <c r="AU12" s="5">
        <v>1.68624E-2</v>
      </c>
      <c r="AV12" s="5">
        <v>0.166486</v>
      </c>
      <c r="AY12" s="6">
        <v>9.2190799999999993E-3</v>
      </c>
      <c r="AZ12" s="5">
        <v>2.28971E-2</v>
      </c>
      <c r="BA12" s="5">
        <v>0.27849499999999999</v>
      </c>
      <c r="BD12" s="6">
        <v>9.2190799999999993E-3</v>
      </c>
      <c r="BE12" s="5">
        <v>2.28971E-2</v>
      </c>
      <c r="BF12" s="5">
        <v>0.49918400000000002</v>
      </c>
      <c r="BI12" s="6">
        <v>9.2203800000000002E-3</v>
      </c>
      <c r="BJ12" s="5">
        <v>3.6698099999999997E-2</v>
      </c>
      <c r="BK12" s="5">
        <v>1.1707799999999999</v>
      </c>
      <c r="BN12" s="6">
        <v>9.1770800000000007E-3</v>
      </c>
      <c r="BO12" s="5">
        <v>3.1448200000000003E-2</v>
      </c>
      <c r="BP12" s="5">
        <v>2.2838400000000001</v>
      </c>
    </row>
    <row r="13" spans="1:68" x14ac:dyDescent="0.35">
      <c r="A13" s="5">
        <v>1.0503200000000001E-2</v>
      </c>
      <c r="B13" s="5">
        <v>0.1221</v>
      </c>
      <c r="C13" s="5">
        <v>3.5523799999999999</v>
      </c>
      <c r="F13" s="5">
        <v>1.0498E-2</v>
      </c>
      <c r="G13" s="5">
        <v>0.11447499999999999</v>
      </c>
      <c r="H13" s="5">
        <v>2.6859299999999999</v>
      </c>
      <c r="K13" s="5">
        <v>1.0514600000000001E-2</v>
      </c>
      <c r="L13" s="5">
        <v>0.11695999999999999</v>
      </c>
      <c r="M13" s="5">
        <v>2.39053</v>
      </c>
      <c r="P13" s="5">
        <v>0.14416899999999999</v>
      </c>
      <c r="Q13" s="5">
        <v>2.8889999999999999E-2</v>
      </c>
      <c r="R13" s="5">
        <v>0.25004100000000001</v>
      </c>
      <c r="U13" s="5">
        <v>1.04937E-2</v>
      </c>
      <c r="V13" s="5">
        <v>0.12549299999999999</v>
      </c>
      <c r="W13" s="5">
        <v>2.1643599999999998</v>
      </c>
      <c r="Z13" s="5">
        <v>1.04764E-2</v>
      </c>
      <c r="AA13" s="5">
        <v>5.1267399999999998E-2</v>
      </c>
      <c r="AB13" s="5">
        <v>0.39587499999999998</v>
      </c>
      <c r="AE13" s="5">
        <v>1.0494099999999999E-2</v>
      </c>
      <c r="AF13" s="5">
        <v>3.2900899999999997E-2</v>
      </c>
      <c r="AG13" s="5">
        <v>0.68449700000000002</v>
      </c>
      <c r="AJ13" s="5">
        <v>1.04954E-2</v>
      </c>
      <c r="AK13" s="5">
        <v>0.122234</v>
      </c>
      <c r="AL13" s="5">
        <v>1.55491</v>
      </c>
      <c r="AO13" s="5">
        <v>1.0452100000000001E-2</v>
      </c>
      <c r="AP13" s="5">
        <v>4.1813200000000002E-2</v>
      </c>
      <c r="AQ13" s="5">
        <v>2.99702</v>
      </c>
      <c r="AT13" s="5">
        <v>1.0453499999999999E-2</v>
      </c>
      <c r="AU13" s="6">
        <v>8.1269600000000008E-3</v>
      </c>
      <c r="AV13" s="5">
        <v>0.18626000000000001</v>
      </c>
      <c r="AY13" s="5">
        <v>1.0439800000000001E-2</v>
      </c>
      <c r="AZ13" s="5">
        <v>2.4315099999999999E-2</v>
      </c>
      <c r="BA13" s="5">
        <v>0.33138499999999999</v>
      </c>
      <c r="BD13" s="5">
        <v>1.0439800000000001E-2</v>
      </c>
      <c r="BE13" s="5">
        <v>2.4315099999999999E-2</v>
      </c>
      <c r="BF13" s="5">
        <v>0.62110900000000002</v>
      </c>
      <c r="BI13" s="5">
        <v>1.04411E-2</v>
      </c>
      <c r="BJ13" s="5">
        <v>3.4594100000000003E-2</v>
      </c>
      <c r="BK13" s="5">
        <v>1.4911700000000001</v>
      </c>
      <c r="BN13" s="5">
        <v>1.03978E-2</v>
      </c>
      <c r="BO13" s="5">
        <v>3.6886200000000001E-2</v>
      </c>
      <c r="BP13" s="5">
        <v>2.9422299999999999</v>
      </c>
    </row>
    <row r="14" spans="1:68" x14ac:dyDescent="0.35">
      <c r="A14" s="5">
        <v>1.2166400000000001E-2</v>
      </c>
      <c r="B14" s="5">
        <v>0.114438</v>
      </c>
      <c r="C14" s="5">
        <v>3.2054200000000002</v>
      </c>
      <c r="F14" s="5">
        <v>1.21612E-2</v>
      </c>
      <c r="G14" s="5">
        <v>0.102369</v>
      </c>
      <c r="H14" s="5">
        <v>2.1331000000000002</v>
      </c>
      <c r="K14" s="5">
        <v>1.21625E-2</v>
      </c>
      <c r="L14" s="5">
        <v>0.108489</v>
      </c>
      <c r="M14" s="5">
        <v>1.7686299999999999</v>
      </c>
      <c r="P14" s="5">
        <v>0.15851199999999999</v>
      </c>
      <c r="Q14" s="5">
        <v>3.12003E-2</v>
      </c>
      <c r="R14" s="5">
        <v>0.25001800000000002</v>
      </c>
      <c r="U14" s="5">
        <v>1.2141600000000001E-2</v>
      </c>
      <c r="V14" s="5">
        <v>0.123519</v>
      </c>
      <c r="W14" s="5">
        <v>1.48648</v>
      </c>
      <c r="Z14" s="5">
        <v>1.2185400000000001E-2</v>
      </c>
      <c r="AA14" s="5">
        <v>5.2788799999999997E-2</v>
      </c>
      <c r="AB14" s="5">
        <v>0.42906300000000003</v>
      </c>
      <c r="AE14" s="5">
        <v>1.22031E-2</v>
      </c>
      <c r="AF14" s="5">
        <v>4.1513599999999998E-2</v>
      </c>
      <c r="AG14" s="5">
        <v>0.78888800000000003</v>
      </c>
      <c r="AJ14" s="5">
        <v>1.2204400000000001E-2</v>
      </c>
      <c r="AK14" s="5">
        <v>0.133302</v>
      </c>
      <c r="AL14" s="5">
        <v>1.8672500000000001</v>
      </c>
      <c r="AO14" s="5">
        <v>1.2161099999999999E-2</v>
      </c>
      <c r="AP14" s="5">
        <v>4.6407799999999999E-2</v>
      </c>
      <c r="AQ14" s="5">
        <v>3.6607599999999998</v>
      </c>
      <c r="AT14" s="5">
        <v>1.21624E-2</v>
      </c>
      <c r="AU14" s="6">
        <v>7.82126E-3</v>
      </c>
      <c r="AV14" s="5">
        <v>0.20714199999999999</v>
      </c>
      <c r="AY14" s="5">
        <v>1.21488E-2</v>
      </c>
      <c r="AZ14" s="5">
        <v>2.62814E-2</v>
      </c>
      <c r="BA14" s="5">
        <v>0.38660099999999997</v>
      </c>
      <c r="BD14" s="5">
        <v>1.21488E-2</v>
      </c>
      <c r="BE14" s="5">
        <v>2.62814E-2</v>
      </c>
      <c r="BF14" s="5">
        <v>0.74695400000000001</v>
      </c>
      <c r="BI14" s="5">
        <v>1.21501E-2</v>
      </c>
      <c r="BJ14" s="5">
        <v>3.1263199999999998E-2</v>
      </c>
      <c r="BK14" s="5">
        <v>1.82193</v>
      </c>
      <c r="BN14" s="5">
        <v>1.2106799999999999E-2</v>
      </c>
      <c r="BO14" s="5">
        <v>5.1492000000000003E-2</v>
      </c>
      <c r="BP14" s="5">
        <v>3.6200700000000001</v>
      </c>
    </row>
    <row r="15" spans="1:68" x14ac:dyDescent="0.35">
      <c r="A15" s="5">
        <v>1.41653E-2</v>
      </c>
      <c r="B15" s="5">
        <v>0.10644000000000001</v>
      </c>
      <c r="C15" s="5">
        <v>2.8795500000000001</v>
      </c>
      <c r="F15" s="5">
        <v>1.41601E-2</v>
      </c>
      <c r="G15" s="5">
        <v>9.1033100000000006E-2</v>
      </c>
      <c r="H15" s="5">
        <v>1.6080000000000001</v>
      </c>
      <c r="K15" s="5">
        <v>1.41767E-2</v>
      </c>
      <c r="L15" s="5">
        <v>9.0765100000000001E-2</v>
      </c>
      <c r="M15" s="5">
        <v>1.1823699999999999</v>
      </c>
      <c r="P15" s="5">
        <v>0.17285500000000001</v>
      </c>
      <c r="Q15" s="5">
        <v>2.8083899999999998E-2</v>
      </c>
      <c r="R15" s="5">
        <v>0.249998</v>
      </c>
      <c r="U15" s="5">
        <v>1.41558E-2</v>
      </c>
      <c r="V15" s="5">
        <v>0.111526</v>
      </c>
      <c r="W15" s="5">
        <v>0.84390799999999999</v>
      </c>
      <c r="Z15" s="5">
        <v>1.41385E-2</v>
      </c>
      <c r="AA15" s="5">
        <v>4.99374E-2</v>
      </c>
      <c r="AB15" s="5">
        <v>0.46101500000000001</v>
      </c>
      <c r="AE15" s="5">
        <v>1.41563E-2</v>
      </c>
      <c r="AF15" s="5">
        <v>5.00484E-2</v>
      </c>
      <c r="AG15" s="5">
        <v>0.88602400000000003</v>
      </c>
      <c r="AJ15" s="5">
        <v>1.4157599999999999E-2</v>
      </c>
      <c r="AK15" s="5">
        <v>0.14540800000000001</v>
      </c>
      <c r="AL15" s="5">
        <v>2.16025</v>
      </c>
      <c r="AO15" s="5">
        <v>1.41143E-2</v>
      </c>
      <c r="AP15" s="5">
        <v>5.8696900000000003E-2</v>
      </c>
      <c r="AQ15" s="5">
        <v>4.2864300000000002</v>
      </c>
      <c r="AT15" s="5">
        <v>1.4115600000000001E-2</v>
      </c>
      <c r="AU15" s="5">
        <v>1.4704099999999999E-2</v>
      </c>
      <c r="AV15" s="5">
        <v>0.227103</v>
      </c>
      <c r="AY15" s="5">
        <v>1.4224000000000001E-2</v>
      </c>
      <c r="AZ15" s="5">
        <v>3.1119500000000001E-2</v>
      </c>
      <c r="BA15" s="5">
        <v>0.43937900000000002</v>
      </c>
      <c r="BD15" s="5">
        <v>1.4224000000000001E-2</v>
      </c>
      <c r="BE15" s="5">
        <v>3.1119500000000001E-2</v>
      </c>
      <c r="BF15" s="5">
        <v>0.86464099999999999</v>
      </c>
      <c r="BI15" s="5">
        <v>1.42253E-2</v>
      </c>
      <c r="BJ15" s="5">
        <v>3.5731100000000002E-2</v>
      </c>
      <c r="BK15" s="5">
        <v>2.13307</v>
      </c>
      <c r="BN15" s="5">
        <v>1.40599E-2</v>
      </c>
      <c r="BO15" s="5">
        <v>6.7602099999999998E-2</v>
      </c>
      <c r="BP15" s="5">
        <v>4.2631600000000001</v>
      </c>
    </row>
    <row r="16" spans="1:68" x14ac:dyDescent="0.35">
      <c r="A16" s="5">
        <v>1.6499900000000001E-2</v>
      </c>
      <c r="B16" s="5">
        <v>9.64116E-2</v>
      </c>
      <c r="C16" s="5">
        <v>2.6144400000000001</v>
      </c>
      <c r="F16" s="5">
        <v>1.6494700000000001E-2</v>
      </c>
      <c r="G16" s="5">
        <v>8.5268700000000003E-2</v>
      </c>
      <c r="H16" s="5">
        <v>1.18275</v>
      </c>
      <c r="K16" s="5">
        <v>1.6496E-2</v>
      </c>
      <c r="L16" s="5">
        <v>7.0943500000000007E-2</v>
      </c>
      <c r="M16" s="5">
        <v>0.70816699999999999</v>
      </c>
      <c r="P16" s="5">
        <v>0.187138</v>
      </c>
      <c r="Q16" s="5">
        <v>3.20825E-2</v>
      </c>
      <c r="R16" s="5">
        <v>0.25012600000000001</v>
      </c>
      <c r="U16" s="5">
        <v>1.6475099999999999E-2</v>
      </c>
      <c r="V16" s="5">
        <v>9.4063300000000002E-2</v>
      </c>
      <c r="W16" s="5">
        <v>0.32411800000000002</v>
      </c>
      <c r="Z16" s="5">
        <v>1.65189E-2</v>
      </c>
      <c r="AA16" s="5">
        <v>4.3793499999999999E-2</v>
      </c>
      <c r="AB16" s="5">
        <v>0.488126</v>
      </c>
      <c r="AE16" s="5">
        <v>1.64756E-2</v>
      </c>
      <c r="AF16" s="5">
        <v>5.21907E-2</v>
      </c>
      <c r="AG16" s="5">
        <v>0.96507900000000002</v>
      </c>
      <c r="AJ16" s="5">
        <v>1.6476899999999999E-2</v>
      </c>
      <c r="AK16" s="5">
        <v>0.149394</v>
      </c>
      <c r="AL16" s="5">
        <v>2.3980199999999998</v>
      </c>
      <c r="AO16" s="5">
        <v>1.65557E-2</v>
      </c>
      <c r="AP16" s="5">
        <v>8.0043500000000004E-2</v>
      </c>
      <c r="AQ16" s="5">
        <v>4.7889200000000001</v>
      </c>
      <c r="AT16" s="5">
        <v>1.6556999999999999E-2</v>
      </c>
      <c r="AU16" s="5">
        <v>2.37337E-2</v>
      </c>
      <c r="AV16" s="5">
        <v>0.244113</v>
      </c>
      <c r="AY16" s="5">
        <v>1.65433E-2</v>
      </c>
      <c r="AZ16" s="5">
        <v>3.6944299999999999E-2</v>
      </c>
      <c r="BA16" s="5">
        <v>0.48170800000000003</v>
      </c>
      <c r="BD16" s="5">
        <v>1.65433E-2</v>
      </c>
      <c r="BE16" s="5">
        <v>3.6944299999999999E-2</v>
      </c>
      <c r="BF16" s="5">
        <v>0.95875500000000002</v>
      </c>
      <c r="BI16" s="5">
        <v>1.65446E-2</v>
      </c>
      <c r="BJ16" s="5">
        <v>3.6801300000000002E-2</v>
      </c>
      <c r="BK16" s="5">
        <v>2.38408</v>
      </c>
      <c r="BN16" s="5">
        <v>1.65013E-2</v>
      </c>
      <c r="BO16" s="5">
        <v>7.7336500000000002E-2</v>
      </c>
      <c r="BP16" s="5">
        <v>4.7800500000000001</v>
      </c>
    </row>
    <row r="17" spans="1:68" x14ac:dyDescent="0.35">
      <c r="A17" s="5">
        <v>1.9330400000000001E-2</v>
      </c>
      <c r="B17" s="5">
        <v>9.1240500000000002E-2</v>
      </c>
      <c r="C17" s="5">
        <v>2.4404400000000002</v>
      </c>
      <c r="F17" s="5">
        <v>1.9332800000000001E-2</v>
      </c>
      <c r="G17" s="5">
        <v>7.4055800000000005E-2</v>
      </c>
      <c r="H17" s="5">
        <v>0.90726600000000002</v>
      </c>
      <c r="K17" s="5">
        <v>1.93341E-2</v>
      </c>
      <c r="L17" s="5">
        <v>7.1286199999999994E-2</v>
      </c>
      <c r="M17" s="5">
        <v>0.39827299999999999</v>
      </c>
      <c r="P17" s="5">
        <v>0.20148099999999999</v>
      </c>
      <c r="Q17" s="5">
        <v>2.18012E-2</v>
      </c>
      <c r="R17" s="5">
        <v>0.25001499999999999</v>
      </c>
      <c r="U17" s="5">
        <v>1.9343800000000001E-2</v>
      </c>
      <c r="V17" s="5">
        <v>7.3670799999999995E-2</v>
      </c>
      <c r="W17" s="5">
        <v>-1.30467E-2</v>
      </c>
      <c r="Z17" s="5">
        <v>1.93265E-2</v>
      </c>
      <c r="AA17" s="5">
        <v>4.4344799999999997E-2</v>
      </c>
      <c r="AB17" s="5">
        <v>0.50629800000000003</v>
      </c>
      <c r="AE17" s="5">
        <v>1.92832E-2</v>
      </c>
      <c r="AF17" s="5">
        <v>5.5960900000000001E-2</v>
      </c>
      <c r="AG17" s="5">
        <v>1.01705</v>
      </c>
      <c r="AJ17" s="5">
        <v>1.92845E-2</v>
      </c>
      <c r="AK17" s="5">
        <v>0.151535</v>
      </c>
      <c r="AL17" s="5">
        <v>2.5526300000000002</v>
      </c>
      <c r="AO17" s="5">
        <v>1.93633E-2</v>
      </c>
      <c r="AP17" s="5">
        <v>9.5983200000000005E-2</v>
      </c>
      <c r="AQ17" s="5">
        <v>5.1142700000000003</v>
      </c>
      <c r="AT17" s="5">
        <v>1.9364599999999999E-2</v>
      </c>
      <c r="AU17" s="5">
        <v>3.3945999999999997E-2</v>
      </c>
      <c r="AV17" s="5">
        <v>0.25431999999999999</v>
      </c>
      <c r="AY17" s="5">
        <v>1.9350900000000001E-2</v>
      </c>
      <c r="AZ17" s="5">
        <v>3.5939600000000002E-2</v>
      </c>
      <c r="BA17" s="5">
        <v>0.50976999999999995</v>
      </c>
      <c r="BD17" s="5">
        <v>1.9350900000000001E-2</v>
      </c>
      <c r="BE17" s="5">
        <v>3.5939600000000002E-2</v>
      </c>
      <c r="BF17" s="5">
        <v>1.01993</v>
      </c>
      <c r="BI17" s="5">
        <v>1.93522E-2</v>
      </c>
      <c r="BJ17" s="5">
        <v>4.3179299999999997E-2</v>
      </c>
      <c r="BK17" s="5">
        <v>2.5518299999999998</v>
      </c>
      <c r="BN17" s="5">
        <v>1.9431E-2</v>
      </c>
      <c r="BO17" s="5">
        <v>8.7062600000000004E-2</v>
      </c>
      <c r="BP17" s="5">
        <v>5.1149699999999996</v>
      </c>
    </row>
    <row r="18" spans="1:68" x14ac:dyDescent="0.35">
      <c r="A18" s="5">
        <v>2.2496599999999999E-2</v>
      </c>
      <c r="B18" s="5">
        <v>8.8209499999999996E-2</v>
      </c>
      <c r="C18" s="5">
        <v>2.3666100000000001</v>
      </c>
      <c r="F18" s="5">
        <v>2.2506700000000001E-2</v>
      </c>
      <c r="G18" s="5">
        <v>7.0549700000000007E-2</v>
      </c>
      <c r="H18" s="5">
        <v>0.792184</v>
      </c>
      <c r="K18" s="5">
        <v>2.2508E-2</v>
      </c>
      <c r="L18" s="5">
        <v>7.6076199999999997E-2</v>
      </c>
      <c r="M18" s="5">
        <v>0.26753900000000003</v>
      </c>
      <c r="P18" s="5">
        <v>0.21582399999999999</v>
      </c>
      <c r="Q18" s="5">
        <v>3.4099299999999999E-2</v>
      </c>
      <c r="R18" s="5">
        <v>0.249885</v>
      </c>
      <c r="U18" s="5">
        <v>2.2517599999999999E-2</v>
      </c>
      <c r="V18" s="5">
        <v>4.7011400000000002E-2</v>
      </c>
      <c r="W18" s="5">
        <v>-0.154942</v>
      </c>
      <c r="Z18" s="5">
        <v>2.2500300000000001E-2</v>
      </c>
      <c r="AA18" s="5">
        <v>5.28128E-2</v>
      </c>
      <c r="AB18" s="5">
        <v>0.51360099999999997</v>
      </c>
      <c r="AE18" s="5">
        <v>2.2457000000000001E-2</v>
      </c>
      <c r="AF18" s="5">
        <v>6.2557600000000005E-2</v>
      </c>
      <c r="AG18" s="5">
        <v>1.0393699999999999</v>
      </c>
      <c r="AJ18" s="5">
        <v>2.24583E-2</v>
      </c>
      <c r="AK18" s="5">
        <v>0.15410399999999999</v>
      </c>
      <c r="AL18" s="5">
        <v>2.6179800000000002</v>
      </c>
      <c r="AO18" s="5">
        <v>2.2537100000000001E-2</v>
      </c>
      <c r="AP18" s="5">
        <v>0.118393</v>
      </c>
      <c r="AQ18" s="5">
        <v>5.2457599999999998</v>
      </c>
      <c r="AT18" s="5">
        <v>2.25384E-2</v>
      </c>
      <c r="AU18" s="5">
        <v>4.0717700000000003E-2</v>
      </c>
      <c r="AV18" s="5">
        <v>0.25747300000000001</v>
      </c>
      <c r="AY18" s="5">
        <v>2.2524700000000002E-2</v>
      </c>
      <c r="AZ18" s="5">
        <v>3.0177599999999999E-2</v>
      </c>
      <c r="BA18" s="5">
        <v>0.52062200000000003</v>
      </c>
      <c r="BD18" s="5">
        <v>2.2524700000000002E-2</v>
      </c>
      <c r="BE18" s="5">
        <v>3.0177599999999999E-2</v>
      </c>
      <c r="BF18" s="5">
        <v>1.04817</v>
      </c>
      <c r="BI18" s="5">
        <v>2.2526000000000001E-2</v>
      </c>
      <c r="BJ18" s="5">
        <v>5.4640800000000003E-2</v>
      </c>
      <c r="BK18" s="5">
        <v>2.6245500000000002</v>
      </c>
      <c r="BN18" s="5">
        <v>2.2604800000000001E-2</v>
      </c>
      <c r="BO18" s="5">
        <v>0.103294</v>
      </c>
      <c r="BP18" s="5">
        <v>5.2488999999999999</v>
      </c>
    </row>
    <row r="19" spans="1:68" x14ac:dyDescent="0.35">
      <c r="A19" s="5">
        <v>2.6334099999999999E-2</v>
      </c>
      <c r="B19" s="5">
        <v>9.5182900000000001E-2</v>
      </c>
      <c r="C19" s="5">
        <v>2.3787099999999999</v>
      </c>
      <c r="F19" s="5">
        <v>2.6336600000000002E-2</v>
      </c>
      <c r="G19" s="5">
        <v>6.5245999999999998E-2</v>
      </c>
      <c r="H19" s="5">
        <v>0.80592699999999995</v>
      </c>
      <c r="K19" s="5">
        <v>2.6322700000000001E-2</v>
      </c>
      <c r="L19" s="5">
        <v>7.6753000000000002E-2</v>
      </c>
      <c r="M19" s="5">
        <v>0.28367999999999999</v>
      </c>
      <c r="P19" s="5">
        <v>0.23016700000000001</v>
      </c>
      <c r="Q19" s="5">
        <v>2.1461899999999999E-2</v>
      </c>
      <c r="R19" s="5">
        <v>0.250251</v>
      </c>
      <c r="U19" s="5">
        <v>2.6362799999999999E-2</v>
      </c>
      <c r="V19" s="5">
        <v>4.4935900000000001E-2</v>
      </c>
      <c r="W19" s="5">
        <v>-0.138317</v>
      </c>
      <c r="Z19" s="5">
        <v>2.6345500000000001E-2</v>
      </c>
      <c r="AA19" s="5">
        <v>5.6403599999999998E-2</v>
      </c>
      <c r="AB19" s="5">
        <v>0.51245200000000002</v>
      </c>
      <c r="AE19" s="5">
        <v>2.6363299999999999E-2</v>
      </c>
      <c r="AF19" s="5">
        <v>5.9575500000000003E-2</v>
      </c>
      <c r="AG19" s="5">
        <v>1.03664</v>
      </c>
      <c r="AJ19" s="5">
        <v>2.6364599999999998E-2</v>
      </c>
      <c r="AK19" s="5">
        <v>0.150535</v>
      </c>
      <c r="AL19" s="5">
        <v>2.6080399999999999</v>
      </c>
      <c r="AO19" s="5">
        <v>2.6321299999999999E-2</v>
      </c>
      <c r="AP19" s="5">
        <v>0.13675300000000001</v>
      </c>
      <c r="AQ19" s="5">
        <v>5.2218900000000001</v>
      </c>
      <c r="AT19" s="5">
        <v>2.6322600000000002E-2</v>
      </c>
      <c r="AU19" s="5">
        <v>3.3372100000000002E-2</v>
      </c>
      <c r="AV19" s="5">
        <v>0.25805800000000001</v>
      </c>
      <c r="AY19" s="5">
        <v>2.63089E-2</v>
      </c>
      <c r="AZ19" s="5">
        <v>3.4656399999999997E-2</v>
      </c>
      <c r="BA19" s="5">
        <v>0.519926</v>
      </c>
      <c r="BD19" s="5">
        <v>2.63089E-2</v>
      </c>
      <c r="BE19" s="5">
        <v>3.4656399999999997E-2</v>
      </c>
      <c r="BF19" s="5">
        <v>1.0430200000000001</v>
      </c>
      <c r="BI19" s="5">
        <v>2.6310199999999999E-2</v>
      </c>
      <c r="BJ19" s="5">
        <v>7.0748599999999995E-2</v>
      </c>
      <c r="BK19" s="5">
        <v>2.6158899999999998</v>
      </c>
      <c r="BN19" s="5">
        <v>2.6266899999999999E-2</v>
      </c>
      <c r="BO19" s="5">
        <v>0.114715</v>
      </c>
      <c r="BP19" s="5">
        <v>5.2329499999999998</v>
      </c>
    </row>
    <row r="20" spans="1:68" x14ac:dyDescent="0.35">
      <c r="A20" s="5">
        <v>3.06676E-2</v>
      </c>
      <c r="B20" s="5">
        <v>9.9042000000000005E-2</v>
      </c>
      <c r="C20" s="5">
        <v>2.4283399999999999</v>
      </c>
      <c r="F20" s="5">
        <v>3.0670099999999999E-2</v>
      </c>
      <c r="G20" s="5">
        <v>5.9426899999999998E-2</v>
      </c>
      <c r="H20" s="5">
        <v>0.88765899999999998</v>
      </c>
      <c r="K20" s="5">
        <v>3.0656200000000002E-2</v>
      </c>
      <c r="L20" s="5">
        <v>6.8039000000000002E-2</v>
      </c>
      <c r="M20" s="5">
        <v>0.37441099999999999</v>
      </c>
      <c r="P20" s="5">
        <v>0.24451100000000001</v>
      </c>
      <c r="Q20" s="5">
        <v>2.7449600000000001E-2</v>
      </c>
      <c r="R20" s="5">
        <v>0.24989500000000001</v>
      </c>
      <c r="U20" s="5">
        <v>3.0696299999999999E-2</v>
      </c>
      <c r="V20" s="5">
        <v>5.6016400000000001E-2</v>
      </c>
      <c r="W20" s="5">
        <v>-3.6243699999999997E-2</v>
      </c>
      <c r="Z20" s="5">
        <v>3.0679000000000001E-2</v>
      </c>
      <c r="AA20" s="5">
        <v>6.7897299999999994E-2</v>
      </c>
      <c r="AB20" s="5">
        <v>0.50721300000000002</v>
      </c>
      <c r="AE20" s="5">
        <v>3.0635699999999998E-2</v>
      </c>
      <c r="AF20" s="5">
        <v>6.2151999999999999E-2</v>
      </c>
      <c r="AG20" s="5">
        <v>1.0208600000000001</v>
      </c>
      <c r="AJ20" s="5">
        <v>3.0637000000000001E-2</v>
      </c>
      <c r="AK20" s="5">
        <v>0.16153799999999999</v>
      </c>
      <c r="AL20" s="5">
        <v>2.5612200000000001</v>
      </c>
      <c r="AO20" s="5">
        <v>3.0715800000000001E-2</v>
      </c>
      <c r="AP20" s="5">
        <v>0.13625100000000001</v>
      </c>
      <c r="AQ20" s="5">
        <v>5.13253</v>
      </c>
      <c r="AT20" s="5">
        <v>3.0717100000000001E-2</v>
      </c>
      <c r="AU20" s="5">
        <v>1.9398700000000001E-2</v>
      </c>
      <c r="AV20" s="5">
        <v>0.25294899999999998</v>
      </c>
      <c r="AY20" s="5">
        <v>3.0703399999999999E-2</v>
      </c>
      <c r="AZ20" s="5">
        <v>3.9512100000000001E-2</v>
      </c>
      <c r="BA20" s="5">
        <v>0.51108100000000001</v>
      </c>
      <c r="BD20" s="5">
        <v>3.0703399999999999E-2</v>
      </c>
      <c r="BE20" s="5">
        <v>3.9512100000000001E-2</v>
      </c>
      <c r="BF20" s="5">
        <v>1.0256000000000001</v>
      </c>
      <c r="BI20" s="5">
        <v>3.0704800000000001E-2</v>
      </c>
      <c r="BJ20" s="5">
        <v>7.1009900000000001E-2</v>
      </c>
      <c r="BK20" s="5">
        <v>2.56962</v>
      </c>
      <c r="BN20" s="5">
        <v>3.0661500000000001E-2</v>
      </c>
      <c r="BO20" s="5">
        <v>0.119882</v>
      </c>
      <c r="BP20" s="5">
        <v>5.1419600000000001</v>
      </c>
    </row>
    <row r="21" spans="1:68" x14ac:dyDescent="0.35">
      <c r="A21" s="5">
        <v>3.6000600000000001E-2</v>
      </c>
      <c r="B21" s="5">
        <v>8.0892099999999995E-2</v>
      </c>
      <c r="C21" s="5">
        <v>2.48068</v>
      </c>
      <c r="F21" s="5">
        <v>3.5995399999999997E-2</v>
      </c>
      <c r="G21" s="5">
        <v>6.1667399999999997E-2</v>
      </c>
      <c r="H21" s="5">
        <v>0.96584499999999995</v>
      </c>
      <c r="K21" s="5">
        <v>3.59967E-2</v>
      </c>
      <c r="L21" s="5">
        <v>4.6406999999999997E-2</v>
      </c>
      <c r="M21" s="5">
        <v>0.46126499999999998</v>
      </c>
      <c r="P21" s="5">
        <v>0.25885399999999997</v>
      </c>
      <c r="Q21" s="5">
        <v>2.3088899999999999E-2</v>
      </c>
      <c r="R21" s="5">
        <v>0.25006699999999998</v>
      </c>
      <c r="U21" s="5">
        <v>3.6006299999999998E-2</v>
      </c>
      <c r="V21" s="5">
        <v>5.5565200000000002E-2</v>
      </c>
      <c r="W21" s="5">
        <v>5.8375799999999999E-2</v>
      </c>
      <c r="Z21" s="5">
        <v>3.5989100000000003E-2</v>
      </c>
      <c r="AA21" s="5">
        <v>5.5033199999999997E-2</v>
      </c>
      <c r="AB21" s="5">
        <v>0.50180400000000003</v>
      </c>
      <c r="AE21" s="5">
        <v>3.6006799999999999E-2</v>
      </c>
      <c r="AF21" s="5">
        <v>6.5425899999999995E-2</v>
      </c>
      <c r="AG21" s="5">
        <v>1.0073000000000001</v>
      </c>
      <c r="AJ21" s="5">
        <v>3.6008100000000001E-2</v>
      </c>
      <c r="AK21" s="5">
        <v>0.17255799999999999</v>
      </c>
      <c r="AL21" s="5">
        <v>2.5184899999999999</v>
      </c>
      <c r="AO21" s="5">
        <v>3.5964799999999998E-2</v>
      </c>
      <c r="AP21" s="5">
        <v>0.13500499999999999</v>
      </c>
      <c r="AQ21" s="5">
        <v>5.0486700000000004</v>
      </c>
      <c r="AT21" s="5">
        <v>3.5966100000000001E-2</v>
      </c>
      <c r="AU21" s="5">
        <v>1.5820500000000001E-2</v>
      </c>
      <c r="AV21" s="5">
        <v>0.251832</v>
      </c>
      <c r="AY21" s="5">
        <v>3.5952499999999998E-2</v>
      </c>
      <c r="AZ21" s="5">
        <v>5.0866799999999997E-2</v>
      </c>
      <c r="BA21" s="5">
        <v>0.50332399999999999</v>
      </c>
      <c r="BD21" s="5">
        <v>3.5952499999999998E-2</v>
      </c>
      <c r="BE21" s="5">
        <v>5.0866799999999997E-2</v>
      </c>
      <c r="BF21" s="5">
        <v>1.0073700000000001</v>
      </c>
      <c r="BI21" s="5">
        <v>3.5953800000000001E-2</v>
      </c>
      <c r="BJ21" s="5">
        <v>7.8687099999999996E-2</v>
      </c>
      <c r="BK21" s="5">
        <v>2.5220899999999999</v>
      </c>
      <c r="BN21" s="5">
        <v>3.6032599999999998E-2</v>
      </c>
      <c r="BO21" s="5">
        <v>0.124684</v>
      </c>
      <c r="BP21" s="5">
        <v>5.0465099999999996</v>
      </c>
    </row>
    <row r="22" spans="1:68" x14ac:dyDescent="0.35">
      <c r="A22" s="5">
        <v>4.1997300000000001E-2</v>
      </c>
      <c r="B22" s="5">
        <v>7.54885E-2</v>
      </c>
      <c r="C22" s="5">
        <v>2.5050599999999998</v>
      </c>
      <c r="F22" s="5">
        <v>4.20074E-2</v>
      </c>
      <c r="G22" s="5">
        <v>5.3391800000000003E-2</v>
      </c>
      <c r="H22" s="5">
        <v>1.0038199999999999</v>
      </c>
      <c r="K22" s="5">
        <v>4.2008700000000003E-2</v>
      </c>
      <c r="L22" s="5">
        <v>4.9762599999999997E-2</v>
      </c>
      <c r="M22" s="5">
        <v>0.50521700000000003</v>
      </c>
      <c r="P22" s="5">
        <v>0.27319700000000002</v>
      </c>
      <c r="Q22" s="5">
        <v>2.47601E-2</v>
      </c>
      <c r="R22" s="5">
        <v>0.249977</v>
      </c>
      <c r="U22" s="5">
        <v>4.1987799999999999E-2</v>
      </c>
      <c r="V22" s="5">
        <v>3.9191900000000002E-2</v>
      </c>
      <c r="W22" s="5">
        <v>0.104879</v>
      </c>
      <c r="Z22" s="5">
        <v>4.1970500000000001E-2</v>
      </c>
      <c r="AA22" s="5">
        <v>5.1262700000000001E-2</v>
      </c>
      <c r="AB22" s="5">
        <v>0.50011300000000003</v>
      </c>
      <c r="AE22" s="5">
        <v>4.1988299999999999E-2</v>
      </c>
      <c r="AF22" s="5">
        <v>6.7489400000000005E-2</v>
      </c>
      <c r="AG22" s="5">
        <v>0.99980199999999997</v>
      </c>
      <c r="AJ22" s="5">
        <v>4.1989600000000002E-2</v>
      </c>
      <c r="AK22" s="5">
        <v>0.17919499999999999</v>
      </c>
      <c r="AL22" s="5">
        <v>2.4975900000000002</v>
      </c>
      <c r="AO22" s="5">
        <v>4.1946299999999999E-2</v>
      </c>
      <c r="AP22" s="5">
        <v>0.136377</v>
      </c>
      <c r="AQ22" s="5">
        <v>4.9936999999999996</v>
      </c>
      <c r="AT22" s="5">
        <v>4.1947600000000002E-2</v>
      </c>
      <c r="AU22" s="5">
        <v>2.2249499999999998E-2</v>
      </c>
      <c r="AV22" s="5">
        <v>0.24948600000000001</v>
      </c>
      <c r="AY22" s="5">
        <v>4.2056000000000003E-2</v>
      </c>
      <c r="AZ22" s="5">
        <v>3.1213399999999999E-2</v>
      </c>
      <c r="BA22" s="5">
        <v>0.49927199999999999</v>
      </c>
      <c r="BD22" s="5">
        <v>4.2056000000000003E-2</v>
      </c>
      <c r="BE22" s="5">
        <v>3.1213399999999999E-2</v>
      </c>
      <c r="BF22" s="5">
        <v>0.99818499999999999</v>
      </c>
      <c r="BI22" s="5">
        <v>4.2057299999999999E-2</v>
      </c>
      <c r="BJ22" s="5">
        <v>8.7270700000000007E-2</v>
      </c>
      <c r="BK22" s="5">
        <v>2.49979</v>
      </c>
      <c r="BN22" s="5">
        <v>4.1891900000000003E-2</v>
      </c>
      <c r="BO22" s="5">
        <v>0.145644</v>
      </c>
      <c r="BP22" s="5">
        <v>4.9888599999999999</v>
      </c>
    </row>
    <row r="23" spans="1:68" x14ac:dyDescent="0.35">
      <c r="A23" s="5">
        <v>4.9168900000000001E-2</v>
      </c>
      <c r="B23" s="5">
        <v>9.6509600000000001E-2</v>
      </c>
      <c r="C23" s="5">
        <v>2.5062199999999999</v>
      </c>
      <c r="F23" s="5">
        <v>4.9163800000000001E-2</v>
      </c>
      <c r="G23" s="5">
        <v>6.5982299999999994E-2</v>
      </c>
      <c r="H23" s="5">
        <v>1.0074399999999999</v>
      </c>
      <c r="K23" s="5">
        <v>4.9180300000000003E-2</v>
      </c>
      <c r="L23" s="5">
        <v>4.6634599999999998E-2</v>
      </c>
      <c r="M23" s="5">
        <v>0.50880700000000001</v>
      </c>
      <c r="P23" s="5">
        <v>0.28747899999999998</v>
      </c>
      <c r="Q23" s="5">
        <v>2.9914099999999999E-2</v>
      </c>
      <c r="R23" s="5">
        <v>0.25017899999999998</v>
      </c>
      <c r="U23" s="5">
        <v>4.9189900000000002E-2</v>
      </c>
      <c r="V23" s="5">
        <v>3.9710099999999998E-2</v>
      </c>
      <c r="W23" s="5">
        <v>0.10978400000000001</v>
      </c>
      <c r="Z23" s="5">
        <v>4.91727E-2</v>
      </c>
      <c r="AA23" s="5">
        <v>6.2509099999999998E-2</v>
      </c>
      <c r="AB23" s="5">
        <v>0.49955699999999997</v>
      </c>
      <c r="AE23" s="5">
        <v>4.9190400000000002E-2</v>
      </c>
      <c r="AF23" s="5">
        <v>7.5832899999999995E-2</v>
      </c>
      <c r="AG23" s="5">
        <v>0.99862799999999996</v>
      </c>
      <c r="AJ23" s="5">
        <v>4.9191699999999998E-2</v>
      </c>
      <c r="AK23" s="5">
        <v>0.186941</v>
      </c>
      <c r="AL23" s="5">
        <v>2.49587</v>
      </c>
      <c r="AO23" s="5">
        <v>4.9148400000000002E-2</v>
      </c>
      <c r="AP23" s="5">
        <v>0.14371600000000001</v>
      </c>
      <c r="AQ23" s="5">
        <v>4.9861399999999998</v>
      </c>
      <c r="AT23" s="5">
        <v>4.9149699999999998E-2</v>
      </c>
      <c r="AU23" s="5">
        <v>2.57474E-2</v>
      </c>
      <c r="AV23" s="5">
        <v>0.249971</v>
      </c>
      <c r="AY23" s="5">
        <v>4.9136100000000002E-2</v>
      </c>
      <c r="AZ23" s="5">
        <v>3.7790299999999999E-2</v>
      </c>
      <c r="BA23" s="5">
        <v>0.499753</v>
      </c>
      <c r="BD23" s="5">
        <v>4.9136100000000002E-2</v>
      </c>
      <c r="BE23" s="5">
        <v>3.7790299999999999E-2</v>
      </c>
      <c r="BF23" s="5">
        <v>0.99817</v>
      </c>
      <c r="BI23" s="5">
        <v>4.9137399999999998E-2</v>
      </c>
      <c r="BJ23" s="5">
        <v>8.20911E-2</v>
      </c>
      <c r="BK23" s="5">
        <v>2.49573</v>
      </c>
      <c r="BN23" s="5">
        <v>4.9216099999999999E-2</v>
      </c>
      <c r="BO23" s="5">
        <v>0.143817</v>
      </c>
      <c r="BP23" s="5">
        <v>4.9904299999999999</v>
      </c>
    </row>
    <row r="24" spans="1:68" x14ac:dyDescent="0.35">
      <c r="A24" s="5">
        <v>5.7500200000000001E-2</v>
      </c>
      <c r="B24" s="5">
        <v>8.7482799999999999E-2</v>
      </c>
      <c r="C24" s="5">
        <v>2.5005099999999998</v>
      </c>
      <c r="F24" s="5">
        <v>5.74951E-2</v>
      </c>
      <c r="G24" s="5">
        <v>6.6722900000000002E-2</v>
      </c>
      <c r="H24" s="5">
        <v>1.0017400000000001</v>
      </c>
      <c r="K24" s="5">
        <v>5.7511600000000003E-2</v>
      </c>
      <c r="L24" s="5">
        <v>5.1315899999999998E-2</v>
      </c>
      <c r="M24" s="5">
        <v>0.50223700000000004</v>
      </c>
      <c r="P24" s="5">
        <v>0.30182300000000001</v>
      </c>
      <c r="Q24" s="5">
        <v>1.5712E-2</v>
      </c>
      <c r="R24" s="5">
        <v>0.24976999999999999</v>
      </c>
      <c r="U24" s="5">
        <v>5.7490699999999999E-2</v>
      </c>
      <c r="V24" s="5">
        <v>3.6178700000000001E-2</v>
      </c>
      <c r="W24" s="5">
        <v>0.10234799999999999</v>
      </c>
      <c r="Z24" s="5">
        <v>5.7473499999999997E-2</v>
      </c>
      <c r="AA24" s="5">
        <v>6.5638199999999994E-2</v>
      </c>
      <c r="AB24" s="5">
        <v>0.499724</v>
      </c>
      <c r="AE24" s="5">
        <v>5.7491199999999999E-2</v>
      </c>
      <c r="AF24" s="5">
        <v>6.2267900000000001E-2</v>
      </c>
      <c r="AG24" s="5">
        <v>0.99946900000000005</v>
      </c>
      <c r="AJ24" s="5">
        <v>5.7492500000000002E-2</v>
      </c>
      <c r="AK24" s="5">
        <v>0.19579099999999999</v>
      </c>
      <c r="AL24" s="5">
        <v>2.50095</v>
      </c>
      <c r="AO24" s="5">
        <v>5.7449199999999999E-2</v>
      </c>
      <c r="AP24" s="5">
        <v>0.14665800000000001</v>
      </c>
      <c r="AQ24" s="5">
        <v>5.0013899999999998</v>
      </c>
      <c r="AT24" s="5">
        <v>5.7450500000000002E-2</v>
      </c>
      <c r="AU24" s="5">
        <v>2.7518000000000001E-2</v>
      </c>
      <c r="AV24" s="5">
        <v>0.24997900000000001</v>
      </c>
      <c r="AY24" s="5">
        <v>5.7558900000000003E-2</v>
      </c>
      <c r="AZ24" s="5">
        <v>4.8468400000000002E-2</v>
      </c>
      <c r="BA24" s="5">
        <v>0.49964500000000001</v>
      </c>
      <c r="BD24" s="5">
        <v>5.7558900000000003E-2</v>
      </c>
      <c r="BE24" s="5">
        <v>4.8468400000000002E-2</v>
      </c>
      <c r="BF24" s="5">
        <v>0.99998799999999999</v>
      </c>
      <c r="BI24" s="5">
        <v>5.7560199999999999E-2</v>
      </c>
      <c r="BJ24" s="5">
        <v>9.4894500000000007E-2</v>
      </c>
      <c r="BK24" s="5">
        <v>2.4959699999999998</v>
      </c>
      <c r="BN24" s="5">
        <v>5.7516900000000003E-2</v>
      </c>
      <c r="BO24" s="5">
        <v>0.154256</v>
      </c>
      <c r="BP24" s="5">
        <v>5.0021800000000001</v>
      </c>
    </row>
    <row r="25" spans="1:68" x14ac:dyDescent="0.35">
      <c r="A25" s="5">
        <v>6.7166699999999996E-2</v>
      </c>
      <c r="B25" s="5">
        <v>7.9937800000000003E-2</v>
      </c>
      <c r="C25" s="5">
        <v>2.4990700000000001</v>
      </c>
      <c r="F25" s="5">
        <v>6.7169199999999998E-2</v>
      </c>
      <c r="G25" s="5">
        <v>5.0972900000000002E-2</v>
      </c>
      <c r="H25" s="5">
        <v>1.00031</v>
      </c>
      <c r="K25" s="5">
        <v>6.7155199999999998E-2</v>
      </c>
      <c r="L25" s="5">
        <v>3.0821500000000002E-2</v>
      </c>
      <c r="M25" s="5">
        <v>0.49962099999999998</v>
      </c>
      <c r="P25" s="5">
        <v>0.316166</v>
      </c>
      <c r="Q25" s="5">
        <v>2.8550599999999999E-2</v>
      </c>
      <c r="R25" s="5">
        <v>0.25021300000000002</v>
      </c>
      <c r="U25" s="5">
        <v>6.7500500000000005E-2</v>
      </c>
      <c r="V25" s="5">
        <v>4.1401599999999997E-2</v>
      </c>
      <c r="W25" s="5">
        <v>9.9673200000000003E-2</v>
      </c>
      <c r="Z25" s="5">
        <v>6.7178100000000004E-2</v>
      </c>
      <c r="AA25" s="5">
        <v>5.56952E-2</v>
      </c>
      <c r="AB25" s="5">
        <v>0.50026400000000004</v>
      </c>
      <c r="AE25" s="5">
        <v>6.7134799999999994E-2</v>
      </c>
      <c r="AF25" s="5">
        <v>7.0490700000000003E-2</v>
      </c>
      <c r="AG25" s="5">
        <v>1.0000199999999999</v>
      </c>
      <c r="AJ25" s="5">
        <v>6.7136100000000004E-2</v>
      </c>
      <c r="AK25" s="5">
        <v>0.211344</v>
      </c>
      <c r="AL25" s="5">
        <v>2.50081</v>
      </c>
      <c r="AO25" s="5">
        <v>6.7214800000000005E-2</v>
      </c>
      <c r="AP25" s="5">
        <v>0.14823800000000001</v>
      </c>
      <c r="AQ25" s="5">
        <v>4.9990899999999998</v>
      </c>
      <c r="AT25" s="5">
        <v>6.7460300000000001E-2</v>
      </c>
      <c r="AU25" s="5">
        <v>2.74053E-2</v>
      </c>
      <c r="AV25" s="5">
        <v>0.25015999999999999</v>
      </c>
      <c r="AY25" s="5">
        <v>6.7202499999999998E-2</v>
      </c>
      <c r="AZ25" s="5">
        <v>5.0895099999999999E-2</v>
      </c>
      <c r="BA25" s="5">
        <v>0.50015500000000002</v>
      </c>
      <c r="BD25" s="5">
        <v>6.7202499999999998E-2</v>
      </c>
      <c r="BE25" s="5">
        <v>5.0895099999999999E-2</v>
      </c>
      <c r="BF25" s="5">
        <v>1.00038</v>
      </c>
      <c r="BI25" s="5">
        <v>6.7203799999999994E-2</v>
      </c>
      <c r="BJ25" s="5">
        <v>8.9795899999999998E-2</v>
      </c>
      <c r="BK25" s="5">
        <v>2.5005999999999999</v>
      </c>
      <c r="BN25" s="5">
        <v>6.7282599999999998E-2</v>
      </c>
      <c r="BO25" s="5">
        <v>0.16029099999999999</v>
      </c>
      <c r="BP25" s="5">
        <v>4.9983700000000004</v>
      </c>
    </row>
    <row r="26" spans="1:68" x14ac:dyDescent="0.35">
      <c r="A26" s="5">
        <v>7.8664200000000004E-2</v>
      </c>
      <c r="B26" s="5">
        <v>8.7371400000000002E-2</v>
      </c>
      <c r="C26" s="5">
        <v>2.5002599999999999</v>
      </c>
      <c r="F26" s="5">
        <v>7.8674300000000003E-2</v>
      </c>
      <c r="G26" s="5">
        <v>4.9127499999999998E-2</v>
      </c>
      <c r="H26" s="5">
        <v>1.0004500000000001</v>
      </c>
      <c r="K26" s="5">
        <v>7.8660300000000002E-2</v>
      </c>
      <c r="L26" s="5">
        <v>5.4808500000000003E-2</v>
      </c>
      <c r="M26" s="5">
        <v>0.50026400000000004</v>
      </c>
      <c r="P26" s="5">
        <v>0.330509</v>
      </c>
      <c r="Q26" s="5">
        <v>2.0423699999999999E-2</v>
      </c>
      <c r="R26" s="5">
        <v>0.25000499999999998</v>
      </c>
      <c r="U26" s="5">
        <v>7.9158199999999998E-2</v>
      </c>
      <c r="V26" s="5">
        <v>3.0916300000000001E-2</v>
      </c>
      <c r="W26" s="5">
        <v>8.9457499999999995E-2</v>
      </c>
      <c r="Z26" s="5">
        <v>7.8652700000000006E-2</v>
      </c>
      <c r="AA26" s="5">
        <v>6.5572000000000005E-2</v>
      </c>
      <c r="AB26" s="5">
        <v>0.500054</v>
      </c>
      <c r="AE26" s="5">
        <v>7.8609399999999996E-2</v>
      </c>
      <c r="AF26" s="5">
        <v>6.8047999999999997E-2</v>
      </c>
      <c r="AG26" s="5">
        <v>0.99992899999999996</v>
      </c>
      <c r="AJ26" s="5">
        <v>7.8610700000000006E-2</v>
      </c>
      <c r="AK26" s="5">
        <v>0.20054900000000001</v>
      </c>
      <c r="AL26" s="5">
        <v>2.4976699999999998</v>
      </c>
      <c r="AO26" s="5">
        <v>7.8689499999999996E-2</v>
      </c>
      <c r="AP26" s="5">
        <v>0.16431299999999999</v>
      </c>
      <c r="AQ26" s="5">
        <v>5.0046900000000001</v>
      </c>
      <c r="AT26" s="5">
        <v>7.9178999999999999E-2</v>
      </c>
      <c r="AU26" s="5">
        <v>2.9001699999999998E-2</v>
      </c>
      <c r="AV26" s="5">
        <v>0.22017500000000001</v>
      </c>
      <c r="AY26" s="5">
        <v>7.86771E-2</v>
      </c>
      <c r="AZ26" s="5">
        <v>4.9010699999999997E-2</v>
      </c>
      <c r="BA26" s="5">
        <v>0.50014700000000001</v>
      </c>
      <c r="BD26" s="5">
        <v>7.86771E-2</v>
      </c>
      <c r="BE26" s="5">
        <v>4.9010699999999997E-2</v>
      </c>
      <c r="BF26" s="5">
        <v>1.0004</v>
      </c>
      <c r="BI26" s="5">
        <v>7.8678399999999996E-2</v>
      </c>
      <c r="BJ26" s="5">
        <v>9.5009200000000002E-2</v>
      </c>
      <c r="BK26" s="5">
        <v>2.50278</v>
      </c>
      <c r="BN26" s="5">
        <v>7.8757199999999999E-2</v>
      </c>
      <c r="BO26" s="5">
        <v>0.15768499999999999</v>
      </c>
      <c r="BP26" s="5">
        <v>5.0018500000000001</v>
      </c>
    </row>
    <row r="27" spans="1:68" x14ac:dyDescent="0.35">
      <c r="A27" s="5">
        <v>9.2000299999999993E-2</v>
      </c>
      <c r="B27" s="5">
        <v>7.2673699999999994E-2</v>
      </c>
      <c r="C27" s="5">
        <v>2.50204</v>
      </c>
      <c r="F27" s="5">
        <v>9.1995199999999999E-2</v>
      </c>
      <c r="G27" s="5">
        <v>4.53584E-2</v>
      </c>
      <c r="H27" s="5">
        <v>1.00014</v>
      </c>
      <c r="K27" s="5">
        <v>9.1996499999999995E-2</v>
      </c>
      <c r="L27" s="5">
        <v>3.9274700000000003E-2</v>
      </c>
      <c r="M27" s="5">
        <v>0.499807</v>
      </c>
      <c r="P27" s="5">
        <v>0.34485199999999999</v>
      </c>
      <c r="Q27" s="5">
        <v>3.1302900000000002E-2</v>
      </c>
      <c r="R27" s="5">
        <v>0.24982399999999999</v>
      </c>
      <c r="U27" s="5">
        <v>9.2524899999999993E-2</v>
      </c>
      <c r="V27" s="5">
        <v>3.2484499999999999E-2</v>
      </c>
      <c r="W27" s="5">
        <v>9.3860100000000002E-2</v>
      </c>
      <c r="Z27" s="5">
        <v>9.2019400000000001E-2</v>
      </c>
      <c r="AA27" s="5">
        <v>5.0129300000000002E-2</v>
      </c>
      <c r="AB27" s="5">
        <v>0.50004199999999999</v>
      </c>
      <c r="AE27" s="5">
        <v>9.2037099999999997E-2</v>
      </c>
      <c r="AF27" s="5">
        <v>7.64711E-2</v>
      </c>
      <c r="AG27" s="5">
        <v>1.0005900000000001</v>
      </c>
      <c r="AJ27" s="5">
        <v>9.2038400000000006E-2</v>
      </c>
      <c r="AK27" s="5">
        <v>0.20150699999999999</v>
      </c>
      <c r="AL27" s="5">
        <v>2.5028899999999998</v>
      </c>
      <c r="AO27" s="5">
        <v>9.1995099999999996E-2</v>
      </c>
      <c r="AP27" s="5">
        <v>0.16322700000000001</v>
      </c>
      <c r="AQ27" s="5">
        <v>4.9985499999999998</v>
      </c>
      <c r="AT27" s="5">
        <v>9.2484700000000003E-2</v>
      </c>
      <c r="AU27" s="5">
        <v>2.80836E-2</v>
      </c>
      <c r="AV27" s="5">
        <v>0.235321</v>
      </c>
      <c r="AY27" s="5">
        <v>9.1982700000000001E-2</v>
      </c>
      <c r="AZ27" s="5">
        <v>4.9443800000000003E-2</v>
      </c>
      <c r="BA27" s="5">
        <v>0.49987300000000001</v>
      </c>
      <c r="BD27" s="5">
        <v>9.1982700000000001E-2</v>
      </c>
      <c r="BE27" s="5">
        <v>4.9443800000000003E-2</v>
      </c>
      <c r="BF27" s="5">
        <v>1.00021</v>
      </c>
      <c r="BI27" s="5">
        <v>9.1983999999999996E-2</v>
      </c>
      <c r="BJ27" s="5">
        <v>9.9122799999999997E-2</v>
      </c>
      <c r="BK27" s="5">
        <v>2.4992800000000002</v>
      </c>
      <c r="BN27" s="5">
        <v>9.1940800000000003E-2</v>
      </c>
      <c r="BO27" s="5">
        <v>0.166909</v>
      </c>
      <c r="BP27" s="5">
        <v>5.0016499999999997</v>
      </c>
    </row>
    <row r="28" spans="1:68" x14ac:dyDescent="0.35">
      <c r="A28" s="5">
        <v>0.107831</v>
      </c>
      <c r="B28" s="5">
        <v>8.2741899999999993E-2</v>
      </c>
      <c r="C28" s="5">
        <v>2.4979900000000002</v>
      </c>
      <c r="F28" s="5">
        <v>0.107834</v>
      </c>
      <c r="G28" s="5">
        <v>5.4771500000000001E-2</v>
      </c>
      <c r="H28" s="5">
        <v>0.99995900000000004</v>
      </c>
      <c r="K28" s="5">
        <v>0.107835</v>
      </c>
      <c r="L28" s="5">
        <v>3.9480500000000002E-2</v>
      </c>
      <c r="M28" s="5">
        <v>0.50017599999999995</v>
      </c>
      <c r="P28" s="5">
        <v>0.35919600000000002</v>
      </c>
      <c r="Q28" s="5">
        <v>1.9182399999999999E-2</v>
      </c>
      <c r="R28" s="5">
        <v>0.250531</v>
      </c>
      <c r="U28" s="5">
        <v>0.108333</v>
      </c>
      <c r="V28" s="5">
        <v>2.7489099999999999E-2</v>
      </c>
      <c r="W28" s="5">
        <v>0.100551</v>
      </c>
      <c r="Z28" s="5">
        <v>0.10782700000000001</v>
      </c>
      <c r="AA28" s="5">
        <v>6.4084299999999997E-2</v>
      </c>
      <c r="AB28" s="5">
        <v>0.50004599999999999</v>
      </c>
      <c r="AE28" s="5">
        <v>0.107784</v>
      </c>
      <c r="AF28" s="5">
        <v>7.5676199999999999E-2</v>
      </c>
      <c r="AG28" s="5">
        <v>0.99988500000000002</v>
      </c>
      <c r="AJ28" s="5">
        <v>0.10778500000000001</v>
      </c>
      <c r="AK28" s="5">
        <v>0.20896300000000001</v>
      </c>
      <c r="AL28" s="5">
        <v>2.4993099999999999</v>
      </c>
      <c r="AO28" s="5">
        <v>0.107864</v>
      </c>
      <c r="AP28" s="5">
        <v>0.16517899999999999</v>
      </c>
      <c r="AQ28" s="5">
        <v>5.0003599999999997</v>
      </c>
      <c r="AT28" s="5">
        <v>0.10835400000000001</v>
      </c>
      <c r="AU28" s="5">
        <v>2.1970199999999999E-2</v>
      </c>
      <c r="AV28" s="5">
        <v>0.25098100000000001</v>
      </c>
      <c r="AY28" s="5">
        <v>0.107852</v>
      </c>
      <c r="AZ28" s="5">
        <v>5.2212300000000003E-2</v>
      </c>
      <c r="BA28" s="5">
        <v>0.50003200000000003</v>
      </c>
      <c r="BD28" s="5">
        <v>0.107852</v>
      </c>
      <c r="BE28" s="5">
        <v>5.2212300000000003E-2</v>
      </c>
      <c r="BF28" s="5">
        <v>0.99998699999999996</v>
      </c>
      <c r="BI28" s="5">
        <v>0.107853</v>
      </c>
      <c r="BJ28" s="5">
        <v>0.109305</v>
      </c>
      <c r="BK28" s="5">
        <v>2.4994200000000002</v>
      </c>
      <c r="BN28" s="5">
        <v>0.10781</v>
      </c>
      <c r="BO28" s="5">
        <v>0.17313200000000001</v>
      </c>
      <c r="BP28" s="5">
        <v>5.0000999999999998</v>
      </c>
    </row>
    <row r="29" spans="1:68" x14ac:dyDescent="0.35">
      <c r="A29" s="5">
        <v>0.126333</v>
      </c>
      <c r="B29" s="5">
        <v>8.5533799999999993E-2</v>
      </c>
      <c r="C29" s="5">
        <v>2.50204</v>
      </c>
      <c r="F29" s="5">
        <v>0.12632699999999999</v>
      </c>
      <c r="G29" s="5">
        <v>4.7296699999999997E-2</v>
      </c>
      <c r="H29" s="5">
        <v>1.0004900000000001</v>
      </c>
      <c r="K29" s="5">
        <v>0.126329</v>
      </c>
      <c r="L29" s="5">
        <v>3.3458799999999997E-2</v>
      </c>
      <c r="M29" s="5">
        <v>0.50004400000000004</v>
      </c>
      <c r="P29" s="5">
        <v>0.37347799999999998</v>
      </c>
      <c r="Q29" s="5">
        <v>2.1772199999999998E-2</v>
      </c>
      <c r="R29" s="5">
        <v>0.24962100000000001</v>
      </c>
      <c r="U29" s="5">
        <v>0.126827</v>
      </c>
      <c r="V29" s="5">
        <v>2.4695399999999999E-2</v>
      </c>
      <c r="W29" s="5">
        <v>0.10002</v>
      </c>
      <c r="Z29" s="5">
        <v>0.12632099999999999</v>
      </c>
      <c r="AA29" s="5">
        <v>6.4797400000000005E-2</v>
      </c>
      <c r="AB29" s="5">
        <v>0.50008200000000003</v>
      </c>
      <c r="AE29" s="5">
        <v>0.12633900000000001</v>
      </c>
      <c r="AF29" s="5">
        <v>7.4912900000000004E-2</v>
      </c>
      <c r="AG29" s="5">
        <v>0.99993600000000005</v>
      </c>
      <c r="AJ29" s="5">
        <v>0.12634000000000001</v>
      </c>
      <c r="AK29" s="5">
        <v>0.215477</v>
      </c>
      <c r="AL29" s="5">
        <v>2.5004499999999998</v>
      </c>
      <c r="AO29" s="5">
        <v>0.12629699999999999</v>
      </c>
      <c r="AP29" s="5">
        <v>0.165432</v>
      </c>
      <c r="AQ29" s="5">
        <v>4.99885</v>
      </c>
      <c r="AT29" s="5">
        <v>0.12678600000000001</v>
      </c>
      <c r="AU29" s="5">
        <v>3.3563099999999998E-2</v>
      </c>
      <c r="AV29" s="5">
        <v>0.24981100000000001</v>
      </c>
      <c r="AY29" s="5">
        <v>0.12628500000000001</v>
      </c>
      <c r="AZ29" s="5">
        <v>5.5335599999999999E-2</v>
      </c>
      <c r="BA29" s="5">
        <v>0.50009599999999998</v>
      </c>
      <c r="BD29" s="5">
        <v>0.12628500000000001</v>
      </c>
      <c r="BE29" s="5">
        <v>5.5335599999999999E-2</v>
      </c>
      <c r="BF29" s="5">
        <v>1.0000199999999999</v>
      </c>
      <c r="BI29" s="5">
        <v>0.12628600000000001</v>
      </c>
      <c r="BJ29" s="5">
        <v>0.104361</v>
      </c>
      <c r="BK29" s="5">
        <v>2.50143</v>
      </c>
      <c r="BN29" s="5">
        <v>0.12636500000000001</v>
      </c>
      <c r="BO29" s="5">
        <v>0.17021</v>
      </c>
      <c r="BP29" s="5">
        <v>4.9996</v>
      </c>
    </row>
    <row r="30" spans="1:68" x14ac:dyDescent="0.35">
      <c r="A30" s="5">
        <v>0.14799999999999999</v>
      </c>
      <c r="B30" s="5">
        <v>7.5899099999999997E-2</v>
      </c>
      <c r="C30" s="5">
        <v>2.49952</v>
      </c>
      <c r="F30" s="5">
        <v>0.14799499999999999</v>
      </c>
      <c r="G30" s="5">
        <v>4.4757499999999999E-2</v>
      </c>
      <c r="H30" s="5">
        <v>0.99991799999999997</v>
      </c>
      <c r="K30" s="5">
        <v>0.14799599999999999</v>
      </c>
      <c r="L30" s="5">
        <v>3.9519899999999997E-2</v>
      </c>
      <c r="M30" s="5">
        <v>0.50008600000000003</v>
      </c>
      <c r="P30" s="5">
        <v>0.38782100000000003</v>
      </c>
      <c r="Q30" s="5">
        <v>2.47082E-2</v>
      </c>
      <c r="R30" s="5">
        <v>0.249914</v>
      </c>
      <c r="U30" s="5">
        <v>0.14849399999999999</v>
      </c>
      <c r="V30" s="5">
        <v>2.1046700000000002E-2</v>
      </c>
      <c r="W30" s="5">
        <v>9.9844000000000002E-2</v>
      </c>
      <c r="Z30" s="5">
        <v>0.14798900000000001</v>
      </c>
      <c r="AA30" s="5">
        <v>6.0526999999999997E-2</v>
      </c>
      <c r="AB30" s="5">
        <v>0.500085</v>
      </c>
      <c r="AE30" s="5">
        <v>0.14794499999999999</v>
      </c>
      <c r="AF30" s="5">
        <v>7.9349100000000006E-2</v>
      </c>
      <c r="AG30" s="5">
        <v>1.00047</v>
      </c>
      <c r="AJ30" s="5">
        <v>0.147947</v>
      </c>
      <c r="AK30" s="5">
        <v>0.20793200000000001</v>
      </c>
      <c r="AL30" s="5">
        <v>2.5002</v>
      </c>
      <c r="AO30" s="5">
        <v>0.14802499999999999</v>
      </c>
      <c r="AP30" s="5">
        <v>0.16461000000000001</v>
      </c>
      <c r="AQ30" s="5">
        <v>5.0026999999999999</v>
      </c>
      <c r="AT30" s="5">
        <v>0.14851500000000001</v>
      </c>
      <c r="AU30" s="5">
        <v>3.03188E-2</v>
      </c>
      <c r="AV30" s="5">
        <v>0.25016300000000002</v>
      </c>
      <c r="AY30" s="5">
        <v>0.14801300000000001</v>
      </c>
      <c r="AZ30" s="5">
        <v>5.4702899999999999E-2</v>
      </c>
      <c r="BA30" s="5">
        <v>0.50002400000000002</v>
      </c>
      <c r="BD30" s="5">
        <v>0.14801300000000001</v>
      </c>
      <c r="BE30" s="5">
        <v>5.4702899999999999E-2</v>
      </c>
      <c r="BF30" s="5">
        <v>0.99982899999999997</v>
      </c>
      <c r="BI30" s="5">
        <v>0.14801400000000001</v>
      </c>
      <c r="BJ30" s="5">
        <v>0.108515</v>
      </c>
      <c r="BK30" s="5">
        <v>2.50007</v>
      </c>
      <c r="BN30" s="5">
        <v>0.148093</v>
      </c>
      <c r="BO30" s="5">
        <v>0.16617599999999999</v>
      </c>
      <c r="BP30" s="5">
        <v>5.0022099999999998</v>
      </c>
    </row>
    <row r="31" spans="1:68" x14ac:dyDescent="0.35">
      <c r="A31" s="5">
        <v>0.17349800000000001</v>
      </c>
      <c r="B31" s="5">
        <v>8.0561099999999997E-2</v>
      </c>
      <c r="C31" s="5">
        <v>2.5005600000000001</v>
      </c>
      <c r="F31" s="5">
        <v>0.17349200000000001</v>
      </c>
      <c r="G31" s="5">
        <v>4.7753499999999997E-2</v>
      </c>
      <c r="H31" s="5">
        <v>1.00004</v>
      </c>
      <c r="K31" s="5">
        <v>0.173509</v>
      </c>
      <c r="L31" s="5">
        <v>2.9599E-2</v>
      </c>
      <c r="M31" s="5">
        <v>0.500031</v>
      </c>
      <c r="P31" s="5">
        <v>0.40216400000000002</v>
      </c>
      <c r="Q31" s="5">
        <v>2.2693399999999999E-2</v>
      </c>
      <c r="R31" s="5">
        <v>0.25043399999999999</v>
      </c>
      <c r="U31" s="5">
        <v>0.174007</v>
      </c>
      <c r="V31" s="5">
        <v>2.3685299999999999E-2</v>
      </c>
      <c r="W31" s="5">
        <v>0.100121</v>
      </c>
      <c r="Z31" s="5">
        <v>0.17350099999999999</v>
      </c>
      <c r="AA31" s="5">
        <v>6.4640100000000006E-2</v>
      </c>
      <c r="AB31" s="5">
        <v>0.49995699999999998</v>
      </c>
      <c r="AE31" s="5">
        <v>0.173458</v>
      </c>
      <c r="AF31" s="5">
        <v>7.8981300000000004E-2</v>
      </c>
      <c r="AG31" s="5">
        <v>0.99995500000000004</v>
      </c>
      <c r="AJ31" s="5">
        <v>0.173459</v>
      </c>
      <c r="AK31" s="5">
        <v>0.21790799999999999</v>
      </c>
      <c r="AL31" s="5">
        <v>2.5008900000000001</v>
      </c>
      <c r="AO31" s="5">
        <v>0.173538</v>
      </c>
      <c r="AP31" s="5">
        <v>0.16403000000000001</v>
      </c>
      <c r="AQ31" s="5">
        <v>5.0006399999999998</v>
      </c>
      <c r="AT31" s="5">
        <v>0.17402799999999999</v>
      </c>
      <c r="AU31" s="5">
        <v>2.7701699999999999E-2</v>
      </c>
      <c r="AV31" s="5">
        <v>0.24995500000000001</v>
      </c>
      <c r="AY31" s="5">
        <v>0.17352600000000001</v>
      </c>
      <c r="AZ31" s="5">
        <v>6.0174199999999997E-2</v>
      </c>
      <c r="BA31" s="5">
        <v>0.50018499999999999</v>
      </c>
      <c r="BD31" s="5">
        <v>0.17352600000000001</v>
      </c>
      <c r="BE31" s="5">
        <v>6.0174199999999997E-2</v>
      </c>
      <c r="BF31" s="5">
        <v>1.0005999999999999</v>
      </c>
      <c r="BI31" s="5">
        <v>0.17352699999999999</v>
      </c>
      <c r="BJ31" s="5">
        <v>0.11219</v>
      </c>
      <c r="BK31" s="5">
        <v>2.4994200000000002</v>
      </c>
      <c r="BN31" s="5">
        <v>0.173484</v>
      </c>
      <c r="BO31" s="5">
        <v>0.17264299999999999</v>
      </c>
      <c r="BP31" s="5">
        <v>4.9994800000000001</v>
      </c>
    </row>
    <row r="32" spans="1:68" x14ac:dyDescent="0.35">
      <c r="A32" s="5">
        <v>0.20333599999999999</v>
      </c>
      <c r="B32" s="5">
        <v>7.4604100000000007E-2</v>
      </c>
      <c r="C32" s="5">
        <v>2.5007199999999998</v>
      </c>
      <c r="F32" s="5">
        <v>0.20333899999999999</v>
      </c>
      <c r="G32" s="5">
        <v>4.2775199999999999E-2</v>
      </c>
      <c r="H32" s="5">
        <v>1.0001800000000001</v>
      </c>
      <c r="K32" s="5">
        <v>0.20332500000000001</v>
      </c>
      <c r="L32" s="5">
        <v>3.34408E-2</v>
      </c>
      <c r="M32" s="5">
        <v>0.50000500000000003</v>
      </c>
      <c r="P32" s="5">
        <v>0.41650799999999999</v>
      </c>
      <c r="Q32" s="5">
        <v>2.74463E-2</v>
      </c>
      <c r="R32" s="5">
        <v>0.249587</v>
      </c>
      <c r="U32" s="5">
        <v>0.20385300000000001</v>
      </c>
      <c r="V32" s="5">
        <v>2.0627199999999998E-2</v>
      </c>
      <c r="W32" s="5">
        <v>9.9936700000000003E-2</v>
      </c>
      <c r="Z32" s="5">
        <v>0.203347</v>
      </c>
      <c r="AA32" s="5">
        <v>6.1196E-2</v>
      </c>
      <c r="AB32" s="5">
        <v>0.50010399999999999</v>
      </c>
      <c r="AE32" s="5">
        <v>0.20336499999999999</v>
      </c>
      <c r="AF32" s="5">
        <v>7.7181700000000006E-2</v>
      </c>
      <c r="AG32" s="5">
        <v>0.99998100000000001</v>
      </c>
      <c r="AJ32" s="5">
        <v>0.20336699999999999</v>
      </c>
      <c r="AK32" s="5">
        <v>0.20510400000000001</v>
      </c>
      <c r="AL32" s="5">
        <v>2.4997699999999998</v>
      </c>
      <c r="AO32" s="5">
        <v>0.203323</v>
      </c>
      <c r="AP32" s="5">
        <v>0.16492399999999999</v>
      </c>
      <c r="AQ32" s="5">
        <v>4.9993499999999997</v>
      </c>
      <c r="AT32" s="5">
        <v>0.20381299999999999</v>
      </c>
      <c r="AU32" s="5">
        <v>2.7927400000000002E-2</v>
      </c>
      <c r="AV32" s="5">
        <v>0.25008799999999998</v>
      </c>
      <c r="AY32" s="5">
        <v>0.20331099999999999</v>
      </c>
      <c r="AZ32" s="5">
        <v>6.2105E-2</v>
      </c>
      <c r="BA32" s="5">
        <v>0.49998799999999999</v>
      </c>
      <c r="BD32" s="5">
        <v>0.20331099999999999</v>
      </c>
      <c r="BE32" s="5">
        <v>6.2105E-2</v>
      </c>
      <c r="BF32" s="5">
        <v>0.99979399999999996</v>
      </c>
      <c r="BI32" s="5">
        <v>0.20331199999999999</v>
      </c>
      <c r="BJ32" s="5">
        <v>0.113051</v>
      </c>
      <c r="BK32" s="5">
        <v>2.5009399999999999</v>
      </c>
      <c r="BN32" s="5">
        <v>0.20326900000000001</v>
      </c>
      <c r="BO32" s="5">
        <v>0.163798</v>
      </c>
      <c r="BP32" s="5">
        <v>5.0005300000000004</v>
      </c>
    </row>
    <row r="33" spans="1:68" x14ac:dyDescent="0.35">
      <c r="A33" s="5">
        <v>0.23833199999999999</v>
      </c>
      <c r="B33" s="5">
        <v>8.2379400000000005E-2</v>
      </c>
      <c r="C33" s="5">
        <v>2.5004300000000002</v>
      </c>
      <c r="F33" s="5">
        <v>0.23832700000000001</v>
      </c>
      <c r="G33" s="5">
        <v>4.5928299999999998E-2</v>
      </c>
      <c r="H33" s="5">
        <v>1.0001500000000001</v>
      </c>
      <c r="K33" s="5">
        <v>0.23832800000000001</v>
      </c>
      <c r="L33" s="5">
        <v>2.8836199999999999E-2</v>
      </c>
      <c r="M33" s="5">
        <v>0.50001600000000002</v>
      </c>
      <c r="P33" s="5">
        <v>0.43085099999999998</v>
      </c>
      <c r="Q33" s="5">
        <v>1.5284600000000001E-2</v>
      </c>
      <c r="R33" s="5">
        <v>0.25038700000000003</v>
      </c>
      <c r="U33" s="5">
        <v>0.23882600000000001</v>
      </c>
      <c r="V33" s="5">
        <v>1.7664300000000001E-2</v>
      </c>
      <c r="W33" s="5">
        <v>0.100064</v>
      </c>
      <c r="Z33" s="5">
        <v>0.23832100000000001</v>
      </c>
      <c r="AA33" s="5">
        <v>6.5853200000000001E-2</v>
      </c>
      <c r="AB33" s="5">
        <v>0.50004700000000002</v>
      </c>
      <c r="AE33" s="5">
        <v>0.23827699999999999</v>
      </c>
      <c r="AF33" s="5">
        <v>8.2525699999999994E-2</v>
      </c>
      <c r="AG33" s="5">
        <v>1.0003200000000001</v>
      </c>
      <c r="AJ33" s="5">
        <v>0.23827899999999999</v>
      </c>
      <c r="AK33" s="5">
        <v>0.210559</v>
      </c>
      <c r="AL33" s="5">
        <v>2.5002900000000001</v>
      </c>
      <c r="AO33" s="5">
        <v>0.23835700000000001</v>
      </c>
      <c r="AP33" s="5">
        <v>0.15807599999999999</v>
      </c>
      <c r="AQ33" s="5">
        <v>5.0004900000000001</v>
      </c>
      <c r="AT33" s="5">
        <v>0.238847</v>
      </c>
      <c r="AU33" s="5">
        <v>3.3980900000000001E-2</v>
      </c>
      <c r="AV33" s="5">
        <v>0.249997</v>
      </c>
      <c r="AY33" s="5">
        <v>0.238345</v>
      </c>
      <c r="AZ33" s="5">
        <v>6.2578400000000006E-2</v>
      </c>
      <c r="BA33" s="5">
        <v>0.50014000000000003</v>
      </c>
      <c r="BD33" s="5">
        <v>0.238345</v>
      </c>
      <c r="BE33" s="5">
        <v>6.2578400000000006E-2</v>
      </c>
      <c r="BF33" s="5">
        <v>1.0001599999999999</v>
      </c>
      <c r="BI33" s="5">
        <v>0.238346</v>
      </c>
      <c r="BJ33" s="5">
        <v>0.110204</v>
      </c>
      <c r="BK33" s="5">
        <v>2.5004499999999998</v>
      </c>
      <c r="BN33" s="5">
        <v>0.238425</v>
      </c>
      <c r="BO33" s="5">
        <v>0.166967</v>
      </c>
      <c r="BP33" s="5">
        <v>5.0001199999999999</v>
      </c>
    </row>
    <row r="34" spans="1:68" x14ac:dyDescent="0.35">
      <c r="A34" s="5">
        <v>0.27950000000000003</v>
      </c>
      <c r="B34" s="5">
        <v>7.8769000000000006E-2</v>
      </c>
      <c r="C34" s="5">
        <v>2.5000399999999998</v>
      </c>
      <c r="F34" s="5">
        <v>0.27949499999999999</v>
      </c>
      <c r="G34" s="5">
        <v>4.40749E-2</v>
      </c>
      <c r="H34" s="5">
        <v>1.0001199999999999</v>
      </c>
      <c r="K34" s="5">
        <v>0.27949600000000002</v>
      </c>
      <c r="L34" s="5">
        <v>3.1026000000000001E-2</v>
      </c>
      <c r="M34" s="5">
        <v>0.50017</v>
      </c>
      <c r="P34" s="5">
        <v>0.44519399999999998</v>
      </c>
      <c r="Q34" s="5">
        <v>2.6539E-2</v>
      </c>
      <c r="R34" s="5">
        <v>0.24998400000000001</v>
      </c>
      <c r="U34" s="5">
        <v>0.28002500000000002</v>
      </c>
      <c r="V34" s="5">
        <v>1.53352E-2</v>
      </c>
      <c r="W34" s="5">
        <v>9.9976499999999996E-2</v>
      </c>
      <c r="Z34" s="5">
        <v>0.27951900000000002</v>
      </c>
      <c r="AA34" s="5">
        <v>6.3075300000000001E-2</v>
      </c>
      <c r="AB34" s="5">
        <v>0.50004400000000004</v>
      </c>
      <c r="AE34" s="5">
        <v>0.27953699999999998</v>
      </c>
      <c r="AF34" s="5">
        <v>8.0263899999999999E-2</v>
      </c>
      <c r="AG34" s="5">
        <v>0.99995599999999996</v>
      </c>
      <c r="AJ34" s="5">
        <v>0.27953800000000001</v>
      </c>
      <c r="AK34" s="5">
        <v>0.20324</v>
      </c>
      <c r="AL34" s="5">
        <v>2.50041</v>
      </c>
      <c r="AO34" s="5">
        <v>0.27949499999999999</v>
      </c>
      <c r="AP34" s="5">
        <v>0.15551100000000001</v>
      </c>
      <c r="AQ34" s="5">
        <v>5.0007099999999998</v>
      </c>
      <c r="AT34" s="5">
        <v>0.27998499999999998</v>
      </c>
      <c r="AU34" s="5">
        <v>3.02511E-2</v>
      </c>
      <c r="AV34" s="5">
        <v>0.25002099999999999</v>
      </c>
      <c r="AY34" s="5">
        <v>0.27948299999999998</v>
      </c>
      <c r="AZ34" s="5">
        <v>6.2650200000000003E-2</v>
      </c>
      <c r="BA34" s="5">
        <v>0.49997200000000003</v>
      </c>
      <c r="BD34" s="5">
        <v>0.27948299999999998</v>
      </c>
      <c r="BE34" s="5">
        <v>6.2650200000000003E-2</v>
      </c>
      <c r="BF34" s="5">
        <v>1.00024</v>
      </c>
      <c r="BI34" s="5">
        <v>0.27948400000000001</v>
      </c>
      <c r="BJ34" s="5">
        <v>0.114714</v>
      </c>
      <c r="BK34" s="5">
        <v>2.5002200000000001</v>
      </c>
      <c r="BN34" s="5">
        <v>0.27944099999999999</v>
      </c>
      <c r="BO34" s="5">
        <v>0.16170699999999999</v>
      </c>
      <c r="BP34" s="5">
        <v>5.00108</v>
      </c>
    </row>
    <row r="35" spans="1:68" x14ac:dyDescent="0.35">
      <c r="A35" s="5">
        <v>0.32766499999999998</v>
      </c>
      <c r="B35" s="5">
        <v>8.0718200000000004E-2</v>
      </c>
      <c r="C35" s="5">
        <v>2.49987</v>
      </c>
      <c r="F35" s="5">
        <v>0.32766699999999999</v>
      </c>
      <c r="G35" s="5">
        <v>4.38833E-2</v>
      </c>
      <c r="H35" s="5">
        <v>1.00003</v>
      </c>
      <c r="K35" s="5">
        <v>0.32765300000000003</v>
      </c>
      <c r="L35" s="5">
        <v>3.04923E-2</v>
      </c>
      <c r="M35" s="5">
        <v>0.50002599999999997</v>
      </c>
      <c r="P35" s="5">
        <v>0.459476</v>
      </c>
      <c r="Q35" s="5">
        <v>2.0010300000000002E-2</v>
      </c>
      <c r="R35" s="5">
        <v>0.249831</v>
      </c>
      <c r="U35" s="5">
        <v>0.32818199999999997</v>
      </c>
      <c r="V35" s="5">
        <v>1.5477599999999999E-2</v>
      </c>
      <c r="W35" s="5">
        <v>0.10002</v>
      </c>
      <c r="Z35" s="5">
        <v>0.32767600000000002</v>
      </c>
      <c r="AA35" s="5">
        <v>6.3993900000000006E-2</v>
      </c>
      <c r="AB35" s="5">
        <v>0.50005999999999995</v>
      </c>
      <c r="AE35" s="5">
        <v>0.32763300000000001</v>
      </c>
      <c r="AF35" s="5">
        <v>8.3085699999999998E-2</v>
      </c>
      <c r="AG35" s="5">
        <v>1.0002599999999999</v>
      </c>
      <c r="AJ35" s="5">
        <v>0.32763399999999998</v>
      </c>
      <c r="AK35" s="5">
        <v>0.19842499999999999</v>
      </c>
      <c r="AL35" s="5">
        <v>2.5005600000000001</v>
      </c>
      <c r="AO35" s="5">
        <v>0.32771299999999998</v>
      </c>
      <c r="AP35" s="5">
        <v>0.15176000000000001</v>
      </c>
      <c r="AQ35" s="5">
        <v>5.0010599999999998</v>
      </c>
      <c r="AT35" s="5">
        <v>0.32820199999999999</v>
      </c>
      <c r="AU35" s="5">
        <v>3.1471300000000001E-2</v>
      </c>
      <c r="AV35" s="5">
        <v>0.25000600000000001</v>
      </c>
      <c r="AY35" s="5">
        <v>0.32770100000000002</v>
      </c>
      <c r="AZ35" s="5">
        <v>6.4273700000000003E-2</v>
      </c>
      <c r="BA35" s="5">
        <v>0.50009599999999998</v>
      </c>
      <c r="BD35" s="5">
        <v>0.32770100000000002</v>
      </c>
      <c r="BE35" s="5">
        <v>6.4273700000000003E-2</v>
      </c>
      <c r="BF35" s="5">
        <v>1.00004</v>
      </c>
      <c r="BI35" s="5">
        <v>0.32770199999999999</v>
      </c>
      <c r="BJ35" s="5">
        <v>0.11070000000000001</v>
      </c>
      <c r="BK35" s="5">
        <v>2.4997500000000001</v>
      </c>
      <c r="BN35" s="5">
        <v>0.32778099999999999</v>
      </c>
      <c r="BO35" s="5">
        <v>0.15707399999999999</v>
      </c>
      <c r="BP35" s="5">
        <v>5.0003900000000003</v>
      </c>
    </row>
    <row r="36" spans="1:68" x14ac:dyDescent="0.35">
      <c r="A36" s="5">
        <v>0.38416800000000001</v>
      </c>
      <c r="B36" s="5">
        <v>8.0695600000000006E-2</v>
      </c>
      <c r="C36" s="5">
        <v>2.5005199999999999</v>
      </c>
      <c r="F36" s="5">
        <v>0.38417099999999998</v>
      </c>
      <c r="G36" s="5">
        <v>4.6552200000000002E-2</v>
      </c>
      <c r="H36" s="5">
        <v>1.00023</v>
      </c>
      <c r="K36" s="5">
        <v>0.38417200000000001</v>
      </c>
      <c r="L36" s="5">
        <v>3.07722E-2</v>
      </c>
      <c r="M36" s="5">
        <v>0.50006300000000004</v>
      </c>
      <c r="P36" s="5">
        <v>0.47382000000000002</v>
      </c>
      <c r="Q36" s="5">
        <v>2.0607799999999999E-2</v>
      </c>
      <c r="R36" s="5">
        <v>0.25018000000000001</v>
      </c>
      <c r="U36" s="5">
        <v>0.38463900000000001</v>
      </c>
      <c r="V36" s="5">
        <v>1.2626399999999999E-2</v>
      </c>
      <c r="W36" s="5">
        <v>0.10002999999999999</v>
      </c>
      <c r="Z36" s="5">
        <v>0.38419500000000001</v>
      </c>
      <c r="AA36" s="5">
        <v>6.6262299999999996E-2</v>
      </c>
      <c r="AB36" s="5">
        <v>0.50003600000000004</v>
      </c>
      <c r="AE36" s="5">
        <v>0.38415100000000002</v>
      </c>
      <c r="AF36" s="5">
        <v>8.2588800000000004E-2</v>
      </c>
      <c r="AG36" s="5">
        <v>0.99998600000000004</v>
      </c>
      <c r="AJ36" s="5">
        <v>0.38415300000000002</v>
      </c>
      <c r="AK36" s="5">
        <v>0.19467699999999999</v>
      </c>
      <c r="AL36" s="5">
        <v>2.4998300000000002</v>
      </c>
      <c r="AO36" s="5">
        <v>0.38410899999999998</v>
      </c>
      <c r="AP36" s="5">
        <v>0.14924499999999999</v>
      </c>
      <c r="AQ36" s="5">
        <v>5.0007599999999996</v>
      </c>
      <c r="AT36" s="5">
        <v>0.38472099999999998</v>
      </c>
      <c r="AU36" s="5">
        <v>3.2466399999999999E-2</v>
      </c>
      <c r="AV36" s="5">
        <v>0.25003300000000001</v>
      </c>
      <c r="AY36" s="5">
        <v>0.38421899999999998</v>
      </c>
      <c r="AZ36" s="5">
        <v>6.5820900000000002E-2</v>
      </c>
      <c r="BA36" s="5">
        <v>0.50008300000000006</v>
      </c>
      <c r="BD36" s="5">
        <v>0.38421899999999998</v>
      </c>
      <c r="BE36" s="5">
        <v>6.5820900000000002E-2</v>
      </c>
      <c r="BF36" s="5">
        <v>1.0001899999999999</v>
      </c>
      <c r="BI36" s="5">
        <v>0.38422000000000001</v>
      </c>
      <c r="BJ36" s="5">
        <v>0.10942499999999999</v>
      </c>
      <c r="BK36" s="5">
        <v>2.5010300000000001</v>
      </c>
      <c r="BN36" s="5">
        <v>0.38417699999999999</v>
      </c>
      <c r="BO36" s="5">
        <v>0.15168699999999999</v>
      </c>
      <c r="BP36" s="5">
        <v>5.0005600000000001</v>
      </c>
    </row>
    <row r="37" spans="1:68" x14ac:dyDescent="0.35">
      <c r="A37" s="5">
        <v>0.45033000000000001</v>
      </c>
      <c r="B37" s="5">
        <v>8.1425200000000003E-2</v>
      </c>
      <c r="C37" s="5">
        <v>2.4999699999999998</v>
      </c>
      <c r="F37" s="5">
        <v>0.45033299999999998</v>
      </c>
      <c r="G37" s="5">
        <v>4.31005E-2</v>
      </c>
      <c r="H37" s="5">
        <v>1.0000199999999999</v>
      </c>
      <c r="K37" s="5">
        <v>0.45033400000000001</v>
      </c>
      <c r="L37" s="5">
        <v>3.0501899999999998E-2</v>
      </c>
      <c r="M37" s="5">
        <v>0.50007299999999999</v>
      </c>
      <c r="P37" s="5">
        <v>0.48816300000000001</v>
      </c>
      <c r="Q37" s="5">
        <v>2.2754799999999999E-2</v>
      </c>
      <c r="R37" s="5">
        <v>0.25001600000000002</v>
      </c>
      <c r="U37" s="5">
        <v>0.45086199999999999</v>
      </c>
      <c r="V37" s="5">
        <v>1.3434700000000001E-2</v>
      </c>
      <c r="W37" s="5">
        <v>9.9969500000000003E-2</v>
      </c>
      <c r="Z37" s="5">
        <v>0.45035700000000001</v>
      </c>
      <c r="AA37" s="5">
        <v>6.4945699999999995E-2</v>
      </c>
      <c r="AB37" s="5">
        <v>0.50008300000000006</v>
      </c>
      <c r="AE37" s="5">
        <v>0.45031300000000002</v>
      </c>
      <c r="AF37" s="5">
        <v>8.1348199999999996E-2</v>
      </c>
      <c r="AG37" s="5">
        <v>1.0002</v>
      </c>
      <c r="AJ37" s="5">
        <v>0.45031500000000002</v>
      </c>
      <c r="AK37" s="5">
        <v>0.19136700000000001</v>
      </c>
      <c r="AL37" s="5">
        <v>2.5003500000000001</v>
      </c>
      <c r="AO37" s="5">
        <v>0.45039400000000002</v>
      </c>
      <c r="AP37" s="5">
        <v>0.14629600000000001</v>
      </c>
      <c r="AQ37" s="5">
        <v>5.0003700000000002</v>
      </c>
      <c r="AT37" s="5">
        <v>0.45088299999999998</v>
      </c>
      <c r="AU37" s="5">
        <v>3.3327299999999997E-2</v>
      </c>
      <c r="AV37" s="5">
        <v>0.250052</v>
      </c>
      <c r="AY37" s="5">
        <v>0.45038099999999998</v>
      </c>
      <c r="AZ37" s="5">
        <v>6.6454899999999997E-2</v>
      </c>
      <c r="BA37" s="5">
        <v>0.50003699999999995</v>
      </c>
      <c r="BD37" s="5">
        <v>0.45038099999999998</v>
      </c>
      <c r="BE37" s="5">
        <v>6.6454899999999997E-2</v>
      </c>
      <c r="BF37" s="5">
        <v>1.00004</v>
      </c>
      <c r="BI37" s="5">
        <v>0.45038299999999998</v>
      </c>
      <c r="BJ37" s="5">
        <v>0.109472</v>
      </c>
      <c r="BK37" s="5">
        <v>2.4999500000000001</v>
      </c>
      <c r="BN37" s="5">
        <v>0.45033899999999999</v>
      </c>
      <c r="BO37" s="5">
        <v>0.14797299999999999</v>
      </c>
      <c r="BP37" s="5">
        <v>5.0010000000000003</v>
      </c>
    </row>
    <row r="38" spans="1:68" x14ac:dyDescent="0.35">
      <c r="A38" s="5">
        <v>0.52799700000000005</v>
      </c>
      <c r="B38" s="5">
        <v>8.0454399999999995E-2</v>
      </c>
      <c r="C38" s="5">
        <v>2.5003500000000001</v>
      </c>
      <c r="F38" s="5">
        <v>0.52800000000000002</v>
      </c>
      <c r="G38" s="5">
        <v>4.6507399999999997E-2</v>
      </c>
      <c r="H38" s="5">
        <v>1.0001100000000001</v>
      </c>
      <c r="K38" s="5">
        <v>0.52800100000000005</v>
      </c>
      <c r="L38" s="5">
        <v>3.2064299999999997E-2</v>
      </c>
      <c r="M38" s="5">
        <v>0.50002999999999997</v>
      </c>
      <c r="P38" s="5">
        <v>0.50250600000000001</v>
      </c>
      <c r="Q38" s="5">
        <v>2.10113E-2</v>
      </c>
      <c r="R38" s="5">
        <v>0.25003999999999998</v>
      </c>
      <c r="U38" s="5">
        <v>0.52849900000000005</v>
      </c>
      <c r="V38" s="5">
        <v>1.18017E-2</v>
      </c>
      <c r="W38" s="5">
        <v>0.10006</v>
      </c>
      <c r="Z38" s="5">
        <v>0.52799399999999996</v>
      </c>
      <c r="AA38" s="5">
        <v>6.4482600000000001E-2</v>
      </c>
      <c r="AB38" s="5">
        <v>0.500023</v>
      </c>
      <c r="AE38" s="5">
        <v>0.52795000000000003</v>
      </c>
      <c r="AF38" s="5">
        <v>8.2687200000000002E-2</v>
      </c>
      <c r="AG38" s="5">
        <v>1.00014</v>
      </c>
      <c r="AJ38" s="5">
        <v>0.52795099999999995</v>
      </c>
      <c r="AK38" s="5">
        <v>0.18632599999999999</v>
      </c>
      <c r="AL38" s="5">
        <v>2.50027</v>
      </c>
      <c r="AO38" s="5">
        <v>0.52803</v>
      </c>
      <c r="AP38" s="5">
        <v>0.14414299999999999</v>
      </c>
      <c r="AQ38" s="5">
        <v>5.0007099999999998</v>
      </c>
      <c r="AT38" s="5">
        <v>0.52851999999999999</v>
      </c>
      <c r="AU38" s="5">
        <v>3.2217500000000003E-2</v>
      </c>
      <c r="AV38" s="5">
        <v>0.25002099999999999</v>
      </c>
      <c r="AY38" s="5">
        <v>0.52801799999999999</v>
      </c>
      <c r="AZ38" s="5">
        <v>6.5556199999999995E-2</v>
      </c>
      <c r="BA38" s="5">
        <v>0.50005100000000002</v>
      </c>
      <c r="BD38" s="5">
        <v>0.52801799999999999</v>
      </c>
      <c r="BE38" s="5">
        <v>6.5556199999999995E-2</v>
      </c>
      <c r="BF38" s="5">
        <v>1.0000800000000001</v>
      </c>
      <c r="BI38" s="5">
        <v>0.52801900000000002</v>
      </c>
      <c r="BJ38" s="5">
        <v>0.10650900000000001</v>
      </c>
      <c r="BK38" s="5">
        <v>2.50048</v>
      </c>
      <c r="BN38" s="5">
        <v>0.527976</v>
      </c>
      <c r="BO38" s="5">
        <v>0.14391200000000001</v>
      </c>
      <c r="BP38" s="5">
        <v>5.0008499999999998</v>
      </c>
    </row>
    <row r="39" spans="1:68" x14ac:dyDescent="0.35">
      <c r="A39" s="5">
        <v>0.61916899999999997</v>
      </c>
      <c r="B39" s="5">
        <v>8.2336199999999998E-2</v>
      </c>
      <c r="C39" s="5">
        <v>2.5005600000000001</v>
      </c>
      <c r="F39" s="5">
        <v>0.61915600000000004</v>
      </c>
      <c r="G39" s="5">
        <v>4.5174600000000002E-2</v>
      </c>
      <c r="H39" s="5">
        <v>1.00013</v>
      </c>
      <c r="K39" s="5">
        <v>0.61915699999999996</v>
      </c>
      <c r="L39" s="5">
        <v>3.0369199999999999E-2</v>
      </c>
      <c r="M39" s="5">
        <v>0.50008200000000003</v>
      </c>
      <c r="P39" s="5">
        <v>0.516849</v>
      </c>
      <c r="Q39" s="5">
        <v>2.8610799999999999E-2</v>
      </c>
      <c r="R39" s="5">
        <v>0.250058</v>
      </c>
      <c r="U39" s="5">
        <v>0.61968599999999996</v>
      </c>
      <c r="V39" s="5">
        <v>1.18589E-2</v>
      </c>
      <c r="W39" s="5">
        <v>9.9953200000000006E-2</v>
      </c>
      <c r="Z39" s="5">
        <v>0.61917999999999995</v>
      </c>
      <c r="AA39" s="5">
        <v>6.5835299999999999E-2</v>
      </c>
      <c r="AB39" s="5">
        <v>0.50009099999999995</v>
      </c>
      <c r="AE39" s="5">
        <v>0.61913700000000005</v>
      </c>
      <c r="AF39" s="5">
        <v>8.1758399999999995E-2</v>
      </c>
      <c r="AG39" s="5">
        <v>1.0001599999999999</v>
      </c>
      <c r="AJ39" s="5">
        <v>0.61913799999999997</v>
      </c>
      <c r="AK39" s="5">
        <v>0.18359700000000001</v>
      </c>
      <c r="AL39" s="5">
        <v>2.50047</v>
      </c>
      <c r="AO39" s="5">
        <v>0.61921700000000002</v>
      </c>
      <c r="AP39" s="5">
        <v>0.139456</v>
      </c>
      <c r="AQ39" s="5">
        <v>5.0001600000000002</v>
      </c>
      <c r="AT39" s="5">
        <v>0.61970599999999998</v>
      </c>
      <c r="AU39" s="5">
        <v>3.3532399999999997E-2</v>
      </c>
      <c r="AV39" s="5">
        <v>0.250058</v>
      </c>
      <c r="AY39" s="5">
        <v>0.61920399999999998</v>
      </c>
      <c r="AZ39" s="5">
        <v>6.6388799999999998E-2</v>
      </c>
      <c r="BA39" s="5">
        <v>0.50003900000000001</v>
      </c>
      <c r="BD39" s="5">
        <v>0.61920399999999998</v>
      </c>
      <c r="BE39" s="5">
        <v>6.6388799999999998E-2</v>
      </c>
      <c r="BF39" s="5">
        <v>1.0001599999999999</v>
      </c>
      <c r="BI39" s="5">
        <v>0.61920600000000003</v>
      </c>
      <c r="BJ39" s="5">
        <v>0.105419</v>
      </c>
      <c r="BK39" s="5">
        <v>2.5003600000000001</v>
      </c>
      <c r="BN39" s="5">
        <v>0.61928499999999997</v>
      </c>
      <c r="BO39" s="5">
        <v>0.143844</v>
      </c>
      <c r="BP39" s="5">
        <v>4.9999200000000004</v>
      </c>
    </row>
    <row r="40" spans="1:68" x14ac:dyDescent="0.35">
      <c r="A40" s="5">
        <v>0.72600299999999995</v>
      </c>
      <c r="B40" s="5">
        <v>8.3232E-2</v>
      </c>
      <c r="C40" s="5">
        <v>2.5002800000000001</v>
      </c>
      <c r="F40" s="5">
        <v>0.72599800000000003</v>
      </c>
      <c r="G40" s="5">
        <v>4.6489299999999997E-2</v>
      </c>
      <c r="H40" s="5">
        <v>1.0000899999999999</v>
      </c>
      <c r="K40" s="5">
        <v>0.72599899999999995</v>
      </c>
      <c r="L40" s="5">
        <v>3.11449E-2</v>
      </c>
      <c r="M40" s="5">
        <v>0.50004899999999997</v>
      </c>
      <c r="P40" s="5">
        <v>0.53119300000000003</v>
      </c>
      <c r="Q40" s="5">
        <v>1.6891799999999998E-2</v>
      </c>
      <c r="R40" s="5">
        <v>0.25004799999999999</v>
      </c>
      <c r="U40" s="5">
        <v>0.72649699999999995</v>
      </c>
      <c r="V40" s="5">
        <v>1.18315E-2</v>
      </c>
      <c r="W40" s="5">
        <v>0.100038</v>
      </c>
      <c r="Z40" s="5">
        <v>0.72599199999999997</v>
      </c>
      <c r="AA40" s="5">
        <v>6.5208699999999994E-2</v>
      </c>
      <c r="AB40" s="5">
        <v>0.50004800000000005</v>
      </c>
      <c r="AE40" s="5">
        <v>0.72594800000000004</v>
      </c>
      <c r="AF40" s="5">
        <v>8.0958299999999997E-2</v>
      </c>
      <c r="AG40" s="5">
        <v>1.0001</v>
      </c>
      <c r="AJ40" s="5">
        <v>0.72594999999999998</v>
      </c>
      <c r="AK40" s="5">
        <v>0.17912800000000001</v>
      </c>
      <c r="AL40" s="5">
        <v>2.5000399999999998</v>
      </c>
      <c r="AO40" s="5">
        <v>0.72602800000000001</v>
      </c>
      <c r="AP40" s="5">
        <v>0.139099</v>
      </c>
      <c r="AQ40" s="5">
        <v>5.0008900000000001</v>
      </c>
      <c r="AT40" s="5">
        <v>0.726518</v>
      </c>
      <c r="AU40" s="5">
        <v>3.4126900000000002E-2</v>
      </c>
      <c r="AV40" s="5">
        <v>0.25004999999999999</v>
      </c>
      <c r="AY40" s="5">
        <v>0.72601599999999999</v>
      </c>
      <c r="AZ40" s="5">
        <v>6.6794699999999999E-2</v>
      </c>
      <c r="BA40" s="5">
        <v>0.50004099999999996</v>
      </c>
      <c r="BD40" s="5">
        <v>0.72601599999999999</v>
      </c>
      <c r="BE40" s="5">
        <v>6.6794699999999999E-2</v>
      </c>
      <c r="BF40" s="5">
        <v>1.0000899999999999</v>
      </c>
      <c r="BI40" s="5">
        <v>0.72601700000000002</v>
      </c>
      <c r="BJ40" s="5">
        <v>0.104015</v>
      </c>
      <c r="BK40" s="5">
        <v>2.5002599999999999</v>
      </c>
      <c r="BN40" s="5">
        <v>0.72597400000000001</v>
      </c>
      <c r="BO40" s="5">
        <v>0.141762</v>
      </c>
      <c r="BP40" s="5">
        <v>5.0007999999999999</v>
      </c>
    </row>
    <row r="41" spans="1:68" x14ac:dyDescent="0.35">
      <c r="A41" s="5">
        <v>0.85133099999999995</v>
      </c>
      <c r="B41" s="5">
        <v>8.2633799999999993E-2</v>
      </c>
      <c r="C41" s="5">
        <v>2.5002399999999998</v>
      </c>
      <c r="F41" s="5">
        <v>0.85133400000000004</v>
      </c>
      <c r="G41" s="5">
        <v>4.7330299999999999E-2</v>
      </c>
      <c r="H41" s="5">
        <v>1.0001800000000001</v>
      </c>
      <c r="K41" s="5">
        <v>0.85133499999999995</v>
      </c>
      <c r="L41" s="5">
        <v>3.2446700000000002E-2</v>
      </c>
      <c r="M41" s="5">
        <v>0.500058</v>
      </c>
      <c r="P41" s="5">
        <v>0.54547500000000004</v>
      </c>
      <c r="Q41" s="5">
        <v>2.3826900000000002E-2</v>
      </c>
      <c r="R41" s="5">
        <v>0.24984100000000001</v>
      </c>
      <c r="U41" s="5">
        <v>0.85186300000000004</v>
      </c>
      <c r="V41" s="5">
        <v>1.10334E-2</v>
      </c>
      <c r="W41" s="5">
        <v>0.10000299999999999</v>
      </c>
      <c r="Z41" s="5">
        <v>0.85135799999999995</v>
      </c>
      <c r="AA41" s="5">
        <v>6.6330799999999995E-2</v>
      </c>
      <c r="AB41" s="5">
        <v>0.50005200000000005</v>
      </c>
      <c r="AE41" s="5">
        <v>0.85131400000000002</v>
      </c>
      <c r="AF41" s="5">
        <v>8.0745499999999998E-2</v>
      </c>
      <c r="AG41" s="5">
        <v>1.0000599999999999</v>
      </c>
      <c r="AJ41" s="5">
        <v>0.85131599999999996</v>
      </c>
      <c r="AK41" s="5">
        <v>0.17457400000000001</v>
      </c>
      <c r="AL41" s="5">
        <v>2.5005799999999998</v>
      </c>
      <c r="AO41" s="5">
        <v>0.85127200000000003</v>
      </c>
      <c r="AP41" s="5">
        <v>0.13981299999999999</v>
      </c>
      <c r="AQ41" s="5">
        <v>5.0006599999999999</v>
      </c>
      <c r="AT41" s="5">
        <v>0.85188399999999997</v>
      </c>
      <c r="AU41" s="5">
        <v>3.39104E-2</v>
      </c>
      <c r="AV41" s="5">
        <v>0.25000600000000001</v>
      </c>
      <c r="AY41" s="5">
        <v>0.85138199999999997</v>
      </c>
      <c r="AZ41" s="5">
        <v>6.6384200000000004E-2</v>
      </c>
      <c r="BA41" s="5">
        <v>0.50006700000000004</v>
      </c>
      <c r="BD41" s="5">
        <v>0.85138199999999997</v>
      </c>
      <c r="BE41" s="5">
        <v>6.6384200000000004E-2</v>
      </c>
      <c r="BF41" s="5">
        <v>1.0001599999999999</v>
      </c>
      <c r="BI41" s="5">
        <v>0.851383</v>
      </c>
      <c r="BJ41" s="5">
        <v>0.10222299999999999</v>
      </c>
      <c r="BK41" s="5">
        <v>2.5001699999999998</v>
      </c>
      <c r="BN41" s="5">
        <v>0.85121800000000003</v>
      </c>
      <c r="BO41" s="5">
        <v>0.14149200000000001</v>
      </c>
      <c r="BP41" s="5">
        <v>5.00075</v>
      </c>
    </row>
    <row r="42" spans="1:68" x14ac:dyDescent="0.35">
      <c r="A42" s="5">
        <v>0.99833400000000005</v>
      </c>
      <c r="B42" s="5">
        <v>8.3608100000000005E-2</v>
      </c>
      <c r="C42" s="5">
        <v>2.5003700000000002</v>
      </c>
      <c r="F42" s="5">
        <v>0.99833700000000003</v>
      </c>
      <c r="G42" s="5">
        <v>4.8767900000000003E-2</v>
      </c>
      <c r="H42" s="5">
        <v>1.0000899999999999</v>
      </c>
      <c r="K42" s="5">
        <v>0.99833799999999995</v>
      </c>
      <c r="L42" s="5">
        <v>3.3103300000000002E-2</v>
      </c>
      <c r="M42" s="5">
        <v>0.50006499999999998</v>
      </c>
      <c r="P42" s="5">
        <v>0.55981800000000004</v>
      </c>
      <c r="Q42" s="5">
        <v>1.8799400000000001E-2</v>
      </c>
      <c r="R42" s="5">
        <v>0.25031399999999998</v>
      </c>
      <c r="U42" s="5">
        <v>0.99883599999999995</v>
      </c>
      <c r="V42" s="5">
        <v>1.0821900000000001E-2</v>
      </c>
      <c r="W42" s="5">
        <v>0.10001699999999999</v>
      </c>
      <c r="Z42" s="5">
        <v>0.99833000000000005</v>
      </c>
      <c r="AA42" s="5">
        <v>6.4625600000000005E-2</v>
      </c>
      <c r="AB42" s="5">
        <v>0.50006899999999999</v>
      </c>
      <c r="AE42" s="5">
        <v>0.99828700000000004</v>
      </c>
      <c r="AF42" s="5">
        <v>7.9272800000000004E-2</v>
      </c>
      <c r="AG42" s="5">
        <v>1.00013</v>
      </c>
      <c r="AJ42" s="5">
        <v>0.99828799999999995</v>
      </c>
      <c r="AK42" s="5">
        <v>0.172379</v>
      </c>
      <c r="AL42" s="5">
        <v>2.5002399999999998</v>
      </c>
      <c r="AO42" s="5">
        <v>0.998367</v>
      </c>
      <c r="AP42" s="5">
        <v>0.14285400000000001</v>
      </c>
      <c r="AQ42" s="5">
        <v>5.0003099999999998</v>
      </c>
      <c r="AT42" s="5">
        <v>0.99885699999999999</v>
      </c>
      <c r="AU42" s="5">
        <v>3.3952799999999998E-2</v>
      </c>
      <c r="AV42" s="5">
        <v>0.25003500000000001</v>
      </c>
      <c r="AY42" s="5">
        <v>0.99835499999999999</v>
      </c>
      <c r="AZ42" s="5">
        <v>6.6070100000000007E-2</v>
      </c>
      <c r="BA42" s="5">
        <v>0.50006300000000004</v>
      </c>
      <c r="BD42" s="5">
        <v>0.99835499999999999</v>
      </c>
      <c r="BE42" s="5">
        <v>6.6070100000000007E-2</v>
      </c>
      <c r="BF42" s="5">
        <v>1.0000800000000001</v>
      </c>
      <c r="BI42" s="5">
        <v>0.99835600000000002</v>
      </c>
      <c r="BJ42" s="5">
        <v>9.8888599999999993E-2</v>
      </c>
      <c r="BK42" s="5">
        <v>2.5003700000000002</v>
      </c>
      <c r="BN42" s="5">
        <v>0.99843499999999996</v>
      </c>
      <c r="BO42" s="5">
        <v>0.13863800000000001</v>
      </c>
      <c r="BP42" s="5">
        <v>5.0004099999999996</v>
      </c>
    </row>
    <row r="43" spans="1:68" x14ac:dyDescent="0.35">
      <c r="A43" s="5">
        <v>1.1706700000000001</v>
      </c>
      <c r="B43" s="5">
        <v>8.4583400000000003E-2</v>
      </c>
      <c r="C43" s="5">
        <v>2.5000300000000002</v>
      </c>
      <c r="F43" s="5">
        <v>1.1706700000000001</v>
      </c>
      <c r="G43" s="5">
        <v>4.9043200000000002E-2</v>
      </c>
      <c r="H43" s="5">
        <v>1.00013</v>
      </c>
      <c r="K43" s="5">
        <v>1.1706700000000001</v>
      </c>
      <c r="L43" s="5">
        <v>3.3587499999999999E-2</v>
      </c>
      <c r="M43" s="5">
        <v>0.50003299999999995</v>
      </c>
      <c r="P43" s="5">
        <v>0.57416100000000003</v>
      </c>
      <c r="Q43" s="5">
        <v>2.51031E-2</v>
      </c>
      <c r="R43" s="5">
        <v>0.24981700000000001</v>
      </c>
      <c r="U43" s="5">
        <v>1.1711400000000001</v>
      </c>
      <c r="V43" s="5">
        <v>1.05405E-2</v>
      </c>
      <c r="W43" s="5">
        <v>0.10002999999999999</v>
      </c>
      <c r="Z43" s="5">
        <v>1.17069</v>
      </c>
      <c r="AA43" s="5">
        <v>6.5041500000000002E-2</v>
      </c>
      <c r="AB43" s="5">
        <v>0.50006799999999996</v>
      </c>
      <c r="AE43" s="5">
        <v>1.17065</v>
      </c>
      <c r="AF43" s="5">
        <v>7.8340599999999996E-2</v>
      </c>
      <c r="AG43" s="5">
        <v>1.0001199999999999</v>
      </c>
      <c r="AJ43" s="5">
        <v>1.17065</v>
      </c>
      <c r="AK43" s="5">
        <v>0.17108599999999999</v>
      </c>
      <c r="AL43" s="5">
        <v>2.5002</v>
      </c>
      <c r="AO43" s="5">
        <v>1.1706099999999999</v>
      </c>
      <c r="AP43" s="5">
        <v>0.14248</v>
      </c>
      <c r="AQ43" s="5">
        <v>5.0008100000000004</v>
      </c>
      <c r="AT43" s="5">
        <v>1.1712199999999999</v>
      </c>
      <c r="AU43" s="5">
        <v>3.42048E-2</v>
      </c>
      <c r="AV43" s="5">
        <v>0.25002099999999999</v>
      </c>
      <c r="AY43" s="5">
        <v>1.17072</v>
      </c>
      <c r="AZ43" s="5">
        <v>6.5459799999999999E-2</v>
      </c>
      <c r="BA43" s="5">
        <v>0.50006300000000004</v>
      </c>
      <c r="BD43" s="5">
        <v>1.17072</v>
      </c>
      <c r="BE43" s="5">
        <v>6.5459799999999999E-2</v>
      </c>
      <c r="BF43" s="5">
        <v>1.0001500000000001</v>
      </c>
      <c r="BI43" s="5">
        <v>1.17072</v>
      </c>
      <c r="BJ43" s="5">
        <v>9.7326599999999999E-2</v>
      </c>
      <c r="BK43" s="5">
        <v>2.5002</v>
      </c>
      <c r="BN43" s="5">
        <v>1.17055</v>
      </c>
      <c r="BO43" s="5">
        <v>0.136911</v>
      </c>
      <c r="BP43" s="5">
        <v>5.0007400000000004</v>
      </c>
    </row>
    <row r="44" spans="1:68" x14ac:dyDescent="0.35">
      <c r="A44" s="5">
        <v>1.373</v>
      </c>
      <c r="B44" s="5">
        <v>8.4389000000000006E-2</v>
      </c>
      <c r="C44" s="5">
        <v>2.50047</v>
      </c>
      <c r="F44" s="5">
        <v>1.373</v>
      </c>
      <c r="G44" s="5">
        <v>4.9627200000000003E-2</v>
      </c>
      <c r="H44" s="5">
        <v>1.0001100000000001</v>
      </c>
      <c r="K44" s="5">
        <v>1.373</v>
      </c>
      <c r="L44" s="5">
        <v>3.6011099999999997E-2</v>
      </c>
      <c r="M44" s="5">
        <v>0.50008399999999997</v>
      </c>
      <c r="P44" s="5">
        <v>0.58850499999999994</v>
      </c>
      <c r="Q44" s="5">
        <v>2.4335800000000001E-2</v>
      </c>
      <c r="R44" s="5">
        <v>0.25005899999999998</v>
      </c>
      <c r="U44" s="5">
        <v>1.37347</v>
      </c>
      <c r="V44" s="5">
        <v>1.13507E-2</v>
      </c>
      <c r="W44" s="5">
        <v>9.9997199999999994E-2</v>
      </c>
      <c r="Z44" s="5">
        <v>1.37303</v>
      </c>
      <c r="AA44" s="5">
        <v>6.5058699999999997E-2</v>
      </c>
      <c r="AB44" s="5">
        <v>0.50005200000000005</v>
      </c>
      <c r="AE44" s="5">
        <v>1.37304</v>
      </c>
      <c r="AF44" s="5">
        <v>7.6620099999999997E-2</v>
      </c>
      <c r="AG44" s="5">
        <v>1.0001199999999999</v>
      </c>
      <c r="AJ44" s="5">
        <v>1.37304</v>
      </c>
      <c r="AK44" s="5">
        <v>0.17058000000000001</v>
      </c>
      <c r="AL44" s="5">
        <v>2.5003000000000002</v>
      </c>
      <c r="AO44" s="5">
        <v>1.373</v>
      </c>
      <c r="AP44" s="5">
        <v>0.143344</v>
      </c>
      <c r="AQ44" s="5">
        <v>5.0005100000000002</v>
      </c>
      <c r="AT44" s="5">
        <v>1.3734900000000001</v>
      </c>
      <c r="AU44" s="5">
        <v>3.4526399999999999E-2</v>
      </c>
      <c r="AV44" s="5">
        <v>0.250023</v>
      </c>
      <c r="AY44" s="5">
        <v>1.3729899999999999</v>
      </c>
      <c r="AZ44" s="5">
        <v>6.5859000000000001E-2</v>
      </c>
      <c r="BA44" s="5">
        <v>0.50004800000000005</v>
      </c>
      <c r="BD44" s="5">
        <v>1.3729899999999999</v>
      </c>
      <c r="BE44" s="5">
        <v>6.5859000000000001E-2</v>
      </c>
      <c r="BF44" s="5">
        <v>1.0001199999999999</v>
      </c>
      <c r="BI44" s="5">
        <v>1.3729899999999999</v>
      </c>
      <c r="BJ44" s="5">
        <v>9.4730200000000001E-2</v>
      </c>
      <c r="BK44" s="5">
        <v>2.5004200000000001</v>
      </c>
      <c r="BN44" s="5">
        <v>1.3729499999999999</v>
      </c>
      <c r="BO44" s="5">
        <v>0.13542899999999999</v>
      </c>
      <c r="BP44" s="5">
        <v>5.0004400000000002</v>
      </c>
    </row>
    <row r="45" spans="1:68" x14ac:dyDescent="0.35">
      <c r="A45" s="5">
        <v>1.6101700000000001</v>
      </c>
      <c r="B45" s="5">
        <v>8.4730399999999997E-2</v>
      </c>
      <c r="C45" s="5">
        <v>2.5003099999999998</v>
      </c>
      <c r="F45" s="5">
        <v>1.61015</v>
      </c>
      <c r="G45" s="5">
        <v>5.0190699999999998E-2</v>
      </c>
      <c r="H45" s="5">
        <v>1.0001199999999999</v>
      </c>
      <c r="K45" s="5">
        <v>1.61015</v>
      </c>
      <c r="L45" s="5">
        <v>3.6274399999999998E-2</v>
      </c>
      <c r="M45" s="5">
        <v>0.50004700000000002</v>
      </c>
      <c r="P45" s="5">
        <v>0.60284800000000005</v>
      </c>
      <c r="Q45" s="5">
        <v>1.7295600000000001E-2</v>
      </c>
      <c r="R45" s="5">
        <v>0.25001299999999999</v>
      </c>
      <c r="U45" s="5">
        <v>1.6106499999999999</v>
      </c>
      <c r="V45" s="5">
        <v>1.1285399999999999E-2</v>
      </c>
      <c r="W45" s="5">
        <v>0.100026</v>
      </c>
      <c r="Z45" s="5">
        <v>1.61015</v>
      </c>
      <c r="AA45" s="5">
        <v>6.5483200000000005E-2</v>
      </c>
      <c r="AB45" s="5">
        <v>0.50005999999999995</v>
      </c>
      <c r="AE45" s="5">
        <v>1.6102300000000001</v>
      </c>
      <c r="AF45" s="5">
        <v>7.5606400000000004E-2</v>
      </c>
      <c r="AG45" s="5">
        <v>1.0001199999999999</v>
      </c>
      <c r="AJ45" s="5">
        <v>1.6102300000000001</v>
      </c>
      <c r="AK45" s="5">
        <v>0.176038</v>
      </c>
      <c r="AL45" s="5">
        <v>2.5004</v>
      </c>
      <c r="AO45" s="5">
        <v>1.6101799999999999</v>
      </c>
      <c r="AP45" s="5">
        <v>0.13959299999999999</v>
      </c>
      <c r="AQ45" s="5">
        <v>5.0006500000000003</v>
      </c>
      <c r="AT45" s="5">
        <v>1.61067</v>
      </c>
      <c r="AU45" s="5">
        <v>3.4064900000000002E-2</v>
      </c>
      <c r="AV45" s="5">
        <v>0.25004300000000002</v>
      </c>
      <c r="AY45" s="5">
        <v>1.6101700000000001</v>
      </c>
      <c r="AZ45" s="5">
        <v>6.5831399999999998E-2</v>
      </c>
      <c r="BA45" s="5">
        <v>0.50005699999999997</v>
      </c>
      <c r="BD45" s="5">
        <v>1.6101700000000001</v>
      </c>
      <c r="BE45" s="5">
        <v>6.5831399999999998E-2</v>
      </c>
      <c r="BF45" s="5">
        <v>1.00014</v>
      </c>
      <c r="BI45" s="5">
        <v>1.6101700000000001</v>
      </c>
      <c r="BJ45" s="5">
        <v>9.2600500000000002E-2</v>
      </c>
      <c r="BK45" s="5">
        <v>2.5002200000000001</v>
      </c>
      <c r="BN45" s="5">
        <v>1.61025</v>
      </c>
      <c r="BO45" s="5">
        <v>0.136938</v>
      </c>
      <c r="BP45" s="5">
        <v>5.00075</v>
      </c>
    </row>
    <row r="46" spans="1:68" x14ac:dyDescent="0.35">
      <c r="A46" s="5">
        <v>1.8883300000000001</v>
      </c>
      <c r="B46" s="5">
        <v>8.4556000000000006E-2</v>
      </c>
      <c r="C46" s="5">
        <v>2.5001899999999999</v>
      </c>
      <c r="F46" s="5">
        <v>1.88832</v>
      </c>
      <c r="G46" s="5">
        <v>5.0175900000000002E-2</v>
      </c>
      <c r="H46" s="5">
        <v>1.0001</v>
      </c>
      <c r="K46" s="5">
        <v>1.88832</v>
      </c>
      <c r="L46" s="5">
        <v>3.7950400000000002E-2</v>
      </c>
      <c r="M46" s="5">
        <v>0.50006200000000001</v>
      </c>
      <c r="P46" s="5">
        <v>0.61719100000000005</v>
      </c>
      <c r="Q46" s="5">
        <v>2.5860000000000001E-2</v>
      </c>
      <c r="R46" s="5">
        <v>0.25011299999999997</v>
      </c>
      <c r="U46" s="5">
        <v>1.8888499999999999</v>
      </c>
      <c r="V46" s="5">
        <v>1.21076E-2</v>
      </c>
      <c r="W46" s="5">
        <v>0.100004</v>
      </c>
      <c r="Z46" s="5">
        <v>1.88835</v>
      </c>
      <c r="AA46" s="5">
        <v>6.4426499999999998E-2</v>
      </c>
      <c r="AB46" s="5">
        <v>0.50004700000000002</v>
      </c>
      <c r="AE46" s="5">
        <v>1.8883000000000001</v>
      </c>
      <c r="AF46" s="5">
        <v>7.4197299999999994E-2</v>
      </c>
      <c r="AG46" s="5">
        <v>1.0001199999999999</v>
      </c>
      <c r="AJ46" s="5">
        <v>1.8883000000000001</v>
      </c>
      <c r="AK46" s="5">
        <v>0.18839500000000001</v>
      </c>
      <c r="AL46" s="5">
        <v>2.5002300000000002</v>
      </c>
      <c r="AO46" s="5">
        <v>1.8883799999999999</v>
      </c>
      <c r="AP46" s="5">
        <v>0.137853</v>
      </c>
      <c r="AQ46" s="5">
        <v>5.0005300000000004</v>
      </c>
      <c r="AT46" s="5">
        <v>1.88887</v>
      </c>
      <c r="AU46" s="5">
        <v>3.4808699999999998E-2</v>
      </c>
      <c r="AV46" s="5">
        <v>0.25001800000000002</v>
      </c>
      <c r="AY46" s="5">
        <v>1.8883700000000001</v>
      </c>
      <c r="AZ46" s="5">
        <v>6.5674899999999994E-2</v>
      </c>
      <c r="BA46" s="5">
        <v>0.50007400000000002</v>
      </c>
      <c r="BD46" s="5">
        <v>1.8883700000000001</v>
      </c>
      <c r="BE46" s="5">
        <v>6.5674899999999994E-2</v>
      </c>
      <c r="BF46" s="5">
        <v>1.00013</v>
      </c>
      <c r="BI46" s="5">
        <v>1.8883700000000001</v>
      </c>
      <c r="BJ46" s="5">
        <v>8.9827599999999994E-2</v>
      </c>
      <c r="BK46" s="5">
        <v>2.5002300000000002</v>
      </c>
      <c r="BN46" s="5">
        <v>1.8883300000000001</v>
      </c>
      <c r="BO46" s="5">
        <v>0.136327</v>
      </c>
      <c r="BP46" s="5">
        <v>5.00054</v>
      </c>
    </row>
    <row r="47" spans="1:68" x14ac:dyDescent="0.35">
      <c r="A47" s="5">
        <v>2.2145000000000001</v>
      </c>
      <c r="B47" s="5">
        <v>8.7953500000000004E-2</v>
      </c>
      <c r="C47" s="5">
        <v>2.5003899999999999</v>
      </c>
      <c r="F47" s="5">
        <v>2.2144900000000001</v>
      </c>
      <c r="G47" s="5">
        <v>5.0783500000000002E-2</v>
      </c>
      <c r="H47" s="5">
        <v>1.0001199999999999</v>
      </c>
      <c r="K47" s="5">
        <v>2.2144900000000001</v>
      </c>
      <c r="L47" s="5">
        <v>3.8889800000000002E-2</v>
      </c>
      <c r="M47" s="5">
        <v>0.500058</v>
      </c>
      <c r="P47" s="5">
        <v>0.63147299999999995</v>
      </c>
      <c r="Q47" s="5">
        <v>1.7491799999999998E-2</v>
      </c>
      <c r="R47" s="5">
        <v>0.24999299999999999</v>
      </c>
      <c r="U47" s="5">
        <v>2.21502</v>
      </c>
      <c r="V47" s="5">
        <v>1.18151E-2</v>
      </c>
      <c r="W47" s="5">
        <v>0.10002</v>
      </c>
      <c r="Z47" s="5">
        <v>2.2145199999999998</v>
      </c>
      <c r="AA47" s="5">
        <v>6.3749600000000003E-2</v>
      </c>
      <c r="AB47" s="5">
        <v>0.50006399999999995</v>
      </c>
      <c r="AE47" s="5">
        <v>2.2144699999999999</v>
      </c>
      <c r="AF47" s="5">
        <v>7.2044399999999995E-2</v>
      </c>
      <c r="AG47" s="5">
        <v>1.00013</v>
      </c>
      <c r="AJ47" s="5">
        <v>2.2144699999999999</v>
      </c>
      <c r="AK47" s="5">
        <v>0.19764000000000001</v>
      </c>
      <c r="AL47" s="5">
        <v>2.5003299999999999</v>
      </c>
      <c r="AO47" s="5">
        <v>2.21455</v>
      </c>
      <c r="AP47" s="5">
        <v>0.13695199999999999</v>
      </c>
      <c r="AQ47" s="5">
        <v>5.0006199999999996</v>
      </c>
      <c r="AT47" s="5">
        <v>2.2150400000000001</v>
      </c>
      <c r="AU47" s="5">
        <v>3.4823899999999998E-2</v>
      </c>
      <c r="AV47" s="5">
        <v>0.25003599999999998</v>
      </c>
      <c r="AY47" s="5">
        <v>2.21454</v>
      </c>
      <c r="AZ47" s="5">
        <v>6.5387799999999996E-2</v>
      </c>
      <c r="BA47" s="5">
        <v>0.50005299999999997</v>
      </c>
      <c r="BD47" s="5">
        <v>2.21454</v>
      </c>
      <c r="BE47" s="5">
        <v>6.5387799999999996E-2</v>
      </c>
      <c r="BF47" s="5">
        <v>1.0001</v>
      </c>
      <c r="BI47" s="5">
        <v>2.21454</v>
      </c>
      <c r="BJ47" s="5">
        <v>8.8204199999999996E-2</v>
      </c>
      <c r="BK47" s="5">
        <v>2.50034</v>
      </c>
      <c r="BN47" s="5">
        <v>2.2145000000000001</v>
      </c>
      <c r="BO47" s="5">
        <v>0.132134</v>
      </c>
      <c r="BP47" s="5">
        <v>5.0006199999999996</v>
      </c>
    </row>
    <row r="48" spans="1:68" x14ac:dyDescent="0.35">
      <c r="A48" s="5">
        <v>2.5971700000000002</v>
      </c>
      <c r="B48" s="5">
        <v>9.1525700000000001E-2</v>
      </c>
      <c r="C48" s="5">
        <v>2.5002900000000001</v>
      </c>
      <c r="F48" s="5">
        <v>2.5971500000000001</v>
      </c>
      <c r="G48" s="5">
        <v>5.1350600000000003E-2</v>
      </c>
      <c r="H48" s="5">
        <v>1.00013</v>
      </c>
      <c r="K48" s="5">
        <v>2.5971500000000001</v>
      </c>
      <c r="L48" s="5">
        <v>3.9748800000000001E-2</v>
      </c>
      <c r="M48" s="5">
        <v>0.500058</v>
      </c>
      <c r="P48" s="5">
        <v>0.64581699999999997</v>
      </c>
      <c r="Q48" s="5">
        <v>2.6285900000000001E-2</v>
      </c>
      <c r="R48" s="5">
        <v>0.250087</v>
      </c>
      <c r="U48" s="5">
        <v>2.5976499999999998</v>
      </c>
      <c r="V48" s="5">
        <v>1.28036E-2</v>
      </c>
      <c r="W48" s="5">
        <v>0.100007</v>
      </c>
      <c r="Z48" s="5">
        <v>2.5971500000000001</v>
      </c>
      <c r="AA48" s="5">
        <v>6.2335799999999997E-2</v>
      </c>
      <c r="AB48" s="5">
        <v>0.50005900000000003</v>
      </c>
      <c r="AE48" s="5">
        <v>2.5971600000000001</v>
      </c>
      <c r="AF48" s="5">
        <v>7.09206E-2</v>
      </c>
      <c r="AG48" s="5">
        <v>1.0001</v>
      </c>
      <c r="AJ48" s="5">
        <v>2.5971700000000002</v>
      </c>
      <c r="AK48" s="5">
        <v>0.186892</v>
      </c>
      <c r="AL48" s="5">
        <v>2.5003199999999999</v>
      </c>
      <c r="AO48" s="5">
        <v>2.5971199999999999</v>
      </c>
      <c r="AP48" s="5">
        <v>0.13226499999999999</v>
      </c>
      <c r="AQ48" s="5">
        <v>5.0006500000000003</v>
      </c>
      <c r="AT48" s="5">
        <v>2.59761</v>
      </c>
      <c r="AU48" s="5">
        <v>3.46109E-2</v>
      </c>
      <c r="AV48" s="5">
        <v>0.25002999999999997</v>
      </c>
      <c r="AY48" s="5">
        <v>2.5971099999999998</v>
      </c>
      <c r="AZ48" s="5">
        <v>6.5389000000000003E-2</v>
      </c>
      <c r="BA48" s="5">
        <v>0.50006700000000004</v>
      </c>
      <c r="BD48" s="5">
        <v>2.5971099999999998</v>
      </c>
      <c r="BE48" s="5">
        <v>6.5389000000000003E-2</v>
      </c>
      <c r="BF48" s="5">
        <v>1.0001199999999999</v>
      </c>
      <c r="BI48" s="5">
        <v>2.5971099999999998</v>
      </c>
      <c r="BJ48" s="5">
        <v>9.0374099999999999E-2</v>
      </c>
      <c r="BK48" s="5">
        <v>2.5002900000000001</v>
      </c>
      <c r="BN48" s="5">
        <v>2.59707</v>
      </c>
      <c r="BO48" s="5">
        <v>0.13087799999999999</v>
      </c>
      <c r="BP48" s="5">
        <v>5.0006000000000004</v>
      </c>
    </row>
    <row r="49" spans="1:68" x14ac:dyDescent="0.35">
      <c r="A49" s="5">
        <v>3.0459999999999998</v>
      </c>
      <c r="B49" s="5">
        <v>9.1676400000000005E-2</v>
      </c>
      <c r="C49" s="5">
        <v>2.5003199999999999</v>
      </c>
      <c r="F49" s="5">
        <v>3.0460099999999999</v>
      </c>
      <c r="G49" s="5">
        <v>5.2350300000000002E-2</v>
      </c>
      <c r="H49" s="5">
        <v>1.0001199999999999</v>
      </c>
      <c r="K49" s="5">
        <v>3.0460099999999999</v>
      </c>
      <c r="L49" s="5">
        <v>4.0805099999999997E-2</v>
      </c>
      <c r="M49" s="5">
        <v>0.50006099999999998</v>
      </c>
      <c r="P49" s="5">
        <v>0.66015999999999997</v>
      </c>
      <c r="Q49" s="5">
        <v>1.753E-2</v>
      </c>
      <c r="R49" s="5">
        <v>0.25008599999999997</v>
      </c>
      <c r="U49" s="5">
        <v>3.0465</v>
      </c>
      <c r="V49" s="5">
        <v>1.2922299999999999E-2</v>
      </c>
      <c r="W49" s="5">
        <v>0.100005</v>
      </c>
      <c r="Z49" s="5">
        <v>3.0459999999999998</v>
      </c>
      <c r="AA49" s="5">
        <v>6.11569E-2</v>
      </c>
      <c r="AB49" s="5">
        <v>0.500058</v>
      </c>
      <c r="AE49" s="5">
        <v>3.0460199999999999</v>
      </c>
      <c r="AF49" s="5">
        <v>7.0823700000000003E-2</v>
      </c>
      <c r="AG49" s="5">
        <v>1.0001199999999999</v>
      </c>
      <c r="AJ49" s="5">
        <v>3.0460199999999999</v>
      </c>
      <c r="AK49" s="5">
        <v>0.15983900000000001</v>
      </c>
      <c r="AL49" s="5">
        <v>2.5002599999999999</v>
      </c>
      <c r="AO49" s="5">
        <v>3.0459700000000001</v>
      </c>
      <c r="AP49" s="5">
        <v>0.132718</v>
      </c>
      <c r="AQ49" s="5">
        <v>5.0005100000000002</v>
      </c>
      <c r="AT49" s="5">
        <v>3.0464600000000002</v>
      </c>
      <c r="AU49" s="5">
        <v>3.4883299999999999E-2</v>
      </c>
      <c r="AV49" s="5">
        <v>0.25002799999999997</v>
      </c>
      <c r="AY49" s="5">
        <v>3.04596</v>
      </c>
      <c r="AZ49" s="5">
        <v>6.4362299999999997E-2</v>
      </c>
      <c r="BA49" s="5">
        <v>0.50005599999999994</v>
      </c>
      <c r="BD49" s="5">
        <v>3.04596</v>
      </c>
      <c r="BE49" s="5">
        <v>6.4362299999999997E-2</v>
      </c>
      <c r="BF49" s="5">
        <v>1.00013</v>
      </c>
      <c r="BI49" s="5">
        <v>3.04596</v>
      </c>
      <c r="BJ49" s="5">
        <v>9.3916899999999998E-2</v>
      </c>
      <c r="BK49" s="5">
        <v>2.50034</v>
      </c>
      <c r="BN49" s="5">
        <v>3.0460400000000001</v>
      </c>
      <c r="BO49" s="5">
        <v>0.1331</v>
      </c>
      <c r="BP49" s="5">
        <v>5.0004900000000001</v>
      </c>
    </row>
    <row r="50" spans="1:68" x14ac:dyDescent="0.35">
      <c r="A50" s="5">
        <v>3.5724999999999998</v>
      </c>
      <c r="B50" s="5">
        <v>8.7237300000000004E-2</v>
      </c>
      <c r="C50" s="5">
        <v>2.50027</v>
      </c>
      <c r="F50" s="5">
        <v>3.5724900000000002</v>
      </c>
      <c r="G50" s="5">
        <v>5.3116900000000002E-2</v>
      </c>
      <c r="H50" s="5">
        <v>1.0001199999999999</v>
      </c>
      <c r="K50" s="5">
        <v>3.5724999999999998</v>
      </c>
      <c r="L50" s="5">
        <v>4.1937799999999997E-2</v>
      </c>
      <c r="M50" s="5">
        <v>0.50005599999999994</v>
      </c>
      <c r="P50" s="5">
        <v>0.67450299999999996</v>
      </c>
      <c r="Q50" s="5">
        <v>2.47069E-2</v>
      </c>
      <c r="R50" s="5">
        <v>0.249693</v>
      </c>
      <c r="U50" s="5">
        <v>3.5729899999999999</v>
      </c>
      <c r="V50" s="5">
        <v>1.4173399999999999E-2</v>
      </c>
      <c r="W50" s="5">
        <v>0.10001500000000001</v>
      </c>
      <c r="Z50" s="5">
        <v>3.5724900000000002</v>
      </c>
      <c r="AA50" s="5">
        <v>6.0231600000000003E-2</v>
      </c>
      <c r="AB50" s="5">
        <v>0.50006399999999995</v>
      </c>
      <c r="AE50" s="5">
        <v>3.5725099999999999</v>
      </c>
      <c r="AF50" s="5">
        <v>7.1337899999999996E-2</v>
      </c>
      <c r="AG50" s="5">
        <v>1.00014</v>
      </c>
      <c r="AJ50" s="5">
        <v>3.5725099999999999</v>
      </c>
      <c r="AK50" s="5">
        <v>0.15382199999999999</v>
      </c>
      <c r="AL50" s="5">
        <v>2.5002800000000001</v>
      </c>
      <c r="AO50" s="5">
        <v>3.57246</v>
      </c>
      <c r="AP50" s="5">
        <v>0.134155</v>
      </c>
      <c r="AQ50" s="5">
        <v>5.0006199999999996</v>
      </c>
      <c r="AT50" s="5">
        <v>3.5729500000000001</v>
      </c>
      <c r="AU50" s="5">
        <v>3.4588300000000002E-2</v>
      </c>
      <c r="AV50" s="5">
        <v>0.25003799999999998</v>
      </c>
      <c r="AY50" s="5">
        <v>3.5724499999999999</v>
      </c>
      <c r="AZ50" s="5">
        <v>6.3145699999999999E-2</v>
      </c>
      <c r="BA50" s="5">
        <v>0.50005999999999995</v>
      </c>
      <c r="BD50" s="5">
        <v>3.5724499999999999</v>
      </c>
      <c r="BE50" s="5">
        <v>6.3145699999999999E-2</v>
      </c>
      <c r="BF50" s="5">
        <v>1.0001</v>
      </c>
      <c r="BI50" s="5">
        <v>3.5724499999999999</v>
      </c>
      <c r="BJ50" s="5">
        <v>9.4830300000000006E-2</v>
      </c>
      <c r="BK50" s="5">
        <v>2.5003000000000002</v>
      </c>
      <c r="BN50" s="5">
        <v>3.5724100000000001</v>
      </c>
      <c r="BO50" s="5">
        <v>0.13254199999999999</v>
      </c>
      <c r="BP50" s="5">
        <v>5.0006000000000004</v>
      </c>
    </row>
    <row r="51" spans="1:68" x14ac:dyDescent="0.35">
      <c r="A51" s="5">
        <v>4.1898299999999997</v>
      </c>
      <c r="B51" s="5">
        <v>8.4282999999999997E-2</v>
      </c>
      <c r="C51" s="5">
        <v>2.5002900000000001</v>
      </c>
      <c r="F51" s="5">
        <v>4.1898299999999997</v>
      </c>
      <c r="G51" s="5">
        <v>5.46303E-2</v>
      </c>
      <c r="H51" s="5">
        <v>1.0001199999999999</v>
      </c>
      <c r="K51" s="5">
        <v>4.1898400000000002</v>
      </c>
      <c r="L51" s="5">
        <v>4.2611799999999998E-2</v>
      </c>
      <c r="M51" s="5">
        <v>0.50005900000000003</v>
      </c>
      <c r="P51" s="5">
        <v>0.68884699999999999</v>
      </c>
      <c r="Q51" s="5">
        <v>2.38318E-2</v>
      </c>
      <c r="R51" s="5">
        <v>0.25045400000000001</v>
      </c>
      <c r="U51" s="5">
        <v>4.1902999999999997</v>
      </c>
      <c r="V51" s="5">
        <v>1.50752E-2</v>
      </c>
      <c r="W51" s="5">
        <v>0.10001599999999999</v>
      </c>
      <c r="Z51" s="5">
        <v>4.1898600000000004</v>
      </c>
      <c r="AA51" s="5">
        <v>5.4900299999999999E-2</v>
      </c>
      <c r="AB51" s="5">
        <v>0.50005599999999994</v>
      </c>
      <c r="AE51" s="5">
        <v>4.1898200000000001</v>
      </c>
      <c r="AF51" s="5">
        <v>7.0168999999999995E-2</v>
      </c>
      <c r="AG51" s="5">
        <v>1.0001</v>
      </c>
      <c r="AJ51" s="5">
        <v>4.1898200000000001</v>
      </c>
      <c r="AK51" s="5">
        <v>0.16247600000000001</v>
      </c>
      <c r="AL51" s="5">
        <v>2.5003500000000001</v>
      </c>
      <c r="AO51" s="5">
        <v>4.1897700000000002</v>
      </c>
      <c r="AP51" s="5">
        <v>0.13012000000000001</v>
      </c>
      <c r="AQ51" s="5">
        <v>5.00061</v>
      </c>
      <c r="AT51" s="5">
        <v>4.1903899999999998</v>
      </c>
      <c r="AU51" s="5">
        <v>3.4665500000000002E-2</v>
      </c>
      <c r="AV51" s="5">
        <v>0.250027</v>
      </c>
      <c r="AY51" s="5">
        <v>4.1898799999999996</v>
      </c>
      <c r="AZ51" s="5">
        <v>6.1877799999999997E-2</v>
      </c>
      <c r="BA51" s="5">
        <v>0.50006300000000004</v>
      </c>
      <c r="BD51" s="5">
        <v>4.1898799999999996</v>
      </c>
      <c r="BE51" s="5">
        <v>6.1877799999999997E-2</v>
      </c>
      <c r="BF51" s="5">
        <v>1.00013</v>
      </c>
      <c r="BI51" s="5">
        <v>4.1898799999999996</v>
      </c>
      <c r="BJ51" s="5">
        <v>9.2694499999999999E-2</v>
      </c>
      <c r="BK51" s="5">
        <v>2.5002599999999999</v>
      </c>
      <c r="BN51" s="5">
        <v>4.1898400000000002</v>
      </c>
      <c r="BO51" s="5">
        <v>0.13436000000000001</v>
      </c>
      <c r="BP51" s="5">
        <v>5.0006599999999999</v>
      </c>
    </row>
    <row r="52" spans="1:68" x14ac:dyDescent="0.35">
      <c r="A52" s="5">
        <v>4.9139999999999997</v>
      </c>
      <c r="B52" s="5">
        <v>8.6168700000000001E-2</v>
      </c>
      <c r="C52" s="5">
        <v>2.5002900000000001</v>
      </c>
      <c r="F52" s="5">
        <v>4.9139900000000001</v>
      </c>
      <c r="G52" s="5">
        <v>5.5887600000000003E-2</v>
      </c>
      <c r="H52" s="5">
        <v>1.0001199999999999</v>
      </c>
      <c r="K52" s="5">
        <v>4.9139900000000001</v>
      </c>
      <c r="L52" s="5">
        <v>4.3029499999999998E-2</v>
      </c>
      <c r="M52" s="5">
        <v>0.50005599999999994</v>
      </c>
      <c r="P52" s="5">
        <v>0.70318999999999998</v>
      </c>
      <c r="Q52" s="5">
        <v>1.9570400000000002E-2</v>
      </c>
      <c r="R52" s="5">
        <v>0.24984200000000001</v>
      </c>
      <c r="U52" s="5">
        <v>4.9144899999999998</v>
      </c>
      <c r="V52" s="5">
        <v>1.56946E-2</v>
      </c>
      <c r="W52" s="5">
        <v>0.100008</v>
      </c>
      <c r="Z52" s="5">
        <v>4.9139799999999996</v>
      </c>
      <c r="AA52" s="5">
        <v>5.16234E-2</v>
      </c>
      <c r="AB52" s="5">
        <v>0.50005999999999995</v>
      </c>
      <c r="AE52" s="5">
        <v>4.9140600000000001</v>
      </c>
      <c r="AF52" s="5">
        <v>6.9833099999999995E-2</v>
      </c>
      <c r="AG52" s="5">
        <v>1.00013</v>
      </c>
      <c r="AJ52" s="5">
        <v>4.9140600000000001</v>
      </c>
      <c r="AK52" s="5">
        <v>0.18499499999999999</v>
      </c>
      <c r="AL52" s="5">
        <v>2.5002900000000001</v>
      </c>
      <c r="AO52" s="5">
        <v>4.9140199999999998</v>
      </c>
      <c r="AP52" s="5">
        <v>0.13491800000000001</v>
      </c>
      <c r="AQ52" s="5">
        <v>5.0006199999999996</v>
      </c>
      <c r="AT52" s="5">
        <v>4.9145099999999999</v>
      </c>
      <c r="AU52" s="5">
        <v>3.4775800000000003E-2</v>
      </c>
      <c r="AV52" s="5">
        <v>0.250029</v>
      </c>
      <c r="AY52" s="5">
        <v>4.9139999999999997</v>
      </c>
      <c r="AZ52" s="5">
        <v>6.1717500000000002E-2</v>
      </c>
      <c r="BA52" s="5">
        <v>0.500058</v>
      </c>
      <c r="BD52" s="5">
        <v>4.9139999999999997</v>
      </c>
      <c r="BE52" s="5">
        <v>6.1717500000000002E-2</v>
      </c>
      <c r="BF52" s="5">
        <v>1.0001199999999999</v>
      </c>
      <c r="BI52" s="5">
        <v>4.9140100000000002</v>
      </c>
      <c r="BJ52" s="5">
        <v>9.0719400000000006E-2</v>
      </c>
      <c r="BK52" s="5">
        <v>2.5003000000000002</v>
      </c>
      <c r="BN52" s="5">
        <v>4.9139600000000003</v>
      </c>
      <c r="BO52" s="5">
        <v>0.134327</v>
      </c>
      <c r="BP52" s="5">
        <v>5.0005899999999999</v>
      </c>
    </row>
    <row r="53" spans="1:68" x14ac:dyDescent="0.35">
      <c r="A53" s="5">
        <v>5.7633299999999998</v>
      </c>
      <c r="B53" s="5">
        <v>8.9218400000000003E-2</v>
      </c>
      <c r="C53" s="5">
        <v>2.5002800000000001</v>
      </c>
      <c r="F53" s="5">
        <v>5.7633200000000002</v>
      </c>
      <c r="G53" s="5">
        <v>5.7114100000000001E-2</v>
      </c>
      <c r="H53" s="5">
        <v>1.0001199999999999</v>
      </c>
      <c r="K53" s="5">
        <v>5.7633200000000002</v>
      </c>
      <c r="L53" s="5">
        <v>4.44559E-2</v>
      </c>
      <c r="M53" s="5">
        <v>0.50006399999999995</v>
      </c>
      <c r="P53" s="5">
        <v>0.717472</v>
      </c>
      <c r="Q53" s="5">
        <v>2.3269999999999999E-2</v>
      </c>
      <c r="R53" s="5">
        <v>0.24987000000000001</v>
      </c>
      <c r="U53" s="5">
        <v>5.7638499999999997</v>
      </c>
      <c r="V53" s="5">
        <v>1.6534E-2</v>
      </c>
      <c r="W53" s="5">
        <v>0.10001</v>
      </c>
      <c r="Z53" s="5">
        <v>5.76335</v>
      </c>
      <c r="AA53" s="5">
        <v>5.0343499999999999E-2</v>
      </c>
      <c r="AB53" s="5">
        <v>0.50006200000000001</v>
      </c>
      <c r="AE53" s="5">
        <v>5.7633000000000001</v>
      </c>
      <c r="AF53" s="5">
        <v>7.5097200000000003E-2</v>
      </c>
      <c r="AG53" s="5">
        <v>1.0001100000000001</v>
      </c>
      <c r="AJ53" s="5">
        <v>5.7633000000000001</v>
      </c>
      <c r="AK53" s="5">
        <v>0.153949</v>
      </c>
      <c r="AL53" s="5">
        <v>2.50027</v>
      </c>
      <c r="AO53" s="5">
        <v>5.7633799999999997</v>
      </c>
      <c r="AP53" s="5">
        <v>0.134994</v>
      </c>
      <c r="AQ53" s="5">
        <v>5.0006000000000004</v>
      </c>
      <c r="AT53" s="5">
        <v>5.7638699999999998</v>
      </c>
      <c r="AU53" s="5">
        <v>3.4576599999999999E-2</v>
      </c>
      <c r="AV53" s="5">
        <v>0.25002600000000003</v>
      </c>
      <c r="AY53" s="5">
        <v>5.7633700000000001</v>
      </c>
      <c r="AZ53" s="5">
        <v>6.1892099999999999E-2</v>
      </c>
      <c r="BA53" s="5">
        <v>0.500058</v>
      </c>
      <c r="BD53" s="5">
        <v>5.7633700000000001</v>
      </c>
      <c r="BE53" s="5">
        <v>6.1892099999999999E-2</v>
      </c>
      <c r="BF53" s="5">
        <v>1.0001199999999999</v>
      </c>
      <c r="BI53" s="5">
        <v>5.7633700000000001</v>
      </c>
      <c r="BJ53" s="5">
        <v>8.7988499999999997E-2</v>
      </c>
      <c r="BK53" s="5">
        <v>2.5003000000000002</v>
      </c>
      <c r="BN53" s="5">
        <v>5.7633299999999998</v>
      </c>
      <c r="BO53" s="5">
        <v>0.130912</v>
      </c>
      <c r="BP53" s="5">
        <v>5.0005899999999999</v>
      </c>
    </row>
    <row r="54" spans="1:68" x14ac:dyDescent="0.35">
      <c r="A54" s="5">
        <v>6.7595000000000001</v>
      </c>
      <c r="B54" s="5">
        <v>9.0584700000000004E-2</v>
      </c>
      <c r="C54" s="5">
        <v>2.5003199999999999</v>
      </c>
      <c r="F54" s="5">
        <v>6.7595099999999997</v>
      </c>
      <c r="G54" s="5">
        <v>5.8673999999999997E-2</v>
      </c>
      <c r="H54" s="5">
        <v>1.00013</v>
      </c>
      <c r="K54" s="5">
        <v>6.7595099999999997</v>
      </c>
      <c r="L54" s="5">
        <v>4.5401200000000003E-2</v>
      </c>
      <c r="M54" s="5">
        <v>0.50006099999999998</v>
      </c>
      <c r="P54" s="5">
        <v>0.73181499999999999</v>
      </c>
      <c r="Q54" s="5">
        <v>1.7066399999999999E-2</v>
      </c>
      <c r="R54" s="5">
        <v>0.25039499999999998</v>
      </c>
      <c r="U54" s="5">
        <v>6.7600100000000003</v>
      </c>
      <c r="V54" s="5">
        <v>1.7402399999999998E-2</v>
      </c>
      <c r="W54" s="5">
        <v>0.100013</v>
      </c>
      <c r="Z54" s="5">
        <v>6.7595000000000001</v>
      </c>
      <c r="AA54" s="5">
        <v>4.9845300000000002E-2</v>
      </c>
      <c r="AB54" s="5">
        <v>0.50005999999999995</v>
      </c>
      <c r="AE54" s="5">
        <v>6.7595200000000002</v>
      </c>
      <c r="AF54" s="5">
        <v>7.7476299999999998E-2</v>
      </c>
      <c r="AG54" s="5">
        <v>1.0001100000000001</v>
      </c>
      <c r="AJ54" s="5">
        <v>6.7595200000000002</v>
      </c>
      <c r="AK54" s="5">
        <v>0.154337</v>
      </c>
      <c r="AL54" s="5">
        <v>2.5003000000000002</v>
      </c>
      <c r="AO54" s="5">
        <v>6.7594799999999999</v>
      </c>
      <c r="AP54" s="5">
        <v>0.13028999999999999</v>
      </c>
      <c r="AQ54" s="5">
        <v>5.0005600000000001</v>
      </c>
      <c r="AT54" s="5">
        <v>6.75997</v>
      </c>
      <c r="AU54" s="5">
        <v>3.4269500000000001E-2</v>
      </c>
      <c r="AV54" s="5">
        <v>0.250031</v>
      </c>
      <c r="AY54" s="5">
        <v>6.7594599999999998</v>
      </c>
      <c r="AZ54" s="5">
        <v>6.0606899999999998E-2</v>
      </c>
      <c r="BA54" s="5">
        <v>0.50006300000000004</v>
      </c>
      <c r="BD54" s="5">
        <v>6.7594599999999998</v>
      </c>
      <c r="BE54" s="5">
        <v>6.0606899999999998E-2</v>
      </c>
      <c r="BF54" s="5">
        <v>1.0001199999999999</v>
      </c>
      <c r="BI54" s="5">
        <v>6.7594599999999998</v>
      </c>
      <c r="BJ54" s="5">
        <v>8.9913900000000005E-2</v>
      </c>
      <c r="BK54" s="5">
        <v>2.5003199999999999</v>
      </c>
      <c r="BN54" s="5">
        <v>6.7594200000000004</v>
      </c>
      <c r="BO54" s="5">
        <v>0.13229299999999999</v>
      </c>
      <c r="BP54" s="5">
        <v>5.0005499999999996</v>
      </c>
    </row>
    <row r="55" spans="1:68" x14ac:dyDescent="0.35">
      <c r="A55" s="5">
        <v>7.9278300000000002</v>
      </c>
      <c r="B55" s="5">
        <v>8.4819099999999994E-2</v>
      </c>
      <c r="C55" s="5">
        <v>2.5002800000000001</v>
      </c>
      <c r="F55" s="5">
        <v>7.9278399999999998</v>
      </c>
      <c r="G55" s="5">
        <v>5.7895099999999998E-2</v>
      </c>
      <c r="H55" s="5">
        <v>1.0001100000000001</v>
      </c>
      <c r="K55" s="5">
        <v>7.9278399999999998</v>
      </c>
      <c r="L55" s="5">
        <v>4.5781299999999997E-2</v>
      </c>
      <c r="M55" s="5">
        <v>0.500058</v>
      </c>
      <c r="P55" s="5">
        <v>0.74615900000000002</v>
      </c>
      <c r="Q55" s="5">
        <v>3.1386799999999999E-2</v>
      </c>
      <c r="R55" s="5">
        <v>0.249637</v>
      </c>
      <c r="U55" s="5">
        <v>7.9283400000000004</v>
      </c>
      <c r="V55" s="5">
        <v>1.8543500000000001E-2</v>
      </c>
      <c r="W55" s="5">
        <v>0.10001400000000001</v>
      </c>
      <c r="Z55" s="5">
        <v>7.9278300000000002</v>
      </c>
      <c r="AA55" s="5">
        <v>4.9820099999999999E-2</v>
      </c>
      <c r="AB55" s="5">
        <v>0.50005699999999997</v>
      </c>
      <c r="AE55" s="5">
        <v>7.9278500000000003</v>
      </c>
      <c r="AF55" s="5">
        <v>7.9767500000000005E-2</v>
      </c>
      <c r="AG55" s="5">
        <v>1.0001199999999999</v>
      </c>
      <c r="AJ55" s="5">
        <v>7.9278500000000003</v>
      </c>
      <c r="AK55" s="5">
        <v>0.16678299999999999</v>
      </c>
      <c r="AL55" s="5">
        <v>2.5002800000000001</v>
      </c>
      <c r="AO55" s="5">
        <v>7.92781</v>
      </c>
      <c r="AP55" s="5">
        <v>0.13082099999999999</v>
      </c>
      <c r="AQ55" s="5">
        <v>5.0006300000000001</v>
      </c>
      <c r="AT55" s="5">
        <v>7.9283000000000001</v>
      </c>
      <c r="AU55" s="5">
        <v>3.3454100000000001E-2</v>
      </c>
      <c r="AV55" s="5">
        <v>0.250031</v>
      </c>
      <c r="AY55" s="5">
        <v>7.9278000000000004</v>
      </c>
      <c r="AZ55" s="5">
        <v>5.83971E-2</v>
      </c>
      <c r="BA55" s="5">
        <v>0.500058</v>
      </c>
      <c r="BD55" s="5">
        <v>7.9278000000000004</v>
      </c>
      <c r="BE55" s="5">
        <v>5.83971E-2</v>
      </c>
      <c r="BF55" s="5">
        <v>1.0001100000000001</v>
      </c>
      <c r="BI55" s="5">
        <v>7.9278000000000004</v>
      </c>
      <c r="BJ55" s="5">
        <v>9.0101100000000003E-2</v>
      </c>
      <c r="BK55" s="5">
        <v>2.5002900000000001</v>
      </c>
      <c r="BN55" s="5">
        <v>7.92788</v>
      </c>
      <c r="BO55" s="5">
        <v>0.134244</v>
      </c>
      <c r="BP55" s="5">
        <v>5.0006300000000001</v>
      </c>
    </row>
    <row r="56" spans="1:68" x14ac:dyDescent="0.35">
      <c r="A56" s="5">
        <v>9.2981700000000007</v>
      </c>
      <c r="B56" s="5">
        <v>8.7777300000000003E-2</v>
      </c>
      <c r="C56" s="5">
        <v>2.5003099999999998</v>
      </c>
      <c r="F56" s="5">
        <v>9.2981700000000007</v>
      </c>
      <c r="G56" s="5">
        <v>5.5513399999999997E-2</v>
      </c>
      <c r="H56" s="5">
        <v>1.0001199999999999</v>
      </c>
      <c r="K56" s="5">
        <v>9.2981700000000007</v>
      </c>
      <c r="L56" s="5">
        <v>4.4725899999999999E-2</v>
      </c>
      <c r="M56" s="5">
        <v>0.500058</v>
      </c>
      <c r="P56" s="5">
        <v>0.76050200000000001</v>
      </c>
      <c r="Q56" s="5">
        <v>1.4540300000000001E-2</v>
      </c>
      <c r="R56" s="5">
        <v>0.25024299999999999</v>
      </c>
      <c r="U56" s="5">
        <v>9.2986400000000007</v>
      </c>
      <c r="V56" s="5">
        <v>1.97599E-2</v>
      </c>
      <c r="W56" s="5">
        <v>0.100011</v>
      </c>
      <c r="Z56" s="5">
        <v>9.2981999999999996</v>
      </c>
      <c r="AA56" s="5">
        <v>5.02885E-2</v>
      </c>
      <c r="AB56" s="5">
        <v>0.50006200000000001</v>
      </c>
      <c r="AE56" s="5">
        <v>9.2982099999999992</v>
      </c>
      <c r="AF56" s="5">
        <v>8.1723699999999996E-2</v>
      </c>
      <c r="AG56" s="5">
        <v>1.0001199999999999</v>
      </c>
      <c r="AJ56" s="5">
        <v>9.2982200000000006</v>
      </c>
      <c r="AK56" s="5">
        <v>0.14876</v>
      </c>
      <c r="AL56" s="5">
        <v>2.5003099999999998</v>
      </c>
      <c r="AO56" s="5">
        <v>9.2981700000000007</v>
      </c>
      <c r="AP56" s="5">
        <v>0.13425799999999999</v>
      </c>
      <c r="AQ56" s="5">
        <v>5.0005800000000002</v>
      </c>
      <c r="AT56" s="5">
        <v>9.2986599999999999</v>
      </c>
      <c r="AU56" s="5">
        <v>3.2895500000000001E-2</v>
      </c>
      <c r="AV56" s="5">
        <v>0.250029</v>
      </c>
      <c r="AY56" s="5">
        <v>9.2981599999999993</v>
      </c>
      <c r="AZ56" s="5">
        <v>5.6464E-2</v>
      </c>
      <c r="BA56" s="5">
        <v>0.500058</v>
      </c>
      <c r="BD56" s="5">
        <v>9.2981599999999993</v>
      </c>
      <c r="BE56" s="5">
        <v>5.6464E-2</v>
      </c>
      <c r="BF56" s="5">
        <v>1.0001199999999999</v>
      </c>
      <c r="BI56" s="5">
        <v>9.2981599999999993</v>
      </c>
      <c r="BJ56" s="5">
        <v>9.0727500000000003E-2</v>
      </c>
      <c r="BK56" s="5">
        <v>2.5002900000000001</v>
      </c>
      <c r="BN56" s="5">
        <v>9.2982399999999998</v>
      </c>
      <c r="BO56" s="5">
        <v>0.132358</v>
      </c>
      <c r="BP56" s="5">
        <v>5.0005600000000001</v>
      </c>
    </row>
    <row r="57" spans="1:68" x14ac:dyDescent="0.35">
      <c r="A57" s="5">
        <v>10.9053</v>
      </c>
      <c r="B57" s="5">
        <v>8.7228200000000006E-2</v>
      </c>
      <c r="C57" s="5">
        <v>2.5003000000000002</v>
      </c>
      <c r="F57" s="5">
        <v>10.9053</v>
      </c>
      <c r="G57" s="5">
        <v>5.40029E-2</v>
      </c>
      <c r="H57" s="5">
        <v>1.0001199999999999</v>
      </c>
      <c r="K57" s="5">
        <v>10.9053</v>
      </c>
      <c r="L57" s="5">
        <v>4.3165299999999997E-2</v>
      </c>
      <c r="M57" s="5">
        <v>0.50005999999999995</v>
      </c>
      <c r="P57" s="5">
        <v>0.77484500000000001</v>
      </c>
      <c r="Q57" s="5">
        <v>2.0921800000000001E-2</v>
      </c>
      <c r="R57" s="5">
        <v>0.250116</v>
      </c>
      <c r="U57" s="5">
        <v>10.905799999999999</v>
      </c>
      <c r="V57" s="5">
        <v>2.06946E-2</v>
      </c>
      <c r="W57" s="5">
        <v>0.100011</v>
      </c>
      <c r="Z57" s="5">
        <v>10.9053</v>
      </c>
      <c r="AA57" s="5">
        <v>5.2531599999999998E-2</v>
      </c>
      <c r="AB57" s="5">
        <v>0.50005699999999997</v>
      </c>
      <c r="AE57" s="5">
        <v>10.9054</v>
      </c>
      <c r="AF57" s="5">
        <v>8.0372499999999999E-2</v>
      </c>
      <c r="AG57" s="5">
        <v>1.0001199999999999</v>
      </c>
      <c r="AJ57" s="5">
        <v>10.9054</v>
      </c>
      <c r="AK57" s="5">
        <v>0.15563199999999999</v>
      </c>
      <c r="AL57" s="5">
        <v>2.5003199999999999</v>
      </c>
      <c r="AO57" s="5">
        <v>10.9053</v>
      </c>
      <c r="AP57" s="5">
        <v>0.131074</v>
      </c>
      <c r="AQ57" s="5">
        <v>5.0006000000000004</v>
      </c>
      <c r="AT57" s="5">
        <v>10.905799999999999</v>
      </c>
      <c r="AU57" s="5">
        <v>3.1633099999999997E-2</v>
      </c>
      <c r="AV57" s="5">
        <v>0.25002799999999997</v>
      </c>
      <c r="AY57" s="5">
        <v>10.9053</v>
      </c>
      <c r="AZ57" s="5">
        <v>5.8233199999999999E-2</v>
      </c>
      <c r="BA57" s="5">
        <v>0.50005900000000003</v>
      </c>
      <c r="BD57" s="5">
        <v>10.9053</v>
      </c>
      <c r="BE57" s="5">
        <v>5.8233199999999999E-2</v>
      </c>
      <c r="BF57" s="5">
        <v>1.0001199999999999</v>
      </c>
      <c r="BI57" s="5">
        <v>10.9053</v>
      </c>
      <c r="BJ57" s="5">
        <v>9.3247899999999995E-2</v>
      </c>
      <c r="BK57" s="5">
        <v>2.5002900000000001</v>
      </c>
      <c r="BN57" s="5">
        <v>10.9054</v>
      </c>
      <c r="BO57" s="5">
        <v>0.13304199999999999</v>
      </c>
      <c r="BP57" s="5">
        <v>5.00061</v>
      </c>
    </row>
    <row r="58" spans="1:68" x14ac:dyDescent="0.35">
      <c r="A58" s="5">
        <v>12.7903</v>
      </c>
      <c r="B58" s="5">
        <v>8.9054800000000003E-2</v>
      </c>
      <c r="C58" s="5">
        <v>2.5002900000000001</v>
      </c>
      <c r="F58" s="5">
        <v>12.7903</v>
      </c>
      <c r="G58" s="5">
        <v>5.3520199999999997E-2</v>
      </c>
      <c r="H58" s="5">
        <v>1.0001199999999999</v>
      </c>
      <c r="K58" s="5">
        <v>12.7903</v>
      </c>
      <c r="L58" s="5">
        <v>4.3056799999999999E-2</v>
      </c>
      <c r="M58" s="5">
        <v>0.50005999999999995</v>
      </c>
      <c r="P58" s="5">
        <v>0.789188</v>
      </c>
      <c r="Q58" s="5">
        <v>1.9291300000000001E-2</v>
      </c>
      <c r="R58" s="5">
        <v>0.24975</v>
      </c>
      <c r="U58" s="5">
        <v>12.790800000000001</v>
      </c>
      <c r="V58" s="5">
        <v>2.2008099999999999E-2</v>
      </c>
      <c r="W58" s="5">
        <v>0.100013</v>
      </c>
      <c r="Z58" s="5">
        <v>12.7903</v>
      </c>
      <c r="AA58" s="5">
        <v>5.4831600000000001E-2</v>
      </c>
      <c r="AB58" s="5">
        <v>0.500058</v>
      </c>
      <c r="AE58" s="5">
        <v>12.7903</v>
      </c>
      <c r="AF58" s="5">
        <v>7.8268099999999993E-2</v>
      </c>
      <c r="AG58" s="5">
        <v>1.0001199999999999</v>
      </c>
      <c r="AJ58" s="5">
        <v>12.7903</v>
      </c>
      <c r="AK58" s="5">
        <v>0.156107</v>
      </c>
      <c r="AL58" s="5">
        <v>2.50027</v>
      </c>
      <c r="AO58" s="5">
        <v>12.7904</v>
      </c>
      <c r="AP58" s="5">
        <v>0.13305500000000001</v>
      </c>
      <c r="AQ58" s="5">
        <v>5.0005800000000002</v>
      </c>
      <c r="AT58" s="5">
        <v>12.790800000000001</v>
      </c>
      <c r="AU58" s="5">
        <v>3.0558700000000001E-2</v>
      </c>
      <c r="AV58" s="5">
        <v>0.25003199999999998</v>
      </c>
      <c r="AY58" s="5">
        <v>12.7903</v>
      </c>
      <c r="AZ58" s="5">
        <v>5.9968100000000003E-2</v>
      </c>
      <c r="BA58" s="5">
        <v>0.50005999999999995</v>
      </c>
      <c r="BD58" s="5">
        <v>12.7903</v>
      </c>
      <c r="BE58" s="5">
        <v>5.9968100000000003E-2</v>
      </c>
      <c r="BF58" s="5">
        <v>1.0001199999999999</v>
      </c>
      <c r="BI58" s="5">
        <v>12.7903</v>
      </c>
      <c r="BJ58" s="5">
        <v>8.9128399999999997E-2</v>
      </c>
      <c r="BK58" s="5">
        <v>2.5003099999999998</v>
      </c>
      <c r="BN58" s="5">
        <v>12.7904</v>
      </c>
      <c r="BO58" s="5">
        <v>0.13211999999999999</v>
      </c>
      <c r="BP58" s="5">
        <v>5.0005699999999997</v>
      </c>
    </row>
    <row r="59" spans="1:68" x14ac:dyDescent="0.35">
      <c r="A59" s="5">
        <v>15.001200000000001</v>
      </c>
      <c r="B59" s="5">
        <v>8.7399699999999997E-2</v>
      </c>
      <c r="C59" s="5">
        <v>2.5003000000000002</v>
      </c>
      <c r="F59" s="5">
        <v>15.001200000000001</v>
      </c>
      <c r="G59" s="5">
        <v>5.7755800000000003E-2</v>
      </c>
      <c r="H59" s="5">
        <v>1.0001199999999999</v>
      </c>
      <c r="K59" s="5">
        <v>15.001200000000001</v>
      </c>
      <c r="L59" s="5">
        <v>4.4000200000000003E-2</v>
      </c>
      <c r="M59" s="5">
        <v>0.50005699999999997</v>
      </c>
      <c r="P59" s="5">
        <v>0.80347100000000005</v>
      </c>
      <c r="Q59" s="5">
        <v>2.6498799999999999E-2</v>
      </c>
      <c r="R59" s="5">
        <v>0.25031300000000001</v>
      </c>
      <c r="U59" s="5">
        <v>15.0016</v>
      </c>
      <c r="V59" s="5">
        <v>2.35655E-2</v>
      </c>
      <c r="W59" s="5">
        <v>0.100013</v>
      </c>
      <c r="Z59" s="5">
        <v>15.001099999999999</v>
      </c>
      <c r="AA59" s="5">
        <v>6.0209699999999998E-2</v>
      </c>
      <c r="AB59" s="5">
        <v>0.50005999999999995</v>
      </c>
      <c r="AE59" s="5">
        <v>15.001200000000001</v>
      </c>
      <c r="AF59" s="5">
        <v>8.2583900000000002E-2</v>
      </c>
      <c r="AG59" s="5">
        <v>1.0001199999999999</v>
      </c>
      <c r="AJ59" s="5">
        <v>15.001200000000001</v>
      </c>
      <c r="AK59" s="5">
        <v>0.149203</v>
      </c>
      <c r="AL59" s="5">
        <v>2.5003099999999998</v>
      </c>
      <c r="AO59" s="5">
        <v>15.001200000000001</v>
      </c>
      <c r="AP59" s="5">
        <v>0.132605</v>
      </c>
      <c r="AQ59" s="5">
        <v>5.0006000000000004</v>
      </c>
      <c r="AT59" s="5">
        <v>15.0017</v>
      </c>
      <c r="AU59" s="5">
        <v>2.9286699999999999E-2</v>
      </c>
      <c r="AV59" s="5">
        <v>0.25002999999999997</v>
      </c>
      <c r="AY59" s="5">
        <v>15.001200000000001</v>
      </c>
      <c r="AZ59" s="5">
        <v>5.7340000000000002E-2</v>
      </c>
      <c r="BA59" s="5">
        <v>0.50005900000000003</v>
      </c>
      <c r="BD59" s="5">
        <v>15.001200000000001</v>
      </c>
      <c r="BE59" s="5">
        <v>5.7340000000000002E-2</v>
      </c>
      <c r="BF59" s="5">
        <v>1.0001199999999999</v>
      </c>
      <c r="BI59" s="5">
        <v>15.001200000000001</v>
      </c>
      <c r="BJ59" s="5">
        <v>8.9474600000000001E-2</v>
      </c>
      <c r="BK59" s="5">
        <v>2.5002900000000001</v>
      </c>
      <c r="BN59" s="5">
        <v>15.001099999999999</v>
      </c>
      <c r="BO59" s="5">
        <v>0.13364599999999999</v>
      </c>
      <c r="BP59" s="5">
        <v>5.0006199999999996</v>
      </c>
    </row>
    <row r="60" spans="1:68" x14ac:dyDescent="0.35">
      <c r="A60" s="5">
        <v>17.5943</v>
      </c>
      <c r="B60" s="5">
        <v>8.8885699999999998E-2</v>
      </c>
      <c r="C60" s="5">
        <v>2.5002900000000001</v>
      </c>
      <c r="F60" s="5">
        <v>17.5943</v>
      </c>
      <c r="G60" s="5">
        <v>5.4546400000000002E-2</v>
      </c>
      <c r="H60" s="5">
        <v>1.0001199999999999</v>
      </c>
      <c r="K60" s="5">
        <v>17.5943</v>
      </c>
      <c r="L60" s="5">
        <v>4.3597299999999999E-2</v>
      </c>
      <c r="M60" s="5">
        <v>0.50006099999999998</v>
      </c>
      <c r="P60" s="5">
        <v>0.81781400000000004</v>
      </c>
      <c r="Q60" s="5">
        <v>2.57608E-2</v>
      </c>
      <c r="R60" s="5">
        <v>0.24995500000000001</v>
      </c>
      <c r="U60" s="5">
        <v>17.594799999999999</v>
      </c>
      <c r="V60" s="5">
        <v>2.5031899999999999E-2</v>
      </c>
      <c r="W60" s="5">
        <v>0.10001</v>
      </c>
      <c r="Z60" s="5">
        <v>17.5943</v>
      </c>
      <c r="AA60" s="5">
        <v>5.6101699999999997E-2</v>
      </c>
      <c r="AB60" s="5">
        <v>0.50005900000000003</v>
      </c>
      <c r="AE60" s="5">
        <v>17.5944</v>
      </c>
      <c r="AF60" s="5">
        <v>8.6724300000000004E-2</v>
      </c>
      <c r="AG60" s="5">
        <v>1.0001199999999999</v>
      </c>
      <c r="AJ60" s="5">
        <v>17.5944</v>
      </c>
      <c r="AK60" s="5">
        <v>0.14466399999999999</v>
      </c>
      <c r="AL60" s="5">
        <v>2.5002900000000001</v>
      </c>
      <c r="AO60" s="5">
        <v>17.5943</v>
      </c>
      <c r="AP60" s="5">
        <v>0.130852</v>
      </c>
      <c r="AQ60" s="5">
        <v>5.0005800000000002</v>
      </c>
      <c r="AT60" s="5">
        <v>17.594799999999999</v>
      </c>
      <c r="AU60" s="5">
        <v>2.8855200000000001E-2</v>
      </c>
      <c r="AV60" s="5">
        <v>0.250029</v>
      </c>
      <c r="AY60" s="5">
        <v>17.5943</v>
      </c>
      <c r="AZ60" s="5">
        <v>5.75477E-2</v>
      </c>
      <c r="BA60" s="5">
        <v>0.50005999999999995</v>
      </c>
      <c r="BD60" s="5">
        <v>17.5943</v>
      </c>
      <c r="BE60" s="5">
        <v>5.75477E-2</v>
      </c>
      <c r="BF60" s="5">
        <v>1.0001100000000001</v>
      </c>
      <c r="BI60" s="5">
        <v>17.5943</v>
      </c>
      <c r="BJ60" s="5">
        <v>9.2605199999999999E-2</v>
      </c>
      <c r="BK60" s="5">
        <v>2.5003000000000002</v>
      </c>
      <c r="BN60" s="5">
        <v>17.5944</v>
      </c>
      <c r="BO60" s="5">
        <v>0.13497700000000001</v>
      </c>
      <c r="BP60" s="5">
        <v>5.0005800000000002</v>
      </c>
    </row>
    <row r="61" spans="1:68" x14ac:dyDescent="0.35">
      <c r="A61" s="5">
        <v>20.6357</v>
      </c>
      <c r="B61" s="5">
        <v>8.8803000000000007E-2</v>
      </c>
      <c r="C61" s="5">
        <v>2.5003000000000002</v>
      </c>
      <c r="F61" s="5">
        <v>20.6357</v>
      </c>
      <c r="G61" s="5">
        <v>5.4019999999999999E-2</v>
      </c>
      <c r="H61" s="5">
        <v>1.0001199999999999</v>
      </c>
      <c r="K61" s="5">
        <v>20.6357</v>
      </c>
      <c r="L61" s="5">
        <v>4.7153100000000003E-2</v>
      </c>
      <c r="M61" s="5">
        <v>0.50005900000000003</v>
      </c>
      <c r="P61" s="5">
        <v>0.83215700000000004</v>
      </c>
      <c r="Q61" s="5">
        <v>1.3594E-2</v>
      </c>
      <c r="R61" s="5">
        <v>0.24987799999999999</v>
      </c>
      <c r="U61" s="5">
        <v>20.636199999999999</v>
      </c>
      <c r="V61" s="5">
        <v>2.5266500000000001E-2</v>
      </c>
      <c r="W61" s="5">
        <v>0.100013</v>
      </c>
      <c r="Z61" s="5">
        <v>20.6357</v>
      </c>
      <c r="AA61" s="5">
        <v>5.1194499999999997E-2</v>
      </c>
      <c r="AB61" s="5">
        <v>0.50005999999999995</v>
      </c>
      <c r="AE61" s="5">
        <v>20.6356</v>
      </c>
      <c r="AF61" s="5">
        <v>8.5064000000000001E-2</v>
      </c>
      <c r="AG61" s="5">
        <v>1.0001199999999999</v>
      </c>
      <c r="AJ61" s="5">
        <v>20.6356</v>
      </c>
      <c r="AK61" s="5">
        <v>0.13869400000000001</v>
      </c>
      <c r="AL61" s="5">
        <v>2.5002900000000001</v>
      </c>
      <c r="AO61" s="5">
        <v>20.6357</v>
      </c>
      <c r="AP61" s="5">
        <v>0.13018299999999999</v>
      </c>
      <c r="AQ61" s="5">
        <v>5.0006000000000004</v>
      </c>
      <c r="AT61" s="5">
        <v>20.636199999999999</v>
      </c>
      <c r="AU61" s="5">
        <v>2.96586E-2</v>
      </c>
      <c r="AV61" s="5">
        <v>0.250029</v>
      </c>
      <c r="AY61" s="5">
        <v>20.6357</v>
      </c>
      <c r="AZ61" s="5">
        <v>6.2156599999999999E-2</v>
      </c>
      <c r="BA61" s="5">
        <v>0.50005900000000003</v>
      </c>
      <c r="BD61" s="5">
        <v>20.6357</v>
      </c>
      <c r="BE61" s="5">
        <v>6.2156599999999999E-2</v>
      </c>
      <c r="BF61" s="5">
        <v>1.0001199999999999</v>
      </c>
      <c r="BI61" s="5">
        <v>20.6357</v>
      </c>
      <c r="BJ61" s="5">
        <v>8.9908000000000002E-2</v>
      </c>
      <c r="BK61" s="5">
        <v>2.5003000000000002</v>
      </c>
      <c r="BN61" s="5">
        <v>20.6356</v>
      </c>
      <c r="BO61" s="5">
        <v>0.13683999999999999</v>
      </c>
      <c r="BP61" s="5">
        <v>5.0006000000000004</v>
      </c>
    </row>
    <row r="62" spans="1:68" x14ac:dyDescent="0.35">
      <c r="A62" s="5">
        <v>24.2027</v>
      </c>
      <c r="B62" s="5">
        <v>8.7184300000000006E-2</v>
      </c>
      <c r="C62" s="5">
        <v>2.5003000000000002</v>
      </c>
      <c r="F62" s="5">
        <v>24.2027</v>
      </c>
      <c r="G62" s="5">
        <v>5.8296000000000001E-2</v>
      </c>
      <c r="H62" s="5">
        <v>1.0001199999999999</v>
      </c>
      <c r="K62" s="5">
        <v>24.2027</v>
      </c>
      <c r="L62" s="5">
        <v>5.0677699999999999E-2</v>
      </c>
      <c r="M62" s="5">
        <v>0.500058</v>
      </c>
      <c r="P62" s="5">
        <v>0.84650000000000003</v>
      </c>
      <c r="Q62" s="5">
        <v>2.7139900000000002E-2</v>
      </c>
      <c r="R62" s="5">
        <v>0.25027500000000003</v>
      </c>
      <c r="U62" s="5">
        <v>24.203199999999999</v>
      </c>
      <c r="V62" s="5">
        <v>2.6618800000000001E-2</v>
      </c>
      <c r="W62" s="5">
        <v>0.100011</v>
      </c>
      <c r="Z62" s="5">
        <v>24.2027</v>
      </c>
      <c r="AA62" s="5">
        <v>5.2865200000000001E-2</v>
      </c>
      <c r="AB62" s="5">
        <v>0.50005999999999995</v>
      </c>
      <c r="AE62" s="5">
        <v>24.2026</v>
      </c>
      <c r="AF62" s="5">
        <v>8.95783E-2</v>
      </c>
      <c r="AG62" s="5">
        <v>1.0001199999999999</v>
      </c>
      <c r="AJ62" s="5">
        <v>24.2026</v>
      </c>
      <c r="AK62" s="5">
        <v>0.137684</v>
      </c>
      <c r="AL62" s="5">
        <v>2.5003000000000002</v>
      </c>
      <c r="AO62" s="5">
        <v>24.2027</v>
      </c>
      <c r="AP62" s="5">
        <v>0.13014000000000001</v>
      </c>
      <c r="AQ62" s="5">
        <v>5.0006000000000004</v>
      </c>
      <c r="AT62" s="5">
        <v>24.203199999999999</v>
      </c>
      <c r="AU62" s="5">
        <v>3.2643900000000003E-2</v>
      </c>
      <c r="AV62" s="5">
        <v>0.250031</v>
      </c>
      <c r="AY62" s="5">
        <v>24.2027</v>
      </c>
      <c r="AZ62" s="5">
        <v>5.9769900000000001E-2</v>
      </c>
      <c r="BA62" s="5">
        <v>0.500058</v>
      </c>
      <c r="BD62" s="5">
        <v>24.2027</v>
      </c>
      <c r="BE62" s="5">
        <v>5.9769900000000001E-2</v>
      </c>
      <c r="BF62" s="5">
        <v>1.0001199999999999</v>
      </c>
      <c r="BI62" s="5">
        <v>24.2027</v>
      </c>
      <c r="BJ62" s="5">
        <v>9.2958799999999994E-2</v>
      </c>
      <c r="BK62" s="5">
        <v>2.5002900000000001</v>
      </c>
      <c r="BN62" s="5">
        <v>24.2028</v>
      </c>
      <c r="BO62" s="5">
        <v>0.13331899999999999</v>
      </c>
      <c r="BP62" s="5">
        <v>5.0005800000000002</v>
      </c>
    </row>
    <row r="63" spans="1:68" x14ac:dyDescent="0.35">
      <c r="A63" s="5">
        <v>28.386299999999999</v>
      </c>
      <c r="B63" s="5">
        <v>8.7133199999999994E-2</v>
      </c>
      <c r="C63" s="5">
        <v>2.5003000000000002</v>
      </c>
      <c r="F63" s="5">
        <v>28.386299999999999</v>
      </c>
      <c r="G63" s="5">
        <v>5.4392299999999998E-2</v>
      </c>
      <c r="H63" s="5">
        <v>1.0001199999999999</v>
      </c>
      <c r="K63" s="5">
        <v>28.386299999999999</v>
      </c>
      <c r="L63" s="5">
        <v>4.8332699999999999E-2</v>
      </c>
      <c r="M63" s="5">
        <v>0.50005900000000003</v>
      </c>
      <c r="P63" s="5">
        <v>0.86084400000000005</v>
      </c>
      <c r="Q63" s="5">
        <v>1.9807999999999999E-2</v>
      </c>
      <c r="R63" s="5">
        <v>0.24988199999999999</v>
      </c>
      <c r="U63" s="5">
        <v>28.386800000000001</v>
      </c>
      <c r="V63" s="5">
        <v>2.72249E-2</v>
      </c>
      <c r="W63" s="5">
        <v>0.100013</v>
      </c>
      <c r="Z63" s="5">
        <v>28.386299999999999</v>
      </c>
      <c r="AA63" s="5">
        <v>5.7305500000000002E-2</v>
      </c>
      <c r="AB63" s="5">
        <v>0.500058</v>
      </c>
      <c r="AE63" s="5">
        <v>28.386299999999999</v>
      </c>
      <c r="AF63" s="5">
        <v>9.6873200000000007E-2</v>
      </c>
      <c r="AG63" s="5">
        <v>1.0001199999999999</v>
      </c>
      <c r="AJ63" s="5">
        <v>28.386299999999999</v>
      </c>
      <c r="AK63" s="5">
        <v>0.13397999999999999</v>
      </c>
      <c r="AL63" s="5">
        <v>2.5003000000000002</v>
      </c>
      <c r="AO63" s="5">
        <v>28.386299999999999</v>
      </c>
      <c r="AP63" s="5">
        <v>0.12915099999999999</v>
      </c>
      <c r="AQ63" s="5">
        <v>5.0005800000000002</v>
      </c>
      <c r="AT63" s="5">
        <v>28.386800000000001</v>
      </c>
      <c r="AU63" s="5">
        <v>3.2874100000000003E-2</v>
      </c>
      <c r="AV63" s="5">
        <v>0.250029</v>
      </c>
      <c r="AY63" s="5">
        <v>28.386299999999999</v>
      </c>
      <c r="AZ63" s="5">
        <v>5.9633699999999998E-2</v>
      </c>
      <c r="BA63" s="5">
        <v>0.500058</v>
      </c>
      <c r="BD63" s="5">
        <v>28.386299999999999</v>
      </c>
      <c r="BE63" s="5">
        <v>5.9633699999999998E-2</v>
      </c>
      <c r="BF63" s="5">
        <v>1.0001199999999999</v>
      </c>
      <c r="BI63" s="5">
        <v>28.386299999999999</v>
      </c>
      <c r="BJ63" s="5">
        <v>9.2383199999999999E-2</v>
      </c>
      <c r="BK63" s="5">
        <v>2.5003000000000002</v>
      </c>
      <c r="BN63" s="5">
        <v>28.386399999999998</v>
      </c>
      <c r="BO63" s="5">
        <v>0.13427900000000001</v>
      </c>
      <c r="BP63" s="5">
        <v>5.0005899999999999</v>
      </c>
    </row>
    <row r="64" spans="1:68" x14ac:dyDescent="0.35">
      <c r="A64" s="5">
        <v>33.293300000000002</v>
      </c>
      <c r="B64" s="5">
        <v>8.7918499999999997E-2</v>
      </c>
      <c r="C64" s="5">
        <v>2.5002900000000001</v>
      </c>
      <c r="F64" s="5">
        <v>33.293300000000002</v>
      </c>
      <c r="G64" s="5">
        <v>5.6036799999999998E-2</v>
      </c>
      <c r="H64" s="5">
        <v>1.0001199999999999</v>
      </c>
      <c r="K64" s="5">
        <v>33.293300000000002</v>
      </c>
      <c r="L64" s="5">
        <v>4.6666399999999997E-2</v>
      </c>
      <c r="M64" s="5">
        <v>0.50005900000000003</v>
      </c>
      <c r="P64" s="5">
        <v>0.87518700000000005</v>
      </c>
      <c r="Q64" s="5">
        <v>2.94652E-2</v>
      </c>
      <c r="R64" s="5">
        <v>0.249807</v>
      </c>
      <c r="U64" s="5">
        <v>33.293799999999997</v>
      </c>
      <c r="V64" s="5">
        <v>2.8651699999999999E-2</v>
      </c>
      <c r="W64" s="5">
        <v>0.100012</v>
      </c>
      <c r="Z64" s="5">
        <v>33.293300000000002</v>
      </c>
      <c r="AA64" s="5">
        <v>5.7203400000000001E-2</v>
      </c>
      <c r="AB64" s="5">
        <v>0.50005999999999995</v>
      </c>
      <c r="AE64" s="5">
        <v>33.293300000000002</v>
      </c>
      <c r="AF64" s="5">
        <v>0.100226</v>
      </c>
      <c r="AG64" s="5">
        <v>1.0001199999999999</v>
      </c>
      <c r="AJ64" s="5">
        <v>33.293300000000002</v>
      </c>
      <c r="AK64" s="5">
        <v>0.13574900000000001</v>
      </c>
      <c r="AL64" s="5">
        <v>2.5002900000000001</v>
      </c>
      <c r="AO64" s="5">
        <v>33.293300000000002</v>
      </c>
      <c r="AP64" s="5">
        <v>0.12967500000000001</v>
      </c>
      <c r="AQ64" s="5">
        <v>5.0006000000000004</v>
      </c>
      <c r="AT64" s="5">
        <v>33.293799999999997</v>
      </c>
      <c r="AU64" s="5">
        <v>3.3033800000000002E-2</v>
      </c>
      <c r="AV64" s="5">
        <v>0.25002999999999997</v>
      </c>
      <c r="AY64" s="5">
        <v>33.293300000000002</v>
      </c>
      <c r="AZ64" s="5">
        <v>5.9128300000000002E-2</v>
      </c>
      <c r="BA64" s="5">
        <v>0.50005999999999995</v>
      </c>
      <c r="BD64" s="5">
        <v>33.293300000000002</v>
      </c>
      <c r="BE64" s="5">
        <v>5.9128300000000002E-2</v>
      </c>
      <c r="BF64" s="5">
        <v>1.0001199999999999</v>
      </c>
      <c r="BI64" s="5">
        <v>33.293300000000002</v>
      </c>
      <c r="BJ64" s="5">
        <v>9.2352299999999998E-2</v>
      </c>
      <c r="BK64" s="5">
        <v>2.5002900000000001</v>
      </c>
      <c r="BN64" s="5">
        <v>33.293399999999998</v>
      </c>
      <c r="BO64" s="5">
        <v>0.13585800000000001</v>
      </c>
      <c r="BP64" s="5">
        <v>5.0006000000000004</v>
      </c>
    </row>
    <row r="65" spans="1:68" x14ac:dyDescent="0.35">
      <c r="A65" s="5">
        <v>39.048499999999997</v>
      </c>
      <c r="B65" s="5">
        <v>8.6700200000000005E-2</v>
      </c>
      <c r="C65" s="5">
        <v>2.5003000000000002</v>
      </c>
      <c r="F65" s="5">
        <v>39.048499999999997</v>
      </c>
      <c r="G65" s="5">
        <v>5.5249399999999997E-2</v>
      </c>
      <c r="H65" s="5">
        <v>1.0001199999999999</v>
      </c>
      <c r="K65" s="5">
        <v>39.048499999999997</v>
      </c>
      <c r="L65" s="5">
        <v>5.1846700000000003E-2</v>
      </c>
      <c r="M65" s="5">
        <v>0.50005900000000003</v>
      </c>
      <c r="P65" s="5">
        <v>0.88953000000000004</v>
      </c>
      <c r="Q65" s="5">
        <v>1.6405300000000001E-2</v>
      </c>
      <c r="R65" s="5">
        <v>0.25037599999999999</v>
      </c>
      <c r="U65" s="5">
        <v>39.048999999999999</v>
      </c>
      <c r="V65" s="5">
        <v>2.9952300000000001E-2</v>
      </c>
      <c r="W65" s="5">
        <v>0.100012</v>
      </c>
      <c r="Z65" s="5">
        <v>39.048499999999997</v>
      </c>
      <c r="AA65" s="5">
        <v>5.1217100000000002E-2</v>
      </c>
      <c r="AB65" s="5">
        <v>0.50005900000000003</v>
      </c>
      <c r="AE65" s="5">
        <v>39.048499999999997</v>
      </c>
      <c r="AF65" s="5">
        <v>0.107698</v>
      </c>
      <c r="AG65" s="5">
        <v>1.0001199999999999</v>
      </c>
      <c r="AJ65" s="5">
        <v>39.048499999999997</v>
      </c>
      <c r="AK65" s="5">
        <v>0.12664700000000001</v>
      </c>
      <c r="AL65" s="5">
        <v>2.5003000000000002</v>
      </c>
      <c r="AO65" s="5">
        <v>39.048499999999997</v>
      </c>
      <c r="AP65" s="5">
        <v>0.12932299999999999</v>
      </c>
      <c r="AQ65" s="5">
        <v>5.0005899999999999</v>
      </c>
      <c r="AT65" s="5">
        <v>39.048999999999999</v>
      </c>
      <c r="AU65" s="5">
        <v>3.2851900000000003E-2</v>
      </c>
      <c r="AV65" s="5">
        <v>0.250029</v>
      </c>
      <c r="AY65" s="5">
        <v>39.048499999999997</v>
      </c>
      <c r="AZ65" s="5">
        <v>6.2165699999999997E-2</v>
      </c>
      <c r="BA65" s="5">
        <v>0.50005900000000003</v>
      </c>
      <c r="BD65" s="5">
        <v>39.048499999999997</v>
      </c>
      <c r="BE65" s="5">
        <v>6.2165699999999997E-2</v>
      </c>
      <c r="BF65" s="5">
        <v>1.0001199999999999</v>
      </c>
      <c r="BI65" s="5">
        <v>39.048499999999997</v>
      </c>
      <c r="BJ65" s="5">
        <v>9.1969899999999993E-2</v>
      </c>
      <c r="BK65" s="5">
        <v>2.5003000000000002</v>
      </c>
      <c r="BN65" s="5">
        <v>39.048499999999997</v>
      </c>
      <c r="BO65" s="5">
        <v>0.131081</v>
      </c>
      <c r="BP65" s="5">
        <v>5.0005899999999999</v>
      </c>
    </row>
    <row r="66" spans="1:68" x14ac:dyDescent="0.35">
      <c r="A66" s="5">
        <v>45.798499999999997</v>
      </c>
      <c r="B66" s="5">
        <v>8.6990499999999998E-2</v>
      </c>
      <c r="C66" s="5">
        <v>2.5002900000000001</v>
      </c>
      <c r="F66" s="5">
        <v>45.798499999999997</v>
      </c>
      <c r="G66" s="5">
        <v>5.55784E-2</v>
      </c>
      <c r="H66" s="5">
        <v>1.0001199999999999</v>
      </c>
      <c r="K66" s="5">
        <v>45.798499999999997</v>
      </c>
      <c r="L66" s="5">
        <v>5.3748200000000003E-2</v>
      </c>
      <c r="M66" s="5">
        <v>0.50005900000000003</v>
      </c>
      <c r="P66" s="5">
        <v>0.90381199999999995</v>
      </c>
      <c r="Q66" s="5">
        <v>2.52199E-2</v>
      </c>
      <c r="R66" s="5">
        <v>0.24981500000000001</v>
      </c>
      <c r="U66" s="5">
        <v>45.798999999999999</v>
      </c>
      <c r="V66" s="5">
        <v>2.8769699999999999E-2</v>
      </c>
      <c r="W66" s="5">
        <v>0.100012</v>
      </c>
      <c r="Z66" s="5">
        <v>45.798499999999997</v>
      </c>
      <c r="AA66" s="5">
        <v>5.77207E-2</v>
      </c>
      <c r="AB66" s="5">
        <v>0.50005900000000003</v>
      </c>
      <c r="AE66" s="5">
        <v>45.798499999999997</v>
      </c>
      <c r="AF66" s="5">
        <v>0.11642</v>
      </c>
      <c r="AG66" s="5">
        <v>1.0001199999999999</v>
      </c>
      <c r="AJ66" s="5">
        <v>45.798499999999997</v>
      </c>
      <c r="AK66" s="5">
        <v>0.121323</v>
      </c>
      <c r="AL66" s="5">
        <v>2.5002900000000001</v>
      </c>
      <c r="AO66" s="5">
        <v>45.798499999999997</v>
      </c>
      <c r="AP66" s="5">
        <v>0.12820000000000001</v>
      </c>
      <c r="AQ66" s="5">
        <v>5.0005899999999999</v>
      </c>
      <c r="AT66" s="5">
        <v>45.798999999999999</v>
      </c>
      <c r="AU66" s="5">
        <v>3.2804800000000002E-2</v>
      </c>
      <c r="AV66" s="5">
        <v>0.25002999999999997</v>
      </c>
      <c r="AY66" s="5">
        <v>45.798499999999997</v>
      </c>
      <c r="AZ66" s="5">
        <v>5.7265700000000003E-2</v>
      </c>
      <c r="BA66" s="5">
        <v>0.50005900000000003</v>
      </c>
      <c r="BD66" s="5">
        <v>45.798499999999997</v>
      </c>
      <c r="BE66" s="5">
        <v>5.7265700000000003E-2</v>
      </c>
      <c r="BF66" s="5">
        <v>1.0001199999999999</v>
      </c>
      <c r="BI66" s="5">
        <v>45.798499999999997</v>
      </c>
      <c r="BJ66" s="5">
        <v>9.0523000000000006E-2</v>
      </c>
      <c r="BK66" s="5">
        <v>2.5003000000000002</v>
      </c>
      <c r="BN66" s="5">
        <v>45.798499999999997</v>
      </c>
      <c r="BO66" s="5">
        <v>0.13258400000000001</v>
      </c>
      <c r="BP66" s="5">
        <v>5.0005899999999999</v>
      </c>
    </row>
    <row r="67" spans="1:68" x14ac:dyDescent="0.35">
      <c r="A67" s="5">
        <v>53.715299999999999</v>
      </c>
      <c r="B67" s="5">
        <v>8.6947399999999994E-2</v>
      </c>
      <c r="C67" s="5">
        <v>2.5002900000000001</v>
      </c>
      <c r="F67" s="5">
        <v>53.715299999999999</v>
      </c>
      <c r="G67" s="5">
        <v>5.4786500000000002E-2</v>
      </c>
      <c r="H67" s="5">
        <v>1.0001199999999999</v>
      </c>
      <c r="K67" s="5">
        <v>53.715299999999999</v>
      </c>
      <c r="L67" s="5">
        <v>5.41279E-2</v>
      </c>
      <c r="M67" s="5">
        <v>0.50005900000000003</v>
      </c>
      <c r="P67" s="5">
        <v>0.91815599999999997</v>
      </c>
      <c r="Q67" s="5">
        <v>2.3540599999999998E-2</v>
      </c>
      <c r="R67" s="5">
        <v>0.25016100000000002</v>
      </c>
      <c r="U67" s="5">
        <v>53.715800000000002</v>
      </c>
      <c r="V67" s="5">
        <v>2.76875E-2</v>
      </c>
      <c r="W67" s="5">
        <v>0.100012</v>
      </c>
      <c r="Z67" s="5">
        <v>53.715299999999999</v>
      </c>
      <c r="AA67" s="5">
        <v>5.16929E-2</v>
      </c>
      <c r="AB67" s="5">
        <v>0.50005900000000003</v>
      </c>
      <c r="AE67" s="5">
        <v>53.715299999999999</v>
      </c>
      <c r="AF67" s="5">
        <v>0.11555799999999999</v>
      </c>
      <c r="AG67" s="5">
        <v>1.0001199999999999</v>
      </c>
      <c r="AJ67" s="5">
        <v>53.715299999999999</v>
      </c>
      <c r="AK67" s="5">
        <v>0.11733</v>
      </c>
      <c r="AL67" s="5">
        <v>2.5002900000000001</v>
      </c>
      <c r="AO67" s="5">
        <v>53.715299999999999</v>
      </c>
      <c r="AP67" s="5">
        <v>0.12845699999999999</v>
      </c>
      <c r="AQ67" s="5">
        <v>5.0006000000000004</v>
      </c>
      <c r="AT67" s="5">
        <v>53.715800000000002</v>
      </c>
      <c r="AU67" s="5">
        <v>2.9174200000000001E-2</v>
      </c>
      <c r="AV67" s="5">
        <v>0.25002999999999997</v>
      </c>
      <c r="AY67" s="5">
        <v>53.715299999999999</v>
      </c>
      <c r="AZ67" s="5">
        <v>5.9973899999999997E-2</v>
      </c>
      <c r="BA67" s="5">
        <v>0.50005900000000003</v>
      </c>
      <c r="BD67" s="5">
        <v>53.715299999999999</v>
      </c>
      <c r="BE67" s="5">
        <v>5.9973899999999997E-2</v>
      </c>
      <c r="BF67" s="5">
        <v>1.0001199999999999</v>
      </c>
      <c r="BI67" s="5">
        <v>53.715400000000002</v>
      </c>
      <c r="BJ67" s="5">
        <v>8.9731000000000005E-2</v>
      </c>
      <c r="BK67" s="5">
        <v>2.5003000000000002</v>
      </c>
      <c r="BN67" s="5">
        <v>53.715200000000003</v>
      </c>
      <c r="BO67" s="5">
        <v>0.13515099999999999</v>
      </c>
      <c r="BP67" s="5">
        <v>5.0005899999999999</v>
      </c>
    </row>
    <row r="68" spans="1:68" x14ac:dyDescent="0.35">
      <c r="A68" s="5">
        <v>63.000700000000002</v>
      </c>
      <c r="B68" s="5">
        <v>8.6890200000000001E-2</v>
      </c>
      <c r="C68" s="5">
        <v>2.5002900000000001</v>
      </c>
      <c r="F68" s="5">
        <v>63.000700000000002</v>
      </c>
      <c r="G68" s="5">
        <v>5.6509999999999998E-2</v>
      </c>
      <c r="H68" s="5">
        <v>1.0001199999999999</v>
      </c>
      <c r="K68" s="5">
        <v>63.000700000000002</v>
      </c>
      <c r="L68" s="5">
        <v>5.9730800000000001E-2</v>
      </c>
      <c r="M68" s="5">
        <v>0.50005900000000003</v>
      </c>
      <c r="P68" s="5">
        <v>0.93249899999999997</v>
      </c>
      <c r="Q68" s="5">
        <v>1.9758100000000001E-2</v>
      </c>
      <c r="R68" s="5">
        <v>0.25003700000000001</v>
      </c>
      <c r="U68" s="5">
        <v>63.001199999999997</v>
      </c>
      <c r="V68" s="5">
        <v>2.7978599999999999E-2</v>
      </c>
      <c r="W68" s="5">
        <v>0.100012</v>
      </c>
      <c r="Z68" s="5">
        <v>63.000599999999999</v>
      </c>
      <c r="AA68" s="5">
        <v>5.6851699999999998E-2</v>
      </c>
      <c r="AB68" s="5">
        <v>0.50005900000000003</v>
      </c>
      <c r="AE68" s="5">
        <v>63.000599999999999</v>
      </c>
      <c r="AF68" s="5">
        <v>0.115408</v>
      </c>
      <c r="AG68" s="5">
        <v>1.0001199999999999</v>
      </c>
      <c r="AJ68" s="5">
        <v>63.000599999999999</v>
      </c>
      <c r="AK68" s="5">
        <v>0.10957600000000001</v>
      </c>
      <c r="AL68" s="5">
        <v>2.5003000000000002</v>
      </c>
      <c r="AO68" s="5">
        <v>63.000700000000002</v>
      </c>
      <c r="AP68" s="5">
        <v>0.12770699999999999</v>
      </c>
      <c r="AQ68" s="5">
        <v>5.0005899999999999</v>
      </c>
      <c r="AT68" s="5">
        <v>63.001199999999997</v>
      </c>
      <c r="AU68" s="5">
        <v>2.9138299999999999E-2</v>
      </c>
      <c r="AV68" s="5">
        <v>0.25002999999999997</v>
      </c>
      <c r="AY68" s="5">
        <v>63.000700000000002</v>
      </c>
      <c r="AZ68" s="5">
        <v>5.9137200000000001E-2</v>
      </c>
      <c r="BA68" s="5">
        <v>0.50005900000000003</v>
      </c>
      <c r="BD68" s="5">
        <v>63.000700000000002</v>
      </c>
      <c r="BE68" s="5">
        <v>5.9137200000000001E-2</v>
      </c>
      <c r="BF68" s="5">
        <v>1.0001199999999999</v>
      </c>
      <c r="BI68" s="5">
        <v>63.000599999999999</v>
      </c>
      <c r="BJ68" s="5">
        <v>8.8566800000000001E-2</v>
      </c>
      <c r="BK68" s="5">
        <v>2.5002900000000001</v>
      </c>
      <c r="BN68" s="5">
        <v>63.000599999999999</v>
      </c>
      <c r="BO68" s="5">
        <v>0.13298199999999999</v>
      </c>
      <c r="BP68" s="5">
        <v>5.0005899999999999</v>
      </c>
    </row>
    <row r="69" spans="1:68" x14ac:dyDescent="0.35">
      <c r="P69" s="5">
        <v>0.94684199999999996</v>
      </c>
      <c r="Q69" s="5">
        <v>2.1731400000000001E-2</v>
      </c>
      <c r="R69" s="5">
        <v>0.249948</v>
      </c>
    </row>
    <row r="70" spans="1:68" x14ac:dyDescent="0.35">
      <c r="P70" s="5">
        <v>0.96118499999999996</v>
      </c>
      <c r="Q70" s="5">
        <v>2.1049600000000002E-2</v>
      </c>
      <c r="R70" s="5">
        <v>0.250112</v>
      </c>
    </row>
    <row r="71" spans="1:68" x14ac:dyDescent="0.35">
      <c r="P71" s="5">
        <v>0.97552899999999998</v>
      </c>
      <c r="Q71" s="5">
        <v>2.9244300000000001E-2</v>
      </c>
      <c r="R71" s="5">
        <v>0.249915</v>
      </c>
    </row>
    <row r="72" spans="1:68" x14ac:dyDescent="0.35">
      <c r="P72" s="5">
        <v>0.989811</v>
      </c>
      <c r="Q72" s="5">
        <v>1.7816700000000001E-2</v>
      </c>
      <c r="R72" s="5">
        <v>0.25019000000000002</v>
      </c>
    </row>
    <row r="73" spans="1:68" x14ac:dyDescent="0.35">
      <c r="P73" s="5">
        <v>1.0041500000000001</v>
      </c>
      <c r="Q73" s="5">
        <v>2.2092899999999999E-2</v>
      </c>
      <c r="R73" s="5">
        <v>0.24981900000000001</v>
      </c>
    </row>
    <row r="74" spans="1:68" x14ac:dyDescent="0.35">
      <c r="P74" s="5">
        <v>1.0185</v>
      </c>
      <c r="Q74" s="5">
        <v>2.0853799999999999E-2</v>
      </c>
      <c r="R74" s="5">
        <v>0.25026199999999998</v>
      </c>
    </row>
    <row r="75" spans="1:68" x14ac:dyDescent="0.35">
      <c r="P75" s="5">
        <v>1.03284</v>
      </c>
      <c r="Q75" s="5">
        <v>2.5427999999999999E-2</v>
      </c>
      <c r="R75" s="5">
        <v>0.24987699999999999</v>
      </c>
    </row>
    <row r="76" spans="1:68" x14ac:dyDescent="0.35">
      <c r="P76" s="5">
        <v>1.04718</v>
      </c>
      <c r="Q76" s="5">
        <v>2.28592E-2</v>
      </c>
      <c r="R76" s="5">
        <v>0.24998000000000001</v>
      </c>
    </row>
    <row r="77" spans="1:68" x14ac:dyDescent="0.35">
      <c r="P77" s="5">
        <v>1.0615300000000001</v>
      </c>
      <c r="Q77" s="5">
        <v>1.87656E-2</v>
      </c>
      <c r="R77" s="5">
        <v>0.25031199999999998</v>
      </c>
    </row>
    <row r="78" spans="1:68" x14ac:dyDescent="0.35">
      <c r="P78" s="5">
        <v>1.0758099999999999</v>
      </c>
      <c r="Q78" s="5">
        <v>2.3808300000000001E-2</v>
      </c>
      <c r="R78" s="5">
        <v>0.249724</v>
      </c>
    </row>
    <row r="79" spans="1:68" x14ac:dyDescent="0.35">
      <c r="P79" s="5">
        <v>1.09015</v>
      </c>
      <c r="Q79" s="5">
        <v>2.2064E-2</v>
      </c>
      <c r="R79" s="5">
        <v>0.25011699999999998</v>
      </c>
    </row>
    <row r="80" spans="1:68" x14ac:dyDescent="0.35">
      <c r="P80" s="5">
        <v>1.1045</v>
      </c>
      <c r="Q80" s="5">
        <v>2.53706E-2</v>
      </c>
      <c r="R80" s="5">
        <v>0.25018699999999999</v>
      </c>
    </row>
    <row r="81" spans="16:18" x14ac:dyDescent="0.35">
      <c r="P81" s="5">
        <v>1.1188400000000001</v>
      </c>
      <c r="Q81" s="5">
        <v>2.1002900000000001E-2</v>
      </c>
      <c r="R81" s="5">
        <v>0.24981200000000001</v>
      </c>
    </row>
    <row r="82" spans="16:18" x14ac:dyDescent="0.35">
      <c r="P82" s="5">
        <v>1.1331800000000001</v>
      </c>
      <c r="Q82" s="5">
        <v>2.02156E-2</v>
      </c>
      <c r="R82" s="5">
        <v>0.25017200000000001</v>
      </c>
    </row>
    <row r="83" spans="16:18" x14ac:dyDescent="0.35">
      <c r="P83" s="5">
        <v>1.1475299999999999</v>
      </c>
      <c r="Q83" s="5">
        <v>2.8395299999999998E-2</v>
      </c>
      <c r="R83" s="5">
        <v>0.25009799999999999</v>
      </c>
    </row>
    <row r="84" spans="16:18" x14ac:dyDescent="0.35">
      <c r="P84" s="5">
        <v>1.16181</v>
      </c>
      <c r="Q84" s="5">
        <v>1.9506300000000001E-2</v>
      </c>
      <c r="R84" s="5">
        <v>0.24976200000000001</v>
      </c>
    </row>
    <row r="85" spans="16:18" x14ac:dyDescent="0.35">
      <c r="P85" s="5">
        <v>1.17615</v>
      </c>
      <c r="Q85" s="5">
        <v>2.4294400000000001E-2</v>
      </c>
      <c r="R85" s="5">
        <v>0.25039099999999997</v>
      </c>
    </row>
    <row r="86" spans="16:18" x14ac:dyDescent="0.35">
      <c r="P86" s="5">
        <v>1.19049</v>
      </c>
      <c r="Q86" s="5">
        <v>1.9512499999999999E-2</v>
      </c>
      <c r="R86" s="5">
        <v>0.24971099999999999</v>
      </c>
    </row>
    <row r="87" spans="16:18" x14ac:dyDescent="0.35">
      <c r="P87" s="5">
        <v>1.2048399999999999</v>
      </c>
      <c r="Q87" s="5">
        <v>2.9614000000000001E-2</v>
      </c>
      <c r="R87" s="5">
        <v>0.24995500000000001</v>
      </c>
    </row>
    <row r="88" spans="16:18" x14ac:dyDescent="0.35">
      <c r="P88" s="5">
        <v>1.2191799999999999</v>
      </c>
      <c r="Q88" s="5">
        <v>2.18116E-2</v>
      </c>
      <c r="R88" s="5">
        <v>0.25049100000000002</v>
      </c>
    </row>
    <row r="89" spans="16:18" x14ac:dyDescent="0.35">
      <c r="P89" s="5">
        <v>1.2335199999999999</v>
      </c>
      <c r="Q89" s="5">
        <v>1.98313E-2</v>
      </c>
      <c r="R89" s="5">
        <v>0.24957099999999999</v>
      </c>
    </row>
    <row r="90" spans="16:18" x14ac:dyDescent="0.35">
      <c r="P90" s="5">
        <v>1.2478100000000001</v>
      </c>
      <c r="Q90" s="5">
        <v>2.0775800000000001E-2</v>
      </c>
      <c r="R90" s="5">
        <v>0.25022800000000001</v>
      </c>
    </row>
    <row r="91" spans="16:18" x14ac:dyDescent="0.35">
      <c r="P91" s="5">
        <v>1.2621500000000001</v>
      </c>
      <c r="Q91" s="5">
        <v>2.48933E-2</v>
      </c>
      <c r="R91" s="5">
        <v>0.25019200000000003</v>
      </c>
    </row>
    <row r="92" spans="16:18" x14ac:dyDescent="0.35">
      <c r="P92" s="5">
        <v>1.2764899999999999</v>
      </c>
      <c r="Q92" s="5">
        <v>3.0612899999999998E-2</v>
      </c>
      <c r="R92" s="5">
        <v>0.249748</v>
      </c>
    </row>
    <row r="93" spans="16:18" x14ac:dyDescent="0.35">
      <c r="P93" s="5">
        <v>1.29084</v>
      </c>
      <c r="Q93" s="5">
        <v>1.6085499999999999E-2</v>
      </c>
      <c r="R93" s="5">
        <v>0.25019999999999998</v>
      </c>
    </row>
    <row r="94" spans="16:18" x14ac:dyDescent="0.35">
      <c r="P94" s="5">
        <v>1.30518</v>
      </c>
      <c r="Q94" s="5">
        <v>2.6174099999999999E-2</v>
      </c>
      <c r="R94" s="5">
        <v>0.24996499999999999</v>
      </c>
    </row>
    <row r="95" spans="16:18" x14ac:dyDescent="0.35">
      <c r="P95" s="5">
        <v>1.31952</v>
      </c>
      <c r="Q95" s="5">
        <v>1.9470100000000001E-2</v>
      </c>
      <c r="R95" s="5">
        <v>0.25007400000000002</v>
      </c>
    </row>
    <row r="96" spans="16:18" x14ac:dyDescent="0.35">
      <c r="P96" s="5">
        <v>1.3338099999999999</v>
      </c>
      <c r="Q96" s="5">
        <v>3.1144000000000002E-2</v>
      </c>
      <c r="R96" s="5">
        <v>0.24987200000000001</v>
      </c>
    </row>
    <row r="97" spans="16:18" x14ac:dyDescent="0.35">
      <c r="P97" s="5">
        <v>1.34815</v>
      </c>
      <c r="Q97" s="5">
        <v>1.9548200000000002E-2</v>
      </c>
      <c r="R97" s="5">
        <v>0.25013400000000002</v>
      </c>
    </row>
    <row r="98" spans="16:18" x14ac:dyDescent="0.35">
      <c r="P98" s="5">
        <v>1.36249</v>
      </c>
      <c r="Q98" s="5">
        <v>2.1870500000000001E-2</v>
      </c>
      <c r="R98" s="5">
        <v>0.25000099999999997</v>
      </c>
    </row>
    <row r="99" spans="16:18" x14ac:dyDescent="0.35">
      <c r="P99" s="5">
        <v>1.37683</v>
      </c>
      <c r="Q99" s="5">
        <v>2.6299900000000001E-2</v>
      </c>
      <c r="R99" s="5">
        <v>0.25001800000000002</v>
      </c>
    </row>
    <row r="100" spans="16:18" x14ac:dyDescent="0.35">
      <c r="P100" s="5">
        <v>1.3911800000000001</v>
      </c>
      <c r="Q100" s="5">
        <v>2.0181000000000001E-2</v>
      </c>
      <c r="R100" s="5">
        <v>0.25019400000000003</v>
      </c>
    </row>
    <row r="101" spans="16:18" x14ac:dyDescent="0.35">
      <c r="P101" s="5">
        <v>1.4055200000000001</v>
      </c>
      <c r="Q101" s="5">
        <v>2.64198E-2</v>
      </c>
      <c r="R101" s="5">
        <v>0.24979999999999999</v>
      </c>
    </row>
    <row r="102" spans="16:18" x14ac:dyDescent="0.35">
      <c r="P102" s="5">
        <v>1.4198</v>
      </c>
      <c r="Q102" s="5">
        <v>1.8915499999999998E-2</v>
      </c>
      <c r="R102" s="5">
        <v>0.25018899999999999</v>
      </c>
    </row>
    <row r="103" spans="16:18" x14ac:dyDescent="0.35">
      <c r="P103" s="5">
        <v>1.43415</v>
      </c>
      <c r="Q103" s="5">
        <v>3.0691199999999998E-2</v>
      </c>
      <c r="R103" s="5">
        <v>0.250083</v>
      </c>
    </row>
    <row r="104" spans="16:18" x14ac:dyDescent="0.35">
      <c r="P104" s="5">
        <v>1.4484900000000001</v>
      </c>
      <c r="Q104" s="5">
        <v>1.99744E-2</v>
      </c>
      <c r="R104" s="5">
        <v>0.24985599999999999</v>
      </c>
    </row>
    <row r="105" spans="16:18" x14ac:dyDescent="0.35">
      <c r="P105" s="5">
        <v>1.4628300000000001</v>
      </c>
      <c r="Q105" s="5">
        <v>2.18823E-2</v>
      </c>
      <c r="R105" s="5">
        <v>0.25009900000000002</v>
      </c>
    </row>
    <row r="106" spans="16:18" x14ac:dyDescent="0.35">
      <c r="P106" s="5">
        <v>1.4771799999999999</v>
      </c>
      <c r="Q106" s="5">
        <v>2.5581099999999999E-2</v>
      </c>
      <c r="R106" s="5">
        <v>0.250195</v>
      </c>
    </row>
    <row r="107" spans="16:18" x14ac:dyDescent="0.35">
      <c r="P107" s="5">
        <v>1.49152</v>
      </c>
      <c r="Q107" s="5">
        <v>2.66576E-2</v>
      </c>
      <c r="R107" s="5">
        <v>0.249663</v>
      </c>
    </row>
    <row r="108" spans="16:18" x14ac:dyDescent="0.35">
      <c r="P108" s="5">
        <v>1.50586</v>
      </c>
      <c r="Q108" s="5">
        <v>2.7452399999999998E-2</v>
      </c>
      <c r="R108" s="5">
        <v>0.250361</v>
      </c>
    </row>
    <row r="109" spans="16:18" x14ac:dyDescent="0.35">
      <c r="P109" s="5">
        <v>1.5201499999999999</v>
      </c>
      <c r="Q109" s="5">
        <v>1.9524400000000001E-2</v>
      </c>
      <c r="R109" s="5">
        <v>0.25003999999999998</v>
      </c>
    </row>
    <row r="110" spans="16:18" x14ac:dyDescent="0.35">
      <c r="P110" s="5">
        <v>1.5344899999999999</v>
      </c>
      <c r="Q110" s="5">
        <v>2.6050299999999998E-2</v>
      </c>
      <c r="R110" s="5">
        <v>0.24972</v>
      </c>
    </row>
    <row r="111" spans="16:18" x14ac:dyDescent="0.35">
      <c r="P111" s="5">
        <v>1.5488299999999999</v>
      </c>
      <c r="Q111" s="5">
        <v>2.08852E-2</v>
      </c>
      <c r="R111" s="5">
        <v>0.25044</v>
      </c>
    </row>
    <row r="112" spans="16:18" x14ac:dyDescent="0.35">
      <c r="P112" s="5">
        <v>1.56318</v>
      </c>
      <c r="Q112" s="5">
        <v>2.7532600000000001E-2</v>
      </c>
      <c r="R112" s="5">
        <v>0.249642</v>
      </c>
    </row>
    <row r="113" spans="16:18" x14ac:dyDescent="0.35">
      <c r="P113" s="5">
        <v>1.57752</v>
      </c>
      <c r="Q113" s="5">
        <v>2.12836E-2</v>
      </c>
      <c r="R113" s="5">
        <v>0.25017</v>
      </c>
    </row>
    <row r="114" spans="16:18" x14ac:dyDescent="0.35">
      <c r="P114" s="5">
        <v>1.5918600000000001</v>
      </c>
      <c r="Q114" s="5">
        <v>2.4012499999999999E-2</v>
      </c>
      <c r="R114" s="5">
        <v>0.25020199999999998</v>
      </c>
    </row>
    <row r="115" spans="16:18" x14ac:dyDescent="0.35">
      <c r="P115" s="5">
        <v>1.6061399999999999</v>
      </c>
      <c r="Q115" s="5">
        <v>2.8099200000000001E-2</v>
      </c>
      <c r="R115" s="5">
        <v>0.249554</v>
      </c>
    </row>
    <row r="116" spans="16:18" x14ac:dyDescent="0.35">
      <c r="P116" s="5">
        <v>1.62049</v>
      </c>
      <c r="Q116" s="5">
        <v>1.9378300000000001E-2</v>
      </c>
      <c r="R116" s="5">
        <v>0.25046299999999999</v>
      </c>
    </row>
    <row r="117" spans="16:18" x14ac:dyDescent="0.35">
      <c r="P117" s="5">
        <v>1.63483</v>
      </c>
      <c r="Q117" s="5">
        <v>2.5127199999999999E-2</v>
      </c>
      <c r="R117" s="5">
        <v>0.24998000000000001</v>
      </c>
    </row>
    <row r="118" spans="16:18" x14ac:dyDescent="0.35">
      <c r="P118" s="5">
        <v>1.64917</v>
      </c>
      <c r="Q118" s="5">
        <v>1.93936E-2</v>
      </c>
      <c r="R118" s="5">
        <v>0.249865</v>
      </c>
    </row>
    <row r="119" spans="16:18" x14ac:dyDescent="0.35">
      <c r="P119" s="5">
        <v>1.6635200000000001</v>
      </c>
      <c r="Q119" s="5">
        <v>3.27246E-2</v>
      </c>
      <c r="R119" s="5">
        <v>0.25014799999999998</v>
      </c>
    </row>
    <row r="120" spans="16:18" x14ac:dyDescent="0.35">
      <c r="P120" s="5">
        <v>1.6778599999999999</v>
      </c>
      <c r="Q120" s="5">
        <v>2.2993599999999999E-2</v>
      </c>
      <c r="R120" s="5">
        <v>0.250027</v>
      </c>
    </row>
    <row r="121" spans="16:18" x14ac:dyDescent="0.35">
      <c r="P121" s="5">
        <v>1.69214</v>
      </c>
      <c r="Q121" s="5">
        <v>2.29654E-2</v>
      </c>
      <c r="R121" s="5">
        <v>0.24992400000000001</v>
      </c>
    </row>
    <row r="122" spans="16:18" x14ac:dyDescent="0.35">
      <c r="P122" s="5">
        <v>1.7064900000000001</v>
      </c>
      <c r="Q122" s="5">
        <v>2.5645299999999999E-2</v>
      </c>
      <c r="R122" s="5">
        <v>0.25014799999999998</v>
      </c>
    </row>
    <row r="123" spans="16:18" x14ac:dyDescent="0.35">
      <c r="P123" s="5">
        <v>1.7208300000000001</v>
      </c>
      <c r="Q123" s="5">
        <v>2.3179000000000002E-2</v>
      </c>
      <c r="R123" s="5">
        <v>0.250031</v>
      </c>
    </row>
    <row r="124" spans="16:18" x14ac:dyDescent="0.35">
      <c r="P124" s="5">
        <v>1.7351700000000001</v>
      </c>
      <c r="Q124" s="5">
        <v>2.9431100000000002E-2</v>
      </c>
      <c r="R124" s="5">
        <v>0.25</v>
      </c>
    </row>
    <row r="125" spans="16:18" x14ac:dyDescent="0.35">
      <c r="P125" s="5">
        <v>1.74952</v>
      </c>
      <c r="Q125" s="5">
        <v>1.76575E-2</v>
      </c>
      <c r="R125" s="5">
        <v>0.250056</v>
      </c>
    </row>
    <row r="126" spans="16:18" x14ac:dyDescent="0.35">
      <c r="P126" s="5">
        <v>1.76386</v>
      </c>
      <c r="Q126" s="5">
        <v>2.8225299999999998E-2</v>
      </c>
      <c r="R126" s="5">
        <v>0.249943</v>
      </c>
    </row>
    <row r="127" spans="16:18" x14ac:dyDescent="0.35">
      <c r="P127" s="5">
        <v>1.7781400000000001</v>
      </c>
      <c r="Q127" s="5">
        <v>2.3839800000000001E-2</v>
      </c>
      <c r="R127" s="5">
        <v>0.25021500000000002</v>
      </c>
    </row>
    <row r="128" spans="16:18" x14ac:dyDescent="0.35">
      <c r="P128" s="5">
        <v>1.7924800000000001</v>
      </c>
      <c r="Q128" s="5">
        <v>2.7257799999999999E-2</v>
      </c>
      <c r="R128" s="5">
        <v>0.24979699999999999</v>
      </c>
    </row>
    <row r="129" spans="16:18" x14ac:dyDescent="0.35">
      <c r="P129" s="5">
        <v>1.8068299999999999</v>
      </c>
      <c r="Q129" s="5">
        <v>2.5526900000000002E-2</v>
      </c>
      <c r="R129" s="5">
        <v>0.250218</v>
      </c>
    </row>
    <row r="130" spans="16:18" x14ac:dyDescent="0.35">
      <c r="P130" s="5">
        <v>1.82117</v>
      </c>
      <c r="Q130" s="5">
        <v>2.2471999999999999E-2</v>
      </c>
      <c r="R130" s="5">
        <v>0.24984000000000001</v>
      </c>
    </row>
    <row r="131" spans="16:18" x14ac:dyDescent="0.35">
      <c r="P131" s="5">
        <v>1.83551</v>
      </c>
      <c r="Q131" s="5">
        <v>2.9724799999999999E-2</v>
      </c>
      <c r="R131" s="5">
        <v>0.25019599999999997</v>
      </c>
    </row>
    <row r="132" spans="16:18" x14ac:dyDescent="0.35">
      <c r="P132" s="5">
        <v>1.8498600000000001</v>
      </c>
      <c r="Q132" s="5">
        <v>2.1480800000000001E-2</v>
      </c>
      <c r="R132" s="5">
        <v>0.25006499999999998</v>
      </c>
    </row>
    <row r="133" spans="16:18" x14ac:dyDescent="0.35">
      <c r="P133" s="5">
        <v>1.8641399999999999</v>
      </c>
      <c r="Q133" s="5">
        <v>2.6259000000000001E-2</v>
      </c>
      <c r="R133" s="5">
        <v>0.249691</v>
      </c>
    </row>
    <row r="134" spans="16:18" x14ac:dyDescent="0.35">
      <c r="P134" s="5">
        <v>1.8784799999999999</v>
      </c>
      <c r="Q134" s="5">
        <v>2.2373799999999999E-2</v>
      </c>
      <c r="R134" s="5">
        <v>0.25048300000000001</v>
      </c>
    </row>
    <row r="135" spans="16:18" x14ac:dyDescent="0.35">
      <c r="P135" s="5">
        <v>1.89283</v>
      </c>
      <c r="Q135" s="5">
        <v>3.1375899999999998E-2</v>
      </c>
      <c r="R135" s="5">
        <v>0.24979599999999999</v>
      </c>
    </row>
    <row r="136" spans="16:18" x14ac:dyDescent="0.35">
      <c r="P136" s="5">
        <v>1.90717</v>
      </c>
      <c r="Q136" s="5">
        <v>2.4414700000000001E-2</v>
      </c>
      <c r="R136" s="5">
        <v>0.24995500000000001</v>
      </c>
    </row>
    <row r="137" spans="16:18" x14ac:dyDescent="0.35">
      <c r="P137" s="5">
        <v>1.9215100000000001</v>
      </c>
      <c r="Q137" s="5">
        <v>1.88305E-2</v>
      </c>
      <c r="R137" s="5">
        <v>0.25037999999999999</v>
      </c>
    </row>
    <row r="138" spans="16:18" x14ac:dyDescent="0.35">
      <c r="P138" s="5">
        <v>1.9358599999999999</v>
      </c>
      <c r="Q138" s="5">
        <v>2.6980199999999999E-2</v>
      </c>
      <c r="R138" s="5">
        <v>0.24970000000000001</v>
      </c>
    </row>
    <row r="139" spans="16:18" x14ac:dyDescent="0.35">
      <c r="P139" s="5">
        <v>1.95014</v>
      </c>
      <c r="Q139" s="5">
        <v>2.2869199999999999E-2</v>
      </c>
      <c r="R139" s="5">
        <v>0.25003500000000001</v>
      </c>
    </row>
    <row r="140" spans="16:18" x14ac:dyDescent="0.35">
      <c r="P140" s="5">
        <v>1.96448</v>
      </c>
      <c r="Q140" s="5">
        <v>3.3077000000000002E-2</v>
      </c>
      <c r="R140" s="5">
        <v>0.25024600000000002</v>
      </c>
    </row>
    <row r="141" spans="16:18" x14ac:dyDescent="0.35">
      <c r="P141" s="5">
        <v>1.97882</v>
      </c>
      <c r="Q141" s="5">
        <v>1.9751399999999999E-2</v>
      </c>
      <c r="R141" s="5">
        <v>0.24970000000000001</v>
      </c>
    </row>
    <row r="142" spans="16:18" x14ac:dyDescent="0.35">
      <c r="P142" s="5">
        <v>1.9931700000000001</v>
      </c>
      <c r="Q142" s="5">
        <v>2.6248199999999999E-2</v>
      </c>
      <c r="R142" s="5">
        <v>0.25033100000000003</v>
      </c>
    </row>
    <row r="143" spans="16:18" x14ac:dyDescent="0.35">
      <c r="P143" s="5">
        <v>2.0075099999999999</v>
      </c>
      <c r="Q143" s="5">
        <v>2.3652599999999999E-2</v>
      </c>
      <c r="R143" s="5">
        <v>0.25001499999999999</v>
      </c>
    </row>
    <row r="144" spans="16:18" x14ac:dyDescent="0.35">
      <c r="P144" s="5">
        <v>2.0218500000000001</v>
      </c>
      <c r="Q144" s="5">
        <v>2.68708E-2</v>
      </c>
      <c r="R144" s="5">
        <v>0.24979699999999999</v>
      </c>
    </row>
    <row r="145" spans="16:18" x14ac:dyDescent="0.35">
      <c r="P145" s="5">
        <v>2.0361400000000001</v>
      </c>
      <c r="Q145" s="5">
        <v>2.68171E-2</v>
      </c>
      <c r="R145" s="5">
        <v>0.250338</v>
      </c>
    </row>
    <row r="146" spans="16:18" x14ac:dyDescent="0.35">
      <c r="P146" s="5">
        <v>2.0504799999999999</v>
      </c>
      <c r="Q146" s="5">
        <v>2.16802E-2</v>
      </c>
      <c r="R146" s="5">
        <v>0.249802</v>
      </c>
    </row>
    <row r="147" spans="16:18" x14ac:dyDescent="0.35">
      <c r="P147" s="5">
        <v>2.0648200000000001</v>
      </c>
      <c r="Q147" s="5">
        <v>2.9581E-2</v>
      </c>
      <c r="R147" s="5">
        <v>0.24995400000000001</v>
      </c>
    </row>
    <row r="148" spans="16:18" x14ac:dyDescent="0.35">
      <c r="P148" s="5">
        <v>2.07917</v>
      </c>
      <c r="Q148" s="5">
        <v>2.20863E-2</v>
      </c>
      <c r="R148" s="5">
        <v>0.250332</v>
      </c>
    </row>
    <row r="149" spans="16:18" x14ac:dyDescent="0.35">
      <c r="P149" s="5">
        <v>2.0935100000000002</v>
      </c>
      <c r="Q149" s="5">
        <v>3.0577699999999999E-2</v>
      </c>
      <c r="R149" s="5">
        <v>0.24975900000000001</v>
      </c>
    </row>
    <row r="150" spans="16:18" x14ac:dyDescent="0.35">
      <c r="P150" s="5">
        <v>2.10785</v>
      </c>
      <c r="Q150" s="5">
        <v>1.9087199999999999E-2</v>
      </c>
      <c r="R150" s="5">
        <v>0.25023699999999999</v>
      </c>
    </row>
    <row r="151" spans="16:18" x14ac:dyDescent="0.35">
      <c r="P151" s="5">
        <v>2.1221999999999999</v>
      </c>
      <c r="Q151" s="5">
        <v>2.8965299999999999E-2</v>
      </c>
      <c r="R151" s="5">
        <v>0.249973</v>
      </c>
    </row>
    <row r="152" spans="16:18" x14ac:dyDescent="0.35">
      <c r="P152" s="5">
        <v>2.1364800000000002</v>
      </c>
      <c r="Q152" s="5">
        <v>2.6335000000000001E-2</v>
      </c>
      <c r="R152" s="5">
        <v>0.249968</v>
      </c>
    </row>
    <row r="153" spans="16:18" x14ac:dyDescent="0.35">
      <c r="P153" s="5">
        <v>2.15082</v>
      </c>
      <c r="Q153" s="5">
        <v>2.2836700000000001E-2</v>
      </c>
      <c r="R153" s="5">
        <v>0.25</v>
      </c>
    </row>
    <row r="154" spans="16:18" x14ac:dyDescent="0.35">
      <c r="P154" s="5">
        <v>2.1651600000000002</v>
      </c>
      <c r="Q154" s="5">
        <v>2.61266E-2</v>
      </c>
      <c r="R154" s="5">
        <v>0.25004900000000002</v>
      </c>
    </row>
    <row r="155" spans="16:18" x14ac:dyDescent="0.35">
      <c r="P155" s="5">
        <v>2.1795100000000001</v>
      </c>
      <c r="Q155" s="5">
        <v>2.6279199999999999E-2</v>
      </c>
      <c r="R155" s="5">
        <v>0.25020199999999998</v>
      </c>
    </row>
    <row r="156" spans="16:18" x14ac:dyDescent="0.35">
      <c r="P156" s="5">
        <v>2.1938499999999999</v>
      </c>
      <c r="Q156" s="5">
        <v>3.2790199999999999E-2</v>
      </c>
      <c r="R156" s="5">
        <v>0.24982699999999999</v>
      </c>
    </row>
    <row r="157" spans="16:18" x14ac:dyDescent="0.35">
      <c r="P157" s="5">
        <v>2.2081900000000001</v>
      </c>
      <c r="Q157" s="5">
        <v>1.81844E-2</v>
      </c>
      <c r="R157" s="5">
        <v>0.25017800000000001</v>
      </c>
    </row>
    <row r="158" spans="16:18" x14ac:dyDescent="0.35">
      <c r="P158" s="5">
        <v>2.22248</v>
      </c>
      <c r="Q158" s="5">
        <v>2.7112899999999999E-2</v>
      </c>
      <c r="R158" s="5">
        <v>0.249912</v>
      </c>
    </row>
    <row r="159" spans="16:18" x14ac:dyDescent="0.35">
      <c r="P159" s="5">
        <v>2.2368199999999998</v>
      </c>
      <c r="Q159" s="5">
        <v>2.2063900000000001E-2</v>
      </c>
      <c r="R159" s="5">
        <v>0.24990499999999999</v>
      </c>
    </row>
    <row r="160" spans="16:18" x14ac:dyDescent="0.35">
      <c r="P160" s="5">
        <v>2.25116</v>
      </c>
      <c r="Q160" s="5">
        <v>2.95628E-2</v>
      </c>
      <c r="R160" s="5">
        <v>0.25035099999999999</v>
      </c>
    </row>
    <row r="161" spans="16:18" x14ac:dyDescent="0.35">
      <c r="P161" s="5">
        <v>2.2655099999999999</v>
      </c>
      <c r="Q161" s="5">
        <v>2.8515800000000001E-2</v>
      </c>
      <c r="R161" s="5">
        <v>0.24986900000000001</v>
      </c>
    </row>
    <row r="162" spans="16:18" x14ac:dyDescent="0.35">
      <c r="P162" s="5">
        <v>2.2798500000000002</v>
      </c>
      <c r="Q162" s="5">
        <v>2.1385399999999999E-2</v>
      </c>
      <c r="R162" s="5">
        <v>0.249862</v>
      </c>
    </row>
    <row r="163" spans="16:18" x14ac:dyDescent="0.35">
      <c r="P163" s="5">
        <v>2.29419</v>
      </c>
      <c r="Q163" s="5">
        <v>2.96569E-2</v>
      </c>
      <c r="R163" s="5">
        <v>0.25039499999999998</v>
      </c>
    </row>
    <row r="164" spans="16:18" x14ac:dyDescent="0.35">
      <c r="P164" s="5">
        <v>2.3084799999999999</v>
      </c>
      <c r="Q164" s="5">
        <v>2.0974900000000001E-2</v>
      </c>
      <c r="R164" s="5">
        <v>0.24971599999999999</v>
      </c>
    </row>
    <row r="165" spans="16:18" x14ac:dyDescent="0.35">
      <c r="P165" s="5">
        <v>2.3228200000000001</v>
      </c>
      <c r="Q165" s="5">
        <v>2.7293999999999999E-2</v>
      </c>
      <c r="R165" s="5">
        <v>0.25001800000000002</v>
      </c>
    </row>
    <row r="166" spans="16:18" x14ac:dyDescent="0.35">
      <c r="P166" s="5">
        <v>2.3371599999999999</v>
      </c>
      <c r="Q166" s="5">
        <v>2.0767799999999999E-2</v>
      </c>
      <c r="R166" s="5">
        <v>0.25045200000000001</v>
      </c>
    </row>
    <row r="167" spans="16:18" x14ac:dyDescent="0.35">
      <c r="P167" s="5">
        <v>2.3515100000000002</v>
      </c>
      <c r="Q167" s="5">
        <v>3.2464699999999999E-2</v>
      </c>
      <c r="R167" s="5">
        <v>0.24943599999999999</v>
      </c>
    </row>
    <row r="168" spans="16:18" x14ac:dyDescent="0.35">
      <c r="P168" s="5">
        <v>2.36585</v>
      </c>
      <c r="Q168" s="5">
        <v>2.7071700000000001E-2</v>
      </c>
      <c r="R168" s="5">
        <v>0.25033699999999998</v>
      </c>
    </row>
    <row r="169" spans="16:18" x14ac:dyDescent="0.35">
      <c r="P169" s="5">
        <v>2.3801899999999998</v>
      </c>
      <c r="Q169" s="5">
        <v>2.3692600000000001E-2</v>
      </c>
      <c r="R169" s="5">
        <v>0.25013800000000003</v>
      </c>
    </row>
    <row r="170" spans="16:18" x14ac:dyDescent="0.35">
      <c r="P170" s="5">
        <v>2.3944700000000001</v>
      </c>
      <c r="Q170" s="5">
        <v>2.4064100000000001E-2</v>
      </c>
      <c r="R170" s="5">
        <v>0.24982599999999999</v>
      </c>
    </row>
    <row r="171" spans="16:18" x14ac:dyDescent="0.35">
      <c r="P171" s="5">
        <v>2.40882</v>
      </c>
      <c r="Q171" s="5">
        <v>2.1674700000000002E-2</v>
      </c>
      <c r="R171" s="5">
        <v>0.25031999999999999</v>
      </c>
    </row>
    <row r="172" spans="16:18" x14ac:dyDescent="0.35">
      <c r="P172" s="5">
        <v>2.4231600000000002</v>
      </c>
      <c r="Q172" s="5">
        <v>3.35921E-2</v>
      </c>
      <c r="R172" s="5">
        <v>0.249667</v>
      </c>
    </row>
    <row r="173" spans="16:18" x14ac:dyDescent="0.35">
      <c r="P173" s="5">
        <v>2.4375</v>
      </c>
      <c r="Q173" s="5">
        <v>2.04002E-2</v>
      </c>
      <c r="R173" s="5">
        <v>0.25010500000000002</v>
      </c>
    </row>
    <row r="174" spans="16:18" x14ac:dyDescent="0.35">
      <c r="P174" s="5">
        <v>2.4518499999999999</v>
      </c>
      <c r="Q174" s="5">
        <v>2.7436499999999999E-2</v>
      </c>
      <c r="R174" s="5">
        <v>0.250274</v>
      </c>
    </row>
    <row r="175" spans="16:18" x14ac:dyDescent="0.35">
      <c r="P175" s="5">
        <v>2.4661900000000001</v>
      </c>
      <c r="Q175" s="5">
        <v>2.6306800000000002E-2</v>
      </c>
      <c r="R175" s="5">
        <v>0.249831</v>
      </c>
    </row>
    <row r="176" spans="16:18" x14ac:dyDescent="0.35">
      <c r="P176" s="5">
        <v>2.48047</v>
      </c>
      <c r="Q176" s="5">
        <v>2.7661600000000001E-2</v>
      </c>
      <c r="R176" s="5">
        <v>0.249975</v>
      </c>
    </row>
    <row r="177" spans="16:18" x14ac:dyDescent="0.35">
      <c r="P177" s="5">
        <v>2.4948199999999998</v>
      </c>
      <c r="Q177" s="5">
        <v>2.6417E-2</v>
      </c>
      <c r="R177" s="5">
        <v>0.250193</v>
      </c>
    </row>
    <row r="178" spans="16:18" x14ac:dyDescent="0.35">
      <c r="P178" s="5">
        <v>2.5091600000000001</v>
      </c>
      <c r="Q178" s="5">
        <v>2.0653399999999999E-2</v>
      </c>
      <c r="R178" s="5">
        <v>0.24997800000000001</v>
      </c>
    </row>
    <row r="179" spans="16:18" x14ac:dyDescent="0.35">
      <c r="P179" s="5">
        <v>2.5234999999999999</v>
      </c>
      <c r="Q179" s="5">
        <v>3.2391799999999998E-2</v>
      </c>
      <c r="R179" s="5">
        <v>0.24992200000000001</v>
      </c>
    </row>
    <row r="180" spans="16:18" x14ac:dyDescent="0.35">
      <c r="P180" s="5">
        <v>2.5378500000000002</v>
      </c>
      <c r="Q180" s="5">
        <v>2.22702E-2</v>
      </c>
      <c r="R180" s="5">
        <v>0.250087</v>
      </c>
    </row>
    <row r="181" spans="16:18" x14ac:dyDescent="0.35">
      <c r="P181" s="5">
        <v>2.55219</v>
      </c>
      <c r="Q181" s="5">
        <v>2.7450200000000001E-2</v>
      </c>
      <c r="R181" s="5">
        <v>0.25003500000000001</v>
      </c>
    </row>
    <row r="182" spans="16:18" x14ac:dyDescent="0.35">
      <c r="P182" s="5">
        <v>2.5664699999999998</v>
      </c>
      <c r="Q182" s="5">
        <v>2.43488E-2</v>
      </c>
      <c r="R182" s="5">
        <v>0.25007800000000002</v>
      </c>
    </row>
    <row r="183" spans="16:18" x14ac:dyDescent="0.35">
      <c r="P183" s="5">
        <v>2.58081</v>
      </c>
      <c r="Q183" s="5">
        <v>2.94389E-2</v>
      </c>
      <c r="R183" s="5">
        <v>0.24995200000000001</v>
      </c>
    </row>
    <row r="184" spans="16:18" x14ac:dyDescent="0.35">
      <c r="P184" s="5">
        <v>2.5951599999999999</v>
      </c>
      <c r="Q184" s="5">
        <v>2.6038700000000001E-2</v>
      </c>
      <c r="R184" s="5">
        <v>0.25021300000000002</v>
      </c>
    </row>
    <row r="185" spans="16:18" x14ac:dyDescent="0.35">
      <c r="P185" s="5">
        <v>2.6095000000000002</v>
      </c>
      <c r="Q185" s="5">
        <v>2.1143200000000001E-2</v>
      </c>
      <c r="R185" s="5">
        <v>0.24984000000000001</v>
      </c>
    </row>
    <row r="186" spans="16:18" x14ac:dyDescent="0.35">
      <c r="P186" s="5">
        <v>2.62384</v>
      </c>
      <c r="Q186" s="5">
        <v>2.7927799999999999E-2</v>
      </c>
      <c r="R186" s="5">
        <v>0.25013200000000002</v>
      </c>
    </row>
    <row r="187" spans="16:18" x14ac:dyDescent="0.35">
      <c r="P187" s="5">
        <v>2.6381899999999998</v>
      </c>
      <c r="Q187" s="5">
        <v>2.8441899999999999E-2</v>
      </c>
      <c r="R187" s="5">
        <v>0.24987200000000001</v>
      </c>
    </row>
    <row r="188" spans="16:18" x14ac:dyDescent="0.35">
      <c r="P188" s="5">
        <v>2.6524700000000001</v>
      </c>
      <c r="Q188" s="5">
        <v>3.06038E-2</v>
      </c>
      <c r="R188" s="5">
        <v>0.24998300000000001</v>
      </c>
    </row>
    <row r="189" spans="16:18" x14ac:dyDescent="0.35">
      <c r="P189" s="5">
        <v>2.6668099999999999</v>
      </c>
      <c r="Q189" s="5">
        <v>2.2183899999999999E-2</v>
      </c>
      <c r="R189" s="5">
        <v>0.25051200000000001</v>
      </c>
    </row>
    <row r="190" spans="16:18" x14ac:dyDescent="0.35">
      <c r="P190" s="5">
        <v>2.6811600000000002</v>
      </c>
      <c r="Q190" s="5">
        <v>2.87046E-2</v>
      </c>
      <c r="R190" s="5">
        <v>0.249419</v>
      </c>
    </row>
    <row r="191" spans="16:18" x14ac:dyDescent="0.35">
      <c r="P191" s="5">
        <v>2.6955</v>
      </c>
      <c r="Q191" s="5">
        <v>2.5700400000000002E-2</v>
      </c>
      <c r="R191" s="5">
        <v>0.25035200000000002</v>
      </c>
    </row>
    <row r="192" spans="16:18" x14ac:dyDescent="0.35">
      <c r="P192" s="5">
        <v>2.7098399999999998</v>
      </c>
      <c r="Q192" s="5">
        <v>2.4726499999999998E-2</v>
      </c>
      <c r="R192" s="5">
        <v>0.25020100000000001</v>
      </c>
    </row>
    <row r="193" spans="16:18" x14ac:dyDescent="0.35">
      <c r="P193" s="5">
        <v>2.7241900000000001</v>
      </c>
      <c r="Q193" s="5">
        <v>2.7740399999999998E-2</v>
      </c>
      <c r="R193" s="5">
        <v>0.24951599999999999</v>
      </c>
    </row>
    <row r="194" spans="16:18" x14ac:dyDescent="0.35">
      <c r="P194" s="5">
        <v>2.7385299999999999</v>
      </c>
      <c r="Q194" s="5">
        <v>2.5120900000000002E-2</v>
      </c>
      <c r="R194" s="5">
        <v>0.25045200000000001</v>
      </c>
    </row>
    <row r="195" spans="16:18" x14ac:dyDescent="0.35">
      <c r="P195" s="5">
        <v>2.7528100000000002</v>
      </c>
      <c r="Q195" s="5">
        <v>3.08071E-2</v>
      </c>
      <c r="R195" s="5">
        <v>0.249888</v>
      </c>
    </row>
    <row r="196" spans="16:18" x14ac:dyDescent="0.35">
      <c r="P196" s="5">
        <v>2.76715</v>
      </c>
      <c r="Q196" s="5">
        <v>2.1787899999999999E-2</v>
      </c>
      <c r="R196" s="5">
        <v>0.249829</v>
      </c>
    </row>
    <row r="197" spans="16:18" x14ac:dyDescent="0.35">
      <c r="P197" s="5">
        <v>2.7814999999999999</v>
      </c>
      <c r="Q197" s="5">
        <v>2.9620199999999999E-2</v>
      </c>
      <c r="R197" s="5">
        <v>0.25038700000000003</v>
      </c>
    </row>
    <row r="198" spans="16:18" x14ac:dyDescent="0.35">
      <c r="P198" s="5">
        <v>2.7958400000000001</v>
      </c>
      <c r="Q198" s="5">
        <v>2.6546400000000001E-2</v>
      </c>
      <c r="R198" s="5">
        <v>0.24992600000000001</v>
      </c>
    </row>
    <row r="199" spans="16:18" x14ac:dyDescent="0.35">
      <c r="P199" s="5">
        <v>2.8101799999999999</v>
      </c>
      <c r="Q199" s="5">
        <v>2.6087699999999998E-2</v>
      </c>
      <c r="R199" s="5">
        <v>0.24997800000000001</v>
      </c>
    </row>
    <row r="200" spans="16:18" x14ac:dyDescent="0.35">
      <c r="P200" s="5">
        <v>2.8245300000000002</v>
      </c>
      <c r="Q200" s="5">
        <v>2.8273E-2</v>
      </c>
      <c r="R200" s="5">
        <v>0.25018000000000001</v>
      </c>
    </row>
    <row r="201" spans="16:18" x14ac:dyDescent="0.35">
      <c r="P201" s="5">
        <v>2.8388100000000001</v>
      </c>
      <c r="Q201" s="5">
        <v>2.5393300000000001E-2</v>
      </c>
      <c r="R201" s="5">
        <v>0.24970000000000001</v>
      </c>
    </row>
    <row r="202" spans="16:18" x14ac:dyDescent="0.35">
      <c r="P202" s="5">
        <v>2.8531499999999999</v>
      </c>
      <c r="Q202" s="5">
        <v>2.9963E-2</v>
      </c>
      <c r="R202" s="5">
        <v>0.25020100000000001</v>
      </c>
    </row>
    <row r="203" spans="16:18" x14ac:dyDescent="0.35">
      <c r="P203" s="5">
        <v>2.8675000000000002</v>
      </c>
      <c r="Q203" s="5">
        <v>2.2297899999999999E-2</v>
      </c>
      <c r="R203" s="5">
        <v>0.25010300000000002</v>
      </c>
    </row>
    <row r="204" spans="16:18" x14ac:dyDescent="0.35">
      <c r="P204" s="5">
        <v>2.88184</v>
      </c>
      <c r="Q204" s="5">
        <v>3.2299799999999997E-2</v>
      </c>
      <c r="R204" s="5">
        <v>0.249944</v>
      </c>
    </row>
    <row r="205" spans="16:18" x14ac:dyDescent="0.35">
      <c r="P205" s="5">
        <v>2.8961800000000002</v>
      </c>
      <c r="Q205" s="5">
        <v>2.3376899999999999E-2</v>
      </c>
      <c r="R205" s="5">
        <v>0.25009599999999998</v>
      </c>
    </row>
    <row r="206" spans="16:18" x14ac:dyDescent="0.35">
      <c r="P206" s="5">
        <v>2.9105300000000001</v>
      </c>
      <c r="Q206" s="5">
        <v>2.8275999999999999E-2</v>
      </c>
      <c r="R206" s="5">
        <v>0.24998400000000001</v>
      </c>
    </row>
    <row r="207" spans="16:18" x14ac:dyDescent="0.35">
      <c r="P207" s="5">
        <v>2.9248099999999999</v>
      </c>
      <c r="Q207" s="5">
        <v>2.4707199999999999E-2</v>
      </c>
      <c r="R207" s="5">
        <v>0.25016100000000002</v>
      </c>
    </row>
    <row r="208" spans="16:18" x14ac:dyDescent="0.35">
      <c r="P208" s="5">
        <v>2.9391500000000002</v>
      </c>
      <c r="Q208" s="5">
        <v>2.72435E-2</v>
      </c>
      <c r="R208" s="5">
        <v>0.24985099999999999</v>
      </c>
    </row>
    <row r="209" spans="16:18" x14ac:dyDescent="0.35">
      <c r="P209" s="5">
        <v>2.9534899999999999</v>
      </c>
      <c r="Q209" s="5">
        <v>2.94144E-2</v>
      </c>
      <c r="R209" s="5">
        <v>0.25010700000000002</v>
      </c>
    </row>
    <row r="210" spans="16:18" x14ac:dyDescent="0.35">
      <c r="P210" s="5">
        <v>2.9678399999999998</v>
      </c>
      <c r="Q210" s="5">
        <v>2.4657800000000001E-2</v>
      </c>
      <c r="R210" s="5">
        <v>0.25017400000000001</v>
      </c>
    </row>
    <row r="211" spans="16:18" x14ac:dyDescent="0.35">
      <c r="P211" s="5">
        <v>2.9821800000000001</v>
      </c>
      <c r="Q211" s="5">
        <v>3.2071700000000002E-2</v>
      </c>
      <c r="R211" s="5">
        <v>0.24962999999999999</v>
      </c>
    </row>
    <row r="212" spans="16:18" x14ac:dyDescent="0.35">
      <c r="P212" s="5">
        <v>2.9965199999999999</v>
      </c>
      <c r="Q212" s="5">
        <v>2.1649999999999999E-2</v>
      </c>
      <c r="R212" s="5">
        <v>0.250421</v>
      </c>
    </row>
    <row r="213" spans="16:18" x14ac:dyDescent="0.35">
      <c r="P213" s="5">
        <v>3.0108100000000002</v>
      </c>
      <c r="Q213" s="5">
        <v>3.1455299999999999E-2</v>
      </c>
      <c r="R213" s="5">
        <v>0.24990699999999999</v>
      </c>
    </row>
    <row r="214" spans="16:18" x14ac:dyDescent="0.35">
      <c r="P214" s="5">
        <v>3.02515</v>
      </c>
      <c r="Q214" s="5">
        <v>2.2501400000000001E-2</v>
      </c>
      <c r="R214" s="5">
        <v>0.24995300000000001</v>
      </c>
    </row>
    <row r="215" spans="16:18" x14ac:dyDescent="0.35">
      <c r="P215" s="5">
        <v>3.0394899999999998</v>
      </c>
      <c r="Q215" s="5">
        <v>3.20246E-2</v>
      </c>
      <c r="R215" s="5">
        <v>0.25029800000000002</v>
      </c>
    </row>
    <row r="216" spans="16:18" x14ac:dyDescent="0.35">
      <c r="P216" s="5">
        <v>3.0538400000000001</v>
      </c>
      <c r="Q216" s="5">
        <v>2.8390800000000001E-2</v>
      </c>
      <c r="R216" s="5">
        <v>0.24965599999999999</v>
      </c>
    </row>
    <row r="217" spans="16:18" x14ac:dyDescent="0.35">
      <c r="P217" s="5">
        <v>3.0681799999999999</v>
      </c>
      <c r="Q217" s="5">
        <v>2.32594E-2</v>
      </c>
      <c r="R217" s="5">
        <v>0.25022</v>
      </c>
    </row>
    <row r="218" spans="16:18" x14ac:dyDescent="0.35">
      <c r="P218" s="5">
        <v>3.0825200000000001</v>
      </c>
      <c r="Q218" s="5">
        <v>3.0056699999999999E-2</v>
      </c>
      <c r="R218" s="5">
        <v>0.25018699999999999</v>
      </c>
    </row>
    <row r="219" spans="16:18" x14ac:dyDescent="0.35">
      <c r="P219" s="5">
        <v>3.0968100000000001</v>
      </c>
      <c r="Q219" s="5">
        <v>2.4636000000000002E-2</v>
      </c>
      <c r="R219" s="5">
        <v>0.24954699999999999</v>
      </c>
    </row>
    <row r="220" spans="16:18" x14ac:dyDescent="0.35">
      <c r="P220" s="5">
        <v>3.1111499999999999</v>
      </c>
      <c r="Q220" s="5">
        <v>3.0396900000000001E-2</v>
      </c>
      <c r="R220" s="5">
        <v>0.250473</v>
      </c>
    </row>
    <row r="221" spans="16:18" x14ac:dyDescent="0.35">
      <c r="P221" s="5">
        <v>3.1254900000000001</v>
      </c>
      <c r="Q221" s="5">
        <v>2.28486E-2</v>
      </c>
      <c r="R221" s="5">
        <v>0.24992800000000001</v>
      </c>
    </row>
    <row r="222" spans="16:18" x14ac:dyDescent="0.35">
      <c r="P222" s="5">
        <v>3.13984</v>
      </c>
      <c r="Q222" s="5">
        <v>2.90791E-2</v>
      </c>
      <c r="R222" s="5">
        <v>0.24978600000000001</v>
      </c>
    </row>
    <row r="223" spans="16:18" x14ac:dyDescent="0.35">
      <c r="P223" s="5">
        <v>3.1541800000000002</v>
      </c>
      <c r="Q223" s="5">
        <v>2.6637299999999999E-2</v>
      </c>
      <c r="R223" s="5">
        <v>0.25043500000000002</v>
      </c>
    </row>
    <row r="224" spans="16:18" x14ac:dyDescent="0.35">
      <c r="P224" s="5">
        <v>3.16852</v>
      </c>
      <c r="Q224" s="5">
        <v>2.7010900000000001E-2</v>
      </c>
      <c r="R224" s="5">
        <v>0.249723</v>
      </c>
    </row>
    <row r="225" spans="16:18" x14ac:dyDescent="0.35">
      <c r="P225" s="5">
        <v>3.1827999999999999</v>
      </c>
      <c r="Q225" s="5">
        <v>2.8545299999999999E-2</v>
      </c>
      <c r="R225" s="5">
        <v>0.25012000000000001</v>
      </c>
    </row>
    <row r="226" spans="16:18" x14ac:dyDescent="0.35">
      <c r="P226" s="5">
        <v>3.1971500000000002</v>
      </c>
      <c r="Q226" s="5">
        <v>2.6837900000000001E-2</v>
      </c>
      <c r="R226" s="5">
        <v>0.25022299999999997</v>
      </c>
    </row>
    <row r="227" spans="16:18" x14ac:dyDescent="0.35">
      <c r="P227" s="5">
        <v>3.21149</v>
      </c>
      <c r="Q227" s="5">
        <v>2.9022099999999999E-2</v>
      </c>
      <c r="R227" s="5">
        <v>0.24973200000000001</v>
      </c>
    </row>
    <row r="228" spans="16:18" x14ac:dyDescent="0.35">
      <c r="P228" s="5">
        <v>3.2258300000000002</v>
      </c>
      <c r="Q228" s="5">
        <v>2.26605E-2</v>
      </c>
      <c r="R228" s="5">
        <v>0.250245</v>
      </c>
    </row>
    <row r="229" spans="16:18" x14ac:dyDescent="0.35">
      <c r="P229" s="5">
        <v>3.2401800000000001</v>
      </c>
      <c r="Q229" s="5">
        <v>2.90376E-2</v>
      </c>
      <c r="R229" s="5">
        <v>0.24992300000000001</v>
      </c>
    </row>
    <row r="230" spans="16:18" x14ac:dyDescent="0.35">
      <c r="P230" s="5">
        <v>3.2545199999999999</v>
      </c>
      <c r="Q230" s="5">
        <v>2.8604299999999999E-2</v>
      </c>
      <c r="R230" s="5">
        <v>0.24997800000000001</v>
      </c>
    </row>
    <row r="231" spans="16:18" x14ac:dyDescent="0.35">
      <c r="P231" s="5">
        <v>3.2688600000000001</v>
      </c>
      <c r="Q231" s="5">
        <v>3.0429600000000001E-2</v>
      </c>
      <c r="R231" s="5">
        <v>0.25017499999999998</v>
      </c>
    </row>
    <row r="232" spans="16:18" x14ac:dyDescent="0.35">
      <c r="P232" s="5">
        <v>3.28315</v>
      </c>
      <c r="Q232" s="5">
        <v>2.43868E-2</v>
      </c>
      <c r="R232" s="5">
        <v>0.24998600000000001</v>
      </c>
    </row>
    <row r="233" spans="16:18" x14ac:dyDescent="0.35">
      <c r="P233" s="5">
        <v>3.2974899999999998</v>
      </c>
      <c r="Q233" s="5">
        <v>2.5435599999999999E-2</v>
      </c>
      <c r="R233" s="5">
        <v>0.24999399999999999</v>
      </c>
    </row>
    <row r="234" spans="16:18" x14ac:dyDescent="0.35">
      <c r="P234" s="5">
        <v>3.3118300000000001</v>
      </c>
      <c r="Q234" s="5">
        <v>2.8378799999999999E-2</v>
      </c>
      <c r="R234" s="5">
        <v>0.24999499999999999</v>
      </c>
    </row>
    <row r="235" spans="16:18" x14ac:dyDescent="0.35">
      <c r="P235" s="5">
        <v>3.3261799999999999</v>
      </c>
      <c r="Q235" s="5">
        <v>2.6543899999999999E-2</v>
      </c>
      <c r="R235" s="5">
        <v>0.25008000000000002</v>
      </c>
    </row>
    <row r="236" spans="16:18" x14ac:dyDescent="0.35">
      <c r="P236" s="5">
        <v>3.3405200000000002</v>
      </c>
      <c r="Q236" s="5">
        <v>3.2084500000000002E-2</v>
      </c>
      <c r="R236" s="5">
        <v>0.24998600000000001</v>
      </c>
    </row>
    <row r="237" spans="16:18" x14ac:dyDescent="0.35">
      <c r="P237" s="5">
        <v>3.35486</v>
      </c>
      <c r="Q237" s="5">
        <v>2.30899E-2</v>
      </c>
      <c r="R237" s="5">
        <v>0.24990100000000001</v>
      </c>
    </row>
    <row r="238" spans="16:18" x14ac:dyDescent="0.35">
      <c r="P238" s="5">
        <v>3.3691399999999998</v>
      </c>
      <c r="Q238" s="5">
        <v>3.2804100000000003E-2</v>
      </c>
      <c r="R238" s="5">
        <v>0.25026199999999998</v>
      </c>
    </row>
    <row r="239" spans="16:18" x14ac:dyDescent="0.35">
      <c r="P239" s="5">
        <v>3.3834900000000001</v>
      </c>
      <c r="Q239" s="5">
        <v>2.6935000000000001E-2</v>
      </c>
      <c r="R239" s="5">
        <v>0.24995999999999999</v>
      </c>
    </row>
    <row r="240" spans="16:18" x14ac:dyDescent="0.35">
      <c r="P240" s="5">
        <v>3.3978299999999999</v>
      </c>
      <c r="Q240" s="5">
        <v>2.3985800000000002E-2</v>
      </c>
      <c r="R240" s="5">
        <v>0.249884</v>
      </c>
    </row>
    <row r="241" spans="16:18" x14ac:dyDescent="0.35">
      <c r="P241" s="5">
        <v>3.4121700000000001</v>
      </c>
      <c r="Q241" s="5">
        <v>2.8015700000000001E-2</v>
      </c>
      <c r="R241" s="5">
        <v>0.25041400000000003</v>
      </c>
    </row>
    <row r="242" spans="16:18" x14ac:dyDescent="0.35">
      <c r="P242" s="5">
        <v>3.42652</v>
      </c>
      <c r="Q242" s="5">
        <v>2.7700300000000001E-2</v>
      </c>
      <c r="R242" s="5">
        <v>0.24962500000000001</v>
      </c>
    </row>
    <row r="243" spans="16:18" x14ac:dyDescent="0.35">
      <c r="P243" s="5">
        <v>3.4408599999999998</v>
      </c>
      <c r="Q243" s="5">
        <v>3.2258700000000001E-2</v>
      </c>
      <c r="R243" s="5">
        <v>0.25017</v>
      </c>
    </row>
    <row r="244" spans="16:18" x14ac:dyDescent="0.35">
      <c r="P244" s="5">
        <v>3.4551400000000001</v>
      </c>
      <c r="Q244" s="5">
        <v>2.2676999999999999E-2</v>
      </c>
      <c r="R244" s="5">
        <v>0.25017699999999998</v>
      </c>
    </row>
    <row r="245" spans="16:18" x14ac:dyDescent="0.35">
      <c r="P245" s="5">
        <v>3.46949</v>
      </c>
      <c r="Q245" s="5">
        <v>3.03748E-2</v>
      </c>
      <c r="R245" s="5">
        <v>0.24962599999999999</v>
      </c>
    </row>
    <row r="246" spans="16:18" x14ac:dyDescent="0.35">
      <c r="P246" s="5">
        <v>3.4838300000000002</v>
      </c>
      <c r="Q246" s="5">
        <v>2.6844199999999999E-2</v>
      </c>
      <c r="R246" s="5">
        <v>0.25050800000000001</v>
      </c>
    </row>
    <row r="247" spans="16:18" x14ac:dyDescent="0.35">
      <c r="P247" s="5">
        <v>3.49817</v>
      </c>
      <c r="Q247" s="5">
        <v>2.89436E-2</v>
      </c>
      <c r="R247" s="5">
        <v>0.249721</v>
      </c>
    </row>
    <row r="248" spans="16:18" x14ac:dyDescent="0.35">
      <c r="P248" s="5">
        <v>3.5125199999999999</v>
      </c>
      <c r="Q248" s="5">
        <v>2.4939900000000001E-2</v>
      </c>
      <c r="R248" s="5">
        <v>0.24999099999999999</v>
      </c>
    </row>
    <row r="249" spans="16:18" x14ac:dyDescent="0.35">
      <c r="P249" s="5">
        <v>3.5268600000000001</v>
      </c>
      <c r="Q249" s="5">
        <v>2.5776400000000001E-2</v>
      </c>
      <c r="R249" s="5">
        <v>0.25040499999999999</v>
      </c>
    </row>
    <row r="250" spans="16:18" x14ac:dyDescent="0.35">
      <c r="P250" s="5">
        <v>3.54114</v>
      </c>
      <c r="Q250" s="5">
        <v>3.2491800000000001E-2</v>
      </c>
      <c r="R250" s="5">
        <v>0.249754</v>
      </c>
    </row>
    <row r="251" spans="16:18" x14ac:dyDescent="0.35">
      <c r="P251" s="5">
        <v>3.5554800000000002</v>
      </c>
      <c r="Q251" s="5">
        <v>2.7250199999999999E-2</v>
      </c>
      <c r="R251" s="5">
        <v>0.24990699999999999</v>
      </c>
    </row>
    <row r="252" spans="16:18" x14ac:dyDescent="0.35">
      <c r="P252" s="5">
        <v>3.5698300000000001</v>
      </c>
      <c r="Q252" s="5">
        <v>3.0916200000000001E-2</v>
      </c>
      <c r="R252" s="5">
        <v>0.25031500000000001</v>
      </c>
    </row>
    <row r="253" spans="16:18" x14ac:dyDescent="0.35">
      <c r="P253" s="5">
        <v>3.5841699999999999</v>
      </c>
      <c r="Q253" s="5">
        <v>2.2611800000000001E-2</v>
      </c>
      <c r="R253" s="5">
        <v>0.24984999999999999</v>
      </c>
    </row>
    <row r="254" spans="16:18" x14ac:dyDescent="0.35">
      <c r="P254" s="5">
        <v>3.5985100000000001</v>
      </c>
      <c r="Q254" s="5">
        <v>3.1050999999999999E-2</v>
      </c>
      <c r="R254" s="5">
        <v>0.249948</v>
      </c>
    </row>
    <row r="255" spans="16:18" x14ac:dyDescent="0.35">
      <c r="P255" s="5">
        <v>3.61286</v>
      </c>
      <c r="Q255" s="5">
        <v>2.40836E-2</v>
      </c>
      <c r="R255" s="5">
        <v>0.25023600000000001</v>
      </c>
    </row>
    <row r="256" spans="16:18" x14ac:dyDescent="0.35">
      <c r="P256" s="5">
        <v>3.6271399999999998</v>
      </c>
      <c r="Q256" s="5">
        <v>3.0009600000000001E-2</v>
      </c>
      <c r="R256" s="5">
        <v>0.24981700000000001</v>
      </c>
    </row>
    <row r="257" spans="16:18" x14ac:dyDescent="0.35">
      <c r="P257" s="5">
        <v>3.6414800000000001</v>
      </c>
      <c r="Q257" s="5">
        <v>2.70694E-2</v>
      </c>
      <c r="R257" s="5">
        <v>0.25022499999999998</v>
      </c>
    </row>
    <row r="258" spans="16:18" x14ac:dyDescent="0.35">
      <c r="P258" s="5">
        <v>3.6558299999999999</v>
      </c>
      <c r="Q258" s="5">
        <v>3.05613E-2</v>
      </c>
      <c r="R258" s="5">
        <v>0.249976</v>
      </c>
    </row>
    <row r="259" spans="16:18" x14ac:dyDescent="0.35">
      <c r="P259" s="5">
        <v>3.6701700000000002</v>
      </c>
      <c r="Q259" s="5">
        <v>3.1096700000000001E-2</v>
      </c>
      <c r="R259" s="5">
        <v>0.25006099999999998</v>
      </c>
    </row>
    <row r="260" spans="16:18" x14ac:dyDescent="0.35">
      <c r="P260" s="5">
        <v>3.68451</v>
      </c>
      <c r="Q260" s="5">
        <v>2.1440399999999998E-2</v>
      </c>
      <c r="R260" s="5">
        <v>0.24996299999999999</v>
      </c>
    </row>
    <row r="261" spans="16:18" x14ac:dyDescent="0.35">
      <c r="P261" s="5">
        <v>3.6988599999999998</v>
      </c>
      <c r="Q261" s="5">
        <v>2.7973600000000001E-2</v>
      </c>
      <c r="R261" s="5">
        <v>0.250056</v>
      </c>
    </row>
    <row r="262" spans="16:18" x14ac:dyDescent="0.35">
      <c r="P262" s="5">
        <v>3.7131400000000001</v>
      </c>
      <c r="Q262" s="5">
        <v>2.81906E-2</v>
      </c>
      <c r="R262" s="5">
        <v>0.25004999999999999</v>
      </c>
    </row>
    <row r="263" spans="16:18" x14ac:dyDescent="0.35">
      <c r="P263" s="5">
        <v>3.7274799999999999</v>
      </c>
      <c r="Q263" s="5">
        <v>3.5946699999999998E-2</v>
      </c>
      <c r="R263" s="5">
        <v>0.24976999999999999</v>
      </c>
    </row>
    <row r="264" spans="16:18" x14ac:dyDescent="0.35">
      <c r="P264" s="5">
        <v>3.7418300000000002</v>
      </c>
      <c r="Q264" s="5">
        <v>2.5333100000000001E-2</v>
      </c>
      <c r="R264" s="5">
        <v>0.25052999999999997</v>
      </c>
    </row>
    <row r="265" spans="16:18" x14ac:dyDescent="0.35">
      <c r="P265" s="5">
        <v>3.75617</v>
      </c>
      <c r="Q265" s="5">
        <v>2.6570199999999999E-2</v>
      </c>
      <c r="R265" s="5">
        <v>0.24968199999999999</v>
      </c>
    </row>
    <row r="266" spans="16:18" x14ac:dyDescent="0.35">
      <c r="P266" s="5">
        <v>3.7705099999999998</v>
      </c>
      <c r="Q266" s="5">
        <v>2.7356800000000001E-2</v>
      </c>
      <c r="R266" s="5">
        <v>0.25000899999999998</v>
      </c>
    </row>
    <row r="267" spans="16:18" x14ac:dyDescent="0.35">
      <c r="P267" s="5">
        <v>3.78485</v>
      </c>
      <c r="Q267" s="5">
        <v>2.8584499999999999E-2</v>
      </c>
      <c r="R267" s="5">
        <v>0.25036999999999998</v>
      </c>
    </row>
    <row r="268" spans="16:18" x14ac:dyDescent="0.35">
      <c r="P268" s="5">
        <v>3.79914</v>
      </c>
      <c r="Q268" s="5">
        <v>2.98497E-2</v>
      </c>
      <c r="R268" s="5">
        <v>0.24958</v>
      </c>
    </row>
    <row r="269" spans="16:18" x14ac:dyDescent="0.35">
      <c r="P269" s="5">
        <v>3.8134800000000002</v>
      </c>
      <c r="Q269" s="5">
        <v>2.49704E-2</v>
      </c>
      <c r="R269" s="5">
        <v>0.25024000000000002</v>
      </c>
    </row>
    <row r="270" spans="16:18" x14ac:dyDescent="0.35">
      <c r="P270" s="5">
        <v>3.82782</v>
      </c>
      <c r="Q270" s="5">
        <v>3.3342400000000001E-2</v>
      </c>
      <c r="R270" s="5">
        <v>0.25012299999999998</v>
      </c>
    </row>
    <row r="271" spans="16:18" x14ac:dyDescent="0.35">
      <c r="P271" s="5">
        <v>3.8421699999999999</v>
      </c>
      <c r="Q271" s="5">
        <v>2.89272E-2</v>
      </c>
      <c r="R271" s="5">
        <v>0.249724</v>
      </c>
    </row>
    <row r="272" spans="16:18" x14ac:dyDescent="0.35">
      <c r="P272" s="5">
        <v>3.8565100000000001</v>
      </c>
      <c r="Q272" s="5">
        <v>2.7533700000000001E-2</v>
      </c>
      <c r="R272" s="5">
        <v>0.25040499999999999</v>
      </c>
    </row>
    <row r="273" spans="16:18" x14ac:dyDescent="0.35">
      <c r="P273" s="5">
        <v>3.8708499999999999</v>
      </c>
      <c r="Q273" s="5">
        <v>2.6955799999999999E-2</v>
      </c>
      <c r="R273" s="5">
        <v>0.24985199999999999</v>
      </c>
    </row>
    <row r="274" spans="16:18" x14ac:dyDescent="0.35">
      <c r="P274" s="5">
        <v>3.8852000000000002</v>
      </c>
      <c r="Q274" s="5">
        <v>2.9704299999999999E-2</v>
      </c>
      <c r="R274" s="5">
        <v>0.24993599999999999</v>
      </c>
    </row>
    <row r="275" spans="16:18" x14ac:dyDescent="0.35">
      <c r="P275" s="5">
        <v>3.8994800000000001</v>
      </c>
      <c r="Q275" s="5">
        <v>3.2766799999999999E-2</v>
      </c>
      <c r="R275" s="5">
        <v>0.25034299999999998</v>
      </c>
    </row>
    <row r="276" spans="16:18" x14ac:dyDescent="0.35">
      <c r="P276" s="5">
        <v>3.9138199999999999</v>
      </c>
      <c r="Q276" s="5">
        <v>2.333E-2</v>
      </c>
      <c r="R276" s="5">
        <v>0.24968499999999999</v>
      </c>
    </row>
    <row r="277" spans="16:18" x14ac:dyDescent="0.35">
      <c r="P277" s="5">
        <v>3.9281700000000002</v>
      </c>
      <c r="Q277" s="5">
        <v>2.8166699999999999E-2</v>
      </c>
      <c r="R277" s="5">
        <v>0.25010399999999999</v>
      </c>
    </row>
    <row r="278" spans="16:18" x14ac:dyDescent="0.35">
      <c r="P278" s="5">
        <v>3.94251</v>
      </c>
      <c r="Q278" s="5">
        <v>2.9666000000000001E-2</v>
      </c>
      <c r="R278" s="5">
        <v>0.25026300000000001</v>
      </c>
    </row>
    <row r="279" spans="16:18" x14ac:dyDescent="0.35">
      <c r="P279" s="5">
        <v>3.9568500000000002</v>
      </c>
      <c r="Q279" s="5">
        <v>3.5180599999999999E-2</v>
      </c>
      <c r="R279" s="5">
        <v>0.24962699999999999</v>
      </c>
    </row>
    <row r="280" spans="16:18" x14ac:dyDescent="0.35">
      <c r="P280" s="5">
        <v>3.9712000000000001</v>
      </c>
      <c r="Q280" s="5">
        <v>2.2427800000000001E-2</v>
      </c>
      <c r="R280" s="5">
        <v>0.25038700000000003</v>
      </c>
    </row>
    <row r="281" spans="16:18" x14ac:dyDescent="0.35">
      <c r="P281" s="5">
        <v>3.9854799999999999</v>
      </c>
      <c r="Q281" s="5">
        <v>2.45626E-2</v>
      </c>
      <c r="R281" s="5">
        <v>0.24995899999999999</v>
      </c>
    </row>
    <row r="282" spans="16:18" x14ac:dyDescent="0.35">
      <c r="P282" s="5">
        <v>3.9998200000000002</v>
      </c>
      <c r="Q282" s="5">
        <v>3.6226500000000002E-2</v>
      </c>
      <c r="R282" s="5">
        <v>0.24989500000000001</v>
      </c>
    </row>
    <row r="283" spans="16:18" x14ac:dyDescent="0.35">
      <c r="P283" s="5">
        <v>4.0141600000000004</v>
      </c>
      <c r="Q283" s="5">
        <v>2.6571500000000001E-2</v>
      </c>
      <c r="R283" s="5">
        <v>0.25020100000000001</v>
      </c>
    </row>
    <row r="284" spans="16:18" x14ac:dyDescent="0.35">
      <c r="P284" s="5">
        <v>4.0285099999999998</v>
      </c>
      <c r="Q284" s="5">
        <v>2.9645100000000001E-2</v>
      </c>
      <c r="R284" s="5">
        <v>0.24987500000000001</v>
      </c>
    </row>
    <row r="285" spans="16:18" x14ac:dyDescent="0.35">
      <c r="P285" s="5">
        <v>4.0428499999999996</v>
      </c>
      <c r="Q285" s="5">
        <v>2.3412100000000002E-2</v>
      </c>
      <c r="R285" s="5">
        <v>0.25007000000000001</v>
      </c>
    </row>
    <row r="286" spans="16:18" x14ac:dyDescent="0.35">
      <c r="P286" s="5">
        <v>4.0571900000000003</v>
      </c>
      <c r="Q286" s="5">
        <v>3.7460800000000002E-2</v>
      </c>
      <c r="R286" s="5">
        <v>0.249996</v>
      </c>
    </row>
    <row r="287" spans="16:18" x14ac:dyDescent="0.35">
      <c r="P287" s="5">
        <v>4.0714800000000002</v>
      </c>
      <c r="Q287" s="5">
        <v>2.5052999999999999E-2</v>
      </c>
      <c r="R287" s="5">
        <v>0.25015900000000002</v>
      </c>
    </row>
    <row r="288" spans="16:18" x14ac:dyDescent="0.35">
      <c r="P288" s="5">
        <v>4.08582</v>
      </c>
      <c r="Q288" s="5">
        <v>2.3955299999999999E-2</v>
      </c>
      <c r="R288" s="5">
        <v>0.24998699999999999</v>
      </c>
    </row>
    <row r="289" spans="16:18" x14ac:dyDescent="0.35">
      <c r="P289" s="5">
        <v>4.1001599999999998</v>
      </c>
      <c r="Q289" s="5">
        <v>3.0676599999999998E-2</v>
      </c>
      <c r="R289" s="5">
        <v>0.24990399999999999</v>
      </c>
    </row>
    <row r="290" spans="16:18" x14ac:dyDescent="0.35">
      <c r="P290" s="5">
        <v>4.1145100000000001</v>
      </c>
      <c r="Q290" s="5">
        <v>3.1702399999999999E-2</v>
      </c>
      <c r="R290" s="5">
        <v>0.250162</v>
      </c>
    </row>
    <row r="291" spans="16:18" x14ac:dyDescent="0.35">
      <c r="P291" s="5">
        <v>4.1288499999999999</v>
      </c>
      <c r="Q291" s="5">
        <v>3.49789E-2</v>
      </c>
      <c r="R291" s="5">
        <v>0.24992400000000001</v>
      </c>
    </row>
    <row r="292" spans="16:18" x14ac:dyDescent="0.35">
      <c r="P292" s="5">
        <v>4.1431899999999997</v>
      </c>
      <c r="Q292" s="5">
        <v>1.8469599999999999E-2</v>
      </c>
      <c r="R292" s="5">
        <v>0.25004500000000002</v>
      </c>
    </row>
    <row r="293" spans="16:18" x14ac:dyDescent="0.35">
      <c r="P293" s="5">
        <v>4.15747</v>
      </c>
      <c r="Q293" s="5">
        <v>3.4034300000000003E-2</v>
      </c>
      <c r="R293" s="5">
        <v>0.250253</v>
      </c>
    </row>
    <row r="294" spans="16:18" x14ac:dyDescent="0.35">
      <c r="P294" s="5">
        <v>4.1718200000000003</v>
      </c>
      <c r="Q294" s="5">
        <v>2.9513000000000001E-2</v>
      </c>
      <c r="R294" s="5">
        <v>0.24968699999999999</v>
      </c>
    </row>
    <row r="295" spans="16:18" x14ac:dyDescent="0.35">
      <c r="P295" s="5">
        <v>4.1861600000000001</v>
      </c>
      <c r="Q295" s="5">
        <v>3.2003200000000002E-2</v>
      </c>
      <c r="R295" s="5">
        <v>0.25019999999999998</v>
      </c>
    </row>
    <row r="296" spans="16:18" x14ac:dyDescent="0.35">
      <c r="P296" s="5">
        <v>4.2004999999999999</v>
      </c>
      <c r="Q296" s="5">
        <v>2.5343999999999998E-2</v>
      </c>
      <c r="R296" s="5">
        <v>0.250197</v>
      </c>
    </row>
    <row r="297" spans="16:18" x14ac:dyDescent="0.35">
      <c r="P297" s="5">
        <v>4.2148500000000002</v>
      </c>
      <c r="Q297" s="5">
        <v>2.8989500000000001E-2</v>
      </c>
      <c r="R297" s="5">
        <v>0.249698</v>
      </c>
    </row>
    <row r="298" spans="16:18" x14ac:dyDescent="0.35">
      <c r="P298" s="5">
        <v>4.22919</v>
      </c>
      <c r="Q298" s="5">
        <v>3.4720000000000001E-2</v>
      </c>
      <c r="R298" s="5">
        <v>0.25028800000000001</v>
      </c>
    </row>
    <row r="299" spans="16:18" x14ac:dyDescent="0.35">
      <c r="P299" s="5">
        <v>4.2434700000000003</v>
      </c>
      <c r="Q299" s="5">
        <v>2.6070400000000001E-2</v>
      </c>
      <c r="R299" s="5">
        <v>0.24996299999999999</v>
      </c>
    </row>
    <row r="300" spans="16:18" x14ac:dyDescent="0.35">
      <c r="P300" s="5">
        <v>4.2578199999999997</v>
      </c>
      <c r="Q300" s="5">
        <v>3.05461E-2</v>
      </c>
      <c r="R300" s="5">
        <v>0.24981500000000001</v>
      </c>
    </row>
    <row r="301" spans="16:18" x14ac:dyDescent="0.35">
      <c r="P301" s="5">
        <v>4.2721600000000004</v>
      </c>
      <c r="Q301" s="5">
        <v>2.4850899999999999E-2</v>
      </c>
      <c r="R301" s="5">
        <v>0.25046600000000002</v>
      </c>
    </row>
    <row r="302" spans="16:18" x14ac:dyDescent="0.35">
      <c r="P302" s="5">
        <v>4.2865000000000002</v>
      </c>
      <c r="Q302" s="5">
        <v>3.7085699999999999E-2</v>
      </c>
      <c r="R302" s="5">
        <v>0.24959400000000001</v>
      </c>
    </row>
    <row r="303" spans="16:18" x14ac:dyDescent="0.35">
      <c r="P303" s="5">
        <v>4.3008499999999996</v>
      </c>
      <c r="Q303" s="5">
        <v>2.4645799999999999E-2</v>
      </c>
      <c r="R303" s="5">
        <v>0.25029699999999999</v>
      </c>
    </row>
    <row r="304" spans="16:18" x14ac:dyDescent="0.35">
      <c r="P304" s="5">
        <v>4.3151900000000003</v>
      </c>
      <c r="Q304" s="5">
        <v>2.9970199999999999E-2</v>
      </c>
      <c r="R304" s="5">
        <v>0.25002400000000002</v>
      </c>
    </row>
    <row r="305" spans="16:18" x14ac:dyDescent="0.35">
      <c r="P305" s="5">
        <v>4.3294699999999997</v>
      </c>
      <c r="Q305" s="5">
        <v>2.9352400000000001E-2</v>
      </c>
      <c r="R305" s="5">
        <v>0.24973300000000001</v>
      </c>
    </row>
    <row r="306" spans="16:18" x14ac:dyDescent="0.35">
      <c r="P306" s="5">
        <v>4.3438100000000004</v>
      </c>
      <c r="Q306" s="5">
        <v>3.2908100000000003E-2</v>
      </c>
      <c r="R306" s="5">
        <v>0.25040400000000002</v>
      </c>
    </row>
    <row r="307" spans="16:18" x14ac:dyDescent="0.35">
      <c r="P307" s="5">
        <v>4.3581599999999998</v>
      </c>
      <c r="Q307" s="5">
        <v>3.2252200000000002E-2</v>
      </c>
      <c r="R307" s="5">
        <v>0.24997</v>
      </c>
    </row>
    <row r="308" spans="16:18" x14ac:dyDescent="0.35">
      <c r="P308" s="5">
        <v>4.3724999999999996</v>
      </c>
      <c r="Q308" s="5">
        <v>2.2048000000000002E-2</v>
      </c>
      <c r="R308" s="5">
        <v>0.24978800000000001</v>
      </c>
    </row>
    <row r="309" spans="16:18" x14ac:dyDescent="0.35">
      <c r="P309" s="5">
        <v>4.3868400000000003</v>
      </c>
      <c r="Q309" s="5">
        <v>3.1154600000000001E-2</v>
      </c>
      <c r="R309" s="5">
        <v>0.250224</v>
      </c>
    </row>
    <row r="310" spans="16:18" x14ac:dyDescent="0.35">
      <c r="P310" s="5">
        <v>4.4011899999999997</v>
      </c>
      <c r="Q310" s="5">
        <v>3.0914299999999999E-2</v>
      </c>
      <c r="R310" s="5">
        <v>0.249998</v>
      </c>
    </row>
    <row r="311" spans="16:18" x14ac:dyDescent="0.35">
      <c r="P311" s="5">
        <v>4.41547</v>
      </c>
      <c r="Q311" s="5">
        <v>3.3886899999999998E-2</v>
      </c>
      <c r="R311" s="5">
        <v>0.25004799999999999</v>
      </c>
    </row>
    <row r="312" spans="16:18" x14ac:dyDescent="0.35">
      <c r="P312" s="5">
        <v>4.4298099999999998</v>
      </c>
      <c r="Q312" s="5">
        <v>2.5137099999999999E-2</v>
      </c>
      <c r="R312" s="5">
        <v>0.249942</v>
      </c>
    </row>
    <row r="313" spans="16:18" x14ac:dyDescent="0.35">
      <c r="P313" s="5">
        <v>4.4441600000000001</v>
      </c>
      <c r="Q313" s="5">
        <v>2.4882399999999999E-2</v>
      </c>
      <c r="R313" s="5">
        <v>0.24999399999999999</v>
      </c>
    </row>
    <row r="314" spans="16:18" x14ac:dyDescent="0.35">
      <c r="P314" s="5">
        <v>4.4584999999999999</v>
      </c>
      <c r="Q314" s="5">
        <v>3.6046099999999998E-2</v>
      </c>
      <c r="R314" s="5">
        <v>0.25018499999999999</v>
      </c>
    </row>
    <row r="315" spans="16:18" x14ac:dyDescent="0.35">
      <c r="P315" s="5">
        <v>4.4728399999999997</v>
      </c>
      <c r="Q315" s="5">
        <v>2.9895000000000001E-2</v>
      </c>
      <c r="R315" s="5">
        <v>0.24992600000000001</v>
      </c>
    </row>
    <row r="316" spans="16:18" x14ac:dyDescent="0.35">
      <c r="P316" s="5">
        <v>4.48719</v>
      </c>
      <c r="Q316" s="5">
        <v>3.05086E-2</v>
      </c>
      <c r="R316" s="5">
        <v>0.25018499999999999</v>
      </c>
    </row>
    <row r="317" spans="16:18" x14ac:dyDescent="0.35">
      <c r="P317" s="5">
        <v>4.5015299999999998</v>
      </c>
      <c r="Q317" s="5">
        <v>2.3895799999999998E-2</v>
      </c>
      <c r="R317" s="5">
        <v>0.24990499999999999</v>
      </c>
    </row>
    <row r="318" spans="16:18" x14ac:dyDescent="0.35">
      <c r="P318" s="5">
        <v>4.5158100000000001</v>
      </c>
      <c r="Q318" s="5">
        <v>3.5998000000000002E-2</v>
      </c>
      <c r="R318" s="5">
        <v>0.24995600000000001</v>
      </c>
    </row>
    <row r="319" spans="16:18" x14ac:dyDescent="0.35">
      <c r="P319" s="5">
        <v>4.5301600000000004</v>
      </c>
      <c r="Q319" s="5">
        <v>3.08048E-2</v>
      </c>
      <c r="R319" s="5">
        <v>0.25023699999999999</v>
      </c>
    </row>
    <row r="320" spans="16:18" x14ac:dyDescent="0.35">
      <c r="P320" s="5">
        <v>4.5445000000000002</v>
      </c>
      <c r="Q320" s="5">
        <v>2.6523999999999999E-2</v>
      </c>
      <c r="R320" s="5">
        <v>0.249616</v>
      </c>
    </row>
    <row r="321" spans="16:18" x14ac:dyDescent="0.35">
      <c r="P321" s="5">
        <v>4.55884</v>
      </c>
      <c r="Q321" s="5">
        <v>2.8085200000000001E-2</v>
      </c>
      <c r="R321" s="5">
        <v>0.25046299999999999</v>
      </c>
    </row>
    <row r="322" spans="16:18" x14ac:dyDescent="0.35">
      <c r="P322" s="5">
        <v>4.5731799999999998</v>
      </c>
      <c r="Q322" s="5">
        <v>3.2789499999999999E-2</v>
      </c>
      <c r="R322" s="5">
        <v>0.249949</v>
      </c>
    </row>
    <row r="323" spans="16:18" x14ac:dyDescent="0.35">
      <c r="P323" s="5">
        <v>4.5875300000000001</v>
      </c>
      <c r="Q323" s="5">
        <v>3.6888499999999998E-2</v>
      </c>
      <c r="R323" s="5">
        <v>0.24968699999999999</v>
      </c>
    </row>
    <row r="324" spans="16:18" x14ac:dyDescent="0.35">
      <c r="P324" s="5">
        <v>4.6018100000000004</v>
      </c>
      <c r="Q324" s="5">
        <v>1.98026E-2</v>
      </c>
      <c r="R324" s="5">
        <v>0.25052799999999997</v>
      </c>
    </row>
    <row r="325" spans="16:18" x14ac:dyDescent="0.35">
      <c r="P325" s="5">
        <v>4.6161500000000002</v>
      </c>
      <c r="Q325" s="5">
        <v>3.2990999999999999E-2</v>
      </c>
      <c r="R325" s="5">
        <v>0.24973300000000001</v>
      </c>
    </row>
    <row r="326" spans="16:18" x14ac:dyDescent="0.35">
      <c r="P326" s="5">
        <v>4.6304999999999996</v>
      </c>
      <c r="Q326" s="5">
        <v>2.7323900000000002E-2</v>
      </c>
      <c r="R326" s="5">
        <v>0.25000499999999998</v>
      </c>
    </row>
    <row r="327" spans="16:18" x14ac:dyDescent="0.35">
      <c r="P327" s="5">
        <v>4.6448400000000003</v>
      </c>
      <c r="Q327" s="5">
        <v>3.9777699999999999E-2</v>
      </c>
      <c r="R327" s="5">
        <v>0.25025399999999998</v>
      </c>
    </row>
    <row r="328" spans="16:18" x14ac:dyDescent="0.35">
      <c r="P328" s="5">
        <v>4.6591800000000001</v>
      </c>
      <c r="Q328" s="5">
        <v>2.56616E-2</v>
      </c>
      <c r="R328" s="5">
        <v>0.24975800000000001</v>
      </c>
    </row>
    <row r="329" spans="16:18" x14ac:dyDescent="0.35">
      <c r="P329" s="5">
        <v>4.6735300000000004</v>
      </c>
      <c r="Q329" s="5">
        <v>2.6220899999999998E-2</v>
      </c>
      <c r="R329" s="5">
        <v>0.250139</v>
      </c>
    </row>
    <row r="330" spans="16:18" x14ac:dyDescent="0.35">
      <c r="P330" s="5">
        <v>4.6878099999999998</v>
      </c>
      <c r="Q330" s="5">
        <v>3.2908100000000003E-2</v>
      </c>
      <c r="R330" s="5">
        <v>0.25018499999999999</v>
      </c>
    </row>
    <row r="331" spans="16:18" x14ac:dyDescent="0.35">
      <c r="P331" s="5">
        <v>4.7021499999999996</v>
      </c>
      <c r="Q331" s="5">
        <v>3.2141000000000003E-2</v>
      </c>
      <c r="R331" s="5">
        <v>0.24974099999999999</v>
      </c>
    </row>
    <row r="332" spans="16:18" x14ac:dyDescent="0.35">
      <c r="P332" s="5">
        <v>4.7164999999999999</v>
      </c>
      <c r="Q332" s="5">
        <v>3.37188E-2</v>
      </c>
      <c r="R332" s="5">
        <v>0.25027199999999999</v>
      </c>
    </row>
    <row r="333" spans="16:18" x14ac:dyDescent="0.35">
      <c r="P333" s="5">
        <v>4.7308399999999997</v>
      </c>
      <c r="Q333" s="5">
        <v>2.5855699999999999E-2</v>
      </c>
      <c r="R333" s="5">
        <v>0.24998000000000001</v>
      </c>
    </row>
    <row r="334" spans="16:18" x14ac:dyDescent="0.35">
      <c r="P334" s="5">
        <v>4.7451800000000004</v>
      </c>
      <c r="Q334" s="5">
        <v>3.6675300000000001E-2</v>
      </c>
      <c r="R334" s="5">
        <v>0.24978600000000001</v>
      </c>
    </row>
    <row r="335" spans="16:18" x14ac:dyDescent="0.35">
      <c r="P335" s="5">
        <v>4.7595299999999998</v>
      </c>
      <c r="Q335" s="5">
        <v>2.8944600000000001E-2</v>
      </c>
      <c r="R335" s="5">
        <v>0.25046099999999999</v>
      </c>
    </row>
    <row r="336" spans="16:18" x14ac:dyDescent="0.35">
      <c r="P336" s="5">
        <v>4.7738100000000001</v>
      </c>
      <c r="Q336" s="5">
        <v>2.8692100000000002E-2</v>
      </c>
      <c r="R336" s="5">
        <v>0.24981900000000001</v>
      </c>
    </row>
    <row r="337" spans="16:18" x14ac:dyDescent="0.35">
      <c r="P337" s="5">
        <v>4.7881499999999999</v>
      </c>
      <c r="Q337" s="5">
        <v>2.5806300000000001E-2</v>
      </c>
      <c r="R337" s="5">
        <v>0.24999499999999999</v>
      </c>
    </row>
    <row r="338" spans="16:18" x14ac:dyDescent="0.35">
      <c r="P338" s="5">
        <v>4.8024899999999997</v>
      </c>
      <c r="Q338" s="5">
        <v>3.3945599999999999E-2</v>
      </c>
      <c r="R338" s="5">
        <v>0.250056</v>
      </c>
    </row>
    <row r="339" spans="16:18" x14ac:dyDescent="0.35">
      <c r="P339" s="5">
        <v>4.81684</v>
      </c>
      <c r="Q339" s="5">
        <v>3.5058199999999998E-2</v>
      </c>
      <c r="R339" s="5">
        <v>0.25013299999999999</v>
      </c>
    </row>
    <row r="340" spans="16:18" x14ac:dyDescent="0.35">
      <c r="P340" s="5">
        <v>4.8311799999999998</v>
      </c>
      <c r="Q340" s="5">
        <v>2.6821500000000002E-2</v>
      </c>
      <c r="R340" s="5">
        <v>0.25002200000000002</v>
      </c>
    </row>
    <row r="341" spans="16:18" x14ac:dyDescent="0.35">
      <c r="P341" s="5">
        <v>4.8455199999999996</v>
      </c>
      <c r="Q341" s="5">
        <v>2.9974799999999999E-2</v>
      </c>
      <c r="R341" s="5">
        <v>0.24979799999999999</v>
      </c>
    </row>
    <row r="342" spans="16:18" x14ac:dyDescent="0.35">
      <c r="P342" s="5">
        <v>4.8598100000000004</v>
      </c>
      <c r="Q342" s="5">
        <v>3.01195E-2</v>
      </c>
      <c r="R342" s="5">
        <v>0.250421</v>
      </c>
    </row>
    <row r="343" spans="16:18" x14ac:dyDescent="0.35">
      <c r="P343" s="5">
        <v>4.8741500000000002</v>
      </c>
      <c r="Q343" s="5">
        <v>3.6812299999999999E-2</v>
      </c>
      <c r="R343" s="5">
        <v>0.249643</v>
      </c>
    </row>
    <row r="344" spans="16:18" x14ac:dyDescent="0.35">
      <c r="P344" s="5">
        <v>4.88849</v>
      </c>
      <c r="Q344" s="5">
        <v>2.4903399999999999E-2</v>
      </c>
      <c r="R344" s="5">
        <v>0.25021500000000002</v>
      </c>
    </row>
    <row r="345" spans="16:18" x14ac:dyDescent="0.35">
      <c r="P345" s="5">
        <v>4.9028400000000003</v>
      </c>
      <c r="Q345" s="5">
        <v>3.04449E-2</v>
      </c>
      <c r="R345" s="5">
        <v>0.25008999999999998</v>
      </c>
    </row>
    <row r="346" spans="16:18" x14ac:dyDescent="0.35">
      <c r="P346" s="5">
        <v>4.9171800000000001</v>
      </c>
      <c r="Q346" s="5">
        <v>3.3257299999999997E-2</v>
      </c>
      <c r="R346" s="5">
        <v>0.24971199999999999</v>
      </c>
    </row>
    <row r="347" spans="16:18" x14ac:dyDescent="0.35">
      <c r="P347" s="5">
        <v>4.9315199999999999</v>
      </c>
      <c r="Q347" s="5">
        <v>3.0769999999999999E-2</v>
      </c>
      <c r="R347" s="5">
        <v>0.25041000000000002</v>
      </c>
    </row>
    <row r="348" spans="16:18" x14ac:dyDescent="0.35">
      <c r="P348" s="5">
        <v>4.9458000000000002</v>
      </c>
      <c r="Q348" s="5">
        <v>3.4862799999999999E-2</v>
      </c>
      <c r="R348" s="5">
        <v>0.24989400000000001</v>
      </c>
    </row>
    <row r="349" spans="16:18" x14ac:dyDescent="0.35">
      <c r="P349" s="5">
        <v>4.9601499999999996</v>
      </c>
      <c r="Q349" s="5">
        <v>2.2622900000000001E-2</v>
      </c>
      <c r="R349" s="5">
        <v>0.24985299999999999</v>
      </c>
    </row>
    <row r="350" spans="16:18" x14ac:dyDescent="0.35">
      <c r="P350" s="5">
        <v>4.9744900000000003</v>
      </c>
      <c r="Q350" s="5">
        <v>3.5642399999999998E-2</v>
      </c>
      <c r="R350" s="5">
        <v>0.25032500000000002</v>
      </c>
    </row>
    <row r="351" spans="16:18" x14ac:dyDescent="0.35">
      <c r="P351" s="5">
        <v>4.9888300000000001</v>
      </c>
      <c r="Q351" s="5">
        <v>2.6691099999999999E-2</v>
      </c>
      <c r="R351" s="5">
        <v>0.24981900000000001</v>
      </c>
    </row>
    <row r="352" spans="16:18" x14ac:dyDescent="0.35">
      <c r="P352" s="5">
        <v>5.0031800000000004</v>
      </c>
      <c r="Q352" s="5">
        <v>3.6007600000000001E-2</v>
      </c>
      <c r="R352" s="5">
        <v>0.24992</v>
      </c>
    </row>
    <row r="353" spans="16:18" x14ac:dyDescent="0.35">
      <c r="P353" s="5">
        <v>5.0175200000000002</v>
      </c>
      <c r="Q353" s="5">
        <v>2.8426799999999999E-2</v>
      </c>
      <c r="R353" s="5">
        <v>0.250496</v>
      </c>
    </row>
    <row r="354" spans="16:18" x14ac:dyDescent="0.35">
      <c r="P354" s="5">
        <v>5.0317999999999996</v>
      </c>
      <c r="Q354" s="5">
        <v>3.4266699999999997E-2</v>
      </c>
      <c r="R354" s="5">
        <v>0.249637</v>
      </c>
    </row>
    <row r="355" spans="16:18" x14ac:dyDescent="0.35">
      <c r="P355" s="5">
        <v>5.0461499999999999</v>
      </c>
      <c r="Q355" s="5">
        <v>3.2454400000000001E-2</v>
      </c>
      <c r="R355" s="5">
        <v>0.25015700000000002</v>
      </c>
    </row>
    <row r="356" spans="16:18" x14ac:dyDescent="0.35">
      <c r="P356" s="5">
        <v>5.0604899999999997</v>
      </c>
      <c r="Q356" s="5">
        <v>2.8217699999999998E-2</v>
      </c>
      <c r="R356" s="5">
        <v>0.25014500000000001</v>
      </c>
    </row>
    <row r="357" spans="16:18" x14ac:dyDescent="0.35">
      <c r="P357" s="5">
        <v>5.0748300000000004</v>
      </c>
      <c r="Q357" s="5">
        <v>3.0200899999999999E-2</v>
      </c>
      <c r="R357" s="5">
        <v>0.24965699999999999</v>
      </c>
    </row>
    <row r="358" spans="16:18" x14ac:dyDescent="0.35">
      <c r="P358" s="5">
        <v>5.0891799999999998</v>
      </c>
      <c r="Q358" s="5">
        <v>2.89155E-2</v>
      </c>
      <c r="R358" s="5">
        <v>0.250336</v>
      </c>
    </row>
    <row r="359" spans="16:18" x14ac:dyDescent="0.35">
      <c r="P359" s="5">
        <v>5.1035199999999996</v>
      </c>
      <c r="Q359" s="5">
        <v>3.8442700000000003E-2</v>
      </c>
      <c r="R359" s="5">
        <v>0.249913</v>
      </c>
    </row>
    <row r="360" spans="16:18" x14ac:dyDescent="0.35">
      <c r="P360" s="5">
        <v>5.1178600000000003</v>
      </c>
      <c r="Q360" s="5">
        <v>3.0921500000000001E-2</v>
      </c>
      <c r="R360" s="5">
        <v>0.24996399999999999</v>
      </c>
    </row>
    <row r="361" spans="16:18" x14ac:dyDescent="0.35">
      <c r="P361" s="5">
        <v>5.1321399999999997</v>
      </c>
      <c r="Q361" s="5">
        <v>2.9731799999999999E-2</v>
      </c>
      <c r="R361" s="5">
        <v>0.25015599999999999</v>
      </c>
    </row>
    <row r="362" spans="16:18" x14ac:dyDescent="0.35">
      <c r="P362" s="5">
        <v>5.14649</v>
      </c>
      <c r="Q362" s="5">
        <v>2.6827899999999998E-2</v>
      </c>
      <c r="R362" s="5">
        <v>0.24998799999999999</v>
      </c>
    </row>
    <row r="363" spans="16:18" x14ac:dyDescent="0.35">
      <c r="P363" s="5">
        <v>5.1608299999999998</v>
      </c>
      <c r="Q363" s="5">
        <v>3.3270000000000001E-2</v>
      </c>
      <c r="R363" s="5">
        <v>0.25004300000000002</v>
      </c>
    </row>
    <row r="364" spans="16:18" x14ac:dyDescent="0.35">
      <c r="P364" s="5">
        <v>5.1751699999999996</v>
      </c>
      <c r="Q364" s="5">
        <v>3.4050299999999999E-2</v>
      </c>
      <c r="R364" s="5">
        <v>0.24997900000000001</v>
      </c>
    </row>
    <row r="365" spans="16:18" x14ac:dyDescent="0.35">
      <c r="P365" s="5">
        <v>5.1895199999999999</v>
      </c>
      <c r="Q365" s="5">
        <v>2.8161100000000001E-2</v>
      </c>
      <c r="R365" s="5">
        <v>0.25014700000000001</v>
      </c>
    </row>
    <row r="366" spans="16:18" x14ac:dyDescent="0.35">
      <c r="P366" s="5">
        <v>5.2038599999999997</v>
      </c>
      <c r="Q366" s="5">
        <v>3.4554399999999999E-2</v>
      </c>
      <c r="R366" s="5">
        <v>0.24984799999999999</v>
      </c>
    </row>
    <row r="367" spans="16:18" x14ac:dyDescent="0.35">
      <c r="P367" s="5">
        <v>5.21814</v>
      </c>
      <c r="Q367" s="5">
        <v>3.1806000000000001E-2</v>
      </c>
      <c r="R367" s="5">
        <v>0.25008999999999998</v>
      </c>
    </row>
    <row r="368" spans="16:18" x14ac:dyDescent="0.35">
      <c r="P368" s="5">
        <v>5.2324900000000003</v>
      </c>
      <c r="Q368" s="5">
        <v>3.3238499999999997E-2</v>
      </c>
      <c r="R368" s="5">
        <v>0.25017</v>
      </c>
    </row>
    <row r="369" spans="16:18" x14ac:dyDescent="0.35">
      <c r="P369" s="5">
        <v>5.2468300000000001</v>
      </c>
      <c r="Q369" s="5">
        <v>2.5599199999999999E-2</v>
      </c>
      <c r="R369" s="5">
        <v>0.249918</v>
      </c>
    </row>
    <row r="370" spans="16:18" x14ac:dyDescent="0.35">
      <c r="P370" s="5">
        <v>5.2611699999999999</v>
      </c>
      <c r="Q370" s="5">
        <v>3.02153E-2</v>
      </c>
      <c r="R370" s="5">
        <v>0.24993399999999999</v>
      </c>
    </row>
    <row r="371" spans="16:18" x14ac:dyDescent="0.35">
      <c r="P371" s="5">
        <v>5.2755200000000002</v>
      </c>
      <c r="Q371" s="5">
        <v>3.7240700000000002E-2</v>
      </c>
      <c r="R371" s="5">
        <v>0.250305</v>
      </c>
    </row>
    <row r="372" spans="16:18" x14ac:dyDescent="0.35">
      <c r="P372" s="5">
        <v>5.28986</v>
      </c>
      <c r="Q372" s="5">
        <v>2.9306200000000001E-2</v>
      </c>
      <c r="R372" s="5">
        <v>0.249695</v>
      </c>
    </row>
    <row r="373" spans="16:18" x14ac:dyDescent="0.35">
      <c r="P373" s="5">
        <v>5.3041400000000003</v>
      </c>
      <c r="Q373" s="5">
        <v>3.2064599999999999E-2</v>
      </c>
      <c r="R373" s="5">
        <v>0.25032500000000002</v>
      </c>
    </row>
    <row r="374" spans="16:18" x14ac:dyDescent="0.35">
      <c r="P374" s="5">
        <v>5.3184899999999997</v>
      </c>
      <c r="Q374" s="5">
        <v>2.6284499999999999E-2</v>
      </c>
      <c r="R374" s="5">
        <v>0.25002200000000002</v>
      </c>
    </row>
    <row r="375" spans="16:18" x14ac:dyDescent="0.35">
      <c r="P375" s="5">
        <v>5.3328300000000004</v>
      </c>
      <c r="Q375" s="5">
        <v>3.97425E-2</v>
      </c>
      <c r="R375" s="5">
        <v>0.24974399999999999</v>
      </c>
    </row>
    <row r="376" spans="16:18" x14ac:dyDescent="0.35">
      <c r="P376" s="5">
        <v>5.3471700000000002</v>
      </c>
      <c r="Q376" s="5">
        <v>2.9344700000000001E-2</v>
      </c>
      <c r="R376" s="5">
        <v>0.250421</v>
      </c>
    </row>
    <row r="377" spans="16:18" x14ac:dyDescent="0.35">
      <c r="P377" s="5">
        <v>5.36151</v>
      </c>
      <c r="Q377" s="5">
        <v>3.0521E-2</v>
      </c>
      <c r="R377" s="5">
        <v>0.24964500000000001</v>
      </c>
    </row>
    <row r="378" spans="16:18" x14ac:dyDescent="0.35">
      <c r="P378" s="5">
        <v>5.3758600000000003</v>
      </c>
      <c r="Q378" s="5">
        <v>3.09123E-2</v>
      </c>
      <c r="R378" s="5">
        <v>0.25017899999999998</v>
      </c>
    </row>
    <row r="379" spans="16:18" x14ac:dyDescent="0.35">
      <c r="P379" s="5">
        <v>5.3901399999999997</v>
      </c>
      <c r="Q379" s="5">
        <v>3.7062100000000001E-2</v>
      </c>
      <c r="R379" s="5">
        <v>0.25018000000000001</v>
      </c>
    </row>
    <row r="380" spans="16:18" x14ac:dyDescent="0.35">
      <c r="P380" s="5">
        <v>5.4044800000000004</v>
      </c>
      <c r="Q380" s="5">
        <v>3.4783099999999997E-2</v>
      </c>
      <c r="R380" s="5">
        <v>0.249692</v>
      </c>
    </row>
    <row r="381" spans="16:18" x14ac:dyDescent="0.35">
      <c r="P381" s="5">
        <v>5.4188299999999998</v>
      </c>
      <c r="Q381" s="5">
        <v>2.1518499999999999E-2</v>
      </c>
      <c r="R381" s="5">
        <v>0.25033100000000003</v>
      </c>
    </row>
    <row r="382" spans="16:18" x14ac:dyDescent="0.35">
      <c r="P382" s="5">
        <v>5.4331699999999996</v>
      </c>
      <c r="Q382" s="5">
        <v>3.6415900000000001E-2</v>
      </c>
      <c r="R382" s="5">
        <v>0.25001899999999999</v>
      </c>
    </row>
    <row r="383" spans="16:18" x14ac:dyDescent="0.35">
      <c r="P383" s="5">
        <v>5.4475100000000003</v>
      </c>
      <c r="Q383" s="5">
        <v>3.2716000000000002E-2</v>
      </c>
      <c r="R383" s="5">
        <v>0.249726</v>
      </c>
    </row>
    <row r="384" spans="16:18" x14ac:dyDescent="0.35">
      <c r="P384" s="5">
        <v>5.4618599999999997</v>
      </c>
      <c r="Q384" s="5">
        <v>3.2596199999999999E-2</v>
      </c>
      <c r="R384" s="5">
        <v>0.25035600000000002</v>
      </c>
    </row>
    <row r="385" spans="16:18" x14ac:dyDescent="0.35">
      <c r="P385" s="5">
        <v>5.47614</v>
      </c>
      <c r="Q385" s="5">
        <v>2.5428800000000001E-2</v>
      </c>
      <c r="R385" s="5">
        <v>0.249888</v>
      </c>
    </row>
    <row r="386" spans="16:18" x14ac:dyDescent="0.35">
      <c r="P386" s="5">
        <v>5.4904799999999998</v>
      </c>
      <c r="Q386" s="5">
        <v>3.53324E-2</v>
      </c>
      <c r="R386" s="5">
        <v>0.249947</v>
      </c>
    </row>
    <row r="387" spans="16:18" x14ac:dyDescent="0.35">
      <c r="P387" s="5">
        <v>5.5048300000000001</v>
      </c>
      <c r="Q387" s="5">
        <v>3.7219599999999999E-2</v>
      </c>
      <c r="R387" s="5">
        <v>0.25030799999999997</v>
      </c>
    </row>
    <row r="388" spans="16:18" x14ac:dyDescent="0.35">
      <c r="P388" s="5">
        <v>5.5191699999999999</v>
      </c>
      <c r="Q388" s="5">
        <v>2.85446E-2</v>
      </c>
      <c r="R388" s="5">
        <v>0.249773</v>
      </c>
    </row>
    <row r="389" spans="16:18" x14ac:dyDescent="0.35">
      <c r="P389" s="5">
        <v>5.5335099999999997</v>
      </c>
      <c r="Q389" s="5">
        <v>2.6792099999999999E-2</v>
      </c>
      <c r="R389" s="5">
        <v>0.25016100000000002</v>
      </c>
    </row>
    <row r="390" spans="16:18" x14ac:dyDescent="0.35">
      <c r="P390" s="5">
        <v>5.54786</v>
      </c>
      <c r="Q390" s="5">
        <v>3.1602400000000003E-2</v>
      </c>
      <c r="R390" s="5">
        <v>0.25001099999999998</v>
      </c>
    </row>
    <row r="391" spans="16:18" x14ac:dyDescent="0.35">
      <c r="P391" s="5">
        <v>5.5621400000000003</v>
      </c>
      <c r="Q391" s="5">
        <v>4.03448E-2</v>
      </c>
      <c r="R391" s="5">
        <v>0.24999099999999999</v>
      </c>
    </row>
    <row r="392" spans="16:18" x14ac:dyDescent="0.35">
      <c r="P392" s="5">
        <v>5.5764800000000001</v>
      </c>
      <c r="Q392" s="5">
        <v>2.8318099999999999E-2</v>
      </c>
      <c r="R392" s="5">
        <v>0.25004900000000002</v>
      </c>
    </row>
    <row r="393" spans="16:18" x14ac:dyDescent="0.35">
      <c r="P393" s="5">
        <v>5.5908199999999999</v>
      </c>
      <c r="Q393" s="5">
        <v>2.84972E-2</v>
      </c>
      <c r="R393" s="5">
        <v>0.24995500000000001</v>
      </c>
    </row>
    <row r="394" spans="16:18" x14ac:dyDescent="0.35">
      <c r="P394" s="5">
        <v>5.6051700000000002</v>
      </c>
      <c r="Q394" s="5">
        <v>3.2524999999999998E-2</v>
      </c>
      <c r="R394" s="5">
        <v>0.25011100000000003</v>
      </c>
    </row>
    <row r="395" spans="16:18" x14ac:dyDescent="0.35">
      <c r="P395" s="5">
        <v>5.61951</v>
      </c>
      <c r="Q395" s="5">
        <v>3.5541799999999998E-2</v>
      </c>
      <c r="R395" s="5">
        <v>0.24993499999999999</v>
      </c>
    </row>
    <row r="396" spans="16:18" x14ac:dyDescent="0.35">
      <c r="P396" s="5">
        <v>5.6338499999999998</v>
      </c>
      <c r="Q396" s="5">
        <v>3.02229E-2</v>
      </c>
      <c r="R396" s="5">
        <v>0.25017099999999998</v>
      </c>
    </row>
    <row r="397" spans="16:18" x14ac:dyDescent="0.35">
      <c r="P397" s="5">
        <v>5.6482000000000001</v>
      </c>
      <c r="Q397" s="5">
        <v>2.6007099999999998E-2</v>
      </c>
      <c r="R397" s="5">
        <v>0.250079</v>
      </c>
    </row>
    <row r="398" spans="16:18" x14ac:dyDescent="0.35">
      <c r="P398" s="5">
        <v>5.6624800000000004</v>
      </c>
      <c r="Q398" s="5">
        <v>3.8524900000000001E-2</v>
      </c>
      <c r="R398" s="5">
        <v>0.24978300000000001</v>
      </c>
    </row>
    <row r="399" spans="16:18" x14ac:dyDescent="0.35">
      <c r="P399" s="5">
        <v>5.6768200000000002</v>
      </c>
      <c r="Q399" s="5">
        <v>3.2471E-2</v>
      </c>
      <c r="R399" s="5">
        <v>0.25030000000000002</v>
      </c>
    </row>
    <row r="400" spans="16:18" x14ac:dyDescent="0.35">
      <c r="P400" s="5">
        <v>5.6911699999999996</v>
      </c>
      <c r="Q400" s="5">
        <v>3.3382200000000001E-2</v>
      </c>
      <c r="R400" s="5">
        <v>0.24989500000000001</v>
      </c>
    </row>
    <row r="401" spans="16:18" x14ac:dyDescent="0.35">
      <c r="P401" s="5">
        <v>5.7055100000000003</v>
      </c>
      <c r="Q401" s="5">
        <v>2.5244699999999998E-2</v>
      </c>
      <c r="R401" s="5">
        <v>0.249976</v>
      </c>
    </row>
    <row r="402" spans="16:18" x14ac:dyDescent="0.35">
      <c r="P402" s="5">
        <v>5.7198500000000001</v>
      </c>
      <c r="Q402" s="5">
        <v>3.5134199999999997E-2</v>
      </c>
      <c r="R402" s="5">
        <v>0.25024400000000002</v>
      </c>
    </row>
    <row r="403" spans="16:18" x14ac:dyDescent="0.35">
      <c r="P403" s="5">
        <v>5.7342000000000004</v>
      </c>
      <c r="Q403" s="5">
        <v>3.7203300000000002E-2</v>
      </c>
      <c r="R403" s="5">
        <v>0.24970800000000001</v>
      </c>
    </row>
    <row r="404" spans="16:18" x14ac:dyDescent="0.35">
      <c r="P404" s="5">
        <v>5.7484799999999998</v>
      </c>
      <c r="Q404" s="5">
        <v>2.6647799999999999E-2</v>
      </c>
      <c r="R404" s="5">
        <v>0.250193</v>
      </c>
    </row>
    <row r="405" spans="16:18" x14ac:dyDescent="0.35">
      <c r="P405" s="5">
        <v>5.7628199999999996</v>
      </c>
      <c r="Q405" s="5">
        <v>3.1621499999999997E-2</v>
      </c>
      <c r="R405" s="5">
        <v>0.25029200000000001</v>
      </c>
    </row>
    <row r="406" spans="16:18" x14ac:dyDescent="0.35">
      <c r="P406" s="5">
        <v>5.7771600000000003</v>
      </c>
      <c r="Q406" s="5">
        <v>3.0807600000000001E-2</v>
      </c>
      <c r="R406" s="5">
        <v>0.249582</v>
      </c>
    </row>
    <row r="407" spans="16:18" x14ac:dyDescent="0.35">
      <c r="P407" s="5">
        <v>5.7915099999999997</v>
      </c>
      <c r="Q407" s="5">
        <v>4.04534E-2</v>
      </c>
      <c r="R407" s="5">
        <v>0.25028099999999998</v>
      </c>
    </row>
    <row r="408" spans="16:18" x14ac:dyDescent="0.35">
      <c r="P408" s="5">
        <v>5.8058500000000004</v>
      </c>
      <c r="Q408" s="5">
        <v>2.6152000000000002E-2</v>
      </c>
      <c r="R408" s="5">
        <v>0.25023299999999998</v>
      </c>
    </row>
    <row r="409" spans="16:18" x14ac:dyDescent="0.35">
      <c r="P409" s="5">
        <v>5.8201900000000002</v>
      </c>
      <c r="Q409" s="5">
        <v>3.2411200000000001E-2</v>
      </c>
      <c r="R409" s="5">
        <v>0.24942400000000001</v>
      </c>
    </row>
    <row r="410" spans="16:18" x14ac:dyDescent="0.35">
      <c r="P410" s="5">
        <v>5.8344800000000001</v>
      </c>
      <c r="Q410" s="5">
        <v>3.0077900000000001E-2</v>
      </c>
      <c r="R410" s="5">
        <v>0.25054100000000001</v>
      </c>
    </row>
    <row r="411" spans="16:18" x14ac:dyDescent="0.35">
      <c r="P411" s="5">
        <v>5.8488199999999999</v>
      </c>
      <c r="Q411" s="5">
        <v>3.8275499999999997E-2</v>
      </c>
      <c r="R411" s="5">
        <v>0.24981500000000001</v>
      </c>
    </row>
    <row r="412" spans="16:18" x14ac:dyDescent="0.35">
      <c r="P412" s="5">
        <v>5.8631599999999997</v>
      </c>
      <c r="Q412" s="5">
        <v>3.3305000000000001E-2</v>
      </c>
      <c r="R412" s="5">
        <v>0.249976</v>
      </c>
    </row>
    <row r="413" spans="16:18" x14ac:dyDescent="0.35">
      <c r="P413" s="5">
        <v>5.87751</v>
      </c>
      <c r="Q413" s="5">
        <v>2.6318100000000001E-2</v>
      </c>
      <c r="R413" s="5">
        <v>0.25028800000000001</v>
      </c>
    </row>
    <row r="414" spans="16:18" x14ac:dyDescent="0.35">
      <c r="P414" s="5">
        <v>5.8918499999999998</v>
      </c>
      <c r="Q414" s="5">
        <v>3.4471599999999998E-2</v>
      </c>
      <c r="R414" s="5">
        <v>0.249803</v>
      </c>
    </row>
    <row r="415" spans="16:18" x14ac:dyDescent="0.35">
      <c r="P415" s="5">
        <v>5.9061899999999996</v>
      </c>
      <c r="Q415" s="5">
        <v>3.23062E-2</v>
      </c>
      <c r="R415" s="5">
        <v>0.25020300000000001</v>
      </c>
    </row>
    <row r="416" spans="16:18" x14ac:dyDescent="0.35">
      <c r="P416" s="5">
        <v>5.9204699999999999</v>
      </c>
      <c r="Q416" s="5">
        <v>3.61176E-2</v>
      </c>
      <c r="R416" s="5">
        <v>0.249861</v>
      </c>
    </row>
    <row r="417" spans="16:18" x14ac:dyDescent="0.35">
      <c r="P417" s="5">
        <v>5.9348200000000002</v>
      </c>
      <c r="Q417" s="5">
        <v>2.4971799999999999E-2</v>
      </c>
      <c r="R417" s="5">
        <v>0.25009599999999998</v>
      </c>
    </row>
    <row r="418" spans="16:18" x14ac:dyDescent="0.35">
      <c r="P418" s="5">
        <v>5.94916</v>
      </c>
      <c r="Q418" s="5">
        <v>3.6747799999999997E-2</v>
      </c>
      <c r="R418" s="5">
        <v>0.25006299999999998</v>
      </c>
    </row>
    <row r="419" spans="16:18" x14ac:dyDescent="0.35">
      <c r="P419" s="5">
        <v>5.9634999999999998</v>
      </c>
      <c r="Q419" s="5">
        <v>3.3523900000000002E-2</v>
      </c>
      <c r="R419" s="5">
        <v>0.24999099999999999</v>
      </c>
    </row>
    <row r="420" spans="16:18" x14ac:dyDescent="0.35">
      <c r="P420" s="5">
        <v>5.9778500000000001</v>
      </c>
      <c r="Q420" s="5">
        <v>3.3258299999999998E-2</v>
      </c>
      <c r="R420" s="5">
        <v>0.25000299999999998</v>
      </c>
    </row>
    <row r="421" spans="16:18" x14ac:dyDescent="0.35">
      <c r="P421" s="5">
        <v>5.9921899999999999</v>
      </c>
      <c r="Q421" s="5">
        <v>2.9281700000000001E-2</v>
      </c>
      <c r="R421" s="5">
        <v>0.249912</v>
      </c>
    </row>
    <row r="422" spans="16:18" x14ac:dyDescent="0.35">
      <c r="P422" s="5">
        <v>6.0064700000000002</v>
      </c>
      <c r="Q422" s="5">
        <v>3.1425599999999998E-2</v>
      </c>
      <c r="R422" s="5">
        <v>0.25026100000000001</v>
      </c>
    </row>
    <row r="423" spans="16:18" x14ac:dyDescent="0.35">
      <c r="P423" s="5">
        <v>6.0208199999999996</v>
      </c>
      <c r="Q423" s="5">
        <v>4.0503499999999998E-2</v>
      </c>
      <c r="R423" s="5">
        <v>0.24989700000000001</v>
      </c>
    </row>
    <row r="424" spans="16:18" x14ac:dyDescent="0.35">
      <c r="P424" s="5">
        <v>6.0351600000000003</v>
      </c>
      <c r="Q424" s="5">
        <v>3.2384700000000002E-2</v>
      </c>
      <c r="R424" s="5">
        <v>0.24990499999999999</v>
      </c>
    </row>
    <row r="425" spans="16:18" x14ac:dyDescent="0.35">
      <c r="P425" s="5">
        <v>6.0495000000000001</v>
      </c>
      <c r="Q425" s="5">
        <v>2.94769E-2</v>
      </c>
      <c r="R425" s="5">
        <v>0.25029400000000002</v>
      </c>
    </row>
    <row r="426" spans="16:18" x14ac:dyDescent="0.35">
      <c r="P426" s="5">
        <v>6.0638500000000004</v>
      </c>
      <c r="Q426" s="5">
        <v>2.84534E-2</v>
      </c>
      <c r="R426" s="5">
        <v>0.24993799999999999</v>
      </c>
    </row>
    <row r="427" spans="16:18" x14ac:dyDescent="0.35">
      <c r="P427" s="5">
        <v>6.0781900000000002</v>
      </c>
      <c r="Q427" s="5">
        <v>3.4476199999999999E-2</v>
      </c>
      <c r="R427" s="5">
        <v>0.24981500000000001</v>
      </c>
    </row>
    <row r="428" spans="16:18" x14ac:dyDescent="0.35">
      <c r="P428" s="5">
        <v>6.0924699999999996</v>
      </c>
      <c r="Q428" s="5">
        <v>3.56408E-2</v>
      </c>
      <c r="R428" s="5">
        <v>0.25044</v>
      </c>
    </row>
    <row r="429" spans="16:18" x14ac:dyDescent="0.35">
      <c r="P429" s="5">
        <v>6.1068199999999999</v>
      </c>
      <c r="Q429" s="5">
        <v>2.7896799999999999E-2</v>
      </c>
      <c r="R429" s="5">
        <v>0.24970200000000001</v>
      </c>
    </row>
    <row r="430" spans="16:18" x14ac:dyDescent="0.35">
      <c r="P430" s="5">
        <v>6.1211599999999997</v>
      </c>
      <c r="Q430" s="5">
        <v>3.3479799999999997E-2</v>
      </c>
      <c r="R430" s="5">
        <v>0.25007099999999999</v>
      </c>
    </row>
    <row r="431" spans="16:18" x14ac:dyDescent="0.35">
      <c r="P431" s="5">
        <v>6.1355000000000004</v>
      </c>
      <c r="Q431" s="5">
        <v>3.3059199999999997E-2</v>
      </c>
      <c r="R431" s="5">
        <v>0.25028899999999998</v>
      </c>
    </row>
    <row r="432" spans="16:18" x14ac:dyDescent="0.35">
      <c r="P432" s="5">
        <v>6.1498499999999998</v>
      </c>
      <c r="Q432" s="5">
        <v>3.6059399999999998E-2</v>
      </c>
      <c r="R432" s="5">
        <v>0.24959600000000001</v>
      </c>
    </row>
    <row r="433" spans="16:18" x14ac:dyDescent="0.35">
      <c r="P433" s="5">
        <v>6.1641899999999996</v>
      </c>
      <c r="Q433" s="5">
        <v>2.6573599999999999E-2</v>
      </c>
      <c r="R433" s="5">
        <v>0.25050299999999998</v>
      </c>
    </row>
    <row r="434" spans="16:18" x14ac:dyDescent="0.35">
      <c r="P434" s="5">
        <v>6.1784699999999999</v>
      </c>
      <c r="Q434" s="5">
        <v>3.2652E-2</v>
      </c>
      <c r="R434" s="5">
        <v>0.24970999999999999</v>
      </c>
    </row>
    <row r="435" spans="16:18" x14ac:dyDescent="0.35">
      <c r="P435" s="5">
        <v>6.1928099999999997</v>
      </c>
      <c r="Q435" s="5">
        <v>3.9119800000000003E-2</v>
      </c>
      <c r="R435" s="5">
        <v>0.24990200000000001</v>
      </c>
    </row>
    <row r="436" spans="16:18" x14ac:dyDescent="0.35">
      <c r="P436" s="5">
        <v>6.20716</v>
      </c>
      <c r="Q436" s="5">
        <v>3.1302200000000002E-2</v>
      </c>
      <c r="R436" s="5">
        <v>0.25050800000000001</v>
      </c>
    </row>
    <row r="437" spans="16:18" x14ac:dyDescent="0.35">
      <c r="P437" s="5">
        <v>6.2214999999999998</v>
      </c>
      <c r="Q437" s="5">
        <v>3.2166399999999998E-2</v>
      </c>
      <c r="R437" s="5">
        <v>0.24977199999999999</v>
      </c>
    </row>
    <row r="438" spans="16:18" x14ac:dyDescent="0.35">
      <c r="P438" s="5">
        <v>6.2358399999999996</v>
      </c>
      <c r="Q438" s="5">
        <v>2.5461899999999999E-2</v>
      </c>
      <c r="R438" s="5">
        <v>0.24993599999999999</v>
      </c>
    </row>
    <row r="439" spans="16:18" x14ac:dyDescent="0.35">
      <c r="P439" s="5">
        <v>6.2501899999999999</v>
      </c>
      <c r="Q439" s="5">
        <v>4.2035500000000003E-2</v>
      </c>
      <c r="R439" s="5">
        <v>0.25025900000000001</v>
      </c>
    </row>
    <row r="440" spans="16:18" x14ac:dyDescent="0.35">
      <c r="P440" s="5">
        <v>6.2645299999999997</v>
      </c>
      <c r="Q440" s="5">
        <v>2.9650300000000001E-2</v>
      </c>
      <c r="R440" s="5">
        <v>0.249835</v>
      </c>
    </row>
    <row r="441" spans="16:18" x14ac:dyDescent="0.35">
      <c r="P441" s="5">
        <v>6.27881</v>
      </c>
      <c r="Q441" s="5">
        <v>3.0570199999999999E-2</v>
      </c>
      <c r="R441" s="5">
        <v>0.25004999999999999</v>
      </c>
    </row>
    <row r="442" spans="16:18" x14ac:dyDescent="0.35">
      <c r="P442" s="5">
        <v>6.2931600000000003</v>
      </c>
      <c r="Q442" s="5">
        <v>2.9979800000000001E-2</v>
      </c>
      <c r="R442" s="5">
        <v>0.25006299999999998</v>
      </c>
    </row>
    <row r="443" spans="16:18" x14ac:dyDescent="0.35">
      <c r="P443" s="5">
        <v>6.3075000000000001</v>
      </c>
      <c r="Q443" s="5">
        <v>3.7574900000000001E-2</v>
      </c>
      <c r="R443" s="5">
        <v>0.250031</v>
      </c>
    </row>
    <row r="444" spans="16:18" x14ac:dyDescent="0.35">
      <c r="P444" s="5">
        <v>6.3218399999999999</v>
      </c>
      <c r="Q444" s="5">
        <v>3.6441300000000003E-2</v>
      </c>
      <c r="R444" s="5">
        <v>0.25000699999999998</v>
      </c>
    </row>
    <row r="445" spans="16:18" x14ac:dyDescent="0.35">
      <c r="P445" s="5">
        <v>6.3361900000000002</v>
      </c>
      <c r="Q445" s="5">
        <v>2.4621899999999999E-2</v>
      </c>
      <c r="R445" s="5">
        <v>0.24998200000000001</v>
      </c>
    </row>
    <row r="446" spans="16:18" x14ac:dyDescent="0.35">
      <c r="P446" s="5">
        <v>6.35053</v>
      </c>
      <c r="Q446" s="5">
        <v>3.5035900000000002E-2</v>
      </c>
      <c r="R446" s="5">
        <v>0.25018099999999999</v>
      </c>
    </row>
    <row r="447" spans="16:18" x14ac:dyDescent="0.35">
      <c r="P447" s="5">
        <v>6.3648100000000003</v>
      </c>
      <c r="Q447" s="5">
        <v>3.3406900000000003E-2</v>
      </c>
      <c r="R447" s="5">
        <v>0.24995500000000001</v>
      </c>
    </row>
    <row r="448" spans="16:18" x14ac:dyDescent="0.35">
      <c r="P448" s="5">
        <v>6.3791500000000001</v>
      </c>
      <c r="Q448" s="5">
        <v>3.7035400000000003E-2</v>
      </c>
      <c r="R448" s="5">
        <v>0.25006299999999998</v>
      </c>
    </row>
    <row r="449" spans="16:18" x14ac:dyDescent="0.35">
      <c r="P449" s="5">
        <v>6.3935000000000004</v>
      </c>
      <c r="Q449" s="5">
        <v>2.68042E-2</v>
      </c>
      <c r="R449" s="5">
        <v>0.25003900000000001</v>
      </c>
    </row>
    <row r="450" spans="16:18" x14ac:dyDescent="0.35">
      <c r="P450" s="5">
        <v>6.4078400000000002</v>
      </c>
      <c r="Q450" s="5">
        <v>3.2775800000000001E-2</v>
      </c>
      <c r="R450" s="5">
        <v>0.24979599999999999</v>
      </c>
    </row>
    <row r="451" spans="16:18" x14ac:dyDescent="0.35">
      <c r="P451" s="5">
        <v>6.42218</v>
      </c>
      <c r="Q451" s="5">
        <v>3.76067E-2</v>
      </c>
      <c r="R451" s="5">
        <v>0.25036799999999998</v>
      </c>
    </row>
    <row r="452" spans="16:18" x14ac:dyDescent="0.35">
      <c r="P452" s="5">
        <v>6.4365300000000003</v>
      </c>
      <c r="Q452" s="5">
        <v>2.8691299999999999E-2</v>
      </c>
      <c r="R452" s="5">
        <v>0.24987999999999999</v>
      </c>
    </row>
    <row r="453" spans="16:18" x14ac:dyDescent="0.35">
      <c r="P453" s="5">
        <v>6.4508099999999997</v>
      </c>
      <c r="Q453" s="5">
        <v>2.938E-2</v>
      </c>
      <c r="R453" s="5">
        <v>0.24993399999999999</v>
      </c>
    </row>
    <row r="454" spans="16:18" x14ac:dyDescent="0.35">
      <c r="P454" s="5">
        <v>6.4651500000000004</v>
      </c>
      <c r="Q454" s="5">
        <v>2.7568599999999999E-2</v>
      </c>
      <c r="R454" s="5">
        <v>0.25041400000000003</v>
      </c>
    </row>
    <row r="455" spans="16:18" x14ac:dyDescent="0.35">
      <c r="P455" s="5">
        <v>6.4794999999999998</v>
      </c>
      <c r="Q455" s="5">
        <v>4.5153499999999999E-2</v>
      </c>
      <c r="R455" s="5">
        <v>0.24945300000000001</v>
      </c>
    </row>
    <row r="456" spans="16:18" x14ac:dyDescent="0.35">
      <c r="P456" s="5">
        <v>6.4938399999999996</v>
      </c>
      <c r="Q456" s="5">
        <v>3.0015400000000001E-2</v>
      </c>
      <c r="R456" s="5">
        <v>0.25043300000000002</v>
      </c>
    </row>
    <row r="457" spans="16:18" x14ac:dyDescent="0.35">
      <c r="P457" s="5">
        <v>6.5081800000000003</v>
      </c>
      <c r="Q457" s="5">
        <v>3.1112299999999999E-2</v>
      </c>
      <c r="R457" s="5">
        <v>0.25012800000000002</v>
      </c>
    </row>
    <row r="458" spans="16:18" x14ac:dyDescent="0.35">
      <c r="P458" s="5">
        <v>6.5225299999999997</v>
      </c>
      <c r="Q458" s="5">
        <v>2.7745800000000001E-2</v>
      </c>
      <c r="R458" s="5">
        <v>0.24965200000000001</v>
      </c>
    </row>
    <row r="459" spans="16:18" x14ac:dyDescent="0.35">
      <c r="P459" s="5">
        <v>6.53681</v>
      </c>
      <c r="Q459" s="5">
        <v>3.5278499999999997E-2</v>
      </c>
      <c r="R459" s="5">
        <v>0.250359</v>
      </c>
    </row>
    <row r="460" spans="16:18" x14ac:dyDescent="0.35">
      <c r="P460" s="5">
        <v>6.5511499999999998</v>
      </c>
      <c r="Q460" s="5">
        <v>3.6879000000000002E-2</v>
      </c>
      <c r="R460" s="5">
        <v>0.24983</v>
      </c>
    </row>
    <row r="461" spans="16:18" x14ac:dyDescent="0.35">
      <c r="P461" s="5">
        <v>6.5654899999999996</v>
      </c>
      <c r="Q461" s="5">
        <v>2.5079299999999999E-2</v>
      </c>
      <c r="R461" s="5">
        <v>0.24983900000000001</v>
      </c>
    </row>
    <row r="462" spans="16:18" x14ac:dyDescent="0.35">
      <c r="P462" s="5">
        <v>6.5798399999999999</v>
      </c>
      <c r="Q462" s="5">
        <v>3.6313600000000001E-2</v>
      </c>
      <c r="R462" s="5">
        <v>0.25040699999999999</v>
      </c>
    </row>
    <row r="463" spans="16:18" x14ac:dyDescent="0.35">
      <c r="P463" s="5">
        <v>6.5941799999999997</v>
      </c>
      <c r="Q463" s="5">
        <v>3.2735E-2</v>
      </c>
      <c r="R463" s="5">
        <v>0.24984600000000001</v>
      </c>
    </row>
    <row r="464" spans="16:18" x14ac:dyDescent="0.35">
      <c r="P464" s="5">
        <v>6.6085200000000004</v>
      </c>
      <c r="Q464" s="5">
        <v>3.42861E-2</v>
      </c>
      <c r="R464" s="5">
        <v>0.25002000000000002</v>
      </c>
    </row>
    <row r="465" spans="16:18" x14ac:dyDescent="0.35">
      <c r="P465" s="5">
        <v>6.6228100000000003</v>
      </c>
      <c r="Q465" s="5">
        <v>2.7907100000000001E-2</v>
      </c>
      <c r="R465" s="5">
        <v>0.25028699999999998</v>
      </c>
    </row>
    <row r="466" spans="16:18" x14ac:dyDescent="0.35">
      <c r="P466" s="5">
        <v>6.6371500000000001</v>
      </c>
      <c r="Q466" s="5">
        <v>3.0659599999999999E-2</v>
      </c>
      <c r="R466" s="5">
        <v>0.24962200000000001</v>
      </c>
    </row>
    <row r="467" spans="16:18" x14ac:dyDescent="0.35">
      <c r="P467" s="5">
        <v>6.6514899999999999</v>
      </c>
      <c r="Q467" s="5">
        <v>3.9053999999999998E-2</v>
      </c>
      <c r="R467" s="5">
        <v>0.25025599999999998</v>
      </c>
    </row>
    <row r="468" spans="16:18" x14ac:dyDescent="0.35">
      <c r="P468" s="5">
        <v>6.6658400000000002</v>
      </c>
      <c r="Q468" s="5">
        <v>3.0005400000000002E-2</v>
      </c>
      <c r="R468" s="5">
        <v>0.25006499999999998</v>
      </c>
    </row>
    <row r="469" spans="16:18" x14ac:dyDescent="0.35">
      <c r="P469" s="5">
        <v>6.68018</v>
      </c>
      <c r="Q469" s="5">
        <v>3.4203799999999999E-2</v>
      </c>
      <c r="R469" s="5">
        <v>0.24982699999999999</v>
      </c>
    </row>
    <row r="470" spans="16:18" x14ac:dyDescent="0.35">
      <c r="P470" s="5">
        <v>6.6945199999999998</v>
      </c>
      <c r="Q470" s="5">
        <v>3.0031100000000002E-2</v>
      </c>
      <c r="R470" s="5">
        <v>0.25026900000000002</v>
      </c>
    </row>
    <row r="471" spans="16:18" x14ac:dyDescent="0.35">
      <c r="P471" s="5">
        <v>6.7088099999999997</v>
      </c>
      <c r="Q471" s="5">
        <v>3.7213099999999999E-2</v>
      </c>
      <c r="R471" s="5">
        <v>0.24985599999999999</v>
      </c>
    </row>
    <row r="472" spans="16:18" x14ac:dyDescent="0.35">
      <c r="P472" s="5">
        <v>6.7231500000000004</v>
      </c>
      <c r="Q472" s="5">
        <v>3.21228E-2</v>
      </c>
      <c r="R472" s="5">
        <v>0.25031399999999998</v>
      </c>
    </row>
    <row r="473" spans="16:18" x14ac:dyDescent="0.35">
      <c r="P473" s="5">
        <v>6.7374900000000002</v>
      </c>
      <c r="Q473" s="5">
        <v>2.7197499999999999E-2</v>
      </c>
      <c r="R473" s="5">
        <v>0.24975700000000001</v>
      </c>
    </row>
    <row r="474" spans="16:18" x14ac:dyDescent="0.35">
      <c r="P474" s="5">
        <v>6.75183</v>
      </c>
      <c r="Q474" s="5">
        <v>3.5593899999999998E-2</v>
      </c>
      <c r="R474" s="5">
        <v>0.25004500000000002</v>
      </c>
    </row>
    <row r="475" spans="16:18" x14ac:dyDescent="0.35">
      <c r="P475" s="5">
        <v>6.7661800000000003</v>
      </c>
      <c r="Q475" s="5">
        <v>3.3199899999999997E-2</v>
      </c>
      <c r="R475" s="5">
        <v>0.25019400000000003</v>
      </c>
    </row>
    <row r="476" spans="16:18" x14ac:dyDescent="0.35">
      <c r="P476" s="5">
        <v>6.7805200000000001</v>
      </c>
      <c r="Q476" s="5">
        <v>3.7085899999999998E-2</v>
      </c>
      <c r="R476" s="5">
        <v>0.24978400000000001</v>
      </c>
    </row>
    <row r="477" spans="16:18" x14ac:dyDescent="0.35">
      <c r="P477" s="5">
        <v>6.7948000000000004</v>
      </c>
      <c r="Q477" s="5">
        <v>2.6025599999999999E-2</v>
      </c>
      <c r="R477" s="5">
        <v>0.25034000000000001</v>
      </c>
    </row>
    <row r="478" spans="16:18" x14ac:dyDescent="0.35">
      <c r="P478" s="5">
        <v>6.8091499999999998</v>
      </c>
      <c r="Q478" s="5">
        <v>3.5605199999999997E-2</v>
      </c>
      <c r="R478" s="5">
        <v>0.24970300000000001</v>
      </c>
    </row>
    <row r="479" spans="16:18" x14ac:dyDescent="0.35">
      <c r="P479" s="5">
        <v>6.8234899999999996</v>
      </c>
      <c r="Q479" s="5">
        <v>3.2319100000000003E-2</v>
      </c>
      <c r="R479" s="5">
        <v>0.25025799999999998</v>
      </c>
    </row>
    <row r="480" spans="16:18" x14ac:dyDescent="0.35">
      <c r="P480" s="5">
        <v>6.8378300000000003</v>
      </c>
      <c r="Q480" s="5">
        <v>3.0774900000000001E-2</v>
      </c>
      <c r="R480" s="5">
        <v>0.25009700000000001</v>
      </c>
    </row>
    <row r="481" spans="16:18" x14ac:dyDescent="0.35">
      <c r="P481" s="5">
        <v>6.8521799999999997</v>
      </c>
      <c r="Q481" s="5">
        <v>3.6224399999999997E-2</v>
      </c>
      <c r="R481" s="5">
        <v>0.24968399999999999</v>
      </c>
    </row>
    <row r="482" spans="16:18" x14ac:dyDescent="0.35">
      <c r="P482" s="5">
        <v>6.8665200000000004</v>
      </c>
      <c r="Q482" s="5">
        <v>2.8898400000000001E-2</v>
      </c>
      <c r="R482" s="5">
        <v>0.25021599999999999</v>
      </c>
    </row>
    <row r="483" spans="16:18" x14ac:dyDescent="0.35">
      <c r="P483" s="5">
        <v>6.8808600000000002</v>
      </c>
      <c r="Q483" s="5">
        <v>4.4707900000000002E-2</v>
      </c>
      <c r="R483" s="5">
        <v>0.25023899999999999</v>
      </c>
    </row>
    <row r="484" spans="16:18" x14ac:dyDescent="0.35">
      <c r="P484" s="5">
        <v>6.8951500000000001</v>
      </c>
      <c r="Q484" s="5">
        <v>2.4005800000000001E-2</v>
      </c>
      <c r="R484" s="5">
        <v>0.24961900000000001</v>
      </c>
    </row>
    <row r="485" spans="16:18" x14ac:dyDescent="0.35">
      <c r="P485" s="5">
        <v>6.9094899999999999</v>
      </c>
      <c r="Q485" s="5">
        <v>3.3883099999999999E-2</v>
      </c>
      <c r="R485" s="5">
        <v>0.25034699999999999</v>
      </c>
    </row>
    <row r="486" spans="16:18" x14ac:dyDescent="0.35">
      <c r="P486" s="5">
        <v>6.9238299999999997</v>
      </c>
      <c r="Q486" s="5">
        <v>2.9244800000000001E-2</v>
      </c>
      <c r="R486" s="5">
        <v>0.250085</v>
      </c>
    </row>
    <row r="487" spans="16:18" x14ac:dyDescent="0.35">
      <c r="P487" s="5">
        <v>6.93818</v>
      </c>
      <c r="Q487" s="5">
        <v>3.7303900000000001E-2</v>
      </c>
      <c r="R487" s="5">
        <v>0.24957499999999999</v>
      </c>
    </row>
    <row r="488" spans="16:18" x14ac:dyDescent="0.35">
      <c r="P488" s="5">
        <v>6.9525199999999998</v>
      </c>
      <c r="Q488" s="5">
        <v>3.4461899999999997E-2</v>
      </c>
      <c r="R488" s="5">
        <v>0.25048199999999998</v>
      </c>
    </row>
    <row r="489" spans="16:18" x14ac:dyDescent="0.35">
      <c r="P489" s="5">
        <v>6.9668599999999996</v>
      </c>
      <c r="Q489" s="5">
        <v>2.70403E-2</v>
      </c>
      <c r="R489" s="5">
        <v>0.24975600000000001</v>
      </c>
    </row>
    <row r="490" spans="16:18" x14ac:dyDescent="0.35">
      <c r="P490" s="5">
        <v>6.9811399999999999</v>
      </c>
      <c r="Q490" s="5">
        <v>3.8983400000000001E-2</v>
      </c>
      <c r="R490" s="5">
        <v>0.25006299999999998</v>
      </c>
    </row>
    <row r="491" spans="16:18" x14ac:dyDescent="0.35">
      <c r="P491" s="5">
        <v>6.9954900000000002</v>
      </c>
      <c r="Q491" s="5">
        <v>2.6989699999999998E-2</v>
      </c>
      <c r="R491" s="5">
        <v>0.250384</v>
      </c>
    </row>
    <row r="492" spans="16:18" x14ac:dyDescent="0.35">
      <c r="P492" s="5">
        <v>7.00983</v>
      </c>
      <c r="Q492" s="5">
        <v>3.8974399999999999E-2</v>
      </c>
      <c r="R492" s="5">
        <v>0.249413</v>
      </c>
    </row>
    <row r="493" spans="16:18" x14ac:dyDescent="0.35">
      <c r="P493" s="5">
        <v>7.0241699999999998</v>
      </c>
      <c r="Q493" s="5">
        <v>2.6557799999999999E-2</v>
      </c>
      <c r="R493" s="5">
        <v>0.25051699999999999</v>
      </c>
    </row>
    <row r="494" spans="16:18" x14ac:dyDescent="0.35">
      <c r="P494" s="5">
        <v>7.0385200000000001</v>
      </c>
      <c r="Q494" s="5">
        <v>3.5727500000000002E-2</v>
      </c>
      <c r="R494" s="5">
        <v>0.249889</v>
      </c>
    </row>
    <row r="495" spans="16:18" x14ac:dyDescent="0.35">
      <c r="P495" s="5">
        <v>7.0528599999999999</v>
      </c>
      <c r="Q495" s="5">
        <v>3.5692300000000003E-2</v>
      </c>
      <c r="R495" s="5">
        <v>0.24982499999999999</v>
      </c>
    </row>
    <row r="496" spans="16:18" x14ac:dyDescent="0.35">
      <c r="P496" s="5">
        <v>7.0671400000000002</v>
      </c>
      <c r="Q496" s="5">
        <v>3.0750599999999999E-2</v>
      </c>
      <c r="R496" s="5">
        <v>0.25037799999999999</v>
      </c>
    </row>
    <row r="497" spans="16:18" x14ac:dyDescent="0.35">
      <c r="P497" s="5">
        <v>7.0814899999999996</v>
      </c>
      <c r="Q497" s="5">
        <v>3.7914200000000002E-2</v>
      </c>
      <c r="R497" s="5">
        <v>0.24984200000000001</v>
      </c>
    </row>
    <row r="498" spans="16:18" x14ac:dyDescent="0.35">
      <c r="P498" s="5">
        <v>7.0958300000000003</v>
      </c>
      <c r="Q498" s="5">
        <v>2.6367700000000001E-2</v>
      </c>
      <c r="R498" s="5">
        <v>0.25012499999999999</v>
      </c>
    </row>
    <row r="499" spans="16:18" x14ac:dyDescent="0.35">
      <c r="P499" s="5">
        <v>7.1101700000000001</v>
      </c>
      <c r="Q499" s="5">
        <v>3.9213100000000001E-2</v>
      </c>
      <c r="R499" s="5">
        <v>0.24986</v>
      </c>
    </row>
    <row r="500" spans="16:18" x14ac:dyDescent="0.35">
      <c r="P500" s="5">
        <v>7.1245200000000004</v>
      </c>
      <c r="Q500" s="5">
        <v>2.8291500000000001E-2</v>
      </c>
      <c r="R500" s="5">
        <v>0.25022499999999998</v>
      </c>
    </row>
    <row r="501" spans="16:18" x14ac:dyDescent="0.35">
      <c r="P501" s="5">
        <v>7.1388600000000002</v>
      </c>
      <c r="Q501" s="5">
        <v>3.2757099999999997E-2</v>
      </c>
      <c r="R501" s="5">
        <v>0.24989</v>
      </c>
    </row>
    <row r="502" spans="16:18" x14ac:dyDescent="0.35">
      <c r="P502" s="5">
        <v>7.1531399999999996</v>
      </c>
      <c r="Q502" s="5">
        <v>3.5480900000000003E-2</v>
      </c>
      <c r="R502" s="5">
        <v>0.25013000000000002</v>
      </c>
    </row>
    <row r="503" spans="16:18" x14ac:dyDescent="0.35">
      <c r="P503" s="5">
        <v>7.1674800000000003</v>
      </c>
      <c r="Q503" s="5">
        <v>3.3317800000000002E-2</v>
      </c>
      <c r="R503" s="5">
        <v>0.25007600000000002</v>
      </c>
    </row>
    <row r="504" spans="16:18" x14ac:dyDescent="0.35">
      <c r="P504" s="5">
        <v>7.1818299999999997</v>
      </c>
      <c r="Q504" s="5">
        <v>3.83159E-2</v>
      </c>
      <c r="R504" s="5">
        <v>0.24989800000000001</v>
      </c>
    </row>
    <row r="505" spans="16:18" x14ac:dyDescent="0.35">
      <c r="P505" s="5">
        <v>7.1961700000000004</v>
      </c>
      <c r="Q505" s="5">
        <v>2.53437E-2</v>
      </c>
      <c r="R505" s="5">
        <v>0.25013000000000002</v>
      </c>
    </row>
    <row r="506" spans="16:18" x14ac:dyDescent="0.35">
      <c r="P506" s="5">
        <v>7.2105100000000002</v>
      </c>
      <c r="Q506" s="5">
        <v>3.7985999999999999E-2</v>
      </c>
      <c r="R506" s="5">
        <v>0.249974</v>
      </c>
    </row>
    <row r="507" spans="16:18" x14ac:dyDescent="0.35">
      <c r="P507" s="5">
        <v>7.2248599999999996</v>
      </c>
      <c r="Q507" s="5">
        <v>3.1350799999999998E-2</v>
      </c>
      <c r="R507" s="5">
        <v>0.25000299999999998</v>
      </c>
    </row>
    <row r="508" spans="16:18" x14ac:dyDescent="0.35">
      <c r="P508" s="5">
        <v>7.2391399999999999</v>
      </c>
      <c r="Q508" s="5">
        <v>3.5527099999999999E-2</v>
      </c>
      <c r="R508" s="5">
        <v>0.250083</v>
      </c>
    </row>
    <row r="509" spans="16:18" x14ac:dyDescent="0.35">
      <c r="P509" s="5">
        <v>7.2534799999999997</v>
      </c>
      <c r="Q509" s="5">
        <v>3.2495999999999997E-2</v>
      </c>
      <c r="R509" s="5">
        <v>0.250222</v>
      </c>
    </row>
    <row r="510" spans="16:18" x14ac:dyDescent="0.35">
      <c r="P510" s="5">
        <v>7.26783</v>
      </c>
      <c r="Q510" s="5">
        <v>3.1521599999999997E-2</v>
      </c>
      <c r="R510" s="5">
        <v>0.249526</v>
      </c>
    </row>
    <row r="511" spans="16:18" x14ac:dyDescent="0.35">
      <c r="P511" s="5">
        <v>7.2821699999999998</v>
      </c>
      <c r="Q511" s="5">
        <v>3.5376900000000003E-2</v>
      </c>
      <c r="R511" s="5">
        <v>0.25036999999999998</v>
      </c>
    </row>
    <row r="512" spans="16:18" x14ac:dyDescent="0.35">
      <c r="P512" s="5">
        <v>7.2965099999999996</v>
      </c>
      <c r="Q512" s="5">
        <v>2.74702E-2</v>
      </c>
      <c r="R512" s="5">
        <v>0.25004799999999999</v>
      </c>
    </row>
    <row r="513" spans="16:18" x14ac:dyDescent="0.35">
      <c r="P513" s="5">
        <v>7.3108599999999999</v>
      </c>
      <c r="Q513" s="5">
        <v>3.5996599999999997E-2</v>
      </c>
      <c r="R513" s="5">
        <v>0.24970300000000001</v>
      </c>
    </row>
    <row r="514" spans="16:18" x14ac:dyDescent="0.35">
      <c r="P514" s="5">
        <v>7.3251400000000002</v>
      </c>
      <c r="Q514" s="5">
        <v>3.03311E-2</v>
      </c>
      <c r="R514" s="5">
        <v>0.25061699999999998</v>
      </c>
    </row>
    <row r="515" spans="16:18" x14ac:dyDescent="0.35">
      <c r="P515" s="5">
        <v>7.33948</v>
      </c>
      <c r="Q515" s="5">
        <v>3.8472300000000001E-2</v>
      </c>
      <c r="R515" s="5">
        <v>0.24959100000000001</v>
      </c>
    </row>
    <row r="516" spans="16:18" x14ac:dyDescent="0.35">
      <c r="P516" s="5">
        <v>7.3538199999999998</v>
      </c>
      <c r="Q516" s="5">
        <v>3.1980300000000003E-2</v>
      </c>
      <c r="R516" s="5">
        <v>0.25009999999999999</v>
      </c>
    </row>
    <row r="517" spans="16:18" x14ac:dyDescent="0.35">
      <c r="P517" s="5">
        <v>7.3681700000000001</v>
      </c>
      <c r="Q517" s="5">
        <v>2.9505799999999999E-2</v>
      </c>
      <c r="R517" s="5">
        <v>0.25018899999999999</v>
      </c>
    </row>
    <row r="518" spans="16:18" x14ac:dyDescent="0.35">
      <c r="P518" s="5">
        <v>7.3825099999999999</v>
      </c>
      <c r="Q518" s="5">
        <v>3.7066300000000003E-2</v>
      </c>
      <c r="R518" s="5">
        <v>0.24968699999999999</v>
      </c>
    </row>
    <row r="519" spans="16:18" x14ac:dyDescent="0.35">
      <c r="P519" s="5">
        <v>7.3968499999999997</v>
      </c>
      <c r="Q519" s="5">
        <v>2.9372800000000001E-2</v>
      </c>
      <c r="R519" s="5">
        <v>0.25037399999999999</v>
      </c>
    </row>
    <row r="520" spans="16:18" x14ac:dyDescent="0.35">
      <c r="P520" s="5">
        <v>7.4111399999999996</v>
      </c>
      <c r="Q520" s="5">
        <v>4.1355900000000001E-2</v>
      </c>
      <c r="R520" s="5">
        <v>0.249914</v>
      </c>
    </row>
    <row r="521" spans="16:18" x14ac:dyDescent="0.35">
      <c r="P521" s="5">
        <v>7.4254800000000003</v>
      </c>
      <c r="Q521" s="5">
        <v>2.5660700000000002E-2</v>
      </c>
      <c r="R521" s="5">
        <v>0.249893</v>
      </c>
    </row>
    <row r="522" spans="16:18" x14ac:dyDescent="0.35">
      <c r="P522" s="5">
        <v>7.4398200000000001</v>
      </c>
      <c r="Q522" s="5">
        <v>3.5039099999999997E-2</v>
      </c>
      <c r="R522" s="5">
        <v>0.25034200000000001</v>
      </c>
    </row>
    <row r="523" spans="16:18" x14ac:dyDescent="0.35">
      <c r="P523" s="5">
        <v>7.4541700000000004</v>
      </c>
      <c r="Q523" s="5">
        <v>3.2408300000000001E-2</v>
      </c>
      <c r="R523" s="5">
        <v>0.249886</v>
      </c>
    </row>
    <row r="524" spans="16:18" x14ac:dyDescent="0.35">
      <c r="P524" s="5">
        <v>7.4685100000000002</v>
      </c>
      <c r="Q524" s="5">
        <v>3.2592200000000002E-2</v>
      </c>
      <c r="R524" s="5">
        <v>0.24987899999999999</v>
      </c>
    </row>
    <row r="525" spans="16:18" x14ac:dyDescent="0.35">
      <c r="P525" s="5">
        <v>7.48285</v>
      </c>
      <c r="Q525" s="5">
        <v>3.71924E-2</v>
      </c>
      <c r="R525" s="5">
        <v>0.25015500000000002</v>
      </c>
    </row>
    <row r="526" spans="16:18" x14ac:dyDescent="0.35">
      <c r="P526" s="5">
        <v>7.4972000000000003</v>
      </c>
      <c r="Q526" s="5">
        <v>3.0206899999999998E-2</v>
      </c>
      <c r="R526" s="5">
        <v>0.250025</v>
      </c>
    </row>
    <row r="527" spans="16:18" x14ac:dyDescent="0.35">
      <c r="P527" s="5">
        <v>7.5114799999999997</v>
      </c>
      <c r="Q527" s="5">
        <v>3.7273000000000001E-2</v>
      </c>
      <c r="R527" s="5">
        <v>0.24998600000000001</v>
      </c>
    </row>
    <row r="528" spans="16:18" x14ac:dyDescent="0.35">
      <c r="P528" s="5">
        <v>7.5258200000000004</v>
      </c>
      <c r="Q528" s="5">
        <v>2.8103599999999999E-2</v>
      </c>
      <c r="R528" s="5">
        <v>0.25010700000000002</v>
      </c>
    </row>
    <row r="529" spans="16:18" x14ac:dyDescent="0.35">
      <c r="P529" s="5">
        <v>7.5401600000000002</v>
      </c>
      <c r="Q529" s="5">
        <v>3.6276999999999997E-2</v>
      </c>
      <c r="R529" s="5">
        <v>0.24998899999999999</v>
      </c>
    </row>
    <row r="530" spans="16:18" x14ac:dyDescent="0.35">
      <c r="P530" s="5">
        <v>7.5545099999999996</v>
      </c>
      <c r="Q530" s="5">
        <v>3.3978599999999998E-2</v>
      </c>
      <c r="R530" s="5">
        <v>0.25013400000000002</v>
      </c>
    </row>
    <row r="531" spans="16:18" x14ac:dyDescent="0.35">
      <c r="P531" s="5">
        <v>7.5688500000000003</v>
      </c>
      <c r="Q531" s="5">
        <v>3.1666100000000003E-2</v>
      </c>
      <c r="R531" s="5">
        <v>0.24981</v>
      </c>
    </row>
    <row r="532" spans="16:18" x14ac:dyDescent="0.35">
      <c r="P532" s="5">
        <v>7.5831900000000001</v>
      </c>
      <c r="Q532" s="5">
        <v>3.6429299999999998E-2</v>
      </c>
      <c r="R532" s="5">
        <v>0.25017</v>
      </c>
    </row>
    <row r="533" spans="16:18" x14ac:dyDescent="0.35">
      <c r="P533" s="5">
        <v>7.59748</v>
      </c>
      <c r="Q533" s="5">
        <v>2.8400600000000002E-2</v>
      </c>
      <c r="R533" s="5">
        <v>0.24996099999999999</v>
      </c>
    </row>
    <row r="534" spans="16:18" x14ac:dyDescent="0.35">
      <c r="P534" s="5">
        <v>7.6118199999999998</v>
      </c>
      <c r="Q534" s="5">
        <v>3.7484900000000002E-2</v>
      </c>
      <c r="R534" s="5">
        <v>0.25003999999999998</v>
      </c>
    </row>
    <row r="535" spans="16:18" x14ac:dyDescent="0.35">
      <c r="P535" s="5">
        <v>7.6261599999999996</v>
      </c>
      <c r="Q535" s="5">
        <v>2.77291E-2</v>
      </c>
      <c r="R535" s="5">
        <v>0.25019599999999997</v>
      </c>
    </row>
    <row r="536" spans="16:18" x14ac:dyDescent="0.35">
      <c r="P536" s="5">
        <v>7.6405099999999999</v>
      </c>
      <c r="Q536" s="5">
        <v>3.7279899999999998E-2</v>
      </c>
      <c r="R536" s="5">
        <v>0.24961800000000001</v>
      </c>
    </row>
    <row r="537" spans="16:18" x14ac:dyDescent="0.35">
      <c r="P537" s="5">
        <v>7.6548499999999997</v>
      </c>
      <c r="Q537" s="5">
        <v>3.1853399999999997E-2</v>
      </c>
      <c r="R537" s="5">
        <v>0.25058399999999997</v>
      </c>
    </row>
    <row r="538" spans="16:18" x14ac:dyDescent="0.35">
      <c r="P538" s="5">
        <v>7.6691900000000004</v>
      </c>
      <c r="Q538" s="5">
        <v>3.2997600000000002E-2</v>
      </c>
      <c r="R538" s="5">
        <v>0.249695</v>
      </c>
    </row>
    <row r="539" spans="16:18" x14ac:dyDescent="0.35">
      <c r="P539" s="5">
        <v>7.6834800000000003</v>
      </c>
      <c r="Q539" s="5">
        <v>3.4644399999999999E-2</v>
      </c>
      <c r="R539" s="5">
        <v>0.249834</v>
      </c>
    </row>
    <row r="540" spans="16:18" x14ac:dyDescent="0.35">
      <c r="P540" s="5">
        <v>7.6978200000000001</v>
      </c>
      <c r="Q540" s="5">
        <v>2.89488E-2</v>
      </c>
      <c r="R540" s="5">
        <v>0.25062000000000001</v>
      </c>
    </row>
    <row r="541" spans="16:18" x14ac:dyDescent="0.35">
      <c r="P541" s="5">
        <v>7.7121599999999999</v>
      </c>
      <c r="Q541" s="5">
        <v>3.9511499999999998E-2</v>
      </c>
      <c r="R541" s="5">
        <v>0.249499</v>
      </c>
    </row>
    <row r="542" spans="16:18" x14ac:dyDescent="0.35">
      <c r="P542" s="5">
        <v>7.7265100000000002</v>
      </c>
      <c r="Q542" s="5">
        <v>2.6242499999999998E-2</v>
      </c>
      <c r="R542" s="5">
        <v>0.25014700000000001</v>
      </c>
    </row>
    <row r="543" spans="16:18" x14ac:dyDescent="0.35">
      <c r="P543" s="5">
        <v>7.74085</v>
      </c>
      <c r="Q543" s="5">
        <v>3.6873799999999998E-2</v>
      </c>
      <c r="R543" s="5">
        <v>0.25024600000000002</v>
      </c>
    </row>
    <row r="544" spans="16:18" x14ac:dyDescent="0.35">
      <c r="P544" s="5">
        <v>7.7551899999999998</v>
      </c>
      <c r="Q544" s="5">
        <v>2.92743E-2</v>
      </c>
      <c r="R544" s="5">
        <v>0.24984999999999999</v>
      </c>
    </row>
    <row r="545" spans="16:18" x14ac:dyDescent="0.35">
      <c r="P545" s="5">
        <v>7.7694700000000001</v>
      </c>
      <c r="Q545" s="5">
        <v>3.3997399999999997E-2</v>
      </c>
      <c r="R545" s="5">
        <v>0.25010100000000002</v>
      </c>
    </row>
    <row r="546" spans="16:18" x14ac:dyDescent="0.35">
      <c r="P546" s="5">
        <v>7.7838200000000004</v>
      </c>
      <c r="Q546" s="5">
        <v>3.9607799999999999E-2</v>
      </c>
      <c r="R546" s="5">
        <v>0.250058</v>
      </c>
    </row>
    <row r="547" spans="16:18" x14ac:dyDescent="0.35">
      <c r="P547" s="5">
        <v>7.7981600000000002</v>
      </c>
      <c r="Q547" s="5">
        <v>2.7793000000000002E-2</v>
      </c>
      <c r="R547" s="5">
        <v>0.249885</v>
      </c>
    </row>
    <row r="548" spans="16:18" x14ac:dyDescent="0.35">
      <c r="P548" s="5">
        <v>7.8125</v>
      </c>
      <c r="Q548" s="5">
        <v>3.5523699999999998E-2</v>
      </c>
      <c r="R548" s="5">
        <v>0.25021700000000002</v>
      </c>
    </row>
    <row r="549" spans="16:18" x14ac:dyDescent="0.35">
      <c r="P549" s="5">
        <v>7.8268500000000003</v>
      </c>
      <c r="Q549" s="5">
        <v>2.5671099999999999E-2</v>
      </c>
      <c r="R549" s="5">
        <v>0.24989600000000001</v>
      </c>
    </row>
    <row r="550" spans="16:18" x14ac:dyDescent="0.35">
      <c r="P550" s="5">
        <v>7.8411900000000001</v>
      </c>
      <c r="Q550" s="5">
        <v>3.8912799999999997E-2</v>
      </c>
      <c r="R550" s="5">
        <v>0.249888</v>
      </c>
    </row>
    <row r="551" spans="16:18" x14ac:dyDescent="0.35">
      <c r="P551" s="5">
        <v>7.8554700000000004</v>
      </c>
      <c r="Q551" s="5">
        <v>3.2070399999999999E-2</v>
      </c>
      <c r="R551" s="5">
        <v>0.25040000000000001</v>
      </c>
    </row>
    <row r="552" spans="16:18" x14ac:dyDescent="0.35">
      <c r="P552" s="5">
        <v>7.8698199999999998</v>
      </c>
      <c r="Q552" s="5">
        <v>3.3766999999999998E-2</v>
      </c>
      <c r="R552" s="5">
        <v>0.249752</v>
      </c>
    </row>
    <row r="553" spans="16:18" x14ac:dyDescent="0.35">
      <c r="P553" s="5">
        <v>7.8841599999999996</v>
      </c>
      <c r="Q553" s="5">
        <v>3.6204600000000003E-2</v>
      </c>
      <c r="R553" s="5">
        <v>0.25004999999999999</v>
      </c>
    </row>
    <row r="554" spans="16:18" x14ac:dyDescent="0.35">
      <c r="P554" s="5">
        <v>7.8985000000000003</v>
      </c>
      <c r="Q554" s="5">
        <v>2.8053999999999999E-2</v>
      </c>
      <c r="R554" s="5">
        <v>0.25010199999999999</v>
      </c>
    </row>
    <row r="555" spans="16:18" x14ac:dyDescent="0.35">
      <c r="P555" s="5">
        <v>7.9128499999999997</v>
      </c>
      <c r="Q555" s="5">
        <v>3.8697000000000002E-2</v>
      </c>
      <c r="R555" s="5">
        <v>0.25001099999999998</v>
      </c>
    </row>
    <row r="556" spans="16:18" x14ac:dyDescent="0.35">
      <c r="P556" s="5">
        <v>7.9271900000000004</v>
      </c>
      <c r="Q556" s="5">
        <v>2.52071E-2</v>
      </c>
      <c r="R556" s="5">
        <v>0.25012899999999999</v>
      </c>
    </row>
    <row r="557" spans="16:18" x14ac:dyDescent="0.35">
      <c r="P557" s="5">
        <v>7.9414699999999998</v>
      </c>
      <c r="Q557" s="5">
        <v>4.02951E-2</v>
      </c>
      <c r="R557" s="5">
        <v>0.249862</v>
      </c>
    </row>
    <row r="558" spans="16:18" x14ac:dyDescent="0.35">
      <c r="P558" s="5">
        <v>7.9558099999999996</v>
      </c>
      <c r="Q558" s="5">
        <v>3.4959900000000002E-2</v>
      </c>
      <c r="R558" s="5">
        <v>0.25023699999999999</v>
      </c>
    </row>
    <row r="559" spans="16:18" x14ac:dyDescent="0.35">
      <c r="P559" s="5">
        <v>7.9701599999999999</v>
      </c>
      <c r="Q559" s="5">
        <v>3.3715799999999997E-2</v>
      </c>
      <c r="R559" s="5">
        <v>0.24976999999999999</v>
      </c>
    </row>
    <row r="560" spans="16:18" x14ac:dyDescent="0.35">
      <c r="P560" s="5">
        <v>7.9844999999999997</v>
      </c>
      <c r="Q560" s="5">
        <v>3.1327300000000002E-2</v>
      </c>
      <c r="R560" s="5">
        <v>0.25021100000000002</v>
      </c>
    </row>
    <row r="561" spans="16:18" x14ac:dyDescent="0.35">
      <c r="P561" s="5">
        <v>7.9988400000000004</v>
      </c>
      <c r="Q561" s="5">
        <v>2.8568199999999998E-2</v>
      </c>
      <c r="R561" s="5">
        <v>0.25006499999999998</v>
      </c>
    </row>
    <row r="562" spans="16:18" x14ac:dyDescent="0.35">
      <c r="P562" s="5">
        <v>8.0131899999999998</v>
      </c>
      <c r="Q562" s="5">
        <v>4.0923000000000001E-2</v>
      </c>
      <c r="R562" s="5">
        <v>0.249829</v>
      </c>
    </row>
    <row r="563" spans="16:18" x14ac:dyDescent="0.35">
      <c r="P563" s="5">
        <v>8.0274699999999992</v>
      </c>
      <c r="Q563" s="5">
        <v>2.85037E-2</v>
      </c>
      <c r="R563" s="5">
        <v>0.25029899999999999</v>
      </c>
    </row>
    <row r="564" spans="16:18" x14ac:dyDescent="0.35">
      <c r="P564" s="5">
        <v>8.0418099999999999</v>
      </c>
      <c r="Q564" s="5">
        <v>3.8614799999999998E-2</v>
      </c>
      <c r="R564" s="5">
        <v>0.24978700000000001</v>
      </c>
    </row>
    <row r="565" spans="16:18" x14ac:dyDescent="0.35">
      <c r="P565" s="5">
        <v>8.0561600000000002</v>
      </c>
      <c r="Q565" s="5">
        <v>3.0866500000000002E-2</v>
      </c>
      <c r="R565" s="5">
        <v>0.25002999999999997</v>
      </c>
    </row>
    <row r="566" spans="16:18" x14ac:dyDescent="0.35">
      <c r="P566" s="5">
        <v>8.0704999999999991</v>
      </c>
      <c r="Q566" s="5">
        <v>3.7428799999999998E-2</v>
      </c>
      <c r="R566" s="5">
        <v>0.25035200000000002</v>
      </c>
    </row>
    <row r="567" spans="16:18" x14ac:dyDescent="0.35">
      <c r="P567" s="5">
        <v>8.0848399999999998</v>
      </c>
      <c r="Q567" s="5">
        <v>3.4932400000000002E-2</v>
      </c>
      <c r="R567" s="5">
        <v>0.24956999999999999</v>
      </c>
    </row>
    <row r="568" spans="16:18" x14ac:dyDescent="0.35">
      <c r="P568" s="5">
        <v>8.0991900000000001</v>
      </c>
      <c r="Q568" s="5">
        <v>2.6042900000000001E-2</v>
      </c>
      <c r="R568" s="5">
        <v>0.25031399999999998</v>
      </c>
    </row>
    <row r="569" spans="16:18" x14ac:dyDescent="0.35">
      <c r="P569" s="5">
        <v>8.1135300000000008</v>
      </c>
      <c r="Q569" s="5">
        <v>3.91559E-2</v>
      </c>
      <c r="R569" s="5">
        <v>0.25010599999999999</v>
      </c>
    </row>
    <row r="570" spans="16:18" x14ac:dyDescent="0.35">
      <c r="P570" s="5">
        <v>8.1278100000000002</v>
      </c>
      <c r="Q570" s="5">
        <v>3.1741800000000001E-2</v>
      </c>
      <c r="R570" s="5">
        <v>0.249669</v>
      </c>
    </row>
    <row r="571" spans="16:18" x14ac:dyDescent="0.35">
      <c r="P571" s="5">
        <v>8.1421500000000009</v>
      </c>
      <c r="Q571" s="5">
        <v>3.9964699999999999E-2</v>
      </c>
      <c r="R571" s="5">
        <v>0.25030999999999998</v>
      </c>
    </row>
    <row r="572" spans="16:18" x14ac:dyDescent="0.35">
      <c r="P572" s="5">
        <v>8.1564999999999994</v>
      </c>
      <c r="Q572" s="5">
        <v>2.8559899999999999E-2</v>
      </c>
      <c r="R572" s="5">
        <v>0.25014399999999998</v>
      </c>
    </row>
    <row r="573" spans="16:18" x14ac:dyDescent="0.35">
      <c r="P573" s="5">
        <v>8.1708400000000001</v>
      </c>
      <c r="Q573" s="5">
        <v>3.4172800000000003E-2</v>
      </c>
      <c r="R573" s="5">
        <v>0.249662</v>
      </c>
    </row>
    <row r="574" spans="16:18" x14ac:dyDescent="0.35">
      <c r="P574" s="5">
        <v>8.1851800000000008</v>
      </c>
      <c r="Q574" s="5">
        <v>3.5047099999999998E-2</v>
      </c>
      <c r="R574" s="5">
        <v>0.25043300000000002</v>
      </c>
    </row>
    <row r="575" spans="16:18" x14ac:dyDescent="0.35">
      <c r="P575" s="5">
        <v>8.1995299999999993</v>
      </c>
      <c r="Q575" s="5">
        <v>3.0196600000000001E-2</v>
      </c>
      <c r="R575" s="5">
        <v>0.24970500000000001</v>
      </c>
    </row>
    <row r="576" spans="16:18" x14ac:dyDescent="0.35">
      <c r="P576" s="5">
        <v>8.2138100000000005</v>
      </c>
      <c r="Q576" s="5">
        <v>3.56567E-2</v>
      </c>
      <c r="R576" s="5">
        <v>0.24998899999999999</v>
      </c>
    </row>
    <row r="577" spans="16:18" x14ac:dyDescent="0.35">
      <c r="P577" s="5">
        <v>8.2281499999999994</v>
      </c>
      <c r="Q577" s="5">
        <v>2.7957900000000001E-2</v>
      </c>
      <c r="R577" s="5">
        <v>0.250276</v>
      </c>
    </row>
    <row r="578" spans="16:18" x14ac:dyDescent="0.35">
      <c r="P578" s="5">
        <v>8.2424999999999997</v>
      </c>
      <c r="Q578" s="5">
        <v>4.6115999999999997E-2</v>
      </c>
      <c r="R578" s="5">
        <v>0.24970200000000001</v>
      </c>
    </row>
    <row r="579" spans="16:18" x14ac:dyDescent="0.35">
      <c r="P579" s="5">
        <v>8.2568400000000004</v>
      </c>
      <c r="Q579" s="5">
        <v>3.0881700000000002E-2</v>
      </c>
      <c r="R579" s="5">
        <v>0.250419</v>
      </c>
    </row>
    <row r="580" spans="16:18" x14ac:dyDescent="0.35">
      <c r="P580" s="5">
        <v>8.2711799999999993</v>
      </c>
      <c r="Q580" s="5">
        <v>3.0557000000000001E-2</v>
      </c>
      <c r="R580" s="5">
        <v>0.24993199999999999</v>
      </c>
    </row>
    <row r="581" spans="16:18" x14ac:dyDescent="0.35">
      <c r="P581" s="5">
        <v>8.2855299999999996</v>
      </c>
      <c r="Q581" s="5">
        <v>3.06068E-2</v>
      </c>
      <c r="R581" s="5">
        <v>0.25004799999999999</v>
      </c>
    </row>
    <row r="582" spans="16:18" x14ac:dyDescent="0.35">
      <c r="P582" s="5">
        <v>8.2998100000000008</v>
      </c>
      <c r="Q582" s="5">
        <v>3.4236999999999997E-2</v>
      </c>
      <c r="R582" s="5">
        <v>0.24984600000000001</v>
      </c>
    </row>
    <row r="583" spans="16:18" x14ac:dyDescent="0.35">
      <c r="P583" s="5">
        <v>8.3141499999999997</v>
      </c>
      <c r="Q583" s="5">
        <v>4.1546199999999998E-2</v>
      </c>
      <c r="R583" s="5">
        <v>0.25009599999999998</v>
      </c>
    </row>
    <row r="584" spans="16:18" x14ac:dyDescent="0.35">
      <c r="P584" s="5">
        <v>8.3284900000000004</v>
      </c>
      <c r="Q584" s="5">
        <v>2.63129E-2</v>
      </c>
      <c r="R584" s="5">
        <v>0.25022699999999998</v>
      </c>
    </row>
    <row r="585" spans="16:18" x14ac:dyDescent="0.35">
      <c r="P585" s="5">
        <v>8.3428400000000007</v>
      </c>
      <c r="Q585" s="5">
        <v>3.7699200000000002E-2</v>
      </c>
      <c r="R585" s="5">
        <v>0.24971499999999999</v>
      </c>
    </row>
    <row r="586" spans="16:18" x14ac:dyDescent="0.35">
      <c r="P586" s="5">
        <v>8.3571799999999996</v>
      </c>
      <c r="Q586" s="5">
        <v>3.08621E-2</v>
      </c>
      <c r="R586" s="5">
        <v>0.25031199999999998</v>
      </c>
    </row>
    <row r="587" spans="16:18" x14ac:dyDescent="0.35">
      <c r="P587" s="5">
        <v>8.3715200000000003</v>
      </c>
      <c r="Q587" s="5">
        <v>3.7440099999999997E-2</v>
      </c>
      <c r="R587" s="5">
        <v>0.24993199999999999</v>
      </c>
    </row>
    <row r="588" spans="16:18" x14ac:dyDescent="0.35">
      <c r="P588" s="5">
        <v>8.3858099999999993</v>
      </c>
      <c r="Q588" s="5">
        <v>3.1766799999999998E-2</v>
      </c>
      <c r="R588" s="5">
        <v>0.249917</v>
      </c>
    </row>
    <row r="589" spans="16:18" x14ac:dyDescent="0.35">
      <c r="P589" s="5">
        <v>8.40015</v>
      </c>
      <c r="Q589" s="5">
        <v>3.02178E-2</v>
      </c>
      <c r="R589" s="5">
        <v>0.250245</v>
      </c>
    </row>
    <row r="590" spans="16:18" x14ac:dyDescent="0.35">
      <c r="P590" s="5">
        <v>8.4144900000000007</v>
      </c>
      <c r="Q590" s="5">
        <v>4.3124099999999999E-2</v>
      </c>
      <c r="R590" s="5">
        <v>0.249835</v>
      </c>
    </row>
    <row r="591" spans="16:18" x14ac:dyDescent="0.35">
      <c r="P591" s="5">
        <v>8.4288399999999992</v>
      </c>
      <c r="Q591" s="5">
        <v>2.9328400000000001E-2</v>
      </c>
      <c r="R591" s="5">
        <v>0.25007600000000002</v>
      </c>
    </row>
    <row r="592" spans="16:18" x14ac:dyDescent="0.35">
      <c r="P592" s="5">
        <v>8.4431799999999999</v>
      </c>
      <c r="Q592" s="5">
        <v>3.5343600000000003E-2</v>
      </c>
      <c r="R592" s="5">
        <v>0.25011299999999997</v>
      </c>
    </row>
    <row r="593" spans="16:18" x14ac:dyDescent="0.35">
      <c r="P593" s="5">
        <v>8.4575200000000006</v>
      </c>
      <c r="Q593" s="5">
        <v>2.97136E-2</v>
      </c>
      <c r="R593" s="5">
        <v>0.24990899999999999</v>
      </c>
    </row>
    <row r="594" spans="16:18" x14ac:dyDescent="0.35">
      <c r="P594" s="5">
        <v>8.4718099999999996</v>
      </c>
      <c r="Q594" s="5">
        <v>3.7335699999999999E-2</v>
      </c>
      <c r="R594" s="5">
        <v>0.25015199999999999</v>
      </c>
    </row>
    <row r="595" spans="16:18" x14ac:dyDescent="0.35">
      <c r="P595" s="5">
        <v>8.4861500000000003</v>
      </c>
      <c r="Q595" s="5">
        <v>3.69822E-2</v>
      </c>
      <c r="R595" s="5">
        <v>0.25021199999999999</v>
      </c>
    </row>
    <row r="596" spans="16:18" x14ac:dyDescent="0.35">
      <c r="P596" s="5">
        <v>8.5004899999999992</v>
      </c>
      <c r="Q596" s="5">
        <v>2.7866599999999998E-2</v>
      </c>
      <c r="R596" s="5">
        <v>0.24954899999999999</v>
      </c>
    </row>
    <row r="597" spans="16:18" x14ac:dyDescent="0.35">
      <c r="P597" s="5">
        <v>8.5148399999999995</v>
      </c>
      <c r="Q597" s="5">
        <v>3.6504799999999997E-2</v>
      </c>
      <c r="R597" s="5">
        <v>0.25034200000000001</v>
      </c>
    </row>
    <row r="598" spans="16:18" x14ac:dyDescent="0.35">
      <c r="P598" s="5">
        <v>8.5291800000000002</v>
      </c>
      <c r="Q598" s="5">
        <v>3.1576899999999998E-2</v>
      </c>
      <c r="R598" s="5">
        <v>0.250002</v>
      </c>
    </row>
    <row r="599" spans="16:18" x14ac:dyDescent="0.35">
      <c r="P599" s="5">
        <v>8.5435199999999991</v>
      </c>
      <c r="Q599" s="5">
        <v>4.3007700000000003E-2</v>
      </c>
      <c r="R599" s="5">
        <v>0.24982399999999999</v>
      </c>
    </row>
    <row r="600" spans="16:18" x14ac:dyDescent="0.35">
      <c r="P600" s="5">
        <v>8.5578000000000003</v>
      </c>
      <c r="Q600" s="5">
        <v>2.6179999999999998E-2</v>
      </c>
      <c r="R600" s="5">
        <v>0.250444</v>
      </c>
    </row>
    <row r="601" spans="16:18" x14ac:dyDescent="0.35">
      <c r="P601" s="5">
        <v>8.5721500000000006</v>
      </c>
      <c r="Q601" s="5">
        <v>3.6110099999999999E-2</v>
      </c>
      <c r="R601" s="5">
        <v>0.24965799999999999</v>
      </c>
    </row>
    <row r="602" spans="16:18" x14ac:dyDescent="0.35">
      <c r="P602" s="5">
        <v>8.5864899999999995</v>
      </c>
      <c r="Q602" s="5">
        <v>3.4655699999999998E-2</v>
      </c>
      <c r="R602" s="5">
        <v>0.25020599999999998</v>
      </c>
    </row>
    <row r="603" spans="16:18" x14ac:dyDescent="0.35">
      <c r="P603" s="5">
        <v>8.6008300000000002</v>
      </c>
      <c r="Q603" s="5">
        <v>3.33409E-2</v>
      </c>
      <c r="R603" s="5">
        <v>0.25007699999999999</v>
      </c>
    </row>
    <row r="604" spans="16:18" x14ac:dyDescent="0.35">
      <c r="P604" s="5">
        <v>8.6151800000000005</v>
      </c>
      <c r="Q604" s="5">
        <v>3.35518E-2</v>
      </c>
      <c r="R604" s="5">
        <v>0.249836</v>
      </c>
    </row>
    <row r="605" spans="16:18" x14ac:dyDescent="0.35">
      <c r="P605" s="5">
        <v>8.6295199999999994</v>
      </c>
      <c r="Q605" s="5">
        <v>2.9220300000000001E-2</v>
      </c>
      <c r="R605" s="5">
        <v>0.25026100000000001</v>
      </c>
    </row>
    <row r="606" spans="16:18" x14ac:dyDescent="0.35">
      <c r="P606" s="5">
        <v>8.6438600000000001</v>
      </c>
      <c r="Q606" s="5">
        <v>4.2254199999999999E-2</v>
      </c>
      <c r="R606" s="5">
        <v>0.24987500000000001</v>
      </c>
    </row>
    <row r="607" spans="16:18" x14ac:dyDescent="0.35">
      <c r="P607" s="5">
        <v>8.6581499999999991</v>
      </c>
      <c r="Q607" s="5">
        <v>3.1630199999999997E-2</v>
      </c>
      <c r="R607" s="5">
        <v>0.25000099999999997</v>
      </c>
    </row>
    <row r="608" spans="16:18" x14ac:dyDescent="0.35">
      <c r="P608" s="5">
        <v>8.6724899999999998</v>
      </c>
      <c r="Q608" s="5">
        <v>3.3456800000000002E-2</v>
      </c>
      <c r="R608" s="5">
        <v>0.25010300000000002</v>
      </c>
    </row>
    <row r="609" spans="16:18" x14ac:dyDescent="0.35">
      <c r="P609" s="5">
        <v>8.6868300000000005</v>
      </c>
      <c r="Q609" s="5">
        <v>3.05905E-2</v>
      </c>
      <c r="R609" s="5">
        <v>0.25007000000000001</v>
      </c>
    </row>
    <row r="610" spans="16:18" x14ac:dyDescent="0.35">
      <c r="P610" s="5">
        <v>8.7011800000000008</v>
      </c>
      <c r="Q610" s="5">
        <v>3.6119900000000003E-2</v>
      </c>
      <c r="R610" s="5">
        <v>0.24989600000000001</v>
      </c>
    </row>
    <row r="611" spans="16:18" x14ac:dyDescent="0.35">
      <c r="P611" s="5">
        <v>8.7155199999999997</v>
      </c>
      <c r="Q611" s="5">
        <v>3.9529000000000002E-2</v>
      </c>
      <c r="R611" s="5">
        <v>0.25012899999999999</v>
      </c>
    </row>
    <row r="612" spans="16:18" x14ac:dyDescent="0.35">
      <c r="P612" s="5">
        <v>8.7298600000000004</v>
      </c>
      <c r="Q612" s="5">
        <v>2.8229000000000001E-2</v>
      </c>
      <c r="R612" s="5">
        <v>0.25011499999999998</v>
      </c>
    </row>
    <row r="613" spans="16:18" x14ac:dyDescent="0.35">
      <c r="P613" s="5">
        <v>8.7441399999999998</v>
      </c>
      <c r="Q613" s="5">
        <v>3.7384800000000003E-2</v>
      </c>
      <c r="R613" s="5">
        <v>0.24987400000000001</v>
      </c>
    </row>
    <row r="614" spans="16:18" x14ac:dyDescent="0.35">
      <c r="P614" s="5">
        <v>8.7584900000000001</v>
      </c>
      <c r="Q614" s="5">
        <v>3.1734699999999998E-2</v>
      </c>
      <c r="R614" s="5">
        <v>0.24994</v>
      </c>
    </row>
    <row r="615" spans="16:18" x14ac:dyDescent="0.35">
      <c r="P615" s="5">
        <v>8.7728300000000008</v>
      </c>
      <c r="Q615" s="5">
        <v>3.8254999999999997E-2</v>
      </c>
      <c r="R615" s="5">
        <v>0.25029299999999999</v>
      </c>
    </row>
    <row r="616" spans="16:18" x14ac:dyDescent="0.35">
      <c r="P616" s="5">
        <v>8.7871699999999997</v>
      </c>
      <c r="Q616" s="5">
        <v>3.2937099999999997E-2</v>
      </c>
      <c r="R616" s="5">
        <v>0.24989800000000001</v>
      </c>
    </row>
    <row r="617" spans="16:18" x14ac:dyDescent="0.35">
      <c r="P617" s="5">
        <v>8.80152</v>
      </c>
      <c r="Q617" s="5">
        <v>3.0211499999999999E-2</v>
      </c>
      <c r="R617" s="5">
        <v>0.24995700000000001</v>
      </c>
    </row>
    <row r="618" spans="16:18" x14ac:dyDescent="0.35">
      <c r="P618" s="5">
        <v>8.8158600000000007</v>
      </c>
      <c r="Q618" s="5">
        <v>3.7664999999999997E-2</v>
      </c>
      <c r="R618" s="5">
        <v>0.25029200000000001</v>
      </c>
    </row>
    <row r="619" spans="16:18" x14ac:dyDescent="0.35">
      <c r="P619" s="5">
        <v>8.8301400000000001</v>
      </c>
      <c r="Q619" s="5">
        <v>3.1534800000000002E-2</v>
      </c>
      <c r="R619" s="5">
        <v>0.249662</v>
      </c>
    </row>
    <row r="620" spans="16:18" x14ac:dyDescent="0.35">
      <c r="P620" s="5">
        <v>8.8444900000000004</v>
      </c>
      <c r="Q620" s="5">
        <v>3.8202100000000003E-2</v>
      </c>
      <c r="R620" s="5">
        <v>0.25025500000000001</v>
      </c>
    </row>
    <row r="621" spans="16:18" x14ac:dyDescent="0.35">
      <c r="P621" s="5">
        <v>8.8588299999999993</v>
      </c>
      <c r="Q621" s="5">
        <v>2.9105900000000001E-2</v>
      </c>
      <c r="R621" s="5">
        <v>0.25018000000000001</v>
      </c>
    </row>
    <row r="622" spans="16:18" x14ac:dyDescent="0.35">
      <c r="P622" s="5">
        <v>8.87317</v>
      </c>
      <c r="Q622" s="5">
        <v>3.85256E-2</v>
      </c>
      <c r="R622" s="5">
        <v>0.249638</v>
      </c>
    </row>
    <row r="623" spans="16:18" x14ac:dyDescent="0.35">
      <c r="P623" s="5">
        <v>8.8875200000000003</v>
      </c>
      <c r="Q623" s="5">
        <v>3.1641900000000001E-2</v>
      </c>
      <c r="R623" s="5">
        <v>0.250527</v>
      </c>
    </row>
    <row r="624" spans="16:18" x14ac:dyDescent="0.35">
      <c r="P624" s="5">
        <v>8.9018599999999992</v>
      </c>
      <c r="Q624" s="5">
        <v>3.4118799999999998E-2</v>
      </c>
      <c r="R624" s="5">
        <v>0.249579</v>
      </c>
    </row>
    <row r="625" spans="16:18" x14ac:dyDescent="0.35">
      <c r="P625" s="5">
        <v>8.9161400000000004</v>
      </c>
      <c r="Q625" s="5">
        <v>3.6003599999999997E-2</v>
      </c>
      <c r="R625" s="5">
        <v>0.250052</v>
      </c>
    </row>
    <row r="626" spans="16:18" x14ac:dyDescent="0.35">
      <c r="P626" s="5">
        <v>8.9304799999999993</v>
      </c>
      <c r="Q626" s="5">
        <v>3.1924000000000001E-2</v>
      </c>
      <c r="R626" s="5">
        <v>0.25031799999999998</v>
      </c>
    </row>
    <row r="627" spans="16:18" x14ac:dyDescent="0.35">
      <c r="P627" s="5">
        <v>8.9448299999999996</v>
      </c>
      <c r="Q627" s="5">
        <v>4.03728E-2</v>
      </c>
      <c r="R627" s="5">
        <v>0.24976400000000001</v>
      </c>
    </row>
    <row r="628" spans="16:18" x14ac:dyDescent="0.35">
      <c r="P628" s="5">
        <v>8.9591700000000003</v>
      </c>
      <c r="Q628" s="5">
        <v>2.5797299999999999E-2</v>
      </c>
      <c r="R628" s="5">
        <v>0.25019599999999997</v>
      </c>
    </row>
    <row r="629" spans="16:18" x14ac:dyDescent="0.35">
      <c r="P629" s="5">
        <v>8.9735099999999992</v>
      </c>
      <c r="Q629" s="5">
        <v>3.7181800000000001E-2</v>
      </c>
      <c r="R629" s="5">
        <v>0.25003900000000001</v>
      </c>
    </row>
    <row r="630" spans="16:18" x14ac:dyDescent="0.35">
      <c r="P630" s="5">
        <v>8.9878599999999995</v>
      </c>
      <c r="Q630" s="5">
        <v>3.2536799999999998E-2</v>
      </c>
      <c r="R630" s="5">
        <v>0.249968</v>
      </c>
    </row>
    <row r="631" spans="16:18" x14ac:dyDescent="0.35">
      <c r="P631" s="5">
        <v>9.0021400000000007</v>
      </c>
      <c r="Q631" s="5">
        <v>3.5408200000000001E-2</v>
      </c>
      <c r="R631" s="5">
        <v>0.25006</v>
      </c>
    </row>
    <row r="632" spans="16:18" x14ac:dyDescent="0.35">
      <c r="P632" s="5">
        <v>9.0164799999999996</v>
      </c>
      <c r="Q632" s="5">
        <v>3.5608000000000001E-2</v>
      </c>
      <c r="R632" s="5">
        <v>0.25005100000000002</v>
      </c>
    </row>
    <row r="633" spans="16:18" x14ac:dyDescent="0.35">
      <c r="P633" s="5">
        <v>9.0308299999999999</v>
      </c>
      <c r="Q633" s="5">
        <v>3.0595199999999999E-2</v>
      </c>
      <c r="R633" s="5">
        <v>0.249889</v>
      </c>
    </row>
    <row r="634" spans="16:18" x14ac:dyDescent="0.35">
      <c r="P634" s="5">
        <v>9.0451700000000006</v>
      </c>
      <c r="Q634" s="5">
        <v>3.7747900000000001E-2</v>
      </c>
      <c r="R634" s="5">
        <v>0.25017699999999998</v>
      </c>
    </row>
    <row r="635" spans="16:18" x14ac:dyDescent="0.35">
      <c r="P635" s="5">
        <v>9.0595099999999995</v>
      </c>
      <c r="Q635" s="5">
        <v>3.0748600000000001E-2</v>
      </c>
      <c r="R635" s="5">
        <v>0.249942</v>
      </c>
    </row>
    <row r="636" spans="16:18" x14ac:dyDescent="0.35">
      <c r="P636" s="5">
        <v>9.0738599999999998</v>
      </c>
      <c r="Q636" s="5">
        <v>3.8934700000000003E-2</v>
      </c>
      <c r="R636" s="5">
        <v>0.25004999999999999</v>
      </c>
    </row>
    <row r="637" spans="16:18" x14ac:dyDescent="0.35">
      <c r="P637" s="5">
        <v>9.0881399999999992</v>
      </c>
      <c r="Q637" s="5">
        <v>3.0153599999999999E-2</v>
      </c>
      <c r="R637" s="5">
        <v>0.250085</v>
      </c>
    </row>
    <row r="638" spans="16:18" x14ac:dyDescent="0.35">
      <c r="P638" s="5">
        <v>9.1024799999999999</v>
      </c>
      <c r="Q638" s="5">
        <v>3.5115500000000001E-2</v>
      </c>
      <c r="R638" s="5">
        <v>0.25005699999999997</v>
      </c>
    </row>
    <row r="639" spans="16:18" x14ac:dyDescent="0.35">
      <c r="P639" s="5">
        <v>9.1168300000000002</v>
      </c>
      <c r="Q639" s="5">
        <v>3.52757E-2</v>
      </c>
      <c r="R639" s="5">
        <v>0.249942</v>
      </c>
    </row>
    <row r="640" spans="16:18" x14ac:dyDescent="0.35">
      <c r="P640" s="5">
        <v>9.1311699999999991</v>
      </c>
      <c r="Q640" s="5">
        <v>2.9880299999999999E-2</v>
      </c>
      <c r="R640" s="5">
        <v>0.249942</v>
      </c>
    </row>
    <row r="641" spans="16:18" x14ac:dyDescent="0.35">
      <c r="P641" s="5">
        <v>9.1455099999999998</v>
      </c>
      <c r="Q641" s="5">
        <v>3.8630299999999999E-2</v>
      </c>
      <c r="R641" s="5">
        <v>0.25032300000000002</v>
      </c>
    </row>
    <row r="642" spans="16:18" x14ac:dyDescent="0.35">
      <c r="P642" s="5">
        <v>9.1598500000000005</v>
      </c>
      <c r="Q642" s="5">
        <v>3.1795499999999997E-2</v>
      </c>
      <c r="R642" s="5">
        <v>0.24970600000000001</v>
      </c>
    </row>
    <row r="643" spans="16:18" x14ac:dyDescent="0.35">
      <c r="P643" s="5">
        <v>9.1741399999999995</v>
      </c>
      <c r="Q643" s="5">
        <v>4.0230000000000002E-2</v>
      </c>
      <c r="R643" s="5">
        <v>0.25010500000000002</v>
      </c>
    </row>
    <row r="644" spans="16:18" x14ac:dyDescent="0.35">
      <c r="P644" s="5">
        <v>9.1884800000000002</v>
      </c>
      <c r="Q644" s="5">
        <v>2.8479299999999999E-2</v>
      </c>
      <c r="R644" s="5">
        <v>0.25034099999999998</v>
      </c>
    </row>
    <row r="645" spans="16:18" x14ac:dyDescent="0.35">
      <c r="P645" s="5">
        <v>9.2028199999999991</v>
      </c>
      <c r="Q645" s="5">
        <v>3.58599E-2</v>
      </c>
      <c r="R645" s="5">
        <v>0.24956</v>
      </c>
    </row>
    <row r="646" spans="16:18" x14ac:dyDescent="0.35">
      <c r="P646" s="5">
        <v>9.2171699999999994</v>
      </c>
      <c r="Q646" s="5">
        <v>3.2529799999999998E-2</v>
      </c>
      <c r="R646" s="5">
        <v>0.25034000000000001</v>
      </c>
    </row>
    <row r="647" spans="16:18" x14ac:dyDescent="0.35">
      <c r="P647" s="5">
        <v>9.2315100000000001</v>
      </c>
      <c r="Q647" s="5">
        <v>3.7779800000000002E-2</v>
      </c>
      <c r="R647" s="5">
        <v>0.24996699999999999</v>
      </c>
    </row>
    <row r="648" spans="16:18" x14ac:dyDescent="0.35">
      <c r="P648" s="5">
        <v>9.2458500000000008</v>
      </c>
      <c r="Q648" s="5">
        <v>3.7276700000000003E-2</v>
      </c>
      <c r="R648" s="5">
        <v>0.249834</v>
      </c>
    </row>
    <row r="649" spans="16:18" x14ac:dyDescent="0.35">
      <c r="P649" s="5">
        <v>9.2601999999999993</v>
      </c>
      <c r="Q649" s="5">
        <v>2.9459099999999998E-2</v>
      </c>
      <c r="R649" s="5">
        <v>0.250413</v>
      </c>
    </row>
    <row r="650" spans="16:18" x14ac:dyDescent="0.35">
      <c r="P650" s="5">
        <v>9.2744800000000005</v>
      </c>
      <c r="Q650" s="5">
        <v>3.8708600000000003E-2</v>
      </c>
      <c r="R650" s="5">
        <v>0.24962699999999999</v>
      </c>
    </row>
    <row r="651" spans="16:18" x14ac:dyDescent="0.35">
      <c r="P651" s="5">
        <v>9.2888199999999994</v>
      </c>
      <c r="Q651" s="5">
        <v>2.85908E-2</v>
      </c>
      <c r="R651" s="5">
        <v>0.25031700000000001</v>
      </c>
    </row>
    <row r="652" spans="16:18" x14ac:dyDescent="0.35">
      <c r="P652" s="5">
        <v>9.3031699999999997</v>
      </c>
      <c r="Q652" s="5">
        <v>3.8753500000000003E-2</v>
      </c>
      <c r="R652" s="5">
        <v>0.25010599999999999</v>
      </c>
    </row>
    <row r="653" spans="16:18" x14ac:dyDescent="0.35">
      <c r="P653" s="5">
        <v>9.3175100000000004</v>
      </c>
      <c r="Q653" s="5">
        <v>3.12073E-2</v>
      </c>
      <c r="R653" s="5">
        <v>0.24967500000000001</v>
      </c>
    </row>
    <row r="654" spans="16:18" x14ac:dyDescent="0.35">
      <c r="P654" s="5">
        <v>9.3318499999999993</v>
      </c>
      <c r="Q654" s="5">
        <v>3.8008699999999999E-2</v>
      </c>
      <c r="R654" s="5">
        <v>0.25025399999999998</v>
      </c>
    </row>
    <row r="655" spans="16:18" x14ac:dyDescent="0.35">
      <c r="P655" s="5">
        <v>9.3461999999999996</v>
      </c>
      <c r="Q655" s="5">
        <v>3.5909000000000003E-2</v>
      </c>
      <c r="R655" s="5">
        <v>0.25009900000000002</v>
      </c>
    </row>
    <row r="656" spans="16:18" x14ac:dyDescent="0.35">
      <c r="P656" s="5">
        <v>9.3604800000000008</v>
      </c>
      <c r="Q656" s="5">
        <v>3.1885999999999998E-2</v>
      </c>
      <c r="R656" s="5">
        <v>0.24984700000000001</v>
      </c>
    </row>
    <row r="657" spans="16:18" x14ac:dyDescent="0.35">
      <c r="P657" s="5">
        <v>9.3748199999999997</v>
      </c>
      <c r="Q657" s="5">
        <v>3.3951200000000001E-2</v>
      </c>
      <c r="R657" s="5">
        <v>0.25012099999999998</v>
      </c>
    </row>
    <row r="658" spans="16:18" x14ac:dyDescent="0.35">
      <c r="P658" s="5">
        <v>9.3891600000000004</v>
      </c>
      <c r="Q658" s="5">
        <v>3.25429E-2</v>
      </c>
      <c r="R658" s="5">
        <v>0.25010100000000002</v>
      </c>
    </row>
    <row r="659" spans="16:18" x14ac:dyDescent="0.35">
      <c r="P659" s="5">
        <v>9.4035100000000007</v>
      </c>
      <c r="Q659" s="5">
        <v>3.9504499999999998E-2</v>
      </c>
      <c r="R659" s="5">
        <v>0.249861</v>
      </c>
    </row>
    <row r="660" spans="16:18" x14ac:dyDescent="0.35">
      <c r="P660" s="5">
        <v>9.4178499999999996</v>
      </c>
      <c r="Q660" s="5">
        <v>3.1278899999999998E-2</v>
      </c>
      <c r="R660" s="5">
        <v>0.25013800000000003</v>
      </c>
    </row>
    <row r="661" spans="16:18" x14ac:dyDescent="0.35">
      <c r="P661" s="5">
        <v>9.4321900000000003</v>
      </c>
      <c r="Q661" s="5">
        <v>3.44876E-2</v>
      </c>
      <c r="R661" s="5">
        <v>0.24993799999999999</v>
      </c>
    </row>
    <row r="662" spans="16:18" x14ac:dyDescent="0.35">
      <c r="P662" s="5">
        <v>9.4464799999999993</v>
      </c>
      <c r="Q662" s="5">
        <v>3.6564800000000001E-2</v>
      </c>
      <c r="R662" s="5">
        <v>0.250166</v>
      </c>
    </row>
    <row r="663" spans="16:18" x14ac:dyDescent="0.35">
      <c r="P663" s="5">
        <v>9.46082</v>
      </c>
      <c r="Q663" s="5">
        <v>3.465E-2</v>
      </c>
      <c r="R663" s="5">
        <v>0.24996399999999999</v>
      </c>
    </row>
    <row r="664" spans="16:18" x14ac:dyDescent="0.35">
      <c r="P664" s="5">
        <v>9.4751600000000007</v>
      </c>
      <c r="Q664" s="5">
        <v>3.4787699999999998E-2</v>
      </c>
      <c r="R664" s="5">
        <v>0.25011899999999998</v>
      </c>
    </row>
    <row r="665" spans="16:18" x14ac:dyDescent="0.35">
      <c r="P665" s="5">
        <v>9.4895099999999992</v>
      </c>
      <c r="Q665" s="5">
        <v>2.7601799999999999E-2</v>
      </c>
      <c r="R665" s="5">
        <v>0.249949</v>
      </c>
    </row>
    <row r="666" spans="16:18" x14ac:dyDescent="0.35">
      <c r="P666" s="5">
        <v>9.5038499999999999</v>
      </c>
      <c r="Q666" s="5">
        <v>4.06194E-2</v>
      </c>
      <c r="R666" s="5">
        <v>0.24993699999999999</v>
      </c>
    </row>
    <row r="667" spans="16:18" x14ac:dyDescent="0.35">
      <c r="P667" s="5">
        <v>9.5181900000000006</v>
      </c>
      <c r="Q667" s="5">
        <v>3.46623E-2</v>
      </c>
      <c r="R667" s="5">
        <v>0.25020700000000001</v>
      </c>
    </row>
    <row r="668" spans="16:18" x14ac:dyDescent="0.35">
      <c r="P668" s="5">
        <v>9.53247</v>
      </c>
      <c r="Q668" s="5">
        <v>3.84981E-2</v>
      </c>
      <c r="R668" s="5">
        <v>0.249663</v>
      </c>
    </row>
    <row r="669" spans="16:18" x14ac:dyDescent="0.35">
      <c r="P669" s="5">
        <v>9.5468200000000003</v>
      </c>
      <c r="Q669" s="5">
        <v>3.1236699999999999E-2</v>
      </c>
      <c r="R669" s="5">
        <v>0.25036900000000001</v>
      </c>
    </row>
    <row r="670" spans="16:18" x14ac:dyDescent="0.35">
      <c r="P670" s="5">
        <v>9.5611599999999992</v>
      </c>
      <c r="Q670" s="5">
        <v>3.7728600000000001E-2</v>
      </c>
      <c r="R670" s="5">
        <v>0.25020700000000001</v>
      </c>
    </row>
    <row r="671" spans="16:18" x14ac:dyDescent="0.35">
      <c r="P671" s="5">
        <v>9.5754999999999999</v>
      </c>
      <c r="Q671" s="5">
        <v>3.7141599999999997E-2</v>
      </c>
      <c r="R671" s="5">
        <v>0.24947800000000001</v>
      </c>
    </row>
    <row r="672" spans="16:18" x14ac:dyDescent="0.35">
      <c r="P672" s="5">
        <v>9.5898500000000002</v>
      </c>
      <c r="Q672" s="5">
        <v>2.71927E-2</v>
      </c>
      <c r="R672" s="5">
        <v>0.25048399999999998</v>
      </c>
    </row>
    <row r="673" spans="16:18" x14ac:dyDescent="0.35">
      <c r="P673" s="5">
        <v>9.6041899999999991</v>
      </c>
      <c r="Q673" s="5">
        <v>3.9234699999999997E-2</v>
      </c>
      <c r="R673" s="5">
        <v>0.24990200000000001</v>
      </c>
    </row>
    <row r="674" spans="16:18" x14ac:dyDescent="0.35">
      <c r="P674" s="5">
        <v>9.6184700000000003</v>
      </c>
      <c r="Q674" s="5">
        <v>3.3987499999999997E-2</v>
      </c>
      <c r="R674" s="5">
        <v>0.24982199999999999</v>
      </c>
    </row>
    <row r="675" spans="16:18" x14ac:dyDescent="0.35">
      <c r="P675" s="5">
        <v>9.6328200000000006</v>
      </c>
      <c r="Q675" s="5">
        <v>4.3987999999999999E-2</v>
      </c>
      <c r="R675" s="5">
        <v>0.25037300000000001</v>
      </c>
    </row>
    <row r="676" spans="16:18" x14ac:dyDescent="0.35">
      <c r="P676" s="5">
        <v>9.6471599999999995</v>
      </c>
      <c r="Q676" s="5">
        <v>2.71157E-2</v>
      </c>
      <c r="R676" s="5">
        <v>0.24981999999999999</v>
      </c>
    </row>
    <row r="677" spans="16:18" x14ac:dyDescent="0.35">
      <c r="P677" s="5">
        <v>9.6615000000000002</v>
      </c>
      <c r="Q677" s="5">
        <v>3.2161799999999997E-2</v>
      </c>
      <c r="R677" s="5">
        <v>0.25004799999999999</v>
      </c>
    </row>
    <row r="678" spans="16:18" x14ac:dyDescent="0.35">
      <c r="P678" s="5">
        <v>9.6758500000000005</v>
      </c>
      <c r="Q678" s="5">
        <v>3.6713299999999997E-2</v>
      </c>
      <c r="R678" s="5">
        <v>0.25033499999999997</v>
      </c>
    </row>
    <row r="679" spans="16:18" x14ac:dyDescent="0.35">
      <c r="P679" s="5">
        <v>9.6901899999999994</v>
      </c>
      <c r="Q679" s="5">
        <v>3.7488800000000003E-2</v>
      </c>
      <c r="R679" s="5">
        <v>0.249559</v>
      </c>
    </row>
    <row r="680" spans="16:18" x14ac:dyDescent="0.35">
      <c r="P680" s="5">
        <v>9.7044700000000006</v>
      </c>
      <c r="Q680" s="5">
        <v>3.6404800000000001E-2</v>
      </c>
      <c r="R680" s="5">
        <v>0.25026700000000002</v>
      </c>
    </row>
    <row r="681" spans="16:18" x14ac:dyDescent="0.35">
      <c r="P681" s="5">
        <v>9.7188099999999995</v>
      </c>
      <c r="Q681" s="5">
        <v>3.2227699999999998E-2</v>
      </c>
      <c r="R681" s="5">
        <v>0.25006</v>
      </c>
    </row>
    <row r="682" spans="16:18" x14ac:dyDescent="0.35">
      <c r="P682" s="5">
        <v>9.7331599999999998</v>
      </c>
      <c r="Q682" s="5">
        <v>4.2374799999999997E-2</v>
      </c>
      <c r="R682" s="5">
        <v>0.249749</v>
      </c>
    </row>
    <row r="683" spans="16:18" x14ac:dyDescent="0.35">
      <c r="P683" s="5">
        <v>9.7475000000000005</v>
      </c>
      <c r="Q683" s="5">
        <v>3.02686E-2</v>
      </c>
      <c r="R683" s="5">
        <v>0.25048900000000002</v>
      </c>
    </row>
    <row r="684" spans="16:18" x14ac:dyDescent="0.35">
      <c r="P684" s="5">
        <v>9.7618399999999994</v>
      </c>
      <c r="Q684" s="5">
        <v>3.4143800000000002E-2</v>
      </c>
      <c r="R684" s="5">
        <v>0.24976599999999999</v>
      </c>
    </row>
    <row r="685" spans="16:18" x14ac:dyDescent="0.35">
      <c r="P685" s="5">
        <v>9.7761899999999997</v>
      </c>
      <c r="Q685" s="5">
        <v>3.4384100000000001E-2</v>
      </c>
      <c r="R685" s="5">
        <v>0.24996599999999999</v>
      </c>
    </row>
    <row r="686" spans="16:18" x14ac:dyDescent="0.35">
      <c r="P686" s="5">
        <v>9.7904699999999991</v>
      </c>
      <c r="Q686" s="5">
        <v>3.8633300000000002E-2</v>
      </c>
      <c r="R686" s="5">
        <v>0.25006699999999998</v>
      </c>
    </row>
    <row r="687" spans="16:18" x14ac:dyDescent="0.35">
      <c r="P687" s="5">
        <v>9.8048099999999998</v>
      </c>
      <c r="Q687" s="5">
        <v>3.6538399999999999E-2</v>
      </c>
      <c r="R687" s="5">
        <v>0.25003300000000001</v>
      </c>
    </row>
    <row r="688" spans="16:18" x14ac:dyDescent="0.35">
      <c r="P688" s="5">
        <v>9.8191600000000001</v>
      </c>
      <c r="Q688" s="5">
        <v>2.9940899999999999E-2</v>
      </c>
      <c r="R688" s="5">
        <v>0.25016699999999997</v>
      </c>
    </row>
    <row r="689" spans="16:18" x14ac:dyDescent="0.35">
      <c r="P689" s="5">
        <v>9.8335000000000008</v>
      </c>
      <c r="Q689" s="5">
        <v>3.8565500000000003E-2</v>
      </c>
      <c r="R689" s="5">
        <v>0.249886</v>
      </c>
    </row>
    <row r="690" spans="16:18" x14ac:dyDescent="0.35">
      <c r="P690" s="5">
        <v>9.8478399999999997</v>
      </c>
      <c r="Q690" s="5">
        <v>3.3791000000000002E-2</v>
      </c>
      <c r="R690" s="5">
        <v>0.25017200000000001</v>
      </c>
    </row>
    <row r="691" spans="16:18" x14ac:dyDescent="0.35">
      <c r="P691" s="5">
        <v>9.86219</v>
      </c>
      <c r="Q691" s="5">
        <v>3.9423399999999997E-2</v>
      </c>
      <c r="R691" s="5">
        <v>0.249864</v>
      </c>
    </row>
    <row r="692" spans="16:18" x14ac:dyDescent="0.35">
      <c r="P692" s="5">
        <v>9.8765300000000007</v>
      </c>
      <c r="Q692" s="5">
        <v>2.9667300000000001E-2</v>
      </c>
      <c r="R692" s="5">
        <v>0.25004500000000002</v>
      </c>
    </row>
    <row r="693" spans="16:18" x14ac:dyDescent="0.35">
      <c r="P693" s="5">
        <v>9.8908100000000001</v>
      </c>
      <c r="Q693" s="5">
        <v>3.9525299999999999E-2</v>
      </c>
      <c r="R693" s="5">
        <v>0.25007099999999999</v>
      </c>
    </row>
    <row r="694" spans="16:18" x14ac:dyDescent="0.35">
      <c r="P694" s="5">
        <v>9.9051600000000004</v>
      </c>
      <c r="Q694" s="5">
        <v>3.5839500000000003E-2</v>
      </c>
      <c r="R694" s="5">
        <v>0.249996</v>
      </c>
    </row>
    <row r="695" spans="16:18" x14ac:dyDescent="0.35">
      <c r="P695" s="5">
        <v>9.9194999999999993</v>
      </c>
      <c r="Q695" s="5">
        <v>3.5698500000000001E-2</v>
      </c>
      <c r="R695" s="5">
        <v>0.25017200000000001</v>
      </c>
    </row>
    <row r="696" spans="16:18" x14ac:dyDescent="0.35">
      <c r="P696" s="5">
        <v>9.93384</v>
      </c>
      <c r="Q696" s="5">
        <v>3.59919E-2</v>
      </c>
      <c r="R696" s="5">
        <v>0.249968</v>
      </c>
    </row>
    <row r="697" spans="16:18" x14ac:dyDescent="0.35">
      <c r="P697" s="5">
        <v>9.9481800000000007</v>
      </c>
      <c r="Q697" s="5">
        <v>3.2508200000000001E-2</v>
      </c>
      <c r="R697" s="5">
        <v>0.24973799999999999</v>
      </c>
    </row>
    <row r="698" spans="16:18" x14ac:dyDescent="0.35">
      <c r="P698" s="5">
        <v>9.9625299999999992</v>
      </c>
      <c r="Q698" s="5">
        <v>3.7125499999999999E-2</v>
      </c>
      <c r="R698" s="5">
        <v>0.25047399999999997</v>
      </c>
    </row>
    <row r="699" spans="16:18" x14ac:dyDescent="0.35">
      <c r="P699" s="5">
        <v>9.9768100000000004</v>
      </c>
      <c r="Q699" s="5">
        <v>3.1599099999999998E-2</v>
      </c>
      <c r="R699" s="5">
        <v>0.249778</v>
      </c>
    </row>
    <row r="700" spans="16:18" x14ac:dyDescent="0.35">
      <c r="P700" s="5">
        <v>9.9911499999999993</v>
      </c>
      <c r="Q700" s="5">
        <v>3.8202199999999999E-2</v>
      </c>
      <c r="R700" s="5">
        <v>0.249858</v>
      </c>
    </row>
    <row r="701" spans="16:18" x14ac:dyDescent="0.35">
      <c r="P701" s="5">
        <v>10.0055</v>
      </c>
      <c r="Q701" s="5">
        <v>3.4478099999999998E-2</v>
      </c>
      <c r="R701" s="5">
        <v>0.25054199999999999</v>
      </c>
    </row>
    <row r="702" spans="16:18" x14ac:dyDescent="0.35">
      <c r="P702" s="5">
        <v>10.0198</v>
      </c>
      <c r="Q702" s="5">
        <v>3.9158499999999999E-2</v>
      </c>
      <c r="R702" s="5">
        <v>0.24965399999999999</v>
      </c>
    </row>
    <row r="703" spans="16:18" x14ac:dyDescent="0.35">
      <c r="P703" s="5">
        <v>10.0342</v>
      </c>
      <c r="Q703" s="5">
        <v>3.5379300000000002E-2</v>
      </c>
      <c r="R703" s="5">
        <v>0.25015799999999999</v>
      </c>
    </row>
    <row r="704" spans="16:18" x14ac:dyDescent="0.35">
      <c r="P704" s="5">
        <v>10.048500000000001</v>
      </c>
      <c r="Q704" s="5">
        <v>3.1058100000000002E-2</v>
      </c>
      <c r="R704" s="5">
        <v>0.25013400000000002</v>
      </c>
    </row>
    <row r="705" spans="16:18" x14ac:dyDescent="0.35">
      <c r="P705" s="5">
        <v>10.062799999999999</v>
      </c>
      <c r="Q705" s="5">
        <v>3.8484499999999998E-2</v>
      </c>
      <c r="R705" s="5">
        <v>0.249698</v>
      </c>
    </row>
    <row r="706" spans="16:18" x14ac:dyDescent="0.35">
      <c r="P706" s="5">
        <v>10.077199999999999</v>
      </c>
      <c r="Q706" s="5">
        <v>3.4153700000000002E-2</v>
      </c>
      <c r="R706" s="5">
        <v>0.25036999999999998</v>
      </c>
    </row>
    <row r="707" spans="16:18" x14ac:dyDescent="0.35">
      <c r="P707" s="5">
        <v>10.0915</v>
      </c>
      <c r="Q707" s="5">
        <v>4.2020500000000002E-2</v>
      </c>
      <c r="R707" s="5">
        <v>0.24995400000000001</v>
      </c>
    </row>
    <row r="708" spans="16:18" x14ac:dyDescent="0.35">
      <c r="P708" s="5">
        <v>10.1058</v>
      </c>
      <c r="Q708" s="5">
        <v>3.2769899999999998E-2</v>
      </c>
      <c r="R708" s="5">
        <v>0.24974299999999999</v>
      </c>
    </row>
    <row r="709" spans="16:18" x14ac:dyDescent="0.35">
      <c r="P709" s="5">
        <v>10.120200000000001</v>
      </c>
      <c r="Q709" s="5">
        <v>3.3514599999999999E-2</v>
      </c>
      <c r="R709" s="5">
        <v>0.25047700000000001</v>
      </c>
    </row>
    <row r="710" spans="16:18" x14ac:dyDescent="0.35">
      <c r="P710" s="5">
        <v>10.134499999999999</v>
      </c>
      <c r="Q710" s="5">
        <v>3.3669499999999998E-2</v>
      </c>
      <c r="R710" s="5">
        <v>0.24973400000000001</v>
      </c>
    </row>
    <row r="711" spans="16:18" x14ac:dyDescent="0.35">
      <c r="P711" s="5">
        <v>10.1488</v>
      </c>
      <c r="Q711" s="5">
        <v>3.3154299999999998E-2</v>
      </c>
      <c r="R711" s="5">
        <v>0.25004100000000001</v>
      </c>
    </row>
    <row r="712" spans="16:18" x14ac:dyDescent="0.35">
      <c r="P712" s="5">
        <v>10.1632</v>
      </c>
      <c r="Q712" s="5">
        <v>3.9185299999999999E-2</v>
      </c>
      <c r="R712" s="5">
        <v>0.25014500000000001</v>
      </c>
    </row>
    <row r="713" spans="16:18" x14ac:dyDescent="0.35">
      <c r="P713" s="5">
        <v>10.1775</v>
      </c>
      <c r="Q713" s="5">
        <v>3.3688799999999998E-2</v>
      </c>
      <c r="R713" s="5">
        <v>0.249912</v>
      </c>
    </row>
    <row r="714" spans="16:18" x14ac:dyDescent="0.35">
      <c r="P714" s="5">
        <v>10.191800000000001</v>
      </c>
      <c r="Q714" s="5">
        <v>4.02712E-2</v>
      </c>
      <c r="R714" s="5">
        <v>0.25005300000000003</v>
      </c>
    </row>
    <row r="715" spans="16:18" x14ac:dyDescent="0.35">
      <c r="P715" s="5">
        <v>10.206200000000001</v>
      </c>
      <c r="Q715" s="5">
        <v>3.1496200000000002E-2</v>
      </c>
      <c r="R715" s="5">
        <v>0.250025</v>
      </c>
    </row>
    <row r="716" spans="16:18" x14ac:dyDescent="0.35">
      <c r="P716" s="5">
        <v>10.220499999999999</v>
      </c>
      <c r="Q716" s="5">
        <v>3.8678499999999998E-2</v>
      </c>
      <c r="R716" s="5">
        <v>0.25005300000000003</v>
      </c>
    </row>
    <row r="717" spans="16:18" x14ac:dyDescent="0.35">
      <c r="P717" s="5">
        <v>10.2348</v>
      </c>
      <c r="Q717" s="5">
        <v>3.3824E-2</v>
      </c>
      <c r="R717" s="5">
        <v>0.25018099999999999</v>
      </c>
    </row>
    <row r="718" spans="16:18" x14ac:dyDescent="0.35">
      <c r="P718" s="5">
        <v>10.2491</v>
      </c>
      <c r="Q718" s="5">
        <v>3.6841400000000003E-2</v>
      </c>
      <c r="R718" s="5">
        <v>0.24981800000000001</v>
      </c>
    </row>
    <row r="719" spans="16:18" x14ac:dyDescent="0.35">
      <c r="P719" s="5">
        <v>10.263500000000001</v>
      </c>
      <c r="Q719" s="5">
        <v>3.5608500000000001E-2</v>
      </c>
      <c r="R719" s="5">
        <v>0.25009199999999998</v>
      </c>
    </row>
    <row r="720" spans="16:18" x14ac:dyDescent="0.35">
      <c r="P720" s="5">
        <v>10.277799999999999</v>
      </c>
      <c r="Q720" s="5">
        <v>3.4145399999999999E-2</v>
      </c>
      <c r="R720" s="5">
        <v>0.24998799999999999</v>
      </c>
    </row>
    <row r="721" spans="16:18" x14ac:dyDescent="0.35">
      <c r="P721" s="5">
        <v>10.292199999999999</v>
      </c>
      <c r="Q721" s="5">
        <v>3.6911399999999997E-2</v>
      </c>
      <c r="R721" s="5">
        <v>0.250199</v>
      </c>
    </row>
    <row r="722" spans="16:18" x14ac:dyDescent="0.35">
      <c r="P722" s="5">
        <v>10.3065</v>
      </c>
      <c r="Q722" s="5">
        <v>3.3151100000000003E-2</v>
      </c>
      <c r="R722" s="5">
        <v>0.25003900000000001</v>
      </c>
    </row>
    <row r="723" spans="16:18" x14ac:dyDescent="0.35">
      <c r="P723" s="5">
        <v>10.3208</v>
      </c>
      <c r="Q723" s="5">
        <v>4.1218999999999999E-2</v>
      </c>
      <c r="R723" s="5">
        <v>0.24966099999999999</v>
      </c>
    </row>
    <row r="724" spans="16:18" x14ac:dyDescent="0.35">
      <c r="P724" s="5">
        <v>10.335100000000001</v>
      </c>
      <c r="Q724" s="5">
        <v>3.1309099999999999E-2</v>
      </c>
      <c r="R724" s="5">
        <v>0.25052600000000003</v>
      </c>
    </row>
    <row r="725" spans="16:18" x14ac:dyDescent="0.35">
      <c r="P725" s="5">
        <v>10.349500000000001</v>
      </c>
      <c r="Q725" s="5">
        <v>3.6839299999999998E-2</v>
      </c>
      <c r="R725" s="5">
        <v>0.24965399999999999</v>
      </c>
    </row>
    <row r="726" spans="16:18" x14ac:dyDescent="0.35">
      <c r="P726" s="5">
        <v>10.363799999999999</v>
      </c>
      <c r="Q726" s="5">
        <v>3.6468199999999999E-2</v>
      </c>
      <c r="R726" s="5">
        <v>0.25009799999999999</v>
      </c>
    </row>
    <row r="727" spans="16:18" x14ac:dyDescent="0.35">
      <c r="P727" s="5">
        <v>10.3782</v>
      </c>
      <c r="Q727" s="5">
        <v>3.7278499999999999E-2</v>
      </c>
      <c r="R727" s="5">
        <v>0.25026199999999998</v>
      </c>
    </row>
    <row r="728" spans="16:18" x14ac:dyDescent="0.35">
      <c r="P728" s="5">
        <v>10.3925</v>
      </c>
      <c r="Q728" s="5">
        <v>3.69675E-2</v>
      </c>
      <c r="R728" s="5">
        <v>0.249667</v>
      </c>
    </row>
    <row r="729" spans="16:18" x14ac:dyDescent="0.35">
      <c r="P729" s="5">
        <v>10.4068</v>
      </c>
      <c r="Q729" s="5">
        <v>3.14766E-2</v>
      </c>
      <c r="R729" s="5">
        <v>0.25029800000000002</v>
      </c>
    </row>
    <row r="730" spans="16:18" x14ac:dyDescent="0.35">
      <c r="P730" s="5">
        <v>10.421099999999999</v>
      </c>
      <c r="Q730" s="5">
        <v>4.1200399999999998E-2</v>
      </c>
      <c r="R730" s="5">
        <v>0.25002600000000003</v>
      </c>
    </row>
    <row r="731" spans="16:18" x14ac:dyDescent="0.35">
      <c r="P731" s="5">
        <v>10.435499999999999</v>
      </c>
      <c r="Q731" s="5">
        <v>3.3189000000000003E-2</v>
      </c>
      <c r="R731" s="5">
        <v>0.249808</v>
      </c>
    </row>
    <row r="732" spans="16:18" x14ac:dyDescent="0.35">
      <c r="P732" s="5">
        <v>10.4498</v>
      </c>
      <c r="Q732" s="5">
        <v>3.2714699999999999E-2</v>
      </c>
      <c r="R732" s="5">
        <v>0.25023400000000001</v>
      </c>
    </row>
    <row r="733" spans="16:18" x14ac:dyDescent="0.35">
      <c r="P733" s="5">
        <v>10.4642</v>
      </c>
      <c r="Q733" s="5">
        <v>3.5496E-2</v>
      </c>
      <c r="R733" s="5">
        <v>0.24992500000000001</v>
      </c>
    </row>
    <row r="734" spans="16:18" x14ac:dyDescent="0.35">
      <c r="P734" s="5">
        <v>10.4785</v>
      </c>
      <c r="Q734" s="5">
        <v>4.0619000000000002E-2</v>
      </c>
      <c r="R734" s="5">
        <v>0.249889</v>
      </c>
    </row>
    <row r="735" spans="16:18" x14ac:dyDescent="0.35">
      <c r="P735" s="5">
        <v>10.492900000000001</v>
      </c>
      <c r="Q735" s="5">
        <v>3.8755299999999999E-2</v>
      </c>
      <c r="R735" s="5">
        <v>0.25051099999999998</v>
      </c>
    </row>
    <row r="736" spans="16:18" x14ac:dyDescent="0.35">
      <c r="P736" s="5">
        <v>10.507099999999999</v>
      </c>
      <c r="Q736" s="5">
        <v>2.8714300000000002E-2</v>
      </c>
      <c r="R736" s="5">
        <v>0.24962300000000001</v>
      </c>
    </row>
    <row r="737" spans="16:18" x14ac:dyDescent="0.35">
      <c r="P737" s="5">
        <v>10.5215</v>
      </c>
      <c r="Q737" s="5">
        <v>3.5950599999999999E-2</v>
      </c>
      <c r="R737" s="5">
        <v>0.25007699999999999</v>
      </c>
    </row>
    <row r="738" spans="16:18" x14ac:dyDescent="0.35">
      <c r="P738" s="5">
        <v>10.5358</v>
      </c>
      <c r="Q738" s="5">
        <v>3.6672700000000003E-2</v>
      </c>
      <c r="R738" s="5">
        <v>0.250197</v>
      </c>
    </row>
    <row r="739" spans="16:18" x14ac:dyDescent="0.35">
      <c r="P739" s="5">
        <v>10.5502</v>
      </c>
      <c r="Q739" s="5">
        <v>4.3517100000000003E-2</v>
      </c>
      <c r="R739" s="5">
        <v>0.24971699999999999</v>
      </c>
    </row>
    <row r="740" spans="16:18" x14ac:dyDescent="0.35">
      <c r="P740" s="5">
        <v>10.564500000000001</v>
      </c>
      <c r="Q740" s="5">
        <v>2.9190799999999999E-2</v>
      </c>
      <c r="R740" s="5">
        <v>0.250253</v>
      </c>
    </row>
    <row r="741" spans="16:18" x14ac:dyDescent="0.35">
      <c r="P741" s="5">
        <v>10.578900000000001</v>
      </c>
      <c r="Q741" s="5">
        <v>3.47528E-2</v>
      </c>
      <c r="R741" s="5">
        <v>0.24993399999999999</v>
      </c>
    </row>
    <row r="742" spans="16:18" x14ac:dyDescent="0.35">
      <c r="P742" s="5">
        <v>10.5931</v>
      </c>
      <c r="Q742" s="5">
        <v>3.6266699999999999E-2</v>
      </c>
      <c r="R742" s="5">
        <v>0.25008399999999997</v>
      </c>
    </row>
    <row r="743" spans="16:18" x14ac:dyDescent="0.35">
      <c r="P743" s="5">
        <v>10.6075</v>
      </c>
      <c r="Q743" s="5">
        <v>3.7454899999999999E-2</v>
      </c>
      <c r="R743" s="5">
        <v>0.24997800000000001</v>
      </c>
    </row>
    <row r="744" spans="16:18" x14ac:dyDescent="0.35">
      <c r="P744" s="5">
        <v>10.6218</v>
      </c>
      <c r="Q744" s="5">
        <v>3.5982899999999998E-2</v>
      </c>
      <c r="R744" s="5">
        <v>0.25013600000000002</v>
      </c>
    </row>
    <row r="745" spans="16:18" x14ac:dyDescent="0.35">
      <c r="P745" s="5">
        <v>10.636200000000001</v>
      </c>
      <c r="Q745" s="5">
        <v>3.2114799999999999E-2</v>
      </c>
      <c r="R745" s="5">
        <v>0.25010599999999999</v>
      </c>
    </row>
    <row r="746" spans="16:18" x14ac:dyDescent="0.35">
      <c r="P746" s="5">
        <v>10.650499999999999</v>
      </c>
      <c r="Q746" s="5">
        <v>4.0826399999999999E-2</v>
      </c>
      <c r="R746" s="5">
        <v>0.249801</v>
      </c>
    </row>
    <row r="747" spans="16:18" x14ac:dyDescent="0.35">
      <c r="P747" s="5">
        <v>10.664899999999999</v>
      </c>
      <c r="Q747" s="5">
        <v>3.1743399999999998E-2</v>
      </c>
      <c r="R747" s="5">
        <v>0.25020100000000001</v>
      </c>
    </row>
    <row r="748" spans="16:18" x14ac:dyDescent="0.35">
      <c r="P748" s="5">
        <v>10.6791</v>
      </c>
      <c r="Q748" s="5">
        <v>3.8995700000000001E-2</v>
      </c>
      <c r="R748" s="5">
        <v>0.24992400000000001</v>
      </c>
    </row>
    <row r="749" spans="16:18" x14ac:dyDescent="0.35">
      <c r="P749" s="5">
        <v>10.6935</v>
      </c>
      <c r="Q749" s="5">
        <v>3.1775499999999998E-2</v>
      </c>
      <c r="R749" s="5">
        <v>0.25008900000000001</v>
      </c>
    </row>
    <row r="750" spans="16:18" x14ac:dyDescent="0.35">
      <c r="P750" s="5">
        <v>10.707800000000001</v>
      </c>
      <c r="Q750" s="5">
        <v>3.7924100000000002E-2</v>
      </c>
      <c r="R750" s="5">
        <v>0.25012400000000001</v>
      </c>
    </row>
    <row r="751" spans="16:18" x14ac:dyDescent="0.35">
      <c r="P751" s="5">
        <v>10.722200000000001</v>
      </c>
      <c r="Q751" s="5">
        <v>4.1424799999999998E-2</v>
      </c>
      <c r="R751" s="5">
        <v>0.249755</v>
      </c>
    </row>
    <row r="752" spans="16:18" x14ac:dyDescent="0.35">
      <c r="P752" s="5">
        <v>10.736499999999999</v>
      </c>
      <c r="Q752" s="5">
        <v>3.2523299999999998E-2</v>
      </c>
      <c r="R752" s="5">
        <v>0.25018200000000002</v>
      </c>
    </row>
    <row r="753" spans="16:18" x14ac:dyDescent="0.35">
      <c r="P753" s="5">
        <v>10.7509</v>
      </c>
      <c r="Q753" s="5">
        <v>3.7467E-2</v>
      </c>
      <c r="R753" s="5">
        <v>0.25018499999999999</v>
      </c>
    </row>
    <row r="754" spans="16:18" x14ac:dyDescent="0.35">
      <c r="P754" s="5">
        <v>10.7651</v>
      </c>
      <c r="Q754" s="5">
        <v>3.11547E-2</v>
      </c>
      <c r="R754" s="5">
        <v>0.24968799999999999</v>
      </c>
    </row>
    <row r="755" spans="16:18" x14ac:dyDescent="0.35">
      <c r="P755" s="5">
        <v>10.779500000000001</v>
      </c>
      <c r="Q755" s="5">
        <v>4.1577999999999997E-2</v>
      </c>
      <c r="R755" s="5">
        <v>0.25027100000000002</v>
      </c>
    </row>
    <row r="756" spans="16:18" x14ac:dyDescent="0.35">
      <c r="P756" s="5">
        <v>10.793799999999999</v>
      </c>
      <c r="Q756" s="5">
        <v>3.31855E-2</v>
      </c>
      <c r="R756" s="5">
        <v>0.250137</v>
      </c>
    </row>
    <row r="757" spans="16:18" x14ac:dyDescent="0.35">
      <c r="P757" s="5">
        <v>10.808199999999999</v>
      </c>
      <c r="Q757" s="5">
        <v>3.77604E-2</v>
      </c>
      <c r="R757" s="5">
        <v>0.24956300000000001</v>
      </c>
    </row>
    <row r="758" spans="16:18" x14ac:dyDescent="0.35">
      <c r="P758" s="5">
        <v>10.8225</v>
      </c>
      <c r="Q758" s="5">
        <v>3.4140499999999997E-2</v>
      </c>
      <c r="R758" s="5">
        <v>0.25051200000000001</v>
      </c>
    </row>
    <row r="759" spans="16:18" x14ac:dyDescent="0.35">
      <c r="P759" s="5">
        <v>10.8369</v>
      </c>
      <c r="Q759" s="5">
        <v>3.9624100000000002E-2</v>
      </c>
      <c r="R759" s="5">
        <v>0.24995100000000001</v>
      </c>
    </row>
    <row r="760" spans="16:18" x14ac:dyDescent="0.35">
      <c r="P760" s="5">
        <v>10.851100000000001</v>
      </c>
      <c r="Q760" s="5">
        <v>3.54287E-2</v>
      </c>
      <c r="R760" s="5">
        <v>0.24987200000000001</v>
      </c>
    </row>
    <row r="761" spans="16:18" x14ac:dyDescent="0.35">
      <c r="P761" s="5">
        <v>10.865500000000001</v>
      </c>
      <c r="Q761" s="5">
        <v>3.1921199999999997E-2</v>
      </c>
      <c r="R761" s="5">
        <v>0.25031500000000001</v>
      </c>
    </row>
    <row r="762" spans="16:18" x14ac:dyDescent="0.35">
      <c r="P762" s="5">
        <v>10.879799999999999</v>
      </c>
      <c r="Q762" s="5">
        <v>4.1544400000000002E-2</v>
      </c>
      <c r="R762" s="5">
        <v>0.24968199999999999</v>
      </c>
    </row>
    <row r="763" spans="16:18" x14ac:dyDescent="0.35">
      <c r="P763" s="5">
        <v>10.8942</v>
      </c>
      <c r="Q763" s="5">
        <v>3.4922799999999997E-2</v>
      </c>
      <c r="R763" s="5">
        <v>0.25021599999999999</v>
      </c>
    </row>
    <row r="764" spans="16:18" x14ac:dyDescent="0.35">
      <c r="P764" s="5">
        <v>10.9085</v>
      </c>
      <c r="Q764" s="5">
        <v>3.9381899999999997E-2</v>
      </c>
      <c r="R764" s="5">
        <v>0.25009500000000001</v>
      </c>
    </row>
    <row r="765" spans="16:18" x14ac:dyDescent="0.35">
      <c r="P765" s="5">
        <v>10.9229</v>
      </c>
      <c r="Q765" s="5">
        <v>3.06301E-2</v>
      </c>
      <c r="R765" s="5">
        <v>0.24976799999999999</v>
      </c>
    </row>
    <row r="766" spans="16:18" x14ac:dyDescent="0.35">
      <c r="P766" s="5">
        <v>10.937099999999999</v>
      </c>
      <c r="Q766" s="5">
        <v>3.9912999999999997E-2</v>
      </c>
      <c r="R766" s="5">
        <v>0.25018299999999999</v>
      </c>
    </row>
    <row r="767" spans="16:18" x14ac:dyDescent="0.35">
      <c r="P767" s="5">
        <v>10.951499999999999</v>
      </c>
      <c r="Q767" s="5">
        <v>3.74279E-2</v>
      </c>
      <c r="R767" s="5">
        <v>0.25011100000000003</v>
      </c>
    </row>
    <row r="768" spans="16:18" x14ac:dyDescent="0.35">
      <c r="P768" s="5">
        <v>10.9658</v>
      </c>
      <c r="Q768" s="5">
        <v>3.1063199999999999E-2</v>
      </c>
      <c r="R768" s="5">
        <v>0.24993499999999999</v>
      </c>
    </row>
    <row r="769" spans="16:18" x14ac:dyDescent="0.35">
      <c r="P769" s="5">
        <v>10.9802</v>
      </c>
      <c r="Q769" s="5">
        <v>3.4083500000000003E-2</v>
      </c>
      <c r="R769" s="5">
        <v>0.25006499999999998</v>
      </c>
    </row>
    <row r="770" spans="16:18" x14ac:dyDescent="0.35">
      <c r="P770" s="5">
        <v>10.9945</v>
      </c>
      <c r="Q770" s="5">
        <v>3.5694200000000002E-2</v>
      </c>
      <c r="R770" s="5">
        <v>0.25004399999999999</v>
      </c>
    </row>
    <row r="771" spans="16:18" x14ac:dyDescent="0.35">
      <c r="P771" s="5">
        <v>11.008900000000001</v>
      </c>
      <c r="Q771" s="5">
        <v>4.6176799999999997E-2</v>
      </c>
      <c r="R771" s="5">
        <v>0.24999299999999999</v>
      </c>
    </row>
    <row r="772" spans="16:18" x14ac:dyDescent="0.35">
      <c r="P772" s="5">
        <v>11.023199999999999</v>
      </c>
      <c r="Q772" s="5">
        <v>3.1017300000000001E-2</v>
      </c>
      <c r="R772" s="5">
        <v>0.25007000000000001</v>
      </c>
    </row>
    <row r="773" spans="16:18" x14ac:dyDescent="0.35">
      <c r="P773" s="5">
        <v>11.0375</v>
      </c>
      <c r="Q773" s="5">
        <v>3.1996900000000002E-2</v>
      </c>
      <c r="R773" s="5">
        <v>0.249973</v>
      </c>
    </row>
    <row r="774" spans="16:18" x14ac:dyDescent="0.35">
      <c r="P774" s="5">
        <v>11.0518</v>
      </c>
      <c r="Q774" s="5">
        <v>3.6493499999999998E-2</v>
      </c>
      <c r="R774" s="5">
        <v>0.25013299999999999</v>
      </c>
    </row>
    <row r="775" spans="16:18" x14ac:dyDescent="0.35">
      <c r="P775" s="5">
        <v>11.0662</v>
      </c>
      <c r="Q775" s="5">
        <v>3.8653800000000002E-2</v>
      </c>
      <c r="R775" s="5">
        <v>0.249752</v>
      </c>
    </row>
    <row r="776" spans="16:18" x14ac:dyDescent="0.35">
      <c r="P776" s="5">
        <v>11.080500000000001</v>
      </c>
      <c r="Q776" s="5">
        <v>3.9560699999999997E-2</v>
      </c>
      <c r="R776" s="5">
        <v>0.25027100000000002</v>
      </c>
    </row>
    <row r="777" spans="16:18" x14ac:dyDescent="0.35">
      <c r="P777" s="5">
        <v>11.094900000000001</v>
      </c>
      <c r="Q777" s="5">
        <v>3.32632E-2</v>
      </c>
      <c r="R777" s="5">
        <v>0.249976</v>
      </c>
    </row>
    <row r="778" spans="16:18" x14ac:dyDescent="0.35">
      <c r="P778" s="5">
        <v>11.1092</v>
      </c>
      <c r="Q778" s="5">
        <v>3.8316700000000002E-2</v>
      </c>
      <c r="R778" s="5">
        <v>0.25004599999999999</v>
      </c>
    </row>
    <row r="779" spans="16:18" x14ac:dyDescent="0.35">
      <c r="P779" s="5">
        <v>11.1235</v>
      </c>
      <c r="Q779" s="5">
        <v>3.5963299999999997E-2</v>
      </c>
      <c r="R779" s="5">
        <v>0.25019599999999997</v>
      </c>
    </row>
    <row r="780" spans="16:18" x14ac:dyDescent="0.35">
      <c r="P780" s="5">
        <v>11.1378</v>
      </c>
      <c r="Q780" s="5">
        <v>3.6979499999999998E-2</v>
      </c>
      <c r="R780" s="5">
        <v>0.249615</v>
      </c>
    </row>
    <row r="781" spans="16:18" x14ac:dyDescent="0.35">
      <c r="P781" s="5">
        <v>11.152200000000001</v>
      </c>
      <c r="Q781" s="5">
        <v>3.0795800000000002E-2</v>
      </c>
      <c r="R781" s="5">
        <v>0.25038500000000002</v>
      </c>
    </row>
    <row r="782" spans="16:18" x14ac:dyDescent="0.35">
      <c r="P782" s="5">
        <v>11.166499999999999</v>
      </c>
      <c r="Q782" s="5">
        <v>3.8711700000000002E-2</v>
      </c>
      <c r="R782" s="5">
        <v>0.24995400000000001</v>
      </c>
    </row>
    <row r="783" spans="16:18" x14ac:dyDescent="0.35">
      <c r="P783" s="5">
        <v>11.180899999999999</v>
      </c>
      <c r="Q783" s="5">
        <v>4.1124899999999999E-2</v>
      </c>
      <c r="R783" s="5">
        <v>0.24964500000000001</v>
      </c>
    </row>
    <row r="784" spans="16:18" x14ac:dyDescent="0.35">
      <c r="P784" s="5">
        <v>11.1952</v>
      </c>
      <c r="Q784" s="5">
        <v>3.5975300000000002E-2</v>
      </c>
      <c r="R784" s="5">
        <v>0.25050800000000001</v>
      </c>
    </row>
    <row r="785" spans="16:18" x14ac:dyDescent="0.35">
      <c r="P785" s="5">
        <v>11.2095</v>
      </c>
      <c r="Q785" s="5">
        <v>3.6119800000000001E-2</v>
      </c>
      <c r="R785" s="5">
        <v>0.249859</v>
      </c>
    </row>
    <row r="786" spans="16:18" x14ac:dyDescent="0.35">
      <c r="P786" s="5">
        <v>11.223800000000001</v>
      </c>
      <c r="Q786" s="5">
        <v>3.3150600000000002E-2</v>
      </c>
      <c r="R786" s="5">
        <v>0.249912</v>
      </c>
    </row>
    <row r="787" spans="16:18" x14ac:dyDescent="0.35">
      <c r="P787" s="5">
        <v>11.238200000000001</v>
      </c>
      <c r="Q787" s="5">
        <v>4.2436799999999997E-2</v>
      </c>
      <c r="R787" s="5">
        <v>0.250392</v>
      </c>
    </row>
    <row r="788" spans="16:18" x14ac:dyDescent="0.35">
      <c r="P788" s="5">
        <v>11.2525</v>
      </c>
      <c r="Q788" s="5">
        <v>3.4665099999999997E-2</v>
      </c>
      <c r="R788" s="5">
        <v>0.24970899999999999</v>
      </c>
    </row>
    <row r="789" spans="16:18" x14ac:dyDescent="0.35">
      <c r="P789" s="5">
        <v>11.2668</v>
      </c>
      <c r="Q789" s="5">
        <v>3.5539800000000003E-2</v>
      </c>
      <c r="R789" s="5">
        <v>0.25008399999999997</v>
      </c>
    </row>
    <row r="790" spans="16:18" x14ac:dyDescent="0.35">
      <c r="P790" s="5">
        <v>11.2812</v>
      </c>
      <c r="Q790" s="5">
        <v>3.80302E-2</v>
      </c>
      <c r="R790" s="5">
        <v>0.25017899999999998</v>
      </c>
    </row>
    <row r="791" spans="16:18" x14ac:dyDescent="0.35">
      <c r="P791" s="5">
        <v>11.295500000000001</v>
      </c>
      <c r="Q791" s="5">
        <v>3.9806000000000001E-2</v>
      </c>
      <c r="R791" s="5">
        <v>0.24969</v>
      </c>
    </row>
    <row r="792" spans="16:18" x14ac:dyDescent="0.35">
      <c r="P792" s="5">
        <v>11.309799999999999</v>
      </c>
      <c r="Q792" s="5">
        <v>3.5996899999999998E-2</v>
      </c>
      <c r="R792" s="5">
        <v>0.25049500000000002</v>
      </c>
    </row>
    <row r="793" spans="16:18" x14ac:dyDescent="0.35">
      <c r="P793" s="5">
        <v>11.324199999999999</v>
      </c>
      <c r="Q793" s="5">
        <v>2.9945099999999999E-2</v>
      </c>
      <c r="R793" s="5">
        <v>0.24981800000000001</v>
      </c>
    </row>
    <row r="794" spans="16:18" x14ac:dyDescent="0.35">
      <c r="P794" s="5">
        <v>11.3385</v>
      </c>
      <c r="Q794" s="5">
        <v>3.8546900000000002E-2</v>
      </c>
      <c r="R794" s="5">
        <v>0.249892</v>
      </c>
    </row>
    <row r="795" spans="16:18" x14ac:dyDescent="0.35">
      <c r="P795" s="5">
        <v>11.3528</v>
      </c>
      <c r="Q795" s="5">
        <v>3.7451699999999997E-2</v>
      </c>
      <c r="R795" s="5">
        <v>0.250338</v>
      </c>
    </row>
    <row r="796" spans="16:18" x14ac:dyDescent="0.35">
      <c r="P796" s="5">
        <v>11.3672</v>
      </c>
      <c r="Q796" s="5">
        <v>4.0534199999999999E-2</v>
      </c>
      <c r="R796" s="5">
        <v>0.24973600000000001</v>
      </c>
    </row>
    <row r="797" spans="16:18" x14ac:dyDescent="0.35">
      <c r="P797" s="5">
        <v>11.381500000000001</v>
      </c>
      <c r="Q797" s="5">
        <v>3.5002800000000001E-2</v>
      </c>
      <c r="R797" s="5">
        <v>0.25018499999999999</v>
      </c>
    </row>
    <row r="798" spans="16:18" x14ac:dyDescent="0.35">
      <c r="P798" s="5">
        <v>11.395799999999999</v>
      </c>
      <c r="Q798" s="5">
        <v>3.80869E-2</v>
      </c>
      <c r="R798" s="5">
        <v>0.24990899999999999</v>
      </c>
    </row>
    <row r="799" spans="16:18" x14ac:dyDescent="0.35">
      <c r="P799" s="5">
        <v>11.4102</v>
      </c>
      <c r="Q799" s="5">
        <v>4.2312700000000002E-2</v>
      </c>
      <c r="R799" s="5">
        <v>0.25021500000000002</v>
      </c>
    </row>
    <row r="800" spans="16:18" x14ac:dyDescent="0.35">
      <c r="P800" s="5">
        <v>11.4245</v>
      </c>
      <c r="Q800" s="5">
        <v>3.0733199999999999E-2</v>
      </c>
      <c r="R800" s="5">
        <v>0.249949</v>
      </c>
    </row>
    <row r="801" spans="16:18" x14ac:dyDescent="0.35">
      <c r="P801" s="5">
        <v>11.438800000000001</v>
      </c>
      <c r="Q801" s="5">
        <v>3.50976E-2</v>
      </c>
      <c r="R801" s="5">
        <v>0.24995200000000001</v>
      </c>
    </row>
    <row r="802" spans="16:18" x14ac:dyDescent="0.35">
      <c r="P802" s="5">
        <v>11.453200000000001</v>
      </c>
      <c r="Q802" s="5">
        <v>3.3120499999999997E-2</v>
      </c>
      <c r="R802" s="5">
        <v>0.250222</v>
      </c>
    </row>
    <row r="803" spans="16:18" x14ac:dyDescent="0.35">
      <c r="P803" s="5">
        <v>11.467499999999999</v>
      </c>
      <c r="Q803" s="5">
        <v>4.7681099999999997E-2</v>
      </c>
      <c r="R803" s="5">
        <v>0.24979100000000001</v>
      </c>
    </row>
    <row r="804" spans="16:18" x14ac:dyDescent="0.35">
      <c r="P804" s="5">
        <v>11.4818</v>
      </c>
      <c r="Q804" s="5">
        <v>3.2645899999999999E-2</v>
      </c>
      <c r="R804" s="5">
        <v>0.25008399999999997</v>
      </c>
    </row>
    <row r="805" spans="16:18" x14ac:dyDescent="0.35">
      <c r="P805" s="5">
        <v>11.4962</v>
      </c>
      <c r="Q805" s="5">
        <v>3.4638799999999997E-2</v>
      </c>
      <c r="R805" s="5">
        <v>0.25020199999999998</v>
      </c>
    </row>
    <row r="806" spans="16:18" x14ac:dyDescent="0.35">
      <c r="P806" s="5">
        <v>11.5105</v>
      </c>
      <c r="Q806" s="5">
        <v>3.2657400000000003E-2</v>
      </c>
      <c r="R806" s="5">
        <v>0.249886</v>
      </c>
    </row>
    <row r="807" spans="16:18" x14ac:dyDescent="0.35">
      <c r="P807" s="5">
        <v>11.524800000000001</v>
      </c>
      <c r="Q807" s="5">
        <v>4.1465099999999998E-2</v>
      </c>
      <c r="R807" s="5">
        <v>0.250025</v>
      </c>
    </row>
    <row r="808" spans="16:18" x14ac:dyDescent="0.35">
      <c r="P808" s="5">
        <v>11.539199999999999</v>
      </c>
      <c r="Q808" s="5">
        <v>4.1384900000000002E-2</v>
      </c>
      <c r="R808" s="5">
        <v>0.25006</v>
      </c>
    </row>
    <row r="809" spans="16:18" x14ac:dyDescent="0.35">
      <c r="P809" s="5">
        <v>11.5535</v>
      </c>
      <c r="Q809" s="5">
        <v>3.2367399999999998E-2</v>
      </c>
      <c r="R809" s="5">
        <v>0.24976599999999999</v>
      </c>
    </row>
    <row r="810" spans="16:18" x14ac:dyDescent="0.35">
      <c r="P810" s="5">
        <v>11.5678</v>
      </c>
      <c r="Q810" s="5">
        <v>4.2168400000000002E-2</v>
      </c>
      <c r="R810" s="5">
        <v>0.250531</v>
      </c>
    </row>
    <row r="811" spans="16:18" x14ac:dyDescent="0.35">
      <c r="P811" s="5">
        <v>11.5822</v>
      </c>
      <c r="Q811" s="5">
        <v>3.5591900000000003E-2</v>
      </c>
      <c r="R811" s="5">
        <v>0.24978700000000001</v>
      </c>
    </row>
    <row r="812" spans="16:18" x14ac:dyDescent="0.35">
      <c r="P812" s="5">
        <v>11.596500000000001</v>
      </c>
      <c r="Q812" s="5">
        <v>3.9826E-2</v>
      </c>
      <c r="R812" s="5">
        <v>0.24982699999999999</v>
      </c>
    </row>
    <row r="813" spans="16:18" x14ac:dyDescent="0.35">
      <c r="P813" s="5">
        <v>11.610799999999999</v>
      </c>
      <c r="Q813" s="5">
        <v>2.84611E-2</v>
      </c>
      <c r="R813" s="5">
        <v>0.25048999999999999</v>
      </c>
    </row>
    <row r="814" spans="16:18" x14ac:dyDescent="0.35">
      <c r="P814" s="5">
        <v>11.6252</v>
      </c>
      <c r="Q814" s="5">
        <v>4.28616E-2</v>
      </c>
      <c r="R814" s="5">
        <v>0.24954899999999999</v>
      </c>
    </row>
    <row r="815" spans="16:18" x14ac:dyDescent="0.35">
      <c r="P815" s="5">
        <v>11.6395</v>
      </c>
      <c r="Q815" s="5">
        <v>3.6770999999999998E-2</v>
      </c>
      <c r="R815" s="5">
        <v>0.25021199999999999</v>
      </c>
    </row>
    <row r="816" spans="16:18" x14ac:dyDescent="0.35">
      <c r="P816" s="5">
        <v>11.6538</v>
      </c>
      <c r="Q816" s="5">
        <v>3.7372299999999997E-2</v>
      </c>
      <c r="R816" s="5">
        <v>0.25016899999999997</v>
      </c>
    </row>
    <row r="817" spans="16:18" x14ac:dyDescent="0.35">
      <c r="P817" s="5">
        <v>11.668200000000001</v>
      </c>
      <c r="Q817" s="5">
        <v>3.6618100000000001E-2</v>
      </c>
      <c r="R817" s="5">
        <v>0.24968799999999999</v>
      </c>
    </row>
    <row r="818" spans="16:18" x14ac:dyDescent="0.35">
      <c r="P818" s="5">
        <v>11.682499999999999</v>
      </c>
      <c r="Q818" s="5">
        <v>3.6069499999999997E-2</v>
      </c>
      <c r="R818" s="5">
        <v>0.25039299999999998</v>
      </c>
    </row>
    <row r="819" spans="16:18" x14ac:dyDescent="0.35">
      <c r="P819" s="5">
        <v>11.6968</v>
      </c>
      <c r="Q819" s="5">
        <v>4.39417E-2</v>
      </c>
      <c r="R819" s="5">
        <v>0.24992800000000001</v>
      </c>
    </row>
    <row r="820" spans="16:18" x14ac:dyDescent="0.35">
      <c r="P820" s="5">
        <v>11.7112</v>
      </c>
      <c r="Q820" s="5">
        <v>3.5236900000000002E-2</v>
      </c>
      <c r="R820" s="5">
        <v>0.25003399999999998</v>
      </c>
    </row>
    <row r="821" spans="16:18" x14ac:dyDescent="0.35">
      <c r="P821" s="5">
        <v>11.7255</v>
      </c>
      <c r="Q821" s="5">
        <v>3.8552400000000001E-2</v>
      </c>
      <c r="R821" s="5">
        <v>0.25015700000000002</v>
      </c>
    </row>
    <row r="822" spans="16:18" x14ac:dyDescent="0.35">
      <c r="P822" s="5">
        <v>11.739800000000001</v>
      </c>
      <c r="Q822" s="5">
        <v>3.4101800000000002E-2</v>
      </c>
      <c r="R822" s="5">
        <v>0.24974399999999999</v>
      </c>
    </row>
    <row r="823" spans="16:18" x14ac:dyDescent="0.35">
      <c r="P823" s="5">
        <v>11.754200000000001</v>
      </c>
      <c r="Q823" s="5">
        <v>3.9971199999999998E-2</v>
      </c>
      <c r="R823" s="5">
        <v>0.25004399999999999</v>
      </c>
    </row>
    <row r="824" spans="16:18" x14ac:dyDescent="0.35">
      <c r="P824" s="5">
        <v>11.7685</v>
      </c>
      <c r="Q824" s="5">
        <v>3.6230199999999997E-2</v>
      </c>
      <c r="R824" s="5">
        <v>0.25023000000000001</v>
      </c>
    </row>
    <row r="825" spans="16:18" x14ac:dyDescent="0.35">
      <c r="P825" s="5">
        <v>11.7828</v>
      </c>
      <c r="Q825" s="5">
        <v>3.5649E-2</v>
      </c>
      <c r="R825" s="5">
        <v>0.24995999999999999</v>
      </c>
    </row>
    <row r="826" spans="16:18" x14ac:dyDescent="0.35">
      <c r="P826" s="5">
        <v>11.7972</v>
      </c>
      <c r="Q826" s="5">
        <v>3.5838299999999997E-2</v>
      </c>
      <c r="R826" s="5">
        <v>0.24997900000000001</v>
      </c>
    </row>
    <row r="827" spans="16:18" x14ac:dyDescent="0.35">
      <c r="P827" s="5">
        <v>11.811500000000001</v>
      </c>
      <c r="Q827" s="5">
        <v>3.6942999999999997E-2</v>
      </c>
      <c r="R827" s="5">
        <v>0.25003700000000001</v>
      </c>
    </row>
    <row r="828" spans="16:18" x14ac:dyDescent="0.35">
      <c r="P828" s="5">
        <v>11.825799999999999</v>
      </c>
      <c r="Q828" s="5">
        <v>3.7285499999999999E-2</v>
      </c>
      <c r="R828" s="5">
        <v>0.250087</v>
      </c>
    </row>
    <row r="829" spans="16:18" x14ac:dyDescent="0.35">
      <c r="P829" s="5">
        <v>11.840199999999999</v>
      </c>
      <c r="Q829" s="5">
        <v>3.5242299999999997E-2</v>
      </c>
      <c r="R829" s="5">
        <v>0.24998400000000001</v>
      </c>
    </row>
    <row r="830" spans="16:18" x14ac:dyDescent="0.35">
      <c r="P830" s="5">
        <v>11.8545</v>
      </c>
      <c r="Q830" s="5">
        <v>4.0522500000000003E-2</v>
      </c>
      <c r="R830" s="5">
        <v>0.24998000000000001</v>
      </c>
    </row>
    <row r="831" spans="16:18" x14ac:dyDescent="0.35">
      <c r="P831" s="5">
        <v>11.8688</v>
      </c>
      <c r="Q831" s="5">
        <v>3.7686400000000002E-2</v>
      </c>
      <c r="R831" s="5">
        <v>0.25028</v>
      </c>
    </row>
    <row r="832" spans="16:18" x14ac:dyDescent="0.35">
      <c r="P832" s="5">
        <v>11.8832</v>
      </c>
      <c r="Q832" s="5">
        <v>3.7323299999999997E-2</v>
      </c>
      <c r="R832" s="5">
        <v>0.24970200000000001</v>
      </c>
    </row>
    <row r="833" spans="16:18" x14ac:dyDescent="0.35">
      <c r="P833" s="5">
        <v>11.897500000000001</v>
      </c>
      <c r="Q833" s="5">
        <v>3.4458599999999999E-2</v>
      </c>
      <c r="R833" s="5">
        <v>0.25024999999999997</v>
      </c>
    </row>
    <row r="834" spans="16:18" x14ac:dyDescent="0.35">
      <c r="P834" s="5">
        <v>11.911799999999999</v>
      </c>
      <c r="Q834" s="5">
        <v>3.6729499999999998E-2</v>
      </c>
      <c r="R834" s="5">
        <v>0.25004999999999999</v>
      </c>
    </row>
    <row r="835" spans="16:18" x14ac:dyDescent="0.35">
      <c r="P835" s="5">
        <v>11.9262</v>
      </c>
      <c r="Q835" s="5">
        <v>4.2089300000000003E-2</v>
      </c>
      <c r="R835" s="5">
        <v>0.249726</v>
      </c>
    </row>
    <row r="836" spans="16:18" x14ac:dyDescent="0.35">
      <c r="P836" s="5">
        <v>11.9405</v>
      </c>
      <c r="Q836" s="5">
        <v>3.3720199999999999E-2</v>
      </c>
      <c r="R836" s="5">
        <v>0.25047999999999998</v>
      </c>
    </row>
    <row r="837" spans="16:18" x14ac:dyDescent="0.35">
      <c r="P837" s="5">
        <v>11.954800000000001</v>
      </c>
      <c r="Q837" s="5">
        <v>3.73222E-2</v>
      </c>
      <c r="R837" s="5">
        <v>0.24967700000000001</v>
      </c>
    </row>
    <row r="838" spans="16:18" x14ac:dyDescent="0.35">
      <c r="P838" s="5">
        <v>11.969200000000001</v>
      </c>
      <c r="Q838" s="5">
        <v>3.2931599999999998E-2</v>
      </c>
      <c r="R838" s="5">
        <v>0.25000699999999998</v>
      </c>
    </row>
    <row r="839" spans="16:18" x14ac:dyDescent="0.35">
      <c r="P839" s="5">
        <v>11.983499999999999</v>
      </c>
      <c r="Q839" s="5">
        <v>4.1570599999999999E-2</v>
      </c>
      <c r="R839" s="5">
        <v>0.25036399999999998</v>
      </c>
    </row>
    <row r="840" spans="16:18" x14ac:dyDescent="0.35">
      <c r="P840" s="5">
        <v>11.9978</v>
      </c>
      <c r="Q840" s="5">
        <v>3.9076100000000002E-2</v>
      </c>
      <c r="R840" s="5">
        <v>0.24967700000000001</v>
      </c>
    </row>
    <row r="841" spans="16:18" x14ac:dyDescent="0.35">
      <c r="P841" s="5">
        <v>12.0121</v>
      </c>
      <c r="Q841" s="5">
        <v>3.29635E-2</v>
      </c>
      <c r="R841" s="5">
        <v>0.250054</v>
      </c>
    </row>
    <row r="842" spans="16:18" x14ac:dyDescent="0.35">
      <c r="P842" s="5">
        <v>12.0265</v>
      </c>
      <c r="Q842" s="5">
        <v>3.95369E-2</v>
      </c>
      <c r="R842" s="5">
        <v>0.25037199999999998</v>
      </c>
    </row>
    <row r="843" spans="16:18" x14ac:dyDescent="0.35">
      <c r="P843" s="5">
        <v>12.040800000000001</v>
      </c>
      <c r="Q843" s="5">
        <v>3.7935400000000001E-2</v>
      </c>
      <c r="R843" s="5">
        <v>0.24967800000000001</v>
      </c>
    </row>
    <row r="844" spans="16:18" x14ac:dyDescent="0.35">
      <c r="P844" s="5">
        <v>12.055199999999999</v>
      </c>
      <c r="Q844" s="5">
        <v>4.0402500000000001E-2</v>
      </c>
      <c r="R844" s="5">
        <v>0.25028299999999998</v>
      </c>
    </row>
    <row r="845" spans="16:18" x14ac:dyDescent="0.35">
      <c r="P845" s="5">
        <v>12.0695</v>
      </c>
      <c r="Q845" s="5">
        <v>3.1580400000000002E-2</v>
      </c>
      <c r="R845" s="5">
        <v>0.25004599999999999</v>
      </c>
    </row>
    <row r="846" spans="16:18" x14ac:dyDescent="0.35">
      <c r="P846" s="5">
        <v>12.0838</v>
      </c>
      <c r="Q846" s="5">
        <v>4.1163600000000002E-2</v>
      </c>
      <c r="R846" s="5">
        <v>0.24970300000000001</v>
      </c>
    </row>
    <row r="847" spans="16:18" x14ac:dyDescent="0.35">
      <c r="P847" s="5">
        <v>12.098100000000001</v>
      </c>
      <c r="Q847" s="5">
        <v>3.90538E-2</v>
      </c>
      <c r="R847" s="5">
        <v>0.25039699999999998</v>
      </c>
    </row>
    <row r="848" spans="16:18" x14ac:dyDescent="0.35">
      <c r="P848" s="5">
        <v>12.112500000000001</v>
      </c>
      <c r="Q848" s="5">
        <v>3.8692900000000002E-2</v>
      </c>
      <c r="R848" s="5">
        <v>0.24981300000000001</v>
      </c>
    </row>
    <row r="849" spans="16:18" x14ac:dyDescent="0.35">
      <c r="P849" s="5">
        <v>12.126799999999999</v>
      </c>
      <c r="Q849" s="5">
        <v>3.1310900000000003E-2</v>
      </c>
      <c r="R849" s="5">
        <v>0.250052</v>
      </c>
    </row>
    <row r="850" spans="16:18" x14ac:dyDescent="0.35">
      <c r="P850" s="5">
        <v>12.1412</v>
      </c>
      <c r="Q850" s="5">
        <v>3.6745800000000002E-2</v>
      </c>
      <c r="R850" s="5">
        <v>0.25004900000000002</v>
      </c>
    </row>
    <row r="851" spans="16:18" x14ac:dyDescent="0.35">
      <c r="P851" s="5">
        <v>12.1555</v>
      </c>
      <c r="Q851" s="5">
        <v>4.37016E-2</v>
      </c>
      <c r="R851" s="5">
        <v>0.249943</v>
      </c>
    </row>
    <row r="852" spans="16:18" x14ac:dyDescent="0.35">
      <c r="P852" s="5">
        <v>12.1698</v>
      </c>
      <c r="Q852" s="5">
        <v>3.5936900000000001E-2</v>
      </c>
      <c r="R852" s="5">
        <v>0.25015700000000002</v>
      </c>
    </row>
    <row r="853" spans="16:18" x14ac:dyDescent="0.35">
      <c r="P853" s="5">
        <v>12.184100000000001</v>
      </c>
      <c r="Q853" s="5">
        <v>3.9334099999999997E-2</v>
      </c>
      <c r="R853" s="5">
        <v>0.25006400000000001</v>
      </c>
    </row>
    <row r="854" spans="16:18" x14ac:dyDescent="0.35">
      <c r="P854" s="5">
        <v>12.198499999999999</v>
      </c>
      <c r="Q854" s="5">
        <v>3.1621499999999997E-2</v>
      </c>
      <c r="R854" s="5">
        <v>0.249949</v>
      </c>
    </row>
    <row r="855" spans="16:18" x14ac:dyDescent="0.35">
      <c r="P855" s="5">
        <v>12.2128</v>
      </c>
      <c r="Q855" s="5">
        <v>4.39376E-2</v>
      </c>
      <c r="R855" s="5">
        <v>0.249971</v>
      </c>
    </row>
    <row r="856" spans="16:18" x14ac:dyDescent="0.35">
      <c r="P856" s="5">
        <v>12.2272</v>
      </c>
      <c r="Q856" s="5">
        <v>3.4399199999999998E-2</v>
      </c>
      <c r="R856" s="5">
        <v>0.25015500000000002</v>
      </c>
    </row>
    <row r="857" spans="16:18" x14ac:dyDescent="0.35">
      <c r="P857" s="5">
        <v>12.2415</v>
      </c>
      <c r="Q857" s="5">
        <v>3.8668099999999997E-2</v>
      </c>
      <c r="R857" s="5">
        <v>0.24998000000000001</v>
      </c>
    </row>
    <row r="858" spans="16:18" x14ac:dyDescent="0.35">
      <c r="P858" s="5">
        <v>12.2559</v>
      </c>
      <c r="Q858" s="5">
        <v>3.5508400000000002E-2</v>
      </c>
      <c r="R858" s="5">
        <v>0.249888</v>
      </c>
    </row>
    <row r="859" spans="16:18" x14ac:dyDescent="0.35">
      <c r="P859" s="5">
        <v>12.270099999999999</v>
      </c>
      <c r="Q859" s="5">
        <v>3.7754799999999998E-2</v>
      </c>
      <c r="R859" s="5">
        <v>0.25015700000000002</v>
      </c>
    </row>
    <row r="860" spans="16:18" x14ac:dyDescent="0.35">
      <c r="P860" s="5">
        <v>12.2845</v>
      </c>
      <c r="Q860" s="5">
        <v>3.9672699999999998E-2</v>
      </c>
      <c r="R860" s="5">
        <v>0.25018800000000002</v>
      </c>
    </row>
    <row r="861" spans="16:18" x14ac:dyDescent="0.35">
      <c r="P861" s="5">
        <v>12.2988</v>
      </c>
      <c r="Q861" s="5">
        <v>3.3419200000000003E-2</v>
      </c>
      <c r="R861" s="5">
        <v>0.24971199999999999</v>
      </c>
    </row>
    <row r="862" spans="16:18" x14ac:dyDescent="0.35">
      <c r="P862" s="5">
        <v>12.3132</v>
      </c>
      <c r="Q862" s="5">
        <v>4.0900400000000003E-2</v>
      </c>
      <c r="R862" s="5">
        <v>0.25023400000000001</v>
      </c>
    </row>
    <row r="863" spans="16:18" x14ac:dyDescent="0.35">
      <c r="P863" s="5">
        <v>12.327500000000001</v>
      </c>
      <c r="Q863" s="5">
        <v>3.8315700000000001E-2</v>
      </c>
      <c r="R863" s="5">
        <v>0.25013000000000002</v>
      </c>
    </row>
    <row r="864" spans="16:18" x14ac:dyDescent="0.35">
      <c r="P864" s="5">
        <v>12.341900000000001</v>
      </c>
      <c r="Q864" s="5">
        <v>3.88253E-2</v>
      </c>
      <c r="R864" s="5">
        <v>0.24970999999999999</v>
      </c>
    </row>
    <row r="865" spans="16:18" x14ac:dyDescent="0.35">
      <c r="P865" s="5">
        <v>12.3561</v>
      </c>
      <c r="Q865" s="5">
        <v>3.0815499999999999E-2</v>
      </c>
      <c r="R865" s="5">
        <v>0.25032199999999999</v>
      </c>
    </row>
    <row r="866" spans="16:18" x14ac:dyDescent="0.35">
      <c r="P866" s="5">
        <v>12.3705</v>
      </c>
      <c r="Q866" s="5">
        <v>4.1133999999999997E-2</v>
      </c>
      <c r="R866" s="5">
        <v>0.24972800000000001</v>
      </c>
    </row>
    <row r="867" spans="16:18" x14ac:dyDescent="0.35">
      <c r="P867" s="5">
        <v>12.3848</v>
      </c>
      <c r="Q867" s="5">
        <v>4.0841599999999999E-2</v>
      </c>
      <c r="R867" s="5">
        <v>0.25025999999999998</v>
      </c>
    </row>
    <row r="868" spans="16:18" x14ac:dyDescent="0.35">
      <c r="P868" s="5">
        <v>12.3992</v>
      </c>
      <c r="Q868" s="5">
        <v>3.8009399999999999E-2</v>
      </c>
      <c r="R868" s="5">
        <v>0.25021300000000002</v>
      </c>
    </row>
    <row r="869" spans="16:18" x14ac:dyDescent="0.35">
      <c r="P869" s="5">
        <v>12.413500000000001</v>
      </c>
      <c r="Q869" s="5">
        <v>3.5461800000000002E-2</v>
      </c>
      <c r="R869" s="5">
        <v>0.24957299999999999</v>
      </c>
    </row>
    <row r="870" spans="16:18" x14ac:dyDescent="0.35">
      <c r="P870" s="5">
        <v>12.427899999999999</v>
      </c>
      <c r="Q870" s="5">
        <v>3.3390900000000001E-2</v>
      </c>
      <c r="R870" s="5">
        <v>0.250442</v>
      </c>
    </row>
    <row r="871" spans="16:18" x14ac:dyDescent="0.35">
      <c r="P871" s="5">
        <v>12.4421</v>
      </c>
      <c r="Q871" s="5">
        <v>4.2976100000000003E-2</v>
      </c>
      <c r="R871" s="5">
        <v>0.24987300000000001</v>
      </c>
    </row>
    <row r="872" spans="16:18" x14ac:dyDescent="0.35">
      <c r="P872" s="5">
        <v>12.4565</v>
      </c>
      <c r="Q872" s="5">
        <v>3.6623999999999997E-2</v>
      </c>
      <c r="R872" s="5">
        <v>0.249858</v>
      </c>
    </row>
    <row r="873" spans="16:18" x14ac:dyDescent="0.35">
      <c r="P873" s="5">
        <v>12.470800000000001</v>
      </c>
      <c r="Q873" s="5">
        <v>3.9117199999999998E-2</v>
      </c>
      <c r="R873" s="5">
        <v>0.25025399999999998</v>
      </c>
    </row>
    <row r="874" spans="16:18" x14ac:dyDescent="0.35">
      <c r="P874" s="5">
        <v>12.485200000000001</v>
      </c>
      <c r="Q874" s="5">
        <v>3.81296E-2</v>
      </c>
      <c r="R874" s="5">
        <v>0.249942</v>
      </c>
    </row>
    <row r="875" spans="16:18" x14ac:dyDescent="0.35">
      <c r="P875" s="5">
        <v>12.499499999999999</v>
      </c>
      <c r="Q875" s="5">
        <v>3.8115599999999999E-2</v>
      </c>
      <c r="R875" s="5">
        <v>0.24998100000000001</v>
      </c>
    </row>
    <row r="876" spans="16:18" x14ac:dyDescent="0.35">
      <c r="P876" s="5">
        <v>12.5139</v>
      </c>
      <c r="Q876" s="5">
        <v>3.99452E-2</v>
      </c>
      <c r="R876" s="5">
        <v>0.250278</v>
      </c>
    </row>
    <row r="877" spans="16:18" x14ac:dyDescent="0.35">
      <c r="P877" s="5">
        <v>12.5281</v>
      </c>
      <c r="Q877" s="5">
        <v>3.2068699999999999E-2</v>
      </c>
      <c r="R877" s="5">
        <v>0.24973999999999999</v>
      </c>
    </row>
    <row r="878" spans="16:18" x14ac:dyDescent="0.35">
      <c r="P878" s="5">
        <v>12.5425</v>
      </c>
      <c r="Q878" s="5">
        <v>3.97804E-2</v>
      </c>
      <c r="R878" s="5">
        <v>0.25021399999999999</v>
      </c>
    </row>
    <row r="879" spans="16:18" x14ac:dyDescent="0.35">
      <c r="P879" s="5">
        <v>12.556800000000001</v>
      </c>
      <c r="Q879" s="5">
        <v>3.7771399999999997E-2</v>
      </c>
      <c r="R879" s="5">
        <v>0.249999</v>
      </c>
    </row>
    <row r="880" spans="16:18" x14ac:dyDescent="0.35">
      <c r="P880" s="5">
        <v>12.571199999999999</v>
      </c>
      <c r="Q880" s="5">
        <v>4.3034299999999998E-2</v>
      </c>
      <c r="R880" s="5">
        <v>0.249858</v>
      </c>
    </row>
    <row r="881" spans="16:18" x14ac:dyDescent="0.35">
      <c r="P881" s="5">
        <v>12.5855</v>
      </c>
      <c r="Q881" s="5">
        <v>3.4517699999999998E-2</v>
      </c>
      <c r="R881" s="5">
        <v>0.25018000000000001</v>
      </c>
    </row>
    <row r="882" spans="16:18" x14ac:dyDescent="0.35">
      <c r="P882" s="5">
        <v>12.5999</v>
      </c>
      <c r="Q882" s="5">
        <v>3.4704100000000002E-2</v>
      </c>
      <c r="R882" s="5">
        <v>0.25001000000000001</v>
      </c>
    </row>
    <row r="883" spans="16:18" x14ac:dyDescent="0.35">
      <c r="P883" s="5">
        <v>12.614100000000001</v>
      </c>
      <c r="Q883" s="5">
        <v>4.0084700000000001E-2</v>
      </c>
      <c r="R883" s="5">
        <v>0.25003900000000001</v>
      </c>
    </row>
    <row r="884" spans="16:18" x14ac:dyDescent="0.35">
      <c r="P884" s="5">
        <v>12.628500000000001</v>
      </c>
      <c r="Q884" s="5">
        <v>3.7741999999999998E-2</v>
      </c>
      <c r="R884" s="5">
        <v>0.24989600000000001</v>
      </c>
    </row>
    <row r="885" spans="16:18" x14ac:dyDescent="0.35">
      <c r="P885" s="5">
        <v>12.642799999999999</v>
      </c>
      <c r="Q885" s="5">
        <v>3.9540600000000002E-2</v>
      </c>
      <c r="R885" s="5">
        <v>0.25010700000000002</v>
      </c>
    </row>
    <row r="886" spans="16:18" x14ac:dyDescent="0.35">
      <c r="P886" s="5">
        <v>12.6572</v>
      </c>
      <c r="Q886" s="5">
        <v>3.4950200000000001E-2</v>
      </c>
      <c r="R886" s="5">
        <v>0.25023200000000001</v>
      </c>
    </row>
    <row r="887" spans="16:18" x14ac:dyDescent="0.35">
      <c r="P887" s="5">
        <v>12.6715</v>
      </c>
      <c r="Q887" s="5">
        <v>4.1845500000000001E-2</v>
      </c>
      <c r="R887" s="5">
        <v>0.249698</v>
      </c>
    </row>
    <row r="888" spans="16:18" x14ac:dyDescent="0.35">
      <c r="P888" s="5">
        <v>12.6859</v>
      </c>
      <c r="Q888" s="5">
        <v>3.6373099999999998E-2</v>
      </c>
      <c r="R888" s="5">
        <v>0.25030599999999997</v>
      </c>
    </row>
    <row r="889" spans="16:18" x14ac:dyDescent="0.35">
      <c r="P889" s="5">
        <v>12.700100000000001</v>
      </c>
      <c r="Q889" s="5">
        <v>3.9019600000000002E-2</v>
      </c>
      <c r="R889" s="5">
        <v>0.24990399999999999</v>
      </c>
    </row>
    <row r="890" spans="16:18" x14ac:dyDescent="0.35">
      <c r="P890" s="5">
        <v>12.714499999999999</v>
      </c>
      <c r="Q890" s="5">
        <v>3.2931200000000001E-2</v>
      </c>
      <c r="R890" s="5">
        <v>0.24990200000000001</v>
      </c>
    </row>
    <row r="891" spans="16:18" x14ac:dyDescent="0.35">
      <c r="P891" s="5">
        <v>12.7288</v>
      </c>
      <c r="Q891" s="5">
        <v>3.7930600000000002E-2</v>
      </c>
      <c r="R891" s="5">
        <v>0.25035600000000002</v>
      </c>
    </row>
    <row r="892" spans="16:18" x14ac:dyDescent="0.35">
      <c r="P892" s="5">
        <v>12.7432</v>
      </c>
      <c r="Q892" s="5">
        <v>4.2907899999999999E-2</v>
      </c>
      <c r="R892" s="5">
        <v>0.249774</v>
      </c>
    </row>
    <row r="893" spans="16:18" x14ac:dyDescent="0.35">
      <c r="P893" s="5">
        <v>12.7575</v>
      </c>
      <c r="Q893" s="5">
        <v>3.5724400000000003E-2</v>
      </c>
      <c r="R893" s="5">
        <v>0.25007200000000002</v>
      </c>
    </row>
    <row r="894" spans="16:18" x14ac:dyDescent="0.35">
      <c r="P894" s="5">
        <v>12.7719</v>
      </c>
      <c r="Q894" s="5">
        <v>4.2252400000000002E-2</v>
      </c>
      <c r="R894" s="5">
        <v>0.25026100000000001</v>
      </c>
    </row>
    <row r="895" spans="16:18" x14ac:dyDescent="0.35">
      <c r="P895" s="5">
        <v>12.786099999999999</v>
      </c>
      <c r="Q895" s="5">
        <v>3.24804E-2</v>
      </c>
      <c r="R895" s="5">
        <v>0.24960099999999999</v>
      </c>
    </row>
    <row r="896" spans="16:18" x14ac:dyDescent="0.35">
      <c r="P896" s="5">
        <v>12.8005</v>
      </c>
      <c r="Q896" s="5">
        <v>4.1717200000000003E-2</v>
      </c>
      <c r="R896" s="5">
        <v>0.25044300000000003</v>
      </c>
    </row>
    <row r="897" spans="16:18" x14ac:dyDescent="0.35">
      <c r="P897" s="5">
        <v>12.8148</v>
      </c>
      <c r="Q897" s="5">
        <v>3.1713100000000001E-2</v>
      </c>
      <c r="R897" s="5">
        <v>0.249887</v>
      </c>
    </row>
    <row r="898" spans="16:18" x14ac:dyDescent="0.35">
      <c r="P898" s="5">
        <v>12.8292</v>
      </c>
      <c r="Q898" s="5">
        <v>3.9399400000000001E-2</v>
      </c>
      <c r="R898" s="5">
        <v>0.24966099999999999</v>
      </c>
    </row>
    <row r="899" spans="16:18" x14ac:dyDescent="0.35">
      <c r="P899" s="5">
        <v>12.843500000000001</v>
      </c>
      <c r="Q899" s="5">
        <v>3.7385300000000003E-2</v>
      </c>
      <c r="R899" s="5">
        <v>0.25059500000000001</v>
      </c>
    </row>
    <row r="900" spans="16:18" x14ac:dyDescent="0.35">
      <c r="P900" s="5">
        <v>12.857900000000001</v>
      </c>
      <c r="Q900" s="5">
        <v>4.3547299999999997E-2</v>
      </c>
      <c r="R900" s="5">
        <v>0.24976699999999999</v>
      </c>
    </row>
    <row r="901" spans="16:18" x14ac:dyDescent="0.35">
      <c r="P901" s="5">
        <v>12.872199999999999</v>
      </c>
      <c r="Q901" s="5">
        <v>3.7385599999999998E-2</v>
      </c>
      <c r="R901" s="5">
        <v>0.24995800000000001</v>
      </c>
    </row>
    <row r="902" spans="16:18" x14ac:dyDescent="0.35">
      <c r="P902" s="5">
        <v>12.8865</v>
      </c>
      <c r="Q902" s="5">
        <v>3.1346100000000002E-2</v>
      </c>
      <c r="R902" s="5">
        <v>0.25020500000000001</v>
      </c>
    </row>
    <row r="903" spans="16:18" x14ac:dyDescent="0.35">
      <c r="P903" s="5">
        <v>12.9008</v>
      </c>
      <c r="Q903" s="5">
        <v>3.92237E-2</v>
      </c>
      <c r="R903" s="5">
        <v>0.24982199999999999</v>
      </c>
    </row>
    <row r="904" spans="16:18" x14ac:dyDescent="0.35">
      <c r="P904" s="5">
        <v>12.9152</v>
      </c>
      <c r="Q904" s="5">
        <v>4.0897599999999999E-2</v>
      </c>
      <c r="R904" s="5">
        <v>0.250218</v>
      </c>
    </row>
    <row r="905" spans="16:18" x14ac:dyDescent="0.35">
      <c r="P905" s="5">
        <v>12.929500000000001</v>
      </c>
      <c r="Q905" s="5">
        <v>4.2598499999999997E-2</v>
      </c>
      <c r="R905" s="5">
        <v>0.24998200000000001</v>
      </c>
    </row>
    <row r="906" spans="16:18" x14ac:dyDescent="0.35">
      <c r="P906" s="5">
        <v>12.943899999999999</v>
      </c>
      <c r="Q906" s="5">
        <v>3.2908899999999998E-2</v>
      </c>
      <c r="R906" s="5">
        <v>0.249999</v>
      </c>
    </row>
    <row r="907" spans="16:18" x14ac:dyDescent="0.35">
      <c r="P907" s="5">
        <v>12.9582</v>
      </c>
      <c r="Q907" s="5">
        <v>3.7938199999999998E-2</v>
      </c>
      <c r="R907" s="5">
        <v>0.25006</v>
      </c>
    </row>
    <row r="908" spans="16:18" x14ac:dyDescent="0.35">
      <c r="P908" s="5">
        <v>12.9725</v>
      </c>
      <c r="Q908" s="5">
        <v>3.9173600000000003E-2</v>
      </c>
      <c r="R908" s="5">
        <v>0.25001899999999999</v>
      </c>
    </row>
    <row r="909" spans="16:18" x14ac:dyDescent="0.35">
      <c r="P909" s="5">
        <v>12.986800000000001</v>
      </c>
      <c r="Q909" s="5">
        <v>3.6780300000000002E-2</v>
      </c>
      <c r="R909" s="5">
        <v>0.250081</v>
      </c>
    </row>
    <row r="910" spans="16:18" x14ac:dyDescent="0.35">
      <c r="P910" s="5">
        <v>13.001200000000001</v>
      </c>
      <c r="Q910" s="5">
        <v>3.4436700000000001E-2</v>
      </c>
      <c r="R910" s="5">
        <v>0.25004999999999999</v>
      </c>
    </row>
    <row r="911" spans="16:18" x14ac:dyDescent="0.35">
      <c r="P911" s="5">
        <v>13.015499999999999</v>
      </c>
      <c r="Q911" s="5">
        <v>3.8004499999999997E-2</v>
      </c>
      <c r="R911" s="5">
        <v>0.24997900000000001</v>
      </c>
    </row>
    <row r="912" spans="16:18" x14ac:dyDescent="0.35">
      <c r="P912" s="5">
        <v>13.0298</v>
      </c>
      <c r="Q912" s="5">
        <v>4.51236E-2</v>
      </c>
      <c r="R912" s="5">
        <v>0.24997900000000001</v>
      </c>
    </row>
    <row r="913" spans="16:18" x14ac:dyDescent="0.35">
      <c r="P913" s="5">
        <v>13.0442</v>
      </c>
      <c r="Q913" s="5">
        <v>3.50339E-2</v>
      </c>
      <c r="R913" s="5">
        <v>0.25003500000000001</v>
      </c>
    </row>
    <row r="914" spans="16:18" x14ac:dyDescent="0.35">
      <c r="P914" s="5">
        <v>13.0585</v>
      </c>
      <c r="Q914" s="5">
        <v>3.6619699999999998E-2</v>
      </c>
      <c r="R914" s="5">
        <v>0.250108</v>
      </c>
    </row>
    <row r="915" spans="16:18" x14ac:dyDescent="0.35">
      <c r="P915" s="5">
        <v>13.072800000000001</v>
      </c>
      <c r="Q915" s="5">
        <v>3.8588200000000003E-2</v>
      </c>
      <c r="R915" s="5">
        <v>0.25006</v>
      </c>
    </row>
    <row r="916" spans="16:18" x14ac:dyDescent="0.35">
      <c r="P916" s="5">
        <v>13.087199999999999</v>
      </c>
      <c r="Q916" s="5">
        <v>4.0552999999999999E-2</v>
      </c>
      <c r="R916" s="5">
        <v>0.24982499999999999</v>
      </c>
    </row>
    <row r="917" spans="16:18" x14ac:dyDescent="0.35">
      <c r="P917" s="5">
        <v>13.1015</v>
      </c>
      <c r="Q917" s="5">
        <v>3.79723E-2</v>
      </c>
      <c r="R917" s="5">
        <v>0.25037500000000001</v>
      </c>
    </row>
    <row r="918" spans="16:18" x14ac:dyDescent="0.35">
      <c r="P918" s="5">
        <v>13.1158</v>
      </c>
      <c r="Q918" s="5">
        <v>3.42697E-2</v>
      </c>
      <c r="R918" s="5">
        <v>0.24976400000000001</v>
      </c>
    </row>
    <row r="919" spans="16:18" x14ac:dyDescent="0.35">
      <c r="P919" s="5">
        <v>13.1302</v>
      </c>
      <c r="Q919" s="5">
        <v>4.00509E-2</v>
      </c>
      <c r="R919" s="5">
        <v>0.249942</v>
      </c>
    </row>
    <row r="920" spans="16:18" x14ac:dyDescent="0.35">
      <c r="P920" s="5">
        <v>13.144500000000001</v>
      </c>
      <c r="Q920" s="5">
        <v>3.8844700000000003E-2</v>
      </c>
      <c r="R920" s="5">
        <v>0.25044100000000002</v>
      </c>
    </row>
    <row r="921" spans="16:18" x14ac:dyDescent="0.35">
      <c r="P921" s="5">
        <v>13.158799999999999</v>
      </c>
      <c r="Q921" s="5">
        <v>4.0438000000000002E-2</v>
      </c>
      <c r="R921" s="5">
        <v>0.24946299999999999</v>
      </c>
    </row>
    <row r="922" spans="16:18" x14ac:dyDescent="0.35">
      <c r="P922" s="5">
        <v>13.1732</v>
      </c>
      <c r="Q922" s="5">
        <v>3.3032600000000002E-2</v>
      </c>
      <c r="R922" s="5">
        <v>0.25039899999999998</v>
      </c>
    </row>
    <row r="923" spans="16:18" x14ac:dyDescent="0.35">
      <c r="P923" s="5">
        <v>13.1875</v>
      </c>
      <c r="Q923" s="5">
        <v>4.0605000000000002E-2</v>
      </c>
      <c r="R923" s="5">
        <v>0.24997</v>
      </c>
    </row>
    <row r="924" spans="16:18" x14ac:dyDescent="0.35">
      <c r="P924" s="5">
        <v>13.2018</v>
      </c>
      <c r="Q924" s="5">
        <v>4.0439299999999997E-2</v>
      </c>
      <c r="R924" s="5">
        <v>0.24986700000000001</v>
      </c>
    </row>
    <row r="925" spans="16:18" x14ac:dyDescent="0.35">
      <c r="P925" s="5">
        <v>13.216200000000001</v>
      </c>
      <c r="Q925" s="5">
        <v>3.66364E-2</v>
      </c>
      <c r="R925" s="5">
        <v>0.25036000000000003</v>
      </c>
    </row>
    <row r="926" spans="16:18" x14ac:dyDescent="0.35">
      <c r="P926" s="5">
        <v>13.230499999999999</v>
      </c>
      <c r="Q926" s="5">
        <v>3.9046200000000003E-2</v>
      </c>
      <c r="R926" s="5">
        <v>0.24981</v>
      </c>
    </row>
    <row r="927" spans="16:18" x14ac:dyDescent="0.35">
      <c r="P927" s="5">
        <v>13.2448</v>
      </c>
      <c r="Q927" s="5">
        <v>3.6741700000000002E-2</v>
      </c>
      <c r="R927" s="5">
        <v>0.24992900000000001</v>
      </c>
    </row>
    <row r="928" spans="16:18" x14ac:dyDescent="0.35">
      <c r="P928" s="5">
        <v>13.2592</v>
      </c>
      <c r="Q928" s="5">
        <v>4.3725100000000003E-2</v>
      </c>
      <c r="R928" s="5">
        <v>0.250386</v>
      </c>
    </row>
    <row r="929" spans="16:18" x14ac:dyDescent="0.35">
      <c r="P929" s="5">
        <v>13.2735</v>
      </c>
      <c r="Q929" s="5">
        <v>3.2270699999999999E-2</v>
      </c>
      <c r="R929" s="5">
        <v>0.24970300000000001</v>
      </c>
    </row>
    <row r="930" spans="16:18" x14ac:dyDescent="0.35">
      <c r="P930" s="5">
        <v>13.287800000000001</v>
      </c>
      <c r="Q930" s="5">
        <v>3.9523000000000003E-2</v>
      </c>
      <c r="R930" s="5">
        <v>0.25008599999999997</v>
      </c>
    </row>
    <row r="931" spans="16:18" x14ac:dyDescent="0.35">
      <c r="P931" s="5">
        <v>13.302199999999999</v>
      </c>
      <c r="Q931" s="5">
        <v>3.74677E-2</v>
      </c>
      <c r="R931" s="5">
        <v>0.25021300000000002</v>
      </c>
    </row>
    <row r="932" spans="16:18" x14ac:dyDescent="0.35">
      <c r="P932" s="5">
        <v>13.3165</v>
      </c>
      <c r="Q932" s="5">
        <v>4.4244100000000001E-2</v>
      </c>
      <c r="R932" s="5">
        <v>0.24978700000000001</v>
      </c>
    </row>
    <row r="933" spans="16:18" x14ac:dyDescent="0.35">
      <c r="P933" s="5">
        <v>13.3308</v>
      </c>
      <c r="Q933" s="5">
        <v>3.4771400000000001E-2</v>
      </c>
      <c r="R933" s="5">
        <v>0.25019000000000002</v>
      </c>
    </row>
    <row r="934" spans="16:18" x14ac:dyDescent="0.35">
      <c r="P934" s="5">
        <v>13.3452</v>
      </c>
      <c r="Q934" s="5">
        <v>3.4518199999999999E-2</v>
      </c>
      <c r="R934" s="5">
        <v>0.24993899999999999</v>
      </c>
    </row>
    <row r="935" spans="16:18" x14ac:dyDescent="0.35">
      <c r="P935" s="5">
        <v>13.359500000000001</v>
      </c>
      <c r="Q935" s="5">
        <v>4.0101199999999997E-2</v>
      </c>
      <c r="R935" s="5">
        <v>0.25003300000000001</v>
      </c>
    </row>
    <row r="936" spans="16:18" x14ac:dyDescent="0.35">
      <c r="P936" s="5">
        <v>13.373799999999999</v>
      </c>
      <c r="Q936" s="5">
        <v>3.8721699999999998E-2</v>
      </c>
      <c r="R936" s="5">
        <v>0.25018299999999999</v>
      </c>
    </row>
    <row r="937" spans="16:18" x14ac:dyDescent="0.35">
      <c r="P937" s="5">
        <v>13.388199999999999</v>
      </c>
      <c r="Q937" s="5">
        <v>4.2619900000000002E-2</v>
      </c>
      <c r="R937" s="5">
        <v>0.249804</v>
      </c>
    </row>
    <row r="938" spans="16:18" x14ac:dyDescent="0.35">
      <c r="P938" s="5">
        <v>13.4025</v>
      </c>
      <c r="Q938" s="5">
        <v>3.2861300000000003E-2</v>
      </c>
      <c r="R938" s="5">
        <v>0.25017699999999998</v>
      </c>
    </row>
    <row r="939" spans="16:18" x14ac:dyDescent="0.35">
      <c r="P939" s="5">
        <v>13.4168</v>
      </c>
      <c r="Q939" s="5">
        <v>4.2356400000000002E-2</v>
      </c>
      <c r="R939" s="5">
        <v>0.24993299999999999</v>
      </c>
    </row>
    <row r="940" spans="16:18" x14ac:dyDescent="0.35">
      <c r="P940" s="5">
        <v>13.4312</v>
      </c>
      <c r="Q940" s="5">
        <v>3.5782000000000001E-2</v>
      </c>
      <c r="R940" s="5">
        <v>0.25019400000000003</v>
      </c>
    </row>
    <row r="941" spans="16:18" x14ac:dyDescent="0.35">
      <c r="P941" s="5">
        <v>13.445499999999999</v>
      </c>
      <c r="Q941" s="5">
        <v>4.0256199999999999E-2</v>
      </c>
      <c r="R941" s="5">
        <v>0.24989</v>
      </c>
    </row>
    <row r="942" spans="16:18" x14ac:dyDescent="0.35">
      <c r="P942" s="5">
        <v>13.4598</v>
      </c>
      <c r="Q942" s="5">
        <v>3.6929900000000002E-2</v>
      </c>
      <c r="R942" s="5">
        <v>0.24998400000000001</v>
      </c>
    </row>
    <row r="943" spans="16:18" x14ac:dyDescent="0.35">
      <c r="P943" s="5">
        <v>13.4742</v>
      </c>
      <c r="Q943" s="5">
        <v>3.8196099999999997E-2</v>
      </c>
      <c r="R943" s="5">
        <v>0.25028800000000001</v>
      </c>
    </row>
    <row r="944" spans="16:18" x14ac:dyDescent="0.35">
      <c r="P944" s="5">
        <v>13.4885</v>
      </c>
      <c r="Q944" s="5">
        <v>4.2073600000000003E-2</v>
      </c>
      <c r="R944" s="5">
        <v>0.24976999999999999</v>
      </c>
    </row>
    <row r="945" spans="16:18" x14ac:dyDescent="0.35">
      <c r="P945" s="5">
        <v>13.502800000000001</v>
      </c>
      <c r="Q945" s="5">
        <v>3.4751600000000001E-2</v>
      </c>
      <c r="R945" s="5">
        <v>0.25002400000000002</v>
      </c>
    </row>
    <row r="946" spans="16:18" x14ac:dyDescent="0.35">
      <c r="P946" s="5">
        <v>13.517200000000001</v>
      </c>
      <c r="Q946" s="5">
        <v>3.8463299999999999E-2</v>
      </c>
      <c r="R946" s="5">
        <v>0.25030200000000002</v>
      </c>
    </row>
    <row r="947" spans="16:18" x14ac:dyDescent="0.35">
      <c r="P947" s="5">
        <v>13.531499999999999</v>
      </c>
      <c r="Q947" s="5">
        <v>3.7765300000000002E-2</v>
      </c>
      <c r="R947" s="5">
        <v>0.249755</v>
      </c>
    </row>
    <row r="948" spans="16:18" x14ac:dyDescent="0.35">
      <c r="P948" s="5">
        <v>13.5458</v>
      </c>
      <c r="Q948" s="5">
        <v>4.0989100000000001E-2</v>
      </c>
      <c r="R948" s="5">
        <v>0.25013200000000002</v>
      </c>
    </row>
    <row r="949" spans="16:18" x14ac:dyDescent="0.35">
      <c r="P949" s="5">
        <v>13.5602</v>
      </c>
      <c r="Q949" s="5">
        <v>4.0575100000000003E-2</v>
      </c>
      <c r="R949" s="5">
        <v>0.25014399999999998</v>
      </c>
    </row>
    <row r="950" spans="16:18" x14ac:dyDescent="0.35">
      <c r="P950" s="5">
        <v>13.5745</v>
      </c>
      <c r="Q950" s="5">
        <v>3.46003E-2</v>
      </c>
      <c r="R950" s="5">
        <v>0.249637</v>
      </c>
    </row>
    <row r="951" spans="16:18" x14ac:dyDescent="0.35">
      <c r="P951" s="5">
        <v>13.588800000000001</v>
      </c>
      <c r="Q951" s="5">
        <v>3.9234199999999997E-2</v>
      </c>
      <c r="R951" s="5">
        <v>0.25058200000000003</v>
      </c>
    </row>
    <row r="952" spans="16:18" x14ac:dyDescent="0.35">
      <c r="P952" s="5">
        <v>13.603199999999999</v>
      </c>
      <c r="Q952" s="5">
        <v>3.6234299999999997E-2</v>
      </c>
      <c r="R952" s="5">
        <v>0.24970400000000001</v>
      </c>
    </row>
    <row r="953" spans="16:18" x14ac:dyDescent="0.35">
      <c r="P953" s="5">
        <v>13.6175</v>
      </c>
      <c r="Q953" s="5">
        <v>4.3385800000000002E-2</v>
      </c>
      <c r="R953" s="5">
        <v>0.24990499999999999</v>
      </c>
    </row>
    <row r="954" spans="16:18" x14ac:dyDescent="0.35">
      <c r="P954" s="5">
        <v>13.6318</v>
      </c>
      <c r="Q954" s="5">
        <v>3.1624600000000003E-2</v>
      </c>
      <c r="R954" s="5">
        <v>0.250363</v>
      </c>
    </row>
    <row r="955" spans="16:18" x14ac:dyDescent="0.35">
      <c r="P955" s="5">
        <v>13.6462</v>
      </c>
      <c r="Q955" s="5">
        <v>4.2767199999999998E-2</v>
      </c>
      <c r="R955" s="5">
        <v>0.24954000000000001</v>
      </c>
    </row>
    <row r="956" spans="16:18" x14ac:dyDescent="0.35">
      <c r="P956" s="5">
        <v>13.660500000000001</v>
      </c>
      <c r="Q956" s="5">
        <v>3.7001699999999998E-2</v>
      </c>
      <c r="R956" s="5">
        <v>0.25034699999999999</v>
      </c>
    </row>
    <row r="957" spans="16:18" x14ac:dyDescent="0.35">
      <c r="P957" s="5">
        <v>13.674799999999999</v>
      </c>
      <c r="Q957" s="5">
        <v>4.3867900000000001E-2</v>
      </c>
      <c r="R957" s="5">
        <v>0.25025199999999997</v>
      </c>
    </row>
    <row r="958" spans="16:18" x14ac:dyDescent="0.35">
      <c r="P958" s="5">
        <v>13.6892</v>
      </c>
      <c r="Q958" s="5">
        <v>3.6295599999999997E-2</v>
      </c>
      <c r="R958" s="5">
        <v>0.24971399999999999</v>
      </c>
    </row>
    <row r="959" spans="16:18" x14ac:dyDescent="0.35">
      <c r="P959" s="5">
        <v>13.7035</v>
      </c>
      <c r="Q959" s="5">
        <v>3.6247000000000001E-2</v>
      </c>
      <c r="R959" s="5">
        <v>0.250087</v>
      </c>
    </row>
    <row r="960" spans="16:18" x14ac:dyDescent="0.35">
      <c r="P960" s="5">
        <v>13.7178</v>
      </c>
      <c r="Q960" s="5">
        <v>3.9281000000000003E-2</v>
      </c>
      <c r="R960" s="5">
        <v>0.25013200000000002</v>
      </c>
    </row>
    <row r="961" spans="16:18" x14ac:dyDescent="0.35">
      <c r="P961" s="5">
        <v>13.732200000000001</v>
      </c>
      <c r="Q961" s="5">
        <v>3.7579000000000001E-2</v>
      </c>
      <c r="R961" s="5">
        <v>0.249976</v>
      </c>
    </row>
    <row r="962" spans="16:18" x14ac:dyDescent="0.35">
      <c r="P962" s="5">
        <v>13.746499999999999</v>
      </c>
      <c r="Q962" s="5">
        <v>4.1015000000000003E-2</v>
      </c>
      <c r="R962" s="5">
        <v>0.24998300000000001</v>
      </c>
    </row>
    <row r="963" spans="16:18" x14ac:dyDescent="0.35">
      <c r="P963" s="5">
        <v>13.7608</v>
      </c>
      <c r="Q963" s="5">
        <v>3.5520200000000002E-2</v>
      </c>
      <c r="R963" s="5">
        <v>0.25001400000000001</v>
      </c>
    </row>
    <row r="964" spans="16:18" x14ac:dyDescent="0.35">
      <c r="P964" s="5">
        <v>13.7752</v>
      </c>
      <c r="Q964" s="5">
        <v>4.6602999999999999E-2</v>
      </c>
      <c r="R964" s="5">
        <v>0.25010399999999999</v>
      </c>
    </row>
    <row r="965" spans="16:18" x14ac:dyDescent="0.35">
      <c r="P965" s="5">
        <v>13.7895</v>
      </c>
      <c r="Q965" s="5">
        <v>3.6513200000000003E-2</v>
      </c>
      <c r="R965" s="5">
        <v>0.25000699999999998</v>
      </c>
    </row>
    <row r="966" spans="16:18" x14ac:dyDescent="0.35">
      <c r="P966" s="5">
        <v>13.803800000000001</v>
      </c>
      <c r="Q966" s="5">
        <v>3.60551E-2</v>
      </c>
      <c r="R966" s="5">
        <v>0.25001899999999999</v>
      </c>
    </row>
    <row r="967" spans="16:18" x14ac:dyDescent="0.35">
      <c r="P967" s="5">
        <v>13.818199999999999</v>
      </c>
      <c r="Q967" s="5">
        <v>3.5693099999999998E-2</v>
      </c>
      <c r="R967" s="5">
        <v>0.25014900000000001</v>
      </c>
    </row>
    <row r="968" spans="16:18" x14ac:dyDescent="0.35">
      <c r="P968" s="5">
        <v>13.8325</v>
      </c>
      <c r="Q968" s="5">
        <v>4.3452200000000003E-2</v>
      </c>
      <c r="R968" s="5">
        <v>0.249885</v>
      </c>
    </row>
    <row r="969" spans="16:18" x14ac:dyDescent="0.35">
      <c r="P969" s="5">
        <v>13.8468</v>
      </c>
      <c r="Q969" s="5">
        <v>4.2611999999999997E-2</v>
      </c>
      <c r="R969" s="5">
        <v>0.25012800000000002</v>
      </c>
    </row>
    <row r="970" spans="16:18" x14ac:dyDescent="0.35">
      <c r="P970" s="5">
        <v>13.8611</v>
      </c>
      <c r="Q970" s="5">
        <v>3.5599800000000001E-2</v>
      </c>
      <c r="R970" s="5">
        <v>0.249891</v>
      </c>
    </row>
    <row r="971" spans="16:18" x14ac:dyDescent="0.35">
      <c r="P971" s="5">
        <v>13.875500000000001</v>
      </c>
      <c r="Q971" s="5">
        <v>3.9275600000000001E-2</v>
      </c>
      <c r="R971" s="5">
        <v>0.25009900000000002</v>
      </c>
    </row>
    <row r="972" spans="16:18" x14ac:dyDescent="0.35">
      <c r="P972" s="5">
        <v>13.889799999999999</v>
      </c>
      <c r="Q972" s="5">
        <v>3.7049400000000003E-2</v>
      </c>
      <c r="R972" s="5">
        <v>0.25021199999999999</v>
      </c>
    </row>
    <row r="973" spans="16:18" x14ac:dyDescent="0.35">
      <c r="P973" s="5">
        <v>13.904199999999999</v>
      </c>
      <c r="Q973" s="5">
        <v>4.0751299999999997E-2</v>
      </c>
      <c r="R973" s="5">
        <v>0.249557</v>
      </c>
    </row>
    <row r="974" spans="16:18" x14ac:dyDescent="0.35">
      <c r="P974" s="5">
        <v>13.9185</v>
      </c>
      <c r="Q974" s="5">
        <v>3.5286499999999998E-2</v>
      </c>
      <c r="R974" s="5">
        <v>0.25041000000000002</v>
      </c>
    </row>
    <row r="975" spans="16:18" x14ac:dyDescent="0.35">
      <c r="P975" s="5">
        <v>13.9328</v>
      </c>
      <c r="Q975" s="5">
        <v>4.3317099999999997E-2</v>
      </c>
      <c r="R975" s="5">
        <v>0.25004799999999999</v>
      </c>
    </row>
    <row r="976" spans="16:18" x14ac:dyDescent="0.35">
      <c r="P976" s="5">
        <v>13.947100000000001</v>
      </c>
      <c r="Q976" s="5">
        <v>4.2787499999999999E-2</v>
      </c>
      <c r="R976" s="5">
        <v>0.24965899999999999</v>
      </c>
    </row>
    <row r="977" spans="16:18" x14ac:dyDescent="0.35">
      <c r="P977" s="5">
        <v>13.961499999999999</v>
      </c>
      <c r="Q977" s="5">
        <v>3.5341600000000001E-2</v>
      </c>
      <c r="R977" s="5">
        <v>0.250471</v>
      </c>
    </row>
    <row r="978" spans="16:18" x14ac:dyDescent="0.35">
      <c r="P978" s="5">
        <v>13.9758</v>
      </c>
      <c r="Q978" s="5">
        <v>3.8858999999999998E-2</v>
      </c>
      <c r="R978" s="5">
        <v>0.249836</v>
      </c>
    </row>
    <row r="979" spans="16:18" x14ac:dyDescent="0.35">
      <c r="P979" s="5">
        <v>13.9902</v>
      </c>
      <c r="Q979" s="5">
        <v>3.3984599999999997E-2</v>
      </c>
      <c r="R979" s="5">
        <v>0.24992700000000001</v>
      </c>
    </row>
    <row r="980" spans="16:18" x14ac:dyDescent="0.35">
      <c r="P980" s="5">
        <v>14.0045</v>
      </c>
      <c r="Q980" s="5">
        <v>4.5095200000000002E-2</v>
      </c>
      <c r="R980" s="5">
        <v>0.250276</v>
      </c>
    </row>
    <row r="981" spans="16:18" x14ac:dyDescent="0.35">
      <c r="P981" s="5">
        <v>14.0189</v>
      </c>
      <c r="Q981" s="5">
        <v>3.68326E-2</v>
      </c>
      <c r="R981" s="5">
        <v>0.24979999999999999</v>
      </c>
    </row>
    <row r="982" spans="16:18" x14ac:dyDescent="0.35">
      <c r="P982" s="5">
        <v>14.033099999999999</v>
      </c>
      <c r="Q982" s="5">
        <v>4.0434699999999997E-2</v>
      </c>
      <c r="R982" s="5">
        <v>0.25010199999999999</v>
      </c>
    </row>
    <row r="983" spans="16:18" x14ac:dyDescent="0.35">
      <c r="P983" s="5">
        <v>14.047499999999999</v>
      </c>
      <c r="Q983" s="5">
        <v>3.98453E-2</v>
      </c>
      <c r="R983" s="5">
        <v>0.25025500000000001</v>
      </c>
    </row>
    <row r="984" spans="16:18" x14ac:dyDescent="0.35">
      <c r="P984" s="5">
        <v>14.0618</v>
      </c>
      <c r="Q984" s="5">
        <v>4.0509200000000002E-2</v>
      </c>
      <c r="R984" s="5">
        <v>0.249586</v>
      </c>
    </row>
    <row r="985" spans="16:18" x14ac:dyDescent="0.35">
      <c r="P985" s="5">
        <v>14.0762</v>
      </c>
      <c r="Q985" s="5">
        <v>3.9637100000000001E-2</v>
      </c>
      <c r="R985" s="5">
        <v>0.25044100000000002</v>
      </c>
    </row>
    <row r="986" spans="16:18" x14ac:dyDescent="0.35">
      <c r="P986" s="5">
        <v>14.0905</v>
      </c>
      <c r="Q986" s="5">
        <v>3.4603099999999998E-2</v>
      </c>
      <c r="R986" s="5">
        <v>0.24987400000000001</v>
      </c>
    </row>
    <row r="987" spans="16:18" x14ac:dyDescent="0.35">
      <c r="P987" s="5">
        <v>14.104900000000001</v>
      </c>
      <c r="Q987" s="5">
        <v>4.43898E-2</v>
      </c>
      <c r="R987" s="5">
        <v>0.24986700000000001</v>
      </c>
    </row>
    <row r="988" spans="16:18" x14ac:dyDescent="0.35">
      <c r="P988" s="5">
        <v>14.1191</v>
      </c>
      <c r="Q988" s="5">
        <v>3.8588600000000001E-2</v>
      </c>
      <c r="R988" s="5">
        <v>0.25025500000000001</v>
      </c>
    </row>
    <row r="989" spans="16:18" x14ac:dyDescent="0.35">
      <c r="P989" s="5">
        <v>14.1335</v>
      </c>
      <c r="Q989" s="5">
        <v>4.0562500000000001E-2</v>
      </c>
      <c r="R989" s="5">
        <v>0.249941</v>
      </c>
    </row>
    <row r="990" spans="16:18" x14ac:dyDescent="0.35">
      <c r="P990" s="5">
        <v>14.1478</v>
      </c>
      <c r="Q990" s="5">
        <v>3.7492299999999999E-2</v>
      </c>
      <c r="R990" s="5">
        <v>0.25012499999999999</v>
      </c>
    </row>
    <row r="991" spans="16:18" x14ac:dyDescent="0.35">
      <c r="P991" s="5">
        <v>14.1622</v>
      </c>
      <c r="Q991" s="5">
        <v>3.8540499999999998E-2</v>
      </c>
      <c r="R991" s="5">
        <v>0.249942</v>
      </c>
    </row>
    <row r="992" spans="16:18" x14ac:dyDescent="0.35">
      <c r="P992" s="5">
        <v>14.176500000000001</v>
      </c>
      <c r="Q992" s="5">
        <v>4.1292599999999999E-2</v>
      </c>
      <c r="R992" s="5">
        <v>0.25009599999999998</v>
      </c>
    </row>
    <row r="993" spans="16:18" x14ac:dyDescent="0.35">
      <c r="P993" s="5">
        <v>14.190899999999999</v>
      </c>
      <c r="Q993" s="5">
        <v>3.40916E-2</v>
      </c>
      <c r="R993" s="5">
        <v>0.25000600000000001</v>
      </c>
    </row>
    <row r="994" spans="16:18" x14ac:dyDescent="0.35">
      <c r="P994" s="5">
        <v>14.2051</v>
      </c>
      <c r="Q994" s="5">
        <v>4.4499299999999999E-2</v>
      </c>
      <c r="R994" s="5">
        <v>0.24990000000000001</v>
      </c>
    </row>
    <row r="995" spans="16:18" x14ac:dyDescent="0.35">
      <c r="P995" s="5">
        <v>14.2195</v>
      </c>
      <c r="Q995" s="5">
        <v>3.7465999999999999E-2</v>
      </c>
      <c r="R995" s="5">
        <v>0.25023099999999998</v>
      </c>
    </row>
    <row r="996" spans="16:18" x14ac:dyDescent="0.35">
      <c r="P996" s="5">
        <v>14.2338</v>
      </c>
      <c r="Q996" s="5">
        <v>4.6099899999999999E-2</v>
      </c>
      <c r="R996" s="5">
        <v>0.249776</v>
      </c>
    </row>
    <row r="997" spans="16:18" x14ac:dyDescent="0.35">
      <c r="P997" s="5">
        <v>14.248200000000001</v>
      </c>
      <c r="Q997" s="5">
        <v>3.3767100000000001E-2</v>
      </c>
      <c r="R997" s="5">
        <v>0.25023200000000001</v>
      </c>
    </row>
    <row r="998" spans="16:18" x14ac:dyDescent="0.35">
      <c r="P998" s="5">
        <v>14.262499999999999</v>
      </c>
      <c r="Q998" s="5">
        <v>4.16242E-2</v>
      </c>
      <c r="R998" s="5">
        <v>0.250056</v>
      </c>
    </row>
    <row r="999" spans="16:18" x14ac:dyDescent="0.35">
      <c r="P999" s="5">
        <v>14.276899999999999</v>
      </c>
      <c r="Q999" s="5">
        <v>3.8433000000000002E-2</v>
      </c>
      <c r="R999" s="5">
        <v>0.24984600000000001</v>
      </c>
    </row>
    <row r="1000" spans="16:18" x14ac:dyDescent="0.35">
      <c r="P1000" s="5">
        <v>14.2911</v>
      </c>
      <c r="Q1000" s="5">
        <v>3.9172100000000001E-2</v>
      </c>
      <c r="R1000" s="5">
        <v>0.25024000000000002</v>
      </c>
    </row>
    <row r="1001" spans="16:18" x14ac:dyDescent="0.35">
      <c r="P1001" s="5">
        <v>14.3055</v>
      </c>
      <c r="Q1001" s="5">
        <v>4.23503E-2</v>
      </c>
      <c r="R1001" s="5">
        <v>0.25001600000000002</v>
      </c>
    </row>
    <row r="1002" spans="16:18" x14ac:dyDescent="0.35">
      <c r="P1002" s="5">
        <v>14.319800000000001</v>
      </c>
      <c r="Q1002" s="5">
        <v>3.7188499999999999E-2</v>
      </c>
      <c r="R1002" s="5">
        <v>0.24968899999999999</v>
      </c>
    </row>
    <row r="1003" spans="16:18" x14ac:dyDescent="0.35">
      <c r="P1003" s="5">
        <v>14.334199999999999</v>
      </c>
      <c r="Q1003" s="5">
        <v>4.1423599999999998E-2</v>
      </c>
      <c r="R1003" s="5">
        <v>0.25048999999999999</v>
      </c>
    </row>
    <row r="1004" spans="16:18" x14ac:dyDescent="0.35">
      <c r="P1004" s="5">
        <v>14.3485</v>
      </c>
      <c r="Q1004" s="5">
        <v>3.4701099999999999E-2</v>
      </c>
      <c r="R1004" s="5">
        <v>0.24992800000000001</v>
      </c>
    </row>
    <row r="1005" spans="16:18" x14ac:dyDescent="0.35">
      <c r="P1005" s="5">
        <v>14.3629</v>
      </c>
      <c r="Q1005" s="5">
        <v>4.2752100000000001E-2</v>
      </c>
      <c r="R1005" s="5">
        <v>0.249719</v>
      </c>
    </row>
    <row r="1006" spans="16:18" x14ac:dyDescent="0.35">
      <c r="P1006" s="5">
        <v>14.3771</v>
      </c>
      <c r="Q1006" s="5">
        <v>3.6988100000000003E-2</v>
      </c>
      <c r="R1006" s="5">
        <v>0.25040899999999999</v>
      </c>
    </row>
    <row r="1007" spans="16:18" x14ac:dyDescent="0.35">
      <c r="P1007" s="5">
        <v>14.391500000000001</v>
      </c>
      <c r="Q1007" s="5">
        <v>4.4519099999999999E-2</v>
      </c>
      <c r="R1007" s="5">
        <v>0.24967400000000001</v>
      </c>
    </row>
    <row r="1008" spans="16:18" x14ac:dyDescent="0.35">
      <c r="P1008" s="5">
        <v>14.405799999999999</v>
      </c>
      <c r="Q1008" s="5">
        <v>3.6485999999999998E-2</v>
      </c>
      <c r="R1008" s="5">
        <v>0.25018400000000002</v>
      </c>
    </row>
    <row r="1009" spans="16:18" x14ac:dyDescent="0.35">
      <c r="P1009" s="5">
        <v>14.420199999999999</v>
      </c>
      <c r="Q1009" s="5">
        <v>4.0896399999999999E-2</v>
      </c>
      <c r="R1009" s="5">
        <v>0.25018499999999999</v>
      </c>
    </row>
    <row r="1010" spans="16:18" x14ac:dyDescent="0.35">
      <c r="P1010" s="5">
        <v>14.4345</v>
      </c>
      <c r="Q1010" s="5">
        <v>3.8878599999999999E-2</v>
      </c>
      <c r="R1010" s="5">
        <v>0.249644</v>
      </c>
    </row>
    <row r="1011" spans="16:18" x14ac:dyDescent="0.35">
      <c r="P1011" s="5">
        <v>14.4489</v>
      </c>
      <c r="Q1011" s="5">
        <v>3.98774E-2</v>
      </c>
      <c r="R1011" s="5">
        <v>0.250502</v>
      </c>
    </row>
    <row r="1012" spans="16:18" x14ac:dyDescent="0.35">
      <c r="P1012" s="5">
        <v>14.463100000000001</v>
      </c>
      <c r="Q1012" s="5">
        <v>4.1236000000000002E-2</v>
      </c>
      <c r="R1012" s="5">
        <v>0.24978900000000001</v>
      </c>
    </row>
    <row r="1013" spans="16:18" x14ac:dyDescent="0.35">
      <c r="P1013" s="5">
        <v>14.477499999999999</v>
      </c>
      <c r="Q1013" s="5">
        <v>3.9093999999999997E-2</v>
      </c>
      <c r="R1013" s="5">
        <v>0.24996099999999999</v>
      </c>
    </row>
    <row r="1014" spans="16:18" x14ac:dyDescent="0.35">
      <c r="P1014" s="5">
        <v>14.4918</v>
      </c>
      <c r="Q1014" s="5">
        <v>3.8447200000000001E-2</v>
      </c>
      <c r="R1014" s="5">
        <v>0.250274</v>
      </c>
    </row>
    <row r="1015" spans="16:18" x14ac:dyDescent="0.35">
      <c r="P1015" s="5">
        <v>14.5062</v>
      </c>
      <c r="Q1015" s="5">
        <v>3.8823200000000002E-2</v>
      </c>
      <c r="R1015" s="5">
        <v>0.24987699999999999</v>
      </c>
    </row>
    <row r="1016" spans="16:18" x14ac:dyDescent="0.35">
      <c r="P1016" s="5">
        <v>14.5205</v>
      </c>
      <c r="Q1016" s="5">
        <v>4.0982900000000003E-2</v>
      </c>
      <c r="R1016" s="5">
        <v>0.24990499999999999</v>
      </c>
    </row>
    <row r="1017" spans="16:18" x14ac:dyDescent="0.35">
      <c r="P1017" s="5">
        <v>14.5349</v>
      </c>
      <c r="Q1017" s="5">
        <v>4.3043999999999999E-2</v>
      </c>
      <c r="R1017" s="5">
        <v>0.25020199999999998</v>
      </c>
    </row>
    <row r="1018" spans="16:18" x14ac:dyDescent="0.35">
      <c r="P1018" s="5">
        <v>14.549099999999999</v>
      </c>
      <c r="Q1018" s="5">
        <v>3.8606000000000001E-2</v>
      </c>
      <c r="R1018" s="5">
        <v>0.25003599999999998</v>
      </c>
    </row>
    <row r="1019" spans="16:18" x14ac:dyDescent="0.35">
      <c r="P1019" s="5">
        <v>14.563499999999999</v>
      </c>
      <c r="Q1019" s="5">
        <v>4.0942600000000003E-2</v>
      </c>
      <c r="R1019" s="5">
        <v>0.25006600000000001</v>
      </c>
    </row>
    <row r="1020" spans="16:18" x14ac:dyDescent="0.35">
      <c r="P1020" s="5">
        <v>14.5778</v>
      </c>
      <c r="Q1020" s="5">
        <v>3.4403900000000001E-2</v>
      </c>
      <c r="R1020" s="5">
        <v>0.249857</v>
      </c>
    </row>
    <row r="1021" spans="16:18" x14ac:dyDescent="0.35">
      <c r="P1021" s="5">
        <v>14.5922</v>
      </c>
      <c r="Q1021" s="5">
        <v>4.2444200000000001E-2</v>
      </c>
      <c r="R1021" s="5">
        <v>0.250135</v>
      </c>
    </row>
    <row r="1022" spans="16:18" x14ac:dyDescent="0.35">
      <c r="P1022" s="5">
        <v>14.6065</v>
      </c>
      <c r="Q1022" s="5">
        <v>3.8585300000000003E-2</v>
      </c>
      <c r="R1022" s="5">
        <v>0.24996699999999999</v>
      </c>
    </row>
    <row r="1023" spans="16:18" x14ac:dyDescent="0.35">
      <c r="P1023" s="5">
        <v>14.620900000000001</v>
      </c>
      <c r="Q1023" s="5">
        <v>4.11493E-2</v>
      </c>
      <c r="R1023" s="5">
        <v>0.25005699999999997</v>
      </c>
    </row>
    <row r="1024" spans="16:18" x14ac:dyDescent="0.35">
      <c r="P1024" s="5">
        <v>14.635199999999999</v>
      </c>
      <c r="Q1024" s="5">
        <v>3.9262400000000003E-2</v>
      </c>
      <c r="R1024" s="5">
        <v>0.25017299999999998</v>
      </c>
    </row>
    <row r="1025" spans="16:18" x14ac:dyDescent="0.35">
      <c r="P1025" s="5">
        <v>14.6495</v>
      </c>
      <c r="Q1025" s="5">
        <v>3.7657400000000001E-2</v>
      </c>
      <c r="R1025" s="5">
        <v>0.24976000000000001</v>
      </c>
    </row>
    <row r="1026" spans="16:18" x14ac:dyDescent="0.35">
      <c r="P1026" s="5">
        <v>14.6638</v>
      </c>
      <c r="Q1026" s="5">
        <v>4.0016000000000003E-2</v>
      </c>
      <c r="R1026" s="5">
        <v>0.25032199999999999</v>
      </c>
    </row>
    <row r="1027" spans="16:18" x14ac:dyDescent="0.35">
      <c r="P1027" s="5">
        <v>14.6782</v>
      </c>
      <c r="Q1027" s="5">
        <v>3.7498299999999998E-2</v>
      </c>
      <c r="R1027" s="5">
        <v>0.24989</v>
      </c>
    </row>
    <row r="1028" spans="16:18" x14ac:dyDescent="0.35">
      <c r="P1028" s="5">
        <v>14.692500000000001</v>
      </c>
      <c r="Q1028" s="5">
        <v>4.5967599999999997E-2</v>
      </c>
      <c r="R1028" s="5">
        <v>0.24987899999999999</v>
      </c>
    </row>
    <row r="1029" spans="16:18" x14ac:dyDescent="0.35">
      <c r="P1029" s="5">
        <v>14.706899999999999</v>
      </c>
      <c r="Q1029" s="5">
        <v>3.3985500000000002E-2</v>
      </c>
      <c r="R1029" s="5">
        <v>0.25036599999999998</v>
      </c>
    </row>
    <row r="1030" spans="16:18" x14ac:dyDescent="0.35">
      <c r="P1030" s="5">
        <v>14.7212</v>
      </c>
      <c r="Q1030" s="5">
        <v>4.3124200000000001E-2</v>
      </c>
      <c r="R1030" s="5">
        <v>0.249778</v>
      </c>
    </row>
    <row r="1031" spans="16:18" x14ac:dyDescent="0.35">
      <c r="P1031" s="5">
        <v>14.7355</v>
      </c>
      <c r="Q1031" s="5">
        <v>3.5626499999999998E-2</v>
      </c>
      <c r="R1031" s="5">
        <v>0.249975</v>
      </c>
    </row>
    <row r="1032" spans="16:18" x14ac:dyDescent="0.35">
      <c r="P1032" s="5">
        <v>14.7498</v>
      </c>
      <c r="Q1032" s="5">
        <v>4.3320400000000002E-2</v>
      </c>
      <c r="R1032" s="5">
        <v>0.25035600000000002</v>
      </c>
    </row>
    <row r="1033" spans="16:18" x14ac:dyDescent="0.35">
      <c r="P1033" s="5">
        <v>14.764200000000001</v>
      </c>
      <c r="Q1033" s="5">
        <v>3.8065300000000003E-2</v>
      </c>
      <c r="R1033" s="5">
        <v>0.249694</v>
      </c>
    </row>
    <row r="1034" spans="16:18" x14ac:dyDescent="0.35">
      <c r="P1034" s="5">
        <v>14.778499999999999</v>
      </c>
      <c r="Q1034" s="5">
        <v>3.5967199999999998E-2</v>
      </c>
      <c r="R1034" s="5">
        <v>0.25014999999999998</v>
      </c>
    </row>
    <row r="1035" spans="16:18" x14ac:dyDescent="0.35">
      <c r="P1035" s="5">
        <v>14.792899999999999</v>
      </c>
      <c r="Q1035" s="5">
        <v>4.1844300000000001E-2</v>
      </c>
      <c r="R1035" s="5">
        <v>0.25010199999999999</v>
      </c>
    </row>
    <row r="1036" spans="16:18" x14ac:dyDescent="0.35">
      <c r="P1036" s="5">
        <v>14.8072</v>
      </c>
      <c r="Q1036" s="5">
        <v>3.6836099999999997E-2</v>
      </c>
      <c r="R1036" s="5">
        <v>0.249779</v>
      </c>
    </row>
    <row r="1037" spans="16:18" x14ac:dyDescent="0.35">
      <c r="P1037" s="5">
        <v>14.8215</v>
      </c>
      <c r="Q1037" s="5">
        <v>4.3538599999999997E-2</v>
      </c>
      <c r="R1037" s="5">
        <v>0.25035800000000002</v>
      </c>
    </row>
    <row r="1038" spans="16:18" x14ac:dyDescent="0.35">
      <c r="P1038" s="5">
        <v>14.835800000000001</v>
      </c>
      <c r="Q1038" s="5">
        <v>3.5981600000000002E-2</v>
      </c>
      <c r="R1038" s="5">
        <v>0.24992900000000001</v>
      </c>
    </row>
    <row r="1039" spans="16:18" x14ac:dyDescent="0.35">
      <c r="P1039" s="5">
        <v>14.850199999999999</v>
      </c>
      <c r="Q1039" s="5">
        <v>4.3762500000000003E-2</v>
      </c>
      <c r="R1039" s="5">
        <v>0.249833</v>
      </c>
    </row>
    <row r="1040" spans="16:18" x14ac:dyDescent="0.35">
      <c r="P1040" s="5">
        <v>14.8645</v>
      </c>
      <c r="Q1040" s="5">
        <v>3.6001400000000003E-2</v>
      </c>
      <c r="R1040" s="5">
        <v>0.25035600000000002</v>
      </c>
    </row>
    <row r="1041" spans="16:18" x14ac:dyDescent="0.35">
      <c r="P1041" s="5">
        <v>14.8788</v>
      </c>
      <c r="Q1041" s="5">
        <v>4.1631700000000001E-2</v>
      </c>
      <c r="R1041" s="5">
        <v>0.24974299999999999</v>
      </c>
    </row>
    <row r="1042" spans="16:18" x14ac:dyDescent="0.35">
      <c r="P1042" s="5">
        <v>14.8932</v>
      </c>
      <c r="Q1042" s="5">
        <v>3.7866400000000001E-2</v>
      </c>
      <c r="R1042" s="5">
        <v>0.25015300000000001</v>
      </c>
    </row>
    <row r="1043" spans="16:18" x14ac:dyDescent="0.35">
      <c r="P1043" s="5">
        <v>14.907500000000001</v>
      </c>
      <c r="Q1043" s="5">
        <v>4.0396399999999999E-2</v>
      </c>
      <c r="R1043" s="5">
        <v>0.25002200000000002</v>
      </c>
    </row>
    <row r="1044" spans="16:18" x14ac:dyDescent="0.35">
      <c r="P1044" s="5">
        <v>14.921799999999999</v>
      </c>
      <c r="Q1044" s="5">
        <v>4.1399999999999999E-2</v>
      </c>
      <c r="R1044" s="5">
        <v>0.25001299999999999</v>
      </c>
    </row>
    <row r="1045" spans="16:18" x14ac:dyDescent="0.35">
      <c r="P1045" s="5">
        <v>14.936199999999999</v>
      </c>
      <c r="Q1045" s="5">
        <v>3.6777700000000003E-2</v>
      </c>
      <c r="R1045" s="5">
        <v>0.25001600000000002</v>
      </c>
    </row>
    <row r="1046" spans="16:18" x14ac:dyDescent="0.35">
      <c r="P1046" s="5">
        <v>14.9505</v>
      </c>
      <c r="Q1046" s="5">
        <v>4.09833E-2</v>
      </c>
      <c r="R1046" s="5">
        <v>0.25002799999999997</v>
      </c>
    </row>
    <row r="1047" spans="16:18" x14ac:dyDescent="0.35">
      <c r="P1047" s="5">
        <v>14.9648</v>
      </c>
      <c r="Q1047" s="5">
        <v>3.5386399999999998E-2</v>
      </c>
      <c r="R1047" s="5">
        <v>0.250168</v>
      </c>
    </row>
    <row r="1048" spans="16:18" x14ac:dyDescent="0.35">
      <c r="P1048" s="5">
        <v>14.979200000000001</v>
      </c>
      <c r="Q1048" s="5">
        <v>4.55956E-2</v>
      </c>
      <c r="R1048" s="5">
        <v>0.24976100000000001</v>
      </c>
    </row>
    <row r="1049" spans="16:18" x14ac:dyDescent="0.35">
      <c r="P1049" s="5">
        <v>14.993499999999999</v>
      </c>
      <c r="Q1049" s="5">
        <v>3.6436999999999997E-2</v>
      </c>
      <c r="R1049" s="5">
        <v>0.25016500000000003</v>
      </c>
    </row>
    <row r="1050" spans="16:18" x14ac:dyDescent="0.35">
      <c r="P1050" s="5">
        <v>15.0078</v>
      </c>
      <c r="Q1050" s="5">
        <v>4.0792500000000002E-2</v>
      </c>
      <c r="R1050" s="5">
        <v>0.25014500000000001</v>
      </c>
    </row>
    <row r="1051" spans="16:18" x14ac:dyDescent="0.35">
      <c r="P1051" s="5">
        <v>15.0222</v>
      </c>
      <c r="Q1051" s="5">
        <v>3.9445000000000001E-2</v>
      </c>
      <c r="R1051" s="5">
        <v>0.24987300000000001</v>
      </c>
    </row>
    <row r="1052" spans="16:18" x14ac:dyDescent="0.35">
      <c r="P1052" s="5">
        <v>15.0365</v>
      </c>
      <c r="Q1052" s="5">
        <v>3.7701999999999999E-2</v>
      </c>
      <c r="R1052" s="5">
        <v>0.250139</v>
      </c>
    </row>
    <row r="1053" spans="16:18" x14ac:dyDescent="0.35">
      <c r="P1053" s="5">
        <v>15.050800000000001</v>
      </c>
      <c r="Q1053" s="5">
        <v>4.1734100000000003E-2</v>
      </c>
      <c r="R1053" s="5">
        <v>0.25000099999999997</v>
      </c>
    </row>
    <row r="1054" spans="16:18" x14ac:dyDescent="0.35">
      <c r="P1054" s="5">
        <v>15.065200000000001</v>
      </c>
      <c r="Q1054" s="5">
        <v>3.60363E-2</v>
      </c>
      <c r="R1054" s="5">
        <v>0.24996699999999999</v>
      </c>
    </row>
    <row r="1055" spans="16:18" x14ac:dyDescent="0.35">
      <c r="P1055" s="5">
        <v>15.079499999999999</v>
      </c>
      <c r="Q1055" s="5">
        <v>4.36345E-2</v>
      </c>
      <c r="R1055" s="5">
        <v>0.25018699999999999</v>
      </c>
    </row>
    <row r="1056" spans="16:18" x14ac:dyDescent="0.35">
      <c r="P1056" s="5">
        <v>15.0938</v>
      </c>
      <c r="Q1056" s="5">
        <v>3.5523100000000002E-2</v>
      </c>
      <c r="R1056" s="5">
        <v>0.24987300000000001</v>
      </c>
    </row>
    <row r="1057" spans="16:18" x14ac:dyDescent="0.35">
      <c r="P1057" s="5">
        <v>15.1082</v>
      </c>
      <c r="Q1057" s="5">
        <v>3.7012299999999998E-2</v>
      </c>
      <c r="R1057" s="5">
        <v>0.25002200000000002</v>
      </c>
    </row>
    <row r="1058" spans="16:18" x14ac:dyDescent="0.35">
      <c r="P1058" s="5">
        <v>15.1225</v>
      </c>
      <c r="Q1058" s="5">
        <v>4.02864E-2</v>
      </c>
      <c r="R1058" s="5">
        <v>0.25028800000000001</v>
      </c>
    </row>
    <row r="1059" spans="16:18" x14ac:dyDescent="0.35">
      <c r="P1059" s="5">
        <v>15.136799999999999</v>
      </c>
      <c r="Q1059" s="5">
        <v>3.78427E-2</v>
      </c>
      <c r="R1059" s="5">
        <v>0.24959000000000001</v>
      </c>
    </row>
    <row r="1060" spans="16:18" x14ac:dyDescent="0.35">
      <c r="P1060" s="5">
        <v>15.151199999999999</v>
      </c>
      <c r="Q1060" s="5">
        <v>4.5616799999999999E-2</v>
      </c>
      <c r="R1060" s="5">
        <v>0.25029400000000002</v>
      </c>
    </row>
    <row r="1061" spans="16:18" x14ac:dyDescent="0.35">
      <c r="P1061" s="5">
        <v>15.1655</v>
      </c>
      <c r="Q1061" s="5">
        <v>3.4622800000000002E-2</v>
      </c>
      <c r="R1061" s="5">
        <v>0.25023499999999999</v>
      </c>
    </row>
    <row r="1062" spans="16:18" x14ac:dyDescent="0.35">
      <c r="P1062" s="5">
        <v>15.1798</v>
      </c>
      <c r="Q1062" s="5">
        <v>4.1729000000000002E-2</v>
      </c>
      <c r="R1062" s="5">
        <v>0.24945100000000001</v>
      </c>
    </row>
    <row r="1063" spans="16:18" x14ac:dyDescent="0.35">
      <c r="P1063" s="5">
        <v>15.1942</v>
      </c>
      <c r="Q1063" s="5">
        <v>3.3203099999999999E-2</v>
      </c>
      <c r="R1063" s="5">
        <v>0.25053199999999998</v>
      </c>
    </row>
    <row r="1064" spans="16:18" x14ac:dyDescent="0.35">
      <c r="P1064" s="5">
        <v>15.208500000000001</v>
      </c>
      <c r="Q1064" s="5">
        <v>4.4655100000000003E-2</v>
      </c>
      <c r="R1064" s="5">
        <v>0.24981100000000001</v>
      </c>
    </row>
    <row r="1065" spans="16:18" x14ac:dyDescent="0.35">
      <c r="P1065" s="5">
        <v>15.222799999999999</v>
      </c>
      <c r="Q1065" s="5">
        <v>3.8225200000000001E-2</v>
      </c>
      <c r="R1065" s="5">
        <v>0.24999299999999999</v>
      </c>
    </row>
    <row r="1066" spans="16:18" x14ac:dyDescent="0.35">
      <c r="P1066" s="5">
        <v>15.2372</v>
      </c>
      <c r="Q1066" s="5">
        <v>3.8072099999999998E-2</v>
      </c>
      <c r="R1066" s="5">
        <v>0.25028</v>
      </c>
    </row>
    <row r="1067" spans="16:18" x14ac:dyDescent="0.35">
      <c r="P1067" s="5">
        <v>15.2515</v>
      </c>
      <c r="Q1067" s="5">
        <v>4.0243399999999999E-2</v>
      </c>
      <c r="R1067" s="5">
        <v>0.24971199999999999</v>
      </c>
    </row>
    <row r="1068" spans="16:18" x14ac:dyDescent="0.35">
      <c r="P1068" s="5">
        <v>15.2658</v>
      </c>
      <c r="Q1068" s="5">
        <v>3.6176399999999997E-2</v>
      </c>
      <c r="R1068" s="5">
        <v>0.25033300000000003</v>
      </c>
    </row>
    <row r="1069" spans="16:18" x14ac:dyDescent="0.35">
      <c r="P1069" s="5">
        <v>15.280200000000001</v>
      </c>
      <c r="Q1069" s="5">
        <v>4.4803299999999997E-2</v>
      </c>
      <c r="R1069" s="5">
        <v>0.24993199999999999</v>
      </c>
    </row>
    <row r="1070" spans="16:18" x14ac:dyDescent="0.35">
      <c r="P1070" s="5">
        <v>15.294499999999999</v>
      </c>
      <c r="Q1070" s="5">
        <v>3.3848400000000001E-2</v>
      </c>
      <c r="R1070" s="5">
        <v>0.24997</v>
      </c>
    </row>
    <row r="1071" spans="16:18" x14ac:dyDescent="0.35">
      <c r="P1071" s="5">
        <v>15.3088</v>
      </c>
      <c r="Q1071" s="5">
        <v>4.5767700000000001E-2</v>
      </c>
      <c r="R1071" s="5">
        <v>0.249946</v>
      </c>
    </row>
    <row r="1072" spans="16:18" x14ac:dyDescent="0.35">
      <c r="P1072" s="5">
        <v>15.3232</v>
      </c>
      <c r="Q1072" s="5">
        <v>3.7575200000000003E-2</v>
      </c>
      <c r="R1072" s="5">
        <v>0.25012499999999999</v>
      </c>
    </row>
    <row r="1073" spans="16:18" x14ac:dyDescent="0.35">
      <c r="P1073" s="5">
        <v>15.3375</v>
      </c>
      <c r="Q1073" s="5">
        <v>4.2268E-2</v>
      </c>
      <c r="R1073" s="5">
        <v>0.24998699999999999</v>
      </c>
    </row>
    <row r="1074" spans="16:18" x14ac:dyDescent="0.35">
      <c r="P1074" s="5">
        <v>15.351800000000001</v>
      </c>
      <c r="Q1074" s="5">
        <v>3.7151299999999998E-2</v>
      </c>
      <c r="R1074" s="5">
        <v>0.25003599999999998</v>
      </c>
    </row>
    <row r="1075" spans="16:18" x14ac:dyDescent="0.35">
      <c r="P1075" s="5">
        <v>15.366199999999999</v>
      </c>
      <c r="Q1075" s="5">
        <v>3.4734800000000003E-2</v>
      </c>
      <c r="R1075" s="5">
        <v>0.25009700000000001</v>
      </c>
    </row>
    <row r="1076" spans="16:18" x14ac:dyDescent="0.35">
      <c r="P1076" s="5">
        <v>15.3805</v>
      </c>
      <c r="Q1076" s="5">
        <v>4.5933399999999999E-2</v>
      </c>
      <c r="R1076" s="5">
        <v>0.24999499999999999</v>
      </c>
    </row>
    <row r="1077" spans="16:18" x14ac:dyDescent="0.35">
      <c r="P1077" s="5">
        <v>15.3948</v>
      </c>
      <c r="Q1077" s="5">
        <v>3.5505099999999998E-2</v>
      </c>
      <c r="R1077" s="5">
        <v>0.249949</v>
      </c>
    </row>
    <row r="1078" spans="16:18" x14ac:dyDescent="0.35">
      <c r="P1078" s="5">
        <v>15.4092</v>
      </c>
      <c r="Q1078" s="5">
        <v>4.3464000000000003E-2</v>
      </c>
      <c r="R1078" s="5">
        <v>0.250143</v>
      </c>
    </row>
    <row r="1079" spans="16:18" x14ac:dyDescent="0.35">
      <c r="P1079" s="5">
        <v>15.423500000000001</v>
      </c>
      <c r="Q1079" s="5">
        <v>3.28356E-2</v>
      </c>
      <c r="R1079" s="5">
        <v>0.25015599999999999</v>
      </c>
    </row>
    <row r="1080" spans="16:18" x14ac:dyDescent="0.35">
      <c r="P1080" s="5">
        <v>15.437799999999999</v>
      </c>
      <c r="Q1080" s="5">
        <v>4.4620100000000003E-2</v>
      </c>
      <c r="R1080" s="5">
        <v>0.24965200000000001</v>
      </c>
    </row>
    <row r="1081" spans="16:18" x14ac:dyDescent="0.35">
      <c r="P1081" s="5">
        <v>15.452199999999999</v>
      </c>
      <c r="Q1081" s="5">
        <v>3.9151100000000001E-2</v>
      </c>
      <c r="R1081" s="5">
        <v>0.25048700000000002</v>
      </c>
    </row>
    <row r="1082" spans="16:18" x14ac:dyDescent="0.35">
      <c r="P1082" s="5">
        <v>15.4665</v>
      </c>
      <c r="Q1082" s="5">
        <v>3.6974E-2</v>
      </c>
      <c r="R1082" s="5">
        <v>0.24967300000000001</v>
      </c>
    </row>
    <row r="1083" spans="16:18" x14ac:dyDescent="0.35">
      <c r="P1083" s="5">
        <v>15.4808</v>
      </c>
      <c r="Q1083" s="5">
        <v>4.0615699999999998E-2</v>
      </c>
      <c r="R1083" s="5">
        <v>0.25003199999999998</v>
      </c>
    </row>
    <row r="1084" spans="16:18" x14ac:dyDescent="0.35">
      <c r="P1084" s="5">
        <v>15.495200000000001</v>
      </c>
      <c r="Q1084" s="5">
        <v>3.8337900000000001E-2</v>
      </c>
      <c r="R1084" s="5">
        <v>0.25039499999999998</v>
      </c>
    </row>
    <row r="1085" spans="16:18" x14ac:dyDescent="0.35">
      <c r="P1085" s="5">
        <v>15.509499999999999</v>
      </c>
      <c r="Q1085" s="5">
        <v>4.3753800000000002E-2</v>
      </c>
      <c r="R1085" s="5">
        <v>0.249532</v>
      </c>
    </row>
    <row r="1086" spans="16:18" x14ac:dyDescent="0.35">
      <c r="P1086" s="5">
        <v>15.5238</v>
      </c>
      <c r="Q1086" s="5">
        <v>3.4796000000000001E-2</v>
      </c>
      <c r="R1086" s="5">
        <v>0.25039499999999998</v>
      </c>
    </row>
    <row r="1087" spans="16:18" x14ac:dyDescent="0.35">
      <c r="P1087" s="5">
        <v>15.5382</v>
      </c>
      <c r="Q1087" s="5">
        <v>4.1561000000000001E-2</v>
      </c>
      <c r="R1087" s="5">
        <v>0.24998200000000001</v>
      </c>
    </row>
    <row r="1088" spans="16:18" x14ac:dyDescent="0.35">
      <c r="P1088" s="5">
        <v>15.5525</v>
      </c>
      <c r="Q1088" s="5">
        <v>3.8263400000000003E-2</v>
      </c>
      <c r="R1088" s="5">
        <v>0.24984100000000001</v>
      </c>
    </row>
    <row r="1089" spans="16:18" x14ac:dyDescent="0.35">
      <c r="P1089" s="5">
        <v>15.566800000000001</v>
      </c>
      <c r="Q1089" s="5">
        <v>3.6005200000000001E-2</v>
      </c>
      <c r="R1089" s="5">
        <v>0.25021199999999999</v>
      </c>
    </row>
    <row r="1090" spans="16:18" x14ac:dyDescent="0.35">
      <c r="P1090" s="5">
        <v>15.581200000000001</v>
      </c>
      <c r="Q1090" s="5">
        <v>4.0618300000000003E-2</v>
      </c>
      <c r="R1090" s="5">
        <v>0.24992900000000001</v>
      </c>
    </row>
    <row r="1091" spans="16:18" x14ac:dyDescent="0.35">
      <c r="P1091" s="5">
        <v>15.595499999999999</v>
      </c>
      <c r="Q1091" s="5">
        <v>3.4417499999999997E-2</v>
      </c>
      <c r="R1091" s="5">
        <v>0.249943</v>
      </c>
    </row>
    <row r="1092" spans="16:18" x14ac:dyDescent="0.35">
      <c r="P1092" s="5">
        <v>15.6098</v>
      </c>
      <c r="Q1092" s="5">
        <v>4.6756399999999997E-2</v>
      </c>
      <c r="R1092" s="5">
        <v>0.25020300000000001</v>
      </c>
    </row>
    <row r="1093" spans="16:18" x14ac:dyDescent="0.35">
      <c r="P1093" s="5">
        <v>15.6241</v>
      </c>
      <c r="Q1093" s="5">
        <v>3.8181699999999999E-2</v>
      </c>
      <c r="R1093" s="5">
        <v>0.249885</v>
      </c>
    </row>
    <row r="1094" spans="16:18" x14ac:dyDescent="0.35">
      <c r="P1094" s="5">
        <v>15.638500000000001</v>
      </c>
      <c r="Q1094" s="5">
        <v>4.0749399999999998E-2</v>
      </c>
      <c r="R1094" s="5">
        <v>0.25016100000000002</v>
      </c>
    </row>
    <row r="1095" spans="16:18" x14ac:dyDescent="0.35">
      <c r="P1095" s="5">
        <v>15.652799999999999</v>
      </c>
      <c r="Q1095" s="5">
        <v>3.3940699999999997E-2</v>
      </c>
      <c r="R1095" s="5">
        <v>0.25012800000000002</v>
      </c>
    </row>
    <row r="1096" spans="16:18" x14ac:dyDescent="0.35">
      <c r="P1096" s="5">
        <v>15.667199999999999</v>
      </c>
      <c r="Q1096" s="5">
        <v>3.9608299999999999E-2</v>
      </c>
      <c r="R1096" s="5">
        <v>0.24974099999999999</v>
      </c>
    </row>
    <row r="1097" spans="16:18" x14ac:dyDescent="0.35">
      <c r="P1097" s="5">
        <v>15.6815</v>
      </c>
      <c r="Q1097" s="5">
        <v>4.3920800000000003E-2</v>
      </c>
      <c r="R1097" s="5">
        <v>0.25029600000000002</v>
      </c>
    </row>
    <row r="1098" spans="16:18" x14ac:dyDescent="0.35">
      <c r="P1098" s="5">
        <v>15.6958</v>
      </c>
      <c r="Q1098" s="5">
        <v>3.7123299999999998E-2</v>
      </c>
      <c r="R1098" s="5">
        <v>0.24985499999999999</v>
      </c>
    </row>
    <row r="1099" spans="16:18" x14ac:dyDescent="0.35">
      <c r="P1099" s="5">
        <v>15.710100000000001</v>
      </c>
      <c r="Q1099" s="5">
        <v>4.3153799999999999E-2</v>
      </c>
      <c r="R1099" s="5">
        <v>0.24996499999999999</v>
      </c>
    </row>
    <row r="1100" spans="16:18" x14ac:dyDescent="0.35">
      <c r="P1100" s="5">
        <v>15.724500000000001</v>
      </c>
      <c r="Q1100" s="5">
        <v>3.3190699999999997E-2</v>
      </c>
      <c r="R1100" s="5">
        <v>0.25021300000000002</v>
      </c>
    </row>
    <row r="1101" spans="16:18" x14ac:dyDescent="0.35">
      <c r="P1101" s="5">
        <v>15.738799999999999</v>
      </c>
      <c r="Q1101" s="5">
        <v>4.4346299999999998E-2</v>
      </c>
      <c r="R1101" s="5">
        <v>0.249916</v>
      </c>
    </row>
    <row r="1102" spans="16:18" x14ac:dyDescent="0.35">
      <c r="P1102" s="5">
        <v>15.7532</v>
      </c>
      <c r="Q1102" s="5">
        <v>3.5953800000000001E-2</v>
      </c>
      <c r="R1102" s="5">
        <v>0.25017499999999998</v>
      </c>
    </row>
    <row r="1103" spans="16:18" x14ac:dyDescent="0.35">
      <c r="P1103" s="5">
        <v>15.7675</v>
      </c>
      <c r="Q1103" s="5">
        <v>3.9170700000000003E-2</v>
      </c>
      <c r="R1103" s="5">
        <v>0.24984500000000001</v>
      </c>
    </row>
    <row r="1104" spans="16:18" x14ac:dyDescent="0.35">
      <c r="P1104" s="5">
        <v>15.7818</v>
      </c>
      <c r="Q1104" s="5">
        <v>4.3426199999999998E-2</v>
      </c>
      <c r="R1104" s="5">
        <v>0.25022899999999998</v>
      </c>
    </row>
    <row r="1105" spans="16:18" x14ac:dyDescent="0.35">
      <c r="P1105" s="5">
        <v>15.796099999999999</v>
      </c>
      <c r="Q1105" s="5">
        <v>3.9367199999999998E-2</v>
      </c>
      <c r="R1105" s="5">
        <v>0.24992800000000001</v>
      </c>
    </row>
    <row r="1106" spans="16:18" x14ac:dyDescent="0.35">
      <c r="P1106" s="5">
        <v>15.810499999999999</v>
      </c>
      <c r="Q1106" s="5">
        <v>4.1152800000000003E-2</v>
      </c>
      <c r="R1106" s="5">
        <v>0.249885</v>
      </c>
    </row>
    <row r="1107" spans="16:18" x14ac:dyDescent="0.35">
      <c r="P1107" s="5">
        <v>15.8248</v>
      </c>
      <c r="Q1107" s="5">
        <v>3.4809600000000003E-2</v>
      </c>
      <c r="R1107" s="5">
        <v>0.25034800000000001</v>
      </c>
    </row>
    <row r="1108" spans="16:18" x14ac:dyDescent="0.35">
      <c r="P1108" s="5">
        <v>15.8392</v>
      </c>
      <c r="Q1108" s="5">
        <v>4.6021199999999998E-2</v>
      </c>
      <c r="R1108" s="5">
        <v>0.24969</v>
      </c>
    </row>
    <row r="1109" spans="16:18" x14ac:dyDescent="0.35">
      <c r="P1109" s="5">
        <v>15.8535</v>
      </c>
      <c r="Q1109" s="5">
        <v>3.4996399999999997E-2</v>
      </c>
      <c r="R1109" s="5">
        <v>0.25017400000000001</v>
      </c>
    </row>
    <row r="1110" spans="16:18" x14ac:dyDescent="0.35">
      <c r="P1110" s="5">
        <v>15.867900000000001</v>
      </c>
      <c r="Q1110" s="5">
        <v>3.8542699999999999E-2</v>
      </c>
      <c r="R1110" s="5">
        <v>0.25012899999999999</v>
      </c>
    </row>
    <row r="1111" spans="16:18" x14ac:dyDescent="0.35">
      <c r="P1111" s="5">
        <v>15.882099999999999</v>
      </c>
      <c r="Q1111" s="5">
        <v>3.94428E-2</v>
      </c>
      <c r="R1111" s="5">
        <v>0.24985599999999999</v>
      </c>
    </row>
    <row r="1112" spans="16:18" x14ac:dyDescent="0.35">
      <c r="P1112" s="5">
        <v>15.8965</v>
      </c>
      <c r="Q1112" s="5">
        <v>3.9908800000000001E-2</v>
      </c>
      <c r="R1112" s="5">
        <v>0.25024400000000002</v>
      </c>
    </row>
    <row r="1113" spans="16:18" x14ac:dyDescent="0.35">
      <c r="P1113" s="5">
        <v>15.9108</v>
      </c>
      <c r="Q1113" s="5">
        <v>4.5231E-2</v>
      </c>
      <c r="R1113" s="5">
        <v>0.24995100000000001</v>
      </c>
    </row>
    <row r="1114" spans="16:18" x14ac:dyDescent="0.35">
      <c r="P1114" s="5">
        <v>15.9252</v>
      </c>
      <c r="Q1114" s="5">
        <v>3.3881599999999998E-2</v>
      </c>
      <c r="R1114" s="5">
        <v>0.24982399999999999</v>
      </c>
    </row>
    <row r="1115" spans="16:18" x14ac:dyDescent="0.35">
      <c r="P1115" s="5">
        <v>15.939500000000001</v>
      </c>
      <c r="Q1115" s="5">
        <v>4.13368E-2</v>
      </c>
      <c r="R1115" s="5">
        <v>0.25034099999999998</v>
      </c>
    </row>
    <row r="1116" spans="16:18" x14ac:dyDescent="0.35">
      <c r="P1116" s="5">
        <v>15.953900000000001</v>
      </c>
      <c r="Q1116" s="5">
        <v>3.5549400000000002E-2</v>
      </c>
      <c r="R1116" s="5">
        <v>0.249777</v>
      </c>
    </row>
    <row r="1117" spans="16:18" x14ac:dyDescent="0.35">
      <c r="P1117" s="5">
        <v>15.9681</v>
      </c>
      <c r="Q1117" s="5">
        <v>3.9413200000000002E-2</v>
      </c>
      <c r="R1117" s="5">
        <v>0.249975</v>
      </c>
    </row>
    <row r="1118" spans="16:18" x14ac:dyDescent="0.35">
      <c r="P1118" s="5">
        <v>15.9825</v>
      </c>
      <c r="Q1118" s="5">
        <v>4.0034599999999997E-2</v>
      </c>
      <c r="R1118" s="5">
        <v>0.25053900000000001</v>
      </c>
    </row>
    <row r="1119" spans="16:18" x14ac:dyDescent="0.35">
      <c r="P1119" s="5">
        <v>15.9968</v>
      </c>
      <c r="Q1119" s="5">
        <v>4.3560399999999999E-2</v>
      </c>
      <c r="R1119" s="5">
        <v>0.249417</v>
      </c>
    </row>
    <row r="1120" spans="16:18" x14ac:dyDescent="0.35">
      <c r="P1120" s="5">
        <v>16.011199999999999</v>
      </c>
      <c r="Q1120" s="5">
        <v>4.2999500000000003E-2</v>
      </c>
      <c r="R1120" s="5">
        <v>0.25028600000000001</v>
      </c>
    </row>
    <row r="1121" spans="16:18" x14ac:dyDescent="0.35">
      <c r="P1121" s="5">
        <v>16.025500000000001</v>
      </c>
      <c r="Q1121" s="5">
        <v>3.1987399999999999E-2</v>
      </c>
      <c r="R1121" s="5">
        <v>0.250249</v>
      </c>
    </row>
    <row r="1122" spans="16:18" x14ac:dyDescent="0.35">
      <c r="P1122" s="5">
        <v>16.039899999999999</v>
      </c>
      <c r="Q1122" s="5">
        <v>3.9985300000000001E-2</v>
      </c>
      <c r="R1122" s="5">
        <v>0.24963399999999999</v>
      </c>
    </row>
    <row r="1123" spans="16:18" x14ac:dyDescent="0.35">
      <c r="P1123" s="5">
        <v>16.054099999999998</v>
      </c>
      <c r="Q1123" s="5">
        <v>3.6052899999999999E-2</v>
      </c>
      <c r="R1123" s="5">
        <v>0.25031300000000001</v>
      </c>
    </row>
    <row r="1124" spans="16:18" x14ac:dyDescent="0.35">
      <c r="P1124" s="5">
        <v>16.0685</v>
      </c>
      <c r="Q1124" s="5">
        <v>4.51166E-2</v>
      </c>
      <c r="R1124" s="5">
        <v>0.24984799999999999</v>
      </c>
    </row>
    <row r="1125" spans="16:18" x14ac:dyDescent="0.35">
      <c r="P1125" s="5">
        <v>16.082799999999999</v>
      </c>
      <c r="Q1125" s="5">
        <v>3.9425300000000003E-2</v>
      </c>
      <c r="R1125" s="5">
        <v>0.25009300000000001</v>
      </c>
    </row>
    <row r="1126" spans="16:18" x14ac:dyDescent="0.35">
      <c r="P1126" s="5">
        <v>16.097200000000001</v>
      </c>
      <c r="Q1126" s="5">
        <v>3.9669099999999999E-2</v>
      </c>
      <c r="R1126" s="5">
        <v>0.25016899999999997</v>
      </c>
    </row>
    <row r="1127" spans="16:18" x14ac:dyDescent="0.35">
      <c r="P1127" s="5">
        <v>16.111499999999999</v>
      </c>
      <c r="Q1127" s="5">
        <v>4.1973400000000001E-2</v>
      </c>
      <c r="R1127" s="5">
        <v>0.24981800000000001</v>
      </c>
    </row>
    <row r="1128" spans="16:18" x14ac:dyDescent="0.35">
      <c r="P1128" s="5">
        <v>16.125900000000001</v>
      </c>
      <c r="Q1128" s="5">
        <v>3.27309E-2</v>
      </c>
      <c r="R1128" s="5">
        <v>0.25016500000000003</v>
      </c>
    </row>
    <row r="1129" spans="16:18" x14ac:dyDescent="0.35">
      <c r="P1129" s="5">
        <v>16.1401</v>
      </c>
      <c r="Q1129" s="5">
        <v>4.5768799999999998E-2</v>
      </c>
      <c r="R1129" s="5">
        <v>0.24990200000000001</v>
      </c>
    </row>
    <row r="1130" spans="16:18" x14ac:dyDescent="0.35">
      <c r="P1130" s="5">
        <v>16.154499999999999</v>
      </c>
      <c r="Q1130" s="5">
        <v>3.6374900000000002E-2</v>
      </c>
      <c r="R1130" s="5">
        <v>0.25014799999999998</v>
      </c>
    </row>
    <row r="1131" spans="16:18" x14ac:dyDescent="0.35">
      <c r="P1131" s="5">
        <v>16.168800000000001</v>
      </c>
      <c r="Q1131" s="5">
        <v>4.57423E-2</v>
      </c>
      <c r="R1131" s="5">
        <v>0.24990699999999999</v>
      </c>
    </row>
    <row r="1132" spans="16:18" x14ac:dyDescent="0.35">
      <c r="P1132" s="5">
        <v>16.183199999999999</v>
      </c>
      <c r="Q1132" s="5">
        <v>3.6437900000000002E-2</v>
      </c>
      <c r="R1132" s="5">
        <v>0.25015900000000002</v>
      </c>
    </row>
    <row r="1133" spans="16:18" x14ac:dyDescent="0.35">
      <c r="P1133" s="5">
        <v>16.197500000000002</v>
      </c>
      <c r="Q1133" s="5">
        <v>3.8419399999999999E-2</v>
      </c>
      <c r="R1133" s="5">
        <v>0.25004900000000002</v>
      </c>
    </row>
    <row r="1134" spans="16:18" x14ac:dyDescent="0.35">
      <c r="P1134" s="5">
        <v>16.2119</v>
      </c>
      <c r="Q1134" s="5">
        <v>4.1947600000000002E-2</v>
      </c>
      <c r="R1134" s="5">
        <v>0.249887</v>
      </c>
    </row>
    <row r="1135" spans="16:18" x14ac:dyDescent="0.35">
      <c r="P1135" s="5">
        <v>16.226099999999999</v>
      </c>
      <c r="Q1135" s="5">
        <v>3.4166000000000002E-2</v>
      </c>
      <c r="R1135" s="5">
        <v>0.250139</v>
      </c>
    </row>
    <row r="1136" spans="16:18" x14ac:dyDescent="0.35">
      <c r="P1136" s="5">
        <v>16.240500000000001</v>
      </c>
      <c r="Q1136" s="5">
        <v>4.56786E-2</v>
      </c>
      <c r="R1136" s="5">
        <v>0.25012200000000001</v>
      </c>
    </row>
    <row r="1137" spans="16:18" x14ac:dyDescent="0.35">
      <c r="P1137" s="5">
        <v>16.254799999999999</v>
      </c>
      <c r="Q1137" s="5">
        <v>3.4042200000000002E-2</v>
      </c>
      <c r="R1137" s="5">
        <v>0.24970200000000001</v>
      </c>
    </row>
    <row r="1138" spans="16:18" x14ac:dyDescent="0.35">
      <c r="P1138" s="5">
        <v>16.269200000000001</v>
      </c>
      <c r="Q1138" s="5">
        <v>4.4464200000000002E-2</v>
      </c>
      <c r="R1138" s="5">
        <v>0.25024400000000002</v>
      </c>
    </row>
    <row r="1139" spans="16:18" x14ac:dyDescent="0.35">
      <c r="P1139" s="5">
        <v>16.2835</v>
      </c>
      <c r="Q1139" s="5">
        <v>3.6947899999999999E-2</v>
      </c>
      <c r="R1139" s="5">
        <v>0.25009399999999998</v>
      </c>
    </row>
    <row r="1140" spans="16:18" x14ac:dyDescent="0.35">
      <c r="P1140" s="5">
        <v>16.297899999999998</v>
      </c>
      <c r="Q1140" s="5">
        <v>4.1796199999999999E-2</v>
      </c>
      <c r="R1140" s="5">
        <v>0.249776</v>
      </c>
    </row>
    <row r="1141" spans="16:18" x14ac:dyDescent="0.35">
      <c r="P1141" s="5">
        <v>16.312100000000001</v>
      </c>
      <c r="Q1141" s="5">
        <v>3.91023E-2</v>
      </c>
      <c r="R1141" s="5">
        <v>0.25048700000000002</v>
      </c>
    </row>
    <row r="1142" spans="16:18" x14ac:dyDescent="0.35">
      <c r="P1142" s="5">
        <v>16.326499999999999</v>
      </c>
      <c r="Q1142" s="5">
        <v>3.61625E-2</v>
      </c>
      <c r="R1142" s="5">
        <v>0.249641</v>
      </c>
    </row>
    <row r="1143" spans="16:18" x14ac:dyDescent="0.35">
      <c r="P1143" s="5">
        <v>16.340800000000002</v>
      </c>
      <c r="Q1143" s="5">
        <v>4.1396099999999998E-2</v>
      </c>
      <c r="R1143" s="5">
        <v>0.24993599999999999</v>
      </c>
    </row>
    <row r="1144" spans="16:18" x14ac:dyDescent="0.35">
      <c r="P1144" s="5">
        <v>16.3552</v>
      </c>
      <c r="Q1144" s="5">
        <v>3.7165200000000002E-2</v>
      </c>
      <c r="R1144" s="5">
        <v>0.25054900000000002</v>
      </c>
    </row>
    <row r="1145" spans="16:18" x14ac:dyDescent="0.35">
      <c r="P1145" s="5">
        <v>16.369499999999999</v>
      </c>
      <c r="Q1145" s="5">
        <v>4.2284700000000001E-2</v>
      </c>
      <c r="R1145" s="5">
        <v>0.24946299999999999</v>
      </c>
    </row>
    <row r="1146" spans="16:18" x14ac:dyDescent="0.35">
      <c r="P1146" s="5">
        <v>16.383900000000001</v>
      </c>
      <c r="Q1146" s="5">
        <v>3.6963599999999999E-2</v>
      </c>
      <c r="R1146" s="5">
        <v>0.25042700000000001</v>
      </c>
    </row>
    <row r="1147" spans="16:18" x14ac:dyDescent="0.35">
      <c r="P1147" s="5">
        <v>16.398199999999999</v>
      </c>
      <c r="Q1147" s="5">
        <v>3.8531099999999999E-2</v>
      </c>
      <c r="R1147" s="5">
        <v>0.24995000000000001</v>
      </c>
    </row>
    <row r="1148" spans="16:18" x14ac:dyDescent="0.35">
      <c r="P1148" s="5">
        <v>16.412500000000001</v>
      </c>
      <c r="Q1148" s="5">
        <v>4.0804E-2</v>
      </c>
      <c r="R1148" s="5">
        <v>0.24989700000000001</v>
      </c>
    </row>
    <row r="1149" spans="16:18" x14ac:dyDescent="0.35">
      <c r="P1149" s="5">
        <v>16.4268</v>
      </c>
      <c r="Q1149" s="5">
        <v>3.5935500000000002E-2</v>
      </c>
      <c r="R1149" s="5">
        <v>0.25018099999999999</v>
      </c>
    </row>
    <row r="1150" spans="16:18" x14ac:dyDescent="0.35">
      <c r="P1150" s="5">
        <v>16.441199999999998</v>
      </c>
      <c r="Q1150" s="5">
        <v>4.7792099999999997E-2</v>
      </c>
      <c r="R1150" s="5">
        <v>0.24982499999999999</v>
      </c>
    </row>
    <row r="1151" spans="16:18" x14ac:dyDescent="0.35">
      <c r="P1151" s="5">
        <v>16.455500000000001</v>
      </c>
      <c r="Q1151" s="5">
        <v>3.4121699999999998E-2</v>
      </c>
      <c r="R1151" s="5">
        <v>0.25021500000000002</v>
      </c>
    </row>
    <row r="1152" spans="16:18" x14ac:dyDescent="0.35">
      <c r="P1152" s="5">
        <v>16.469899999999999</v>
      </c>
      <c r="Q1152" s="5">
        <v>4.25829E-2</v>
      </c>
      <c r="R1152" s="5">
        <v>0.24998200000000001</v>
      </c>
    </row>
    <row r="1153" spans="16:18" x14ac:dyDescent="0.35">
      <c r="P1153" s="5">
        <v>16.484200000000001</v>
      </c>
      <c r="Q1153" s="5">
        <v>3.6701600000000001E-2</v>
      </c>
      <c r="R1153" s="5">
        <v>0.24996599999999999</v>
      </c>
    </row>
    <row r="1154" spans="16:18" x14ac:dyDescent="0.35">
      <c r="P1154" s="5">
        <v>16.4985</v>
      </c>
      <c r="Q1154" s="5">
        <v>3.9277199999999998E-2</v>
      </c>
      <c r="R1154" s="5">
        <v>0.250058</v>
      </c>
    </row>
    <row r="1155" spans="16:18" x14ac:dyDescent="0.35">
      <c r="P1155" s="5">
        <v>16.512799999999999</v>
      </c>
      <c r="Q1155" s="5">
        <v>4.1519100000000003E-2</v>
      </c>
      <c r="R1155" s="5">
        <v>0.250143</v>
      </c>
    </row>
    <row r="1156" spans="16:18" x14ac:dyDescent="0.35">
      <c r="P1156" s="5">
        <v>16.527200000000001</v>
      </c>
      <c r="Q1156" s="5">
        <v>3.4972000000000003E-2</v>
      </c>
      <c r="R1156" s="5">
        <v>0.249866</v>
      </c>
    </row>
    <row r="1157" spans="16:18" x14ac:dyDescent="0.35">
      <c r="P1157" s="5">
        <v>16.541499999999999</v>
      </c>
      <c r="Q1157" s="5">
        <v>4.67167E-2</v>
      </c>
      <c r="R1157" s="5">
        <v>0.250087</v>
      </c>
    </row>
    <row r="1158" spans="16:18" x14ac:dyDescent="0.35">
      <c r="P1158" s="5">
        <v>16.555900000000001</v>
      </c>
      <c r="Q1158" s="5">
        <v>3.3124800000000003E-2</v>
      </c>
      <c r="R1158" s="5">
        <v>0.25003500000000001</v>
      </c>
    </row>
    <row r="1159" spans="16:18" x14ac:dyDescent="0.35">
      <c r="P1159" s="5">
        <v>16.5702</v>
      </c>
      <c r="Q1159" s="5">
        <v>4.2712600000000003E-2</v>
      </c>
      <c r="R1159" s="5">
        <v>0.25006</v>
      </c>
    </row>
    <row r="1160" spans="16:18" x14ac:dyDescent="0.35">
      <c r="P1160" s="5">
        <v>16.584499999999998</v>
      </c>
      <c r="Q1160" s="5">
        <v>3.4104599999999999E-2</v>
      </c>
      <c r="R1160" s="5">
        <v>0.250029</v>
      </c>
    </row>
    <row r="1161" spans="16:18" x14ac:dyDescent="0.35">
      <c r="P1161" s="5">
        <v>16.598800000000001</v>
      </c>
      <c r="Q1161" s="5">
        <v>4.4632600000000001E-2</v>
      </c>
      <c r="R1161" s="5">
        <v>0.25000099999999997</v>
      </c>
    </row>
    <row r="1162" spans="16:18" x14ac:dyDescent="0.35">
      <c r="P1162" s="5">
        <v>16.613199999999999</v>
      </c>
      <c r="Q1162" s="5">
        <v>4.2546500000000001E-2</v>
      </c>
      <c r="R1162" s="5">
        <v>0.25015900000000002</v>
      </c>
    </row>
    <row r="1163" spans="16:18" x14ac:dyDescent="0.35">
      <c r="P1163" s="5">
        <v>16.627500000000001</v>
      </c>
      <c r="Q1163" s="5">
        <v>3.3154200000000002E-2</v>
      </c>
      <c r="R1163" s="5">
        <v>0.249726</v>
      </c>
    </row>
    <row r="1164" spans="16:18" x14ac:dyDescent="0.35">
      <c r="P1164" s="5">
        <v>16.6418</v>
      </c>
      <c r="Q1164" s="5">
        <v>4.3745600000000003E-2</v>
      </c>
      <c r="R1164" s="5">
        <v>0.250247</v>
      </c>
    </row>
    <row r="1165" spans="16:18" x14ac:dyDescent="0.35">
      <c r="P1165" s="5">
        <v>16.656199999999998</v>
      </c>
      <c r="Q1165" s="5">
        <v>3.6581900000000001E-2</v>
      </c>
      <c r="R1165" s="5">
        <v>0.250052</v>
      </c>
    </row>
    <row r="1166" spans="16:18" x14ac:dyDescent="0.35">
      <c r="P1166" s="5">
        <v>16.670500000000001</v>
      </c>
      <c r="Q1166" s="5">
        <v>4.5479100000000001E-2</v>
      </c>
      <c r="R1166" s="5">
        <v>0.24973799999999999</v>
      </c>
    </row>
    <row r="1167" spans="16:18" x14ac:dyDescent="0.35">
      <c r="P1167" s="5">
        <v>16.684799999999999</v>
      </c>
      <c r="Q1167" s="5">
        <v>3.2690299999999999E-2</v>
      </c>
      <c r="R1167" s="5">
        <v>0.25040000000000001</v>
      </c>
    </row>
    <row r="1168" spans="16:18" x14ac:dyDescent="0.35">
      <c r="P1168" s="5">
        <v>16.699200000000001</v>
      </c>
      <c r="Q1168" s="5">
        <v>4.7349700000000002E-2</v>
      </c>
      <c r="R1168" s="5">
        <v>0.24968399999999999</v>
      </c>
    </row>
    <row r="1169" spans="16:18" x14ac:dyDescent="0.35">
      <c r="P1169" s="5">
        <v>16.7135</v>
      </c>
      <c r="Q1169" s="5">
        <v>3.8663299999999998E-2</v>
      </c>
      <c r="R1169" s="5">
        <v>0.250386</v>
      </c>
    </row>
    <row r="1170" spans="16:18" x14ac:dyDescent="0.35">
      <c r="P1170" s="5">
        <v>16.727799999999998</v>
      </c>
      <c r="Q1170" s="5">
        <v>3.6149599999999997E-2</v>
      </c>
      <c r="R1170" s="5">
        <v>0.250087</v>
      </c>
    </row>
    <row r="1171" spans="16:18" x14ac:dyDescent="0.35">
      <c r="P1171" s="5">
        <v>16.7422</v>
      </c>
      <c r="Q1171" s="5">
        <v>3.8754400000000001E-2</v>
      </c>
      <c r="R1171" s="5">
        <v>0.24952099999999999</v>
      </c>
    </row>
    <row r="1172" spans="16:18" x14ac:dyDescent="0.35">
      <c r="P1172" s="5">
        <v>16.756499999999999</v>
      </c>
      <c r="Q1172" s="5">
        <v>3.7409999999999999E-2</v>
      </c>
      <c r="R1172" s="5">
        <v>0.250415</v>
      </c>
    </row>
    <row r="1173" spans="16:18" x14ac:dyDescent="0.35">
      <c r="P1173" s="5">
        <v>16.770800000000001</v>
      </c>
      <c r="Q1173" s="5">
        <v>4.8575199999999999E-2</v>
      </c>
      <c r="R1173" s="5">
        <v>0.24998000000000001</v>
      </c>
    </row>
    <row r="1174" spans="16:18" x14ac:dyDescent="0.35">
      <c r="P1174" s="5">
        <v>16.7852</v>
      </c>
      <c r="Q1174" s="5">
        <v>3.1824999999999999E-2</v>
      </c>
      <c r="R1174" s="5">
        <v>0.24993299999999999</v>
      </c>
    </row>
    <row r="1175" spans="16:18" x14ac:dyDescent="0.35">
      <c r="P1175" s="5">
        <v>16.799499999999998</v>
      </c>
      <c r="Q1175" s="5">
        <v>4.31688E-2</v>
      </c>
      <c r="R1175" s="5">
        <v>0.25014799999999998</v>
      </c>
    </row>
    <row r="1176" spans="16:18" x14ac:dyDescent="0.35">
      <c r="P1176" s="5">
        <v>16.813800000000001</v>
      </c>
      <c r="Q1176" s="5">
        <v>3.91443E-2</v>
      </c>
      <c r="R1176" s="5">
        <v>0.249971</v>
      </c>
    </row>
    <row r="1177" spans="16:18" x14ac:dyDescent="0.35">
      <c r="P1177" s="5">
        <v>16.828199999999999</v>
      </c>
      <c r="Q1177" s="5">
        <v>3.9820800000000003E-2</v>
      </c>
      <c r="R1177" s="5">
        <v>0.25001600000000002</v>
      </c>
    </row>
    <row r="1178" spans="16:18" x14ac:dyDescent="0.35">
      <c r="P1178" s="5">
        <v>16.842500000000001</v>
      </c>
      <c r="Q1178" s="5">
        <v>4.0752299999999998E-2</v>
      </c>
      <c r="R1178" s="5">
        <v>0.25015700000000002</v>
      </c>
    </row>
    <row r="1179" spans="16:18" x14ac:dyDescent="0.35">
      <c r="P1179" s="5">
        <v>16.8568</v>
      </c>
      <c r="Q1179" s="5">
        <v>3.6164700000000001E-2</v>
      </c>
      <c r="R1179" s="5">
        <v>0.24978500000000001</v>
      </c>
    </row>
    <row r="1180" spans="16:18" x14ac:dyDescent="0.35">
      <c r="P1180" s="5">
        <v>16.871200000000002</v>
      </c>
      <c r="Q1180" s="5">
        <v>4.55336E-2</v>
      </c>
      <c r="R1180" s="5">
        <v>0.25012699999999999</v>
      </c>
    </row>
    <row r="1181" spans="16:18" x14ac:dyDescent="0.35">
      <c r="P1181" s="5">
        <v>16.8855</v>
      </c>
      <c r="Q1181" s="5">
        <v>3.6670899999999999E-2</v>
      </c>
      <c r="R1181" s="5">
        <v>0.25011899999999998</v>
      </c>
    </row>
    <row r="1182" spans="16:18" x14ac:dyDescent="0.35">
      <c r="P1182" s="5">
        <v>16.899799999999999</v>
      </c>
      <c r="Q1182" s="5">
        <v>4.0535399999999999E-2</v>
      </c>
      <c r="R1182" s="5">
        <v>0.24976200000000001</v>
      </c>
    </row>
    <row r="1183" spans="16:18" x14ac:dyDescent="0.35">
      <c r="P1183" s="5">
        <v>16.914200000000001</v>
      </c>
      <c r="Q1183" s="5">
        <v>3.8452100000000003E-2</v>
      </c>
      <c r="R1183" s="5">
        <v>0.250502</v>
      </c>
    </row>
    <row r="1184" spans="16:18" x14ac:dyDescent="0.35">
      <c r="P1184" s="5">
        <v>16.9285</v>
      </c>
      <c r="Q1184" s="5">
        <v>3.7443799999999999E-2</v>
      </c>
      <c r="R1184" s="5">
        <v>0.24970899999999999</v>
      </c>
    </row>
    <row r="1185" spans="16:18" x14ac:dyDescent="0.35">
      <c r="P1185" s="5">
        <v>16.942799999999998</v>
      </c>
      <c r="Q1185" s="5">
        <v>4.2671599999999997E-2</v>
      </c>
      <c r="R1185" s="5">
        <v>0.250052</v>
      </c>
    </row>
    <row r="1186" spans="16:18" x14ac:dyDescent="0.35">
      <c r="P1186" s="5">
        <v>16.9572</v>
      </c>
      <c r="Q1186" s="5">
        <v>3.5299900000000002E-2</v>
      </c>
      <c r="R1186" s="5">
        <v>0.25008999999999998</v>
      </c>
    </row>
    <row r="1187" spans="16:18" x14ac:dyDescent="0.35">
      <c r="P1187" s="5">
        <v>16.971499999999999</v>
      </c>
      <c r="Q1187" s="5">
        <v>4.5945899999999998E-2</v>
      </c>
      <c r="R1187" s="5">
        <v>0.249941</v>
      </c>
    </row>
    <row r="1188" spans="16:18" x14ac:dyDescent="0.35">
      <c r="P1188" s="5">
        <v>16.985800000000001</v>
      </c>
      <c r="Q1188" s="5">
        <v>3.8323900000000001E-2</v>
      </c>
      <c r="R1188" s="5">
        <v>0.250226</v>
      </c>
    </row>
    <row r="1189" spans="16:18" x14ac:dyDescent="0.35">
      <c r="P1189" s="5">
        <v>17.0002</v>
      </c>
      <c r="Q1189" s="5">
        <v>4.1984300000000002E-2</v>
      </c>
      <c r="R1189" s="5">
        <v>0.24965899999999999</v>
      </c>
    </row>
    <row r="1190" spans="16:18" x14ac:dyDescent="0.35">
      <c r="P1190" s="5">
        <v>17.014500000000002</v>
      </c>
      <c r="Q1190" s="5">
        <v>3.7410199999999998E-2</v>
      </c>
      <c r="R1190" s="5">
        <v>0.25050099999999997</v>
      </c>
    </row>
    <row r="1191" spans="16:18" x14ac:dyDescent="0.35">
      <c r="P1191" s="5">
        <v>17.0288</v>
      </c>
      <c r="Q1191" s="5">
        <v>3.7535199999999998E-2</v>
      </c>
      <c r="R1191" s="5">
        <v>0.24976000000000001</v>
      </c>
    </row>
    <row r="1192" spans="16:18" x14ac:dyDescent="0.35">
      <c r="P1192" s="5">
        <v>17.043199999999999</v>
      </c>
      <c r="Q1192" s="5">
        <v>4.20349E-2</v>
      </c>
      <c r="R1192" s="5">
        <v>0.249946</v>
      </c>
    </row>
    <row r="1193" spans="16:18" x14ac:dyDescent="0.35">
      <c r="P1193" s="5">
        <v>17.057500000000001</v>
      </c>
      <c r="Q1193" s="5">
        <v>3.5452900000000002E-2</v>
      </c>
      <c r="R1193" s="5">
        <v>0.250338</v>
      </c>
    </row>
    <row r="1194" spans="16:18" x14ac:dyDescent="0.35">
      <c r="P1194" s="5">
        <v>17.0718</v>
      </c>
      <c r="Q1194" s="5">
        <v>4.8424399999999999E-2</v>
      </c>
      <c r="R1194" s="5">
        <v>0.24969</v>
      </c>
    </row>
    <row r="1195" spans="16:18" x14ac:dyDescent="0.35">
      <c r="P1195" s="5">
        <v>17.086200000000002</v>
      </c>
      <c r="Q1195" s="5">
        <v>3.4089399999999999E-2</v>
      </c>
      <c r="R1195" s="5">
        <v>0.250166</v>
      </c>
    </row>
    <row r="1196" spans="16:18" x14ac:dyDescent="0.35">
      <c r="P1196" s="5">
        <v>17.1005</v>
      </c>
      <c r="Q1196" s="5">
        <v>4.15009E-2</v>
      </c>
      <c r="R1196" s="5">
        <v>0.250137</v>
      </c>
    </row>
    <row r="1197" spans="16:18" x14ac:dyDescent="0.35">
      <c r="P1197" s="5">
        <v>17.114799999999999</v>
      </c>
      <c r="Q1197" s="5">
        <v>3.4487299999999999E-2</v>
      </c>
      <c r="R1197" s="5">
        <v>0.249886</v>
      </c>
    </row>
    <row r="1198" spans="16:18" x14ac:dyDescent="0.35">
      <c r="P1198" s="5">
        <v>17.129200000000001</v>
      </c>
      <c r="Q1198" s="5">
        <v>4.12007E-2</v>
      </c>
      <c r="R1198" s="5">
        <v>0.25012400000000001</v>
      </c>
    </row>
    <row r="1199" spans="16:18" x14ac:dyDescent="0.35">
      <c r="P1199" s="5">
        <v>17.1435</v>
      </c>
      <c r="Q1199" s="5">
        <v>4.4890800000000002E-2</v>
      </c>
      <c r="R1199" s="5">
        <v>0.25003599999999998</v>
      </c>
    </row>
    <row r="1200" spans="16:18" x14ac:dyDescent="0.35">
      <c r="P1200" s="5">
        <v>17.157800000000002</v>
      </c>
      <c r="Q1200" s="5">
        <v>3.4611599999999999E-2</v>
      </c>
      <c r="R1200" s="5">
        <v>0.24978800000000001</v>
      </c>
    </row>
    <row r="1201" spans="16:18" x14ac:dyDescent="0.35">
      <c r="P1201" s="5">
        <v>17.1722</v>
      </c>
      <c r="Q1201" s="5">
        <v>4.4949000000000003E-2</v>
      </c>
      <c r="R1201" s="5">
        <v>0.250388</v>
      </c>
    </row>
    <row r="1202" spans="16:18" x14ac:dyDescent="0.35">
      <c r="P1202" s="5">
        <v>17.186499999999999</v>
      </c>
      <c r="Q1202" s="5">
        <v>3.3684899999999997E-2</v>
      </c>
      <c r="R1202" s="5">
        <v>0.249829</v>
      </c>
    </row>
    <row r="1203" spans="16:18" x14ac:dyDescent="0.35">
      <c r="P1203" s="5">
        <v>17.200800000000001</v>
      </c>
      <c r="Q1203" s="5">
        <v>4.55196E-2</v>
      </c>
      <c r="R1203" s="5">
        <v>0.24992</v>
      </c>
    </row>
    <row r="1204" spans="16:18" x14ac:dyDescent="0.35">
      <c r="P1204" s="5">
        <v>17.215199999999999</v>
      </c>
      <c r="Q1204" s="5">
        <v>3.57629E-2</v>
      </c>
      <c r="R1204" s="5">
        <v>0.25035000000000002</v>
      </c>
    </row>
    <row r="1205" spans="16:18" x14ac:dyDescent="0.35">
      <c r="P1205" s="5">
        <v>17.229500000000002</v>
      </c>
      <c r="Q1205" s="5">
        <v>4.0779799999999998E-2</v>
      </c>
      <c r="R1205" s="5">
        <v>0.249662</v>
      </c>
    </row>
    <row r="1206" spans="16:18" x14ac:dyDescent="0.35">
      <c r="P1206" s="5">
        <v>17.2438</v>
      </c>
      <c r="Q1206" s="5">
        <v>3.9647599999999998E-2</v>
      </c>
      <c r="R1206" s="5">
        <v>0.25020999999999999</v>
      </c>
    </row>
    <row r="1207" spans="16:18" x14ac:dyDescent="0.35">
      <c r="P1207" s="5">
        <v>17.258199999999999</v>
      </c>
      <c r="Q1207" s="5">
        <v>3.7012099999999999E-2</v>
      </c>
      <c r="R1207" s="5">
        <v>0.25015999999999999</v>
      </c>
    </row>
    <row r="1208" spans="16:18" x14ac:dyDescent="0.35">
      <c r="P1208" s="5">
        <v>17.272500000000001</v>
      </c>
      <c r="Q1208" s="5">
        <v>4.3353799999999998E-2</v>
      </c>
      <c r="R1208" s="5">
        <v>0.24979100000000001</v>
      </c>
    </row>
    <row r="1209" spans="16:18" x14ac:dyDescent="0.35">
      <c r="P1209" s="5">
        <v>17.286799999999999</v>
      </c>
      <c r="Q1209" s="5">
        <v>3.5845000000000002E-2</v>
      </c>
      <c r="R1209" s="5">
        <v>0.25027199999999999</v>
      </c>
    </row>
    <row r="1210" spans="16:18" x14ac:dyDescent="0.35">
      <c r="P1210" s="5">
        <v>17.301200000000001</v>
      </c>
      <c r="Q1210" s="5">
        <v>4.6762199999999997E-2</v>
      </c>
      <c r="R1210" s="5">
        <v>0.249861</v>
      </c>
    </row>
    <row r="1211" spans="16:18" x14ac:dyDescent="0.35">
      <c r="P1211" s="5">
        <v>17.3155</v>
      </c>
      <c r="Q1211" s="5">
        <v>3.5137000000000002E-2</v>
      </c>
      <c r="R1211" s="5">
        <v>0.25016899999999997</v>
      </c>
    </row>
    <row r="1212" spans="16:18" x14ac:dyDescent="0.35">
      <c r="P1212" s="5">
        <v>17.329799999999999</v>
      </c>
      <c r="Q1212" s="5">
        <v>3.8519200000000003E-2</v>
      </c>
      <c r="R1212" s="5">
        <v>0.249971</v>
      </c>
    </row>
    <row r="1213" spans="16:18" x14ac:dyDescent="0.35">
      <c r="P1213" s="5">
        <v>17.344200000000001</v>
      </c>
      <c r="Q1213" s="5">
        <v>4.0892699999999997E-2</v>
      </c>
      <c r="R1213" s="5">
        <v>0.24992400000000001</v>
      </c>
    </row>
    <row r="1214" spans="16:18" x14ac:dyDescent="0.35">
      <c r="P1214" s="5">
        <v>17.358499999999999</v>
      </c>
      <c r="Q1214" s="5">
        <v>4.1166800000000003E-2</v>
      </c>
      <c r="R1214" s="5">
        <v>0.25012699999999999</v>
      </c>
    </row>
    <row r="1215" spans="16:18" x14ac:dyDescent="0.35">
      <c r="P1215" s="5">
        <v>17.372800000000002</v>
      </c>
      <c r="Q1215" s="5">
        <v>4.2808100000000002E-2</v>
      </c>
      <c r="R1215" s="5">
        <v>0.24991099999999999</v>
      </c>
    </row>
    <row r="1216" spans="16:18" x14ac:dyDescent="0.35">
      <c r="P1216" s="5">
        <v>17.3871</v>
      </c>
      <c r="Q1216" s="5">
        <v>3.3436500000000001E-2</v>
      </c>
      <c r="R1216" s="5">
        <v>0.25035499999999999</v>
      </c>
    </row>
    <row r="1217" spans="16:18" x14ac:dyDescent="0.35">
      <c r="P1217" s="5">
        <v>17.401499999999999</v>
      </c>
      <c r="Q1217" s="5">
        <v>4.42151E-2</v>
      </c>
      <c r="R1217" s="5">
        <v>0.24970700000000001</v>
      </c>
    </row>
    <row r="1218" spans="16:18" x14ac:dyDescent="0.35">
      <c r="P1218" s="5">
        <v>17.415800000000001</v>
      </c>
      <c r="Q1218" s="5">
        <v>3.6390100000000002E-2</v>
      </c>
      <c r="R1218" s="5">
        <v>0.250116</v>
      </c>
    </row>
    <row r="1219" spans="16:18" x14ac:dyDescent="0.35">
      <c r="P1219" s="5">
        <v>17.430199999999999</v>
      </c>
      <c r="Q1219" s="5">
        <v>3.9570500000000002E-2</v>
      </c>
      <c r="R1219" s="5">
        <v>0.25009100000000001</v>
      </c>
    </row>
    <row r="1220" spans="16:18" x14ac:dyDescent="0.35">
      <c r="P1220" s="5">
        <v>17.444500000000001</v>
      </c>
      <c r="Q1220" s="5">
        <v>4.1294999999999998E-2</v>
      </c>
      <c r="R1220" s="5">
        <v>0.24995999999999999</v>
      </c>
    </row>
    <row r="1221" spans="16:18" x14ac:dyDescent="0.35">
      <c r="P1221" s="5">
        <v>17.4588</v>
      </c>
      <c r="Q1221" s="5">
        <v>3.8242499999999999E-2</v>
      </c>
      <c r="R1221" s="5">
        <v>0.24996499999999999</v>
      </c>
    </row>
    <row r="1222" spans="16:18" x14ac:dyDescent="0.35">
      <c r="P1222" s="5">
        <v>17.473099999999999</v>
      </c>
      <c r="Q1222" s="5">
        <v>4.6754799999999999E-2</v>
      </c>
      <c r="R1222" s="5">
        <v>0.25022899999999998</v>
      </c>
    </row>
    <row r="1223" spans="16:18" x14ac:dyDescent="0.35">
      <c r="P1223" s="5">
        <v>17.487500000000001</v>
      </c>
      <c r="Q1223" s="5">
        <v>3.2017700000000003E-2</v>
      </c>
      <c r="R1223" s="5">
        <v>0.249804</v>
      </c>
    </row>
    <row r="1224" spans="16:18" x14ac:dyDescent="0.35">
      <c r="P1224" s="5">
        <v>17.501799999999999</v>
      </c>
      <c r="Q1224" s="5">
        <v>4.1438999999999997E-2</v>
      </c>
      <c r="R1224" s="5">
        <v>0.250193</v>
      </c>
    </row>
    <row r="1225" spans="16:18" x14ac:dyDescent="0.35">
      <c r="P1225" s="5">
        <v>17.516200000000001</v>
      </c>
      <c r="Q1225" s="5">
        <v>3.6772399999999997E-2</v>
      </c>
      <c r="R1225" s="5">
        <v>0.25004599999999999</v>
      </c>
    </row>
    <row r="1226" spans="16:18" x14ac:dyDescent="0.35">
      <c r="P1226" s="5">
        <v>17.5305</v>
      </c>
      <c r="Q1226" s="5">
        <v>4.3877600000000003E-2</v>
      </c>
      <c r="R1226" s="5">
        <v>0.24981200000000001</v>
      </c>
    </row>
    <row r="1227" spans="16:18" x14ac:dyDescent="0.35">
      <c r="P1227" s="5">
        <v>17.544799999999999</v>
      </c>
      <c r="Q1227" s="5">
        <v>3.9723500000000002E-2</v>
      </c>
      <c r="R1227" s="5">
        <v>0.25047700000000001</v>
      </c>
    </row>
    <row r="1228" spans="16:18" x14ac:dyDescent="0.35">
      <c r="P1228" s="5">
        <v>17.559100000000001</v>
      </c>
      <c r="Q1228" s="5">
        <v>3.7514600000000002E-2</v>
      </c>
      <c r="R1228" s="5">
        <v>0.249469</v>
      </c>
    </row>
    <row r="1229" spans="16:18" x14ac:dyDescent="0.35">
      <c r="P1229" s="5">
        <v>17.573499999999999</v>
      </c>
      <c r="Q1229" s="5">
        <v>4.1969600000000003E-2</v>
      </c>
      <c r="R1229" s="5">
        <v>0.250164</v>
      </c>
    </row>
    <row r="1230" spans="16:18" x14ac:dyDescent="0.35">
      <c r="P1230" s="5">
        <v>17.587800000000001</v>
      </c>
      <c r="Q1230" s="5">
        <v>3.4654900000000002E-2</v>
      </c>
      <c r="R1230" s="5">
        <v>0.25044699999999998</v>
      </c>
    </row>
    <row r="1231" spans="16:18" x14ac:dyDescent="0.35">
      <c r="P1231" s="5">
        <v>17.6022</v>
      </c>
      <c r="Q1231" s="5">
        <v>4.3996399999999998E-2</v>
      </c>
      <c r="R1231" s="5">
        <v>0.24950700000000001</v>
      </c>
    </row>
    <row r="1232" spans="16:18" x14ac:dyDescent="0.35">
      <c r="P1232" s="5">
        <v>17.616499999999998</v>
      </c>
      <c r="Q1232" s="5">
        <v>3.4945900000000002E-2</v>
      </c>
      <c r="R1232" s="5">
        <v>0.25034600000000001</v>
      </c>
    </row>
    <row r="1233" spans="16:18" x14ac:dyDescent="0.35">
      <c r="P1233" s="5">
        <v>17.6309</v>
      </c>
      <c r="Q1233" s="5">
        <v>4.2897200000000003E-2</v>
      </c>
      <c r="R1233" s="5">
        <v>0.249999</v>
      </c>
    </row>
    <row r="1234" spans="16:18" x14ac:dyDescent="0.35">
      <c r="P1234" s="5">
        <v>17.645099999999999</v>
      </c>
      <c r="Q1234" s="5">
        <v>3.88335E-2</v>
      </c>
      <c r="R1234" s="5">
        <v>0.249998</v>
      </c>
    </row>
    <row r="1235" spans="16:18" x14ac:dyDescent="0.35">
      <c r="P1235" s="5">
        <v>17.659500000000001</v>
      </c>
      <c r="Q1235" s="5">
        <v>3.8989500000000003E-2</v>
      </c>
      <c r="R1235" s="5">
        <v>0.25007200000000002</v>
      </c>
    </row>
    <row r="1236" spans="16:18" x14ac:dyDescent="0.35">
      <c r="P1236" s="5">
        <v>17.6738</v>
      </c>
      <c r="Q1236" s="5">
        <v>4.52696E-2</v>
      </c>
      <c r="R1236" s="5">
        <v>0.249857</v>
      </c>
    </row>
    <row r="1237" spans="16:18" x14ac:dyDescent="0.35">
      <c r="P1237" s="5">
        <v>17.688199999999998</v>
      </c>
      <c r="Q1237" s="5">
        <v>3.3375799999999997E-2</v>
      </c>
      <c r="R1237" s="5">
        <v>0.25014799999999998</v>
      </c>
    </row>
    <row r="1238" spans="16:18" x14ac:dyDescent="0.35">
      <c r="P1238" s="5">
        <v>17.702500000000001</v>
      </c>
      <c r="Q1238" s="5">
        <v>4.39692E-2</v>
      </c>
      <c r="R1238" s="5">
        <v>0.24995200000000001</v>
      </c>
    </row>
    <row r="1239" spans="16:18" x14ac:dyDescent="0.35">
      <c r="P1239" s="5">
        <v>17.716899999999999</v>
      </c>
      <c r="Q1239" s="5">
        <v>3.2332300000000001E-2</v>
      </c>
      <c r="R1239" s="5">
        <v>0.250056</v>
      </c>
    </row>
    <row r="1240" spans="16:18" x14ac:dyDescent="0.35">
      <c r="P1240" s="5">
        <v>17.731100000000001</v>
      </c>
      <c r="Q1240" s="5">
        <v>4.3989E-2</v>
      </c>
      <c r="R1240" s="5">
        <v>0.250079</v>
      </c>
    </row>
    <row r="1241" spans="16:18" x14ac:dyDescent="0.35">
      <c r="P1241" s="5">
        <v>17.7455</v>
      </c>
      <c r="Q1241" s="5">
        <v>4.0438599999999998E-2</v>
      </c>
      <c r="R1241" s="5">
        <v>0.25012200000000001</v>
      </c>
    </row>
    <row r="1242" spans="16:18" x14ac:dyDescent="0.35">
      <c r="P1242" s="5">
        <v>17.759799999999998</v>
      </c>
      <c r="Q1242" s="5">
        <v>3.8914999999999998E-2</v>
      </c>
      <c r="R1242" s="5">
        <v>0.24996599999999999</v>
      </c>
    </row>
    <row r="1243" spans="16:18" x14ac:dyDescent="0.35">
      <c r="P1243" s="5">
        <v>17.7742</v>
      </c>
      <c r="Q1243" s="5">
        <v>4.11838E-2</v>
      </c>
      <c r="R1243" s="5">
        <v>0.24987699999999999</v>
      </c>
    </row>
    <row r="1244" spans="16:18" x14ac:dyDescent="0.35">
      <c r="P1244" s="5">
        <v>17.788499999999999</v>
      </c>
      <c r="Q1244" s="5">
        <v>3.1766299999999997E-2</v>
      </c>
      <c r="R1244" s="5">
        <v>0.25023699999999999</v>
      </c>
    </row>
    <row r="1245" spans="16:18" x14ac:dyDescent="0.35">
      <c r="P1245" s="5">
        <v>17.802900000000001</v>
      </c>
      <c r="Q1245" s="5">
        <v>4.6169000000000002E-2</v>
      </c>
      <c r="R1245" s="5">
        <v>0.24998999999999999</v>
      </c>
    </row>
    <row r="1246" spans="16:18" x14ac:dyDescent="0.35">
      <c r="P1246" s="5">
        <v>17.8171</v>
      </c>
      <c r="Q1246" s="5">
        <v>3.5458499999999997E-2</v>
      </c>
      <c r="R1246" s="5">
        <v>0.24985299999999999</v>
      </c>
    </row>
    <row r="1247" spans="16:18" x14ac:dyDescent="0.35">
      <c r="P1247" s="5">
        <v>17.831499999999998</v>
      </c>
      <c r="Q1247" s="5">
        <v>4.5056800000000001E-2</v>
      </c>
      <c r="R1247" s="5">
        <v>0.25021199999999999</v>
      </c>
    </row>
    <row r="1248" spans="16:18" x14ac:dyDescent="0.35">
      <c r="P1248" s="5">
        <v>17.845800000000001</v>
      </c>
      <c r="Q1248" s="5">
        <v>3.8349800000000003E-2</v>
      </c>
      <c r="R1248" s="5">
        <v>0.25015500000000002</v>
      </c>
    </row>
    <row r="1249" spans="16:18" x14ac:dyDescent="0.35">
      <c r="P1249" s="5">
        <v>17.860199999999999</v>
      </c>
      <c r="Q1249" s="5">
        <v>3.8722899999999998E-2</v>
      </c>
      <c r="R1249" s="5">
        <v>0.24962899999999999</v>
      </c>
    </row>
    <row r="1250" spans="16:18" x14ac:dyDescent="0.35">
      <c r="P1250" s="5">
        <v>17.874500000000001</v>
      </c>
      <c r="Q1250" s="5">
        <v>4.08689E-2</v>
      </c>
      <c r="R1250" s="5">
        <v>0.250363</v>
      </c>
    </row>
    <row r="1251" spans="16:18" x14ac:dyDescent="0.35">
      <c r="P1251" s="5">
        <v>17.8889</v>
      </c>
      <c r="Q1251" s="5">
        <v>3.4822800000000001E-2</v>
      </c>
      <c r="R1251" s="5">
        <v>0.249919</v>
      </c>
    </row>
    <row r="1252" spans="16:18" x14ac:dyDescent="0.35">
      <c r="P1252" s="5">
        <v>17.903099999999998</v>
      </c>
      <c r="Q1252" s="5">
        <v>4.54752E-2</v>
      </c>
      <c r="R1252" s="5">
        <v>0.24981400000000001</v>
      </c>
    </row>
    <row r="1253" spans="16:18" x14ac:dyDescent="0.35">
      <c r="P1253" s="5">
        <v>17.9175</v>
      </c>
      <c r="Q1253" s="5">
        <v>3.4468400000000003E-2</v>
      </c>
      <c r="R1253" s="5">
        <v>0.25047900000000001</v>
      </c>
    </row>
    <row r="1254" spans="16:18" x14ac:dyDescent="0.35">
      <c r="P1254" s="5">
        <v>17.931799999999999</v>
      </c>
      <c r="Q1254" s="5">
        <v>4.4718500000000001E-2</v>
      </c>
      <c r="R1254" s="5">
        <v>0.24957399999999999</v>
      </c>
    </row>
    <row r="1255" spans="16:18" x14ac:dyDescent="0.35">
      <c r="P1255" s="5">
        <v>17.946200000000001</v>
      </c>
      <c r="Q1255" s="5">
        <v>3.5304099999999998E-2</v>
      </c>
      <c r="R1255" s="5">
        <v>0.250442</v>
      </c>
    </row>
    <row r="1256" spans="16:18" x14ac:dyDescent="0.35">
      <c r="P1256" s="5">
        <v>17.9605</v>
      </c>
      <c r="Q1256" s="5">
        <v>3.95591E-2</v>
      </c>
      <c r="R1256" s="5">
        <v>0.24993299999999999</v>
      </c>
    </row>
    <row r="1257" spans="16:18" x14ac:dyDescent="0.35">
      <c r="P1257" s="5">
        <v>17.974900000000002</v>
      </c>
      <c r="Q1257" s="5">
        <v>4.1552499999999999E-2</v>
      </c>
      <c r="R1257" s="5">
        <v>0.249753</v>
      </c>
    </row>
    <row r="1258" spans="16:18" x14ac:dyDescent="0.35">
      <c r="P1258" s="5">
        <v>17.989100000000001</v>
      </c>
      <c r="Q1258" s="5">
        <v>3.7123299999999998E-2</v>
      </c>
      <c r="R1258" s="5">
        <v>0.25041999999999998</v>
      </c>
    </row>
    <row r="1259" spans="16:18" x14ac:dyDescent="0.35">
      <c r="P1259" s="5">
        <v>18.003499999999999</v>
      </c>
      <c r="Q1259" s="5">
        <v>4.4560900000000001E-2</v>
      </c>
      <c r="R1259" s="5">
        <v>0.24984000000000001</v>
      </c>
    </row>
    <row r="1260" spans="16:18" x14ac:dyDescent="0.35">
      <c r="P1260" s="5">
        <v>18.017800000000001</v>
      </c>
      <c r="Q1260" s="5">
        <v>3.3421899999999997E-2</v>
      </c>
      <c r="R1260" s="5">
        <v>0.24983900000000001</v>
      </c>
    </row>
    <row r="1261" spans="16:18" x14ac:dyDescent="0.35">
      <c r="P1261" s="5">
        <v>18.0322</v>
      </c>
      <c r="Q1261" s="5">
        <v>4.1130300000000002E-2</v>
      </c>
      <c r="R1261" s="5">
        <v>0.25033300000000003</v>
      </c>
    </row>
    <row r="1262" spans="16:18" x14ac:dyDescent="0.35">
      <c r="P1262" s="5">
        <v>18.046500000000002</v>
      </c>
      <c r="Q1262" s="5">
        <v>3.7171900000000001E-2</v>
      </c>
      <c r="R1262" s="5">
        <v>0.249944</v>
      </c>
    </row>
    <row r="1263" spans="16:18" x14ac:dyDescent="0.35">
      <c r="P1263" s="5">
        <v>18.0609</v>
      </c>
      <c r="Q1263" s="5">
        <v>4.1556200000000001E-2</v>
      </c>
      <c r="R1263" s="5">
        <v>0.24996199999999999</v>
      </c>
    </row>
    <row r="1264" spans="16:18" x14ac:dyDescent="0.35">
      <c r="P1264" s="5">
        <v>18.075099999999999</v>
      </c>
      <c r="Q1264" s="5">
        <v>4.27366E-2</v>
      </c>
      <c r="R1264" s="5">
        <v>0.25009399999999998</v>
      </c>
    </row>
    <row r="1265" spans="16:18" x14ac:dyDescent="0.35">
      <c r="P1265" s="5">
        <v>18.089500000000001</v>
      </c>
      <c r="Q1265" s="5">
        <v>3.4065499999999999E-2</v>
      </c>
      <c r="R1265" s="5">
        <v>0.249836</v>
      </c>
    </row>
    <row r="1266" spans="16:18" x14ac:dyDescent="0.35">
      <c r="P1266" s="5">
        <v>18.1038</v>
      </c>
      <c r="Q1266" s="5">
        <v>4.3489300000000002E-2</v>
      </c>
      <c r="R1266" s="5">
        <v>0.25034499999999998</v>
      </c>
    </row>
    <row r="1267" spans="16:18" x14ac:dyDescent="0.35">
      <c r="P1267" s="5">
        <v>18.118200000000002</v>
      </c>
      <c r="Q1267" s="5">
        <v>3.6784900000000002E-2</v>
      </c>
      <c r="R1267" s="5">
        <v>0.249835</v>
      </c>
    </row>
    <row r="1268" spans="16:18" x14ac:dyDescent="0.35">
      <c r="P1268" s="5">
        <v>18.1325</v>
      </c>
      <c r="Q1268" s="5">
        <v>4.2045199999999998E-2</v>
      </c>
      <c r="R1268" s="5">
        <v>0.25002200000000002</v>
      </c>
    </row>
    <row r="1269" spans="16:18" x14ac:dyDescent="0.35">
      <c r="P1269" s="5">
        <v>18.146899999999999</v>
      </c>
      <c r="Q1269" s="5">
        <v>3.4111099999999998E-2</v>
      </c>
      <c r="R1269" s="5">
        <v>0.25013000000000002</v>
      </c>
    </row>
    <row r="1270" spans="16:18" x14ac:dyDescent="0.35">
      <c r="P1270" s="5">
        <v>18.161100000000001</v>
      </c>
      <c r="Q1270" s="5">
        <v>4.17861E-2</v>
      </c>
      <c r="R1270" s="5">
        <v>0.24987599999999999</v>
      </c>
    </row>
    <row r="1271" spans="16:18" x14ac:dyDescent="0.35">
      <c r="P1271" s="5">
        <v>18.1755</v>
      </c>
      <c r="Q1271" s="5">
        <v>4.52802E-2</v>
      </c>
      <c r="R1271" s="5">
        <v>0.25022899999999998</v>
      </c>
    </row>
    <row r="1272" spans="16:18" x14ac:dyDescent="0.35">
      <c r="P1272" s="5">
        <v>18.189800000000002</v>
      </c>
      <c r="Q1272" s="5">
        <v>3.28735E-2</v>
      </c>
      <c r="R1272" s="5">
        <v>0.249779</v>
      </c>
    </row>
    <row r="1273" spans="16:18" x14ac:dyDescent="0.35">
      <c r="P1273" s="5">
        <v>18.2042</v>
      </c>
      <c r="Q1273" s="5">
        <v>4.1043900000000001E-2</v>
      </c>
      <c r="R1273" s="5">
        <v>0.25022299999999997</v>
      </c>
    </row>
    <row r="1274" spans="16:18" x14ac:dyDescent="0.35">
      <c r="P1274" s="5">
        <v>18.218499999999999</v>
      </c>
      <c r="Q1274" s="5">
        <v>3.5154999999999999E-2</v>
      </c>
      <c r="R1274" s="5">
        <v>0.25004599999999999</v>
      </c>
    </row>
    <row r="1275" spans="16:18" x14ac:dyDescent="0.35">
      <c r="P1275" s="5">
        <v>18.232900000000001</v>
      </c>
      <c r="Q1275" s="5">
        <v>4.5792100000000002E-2</v>
      </c>
      <c r="R1275" s="5">
        <v>0.24965499999999999</v>
      </c>
    </row>
    <row r="1276" spans="16:18" x14ac:dyDescent="0.35">
      <c r="P1276" s="5">
        <v>18.247199999999999</v>
      </c>
      <c r="Q1276" s="5">
        <v>3.5119900000000003E-2</v>
      </c>
      <c r="R1276" s="5">
        <v>0.25058200000000003</v>
      </c>
    </row>
    <row r="1277" spans="16:18" x14ac:dyDescent="0.35">
      <c r="P1277" s="5">
        <v>18.261500000000002</v>
      </c>
      <c r="Q1277" s="5">
        <v>4.0491300000000001E-2</v>
      </c>
      <c r="R1277" s="5">
        <v>0.24973699999999999</v>
      </c>
    </row>
    <row r="1278" spans="16:18" x14ac:dyDescent="0.35">
      <c r="P1278" s="5">
        <v>18.2758</v>
      </c>
      <c r="Q1278" s="5">
        <v>3.9612099999999997E-2</v>
      </c>
      <c r="R1278" s="5">
        <v>0.25003199999999998</v>
      </c>
    </row>
    <row r="1279" spans="16:18" x14ac:dyDescent="0.35">
      <c r="P1279" s="5">
        <v>18.290199999999999</v>
      </c>
      <c r="Q1279" s="5">
        <v>3.8202699999999999E-2</v>
      </c>
      <c r="R1279" s="5">
        <v>0.250307</v>
      </c>
    </row>
    <row r="1280" spans="16:18" x14ac:dyDescent="0.35">
      <c r="P1280" s="5">
        <v>18.304500000000001</v>
      </c>
      <c r="Q1280" s="5">
        <v>4.5151900000000002E-2</v>
      </c>
      <c r="R1280" s="5">
        <v>0.24951799999999999</v>
      </c>
    </row>
    <row r="1281" spans="16:18" x14ac:dyDescent="0.35">
      <c r="P1281" s="5">
        <v>18.318899999999999</v>
      </c>
      <c r="Q1281" s="5">
        <v>2.80288E-2</v>
      </c>
      <c r="R1281" s="5">
        <v>0.25036900000000001</v>
      </c>
    </row>
    <row r="1282" spans="16:18" x14ac:dyDescent="0.35">
      <c r="P1282" s="5">
        <v>18.333200000000001</v>
      </c>
      <c r="Q1282" s="5">
        <v>4.6689700000000001E-2</v>
      </c>
      <c r="R1282" s="5">
        <v>0.249977</v>
      </c>
    </row>
    <row r="1283" spans="16:18" x14ac:dyDescent="0.35">
      <c r="P1283" s="5">
        <v>18.3475</v>
      </c>
      <c r="Q1283" s="5">
        <v>3.5855699999999997E-2</v>
      </c>
      <c r="R1283" s="5">
        <v>0.24984899999999999</v>
      </c>
    </row>
    <row r="1284" spans="16:18" x14ac:dyDescent="0.35">
      <c r="P1284" s="5">
        <v>18.361799999999999</v>
      </c>
      <c r="Q1284" s="5">
        <v>4.4778800000000001E-2</v>
      </c>
      <c r="R1284" s="5">
        <v>0.25034899999999999</v>
      </c>
    </row>
    <row r="1285" spans="16:18" x14ac:dyDescent="0.35">
      <c r="P1285" s="5">
        <v>18.376200000000001</v>
      </c>
      <c r="Q1285" s="5">
        <v>3.5109300000000003E-2</v>
      </c>
      <c r="R1285" s="5">
        <v>0.24993000000000001</v>
      </c>
    </row>
    <row r="1286" spans="16:18" x14ac:dyDescent="0.35">
      <c r="P1286" s="5">
        <v>18.390499999999999</v>
      </c>
      <c r="Q1286" s="5">
        <v>3.7396899999999997E-2</v>
      </c>
      <c r="R1286" s="5">
        <v>0.24975700000000001</v>
      </c>
    </row>
    <row r="1287" spans="16:18" x14ac:dyDescent="0.35">
      <c r="P1287" s="5">
        <v>18.404800000000002</v>
      </c>
      <c r="Q1287" s="5">
        <v>4.1932799999999999E-2</v>
      </c>
      <c r="R1287" s="5">
        <v>0.25051400000000001</v>
      </c>
    </row>
    <row r="1288" spans="16:18" x14ac:dyDescent="0.35">
      <c r="P1288" s="5">
        <v>18.4192</v>
      </c>
      <c r="Q1288" s="5">
        <v>3.5298099999999999E-2</v>
      </c>
      <c r="R1288" s="5">
        <v>0.24967600000000001</v>
      </c>
    </row>
    <row r="1289" spans="16:18" x14ac:dyDescent="0.35">
      <c r="P1289" s="5">
        <v>18.433499999999999</v>
      </c>
      <c r="Q1289" s="5">
        <v>4.2613699999999997E-2</v>
      </c>
      <c r="R1289" s="5">
        <v>0.25003300000000001</v>
      </c>
    </row>
    <row r="1290" spans="16:18" x14ac:dyDescent="0.35">
      <c r="P1290" s="5">
        <v>18.447800000000001</v>
      </c>
      <c r="Q1290" s="5">
        <v>3.7702100000000002E-2</v>
      </c>
      <c r="R1290" s="5">
        <v>0.25021100000000002</v>
      </c>
    </row>
    <row r="1291" spans="16:18" x14ac:dyDescent="0.35">
      <c r="P1291" s="5">
        <v>18.462199999999999</v>
      </c>
      <c r="Q1291" s="5">
        <v>4.3911899999999997E-2</v>
      </c>
      <c r="R1291" s="5">
        <v>0.24984000000000001</v>
      </c>
    </row>
    <row r="1292" spans="16:18" x14ac:dyDescent="0.35">
      <c r="P1292" s="5">
        <v>18.476500000000001</v>
      </c>
      <c r="Q1292" s="5">
        <v>3.6917100000000001E-2</v>
      </c>
      <c r="R1292" s="5">
        <v>0.25027100000000002</v>
      </c>
    </row>
    <row r="1293" spans="16:18" x14ac:dyDescent="0.35">
      <c r="P1293" s="5">
        <v>18.4908</v>
      </c>
      <c r="Q1293" s="5">
        <v>3.31983E-2</v>
      </c>
      <c r="R1293" s="5">
        <v>0.24985099999999999</v>
      </c>
    </row>
    <row r="1294" spans="16:18" x14ac:dyDescent="0.35">
      <c r="P1294" s="5">
        <v>18.505199999999999</v>
      </c>
      <c r="Q1294" s="5">
        <v>4.1886899999999998E-2</v>
      </c>
      <c r="R1294" s="5">
        <v>0.25001499999999999</v>
      </c>
    </row>
    <row r="1295" spans="16:18" x14ac:dyDescent="0.35">
      <c r="P1295" s="5">
        <v>18.519500000000001</v>
      </c>
      <c r="Q1295" s="5">
        <v>3.8866600000000001E-2</v>
      </c>
      <c r="R1295" s="5">
        <v>0.25010500000000002</v>
      </c>
    </row>
    <row r="1296" spans="16:18" x14ac:dyDescent="0.35">
      <c r="P1296" s="5">
        <v>18.533799999999999</v>
      </c>
      <c r="Q1296" s="5">
        <v>4.3559399999999998E-2</v>
      </c>
      <c r="R1296" s="5">
        <v>0.249888</v>
      </c>
    </row>
    <row r="1297" spans="16:18" x14ac:dyDescent="0.35">
      <c r="P1297" s="5">
        <v>18.548200000000001</v>
      </c>
      <c r="Q1297" s="5">
        <v>3.38327E-2</v>
      </c>
      <c r="R1297" s="5">
        <v>0.25014999999999998</v>
      </c>
    </row>
    <row r="1298" spans="16:18" x14ac:dyDescent="0.35">
      <c r="P1298" s="5">
        <v>18.5625</v>
      </c>
      <c r="Q1298" s="5">
        <v>3.9005699999999997E-2</v>
      </c>
      <c r="R1298" s="5">
        <v>0.24989</v>
      </c>
    </row>
    <row r="1299" spans="16:18" x14ac:dyDescent="0.35">
      <c r="P1299" s="5">
        <v>18.576799999999999</v>
      </c>
      <c r="Q1299" s="5">
        <v>3.9143200000000003E-2</v>
      </c>
      <c r="R1299" s="5">
        <v>0.250278</v>
      </c>
    </row>
    <row r="1300" spans="16:18" x14ac:dyDescent="0.35">
      <c r="P1300" s="5">
        <v>18.591200000000001</v>
      </c>
      <c r="Q1300" s="5">
        <v>4.0087699999999997E-2</v>
      </c>
      <c r="R1300" s="5">
        <v>0.249863</v>
      </c>
    </row>
    <row r="1301" spans="16:18" x14ac:dyDescent="0.35">
      <c r="P1301" s="5">
        <v>18.605499999999999</v>
      </c>
      <c r="Q1301" s="5">
        <v>3.9593799999999998E-2</v>
      </c>
      <c r="R1301" s="5">
        <v>0.25002799999999997</v>
      </c>
    </row>
    <row r="1302" spans="16:18" x14ac:dyDescent="0.35">
      <c r="P1302" s="5">
        <v>18.619800000000001</v>
      </c>
      <c r="Q1302" s="5">
        <v>3.6403400000000002E-2</v>
      </c>
      <c r="R1302" s="5">
        <v>0.250218</v>
      </c>
    </row>
    <row r="1303" spans="16:18" x14ac:dyDescent="0.35">
      <c r="P1303" s="5">
        <v>18.6342</v>
      </c>
      <c r="Q1303" s="5">
        <v>4.66998E-2</v>
      </c>
      <c r="R1303" s="5">
        <v>0.24968099999999999</v>
      </c>
    </row>
    <row r="1304" spans="16:18" x14ac:dyDescent="0.35">
      <c r="P1304" s="5">
        <v>18.648499999999999</v>
      </c>
      <c r="Q1304" s="5">
        <v>3.2710700000000002E-2</v>
      </c>
      <c r="R1304" s="5">
        <v>0.25015500000000002</v>
      </c>
    </row>
    <row r="1305" spans="16:18" x14ac:dyDescent="0.35">
      <c r="P1305" s="5">
        <v>18.662800000000001</v>
      </c>
      <c r="Q1305" s="5">
        <v>4.1345600000000003E-2</v>
      </c>
      <c r="R1305" s="5">
        <v>0.25026100000000001</v>
      </c>
    </row>
    <row r="1306" spans="16:18" x14ac:dyDescent="0.35">
      <c r="P1306" s="5">
        <v>18.677199999999999</v>
      </c>
      <c r="Q1306" s="5">
        <v>3.3697900000000003E-2</v>
      </c>
      <c r="R1306" s="5">
        <v>0.249777</v>
      </c>
    </row>
    <row r="1307" spans="16:18" x14ac:dyDescent="0.35">
      <c r="P1307" s="5">
        <v>18.691500000000001</v>
      </c>
      <c r="Q1307" s="5">
        <v>4.4275099999999998E-2</v>
      </c>
      <c r="R1307" s="5">
        <v>0.25006099999999998</v>
      </c>
    </row>
    <row r="1308" spans="16:18" x14ac:dyDescent="0.35">
      <c r="P1308" s="5">
        <v>18.7058</v>
      </c>
      <c r="Q1308" s="5">
        <v>3.8740299999999998E-2</v>
      </c>
      <c r="R1308" s="5">
        <v>0.25021399999999999</v>
      </c>
    </row>
    <row r="1309" spans="16:18" x14ac:dyDescent="0.35">
      <c r="P1309" s="5">
        <v>18.720199999999998</v>
      </c>
      <c r="Q1309" s="5">
        <v>3.2585000000000003E-2</v>
      </c>
      <c r="R1309" s="5">
        <v>0.249642</v>
      </c>
    </row>
    <row r="1310" spans="16:18" x14ac:dyDescent="0.35">
      <c r="P1310" s="5">
        <v>18.734500000000001</v>
      </c>
      <c r="Q1310" s="5">
        <v>3.8921400000000002E-2</v>
      </c>
      <c r="R1310" s="5">
        <v>0.25053199999999998</v>
      </c>
    </row>
    <row r="1311" spans="16:18" x14ac:dyDescent="0.35">
      <c r="P1311" s="5">
        <v>18.748799999999999</v>
      </c>
      <c r="Q1311" s="5">
        <v>4.0766200000000002E-2</v>
      </c>
      <c r="R1311" s="5">
        <v>0.249833</v>
      </c>
    </row>
    <row r="1312" spans="16:18" x14ac:dyDescent="0.35">
      <c r="P1312" s="5">
        <v>18.763200000000001</v>
      </c>
      <c r="Q1312" s="5">
        <v>4.6157499999999997E-2</v>
      </c>
      <c r="R1312" s="5">
        <v>0.24976599999999999</v>
      </c>
    </row>
    <row r="1313" spans="16:18" x14ac:dyDescent="0.35">
      <c r="P1313" s="5">
        <v>18.7775</v>
      </c>
      <c r="Q1313" s="5">
        <v>2.8897699999999998E-2</v>
      </c>
      <c r="R1313" s="5">
        <v>0.25051499999999999</v>
      </c>
    </row>
    <row r="1314" spans="16:18" x14ac:dyDescent="0.35">
      <c r="P1314" s="5">
        <v>18.791799999999999</v>
      </c>
      <c r="Q1314" s="5">
        <v>4.1267699999999997E-2</v>
      </c>
      <c r="R1314" s="5">
        <v>0.24956200000000001</v>
      </c>
    </row>
    <row r="1315" spans="16:18" x14ac:dyDescent="0.35">
      <c r="P1315" s="5">
        <v>18.8062</v>
      </c>
      <c r="Q1315" s="5">
        <v>3.8711000000000002E-2</v>
      </c>
      <c r="R1315" s="5">
        <v>0.25016699999999997</v>
      </c>
    </row>
    <row r="1316" spans="16:18" x14ac:dyDescent="0.35">
      <c r="P1316" s="5">
        <v>18.820499999999999</v>
      </c>
      <c r="Q1316" s="5">
        <v>4.1853399999999999E-2</v>
      </c>
      <c r="R1316" s="5">
        <v>0.25015799999999999</v>
      </c>
    </row>
    <row r="1317" spans="16:18" x14ac:dyDescent="0.35">
      <c r="P1317" s="5">
        <v>18.834800000000001</v>
      </c>
      <c r="Q1317" s="5">
        <v>3.5747599999999997E-2</v>
      </c>
      <c r="R1317" s="5">
        <v>0.24990100000000001</v>
      </c>
    </row>
    <row r="1318" spans="16:18" x14ac:dyDescent="0.35">
      <c r="P1318" s="5">
        <v>18.8492</v>
      </c>
      <c r="Q1318" s="5">
        <v>3.4670300000000001E-2</v>
      </c>
      <c r="R1318" s="5">
        <v>0.250199</v>
      </c>
    </row>
    <row r="1319" spans="16:18" x14ac:dyDescent="0.35">
      <c r="P1319" s="5">
        <v>18.863499999999998</v>
      </c>
      <c r="Q1319" s="5">
        <v>4.5470499999999997E-2</v>
      </c>
      <c r="R1319" s="5">
        <v>0.24982799999999999</v>
      </c>
    </row>
    <row r="1320" spans="16:18" x14ac:dyDescent="0.35">
      <c r="P1320" s="5">
        <v>18.877800000000001</v>
      </c>
      <c r="Q1320" s="5">
        <v>3.5501400000000002E-2</v>
      </c>
      <c r="R1320" s="5">
        <v>0.25019200000000003</v>
      </c>
    </row>
    <row r="1321" spans="16:18" x14ac:dyDescent="0.35">
      <c r="P1321" s="5">
        <v>18.892199999999999</v>
      </c>
      <c r="Q1321" s="5">
        <v>3.7759500000000001E-2</v>
      </c>
      <c r="R1321" s="5">
        <v>0.249943</v>
      </c>
    </row>
    <row r="1322" spans="16:18" x14ac:dyDescent="0.35">
      <c r="P1322" s="5">
        <v>18.906500000000001</v>
      </c>
      <c r="Q1322" s="5">
        <v>3.3328900000000002E-2</v>
      </c>
      <c r="R1322" s="5">
        <v>0.249949</v>
      </c>
    </row>
    <row r="1323" spans="16:18" x14ac:dyDescent="0.35">
      <c r="P1323" s="5">
        <v>18.9208</v>
      </c>
      <c r="Q1323" s="5">
        <v>4.5600700000000001E-2</v>
      </c>
      <c r="R1323" s="5">
        <v>0.250195</v>
      </c>
    </row>
    <row r="1324" spans="16:18" x14ac:dyDescent="0.35">
      <c r="P1324" s="5">
        <v>18.935199999999998</v>
      </c>
      <c r="Q1324" s="5">
        <v>4.2037499999999998E-2</v>
      </c>
      <c r="R1324" s="5">
        <v>0.249974</v>
      </c>
    </row>
    <row r="1325" spans="16:18" x14ac:dyDescent="0.35">
      <c r="P1325" s="5">
        <v>18.9495</v>
      </c>
      <c r="Q1325" s="5">
        <v>3.3358199999999998E-2</v>
      </c>
      <c r="R1325" s="5">
        <v>0.25009599999999998</v>
      </c>
    </row>
    <row r="1326" spans="16:18" x14ac:dyDescent="0.35">
      <c r="P1326" s="5">
        <v>18.963799999999999</v>
      </c>
      <c r="Q1326" s="5">
        <v>3.9179899999999997E-2</v>
      </c>
      <c r="R1326" s="5">
        <v>0.24998300000000001</v>
      </c>
    </row>
    <row r="1327" spans="16:18" x14ac:dyDescent="0.35">
      <c r="P1327" s="5">
        <v>18.978200000000001</v>
      </c>
      <c r="Q1327" s="5">
        <v>3.6646100000000001E-2</v>
      </c>
      <c r="R1327" s="5">
        <v>0.250029</v>
      </c>
    </row>
    <row r="1328" spans="16:18" x14ac:dyDescent="0.35">
      <c r="P1328" s="5">
        <v>18.9925</v>
      </c>
      <c r="Q1328" s="5">
        <v>4.6814599999999998E-2</v>
      </c>
      <c r="R1328" s="5">
        <v>0.25003599999999998</v>
      </c>
    </row>
    <row r="1329" spans="16:18" x14ac:dyDescent="0.35">
      <c r="P1329" s="5">
        <v>19.006799999999998</v>
      </c>
      <c r="Q1329" s="5">
        <v>3.1582199999999998E-2</v>
      </c>
      <c r="R1329" s="5">
        <v>0.24993399999999999</v>
      </c>
    </row>
    <row r="1330" spans="16:18" x14ac:dyDescent="0.35">
      <c r="P1330" s="5">
        <v>19.0212</v>
      </c>
      <c r="Q1330" s="5">
        <v>3.7683800000000003E-2</v>
      </c>
      <c r="R1330" s="5">
        <v>0.25007200000000002</v>
      </c>
    </row>
    <row r="1331" spans="16:18" x14ac:dyDescent="0.35">
      <c r="P1331" s="5">
        <v>19.035499999999999</v>
      </c>
      <c r="Q1331" s="5">
        <v>3.9017700000000002E-2</v>
      </c>
      <c r="R1331" s="5">
        <v>0.25024200000000002</v>
      </c>
    </row>
    <row r="1332" spans="16:18" x14ac:dyDescent="0.35">
      <c r="P1332" s="5">
        <v>19.049800000000001</v>
      </c>
      <c r="Q1332" s="5">
        <v>4.2693500000000002E-2</v>
      </c>
      <c r="R1332" s="5">
        <v>0.24958</v>
      </c>
    </row>
    <row r="1333" spans="16:18" x14ac:dyDescent="0.35">
      <c r="P1333" s="5">
        <v>19.0642</v>
      </c>
      <c r="Q1333" s="5">
        <v>3.6235200000000002E-2</v>
      </c>
      <c r="R1333" s="5">
        <v>0.25040299999999999</v>
      </c>
    </row>
    <row r="1334" spans="16:18" x14ac:dyDescent="0.35">
      <c r="P1334" s="5">
        <v>19.078499999999998</v>
      </c>
      <c r="Q1334" s="5">
        <v>3.2095699999999998E-2</v>
      </c>
      <c r="R1334" s="5">
        <v>0.25015199999999999</v>
      </c>
    </row>
    <row r="1335" spans="16:18" x14ac:dyDescent="0.35">
      <c r="P1335" s="5">
        <v>19.0928</v>
      </c>
      <c r="Q1335" s="5">
        <v>4.43104E-2</v>
      </c>
      <c r="R1335" s="5">
        <v>0.24948400000000001</v>
      </c>
    </row>
    <row r="1336" spans="16:18" x14ac:dyDescent="0.35">
      <c r="P1336" s="5">
        <v>19.107199999999999</v>
      </c>
      <c r="Q1336" s="5">
        <v>3.9058299999999997E-2</v>
      </c>
      <c r="R1336" s="5">
        <v>0.25048700000000002</v>
      </c>
    </row>
    <row r="1337" spans="16:18" x14ac:dyDescent="0.35">
      <c r="P1337" s="5">
        <v>19.121500000000001</v>
      </c>
      <c r="Q1337" s="5">
        <v>4.1794600000000001E-2</v>
      </c>
      <c r="R1337" s="5">
        <v>0.249723</v>
      </c>
    </row>
    <row r="1338" spans="16:18" x14ac:dyDescent="0.35">
      <c r="P1338" s="5">
        <v>19.1358</v>
      </c>
      <c r="Q1338" s="5">
        <v>3.2457699999999999E-2</v>
      </c>
      <c r="R1338" s="5">
        <v>0.25013999999999997</v>
      </c>
    </row>
    <row r="1339" spans="16:18" x14ac:dyDescent="0.35">
      <c r="P1339" s="5">
        <v>19.150200000000002</v>
      </c>
      <c r="Q1339" s="5">
        <v>4.4143399999999999E-2</v>
      </c>
      <c r="R1339" s="5">
        <v>0.25031300000000001</v>
      </c>
    </row>
    <row r="1340" spans="16:18" x14ac:dyDescent="0.35">
      <c r="P1340" s="5">
        <v>19.1645</v>
      </c>
      <c r="Q1340" s="5">
        <v>4.1548399999999999E-2</v>
      </c>
      <c r="R1340" s="5">
        <v>0.24976400000000001</v>
      </c>
    </row>
    <row r="1341" spans="16:18" x14ac:dyDescent="0.35">
      <c r="P1341" s="5">
        <v>19.178799999999999</v>
      </c>
      <c r="Q1341" s="5">
        <v>3.0794700000000001E-2</v>
      </c>
      <c r="R1341" s="5">
        <v>0.25004199999999999</v>
      </c>
    </row>
    <row r="1342" spans="16:18" x14ac:dyDescent="0.35">
      <c r="P1342" s="5">
        <v>19.193200000000001</v>
      </c>
      <c r="Q1342" s="5">
        <v>3.6715999999999999E-2</v>
      </c>
      <c r="R1342" s="5">
        <v>0.250085</v>
      </c>
    </row>
    <row r="1343" spans="16:18" x14ac:dyDescent="0.35">
      <c r="P1343" s="5">
        <v>19.2075</v>
      </c>
      <c r="Q1343" s="5">
        <v>4.1066400000000003E-2</v>
      </c>
      <c r="R1343" s="5">
        <v>0.249919</v>
      </c>
    </row>
    <row r="1344" spans="16:18" x14ac:dyDescent="0.35">
      <c r="P1344" s="5">
        <v>19.221800000000002</v>
      </c>
      <c r="Q1344" s="5">
        <v>4.5252899999999999E-2</v>
      </c>
      <c r="R1344" s="5">
        <v>0.25015100000000001</v>
      </c>
    </row>
    <row r="1345" spans="16:18" x14ac:dyDescent="0.35">
      <c r="P1345" s="5">
        <v>19.2361</v>
      </c>
      <c r="Q1345" s="5">
        <v>2.94349E-2</v>
      </c>
      <c r="R1345" s="5">
        <v>0.25008900000000001</v>
      </c>
    </row>
    <row r="1346" spans="16:18" x14ac:dyDescent="0.35">
      <c r="P1346" s="5">
        <v>19.250499999999999</v>
      </c>
      <c r="Q1346" s="5">
        <v>3.5893000000000001E-2</v>
      </c>
      <c r="R1346" s="5">
        <v>0.24981400000000001</v>
      </c>
    </row>
    <row r="1347" spans="16:18" x14ac:dyDescent="0.35">
      <c r="P1347" s="5">
        <v>19.264800000000001</v>
      </c>
      <c r="Q1347" s="5">
        <v>4.2535499999999997E-2</v>
      </c>
      <c r="R1347" s="5">
        <v>0.25028499999999998</v>
      </c>
    </row>
    <row r="1348" spans="16:18" x14ac:dyDescent="0.35">
      <c r="P1348" s="5">
        <v>19.279199999999999</v>
      </c>
      <c r="Q1348" s="5">
        <v>4.0603199999999999E-2</v>
      </c>
      <c r="R1348" s="5">
        <v>0.24983</v>
      </c>
    </row>
    <row r="1349" spans="16:18" x14ac:dyDescent="0.35">
      <c r="P1349" s="5">
        <v>19.293500000000002</v>
      </c>
      <c r="Q1349" s="5">
        <v>3.8239799999999997E-2</v>
      </c>
      <c r="R1349" s="5">
        <v>0.25014500000000001</v>
      </c>
    </row>
    <row r="1350" spans="16:18" x14ac:dyDescent="0.35">
      <c r="P1350" s="5">
        <v>19.3078</v>
      </c>
      <c r="Q1350" s="5">
        <v>3.4512300000000003E-2</v>
      </c>
      <c r="R1350" s="5">
        <v>0.24995700000000001</v>
      </c>
    </row>
    <row r="1351" spans="16:18" x14ac:dyDescent="0.35">
      <c r="P1351" s="5">
        <v>19.322099999999999</v>
      </c>
      <c r="Q1351" s="5">
        <v>4.4846400000000002E-2</v>
      </c>
      <c r="R1351" s="5">
        <v>0.249969</v>
      </c>
    </row>
    <row r="1352" spans="16:18" x14ac:dyDescent="0.35">
      <c r="P1352" s="5">
        <v>19.336500000000001</v>
      </c>
      <c r="Q1352" s="5">
        <v>3.4563000000000003E-2</v>
      </c>
      <c r="R1352" s="5">
        <v>0.25018400000000002</v>
      </c>
    </row>
    <row r="1353" spans="16:18" x14ac:dyDescent="0.35">
      <c r="P1353" s="5">
        <v>19.3508</v>
      </c>
      <c r="Q1353" s="5">
        <v>3.67795E-2</v>
      </c>
      <c r="R1353" s="5">
        <v>0.24985199999999999</v>
      </c>
    </row>
    <row r="1354" spans="16:18" x14ac:dyDescent="0.35">
      <c r="P1354" s="5">
        <v>19.365200000000002</v>
      </c>
      <c r="Q1354" s="5">
        <v>3.57308E-2</v>
      </c>
      <c r="R1354" s="5">
        <v>0.25019200000000003</v>
      </c>
    </row>
    <row r="1355" spans="16:18" x14ac:dyDescent="0.35">
      <c r="P1355" s="5">
        <v>19.3795</v>
      </c>
      <c r="Q1355" s="5">
        <v>4.3902299999999998E-2</v>
      </c>
      <c r="R1355" s="5">
        <v>0.24984400000000001</v>
      </c>
    </row>
    <row r="1356" spans="16:18" x14ac:dyDescent="0.35">
      <c r="P1356" s="5">
        <v>19.393899999999999</v>
      </c>
      <c r="Q1356" s="5">
        <v>3.6910999999999999E-2</v>
      </c>
      <c r="R1356" s="5">
        <v>0.25014700000000001</v>
      </c>
    </row>
    <row r="1357" spans="16:18" x14ac:dyDescent="0.35">
      <c r="P1357" s="5">
        <v>19.408100000000001</v>
      </c>
      <c r="Q1357" s="5">
        <v>3.3258999999999997E-2</v>
      </c>
      <c r="R1357" s="5">
        <v>0.25019799999999998</v>
      </c>
    </row>
    <row r="1358" spans="16:18" x14ac:dyDescent="0.35">
      <c r="P1358" s="5">
        <v>19.422499999999999</v>
      </c>
      <c r="Q1358" s="5">
        <v>4.0563500000000002E-2</v>
      </c>
      <c r="R1358" s="5">
        <v>0.24970100000000001</v>
      </c>
    </row>
    <row r="1359" spans="16:18" x14ac:dyDescent="0.35">
      <c r="P1359" s="5">
        <v>19.436800000000002</v>
      </c>
      <c r="Q1359" s="5">
        <v>3.7453E-2</v>
      </c>
      <c r="R1359" s="5">
        <v>0.25023299999999998</v>
      </c>
    </row>
    <row r="1360" spans="16:18" x14ac:dyDescent="0.35">
      <c r="P1360" s="5">
        <v>19.4512</v>
      </c>
      <c r="Q1360" s="5">
        <v>4.4840999999999999E-2</v>
      </c>
      <c r="R1360" s="5">
        <v>0.25006899999999999</v>
      </c>
    </row>
    <row r="1361" spans="16:18" x14ac:dyDescent="0.35">
      <c r="P1361" s="5">
        <v>19.465499999999999</v>
      </c>
      <c r="Q1361" s="5">
        <v>3.2513300000000002E-2</v>
      </c>
      <c r="R1361" s="5">
        <v>0.24977199999999999</v>
      </c>
    </row>
    <row r="1362" spans="16:18" x14ac:dyDescent="0.35">
      <c r="P1362" s="5">
        <v>19.479900000000001</v>
      </c>
      <c r="Q1362" s="5">
        <v>4.0530999999999998E-2</v>
      </c>
      <c r="R1362" s="5">
        <v>0.25036799999999998</v>
      </c>
    </row>
    <row r="1363" spans="16:18" x14ac:dyDescent="0.35">
      <c r="P1363" s="5">
        <v>19.4941</v>
      </c>
      <c r="Q1363" s="5">
        <v>3.7360499999999998E-2</v>
      </c>
      <c r="R1363" s="5">
        <v>0.24992600000000001</v>
      </c>
    </row>
    <row r="1364" spans="16:18" x14ac:dyDescent="0.35">
      <c r="P1364" s="5">
        <v>19.508500000000002</v>
      </c>
      <c r="Q1364" s="5">
        <v>3.8490799999999999E-2</v>
      </c>
      <c r="R1364" s="5">
        <v>0.249806</v>
      </c>
    </row>
    <row r="1365" spans="16:18" x14ac:dyDescent="0.35">
      <c r="P1365" s="5">
        <v>19.5228</v>
      </c>
      <c r="Q1365" s="5">
        <v>3.7569999999999999E-2</v>
      </c>
      <c r="R1365" s="5">
        <v>0.25042599999999998</v>
      </c>
    </row>
    <row r="1366" spans="16:18" x14ac:dyDescent="0.35">
      <c r="P1366" s="5">
        <v>19.537199999999999</v>
      </c>
      <c r="Q1366" s="5">
        <v>3.8004799999999998E-2</v>
      </c>
      <c r="R1366" s="5">
        <v>0.249639</v>
      </c>
    </row>
    <row r="1367" spans="16:18" x14ac:dyDescent="0.35">
      <c r="P1367" s="5">
        <v>19.551500000000001</v>
      </c>
      <c r="Q1367" s="5">
        <v>4.0844499999999999E-2</v>
      </c>
      <c r="R1367" s="5">
        <v>0.25024000000000002</v>
      </c>
    </row>
    <row r="1368" spans="16:18" x14ac:dyDescent="0.35">
      <c r="P1368" s="5">
        <v>19.565899999999999</v>
      </c>
      <c r="Q1368" s="5">
        <v>3.6120800000000002E-2</v>
      </c>
      <c r="R1368" s="5">
        <v>0.25017</v>
      </c>
    </row>
    <row r="1369" spans="16:18" x14ac:dyDescent="0.35">
      <c r="P1369" s="5">
        <v>19.580100000000002</v>
      </c>
      <c r="Q1369" s="5">
        <v>3.7462000000000002E-2</v>
      </c>
      <c r="R1369" s="5">
        <v>0.249551</v>
      </c>
    </row>
    <row r="1370" spans="16:18" x14ac:dyDescent="0.35">
      <c r="P1370" s="5">
        <v>19.5945</v>
      </c>
      <c r="Q1370" s="5">
        <v>3.6006799999999999E-2</v>
      </c>
      <c r="R1370" s="5">
        <v>0.25056</v>
      </c>
    </row>
    <row r="1371" spans="16:18" x14ac:dyDescent="0.35">
      <c r="P1371" s="5">
        <v>19.608799999999999</v>
      </c>
      <c r="Q1371" s="5">
        <v>4.1676699999999997E-2</v>
      </c>
      <c r="R1371" s="5">
        <v>0.249835</v>
      </c>
    </row>
    <row r="1372" spans="16:18" x14ac:dyDescent="0.35">
      <c r="P1372" s="5">
        <v>19.623200000000001</v>
      </c>
      <c r="Q1372" s="5">
        <v>3.98769E-2</v>
      </c>
      <c r="R1372" s="5">
        <v>0.24989700000000001</v>
      </c>
    </row>
    <row r="1373" spans="16:18" x14ac:dyDescent="0.35">
      <c r="P1373" s="5">
        <v>19.637499999999999</v>
      </c>
      <c r="Q1373" s="5">
        <v>3.4726800000000002E-2</v>
      </c>
      <c r="R1373" s="5">
        <v>0.25019200000000003</v>
      </c>
    </row>
    <row r="1374" spans="16:18" x14ac:dyDescent="0.35">
      <c r="P1374" s="5">
        <v>19.651900000000001</v>
      </c>
      <c r="Q1374" s="5">
        <v>3.8686699999999997E-2</v>
      </c>
      <c r="R1374" s="5">
        <v>0.24990299999999999</v>
      </c>
    </row>
    <row r="1375" spans="16:18" x14ac:dyDescent="0.35">
      <c r="P1375" s="5">
        <v>19.6661</v>
      </c>
      <c r="Q1375" s="5">
        <v>3.4799299999999998E-2</v>
      </c>
      <c r="R1375" s="5">
        <v>0.25015999999999999</v>
      </c>
    </row>
    <row r="1376" spans="16:18" x14ac:dyDescent="0.35">
      <c r="P1376" s="5">
        <v>19.680499999999999</v>
      </c>
      <c r="Q1376" s="5">
        <v>4.4296099999999998E-2</v>
      </c>
      <c r="R1376" s="5">
        <v>0.24993899999999999</v>
      </c>
    </row>
    <row r="1377" spans="16:18" x14ac:dyDescent="0.35">
      <c r="P1377" s="5">
        <v>19.694800000000001</v>
      </c>
      <c r="Q1377" s="5">
        <v>3.2335999999999997E-2</v>
      </c>
      <c r="R1377" s="5">
        <v>0.25012099999999998</v>
      </c>
    </row>
    <row r="1378" spans="16:18" x14ac:dyDescent="0.35">
      <c r="P1378" s="5">
        <v>19.709199999999999</v>
      </c>
      <c r="Q1378" s="5">
        <v>4.0396099999999997E-2</v>
      </c>
      <c r="R1378" s="5">
        <v>0.24992600000000001</v>
      </c>
    </row>
    <row r="1379" spans="16:18" x14ac:dyDescent="0.35">
      <c r="P1379" s="5">
        <v>19.723500000000001</v>
      </c>
      <c r="Q1379" s="5">
        <v>3.68157E-2</v>
      </c>
      <c r="R1379" s="5">
        <v>0.25004199999999999</v>
      </c>
    </row>
    <row r="1380" spans="16:18" x14ac:dyDescent="0.35">
      <c r="P1380" s="5">
        <v>19.7379</v>
      </c>
      <c r="Q1380" s="5">
        <v>4.2067599999999997E-2</v>
      </c>
      <c r="R1380" s="5">
        <v>0.250081</v>
      </c>
    </row>
    <row r="1381" spans="16:18" x14ac:dyDescent="0.35">
      <c r="P1381" s="5">
        <v>19.752099999999999</v>
      </c>
      <c r="Q1381" s="5">
        <v>3.8781999999999997E-2</v>
      </c>
      <c r="R1381" s="5">
        <v>0.249969</v>
      </c>
    </row>
    <row r="1382" spans="16:18" x14ac:dyDescent="0.35">
      <c r="P1382" s="5">
        <v>19.766500000000001</v>
      </c>
      <c r="Q1382" s="5">
        <v>3.1760999999999998E-2</v>
      </c>
      <c r="R1382" s="5">
        <v>0.250052</v>
      </c>
    </row>
    <row r="1383" spans="16:18" x14ac:dyDescent="0.35">
      <c r="P1383" s="5">
        <v>19.780799999999999</v>
      </c>
      <c r="Q1383" s="5">
        <v>4.1940699999999997E-2</v>
      </c>
      <c r="R1383" s="5">
        <v>0.25004900000000002</v>
      </c>
    </row>
    <row r="1384" spans="16:18" x14ac:dyDescent="0.35">
      <c r="P1384" s="5">
        <v>19.795200000000001</v>
      </c>
      <c r="Q1384" s="5">
        <v>3.7549100000000002E-2</v>
      </c>
      <c r="R1384" s="5">
        <v>0.24995600000000001</v>
      </c>
    </row>
    <row r="1385" spans="16:18" x14ac:dyDescent="0.35">
      <c r="P1385" s="5">
        <v>19.8095</v>
      </c>
      <c r="Q1385" s="5">
        <v>4.02444E-2</v>
      </c>
      <c r="R1385" s="5">
        <v>0.25011499999999998</v>
      </c>
    </row>
    <row r="1386" spans="16:18" x14ac:dyDescent="0.35">
      <c r="P1386" s="5">
        <v>19.823899999999998</v>
      </c>
      <c r="Q1386" s="5">
        <v>3.4731699999999997E-2</v>
      </c>
      <c r="R1386" s="5">
        <v>0.25008599999999997</v>
      </c>
    </row>
    <row r="1387" spans="16:18" x14ac:dyDescent="0.35">
      <c r="P1387" s="5">
        <v>19.838100000000001</v>
      </c>
      <c r="Q1387" s="5">
        <v>3.9928900000000003E-2</v>
      </c>
      <c r="R1387" s="5">
        <v>0.249748</v>
      </c>
    </row>
    <row r="1388" spans="16:18" x14ac:dyDescent="0.35">
      <c r="P1388" s="5">
        <v>19.852499999999999</v>
      </c>
      <c r="Q1388" s="5">
        <v>3.7955799999999998E-2</v>
      </c>
      <c r="R1388" s="5">
        <v>0.25046000000000002</v>
      </c>
    </row>
    <row r="1389" spans="16:18" x14ac:dyDescent="0.35">
      <c r="P1389" s="5">
        <v>19.866800000000001</v>
      </c>
      <c r="Q1389" s="5">
        <v>3.5264799999999999E-2</v>
      </c>
      <c r="R1389" s="5">
        <v>0.249773</v>
      </c>
    </row>
    <row r="1390" spans="16:18" x14ac:dyDescent="0.35">
      <c r="P1390" s="5">
        <v>19.8812</v>
      </c>
      <c r="Q1390" s="5">
        <v>3.6970500000000003E-2</v>
      </c>
      <c r="R1390" s="5">
        <v>0.24998400000000001</v>
      </c>
    </row>
    <row r="1391" spans="16:18" x14ac:dyDescent="0.35">
      <c r="P1391" s="5">
        <v>19.895499999999998</v>
      </c>
      <c r="Q1391" s="5">
        <v>3.7723300000000001E-2</v>
      </c>
      <c r="R1391" s="5">
        <v>0.25032799999999999</v>
      </c>
    </row>
    <row r="1392" spans="16:18" x14ac:dyDescent="0.35">
      <c r="P1392" s="5">
        <v>19.9099</v>
      </c>
      <c r="Q1392" s="5">
        <v>4.48864E-2</v>
      </c>
      <c r="R1392" s="5">
        <v>0.24959100000000001</v>
      </c>
    </row>
    <row r="1393" spans="16:18" x14ac:dyDescent="0.35">
      <c r="P1393" s="5">
        <v>19.924099999999999</v>
      </c>
      <c r="Q1393" s="5">
        <v>3.18371E-2</v>
      </c>
      <c r="R1393" s="5">
        <v>0.25032900000000002</v>
      </c>
    </row>
    <row r="1394" spans="16:18" x14ac:dyDescent="0.35">
      <c r="P1394" s="5">
        <v>19.938500000000001</v>
      </c>
      <c r="Q1394" s="5">
        <v>3.9404500000000002E-2</v>
      </c>
      <c r="R1394" s="5">
        <v>0.25009700000000001</v>
      </c>
    </row>
    <row r="1395" spans="16:18" x14ac:dyDescent="0.35">
      <c r="P1395" s="5">
        <v>19.9528</v>
      </c>
      <c r="Q1395" s="5">
        <v>3.5514900000000002E-2</v>
      </c>
      <c r="R1395" s="5">
        <v>0.24968799999999999</v>
      </c>
    </row>
    <row r="1396" spans="16:18" x14ac:dyDescent="0.35">
      <c r="P1396" s="5">
        <v>19.967199999999998</v>
      </c>
      <c r="Q1396" s="5">
        <v>4.0703799999999998E-2</v>
      </c>
      <c r="R1396" s="5">
        <v>0.25032500000000002</v>
      </c>
    </row>
    <row r="1397" spans="16:18" x14ac:dyDescent="0.35">
      <c r="P1397" s="5">
        <v>19.9815</v>
      </c>
      <c r="Q1397" s="5">
        <v>3.7175399999999997E-2</v>
      </c>
      <c r="R1397" s="5">
        <v>0.24989700000000001</v>
      </c>
    </row>
    <row r="1398" spans="16:18" x14ac:dyDescent="0.35">
      <c r="P1398" s="5">
        <v>19.995899999999999</v>
      </c>
      <c r="Q1398" s="5">
        <v>3.3411999999999997E-2</v>
      </c>
      <c r="R1398" s="5">
        <v>0.249915</v>
      </c>
    </row>
    <row r="1399" spans="16:18" x14ac:dyDescent="0.35">
      <c r="P1399" s="5">
        <v>20.010200000000001</v>
      </c>
      <c r="Q1399" s="5">
        <v>4.3055499999999997E-2</v>
      </c>
      <c r="R1399" s="5">
        <v>0.25037900000000002</v>
      </c>
    </row>
    <row r="1400" spans="16:18" x14ac:dyDescent="0.35">
      <c r="P1400" s="5">
        <v>20.0245</v>
      </c>
      <c r="Q1400" s="5">
        <v>3.5386599999999997E-2</v>
      </c>
      <c r="R1400" s="5">
        <v>0.24976699999999999</v>
      </c>
    </row>
    <row r="1401" spans="16:18" x14ac:dyDescent="0.35">
      <c r="P1401" s="5">
        <v>20.038799999999998</v>
      </c>
      <c r="Q1401" s="5">
        <v>3.8765599999999997E-2</v>
      </c>
      <c r="R1401" s="5">
        <v>0.25000899999999998</v>
      </c>
    </row>
    <row r="1402" spans="16:18" x14ac:dyDescent="0.35">
      <c r="P1402" s="5">
        <v>20.0532</v>
      </c>
      <c r="Q1402" s="5">
        <v>3.3524900000000003E-2</v>
      </c>
      <c r="R1402" s="5">
        <v>0.25024099999999999</v>
      </c>
    </row>
    <row r="1403" spans="16:18" x14ac:dyDescent="0.35">
      <c r="P1403" s="5">
        <v>20.067499999999999</v>
      </c>
      <c r="Q1403" s="5">
        <v>4.3352500000000002E-2</v>
      </c>
      <c r="R1403" s="5">
        <v>0.24979699999999999</v>
      </c>
    </row>
    <row r="1404" spans="16:18" x14ac:dyDescent="0.35">
      <c r="P1404" s="5">
        <v>20.081900000000001</v>
      </c>
      <c r="Q1404" s="5">
        <v>3.7270900000000003E-2</v>
      </c>
      <c r="R1404" s="5">
        <v>0.25014199999999998</v>
      </c>
    </row>
    <row r="1405" spans="16:18" x14ac:dyDescent="0.35">
      <c r="P1405" s="5">
        <v>20.0962</v>
      </c>
      <c r="Q1405" s="5">
        <v>3.3654099999999999E-2</v>
      </c>
      <c r="R1405" s="5">
        <v>0.25001699999999999</v>
      </c>
    </row>
    <row r="1406" spans="16:18" x14ac:dyDescent="0.35">
      <c r="P1406" s="5">
        <v>20.110499999999998</v>
      </c>
      <c r="Q1406" s="5">
        <v>3.8188199999999999E-2</v>
      </c>
      <c r="R1406" s="5">
        <v>0.24998100000000001</v>
      </c>
    </row>
    <row r="1407" spans="16:18" x14ac:dyDescent="0.35">
      <c r="P1407" s="5">
        <v>20.1248</v>
      </c>
      <c r="Q1407" s="5">
        <v>4.03373E-2</v>
      </c>
      <c r="R1407" s="5">
        <v>0.25012699999999999</v>
      </c>
    </row>
    <row r="1408" spans="16:18" x14ac:dyDescent="0.35">
      <c r="P1408" s="5">
        <v>20.139199999999999</v>
      </c>
      <c r="Q1408" s="5">
        <v>4.0603199999999999E-2</v>
      </c>
      <c r="R1408" s="5">
        <v>0.24987200000000001</v>
      </c>
    </row>
    <row r="1409" spans="16:18" x14ac:dyDescent="0.35">
      <c r="P1409" s="5">
        <v>20.153500000000001</v>
      </c>
      <c r="Q1409" s="5">
        <v>3.22543E-2</v>
      </c>
      <c r="R1409" s="5">
        <v>0.250247</v>
      </c>
    </row>
    <row r="1410" spans="16:18" x14ac:dyDescent="0.35">
      <c r="P1410" s="5">
        <v>20.167899999999999</v>
      </c>
      <c r="Q1410" s="5">
        <v>3.5815399999999997E-2</v>
      </c>
      <c r="R1410" s="5">
        <v>0.24987100000000001</v>
      </c>
    </row>
    <row r="1411" spans="16:18" x14ac:dyDescent="0.35">
      <c r="P1411" s="5">
        <v>20.182200000000002</v>
      </c>
      <c r="Q1411" s="5">
        <v>3.84245E-2</v>
      </c>
      <c r="R1411" s="5">
        <v>0.25011299999999997</v>
      </c>
    </row>
    <row r="1412" spans="16:18" x14ac:dyDescent="0.35">
      <c r="P1412" s="5">
        <v>20.1965</v>
      </c>
      <c r="Q1412" s="5">
        <v>4.2227000000000001E-2</v>
      </c>
      <c r="R1412" s="5">
        <v>0.249888</v>
      </c>
    </row>
    <row r="1413" spans="16:18" x14ac:dyDescent="0.35">
      <c r="P1413" s="5">
        <v>20.210799999999999</v>
      </c>
      <c r="Q1413" s="5">
        <v>3.5867999999999997E-2</v>
      </c>
      <c r="R1413" s="5">
        <v>0.25003599999999998</v>
      </c>
    </row>
    <row r="1414" spans="16:18" x14ac:dyDescent="0.35">
      <c r="P1414" s="5">
        <v>20.225200000000001</v>
      </c>
      <c r="Q1414" s="5">
        <v>3.74928E-2</v>
      </c>
      <c r="R1414" s="5">
        <v>0.25034200000000001</v>
      </c>
    </row>
    <row r="1415" spans="16:18" x14ac:dyDescent="0.35">
      <c r="P1415" s="5">
        <v>20.2395</v>
      </c>
      <c r="Q1415" s="5">
        <v>4.26215E-2</v>
      </c>
      <c r="R1415" s="5">
        <v>0.24967900000000001</v>
      </c>
    </row>
    <row r="1416" spans="16:18" x14ac:dyDescent="0.35">
      <c r="P1416" s="5">
        <v>20.253799999999998</v>
      </c>
      <c r="Q1416" s="5">
        <v>3.2763399999999998E-2</v>
      </c>
      <c r="R1416" s="5">
        <v>0.25014199999999998</v>
      </c>
    </row>
    <row r="1417" spans="16:18" x14ac:dyDescent="0.35">
      <c r="P1417" s="5">
        <v>20.2682</v>
      </c>
      <c r="Q1417" s="5">
        <v>3.6672999999999997E-2</v>
      </c>
      <c r="R1417" s="5">
        <v>0.25016899999999997</v>
      </c>
    </row>
    <row r="1418" spans="16:18" x14ac:dyDescent="0.35">
      <c r="P1418" s="5">
        <v>20.282499999999999</v>
      </c>
      <c r="Q1418" s="5">
        <v>3.61205E-2</v>
      </c>
      <c r="R1418" s="5">
        <v>0.24973500000000001</v>
      </c>
    </row>
    <row r="1419" spans="16:18" x14ac:dyDescent="0.35">
      <c r="P1419" s="5">
        <v>20.296800000000001</v>
      </c>
      <c r="Q1419" s="5">
        <v>4.3551300000000001E-2</v>
      </c>
      <c r="R1419" s="5">
        <v>0.25025900000000001</v>
      </c>
    </row>
    <row r="1420" spans="16:18" x14ac:dyDescent="0.35">
      <c r="P1420" s="5">
        <v>20.311199999999999</v>
      </c>
      <c r="Q1420" s="5">
        <v>3.6151200000000001E-2</v>
      </c>
      <c r="R1420" s="5">
        <v>0.25009300000000001</v>
      </c>
    </row>
    <row r="1421" spans="16:18" x14ac:dyDescent="0.35">
      <c r="P1421" s="5">
        <v>20.325500000000002</v>
      </c>
      <c r="Q1421" s="5">
        <v>3.3028000000000002E-2</v>
      </c>
      <c r="R1421" s="5">
        <v>0.24968399999999999</v>
      </c>
    </row>
    <row r="1422" spans="16:18" x14ac:dyDescent="0.35">
      <c r="P1422" s="5">
        <v>20.3398</v>
      </c>
      <c r="Q1422" s="5">
        <v>3.7852299999999998E-2</v>
      </c>
      <c r="R1422" s="5">
        <v>0.25048199999999998</v>
      </c>
    </row>
    <row r="1423" spans="16:18" x14ac:dyDescent="0.35">
      <c r="P1423" s="5">
        <v>20.354199999999999</v>
      </c>
      <c r="Q1423" s="5">
        <v>3.8141099999999997E-2</v>
      </c>
      <c r="R1423" s="5">
        <v>0.249755</v>
      </c>
    </row>
    <row r="1424" spans="16:18" x14ac:dyDescent="0.35">
      <c r="P1424" s="5">
        <v>20.368500000000001</v>
      </c>
      <c r="Q1424" s="5">
        <v>4.00422E-2</v>
      </c>
      <c r="R1424" s="5">
        <v>0.24998799999999999</v>
      </c>
    </row>
    <row r="1425" spans="16:18" x14ac:dyDescent="0.35">
      <c r="P1425" s="5">
        <v>20.3828</v>
      </c>
      <c r="Q1425" s="5">
        <v>3.10204E-2</v>
      </c>
      <c r="R1425" s="5">
        <v>0.25034800000000001</v>
      </c>
    </row>
    <row r="1426" spans="16:18" x14ac:dyDescent="0.35">
      <c r="P1426" s="5">
        <v>20.397200000000002</v>
      </c>
      <c r="Q1426" s="5">
        <v>4.27458E-2</v>
      </c>
      <c r="R1426" s="5">
        <v>0.249611</v>
      </c>
    </row>
    <row r="1427" spans="16:18" x14ac:dyDescent="0.35">
      <c r="P1427" s="5">
        <v>20.4115</v>
      </c>
      <c r="Q1427" s="5">
        <v>3.6599100000000002E-2</v>
      </c>
      <c r="R1427" s="5">
        <v>0.25023400000000001</v>
      </c>
    </row>
    <row r="1428" spans="16:18" x14ac:dyDescent="0.35">
      <c r="P1428" s="5">
        <v>20.425799999999999</v>
      </c>
      <c r="Q1428" s="5">
        <v>3.8206200000000003E-2</v>
      </c>
      <c r="R1428" s="5">
        <v>0.25013099999999999</v>
      </c>
    </row>
    <row r="1429" spans="16:18" x14ac:dyDescent="0.35">
      <c r="P1429" s="5">
        <v>20.440200000000001</v>
      </c>
      <c r="Q1429" s="5">
        <v>3.4970399999999999E-2</v>
      </c>
      <c r="R1429" s="5">
        <v>0.24982299999999999</v>
      </c>
    </row>
    <row r="1430" spans="16:18" x14ac:dyDescent="0.35">
      <c r="P1430" s="5">
        <v>20.454499999999999</v>
      </c>
      <c r="Q1430" s="5">
        <v>3.5296099999999997E-2</v>
      </c>
      <c r="R1430" s="5">
        <v>0.25018600000000002</v>
      </c>
    </row>
    <row r="1431" spans="16:18" x14ac:dyDescent="0.35">
      <c r="P1431" s="5">
        <v>20.468800000000002</v>
      </c>
      <c r="Q1431" s="5">
        <v>4.1389200000000001E-2</v>
      </c>
      <c r="R1431" s="5">
        <v>0.24998799999999999</v>
      </c>
    </row>
    <row r="1432" spans="16:18" x14ac:dyDescent="0.35">
      <c r="P1432" s="5">
        <v>20.4832</v>
      </c>
      <c r="Q1432" s="5">
        <v>3.38672E-2</v>
      </c>
      <c r="R1432" s="5">
        <v>0.24998899999999999</v>
      </c>
    </row>
    <row r="1433" spans="16:18" x14ac:dyDescent="0.35">
      <c r="P1433" s="5">
        <v>20.497499999999999</v>
      </c>
      <c r="Q1433" s="5">
        <v>3.80208E-2</v>
      </c>
      <c r="R1433" s="5">
        <v>0.25005100000000002</v>
      </c>
    </row>
    <row r="1434" spans="16:18" x14ac:dyDescent="0.35">
      <c r="P1434" s="5">
        <v>20.511800000000001</v>
      </c>
      <c r="Q1434" s="5">
        <v>3.4093900000000003E-2</v>
      </c>
      <c r="R1434" s="5">
        <v>0.249971</v>
      </c>
    </row>
    <row r="1435" spans="16:18" x14ac:dyDescent="0.35">
      <c r="P1435" s="5">
        <v>20.526199999999999</v>
      </c>
      <c r="Q1435" s="5">
        <v>4.38365E-2</v>
      </c>
      <c r="R1435" s="5">
        <v>0.25012699999999999</v>
      </c>
    </row>
    <row r="1436" spans="16:18" x14ac:dyDescent="0.35">
      <c r="P1436" s="5">
        <v>20.540500000000002</v>
      </c>
      <c r="Q1436" s="5">
        <v>3.5958299999999999E-2</v>
      </c>
      <c r="R1436" s="5">
        <v>0.25001800000000002</v>
      </c>
    </row>
    <row r="1437" spans="16:18" x14ac:dyDescent="0.35">
      <c r="P1437" s="5">
        <v>20.5548</v>
      </c>
      <c r="Q1437" s="5">
        <v>3.4061599999999997E-2</v>
      </c>
      <c r="R1437" s="5">
        <v>0.250027</v>
      </c>
    </row>
    <row r="1438" spans="16:18" x14ac:dyDescent="0.35">
      <c r="P1438" s="5">
        <v>20.569199999999999</v>
      </c>
      <c r="Q1438" s="5">
        <v>3.67228E-2</v>
      </c>
      <c r="R1438" s="5">
        <v>0.250081</v>
      </c>
    </row>
    <row r="1439" spans="16:18" x14ac:dyDescent="0.35">
      <c r="P1439" s="5">
        <v>20.583500000000001</v>
      </c>
      <c r="Q1439" s="5">
        <v>3.9210000000000002E-2</v>
      </c>
      <c r="R1439" s="5">
        <v>0.249836</v>
      </c>
    </row>
    <row r="1440" spans="16:18" x14ac:dyDescent="0.35">
      <c r="P1440" s="5">
        <v>20.597799999999999</v>
      </c>
      <c r="Q1440" s="5">
        <v>4.30298E-2</v>
      </c>
      <c r="R1440" s="5">
        <v>0.25023699999999999</v>
      </c>
    </row>
    <row r="1441" spans="16:18" x14ac:dyDescent="0.35">
      <c r="P1441" s="5">
        <v>20.612200000000001</v>
      </c>
      <c r="Q1441" s="5">
        <v>3.0895499999999999E-2</v>
      </c>
      <c r="R1441" s="5">
        <v>0.249887</v>
      </c>
    </row>
    <row r="1442" spans="16:18" x14ac:dyDescent="0.35">
      <c r="P1442" s="5">
        <v>20.6265</v>
      </c>
      <c r="Q1442" s="5">
        <v>3.86576E-2</v>
      </c>
      <c r="R1442" s="5">
        <v>0.25007200000000002</v>
      </c>
    </row>
    <row r="1443" spans="16:18" x14ac:dyDescent="0.35">
      <c r="P1443" s="5">
        <v>20.640799999999999</v>
      </c>
      <c r="Q1443" s="5">
        <v>3.4495699999999997E-2</v>
      </c>
      <c r="R1443" s="5">
        <v>0.25033100000000003</v>
      </c>
    </row>
    <row r="1444" spans="16:18" x14ac:dyDescent="0.35">
      <c r="P1444" s="5">
        <v>20.655200000000001</v>
      </c>
      <c r="Q1444" s="5">
        <v>4.0354500000000001E-2</v>
      </c>
      <c r="R1444" s="5">
        <v>0.24941199999999999</v>
      </c>
    </row>
    <row r="1445" spans="16:18" x14ac:dyDescent="0.35">
      <c r="P1445" s="5">
        <v>20.669499999999999</v>
      </c>
      <c r="Q1445" s="5">
        <v>3.2409E-2</v>
      </c>
      <c r="R1445" s="5">
        <v>0.25042300000000001</v>
      </c>
    </row>
    <row r="1446" spans="16:18" x14ac:dyDescent="0.35">
      <c r="P1446" s="5">
        <v>20.683800000000002</v>
      </c>
      <c r="Q1446" s="5">
        <v>3.9489900000000001E-2</v>
      </c>
      <c r="R1446" s="5">
        <v>0.250002</v>
      </c>
    </row>
    <row r="1447" spans="16:18" x14ac:dyDescent="0.35">
      <c r="P1447" s="5">
        <v>20.6982</v>
      </c>
      <c r="Q1447" s="5">
        <v>4.1181599999999999E-2</v>
      </c>
      <c r="R1447" s="5">
        <v>0.249837</v>
      </c>
    </row>
    <row r="1448" spans="16:18" x14ac:dyDescent="0.35">
      <c r="P1448" s="5">
        <v>20.712499999999999</v>
      </c>
      <c r="Q1448" s="5">
        <v>3.4023499999999998E-2</v>
      </c>
      <c r="R1448" s="5">
        <v>0.25033100000000003</v>
      </c>
    </row>
    <row r="1449" spans="16:18" x14ac:dyDescent="0.35">
      <c r="P1449" s="5">
        <v>20.726800000000001</v>
      </c>
      <c r="Q1449" s="5">
        <v>3.6950999999999998E-2</v>
      </c>
      <c r="R1449" s="5">
        <v>0.249781</v>
      </c>
    </row>
    <row r="1450" spans="16:18" x14ac:dyDescent="0.35">
      <c r="P1450" s="5">
        <v>20.741199999999999</v>
      </c>
      <c r="Q1450" s="5">
        <v>3.5587500000000001E-2</v>
      </c>
      <c r="R1450" s="5">
        <v>0.25013000000000002</v>
      </c>
    </row>
    <row r="1451" spans="16:18" x14ac:dyDescent="0.35">
      <c r="P1451" s="5">
        <v>20.755500000000001</v>
      </c>
      <c r="Q1451" s="5">
        <v>4.4521100000000001E-2</v>
      </c>
      <c r="R1451" s="5">
        <v>0.250143</v>
      </c>
    </row>
    <row r="1452" spans="16:18" x14ac:dyDescent="0.35">
      <c r="P1452" s="5">
        <v>20.7698</v>
      </c>
      <c r="Q1452" s="5">
        <v>3.6904899999999997E-2</v>
      </c>
      <c r="R1452" s="5">
        <v>0.249858</v>
      </c>
    </row>
    <row r="1453" spans="16:18" x14ac:dyDescent="0.35">
      <c r="P1453" s="5">
        <v>20.784199999999998</v>
      </c>
      <c r="Q1453" s="5">
        <v>3.1737300000000003E-2</v>
      </c>
      <c r="R1453" s="5">
        <v>0.250141</v>
      </c>
    </row>
    <row r="1454" spans="16:18" x14ac:dyDescent="0.35">
      <c r="P1454" s="5">
        <v>20.798500000000001</v>
      </c>
      <c r="Q1454" s="5">
        <v>3.6963500000000003E-2</v>
      </c>
      <c r="R1454" s="5">
        <v>0.25005899999999998</v>
      </c>
    </row>
    <row r="1455" spans="16:18" x14ac:dyDescent="0.35">
      <c r="P1455" s="5">
        <v>20.812799999999999</v>
      </c>
      <c r="Q1455" s="5">
        <v>3.9730300000000003E-2</v>
      </c>
      <c r="R1455" s="5">
        <v>0.24979299999999999</v>
      </c>
    </row>
    <row r="1456" spans="16:18" x14ac:dyDescent="0.35">
      <c r="P1456" s="5">
        <v>20.827200000000001</v>
      </c>
      <c r="Q1456" s="5">
        <v>3.9685600000000001E-2</v>
      </c>
      <c r="R1456" s="5">
        <v>0.25029499999999999</v>
      </c>
    </row>
    <row r="1457" spans="16:18" x14ac:dyDescent="0.35">
      <c r="P1457" s="5">
        <v>20.8415</v>
      </c>
      <c r="Q1457" s="5">
        <v>3.1698700000000003E-2</v>
      </c>
      <c r="R1457" s="5">
        <v>0.25000600000000001</v>
      </c>
    </row>
    <row r="1458" spans="16:18" x14ac:dyDescent="0.35">
      <c r="P1458" s="5">
        <v>20.855799999999999</v>
      </c>
      <c r="Q1458" s="5">
        <v>3.7588400000000001E-2</v>
      </c>
      <c r="R1458" s="5">
        <v>0.24984100000000001</v>
      </c>
    </row>
    <row r="1459" spans="16:18" x14ac:dyDescent="0.35">
      <c r="P1459" s="5">
        <v>20.870200000000001</v>
      </c>
      <c r="Q1459" s="5">
        <v>3.6708499999999998E-2</v>
      </c>
      <c r="R1459" s="5">
        <v>0.250191</v>
      </c>
    </row>
    <row r="1460" spans="16:18" x14ac:dyDescent="0.35">
      <c r="P1460" s="5">
        <v>20.884499999999999</v>
      </c>
      <c r="Q1460" s="5">
        <v>3.9984499999999999E-2</v>
      </c>
      <c r="R1460" s="5">
        <v>0.24990000000000001</v>
      </c>
    </row>
    <row r="1461" spans="16:18" x14ac:dyDescent="0.35">
      <c r="P1461" s="5">
        <v>20.898800000000001</v>
      </c>
      <c r="Q1461" s="5">
        <v>3.4318000000000001E-2</v>
      </c>
      <c r="R1461" s="5">
        <v>0.25012200000000001</v>
      </c>
    </row>
    <row r="1462" spans="16:18" x14ac:dyDescent="0.35">
      <c r="P1462" s="5">
        <v>20.9132</v>
      </c>
      <c r="Q1462" s="5">
        <v>4.0333599999999997E-2</v>
      </c>
      <c r="R1462" s="5">
        <v>0.24992800000000001</v>
      </c>
    </row>
    <row r="1463" spans="16:18" x14ac:dyDescent="0.35">
      <c r="P1463" s="5">
        <v>20.927499999999998</v>
      </c>
      <c r="Q1463" s="5">
        <v>4.0277899999999998E-2</v>
      </c>
      <c r="R1463" s="5">
        <v>0.25013099999999999</v>
      </c>
    </row>
    <row r="1464" spans="16:18" x14ac:dyDescent="0.35">
      <c r="P1464" s="5">
        <v>20.941800000000001</v>
      </c>
      <c r="Q1464" s="5">
        <v>3.5154199999999997E-2</v>
      </c>
      <c r="R1464" s="5">
        <v>0.25007299999999999</v>
      </c>
    </row>
    <row r="1465" spans="16:18" x14ac:dyDescent="0.35">
      <c r="P1465" s="5">
        <v>20.956199999999999</v>
      </c>
      <c r="Q1465" s="5">
        <v>3.3484E-2</v>
      </c>
      <c r="R1465" s="5">
        <v>0.249859</v>
      </c>
    </row>
    <row r="1466" spans="16:18" x14ac:dyDescent="0.35">
      <c r="P1466" s="5">
        <v>20.970500000000001</v>
      </c>
      <c r="Q1466" s="5">
        <v>3.4923200000000001E-2</v>
      </c>
      <c r="R1466" s="5">
        <v>0.25023000000000001</v>
      </c>
    </row>
    <row r="1467" spans="16:18" x14ac:dyDescent="0.35">
      <c r="P1467" s="5">
        <v>20.9848</v>
      </c>
      <c r="Q1467" s="5">
        <v>4.5951100000000002E-2</v>
      </c>
      <c r="R1467" s="5">
        <v>0.24981999999999999</v>
      </c>
    </row>
    <row r="1468" spans="16:18" x14ac:dyDescent="0.35">
      <c r="P1468" s="5">
        <v>20.999099999999999</v>
      </c>
      <c r="Q1468" s="5">
        <v>3.4611999999999997E-2</v>
      </c>
      <c r="R1468" s="5">
        <v>0.25016699999999997</v>
      </c>
    </row>
    <row r="1469" spans="16:18" x14ac:dyDescent="0.35">
      <c r="P1469" s="5">
        <v>21.013500000000001</v>
      </c>
      <c r="Q1469" s="5">
        <v>3.8234400000000002E-2</v>
      </c>
      <c r="R1469" s="5">
        <v>0.250056</v>
      </c>
    </row>
    <row r="1470" spans="16:18" x14ac:dyDescent="0.35">
      <c r="P1470" s="5">
        <v>21.027799999999999</v>
      </c>
      <c r="Q1470" s="5">
        <v>3.4296899999999998E-2</v>
      </c>
      <c r="R1470" s="5">
        <v>0.24984899999999999</v>
      </c>
    </row>
    <row r="1471" spans="16:18" x14ac:dyDescent="0.35">
      <c r="P1471" s="5">
        <v>21.042200000000001</v>
      </c>
      <c r="Q1471" s="5">
        <v>3.8680199999999998E-2</v>
      </c>
      <c r="R1471" s="5">
        <v>0.25032900000000002</v>
      </c>
    </row>
    <row r="1472" spans="16:18" x14ac:dyDescent="0.35">
      <c r="P1472" s="5">
        <v>21.0565</v>
      </c>
      <c r="Q1472" s="5">
        <v>3.9665100000000002E-2</v>
      </c>
      <c r="R1472" s="5">
        <v>0.24998100000000001</v>
      </c>
    </row>
    <row r="1473" spans="16:18" x14ac:dyDescent="0.35">
      <c r="P1473" s="5">
        <v>21.070799999999998</v>
      </c>
      <c r="Q1473" s="5">
        <v>3.3774899999999997E-2</v>
      </c>
      <c r="R1473" s="5">
        <v>0.24972</v>
      </c>
    </row>
    <row r="1474" spans="16:18" x14ac:dyDescent="0.35">
      <c r="P1474" s="5">
        <v>21.085100000000001</v>
      </c>
      <c r="Q1474" s="5">
        <v>4.1446900000000002E-2</v>
      </c>
      <c r="R1474" s="5">
        <v>0.25036999999999998</v>
      </c>
    </row>
    <row r="1475" spans="16:18" x14ac:dyDescent="0.35">
      <c r="P1475" s="5">
        <v>21.099499999999999</v>
      </c>
      <c r="Q1475" s="5">
        <v>3.7439800000000002E-2</v>
      </c>
      <c r="R1475" s="5">
        <v>0.24987300000000001</v>
      </c>
    </row>
    <row r="1476" spans="16:18" x14ac:dyDescent="0.35">
      <c r="P1476" s="5">
        <v>21.113800000000001</v>
      </c>
      <c r="Q1476" s="5">
        <v>4.00439E-2</v>
      </c>
      <c r="R1476" s="5">
        <v>0.24992600000000001</v>
      </c>
    </row>
    <row r="1477" spans="16:18" x14ac:dyDescent="0.35">
      <c r="P1477" s="5">
        <v>21.1282</v>
      </c>
      <c r="Q1477" s="5">
        <v>3.02756E-2</v>
      </c>
      <c r="R1477" s="5">
        <v>0.25039</v>
      </c>
    </row>
    <row r="1478" spans="16:18" x14ac:dyDescent="0.35">
      <c r="P1478" s="5">
        <v>21.142499999999998</v>
      </c>
      <c r="Q1478" s="5">
        <v>4.00451E-2</v>
      </c>
      <c r="R1478" s="5">
        <v>0.24965499999999999</v>
      </c>
    </row>
    <row r="1479" spans="16:18" x14ac:dyDescent="0.35">
      <c r="P1479" s="5">
        <v>21.1568</v>
      </c>
      <c r="Q1479" s="5">
        <v>3.7073299999999997E-2</v>
      </c>
      <c r="R1479" s="5">
        <v>0.25026300000000001</v>
      </c>
    </row>
    <row r="1480" spans="16:18" x14ac:dyDescent="0.35">
      <c r="P1480" s="5">
        <v>21.171099999999999</v>
      </c>
      <c r="Q1480" s="5">
        <v>3.8532400000000001E-2</v>
      </c>
      <c r="R1480" s="5">
        <v>0.249974</v>
      </c>
    </row>
    <row r="1481" spans="16:18" x14ac:dyDescent="0.35">
      <c r="P1481" s="5">
        <v>21.185500000000001</v>
      </c>
      <c r="Q1481" s="5">
        <v>3.4541099999999998E-2</v>
      </c>
      <c r="R1481" s="5">
        <v>0.24986700000000001</v>
      </c>
    </row>
    <row r="1482" spans="16:18" x14ac:dyDescent="0.35">
      <c r="P1482" s="5">
        <v>21.1998</v>
      </c>
      <c r="Q1482" s="5">
        <v>3.5324099999999997E-2</v>
      </c>
      <c r="R1482" s="5">
        <v>0.25029200000000001</v>
      </c>
    </row>
    <row r="1483" spans="16:18" x14ac:dyDescent="0.35">
      <c r="P1483" s="5">
        <v>21.214200000000002</v>
      </c>
      <c r="Q1483" s="5">
        <v>4.3318099999999998E-2</v>
      </c>
      <c r="R1483" s="5">
        <v>0.249807</v>
      </c>
    </row>
    <row r="1484" spans="16:18" x14ac:dyDescent="0.35">
      <c r="P1484" s="5">
        <v>21.2285</v>
      </c>
      <c r="Q1484" s="5">
        <v>3.4182700000000003E-2</v>
      </c>
      <c r="R1484" s="5">
        <v>0.25008599999999997</v>
      </c>
    </row>
    <row r="1485" spans="16:18" x14ac:dyDescent="0.35">
      <c r="P1485" s="5">
        <v>21.242899999999999</v>
      </c>
      <c r="Q1485" s="5">
        <v>3.4989600000000003E-2</v>
      </c>
      <c r="R1485" s="5">
        <v>0.25020799999999999</v>
      </c>
    </row>
    <row r="1486" spans="16:18" x14ac:dyDescent="0.35">
      <c r="P1486" s="5">
        <v>21.257100000000001</v>
      </c>
      <c r="Q1486" s="5">
        <v>3.4573300000000001E-2</v>
      </c>
      <c r="R1486" s="5">
        <v>0.249803</v>
      </c>
    </row>
    <row r="1487" spans="16:18" x14ac:dyDescent="0.35">
      <c r="P1487" s="5">
        <v>21.2715</v>
      </c>
      <c r="Q1487" s="5">
        <v>4.2531600000000003E-2</v>
      </c>
      <c r="R1487" s="5">
        <v>0.25005699999999997</v>
      </c>
    </row>
    <row r="1488" spans="16:18" x14ac:dyDescent="0.35">
      <c r="P1488" s="5">
        <v>21.285799999999998</v>
      </c>
      <c r="Q1488" s="5">
        <v>4.0548599999999997E-2</v>
      </c>
      <c r="R1488" s="5">
        <v>0.25011800000000001</v>
      </c>
    </row>
    <row r="1489" spans="16:18" x14ac:dyDescent="0.35">
      <c r="P1489" s="5">
        <v>21.3002</v>
      </c>
      <c r="Q1489" s="5">
        <v>3.1460299999999997E-2</v>
      </c>
      <c r="R1489" s="5">
        <v>0.25003799999999998</v>
      </c>
    </row>
    <row r="1490" spans="16:18" x14ac:dyDescent="0.35">
      <c r="P1490" s="5">
        <v>21.314499999999999</v>
      </c>
      <c r="Q1490" s="5">
        <v>3.6977700000000002E-2</v>
      </c>
      <c r="R1490" s="5">
        <v>0.24995700000000001</v>
      </c>
    </row>
    <row r="1491" spans="16:18" x14ac:dyDescent="0.35">
      <c r="P1491" s="5">
        <v>21.328900000000001</v>
      </c>
      <c r="Q1491" s="5">
        <v>3.6447300000000002E-2</v>
      </c>
      <c r="R1491" s="5">
        <v>0.25002000000000002</v>
      </c>
    </row>
    <row r="1492" spans="16:18" x14ac:dyDescent="0.35">
      <c r="P1492" s="5">
        <v>21.3431</v>
      </c>
      <c r="Q1492" s="5">
        <v>4.1953900000000002E-2</v>
      </c>
      <c r="R1492" s="5">
        <v>0.250143</v>
      </c>
    </row>
    <row r="1493" spans="16:18" x14ac:dyDescent="0.35">
      <c r="P1493" s="5">
        <v>21.357500000000002</v>
      </c>
      <c r="Q1493" s="5">
        <v>3.1832300000000001E-2</v>
      </c>
      <c r="R1493" s="5">
        <v>0.24987100000000001</v>
      </c>
    </row>
    <row r="1494" spans="16:18" x14ac:dyDescent="0.35">
      <c r="P1494" s="5">
        <v>21.3718</v>
      </c>
      <c r="Q1494" s="5">
        <v>3.5861499999999998E-2</v>
      </c>
      <c r="R1494" s="5">
        <v>0.250135</v>
      </c>
    </row>
    <row r="1495" spans="16:18" x14ac:dyDescent="0.35">
      <c r="P1495" s="5">
        <v>21.386199999999999</v>
      </c>
      <c r="Q1495" s="5">
        <v>4.3745300000000001E-2</v>
      </c>
      <c r="R1495" s="5">
        <v>0.25013400000000002</v>
      </c>
    </row>
    <row r="1496" spans="16:18" x14ac:dyDescent="0.35">
      <c r="P1496" s="5">
        <v>21.400500000000001</v>
      </c>
      <c r="Q1496" s="5">
        <v>3.4559800000000002E-2</v>
      </c>
      <c r="R1496" s="5">
        <v>0.24964600000000001</v>
      </c>
    </row>
    <row r="1497" spans="16:18" x14ac:dyDescent="0.35">
      <c r="P1497" s="5">
        <v>21.414899999999999</v>
      </c>
      <c r="Q1497" s="5">
        <v>3.6938699999999998E-2</v>
      </c>
      <c r="R1497" s="5">
        <v>0.25042999999999999</v>
      </c>
    </row>
    <row r="1498" spans="16:18" x14ac:dyDescent="0.35">
      <c r="P1498" s="5">
        <v>21.429099999999998</v>
      </c>
      <c r="Q1498" s="5">
        <v>3.2869200000000001E-2</v>
      </c>
      <c r="R1498" s="5">
        <v>0.24999399999999999</v>
      </c>
    </row>
    <row r="1499" spans="16:18" x14ac:dyDescent="0.35">
      <c r="P1499" s="5">
        <v>21.4435</v>
      </c>
      <c r="Q1499" s="5">
        <v>4.6399000000000003E-2</v>
      </c>
      <c r="R1499" s="5">
        <v>0.24979399999999999</v>
      </c>
    </row>
    <row r="1500" spans="16:18" x14ac:dyDescent="0.35">
      <c r="P1500" s="5">
        <v>21.457799999999999</v>
      </c>
      <c r="Q1500" s="5">
        <v>3.1253099999999999E-2</v>
      </c>
      <c r="R1500" s="5">
        <v>0.25043300000000002</v>
      </c>
    </row>
    <row r="1501" spans="16:18" x14ac:dyDescent="0.35">
      <c r="P1501" s="5">
        <v>21.472200000000001</v>
      </c>
      <c r="Q1501" s="5">
        <v>3.8516599999999998E-2</v>
      </c>
      <c r="R1501" s="5">
        <v>0.24954799999999999</v>
      </c>
    </row>
    <row r="1502" spans="16:18" x14ac:dyDescent="0.35">
      <c r="P1502" s="5">
        <v>21.486499999999999</v>
      </c>
      <c r="Q1502" s="5">
        <v>3.1501000000000001E-2</v>
      </c>
      <c r="R1502" s="5">
        <v>0.25014399999999998</v>
      </c>
    </row>
    <row r="1503" spans="16:18" x14ac:dyDescent="0.35">
      <c r="P1503" s="5">
        <v>21.500900000000001</v>
      </c>
      <c r="Q1503" s="5">
        <v>4.3714000000000003E-2</v>
      </c>
      <c r="R1503" s="5">
        <v>0.250388</v>
      </c>
    </row>
    <row r="1504" spans="16:18" x14ac:dyDescent="0.35">
      <c r="P1504" s="5">
        <v>21.5151</v>
      </c>
      <c r="Q1504" s="5">
        <v>3.8975900000000001E-2</v>
      </c>
      <c r="R1504" s="5">
        <v>0.24963399999999999</v>
      </c>
    </row>
    <row r="1505" spans="16:18" x14ac:dyDescent="0.35">
      <c r="P1505" s="5">
        <v>21.529499999999999</v>
      </c>
      <c r="Q1505" s="5">
        <v>3.1348500000000001E-2</v>
      </c>
      <c r="R1505" s="5">
        <v>0.25025599999999998</v>
      </c>
    </row>
    <row r="1506" spans="16:18" x14ac:dyDescent="0.35">
      <c r="P1506" s="5">
        <v>21.543800000000001</v>
      </c>
      <c r="Q1506" s="5">
        <v>4.1017699999999997E-2</v>
      </c>
      <c r="R1506" s="5">
        <v>0.249974</v>
      </c>
    </row>
    <row r="1507" spans="16:18" x14ac:dyDescent="0.35">
      <c r="P1507" s="5">
        <v>21.558199999999999</v>
      </c>
      <c r="Q1507" s="5">
        <v>3.5480299999999999E-2</v>
      </c>
      <c r="R1507" s="5">
        <v>0.24985499999999999</v>
      </c>
    </row>
    <row r="1508" spans="16:18" x14ac:dyDescent="0.35">
      <c r="P1508" s="5">
        <v>21.572500000000002</v>
      </c>
      <c r="Q1508" s="5">
        <v>4.2245100000000001E-2</v>
      </c>
      <c r="R1508" s="5">
        <v>0.25017200000000001</v>
      </c>
    </row>
    <row r="1509" spans="16:18" x14ac:dyDescent="0.35">
      <c r="P1509" s="5">
        <v>21.5869</v>
      </c>
      <c r="Q1509" s="5">
        <v>3.1619399999999999E-2</v>
      </c>
      <c r="R1509" s="5">
        <v>0.250081</v>
      </c>
    </row>
    <row r="1510" spans="16:18" x14ac:dyDescent="0.35">
      <c r="P1510" s="5">
        <v>21.601099999999999</v>
      </c>
      <c r="Q1510" s="5">
        <v>4.2536999999999998E-2</v>
      </c>
      <c r="R1510" s="5">
        <v>0.24979000000000001</v>
      </c>
    </row>
    <row r="1511" spans="16:18" x14ac:dyDescent="0.35">
      <c r="P1511" s="5">
        <v>21.615500000000001</v>
      </c>
      <c r="Q1511" s="5">
        <v>3.6626300000000001E-2</v>
      </c>
      <c r="R1511" s="5">
        <v>0.25028899999999998</v>
      </c>
    </row>
    <row r="1512" spans="16:18" x14ac:dyDescent="0.35">
      <c r="P1512" s="5">
        <v>21.629799999999999</v>
      </c>
      <c r="Q1512" s="5">
        <v>3.3208500000000002E-2</v>
      </c>
      <c r="R1512" s="5">
        <v>0.24990899999999999</v>
      </c>
    </row>
    <row r="1513" spans="16:18" x14ac:dyDescent="0.35">
      <c r="P1513" s="5">
        <v>21.644200000000001</v>
      </c>
      <c r="Q1513" s="5">
        <v>3.3313200000000001E-2</v>
      </c>
      <c r="R1513" s="5">
        <v>0.250116</v>
      </c>
    </row>
    <row r="1514" spans="16:18" x14ac:dyDescent="0.35">
      <c r="P1514" s="5">
        <v>21.6585</v>
      </c>
      <c r="Q1514" s="5">
        <v>3.7773099999999997E-2</v>
      </c>
      <c r="R1514" s="5">
        <v>0.25004399999999999</v>
      </c>
    </row>
    <row r="1515" spans="16:18" x14ac:dyDescent="0.35">
      <c r="P1515" s="5">
        <v>21.672899999999998</v>
      </c>
      <c r="Q1515" s="5">
        <v>4.6812100000000002E-2</v>
      </c>
      <c r="R1515" s="5">
        <v>0.24993000000000001</v>
      </c>
    </row>
    <row r="1516" spans="16:18" x14ac:dyDescent="0.35">
      <c r="P1516" s="5">
        <v>21.687100000000001</v>
      </c>
      <c r="Q1516" s="5">
        <v>3.4742799999999997E-2</v>
      </c>
      <c r="R1516" s="5">
        <v>0.25013600000000002</v>
      </c>
    </row>
    <row r="1517" spans="16:18" x14ac:dyDescent="0.35">
      <c r="P1517" s="5">
        <v>21.701499999999999</v>
      </c>
      <c r="Q1517" s="5">
        <v>3.5141199999999997E-2</v>
      </c>
      <c r="R1517" s="5">
        <v>0.24995700000000001</v>
      </c>
    </row>
    <row r="1518" spans="16:18" x14ac:dyDescent="0.35">
      <c r="P1518" s="5">
        <v>21.715800000000002</v>
      </c>
      <c r="Q1518" s="5">
        <v>3.6133699999999998E-2</v>
      </c>
      <c r="R1518" s="5">
        <v>0.25026199999999998</v>
      </c>
    </row>
    <row r="1519" spans="16:18" x14ac:dyDescent="0.35">
      <c r="P1519" s="5">
        <v>21.7302</v>
      </c>
      <c r="Q1519" s="5">
        <v>3.7829799999999997E-2</v>
      </c>
      <c r="R1519" s="5">
        <v>0.24964</v>
      </c>
    </row>
    <row r="1520" spans="16:18" x14ac:dyDescent="0.35">
      <c r="P1520" s="5">
        <v>21.744499999999999</v>
      </c>
      <c r="Q1520" s="5">
        <v>3.8686100000000001E-2</v>
      </c>
      <c r="R1520" s="5">
        <v>0.25017200000000001</v>
      </c>
    </row>
    <row r="1521" spans="16:18" x14ac:dyDescent="0.35">
      <c r="P1521" s="5">
        <v>21.758900000000001</v>
      </c>
      <c r="Q1521" s="5">
        <v>3.3764700000000002E-2</v>
      </c>
      <c r="R1521" s="5">
        <v>0.250164</v>
      </c>
    </row>
    <row r="1522" spans="16:18" x14ac:dyDescent="0.35">
      <c r="P1522" s="5">
        <v>21.773199999999999</v>
      </c>
      <c r="Q1522" s="5">
        <v>4.0188099999999997E-2</v>
      </c>
      <c r="R1522" s="5">
        <v>0.24968299999999999</v>
      </c>
    </row>
    <row r="1523" spans="16:18" x14ac:dyDescent="0.35">
      <c r="P1523" s="5">
        <v>21.787500000000001</v>
      </c>
      <c r="Q1523" s="5">
        <v>3.4715299999999998E-2</v>
      </c>
      <c r="R1523" s="5">
        <v>0.25043599999999999</v>
      </c>
    </row>
    <row r="1524" spans="16:18" x14ac:dyDescent="0.35">
      <c r="P1524" s="5">
        <v>21.8018</v>
      </c>
      <c r="Q1524" s="5">
        <v>4.2583900000000001E-2</v>
      </c>
      <c r="R1524" s="5">
        <v>0.24982599999999999</v>
      </c>
    </row>
    <row r="1525" spans="16:18" x14ac:dyDescent="0.35">
      <c r="P1525" s="5">
        <v>21.816199999999998</v>
      </c>
      <c r="Q1525" s="5">
        <v>3.1313500000000001E-2</v>
      </c>
      <c r="R1525" s="5">
        <v>0.25000899999999998</v>
      </c>
    </row>
    <row r="1526" spans="16:18" x14ac:dyDescent="0.35">
      <c r="P1526" s="5">
        <v>21.830500000000001</v>
      </c>
      <c r="Q1526" s="5">
        <v>4.0094400000000002E-2</v>
      </c>
      <c r="R1526" s="5">
        <v>0.25018699999999999</v>
      </c>
    </row>
    <row r="1527" spans="16:18" x14ac:dyDescent="0.35">
      <c r="P1527" s="5">
        <v>21.844899999999999</v>
      </c>
      <c r="Q1527" s="5">
        <v>3.8899200000000002E-2</v>
      </c>
      <c r="R1527" s="5">
        <v>0.249864</v>
      </c>
    </row>
    <row r="1528" spans="16:18" x14ac:dyDescent="0.35">
      <c r="P1528" s="5">
        <v>21.859200000000001</v>
      </c>
      <c r="Q1528" s="5">
        <v>3.8393799999999999E-2</v>
      </c>
      <c r="R1528" s="5">
        <v>0.25006600000000001</v>
      </c>
    </row>
    <row r="1529" spans="16:18" x14ac:dyDescent="0.35">
      <c r="P1529" s="5">
        <v>21.8735</v>
      </c>
      <c r="Q1529" s="5">
        <v>4.0484100000000002E-2</v>
      </c>
      <c r="R1529" s="5">
        <v>0.25032799999999999</v>
      </c>
    </row>
    <row r="1530" spans="16:18" x14ac:dyDescent="0.35">
      <c r="P1530" s="5">
        <v>21.887799999999999</v>
      </c>
      <c r="Q1530" s="5">
        <v>3.0233699999999999E-2</v>
      </c>
      <c r="R1530" s="5">
        <v>0.249552</v>
      </c>
    </row>
    <row r="1531" spans="16:18" x14ac:dyDescent="0.35">
      <c r="P1531" s="5">
        <v>21.902200000000001</v>
      </c>
      <c r="Q1531" s="5">
        <v>4.1750799999999998E-2</v>
      </c>
      <c r="R1531" s="5">
        <v>0.250336</v>
      </c>
    </row>
    <row r="1532" spans="16:18" x14ac:dyDescent="0.35">
      <c r="P1532" s="5">
        <v>21.916499999999999</v>
      </c>
      <c r="Q1532" s="5">
        <v>3.2844400000000003E-2</v>
      </c>
      <c r="R1532" s="5">
        <v>0.25012099999999998</v>
      </c>
    </row>
    <row r="1533" spans="16:18" x14ac:dyDescent="0.35">
      <c r="P1533" s="5">
        <v>21.930900000000001</v>
      </c>
      <c r="Q1533" s="5">
        <v>3.8417300000000001E-2</v>
      </c>
      <c r="R1533" s="5">
        <v>0.24967300000000001</v>
      </c>
    </row>
    <row r="1534" spans="16:18" x14ac:dyDescent="0.35">
      <c r="P1534" s="5">
        <v>21.9452</v>
      </c>
      <c r="Q1534" s="5">
        <v>3.3285700000000001E-2</v>
      </c>
      <c r="R1534" s="5">
        <v>0.250301</v>
      </c>
    </row>
    <row r="1535" spans="16:18" x14ac:dyDescent="0.35">
      <c r="P1535" s="5">
        <v>21.959499999999998</v>
      </c>
      <c r="Q1535" s="5">
        <v>4.1219699999999998E-2</v>
      </c>
      <c r="R1535" s="5">
        <v>0.24985299999999999</v>
      </c>
    </row>
    <row r="1536" spans="16:18" x14ac:dyDescent="0.35">
      <c r="P1536" s="5">
        <v>21.973800000000001</v>
      </c>
      <c r="Q1536" s="5">
        <v>4.2915000000000002E-2</v>
      </c>
      <c r="R1536" s="5">
        <v>0.25007400000000002</v>
      </c>
    </row>
    <row r="1537" spans="16:18" x14ac:dyDescent="0.35">
      <c r="P1537" s="5">
        <v>21.988199999999999</v>
      </c>
      <c r="Q1537" s="5">
        <v>3.07243E-2</v>
      </c>
      <c r="R1537" s="5">
        <v>0.25020500000000001</v>
      </c>
    </row>
    <row r="1538" spans="16:18" x14ac:dyDescent="0.35">
      <c r="P1538" s="5">
        <v>22.002500000000001</v>
      </c>
      <c r="Q1538" s="5">
        <v>3.8055800000000001E-2</v>
      </c>
      <c r="R1538" s="5">
        <v>0.24981800000000001</v>
      </c>
    </row>
    <row r="1539" spans="16:18" x14ac:dyDescent="0.35">
      <c r="P1539" s="5">
        <v>22.0168</v>
      </c>
      <c r="Q1539" s="5">
        <v>3.3015900000000001E-2</v>
      </c>
      <c r="R1539" s="5">
        <v>0.25012200000000001</v>
      </c>
    </row>
    <row r="1540" spans="16:18" x14ac:dyDescent="0.35">
      <c r="P1540" s="5">
        <v>22.031199999999998</v>
      </c>
      <c r="Q1540" s="5">
        <v>4.2365800000000002E-2</v>
      </c>
      <c r="R1540" s="5">
        <v>0.24996599999999999</v>
      </c>
    </row>
    <row r="1541" spans="16:18" x14ac:dyDescent="0.35">
      <c r="P1541" s="5">
        <v>22.045500000000001</v>
      </c>
      <c r="Q1541" s="5">
        <v>3.4126799999999999E-2</v>
      </c>
      <c r="R1541" s="5">
        <v>0.250164</v>
      </c>
    </row>
    <row r="1542" spans="16:18" x14ac:dyDescent="0.35">
      <c r="P1542" s="5">
        <v>22.059799999999999</v>
      </c>
      <c r="Q1542" s="5">
        <v>3.56193E-2</v>
      </c>
      <c r="R1542" s="5">
        <v>0.24986900000000001</v>
      </c>
    </row>
    <row r="1543" spans="16:18" x14ac:dyDescent="0.35">
      <c r="P1543" s="5">
        <v>22.074200000000001</v>
      </c>
      <c r="Q1543" s="5">
        <v>4.0279200000000001E-2</v>
      </c>
      <c r="R1543" s="5">
        <v>0.250083</v>
      </c>
    </row>
    <row r="1544" spans="16:18" x14ac:dyDescent="0.35">
      <c r="P1544" s="5">
        <v>22.0885</v>
      </c>
      <c r="Q1544" s="5">
        <v>3.1443899999999997E-2</v>
      </c>
      <c r="R1544" s="5">
        <v>0.25014599999999998</v>
      </c>
    </row>
    <row r="1545" spans="16:18" x14ac:dyDescent="0.35">
      <c r="P1545" s="5">
        <v>22.102799999999998</v>
      </c>
      <c r="Q1545" s="5">
        <v>3.7351799999999998E-2</v>
      </c>
      <c r="R1545" s="5">
        <v>0.24971199999999999</v>
      </c>
    </row>
    <row r="1546" spans="16:18" x14ac:dyDescent="0.35">
      <c r="P1546" s="5">
        <v>22.1172</v>
      </c>
      <c r="Q1546" s="5">
        <v>3.3128999999999999E-2</v>
      </c>
      <c r="R1546" s="5">
        <v>0.250274</v>
      </c>
    </row>
    <row r="1547" spans="16:18" x14ac:dyDescent="0.35">
      <c r="P1547" s="5">
        <v>22.131499999999999</v>
      </c>
      <c r="Q1547" s="5">
        <v>4.5677299999999997E-2</v>
      </c>
      <c r="R1547" s="5">
        <v>0.25009999999999999</v>
      </c>
    </row>
    <row r="1548" spans="16:18" x14ac:dyDescent="0.35">
      <c r="P1548" s="5">
        <v>22.145800000000001</v>
      </c>
      <c r="Q1548" s="5">
        <v>3.45016E-2</v>
      </c>
      <c r="R1548" s="5">
        <v>0.24976400000000001</v>
      </c>
    </row>
    <row r="1549" spans="16:18" x14ac:dyDescent="0.35">
      <c r="P1549" s="5">
        <v>22.1602</v>
      </c>
      <c r="Q1549" s="5">
        <v>3.28747E-2</v>
      </c>
      <c r="R1549" s="5">
        <v>0.25034000000000001</v>
      </c>
    </row>
    <row r="1550" spans="16:18" x14ac:dyDescent="0.35">
      <c r="P1550" s="5">
        <v>22.174499999999998</v>
      </c>
      <c r="Q1550" s="5">
        <v>3.7611699999999998E-2</v>
      </c>
      <c r="R1550" s="5">
        <v>0.24995500000000001</v>
      </c>
    </row>
    <row r="1551" spans="16:18" x14ac:dyDescent="0.35">
      <c r="P1551" s="5">
        <v>22.188800000000001</v>
      </c>
      <c r="Q1551" s="5">
        <v>3.6044300000000001E-2</v>
      </c>
      <c r="R1551" s="5">
        <v>0.24981</v>
      </c>
    </row>
    <row r="1552" spans="16:18" x14ac:dyDescent="0.35">
      <c r="P1552" s="5">
        <v>22.203199999999999</v>
      </c>
      <c r="Q1552" s="5">
        <v>4.2113400000000002E-2</v>
      </c>
      <c r="R1552" s="5">
        <v>0.250359</v>
      </c>
    </row>
    <row r="1553" spans="16:18" x14ac:dyDescent="0.35">
      <c r="P1553" s="5">
        <v>22.217500000000001</v>
      </c>
      <c r="Q1553" s="5">
        <v>3.1329099999999999E-2</v>
      </c>
      <c r="R1553" s="5">
        <v>0.249698</v>
      </c>
    </row>
    <row r="1554" spans="16:18" x14ac:dyDescent="0.35">
      <c r="P1554" s="5">
        <v>22.2318</v>
      </c>
      <c r="Q1554" s="5">
        <v>4.0117600000000003E-2</v>
      </c>
      <c r="R1554" s="5">
        <v>0.25015900000000002</v>
      </c>
    </row>
    <row r="1555" spans="16:18" x14ac:dyDescent="0.35">
      <c r="P1555" s="5">
        <v>22.246200000000002</v>
      </c>
      <c r="Q1555" s="5">
        <v>3.22676E-2</v>
      </c>
      <c r="R1555" s="5">
        <v>0.25026300000000001</v>
      </c>
    </row>
    <row r="1556" spans="16:18" x14ac:dyDescent="0.35">
      <c r="P1556" s="5">
        <v>22.2605</v>
      </c>
      <c r="Q1556" s="5">
        <v>3.8843099999999998E-2</v>
      </c>
      <c r="R1556" s="5">
        <v>0.249585</v>
      </c>
    </row>
    <row r="1557" spans="16:18" x14ac:dyDescent="0.35">
      <c r="P1557" s="5">
        <v>22.274799999999999</v>
      </c>
      <c r="Q1557" s="5">
        <v>3.5491200000000001E-2</v>
      </c>
      <c r="R1557" s="5">
        <v>0.250446</v>
      </c>
    </row>
    <row r="1558" spans="16:18" x14ac:dyDescent="0.35">
      <c r="P1558" s="5">
        <v>22.289200000000001</v>
      </c>
      <c r="Q1558" s="5">
        <v>3.9810199999999997E-2</v>
      </c>
      <c r="R1558" s="5">
        <v>0.249971</v>
      </c>
    </row>
    <row r="1559" spans="16:18" x14ac:dyDescent="0.35">
      <c r="P1559" s="5">
        <v>22.3035</v>
      </c>
      <c r="Q1559" s="5">
        <v>3.8912299999999997E-2</v>
      </c>
      <c r="R1559" s="5">
        <v>0.24973300000000001</v>
      </c>
    </row>
    <row r="1560" spans="16:18" x14ac:dyDescent="0.35">
      <c r="P1560" s="5">
        <v>22.317799999999998</v>
      </c>
      <c r="Q1560" s="5">
        <v>3.2301200000000002E-2</v>
      </c>
      <c r="R1560" s="5">
        <v>0.250361</v>
      </c>
    </row>
    <row r="1561" spans="16:18" x14ac:dyDescent="0.35">
      <c r="P1561" s="5">
        <v>22.3322</v>
      </c>
      <c r="Q1561" s="5">
        <v>3.9363000000000002E-2</v>
      </c>
      <c r="R1561" s="5">
        <v>0.24978700000000001</v>
      </c>
    </row>
    <row r="1562" spans="16:18" x14ac:dyDescent="0.35">
      <c r="P1562" s="5">
        <v>22.346499999999999</v>
      </c>
      <c r="Q1562" s="5">
        <v>3.3008000000000003E-2</v>
      </c>
      <c r="R1562" s="5">
        <v>0.25004999999999999</v>
      </c>
    </row>
    <row r="1563" spans="16:18" x14ac:dyDescent="0.35">
      <c r="P1563" s="5">
        <v>22.360800000000001</v>
      </c>
      <c r="Q1563" s="5">
        <v>3.9954200000000002E-2</v>
      </c>
      <c r="R1563" s="5">
        <v>0.25010199999999999</v>
      </c>
    </row>
    <row r="1564" spans="16:18" x14ac:dyDescent="0.35">
      <c r="P1564" s="5">
        <v>22.3752</v>
      </c>
      <c r="Q1564" s="5">
        <v>3.8739799999999998E-2</v>
      </c>
      <c r="R1564" s="5">
        <v>0.25002999999999997</v>
      </c>
    </row>
    <row r="1565" spans="16:18" x14ac:dyDescent="0.35">
      <c r="P1565" s="5">
        <v>22.389500000000002</v>
      </c>
      <c r="Q1565" s="5">
        <v>3.60696E-2</v>
      </c>
      <c r="R1565" s="5">
        <v>0.25007699999999999</v>
      </c>
    </row>
    <row r="1566" spans="16:18" x14ac:dyDescent="0.35">
      <c r="P1566" s="5">
        <v>22.4038</v>
      </c>
      <c r="Q1566" s="5">
        <v>3.81996E-2</v>
      </c>
      <c r="R1566" s="5">
        <v>0.24996099999999999</v>
      </c>
    </row>
    <row r="1567" spans="16:18" x14ac:dyDescent="0.35">
      <c r="P1567" s="5">
        <v>22.418199999999999</v>
      </c>
      <c r="Q1567" s="5">
        <v>3.13038E-2</v>
      </c>
      <c r="R1567" s="5">
        <v>0.250108</v>
      </c>
    </row>
    <row r="1568" spans="16:18" x14ac:dyDescent="0.35">
      <c r="P1568" s="5">
        <v>22.432500000000001</v>
      </c>
      <c r="Q1568" s="5">
        <v>4.2403700000000003E-2</v>
      </c>
      <c r="R1568" s="5">
        <v>0.24993799999999999</v>
      </c>
    </row>
    <row r="1569" spans="16:18" x14ac:dyDescent="0.35">
      <c r="P1569" s="5">
        <v>22.4468</v>
      </c>
      <c r="Q1569" s="5">
        <v>3.4244900000000002E-2</v>
      </c>
      <c r="R1569" s="5">
        <v>0.25010900000000003</v>
      </c>
    </row>
    <row r="1570" spans="16:18" x14ac:dyDescent="0.35">
      <c r="P1570" s="5">
        <v>22.461200000000002</v>
      </c>
      <c r="Q1570" s="5">
        <v>4.0863499999999997E-2</v>
      </c>
      <c r="R1570" s="5">
        <v>0.25004500000000002</v>
      </c>
    </row>
    <row r="1571" spans="16:18" x14ac:dyDescent="0.35">
      <c r="P1571" s="5">
        <v>22.4755</v>
      </c>
      <c r="Q1571" s="5">
        <v>3.4259699999999997E-2</v>
      </c>
      <c r="R1571" s="5">
        <v>0.249921</v>
      </c>
    </row>
    <row r="1572" spans="16:18" x14ac:dyDescent="0.35">
      <c r="P1572" s="5">
        <v>22.489799999999999</v>
      </c>
      <c r="Q1572" s="5">
        <v>3.7059300000000003E-2</v>
      </c>
      <c r="R1572" s="5">
        <v>0.250108</v>
      </c>
    </row>
    <row r="1573" spans="16:18" x14ac:dyDescent="0.35">
      <c r="P1573" s="5">
        <v>22.504200000000001</v>
      </c>
      <c r="Q1573" s="5">
        <v>3.8312800000000001E-2</v>
      </c>
      <c r="R1573" s="5">
        <v>0.25013000000000002</v>
      </c>
    </row>
    <row r="1574" spans="16:18" x14ac:dyDescent="0.35">
      <c r="P1574" s="5">
        <v>22.5185</v>
      </c>
      <c r="Q1574" s="5">
        <v>3.4819700000000002E-2</v>
      </c>
      <c r="R1574" s="5">
        <v>0.24978</v>
      </c>
    </row>
    <row r="1575" spans="16:18" x14ac:dyDescent="0.35">
      <c r="P1575" s="5">
        <v>22.532800000000002</v>
      </c>
      <c r="Q1575" s="5">
        <v>3.6979900000000003E-2</v>
      </c>
      <c r="R1575" s="5">
        <v>0.250338</v>
      </c>
    </row>
    <row r="1576" spans="16:18" x14ac:dyDescent="0.35">
      <c r="P1576" s="5">
        <v>22.5472</v>
      </c>
      <c r="Q1576" s="5">
        <v>3.4993099999999999E-2</v>
      </c>
      <c r="R1576" s="5">
        <v>0.249774</v>
      </c>
    </row>
    <row r="1577" spans="16:18" x14ac:dyDescent="0.35">
      <c r="P1577" s="5">
        <v>22.561499999999999</v>
      </c>
      <c r="Q1577" s="5">
        <v>4.08163E-2</v>
      </c>
      <c r="R1577" s="5">
        <v>0.24982199999999999</v>
      </c>
    </row>
    <row r="1578" spans="16:18" x14ac:dyDescent="0.35">
      <c r="P1578" s="5">
        <v>22.575800000000001</v>
      </c>
      <c r="Q1578" s="5">
        <v>3.42709E-2</v>
      </c>
      <c r="R1578" s="5">
        <v>0.25058999999999998</v>
      </c>
    </row>
    <row r="1579" spans="16:18" x14ac:dyDescent="0.35">
      <c r="P1579" s="5">
        <v>22.590199999999999</v>
      </c>
      <c r="Q1579" s="5">
        <v>3.7558000000000001E-2</v>
      </c>
      <c r="R1579" s="5">
        <v>0.24954100000000001</v>
      </c>
    </row>
    <row r="1580" spans="16:18" x14ac:dyDescent="0.35">
      <c r="P1580" s="5">
        <v>22.604500000000002</v>
      </c>
      <c r="Q1580" s="5">
        <v>3.4477099999999997E-2</v>
      </c>
      <c r="R1580" s="5">
        <v>0.25020100000000001</v>
      </c>
    </row>
    <row r="1581" spans="16:18" x14ac:dyDescent="0.35">
      <c r="P1581" s="5">
        <v>22.6188</v>
      </c>
      <c r="Q1581" s="5">
        <v>3.61818E-2</v>
      </c>
      <c r="R1581" s="5">
        <v>0.25017400000000001</v>
      </c>
    </row>
    <row r="1582" spans="16:18" x14ac:dyDescent="0.35">
      <c r="P1582" s="5">
        <v>22.633199999999999</v>
      </c>
      <c r="Q1582" s="5">
        <v>3.7462200000000001E-2</v>
      </c>
      <c r="R1582" s="5">
        <v>0.24965300000000001</v>
      </c>
    </row>
    <row r="1583" spans="16:18" x14ac:dyDescent="0.35">
      <c r="P1583" s="5">
        <v>22.647500000000001</v>
      </c>
      <c r="Q1583" s="5">
        <v>3.4744999999999998E-2</v>
      </c>
      <c r="R1583" s="5">
        <v>0.25054399999999999</v>
      </c>
    </row>
    <row r="1584" spans="16:18" x14ac:dyDescent="0.35">
      <c r="P1584" s="5">
        <v>22.661799999999999</v>
      </c>
      <c r="Q1584" s="5">
        <v>4.3041500000000003E-2</v>
      </c>
      <c r="R1584" s="5">
        <v>0.24968499999999999</v>
      </c>
    </row>
    <row r="1585" spans="16:18" x14ac:dyDescent="0.35">
      <c r="P1585" s="5">
        <v>22.676200000000001</v>
      </c>
      <c r="Q1585" s="5">
        <v>3.3209500000000003E-2</v>
      </c>
      <c r="R1585" s="5">
        <v>0.24996099999999999</v>
      </c>
    </row>
    <row r="1586" spans="16:18" x14ac:dyDescent="0.35">
      <c r="P1586" s="5">
        <v>22.6905</v>
      </c>
      <c r="Q1586" s="5">
        <v>3.6700299999999998E-2</v>
      </c>
      <c r="R1586" s="5">
        <v>0.25043599999999999</v>
      </c>
    </row>
    <row r="1587" spans="16:18" x14ac:dyDescent="0.35">
      <c r="P1587" s="5">
        <v>22.704799999999999</v>
      </c>
      <c r="Q1587" s="5">
        <v>3.3944200000000001E-2</v>
      </c>
      <c r="R1587" s="5">
        <v>0.24973100000000001</v>
      </c>
    </row>
    <row r="1588" spans="16:18" x14ac:dyDescent="0.35">
      <c r="P1588" s="5">
        <v>22.719200000000001</v>
      </c>
      <c r="Q1588" s="5">
        <v>3.6320199999999997E-2</v>
      </c>
      <c r="R1588" s="5">
        <v>0.25003700000000001</v>
      </c>
    </row>
    <row r="1589" spans="16:18" x14ac:dyDescent="0.35">
      <c r="P1589" s="5">
        <v>22.733499999999999</v>
      </c>
      <c r="Q1589" s="5">
        <v>3.8783199999999997E-2</v>
      </c>
      <c r="R1589" s="5">
        <v>0.250253</v>
      </c>
    </row>
    <row r="1590" spans="16:18" x14ac:dyDescent="0.35">
      <c r="P1590" s="5">
        <v>22.747800000000002</v>
      </c>
      <c r="Q1590" s="5">
        <v>3.5078699999999997E-2</v>
      </c>
      <c r="R1590" s="5">
        <v>0.24978700000000001</v>
      </c>
    </row>
    <row r="1591" spans="16:18" x14ac:dyDescent="0.35">
      <c r="P1591" s="5">
        <v>22.7621</v>
      </c>
      <c r="Q1591" s="5">
        <v>3.9947400000000001E-2</v>
      </c>
      <c r="R1591" s="5">
        <v>0.25010300000000002</v>
      </c>
    </row>
    <row r="1592" spans="16:18" x14ac:dyDescent="0.35">
      <c r="P1592" s="5">
        <v>22.776499999999999</v>
      </c>
      <c r="Q1592" s="5">
        <v>3.0893799999999999E-2</v>
      </c>
      <c r="R1592" s="5">
        <v>0.250079</v>
      </c>
    </row>
    <row r="1593" spans="16:18" x14ac:dyDescent="0.35">
      <c r="P1593" s="5">
        <v>22.790800000000001</v>
      </c>
      <c r="Q1593" s="5">
        <v>3.9142000000000003E-2</v>
      </c>
      <c r="R1593" s="5">
        <v>0.24992300000000001</v>
      </c>
    </row>
    <row r="1594" spans="16:18" x14ac:dyDescent="0.35">
      <c r="P1594" s="5">
        <v>22.805199999999999</v>
      </c>
      <c r="Q1594" s="5">
        <v>3.4448300000000001E-2</v>
      </c>
      <c r="R1594" s="5">
        <v>0.25017099999999998</v>
      </c>
    </row>
    <row r="1595" spans="16:18" x14ac:dyDescent="0.35">
      <c r="P1595" s="5">
        <v>22.819500000000001</v>
      </c>
      <c r="Q1595" s="5">
        <v>3.9465E-2</v>
      </c>
      <c r="R1595" s="5">
        <v>0.249833</v>
      </c>
    </row>
    <row r="1596" spans="16:18" x14ac:dyDescent="0.35">
      <c r="P1596" s="5">
        <v>22.8338</v>
      </c>
      <c r="Q1596" s="5">
        <v>3.5725100000000003E-2</v>
      </c>
      <c r="R1596" s="5">
        <v>0.25020300000000001</v>
      </c>
    </row>
    <row r="1597" spans="16:18" x14ac:dyDescent="0.35">
      <c r="P1597" s="5">
        <v>22.848099999999999</v>
      </c>
      <c r="Q1597" s="5">
        <v>3.2212999999999999E-2</v>
      </c>
      <c r="R1597" s="5">
        <v>0.24984999999999999</v>
      </c>
    </row>
    <row r="1598" spans="16:18" x14ac:dyDescent="0.35">
      <c r="P1598" s="5">
        <v>22.862500000000001</v>
      </c>
      <c r="Q1598" s="5">
        <v>4.0747100000000001E-2</v>
      </c>
      <c r="R1598" s="5">
        <v>0.25013999999999997</v>
      </c>
    </row>
    <row r="1599" spans="16:18" x14ac:dyDescent="0.35">
      <c r="P1599" s="5">
        <v>22.876799999999999</v>
      </c>
      <c r="Q1599" s="5">
        <v>3.10467E-2</v>
      </c>
      <c r="R1599" s="5">
        <v>0.25016699999999997</v>
      </c>
    </row>
    <row r="1600" spans="16:18" x14ac:dyDescent="0.35">
      <c r="P1600" s="5">
        <v>22.891200000000001</v>
      </c>
      <c r="Q1600" s="5">
        <v>3.8934999999999997E-2</v>
      </c>
      <c r="R1600" s="5">
        <v>0.249664</v>
      </c>
    </row>
    <row r="1601" spans="16:18" x14ac:dyDescent="0.35">
      <c r="P1601" s="5">
        <v>22.9055</v>
      </c>
      <c r="Q1601" s="5">
        <v>3.1326699999999999E-2</v>
      </c>
      <c r="R1601" s="5">
        <v>0.25046400000000002</v>
      </c>
    </row>
    <row r="1602" spans="16:18" x14ac:dyDescent="0.35">
      <c r="P1602" s="5">
        <v>22.919799999999999</v>
      </c>
      <c r="Q1602" s="5">
        <v>4.0284399999999998E-2</v>
      </c>
      <c r="R1602" s="5">
        <v>0.24967600000000001</v>
      </c>
    </row>
    <row r="1603" spans="16:18" x14ac:dyDescent="0.35">
      <c r="P1603" s="5">
        <v>22.934100000000001</v>
      </c>
      <c r="Q1603" s="5">
        <v>3.3346399999999998E-2</v>
      </c>
      <c r="R1603" s="5">
        <v>0.25010300000000002</v>
      </c>
    </row>
    <row r="1604" spans="16:18" x14ac:dyDescent="0.35">
      <c r="P1604" s="5">
        <v>22.948499999999999</v>
      </c>
      <c r="Q1604" s="5">
        <v>3.3301999999999998E-2</v>
      </c>
      <c r="R1604" s="5">
        <v>0.25027500000000003</v>
      </c>
    </row>
    <row r="1605" spans="16:18" x14ac:dyDescent="0.35">
      <c r="P1605" s="5">
        <v>22.962800000000001</v>
      </c>
      <c r="Q1605" s="5">
        <v>3.9730700000000001E-2</v>
      </c>
      <c r="R1605" s="5">
        <v>0.24970600000000001</v>
      </c>
    </row>
    <row r="1606" spans="16:18" x14ac:dyDescent="0.35">
      <c r="P1606" s="5">
        <v>22.9772</v>
      </c>
      <c r="Q1606" s="5">
        <v>3.4821100000000001E-2</v>
      </c>
      <c r="R1606" s="5">
        <v>0.250276</v>
      </c>
    </row>
    <row r="1607" spans="16:18" x14ac:dyDescent="0.35">
      <c r="P1607" s="5">
        <v>22.991499999999998</v>
      </c>
      <c r="Q1607" s="5">
        <v>4.4403699999999997E-2</v>
      </c>
      <c r="R1607" s="5">
        <v>0.25006400000000001</v>
      </c>
    </row>
    <row r="1608" spans="16:18" x14ac:dyDescent="0.35">
      <c r="P1608" s="5">
        <v>23.0059</v>
      </c>
      <c r="Q1608" s="5">
        <v>2.5962900000000001E-2</v>
      </c>
      <c r="R1608" s="5">
        <v>0.249697</v>
      </c>
    </row>
    <row r="1609" spans="16:18" x14ac:dyDescent="0.35">
      <c r="P1609" s="5">
        <v>23.020099999999999</v>
      </c>
      <c r="Q1609" s="5">
        <v>3.7495899999999999E-2</v>
      </c>
      <c r="R1609" s="5">
        <v>0.25028</v>
      </c>
    </row>
    <row r="1610" spans="16:18" x14ac:dyDescent="0.35">
      <c r="P1610" s="5">
        <v>23.034500000000001</v>
      </c>
      <c r="Q1610" s="5">
        <v>3.6827899999999997E-2</v>
      </c>
      <c r="R1610" s="5">
        <v>0.24993699999999999</v>
      </c>
    </row>
    <row r="1611" spans="16:18" x14ac:dyDescent="0.35">
      <c r="P1611" s="5">
        <v>23.0488</v>
      </c>
      <c r="Q1611" s="5">
        <v>3.9354100000000003E-2</v>
      </c>
      <c r="R1611" s="5">
        <v>0.249943</v>
      </c>
    </row>
    <row r="1612" spans="16:18" x14ac:dyDescent="0.35">
      <c r="P1612" s="5">
        <v>23.063199999999998</v>
      </c>
      <c r="Q1612" s="5">
        <v>3.6445400000000003E-2</v>
      </c>
      <c r="R1612" s="5">
        <v>0.25039800000000001</v>
      </c>
    </row>
    <row r="1613" spans="16:18" x14ac:dyDescent="0.35">
      <c r="P1613" s="5">
        <v>23.077500000000001</v>
      </c>
      <c r="Q1613" s="5">
        <v>3.23892E-2</v>
      </c>
      <c r="R1613" s="5">
        <v>0.24965200000000001</v>
      </c>
    </row>
    <row r="1614" spans="16:18" x14ac:dyDescent="0.35">
      <c r="P1614" s="5">
        <v>23.091899999999999</v>
      </c>
      <c r="Q1614" s="5">
        <v>4.1269300000000002E-2</v>
      </c>
      <c r="R1614" s="5">
        <v>0.250164</v>
      </c>
    </row>
    <row r="1615" spans="16:18" x14ac:dyDescent="0.35">
      <c r="P1615" s="5">
        <v>23.106100000000001</v>
      </c>
      <c r="Q1615" s="5">
        <v>3.1494300000000003E-2</v>
      </c>
      <c r="R1615" s="5">
        <v>0.25020300000000001</v>
      </c>
    </row>
    <row r="1616" spans="16:18" x14ac:dyDescent="0.35">
      <c r="P1616" s="5">
        <v>23.1205</v>
      </c>
      <c r="Q1616" s="5">
        <v>3.9220900000000003E-2</v>
      </c>
      <c r="R1616" s="5">
        <v>0.249611</v>
      </c>
    </row>
    <row r="1617" spans="16:18" x14ac:dyDescent="0.35">
      <c r="P1617" s="5">
        <v>23.134799999999998</v>
      </c>
      <c r="Q1617" s="5">
        <v>3.4836699999999998E-2</v>
      </c>
      <c r="R1617" s="5">
        <v>0.250361</v>
      </c>
    </row>
    <row r="1618" spans="16:18" x14ac:dyDescent="0.35">
      <c r="P1618" s="5">
        <v>23.1492</v>
      </c>
      <c r="Q1618" s="5">
        <v>4.2374799999999997E-2</v>
      </c>
      <c r="R1618" s="5">
        <v>0.24990899999999999</v>
      </c>
    </row>
    <row r="1619" spans="16:18" x14ac:dyDescent="0.35">
      <c r="P1619" s="5">
        <v>23.163499999999999</v>
      </c>
      <c r="Q1619" s="5">
        <v>3.6789000000000002E-2</v>
      </c>
      <c r="R1619" s="5">
        <v>0.25004500000000002</v>
      </c>
    </row>
    <row r="1620" spans="16:18" x14ac:dyDescent="0.35">
      <c r="P1620" s="5">
        <v>23.177900000000001</v>
      </c>
      <c r="Q1620" s="5">
        <v>3.1639599999999997E-2</v>
      </c>
      <c r="R1620" s="5">
        <v>0.25014900000000001</v>
      </c>
    </row>
    <row r="1621" spans="16:18" x14ac:dyDescent="0.35">
      <c r="P1621" s="5">
        <v>23.1921</v>
      </c>
      <c r="Q1621" s="5">
        <v>3.9516099999999998E-2</v>
      </c>
      <c r="R1621" s="5">
        <v>0.24990799999999999</v>
      </c>
    </row>
    <row r="1622" spans="16:18" x14ac:dyDescent="0.35">
      <c r="P1622" s="5">
        <v>23.206499999999998</v>
      </c>
      <c r="Q1622" s="5">
        <v>3.2669400000000001E-2</v>
      </c>
      <c r="R1622" s="5">
        <v>0.250114</v>
      </c>
    </row>
    <row r="1623" spans="16:18" x14ac:dyDescent="0.35">
      <c r="P1623" s="5">
        <v>23.220800000000001</v>
      </c>
      <c r="Q1623" s="5">
        <v>4.0855099999999998E-2</v>
      </c>
      <c r="R1623" s="5">
        <v>0.249833</v>
      </c>
    </row>
    <row r="1624" spans="16:18" x14ac:dyDescent="0.35">
      <c r="P1624" s="5">
        <v>23.235199999999999</v>
      </c>
      <c r="Q1624" s="5">
        <v>3.1330999999999998E-2</v>
      </c>
      <c r="R1624" s="5">
        <v>0.25011800000000001</v>
      </c>
    </row>
    <row r="1625" spans="16:18" x14ac:dyDescent="0.35">
      <c r="P1625" s="5">
        <v>23.249500000000001</v>
      </c>
      <c r="Q1625" s="5">
        <v>4.0498699999999999E-2</v>
      </c>
      <c r="R1625" s="5">
        <v>0.250029</v>
      </c>
    </row>
    <row r="1626" spans="16:18" x14ac:dyDescent="0.35">
      <c r="P1626" s="5">
        <v>23.2639</v>
      </c>
      <c r="Q1626" s="5">
        <v>3.59615E-2</v>
      </c>
      <c r="R1626" s="5">
        <v>0.25010700000000002</v>
      </c>
    </row>
    <row r="1627" spans="16:18" x14ac:dyDescent="0.35">
      <c r="P1627" s="5">
        <v>23.278099999999998</v>
      </c>
      <c r="Q1627" s="5">
        <v>3.6900200000000001E-2</v>
      </c>
      <c r="R1627" s="5">
        <v>0.25013099999999999</v>
      </c>
    </row>
    <row r="1628" spans="16:18" x14ac:dyDescent="0.35">
      <c r="P1628" s="5">
        <v>23.2925</v>
      </c>
      <c r="Q1628" s="5">
        <v>3.8175599999999997E-2</v>
      </c>
      <c r="R1628" s="5">
        <v>0.24979199999999999</v>
      </c>
    </row>
    <row r="1629" spans="16:18" x14ac:dyDescent="0.35">
      <c r="P1629" s="5">
        <v>23.306799999999999</v>
      </c>
      <c r="Q1629" s="5">
        <v>2.9854800000000001E-2</v>
      </c>
      <c r="R1629" s="5">
        <v>0.25009399999999998</v>
      </c>
    </row>
    <row r="1630" spans="16:18" x14ac:dyDescent="0.35">
      <c r="P1630" s="5">
        <v>23.321200000000001</v>
      </c>
      <c r="Q1630" s="5">
        <v>4.1941199999999998E-2</v>
      </c>
      <c r="R1630" s="5">
        <v>0.25021700000000002</v>
      </c>
    </row>
    <row r="1631" spans="16:18" x14ac:dyDescent="0.35">
      <c r="P1631" s="5">
        <v>23.3355</v>
      </c>
      <c r="Q1631" s="5">
        <v>3.5122E-2</v>
      </c>
      <c r="R1631" s="5">
        <v>0.24971599999999999</v>
      </c>
    </row>
    <row r="1632" spans="16:18" x14ac:dyDescent="0.35">
      <c r="P1632" s="5">
        <v>23.349900000000002</v>
      </c>
      <c r="Q1632" s="5">
        <v>4.0514000000000001E-2</v>
      </c>
      <c r="R1632" s="5">
        <v>0.25013099999999999</v>
      </c>
    </row>
    <row r="1633" spans="16:18" x14ac:dyDescent="0.35">
      <c r="P1633" s="5">
        <v>23.364100000000001</v>
      </c>
      <c r="Q1633" s="5">
        <v>3.37048E-2</v>
      </c>
      <c r="R1633" s="5">
        <v>0.25024200000000002</v>
      </c>
    </row>
    <row r="1634" spans="16:18" x14ac:dyDescent="0.35">
      <c r="P1634" s="5">
        <v>23.378499999999999</v>
      </c>
      <c r="Q1634" s="5">
        <v>3.5024800000000002E-2</v>
      </c>
      <c r="R1634" s="5">
        <v>0.249585</v>
      </c>
    </row>
    <row r="1635" spans="16:18" x14ac:dyDescent="0.35">
      <c r="P1635" s="5">
        <v>23.392800000000001</v>
      </c>
      <c r="Q1635" s="5">
        <v>3.71369E-2</v>
      </c>
      <c r="R1635" s="5">
        <v>0.25057099999999999</v>
      </c>
    </row>
    <row r="1636" spans="16:18" x14ac:dyDescent="0.35">
      <c r="P1636" s="5">
        <v>23.4072</v>
      </c>
      <c r="Q1636" s="5">
        <v>3.0047000000000001E-2</v>
      </c>
      <c r="R1636" s="5">
        <v>0.24978900000000001</v>
      </c>
    </row>
    <row r="1637" spans="16:18" x14ac:dyDescent="0.35">
      <c r="P1637" s="5">
        <v>23.421500000000002</v>
      </c>
      <c r="Q1637" s="5">
        <v>4.0180399999999998E-2</v>
      </c>
      <c r="R1637" s="5">
        <v>0.24992400000000001</v>
      </c>
    </row>
    <row r="1638" spans="16:18" x14ac:dyDescent="0.35">
      <c r="P1638" s="5">
        <v>23.4359</v>
      </c>
      <c r="Q1638" s="5">
        <v>3.5194599999999999E-2</v>
      </c>
      <c r="R1638" s="5">
        <v>0.25031199999999998</v>
      </c>
    </row>
    <row r="1639" spans="16:18" x14ac:dyDescent="0.35">
      <c r="P1639" s="5">
        <v>23.450099999999999</v>
      </c>
      <c r="Q1639" s="5">
        <v>4.2285299999999998E-2</v>
      </c>
      <c r="R1639" s="5">
        <v>0.24959400000000001</v>
      </c>
    </row>
    <row r="1640" spans="16:18" x14ac:dyDescent="0.35">
      <c r="P1640" s="5">
        <v>23.464500000000001</v>
      </c>
      <c r="Q1640" s="5">
        <v>2.99028E-2</v>
      </c>
      <c r="R1640" s="5">
        <v>0.25045899999999999</v>
      </c>
    </row>
    <row r="1641" spans="16:18" x14ac:dyDescent="0.35">
      <c r="P1641" s="5">
        <v>23.4788</v>
      </c>
      <c r="Q1641" s="5">
        <v>3.2993000000000001E-2</v>
      </c>
      <c r="R1641" s="5">
        <v>0.25000699999999998</v>
      </c>
    </row>
    <row r="1642" spans="16:18" x14ac:dyDescent="0.35">
      <c r="P1642" s="5">
        <v>23.493200000000002</v>
      </c>
      <c r="Q1642" s="5">
        <v>4.2372800000000002E-2</v>
      </c>
      <c r="R1642" s="5">
        <v>0.249607</v>
      </c>
    </row>
    <row r="1643" spans="16:18" x14ac:dyDescent="0.35">
      <c r="P1643" s="5">
        <v>23.5075</v>
      </c>
      <c r="Q1643" s="5">
        <v>3.6864899999999999E-2</v>
      </c>
      <c r="R1643" s="5">
        <v>0.25043500000000002</v>
      </c>
    </row>
    <row r="1644" spans="16:18" x14ac:dyDescent="0.35">
      <c r="P1644" s="5">
        <v>23.521899999999999</v>
      </c>
      <c r="Q1644" s="5">
        <v>3.8402800000000001E-2</v>
      </c>
      <c r="R1644" s="5">
        <v>0.249889</v>
      </c>
    </row>
    <row r="1645" spans="16:18" x14ac:dyDescent="0.35">
      <c r="P1645" s="5">
        <v>23.536100000000001</v>
      </c>
      <c r="Q1645" s="5">
        <v>3.0088E-2</v>
      </c>
      <c r="R1645" s="5">
        <v>0.24999499999999999</v>
      </c>
    </row>
    <row r="1646" spans="16:18" x14ac:dyDescent="0.35">
      <c r="P1646" s="5">
        <v>23.5505</v>
      </c>
      <c r="Q1646" s="5">
        <v>4.1740899999999997E-2</v>
      </c>
      <c r="R1646" s="5">
        <v>0.250054</v>
      </c>
    </row>
    <row r="1647" spans="16:18" x14ac:dyDescent="0.35">
      <c r="P1647" s="5">
        <v>23.564800000000002</v>
      </c>
      <c r="Q1647" s="5">
        <v>3.34565E-2</v>
      </c>
      <c r="R1647" s="5">
        <v>0.250168</v>
      </c>
    </row>
    <row r="1648" spans="16:18" x14ac:dyDescent="0.35">
      <c r="P1648" s="5">
        <v>23.5792</v>
      </c>
      <c r="Q1648" s="5">
        <v>3.4773699999999998E-2</v>
      </c>
      <c r="R1648" s="5">
        <v>0.24992</v>
      </c>
    </row>
    <row r="1649" spans="16:18" x14ac:dyDescent="0.35">
      <c r="P1649" s="5">
        <v>23.593499999999999</v>
      </c>
      <c r="Q1649" s="5">
        <v>3.6216499999999999E-2</v>
      </c>
      <c r="R1649" s="5">
        <v>0.25003199999999998</v>
      </c>
    </row>
    <row r="1650" spans="16:18" x14ac:dyDescent="0.35">
      <c r="P1650" s="5">
        <v>23.607900000000001</v>
      </c>
      <c r="Q1650" s="5">
        <v>3.6360499999999997E-2</v>
      </c>
      <c r="R1650" s="5">
        <v>0.25008799999999998</v>
      </c>
    </row>
    <row r="1651" spans="16:18" x14ac:dyDescent="0.35">
      <c r="P1651" s="5">
        <v>23.622199999999999</v>
      </c>
      <c r="Q1651" s="5">
        <v>3.8642200000000002E-2</v>
      </c>
      <c r="R1651" s="5">
        <v>0.249916</v>
      </c>
    </row>
    <row r="1652" spans="16:18" x14ac:dyDescent="0.35">
      <c r="P1652" s="5">
        <v>23.636500000000002</v>
      </c>
      <c r="Q1652" s="5">
        <v>2.9189799999999998E-2</v>
      </c>
      <c r="R1652" s="5">
        <v>0.24998100000000001</v>
      </c>
    </row>
    <row r="1653" spans="16:18" x14ac:dyDescent="0.35">
      <c r="P1653" s="5">
        <v>23.6508</v>
      </c>
      <c r="Q1653" s="5">
        <v>4.1716499999999997E-2</v>
      </c>
      <c r="R1653" s="5">
        <v>0.25017699999999998</v>
      </c>
    </row>
    <row r="1654" spans="16:18" x14ac:dyDescent="0.35">
      <c r="P1654" s="5">
        <v>23.665199999999999</v>
      </c>
      <c r="Q1654" s="5">
        <v>3.7022600000000003E-2</v>
      </c>
      <c r="R1654" s="5">
        <v>0.250002</v>
      </c>
    </row>
    <row r="1655" spans="16:18" x14ac:dyDescent="0.35">
      <c r="P1655" s="5">
        <v>23.679500000000001</v>
      </c>
      <c r="Q1655" s="5">
        <v>4.0263800000000002E-2</v>
      </c>
      <c r="R1655" s="5">
        <v>0.24996399999999999</v>
      </c>
    </row>
    <row r="1656" spans="16:18" x14ac:dyDescent="0.35">
      <c r="P1656" s="5">
        <v>23.693899999999999</v>
      </c>
      <c r="Q1656" s="5">
        <v>3.1760200000000002E-2</v>
      </c>
      <c r="R1656" s="5">
        <v>0.25021399999999999</v>
      </c>
    </row>
    <row r="1657" spans="16:18" x14ac:dyDescent="0.35">
      <c r="P1657" s="5">
        <v>23.708200000000001</v>
      </c>
      <c r="Q1657" s="5">
        <v>3.66036E-2</v>
      </c>
      <c r="R1657" s="5">
        <v>0.24968699999999999</v>
      </c>
    </row>
    <row r="1658" spans="16:18" x14ac:dyDescent="0.35">
      <c r="P1658" s="5">
        <v>23.7225</v>
      </c>
      <c r="Q1658" s="5">
        <v>3.8023899999999999E-2</v>
      </c>
      <c r="R1658" s="5">
        <v>0.25034800000000001</v>
      </c>
    </row>
    <row r="1659" spans="16:18" x14ac:dyDescent="0.35">
      <c r="P1659" s="5">
        <v>23.736799999999999</v>
      </c>
      <c r="Q1659" s="5">
        <v>3.32871E-2</v>
      </c>
      <c r="R1659" s="5">
        <v>0.25003199999999998</v>
      </c>
    </row>
    <row r="1660" spans="16:18" x14ac:dyDescent="0.35">
      <c r="P1660" s="5">
        <v>23.751200000000001</v>
      </c>
      <c r="Q1660" s="5">
        <v>3.7065800000000003E-2</v>
      </c>
      <c r="R1660" s="5">
        <v>0.24964800000000001</v>
      </c>
    </row>
    <row r="1661" spans="16:18" x14ac:dyDescent="0.35">
      <c r="P1661" s="5">
        <v>23.765499999999999</v>
      </c>
      <c r="Q1661" s="5">
        <v>3.2396000000000001E-2</v>
      </c>
      <c r="R1661" s="5">
        <v>0.25047999999999998</v>
      </c>
    </row>
    <row r="1662" spans="16:18" x14ac:dyDescent="0.35">
      <c r="P1662" s="5">
        <v>23.779800000000002</v>
      </c>
      <c r="Q1662" s="5">
        <v>4.1112500000000003E-2</v>
      </c>
      <c r="R1662" s="5">
        <v>0.24967</v>
      </c>
    </row>
    <row r="1663" spans="16:18" x14ac:dyDescent="0.35">
      <c r="P1663" s="5">
        <v>23.7942</v>
      </c>
      <c r="Q1663" s="5">
        <v>3.2606799999999998E-2</v>
      </c>
      <c r="R1663" s="5">
        <v>0.25019000000000002</v>
      </c>
    </row>
    <row r="1664" spans="16:18" x14ac:dyDescent="0.35">
      <c r="P1664" s="5">
        <v>23.808499999999999</v>
      </c>
      <c r="Q1664" s="5">
        <v>3.82913E-2</v>
      </c>
      <c r="R1664" s="5">
        <v>0.25022499999999998</v>
      </c>
    </row>
    <row r="1665" spans="16:18" x14ac:dyDescent="0.35">
      <c r="P1665" s="5">
        <v>23.822800000000001</v>
      </c>
      <c r="Q1665" s="5">
        <v>4.0484399999999997E-2</v>
      </c>
      <c r="R1665" s="5">
        <v>0.24968199999999999</v>
      </c>
    </row>
    <row r="1666" spans="16:18" x14ac:dyDescent="0.35">
      <c r="P1666" s="5">
        <v>23.837199999999999</v>
      </c>
      <c r="Q1666" s="5">
        <v>3.3666799999999997E-2</v>
      </c>
      <c r="R1666" s="5">
        <v>0.25021100000000002</v>
      </c>
    </row>
    <row r="1667" spans="16:18" x14ac:dyDescent="0.35">
      <c r="P1667" s="5">
        <v>23.851500000000001</v>
      </c>
      <c r="Q1667" s="5">
        <v>3.8614700000000002E-2</v>
      </c>
      <c r="R1667" s="5">
        <v>0.25006299999999998</v>
      </c>
    </row>
    <row r="1668" spans="16:18" x14ac:dyDescent="0.35">
      <c r="P1668" s="5">
        <v>23.8658</v>
      </c>
      <c r="Q1668" s="5">
        <v>3.1447999999999997E-2</v>
      </c>
      <c r="R1668" s="5">
        <v>0.24986700000000001</v>
      </c>
    </row>
    <row r="1669" spans="16:18" x14ac:dyDescent="0.35">
      <c r="P1669" s="5">
        <v>23.880199999999999</v>
      </c>
      <c r="Q1669" s="5">
        <v>4.1575500000000001E-2</v>
      </c>
      <c r="R1669" s="5">
        <v>0.25027500000000003</v>
      </c>
    </row>
    <row r="1670" spans="16:18" x14ac:dyDescent="0.35">
      <c r="P1670" s="5">
        <v>23.894500000000001</v>
      </c>
      <c r="Q1670" s="5">
        <v>3.1725700000000003E-2</v>
      </c>
      <c r="R1670" s="5">
        <v>0.24982699999999999</v>
      </c>
    </row>
    <row r="1671" spans="16:18" x14ac:dyDescent="0.35">
      <c r="P1671" s="5">
        <v>23.908799999999999</v>
      </c>
      <c r="Q1671" s="5">
        <v>3.5678700000000001E-2</v>
      </c>
      <c r="R1671" s="5">
        <v>0.24992800000000001</v>
      </c>
    </row>
    <row r="1672" spans="16:18" x14ac:dyDescent="0.35">
      <c r="P1672" s="5">
        <v>23.923200000000001</v>
      </c>
      <c r="Q1672" s="5">
        <v>3.4551900000000003E-2</v>
      </c>
      <c r="R1672" s="5">
        <v>0.25037999999999999</v>
      </c>
    </row>
    <row r="1673" spans="16:18" x14ac:dyDescent="0.35">
      <c r="P1673" s="5">
        <v>23.9375</v>
      </c>
      <c r="Q1673" s="5">
        <v>3.6335899999999997E-2</v>
      </c>
      <c r="R1673" s="5">
        <v>0.24975700000000001</v>
      </c>
    </row>
    <row r="1674" spans="16:18" x14ac:dyDescent="0.35">
      <c r="P1674" s="5">
        <v>23.951799999999999</v>
      </c>
      <c r="Q1674" s="5">
        <v>3.8446899999999999E-2</v>
      </c>
      <c r="R1674" s="5">
        <v>0.250085</v>
      </c>
    </row>
    <row r="1675" spans="16:18" x14ac:dyDescent="0.35">
      <c r="P1675" s="5">
        <v>23.966200000000001</v>
      </c>
      <c r="Q1675" s="5">
        <v>3.4141900000000003E-2</v>
      </c>
      <c r="R1675" s="5">
        <v>0.25007699999999999</v>
      </c>
    </row>
    <row r="1676" spans="16:18" x14ac:dyDescent="0.35">
      <c r="P1676" s="5">
        <v>23.980499999999999</v>
      </c>
      <c r="Q1676" s="5">
        <v>4.3221099999999998E-2</v>
      </c>
      <c r="R1676" s="5">
        <v>0.24998100000000001</v>
      </c>
    </row>
    <row r="1677" spans="16:18" x14ac:dyDescent="0.35">
      <c r="P1677" s="5">
        <v>23.994800000000001</v>
      </c>
      <c r="Q1677" s="5">
        <v>3.2192100000000001E-2</v>
      </c>
      <c r="R1677" s="5">
        <v>0.25016899999999997</v>
      </c>
    </row>
    <row r="1678" spans="16:18" x14ac:dyDescent="0.35">
      <c r="P1678" s="5">
        <v>24.0092</v>
      </c>
      <c r="Q1678" s="5">
        <v>3.5779900000000003E-2</v>
      </c>
      <c r="R1678" s="5">
        <v>0.249801</v>
      </c>
    </row>
    <row r="1679" spans="16:18" x14ac:dyDescent="0.35">
      <c r="P1679" s="5">
        <v>24.023499999999999</v>
      </c>
      <c r="Q1679" s="5">
        <v>3.3990899999999998E-2</v>
      </c>
      <c r="R1679" s="5">
        <v>0.25038199999999999</v>
      </c>
    </row>
    <row r="1680" spans="16:18" x14ac:dyDescent="0.35">
      <c r="P1680" s="5">
        <v>24.037800000000001</v>
      </c>
      <c r="Q1680" s="5">
        <v>3.9173800000000002E-2</v>
      </c>
      <c r="R1680" s="5">
        <v>0.249609</v>
      </c>
    </row>
    <row r="1681" spans="16:18" x14ac:dyDescent="0.35">
      <c r="P1681" s="5">
        <v>24.052199999999999</v>
      </c>
      <c r="Q1681" s="5">
        <v>3.7225000000000001E-2</v>
      </c>
      <c r="R1681" s="5">
        <v>0.25022499999999998</v>
      </c>
    </row>
    <row r="1682" spans="16:18" x14ac:dyDescent="0.35">
      <c r="P1682" s="5">
        <v>24.066500000000001</v>
      </c>
      <c r="Q1682" s="5">
        <v>2.8898900000000002E-2</v>
      </c>
      <c r="R1682" s="5">
        <v>0.25017200000000001</v>
      </c>
    </row>
    <row r="1683" spans="16:18" x14ac:dyDescent="0.35">
      <c r="P1683" s="5">
        <v>24.0808</v>
      </c>
      <c r="Q1683" s="5">
        <v>3.6287899999999998E-2</v>
      </c>
      <c r="R1683" s="5">
        <v>0.249719</v>
      </c>
    </row>
    <row r="1684" spans="16:18" x14ac:dyDescent="0.35">
      <c r="P1684" s="5">
        <v>24.095199999999998</v>
      </c>
      <c r="Q1684" s="5">
        <v>3.2405799999999998E-2</v>
      </c>
      <c r="R1684" s="5">
        <v>0.25028600000000001</v>
      </c>
    </row>
    <row r="1685" spans="16:18" x14ac:dyDescent="0.35">
      <c r="P1685" s="5">
        <v>24.109500000000001</v>
      </c>
      <c r="Q1685" s="5">
        <v>4.1265200000000002E-2</v>
      </c>
      <c r="R1685" s="5">
        <v>0.24987400000000001</v>
      </c>
    </row>
    <row r="1686" spans="16:18" x14ac:dyDescent="0.35">
      <c r="P1686" s="5">
        <v>24.123799999999999</v>
      </c>
      <c r="Q1686" s="5">
        <v>3.3211299999999999E-2</v>
      </c>
      <c r="R1686" s="5">
        <v>0.24996699999999999</v>
      </c>
    </row>
    <row r="1687" spans="16:18" x14ac:dyDescent="0.35">
      <c r="P1687" s="5">
        <v>24.138200000000001</v>
      </c>
      <c r="Q1687" s="5">
        <v>3.7600700000000001E-2</v>
      </c>
      <c r="R1687" s="5">
        <v>0.25030799999999997</v>
      </c>
    </row>
    <row r="1688" spans="16:18" x14ac:dyDescent="0.35">
      <c r="P1688" s="5">
        <v>24.1525</v>
      </c>
      <c r="Q1688" s="5">
        <v>3.90432E-2</v>
      </c>
      <c r="R1688" s="5">
        <v>0.249754</v>
      </c>
    </row>
    <row r="1689" spans="16:18" x14ac:dyDescent="0.35">
      <c r="P1689" s="5">
        <v>24.166799999999999</v>
      </c>
      <c r="Q1689" s="5">
        <v>3.0865400000000001E-2</v>
      </c>
      <c r="R1689" s="5">
        <v>0.25007600000000002</v>
      </c>
    </row>
    <row r="1690" spans="16:18" x14ac:dyDescent="0.35">
      <c r="P1690" s="5">
        <v>24.1812</v>
      </c>
      <c r="Q1690" s="5">
        <v>3.8674800000000002E-2</v>
      </c>
      <c r="R1690" s="5">
        <v>0.250388</v>
      </c>
    </row>
    <row r="1691" spans="16:18" x14ac:dyDescent="0.35">
      <c r="P1691" s="5">
        <v>24.195499999999999</v>
      </c>
      <c r="Q1691" s="5">
        <v>3.1196600000000001E-2</v>
      </c>
      <c r="R1691" s="5">
        <v>0.249586</v>
      </c>
    </row>
    <row r="1692" spans="16:18" x14ac:dyDescent="0.35">
      <c r="P1692" s="5">
        <v>24.209800000000001</v>
      </c>
      <c r="Q1692" s="5">
        <v>4.07292E-2</v>
      </c>
      <c r="R1692" s="5">
        <v>0.25012800000000002</v>
      </c>
    </row>
    <row r="1693" spans="16:18" x14ac:dyDescent="0.35">
      <c r="P1693" s="5">
        <v>24.2242</v>
      </c>
      <c r="Q1693" s="5">
        <v>3.1445899999999999E-2</v>
      </c>
      <c r="R1693" s="5">
        <v>0.25026199999999998</v>
      </c>
    </row>
    <row r="1694" spans="16:18" x14ac:dyDescent="0.35">
      <c r="P1694" s="5">
        <v>24.238499999999998</v>
      </c>
      <c r="Q1694" s="5">
        <v>3.5650000000000001E-2</v>
      </c>
      <c r="R1694" s="5">
        <v>0.249609</v>
      </c>
    </row>
    <row r="1695" spans="16:18" x14ac:dyDescent="0.35">
      <c r="P1695" s="5">
        <v>24.252800000000001</v>
      </c>
      <c r="Q1695" s="5">
        <v>3.5228099999999998E-2</v>
      </c>
      <c r="R1695" s="5">
        <v>0.25042300000000001</v>
      </c>
    </row>
    <row r="1696" spans="16:18" x14ac:dyDescent="0.35">
      <c r="P1696" s="5">
        <v>24.267199999999999</v>
      </c>
      <c r="Q1696" s="5">
        <v>3.4237200000000002E-2</v>
      </c>
      <c r="R1696" s="5">
        <v>0.24985499999999999</v>
      </c>
    </row>
    <row r="1697" spans="16:18" x14ac:dyDescent="0.35">
      <c r="P1697" s="5">
        <v>24.281500000000001</v>
      </c>
      <c r="Q1697" s="5">
        <v>4.06334E-2</v>
      </c>
      <c r="R1697" s="5">
        <v>0.25008900000000001</v>
      </c>
    </row>
    <row r="1698" spans="16:18" x14ac:dyDescent="0.35">
      <c r="P1698" s="5">
        <v>24.2958</v>
      </c>
      <c r="Q1698" s="5">
        <v>3.2575399999999997E-2</v>
      </c>
      <c r="R1698" s="5">
        <v>0.25014399999999998</v>
      </c>
    </row>
    <row r="1699" spans="16:18" x14ac:dyDescent="0.35">
      <c r="P1699" s="5">
        <v>24.310199999999998</v>
      </c>
      <c r="Q1699" s="5">
        <v>3.8881600000000002E-2</v>
      </c>
      <c r="R1699" s="5">
        <v>0.24975800000000001</v>
      </c>
    </row>
    <row r="1700" spans="16:18" x14ac:dyDescent="0.35">
      <c r="P1700" s="5">
        <v>24.3245</v>
      </c>
      <c r="Q1700" s="5">
        <v>3.3065600000000001E-2</v>
      </c>
      <c r="R1700" s="5">
        <v>0.25026199999999998</v>
      </c>
    </row>
    <row r="1701" spans="16:18" x14ac:dyDescent="0.35">
      <c r="P1701" s="5">
        <v>24.338799999999999</v>
      </c>
      <c r="Q1701" s="5">
        <v>4.2276899999999999E-2</v>
      </c>
      <c r="R1701" s="5">
        <v>0.24983900000000001</v>
      </c>
    </row>
    <row r="1702" spans="16:18" x14ac:dyDescent="0.35">
      <c r="P1702" s="5">
        <v>24.353200000000001</v>
      </c>
      <c r="Q1702" s="5">
        <v>3.4178600000000003E-2</v>
      </c>
      <c r="R1702" s="5">
        <v>0.25018200000000002</v>
      </c>
    </row>
    <row r="1703" spans="16:18" x14ac:dyDescent="0.35">
      <c r="P1703" s="5">
        <v>24.3675</v>
      </c>
      <c r="Q1703" s="5">
        <v>3.3036200000000002E-2</v>
      </c>
      <c r="R1703" s="5">
        <v>0.24984700000000001</v>
      </c>
    </row>
    <row r="1704" spans="16:18" x14ac:dyDescent="0.35">
      <c r="P1704" s="5">
        <v>24.381799999999998</v>
      </c>
      <c r="Q1704" s="5">
        <v>3.3265700000000002E-2</v>
      </c>
      <c r="R1704" s="5">
        <v>0.25010700000000002</v>
      </c>
    </row>
    <row r="1705" spans="16:18" x14ac:dyDescent="0.35">
      <c r="P1705" s="5">
        <v>24.3962</v>
      </c>
      <c r="Q1705" s="5">
        <v>3.5109000000000001E-2</v>
      </c>
      <c r="R1705" s="5">
        <v>0.250191</v>
      </c>
    </row>
    <row r="1706" spans="16:18" x14ac:dyDescent="0.35">
      <c r="P1706" s="5">
        <v>24.410499999999999</v>
      </c>
      <c r="Q1706" s="5">
        <v>3.8325699999999997E-2</v>
      </c>
      <c r="R1706" s="5">
        <v>0.249752</v>
      </c>
    </row>
    <row r="1707" spans="16:18" x14ac:dyDescent="0.35">
      <c r="P1707" s="5">
        <v>24.424800000000001</v>
      </c>
      <c r="Q1707" s="5">
        <v>3.0256100000000001E-2</v>
      </c>
      <c r="R1707" s="5">
        <v>0.25022299999999997</v>
      </c>
    </row>
    <row r="1708" spans="16:18" x14ac:dyDescent="0.35">
      <c r="P1708" s="5">
        <v>24.4392</v>
      </c>
      <c r="Q1708" s="5">
        <v>4.1774199999999997E-2</v>
      </c>
      <c r="R1708" s="5">
        <v>0.25008399999999997</v>
      </c>
    </row>
    <row r="1709" spans="16:18" x14ac:dyDescent="0.35">
      <c r="P1709" s="5">
        <v>24.453499999999998</v>
      </c>
      <c r="Q1709" s="5">
        <v>3.5425699999999997E-2</v>
      </c>
      <c r="R1709" s="5">
        <v>0.249857</v>
      </c>
    </row>
    <row r="1710" spans="16:18" x14ac:dyDescent="0.35">
      <c r="P1710" s="5">
        <v>24.4678</v>
      </c>
      <c r="Q1710" s="5">
        <v>3.2857400000000002E-2</v>
      </c>
      <c r="R1710" s="5">
        <v>0.25016699999999997</v>
      </c>
    </row>
    <row r="1711" spans="16:18" x14ac:dyDescent="0.35">
      <c r="P1711" s="5">
        <v>24.482199999999999</v>
      </c>
      <c r="Q1711" s="5">
        <v>3.2881300000000002E-2</v>
      </c>
      <c r="R1711" s="5">
        <v>0.250081</v>
      </c>
    </row>
    <row r="1712" spans="16:18" x14ac:dyDescent="0.35">
      <c r="P1712" s="5">
        <v>24.496500000000001</v>
      </c>
      <c r="Q1712" s="5">
        <v>3.5821699999999998E-2</v>
      </c>
      <c r="R1712" s="5">
        <v>0.249694</v>
      </c>
    </row>
    <row r="1713" spans="16:18" x14ac:dyDescent="0.35">
      <c r="P1713" s="5">
        <v>24.5108</v>
      </c>
      <c r="Q1713" s="5">
        <v>4.27832E-2</v>
      </c>
      <c r="R1713" s="5">
        <v>0.25039600000000001</v>
      </c>
    </row>
    <row r="1714" spans="16:18" x14ac:dyDescent="0.35">
      <c r="P1714" s="5">
        <v>24.525200000000002</v>
      </c>
      <c r="Q1714" s="5">
        <v>3.2734600000000003E-2</v>
      </c>
      <c r="R1714" s="5">
        <v>0.249838</v>
      </c>
    </row>
    <row r="1715" spans="16:18" x14ac:dyDescent="0.35">
      <c r="P1715" s="5">
        <v>24.5395</v>
      </c>
      <c r="Q1715" s="5">
        <v>3.2808999999999998E-2</v>
      </c>
      <c r="R1715" s="5">
        <v>0.24998699999999999</v>
      </c>
    </row>
    <row r="1716" spans="16:18" x14ac:dyDescent="0.35">
      <c r="P1716" s="5">
        <v>24.553799999999999</v>
      </c>
      <c r="Q1716" s="5">
        <v>3.2580900000000003E-2</v>
      </c>
      <c r="R1716" s="5">
        <v>0.25045499999999998</v>
      </c>
    </row>
    <row r="1717" spans="16:18" x14ac:dyDescent="0.35">
      <c r="P1717" s="5">
        <v>24.568200000000001</v>
      </c>
      <c r="Q1717" s="5">
        <v>3.6974399999999998E-2</v>
      </c>
      <c r="R1717" s="5">
        <v>0.249448</v>
      </c>
    </row>
    <row r="1718" spans="16:18" x14ac:dyDescent="0.35">
      <c r="P1718" s="5">
        <v>24.5825</v>
      </c>
      <c r="Q1718" s="5">
        <v>3.3056200000000001E-2</v>
      </c>
      <c r="R1718" s="5">
        <v>0.25028899999999998</v>
      </c>
    </row>
    <row r="1719" spans="16:18" x14ac:dyDescent="0.35">
      <c r="P1719" s="5">
        <v>24.596800000000002</v>
      </c>
      <c r="Q1719" s="5">
        <v>3.4243700000000002E-2</v>
      </c>
      <c r="R1719" s="5">
        <v>0.25010199999999999</v>
      </c>
    </row>
    <row r="1720" spans="16:18" x14ac:dyDescent="0.35">
      <c r="P1720" s="5">
        <v>24.6111</v>
      </c>
      <c r="Q1720" s="5">
        <v>3.9618899999999999E-2</v>
      </c>
      <c r="R1720" s="5">
        <v>0.24970999999999999</v>
      </c>
    </row>
    <row r="1721" spans="16:18" x14ac:dyDescent="0.35">
      <c r="P1721" s="5">
        <v>24.625499999999999</v>
      </c>
      <c r="Q1721" s="5">
        <v>3.3309400000000003E-2</v>
      </c>
      <c r="R1721" s="5">
        <v>0.250413</v>
      </c>
    </row>
    <row r="1722" spans="16:18" x14ac:dyDescent="0.35">
      <c r="P1722" s="5">
        <v>24.639800000000001</v>
      </c>
      <c r="Q1722" s="5">
        <v>3.79069E-2</v>
      </c>
      <c r="R1722" s="5">
        <v>0.249945</v>
      </c>
    </row>
    <row r="1723" spans="16:18" x14ac:dyDescent="0.35">
      <c r="P1723" s="5">
        <v>24.654199999999999</v>
      </c>
      <c r="Q1723" s="5">
        <v>3.0720399999999998E-2</v>
      </c>
      <c r="R1723" s="5">
        <v>0.250002</v>
      </c>
    </row>
    <row r="1724" spans="16:18" x14ac:dyDescent="0.35">
      <c r="P1724" s="5">
        <v>24.668500000000002</v>
      </c>
      <c r="Q1724" s="5">
        <v>4.1266900000000002E-2</v>
      </c>
      <c r="R1724" s="5">
        <v>0.25003799999999998</v>
      </c>
    </row>
    <row r="1725" spans="16:18" x14ac:dyDescent="0.35">
      <c r="P1725" s="5">
        <v>24.6828</v>
      </c>
      <c r="Q1725" s="5">
        <v>3.2984899999999998E-2</v>
      </c>
      <c r="R1725" s="5">
        <v>0.25004100000000001</v>
      </c>
    </row>
    <row r="1726" spans="16:18" x14ac:dyDescent="0.35">
      <c r="P1726" s="5">
        <v>24.697099999999999</v>
      </c>
      <c r="Q1726" s="5">
        <v>3.7674699999999998E-2</v>
      </c>
      <c r="R1726" s="5">
        <v>0.249916</v>
      </c>
    </row>
    <row r="1727" spans="16:18" x14ac:dyDescent="0.35">
      <c r="P1727" s="5">
        <v>24.711500000000001</v>
      </c>
      <c r="Q1727" s="5">
        <v>3.3891499999999998E-2</v>
      </c>
      <c r="R1727" s="5">
        <v>0.25010300000000002</v>
      </c>
    </row>
    <row r="1728" spans="16:18" x14ac:dyDescent="0.35">
      <c r="P1728" s="5">
        <v>24.7258</v>
      </c>
      <c r="Q1728" s="5">
        <v>3.4013300000000003E-2</v>
      </c>
      <c r="R1728" s="5">
        <v>0.25003500000000001</v>
      </c>
    </row>
    <row r="1729" spans="16:18" x14ac:dyDescent="0.35">
      <c r="P1729" s="5">
        <v>24.740200000000002</v>
      </c>
      <c r="Q1729" s="5">
        <v>3.8071800000000003E-2</v>
      </c>
      <c r="R1729" s="5">
        <v>0.25000699999999998</v>
      </c>
    </row>
    <row r="1730" spans="16:18" x14ac:dyDescent="0.35">
      <c r="P1730" s="5">
        <v>24.7545</v>
      </c>
      <c r="Q1730" s="5">
        <v>3.0062800000000001E-2</v>
      </c>
      <c r="R1730" s="5">
        <v>0.25007600000000002</v>
      </c>
    </row>
    <row r="1731" spans="16:18" x14ac:dyDescent="0.35">
      <c r="P1731" s="5">
        <v>24.768899999999999</v>
      </c>
      <c r="Q1731" s="5">
        <v>3.9964600000000003E-2</v>
      </c>
      <c r="R1731" s="5">
        <v>0.25002600000000003</v>
      </c>
    </row>
    <row r="1732" spans="16:18" x14ac:dyDescent="0.35">
      <c r="P1732" s="5">
        <v>24.783100000000001</v>
      </c>
      <c r="Q1732" s="5">
        <v>3.45163E-2</v>
      </c>
      <c r="R1732" s="5">
        <v>0.249999</v>
      </c>
    </row>
    <row r="1733" spans="16:18" x14ac:dyDescent="0.35">
      <c r="P1733" s="5">
        <v>24.797499999999999</v>
      </c>
      <c r="Q1733" s="5">
        <v>3.8705000000000003E-2</v>
      </c>
      <c r="R1733" s="5">
        <v>0.250025</v>
      </c>
    </row>
    <row r="1734" spans="16:18" x14ac:dyDescent="0.35">
      <c r="P1734" s="5">
        <v>24.811800000000002</v>
      </c>
      <c r="Q1734" s="5">
        <v>3.6051E-2</v>
      </c>
      <c r="R1734" s="5">
        <v>0.25017299999999998</v>
      </c>
    </row>
    <row r="1735" spans="16:18" x14ac:dyDescent="0.35">
      <c r="P1735" s="5">
        <v>24.8262</v>
      </c>
      <c r="Q1735" s="5">
        <v>3.50117E-2</v>
      </c>
      <c r="R1735" s="5">
        <v>0.24974199999999999</v>
      </c>
    </row>
    <row r="1736" spans="16:18" x14ac:dyDescent="0.35">
      <c r="P1736" s="5">
        <v>24.840499999999999</v>
      </c>
      <c r="Q1736" s="5">
        <v>3.5401299999999997E-2</v>
      </c>
      <c r="R1736" s="5">
        <v>0.250274</v>
      </c>
    </row>
    <row r="1737" spans="16:18" x14ac:dyDescent="0.35">
      <c r="P1737" s="5">
        <v>24.854900000000001</v>
      </c>
      <c r="Q1737" s="5">
        <v>3.1779399999999999E-2</v>
      </c>
      <c r="R1737" s="5">
        <v>0.250004</v>
      </c>
    </row>
    <row r="1738" spans="16:18" x14ac:dyDescent="0.35">
      <c r="P1738" s="5">
        <v>24.8691</v>
      </c>
      <c r="Q1738" s="5">
        <v>4.11527E-2</v>
      </c>
      <c r="R1738" s="5">
        <v>0.249805</v>
      </c>
    </row>
    <row r="1739" spans="16:18" x14ac:dyDescent="0.35">
      <c r="P1739" s="5">
        <v>24.883500000000002</v>
      </c>
      <c r="Q1739" s="5">
        <v>3.42651E-2</v>
      </c>
      <c r="R1739" s="5">
        <v>0.25040099999999998</v>
      </c>
    </row>
    <row r="1740" spans="16:18" x14ac:dyDescent="0.35">
      <c r="P1740" s="5">
        <v>24.8978</v>
      </c>
      <c r="Q1740" s="5">
        <v>3.6777600000000001E-2</v>
      </c>
      <c r="R1740" s="5">
        <v>0.24965100000000001</v>
      </c>
    </row>
    <row r="1741" spans="16:18" x14ac:dyDescent="0.35">
      <c r="P1741" s="5">
        <v>24.912199999999999</v>
      </c>
      <c r="Q1741" s="5">
        <v>2.9211399999999998E-2</v>
      </c>
      <c r="R1741" s="5">
        <v>0.25020999999999999</v>
      </c>
    </row>
    <row r="1742" spans="16:18" x14ac:dyDescent="0.35">
      <c r="P1742" s="5">
        <v>24.926500000000001</v>
      </c>
      <c r="Q1742" s="5">
        <v>4.0126700000000001E-2</v>
      </c>
      <c r="R1742" s="5">
        <v>0.25015100000000001</v>
      </c>
    </row>
    <row r="1743" spans="16:18" x14ac:dyDescent="0.35">
      <c r="P1743" s="5">
        <v>24.940899999999999</v>
      </c>
      <c r="Q1743" s="5">
        <v>3.3919600000000001E-2</v>
      </c>
      <c r="R1743" s="5">
        <v>0.24965399999999999</v>
      </c>
    </row>
    <row r="1744" spans="16:18" x14ac:dyDescent="0.35">
      <c r="P1744" s="5">
        <v>24.955100000000002</v>
      </c>
      <c r="Q1744" s="5">
        <v>3.5316399999999998E-2</v>
      </c>
      <c r="R1744" s="5">
        <v>0.25029499999999999</v>
      </c>
    </row>
    <row r="1745" spans="16:18" x14ac:dyDescent="0.35">
      <c r="P1745" s="5">
        <v>24.9695</v>
      </c>
      <c r="Q1745" s="5">
        <v>4.00656E-2</v>
      </c>
      <c r="R1745" s="5">
        <v>0.25012600000000001</v>
      </c>
    </row>
    <row r="1746" spans="16:18" x14ac:dyDescent="0.35">
      <c r="P1746" s="5">
        <v>24.983799999999999</v>
      </c>
      <c r="Q1746" s="5">
        <v>3.5853900000000001E-2</v>
      </c>
      <c r="R1746" s="5">
        <v>0.24968399999999999</v>
      </c>
    </row>
    <row r="1747" spans="16:18" x14ac:dyDescent="0.35">
      <c r="P1747" s="5">
        <v>24.998200000000001</v>
      </c>
      <c r="Q1747" s="5">
        <v>3.5393899999999999E-2</v>
      </c>
      <c r="R1747" s="5">
        <v>0.250357</v>
      </c>
    </row>
    <row r="1748" spans="16:18" x14ac:dyDescent="0.35">
      <c r="P1748" s="5">
        <v>25.012499999999999</v>
      </c>
      <c r="Q1748" s="5">
        <v>2.8522800000000001E-2</v>
      </c>
      <c r="R1748" s="5">
        <v>0.25003599999999998</v>
      </c>
    </row>
    <row r="1749" spans="16:18" x14ac:dyDescent="0.35">
      <c r="P1749" s="5">
        <v>25.026900000000001</v>
      </c>
      <c r="Q1749" s="5">
        <v>4.1470600000000003E-2</v>
      </c>
      <c r="R1749" s="5">
        <v>0.249866</v>
      </c>
    </row>
    <row r="1750" spans="16:18" x14ac:dyDescent="0.35">
      <c r="P1750" s="5">
        <v>25.0411</v>
      </c>
      <c r="Q1750" s="5">
        <v>3.9209899999999999E-2</v>
      </c>
      <c r="R1750" s="5">
        <v>0.25020700000000001</v>
      </c>
    </row>
    <row r="1751" spans="16:18" x14ac:dyDescent="0.35">
      <c r="P1751" s="5">
        <v>25.055499999999999</v>
      </c>
      <c r="Q1751" s="5">
        <v>3.4530199999999997E-2</v>
      </c>
      <c r="R1751" s="5">
        <v>0.24983900000000001</v>
      </c>
    </row>
    <row r="1752" spans="16:18" x14ac:dyDescent="0.35">
      <c r="P1752" s="5">
        <v>25.069800000000001</v>
      </c>
      <c r="Q1752" s="5">
        <v>3.2717200000000002E-2</v>
      </c>
      <c r="R1752" s="5">
        <v>0.25004199999999999</v>
      </c>
    </row>
    <row r="1753" spans="16:18" x14ac:dyDescent="0.35">
      <c r="P1753" s="5">
        <v>25.084199999999999</v>
      </c>
      <c r="Q1753" s="5">
        <v>3.4263599999999998E-2</v>
      </c>
      <c r="R1753" s="5">
        <v>0.25008200000000003</v>
      </c>
    </row>
    <row r="1754" spans="16:18" x14ac:dyDescent="0.35">
      <c r="P1754" s="5">
        <v>25.098500000000001</v>
      </c>
      <c r="Q1754" s="5">
        <v>4.18462E-2</v>
      </c>
      <c r="R1754" s="5">
        <v>0.25003900000000001</v>
      </c>
    </row>
    <row r="1755" spans="16:18" x14ac:dyDescent="0.35">
      <c r="P1755" s="5">
        <v>25.1129</v>
      </c>
      <c r="Q1755" s="5">
        <v>3.1727699999999998E-2</v>
      </c>
      <c r="R1755" s="5">
        <v>0.25007099999999999</v>
      </c>
    </row>
    <row r="1756" spans="16:18" x14ac:dyDescent="0.35">
      <c r="P1756" s="5">
        <v>25.127099999999999</v>
      </c>
      <c r="Q1756" s="5">
        <v>3.7979800000000001E-2</v>
      </c>
      <c r="R1756" s="5">
        <v>0.24989</v>
      </c>
    </row>
    <row r="1757" spans="16:18" x14ac:dyDescent="0.35">
      <c r="P1757" s="5">
        <v>25.141500000000001</v>
      </c>
      <c r="Q1757" s="5">
        <v>3.7151099999999999E-2</v>
      </c>
      <c r="R1757" s="5">
        <v>0.250164</v>
      </c>
    </row>
    <row r="1758" spans="16:18" x14ac:dyDescent="0.35">
      <c r="P1758" s="5">
        <v>25.155799999999999</v>
      </c>
      <c r="Q1758" s="5">
        <v>3.9554899999999997E-2</v>
      </c>
      <c r="R1758" s="5">
        <v>0.249863</v>
      </c>
    </row>
    <row r="1759" spans="16:18" x14ac:dyDescent="0.35">
      <c r="P1759" s="5">
        <v>25.170200000000001</v>
      </c>
      <c r="Q1759" s="5">
        <v>3.11413E-2</v>
      </c>
      <c r="R1759" s="5">
        <v>0.25028699999999998</v>
      </c>
    </row>
    <row r="1760" spans="16:18" x14ac:dyDescent="0.35">
      <c r="P1760" s="5">
        <v>25.1845</v>
      </c>
      <c r="Q1760" s="5">
        <v>3.21315E-2</v>
      </c>
      <c r="R1760" s="5">
        <v>0.24990999999999999</v>
      </c>
    </row>
    <row r="1761" spans="16:18" x14ac:dyDescent="0.35">
      <c r="P1761" s="5">
        <v>25.198899999999998</v>
      </c>
      <c r="Q1761" s="5">
        <v>4.3984299999999997E-2</v>
      </c>
      <c r="R1761" s="5">
        <v>0.249857</v>
      </c>
    </row>
    <row r="1762" spans="16:18" x14ac:dyDescent="0.35">
      <c r="P1762" s="5">
        <v>25.213100000000001</v>
      </c>
      <c r="Q1762" s="5">
        <v>3.4036900000000002E-2</v>
      </c>
      <c r="R1762" s="5">
        <v>0.250334</v>
      </c>
    </row>
    <row r="1763" spans="16:18" x14ac:dyDescent="0.35">
      <c r="P1763" s="5">
        <v>25.227499999999999</v>
      </c>
      <c r="Q1763" s="5">
        <v>3.6998299999999998E-2</v>
      </c>
      <c r="R1763" s="5">
        <v>0.249831</v>
      </c>
    </row>
    <row r="1764" spans="16:18" x14ac:dyDescent="0.35">
      <c r="P1764" s="5">
        <v>25.241800000000001</v>
      </c>
      <c r="Q1764" s="5">
        <v>2.7702899999999999E-2</v>
      </c>
      <c r="R1764" s="5">
        <v>0.249944</v>
      </c>
    </row>
    <row r="1765" spans="16:18" x14ac:dyDescent="0.35">
      <c r="P1765" s="5">
        <v>25.2562</v>
      </c>
      <c r="Q1765" s="5">
        <v>4.0830699999999998E-2</v>
      </c>
      <c r="R1765" s="5">
        <v>0.25037999999999999</v>
      </c>
    </row>
    <row r="1766" spans="16:18" x14ac:dyDescent="0.35">
      <c r="P1766" s="5">
        <v>25.270499999999998</v>
      </c>
      <c r="Q1766" s="5">
        <v>3.5985000000000003E-2</v>
      </c>
      <c r="R1766" s="5">
        <v>0.24972</v>
      </c>
    </row>
    <row r="1767" spans="16:18" x14ac:dyDescent="0.35">
      <c r="P1767" s="5">
        <v>25.2849</v>
      </c>
      <c r="Q1767" s="5">
        <v>3.1809700000000003E-2</v>
      </c>
      <c r="R1767" s="5">
        <v>0.25005100000000002</v>
      </c>
    </row>
    <row r="1768" spans="16:18" x14ac:dyDescent="0.35">
      <c r="P1768" s="5">
        <v>25.299099999999999</v>
      </c>
      <c r="Q1768" s="5">
        <v>3.7924300000000001E-2</v>
      </c>
      <c r="R1768" s="5">
        <v>0.250301</v>
      </c>
    </row>
    <row r="1769" spans="16:18" x14ac:dyDescent="0.35">
      <c r="P1769" s="5">
        <v>25.313500000000001</v>
      </c>
      <c r="Q1769" s="5">
        <v>3.7044300000000002E-2</v>
      </c>
      <c r="R1769" s="5">
        <v>0.249641</v>
      </c>
    </row>
    <row r="1770" spans="16:18" x14ac:dyDescent="0.35">
      <c r="P1770" s="5">
        <v>25.3278</v>
      </c>
      <c r="Q1770" s="5">
        <v>4.0965799999999997E-2</v>
      </c>
      <c r="R1770" s="5">
        <v>0.25031799999999998</v>
      </c>
    </row>
    <row r="1771" spans="16:18" x14ac:dyDescent="0.35">
      <c r="P1771" s="5">
        <v>25.342199999999998</v>
      </c>
      <c r="Q1771" s="5">
        <v>2.98497E-2</v>
      </c>
      <c r="R1771" s="5">
        <v>0.249998</v>
      </c>
    </row>
    <row r="1772" spans="16:18" x14ac:dyDescent="0.35">
      <c r="P1772" s="5">
        <v>25.3565</v>
      </c>
      <c r="Q1772" s="5">
        <v>3.8899000000000003E-2</v>
      </c>
      <c r="R1772" s="5">
        <v>0.24981999999999999</v>
      </c>
    </row>
    <row r="1773" spans="16:18" x14ac:dyDescent="0.35">
      <c r="P1773" s="5">
        <v>25.370899999999999</v>
      </c>
      <c r="Q1773" s="5">
        <v>3.5169499999999999E-2</v>
      </c>
      <c r="R1773" s="5">
        <v>0.250384</v>
      </c>
    </row>
    <row r="1774" spans="16:18" x14ac:dyDescent="0.35">
      <c r="P1774" s="5">
        <v>25.385200000000001</v>
      </c>
      <c r="Q1774" s="5">
        <v>3.7746300000000003E-2</v>
      </c>
      <c r="R1774" s="5">
        <v>0.249751</v>
      </c>
    </row>
    <row r="1775" spans="16:18" x14ac:dyDescent="0.35">
      <c r="P1775" s="5">
        <v>25.3995</v>
      </c>
      <c r="Q1775" s="5">
        <v>3.1713600000000002E-2</v>
      </c>
      <c r="R1775" s="5">
        <v>0.25006099999999998</v>
      </c>
    </row>
    <row r="1776" spans="16:18" x14ac:dyDescent="0.35">
      <c r="P1776" s="5">
        <v>25.413799999999998</v>
      </c>
      <c r="Q1776" s="5">
        <v>3.4368200000000002E-2</v>
      </c>
      <c r="R1776" s="5">
        <v>0.25014799999999998</v>
      </c>
    </row>
    <row r="1777" spans="16:18" x14ac:dyDescent="0.35">
      <c r="P1777" s="5">
        <v>25.4282</v>
      </c>
      <c r="Q1777" s="5">
        <v>4.2497899999999998E-2</v>
      </c>
      <c r="R1777" s="5">
        <v>0.24995300000000001</v>
      </c>
    </row>
    <row r="1778" spans="16:18" x14ac:dyDescent="0.35">
      <c r="P1778" s="5">
        <v>25.442499999999999</v>
      </c>
      <c r="Q1778" s="5">
        <v>3.3657399999999997E-2</v>
      </c>
      <c r="R1778" s="5">
        <v>0.25007400000000002</v>
      </c>
    </row>
    <row r="1779" spans="16:18" x14ac:dyDescent="0.35">
      <c r="P1779" s="5">
        <v>25.456900000000001</v>
      </c>
      <c r="Q1779" s="5">
        <v>3.4154400000000001E-2</v>
      </c>
      <c r="R1779" s="5">
        <v>0.24987799999999999</v>
      </c>
    </row>
    <row r="1780" spans="16:18" x14ac:dyDescent="0.35">
      <c r="P1780" s="5">
        <v>25.4712</v>
      </c>
      <c r="Q1780" s="5">
        <v>3.1901699999999998E-2</v>
      </c>
      <c r="R1780" s="5">
        <v>0.25025599999999998</v>
      </c>
    </row>
    <row r="1781" spans="16:18" x14ac:dyDescent="0.35">
      <c r="P1781" s="5">
        <v>25.485499999999998</v>
      </c>
      <c r="Q1781" s="5">
        <v>4.3098400000000002E-2</v>
      </c>
      <c r="R1781" s="5">
        <v>0.24990200000000001</v>
      </c>
    </row>
    <row r="1782" spans="16:18" x14ac:dyDescent="0.35">
      <c r="P1782" s="5">
        <v>25.4998</v>
      </c>
      <c r="Q1782" s="5">
        <v>3.7865900000000001E-2</v>
      </c>
      <c r="R1782" s="5">
        <v>0.25007499999999999</v>
      </c>
    </row>
    <row r="1783" spans="16:18" x14ac:dyDescent="0.35">
      <c r="P1783" s="5">
        <v>25.514199999999999</v>
      </c>
      <c r="Q1783" s="5">
        <v>3.2870200000000002E-2</v>
      </c>
      <c r="R1783" s="5">
        <v>0.25006099999999998</v>
      </c>
    </row>
    <row r="1784" spans="16:18" x14ac:dyDescent="0.35">
      <c r="P1784" s="5">
        <v>25.528500000000001</v>
      </c>
      <c r="Q1784" s="5">
        <v>3.50158E-2</v>
      </c>
      <c r="R1784" s="5">
        <v>0.249944</v>
      </c>
    </row>
    <row r="1785" spans="16:18" x14ac:dyDescent="0.35">
      <c r="P1785" s="5">
        <v>25.542899999999999</v>
      </c>
      <c r="Q1785" s="5">
        <v>3.4568300000000003E-2</v>
      </c>
      <c r="R1785" s="5">
        <v>0.25012099999999998</v>
      </c>
    </row>
    <row r="1786" spans="16:18" x14ac:dyDescent="0.35">
      <c r="P1786" s="5">
        <v>25.557200000000002</v>
      </c>
      <c r="Q1786" s="5">
        <v>4.2551600000000002E-2</v>
      </c>
      <c r="R1786" s="5">
        <v>0.25004100000000001</v>
      </c>
    </row>
    <row r="1787" spans="16:18" x14ac:dyDescent="0.35">
      <c r="P1787" s="5">
        <v>25.5715</v>
      </c>
      <c r="Q1787" s="5">
        <v>2.8964E-2</v>
      </c>
      <c r="R1787" s="5">
        <v>0.24978800000000001</v>
      </c>
    </row>
    <row r="1788" spans="16:18" x14ac:dyDescent="0.35">
      <c r="P1788" s="5">
        <v>25.585799999999999</v>
      </c>
      <c r="Q1788" s="5">
        <v>3.9471300000000001E-2</v>
      </c>
      <c r="R1788" s="5">
        <v>0.25017200000000001</v>
      </c>
    </row>
    <row r="1789" spans="16:18" x14ac:dyDescent="0.35">
      <c r="P1789" s="5">
        <v>25.600200000000001</v>
      </c>
      <c r="Q1789" s="5">
        <v>3.6407700000000001E-2</v>
      </c>
      <c r="R1789" s="5">
        <v>0.25007099999999999</v>
      </c>
    </row>
    <row r="1790" spans="16:18" x14ac:dyDescent="0.35">
      <c r="P1790" s="5">
        <v>25.6145</v>
      </c>
      <c r="Q1790" s="5">
        <v>3.96402E-2</v>
      </c>
      <c r="R1790" s="5">
        <v>0.24982099999999999</v>
      </c>
    </row>
    <row r="1791" spans="16:18" x14ac:dyDescent="0.35">
      <c r="P1791" s="5">
        <v>25.628799999999998</v>
      </c>
      <c r="Q1791" s="5">
        <v>3.1319600000000003E-2</v>
      </c>
      <c r="R1791" s="5">
        <v>0.25059199999999998</v>
      </c>
    </row>
    <row r="1792" spans="16:18" x14ac:dyDescent="0.35">
      <c r="P1792" s="5">
        <v>25.6432</v>
      </c>
      <c r="Q1792" s="5">
        <v>3.4681099999999999E-2</v>
      </c>
      <c r="R1792" s="5">
        <v>0.249497</v>
      </c>
    </row>
    <row r="1793" spans="16:18" x14ac:dyDescent="0.35">
      <c r="P1793" s="5">
        <v>25.657499999999999</v>
      </c>
      <c r="Q1793" s="5">
        <v>4.1917099999999999E-2</v>
      </c>
      <c r="R1793" s="5">
        <v>0.25001000000000001</v>
      </c>
    </row>
    <row r="1794" spans="16:18" x14ac:dyDescent="0.35">
      <c r="P1794" s="5">
        <v>25.671800000000001</v>
      </c>
      <c r="Q1794" s="5">
        <v>3.3964599999999998E-2</v>
      </c>
      <c r="R1794" s="5">
        <v>0.25045000000000001</v>
      </c>
    </row>
    <row r="1795" spans="16:18" x14ac:dyDescent="0.35">
      <c r="P1795" s="5">
        <v>25.686199999999999</v>
      </c>
      <c r="Q1795" s="5">
        <v>3.8239000000000002E-2</v>
      </c>
      <c r="R1795" s="5">
        <v>0.249469</v>
      </c>
    </row>
    <row r="1796" spans="16:18" x14ac:dyDescent="0.35">
      <c r="P1796" s="5">
        <v>25.700500000000002</v>
      </c>
      <c r="Q1796" s="5">
        <v>2.9050900000000001E-2</v>
      </c>
      <c r="R1796" s="5">
        <v>0.25035600000000002</v>
      </c>
    </row>
    <row r="1797" spans="16:18" x14ac:dyDescent="0.35">
      <c r="P1797" s="5">
        <v>25.7148</v>
      </c>
      <c r="Q1797" s="5">
        <v>4.3244600000000001E-2</v>
      </c>
      <c r="R1797" s="5">
        <v>0.25006499999999998</v>
      </c>
    </row>
    <row r="1798" spans="16:18" x14ac:dyDescent="0.35">
      <c r="P1798" s="5">
        <v>25.729199999999999</v>
      </c>
      <c r="Q1798" s="5">
        <v>3.63034E-2</v>
      </c>
      <c r="R1798" s="5">
        <v>0.249918</v>
      </c>
    </row>
    <row r="1799" spans="16:18" x14ac:dyDescent="0.35">
      <c r="P1799" s="5">
        <v>25.743500000000001</v>
      </c>
      <c r="Q1799" s="5">
        <v>3.4655199999999997E-2</v>
      </c>
      <c r="R1799" s="5">
        <v>0.25021100000000002</v>
      </c>
    </row>
    <row r="1800" spans="16:18" x14ac:dyDescent="0.35">
      <c r="P1800" s="5">
        <v>25.7578</v>
      </c>
      <c r="Q1800" s="5">
        <v>3.4396299999999998E-2</v>
      </c>
      <c r="R1800" s="5">
        <v>0.24986</v>
      </c>
    </row>
    <row r="1801" spans="16:18" x14ac:dyDescent="0.35">
      <c r="P1801" s="5">
        <v>25.772200000000002</v>
      </c>
      <c r="Q1801" s="5">
        <v>3.3725400000000003E-2</v>
      </c>
      <c r="R1801" s="5">
        <v>0.25005500000000003</v>
      </c>
    </row>
    <row r="1802" spans="16:18" x14ac:dyDescent="0.35">
      <c r="P1802" s="5">
        <v>25.7865</v>
      </c>
      <c r="Q1802" s="5">
        <v>4.1820799999999998E-2</v>
      </c>
      <c r="R1802" s="5">
        <v>0.25007699999999999</v>
      </c>
    </row>
    <row r="1803" spans="16:18" x14ac:dyDescent="0.35">
      <c r="P1803" s="5">
        <v>25.800799999999999</v>
      </c>
      <c r="Q1803" s="5">
        <v>3.4318899999999999E-2</v>
      </c>
      <c r="R1803" s="5">
        <v>0.249944</v>
      </c>
    </row>
    <row r="1804" spans="16:18" x14ac:dyDescent="0.35">
      <c r="P1804" s="5">
        <v>25.815200000000001</v>
      </c>
      <c r="Q1804" s="5">
        <v>3.8600799999999998E-2</v>
      </c>
      <c r="R1804" s="5">
        <v>0.25007600000000002</v>
      </c>
    </row>
    <row r="1805" spans="16:18" x14ac:dyDescent="0.35">
      <c r="P1805" s="5">
        <v>25.829499999999999</v>
      </c>
      <c r="Q1805" s="5">
        <v>3.5030899999999997E-2</v>
      </c>
      <c r="R1805" s="5">
        <v>0.25010399999999999</v>
      </c>
    </row>
    <row r="1806" spans="16:18" x14ac:dyDescent="0.35">
      <c r="P1806" s="5">
        <v>25.843800000000002</v>
      </c>
      <c r="Q1806" s="5">
        <v>3.7205200000000001E-2</v>
      </c>
      <c r="R1806" s="5">
        <v>0.25006499999999998</v>
      </c>
    </row>
    <row r="1807" spans="16:18" x14ac:dyDescent="0.35">
      <c r="P1807" s="5">
        <v>25.8582</v>
      </c>
      <c r="Q1807" s="5">
        <v>3.3193199999999999E-2</v>
      </c>
      <c r="R1807" s="5">
        <v>0.249968</v>
      </c>
    </row>
    <row r="1808" spans="16:18" x14ac:dyDescent="0.35">
      <c r="P1808" s="5">
        <v>25.872499999999999</v>
      </c>
      <c r="Q1808" s="5">
        <v>3.2715599999999997E-2</v>
      </c>
      <c r="R1808" s="5">
        <v>0.24992300000000001</v>
      </c>
    </row>
    <row r="1809" spans="16:18" x14ac:dyDescent="0.35">
      <c r="P1809" s="5">
        <v>25.886800000000001</v>
      </c>
      <c r="Q1809" s="5">
        <v>4.3310300000000003E-2</v>
      </c>
      <c r="R1809" s="5">
        <v>0.25025999999999998</v>
      </c>
    </row>
    <row r="1810" spans="16:18" x14ac:dyDescent="0.35">
      <c r="P1810" s="5">
        <v>25.901199999999999</v>
      </c>
      <c r="Q1810" s="5">
        <v>3.69641E-2</v>
      </c>
      <c r="R1810" s="5">
        <v>0.24981200000000001</v>
      </c>
    </row>
    <row r="1811" spans="16:18" x14ac:dyDescent="0.35">
      <c r="P1811" s="5">
        <v>25.915500000000002</v>
      </c>
      <c r="Q1811" s="5">
        <v>3.6186599999999999E-2</v>
      </c>
      <c r="R1811" s="5">
        <v>0.25014500000000001</v>
      </c>
    </row>
    <row r="1812" spans="16:18" x14ac:dyDescent="0.35">
      <c r="P1812" s="5">
        <v>25.9298</v>
      </c>
      <c r="Q1812" s="5">
        <v>2.9467400000000001E-2</v>
      </c>
      <c r="R1812" s="5">
        <v>0.25015300000000001</v>
      </c>
    </row>
    <row r="1813" spans="16:18" x14ac:dyDescent="0.35">
      <c r="P1813" s="5">
        <v>25.944199999999999</v>
      </c>
      <c r="Q1813" s="5">
        <v>3.8618300000000001E-2</v>
      </c>
      <c r="R1813" s="5">
        <v>0.24964800000000001</v>
      </c>
    </row>
    <row r="1814" spans="16:18" x14ac:dyDescent="0.35">
      <c r="P1814" s="5">
        <v>25.958500000000001</v>
      </c>
      <c r="Q1814" s="5">
        <v>3.84269E-2</v>
      </c>
      <c r="R1814" s="5">
        <v>0.25042199999999998</v>
      </c>
    </row>
    <row r="1815" spans="16:18" x14ac:dyDescent="0.35">
      <c r="P1815" s="5">
        <v>25.972799999999999</v>
      </c>
      <c r="Q1815" s="5">
        <v>3.7259800000000003E-2</v>
      </c>
      <c r="R1815" s="5">
        <v>0.24982699999999999</v>
      </c>
    </row>
    <row r="1816" spans="16:18" x14ac:dyDescent="0.35">
      <c r="P1816" s="5">
        <v>25.987200000000001</v>
      </c>
      <c r="Q1816" s="5">
        <v>3.2761100000000001E-2</v>
      </c>
      <c r="R1816" s="5">
        <v>0.24990100000000001</v>
      </c>
    </row>
    <row r="1817" spans="16:18" x14ac:dyDescent="0.35">
      <c r="P1817" s="5">
        <v>26.0015</v>
      </c>
      <c r="Q1817" s="5">
        <v>3.6831200000000001E-2</v>
      </c>
      <c r="R1817" s="5">
        <v>0.25038199999999999</v>
      </c>
    </row>
    <row r="1818" spans="16:18" x14ac:dyDescent="0.35">
      <c r="P1818" s="5">
        <v>26.015799999999999</v>
      </c>
      <c r="Q1818" s="5">
        <v>4.0005400000000003E-2</v>
      </c>
      <c r="R1818" s="5">
        <v>0.249669</v>
      </c>
    </row>
    <row r="1819" spans="16:18" x14ac:dyDescent="0.35">
      <c r="P1819" s="5">
        <v>26.030200000000001</v>
      </c>
      <c r="Q1819" s="5">
        <v>3.1206000000000001E-2</v>
      </c>
      <c r="R1819" s="5">
        <v>0.25021500000000002</v>
      </c>
    </row>
    <row r="1820" spans="16:18" x14ac:dyDescent="0.35">
      <c r="P1820" s="5">
        <v>26.044499999999999</v>
      </c>
      <c r="Q1820" s="5">
        <v>3.6374400000000001E-2</v>
      </c>
      <c r="R1820" s="5">
        <v>0.25023800000000002</v>
      </c>
    </row>
    <row r="1821" spans="16:18" x14ac:dyDescent="0.35">
      <c r="P1821" s="5">
        <v>26.058800000000002</v>
      </c>
      <c r="Q1821" s="5">
        <v>3.5787399999999997E-2</v>
      </c>
      <c r="R1821" s="5">
        <v>0.24965899999999999</v>
      </c>
    </row>
    <row r="1822" spans="16:18" x14ac:dyDescent="0.35">
      <c r="P1822" s="5">
        <v>26.0732</v>
      </c>
      <c r="Q1822" s="5">
        <v>4.2781699999999999E-2</v>
      </c>
      <c r="R1822" s="5">
        <v>0.250195</v>
      </c>
    </row>
    <row r="1823" spans="16:18" x14ac:dyDescent="0.35">
      <c r="P1823" s="5">
        <v>26.087499999999999</v>
      </c>
      <c r="Q1823" s="5">
        <v>3.5010100000000002E-2</v>
      </c>
      <c r="R1823" s="5">
        <v>0.25003999999999998</v>
      </c>
    </row>
    <row r="1824" spans="16:18" x14ac:dyDescent="0.35">
      <c r="P1824" s="5">
        <v>26.101800000000001</v>
      </c>
      <c r="Q1824" s="5">
        <v>3.3074100000000002E-2</v>
      </c>
      <c r="R1824" s="5">
        <v>0.24992300000000001</v>
      </c>
    </row>
    <row r="1825" spans="16:18" x14ac:dyDescent="0.35">
      <c r="P1825" s="5">
        <v>26.116199999999999</v>
      </c>
      <c r="Q1825" s="5">
        <v>3.7802799999999998E-2</v>
      </c>
      <c r="R1825" s="5">
        <v>0.250249</v>
      </c>
    </row>
    <row r="1826" spans="16:18" x14ac:dyDescent="0.35">
      <c r="P1826" s="5">
        <v>26.130500000000001</v>
      </c>
      <c r="Q1826" s="5">
        <v>3.7236400000000003E-2</v>
      </c>
      <c r="R1826" s="5">
        <v>0.249773</v>
      </c>
    </row>
    <row r="1827" spans="16:18" x14ac:dyDescent="0.35">
      <c r="P1827" s="5">
        <v>26.1448</v>
      </c>
      <c r="Q1827" s="5">
        <v>3.5294699999999998E-2</v>
      </c>
      <c r="R1827" s="5">
        <v>0.25010399999999999</v>
      </c>
    </row>
    <row r="1828" spans="16:18" x14ac:dyDescent="0.35">
      <c r="P1828" s="5">
        <v>26.159199999999998</v>
      </c>
      <c r="Q1828" s="5">
        <v>2.9185599999999999E-2</v>
      </c>
      <c r="R1828" s="5">
        <v>0.25024600000000002</v>
      </c>
    </row>
    <row r="1829" spans="16:18" x14ac:dyDescent="0.35">
      <c r="P1829" s="5">
        <v>26.173500000000001</v>
      </c>
      <c r="Q1829" s="5">
        <v>4.2069700000000002E-2</v>
      </c>
      <c r="R1829" s="5">
        <v>0.24967600000000001</v>
      </c>
    </row>
    <row r="1830" spans="16:18" x14ac:dyDescent="0.35">
      <c r="P1830" s="5">
        <v>26.187799999999999</v>
      </c>
      <c r="Q1830" s="5">
        <v>3.7802099999999998E-2</v>
      </c>
      <c r="R1830" s="5">
        <v>0.25031500000000001</v>
      </c>
    </row>
    <row r="1831" spans="16:18" x14ac:dyDescent="0.35">
      <c r="P1831" s="5">
        <v>26.202200000000001</v>
      </c>
      <c r="Q1831" s="5">
        <v>3.6429700000000002E-2</v>
      </c>
      <c r="R1831" s="5">
        <v>0.24988199999999999</v>
      </c>
    </row>
    <row r="1832" spans="16:18" x14ac:dyDescent="0.35">
      <c r="P1832" s="5">
        <v>26.2165</v>
      </c>
      <c r="Q1832" s="5">
        <v>3.2738299999999998E-2</v>
      </c>
      <c r="R1832" s="5">
        <v>0.25015700000000002</v>
      </c>
    </row>
    <row r="1833" spans="16:18" x14ac:dyDescent="0.35">
      <c r="P1833" s="5">
        <v>26.230799999999999</v>
      </c>
      <c r="Q1833" s="5">
        <v>3.8425000000000001E-2</v>
      </c>
      <c r="R1833" s="5">
        <v>0.24995999999999999</v>
      </c>
    </row>
    <row r="1834" spans="16:18" x14ac:dyDescent="0.35">
      <c r="P1834" s="5">
        <v>26.245200000000001</v>
      </c>
      <c r="Q1834" s="5">
        <v>3.9239700000000002E-2</v>
      </c>
      <c r="R1834" s="5">
        <v>0.250004</v>
      </c>
    </row>
    <row r="1835" spans="16:18" x14ac:dyDescent="0.35">
      <c r="P1835" s="5">
        <v>26.259499999999999</v>
      </c>
      <c r="Q1835" s="5">
        <v>3.31334E-2</v>
      </c>
      <c r="R1835" s="5">
        <v>0.25004799999999999</v>
      </c>
    </row>
    <row r="1836" spans="16:18" x14ac:dyDescent="0.35">
      <c r="P1836" s="5">
        <v>26.273800000000001</v>
      </c>
      <c r="Q1836" s="5">
        <v>3.7236900000000003E-2</v>
      </c>
      <c r="R1836" s="5">
        <v>0.249775</v>
      </c>
    </row>
    <row r="1837" spans="16:18" x14ac:dyDescent="0.35">
      <c r="P1837" s="5">
        <v>26.2882</v>
      </c>
      <c r="Q1837" s="5">
        <v>3.5316E-2</v>
      </c>
      <c r="R1837" s="5">
        <v>0.25040899999999999</v>
      </c>
    </row>
    <row r="1838" spans="16:18" x14ac:dyDescent="0.35">
      <c r="P1838" s="5">
        <v>26.302499999999998</v>
      </c>
      <c r="Q1838" s="5">
        <v>4.1744900000000001E-2</v>
      </c>
      <c r="R1838" s="5">
        <v>0.24996299999999999</v>
      </c>
    </row>
    <row r="1839" spans="16:18" x14ac:dyDescent="0.35">
      <c r="P1839" s="5">
        <v>26.316800000000001</v>
      </c>
      <c r="Q1839" s="5">
        <v>2.6906200000000002E-2</v>
      </c>
      <c r="R1839" s="5">
        <v>0.24990100000000001</v>
      </c>
    </row>
    <row r="1840" spans="16:18" x14ac:dyDescent="0.35">
      <c r="P1840" s="5">
        <v>26.331199999999999</v>
      </c>
      <c r="Q1840" s="5">
        <v>3.5051300000000001E-2</v>
      </c>
      <c r="R1840" s="5">
        <v>0.250193</v>
      </c>
    </row>
    <row r="1841" spans="16:18" x14ac:dyDescent="0.35">
      <c r="P1841" s="5">
        <v>26.345500000000001</v>
      </c>
      <c r="Q1841" s="5">
        <v>4.2459700000000003E-2</v>
      </c>
      <c r="R1841" s="5">
        <v>0.249915</v>
      </c>
    </row>
    <row r="1842" spans="16:18" x14ac:dyDescent="0.35">
      <c r="P1842" s="5">
        <v>26.3598</v>
      </c>
      <c r="Q1842" s="5">
        <v>4.0694399999999999E-2</v>
      </c>
      <c r="R1842" s="5">
        <v>0.249805</v>
      </c>
    </row>
    <row r="1843" spans="16:18" x14ac:dyDescent="0.35">
      <c r="P1843" s="5">
        <v>26.374099999999999</v>
      </c>
      <c r="Q1843" s="5">
        <v>3.47108E-2</v>
      </c>
      <c r="R1843" s="5">
        <v>0.25049100000000002</v>
      </c>
    </row>
    <row r="1844" spans="16:18" x14ac:dyDescent="0.35">
      <c r="P1844" s="5">
        <v>26.388500000000001</v>
      </c>
      <c r="Q1844" s="5">
        <v>2.98432E-2</v>
      </c>
      <c r="R1844" s="5">
        <v>0.249668</v>
      </c>
    </row>
    <row r="1845" spans="16:18" x14ac:dyDescent="0.35">
      <c r="P1845" s="5">
        <v>26.402799999999999</v>
      </c>
      <c r="Q1845" s="5">
        <v>4.3297799999999997E-2</v>
      </c>
      <c r="R1845" s="5">
        <v>0.25013200000000002</v>
      </c>
    </row>
    <row r="1846" spans="16:18" x14ac:dyDescent="0.35">
      <c r="P1846" s="5">
        <v>26.417200000000001</v>
      </c>
      <c r="Q1846" s="5">
        <v>3.6551800000000002E-2</v>
      </c>
      <c r="R1846" s="5">
        <v>0.250303</v>
      </c>
    </row>
    <row r="1847" spans="16:18" x14ac:dyDescent="0.35">
      <c r="P1847" s="5">
        <v>26.4315</v>
      </c>
      <c r="Q1847" s="5">
        <v>3.5785499999999998E-2</v>
      </c>
      <c r="R1847" s="5">
        <v>0.24949499999999999</v>
      </c>
    </row>
    <row r="1848" spans="16:18" x14ac:dyDescent="0.35">
      <c r="P1848" s="5">
        <v>26.445799999999998</v>
      </c>
      <c r="Q1848" s="5">
        <v>3.2080699999999997E-2</v>
      </c>
      <c r="R1848" s="5">
        <v>0.25052099999999999</v>
      </c>
    </row>
    <row r="1849" spans="16:18" x14ac:dyDescent="0.35">
      <c r="P1849" s="5">
        <v>26.460100000000001</v>
      </c>
      <c r="Q1849" s="5">
        <v>3.8724599999999998E-2</v>
      </c>
      <c r="R1849" s="5">
        <v>0.24979299999999999</v>
      </c>
    </row>
    <row r="1850" spans="16:18" x14ac:dyDescent="0.35">
      <c r="P1850" s="5">
        <v>26.474499999999999</v>
      </c>
      <c r="Q1850" s="5">
        <v>3.9056199999999999E-2</v>
      </c>
      <c r="R1850" s="5">
        <v>0.249913</v>
      </c>
    </row>
    <row r="1851" spans="16:18" x14ac:dyDescent="0.35">
      <c r="P1851" s="5">
        <v>26.488800000000001</v>
      </c>
      <c r="Q1851" s="5">
        <v>3.1685600000000001E-2</v>
      </c>
      <c r="R1851" s="5">
        <v>0.25036599999999998</v>
      </c>
    </row>
    <row r="1852" spans="16:18" x14ac:dyDescent="0.35">
      <c r="P1852" s="5">
        <v>26.5032</v>
      </c>
      <c r="Q1852" s="5">
        <v>3.8826899999999998E-2</v>
      </c>
      <c r="R1852" s="5">
        <v>0.24973500000000001</v>
      </c>
    </row>
    <row r="1853" spans="16:18" x14ac:dyDescent="0.35">
      <c r="P1853" s="5">
        <v>26.517499999999998</v>
      </c>
      <c r="Q1853" s="5">
        <v>3.6077600000000001E-2</v>
      </c>
      <c r="R1853" s="5">
        <v>0.25009199999999998</v>
      </c>
    </row>
    <row r="1854" spans="16:18" x14ac:dyDescent="0.35">
      <c r="P1854" s="5">
        <v>26.5318</v>
      </c>
      <c r="Q1854" s="5">
        <v>4.2729099999999999E-2</v>
      </c>
      <c r="R1854" s="5">
        <v>0.25017400000000001</v>
      </c>
    </row>
    <row r="1855" spans="16:18" x14ac:dyDescent="0.35">
      <c r="P1855" s="5">
        <v>26.546099999999999</v>
      </c>
      <c r="Q1855" s="5">
        <v>3.2924099999999998E-2</v>
      </c>
      <c r="R1855" s="5">
        <v>0.249864</v>
      </c>
    </row>
    <row r="1856" spans="16:18" x14ac:dyDescent="0.35">
      <c r="P1856" s="5">
        <v>26.560500000000001</v>
      </c>
      <c r="Q1856" s="5">
        <v>3.56876E-2</v>
      </c>
      <c r="R1856" s="5">
        <v>0.25013400000000002</v>
      </c>
    </row>
    <row r="1857" spans="16:18" x14ac:dyDescent="0.35">
      <c r="P1857" s="5">
        <v>26.5748</v>
      </c>
      <c r="Q1857" s="5">
        <v>3.9394899999999997E-2</v>
      </c>
      <c r="R1857" s="5">
        <v>0.25012699999999999</v>
      </c>
    </row>
    <row r="1858" spans="16:18" x14ac:dyDescent="0.35">
      <c r="P1858" s="5">
        <v>26.589200000000002</v>
      </c>
      <c r="Q1858" s="5">
        <v>3.7037800000000003E-2</v>
      </c>
      <c r="R1858" s="5">
        <v>0.24981999999999999</v>
      </c>
    </row>
    <row r="1859" spans="16:18" x14ac:dyDescent="0.35">
      <c r="P1859" s="5">
        <v>26.6035</v>
      </c>
      <c r="Q1859" s="5">
        <v>3.5908200000000001E-2</v>
      </c>
      <c r="R1859" s="5">
        <v>0.25008399999999997</v>
      </c>
    </row>
    <row r="1860" spans="16:18" x14ac:dyDescent="0.35">
      <c r="P1860" s="5">
        <v>26.617899999999999</v>
      </c>
      <c r="Q1860" s="5">
        <v>2.6718499999999999E-2</v>
      </c>
      <c r="R1860" s="5">
        <v>0.250058</v>
      </c>
    </row>
    <row r="1861" spans="16:18" x14ac:dyDescent="0.35">
      <c r="P1861" s="5">
        <v>26.632100000000001</v>
      </c>
      <c r="Q1861" s="5">
        <v>4.1228599999999997E-2</v>
      </c>
      <c r="R1861" s="5">
        <v>0.24993599999999999</v>
      </c>
    </row>
    <row r="1862" spans="16:18" x14ac:dyDescent="0.35">
      <c r="P1862" s="5">
        <v>26.6465</v>
      </c>
      <c r="Q1862" s="5">
        <v>3.5478700000000002E-2</v>
      </c>
      <c r="R1862" s="5">
        <v>0.25006699999999998</v>
      </c>
    </row>
    <row r="1863" spans="16:18" x14ac:dyDescent="0.35">
      <c r="P1863" s="5">
        <v>26.660799999999998</v>
      </c>
      <c r="Q1863" s="5">
        <v>3.9547199999999998E-2</v>
      </c>
      <c r="R1863" s="5">
        <v>0.25015799999999999</v>
      </c>
    </row>
    <row r="1864" spans="16:18" x14ac:dyDescent="0.35">
      <c r="P1864" s="5">
        <v>26.6752</v>
      </c>
      <c r="Q1864" s="5">
        <v>3.3354799999999997E-2</v>
      </c>
      <c r="R1864" s="5">
        <v>0.24996699999999999</v>
      </c>
    </row>
    <row r="1865" spans="16:18" x14ac:dyDescent="0.35">
      <c r="P1865" s="5">
        <v>26.689499999999999</v>
      </c>
      <c r="Q1865" s="5">
        <v>3.7995300000000003E-2</v>
      </c>
      <c r="R1865" s="5">
        <v>0.24984799999999999</v>
      </c>
    </row>
    <row r="1866" spans="16:18" x14ac:dyDescent="0.35">
      <c r="P1866" s="5">
        <v>26.703900000000001</v>
      </c>
      <c r="Q1866" s="5">
        <v>4.0561199999999999E-2</v>
      </c>
      <c r="R1866" s="5">
        <v>0.25039899999999998</v>
      </c>
    </row>
    <row r="1867" spans="16:18" x14ac:dyDescent="0.35">
      <c r="P1867" s="5">
        <v>26.7181</v>
      </c>
      <c r="Q1867" s="5">
        <v>3.4279499999999997E-2</v>
      </c>
      <c r="R1867" s="5">
        <v>0.24972800000000001</v>
      </c>
    </row>
    <row r="1868" spans="16:18" x14ac:dyDescent="0.35">
      <c r="P1868" s="5">
        <v>26.732500000000002</v>
      </c>
      <c r="Q1868" s="5">
        <v>3.6304999999999997E-2</v>
      </c>
      <c r="R1868" s="5">
        <v>0.249886</v>
      </c>
    </row>
    <row r="1869" spans="16:18" x14ac:dyDescent="0.35">
      <c r="P1869" s="5">
        <v>26.7468</v>
      </c>
      <c r="Q1869" s="5">
        <v>3.6623099999999999E-2</v>
      </c>
      <c r="R1869" s="5">
        <v>0.25052000000000002</v>
      </c>
    </row>
    <row r="1870" spans="16:18" x14ac:dyDescent="0.35">
      <c r="P1870" s="5">
        <v>26.761199999999999</v>
      </c>
      <c r="Q1870" s="5">
        <v>4.2104299999999997E-2</v>
      </c>
      <c r="R1870" s="5">
        <v>0.249616</v>
      </c>
    </row>
    <row r="1871" spans="16:18" x14ac:dyDescent="0.35">
      <c r="P1871" s="5">
        <v>26.775500000000001</v>
      </c>
      <c r="Q1871" s="5">
        <v>2.8809600000000001E-2</v>
      </c>
      <c r="R1871" s="5">
        <v>0.25024800000000003</v>
      </c>
    </row>
    <row r="1872" spans="16:18" x14ac:dyDescent="0.35">
      <c r="P1872" s="5">
        <v>26.789899999999999</v>
      </c>
      <c r="Q1872" s="5">
        <v>3.3434999999999999E-2</v>
      </c>
      <c r="R1872" s="5">
        <v>0.25011899999999998</v>
      </c>
    </row>
    <row r="1873" spans="16:18" x14ac:dyDescent="0.35">
      <c r="P1873" s="5">
        <v>26.804099999999998</v>
      </c>
      <c r="Q1873" s="5">
        <v>3.6448800000000003E-2</v>
      </c>
      <c r="R1873" s="5">
        <v>0.24970300000000001</v>
      </c>
    </row>
    <row r="1874" spans="16:18" x14ac:dyDescent="0.35">
      <c r="P1874" s="5">
        <v>26.8185</v>
      </c>
      <c r="Q1874" s="5">
        <v>3.9846699999999999E-2</v>
      </c>
      <c r="R1874" s="5">
        <v>0.25031599999999998</v>
      </c>
    </row>
    <row r="1875" spans="16:18" x14ac:dyDescent="0.35">
      <c r="P1875" s="5">
        <v>26.832799999999999</v>
      </c>
      <c r="Q1875" s="5">
        <v>3.7206099999999999E-2</v>
      </c>
      <c r="R1875" s="5">
        <v>0.25001200000000001</v>
      </c>
    </row>
    <row r="1876" spans="16:18" x14ac:dyDescent="0.35">
      <c r="P1876" s="5">
        <v>26.847200000000001</v>
      </c>
      <c r="Q1876" s="5">
        <v>3.1159599999999999E-2</v>
      </c>
      <c r="R1876" s="5">
        <v>0.249754</v>
      </c>
    </row>
    <row r="1877" spans="16:18" x14ac:dyDescent="0.35">
      <c r="P1877" s="5">
        <v>26.861499999999999</v>
      </c>
      <c r="Q1877" s="5">
        <v>4.1565400000000002E-2</v>
      </c>
      <c r="R1877" s="5">
        <v>0.25044899999999998</v>
      </c>
    </row>
    <row r="1878" spans="16:18" x14ac:dyDescent="0.35">
      <c r="P1878" s="5">
        <v>26.875900000000001</v>
      </c>
      <c r="Q1878" s="5">
        <v>3.7801099999999997E-2</v>
      </c>
      <c r="R1878" s="5">
        <v>0.24969</v>
      </c>
    </row>
    <row r="1879" spans="16:18" x14ac:dyDescent="0.35">
      <c r="P1879" s="5">
        <v>26.8901</v>
      </c>
      <c r="Q1879" s="5">
        <v>3.8660699999999999E-2</v>
      </c>
      <c r="R1879" s="5">
        <v>0.249974</v>
      </c>
    </row>
    <row r="1880" spans="16:18" x14ac:dyDescent="0.35">
      <c r="P1880" s="5">
        <v>26.904499999999999</v>
      </c>
      <c r="Q1880" s="5">
        <v>3.1630900000000003E-2</v>
      </c>
      <c r="R1880" s="5">
        <v>0.25046099999999999</v>
      </c>
    </row>
    <row r="1881" spans="16:18" x14ac:dyDescent="0.35">
      <c r="P1881" s="5">
        <v>26.918800000000001</v>
      </c>
      <c r="Q1881" s="5">
        <v>3.8929199999999997E-2</v>
      </c>
      <c r="R1881" s="5">
        <v>0.249692</v>
      </c>
    </row>
    <row r="1882" spans="16:18" x14ac:dyDescent="0.35">
      <c r="P1882" s="5">
        <v>26.933199999999999</v>
      </c>
      <c r="Q1882" s="5">
        <v>3.7268999999999997E-2</v>
      </c>
      <c r="R1882" s="5">
        <v>0.250191</v>
      </c>
    </row>
    <row r="1883" spans="16:18" x14ac:dyDescent="0.35">
      <c r="P1883" s="5">
        <v>26.947500000000002</v>
      </c>
      <c r="Q1883" s="5">
        <v>3.2094400000000002E-2</v>
      </c>
      <c r="R1883" s="5">
        <v>0.24998100000000001</v>
      </c>
    </row>
    <row r="1884" spans="16:18" x14ac:dyDescent="0.35">
      <c r="P1884" s="5">
        <v>26.9619</v>
      </c>
      <c r="Q1884" s="5">
        <v>3.3726399999999997E-2</v>
      </c>
      <c r="R1884" s="5">
        <v>0.249888</v>
      </c>
    </row>
    <row r="1885" spans="16:18" x14ac:dyDescent="0.35">
      <c r="P1885" s="5">
        <v>26.976099999999999</v>
      </c>
      <c r="Q1885" s="5">
        <v>3.4252199999999997E-2</v>
      </c>
      <c r="R1885" s="5">
        <v>0.250164</v>
      </c>
    </row>
    <row r="1886" spans="16:18" x14ac:dyDescent="0.35">
      <c r="P1886" s="5">
        <v>26.990500000000001</v>
      </c>
      <c r="Q1886" s="5">
        <v>4.3872599999999998E-2</v>
      </c>
      <c r="R1886" s="5">
        <v>0.249973</v>
      </c>
    </row>
    <row r="1887" spans="16:18" x14ac:dyDescent="0.35">
      <c r="P1887" s="5">
        <v>27.004799999999999</v>
      </c>
      <c r="Q1887" s="5">
        <v>3.2903399999999999E-2</v>
      </c>
      <c r="R1887" s="5">
        <v>0.25012299999999998</v>
      </c>
    </row>
    <row r="1888" spans="16:18" x14ac:dyDescent="0.35">
      <c r="P1888" s="5">
        <v>27.019200000000001</v>
      </c>
      <c r="Q1888" s="5">
        <v>3.7473199999999998E-2</v>
      </c>
      <c r="R1888" s="5">
        <v>0.250023</v>
      </c>
    </row>
    <row r="1889" spans="16:18" x14ac:dyDescent="0.35">
      <c r="P1889" s="5">
        <v>27.0335</v>
      </c>
      <c r="Q1889" s="5">
        <v>3.3569599999999998E-2</v>
      </c>
      <c r="R1889" s="5">
        <v>0.249944</v>
      </c>
    </row>
    <row r="1890" spans="16:18" x14ac:dyDescent="0.35">
      <c r="P1890" s="5">
        <v>27.047899999999998</v>
      </c>
      <c r="Q1890" s="5">
        <v>4.2021200000000002E-2</v>
      </c>
      <c r="R1890" s="5">
        <v>0.25010199999999999</v>
      </c>
    </row>
    <row r="1891" spans="16:18" x14ac:dyDescent="0.35">
      <c r="P1891" s="5">
        <v>27.062100000000001</v>
      </c>
      <c r="Q1891" s="5">
        <v>3.5630500000000002E-2</v>
      </c>
      <c r="R1891" s="5">
        <v>0.24994</v>
      </c>
    </row>
    <row r="1892" spans="16:18" x14ac:dyDescent="0.35">
      <c r="P1892" s="5">
        <v>27.076499999999999</v>
      </c>
      <c r="Q1892" s="5">
        <v>3.14807E-2</v>
      </c>
      <c r="R1892" s="5">
        <v>0.25021199999999999</v>
      </c>
    </row>
    <row r="1893" spans="16:18" x14ac:dyDescent="0.35">
      <c r="P1893" s="5">
        <v>27.090800000000002</v>
      </c>
      <c r="Q1893" s="5">
        <v>3.9416199999999998E-2</v>
      </c>
      <c r="R1893" s="5">
        <v>0.249808</v>
      </c>
    </row>
    <row r="1894" spans="16:18" x14ac:dyDescent="0.35">
      <c r="P1894" s="5">
        <v>27.1052</v>
      </c>
      <c r="Q1894" s="5">
        <v>3.53464E-2</v>
      </c>
      <c r="R1894" s="5">
        <v>0.25004900000000002</v>
      </c>
    </row>
    <row r="1895" spans="16:18" x14ac:dyDescent="0.35">
      <c r="P1895" s="5">
        <v>27.119499999999999</v>
      </c>
      <c r="Q1895" s="5">
        <v>3.8616299999999999E-2</v>
      </c>
      <c r="R1895" s="5">
        <v>0.25027199999999999</v>
      </c>
    </row>
    <row r="1896" spans="16:18" x14ac:dyDescent="0.35">
      <c r="P1896" s="5">
        <v>27.133900000000001</v>
      </c>
      <c r="Q1896" s="5">
        <v>2.6724100000000001E-2</v>
      </c>
      <c r="R1896" s="5">
        <v>0.24973100000000001</v>
      </c>
    </row>
    <row r="1897" spans="16:18" x14ac:dyDescent="0.35">
      <c r="P1897" s="5">
        <v>27.148199999999999</v>
      </c>
      <c r="Q1897" s="5">
        <v>3.8172900000000003E-2</v>
      </c>
      <c r="R1897" s="5">
        <v>0.25008799999999998</v>
      </c>
    </row>
    <row r="1898" spans="16:18" x14ac:dyDescent="0.35">
      <c r="P1898" s="5">
        <v>27.162500000000001</v>
      </c>
      <c r="Q1898" s="5">
        <v>3.6774599999999998E-2</v>
      </c>
      <c r="R1898" s="5">
        <v>0.25028099999999998</v>
      </c>
    </row>
    <row r="1899" spans="16:18" x14ac:dyDescent="0.35">
      <c r="P1899" s="5">
        <v>27.1768</v>
      </c>
      <c r="Q1899" s="5">
        <v>4.1608800000000001E-2</v>
      </c>
      <c r="R1899" s="5">
        <v>0.249636</v>
      </c>
    </row>
    <row r="1900" spans="16:18" x14ac:dyDescent="0.35">
      <c r="P1900" s="5">
        <v>27.191199999999998</v>
      </c>
      <c r="Q1900" s="5">
        <v>3.6512299999999998E-2</v>
      </c>
      <c r="R1900" s="5">
        <v>0.25035000000000002</v>
      </c>
    </row>
    <row r="1901" spans="16:18" x14ac:dyDescent="0.35">
      <c r="P1901" s="5">
        <v>27.205500000000001</v>
      </c>
      <c r="Q1901" s="5">
        <v>3.8966899999999999E-2</v>
      </c>
      <c r="R1901" s="5">
        <v>0.24985599999999999</v>
      </c>
    </row>
    <row r="1902" spans="16:18" x14ac:dyDescent="0.35">
      <c r="P1902" s="5">
        <v>27.219899999999999</v>
      </c>
      <c r="Q1902" s="5">
        <v>3.7022199999999998E-2</v>
      </c>
      <c r="R1902" s="5">
        <v>0.249884</v>
      </c>
    </row>
    <row r="1903" spans="16:18" x14ac:dyDescent="0.35">
      <c r="P1903" s="5">
        <v>27.234200000000001</v>
      </c>
      <c r="Q1903" s="5">
        <v>3.1266599999999999E-2</v>
      </c>
      <c r="R1903" s="5">
        <v>0.25046400000000002</v>
      </c>
    </row>
    <row r="1904" spans="16:18" x14ac:dyDescent="0.35">
      <c r="P1904" s="5">
        <v>27.2485</v>
      </c>
      <c r="Q1904" s="5">
        <v>3.6728499999999997E-2</v>
      </c>
      <c r="R1904" s="5">
        <v>0.249613</v>
      </c>
    </row>
    <row r="1905" spans="16:18" x14ac:dyDescent="0.35">
      <c r="P1905" s="5">
        <v>27.262799999999999</v>
      </c>
      <c r="Q1905" s="5">
        <v>3.66101E-2</v>
      </c>
      <c r="R1905" s="5">
        <v>0.25029099999999999</v>
      </c>
    </row>
    <row r="1906" spans="16:18" x14ac:dyDescent="0.35">
      <c r="P1906" s="5">
        <v>27.277200000000001</v>
      </c>
      <c r="Q1906" s="5">
        <v>4.2398400000000003E-2</v>
      </c>
      <c r="R1906" s="5">
        <v>0.250168</v>
      </c>
    </row>
    <row r="1907" spans="16:18" x14ac:dyDescent="0.35">
      <c r="P1907" s="5">
        <v>27.291499999999999</v>
      </c>
      <c r="Q1907" s="5">
        <v>3.2821999999999997E-2</v>
      </c>
      <c r="R1907" s="5">
        <v>0.249754</v>
      </c>
    </row>
    <row r="1908" spans="16:18" x14ac:dyDescent="0.35">
      <c r="P1908" s="5">
        <v>27.305900000000001</v>
      </c>
      <c r="Q1908" s="5">
        <v>3.0984299999999999E-2</v>
      </c>
      <c r="R1908" s="5">
        <v>0.25020999999999999</v>
      </c>
    </row>
    <row r="1909" spans="16:18" x14ac:dyDescent="0.35">
      <c r="P1909" s="5">
        <v>27.3202</v>
      </c>
      <c r="Q1909" s="5">
        <v>3.6073800000000003E-2</v>
      </c>
      <c r="R1909" s="5">
        <v>0.25002000000000002</v>
      </c>
    </row>
    <row r="1910" spans="16:18" x14ac:dyDescent="0.35">
      <c r="P1910" s="5">
        <v>27.334499999999998</v>
      </c>
      <c r="Q1910" s="5">
        <v>3.6584899999999997E-2</v>
      </c>
      <c r="R1910" s="5">
        <v>0.24976799999999999</v>
      </c>
    </row>
    <row r="1911" spans="16:18" x14ac:dyDescent="0.35">
      <c r="P1911" s="5">
        <v>27.348800000000001</v>
      </c>
      <c r="Q1911" s="5">
        <v>4.2054300000000003E-2</v>
      </c>
      <c r="R1911" s="5">
        <v>0.25020100000000001</v>
      </c>
    </row>
    <row r="1912" spans="16:18" x14ac:dyDescent="0.35">
      <c r="P1912" s="5">
        <v>27.363199999999999</v>
      </c>
      <c r="Q1912" s="5">
        <v>3.3581699999999999E-2</v>
      </c>
      <c r="R1912" s="5">
        <v>0.250002</v>
      </c>
    </row>
    <row r="1913" spans="16:18" x14ac:dyDescent="0.35">
      <c r="P1913" s="5">
        <v>27.377500000000001</v>
      </c>
      <c r="Q1913" s="5">
        <v>4.2624099999999998E-2</v>
      </c>
      <c r="R1913" s="5">
        <v>0.25001400000000001</v>
      </c>
    </row>
    <row r="1914" spans="16:18" x14ac:dyDescent="0.35">
      <c r="P1914" s="5">
        <v>27.3918</v>
      </c>
      <c r="Q1914" s="5">
        <v>3.4990800000000002E-2</v>
      </c>
      <c r="R1914" s="5">
        <v>0.250191</v>
      </c>
    </row>
    <row r="1915" spans="16:18" x14ac:dyDescent="0.35">
      <c r="P1915" s="5">
        <v>27.406199999999998</v>
      </c>
      <c r="Q1915" s="5">
        <v>3.3934699999999998E-2</v>
      </c>
      <c r="R1915" s="5">
        <v>0.24988099999999999</v>
      </c>
    </row>
    <row r="1916" spans="16:18" x14ac:dyDescent="0.35">
      <c r="P1916" s="5">
        <v>27.420500000000001</v>
      </c>
      <c r="Q1916" s="5">
        <v>3.4731199999999997E-2</v>
      </c>
      <c r="R1916" s="5">
        <v>0.25010199999999999</v>
      </c>
    </row>
    <row r="1917" spans="16:18" x14ac:dyDescent="0.35">
      <c r="P1917" s="5">
        <v>27.434799999999999</v>
      </c>
      <c r="Q1917" s="5">
        <v>3.5192599999999997E-2</v>
      </c>
      <c r="R1917" s="5">
        <v>0.24996099999999999</v>
      </c>
    </row>
    <row r="1918" spans="16:18" x14ac:dyDescent="0.35">
      <c r="P1918" s="5">
        <v>27.449200000000001</v>
      </c>
      <c r="Q1918" s="5">
        <v>4.0816900000000003E-2</v>
      </c>
      <c r="R1918" s="5">
        <v>0.25000899999999998</v>
      </c>
    </row>
    <row r="1919" spans="16:18" x14ac:dyDescent="0.35">
      <c r="P1919" s="5">
        <v>27.4635</v>
      </c>
      <c r="Q1919" s="5">
        <v>3.0468599999999998E-2</v>
      </c>
      <c r="R1919" s="5">
        <v>0.25009199999999998</v>
      </c>
    </row>
    <row r="1920" spans="16:18" x14ac:dyDescent="0.35">
      <c r="P1920" s="5">
        <v>27.477799999999998</v>
      </c>
      <c r="Q1920" s="5">
        <v>3.8018099999999999E-2</v>
      </c>
      <c r="R1920" s="5">
        <v>0.249949</v>
      </c>
    </row>
    <row r="1921" spans="16:18" x14ac:dyDescent="0.35">
      <c r="P1921" s="5">
        <v>27.4922</v>
      </c>
      <c r="Q1921" s="5">
        <v>3.4736799999999998E-2</v>
      </c>
      <c r="R1921" s="5">
        <v>0.25034099999999998</v>
      </c>
    </row>
    <row r="1922" spans="16:18" x14ac:dyDescent="0.35">
      <c r="P1922" s="5">
        <v>27.506499999999999</v>
      </c>
      <c r="Q1922" s="5">
        <v>3.9915100000000002E-2</v>
      </c>
      <c r="R1922" s="5">
        <v>0.24965300000000001</v>
      </c>
    </row>
    <row r="1923" spans="16:18" x14ac:dyDescent="0.35">
      <c r="P1923" s="5">
        <v>27.520800000000001</v>
      </c>
      <c r="Q1923" s="5">
        <v>3.2767699999999997E-2</v>
      </c>
      <c r="R1923" s="5">
        <v>0.25023099999999998</v>
      </c>
    </row>
    <row r="1924" spans="16:18" x14ac:dyDescent="0.35">
      <c r="P1924" s="5">
        <v>27.5352</v>
      </c>
      <c r="Q1924" s="5">
        <v>3.7069299999999999E-2</v>
      </c>
      <c r="R1924" s="5">
        <v>0.25005100000000002</v>
      </c>
    </row>
    <row r="1925" spans="16:18" x14ac:dyDescent="0.35">
      <c r="P1925" s="5">
        <v>27.549499999999998</v>
      </c>
      <c r="Q1925" s="5">
        <v>4.09862E-2</v>
      </c>
      <c r="R1925" s="5">
        <v>0.249636</v>
      </c>
    </row>
    <row r="1926" spans="16:18" x14ac:dyDescent="0.35">
      <c r="P1926" s="5">
        <v>27.563800000000001</v>
      </c>
      <c r="Q1926" s="5">
        <v>3.7085199999999999E-2</v>
      </c>
      <c r="R1926" s="5">
        <v>0.25040899999999999</v>
      </c>
    </row>
    <row r="1927" spans="16:18" x14ac:dyDescent="0.35">
      <c r="P1927" s="5">
        <v>27.578199999999999</v>
      </c>
      <c r="Q1927" s="5">
        <v>3.86448E-2</v>
      </c>
      <c r="R1927" s="5">
        <v>0.24997900000000001</v>
      </c>
    </row>
    <row r="1928" spans="16:18" x14ac:dyDescent="0.35">
      <c r="P1928" s="5">
        <v>27.592500000000001</v>
      </c>
      <c r="Q1928" s="5">
        <v>2.82794E-2</v>
      </c>
      <c r="R1928" s="5">
        <v>0.25004700000000002</v>
      </c>
    </row>
    <row r="1929" spans="16:18" x14ac:dyDescent="0.35">
      <c r="P1929" s="5">
        <v>27.6068</v>
      </c>
      <c r="Q1929" s="5">
        <v>4.0167799999999997E-2</v>
      </c>
      <c r="R1929" s="5">
        <v>0.25016699999999997</v>
      </c>
    </row>
    <row r="1930" spans="16:18" x14ac:dyDescent="0.35">
      <c r="P1930" s="5">
        <v>27.621200000000002</v>
      </c>
      <c r="Q1930" s="5">
        <v>3.3792200000000001E-2</v>
      </c>
      <c r="R1930" s="5">
        <v>0.249779</v>
      </c>
    </row>
    <row r="1931" spans="16:18" x14ac:dyDescent="0.35">
      <c r="P1931" s="5">
        <v>27.6355</v>
      </c>
      <c r="Q1931" s="5">
        <v>3.7400500000000003E-2</v>
      </c>
      <c r="R1931" s="5">
        <v>0.25003300000000001</v>
      </c>
    </row>
    <row r="1932" spans="16:18" x14ac:dyDescent="0.35">
      <c r="P1932" s="5">
        <v>27.649799999999999</v>
      </c>
      <c r="Q1932" s="5">
        <v>3.60346E-2</v>
      </c>
      <c r="R1932" s="5">
        <v>0.25017899999999998</v>
      </c>
    </row>
    <row r="1933" spans="16:18" x14ac:dyDescent="0.35">
      <c r="P1933" s="5">
        <v>27.664200000000001</v>
      </c>
      <c r="Q1933" s="5">
        <v>4.0822499999999998E-2</v>
      </c>
      <c r="R1933" s="5">
        <v>0.24976999999999999</v>
      </c>
    </row>
    <row r="1934" spans="16:18" x14ac:dyDescent="0.35">
      <c r="P1934" s="5">
        <v>27.6785</v>
      </c>
      <c r="Q1934" s="5">
        <v>3.7854600000000002E-2</v>
      </c>
      <c r="R1934" s="5">
        <v>0.25018800000000002</v>
      </c>
    </row>
    <row r="1935" spans="16:18" x14ac:dyDescent="0.35">
      <c r="P1935" s="5">
        <v>27.692799999999998</v>
      </c>
      <c r="Q1935" s="5">
        <v>3.0104700000000002E-2</v>
      </c>
      <c r="R1935" s="5">
        <v>0.25021300000000002</v>
      </c>
    </row>
    <row r="1936" spans="16:18" x14ac:dyDescent="0.35">
      <c r="P1936" s="5">
        <v>27.7072</v>
      </c>
      <c r="Q1936" s="5">
        <v>3.7804400000000002E-2</v>
      </c>
      <c r="R1936" s="5">
        <v>0.249696</v>
      </c>
    </row>
    <row r="1937" spans="16:18" x14ac:dyDescent="0.35">
      <c r="P1937" s="5">
        <v>27.721499999999999</v>
      </c>
      <c r="Q1937" s="5">
        <v>3.88919E-2</v>
      </c>
      <c r="R1937" s="5">
        <v>0.25043700000000002</v>
      </c>
    </row>
    <row r="1938" spans="16:18" x14ac:dyDescent="0.35">
      <c r="P1938" s="5">
        <v>27.735800000000001</v>
      </c>
      <c r="Q1938" s="5">
        <v>3.9379999999999998E-2</v>
      </c>
      <c r="R1938" s="5">
        <v>0.24976000000000001</v>
      </c>
    </row>
    <row r="1939" spans="16:18" x14ac:dyDescent="0.35">
      <c r="P1939" s="5">
        <v>27.7502</v>
      </c>
      <c r="Q1939" s="5">
        <v>3.3209700000000002E-2</v>
      </c>
      <c r="R1939" s="5">
        <v>0.25005100000000002</v>
      </c>
    </row>
    <row r="1940" spans="16:18" x14ac:dyDescent="0.35">
      <c r="P1940" s="5">
        <v>27.764500000000002</v>
      </c>
      <c r="Q1940" s="5">
        <v>3.0913900000000001E-2</v>
      </c>
      <c r="R1940" s="5">
        <v>0.249945</v>
      </c>
    </row>
    <row r="1941" spans="16:18" x14ac:dyDescent="0.35">
      <c r="P1941" s="5">
        <v>27.7788</v>
      </c>
      <c r="Q1941" s="5">
        <v>3.9021300000000002E-2</v>
      </c>
      <c r="R1941" s="5">
        <v>0.25012099999999998</v>
      </c>
    </row>
    <row r="1942" spans="16:18" x14ac:dyDescent="0.35">
      <c r="P1942" s="5">
        <v>27.793199999999999</v>
      </c>
      <c r="Q1942" s="5">
        <v>3.2368899999999999E-2</v>
      </c>
      <c r="R1942" s="5">
        <v>0.250083</v>
      </c>
    </row>
    <row r="1943" spans="16:18" x14ac:dyDescent="0.35">
      <c r="P1943" s="5">
        <v>27.807500000000001</v>
      </c>
      <c r="Q1943" s="5">
        <v>3.8513499999999999E-2</v>
      </c>
      <c r="R1943" s="5">
        <v>0.24993000000000001</v>
      </c>
    </row>
    <row r="1944" spans="16:18" x14ac:dyDescent="0.35">
      <c r="P1944" s="5">
        <v>27.8218</v>
      </c>
      <c r="Q1944" s="5">
        <v>3.5334999999999998E-2</v>
      </c>
      <c r="R1944" s="5">
        <v>0.25014199999999998</v>
      </c>
    </row>
    <row r="1945" spans="16:18" x14ac:dyDescent="0.35">
      <c r="P1945" s="5">
        <v>27.836200000000002</v>
      </c>
      <c r="Q1945" s="5">
        <v>4.2945900000000002E-2</v>
      </c>
      <c r="R1945" s="5">
        <v>0.24990299999999999</v>
      </c>
    </row>
    <row r="1946" spans="16:18" x14ac:dyDescent="0.35">
      <c r="P1946" s="5">
        <v>27.8505</v>
      </c>
      <c r="Q1946" s="5">
        <v>3.26059E-2</v>
      </c>
      <c r="R1946" s="5">
        <v>0.25004900000000002</v>
      </c>
    </row>
    <row r="1947" spans="16:18" x14ac:dyDescent="0.35">
      <c r="P1947" s="5">
        <v>27.864799999999999</v>
      </c>
      <c r="Q1947" s="5">
        <v>3.6071400000000003E-2</v>
      </c>
      <c r="R1947" s="5">
        <v>0.250199</v>
      </c>
    </row>
    <row r="1948" spans="16:18" x14ac:dyDescent="0.35">
      <c r="P1948" s="5">
        <v>27.879200000000001</v>
      </c>
      <c r="Q1948" s="5">
        <v>3.8490000000000003E-2</v>
      </c>
      <c r="R1948" s="5">
        <v>0.249801</v>
      </c>
    </row>
    <row r="1949" spans="16:18" x14ac:dyDescent="0.35">
      <c r="P1949" s="5">
        <v>27.8935</v>
      </c>
      <c r="Q1949" s="5">
        <v>3.5641899999999997E-2</v>
      </c>
      <c r="R1949" s="5">
        <v>0.25020500000000001</v>
      </c>
    </row>
    <row r="1950" spans="16:18" x14ac:dyDescent="0.35">
      <c r="P1950" s="5">
        <v>27.907800000000002</v>
      </c>
      <c r="Q1950" s="5">
        <v>4.0630699999999999E-2</v>
      </c>
      <c r="R1950" s="5">
        <v>0.25004799999999999</v>
      </c>
    </row>
    <row r="1951" spans="16:18" x14ac:dyDescent="0.35">
      <c r="P1951" s="5">
        <v>27.9222</v>
      </c>
      <c r="Q1951" s="5">
        <v>2.7100099999999998E-2</v>
      </c>
      <c r="R1951" s="5">
        <v>0.24978300000000001</v>
      </c>
    </row>
    <row r="1952" spans="16:18" x14ac:dyDescent="0.35">
      <c r="P1952" s="5">
        <v>27.936499999999999</v>
      </c>
      <c r="Q1952" s="5">
        <v>4.0563299999999997E-2</v>
      </c>
      <c r="R1952" s="5">
        <v>0.25026900000000002</v>
      </c>
    </row>
    <row r="1953" spans="16:18" x14ac:dyDescent="0.35">
      <c r="P1953" s="5">
        <v>27.950800000000001</v>
      </c>
      <c r="Q1953" s="5">
        <v>3.4414E-2</v>
      </c>
      <c r="R1953" s="5">
        <v>0.25000899999999998</v>
      </c>
    </row>
    <row r="1954" spans="16:18" x14ac:dyDescent="0.35">
      <c r="P1954" s="5">
        <v>27.965199999999999</v>
      </c>
      <c r="Q1954" s="5">
        <v>4.1672500000000001E-2</v>
      </c>
      <c r="R1954" s="5">
        <v>0.24973899999999999</v>
      </c>
    </row>
    <row r="1955" spans="16:18" x14ac:dyDescent="0.35">
      <c r="P1955" s="5">
        <v>27.979500000000002</v>
      </c>
      <c r="Q1955" s="5">
        <v>3.2655099999999999E-2</v>
      </c>
      <c r="R1955" s="5">
        <v>0.25060399999999999</v>
      </c>
    </row>
    <row r="1956" spans="16:18" x14ac:dyDescent="0.35">
      <c r="P1956" s="5">
        <v>27.9938</v>
      </c>
      <c r="Q1956" s="5">
        <v>3.6355400000000003E-2</v>
      </c>
      <c r="R1956" s="5">
        <v>0.24960399999999999</v>
      </c>
    </row>
    <row r="1957" spans="16:18" x14ac:dyDescent="0.35">
      <c r="P1957" s="5">
        <v>28.008199999999999</v>
      </c>
      <c r="Q1957" s="5">
        <v>3.84105E-2</v>
      </c>
      <c r="R1957" s="5">
        <v>0.24999099999999999</v>
      </c>
    </row>
    <row r="1958" spans="16:18" x14ac:dyDescent="0.35">
      <c r="P1958" s="5">
        <v>28.022500000000001</v>
      </c>
      <c r="Q1958" s="5">
        <v>3.6935799999999998E-2</v>
      </c>
      <c r="R1958" s="5">
        <v>0.25030599999999997</v>
      </c>
    </row>
    <row r="1959" spans="16:18" x14ac:dyDescent="0.35">
      <c r="P1959" s="5">
        <v>28.036799999999999</v>
      </c>
      <c r="Q1959" s="5">
        <v>4.0577099999999998E-2</v>
      </c>
      <c r="R1959" s="5">
        <v>0.24963399999999999</v>
      </c>
    </row>
    <row r="1960" spans="16:18" x14ac:dyDescent="0.35">
      <c r="P1960" s="5">
        <v>28.051200000000001</v>
      </c>
      <c r="Q1960" s="5">
        <v>3.2391099999999999E-2</v>
      </c>
      <c r="R1960" s="5">
        <v>0.25037500000000001</v>
      </c>
    </row>
    <row r="1961" spans="16:18" x14ac:dyDescent="0.35">
      <c r="P1961" s="5">
        <v>28.0655</v>
      </c>
      <c r="Q1961" s="5">
        <v>4.1220199999999999E-2</v>
      </c>
      <c r="R1961" s="5">
        <v>0.249917</v>
      </c>
    </row>
    <row r="1962" spans="16:18" x14ac:dyDescent="0.35">
      <c r="P1962" s="5">
        <v>28.079799999999999</v>
      </c>
      <c r="Q1962" s="5">
        <v>3.4820200000000003E-2</v>
      </c>
      <c r="R1962" s="5">
        <v>0.249973</v>
      </c>
    </row>
    <row r="1963" spans="16:18" x14ac:dyDescent="0.35">
      <c r="P1963" s="5">
        <v>28.094200000000001</v>
      </c>
      <c r="Q1963" s="5">
        <v>3.3026399999999997E-2</v>
      </c>
      <c r="R1963" s="5">
        <v>0.25023699999999999</v>
      </c>
    </row>
    <row r="1964" spans="16:18" x14ac:dyDescent="0.35">
      <c r="P1964" s="5">
        <v>28.108499999999999</v>
      </c>
      <c r="Q1964" s="5">
        <v>3.6454800000000002E-2</v>
      </c>
      <c r="R1964" s="5">
        <v>0.24992</v>
      </c>
    </row>
    <row r="1965" spans="16:18" x14ac:dyDescent="0.35">
      <c r="P1965" s="5">
        <v>28.122800000000002</v>
      </c>
      <c r="Q1965" s="5">
        <v>3.7280199999999999E-2</v>
      </c>
      <c r="R1965" s="5">
        <v>0.24989700000000001</v>
      </c>
    </row>
    <row r="1966" spans="16:18" x14ac:dyDescent="0.35">
      <c r="P1966" s="5">
        <v>28.1371</v>
      </c>
      <c r="Q1966" s="5">
        <v>4.3377300000000001E-2</v>
      </c>
      <c r="R1966" s="5">
        <v>0.250162</v>
      </c>
    </row>
    <row r="1967" spans="16:18" x14ac:dyDescent="0.35">
      <c r="P1967" s="5">
        <v>28.151499999999999</v>
      </c>
      <c r="Q1967" s="5">
        <v>2.938E-2</v>
      </c>
      <c r="R1967" s="5">
        <v>0.25003999999999998</v>
      </c>
    </row>
    <row r="1968" spans="16:18" x14ac:dyDescent="0.35">
      <c r="P1968" s="5">
        <v>28.165800000000001</v>
      </c>
      <c r="Q1968" s="5">
        <v>4.0861399999999999E-2</v>
      </c>
      <c r="R1968" s="5">
        <v>0.24992200000000001</v>
      </c>
    </row>
    <row r="1969" spans="16:18" x14ac:dyDescent="0.35">
      <c r="P1969" s="5">
        <v>28.180199999999999</v>
      </c>
      <c r="Q1969" s="5">
        <v>3.8370799999999997E-2</v>
      </c>
      <c r="R1969" s="5">
        <v>0.25006899999999999</v>
      </c>
    </row>
    <row r="1970" spans="16:18" x14ac:dyDescent="0.35">
      <c r="P1970" s="5">
        <v>28.194500000000001</v>
      </c>
      <c r="Q1970" s="5">
        <v>3.9593200000000002E-2</v>
      </c>
      <c r="R1970" s="5">
        <v>0.25012800000000002</v>
      </c>
    </row>
    <row r="1971" spans="16:18" x14ac:dyDescent="0.35">
      <c r="P1971" s="5">
        <v>28.2088</v>
      </c>
      <c r="Q1971" s="5">
        <v>3.3917500000000003E-2</v>
      </c>
      <c r="R1971" s="5">
        <v>0.25002000000000002</v>
      </c>
    </row>
    <row r="1972" spans="16:18" x14ac:dyDescent="0.35">
      <c r="P1972" s="5">
        <v>28.223099999999999</v>
      </c>
      <c r="Q1972" s="5">
        <v>3.5106600000000002E-2</v>
      </c>
      <c r="R1972" s="5">
        <v>0.24986800000000001</v>
      </c>
    </row>
    <row r="1973" spans="16:18" x14ac:dyDescent="0.35">
      <c r="P1973" s="5">
        <v>28.237500000000001</v>
      </c>
      <c r="Q1973" s="5">
        <v>4.2172500000000002E-2</v>
      </c>
      <c r="R1973" s="5">
        <v>0.25023800000000002</v>
      </c>
    </row>
    <row r="1974" spans="16:18" x14ac:dyDescent="0.35">
      <c r="P1974" s="5">
        <v>28.251799999999999</v>
      </c>
      <c r="Q1974" s="5">
        <v>3.0867100000000001E-2</v>
      </c>
      <c r="R1974" s="5">
        <v>0.24985099999999999</v>
      </c>
    </row>
    <row r="1975" spans="16:18" x14ac:dyDescent="0.35">
      <c r="P1975" s="5">
        <v>28.266200000000001</v>
      </c>
      <c r="Q1975" s="5">
        <v>3.8310799999999999E-2</v>
      </c>
      <c r="R1975" s="5">
        <v>0.25004999999999999</v>
      </c>
    </row>
    <row r="1976" spans="16:18" x14ac:dyDescent="0.35">
      <c r="P1976" s="5">
        <v>28.2805</v>
      </c>
      <c r="Q1976" s="5">
        <v>3.57887E-2</v>
      </c>
      <c r="R1976" s="5">
        <v>0.250222</v>
      </c>
    </row>
    <row r="1977" spans="16:18" x14ac:dyDescent="0.35">
      <c r="P1977" s="5">
        <v>28.294799999999999</v>
      </c>
      <c r="Q1977" s="5">
        <v>4.04114E-2</v>
      </c>
      <c r="R1977" s="5">
        <v>0.249696</v>
      </c>
    </row>
    <row r="1978" spans="16:18" x14ac:dyDescent="0.35">
      <c r="P1978" s="5">
        <v>28.309100000000001</v>
      </c>
      <c r="Q1978" s="5">
        <v>3.2693100000000003E-2</v>
      </c>
      <c r="R1978" s="5">
        <v>0.25047700000000001</v>
      </c>
    </row>
    <row r="1979" spans="16:18" x14ac:dyDescent="0.35">
      <c r="P1979" s="5">
        <v>28.323499999999999</v>
      </c>
      <c r="Q1979" s="5">
        <v>3.6665900000000001E-2</v>
      </c>
      <c r="R1979" s="5">
        <v>0.24965899999999999</v>
      </c>
    </row>
    <row r="1980" spans="16:18" x14ac:dyDescent="0.35">
      <c r="P1980" s="5">
        <v>28.337800000000001</v>
      </c>
      <c r="Q1980" s="5">
        <v>4.3033700000000001E-2</v>
      </c>
      <c r="R1980" s="5">
        <v>0.249944</v>
      </c>
    </row>
    <row r="1981" spans="16:18" x14ac:dyDescent="0.35">
      <c r="P1981" s="5">
        <v>28.3522</v>
      </c>
      <c r="Q1981" s="5">
        <v>3.9252799999999997E-2</v>
      </c>
      <c r="R1981" s="5">
        <v>0.25048599999999999</v>
      </c>
    </row>
    <row r="1982" spans="16:18" x14ac:dyDescent="0.35">
      <c r="P1982" s="5">
        <v>28.366499999999998</v>
      </c>
      <c r="Q1982" s="5">
        <v>3.7758199999999999E-2</v>
      </c>
      <c r="R1982" s="5">
        <v>0.24962500000000001</v>
      </c>
    </row>
    <row r="1983" spans="16:18" x14ac:dyDescent="0.35">
      <c r="P1983" s="5">
        <v>28.3809</v>
      </c>
      <c r="Q1983" s="5">
        <v>2.7658499999999999E-2</v>
      </c>
      <c r="R1983" s="5">
        <v>0.25010700000000002</v>
      </c>
    </row>
    <row r="1984" spans="16:18" x14ac:dyDescent="0.35">
      <c r="P1984" s="5">
        <v>28.395099999999999</v>
      </c>
      <c r="Q1984" s="5">
        <v>4.3747800000000003E-2</v>
      </c>
      <c r="R1984" s="5">
        <v>0.25018699999999999</v>
      </c>
    </row>
    <row r="1985" spans="16:18" x14ac:dyDescent="0.35">
      <c r="P1985" s="5">
        <v>28.409500000000001</v>
      </c>
      <c r="Q1985" s="5">
        <v>3.8413999999999997E-2</v>
      </c>
      <c r="R1985" s="5">
        <v>0.249862</v>
      </c>
    </row>
    <row r="1986" spans="16:18" x14ac:dyDescent="0.35">
      <c r="P1986" s="5">
        <v>28.4238</v>
      </c>
      <c r="Q1986" s="5">
        <v>3.5655100000000002E-2</v>
      </c>
      <c r="R1986" s="5">
        <v>0.25019200000000003</v>
      </c>
    </row>
    <row r="1987" spans="16:18" x14ac:dyDescent="0.35">
      <c r="P1987" s="5">
        <v>28.438199999999998</v>
      </c>
      <c r="Q1987" s="5">
        <v>3.2513800000000002E-2</v>
      </c>
      <c r="R1987" s="5">
        <v>0.25007099999999999</v>
      </c>
    </row>
    <row r="1988" spans="16:18" x14ac:dyDescent="0.35">
      <c r="P1988" s="5">
        <v>28.452500000000001</v>
      </c>
      <c r="Q1988" s="5">
        <v>3.7829799999999997E-2</v>
      </c>
      <c r="R1988" s="5">
        <v>0.24976599999999999</v>
      </c>
    </row>
    <row r="1989" spans="16:18" x14ac:dyDescent="0.35">
      <c r="P1989" s="5">
        <v>28.466899999999999</v>
      </c>
      <c r="Q1989" s="5">
        <v>4.3639400000000002E-2</v>
      </c>
      <c r="R1989" s="5">
        <v>0.25034099999999998</v>
      </c>
    </row>
    <row r="1990" spans="16:18" x14ac:dyDescent="0.35">
      <c r="P1990" s="5">
        <v>28.481100000000001</v>
      </c>
      <c r="Q1990" s="5">
        <v>3.2524600000000001E-2</v>
      </c>
      <c r="R1990" s="5">
        <v>0.249886</v>
      </c>
    </row>
    <row r="1991" spans="16:18" x14ac:dyDescent="0.35">
      <c r="P1991" s="5">
        <v>28.4955</v>
      </c>
      <c r="Q1991" s="5">
        <v>3.9439799999999997E-2</v>
      </c>
      <c r="R1991" s="5">
        <v>0.24990999999999999</v>
      </c>
    </row>
    <row r="1992" spans="16:18" x14ac:dyDescent="0.35">
      <c r="P1992" s="5">
        <v>28.509799999999998</v>
      </c>
      <c r="Q1992" s="5">
        <v>3.4717400000000002E-2</v>
      </c>
      <c r="R1992" s="5">
        <v>0.25022299999999997</v>
      </c>
    </row>
    <row r="1993" spans="16:18" x14ac:dyDescent="0.35">
      <c r="P1993" s="5">
        <v>28.5242</v>
      </c>
      <c r="Q1993" s="5">
        <v>4.5007600000000002E-2</v>
      </c>
      <c r="R1993" s="5">
        <v>0.24979899999999999</v>
      </c>
    </row>
    <row r="1994" spans="16:18" x14ac:dyDescent="0.35">
      <c r="P1994" s="5">
        <v>28.538499999999999</v>
      </c>
      <c r="Q1994" s="5">
        <v>3.3645099999999997E-2</v>
      </c>
      <c r="R1994" s="5">
        <v>0.25025599999999998</v>
      </c>
    </row>
    <row r="1995" spans="16:18" x14ac:dyDescent="0.35">
      <c r="P1995" s="5">
        <v>28.552900000000001</v>
      </c>
      <c r="Q1995" s="5">
        <v>3.40998E-2</v>
      </c>
      <c r="R1995" s="5">
        <v>0.24984999999999999</v>
      </c>
    </row>
    <row r="1996" spans="16:18" x14ac:dyDescent="0.35">
      <c r="P1996" s="5">
        <v>28.5671</v>
      </c>
      <c r="Q1996" s="5">
        <v>4.16015E-2</v>
      </c>
      <c r="R1996" s="5">
        <v>0.25015500000000002</v>
      </c>
    </row>
    <row r="1997" spans="16:18" x14ac:dyDescent="0.35">
      <c r="P1997" s="5">
        <v>28.581499999999998</v>
      </c>
      <c r="Q1997" s="5">
        <v>3.58553E-2</v>
      </c>
      <c r="R1997" s="5">
        <v>0.25005100000000002</v>
      </c>
    </row>
    <row r="1998" spans="16:18" x14ac:dyDescent="0.35">
      <c r="P1998" s="5">
        <v>28.595800000000001</v>
      </c>
      <c r="Q1998" s="5">
        <v>3.9490200000000003E-2</v>
      </c>
      <c r="R1998" s="5">
        <v>0.24984899999999999</v>
      </c>
    </row>
    <row r="1999" spans="16:18" x14ac:dyDescent="0.35">
      <c r="P1999" s="5">
        <v>28.610199999999999</v>
      </c>
      <c r="Q1999" s="5">
        <v>2.5887500000000001E-2</v>
      </c>
      <c r="R1999" s="5">
        <v>0.25040200000000001</v>
      </c>
    </row>
    <row r="2000" spans="16:18" x14ac:dyDescent="0.35">
      <c r="P2000" s="5">
        <v>28.624500000000001</v>
      </c>
      <c r="Q2000" s="5">
        <v>4.1595699999999999E-2</v>
      </c>
      <c r="R2000" s="5">
        <v>0.249585</v>
      </c>
    </row>
    <row r="2001" spans="16:18" x14ac:dyDescent="0.35">
      <c r="P2001" s="5">
        <v>28.6389</v>
      </c>
      <c r="Q2001" s="5">
        <v>3.9374800000000001E-2</v>
      </c>
      <c r="R2001" s="5">
        <v>0.25025500000000001</v>
      </c>
    </row>
    <row r="2002" spans="16:18" x14ac:dyDescent="0.35">
      <c r="P2002" s="5">
        <v>28.653099999999998</v>
      </c>
      <c r="Q2002" s="5">
        <v>4.1122300000000001E-2</v>
      </c>
      <c r="R2002" s="5">
        <v>0.25008200000000003</v>
      </c>
    </row>
    <row r="2003" spans="16:18" x14ac:dyDescent="0.35">
      <c r="P2003" s="5">
        <v>28.6675</v>
      </c>
      <c r="Q2003" s="5">
        <v>3.4097000000000002E-2</v>
      </c>
      <c r="R2003" s="5">
        <v>0.24985299999999999</v>
      </c>
    </row>
    <row r="2004" spans="16:18" x14ac:dyDescent="0.35">
      <c r="P2004" s="5">
        <v>28.681799999999999</v>
      </c>
      <c r="Q2004" s="5">
        <v>3.1999699999999999E-2</v>
      </c>
      <c r="R2004" s="5">
        <v>0.25032100000000002</v>
      </c>
    </row>
    <row r="2005" spans="16:18" x14ac:dyDescent="0.35">
      <c r="P2005" s="5">
        <v>28.696200000000001</v>
      </c>
      <c r="Q2005" s="5">
        <v>4.41953E-2</v>
      </c>
      <c r="R2005" s="5">
        <v>0.24979100000000001</v>
      </c>
    </row>
    <row r="2006" spans="16:18" x14ac:dyDescent="0.35">
      <c r="P2006" s="5">
        <v>28.7105</v>
      </c>
      <c r="Q2006" s="5">
        <v>3.3908899999999999E-2</v>
      </c>
      <c r="R2006" s="5">
        <v>0.249917</v>
      </c>
    </row>
    <row r="2007" spans="16:18" x14ac:dyDescent="0.35">
      <c r="P2007" s="5">
        <v>28.724900000000002</v>
      </c>
      <c r="Q2007" s="5">
        <v>3.7692400000000001E-2</v>
      </c>
      <c r="R2007" s="5">
        <v>0.25032399999999999</v>
      </c>
    </row>
    <row r="2008" spans="16:18" x14ac:dyDescent="0.35">
      <c r="P2008" s="5">
        <v>28.739100000000001</v>
      </c>
      <c r="Q2008" s="5">
        <v>3.5702299999999999E-2</v>
      </c>
      <c r="R2008" s="5">
        <v>0.249838</v>
      </c>
    </row>
    <row r="2009" spans="16:18" x14ac:dyDescent="0.35">
      <c r="P2009" s="5">
        <v>28.753499999999999</v>
      </c>
      <c r="Q2009" s="5">
        <v>4.0162999999999997E-2</v>
      </c>
      <c r="R2009" s="5">
        <v>0.25002099999999999</v>
      </c>
    </row>
    <row r="2010" spans="16:18" x14ac:dyDescent="0.35">
      <c r="P2010" s="5">
        <v>28.767800000000001</v>
      </c>
      <c r="Q2010" s="5">
        <v>3.8239500000000003E-2</v>
      </c>
      <c r="R2010" s="5">
        <v>0.25034899999999999</v>
      </c>
    </row>
    <row r="2011" spans="16:18" x14ac:dyDescent="0.35">
      <c r="P2011" s="5">
        <v>28.7822</v>
      </c>
      <c r="Q2011" s="5">
        <v>2.7934799999999999E-2</v>
      </c>
      <c r="R2011" s="5">
        <v>0.24959500000000001</v>
      </c>
    </row>
    <row r="2012" spans="16:18" x14ac:dyDescent="0.35">
      <c r="P2012" s="5">
        <v>28.796500000000002</v>
      </c>
      <c r="Q2012" s="5">
        <v>3.8994300000000003E-2</v>
      </c>
      <c r="R2012" s="5">
        <v>0.25032599999999999</v>
      </c>
    </row>
    <row r="2013" spans="16:18" x14ac:dyDescent="0.35">
      <c r="P2013" s="5">
        <v>28.8109</v>
      </c>
      <c r="Q2013" s="5">
        <v>3.9952500000000002E-2</v>
      </c>
      <c r="R2013" s="5">
        <v>0.25001800000000002</v>
      </c>
    </row>
    <row r="2014" spans="16:18" x14ac:dyDescent="0.35">
      <c r="P2014" s="5">
        <v>28.825099999999999</v>
      </c>
      <c r="Q2014" s="5">
        <v>4.32021E-2</v>
      </c>
      <c r="R2014" s="5">
        <v>0.24974099999999999</v>
      </c>
    </row>
    <row r="2015" spans="16:18" x14ac:dyDescent="0.35">
      <c r="P2015" s="5">
        <v>28.839500000000001</v>
      </c>
      <c r="Q2015" s="5">
        <v>2.9584699999999998E-2</v>
      </c>
      <c r="R2015" s="5">
        <v>0.25040299999999999</v>
      </c>
    </row>
    <row r="2016" spans="16:18" x14ac:dyDescent="0.35">
      <c r="P2016" s="5">
        <v>28.8538</v>
      </c>
      <c r="Q2016" s="5">
        <v>3.8918099999999997E-2</v>
      </c>
      <c r="R2016" s="5">
        <v>0.249698</v>
      </c>
    </row>
    <row r="2017" spans="16:18" x14ac:dyDescent="0.35">
      <c r="P2017" s="5">
        <v>28.868200000000002</v>
      </c>
      <c r="Q2017" s="5">
        <v>4.5889300000000001E-2</v>
      </c>
      <c r="R2017" s="5">
        <v>0.25020399999999998</v>
      </c>
    </row>
    <row r="2018" spans="16:18" x14ac:dyDescent="0.35">
      <c r="P2018" s="5">
        <v>28.8825</v>
      </c>
      <c r="Q2018" s="5">
        <v>3.5136000000000001E-2</v>
      </c>
      <c r="R2018" s="5">
        <v>0.25014900000000001</v>
      </c>
    </row>
    <row r="2019" spans="16:18" x14ac:dyDescent="0.35">
      <c r="P2019" s="5">
        <v>28.896899999999999</v>
      </c>
      <c r="Q2019" s="5">
        <v>3.49492E-2</v>
      </c>
      <c r="R2019" s="5">
        <v>0.249754</v>
      </c>
    </row>
    <row r="2020" spans="16:18" x14ac:dyDescent="0.35">
      <c r="P2020" s="5">
        <v>28.911100000000001</v>
      </c>
      <c r="Q2020" s="5">
        <v>3.0852399999999999E-2</v>
      </c>
      <c r="R2020" s="5">
        <v>0.25020900000000001</v>
      </c>
    </row>
    <row r="2021" spans="16:18" x14ac:dyDescent="0.35">
      <c r="P2021" s="5">
        <v>28.9255</v>
      </c>
      <c r="Q2021" s="5">
        <v>5.0657099999999997E-2</v>
      </c>
      <c r="R2021" s="5">
        <v>0.249887</v>
      </c>
    </row>
    <row r="2022" spans="16:18" x14ac:dyDescent="0.35">
      <c r="P2022" s="5">
        <v>28.939800000000002</v>
      </c>
      <c r="Q2022" s="5">
        <v>3.1961299999999998E-2</v>
      </c>
      <c r="R2022" s="5">
        <v>0.25010300000000002</v>
      </c>
    </row>
    <row r="2023" spans="16:18" x14ac:dyDescent="0.35">
      <c r="P2023" s="5">
        <v>28.9542</v>
      </c>
      <c r="Q2023" s="5">
        <v>3.5575500000000003E-2</v>
      </c>
      <c r="R2023" s="5">
        <v>0.24999099999999999</v>
      </c>
    </row>
    <row r="2024" spans="16:18" x14ac:dyDescent="0.35">
      <c r="P2024" s="5">
        <v>28.968499999999999</v>
      </c>
      <c r="Q2024" s="5">
        <v>3.4461600000000002E-2</v>
      </c>
      <c r="R2024" s="5">
        <v>0.250114</v>
      </c>
    </row>
    <row r="2025" spans="16:18" x14ac:dyDescent="0.35">
      <c r="P2025" s="5">
        <v>28.982900000000001</v>
      </c>
      <c r="Q2025" s="5">
        <v>4.33604E-2</v>
      </c>
      <c r="R2025" s="5">
        <v>0.25010199999999999</v>
      </c>
    </row>
    <row r="2026" spans="16:18" x14ac:dyDescent="0.35">
      <c r="P2026" s="5">
        <v>28.997199999999999</v>
      </c>
      <c r="Q2026" s="5">
        <v>3.7067299999999997E-2</v>
      </c>
      <c r="R2026" s="5">
        <v>0.24982799999999999</v>
      </c>
    </row>
    <row r="2027" spans="16:18" x14ac:dyDescent="0.35">
      <c r="P2027" s="5">
        <v>29.011500000000002</v>
      </c>
      <c r="Q2027" s="5">
        <v>2.6664400000000001E-2</v>
      </c>
      <c r="R2027" s="5">
        <v>0.25022899999999998</v>
      </c>
    </row>
    <row r="2028" spans="16:18" x14ac:dyDescent="0.35">
      <c r="P2028" s="5">
        <v>29.0258</v>
      </c>
      <c r="Q2028" s="5">
        <v>4.7817600000000002E-2</v>
      </c>
      <c r="R2028" s="5">
        <v>0.249912</v>
      </c>
    </row>
    <row r="2029" spans="16:18" x14ac:dyDescent="0.35">
      <c r="P2029" s="5">
        <v>29.040199999999999</v>
      </c>
      <c r="Q2029" s="5">
        <v>4.2293999999999998E-2</v>
      </c>
      <c r="R2029" s="5">
        <v>0.249917</v>
      </c>
    </row>
    <row r="2030" spans="16:18" x14ac:dyDescent="0.35">
      <c r="P2030" s="5">
        <v>29.054500000000001</v>
      </c>
      <c r="Q2030" s="5">
        <v>3.8910100000000003E-2</v>
      </c>
      <c r="R2030" s="5">
        <v>0.250251</v>
      </c>
    </row>
    <row r="2031" spans="16:18" x14ac:dyDescent="0.35">
      <c r="P2031" s="5">
        <v>29.068899999999999</v>
      </c>
      <c r="Q2031" s="5">
        <v>2.7028400000000001E-2</v>
      </c>
      <c r="R2031" s="5">
        <v>0.25005699999999997</v>
      </c>
    </row>
    <row r="2032" spans="16:18" x14ac:dyDescent="0.35">
      <c r="P2032" s="5">
        <v>29.083200000000001</v>
      </c>
      <c r="Q2032" s="5">
        <v>3.6497500000000002E-2</v>
      </c>
      <c r="R2032" s="5">
        <v>0.249838</v>
      </c>
    </row>
    <row r="2033" spans="16:18" x14ac:dyDescent="0.35">
      <c r="P2033" s="5">
        <v>29.0975</v>
      </c>
      <c r="Q2033" s="5">
        <v>4.6089499999999999E-2</v>
      </c>
      <c r="R2033" s="5">
        <v>0.25020100000000001</v>
      </c>
    </row>
    <row r="2034" spans="16:18" x14ac:dyDescent="0.35">
      <c r="P2034" s="5">
        <v>29.111799999999999</v>
      </c>
      <c r="Q2034" s="5">
        <v>3.2174599999999998E-2</v>
      </c>
      <c r="R2034" s="5">
        <v>0.24981300000000001</v>
      </c>
    </row>
    <row r="2035" spans="16:18" x14ac:dyDescent="0.35">
      <c r="P2035" s="5">
        <v>29.126200000000001</v>
      </c>
      <c r="Q2035" s="5">
        <v>3.7219700000000001E-2</v>
      </c>
      <c r="R2035" s="5">
        <v>0.25014599999999998</v>
      </c>
    </row>
    <row r="2036" spans="16:18" x14ac:dyDescent="0.35">
      <c r="P2036" s="5">
        <v>29.140499999999999</v>
      </c>
      <c r="Q2036" s="5">
        <v>3.55035E-2</v>
      </c>
      <c r="R2036" s="5">
        <v>0.25020999999999999</v>
      </c>
    </row>
    <row r="2037" spans="16:18" x14ac:dyDescent="0.35">
      <c r="P2037" s="5">
        <v>29.154800000000002</v>
      </c>
      <c r="Q2037" s="5">
        <v>4.2666999999999997E-2</v>
      </c>
      <c r="R2037" s="5">
        <v>0.249502</v>
      </c>
    </row>
    <row r="2038" spans="16:18" x14ac:dyDescent="0.35">
      <c r="P2038" s="5">
        <v>29.1692</v>
      </c>
      <c r="Q2038" s="5">
        <v>3.2846300000000002E-2</v>
      </c>
      <c r="R2038" s="5">
        <v>0.25065599999999999</v>
      </c>
    </row>
    <row r="2039" spans="16:18" x14ac:dyDescent="0.35">
      <c r="P2039" s="5">
        <v>29.183499999999999</v>
      </c>
      <c r="Q2039" s="5">
        <v>3.1651400000000003E-2</v>
      </c>
      <c r="R2039" s="5">
        <v>0.249721</v>
      </c>
    </row>
    <row r="2040" spans="16:18" x14ac:dyDescent="0.35">
      <c r="P2040" s="5">
        <v>29.197800000000001</v>
      </c>
      <c r="Q2040" s="5">
        <v>4.4172000000000003E-2</v>
      </c>
      <c r="R2040" s="5">
        <v>0.24988299999999999</v>
      </c>
    </row>
    <row r="2041" spans="16:18" x14ac:dyDescent="0.35">
      <c r="P2041" s="5">
        <v>29.212199999999999</v>
      </c>
      <c r="Q2041" s="5">
        <v>3.76161E-2</v>
      </c>
      <c r="R2041" s="5">
        <v>0.25042700000000001</v>
      </c>
    </row>
    <row r="2042" spans="16:18" x14ac:dyDescent="0.35">
      <c r="P2042" s="5">
        <v>29.226500000000001</v>
      </c>
      <c r="Q2042" s="5">
        <v>3.9627599999999999E-2</v>
      </c>
      <c r="R2042" s="5">
        <v>0.24972900000000001</v>
      </c>
    </row>
    <row r="2043" spans="16:18" x14ac:dyDescent="0.35">
      <c r="P2043" s="5">
        <v>29.2408</v>
      </c>
      <c r="Q2043" s="5">
        <v>2.7266100000000001E-2</v>
      </c>
      <c r="R2043" s="5">
        <v>0.25009199999999998</v>
      </c>
    </row>
    <row r="2044" spans="16:18" x14ac:dyDescent="0.35">
      <c r="P2044" s="5">
        <v>29.255199999999999</v>
      </c>
      <c r="Q2044" s="5">
        <v>4.4256700000000003E-2</v>
      </c>
      <c r="R2044" s="5">
        <v>0.25012200000000001</v>
      </c>
    </row>
    <row r="2045" spans="16:18" x14ac:dyDescent="0.35">
      <c r="P2045" s="5">
        <v>29.269500000000001</v>
      </c>
      <c r="Q2045" s="5">
        <v>3.7010099999999997E-2</v>
      </c>
      <c r="R2045" s="5">
        <v>0.24990799999999999</v>
      </c>
    </row>
    <row r="2046" spans="16:18" x14ac:dyDescent="0.35">
      <c r="P2046" s="5">
        <v>29.283799999999999</v>
      </c>
      <c r="Q2046" s="5">
        <v>3.3744400000000001E-2</v>
      </c>
      <c r="R2046" s="5">
        <v>0.250166</v>
      </c>
    </row>
    <row r="2047" spans="16:18" x14ac:dyDescent="0.35">
      <c r="P2047" s="5">
        <v>29.298200000000001</v>
      </c>
      <c r="Q2047" s="5">
        <v>3.41693E-2</v>
      </c>
      <c r="R2047" s="5">
        <v>0.24998400000000001</v>
      </c>
    </row>
    <row r="2048" spans="16:18" x14ac:dyDescent="0.35">
      <c r="P2048" s="5">
        <v>29.3125</v>
      </c>
      <c r="Q2048" s="5">
        <v>3.7343000000000001E-2</v>
      </c>
      <c r="R2048" s="5">
        <v>0.249835</v>
      </c>
    </row>
    <row r="2049" spans="16:18" x14ac:dyDescent="0.35">
      <c r="P2049" s="5">
        <v>29.326799999999999</v>
      </c>
      <c r="Q2049" s="5">
        <v>4.5702399999999997E-2</v>
      </c>
      <c r="R2049" s="5">
        <v>0.25027199999999999</v>
      </c>
    </row>
    <row r="2050" spans="16:18" x14ac:dyDescent="0.35">
      <c r="P2050" s="5">
        <v>29.341200000000001</v>
      </c>
      <c r="Q2050" s="5">
        <v>3.0649900000000001E-2</v>
      </c>
      <c r="R2050" s="5">
        <v>0.250029</v>
      </c>
    </row>
    <row r="2051" spans="16:18" x14ac:dyDescent="0.35">
      <c r="P2051" s="5">
        <v>29.355499999999999</v>
      </c>
      <c r="Q2051" s="5">
        <v>3.71673E-2</v>
      </c>
      <c r="R2051" s="5">
        <v>0.24984799999999999</v>
      </c>
    </row>
    <row r="2052" spans="16:18" x14ac:dyDescent="0.35">
      <c r="P2052" s="5">
        <v>29.369800000000001</v>
      </c>
      <c r="Q2052" s="5">
        <v>3.39367E-2</v>
      </c>
      <c r="R2052" s="5">
        <v>0.25009500000000001</v>
      </c>
    </row>
    <row r="2053" spans="16:18" x14ac:dyDescent="0.35">
      <c r="P2053" s="5">
        <v>29.3842</v>
      </c>
      <c r="Q2053" s="5">
        <v>4.3062499999999997E-2</v>
      </c>
      <c r="R2053" s="5">
        <v>0.25002600000000003</v>
      </c>
    </row>
    <row r="2054" spans="16:18" x14ac:dyDescent="0.35">
      <c r="P2054" s="5">
        <v>29.398499999999999</v>
      </c>
      <c r="Q2054" s="5">
        <v>3.6579899999999999E-2</v>
      </c>
      <c r="R2054" s="5">
        <v>0.25013600000000002</v>
      </c>
    </row>
    <row r="2055" spans="16:18" x14ac:dyDescent="0.35">
      <c r="P2055" s="5">
        <v>29.412800000000001</v>
      </c>
      <c r="Q2055" s="5">
        <v>3.2624500000000001E-2</v>
      </c>
      <c r="R2055" s="5">
        <v>0.24982199999999999</v>
      </c>
    </row>
    <row r="2056" spans="16:18" x14ac:dyDescent="0.35">
      <c r="P2056" s="5">
        <v>29.427199999999999</v>
      </c>
      <c r="Q2056" s="5">
        <v>4.2393599999999997E-2</v>
      </c>
      <c r="R2056" s="5">
        <v>0.25014700000000001</v>
      </c>
    </row>
    <row r="2057" spans="16:18" x14ac:dyDescent="0.35">
      <c r="P2057" s="5">
        <v>29.441500000000001</v>
      </c>
      <c r="Q2057" s="5">
        <v>3.2746600000000001E-2</v>
      </c>
      <c r="R2057" s="5">
        <v>0.25004199999999999</v>
      </c>
    </row>
    <row r="2058" spans="16:18" x14ac:dyDescent="0.35">
      <c r="P2058" s="5">
        <v>29.4558</v>
      </c>
      <c r="Q2058" s="5">
        <v>3.7630299999999998E-2</v>
      </c>
      <c r="R2058" s="5">
        <v>0.249893</v>
      </c>
    </row>
    <row r="2059" spans="16:18" x14ac:dyDescent="0.35">
      <c r="P2059" s="5">
        <v>29.470199999999998</v>
      </c>
      <c r="Q2059" s="5">
        <v>2.9945300000000001E-2</v>
      </c>
      <c r="R2059" s="5">
        <v>0.25028699999999998</v>
      </c>
    </row>
    <row r="2060" spans="16:18" x14ac:dyDescent="0.35">
      <c r="P2060" s="5">
        <v>29.484500000000001</v>
      </c>
      <c r="Q2060" s="5">
        <v>4.2561000000000002E-2</v>
      </c>
      <c r="R2060" s="5">
        <v>0.24961800000000001</v>
      </c>
    </row>
    <row r="2061" spans="16:18" x14ac:dyDescent="0.35">
      <c r="P2061" s="5">
        <v>29.498799999999999</v>
      </c>
      <c r="Q2061" s="5">
        <v>4.00306E-2</v>
      </c>
      <c r="R2061" s="5">
        <v>0.25042599999999998</v>
      </c>
    </row>
    <row r="2062" spans="16:18" x14ac:dyDescent="0.35">
      <c r="P2062" s="5">
        <v>29.513200000000001</v>
      </c>
      <c r="Q2062" s="5">
        <v>3.4642800000000001E-2</v>
      </c>
      <c r="R2062" s="5">
        <v>0.24990399999999999</v>
      </c>
    </row>
    <row r="2063" spans="16:18" x14ac:dyDescent="0.35">
      <c r="P2063" s="5">
        <v>29.5275</v>
      </c>
      <c r="Q2063" s="5">
        <v>3.5677E-2</v>
      </c>
      <c r="R2063" s="5">
        <v>0.24978300000000001</v>
      </c>
    </row>
    <row r="2064" spans="16:18" x14ac:dyDescent="0.35">
      <c r="P2064" s="5">
        <v>29.541799999999999</v>
      </c>
      <c r="Q2064" s="5">
        <v>3.1837499999999998E-2</v>
      </c>
      <c r="R2064" s="5">
        <v>0.25062699999999999</v>
      </c>
    </row>
    <row r="2065" spans="16:18" x14ac:dyDescent="0.35">
      <c r="P2065" s="5">
        <v>29.5562</v>
      </c>
      <c r="Q2065" s="5">
        <v>4.5811900000000003E-2</v>
      </c>
      <c r="R2065" s="5">
        <v>0.249526</v>
      </c>
    </row>
    <row r="2066" spans="16:18" x14ac:dyDescent="0.35">
      <c r="P2066" s="5">
        <v>29.570499999999999</v>
      </c>
      <c r="Q2066" s="5">
        <v>3.01195E-2</v>
      </c>
      <c r="R2066" s="5">
        <v>0.25007299999999999</v>
      </c>
    </row>
    <row r="2067" spans="16:18" x14ac:dyDescent="0.35">
      <c r="P2067" s="5">
        <v>29.584800000000001</v>
      </c>
      <c r="Q2067" s="5">
        <v>3.7170799999999997E-2</v>
      </c>
      <c r="R2067" s="5">
        <v>0.25027300000000002</v>
      </c>
    </row>
    <row r="2068" spans="16:18" x14ac:dyDescent="0.35">
      <c r="P2068" s="5">
        <v>29.5992</v>
      </c>
      <c r="Q2068" s="5">
        <v>3.7298199999999997E-2</v>
      </c>
      <c r="R2068" s="5">
        <v>0.24984400000000001</v>
      </c>
    </row>
    <row r="2069" spans="16:18" x14ac:dyDescent="0.35">
      <c r="P2069" s="5">
        <v>29.613499999999998</v>
      </c>
      <c r="Q2069" s="5">
        <v>3.7628399999999999E-2</v>
      </c>
      <c r="R2069" s="5">
        <v>0.25002999999999997</v>
      </c>
    </row>
    <row r="2070" spans="16:18" x14ac:dyDescent="0.35">
      <c r="P2070" s="5">
        <v>29.627800000000001</v>
      </c>
      <c r="Q2070" s="5">
        <v>3.8539299999999999E-2</v>
      </c>
      <c r="R2070" s="5">
        <v>0.25026999999999999</v>
      </c>
    </row>
    <row r="2071" spans="16:18" x14ac:dyDescent="0.35">
      <c r="P2071" s="5">
        <v>29.642199999999999</v>
      </c>
      <c r="Q2071" s="5">
        <v>3.1224600000000002E-2</v>
      </c>
      <c r="R2071" s="5">
        <v>0.24970400000000001</v>
      </c>
    </row>
    <row r="2072" spans="16:18" x14ac:dyDescent="0.35">
      <c r="P2072" s="5">
        <v>29.656500000000001</v>
      </c>
      <c r="Q2072" s="5">
        <v>4.4133699999999998E-2</v>
      </c>
      <c r="R2072" s="5">
        <v>0.25024200000000002</v>
      </c>
    </row>
    <row r="2073" spans="16:18" x14ac:dyDescent="0.35">
      <c r="P2073" s="5">
        <v>29.6708</v>
      </c>
      <c r="Q2073" s="5">
        <v>3.6924999999999999E-2</v>
      </c>
      <c r="R2073" s="5">
        <v>0.25001099999999998</v>
      </c>
    </row>
    <row r="2074" spans="16:18" x14ac:dyDescent="0.35">
      <c r="P2074" s="5">
        <v>29.685199999999998</v>
      </c>
      <c r="Q2074" s="5">
        <v>3.9924599999999998E-2</v>
      </c>
      <c r="R2074" s="5">
        <v>0.24976200000000001</v>
      </c>
    </row>
    <row r="2075" spans="16:18" x14ac:dyDescent="0.35">
      <c r="P2075" s="5">
        <v>29.6995</v>
      </c>
      <c r="Q2075" s="5">
        <v>2.8558199999999999E-2</v>
      </c>
      <c r="R2075" s="5">
        <v>0.25051200000000001</v>
      </c>
    </row>
    <row r="2076" spans="16:18" x14ac:dyDescent="0.35">
      <c r="P2076" s="5">
        <v>29.713799999999999</v>
      </c>
      <c r="Q2076" s="5">
        <v>4.1392600000000002E-2</v>
      </c>
      <c r="R2076" s="5">
        <v>0.24962100000000001</v>
      </c>
    </row>
    <row r="2077" spans="16:18" x14ac:dyDescent="0.35">
      <c r="P2077" s="5">
        <v>29.728200000000001</v>
      </c>
      <c r="Q2077" s="5">
        <v>4.4387299999999998E-2</v>
      </c>
      <c r="R2077" s="5">
        <v>0.25011100000000003</v>
      </c>
    </row>
    <row r="2078" spans="16:18" x14ac:dyDescent="0.35">
      <c r="P2078" s="5">
        <v>29.7425</v>
      </c>
      <c r="Q2078" s="5">
        <v>3.1393699999999997E-2</v>
      </c>
      <c r="R2078" s="5">
        <v>0.250253</v>
      </c>
    </row>
    <row r="2079" spans="16:18" x14ac:dyDescent="0.35">
      <c r="P2079" s="5">
        <v>29.756799999999998</v>
      </c>
      <c r="Q2079" s="5">
        <v>3.5552399999999998E-2</v>
      </c>
      <c r="R2079" s="5">
        <v>0.249748</v>
      </c>
    </row>
    <row r="2080" spans="16:18" x14ac:dyDescent="0.35">
      <c r="P2080" s="5">
        <v>29.7712</v>
      </c>
      <c r="Q2080" s="5">
        <v>3.3740600000000003E-2</v>
      </c>
      <c r="R2080" s="5">
        <v>0.250193</v>
      </c>
    </row>
    <row r="2081" spans="16:18" x14ac:dyDescent="0.35">
      <c r="P2081" s="5">
        <v>29.785499999999999</v>
      </c>
      <c r="Q2081" s="5">
        <v>4.69872E-2</v>
      </c>
      <c r="R2081" s="5">
        <v>0.24993099999999999</v>
      </c>
    </row>
    <row r="2082" spans="16:18" x14ac:dyDescent="0.35">
      <c r="P2082" s="5">
        <v>29.799800000000001</v>
      </c>
      <c r="Q2082" s="5">
        <v>3.2996499999999998E-2</v>
      </c>
      <c r="R2082" s="5">
        <v>0.25022699999999998</v>
      </c>
    </row>
    <row r="2083" spans="16:18" x14ac:dyDescent="0.35">
      <c r="P2083" s="5">
        <v>29.8142</v>
      </c>
      <c r="Q2083" s="5">
        <v>3.5024399999999997E-2</v>
      </c>
      <c r="R2083" s="5">
        <v>0.24982299999999999</v>
      </c>
    </row>
    <row r="2084" spans="16:18" x14ac:dyDescent="0.35">
      <c r="P2084" s="5">
        <v>29.828499999999998</v>
      </c>
      <c r="Q2084" s="5">
        <v>3.67981E-2</v>
      </c>
      <c r="R2084" s="5">
        <v>0.25004500000000002</v>
      </c>
    </row>
    <row r="2085" spans="16:18" x14ac:dyDescent="0.35">
      <c r="P2085" s="5">
        <v>29.8428</v>
      </c>
      <c r="Q2085" s="5">
        <v>4.0244099999999998E-2</v>
      </c>
      <c r="R2085" s="5">
        <v>0.25016500000000003</v>
      </c>
    </row>
    <row r="2086" spans="16:18" x14ac:dyDescent="0.35">
      <c r="P2086" s="5">
        <v>29.857199999999999</v>
      </c>
      <c r="Q2086" s="5">
        <v>4.0247999999999999E-2</v>
      </c>
      <c r="R2086" s="5">
        <v>0.249832</v>
      </c>
    </row>
    <row r="2087" spans="16:18" x14ac:dyDescent="0.35">
      <c r="P2087" s="5">
        <v>29.871500000000001</v>
      </c>
      <c r="Q2087" s="5">
        <v>2.8881899999999999E-2</v>
      </c>
      <c r="R2087" s="5">
        <v>0.25021100000000002</v>
      </c>
    </row>
    <row r="2088" spans="16:18" x14ac:dyDescent="0.35">
      <c r="P2088" s="5">
        <v>29.8858</v>
      </c>
      <c r="Q2088" s="5">
        <v>4.2220399999999998E-2</v>
      </c>
      <c r="R2088" s="5">
        <v>0.25000499999999998</v>
      </c>
    </row>
    <row r="2089" spans="16:18" x14ac:dyDescent="0.35">
      <c r="P2089" s="5">
        <v>29.900200000000002</v>
      </c>
      <c r="Q2089" s="5">
        <v>3.5863800000000001E-2</v>
      </c>
      <c r="R2089" s="5">
        <v>0.24996699999999999</v>
      </c>
    </row>
    <row r="2090" spans="16:18" x14ac:dyDescent="0.35">
      <c r="P2090" s="5">
        <v>29.9145</v>
      </c>
      <c r="Q2090" s="5">
        <v>3.6559099999999997E-2</v>
      </c>
      <c r="R2090" s="5">
        <v>0.25004999999999999</v>
      </c>
    </row>
    <row r="2091" spans="16:18" x14ac:dyDescent="0.35">
      <c r="P2091" s="5">
        <v>29.928799999999999</v>
      </c>
      <c r="Q2091" s="5">
        <v>3.2632700000000001E-2</v>
      </c>
      <c r="R2091" s="5">
        <v>0.25000600000000001</v>
      </c>
    </row>
    <row r="2092" spans="16:18" x14ac:dyDescent="0.35">
      <c r="P2092" s="5">
        <v>29.943200000000001</v>
      </c>
      <c r="Q2092" s="5">
        <v>3.72322E-2</v>
      </c>
      <c r="R2092" s="5">
        <v>0.24998000000000001</v>
      </c>
    </row>
    <row r="2093" spans="16:18" x14ac:dyDescent="0.35">
      <c r="P2093" s="5">
        <v>29.9575</v>
      </c>
      <c r="Q2093" s="5">
        <v>4.3854900000000002E-2</v>
      </c>
      <c r="R2093" s="5">
        <v>0.25035800000000002</v>
      </c>
    </row>
    <row r="2094" spans="16:18" x14ac:dyDescent="0.35">
      <c r="P2094" s="5">
        <v>29.971800000000002</v>
      </c>
      <c r="Q2094" s="5">
        <v>3.1116700000000001E-2</v>
      </c>
      <c r="R2094" s="5">
        <v>0.24959300000000001</v>
      </c>
    </row>
    <row r="2095" spans="16:18" x14ac:dyDescent="0.35">
      <c r="P2095" s="5">
        <v>29.9861</v>
      </c>
      <c r="Q2095" s="5">
        <v>3.7165799999999999E-2</v>
      </c>
      <c r="R2095" s="5">
        <v>0.25017400000000001</v>
      </c>
    </row>
    <row r="2096" spans="16:18" x14ac:dyDescent="0.35">
      <c r="P2096" s="5">
        <v>30.000499999999999</v>
      </c>
      <c r="Q2096" s="5">
        <v>3.6091600000000001E-2</v>
      </c>
      <c r="R2096" s="5">
        <v>0.25023499999999999</v>
      </c>
    </row>
    <row r="2097" spans="16:18" x14ac:dyDescent="0.35">
      <c r="P2097" s="5">
        <v>30.014800000000001</v>
      </c>
      <c r="Q2097" s="5">
        <v>4.5676399999999999E-2</v>
      </c>
      <c r="R2097" s="5">
        <v>0.24963399999999999</v>
      </c>
    </row>
    <row r="2098" spans="16:18" x14ac:dyDescent="0.35">
      <c r="P2098" s="5">
        <v>30.029199999999999</v>
      </c>
      <c r="Q2098" s="5">
        <v>3.2794900000000002E-2</v>
      </c>
      <c r="R2098" s="5">
        <v>0.25046800000000002</v>
      </c>
    </row>
    <row r="2099" spans="16:18" x14ac:dyDescent="0.35">
      <c r="P2099" s="5">
        <v>30.043500000000002</v>
      </c>
      <c r="Q2099" s="5">
        <v>3.40069E-2</v>
      </c>
      <c r="R2099" s="5">
        <v>0.24976000000000001</v>
      </c>
    </row>
    <row r="2100" spans="16:18" x14ac:dyDescent="0.35">
      <c r="P2100" s="5">
        <v>30.0578</v>
      </c>
      <c r="Q2100" s="5">
        <v>3.8896E-2</v>
      </c>
      <c r="R2100" s="5">
        <v>0.249918</v>
      </c>
    </row>
    <row r="2101" spans="16:18" x14ac:dyDescent="0.35">
      <c r="P2101" s="5">
        <v>30.072099999999999</v>
      </c>
      <c r="Q2101" s="5">
        <v>3.5452499999999998E-2</v>
      </c>
      <c r="R2101" s="5">
        <v>0.250334</v>
      </c>
    </row>
    <row r="2102" spans="16:18" x14ac:dyDescent="0.35">
      <c r="P2102" s="5">
        <v>30.086500000000001</v>
      </c>
      <c r="Q2102" s="5">
        <v>3.8967599999999998E-2</v>
      </c>
      <c r="R2102" s="5">
        <v>0.24978300000000001</v>
      </c>
    </row>
    <row r="2103" spans="16:18" x14ac:dyDescent="0.35">
      <c r="P2103" s="5">
        <v>30.1008</v>
      </c>
      <c r="Q2103" s="5">
        <v>3.0202900000000001E-2</v>
      </c>
      <c r="R2103" s="5">
        <v>0.25018600000000002</v>
      </c>
    </row>
    <row r="2104" spans="16:18" x14ac:dyDescent="0.35">
      <c r="P2104" s="5">
        <v>30.115200000000002</v>
      </c>
      <c r="Q2104" s="5">
        <v>4.4428799999999997E-2</v>
      </c>
      <c r="R2104" s="5">
        <v>0.25009300000000001</v>
      </c>
    </row>
    <row r="2105" spans="16:18" x14ac:dyDescent="0.35">
      <c r="P2105" s="5">
        <v>30.1295</v>
      </c>
      <c r="Q2105" s="5">
        <v>3.89691E-2</v>
      </c>
      <c r="R2105" s="5">
        <v>0.24987999999999999</v>
      </c>
    </row>
    <row r="2106" spans="16:18" x14ac:dyDescent="0.35">
      <c r="P2106" s="5">
        <v>30.143899999999999</v>
      </c>
      <c r="Q2106" s="5">
        <v>3.3713E-2</v>
      </c>
      <c r="R2106" s="5">
        <v>0.25003599999999998</v>
      </c>
    </row>
    <row r="2107" spans="16:18" x14ac:dyDescent="0.35">
      <c r="P2107" s="5">
        <v>30.158100000000001</v>
      </c>
      <c r="Q2107" s="5">
        <v>3.5445499999999998E-2</v>
      </c>
      <c r="R2107" s="5">
        <v>0.25010100000000002</v>
      </c>
    </row>
    <row r="2108" spans="16:18" x14ac:dyDescent="0.35">
      <c r="P2108" s="5">
        <v>30.172499999999999</v>
      </c>
      <c r="Q2108" s="5">
        <v>3.61357E-2</v>
      </c>
      <c r="R2108" s="5">
        <v>0.24995899999999999</v>
      </c>
    </row>
    <row r="2109" spans="16:18" x14ac:dyDescent="0.35">
      <c r="P2109" s="5">
        <v>30.186800000000002</v>
      </c>
      <c r="Q2109" s="5">
        <v>4.5737100000000003E-2</v>
      </c>
      <c r="R2109" s="5">
        <v>0.250085</v>
      </c>
    </row>
    <row r="2110" spans="16:18" x14ac:dyDescent="0.35">
      <c r="P2110" s="5">
        <v>30.2012</v>
      </c>
      <c r="Q2110" s="5">
        <v>2.8046600000000001E-2</v>
      </c>
      <c r="R2110" s="5">
        <v>0.249997</v>
      </c>
    </row>
    <row r="2111" spans="16:18" x14ac:dyDescent="0.35">
      <c r="P2111" s="5">
        <v>30.215499999999999</v>
      </c>
      <c r="Q2111" s="5">
        <v>3.9240200000000003E-2</v>
      </c>
      <c r="R2111" s="5">
        <v>0.249977</v>
      </c>
    </row>
    <row r="2112" spans="16:18" x14ac:dyDescent="0.35">
      <c r="P2112" s="5">
        <v>30.229900000000001</v>
      </c>
      <c r="Q2112" s="5">
        <v>3.5499799999999998E-2</v>
      </c>
      <c r="R2112" s="5">
        <v>0.25015199999999999</v>
      </c>
    </row>
    <row r="2113" spans="16:18" x14ac:dyDescent="0.35">
      <c r="P2113" s="5">
        <v>30.2441</v>
      </c>
      <c r="Q2113" s="5">
        <v>4.2614699999999998E-2</v>
      </c>
      <c r="R2113" s="5">
        <v>0.249947</v>
      </c>
    </row>
    <row r="2114" spans="16:18" x14ac:dyDescent="0.35">
      <c r="P2114" s="5">
        <v>30.258500000000002</v>
      </c>
      <c r="Q2114" s="5">
        <v>3.2226699999999997E-2</v>
      </c>
      <c r="R2114" s="5">
        <v>0.25010300000000002</v>
      </c>
    </row>
    <row r="2115" spans="16:18" x14ac:dyDescent="0.35">
      <c r="P2115" s="5">
        <v>30.2728</v>
      </c>
      <c r="Q2115" s="5">
        <v>3.1009700000000001E-2</v>
      </c>
      <c r="R2115" s="5">
        <v>0.249861</v>
      </c>
    </row>
    <row r="2116" spans="16:18" x14ac:dyDescent="0.35">
      <c r="P2116" s="5">
        <v>30.287199999999999</v>
      </c>
      <c r="Q2116" s="5">
        <v>4.4258899999999997E-2</v>
      </c>
      <c r="R2116" s="5">
        <v>0.25025500000000001</v>
      </c>
    </row>
    <row r="2117" spans="16:18" x14ac:dyDescent="0.35">
      <c r="P2117" s="5">
        <v>30.301500000000001</v>
      </c>
      <c r="Q2117" s="5">
        <v>3.4454499999999999E-2</v>
      </c>
      <c r="R2117" s="5">
        <v>0.24988299999999999</v>
      </c>
    </row>
    <row r="2118" spans="16:18" x14ac:dyDescent="0.35">
      <c r="P2118" s="5">
        <v>30.315899999999999</v>
      </c>
      <c r="Q2118" s="5">
        <v>3.9961799999999999E-2</v>
      </c>
      <c r="R2118" s="5">
        <v>0.24995000000000001</v>
      </c>
    </row>
    <row r="2119" spans="16:18" x14ac:dyDescent="0.35">
      <c r="P2119" s="5">
        <v>30.330100000000002</v>
      </c>
      <c r="Q2119" s="5">
        <v>3.1518600000000001E-2</v>
      </c>
      <c r="R2119" s="5">
        <v>0.250365</v>
      </c>
    </row>
    <row r="2120" spans="16:18" x14ac:dyDescent="0.35">
      <c r="P2120" s="5">
        <v>30.3445</v>
      </c>
      <c r="Q2120" s="5">
        <v>4.42052E-2</v>
      </c>
      <c r="R2120" s="5">
        <v>0.24965000000000001</v>
      </c>
    </row>
    <row r="2121" spans="16:18" x14ac:dyDescent="0.35">
      <c r="P2121" s="5">
        <v>30.358799999999999</v>
      </c>
      <c r="Q2121" s="5">
        <v>3.2004499999999998E-2</v>
      </c>
      <c r="R2121" s="5">
        <v>0.25035099999999999</v>
      </c>
    </row>
    <row r="2122" spans="16:18" x14ac:dyDescent="0.35">
      <c r="P2122" s="5">
        <v>30.373200000000001</v>
      </c>
      <c r="Q2122" s="5">
        <v>3.5076999999999997E-2</v>
      </c>
      <c r="R2122" s="5">
        <v>0.24990699999999999</v>
      </c>
    </row>
    <row r="2123" spans="16:18" x14ac:dyDescent="0.35">
      <c r="P2123" s="5">
        <v>30.387499999999999</v>
      </c>
      <c r="Q2123" s="5">
        <v>3.8027400000000003E-2</v>
      </c>
      <c r="R2123" s="5">
        <v>0.24965599999999999</v>
      </c>
    </row>
    <row r="2124" spans="16:18" x14ac:dyDescent="0.35">
      <c r="P2124" s="5">
        <v>30.401900000000001</v>
      </c>
      <c r="Q2124" s="5">
        <v>3.8329599999999998E-2</v>
      </c>
      <c r="R2124" s="5">
        <v>0.25061099999999997</v>
      </c>
    </row>
    <row r="2125" spans="16:18" x14ac:dyDescent="0.35">
      <c r="P2125" s="5">
        <v>30.4161</v>
      </c>
      <c r="Q2125" s="5">
        <v>4.3355600000000001E-2</v>
      </c>
      <c r="R2125" s="5">
        <v>0.249754</v>
      </c>
    </row>
    <row r="2126" spans="16:18" x14ac:dyDescent="0.35">
      <c r="P2126" s="5">
        <v>30.430499999999999</v>
      </c>
      <c r="Q2126" s="5">
        <v>2.8386399999999999E-2</v>
      </c>
      <c r="R2126" s="5">
        <v>0.25006</v>
      </c>
    </row>
    <row r="2127" spans="16:18" x14ac:dyDescent="0.35">
      <c r="P2127" s="5">
        <v>30.444800000000001</v>
      </c>
      <c r="Q2127" s="5">
        <v>3.9225400000000001E-2</v>
      </c>
      <c r="R2127" s="5">
        <v>0.250166</v>
      </c>
    </row>
    <row r="2128" spans="16:18" x14ac:dyDescent="0.35">
      <c r="P2128" s="5">
        <v>30.459199999999999</v>
      </c>
      <c r="Q2128" s="5">
        <v>3.44456E-2</v>
      </c>
      <c r="R2128" s="5">
        <v>0.249836</v>
      </c>
    </row>
    <row r="2129" spans="16:18" x14ac:dyDescent="0.35">
      <c r="P2129" s="5">
        <v>30.473500000000001</v>
      </c>
      <c r="Q2129" s="5">
        <v>3.8686199999999997E-2</v>
      </c>
      <c r="R2129" s="5">
        <v>0.25010100000000002</v>
      </c>
    </row>
    <row r="2130" spans="16:18" x14ac:dyDescent="0.35">
      <c r="P2130" s="5">
        <v>30.4879</v>
      </c>
      <c r="Q2130" s="5">
        <v>3.9551599999999999E-2</v>
      </c>
      <c r="R2130" s="5">
        <v>0.25004999999999999</v>
      </c>
    </row>
    <row r="2131" spans="16:18" x14ac:dyDescent="0.35">
      <c r="P2131" s="5">
        <v>30.502099999999999</v>
      </c>
      <c r="Q2131" s="5">
        <v>3.45595E-2</v>
      </c>
      <c r="R2131" s="5">
        <v>0.24982799999999999</v>
      </c>
    </row>
    <row r="2132" spans="16:18" x14ac:dyDescent="0.35">
      <c r="P2132" s="5">
        <v>30.516500000000001</v>
      </c>
      <c r="Q2132" s="5">
        <v>4.3293499999999999E-2</v>
      </c>
      <c r="R2132" s="5">
        <v>0.25032700000000002</v>
      </c>
    </row>
    <row r="2133" spans="16:18" x14ac:dyDescent="0.35">
      <c r="P2133" s="5">
        <v>30.530799999999999</v>
      </c>
      <c r="Q2133" s="5">
        <v>3.3063799999999997E-2</v>
      </c>
      <c r="R2133" s="5">
        <v>0.249886</v>
      </c>
    </row>
    <row r="2134" spans="16:18" x14ac:dyDescent="0.35">
      <c r="P2134" s="5">
        <v>30.545200000000001</v>
      </c>
      <c r="Q2134" s="5">
        <v>3.80471E-2</v>
      </c>
      <c r="R2134" s="5">
        <v>0.24995600000000001</v>
      </c>
    </row>
    <row r="2135" spans="16:18" x14ac:dyDescent="0.35">
      <c r="P2135" s="5">
        <v>30.5595</v>
      </c>
      <c r="Q2135" s="5">
        <v>3.2084000000000001E-2</v>
      </c>
      <c r="R2135" s="5">
        <v>0.25031700000000001</v>
      </c>
    </row>
    <row r="2136" spans="16:18" x14ac:dyDescent="0.35">
      <c r="P2136" s="5">
        <v>30.573899999999998</v>
      </c>
      <c r="Q2136" s="5">
        <v>3.8280700000000001E-2</v>
      </c>
      <c r="R2136" s="5">
        <v>0.24981600000000001</v>
      </c>
    </row>
    <row r="2137" spans="16:18" x14ac:dyDescent="0.35">
      <c r="P2137" s="5">
        <v>30.588100000000001</v>
      </c>
      <c r="Q2137" s="5">
        <v>3.9802900000000002E-2</v>
      </c>
      <c r="R2137" s="5">
        <v>0.249945</v>
      </c>
    </row>
    <row r="2138" spans="16:18" x14ac:dyDescent="0.35">
      <c r="P2138" s="5">
        <v>30.602499999999999</v>
      </c>
      <c r="Q2138" s="5">
        <v>3.3428399999999997E-2</v>
      </c>
      <c r="R2138" s="5">
        <v>0.250218</v>
      </c>
    </row>
    <row r="2139" spans="16:18" x14ac:dyDescent="0.35">
      <c r="P2139" s="5">
        <v>30.616800000000001</v>
      </c>
      <c r="Q2139" s="5">
        <v>3.8992899999999997E-2</v>
      </c>
      <c r="R2139" s="5">
        <v>0.25002000000000002</v>
      </c>
    </row>
    <row r="2140" spans="16:18" x14ac:dyDescent="0.35">
      <c r="P2140" s="5">
        <v>30.6312</v>
      </c>
      <c r="Q2140" s="5">
        <v>3.3587600000000002E-2</v>
      </c>
      <c r="R2140" s="5">
        <v>0.25010700000000002</v>
      </c>
    </row>
    <row r="2141" spans="16:18" x14ac:dyDescent="0.35">
      <c r="P2141" s="5">
        <v>30.645499999999998</v>
      </c>
      <c r="Q2141" s="5">
        <v>4.0947400000000002E-2</v>
      </c>
      <c r="R2141" s="5">
        <v>0.24976799999999999</v>
      </c>
    </row>
    <row r="2142" spans="16:18" x14ac:dyDescent="0.35">
      <c r="P2142" s="5">
        <v>30.6599</v>
      </c>
      <c r="Q2142" s="5">
        <v>3.4060399999999998E-2</v>
      </c>
      <c r="R2142" s="5">
        <v>0.25034600000000001</v>
      </c>
    </row>
    <row r="2143" spans="16:18" x14ac:dyDescent="0.35">
      <c r="P2143" s="5">
        <v>30.674099999999999</v>
      </c>
      <c r="Q2143" s="5">
        <v>3.6633600000000002E-2</v>
      </c>
      <c r="R2143" s="5">
        <v>0.24971399999999999</v>
      </c>
    </row>
    <row r="2144" spans="16:18" x14ac:dyDescent="0.35">
      <c r="P2144" s="5">
        <v>30.688500000000001</v>
      </c>
      <c r="Q2144" s="5">
        <v>4.0800400000000001E-2</v>
      </c>
      <c r="R2144" s="5">
        <v>0.25009700000000001</v>
      </c>
    </row>
    <row r="2145" spans="16:18" x14ac:dyDescent="0.35">
      <c r="P2145" s="5">
        <v>30.7028</v>
      </c>
      <c r="Q2145" s="5">
        <v>3.5616299999999997E-2</v>
      </c>
      <c r="R2145" s="5">
        <v>0.250197</v>
      </c>
    </row>
    <row r="2146" spans="16:18" x14ac:dyDescent="0.35">
      <c r="P2146" s="5">
        <v>30.717199999999998</v>
      </c>
      <c r="Q2146" s="5">
        <v>4.1524899999999997E-2</v>
      </c>
      <c r="R2146" s="5">
        <v>0.249837</v>
      </c>
    </row>
    <row r="2147" spans="16:18" x14ac:dyDescent="0.35">
      <c r="P2147" s="5">
        <v>30.7315</v>
      </c>
      <c r="Q2147" s="5">
        <v>2.7007400000000001E-2</v>
      </c>
      <c r="R2147" s="5">
        <v>0.25030200000000002</v>
      </c>
    </row>
    <row r="2148" spans="16:18" x14ac:dyDescent="0.35">
      <c r="P2148" s="5">
        <v>30.745899999999999</v>
      </c>
      <c r="Q2148" s="5">
        <v>4.1758799999999999E-2</v>
      </c>
      <c r="R2148" s="5">
        <v>0.249722</v>
      </c>
    </row>
    <row r="2149" spans="16:18" x14ac:dyDescent="0.35">
      <c r="P2149" s="5">
        <v>30.760200000000001</v>
      </c>
      <c r="Q2149" s="5">
        <v>3.2286599999999999E-2</v>
      </c>
      <c r="R2149" s="5">
        <v>0.25009199999999998</v>
      </c>
    </row>
    <row r="2150" spans="16:18" x14ac:dyDescent="0.35">
      <c r="P2150" s="5">
        <v>30.7745</v>
      </c>
      <c r="Q2150" s="5">
        <v>4.0757300000000003E-2</v>
      </c>
      <c r="R2150" s="5">
        <v>0.25021100000000002</v>
      </c>
    </row>
    <row r="2151" spans="16:18" x14ac:dyDescent="0.35">
      <c r="P2151" s="5">
        <v>30.788799999999998</v>
      </c>
      <c r="Q2151" s="5">
        <v>3.8019299999999999E-2</v>
      </c>
      <c r="R2151" s="5">
        <v>0.249834</v>
      </c>
    </row>
    <row r="2152" spans="16:18" x14ac:dyDescent="0.35">
      <c r="P2152" s="5">
        <v>30.8032</v>
      </c>
      <c r="Q2152" s="5">
        <v>3.6197899999999998E-2</v>
      </c>
      <c r="R2152" s="5">
        <v>0.25006499999999998</v>
      </c>
    </row>
    <row r="2153" spans="16:18" x14ac:dyDescent="0.35">
      <c r="P2153" s="5">
        <v>30.817499999999999</v>
      </c>
      <c r="Q2153" s="5">
        <v>4.0201399999999998E-2</v>
      </c>
      <c r="R2153" s="5">
        <v>0.25030799999999997</v>
      </c>
    </row>
    <row r="2154" spans="16:18" x14ac:dyDescent="0.35">
      <c r="P2154" s="5">
        <v>30.831900000000001</v>
      </c>
      <c r="Q2154" s="5">
        <v>3.0215200000000001E-2</v>
      </c>
      <c r="R2154" s="5">
        <v>0.24962599999999999</v>
      </c>
    </row>
    <row r="2155" spans="16:18" x14ac:dyDescent="0.35">
      <c r="P2155" s="5">
        <v>30.8462</v>
      </c>
      <c r="Q2155" s="5">
        <v>3.96549E-2</v>
      </c>
      <c r="R2155" s="5">
        <v>0.25011800000000001</v>
      </c>
    </row>
    <row r="2156" spans="16:18" x14ac:dyDescent="0.35">
      <c r="P2156" s="5">
        <v>30.860499999999998</v>
      </c>
      <c r="Q2156" s="5">
        <v>3.6446899999999997E-2</v>
      </c>
      <c r="R2156" s="5">
        <v>0.25018499999999999</v>
      </c>
    </row>
    <row r="2157" spans="16:18" x14ac:dyDescent="0.35">
      <c r="P2157" s="5">
        <v>30.8748</v>
      </c>
      <c r="Q2157" s="5">
        <v>4.2501499999999998E-2</v>
      </c>
      <c r="R2157" s="5">
        <v>0.24962300000000001</v>
      </c>
    </row>
    <row r="2158" spans="16:18" x14ac:dyDescent="0.35">
      <c r="P2158" s="5">
        <v>30.889199999999999</v>
      </c>
      <c r="Q2158" s="5">
        <v>3.5173700000000002E-2</v>
      </c>
      <c r="R2158" s="5">
        <v>0.25054599999999999</v>
      </c>
    </row>
    <row r="2159" spans="16:18" x14ac:dyDescent="0.35">
      <c r="P2159" s="5">
        <v>30.903500000000001</v>
      </c>
      <c r="Q2159" s="5">
        <v>3.0420099999999999E-2</v>
      </c>
      <c r="R2159" s="5">
        <v>0.24979100000000001</v>
      </c>
    </row>
    <row r="2160" spans="16:18" x14ac:dyDescent="0.35">
      <c r="P2160" s="5">
        <v>30.917899999999999</v>
      </c>
      <c r="Q2160" s="5">
        <v>3.9065099999999998E-2</v>
      </c>
      <c r="R2160" s="5">
        <v>0.24999199999999999</v>
      </c>
    </row>
    <row r="2161" spans="16:18" x14ac:dyDescent="0.35">
      <c r="P2161" s="5">
        <v>30.932200000000002</v>
      </c>
      <c r="Q2161" s="5">
        <v>3.43643E-2</v>
      </c>
      <c r="R2161" s="5">
        <v>0.250218</v>
      </c>
    </row>
    <row r="2162" spans="16:18" x14ac:dyDescent="0.35">
      <c r="P2162" s="5">
        <v>30.9465</v>
      </c>
      <c r="Q2162" s="5">
        <v>4.38138E-2</v>
      </c>
      <c r="R2162" s="5">
        <v>0.249804</v>
      </c>
    </row>
    <row r="2163" spans="16:18" x14ac:dyDescent="0.35">
      <c r="P2163" s="5">
        <v>30.960799999999999</v>
      </c>
      <c r="Q2163" s="5">
        <v>3.3342900000000002E-2</v>
      </c>
      <c r="R2163" s="5">
        <v>0.25026399999999999</v>
      </c>
    </row>
    <row r="2164" spans="16:18" x14ac:dyDescent="0.35">
      <c r="P2164" s="5">
        <v>30.975200000000001</v>
      </c>
      <c r="Q2164" s="5">
        <v>4.0571999999999997E-2</v>
      </c>
      <c r="R2164" s="5">
        <v>0.249969</v>
      </c>
    </row>
    <row r="2165" spans="16:18" x14ac:dyDescent="0.35">
      <c r="P2165" s="5">
        <v>30.9895</v>
      </c>
      <c r="Q2165" s="5">
        <v>3.55112E-2</v>
      </c>
      <c r="R2165" s="5">
        <v>0.25002999999999997</v>
      </c>
    </row>
    <row r="2166" spans="16:18" x14ac:dyDescent="0.35">
      <c r="P2166" s="5">
        <v>31.003799999999998</v>
      </c>
      <c r="Q2166" s="5">
        <v>3.5555200000000002E-2</v>
      </c>
      <c r="R2166" s="5">
        <v>0.24987500000000001</v>
      </c>
    </row>
    <row r="2167" spans="16:18" x14ac:dyDescent="0.35">
      <c r="P2167" s="5">
        <v>31.0182</v>
      </c>
      <c r="Q2167" s="5">
        <v>4.0565499999999997E-2</v>
      </c>
      <c r="R2167" s="5">
        <v>0.25009399999999998</v>
      </c>
    </row>
    <row r="2168" spans="16:18" x14ac:dyDescent="0.35">
      <c r="P2168" s="5">
        <v>31.032499999999999</v>
      </c>
      <c r="Q2168" s="5">
        <v>3.4309300000000001E-2</v>
      </c>
      <c r="R2168" s="5">
        <v>0.25018099999999999</v>
      </c>
    </row>
    <row r="2169" spans="16:18" x14ac:dyDescent="0.35">
      <c r="P2169" s="5">
        <v>31.046800000000001</v>
      </c>
      <c r="Q2169" s="5">
        <v>4.0802900000000003E-2</v>
      </c>
      <c r="R2169" s="5">
        <v>0.249831</v>
      </c>
    </row>
    <row r="2170" spans="16:18" x14ac:dyDescent="0.35">
      <c r="P2170" s="5">
        <v>31.061199999999999</v>
      </c>
      <c r="Q2170" s="5">
        <v>2.9185900000000001E-2</v>
      </c>
      <c r="R2170" s="5">
        <v>0.25020900000000001</v>
      </c>
    </row>
    <row r="2171" spans="16:18" x14ac:dyDescent="0.35">
      <c r="P2171" s="5">
        <v>31.075500000000002</v>
      </c>
      <c r="Q2171" s="5">
        <v>4.2270200000000001E-2</v>
      </c>
      <c r="R2171" s="5">
        <v>0.24995500000000001</v>
      </c>
    </row>
    <row r="2172" spans="16:18" x14ac:dyDescent="0.35">
      <c r="P2172" s="5">
        <v>31.0898</v>
      </c>
      <c r="Q2172" s="5">
        <v>3.6023300000000001E-2</v>
      </c>
      <c r="R2172" s="5">
        <v>0.25001600000000002</v>
      </c>
    </row>
    <row r="2173" spans="16:18" x14ac:dyDescent="0.35">
      <c r="P2173" s="5">
        <v>31.104199999999999</v>
      </c>
      <c r="Q2173" s="5">
        <v>3.6267800000000003E-2</v>
      </c>
      <c r="R2173" s="5">
        <v>0.25013999999999997</v>
      </c>
    </row>
    <row r="2174" spans="16:18" x14ac:dyDescent="0.35">
      <c r="P2174" s="5">
        <v>31.118500000000001</v>
      </c>
      <c r="Q2174" s="5">
        <v>3.7941599999999999E-2</v>
      </c>
      <c r="R2174" s="5">
        <v>0.24985299999999999</v>
      </c>
    </row>
    <row r="2175" spans="16:18" x14ac:dyDescent="0.35">
      <c r="P2175" s="5">
        <v>31.1328</v>
      </c>
      <c r="Q2175" s="5">
        <v>3.4298299999999997E-2</v>
      </c>
      <c r="R2175" s="5">
        <v>0.25001699999999999</v>
      </c>
    </row>
    <row r="2176" spans="16:18" x14ac:dyDescent="0.35">
      <c r="P2176" s="5">
        <v>31.147200000000002</v>
      </c>
      <c r="Q2176" s="5">
        <v>4.4485299999999998E-2</v>
      </c>
      <c r="R2176" s="5">
        <v>0.25032599999999999</v>
      </c>
    </row>
    <row r="2177" spans="16:18" x14ac:dyDescent="0.35">
      <c r="P2177" s="5">
        <v>31.1615</v>
      </c>
      <c r="Q2177" s="5">
        <v>3.3606999999999998E-2</v>
      </c>
      <c r="R2177" s="5">
        <v>0.24967700000000001</v>
      </c>
    </row>
    <row r="2178" spans="16:18" x14ac:dyDescent="0.35">
      <c r="P2178" s="5">
        <v>31.175799999999999</v>
      </c>
      <c r="Q2178" s="5">
        <v>3.8318100000000001E-2</v>
      </c>
      <c r="R2178" s="5">
        <v>0.25012299999999998</v>
      </c>
    </row>
    <row r="2179" spans="16:18" x14ac:dyDescent="0.35">
      <c r="P2179" s="5">
        <v>31.190200000000001</v>
      </c>
      <c r="Q2179" s="5">
        <v>3.4694900000000001E-2</v>
      </c>
      <c r="R2179" s="5">
        <v>0.25029400000000002</v>
      </c>
    </row>
    <row r="2180" spans="16:18" x14ac:dyDescent="0.35">
      <c r="P2180" s="5">
        <v>31.204499999999999</v>
      </c>
      <c r="Q2180" s="5">
        <v>3.8211299999999997E-2</v>
      </c>
      <c r="R2180" s="5">
        <v>0.249503</v>
      </c>
    </row>
    <row r="2181" spans="16:18" x14ac:dyDescent="0.35">
      <c r="P2181" s="5">
        <v>31.218800000000002</v>
      </c>
      <c r="Q2181" s="5">
        <v>3.5313200000000003E-2</v>
      </c>
      <c r="R2181" s="5">
        <v>0.25040299999999999</v>
      </c>
    </row>
    <row r="2182" spans="16:18" x14ac:dyDescent="0.35">
      <c r="P2182" s="5">
        <v>31.2332</v>
      </c>
      <c r="Q2182" s="5">
        <v>3.1186599999999998E-2</v>
      </c>
      <c r="R2182" s="5">
        <v>0.25003599999999998</v>
      </c>
    </row>
    <row r="2183" spans="16:18" x14ac:dyDescent="0.35">
      <c r="P2183" s="5">
        <v>31.247499999999999</v>
      </c>
      <c r="Q2183" s="5">
        <v>4.2611599999999999E-2</v>
      </c>
      <c r="R2183" s="5">
        <v>0.24971699999999999</v>
      </c>
    </row>
    <row r="2184" spans="16:18" x14ac:dyDescent="0.35">
      <c r="P2184" s="5">
        <v>31.261800000000001</v>
      </c>
      <c r="Q2184" s="5">
        <v>3.48317E-2</v>
      </c>
      <c r="R2184" s="5">
        <v>0.25052799999999997</v>
      </c>
    </row>
    <row r="2185" spans="16:18" x14ac:dyDescent="0.35">
      <c r="P2185" s="5">
        <v>31.276199999999999</v>
      </c>
      <c r="Q2185" s="5">
        <v>4.0852899999999998E-2</v>
      </c>
      <c r="R2185" s="5">
        <v>0.249666</v>
      </c>
    </row>
    <row r="2186" spans="16:18" x14ac:dyDescent="0.35">
      <c r="P2186" s="5">
        <v>31.290500000000002</v>
      </c>
      <c r="Q2186" s="5">
        <v>3.1020099999999998E-2</v>
      </c>
      <c r="R2186" s="5">
        <v>0.25015900000000002</v>
      </c>
    </row>
    <row r="2187" spans="16:18" x14ac:dyDescent="0.35">
      <c r="P2187" s="5">
        <v>31.3048</v>
      </c>
      <c r="Q2187" s="5">
        <v>3.9516700000000002E-2</v>
      </c>
      <c r="R2187" s="5">
        <v>0.25021500000000002</v>
      </c>
    </row>
    <row r="2188" spans="16:18" x14ac:dyDescent="0.35">
      <c r="P2188" s="5">
        <v>31.319199999999999</v>
      </c>
      <c r="Q2188" s="5">
        <v>4.2790799999999997E-2</v>
      </c>
      <c r="R2188" s="5">
        <v>0.24973899999999999</v>
      </c>
    </row>
    <row r="2189" spans="16:18" x14ac:dyDescent="0.35">
      <c r="P2189" s="5">
        <v>31.333500000000001</v>
      </c>
      <c r="Q2189" s="5">
        <v>3.1533199999999997E-2</v>
      </c>
      <c r="R2189" s="5">
        <v>0.25009700000000001</v>
      </c>
    </row>
    <row r="2190" spans="16:18" x14ac:dyDescent="0.35">
      <c r="P2190" s="5">
        <v>31.347799999999999</v>
      </c>
      <c r="Q2190" s="5">
        <v>3.9203099999999998E-2</v>
      </c>
      <c r="R2190" s="5">
        <v>0.25012400000000001</v>
      </c>
    </row>
    <row r="2191" spans="16:18" x14ac:dyDescent="0.35">
      <c r="P2191" s="5">
        <v>31.362200000000001</v>
      </c>
      <c r="Q2191" s="5">
        <v>3.0006499999999998E-2</v>
      </c>
      <c r="R2191" s="5">
        <v>0.24985099999999999</v>
      </c>
    </row>
    <row r="2192" spans="16:18" x14ac:dyDescent="0.35">
      <c r="P2192" s="5">
        <v>31.3765</v>
      </c>
      <c r="Q2192" s="5">
        <v>4.4388200000000003E-2</v>
      </c>
      <c r="R2192" s="5">
        <v>0.25014199999999998</v>
      </c>
    </row>
    <row r="2193" spans="16:18" x14ac:dyDescent="0.35">
      <c r="P2193" s="5">
        <v>31.390799999999999</v>
      </c>
      <c r="Q2193" s="5">
        <v>3.2906600000000001E-2</v>
      </c>
      <c r="R2193" s="5">
        <v>0.25013299999999999</v>
      </c>
    </row>
    <row r="2194" spans="16:18" x14ac:dyDescent="0.35">
      <c r="P2194" s="5">
        <v>31.405200000000001</v>
      </c>
      <c r="Q2194" s="5">
        <v>3.7127199999999999E-2</v>
      </c>
      <c r="R2194" s="5">
        <v>0.24987899999999999</v>
      </c>
    </row>
    <row r="2195" spans="16:18" x14ac:dyDescent="0.35">
      <c r="P2195" s="5">
        <v>31.419499999999999</v>
      </c>
      <c r="Q2195" s="5">
        <v>3.69412E-2</v>
      </c>
      <c r="R2195" s="5">
        <v>0.25006600000000001</v>
      </c>
    </row>
    <row r="2196" spans="16:18" x14ac:dyDescent="0.35">
      <c r="P2196" s="5">
        <v>31.433800000000002</v>
      </c>
      <c r="Q2196" s="5">
        <v>3.5205899999999998E-2</v>
      </c>
      <c r="R2196" s="5">
        <v>0.250027</v>
      </c>
    </row>
    <row r="2197" spans="16:18" x14ac:dyDescent="0.35">
      <c r="P2197" s="5">
        <v>31.4482</v>
      </c>
      <c r="Q2197" s="5">
        <v>4.4110099999999999E-2</v>
      </c>
      <c r="R2197" s="5">
        <v>0.25005100000000002</v>
      </c>
    </row>
    <row r="2198" spans="16:18" x14ac:dyDescent="0.35">
      <c r="P2198" s="5">
        <v>31.462499999999999</v>
      </c>
      <c r="Q2198" s="5">
        <v>2.7726899999999999E-2</v>
      </c>
      <c r="R2198" s="5">
        <v>0.249998</v>
      </c>
    </row>
    <row r="2199" spans="16:18" x14ac:dyDescent="0.35">
      <c r="P2199" s="5">
        <v>31.476800000000001</v>
      </c>
      <c r="Q2199" s="5">
        <v>4.5078E-2</v>
      </c>
      <c r="R2199" s="5">
        <v>0.24996699999999999</v>
      </c>
    </row>
    <row r="2200" spans="16:18" x14ac:dyDescent="0.35">
      <c r="P2200" s="5">
        <v>31.491199999999999</v>
      </c>
      <c r="Q2200" s="5">
        <v>3.66731E-2</v>
      </c>
      <c r="R2200" s="5">
        <v>0.25014599999999998</v>
      </c>
    </row>
    <row r="2201" spans="16:18" x14ac:dyDescent="0.35">
      <c r="P2201" s="5">
        <v>31.505500000000001</v>
      </c>
      <c r="Q2201" s="5">
        <v>3.9916500000000001E-2</v>
      </c>
      <c r="R2201" s="5">
        <v>0.24987500000000001</v>
      </c>
    </row>
    <row r="2202" spans="16:18" x14ac:dyDescent="0.35">
      <c r="P2202" s="5">
        <v>31.5198</v>
      </c>
      <c r="Q2202" s="5">
        <v>2.9098099999999998E-2</v>
      </c>
      <c r="R2202" s="5">
        <v>0.250388</v>
      </c>
    </row>
    <row r="2203" spans="16:18" x14ac:dyDescent="0.35">
      <c r="P2203" s="5">
        <v>31.534199999999998</v>
      </c>
      <c r="Q2203" s="5">
        <v>3.3890299999999998E-2</v>
      </c>
      <c r="R2203" s="5">
        <v>0.24959799999999999</v>
      </c>
    </row>
    <row r="2204" spans="16:18" x14ac:dyDescent="0.35">
      <c r="P2204" s="5">
        <v>31.548500000000001</v>
      </c>
      <c r="Q2204" s="5">
        <v>4.4581900000000001E-2</v>
      </c>
      <c r="R2204" s="5">
        <v>0.25020999999999999</v>
      </c>
    </row>
    <row r="2205" spans="16:18" x14ac:dyDescent="0.35">
      <c r="P2205" s="5">
        <v>31.562799999999999</v>
      </c>
      <c r="Q2205" s="5">
        <v>3.2762800000000002E-2</v>
      </c>
      <c r="R2205" s="5">
        <v>0.250282</v>
      </c>
    </row>
    <row r="2206" spans="16:18" x14ac:dyDescent="0.35">
      <c r="P2206" s="5">
        <v>31.577200000000001</v>
      </c>
      <c r="Q2206" s="5">
        <v>3.7923600000000002E-2</v>
      </c>
      <c r="R2206" s="5">
        <v>0.24951000000000001</v>
      </c>
    </row>
    <row r="2207" spans="16:18" x14ac:dyDescent="0.35">
      <c r="P2207" s="5">
        <v>31.5915</v>
      </c>
      <c r="Q2207" s="5">
        <v>3.1108299999999998E-2</v>
      </c>
      <c r="R2207" s="5">
        <v>0.25046299999999999</v>
      </c>
    </row>
    <row r="2208" spans="16:18" x14ac:dyDescent="0.35">
      <c r="P2208" s="5">
        <v>31.605799999999999</v>
      </c>
      <c r="Q2208" s="5">
        <v>4.63147E-2</v>
      </c>
      <c r="R2208" s="5">
        <v>0.24992200000000001</v>
      </c>
    </row>
    <row r="2209" spans="16:18" x14ac:dyDescent="0.35">
      <c r="P2209" s="5">
        <v>31.620200000000001</v>
      </c>
      <c r="Q2209" s="5">
        <v>3.3554100000000003E-2</v>
      </c>
      <c r="R2209" s="5">
        <v>0.24978300000000001</v>
      </c>
    </row>
    <row r="2210" spans="16:18" x14ac:dyDescent="0.35">
      <c r="P2210" s="5">
        <v>31.634499999999999</v>
      </c>
      <c r="Q2210" s="5">
        <v>3.3257099999999998E-2</v>
      </c>
      <c r="R2210" s="5">
        <v>0.25039699999999998</v>
      </c>
    </row>
    <row r="2211" spans="16:18" x14ac:dyDescent="0.35">
      <c r="P2211" s="5">
        <v>31.648800000000001</v>
      </c>
      <c r="Q2211" s="5">
        <v>4.08356E-2</v>
      </c>
      <c r="R2211" s="5">
        <v>0.24979000000000001</v>
      </c>
    </row>
    <row r="2212" spans="16:18" x14ac:dyDescent="0.35">
      <c r="P2212" s="5">
        <v>31.6632</v>
      </c>
      <c r="Q2212" s="5">
        <v>3.4907899999999999E-2</v>
      </c>
      <c r="R2212" s="5">
        <v>0.25012400000000001</v>
      </c>
    </row>
    <row r="2213" spans="16:18" x14ac:dyDescent="0.35">
      <c r="P2213" s="5">
        <v>31.677499999999998</v>
      </c>
      <c r="Q2213" s="5">
        <v>4.0606000000000003E-2</v>
      </c>
      <c r="R2213" s="5">
        <v>0.25009500000000001</v>
      </c>
    </row>
    <row r="2214" spans="16:18" x14ac:dyDescent="0.35">
      <c r="P2214" s="5">
        <v>31.691800000000001</v>
      </c>
      <c r="Q2214" s="5">
        <v>3.03503E-2</v>
      </c>
      <c r="R2214" s="5">
        <v>0.24974499999999999</v>
      </c>
    </row>
    <row r="2215" spans="16:18" x14ac:dyDescent="0.35">
      <c r="P2215" s="5">
        <v>31.706199999999999</v>
      </c>
      <c r="Q2215" s="5">
        <v>4.1595899999999998E-2</v>
      </c>
      <c r="R2215" s="5">
        <v>0.25026500000000002</v>
      </c>
    </row>
    <row r="2216" spans="16:18" x14ac:dyDescent="0.35">
      <c r="P2216" s="5">
        <v>31.720500000000001</v>
      </c>
      <c r="Q2216" s="5">
        <v>3.8696099999999997E-2</v>
      </c>
      <c r="R2216" s="5">
        <v>0.250218</v>
      </c>
    </row>
    <row r="2217" spans="16:18" x14ac:dyDescent="0.35">
      <c r="P2217" s="5">
        <v>31.7348</v>
      </c>
      <c r="Q2217" s="5">
        <v>3.6072899999999998E-2</v>
      </c>
      <c r="R2217" s="5">
        <v>0.24964600000000001</v>
      </c>
    </row>
    <row r="2218" spans="16:18" x14ac:dyDescent="0.35">
      <c r="P2218" s="5">
        <v>31.749099999999999</v>
      </c>
      <c r="Q2218" s="5">
        <v>3.4041200000000001E-2</v>
      </c>
      <c r="R2218" s="5">
        <v>0.25023099999999998</v>
      </c>
    </row>
    <row r="2219" spans="16:18" x14ac:dyDescent="0.35">
      <c r="P2219" s="5">
        <v>31.763500000000001</v>
      </c>
      <c r="Q2219" s="5">
        <v>3.4179099999999997E-2</v>
      </c>
      <c r="R2219" s="5">
        <v>0.24993899999999999</v>
      </c>
    </row>
    <row r="2220" spans="16:18" x14ac:dyDescent="0.35">
      <c r="P2220" s="5">
        <v>31.777799999999999</v>
      </c>
      <c r="Q2220" s="5">
        <v>4.3718399999999998E-2</v>
      </c>
      <c r="R2220" s="5">
        <v>0.24997900000000001</v>
      </c>
    </row>
    <row r="2221" spans="16:18" x14ac:dyDescent="0.35">
      <c r="P2221" s="5">
        <v>31.792200000000001</v>
      </c>
      <c r="Q2221" s="5">
        <v>3.4642899999999997E-2</v>
      </c>
      <c r="R2221" s="5">
        <v>0.25013600000000002</v>
      </c>
    </row>
    <row r="2222" spans="16:18" x14ac:dyDescent="0.35">
      <c r="P2222" s="5">
        <v>31.8065</v>
      </c>
      <c r="Q2222" s="5">
        <v>3.7709699999999999E-2</v>
      </c>
      <c r="R2222" s="5">
        <v>0.249946</v>
      </c>
    </row>
    <row r="2223" spans="16:18" x14ac:dyDescent="0.35">
      <c r="P2223" s="5">
        <v>31.820799999999998</v>
      </c>
      <c r="Q2223" s="5">
        <v>3.2293799999999998E-2</v>
      </c>
      <c r="R2223" s="5">
        <v>0.25022899999999998</v>
      </c>
    </row>
    <row r="2224" spans="16:18" x14ac:dyDescent="0.35">
      <c r="P2224" s="5">
        <v>31.835100000000001</v>
      </c>
      <c r="Q2224" s="5">
        <v>3.70073E-2</v>
      </c>
      <c r="R2224" s="5">
        <v>0.24970800000000001</v>
      </c>
    </row>
    <row r="2225" spans="16:18" x14ac:dyDescent="0.35">
      <c r="P2225" s="5">
        <v>31.849499999999999</v>
      </c>
      <c r="Q2225" s="5">
        <v>3.8433000000000002E-2</v>
      </c>
      <c r="R2225" s="5">
        <v>0.25032599999999999</v>
      </c>
    </row>
    <row r="2226" spans="16:18" x14ac:dyDescent="0.35">
      <c r="P2226" s="5">
        <v>31.863800000000001</v>
      </c>
      <c r="Q2226" s="5">
        <v>3.3150399999999997E-2</v>
      </c>
      <c r="R2226" s="5">
        <v>0.249892</v>
      </c>
    </row>
    <row r="2227" spans="16:18" x14ac:dyDescent="0.35">
      <c r="P2227" s="5">
        <v>31.8782</v>
      </c>
      <c r="Q2227" s="5">
        <v>4.0424500000000002E-2</v>
      </c>
      <c r="R2227" s="5">
        <v>0.24990000000000001</v>
      </c>
    </row>
    <row r="2228" spans="16:18" x14ac:dyDescent="0.35">
      <c r="P2228" s="5">
        <v>31.892499999999998</v>
      </c>
      <c r="Q2228" s="5">
        <v>3.4418200000000003E-2</v>
      </c>
      <c r="R2228" s="5">
        <v>0.250307</v>
      </c>
    </row>
    <row r="2229" spans="16:18" x14ac:dyDescent="0.35">
      <c r="P2229" s="5">
        <v>31.9068</v>
      </c>
      <c r="Q2229" s="5">
        <v>4.3364699999999999E-2</v>
      </c>
      <c r="R2229" s="5">
        <v>0.249755</v>
      </c>
    </row>
    <row r="2230" spans="16:18" x14ac:dyDescent="0.35">
      <c r="P2230" s="5">
        <v>31.921099999999999</v>
      </c>
      <c r="Q2230" s="5">
        <v>3.0023299999999999E-2</v>
      </c>
      <c r="R2230" s="5">
        <v>0.25034499999999998</v>
      </c>
    </row>
    <row r="2231" spans="16:18" x14ac:dyDescent="0.35">
      <c r="P2231" s="5">
        <v>31.935500000000001</v>
      </c>
      <c r="Q2231" s="5">
        <v>3.6426E-2</v>
      </c>
      <c r="R2231" s="5">
        <v>0.249884</v>
      </c>
    </row>
    <row r="2232" spans="16:18" x14ac:dyDescent="0.35">
      <c r="P2232" s="5">
        <v>31.9498</v>
      </c>
      <c r="Q2232" s="5">
        <v>3.7315399999999999E-2</v>
      </c>
      <c r="R2232" s="5">
        <v>0.24986700000000001</v>
      </c>
    </row>
    <row r="2233" spans="16:18" x14ac:dyDescent="0.35">
      <c r="P2233" s="5">
        <v>31.964200000000002</v>
      </c>
      <c r="Q2233" s="5">
        <v>3.8427900000000001E-2</v>
      </c>
      <c r="R2233" s="5">
        <v>0.25029099999999999</v>
      </c>
    </row>
    <row r="2234" spans="16:18" x14ac:dyDescent="0.35">
      <c r="P2234" s="5">
        <v>31.9785</v>
      </c>
      <c r="Q2234" s="5">
        <v>3.8146199999999998E-2</v>
      </c>
      <c r="R2234" s="5">
        <v>0.249919</v>
      </c>
    </row>
    <row r="2235" spans="16:18" x14ac:dyDescent="0.35">
      <c r="P2235" s="5">
        <v>31.992899999999999</v>
      </c>
      <c r="Q2235" s="5">
        <v>2.7864400000000001E-2</v>
      </c>
      <c r="R2235" s="5">
        <v>0.24993299999999999</v>
      </c>
    </row>
    <row r="2236" spans="16:18" x14ac:dyDescent="0.35">
      <c r="P2236" s="5">
        <v>32.007100000000001</v>
      </c>
      <c r="Q2236" s="5">
        <v>4.4153100000000001E-2</v>
      </c>
      <c r="R2236" s="5">
        <v>0.25035099999999999</v>
      </c>
    </row>
    <row r="2237" spans="16:18" x14ac:dyDescent="0.35">
      <c r="P2237" s="5">
        <v>32.021500000000003</v>
      </c>
      <c r="Q2237" s="5">
        <v>3.7004200000000001E-2</v>
      </c>
      <c r="R2237" s="5">
        <v>0.249746</v>
      </c>
    </row>
    <row r="2238" spans="16:18" x14ac:dyDescent="0.35">
      <c r="P2238" s="5">
        <v>32.035800000000002</v>
      </c>
      <c r="Q2238" s="5">
        <v>3.47458E-2</v>
      </c>
      <c r="R2238" s="5">
        <v>0.24996199999999999</v>
      </c>
    </row>
    <row r="2239" spans="16:18" x14ac:dyDescent="0.35">
      <c r="P2239" s="5">
        <v>32.050199999999997</v>
      </c>
      <c r="Q2239" s="5">
        <v>3.1920999999999998E-2</v>
      </c>
      <c r="R2239" s="5">
        <v>0.25037999999999999</v>
      </c>
    </row>
    <row r="2240" spans="16:18" x14ac:dyDescent="0.35">
      <c r="P2240" s="5">
        <v>32.064500000000002</v>
      </c>
      <c r="Q2240" s="5">
        <v>4.0596100000000003E-2</v>
      </c>
      <c r="R2240" s="5">
        <v>0.249635</v>
      </c>
    </row>
    <row r="2241" spans="16:18" x14ac:dyDescent="0.35">
      <c r="P2241" s="5">
        <v>32.078899999999997</v>
      </c>
      <c r="Q2241" s="5">
        <v>4.4719700000000001E-2</v>
      </c>
      <c r="R2241" s="5">
        <v>0.25023600000000001</v>
      </c>
    </row>
    <row r="2242" spans="16:18" x14ac:dyDescent="0.35">
      <c r="P2242" s="5">
        <v>32.0931</v>
      </c>
      <c r="Q2242" s="5">
        <v>3.02341E-2</v>
      </c>
      <c r="R2242" s="5">
        <v>0.25008399999999997</v>
      </c>
    </row>
    <row r="2243" spans="16:18" x14ac:dyDescent="0.35">
      <c r="P2243" s="5">
        <v>32.107500000000002</v>
      </c>
      <c r="Q2243" s="5">
        <v>3.5791400000000001E-2</v>
      </c>
      <c r="R2243" s="5">
        <v>0.24981900000000001</v>
      </c>
    </row>
    <row r="2244" spans="16:18" x14ac:dyDescent="0.35">
      <c r="P2244" s="5">
        <v>32.1218</v>
      </c>
      <c r="Q2244" s="5">
        <v>3.5338500000000002E-2</v>
      </c>
      <c r="R2244" s="5">
        <v>0.25037799999999999</v>
      </c>
    </row>
    <row r="2245" spans="16:18" x14ac:dyDescent="0.35">
      <c r="P2245" s="5">
        <v>32.136200000000002</v>
      </c>
      <c r="Q2245" s="5">
        <v>4.0896500000000002E-2</v>
      </c>
      <c r="R2245" s="5">
        <v>0.249724</v>
      </c>
    </row>
    <row r="2246" spans="16:18" x14ac:dyDescent="0.35">
      <c r="P2246" s="5">
        <v>32.150500000000001</v>
      </c>
      <c r="Q2246" s="5">
        <v>3.2086499999999997E-2</v>
      </c>
      <c r="R2246" s="5">
        <v>0.25005500000000003</v>
      </c>
    </row>
    <row r="2247" spans="16:18" x14ac:dyDescent="0.35">
      <c r="P2247" s="5">
        <v>32.164900000000003</v>
      </c>
      <c r="Q2247" s="5">
        <v>3.5137399999999999E-2</v>
      </c>
      <c r="R2247" s="5">
        <v>0.25012000000000001</v>
      </c>
    </row>
    <row r="2248" spans="16:18" x14ac:dyDescent="0.35">
      <c r="P2248" s="5">
        <v>32.179099999999998</v>
      </c>
      <c r="Q2248" s="5">
        <v>4.5147899999999998E-2</v>
      </c>
      <c r="R2248" s="5">
        <v>0.249972</v>
      </c>
    </row>
    <row r="2249" spans="16:18" x14ac:dyDescent="0.35">
      <c r="P2249" s="5">
        <v>32.1935</v>
      </c>
      <c r="Q2249" s="5">
        <v>3.5074300000000003E-2</v>
      </c>
      <c r="R2249" s="5">
        <v>0.25005699999999997</v>
      </c>
    </row>
    <row r="2250" spans="16:18" x14ac:dyDescent="0.35">
      <c r="P2250" s="5">
        <v>32.207799999999999</v>
      </c>
      <c r="Q2250" s="5">
        <v>3.2996499999999998E-2</v>
      </c>
      <c r="R2250" s="5">
        <v>0.24998600000000001</v>
      </c>
    </row>
    <row r="2251" spans="16:18" x14ac:dyDescent="0.35">
      <c r="P2251" s="5">
        <v>32.222200000000001</v>
      </c>
      <c r="Q2251" s="5">
        <v>2.8970200000000002E-2</v>
      </c>
      <c r="R2251" s="5">
        <v>0.25015300000000001</v>
      </c>
    </row>
    <row r="2252" spans="16:18" x14ac:dyDescent="0.35">
      <c r="P2252" s="5">
        <v>32.236499999999999</v>
      </c>
      <c r="Q2252" s="5">
        <v>4.90781E-2</v>
      </c>
      <c r="R2252" s="5">
        <v>0.24981200000000001</v>
      </c>
    </row>
    <row r="2253" spans="16:18" x14ac:dyDescent="0.35">
      <c r="P2253" s="5">
        <v>32.250900000000001</v>
      </c>
      <c r="Q2253" s="5">
        <v>3.6276099999999999E-2</v>
      </c>
      <c r="R2253" s="5">
        <v>0.250197</v>
      </c>
    </row>
    <row r="2254" spans="16:18" x14ac:dyDescent="0.35">
      <c r="P2254" s="5">
        <v>32.265099999999997</v>
      </c>
      <c r="Q2254" s="5">
        <v>3.3035700000000001E-2</v>
      </c>
      <c r="R2254" s="5">
        <v>0.25006</v>
      </c>
    </row>
    <row r="2255" spans="16:18" x14ac:dyDescent="0.35">
      <c r="P2255" s="5">
        <v>32.279499999999999</v>
      </c>
      <c r="Q2255" s="5">
        <v>3.3501999999999997E-2</v>
      </c>
      <c r="R2255" s="5">
        <v>0.249891</v>
      </c>
    </row>
    <row r="2256" spans="16:18" x14ac:dyDescent="0.35">
      <c r="P2256" s="5">
        <v>32.293799999999997</v>
      </c>
      <c r="Q2256" s="5">
        <v>3.7913700000000002E-2</v>
      </c>
      <c r="R2256" s="5">
        <v>0.25016699999999997</v>
      </c>
    </row>
    <row r="2257" spans="16:18" x14ac:dyDescent="0.35">
      <c r="P2257" s="5">
        <v>32.308199999999999</v>
      </c>
      <c r="Q2257" s="5">
        <v>3.9688599999999997E-2</v>
      </c>
      <c r="R2257" s="5">
        <v>0.25002799999999997</v>
      </c>
    </row>
    <row r="2258" spans="16:18" x14ac:dyDescent="0.35">
      <c r="P2258" s="5">
        <v>32.322499999999998</v>
      </c>
      <c r="Q2258" s="5">
        <v>2.8597600000000001E-2</v>
      </c>
      <c r="R2258" s="5">
        <v>0.24982099999999999</v>
      </c>
    </row>
    <row r="2259" spans="16:18" x14ac:dyDescent="0.35">
      <c r="P2259" s="5">
        <v>32.3369</v>
      </c>
      <c r="Q2259" s="5">
        <v>4.1957700000000001E-2</v>
      </c>
      <c r="R2259" s="5">
        <v>0.25029099999999999</v>
      </c>
    </row>
    <row r="2260" spans="16:18" x14ac:dyDescent="0.35">
      <c r="P2260" s="5">
        <v>32.351100000000002</v>
      </c>
      <c r="Q2260" s="5">
        <v>3.8746599999999999E-2</v>
      </c>
      <c r="R2260" s="5">
        <v>0.24982399999999999</v>
      </c>
    </row>
    <row r="2261" spans="16:18" x14ac:dyDescent="0.35">
      <c r="P2261" s="5">
        <v>32.365499999999997</v>
      </c>
      <c r="Q2261" s="5">
        <v>3.9503000000000003E-2</v>
      </c>
      <c r="R2261" s="5">
        <v>0.24995700000000001</v>
      </c>
    </row>
    <row r="2262" spans="16:18" x14ac:dyDescent="0.35">
      <c r="P2262" s="5">
        <v>32.379800000000003</v>
      </c>
      <c r="Q2262" s="5">
        <v>3.0145700000000001E-2</v>
      </c>
      <c r="R2262" s="5">
        <v>0.25057699999999999</v>
      </c>
    </row>
    <row r="2263" spans="16:18" x14ac:dyDescent="0.35">
      <c r="P2263" s="5">
        <v>32.394199999999998</v>
      </c>
      <c r="Q2263" s="5">
        <v>3.6253500000000001E-2</v>
      </c>
      <c r="R2263" s="5">
        <v>0.249419</v>
      </c>
    </row>
    <row r="2264" spans="16:18" x14ac:dyDescent="0.35">
      <c r="P2264" s="5">
        <v>32.408499999999997</v>
      </c>
      <c r="Q2264" s="5">
        <v>4.1317199999999998E-2</v>
      </c>
      <c r="R2264" s="5">
        <v>0.25025900000000001</v>
      </c>
    </row>
    <row r="2265" spans="16:18" x14ac:dyDescent="0.35">
      <c r="P2265" s="5">
        <v>32.422899999999998</v>
      </c>
      <c r="Q2265" s="5">
        <v>3.5068700000000001E-2</v>
      </c>
      <c r="R2265" s="5">
        <v>0.25017</v>
      </c>
    </row>
    <row r="2266" spans="16:18" x14ac:dyDescent="0.35">
      <c r="P2266" s="5">
        <v>32.437100000000001</v>
      </c>
      <c r="Q2266" s="5">
        <v>3.4347599999999999E-2</v>
      </c>
      <c r="R2266" s="5">
        <v>0.249637</v>
      </c>
    </row>
    <row r="2267" spans="16:18" x14ac:dyDescent="0.35">
      <c r="P2267" s="5">
        <v>32.451500000000003</v>
      </c>
      <c r="Q2267" s="5">
        <v>3.2421600000000002E-2</v>
      </c>
      <c r="R2267" s="5">
        <v>0.250467</v>
      </c>
    </row>
    <row r="2268" spans="16:18" x14ac:dyDescent="0.35">
      <c r="P2268" s="5">
        <v>32.465800000000002</v>
      </c>
      <c r="Q2268" s="5">
        <v>4.4709699999999998E-2</v>
      </c>
      <c r="R2268" s="5">
        <v>0.24986</v>
      </c>
    </row>
    <row r="2269" spans="16:18" x14ac:dyDescent="0.35">
      <c r="P2269" s="5">
        <v>32.480200000000004</v>
      </c>
      <c r="Q2269" s="5">
        <v>3.31826E-2</v>
      </c>
      <c r="R2269" s="5">
        <v>0.249866</v>
      </c>
    </row>
    <row r="2270" spans="16:18" x14ac:dyDescent="0.35">
      <c r="P2270" s="5">
        <v>32.494500000000002</v>
      </c>
      <c r="Q2270" s="5">
        <v>3.3570099999999999E-2</v>
      </c>
      <c r="R2270" s="5">
        <v>0.25023000000000001</v>
      </c>
    </row>
    <row r="2271" spans="16:18" x14ac:dyDescent="0.35">
      <c r="P2271" s="5">
        <v>32.508899999999997</v>
      </c>
      <c r="Q2271" s="5">
        <v>3.5160999999999998E-2</v>
      </c>
      <c r="R2271" s="5">
        <v>0.24995800000000001</v>
      </c>
    </row>
    <row r="2272" spans="16:18" x14ac:dyDescent="0.35">
      <c r="P2272" s="5">
        <v>32.523200000000003</v>
      </c>
      <c r="Q2272" s="5">
        <v>4.0352800000000001E-2</v>
      </c>
      <c r="R2272" s="5">
        <v>0.25008799999999998</v>
      </c>
    </row>
    <row r="2273" spans="16:18" x14ac:dyDescent="0.35">
      <c r="P2273" s="5">
        <v>32.537500000000001</v>
      </c>
      <c r="Q2273" s="5">
        <v>3.89001E-2</v>
      </c>
      <c r="R2273" s="5">
        <v>0.25003500000000001</v>
      </c>
    </row>
    <row r="2274" spans="16:18" x14ac:dyDescent="0.35">
      <c r="P2274" s="5">
        <v>32.5518</v>
      </c>
      <c r="Q2274" s="5">
        <v>2.98994E-2</v>
      </c>
      <c r="R2274" s="5">
        <v>0.249891</v>
      </c>
    </row>
    <row r="2275" spans="16:18" x14ac:dyDescent="0.35">
      <c r="P2275" s="5">
        <v>32.566200000000002</v>
      </c>
      <c r="Q2275" s="5">
        <v>4.2437999999999997E-2</v>
      </c>
      <c r="R2275" s="5">
        <v>0.25006400000000001</v>
      </c>
    </row>
    <row r="2276" spans="16:18" x14ac:dyDescent="0.35">
      <c r="P2276" s="5">
        <v>32.580500000000001</v>
      </c>
      <c r="Q2276" s="5">
        <v>3.6871099999999997E-2</v>
      </c>
      <c r="R2276" s="5">
        <v>0.25020700000000001</v>
      </c>
    </row>
    <row r="2277" spans="16:18" x14ac:dyDescent="0.35">
      <c r="P2277" s="5">
        <v>32.594900000000003</v>
      </c>
      <c r="Q2277" s="5">
        <v>3.6368400000000002E-2</v>
      </c>
      <c r="R2277" s="5">
        <v>0.24992400000000001</v>
      </c>
    </row>
    <row r="2278" spans="16:18" x14ac:dyDescent="0.35">
      <c r="P2278" s="5">
        <v>32.609200000000001</v>
      </c>
      <c r="Q2278" s="5">
        <v>2.91597E-2</v>
      </c>
      <c r="R2278" s="5">
        <v>0.25002200000000002</v>
      </c>
    </row>
    <row r="2279" spans="16:18" x14ac:dyDescent="0.35">
      <c r="P2279" s="5">
        <v>32.6235</v>
      </c>
      <c r="Q2279" s="5">
        <v>3.6473600000000002E-2</v>
      </c>
      <c r="R2279" s="5">
        <v>0.25007200000000002</v>
      </c>
    </row>
    <row r="2280" spans="16:18" x14ac:dyDescent="0.35">
      <c r="P2280" s="5">
        <v>32.637799999999999</v>
      </c>
      <c r="Q2280" s="5">
        <v>4.5961200000000001E-2</v>
      </c>
      <c r="R2280" s="5">
        <v>0.24998200000000001</v>
      </c>
    </row>
    <row r="2281" spans="16:18" x14ac:dyDescent="0.35">
      <c r="P2281" s="5">
        <v>32.652200000000001</v>
      </c>
      <c r="Q2281" s="5">
        <v>2.97176E-2</v>
      </c>
      <c r="R2281" s="5">
        <v>0.24988299999999999</v>
      </c>
    </row>
    <row r="2282" spans="16:18" x14ac:dyDescent="0.35">
      <c r="P2282" s="5">
        <v>32.666499999999999</v>
      </c>
      <c r="Q2282" s="5">
        <v>3.5973100000000001E-2</v>
      </c>
      <c r="R2282" s="5">
        <v>0.25022</v>
      </c>
    </row>
    <row r="2283" spans="16:18" x14ac:dyDescent="0.35">
      <c r="P2283" s="5">
        <v>32.680900000000001</v>
      </c>
      <c r="Q2283" s="5">
        <v>3.2388199999999999E-2</v>
      </c>
      <c r="R2283" s="5">
        <v>0.24999499999999999</v>
      </c>
    </row>
    <row r="2284" spans="16:18" x14ac:dyDescent="0.35">
      <c r="P2284" s="5">
        <v>32.6952</v>
      </c>
      <c r="Q2284" s="5">
        <v>4.6567900000000002E-2</v>
      </c>
      <c r="R2284" s="5">
        <v>0.249781</v>
      </c>
    </row>
    <row r="2285" spans="16:18" x14ac:dyDescent="0.35">
      <c r="P2285" s="5">
        <v>32.709499999999998</v>
      </c>
      <c r="Q2285" s="5">
        <v>3.3718699999999997E-2</v>
      </c>
      <c r="R2285" s="5">
        <v>0.25047799999999998</v>
      </c>
    </row>
    <row r="2286" spans="16:18" x14ac:dyDescent="0.35">
      <c r="P2286" s="5">
        <v>32.723799999999997</v>
      </c>
      <c r="Q2286" s="5">
        <v>3.4615800000000002E-2</v>
      </c>
      <c r="R2286" s="5">
        <v>0.24975900000000001</v>
      </c>
    </row>
    <row r="2287" spans="16:18" x14ac:dyDescent="0.35">
      <c r="P2287" s="5">
        <v>32.738199999999999</v>
      </c>
      <c r="Q2287" s="5">
        <v>3.5047000000000002E-2</v>
      </c>
      <c r="R2287" s="5">
        <v>0.25006200000000001</v>
      </c>
    </row>
    <row r="2288" spans="16:18" x14ac:dyDescent="0.35">
      <c r="P2288" s="5">
        <v>32.752499999999998</v>
      </c>
      <c r="Q2288" s="5">
        <v>3.7586300000000003E-2</v>
      </c>
      <c r="R2288" s="5">
        <v>0.25021199999999999</v>
      </c>
    </row>
    <row r="2289" spans="16:18" x14ac:dyDescent="0.35">
      <c r="P2289" s="5">
        <v>32.766800000000003</v>
      </c>
      <c r="Q2289" s="5">
        <v>3.7807199999999999E-2</v>
      </c>
      <c r="R2289" s="5">
        <v>0.249609</v>
      </c>
    </row>
    <row r="2290" spans="16:18" x14ac:dyDescent="0.35">
      <c r="P2290" s="5">
        <v>32.781199999999998</v>
      </c>
      <c r="Q2290" s="5">
        <v>2.9770999999999999E-2</v>
      </c>
      <c r="R2290" s="5">
        <v>0.250444</v>
      </c>
    </row>
    <row r="2291" spans="16:18" x14ac:dyDescent="0.35">
      <c r="P2291" s="5">
        <v>32.795499999999997</v>
      </c>
      <c r="Q2291" s="5">
        <v>4.15851E-2</v>
      </c>
      <c r="R2291" s="5">
        <v>0.24992400000000001</v>
      </c>
    </row>
    <row r="2292" spans="16:18" x14ac:dyDescent="0.35">
      <c r="P2292" s="5">
        <v>32.809800000000003</v>
      </c>
      <c r="Q2292" s="5">
        <v>3.5189199999999997E-2</v>
      </c>
      <c r="R2292" s="5">
        <v>0.24979699999999999</v>
      </c>
    </row>
    <row r="2293" spans="16:18" x14ac:dyDescent="0.35">
      <c r="P2293" s="5">
        <v>32.824199999999998</v>
      </c>
      <c r="Q2293" s="5">
        <v>3.8528699999999999E-2</v>
      </c>
      <c r="R2293" s="5">
        <v>0.25038100000000002</v>
      </c>
    </row>
    <row r="2294" spans="16:18" x14ac:dyDescent="0.35">
      <c r="P2294" s="5">
        <v>32.838500000000003</v>
      </c>
      <c r="Q2294" s="5">
        <v>3.1849599999999999E-2</v>
      </c>
      <c r="R2294" s="5">
        <v>0.24987899999999999</v>
      </c>
    </row>
    <row r="2295" spans="16:18" x14ac:dyDescent="0.35">
      <c r="P2295" s="5">
        <v>32.852800000000002</v>
      </c>
      <c r="Q2295" s="5">
        <v>3.9610800000000002E-2</v>
      </c>
      <c r="R2295" s="5">
        <v>0.24989500000000001</v>
      </c>
    </row>
    <row r="2296" spans="16:18" x14ac:dyDescent="0.35">
      <c r="P2296" s="5">
        <v>32.867199999999997</v>
      </c>
      <c r="Q2296" s="5">
        <v>4.0763199999999999E-2</v>
      </c>
      <c r="R2296" s="5">
        <v>0.25025500000000001</v>
      </c>
    </row>
    <row r="2297" spans="16:18" x14ac:dyDescent="0.35">
      <c r="P2297" s="5">
        <v>32.881500000000003</v>
      </c>
      <c r="Q2297" s="5">
        <v>3.6131000000000003E-2</v>
      </c>
      <c r="R2297" s="5">
        <v>0.24986900000000001</v>
      </c>
    </row>
    <row r="2298" spans="16:18" x14ac:dyDescent="0.35">
      <c r="P2298" s="5">
        <v>32.895800000000001</v>
      </c>
      <c r="Q2298" s="5">
        <v>3.6198300000000003E-2</v>
      </c>
      <c r="R2298" s="5">
        <v>0.25007200000000002</v>
      </c>
    </row>
    <row r="2299" spans="16:18" x14ac:dyDescent="0.35">
      <c r="P2299" s="5">
        <v>32.910200000000003</v>
      </c>
      <c r="Q2299" s="5">
        <v>3.09994E-2</v>
      </c>
      <c r="R2299" s="5">
        <v>0.25013299999999999</v>
      </c>
    </row>
    <row r="2300" spans="16:18" x14ac:dyDescent="0.35">
      <c r="P2300" s="5">
        <v>32.924500000000002</v>
      </c>
      <c r="Q2300" s="5">
        <v>4.1838399999999998E-2</v>
      </c>
      <c r="R2300" s="5">
        <v>0.249805</v>
      </c>
    </row>
    <row r="2301" spans="16:18" x14ac:dyDescent="0.35">
      <c r="P2301" s="5">
        <v>32.938800000000001</v>
      </c>
      <c r="Q2301" s="5">
        <v>3.3423099999999997E-2</v>
      </c>
      <c r="R2301" s="5">
        <v>0.25030999999999998</v>
      </c>
    </row>
    <row r="2302" spans="16:18" x14ac:dyDescent="0.35">
      <c r="P2302" s="5">
        <v>32.953200000000002</v>
      </c>
      <c r="Q2302" s="5">
        <v>3.7292199999999998E-2</v>
      </c>
      <c r="R2302" s="5">
        <v>0.24981400000000001</v>
      </c>
    </row>
    <row r="2303" spans="16:18" x14ac:dyDescent="0.35">
      <c r="P2303" s="5">
        <v>32.967500000000001</v>
      </c>
      <c r="Q2303" s="5">
        <v>3.5983899999999999E-2</v>
      </c>
      <c r="R2303" s="5">
        <v>0.25004300000000002</v>
      </c>
    </row>
    <row r="2304" spans="16:18" x14ac:dyDescent="0.35">
      <c r="P2304" s="5">
        <v>32.9818</v>
      </c>
      <c r="Q2304" s="5">
        <v>3.5660999999999998E-2</v>
      </c>
      <c r="R2304" s="5">
        <v>0.25019000000000002</v>
      </c>
    </row>
    <row r="2305" spans="16:18" x14ac:dyDescent="0.35">
      <c r="P2305" s="5">
        <v>32.996200000000002</v>
      </c>
      <c r="Q2305" s="5">
        <v>4.1555500000000002E-2</v>
      </c>
      <c r="R2305" s="5">
        <v>0.24998899999999999</v>
      </c>
    </row>
    <row r="2306" spans="16:18" x14ac:dyDescent="0.35">
      <c r="P2306" s="5">
        <v>33.0105</v>
      </c>
      <c r="Q2306" s="5">
        <v>3.2611599999999998E-2</v>
      </c>
      <c r="R2306" s="5">
        <v>0.25009799999999999</v>
      </c>
    </row>
    <row r="2307" spans="16:18" x14ac:dyDescent="0.35">
      <c r="P2307" s="5">
        <v>33.024799999999999</v>
      </c>
      <c r="Q2307" s="5">
        <v>4.11312E-2</v>
      </c>
      <c r="R2307" s="5">
        <v>0.24976499999999999</v>
      </c>
    </row>
    <row r="2308" spans="16:18" x14ac:dyDescent="0.35">
      <c r="P2308" s="5">
        <v>33.039200000000001</v>
      </c>
      <c r="Q2308" s="5">
        <v>3.3875799999999998E-2</v>
      </c>
      <c r="R2308" s="5">
        <v>0.25027500000000003</v>
      </c>
    </row>
    <row r="2309" spans="16:18" x14ac:dyDescent="0.35">
      <c r="P2309" s="5">
        <v>33.0535</v>
      </c>
      <c r="Q2309" s="5">
        <v>4.15494E-2</v>
      </c>
      <c r="R2309" s="5">
        <v>0.249916</v>
      </c>
    </row>
    <row r="2310" spans="16:18" x14ac:dyDescent="0.35">
      <c r="P2310" s="5">
        <v>33.067799999999998</v>
      </c>
      <c r="Q2310" s="5">
        <v>3.1833199999999999E-2</v>
      </c>
      <c r="R2310" s="5">
        <v>0.25002000000000002</v>
      </c>
    </row>
    <row r="2311" spans="16:18" x14ac:dyDescent="0.35">
      <c r="P2311" s="5">
        <v>33.0822</v>
      </c>
      <c r="Q2311" s="5">
        <v>3.58797E-2</v>
      </c>
      <c r="R2311" s="5">
        <v>0.25015199999999999</v>
      </c>
    </row>
    <row r="2312" spans="16:18" x14ac:dyDescent="0.35">
      <c r="P2312" s="5">
        <v>33.096499999999999</v>
      </c>
      <c r="Q2312" s="5">
        <v>4.0828900000000001E-2</v>
      </c>
      <c r="R2312" s="5">
        <v>0.249837</v>
      </c>
    </row>
    <row r="2313" spans="16:18" x14ac:dyDescent="0.35">
      <c r="P2313" s="5">
        <v>33.110799999999998</v>
      </c>
      <c r="Q2313" s="5">
        <v>3.4814199999999997E-2</v>
      </c>
      <c r="R2313" s="5">
        <v>0.25011</v>
      </c>
    </row>
    <row r="2314" spans="16:18" x14ac:dyDescent="0.35">
      <c r="P2314" s="5">
        <v>33.1252</v>
      </c>
      <c r="Q2314" s="5">
        <v>3.62846E-2</v>
      </c>
      <c r="R2314" s="5">
        <v>0.25011699999999998</v>
      </c>
    </row>
    <row r="2315" spans="16:18" x14ac:dyDescent="0.35">
      <c r="P2315" s="5">
        <v>33.139499999999998</v>
      </c>
      <c r="Q2315" s="5">
        <v>3.0809300000000001E-2</v>
      </c>
      <c r="R2315" s="5">
        <v>0.24973200000000001</v>
      </c>
    </row>
    <row r="2316" spans="16:18" x14ac:dyDescent="0.35">
      <c r="P2316" s="5">
        <v>33.153799999999997</v>
      </c>
      <c r="Q2316" s="5">
        <v>4.3172500000000003E-2</v>
      </c>
      <c r="R2316" s="5">
        <v>0.25034000000000001</v>
      </c>
    </row>
    <row r="2317" spans="16:18" x14ac:dyDescent="0.35">
      <c r="P2317" s="5">
        <v>33.168199999999999</v>
      </c>
      <c r="Q2317" s="5">
        <v>3.9368199999999999E-2</v>
      </c>
      <c r="R2317" s="5">
        <v>0.25003599999999998</v>
      </c>
    </row>
    <row r="2318" spans="16:18" x14ac:dyDescent="0.35">
      <c r="P2318" s="5">
        <v>33.182499999999997</v>
      </c>
      <c r="Q2318" s="5">
        <v>3.6312299999999999E-2</v>
      </c>
      <c r="R2318" s="5">
        <v>0.24965799999999999</v>
      </c>
    </row>
    <row r="2319" spans="16:18" x14ac:dyDescent="0.35">
      <c r="P2319" s="5">
        <v>33.196800000000003</v>
      </c>
      <c r="Q2319" s="5">
        <v>3.5093899999999997E-2</v>
      </c>
      <c r="R2319" s="5">
        <v>0.25064199999999998</v>
      </c>
    </row>
    <row r="2320" spans="16:18" x14ac:dyDescent="0.35">
      <c r="P2320" s="5">
        <v>33.211199999999998</v>
      </c>
      <c r="Q2320" s="5">
        <v>3.6365500000000002E-2</v>
      </c>
      <c r="R2320" s="5">
        <v>0.24962699999999999</v>
      </c>
    </row>
    <row r="2321" spans="16:18" x14ac:dyDescent="0.35">
      <c r="P2321" s="5">
        <v>33.225499999999997</v>
      </c>
      <c r="Q2321" s="5">
        <v>4.1115100000000002E-2</v>
      </c>
      <c r="R2321" s="5">
        <v>0.24989700000000001</v>
      </c>
    </row>
    <row r="2322" spans="16:18" x14ac:dyDescent="0.35">
      <c r="P2322" s="5">
        <v>33.239800000000002</v>
      </c>
      <c r="Q2322" s="5">
        <v>2.9215600000000001E-2</v>
      </c>
      <c r="R2322" s="5">
        <v>0.25048999999999999</v>
      </c>
    </row>
    <row r="2323" spans="16:18" x14ac:dyDescent="0.35">
      <c r="P2323" s="5">
        <v>33.254199999999997</v>
      </c>
      <c r="Q2323" s="5">
        <v>4.1773999999999999E-2</v>
      </c>
      <c r="R2323" s="5">
        <v>0.24965599999999999</v>
      </c>
    </row>
    <row r="2324" spans="16:18" x14ac:dyDescent="0.35">
      <c r="P2324" s="5">
        <v>33.268500000000003</v>
      </c>
      <c r="Q2324" s="5">
        <v>3.6812999999999999E-2</v>
      </c>
      <c r="R2324" s="5">
        <v>0.25013200000000002</v>
      </c>
    </row>
    <row r="2325" spans="16:18" x14ac:dyDescent="0.35">
      <c r="P2325" s="5">
        <v>33.282800000000002</v>
      </c>
      <c r="Q2325" s="5">
        <v>4.2329499999999999E-2</v>
      </c>
      <c r="R2325" s="5">
        <v>0.25006400000000001</v>
      </c>
    </row>
    <row r="2326" spans="16:18" x14ac:dyDescent="0.35">
      <c r="P2326" s="5">
        <v>33.297199999999997</v>
      </c>
      <c r="Q2326" s="5">
        <v>2.7853200000000002E-2</v>
      </c>
      <c r="R2326" s="5">
        <v>0.25000899999999998</v>
      </c>
    </row>
    <row r="2327" spans="16:18" x14ac:dyDescent="0.35">
      <c r="P2327" s="5">
        <v>33.311500000000002</v>
      </c>
      <c r="Q2327" s="5">
        <v>3.3324699999999999E-2</v>
      </c>
      <c r="R2327" s="5">
        <v>0.250085</v>
      </c>
    </row>
    <row r="2328" spans="16:18" x14ac:dyDescent="0.35">
      <c r="P2328" s="5">
        <v>33.325800000000001</v>
      </c>
      <c r="Q2328" s="5">
        <v>4.4243999999999999E-2</v>
      </c>
      <c r="R2328" s="5">
        <v>0.249921</v>
      </c>
    </row>
    <row r="2329" spans="16:18" x14ac:dyDescent="0.35">
      <c r="P2329" s="5">
        <v>33.340200000000003</v>
      </c>
      <c r="Q2329" s="5">
        <v>3.8063699999999999E-2</v>
      </c>
      <c r="R2329" s="5">
        <v>0.25017600000000001</v>
      </c>
    </row>
    <row r="2330" spans="16:18" x14ac:dyDescent="0.35">
      <c r="P2330" s="5">
        <v>33.354500000000002</v>
      </c>
      <c r="Q2330" s="5">
        <v>3.8698099999999999E-2</v>
      </c>
      <c r="R2330" s="5">
        <v>0.249887</v>
      </c>
    </row>
    <row r="2331" spans="16:18" x14ac:dyDescent="0.35">
      <c r="P2331" s="5">
        <v>33.3688</v>
      </c>
      <c r="Q2331" s="5">
        <v>3.02651E-2</v>
      </c>
      <c r="R2331" s="5">
        <v>0.25004799999999999</v>
      </c>
    </row>
    <row r="2332" spans="16:18" x14ac:dyDescent="0.35">
      <c r="P2332" s="5">
        <v>33.383200000000002</v>
      </c>
      <c r="Q2332" s="5">
        <v>4.3151500000000002E-2</v>
      </c>
      <c r="R2332" s="5">
        <v>0.25002000000000002</v>
      </c>
    </row>
    <row r="2333" spans="16:18" x14ac:dyDescent="0.35">
      <c r="P2333" s="5">
        <v>33.397500000000001</v>
      </c>
      <c r="Q2333" s="5">
        <v>3.4644000000000001E-2</v>
      </c>
      <c r="R2333" s="5">
        <v>0.25010900000000003</v>
      </c>
    </row>
    <row r="2334" spans="16:18" x14ac:dyDescent="0.35">
      <c r="P2334" s="5">
        <v>33.411799999999999</v>
      </c>
      <c r="Q2334" s="5">
        <v>3.28291E-2</v>
      </c>
      <c r="R2334" s="5">
        <v>0.25007200000000002</v>
      </c>
    </row>
    <row r="2335" spans="16:18" x14ac:dyDescent="0.35">
      <c r="P2335" s="5">
        <v>33.426200000000001</v>
      </c>
      <c r="Q2335" s="5">
        <v>3.6787399999999998E-2</v>
      </c>
      <c r="R2335" s="5">
        <v>0.24983900000000001</v>
      </c>
    </row>
    <row r="2336" spans="16:18" x14ac:dyDescent="0.35">
      <c r="P2336" s="5">
        <v>33.4405</v>
      </c>
      <c r="Q2336" s="5">
        <v>3.9112599999999997E-2</v>
      </c>
      <c r="R2336" s="5">
        <v>0.25002799999999997</v>
      </c>
    </row>
    <row r="2337" spans="16:18" x14ac:dyDescent="0.35">
      <c r="P2337" s="5">
        <v>33.454799999999999</v>
      </c>
      <c r="Q2337" s="5">
        <v>4.2257200000000002E-2</v>
      </c>
      <c r="R2337" s="5">
        <v>0.25033</v>
      </c>
    </row>
    <row r="2338" spans="16:18" x14ac:dyDescent="0.35">
      <c r="P2338" s="5">
        <v>33.469200000000001</v>
      </c>
      <c r="Q2338" s="5">
        <v>3.0640199999999999E-2</v>
      </c>
      <c r="R2338" s="5">
        <v>0.24968799999999999</v>
      </c>
    </row>
    <row r="2339" spans="16:18" x14ac:dyDescent="0.35">
      <c r="P2339" s="5">
        <v>33.483499999999999</v>
      </c>
      <c r="Q2339" s="5">
        <v>3.65008E-2</v>
      </c>
      <c r="R2339" s="5">
        <v>0.25023899999999999</v>
      </c>
    </row>
    <row r="2340" spans="16:18" x14ac:dyDescent="0.35">
      <c r="P2340" s="5">
        <v>33.497799999999998</v>
      </c>
      <c r="Q2340" s="5">
        <v>3.7417600000000002E-2</v>
      </c>
      <c r="R2340" s="5">
        <v>0.25013000000000002</v>
      </c>
    </row>
    <row r="2341" spans="16:18" x14ac:dyDescent="0.35">
      <c r="P2341" s="5">
        <v>33.512099999999997</v>
      </c>
      <c r="Q2341" s="5">
        <v>3.9429699999999998E-2</v>
      </c>
      <c r="R2341" s="5">
        <v>0.24958</v>
      </c>
    </row>
    <row r="2342" spans="16:18" x14ac:dyDescent="0.35">
      <c r="P2342" s="5">
        <v>33.526499999999999</v>
      </c>
      <c r="Q2342" s="5">
        <v>3.2821599999999999E-2</v>
      </c>
      <c r="R2342" s="5">
        <v>0.250525</v>
      </c>
    </row>
    <row r="2343" spans="16:18" x14ac:dyDescent="0.35">
      <c r="P2343" s="5">
        <v>33.540799999999997</v>
      </c>
      <c r="Q2343" s="5">
        <v>3.6314399999999997E-2</v>
      </c>
      <c r="R2343" s="5">
        <v>0.24987799999999999</v>
      </c>
    </row>
    <row r="2344" spans="16:18" x14ac:dyDescent="0.35">
      <c r="P2344" s="5">
        <v>33.555199999999999</v>
      </c>
      <c r="Q2344" s="5">
        <v>4.5448500000000003E-2</v>
      </c>
      <c r="R2344" s="5">
        <v>0.24979399999999999</v>
      </c>
    </row>
    <row r="2345" spans="16:18" x14ac:dyDescent="0.35">
      <c r="P2345" s="5">
        <v>33.569499999999998</v>
      </c>
      <c r="Q2345" s="5">
        <v>3.2280200000000002E-2</v>
      </c>
      <c r="R2345" s="5">
        <v>0.25047000000000003</v>
      </c>
    </row>
    <row r="2346" spans="16:18" x14ac:dyDescent="0.35">
      <c r="P2346" s="5">
        <v>33.583799999999997</v>
      </c>
      <c r="Q2346" s="5">
        <v>3.54866E-2</v>
      </c>
      <c r="R2346" s="5">
        <v>0.24963399999999999</v>
      </c>
    </row>
    <row r="2347" spans="16:18" x14ac:dyDescent="0.35">
      <c r="P2347" s="5">
        <v>33.598100000000002</v>
      </c>
      <c r="Q2347" s="5">
        <v>2.67108E-2</v>
      </c>
      <c r="R2347" s="5">
        <v>0.25018000000000001</v>
      </c>
    </row>
    <row r="2348" spans="16:18" x14ac:dyDescent="0.35">
      <c r="P2348" s="5">
        <v>33.612499999999997</v>
      </c>
      <c r="Q2348" s="5">
        <v>4.59899E-2</v>
      </c>
      <c r="R2348" s="5">
        <v>0.250226</v>
      </c>
    </row>
    <row r="2349" spans="16:18" x14ac:dyDescent="0.35">
      <c r="P2349" s="5">
        <v>33.626800000000003</v>
      </c>
      <c r="Q2349" s="5">
        <v>3.83989E-2</v>
      </c>
      <c r="R2349" s="5">
        <v>0.24953800000000001</v>
      </c>
    </row>
    <row r="2350" spans="16:18" x14ac:dyDescent="0.35">
      <c r="P2350" s="5">
        <v>33.641199999999998</v>
      </c>
      <c r="Q2350" s="5">
        <v>3.4939400000000002E-2</v>
      </c>
      <c r="R2350" s="5">
        <v>0.25029699999999999</v>
      </c>
    </row>
    <row r="2351" spans="16:18" x14ac:dyDescent="0.35">
      <c r="P2351" s="5">
        <v>33.655500000000004</v>
      </c>
      <c r="Q2351" s="5">
        <v>3.4963899999999999E-2</v>
      </c>
      <c r="R2351" s="5">
        <v>0.25014199999999998</v>
      </c>
    </row>
    <row r="2352" spans="16:18" x14ac:dyDescent="0.35">
      <c r="P2352" s="5">
        <v>33.669800000000002</v>
      </c>
      <c r="Q2352" s="5">
        <v>3.4903000000000003E-2</v>
      </c>
      <c r="R2352" s="5">
        <v>0.24990299999999999</v>
      </c>
    </row>
    <row r="2353" spans="16:18" x14ac:dyDescent="0.35">
      <c r="P2353" s="5">
        <v>33.684100000000001</v>
      </c>
      <c r="Q2353" s="5">
        <v>4.2122199999999999E-2</v>
      </c>
      <c r="R2353" s="5">
        <v>0.25007099999999999</v>
      </c>
    </row>
    <row r="2354" spans="16:18" x14ac:dyDescent="0.35">
      <c r="P2354" s="5">
        <v>33.698500000000003</v>
      </c>
      <c r="Q2354" s="5">
        <v>3.0491399999999998E-2</v>
      </c>
      <c r="R2354" s="5">
        <v>0.25006699999999998</v>
      </c>
    </row>
    <row r="2355" spans="16:18" x14ac:dyDescent="0.35">
      <c r="P2355" s="5">
        <v>33.712800000000001</v>
      </c>
      <c r="Q2355" s="5">
        <v>4.2565600000000002E-2</v>
      </c>
      <c r="R2355" s="5">
        <v>0.24987500000000001</v>
      </c>
    </row>
    <row r="2356" spans="16:18" x14ac:dyDescent="0.35">
      <c r="P2356" s="5">
        <v>33.727200000000003</v>
      </c>
      <c r="Q2356" s="5">
        <v>3.7329300000000003E-2</v>
      </c>
      <c r="R2356" s="5">
        <v>0.25020900000000001</v>
      </c>
    </row>
    <row r="2357" spans="16:18" x14ac:dyDescent="0.35">
      <c r="P2357" s="5">
        <v>33.741500000000002</v>
      </c>
      <c r="Q2357" s="5">
        <v>3.7804400000000002E-2</v>
      </c>
      <c r="R2357" s="5">
        <v>0.24988199999999999</v>
      </c>
    </row>
    <row r="2358" spans="16:18" x14ac:dyDescent="0.35">
      <c r="P2358" s="5">
        <v>33.755899999999997</v>
      </c>
      <c r="Q2358" s="5">
        <v>3.4783000000000001E-2</v>
      </c>
      <c r="R2358" s="5">
        <v>0.25020300000000001</v>
      </c>
    </row>
    <row r="2359" spans="16:18" x14ac:dyDescent="0.35">
      <c r="P2359" s="5">
        <v>33.770099999999999</v>
      </c>
      <c r="Q2359" s="5">
        <v>3.1667599999999997E-2</v>
      </c>
      <c r="R2359" s="5">
        <v>0.24984000000000001</v>
      </c>
    </row>
    <row r="2360" spans="16:18" x14ac:dyDescent="0.35">
      <c r="P2360" s="5">
        <v>33.784500000000001</v>
      </c>
      <c r="Q2360" s="5">
        <v>4.3719000000000001E-2</v>
      </c>
      <c r="R2360" s="5">
        <v>0.25017299999999998</v>
      </c>
    </row>
    <row r="2361" spans="16:18" x14ac:dyDescent="0.35">
      <c r="P2361" s="5">
        <v>33.7988</v>
      </c>
      <c r="Q2361" s="5">
        <v>3.5790599999999999E-2</v>
      </c>
      <c r="R2361" s="5">
        <v>0.25001400000000001</v>
      </c>
    </row>
    <row r="2362" spans="16:18" x14ac:dyDescent="0.35">
      <c r="P2362" s="5">
        <v>33.813200000000002</v>
      </c>
      <c r="Q2362" s="5">
        <v>3.9609499999999999E-2</v>
      </c>
      <c r="R2362" s="5">
        <v>0.24992200000000001</v>
      </c>
    </row>
    <row r="2363" spans="16:18" x14ac:dyDescent="0.35">
      <c r="P2363" s="5">
        <v>33.827500000000001</v>
      </c>
      <c r="Q2363" s="5">
        <v>3.0976900000000002E-2</v>
      </c>
      <c r="R2363" s="5">
        <v>0.25021700000000002</v>
      </c>
    </row>
    <row r="2364" spans="16:18" x14ac:dyDescent="0.35">
      <c r="P2364" s="5">
        <v>33.841900000000003</v>
      </c>
      <c r="Q2364" s="5">
        <v>4.0018400000000003E-2</v>
      </c>
      <c r="R2364" s="5">
        <v>0.24968899999999999</v>
      </c>
    </row>
    <row r="2365" spans="16:18" x14ac:dyDescent="0.35">
      <c r="P2365" s="5">
        <v>33.856099999999998</v>
      </c>
      <c r="Q2365" s="5">
        <v>3.9662599999999999E-2</v>
      </c>
      <c r="R2365" s="5">
        <v>0.25041400000000003</v>
      </c>
    </row>
    <row r="2366" spans="16:18" x14ac:dyDescent="0.35">
      <c r="P2366" s="5">
        <v>33.8705</v>
      </c>
      <c r="Q2366" s="5">
        <v>3.6457999999999997E-2</v>
      </c>
      <c r="R2366" s="5">
        <v>0.24998000000000001</v>
      </c>
    </row>
    <row r="2367" spans="16:18" x14ac:dyDescent="0.35">
      <c r="P2367" s="5">
        <v>33.884799999999998</v>
      </c>
      <c r="Q2367" s="5">
        <v>3.7283299999999998E-2</v>
      </c>
      <c r="R2367" s="5">
        <v>0.249692</v>
      </c>
    </row>
    <row r="2368" spans="16:18" x14ac:dyDescent="0.35">
      <c r="P2368" s="5">
        <v>33.8992</v>
      </c>
      <c r="Q2368" s="5">
        <v>3.2353800000000002E-2</v>
      </c>
      <c r="R2368" s="5">
        <v>0.25045400000000001</v>
      </c>
    </row>
    <row r="2369" spans="16:18" x14ac:dyDescent="0.35">
      <c r="P2369" s="5">
        <v>33.913499999999999</v>
      </c>
      <c r="Q2369" s="5">
        <v>4.23486E-2</v>
      </c>
      <c r="R2369" s="5">
        <v>0.249835</v>
      </c>
    </row>
    <row r="2370" spans="16:18" x14ac:dyDescent="0.35">
      <c r="P2370" s="5">
        <v>33.927900000000001</v>
      </c>
      <c r="Q2370" s="5">
        <v>3.3682299999999998E-2</v>
      </c>
      <c r="R2370" s="5">
        <v>0.249916</v>
      </c>
    </row>
    <row r="2371" spans="16:18" x14ac:dyDescent="0.35">
      <c r="P2371" s="5">
        <v>33.942100000000003</v>
      </c>
      <c r="Q2371" s="5">
        <v>3.82329E-2</v>
      </c>
      <c r="R2371" s="5">
        <v>0.25036700000000001</v>
      </c>
    </row>
    <row r="2372" spans="16:18" x14ac:dyDescent="0.35">
      <c r="P2372" s="5">
        <v>33.956499999999998</v>
      </c>
      <c r="Q2372" s="5">
        <v>3.5242700000000002E-2</v>
      </c>
      <c r="R2372" s="5">
        <v>0.24971199999999999</v>
      </c>
    </row>
    <row r="2373" spans="16:18" x14ac:dyDescent="0.35">
      <c r="P2373" s="5">
        <v>33.970799999999997</v>
      </c>
      <c r="Q2373" s="5">
        <v>3.7265899999999998E-2</v>
      </c>
      <c r="R2373" s="5">
        <v>0.25004100000000001</v>
      </c>
    </row>
    <row r="2374" spans="16:18" x14ac:dyDescent="0.35">
      <c r="P2374" s="5">
        <v>33.985199999999999</v>
      </c>
      <c r="Q2374" s="5">
        <v>3.7961700000000001E-2</v>
      </c>
      <c r="R2374" s="5">
        <v>0.25020599999999998</v>
      </c>
    </row>
    <row r="2375" spans="16:18" x14ac:dyDescent="0.35">
      <c r="P2375" s="5">
        <v>33.999499999999998</v>
      </c>
      <c r="Q2375" s="5">
        <v>3.3114200000000003E-2</v>
      </c>
      <c r="R2375" s="5">
        <v>0.24976499999999999</v>
      </c>
    </row>
    <row r="2376" spans="16:18" x14ac:dyDescent="0.35">
      <c r="P2376" s="5">
        <v>34.0139</v>
      </c>
      <c r="Q2376" s="5">
        <v>4.2182699999999997E-2</v>
      </c>
      <c r="R2376" s="5">
        <v>0.25027100000000002</v>
      </c>
    </row>
    <row r="2377" spans="16:18" x14ac:dyDescent="0.35">
      <c r="P2377" s="5">
        <v>34.028100000000002</v>
      </c>
      <c r="Q2377" s="5">
        <v>3.5685500000000002E-2</v>
      </c>
      <c r="R2377" s="5">
        <v>0.25009399999999998</v>
      </c>
    </row>
    <row r="2378" spans="16:18" x14ac:dyDescent="0.35">
      <c r="P2378" s="5">
        <v>34.042499999999997</v>
      </c>
      <c r="Q2378" s="5">
        <v>3.8214199999999997E-2</v>
      </c>
      <c r="R2378" s="5">
        <v>0.249692</v>
      </c>
    </row>
    <row r="2379" spans="16:18" x14ac:dyDescent="0.35">
      <c r="P2379" s="5">
        <v>34.056800000000003</v>
      </c>
      <c r="Q2379" s="5">
        <v>3.1489400000000001E-2</v>
      </c>
      <c r="R2379" s="5">
        <v>0.25047199999999997</v>
      </c>
    </row>
    <row r="2380" spans="16:18" x14ac:dyDescent="0.35">
      <c r="P2380" s="5">
        <v>34.071199999999997</v>
      </c>
      <c r="Q2380" s="5">
        <v>3.7485499999999998E-2</v>
      </c>
      <c r="R2380" s="5">
        <v>0.24974199999999999</v>
      </c>
    </row>
    <row r="2381" spans="16:18" x14ac:dyDescent="0.35">
      <c r="P2381" s="5">
        <v>34.085500000000003</v>
      </c>
      <c r="Q2381" s="5">
        <v>3.9886499999999998E-2</v>
      </c>
      <c r="R2381" s="5">
        <v>0.24993000000000001</v>
      </c>
    </row>
    <row r="2382" spans="16:18" x14ac:dyDescent="0.35">
      <c r="P2382" s="5">
        <v>34.099899999999998</v>
      </c>
      <c r="Q2382" s="5">
        <v>3.3743700000000001E-2</v>
      </c>
      <c r="R2382" s="5">
        <v>0.250301</v>
      </c>
    </row>
    <row r="2383" spans="16:18" x14ac:dyDescent="0.35">
      <c r="P2383" s="5">
        <v>34.114100000000001</v>
      </c>
      <c r="Q2383" s="5">
        <v>3.8750800000000002E-2</v>
      </c>
      <c r="R2383" s="5">
        <v>0.24981700000000001</v>
      </c>
    </row>
    <row r="2384" spans="16:18" x14ac:dyDescent="0.35">
      <c r="P2384" s="5">
        <v>34.128500000000003</v>
      </c>
      <c r="Q2384" s="5">
        <v>3.41242E-2</v>
      </c>
      <c r="R2384" s="5">
        <v>0.25020999999999999</v>
      </c>
    </row>
    <row r="2385" spans="16:18" x14ac:dyDescent="0.35">
      <c r="P2385" s="5">
        <v>34.142800000000001</v>
      </c>
      <c r="Q2385" s="5">
        <v>4.12135E-2</v>
      </c>
      <c r="R2385" s="5">
        <v>0.24984100000000001</v>
      </c>
    </row>
    <row r="2386" spans="16:18" x14ac:dyDescent="0.35">
      <c r="P2386" s="5">
        <v>34.157200000000003</v>
      </c>
      <c r="Q2386" s="5">
        <v>3.4958099999999999E-2</v>
      </c>
      <c r="R2386" s="5">
        <v>0.25021700000000002</v>
      </c>
    </row>
    <row r="2387" spans="16:18" x14ac:dyDescent="0.35">
      <c r="P2387" s="5">
        <v>34.171500000000002</v>
      </c>
      <c r="Q2387" s="5">
        <v>3.7601599999999999E-2</v>
      </c>
      <c r="R2387" s="5">
        <v>0.249857</v>
      </c>
    </row>
    <row r="2388" spans="16:18" x14ac:dyDescent="0.35">
      <c r="P2388" s="5">
        <v>34.185899999999997</v>
      </c>
      <c r="Q2388" s="5">
        <v>3.7670799999999997E-2</v>
      </c>
      <c r="R2388" s="5">
        <v>0.25004900000000002</v>
      </c>
    </row>
    <row r="2389" spans="16:18" x14ac:dyDescent="0.35">
      <c r="P2389" s="5">
        <v>34.200099999999999</v>
      </c>
      <c r="Q2389" s="5">
        <v>3.4036799999999999E-2</v>
      </c>
      <c r="R2389" s="5">
        <v>0.25022800000000001</v>
      </c>
    </row>
    <row r="2390" spans="16:18" x14ac:dyDescent="0.35">
      <c r="P2390" s="5">
        <v>34.214500000000001</v>
      </c>
      <c r="Q2390" s="5">
        <v>3.9705799999999999E-2</v>
      </c>
      <c r="R2390" s="5">
        <v>0.249806</v>
      </c>
    </row>
    <row r="2391" spans="16:18" x14ac:dyDescent="0.35">
      <c r="P2391" s="5">
        <v>34.2288</v>
      </c>
      <c r="Q2391" s="5">
        <v>3.1857000000000003E-2</v>
      </c>
      <c r="R2391" s="5">
        <v>0.25015999999999999</v>
      </c>
    </row>
    <row r="2392" spans="16:18" x14ac:dyDescent="0.35">
      <c r="P2392" s="5">
        <v>34.243200000000002</v>
      </c>
      <c r="Q2392" s="5">
        <v>4.3111499999999997E-2</v>
      </c>
      <c r="R2392" s="5">
        <v>0.250002</v>
      </c>
    </row>
    <row r="2393" spans="16:18" x14ac:dyDescent="0.35">
      <c r="P2393" s="5">
        <v>34.2575</v>
      </c>
      <c r="Q2393" s="5">
        <v>3.37475E-2</v>
      </c>
      <c r="R2393" s="5">
        <v>0.24976899999999999</v>
      </c>
    </row>
    <row r="2394" spans="16:18" x14ac:dyDescent="0.35">
      <c r="P2394" s="5">
        <v>34.271900000000002</v>
      </c>
      <c r="Q2394" s="5">
        <v>3.7258300000000001E-2</v>
      </c>
      <c r="R2394" s="5">
        <v>0.25042399999999998</v>
      </c>
    </row>
    <row r="2395" spans="16:18" x14ac:dyDescent="0.35">
      <c r="P2395" s="5">
        <v>34.286099999999998</v>
      </c>
      <c r="Q2395" s="5">
        <v>3.7554799999999999E-2</v>
      </c>
      <c r="R2395" s="5">
        <v>0.249973</v>
      </c>
    </row>
    <row r="2396" spans="16:18" x14ac:dyDescent="0.35">
      <c r="P2396" s="5">
        <v>34.3005</v>
      </c>
      <c r="Q2396" s="5">
        <v>3.4661200000000003E-2</v>
      </c>
      <c r="R2396" s="5">
        <v>0.249754</v>
      </c>
    </row>
    <row r="2397" spans="16:18" x14ac:dyDescent="0.35">
      <c r="P2397" s="5">
        <v>34.314799999999998</v>
      </c>
      <c r="Q2397" s="5">
        <v>4.3122300000000002E-2</v>
      </c>
      <c r="R2397" s="5">
        <v>0.25035499999999999</v>
      </c>
    </row>
    <row r="2398" spans="16:18" x14ac:dyDescent="0.35">
      <c r="P2398" s="5">
        <v>34.3292</v>
      </c>
      <c r="Q2398" s="5">
        <v>3.2656600000000001E-2</v>
      </c>
      <c r="R2398" s="5">
        <v>0.24981600000000001</v>
      </c>
    </row>
    <row r="2399" spans="16:18" x14ac:dyDescent="0.35">
      <c r="P2399" s="5">
        <v>34.343499999999999</v>
      </c>
      <c r="Q2399" s="5">
        <v>3.9617300000000001E-2</v>
      </c>
      <c r="R2399" s="5">
        <v>0.24996199999999999</v>
      </c>
    </row>
    <row r="2400" spans="16:18" x14ac:dyDescent="0.35">
      <c r="P2400" s="5">
        <v>34.357900000000001</v>
      </c>
      <c r="Q2400" s="5">
        <v>3.1979399999999998E-2</v>
      </c>
      <c r="R2400" s="5">
        <v>0.25037599999999999</v>
      </c>
    </row>
    <row r="2401" spans="16:18" x14ac:dyDescent="0.35">
      <c r="P2401" s="5">
        <v>34.372199999999999</v>
      </c>
      <c r="Q2401" s="5">
        <v>3.81617E-2</v>
      </c>
      <c r="R2401" s="5">
        <v>0.249525</v>
      </c>
    </row>
    <row r="2402" spans="16:18" x14ac:dyDescent="0.35">
      <c r="P2402" s="5">
        <v>34.386499999999998</v>
      </c>
      <c r="Q2402" s="5">
        <v>3.56847E-2</v>
      </c>
      <c r="R2402" s="5">
        <v>0.25044</v>
      </c>
    </row>
    <row r="2403" spans="16:18" x14ac:dyDescent="0.35">
      <c r="P2403" s="5">
        <v>34.400799999999997</v>
      </c>
      <c r="Q2403" s="5">
        <v>3.8007699999999998E-2</v>
      </c>
      <c r="R2403" s="5">
        <v>0.24998699999999999</v>
      </c>
    </row>
    <row r="2404" spans="16:18" x14ac:dyDescent="0.35">
      <c r="P2404" s="5">
        <v>34.415199999999999</v>
      </c>
      <c r="Q2404" s="5">
        <v>4.1714300000000003E-2</v>
      </c>
      <c r="R2404" s="5">
        <v>0.24981500000000001</v>
      </c>
    </row>
    <row r="2405" spans="16:18" x14ac:dyDescent="0.35">
      <c r="P2405" s="5">
        <v>34.429499999999997</v>
      </c>
      <c r="Q2405" s="5">
        <v>2.9495899999999999E-2</v>
      </c>
      <c r="R2405" s="5">
        <v>0.25039800000000001</v>
      </c>
    </row>
    <row r="2406" spans="16:18" x14ac:dyDescent="0.35">
      <c r="P2406" s="5">
        <v>34.443899999999999</v>
      </c>
      <c r="Q2406" s="5">
        <v>4.0708300000000003E-2</v>
      </c>
      <c r="R2406" s="5">
        <v>0.24973699999999999</v>
      </c>
    </row>
    <row r="2407" spans="16:18" x14ac:dyDescent="0.35">
      <c r="P2407" s="5">
        <v>34.458199999999998</v>
      </c>
      <c r="Q2407" s="5">
        <v>3.5892100000000003E-2</v>
      </c>
      <c r="R2407" s="5">
        <v>0.25000600000000001</v>
      </c>
    </row>
    <row r="2408" spans="16:18" x14ac:dyDescent="0.35">
      <c r="P2408" s="5">
        <v>34.472499999999997</v>
      </c>
      <c r="Q2408" s="5">
        <v>4.3553500000000002E-2</v>
      </c>
      <c r="R2408" s="5">
        <v>0.25011</v>
      </c>
    </row>
    <row r="2409" spans="16:18" x14ac:dyDescent="0.35">
      <c r="P2409" s="5">
        <v>34.486800000000002</v>
      </c>
      <c r="Q2409" s="5">
        <v>3.2704299999999999E-2</v>
      </c>
      <c r="R2409" s="5">
        <v>0.25012000000000001</v>
      </c>
    </row>
    <row r="2410" spans="16:18" x14ac:dyDescent="0.35">
      <c r="P2410" s="5">
        <v>34.501199999999997</v>
      </c>
      <c r="Q2410" s="5">
        <v>3.5065499999999999E-2</v>
      </c>
      <c r="R2410" s="5">
        <v>0.24990200000000001</v>
      </c>
    </row>
    <row r="2411" spans="16:18" x14ac:dyDescent="0.35">
      <c r="P2411" s="5">
        <v>34.515500000000003</v>
      </c>
      <c r="Q2411" s="5">
        <v>3.8855899999999999E-2</v>
      </c>
      <c r="R2411" s="5">
        <v>0.25002099999999999</v>
      </c>
    </row>
    <row r="2412" spans="16:18" x14ac:dyDescent="0.35">
      <c r="P2412" s="5">
        <v>34.529800000000002</v>
      </c>
      <c r="Q2412" s="5">
        <v>3.4556900000000002E-2</v>
      </c>
      <c r="R2412" s="5">
        <v>0.25010399999999999</v>
      </c>
    </row>
    <row r="2413" spans="16:18" x14ac:dyDescent="0.35">
      <c r="P2413" s="5">
        <v>34.544199999999996</v>
      </c>
      <c r="Q2413" s="5">
        <v>4.0735399999999998E-2</v>
      </c>
      <c r="R2413" s="5">
        <v>0.24996199999999999</v>
      </c>
    </row>
    <row r="2414" spans="16:18" x14ac:dyDescent="0.35">
      <c r="P2414" s="5">
        <v>34.558500000000002</v>
      </c>
      <c r="Q2414" s="5">
        <v>3.2245700000000002E-2</v>
      </c>
      <c r="R2414" s="5">
        <v>0.25011899999999998</v>
      </c>
    </row>
    <row r="2415" spans="16:18" x14ac:dyDescent="0.35">
      <c r="P2415" s="5">
        <v>34.572800000000001</v>
      </c>
      <c r="Q2415" s="5">
        <v>4.2445499999999997E-2</v>
      </c>
      <c r="R2415" s="5">
        <v>0.24993699999999999</v>
      </c>
    </row>
    <row r="2416" spans="16:18" x14ac:dyDescent="0.35">
      <c r="P2416" s="5">
        <v>34.587200000000003</v>
      </c>
      <c r="Q2416" s="5">
        <v>3.3661900000000002E-2</v>
      </c>
      <c r="R2416" s="5">
        <v>0.25004399999999999</v>
      </c>
    </row>
    <row r="2417" spans="16:18" x14ac:dyDescent="0.35">
      <c r="P2417" s="5">
        <v>34.601500000000001</v>
      </c>
      <c r="Q2417" s="5">
        <v>3.5923099999999999E-2</v>
      </c>
      <c r="R2417" s="5">
        <v>0.25001600000000002</v>
      </c>
    </row>
    <row r="2418" spans="16:18" x14ac:dyDescent="0.35">
      <c r="P2418" s="5">
        <v>34.6158</v>
      </c>
      <c r="Q2418" s="5">
        <v>4.16312E-2</v>
      </c>
      <c r="R2418" s="5">
        <v>0.25009199999999998</v>
      </c>
    </row>
    <row r="2419" spans="16:18" x14ac:dyDescent="0.35">
      <c r="P2419" s="5">
        <v>34.630200000000002</v>
      </c>
      <c r="Q2419" s="5">
        <v>3.36411E-2</v>
      </c>
      <c r="R2419" s="5">
        <v>0.24993000000000001</v>
      </c>
    </row>
    <row r="2420" spans="16:18" x14ac:dyDescent="0.35">
      <c r="P2420" s="5">
        <v>34.644500000000001</v>
      </c>
      <c r="Q2420" s="5">
        <v>4.4358500000000002E-2</v>
      </c>
      <c r="R2420" s="5">
        <v>0.25031300000000001</v>
      </c>
    </row>
    <row r="2421" spans="16:18" x14ac:dyDescent="0.35">
      <c r="P2421" s="5">
        <v>34.658799999999999</v>
      </c>
      <c r="Q2421" s="5">
        <v>3.0287700000000001E-2</v>
      </c>
      <c r="R2421" s="5">
        <v>0.24987400000000001</v>
      </c>
    </row>
    <row r="2422" spans="16:18" x14ac:dyDescent="0.35">
      <c r="P2422" s="5">
        <v>34.673200000000001</v>
      </c>
      <c r="Q2422" s="5">
        <v>3.88236E-2</v>
      </c>
      <c r="R2422" s="5">
        <v>0.24984400000000001</v>
      </c>
    </row>
    <row r="2423" spans="16:18" x14ac:dyDescent="0.35">
      <c r="P2423" s="5">
        <v>34.6875</v>
      </c>
      <c r="Q2423" s="5">
        <v>3.2485199999999999E-2</v>
      </c>
      <c r="R2423" s="5">
        <v>0.25048500000000001</v>
      </c>
    </row>
    <row r="2424" spans="16:18" x14ac:dyDescent="0.35">
      <c r="P2424" s="5">
        <v>34.701799999999999</v>
      </c>
      <c r="Q2424" s="5">
        <v>3.9781499999999997E-2</v>
      </c>
      <c r="R2424" s="5">
        <v>0.249498</v>
      </c>
    </row>
    <row r="2425" spans="16:18" x14ac:dyDescent="0.35">
      <c r="P2425" s="5">
        <v>34.716200000000001</v>
      </c>
      <c r="Q2425" s="5">
        <v>3.9783800000000001E-2</v>
      </c>
      <c r="R2425" s="5">
        <v>0.25024800000000003</v>
      </c>
    </row>
    <row r="2426" spans="16:18" x14ac:dyDescent="0.35">
      <c r="P2426" s="5">
        <v>34.730499999999999</v>
      </c>
      <c r="Q2426" s="5">
        <v>3.3903200000000001E-2</v>
      </c>
      <c r="R2426" s="5">
        <v>0.25026199999999998</v>
      </c>
    </row>
    <row r="2427" spans="16:18" x14ac:dyDescent="0.35">
      <c r="P2427" s="5">
        <v>34.744799999999998</v>
      </c>
      <c r="Q2427" s="5">
        <v>4.2527099999999998E-2</v>
      </c>
      <c r="R2427" s="5">
        <v>0.24956200000000001</v>
      </c>
    </row>
    <row r="2428" spans="16:18" x14ac:dyDescent="0.35">
      <c r="P2428" s="5">
        <v>34.7592</v>
      </c>
      <c r="Q2428" s="5">
        <v>3.2248100000000002E-2</v>
      </c>
      <c r="R2428" s="5">
        <v>0.25051200000000001</v>
      </c>
    </row>
    <row r="2429" spans="16:18" x14ac:dyDescent="0.35">
      <c r="P2429" s="5">
        <v>34.773499999999999</v>
      </c>
      <c r="Q2429" s="5">
        <v>4.2944799999999998E-2</v>
      </c>
      <c r="R2429" s="5">
        <v>0.249644</v>
      </c>
    </row>
    <row r="2430" spans="16:18" x14ac:dyDescent="0.35">
      <c r="P2430" s="5">
        <v>34.787799999999997</v>
      </c>
      <c r="Q2430" s="5">
        <v>3.2144399999999997E-2</v>
      </c>
      <c r="R2430" s="5">
        <v>0.25005899999999998</v>
      </c>
    </row>
    <row r="2431" spans="16:18" x14ac:dyDescent="0.35">
      <c r="P2431" s="5">
        <v>34.802199999999999</v>
      </c>
      <c r="Q2431" s="5">
        <v>4.1878499999999999E-2</v>
      </c>
      <c r="R2431" s="5">
        <v>0.25028499999999998</v>
      </c>
    </row>
    <row r="2432" spans="16:18" x14ac:dyDescent="0.35">
      <c r="P2432" s="5">
        <v>34.816499999999998</v>
      </c>
      <c r="Q2432" s="5">
        <v>3.8154E-2</v>
      </c>
      <c r="R2432" s="5">
        <v>0.249806</v>
      </c>
    </row>
    <row r="2433" spans="16:18" x14ac:dyDescent="0.35">
      <c r="P2433" s="5">
        <v>34.830800000000004</v>
      </c>
      <c r="Q2433" s="5">
        <v>3.5134600000000002E-2</v>
      </c>
      <c r="R2433" s="5">
        <v>0.249999</v>
      </c>
    </row>
    <row r="2434" spans="16:18" x14ac:dyDescent="0.35">
      <c r="P2434" s="5">
        <v>34.845199999999998</v>
      </c>
      <c r="Q2434" s="5">
        <v>3.9323400000000001E-2</v>
      </c>
      <c r="R2434" s="5">
        <v>0.250278</v>
      </c>
    </row>
    <row r="2435" spans="16:18" x14ac:dyDescent="0.35">
      <c r="P2435" s="5">
        <v>34.859499999999997</v>
      </c>
      <c r="Q2435" s="5">
        <v>3.3158800000000002E-2</v>
      </c>
      <c r="R2435" s="5">
        <v>0.24985099999999999</v>
      </c>
    </row>
    <row r="2436" spans="16:18" x14ac:dyDescent="0.35">
      <c r="P2436" s="5">
        <v>34.873800000000003</v>
      </c>
      <c r="Q2436" s="5">
        <v>4.0845699999999999E-2</v>
      </c>
      <c r="R2436" s="5">
        <v>0.24992200000000001</v>
      </c>
    </row>
    <row r="2437" spans="16:18" x14ac:dyDescent="0.35">
      <c r="P2437" s="5">
        <v>34.888199999999998</v>
      </c>
      <c r="Q2437" s="5">
        <v>3.2136999999999999E-2</v>
      </c>
      <c r="R2437" s="5">
        <v>0.250282</v>
      </c>
    </row>
    <row r="2438" spans="16:18" x14ac:dyDescent="0.35">
      <c r="P2438" s="5">
        <v>34.902500000000003</v>
      </c>
      <c r="Q2438" s="5">
        <v>4.0427400000000002E-2</v>
      </c>
      <c r="R2438" s="5">
        <v>0.249808</v>
      </c>
    </row>
    <row r="2439" spans="16:18" x14ac:dyDescent="0.35">
      <c r="P2439" s="5">
        <v>34.916800000000002</v>
      </c>
      <c r="Q2439" s="5">
        <v>4.0375599999999998E-2</v>
      </c>
      <c r="R2439" s="5">
        <v>0.25012699999999999</v>
      </c>
    </row>
    <row r="2440" spans="16:18" x14ac:dyDescent="0.35">
      <c r="P2440" s="5">
        <v>34.931199999999997</v>
      </c>
      <c r="Q2440" s="5">
        <v>3.8490999999999997E-2</v>
      </c>
      <c r="R2440" s="5">
        <v>0.249996</v>
      </c>
    </row>
    <row r="2441" spans="16:18" x14ac:dyDescent="0.35">
      <c r="P2441" s="5">
        <v>34.945500000000003</v>
      </c>
      <c r="Q2441" s="5">
        <v>3.9077500000000001E-2</v>
      </c>
      <c r="R2441" s="5">
        <v>0.25011699999999998</v>
      </c>
    </row>
    <row r="2442" spans="16:18" x14ac:dyDescent="0.35">
      <c r="P2442" s="5">
        <v>34.959800000000001</v>
      </c>
      <c r="Q2442" s="5">
        <v>3.1083199999999998E-2</v>
      </c>
      <c r="R2442" s="5">
        <v>0.25009900000000002</v>
      </c>
    </row>
    <row r="2443" spans="16:18" x14ac:dyDescent="0.35">
      <c r="P2443" s="5">
        <v>34.974200000000003</v>
      </c>
      <c r="Q2443" s="5">
        <v>4.0042800000000003E-2</v>
      </c>
      <c r="R2443" s="5">
        <v>0.249863</v>
      </c>
    </row>
    <row r="2444" spans="16:18" x14ac:dyDescent="0.35">
      <c r="P2444" s="5">
        <v>34.988500000000002</v>
      </c>
      <c r="Q2444" s="5">
        <v>3.6567700000000002E-2</v>
      </c>
      <c r="R2444" s="5">
        <v>0.25008399999999997</v>
      </c>
    </row>
    <row r="2445" spans="16:18" x14ac:dyDescent="0.35">
      <c r="P2445" s="5">
        <v>35.002800000000001</v>
      </c>
      <c r="Q2445" s="5">
        <v>4.14536E-2</v>
      </c>
      <c r="R2445" s="5">
        <v>0.249809</v>
      </c>
    </row>
    <row r="2446" spans="16:18" x14ac:dyDescent="0.35">
      <c r="P2446" s="5">
        <v>35.017200000000003</v>
      </c>
      <c r="Q2446" s="5">
        <v>3.7123099999999999E-2</v>
      </c>
      <c r="R2446" s="5">
        <v>0.25040000000000001</v>
      </c>
    </row>
    <row r="2447" spans="16:18" x14ac:dyDescent="0.35">
      <c r="P2447" s="5">
        <v>35.031500000000001</v>
      </c>
      <c r="Q2447" s="5">
        <v>3.3118399999999999E-2</v>
      </c>
      <c r="R2447" s="5">
        <v>0.24984500000000001</v>
      </c>
    </row>
    <row r="2448" spans="16:18" x14ac:dyDescent="0.35">
      <c r="P2448" s="5">
        <v>35.0458</v>
      </c>
      <c r="Q2448" s="5">
        <v>3.9999600000000003E-2</v>
      </c>
      <c r="R2448" s="5">
        <v>0.25002099999999999</v>
      </c>
    </row>
    <row r="2449" spans="16:18" x14ac:dyDescent="0.35">
      <c r="P2449" s="5">
        <v>35.060200000000002</v>
      </c>
      <c r="Q2449" s="5">
        <v>3.2359699999999998E-2</v>
      </c>
      <c r="R2449" s="5">
        <v>0.25035600000000002</v>
      </c>
    </row>
    <row r="2450" spans="16:18" x14ac:dyDescent="0.35">
      <c r="P2450" s="5">
        <v>35.0745</v>
      </c>
      <c r="Q2450" s="5">
        <v>4.4183300000000002E-2</v>
      </c>
      <c r="R2450" s="5">
        <v>0.24953500000000001</v>
      </c>
    </row>
    <row r="2451" spans="16:18" x14ac:dyDescent="0.35">
      <c r="P2451" s="5">
        <v>35.088799999999999</v>
      </c>
      <c r="Q2451" s="5">
        <v>3.2388199999999999E-2</v>
      </c>
      <c r="R2451" s="5">
        <v>0.25030200000000002</v>
      </c>
    </row>
    <row r="2452" spans="16:18" x14ac:dyDescent="0.35">
      <c r="P2452" s="5">
        <v>35.103200000000001</v>
      </c>
      <c r="Q2452" s="5">
        <v>4.6855599999999997E-2</v>
      </c>
      <c r="R2452" s="5">
        <v>0.25006099999999998</v>
      </c>
    </row>
    <row r="2453" spans="16:18" x14ac:dyDescent="0.35">
      <c r="P2453" s="5">
        <v>35.1175</v>
      </c>
      <c r="Q2453" s="5">
        <v>3.3625599999999999E-2</v>
      </c>
      <c r="R2453" s="5">
        <v>0.249718</v>
      </c>
    </row>
    <row r="2454" spans="16:18" x14ac:dyDescent="0.35">
      <c r="P2454" s="5">
        <v>35.131799999999998</v>
      </c>
      <c r="Q2454" s="5">
        <v>3.6244999999999999E-2</v>
      </c>
      <c r="R2454" s="5">
        <v>0.250332</v>
      </c>
    </row>
    <row r="2455" spans="16:18" x14ac:dyDescent="0.35">
      <c r="P2455" s="5">
        <v>35.1462</v>
      </c>
      <c r="Q2455" s="5">
        <v>3.7262400000000001E-2</v>
      </c>
      <c r="R2455" s="5">
        <v>0.24995899999999999</v>
      </c>
    </row>
    <row r="2456" spans="16:18" x14ac:dyDescent="0.35">
      <c r="P2456" s="5">
        <v>35.160499999999999</v>
      </c>
      <c r="Q2456" s="5">
        <v>3.6377699999999999E-2</v>
      </c>
      <c r="R2456" s="5">
        <v>0.24990000000000001</v>
      </c>
    </row>
    <row r="2457" spans="16:18" x14ac:dyDescent="0.35">
      <c r="P2457" s="5">
        <v>35.174799999999998</v>
      </c>
      <c r="Q2457" s="5">
        <v>4.06696E-2</v>
      </c>
      <c r="R2457" s="5">
        <v>0.25026700000000002</v>
      </c>
    </row>
    <row r="2458" spans="16:18" x14ac:dyDescent="0.35">
      <c r="P2458" s="5">
        <v>35.1892</v>
      </c>
      <c r="Q2458" s="5">
        <v>3.2418299999999997E-2</v>
      </c>
      <c r="R2458" s="5">
        <v>0.24981700000000001</v>
      </c>
    </row>
    <row r="2459" spans="16:18" x14ac:dyDescent="0.35">
      <c r="P2459" s="5">
        <v>35.203499999999998</v>
      </c>
      <c r="Q2459" s="5">
        <v>4.1272000000000003E-2</v>
      </c>
      <c r="R2459" s="5">
        <v>0.24999299999999999</v>
      </c>
    </row>
    <row r="2460" spans="16:18" x14ac:dyDescent="0.35">
      <c r="P2460" s="5">
        <v>35.217799999999997</v>
      </c>
      <c r="Q2460" s="5">
        <v>3.55993E-2</v>
      </c>
      <c r="R2460" s="5">
        <v>0.25040800000000002</v>
      </c>
    </row>
    <row r="2461" spans="16:18" x14ac:dyDescent="0.35">
      <c r="P2461" s="5">
        <v>35.232199999999999</v>
      </c>
      <c r="Q2461" s="5">
        <v>3.5942200000000001E-2</v>
      </c>
      <c r="R2461" s="5">
        <v>0.24965499999999999</v>
      </c>
    </row>
    <row r="2462" spans="16:18" x14ac:dyDescent="0.35">
      <c r="P2462" s="5">
        <v>35.246499999999997</v>
      </c>
      <c r="Q2462" s="5">
        <v>3.6491200000000001E-2</v>
      </c>
      <c r="R2462" s="5">
        <v>0.250168</v>
      </c>
    </row>
    <row r="2463" spans="16:18" x14ac:dyDescent="0.35">
      <c r="P2463" s="5">
        <v>35.260800000000003</v>
      </c>
      <c r="Q2463" s="5">
        <v>3.9332699999999998E-2</v>
      </c>
      <c r="R2463" s="5">
        <v>0.25007499999999999</v>
      </c>
    </row>
    <row r="2464" spans="16:18" x14ac:dyDescent="0.35">
      <c r="P2464" s="5">
        <v>35.275199999999998</v>
      </c>
      <c r="Q2464" s="5">
        <v>4.0827700000000001E-2</v>
      </c>
      <c r="R2464" s="5">
        <v>0.24989500000000001</v>
      </c>
    </row>
    <row r="2465" spans="16:18" x14ac:dyDescent="0.35">
      <c r="P2465" s="5">
        <v>35.289499999999997</v>
      </c>
      <c r="Q2465" s="5">
        <v>3.16923E-2</v>
      </c>
      <c r="R2465" s="5">
        <v>0.25011499999999998</v>
      </c>
    </row>
    <row r="2466" spans="16:18" x14ac:dyDescent="0.35">
      <c r="P2466" s="5">
        <v>35.303800000000003</v>
      </c>
      <c r="Q2466" s="5">
        <v>3.9830499999999998E-2</v>
      </c>
      <c r="R2466" s="5">
        <v>0.249969</v>
      </c>
    </row>
    <row r="2467" spans="16:18" x14ac:dyDescent="0.35">
      <c r="P2467" s="5">
        <v>35.318199999999997</v>
      </c>
      <c r="Q2467" s="5">
        <v>4.0307900000000001E-2</v>
      </c>
      <c r="R2467" s="5">
        <v>0.25018899999999999</v>
      </c>
    </row>
    <row r="2468" spans="16:18" x14ac:dyDescent="0.35">
      <c r="P2468" s="5">
        <v>35.332500000000003</v>
      </c>
      <c r="Q2468" s="5">
        <v>4.0274499999999998E-2</v>
      </c>
      <c r="R2468" s="5">
        <v>0.249777</v>
      </c>
    </row>
    <row r="2469" spans="16:18" x14ac:dyDescent="0.35">
      <c r="P2469" s="5">
        <v>35.346800000000002</v>
      </c>
      <c r="Q2469" s="5">
        <v>3.0975800000000001E-2</v>
      </c>
      <c r="R2469" s="5">
        <v>0.25023000000000001</v>
      </c>
    </row>
    <row r="2470" spans="16:18" x14ac:dyDescent="0.35">
      <c r="P2470" s="5">
        <v>35.3611</v>
      </c>
      <c r="Q2470" s="5">
        <v>3.2395399999999998E-2</v>
      </c>
      <c r="R2470" s="5">
        <v>0.25004599999999999</v>
      </c>
    </row>
    <row r="2471" spans="16:18" x14ac:dyDescent="0.35">
      <c r="P2471" s="5">
        <v>35.375500000000002</v>
      </c>
      <c r="Q2471" s="5">
        <v>4.3195699999999997E-2</v>
      </c>
      <c r="R2471" s="5">
        <v>0.24987899999999999</v>
      </c>
    </row>
    <row r="2472" spans="16:18" x14ac:dyDescent="0.35">
      <c r="P2472" s="5">
        <v>35.389800000000001</v>
      </c>
      <c r="Q2472" s="5">
        <v>3.6574200000000001E-2</v>
      </c>
      <c r="R2472" s="5">
        <v>0.250197</v>
      </c>
    </row>
    <row r="2473" spans="16:18" x14ac:dyDescent="0.35">
      <c r="P2473" s="5">
        <v>35.404200000000003</v>
      </c>
      <c r="Q2473" s="5">
        <v>4.2837800000000002E-2</v>
      </c>
      <c r="R2473" s="5">
        <v>0.24987100000000001</v>
      </c>
    </row>
    <row r="2474" spans="16:18" x14ac:dyDescent="0.35">
      <c r="P2474" s="5">
        <v>35.418500000000002</v>
      </c>
      <c r="Q2474" s="5">
        <v>3.0098699999999999E-2</v>
      </c>
      <c r="R2474" s="5">
        <v>0.250079</v>
      </c>
    </row>
    <row r="2475" spans="16:18" x14ac:dyDescent="0.35">
      <c r="P2475" s="5">
        <v>35.4328</v>
      </c>
      <c r="Q2475" s="5">
        <v>4.48741E-2</v>
      </c>
      <c r="R2475" s="5">
        <v>0.25016100000000002</v>
      </c>
    </row>
    <row r="2476" spans="16:18" x14ac:dyDescent="0.35">
      <c r="P2476" s="5">
        <v>35.447099999999999</v>
      </c>
      <c r="Q2476" s="5">
        <v>3.4651700000000001E-2</v>
      </c>
      <c r="R2476" s="5">
        <v>0.249746</v>
      </c>
    </row>
    <row r="2477" spans="16:18" x14ac:dyDescent="0.35">
      <c r="P2477" s="5">
        <v>35.461500000000001</v>
      </c>
      <c r="Q2477" s="5">
        <v>3.789E-2</v>
      </c>
      <c r="R2477" s="5">
        <v>0.25030799999999997</v>
      </c>
    </row>
    <row r="2478" spans="16:18" x14ac:dyDescent="0.35">
      <c r="P2478" s="5">
        <v>35.4758</v>
      </c>
      <c r="Q2478" s="5">
        <v>3.9471399999999997E-2</v>
      </c>
      <c r="R2478" s="5">
        <v>0.25008200000000003</v>
      </c>
    </row>
    <row r="2479" spans="16:18" x14ac:dyDescent="0.35">
      <c r="P2479" s="5">
        <v>35.490200000000002</v>
      </c>
      <c r="Q2479" s="5">
        <v>3.7080599999999998E-2</v>
      </c>
      <c r="R2479" s="5">
        <v>0.249586</v>
      </c>
    </row>
    <row r="2480" spans="16:18" x14ac:dyDescent="0.35">
      <c r="P2480" s="5">
        <v>35.5045</v>
      </c>
      <c r="Q2480" s="5">
        <v>4.1939799999999999E-2</v>
      </c>
      <c r="R2480" s="5">
        <v>0.25053300000000001</v>
      </c>
    </row>
    <row r="2481" spans="16:18" x14ac:dyDescent="0.35">
      <c r="P2481" s="5">
        <v>35.518900000000002</v>
      </c>
      <c r="Q2481" s="5">
        <v>2.9308000000000001E-2</v>
      </c>
      <c r="R2481" s="5">
        <v>0.249809</v>
      </c>
    </row>
    <row r="2482" spans="16:18" x14ac:dyDescent="0.35">
      <c r="P2482" s="5">
        <v>35.533099999999997</v>
      </c>
      <c r="Q2482" s="5">
        <v>3.8448200000000002E-2</v>
      </c>
      <c r="R2482" s="5">
        <v>0.249808</v>
      </c>
    </row>
    <row r="2483" spans="16:18" x14ac:dyDescent="0.35">
      <c r="P2483" s="5">
        <v>35.547499999999999</v>
      </c>
      <c r="Q2483" s="5">
        <v>3.3753400000000003E-2</v>
      </c>
      <c r="R2483" s="5">
        <v>0.25040699999999999</v>
      </c>
    </row>
    <row r="2484" spans="16:18" x14ac:dyDescent="0.35">
      <c r="P2484" s="5">
        <v>35.561799999999998</v>
      </c>
      <c r="Q2484" s="5">
        <v>4.35725E-2</v>
      </c>
      <c r="R2484" s="5">
        <v>0.24977199999999999</v>
      </c>
    </row>
    <row r="2485" spans="16:18" x14ac:dyDescent="0.35">
      <c r="P2485" s="5">
        <v>35.5762</v>
      </c>
      <c r="Q2485" s="5">
        <v>3.5715200000000003E-2</v>
      </c>
      <c r="R2485" s="5">
        <v>0.250143</v>
      </c>
    </row>
    <row r="2486" spans="16:18" x14ac:dyDescent="0.35">
      <c r="P2486" s="5">
        <v>35.590499999999999</v>
      </c>
      <c r="Q2486" s="5">
        <v>3.6205599999999998E-2</v>
      </c>
      <c r="R2486" s="5">
        <v>0.25007200000000002</v>
      </c>
    </row>
    <row r="2487" spans="16:18" x14ac:dyDescent="0.35">
      <c r="P2487" s="5">
        <v>35.604900000000001</v>
      </c>
      <c r="Q2487" s="5">
        <v>4.3526799999999997E-2</v>
      </c>
      <c r="R2487" s="5">
        <v>0.249834</v>
      </c>
    </row>
    <row r="2488" spans="16:18" x14ac:dyDescent="0.35">
      <c r="P2488" s="5">
        <v>35.619100000000003</v>
      </c>
      <c r="Q2488" s="5">
        <v>3.7600099999999997E-2</v>
      </c>
      <c r="R2488" s="5">
        <v>0.250307</v>
      </c>
    </row>
    <row r="2489" spans="16:18" x14ac:dyDescent="0.35">
      <c r="P2489" s="5">
        <v>35.633499999999998</v>
      </c>
      <c r="Q2489" s="5">
        <v>3.8973300000000002E-2</v>
      </c>
      <c r="R2489" s="5">
        <v>0.249948</v>
      </c>
    </row>
    <row r="2490" spans="16:18" x14ac:dyDescent="0.35">
      <c r="P2490" s="5">
        <v>35.647799999999997</v>
      </c>
      <c r="Q2490" s="5">
        <v>3.0648600000000002E-2</v>
      </c>
      <c r="R2490" s="5">
        <v>0.24987000000000001</v>
      </c>
    </row>
    <row r="2491" spans="16:18" x14ac:dyDescent="0.35">
      <c r="P2491" s="5">
        <v>35.662199999999999</v>
      </c>
      <c r="Q2491" s="5">
        <v>4.28908E-2</v>
      </c>
      <c r="R2491" s="5">
        <v>0.25018099999999999</v>
      </c>
    </row>
    <row r="2492" spans="16:18" x14ac:dyDescent="0.35">
      <c r="P2492" s="5">
        <v>35.676499999999997</v>
      </c>
      <c r="Q2492" s="5">
        <v>3.5423299999999998E-2</v>
      </c>
      <c r="R2492" s="5">
        <v>0.250029</v>
      </c>
    </row>
    <row r="2493" spans="16:18" x14ac:dyDescent="0.35">
      <c r="P2493" s="5">
        <v>35.690899999999999</v>
      </c>
      <c r="Q2493" s="5">
        <v>3.8991900000000003E-2</v>
      </c>
      <c r="R2493" s="5">
        <v>0.24996399999999999</v>
      </c>
    </row>
    <row r="2494" spans="16:18" x14ac:dyDescent="0.35">
      <c r="P2494" s="5">
        <v>35.705100000000002</v>
      </c>
      <c r="Q2494" s="5">
        <v>3.3775800000000002E-2</v>
      </c>
      <c r="R2494" s="5">
        <v>0.250108</v>
      </c>
    </row>
    <row r="2495" spans="16:18" x14ac:dyDescent="0.35">
      <c r="P2495" s="5">
        <v>35.719499999999996</v>
      </c>
      <c r="Q2495" s="5">
        <v>3.9633500000000002E-2</v>
      </c>
      <c r="R2495" s="5">
        <v>0.24993000000000001</v>
      </c>
    </row>
    <row r="2496" spans="16:18" x14ac:dyDescent="0.35">
      <c r="P2496" s="5">
        <v>35.733800000000002</v>
      </c>
      <c r="Q2496" s="5">
        <v>4.1969899999999997E-2</v>
      </c>
      <c r="R2496" s="5">
        <v>0.25012499999999999</v>
      </c>
    </row>
    <row r="2497" spans="16:18" x14ac:dyDescent="0.35">
      <c r="P2497" s="5">
        <v>35.748199999999997</v>
      </c>
      <c r="Q2497" s="5">
        <v>3.4148400000000002E-2</v>
      </c>
      <c r="R2497" s="5">
        <v>0.24987500000000001</v>
      </c>
    </row>
    <row r="2498" spans="16:18" x14ac:dyDescent="0.35">
      <c r="P2498" s="5">
        <v>35.762500000000003</v>
      </c>
      <c r="Q2498" s="5">
        <v>4.2042200000000002E-2</v>
      </c>
      <c r="R2498" s="5">
        <v>0.25026999999999999</v>
      </c>
    </row>
    <row r="2499" spans="16:18" x14ac:dyDescent="0.35">
      <c r="P2499" s="5">
        <v>35.776899999999998</v>
      </c>
      <c r="Q2499" s="5">
        <v>3.7840499999999999E-2</v>
      </c>
      <c r="R2499" s="5">
        <v>0.24988099999999999</v>
      </c>
    </row>
    <row r="2500" spans="16:18" x14ac:dyDescent="0.35">
      <c r="P2500" s="5">
        <v>35.7911</v>
      </c>
      <c r="Q2500" s="5">
        <v>4.3386000000000001E-2</v>
      </c>
      <c r="R2500" s="5">
        <v>0.24993099999999999</v>
      </c>
    </row>
    <row r="2501" spans="16:18" x14ac:dyDescent="0.35">
      <c r="P2501" s="5">
        <v>35.805500000000002</v>
      </c>
      <c r="Q2501" s="5">
        <v>3.4271999999999997E-2</v>
      </c>
      <c r="R2501" s="5">
        <v>0.250334</v>
      </c>
    </row>
    <row r="2502" spans="16:18" x14ac:dyDescent="0.35">
      <c r="P2502" s="5">
        <v>35.819800000000001</v>
      </c>
      <c r="Q2502" s="5">
        <v>3.4199599999999997E-2</v>
      </c>
      <c r="R2502" s="5">
        <v>0.249638</v>
      </c>
    </row>
    <row r="2503" spans="16:18" x14ac:dyDescent="0.35">
      <c r="P2503" s="5">
        <v>35.834200000000003</v>
      </c>
      <c r="Q2503" s="5">
        <v>3.77252E-2</v>
      </c>
      <c r="R2503" s="5">
        <v>0.25039600000000001</v>
      </c>
    </row>
    <row r="2504" spans="16:18" x14ac:dyDescent="0.35">
      <c r="P2504" s="5">
        <v>35.848500000000001</v>
      </c>
      <c r="Q2504" s="5">
        <v>4.0393600000000002E-2</v>
      </c>
      <c r="R2504" s="5">
        <v>0.249941</v>
      </c>
    </row>
    <row r="2505" spans="16:18" x14ac:dyDescent="0.35">
      <c r="P2505" s="5">
        <v>35.862900000000003</v>
      </c>
      <c r="Q2505" s="5">
        <v>4.0469400000000003E-2</v>
      </c>
      <c r="R2505" s="5">
        <v>0.24968699999999999</v>
      </c>
    </row>
    <row r="2506" spans="16:18" x14ac:dyDescent="0.35">
      <c r="P2506" s="5">
        <v>35.877099999999999</v>
      </c>
      <c r="Q2506" s="5">
        <v>3.2348799999999997E-2</v>
      </c>
      <c r="R2506" s="5">
        <v>0.25056699999999998</v>
      </c>
    </row>
    <row r="2507" spans="16:18" x14ac:dyDescent="0.35">
      <c r="P2507" s="5">
        <v>35.891500000000001</v>
      </c>
      <c r="Q2507" s="5">
        <v>4.0844999999999999E-2</v>
      </c>
      <c r="R2507" s="5">
        <v>0.249666</v>
      </c>
    </row>
    <row r="2508" spans="16:18" x14ac:dyDescent="0.35">
      <c r="P2508" s="5">
        <v>35.905799999999999</v>
      </c>
      <c r="Q2508" s="5">
        <v>3.9007800000000002E-2</v>
      </c>
      <c r="R2508" s="5">
        <v>0.25005500000000003</v>
      </c>
    </row>
    <row r="2509" spans="16:18" x14ac:dyDescent="0.35">
      <c r="P2509" s="5">
        <v>35.920200000000001</v>
      </c>
      <c r="Q2509" s="5">
        <v>4.0619200000000001E-2</v>
      </c>
      <c r="R2509" s="5">
        <v>0.25023600000000001</v>
      </c>
    </row>
    <row r="2510" spans="16:18" x14ac:dyDescent="0.35">
      <c r="P2510" s="5">
        <v>35.9345</v>
      </c>
      <c r="Q2510" s="5">
        <v>3.92903E-2</v>
      </c>
      <c r="R2510" s="5">
        <v>0.249833</v>
      </c>
    </row>
    <row r="2511" spans="16:18" x14ac:dyDescent="0.35">
      <c r="P2511" s="5">
        <v>35.948900000000002</v>
      </c>
      <c r="Q2511" s="5">
        <v>3.3775899999999998E-2</v>
      </c>
      <c r="R2511" s="5">
        <v>0.25006299999999998</v>
      </c>
    </row>
    <row r="2512" spans="16:18" x14ac:dyDescent="0.35">
      <c r="P2512" s="5">
        <v>35.963099999999997</v>
      </c>
      <c r="Q2512" s="5">
        <v>4.3555400000000001E-2</v>
      </c>
      <c r="R2512" s="5">
        <v>0.250141</v>
      </c>
    </row>
    <row r="2513" spans="16:18" x14ac:dyDescent="0.35">
      <c r="P2513" s="5">
        <v>35.977499999999999</v>
      </c>
      <c r="Q2513" s="5">
        <v>3.1513800000000002E-2</v>
      </c>
      <c r="R2513" s="5">
        <v>0.249833</v>
      </c>
    </row>
    <row r="2514" spans="16:18" x14ac:dyDescent="0.35">
      <c r="P2514" s="5">
        <v>35.991799999999998</v>
      </c>
      <c r="Q2514" s="5">
        <v>3.7455299999999997E-2</v>
      </c>
      <c r="R2514" s="5">
        <v>0.25021500000000002</v>
      </c>
    </row>
    <row r="2515" spans="16:18" x14ac:dyDescent="0.35">
      <c r="P2515" s="5">
        <v>36.0062</v>
      </c>
      <c r="Q2515" s="5">
        <v>3.5432499999999999E-2</v>
      </c>
      <c r="R2515" s="5">
        <v>0.249948</v>
      </c>
    </row>
    <row r="2516" spans="16:18" x14ac:dyDescent="0.35">
      <c r="P2516" s="5">
        <v>36.020499999999998</v>
      </c>
      <c r="Q2516" s="5">
        <v>4.5674199999999998E-2</v>
      </c>
      <c r="R2516" s="5">
        <v>0.25001099999999998</v>
      </c>
    </row>
    <row r="2517" spans="16:18" x14ac:dyDescent="0.35">
      <c r="P2517" s="5">
        <v>36.0349</v>
      </c>
      <c r="Q2517" s="5">
        <v>3.9180199999999998E-2</v>
      </c>
      <c r="R2517" s="5">
        <v>0.25029800000000002</v>
      </c>
    </row>
    <row r="2518" spans="16:18" x14ac:dyDescent="0.35">
      <c r="P2518" s="5">
        <v>36.049100000000003</v>
      </c>
      <c r="Q2518" s="5">
        <v>3.4348400000000001E-2</v>
      </c>
      <c r="R2518" s="5">
        <v>0.24972800000000001</v>
      </c>
    </row>
    <row r="2519" spans="16:18" x14ac:dyDescent="0.35">
      <c r="P2519" s="5">
        <v>36.063499999999998</v>
      </c>
      <c r="Q2519" s="5">
        <v>3.8711200000000001E-2</v>
      </c>
      <c r="R2519" s="5">
        <v>0.250137</v>
      </c>
    </row>
    <row r="2520" spans="16:18" x14ac:dyDescent="0.35">
      <c r="P2520" s="5">
        <v>36.077800000000003</v>
      </c>
      <c r="Q2520" s="5">
        <v>3.9723300000000003E-2</v>
      </c>
      <c r="R2520" s="5">
        <v>0.250054</v>
      </c>
    </row>
    <row r="2521" spans="16:18" x14ac:dyDescent="0.35">
      <c r="P2521" s="5">
        <v>36.092199999999998</v>
      </c>
      <c r="Q2521" s="5">
        <v>4.5068999999999998E-2</v>
      </c>
      <c r="R2521" s="5">
        <v>0.24993899999999999</v>
      </c>
    </row>
    <row r="2522" spans="16:18" x14ac:dyDescent="0.35">
      <c r="P2522" s="5">
        <v>36.106499999999997</v>
      </c>
      <c r="Q2522" s="5">
        <v>3.0272199999999999E-2</v>
      </c>
      <c r="R2522" s="5">
        <v>0.25004100000000001</v>
      </c>
    </row>
    <row r="2523" spans="16:18" x14ac:dyDescent="0.35">
      <c r="P2523" s="5">
        <v>36.120899999999999</v>
      </c>
      <c r="Q2523" s="5">
        <v>3.9070399999999998E-2</v>
      </c>
      <c r="R2523" s="5">
        <v>0.24999499999999999</v>
      </c>
    </row>
    <row r="2524" spans="16:18" x14ac:dyDescent="0.35">
      <c r="P2524" s="5">
        <v>36.135199999999998</v>
      </c>
      <c r="Q2524" s="5">
        <v>3.4049799999999998E-2</v>
      </c>
      <c r="R2524" s="5">
        <v>0.250191</v>
      </c>
    </row>
    <row r="2525" spans="16:18" x14ac:dyDescent="0.35">
      <c r="P2525" s="5">
        <v>36.149500000000003</v>
      </c>
      <c r="Q2525" s="5">
        <v>4.2768300000000002E-2</v>
      </c>
      <c r="R2525" s="5">
        <v>0.24984100000000001</v>
      </c>
    </row>
    <row r="2526" spans="16:18" x14ac:dyDescent="0.35">
      <c r="P2526" s="5">
        <v>36.163800000000002</v>
      </c>
      <c r="Q2526" s="5">
        <v>3.1514100000000003E-2</v>
      </c>
      <c r="R2526" s="5">
        <v>0.250168</v>
      </c>
    </row>
    <row r="2527" spans="16:18" x14ac:dyDescent="0.35">
      <c r="P2527" s="5">
        <v>36.178199999999997</v>
      </c>
      <c r="Q2527" s="5">
        <v>4.1577099999999999E-2</v>
      </c>
      <c r="R2527" s="5">
        <v>0.25016899999999997</v>
      </c>
    </row>
    <row r="2528" spans="16:18" x14ac:dyDescent="0.35">
      <c r="P2528" s="5">
        <v>36.192500000000003</v>
      </c>
      <c r="Q2528" s="5">
        <v>4.1382200000000001E-2</v>
      </c>
      <c r="R2528" s="5">
        <v>0.24967300000000001</v>
      </c>
    </row>
    <row r="2529" spans="16:18" x14ac:dyDescent="0.35">
      <c r="P2529" s="5">
        <v>36.206899999999997</v>
      </c>
      <c r="Q2529" s="5">
        <v>3.9984699999999998E-2</v>
      </c>
      <c r="R2529" s="5">
        <v>0.25027700000000003</v>
      </c>
    </row>
    <row r="2530" spans="16:18" x14ac:dyDescent="0.35">
      <c r="P2530" s="5">
        <v>36.221200000000003</v>
      </c>
      <c r="Q2530" s="5">
        <v>3.9559400000000002E-2</v>
      </c>
      <c r="R2530" s="5">
        <v>0.24996199999999999</v>
      </c>
    </row>
    <row r="2531" spans="16:18" x14ac:dyDescent="0.35">
      <c r="P2531" s="5">
        <v>36.235500000000002</v>
      </c>
      <c r="Q2531" s="5">
        <v>3.3660200000000001E-2</v>
      </c>
      <c r="R2531" s="5">
        <v>0.249862</v>
      </c>
    </row>
    <row r="2532" spans="16:18" x14ac:dyDescent="0.35">
      <c r="P2532" s="5">
        <v>36.2498</v>
      </c>
      <c r="Q2532" s="5">
        <v>4.3006799999999998E-2</v>
      </c>
      <c r="R2532" s="5">
        <v>0.25038100000000002</v>
      </c>
    </row>
    <row r="2533" spans="16:18" x14ac:dyDescent="0.35">
      <c r="P2533" s="5">
        <v>36.264200000000002</v>
      </c>
      <c r="Q2533" s="5">
        <v>3.7098600000000002E-2</v>
      </c>
      <c r="R2533" s="5">
        <v>0.24970200000000001</v>
      </c>
    </row>
    <row r="2534" spans="16:18" x14ac:dyDescent="0.35">
      <c r="P2534" s="5">
        <v>36.278500000000001</v>
      </c>
      <c r="Q2534" s="5">
        <v>3.67303E-2</v>
      </c>
      <c r="R2534" s="5">
        <v>0.25002799999999997</v>
      </c>
    </row>
    <row r="2535" spans="16:18" x14ac:dyDescent="0.35">
      <c r="P2535" s="5">
        <v>36.292900000000003</v>
      </c>
      <c r="Q2535" s="5">
        <v>3.4360099999999998E-2</v>
      </c>
      <c r="R2535" s="5">
        <v>0.25044300000000003</v>
      </c>
    </row>
    <row r="2536" spans="16:18" x14ac:dyDescent="0.35">
      <c r="P2536" s="5">
        <v>36.307200000000002</v>
      </c>
      <c r="Q2536" s="5">
        <v>4.1453299999999998E-2</v>
      </c>
      <c r="R2536" s="5">
        <v>0.24950800000000001</v>
      </c>
    </row>
    <row r="2537" spans="16:18" x14ac:dyDescent="0.35">
      <c r="P2537" s="5">
        <v>36.3215</v>
      </c>
      <c r="Q2537" s="5">
        <v>3.8562100000000002E-2</v>
      </c>
      <c r="R2537" s="5">
        <v>0.25033499999999997</v>
      </c>
    </row>
    <row r="2538" spans="16:18" x14ac:dyDescent="0.35">
      <c r="P2538" s="5">
        <v>36.335799999999999</v>
      </c>
      <c r="Q2538" s="5">
        <v>3.5351800000000003E-2</v>
      </c>
      <c r="R2538" s="5">
        <v>0.25006800000000001</v>
      </c>
    </row>
    <row r="2539" spans="16:18" x14ac:dyDescent="0.35">
      <c r="P2539" s="5">
        <v>36.350200000000001</v>
      </c>
      <c r="Q2539" s="5">
        <v>3.8076400000000003E-2</v>
      </c>
      <c r="R2539" s="5">
        <v>0.249719</v>
      </c>
    </row>
    <row r="2540" spans="16:18" x14ac:dyDescent="0.35">
      <c r="P2540" s="5">
        <v>36.3645</v>
      </c>
      <c r="Q2540" s="5">
        <v>3.9665499999999999E-2</v>
      </c>
      <c r="R2540" s="5">
        <v>0.25038100000000002</v>
      </c>
    </row>
    <row r="2541" spans="16:18" x14ac:dyDescent="0.35">
      <c r="P2541" s="5">
        <v>36.378799999999998</v>
      </c>
      <c r="Q2541" s="5">
        <v>4.1765099999999999E-2</v>
      </c>
      <c r="R2541" s="5">
        <v>0.24987799999999999</v>
      </c>
    </row>
    <row r="2542" spans="16:18" x14ac:dyDescent="0.35">
      <c r="P2542" s="5">
        <v>36.3932</v>
      </c>
      <c r="Q2542" s="5">
        <v>3.5736299999999999E-2</v>
      </c>
      <c r="R2542" s="5">
        <v>0.24992600000000001</v>
      </c>
    </row>
    <row r="2543" spans="16:18" x14ac:dyDescent="0.35">
      <c r="P2543" s="5">
        <v>36.407499999999999</v>
      </c>
      <c r="Q2543" s="5">
        <v>3.7611199999999997E-2</v>
      </c>
      <c r="R2543" s="5">
        <v>0.250278</v>
      </c>
    </row>
    <row r="2544" spans="16:18" x14ac:dyDescent="0.35">
      <c r="P2544" s="5">
        <v>36.421799999999998</v>
      </c>
      <c r="Q2544" s="5">
        <v>3.9327399999999998E-2</v>
      </c>
      <c r="R2544" s="5">
        <v>0.24986700000000001</v>
      </c>
    </row>
    <row r="2545" spans="16:18" x14ac:dyDescent="0.35">
      <c r="P2545" s="5">
        <v>36.436199999999999</v>
      </c>
      <c r="Q2545" s="5">
        <v>3.3281400000000003E-2</v>
      </c>
      <c r="R2545" s="5">
        <v>0.25012099999999998</v>
      </c>
    </row>
    <row r="2546" spans="16:18" x14ac:dyDescent="0.35">
      <c r="P2546" s="5">
        <v>36.450499999999998</v>
      </c>
      <c r="Q2546" s="5">
        <v>3.8390100000000003E-2</v>
      </c>
      <c r="R2546" s="5">
        <v>0.24996699999999999</v>
      </c>
    </row>
    <row r="2547" spans="16:18" x14ac:dyDescent="0.35">
      <c r="P2547" s="5">
        <v>36.464799999999997</v>
      </c>
      <c r="Q2547" s="5">
        <v>3.4675999999999998E-2</v>
      </c>
      <c r="R2547" s="5">
        <v>0.24989700000000001</v>
      </c>
    </row>
    <row r="2548" spans="16:18" x14ac:dyDescent="0.35">
      <c r="P2548" s="5">
        <v>36.479199999999999</v>
      </c>
      <c r="Q2548" s="5">
        <v>4.44588E-2</v>
      </c>
      <c r="R2548" s="5">
        <v>0.25018400000000002</v>
      </c>
    </row>
    <row r="2549" spans="16:18" x14ac:dyDescent="0.35">
      <c r="P2549" s="5">
        <v>36.493499999999997</v>
      </c>
      <c r="Q2549" s="5">
        <v>3.6489199999999999E-2</v>
      </c>
      <c r="R2549" s="5">
        <v>0.250058</v>
      </c>
    </row>
    <row r="2550" spans="16:18" x14ac:dyDescent="0.35">
      <c r="P2550" s="5">
        <v>36.507800000000003</v>
      </c>
      <c r="Q2550" s="5">
        <v>3.8690500000000003E-2</v>
      </c>
      <c r="R2550" s="5">
        <v>0.25003900000000001</v>
      </c>
    </row>
    <row r="2551" spans="16:18" x14ac:dyDescent="0.35">
      <c r="P2551" s="5">
        <v>36.522199999999998</v>
      </c>
      <c r="Q2551" s="5">
        <v>3.5823099999999997E-2</v>
      </c>
      <c r="R2551" s="5">
        <v>0.249917</v>
      </c>
    </row>
    <row r="2552" spans="16:18" x14ac:dyDescent="0.35">
      <c r="P2552" s="5">
        <v>36.536499999999997</v>
      </c>
      <c r="Q2552" s="5">
        <v>3.9689000000000002E-2</v>
      </c>
      <c r="R2552" s="5">
        <v>0.25005100000000002</v>
      </c>
    </row>
    <row r="2553" spans="16:18" x14ac:dyDescent="0.35">
      <c r="P2553" s="5">
        <v>36.550800000000002</v>
      </c>
      <c r="Q2553" s="5">
        <v>4.3413399999999998E-2</v>
      </c>
      <c r="R2553" s="5">
        <v>0.25023699999999999</v>
      </c>
    </row>
    <row r="2554" spans="16:18" x14ac:dyDescent="0.35">
      <c r="P2554" s="5">
        <v>36.565199999999997</v>
      </c>
      <c r="Q2554" s="5">
        <v>3.3425900000000001E-2</v>
      </c>
      <c r="R2554" s="5">
        <v>0.24967400000000001</v>
      </c>
    </row>
    <row r="2555" spans="16:18" x14ac:dyDescent="0.35">
      <c r="P2555" s="5">
        <v>36.579500000000003</v>
      </c>
      <c r="Q2555" s="5">
        <v>3.95929E-2</v>
      </c>
      <c r="R2555" s="5">
        <v>0.25024800000000003</v>
      </c>
    </row>
    <row r="2556" spans="16:18" x14ac:dyDescent="0.35">
      <c r="P2556" s="5">
        <v>36.593800000000002</v>
      </c>
      <c r="Q2556" s="5">
        <v>3.6679900000000001E-2</v>
      </c>
      <c r="R2556" s="5">
        <v>0.250085</v>
      </c>
    </row>
    <row r="2557" spans="16:18" x14ac:dyDescent="0.35">
      <c r="P2557" s="5">
        <v>36.608199999999997</v>
      </c>
      <c r="Q2557" s="5">
        <v>4.1950399999999999E-2</v>
      </c>
      <c r="R2557" s="5">
        <v>0.249807</v>
      </c>
    </row>
    <row r="2558" spans="16:18" x14ac:dyDescent="0.35">
      <c r="P2558" s="5">
        <v>36.622500000000002</v>
      </c>
      <c r="Q2558" s="5">
        <v>3.2239900000000002E-2</v>
      </c>
      <c r="R2558" s="5">
        <v>0.25033499999999997</v>
      </c>
    </row>
    <row r="2559" spans="16:18" x14ac:dyDescent="0.35">
      <c r="P2559" s="5">
        <v>36.636800000000001</v>
      </c>
      <c r="Q2559" s="5">
        <v>3.7322099999999997E-2</v>
      </c>
      <c r="R2559" s="5">
        <v>0.249726</v>
      </c>
    </row>
    <row r="2560" spans="16:18" x14ac:dyDescent="0.35">
      <c r="P2560" s="5">
        <v>36.651200000000003</v>
      </c>
      <c r="Q2560" s="5">
        <v>4.0818300000000002E-2</v>
      </c>
      <c r="R2560" s="5">
        <v>0.25022699999999998</v>
      </c>
    </row>
    <row r="2561" spans="16:18" x14ac:dyDescent="0.35">
      <c r="P2561" s="5">
        <v>36.665500000000002</v>
      </c>
      <c r="Q2561" s="5">
        <v>3.9057000000000001E-2</v>
      </c>
      <c r="R2561" s="5">
        <v>0.25006400000000001</v>
      </c>
    </row>
    <row r="2562" spans="16:18" x14ac:dyDescent="0.35">
      <c r="P2562" s="5">
        <v>36.6798</v>
      </c>
      <c r="Q2562" s="5">
        <v>3.9989900000000002E-2</v>
      </c>
      <c r="R2562" s="5">
        <v>0.24962699999999999</v>
      </c>
    </row>
    <row r="2563" spans="16:18" x14ac:dyDescent="0.35">
      <c r="P2563" s="5">
        <v>36.694200000000002</v>
      </c>
      <c r="Q2563" s="5">
        <v>3.4132700000000002E-2</v>
      </c>
      <c r="R2563" s="5">
        <v>0.25046800000000002</v>
      </c>
    </row>
    <row r="2564" spans="16:18" x14ac:dyDescent="0.35">
      <c r="P2564" s="5">
        <v>36.708500000000001</v>
      </c>
      <c r="Q2564" s="5">
        <v>4.5780800000000003E-2</v>
      </c>
      <c r="R2564" s="5">
        <v>0.249968</v>
      </c>
    </row>
    <row r="2565" spans="16:18" x14ac:dyDescent="0.35">
      <c r="P2565" s="5">
        <v>36.722799999999999</v>
      </c>
      <c r="Q2565" s="5">
        <v>3.4850699999999998E-2</v>
      </c>
      <c r="R2565" s="5">
        <v>0.24976400000000001</v>
      </c>
    </row>
    <row r="2566" spans="16:18" x14ac:dyDescent="0.35">
      <c r="P2566" s="5">
        <v>36.737200000000001</v>
      </c>
      <c r="Q2566" s="5">
        <v>3.5651500000000003E-2</v>
      </c>
      <c r="R2566" s="5">
        <v>0.25035299999999999</v>
      </c>
    </row>
    <row r="2567" spans="16:18" x14ac:dyDescent="0.35">
      <c r="P2567" s="5">
        <v>36.7515</v>
      </c>
      <c r="Q2567" s="5">
        <v>3.5010100000000002E-2</v>
      </c>
      <c r="R2567" s="5">
        <v>0.24990999999999999</v>
      </c>
    </row>
    <row r="2568" spans="16:18" x14ac:dyDescent="0.35">
      <c r="P2568" s="5">
        <v>36.765799999999999</v>
      </c>
      <c r="Q2568" s="5">
        <v>4.1476100000000002E-2</v>
      </c>
      <c r="R2568" s="5">
        <v>0.249889</v>
      </c>
    </row>
    <row r="2569" spans="16:18" x14ac:dyDescent="0.35">
      <c r="P2569" s="5">
        <v>36.780200000000001</v>
      </c>
      <c r="Q2569" s="5">
        <v>4.29439E-2</v>
      </c>
      <c r="R2569" s="5">
        <v>0.25034099999999998</v>
      </c>
    </row>
    <row r="2570" spans="16:18" x14ac:dyDescent="0.35">
      <c r="P2570" s="5">
        <v>36.794499999999999</v>
      </c>
      <c r="Q2570" s="5">
        <v>3.1128699999999999E-2</v>
      </c>
      <c r="R2570" s="5">
        <v>0.24989</v>
      </c>
    </row>
    <row r="2571" spans="16:18" x14ac:dyDescent="0.35">
      <c r="P2571" s="5">
        <v>36.808799999999998</v>
      </c>
      <c r="Q2571" s="5">
        <v>3.6869399999999997E-2</v>
      </c>
      <c r="R2571" s="5">
        <v>0.25005300000000003</v>
      </c>
    </row>
    <row r="2572" spans="16:18" x14ac:dyDescent="0.35">
      <c r="P2572" s="5">
        <v>36.8232</v>
      </c>
      <c r="Q2572" s="5">
        <v>3.74928E-2</v>
      </c>
      <c r="R2572" s="5">
        <v>0.24997</v>
      </c>
    </row>
    <row r="2573" spans="16:18" x14ac:dyDescent="0.35">
      <c r="P2573" s="5">
        <v>36.837499999999999</v>
      </c>
      <c r="Q2573" s="5">
        <v>4.5072099999999997E-2</v>
      </c>
      <c r="R2573" s="5">
        <v>0.24989700000000001</v>
      </c>
    </row>
    <row r="2574" spans="16:18" x14ac:dyDescent="0.35">
      <c r="P2574" s="5">
        <v>36.851799999999997</v>
      </c>
      <c r="Q2574" s="5">
        <v>3.3221800000000003E-2</v>
      </c>
      <c r="R2574" s="5">
        <v>0.25035099999999999</v>
      </c>
    </row>
    <row r="2575" spans="16:18" x14ac:dyDescent="0.35">
      <c r="P2575" s="5">
        <v>36.866199999999999</v>
      </c>
      <c r="Q2575" s="5">
        <v>3.8142500000000003E-2</v>
      </c>
      <c r="R2575" s="5">
        <v>0.24978400000000001</v>
      </c>
    </row>
    <row r="2576" spans="16:18" x14ac:dyDescent="0.35">
      <c r="P2576" s="5">
        <v>36.880499999999998</v>
      </c>
      <c r="Q2576" s="5">
        <v>4.3931600000000001E-2</v>
      </c>
      <c r="R2576" s="5">
        <v>0.25003999999999998</v>
      </c>
    </row>
    <row r="2577" spans="16:18" x14ac:dyDescent="0.35">
      <c r="P2577" s="5">
        <v>36.894799999999996</v>
      </c>
      <c r="Q2577" s="5">
        <v>3.8285600000000003E-2</v>
      </c>
      <c r="R2577" s="5">
        <v>0.25012099999999998</v>
      </c>
    </row>
    <row r="2578" spans="16:18" x14ac:dyDescent="0.35">
      <c r="P2578" s="5">
        <v>36.909199999999998</v>
      </c>
      <c r="Q2578" s="5">
        <v>3.4668699999999997E-2</v>
      </c>
      <c r="R2578" s="5">
        <v>0.25009999999999999</v>
      </c>
    </row>
    <row r="2579" spans="16:18" x14ac:dyDescent="0.35">
      <c r="P2579" s="5">
        <v>36.923499999999997</v>
      </c>
      <c r="Q2579" s="5">
        <v>3.2881399999999998E-2</v>
      </c>
      <c r="R2579" s="5">
        <v>0.24985099999999999</v>
      </c>
    </row>
    <row r="2580" spans="16:18" x14ac:dyDescent="0.35">
      <c r="P2580" s="5">
        <v>36.937800000000003</v>
      </c>
      <c r="Q2580" s="5">
        <v>4.5673400000000003E-2</v>
      </c>
      <c r="R2580" s="5">
        <v>0.25003399999999998</v>
      </c>
    </row>
    <row r="2581" spans="16:18" x14ac:dyDescent="0.35">
      <c r="P2581" s="5">
        <v>36.952199999999998</v>
      </c>
      <c r="Q2581" s="5">
        <v>3.6072100000000003E-2</v>
      </c>
      <c r="R2581" s="5">
        <v>0.25020100000000001</v>
      </c>
    </row>
    <row r="2582" spans="16:18" x14ac:dyDescent="0.35">
      <c r="P2582" s="5">
        <v>36.966500000000003</v>
      </c>
      <c r="Q2582" s="5">
        <v>3.7759899999999999E-2</v>
      </c>
      <c r="R2582" s="5">
        <v>0.249804</v>
      </c>
    </row>
    <row r="2583" spans="16:18" x14ac:dyDescent="0.35">
      <c r="P2583" s="5">
        <v>36.980800000000002</v>
      </c>
      <c r="Q2583" s="5">
        <v>3.3187700000000001E-2</v>
      </c>
      <c r="R2583" s="5">
        <v>0.25012299999999998</v>
      </c>
    </row>
    <row r="2584" spans="16:18" x14ac:dyDescent="0.35">
      <c r="P2584" s="5">
        <v>36.995199999999997</v>
      </c>
      <c r="Q2584" s="5">
        <v>4.53152E-2</v>
      </c>
      <c r="R2584" s="5">
        <v>0.25018299999999999</v>
      </c>
    </row>
    <row r="2585" spans="16:18" x14ac:dyDescent="0.35">
      <c r="P2585" s="5">
        <v>37.009500000000003</v>
      </c>
      <c r="Q2585" s="5">
        <v>4.04985E-2</v>
      </c>
      <c r="R2585" s="5">
        <v>0.24974199999999999</v>
      </c>
    </row>
    <row r="2586" spans="16:18" x14ac:dyDescent="0.35">
      <c r="P2586" s="5">
        <v>37.023800000000001</v>
      </c>
      <c r="Q2586" s="5">
        <v>3.3155200000000003E-2</v>
      </c>
      <c r="R2586" s="5">
        <v>0.25015900000000002</v>
      </c>
    </row>
    <row r="2587" spans="16:18" x14ac:dyDescent="0.35">
      <c r="P2587" s="5">
        <v>37.038200000000003</v>
      </c>
      <c r="Q2587" s="5">
        <v>4.0166399999999998E-2</v>
      </c>
      <c r="R2587" s="5">
        <v>0.25014999999999998</v>
      </c>
    </row>
    <row r="2588" spans="16:18" x14ac:dyDescent="0.35">
      <c r="P2588" s="5">
        <v>37.052500000000002</v>
      </c>
      <c r="Q2588" s="5">
        <v>3.9933099999999999E-2</v>
      </c>
      <c r="R2588" s="5">
        <v>0.24981</v>
      </c>
    </row>
    <row r="2589" spans="16:18" x14ac:dyDescent="0.35">
      <c r="P2589" s="5">
        <v>37.066800000000001</v>
      </c>
      <c r="Q2589" s="5">
        <v>4.3884199999999998E-2</v>
      </c>
      <c r="R2589" s="5">
        <v>0.25028800000000001</v>
      </c>
    </row>
    <row r="2590" spans="16:18" x14ac:dyDescent="0.35">
      <c r="P2590" s="5">
        <v>37.081200000000003</v>
      </c>
      <c r="Q2590" s="5">
        <v>3.3402000000000001E-2</v>
      </c>
      <c r="R2590" s="5">
        <v>0.25001899999999999</v>
      </c>
    </row>
    <row r="2591" spans="16:18" x14ac:dyDescent="0.35">
      <c r="P2591" s="5">
        <v>37.095500000000001</v>
      </c>
      <c r="Q2591" s="5">
        <v>3.8129400000000001E-2</v>
      </c>
      <c r="R2591" s="5">
        <v>0.24965399999999999</v>
      </c>
    </row>
    <row r="2592" spans="16:18" x14ac:dyDescent="0.35">
      <c r="P2592" s="5">
        <v>37.1098</v>
      </c>
      <c r="Q2592" s="5">
        <v>3.7894200000000003E-2</v>
      </c>
      <c r="R2592" s="5">
        <v>0.25055699999999997</v>
      </c>
    </row>
    <row r="2593" spans="16:18" x14ac:dyDescent="0.35">
      <c r="P2593" s="5">
        <v>37.124099999999999</v>
      </c>
      <c r="Q2593" s="5">
        <v>3.84274E-2</v>
      </c>
      <c r="R2593" s="5">
        <v>0.24968799999999999</v>
      </c>
    </row>
    <row r="2594" spans="16:18" x14ac:dyDescent="0.35">
      <c r="P2594" s="5">
        <v>37.138500000000001</v>
      </c>
      <c r="Q2594" s="5">
        <v>3.80811E-2</v>
      </c>
      <c r="R2594" s="5">
        <v>0.24996599999999999</v>
      </c>
    </row>
    <row r="2595" spans="16:18" x14ac:dyDescent="0.35">
      <c r="P2595" s="5">
        <v>37.152799999999999</v>
      </c>
      <c r="Q2595" s="5">
        <v>3.7001399999999997E-2</v>
      </c>
      <c r="R2595" s="5">
        <v>0.25037500000000001</v>
      </c>
    </row>
    <row r="2596" spans="16:18" x14ac:dyDescent="0.35">
      <c r="P2596" s="5">
        <v>37.167200000000001</v>
      </c>
      <c r="Q2596" s="5">
        <v>4.6915100000000001E-2</v>
      </c>
      <c r="R2596" s="5">
        <v>0.24956700000000001</v>
      </c>
    </row>
    <row r="2597" spans="16:18" x14ac:dyDescent="0.35">
      <c r="P2597" s="5">
        <v>37.1815</v>
      </c>
      <c r="Q2597" s="5">
        <v>3.5560000000000001E-2</v>
      </c>
      <c r="R2597" s="5">
        <v>0.25033300000000003</v>
      </c>
    </row>
    <row r="2598" spans="16:18" x14ac:dyDescent="0.35">
      <c r="P2598" s="5">
        <v>37.195799999999998</v>
      </c>
      <c r="Q2598" s="5">
        <v>3.93979E-2</v>
      </c>
      <c r="R2598" s="5">
        <v>0.24999299999999999</v>
      </c>
    </row>
    <row r="2599" spans="16:18" x14ac:dyDescent="0.35">
      <c r="P2599" s="5">
        <v>37.210099999999997</v>
      </c>
      <c r="Q2599" s="5">
        <v>3.6909600000000001E-2</v>
      </c>
      <c r="R2599" s="5">
        <v>0.249916</v>
      </c>
    </row>
    <row r="2600" spans="16:18" x14ac:dyDescent="0.35">
      <c r="P2600" s="5">
        <v>37.224499999999999</v>
      </c>
      <c r="Q2600" s="5">
        <v>4.2186800000000003E-2</v>
      </c>
      <c r="R2600" s="5">
        <v>0.25015300000000001</v>
      </c>
    </row>
    <row r="2601" spans="16:18" x14ac:dyDescent="0.35">
      <c r="P2601" s="5">
        <v>37.238799999999998</v>
      </c>
      <c r="Q2601" s="5">
        <v>4.1050999999999997E-2</v>
      </c>
      <c r="R2601" s="5">
        <v>0.24989</v>
      </c>
    </row>
    <row r="2602" spans="16:18" x14ac:dyDescent="0.35">
      <c r="P2602" s="5">
        <v>37.2532</v>
      </c>
      <c r="Q2602" s="5">
        <v>3.5620100000000002E-2</v>
      </c>
      <c r="R2602" s="5">
        <v>0.250085</v>
      </c>
    </row>
    <row r="2603" spans="16:18" x14ac:dyDescent="0.35">
      <c r="P2603" s="5">
        <v>37.267499999999998</v>
      </c>
      <c r="Q2603" s="5">
        <v>4.1981299999999999E-2</v>
      </c>
      <c r="R2603" s="5">
        <v>0.25015599999999999</v>
      </c>
    </row>
    <row r="2604" spans="16:18" x14ac:dyDescent="0.35">
      <c r="P2604" s="5">
        <v>37.281799999999997</v>
      </c>
      <c r="Q2604" s="5">
        <v>3.3755800000000002E-2</v>
      </c>
      <c r="R2604" s="5">
        <v>0.24995200000000001</v>
      </c>
    </row>
    <row r="2605" spans="16:18" x14ac:dyDescent="0.35">
      <c r="P2605" s="5">
        <v>37.296100000000003</v>
      </c>
      <c r="Q2605" s="5">
        <v>4.1579199999999997E-2</v>
      </c>
      <c r="R2605" s="5">
        <v>0.24995600000000001</v>
      </c>
    </row>
    <row r="2606" spans="16:18" x14ac:dyDescent="0.35">
      <c r="P2606" s="5">
        <v>37.310499999999998</v>
      </c>
      <c r="Q2606" s="5">
        <v>3.6095099999999998E-2</v>
      </c>
      <c r="R2606" s="5">
        <v>0.25012200000000001</v>
      </c>
    </row>
    <row r="2607" spans="16:18" x14ac:dyDescent="0.35">
      <c r="P2607" s="5">
        <v>37.324800000000003</v>
      </c>
      <c r="Q2607" s="5">
        <v>4.4649300000000003E-2</v>
      </c>
      <c r="R2607" s="5">
        <v>0.25002099999999999</v>
      </c>
    </row>
    <row r="2608" spans="16:18" x14ac:dyDescent="0.35">
      <c r="P2608" s="5">
        <v>37.339199999999998</v>
      </c>
      <c r="Q2608" s="5">
        <v>4.0022599999999998E-2</v>
      </c>
      <c r="R2608" s="5">
        <v>0.25007299999999999</v>
      </c>
    </row>
    <row r="2609" spans="16:18" x14ac:dyDescent="0.35">
      <c r="P2609" s="5">
        <v>37.353499999999997</v>
      </c>
      <c r="Q2609" s="5">
        <v>3.5958499999999997E-2</v>
      </c>
      <c r="R2609" s="5">
        <v>0.24987699999999999</v>
      </c>
    </row>
    <row r="2610" spans="16:18" x14ac:dyDescent="0.35">
      <c r="P2610" s="5">
        <v>37.367899999999999</v>
      </c>
      <c r="Q2610" s="5">
        <v>4.2520000000000002E-2</v>
      </c>
      <c r="R2610" s="5">
        <v>0.250224</v>
      </c>
    </row>
    <row r="2611" spans="16:18" x14ac:dyDescent="0.35">
      <c r="P2611" s="5">
        <v>37.382100000000001</v>
      </c>
      <c r="Q2611" s="5">
        <v>3.46454E-2</v>
      </c>
      <c r="R2611" s="5">
        <v>0.24987599999999999</v>
      </c>
    </row>
    <row r="2612" spans="16:18" x14ac:dyDescent="0.35">
      <c r="P2612" s="5">
        <v>37.396500000000003</v>
      </c>
      <c r="Q2612" s="5">
        <v>4.4935200000000002E-2</v>
      </c>
      <c r="R2612" s="5">
        <v>0.25000299999999998</v>
      </c>
    </row>
    <row r="2613" spans="16:18" x14ac:dyDescent="0.35">
      <c r="P2613" s="5">
        <v>37.410800000000002</v>
      </c>
      <c r="Q2613" s="5">
        <v>3.5745699999999998E-2</v>
      </c>
      <c r="R2613" s="5">
        <v>0.25022299999999997</v>
      </c>
    </row>
    <row r="2614" spans="16:18" x14ac:dyDescent="0.35">
      <c r="P2614" s="5">
        <v>37.425199999999997</v>
      </c>
      <c r="Q2614" s="5">
        <v>4.2332799999999997E-2</v>
      </c>
      <c r="R2614" s="5">
        <v>0.249721</v>
      </c>
    </row>
    <row r="2615" spans="16:18" x14ac:dyDescent="0.35">
      <c r="P2615" s="5">
        <v>37.439500000000002</v>
      </c>
      <c r="Q2615" s="5">
        <v>3.5477700000000001E-2</v>
      </c>
      <c r="R2615" s="5">
        <v>0.25051499999999999</v>
      </c>
    </row>
    <row r="2616" spans="16:18" x14ac:dyDescent="0.35">
      <c r="P2616" s="5">
        <v>37.453899999999997</v>
      </c>
      <c r="Q2616" s="5">
        <v>3.90046E-2</v>
      </c>
      <c r="R2616" s="5">
        <v>0.249695</v>
      </c>
    </row>
    <row r="2617" spans="16:18" x14ac:dyDescent="0.35">
      <c r="P2617" s="5">
        <v>37.4681</v>
      </c>
      <c r="Q2617" s="5">
        <v>4.0877200000000002E-2</v>
      </c>
      <c r="R2617" s="5">
        <v>0.24995100000000001</v>
      </c>
    </row>
    <row r="2618" spans="16:18" x14ac:dyDescent="0.35">
      <c r="P2618" s="5">
        <v>37.482500000000002</v>
      </c>
      <c r="Q2618" s="5">
        <v>3.7906200000000001E-2</v>
      </c>
      <c r="R2618" s="5">
        <v>0.25041200000000002</v>
      </c>
    </row>
    <row r="2619" spans="16:18" x14ac:dyDescent="0.35">
      <c r="P2619" s="5">
        <v>37.4968</v>
      </c>
      <c r="Q2619" s="5">
        <v>4.2858199999999999E-2</v>
      </c>
      <c r="R2619" s="5">
        <v>0.249533</v>
      </c>
    </row>
    <row r="2620" spans="16:18" x14ac:dyDescent="0.35">
      <c r="P2620" s="5">
        <v>37.511200000000002</v>
      </c>
      <c r="Q2620" s="5">
        <v>3.4748000000000001E-2</v>
      </c>
      <c r="R2620" s="5">
        <v>0.25029800000000002</v>
      </c>
    </row>
    <row r="2621" spans="16:18" x14ac:dyDescent="0.35">
      <c r="P2621" s="5">
        <v>37.525500000000001</v>
      </c>
      <c r="Q2621" s="5">
        <v>4.4866200000000002E-2</v>
      </c>
      <c r="R2621" s="5">
        <v>0.25017200000000001</v>
      </c>
    </row>
    <row r="2622" spans="16:18" x14ac:dyDescent="0.35">
      <c r="P2622" s="5">
        <v>37.539900000000003</v>
      </c>
      <c r="Q2622" s="5">
        <v>3.9493500000000001E-2</v>
      </c>
      <c r="R2622" s="5">
        <v>0.249663</v>
      </c>
    </row>
    <row r="2623" spans="16:18" x14ac:dyDescent="0.35">
      <c r="P2623" s="5">
        <v>37.554099999999998</v>
      </c>
      <c r="Q2623" s="5">
        <v>3.6492700000000003E-2</v>
      </c>
      <c r="R2623" s="5">
        <v>0.25026900000000002</v>
      </c>
    </row>
    <row r="2624" spans="16:18" x14ac:dyDescent="0.35">
      <c r="P2624" s="5">
        <v>37.5685</v>
      </c>
      <c r="Q2624" s="5">
        <v>4.1752699999999997E-2</v>
      </c>
      <c r="R2624" s="5">
        <v>0.25009300000000001</v>
      </c>
    </row>
    <row r="2625" spans="16:18" x14ac:dyDescent="0.35">
      <c r="P2625" s="5">
        <v>37.582799999999999</v>
      </c>
      <c r="Q2625" s="5">
        <v>3.86979E-2</v>
      </c>
      <c r="R2625" s="5">
        <v>0.249806</v>
      </c>
    </row>
    <row r="2626" spans="16:18" x14ac:dyDescent="0.35">
      <c r="P2626" s="5">
        <v>37.597200000000001</v>
      </c>
      <c r="Q2626" s="5">
        <v>4.1411200000000002E-2</v>
      </c>
      <c r="R2626" s="5">
        <v>0.25023400000000001</v>
      </c>
    </row>
    <row r="2627" spans="16:18" x14ac:dyDescent="0.35">
      <c r="P2627" s="5">
        <v>37.611499999999999</v>
      </c>
      <c r="Q2627" s="5">
        <v>3.4075500000000002E-2</v>
      </c>
      <c r="R2627" s="5">
        <v>0.249944</v>
      </c>
    </row>
    <row r="2628" spans="16:18" x14ac:dyDescent="0.35">
      <c r="P2628" s="5">
        <v>37.625900000000001</v>
      </c>
      <c r="Q2628" s="5">
        <v>4.16107E-2</v>
      </c>
      <c r="R2628" s="5">
        <v>0.249887</v>
      </c>
    </row>
    <row r="2629" spans="16:18" x14ac:dyDescent="0.35">
      <c r="P2629" s="5">
        <v>37.640099999999997</v>
      </c>
      <c r="Q2629" s="5">
        <v>3.7999600000000001E-2</v>
      </c>
      <c r="R2629" s="5">
        <v>0.25026199999999998</v>
      </c>
    </row>
    <row r="2630" spans="16:18" x14ac:dyDescent="0.35">
      <c r="P2630" s="5">
        <v>37.654499999999999</v>
      </c>
      <c r="Q2630" s="5">
        <v>4.05096E-2</v>
      </c>
      <c r="R2630" s="5">
        <v>0.24978300000000001</v>
      </c>
    </row>
    <row r="2631" spans="16:18" x14ac:dyDescent="0.35">
      <c r="P2631" s="5">
        <v>37.668799999999997</v>
      </c>
      <c r="Q2631" s="5">
        <v>3.93072E-2</v>
      </c>
      <c r="R2631" s="5">
        <v>0.25021100000000002</v>
      </c>
    </row>
    <row r="2632" spans="16:18" x14ac:dyDescent="0.35">
      <c r="P2632" s="5">
        <v>37.683199999999999</v>
      </c>
      <c r="Q2632" s="5">
        <v>3.87722E-2</v>
      </c>
      <c r="R2632" s="5">
        <v>0.25003399999999998</v>
      </c>
    </row>
    <row r="2633" spans="16:18" x14ac:dyDescent="0.35">
      <c r="P2633" s="5">
        <v>37.697499999999998</v>
      </c>
      <c r="Q2633" s="5">
        <v>4.64971E-2</v>
      </c>
      <c r="R2633" s="5">
        <v>0.24996099999999999</v>
      </c>
    </row>
    <row r="2634" spans="16:18" x14ac:dyDescent="0.35">
      <c r="P2634" s="5">
        <v>37.7119</v>
      </c>
      <c r="Q2634" s="5">
        <v>3.3032300000000001E-2</v>
      </c>
      <c r="R2634" s="5">
        <v>0.25012400000000001</v>
      </c>
    </row>
    <row r="2635" spans="16:18" x14ac:dyDescent="0.35">
      <c r="P2635" s="5">
        <v>37.726100000000002</v>
      </c>
      <c r="Q2635" s="5">
        <v>4.0569300000000003E-2</v>
      </c>
      <c r="R2635" s="5">
        <v>0.249969</v>
      </c>
    </row>
    <row r="2636" spans="16:18" x14ac:dyDescent="0.35">
      <c r="P2636" s="5">
        <v>37.740499999999997</v>
      </c>
      <c r="Q2636" s="5">
        <v>3.4752400000000003E-2</v>
      </c>
      <c r="R2636" s="5">
        <v>0.25008599999999997</v>
      </c>
    </row>
    <row r="2637" spans="16:18" x14ac:dyDescent="0.35">
      <c r="P2637" s="5">
        <v>37.754800000000003</v>
      </c>
      <c r="Q2637" s="5">
        <v>4.7209300000000003E-2</v>
      </c>
      <c r="R2637" s="5">
        <v>0.249803</v>
      </c>
    </row>
    <row r="2638" spans="16:18" x14ac:dyDescent="0.35">
      <c r="P2638" s="5">
        <v>37.769199999999998</v>
      </c>
      <c r="Q2638" s="5">
        <v>3.6817500000000003E-2</v>
      </c>
      <c r="R2638" s="5">
        <v>0.25032199999999999</v>
      </c>
    </row>
    <row r="2639" spans="16:18" x14ac:dyDescent="0.35">
      <c r="P2639" s="5">
        <v>37.783499999999997</v>
      </c>
      <c r="Q2639" s="5">
        <v>3.94247E-2</v>
      </c>
      <c r="R2639" s="5">
        <v>0.24995500000000001</v>
      </c>
    </row>
    <row r="2640" spans="16:18" x14ac:dyDescent="0.35">
      <c r="P2640" s="5">
        <v>37.797899999999998</v>
      </c>
      <c r="Q2640" s="5">
        <v>4.0241600000000002E-2</v>
      </c>
      <c r="R2640" s="5">
        <v>0.24981</v>
      </c>
    </row>
    <row r="2641" spans="16:18" x14ac:dyDescent="0.35">
      <c r="P2641" s="5">
        <v>37.812100000000001</v>
      </c>
      <c r="Q2641" s="5">
        <v>3.69716E-2</v>
      </c>
      <c r="R2641" s="5">
        <v>0.25034899999999999</v>
      </c>
    </row>
    <row r="2642" spans="16:18" x14ac:dyDescent="0.35">
      <c r="P2642" s="5">
        <v>37.826500000000003</v>
      </c>
      <c r="Q2642" s="5">
        <v>4.3340799999999999E-2</v>
      </c>
      <c r="R2642" s="5">
        <v>0.249885</v>
      </c>
    </row>
    <row r="2643" spans="16:18" x14ac:dyDescent="0.35">
      <c r="P2643" s="5">
        <v>37.840800000000002</v>
      </c>
      <c r="Q2643" s="5">
        <v>3.5989500000000001E-2</v>
      </c>
      <c r="R2643" s="5">
        <v>0.24993199999999999</v>
      </c>
    </row>
    <row r="2644" spans="16:18" x14ac:dyDescent="0.35">
      <c r="P2644" s="5">
        <v>37.855200000000004</v>
      </c>
      <c r="Q2644" s="5">
        <v>4.65881E-2</v>
      </c>
      <c r="R2644" s="5">
        <v>0.25020300000000001</v>
      </c>
    </row>
    <row r="2645" spans="16:18" x14ac:dyDescent="0.35">
      <c r="P2645" s="5">
        <v>37.869500000000002</v>
      </c>
      <c r="Q2645" s="5">
        <v>4.1437000000000002E-2</v>
      </c>
      <c r="R2645" s="5">
        <v>0.249942</v>
      </c>
    </row>
    <row r="2646" spans="16:18" x14ac:dyDescent="0.35">
      <c r="P2646" s="5">
        <v>37.883899999999997</v>
      </c>
      <c r="Q2646" s="5">
        <v>3.5355400000000002E-2</v>
      </c>
      <c r="R2646" s="5">
        <v>0.25014399999999998</v>
      </c>
    </row>
    <row r="2647" spans="16:18" x14ac:dyDescent="0.35">
      <c r="P2647" s="5">
        <v>37.898200000000003</v>
      </c>
      <c r="Q2647" s="5">
        <v>3.8151900000000002E-2</v>
      </c>
      <c r="R2647" s="5">
        <v>0.25009399999999998</v>
      </c>
    </row>
    <row r="2648" spans="16:18" x14ac:dyDescent="0.35">
      <c r="P2648" s="5">
        <v>37.912500000000001</v>
      </c>
      <c r="Q2648" s="5">
        <v>3.8297200000000003E-2</v>
      </c>
      <c r="R2648" s="5">
        <v>0.24960099999999999</v>
      </c>
    </row>
    <row r="2649" spans="16:18" x14ac:dyDescent="0.35">
      <c r="P2649" s="5">
        <v>37.9268</v>
      </c>
      <c r="Q2649" s="5">
        <v>4.5610900000000003E-2</v>
      </c>
      <c r="R2649" s="5">
        <v>0.25042199999999998</v>
      </c>
    </row>
    <row r="2650" spans="16:18" x14ac:dyDescent="0.35">
      <c r="P2650" s="5">
        <v>37.941200000000002</v>
      </c>
      <c r="Q2650" s="5">
        <v>3.6424400000000003E-2</v>
      </c>
      <c r="R2650" s="5">
        <v>0.24995700000000001</v>
      </c>
    </row>
    <row r="2651" spans="16:18" x14ac:dyDescent="0.35">
      <c r="P2651" s="5">
        <v>37.955500000000001</v>
      </c>
      <c r="Q2651" s="5">
        <v>4.1530200000000003E-2</v>
      </c>
      <c r="R2651" s="5">
        <v>0.249694</v>
      </c>
    </row>
    <row r="2652" spans="16:18" x14ac:dyDescent="0.35">
      <c r="P2652" s="5">
        <v>37.969900000000003</v>
      </c>
      <c r="Q2652" s="5">
        <v>3.8230100000000003E-2</v>
      </c>
      <c r="R2652" s="5">
        <v>0.25062200000000001</v>
      </c>
    </row>
    <row r="2653" spans="16:18" x14ac:dyDescent="0.35">
      <c r="P2653" s="5">
        <v>37.984200000000001</v>
      </c>
      <c r="Q2653" s="5">
        <v>4.0400499999999999E-2</v>
      </c>
      <c r="R2653" s="5">
        <v>0.249612</v>
      </c>
    </row>
    <row r="2654" spans="16:18" x14ac:dyDescent="0.35">
      <c r="P2654" s="5">
        <v>37.9985</v>
      </c>
      <c r="Q2654" s="5">
        <v>3.8961200000000001E-2</v>
      </c>
      <c r="R2654" s="5">
        <v>0.25015399999999999</v>
      </c>
    </row>
    <row r="2655" spans="16:18" x14ac:dyDescent="0.35">
      <c r="P2655" s="5">
        <v>38.012799999999999</v>
      </c>
      <c r="Q2655" s="5">
        <v>3.7028499999999999E-2</v>
      </c>
      <c r="R2655" s="5">
        <v>0.25017400000000001</v>
      </c>
    </row>
    <row r="2656" spans="16:18" x14ac:dyDescent="0.35">
      <c r="P2656" s="5">
        <v>38.027200000000001</v>
      </c>
      <c r="Q2656" s="5">
        <v>4.8434600000000001E-2</v>
      </c>
      <c r="R2656" s="5">
        <v>0.249616</v>
      </c>
    </row>
    <row r="2657" spans="16:18" x14ac:dyDescent="0.35">
      <c r="P2657" s="5">
        <v>38.041499999999999</v>
      </c>
      <c r="Q2657" s="5">
        <v>3.38141E-2</v>
      </c>
      <c r="R2657" s="5">
        <v>0.25032500000000002</v>
      </c>
    </row>
    <row r="2658" spans="16:18" x14ac:dyDescent="0.35">
      <c r="P2658" s="5">
        <v>38.055900000000001</v>
      </c>
      <c r="Q2658" s="5">
        <v>4.3449700000000001E-2</v>
      </c>
      <c r="R2658" s="5">
        <v>0.249912</v>
      </c>
    </row>
    <row r="2659" spans="16:18" x14ac:dyDescent="0.35">
      <c r="P2659" s="5">
        <v>38.0702</v>
      </c>
      <c r="Q2659" s="5">
        <v>3.6035999999999999E-2</v>
      </c>
      <c r="R2659" s="5">
        <v>0.25003799999999998</v>
      </c>
    </row>
    <row r="2660" spans="16:18" x14ac:dyDescent="0.35">
      <c r="P2660" s="5">
        <v>38.084499999999998</v>
      </c>
      <c r="Q2660" s="5">
        <v>4.4673900000000002E-2</v>
      </c>
      <c r="R2660" s="5">
        <v>0.25015700000000002</v>
      </c>
    </row>
    <row r="2661" spans="16:18" x14ac:dyDescent="0.35">
      <c r="P2661" s="5">
        <v>38.098799999999997</v>
      </c>
      <c r="Q2661" s="5">
        <v>3.8308000000000002E-2</v>
      </c>
      <c r="R2661" s="5">
        <v>0.25001800000000002</v>
      </c>
    </row>
    <row r="2662" spans="16:18" x14ac:dyDescent="0.35">
      <c r="P2662" s="5">
        <v>38.113199999999999</v>
      </c>
      <c r="Q2662" s="5">
        <v>3.6575299999999998E-2</v>
      </c>
      <c r="R2662" s="5">
        <v>0.249892</v>
      </c>
    </row>
    <row r="2663" spans="16:18" x14ac:dyDescent="0.35">
      <c r="P2663" s="5">
        <v>38.127499999999998</v>
      </c>
      <c r="Q2663" s="5">
        <v>4.2853799999999997E-2</v>
      </c>
      <c r="R2663" s="5">
        <v>0.25012699999999999</v>
      </c>
    </row>
    <row r="2664" spans="16:18" x14ac:dyDescent="0.35">
      <c r="P2664" s="5">
        <v>38.141800000000003</v>
      </c>
      <c r="Q2664" s="5">
        <v>3.8283400000000002E-2</v>
      </c>
      <c r="R2664" s="5">
        <v>0.25007400000000002</v>
      </c>
    </row>
    <row r="2665" spans="16:18" x14ac:dyDescent="0.35">
      <c r="P2665" s="5">
        <v>38.156199999999998</v>
      </c>
      <c r="Q2665" s="5">
        <v>4.6121000000000002E-2</v>
      </c>
      <c r="R2665" s="5">
        <v>0.24999099999999999</v>
      </c>
    </row>
    <row r="2666" spans="16:18" x14ac:dyDescent="0.35">
      <c r="P2666" s="5">
        <v>38.170499999999997</v>
      </c>
      <c r="Q2666" s="5">
        <v>3.4569700000000002E-2</v>
      </c>
      <c r="R2666" s="5">
        <v>0.25002200000000002</v>
      </c>
    </row>
    <row r="2667" spans="16:18" x14ac:dyDescent="0.35">
      <c r="P2667" s="5">
        <v>38.184800000000003</v>
      </c>
      <c r="Q2667" s="5">
        <v>4.6216399999999998E-2</v>
      </c>
      <c r="R2667" s="5">
        <v>0.25009799999999999</v>
      </c>
    </row>
    <row r="2668" spans="16:18" x14ac:dyDescent="0.35">
      <c r="P2668" s="5">
        <v>38.199199999999998</v>
      </c>
      <c r="Q2668" s="5">
        <v>3.9543700000000001E-2</v>
      </c>
      <c r="R2668" s="5">
        <v>0.25008799999999998</v>
      </c>
    </row>
    <row r="2669" spans="16:18" x14ac:dyDescent="0.35">
      <c r="P2669" s="5">
        <v>38.213500000000003</v>
      </c>
      <c r="Q2669" s="5">
        <v>3.6884899999999998E-2</v>
      </c>
      <c r="R2669" s="5">
        <v>0.249773</v>
      </c>
    </row>
    <row r="2670" spans="16:18" x14ac:dyDescent="0.35">
      <c r="P2670" s="5">
        <v>38.227800000000002</v>
      </c>
      <c r="Q2670" s="5">
        <v>3.9373199999999997E-2</v>
      </c>
      <c r="R2670" s="5">
        <v>0.25022299999999997</v>
      </c>
    </row>
    <row r="2671" spans="16:18" x14ac:dyDescent="0.35">
      <c r="P2671" s="5">
        <v>38.242199999999997</v>
      </c>
      <c r="Q2671" s="5">
        <v>4.13578E-2</v>
      </c>
      <c r="R2671" s="5">
        <v>0.24989800000000001</v>
      </c>
    </row>
    <row r="2672" spans="16:18" x14ac:dyDescent="0.35">
      <c r="P2672" s="5">
        <v>38.256500000000003</v>
      </c>
      <c r="Q2672" s="5">
        <v>4.5448799999999998E-2</v>
      </c>
      <c r="R2672" s="5">
        <v>0.25011299999999997</v>
      </c>
    </row>
    <row r="2673" spans="16:18" x14ac:dyDescent="0.35">
      <c r="P2673" s="5">
        <v>38.270800000000001</v>
      </c>
      <c r="Q2673" s="5">
        <v>3.3953200000000003E-2</v>
      </c>
      <c r="R2673" s="5">
        <v>0.25011699999999998</v>
      </c>
    </row>
    <row r="2674" spans="16:18" x14ac:dyDescent="0.35">
      <c r="P2674" s="5">
        <v>38.285200000000003</v>
      </c>
      <c r="Q2674" s="5">
        <v>4.0273000000000003E-2</v>
      </c>
      <c r="R2674" s="5">
        <v>0.24968099999999999</v>
      </c>
    </row>
    <row r="2675" spans="16:18" x14ac:dyDescent="0.35">
      <c r="P2675" s="5">
        <v>38.299500000000002</v>
      </c>
      <c r="Q2675" s="5">
        <v>4.0616800000000002E-2</v>
      </c>
      <c r="R2675" s="5">
        <v>0.25053399999999998</v>
      </c>
    </row>
    <row r="2676" spans="16:18" x14ac:dyDescent="0.35">
      <c r="P2676" s="5">
        <v>38.313800000000001</v>
      </c>
      <c r="Q2676" s="5">
        <v>4.4524000000000001E-2</v>
      </c>
      <c r="R2676" s="5">
        <v>0.249641</v>
      </c>
    </row>
    <row r="2677" spans="16:18" x14ac:dyDescent="0.35">
      <c r="P2677" s="5">
        <v>38.328200000000002</v>
      </c>
      <c r="Q2677" s="5">
        <v>3.7859200000000003E-2</v>
      </c>
      <c r="R2677" s="5">
        <v>0.25</v>
      </c>
    </row>
    <row r="2678" spans="16:18" x14ac:dyDescent="0.35">
      <c r="P2678" s="5">
        <v>38.342500000000001</v>
      </c>
      <c r="Q2678" s="5">
        <v>3.57687E-2</v>
      </c>
      <c r="R2678" s="5">
        <v>0.25040200000000001</v>
      </c>
    </row>
    <row r="2679" spans="16:18" x14ac:dyDescent="0.35">
      <c r="P2679" s="5">
        <v>38.3568</v>
      </c>
      <c r="Q2679" s="5">
        <v>4.9397499999999997E-2</v>
      </c>
      <c r="R2679" s="5">
        <v>0.24959999999999999</v>
      </c>
    </row>
    <row r="2680" spans="16:18" x14ac:dyDescent="0.35">
      <c r="P2680" s="5">
        <v>38.371200000000002</v>
      </c>
      <c r="Q2680" s="5">
        <v>3.67882E-2</v>
      </c>
      <c r="R2680" s="5">
        <v>0.25024299999999999</v>
      </c>
    </row>
    <row r="2681" spans="16:18" x14ac:dyDescent="0.35">
      <c r="P2681" s="5">
        <v>38.3855</v>
      </c>
      <c r="Q2681" s="5">
        <v>4.1174500000000003E-2</v>
      </c>
      <c r="R2681" s="5">
        <v>0.25017600000000001</v>
      </c>
    </row>
    <row r="2682" spans="16:18" x14ac:dyDescent="0.35">
      <c r="P2682" s="5">
        <v>38.399799999999999</v>
      </c>
      <c r="Q2682" s="5">
        <v>3.3658399999999998E-2</v>
      </c>
      <c r="R2682" s="5">
        <v>0.24972</v>
      </c>
    </row>
    <row r="2683" spans="16:18" x14ac:dyDescent="0.35">
      <c r="P2683" s="5">
        <v>38.414200000000001</v>
      </c>
      <c r="Q2683" s="5">
        <v>4.1741500000000001E-2</v>
      </c>
      <c r="R2683" s="5">
        <v>0.25026799999999999</v>
      </c>
    </row>
    <row r="2684" spans="16:18" x14ac:dyDescent="0.35">
      <c r="P2684" s="5">
        <v>38.4285</v>
      </c>
      <c r="Q2684" s="5">
        <v>4.63907E-2</v>
      </c>
      <c r="R2684" s="5">
        <v>0.25000600000000001</v>
      </c>
    </row>
    <row r="2685" spans="16:18" x14ac:dyDescent="0.35">
      <c r="P2685" s="5">
        <v>38.442799999999998</v>
      </c>
      <c r="Q2685" s="5">
        <v>3.4985200000000001E-2</v>
      </c>
      <c r="R2685" s="5">
        <v>0.249834</v>
      </c>
    </row>
    <row r="2686" spans="16:18" x14ac:dyDescent="0.35">
      <c r="P2686" s="5">
        <v>38.4572</v>
      </c>
      <c r="Q2686" s="5">
        <v>4.46743E-2</v>
      </c>
      <c r="R2686" s="5">
        <v>0.25036599999999998</v>
      </c>
    </row>
    <row r="2687" spans="16:18" x14ac:dyDescent="0.35">
      <c r="P2687" s="5">
        <v>38.471499999999999</v>
      </c>
      <c r="Q2687" s="5">
        <v>3.5761599999999998E-2</v>
      </c>
      <c r="R2687" s="5">
        <v>0.24989700000000001</v>
      </c>
    </row>
    <row r="2688" spans="16:18" x14ac:dyDescent="0.35">
      <c r="P2688" s="5">
        <v>38.485799999999998</v>
      </c>
      <c r="Q2688" s="5">
        <v>4.77087E-2</v>
      </c>
      <c r="R2688" s="5">
        <v>0.24976599999999999</v>
      </c>
    </row>
    <row r="2689" spans="16:18" x14ac:dyDescent="0.35">
      <c r="P2689" s="5">
        <v>38.5002</v>
      </c>
      <c r="Q2689" s="5">
        <v>3.0415899999999999E-2</v>
      </c>
      <c r="R2689" s="5">
        <v>0.25038199999999999</v>
      </c>
    </row>
    <row r="2690" spans="16:18" x14ac:dyDescent="0.35">
      <c r="P2690" s="5">
        <v>38.514499999999998</v>
      </c>
      <c r="Q2690" s="5">
        <v>4.1117099999999997E-2</v>
      </c>
      <c r="R2690" s="5">
        <v>0.24971699999999999</v>
      </c>
    </row>
    <row r="2691" spans="16:18" x14ac:dyDescent="0.35">
      <c r="P2691" s="5">
        <v>38.528799999999997</v>
      </c>
      <c r="Q2691" s="5">
        <v>4.3708700000000003E-2</v>
      </c>
      <c r="R2691" s="5">
        <v>0.250168</v>
      </c>
    </row>
    <row r="2692" spans="16:18" x14ac:dyDescent="0.35">
      <c r="P2692" s="5">
        <v>38.543199999999999</v>
      </c>
      <c r="Q2692" s="5">
        <v>4.3499099999999999E-2</v>
      </c>
      <c r="R2692" s="5">
        <v>0.25010300000000002</v>
      </c>
    </row>
    <row r="2693" spans="16:18" x14ac:dyDescent="0.35">
      <c r="P2693" s="5">
        <v>38.557499999999997</v>
      </c>
      <c r="Q2693" s="5">
        <v>3.9557000000000002E-2</v>
      </c>
      <c r="R2693" s="5">
        <v>0.24998000000000001</v>
      </c>
    </row>
    <row r="2694" spans="16:18" x14ac:dyDescent="0.35">
      <c r="P2694" s="5">
        <v>38.571800000000003</v>
      </c>
      <c r="Q2694" s="5">
        <v>3.0804399999999999E-2</v>
      </c>
      <c r="R2694" s="5">
        <v>0.25004399999999999</v>
      </c>
    </row>
    <row r="2695" spans="16:18" x14ac:dyDescent="0.35">
      <c r="P2695" s="5">
        <v>38.586199999999998</v>
      </c>
      <c r="Q2695" s="5">
        <v>4.6376000000000001E-2</v>
      </c>
      <c r="R2695" s="5">
        <v>0.24982299999999999</v>
      </c>
    </row>
    <row r="2696" spans="16:18" x14ac:dyDescent="0.35">
      <c r="P2696" s="5">
        <v>38.600499999999997</v>
      </c>
      <c r="Q2696" s="5">
        <v>4.1026600000000003E-2</v>
      </c>
      <c r="R2696" s="5">
        <v>0.25035600000000002</v>
      </c>
    </row>
    <row r="2697" spans="16:18" x14ac:dyDescent="0.35">
      <c r="P2697" s="5">
        <v>38.614800000000002</v>
      </c>
      <c r="Q2697" s="5">
        <v>4.07975E-2</v>
      </c>
      <c r="R2697" s="5">
        <v>0.249831</v>
      </c>
    </row>
    <row r="2698" spans="16:18" x14ac:dyDescent="0.35">
      <c r="P2698" s="5">
        <v>38.629199999999997</v>
      </c>
      <c r="Q2698" s="5">
        <v>3.7575999999999998E-2</v>
      </c>
      <c r="R2698" s="5">
        <v>0.25011699999999998</v>
      </c>
    </row>
    <row r="2699" spans="16:18" x14ac:dyDescent="0.35">
      <c r="P2699" s="5">
        <v>38.643500000000003</v>
      </c>
      <c r="Q2699" s="5">
        <v>4.3264400000000001E-2</v>
      </c>
      <c r="R2699" s="5">
        <v>0.25008399999999997</v>
      </c>
    </row>
    <row r="2700" spans="16:18" x14ac:dyDescent="0.35">
      <c r="P2700" s="5">
        <v>38.657800000000002</v>
      </c>
      <c r="Q2700" s="5">
        <v>4.5245199999999999E-2</v>
      </c>
      <c r="R2700" s="5">
        <v>0.24989400000000001</v>
      </c>
    </row>
    <row r="2701" spans="16:18" x14ac:dyDescent="0.35">
      <c r="P2701" s="5">
        <v>38.672199999999997</v>
      </c>
      <c r="Q2701" s="5">
        <v>3.1495599999999999E-2</v>
      </c>
      <c r="R2701" s="5">
        <v>0.250276</v>
      </c>
    </row>
    <row r="2702" spans="16:18" x14ac:dyDescent="0.35">
      <c r="P2702" s="5">
        <v>38.686500000000002</v>
      </c>
      <c r="Q2702" s="5">
        <v>4.3693599999999999E-2</v>
      </c>
      <c r="R2702" s="5">
        <v>0.249695</v>
      </c>
    </row>
    <row r="2703" spans="16:18" x14ac:dyDescent="0.35">
      <c r="P2703" s="5">
        <v>38.700800000000001</v>
      </c>
      <c r="Q2703" s="5">
        <v>4.3088500000000002E-2</v>
      </c>
      <c r="R2703" s="5">
        <v>0.25022</v>
      </c>
    </row>
    <row r="2704" spans="16:18" x14ac:dyDescent="0.35">
      <c r="P2704" s="5">
        <v>38.715200000000003</v>
      </c>
      <c r="Q2704" s="5">
        <v>4.52288E-2</v>
      </c>
      <c r="R2704" s="5">
        <v>0.25005699999999997</v>
      </c>
    </row>
    <row r="2705" spans="16:18" x14ac:dyDescent="0.35">
      <c r="P2705" s="5">
        <v>38.729500000000002</v>
      </c>
      <c r="Q2705" s="5">
        <v>3.6500900000000003E-2</v>
      </c>
      <c r="R2705" s="5">
        <v>0.24979799999999999</v>
      </c>
    </row>
    <row r="2706" spans="16:18" x14ac:dyDescent="0.35">
      <c r="P2706" s="5">
        <v>38.7438</v>
      </c>
      <c r="Q2706" s="5">
        <v>3.2406400000000002E-2</v>
      </c>
      <c r="R2706" s="5">
        <v>0.250116</v>
      </c>
    </row>
    <row r="2707" spans="16:18" x14ac:dyDescent="0.35">
      <c r="P2707" s="5">
        <v>38.758200000000002</v>
      </c>
      <c r="Q2707" s="5">
        <v>4.9591999999999997E-2</v>
      </c>
      <c r="R2707" s="5">
        <v>0.25022800000000001</v>
      </c>
    </row>
    <row r="2708" spans="16:18" x14ac:dyDescent="0.35">
      <c r="P2708" s="5">
        <v>38.772500000000001</v>
      </c>
      <c r="Q2708" s="5">
        <v>3.8180400000000003E-2</v>
      </c>
      <c r="R2708" s="5">
        <v>0.24970999999999999</v>
      </c>
    </row>
    <row r="2709" spans="16:18" x14ac:dyDescent="0.35">
      <c r="P2709" s="5">
        <v>38.786799999999999</v>
      </c>
      <c r="Q2709" s="5">
        <v>4.2567800000000003E-2</v>
      </c>
      <c r="R2709" s="5">
        <v>0.25019999999999998</v>
      </c>
    </row>
    <row r="2710" spans="16:18" x14ac:dyDescent="0.35">
      <c r="P2710" s="5">
        <v>38.801200000000001</v>
      </c>
      <c r="Q2710" s="5">
        <v>3.24768E-2</v>
      </c>
      <c r="R2710" s="5">
        <v>0.25016899999999997</v>
      </c>
    </row>
    <row r="2711" spans="16:18" x14ac:dyDescent="0.35">
      <c r="P2711" s="5">
        <v>38.8155</v>
      </c>
      <c r="Q2711" s="5">
        <v>4.65963E-2</v>
      </c>
      <c r="R2711" s="5">
        <v>0.24972</v>
      </c>
    </row>
    <row r="2712" spans="16:18" x14ac:dyDescent="0.35">
      <c r="P2712" s="5">
        <v>38.829799999999999</v>
      </c>
      <c r="Q2712" s="5">
        <v>4.0805000000000001E-2</v>
      </c>
      <c r="R2712" s="5">
        <v>0.25045499999999998</v>
      </c>
    </row>
    <row r="2713" spans="16:18" x14ac:dyDescent="0.35">
      <c r="P2713" s="5">
        <v>38.844200000000001</v>
      </c>
      <c r="Q2713" s="5">
        <v>3.7247799999999998E-2</v>
      </c>
      <c r="R2713" s="5">
        <v>0.24967700000000001</v>
      </c>
    </row>
    <row r="2714" spans="16:18" x14ac:dyDescent="0.35">
      <c r="P2714" s="5">
        <v>38.858499999999999</v>
      </c>
      <c r="Q2714" s="5">
        <v>3.8599099999999997E-2</v>
      </c>
      <c r="R2714" s="5">
        <v>0.25012400000000001</v>
      </c>
    </row>
    <row r="2715" spans="16:18" x14ac:dyDescent="0.35">
      <c r="P2715" s="5">
        <v>38.872799999999998</v>
      </c>
      <c r="Q2715" s="5">
        <v>3.9112599999999997E-2</v>
      </c>
      <c r="R2715" s="5">
        <v>0.25024800000000003</v>
      </c>
    </row>
    <row r="2716" spans="16:18" x14ac:dyDescent="0.35">
      <c r="P2716" s="5">
        <v>38.887099999999997</v>
      </c>
      <c r="Q2716" s="5">
        <v>4.8135200000000003E-2</v>
      </c>
      <c r="R2716" s="5">
        <v>0.24965599999999999</v>
      </c>
    </row>
    <row r="2717" spans="16:18" x14ac:dyDescent="0.35">
      <c r="P2717" s="5">
        <v>38.901499999999999</v>
      </c>
      <c r="Q2717" s="5">
        <v>3.1503099999999999E-2</v>
      </c>
      <c r="R2717" s="5">
        <v>0.250253</v>
      </c>
    </row>
    <row r="2718" spans="16:18" x14ac:dyDescent="0.35">
      <c r="P2718" s="5">
        <v>38.915799999999997</v>
      </c>
      <c r="Q2718" s="5">
        <v>4.1329100000000001E-2</v>
      </c>
      <c r="R2718" s="5">
        <v>0.249999</v>
      </c>
    </row>
    <row r="2719" spans="16:18" x14ac:dyDescent="0.35">
      <c r="P2719" s="5">
        <v>38.930199999999999</v>
      </c>
      <c r="Q2719" s="5">
        <v>4.0414100000000001E-2</v>
      </c>
      <c r="R2719" s="5">
        <v>0.25004399999999999</v>
      </c>
    </row>
    <row r="2720" spans="16:18" x14ac:dyDescent="0.35">
      <c r="P2720" s="5">
        <v>38.944499999999998</v>
      </c>
      <c r="Q2720" s="5">
        <v>4.4694900000000003E-2</v>
      </c>
      <c r="R2720" s="5">
        <v>0.249974</v>
      </c>
    </row>
    <row r="2721" spans="16:18" x14ac:dyDescent="0.35">
      <c r="P2721" s="5">
        <v>38.958799999999997</v>
      </c>
      <c r="Q2721" s="5">
        <v>4.0190799999999999E-2</v>
      </c>
      <c r="R2721" s="5">
        <v>0.250079</v>
      </c>
    </row>
    <row r="2722" spans="16:18" x14ac:dyDescent="0.35">
      <c r="P2722" s="5">
        <v>38.973100000000002</v>
      </c>
      <c r="Q2722" s="5">
        <v>3.1681300000000003E-2</v>
      </c>
      <c r="R2722" s="5">
        <v>0.250054</v>
      </c>
    </row>
    <row r="2723" spans="16:18" x14ac:dyDescent="0.35">
      <c r="P2723" s="5">
        <v>38.987499999999997</v>
      </c>
      <c r="Q2723" s="5">
        <v>4.7370099999999998E-2</v>
      </c>
      <c r="R2723" s="5">
        <v>0.24986900000000001</v>
      </c>
    </row>
    <row r="2724" spans="16:18" x14ac:dyDescent="0.35">
      <c r="P2724" s="5">
        <v>39.001800000000003</v>
      </c>
      <c r="Q2724" s="5">
        <v>3.9351299999999999E-2</v>
      </c>
      <c r="R2724" s="5">
        <v>0.25021100000000002</v>
      </c>
    </row>
    <row r="2725" spans="16:18" x14ac:dyDescent="0.35">
      <c r="P2725" s="5">
        <v>39.016199999999998</v>
      </c>
      <c r="Q2725" s="5">
        <v>4.2860700000000002E-2</v>
      </c>
      <c r="R2725" s="5">
        <v>0.25001699999999999</v>
      </c>
    </row>
    <row r="2726" spans="16:18" x14ac:dyDescent="0.35">
      <c r="P2726" s="5">
        <v>39.030500000000004</v>
      </c>
      <c r="Q2726" s="5">
        <v>3.1843099999999999E-2</v>
      </c>
      <c r="R2726" s="5">
        <v>0.24985299999999999</v>
      </c>
    </row>
    <row r="2727" spans="16:18" x14ac:dyDescent="0.35">
      <c r="P2727" s="5">
        <v>39.044800000000002</v>
      </c>
      <c r="Q2727" s="5">
        <v>4.3329699999999999E-2</v>
      </c>
      <c r="R2727" s="5">
        <v>0.25019400000000003</v>
      </c>
    </row>
    <row r="2728" spans="16:18" x14ac:dyDescent="0.35">
      <c r="P2728" s="5">
        <v>39.059100000000001</v>
      </c>
      <c r="Q2728" s="5">
        <v>4.6865700000000003E-2</v>
      </c>
      <c r="R2728" s="5">
        <v>0.24999399999999999</v>
      </c>
    </row>
    <row r="2729" spans="16:18" x14ac:dyDescent="0.35">
      <c r="P2729" s="5">
        <v>39.073500000000003</v>
      </c>
      <c r="Q2729" s="5">
        <v>3.5225600000000003E-2</v>
      </c>
      <c r="R2729" s="5">
        <v>0.24995800000000001</v>
      </c>
    </row>
    <row r="2730" spans="16:18" x14ac:dyDescent="0.35">
      <c r="P2730" s="5">
        <v>39.087800000000001</v>
      </c>
      <c r="Q2730" s="5">
        <v>4.3324500000000002E-2</v>
      </c>
      <c r="R2730" s="5">
        <v>0.25029200000000001</v>
      </c>
    </row>
    <row r="2731" spans="16:18" x14ac:dyDescent="0.35">
      <c r="P2731" s="5">
        <v>39.102200000000003</v>
      </c>
      <c r="Q2731" s="5">
        <v>3.6601099999999998E-2</v>
      </c>
      <c r="R2731" s="5">
        <v>0.24973200000000001</v>
      </c>
    </row>
    <row r="2732" spans="16:18" x14ac:dyDescent="0.35">
      <c r="P2732" s="5">
        <v>39.116500000000002</v>
      </c>
      <c r="Q2732" s="5">
        <v>4.6557300000000003E-2</v>
      </c>
      <c r="R2732" s="5">
        <v>0.25010700000000002</v>
      </c>
    </row>
    <row r="2733" spans="16:18" x14ac:dyDescent="0.35">
      <c r="P2733" s="5">
        <v>39.130899999999997</v>
      </c>
      <c r="Q2733" s="5">
        <v>3.5941099999999997E-2</v>
      </c>
      <c r="R2733" s="5">
        <v>0.25028299999999998</v>
      </c>
    </row>
    <row r="2734" spans="16:18" x14ac:dyDescent="0.35">
      <c r="P2734" s="5">
        <v>39.145099999999999</v>
      </c>
      <c r="Q2734" s="5">
        <v>3.9529599999999998E-2</v>
      </c>
      <c r="R2734" s="5">
        <v>0.24960299999999999</v>
      </c>
    </row>
    <row r="2735" spans="16:18" x14ac:dyDescent="0.35">
      <c r="P2735" s="5">
        <v>39.159500000000001</v>
      </c>
      <c r="Q2735" s="5">
        <v>4.4386700000000001E-2</v>
      </c>
      <c r="R2735" s="5">
        <v>0.25033100000000003</v>
      </c>
    </row>
    <row r="2736" spans="16:18" x14ac:dyDescent="0.35">
      <c r="P2736" s="5">
        <v>39.1738</v>
      </c>
      <c r="Q2736" s="5">
        <v>4.0819599999999998E-2</v>
      </c>
      <c r="R2736" s="5">
        <v>0.25005699999999997</v>
      </c>
    </row>
    <row r="2737" spans="16:18" x14ac:dyDescent="0.35">
      <c r="P2737" s="5">
        <v>39.188200000000002</v>
      </c>
      <c r="Q2737" s="5">
        <v>4.0306399999999999E-2</v>
      </c>
      <c r="R2737" s="5">
        <v>0.24968499999999999</v>
      </c>
    </row>
    <row r="2738" spans="16:18" x14ac:dyDescent="0.35">
      <c r="P2738" s="5">
        <v>39.202500000000001</v>
      </c>
      <c r="Q2738" s="5">
        <v>2.9903900000000001E-2</v>
      </c>
      <c r="R2738" s="5">
        <v>0.25053900000000001</v>
      </c>
    </row>
    <row r="2739" spans="16:18" x14ac:dyDescent="0.35">
      <c r="P2739" s="5">
        <v>39.216900000000003</v>
      </c>
      <c r="Q2739" s="5">
        <v>5.1028700000000003E-2</v>
      </c>
      <c r="R2739" s="5">
        <v>0.24967</v>
      </c>
    </row>
    <row r="2740" spans="16:18" x14ac:dyDescent="0.35">
      <c r="P2740" s="5">
        <v>39.231099999999998</v>
      </c>
      <c r="Q2740" s="5">
        <v>4.0449499999999999E-2</v>
      </c>
      <c r="R2740" s="5">
        <v>0.25008999999999998</v>
      </c>
    </row>
    <row r="2741" spans="16:18" x14ac:dyDescent="0.35">
      <c r="P2741" s="5">
        <v>39.2455</v>
      </c>
      <c r="Q2741" s="5">
        <v>3.9637699999999998E-2</v>
      </c>
      <c r="R2741" s="5">
        <v>0.250162</v>
      </c>
    </row>
    <row r="2742" spans="16:18" x14ac:dyDescent="0.35">
      <c r="P2742" s="5">
        <v>39.259799999999998</v>
      </c>
      <c r="Q2742" s="5">
        <v>3.8345900000000002E-2</v>
      </c>
      <c r="R2742" s="5">
        <v>0.249834</v>
      </c>
    </row>
    <row r="2743" spans="16:18" x14ac:dyDescent="0.35">
      <c r="P2743" s="5">
        <v>39.2742</v>
      </c>
      <c r="Q2743" s="5">
        <v>3.8881699999999998E-2</v>
      </c>
      <c r="R2743" s="5">
        <v>0.25019200000000003</v>
      </c>
    </row>
    <row r="2744" spans="16:18" x14ac:dyDescent="0.35">
      <c r="P2744" s="5">
        <v>39.288499999999999</v>
      </c>
      <c r="Q2744" s="5">
        <v>4.6409199999999998E-2</v>
      </c>
      <c r="R2744" s="5">
        <v>0.25002999999999997</v>
      </c>
    </row>
    <row r="2745" spans="16:18" x14ac:dyDescent="0.35">
      <c r="P2745" s="5">
        <v>39.302900000000001</v>
      </c>
      <c r="Q2745" s="5">
        <v>3.01745E-2</v>
      </c>
      <c r="R2745" s="5">
        <v>0.249805</v>
      </c>
    </row>
    <row r="2746" spans="16:18" x14ac:dyDescent="0.35">
      <c r="P2746" s="5">
        <v>39.317100000000003</v>
      </c>
      <c r="Q2746" s="5">
        <v>4.9158500000000001E-2</v>
      </c>
      <c r="R2746" s="5">
        <v>0.25014999999999998</v>
      </c>
    </row>
    <row r="2747" spans="16:18" x14ac:dyDescent="0.35">
      <c r="P2747" s="5">
        <v>39.331499999999998</v>
      </c>
      <c r="Q2747" s="5">
        <v>3.85251E-2</v>
      </c>
      <c r="R2747" s="5">
        <v>0.25009900000000002</v>
      </c>
    </row>
    <row r="2748" spans="16:18" x14ac:dyDescent="0.35">
      <c r="P2748" s="5">
        <v>39.345799999999997</v>
      </c>
      <c r="Q2748" s="5">
        <v>4.63147E-2</v>
      </c>
      <c r="R2748" s="5">
        <v>0.24998100000000001</v>
      </c>
    </row>
    <row r="2749" spans="16:18" x14ac:dyDescent="0.35">
      <c r="P2749" s="5">
        <v>39.360199999999999</v>
      </c>
      <c r="Q2749" s="5">
        <v>3.2833099999999997E-2</v>
      </c>
      <c r="R2749" s="5">
        <v>0.25010399999999999</v>
      </c>
    </row>
    <row r="2750" spans="16:18" x14ac:dyDescent="0.35">
      <c r="P2750" s="5">
        <v>39.374499999999998</v>
      </c>
      <c r="Q2750" s="5">
        <v>3.91086E-2</v>
      </c>
      <c r="R2750" s="5">
        <v>0.25000600000000001</v>
      </c>
    </row>
    <row r="2751" spans="16:18" x14ac:dyDescent="0.35">
      <c r="P2751" s="5">
        <v>39.3889</v>
      </c>
      <c r="Q2751" s="5">
        <v>4.5891800000000003E-2</v>
      </c>
      <c r="R2751" s="5">
        <v>0.24998899999999999</v>
      </c>
    </row>
    <row r="2752" spans="16:18" x14ac:dyDescent="0.35">
      <c r="P2752" s="5">
        <v>39.403100000000002</v>
      </c>
      <c r="Q2752" s="5">
        <v>3.9422800000000001E-2</v>
      </c>
      <c r="R2752" s="5">
        <v>0.24993699999999999</v>
      </c>
    </row>
    <row r="2753" spans="16:18" x14ac:dyDescent="0.35">
      <c r="P2753" s="5">
        <v>39.417499999999997</v>
      </c>
      <c r="Q2753" s="5">
        <v>4.2673799999999998E-2</v>
      </c>
      <c r="R2753" s="5">
        <v>0.25018299999999999</v>
      </c>
    </row>
    <row r="2754" spans="16:18" x14ac:dyDescent="0.35">
      <c r="P2754" s="5">
        <v>39.431800000000003</v>
      </c>
      <c r="Q2754" s="5">
        <v>3.53563E-2</v>
      </c>
      <c r="R2754" s="5">
        <v>0.249941</v>
      </c>
    </row>
    <row r="2755" spans="16:18" x14ac:dyDescent="0.35">
      <c r="P2755" s="5">
        <v>39.446199999999997</v>
      </c>
      <c r="Q2755" s="5">
        <v>4.6509399999999999E-2</v>
      </c>
      <c r="R2755" s="5">
        <v>0.24992700000000001</v>
      </c>
    </row>
    <row r="2756" spans="16:18" x14ac:dyDescent="0.35">
      <c r="P2756" s="5">
        <v>39.460500000000003</v>
      </c>
      <c r="Q2756" s="5">
        <v>3.7890199999999999E-2</v>
      </c>
      <c r="R2756" s="5">
        <v>0.25041000000000002</v>
      </c>
    </row>
    <row r="2757" spans="16:18" x14ac:dyDescent="0.35">
      <c r="P2757" s="5">
        <v>39.474899999999998</v>
      </c>
      <c r="Q2757" s="5">
        <v>4.1044299999999999E-2</v>
      </c>
      <c r="R2757" s="5">
        <v>0.249614</v>
      </c>
    </row>
    <row r="2758" spans="16:18" x14ac:dyDescent="0.35">
      <c r="P2758" s="5">
        <v>39.489100000000001</v>
      </c>
      <c r="Q2758" s="5">
        <v>3.9510999999999998E-2</v>
      </c>
      <c r="R2758" s="5">
        <v>0.25022100000000003</v>
      </c>
    </row>
    <row r="2759" spans="16:18" x14ac:dyDescent="0.35">
      <c r="P2759" s="5">
        <v>39.503500000000003</v>
      </c>
      <c r="Q2759" s="5">
        <v>4.0984899999999998E-2</v>
      </c>
      <c r="R2759" s="5">
        <v>0.25011100000000003</v>
      </c>
    </row>
    <row r="2760" spans="16:18" x14ac:dyDescent="0.35">
      <c r="P2760" s="5">
        <v>39.517800000000001</v>
      </c>
      <c r="Q2760" s="5">
        <v>4.5125400000000003E-2</v>
      </c>
      <c r="R2760" s="5">
        <v>0.24962799999999999</v>
      </c>
    </row>
    <row r="2761" spans="16:18" x14ac:dyDescent="0.35">
      <c r="P2761" s="5">
        <v>39.532200000000003</v>
      </c>
      <c r="Q2761" s="5">
        <v>3.6195699999999997E-2</v>
      </c>
      <c r="R2761" s="5">
        <v>0.250496</v>
      </c>
    </row>
    <row r="2762" spans="16:18" x14ac:dyDescent="0.35">
      <c r="P2762" s="5">
        <v>39.546500000000002</v>
      </c>
      <c r="Q2762" s="5">
        <v>4.4608200000000001E-2</v>
      </c>
      <c r="R2762" s="5">
        <v>0.24976999999999999</v>
      </c>
    </row>
    <row r="2763" spans="16:18" x14ac:dyDescent="0.35">
      <c r="P2763" s="5">
        <v>39.560899999999997</v>
      </c>
      <c r="Q2763" s="5">
        <v>3.6871800000000003E-2</v>
      </c>
      <c r="R2763" s="5">
        <v>0.249996</v>
      </c>
    </row>
    <row r="2764" spans="16:18" x14ac:dyDescent="0.35">
      <c r="P2764" s="5">
        <v>39.575099999999999</v>
      </c>
      <c r="Q2764" s="5">
        <v>4.42742E-2</v>
      </c>
      <c r="R2764" s="5">
        <v>0.25035200000000002</v>
      </c>
    </row>
    <row r="2765" spans="16:18" x14ac:dyDescent="0.35">
      <c r="P2765" s="5">
        <v>39.589500000000001</v>
      </c>
      <c r="Q2765" s="5">
        <v>3.8716399999999998E-2</v>
      </c>
      <c r="R2765" s="5">
        <v>0.249749</v>
      </c>
    </row>
    <row r="2766" spans="16:18" x14ac:dyDescent="0.35">
      <c r="P2766" s="5">
        <v>39.6038</v>
      </c>
      <c r="Q2766" s="5">
        <v>3.9792300000000003E-2</v>
      </c>
      <c r="R2766" s="5">
        <v>0.25000699999999998</v>
      </c>
    </row>
    <row r="2767" spans="16:18" x14ac:dyDescent="0.35">
      <c r="P2767" s="5">
        <v>39.618200000000002</v>
      </c>
      <c r="Q2767" s="5">
        <v>4.7133099999999997E-2</v>
      </c>
      <c r="R2767" s="5">
        <v>0.250195</v>
      </c>
    </row>
    <row r="2768" spans="16:18" x14ac:dyDescent="0.35">
      <c r="P2768" s="5">
        <v>39.6325</v>
      </c>
      <c r="Q2768" s="5">
        <v>3.5654100000000001E-2</v>
      </c>
      <c r="R2768" s="5">
        <v>0.24989900000000001</v>
      </c>
    </row>
    <row r="2769" spans="16:18" x14ac:dyDescent="0.35">
      <c r="P2769" s="5">
        <v>39.646900000000002</v>
      </c>
      <c r="Q2769" s="5">
        <v>4.2145700000000001E-2</v>
      </c>
      <c r="R2769" s="5">
        <v>0.25014399999999998</v>
      </c>
    </row>
    <row r="2770" spans="16:18" x14ac:dyDescent="0.35">
      <c r="P2770" s="5">
        <v>39.661099999999998</v>
      </c>
      <c r="Q2770" s="5">
        <v>3.6013200000000002E-2</v>
      </c>
      <c r="R2770" s="5">
        <v>0.250052</v>
      </c>
    </row>
    <row r="2771" spans="16:18" x14ac:dyDescent="0.35">
      <c r="P2771" s="5">
        <v>39.6755</v>
      </c>
      <c r="Q2771" s="5">
        <v>4.4633899999999997E-2</v>
      </c>
      <c r="R2771" s="5">
        <v>0.249857</v>
      </c>
    </row>
    <row r="2772" spans="16:18" x14ac:dyDescent="0.35">
      <c r="P2772" s="5">
        <v>39.689799999999998</v>
      </c>
      <c r="Q2772" s="5">
        <v>4.1850699999999998E-2</v>
      </c>
      <c r="R2772" s="5">
        <v>0.25026799999999999</v>
      </c>
    </row>
    <row r="2773" spans="16:18" x14ac:dyDescent="0.35">
      <c r="P2773" s="5">
        <v>39.7042</v>
      </c>
      <c r="Q2773" s="5">
        <v>3.9256600000000003E-2</v>
      </c>
      <c r="R2773" s="5">
        <v>0.249775</v>
      </c>
    </row>
    <row r="2774" spans="16:18" x14ac:dyDescent="0.35">
      <c r="P2774" s="5">
        <v>39.718499999999999</v>
      </c>
      <c r="Q2774" s="5">
        <v>4.5116400000000001E-2</v>
      </c>
      <c r="R2774" s="5">
        <v>0.25016500000000003</v>
      </c>
    </row>
    <row r="2775" spans="16:18" x14ac:dyDescent="0.35">
      <c r="P2775" s="5">
        <v>39.732900000000001</v>
      </c>
      <c r="Q2775" s="5">
        <v>3.74016E-2</v>
      </c>
      <c r="R2775" s="5">
        <v>0.25010399999999999</v>
      </c>
    </row>
    <row r="2776" spans="16:18" x14ac:dyDescent="0.35">
      <c r="P2776" s="5">
        <v>39.747199999999999</v>
      </c>
      <c r="Q2776" s="5">
        <v>4.5586500000000002E-2</v>
      </c>
      <c r="R2776" s="5">
        <v>0.24990999999999999</v>
      </c>
    </row>
    <row r="2777" spans="16:18" x14ac:dyDescent="0.35">
      <c r="P2777" s="5">
        <v>39.761499999999998</v>
      </c>
      <c r="Q2777" s="5">
        <v>3.5985499999999997E-2</v>
      </c>
      <c r="R2777" s="5">
        <v>0.25011</v>
      </c>
    </row>
    <row r="2778" spans="16:18" x14ac:dyDescent="0.35">
      <c r="P2778" s="5">
        <v>39.775799999999997</v>
      </c>
      <c r="Q2778" s="5">
        <v>4.4279699999999998E-2</v>
      </c>
      <c r="R2778" s="5">
        <v>0.24984500000000001</v>
      </c>
    </row>
    <row r="2779" spans="16:18" x14ac:dyDescent="0.35">
      <c r="P2779" s="5">
        <v>39.790199999999999</v>
      </c>
      <c r="Q2779" s="5">
        <v>3.9641200000000001E-2</v>
      </c>
      <c r="R2779" s="5">
        <v>0.250274</v>
      </c>
    </row>
    <row r="2780" spans="16:18" x14ac:dyDescent="0.35">
      <c r="P2780" s="5">
        <v>39.804499999999997</v>
      </c>
      <c r="Q2780" s="5">
        <v>4.2693300000000003E-2</v>
      </c>
      <c r="R2780" s="5">
        <v>0.24973500000000001</v>
      </c>
    </row>
    <row r="2781" spans="16:18" x14ac:dyDescent="0.35">
      <c r="P2781" s="5">
        <v>39.818899999999999</v>
      </c>
      <c r="Q2781" s="5">
        <v>3.8823400000000001E-2</v>
      </c>
      <c r="R2781" s="5">
        <v>0.25018400000000002</v>
      </c>
    </row>
    <row r="2782" spans="16:18" x14ac:dyDescent="0.35">
      <c r="P2782" s="5">
        <v>39.833199999999998</v>
      </c>
      <c r="Q2782" s="5">
        <v>3.81658E-2</v>
      </c>
      <c r="R2782" s="5">
        <v>0.25023299999999998</v>
      </c>
    </row>
    <row r="2783" spans="16:18" x14ac:dyDescent="0.35">
      <c r="P2783" s="5">
        <v>39.847499999999997</v>
      </c>
      <c r="Q2783" s="5">
        <v>4.9065200000000003E-2</v>
      </c>
      <c r="R2783" s="5">
        <v>0.249615</v>
      </c>
    </row>
    <row r="2784" spans="16:18" x14ac:dyDescent="0.35">
      <c r="P2784" s="5">
        <v>39.861800000000002</v>
      </c>
      <c r="Q2784" s="5">
        <v>3.7588799999999999E-2</v>
      </c>
      <c r="R2784" s="5">
        <v>0.25032599999999999</v>
      </c>
    </row>
    <row r="2785" spans="16:18" x14ac:dyDescent="0.35">
      <c r="P2785" s="5">
        <v>39.876199999999997</v>
      </c>
      <c r="Q2785" s="5">
        <v>4.3225699999999999E-2</v>
      </c>
      <c r="R2785" s="5">
        <v>0.25004300000000002</v>
      </c>
    </row>
    <row r="2786" spans="16:18" x14ac:dyDescent="0.35">
      <c r="P2786" s="5">
        <v>39.890500000000003</v>
      </c>
      <c r="Q2786" s="5">
        <v>3.3168499999999997E-2</v>
      </c>
      <c r="R2786" s="5">
        <v>0.24979399999999999</v>
      </c>
    </row>
    <row r="2787" spans="16:18" x14ac:dyDescent="0.35">
      <c r="P2787" s="5">
        <v>39.904800000000002</v>
      </c>
      <c r="Q2787" s="5">
        <v>5.0617299999999997E-2</v>
      </c>
      <c r="R2787" s="5">
        <v>0.250338</v>
      </c>
    </row>
    <row r="2788" spans="16:18" x14ac:dyDescent="0.35">
      <c r="P2788" s="5">
        <v>39.919199999999996</v>
      </c>
      <c r="Q2788" s="5">
        <v>4.2666299999999997E-2</v>
      </c>
      <c r="R2788" s="5">
        <v>0.249834</v>
      </c>
    </row>
    <row r="2789" spans="16:18" x14ac:dyDescent="0.35">
      <c r="P2789" s="5">
        <v>39.933500000000002</v>
      </c>
      <c r="Q2789" s="5">
        <v>3.7986699999999998E-2</v>
      </c>
      <c r="R2789" s="5">
        <v>0.24989500000000001</v>
      </c>
    </row>
    <row r="2790" spans="16:18" x14ac:dyDescent="0.35">
      <c r="P2790" s="5">
        <v>39.947800000000001</v>
      </c>
      <c r="Q2790" s="5">
        <v>3.6667499999999999E-2</v>
      </c>
      <c r="R2790" s="5">
        <v>0.25052799999999997</v>
      </c>
    </row>
    <row r="2791" spans="16:18" x14ac:dyDescent="0.35">
      <c r="P2791" s="5">
        <v>39.962200000000003</v>
      </c>
      <c r="Q2791" s="5">
        <v>4.1732100000000001E-2</v>
      </c>
      <c r="R2791" s="5">
        <v>0.24965399999999999</v>
      </c>
    </row>
    <row r="2792" spans="16:18" x14ac:dyDescent="0.35">
      <c r="P2792" s="5">
        <v>39.976500000000001</v>
      </c>
      <c r="Q2792" s="5">
        <v>4.4919899999999999E-2</v>
      </c>
      <c r="R2792" s="5">
        <v>0.25005100000000002</v>
      </c>
    </row>
    <row r="2793" spans="16:18" x14ac:dyDescent="0.35">
      <c r="P2793" s="5">
        <v>39.9908</v>
      </c>
      <c r="Q2793" s="5">
        <v>3.6477599999999999E-2</v>
      </c>
      <c r="R2793" s="5">
        <v>0.250224</v>
      </c>
    </row>
    <row r="2794" spans="16:18" x14ac:dyDescent="0.35">
      <c r="P2794" s="5">
        <v>40.005200000000002</v>
      </c>
      <c r="Q2794" s="5">
        <v>4.3955800000000003E-2</v>
      </c>
      <c r="R2794" s="5">
        <v>0.249694</v>
      </c>
    </row>
    <row r="2795" spans="16:18" x14ac:dyDescent="0.35">
      <c r="P2795" s="5">
        <v>40.019500000000001</v>
      </c>
      <c r="Q2795" s="5">
        <v>4.3172700000000001E-2</v>
      </c>
      <c r="R2795" s="5">
        <v>0.25039400000000001</v>
      </c>
    </row>
    <row r="2796" spans="16:18" x14ac:dyDescent="0.35">
      <c r="P2796" s="5">
        <v>40.033799999999999</v>
      </c>
      <c r="Q2796" s="5">
        <v>4.1022000000000003E-2</v>
      </c>
      <c r="R2796" s="5">
        <v>0.249809</v>
      </c>
    </row>
    <row r="2797" spans="16:18" x14ac:dyDescent="0.35">
      <c r="P2797" s="5">
        <v>40.048200000000001</v>
      </c>
      <c r="Q2797" s="5">
        <v>3.67409E-2</v>
      </c>
      <c r="R2797" s="5">
        <v>0.25004700000000002</v>
      </c>
    </row>
    <row r="2798" spans="16:18" x14ac:dyDescent="0.35">
      <c r="P2798" s="5">
        <v>40.0625</v>
      </c>
      <c r="Q2798" s="5">
        <v>3.8804499999999999E-2</v>
      </c>
      <c r="R2798" s="5">
        <v>0.25009999999999999</v>
      </c>
    </row>
    <row r="2799" spans="16:18" x14ac:dyDescent="0.35">
      <c r="P2799" s="5">
        <v>40.076799999999999</v>
      </c>
      <c r="Q2799" s="5">
        <v>4.9181700000000002E-2</v>
      </c>
      <c r="R2799" s="5">
        <v>0.24992300000000001</v>
      </c>
    </row>
    <row r="2800" spans="16:18" x14ac:dyDescent="0.35">
      <c r="P2800" s="5">
        <v>40.091200000000001</v>
      </c>
      <c r="Q2800" s="5">
        <v>4.1451300000000003E-2</v>
      </c>
      <c r="R2800" s="5">
        <v>0.250114</v>
      </c>
    </row>
    <row r="2801" spans="16:18" x14ac:dyDescent="0.35">
      <c r="P2801" s="5">
        <v>40.105499999999999</v>
      </c>
      <c r="Q2801" s="5">
        <v>3.9598899999999999E-2</v>
      </c>
      <c r="R2801" s="5">
        <v>0.24995200000000001</v>
      </c>
    </row>
    <row r="2802" spans="16:18" x14ac:dyDescent="0.35">
      <c r="P2802" s="5">
        <v>40.119799999999998</v>
      </c>
      <c r="Q2802" s="5">
        <v>3.7708800000000001E-2</v>
      </c>
      <c r="R2802" s="5">
        <v>0.25006499999999998</v>
      </c>
    </row>
    <row r="2803" spans="16:18" x14ac:dyDescent="0.35">
      <c r="P2803" s="5">
        <v>40.1342</v>
      </c>
      <c r="Q2803" s="5">
        <v>4.4400000000000002E-2</v>
      </c>
      <c r="R2803" s="5">
        <v>0.25000099999999997</v>
      </c>
    </row>
    <row r="2804" spans="16:18" x14ac:dyDescent="0.35">
      <c r="P2804" s="5">
        <v>40.148499999999999</v>
      </c>
      <c r="Q2804" s="5">
        <v>4.1440600000000001E-2</v>
      </c>
      <c r="R2804" s="5">
        <v>0.25010900000000003</v>
      </c>
    </row>
    <row r="2805" spans="16:18" x14ac:dyDescent="0.35">
      <c r="P2805" s="5">
        <v>40.162799999999997</v>
      </c>
      <c r="Q2805" s="5">
        <v>3.85087E-2</v>
      </c>
      <c r="R2805" s="5">
        <v>0.25006200000000001</v>
      </c>
    </row>
    <row r="2806" spans="16:18" x14ac:dyDescent="0.35">
      <c r="P2806" s="5">
        <v>40.177199999999999</v>
      </c>
      <c r="Q2806" s="5">
        <v>4.1829400000000003E-2</v>
      </c>
      <c r="R2806" s="5">
        <v>0.249836</v>
      </c>
    </row>
    <row r="2807" spans="16:18" x14ac:dyDescent="0.35">
      <c r="P2807" s="5">
        <v>40.191499999999998</v>
      </c>
      <c r="Q2807" s="5">
        <v>3.93687E-2</v>
      </c>
      <c r="R2807" s="5">
        <v>0.25019799999999998</v>
      </c>
    </row>
    <row r="2808" spans="16:18" x14ac:dyDescent="0.35">
      <c r="P2808" s="5">
        <v>40.205800000000004</v>
      </c>
      <c r="Q2808" s="5">
        <v>4.6892999999999997E-2</v>
      </c>
      <c r="R2808" s="5">
        <v>0.25009300000000001</v>
      </c>
    </row>
    <row r="2809" spans="16:18" x14ac:dyDescent="0.35">
      <c r="P2809" s="5">
        <v>40.220199999999998</v>
      </c>
      <c r="Q2809" s="5">
        <v>3.5308300000000001E-2</v>
      </c>
      <c r="R2809" s="5">
        <v>0.24976999999999999</v>
      </c>
    </row>
    <row r="2810" spans="16:18" x14ac:dyDescent="0.35">
      <c r="P2810" s="5">
        <v>40.234499999999997</v>
      </c>
      <c r="Q2810" s="5">
        <v>4.3950200000000002E-2</v>
      </c>
      <c r="R2810" s="5">
        <v>0.25024800000000003</v>
      </c>
    </row>
    <row r="2811" spans="16:18" x14ac:dyDescent="0.35">
      <c r="P2811" s="5">
        <v>40.248800000000003</v>
      </c>
      <c r="Q2811" s="5">
        <v>4.1195599999999999E-2</v>
      </c>
      <c r="R2811" s="5">
        <v>0.25001899999999999</v>
      </c>
    </row>
    <row r="2812" spans="16:18" x14ac:dyDescent="0.35">
      <c r="P2812" s="5">
        <v>40.263199999999998</v>
      </c>
      <c r="Q2812" s="5">
        <v>4.2956899999999999E-2</v>
      </c>
      <c r="R2812" s="5">
        <v>0.249746</v>
      </c>
    </row>
    <row r="2813" spans="16:18" x14ac:dyDescent="0.35">
      <c r="P2813" s="5">
        <v>40.277500000000003</v>
      </c>
      <c r="Q2813" s="5">
        <v>3.87763E-2</v>
      </c>
      <c r="R2813" s="5">
        <v>0.25041099999999999</v>
      </c>
    </row>
    <row r="2814" spans="16:18" x14ac:dyDescent="0.35">
      <c r="P2814" s="5">
        <v>40.291800000000002</v>
      </c>
      <c r="Q2814" s="5">
        <v>3.97524E-2</v>
      </c>
      <c r="R2814" s="5">
        <v>0.24981900000000001</v>
      </c>
    </row>
    <row r="2815" spans="16:18" x14ac:dyDescent="0.35">
      <c r="P2815" s="5">
        <v>40.306199999999997</v>
      </c>
      <c r="Q2815" s="5">
        <v>4.5248299999999998E-2</v>
      </c>
      <c r="R2815" s="5">
        <v>0.24996699999999999</v>
      </c>
    </row>
    <row r="2816" spans="16:18" x14ac:dyDescent="0.35">
      <c r="P2816" s="5">
        <v>40.320500000000003</v>
      </c>
      <c r="Q2816" s="5">
        <v>3.8755299999999999E-2</v>
      </c>
      <c r="R2816" s="5">
        <v>0.25033699999999998</v>
      </c>
    </row>
    <row r="2817" spans="16:18" x14ac:dyDescent="0.35">
      <c r="P2817" s="5">
        <v>40.334800000000001</v>
      </c>
      <c r="Q2817" s="5">
        <v>4.39388E-2</v>
      </c>
      <c r="R2817" s="5">
        <v>0.24959300000000001</v>
      </c>
    </row>
    <row r="2818" spans="16:18" x14ac:dyDescent="0.35">
      <c r="P2818" s="5">
        <v>40.349200000000003</v>
      </c>
      <c r="Q2818" s="5">
        <v>3.24529E-2</v>
      </c>
      <c r="R2818" s="5">
        <v>0.25042399999999998</v>
      </c>
    </row>
    <row r="2819" spans="16:18" x14ac:dyDescent="0.35">
      <c r="P2819" s="5">
        <v>40.363500000000002</v>
      </c>
      <c r="Q2819" s="5">
        <v>4.5401999999999998E-2</v>
      </c>
      <c r="R2819" s="5">
        <v>0.25005699999999997</v>
      </c>
    </row>
    <row r="2820" spans="16:18" x14ac:dyDescent="0.35">
      <c r="P2820" s="5">
        <v>40.377800000000001</v>
      </c>
      <c r="Q2820" s="5">
        <v>4.3849399999999997E-2</v>
      </c>
      <c r="R2820" s="5">
        <v>0.249694</v>
      </c>
    </row>
    <row r="2821" spans="16:18" x14ac:dyDescent="0.35">
      <c r="P2821" s="5">
        <v>40.392200000000003</v>
      </c>
      <c r="Q2821" s="5">
        <v>4.3044600000000002E-2</v>
      </c>
      <c r="R2821" s="5">
        <v>0.25026700000000002</v>
      </c>
    </row>
    <row r="2822" spans="16:18" x14ac:dyDescent="0.35">
      <c r="P2822" s="5">
        <v>40.406500000000001</v>
      </c>
      <c r="Q2822" s="5">
        <v>3.9640000000000002E-2</v>
      </c>
      <c r="R2822" s="5">
        <v>0.24995000000000001</v>
      </c>
    </row>
    <row r="2823" spans="16:18" x14ac:dyDescent="0.35">
      <c r="P2823" s="5">
        <v>40.4208</v>
      </c>
      <c r="Q2823" s="5">
        <v>3.9292300000000002E-2</v>
      </c>
      <c r="R2823" s="5">
        <v>0.25004399999999999</v>
      </c>
    </row>
    <row r="2824" spans="16:18" x14ac:dyDescent="0.35">
      <c r="P2824" s="5">
        <v>40.435200000000002</v>
      </c>
      <c r="Q2824" s="5">
        <v>4.7222E-2</v>
      </c>
      <c r="R2824" s="5">
        <v>0.25006299999999998</v>
      </c>
    </row>
    <row r="2825" spans="16:18" x14ac:dyDescent="0.35">
      <c r="P2825" s="5">
        <v>40.4495</v>
      </c>
      <c r="Q2825" s="5">
        <v>3.7987699999999999E-2</v>
      </c>
      <c r="R2825" s="5">
        <v>0.24998899999999999</v>
      </c>
    </row>
    <row r="2826" spans="16:18" x14ac:dyDescent="0.35">
      <c r="P2826" s="5">
        <v>40.463799999999999</v>
      </c>
      <c r="Q2826" s="5">
        <v>4.0700699999999999E-2</v>
      </c>
      <c r="R2826" s="5">
        <v>0.250052</v>
      </c>
    </row>
    <row r="2827" spans="16:18" x14ac:dyDescent="0.35">
      <c r="P2827" s="5">
        <v>40.478200000000001</v>
      </c>
      <c r="Q2827" s="5">
        <v>3.73292E-2</v>
      </c>
      <c r="R2827" s="5">
        <v>0.25003399999999998</v>
      </c>
    </row>
    <row r="2828" spans="16:18" x14ac:dyDescent="0.35">
      <c r="P2828" s="5">
        <v>40.4925</v>
      </c>
      <c r="Q2828" s="5">
        <v>4.7193600000000002E-2</v>
      </c>
      <c r="R2828" s="5">
        <v>0.24992700000000001</v>
      </c>
    </row>
    <row r="2829" spans="16:18" x14ac:dyDescent="0.35">
      <c r="P2829" s="5">
        <v>40.506799999999998</v>
      </c>
      <c r="Q2829" s="5">
        <v>3.92529E-2</v>
      </c>
      <c r="R2829" s="5">
        <v>0.25015799999999999</v>
      </c>
    </row>
    <row r="2830" spans="16:18" x14ac:dyDescent="0.35">
      <c r="P2830" s="5">
        <v>40.5212</v>
      </c>
      <c r="Q2830" s="5">
        <v>3.7978499999999998E-2</v>
      </c>
      <c r="R2830" s="5">
        <v>0.24988299999999999</v>
      </c>
    </row>
    <row r="2831" spans="16:18" x14ac:dyDescent="0.35">
      <c r="P2831" s="5">
        <v>40.535499999999999</v>
      </c>
      <c r="Q2831" s="5">
        <v>4.52363E-2</v>
      </c>
      <c r="R2831" s="5">
        <v>0.250164</v>
      </c>
    </row>
    <row r="2832" spans="16:18" x14ac:dyDescent="0.35">
      <c r="P2832" s="5">
        <v>40.549799999999998</v>
      </c>
      <c r="Q2832" s="5">
        <v>4.2375900000000001E-2</v>
      </c>
      <c r="R2832" s="5">
        <v>0.250052</v>
      </c>
    </row>
    <row r="2833" spans="16:18" x14ac:dyDescent="0.35">
      <c r="P2833" s="5">
        <v>40.5642</v>
      </c>
      <c r="Q2833" s="5">
        <v>4.2041299999999997E-2</v>
      </c>
      <c r="R2833" s="5">
        <v>0.24995000000000001</v>
      </c>
    </row>
    <row r="2834" spans="16:18" x14ac:dyDescent="0.35">
      <c r="P2834" s="5">
        <v>40.578499999999998</v>
      </c>
      <c r="Q2834" s="5">
        <v>3.5319299999999998E-2</v>
      </c>
      <c r="R2834" s="5">
        <v>0.25013099999999999</v>
      </c>
    </row>
    <row r="2835" spans="16:18" x14ac:dyDescent="0.35">
      <c r="P2835" s="5">
        <v>40.592799999999997</v>
      </c>
      <c r="Q2835" s="5">
        <v>4.5088400000000001E-2</v>
      </c>
      <c r="R2835" s="5">
        <v>0.24967400000000001</v>
      </c>
    </row>
    <row r="2836" spans="16:18" x14ac:dyDescent="0.35">
      <c r="P2836" s="5">
        <v>40.607199999999999</v>
      </c>
      <c r="Q2836" s="5">
        <v>4.3226500000000001E-2</v>
      </c>
      <c r="R2836" s="5">
        <v>0.25047799999999998</v>
      </c>
    </row>
    <row r="2837" spans="16:18" x14ac:dyDescent="0.35">
      <c r="P2837" s="5">
        <v>40.621499999999997</v>
      </c>
      <c r="Q2837" s="5">
        <v>4.1663100000000002E-2</v>
      </c>
      <c r="R2837" s="5">
        <v>0.24982399999999999</v>
      </c>
    </row>
    <row r="2838" spans="16:18" x14ac:dyDescent="0.35">
      <c r="P2838" s="5">
        <v>40.635800000000003</v>
      </c>
      <c r="Q2838" s="5">
        <v>3.61082E-2</v>
      </c>
      <c r="R2838" s="5">
        <v>0.249858</v>
      </c>
    </row>
    <row r="2839" spans="16:18" x14ac:dyDescent="0.35">
      <c r="P2839" s="5">
        <v>40.650199999999998</v>
      </c>
      <c r="Q2839" s="5">
        <v>3.6527499999999997E-2</v>
      </c>
      <c r="R2839" s="5">
        <v>0.25043300000000002</v>
      </c>
    </row>
    <row r="2840" spans="16:18" x14ac:dyDescent="0.35">
      <c r="P2840" s="5">
        <v>40.664499999999997</v>
      </c>
      <c r="Q2840" s="5">
        <v>4.6517900000000001E-2</v>
      </c>
      <c r="R2840" s="5">
        <v>0.24970200000000001</v>
      </c>
    </row>
    <row r="2841" spans="16:18" x14ac:dyDescent="0.35">
      <c r="P2841" s="5">
        <v>40.678800000000003</v>
      </c>
      <c r="Q2841" s="5">
        <v>3.7222400000000003E-2</v>
      </c>
      <c r="R2841" s="5">
        <v>0.250139</v>
      </c>
    </row>
    <row r="2842" spans="16:18" x14ac:dyDescent="0.35">
      <c r="P2842" s="5">
        <v>40.693199999999997</v>
      </c>
      <c r="Q2842" s="5">
        <v>4.5504700000000002E-2</v>
      </c>
      <c r="R2842" s="5">
        <v>0.25012699999999999</v>
      </c>
    </row>
    <row r="2843" spans="16:18" x14ac:dyDescent="0.35">
      <c r="P2843" s="5">
        <v>40.707500000000003</v>
      </c>
      <c r="Q2843" s="5">
        <v>4.1480999999999997E-2</v>
      </c>
      <c r="R2843" s="5">
        <v>0.249832</v>
      </c>
    </row>
    <row r="2844" spans="16:18" x14ac:dyDescent="0.35">
      <c r="P2844" s="5">
        <v>40.721800000000002</v>
      </c>
      <c r="Q2844" s="5">
        <v>4.4989800000000003E-2</v>
      </c>
      <c r="R2844" s="5">
        <v>0.25019599999999997</v>
      </c>
    </row>
    <row r="2845" spans="16:18" x14ac:dyDescent="0.35">
      <c r="P2845" s="5">
        <v>40.7361</v>
      </c>
      <c r="Q2845" s="5">
        <v>3.97285E-2</v>
      </c>
      <c r="R2845" s="5">
        <v>0.250023</v>
      </c>
    </row>
    <row r="2846" spans="16:18" x14ac:dyDescent="0.35">
      <c r="P2846" s="5">
        <v>40.750500000000002</v>
      </c>
      <c r="Q2846" s="5">
        <v>3.7590899999999997E-2</v>
      </c>
      <c r="R2846" s="5">
        <v>0.24979599999999999</v>
      </c>
    </row>
    <row r="2847" spans="16:18" x14ac:dyDescent="0.35">
      <c r="P2847" s="5">
        <v>40.764800000000001</v>
      </c>
      <c r="Q2847" s="5">
        <v>4.42824E-2</v>
      </c>
      <c r="R2847" s="5">
        <v>0.25036999999999998</v>
      </c>
    </row>
    <row r="2848" spans="16:18" x14ac:dyDescent="0.35">
      <c r="P2848" s="5">
        <v>40.779200000000003</v>
      </c>
      <c r="Q2848" s="5">
        <v>4.0591700000000001E-2</v>
      </c>
      <c r="R2848" s="5">
        <v>0.24989500000000001</v>
      </c>
    </row>
    <row r="2849" spans="16:18" x14ac:dyDescent="0.35">
      <c r="P2849" s="5">
        <v>40.793500000000002</v>
      </c>
      <c r="Q2849" s="5">
        <v>4.2653700000000003E-2</v>
      </c>
      <c r="R2849" s="5">
        <v>0.24996499999999999</v>
      </c>
    </row>
    <row r="2850" spans="16:18" x14ac:dyDescent="0.35">
      <c r="P2850" s="5">
        <v>40.8078</v>
      </c>
      <c r="Q2850" s="5">
        <v>3.6359799999999998E-2</v>
      </c>
      <c r="R2850" s="5">
        <v>0.25025199999999997</v>
      </c>
    </row>
    <row r="2851" spans="16:18" x14ac:dyDescent="0.35">
      <c r="P2851" s="5">
        <v>40.822099999999999</v>
      </c>
      <c r="Q2851" s="5">
        <v>3.9718099999999999E-2</v>
      </c>
      <c r="R2851" s="5">
        <v>0.24979299999999999</v>
      </c>
    </row>
    <row r="2852" spans="16:18" x14ac:dyDescent="0.35">
      <c r="P2852" s="5">
        <v>40.836500000000001</v>
      </c>
      <c r="Q2852" s="5">
        <v>4.0850600000000001E-2</v>
      </c>
      <c r="R2852" s="5">
        <v>0.25024600000000002</v>
      </c>
    </row>
    <row r="2853" spans="16:18" x14ac:dyDescent="0.35">
      <c r="P2853" s="5">
        <v>40.8508</v>
      </c>
      <c r="Q2853" s="5">
        <v>4.2313799999999999E-2</v>
      </c>
      <c r="R2853" s="5">
        <v>0.249834</v>
      </c>
    </row>
    <row r="2854" spans="16:18" x14ac:dyDescent="0.35">
      <c r="P2854" s="5">
        <v>40.865200000000002</v>
      </c>
      <c r="Q2854" s="5">
        <v>4.3526099999999998E-2</v>
      </c>
      <c r="R2854" s="5">
        <v>0.249996</v>
      </c>
    </row>
    <row r="2855" spans="16:18" x14ac:dyDescent="0.35">
      <c r="P2855" s="5">
        <v>40.8795</v>
      </c>
      <c r="Q2855" s="5">
        <v>3.7379500000000003E-2</v>
      </c>
      <c r="R2855" s="5">
        <v>0.250056</v>
      </c>
    </row>
    <row r="2856" spans="16:18" x14ac:dyDescent="0.35">
      <c r="P2856" s="5">
        <v>40.893900000000002</v>
      </c>
      <c r="Q2856" s="5">
        <v>4.7417399999999998E-2</v>
      </c>
      <c r="R2856" s="5">
        <v>0.24995800000000001</v>
      </c>
    </row>
    <row r="2857" spans="16:18" x14ac:dyDescent="0.35">
      <c r="P2857" s="5">
        <v>40.908099999999997</v>
      </c>
      <c r="Q2857" s="5">
        <v>3.8384399999999999E-2</v>
      </c>
      <c r="R2857" s="5">
        <v>0.250301</v>
      </c>
    </row>
    <row r="2858" spans="16:18" x14ac:dyDescent="0.35">
      <c r="P2858" s="5">
        <v>40.922499999999999</v>
      </c>
      <c r="Q2858" s="5">
        <v>4.38845E-2</v>
      </c>
      <c r="R2858" s="5">
        <v>0.24987799999999999</v>
      </c>
    </row>
    <row r="2859" spans="16:18" x14ac:dyDescent="0.35">
      <c r="P2859" s="5">
        <v>40.936799999999998</v>
      </c>
      <c r="Q2859" s="5">
        <v>3.4160299999999998E-2</v>
      </c>
      <c r="R2859" s="5">
        <v>0.250087</v>
      </c>
    </row>
    <row r="2860" spans="16:18" x14ac:dyDescent="0.35">
      <c r="P2860" s="5">
        <v>40.9512</v>
      </c>
      <c r="Q2860" s="5">
        <v>4.4290900000000001E-2</v>
      </c>
      <c r="R2860" s="5">
        <v>0.24989400000000001</v>
      </c>
    </row>
    <row r="2861" spans="16:18" x14ac:dyDescent="0.35">
      <c r="P2861" s="5">
        <v>40.965499999999999</v>
      </c>
      <c r="Q2861" s="5">
        <v>3.8554499999999998E-2</v>
      </c>
      <c r="R2861" s="5">
        <v>0.250052</v>
      </c>
    </row>
    <row r="2862" spans="16:18" x14ac:dyDescent="0.35">
      <c r="P2862" s="5">
        <v>40.979900000000001</v>
      </c>
      <c r="Q2862" s="5">
        <v>3.7290200000000003E-2</v>
      </c>
      <c r="R2862" s="5">
        <v>0.25018899999999999</v>
      </c>
    </row>
    <row r="2863" spans="16:18" x14ac:dyDescent="0.35">
      <c r="P2863" s="5">
        <v>40.994100000000003</v>
      </c>
      <c r="Q2863" s="5">
        <v>4.4164700000000001E-2</v>
      </c>
      <c r="R2863" s="5">
        <v>0.24979699999999999</v>
      </c>
    </row>
    <row r="2864" spans="16:18" x14ac:dyDescent="0.35">
      <c r="P2864" s="5">
        <v>41.008499999999998</v>
      </c>
      <c r="Q2864" s="5">
        <v>4.1786999999999998E-2</v>
      </c>
      <c r="R2864" s="5">
        <v>0.25013000000000002</v>
      </c>
    </row>
    <row r="2865" spans="16:18" x14ac:dyDescent="0.35">
      <c r="P2865" s="5">
        <v>41.022799999999997</v>
      </c>
      <c r="Q2865" s="5">
        <v>4.4959199999999998E-2</v>
      </c>
      <c r="R2865" s="5">
        <v>0.25026799999999999</v>
      </c>
    </row>
    <row r="2866" spans="16:18" x14ac:dyDescent="0.35">
      <c r="P2866" s="5">
        <v>41.037199999999999</v>
      </c>
      <c r="Q2866" s="5">
        <v>3.5020000000000003E-2</v>
      </c>
      <c r="R2866" s="5">
        <v>0.249695</v>
      </c>
    </row>
    <row r="2867" spans="16:18" x14ac:dyDescent="0.35">
      <c r="P2867" s="5">
        <v>41.051499999999997</v>
      </c>
      <c r="Q2867" s="5">
        <v>4.3926100000000003E-2</v>
      </c>
      <c r="R2867" s="5">
        <v>0.250087</v>
      </c>
    </row>
    <row r="2868" spans="16:18" x14ac:dyDescent="0.35">
      <c r="P2868" s="5">
        <v>41.065899999999999</v>
      </c>
      <c r="Q2868" s="5">
        <v>4.6720200000000003E-2</v>
      </c>
      <c r="R2868" s="5">
        <v>0.25025599999999998</v>
      </c>
    </row>
    <row r="2869" spans="16:18" x14ac:dyDescent="0.35">
      <c r="P2869" s="5">
        <v>41.080100000000002</v>
      </c>
      <c r="Q2869" s="5">
        <v>4.10043E-2</v>
      </c>
      <c r="R2869" s="5">
        <v>0.24959999999999999</v>
      </c>
    </row>
    <row r="2870" spans="16:18" x14ac:dyDescent="0.35">
      <c r="P2870" s="5">
        <v>41.094499999999996</v>
      </c>
      <c r="Q2870" s="5">
        <v>3.9754999999999999E-2</v>
      </c>
      <c r="R2870" s="5">
        <v>0.25042799999999998</v>
      </c>
    </row>
    <row r="2871" spans="16:18" x14ac:dyDescent="0.35">
      <c r="P2871" s="5">
        <v>41.108800000000002</v>
      </c>
      <c r="Q2871" s="5">
        <v>3.6036199999999997E-2</v>
      </c>
      <c r="R2871" s="5">
        <v>0.25004599999999999</v>
      </c>
    </row>
    <row r="2872" spans="16:18" x14ac:dyDescent="0.35">
      <c r="P2872" s="5">
        <v>41.123199999999997</v>
      </c>
      <c r="Q2872" s="5">
        <v>4.4675300000000001E-2</v>
      </c>
      <c r="R2872" s="5">
        <v>0.249698</v>
      </c>
    </row>
    <row r="2873" spans="16:18" x14ac:dyDescent="0.35">
      <c r="P2873" s="5">
        <v>41.137500000000003</v>
      </c>
      <c r="Q2873" s="5">
        <v>3.6668300000000001E-2</v>
      </c>
      <c r="R2873" s="5">
        <v>0.25043700000000002</v>
      </c>
    </row>
    <row r="2874" spans="16:18" x14ac:dyDescent="0.35">
      <c r="P2874" s="5">
        <v>41.151899999999998</v>
      </c>
      <c r="Q2874" s="5">
        <v>4.1942399999999998E-2</v>
      </c>
      <c r="R2874" s="5">
        <v>0.24963299999999999</v>
      </c>
    </row>
    <row r="2875" spans="16:18" x14ac:dyDescent="0.35">
      <c r="P2875" s="5">
        <v>41.1661</v>
      </c>
      <c r="Q2875" s="5">
        <v>3.9850099999999999E-2</v>
      </c>
      <c r="R2875" s="5">
        <v>0.25018299999999999</v>
      </c>
    </row>
    <row r="2876" spans="16:18" x14ac:dyDescent="0.35">
      <c r="P2876" s="5">
        <v>41.180500000000002</v>
      </c>
      <c r="Q2876" s="5">
        <v>4.55471E-2</v>
      </c>
      <c r="R2876" s="5">
        <v>0.25015900000000002</v>
      </c>
    </row>
    <row r="2877" spans="16:18" x14ac:dyDescent="0.35">
      <c r="P2877" s="5">
        <v>41.194800000000001</v>
      </c>
      <c r="Q2877" s="5">
        <v>4.2669899999999997E-2</v>
      </c>
      <c r="R2877" s="5">
        <v>0.249832</v>
      </c>
    </row>
    <row r="2878" spans="16:18" x14ac:dyDescent="0.35">
      <c r="P2878" s="5">
        <v>41.209200000000003</v>
      </c>
      <c r="Q2878" s="5">
        <v>3.79443E-2</v>
      </c>
      <c r="R2878" s="5">
        <v>0.25012099999999998</v>
      </c>
    </row>
    <row r="2879" spans="16:18" x14ac:dyDescent="0.35">
      <c r="P2879" s="5">
        <v>41.223500000000001</v>
      </c>
      <c r="Q2879" s="5">
        <v>4.8104800000000003E-2</v>
      </c>
      <c r="R2879" s="5">
        <v>0.25008799999999998</v>
      </c>
    </row>
    <row r="2880" spans="16:18" x14ac:dyDescent="0.35">
      <c r="P2880" s="5">
        <v>41.237900000000003</v>
      </c>
      <c r="Q2880" s="5">
        <v>3.7644400000000001E-2</v>
      </c>
      <c r="R2880" s="5">
        <v>0.249973</v>
      </c>
    </row>
    <row r="2881" spans="16:18" x14ac:dyDescent="0.35">
      <c r="P2881" s="5">
        <v>41.252099999999999</v>
      </c>
      <c r="Q2881" s="5">
        <v>4.2553000000000001E-2</v>
      </c>
      <c r="R2881" s="5">
        <v>0.249948</v>
      </c>
    </row>
    <row r="2882" spans="16:18" x14ac:dyDescent="0.35">
      <c r="P2882" s="5">
        <v>41.266500000000001</v>
      </c>
      <c r="Q2882" s="5">
        <v>3.5817399999999999E-2</v>
      </c>
      <c r="R2882" s="5">
        <v>0.25011100000000003</v>
      </c>
    </row>
    <row r="2883" spans="16:18" x14ac:dyDescent="0.35">
      <c r="P2883" s="5">
        <v>41.280799999999999</v>
      </c>
      <c r="Q2883" s="5">
        <v>4.4728499999999997E-2</v>
      </c>
      <c r="R2883" s="5">
        <v>0.24998799999999999</v>
      </c>
    </row>
    <row r="2884" spans="16:18" x14ac:dyDescent="0.35">
      <c r="P2884" s="5">
        <v>41.295200000000001</v>
      </c>
      <c r="Q2884" s="5">
        <v>4.0337900000000003E-2</v>
      </c>
      <c r="R2884" s="5">
        <v>0.25007800000000002</v>
      </c>
    </row>
    <row r="2885" spans="16:18" x14ac:dyDescent="0.35">
      <c r="P2885" s="5">
        <v>41.3095</v>
      </c>
      <c r="Q2885" s="5">
        <v>3.6325499999999997E-2</v>
      </c>
      <c r="R2885" s="5">
        <v>0.25006899999999999</v>
      </c>
    </row>
    <row r="2886" spans="16:18" x14ac:dyDescent="0.35">
      <c r="P2886" s="5">
        <v>41.323900000000002</v>
      </c>
      <c r="Q2886" s="5">
        <v>4.4101899999999999E-2</v>
      </c>
      <c r="R2886" s="5">
        <v>0.24990899999999999</v>
      </c>
    </row>
    <row r="2887" spans="16:18" x14ac:dyDescent="0.35">
      <c r="P2887" s="5">
        <v>41.338099999999997</v>
      </c>
      <c r="Q2887" s="5">
        <v>3.6230499999999999E-2</v>
      </c>
      <c r="R2887" s="5">
        <v>0.25002000000000002</v>
      </c>
    </row>
    <row r="2888" spans="16:18" x14ac:dyDescent="0.35">
      <c r="P2888" s="5">
        <v>41.352499999999999</v>
      </c>
      <c r="Q2888" s="5">
        <v>4.6479399999999997E-2</v>
      </c>
      <c r="R2888" s="5">
        <v>0.25011299999999997</v>
      </c>
    </row>
    <row r="2889" spans="16:18" x14ac:dyDescent="0.35">
      <c r="P2889" s="5">
        <v>41.366799999999998</v>
      </c>
      <c r="Q2889" s="5">
        <v>3.7465199999999997E-2</v>
      </c>
      <c r="R2889" s="5">
        <v>0.25001200000000001</v>
      </c>
    </row>
    <row r="2890" spans="16:18" x14ac:dyDescent="0.35">
      <c r="P2890" s="5">
        <v>41.3812</v>
      </c>
      <c r="Q2890" s="5">
        <v>4.7155900000000001E-2</v>
      </c>
      <c r="R2890" s="5">
        <v>0.25000600000000001</v>
      </c>
    </row>
    <row r="2891" spans="16:18" x14ac:dyDescent="0.35">
      <c r="P2891" s="5">
        <v>41.395499999999998</v>
      </c>
      <c r="Q2891" s="5">
        <v>3.97577E-2</v>
      </c>
      <c r="R2891" s="5">
        <v>0.25028499999999998</v>
      </c>
    </row>
    <row r="2892" spans="16:18" x14ac:dyDescent="0.35">
      <c r="P2892" s="5">
        <v>41.4099</v>
      </c>
      <c r="Q2892" s="5">
        <v>4.1728899999999999E-2</v>
      </c>
      <c r="R2892" s="5">
        <v>0.24956700000000001</v>
      </c>
    </row>
    <row r="2893" spans="16:18" x14ac:dyDescent="0.35">
      <c r="P2893" s="5">
        <v>41.424100000000003</v>
      </c>
      <c r="Q2893" s="5">
        <v>3.9054100000000001E-2</v>
      </c>
      <c r="R2893" s="5">
        <v>0.25038899999999997</v>
      </c>
    </row>
    <row r="2894" spans="16:18" x14ac:dyDescent="0.35">
      <c r="P2894" s="5">
        <v>41.438499999999998</v>
      </c>
      <c r="Q2894" s="5">
        <v>3.7685000000000003E-2</v>
      </c>
      <c r="R2894" s="5">
        <v>0.249975</v>
      </c>
    </row>
    <row r="2895" spans="16:18" x14ac:dyDescent="0.35">
      <c r="P2895" s="5">
        <v>41.452800000000003</v>
      </c>
      <c r="Q2895" s="5">
        <v>4.3307100000000001E-2</v>
      </c>
      <c r="R2895" s="5">
        <v>0.24965300000000001</v>
      </c>
    </row>
    <row r="2896" spans="16:18" x14ac:dyDescent="0.35">
      <c r="P2896" s="5">
        <v>41.467199999999998</v>
      </c>
      <c r="Q2896" s="5">
        <v>3.9933200000000002E-2</v>
      </c>
      <c r="R2896" s="5">
        <v>0.25050899999999998</v>
      </c>
    </row>
    <row r="2897" spans="16:18" x14ac:dyDescent="0.35">
      <c r="P2897" s="5">
        <v>41.481499999999997</v>
      </c>
      <c r="Q2897" s="5">
        <v>4.5394299999999999E-2</v>
      </c>
      <c r="R2897" s="5">
        <v>0.24979299999999999</v>
      </c>
    </row>
    <row r="2898" spans="16:18" x14ac:dyDescent="0.35">
      <c r="P2898" s="5">
        <v>41.495899999999999</v>
      </c>
      <c r="Q2898" s="5">
        <v>3.59574E-2</v>
      </c>
      <c r="R2898" s="5">
        <v>0.25005100000000002</v>
      </c>
    </row>
    <row r="2899" spans="16:18" x14ac:dyDescent="0.35">
      <c r="P2899" s="5">
        <v>41.510199999999998</v>
      </c>
      <c r="Q2899" s="5">
        <v>4.2060800000000002E-2</v>
      </c>
      <c r="R2899" s="5">
        <v>0.25032399999999999</v>
      </c>
    </row>
    <row r="2900" spans="16:18" x14ac:dyDescent="0.35">
      <c r="P2900" s="5">
        <v>41.524500000000003</v>
      </c>
      <c r="Q2900" s="5">
        <v>4.2579600000000002E-2</v>
      </c>
      <c r="R2900" s="5">
        <v>0.24967700000000001</v>
      </c>
    </row>
    <row r="2901" spans="16:18" x14ac:dyDescent="0.35">
      <c r="P2901" s="5">
        <v>41.538800000000002</v>
      </c>
      <c r="Q2901" s="5">
        <v>4.0672600000000003E-2</v>
      </c>
      <c r="R2901" s="5">
        <v>0.25021500000000002</v>
      </c>
    </row>
    <row r="2902" spans="16:18" x14ac:dyDescent="0.35">
      <c r="P2902" s="5">
        <v>41.553199999999997</v>
      </c>
      <c r="Q2902" s="5">
        <v>4.2913E-2</v>
      </c>
      <c r="R2902" s="5">
        <v>0.25006800000000001</v>
      </c>
    </row>
    <row r="2903" spans="16:18" x14ac:dyDescent="0.35">
      <c r="P2903" s="5">
        <v>41.567500000000003</v>
      </c>
      <c r="Q2903" s="5">
        <v>3.8254499999999997E-2</v>
      </c>
      <c r="R2903" s="5">
        <v>0.249806</v>
      </c>
    </row>
    <row r="2904" spans="16:18" x14ac:dyDescent="0.35">
      <c r="P2904" s="5">
        <v>41.581899999999997</v>
      </c>
      <c r="Q2904" s="5">
        <v>4.7304699999999998E-2</v>
      </c>
      <c r="R2904" s="5">
        <v>0.25013800000000003</v>
      </c>
    </row>
    <row r="2905" spans="16:18" x14ac:dyDescent="0.35">
      <c r="P2905" s="5">
        <v>41.596200000000003</v>
      </c>
      <c r="Q2905" s="5">
        <v>3.8399599999999999E-2</v>
      </c>
      <c r="R2905" s="5">
        <v>0.25007400000000002</v>
      </c>
    </row>
    <row r="2906" spans="16:18" x14ac:dyDescent="0.35">
      <c r="P2906" s="5">
        <v>41.610500000000002</v>
      </c>
      <c r="Q2906" s="5">
        <v>4.09109E-2</v>
      </c>
      <c r="R2906" s="5">
        <v>0.249857</v>
      </c>
    </row>
    <row r="2907" spans="16:18" x14ac:dyDescent="0.35">
      <c r="P2907" s="5">
        <v>41.6248</v>
      </c>
      <c r="Q2907" s="5">
        <v>3.8233200000000002E-2</v>
      </c>
      <c r="R2907" s="5">
        <v>0.25037199999999998</v>
      </c>
    </row>
    <row r="2908" spans="16:18" x14ac:dyDescent="0.35">
      <c r="P2908" s="5">
        <v>41.639200000000002</v>
      </c>
      <c r="Q2908" s="5">
        <v>4.2415700000000001E-2</v>
      </c>
      <c r="R2908" s="5">
        <v>0.24978300000000001</v>
      </c>
    </row>
    <row r="2909" spans="16:18" x14ac:dyDescent="0.35">
      <c r="P2909" s="5">
        <v>41.653500000000001</v>
      </c>
      <c r="Q2909" s="5">
        <v>4.2421399999999998E-2</v>
      </c>
      <c r="R2909" s="5">
        <v>0.25003199999999998</v>
      </c>
    </row>
    <row r="2910" spans="16:18" x14ac:dyDescent="0.35">
      <c r="P2910" s="5">
        <v>41.667900000000003</v>
      </c>
      <c r="Q2910" s="5">
        <v>3.6645200000000003E-2</v>
      </c>
      <c r="R2910" s="5">
        <v>0.25007200000000002</v>
      </c>
    </row>
    <row r="2911" spans="16:18" x14ac:dyDescent="0.35">
      <c r="P2911" s="5">
        <v>41.682200000000002</v>
      </c>
      <c r="Q2911" s="5">
        <v>4.6358799999999999E-2</v>
      </c>
      <c r="R2911" s="5">
        <v>0.249943</v>
      </c>
    </row>
    <row r="2912" spans="16:18" x14ac:dyDescent="0.35">
      <c r="P2912" s="5">
        <v>41.6965</v>
      </c>
      <c r="Q2912" s="5">
        <v>4.00861E-2</v>
      </c>
      <c r="R2912" s="5">
        <v>0.25019200000000003</v>
      </c>
    </row>
    <row r="2913" spans="16:18" x14ac:dyDescent="0.35">
      <c r="P2913" s="5">
        <v>41.710799999999999</v>
      </c>
      <c r="Q2913" s="5">
        <v>4.1017999999999999E-2</v>
      </c>
      <c r="R2913" s="5">
        <v>0.24981</v>
      </c>
    </row>
    <row r="2914" spans="16:18" x14ac:dyDescent="0.35">
      <c r="P2914" s="5">
        <v>41.725200000000001</v>
      </c>
      <c r="Q2914" s="5">
        <v>3.7325999999999998E-2</v>
      </c>
      <c r="R2914" s="5">
        <v>0.250278</v>
      </c>
    </row>
    <row r="2915" spans="16:18" x14ac:dyDescent="0.35">
      <c r="P2915" s="5">
        <v>41.7395</v>
      </c>
      <c r="Q2915" s="5">
        <v>4.2859700000000001E-2</v>
      </c>
      <c r="R2915" s="5">
        <v>0.249831</v>
      </c>
    </row>
    <row r="2916" spans="16:18" x14ac:dyDescent="0.35">
      <c r="P2916" s="5">
        <v>41.753799999999998</v>
      </c>
      <c r="Q2916" s="5">
        <v>4.4435599999999999E-2</v>
      </c>
      <c r="R2916" s="5">
        <v>0.25009100000000001</v>
      </c>
    </row>
    <row r="2917" spans="16:18" x14ac:dyDescent="0.35">
      <c r="P2917" s="5">
        <v>41.7682</v>
      </c>
      <c r="Q2917" s="5">
        <v>3.7028199999999997E-2</v>
      </c>
      <c r="R2917" s="5">
        <v>0.25016300000000002</v>
      </c>
    </row>
    <row r="2918" spans="16:18" x14ac:dyDescent="0.35">
      <c r="P2918" s="5">
        <v>41.782499999999999</v>
      </c>
      <c r="Q2918" s="5">
        <v>4.1682900000000002E-2</v>
      </c>
      <c r="R2918" s="5">
        <v>0.24985399999999999</v>
      </c>
    </row>
    <row r="2919" spans="16:18" x14ac:dyDescent="0.35">
      <c r="P2919" s="5">
        <v>41.796799999999998</v>
      </c>
      <c r="Q2919" s="5">
        <v>3.6726200000000001E-2</v>
      </c>
      <c r="R2919" s="5">
        <v>0.25019400000000003</v>
      </c>
    </row>
    <row r="2920" spans="16:18" x14ac:dyDescent="0.35">
      <c r="P2920" s="5">
        <v>41.811199999999999</v>
      </c>
      <c r="Q2920" s="5">
        <v>4.6992199999999998E-2</v>
      </c>
      <c r="R2920" s="5">
        <v>0.24995400000000001</v>
      </c>
    </row>
    <row r="2921" spans="16:18" x14ac:dyDescent="0.35">
      <c r="P2921" s="5">
        <v>41.825499999999998</v>
      </c>
      <c r="Q2921" s="5">
        <v>3.3775899999999998E-2</v>
      </c>
      <c r="R2921" s="5">
        <v>0.249832</v>
      </c>
    </row>
    <row r="2922" spans="16:18" x14ac:dyDescent="0.35">
      <c r="P2922" s="5">
        <v>41.839799999999997</v>
      </c>
      <c r="Q2922" s="5">
        <v>4.2635600000000003E-2</v>
      </c>
      <c r="R2922" s="5">
        <v>0.250359</v>
      </c>
    </row>
    <row r="2923" spans="16:18" x14ac:dyDescent="0.35">
      <c r="P2923" s="5">
        <v>41.854199999999999</v>
      </c>
      <c r="Q2923" s="5">
        <v>4.50196E-2</v>
      </c>
      <c r="R2923" s="5">
        <v>0.249833</v>
      </c>
    </row>
    <row r="2924" spans="16:18" x14ac:dyDescent="0.35">
      <c r="P2924" s="5">
        <v>41.868499999999997</v>
      </c>
      <c r="Q2924" s="5">
        <v>4.0796199999999998E-2</v>
      </c>
      <c r="R2924" s="5">
        <v>0.24992600000000001</v>
      </c>
    </row>
    <row r="2925" spans="16:18" x14ac:dyDescent="0.35">
      <c r="P2925" s="5">
        <v>41.882800000000003</v>
      </c>
      <c r="Q2925" s="5">
        <v>4.0691900000000003E-2</v>
      </c>
      <c r="R2925" s="5">
        <v>0.250334</v>
      </c>
    </row>
    <row r="2926" spans="16:18" x14ac:dyDescent="0.35">
      <c r="P2926" s="5">
        <v>41.897199999999998</v>
      </c>
      <c r="Q2926" s="5">
        <v>3.5984200000000001E-2</v>
      </c>
      <c r="R2926" s="5">
        <v>0.24972900000000001</v>
      </c>
    </row>
    <row r="2927" spans="16:18" x14ac:dyDescent="0.35">
      <c r="P2927" s="5">
        <v>41.911499999999997</v>
      </c>
      <c r="Q2927" s="5">
        <v>4.9683699999999997E-2</v>
      </c>
      <c r="R2927" s="5">
        <v>0.25017800000000001</v>
      </c>
    </row>
    <row r="2928" spans="16:18" x14ac:dyDescent="0.35">
      <c r="P2928" s="5">
        <v>41.925800000000002</v>
      </c>
      <c r="Q2928" s="5">
        <v>3.7984900000000002E-2</v>
      </c>
      <c r="R2928" s="5">
        <v>0.25017</v>
      </c>
    </row>
    <row r="2929" spans="16:18" x14ac:dyDescent="0.35">
      <c r="P2929" s="5">
        <v>41.940199999999997</v>
      </c>
      <c r="Q2929" s="5">
        <v>4.2908399999999999E-2</v>
      </c>
      <c r="R2929" s="5">
        <v>0.249533</v>
      </c>
    </row>
    <row r="2930" spans="16:18" x14ac:dyDescent="0.35">
      <c r="P2930" s="5">
        <v>41.954500000000003</v>
      </c>
      <c r="Q2930" s="5">
        <v>3.3429800000000003E-2</v>
      </c>
      <c r="R2930" s="5">
        <v>0.25057400000000002</v>
      </c>
    </row>
    <row r="2931" spans="16:18" x14ac:dyDescent="0.35">
      <c r="P2931" s="5">
        <v>41.968800000000002</v>
      </c>
      <c r="Q2931" s="5">
        <v>4.4059300000000003E-2</v>
      </c>
      <c r="R2931" s="5">
        <v>0.249803</v>
      </c>
    </row>
    <row r="2932" spans="16:18" x14ac:dyDescent="0.35">
      <c r="P2932" s="5">
        <v>41.983199999999997</v>
      </c>
      <c r="Q2932" s="5">
        <v>4.5719900000000001E-2</v>
      </c>
      <c r="R2932" s="5">
        <v>0.249943</v>
      </c>
    </row>
    <row r="2933" spans="16:18" x14ac:dyDescent="0.35">
      <c r="P2933" s="5">
        <v>41.997500000000002</v>
      </c>
      <c r="Q2933" s="5">
        <v>3.9285300000000002E-2</v>
      </c>
      <c r="R2933" s="5">
        <v>0.25025900000000001</v>
      </c>
    </row>
    <row r="2934" spans="16:18" x14ac:dyDescent="0.35">
      <c r="P2934" s="5">
        <v>42.011800000000001</v>
      </c>
      <c r="Q2934" s="5">
        <v>4.1891299999999999E-2</v>
      </c>
      <c r="R2934" s="5">
        <v>0.249862</v>
      </c>
    </row>
    <row r="2935" spans="16:18" x14ac:dyDescent="0.35">
      <c r="P2935" s="5">
        <v>42.026200000000003</v>
      </c>
      <c r="Q2935" s="5">
        <v>3.9095100000000001E-2</v>
      </c>
      <c r="R2935" s="5">
        <v>0.25002999999999997</v>
      </c>
    </row>
    <row r="2936" spans="16:18" x14ac:dyDescent="0.35">
      <c r="P2936" s="5">
        <v>42.040500000000002</v>
      </c>
      <c r="Q2936" s="5">
        <v>4.4725000000000001E-2</v>
      </c>
      <c r="R2936" s="5">
        <v>0.249997</v>
      </c>
    </row>
    <row r="2937" spans="16:18" x14ac:dyDescent="0.35">
      <c r="P2937" s="5">
        <v>42.0548</v>
      </c>
      <c r="Q2937" s="5">
        <v>3.8990799999999999E-2</v>
      </c>
      <c r="R2937" s="5">
        <v>0.25016300000000002</v>
      </c>
    </row>
    <row r="2938" spans="16:18" x14ac:dyDescent="0.35">
      <c r="P2938" s="5">
        <v>42.069200000000002</v>
      </c>
      <c r="Q2938" s="5">
        <v>4.25793E-2</v>
      </c>
      <c r="R2938" s="5">
        <v>0.24987200000000001</v>
      </c>
    </row>
    <row r="2939" spans="16:18" x14ac:dyDescent="0.35">
      <c r="P2939" s="5">
        <v>42.083500000000001</v>
      </c>
      <c r="Q2939" s="5">
        <v>4.1715500000000003E-2</v>
      </c>
      <c r="R2939" s="5">
        <v>0.25009199999999998</v>
      </c>
    </row>
    <row r="2940" spans="16:18" x14ac:dyDescent="0.35">
      <c r="P2940" s="5">
        <v>42.097799999999999</v>
      </c>
      <c r="Q2940" s="5">
        <v>4.0731999999999997E-2</v>
      </c>
      <c r="R2940" s="5">
        <v>0.25022299999999997</v>
      </c>
    </row>
    <row r="2941" spans="16:18" x14ac:dyDescent="0.35">
      <c r="P2941" s="5">
        <v>42.112200000000001</v>
      </c>
      <c r="Q2941" s="5">
        <v>4.0030099999999999E-2</v>
      </c>
      <c r="R2941" s="5">
        <v>0.249913</v>
      </c>
    </row>
    <row r="2942" spans="16:18" x14ac:dyDescent="0.35">
      <c r="P2942" s="5">
        <v>42.1265</v>
      </c>
      <c r="Q2942" s="5">
        <v>3.5633999999999999E-2</v>
      </c>
      <c r="R2942" s="5">
        <v>0.25003500000000001</v>
      </c>
    </row>
    <row r="2943" spans="16:18" x14ac:dyDescent="0.35">
      <c r="P2943" s="5">
        <v>42.140799999999999</v>
      </c>
      <c r="Q2943" s="5">
        <v>4.4879700000000002E-2</v>
      </c>
      <c r="R2943" s="5">
        <v>0.25000299999999998</v>
      </c>
    </row>
    <row r="2944" spans="16:18" x14ac:dyDescent="0.35">
      <c r="P2944" s="5">
        <v>42.155200000000001</v>
      </c>
      <c r="Q2944" s="5">
        <v>4.1438500000000003E-2</v>
      </c>
      <c r="R2944" s="5">
        <v>0.249998</v>
      </c>
    </row>
    <row r="2945" spans="16:18" x14ac:dyDescent="0.35">
      <c r="P2945" s="5">
        <v>42.169499999999999</v>
      </c>
      <c r="Q2945" s="5">
        <v>4.4154600000000002E-2</v>
      </c>
      <c r="R2945" s="5">
        <v>0.25009599999999998</v>
      </c>
    </row>
    <row r="2946" spans="16:18" x14ac:dyDescent="0.35">
      <c r="P2946" s="5">
        <v>42.183799999999998</v>
      </c>
      <c r="Q2946" s="5">
        <v>3.9527899999999998E-2</v>
      </c>
      <c r="R2946" s="5">
        <v>0.25003399999999998</v>
      </c>
    </row>
    <row r="2947" spans="16:18" x14ac:dyDescent="0.35">
      <c r="P2947" s="5">
        <v>42.1982</v>
      </c>
      <c r="Q2947" s="5">
        <v>3.9521899999999999E-2</v>
      </c>
      <c r="R2947" s="5">
        <v>0.24981999999999999</v>
      </c>
    </row>
    <row r="2948" spans="16:18" x14ac:dyDescent="0.35">
      <c r="P2948" s="5">
        <v>42.212499999999999</v>
      </c>
      <c r="Q2948" s="5">
        <v>4.6822200000000001E-2</v>
      </c>
      <c r="R2948" s="5">
        <v>0.25047700000000001</v>
      </c>
    </row>
    <row r="2949" spans="16:18" x14ac:dyDescent="0.35">
      <c r="P2949" s="5">
        <v>42.226799999999997</v>
      </c>
      <c r="Q2949" s="5">
        <v>3.5987400000000003E-2</v>
      </c>
      <c r="R2949" s="5">
        <v>0.249639</v>
      </c>
    </row>
    <row r="2950" spans="16:18" x14ac:dyDescent="0.35">
      <c r="P2950" s="5">
        <v>42.241199999999999</v>
      </c>
      <c r="Q2950" s="5">
        <v>4.2548599999999999E-2</v>
      </c>
      <c r="R2950" s="5">
        <v>0.25006800000000001</v>
      </c>
    </row>
    <row r="2951" spans="16:18" x14ac:dyDescent="0.35">
      <c r="P2951" s="5">
        <v>42.255499999999998</v>
      </c>
      <c r="Q2951" s="5">
        <v>3.91805E-2</v>
      </c>
      <c r="R2951" s="5">
        <v>0.25029899999999999</v>
      </c>
    </row>
    <row r="2952" spans="16:18" x14ac:dyDescent="0.35">
      <c r="P2952" s="5">
        <v>42.269799999999996</v>
      </c>
      <c r="Q2952" s="5">
        <v>4.7084300000000003E-2</v>
      </c>
      <c r="R2952" s="5">
        <v>0.24954000000000001</v>
      </c>
    </row>
    <row r="2953" spans="16:18" x14ac:dyDescent="0.35">
      <c r="P2953" s="5">
        <v>42.284199999999998</v>
      </c>
      <c r="Q2953" s="5">
        <v>3.7998999999999998E-2</v>
      </c>
      <c r="R2953" s="5">
        <v>0.25045000000000001</v>
      </c>
    </row>
    <row r="2954" spans="16:18" x14ac:dyDescent="0.35">
      <c r="P2954" s="5">
        <v>42.298499999999997</v>
      </c>
      <c r="Q2954" s="5">
        <v>3.9701699999999999E-2</v>
      </c>
      <c r="R2954" s="5">
        <v>0.24998300000000001</v>
      </c>
    </row>
    <row r="2955" spans="16:18" x14ac:dyDescent="0.35">
      <c r="P2955" s="5">
        <v>42.312800000000003</v>
      </c>
      <c r="Q2955" s="5">
        <v>4.2487700000000003E-2</v>
      </c>
      <c r="R2955" s="5">
        <v>0.24978900000000001</v>
      </c>
    </row>
    <row r="2956" spans="16:18" x14ac:dyDescent="0.35">
      <c r="P2956" s="5">
        <v>42.327199999999998</v>
      </c>
      <c r="Q2956" s="5">
        <v>4.25011E-2</v>
      </c>
      <c r="R2956" s="5">
        <v>0.25043900000000002</v>
      </c>
    </row>
    <row r="2957" spans="16:18" x14ac:dyDescent="0.35">
      <c r="P2957" s="5">
        <v>42.341500000000003</v>
      </c>
      <c r="Q2957" s="5">
        <v>4.5197000000000001E-2</v>
      </c>
      <c r="R2957" s="5">
        <v>0.24965200000000001</v>
      </c>
    </row>
    <row r="2958" spans="16:18" x14ac:dyDescent="0.35">
      <c r="P2958" s="5">
        <v>42.355800000000002</v>
      </c>
      <c r="Q2958" s="5">
        <v>3.51302E-2</v>
      </c>
      <c r="R2958" s="5">
        <v>0.25006400000000001</v>
      </c>
    </row>
    <row r="2959" spans="16:18" x14ac:dyDescent="0.35">
      <c r="P2959" s="5">
        <v>42.370199999999997</v>
      </c>
      <c r="Q2959" s="5">
        <v>4.7697700000000003E-2</v>
      </c>
      <c r="R2959" s="5">
        <v>0.25024999999999997</v>
      </c>
    </row>
    <row r="2960" spans="16:18" x14ac:dyDescent="0.35">
      <c r="P2960" s="5">
        <v>42.384500000000003</v>
      </c>
      <c r="Q2960" s="5">
        <v>4.3184699999999999E-2</v>
      </c>
      <c r="R2960" s="5">
        <v>0.24985099999999999</v>
      </c>
    </row>
    <row r="2961" spans="16:18" x14ac:dyDescent="0.35">
      <c r="P2961" s="5">
        <v>42.398800000000001</v>
      </c>
      <c r="Q2961" s="5">
        <v>4.2431200000000002E-2</v>
      </c>
      <c r="R2961" s="5">
        <v>0.25005899999999998</v>
      </c>
    </row>
    <row r="2962" spans="16:18" x14ac:dyDescent="0.35">
      <c r="P2962" s="5">
        <v>42.413200000000003</v>
      </c>
      <c r="Q2962" s="5">
        <v>3.3312399999999999E-2</v>
      </c>
      <c r="R2962" s="5">
        <v>0.25014799999999998</v>
      </c>
    </row>
    <row r="2963" spans="16:18" x14ac:dyDescent="0.35">
      <c r="P2963" s="5">
        <v>42.427500000000002</v>
      </c>
      <c r="Q2963" s="5">
        <v>4.3013299999999997E-2</v>
      </c>
      <c r="R2963" s="5">
        <v>0.249809</v>
      </c>
    </row>
    <row r="2964" spans="16:18" x14ac:dyDescent="0.35">
      <c r="P2964" s="5">
        <v>42.441800000000001</v>
      </c>
      <c r="Q2964" s="5">
        <v>4.5131999999999999E-2</v>
      </c>
      <c r="R2964" s="5">
        <v>0.25015900000000002</v>
      </c>
    </row>
    <row r="2965" spans="16:18" x14ac:dyDescent="0.35">
      <c r="P2965" s="5">
        <v>42.456200000000003</v>
      </c>
      <c r="Q2965" s="5">
        <v>4.2232699999999998E-2</v>
      </c>
      <c r="R2965" s="5">
        <v>0.25004399999999999</v>
      </c>
    </row>
    <row r="2966" spans="16:18" x14ac:dyDescent="0.35">
      <c r="P2966" s="5">
        <v>42.470500000000001</v>
      </c>
      <c r="Q2966" s="5">
        <v>4.1208399999999999E-2</v>
      </c>
      <c r="R2966" s="5">
        <v>0.25001600000000002</v>
      </c>
    </row>
    <row r="2967" spans="16:18" x14ac:dyDescent="0.35">
      <c r="P2967" s="5">
        <v>42.4848</v>
      </c>
      <c r="Q2967" s="5">
        <v>3.9147099999999997E-2</v>
      </c>
      <c r="R2967" s="5">
        <v>0.24995999999999999</v>
      </c>
    </row>
    <row r="2968" spans="16:18" x14ac:dyDescent="0.35">
      <c r="P2968" s="5">
        <v>42.499099999999999</v>
      </c>
      <c r="Q2968" s="5">
        <v>4.5828300000000002E-2</v>
      </c>
      <c r="R2968" s="5">
        <v>0.24998999999999999</v>
      </c>
    </row>
    <row r="2969" spans="16:18" x14ac:dyDescent="0.35">
      <c r="P2969" s="5">
        <v>42.513500000000001</v>
      </c>
      <c r="Q2969" s="5">
        <v>3.91735E-2</v>
      </c>
      <c r="R2969" s="5">
        <v>0.25021399999999999</v>
      </c>
    </row>
    <row r="2970" spans="16:18" x14ac:dyDescent="0.35">
      <c r="P2970" s="5">
        <v>42.527799999999999</v>
      </c>
      <c r="Q2970" s="5">
        <v>4.3053500000000001E-2</v>
      </c>
      <c r="R2970" s="5">
        <v>0.24979100000000001</v>
      </c>
    </row>
    <row r="2971" spans="16:18" x14ac:dyDescent="0.35">
      <c r="P2971" s="5">
        <v>42.542200000000001</v>
      </c>
      <c r="Q2971" s="5">
        <v>4.2649199999999998E-2</v>
      </c>
      <c r="R2971" s="5">
        <v>0.25021399999999999</v>
      </c>
    </row>
    <row r="2972" spans="16:18" x14ac:dyDescent="0.35">
      <c r="P2972" s="5">
        <v>42.5565</v>
      </c>
      <c r="Q2972" s="5">
        <v>4.3276599999999998E-2</v>
      </c>
      <c r="R2972" s="5">
        <v>0.24990299999999999</v>
      </c>
    </row>
    <row r="2973" spans="16:18" x14ac:dyDescent="0.35">
      <c r="P2973" s="5">
        <v>42.570799999999998</v>
      </c>
      <c r="Q2973" s="5">
        <v>4.1229399999999999E-2</v>
      </c>
      <c r="R2973" s="5">
        <v>0.25004599999999999</v>
      </c>
    </row>
    <row r="2974" spans="16:18" x14ac:dyDescent="0.35">
      <c r="P2974" s="5">
        <v>42.585099999999997</v>
      </c>
      <c r="Q2974" s="5">
        <v>3.6297299999999998E-2</v>
      </c>
      <c r="R2974" s="5">
        <v>0.25031399999999998</v>
      </c>
    </row>
    <row r="2975" spans="16:18" x14ac:dyDescent="0.35">
      <c r="P2975" s="5">
        <v>42.599499999999999</v>
      </c>
      <c r="Q2975" s="5">
        <v>4.7205400000000002E-2</v>
      </c>
      <c r="R2975" s="5">
        <v>0.24963199999999999</v>
      </c>
    </row>
    <row r="2976" spans="16:18" x14ac:dyDescent="0.35">
      <c r="P2976" s="5">
        <v>42.613799999999998</v>
      </c>
      <c r="Q2976" s="5">
        <v>3.7161600000000003E-2</v>
      </c>
      <c r="R2976" s="5">
        <v>0.250245</v>
      </c>
    </row>
    <row r="2977" spans="16:18" x14ac:dyDescent="0.35">
      <c r="P2977" s="5">
        <v>42.6282</v>
      </c>
      <c r="Q2977" s="5">
        <v>4.8167300000000003E-2</v>
      </c>
      <c r="R2977" s="5">
        <v>0.25011499999999998</v>
      </c>
    </row>
    <row r="2978" spans="16:18" x14ac:dyDescent="0.35">
      <c r="P2978" s="5">
        <v>42.642499999999998</v>
      </c>
      <c r="Q2978" s="5">
        <v>3.67718E-2</v>
      </c>
      <c r="R2978" s="5">
        <v>0.249615</v>
      </c>
    </row>
    <row r="2979" spans="16:18" x14ac:dyDescent="0.35">
      <c r="P2979" s="5">
        <v>42.656799999999997</v>
      </c>
      <c r="Q2979" s="5">
        <v>4.4886000000000002E-2</v>
      </c>
      <c r="R2979" s="5">
        <v>0.25047900000000001</v>
      </c>
    </row>
    <row r="2980" spans="16:18" x14ac:dyDescent="0.35">
      <c r="P2980" s="5">
        <v>42.671100000000003</v>
      </c>
      <c r="Q2980" s="5">
        <v>4.3685599999999998E-2</v>
      </c>
      <c r="R2980" s="5">
        <v>0.24997800000000001</v>
      </c>
    </row>
    <row r="2981" spans="16:18" x14ac:dyDescent="0.35">
      <c r="P2981" s="5">
        <v>42.685499999999998</v>
      </c>
      <c r="Q2981" s="5">
        <v>4.2785799999999999E-2</v>
      </c>
      <c r="R2981" s="5">
        <v>0.24970300000000001</v>
      </c>
    </row>
    <row r="2982" spans="16:18" x14ac:dyDescent="0.35">
      <c r="P2982" s="5">
        <v>42.699800000000003</v>
      </c>
      <c r="Q2982" s="5">
        <v>4.1774199999999997E-2</v>
      </c>
      <c r="R2982" s="5">
        <v>0.25044499999999997</v>
      </c>
    </row>
    <row r="2983" spans="16:18" x14ac:dyDescent="0.35">
      <c r="P2983" s="5">
        <v>42.714199999999998</v>
      </c>
      <c r="Q2983" s="5">
        <v>3.9123999999999999E-2</v>
      </c>
      <c r="R2983" s="5">
        <v>0.249779</v>
      </c>
    </row>
    <row r="2984" spans="16:18" x14ac:dyDescent="0.35">
      <c r="P2984" s="5">
        <v>42.728499999999997</v>
      </c>
      <c r="Q2984" s="5">
        <v>4.7463199999999997E-2</v>
      </c>
      <c r="R2984" s="5">
        <v>0.250052</v>
      </c>
    </row>
    <row r="2985" spans="16:18" x14ac:dyDescent="0.35">
      <c r="P2985" s="5">
        <v>42.742899999999999</v>
      </c>
      <c r="Q2985" s="5">
        <v>3.81991E-2</v>
      </c>
      <c r="R2985" s="5">
        <v>0.250224</v>
      </c>
    </row>
    <row r="2986" spans="16:18" x14ac:dyDescent="0.35">
      <c r="P2986" s="5">
        <v>42.757100000000001</v>
      </c>
      <c r="Q2986" s="5">
        <v>4.4792999999999999E-2</v>
      </c>
      <c r="R2986" s="5">
        <v>0.24962999999999999</v>
      </c>
    </row>
    <row r="2987" spans="16:18" x14ac:dyDescent="0.35">
      <c r="P2987" s="5">
        <v>42.771500000000003</v>
      </c>
      <c r="Q2987" s="5">
        <v>3.8169500000000002E-2</v>
      </c>
      <c r="R2987" s="5">
        <v>0.25029899999999999</v>
      </c>
    </row>
    <row r="2988" spans="16:18" x14ac:dyDescent="0.35">
      <c r="P2988" s="5">
        <v>42.785800000000002</v>
      </c>
      <c r="Q2988" s="5">
        <v>4.6211200000000001E-2</v>
      </c>
      <c r="R2988" s="5">
        <v>0.25008000000000002</v>
      </c>
    </row>
    <row r="2989" spans="16:18" x14ac:dyDescent="0.35">
      <c r="P2989" s="5">
        <v>42.800199999999997</v>
      </c>
      <c r="Q2989" s="5">
        <v>4.0342000000000003E-2</v>
      </c>
      <c r="R2989" s="5">
        <v>0.24984400000000001</v>
      </c>
    </row>
    <row r="2990" spans="16:18" x14ac:dyDescent="0.35">
      <c r="P2990" s="5">
        <v>42.814500000000002</v>
      </c>
      <c r="Q2990" s="5">
        <v>3.7949799999999999E-2</v>
      </c>
      <c r="R2990" s="5">
        <v>0.25016500000000003</v>
      </c>
    </row>
    <row r="2991" spans="16:18" x14ac:dyDescent="0.35">
      <c r="P2991" s="5">
        <v>42.828899999999997</v>
      </c>
      <c r="Q2991" s="5">
        <v>4.5392700000000001E-2</v>
      </c>
      <c r="R2991" s="5">
        <v>0.24996599999999999</v>
      </c>
    </row>
    <row r="2992" spans="16:18" x14ac:dyDescent="0.35">
      <c r="P2992" s="5">
        <v>42.8431</v>
      </c>
      <c r="Q2992" s="5">
        <v>4.5122000000000002E-2</v>
      </c>
      <c r="R2992" s="5">
        <v>0.250054</v>
      </c>
    </row>
    <row r="2993" spans="16:18" x14ac:dyDescent="0.35">
      <c r="P2993" s="5">
        <v>42.857500000000002</v>
      </c>
      <c r="Q2993" s="5">
        <v>4.62551E-2</v>
      </c>
      <c r="R2993" s="5">
        <v>0.25006400000000001</v>
      </c>
    </row>
    <row r="2994" spans="16:18" x14ac:dyDescent="0.35">
      <c r="P2994" s="5">
        <v>42.8718</v>
      </c>
      <c r="Q2994" s="5">
        <v>3.5931400000000002E-2</v>
      </c>
      <c r="R2994" s="5">
        <v>0.25007400000000002</v>
      </c>
    </row>
    <row r="2995" spans="16:18" x14ac:dyDescent="0.35">
      <c r="P2995" s="5">
        <v>42.886200000000002</v>
      </c>
      <c r="Q2995" s="5">
        <v>4.3085600000000002E-2</v>
      </c>
      <c r="R2995" s="5">
        <v>0.24995899999999999</v>
      </c>
    </row>
    <row r="2996" spans="16:18" x14ac:dyDescent="0.35">
      <c r="P2996" s="5">
        <v>42.900500000000001</v>
      </c>
      <c r="Q2996" s="5">
        <v>4.4874699999999997E-2</v>
      </c>
      <c r="R2996" s="5">
        <v>0.24995999999999999</v>
      </c>
    </row>
    <row r="2997" spans="16:18" x14ac:dyDescent="0.35">
      <c r="P2997" s="5">
        <v>42.914900000000003</v>
      </c>
      <c r="Q2997" s="5">
        <v>4.3592800000000001E-2</v>
      </c>
      <c r="R2997" s="5">
        <v>0.25014599999999998</v>
      </c>
    </row>
    <row r="2998" spans="16:18" x14ac:dyDescent="0.35">
      <c r="P2998" s="5">
        <v>42.929099999999998</v>
      </c>
      <c r="Q2998" s="5">
        <v>4.09167E-2</v>
      </c>
      <c r="R2998" s="5">
        <v>0.25010100000000002</v>
      </c>
    </row>
    <row r="2999" spans="16:18" x14ac:dyDescent="0.35">
      <c r="P2999" s="5">
        <v>42.9435</v>
      </c>
      <c r="Q2999" s="5">
        <v>3.8786000000000001E-2</v>
      </c>
      <c r="R2999" s="5">
        <v>0.249837</v>
      </c>
    </row>
    <row r="3000" spans="16:18" x14ac:dyDescent="0.35">
      <c r="P3000" s="5">
        <v>42.957799999999999</v>
      </c>
      <c r="Q3000" s="5">
        <v>4.4921599999999999E-2</v>
      </c>
      <c r="R3000" s="5">
        <v>0.250253</v>
      </c>
    </row>
    <row r="3001" spans="16:18" x14ac:dyDescent="0.35">
      <c r="P3001" s="5">
        <v>42.972200000000001</v>
      </c>
      <c r="Q3001" s="5">
        <v>4.2568000000000002E-2</v>
      </c>
      <c r="R3001" s="5">
        <v>0.24970100000000001</v>
      </c>
    </row>
    <row r="3002" spans="16:18" x14ac:dyDescent="0.35">
      <c r="P3002" s="5">
        <v>42.986499999999999</v>
      </c>
      <c r="Q3002" s="5">
        <v>3.7866299999999999E-2</v>
      </c>
      <c r="R3002" s="5">
        <v>0.25020700000000001</v>
      </c>
    </row>
    <row r="3003" spans="16:18" x14ac:dyDescent="0.35">
      <c r="P3003" s="5">
        <v>43.000900000000001</v>
      </c>
      <c r="Q3003" s="5">
        <v>4.26536E-2</v>
      </c>
      <c r="R3003" s="5">
        <v>0.25015500000000002</v>
      </c>
    </row>
    <row r="3004" spans="16:18" x14ac:dyDescent="0.35">
      <c r="P3004" s="5">
        <v>43.015099999999997</v>
      </c>
      <c r="Q3004" s="5">
        <v>4.6079799999999997E-2</v>
      </c>
      <c r="R3004" s="5">
        <v>0.24958900000000001</v>
      </c>
    </row>
    <row r="3005" spans="16:18" x14ac:dyDescent="0.35">
      <c r="P3005" s="5">
        <v>43.029499999999999</v>
      </c>
      <c r="Q3005" s="5">
        <v>4.4250600000000001E-2</v>
      </c>
      <c r="R3005" s="5">
        <v>0.25056499999999998</v>
      </c>
    </row>
    <row r="3006" spans="16:18" x14ac:dyDescent="0.35">
      <c r="P3006" s="5">
        <v>43.043799999999997</v>
      </c>
      <c r="Q3006" s="5">
        <v>4.01462E-2</v>
      </c>
      <c r="R3006" s="5">
        <v>0.24987599999999999</v>
      </c>
    </row>
    <row r="3007" spans="16:18" x14ac:dyDescent="0.35">
      <c r="P3007" s="5">
        <v>43.058199999999999</v>
      </c>
      <c r="Q3007" s="5">
        <v>4.1032300000000001E-2</v>
      </c>
      <c r="R3007" s="5">
        <v>0.24985099999999999</v>
      </c>
    </row>
    <row r="3008" spans="16:18" x14ac:dyDescent="0.35">
      <c r="P3008" s="5">
        <v>43.072499999999998</v>
      </c>
      <c r="Q3008" s="5">
        <v>4.4643799999999997E-2</v>
      </c>
      <c r="R3008" s="5">
        <v>0.25041400000000003</v>
      </c>
    </row>
    <row r="3009" spans="16:18" x14ac:dyDescent="0.35">
      <c r="P3009" s="5">
        <v>43.0869</v>
      </c>
      <c r="Q3009" s="5">
        <v>4.4294899999999998E-2</v>
      </c>
      <c r="R3009" s="5">
        <v>0.249526</v>
      </c>
    </row>
    <row r="3010" spans="16:18" x14ac:dyDescent="0.35">
      <c r="P3010" s="5">
        <v>43.101100000000002</v>
      </c>
      <c r="Q3010" s="5">
        <v>3.6166999999999998E-2</v>
      </c>
      <c r="R3010" s="5">
        <v>0.25025700000000001</v>
      </c>
    </row>
    <row r="3011" spans="16:18" x14ac:dyDescent="0.35">
      <c r="P3011" s="5">
        <v>43.115499999999997</v>
      </c>
      <c r="Q3011" s="5">
        <v>4.22697E-2</v>
      </c>
      <c r="R3011" s="5">
        <v>0.25019000000000002</v>
      </c>
    </row>
    <row r="3012" spans="16:18" x14ac:dyDescent="0.35">
      <c r="P3012" s="5">
        <v>43.129800000000003</v>
      </c>
      <c r="Q3012" s="5">
        <v>4.4066399999999999E-2</v>
      </c>
      <c r="R3012" s="5">
        <v>0.24976100000000001</v>
      </c>
    </row>
    <row r="3013" spans="16:18" x14ac:dyDescent="0.35">
      <c r="P3013" s="5">
        <v>43.144199999999998</v>
      </c>
      <c r="Q3013" s="5">
        <v>4.4631999999999998E-2</v>
      </c>
      <c r="R3013" s="5">
        <v>0.25020199999999998</v>
      </c>
    </row>
    <row r="3014" spans="16:18" x14ac:dyDescent="0.35">
      <c r="P3014" s="5">
        <v>43.158499999999997</v>
      </c>
      <c r="Q3014" s="5">
        <v>4.2177199999999998E-2</v>
      </c>
      <c r="R3014" s="5">
        <v>0.25007499999999999</v>
      </c>
    </row>
    <row r="3015" spans="16:18" x14ac:dyDescent="0.35">
      <c r="P3015" s="5">
        <v>43.172899999999998</v>
      </c>
      <c r="Q3015" s="5">
        <v>4.0571799999999998E-2</v>
      </c>
      <c r="R3015" s="5">
        <v>0.24979399999999999</v>
      </c>
    </row>
    <row r="3016" spans="16:18" x14ac:dyDescent="0.35">
      <c r="P3016" s="5">
        <v>43.187100000000001</v>
      </c>
      <c r="Q3016" s="5">
        <v>4.49214E-2</v>
      </c>
      <c r="R3016" s="5">
        <v>0.25030599999999997</v>
      </c>
    </row>
    <row r="3017" spans="16:18" x14ac:dyDescent="0.35">
      <c r="P3017" s="5">
        <v>43.201500000000003</v>
      </c>
      <c r="Q3017" s="5">
        <v>4.3914300000000003E-2</v>
      </c>
      <c r="R3017" s="5">
        <v>0.249921</v>
      </c>
    </row>
    <row r="3018" spans="16:18" x14ac:dyDescent="0.35">
      <c r="P3018" s="5">
        <v>43.215800000000002</v>
      </c>
      <c r="Q3018" s="5">
        <v>4.5984900000000002E-2</v>
      </c>
      <c r="R3018" s="5">
        <v>0.24990899999999999</v>
      </c>
    </row>
    <row r="3019" spans="16:18" x14ac:dyDescent="0.35">
      <c r="P3019" s="5">
        <v>43.230200000000004</v>
      </c>
      <c r="Q3019" s="5">
        <v>3.83118E-2</v>
      </c>
      <c r="R3019" s="5">
        <v>0.25020900000000001</v>
      </c>
    </row>
    <row r="3020" spans="16:18" x14ac:dyDescent="0.35">
      <c r="P3020" s="5">
        <v>43.244500000000002</v>
      </c>
      <c r="Q3020" s="5">
        <v>4.3450000000000003E-2</v>
      </c>
      <c r="R3020" s="5">
        <v>0.249831</v>
      </c>
    </row>
    <row r="3021" spans="16:18" x14ac:dyDescent="0.35">
      <c r="P3021" s="5">
        <v>43.258899999999997</v>
      </c>
      <c r="Q3021" s="5">
        <v>4.3576799999999999E-2</v>
      </c>
      <c r="R3021" s="5">
        <v>0.25024200000000002</v>
      </c>
    </row>
    <row r="3022" spans="16:18" x14ac:dyDescent="0.35">
      <c r="P3022" s="5">
        <v>43.273200000000003</v>
      </c>
      <c r="Q3022" s="5">
        <v>4.0511699999999998E-2</v>
      </c>
      <c r="R3022" s="5">
        <v>0.24984899999999999</v>
      </c>
    </row>
    <row r="3023" spans="16:18" x14ac:dyDescent="0.35">
      <c r="P3023" s="5">
        <v>43.287500000000001</v>
      </c>
      <c r="Q3023" s="5">
        <v>4.4649000000000001E-2</v>
      </c>
      <c r="R3023" s="5">
        <v>0.25016500000000003</v>
      </c>
    </row>
    <row r="3024" spans="16:18" x14ac:dyDescent="0.35">
      <c r="P3024" s="5">
        <v>43.3018</v>
      </c>
      <c r="Q3024" s="5">
        <v>4.2525500000000001E-2</v>
      </c>
      <c r="R3024" s="5">
        <v>0.24995899999999999</v>
      </c>
    </row>
    <row r="3025" spans="16:18" x14ac:dyDescent="0.35">
      <c r="P3025" s="5">
        <v>43.316200000000002</v>
      </c>
      <c r="Q3025" s="5">
        <v>4.7639399999999998E-2</v>
      </c>
      <c r="R3025" s="5">
        <v>0.249974</v>
      </c>
    </row>
    <row r="3026" spans="16:18" x14ac:dyDescent="0.35">
      <c r="P3026" s="5">
        <v>43.330500000000001</v>
      </c>
      <c r="Q3026" s="5">
        <v>3.6574299999999997E-2</v>
      </c>
      <c r="R3026" s="5">
        <v>0.250197</v>
      </c>
    </row>
    <row r="3027" spans="16:18" x14ac:dyDescent="0.35">
      <c r="P3027" s="5">
        <v>43.344900000000003</v>
      </c>
      <c r="Q3027" s="5">
        <v>4.4925399999999997E-2</v>
      </c>
      <c r="R3027" s="5">
        <v>0.24976799999999999</v>
      </c>
    </row>
    <row r="3028" spans="16:18" x14ac:dyDescent="0.35">
      <c r="P3028" s="5">
        <v>43.359200000000001</v>
      </c>
      <c r="Q3028" s="5">
        <v>4.1407800000000002E-2</v>
      </c>
      <c r="R3028" s="5">
        <v>0.25030200000000002</v>
      </c>
    </row>
    <row r="3029" spans="16:18" x14ac:dyDescent="0.35">
      <c r="P3029" s="5">
        <v>43.3735</v>
      </c>
      <c r="Q3029" s="5">
        <v>5.0965900000000001E-2</v>
      </c>
      <c r="R3029" s="5">
        <v>0.24989900000000001</v>
      </c>
    </row>
    <row r="3030" spans="16:18" x14ac:dyDescent="0.35">
      <c r="P3030" s="5">
        <v>43.387799999999999</v>
      </c>
      <c r="Q3030" s="5">
        <v>3.9624699999999999E-2</v>
      </c>
      <c r="R3030" s="5">
        <v>0.249884</v>
      </c>
    </row>
    <row r="3031" spans="16:18" x14ac:dyDescent="0.35">
      <c r="P3031" s="5">
        <v>43.402200000000001</v>
      </c>
      <c r="Q3031" s="5">
        <v>3.95024E-2</v>
      </c>
      <c r="R3031" s="5">
        <v>0.25047799999999998</v>
      </c>
    </row>
    <row r="3032" spans="16:18" x14ac:dyDescent="0.35">
      <c r="P3032" s="5">
        <v>43.416499999999999</v>
      </c>
      <c r="Q3032" s="5">
        <v>4.5136200000000001E-2</v>
      </c>
      <c r="R3032" s="5">
        <v>0.249671</v>
      </c>
    </row>
    <row r="3033" spans="16:18" x14ac:dyDescent="0.35">
      <c r="P3033" s="5">
        <v>43.430900000000001</v>
      </c>
      <c r="Q3033" s="5">
        <v>3.9740999999999999E-2</v>
      </c>
      <c r="R3033" s="5">
        <v>0.24995899999999999</v>
      </c>
    </row>
    <row r="3034" spans="16:18" x14ac:dyDescent="0.35">
      <c r="P3034" s="5">
        <v>43.4452</v>
      </c>
      <c r="Q3034" s="5">
        <v>4.7267299999999998E-2</v>
      </c>
      <c r="R3034" s="5">
        <v>0.25043900000000002</v>
      </c>
    </row>
    <row r="3035" spans="16:18" x14ac:dyDescent="0.35">
      <c r="P3035" s="5">
        <v>43.459499999999998</v>
      </c>
      <c r="Q3035" s="5">
        <v>3.9381399999999997E-2</v>
      </c>
      <c r="R3035" s="5">
        <v>0.24962699999999999</v>
      </c>
    </row>
    <row r="3036" spans="16:18" x14ac:dyDescent="0.35">
      <c r="P3036" s="5">
        <v>43.473799999999997</v>
      </c>
      <c r="Q3036" s="5">
        <v>4.8922399999999998E-2</v>
      </c>
      <c r="R3036" s="5">
        <v>0.25010399999999999</v>
      </c>
    </row>
    <row r="3037" spans="16:18" x14ac:dyDescent="0.35">
      <c r="P3037" s="5">
        <v>43.488199999999999</v>
      </c>
      <c r="Q3037" s="5">
        <v>3.8806500000000001E-2</v>
      </c>
      <c r="R3037" s="5">
        <v>0.25027500000000003</v>
      </c>
    </row>
    <row r="3038" spans="16:18" x14ac:dyDescent="0.35">
      <c r="P3038" s="5">
        <v>43.502499999999998</v>
      </c>
      <c r="Q3038" s="5">
        <v>4.4739599999999997E-2</v>
      </c>
      <c r="R3038" s="5">
        <v>0.249699</v>
      </c>
    </row>
    <row r="3039" spans="16:18" x14ac:dyDescent="0.35">
      <c r="P3039" s="5">
        <v>43.516800000000003</v>
      </c>
      <c r="Q3039" s="5">
        <v>4.2703699999999997E-2</v>
      </c>
      <c r="R3039" s="5">
        <v>0.25032399999999999</v>
      </c>
    </row>
    <row r="3040" spans="16:18" x14ac:dyDescent="0.35">
      <c r="P3040" s="5">
        <v>43.531199999999998</v>
      </c>
      <c r="Q3040" s="5">
        <v>4.5979600000000002E-2</v>
      </c>
      <c r="R3040" s="5">
        <v>0.24985399999999999</v>
      </c>
    </row>
    <row r="3041" spans="16:18" x14ac:dyDescent="0.35">
      <c r="P3041" s="5">
        <v>43.545499999999997</v>
      </c>
      <c r="Q3041" s="5">
        <v>4.6515899999999999E-2</v>
      </c>
      <c r="R3041" s="5">
        <v>0.24998999999999999</v>
      </c>
    </row>
    <row r="3042" spans="16:18" x14ac:dyDescent="0.35">
      <c r="P3042" s="5">
        <v>43.559800000000003</v>
      </c>
      <c r="Q3042" s="5">
        <v>3.8969799999999999E-2</v>
      </c>
      <c r="R3042" s="5">
        <v>0.250251</v>
      </c>
    </row>
    <row r="3043" spans="16:18" x14ac:dyDescent="0.35">
      <c r="P3043" s="5">
        <v>43.574199999999998</v>
      </c>
      <c r="Q3043" s="5">
        <v>4.6395199999999998E-2</v>
      </c>
      <c r="R3043" s="5">
        <v>0.24972</v>
      </c>
    </row>
    <row r="3044" spans="16:18" x14ac:dyDescent="0.35">
      <c r="P3044" s="5">
        <v>43.588500000000003</v>
      </c>
      <c r="Q3044" s="5">
        <v>3.86074E-2</v>
      </c>
      <c r="R3044" s="5">
        <v>0.25019799999999998</v>
      </c>
    </row>
    <row r="3045" spans="16:18" x14ac:dyDescent="0.35">
      <c r="P3045" s="5">
        <v>43.602800000000002</v>
      </c>
      <c r="Q3045" s="5">
        <v>4.5112100000000002E-2</v>
      </c>
      <c r="R3045" s="5">
        <v>0.25009300000000001</v>
      </c>
    </row>
    <row r="3046" spans="16:18" x14ac:dyDescent="0.35">
      <c r="P3046" s="5">
        <v>43.617199999999997</v>
      </c>
      <c r="Q3046" s="5">
        <v>4.0269399999999997E-2</v>
      </c>
      <c r="R3046" s="5">
        <v>0.24999499999999999</v>
      </c>
    </row>
    <row r="3047" spans="16:18" x14ac:dyDescent="0.35">
      <c r="P3047" s="5">
        <v>43.631500000000003</v>
      </c>
      <c r="Q3047" s="5">
        <v>4.61436E-2</v>
      </c>
      <c r="R3047" s="5">
        <v>0.24993899999999999</v>
      </c>
    </row>
    <row r="3048" spans="16:18" x14ac:dyDescent="0.35">
      <c r="P3048" s="5">
        <v>43.645800000000001</v>
      </c>
      <c r="Q3048" s="5">
        <v>4.5179700000000003E-2</v>
      </c>
      <c r="R3048" s="5">
        <v>0.25010700000000002</v>
      </c>
    </row>
    <row r="3049" spans="16:18" x14ac:dyDescent="0.35">
      <c r="P3049" s="5">
        <v>43.660200000000003</v>
      </c>
      <c r="Q3049" s="5">
        <v>4.1143300000000001E-2</v>
      </c>
      <c r="R3049" s="5">
        <v>0.25014399999999998</v>
      </c>
    </row>
    <row r="3050" spans="16:18" x14ac:dyDescent="0.35">
      <c r="P3050" s="5">
        <v>43.674500000000002</v>
      </c>
      <c r="Q3050" s="5">
        <v>4.5169000000000001E-2</v>
      </c>
      <c r="R3050" s="5">
        <v>0.24979199999999999</v>
      </c>
    </row>
    <row r="3051" spans="16:18" x14ac:dyDescent="0.35">
      <c r="P3051" s="5">
        <v>43.688800000000001</v>
      </c>
      <c r="Q3051" s="5">
        <v>4.1610899999999999E-2</v>
      </c>
      <c r="R3051" s="5">
        <v>0.250166</v>
      </c>
    </row>
    <row r="3052" spans="16:18" x14ac:dyDescent="0.35">
      <c r="P3052" s="5">
        <v>43.703200000000002</v>
      </c>
      <c r="Q3052" s="5">
        <v>4.73371E-2</v>
      </c>
      <c r="R3052" s="5">
        <v>0.25002400000000002</v>
      </c>
    </row>
    <row r="3053" spans="16:18" x14ac:dyDescent="0.35">
      <c r="P3053" s="5">
        <v>43.717500000000001</v>
      </c>
      <c r="Q3053" s="5">
        <v>4.1406699999999998E-2</v>
      </c>
      <c r="R3053" s="5">
        <v>0.24982499999999999</v>
      </c>
    </row>
    <row r="3054" spans="16:18" x14ac:dyDescent="0.35">
      <c r="P3054" s="5">
        <v>43.7318</v>
      </c>
      <c r="Q3054" s="5">
        <v>4.35025E-2</v>
      </c>
      <c r="R3054" s="5">
        <v>0.25025999999999998</v>
      </c>
    </row>
    <row r="3055" spans="16:18" x14ac:dyDescent="0.35">
      <c r="P3055" s="5">
        <v>43.746200000000002</v>
      </c>
      <c r="Q3055" s="5">
        <v>4.4804099999999999E-2</v>
      </c>
      <c r="R3055" s="5">
        <v>0.25012000000000001</v>
      </c>
    </row>
    <row r="3056" spans="16:18" x14ac:dyDescent="0.35">
      <c r="P3056" s="5">
        <v>43.7605</v>
      </c>
      <c r="Q3056" s="5">
        <v>4.4855199999999998E-2</v>
      </c>
      <c r="R3056" s="5">
        <v>0.24971199999999999</v>
      </c>
    </row>
    <row r="3057" spans="16:18" x14ac:dyDescent="0.35">
      <c r="P3057" s="5">
        <v>43.774799999999999</v>
      </c>
      <c r="Q3057" s="5">
        <v>4.0452700000000001E-2</v>
      </c>
      <c r="R3057" s="5">
        <v>0.250467</v>
      </c>
    </row>
    <row r="3058" spans="16:18" x14ac:dyDescent="0.35">
      <c r="P3058" s="5">
        <v>43.789200000000001</v>
      </c>
      <c r="Q3058" s="5">
        <v>4.1431900000000001E-2</v>
      </c>
      <c r="R3058" s="5">
        <v>0.24957499999999999</v>
      </c>
    </row>
    <row r="3059" spans="16:18" x14ac:dyDescent="0.35">
      <c r="P3059" s="5">
        <v>43.8035</v>
      </c>
      <c r="Q3059" s="5">
        <v>4.7977300000000001E-2</v>
      </c>
      <c r="R3059" s="5">
        <v>0.25019799999999998</v>
      </c>
    </row>
    <row r="3060" spans="16:18" x14ac:dyDescent="0.35">
      <c r="P3060" s="5">
        <v>43.817799999999998</v>
      </c>
      <c r="Q3060" s="5">
        <v>4.2084000000000003E-2</v>
      </c>
      <c r="R3060" s="5">
        <v>0.25022</v>
      </c>
    </row>
    <row r="3061" spans="16:18" x14ac:dyDescent="0.35">
      <c r="P3061" s="5">
        <v>43.8322</v>
      </c>
      <c r="Q3061" s="5">
        <v>4.6170099999999999E-2</v>
      </c>
      <c r="R3061" s="5">
        <v>0.249636</v>
      </c>
    </row>
    <row r="3062" spans="16:18" x14ac:dyDescent="0.35">
      <c r="P3062" s="5">
        <v>43.846499999999999</v>
      </c>
      <c r="Q3062" s="5">
        <v>4.1303300000000001E-2</v>
      </c>
      <c r="R3062" s="5">
        <v>0.25035000000000002</v>
      </c>
    </row>
    <row r="3063" spans="16:18" x14ac:dyDescent="0.35">
      <c r="P3063" s="5">
        <v>43.860799999999998</v>
      </c>
      <c r="Q3063" s="5">
        <v>4.7860100000000003E-2</v>
      </c>
      <c r="R3063" s="5">
        <v>0.25010199999999999</v>
      </c>
    </row>
    <row r="3064" spans="16:18" x14ac:dyDescent="0.35">
      <c r="P3064" s="5">
        <v>43.8752</v>
      </c>
      <c r="Q3064" s="5">
        <v>3.8574999999999998E-2</v>
      </c>
      <c r="R3064" s="5">
        <v>0.249808</v>
      </c>
    </row>
    <row r="3065" spans="16:18" x14ac:dyDescent="0.35">
      <c r="P3065" s="5">
        <v>43.889499999999998</v>
      </c>
      <c r="Q3065" s="5">
        <v>4.1998099999999997E-2</v>
      </c>
      <c r="R3065" s="5">
        <v>0.25017899999999998</v>
      </c>
    </row>
    <row r="3066" spans="16:18" x14ac:dyDescent="0.35">
      <c r="P3066" s="5">
        <v>43.903799999999997</v>
      </c>
      <c r="Q3066" s="5">
        <v>4.79259E-2</v>
      </c>
      <c r="R3066" s="5">
        <v>0.24985199999999999</v>
      </c>
    </row>
    <row r="3067" spans="16:18" x14ac:dyDescent="0.35">
      <c r="P3067" s="5">
        <v>43.918199999999999</v>
      </c>
      <c r="Q3067" s="5">
        <v>4.2370400000000003E-2</v>
      </c>
      <c r="R3067" s="5">
        <v>0.25003599999999998</v>
      </c>
    </row>
    <row r="3068" spans="16:18" x14ac:dyDescent="0.35">
      <c r="P3068" s="5">
        <v>43.932499999999997</v>
      </c>
      <c r="Q3068" s="5">
        <v>4.4940899999999999E-2</v>
      </c>
      <c r="R3068" s="5">
        <v>0.25019200000000003</v>
      </c>
    </row>
    <row r="3069" spans="16:18" x14ac:dyDescent="0.35">
      <c r="P3069" s="5">
        <v>43.946800000000003</v>
      </c>
      <c r="Q3069" s="5">
        <v>3.9185600000000001E-2</v>
      </c>
      <c r="R3069" s="5">
        <v>0.24979999999999999</v>
      </c>
    </row>
    <row r="3070" spans="16:18" x14ac:dyDescent="0.35">
      <c r="P3070" s="5">
        <v>43.961199999999998</v>
      </c>
      <c r="Q3070" s="5">
        <v>4.7637499999999999E-2</v>
      </c>
      <c r="R3070" s="5">
        <v>0.25019599999999997</v>
      </c>
    </row>
    <row r="3071" spans="16:18" x14ac:dyDescent="0.35">
      <c r="P3071" s="5">
        <v>43.975499999999997</v>
      </c>
      <c r="Q3071" s="5">
        <v>4.2951200000000002E-2</v>
      </c>
      <c r="R3071" s="5">
        <v>0.25010599999999999</v>
      </c>
    </row>
    <row r="3072" spans="16:18" x14ac:dyDescent="0.35">
      <c r="P3072" s="5">
        <v>43.989800000000002</v>
      </c>
      <c r="Q3072" s="5">
        <v>4.3589099999999999E-2</v>
      </c>
      <c r="R3072" s="5">
        <v>0.24982499999999999</v>
      </c>
    </row>
    <row r="3073" spans="16:18" x14ac:dyDescent="0.35">
      <c r="P3073" s="5">
        <v>44.004199999999997</v>
      </c>
      <c r="Q3073" s="5">
        <v>4.2991399999999999E-2</v>
      </c>
      <c r="R3073" s="5">
        <v>0.25019400000000003</v>
      </c>
    </row>
    <row r="3074" spans="16:18" x14ac:dyDescent="0.35">
      <c r="P3074" s="5">
        <v>44.018500000000003</v>
      </c>
      <c r="Q3074" s="5">
        <v>4.5002E-2</v>
      </c>
      <c r="R3074" s="5">
        <v>0.24995300000000001</v>
      </c>
    </row>
    <row r="3075" spans="16:18" x14ac:dyDescent="0.35">
      <c r="P3075" s="5">
        <v>44.032800000000002</v>
      </c>
      <c r="Q3075" s="5">
        <v>4.50833E-2</v>
      </c>
      <c r="R3075" s="5">
        <v>0.25001299999999999</v>
      </c>
    </row>
    <row r="3076" spans="16:18" x14ac:dyDescent="0.35">
      <c r="P3076" s="5">
        <v>44.047199999999997</v>
      </c>
      <c r="Q3076" s="5">
        <v>3.9242399999999997E-2</v>
      </c>
      <c r="R3076" s="5">
        <v>0.25002799999999997</v>
      </c>
    </row>
    <row r="3077" spans="16:18" x14ac:dyDescent="0.35">
      <c r="P3077" s="5">
        <v>44.061500000000002</v>
      </c>
      <c r="Q3077" s="5">
        <v>4.7616100000000001E-2</v>
      </c>
      <c r="R3077" s="5">
        <v>0.25008000000000002</v>
      </c>
    </row>
    <row r="3078" spans="16:18" x14ac:dyDescent="0.35">
      <c r="P3078" s="5">
        <v>44.075800000000001</v>
      </c>
      <c r="Q3078" s="5">
        <v>4.2335200000000003E-2</v>
      </c>
      <c r="R3078" s="5">
        <v>0.25020999999999999</v>
      </c>
    </row>
    <row r="3079" spans="16:18" x14ac:dyDescent="0.35">
      <c r="P3079" s="5">
        <v>44.090200000000003</v>
      </c>
      <c r="Q3079" s="5">
        <v>4.4608299999999997E-2</v>
      </c>
      <c r="R3079" s="5">
        <v>0.24957599999999999</v>
      </c>
    </row>
    <row r="3080" spans="16:18" x14ac:dyDescent="0.35">
      <c r="P3080" s="5">
        <v>44.104500000000002</v>
      </c>
      <c r="Q3080" s="5">
        <v>4.02473E-2</v>
      </c>
      <c r="R3080" s="5">
        <v>0.250392</v>
      </c>
    </row>
    <row r="3081" spans="16:18" x14ac:dyDescent="0.35">
      <c r="P3081" s="5">
        <v>44.1188</v>
      </c>
      <c r="Q3081" s="5">
        <v>4.6264899999999998E-2</v>
      </c>
      <c r="R3081" s="5">
        <v>0.24997900000000001</v>
      </c>
    </row>
    <row r="3082" spans="16:18" x14ac:dyDescent="0.35">
      <c r="P3082" s="5">
        <v>44.133200000000002</v>
      </c>
      <c r="Q3082" s="5">
        <v>4.6533400000000003E-2</v>
      </c>
      <c r="R3082" s="5">
        <v>0.24981500000000001</v>
      </c>
    </row>
    <row r="3083" spans="16:18" x14ac:dyDescent="0.35">
      <c r="P3083" s="5">
        <v>44.147500000000001</v>
      </c>
      <c r="Q3083" s="5">
        <v>4.1921300000000002E-2</v>
      </c>
      <c r="R3083" s="5">
        <v>0.25035000000000002</v>
      </c>
    </row>
    <row r="3084" spans="16:18" x14ac:dyDescent="0.35">
      <c r="P3084" s="5">
        <v>44.161799999999999</v>
      </c>
      <c r="Q3084" s="5">
        <v>4.6415600000000001E-2</v>
      </c>
      <c r="R3084" s="5">
        <v>0.24969</v>
      </c>
    </row>
    <row r="3085" spans="16:18" x14ac:dyDescent="0.35">
      <c r="P3085" s="5">
        <v>44.176200000000001</v>
      </c>
      <c r="Q3085" s="5">
        <v>3.9165800000000001E-2</v>
      </c>
      <c r="R3085" s="5">
        <v>0.250222</v>
      </c>
    </row>
    <row r="3086" spans="16:18" x14ac:dyDescent="0.35">
      <c r="P3086" s="5">
        <v>44.1905</v>
      </c>
      <c r="Q3086" s="5">
        <v>4.64392E-2</v>
      </c>
      <c r="R3086" s="5">
        <v>0.250112</v>
      </c>
    </row>
    <row r="3087" spans="16:18" x14ac:dyDescent="0.35">
      <c r="P3087" s="5">
        <v>44.204799999999999</v>
      </c>
      <c r="Q3087" s="5">
        <v>4.2102199999999999E-2</v>
      </c>
      <c r="R3087" s="5">
        <v>0.24979399999999999</v>
      </c>
    </row>
    <row r="3088" spans="16:18" x14ac:dyDescent="0.35">
      <c r="P3088" s="5">
        <v>44.219200000000001</v>
      </c>
      <c r="Q3088" s="5">
        <v>4.5185400000000001E-2</v>
      </c>
      <c r="R3088" s="5">
        <v>0.25025999999999998</v>
      </c>
    </row>
    <row r="3089" spans="16:18" x14ac:dyDescent="0.35">
      <c r="P3089" s="5">
        <v>44.233499999999999</v>
      </c>
      <c r="Q3089" s="5">
        <v>4.7543000000000002E-2</v>
      </c>
      <c r="R3089" s="5">
        <v>0.249948</v>
      </c>
    </row>
    <row r="3090" spans="16:18" x14ac:dyDescent="0.35">
      <c r="P3090" s="5">
        <v>44.247799999999998</v>
      </c>
      <c r="Q3090" s="5">
        <v>4.2600899999999997E-2</v>
      </c>
      <c r="R3090" s="5">
        <v>0.24978700000000001</v>
      </c>
    </row>
    <row r="3091" spans="16:18" x14ac:dyDescent="0.35">
      <c r="P3091" s="5">
        <v>44.262099999999997</v>
      </c>
      <c r="Q3091" s="5">
        <v>4.14659E-2</v>
      </c>
      <c r="R3091" s="5">
        <v>0.25059199999999998</v>
      </c>
    </row>
    <row r="3092" spans="16:18" x14ac:dyDescent="0.35">
      <c r="P3092" s="5">
        <v>44.276499999999999</v>
      </c>
      <c r="Q3092" s="5">
        <v>4.2355900000000002E-2</v>
      </c>
      <c r="R3092" s="5">
        <v>0.24964800000000001</v>
      </c>
    </row>
    <row r="3093" spans="16:18" x14ac:dyDescent="0.35">
      <c r="P3093" s="5">
        <v>44.290799999999997</v>
      </c>
      <c r="Q3093" s="5">
        <v>4.9065200000000003E-2</v>
      </c>
      <c r="R3093" s="5">
        <v>0.24993199999999999</v>
      </c>
    </row>
    <row r="3094" spans="16:18" x14ac:dyDescent="0.35">
      <c r="P3094" s="5">
        <v>44.305199999999999</v>
      </c>
      <c r="Q3094" s="5">
        <v>4.25175E-2</v>
      </c>
      <c r="R3094" s="5">
        <v>0.25032900000000002</v>
      </c>
    </row>
    <row r="3095" spans="16:18" x14ac:dyDescent="0.35">
      <c r="P3095" s="5">
        <v>44.319499999999998</v>
      </c>
      <c r="Q3095" s="5">
        <v>4.5630999999999998E-2</v>
      </c>
      <c r="R3095" s="5">
        <v>0.24968499999999999</v>
      </c>
    </row>
    <row r="3096" spans="16:18" x14ac:dyDescent="0.35">
      <c r="P3096" s="5">
        <v>44.333799999999997</v>
      </c>
      <c r="Q3096" s="5">
        <v>4.0117399999999998E-2</v>
      </c>
      <c r="R3096" s="5">
        <v>0.25029200000000001</v>
      </c>
    </row>
    <row r="3097" spans="16:18" x14ac:dyDescent="0.35">
      <c r="P3097" s="5">
        <v>44.348100000000002</v>
      </c>
      <c r="Q3097" s="5">
        <v>4.7668799999999997E-2</v>
      </c>
      <c r="R3097" s="5">
        <v>0.25000800000000001</v>
      </c>
    </row>
    <row r="3098" spans="16:18" x14ac:dyDescent="0.35">
      <c r="P3098" s="5">
        <v>44.362499999999997</v>
      </c>
      <c r="Q3098" s="5">
        <v>4.1945499999999997E-2</v>
      </c>
      <c r="R3098" s="5">
        <v>0.24990499999999999</v>
      </c>
    </row>
    <row r="3099" spans="16:18" x14ac:dyDescent="0.35">
      <c r="P3099" s="5">
        <v>44.376800000000003</v>
      </c>
      <c r="Q3099" s="5">
        <v>4.5666400000000003E-2</v>
      </c>
      <c r="R3099" s="5">
        <v>0.25020100000000001</v>
      </c>
    </row>
    <row r="3100" spans="16:18" x14ac:dyDescent="0.35">
      <c r="P3100" s="5">
        <v>44.391199999999998</v>
      </c>
      <c r="Q3100" s="5">
        <v>4.44378E-2</v>
      </c>
      <c r="R3100" s="5">
        <v>0.24992300000000001</v>
      </c>
    </row>
    <row r="3101" spans="16:18" x14ac:dyDescent="0.35">
      <c r="P3101" s="5">
        <v>44.405500000000004</v>
      </c>
      <c r="Q3101" s="5">
        <v>4.3587000000000001E-2</v>
      </c>
      <c r="R3101" s="5">
        <v>0.250081</v>
      </c>
    </row>
    <row r="3102" spans="16:18" x14ac:dyDescent="0.35">
      <c r="P3102" s="5">
        <v>44.419800000000002</v>
      </c>
      <c r="Q3102" s="5">
        <v>4.8704900000000002E-2</v>
      </c>
      <c r="R3102" s="5">
        <v>0.24997</v>
      </c>
    </row>
    <row r="3103" spans="16:18" x14ac:dyDescent="0.35">
      <c r="P3103" s="5">
        <v>44.434100000000001</v>
      </c>
      <c r="Q3103" s="5">
        <v>4.0404000000000002E-2</v>
      </c>
      <c r="R3103" s="5">
        <v>0.25010399999999999</v>
      </c>
    </row>
    <row r="3104" spans="16:18" x14ac:dyDescent="0.35">
      <c r="P3104" s="5">
        <v>44.448500000000003</v>
      </c>
      <c r="Q3104" s="5">
        <v>4.8223200000000001E-2</v>
      </c>
      <c r="R3104" s="5">
        <v>0.25006600000000001</v>
      </c>
    </row>
    <row r="3105" spans="16:18" x14ac:dyDescent="0.35">
      <c r="P3105" s="5">
        <v>44.462800000000001</v>
      </c>
      <c r="Q3105" s="5">
        <v>4.1304500000000001E-2</v>
      </c>
      <c r="R3105" s="5">
        <v>0.249888</v>
      </c>
    </row>
    <row r="3106" spans="16:18" x14ac:dyDescent="0.35">
      <c r="P3106" s="5">
        <v>44.477200000000003</v>
      </c>
      <c r="Q3106" s="5">
        <v>4.6960399999999999E-2</v>
      </c>
      <c r="R3106" s="5">
        <v>0.25023699999999999</v>
      </c>
    </row>
    <row r="3107" spans="16:18" x14ac:dyDescent="0.35">
      <c r="P3107" s="5">
        <v>44.491500000000002</v>
      </c>
      <c r="Q3107" s="5">
        <v>4.5043600000000003E-2</v>
      </c>
      <c r="R3107" s="5">
        <v>0.24984300000000001</v>
      </c>
    </row>
    <row r="3108" spans="16:18" x14ac:dyDescent="0.35">
      <c r="P3108" s="5">
        <v>44.505899999999997</v>
      </c>
      <c r="Q3108" s="5">
        <v>4.2522299999999999E-2</v>
      </c>
      <c r="R3108" s="5">
        <v>0.24987799999999999</v>
      </c>
    </row>
    <row r="3109" spans="16:18" x14ac:dyDescent="0.35">
      <c r="P3109" s="5">
        <v>44.520099999999999</v>
      </c>
      <c r="Q3109" s="5">
        <v>4.5035600000000002E-2</v>
      </c>
      <c r="R3109" s="5">
        <v>0.25033699999999998</v>
      </c>
    </row>
    <row r="3110" spans="16:18" x14ac:dyDescent="0.35">
      <c r="P3110" s="5">
        <v>44.534500000000001</v>
      </c>
      <c r="Q3110" s="5">
        <v>4.31975E-2</v>
      </c>
      <c r="R3110" s="5">
        <v>0.24981400000000001</v>
      </c>
    </row>
    <row r="3111" spans="16:18" x14ac:dyDescent="0.35">
      <c r="P3111" s="5">
        <v>44.5488</v>
      </c>
      <c r="Q3111" s="5">
        <v>4.6345200000000003E-2</v>
      </c>
      <c r="R3111" s="5">
        <v>0.25003599999999998</v>
      </c>
    </row>
    <row r="3112" spans="16:18" x14ac:dyDescent="0.35">
      <c r="P3112" s="5">
        <v>44.563200000000002</v>
      </c>
      <c r="Q3112" s="5">
        <v>4.1520300000000003E-2</v>
      </c>
      <c r="R3112" s="5">
        <v>0.250338</v>
      </c>
    </row>
    <row r="3113" spans="16:18" x14ac:dyDescent="0.35">
      <c r="P3113" s="5">
        <v>44.577500000000001</v>
      </c>
      <c r="Q3113" s="5">
        <v>4.6736699999999999E-2</v>
      </c>
      <c r="R3113" s="5">
        <v>0.24958</v>
      </c>
    </row>
    <row r="3114" spans="16:18" x14ac:dyDescent="0.35">
      <c r="P3114" s="5">
        <v>44.591900000000003</v>
      </c>
      <c r="Q3114" s="5">
        <v>4.2388099999999998E-2</v>
      </c>
      <c r="R3114" s="5">
        <v>0.25040200000000001</v>
      </c>
    </row>
    <row r="3115" spans="16:18" x14ac:dyDescent="0.35">
      <c r="P3115" s="5">
        <v>44.606099999999998</v>
      </c>
      <c r="Q3115" s="5">
        <v>4.63668E-2</v>
      </c>
      <c r="R3115" s="5">
        <v>0.24992300000000001</v>
      </c>
    </row>
    <row r="3116" spans="16:18" x14ac:dyDescent="0.35">
      <c r="P3116" s="5">
        <v>44.6205</v>
      </c>
      <c r="Q3116" s="5">
        <v>4.2425999999999998E-2</v>
      </c>
      <c r="R3116" s="5">
        <v>0.24990399999999999</v>
      </c>
    </row>
    <row r="3117" spans="16:18" x14ac:dyDescent="0.35">
      <c r="P3117" s="5">
        <v>44.634799999999998</v>
      </c>
      <c r="Q3117" s="5">
        <v>4.3710699999999998E-2</v>
      </c>
      <c r="R3117" s="5">
        <v>0.25024200000000002</v>
      </c>
    </row>
    <row r="3118" spans="16:18" x14ac:dyDescent="0.35">
      <c r="P3118" s="5">
        <v>44.6492</v>
      </c>
      <c r="Q3118" s="5">
        <v>4.82485E-2</v>
      </c>
      <c r="R3118" s="5">
        <v>0.24981</v>
      </c>
    </row>
    <row r="3119" spans="16:18" x14ac:dyDescent="0.35">
      <c r="P3119" s="5">
        <v>44.663499999999999</v>
      </c>
      <c r="Q3119" s="5">
        <v>4.0537499999999997E-2</v>
      </c>
      <c r="R3119" s="5">
        <v>0.25006099999999998</v>
      </c>
    </row>
    <row r="3120" spans="16:18" x14ac:dyDescent="0.35">
      <c r="P3120" s="5">
        <v>44.677900000000001</v>
      </c>
      <c r="Q3120" s="5">
        <v>4.7853300000000001E-2</v>
      </c>
      <c r="R3120" s="5">
        <v>0.25029800000000002</v>
      </c>
    </row>
    <row r="3121" spans="16:18" x14ac:dyDescent="0.35">
      <c r="P3121" s="5">
        <v>44.692100000000003</v>
      </c>
      <c r="Q3121" s="5">
        <v>4.01561E-2</v>
      </c>
      <c r="R3121" s="5">
        <v>0.24973999999999999</v>
      </c>
    </row>
    <row r="3122" spans="16:18" x14ac:dyDescent="0.35">
      <c r="P3122" s="5">
        <v>44.706499999999998</v>
      </c>
      <c r="Q3122" s="5">
        <v>4.94898E-2</v>
      </c>
      <c r="R3122" s="5">
        <v>0.25000099999999997</v>
      </c>
    </row>
    <row r="3123" spans="16:18" x14ac:dyDescent="0.35">
      <c r="P3123" s="5">
        <v>44.720799999999997</v>
      </c>
      <c r="Q3123" s="5">
        <v>4.2678599999999997E-2</v>
      </c>
      <c r="R3123" s="5">
        <v>0.25013200000000002</v>
      </c>
    </row>
    <row r="3124" spans="16:18" x14ac:dyDescent="0.35">
      <c r="P3124" s="5">
        <v>44.735199999999999</v>
      </c>
      <c r="Q3124" s="5">
        <v>4.5143299999999997E-2</v>
      </c>
      <c r="R3124" s="5">
        <v>0.24989900000000001</v>
      </c>
    </row>
    <row r="3125" spans="16:18" x14ac:dyDescent="0.35">
      <c r="P3125" s="5">
        <v>44.749499999999998</v>
      </c>
      <c r="Q3125" s="5">
        <v>4.5679499999999998E-2</v>
      </c>
      <c r="R3125" s="5">
        <v>0.25035499999999999</v>
      </c>
    </row>
    <row r="3126" spans="16:18" x14ac:dyDescent="0.35">
      <c r="P3126" s="5">
        <v>44.7639</v>
      </c>
      <c r="Q3126" s="5">
        <v>4.3647199999999997E-2</v>
      </c>
      <c r="R3126" s="5">
        <v>0.24976599999999999</v>
      </c>
    </row>
    <row r="3127" spans="16:18" x14ac:dyDescent="0.35">
      <c r="P3127" s="5">
        <v>44.778100000000002</v>
      </c>
      <c r="Q3127" s="5">
        <v>4.8161700000000002E-2</v>
      </c>
      <c r="R3127" s="5">
        <v>0.25007000000000001</v>
      </c>
    </row>
    <row r="3128" spans="16:18" x14ac:dyDescent="0.35">
      <c r="P3128" s="5">
        <v>44.792499999999997</v>
      </c>
      <c r="Q3128" s="5">
        <v>3.9900400000000003E-2</v>
      </c>
      <c r="R3128" s="5">
        <v>0.25010700000000002</v>
      </c>
    </row>
    <row r="3129" spans="16:18" x14ac:dyDescent="0.35">
      <c r="P3129" s="5">
        <v>44.806800000000003</v>
      </c>
      <c r="Q3129" s="5">
        <v>4.6804800000000001E-2</v>
      </c>
      <c r="R3129" s="5">
        <v>0.24992600000000001</v>
      </c>
    </row>
    <row r="3130" spans="16:18" x14ac:dyDescent="0.35">
      <c r="P3130" s="5">
        <v>44.821199999999997</v>
      </c>
      <c r="Q3130" s="5">
        <v>4.3193700000000002E-2</v>
      </c>
      <c r="R3130" s="5">
        <v>0.25017800000000001</v>
      </c>
    </row>
    <row r="3131" spans="16:18" x14ac:dyDescent="0.35">
      <c r="P3131" s="5">
        <v>44.835500000000003</v>
      </c>
      <c r="Q3131" s="5">
        <v>4.8769199999999999E-2</v>
      </c>
      <c r="R3131" s="5">
        <v>0.24984300000000001</v>
      </c>
    </row>
    <row r="3132" spans="16:18" x14ac:dyDescent="0.35">
      <c r="P3132" s="5">
        <v>44.849899999999998</v>
      </c>
      <c r="Q3132" s="5">
        <v>4.27465E-2</v>
      </c>
      <c r="R3132" s="5">
        <v>0.25030999999999998</v>
      </c>
    </row>
    <row r="3133" spans="16:18" x14ac:dyDescent="0.35">
      <c r="P3133" s="5">
        <v>44.864100000000001</v>
      </c>
      <c r="Q3133" s="5">
        <v>4.2992700000000002E-2</v>
      </c>
      <c r="R3133" s="5">
        <v>0.24976300000000001</v>
      </c>
    </row>
    <row r="3134" spans="16:18" x14ac:dyDescent="0.35">
      <c r="P3134" s="5">
        <v>44.878500000000003</v>
      </c>
      <c r="Q3134" s="5">
        <v>4.4101000000000001E-2</v>
      </c>
      <c r="R3134" s="5">
        <v>0.25002999999999997</v>
      </c>
    </row>
    <row r="3135" spans="16:18" x14ac:dyDescent="0.35">
      <c r="P3135" s="5">
        <v>44.892800000000001</v>
      </c>
      <c r="Q3135" s="5">
        <v>4.4282500000000002E-2</v>
      </c>
      <c r="R3135" s="5">
        <v>0.25029699999999999</v>
      </c>
    </row>
    <row r="3136" spans="16:18" x14ac:dyDescent="0.35">
      <c r="P3136" s="5">
        <v>44.907200000000003</v>
      </c>
      <c r="Q3136" s="5">
        <v>4.5978600000000001E-2</v>
      </c>
      <c r="R3136" s="5">
        <v>0.249637</v>
      </c>
    </row>
    <row r="3137" spans="16:18" x14ac:dyDescent="0.35">
      <c r="P3137" s="5">
        <v>44.921500000000002</v>
      </c>
      <c r="Q3137" s="5">
        <v>4.1771900000000001E-2</v>
      </c>
      <c r="R3137" s="5">
        <v>0.25018200000000002</v>
      </c>
    </row>
    <row r="3138" spans="16:18" x14ac:dyDescent="0.35">
      <c r="P3138" s="5">
        <v>44.935899999999997</v>
      </c>
      <c r="Q3138" s="5">
        <v>4.9029000000000003E-2</v>
      </c>
      <c r="R3138" s="5">
        <v>0.25014599999999998</v>
      </c>
    </row>
    <row r="3139" spans="16:18" x14ac:dyDescent="0.35">
      <c r="P3139" s="5">
        <v>44.950099999999999</v>
      </c>
      <c r="Q3139" s="5">
        <v>3.9845600000000002E-2</v>
      </c>
      <c r="R3139" s="5">
        <v>0.24992300000000001</v>
      </c>
    </row>
    <row r="3140" spans="16:18" x14ac:dyDescent="0.35">
      <c r="P3140" s="5">
        <v>44.964500000000001</v>
      </c>
      <c r="Q3140" s="5">
        <v>4.5932800000000003E-2</v>
      </c>
      <c r="R3140" s="5">
        <v>0.25015500000000002</v>
      </c>
    </row>
    <row r="3141" spans="16:18" x14ac:dyDescent="0.35">
      <c r="P3141" s="5">
        <v>44.9788</v>
      </c>
      <c r="Q3141" s="5">
        <v>4.2154200000000003E-2</v>
      </c>
      <c r="R3141" s="5">
        <v>0.249972</v>
      </c>
    </row>
    <row r="3142" spans="16:18" x14ac:dyDescent="0.35">
      <c r="P3142" s="5">
        <v>44.993200000000002</v>
      </c>
      <c r="Q3142" s="5">
        <v>4.5745300000000003E-2</v>
      </c>
      <c r="R3142" s="5">
        <v>0.24985399999999999</v>
      </c>
    </row>
    <row r="3143" spans="16:18" x14ac:dyDescent="0.35">
      <c r="P3143" s="5">
        <v>45.0075</v>
      </c>
      <c r="Q3143" s="5">
        <v>4.7539900000000003E-2</v>
      </c>
      <c r="R3143" s="5">
        <v>0.25035400000000002</v>
      </c>
    </row>
    <row r="3144" spans="16:18" x14ac:dyDescent="0.35">
      <c r="P3144" s="5">
        <v>45.021900000000002</v>
      </c>
      <c r="Q3144" s="5">
        <v>4.1359600000000003E-2</v>
      </c>
      <c r="R3144" s="5">
        <v>0.249696</v>
      </c>
    </row>
    <row r="3145" spans="16:18" x14ac:dyDescent="0.35">
      <c r="P3145" s="5">
        <v>45.036099999999998</v>
      </c>
      <c r="Q3145" s="5">
        <v>4.4931199999999998E-2</v>
      </c>
      <c r="R3145" s="5">
        <v>0.250168</v>
      </c>
    </row>
    <row r="3146" spans="16:18" x14ac:dyDescent="0.35">
      <c r="P3146" s="5">
        <v>45.0505</v>
      </c>
      <c r="Q3146" s="5">
        <v>4.1374399999999999E-2</v>
      </c>
      <c r="R3146" s="5">
        <v>0.25037199999999998</v>
      </c>
    </row>
    <row r="3147" spans="16:18" x14ac:dyDescent="0.35">
      <c r="P3147" s="5">
        <v>45.064799999999998</v>
      </c>
      <c r="Q3147" s="5">
        <v>4.8406100000000001E-2</v>
      </c>
      <c r="R3147" s="5">
        <v>0.24950900000000001</v>
      </c>
    </row>
    <row r="3148" spans="16:18" x14ac:dyDescent="0.35">
      <c r="P3148" s="5">
        <v>45.0792</v>
      </c>
      <c r="Q3148" s="5">
        <v>3.9586400000000001E-2</v>
      </c>
      <c r="R3148" s="5">
        <v>0.25041200000000002</v>
      </c>
    </row>
    <row r="3149" spans="16:18" x14ac:dyDescent="0.35">
      <c r="P3149" s="5">
        <v>45.093499999999999</v>
      </c>
      <c r="Q3149" s="5">
        <v>4.6700600000000002E-2</v>
      </c>
      <c r="R3149" s="5">
        <v>0.24992900000000001</v>
      </c>
    </row>
    <row r="3150" spans="16:18" x14ac:dyDescent="0.35">
      <c r="P3150" s="5">
        <v>45.107900000000001</v>
      </c>
      <c r="Q3150" s="5">
        <v>4.3902799999999999E-2</v>
      </c>
      <c r="R3150" s="5">
        <v>0.24973400000000001</v>
      </c>
    </row>
    <row r="3151" spans="16:18" x14ac:dyDescent="0.35">
      <c r="P3151" s="5">
        <v>45.122199999999999</v>
      </c>
      <c r="Q3151" s="5">
        <v>4.6892099999999999E-2</v>
      </c>
      <c r="R3151" s="5">
        <v>0.25029899999999999</v>
      </c>
    </row>
    <row r="3152" spans="16:18" x14ac:dyDescent="0.35">
      <c r="P3152" s="5">
        <v>45.136499999999998</v>
      </c>
      <c r="Q3152" s="5">
        <v>4.5150099999999999E-2</v>
      </c>
      <c r="R3152" s="5">
        <v>0.249972</v>
      </c>
    </row>
    <row r="3153" spans="16:18" x14ac:dyDescent="0.35">
      <c r="P3153" s="5">
        <v>45.150799999999997</v>
      </c>
      <c r="Q3153" s="5">
        <v>4.1728000000000001E-2</v>
      </c>
      <c r="R3153" s="5">
        <v>0.25007600000000002</v>
      </c>
    </row>
    <row r="3154" spans="16:18" x14ac:dyDescent="0.35">
      <c r="P3154" s="5">
        <v>45.165199999999999</v>
      </c>
      <c r="Q3154" s="5">
        <v>4.5549199999999998E-2</v>
      </c>
      <c r="R3154" s="5">
        <v>0.250027</v>
      </c>
    </row>
    <row r="3155" spans="16:18" x14ac:dyDescent="0.35">
      <c r="P3155" s="5">
        <v>45.179499999999997</v>
      </c>
      <c r="Q3155" s="5">
        <v>4.3546099999999997E-2</v>
      </c>
      <c r="R3155" s="5">
        <v>0.249974</v>
      </c>
    </row>
    <row r="3156" spans="16:18" x14ac:dyDescent="0.35">
      <c r="P3156" s="5">
        <v>45.193899999999999</v>
      </c>
      <c r="Q3156" s="5">
        <v>4.5801000000000001E-2</v>
      </c>
      <c r="R3156" s="5">
        <v>0.25011499999999998</v>
      </c>
    </row>
    <row r="3157" spans="16:18" x14ac:dyDescent="0.35">
      <c r="P3157" s="5">
        <v>45.208199999999998</v>
      </c>
      <c r="Q3157" s="5">
        <v>4.34709E-2</v>
      </c>
      <c r="R3157" s="5">
        <v>0.249864</v>
      </c>
    </row>
    <row r="3158" spans="16:18" x14ac:dyDescent="0.35">
      <c r="P3158" s="5">
        <v>45.222499999999997</v>
      </c>
      <c r="Q3158" s="5">
        <v>4.6099000000000001E-2</v>
      </c>
      <c r="R3158" s="5">
        <v>0.25019999999999998</v>
      </c>
    </row>
    <row r="3159" spans="16:18" x14ac:dyDescent="0.35">
      <c r="P3159" s="5">
        <v>45.236800000000002</v>
      </c>
      <c r="Q3159" s="5">
        <v>4.7168599999999998E-2</v>
      </c>
      <c r="R3159" s="5">
        <v>0.24993499999999999</v>
      </c>
    </row>
    <row r="3160" spans="16:18" x14ac:dyDescent="0.35">
      <c r="P3160" s="5">
        <v>45.251199999999997</v>
      </c>
      <c r="Q3160" s="5">
        <v>4.0286700000000002E-2</v>
      </c>
      <c r="R3160" s="5">
        <v>0.25013099999999999</v>
      </c>
    </row>
    <row r="3161" spans="16:18" x14ac:dyDescent="0.35">
      <c r="P3161" s="5">
        <v>45.265500000000003</v>
      </c>
      <c r="Q3161" s="5">
        <v>4.6219000000000003E-2</v>
      </c>
      <c r="R3161" s="5">
        <v>0.24998400000000001</v>
      </c>
    </row>
    <row r="3162" spans="16:18" x14ac:dyDescent="0.35">
      <c r="P3162" s="5">
        <v>45.279800000000002</v>
      </c>
      <c r="Q3162" s="5">
        <v>4.1386100000000002E-2</v>
      </c>
      <c r="R3162" s="5">
        <v>0.24992400000000001</v>
      </c>
    </row>
    <row r="3163" spans="16:18" x14ac:dyDescent="0.35">
      <c r="P3163" s="5">
        <v>45.294199999999996</v>
      </c>
      <c r="Q3163" s="5">
        <v>5.2202900000000003E-2</v>
      </c>
      <c r="R3163" s="5">
        <v>0.25016699999999997</v>
      </c>
    </row>
    <row r="3164" spans="16:18" x14ac:dyDescent="0.35">
      <c r="P3164" s="5">
        <v>45.308500000000002</v>
      </c>
      <c r="Q3164" s="5">
        <v>4.4854199999999997E-2</v>
      </c>
      <c r="R3164" s="5">
        <v>0.250087</v>
      </c>
    </row>
    <row r="3165" spans="16:18" x14ac:dyDescent="0.35">
      <c r="P3165" s="5">
        <v>45.322800000000001</v>
      </c>
      <c r="Q3165" s="5">
        <v>4.4425800000000001E-2</v>
      </c>
      <c r="R3165" s="5">
        <v>0.24973100000000001</v>
      </c>
    </row>
    <row r="3166" spans="16:18" x14ac:dyDescent="0.35">
      <c r="P3166" s="5">
        <v>45.337200000000003</v>
      </c>
      <c r="Q3166" s="5">
        <v>4.2227199999999999E-2</v>
      </c>
      <c r="R3166" s="5">
        <v>0.25041600000000003</v>
      </c>
    </row>
    <row r="3167" spans="16:18" x14ac:dyDescent="0.35">
      <c r="P3167" s="5">
        <v>45.351500000000001</v>
      </c>
      <c r="Q3167" s="5">
        <v>4.3332700000000002E-2</v>
      </c>
      <c r="R3167" s="5">
        <v>0.24985599999999999</v>
      </c>
    </row>
    <row r="3168" spans="16:18" x14ac:dyDescent="0.35">
      <c r="P3168" s="5">
        <v>45.3658</v>
      </c>
      <c r="Q3168" s="5">
        <v>4.9352500000000001E-2</v>
      </c>
      <c r="R3168" s="5">
        <v>0.249773</v>
      </c>
    </row>
    <row r="3169" spans="16:18" x14ac:dyDescent="0.35">
      <c r="P3169" s="5">
        <v>45.380200000000002</v>
      </c>
      <c r="Q3169" s="5">
        <v>3.83323E-2</v>
      </c>
      <c r="R3169" s="5">
        <v>0.25045499999999998</v>
      </c>
    </row>
    <row r="3170" spans="16:18" x14ac:dyDescent="0.35">
      <c r="P3170" s="5">
        <v>45.394500000000001</v>
      </c>
      <c r="Q3170" s="5">
        <v>5.0734599999999998E-2</v>
      </c>
      <c r="R3170" s="5">
        <v>0.24956700000000001</v>
      </c>
    </row>
    <row r="3171" spans="16:18" x14ac:dyDescent="0.35">
      <c r="P3171" s="5">
        <v>45.408799999999999</v>
      </c>
      <c r="Q3171" s="5">
        <v>4.1920800000000001E-2</v>
      </c>
      <c r="R3171" s="5">
        <v>0.25033699999999998</v>
      </c>
    </row>
    <row r="3172" spans="16:18" x14ac:dyDescent="0.35">
      <c r="P3172" s="5">
        <v>45.423200000000001</v>
      </c>
      <c r="Q3172" s="5">
        <v>4.8131800000000002E-2</v>
      </c>
      <c r="R3172" s="5">
        <v>0.25009999999999999</v>
      </c>
    </row>
    <row r="3173" spans="16:18" x14ac:dyDescent="0.35">
      <c r="P3173" s="5">
        <v>45.4375</v>
      </c>
      <c r="Q3173" s="5">
        <v>4.0962100000000001E-2</v>
      </c>
      <c r="R3173" s="5">
        <v>0.24975600000000001</v>
      </c>
    </row>
    <row r="3174" spans="16:18" x14ac:dyDescent="0.35">
      <c r="P3174" s="5">
        <v>45.451799999999999</v>
      </c>
      <c r="Q3174" s="5">
        <v>4.5047499999999997E-2</v>
      </c>
      <c r="R3174" s="5">
        <v>0.25027300000000002</v>
      </c>
    </row>
    <row r="3175" spans="16:18" x14ac:dyDescent="0.35">
      <c r="P3175" s="5">
        <v>45.466200000000001</v>
      </c>
      <c r="Q3175" s="5">
        <v>4.80439E-2</v>
      </c>
      <c r="R3175" s="5">
        <v>0.25004399999999999</v>
      </c>
    </row>
    <row r="3176" spans="16:18" x14ac:dyDescent="0.35">
      <c r="P3176" s="5">
        <v>45.480499999999999</v>
      </c>
      <c r="Q3176" s="5">
        <v>4.1962699999999999E-2</v>
      </c>
      <c r="R3176" s="5">
        <v>0.249753</v>
      </c>
    </row>
    <row r="3177" spans="16:18" x14ac:dyDescent="0.35">
      <c r="P3177" s="5">
        <v>45.494799999999998</v>
      </c>
      <c r="Q3177" s="5">
        <v>4.8180800000000003E-2</v>
      </c>
      <c r="R3177" s="5">
        <v>0.25034699999999999</v>
      </c>
    </row>
    <row r="3178" spans="16:18" x14ac:dyDescent="0.35">
      <c r="P3178" s="5">
        <v>45.5092</v>
      </c>
      <c r="Q3178" s="5">
        <v>4.2843699999999998E-2</v>
      </c>
      <c r="R3178" s="5">
        <v>0.24987000000000001</v>
      </c>
    </row>
    <row r="3179" spans="16:18" x14ac:dyDescent="0.35">
      <c r="P3179" s="5">
        <v>45.523499999999999</v>
      </c>
      <c r="Q3179" s="5">
        <v>4.7711999999999997E-2</v>
      </c>
      <c r="R3179" s="5">
        <v>0.249999</v>
      </c>
    </row>
    <row r="3180" spans="16:18" x14ac:dyDescent="0.35">
      <c r="P3180" s="5">
        <v>45.537799999999997</v>
      </c>
      <c r="Q3180" s="5">
        <v>4.2354500000000003E-2</v>
      </c>
      <c r="R3180" s="5">
        <v>0.25020900000000001</v>
      </c>
    </row>
    <row r="3181" spans="16:18" x14ac:dyDescent="0.35">
      <c r="P3181" s="5">
        <v>45.552199999999999</v>
      </c>
      <c r="Q3181" s="5">
        <v>4.5246500000000002E-2</v>
      </c>
      <c r="R3181" s="5">
        <v>0.24981500000000001</v>
      </c>
    </row>
    <row r="3182" spans="16:18" x14ac:dyDescent="0.35">
      <c r="P3182" s="5">
        <v>45.566499999999998</v>
      </c>
      <c r="Q3182" s="5">
        <v>4.3159799999999998E-2</v>
      </c>
      <c r="R3182" s="5">
        <v>0.250195</v>
      </c>
    </row>
    <row r="3183" spans="16:18" x14ac:dyDescent="0.35">
      <c r="P3183" s="5">
        <v>45.580800000000004</v>
      </c>
      <c r="Q3183" s="5">
        <v>4.6727299999999999E-2</v>
      </c>
      <c r="R3183" s="5">
        <v>0.24984100000000001</v>
      </c>
    </row>
    <row r="3184" spans="16:18" x14ac:dyDescent="0.35">
      <c r="P3184" s="5">
        <v>45.595199999999998</v>
      </c>
      <c r="Q3184" s="5">
        <v>4.9321999999999998E-2</v>
      </c>
      <c r="R3184" s="5">
        <v>0.25001099999999998</v>
      </c>
    </row>
    <row r="3185" spans="16:18" x14ac:dyDescent="0.35">
      <c r="P3185" s="5">
        <v>45.609499999999997</v>
      </c>
      <c r="Q3185" s="5">
        <v>4.1557900000000002E-2</v>
      </c>
      <c r="R3185" s="5">
        <v>0.25023699999999999</v>
      </c>
    </row>
    <row r="3186" spans="16:18" x14ac:dyDescent="0.35">
      <c r="P3186" s="5">
        <v>45.623800000000003</v>
      </c>
      <c r="Q3186" s="5">
        <v>4.7029500000000002E-2</v>
      </c>
      <c r="R3186" s="5">
        <v>0.25001699999999999</v>
      </c>
    </row>
    <row r="3187" spans="16:18" x14ac:dyDescent="0.35">
      <c r="P3187" s="5">
        <v>45.638199999999998</v>
      </c>
      <c r="Q3187" s="5">
        <v>4.2161700000000003E-2</v>
      </c>
      <c r="R3187" s="5">
        <v>0.25004999999999999</v>
      </c>
    </row>
    <row r="3188" spans="16:18" x14ac:dyDescent="0.35">
      <c r="P3188" s="5">
        <v>45.652500000000003</v>
      </c>
      <c r="Q3188" s="5">
        <v>4.7123400000000003E-2</v>
      </c>
      <c r="R3188" s="5">
        <v>0.249837</v>
      </c>
    </row>
    <row r="3189" spans="16:18" x14ac:dyDescent="0.35">
      <c r="P3189" s="5">
        <v>45.666800000000002</v>
      </c>
      <c r="Q3189" s="5">
        <v>4.3709100000000001E-2</v>
      </c>
      <c r="R3189" s="5">
        <v>0.25029400000000002</v>
      </c>
    </row>
    <row r="3190" spans="16:18" x14ac:dyDescent="0.35">
      <c r="P3190" s="5">
        <v>45.681199999999997</v>
      </c>
      <c r="Q3190" s="5">
        <v>4.7079599999999999E-2</v>
      </c>
      <c r="R3190" s="5">
        <v>0.24982099999999999</v>
      </c>
    </row>
    <row r="3191" spans="16:18" x14ac:dyDescent="0.35">
      <c r="P3191" s="5">
        <v>45.695500000000003</v>
      </c>
      <c r="Q3191" s="5">
        <v>4.8183400000000001E-2</v>
      </c>
      <c r="R3191" s="5">
        <v>0.25000099999999997</v>
      </c>
    </row>
    <row r="3192" spans="16:18" x14ac:dyDescent="0.35">
      <c r="P3192" s="5">
        <v>45.709800000000001</v>
      </c>
      <c r="Q3192" s="5">
        <v>4.0879899999999997E-2</v>
      </c>
      <c r="R3192" s="5">
        <v>0.25029299999999999</v>
      </c>
    </row>
    <row r="3193" spans="16:18" x14ac:dyDescent="0.35">
      <c r="P3193" s="5">
        <v>45.724200000000003</v>
      </c>
      <c r="Q3193" s="5">
        <v>4.6815099999999998E-2</v>
      </c>
      <c r="R3193" s="5">
        <v>0.249838</v>
      </c>
    </row>
    <row r="3194" spans="16:18" x14ac:dyDescent="0.35">
      <c r="P3194" s="5">
        <v>45.738500000000002</v>
      </c>
      <c r="Q3194" s="5">
        <v>4.0000500000000001E-2</v>
      </c>
      <c r="R3194" s="5">
        <v>0.249969</v>
      </c>
    </row>
    <row r="3195" spans="16:18" x14ac:dyDescent="0.35">
      <c r="P3195" s="5">
        <v>45.752800000000001</v>
      </c>
      <c r="Q3195" s="5">
        <v>5.1381200000000002E-2</v>
      </c>
      <c r="R3195" s="5">
        <v>0.25018600000000002</v>
      </c>
    </row>
    <row r="3196" spans="16:18" x14ac:dyDescent="0.35">
      <c r="P3196" s="5">
        <v>45.767200000000003</v>
      </c>
      <c r="Q3196" s="5">
        <v>4.4625499999999999E-2</v>
      </c>
      <c r="R3196" s="5">
        <v>0.249858</v>
      </c>
    </row>
    <row r="3197" spans="16:18" x14ac:dyDescent="0.35">
      <c r="P3197" s="5">
        <v>45.781500000000001</v>
      </c>
      <c r="Q3197" s="5">
        <v>4.4977999999999997E-2</v>
      </c>
      <c r="R3197" s="5">
        <v>0.25010900000000003</v>
      </c>
    </row>
    <row r="3198" spans="16:18" x14ac:dyDescent="0.35">
      <c r="P3198" s="5">
        <v>45.7958</v>
      </c>
      <c r="Q3198" s="5">
        <v>4.5441299999999997E-2</v>
      </c>
      <c r="R3198" s="5">
        <v>0.25014900000000001</v>
      </c>
    </row>
    <row r="3199" spans="16:18" x14ac:dyDescent="0.35">
      <c r="P3199" s="5">
        <v>45.810200000000002</v>
      </c>
      <c r="Q3199" s="5">
        <v>4.2319299999999997E-2</v>
      </c>
      <c r="R3199" s="5">
        <v>0.249748</v>
      </c>
    </row>
    <row r="3200" spans="16:18" x14ac:dyDescent="0.35">
      <c r="P3200" s="5">
        <v>45.8245</v>
      </c>
      <c r="Q3200" s="5">
        <v>4.8685100000000002E-2</v>
      </c>
      <c r="R3200" s="5">
        <v>0.25037599999999999</v>
      </c>
    </row>
    <row r="3201" spans="16:18" x14ac:dyDescent="0.35">
      <c r="P3201" s="5">
        <v>45.838799999999999</v>
      </c>
      <c r="Q3201" s="5">
        <v>4.1329100000000001E-2</v>
      </c>
      <c r="R3201" s="5">
        <v>0.249833</v>
      </c>
    </row>
    <row r="3202" spans="16:18" x14ac:dyDescent="0.35">
      <c r="P3202" s="5">
        <v>45.853200000000001</v>
      </c>
      <c r="Q3202" s="5">
        <v>4.8646000000000002E-2</v>
      </c>
      <c r="R3202" s="5">
        <v>0.249891</v>
      </c>
    </row>
    <row r="3203" spans="16:18" x14ac:dyDescent="0.35">
      <c r="P3203" s="5">
        <v>45.8675</v>
      </c>
      <c r="Q3203" s="5">
        <v>4.2074500000000001E-2</v>
      </c>
      <c r="R3203" s="5">
        <v>0.25043500000000002</v>
      </c>
    </row>
    <row r="3204" spans="16:18" x14ac:dyDescent="0.35">
      <c r="P3204" s="5">
        <v>45.881799999999998</v>
      </c>
      <c r="Q3204" s="5">
        <v>4.6488599999999998E-2</v>
      </c>
      <c r="R3204" s="5">
        <v>0.249641</v>
      </c>
    </row>
    <row r="3205" spans="16:18" x14ac:dyDescent="0.35">
      <c r="P3205" s="5">
        <v>45.8962</v>
      </c>
      <c r="Q3205" s="5">
        <v>4.5162599999999997E-2</v>
      </c>
      <c r="R3205" s="5">
        <v>0.25024099999999999</v>
      </c>
    </row>
    <row r="3206" spans="16:18" x14ac:dyDescent="0.35">
      <c r="P3206" s="5">
        <v>45.910499999999999</v>
      </c>
      <c r="Q3206" s="5">
        <v>4.3833200000000003E-2</v>
      </c>
      <c r="R3206" s="5">
        <v>0.25013299999999999</v>
      </c>
    </row>
    <row r="3207" spans="16:18" x14ac:dyDescent="0.35">
      <c r="P3207" s="5">
        <v>45.924799999999998</v>
      </c>
      <c r="Q3207" s="5">
        <v>5.0347099999999999E-2</v>
      </c>
      <c r="R3207" s="5">
        <v>0.24970500000000001</v>
      </c>
    </row>
    <row r="3208" spans="16:18" x14ac:dyDescent="0.35">
      <c r="P3208" s="5">
        <v>45.9392</v>
      </c>
      <c r="Q3208" s="5">
        <v>4.09939E-2</v>
      </c>
      <c r="R3208" s="5">
        <v>0.25022100000000003</v>
      </c>
    </row>
    <row r="3209" spans="16:18" x14ac:dyDescent="0.35">
      <c r="P3209" s="5">
        <v>45.953499999999998</v>
      </c>
      <c r="Q3209" s="5">
        <v>5.1596299999999998E-2</v>
      </c>
      <c r="R3209" s="5">
        <v>0.24997800000000001</v>
      </c>
    </row>
    <row r="3210" spans="16:18" x14ac:dyDescent="0.35">
      <c r="P3210" s="5">
        <v>45.967799999999997</v>
      </c>
      <c r="Q3210" s="5">
        <v>3.8549E-2</v>
      </c>
      <c r="R3210" s="5">
        <v>0.25009399999999998</v>
      </c>
    </row>
    <row r="3211" spans="16:18" x14ac:dyDescent="0.35">
      <c r="P3211" s="5">
        <v>45.982199999999999</v>
      </c>
      <c r="Q3211" s="5">
        <v>5.1526599999999999E-2</v>
      </c>
      <c r="R3211" s="5">
        <v>0.24990899999999999</v>
      </c>
    </row>
    <row r="3212" spans="16:18" x14ac:dyDescent="0.35">
      <c r="P3212" s="5">
        <v>45.996499999999997</v>
      </c>
      <c r="Q3212" s="5">
        <v>4.48823E-2</v>
      </c>
      <c r="R3212" s="5">
        <v>0.25010500000000002</v>
      </c>
    </row>
    <row r="3213" spans="16:18" x14ac:dyDescent="0.35">
      <c r="P3213" s="5">
        <v>46.010800000000003</v>
      </c>
      <c r="Q3213" s="5">
        <v>4.6357299999999997E-2</v>
      </c>
      <c r="R3213" s="5">
        <v>0.250029</v>
      </c>
    </row>
    <row r="3214" spans="16:18" x14ac:dyDescent="0.35">
      <c r="P3214" s="5">
        <v>46.025199999999998</v>
      </c>
      <c r="Q3214" s="5">
        <v>4.3279900000000003E-2</v>
      </c>
      <c r="R3214" s="5">
        <v>0.25001800000000002</v>
      </c>
    </row>
    <row r="3215" spans="16:18" x14ac:dyDescent="0.35">
      <c r="P3215" s="5">
        <v>46.039499999999997</v>
      </c>
      <c r="Q3215" s="5">
        <v>4.2861099999999999E-2</v>
      </c>
      <c r="R3215" s="5">
        <v>0.25018800000000002</v>
      </c>
    </row>
    <row r="3216" spans="16:18" x14ac:dyDescent="0.35">
      <c r="P3216" s="5">
        <v>46.053800000000003</v>
      </c>
      <c r="Q3216" s="5">
        <v>5.3453100000000003E-2</v>
      </c>
      <c r="R3216" s="5">
        <v>0.24982399999999999</v>
      </c>
    </row>
    <row r="3217" spans="16:18" x14ac:dyDescent="0.35">
      <c r="P3217" s="5">
        <v>46.068199999999997</v>
      </c>
      <c r="Q3217" s="5">
        <v>3.9295099999999999E-2</v>
      </c>
      <c r="R3217" s="5">
        <v>0.250081</v>
      </c>
    </row>
    <row r="3218" spans="16:18" x14ac:dyDescent="0.35">
      <c r="P3218" s="5">
        <v>46.082500000000003</v>
      </c>
      <c r="Q3218" s="5">
        <v>4.5012499999999997E-2</v>
      </c>
      <c r="R3218" s="5">
        <v>0.25003999999999998</v>
      </c>
    </row>
    <row r="3219" spans="16:18" x14ac:dyDescent="0.35">
      <c r="P3219" s="5">
        <v>46.096800000000002</v>
      </c>
      <c r="Q3219" s="5">
        <v>4.6664499999999998E-2</v>
      </c>
      <c r="R3219" s="5">
        <v>0.24996699999999999</v>
      </c>
    </row>
    <row r="3220" spans="16:18" x14ac:dyDescent="0.35">
      <c r="P3220" s="5">
        <v>46.1111</v>
      </c>
      <c r="Q3220" s="5">
        <v>4.9757099999999999E-2</v>
      </c>
      <c r="R3220" s="5">
        <v>0.250085</v>
      </c>
    </row>
    <row r="3221" spans="16:18" x14ac:dyDescent="0.35">
      <c r="P3221" s="5">
        <v>46.125500000000002</v>
      </c>
      <c r="Q3221" s="5">
        <v>4.5648399999999999E-2</v>
      </c>
      <c r="R3221" s="5">
        <v>0.25031799999999998</v>
      </c>
    </row>
    <row r="3222" spans="16:18" x14ac:dyDescent="0.35">
      <c r="P3222" s="5">
        <v>46.139800000000001</v>
      </c>
      <c r="Q3222" s="5">
        <v>4.0872499999999999E-2</v>
      </c>
      <c r="R3222" s="5">
        <v>0.24951000000000001</v>
      </c>
    </row>
    <row r="3223" spans="16:18" x14ac:dyDescent="0.35">
      <c r="P3223" s="5">
        <v>46.154200000000003</v>
      </c>
      <c r="Q3223" s="5">
        <v>5.1634899999999997E-2</v>
      </c>
      <c r="R3223" s="5">
        <v>0.25039099999999997</v>
      </c>
    </row>
    <row r="3224" spans="16:18" x14ac:dyDescent="0.35">
      <c r="P3224" s="5">
        <v>46.168500000000002</v>
      </c>
      <c r="Q3224" s="5">
        <v>4.4646100000000001E-2</v>
      </c>
      <c r="R3224" s="5">
        <v>0.25003300000000001</v>
      </c>
    </row>
    <row r="3225" spans="16:18" x14ac:dyDescent="0.35">
      <c r="P3225" s="5">
        <v>46.1828</v>
      </c>
      <c r="Q3225" s="5">
        <v>4.3940600000000003E-2</v>
      </c>
      <c r="R3225" s="5">
        <v>0.24964800000000001</v>
      </c>
    </row>
    <row r="3226" spans="16:18" x14ac:dyDescent="0.35">
      <c r="P3226" s="5">
        <v>46.197099999999999</v>
      </c>
      <c r="Q3226" s="5">
        <v>4.0322200000000002E-2</v>
      </c>
      <c r="R3226" s="5">
        <v>0.25050299999999998</v>
      </c>
    </row>
    <row r="3227" spans="16:18" x14ac:dyDescent="0.35">
      <c r="P3227" s="5">
        <v>46.211500000000001</v>
      </c>
      <c r="Q3227" s="5">
        <v>5.2005999999999997E-2</v>
      </c>
      <c r="R3227" s="5">
        <v>0.24963299999999999</v>
      </c>
    </row>
    <row r="3228" spans="16:18" x14ac:dyDescent="0.35">
      <c r="P3228" s="5">
        <v>46.2258</v>
      </c>
      <c r="Q3228" s="5">
        <v>4.7850299999999998E-2</v>
      </c>
      <c r="R3228" s="5">
        <v>0.25030000000000002</v>
      </c>
    </row>
    <row r="3229" spans="16:18" x14ac:dyDescent="0.35">
      <c r="P3229" s="5">
        <v>46.240200000000002</v>
      </c>
      <c r="Q3229" s="5">
        <v>3.98178E-2</v>
      </c>
      <c r="R3229" s="5">
        <v>0.250112</v>
      </c>
    </row>
    <row r="3230" spans="16:18" x14ac:dyDescent="0.35">
      <c r="P3230" s="5">
        <v>46.2545</v>
      </c>
      <c r="Q3230" s="5">
        <v>4.5315399999999999E-2</v>
      </c>
      <c r="R3230" s="5">
        <v>0.249551</v>
      </c>
    </row>
    <row r="3231" spans="16:18" x14ac:dyDescent="0.35">
      <c r="P3231" s="5">
        <v>46.268900000000002</v>
      </c>
      <c r="Q3231" s="5">
        <v>4.4339999999999997E-2</v>
      </c>
      <c r="R3231" s="5">
        <v>0.25047799999999998</v>
      </c>
    </row>
    <row r="3232" spans="16:18" x14ac:dyDescent="0.35">
      <c r="P3232" s="5">
        <v>46.283099999999997</v>
      </c>
      <c r="Q3232" s="5">
        <v>5.5894600000000003E-2</v>
      </c>
      <c r="R3232" s="5">
        <v>0.24993699999999999</v>
      </c>
    </row>
    <row r="3233" spans="16:18" x14ac:dyDescent="0.35">
      <c r="P3233" s="5">
        <v>46.297499999999999</v>
      </c>
      <c r="Q3233" s="5">
        <v>3.8468200000000001E-2</v>
      </c>
      <c r="R3233" s="5">
        <v>0.24976899999999999</v>
      </c>
    </row>
    <row r="3234" spans="16:18" x14ac:dyDescent="0.35">
      <c r="P3234" s="5">
        <v>46.311799999999998</v>
      </c>
      <c r="Q3234" s="5">
        <v>4.9214500000000001E-2</v>
      </c>
      <c r="R3234" s="5">
        <v>0.25025799999999998</v>
      </c>
    </row>
    <row r="3235" spans="16:18" x14ac:dyDescent="0.35">
      <c r="P3235" s="5">
        <v>46.3262</v>
      </c>
      <c r="Q3235" s="5">
        <v>4.4732800000000003E-2</v>
      </c>
      <c r="R3235" s="5">
        <v>0.25008999999999998</v>
      </c>
    </row>
    <row r="3236" spans="16:18" x14ac:dyDescent="0.35">
      <c r="P3236" s="5">
        <v>46.340499999999999</v>
      </c>
      <c r="Q3236" s="5">
        <v>4.7892999999999998E-2</v>
      </c>
      <c r="R3236" s="5">
        <v>0.249915</v>
      </c>
    </row>
    <row r="3237" spans="16:18" x14ac:dyDescent="0.35">
      <c r="P3237" s="5">
        <v>46.354900000000001</v>
      </c>
      <c r="Q3237" s="5">
        <v>4.1694700000000001E-2</v>
      </c>
      <c r="R3237" s="5">
        <v>0.25010599999999999</v>
      </c>
    </row>
    <row r="3238" spans="16:18" x14ac:dyDescent="0.35">
      <c r="P3238" s="5">
        <v>46.369100000000003</v>
      </c>
      <c r="Q3238" s="5">
        <v>4.2273199999999997E-2</v>
      </c>
      <c r="R3238" s="5">
        <v>0.24985399999999999</v>
      </c>
    </row>
    <row r="3239" spans="16:18" x14ac:dyDescent="0.35">
      <c r="P3239" s="5">
        <v>46.383499999999998</v>
      </c>
      <c r="Q3239" s="5">
        <v>5.52261E-2</v>
      </c>
      <c r="R3239" s="5">
        <v>0.25013999999999997</v>
      </c>
    </row>
    <row r="3240" spans="16:18" x14ac:dyDescent="0.35">
      <c r="P3240" s="5">
        <v>46.397799999999997</v>
      </c>
      <c r="Q3240" s="5">
        <v>4.13759E-2</v>
      </c>
      <c r="R3240" s="5">
        <v>0.25006600000000001</v>
      </c>
    </row>
    <row r="3241" spans="16:18" x14ac:dyDescent="0.35">
      <c r="P3241" s="5">
        <v>46.412199999999999</v>
      </c>
      <c r="Q3241" s="5">
        <v>4.6381100000000001E-2</v>
      </c>
      <c r="R3241" s="5">
        <v>0.24990000000000001</v>
      </c>
    </row>
    <row r="3242" spans="16:18" x14ac:dyDescent="0.35">
      <c r="P3242" s="5">
        <v>46.426499999999997</v>
      </c>
      <c r="Q3242" s="5">
        <v>4.0062899999999999E-2</v>
      </c>
      <c r="R3242" s="5">
        <v>0.25020300000000001</v>
      </c>
    </row>
    <row r="3243" spans="16:18" x14ac:dyDescent="0.35">
      <c r="P3243" s="5">
        <v>46.440899999999999</v>
      </c>
      <c r="Q3243" s="5">
        <v>5.0916099999999999E-2</v>
      </c>
      <c r="R3243" s="5">
        <v>0.24998699999999999</v>
      </c>
    </row>
    <row r="3244" spans="16:18" x14ac:dyDescent="0.35">
      <c r="P3244" s="5">
        <v>46.455100000000002</v>
      </c>
      <c r="Q3244" s="5">
        <v>4.9645799999999997E-2</v>
      </c>
      <c r="R3244" s="5">
        <v>0.25006</v>
      </c>
    </row>
    <row r="3245" spans="16:18" x14ac:dyDescent="0.35">
      <c r="P3245" s="5">
        <v>46.469499999999996</v>
      </c>
      <c r="Q3245" s="5">
        <v>4.0793599999999999E-2</v>
      </c>
      <c r="R3245" s="5">
        <v>0.24981700000000001</v>
      </c>
    </row>
    <row r="3246" spans="16:18" x14ac:dyDescent="0.35">
      <c r="P3246" s="5">
        <v>46.483800000000002</v>
      </c>
      <c r="Q3246" s="5">
        <v>4.6883099999999997E-2</v>
      </c>
      <c r="R3246" s="5">
        <v>0.25025799999999998</v>
      </c>
    </row>
    <row r="3247" spans="16:18" x14ac:dyDescent="0.35">
      <c r="P3247" s="5">
        <v>46.498199999999997</v>
      </c>
      <c r="Q3247" s="5">
        <v>4.6037799999999997E-2</v>
      </c>
      <c r="R3247" s="5">
        <v>0.25011899999999998</v>
      </c>
    </row>
    <row r="3248" spans="16:18" x14ac:dyDescent="0.35">
      <c r="P3248" s="5">
        <v>46.512500000000003</v>
      </c>
      <c r="Q3248" s="5">
        <v>5.20049E-2</v>
      </c>
      <c r="R3248" s="5">
        <v>0.249669</v>
      </c>
    </row>
    <row r="3249" spans="16:18" x14ac:dyDescent="0.35">
      <c r="P3249" s="5">
        <v>46.526899999999998</v>
      </c>
      <c r="Q3249" s="5">
        <v>4.1466599999999999E-2</v>
      </c>
      <c r="R3249" s="5">
        <v>0.25048199999999998</v>
      </c>
    </row>
    <row r="3250" spans="16:18" x14ac:dyDescent="0.35">
      <c r="P3250" s="5">
        <v>46.5411</v>
      </c>
      <c r="Q3250" s="5">
        <v>4.4458900000000003E-2</v>
      </c>
      <c r="R3250" s="5">
        <v>0.24971699999999999</v>
      </c>
    </row>
    <row r="3251" spans="16:18" x14ac:dyDescent="0.35">
      <c r="P3251" s="5">
        <v>46.555500000000002</v>
      </c>
      <c r="Q3251" s="5">
        <v>4.6873199999999997E-2</v>
      </c>
      <c r="R3251" s="5">
        <v>0.249971</v>
      </c>
    </row>
    <row r="3252" spans="16:18" x14ac:dyDescent="0.35">
      <c r="P3252" s="5">
        <v>46.569800000000001</v>
      </c>
      <c r="Q3252" s="5">
        <v>4.5969999999999997E-2</v>
      </c>
      <c r="R3252" s="5">
        <v>0.25035400000000002</v>
      </c>
    </row>
    <row r="3253" spans="16:18" x14ac:dyDescent="0.35">
      <c r="P3253" s="5">
        <v>46.584200000000003</v>
      </c>
      <c r="Q3253" s="5">
        <v>4.9170400000000003E-2</v>
      </c>
      <c r="R3253" s="5">
        <v>0.24968799999999999</v>
      </c>
    </row>
    <row r="3254" spans="16:18" x14ac:dyDescent="0.35">
      <c r="P3254" s="5">
        <v>46.598500000000001</v>
      </c>
      <c r="Q3254" s="5">
        <v>3.9427799999999999E-2</v>
      </c>
      <c r="R3254" s="5">
        <v>0.25015900000000002</v>
      </c>
    </row>
    <row r="3255" spans="16:18" x14ac:dyDescent="0.35">
      <c r="P3255" s="5">
        <v>46.612900000000003</v>
      </c>
      <c r="Q3255" s="5">
        <v>5.4053299999999999E-2</v>
      </c>
      <c r="R3255" s="5">
        <v>0.25016500000000003</v>
      </c>
    </row>
    <row r="3256" spans="16:18" x14ac:dyDescent="0.35">
      <c r="P3256" s="5">
        <v>46.627099999999999</v>
      </c>
      <c r="Q3256" s="5">
        <v>4.3002100000000001E-2</v>
      </c>
      <c r="R3256" s="5">
        <v>0.24981100000000001</v>
      </c>
    </row>
    <row r="3257" spans="16:18" x14ac:dyDescent="0.35">
      <c r="P3257" s="5">
        <v>46.641500000000001</v>
      </c>
      <c r="Q3257" s="5">
        <v>4.51072E-2</v>
      </c>
      <c r="R3257" s="5">
        <v>0.25023699999999999</v>
      </c>
    </row>
    <row r="3258" spans="16:18" x14ac:dyDescent="0.35">
      <c r="P3258" s="5">
        <v>46.655799999999999</v>
      </c>
      <c r="Q3258" s="5">
        <v>4.2564999999999999E-2</v>
      </c>
      <c r="R3258" s="5">
        <v>0.25000099999999997</v>
      </c>
    </row>
    <row r="3259" spans="16:18" x14ac:dyDescent="0.35">
      <c r="P3259" s="5">
        <v>46.670200000000001</v>
      </c>
      <c r="Q3259" s="5">
        <v>4.9041700000000001E-2</v>
      </c>
      <c r="R3259" s="5">
        <v>0.24976699999999999</v>
      </c>
    </row>
    <row r="3260" spans="16:18" x14ac:dyDescent="0.35">
      <c r="P3260" s="5">
        <v>46.6845</v>
      </c>
      <c r="Q3260" s="5">
        <v>5.1880099999999998E-2</v>
      </c>
      <c r="R3260" s="5">
        <v>0.25040899999999999</v>
      </c>
    </row>
    <row r="3261" spans="16:18" x14ac:dyDescent="0.35">
      <c r="P3261" s="5">
        <v>46.698900000000002</v>
      </c>
      <c r="Q3261" s="5">
        <v>4.1355200000000002E-2</v>
      </c>
      <c r="R3261" s="5">
        <v>0.24976000000000001</v>
      </c>
    </row>
    <row r="3262" spans="16:18" x14ac:dyDescent="0.35">
      <c r="P3262" s="5">
        <v>46.713099999999997</v>
      </c>
      <c r="Q3262" s="5">
        <v>4.6420200000000002E-2</v>
      </c>
      <c r="R3262" s="5">
        <v>0.25007000000000001</v>
      </c>
    </row>
    <row r="3263" spans="16:18" x14ac:dyDescent="0.35">
      <c r="P3263" s="5">
        <v>46.727499999999999</v>
      </c>
      <c r="Q3263" s="5">
        <v>3.9943199999999998E-2</v>
      </c>
      <c r="R3263" s="5">
        <v>0.25021199999999999</v>
      </c>
    </row>
    <row r="3264" spans="16:18" x14ac:dyDescent="0.35">
      <c r="P3264" s="5">
        <v>46.741799999999998</v>
      </c>
      <c r="Q3264" s="5">
        <v>5.2977400000000001E-2</v>
      </c>
      <c r="R3264" s="5">
        <v>0.24973300000000001</v>
      </c>
    </row>
    <row r="3265" spans="16:18" x14ac:dyDescent="0.35">
      <c r="P3265" s="5">
        <v>46.7562</v>
      </c>
      <c r="Q3265" s="5">
        <v>4.3569299999999998E-2</v>
      </c>
      <c r="R3265" s="5">
        <v>0.25009500000000001</v>
      </c>
    </row>
    <row r="3266" spans="16:18" x14ac:dyDescent="0.35">
      <c r="P3266" s="5">
        <v>46.770499999999998</v>
      </c>
      <c r="Q3266" s="5">
        <v>4.9160700000000002E-2</v>
      </c>
      <c r="R3266" s="5">
        <v>0.25004599999999999</v>
      </c>
    </row>
    <row r="3267" spans="16:18" x14ac:dyDescent="0.35">
      <c r="P3267" s="5">
        <v>46.7849</v>
      </c>
      <c r="Q3267" s="5">
        <v>4.6006900000000003E-2</v>
      </c>
      <c r="R3267" s="5">
        <v>0.250081</v>
      </c>
    </row>
    <row r="3268" spans="16:18" x14ac:dyDescent="0.35">
      <c r="P3268" s="5">
        <v>46.799100000000003</v>
      </c>
      <c r="Q3268" s="5">
        <v>4.4671799999999998E-2</v>
      </c>
      <c r="R3268" s="5">
        <v>0.25007400000000002</v>
      </c>
    </row>
    <row r="3269" spans="16:18" x14ac:dyDescent="0.35">
      <c r="P3269" s="5">
        <v>46.813499999999998</v>
      </c>
      <c r="Q3269" s="5">
        <v>4.7374300000000001E-2</v>
      </c>
      <c r="R3269" s="5">
        <v>0.24998500000000001</v>
      </c>
    </row>
    <row r="3270" spans="16:18" x14ac:dyDescent="0.35">
      <c r="P3270" s="5">
        <v>46.827800000000003</v>
      </c>
      <c r="Q3270" s="5">
        <v>4.1840700000000002E-2</v>
      </c>
      <c r="R3270" s="5">
        <v>0.25014900000000001</v>
      </c>
    </row>
    <row r="3271" spans="16:18" x14ac:dyDescent="0.35">
      <c r="P3271" s="5">
        <v>46.842199999999998</v>
      </c>
      <c r="Q3271" s="5">
        <v>5.0906899999999998E-2</v>
      </c>
      <c r="R3271" s="5">
        <v>0.249831</v>
      </c>
    </row>
    <row r="3272" spans="16:18" x14ac:dyDescent="0.35">
      <c r="P3272" s="5">
        <v>46.856499999999997</v>
      </c>
      <c r="Q3272" s="5">
        <v>4.3355999999999999E-2</v>
      </c>
      <c r="R3272" s="5">
        <v>0.25018400000000002</v>
      </c>
    </row>
    <row r="3273" spans="16:18" x14ac:dyDescent="0.35">
      <c r="P3273" s="5">
        <v>46.870899999999999</v>
      </c>
      <c r="Q3273" s="5">
        <v>5.0787400000000003E-2</v>
      </c>
      <c r="R3273" s="5">
        <v>0.24987300000000001</v>
      </c>
    </row>
    <row r="3274" spans="16:18" x14ac:dyDescent="0.35">
      <c r="P3274" s="5">
        <v>46.885199999999998</v>
      </c>
      <c r="Q3274" s="5">
        <v>4.2021500000000003E-2</v>
      </c>
      <c r="R3274" s="5">
        <v>0.25007000000000001</v>
      </c>
    </row>
    <row r="3275" spans="16:18" x14ac:dyDescent="0.35">
      <c r="P3275" s="5">
        <v>46.899500000000003</v>
      </c>
      <c r="Q3275" s="5">
        <v>4.6693199999999997E-2</v>
      </c>
      <c r="R3275" s="5">
        <v>0.250282</v>
      </c>
    </row>
    <row r="3276" spans="16:18" x14ac:dyDescent="0.35">
      <c r="P3276" s="5">
        <v>46.913800000000002</v>
      </c>
      <c r="Q3276" s="5">
        <v>4.8044400000000001E-2</v>
      </c>
      <c r="R3276" s="5">
        <v>0.24982799999999999</v>
      </c>
    </row>
    <row r="3277" spans="16:18" x14ac:dyDescent="0.35">
      <c r="P3277" s="5">
        <v>46.928199999999997</v>
      </c>
      <c r="Q3277" s="5">
        <v>4.4354400000000002E-2</v>
      </c>
      <c r="R3277" s="5">
        <v>0.24993699999999999</v>
      </c>
    </row>
    <row r="3278" spans="16:18" x14ac:dyDescent="0.35">
      <c r="P3278" s="5">
        <v>46.942500000000003</v>
      </c>
      <c r="Q3278" s="5">
        <v>4.89671E-2</v>
      </c>
      <c r="R3278" s="5">
        <v>0.25028299999999998</v>
      </c>
    </row>
    <row r="3279" spans="16:18" x14ac:dyDescent="0.35">
      <c r="P3279" s="5">
        <v>46.956899999999997</v>
      </c>
      <c r="Q3279" s="5">
        <v>4.4852200000000002E-2</v>
      </c>
      <c r="R3279" s="5">
        <v>0.249721</v>
      </c>
    </row>
    <row r="3280" spans="16:18" x14ac:dyDescent="0.35">
      <c r="P3280" s="5">
        <v>46.971200000000003</v>
      </c>
      <c r="Q3280" s="5">
        <v>5.1402400000000001E-2</v>
      </c>
      <c r="R3280" s="5">
        <v>0.25011899999999998</v>
      </c>
    </row>
    <row r="3281" spans="16:18" x14ac:dyDescent="0.35">
      <c r="P3281" s="5">
        <v>46.985500000000002</v>
      </c>
      <c r="Q3281" s="5">
        <v>4.3504599999999997E-2</v>
      </c>
      <c r="R3281" s="5">
        <v>0.25021199999999999</v>
      </c>
    </row>
    <row r="3282" spans="16:18" x14ac:dyDescent="0.35">
      <c r="P3282" s="5">
        <v>46.9998</v>
      </c>
      <c r="Q3282" s="5">
        <v>4.6607299999999997E-2</v>
      </c>
      <c r="R3282" s="5">
        <v>0.249667</v>
      </c>
    </row>
    <row r="3283" spans="16:18" x14ac:dyDescent="0.35">
      <c r="P3283" s="5">
        <v>47.014200000000002</v>
      </c>
      <c r="Q3283" s="5">
        <v>4.3012500000000002E-2</v>
      </c>
      <c r="R3283" s="5">
        <v>0.25044</v>
      </c>
    </row>
    <row r="3284" spans="16:18" x14ac:dyDescent="0.35">
      <c r="P3284" s="5">
        <v>47.028500000000001</v>
      </c>
      <c r="Q3284" s="5">
        <v>4.7818100000000002E-2</v>
      </c>
      <c r="R3284" s="5">
        <v>0.24979899999999999</v>
      </c>
    </row>
    <row r="3285" spans="16:18" x14ac:dyDescent="0.35">
      <c r="P3285" s="5">
        <v>47.042900000000003</v>
      </c>
      <c r="Q3285" s="5">
        <v>4.6697299999999997E-2</v>
      </c>
      <c r="R3285" s="5">
        <v>0.249915</v>
      </c>
    </row>
    <row r="3286" spans="16:18" x14ac:dyDescent="0.35">
      <c r="P3286" s="5">
        <v>47.057200000000002</v>
      </c>
      <c r="Q3286" s="5">
        <v>4.5843599999999998E-2</v>
      </c>
      <c r="R3286" s="5">
        <v>0.25043100000000001</v>
      </c>
    </row>
    <row r="3287" spans="16:18" x14ac:dyDescent="0.35">
      <c r="P3287" s="5">
        <v>47.0715</v>
      </c>
      <c r="Q3287" s="5">
        <v>5.1389200000000003E-2</v>
      </c>
      <c r="R3287" s="5">
        <v>0.24965100000000001</v>
      </c>
    </row>
    <row r="3288" spans="16:18" x14ac:dyDescent="0.35">
      <c r="P3288" s="5">
        <v>47.085799999999999</v>
      </c>
      <c r="Q3288" s="5">
        <v>4.3331300000000003E-2</v>
      </c>
      <c r="R3288" s="5">
        <v>0.25015999999999999</v>
      </c>
    </row>
    <row r="3289" spans="16:18" x14ac:dyDescent="0.35">
      <c r="P3289" s="5">
        <v>47.100200000000001</v>
      </c>
      <c r="Q3289" s="5">
        <v>4.76421E-2</v>
      </c>
      <c r="R3289" s="5">
        <v>0.25025399999999998</v>
      </c>
    </row>
    <row r="3290" spans="16:18" x14ac:dyDescent="0.35">
      <c r="P3290" s="5">
        <v>47.1145</v>
      </c>
      <c r="Q3290" s="5">
        <v>4.3228200000000001E-2</v>
      </c>
      <c r="R3290" s="5">
        <v>0.24976200000000001</v>
      </c>
    </row>
    <row r="3291" spans="16:18" x14ac:dyDescent="0.35">
      <c r="P3291" s="5">
        <v>47.128799999999998</v>
      </c>
      <c r="Q3291" s="5">
        <v>4.99654E-2</v>
      </c>
      <c r="R3291" s="5">
        <v>0.25004500000000002</v>
      </c>
    </row>
    <row r="3292" spans="16:18" x14ac:dyDescent="0.35">
      <c r="P3292" s="5">
        <v>47.1432</v>
      </c>
      <c r="Q3292" s="5">
        <v>4.9051999999999998E-2</v>
      </c>
      <c r="R3292" s="5">
        <v>0.250222</v>
      </c>
    </row>
    <row r="3293" spans="16:18" x14ac:dyDescent="0.35">
      <c r="P3293" s="5">
        <v>47.157499999999999</v>
      </c>
      <c r="Q3293" s="5">
        <v>4.4648500000000001E-2</v>
      </c>
      <c r="R3293" s="5">
        <v>0.24979399999999999</v>
      </c>
    </row>
    <row r="3294" spans="16:18" x14ac:dyDescent="0.35">
      <c r="P3294" s="5">
        <v>47.171799999999998</v>
      </c>
      <c r="Q3294" s="5">
        <v>4.5156700000000001E-2</v>
      </c>
      <c r="R3294" s="5">
        <v>0.25017</v>
      </c>
    </row>
    <row r="3295" spans="16:18" x14ac:dyDescent="0.35">
      <c r="P3295" s="5">
        <v>47.186199999999999</v>
      </c>
      <c r="Q3295" s="5">
        <v>4.5669700000000001E-2</v>
      </c>
      <c r="R3295" s="5">
        <v>0.24999299999999999</v>
      </c>
    </row>
    <row r="3296" spans="16:18" x14ac:dyDescent="0.35">
      <c r="P3296" s="5">
        <v>47.200499999999998</v>
      </c>
      <c r="Q3296" s="5">
        <v>4.8747199999999997E-2</v>
      </c>
      <c r="R3296" s="5">
        <v>0.25000600000000001</v>
      </c>
    </row>
    <row r="3297" spans="16:18" x14ac:dyDescent="0.35">
      <c r="P3297" s="5">
        <v>47.214799999999997</v>
      </c>
      <c r="Q3297" s="5">
        <v>4.4995399999999998E-2</v>
      </c>
      <c r="R3297" s="5">
        <v>0.25009900000000002</v>
      </c>
    </row>
    <row r="3298" spans="16:18" x14ac:dyDescent="0.35">
      <c r="P3298" s="5">
        <v>47.229199999999999</v>
      </c>
      <c r="Q3298" s="5">
        <v>4.6831200000000003E-2</v>
      </c>
      <c r="R3298" s="5">
        <v>0.24990899999999999</v>
      </c>
    </row>
    <row r="3299" spans="16:18" x14ac:dyDescent="0.35">
      <c r="P3299" s="5">
        <v>47.243499999999997</v>
      </c>
      <c r="Q3299" s="5">
        <v>4.8554100000000003E-2</v>
      </c>
      <c r="R3299" s="5">
        <v>0.25020399999999998</v>
      </c>
    </row>
    <row r="3300" spans="16:18" x14ac:dyDescent="0.35">
      <c r="P3300" s="5">
        <v>47.257800000000003</v>
      </c>
      <c r="Q3300" s="5">
        <v>4.51779E-2</v>
      </c>
      <c r="R3300" s="5">
        <v>0.249808</v>
      </c>
    </row>
    <row r="3301" spans="16:18" x14ac:dyDescent="0.35">
      <c r="P3301" s="5">
        <v>47.272199999999998</v>
      </c>
      <c r="Q3301" s="5">
        <v>5.0354099999999999E-2</v>
      </c>
      <c r="R3301" s="5">
        <v>0.25020500000000001</v>
      </c>
    </row>
    <row r="3302" spans="16:18" x14ac:dyDescent="0.35">
      <c r="P3302" s="5">
        <v>47.286499999999997</v>
      </c>
      <c r="Q3302" s="5">
        <v>4.4819900000000003E-2</v>
      </c>
      <c r="R3302" s="5">
        <v>0.24996399999999999</v>
      </c>
    </row>
    <row r="3303" spans="16:18" x14ac:dyDescent="0.35">
      <c r="P3303" s="5">
        <v>47.300800000000002</v>
      </c>
      <c r="Q3303" s="5">
        <v>5.0577999999999998E-2</v>
      </c>
      <c r="R3303" s="5">
        <v>0.25000299999999998</v>
      </c>
    </row>
    <row r="3304" spans="16:18" x14ac:dyDescent="0.35">
      <c r="P3304" s="5">
        <v>47.315199999999997</v>
      </c>
      <c r="Q3304" s="5">
        <v>4.1297599999999997E-2</v>
      </c>
      <c r="R3304" s="5">
        <v>0.25023499999999999</v>
      </c>
    </row>
    <row r="3305" spans="16:18" x14ac:dyDescent="0.35">
      <c r="P3305" s="5">
        <v>47.329500000000003</v>
      </c>
      <c r="Q3305" s="5">
        <v>4.7855700000000001E-2</v>
      </c>
      <c r="R3305" s="5">
        <v>0.249637</v>
      </c>
    </row>
    <row r="3306" spans="16:18" x14ac:dyDescent="0.35">
      <c r="P3306" s="5">
        <v>47.343800000000002</v>
      </c>
      <c r="Q3306" s="5">
        <v>4.3176100000000002E-2</v>
      </c>
      <c r="R3306" s="5">
        <v>0.25028400000000001</v>
      </c>
    </row>
    <row r="3307" spans="16:18" x14ac:dyDescent="0.35">
      <c r="P3307" s="5">
        <v>47.358199999999997</v>
      </c>
      <c r="Q3307" s="5">
        <v>5.1781199999999999E-2</v>
      </c>
      <c r="R3307" s="5">
        <v>0.25010399999999999</v>
      </c>
    </row>
    <row r="3308" spans="16:18" x14ac:dyDescent="0.35">
      <c r="P3308" s="5">
        <v>47.372500000000002</v>
      </c>
      <c r="Q3308" s="5">
        <v>4.5918199999999999E-2</v>
      </c>
      <c r="R3308" s="5">
        <v>0.24976400000000001</v>
      </c>
    </row>
    <row r="3309" spans="16:18" x14ac:dyDescent="0.35">
      <c r="P3309" s="5">
        <v>47.386800000000001</v>
      </c>
      <c r="Q3309" s="5">
        <v>4.3935700000000001E-2</v>
      </c>
      <c r="R3309" s="5">
        <v>0.25034699999999999</v>
      </c>
    </row>
    <row r="3310" spans="16:18" x14ac:dyDescent="0.35">
      <c r="P3310" s="5">
        <v>47.401200000000003</v>
      </c>
      <c r="Q3310" s="5">
        <v>4.8915399999999998E-2</v>
      </c>
      <c r="R3310" s="5">
        <v>0.24977199999999999</v>
      </c>
    </row>
    <row r="3311" spans="16:18" x14ac:dyDescent="0.35">
      <c r="P3311" s="5">
        <v>47.415500000000002</v>
      </c>
      <c r="Q3311" s="5">
        <v>4.3078499999999999E-2</v>
      </c>
      <c r="R3311" s="5">
        <v>0.250025</v>
      </c>
    </row>
    <row r="3312" spans="16:18" x14ac:dyDescent="0.35">
      <c r="P3312" s="5">
        <v>47.4298</v>
      </c>
      <c r="Q3312" s="5">
        <v>4.7420700000000003E-2</v>
      </c>
      <c r="R3312" s="5">
        <v>0.25034200000000001</v>
      </c>
    </row>
    <row r="3313" spans="16:18" x14ac:dyDescent="0.35">
      <c r="P3313" s="5">
        <v>47.444200000000002</v>
      </c>
      <c r="Q3313" s="5">
        <v>4.5133E-2</v>
      </c>
      <c r="R3313" s="5">
        <v>0.24965999999999999</v>
      </c>
    </row>
    <row r="3314" spans="16:18" x14ac:dyDescent="0.35">
      <c r="P3314" s="5">
        <v>47.458500000000001</v>
      </c>
      <c r="Q3314" s="5">
        <v>5.0091799999999999E-2</v>
      </c>
      <c r="R3314" s="5">
        <v>0.25010399999999999</v>
      </c>
    </row>
    <row r="3315" spans="16:18" x14ac:dyDescent="0.35">
      <c r="P3315" s="5">
        <v>47.472799999999999</v>
      </c>
      <c r="Q3315" s="5">
        <v>4.5565599999999998E-2</v>
      </c>
      <c r="R3315" s="5">
        <v>0.25032799999999999</v>
      </c>
    </row>
    <row r="3316" spans="16:18" x14ac:dyDescent="0.35">
      <c r="P3316" s="5">
        <v>47.487200000000001</v>
      </c>
      <c r="Q3316" s="5">
        <v>4.1680099999999998E-2</v>
      </c>
      <c r="R3316" s="5">
        <v>0.24956200000000001</v>
      </c>
    </row>
    <row r="3317" spans="16:18" x14ac:dyDescent="0.35">
      <c r="P3317" s="5">
        <v>47.5015</v>
      </c>
      <c r="Q3317" s="5">
        <v>4.58415E-2</v>
      </c>
      <c r="R3317" s="5">
        <v>0.25044300000000003</v>
      </c>
    </row>
    <row r="3318" spans="16:18" x14ac:dyDescent="0.35">
      <c r="P3318" s="5">
        <v>47.515799999999999</v>
      </c>
      <c r="Q3318" s="5">
        <v>4.8135499999999998E-2</v>
      </c>
      <c r="R3318" s="5">
        <v>0.24993899999999999</v>
      </c>
    </row>
    <row r="3319" spans="16:18" x14ac:dyDescent="0.35">
      <c r="P3319" s="5">
        <v>47.530200000000001</v>
      </c>
      <c r="Q3319" s="5">
        <v>4.8434699999999997E-2</v>
      </c>
      <c r="R3319" s="5">
        <v>0.24982499999999999</v>
      </c>
    </row>
    <row r="3320" spans="16:18" x14ac:dyDescent="0.35">
      <c r="P3320" s="5">
        <v>47.544499999999999</v>
      </c>
      <c r="Q3320" s="5">
        <v>4.3746899999999998E-2</v>
      </c>
      <c r="R3320" s="5">
        <v>0.25024299999999999</v>
      </c>
    </row>
    <row r="3321" spans="16:18" x14ac:dyDescent="0.35">
      <c r="P3321" s="5">
        <v>47.558799999999998</v>
      </c>
      <c r="Q3321" s="5">
        <v>4.8881099999999997E-2</v>
      </c>
      <c r="R3321" s="5">
        <v>0.24984500000000001</v>
      </c>
    </row>
    <row r="3322" spans="16:18" x14ac:dyDescent="0.35">
      <c r="P3322" s="5">
        <v>47.5732</v>
      </c>
      <c r="Q3322" s="5">
        <v>4.58632E-2</v>
      </c>
      <c r="R3322" s="5">
        <v>0.25022299999999997</v>
      </c>
    </row>
    <row r="3323" spans="16:18" x14ac:dyDescent="0.35">
      <c r="P3323" s="5">
        <v>47.587499999999999</v>
      </c>
      <c r="Q3323" s="5">
        <v>4.6813800000000003E-2</v>
      </c>
      <c r="R3323" s="5">
        <v>0.249969</v>
      </c>
    </row>
    <row r="3324" spans="16:18" x14ac:dyDescent="0.35">
      <c r="P3324" s="5">
        <v>47.601799999999997</v>
      </c>
      <c r="Q3324" s="5">
        <v>4.4329100000000003E-2</v>
      </c>
      <c r="R3324" s="5">
        <v>0.24995700000000001</v>
      </c>
    </row>
    <row r="3325" spans="16:18" x14ac:dyDescent="0.35">
      <c r="P3325" s="5">
        <v>47.616199999999999</v>
      </c>
      <c r="Q3325" s="5">
        <v>4.6707699999999998E-2</v>
      </c>
      <c r="R3325" s="5">
        <v>0.250116</v>
      </c>
    </row>
    <row r="3326" spans="16:18" x14ac:dyDescent="0.35">
      <c r="P3326" s="5">
        <v>47.630499999999998</v>
      </c>
      <c r="Q3326" s="5">
        <v>4.9102600000000003E-2</v>
      </c>
      <c r="R3326" s="5">
        <v>0.24999199999999999</v>
      </c>
    </row>
    <row r="3327" spans="16:18" x14ac:dyDescent="0.35">
      <c r="P3327" s="5">
        <v>47.644799999999996</v>
      </c>
      <c r="Q3327" s="5">
        <v>4.2279299999999999E-2</v>
      </c>
      <c r="R3327" s="5">
        <v>0.25004799999999999</v>
      </c>
    </row>
    <row r="3328" spans="16:18" x14ac:dyDescent="0.35">
      <c r="P3328" s="5">
        <v>47.659199999999998</v>
      </c>
      <c r="Q3328" s="5">
        <v>4.9423300000000003E-2</v>
      </c>
      <c r="R3328" s="5">
        <v>0.24995700000000001</v>
      </c>
    </row>
    <row r="3329" spans="16:18" x14ac:dyDescent="0.35">
      <c r="P3329" s="5">
        <v>47.673499999999997</v>
      </c>
      <c r="Q3329" s="5">
        <v>4.2967499999999999E-2</v>
      </c>
      <c r="R3329" s="5">
        <v>0.250166</v>
      </c>
    </row>
    <row r="3330" spans="16:18" x14ac:dyDescent="0.35">
      <c r="P3330" s="5">
        <v>47.687800000000003</v>
      </c>
      <c r="Q3330" s="5">
        <v>5.2418699999999999E-2</v>
      </c>
      <c r="R3330" s="5">
        <v>0.25002600000000003</v>
      </c>
    </row>
    <row r="3331" spans="16:18" x14ac:dyDescent="0.35">
      <c r="P3331" s="5">
        <v>47.702199999999998</v>
      </c>
      <c r="Q3331" s="5">
        <v>4.1646099999999998E-2</v>
      </c>
      <c r="R3331" s="5">
        <v>0.249864</v>
      </c>
    </row>
    <row r="3332" spans="16:18" x14ac:dyDescent="0.35">
      <c r="P3332" s="5">
        <v>47.716500000000003</v>
      </c>
      <c r="Q3332" s="5">
        <v>4.6193900000000003E-2</v>
      </c>
      <c r="R3332" s="5">
        <v>0.25021900000000002</v>
      </c>
    </row>
    <row r="3333" spans="16:18" x14ac:dyDescent="0.35">
      <c r="P3333" s="5">
        <v>47.730800000000002</v>
      </c>
      <c r="Q3333" s="5">
        <v>4.9772799999999999E-2</v>
      </c>
      <c r="R3333" s="5">
        <v>0.24999099999999999</v>
      </c>
    </row>
    <row r="3334" spans="16:18" x14ac:dyDescent="0.35">
      <c r="P3334" s="5">
        <v>47.745199999999997</v>
      </c>
      <c r="Q3334" s="5">
        <v>4.7378499999999997E-2</v>
      </c>
      <c r="R3334" s="5">
        <v>0.249696</v>
      </c>
    </row>
    <row r="3335" spans="16:18" x14ac:dyDescent="0.35">
      <c r="P3335" s="5">
        <v>47.759500000000003</v>
      </c>
      <c r="Q3335" s="5">
        <v>4.9315699999999997E-2</v>
      </c>
      <c r="R3335" s="5">
        <v>0.25043599999999999</v>
      </c>
    </row>
    <row r="3336" spans="16:18" x14ac:dyDescent="0.35">
      <c r="P3336" s="5">
        <v>47.773800000000001</v>
      </c>
      <c r="Q3336" s="5">
        <v>3.9671499999999998E-2</v>
      </c>
      <c r="R3336" s="5">
        <v>0.249806</v>
      </c>
    </row>
    <row r="3337" spans="16:18" x14ac:dyDescent="0.35">
      <c r="P3337" s="5">
        <v>47.788200000000003</v>
      </c>
      <c r="Q3337" s="5">
        <v>5.0574000000000001E-2</v>
      </c>
      <c r="R3337" s="5">
        <v>0.25003599999999998</v>
      </c>
    </row>
    <row r="3338" spans="16:18" x14ac:dyDescent="0.35">
      <c r="P3338" s="5">
        <v>47.802500000000002</v>
      </c>
      <c r="Q3338" s="5">
        <v>4.4373299999999997E-2</v>
      </c>
      <c r="R3338" s="5">
        <v>0.250276</v>
      </c>
    </row>
    <row r="3339" spans="16:18" x14ac:dyDescent="0.35">
      <c r="P3339" s="5">
        <v>47.816800000000001</v>
      </c>
      <c r="Q3339" s="5">
        <v>5.0246699999999998E-2</v>
      </c>
      <c r="R3339" s="5">
        <v>0.24968099999999999</v>
      </c>
    </row>
    <row r="3340" spans="16:18" x14ac:dyDescent="0.35">
      <c r="P3340" s="5">
        <v>47.831200000000003</v>
      </c>
      <c r="Q3340" s="5">
        <v>4.1016499999999997E-2</v>
      </c>
      <c r="R3340" s="5">
        <v>0.25033699999999998</v>
      </c>
    </row>
    <row r="3341" spans="16:18" x14ac:dyDescent="0.35">
      <c r="P3341" s="5">
        <v>47.845500000000001</v>
      </c>
      <c r="Q3341" s="5">
        <v>4.9860799999999997E-2</v>
      </c>
      <c r="R3341" s="5">
        <v>0.25000499999999998</v>
      </c>
    </row>
    <row r="3342" spans="16:18" x14ac:dyDescent="0.35">
      <c r="P3342" s="5">
        <v>47.8598</v>
      </c>
      <c r="Q3342" s="5">
        <v>4.6468599999999999E-2</v>
      </c>
      <c r="R3342" s="5">
        <v>0.249775</v>
      </c>
    </row>
    <row r="3343" spans="16:18" x14ac:dyDescent="0.35">
      <c r="P3343" s="5">
        <v>47.874099999999999</v>
      </c>
      <c r="Q3343" s="5">
        <v>4.4291700000000003E-2</v>
      </c>
      <c r="R3343" s="5">
        <v>0.25040800000000002</v>
      </c>
    </row>
    <row r="3344" spans="16:18" x14ac:dyDescent="0.35">
      <c r="P3344" s="5">
        <v>47.888500000000001</v>
      </c>
      <c r="Q3344" s="5">
        <v>4.8572499999999998E-2</v>
      </c>
      <c r="R3344" s="5">
        <v>0.24973200000000001</v>
      </c>
    </row>
    <row r="3345" spans="16:18" x14ac:dyDescent="0.35">
      <c r="P3345" s="5">
        <v>47.902799999999999</v>
      </c>
      <c r="Q3345" s="5">
        <v>4.4197399999999998E-2</v>
      </c>
      <c r="R3345" s="5">
        <v>0.25002600000000003</v>
      </c>
    </row>
    <row r="3346" spans="16:18" x14ac:dyDescent="0.35">
      <c r="P3346" s="5">
        <v>47.917200000000001</v>
      </c>
      <c r="Q3346" s="5">
        <v>5.2528999999999999E-2</v>
      </c>
      <c r="R3346" s="5">
        <v>0.25029099999999999</v>
      </c>
    </row>
    <row r="3347" spans="16:18" x14ac:dyDescent="0.35">
      <c r="P3347" s="5">
        <v>47.9315</v>
      </c>
      <c r="Q3347" s="5">
        <v>4.0913900000000003E-2</v>
      </c>
      <c r="R3347" s="5">
        <v>0.24973799999999999</v>
      </c>
    </row>
    <row r="3348" spans="16:18" x14ac:dyDescent="0.35">
      <c r="P3348" s="5">
        <v>47.945799999999998</v>
      </c>
      <c r="Q3348" s="5">
        <v>4.5290900000000002E-2</v>
      </c>
      <c r="R3348" s="5">
        <v>0.25008900000000001</v>
      </c>
    </row>
    <row r="3349" spans="16:18" x14ac:dyDescent="0.35">
      <c r="P3349" s="5">
        <v>47.960099999999997</v>
      </c>
      <c r="Q3349" s="5">
        <v>4.44844E-2</v>
      </c>
      <c r="R3349" s="5">
        <v>0.25009999999999999</v>
      </c>
    </row>
    <row r="3350" spans="16:18" x14ac:dyDescent="0.35">
      <c r="P3350" s="5">
        <v>47.974499999999999</v>
      </c>
      <c r="Q3350" s="5">
        <v>5.0964200000000001E-2</v>
      </c>
      <c r="R3350" s="5">
        <v>0.24995800000000001</v>
      </c>
    </row>
    <row r="3351" spans="16:18" x14ac:dyDescent="0.35">
      <c r="P3351" s="5">
        <v>47.988799999999998</v>
      </c>
      <c r="Q3351" s="5">
        <v>4.8327099999999998E-2</v>
      </c>
      <c r="R3351" s="5">
        <v>0.25016100000000002</v>
      </c>
    </row>
    <row r="3352" spans="16:18" x14ac:dyDescent="0.35">
      <c r="P3352" s="5">
        <v>48.0032</v>
      </c>
      <c r="Q3352" s="5">
        <v>3.8935699999999997E-2</v>
      </c>
      <c r="R3352" s="5">
        <v>0.24991099999999999</v>
      </c>
    </row>
    <row r="3353" spans="16:18" x14ac:dyDescent="0.35">
      <c r="P3353" s="5">
        <v>48.017499999999998</v>
      </c>
      <c r="Q3353" s="5">
        <v>4.8471199999999999E-2</v>
      </c>
      <c r="R3353" s="5">
        <v>0.25010599999999999</v>
      </c>
    </row>
    <row r="3354" spans="16:18" x14ac:dyDescent="0.35">
      <c r="P3354" s="5">
        <v>48.031799999999997</v>
      </c>
      <c r="Q3354" s="5">
        <v>4.2195200000000002E-2</v>
      </c>
      <c r="R3354" s="5">
        <v>0.250025</v>
      </c>
    </row>
    <row r="3355" spans="16:18" x14ac:dyDescent="0.35">
      <c r="P3355" s="5">
        <v>48.046100000000003</v>
      </c>
      <c r="Q3355" s="5">
        <v>5.0210999999999999E-2</v>
      </c>
      <c r="R3355" s="5">
        <v>0.24995700000000001</v>
      </c>
    </row>
    <row r="3356" spans="16:18" x14ac:dyDescent="0.35">
      <c r="P3356" s="5">
        <v>48.060499999999998</v>
      </c>
      <c r="Q3356" s="5">
        <v>4.4904399999999997E-2</v>
      </c>
      <c r="R3356" s="5">
        <v>0.25018400000000002</v>
      </c>
    </row>
    <row r="3357" spans="16:18" x14ac:dyDescent="0.35">
      <c r="P3357" s="5">
        <v>48.074800000000003</v>
      </c>
      <c r="Q3357" s="5">
        <v>4.9100999999999999E-2</v>
      </c>
      <c r="R3357" s="5">
        <v>0.24979299999999999</v>
      </c>
    </row>
    <row r="3358" spans="16:18" x14ac:dyDescent="0.35">
      <c r="P3358" s="5">
        <v>48.089199999999998</v>
      </c>
      <c r="Q3358" s="5">
        <v>4.6535600000000003E-2</v>
      </c>
      <c r="R3358" s="5">
        <v>0.25030000000000002</v>
      </c>
    </row>
    <row r="3359" spans="16:18" x14ac:dyDescent="0.35">
      <c r="P3359" s="5">
        <v>48.103499999999997</v>
      </c>
      <c r="Q3359" s="5">
        <v>4.2992900000000001E-2</v>
      </c>
      <c r="R3359" s="5">
        <v>0.24986700000000001</v>
      </c>
    </row>
    <row r="3360" spans="16:18" x14ac:dyDescent="0.35">
      <c r="P3360" s="5">
        <v>48.117899999999999</v>
      </c>
      <c r="Q3360" s="5">
        <v>4.4964900000000002E-2</v>
      </c>
      <c r="R3360" s="5">
        <v>0.24990100000000001</v>
      </c>
    </row>
    <row r="3361" spans="16:18" x14ac:dyDescent="0.35">
      <c r="P3361" s="5">
        <v>48.132100000000001</v>
      </c>
      <c r="Q3361" s="5">
        <v>4.4446399999999997E-2</v>
      </c>
      <c r="R3361" s="5">
        <v>0.25039699999999998</v>
      </c>
    </row>
    <row r="3362" spans="16:18" x14ac:dyDescent="0.35">
      <c r="P3362" s="5">
        <v>48.146500000000003</v>
      </c>
      <c r="Q3362" s="5">
        <v>5.2994399999999997E-2</v>
      </c>
      <c r="R3362" s="5">
        <v>0.24967800000000001</v>
      </c>
    </row>
    <row r="3363" spans="16:18" x14ac:dyDescent="0.35">
      <c r="P3363" s="5">
        <v>48.160800000000002</v>
      </c>
      <c r="Q3363" s="5">
        <v>4.3972400000000002E-2</v>
      </c>
      <c r="R3363" s="5">
        <v>0.25015900000000002</v>
      </c>
    </row>
    <row r="3364" spans="16:18" x14ac:dyDescent="0.35">
      <c r="P3364" s="5">
        <v>48.175199999999997</v>
      </c>
      <c r="Q3364" s="5">
        <v>4.6455499999999997E-2</v>
      </c>
      <c r="R3364" s="5">
        <v>0.25012400000000001</v>
      </c>
    </row>
    <row r="3365" spans="16:18" x14ac:dyDescent="0.35">
      <c r="P3365" s="5">
        <v>48.189500000000002</v>
      </c>
      <c r="Q3365" s="5">
        <v>4.3369199999999997E-2</v>
      </c>
      <c r="R3365" s="5">
        <v>0.24987300000000001</v>
      </c>
    </row>
    <row r="3366" spans="16:18" x14ac:dyDescent="0.35">
      <c r="P3366" s="5">
        <v>48.203899999999997</v>
      </c>
      <c r="Q3366" s="5">
        <v>4.7109999999999999E-2</v>
      </c>
      <c r="R3366" s="5">
        <v>0.25020500000000001</v>
      </c>
    </row>
    <row r="3367" spans="16:18" x14ac:dyDescent="0.35">
      <c r="P3367" s="5">
        <v>48.2181</v>
      </c>
      <c r="Q3367" s="5">
        <v>4.8469999999999999E-2</v>
      </c>
      <c r="R3367" s="5">
        <v>0.24992300000000001</v>
      </c>
    </row>
    <row r="3368" spans="16:18" x14ac:dyDescent="0.35">
      <c r="P3368" s="5">
        <v>48.232500000000002</v>
      </c>
      <c r="Q3368" s="5">
        <v>4.2101E-2</v>
      </c>
      <c r="R3368" s="5">
        <v>0.249865</v>
      </c>
    </row>
    <row r="3369" spans="16:18" x14ac:dyDescent="0.35">
      <c r="P3369" s="5">
        <v>48.2468</v>
      </c>
      <c r="Q3369" s="5">
        <v>5.1342699999999998E-2</v>
      </c>
      <c r="R3369" s="5">
        <v>0.25039099999999997</v>
      </c>
    </row>
    <row r="3370" spans="16:18" x14ac:dyDescent="0.35">
      <c r="P3370" s="5">
        <v>48.261200000000002</v>
      </c>
      <c r="Q3370" s="5">
        <v>4.4309300000000003E-2</v>
      </c>
      <c r="R3370" s="5">
        <v>0.24978800000000001</v>
      </c>
    </row>
    <row r="3371" spans="16:18" x14ac:dyDescent="0.35">
      <c r="P3371" s="5">
        <v>48.275500000000001</v>
      </c>
      <c r="Q3371" s="5">
        <v>4.8818800000000002E-2</v>
      </c>
      <c r="R3371" s="5">
        <v>0.24999399999999999</v>
      </c>
    </row>
    <row r="3372" spans="16:18" x14ac:dyDescent="0.35">
      <c r="P3372" s="5">
        <v>48.289900000000003</v>
      </c>
      <c r="Q3372" s="5">
        <v>4.2462899999999998E-2</v>
      </c>
      <c r="R3372" s="5">
        <v>0.25032199999999999</v>
      </c>
    </row>
    <row r="3373" spans="16:18" x14ac:dyDescent="0.35">
      <c r="P3373" s="5">
        <v>48.304099999999998</v>
      </c>
      <c r="Q3373" s="5">
        <v>4.7578299999999997E-2</v>
      </c>
      <c r="R3373" s="5">
        <v>0.249613</v>
      </c>
    </row>
    <row r="3374" spans="16:18" x14ac:dyDescent="0.35">
      <c r="P3374" s="5">
        <v>48.3185</v>
      </c>
      <c r="Q3374" s="5">
        <v>4.45447E-2</v>
      </c>
      <c r="R3374" s="5">
        <v>0.250303</v>
      </c>
    </row>
    <row r="3375" spans="16:18" x14ac:dyDescent="0.35">
      <c r="P3375" s="5">
        <v>48.332799999999999</v>
      </c>
      <c r="Q3375" s="5">
        <v>4.8505600000000003E-2</v>
      </c>
      <c r="R3375" s="5">
        <v>0.25003199999999998</v>
      </c>
    </row>
    <row r="3376" spans="16:18" x14ac:dyDescent="0.35">
      <c r="P3376" s="5">
        <v>48.347200000000001</v>
      </c>
      <c r="Q3376" s="5">
        <v>4.84109E-2</v>
      </c>
      <c r="R3376" s="5">
        <v>0.24984600000000001</v>
      </c>
    </row>
    <row r="3377" spans="16:18" x14ac:dyDescent="0.35">
      <c r="P3377" s="5">
        <v>48.361499999999999</v>
      </c>
      <c r="Q3377" s="5">
        <v>4.56289E-2</v>
      </c>
      <c r="R3377" s="5">
        <v>0.25025399999999998</v>
      </c>
    </row>
    <row r="3378" spans="16:18" x14ac:dyDescent="0.35">
      <c r="P3378" s="5">
        <v>48.375900000000001</v>
      </c>
      <c r="Q3378" s="5">
        <v>4.7832100000000002E-2</v>
      </c>
      <c r="R3378" s="5">
        <v>0.249836</v>
      </c>
    </row>
    <row r="3379" spans="16:18" x14ac:dyDescent="0.35">
      <c r="P3379" s="5">
        <v>48.390099999999997</v>
      </c>
      <c r="Q3379" s="5">
        <v>4.0975400000000002E-2</v>
      </c>
      <c r="R3379" s="5">
        <v>0.25014999999999998</v>
      </c>
    </row>
    <row r="3380" spans="16:18" x14ac:dyDescent="0.35">
      <c r="P3380" s="5">
        <v>48.404499999999999</v>
      </c>
      <c r="Q3380" s="5">
        <v>4.6198200000000002E-2</v>
      </c>
      <c r="R3380" s="5">
        <v>0.25001400000000001</v>
      </c>
    </row>
    <row r="3381" spans="16:18" x14ac:dyDescent="0.35">
      <c r="P3381" s="5">
        <v>48.418799999999997</v>
      </c>
      <c r="Q3381" s="5">
        <v>4.4264699999999997E-2</v>
      </c>
      <c r="R3381" s="5">
        <v>0.24999099999999999</v>
      </c>
    </row>
    <row r="3382" spans="16:18" x14ac:dyDescent="0.35">
      <c r="P3382" s="5">
        <v>48.433199999999999</v>
      </c>
      <c r="Q3382" s="5">
        <v>5.1304099999999998E-2</v>
      </c>
      <c r="R3382" s="5">
        <v>0.25001800000000002</v>
      </c>
    </row>
    <row r="3383" spans="16:18" x14ac:dyDescent="0.35">
      <c r="P3383" s="5">
        <v>48.447499999999998</v>
      </c>
      <c r="Q3383" s="5">
        <v>4.7873699999999998E-2</v>
      </c>
      <c r="R3383" s="5">
        <v>0.25004599999999999</v>
      </c>
    </row>
    <row r="3384" spans="16:18" x14ac:dyDescent="0.35">
      <c r="P3384" s="5">
        <v>48.4619</v>
      </c>
      <c r="Q3384" s="5">
        <v>4.6830499999999997E-2</v>
      </c>
      <c r="R3384" s="5">
        <v>0.25020199999999998</v>
      </c>
    </row>
    <row r="3385" spans="16:18" x14ac:dyDescent="0.35">
      <c r="P3385" s="5">
        <v>48.476100000000002</v>
      </c>
      <c r="Q3385" s="5">
        <v>4.4627800000000002E-2</v>
      </c>
      <c r="R3385" s="5">
        <v>0.249858</v>
      </c>
    </row>
    <row r="3386" spans="16:18" x14ac:dyDescent="0.35">
      <c r="P3386" s="5">
        <v>48.490499999999997</v>
      </c>
      <c r="Q3386" s="5">
        <v>4.1735800000000003E-2</v>
      </c>
      <c r="R3386" s="5">
        <v>0.250058</v>
      </c>
    </row>
    <row r="3387" spans="16:18" x14ac:dyDescent="0.35">
      <c r="P3387" s="5">
        <v>48.504800000000003</v>
      </c>
      <c r="Q3387" s="5">
        <v>5.2356699999999999E-2</v>
      </c>
      <c r="R3387" s="5">
        <v>0.250114</v>
      </c>
    </row>
    <row r="3388" spans="16:18" x14ac:dyDescent="0.35">
      <c r="P3388" s="5">
        <v>48.519199999999998</v>
      </c>
      <c r="Q3388" s="5">
        <v>4.60705E-2</v>
      </c>
      <c r="R3388" s="5">
        <v>0.24981800000000001</v>
      </c>
    </row>
    <row r="3389" spans="16:18" x14ac:dyDescent="0.35">
      <c r="P3389" s="5">
        <v>48.533499999999997</v>
      </c>
      <c r="Q3389" s="5">
        <v>4.93351E-2</v>
      </c>
      <c r="R3389" s="5">
        <v>0.250108</v>
      </c>
    </row>
    <row r="3390" spans="16:18" x14ac:dyDescent="0.35">
      <c r="P3390" s="5">
        <v>48.547899999999998</v>
      </c>
      <c r="Q3390" s="5">
        <v>4.4415299999999998E-2</v>
      </c>
      <c r="R3390" s="5">
        <v>0.25023400000000001</v>
      </c>
    </row>
    <row r="3391" spans="16:18" x14ac:dyDescent="0.35">
      <c r="P3391" s="5">
        <v>48.562100000000001</v>
      </c>
      <c r="Q3391" s="5">
        <v>4.55857E-2</v>
      </c>
      <c r="R3391" s="5">
        <v>0.249725</v>
      </c>
    </row>
    <row r="3392" spans="16:18" x14ac:dyDescent="0.35">
      <c r="P3392" s="5">
        <v>48.576500000000003</v>
      </c>
      <c r="Q3392" s="5">
        <v>4.4527299999999999E-2</v>
      </c>
      <c r="R3392" s="5">
        <v>0.25031399999999998</v>
      </c>
    </row>
    <row r="3393" spans="16:18" x14ac:dyDescent="0.35">
      <c r="P3393" s="5">
        <v>48.590800000000002</v>
      </c>
      <c r="Q3393" s="5">
        <v>4.4947599999999997E-2</v>
      </c>
      <c r="R3393" s="5">
        <v>0.24993899999999999</v>
      </c>
    </row>
    <row r="3394" spans="16:18" x14ac:dyDescent="0.35">
      <c r="P3394" s="5">
        <v>48.605200000000004</v>
      </c>
      <c r="Q3394" s="5">
        <v>5.1671099999999998E-2</v>
      </c>
      <c r="R3394" s="5">
        <v>0.249808</v>
      </c>
    </row>
    <row r="3395" spans="16:18" x14ac:dyDescent="0.35">
      <c r="P3395" s="5">
        <v>48.619500000000002</v>
      </c>
      <c r="Q3395" s="5">
        <v>4.3440399999999997E-2</v>
      </c>
      <c r="R3395" s="5">
        <v>0.250473</v>
      </c>
    </row>
    <row r="3396" spans="16:18" x14ac:dyDescent="0.35">
      <c r="P3396" s="5">
        <v>48.633899999999997</v>
      </c>
      <c r="Q3396" s="5">
        <v>4.9561099999999997E-2</v>
      </c>
      <c r="R3396" s="5">
        <v>0.24952299999999999</v>
      </c>
    </row>
    <row r="3397" spans="16:18" x14ac:dyDescent="0.35">
      <c r="P3397" s="5">
        <v>48.648200000000003</v>
      </c>
      <c r="Q3397" s="5">
        <v>4.0102699999999998E-2</v>
      </c>
      <c r="R3397" s="5">
        <v>0.250361</v>
      </c>
    </row>
    <row r="3398" spans="16:18" x14ac:dyDescent="0.35">
      <c r="P3398" s="5">
        <v>48.662500000000001</v>
      </c>
      <c r="Q3398" s="5">
        <v>5.0829399999999997E-2</v>
      </c>
      <c r="R3398" s="5">
        <v>0.25020399999999998</v>
      </c>
    </row>
    <row r="3399" spans="16:18" x14ac:dyDescent="0.35">
      <c r="P3399" s="5">
        <v>48.6768</v>
      </c>
      <c r="Q3399" s="5">
        <v>4.7377500000000003E-2</v>
      </c>
      <c r="R3399" s="5">
        <v>0.249636</v>
      </c>
    </row>
    <row r="3400" spans="16:18" x14ac:dyDescent="0.35">
      <c r="P3400" s="5">
        <v>48.691200000000002</v>
      </c>
      <c r="Q3400" s="5">
        <v>4.4129599999999998E-2</v>
      </c>
      <c r="R3400" s="5">
        <v>0.25015100000000001</v>
      </c>
    </row>
    <row r="3401" spans="16:18" x14ac:dyDescent="0.35">
      <c r="P3401" s="5">
        <v>48.705500000000001</v>
      </c>
      <c r="Q3401" s="5">
        <v>4.7746499999999997E-2</v>
      </c>
      <c r="R3401" s="5">
        <v>0.25009599999999998</v>
      </c>
    </row>
    <row r="3402" spans="16:18" x14ac:dyDescent="0.35">
      <c r="P3402" s="5">
        <v>48.719900000000003</v>
      </c>
      <c r="Q3402" s="5">
        <v>4.3806299999999999E-2</v>
      </c>
      <c r="R3402" s="5">
        <v>0.24981800000000001</v>
      </c>
    </row>
    <row r="3403" spans="16:18" x14ac:dyDescent="0.35">
      <c r="P3403" s="5">
        <v>48.734200000000001</v>
      </c>
      <c r="Q3403" s="5">
        <v>4.9526599999999997E-2</v>
      </c>
      <c r="R3403" s="5">
        <v>0.25026100000000001</v>
      </c>
    </row>
    <row r="3404" spans="16:18" x14ac:dyDescent="0.35">
      <c r="P3404" s="5">
        <v>48.7485</v>
      </c>
      <c r="Q3404" s="5">
        <v>4.3130599999999998E-2</v>
      </c>
      <c r="R3404" s="5">
        <v>0.25011299999999997</v>
      </c>
    </row>
    <row r="3405" spans="16:18" x14ac:dyDescent="0.35">
      <c r="P3405" s="5">
        <v>48.762799999999999</v>
      </c>
      <c r="Q3405" s="5">
        <v>5.0721099999999998E-2</v>
      </c>
      <c r="R3405" s="5">
        <v>0.24979599999999999</v>
      </c>
    </row>
    <row r="3406" spans="16:18" x14ac:dyDescent="0.35">
      <c r="P3406" s="5">
        <v>48.777200000000001</v>
      </c>
      <c r="Q3406" s="5">
        <v>4.5488099999999997E-2</v>
      </c>
      <c r="R3406" s="5">
        <v>0.25020900000000001</v>
      </c>
    </row>
    <row r="3407" spans="16:18" x14ac:dyDescent="0.35">
      <c r="P3407" s="5">
        <v>48.791499999999999</v>
      </c>
      <c r="Q3407" s="5">
        <v>4.7229500000000001E-2</v>
      </c>
      <c r="R3407" s="5">
        <v>0.24987200000000001</v>
      </c>
    </row>
    <row r="3408" spans="16:18" x14ac:dyDescent="0.35">
      <c r="P3408" s="5">
        <v>48.805900000000001</v>
      </c>
      <c r="Q3408" s="5">
        <v>4.2697499999999999E-2</v>
      </c>
      <c r="R3408" s="5">
        <v>0.25015999999999999</v>
      </c>
    </row>
    <row r="3409" spans="16:18" x14ac:dyDescent="0.35">
      <c r="P3409" s="5">
        <v>48.8202</v>
      </c>
      <c r="Q3409" s="5">
        <v>4.8076599999999997E-2</v>
      </c>
      <c r="R3409" s="5">
        <v>0.24987000000000001</v>
      </c>
    </row>
    <row r="3410" spans="16:18" x14ac:dyDescent="0.35">
      <c r="P3410" s="5">
        <v>48.834499999999998</v>
      </c>
      <c r="Q3410" s="5">
        <v>5.3157200000000002E-2</v>
      </c>
      <c r="R3410" s="5">
        <v>0.25005699999999997</v>
      </c>
    </row>
    <row r="3411" spans="16:18" x14ac:dyDescent="0.35">
      <c r="P3411" s="5">
        <v>48.848799999999997</v>
      </c>
      <c r="Q3411" s="5">
        <v>4.1556200000000001E-2</v>
      </c>
      <c r="R3411" s="5">
        <v>0.25022899999999998</v>
      </c>
    </row>
    <row r="3412" spans="16:18" x14ac:dyDescent="0.35">
      <c r="P3412" s="5">
        <v>48.863199999999999</v>
      </c>
      <c r="Q3412" s="5">
        <v>4.6816999999999998E-2</v>
      </c>
      <c r="R3412" s="5">
        <v>0.24987599999999999</v>
      </c>
    </row>
    <row r="3413" spans="16:18" x14ac:dyDescent="0.35">
      <c r="P3413" s="5">
        <v>48.877499999999998</v>
      </c>
      <c r="Q3413" s="5">
        <v>4.2774E-2</v>
      </c>
      <c r="R3413" s="5">
        <v>0.25012800000000002</v>
      </c>
    </row>
    <row r="3414" spans="16:18" x14ac:dyDescent="0.35">
      <c r="P3414" s="5">
        <v>48.891800000000003</v>
      </c>
      <c r="Q3414" s="5">
        <v>5.2829399999999999E-2</v>
      </c>
      <c r="R3414" s="5">
        <v>0.24970800000000001</v>
      </c>
    </row>
    <row r="3415" spans="16:18" x14ac:dyDescent="0.35">
      <c r="P3415" s="5">
        <v>48.906199999999998</v>
      </c>
      <c r="Q3415" s="5">
        <v>4.5219700000000002E-2</v>
      </c>
      <c r="R3415" s="5">
        <v>0.25042500000000001</v>
      </c>
    </row>
    <row r="3416" spans="16:18" x14ac:dyDescent="0.35">
      <c r="P3416" s="5">
        <v>48.920499999999997</v>
      </c>
      <c r="Q3416" s="5">
        <v>4.5265699999999999E-2</v>
      </c>
      <c r="R3416" s="5">
        <v>0.249886</v>
      </c>
    </row>
    <row r="3417" spans="16:18" x14ac:dyDescent="0.35">
      <c r="P3417" s="5">
        <v>48.934800000000003</v>
      </c>
      <c r="Q3417" s="5">
        <v>4.9295400000000003E-2</v>
      </c>
      <c r="R3417" s="5">
        <v>0.24981500000000001</v>
      </c>
    </row>
    <row r="3418" spans="16:18" x14ac:dyDescent="0.35">
      <c r="P3418" s="5">
        <v>48.949199999999998</v>
      </c>
      <c r="Q3418" s="5">
        <v>4.52836E-2</v>
      </c>
      <c r="R3418" s="5">
        <v>0.25042399999999998</v>
      </c>
    </row>
    <row r="3419" spans="16:18" x14ac:dyDescent="0.35">
      <c r="P3419" s="5">
        <v>48.963500000000003</v>
      </c>
      <c r="Q3419" s="5">
        <v>5.1579100000000003E-2</v>
      </c>
      <c r="R3419" s="5">
        <v>0.24975800000000001</v>
      </c>
    </row>
    <row r="3420" spans="16:18" x14ac:dyDescent="0.35">
      <c r="P3420" s="5">
        <v>48.977800000000002</v>
      </c>
      <c r="Q3420" s="5">
        <v>3.9584399999999999E-2</v>
      </c>
      <c r="R3420" s="5">
        <v>0.25004199999999999</v>
      </c>
    </row>
    <row r="3421" spans="16:18" x14ac:dyDescent="0.35">
      <c r="P3421" s="5">
        <v>48.992199999999997</v>
      </c>
      <c r="Q3421" s="5">
        <v>5.0908099999999998E-2</v>
      </c>
      <c r="R3421" s="5">
        <v>0.25022800000000001</v>
      </c>
    </row>
    <row r="3422" spans="16:18" x14ac:dyDescent="0.35">
      <c r="P3422" s="5">
        <v>49.006500000000003</v>
      </c>
      <c r="Q3422" s="5">
        <v>4.9501799999999999E-2</v>
      </c>
      <c r="R3422" s="5">
        <v>0.24981400000000001</v>
      </c>
    </row>
    <row r="3423" spans="16:18" x14ac:dyDescent="0.35">
      <c r="P3423" s="5">
        <v>49.020800000000001</v>
      </c>
      <c r="Q3423" s="5">
        <v>4.3232600000000003E-2</v>
      </c>
      <c r="R3423" s="5">
        <v>0.25007499999999999</v>
      </c>
    </row>
    <row r="3424" spans="16:18" x14ac:dyDescent="0.35">
      <c r="P3424" s="5">
        <v>49.035200000000003</v>
      </c>
      <c r="Q3424" s="5">
        <v>4.7258399999999999E-2</v>
      </c>
      <c r="R3424" s="5">
        <v>0.25026900000000002</v>
      </c>
    </row>
    <row r="3425" spans="16:18" x14ac:dyDescent="0.35">
      <c r="P3425" s="5">
        <v>49.049500000000002</v>
      </c>
      <c r="Q3425" s="5">
        <v>4.46176E-2</v>
      </c>
      <c r="R3425" s="5">
        <v>0.24967200000000001</v>
      </c>
    </row>
    <row r="3426" spans="16:18" x14ac:dyDescent="0.35">
      <c r="P3426" s="5">
        <v>49.063800000000001</v>
      </c>
      <c r="Q3426" s="5">
        <v>5.3653899999999997E-2</v>
      </c>
      <c r="R3426" s="5">
        <v>0.25032199999999999</v>
      </c>
    </row>
    <row r="3427" spans="16:18" x14ac:dyDescent="0.35">
      <c r="P3427" s="5">
        <v>49.078200000000002</v>
      </c>
      <c r="Q3427" s="5">
        <v>4.15781E-2</v>
      </c>
      <c r="R3427" s="5">
        <v>0.24990799999999999</v>
      </c>
    </row>
    <row r="3428" spans="16:18" x14ac:dyDescent="0.35">
      <c r="P3428" s="5">
        <v>49.092500000000001</v>
      </c>
      <c r="Q3428" s="5">
        <v>4.5587700000000002E-2</v>
      </c>
      <c r="R3428" s="5">
        <v>0.24983</v>
      </c>
    </row>
    <row r="3429" spans="16:18" x14ac:dyDescent="0.35">
      <c r="P3429" s="5">
        <v>49.1068</v>
      </c>
      <c r="Q3429" s="5">
        <v>4.45826E-2</v>
      </c>
      <c r="R3429" s="5">
        <v>0.25051499999999999</v>
      </c>
    </row>
    <row r="3430" spans="16:18" x14ac:dyDescent="0.35">
      <c r="P3430" s="5">
        <v>49.121200000000002</v>
      </c>
      <c r="Q3430" s="5">
        <v>5.2085699999999999E-2</v>
      </c>
      <c r="R3430" s="5">
        <v>0.24960299999999999</v>
      </c>
    </row>
    <row r="3431" spans="16:18" x14ac:dyDescent="0.35">
      <c r="P3431" s="5">
        <v>49.1355</v>
      </c>
      <c r="Q3431" s="5">
        <v>4.6599000000000002E-2</v>
      </c>
      <c r="R3431" s="5">
        <v>0.25013299999999999</v>
      </c>
    </row>
    <row r="3432" spans="16:18" x14ac:dyDescent="0.35">
      <c r="P3432" s="5">
        <v>49.149799999999999</v>
      </c>
      <c r="Q3432" s="5">
        <v>4.1824899999999998E-2</v>
      </c>
      <c r="R3432" s="5">
        <v>0.250197</v>
      </c>
    </row>
    <row r="3433" spans="16:18" x14ac:dyDescent="0.35">
      <c r="P3433" s="5">
        <v>49.164200000000001</v>
      </c>
      <c r="Q3433" s="5">
        <v>5.0427399999999997E-2</v>
      </c>
      <c r="R3433" s="5">
        <v>0.24973500000000001</v>
      </c>
    </row>
    <row r="3434" spans="16:18" x14ac:dyDescent="0.35">
      <c r="P3434" s="5">
        <v>49.1785</v>
      </c>
      <c r="Q3434" s="5">
        <v>4.41485E-2</v>
      </c>
      <c r="R3434" s="5">
        <v>0.250253</v>
      </c>
    </row>
    <row r="3435" spans="16:18" x14ac:dyDescent="0.35">
      <c r="P3435" s="5">
        <v>49.192799999999998</v>
      </c>
      <c r="Q3435" s="5">
        <v>5.1472400000000001E-2</v>
      </c>
      <c r="R3435" s="5">
        <v>0.24993899999999999</v>
      </c>
    </row>
    <row r="3436" spans="16:18" x14ac:dyDescent="0.35">
      <c r="P3436" s="5">
        <v>49.2072</v>
      </c>
      <c r="Q3436" s="5">
        <v>3.9403899999999999E-2</v>
      </c>
      <c r="R3436" s="5">
        <v>0.25019599999999997</v>
      </c>
    </row>
    <row r="3437" spans="16:18" x14ac:dyDescent="0.35">
      <c r="P3437" s="5">
        <v>49.221499999999999</v>
      </c>
      <c r="Q3437" s="5">
        <v>5.21159E-2</v>
      </c>
      <c r="R3437" s="5">
        <v>0.249918</v>
      </c>
    </row>
    <row r="3438" spans="16:18" x14ac:dyDescent="0.35">
      <c r="P3438" s="5">
        <v>49.235799999999998</v>
      </c>
      <c r="Q3438" s="5">
        <v>4.5360499999999998E-2</v>
      </c>
      <c r="R3438" s="5">
        <v>0.25003700000000001</v>
      </c>
    </row>
    <row r="3439" spans="16:18" x14ac:dyDescent="0.35">
      <c r="P3439" s="5">
        <v>49.2502</v>
      </c>
      <c r="Q3439" s="5">
        <v>4.5972800000000001E-2</v>
      </c>
      <c r="R3439" s="5">
        <v>0.25003599999999998</v>
      </c>
    </row>
    <row r="3440" spans="16:18" x14ac:dyDescent="0.35">
      <c r="P3440" s="5">
        <v>49.264499999999998</v>
      </c>
      <c r="Q3440" s="5">
        <v>4.44547E-2</v>
      </c>
      <c r="R3440" s="5">
        <v>0.24990699999999999</v>
      </c>
    </row>
    <row r="3441" spans="16:18" x14ac:dyDescent="0.35">
      <c r="P3441" s="5">
        <v>49.278799999999997</v>
      </c>
      <c r="Q3441" s="5">
        <v>4.5260099999999998E-2</v>
      </c>
      <c r="R3441" s="5">
        <v>0.25015399999999999</v>
      </c>
    </row>
    <row r="3442" spans="16:18" x14ac:dyDescent="0.35">
      <c r="P3442" s="5">
        <v>49.293199999999999</v>
      </c>
      <c r="Q3442" s="5">
        <v>5.45186E-2</v>
      </c>
      <c r="R3442" s="5">
        <v>0.24996299999999999</v>
      </c>
    </row>
    <row r="3443" spans="16:18" x14ac:dyDescent="0.35">
      <c r="P3443" s="5">
        <v>49.307499999999997</v>
      </c>
      <c r="Q3443" s="5">
        <v>4.0047800000000001E-2</v>
      </c>
      <c r="R3443" s="5">
        <v>0.25000600000000001</v>
      </c>
    </row>
    <row r="3444" spans="16:18" x14ac:dyDescent="0.35">
      <c r="P3444" s="5">
        <v>49.321800000000003</v>
      </c>
      <c r="Q3444" s="5">
        <v>4.80125E-2</v>
      </c>
      <c r="R3444" s="5">
        <v>0.25013999999999997</v>
      </c>
    </row>
    <row r="3445" spans="16:18" x14ac:dyDescent="0.35">
      <c r="P3445" s="5">
        <v>49.336199999999998</v>
      </c>
      <c r="Q3445" s="5">
        <v>4.3180000000000003E-2</v>
      </c>
      <c r="R3445" s="5">
        <v>0.25003700000000001</v>
      </c>
    </row>
    <row r="3446" spans="16:18" x14ac:dyDescent="0.35">
      <c r="P3446" s="5">
        <v>49.350499999999997</v>
      </c>
      <c r="Q3446" s="5">
        <v>4.8860800000000003E-2</v>
      </c>
      <c r="R3446" s="5">
        <v>0.249914</v>
      </c>
    </row>
    <row r="3447" spans="16:18" x14ac:dyDescent="0.35">
      <c r="P3447" s="5">
        <v>49.364800000000002</v>
      </c>
      <c r="Q3447" s="5">
        <v>4.8565799999999999E-2</v>
      </c>
      <c r="R3447" s="5">
        <v>0.25023000000000001</v>
      </c>
    </row>
    <row r="3448" spans="16:18" x14ac:dyDescent="0.35">
      <c r="P3448" s="5">
        <v>49.379199999999997</v>
      </c>
      <c r="Q3448" s="5">
        <v>4.4619399999999997E-2</v>
      </c>
      <c r="R3448" s="5">
        <v>0.24971099999999999</v>
      </c>
    </row>
    <row r="3449" spans="16:18" x14ac:dyDescent="0.35">
      <c r="P3449" s="5">
        <v>49.393500000000003</v>
      </c>
      <c r="Q3449" s="5">
        <v>4.5783299999999999E-2</v>
      </c>
      <c r="R3449" s="5">
        <v>0.25015599999999999</v>
      </c>
    </row>
    <row r="3450" spans="16:18" x14ac:dyDescent="0.35">
      <c r="P3450" s="5">
        <v>49.407800000000002</v>
      </c>
      <c r="Q3450" s="5">
        <v>4.3578499999999999E-2</v>
      </c>
      <c r="R3450" s="5">
        <v>0.25019400000000003</v>
      </c>
    </row>
    <row r="3451" spans="16:18" x14ac:dyDescent="0.35">
      <c r="P3451" s="5">
        <v>49.422199999999997</v>
      </c>
      <c r="Q3451" s="5">
        <v>4.9362400000000001E-2</v>
      </c>
      <c r="R3451" s="5">
        <v>0.24965100000000001</v>
      </c>
    </row>
    <row r="3452" spans="16:18" x14ac:dyDescent="0.35">
      <c r="P3452" s="5">
        <v>49.436500000000002</v>
      </c>
      <c r="Q3452" s="5">
        <v>4.4991999999999997E-2</v>
      </c>
      <c r="R3452" s="5">
        <v>0.25048900000000002</v>
      </c>
    </row>
    <row r="3453" spans="16:18" x14ac:dyDescent="0.35">
      <c r="P3453" s="5">
        <v>49.450800000000001</v>
      </c>
      <c r="Q3453" s="5">
        <v>4.9381300000000003E-2</v>
      </c>
      <c r="R3453" s="5">
        <v>0.24974099999999999</v>
      </c>
    </row>
    <row r="3454" spans="16:18" x14ac:dyDescent="0.35">
      <c r="P3454" s="5">
        <v>49.465200000000003</v>
      </c>
      <c r="Q3454" s="5">
        <v>4.7512699999999998E-2</v>
      </c>
      <c r="R3454" s="5">
        <v>0.25004700000000002</v>
      </c>
    </row>
    <row r="3455" spans="16:18" x14ac:dyDescent="0.35">
      <c r="P3455" s="5">
        <v>49.479500000000002</v>
      </c>
      <c r="Q3455" s="5">
        <v>4.3229999999999998E-2</v>
      </c>
      <c r="R3455" s="5">
        <v>0.25036000000000003</v>
      </c>
    </row>
    <row r="3456" spans="16:18" x14ac:dyDescent="0.35">
      <c r="P3456" s="5">
        <v>49.4938</v>
      </c>
      <c r="Q3456" s="5">
        <v>4.6763699999999998E-2</v>
      </c>
      <c r="R3456" s="5">
        <v>0.24954399999999999</v>
      </c>
    </row>
    <row r="3457" spans="16:18" x14ac:dyDescent="0.35">
      <c r="P3457" s="5">
        <v>49.508200000000002</v>
      </c>
      <c r="Q3457" s="5">
        <v>4.2109599999999997E-2</v>
      </c>
      <c r="R3457" s="5">
        <v>0.25022699999999998</v>
      </c>
    </row>
    <row r="3458" spans="16:18" x14ac:dyDescent="0.35">
      <c r="P3458" s="5">
        <v>49.522500000000001</v>
      </c>
      <c r="Q3458" s="5">
        <v>5.6186100000000003E-2</v>
      </c>
      <c r="R3458" s="5">
        <v>0.250031</v>
      </c>
    </row>
    <row r="3459" spans="16:18" x14ac:dyDescent="0.35">
      <c r="P3459" s="5">
        <v>49.536799999999999</v>
      </c>
      <c r="Q3459" s="5">
        <v>4.2086800000000001E-2</v>
      </c>
      <c r="R3459" s="5">
        <v>0.25003999999999998</v>
      </c>
    </row>
    <row r="3460" spans="16:18" x14ac:dyDescent="0.35">
      <c r="P3460" s="5">
        <v>49.551200000000001</v>
      </c>
      <c r="Q3460" s="5">
        <v>4.5200799999999999E-2</v>
      </c>
      <c r="R3460" s="5">
        <v>0.249969</v>
      </c>
    </row>
    <row r="3461" spans="16:18" x14ac:dyDescent="0.35">
      <c r="P3461" s="5">
        <v>49.5655</v>
      </c>
      <c r="Q3461" s="5">
        <v>4.3601000000000001E-2</v>
      </c>
      <c r="R3461" s="5">
        <v>0.25015599999999999</v>
      </c>
    </row>
    <row r="3462" spans="16:18" x14ac:dyDescent="0.35">
      <c r="P3462" s="5">
        <v>49.579799999999999</v>
      </c>
      <c r="Q3462" s="5">
        <v>4.9147299999999998E-2</v>
      </c>
      <c r="R3462" s="5">
        <v>0.249974</v>
      </c>
    </row>
    <row r="3463" spans="16:18" x14ac:dyDescent="0.35">
      <c r="P3463" s="5">
        <v>49.594200000000001</v>
      </c>
      <c r="Q3463" s="5">
        <v>4.8352100000000002E-2</v>
      </c>
      <c r="R3463" s="5">
        <v>0.25004100000000001</v>
      </c>
    </row>
    <row r="3464" spans="16:18" x14ac:dyDescent="0.35">
      <c r="P3464" s="5">
        <v>49.608499999999999</v>
      </c>
      <c r="Q3464" s="5">
        <v>3.8187400000000003E-2</v>
      </c>
      <c r="R3464" s="5">
        <v>0.250029</v>
      </c>
    </row>
    <row r="3465" spans="16:18" x14ac:dyDescent="0.35">
      <c r="P3465" s="5">
        <v>49.622799999999998</v>
      </c>
      <c r="Q3465" s="5">
        <v>5.2042199999999997E-2</v>
      </c>
      <c r="R3465" s="5">
        <v>0.249941</v>
      </c>
    </row>
    <row r="3466" spans="16:18" x14ac:dyDescent="0.35">
      <c r="P3466" s="5">
        <v>49.637099999999997</v>
      </c>
      <c r="Q3466" s="5">
        <v>4.4255799999999998E-2</v>
      </c>
      <c r="R3466" s="5">
        <v>0.25001000000000001</v>
      </c>
    </row>
    <row r="3467" spans="16:18" x14ac:dyDescent="0.35">
      <c r="P3467" s="5">
        <v>49.651499999999999</v>
      </c>
      <c r="Q3467" s="5">
        <v>5.0389900000000001E-2</v>
      </c>
      <c r="R3467" s="5">
        <v>0.25012299999999998</v>
      </c>
    </row>
    <row r="3468" spans="16:18" x14ac:dyDescent="0.35">
      <c r="P3468" s="5">
        <v>49.665799999999997</v>
      </c>
      <c r="Q3468" s="5">
        <v>4.1126200000000002E-2</v>
      </c>
      <c r="R3468" s="5">
        <v>0.25012499999999999</v>
      </c>
    </row>
    <row r="3469" spans="16:18" x14ac:dyDescent="0.35">
      <c r="P3469" s="5">
        <v>49.680199999999999</v>
      </c>
      <c r="Q3469" s="5">
        <v>4.4679000000000003E-2</v>
      </c>
      <c r="R3469" s="5">
        <v>0.24984400000000001</v>
      </c>
    </row>
    <row r="3470" spans="16:18" x14ac:dyDescent="0.35">
      <c r="P3470" s="5">
        <v>49.694499999999998</v>
      </c>
      <c r="Q3470" s="5">
        <v>5.1120899999999997E-2</v>
      </c>
      <c r="R3470" s="5">
        <v>0.25018899999999999</v>
      </c>
    </row>
    <row r="3471" spans="16:18" x14ac:dyDescent="0.35">
      <c r="P3471" s="5">
        <v>49.708799999999997</v>
      </c>
      <c r="Q3471" s="5">
        <v>4.3387099999999998E-2</v>
      </c>
      <c r="R3471" s="5">
        <v>0.24987599999999999</v>
      </c>
    </row>
    <row r="3472" spans="16:18" x14ac:dyDescent="0.35">
      <c r="P3472" s="5">
        <v>49.723100000000002</v>
      </c>
      <c r="Q3472" s="5">
        <v>4.7820799999999997E-2</v>
      </c>
      <c r="R3472" s="5">
        <v>0.24999099999999999</v>
      </c>
    </row>
    <row r="3473" spans="16:18" x14ac:dyDescent="0.35">
      <c r="P3473" s="5">
        <v>49.737499999999997</v>
      </c>
      <c r="Q3473" s="5">
        <v>4.2429000000000001E-2</v>
      </c>
      <c r="R3473" s="5">
        <v>0.25040099999999998</v>
      </c>
    </row>
    <row r="3474" spans="16:18" x14ac:dyDescent="0.35">
      <c r="P3474" s="5">
        <v>49.751800000000003</v>
      </c>
      <c r="Q3474" s="5">
        <v>5.3781200000000001E-2</v>
      </c>
      <c r="R3474" s="5">
        <v>0.24954299999999999</v>
      </c>
    </row>
    <row r="3475" spans="16:18" x14ac:dyDescent="0.35">
      <c r="P3475" s="5">
        <v>49.766199999999998</v>
      </c>
      <c r="Q3475" s="5">
        <v>4.2529299999999999E-2</v>
      </c>
      <c r="R3475" s="5">
        <v>0.25035400000000002</v>
      </c>
    </row>
    <row r="3476" spans="16:18" x14ac:dyDescent="0.35">
      <c r="P3476" s="5">
        <v>49.780500000000004</v>
      </c>
      <c r="Q3476" s="5">
        <v>4.1695000000000003E-2</v>
      </c>
      <c r="R3476" s="5">
        <v>0.25001299999999999</v>
      </c>
    </row>
    <row r="3477" spans="16:18" x14ac:dyDescent="0.35">
      <c r="P3477" s="5">
        <v>49.794800000000002</v>
      </c>
      <c r="Q3477" s="5">
        <v>4.7241199999999997E-2</v>
      </c>
      <c r="R3477" s="5">
        <v>0.24979699999999999</v>
      </c>
    </row>
    <row r="3478" spans="16:18" x14ac:dyDescent="0.35">
      <c r="P3478" s="5">
        <v>49.809100000000001</v>
      </c>
      <c r="Q3478" s="5">
        <v>4.8073400000000002E-2</v>
      </c>
      <c r="R3478" s="5">
        <v>0.25033699999999998</v>
      </c>
    </row>
    <row r="3479" spans="16:18" x14ac:dyDescent="0.35">
      <c r="P3479" s="5">
        <v>49.823500000000003</v>
      </c>
      <c r="Q3479" s="5">
        <v>5.2850300000000003E-2</v>
      </c>
      <c r="R3479" s="5">
        <v>0.24988299999999999</v>
      </c>
    </row>
    <row r="3480" spans="16:18" x14ac:dyDescent="0.35">
      <c r="P3480" s="5">
        <v>49.837800000000001</v>
      </c>
      <c r="Q3480" s="5">
        <v>3.70003E-2</v>
      </c>
      <c r="R3480" s="5">
        <v>0.249944</v>
      </c>
    </row>
    <row r="3481" spans="16:18" x14ac:dyDescent="0.35">
      <c r="P3481" s="5">
        <v>49.852200000000003</v>
      </c>
      <c r="Q3481" s="5">
        <v>4.9319700000000001E-2</v>
      </c>
      <c r="R3481" s="5">
        <v>0.25019000000000002</v>
      </c>
    </row>
    <row r="3482" spans="16:18" x14ac:dyDescent="0.35">
      <c r="P3482" s="5">
        <v>49.866500000000002</v>
      </c>
      <c r="Q3482" s="5">
        <v>4.3689400000000003E-2</v>
      </c>
      <c r="R3482" s="5">
        <v>0.249863</v>
      </c>
    </row>
    <row r="3483" spans="16:18" x14ac:dyDescent="0.35">
      <c r="P3483" s="5">
        <v>49.880899999999997</v>
      </c>
      <c r="Q3483" s="5">
        <v>4.8023099999999999E-2</v>
      </c>
      <c r="R3483" s="5">
        <v>0.25008999999999998</v>
      </c>
    </row>
    <row r="3484" spans="16:18" x14ac:dyDescent="0.35">
      <c r="P3484" s="5">
        <v>49.895099999999999</v>
      </c>
      <c r="Q3484" s="5">
        <v>4.27926E-2</v>
      </c>
      <c r="R3484" s="5">
        <v>0.25015300000000001</v>
      </c>
    </row>
    <row r="3485" spans="16:18" x14ac:dyDescent="0.35">
      <c r="P3485" s="5">
        <v>49.909500000000001</v>
      </c>
      <c r="Q3485" s="5">
        <v>4.6348399999999998E-2</v>
      </c>
      <c r="R3485" s="5">
        <v>0.24978900000000001</v>
      </c>
    </row>
    <row r="3486" spans="16:18" x14ac:dyDescent="0.35">
      <c r="P3486" s="5">
        <v>49.9238</v>
      </c>
      <c r="Q3486" s="5">
        <v>5.2518500000000003E-2</v>
      </c>
      <c r="R3486" s="5">
        <v>0.25022499999999998</v>
      </c>
    </row>
    <row r="3487" spans="16:18" x14ac:dyDescent="0.35">
      <c r="P3487" s="5">
        <v>49.938200000000002</v>
      </c>
      <c r="Q3487" s="5">
        <v>3.9266099999999998E-2</v>
      </c>
      <c r="R3487" s="5">
        <v>0.25009100000000001</v>
      </c>
    </row>
    <row r="3488" spans="16:18" x14ac:dyDescent="0.35">
      <c r="P3488" s="5">
        <v>49.952500000000001</v>
      </c>
      <c r="Q3488" s="5">
        <v>4.5603400000000002E-2</v>
      </c>
      <c r="R3488" s="5">
        <v>0.249886</v>
      </c>
    </row>
    <row r="3489" spans="16:18" x14ac:dyDescent="0.35">
      <c r="P3489" s="5">
        <v>49.966900000000003</v>
      </c>
      <c r="Q3489" s="5">
        <v>4.3912300000000001E-2</v>
      </c>
      <c r="R3489" s="5">
        <v>0.250108</v>
      </c>
    </row>
    <row r="3490" spans="16:18" x14ac:dyDescent="0.35">
      <c r="P3490" s="5">
        <v>49.981099999999998</v>
      </c>
      <c r="Q3490" s="5">
        <v>5.0584700000000003E-2</v>
      </c>
      <c r="R3490" s="5">
        <v>0.249886</v>
      </c>
    </row>
    <row r="3491" spans="16:18" x14ac:dyDescent="0.35">
      <c r="P3491" s="5">
        <v>49.9955</v>
      </c>
      <c r="Q3491" s="5">
        <v>4.5399599999999998E-2</v>
      </c>
      <c r="R3491" s="5">
        <v>0.25018699999999999</v>
      </c>
    </row>
    <row r="3492" spans="16:18" x14ac:dyDescent="0.35">
      <c r="P3492" s="5">
        <v>50.009799999999998</v>
      </c>
      <c r="Q3492" s="5">
        <v>4.0867000000000001E-2</v>
      </c>
      <c r="R3492" s="5">
        <v>0.24990999999999999</v>
      </c>
    </row>
    <row r="3493" spans="16:18" x14ac:dyDescent="0.35">
      <c r="P3493" s="5">
        <v>50.0242</v>
      </c>
      <c r="Q3493" s="5">
        <v>4.9870100000000001E-2</v>
      </c>
      <c r="R3493" s="5">
        <v>0.25013800000000003</v>
      </c>
    </row>
    <row r="3494" spans="16:18" x14ac:dyDescent="0.35">
      <c r="P3494" s="5">
        <v>50.038499999999999</v>
      </c>
      <c r="Q3494" s="5">
        <v>4.3056700000000003E-2</v>
      </c>
      <c r="R3494" s="5">
        <v>0.25000800000000001</v>
      </c>
    </row>
    <row r="3495" spans="16:18" x14ac:dyDescent="0.35">
      <c r="P3495" s="5">
        <v>50.052900000000001</v>
      </c>
      <c r="Q3495" s="5">
        <v>5.0008799999999999E-2</v>
      </c>
      <c r="R3495" s="5">
        <v>0.24995400000000001</v>
      </c>
    </row>
    <row r="3496" spans="16:18" x14ac:dyDescent="0.35">
      <c r="P3496" s="5">
        <v>50.067100000000003</v>
      </c>
      <c r="Q3496" s="5">
        <v>3.9869500000000002E-2</v>
      </c>
      <c r="R3496" s="5">
        <v>0.250245</v>
      </c>
    </row>
    <row r="3497" spans="16:18" x14ac:dyDescent="0.35">
      <c r="P3497" s="5">
        <v>50.081499999999998</v>
      </c>
      <c r="Q3497" s="5">
        <v>4.7767700000000003E-2</v>
      </c>
      <c r="R3497" s="5">
        <v>0.249723</v>
      </c>
    </row>
    <row r="3498" spans="16:18" x14ac:dyDescent="0.35">
      <c r="P3498" s="5">
        <v>50.095799999999997</v>
      </c>
      <c r="Q3498" s="5">
        <v>4.6290699999999997E-2</v>
      </c>
      <c r="R3498" s="5">
        <v>0.25023299999999998</v>
      </c>
    </row>
    <row r="3499" spans="16:18" x14ac:dyDescent="0.35">
      <c r="P3499" s="5">
        <v>50.110199999999999</v>
      </c>
      <c r="Q3499" s="5">
        <v>4.6671400000000002E-2</v>
      </c>
      <c r="R3499" s="5">
        <v>0.25008599999999997</v>
      </c>
    </row>
    <row r="3500" spans="16:18" x14ac:dyDescent="0.35">
      <c r="P3500" s="5">
        <v>50.124499999999998</v>
      </c>
      <c r="Q3500" s="5">
        <v>4.9766100000000001E-2</v>
      </c>
      <c r="R3500" s="5">
        <v>0.24971699999999999</v>
      </c>
    </row>
    <row r="3501" spans="16:18" x14ac:dyDescent="0.35">
      <c r="P3501" s="5">
        <v>50.1389</v>
      </c>
      <c r="Q3501" s="5">
        <v>3.9265500000000002E-2</v>
      </c>
      <c r="R3501" s="5">
        <v>0.25041400000000003</v>
      </c>
    </row>
    <row r="3502" spans="16:18" x14ac:dyDescent="0.35">
      <c r="P3502" s="5">
        <v>50.153100000000002</v>
      </c>
      <c r="Q3502" s="5">
        <v>5.01121E-2</v>
      </c>
      <c r="R3502" s="5">
        <v>0.24998000000000001</v>
      </c>
    </row>
    <row r="3503" spans="16:18" x14ac:dyDescent="0.35">
      <c r="P3503" s="5">
        <v>50.167499999999997</v>
      </c>
      <c r="Q3503" s="5">
        <v>4.13998E-2</v>
      </c>
      <c r="R3503" s="5">
        <v>0.249669</v>
      </c>
    </row>
    <row r="3504" spans="16:18" x14ac:dyDescent="0.35">
      <c r="P3504" s="5">
        <v>50.181800000000003</v>
      </c>
      <c r="Q3504" s="5">
        <v>5.12834E-2</v>
      </c>
      <c r="R3504" s="5">
        <v>0.25039899999999998</v>
      </c>
    </row>
    <row r="3505" spans="16:18" x14ac:dyDescent="0.35">
      <c r="P3505" s="5">
        <v>50.196199999999997</v>
      </c>
      <c r="Q3505" s="5">
        <v>4.3342800000000001E-2</v>
      </c>
      <c r="R3505" s="5">
        <v>0.24985299999999999</v>
      </c>
    </row>
    <row r="3506" spans="16:18" x14ac:dyDescent="0.35">
      <c r="P3506" s="5">
        <v>50.210500000000003</v>
      </c>
      <c r="Q3506" s="5">
        <v>4.8831600000000003E-2</v>
      </c>
      <c r="R3506" s="5">
        <v>0.24995300000000001</v>
      </c>
    </row>
    <row r="3507" spans="16:18" x14ac:dyDescent="0.35">
      <c r="P3507" s="5">
        <v>50.224899999999998</v>
      </c>
      <c r="Q3507" s="5">
        <v>4.6599599999999998E-2</v>
      </c>
      <c r="R3507" s="5">
        <v>0.25036199999999997</v>
      </c>
    </row>
    <row r="3508" spans="16:18" x14ac:dyDescent="0.35">
      <c r="P3508" s="5">
        <v>50.239100000000001</v>
      </c>
      <c r="Q3508" s="5">
        <v>4.35848E-2</v>
      </c>
      <c r="R3508" s="5">
        <v>0.24970100000000001</v>
      </c>
    </row>
    <row r="3509" spans="16:18" x14ac:dyDescent="0.35">
      <c r="P3509" s="5">
        <v>50.253500000000003</v>
      </c>
      <c r="Q3509" s="5">
        <v>4.6174600000000003E-2</v>
      </c>
      <c r="R3509" s="5">
        <v>0.25015399999999999</v>
      </c>
    </row>
    <row r="3510" spans="16:18" x14ac:dyDescent="0.35">
      <c r="P3510" s="5">
        <v>50.267800000000001</v>
      </c>
      <c r="Q3510" s="5">
        <v>4.3735299999999998E-2</v>
      </c>
      <c r="R3510" s="5">
        <v>0.25010599999999999</v>
      </c>
    </row>
    <row r="3511" spans="16:18" x14ac:dyDescent="0.35">
      <c r="P3511" s="5">
        <v>50.282200000000003</v>
      </c>
      <c r="Q3511" s="5">
        <v>5.3120800000000003E-2</v>
      </c>
      <c r="R3511" s="5">
        <v>0.24978800000000001</v>
      </c>
    </row>
    <row r="3512" spans="16:18" x14ac:dyDescent="0.35">
      <c r="P3512" s="5">
        <v>50.296500000000002</v>
      </c>
      <c r="Q3512" s="5">
        <v>4.0494299999999997E-2</v>
      </c>
      <c r="R3512" s="5">
        <v>0.25028699999999998</v>
      </c>
    </row>
    <row r="3513" spans="16:18" x14ac:dyDescent="0.35">
      <c r="P3513" s="5">
        <v>50.310899999999997</v>
      </c>
      <c r="Q3513" s="5">
        <v>4.7396899999999999E-2</v>
      </c>
      <c r="R3513" s="5">
        <v>0.249949</v>
      </c>
    </row>
    <row r="3514" spans="16:18" x14ac:dyDescent="0.35">
      <c r="P3514" s="5">
        <v>50.325099999999999</v>
      </c>
      <c r="Q3514" s="5">
        <v>4.3389499999999998E-2</v>
      </c>
      <c r="R3514" s="5">
        <v>0.249971</v>
      </c>
    </row>
    <row r="3515" spans="16:18" x14ac:dyDescent="0.35">
      <c r="P3515" s="5">
        <v>50.339500000000001</v>
      </c>
      <c r="Q3515" s="5">
        <v>4.6164499999999997E-2</v>
      </c>
      <c r="R3515" s="5">
        <v>0.25008000000000002</v>
      </c>
    </row>
    <row r="3516" spans="16:18" x14ac:dyDescent="0.35">
      <c r="P3516" s="5">
        <v>50.3538</v>
      </c>
      <c r="Q3516" s="5">
        <v>4.6243800000000002E-2</v>
      </c>
      <c r="R3516" s="5">
        <v>0.25004399999999999</v>
      </c>
    </row>
    <row r="3517" spans="16:18" x14ac:dyDescent="0.35">
      <c r="P3517" s="5">
        <v>50.368200000000002</v>
      </c>
      <c r="Q3517" s="5">
        <v>4.4361699999999997E-2</v>
      </c>
      <c r="R3517" s="5">
        <v>0.24999399999999999</v>
      </c>
    </row>
    <row r="3518" spans="16:18" x14ac:dyDescent="0.35">
      <c r="P3518" s="5">
        <v>50.3825</v>
      </c>
      <c r="Q3518" s="5">
        <v>5.1313200000000003E-2</v>
      </c>
      <c r="R3518" s="5">
        <v>0.24998999999999999</v>
      </c>
    </row>
    <row r="3519" spans="16:18" x14ac:dyDescent="0.35">
      <c r="P3519" s="5">
        <v>50.396900000000002</v>
      </c>
      <c r="Q3519" s="5">
        <v>4.3321199999999997E-2</v>
      </c>
      <c r="R3519" s="5">
        <v>0.25015900000000002</v>
      </c>
    </row>
    <row r="3520" spans="16:18" x14ac:dyDescent="0.35">
      <c r="P3520" s="5">
        <v>50.411099999999998</v>
      </c>
      <c r="Q3520" s="5">
        <v>4.7062100000000003E-2</v>
      </c>
      <c r="R3520" s="5">
        <v>0.249944</v>
      </c>
    </row>
    <row r="3521" spans="16:18" x14ac:dyDescent="0.35">
      <c r="P3521" s="5">
        <v>50.4255</v>
      </c>
      <c r="Q3521" s="5">
        <v>4.3970000000000002E-2</v>
      </c>
      <c r="R3521" s="5">
        <v>0.250079</v>
      </c>
    </row>
    <row r="3522" spans="16:18" x14ac:dyDescent="0.35">
      <c r="P3522" s="5">
        <v>50.439799999999998</v>
      </c>
      <c r="Q3522" s="5">
        <v>4.8700199999999999E-2</v>
      </c>
      <c r="R3522" s="5">
        <v>0.250056</v>
      </c>
    </row>
    <row r="3523" spans="16:18" x14ac:dyDescent="0.35">
      <c r="P3523" s="5">
        <v>50.4542</v>
      </c>
      <c r="Q3523" s="5">
        <v>4.8683999999999998E-2</v>
      </c>
      <c r="R3523" s="5">
        <v>0.24996199999999999</v>
      </c>
    </row>
    <row r="3524" spans="16:18" x14ac:dyDescent="0.35">
      <c r="P3524" s="5">
        <v>50.468499999999999</v>
      </c>
      <c r="Q3524" s="5">
        <v>4.0739600000000001E-2</v>
      </c>
      <c r="R3524" s="5">
        <v>0.249973</v>
      </c>
    </row>
    <row r="3525" spans="16:18" x14ac:dyDescent="0.35">
      <c r="P3525" s="5">
        <v>50.482900000000001</v>
      </c>
      <c r="Q3525" s="5">
        <v>4.8309100000000001E-2</v>
      </c>
      <c r="R3525" s="5">
        <v>0.25020500000000001</v>
      </c>
    </row>
    <row r="3526" spans="16:18" x14ac:dyDescent="0.35">
      <c r="P3526" s="5">
        <v>50.497199999999999</v>
      </c>
      <c r="Q3526" s="5">
        <v>4.5266500000000001E-2</v>
      </c>
      <c r="R3526" s="5">
        <v>0.249835</v>
      </c>
    </row>
    <row r="3527" spans="16:18" x14ac:dyDescent="0.35">
      <c r="P3527" s="5">
        <v>50.511499999999998</v>
      </c>
      <c r="Q3527" s="5">
        <v>4.8363000000000003E-2</v>
      </c>
      <c r="R3527" s="5">
        <v>0.25013000000000002</v>
      </c>
    </row>
    <row r="3528" spans="16:18" x14ac:dyDescent="0.35">
      <c r="P3528" s="5">
        <v>50.525799999999997</v>
      </c>
      <c r="Q3528" s="5">
        <v>4.5174499999999999E-2</v>
      </c>
      <c r="R3528" s="5">
        <v>0.25006099999999998</v>
      </c>
    </row>
    <row r="3529" spans="16:18" x14ac:dyDescent="0.35">
      <c r="P3529" s="5">
        <v>50.540199999999999</v>
      </c>
      <c r="Q3529" s="5">
        <v>4.5709899999999998E-2</v>
      </c>
      <c r="R3529" s="5">
        <v>0.24975800000000001</v>
      </c>
    </row>
    <row r="3530" spans="16:18" x14ac:dyDescent="0.35">
      <c r="P3530" s="5">
        <v>50.554499999999997</v>
      </c>
      <c r="Q3530" s="5">
        <v>4.7277100000000002E-2</v>
      </c>
      <c r="R3530" s="5">
        <v>0.25053500000000001</v>
      </c>
    </row>
    <row r="3531" spans="16:18" x14ac:dyDescent="0.35">
      <c r="P3531" s="5">
        <v>50.568899999999999</v>
      </c>
      <c r="Q3531" s="5">
        <v>4.4733799999999997E-2</v>
      </c>
      <c r="R3531" s="5">
        <v>0.24959400000000001</v>
      </c>
    </row>
    <row r="3532" spans="16:18" x14ac:dyDescent="0.35">
      <c r="P3532" s="5">
        <v>50.583199999999998</v>
      </c>
      <c r="Q3532" s="5">
        <v>4.9156199999999997E-2</v>
      </c>
      <c r="R3532" s="5">
        <v>0.249996</v>
      </c>
    </row>
    <row r="3533" spans="16:18" x14ac:dyDescent="0.35">
      <c r="P3533" s="5">
        <v>50.597499999999997</v>
      </c>
      <c r="Q3533" s="5">
        <v>4.3842100000000002E-2</v>
      </c>
      <c r="R3533" s="5">
        <v>0.25052200000000002</v>
      </c>
    </row>
    <row r="3534" spans="16:18" x14ac:dyDescent="0.35">
      <c r="P3534" s="5">
        <v>50.611800000000002</v>
      </c>
      <c r="Q3534" s="5">
        <v>5.0759699999999998E-2</v>
      </c>
      <c r="R3534" s="5">
        <v>0.24956300000000001</v>
      </c>
    </row>
    <row r="3535" spans="16:18" x14ac:dyDescent="0.35">
      <c r="P3535" s="5">
        <v>50.626199999999997</v>
      </c>
      <c r="Q3535" s="5">
        <v>3.8863500000000002E-2</v>
      </c>
      <c r="R3535" s="5">
        <v>0.250141</v>
      </c>
    </row>
    <row r="3536" spans="16:18" x14ac:dyDescent="0.35">
      <c r="P3536" s="5">
        <v>50.640500000000003</v>
      </c>
      <c r="Q3536" s="5">
        <v>4.8292000000000002E-2</v>
      </c>
      <c r="R3536" s="5">
        <v>0.25014500000000001</v>
      </c>
    </row>
    <row r="3537" spans="16:18" x14ac:dyDescent="0.35">
      <c r="P3537" s="5">
        <v>50.654800000000002</v>
      </c>
      <c r="Q3537" s="5">
        <v>4.5111199999999997E-2</v>
      </c>
      <c r="R3537" s="5">
        <v>0.249802</v>
      </c>
    </row>
    <row r="3538" spans="16:18" x14ac:dyDescent="0.35">
      <c r="P3538" s="5">
        <v>50.669199999999996</v>
      </c>
      <c r="Q3538" s="5">
        <v>4.6648000000000002E-2</v>
      </c>
      <c r="R3538" s="5">
        <v>0.25030400000000003</v>
      </c>
    </row>
    <row r="3539" spans="16:18" x14ac:dyDescent="0.35">
      <c r="P3539" s="5">
        <v>50.683500000000002</v>
      </c>
      <c r="Q3539" s="5">
        <v>4.5995899999999999E-2</v>
      </c>
      <c r="R3539" s="5">
        <v>0.24993499999999999</v>
      </c>
    </row>
    <row r="3540" spans="16:18" x14ac:dyDescent="0.35">
      <c r="P3540" s="5">
        <v>50.697800000000001</v>
      </c>
      <c r="Q3540" s="5">
        <v>4.1375000000000002E-2</v>
      </c>
      <c r="R3540" s="5">
        <v>0.249892</v>
      </c>
    </row>
    <row r="3541" spans="16:18" x14ac:dyDescent="0.35">
      <c r="P3541" s="5">
        <v>50.712200000000003</v>
      </c>
      <c r="Q3541" s="5">
        <v>5.2155699999999999E-2</v>
      </c>
      <c r="R3541" s="5">
        <v>0.250222</v>
      </c>
    </row>
    <row r="3542" spans="16:18" x14ac:dyDescent="0.35">
      <c r="P3542" s="5">
        <v>50.726500000000001</v>
      </c>
      <c r="Q3542" s="5">
        <v>4.23843E-2</v>
      </c>
      <c r="R3542" s="5">
        <v>0.24989800000000001</v>
      </c>
    </row>
    <row r="3543" spans="16:18" x14ac:dyDescent="0.35">
      <c r="P3543" s="5">
        <v>50.7408</v>
      </c>
      <c r="Q3543" s="5">
        <v>4.9602300000000002E-2</v>
      </c>
      <c r="R3543" s="5">
        <v>0.25002099999999999</v>
      </c>
    </row>
    <row r="3544" spans="16:18" x14ac:dyDescent="0.35">
      <c r="P3544" s="5">
        <v>50.755200000000002</v>
      </c>
      <c r="Q3544" s="5">
        <v>3.9788900000000002E-2</v>
      </c>
      <c r="R3544" s="5">
        <v>0.25023699999999999</v>
      </c>
    </row>
    <row r="3545" spans="16:18" x14ac:dyDescent="0.35">
      <c r="P3545" s="5">
        <v>50.769500000000001</v>
      </c>
      <c r="Q3545" s="5">
        <v>4.8943399999999998E-2</v>
      </c>
      <c r="R3545" s="5">
        <v>0.24984400000000001</v>
      </c>
    </row>
    <row r="3546" spans="16:18" x14ac:dyDescent="0.35">
      <c r="P3546" s="5">
        <v>50.783799999999999</v>
      </c>
      <c r="Q3546" s="5">
        <v>4.4163000000000001E-2</v>
      </c>
      <c r="R3546" s="5">
        <v>0.25006299999999998</v>
      </c>
    </row>
    <row r="3547" spans="16:18" x14ac:dyDescent="0.35">
      <c r="P3547" s="5">
        <v>50.798200000000001</v>
      </c>
      <c r="Q3547" s="5">
        <v>4.2633999999999998E-2</v>
      </c>
      <c r="R3547" s="5">
        <v>0.24998500000000001</v>
      </c>
    </row>
    <row r="3548" spans="16:18" x14ac:dyDescent="0.35">
      <c r="P3548" s="5">
        <v>50.8125</v>
      </c>
      <c r="Q3548" s="5">
        <v>4.8827599999999999E-2</v>
      </c>
      <c r="R3548" s="5">
        <v>0.250143</v>
      </c>
    </row>
    <row r="3549" spans="16:18" x14ac:dyDescent="0.35">
      <c r="P3549" s="5">
        <v>50.826799999999999</v>
      </c>
      <c r="Q3549" s="5">
        <v>4.54952E-2</v>
      </c>
      <c r="R3549" s="5">
        <v>0.24984799999999999</v>
      </c>
    </row>
    <row r="3550" spans="16:18" x14ac:dyDescent="0.35">
      <c r="P3550" s="5">
        <v>50.841200000000001</v>
      </c>
      <c r="Q3550" s="5">
        <v>4.8778500000000002E-2</v>
      </c>
      <c r="R3550" s="5">
        <v>0.25017099999999998</v>
      </c>
    </row>
    <row r="3551" spans="16:18" x14ac:dyDescent="0.35">
      <c r="P3551" s="5">
        <v>50.855499999999999</v>
      </c>
      <c r="Q3551" s="5">
        <v>3.9134799999999997E-2</v>
      </c>
      <c r="R3551" s="5">
        <v>0.25019000000000002</v>
      </c>
    </row>
    <row r="3552" spans="16:18" x14ac:dyDescent="0.35">
      <c r="P3552" s="5">
        <v>50.869799999999998</v>
      </c>
      <c r="Q3552" s="5">
        <v>4.85873E-2</v>
      </c>
      <c r="R3552" s="5">
        <v>0.24968000000000001</v>
      </c>
    </row>
    <row r="3553" spans="16:18" x14ac:dyDescent="0.35">
      <c r="P3553" s="5">
        <v>50.8842</v>
      </c>
      <c r="Q3553" s="5">
        <v>4.5576600000000002E-2</v>
      </c>
      <c r="R3553" s="5">
        <v>0.25037500000000001</v>
      </c>
    </row>
    <row r="3554" spans="16:18" x14ac:dyDescent="0.35">
      <c r="P3554" s="5">
        <v>50.898499999999999</v>
      </c>
      <c r="Q3554" s="5">
        <v>4.8921300000000001E-2</v>
      </c>
      <c r="R3554" s="5">
        <v>0.24984400000000001</v>
      </c>
    </row>
    <row r="3555" spans="16:18" x14ac:dyDescent="0.35">
      <c r="P3555" s="5">
        <v>50.912799999999997</v>
      </c>
      <c r="Q3555" s="5">
        <v>4.6666300000000001E-2</v>
      </c>
      <c r="R3555" s="5">
        <v>0.24990299999999999</v>
      </c>
    </row>
    <row r="3556" spans="16:18" x14ac:dyDescent="0.35">
      <c r="P3556" s="5">
        <v>50.927199999999999</v>
      </c>
      <c r="Q3556" s="5">
        <v>4.26483E-2</v>
      </c>
      <c r="R3556" s="5">
        <v>0.25039</v>
      </c>
    </row>
    <row r="3557" spans="16:18" x14ac:dyDescent="0.35">
      <c r="P3557" s="5">
        <v>50.941499999999998</v>
      </c>
      <c r="Q3557" s="5">
        <v>4.8366800000000001E-2</v>
      </c>
      <c r="R3557" s="5">
        <v>0.24967200000000001</v>
      </c>
    </row>
    <row r="3558" spans="16:18" x14ac:dyDescent="0.35">
      <c r="P3558" s="5">
        <v>50.955800000000004</v>
      </c>
      <c r="Q3558" s="5">
        <v>4.0376799999999997E-2</v>
      </c>
      <c r="R3558" s="5">
        <v>0.25014599999999998</v>
      </c>
    </row>
    <row r="3559" spans="16:18" x14ac:dyDescent="0.35">
      <c r="P3559" s="5">
        <v>50.970199999999998</v>
      </c>
      <c r="Q3559" s="5">
        <v>5.1604400000000002E-2</v>
      </c>
      <c r="R3559" s="5">
        <v>0.25024999999999997</v>
      </c>
    </row>
    <row r="3560" spans="16:18" x14ac:dyDescent="0.35">
      <c r="P3560" s="5">
        <v>50.984499999999997</v>
      </c>
      <c r="Q3560" s="5">
        <v>4.35363E-2</v>
      </c>
      <c r="R3560" s="5">
        <v>0.24965100000000001</v>
      </c>
    </row>
    <row r="3561" spans="16:18" x14ac:dyDescent="0.35">
      <c r="P3561" s="5">
        <v>50.998800000000003</v>
      </c>
      <c r="Q3561" s="5">
        <v>4.6615799999999999E-2</v>
      </c>
      <c r="R3561" s="5">
        <v>0.25028899999999998</v>
      </c>
    </row>
    <row r="3562" spans="16:18" x14ac:dyDescent="0.35">
      <c r="P3562" s="5">
        <v>51.013199999999998</v>
      </c>
      <c r="Q3562" s="5">
        <v>4.5119600000000003E-2</v>
      </c>
      <c r="R3562" s="5">
        <v>0.25011299999999997</v>
      </c>
    </row>
    <row r="3563" spans="16:18" x14ac:dyDescent="0.35">
      <c r="P3563" s="5">
        <v>51.027500000000003</v>
      </c>
      <c r="Q3563" s="5">
        <v>4.60092E-2</v>
      </c>
      <c r="R3563" s="5">
        <v>0.249635</v>
      </c>
    </row>
    <row r="3564" spans="16:18" x14ac:dyDescent="0.35">
      <c r="P3564" s="5">
        <v>51.041800000000002</v>
      </c>
      <c r="Q3564" s="5">
        <v>4.88986E-2</v>
      </c>
      <c r="R3564" s="5">
        <v>0.250365</v>
      </c>
    </row>
    <row r="3565" spans="16:18" x14ac:dyDescent="0.35">
      <c r="P3565" s="5">
        <v>51.056199999999997</v>
      </c>
      <c r="Q3565" s="5">
        <v>4.2923500000000003E-2</v>
      </c>
      <c r="R3565" s="5">
        <v>0.24991099999999999</v>
      </c>
    </row>
    <row r="3566" spans="16:18" x14ac:dyDescent="0.35">
      <c r="P3566" s="5">
        <v>51.070500000000003</v>
      </c>
      <c r="Q3566" s="5">
        <v>4.81416E-2</v>
      </c>
      <c r="R3566" s="5">
        <v>0.24989</v>
      </c>
    </row>
    <row r="3567" spans="16:18" x14ac:dyDescent="0.35">
      <c r="P3567" s="5">
        <v>51.084800000000001</v>
      </c>
      <c r="Q3567" s="5">
        <v>4.3229499999999997E-2</v>
      </c>
      <c r="R3567" s="5">
        <v>0.25021199999999999</v>
      </c>
    </row>
    <row r="3568" spans="16:18" x14ac:dyDescent="0.35">
      <c r="P3568" s="5">
        <v>51.099200000000003</v>
      </c>
      <c r="Q3568" s="5">
        <v>4.8038900000000002E-2</v>
      </c>
      <c r="R3568" s="5">
        <v>0.24991099999999999</v>
      </c>
    </row>
    <row r="3569" spans="16:18" x14ac:dyDescent="0.35">
      <c r="P3569" s="5">
        <v>51.113500000000002</v>
      </c>
      <c r="Q3569" s="5">
        <v>4.5260700000000001E-2</v>
      </c>
      <c r="R3569" s="5">
        <v>0.25010399999999999</v>
      </c>
    </row>
    <row r="3570" spans="16:18" x14ac:dyDescent="0.35">
      <c r="P3570" s="5">
        <v>51.127800000000001</v>
      </c>
      <c r="Q3570" s="5">
        <v>4.6240400000000001E-2</v>
      </c>
      <c r="R3570" s="5">
        <v>0.25003199999999998</v>
      </c>
    </row>
    <row r="3571" spans="16:18" x14ac:dyDescent="0.35">
      <c r="P3571" s="5">
        <v>51.142200000000003</v>
      </c>
      <c r="Q3571" s="5">
        <v>4.7442199999999997E-2</v>
      </c>
      <c r="R3571" s="5">
        <v>0.25002799999999997</v>
      </c>
    </row>
    <row r="3572" spans="16:18" x14ac:dyDescent="0.35">
      <c r="P3572" s="5">
        <v>51.156500000000001</v>
      </c>
      <c r="Q3572" s="5">
        <v>4.1667900000000001E-2</v>
      </c>
      <c r="R3572" s="5">
        <v>0.25009700000000001</v>
      </c>
    </row>
    <row r="3573" spans="16:18" x14ac:dyDescent="0.35">
      <c r="P3573" s="5">
        <v>51.1708</v>
      </c>
      <c r="Q3573" s="5">
        <v>4.5889300000000001E-2</v>
      </c>
      <c r="R3573" s="5">
        <v>0.24993699999999999</v>
      </c>
    </row>
    <row r="3574" spans="16:18" x14ac:dyDescent="0.35">
      <c r="P3574" s="5">
        <v>51.185200000000002</v>
      </c>
      <c r="Q3574" s="5">
        <v>4.5094200000000001E-2</v>
      </c>
      <c r="R3574" s="5">
        <v>0.25006600000000001</v>
      </c>
    </row>
    <row r="3575" spans="16:18" x14ac:dyDescent="0.35">
      <c r="P3575" s="5">
        <v>51.1995</v>
      </c>
      <c r="Q3575" s="5">
        <v>5.1817700000000001E-2</v>
      </c>
      <c r="R3575" s="5">
        <v>0.24986</v>
      </c>
    </row>
    <row r="3576" spans="16:18" x14ac:dyDescent="0.35">
      <c r="P3576" s="5">
        <v>51.213799999999999</v>
      </c>
      <c r="Q3576" s="5">
        <v>4.50073E-2</v>
      </c>
      <c r="R3576" s="5">
        <v>0.25031900000000001</v>
      </c>
    </row>
    <row r="3577" spans="16:18" x14ac:dyDescent="0.35">
      <c r="P3577" s="5">
        <v>51.228200000000001</v>
      </c>
      <c r="Q3577" s="5">
        <v>4.5185200000000002E-2</v>
      </c>
      <c r="R3577" s="5">
        <v>0.25001699999999999</v>
      </c>
    </row>
    <row r="3578" spans="16:18" x14ac:dyDescent="0.35">
      <c r="P3578" s="5">
        <v>51.2425</v>
      </c>
      <c r="Q3578" s="5">
        <v>4.3899000000000001E-2</v>
      </c>
      <c r="R3578" s="5">
        <v>0.249831</v>
      </c>
    </row>
    <row r="3579" spans="16:18" x14ac:dyDescent="0.35">
      <c r="P3579" s="5">
        <v>51.256799999999998</v>
      </c>
      <c r="Q3579" s="5">
        <v>4.26319E-2</v>
      </c>
      <c r="R3579" s="5">
        <v>0.25018400000000002</v>
      </c>
    </row>
    <row r="3580" spans="16:18" x14ac:dyDescent="0.35">
      <c r="P3580" s="5">
        <v>51.2712</v>
      </c>
      <c r="Q3580" s="5">
        <v>4.9132000000000002E-2</v>
      </c>
      <c r="R3580" s="5">
        <v>0.24984000000000001</v>
      </c>
    </row>
    <row r="3581" spans="16:18" x14ac:dyDescent="0.35">
      <c r="P3581" s="5">
        <v>51.285499999999999</v>
      </c>
      <c r="Q3581" s="5">
        <v>4.2701900000000001E-2</v>
      </c>
      <c r="R3581" s="5">
        <v>0.24999399999999999</v>
      </c>
    </row>
    <row r="3582" spans="16:18" x14ac:dyDescent="0.35">
      <c r="P3582" s="5">
        <v>51.299799999999998</v>
      </c>
      <c r="Q3582" s="5">
        <v>5.2437299999999999E-2</v>
      </c>
      <c r="R3582" s="5">
        <v>0.25041799999999997</v>
      </c>
    </row>
    <row r="3583" spans="16:18" x14ac:dyDescent="0.35">
      <c r="P3583" s="5">
        <v>51.3142</v>
      </c>
      <c r="Q3583" s="5">
        <v>4.1176299999999999E-2</v>
      </c>
      <c r="R3583" s="5">
        <v>0.249664</v>
      </c>
    </row>
    <row r="3584" spans="16:18" x14ac:dyDescent="0.35">
      <c r="P3584" s="5">
        <v>51.328499999999998</v>
      </c>
      <c r="Q3584" s="5">
        <v>4.6363500000000002E-2</v>
      </c>
      <c r="R3584" s="5">
        <v>0.25016300000000002</v>
      </c>
    </row>
    <row r="3585" spans="16:18" x14ac:dyDescent="0.35">
      <c r="P3585" s="5">
        <v>51.342799999999997</v>
      </c>
      <c r="Q3585" s="5">
        <v>4.42028E-2</v>
      </c>
      <c r="R3585" s="5">
        <v>0.25025700000000001</v>
      </c>
    </row>
    <row r="3586" spans="16:18" x14ac:dyDescent="0.35">
      <c r="P3586" s="5">
        <v>51.357199999999999</v>
      </c>
      <c r="Q3586" s="5">
        <v>4.7999199999999999E-2</v>
      </c>
      <c r="R3586" s="5">
        <v>0.24959100000000001</v>
      </c>
    </row>
    <row r="3587" spans="16:18" x14ac:dyDescent="0.35">
      <c r="P3587" s="5">
        <v>51.371499999999997</v>
      </c>
      <c r="Q3587" s="5">
        <v>4.6991400000000003E-2</v>
      </c>
      <c r="R3587" s="5">
        <v>0.250386</v>
      </c>
    </row>
    <row r="3588" spans="16:18" x14ac:dyDescent="0.35">
      <c r="P3588" s="5">
        <v>51.385800000000003</v>
      </c>
      <c r="Q3588" s="5">
        <v>4.5167400000000003E-2</v>
      </c>
      <c r="R3588" s="5">
        <v>0.24992700000000001</v>
      </c>
    </row>
    <row r="3589" spans="16:18" x14ac:dyDescent="0.35">
      <c r="P3589" s="5">
        <v>51.400199999999998</v>
      </c>
      <c r="Q3589" s="5">
        <v>4.87473E-2</v>
      </c>
      <c r="R3589" s="5">
        <v>0.24981400000000001</v>
      </c>
    </row>
    <row r="3590" spans="16:18" x14ac:dyDescent="0.35">
      <c r="P3590" s="5">
        <v>51.414499999999997</v>
      </c>
      <c r="Q3590" s="5">
        <v>4.2030400000000002E-2</v>
      </c>
      <c r="R3590" s="5">
        <v>0.25040499999999999</v>
      </c>
    </row>
    <row r="3591" spans="16:18" x14ac:dyDescent="0.35">
      <c r="P3591" s="5">
        <v>51.428800000000003</v>
      </c>
      <c r="Q3591" s="5">
        <v>4.9022200000000002E-2</v>
      </c>
      <c r="R3591" s="5">
        <v>0.24982399999999999</v>
      </c>
    </row>
    <row r="3592" spans="16:18" x14ac:dyDescent="0.35">
      <c r="P3592" s="5">
        <v>51.443199999999997</v>
      </c>
      <c r="Q3592" s="5">
        <v>4.2251499999999997E-2</v>
      </c>
      <c r="R3592" s="5">
        <v>0.25001899999999999</v>
      </c>
    </row>
    <row r="3593" spans="16:18" x14ac:dyDescent="0.35">
      <c r="P3593" s="5">
        <v>51.457500000000003</v>
      </c>
      <c r="Q3593" s="5">
        <v>4.64105E-2</v>
      </c>
      <c r="R3593" s="5">
        <v>0.25007400000000002</v>
      </c>
    </row>
    <row r="3594" spans="16:18" x14ac:dyDescent="0.35">
      <c r="P3594" s="5">
        <v>51.471800000000002</v>
      </c>
      <c r="Q3594" s="5">
        <v>4.5698000000000003E-2</v>
      </c>
      <c r="R3594" s="5">
        <v>0.249999</v>
      </c>
    </row>
    <row r="3595" spans="16:18" x14ac:dyDescent="0.35">
      <c r="P3595" s="5">
        <v>51.4861</v>
      </c>
      <c r="Q3595" s="5">
        <v>4.6812600000000003E-2</v>
      </c>
      <c r="R3595" s="5">
        <v>0.25001699999999999</v>
      </c>
    </row>
    <row r="3596" spans="16:18" x14ac:dyDescent="0.35">
      <c r="P3596" s="5">
        <v>51.500500000000002</v>
      </c>
      <c r="Q3596" s="5">
        <v>4.8176900000000002E-2</v>
      </c>
      <c r="R3596" s="5">
        <v>0.25002200000000002</v>
      </c>
    </row>
    <row r="3597" spans="16:18" x14ac:dyDescent="0.35">
      <c r="P3597" s="5">
        <v>51.514800000000001</v>
      </c>
      <c r="Q3597" s="5">
        <v>4.35684E-2</v>
      </c>
      <c r="R3597" s="5">
        <v>0.25012499999999999</v>
      </c>
    </row>
    <row r="3598" spans="16:18" x14ac:dyDescent="0.35">
      <c r="P3598" s="5">
        <v>51.529200000000003</v>
      </c>
      <c r="Q3598" s="5">
        <v>4.7929199999999998E-2</v>
      </c>
      <c r="R3598" s="5">
        <v>0.249973</v>
      </c>
    </row>
    <row r="3599" spans="16:18" x14ac:dyDescent="0.35">
      <c r="P3599" s="5">
        <v>51.543500000000002</v>
      </c>
      <c r="Q3599" s="5">
        <v>3.9849299999999997E-2</v>
      </c>
      <c r="R3599" s="5">
        <v>0.25006400000000001</v>
      </c>
    </row>
    <row r="3600" spans="16:18" x14ac:dyDescent="0.35">
      <c r="P3600" s="5">
        <v>51.5578</v>
      </c>
      <c r="Q3600" s="5">
        <v>4.9912100000000001E-2</v>
      </c>
      <c r="R3600" s="5">
        <v>0.249945</v>
      </c>
    </row>
    <row r="3601" spans="16:18" x14ac:dyDescent="0.35">
      <c r="P3601" s="5">
        <v>51.572099999999999</v>
      </c>
      <c r="Q3601" s="5">
        <v>4.63709E-2</v>
      </c>
      <c r="R3601" s="5">
        <v>0.25002400000000002</v>
      </c>
    </row>
    <row r="3602" spans="16:18" x14ac:dyDescent="0.35">
      <c r="P3602" s="5">
        <v>51.586500000000001</v>
      </c>
      <c r="Q3602" s="5">
        <v>4.8991800000000002E-2</v>
      </c>
      <c r="R3602" s="5">
        <v>0.250137</v>
      </c>
    </row>
    <row r="3603" spans="16:18" x14ac:dyDescent="0.35">
      <c r="P3603" s="5">
        <v>51.6008</v>
      </c>
      <c r="Q3603" s="5">
        <v>4.5132100000000001E-2</v>
      </c>
      <c r="R3603" s="5">
        <v>0.24998000000000001</v>
      </c>
    </row>
    <row r="3604" spans="16:18" x14ac:dyDescent="0.35">
      <c r="P3604" s="5">
        <v>51.615200000000002</v>
      </c>
      <c r="Q3604" s="5">
        <v>4.0901300000000002E-2</v>
      </c>
      <c r="R3604" s="5">
        <v>0.24986900000000001</v>
      </c>
    </row>
    <row r="3605" spans="16:18" x14ac:dyDescent="0.35">
      <c r="P3605" s="5">
        <v>51.6295</v>
      </c>
      <c r="Q3605" s="5">
        <v>4.7487700000000001E-2</v>
      </c>
      <c r="R3605" s="5">
        <v>0.25039499999999998</v>
      </c>
    </row>
    <row r="3606" spans="16:18" x14ac:dyDescent="0.35">
      <c r="P3606" s="5">
        <v>51.643900000000002</v>
      </c>
      <c r="Q3606" s="5">
        <v>4.3574399999999999E-2</v>
      </c>
      <c r="R3606" s="5">
        <v>0.24984000000000001</v>
      </c>
    </row>
    <row r="3607" spans="16:18" x14ac:dyDescent="0.35">
      <c r="P3607" s="5">
        <v>51.658099999999997</v>
      </c>
      <c r="Q3607" s="5">
        <v>4.9795499999999999E-2</v>
      </c>
      <c r="R3607" s="5">
        <v>0.249755</v>
      </c>
    </row>
    <row r="3608" spans="16:18" x14ac:dyDescent="0.35">
      <c r="P3608" s="5">
        <v>51.672499999999999</v>
      </c>
      <c r="Q3608" s="5">
        <v>4.5820600000000003E-2</v>
      </c>
      <c r="R3608" s="5">
        <v>0.25051099999999998</v>
      </c>
    </row>
    <row r="3609" spans="16:18" x14ac:dyDescent="0.35">
      <c r="P3609" s="5">
        <v>51.686799999999998</v>
      </c>
      <c r="Q3609" s="5">
        <v>4.9744200000000002E-2</v>
      </c>
      <c r="R3609" s="5">
        <v>0.24960399999999999</v>
      </c>
    </row>
    <row r="3610" spans="16:18" x14ac:dyDescent="0.35">
      <c r="P3610" s="5">
        <v>51.7012</v>
      </c>
      <c r="Q3610" s="5">
        <v>4.1453700000000003E-2</v>
      </c>
      <c r="R3610" s="5">
        <v>0.25035600000000002</v>
      </c>
    </row>
    <row r="3611" spans="16:18" x14ac:dyDescent="0.35">
      <c r="P3611" s="5">
        <v>51.715499999999999</v>
      </c>
      <c r="Q3611" s="5">
        <v>4.3229200000000002E-2</v>
      </c>
      <c r="R3611" s="5">
        <v>0.25001899999999999</v>
      </c>
    </row>
    <row r="3612" spans="16:18" x14ac:dyDescent="0.35">
      <c r="P3612" s="5">
        <v>51.729900000000001</v>
      </c>
      <c r="Q3612" s="5">
        <v>4.8341599999999998E-2</v>
      </c>
      <c r="R3612" s="5">
        <v>0.24971399999999999</v>
      </c>
    </row>
    <row r="3613" spans="16:18" x14ac:dyDescent="0.35">
      <c r="P3613" s="5">
        <v>51.744100000000003</v>
      </c>
      <c r="Q3613" s="5">
        <v>4.7859800000000001E-2</v>
      </c>
      <c r="R3613" s="5">
        <v>0.25042999999999999</v>
      </c>
    </row>
    <row r="3614" spans="16:18" x14ac:dyDescent="0.35">
      <c r="P3614" s="5">
        <v>51.758499999999998</v>
      </c>
      <c r="Q3614" s="5">
        <v>4.7060999999999999E-2</v>
      </c>
      <c r="R3614" s="5">
        <v>0.24968199999999999</v>
      </c>
    </row>
    <row r="3615" spans="16:18" x14ac:dyDescent="0.35">
      <c r="P3615" s="5">
        <v>51.772799999999997</v>
      </c>
      <c r="Q3615" s="5">
        <v>4.2551600000000002E-2</v>
      </c>
      <c r="R3615" s="5">
        <v>0.24998300000000001</v>
      </c>
    </row>
    <row r="3616" spans="16:18" x14ac:dyDescent="0.35">
      <c r="P3616" s="5">
        <v>51.787199999999999</v>
      </c>
      <c r="Q3616" s="5">
        <v>4.9156699999999998E-2</v>
      </c>
      <c r="R3616" s="5">
        <v>0.25044</v>
      </c>
    </row>
    <row r="3617" spans="16:18" x14ac:dyDescent="0.35">
      <c r="P3617" s="5">
        <v>51.801499999999997</v>
      </c>
      <c r="Q3617" s="5">
        <v>4.59204E-2</v>
      </c>
      <c r="R3617" s="5">
        <v>0.24973400000000001</v>
      </c>
    </row>
    <row r="3618" spans="16:18" x14ac:dyDescent="0.35">
      <c r="P3618" s="5">
        <v>51.815899999999999</v>
      </c>
      <c r="Q3618" s="5">
        <v>4.36227E-2</v>
      </c>
      <c r="R3618" s="5">
        <v>0.25000800000000001</v>
      </c>
    </row>
    <row r="3619" spans="16:18" x14ac:dyDescent="0.35">
      <c r="P3619" s="5">
        <v>51.830100000000002</v>
      </c>
      <c r="Q3619" s="5">
        <v>4.7784100000000003E-2</v>
      </c>
      <c r="R3619" s="5">
        <v>0.25034400000000001</v>
      </c>
    </row>
    <row r="3620" spans="16:18" x14ac:dyDescent="0.35">
      <c r="P3620" s="5">
        <v>51.844499999999996</v>
      </c>
      <c r="Q3620" s="5">
        <v>4.5721999999999999E-2</v>
      </c>
      <c r="R3620" s="5">
        <v>0.249721</v>
      </c>
    </row>
    <row r="3621" spans="16:18" x14ac:dyDescent="0.35">
      <c r="P3621" s="5">
        <v>51.858800000000002</v>
      </c>
      <c r="Q3621" s="5">
        <v>4.9458099999999998E-2</v>
      </c>
      <c r="R3621" s="5">
        <v>0.25010300000000002</v>
      </c>
    </row>
    <row r="3622" spans="16:18" x14ac:dyDescent="0.35">
      <c r="P3622" s="5">
        <v>51.873199999999997</v>
      </c>
      <c r="Q3622" s="5">
        <v>3.99534E-2</v>
      </c>
      <c r="R3622" s="5">
        <v>0.25004599999999999</v>
      </c>
    </row>
    <row r="3623" spans="16:18" x14ac:dyDescent="0.35">
      <c r="P3623" s="5">
        <v>51.887500000000003</v>
      </c>
      <c r="Q3623" s="5">
        <v>5.01068E-2</v>
      </c>
      <c r="R3623" s="5">
        <v>0.24999499999999999</v>
      </c>
    </row>
    <row r="3624" spans="16:18" x14ac:dyDescent="0.35">
      <c r="P3624" s="5">
        <v>51.901899999999998</v>
      </c>
      <c r="Q3624" s="5">
        <v>4.5312900000000003E-2</v>
      </c>
      <c r="R3624" s="5">
        <v>0.25017200000000001</v>
      </c>
    </row>
    <row r="3625" spans="16:18" x14ac:dyDescent="0.35">
      <c r="P3625" s="5">
        <v>51.9161</v>
      </c>
      <c r="Q3625" s="5">
        <v>4.5195899999999997E-2</v>
      </c>
      <c r="R3625" s="5">
        <v>0.24990200000000001</v>
      </c>
    </row>
    <row r="3626" spans="16:18" x14ac:dyDescent="0.35">
      <c r="P3626" s="5">
        <v>51.930500000000002</v>
      </c>
      <c r="Q3626" s="5">
        <v>4.4087399999999999E-2</v>
      </c>
      <c r="R3626" s="5">
        <v>0.25008000000000002</v>
      </c>
    </row>
    <row r="3627" spans="16:18" x14ac:dyDescent="0.35">
      <c r="P3627" s="5">
        <v>51.944800000000001</v>
      </c>
      <c r="Q3627" s="5">
        <v>4.5112899999999997E-2</v>
      </c>
      <c r="R3627" s="5">
        <v>0.249949</v>
      </c>
    </row>
    <row r="3628" spans="16:18" x14ac:dyDescent="0.35">
      <c r="P3628" s="5">
        <v>51.959200000000003</v>
      </c>
      <c r="Q3628" s="5">
        <v>5.1566500000000001E-2</v>
      </c>
      <c r="R3628" s="5">
        <v>0.25010300000000002</v>
      </c>
    </row>
    <row r="3629" spans="16:18" x14ac:dyDescent="0.35">
      <c r="P3629" s="5">
        <v>51.973500000000001</v>
      </c>
      <c r="Q3629" s="5">
        <v>4.2013799999999997E-2</v>
      </c>
      <c r="R3629" s="5">
        <v>0.25002799999999997</v>
      </c>
    </row>
    <row r="3630" spans="16:18" x14ac:dyDescent="0.35">
      <c r="P3630" s="5">
        <v>51.987900000000003</v>
      </c>
      <c r="Q3630" s="5">
        <v>4.9633700000000003E-2</v>
      </c>
      <c r="R3630" s="5">
        <v>0.249866</v>
      </c>
    </row>
    <row r="3631" spans="16:18" x14ac:dyDescent="0.35">
      <c r="P3631" s="5">
        <v>52.002099999999999</v>
      </c>
      <c r="Q3631" s="5">
        <v>4.1136800000000001E-2</v>
      </c>
      <c r="R3631" s="5">
        <v>0.25031799999999998</v>
      </c>
    </row>
    <row r="3632" spans="16:18" x14ac:dyDescent="0.35">
      <c r="P3632" s="5">
        <v>52.016500000000001</v>
      </c>
      <c r="Q3632" s="5">
        <v>4.9634200000000003E-2</v>
      </c>
      <c r="R3632" s="5">
        <v>0.24976599999999999</v>
      </c>
    </row>
    <row r="3633" spans="16:18" x14ac:dyDescent="0.35">
      <c r="P3633" s="5">
        <v>52.030799999999999</v>
      </c>
      <c r="Q3633" s="5">
        <v>4.1953600000000001E-2</v>
      </c>
      <c r="R3633" s="5">
        <v>0.25009700000000001</v>
      </c>
    </row>
    <row r="3634" spans="16:18" x14ac:dyDescent="0.35">
      <c r="P3634" s="5">
        <v>52.045200000000001</v>
      </c>
      <c r="Q3634" s="5">
        <v>5.0566800000000002E-2</v>
      </c>
      <c r="R3634" s="5">
        <v>0.25028899999999998</v>
      </c>
    </row>
    <row r="3635" spans="16:18" x14ac:dyDescent="0.35">
      <c r="P3635" s="5">
        <v>52.0595</v>
      </c>
      <c r="Q3635" s="5">
        <v>4.78313E-2</v>
      </c>
      <c r="R3635" s="5">
        <v>0.24968199999999999</v>
      </c>
    </row>
    <row r="3636" spans="16:18" x14ac:dyDescent="0.35">
      <c r="P3636" s="5">
        <v>52.073900000000002</v>
      </c>
      <c r="Q3636" s="5">
        <v>4.25735E-2</v>
      </c>
      <c r="R3636" s="5">
        <v>0.25010599999999999</v>
      </c>
    </row>
    <row r="3637" spans="16:18" x14ac:dyDescent="0.35">
      <c r="P3637" s="5">
        <v>52.088099999999997</v>
      </c>
      <c r="Q3637" s="5">
        <v>4.6269699999999997E-2</v>
      </c>
      <c r="R3637" s="5">
        <v>0.250251</v>
      </c>
    </row>
    <row r="3638" spans="16:18" x14ac:dyDescent="0.35">
      <c r="P3638" s="5">
        <v>52.102499999999999</v>
      </c>
      <c r="Q3638" s="5">
        <v>4.1484399999999998E-2</v>
      </c>
      <c r="R3638" s="5">
        <v>0.24976100000000001</v>
      </c>
    </row>
    <row r="3639" spans="16:18" x14ac:dyDescent="0.35">
      <c r="P3639" s="5">
        <v>52.116799999999998</v>
      </c>
      <c r="Q3639" s="5">
        <v>5.2893599999999999E-2</v>
      </c>
      <c r="R3639" s="5">
        <v>0.25029400000000002</v>
      </c>
    </row>
    <row r="3640" spans="16:18" x14ac:dyDescent="0.35">
      <c r="P3640" s="5">
        <v>52.1312</v>
      </c>
      <c r="Q3640" s="5">
        <v>4.30496E-2</v>
      </c>
      <c r="R3640" s="5">
        <v>0.24990399999999999</v>
      </c>
    </row>
    <row r="3641" spans="16:18" x14ac:dyDescent="0.35">
      <c r="P3641" s="5">
        <v>52.145499999999998</v>
      </c>
      <c r="Q3641" s="5">
        <v>4.7873199999999998E-2</v>
      </c>
      <c r="R3641" s="5">
        <v>0.24981700000000001</v>
      </c>
    </row>
    <row r="3642" spans="16:18" x14ac:dyDescent="0.35">
      <c r="P3642" s="5">
        <v>52.1599</v>
      </c>
      <c r="Q3642" s="5">
        <v>4.3790599999999999E-2</v>
      </c>
      <c r="R3642" s="5">
        <v>0.250531</v>
      </c>
    </row>
    <row r="3643" spans="16:18" x14ac:dyDescent="0.35">
      <c r="P3643" s="5">
        <v>52.174100000000003</v>
      </c>
      <c r="Q3643" s="5">
        <v>4.7224000000000002E-2</v>
      </c>
      <c r="R3643" s="5">
        <v>0.249554</v>
      </c>
    </row>
    <row r="3644" spans="16:18" x14ac:dyDescent="0.35">
      <c r="P3644" s="5">
        <v>52.188499999999998</v>
      </c>
      <c r="Q3644" s="5">
        <v>4.8210799999999998E-2</v>
      </c>
      <c r="R3644" s="5">
        <v>0.25028299999999998</v>
      </c>
    </row>
    <row r="3645" spans="16:18" x14ac:dyDescent="0.35">
      <c r="P3645" s="5">
        <v>52.202800000000003</v>
      </c>
      <c r="Q3645" s="5">
        <v>4.4700999999999998E-2</v>
      </c>
      <c r="R3645" s="5">
        <v>0.25011899999999998</v>
      </c>
    </row>
    <row r="3646" spans="16:18" x14ac:dyDescent="0.35">
      <c r="P3646" s="5">
        <v>52.217199999999998</v>
      </c>
      <c r="Q3646" s="5">
        <v>5.1095300000000003E-2</v>
      </c>
      <c r="R3646" s="5">
        <v>0.249694</v>
      </c>
    </row>
    <row r="3647" spans="16:18" x14ac:dyDescent="0.35">
      <c r="P3647" s="5">
        <v>52.231499999999997</v>
      </c>
      <c r="Q3647" s="5">
        <v>3.86156E-2</v>
      </c>
      <c r="R3647" s="5">
        <v>0.250305</v>
      </c>
    </row>
    <row r="3648" spans="16:18" x14ac:dyDescent="0.35">
      <c r="P3648" s="5">
        <v>52.245899999999999</v>
      </c>
      <c r="Q3648" s="5">
        <v>5.0995400000000003E-2</v>
      </c>
      <c r="R3648" s="5">
        <v>0.24991099999999999</v>
      </c>
    </row>
    <row r="3649" spans="16:18" x14ac:dyDescent="0.35">
      <c r="P3649" s="5">
        <v>52.260199999999998</v>
      </c>
      <c r="Q3649" s="5">
        <v>4.2452799999999999E-2</v>
      </c>
      <c r="R3649" s="5">
        <v>0.25000099999999997</v>
      </c>
    </row>
    <row r="3650" spans="16:18" x14ac:dyDescent="0.35">
      <c r="P3650" s="5">
        <v>52.274500000000003</v>
      </c>
      <c r="Q3650" s="5">
        <v>4.8858100000000002E-2</v>
      </c>
      <c r="R3650" s="5">
        <v>0.250031</v>
      </c>
    </row>
    <row r="3651" spans="16:18" x14ac:dyDescent="0.35">
      <c r="P3651" s="5">
        <v>52.288800000000002</v>
      </c>
      <c r="Q3651" s="5">
        <v>4.4790299999999998E-2</v>
      </c>
      <c r="R3651" s="5">
        <v>0.25012800000000002</v>
      </c>
    </row>
    <row r="3652" spans="16:18" x14ac:dyDescent="0.35">
      <c r="P3652" s="5">
        <v>52.303199999999997</v>
      </c>
      <c r="Q3652" s="5">
        <v>4.5391899999999999E-2</v>
      </c>
      <c r="R3652" s="5">
        <v>0.25005100000000002</v>
      </c>
    </row>
    <row r="3653" spans="16:18" x14ac:dyDescent="0.35">
      <c r="P3653" s="5">
        <v>52.317500000000003</v>
      </c>
      <c r="Q3653" s="5">
        <v>4.8449699999999998E-2</v>
      </c>
      <c r="R3653" s="5">
        <v>0.24993199999999999</v>
      </c>
    </row>
    <row r="3654" spans="16:18" x14ac:dyDescent="0.35">
      <c r="P3654" s="5">
        <v>52.331899999999997</v>
      </c>
      <c r="Q3654" s="5">
        <v>4.06088E-2</v>
      </c>
      <c r="R3654" s="5">
        <v>0.25004399999999999</v>
      </c>
    </row>
    <row r="3655" spans="16:18" x14ac:dyDescent="0.35">
      <c r="P3655" s="5">
        <v>52.346200000000003</v>
      </c>
      <c r="Q3655" s="5">
        <v>4.9581199999999999E-2</v>
      </c>
      <c r="R3655" s="5">
        <v>0.24999099999999999</v>
      </c>
    </row>
    <row r="3656" spans="16:18" x14ac:dyDescent="0.35">
      <c r="P3656" s="5">
        <v>52.360500000000002</v>
      </c>
      <c r="Q3656" s="5">
        <v>4.3598499999999998E-2</v>
      </c>
      <c r="R3656" s="5">
        <v>0.249948</v>
      </c>
    </row>
    <row r="3657" spans="16:18" x14ac:dyDescent="0.35">
      <c r="P3657" s="5">
        <v>52.3748</v>
      </c>
      <c r="Q3657" s="5">
        <v>5.1730900000000003E-2</v>
      </c>
      <c r="R3657" s="5">
        <v>0.25015700000000002</v>
      </c>
    </row>
    <row r="3658" spans="16:18" x14ac:dyDescent="0.35">
      <c r="P3658" s="5">
        <v>52.389200000000002</v>
      </c>
      <c r="Q3658" s="5">
        <v>4.1793299999999999E-2</v>
      </c>
      <c r="R3658" s="5">
        <v>0.25001499999999999</v>
      </c>
    </row>
    <row r="3659" spans="16:18" x14ac:dyDescent="0.35">
      <c r="P3659" s="5">
        <v>52.403500000000001</v>
      </c>
      <c r="Q3659" s="5">
        <v>4.3112400000000002E-2</v>
      </c>
      <c r="R3659" s="5">
        <v>0.24995200000000001</v>
      </c>
    </row>
    <row r="3660" spans="16:18" x14ac:dyDescent="0.35">
      <c r="P3660" s="5">
        <v>52.417900000000003</v>
      </c>
      <c r="Q3660" s="5">
        <v>4.8404599999999999E-2</v>
      </c>
      <c r="R3660" s="5">
        <v>0.25031599999999998</v>
      </c>
    </row>
    <row r="3661" spans="16:18" x14ac:dyDescent="0.35">
      <c r="P3661" s="5">
        <v>52.432200000000002</v>
      </c>
      <c r="Q3661" s="5">
        <v>4.4337599999999998E-2</v>
      </c>
      <c r="R3661" s="5">
        <v>0.24968899999999999</v>
      </c>
    </row>
    <row r="3662" spans="16:18" x14ac:dyDescent="0.35">
      <c r="P3662" s="5">
        <v>52.4465</v>
      </c>
      <c r="Q3662" s="5">
        <v>4.6363099999999997E-2</v>
      </c>
      <c r="R3662" s="5">
        <v>0.25019599999999997</v>
      </c>
    </row>
    <row r="3663" spans="16:18" x14ac:dyDescent="0.35">
      <c r="P3663" s="5">
        <v>52.460799999999999</v>
      </c>
      <c r="Q3663" s="5">
        <v>4.2350199999999998E-2</v>
      </c>
      <c r="R3663" s="5">
        <v>0.25010700000000002</v>
      </c>
    </row>
    <row r="3664" spans="16:18" x14ac:dyDescent="0.35">
      <c r="P3664" s="5">
        <v>52.475200000000001</v>
      </c>
      <c r="Q3664" s="5">
        <v>4.8628999999999999E-2</v>
      </c>
      <c r="R3664" s="5">
        <v>0.24962500000000001</v>
      </c>
    </row>
    <row r="3665" spans="16:18" x14ac:dyDescent="0.35">
      <c r="P3665" s="5">
        <v>52.4895</v>
      </c>
      <c r="Q3665" s="5">
        <v>4.6383599999999997E-2</v>
      </c>
      <c r="R3665" s="5">
        <v>0.25048700000000002</v>
      </c>
    </row>
    <row r="3666" spans="16:18" x14ac:dyDescent="0.35">
      <c r="P3666" s="5">
        <v>52.503799999999998</v>
      </c>
      <c r="Q3666" s="5">
        <v>4.7078099999999998E-2</v>
      </c>
      <c r="R3666" s="5">
        <v>0.249806</v>
      </c>
    </row>
    <row r="3667" spans="16:18" x14ac:dyDescent="0.35">
      <c r="P3667" s="5">
        <v>52.5182</v>
      </c>
      <c r="Q3667" s="5">
        <v>4.4353400000000001E-2</v>
      </c>
      <c r="R3667" s="5">
        <v>0.25007699999999999</v>
      </c>
    </row>
    <row r="3668" spans="16:18" x14ac:dyDescent="0.35">
      <c r="P3668" s="5">
        <v>52.532499999999999</v>
      </c>
      <c r="Q3668" s="5">
        <v>4.2893000000000001E-2</v>
      </c>
      <c r="R3668" s="5">
        <v>0.25017400000000001</v>
      </c>
    </row>
    <row r="3669" spans="16:18" x14ac:dyDescent="0.35">
      <c r="P3669" s="5">
        <v>52.546799999999998</v>
      </c>
      <c r="Q3669" s="5">
        <v>4.9982499999999999E-2</v>
      </c>
      <c r="R3669" s="5">
        <v>0.249666</v>
      </c>
    </row>
    <row r="3670" spans="16:18" x14ac:dyDescent="0.35">
      <c r="P3670" s="5">
        <v>52.561199999999999</v>
      </c>
      <c r="Q3670" s="5">
        <v>4.1950599999999998E-2</v>
      </c>
      <c r="R3670" s="5">
        <v>0.25024400000000002</v>
      </c>
    </row>
    <row r="3671" spans="16:18" x14ac:dyDescent="0.35">
      <c r="P3671" s="5">
        <v>52.575499999999998</v>
      </c>
      <c r="Q3671" s="5">
        <v>4.9979999999999997E-2</v>
      </c>
      <c r="R3671" s="5">
        <v>0.25017499999999998</v>
      </c>
    </row>
    <row r="3672" spans="16:18" x14ac:dyDescent="0.35">
      <c r="P3672" s="5">
        <v>52.589799999999997</v>
      </c>
      <c r="Q3672" s="5">
        <v>4.3163899999999998E-2</v>
      </c>
      <c r="R3672" s="5">
        <v>0.24973400000000001</v>
      </c>
    </row>
    <row r="3673" spans="16:18" x14ac:dyDescent="0.35">
      <c r="P3673" s="5">
        <v>52.604199999999999</v>
      </c>
      <c r="Q3673" s="5">
        <v>4.8418700000000002E-2</v>
      </c>
      <c r="R3673" s="5">
        <v>0.25020999999999999</v>
      </c>
    </row>
    <row r="3674" spans="16:18" x14ac:dyDescent="0.35">
      <c r="P3674" s="5">
        <v>52.618499999999997</v>
      </c>
      <c r="Q3674" s="5">
        <v>4.1273700000000003E-2</v>
      </c>
      <c r="R3674" s="5">
        <v>0.25010300000000002</v>
      </c>
    </row>
    <row r="3675" spans="16:18" x14ac:dyDescent="0.35">
      <c r="P3675" s="5">
        <v>52.632800000000003</v>
      </c>
      <c r="Q3675" s="5">
        <v>4.2121499999999999E-2</v>
      </c>
      <c r="R3675" s="5">
        <v>0.24978</v>
      </c>
    </row>
    <row r="3676" spans="16:18" x14ac:dyDescent="0.35">
      <c r="P3676" s="5">
        <v>52.647199999999998</v>
      </c>
      <c r="Q3676" s="5">
        <v>4.77835E-2</v>
      </c>
      <c r="R3676" s="5">
        <v>0.25027100000000002</v>
      </c>
    </row>
    <row r="3677" spans="16:18" x14ac:dyDescent="0.35">
      <c r="P3677" s="5">
        <v>52.661499999999997</v>
      </c>
      <c r="Q3677" s="5">
        <v>4.7456499999999999E-2</v>
      </c>
      <c r="R3677" s="5">
        <v>0.249889</v>
      </c>
    </row>
    <row r="3678" spans="16:18" x14ac:dyDescent="0.35">
      <c r="P3678" s="5">
        <v>52.675800000000002</v>
      </c>
      <c r="Q3678" s="5">
        <v>4.9126099999999999E-2</v>
      </c>
      <c r="R3678" s="5">
        <v>0.25005899999999998</v>
      </c>
    </row>
    <row r="3679" spans="16:18" x14ac:dyDescent="0.35">
      <c r="P3679" s="5">
        <v>52.690199999999997</v>
      </c>
      <c r="Q3679" s="5">
        <v>3.9458300000000002E-2</v>
      </c>
      <c r="R3679" s="5">
        <v>0.25007200000000002</v>
      </c>
    </row>
    <row r="3680" spans="16:18" x14ac:dyDescent="0.35">
      <c r="P3680" s="5">
        <v>52.704500000000003</v>
      </c>
      <c r="Q3680" s="5">
        <v>4.71238E-2</v>
      </c>
      <c r="R3680" s="5">
        <v>0.24992900000000001</v>
      </c>
    </row>
    <row r="3681" spans="16:18" x14ac:dyDescent="0.35">
      <c r="P3681" s="5">
        <v>52.718800000000002</v>
      </c>
      <c r="Q3681" s="5">
        <v>4.3260699999999999E-2</v>
      </c>
      <c r="R3681" s="5">
        <v>0.25027899999999997</v>
      </c>
    </row>
    <row r="3682" spans="16:18" x14ac:dyDescent="0.35">
      <c r="P3682" s="5">
        <v>52.733199999999997</v>
      </c>
      <c r="Q3682" s="5">
        <v>4.8193600000000003E-2</v>
      </c>
      <c r="R3682" s="5">
        <v>0.24973899999999999</v>
      </c>
    </row>
    <row r="3683" spans="16:18" x14ac:dyDescent="0.35">
      <c r="P3683" s="5">
        <v>52.747500000000002</v>
      </c>
      <c r="Q3683" s="5">
        <v>4.5050399999999997E-2</v>
      </c>
      <c r="R3683" s="5">
        <v>0.25019000000000002</v>
      </c>
    </row>
    <row r="3684" spans="16:18" x14ac:dyDescent="0.35">
      <c r="P3684" s="5">
        <v>52.761800000000001</v>
      </c>
      <c r="Q3684" s="5">
        <v>4.539E-2</v>
      </c>
      <c r="R3684" s="5">
        <v>0.24995899999999999</v>
      </c>
    </row>
    <row r="3685" spans="16:18" x14ac:dyDescent="0.35">
      <c r="P3685" s="5">
        <v>52.776200000000003</v>
      </c>
      <c r="Q3685" s="5">
        <v>4.68902E-2</v>
      </c>
      <c r="R3685" s="5">
        <v>0.25014399999999998</v>
      </c>
    </row>
    <row r="3686" spans="16:18" x14ac:dyDescent="0.35">
      <c r="P3686" s="5">
        <v>52.790500000000002</v>
      </c>
      <c r="Q3686" s="5">
        <v>4.3125700000000003E-2</v>
      </c>
      <c r="R3686" s="5">
        <v>0.250139</v>
      </c>
    </row>
    <row r="3687" spans="16:18" x14ac:dyDescent="0.35">
      <c r="P3687" s="5">
        <v>52.8048</v>
      </c>
      <c r="Q3687" s="5">
        <v>4.5234799999999999E-2</v>
      </c>
      <c r="R3687" s="5">
        <v>0.249694</v>
      </c>
    </row>
    <row r="3688" spans="16:18" x14ac:dyDescent="0.35">
      <c r="P3688" s="5">
        <v>52.819200000000002</v>
      </c>
      <c r="Q3688" s="5">
        <v>4.2909700000000002E-2</v>
      </c>
      <c r="R3688" s="5">
        <v>0.250359</v>
      </c>
    </row>
    <row r="3689" spans="16:18" x14ac:dyDescent="0.35">
      <c r="P3689" s="5">
        <v>52.833500000000001</v>
      </c>
      <c r="Q3689" s="5">
        <v>5.1421700000000001E-2</v>
      </c>
      <c r="R3689" s="5">
        <v>0.24981300000000001</v>
      </c>
    </row>
    <row r="3690" spans="16:18" x14ac:dyDescent="0.35">
      <c r="P3690" s="5">
        <v>52.847799999999999</v>
      </c>
      <c r="Q3690" s="5">
        <v>4.3208099999999999E-2</v>
      </c>
      <c r="R3690" s="5">
        <v>0.24990699999999999</v>
      </c>
    </row>
    <row r="3691" spans="16:18" x14ac:dyDescent="0.35">
      <c r="P3691" s="5">
        <v>52.862200000000001</v>
      </c>
      <c r="Q3691" s="5">
        <v>4.3178500000000002E-2</v>
      </c>
      <c r="R3691" s="5">
        <v>0.250384</v>
      </c>
    </row>
    <row r="3692" spans="16:18" x14ac:dyDescent="0.35">
      <c r="P3692" s="5">
        <v>52.8765</v>
      </c>
      <c r="Q3692" s="5">
        <v>4.6549300000000002E-2</v>
      </c>
      <c r="R3692" s="5">
        <v>0.24979799999999999</v>
      </c>
    </row>
    <row r="3693" spans="16:18" x14ac:dyDescent="0.35">
      <c r="P3693" s="5">
        <v>52.890799999999999</v>
      </c>
      <c r="Q3693" s="5">
        <v>4.7533699999999998E-2</v>
      </c>
      <c r="R3693" s="5">
        <v>0.24993299999999999</v>
      </c>
    </row>
    <row r="3694" spans="16:18" x14ac:dyDescent="0.35">
      <c r="P3694" s="5">
        <v>52.905200000000001</v>
      </c>
      <c r="Q3694" s="5">
        <v>4.7711900000000002E-2</v>
      </c>
      <c r="R3694" s="5">
        <v>0.250338</v>
      </c>
    </row>
    <row r="3695" spans="16:18" x14ac:dyDescent="0.35">
      <c r="P3695" s="5">
        <v>52.919499999999999</v>
      </c>
      <c r="Q3695" s="5">
        <v>3.6822000000000001E-2</v>
      </c>
      <c r="R3695" s="5">
        <v>0.24974399999999999</v>
      </c>
    </row>
    <row r="3696" spans="16:18" x14ac:dyDescent="0.35">
      <c r="P3696" s="5">
        <v>52.933799999999998</v>
      </c>
      <c r="Q3696" s="5">
        <v>4.6498999999999999E-2</v>
      </c>
      <c r="R3696" s="5">
        <v>0.250079</v>
      </c>
    </row>
    <row r="3697" spans="16:18" x14ac:dyDescent="0.35">
      <c r="P3697" s="5">
        <v>52.9482</v>
      </c>
      <c r="Q3697" s="5">
        <v>4.8285500000000002E-2</v>
      </c>
      <c r="R3697" s="5">
        <v>0.25008900000000001</v>
      </c>
    </row>
    <row r="3698" spans="16:18" x14ac:dyDescent="0.35">
      <c r="P3698" s="5">
        <v>52.962499999999999</v>
      </c>
      <c r="Q3698" s="5">
        <v>4.7416199999999999E-2</v>
      </c>
      <c r="R3698" s="5">
        <v>0.24976899999999999</v>
      </c>
    </row>
    <row r="3699" spans="16:18" x14ac:dyDescent="0.35">
      <c r="P3699" s="5">
        <v>52.976799999999997</v>
      </c>
      <c r="Q3699" s="5">
        <v>4.0398799999999999E-2</v>
      </c>
      <c r="R3699" s="5">
        <v>0.25056899999999999</v>
      </c>
    </row>
    <row r="3700" spans="16:18" x14ac:dyDescent="0.35">
      <c r="P3700" s="5">
        <v>52.991199999999999</v>
      </c>
      <c r="Q3700" s="5">
        <v>4.3664599999999998E-2</v>
      </c>
      <c r="R3700" s="5">
        <v>0.24975700000000001</v>
      </c>
    </row>
    <row r="3701" spans="16:18" x14ac:dyDescent="0.35">
      <c r="P3701" s="5">
        <v>53.005499999999998</v>
      </c>
      <c r="Q3701" s="5">
        <v>4.8405400000000001E-2</v>
      </c>
      <c r="R3701" s="5">
        <v>0.24984200000000001</v>
      </c>
    </row>
    <row r="3702" spans="16:18" x14ac:dyDescent="0.35">
      <c r="P3702" s="5">
        <v>53.019799999999996</v>
      </c>
      <c r="Q3702" s="5">
        <v>3.94312E-2</v>
      </c>
      <c r="R3702" s="5">
        <v>0.25043100000000001</v>
      </c>
    </row>
    <row r="3703" spans="16:18" x14ac:dyDescent="0.35">
      <c r="P3703" s="5">
        <v>53.034199999999998</v>
      </c>
      <c r="Q3703" s="5">
        <v>4.6755100000000001E-2</v>
      </c>
      <c r="R3703" s="5">
        <v>0.249694</v>
      </c>
    </row>
    <row r="3704" spans="16:18" x14ac:dyDescent="0.35">
      <c r="P3704" s="5">
        <v>53.048499999999997</v>
      </c>
      <c r="Q3704" s="5">
        <v>4.7101799999999999E-2</v>
      </c>
      <c r="R3704" s="5">
        <v>0.250025</v>
      </c>
    </row>
    <row r="3705" spans="16:18" x14ac:dyDescent="0.35">
      <c r="P3705" s="5">
        <v>53.062800000000003</v>
      </c>
      <c r="Q3705" s="5">
        <v>5.1960399999999997E-2</v>
      </c>
      <c r="R3705" s="5">
        <v>0.25017</v>
      </c>
    </row>
    <row r="3706" spans="16:18" x14ac:dyDescent="0.35">
      <c r="P3706" s="5">
        <v>53.077199999999998</v>
      </c>
      <c r="Q3706" s="5">
        <v>4.0765799999999998E-2</v>
      </c>
      <c r="R3706" s="5">
        <v>0.25000899999999998</v>
      </c>
    </row>
    <row r="3707" spans="16:18" x14ac:dyDescent="0.35">
      <c r="P3707" s="5">
        <v>53.091500000000003</v>
      </c>
      <c r="Q3707" s="5">
        <v>4.06585E-2</v>
      </c>
      <c r="R3707" s="5">
        <v>0.250025</v>
      </c>
    </row>
    <row r="3708" spans="16:18" x14ac:dyDescent="0.35">
      <c r="P3708" s="5">
        <v>53.105800000000002</v>
      </c>
      <c r="Q3708" s="5">
        <v>4.7440999999999997E-2</v>
      </c>
      <c r="R3708" s="5">
        <v>0.25001899999999999</v>
      </c>
    </row>
    <row r="3709" spans="16:18" x14ac:dyDescent="0.35">
      <c r="P3709" s="5">
        <v>53.120199999999997</v>
      </c>
      <c r="Q3709" s="5">
        <v>4.7897700000000001E-2</v>
      </c>
      <c r="R3709" s="5">
        <v>0.25011</v>
      </c>
    </row>
    <row r="3710" spans="16:18" x14ac:dyDescent="0.35">
      <c r="P3710" s="5">
        <v>53.134500000000003</v>
      </c>
      <c r="Q3710" s="5">
        <v>4.5599000000000001E-2</v>
      </c>
      <c r="R3710" s="5">
        <v>0.25000499999999998</v>
      </c>
    </row>
    <row r="3711" spans="16:18" x14ac:dyDescent="0.35">
      <c r="P3711" s="5">
        <v>53.148800000000001</v>
      </c>
      <c r="Q3711" s="5">
        <v>3.88861E-2</v>
      </c>
      <c r="R3711" s="5">
        <v>0.24998999999999999</v>
      </c>
    </row>
    <row r="3712" spans="16:18" x14ac:dyDescent="0.35">
      <c r="P3712" s="5">
        <v>53.163200000000003</v>
      </c>
      <c r="Q3712" s="5">
        <v>5.11601E-2</v>
      </c>
      <c r="R3712" s="5">
        <v>0.25003799999999998</v>
      </c>
    </row>
    <row r="3713" spans="16:18" x14ac:dyDescent="0.35">
      <c r="P3713" s="5">
        <v>53.177500000000002</v>
      </c>
      <c r="Q3713" s="5">
        <v>4.1868700000000002E-2</v>
      </c>
      <c r="R3713" s="5">
        <v>0.250056</v>
      </c>
    </row>
    <row r="3714" spans="16:18" x14ac:dyDescent="0.35">
      <c r="P3714" s="5">
        <v>53.191800000000001</v>
      </c>
      <c r="Q3714" s="5">
        <v>4.4516300000000002E-2</v>
      </c>
      <c r="R3714" s="5">
        <v>0.25008599999999997</v>
      </c>
    </row>
    <row r="3715" spans="16:18" x14ac:dyDescent="0.35">
      <c r="P3715" s="5">
        <v>53.206200000000003</v>
      </c>
      <c r="Q3715" s="5">
        <v>4.1279700000000003E-2</v>
      </c>
      <c r="R3715" s="5">
        <v>0.24997900000000001</v>
      </c>
    </row>
    <row r="3716" spans="16:18" x14ac:dyDescent="0.35">
      <c r="P3716" s="5">
        <v>53.220500000000001</v>
      </c>
      <c r="Q3716" s="5">
        <v>4.7241600000000002E-2</v>
      </c>
      <c r="R3716" s="5">
        <v>0.24981600000000001</v>
      </c>
    </row>
    <row r="3717" spans="16:18" x14ac:dyDescent="0.35">
      <c r="P3717" s="5">
        <v>53.2348</v>
      </c>
      <c r="Q3717" s="5">
        <v>4.90255E-2</v>
      </c>
      <c r="R3717" s="5">
        <v>0.25039</v>
      </c>
    </row>
    <row r="3718" spans="16:18" x14ac:dyDescent="0.35">
      <c r="P3718" s="5">
        <v>53.249099999999999</v>
      </c>
      <c r="Q3718" s="5">
        <v>4.0692300000000001E-2</v>
      </c>
      <c r="R3718" s="5">
        <v>0.24978400000000001</v>
      </c>
    </row>
    <row r="3719" spans="16:18" x14ac:dyDescent="0.35">
      <c r="P3719" s="5">
        <v>53.263500000000001</v>
      </c>
      <c r="Q3719" s="5">
        <v>4.66817E-2</v>
      </c>
      <c r="R3719" s="5">
        <v>0.25007000000000001</v>
      </c>
    </row>
    <row r="3720" spans="16:18" x14ac:dyDescent="0.35">
      <c r="P3720" s="5">
        <v>53.277799999999999</v>
      </c>
      <c r="Q3720" s="5">
        <v>4.3958900000000002E-2</v>
      </c>
      <c r="R3720" s="5">
        <v>0.250338</v>
      </c>
    </row>
    <row r="3721" spans="16:18" x14ac:dyDescent="0.35">
      <c r="P3721" s="5">
        <v>53.292200000000001</v>
      </c>
      <c r="Q3721" s="5">
        <v>4.8537900000000002E-2</v>
      </c>
      <c r="R3721" s="5">
        <v>0.249526</v>
      </c>
    </row>
    <row r="3722" spans="16:18" x14ac:dyDescent="0.35">
      <c r="P3722" s="5">
        <v>53.3065</v>
      </c>
      <c r="Q3722" s="5">
        <v>3.8143700000000003E-2</v>
      </c>
      <c r="R3722" s="5">
        <v>0.25030000000000002</v>
      </c>
    </row>
    <row r="3723" spans="16:18" x14ac:dyDescent="0.35">
      <c r="P3723" s="5">
        <v>53.320799999999998</v>
      </c>
      <c r="Q3723" s="5">
        <v>4.3399199999999999E-2</v>
      </c>
      <c r="R3723" s="5">
        <v>0.24999099999999999</v>
      </c>
    </row>
    <row r="3724" spans="16:18" x14ac:dyDescent="0.35">
      <c r="P3724" s="5">
        <v>53.335099999999997</v>
      </c>
      <c r="Q3724" s="5">
        <v>4.9076000000000002E-2</v>
      </c>
      <c r="R3724" s="5">
        <v>0.249805</v>
      </c>
    </row>
    <row r="3725" spans="16:18" x14ac:dyDescent="0.35">
      <c r="P3725" s="5">
        <v>53.349499999999999</v>
      </c>
      <c r="Q3725" s="5">
        <v>4.6309000000000003E-2</v>
      </c>
      <c r="R3725" s="5">
        <v>0.25037700000000002</v>
      </c>
    </row>
    <row r="3726" spans="16:18" x14ac:dyDescent="0.35">
      <c r="P3726" s="5">
        <v>53.363799999999998</v>
      </c>
      <c r="Q3726" s="5">
        <v>4.71677E-2</v>
      </c>
      <c r="R3726" s="5">
        <v>0.249774</v>
      </c>
    </row>
    <row r="3727" spans="16:18" x14ac:dyDescent="0.35">
      <c r="P3727" s="5">
        <v>53.3782</v>
      </c>
      <c r="Q3727" s="5">
        <v>3.8155700000000001E-2</v>
      </c>
      <c r="R3727" s="5">
        <v>0.25014799999999998</v>
      </c>
    </row>
    <row r="3728" spans="16:18" x14ac:dyDescent="0.35">
      <c r="P3728" s="5">
        <v>53.392499999999998</v>
      </c>
      <c r="Q3728" s="5">
        <v>4.82555E-2</v>
      </c>
      <c r="R3728" s="5">
        <v>0.25018400000000002</v>
      </c>
    </row>
    <row r="3729" spans="16:18" x14ac:dyDescent="0.35">
      <c r="P3729" s="5">
        <v>53.406799999999997</v>
      </c>
      <c r="Q3729" s="5">
        <v>4.4415299999999998E-2</v>
      </c>
      <c r="R3729" s="5">
        <v>0.24968199999999999</v>
      </c>
    </row>
    <row r="3730" spans="16:18" x14ac:dyDescent="0.35">
      <c r="P3730" s="5">
        <v>53.421100000000003</v>
      </c>
      <c r="Q3730" s="5">
        <v>4.57703E-2</v>
      </c>
      <c r="R3730" s="5">
        <v>0.25013400000000002</v>
      </c>
    </row>
    <row r="3731" spans="16:18" x14ac:dyDescent="0.35">
      <c r="P3731" s="5">
        <v>53.435499999999998</v>
      </c>
      <c r="Q3731" s="5">
        <v>4.42221E-2</v>
      </c>
      <c r="R3731" s="5">
        <v>0.25021399999999999</v>
      </c>
    </row>
    <row r="3732" spans="16:18" x14ac:dyDescent="0.35">
      <c r="P3732" s="5">
        <v>53.449800000000003</v>
      </c>
      <c r="Q3732" s="5">
        <v>4.7162799999999998E-2</v>
      </c>
      <c r="R3732" s="5">
        <v>0.249809</v>
      </c>
    </row>
    <row r="3733" spans="16:18" x14ac:dyDescent="0.35">
      <c r="P3733" s="5">
        <v>53.464199999999998</v>
      </c>
      <c r="Q3733" s="5">
        <v>4.6332400000000003E-2</v>
      </c>
      <c r="R3733" s="5">
        <v>0.25022299999999997</v>
      </c>
    </row>
    <row r="3734" spans="16:18" x14ac:dyDescent="0.35">
      <c r="P3734" s="5">
        <v>53.478499999999997</v>
      </c>
      <c r="Q3734" s="5">
        <v>3.7810299999999998E-2</v>
      </c>
      <c r="R3734" s="5">
        <v>0.25007099999999999</v>
      </c>
    </row>
    <row r="3735" spans="16:18" x14ac:dyDescent="0.35">
      <c r="P3735" s="5">
        <v>53.492899999999999</v>
      </c>
      <c r="Q3735" s="5">
        <v>4.54636E-2</v>
      </c>
      <c r="R3735" s="5">
        <v>0.249886</v>
      </c>
    </row>
    <row r="3736" spans="16:18" x14ac:dyDescent="0.35">
      <c r="P3736" s="5">
        <v>53.507100000000001</v>
      </c>
      <c r="Q3736" s="5">
        <v>4.5356199999999999E-2</v>
      </c>
      <c r="R3736" s="5">
        <v>0.25009100000000001</v>
      </c>
    </row>
    <row r="3737" spans="16:18" x14ac:dyDescent="0.35">
      <c r="P3737" s="5">
        <v>53.521500000000003</v>
      </c>
      <c r="Q3737" s="5">
        <v>5.11391E-2</v>
      </c>
      <c r="R3737" s="5">
        <v>0.24989800000000001</v>
      </c>
    </row>
    <row r="3738" spans="16:18" x14ac:dyDescent="0.35">
      <c r="P3738" s="5">
        <v>53.535800000000002</v>
      </c>
      <c r="Q3738" s="5">
        <v>4.1873899999999999E-2</v>
      </c>
      <c r="R3738" s="5">
        <v>0.250162</v>
      </c>
    </row>
    <row r="3739" spans="16:18" x14ac:dyDescent="0.35">
      <c r="P3739" s="5">
        <v>53.550199999999997</v>
      </c>
      <c r="Q3739" s="5">
        <v>4.2740599999999997E-2</v>
      </c>
      <c r="R3739" s="5">
        <v>0.24985499999999999</v>
      </c>
    </row>
    <row r="3740" spans="16:18" x14ac:dyDescent="0.35">
      <c r="P3740" s="5">
        <v>53.564500000000002</v>
      </c>
      <c r="Q3740" s="5">
        <v>4.5770400000000003E-2</v>
      </c>
      <c r="R3740" s="5">
        <v>0.25027100000000002</v>
      </c>
    </row>
    <row r="3741" spans="16:18" x14ac:dyDescent="0.35">
      <c r="P3741" s="5">
        <v>53.578899999999997</v>
      </c>
      <c r="Q3741" s="5">
        <v>4.7143200000000003E-2</v>
      </c>
      <c r="R3741" s="5">
        <v>0.24987400000000001</v>
      </c>
    </row>
    <row r="3742" spans="16:18" x14ac:dyDescent="0.35">
      <c r="P3742" s="5">
        <v>53.5931</v>
      </c>
      <c r="Q3742" s="5">
        <v>4.4967E-2</v>
      </c>
      <c r="R3742" s="5">
        <v>0.25009199999999998</v>
      </c>
    </row>
    <row r="3743" spans="16:18" x14ac:dyDescent="0.35">
      <c r="P3743" s="5">
        <v>53.607500000000002</v>
      </c>
      <c r="Q3743" s="5">
        <v>3.7036699999999999E-2</v>
      </c>
      <c r="R3743" s="5">
        <v>0.250218</v>
      </c>
    </row>
    <row r="3744" spans="16:18" x14ac:dyDescent="0.35">
      <c r="P3744" s="5">
        <v>53.6218</v>
      </c>
      <c r="Q3744" s="5">
        <v>5.0343300000000001E-2</v>
      </c>
      <c r="R3744" s="5">
        <v>0.24968499999999999</v>
      </c>
    </row>
    <row r="3745" spans="16:18" x14ac:dyDescent="0.35">
      <c r="P3745" s="5">
        <v>53.636200000000002</v>
      </c>
      <c r="Q3745" s="5">
        <v>4.1979799999999998E-2</v>
      </c>
      <c r="R3745" s="5">
        <v>0.25024000000000002</v>
      </c>
    </row>
    <row r="3746" spans="16:18" x14ac:dyDescent="0.35">
      <c r="P3746" s="5">
        <v>53.650500000000001</v>
      </c>
      <c r="Q3746" s="5">
        <v>4.7572000000000003E-2</v>
      </c>
      <c r="R3746" s="5">
        <v>0.25011499999999998</v>
      </c>
    </row>
    <row r="3747" spans="16:18" x14ac:dyDescent="0.35">
      <c r="P3747" s="5">
        <v>53.664900000000003</v>
      </c>
      <c r="Q3747" s="5">
        <v>3.9709000000000001E-2</v>
      </c>
      <c r="R3747" s="5">
        <v>0.24979899999999999</v>
      </c>
    </row>
    <row r="3748" spans="16:18" x14ac:dyDescent="0.35">
      <c r="P3748" s="5">
        <v>53.679099999999998</v>
      </c>
      <c r="Q3748" s="5">
        <v>4.6596600000000002E-2</v>
      </c>
      <c r="R3748" s="5">
        <v>0.25016300000000002</v>
      </c>
    </row>
    <row r="3749" spans="16:18" x14ac:dyDescent="0.35">
      <c r="P3749" s="5">
        <v>53.6935</v>
      </c>
      <c r="Q3749" s="5">
        <v>4.9676900000000003E-2</v>
      </c>
      <c r="R3749" s="5">
        <v>0.25010599999999999</v>
      </c>
    </row>
    <row r="3750" spans="16:18" x14ac:dyDescent="0.35">
      <c r="P3750" s="5">
        <v>53.707799999999999</v>
      </c>
      <c r="Q3750" s="5">
        <v>4.2035000000000003E-2</v>
      </c>
      <c r="R3750" s="5">
        <v>0.24975800000000001</v>
      </c>
    </row>
    <row r="3751" spans="16:18" x14ac:dyDescent="0.35">
      <c r="P3751" s="5">
        <v>53.722200000000001</v>
      </c>
      <c r="Q3751" s="5">
        <v>4.6093000000000002E-2</v>
      </c>
      <c r="R3751" s="5">
        <v>0.25030799999999997</v>
      </c>
    </row>
    <row r="3752" spans="16:18" x14ac:dyDescent="0.35">
      <c r="P3752" s="5">
        <v>53.736499999999999</v>
      </c>
      <c r="Q3752" s="5">
        <v>4.2504199999999999E-2</v>
      </c>
      <c r="R3752" s="5">
        <v>0.24990599999999999</v>
      </c>
    </row>
    <row r="3753" spans="16:18" x14ac:dyDescent="0.35">
      <c r="P3753" s="5">
        <v>53.750900000000001</v>
      </c>
      <c r="Q3753" s="5">
        <v>4.9987299999999998E-2</v>
      </c>
      <c r="R3753" s="5">
        <v>0.24996099999999999</v>
      </c>
    </row>
    <row r="3754" spans="16:18" x14ac:dyDescent="0.35">
      <c r="P3754" s="5">
        <v>53.765099999999997</v>
      </c>
      <c r="Q3754" s="5">
        <v>3.9082699999999998E-2</v>
      </c>
      <c r="R3754" s="5">
        <v>0.25023499999999999</v>
      </c>
    </row>
    <row r="3755" spans="16:18" x14ac:dyDescent="0.35">
      <c r="P3755" s="5">
        <v>53.779499999999999</v>
      </c>
      <c r="Q3755" s="5">
        <v>4.4263799999999999E-2</v>
      </c>
      <c r="R3755" s="5">
        <v>0.24968499999999999</v>
      </c>
    </row>
    <row r="3756" spans="16:18" x14ac:dyDescent="0.35">
      <c r="P3756" s="5">
        <v>53.793799999999997</v>
      </c>
      <c r="Q3756" s="5">
        <v>4.0496600000000001E-2</v>
      </c>
      <c r="R3756" s="5">
        <v>0.25040400000000002</v>
      </c>
    </row>
    <row r="3757" spans="16:18" x14ac:dyDescent="0.35">
      <c r="P3757" s="5">
        <v>53.808199999999999</v>
      </c>
      <c r="Q3757" s="5">
        <v>4.8117300000000002E-2</v>
      </c>
      <c r="R3757" s="5">
        <v>0.24989600000000001</v>
      </c>
    </row>
    <row r="3758" spans="16:18" x14ac:dyDescent="0.35">
      <c r="P3758" s="5">
        <v>53.822499999999998</v>
      </c>
      <c r="Q3758" s="5">
        <v>4.5133100000000002E-2</v>
      </c>
      <c r="R3758" s="5">
        <v>0.24975900000000001</v>
      </c>
    </row>
    <row r="3759" spans="16:18" x14ac:dyDescent="0.35">
      <c r="P3759" s="5">
        <v>53.8369</v>
      </c>
      <c r="Q3759" s="5">
        <v>3.9628799999999999E-2</v>
      </c>
      <c r="R3759" s="5">
        <v>0.25042700000000001</v>
      </c>
    </row>
    <row r="3760" spans="16:18" x14ac:dyDescent="0.35">
      <c r="P3760" s="5">
        <v>53.851100000000002</v>
      </c>
      <c r="Q3760" s="5">
        <v>4.82256E-2</v>
      </c>
      <c r="R3760" s="5">
        <v>0.24983</v>
      </c>
    </row>
    <row r="3761" spans="16:18" x14ac:dyDescent="0.35">
      <c r="P3761" s="5">
        <v>53.865499999999997</v>
      </c>
      <c r="Q3761" s="5">
        <v>4.4957799999999999E-2</v>
      </c>
      <c r="R3761" s="5">
        <v>0.25009700000000001</v>
      </c>
    </row>
    <row r="3762" spans="16:18" x14ac:dyDescent="0.35">
      <c r="P3762" s="5">
        <v>53.879800000000003</v>
      </c>
      <c r="Q3762" s="5">
        <v>4.8034800000000002E-2</v>
      </c>
      <c r="R3762" s="5">
        <v>0.25001800000000002</v>
      </c>
    </row>
    <row r="3763" spans="16:18" x14ac:dyDescent="0.35">
      <c r="P3763" s="5">
        <v>53.894199999999998</v>
      </c>
      <c r="Q3763" s="5">
        <v>4.0442600000000002E-2</v>
      </c>
      <c r="R3763" s="5">
        <v>0.24999099999999999</v>
      </c>
    </row>
    <row r="3764" spans="16:18" x14ac:dyDescent="0.35">
      <c r="P3764" s="5">
        <v>53.908499999999997</v>
      </c>
      <c r="Q3764" s="5">
        <v>4.5456700000000003E-2</v>
      </c>
      <c r="R3764" s="5">
        <v>0.25000800000000001</v>
      </c>
    </row>
    <row r="3765" spans="16:18" x14ac:dyDescent="0.35">
      <c r="P3765" s="5">
        <v>53.922899999999998</v>
      </c>
      <c r="Q3765" s="5">
        <v>4.5061999999999998E-2</v>
      </c>
      <c r="R3765" s="5">
        <v>0.25004300000000002</v>
      </c>
    </row>
    <row r="3766" spans="16:18" x14ac:dyDescent="0.35">
      <c r="P3766" s="5">
        <v>53.937100000000001</v>
      </c>
      <c r="Q3766" s="5">
        <v>3.9418700000000001E-2</v>
      </c>
      <c r="R3766" s="5">
        <v>0.25007099999999999</v>
      </c>
    </row>
    <row r="3767" spans="16:18" x14ac:dyDescent="0.35">
      <c r="P3767" s="5">
        <v>53.951500000000003</v>
      </c>
      <c r="Q3767" s="5">
        <v>4.4837200000000001E-2</v>
      </c>
      <c r="R3767" s="5">
        <v>0.249949</v>
      </c>
    </row>
    <row r="3768" spans="16:18" x14ac:dyDescent="0.35">
      <c r="P3768" s="5">
        <v>53.965800000000002</v>
      </c>
      <c r="Q3768" s="5">
        <v>4.1136499999999999E-2</v>
      </c>
      <c r="R3768" s="5">
        <v>0.25004399999999999</v>
      </c>
    </row>
    <row r="3769" spans="16:18" x14ac:dyDescent="0.35">
      <c r="P3769" s="5">
        <v>53.980200000000004</v>
      </c>
      <c r="Q3769" s="5">
        <v>5.1016499999999999E-2</v>
      </c>
      <c r="R3769" s="5">
        <v>0.25007299999999999</v>
      </c>
    </row>
    <row r="3770" spans="16:18" x14ac:dyDescent="0.35">
      <c r="P3770" s="5">
        <v>53.994500000000002</v>
      </c>
      <c r="Q3770" s="5">
        <v>4.07316E-2</v>
      </c>
      <c r="R3770" s="5">
        <v>0.25001899999999999</v>
      </c>
    </row>
    <row r="3771" spans="16:18" x14ac:dyDescent="0.35">
      <c r="P3771" s="5">
        <v>54.008899999999997</v>
      </c>
      <c r="Q3771" s="5">
        <v>4.13146E-2</v>
      </c>
      <c r="R3771" s="5">
        <v>0.25009799999999999</v>
      </c>
    </row>
    <row r="3772" spans="16:18" x14ac:dyDescent="0.35">
      <c r="P3772" s="5">
        <v>54.023200000000003</v>
      </c>
      <c r="Q3772" s="5">
        <v>4.7784100000000003E-2</v>
      </c>
      <c r="R3772" s="5">
        <v>0.24998799999999999</v>
      </c>
    </row>
    <row r="3773" spans="16:18" x14ac:dyDescent="0.35">
      <c r="P3773" s="5">
        <v>54.037500000000001</v>
      </c>
      <c r="Q3773" s="5">
        <v>4.6035699999999999E-2</v>
      </c>
      <c r="R3773" s="5">
        <v>0.249777</v>
      </c>
    </row>
    <row r="3774" spans="16:18" x14ac:dyDescent="0.35">
      <c r="P3774" s="5">
        <v>54.0518</v>
      </c>
      <c r="Q3774" s="5">
        <v>4.7521300000000002E-2</v>
      </c>
      <c r="R3774" s="5">
        <v>0.25043399999999999</v>
      </c>
    </row>
    <row r="3775" spans="16:18" x14ac:dyDescent="0.35">
      <c r="P3775" s="5">
        <v>54.066200000000002</v>
      </c>
      <c r="Q3775" s="5">
        <v>3.7019499999999997E-2</v>
      </c>
      <c r="R3775" s="5">
        <v>0.249945</v>
      </c>
    </row>
    <row r="3776" spans="16:18" x14ac:dyDescent="0.35">
      <c r="P3776" s="5">
        <v>54.080500000000001</v>
      </c>
      <c r="Q3776" s="5">
        <v>4.8668700000000002E-2</v>
      </c>
      <c r="R3776" s="5">
        <v>0.24974299999999999</v>
      </c>
    </row>
    <row r="3777" spans="16:18" x14ac:dyDescent="0.35">
      <c r="P3777" s="5">
        <v>54.094900000000003</v>
      </c>
      <c r="Q3777" s="5">
        <v>4.0427299999999999E-2</v>
      </c>
      <c r="R3777" s="5">
        <v>0.25050800000000001</v>
      </c>
    </row>
    <row r="3778" spans="16:18" x14ac:dyDescent="0.35">
      <c r="P3778" s="5">
        <v>54.109200000000001</v>
      </c>
      <c r="Q3778" s="5">
        <v>4.7194100000000003E-2</v>
      </c>
      <c r="R3778" s="5">
        <v>0.249616</v>
      </c>
    </row>
    <row r="3779" spans="16:18" x14ac:dyDescent="0.35">
      <c r="P3779" s="5">
        <v>54.1235</v>
      </c>
      <c r="Q3779" s="5">
        <v>3.71943E-2</v>
      </c>
      <c r="R3779" s="5">
        <v>0.25016500000000003</v>
      </c>
    </row>
    <row r="3780" spans="16:18" x14ac:dyDescent="0.35">
      <c r="P3780" s="5">
        <v>54.137799999999999</v>
      </c>
      <c r="Q3780" s="5">
        <v>4.5705999999999997E-2</v>
      </c>
      <c r="R3780" s="5">
        <v>0.25018000000000001</v>
      </c>
    </row>
    <row r="3781" spans="16:18" x14ac:dyDescent="0.35">
      <c r="P3781" s="5">
        <v>54.152200000000001</v>
      </c>
      <c r="Q3781" s="5">
        <v>4.7662599999999999E-2</v>
      </c>
      <c r="R3781" s="5">
        <v>0.24968699999999999</v>
      </c>
    </row>
    <row r="3782" spans="16:18" x14ac:dyDescent="0.35">
      <c r="P3782" s="5">
        <v>54.166499999999999</v>
      </c>
      <c r="Q3782" s="5">
        <v>3.9542099999999997E-2</v>
      </c>
      <c r="R3782" s="5">
        <v>0.25039899999999998</v>
      </c>
    </row>
    <row r="3783" spans="16:18" x14ac:dyDescent="0.35">
      <c r="P3783" s="5">
        <v>54.180900000000001</v>
      </c>
      <c r="Q3783" s="5">
        <v>4.6240000000000003E-2</v>
      </c>
      <c r="R3783" s="5">
        <v>0.24993199999999999</v>
      </c>
    </row>
    <row r="3784" spans="16:18" x14ac:dyDescent="0.35">
      <c r="P3784" s="5">
        <v>54.1952</v>
      </c>
      <c r="Q3784" s="5">
        <v>4.1229300000000003E-2</v>
      </c>
      <c r="R3784" s="5">
        <v>0.249885</v>
      </c>
    </row>
    <row r="3785" spans="16:18" x14ac:dyDescent="0.35">
      <c r="P3785" s="5">
        <v>54.209499999999998</v>
      </c>
      <c r="Q3785" s="5">
        <v>5.0615E-2</v>
      </c>
      <c r="R3785" s="5">
        <v>0.25027300000000002</v>
      </c>
    </row>
    <row r="3786" spans="16:18" x14ac:dyDescent="0.35">
      <c r="P3786" s="5">
        <v>54.223799999999997</v>
      </c>
      <c r="Q3786" s="5">
        <v>3.7649000000000002E-2</v>
      </c>
      <c r="R3786" s="5">
        <v>0.24989400000000001</v>
      </c>
    </row>
    <row r="3787" spans="16:18" x14ac:dyDescent="0.35">
      <c r="P3787" s="5">
        <v>54.238199999999999</v>
      </c>
      <c r="Q3787" s="5">
        <v>4.5553499999999997E-2</v>
      </c>
      <c r="R3787" s="5">
        <v>0.24982699999999999</v>
      </c>
    </row>
    <row r="3788" spans="16:18" x14ac:dyDescent="0.35">
      <c r="P3788" s="5">
        <v>54.252499999999998</v>
      </c>
      <c r="Q3788" s="5">
        <v>4.51721E-2</v>
      </c>
      <c r="R3788" s="5">
        <v>0.25032199999999999</v>
      </c>
    </row>
    <row r="3789" spans="16:18" x14ac:dyDescent="0.35">
      <c r="P3789" s="5">
        <v>54.266800000000003</v>
      </c>
      <c r="Q3789" s="5">
        <v>4.3245100000000002E-2</v>
      </c>
      <c r="R3789" s="5">
        <v>0.24981100000000001</v>
      </c>
    </row>
    <row r="3790" spans="16:18" x14ac:dyDescent="0.35">
      <c r="P3790" s="5">
        <v>54.281199999999998</v>
      </c>
      <c r="Q3790" s="5">
        <v>4.4435000000000002E-2</v>
      </c>
      <c r="R3790" s="5">
        <v>0.25010199999999999</v>
      </c>
    </row>
    <row r="3791" spans="16:18" x14ac:dyDescent="0.35">
      <c r="P3791" s="5">
        <v>54.295499999999997</v>
      </c>
      <c r="Q3791" s="5">
        <v>3.6394799999999998E-2</v>
      </c>
      <c r="R3791" s="5">
        <v>0.25014900000000001</v>
      </c>
    </row>
    <row r="3792" spans="16:18" x14ac:dyDescent="0.35">
      <c r="P3792" s="5">
        <v>54.309800000000003</v>
      </c>
      <c r="Q3792" s="5">
        <v>4.6913400000000001E-2</v>
      </c>
      <c r="R3792" s="5">
        <v>0.249914</v>
      </c>
    </row>
    <row r="3793" spans="16:18" x14ac:dyDescent="0.35">
      <c r="P3793" s="5">
        <v>54.324199999999998</v>
      </c>
      <c r="Q3793" s="5">
        <v>4.26179E-2</v>
      </c>
      <c r="R3793" s="5">
        <v>0.250058</v>
      </c>
    </row>
    <row r="3794" spans="16:18" x14ac:dyDescent="0.35">
      <c r="P3794" s="5">
        <v>54.338500000000003</v>
      </c>
      <c r="Q3794" s="5">
        <v>4.51048E-2</v>
      </c>
      <c r="R3794" s="5">
        <v>0.24998699999999999</v>
      </c>
    </row>
    <row r="3795" spans="16:18" x14ac:dyDescent="0.35">
      <c r="P3795" s="5">
        <v>54.352800000000002</v>
      </c>
      <c r="Q3795" s="5">
        <v>4.5152900000000003E-2</v>
      </c>
      <c r="R3795" s="5">
        <v>0.25013299999999999</v>
      </c>
    </row>
    <row r="3796" spans="16:18" x14ac:dyDescent="0.35">
      <c r="P3796" s="5">
        <v>54.367199999999997</v>
      </c>
      <c r="Q3796" s="5">
        <v>4.1435800000000002E-2</v>
      </c>
      <c r="R3796" s="5">
        <v>0.24985099999999999</v>
      </c>
    </row>
    <row r="3797" spans="16:18" x14ac:dyDescent="0.35">
      <c r="P3797" s="5">
        <v>54.381500000000003</v>
      </c>
      <c r="Q3797" s="5">
        <v>4.5314300000000002E-2</v>
      </c>
      <c r="R3797" s="5">
        <v>0.25022800000000001</v>
      </c>
    </row>
    <row r="3798" spans="16:18" x14ac:dyDescent="0.35">
      <c r="P3798" s="5">
        <v>54.395800000000001</v>
      </c>
      <c r="Q3798" s="5">
        <v>3.7909100000000001E-2</v>
      </c>
      <c r="R3798" s="5">
        <v>0.250029</v>
      </c>
    </row>
    <row r="3799" spans="16:18" x14ac:dyDescent="0.35">
      <c r="P3799" s="5">
        <v>54.410200000000003</v>
      </c>
      <c r="Q3799" s="5">
        <v>4.8509999999999998E-2</v>
      </c>
      <c r="R3799" s="5">
        <v>0.24981</v>
      </c>
    </row>
    <row r="3800" spans="16:18" x14ac:dyDescent="0.35">
      <c r="P3800" s="5">
        <v>54.424500000000002</v>
      </c>
      <c r="Q3800" s="5">
        <v>4.2205699999999999E-2</v>
      </c>
      <c r="R3800" s="5">
        <v>0.25026999999999999</v>
      </c>
    </row>
    <row r="3801" spans="16:18" x14ac:dyDescent="0.35">
      <c r="P3801" s="5">
        <v>54.438800000000001</v>
      </c>
      <c r="Q3801" s="5">
        <v>4.6957100000000002E-2</v>
      </c>
      <c r="R3801" s="5">
        <v>0.24984300000000001</v>
      </c>
    </row>
    <row r="3802" spans="16:18" x14ac:dyDescent="0.35">
      <c r="P3802" s="5">
        <v>54.453200000000002</v>
      </c>
      <c r="Q3802" s="5">
        <v>3.8635900000000001E-2</v>
      </c>
      <c r="R3802" s="5">
        <v>0.25007699999999999</v>
      </c>
    </row>
    <row r="3803" spans="16:18" x14ac:dyDescent="0.35">
      <c r="P3803" s="5">
        <v>54.467500000000001</v>
      </c>
      <c r="Q3803" s="5">
        <v>4.0965799999999997E-2</v>
      </c>
      <c r="R3803" s="5">
        <v>0.25026599999999999</v>
      </c>
    </row>
    <row r="3804" spans="16:18" x14ac:dyDescent="0.35">
      <c r="P3804" s="5">
        <v>54.4818</v>
      </c>
      <c r="Q3804" s="5">
        <v>4.3794300000000001E-2</v>
      </c>
      <c r="R3804" s="5">
        <v>0.24973899999999999</v>
      </c>
    </row>
    <row r="3805" spans="16:18" x14ac:dyDescent="0.35">
      <c r="P3805" s="5">
        <v>54.496200000000002</v>
      </c>
      <c r="Q3805" s="5">
        <v>3.9964E-2</v>
      </c>
      <c r="R3805" s="5">
        <v>0.25003399999999998</v>
      </c>
    </row>
    <row r="3806" spans="16:18" x14ac:dyDescent="0.35">
      <c r="P3806" s="5">
        <v>54.5105</v>
      </c>
      <c r="Q3806" s="5">
        <v>5.1834600000000002E-2</v>
      </c>
      <c r="R3806" s="5">
        <v>0.25026799999999999</v>
      </c>
    </row>
    <row r="3807" spans="16:18" x14ac:dyDescent="0.35">
      <c r="P3807" s="5">
        <v>54.524799999999999</v>
      </c>
      <c r="Q3807" s="5">
        <v>4.0050200000000001E-2</v>
      </c>
      <c r="R3807" s="5">
        <v>0.249694</v>
      </c>
    </row>
    <row r="3808" spans="16:18" x14ac:dyDescent="0.35">
      <c r="P3808" s="5">
        <v>54.539200000000001</v>
      </c>
      <c r="Q3808" s="5">
        <v>4.7449900000000003E-2</v>
      </c>
      <c r="R3808" s="5">
        <v>0.25023299999999998</v>
      </c>
    </row>
    <row r="3809" spans="16:18" x14ac:dyDescent="0.35">
      <c r="P3809" s="5">
        <v>54.5535</v>
      </c>
      <c r="Q3809" s="5">
        <v>3.7748200000000003E-2</v>
      </c>
      <c r="R3809" s="5">
        <v>0.25019799999999998</v>
      </c>
    </row>
    <row r="3810" spans="16:18" x14ac:dyDescent="0.35">
      <c r="P3810" s="5">
        <v>54.567799999999998</v>
      </c>
      <c r="Q3810" s="5">
        <v>4.5086000000000001E-2</v>
      </c>
      <c r="R3810" s="5">
        <v>0.24968099999999999</v>
      </c>
    </row>
    <row r="3811" spans="16:18" x14ac:dyDescent="0.35">
      <c r="P3811" s="5">
        <v>54.5822</v>
      </c>
      <c r="Q3811" s="5">
        <v>4.2600800000000001E-2</v>
      </c>
      <c r="R3811" s="5">
        <v>0.25036799999999998</v>
      </c>
    </row>
    <row r="3812" spans="16:18" x14ac:dyDescent="0.35">
      <c r="P3812" s="5">
        <v>54.596499999999999</v>
      </c>
      <c r="Q3812" s="5">
        <v>4.3879099999999997E-2</v>
      </c>
      <c r="R3812" s="5">
        <v>0.24967300000000001</v>
      </c>
    </row>
    <row r="3813" spans="16:18" x14ac:dyDescent="0.35">
      <c r="P3813" s="5">
        <v>54.610799999999998</v>
      </c>
      <c r="Q3813" s="5">
        <v>4.60355E-2</v>
      </c>
      <c r="R3813" s="5">
        <v>0.250112</v>
      </c>
    </row>
    <row r="3814" spans="16:18" x14ac:dyDescent="0.35">
      <c r="P3814" s="5">
        <v>54.6252</v>
      </c>
      <c r="Q3814" s="5">
        <v>3.9744700000000001E-2</v>
      </c>
      <c r="R3814" s="5">
        <v>0.25037799999999999</v>
      </c>
    </row>
    <row r="3815" spans="16:18" x14ac:dyDescent="0.35">
      <c r="P3815" s="5">
        <v>54.639499999999998</v>
      </c>
      <c r="Q3815" s="5">
        <v>4.5298499999999998E-2</v>
      </c>
      <c r="R3815" s="5">
        <v>0.24957099999999999</v>
      </c>
    </row>
    <row r="3816" spans="16:18" x14ac:dyDescent="0.35">
      <c r="P3816" s="5">
        <v>54.653799999999997</v>
      </c>
      <c r="Q3816" s="5">
        <v>3.8589199999999997E-2</v>
      </c>
      <c r="R3816" s="5">
        <v>0.25032700000000002</v>
      </c>
    </row>
    <row r="3817" spans="16:18" x14ac:dyDescent="0.35">
      <c r="P3817" s="5">
        <v>54.668199999999999</v>
      </c>
      <c r="Q3817" s="5">
        <v>4.6530599999999998E-2</v>
      </c>
      <c r="R3817" s="5">
        <v>0.249999</v>
      </c>
    </row>
    <row r="3818" spans="16:18" x14ac:dyDescent="0.35">
      <c r="P3818" s="5">
        <v>54.682499999999997</v>
      </c>
      <c r="Q3818" s="5">
        <v>4.3447199999999998E-2</v>
      </c>
      <c r="R3818" s="5">
        <v>0.249948</v>
      </c>
    </row>
    <row r="3819" spans="16:18" x14ac:dyDescent="0.35">
      <c r="P3819" s="5">
        <v>54.696800000000003</v>
      </c>
      <c r="Q3819" s="5">
        <v>4.1287600000000001E-2</v>
      </c>
      <c r="R3819" s="5">
        <v>0.25001299999999999</v>
      </c>
    </row>
    <row r="3820" spans="16:18" x14ac:dyDescent="0.35">
      <c r="P3820" s="5">
        <v>54.711199999999998</v>
      </c>
      <c r="Q3820" s="5">
        <v>4.5521699999999998E-2</v>
      </c>
      <c r="R3820" s="5">
        <v>0.25006400000000001</v>
      </c>
    </row>
    <row r="3821" spans="16:18" x14ac:dyDescent="0.35">
      <c r="P3821" s="5">
        <v>54.725499999999997</v>
      </c>
      <c r="Q3821" s="5">
        <v>4.2902799999999998E-2</v>
      </c>
      <c r="R3821" s="5">
        <v>0.25004599999999999</v>
      </c>
    </row>
    <row r="3822" spans="16:18" x14ac:dyDescent="0.35">
      <c r="P3822" s="5">
        <v>54.739800000000002</v>
      </c>
      <c r="Q3822" s="5">
        <v>4.5421499999999997E-2</v>
      </c>
      <c r="R3822" s="5">
        <v>0.249975</v>
      </c>
    </row>
    <row r="3823" spans="16:18" x14ac:dyDescent="0.35">
      <c r="P3823" s="5">
        <v>54.754199999999997</v>
      </c>
      <c r="Q3823" s="5">
        <v>3.9402899999999998E-2</v>
      </c>
      <c r="R3823" s="5">
        <v>0.25010599999999999</v>
      </c>
    </row>
    <row r="3824" spans="16:18" x14ac:dyDescent="0.35">
      <c r="P3824" s="5">
        <v>54.768500000000003</v>
      </c>
      <c r="Q3824" s="5">
        <v>4.2888000000000003E-2</v>
      </c>
      <c r="R3824" s="5">
        <v>0.249913</v>
      </c>
    </row>
    <row r="3825" spans="16:18" x14ac:dyDescent="0.35">
      <c r="P3825" s="5">
        <v>54.782800000000002</v>
      </c>
      <c r="Q3825" s="5">
        <v>4.3133199999999997E-2</v>
      </c>
      <c r="R3825" s="5">
        <v>0.25010700000000002</v>
      </c>
    </row>
    <row r="3826" spans="16:18" x14ac:dyDescent="0.35">
      <c r="P3826" s="5">
        <v>54.797199999999997</v>
      </c>
      <c r="Q3826" s="5">
        <v>4.0957100000000003E-2</v>
      </c>
      <c r="R3826" s="5">
        <v>0.25010399999999999</v>
      </c>
    </row>
    <row r="3827" spans="16:18" x14ac:dyDescent="0.35">
      <c r="P3827" s="5">
        <v>54.811500000000002</v>
      </c>
      <c r="Q3827" s="5">
        <v>4.7842799999999998E-2</v>
      </c>
      <c r="R3827" s="5">
        <v>0.249912</v>
      </c>
    </row>
    <row r="3828" spans="16:18" x14ac:dyDescent="0.35">
      <c r="P3828" s="5">
        <v>54.825800000000001</v>
      </c>
      <c r="Q3828" s="5">
        <v>3.7897599999999997E-2</v>
      </c>
      <c r="R3828" s="5">
        <v>0.25012699999999999</v>
      </c>
    </row>
    <row r="3829" spans="16:18" x14ac:dyDescent="0.35">
      <c r="P3829" s="5">
        <v>54.840200000000003</v>
      </c>
      <c r="Q3829" s="5">
        <v>4.3797299999999997E-2</v>
      </c>
      <c r="R3829" s="5">
        <v>0.25006800000000001</v>
      </c>
    </row>
    <row r="3830" spans="16:18" x14ac:dyDescent="0.35">
      <c r="P3830" s="5">
        <v>54.854500000000002</v>
      </c>
      <c r="Q3830" s="5">
        <v>3.8660899999999998E-2</v>
      </c>
      <c r="R3830" s="5">
        <v>0.24984100000000001</v>
      </c>
    </row>
    <row r="3831" spans="16:18" x14ac:dyDescent="0.35">
      <c r="P3831" s="5">
        <v>54.8688</v>
      </c>
      <c r="Q3831" s="5">
        <v>4.7232400000000001E-2</v>
      </c>
      <c r="R3831" s="5">
        <v>0.25012899999999999</v>
      </c>
    </row>
    <row r="3832" spans="16:18" x14ac:dyDescent="0.35">
      <c r="P3832" s="5">
        <v>54.883200000000002</v>
      </c>
      <c r="Q3832" s="5">
        <v>4.3207299999999997E-2</v>
      </c>
      <c r="R3832" s="5">
        <v>0.25019799999999998</v>
      </c>
    </row>
    <row r="3833" spans="16:18" x14ac:dyDescent="0.35">
      <c r="P3833" s="5">
        <v>54.897500000000001</v>
      </c>
      <c r="Q3833" s="5">
        <v>4.1103199999999999E-2</v>
      </c>
      <c r="R3833" s="5">
        <v>0.24954599999999999</v>
      </c>
    </row>
    <row r="3834" spans="16:18" x14ac:dyDescent="0.35">
      <c r="P3834" s="5">
        <v>54.911799999999999</v>
      </c>
      <c r="Q3834" s="5">
        <v>4.5678099999999999E-2</v>
      </c>
      <c r="R3834" s="5">
        <v>0.25043399999999999</v>
      </c>
    </row>
    <row r="3835" spans="16:18" x14ac:dyDescent="0.35">
      <c r="P3835" s="5">
        <v>54.926200000000001</v>
      </c>
      <c r="Q3835" s="5">
        <v>3.9749899999999998E-2</v>
      </c>
      <c r="R3835" s="5">
        <v>0.24995000000000001</v>
      </c>
    </row>
    <row r="3836" spans="16:18" x14ac:dyDescent="0.35">
      <c r="P3836" s="5">
        <v>54.9405</v>
      </c>
      <c r="Q3836" s="5">
        <v>4.6056800000000002E-2</v>
      </c>
      <c r="R3836" s="5">
        <v>0.24985599999999999</v>
      </c>
    </row>
    <row r="3837" spans="16:18" x14ac:dyDescent="0.35">
      <c r="P3837" s="5">
        <v>54.954799999999999</v>
      </c>
      <c r="Q3837" s="5">
        <v>3.3986599999999999E-2</v>
      </c>
      <c r="R3837" s="5">
        <v>0.25048700000000002</v>
      </c>
    </row>
    <row r="3838" spans="16:18" x14ac:dyDescent="0.35">
      <c r="P3838" s="5">
        <v>54.969200000000001</v>
      </c>
      <c r="Q3838" s="5">
        <v>4.8995900000000002E-2</v>
      </c>
      <c r="R3838" s="5">
        <v>0.249496</v>
      </c>
    </row>
    <row r="3839" spans="16:18" x14ac:dyDescent="0.35">
      <c r="P3839" s="5">
        <v>54.983499999999999</v>
      </c>
      <c r="Q3839" s="5">
        <v>3.9895600000000003E-2</v>
      </c>
      <c r="R3839" s="5">
        <v>0.25039699999999998</v>
      </c>
    </row>
    <row r="3840" spans="16:18" x14ac:dyDescent="0.35">
      <c r="P3840" s="5">
        <v>54.997799999999998</v>
      </c>
      <c r="Q3840" s="5">
        <v>4.4505599999999999E-2</v>
      </c>
      <c r="R3840" s="5">
        <v>0.25003900000000001</v>
      </c>
    </row>
    <row r="3841" spans="16:18" x14ac:dyDescent="0.35">
      <c r="P3841" s="5">
        <v>55.012099999999997</v>
      </c>
      <c r="Q3841" s="5">
        <v>4.09746E-2</v>
      </c>
      <c r="R3841" s="5">
        <v>0.249719</v>
      </c>
    </row>
    <row r="3842" spans="16:18" x14ac:dyDescent="0.35">
      <c r="P3842" s="5">
        <v>55.026499999999999</v>
      </c>
      <c r="Q3842" s="5">
        <v>3.9361699999999999E-2</v>
      </c>
      <c r="R3842" s="5">
        <v>0.25041600000000003</v>
      </c>
    </row>
    <row r="3843" spans="16:18" x14ac:dyDescent="0.35">
      <c r="P3843" s="5">
        <v>55.040799999999997</v>
      </c>
      <c r="Q3843" s="5">
        <v>5.1259800000000001E-2</v>
      </c>
      <c r="R3843" s="5">
        <v>0.24984999999999999</v>
      </c>
    </row>
    <row r="3844" spans="16:18" x14ac:dyDescent="0.35">
      <c r="P3844" s="5">
        <v>55.055199999999999</v>
      </c>
      <c r="Q3844" s="5">
        <v>3.5787899999999997E-2</v>
      </c>
      <c r="R3844" s="5">
        <v>0.249885</v>
      </c>
    </row>
    <row r="3845" spans="16:18" x14ac:dyDescent="0.35">
      <c r="P3845" s="5">
        <v>55.069499999999998</v>
      </c>
      <c r="Q3845" s="5">
        <v>4.7067699999999997E-2</v>
      </c>
      <c r="R3845" s="5">
        <v>0.25028699999999998</v>
      </c>
    </row>
    <row r="3846" spans="16:18" x14ac:dyDescent="0.35">
      <c r="P3846" s="5">
        <v>55.083799999999997</v>
      </c>
      <c r="Q3846" s="5">
        <v>3.8589600000000002E-2</v>
      </c>
      <c r="R3846" s="5">
        <v>0.24995300000000001</v>
      </c>
    </row>
    <row r="3847" spans="16:18" x14ac:dyDescent="0.35">
      <c r="P3847" s="5">
        <v>55.098100000000002</v>
      </c>
      <c r="Q3847" s="5">
        <v>4.5395100000000001E-2</v>
      </c>
      <c r="R3847" s="5">
        <v>0.24989900000000001</v>
      </c>
    </row>
    <row r="3848" spans="16:18" x14ac:dyDescent="0.35">
      <c r="P3848" s="5">
        <v>55.112499999999997</v>
      </c>
      <c r="Q3848" s="5">
        <v>4.3575000000000003E-2</v>
      </c>
      <c r="R3848" s="5">
        <v>0.25017</v>
      </c>
    </row>
    <row r="3849" spans="16:18" x14ac:dyDescent="0.35">
      <c r="P3849" s="5">
        <v>55.126800000000003</v>
      </c>
      <c r="Q3849" s="5">
        <v>3.7998400000000002E-2</v>
      </c>
      <c r="R3849" s="5">
        <v>0.249864</v>
      </c>
    </row>
    <row r="3850" spans="16:18" x14ac:dyDescent="0.35">
      <c r="P3850" s="5">
        <v>55.141199999999998</v>
      </c>
      <c r="Q3850" s="5">
        <v>4.6047999999999999E-2</v>
      </c>
      <c r="R3850" s="5">
        <v>0.250141</v>
      </c>
    </row>
    <row r="3851" spans="16:18" x14ac:dyDescent="0.35">
      <c r="P3851" s="5">
        <v>55.155500000000004</v>
      </c>
      <c r="Q3851" s="5">
        <v>3.65674E-2</v>
      </c>
      <c r="R3851" s="5">
        <v>0.25012400000000001</v>
      </c>
    </row>
    <row r="3852" spans="16:18" x14ac:dyDescent="0.35">
      <c r="P3852" s="5">
        <v>55.169800000000002</v>
      </c>
      <c r="Q3852" s="5">
        <v>4.7312199999999999E-2</v>
      </c>
      <c r="R3852" s="5">
        <v>0.249885</v>
      </c>
    </row>
    <row r="3853" spans="16:18" x14ac:dyDescent="0.35">
      <c r="P3853" s="5">
        <v>55.184100000000001</v>
      </c>
      <c r="Q3853" s="5">
        <v>3.7436799999999999E-2</v>
      </c>
      <c r="R3853" s="5">
        <v>0.25018099999999999</v>
      </c>
    </row>
    <row r="3854" spans="16:18" x14ac:dyDescent="0.35">
      <c r="P3854" s="5">
        <v>55.198500000000003</v>
      </c>
      <c r="Q3854" s="5">
        <v>4.5385500000000002E-2</v>
      </c>
      <c r="R3854" s="5">
        <v>0.24986</v>
      </c>
    </row>
    <row r="3855" spans="16:18" x14ac:dyDescent="0.35">
      <c r="P3855" s="5">
        <v>55.212800000000001</v>
      </c>
      <c r="Q3855" s="5">
        <v>4.5837500000000003E-2</v>
      </c>
      <c r="R3855" s="5">
        <v>0.25019000000000002</v>
      </c>
    </row>
    <row r="3856" spans="16:18" x14ac:dyDescent="0.35">
      <c r="P3856" s="5">
        <v>55.227200000000003</v>
      </c>
      <c r="Q3856" s="5">
        <v>3.9760299999999998E-2</v>
      </c>
      <c r="R3856" s="5">
        <v>0.24976000000000001</v>
      </c>
    </row>
    <row r="3857" spans="16:18" x14ac:dyDescent="0.35">
      <c r="P3857" s="5">
        <v>55.241500000000002</v>
      </c>
      <c r="Q3857" s="5">
        <v>4.2351899999999998E-2</v>
      </c>
      <c r="R3857" s="5">
        <v>0.25018800000000002</v>
      </c>
    </row>
    <row r="3858" spans="16:18" x14ac:dyDescent="0.35">
      <c r="P3858" s="5">
        <v>55.255899999999997</v>
      </c>
      <c r="Q3858" s="5">
        <v>3.8396699999999999E-2</v>
      </c>
      <c r="R3858" s="5">
        <v>0.25015799999999999</v>
      </c>
    </row>
    <row r="3859" spans="16:18" x14ac:dyDescent="0.35">
      <c r="P3859" s="5">
        <v>55.270099999999999</v>
      </c>
      <c r="Q3859" s="5">
        <v>4.9389599999999999E-2</v>
      </c>
      <c r="R3859" s="5">
        <v>0.24963299999999999</v>
      </c>
    </row>
    <row r="3860" spans="16:18" x14ac:dyDescent="0.35">
      <c r="P3860" s="5">
        <v>55.284500000000001</v>
      </c>
      <c r="Q3860" s="5">
        <v>3.6545300000000003E-2</v>
      </c>
      <c r="R3860" s="5">
        <v>0.25057800000000002</v>
      </c>
    </row>
    <row r="3861" spans="16:18" x14ac:dyDescent="0.35">
      <c r="P3861" s="5">
        <v>55.2988</v>
      </c>
      <c r="Q3861" s="5">
        <v>4.3408299999999997E-2</v>
      </c>
      <c r="R3861" s="5">
        <v>0.249667</v>
      </c>
    </row>
    <row r="3862" spans="16:18" x14ac:dyDescent="0.35">
      <c r="P3862" s="5">
        <v>55.313200000000002</v>
      </c>
      <c r="Q3862" s="5">
        <v>3.9400699999999997E-2</v>
      </c>
      <c r="R3862" s="5">
        <v>0.25001200000000001</v>
      </c>
    </row>
    <row r="3863" spans="16:18" x14ac:dyDescent="0.35">
      <c r="P3863" s="5">
        <v>55.327500000000001</v>
      </c>
      <c r="Q3863" s="5">
        <v>4.1045900000000003E-2</v>
      </c>
      <c r="R3863" s="5">
        <v>0.25032700000000002</v>
      </c>
    </row>
    <row r="3864" spans="16:18" x14ac:dyDescent="0.35">
      <c r="P3864" s="5">
        <v>55.341900000000003</v>
      </c>
      <c r="Q3864" s="5">
        <v>4.5049600000000002E-2</v>
      </c>
      <c r="R3864" s="5">
        <v>0.24970800000000001</v>
      </c>
    </row>
    <row r="3865" spans="16:18" x14ac:dyDescent="0.35">
      <c r="P3865" s="5">
        <v>55.356099999999998</v>
      </c>
      <c r="Q3865" s="5">
        <v>3.7150900000000001E-2</v>
      </c>
      <c r="R3865" s="5">
        <v>0.25019999999999998</v>
      </c>
    </row>
    <row r="3866" spans="16:18" x14ac:dyDescent="0.35">
      <c r="P3866" s="5">
        <v>55.3705</v>
      </c>
      <c r="Q3866" s="5">
        <v>4.90716E-2</v>
      </c>
      <c r="R3866" s="5">
        <v>0.25009999999999999</v>
      </c>
    </row>
    <row r="3867" spans="16:18" x14ac:dyDescent="0.35">
      <c r="P3867" s="5">
        <v>55.384799999999998</v>
      </c>
      <c r="Q3867" s="5">
        <v>3.7794500000000002E-2</v>
      </c>
      <c r="R3867" s="5">
        <v>0.24967700000000001</v>
      </c>
    </row>
    <row r="3868" spans="16:18" x14ac:dyDescent="0.35">
      <c r="P3868" s="5">
        <v>55.3992</v>
      </c>
      <c r="Q3868" s="5">
        <v>4.2215500000000003E-2</v>
      </c>
      <c r="R3868" s="5">
        <v>0.25036000000000003</v>
      </c>
    </row>
    <row r="3869" spans="16:18" x14ac:dyDescent="0.35">
      <c r="P3869" s="5">
        <v>55.413499999999999</v>
      </c>
      <c r="Q3869" s="5">
        <v>4.2368500000000003E-2</v>
      </c>
      <c r="R3869" s="5">
        <v>0.25005100000000002</v>
      </c>
    </row>
    <row r="3870" spans="16:18" x14ac:dyDescent="0.35">
      <c r="P3870" s="5">
        <v>55.427900000000001</v>
      </c>
      <c r="Q3870" s="5">
        <v>4.0806200000000001E-2</v>
      </c>
      <c r="R3870" s="5">
        <v>0.249723</v>
      </c>
    </row>
    <row r="3871" spans="16:18" x14ac:dyDescent="0.35">
      <c r="P3871" s="5">
        <v>55.442100000000003</v>
      </c>
      <c r="Q3871" s="5">
        <v>4.4360200000000002E-2</v>
      </c>
      <c r="R3871" s="5">
        <v>0.25036700000000001</v>
      </c>
    </row>
    <row r="3872" spans="16:18" x14ac:dyDescent="0.35">
      <c r="P3872" s="5">
        <v>55.456499999999998</v>
      </c>
      <c r="Q3872" s="5">
        <v>3.3085499999999997E-2</v>
      </c>
      <c r="R3872" s="5">
        <v>0.249916</v>
      </c>
    </row>
    <row r="3873" spans="16:18" x14ac:dyDescent="0.35">
      <c r="P3873" s="5">
        <v>55.470799999999997</v>
      </c>
      <c r="Q3873" s="5">
        <v>4.7075899999999997E-2</v>
      </c>
      <c r="R3873" s="5">
        <v>0.24984000000000001</v>
      </c>
    </row>
    <row r="3874" spans="16:18" x14ac:dyDescent="0.35">
      <c r="P3874" s="5">
        <v>55.485199999999999</v>
      </c>
      <c r="Q3874" s="5">
        <v>3.7958199999999997E-2</v>
      </c>
      <c r="R3874" s="5">
        <v>0.25037700000000002</v>
      </c>
    </row>
    <row r="3875" spans="16:18" x14ac:dyDescent="0.35">
      <c r="P3875" s="5">
        <v>55.499499999999998</v>
      </c>
      <c r="Q3875" s="5">
        <v>4.4251499999999999E-2</v>
      </c>
      <c r="R3875" s="5">
        <v>0.24979799999999999</v>
      </c>
    </row>
    <row r="3876" spans="16:18" x14ac:dyDescent="0.35">
      <c r="P3876" s="5">
        <v>55.5139</v>
      </c>
      <c r="Q3876" s="5">
        <v>4.12707E-2</v>
      </c>
      <c r="R3876" s="5">
        <v>0.25012899999999999</v>
      </c>
    </row>
    <row r="3877" spans="16:18" x14ac:dyDescent="0.35">
      <c r="P3877" s="5">
        <v>55.528100000000002</v>
      </c>
      <c r="Q3877" s="5">
        <v>4.0704600000000001E-2</v>
      </c>
      <c r="R3877" s="5">
        <v>0.249891</v>
      </c>
    </row>
    <row r="3878" spans="16:18" x14ac:dyDescent="0.35">
      <c r="P3878" s="5">
        <v>55.542499999999997</v>
      </c>
      <c r="Q3878" s="5">
        <v>4.69223E-2</v>
      </c>
      <c r="R3878" s="5">
        <v>0.25010500000000002</v>
      </c>
    </row>
    <row r="3879" spans="16:18" x14ac:dyDescent="0.35">
      <c r="P3879" s="5">
        <v>55.556800000000003</v>
      </c>
      <c r="Q3879" s="5">
        <v>3.4224600000000001E-2</v>
      </c>
      <c r="R3879" s="5">
        <v>0.25011800000000001</v>
      </c>
    </row>
    <row r="3880" spans="16:18" x14ac:dyDescent="0.35">
      <c r="P3880" s="5">
        <v>55.571199999999997</v>
      </c>
      <c r="Q3880" s="5">
        <v>4.6603899999999997E-2</v>
      </c>
      <c r="R3880" s="5">
        <v>0.24990799999999999</v>
      </c>
    </row>
    <row r="3881" spans="16:18" x14ac:dyDescent="0.35">
      <c r="P3881" s="5">
        <v>55.585500000000003</v>
      </c>
      <c r="Q3881" s="5">
        <v>3.7538500000000002E-2</v>
      </c>
      <c r="R3881" s="5">
        <v>0.250139</v>
      </c>
    </row>
    <row r="3882" spans="16:18" x14ac:dyDescent="0.35">
      <c r="P3882" s="5">
        <v>55.599899999999998</v>
      </c>
      <c r="Q3882" s="5">
        <v>4.5599899999999999E-2</v>
      </c>
      <c r="R3882" s="5">
        <v>0.24981100000000001</v>
      </c>
    </row>
    <row r="3883" spans="16:18" x14ac:dyDescent="0.35">
      <c r="P3883" s="5">
        <v>55.614100000000001</v>
      </c>
      <c r="Q3883" s="5">
        <v>3.5692399999999999E-2</v>
      </c>
      <c r="R3883" s="5">
        <v>0.25034699999999999</v>
      </c>
    </row>
    <row r="3884" spans="16:18" x14ac:dyDescent="0.35">
      <c r="P3884" s="5">
        <v>55.628500000000003</v>
      </c>
      <c r="Q3884" s="5">
        <v>4.27388E-2</v>
      </c>
      <c r="R3884" s="5">
        <v>0.24985399999999999</v>
      </c>
    </row>
    <row r="3885" spans="16:18" x14ac:dyDescent="0.35">
      <c r="P3885" s="5">
        <v>55.642800000000001</v>
      </c>
      <c r="Q3885" s="5">
        <v>4.3161900000000003E-2</v>
      </c>
      <c r="R3885" s="5">
        <v>0.24990299999999999</v>
      </c>
    </row>
    <row r="3886" spans="16:18" x14ac:dyDescent="0.35">
      <c r="P3886" s="5">
        <v>55.657200000000003</v>
      </c>
      <c r="Q3886" s="5">
        <v>3.6438699999999997E-2</v>
      </c>
      <c r="R3886" s="5">
        <v>0.250417</v>
      </c>
    </row>
    <row r="3887" spans="16:18" x14ac:dyDescent="0.35">
      <c r="P3887" s="5">
        <v>55.671500000000002</v>
      </c>
      <c r="Q3887" s="5">
        <v>4.4470700000000002E-2</v>
      </c>
      <c r="R3887" s="5">
        <v>0.249638</v>
      </c>
    </row>
    <row r="3888" spans="16:18" x14ac:dyDescent="0.35">
      <c r="P3888" s="5">
        <v>55.685899999999997</v>
      </c>
      <c r="Q3888" s="5">
        <v>3.7531700000000001E-2</v>
      </c>
      <c r="R3888" s="5">
        <v>0.25009700000000001</v>
      </c>
    </row>
    <row r="3889" spans="16:18" x14ac:dyDescent="0.35">
      <c r="P3889" s="5">
        <v>55.700099999999999</v>
      </c>
      <c r="Q3889" s="5">
        <v>4.4971799999999999E-2</v>
      </c>
      <c r="R3889" s="5">
        <v>0.25023699999999999</v>
      </c>
    </row>
    <row r="3890" spans="16:18" x14ac:dyDescent="0.35">
      <c r="P3890" s="5">
        <v>55.714500000000001</v>
      </c>
      <c r="Q3890" s="5">
        <v>3.8971100000000002E-2</v>
      </c>
      <c r="R3890" s="5">
        <v>0.249806</v>
      </c>
    </row>
    <row r="3891" spans="16:18" x14ac:dyDescent="0.35">
      <c r="P3891" s="5">
        <v>55.7288</v>
      </c>
      <c r="Q3891" s="5">
        <v>4.3094800000000003E-2</v>
      </c>
      <c r="R3891" s="5">
        <v>0.25007299999999999</v>
      </c>
    </row>
    <row r="3892" spans="16:18" x14ac:dyDescent="0.35">
      <c r="P3892" s="5">
        <v>55.743200000000002</v>
      </c>
      <c r="Q3892" s="5">
        <v>4.47759E-2</v>
      </c>
      <c r="R3892" s="5">
        <v>0.25023000000000001</v>
      </c>
    </row>
    <row r="3893" spans="16:18" x14ac:dyDescent="0.35">
      <c r="P3893" s="5">
        <v>55.7575</v>
      </c>
      <c r="Q3893" s="5">
        <v>3.4463899999999999E-2</v>
      </c>
      <c r="R3893" s="5">
        <v>0.24976599999999999</v>
      </c>
    </row>
    <row r="3894" spans="16:18" x14ac:dyDescent="0.35">
      <c r="P3894" s="5">
        <v>55.771900000000002</v>
      </c>
      <c r="Q3894" s="5">
        <v>4.1100699999999997E-2</v>
      </c>
      <c r="R3894" s="5">
        <v>0.250197</v>
      </c>
    </row>
    <row r="3895" spans="16:18" x14ac:dyDescent="0.35">
      <c r="P3895" s="5">
        <v>55.786099999999998</v>
      </c>
      <c r="Q3895" s="5">
        <v>3.8978899999999997E-2</v>
      </c>
      <c r="R3895" s="5">
        <v>0.24999199999999999</v>
      </c>
    </row>
    <row r="3896" spans="16:18" x14ac:dyDescent="0.35">
      <c r="P3896" s="5">
        <v>55.8005</v>
      </c>
      <c r="Q3896" s="5">
        <v>4.7242199999999998E-2</v>
      </c>
      <c r="R3896" s="5">
        <v>0.249837</v>
      </c>
    </row>
    <row r="3897" spans="16:18" x14ac:dyDescent="0.35">
      <c r="P3897" s="5">
        <v>55.814799999999998</v>
      </c>
      <c r="Q3897" s="5">
        <v>4.2153400000000001E-2</v>
      </c>
      <c r="R3897" s="5">
        <v>0.25054900000000002</v>
      </c>
    </row>
    <row r="3898" spans="16:18" x14ac:dyDescent="0.35">
      <c r="P3898" s="5">
        <v>55.8292</v>
      </c>
      <c r="Q3898" s="5">
        <v>3.6885099999999997E-2</v>
      </c>
      <c r="R3898" s="5">
        <v>0.24951899999999999</v>
      </c>
    </row>
    <row r="3899" spans="16:18" x14ac:dyDescent="0.35">
      <c r="P3899" s="5">
        <v>55.843499999999999</v>
      </c>
      <c r="Q3899" s="5">
        <v>4.3473299999999999E-2</v>
      </c>
      <c r="R3899" s="5">
        <v>0.25023499999999999</v>
      </c>
    </row>
    <row r="3900" spans="16:18" x14ac:dyDescent="0.35">
      <c r="P3900" s="5">
        <v>55.857900000000001</v>
      </c>
      <c r="Q3900" s="5">
        <v>3.4824599999999997E-2</v>
      </c>
      <c r="R3900" s="5">
        <v>0.25023600000000001</v>
      </c>
    </row>
    <row r="3901" spans="16:18" x14ac:dyDescent="0.35">
      <c r="P3901" s="5">
        <v>55.872199999999999</v>
      </c>
      <c r="Q3901" s="5">
        <v>4.7968400000000001E-2</v>
      </c>
      <c r="R3901" s="5">
        <v>0.24948999999999999</v>
      </c>
    </row>
    <row r="3902" spans="16:18" x14ac:dyDescent="0.35">
      <c r="P3902" s="5">
        <v>55.886499999999998</v>
      </c>
      <c r="Q3902" s="5">
        <v>3.65061E-2</v>
      </c>
      <c r="R3902" s="5">
        <v>0.25037799999999999</v>
      </c>
    </row>
    <row r="3903" spans="16:18" x14ac:dyDescent="0.35">
      <c r="P3903" s="5">
        <v>55.900799999999997</v>
      </c>
      <c r="Q3903" s="5">
        <v>4.75415E-2</v>
      </c>
      <c r="R3903" s="5">
        <v>0.25001099999999998</v>
      </c>
    </row>
    <row r="3904" spans="16:18" x14ac:dyDescent="0.35">
      <c r="P3904" s="5">
        <v>55.915199999999999</v>
      </c>
      <c r="Q3904" s="5">
        <v>3.9717000000000002E-2</v>
      </c>
      <c r="R3904" s="5">
        <v>0.25000299999999998</v>
      </c>
    </row>
    <row r="3905" spans="16:18" x14ac:dyDescent="0.35">
      <c r="P3905" s="5">
        <v>55.929499999999997</v>
      </c>
      <c r="Q3905" s="5">
        <v>3.8442299999999999E-2</v>
      </c>
      <c r="R3905" s="5">
        <v>0.24998799999999999</v>
      </c>
    </row>
    <row r="3906" spans="16:18" x14ac:dyDescent="0.35">
      <c r="P3906" s="5">
        <v>55.943899999999999</v>
      </c>
      <c r="Q3906" s="5">
        <v>4.2678099999999997E-2</v>
      </c>
      <c r="R3906" s="5">
        <v>0.24999099999999999</v>
      </c>
    </row>
    <row r="3907" spans="16:18" x14ac:dyDescent="0.35">
      <c r="P3907" s="5">
        <v>55.958199999999998</v>
      </c>
      <c r="Q3907" s="5">
        <v>3.5586300000000001E-2</v>
      </c>
      <c r="R3907" s="5">
        <v>0.250224</v>
      </c>
    </row>
    <row r="3908" spans="16:18" x14ac:dyDescent="0.35">
      <c r="P3908" s="5">
        <v>55.972499999999997</v>
      </c>
      <c r="Q3908" s="5">
        <v>4.8465300000000003E-2</v>
      </c>
      <c r="R3908" s="5">
        <v>0.24989700000000001</v>
      </c>
    </row>
    <row r="3909" spans="16:18" x14ac:dyDescent="0.35">
      <c r="P3909" s="5">
        <v>55.986800000000002</v>
      </c>
      <c r="Q3909" s="5">
        <v>3.5958200000000003E-2</v>
      </c>
      <c r="R3909" s="5">
        <v>0.25009399999999998</v>
      </c>
    </row>
    <row r="3910" spans="16:18" x14ac:dyDescent="0.35">
      <c r="P3910" s="5">
        <v>56.001199999999997</v>
      </c>
      <c r="Q3910" s="5">
        <v>4.6591199999999999E-2</v>
      </c>
      <c r="R3910" s="5">
        <v>0.24992200000000001</v>
      </c>
    </row>
    <row r="3911" spans="16:18" x14ac:dyDescent="0.35">
      <c r="P3911" s="5">
        <v>56.015500000000003</v>
      </c>
      <c r="Q3911" s="5">
        <v>3.5305700000000002E-2</v>
      </c>
      <c r="R3911" s="5">
        <v>0.25018400000000002</v>
      </c>
    </row>
    <row r="3912" spans="16:18" x14ac:dyDescent="0.35">
      <c r="P3912" s="5">
        <v>56.029800000000002</v>
      </c>
      <c r="Q3912" s="5">
        <v>4.24625E-2</v>
      </c>
      <c r="R3912" s="5">
        <v>0.25011499999999998</v>
      </c>
    </row>
    <row r="3913" spans="16:18" x14ac:dyDescent="0.35">
      <c r="P3913" s="5">
        <v>56.044199999999996</v>
      </c>
      <c r="Q3913" s="5">
        <v>4.1994700000000003E-2</v>
      </c>
      <c r="R3913" s="5">
        <v>0.24970899999999999</v>
      </c>
    </row>
    <row r="3914" spans="16:18" x14ac:dyDescent="0.35">
      <c r="P3914" s="5">
        <v>56.058500000000002</v>
      </c>
      <c r="Q3914" s="5">
        <v>3.6728700000000003E-2</v>
      </c>
      <c r="R3914" s="5">
        <v>0.25024299999999999</v>
      </c>
    </row>
    <row r="3915" spans="16:18" x14ac:dyDescent="0.35">
      <c r="P3915" s="5">
        <v>56.072800000000001</v>
      </c>
      <c r="Q3915" s="5">
        <v>4.9474700000000003E-2</v>
      </c>
      <c r="R3915" s="5">
        <v>0.25003700000000001</v>
      </c>
    </row>
    <row r="3916" spans="16:18" x14ac:dyDescent="0.35">
      <c r="P3916" s="5">
        <v>56.087200000000003</v>
      </c>
      <c r="Q3916" s="5">
        <v>3.4676999999999999E-2</v>
      </c>
      <c r="R3916" s="5">
        <v>0.24979100000000001</v>
      </c>
    </row>
    <row r="3917" spans="16:18" x14ac:dyDescent="0.35">
      <c r="P3917" s="5">
        <v>56.101500000000001</v>
      </c>
      <c r="Q3917" s="5">
        <v>4.7657999999999999E-2</v>
      </c>
      <c r="R3917" s="5">
        <v>0.25029600000000002</v>
      </c>
    </row>
    <row r="3918" spans="16:18" x14ac:dyDescent="0.35">
      <c r="P3918" s="5">
        <v>56.1158</v>
      </c>
      <c r="Q3918" s="5">
        <v>3.6121300000000002E-2</v>
      </c>
      <c r="R3918" s="5">
        <v>0.25013999999999997</v>
      </c>
    </row>
    <row r="3919" spans="16:18" x14ac:dyDescent="0.35">
      <c r="P3919" s="5">
        <v>56.130200000000002</v>
      </c>
      <c r="Q3919" s="5">
        <v>4.2982300000000001E-2</v>
      </c>
      <c r="R3919" s="5">
        <v>0.24959999999999999</v>
      </c>
    </row>
    <row r="3920" spans="16:18" x14ac:dyDescent="0.35">
      <c r="P3920" s="5">
        <v>56.144500000000001</v>
      </c>
      <c r="Q3920" s="5">
        <v>4.0518699999999998E-2</v>
      </c>
      <c r="R3920" s="5">
        <v>0.25043700000000002</v>
      </c>
    </row>
    <row r="3921" spans="16:18" x14ac:dyDescent="0.35">
      <c r="P3921" s="5">
        <v>56.158799999999999</v>
      </c>
      <c r="Q3921" s="5">
        <v>3.6886599999999999E-2</v>
      </c>
      <c r="R3921" s="5">
        <v>0.24984300000000001</v>
      </c>
    </row>
    <row r="3922" spans="16:18" x14ac:dyDescent="0.35">
      <c r="P3922" s="5">
        <v>56.173200000000001</v>
      </c>
      <c r="Q3922" s="5">
        <v>4.4994300000000001E-2</v>
      </c>
      <c r="R3922" s="5">
        <v>0.24993599999999999</v>
      </c>
    </row>
    <row r="3923" spans="16:18" x14ac:dyDescent="0.35">
      <c r="P3923" s="5">
        <v>56.1875</v>
      </c>
      <c r="Q3923" s="5">
        <v>3.7435200000000002E-2</v>
      </c>
      <c r="R3923" s="5">
        <v>0.25026799999999999</v>
      </c>
    </row>
    <row r="3924" spans="16:18" x14ac:dyDescent="0.35">
      <c r="P3924" s="5">
        <v>56.201799999999999</v>
      </c>
      <c r="Q3924" s="5">
        <v>4.7290899999999997E-2</v>
      </c>
      <c r="R3924" s="5">
        <v>0.249637</v>
      </c>
    </row>
    <row r="3925" spans="16:18" x14ac:dyDescent="0.35">
      <c r="P3925" s="5">
        <v>56.216200000000001</v>
      </c>
      <c r="Q3925" s="5">
        <v>3.7387799999999999E-2</v>
      </c>
      <c r="R3925" s="5">
        <v>0.25045600000000001</v>
      </c>
    </row>
    <row r="3926" spans="16:18" x14ac:dyDescent="0.35">
      <c r="P3926" s="5">
        <v>56.230499999999999</v>
      </c>
      <c r="Q3926" s="5">
        <v>3.91115E-2</v>
      </c>
      <c r="R3926" s="5">
        <v>0.24998300000000001</v>
      </c>
    </row>
    <row r="3927" spans="16:18" x14ac:dyDescent="0.35">
      <c r="P3927" s="5">
        <v>56.244799999999998</v>
      </c>
      <c r="Q3927" s="5">
        <v>4.3527999999999997E-2</v>
      </c>
      <c r="R3927" s="5">
        <v>0.249662</v>
      </c>
    </row>
    <row r="3928" spans="16:18" x14ac:dyDescent="0.35">
      <c r="P3928" s="5">
        <v>56.2592</v>
      </c>
      <c r="Q3928" s="5">
        <v>3.8747700000000003E-2</v>
      </c>
      <c r="R3928" s="5">
        <v>0.250392</v>
      </c>
    </row>
    <row r="3929" spans="16:18" x14ac:dyDescent="0.35">
      <c r="P3929" s="5">
        <v>56.273499999999999</v>
      </c>
      <c r="Q3929" s="5">
        <v>4.73762E-2</v>
      </c>
      <c r="R3929" s="5">
        <v>0.24978500000000001</v>
      </c>
    </row>
    <row r="3930" spans="16:18" x14ac:dyDescent="0.35">
      <c r="P3930" s="5">
        <v>56.287799999999997</v>
      </c>
      <c r="Q3930" s="5">
        <v>3.4874599999999999E-2</v>
      </c>
      <c r="R3930" s="5">
        <v>0.25017600000000001</v>
      </c>
    </row>
    <row r="3931" spans="16:18" x14ac:dyDescent="0.35">
      <c r="P3931" s="5">
        <v>56.302199999999999</v>
      </c>
      <c r="Q3931" s="5">
        <v>4.4223600000000002E-2</v>
      </c>
      <c r="R3931" s="5">
        <v>0.24996499999999999</v>
      </c>
    </row>
    <row r="3932" spans="16:18" x14ac:dyDescent="0.35">
      <c r="P3932" s="5">
        <v>56.316499999999998</v>
      </c>
      <c r="Q3932" s="5">
        <v>3.55684E-2</v>
      </c>
      <c r="R3932" s="5">
        <v>0.25015599999999999</v>
      </c>
    </row>
    <row r="3933" spans="16:18" x14ac:dyDescent="0.35">
      <c r="P3933" s="5">
        <v>56.330800000000004</v>
      </c>
      <c r="Q3933" s="5">
        <v>4.0295699999999997E-2</v>
      </c>
      <c r="R3933" s="5">
        <v>0.249835</v>
      </c>
    </row>
    <row r="3934" spans="16:18" x14ac:dyDescent="0.35">
      <c r="P3934" s="5">
        <v>56.345199999999998</v>
      </c>
      <c r="Q3934" s="5">
        <v>4.1498100000000003E-2</v>
      </c>
      <c r="R3934" s="5">
        <v>0.25024299999999999</v>
      </c>
    </row>
    <row r="3935" spans="16:18" x14ac:dyDescent="0.35">
      <c r="P3935" s="5">
        <v>56.359499999999997</v>
      </c>
      <c r="Q3935" s="5">
        <v>3.9522300000000003E-2</v>
      </c>
      <c r="R3935" s="5">
        <v>0.24985199999999999</v>
      </c>
    </row>
    <row r="3936" spans="16:18" x14ac:dyDescent="0.35">
      <c r="P3936" s="5">
        <v>56.373800000000003</v>
      </c>
      <c r="Q3936" s="5">
        <v>4.6992899999999997E-2</v>
      </c>
      <c r="R3936" s="5">
        <v>0.25002099999999999</v>
      </c>
    </row>
    <row r="3937" spans="16:18" x14ac:dyDescent="0.35">
      <c r="P3937" s="5">
        <v>56.388199999999998</v>
      </c>
      <c r="Q3937" s="5">
        <v>3.4728000000000002E-2</v>
      </c>
      <c r="R3937" s="5">
        <v>0.25018000000000001</v>
      </c>
    </row>
    <row r="3938" spans="16:18" x14ac:dyDescent="0.35">
      <c r="P3938" s="5">
        <v>56.402500000000003</v>
      </c>
      <c r="Q3938" s="5">
        <v>4.5327800000000001E-2</v>
      </c>
      <c r="R3938" s="5">
        <v>0.24987000000000001</v>
      </c>
    </row>
    <row r="3939" spans="16:18" x14ac:dyDescent="0.35">
      <c r="P3939" s="5">
        <v>56.416800000000002</v>
      </c>
      <c r="Q3939" s="5">
        <v>3.7042199999999997E-2</v>
      </c>
      <c r="R3939" s="5">
        <v>0.25010100000000002</v>
      </c>
    </row>
    <row r="3940" spans="16:18" x14ac:dyDescent="0.35">
      <c r="P3940" s="5">
        <v>56.431199999999997</v>
      </c>
      <c r="Q3940" s="5">
        <v>4.4403199999999997E-2</v>
      </c>
      <c r="R3940" s="5">
        <v>0.25004900000000002</v>
      </c>
    </row>
    <row r="3941" spans="16:18" x14ac:dyDescent="0.35">
      <c r="P3941" s="5">
        <v>56.445500000000003</v>
      </c>
      <c r="Q3941" s="5">
        <v>3.8623299999999999E-2</v>
      </c>
      <c r="R3941" s="5">
        <v>0.250195</v>
      </c>
    </row>
    <row r="3942" spans="16:18" x14ac:dyDescent="0.35">
      <c r="P3942" s="5">
        <v>56.459800000000001</v>
      </c>
      <c r="Q3942" s="5">
        <v>3.4839500000000002E-2</v>
      </c>
      <c r="R3942" s="5">
        <v>0.24962400000000001</v>
      </c>
    </row>
    <row r="3943" spans="16:18" x14ac:dyDescent="0.35">
      <c r="P3943" s="5">
        <v>56.474200000000003</v>
      </c>
      <c r="Q3943" s="5">
        <v>4.3686799999999998E-2</v>
      </c>
      <c r="R3943" s="5">
        <v>0.25039800000000001</v>
      </c>
    </row>
    <row r="3944" spans="16:18" x14ac:dyDescent="0.35">
      <c r="P3944" s="5">
        <v>56.488500000000002</v>
      </c>
      <c r="Q3944" s="5">
        <v>3.8519400000000002E-2</v>
      </c>
      <c r="R3944" s="5">
        <v>0.24984700000000001</v>
      </c>
    </row>
    <row r="3945" spans="16:18" x14ac:dyDescent="0.35">
      <c r="P3945" s="5">
        <v>56.502800000000001</v>
      </c>
      <c r="Q3945" s="5">
        <v>4.2903700000000003E-2</v>
      </c>
      <c r="R3945" s="5">
        <v>0.249943</v>
      </c>
    </row>
    <row r="3946" spans="16:18" x14ac:dyDescent="0.35">
      <c r="P3946" s="5">
        <v>56.517200000000003</v>
      </c>
      <c r="Q3946" s="5">
        <v>3.2076599999999997E-2</v>
      </c>
      <c r="R3946" s="5">
        <v>0.25042300000000001</v>
      </c>
    </row>
    <row r="3947" spans="16:18" x14ac:dyDescent="0.35">
      <c r="P3947" s="5">
        <v>56.531500000000001</v>
      </c>
      <c r="Q3947" s="5">
        <v>4.5738000000000001E-2</v>
      </c>
      <c r="R3947" s="5">
        <v>0.24957299999999999</v>
      </c>
    </row>
    <row r="3948" spans="16:18" x14ac:dyDescent="0.35">
      <c r="P3948" s="5">
        <v>56.5458</v>
      </c>
      <c r="Q3948" s="5">
        <v>4.2273999999999999E-2</v>
      </c>
      <c r="R3948" s="5">
        <v>0.25023200000000001</v>
      </c>
    </row>
    <row r="3949" spans="16:18" x14ac:dyDescent="0.35">
      <c r="P3949" s="5">
        <v>56.560200000000002</v>
      </c>
      <c r="Q3949" s="5">
        <v>4.0544999999999998E-2</v>
      </c>
      <c r="R3949" s="5">
        <v>0.25021399999999999</v>
      </c>
    </row>
    <row r="3950" spans="16:18" x14ac:dyDescent="0.35">
      <c r="P3950" s="5">
        <v>56.5745</v>
      </c>
      <c r="Q3950" s="5">
        <v>4.0665899999999998E-2</v>
      </c>
      <c r="R3950" s="5">
        <v>0.24968799999999999</v>
      </c>
    </row>
    <row r="3951" spans="16:18" x14ac:dyDescent="0.35">
      <c r="P3951" s="5">
        <v>56.588799999999999</v>
      </c>
      <c r="Q3951" s="5">
        <v>3.7817999999999997E-2</v>
      </c>
      <c r="R3951" s="5">
        <v>0.25034099999999998</v>
      </c>
    </row>
    <row r="3952" spans="16:18" x14ac:dyDescent="0.35">
      <c r="P3952" s="5">
        <v>56.603200000000001</v>
      </c>
      <c r="Q3952" s="5">
        <v>4.61588E-2</v>
      </c>
      <c r="R3952" s="5">
        <v>0.24985199999999999</v>
      </c>
    </row>
    <row r="3953" spans="16:18" x14ac:dyDescent="0.35">
      <c r="P3953" s="5">
        <v>56.6175</v>
      </c>
      <c r="Q3953" s="5">
        <v>3.1771300000000002E-2</v>
      </c>
      <c r="R3953" s="5">
        <v>0.24989800000000001</v>
      </c>
    </row>
    <row r="3954" spans="16:18" x14ac:dyDescent="0.35">
      <c r="P3954" s="5">
        <v>56.631799999999998</v>
      </c>
      <c r="Q3954" s="5">
        <v>4.0281699999999997E-2</v>
      </c>
      <c r="R3954" s="5">
        <v>0.25028800000000001</v>
      </c>
    </row>
    <row r="3955" spans="16:18" x14ac:dyDescent="0.35">
      <c r="P3955" s="5">
        <v>56.6462</v>
      </c>
      <c r="Q3955" s="5">
        <v>3.9177200000000002E-2</v>
      </c>
      <c r="R3955" s="5">
        <v>0.249835</v>
      </c>
    </row>
    <row r="3956" spans="16:18" x14ac:dyDescent="0.35">
      <c r="P3956" s="5">
        <v>56.660499999999999</v>
      </c>
      <c r="Q3956" s="5">
        <v>4.38792E-2</v>
      </c>
      <c r="R3956" s="5">
        <v>0.250023</v>
      </c>
    </row>
    <row r="3957" spans="16:18" x14ac:dyDescent="0.35">
      <c r="P3957" s="5">
        <v>56.674799999999998</v>
      </c>
      <c r="Q3957" s="5">
        <v>3.9865400000000002E-2</v>
      </c>
      <c r="R3957" s="5">
        <v>0.25031100000000001</v>
      </c>
    </row>
    <row r="3958" spans="16:18" x14ac:dyDescent="0.35">
      <c r="P3958" s="5">
        <v>56.6892</v>
      </c>
      <c r="Q3958" s="5">
        <v>3.3403599999999999E-2</v>
      </c>
      <c r="R3958" s="5">
        <v>0.24985399999999999</v>
      </c>
    </row>
    <row r="3959" spans="16:18" x14ac:dyDescent="0.35">
      <c r="P3959" s="5">
        <v>56.703499999999998</v>
      </c>
      <c r="Q3959" s="5">
        <v>4.4003899999999999E-2</v>
      </c>
      <c r="R3959" s="5">
        <v>0.249943</v>
      </c>
    </row>
    <row r="3960" spans="16:18" x14ac:dyDescent="0.35">
      <c r="P3960" s="5">
        <v>56.717799999999997</v>
      </c>
      <c r="Q3960" s="5">
        <v>4.1813099999999999E-2</v>
      </c>
      <c r="R3960" s="5">
        <v>0.25010900000000003</v>
      </c>
    </row>
    <row r="3961" spans="16:18" x14ac:dyDescent="0.35">
      <c r="P3961" s="5">
        <v>56.732199999999999</v>
      </c>
      <c r="Q3961" s="5">
        <v>4.4500499999999998E-2</v>
      </c>
      <c r="R3961" s="5">
        <v>0.24995600000000001</v>
      </c>
    </row>
    <row r="3962" spans="16:18" x14ac:dyDescent="0.35">
      <c r="P3962" s="5">
        <v>56.746499999999997</v>
      </c>
      <c r="Q3962" s="5">
        <v>3.3709900000000001E-2</v>
      </c>
      <c r="R3962" s="5">
        <v>0.25016100000000002</v>
      </c>
    </row>
    <row r="3963" spans="16:18" x14ac:dyDescent="0.35">
      <c r="P3963" s="5">
        <v>56.760800000000003</v>
      </c>
      <c r="Q3963" s="5">
        <v>4.2305200000000001E-2</v>
      </c>
      <c r="R3963" s="5">
        <v>0.24982399999999999</v>
      </c>
    </row>
    <row r="3964" spans="16:18" x14ac:dyDescent="0.35">
      <c r="P3964" s="5">
        <v>56.775199999999998</v>
      </c>
      <c r="Q3964" s="5">
        <v>4.1667099999999999E-2</v>
      </c>
      <c r="R3964" s="5">
        <v>0.25034299999999998</v>
      </c>
    </row>
    <row r="3965" spans="16:18" x14ac:dyDescent="0.35">
      <c r="P3965" s="5">
        <v>56.789499999999997</v>
      </c>
      <c r="Q3965" s="5">
        <v>3.42919E-2</v>
      </c>
      <c r="R3965" s="5">
        <v>0.24979299999999999</v>
      </c>
    </row>
    <row r="3966" spans="16:18" x14ac:dyDescent="0.35">
      <c r="P3966" s="5">
        <v>56.803800000000003</v>
      </c>
      <c r="Q3966" s="5">
        <v>4.2516100000000001E-2</v>
      </c>
      <c r="R3966" s="5">
        <v>0.25005899999999998</v>
      </c>
    </row>
    <row r="3967" spans="16:18" x14ac:dyDescent="0.35">
      <c r="P3967" s="5">
        <v>56.818199999999997</v>
      </c>
      <c r="Q3967" s="5">
        <v>3.8721199999999997E-2</v>
      </c>
      <c r="R3967" s="5">
        <v>0.25010300000000002</v>
      </c>
    </row>
    <row r="3968" spans="16:18" x14ac:dyDescent="0.35">
      <c r="P3968" s="5">
        <v>56.832500000000003</v>
      </c>
      <c r="Q3968" s="5">
        <v>4.5024799999999997E-2</v>
      </c>
      <c r="R3968" s="5">
        <v>0.24993199999999999</v>
      </c>
    </row>
    <row r="3969" spans="16:18" x14ac:dyDescent="0.35">
      <c r="P3969" s="5">
        <v>56.846800000000002</v>
      </c>
      <c r="Q3969" s="5">
        <v>3.14901E-2</v>
      </c>
      <c r="R3969" s="5">
        <v>0.25031900000000001</v>
      </c>
    </row>
    <row r="3970" spans="16:18" x14ac:dyDescent="0.35">
      <c r="P3970" s="5">
        <v>56.8611</v>
      </c>
      <c r="Q3970" s="5">
        <v>4.0896799999999997E-2</v>
      </c>
      <c r="R3970" s="5">
        <v>0.249664</v>
      </c>
    </row>
    <row r="3971" spans="16:18" x14ac:dyDescent="0.35">
      <c r="P3971" s="5">
        <v>56.875500000000002</v>
      </c>
      <c r="Q3971" s="5">
        <v>4.2392399999999997E-2</v>
      </c>
      <c r="R3971" s="5">
        <v>0.25009300000000001</v>
      </c>
    </row>
    <row r="3972" spans="16:18" x14ac:dyDescent="0.35">
      <c r="P3972" s="5">
        <v>56.889800000000001</v>
      </c>
      <c r="Q3972" s="5">
        <v>4.3681400000000002E-2</v>
      </c>
      <c r="R3972" s="5">
        <v>0.25031199999999998</v>
      </c>
    </row>
    <row r="3973" spans="16:18" x14ac:dyDescent="0.35">
      <c r="P3973" s="5">
        <v>56.904200000000003</v>
      </c>
      <c r="Q3973" s="5">
        <v>4.1702200000000002E-2</v>
      </c>
      <c r="R3973" s="5">
        <v>0.24966099999999999</v>
      </c>
    </row>
    <row r="3974" spans="16:18" x14ac:dyDescent="0.35">
      <c r="P3974" s="5">
        <v>56.918500000000002</v>
      </c>
      <c r="Q3974" s="5">
        <v>3.1394699999999998E-2</v>
      </c>
      <c r="R3974" s="5">
        <v>0.25020300000000001</v>
      </c>
    </row>
    <row r="3975" spans="16:18" x14ac:dyDescent="0.35">
      <c r="P3975" s="5">
        <v>56.9328</v>
      </c>
      <c r="Q3975" s="5">
        <v>4.5284499999999998E-2</v>
      </c>
      <c r="R3975" s="5">
        <v>0.250162</v>
      </c>
    </row>
    <row r="3976" spans="16:18" x14ac:dyDescent="0.35">
      <c r="P3976" s="5">
        <v>56.947099999999999</v>
      </c>
      <c r="Q3976" s="5">
        <v>3.3620400000000002E-2</v>
      </c>
      <c r="R3976" s="5">
        <v>0.24973400000000001</v>
      </c>
    </row>
    <row r="3977" spans="16:18" x14ac:dyDescent="0.35">
      <c r="P3977" s="5">
        <v>56.961500000000001</v>
      </c>
      <c r="Q3977" s="5">
        <v>4.3718600000000003E-2</v>
      </c>
      <c r="R3977" s="5">
        <v>0.250195</v>
      </c>
    </row>
    <row r="3978" spans="16:18" x14ac:dyDescent="0.35">
      <c r="P3978" s="5">
        <v>56.9758</v>
      </c>
      <c r="Q3978" s="5">
        <v>3.5444299999999998E-2</v>
      </c>
      <c r="R3978" s="5">
        <v>0.250087</v>
      </c>
    </row>
    <row r="3979" spans="16:18" x14ac:dyDescent="0.35">
      <c r="P3979" s="5">
        <v>56.990200000000002</v>
      </c>
      <c r="Q3979" s="5">
        <v>4.0033899999999997E-2</v>
      </c>
      <c r="R3979" s="5">
        <v>0.24975800000000001</v>
      </c>
    </row>
    <row r="3980" spans="16:18" x14ac:dyDescent="0.35">
      <c r="P3980" s="5">
        <v>57.0045</v>
      </c>
      <c r="Q3980" s="5">
        <v>3.9927999999999998E-2</v>
      </c>
      <c r="R3980" s="5">
        <v>0.25047799999999998</v>
      </c>
    </row>
    <row r="3981" spans="16:18" x14ac:dyDescent="0.35">
      <c r="P3981" s="5">
        <v>57.018900000000002</v>
      </c>
      <c r="Q3981" s="5">
        <v>3.8779000000000001E-2</v>
      </c>
      <c r="R3981" s="5">
        <v>0.24962200000000001</v>
      </c>
    </row>
    <row r="3982" spans="16:18" x14ac:dyDescent="0.35">
      <c r="P3982" s="5">
        <v>57.033099999999997</v>
      </c>
      <c r="Q3982" s="5">
        <v>3.9973599999999998E-2</v>
      </c>
      <c r="R3982" s="5">
        <v>0.25020199999999998</v>
      </c>
    </row>
    <row r="3983" spans="16:18" x14ac:dyDescent="0.35">
      <c r="P3983" s="5">
        <v>57.047499999999999</v>
      </c>
      <c r="Q3983" s="5">
        <v>3.6802000000000001E-2</v>
      </c>
      <c r="R3983" s="5">
        <v>0.25025999999999998</v>
      </c>
    </row>
    <row r="3984" spans="16:18" x14ac:dyDescent="0.35">
      <c r="P3984" s="5">
        <v>57.061799999999998</v>
      </c>
      <c r="Q3984" s="5">
        <v>4.7163999999999998E-2</v>
      </c>
      <c r="R3984" s="5">
        <v>0.24946399999999999</v>
      </c>
    </row>
    <row r="3985" spans="16:18" x14ac:dyDescent="0.35">
      <c r="P3985" s="5">
        <v>57.0762</v>
      </c>
      <c r="Q3985" s="5">
        <v>3.5395999999999997E-2</v>
      </c>
      <c r="R3985" s="5">
        <v>0.25044899999999998</v>
      </c>
    </row>
    <row r="3986" spans="16:18" x14ac:dyDescent="0.35">
      <c r="P3986" s="5">
        <v>57.090499999999999</v>
      </c>
      <c r="Q3986" s="5">
        <v>4.2523699999999998E-2</v>
      </c>
      <c r="R3986" s="5">
        <v>0.24989500000000001</v>
      </c>
    </row>
    <row r="3987" spans="16:18" x14ac:dyDescent="0.35">
      <c r="P3987" s="5">
        <v>57.104900000000001</v>
      </c>
      <c r="Q3987" s="5">
        <v>3.6767800000000003E-2</v>
      </c>
      <c r="R3987" s="5">
        <v>0.24999199999999999</v>
      </c>
    </row>
    <row r="3988" spans="16:18" x14ac:dyDescent="0.35">
      <c r="P3988" s="5">
        <v>57.119100000000003</v>
      </c>
      <c r="Q3988" s="5">
        <v>3.9551799999999998E-2</v>
      </c>
      <c r="R3988" s="5">
        <v>0.25017499999999998</v>
      </c>
    </row>
    <row r="3989" spans="16:18" x14ac:dyDescent="0.35">
      <c r="P3989" s="5">
        <v>57.133499999999998</v>
      </c>
      <c r="Q3989" s="5">
        <v>3.9108700000000003E-2</v>
      </c>
      <c r="R3989" s="5">
        <v>0.24988099999999999</v>
      </c>
    </row>
    <row r="3990" spans="16:18" x14ac:dyDescent="0.35">
      <c r="P3990" s="5">
        <v>57.147799999999997</v>
      </c>
      <c r="Q3990" s="5">
        <v>3.4453299999999999E-2</v>
      </c>
      <c r="R3990" s="5">
        <v>0.250087</v>
      </c>
    </row>
    <row r="3991" spans="16:18" x14ac:dyDescent="0.35">
      <c r="P3991" s="5">
        <v>57.162199999999999</v>
      </c>
      <c r="Q3991" s="5">
        <v>4.3011399999999998E-2</v>
      </c>
      <c r="R3991" s="5">
        <v>0.25003199999999998</v>
      </c>
    </row>
    <row r="3992" spans="16:18" x14ac:dyDescent="0.35">
      <c r="P3992" s="5">
        <v>57.176499999999997</v>
      </c>
      <c r="Q3992" s="5">
        <v>3.76272E-2</v>
      </c>
      <c r="R3992" s="5">
        <v>0.25003900000000001</v>
      </c>
    </row>
    <row r="3993" spans="16:18" x14ac:dyDescent="0.35">
      <c r="P3993" s="5">
        <v>57.190899999999999</v>
      </c>
      <c r="Q3993" s="5">
        <v>4.5442000000000003E-2</v>
      </c>
      <c r="R3993" s="5">
        <v>0.249997</v>
      </c>
    </row>
    <row r="3994" spans="16:18" x14ac:dyDescent="0.35">
      <c r="P3994" s="5">
        <v>57.205100000000002</v>
      </c>
      <c r="Q3994" s="5">
        <v>3.5381200000000002E-2</v>
      </c>
      <c r="R3994" s="5">
        <v>0.25012800000000002</v>
      </c>
    </row>
    <row r="3995" spans="16:18" x14ac:dyDescent="0.35">
      <c r="P3995" s="5">
        <v>57.219499999999996</v>
      </c>
      <c r="Q3995" s="5">
        <v>3.9230000000000001E-2</v>
      </c>
      <c r="R3995" s="5">
        <v>0.24992800000000001</v>
      </c>
    </row>
    <row r="3996" spans="16:18" x14ac:dyDescent="0.35">
      <c r="P3996" s="5">
        <v>57.233800000000002</v>
      </c>
      <c r="Q3996" s="5">
        <v>4.13105E-2</v>
      </c>
      <c r="R3996" s="5">
        <v>0.25005100000000002</v>
      </c>
    </row>
    <row r="3997" spans="16:18" x14ac:dyDescent="0.35">
      <c r="P3997" s="5">
        <v>57.248199999999997</v>
      </c>
      <c r="Q3997" s="5">
        <v>3.5312299999999998E-2</v>
      </c>
      <c r="R3997" s="5">
        <v>0.25010300000000002</v>
      </c>
    </row>
    <row r="3998" spans="16:18" x14ac:dyDescent="0.35">
      <c r="P3998" s="5">
        <v>57.262500000000003</v>
      </c>
      <c r="Q3998" s="5">
        <v>4.4236699999999997E-2</v>
      </c>
      <c r="R3998" s="5">
        <v>0.249944</v>
      </c>
    </row>
    <row r="3999" spans="16:18" x14ac:dyDescent="0.35">
      <c r="P3999" s="5">
        <v>57.276899999999998</v>
      </c>
      <c r="Q3999" s="5">
        <v>3.8701399999999997E-2</v>
      </c>
      <c r="R3999" s="5">
        <v>0.25001600000000002</v>
      </c>
    </row>
    <row r="4000" spans="16:18" x14ac:dyDescent="0.35">
      <c r="P4000" s="5">
        <v>57.2911</v>
      </c>
      <c r="Q4000" s="5">
        <v>4.0670199999999997E-2</v>
      </c>
      <c r="R4000" s="5">
        <v>0.25004199999999999</v>
      </c>
    </row>
    <row r="4001" spans="16:18" x14ac:dyDescent="0.35">
      <c r="P4001" s="5">
        <v>57.305500000000002</v>
      </c>
      <c r="Q4001" s="5">
        <v>3.5062900000000001E-2</v>
      </c>
      <c r="R4001" s="5">
        <v>0.25026199999999998</v>
      </c>
    </row>
    <row r="4002" spans="16:18" x14ac:dyDescent="0.35">
      <c r="P4002" s="5">
        <v>57.319800000000001</v>
      </c>
      <c r="Q4002" s="5">
        <v>3.5733000000000001E-2</v>
      </c>
      <c r="R4002" s="5">
        <v>0.24962100000000001</v>
      </c>
    </row>
    <row r="4003" spans="16:18" x14ac:dyDescent="0.35">
      <c r="P4003" s="5">
        <v>57.334200000000003</v>
      </c>
      <c r="Q4003" s="5">
        <v>4.4599600000000003E-2</v>
      </c>
      <c r="R4003" s="5">
        <v>0.25035000000000002</v>
      </c>
    </row>
    <row r="4004" spans="16:18" x14ac:dyDescent="0.35">
      <c r="P4004" s="5">
        <v>57.348500000000001</v>
      </c>
      <c r="Q4004" s="5">
        <v>3.9109100000000001E-2</v>
      </c>
      <c r="R4004" s="5">
        <v>0.24978900000000001</v>
      </c>
    </row>
    <row r="4005" spans="16:18" x14ac:dyDescent="0.35">
      <c r="P4005" s="5">
        <v>57.362900000000003</v>
      </c>
      <c r="Q4005" s="5">
        <v>4.2157199999999999E-2</v>
      </c>
      <c r="R4005" s="5">
        <v>0.249916</v>
      </c>
    </row>
    <row r="4006" spans="16:18" x14ac:dyDescent="0.35">
      <c r="P4006" s="5">
        <v>57.377099999999999</v>
      </c>
      <c r="Q4006" s="5">
        <v>3.5262500000000002E-2</v>
      </c>
      <c r="R4006" s="5">
        <v>0.25045099999999998</v>
      </c>
    </row>
    <row r="4007" spans="16:18" x14ac:dyDescent="0.35">
      <c r="P4007" s="5">
        <v>57.391500000000001</v>
      </c>
      <c r="Q4007" s="5">
        <v>4.24024E-2</v>
      </c>
      <c r="R4007" s="5">
        <v>0.249584</v>
      </c>
    </row>
    <row r="4008" spans="16:18" x14ac:dyDescent="0.35">
      <c r="P4008" s="5">
        <v>57.405799999999999</v>
      </c>
      <c r="Q4008" s="5">
        <v>3.6104299999999999E-2</v>
      </c>
      <c r="R4008" s="5">
        <v>0.25041999999999998</v>
      </c>
    </row>
    <row r="4009" spans="16:18" x14ac:dyDescent="0.35">
      <c r="P4009" s="5">
        <v>57.420200000000001</v>
      </c>
      <c r="Q4009" s="5">
        <v>4.1728700000000001E-2</v>
      </c>
      <c r="R4009" s="5">
        <v>0.24995700000000001</v>
      </c>
    </row>
    <row r="4010" spans="16:18" x14ac:dyDescent="0.35">
      <c r="P4010" s="5">
        <v>57.4345</v>
      </c>
      <c r="Q4010" s="5">
        <v>3.8056699999999999E-2</v>
      </c>
      <c r="R4010" s="5">
        <v>0.249695</v>
      </c>
    </row>
    <row r="4011" spans="16:18" x14ac:dyDescent="0.35">
      <c r="P4011" s="5">
        <v>57.448900000000002</v>
      </c>
      <c r="Q4011" s="5">
        <v>3.5684899999999999E-2</v>
      </c>
      <c r="R4011" s="5">
        <v>0.25032100000000002</v>
      </c>
    </row>
    <row r="4012" spans="16:18" x14ac:dyDescent="0.35">
      <c r="P4012" s="5">
        <v>57.463099999999997</v>
      </c>
      <c r="Q4012" s="5">
        <v>4.5108200000000001E-2</v>
      </c>
      <c r="R4012" s="5">
        <v>0.24996199999999999</v>
      </c>
    </row>
    <row r="4013" spans="16:18" x14ac:dyDescent="0.35">
      <c r="P4013" s="5">
        <v>57.477499999999999</v>
      </c>
      <c r="Q4013" s="5">
        <v>3.3544299999999999E-2</v>
      </c>
      <c r="R4013" s="5">
        <v>0.24995700000000001</v>
      </c>
    </row>
    <row r="4014" spans="16:18" x14ac:dyDescent="0.35">
      <c r="P4014" s="5">
        <v>57.491799999999998</v>
      </c>
      <c r="Q4014" s="5">
        <v>4.5604400000000003E-2</v>
      </c>
      <c r="R4014" s="5">
        <v>0.25026599999999999</v>
      </c>
    </row>
    <row r="4015" spans="16:18" x14ac:dyDescent="0.35">
      <c r="P4015" s="5">
        <v>57.5062</v>
      </c>
      <c r="Q4015" s="5">
        <v>3.4005800000000003E-2</v>
      </c>
      <c r="R4015" s="5">
        <v>0.24995999999999999</v>
      </c>
    </row>
    <row r="4016" spans="16:18" x14ac:dyDescent="0.35">
      <c r="P4016" s="5">
        <v>57.520499999999998</v>
      </c>
      <c r="Q4016" s="5">
        <v>4.3576299999999998E-2</v>
      </c>
      <c r="R4016" s="5">
        <v>0.249943</v>
      </c>
    </row>
    <row r="4017" spans="16:18" x14ac:dyDescent="0.35">
      <c r="P4017" s="5">
        <v>57.5349</v>
      </c>
      <c r="Q4017" s="5">
        <v>3.4571299999999999E-2</v>
      </c>
      <c r="R4017" s="5">
        <v>0.250249</v>
      </c>
    </row>
    <row r="4018" spans="16:18" x14ac:dyDescent="0.35">
      <c r="P4018" s="5">
        <v>57.549100000000003</v>
      </c>
      <c r="Q4018" s="5">
        <v>3.9089800000000001E-2</v>
      </c>
      <c r="R4018" s="5">
        <v>0.24967800000000001</v>
      </c>
    </row>
    <row r="4019" spans="16:18" x14ac:dyDescent="0.35">
      <c r="P4019" s="5">
        <v>57.563499999999998</v>
      </c>
      <c r="Q4019" s="5">
        <v>4.3820400000000002E-2</v>
      </c>
      <c r="R4019" s="5">
        <v>0.25023000000000001</v>
      </c>
    </row>
    <row r="4020" spans="16:18" x14ac:dyDescent="0.35">
      <c r="P4020" s="5">
        <v>57.577800000000003</v>
      </c>
      <c r="Q4020" s="5">
        <v>3.7663099999999998E-2</v>
      </c>
      <c r="R4020" s="5">
        <v>0.25004300000000002</v>
      </c>
    </row>
    <row r="4021" spans="16:18" x14ac:dyDescent="0.35">
      <c r="P4021" s="5">
        <v>57.592199999999998</v>
      </c>
      <c r="Q4021" s="5">
        <v>4.2956800000000003E-2</v>
      </c>
      <c r="R4021" s="5">
        <v>0.24984200000000001</v>
      </c>
    </row>
    <row r="4022" spans="16:18" x14ac:dyDescent="0.35">
      <c r="P4022" s="5">
        <v>57.606499999999997</v>
      </c>
      <c r="Q4022" s="5">
        <v>3.2970600000000003E-2</v>
      </c>
      <c r="R4022" s="5">
        <v>0.25029899999999999</v>
      </c>
    </row>
    <row r="4023" spans="16:18" x14ac:dyDescent="0.35">
      <c r="P4023" s="5">
        <v>57.620899999999999</v>
      </c>
      <c r="Q4023" s="5">
        <v>4.0957399999999998E-2</v>
      </c>
      <c r="R4023" s="5">
        <v>0.24992</v>
      </c>
    </row>
    <row r="4024" spans="16:18" x14ac:dyDescent="0.35">
      <c r="P4024" s="5">
        <v>57.635199999999998</v>
      </c>
      <c r="Q4024" s="5">
        <v>3.9944300000000002E-2</v>
      </c>
      <c r="R4024" s="5">
        <v>0.25002400000000002</v>
      </c>
    </row>
    <row r="4025" spans="16:18" x14ac:dyDescent="0.35">
      <c r="P4025" s="5">
        <v>57.649500000000003</v>
      </c>
      <c r="Q4025" s="5">
        <v>3.9107099999999999E-2</v>
      </c>
      <c r="R4025" s="5">
        <v>0.24999399999999999</v>
      </c>
    </row>
    <row r="4026" spans="16:18" x14ac:dyDescent="0.35">
      <c r="P4026" s="5">
        <v>57.663800000000002</v>
      </c>
      <c r="Q4026" s="5">
        <v>4.1884299999999999E-2</v>
      </c>
      <c r="R4026" s="5">
        <v>0.25019400000000003</v>
      </c>
    </row>
    <row r="4027" spans="16:18" x14ac:dyDescent="0.35">
      <c r="P4027" s="5">
        <v>57.678199999999997</v>
      </c>
      <c r="Q4027" s="5">
        <v>3.6202100000000001E-2</v>
      </c>
      <c r="R4027" s="5">
        <v>0.24990999999999999</v>
      </c>
    </row>
    <row r="4028" spans="16:18" x14ac:dyDescent="0.35">
      <c r="P4028" s="5">
        <v>57.692500000000003</v>
      </c>
      <c r="Q4028" s="5">
        <v>4.1843499999999999E-2</v>
      </c>
      <c r="R4028" s="5">
        <v>0.249775</v>
      </c>
    </row>
    <row r="4029" spans="16:18" x14ac:dyDescent="0.35">
      <c r="P4029" s="5">
        <v>57.706899999999997</v>
      </c>
      <c r="Q4029" s="5">
        <v>3.43976E-2</v>
      </c>
      <c r="R4029" s="5">
        <v>0.25048599999999999</v>
      </c>
    </row>
    <row r="4030" spans="16:18" x14ac:dyDescent="0.35">
      <c r="P4030" s="5">
        <v>57.721200000000003</v>
      </c>
      <c r="Q4030" s="5">
        <v>4.15909E-2</v>
      </c>
      <c r="R4030" s="5">
        <v>0.24968599999999999</v>
      </c>
    </row>
    <row r="4031" spans="16:18" x14ac:dyDescent="0.35">
      <c r="P4031" s="5">
        <v>57.735500000000002</v>
      </c>
      <c r="Q4031" s="5">
        <v>3.97495E-2</v>
      </c>
      <c r="R4031" s="5">
        <v>0.25013099999999999</v>
      </c>
    </row>
    <row r="4032" spans="16:18" x14ac:dyDescent="0.35">
      <c r="P4032" s="5">
        <v>57.7498</v>
      </c>
      <c r="Q4032" s="5">
        <v>3.8985300000000001E-2</v>
      </c>
      <c r="R4032" s="5">
        <v>0.25028</v>
      </c>
    </row>
    <row r="4033" spans="16:18" x14ac:dyDescent="0.35">
      <c r="P4033" s="5">
        <v>57.764200000000002</v>
      </c>
      <c r="Q4033" s="5">
        <v>4.1741500000000001E-2</v>
      </c>
      <c r="R4033" s="5">
        <v>0.24964600000000001</v>
      </c>
    </row>
    <row r="4034" spans="16:18" x14ac:dyDescent="0.35">
      <c r="P4034" s="5">
        <v>57.778500000000001</v>
      </c>
      <c r="Q4034" s="5">
        <v>3.2293500000000003E-2</v>
      </c>
      <c r="R4034" s="5">
        <v>0.25023600000000001</v>
      </c>
    </row>
    <row r="4035" spans="16:18" x14ac:dyDescent="0.35">
      <c r="P4035" s="5">
        <v>57.792900000000003</v>
      </c>
      <c r="Q4035" s="5">
        <v>4.6405500000000002E-2</v>
      </c>
      <c r="R4035" s="5">
        <v>0.25005899999999998</v>
      </c>
    </row>
    <row r="4036" spans="16:18" x14ac:dyDescent="0.35">
      <c r="P4036" s="5">
        <v>57.807200000000002</v>
      </c>
      <c r="Q4036" s="5">
        <v>3.3957599999999998E-2</v>
      </c>
      <c r="R4036" s="5">
        <v>0.249776</v>
      </c>
    </row>
    <row r="4037" spans="16:18" x14ac:dyDescent="0.35">
      <c r="P4037" s="5">
        <v>57.8215</v>
      </c>
      <c r="Q4037" s="5">
        <v>4.2267199999999998E-2</v>
      </c>
      <c r="R4037" s="5">
        <v>0.25028699999999998</v>
      </c>
    </row>
    <row r="4038" spans="16:18" x14ac:dyDescent="0.35">
      <c r="P4038" s="5">
        <v>57.835799999999999</v>
      </c>
      <c r="Q4038" s="5">
        <v>3.5211399999999997E-2</v>
      </c>
      <c r="R4038" s="5">
        <v>0.249977</v>
      </c>
    </row>
    <row r="4039" spans="16:18" x14ac:dyDescent="0.35">
      <c r="P4039" s="5">
        <v>57.850200000000001</v>
      </c>
      <c r="Q4039" s="5">
        <v>4.1628499999999999E-2</v>
      </c>
      <c r="R4039" s="5">
        <v>0.249858</v>
      </c>
    </row>
    <row r="4040" spans="16:18" x14ac:dyDescent="0.35">
      <c r="P4040" s="5">
        <v>57.8645</v>
      </c>
      <c r="Q4040" s="5">
        <v>4.4665299999999998E-2</v>
      </c>
      <c r="R4040" s="5">
        <v>0.25039899999999998</v>
      </c>
    </row>
    <row r="4041" spans="16:18" x14ac:dyDescent="0.35">
      <c r="P4041" s="5">
        <v>57.878799999999998</v>
      </c>
      <c r="Q4041" s="5">
        <v>3.63145E-2</v>
      </c>
      <c r="R4041" s="5">
        <v>0.249691</v>
      </c>
    </row>
    <row r="4042" spans="16:18" x14ac:dyDescent="0.35">
      <c r="P4042" s="5">
        <v>57.8932</v>
      </c>
      <c r="Q4042" s="5">
        <v>4.3203400000000003E-2</v>
      </c>
      <c r="R4042" s="5">
        <v>0.250135</v>
      </c>
    </row>
    <row r="4043" spans="16:18" x14ac:dyDescent="0.35">
      <c r="P4043" s="5">
        <v>57.907499999999999</v>
      </c>
      <c r="Q4043" s="5">
        <v>3.3357299999999999E-2</v>
      </c>
      <c r="R4043" s="5">
        <v>0.25023899999999999</v>
      </c>
    </row>
    <row r="4044" spans="16:18" x14ac:dyDescent="0.35">
      <c r="P4044" s="5">
        <v>57.921799999999998</v>
      </c>
      <c r="Q4044" s="5">
        <v>4.5301099999999997E-2</v>
      </c>
      <c r="R4044" s="5">
        <v>0.249644</v>
      </c>
    </row>
    <row r="4045" spans="16:18" x14ac:dyDescent="0.35">
      <c r="P4045" s="5">
        <v>57.936199999999999</v>
      </c>
      <c r="Q4045" s="5">
        <v>3.4199199999999999E-2</v>
      </c>
      <c r="R4045" s="5">
        <v>0.25030599999999997</v>
      </c>
    </row>
    <row r="4046" spans="16:18" x14ac:dyDescent="0.35">
      <c r="P4046" s="5">
        <v>57.950499999999998</v>
      </c>
      <c r="Q4046" s="5">
        <v>4.4698300000000003E-2</v>
      </c>
      <c r="R4046" s="5">
        <v>0.24992</v>
      </c>
    </row>
    <row r="4047" spans="16:18" x14ac:dyDescent="0.35">
      <c r="P4047" s="5">
        <v>57.964799999999997</v>
      </c>
      <c r="Q4047" s="5">
        <v>3.9719200000000003E-2</v>
      </c>
      <c r="R4047" s="5">
        <v>0.24998600000000001</v>
      </c>
    </row>
    <row r="4048" spans="16:18" x14ac:dyDescent="0.35">
      <c r="P4048" s="5">
        <v>57.979199999999999</v>
      </c>
      <c r="Q4048" s="5">
        <v>3.5873799999999997E-2</v>
      </c>
      <c r="R4048" s="5">
        <v>0.25026500000000002</v>
      </c>
    </row>
    <row r="4049" spans="16:18" x14ac:dyDescent="0.35">
      <c r="P4049" s="5">
        <v>57.993499999999997</v>
      </c>
      <c r="Q4049" s="5">
        <v>3.90789E-2</v>
      </c>
      <c r="R4049" s="5">
        <v>0.24984100000000001</v>
      </c>
    </row>
    <row r="4050" spans="16:18" x14ac:dyDescent="0.35">
      <c r="P4050" s="5">
        <v>58.007800000000003</v>
      </c>
      <c r="Q4050" s="5">
        <v>3.3419600000000001E-2</v>
      </c>
      <c r="R4050" s="5">
        <v>0.250031</v>
      </c>
    </row>
    <row r="4051" spans="16:18" x14ac:dyDescent="0.35">
      <c r="P4051" s="5">
        <v>58.022199999999998</v>
      </c>
      <c r="Q4051" s="5">
        <v>4.7392799999999999E-2</v>
      </c>
      <c r="R4051" s="5">
        <v>0.249999</v>
      </c>
    </row>
    <row r="4052" spans="16:18" x14ac:dyDescent="0.35">
      <c r="P4052" s="5">
        <v>58.036499999999997</v>
      </c>
      <c r="Q4052" s="5">
        <v>3.6279499999999999E-2</v>
      </c>
      <c r="R4052" s="5">
        <v>0.25013800000000003</v>
      </c>
    </row>
    <row r="4053" spans="16:18" x14ac:dyDescent="0.35">
      <c r="P4053" s="5">
        <v>58.050800000000002</v>
      </c>
      <c r="Q4053" s="5">
        <v>4.06421E-2</v>
      </c>
      <c r="R4053" s="5">
        <v>0.24990999999999999</v>
      </c>
    </row>
    <row r="4054" spans="16:18" x14ac:dyDescent="0.35">
      <c r="P4054" s="5">
        <v>58.065199999999997</v>
      </c>
      <c r="Q4054" s="5">
        <v>3.7415799999999999E-2</v>
      </c>
      <c r="R4054" s="5">
        <v>0.25013299999999999</v>
      </c>
    </row>
    <row r="4055" spans="16:18" x14ac:dyDescent="0.35">
      <c r="P4055" s="5">
        <v>58.079500000000003</v>
      </c>
      <c r="Q4055" s="5">
        <v>3.8736800000000002E-2</v>
      </c>
      <c r="R4055" s="5">
        <v>0.250083</v>
      </c>
    </row>
    <row r="4056" spans="16:18" x14ac:dyDescent="0.35">
      <c r="P4056" s="5">
        <v>58.093800000000002</v>
      </c>
      <c r="Q4056" s="5">
        <v>3.9829000000000003E-2</v>
      </c>
      <c r="R4056" s="5">
        <v>0.24996399999999999</v>
      </c>
    </row>
    <row r="4057" spans="16:18" x14ac:dyDescent="0.35">
      <c r="P4057" s="5">
        <v>58.108199999999997</v>
      </c>
      <c r="Q4057" s="5">
        <v>3.3680300000000003E-2</v>
      </c>
      <c r="R4057" s="5">
        <v>0.24995999999999999</v>
      </c>
    </row>
    <row r="4058" spans="16:18" x14ac:dyDescent="0.35">
      <c r="P4058" s="5">
        <v>58.122500000000002</v>
      </c>
      <c r="Q4058" s="5">
        <v>4.31454E-2</v>
      </c>
      <c r="R4058" s="5">
        <v>0.25022499999999998</v>
      </c>
    </row>
    <row r="4059" spans="16:18" x14ac:dyDescent="0.35">
      <c r="P4059" s="5">
        <v>58.136800000000001</v>
      </c>
      <c r="Q4059" s="5">
        <v>3.7639899999999997E-2</v>
      </c>
      <c r="R4059" s="5">
        <v>0.24981800000000001</v>
      </c>
    </row>
    <row r="4060" spans="16:18" x14ac:dyDescent="0.35">
      <c r="P4060" s="5">
        <v>58.151200000000003</v>
      </c>
      <c r="Q4060" s="5">
        <v>3.5080300000000002E-2</v>
      </c>
      <c r="R4060" s="5">
        <v>0.25004900000000002</v>
      </c>
    </row>
    <row r="4061" spans="16:18" x14ac:dyDescent="0.35">
      <c r="P4061" s="5">
        <v>58.165500000000002</v>
      </c>
      <c r="Q4061" s="5">
        <v>4.00265E-2</v>
      </c>
      <c r="R4061" s="5">
        <v>0.250251</v>
      </c>
    </row>
    <row r="4062" spans="16:18" x14ac:dyDescent="0.35">
      <c r="P4062" s="5">
        <v>58.1798</v>
      </c>
      <c r="Q4062" s="5">
        <v>3.5735200000000002E-2</v>
      </c>
      <c r="R4062" s="5">
        <v>0.249664</v>
      </c>
    </row>
    <row r="4063" spans="16:18" x14ac:dyDescent="0.35">
      <c r="P4063" s="5">
        <v>58.194200000000002</v>
      </c>
      <c r="Q4063" s="5">
        <v>4.6861600000000003E-2</v>
      </c>
      <c r="R4063" s="5">
        <v>0.25038100000000002</v>
      </c>
    </row>
    <row r="4064" spans="16:18" x14ac:dyDescent="0.35">
      <c r="P4064" s="5">
        <v>58.208500000000001</v>
      </c>
      <c r="Q4064" s="5">
        <v>3.2044599999999999E-2</v>
      </c>
      <c r="R4064" s="5">
        <v>0.24992700000000001</v>
      </c>
    </row>
    <row r="4065" spans="16:18" x14ac:dyDescent="0.35">
      <c r="P4065" s="5">
        <v>58.222799999999999</v>
      </c>
      <c r="Q4065" s="5">
        <v>4.2945499999999998E-2</v>
      </c>
      <c r="R4065" s="5">
        <v>0.24973100000000001</v>
      </c>
    </row>
    <row r="4066" spans="16:18" x14ac:dyDescent="0.35">
      <c r="P4066" s="5">
        <v>58.237200000000001</v>
      </c>
      <c r="Q4066" s="5">
        <v>3.6011899999999999E-2</v>
      </c>
      <c r="R4066" s="5">
        <v>0.25054900000000002</v>
      </c>
    </row>
    <row r="4067" spans="16:18" x14ac:dyDescent="0.35">
      <c r="P4067" s="5">
        <v>58.2515</v>
      </c>
      <c r="Q4067" s="5">
        <v>4.2344800000000002E-2</v>
      </c>
      <c r="R4067" s="5">
        <v>0.249582</v>
      </c>
    </row>
    <row r="4068" spans="16:18" x14ac:dyDescent="0.35">
      <c r="P4068" s="5">
        <v>58.265799999999999</v>
      </c>
      <c r="Q4068" s="5">
        <v>3.6846900000000002E-2</v>
      </c>
      <c r="R4068" s="5">
        <v>0.25027500000000003</v>
      </c>
    </row>
    <row r="4069" spans="16:18" x14ac:dyDescent="0.35">
      <c r="P4069" s="5">
        <v>58.280200000000001</v>
      </c>
      <c r="Q4069" s="5">
        <v>3.68536E-2</v>
      </c>
      <c r="R4069" s="5">
        <v>0.25010900000000003</v>
      </c>
    </row>
    <row r="4070" spans="16:18" x14ac:dyDescent="0.35">
      <c r="P4070" s="5">
        <v>58.294499999999999</v>
      </c>
      <c r="Q4070" s="5">
        <v>4.3481300000000001E-2</v>
      </c>
      <c r="R4070" s="5">
        <v>0.24970700000000001</v>
      </c>
    </row>
    <row r="4071" spans="16:18" x14ac:dyDescent="0.35">
      <c r="P4071" s="5">
        <v>58.308799999999998</v>
      </c>
      <c r="Q4071" s="5">
        <v>3.0701200000000001E-2</v>
      </c>
      <c r="R4071" s="5">
        <v>0.25030200000000002</v>
      </c>
    </row>
    <row r="4072" spans="16:18" x14ac:dyDescent="0.35">
      <c r="P4072" s="5">
        <v>58.3232</v>
      </c>
      <c r="Q4072" s="5">
        <v>4.39593E-2</v>
      </c>
      <c r="R4072" s="5">
        <v>0.249884</v>
      </c>
    </row>
    <row r="4073" spans="16:18" x14ac:dyDescent="0.35">
      <c r="P4073" s="5">
        <v>58.337499999999999</v>
      </c>
      <c r="Q4073" s="5">
        <v>3.3516299999999999E-2</v>
      </c>
      <c r="R4073" s="5">
        <v>0.249948</v>
      </c>
    </row>
    <row r="4074" spans="16:18" x14ac:dyDescent="0.35">
      <c r="P4074" s="5">
        <v>58.351799999999997</v>
      </c>
      <c r="Q4074" s="5">
        <v>4.8080699999999997E-2</v>
      </c>
      <c r="R4074" s="5">
        <v>0.25017099999999998</v>
      </c>
    </row>
    <row r="4075" spans="16:18" x14ac:dyDescent="0.35">
      <c r="P4075" s="5">
        <v>58.366199999999999</v>
      </c>
      <c r="Q4075" s="5">
        <v>3.59487E-2</v>
      </c>
      <c r="R4075" s="5">
        <v>0.24990899999999999</v>
      </c>
    </row>
    <row r="4076" spans="16:18" x14ac:dyDescent="0.35">
      <c r="P4076" s="5">
        <v>58.380499999999998</v>
      </c>
      <c r="Q4076" s="5">
        <v>3.54796E-2</v>
      </c>
      <c r="R4076" s="5">
        <v>0.25011100000000003</v>
      </c>
    </row>
    <row r="4077" spans="16:18" x14ac:dyDescent="0.35">
      <c r="P4077" s="5">
        <v>58.394799999999996</v>
      </c>
      <c r="Q4077" s="5">
        <v>4.0274699999999997E-2</v>
      </c>
      <c r="R4077" s="5">
        <v>0.25012899999999999</v>
      </c>
    </row>
    <row r="4078" spans="16:18" x14ac:dyDescent="0.35">
      <c r="P4078" s="5">
        <v>58.409199999999998</v>
      </c>
      <c r="Q4078" s="5">
        <v>3.6350399999999998E-2</v>
      </c>
      <c r="R4078" s="5">
        <v>0.249865</v>
      </c>
    </row>
    <row r="4079" spans="16:18" x14ac:dyDescent="0.35">
      <c r="P4079" s="5">
        <v>58.423499999999997</v>
      </c>
      <c r="Q4079" s="5">
        <v>4.6901600000000002E-2</v>
      </c>
      <c r="R4079" s="5">
        <v>0.25018400000000002</v>
      </c>
    </row>
    <row r="4080" spans="16:18" x14ac:dyDescent="0.35">
      <c r="P4080" s="5">
        <v>58.437800000000003</v>
      </c>
      <c r="Q4080" s="5">
        <v>3.0465800000000001E-2</v>
      </c>
      <c r="R4080" s="5">
        <v>0.24993299999999999</v>
      </c>
    </row>
    <row r="4081" spans="16:18" x14ac:dyDescent="0.35">
      <c r="P4081" s="5">
        <v>58.452199999999998</v>
      </c>
      <c r="Q4081" s="5">
        <v>4.2485500000000002E-2</v>
      </c>
      <c r="R4081" s="5">
        <v>0.24999299999999999</v>
      </c>
    </row>
    <row r="4082" spans="16:18" x14ac:dyDescent="0.35">
      <c r="P4082" s="5">
        <v>58.466500000000003</v>
      </c>
      <c r="Q4082" s="5">
        <v>3.5638099999999999E-2</v>
      </c>
      <c r="R4082" s="5">
        <v>0.25014199999999998</v>
      </c>
    </row>
    <row r="4083" spans="16:18" x14ac:dyDescent="0.35">
      <c r="P4083" s="5">
        <v>58.480800000000002</v>
      </c>
      <c r="Q4083" s="5">
        <v>4.2653799999999999E-2</v>
      </c>
      <c r="R4083" s="5">
        <v>0.24990799999999999</v>
      </c>
    </row>
    <row r="4084" spans="16:18" x14ac:dyDescent="0.35">
      <c r="P4084" s="5">
        <v>58.495199999999997</v>
      </c>
      <c r="Q4084" s="5">
        <v>3.9587499999999998E-2</v>
      </c>
      <c r="R4084" s="5">
        <v>0.25017099999999998</v>
      </c>
    </row>
    <row r="4085" spans="16:18" x14ac:dyDescent="0.35">
      <c r="P4085" s="5">
        <v>58.509500000000003</v>
      </c>
      <c r="Q4085" s="5">
        <v>3.4878699999999999E-2</v>
      </c>
      <c r="R4085" s="5">
        <v>0.24984600000000001</v>
      </c>
    </row>
    <row r="4086" spans="16:18" x14ac:dyDescent="0.35">
      <c r="P4086" s="5">
        <v>58.523800000000001</v>
      </c>
      <c r="Q4086" s="5">
        <v>4.33278E-2</v>
      </c>
      <c r="R4086" s="5">
        <v>0.25011</v>
      </c>
    </row>
    <row r="4087" spans="16:18" x14ac:dyDescent="0.35">
      <c r="P4087" s="5">
        <v>58.538200000000003</v>
      </c>
      <c r="Q4087" s="5">
        <v>3.7966E-2</v>
      </c>
      <c r="R4087" s="5">
        <v>0.25024800000000003</v>
      </c>
    </row>
    <row r="4088" spans="16:18" x14ac:dyDescent="0.35">
      <c r="P4088" s="5">
        <v>58.552500000000002</v>
      </c>
      <c r="Q4088" s="5">
        <v>4.1227399999999997E-2</v>
      </c>
      <c r="R4088" s="5">
        <v>0.24952099999999999</v>
      </c>
    </row>
    <row r="4089" spans="16:18" x14ac:dyDescent="0.35">
      <c r="P4089" s="5">
        <v>58.566800000000001</v>
      </c>
      <c r="Q4089" s="5">
        <v>3.5194299999999998E-2</v>
      </c>
      <c r="R4089" s="5">
        <v>0.25056800000000001</v>
      </c>
    </row>
    <row r="4090" spans="16:18" x14ac:dyDescent="0.35">
      <c r="P4090" s="5">
        <v>58.581200000000003</v>
      </c>
      <c r="Q4090" s="5">
        <v>4.2249700000000001E-2</v>
      </c>
      <c r="R4090" s="5">
        <v>0.24968499999999999</v>
      </c>
    </row>
    <row r="4091" spans="16:18" x14ac:dyDescent="0.35">
      <c r="P4091" s="5">
        <v>58.595500000000001</v>
      </c>
      <c r="Q4091" s="5">
        <v>3.9088199999999997E-2</v>
      </c>
      <c r="R4091" s="5">
        <v>0.25004999999999999</v>
      </c>
    </row>
    <row r="4092" spans="16:18" x14ac:dyDescent="0.35">
      <c r="P4092" s="5">
        <v>58.6098</v>
      </c>
      <c r="Q4092" s="5">
        <v>3.4998799999999997E-2</v>
      </c>
      <c r="R4092" s="5">
        <v>0.25033899999999998</v>
      </c>
    </row>
    <row r="4093" spans="16:18" x14ac:dyDescent="0.35">
      <c r="P4093" s="5">
        <v>58.624099999999999</v>
      </c>
      <c r="Q4093" s="5">
        <v>3.9437199999999999E-2</v>
      </c>
      <c r="R4093" s="5">
        <v>0.249614</v>
      </c>
    </row>
    <row r="4094" spans="16:18" x14ac:dyDescent="0.35">
      <c r="P4094" s="5">
        <v>58.638500000000001</v>
      </c>
      <c r="Q4094" s="5">
        <v>3.6666900000000002E-2</v>
      </c>
      <c r="R4094" s="5">
        <v>0.25021700000000002</v>
      </c>
    </row>
    <row r="4095" spans="16:18" x14ac:dyDescent="0.35">
      <c r="P4095" s="5">
        <v>58.652799999999999</v>
      </c>
      <c r="Q4095" s="5">
        <v>4.6023399999999999E-2</v>
      </c>
      <c r="R4095" s="5">
        <v>0.25008000000000002</v>
      </c>
    </row>
    <row r="4096" spans="16:18" x14ac:dyDescent="0.35">
      <c r="P4096" s="5">
        <v>58.667200000000001</v>
      </c>
      <c r="Q4096" s="5">
        <v>3.5593800000000002E-2</v>
      </c>
      <c r="R4096" s="5">
        <v>0.24987500000000001</v>
      </c>
    </row>
    <row r="4097" spans="16:18" x14ac:dyDescent="0.35">
      <c r="P4097" s="5">
        <v>58.6815</v>
      </c>
      <c r="Q4097" s="5">
        <v>3.4215500000000003E-2</v>
      </c>
      <c r="R4097" s="5">
        <v>0.25024099999999999</v>
      </c>
    </row>
    <row r="4098" spans="16:18" x14ac:dyDescent="0.35">
      <c r="P4098" s="5">
        <v>58.695799999999998</v>
      </c>
      <c r="Q4098" s="5">
        <v>4.0021300000000003E-2</v>
      </c>
      <c r="R4098" s="5">
        <v>0.24997900000000001</v>
      </c>
    </row>
    <row r="4099" spans="16:18" x14ac:dyDescent="0.35">
      <c r="P4099" s="5">
        <v>58.710099999999997</v>
      </c>
      <c r="Q4099" s="5">
        <v>3.7614599999999998E-2</v>
      </c>
      <c r="R4099" s="5">
        <v>0.24981100000000001</v>
      </c>
    </row>
    <row r="4100" spans="16:18" x14ac:dyDescent="0.35">
      <c r="P4100" s="5">
        <v>58.724499999999999</v>
      </c>
      <c r="Q4100" s="5">
        <v>4.6415400000000002E-2</v>
      </c>
      <c r="R4100" s="5">
        <v>0.25037399999999999</v>
      </c>
    </row>
    <row r="4101" spans="16:18" x14ac:dyDescent="0.35">
      <c r="P4101" s="5">
        <v>58.738799999999998</v>
      </c>
      <c r="Q4101" s="5">
        <v>3.1193200000000001E-2</v>
      </c>
      <c r="R4101" s="5">
        <v>0.24984400000000001</v>
      </c>
    </row>
    <row r="4102" spans="16:18" x14ac:dyDescent="0.35">
      <c r="P4102" s="5">
        <v>58.7532</v>
      </c>
      <c r="Q4102" s="5">
        <v>4.4220799999999998E-2</v>
      </c>
      <c r="R4102" s="5">
        <v>0.249915</v>
      </c>
    </row>
    <row r="4103" spans="16:18" x14ac:dyDescent="0.35">
      <c r="P4103" s="5">
        <v>58.767499999999998</v>
      </c>
      <c r="Q4103" s="5">
        <v>3.62279E-2</v>
      </c>
      <c r="R4103" s="5">
        <v>0.25033</v>
      </c>
    </row>
    <row r="4104" spans="16:18" x14ac:dyDescent="0.35">
      <c r="P4104" s="5">
        <v>58.781799999999997</v>
      </c>
      <c r="Q4104" s="5">
        <v>4.0024400000000002E-2</v>
      </c>
      <c r="R4104" s="5">
        <v>0.249719</v>
      </c>
    </row>
    <row r="4105" spans="16:18" x14ac:dyDescent="0.35">
      <c r="P4105" s="5">
        <v>58.796100000000003</v>
      </c>
      <c r="Q4105" s="5">
        <v>3.4642800000000001E-2</v>
      </c>
      <c r="R4105" s="5">
        <v>0.25043700000000002</v>
      </c>
    </row>
    <row r="4106" spans="16:18" x14ac:dyDescent="0.35">
      <c r="P4106" s="5">
        <v>58.810499999999998</v>
      </c>
      <c r="Q4106" s="5">
        <v>3.63951E-2</v>
      </c>
      <c r="R4106" s="5">
        <v>0.24970500000000001</v>
      </c>
    </row>
    <row r="4107" spans="16:18" x14ac:dyDescent="0.35">
      <c r="P4107" s="5">
        <v>58.824800000000003</v>
      </c>
      <c r="Q4107" s="5">
        <v>4.7825199999999998E-2</v>
      </c>
      <c r="R4107" s="5">
        <v>0.249949</v>
      </c>
    </row>
    <row r="4108" spans="16:18" x14ac:dyDescent="0.35">
      <c r="P4108" s="5">
        <v>58.839199999999998</v>
      </c>
      <c r="Q4108" s="5">
        <v>3.3288499999999999E-2</v>
      </c>
      <c r="R4108" s="5">
        <v>0.25029899999999999</v>
      </c>
    </row>
    <row r="4109" spans="16:18" x14ac:dyDescent="0.35">
      <c r="P4109" s="5">
        <v>58.853499999999997</v>
      </c>
      <c r="Q4109" s="5">
        <v>4.1280299999999999E-2</v>
      </c>
      <c r="R4109" s="5">
        <v>0.24984500000000001</v>
      </c>
    </row>
    <row r="4110" spans="16:18" x14ac:dyDescent="0.35">
      <c r="P4110" s="5">
        <v>58.867899999999999</v>
      </c>
      <c r="Q4110" s="5">
        <v>3.4111900000000001E-2</v>
      </c>
      <c r="R4110" s="5">
        <v>0.25016500000000003</v>
      </c>
    </row>
    <row r="4111" spans="16:18" x14ac:dyDescent="0.35">
      <c r="P4111" s="5">
        <v>58.882100000000001</v>
      </c>
      <c r="Q4111" s="5">
        <v>4.4301899999999998E-2</v>
      </c>
      <c r="R4111" s="5">
        <v>0.24984600000000001</v>
      </c>
    </row>
    <row r="4112" spans="16:18" x14ac:dyDescent="0.35">
      <c r="P4112" s="5">
        <v>58.896500000000003</v>
      </c>
      <c r="Q4112" s="5">
        <v>3.6789500000000003E-2</v>
      </c>
      <c r="R4112" s="5">
        <v>0.25026100000000001</v>
      </c>
    </row>
    <row r="4113" spans="16:18" x14ac:dyDescent="0.35">
      <c r="P4113" s="5">
        <v>58.910800000000002</v>
      </c>
      <c r="Q4113" s="5">
        <v>3.3976699999999999E-2</v>
      </c>
      <c r="R4113" s="5">
        <v>0.24992700000000001</v>
      </c>
    </row>
    <row r="4114" spans="16:18" x14ac:dyDescent="0.35">
      <c r="P4114" s="5">
        <v>58.925199999999997</v>
      </c>
      <c r="Q4114" s="5">
        <v>4.1127799999999999E-2</v>
      </c>
      <c r="R4114" s="5">
        <v>0.24979100000000001</v>
      </c>
    </row>
    <row r="4115" spans="16:18" x14ac:dyDescent="0.35">
      <c r="P4115" s="5">
        <v>58.939500000000002</v>
      </c>
      <c r="Q4115" s="5">
        <v>3.78403E-2</v>
      </c>
      <c r="R4115" s="5">
        <v>0.25041099999999999</v>
      </c>
    </row>
    <row r="4116" spans="16:18" x14ac:dyDescent="0.35">
      <c r="P4116" s="5">
        <v>58.953899999999997</v>
      </c>
      <c r="Q4116" s="5">
        <v>4.4759800000000002E-2</v>
      </c>
      <c r="R4116" s="5">
        <v>0.249748</v>
      </c>
    </row>
    <row r="4117" spans="16:18" x14ac:dyDescent="0.35">
      <c r="P4117" s="5">
        <v>58.9681</v>
      </c>
      <c r="Q4117" s="5">
        <v>2.8927499999999998E-2</v>
      </c>
      <c r="R4117" s="5">
        <v>0.25012400000000001</v>
      </c>
    </row>
    <row r="4118" spans="16:18" x14ac:dyDescent="0.35">
      <c r="P4118" s="5">
        <v>58.982500000000002</v>
      </c>
      <c r="Q4118" s="5">
        <v>4.1188200000000001E-2</v>
      </c>
      <c r="R4118" s="5">
        <v>0.25020900000000001</v>
      </c>
    </row>
    <row r="4119" spans="16:18" x14ac:dyDescent="0.35">
      <c r="P4119" s="5">
        <v>58.9968</v>
      </c>
      <c r="Q4119" s="5">
        <v>3.6664599999999999E-2</v>
      </c>
      <c r="R4119" s="5">
        <v>0.249831</v>
      </c>
    </row>
    <row r="4120" spans="16:18" x14ac:dyDescent="0.35">
      <c r="P4120" s="5">
        <v>59.011200000000002</v>
      </c>
      <c r="Q4120" s="5">
        <v>4.11119E-2</v>
      </c>
      <c r="R4120" s="5">
        <v>0.25006299999999998</v>
      </c>
    </row>
    <row r="4121" spans="16:18" x14ac:dyDescent="0.35">
      <c r="P4121" s="5">
        <v>59.025500000000001</v>
      </c>
      <c r="Q4121" s="5">
        <v>3.9580600000000001E-2</v>
      </c>
      <c r="R4121" s="5">
        <v>0.25008900000000001</v>
      </c>
    </row>
    <row r="4122" spans="16:18" x14ac:dyDescent="0.35">
      <c r="P4122" s="5">
        <v>59.039900000000003</v>
      </c>
      <c r="Q4122" s="5">
        <v>3.6595599999999999E-2</v>
      </c>
      <c r="R4122" s="5">
        <v>0.249747</v>
      </c>
    </row>
    <row r="4123" spans="16:18" x14ac:dyDescent="0.35">
      <c r="P4123" s="5">
        <v>59.054099999999998</v>
      </c>
      <c r="Q4123" s="5">
        <v>4.43693E-2</v>
      </c>
      <c r="R4123" s="5">
        <v>0.25042599999999998</v>
      </c>
    </row>
    <row r="4124" spans="16:18" x14ac:dyDescent="0.35">
      <c r="P4124" s="5">
        <v>59.0685</v>
      </c>
      <c r="Q4124" s="5">
        <v>3.3502200000000003E-2</v>
      </c>
      <c r="R4124" s="5">
        <v>0.24990299999999999</v>
      </c>
    </row>
    <row r="4125" spans="16:18" x14ac:dyDescent="0.35">
      <c r="P4125" s="5">
        <v>59.082799999999999</v>
      </c>
      <c r="Q4125" s="5">
        <v>3.7568999999999998E-2</v>
      </c>
      <c r="R4125" s="5">
        <v>0.24979899999999999</v>
      </c>
    </row>
    <row r="4126" spans="16:18" x14ac:dyDescent="0.35">
      <c r="P4126" s="5">
        <v>59.097200000000001</v>
      </c>
      <c r="Q4126" s="5">
        <v>3.3785200000000001E-2</v>
      </c>
      <c r="R4126" s="5">
        <v>0.25042500000000001</v>
      </c>
    </row>
    <row r="4127" spans="16:18" x14ac:dyDescent="0.35">
      <c r="P4127" s="5">
        <v>59.111499999999999</v>
      </c>
      <c r="Q4127" s="5">
        <v>4.5860999999999999E-2</v>
      </c>
      <c r="R4127" s="5">
        <v>0.249696</v>
      </c>
    </row>
    <row r="4128" spans="16:18" x14ac:dyDescent="0.35">
      <c r="P4128" s="5">
        <v>59.125900000000001</v>
      </c>
      <c r="Q4128" s="5">
        <v>4.0037200000000002E-2</v>
      </c>
      <c r="R4128" s="5">
        <v>0.250141</v>
      </c>
    </row>
    <row r="4129" spans="16:18" x14ac:dyDescent="0.35">
      <c r="P4129" s="5">
        <v>59.140099999999997</v>
      </c>
      <c r="Q4129" s="5">
        <v>3.3118300000000003E-2</v>
      </c>
      <c r="R4129" s="5">
        <v>0.250226</v>
      </c>
    </row>
    <row r="4130" spans="16:18" x14ac:dyDescent="0.35">
      <c r="P4130" s="5">
        <v>59.154499999999999</v>
      </c>
      <c r="Q4130" s="5">
        <v>4.06988E-2</v>
      </c>
      <c r="R4130" s="5">
        <v>0.249778</v>
      </c>
    </row>
    <row r="4131" spans="16:18" x14ac:dyDescent="0.35">
      <c r="P4131" s="5">
        <v>59.168799999999997</v>
      </c>
      <c r="Q4131" s="5">
        <v>3.8485800000000001E-2</v>
      </c>
      <c r="R4131" s="5">
        <v>0.25026999999999999</v>
      </c>
    </row>
    <row r="4132" spans="16:18" x14ac:dyDescent="0.35">
      <c r="P4132" s="5">
        <v>59.183199999999999</v>
      </c>
      <c r="Q4132" s="5">
        <v>4.1502699999999997E-2</v>
      </c>
      <c r="R4132" s="5">
        <v>0.24984200000000001</v>
      </c>
    </row>
    <row r="4133" spans="16:18" x14ac:dyDescent="0.35">
      <c r="P4133" s="5">
        <v>59.197499999999998</v>
      </c>
      <c r="Q4133" s="5">
        <v>3.36879E-2</v>
      </c>
      <c r="R4133" s="5">
        <v>0.25004300000000002</v>
      </c>
    </row>
    <row r="4134" spans="16:18" x14ac:dyDescent="0.35">
      <c r="P4134" s="5">
        <v>59.2119</v>
      </c>
      <c r="Q4134" s="5">
        <v>4.1837899999999997E-2</v>
      </c>
      <c r="R4134" s="5">
        <v>0.25008200000000003</v>
      </c>
    </row>
    <row r="4135" spans="16:18" x14ac:dyDescent="0.35">
      <c r="P4135" s="5">
        <v>59.226100000000002</v>
      </c>
      <c r="Q4135" s="5">
        <v>4.29702E-2</v>
      </c>
      <c r="R4135" s="5">
        <v>0.24992700000000001</v>
      </c>
    </row>
    <row r="4136" spans="16:18" x14ac:dyDescent="0.35">
      <c r="P4136" s="5">
        <v>59.240499999999997</v>
      </c>
      <c r="Q4136" s="5">
        <v>3.8269400000000002E-2</v>
      </c>
      <c r="R4136" s="5">
        <v>0.25007200000000002</v>
      </c>
    </row>
    <row r="4137" spans="16:18" x14ac:dyDescent="0.35">
      <c r="P4137" s="5">
        <v>59.254800000000003</v>
      </c>
      <c r="Q4137" s="5">
        <v>3.40776E-2</v>
      </c>
      <c r="R4137" s="5">
        <v>0.25014799999999998</v>
      </c>
    </row>
    <row r="4138" spans="16:18" x14ac:dyDescent="0.35">
      <c r="P4138" s="5">
        <v>59.269199999999998</v>
      </c>
      <c r="Q4138" s="5">
        <v>3.5627699999999998E-2</v>
      </c>
      <c r="R4138" s="5">
        <v>0.24995300000000001</v>
      </c>
    </row>
    <row r="4139" spans="16:18" x14ac:dyDescent="0.35">
      <c r="P4139" s="5">
        <v>59.283499999999997</v>
      </c>
      <c r="Q4139" s="5">
        <v>4.4359599999999999E-2</v>
      </c>
      <c r="R4139" s="5">
        <v>0.25001699999999999</v>
      </c>
    </row>
    <row r="4140" spans="16:18" x14ac:dyDescent="0.35">
      <c r="P4140" s="5">
        <v>59.297899999999998</v>
      </c>
      <c r="Q4140" s="5">
        <v>3.4813499999999997E-2</v>
      </c>
      <c r="R4140" s="5">
        <v>0.24997900000000001</v>
      </c>
    </row>
    <row r="4141" spans="16:18" x14ac:dyDescent="0.35">
      <c r="P4141" s="5">
        <v>59.312100000000001</v>
      </c>
      <c r="Q4141" s="5">
        <v>3.9463100000000001E-2</v>
      </c>
      <c r="R4141" s="5">
        <v>0.25009700000000001</v>
      </c>
    </row>
    <row r="4142" spans="16:18" x14ac:dyDescent="0.35">
      <c r="P4142" s="5">
        <v>59.326500000000003</v>
      </c>
      <c r="Q4142" s="5">
        <v>3.97174E-2</v>
      </c>
      <c r="R4142" s="5">
        <v>0.25001099999999998</v>
      </c>
    </row>
    <row r="4143" spans="16:18" x14ac:dyDescent="0.35">
      <c r="P4143" s="5">
        <v>59.340800000000002</v>
      </c>
      <c r="Q4143" s="5">
        <v>4.1657100000000002E-2</v>
      </c>
      <c r="R4143" s="5">
        <v>0.24988299999999999</v>
      </c>
    </row>
    <row r="4144" spans="16:18" x14ac:dyDescent="0.35">
      <c r="P4144" s="5">
        <v>59.355200000000004</v>
      </c>
      <c r="Q4144" s="5">
        <v>3.7247500000000003E-2</v>
      </c>
      <c r="R4144" s="5">
        <v>0.25030799999999997</v>
      </c>
    </row>
    <row r="4145" spans="16:18" x14ac:dyDescent="0.35">
      <c r="P4145" s="5">
        <v>59.369500000000002</v>
      </c>
      <c r="Q4145" s="5">
        <v>3.3235300000000002E-2</v>
      </c>
      <c r="R4145" s="5">
        <v>0.249774</v>
      </c>
    </row>
    <row r="4146" spans="16:18" x14ac:dyDescent="0.35">
      <c r="P4146" s="5">
        <v>59.383899999999997</v>
      </c>
      <c r="Q4146" s="5">
        <v>4.2036900000000002E-2</v>
      </c>
      <c r="R4146" s="5">
        <v>0.25009999999999999</v>
      </c>
    </row>
    <row r="4147" spans="16:18" x14ac:dyDescent="0.35">
      <c r="P4147" s="5">
        <v>59.398200000000003</v>
      </c>
      <c r="Q4147" s="5">
        <v>3.9396199999999999E-2</v>
      </c>
      <c r="R4147" s="5">
        <v>0.25017099999999998</v>
      </c>
    </row>
    <row r="4148" spans="16:18" x14ac:dyDescent="0.35">
      <c r="P4148" s="5">
        <v>59.412500000000001</v>
      </c>
      <c r="Q4148" s="5">
        <v>4.1726399999999997E-2</v>
      </c>
      <c r="R4148" s="5">
        <v>0.24971499999999999</v>
      </c>
    </row>
    <row r="4149" spans="16:18" x14ac:dyDescent="0.35">
      <c r="P4149" s="5">
        <v>59.4268</v>
      </c>
      <c r="Q4149" s="5">
        <v>3.2364299999999999E-2</v>
      </c>
      <c r="R4149" s="5">
        <v>0.25035600000000002</v>
      </c>
    </row>
    <row r="4150" spans="16:18" x14ac:dyDescent="0.35">
      <c r="P4150" s="5">
        <v>59.441200000000002</v>
      </c>
      <c r="Q4150" s="5">
        <v>4.0026800000000001E-2</v>
      </c>
      <c r="R4150" s="5">
        <v>0.249858</v>
      </c>
    </row>
    <row r="4151" spans="16:18" x14ac:dyDescent="0.35">
      <c r="P4151" s="5">
        <v>59.455500000000001</v>
      </c>
      <c r="Q4151" s="5">
        <v>3.7236900000000003E-2</v>
      </c>
      <c r="R4151" s="5">
        <v>0.24995600000000001</v>
      </c>
    </row>
    <row r="4152" spans="16:18" x14ac:dyDescent="0.35">
      <c r="P4152" s="5">
        <v>59.469900000000003</v>
      </c>
      <c r="Q4152" s="5">
        <v>3.8130400000000002E-2</v>
      </c>
      <c r="R4152" s="5">
        <v>0.25031199999999998</v>
      </c>
    </row>
    <row r="4153" spans="16:18" x14ac:dyDescent="0.35">
      <c r="P4153" s="5">
        <v>59.484200000000001</v>
      </c>
      <c r="Q4153" s="5">
        <v>4.2017699999999998E-2</v>
      </c>
      <c r="R4153" s="5">
        <v>0.249751</v>
      </c>
    </row>
    <row r="4154" spans="16:18" x14ac:dyDescent="0.35">
      <c r="P4154" s="5">
        <v>59.4985</v>
      </c>
      <c r="Q4154" s="5">
        <v>3.4664899999999998E-2</v>
      </c>
      <c r="R4154" s="5">
        <v>0.25007800000000002</v>
      </c>
    </row>
    <row r="4155" spans="16:18" x14ac:dyDescent="0.35">
      <c r="P4155" s="5">
        <v>59.512799999999999</v>
      </c>
      <c r="Q4155" s="5">
        <v>4.2717499999999999E-2</v>
      </c>
      <c r="R4155" s="5">
        <v>0.250224</v>
      </c>
    </row>
    <row r="4156" spans="16:18" x14ac:dyDescent="0.35">
      <c r="P4156" s="5">
        <v>59.527200000000001</v>
      </c>
      <c r="Q4156" s="5">
        <v>3.5065399999999997E-2</v>
      </c>
      <c r="R4156" s="5">
        <v>0.24974499999999999</v>
      </c>
    </row>
    <row r="4157" spans="16:18" x14ac:dyDescent="0.35">
      <c r="P4157" s="5">
        <v>59.541499999999999</v>
      </c>
      <c r="Q4157" s="5">
        <v>3.9410800000000003E-2</v>
      </c>
      <c r="R4157" s="5">
        <v>0.25034299999999998</v>
      </c>
    </row>
    <row r="4158" spans="16:18" x14ac:dyDescent="0.35">
      <c r="P4158" s="5">
        <v>59.555900000000001</v>
      </c>
      <c r="Q4158" s="5">
        <v>3.7759599999999997E-2</v>
      </c>
      <c r="R4158" s="5">
        <v>0.24995600000000001</v>
      </c>
    </row>
    <row r="4159" spans="16:18" x14ac:dyDescent="0.35">
      <c r="P4159" s="5">
        <v>59.5702</v>
      </c>
      <c r="Q4159" s="5">
        <v>4.0518600000000002E-2</v>
      </c>
      <c r="R4159" s="5">
        <v>0.24981</v>
      </c>
    </row>
    <row r="4160" spans="16:18" x14ac:dyDescent="0.35">
      <c r="P4160" s="5">
        <v>59.584499999999998</v>
      </c>
      <c r="Q4160" s="5">
        <v>3.9553600000000001E-2</v>
      </c>
      <c r="R4160" s="5">
        <v>0.25033</v>
      </c>
    </row>
    <row r="4161" spans="16:18" x14ac:dyDescent="0.35">
      <c r="P4161" s="5">
        <v>59.598799999999997</v>
      </c>
      <c r="Q4161" s="5">
        <v>3.245E-2</v>
      </c>
      <c r="R4161" s="5">
        <v>0.249776</v>
      </c>
    </row>
    <row r="4162" spans="16:18" x14ac:dyDescent="0.35">
      <c r="P4162" s="5">
        <v>59.613199999999999</v>
      </c>
      <c r="Q4162" s="5">
        <v>4.0461200000000003E-2</v>
      </c>
      <c r="R4162" s="5">
        <v>0.250087</v>
      </c>
    </row>
    <row r="4163" spans="16:18" x14ac:dyDescent="0.35">
      <c r="P4163" s="5">
        <v>59.627499999999998</v>
      </c>
      <c r="Q4163" s="5">
        <v>3.7251800000000002E-2</v>
      </c>
      <c r="R4163" s="5">
        <v>0.25007299999999999</v>
      </c>
    </row>
    <row r="4164" spans="16:18" x14ac:dyDescent="0.35">
      <c r="P4164" s="5">
        <v>59.641800000000003</v>
      </c>
      <c r="Q4164" s="5">
        <v>4.4064600000000002E-2</v>
      </c>
      <c r="R4164" s="5">
        <v>0.24999099999999999</v>
      </c>
    </row>
    <row r="4165" spans="16:18" x14ac:dyDescent="0.35">
      <c r="P4165" s="5">
        <v>59.656199999999998</v>
      </c>
      <c r="Q4165" s="5">
        <v>3.1329999999999997E-2</v>
      </c>
      <c r="R4165" s="5">
        <v>0.25011100000000003</v>
      </c>
    </row>
    <row r="4166" spans="16:18" x14ac:dyDescent="0.35">
      <c r="P4166" s="5">
        <v>59.670499999999997</v>
      </c>
      <c r="Q4166" s="5">
        <v>4.1070099999999998E-2</v>
      </c>
      <c r="R4166" s="5">
        <v>0.24993599999999999</v>
      </c>
    </row>
    <row r="4167" spans="16:18" x14ac:dyDescent="0.35">
      <c r="P4167" s="5">
        <v>59.684800000000003</v>
      </c>
      <c r="Q4167" s="5">
        <v>3.9403500000000001E-2</v>
      </c>
      <c r="R4167" s="5">
        <v>0.25018400000000002</v>
      </c>
    </row>
    <row r="4168" spans="16:18" x14ac:dyDescent="0.35">
      <c r="P4168" s="5">
        <v>59.699199999999998</v>
      </c>
      <c r="Q4168" s="5">
        <v>3.6916699999999997E-2</v>
      </c>
      <c r="R4168" s="5">
        <v>0.249804</v>
      </c>
    </row>
    <row r="4169" spans="16:18" x14ac:dyDescent="0.35">
      <c r="P4169" s="5">
        <v>59.713500000000003</v>
      </c>
      <c r="Q4169" s="5">
        <v>3.9914999999999999E-2</v>
      </c>
      <c r="R4169" s="5">
        <v>0.250056</v>
      </c>
    </row>
    <row r="4170" spans="16:18" x14ac:dyDescent="0.35">
      <c r="P4170" s="5">
        <v>59.727800000000002</v>
      </c>
      <c r="Q4170" s="5">
        <v>3.63541E-2</v>
      </c>
      <c r="R4170" s="5">
        <v>0.25028299999999998</v>
      </c>
    </row>
    <row r="4171" spans="16:18" x14ac:dyDescent="0.35">
      <c r="P4171" s="5">
        <v>59.742199999999997</v>
      </c>
      <c r="Q4171" s="5">
        <v>4.6578599999999998E-2</v>
      </c>
      <c r="R4171" s="5">
        <v>0.24968599999999999</v>
      </c>
    </row>
    <row r="4172" spans="16:18" x14ac:dyDescent="0.35">
      <c r="P4172" s="5">
        <v>59.756500000000003</v>
      </c>
      <c r="Q4172" s="5">
        <v>2.90125E-2</v>
      </c>
      <c r="R4172" s="5">
        <v>0.25029099999999999</v>
      </c>
    </row>
    <row r="4173" spans="16:18" x14ac:dyDescent="0.35">
      <c r="P4173" s="5">
        <v>59.770800000000001</v>
      </c>
      <c r="Q4173" s="5">
        <v>3.8449700000000003E-2</v>
      </c>
      <c r="R4173" s="5">
        <v>0.25007400000000002</v>
      </c>
    </row>
    <row r="4174" spans="16:18" x14ac:dyDescent="0.35">
      <c r="P4174" s="5">
        <v>59.785200000000003</v>
      </c>
      <c r="Q4174" s="5">
        <v>3.5653799999999999E-2</v>
      </c>
      <c r="R4174" s="5">
        <v>0.24976400000000001</v>
      </c>
    </row>
    <row r="4175" spans="16:18" x14ac:dyDescent="0.35">
      <c r="P4175" s="5">
        <v>59.799500000000002</v>
      </c>
      <c r="Q4175" s="5">
        <v>4.3820900000000003E-2</v>
      </c>
      <c r="R4175" s="5">
        <v>0.25027199999999999</v>
      </c>
    </row>
    <row r="4176" spans="16:18" x14ac:dyDescent="0.35">
      <c r="P4176" s="5">
        <v>59.813800000000001</v>
      </c>
      <c r="Q4176" s="5">
        <v>3.91262E-2</v>
      </c>
      <c r="R4176" s="5">
        <v>0.249809</v>
      </c>
    </row>
    <row r="4177" spans="16:18" x14ac:dyDescent="0.35">
      <c r="P4177" s="5">
        <v>59.828200000000002</v>
      </c>
      <c r="Q4177" s="5">
        <v>3.0844400000000001E-2</v>
      </c>
      <c r="R4177" s="5">
        <v>0.25001899999999999</v>
      </c>
    </row>
    <row r="4178" spans="16:18" x14ac:dyDescent="0.35">
      <c r="P4178" s="5">
        <v>59.842500000000001</v>
      </c>
      <c r="Q4178" s="5">
        <v>4.1487700000000002E-2</v>
      </c>
      <c r="R4178" s="5">
        <v>0.25026500000000002</v>
      </c>
    </row>
    <row r="4179" spans="16:18" x14ac:dyDescent="0.35">
      <c r="P4179" s="5">
        <v>59.8568</v>
      </c>
      <c r="Q4179" s="5">
        <v>3.7981000000000001E-2</v>
      </c>
      <c r="R4179" s="5">
        <v>0.24978500000000001</v>
      </c>
    </row>
    <row r="4180" spans="16:18" x14ac:dyDescent="0.35">
      <c r="P4180" s="5">
        <v>59.871200000000002</v>
      </c>
      <c r="Q4180" s="5">
        <v>4.0374199999999999E-2</v>
      </c>
      <c r="R4180" s="5">
        <v>0.250112</v>
      </c>
    </row>
    <row r="4181" spans="16:18" x14ac:dyDescent="0.35">
      <c r="P4181" s="5">
        <v>59.8855</v>
      </c>
      <c r="Q4181" s="5">
        <v>3.3265599999999999E-2</v>
      </c>
      <c r="R4181" s="5">
        <v>0.25034200000000001</v>
      </c>
    </row>
    <row r="4182" spans="16:18" x14ac:dyDescent="0.35">
      <c r="P4182" s="5">
        <v>59.899799999999999</v>
      </c>
      <c r="Q4182" s="5">
        <v>4.0957500000000001E-2</v>
      </c>
      <c r="R4182" s="5">
        <v>0.249499</v>
      </c>
    </row>
    <row r="4183" spans="16:18" x14ac:dyDescent="0.35">
      <c r="P4183" s="5">
        <v>59.914200000000001</v>
      </c>
      <c r="Q4183" s="5">
        <v>4.1386600000000003E-2</v>
      </c>
      <c r="R4183" s="5">
        <v>0.25046600000000002</v>
      </c>
    </row>
    <row r="4184" spans="16:18" x14ac:dyDescent="0.35">
      <c r="P4184" s="5">
        <v>59.9285</v>
      </c>
      <c r="Q4184" s="5">
        <v>3.46278E-2</v>
      </c>
      <c r="R4184" s="5">
        <v>0.24993799999999999</v>
      </c>
    </row>
    <row r="4185" spans="16:18" x14ac:dyDescent="0.35">
      <c r="P4185" s="5">
        <v>59.942799999999998</v>
      </c>
      <c r="Q4185" s="5">
        <v>3.8837900000000002E-2</v>
      </c>
      <c r="R4185" s="5">
        <v>0.249859</v>
      </c>
    </row>
    <row r="4186" spans="16:18" x14ac:dyDescent="0.35">
      <c r="P4186" s="5">
        <v>59.9572</v>
      </c>
      <c r="Q4186" s="5">
        <v>3.5378E-2</v>
      </c>
      <c r="R4186" s="5">
        <v>0.25027899999999997</v>
      </c>
    </row>
    <row r="4187" spans="16:18" x14ac:dyDescent="0.35">
      <c r="P4187" s="5">
        <v>59.971499999999999</v>
      </c>
      <c r="Q4187" s="5">
        <v>4.4313400000000003E-2</v>
      </c>
      <c r="R4187" s="5">
        <v>0.24970100000000001</v>
      </c>
    </row>
    <row r="4188" spans="16:18" x14ac:dyDescent="0.35">
      <c r="P4188" s="5">
        <v>59.985799999999998</v>
      </c>
      <c r="Q4188" s="5">
        <v>3.2856299999999998E-2</v>
      </c>
      <c r="R4188" s="5">
        <v>0.250278</v>
      </c>
    </row>
    <row r="4189" spans="16:18" x14ac:dyDescent="0.35">
      <c r="P4189" s="5">
        <v>60.0002</v>
      </c>
      <c r="Q4189" s="5">
        <v>3.8378700000000002E-2</v>
      </c>
      <c r="R4189" s="5">
        <v>0.24996599999999999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82A8-02DE-48F4-9B66-F58C669D5364}">
  <dimension ref="A1:CY331"/>
  <sheetViews>
    <sheetView workbookViewId="0">
      <selection activeCell="BK1" sqref="A1:BK1"/>
    </sheetView>
  </sheetViews>
  <sheetFormatPr defaultRowHeight="14.5" x14ac:dyDescent="0.35"/>
  <sheetData>
    <row r="1" spans="1:103" x14ac:dyDescent="0.35">
      <c r="A1" t="s">
        <v>55</v>
      </c>
      <c r="G1" t="s">
        <v>56</v>
      </c>
      <c r="M1" t="s">
        <v>57</v>
      </c>
      <c r="S1" t="s">
        <v>58</v>
      </c>
      <c r="Y1" t="s">
        <v>59</v>
      </c>
      <c r="AE1" t="s">
        <v>60</v>
      </c>
      <c r="AK1" t="s">
        <v>61</v>
      </c>
      <c r="AQ1" t="s">
        <v>62</v>
      </c>
      <c r="AW1" t="s">
        <v>63</v>
      </c>
      <c r="BC1" t="s">
        <v>64</v>
      </c>
      <c r="BI1" t="s">
        <v>65</v>
      </c>
      <c r="BO1" t="s">
        <v>66</v>
      </c>
      <c r="BU1" t="s">
        <v>67</v>
      </c>
      <c r="CA1" t="s">
        <v>68</v>
      </c>
      <c r="CG1" t="s">
        <v>69</v>
      </c>
      <c r="CM1" t="s">
        <v>70</v>
      </c>
      <c r="CS1" t="s">
        <v>71</v>
      </c>
      <c r="CY1" t="s">
        <v>72</v>
      </c>
    </row>
    <row r="2" spans="1:103" ht="29" x14ac:dyDescent="0.35">
      <c r="A2" s="1" t="s">
        <v>33</v>
      </c>
      <c r="B2" s="1" t="s">
        <v>35</v>
      </c>
      <c r="C2" s="1" t="s">
        <v>34</v>
      </c>
      <c r="G2" s="1" t="s">
        <v>33</v>
      </c>
      <c r="H2" s="1" t="s">
        <v>35</v>
      </c>
      <c r="I2" s="1" t="s">
        <v>34</v>
      </c>
      <c r="M2" s="1" t="s">
        <v>33</v>
      </c>
      <c r="N2" s="1" t="s">
        <v>35</v>
      </c>
      <c r="O2" s="1" t="s">
        <v>34</v>
      </c>
      <c r="S2" s="1" t="s">
        <v>33</v>
      </c>
      <c r="T2" s="1" t="s">
        <v>35</v>
      </c>
      <c r="U2" s="1" t="s">
        <v>34</v>
      </c>
      <c r="Y2" s="1" t="s">
        <v>33</v>
      </c>
      <c r="Z2" s="1" t="s">
        <v>35</v>
      </c>
      <c r="AA2" s="1" t="s">
        <v>34</v>
      </c>
      <c r="AE2" s="1" t="s">
        <v>33</v>
      </c>
      <c r="AF2" s="1" t="s">
        <v>35</v>
      </c>
      <c r="AG2" s="1" t="s">
        <v>34</v>
      </c>
      <c r="AK2" s="1" t="s">
        <v>33</v>
      </c>
      <c r="AL2" s="1" t="s">
        <v>35</v>
      </c>
      <c r="AM2" s="1" t="s">
        <v>34</v>
      </c>
      <c r="AQ2" s="1" t="s">
        <v>33</v>
      </c>
      <c r="AR2" s="1" t="s">
        <v>35</v>
      </c>
      <c r="AS2" s="1" t="s">
        <v>34</v>
      </c>
      <c r="AW2" s="1" t="s">
        <v>33</v>
      </c>
      <c r="AX2" s="1" t="s">
        <v>35</v>
      </c>
      <c r="AY2" s="1" t="s">
        <v>34</v>
      </c>
      <c r="BC2" s="1" t="s">
        <v>33</v>
      </c>
      <c r="BD2" s="1" t="s">
        <v>35</v>
      </c>
      <c r="BE2" s="1" t="s">
        <v>34</v>
      </c>
      <c r="BI2" s="1" t="s">
        <v>33</v>
      </c>
      <c r="BJ2" s="1" t="s">
        <v>35</v>
      </c>
      <c r="BK2" s="1" t="s">
        <v>34</v>
      </c>
    </row>
    <row r="3" spans="1:103" x14ac:dyDescent="0.35">
      <c r="A3" s="1" t="s">
        <v>36</v>
      </c>
      <c r="B3" s="1" t="s">
        <v>8</v>
      </c>
      <c r="C3" s="1" t="s">
        <v>9</v>
      </c>
      <c r="G3" s="1" t="s">
        <v>36</v>
      </c>
      <c r="H3" s="1" t="s">
        <v>8</v>
      </c>
      <c r="I3" s="1" t="s">
        <v>9</v>
      </c>
      <c r="M3" s="1" t="s">
        <v>36</v>
      </c>
      <c r="N3" s="1" t="s">
        <v>8</v>
      </c>
      <c r="O3" s="1" t="s">
        <v>9</v>
      </c>
      <c r="S3" s="1" t="s">
        <v>36</v>
      </c>
      <c r="T3" s="1" t="s">
        <v>8</v>
      </c>
      <c r="U3" s="1" t="s">
        <v>9</v>
      </c>
      <c r="Y3" s="1" t="s">
        <v>36</v>
      </c>
      <c r="Z3" s="1" t="s">
        <v>8</v>
      </c>
      <c r="AA3" s="1" t="s">
        <v>9</v>
      </c>
      <c r="AE3" s="1" t="s">
        <v>36</v>
      </c>
      <c r="AF3" s="1" t="s">
        <v>8</v>
      </c>
      <c r="AG3" s="1" t="s">
        <v>9</v>
      </c>
      <c r="AK3" s="1" t="s">
        <v>36</v>
      </c>
      <c r="AL3" s="1" t="s">
        <v>8</v>
      </c>
      <c r="AM3" s="1" t="s">
        <v>9</v>
      </c>
      <c r="AQ3" s="1" t="s">
        <v>36</v>
      </c>
      <c r="AR3" s="1" t="s">
        <v>8</v>
      </c>
      <c r="AS3" s="1" t="s">
        <v>9</v>
      </c>
      <c r="AW3" s="1" t="s">
        <v>36</v>
      </c>
      <c r="AX3" s="1" t="s">
        <v>8</v>
      </c>
      <c r="AY3" s="1" t="s">
        <v>9</v>
      </c>
      <c r="BC3" s="1" t="s">
        <v>36</v>
      </c>
      <c r="BD3" s="1" t="s">
        <v>8</v>
      </c>
      <c r="BE3" s="1" t="s">
        <v>9</v>
      </c>
      <c r="BI3" s="1" t="s">
        <v>36</v>
      </c>
      <c r="BJ3" s="1" t="s">
        <v>8</v>
      </c>
      <c r="BK3" s="1" t="s">
        <v>9</v>
      </c>
    </row>
    <row r="4" spans="1:103" x14ac:dyDescent="0.35">
      <c r="A4" s="5">
        <v>0.20033200000000001</v>
      </c>
      <c r="B4" s="5">
        <v>3.6448300000000003E-2</v>
      </c>
      <c r="C4" s="6">
        <v>-3.2084399999999999E-3</v>
      </c>
      <c r="G4" s="5">
        <v>0.20033699999999999</v>
      </c>
      <c r="H4" s="5">
        <v>4.3860799999999998E-2</v>
      </c>
      <c r="I4" s="6">
        <v>-3.7858800000000001E-3</v>
      </c>
      <c r="M4" s="5">
        <v>0.20033899999999999</v>
      </c>
      <c r="N4" s="5">
        <v>5.7583000000000002E-2</v>
      </c>
      <c r="O4" s="6">
        <v>-3.1079699999999998E-3</v>
      </c>
      <c r="S4" s="5">
        <v>0.20032</v>
      </c>
      <c r="T4" s="5">
        <v>6.5151100000000003E-2</v>
      </c>
      <c r="U4" s="6">
        <v>-3.8402200000000001E-3</v>
      </c>
      <c r="Y4" s="5">
        <v>0.20033999999999999</v>
      </c>
      <c r="Z4" s="5">
        <v>7.0527999999999993E-2</v>
      </c>
      <c r="AA4" s="6">
        <v>-2.9030599999999998E-3</v>
      </c>
      <c r="AE4" s="5">
        <v>0.20036100000000001</v>
      </c>
      <c r="AF4" s="5">
        <v>7.40672E-2</v>
      </c>
      <c r="AG4" s="6">
        <v>-2.4294799999999999E-3</v>
      </c>
      <c r="AK4" s="5">
        <v>0.20034199999999999</v>
      </c>
      <c r="AL4" s="5">
        <v>7.8740500000000005E-2</v>
      </c>
      <c r="AM4" s="6">
        <v>-2.4005200000000002E-3</v>
      </c>
      <c r="AQ4" s="5">
        <v>0.20036000000000001</v>
      </c>
      <c r="AR4" s="5">
        <v>8.4953500000000001E-2</v>
      </c>
      <c r="AS4" s="6">
        <v>-2.46459E-3</v>
      </c>
      <c r="AW4" s="5">
        <v>0.20036799999999999</v>
      </c>
      <c r="AX4" s="5">
        <v>8.8527400000000006E-2</v>
      </c>
      <c r="AY4" s="6">
        <v>-4.1172500000000002E-3</v>
      </c>
      <c r="BC4" s="5">
        <v>0.20030300000000001</v>
      </c>
      <c r="BD4" s="5">
        <v>8.9395299999999997E-2</v>
      </c>
      <c r="BE4" s="6">
        <v>-2.8794900000000002E-3</v>
      </c>
      <c r="BI4" s="5">
        <v>0.20032800000000001</v>
      </c>
      <c r="BJ4" s="5">
        <v>9.7839899999999994E-2</v>
      </c>
      <c r="BK4" s="6">
        <v>-2.2448799999999999E-3</v>
      </c>
    </row>
    <row r="5" spans="1:103" x14ac:dyDescent="0.35">
      <c r="A5" s="5">
        <v>0.40033600000000003</v>
      </c>
      <c r="B5" s="5">
        <v>0.14380799999999999</v>
      </c>
      <c r="C5" s="6">
        <v>-3.7873899999999999E-3</v>
      </c>
      <c r="G5" s="5">
        <v>0.40033400000000002</v>
      </c>
      <c r="H5" s="5">
        <v>0.17267399999999999</v>
      </c>
      <c r="I5" s="6">
        <v>-3.13255E-3</v>
      </c>
      <c r="M5" s="5">
        <v>0.40032099999999998</v>
      </c>
      <c r="N5" s="5">
        <v>0.22699</v>
      </c>
      <c r="O5" s="6">
        <v>-1.7827400000000001E-3</v>
      </c>
      <c r="S5" s="5">
        <v>0.40033200000000002</v>
      </c>
      <c r="T5" s="5">
        <v>0.25666899999999998</v>
      </c>
      <c r="U5" s="6">
        <v>-2.9137400000000002E-3</v>
      </c>
      <c r="Y5" s="5">
        <v>0.40035300000000001</v>
      </c>
      <c r="Z5" s="5">
        <v>0.27773199999999998</v>
      </c>
      <c r="AA5" s="6">
        <v>-2.6401100000000002E-3</v>
      </c>
      <c r="AE5" s="5">
        <v>0.400312</v>
      </c>
      <c r="AF5" s="5">
        <v>0.29167399999999999</v>
      </c>
      <c r="AG5" s="6">
        <v>-2.6999599999999999E-3</v>
      </c>
      <c r="AK5" s="5">
        <v>0.40035399999999999</v>
      </c>
      <c r="AL5" s="5">
        <v>0.310336</v>
      </c>
      <c r="AM5" s="6">
        <v>-9.7330099999999998E-4</v>
      </c>
      <c r="AQ5" s="5">
        <v>0.40031099999999997</v>
      </c>
      <c r="AR5" s="5">
        <v>0.334648</v>
      </c>
      <c r="AS5" s="6">
        <v>-2.22763E-3</v>
      </c>
      <c r="AW5" s="5">
        <v>0.40031899999999998</v>
      </c>
      <c r="AX5" s="5">
        <v>0.34859299999999999</v>
      </c>
      <c r="AY5" s="6">
        <v>-2.6225300000000001E-3</v>
      </c>
      <c r="BC5" s="5">
        <v>0.40037699999999998</v>
      </c>
      <c r="BD5" s="5">
        <v>0.35232000000000002</v>
      </c>
      <c r="BE5" s="6">
        <v>-2.2797799999999999E-3</v>
      </c>
      <c r="BI5" s="5">
        <v>0.400279</v>
      </c>
      <c r="BJ5" s="5">
        <v>0.385432</v>
      </c>
      <c r="BK5" s="6">
        <v>-2.5101099999999999E-3</v>
      </c>
    </row>
    <row r="6" spans="1:103" x14ac:dyDescent="0.35">
      <c r="A6" s="5">
        <v>0.60033300000000001</v>
      </c>
      <c r="B6" s="5">
        <v>0.325127</v>
      </c>
      <c r="C6" s="6">
        <v>-2.5495299999999999E-3</v>
      </c>
      <c r="G6" s="5">
        <v>0.60033099999999995</v>
      </c>
      <c r="H6" s="5">
        <v>0.390324</v>
      </c>
      <c r="I6" s="6">
        <v>-3.3055799999999998E-3</v>
      </c>
      <c r="M6" s="5">
        <v>0.60033300000000001</v>
      </c>
      <c r="N6" s="5">
        <v>0.51316300000000004</v>
      </c>
      <c r="O6" s="6">
        <v>-2.5356799999999998E-3</v>
      </c>
      <c r="S6" s="5">
        <v>0.60034399999999999</v>
      </c>
      <c r="T6" s="5">
        <v>0.58014600000000005</v>
      </c>
      <c r="U6" s="6">
        <v>-2.4923800000000002E-3</v>
      </c>
      <c r="Y6" s="5">
        <v>0.60030399999999995</v>
      </c>
      <c r="Z6" s="5">
        <v>0.62768400000000002</v>
      </c>
      <c r="AA6" s="6">
        <v>-2.7308200000000001E-3</v>
      </c>
      <c r="AE6" s="5">
        <v>0.60032399999999997</v>
      </c>
      <c r="AF6" s="5">
        <v>0.65927500000000006</v>
      </c>
      <c r="AG6" s="6">
        <v>-1.9939599999999999E-3</v>
      </c>
      <c r="AK6" s="5">
        <v>0.60030499999999998</v>
      </c>
      <c r="AL6" s="5">
        <v>0.70157899999999995</v>
      </c>
      <c r="AM6" s="6">
        <v>-1.92161E-3</v>
      </c>
      <c r="AQ6" s="5">
        <v>0.60032300000000005</v>
      </c>
      <c r="AR6" s="5">
        <v>0.75637600000000005</v>
      </c>
      <c r="AS6" s="6">
        <v>-2.2224699999999998E-3</v>
      </c>
      <c r="AW6" s="5">
        <v>0.60039299999999995</v>
      </c>
      <c r="AX6" s="5">
        <v>0.78783999999999998</v>
      </c>
      <c r="AY6" s="6">
        <v>-4.3902999999999998E-3</v>
      </c>
      <c r="BC6" s="5">
        <v>0.60032799999999997</v>
      </c>
      <c r="BD6" s="5">
        <v>0.79638900000000001</v>
      </c>
      <c r="BE6" s="6">
        <v>-1.6744399999999999E-3</v>
      </c>
      <c r="BI6" s="5">
        <v>0.600352</v>
      </c>
      <c r="BJ6" s="5">
        <v>0.87117299999999998</v>
      </c>
      <c r="BK6" s="6">
        <v>-3.30869E-3</v>
      </c>
    </row>
    <row r="7" spans="1:103" x14ac:dyDescent="0.35">
      <c r="A7" s="5">
        <v>0.80032999999999999</v>
      </c>
      <c r="B7" s="5">
        <v>0.58044899999999999</v>
      </c>
      <c r="C7" s="6">
        <v>-2.9086699999999999E-3</v>
      </c>
      <c r="G7" s="5">
        <v>0.80032800000000004</v>
      </c>
      <c r="H7" s="5">
        <v>0.69673600000000002</v>
      </c>
      <c r="I7" s="6">
        <v>-2.83359E-3</v>
      </c>
      <c r="M7" s="5">
        <v>0.80034499999999997</v>
      </c>
      <c r="N7" s="5">
        <v>0.91612300000000002</v>
      </c>
      <c r="O7" s="6">
        <v>-2.4720699999999998E-3</v>
      </c>
      <c r="S7" s="5">
        <v>0.80032599999999998</v>
      </c>
      <c r="T7" s="5">
        <v>1.0356300000000001</v>
      </c>
      <c r="U7" s="6">
        <v>-3.30329E-3</v>
      </c>
      <c r="Y7" s="5">
        <v>0.80031600000000003</v>
      </c>
      <c r="Z7" s="5">
        <v>1.1204000000000001</v>
      </c>
      <c r="AA7" s="6">
        <v>-2.0541499999999998E-3</v>
      </c>
      <c r="AE7" s="5">
        <v>0.80033699999999997</v>
      </c>
      <c r="AF7" s="5">
        <v>1.17693</v>
      </c>
      <c r="AG7" s="6">
        <v>-3.2724099999999999E-3</v>
      </c>
      <c r="AK7" s="5">
        <v>0.80031699999999995</v>
      </c>
      <c r="AL7" s="5">
        <v>1.2523599999999999</v>
      </c>
      <c r="AM7" s="6">
        <v>-5.6546699999999997E-3</v>
      </c>
      <c r="AQ7" s="5">
        <v>0.80033500000000002</v>
      </c>
      <c r="AR7" s="5">
        <v>1.35012</v>
      </c>
      <c r="AS7" s="6">
        <v>-1.4763599999999999E-3</v>
      </c>
      <c r="AW7" s="5">
        <v>0.80034400000000006</v>
      </c>
      <c r="AX7" s="5">
        <v>1.4063000000000001</v>
      </c>
      <c r="AY7" s="6">
        <v>-3.39661E-3</v>
      </c>
      <c r="BC7" s="5">
        <v>0.80027899999999996</v>
      </c>
      <c r="BD7" s="5">
        <v>1.42164</v>
      </c>
      <c r="BE7" s="6">
        <v>-1.9934699999999998E-3</v>
      </c>
      <c r="BI7" s="5">
        <v>0.80030299999999999</v>
      </c>
      <c r="BJ7" s="5">
        <v>1.5551699999999999</v>
      </c>
      <c r="BK7" s="6">
        <v>-2.61268E-3</v>
      </c>
    </row>
    <row r="8" spans="1:103" x14ac:dyDescent="0.35">
      <c r="A8" s="5">
        <v>1.0003299999999999</v>
      </c>
      <c r="B8" s="5">
        <v>0.90977200000000003</v>
      </c>
      <c r="C8" s="6">
        <v>-2.78261E-3</v>
      </c>
      <c r="G8" s="5">
        <v>1.00034</v>
      </c>
      <c r="H8" s="5">
        <v>1.0920000000000001</v>
      </c>
      <c r="I8" s="6">
        <v>-2.9115399999999998E-3</v>
      </c>
      <c r="M8" s="5">
        <v>1.0003299999999999</v>
      </c>
      <c r="N8" s="5">
        <v>1.4357899999999999</v>
      </c>
      <c r="O8" s="6">
        <v>-2.71565E-3</v>
      </c>
      <c r="S8" s="5">
        <v>1.00034</v>
      </c>
      <c r="T8" s="5">
        <v>1.6230899999999999</v>
      </c>
      <c r="U8" s="6">
        <v>-3.2487000000000002E-3</v>
      </c>
      <c r="Y8" s="5">
        <v>1.0003299999999999</v>
      </c>
      <c r="Z8" s="5">
        <v>1.7559400000000001</v>
      </c>
      <c r="AA8" s="6">
        <v>-2.4585900000000001E-3</v>
      </c>
      <c r="AE8" s="5">
        <v>1.0003500000000001</v>
      </c>
      <c r="AF8" s="5">
        <v>1.8445499999999999</v>
      </c>
      <c r="AG8" s="6">
        <v>-2.1727199999999999E-3</v>
      </c>
      <c r="AK8" s="5">
        <v>1.0003299999999999</v>
      </c>
      <c r="AL8" s="5">
        <v>1.9626699999999999</v>
      </c>
      <c r="AM8" s="6">
        <v>-2.66739E-3</v>
      </c>
      <c r="AQ8" s="5">
        <v>1.0003500000000001</v>
      </c>
      <c r="AR8" s="5">
        <v>2.1159699999999999</v>
      </c>
      <c r="AS8" s="6">
        <v>-2.0434099999999998E-3</v>
      </c>
      <c r="AW8" s="5">
        <v>1.0002899999999999</v>
      </c>
      <c r="AX8" s="5">
        <v>2.2039399999999998</v>
      </c>
      <c r="AY8" s="6">
        <v>-3.5357299999999999E-3</v>
      </c>
      <c r="BC8" s="5">
        <v>1.0003500000000001</v>
      </c>
      <c r="BD8" s="5">
        <v>2.2280700000000002</v>
      </c>
      <c r="BE8" s="6">
        <v>-1.79528E-3</v>
      </c>
      <c r="BI8" s="5">
        <v>1.00038</v>
      </c>
      <c r="BJ8" s="5">
        <v>2.4373399999999998</v>
      </c>
      <c r="BK8" s="6">
        <v>-2.5248800000000002E-3</v>
      </c>
    </row>
    <row r="9" spans="1:103" x14ac:dyDescent="0.35">
      <c r="A9" s="5">
        <v>1.2003299999999999</v>
      </c>
      <c r="B9" s="5">
        <v>1.3130500000000001</v>
      </c>
      <c r="C9" s="6">
        <v>-2.7460900000000001E-3</v>
      </c>
      <c r="G9" s="5">
        <v>1.20034</v>
      </c>
      <c r="H9" s="5">
        <v>1.57605</v>
      </c>
      <c r="I9" s="6">
        <v>-2.3781499999999999E-3</v>
      </c>
      <c r="M9" s="5">
        <v>1.20034</v>
      </c>
      <c r="N9" s="5">
        <v>2.0722200000000002</v>
      </c>
      <c r="O9" s="6">
        <v>-1.6412899999999999E-3</v>
      </c>
      <c r="S9" s="5">
        <v>1.2003200000000001</v>
      </c>
      <c r="T9" s="5">
        <v>2.3425500000000001</v>
      </c>
      <c r="U9" s="6">
        <v>-3.1236300000000001E-3</v>
      </c>
      <c r="Y9" s="5">
        <v>1.20034</v>
      </c>
      <c r="Z9" s="5">
        <v>2.5342699999999998</v>
      </c>
      <c r="AA9" s="6">
        <v>-2.1419199999999998E-3</v>
      </c>
      <c r="AE9" s="5">
        <v>1.2003600000000001</v>
      </c>
      <c r="AF9" s="5">
        <v>2.6620900000000001</v>
      </c>
      <c r="AG9" s="6">
        <v>-5.4017099999999999E-4</v>
      </c>
      <c r="AK9" s="5">
        <v>1.20034</v>
      </c>
      <c r="AL9" s="5">
        <v>2.8325399999999998</v>
      </c>
      <c r="AM9" s="6">
        <v>-6.3321899999999997E-4</v>
      </c>
      <c r="AQ9" s="5">
        <v>1.2003600000000001</v>
      </c>
      <c r="AR9" s="5">
        <v>3.0538099999999999</v>
      </c>
      <c r="AS9" s="6">
        <v>-6.2988599999999997E-4</v>
      </c>
      <c r="AW9" s="5">
        <v>1.2003699999999999</v>
      </c>
      <c r="AX9" s="5">
        <v>3.1807799999999999</v>
      </c>
      <c r="AY9" s="6">
        <v>-1.72405E-3</v>
      </c>
      <c r="BC9" s="5">
        <v>1.2002999999999999</v>
      </c>
      <c r="BD9" s="5">
        <v>3.2156899999999999</v>
      </c>
      <c r="BE9" s="6">
        <v>-1.2694200000000001E-3</v>
      </c>
      <c r="BI9" s="5">
        <v>1.2003299999999999</v>
      </c>
      <c r="BJ9" s="5">
        <v>3.51769</v>
      </c>
      <c r="BK9" s="6">
        <v>-2.1796200000000002E-3</v>
      </c>
    </row>
    <row r="10" spans="1:103" x14ac:dyDescent="0.35">
      <c r="A10" s="5">
        <v>1.4003399999999999</v>
      </c>
      <c r="B10" s="5">
        <v>1.7902899999999999</v>
      </c>
      <c r="C10" s="6">
        <v>-2.06923E-3</v>
      </c>
      <c r="G10" s="5">
        <v>1.4003300000000001</v>
      </c>
      <c r="H10" s="5">
        <v>2.1488800000000001</v>
      </c>
      <c r="I10" s="6">
        <v>-2.2970199999999999E-3</v>
      </c>
      <c r="M10" s="5">
        <v>1.40032</v>
      </c>
      <c r="N10" s="5">
        <v>2.82538</v>
      </c>
      <c r="O10" s="6">
        <v>-1.4712E-3</v>
      </c>
      <c r="S10" s="5">
        <v>1.4003300000000001</v>
      </c>
      <c r="T10" s="5">
        <v>3.1939299999999999</v>
      </c>
      <c r="U10" s="6">
        <v>-1.7639999999999999E-3</v>
      </c>
      <c r="Y10" s="5">
        <v>1.40035</v>
      </c>
      <c r="Z10" s="5">
        <v>3.4553699999999998</v>
      </c>
      <c r="AA10" s="6">
        <v>-1.6480799999999999E-3</v>
      </c>
      <c r="AE10" s="5">
        <v>1.4003099999999999</v>
      </c>
      <c r="AF10" s="5">
        <v>3.6297199999999998</v>
      </c>
      <c r="AG10" s="6">
        <v>-2.5493099999999999E-3</v>
      </c>
      <c r="AK10" s="5">
        <v>1.40035</v>
      </c>
      <c r="AL10" s="5">
        <v>3.8620199999999998</v>
      </c>
      <c r="AM10" s="6">
        <v>1.1270099999999999E-3</v>
      </c>
      <c r="AQ10" s="5">
        <v>1.4003099999999999</v>
      </c>
      <c r="AR10" s="5">
        <v>4.1636199999999999</v>
      </c>
      <c r="AS10" s="6">
        <v>-1.9049500000000001E-3</v>
      </c>
      <c r="AW10" s="5">
        <v>1.40032</v>
      </c>
      <c r="AX10" s="5">
        <v>4.3368599999999997</v>
      </c>
      <c r="AY10" s="6">
        <v>-1.7209899999999999E-3</v>
      </c>
      <c r="BC10" s="5">
        <v>1.40038</v>
      </c>
      <c r="BD10" s="5">
        <v>4.3844500000000002</v>
      </c>
      <c r="BE10" s="6">
        <v>-1.1948E-3</v>
      </c>
      <c r="BI10" s="5">
        <v>1.40028</v>
      </c>
      <c r="BJ10" s="5">
        <v>4.7963100000000001</v>
      </c>
      <c r="BK10" s="6">
        <v>-1.25048E-3</v>
      </c>
    </row>
    <row r="11" spans="1:103" x14ac:dyDescent="0.35">
      <c r="A11" s="5">
        <v>1.60033</v>
      </c>
      <c r="B11" s="5">
        <v>2.3415400000000002</v>
      </c>
      <c r="C11" s="6">
        <v>-3.1355200000000001E-3</v>
      </c>
      <c r="G11" s="5">
        <v>1.60033</v>
      </c>
      <c r="H11" s="5">
        <v>2.81046</v>
      </c>
      <c r="I11" s="6">
        <v>-2.49928E-3</v>
      </c>
      <c r="M11" s="5">
        <v>1.60033</v>
      </c>
      <c r="N11" s="5">
        <v>3.69529</v>
      </c>
      <c r="O11" s="6">
        <v>-2.1177700000000002E-3</v>
      </c>
      <c r="S11" s="5">
        <v>1.6003400000000001</v>
      </c>
      <c r="T11" s="5">
        <v>4.1773199999999999</v>
      </c>
      <c r="U11" s="6">
        <v>-9.4777900000000005E-4</v>
      </c>
      <c r="Y11" s="5">
        <v>1.6003000000000001</v>
      </c>
      <c r="Z11" s="5">
        <v>4.5192500000000004</v>
      </c>
      <c r="AA11" s="6">
        <v>-1.5633999999999999E-3</v>
      </c>
      <c r="AE11" s="5">
        <v>1.60032</v>
      </c>
      <c r="AF11" s="5">
        <v>4.7473000000000001</v>
      </c>
      <c r="AG11" s="6">
        <v>-1.94593E-3</v>
      </c>
      <c r="AK11" s="5">
        <v>1.6003099999999999</v>
      </c>
      <c r="AL11" s="5">
        <v>5.0510700000000002</v>
      </c>
      <c r="AM11" s="6">
        <v>-2.13284E-3</v>
      </c>
      <c r="AQ11" s="5">
        <v>1.60032</v>
      </c>
      <c r="AR11" s="5">
        <v>5.44557</v>
      </c>
      <c r="AS11" s="6">
        <v>-5.2393800000000005E-4</v>
      </c>
      <c r="AW11" s="5">
        <v>1.60039</v>
      </c>
      <c r="AX11" s="5">
        <v>5.6721300000000001</v>
      </c>
      <c r="AY11" s="6">
        <v>-2.0340900000000001E-3</v>
      </c>
      <c r="BC11" s="5">
        <v>1.60033</v>
      </c>
      <c r="BD11" s="5">
        <v>5.7343900000000003</v>
      </c>
      <c r="BE11" s="6">
        <v>-4.8060099999999999E-4</v>
      </c>
      <c r="BI11" s="5">
        <v>1.6003499999999999</v>
      </c>
      <c r="BJ11" s="5">
        <v>6.2730100000000002</v>
      </c>
      <c r="BK11" s="6">
        <v>-2.2095599999999999E-4</v>
      </c>
    </row>
    <row r="12" spans="1:103" x14ac:dyDescent="0.35">
      <c r="A12" s="5">
        <v>1.80033</v>
      </c>
      <c r="B12" s="5">
        <v>2.9667500000000002</v>
      </c>
      <c r="C12" s="6">
        <v>-2.0338000000000001E-3</v>
      </c>
      <c r="G12" s="5">
        <v>1.80033</v>
      </c>
      <c r="H12" s="5">
        <v>3.5608399999999998</v>
      </c>
      <c r="I12" s="6">
        <v>-2.7474000000000001E-3</v>
      </c>
      <c r="M12" s="5">
        <v>1.8003499999999999</v>
      </c>
      <c r="N12" s="5">
        <v>4.6818799999999996</v>
      </c>
      <c r="O12" s="6">
        <v>-2.1605399999999999E-3</v>
      </c>
      <c r="S12" s="5">
        <v>1.80033</v>
      </c>
      <c r="T12" s="5">
        <v>5.2926700000000002</v>
      </c>
      <c r="U12" s="6">
        <v>-2.5515999999999998E-3</v>
      </c>
      <c r="Y12" s="5">
        <v>1.8003199999999999</v>
      </c>
      <c r="Z12" s="5">
        <v>5.7258899999999997</v>
      </c>
      <c r="AA12" s="6">
        <v>-1.79356E-3</v>
      </c>
      <c r="AE12" s="5">
        <v>1.8003400000000001</v>
      </c>
      <c r="AF12" s="5">
        <v>6.0149100000000004</v>
      </c>
      <c r="AG12" s="6">
        <v>-1.58125E-3</v>
      </c>
      <c r="AK12" s="5">
        <v>1.8003199999999999</v>
      </c>
      <c r="AL12" s="5">
        <v>6.3997200000000003</v>
      </c>
      <c r="AM12" s="6">
        <v>-1.94874E-3</v>
      </c>
      <c r="AQ12" s="5">
        <v>1.8003400000000001</v>
      </c>
      <c r="AR12" s="5">
        <v>6.8994799999999996</v>
      </c>
      <c r="AS12" s="6">
        <v>-1.1082799999999999E-3</v>
      </c>
      <c r="AW12" s="5">
        <v>1.8003400000000001</v>
      </c>
      <c r="AX12" s="5">
        <v>7.1865699999999997</v>
      </c>
      <c r="AY12" s="6">
        <v>-1.95086E-3</v>
      </c>
      <c r="BC12" s="5">
        <v>1.8002800000000001</v>
      </c>
      <c r="BD12" s="5">
        <v>7.2655099999999999</v>
      </c>
      <c r="BE12" s="6">
        <v>-6.3950699999999999E-4</v>
      </c>
      <c r="BI12" s="5">
        <v>1.8003</v>
      </c>
      <c r="BJ12" s="5">
        <v>7.9478999999999997</v>
      </c>
      <c r="BK12" s="6">
        <v>-1.11516E-3</v>
      </c>
    </row>
    <row r="13" spans="1:103" x14ac:dyDescent="0.35">
      <c r="A13" s="5">
        <v>2.0003299999999999</v>
      </c>
      <c r="B13" s="5">
        <v>3.6659099999999998</v>
      </c>
      <c r="C13" s="6">
        <v>-2.5176399999999998E-3</v>
      </c>
      <c r="G13" s="5">
        <v>2.00034</v>
      </c>
      <c r="H13" s="5">
        <v>4.4000599999999999</v>
      </c>
      <c r="I13" s="6">
        <v>-2.0142900000000002E-3</v>
      </c>
      <c r="M13" s="5">
        <v>2.0003299999999999</v>
      </c>
      <c r="N13" s="5">
        <v>5.7853300000000001</v>
      </c>
      <c r="O13" s="6">
        <v>-1.6440599999999999E-3</v>
      </c>
      <c r="S13" s="5">
        <v>2.00034</v>
      </c>
      <c r="T13" s="5">
        <v>6.5400600000000004</v>
      </c>
      <c r="U13" s="6">
        <v>-3.3133199999999998E-3</v>
      </c>
      <c r="Y13" s="5">
        <v>2.0003299999999999</v>
      </c>
      <c r="Z13" s="5">
        <v>7.0752899999999999</v>
      </c>
      <c r="AA13" s="6">
        <v>-4.5327600000000002E-4</v>
      </c>
      <c r="AE13" s="5">
        <v>2.0003500000000001</v>
      </c>
      <c r="AF13" s="5">
        <v>7.4325000000000001</v>
      </c>
      <c r="AG13" s="6">
        <v>-2.2806900000000001E-3</v>
      </c>
      <c r="AK13" s="5">
        <v>2.0003299999999999</v>
      </c>
      <c r="AL13" s="5">
        <v>7.9078299999999997</v>
      </c>
      <c r="AM13" s="6">
        <v>5.2540899999999997E-5</v>
      </c>
      <c r="AQ13" s="5">
        <v>2.0003500000000001</v>
      </c>
      <c r="AR13" s="5">
        <v>8.5254399999999997</v>
      </c>
      <c r="AS13" s="6">
        <v>-4.2991299999999997E-4</v>
      </c>
      <c r="AW13" s="5">
        <v>2.0002900000000001</v>
      </c>
      <c r="AX13" s="5">
        <v>8.8802400000000006</v>
      </c>
      <c r="AY13" s="6">
        <v>-3.4387699999999997E-4</v>
      </c>
      <c r="BC13" s="5">
        <v>2.0003500000000001</v>
      </c>
      <c r="BD13" s="5">
        <v>8.9777699999999996</v>
      </c>
      <c r="BE13" s="6">
        <v>-5.0913300000000005E-4</v>
      </c>
      <c r="BI13" s="5">
        <v>2.0003799999999998</v>
      </c>
      <c r="BJ13" s="5">
        <v>9.8209999999999997</v>
      </c>
      <c r="BK13" s="6">
        <v>-5.2924899999999997E-4</v>
      </c>
    </row>
    <row r="14" spans="1:103" x14ac:dyDescent="0.35">
      <c r="A14" s="5">
        <v>2.2003300000000001</v>
      </c>
      <c r="B14" s="5">
        <v>4.4390700000000001</v>
      </c>
      <c r="C14" s="6">
        <v>-2.2304500000000001E-3</v>
      </c>
      <c r="G14" s="5">
        <v>2.2003400000000002</v>
      </c>
      <c r="H14" s="5">
        <v>5.3280500000000002</v>
      </c>
      <c r="I14" s="6">
        <v>-2.3783699999999999E-3</v>
      </c>
      <c r="M14" s="5">
        <v>2.2003400000000002</v>
      </c>
      <c r="N14" s="5">
        <v>7.0054800000000004</v>
      </c>
      <c r="O14" s="6">
        <v>-5.8518700000000003E-4</v>
      </c>
      <c r="S14" s="5">
        <v>2.2003200000000001</v>
      </c>
      <c r="T14" s="5">
        <v>7.9192799999999997</v>
      </c>
      <c r="U14" s="6">
        <v>-3.4464700000000001E-4</v>
      </c>
      <c r="Y14" s="5">
        <v>2.2003400000000002</v>
      </c>
      <c r="Z14" s="5">
        <v>8.5675600000000003</v>
      </c>
      <c r="AA14" s="6">
        <v>-6.6559599999999996E-4</v>
      </c>
      <c r="AE14" s="5">
        <v>2.2003599999999999</v>
      </c>
      <c r="AF14" s="5">
        <v>9.0001099999999994</v>
      </c>
      <c r="AG14" s="6">
        <v>1.08004E-3</v>
      </c>
      <c r="AK14" s="5">
        <v>2.2003400000000002</v>
      </c>
      <c r="AL14" s="5">
        <v>9.5754699999999993</v>
      </c>
      <c r="AM14" s="6">
        <v>5.45116E-4</v>
      </c>
      <c r="AQ14" s="5">
        <v>2.2003599999999999</v>
      </c>
      <c r="AR14" s="5">
        <v>10.323600000000001</v>
      </c>
      <c r="AS14" s="6">
        <v>3.1226099999999998E-4</v>
      </c>
      <c r="AW14" s="5">
        <v>2.2003699999999999</v>
      </c>
      <c r="AX14" s="5">
        <v>10.7531</v>
      </c>
      <c r="AY14" s="6">
        <v>-8.2423900000000005E-4</v>
      </c>
      <c r="BC14" s="5">
        <v>2.2002999999999999</v>
      </c>
      <c r="BD14" s="5">
        <v>10.8711</v>
      </c>
      <c r="BE14" s="6">
        <v>3.0515300000000001E-4</v>
      </c>
      <c r="BI14" s="5">
        <v>2.2003300000000001</v>
      </c>
      <c r="BJ14" s="5">
        <v>11.892200000000001</v>
      </c>
      <c r="BK14" s="6">
        <v>-8.5428900000000005E-4</v>
      </c>
    </row>
    <row r="15" spans="1:103" x14ac:dyDescent="0.35">
      <c r="A15" s="5">
        <v>2.4003399999999999</v>
      </c>
      <c r="B15" s="5">
        <v>5.2861700000000003</v>
      </c>
      <c r="C15" s="6">
        <v>-2.5725399999999999E-3</v>
      </c>
      <c r="G15" s="5">
        <v>2.4003299999999999</v>
      </c>
      <c r="H15" s="5">
        <v>6.3448200000000003</v>
      </c>
      <c r="I15" s="6">
        <v>-1.67723E-3</v>
      </c>
      <c r="M15" s="5">
        <v>2.4003199999999998</v>
      </c>
      <c r="N15" s="5">
        <v>8.3424399999999999</v>
      </c>
      <c r="O15" s="6">
        <v>-2.9862900000000002E-4</v>
      </c>
      <c r="S15" s="5">
        <v>2.4003299999999999</v>
      </c>
      <c r="T15" s="5">
        <v>9.4306300000000007</v>
      </c>
      <c r="U15" s="6">
        <v>-7.5664999999999999E-4</v>
      </c>
      <c r="Y15" s="5">
        <v>2.40035</v>
      </c>
      <c r="Z15" s="5">
        <v>10.2026</v>
      </c>
      <c r="AA15" s="6">
        <v>-1.43898E-4</v>
      </c>
      <c r="AE15" s="5">
        <v>2.4003100000000002</v>
      </c>
      <c r="AF15" s="5">
        <v>10.717700000000001</v>
      </c>
      <c r="AG15" s="6">
        <v>1.53318E-4</v>
      </c>
      <c r="AK15" s="5">
        <v>2.40035</v>
      </c>
      <c r="AL15" s="5">
        <v>11.402900000000001</v>
      </c>
      <c r="AM15" s="6">
        <v>4.51519E-4</v>
      </c>
      <c r="AQ15" s="5">
        <v>2.4003100000000002</v>
      </c>
      <c r="AR15" s="5">
        <v>12.2936</v>
      </c>
      <c r="AS15" s="6">
        <v>4.8441400000000001E-4</v>
      </c>
      <c r="AW15" s="5">
        <v>2.4003199999999998</v>
      </c>
      <c r="AX15" s="5">
        <v>12.805</v>
      </c>
      <c r="AY15" s="6">
        <v>-8.7051800000000003E-4</v>
      </c>
      <c r="BC15" s="5">
        <v>2.4003800000000002</v>
      </c>
      <c r="BD15" s="5">
        <v>12.9458</v>
      </c>
      <c r="BE15" s="6">
        <v>1.34096E-4</v>
      </c>
      <c r="BI15" s="5">
        <v>2.40028</v>
      </c>
      <c r="BJ15" s="5">
        <v>14.1617</v>
      </c>
      <c r="BK15" s="6">
        <v>6.5571300000000004E-4</v>
      </c>
    </row>
    <row r="16" spans="1:103" x14ac:dyDescent="0.35">
      <c r="A16" s="5">
        <v>2.60033</v>
      </c>
      <c r="B16" s="5">
        <v>6.2072500000000002</v>
      </c>
      <c r="C16" s="6">
        <v>-1.43239E-3</v>
      </c>
      <c r="G16" s="5">
        <v>2.60033</v>
      </c>
      <c r="H16" s="5">
        <v>7.45038</v>
      </c>
      <c r="I16" s="6">
        <v>-1.6879499999999999E-3</v>
      </c>
      <c r="M16" s="5">
        <v>2.60033</v>
      </c>
      <c r="N16" s="5">
        <v>9.7959700000000005</v>
      </c>
      <c r="O16" s="6">
        <v>-1.34823E-3</v>
      </c>
      <c r="S16" s="5">
        <v>2.6003400000000001</v>
      </c>
      <c r="T16" s="5">
        <v>11.0739</v>
      </c>
      <c r="U16" s="6">
        <v>-1.12973E-3</v>
      </c>
      <c r="Y16" s="5">
        <v>2.6002999999999998</v>
      </c>
      <c r="Z16" s="5">
        <v>11.980399999999999</v>
      </c>
      <c r="AA16" s="6">
        <v>8.3006500000000006E-5</v>
      </c>
      <c r="AE16" s="5">
        <v>2.60032</v>
      </c>
      <c r="AF16" s="5">
        <v>12.5852</v>
      </c>
      <c r="AG16" s="6">
        <v>1.05288E-4</v>
      </c>
      <c r="AK16" s="5">
        <v>2.6003099999999999</v>
      </c>
      <c r="AL16" s="5">
        <v>13.389799999999999</v>
      </c>
      <c r="AM16" s="6">
        <v>4.4970900000000001E-4</v>
      </c>
      <c r="AQ16" s="5">
        <v>2.60032</v>
      </c>
      <c r="AR16" s="5">
        <v>14.435700000000001</v>
      </c>
      <c r="AS16" s="6">
        <v>4.6246500000000001E-4</v>
      </c>
      <c r="AW16" s="5">
        <v>2.60039</v>
      </c>
      <c r="AX16" s="5">
        <v>15.036300000000001</v>
      </c>
      <c r="AY16" s="6">
        <v>-1.83489E-4</v>
      </c>
      <c r="BC16" s="5">
        <v>2.60033</v>
      </c>
      <c r="BD16" s="5">
        <v>15.201599999999999</v>
      </c>
      <c r="BE16" s="6">
        <v>8.1053799999999997E-4</v>
      </c>
      <c r="BI16" s="5">
        <v>2.6003500000000002</v>
      </c>
      <c r="BJ16" s="5">
        <v>16.6296</v>
      </c>
      <c r="BK16" s="6">
        <v>8.5831799999999995E-4</v>
      </c>
    </row>
    <row r="17" spans="1:63" x14ac:dyDescent="0.35">
      <c r="A17" s="5">
        <v>2.8003300000000002</v>
      </c>
      <c r="B17" s="5">
        <v>7.2023799999999998</v>
      </c>
      <c r="C17" s="6">
        <v>-1.7662699999999999E-3</v>
      </c>
      <c r="G17" s="5">
        <v>2.8003300000000002</v>
      </c>
      <c r="H17" s="5">
        <v>8.6447800000000008</v>
      </c>
      <c r="I17" s="6">
        <v>-1.1721399999999999E-3</v>
      </c>
      <c r="M17" s="5">
        <v>2.8003499999999999</v>
      </c>
      <c r="N17" s="5">
        <v>11.366300000000001</v>
      </c>
      <c r="O17" s="6">
        <v>-9.7908700000000001E-4</v>
      </c>
      <c r="S17" s="5">
        <v>2.8003300000000002</v>
      </c>
      <c r="T17" s="5">
        <v>12.8492</v>
      </c>
      <c r="U17" s="6">
        <v>-4.5535500000000001E-4</v>
      </c>
      <c r="Y17" s="5">
        <v>2.8003200000000001</v>
      </c>
      <c r="Z17" s="5">
        <v>13.901</v>
      </c>
      <c r="AA17" s="6">
        <v>2.3478299999999999E-4</v>
      </c>
      <c r="AE17" s="5">
        <v>2.8003399999999998</v>
      </c>
      <c r="AF17" s="5">
        <v>14.6028</v>
      </c>
      <c r="AG17" s="6">
        <v>-2.2701599999999998E-3</v>
      </c>
      <c r="AK17" s="5">
        <v>2.8003200000000001</v>
      </c>
      <c r="AL17" s="5">
        <v>15.536199999999999</v>
      </c>
      <c r="AM17" s="6">
        <v>7.7764200000000005E-4</v>
      </c>
      <c r="AQ17" s="5">
        <v>2.8003399999999998</v>
      </c>
      <c r="AR17" s="5">
        <v>16.7499</v>
      </c>
      <c r="AS17" s="6">
        <v>1.16146E-3</v>
      </c>
      <c r="AW17" s="5">
        <v>2.8003399999999998</v>
      </c>
      <c r="AX17" s="5">
        <v>17.4467</v>
      </c>
      <c r="AY17" s="6">
        <v>5.8283E-4</v>
      </c>
      <c r="BC17" s="5">
        <v>2.8002799999999999</v>
      </c>
      <c r="BD17" s="5">
        <v>17.638500000000001</v>
      </c>
      <c r="BE17" s="6">
        <v>4.0339500000000002E-4</v>
      </c>
      <c r="BI17" s="5">
        <v>2.8003</v>
      </c>
      <c r="BJ17" s="5">
        <v>19.295300000000001</v>
      </c>
      <c r="BK17" s="6">
        <v>1.67701E-3</v>
      </c>
    </row>
    <row r="18" spans="1:63" x14ac:dyDescent="0.35">
      <c r="A18" s="5">
        <v>3.0003299999999999</v>
      </c>
      <c r="B18" s="5">
        <v>8.2714099999999995</v>
      </c>
      <c r="C18" s="6">
        <v>-1.79761E-3</v>
      </c>
      <c r="G18" s="5">
        <v>3.00034</v>
      </c>
      <c r="H18" s="5">
        <v>9.9279600000000006</v>
      </c>
      <c r="I18" s="6">
        <v>-2.0468000000000001E-3</v>
      </c>
      <c r="M18" s="5">
        <v>3.0003299999999999</v>
      </c>
      <c r="N18" s="5">
        <v>13.0534</v>
      </c>
      <c r="O18" s="6">
        <v>-6.46387E-4</v>
      </c>
      <c r="S18" s="5">
        <v>3.00034</v>
      </c>
      <c r="T18" s="5">
        <v>14.756399999999999</v>
      </c>
      <c r="U18" s="6">
        <v>-1.2155499999999999E-3</v>
      </c>
      <c r="Y18" s="5">
        <v>3.0003299999999999</v>
      </c>
      <c r="Z18" s="5">
        <v>15.9643</v>
      </c>
      <c r="AA18" s="6">
        <v>5.4531499999999999E-4</v>
      </c>
      <c r="AE18" s="5">
        <v>3.0003500000000001</v>
      </c>
      <c r="AF18" s="5">
        <v>16.770299999999999</v>
      </c>
      <c r="AG18" s="6">
        <v>1.36545E-3</v>
      </c>
      <c r="AK18" s="5">
        <v>3.0003299999999999</v>
      </c>
      <c r="AL18" s="5">
        <v>17.842199999999998</v>
      </c>
      <c r="AM18" s="6">
        <v>1.4905999999999999E-3</v>
      </c>
      <c r="AQ18" s="5">
        <v>3.0003500000000001</v>
      </c>
      <c r="AR18" s="5">
        <v>19.236000000000001</v>
      </c>
      <c r="AS18" s="6">
        <v>1.1440199999999999E-3</v>
      </c>
      <c r="AW18" s="5">
        <v>3.0002900000000001</v>
      </c>
      <c r="AX18" s="5">
        <v>20.036300000000001</v>
      </c>
      <c r="AY18" s="6">
        <v>1.00063E-3</v>
      </c>
      <c r="BC18" s="5">
        <v>3.0003500000000001</v>
      </c>
      <c r="BD18" s="5">
        <v>20.256399999999999</v>
      </c>
      <c r="BE18" s="6">
        <v>9.9554599999999993E-4</v>
      </c>
      <c r="BI18" s="5">
        <v>3.0003799999999998</v>
      </c>
      <c r="BJ18" s="5">
        <v>22.159500000000001</v>
      </c>
      <c r="BK18" s="6">
        <v>1.1512E-3</v>
      </c>
    </row>
    <row r="19" spans="1:63" x14ac:dyDescent="0.35">
      <c r="A19" s="5">
        <v>3.2003300000000001</v>
      </c>
      <c r="B19" s="5">
        <v>9.4144000000000005</v>
      </c>
      <c r="C19" s="6">
        <v>-1.74474E-3</v>
      </c>
      <c r="G19" s="5">
        <v>3.2003400000000002</v>
      </c>
      <c r="H19" s="5">
        <v>11.299899999999999</v>
      </c>
      <c r="I19" s="6">
        <v>-1.1187700000000001E-3</v>
      </c>
      <c r="M19" s="5">
        <v>3.2003400000000002</v>
      </c>
      <c r="N19" s="5">
        <v>14.8573</v>
      </c>
      <c r="O19" s="6">
        <v>-8.8687299999999994E-5</v>
      </c>
      <c r="S19" s="5">
        <v>3.2003200000000001</v>
      </c>
      <c r="T19" s="5">
        <v>16.7956</v>
      </c>
      <c r="U19" s="6">
        <v>2.9277699999999998E-4</v>
      </c>
      <c r="Y19" s="5">
        <v>3.2003400000000002</v>
      </c>
      <c r="Z19" s="5">
        <v>18.170300000000001</v>
      </c>
      <c r="AA19" s="6">
        <v>1.54881E-4</v>
      </c>
      <c r="AE19" s="5">
        <v>3.2003599999999999</v>
      </c>
      <c r="AF19" s="5">
        <v>19.087700000000002</v>
      </c>
      <c r="AG19" s="6">
        <v>1.75432E-3</v>
      </c>
      <c r="AK19" s="5">
        <v>3.2003400000000002</v>
      </c>
      <c r="AL19" s="5">
        <v>20.3079</v>
      </c>
      <c r="AM19" s="6">
        <v>1.2675200000000001E-3</v>
      </c>
      <c r="AQ19" s="5">
        <v>3.2003599999999999</v>
      </c>
      <c r="AR19" s="5">
        <v>21.894100000000002</v>
      </c>
      <c r="AS19" s="6">
        <v>1.8578399999999999E-3</v>
      </c>
      <c r="AW19" s="5">
        <v>3.2003699999999999</v>
      </c>
      <c r="AX19" s="5">
        <v>22.805199999999999</v>
      </c>
      <c r="AY19" s="6">
        <v>7.0071900000000004E-4</v>
      </c>
      <c r="BC19" s="5">
        <v>3.2002999999999999</v>
      </c>
      <c r="BD19" s="5">
        <v>23.055800000000001</v>
      </c>
      <c r="BE19" s="6">
        <v>1.2822599999999999E-3</v>
      </c>
      <c r="BI19" s="5">
        <v>3.2003300000000001</v>
      </c>
      <c r="BJ19" s="5">
        <v>25.221699999999998</v>
      </c>
      <c r="BK19" s="6">
        <v>2.1804799999999998E-3</v>
      </c>
    </row>
    <row r="20" spans="1:63" x14ac:dyDescent="0.35">
      <c r="A20" s="5">
        <v>3.4003399999999999</v>
      </c>
      <c r="B20" s="5">
        <v>10.6313</v>
      </c>
      <c r="C20" s="6">
        <v>-1.42589E-3</v>
      </c>
      <c r="G20" s="5">
        <v>3.4003299999999999</v>
      </c>
      <c r="H20" s="5">
        <v>12.7606</v>
      </c>
      <c r="I20" s="6">
        <v>-1.32927E-3</v>
      </c>
      <c r="M20" s="5">
        <v>3.4003199999999998</v>
      </c>
      <c r="N20" s="5">
        <v>16.777899999999999</v>
      </c>
      <c r="O20" s="6">
        <v>6.4970100000000003E-4</v>
      </c>
      <c r="S20" s="5">
        <v>3.4003299999999999</v>
      </c>
      <c r="T20" s="5">
        <v>18.966799999999999</v>
      </c>
      <c r="U20" s="6">
        <v>9.861850000000001E-4</v>
      </c>
      <c r="Y20" s="5">
        <v>3.40035</v>
      </c>
      <c r="Z20" s="5">
        <v>20.519200000000001</v>
      </c>
      <c r="AA20" s="6">
        <v>1.77417E-3</v>
      </c>
      <c r="AE20" s="5">
        <v>3.4003100000000002</v>
      </c>
      <c r="AF20" s="5">
        <v>21.555299999999999</v>
      </c>
      <c r="AG20" s="6">
        <v>1.5195899999999999E-3</v>
      </c>
      <c r="AK20" s="5">
        <v>3.40035</v>
      </c>
      <c r="AL20" s="5">
        <v>22.933</v>
      </c>
      <c r="AM20" s="6">
        <v>1.5772799999999999E-3</v>
      </c>
      <c r="AQ20" s="5">
        <v>3.4003100000000002</v>
      </c>
      <c r="AR20" s="5">
        <v>24.724399999999999</v>
      </c>
      <c r="AS20" s="6">
        <v>1.61651E-3</v>
      </c>
      <c r="AW20" s="5">
        <v>3.4003199999999998</v>
      </c>
      <c r="AX20" s="5">
        <v>25.7531</v>
      </c>
      <c r="AY20" s="6">
        <v>1.2860199999999999E-3</v>
      </c>
      <c r="BC20" s="5">
        <v>3.4003800000000002</v>
      </c>
      <c r="BD20" s="5">
        <v>26.036300000000001</v>
      </c>
      <c r="BE20" s="6">
        <v>2.3110800000000001E-3</v>
      </c>
      <c r="BI20" s="5">
        <v>3.40028</v>
      </c>
      <c r="BJ20" s="5">
        <v>28.481999999999999</v>
      </c>
      <c r="BK20" s="6">
        <v>3.0172100000000002E-3</v>
      </c>
    </row>
    <row r="21" spans="1:63" x14ac:dyDescent="0.35">
      <c r="A21" s="5">
        <v>3.60033</v>
      </c>
      <c r="B21" s="5">
        <v>11.9223</v>
      </c>
      <c r="C21" s="6">
        <v>-1.2833300000000001E-3</v>
      </c>
      <c r="G21" s="5">
        <v>3.60033</v>
      </c>
      <c r="H21" s="5">
        <v>14.3103</v>
      </c>
      <c r="I21" s="6">
        <v>-1.0664299999999999E-3</v>
      </c>
      <c r="M21" s="5">
        <v>3.60033</v>
      </c>
      <c r="N21" s="5">
        <v>18.815200000000001</v>
      </c>
      <c r="O21" s="6">
        <v>1.09107E-4</v>
      </c>
      <c r="S21" s="5">
        <v>3.6003400000000001</v>
      </c>
      <c r="T21" s="5">
        <v>21.2699</v>
      </c>
      <c r="U21" s="6">
        <v>1.9683100000000001E-4</v>
      </c>
      <c r="Y21" s="5">
        <v>3.6002999999999998</v>
      </c>
      <c r="Z21" s="5">
        <v>23.0108</v>
      </c>
      <c r="AA21" s="6">
        <v>1.46951E-3</v>
      </c>
      <c r="AE21" s="5">
        <v>3.60032</v>
      </c>
      <c r="AF21" s="5">
        <v>24.172699999999999</v>
      </c>
      <c r="AG21" s="6">
        <v>7.9895699999999999E-4</v>
      </c>
      <c r="AK21" s="5">
        <v>3.6003099999999999</v>
      </c>
      <c r="AL21" s="5">
        <v>25.717600000000001</v>
      </c>
      <c r="AM21" s="6">
        <v>2.0482199999999999E-3</v>
      </c>
      <c r="AQ21" s="5">
        <v>3.60032</v>
      </c>
      <c r="AR21" s="5">
        <v>27.726700000000001</v>
      </c>
      <c r="AS21" s="6">
        <v>2.7073900000000001E-3</v>
      </c>
      <c r="AW21" s="5">
        <v>3.60039</v>
      </c>
      <c r="AX21" s="5">
        <v>28.880400000000002</v>
      </c>
      <c r="AY21" s="6">
        <v>1.8999900000000001E-3</v>
      </c>
      <c r="BC21" s="5">
        <v>3.60033</v>
      </c>
      <c r="BD21" s="5">
        <v>29.197900000000001</v>
      </c>
      <c r="BE21" s="6">
        <v>1.7789100000000001E-3</v>
      </c>
      <c r="BI21" s="5">
        <v>3.6003500000000002</v>
      </c>
      <c r="BJ21" s="5">
        <v>31.9407</v>
      </c>
      <c r="BK21" s="6">
        <v>1.9321900000000001E-3</v>
      </c>
    </row>
    <row r="22" spans="1:63" x14ac:dyDescent="0.35">
      <c r="A22" s="5">
        <v>3.8003300000000002</v>
      </c>
      <c r="B22" s="5">
        <v>13.2874</v>
      </c>
      <c r="C22" s="6">
        <v>-5.21091E-4</v>
      </c>
      <c r="G22" s="5">
        <v>3.8003300000000002</v>
      </c>
      <c r="H22" s="5">
        <v>15.948600000000001</v>
      </c>
      <c r="I22" s="6">
        <v>-6.9917799999999995E-4</v>
      </c>
      <c r="M22" s="5">
        <v>3.8003499999999999</v>
      </c>
      <c r="N22" s="5">
        <v>20.9693</v>
      </c>
      <c r="O22" s="6">
        <v>-3.18645E-4</v>
      </c>
      <c r="S22" s="5">
        <v>3.8003300000000002</v>
      </c>
      <c r="T22" s="5">
        <v>23.704999999999998</v>
      </c>
      <c r="U22" s="6">
        <v>1.21152E-3</v>
      </c>
      <c r="Y22" s="5">
        <v>3.8003200000000001</v>
      </c>
      <c r="Z22" s="5">
        <v>25.645399999999999</v>
      </c>
      <c r="AA22" s="6">
        <v>1.5122200000000001E-3</v>
      </c>
      <c r="AE22" s="5">
        <v>3.8003399999999998</v>
      </c>
      <c r="AF22" s="5">
        <v>26.940200000000001</v>
      </c>
      <c r="AG22" s="6">
        <v>1.2841899999999999E-3</v>
      </c>
      <c r="AK22" s="5">
        <v>3.8003200000000001</v>
      </c>
      <c r="AL22" s="5">
        <v>28.662099999999999</v>
      </c>
      <c r="AM22" s="6">
        <v>1.69155E-3</v>
      </c>
      <c r="AQ22" s="5">
        <v>3.8003399999999998</v>
      </c>
      <c r="AR22" s="5">
        <v>30.9008</v>
      </c>
      <c r="AS22" s="6">
        <v>2.4475199999999999E-3</v>
      </c>
      <c r="AW22" s="5">
        <v>3.8003399999999998</v>
      </c>
      <c r="AX22" s="5">
        <v>32.186999999999998</v>
      </c>
      <c r="AY22" s="6">
        <v>2.0294200000000001E-3</v>
      </c>
      <c r="BC22" s="5">
        <v>3.8002799999999999</v>
      </c>
      <c r="BD22" s="5">
        <v>32.540599999999998</v>
      </c>
      <c r="BE22" s="6">
        <v>2.5237200000000001E-3</v>
      </c>
      <c r="BI22" s="5">
        <v>3.8003</v>
      </c>
      <c r="BJ22" s="5">
        <v>35.597499999999997</v>
      </c>
      <c r="BK22" s="6">
        <v>3.54208E-3</v>
      </c>
    </row>
    <row r="23" spans="1:63" x14ac:dyDescent="0.35">
      <c r="A23" s="5">
        <v>4.0003299999999999</v>
      </c>
      <c r="B23" s="5">
        <v>14.7262</v>
      </c>
      <c r="C23" s="6">
        <v>-4.7861699999999997E-4</v>
      </c>
      <c r="G23" s="5">
        <v>4.0003399999999996</v>
      </c>
      <c r="H23" s="5">
        <v>17.675699999999999</v>
      </c>
      <c r="I23" s="6">
        <v>-5.8737899999999996E-4</v>
      </c>
      <c r="M23" s="5">
        <v>4.0003299999999999</v>
      </c>
      <c r="N23" s="5">
        <v>23.240100000000002</v>
      </c>
      <c r="O23" s="6">
        <v>8.0933100000000005E-4</v>
      </c>
      <c r="S23" s="5">
        <v>4.0003399999999996</v>
      </c>
      <c r="T23" s="5">
        <v>26.272400000000001</v>
      </c>
      <c r="U23" s="6">
        <v>1.7935E-3</v>
      </c>
      <c r="Y23" s="5">
        <v>4.0003299999999999</v>
      </c>
      <c r="Z23" s="5">
        <v>28.422599999999999</v>
      </c>
      <c r="AA23" s="6">
        <v>1.49401E-3</v>
      </c>
      <c r="AE23" s="5">
        <v>4.0003500000000001</v>
      </c>
      <c r="AF23" s="5">
        <v>29.857900000000001</v>
      </c>
      <c r="AG23" s="6">
        <v>2.19725E-3</v>
      </c>
      <c r="AK23" s="5">
        <v>4.0003299999999999</v>
      </c>
      <c r="AL23" s="5">
        <v>31.765799999999999</v>
      </c>
      <c r="AM23" s="6">
        <v>3.0916799999999999E-3</v>
      </c>
      <c r="AQ23" s="5">
        <v>4.0003500000000001</v>
      </c>
      <c r="AR23" s="5">
        <v>34.247300000000003</v>
      </c>
      <c r="AS23" s="6">
        <v>3.20813E-3</v>
      </c>
      <c r="AW23" s="5">
        <v>4.0002899999999997</v>
      </c>
      <c r="AX23" s="5">
        <v>35.672600000000003</v>
      </c>
      <c r="AY23" s="6">
        <v>2.7564199999999999E-3</v>
      </c>
      <c r="BC23" s="5">
        <v>4.0003500000000001</v>
      </c>
      <c r="BD23" s="5">
        <v>36.064700000000002</v>
      </c>
      <c r="BE23" s="6">
        <v>2.7166E-3</v>
      </c>
      <c r="BI23" s="5">
        <v>4.0003799999999998</v>
      </c>
      <c r="BJ23" s="5">
        <v>39.452300000000001</v>
      </c>
      <c r="BK23" s="6">
        <v>4.0515500000000001E-3</v>
      </c>
    </row>
    <row r="24" spans="1:63" x14ac:dyDescent="0.35">
      <c r="A24" s="5">
        <v>4.2003300000000001</v>
      </c>
      <c r="B24" s="5">
        <v>16.2392</v>
      </c>
      <c r="C24" s="6">
        <v>-1.08614E-4</v>
      </c>
      <c r="G24" s="5">
        <v>4.2003399999999997</v>
      </c>
      <c r="H24" s="5">
        <v>19.491700000000002</v>
      </c>
      <c r="I24" s="6">
        <v>-2.5834399999999998E-4</v>
      </c>
      <c r="M24" s="5">
        <v>4.2003399999999997</v>
      </c>
      <c r="N24" s="5">
        <v>25.627700000000001</v>
      </c>
      <c r="O24" s="6">
        <v>7.1690199999999995E-4</v>
      </c>
      <c r="S24" s="5">
        <v>4.2003199999999996</v>
      </c>
      <c r="T24" s="5">
        <v>28.971299999999999</v>
      </c>
      <c r="U24" s="6">
        <v>4.2976700000000001E-4</v>
      </c>
      <c r="Y24" s="5">
        <v>4.2003399999999997</v>
      </c>
      <c r="Z24" s="5">
        <v>31.342500000000001</v>
      </c>
      <c r="AA24" s="6">
        <v>2.6303199999999998E-3</v>
      </c>
      <c r="AE24" s="5">
        <v>4.2003599999999999</v>
      </c>
      <c r="AF24" s="5">
        <v>32.9251</v>
      </c>
      <c r="AG24" s="6">
        <v>4.4861500000000004E-3</v>
      </c>
      <c r="AK24" s="5">
        <v>4.2003399999999997</v>
      </c>
      <c r="AL24" s="5">
        <v>35.029400000000003</v>
      </c>
      <c r="AM24" s="6">
        <v>2.9677599999999998E-3</v>
      </c>
      <c r="AQ24" s="5">
        <v>4.2003599999999999</v>
      </c>
      <c r="AR24" s="5">
        <v>37.766100000000002</v>
      </c>
      <c r="AS24" s="6">
        <v>2.6523900000000001E-3</v>
      </c>
      <c r="AW24" s="5">
        <v>4.2003700000000004</v>
      </c>
      <c r="AX24" s="5">
        <v>39.337400000000002</v>
      </c>
      <c r="AY24" s="6">
        <v>1.6919599999999999E-3</v>
      </c>
      <c r="BC24" s="5">
        <v>4.2003000000000004</v>
      </c>
      <c r="BD24" s="5">
        <v>39.769599999999997</v>
      </c>
      <c r="BE24" s="6">
        <v>2.8927900000000001E-3</v>
      </c>
      <c r="BI24" s="5">
        <v>4.2003300000000001</v>
      </c>
      <c r="BJ24" s="5">
        <v>43.505600000000001</v>
      </c>
      <c r="BK24" s="6">
        <v>3.9931799999999998E-3</v>
      </c>
    </row>
    <row r="25" spans="1:63" x14ac:dyDescent="0.35">
      <c r="A25" s="5">
        <v>4.4003399999999999</v>
      </c>
      <c r="B25" s="5">
        <v>17.826000000000001</v>
      </c>
      <c r="C25" s="6">
        <v>1.4292100000000001E-4</v>
      </c>
      <c r="G25" s="5">
        <v>4.4003300000000003</v>
      </c>
      <c r="H25" s="5">
        <v>21.3964</v>
      </c>
      <c r="I25" s="6">
        <v>-3.0243799999999998E-4</v>
      </c>
      <c r="M25" s="5">
        <v>4.4003199999999998</v>
      </c>
      <c r="N25" s="5">
        <v>28.132200000000001</v>
      </c>
      <c r="O25" s="6">
        <v>7.3400799999999997E-4</v>
      </c>
      <c r="S25" s="5">
        <v>4.4003300000000003</v>
      </c>
      <c r="T25" s="5">
        <v>31.802499999999998</v>
      </c>
      <c r="U25" s="6">
        <v>2.2884400000000001E-3</v>
      </c>
      <c r="Y25" s="5">
        <v>4.4003500000000004</v>
      </c>
      <c r="Z25" s="5">
        <v>34.405500000000004</v>
      </c>
      <c r="AA25" s="6">
        <v>2.2544700000000002E-3</v>
      </c>
      <c r="AE25" s="5">
        <v>4.4003100000000002</v>
      </c>
      <c r="AF25" s="5">
        <v>36.142499999999998</v>
      </c>
      <c r="AG25" s="6">
        <v>1.8830699999999999E-3</v>
      </c>
      <c r="AK25" s="5">
        <v>4.4003500000000004</v>
      </c>
      <c r="AL25" s="5">
        <v>38.452300000000001</v>
      </c>
      <c r="AM25" s="6">
        <v>3.4042399999999998E-3</v>
      </c>
      <c r="AQ25" s="5">
        <v>4.4003100000000002</v>
      </c>
      <c r="AR25" s="5">
        <v>41.456200000000003</v>
      </c>
      <c r="AS25" s="6">
        <v>3.8535900000000001E-3</v>
      </c>
      <c r="AW25" s="5">
        <v>4.4003199999999998</v>
      </c>
      <c r="AX25" s="5">
        <v>43.181399999999996</v>
      </c>
      <c r="AY25" s="6">
        <v>3.18125E-3</v>
      </c>
      <c r="BC25" s="5">
        <v>4.4003800000000002</v>
      </c>
      <c r="BD25" s="5">
        <v>43.655900000000003</v>
      </c>
      <c r="BE25" s="6">
        <v>3.4492099999999999E-3</v>
      </c>
      <c r="BI25" s="5">
        <v>4.4002800000000004</v>
      </c>
      <c r="BJ25" s="5">
        <v>47.756999999999998</v>
      </c>
      <c r="BK25" s="6">
        <v>3.9148400000000002E-3</v>
      </c>
    </row>
    <row r="26" spans="1:63" x14ac:dyDescent="0.35">
      <c r="A26" s="5">
        <v>4.6003299999999996</v>
      </c>
      <c r="B26" s="5">
        <v>19.486799999999999</v>
      </c>
      <c r="C26" s="6">
        <v>-4.9477500000000002E-5</v>
      </c>
      <c r="G26" s="5">
        <v>4.6003299999999996</v>
      </c>
      <c r="H26" s="5">
        <v>23.39</v>
      </c>
      <c r="I26" s="6">
        <v>3.2472799999999998E-5</v>
      </c>
      <c r="M26" s="5">
        <v>4.6003299999999996</v>
      </c>
      <c r="N26" s="5">
        <v>30.753</v>
      </c>
      <c r="O26" s="6">
        <v>1.16708E-3</v>
      </c>
      <c r="S26" s="5">
        <v>4.6003400000000001</v>
      </c>
      <c r="T26" s="5">
        <v>34.7654</v>
      </c>
      <c r="U26" s="6">
        <v>3.20434E-3</v>
      </c>
      <c r="Y26" s="5">
        <v>4.6002999999999998</v>
      </c>
      <c r="Z26" s="5">
        <v>37.610900000000001</v>
      </c>
      <c r="AA26" s="6">
        <v>2.2670099999999999E-3</v>
      </c>
      <c r="AE26" s="5">
        <v>4.60032</v>
      </c>
      <c r="AF26" s="5">
        <v>39.510199999999998</v>
      </c>
      <c r="AG26" s="6">
        <v>1.8126500000000001E-3</v>
      </c>
      <c r="AK26" s="5">
        <v>4.6003100000000003</v>
      </c>
      <c r="AL26" s="5">
        <v>42.0351</v>
      </c>
      <c r="AM26" s="6">
        <v>1.3210800000000001E-3</v>
      </c>
      <c r="AQ26" s="5">
        <v>4.60032</v>
      </c>
      <c r="AR26" s="5">
        <v>45.3187</v>
      </c>
      <c r="AS26" s="6">
        <v>3.7691999999999999E-3</v>
      </c>
      <c r="AW26" s="5">
        <v>4.60039</v>
      </c>
      <c r="AX26" s="5">
        <v>47.2044</v>
      </c>
      <c r="AY26" s="6">
        <v>2.97913E-3</v>
      </c>
      <c r="BC26" s="5">
        <v>4.6003299999999996</v>
      </c>
      <c r="BD26" s="5">
        <v>47.723199999999999</v>
      </c>
      <c r="BE26" s="6">
        <v>3.8858299999999998E-3</v>
      </c>
      <c r="BI26" s="5">
        <v>4.6003499999999997</v>
      </c>
      <c r="BJ26" s="5">
        <v>52.206200000000003</v>
      </c>
      <c r="BK26" s="6">
        <v>4.2430999999999996E-3</v>
      </c>
    </row>
    <row r="27" spans="1:63" x14ac:dyDescent="0.35">
      <c r="A27" s="5">
        <v>4.8003299999999998</v>
      </c>
      <c r="B27" s="5">
        <v>21.221599999999999</v>
      </c>
      <c r="C27" s="6">
        <v>1.30072E-5</v>
      </c>
      <c r="G27" s="5">
        <v>4.8003299999999998</v>
      </c>
      <c r="H27" s="5">
        <v>25.472300000000001</v>
      </c>
      <c r="I27" s="6">
        <v>1.18721E-4</v>
      </c>
      <c r="M27" s="5">
        <v>4.8003400000000003</v>
      </c>
      <c r="N27" s="5">
        <v>33.4908</v>
      </c>
      <c r="O27" s="6">
        <v>9.0883900000000004E-4</v>
      </c>
      <c r="S27" s="5">
        <v>4.8003299999999998</v>
      </c>
      <c r="T27" s="5">
        <v>37.860399999999998</v>
      </c>
      <c r="U27" s="6">
        <v>1.3407200000000001E-3</v>
      </c>
      <c r="Y27" s="5">
        <v>4.8003200000000001</v>
      </c>
      <c r="Z27" s="5">
        <v>40.959400000000002</v>
      </c>
      <c r="AA27" s="6">
        <v>2.0416800000000001E-3</v>
      </c>
      <c r="AE27" s="5">
        <v>4.8003400000000003</v>
      </c>
      <c r="AF27" s="5">
        <v>43.027500000000003</v>
      </c>
      <c r="AG27" s="6">
        <v>2.97964E-3</v>
      </c>
      <c r="AK27" s="5">
        <v>4.8003200000000001</v>
      </c>
      <c r="AL27" s="5">
        <v>45.776600000000002</v>
      </c>
      <c r="AM27" s="6">
        <v>4.4476300000000002E-3</v>
      </c>
      <c r="AQ27" s="5">
        <v>4.8003400000000003</v>
      </c>
      <c r="AR27" s="5">
        <v>49.353200000000001</v>
      </c>
      <c r="AS27" s="6">
        <v>4.5196799999999999E-3</v>
      </c>
      <c r="AW27" s="5">
        <v>4.8003400000000003</v>
      </c>
      <c r="AX27" s="5">
        <v>51.406700000000001</v>
      </c>
      <c r="AY27" s="6">
        <v>3.2802E-3</v>
      </c>
      <c r="BC27" s="5">
        <v>4.8002799999999999</v>
      </c>
      <c r="BD27" s="5">
        <v>51.972000000000001</v>
      </c>
      <c r="BE27" s="6">
        <v>4.0144000000000004E-3</v>
      </c>
      <c r="BI27" s="5">
        <v>4.8003</v>
      </c>
      <c r="BJ27" s="5">
        <v>56.854300000000002</v>
      </c>
      <c r="BK27" s="6">
        <v>4.5242399999999997E-3</v>
      </c>
    </row>
    <row r="28" spans="1:63" x14ac:dyDescent="0.35">
      <c r="A28" s="5">
        <v>5.0003299999999999</v>
      </c>
      <c r="B28" s="5">
        <v>23.0305</v>
      </c>
      <c r="C28" s="6">
        <v>4.9668900000000003E-4</v>
      </c>
      <c r="G28" s="5">
        <v>5.0003399999999996</v>
      </c>
      <c r="H28" s="5">
        <v>27.6434</v>
      </c>
      <c r="I28" s="6">
        <v>-2.19263E-4</v>
      </c>
      <c r="M28" s="5">
        <v>5.0003299999999999</v>
      </c>
      <c r="N28" s="5">
        <v>36.345300000000002</v>
      </c>
      <c r="O28" s="6">
        <v>1.1793000000000001E-3</v>
      </c>
      <c r="S28" s="5">
        <v>5.0003399999999996</v>
      </c>
      <c r="T28" s="5">
        <v>41.087600000000002</v>
      </c>
      <c r="U28" s="6">
        <v>2.7299199999999998E-3</v>
      </c>
      <c r="Y28" s="5">
        <v>5.0003299999999999</v>
      </c>
      <c r="Z28" s="5">
        <v>44.450400000000002</v>
      </c>
      <c r="AA28" s="6">
        <v>3.26634E-3</v>
      </c>
      <c r="AE28" s="5">
        <v>5.0003500000000001</v>
      </c>
      <c r="AF28" s="5">
        <v>46.695099999999996</v>
      </c>
      <c r="AG28" s="6">
        <v>3.5597900000000002E-3</v>
      </c>
      <c r="AK28" s="5">
        <v>5.0003299999999999</v>
      </c>
      <c r="AL28" s="5">
        <v>49.678699999999999</v>
      </c>
      <c r="AM28" s="6">
        <v>4.8852899999999996E-3</v>
      </c>
      <c r="AQ28" s="5">
        <v>5.0003500000000001</v>
      </c>
      <c r="AR28" s="5">
        <v>53.5595</v>
      </c>
      <c r="AS28" s="6">
        <v>4.35784E-3</v>
      </c>
      <c r="AW28" s="5">
        <v>5.0002899999999997</v>
      </c>
      <c r="AX28" s="5">
        <v>55.788499999999999</v>
      </c>
      <c r="AY28" s="6">
        <v>3.6806299999999998E-3</v>
      </c>
      <c r="BC28" s="5">
        <v>5.0003500000000001</v>
      </c>
      <c r="BD28" s="5">
        <v>56.401899999999998</v>
      </c>
      <c r="BE28" s="6">
        <v>4.1502199999999996E-3</v>
      </c>
      <c r="BI28" s="5">
        <v>5.0003799999999998</v>
      </c>
      <c r="BJ28" s="5">
        <v>61.700499999999998</v>
      </c>
      <c r="BK28" s="6">
        <v>5.4195900000000002E-3</v>
      </c>
    </row>
    <row r="29" spans="1:63" x14ac:dyDescent="0.35">
      <c r="A29" s="5">
        <v>5.2003300000000001</v>
      </c>
      <c r="B29" s="5">
        <v>24.9132</v>
      </c>
      <c r="C29" s="6">
        <v>6.06125E-4</v>
      </c>
      <c r="G29" s="5">
        <v>5.2003399999999997</v>
      </c>
      <c r="H29" s="5">
        <v>29.903500000000001</v>
      </c>
      <c r="I29" s="6">
        <v>7.3771000000000004E-4</v>
      </c>
      <c r="M29" s="5">
        <v>5.2003399999999997</v>
      </c>
      <c r="N29" s="5">
        <v>39.316899999999997</v>
      </c>
      <c r="O29" s="6">
        <v>1.6169000000000001E-3</v>
      </c>
      <c r="S29" s="5">
        <v>5.2003199999999996</v>
      </c>
      <c r="T29" s="5">
        <v>44.446300000000001</v>
      </c>
      <c r="U29" s="6">
        <v>3.2880000000000001E-3</v>
      </c>
      <c r="Y29" s="5">
        <v>5.2003399999999997</v>
      </c>
      <c r="Z29" s="5">
        <v>48.084499999999998</v>
      </c>
      <c r="AA29" s="6">
        <v>5.9446000000000004E-3</v>
      </c>
      <c r="AE29" s="5">
        <v>5.2003599999999999</v>
      </c>
      <c r="AF29" s="5">
        <v>50.512500000000003</v>
      </c>
      <c r="AG29" s="6">
        <v>5.1305200000000004E-3</v>
      </c>
      <c r="AK29" s="5">
        <v>5.2003399999999997</v>
      </c>
      <c r="AL29" s="5">
        <v>53.740400000000001</v>
      </c>
      <c r="AM29" s="6">
        <v>4.68295E-3</v>
      </c>
      <c r="AQ29" s="5">
        <v>5.2003599999999999</v>
      </c>
      <c r="AR29" s="5">
        <v>57.938299999999998</v>
      </c>
      <c r="AS29" s="6">
        <v>5.38735E-3</v>
      </c>
      <c r="AW29" s="5">
        <v>5.2003700000000004</v>
      </c>
      <c r="AX29" s="5">
        <v>60.349200000000003</v>
      </c>
      <c r="AY29" s="6">
        <v>3.8338600000000001E-3</v>
      </c>
      <c r="BC29" s="5">
        <v>5.2003000000000004</v>
      </c>
      <c r="BD29" s="5">
        <v>61.012599999999999</v>
      </c>
      <c r="BE29" s="6">
        <v>4.3802800000000003E-3</v>
      </c>
      <c r="BI29" s="5">
        <v>5.2003300000000001</v>
      </c>
      <c r="BJ29" s="5">
        <v>66.744299999999996</v>
      </c>
      <c r="BK29" s="6">
        <v>4.9468899999999998E-3</v>
      </c>
    </row>
    <row r="30" spans="1:63" x14ac:dyDescent="0.35">
      <c r="A30" s="5">
        <v>5.4003399999999999</v>
      </c>
      <c r="B30" s="5">
        <v>26.870100000000001</v>
      </c>
      <c r="C30" s="6">
        <v>9.0235300000000005E-4</v>
      </c>
      <c r="G30" s="5">
        <v>5.4003300000000003</v>
      </c>
      <c r="H30" s="5">
        <v>32.252000000000002</v>
      </c>
      <c r="I30" s="6">
        <v>4.96701E-4</v>
      </c>
      <c r="M30" s="5">
        <v>5.4003199999999998</v>
      </c>
      <c r="N30" s="5">
        <v>42.405000000000001</v>
      </c>
      <c r="O30" s="6">
        <v>1.2812100000000001E-3</v>
      </c>
      <c r="S30" s="5">
        <v>5.4003300000000003</v>
      </c>
      <c r="T30" s="5">
        <v>47.937399999999997</v>
      </c>
      <c r="U30" s="6">
        <v>2.6965299999999999E-3</v>
      </c>
      <c r="Y30" s="5">
        <v>5.4003500000000004</v>
      </c>
      <c r="Z30" s="5">
        <v>51.8613</v>
      </c>
      <c r="AA30" s="6">
        <v>3.091E-3</v>
      </c>
      <c r="AE30" s="5">
        <v>5.4003100000000002</v>
      </c>
      <c r="AF30" s="5">
        <v>54.4801</v>
      </c>
      <c r="AG30" s="6">
        <v>3.6518800000000001E-3</v>
      </c>
      <c r="AK30" s="5">
        <v>5.4003500000000004</v>
      </c>
      <c r="AL30" s="5">
        <v>57.960999999999999</v>
      </c>
      <c r="AM30" s="6">
        <v>4.76795E-3</v>
      </c>
      <c r="AQ30" s="5">
        <v>5.4003100000000002</v>
      </c>
      <c r="AR30" s="5">
        <v>62.488700000000001</v>
      </c>
      <c r="AS30" s="6">
        <v>5.3786900000000002E-3</v>
      </c>
      <c r="AW30" s="5">
        <v>5.4003199999999998</v>
      </c>
      <c r="AX30" s="5">
        <v>65.089299999999994</v>
      </c>
      <c r="AY30" s="6">
        <v>4.2842699999999997E-3</v>
      </c>
      <c r="BC30" s="5">
        <v>5.4003800000000002</v>
      </c>
      <c r="BD30" s="5">
        <v>65.804900000000004</v>
      </c>
      <c r="BE30" s="6">
        <v>5.18799E-3</v>
      </c>
      <c r="BI30" s="5">
        <v>5.4002800000000004</v>
      </c>
      <c r="BJ30" s="5">
        <v>71.986500000000007</v>
      </c>
      <c r="BK30" s="6">
        <v>5.30394E-3</v>
      </c>
    </row>
    <row r="31" spans="1:63" x14ac:dyDescent="0.35">
      <c r="A31" s="5">
        <v>5.6003299999999996</v>
      </c>
      <c r="B31" s="5">
        <v>28.900700000000001</v>
      </c>
      <c r="C31" s="6">
        <v>6.1336599999999995E-4</v>
      </c>
      <c r="G31" s="5">
        <v>5.6003299999999996</v>
      </c>
      <c r="H31" s="5">
        <v>34.689700000000002</v>
      </c>
      <c r="I31" s="6">
        <v>1.01505E-3</v>
      </c>
      <c r="M31" s="5">
        <v>5.6003299999999996</v>
      </c>
      <c r="N31" s="5">
        <v>45.609400000000001</v>
      </c>
      <c r="O31" s="6">
        <v>1.9330700000000001E-3</v>
      </c>
      <c r="S31" s="5">
        <v>5.6003400000000001</v>
      </c>
      <c r="T31" s="5">
        <v>51.560099999999998</v>
      </c>
      <c r="U31" s="6">
        <v>3.4809300000000001E-3</v>
      </c>
      <c r="Y31" s="5">
        <v>5.6002999999999998</v>
      </c>
      <c r="Z31" s="5">
        <v>55.780799999999999</v>
      </c>
      <c r="AA31" s="6">
        <v>9.9770799999999993E-4</v>
      </c>
      <c r="AE31" s="5">
        <v>5.60032</v>
      </c>
      <c r="AF31" s="5">
        <v>58.597299999999997</v>
      </c>
      <c r="AG31" s="6">
        <v>2.2754899999999998E-3</v>
      </c>
      <c r="AK31" s="5">
        <v>5.6003100000000003</v>
      </c>
      <c r="AL31" s="5">
        <v>62.341000000000001</v>
      </c>
      <c r="AM31" s="6">
        <v>4.7004000000000004E-3</v>
      </c>
      <c r="AQ31" s="5">
        <v>5.60032</v>
      </c>
      <c r="AR31" s="5">
        <v>67.211600000000004</v>
      </c>
      <c r="AS31" s="6">
        <v>5.9756000000000002E-3</v>
      </c>
      <c r="AW31" s="5">
        <v>5.60039</v>
      </c>
      <c r="AX31" s="5">
        <v>70.008600000000001</v>
      </c>
      <c r="AY31" s="6">
        <v>4.6182000000000003E-3</v>
      </c>
      <c r="BC31" s="5">
        <v>5.6003299999999996</v>
      </c>
      <c r="BD31" s="5">
        <v>70.777900000000002</v>
      </c>
      <c r="BE31" s="6">
        <v>5.0461899999999999E-3</v>
      </c>
      <c r="BI31" s="5">
        <v>5.6003499999999997</v>
      </c>
      <c r="BJ31" s="5">
        <v>77.426900000000003</v>
      </c>
      <c r="BK31" s="6">
        <v>4.5255800000000004E-3</v>
      </c>
    </row>
    <row r="32" spans="1:63" x14ac:dyDescent="0.35">
      <c r="A32" s="5">
        <v>5.8003299999999998</v>
      </c>
      <c r="B32" s="5">
        <v>31.005299999999998</v>
      </c>
      <c r="C32" s="6">
        <v>1.5517700000000001E-3</v>
      </c>
      <c r="G32" s="5">
        <v>5.8003299999999998</v>
      </c>
      <c r="H32" s="5">
        <v>37.215899999999998</v>
      </c>
      <c r="I32" s="6">
        <v>7.0687600000000005E-4</v>
      </c>
      <c r="M32" s="5">
        <v>5.8003400000000003</v>
      </c>
      <c r="N32" s="5">
        <v>48.930900000000001</v>
      </c>
      <c r="O32" s="6">
        <v>2.6625799999999999E-3</v>
      </c>
      <c r="S32" s="5">
        <v>5.8003299999999998</v>
      </c>
      <c r="T32" s="5">
        <v>55.314900000000002</v>
      </c>
      <c r="U32" s="6">
        <v>2.7560200000000001E-3</v>
      </c>
      <c r="Y32" s="5">
        <v>5.8003200000000001</v>
      </c>
      <c r="Z32" s="5">
        <v>59.8429</v>
      </c>
      <c r="AA32" s="6">
        <v>3.1984000000000001E-3</v>
      </c>
      <c r="AE32" s="5">
        <v>5.8003400000000003</v>
      </c>
      <c r="AF32" s="5">
        <v>62.864800000000002</v>
      </c>
      <c r="AG32" s="6">
        <v>3.18506E-3</v>
      </c>
      <c r="AK32" s="5">
        <v>5.8003200000000001</v>
      </c>
      <c r="AL32" s="5">
        <v>66.881</v>
      </c>
      <c r="AM32" s="6">
        <v>5.2766599999999999E-3</v>
      </c>
      <c r="AQ32" s="5">
        <v>5.8003400000000003</v>
      </c>
      <c r="AR32" s="5">
        <v>72.106499999999997</v>
      </c>
      <c r="AS32" s="6">
        <v>6.0932199999999999E-3</v>
      </c>
      <c r="AW32" s="5">
        <v>5.8003400000000003</v>
      </c>
      <c r="AX32" s="5">
        <v>75.106399999999994</v>
      </c>
      <c r="AY32" s="6">
        <v>5.0266299999999998E-3</v>
      </c>
      <c r="BC32" s="5">
        <v>5.8002799999999999</v>
      </c>
      <c r="BD32" s="5">
        <v>75.933099999999996</v>
      </c>
      <c r="BE32" s="6">
        <v>5.6727599999999998E-3</v>
      </c>
      <c r="BI32" s="5">
        <v>5.8003</v>
      </c>
      <c r="BJ32" s="5">
        <v>83.065799999999996</v>
      </c>
      <c r="BK32" s="6">
        <v>8.96016E-3</v>
      </c>
    </row>
    <row r="33" spans="1:63" x14ac:dyDescent="0.35">
      <c r="A33" s="5">
        <v>6.0003299999999999</v>
      </c>
      <c r="B33" s="5">
        <v>33.1843</v>
      </c>
      <c r="C33" s="6">
        <v>1.21221E-3</v>
      </c>
      <c r="G33" s="5">
        <v>6.0003399999999996</v>
      </c>
      <c r="H33" s="5">
        <v>39.8309</v>
      </c>
      <c r="I33" s="6">
        <v>2.1489899999999999E-3</v>
      </c>
      <c r="M33" s="5">
        <v>6.0003299999999999</v>
      </c>
      <c r="N33" s="5">
        <v>52.369700000000002</v>
      </c>
      <c r="O33" s="6">
        <v>3.1522500000000001E-3</v>
      </c>
      <c r="S33" s="5">
        <v>6.0003399999999996</v>
      </c>
      <c r="T33" s="5">
        <v>59.202500000000001</v>
      </c>
      <c r="U33" s="6">
        <v>4.1351000000000001E-3</v>
      </c>
      <c r="Y33" s="5">
        <v>6.0003299999999999</v>
      </c>
      <c r="Z33" s="5">
        <v>64.047899999999998</v>
      </c>
      <c r="AA33" s="6">
        <v>4.7390399999999999E-3</v>
      </c>
      <c r="AE33" s="5">
        <v>6.0003500000000001</v>
      </c>
      <c r="AF33" s="5">
        <v>67.282200000000003</v>
      </c>
      <c r="AG33" s="6">
        <v>4.3998400000000003E-3</v>
      </c>
      <c r="AK33" s="5">
        <v>6.0003299999999999</v>
      </c>
      <c r="AL33" s="5">
        <v>71.580799999999996</v>
      </c>
      <c r="AM33" s="6">
        <v>5.4840399999999999E-3</v>
      </c>
      <c r="AQ33" s="5">
        <v>6.0003500000000001</v>
      </c>
      <c r="AR33" s="5">
        <v>77.173299999999998</v>
      </c>
      <c r="AS33" s="6">
        <v>6.55239E-3</v>
      </c>
      <c r="AW33" s="5">
        <v>6.0002899999999997</v>
      </c>
      <c r="AX33" s="5">
        <v>80.384399999999999</v>
      </c>
      <c r="AY33" s="6">
        <v>5.2112199999999999E-3</v>
      </c>
      <c r="BC33" s="5">
        <v>6.0003500000000001</v>
      </c>
      <c r="BD33" s="5">
        <v>81.268100000000004</v>
      </c>
      <c r="BE33" s="6">
        <v>5.4646199999999999E-3</v>
      </c>
      <c r="BI33" s="5">
        <v>6.0003799999999998</v>
      </c>
      <c r="BJ33" s="5">
        <v>88.9024</v>
      </c>
      <c r="BK33" s="6">
        <v>8.7623100000000006E-3</v>
      </c>
    </row>
    <row r="34" spans="1:63" x14ac:dyDescent="0.35">
      <c r="A34" s="5">
        <v>6.2003300000000001</v>
      </c>
      <c r="B34" s="5">
        <v>35.436700000000002</v>
      </c>
      <c r="C34" s="6">
        <v>2.58734E-3</v>
      </c>
      <c r="G34" s="5">
        <v>6.2003399999999997</v>
      </c>
      <c r="H34" s="5">
        <v>42.534799999999997</v>
      </c>
      <c r="I34" s="6">
        <v>1.46602E-3</v>
      </c>
      <c r="M34" s="5">
        <v>6.2003399999999997</v>
      </c>
      <c r="N34" s="5">
        <v>55.924100000000003</v>
      </c>
      <c r="O34" s="6">
        <v>2.6101800000000001E-3</v>
      </c>
      <c r="S34" s="5">
        <v>6.2003199999999996</v>
      </c>
      <c r="T34" s="5">
        <v>63.22</v>
      </c>
      <c r="U34" s="6">
        <v>5.0319199999999996E-3</v>
      </c>
      <c r="Y34" s="5">
        <v>6.2003399999999997</v>
      </c>
      <c r="Z34" s="5">
        <v>68.395899999999997</v>
      </c>
      <c r="AA34" s="6">
        <v>5.7345299999999998E-3</v>
      </c>
      <c r="AE34" s="5">
        <v>6.2003599999999999</v>
      </c>
      <c r="AF34" s="5">
        <v>71.849400000000003</v>
      </c>
      <c r="AG34" s="6">
        <v>5.8241300000000003E-3</v>
      </c>
      <c r="AK34" s="5">
        <v>6.2003399999999997</v>
      </c>
      <c r="AL34" s="5">
        <v>76.441000000000003</v>
      </c>
      <c r="AM34" s="6">
        <v>5.27926E-3</v>
      </c>
      <c r="AQ34" s="5">
        <v>6.2003599999999999</v>
      </c>
      <c r="AR34" s="5">
        <v>82.411199999999994</v>
      </c>
      <c r="AS34" s="6">
        <v>6.2244800000000001E-3</v>
      </c>
      <c r="AW34" s="5">
        <v>6.2003700000000004</v>
      </c>
      <c r="AX34" s="5">
        <v>85.840999999999994</v>
      </c>
      <c r="AY34" s="6">
        <v>8.0209300000000008E-3</v>
      </c>
      <c r="BC34" s="5">
        <v>6.2003000000000004</v>
      </c>
      <c r="BD34" s="5">
        <v>86.784999999999997</v>
      </c>
      <c r="BE34" s="6">
        <v>5.7500800000000003E-3</v>
      </c>
      <c r="BI34" s="5">
        <v>6.2003300000000001</v>
      </c>
      <c r="BJ34" s="5">
        <v>94.937399999999997</v>
      </c>
      <c r="BK34" s="6">
        <v>5.5212100000000004E-3</v>
      </c>
    </row>
    <row r="35" spans="1:63" x14ac:dyDescent="0.35">
      <c r="A35" s="5">
        <v>6.4003399999999999</v>
      </c>
      <c r="B35" s="5">
        <v>37.763199999999998</v>
      </c>
      <c r="C35" s="6">
        <v>1.3607300000000001E-3</v>
      </c>
      <c r="G35" s="5">
        <v>6.4003300000000003</v>
      </c>
      <c r="H35" s="5">
        <v>45.327500000000001</v>
      </c>
      <c r="I35" s="6">
        <v>9.6955399999999997E-4</v>
      </c>
      <c r="M35" s="5">
        <v>6.4003199999999998</v>
      </c>
      <c r="N35" s="5">
        <v>59.595700000000001</v>
      </c>
      <c r="O35" s="6">
        <v>2.9292599999999999E-3</v>
      </c>
      <c r="S35" s="5">
        <v>6.4003300000000003</v>
      </c>
      <c r="T35" s="5">
        <v>67.371700000000004</v>
      </c>
      <c r="U35" s="6">
        <v>3.38953E-3</v>
      </c>
      <c r="Y35" s="5">
        <v>6.4003500000000004</v>
      </c>
      <c r="Z35" s="5">
        <v>72.886399999999995</v>
      </c>
      <c r="AA35" s="6">
        <v>4.2281999999999997E-3</v>
      </c>
      <c r="AE35" s="5">
        <v>6.4003100000000002</v>
      </c>
      <c r="AF35" s="5">
        <v>76.566999999999993</v>
      </c>
      <c r="AG35" s="6">
        <v>4.7196199999999999E-3</v>
      </c>
      <c r="AK35" s="5">
        <v>6.4003500000000004</v>
      </c>
      <c r="AL35" s="5">
        <v>81.457800000000006</v>
      </c>
      <c r="AM35" s="6">
        <v>6.2200299999999997E-3</v>
      </c>
      <c r="AQ35" s="5">
        <v>6.4003100000000002</v>
      </c>
      <c r="AR35" s="5">
        <v>87.821899999999999</v>
      </c>
      <c r="AS35" s="6">
        <v>6.89881E-3</v>
      </c>
      <c r="AW35" s="5">
        <v>6.4003199999999998</v>
      </c>
      <c r="AX35" s="5">
        <v>91.477099999999993</v>
      </c>
      <c r="AY35" s="6">
        <v>5.5268499999999998E-3</v>
      </c>
      <c r="BC35" s="5">
        <v>6.4003800000000002</v>
      </c>
      <c r="BD35" s="5">
        <v>92.482500000000002</v>
      </c>
      <c r="BE35" s="6">
        <v>6.5564000000000004E-3</v>
      </c>
      <c r="BI35" s="5">
        <v>6.4002800000000004</v>
      </c>
      <c r="BJ35" s="5">
        <v>101.17100000000001</v>
      </c>
      <c r="BK35" s="6">
        <v>6.8890100000000001E-3</v>
      </c>
    </row>
    <row r="36" spans="1:63" x14ac:dyDescent="0.35">
      <c r="A36" s="5">
        <v>6.6003299999999996</v>
      </c>
      <c r="B36" s="5">
        <v>40.142899999999997</v>
      </c>
      <c r="C36" s="6">
        <v>2.0746100000000002E-3</v>
      </c>
      <c r="G36" s="5">
        <v>6.6003299999999996</v>
      </c>
      <c r="H36" s="5">
        <v>48.209099999999999</v>
      </c>
      <c r="I36" s="6">
        <v>1.8175299999999999E-3</v>
      </c>
      <c r="M36" s="5">
        <v>6.6003299999999996</v>
      </c>
      <c r="N36" s="5">
        <v>63.384300000000003</v>
      </c>
      <c r="O36" s="6">
        <v>2.4154799999999998E-3</v>
      </c>
      <c r="S36" s="5">
        <v>6.6003400000000001</v>
      </c>
      <c r="T36" s="5">
        <v>71.654300000000006</v>
      </c>
      <c r="U36" s="6">
        <v>4.72675E-3</v>
      </c>
      <c r="Y36" s="5">
        <v>6.6002999999999998</v>
      </c>
      <c r="Z36" s="5">
        <v>77.519800000000004</v>
      </c>
      <c r="AA36" s="6">
        <v>3.6270199999999999E-3</v>
      </c>
      <c r="AE36" s="5">
        <v>6.60032</v>
      </c>
      <c r="AF36" s="5">
        <v>81.434200000000004</v>
      </c>
      <c r="AG36" s="6">
        <v>6.4935399999999999E-3</v>
      </c>
      <c r="AK36" s="5">
        <v>6.6003100000000003</v>
      </c>
      <c r="AL36" s="5">
        <v>86.637299999999996</v>
      </c>
      <c r="AM36" s="6">
        <v>6.9738100000000004E-3</v>
      </c>
      <c r="AQ36" s="5">
        <v>6.60032</v>
      </c>
      <c r="AR36" s="5">
        <v>93.405299999999997</v>
      </c>
      <c r="AS36" s="6">
        <v>7.5408699999999999E-3</v>
      </c>
      <c r="AW36" s="5">
        <v>6.60039</v>
      </c>
      <c r="AX36" s="5">
        <v>97.292000000000002</v>
      </c>
      <c r="AY36" s="6">
        <v>6.1219200000000003E-3</v>
      </c>
      <c r="BC36" s="5">
        <v>6.6003299999999996</v>
      </c>
      <c r="BD36" s="5">
        <v>98.362700000000004</v>
      </c>
      <c r="BE36" s="6">
        <v>7.1435099999999996E-3</v>
      </c>
      <c r="BI36" s="5">
        <v>6.6003499999999997</v>
      </c>
      <c r="BJ36" s="5">
        <v>107.60299999999999</v>
      </c>
      <c r="BK36" s="6">
        <v>8.3571400000000007E-3</v>
      </c>
    </row>
    <row r="37" spans="1:63" x14ac:dyDescent="0.35">
      <c r="A37" s="5">
        <v>6.8003299999999998</v>
      </c>
      <c r="B37" s="5">
        <v>42.476399999999998</v>
      </c>
      <c r="C37" s="6">
        <v>1.6750999999999999E-3</v>
      </c>
      <c r="G37" s="5">
        <v>6.8003299999999998</v>
      </c>
      <c r="H37" s="5">
        <v>51.179200000000002</v>
      </c>
      <c r="I37" s="6">
        <v>2.0945500000000001E-3</v>
      </c>
      <c r="M37" s="5">
        <v>6.8003400000000003</v>
      </c>
      <c r="N37" s="5">
        <v>67.289599999999993</v>
      </c>
      <c r="O37" s="6">
        <v>3.7048799999999998E-3</v>
      </c>
      <c r="S37" s="5">
        <v>6.8003299999999998</v>
      </c>
      <c r="T37" s="5">
        <v>76.069199999999995</v>
      </c>
      <c r="U37" s="6">
        <v>4.8683800000000003E-3</v>
      </c>
      <c r="Y37" s="5">
        <v>6.8003200000000001</v>
      </c>
      <c r="Z37" s="5">
        <v>82.296099999999996</v>
      </c>
      <c r="AA37" s="6">
        <v>4.6854699999999997E-3</v>
      </c>
      <c r="AE37" s="5">
        <v>6.8003400000000003</v>
      </c>
      <c r="AF37" s="5">
        <v>86.451599999999999</v>
      </c>
      <c r="AG37" s="6">
        <v>4.1038300000000002E-3</v>
      </c>
      <c r="AK37" s="5">
        <v>6.8003200000000001</v>
      </c>
      <c r="AL37" s="5">
        <v>91.974999999999994</v>
      </c>
      <c r="AM37" s="6">
        <v>7.5161000000000004E-3</v>
      </c>
      <c r="AQ37" s="5">
        <v>6.8003400000000003</v>
      </c>
      <c r="AR37" s="5">
        <v>99.1601</v>
      </c>
      <c r="AS37" s="6">
        <v>7.9043299999999993E-3</v>
      </c>
      <c r="AW37" s="5">
        <v>6.8003400000000003</v>
      </c>
      <c r="AX37" s="5">
        <v>103.28700000000001</v>
      </c>
      <c r="AY37" s="6">
        <v>6.7077100000000004E-3</v>
      </c>
      <c r="BC37" s="5">
        <v>6.8002799999999999</v>
      </c>
      <c r="BD37" s="5">
        <v>104.42100000000001</v>
      </c>
      <c r="BE37" s="6">
        <v>6.7839800000000002E-3</v>
      </c>
      <c r="BI37" s="5">
        <v>6.8003</v>
      </c>
      <c r="BJ37" s="5">
        <v>114.23099999999999</v>
      </c>
      <c r="BK37" s="6">
        <v>9.7534800000000001E-3</v>
      </c>
    </row>
    <row r="38" spans="1:63" x14ac:dyDescent="0.35">
      <c r="A38" s="5">
        <v>7.0003299999999999</v>
      </c>
      <c r="B38" s="5">
        <v>44.736499999999999</v>
      </c>
      <c r="C38" s="6">
        <v>1.85228E-3</v>
      </c>
      <c r="G38" s="5">
        <v>7.0003399999999996</v>
      </c>
      <c r="H38" s="5">
        <v>54.238500000000002</v>
      </c>
      <c r="I38" s="6">
        <v>2.1950300000000002E-3</v>
      </c>
      <c r="M38" s="5">
        <v>7.0003299999999999</v>
      </c>
      <c r="N38" s="5">
        <v>71.3125</v>
      </c>
      <c r="O38" s="6">
        <v>4.3508100000000001E-3</v>
      </c>
      <c r="S38" s="5">
        <v>7.0003399999999996</v>
      </c>
      <c r="T38" s="5">
        <v>80.616100000000003</v>
      </c>
      <c r="U38" s="6">
        <v>4.3829300000000002E-3</v>
      </c>
      <c r="Y38" s="5">
        <v>7.0003299999999999</v>
      </c>
      <c r="Z38" s="5">
        <v>87.214500000000001</v>
      </c>
      <c r="AA38" s="6">
        <v>6.3593800000000004E-3</v>
      </c>
      <c r="AE38" s="5">
        <v>7.0003500000000001</v>
      </c>
      <c r="AF38" s="5">
        <v>91.619100000000003</v>
      </c>
      <c r="AG38" s="6">
        <v>6.5820200000000001E-3</v>
      </c>
      <c r="AK38" s="5">
        <v>7.0003299999999999</v>
      </c>
      <c r="AL38" s="5">
        <v>97.472099999999998</v>
      </c>
      <c r="AM38" s="6">
        <v>5.7551800000000004E-3</v>
      </c>
      <c r="AQ38" s="5">
        <v>7.0003500000000001</v>
      </c>
      <c r="AR38" s="5">
        <v>105.08799999999999</v>
      </c>
      <c r="AS38" s="6">
        <v>7.7566700000000002E-3</v>
      </c>
      <c r="AW38" s="5">
        <v>7.0002899999999997</v>
      </c>
      <c r="AX38" s="5">
        <v>109.459</v>
      </c>
      <c r="AY38" s="6">
        <v>7.7858399999999996E-3</v>
      </c>
      <c r="BC38" s="5">
        <v>7.0003500000000001</v>
      </c>
      <c r="BD38" s="5">
        <v>110.663</v>
      </c>
      <c r="BE38" s="6">
        <v>7.6565899999999996E-3</v>
      </c>
      <c r="BI38" s="5">
        <v>7.0003799999999998</v>
      </c>
      <c r="BJ38" s="5">
        <v>121.06</v>
      </c>
      <c r="BK38" s="6">
        <v>8.9092200000000007E-3</v>
      </c>
    </row>
    <row r="39" spans="1:63" x14ac:dyDescent="0.35">
      <c r="A39" s="5">
        <v>7.2003300000000001</v>
      </c>
      <c r="B39" s="5">
        <v>46.922499999999999</v>
      </c>
      <c r="C39" s="6">
        <v>2.1401699999999998E-3</v>
      </c>
      <c r="G39" s="5">
        <v>7.2003399999999997</v>
      </c>
      <c r="H39" s="5">
        <v>57.386299999999999</v>
      </c>
      <c r="I39" s="6">
        <v>2.3020800000000002E-3</v>
      </c>
      <c r="M39" s="5">
        <v>7.2003399999999997</v>
      </c>
      <c r="N39" s="5">
        <v>75.450999999999993</v>
      </c>
      <c r="O39" s="6">
        <v>3.6186399999999998E-3</v>
      </c>
      <c r="S39" s="5">
        <v>7.2003199999999996</v>
      </c>
      <c r="T39" s="5">
        <v>85.293999999999997</v>
      </c>
      <c r="U39" s="6">
        <v>5.6487799999999999E-3</v>
      </c>
      <c r="Y39" s="5">
        <v>7.2003399999999997</v>
      </c>
      <c r="Z39" s="5">
        <v>92.276399999999995</v>
      </c>
      <c r="AA39" s="6">
        <v>6.0999399999999999E-3</v>
      </c>
      <c r="AE39" s="5">
        <v>7.2003599999999999</v>
      </c>
      <c r="AF39" s="5">
        <v>96.936499999999995</v>
      </c>
      <c r="AG39" s="6">
        <v>4.6972899999999998E-3</v>
      </c>
      <c r="AK39" s="5">
        <v>7.2003399999999997</v>
      </c>
      <c r="AL39" s="5">
        <v>103.129</v>
      </c>
      <c r="AM39" s="6">
        <v>7.5116899999999997E-3</v>
      </c>
      <c r="AQ39" s="5">
        <v>7.2003599999999999</v>
      </c>
      <c r="AR39" s="5">
        <v>111.188</v>
      </c>
      <c r="AS39" s="6">
        <v>8.4312099999999997E-3</v>
      </c>
      <c r="AW39" s="5">
        <v>7.2003700000000004</v>
      </c>
      <c r="AX39" s="5">
        <v>115.813</v>
      </c>
      <c r="AY39" s="6">
        <v>8.2138100000000002E-3</v>
      </c>
      <c r="BC39" s="5">
        <v>7.2003000000000004</v>
      </c>
      <c r="BD39" s="5">
        <v>117.087</v>
      </c>
      <c r="BE39" s="6">
        <v>7.5414699999999998E-3</v>
      </c>
      <c r="BI39" s="5">
        <v>7.2003300000000001</v>
      </c>
      <c r="BJ39" s="5">
        <v>128.08500000000001</v>
      </c>
      <c r="BK39" s="6">
        <v>7.9036200000000001E-3</v>
      </c>
    </row>
    <row r="40" spans="1:63" x14ac:dyDescent="0.35">
      <c r="A40" s="5">
        <v>7.4003399999999999</v>
      </c>
      <c r="B40" s="5">
        <v>49.034399999999998</v>
      </c>
      <c r="C40" s="6">
        <v>1.93411E-3</v>
      </c>
      <c r="G40" s="5">
        <v>7.4003300000000003</v>
      </c>
      <c r="H40" s="5">
        <v>60.622799999999998</v>
      </c>
      <c r="I40" s="6">
        <v>2.0743300000000001E-3</v>
      </c>
      <c r="M40" s="5">
        <v>7.4003199999999998</v>
      </c>
      <c r="N40" s="5">
        <v>79.704999999999998</v>
      </c>
      <c r="O40" s="6">
        <v>3.9612500000000004E-3</v>
      </c>
      <c r="S40" s="5">
        <v>7.4003300000000003</v>
      </c>
      <c r="T40" s="5">
        <v>90.1053</v>
      </c>
      <c r="U40" s="6">
        <v>5.4150800000000001E-3</v>
      </c>
      <c r="Y40" s="5">
        <v>7.4003500000000004</v>
      </c>
      <c r="Z40" s="5">
        <v>97.481300000000005</v>
      </c>
      <c r="AA40" s="6">
        <v>5.1415899999999997E-3</v>
      </c>
      <c r="AE40" s="5">
        <v>7.4003100000000002</v>
      </c>
      <c r="AF40" s="5">
        <v>102.404</v>
      </c>
      <c r="AG40" s="6">
        <v>5.2446999999999997E-3</v>
      </c>
      <c r="AK40" s="5">
        <v>7.4003500000000004</v>
      </c>
      <c r="AL40" s="5">
        <v>108.946</v>
      </c>
      <c r="AM40" s="6">
        <v>7.1684100000000001E-3</v>
      </c>
      <c r="AQ40" s="5">
        <v>7.4003100000000002</v>
      </c>
      <c r="AR40" s="5">
        <v>117.458</v>
      </c>
      <c r="AS40" s="6">
        <v>8.2010099999999999E-3</v>
      </c>
      <c r="AW40" s="5">
        <v>7.4003199999999998</v>
      </c>
      <c r="AX40" s="5">
        <v>122.346</v>
      </c>
      <c r="AY40" s="6">
        <v>7.3483400000000001E-3</v>
      </c>
      <c r="BC40" s="5">
        <v>7.4003800000000002</v>
      </c>
      <c r="BD40" s="5">
        <v>123.691</v>
      </c>
      <c r="BE40" s="6">
        <v>8.0168400000000008E-3</v>
      </c>
      <c r="BI40" s="5">
        <v>7.4002800000000004</v>
      </c>
      <c r="BJ40" s="5">
        <v>135.31</v>
      </c>
      <c r="BK40" s="6">
        <v>8.7825200000000003E-3</v>
      </c>
    </row>
    <row r="41" spans="1:63" x14ac:dyDescent="0.35">
      <c r="A41" s="5">
        <v>7.6003299999999996</v>
      </c>
      <c r="B41" s="5">
        <v>51.072200000000002</v>
      </c>
      <c r="C41" s="6">
        <v>1.5959500000000001E-3</v>
      </c>
      <c r="G41" s="5">
        <v>7.6003299999999996</v>
      </c>
      <c r="H41" s="5">
        <v>63.947899999999997</v>
      </c>
      <c r="I41" s="6">
        <v>3.1247800000000002E-3</v>
      </c>
      <c r="M41" s="5">
        <v>7.6003299999999996</v>
      </c>
      <c r="N41" s="5">
        <v>84.078100000000006</v>
      </c>
      <c r="O41" s="6">
        <v>5.1481299999999999E-3</v>
      </c>
      <c r="S41" s="5">
        <v>7.6003400000000001</v>
      </c>
      <c r="T41" s="5">
        <v>95.048199999999994</v>
      </c>
      <c r="U41" s="6">
        <v>6.7636900000000002E-3</v>
      </c>
      <c r="Y41" s="5">
        <v>7.6002999999999998</v>
      </c>
      <c r="Z41" s="5">
        <v>102.828</v>
      </c>
      <c r="AA41" s="6">
        <v>5.6058899999999997E-3</v>
      </c>
      <c r="AE41" s="5">
        <v>7.60032</v>
      </c>
      <c r="AF41" s="5">
        <v>108.021</v>
      </c>
      <c r="AG41" s="6">
        <v>5.0245300000000001E-3</v>
      </c>
      <c r="AK41" s="5">
        <v>7.6003100000000003</v>
      </c>
      <c r="AL41" s="5">
        <v>114.922</v>
      </c>
      <c r="AM41" s="6">
        <v>7.30293E-3</v>
      </c>
      <c r="AQ41" s="5">
        <v>7.60032</v>
      </c>
      <c r="AR41" s="5">
        <v>123.899</v>
      </c>
      <c r="AS41" s="6">
        <v>8.5801899999999997E-3</v>
      </c>
      <c r="AW41" s="5">
        <v>7.60039</v>
      </c>
      <c r="AX41" s="5">
        <v>129.054</v>
      </c>
      <c r="AY41" s="6">
        <v>7.8034899999999997E-3</v>
      </c>
      <c r="BC41" s="5">
        <v>7.6003299999999996</v>
      </c>
      <c r="BD41" s="5">
        <v>130.47499999999999</v>
      </c>
      <c r="BE41" s="6">
        <v>8.4033300000000005E-3</v>
      </c>
      <c r="BI41" s="5">
        <v>7.6003499999999997</v>
      </c>
      <c r="BJ41" s="5">
        <v>142.732</v>
      </c>
      <c r="BK41" s="6">
        <v>9.8453900000000007E-3</v>
      </c>
    </row>
    <row r="42" spans="1:63" x14ac:dyDescent="0.35">
      <c r="A42" s="5">
        <v>7.8003299999999998</v>
      </c>
      <c r="B42" s="5">
        <v>53.035499999999999</v>
      </c>
      <c r="C42" s="6">
        <v>1.79166E-3</v>
      </c>
      <c r="G42" s="5">
        <v>7.8003299999999998</v>
      </c>
      <c r="H42" s="5">
        <v>67.362499999999997</v>
      </c>
      <c r="I42" s="6">
        <v>2.6421700000000001E-3</v>
      </c>
      <c r="M42" s="5">
        <v>7.8003400000000003</v>
      </c>
      <c r="N42" s="5">
        <v>88.566800000000001</v>
      </c>
      <c r="O42" s="6">
        <v>3.8529800000000002E-3</v>
      </c>
      <c r="S42" s="5">
        <v>7.8003299999999998</v>
      </c>
      <c r="T42" s="5">
        <v>100.123</v>
      </c>
      <c r="U42" s="6">
        <v>6.4720200000000002E-3</v>
      </c>
      <c r="Y42" s="5">
        <v>7.8003200000000001</v>
      </c>
      <c r="Z42" s="5">
        <v>108.318</v>
      </c>
      <c r="AA42" s="6">
        <v>6.1095400000000001E-3</v>
      </c>
      <c r="AE42" s="5">
        <v>7.8003400000000003</v>
      </c>
      <c r="AF42" s="5">
        <v>113.789</v>
      </c>
      <c r="AG42" s="5">
        <v>1.03109E-2</v>
      </c>
      <c r="AK42" s="5">
        <v>7.8003200000000001</v>
      </c>
      <c r="AL42" s="5">
        <v>121.059</v>
      </c>
      <c r="AM42" s="6">
        <v>7.8092300000000003E-3</v>
      </c>
      <c r="AQ42" s="5">
        <v>7.8003400000000003</v>
      </c>
      <c r="AR42" s="5">
        <v>130.51499999999999</v>
      </c>
      <c r="AS42" s="6">
        <v>7.7615000000000002E-3</v>
      </c>
      <c r="AW42" s="5">
        <v>7.8003400000000003</v>
      </c>
      <c r="AX42" s="5">
        <v>135.946</v>
      </c>
      <c r="AY42" s="6">
        <v>8.1048500000000002E-3</v>
      </c>
      <c r="BC42" s="5">
        <v>7.8002799999999999</v>
      </c>
      <c r="BD42" s="5">
        <v>137.441</v>
      </c>
      <c r="BE42" s="6">
        <v>8.4780800000000007E-3</v>
      </c>
      <c r="BI42" s="5">
        <v>7.8003</v>
      </c>
      <c r="BJ42" s="5">
        <v>150.35300000000001</v>
      </c>
      <c r="BK42" s="6">
        <v>9.7144399999999995E-3</v>
      </c>
    </row>
    <row r="43" spans="1:63" x14ac:dyDescent="0.35">
      <c r="A43" s="5">
        <v>8.0003299999999999</v>
      </c>
      <c r="B43" s="5">
        <v>54.9255</v>
      </c>
      <c r="C43" s="6">
        <v>1.6027999999999999E-3</v>
      </c>
      <c r="G43" s="5">
        <v>8.0003399999999996</v>
      </c>
      <c r="H43" s="5">
        <v>70.865700000000004</v>
      </c>
      <c r="I43" s="6">
        <v>3.3308000000000001E-3</v>
      </c>
      <c r="M43" s="5">
        <v>8.0003299999999999</v>
      </c>
      <c r="N43" s="5">
        <v>93.172399999999996</v>
      </c>
      <c r="O43" s="6">
        <v>4.5021000000000002E-3</v>
      </c>
      <c r="S43" s="5">
        <v>8.0003399999999996</v>
      </c>
      <c r="T43" s="5">
        <v>105.331</v>
      </c>
      <c r="U43" s="6">
        <v>5.7632200000000003E-3</v>
      </c>
      <c r="Y43" s="5">
        <v>8.0003299999999999</v>
      </c>
      <c r="Z43" s="5">
        <v>113.952</v>
      </c>
      <c r="AA43" s="6">
        <v>6.4636199999999998E-3</v>
      </c>
      <c r="AE43" s="5">
        <v>8.0003499999999992</v>
      </c>
      <c r="AF43" s="5">
        <v>119.706</v>
      </c>
      <c r="AG43" s="6">
        <v>5.7537100000000004E-3</v>
      </c>
      <c r="AK43" s="5">
        <v>8.0003299999999999</v>
      </c>
      <c r="AL43" s="5">
        <v>127.352</v>
      </c>
      <c r="AM43" s="6">
        <v>8.2244399999999995E-3</v>
      </c>
      <c r="AQ43" s="5">
        <v>8.0003499999999992</v>
      </c>
      <c r="AR43" s="5">
        <v>137.303</v>
      </c>
      <c r="AS43" s="6">
        <v>8.8697900000000007E-3</v>
      </c>
      <c r="AW43" s="5">
        <v>8.0002899999999997</v>
      </c>
      <c r="AX43" s="5">
        <v>143.01599999999999</v>
      </c>
      <c r="AY43" s="6">
        <v>8.97651E-3</v>
      </c>
      <c r="BC43" s="5">
        <v>8.0003499999999992</v>
      </c>
      <c r="BD43" s="5">
        <v>144.58799999999999</v>
      </c>
      <c r="BE43" s="6">
        <v>9.3485300000000007E-3</v>
      </c>
      <c r="BI43" s="5">
        <v>8.0003799999999998</v>
      </c>
      <c r="BJ43" s="5">
        <v>158.17099999999999</v>
      </c>
      <c r="BK43" s="6">
        <v>9.7509099999999998E-3</v>
      </c>
    </row>
    <row r="44" spans="1:63" x14ac:dyDescent="0.35">
      <c r="A44" s="5">
        <v>8.2003299999999992</v>
      </c>
      <c r="B44" s="5">
        <v>56.7423</v>
      </c>
      <c r="C44" s="6">
        <v>1.64248E-3</v>
      </c>
      <c r="G44" s="5">
        <v>8.2003400000000006</v>
      </c>
      <c r="H44" s="5">
        <v>74.457499999999996</v>
      </c>
      <c r="I44" s="6">
        <v>3.65234E-3</v>
      </c>
      <c r="M44" s="5">
        <v>8.2003400000000006</v>
      </c>
      <c r="N44" s="5">
        <v>97.894800000000004</v>
      </c>
      <c r="O44" s="6">
        <v>5.3073699999999996E-3</v>
      </c>
      <c r="S44" s="5">
        <v>8.2003199999999996</v>
      </c>
      <c r="T44" s="5">
        <v>110.667</v>
      </c>
      <c r="U44" s="6">
        <v>6.8084599999999997E-3</v>
      </c>
      <c r="Y44" s="5">
        <v>8.2003400000000006</v>
      </c>
      <c r="Z44" s="5">
        <v>119.727</v>
      </c>
      <c r="AA44" s="6">
        <v>6.9749800000000004E-3</v>
      </c>
      <c r="AE44" s="5">
        <v>8.2003599999999999</v>
      </c>
      <c r="AF44" s="5">
        <v>125.773</v>
      </c>
      <c r="AG44" s="6">
        <v>3.1296900000000001E-3</v>
      </c>
      <c r="AK44" s="5">
        <v>8.2003400000000006</v>
      </c>
      <c r="AL44" s="5">
        <v>133.80699999999999</v>
      </c>
      <c r="AM44" s="6">
        <v>8.2315500000000007E-3</v>
      </c>
      <c r="AQ44" s="5">
        <v>8.2003599999999999</v>
      </c>
      <c r="AR44" s="5">
        <v>144.26</v>
      </c>
      <c r="AS44" s="6">
        <v>8.7293600000000002E-3</v>
      </c>
      <c r="AW44" s="5">
        <v>8.2003699999999995</v>
      </c>
      <c r="AX44" s="5">
        <v>150.26499999999999</v>
      </c>
      <c r="AY44" s="6">
        <v>8.9459899999999992E-3</v>
      </c>
      <c r="BC44" s="5">
        <v>8.2003000000000004</v>
      </c>
      <c r="BD44" s="5">
        <v>151.917</v>
      </c>
      <c r="BE44" s="6">
        <v>8.9700500000000002E-3</v>
      </c>
      <c r="BI44" s="5">
        <v>8.2003299999999992</v>
      </c>
      <c r="BJ44" s="5">
        <v>166.18899999999999</v>
      </c>
      <c r="BK44" s="6">
        <v>9.3690800000000001E-3</v>
      </c>
    </row>
    <row r="45" spans="1:63" x14ac:dyDescent="0.35">
      <c r="A45" s="5">
        <v>8.4003399999999999</v>
      </c>
      <c r="B45" s="5">
        <v>58.484699999999997</v>
      </c>
      <c r="C45" s="6">
        <v>1.5739599999999999E-3</v>
      </c>
      <c r="G45" s="5">
        <v>8.4003300000000003</v>
      </c>
      <c r="H45" s="5">
        <v>78.138199999999998</v>
      </c>
      <c r="I45" s="6">
        <v>3.4543500000000001E-3</v>
      </c>
      <c r="M45" s="5">
        <v>8.4003200000000007</v>
      </c>
      <c r="N45" s="5">
        <v>102.73399999999999</v>
      </c>
      <c r="O45" s="6">
        <v>5.3420799999999999E-3</v>
      </c>
      <c r="S45" s="5">
        <v>8.4003300000000003</v>
      </c>
      <c r="T45" s="5">
        <v>116.13800000000001</v>
      </c>
      <c r="U45" s="6">
        <v>6.5464099999999999E-3</v>
      </c>
      <c r="Y45" s="5">
        <v>8.4003499999999995</v>
      </c>
      <c r="Z45" s="5">
        <v>125.64400000000001</v>
      </c>
      <c r="AA45" s="6">
        <v>6.9401999999999997E-3</v>
      </c>
      <c r="AE45" s="5">
        <v>8.4003099999999993</v>
      </c>
      <c r="AF45" s="5">
        <v>131.99100000000001</v>
      </c>
      <c r="AG45" s="6">
        <v>6.7527100000000003E-3</v>
      </c>
      <c r="AK45" s="5">
        <v>8.4003499999999995</v>
      </c>
      <c r="AL45" s="5">
        <v>140.422</v>
      </c>
      <c r="AM45" s="6">
        <v>9.1903599999999998E-3</v>
      </c>
      <c r="AQ45" s="5">
        <v>8.4003099999999993</v>
      </c>
      <c r="AR45" s="5">
        <v>151.392</v>
      </c>
      <c r="AS45" s="6">
        <v>9.4158200000000001E-3</v>
      </c>
      <c r="AW45" s="5">
        <v>8.4003200000000007</v>
      </c>
      <c r="AX45" s="5">
        <v>157.69300000000001</v>
      </c>
      <c r="AY45" s="6">
        <v>8.8152000000000005E-3</v>
      </c>
      <c r="BC45" s="5">
        <v>8.4003800000000002</v>
      </c>
      <c r="BD45" s="5">
        <v>159.42599999999999</v>
      </c>
      <c r="BE45" s="6">
        <v>9.3687400000000004E-3</v>
      </c>
      <c r="BI45" s="5">
        <v>8.4002800000000004</v>
      </c>
      <c r="BJ45" s="5">
        <v>174.404</v>
      </c>
      <c r="BK45" s="5">
        <v>1.01093E-2</v>
      </c>
    </row>
    <row r="46" spans="1:63" x14ac:dyDescent="0.35">
      <c r="A46" s="5">
        <v>8.6003299999999996</v>
      </c>
      <c r="B46" s="5">
        <v>60.1524</v>
      </c>
      <c r="C46" s="6">
        <v>1.03721E-3</v>
      </c>
      <c r="G46" s="5">
        <v>8.6003299999999996</v>
      </c>
      <c r="H46" s="5">
        <v>81.907300000000006</v>
      </c>
      <c r="I46" s="6">
        <v>3.61407E-3</v>
      </c>
      <c r="M46" s="5">
        <v>8.6003299999999996</v>
      </c>
      <c r="N46" s="5">
        <v>107.69199999999999</v>
      </c>
      <c r="O46" s="6">
        <v>5.9047400000000003E-3</v>
      </c>
      <c r="S46" s="5">
        <v>8.6003399999999992</v>
      </c>
      <c r="T46" s="5">
        <v>121.741</v>
      </c>
      <c r="U46" s="6">
        <v>7.49557E-3</v>
      </c>
      <c r="Y46" s="5">
        <v>8.6003000000000007</v>
      </c>
      <c r="Z46" s="5">
        <v>131.70599999999999</v>
      </c>
      <c r="AA46" s="6">
        <v>6.5619900000000002E-3</v>
      </c>
      <c r="AE46" s="5">
        <v>8.60032</v>
      </c>
      <c r="AF46" s="5">
        <v>138.358</v>
      </c>
      <c r="AG46" s="6">
        <v>9.7794600000000002E-3</v>
      </c>
      <c r="AK46" s="5">
        <v>8.6003100000000003</v>
      </c>
      <c r="AL46" s="5">
        <v>147.19499999999999</v>
      </c>
      <c r="AM46" s="6">
        <v>9.2967699999999993E-3</v>
      </c>
      <c r="AQ46" s="5">
        <v>8.60032</v>
      </c>
      <c r="AR46" s="5">
        <v>158.696</v>
      </c>
      <c r="AS46" s="6">
        <v>8.9221000000000005E-3</v>
      </c>
      <c r="AW46" s="5">
        <v>8.6003900000000009</v>
      </c>
      <c r="AX46" s="5">
        <v>165.3</v>
      </c>
      <c r="AY46" s="6">
        <v>9.6812300000000007E-3</v>
      </c>
      <c r="BC46" s="5">
        <v>8.6003299999999996</v>
      </c>
      <c r="BD46" s="5">
        <v>167.11699999999999</v>
      </c>
      <c r="BE46" s="6">
        <v>9.5148200000000002E-3</v>
      </c>
      <c r="BI46" s="5">
        <v>8.6003500000000006</v>
      </c>
      <c r="BJ46" s="5">
        <v>182.81700000000001</v>
      </c>
      <c r="BK46" s="5">
        <v>1.00798E-2</v>
      </c>
    </row>
    <row r="47" spans="1:63" x14ac:dyDescent="0.35">
      <c r="A47" s="5">
        <v>8.8003300000000007</v>
      </c>
      <c r="B47" s="5">
        <v>61.746299999999998</v>
      </c>
      <c r="C47" s="6">
        <v>1.2103000000000001E-3</v>
      </c>
      <c r="G47" s="5">
        <v>8.8003300000000007</v>
      </c>
      <c r="H47" s="5">
        <v>85.765799999999999</v>
      </c>
      <c r="I47" s="6">
        <v>4.4994600000000003E-3</v>
      </c>
      <c r="M47" s="5">
        <v>8.8003499999999999</v>
      </c>
      <c r="N47" s="5">
        <v>112.76300000000001</v>
      </c>
      <c r="O47" s="6">
        <v>4.7916800000000004E-3</v>
      </c>
      <c r="S47" s="5">
        <v>8.8003300000000007</v>
      </c>
      <c r="T47" s="5">
        <v>127.476</v>
      </c>
      <c r="U47" s="6">
        <v>6.8996400000000003E-3</v>
      </c>
      <c r="Y47" s="5">
        <v>8.8003199999999993</v>
      </c>
      <c r="Z47" s="5">
        <v>137.911</v>
      </c>
      <c r="AA47" s="6">
        <v>7.5565900000000002E-3</v>
      </c>
      <c r="AE47" s="5">
        <v>8.8003400000000003</v>
      </c>
      <c r="AF47" s="5">
        <v>144.875</v>
      </c>
      <c r="AG47" s="5">
        <v>1.12931E-2</v>
      </c>
      <c r="AK47" s="5">
        <v>8.8003199999999993</v>
      </c>
      <c r="AL47" s="5">
        <v>154.12899999999999</v>
      </c>
      <c r="AM47" s="6">
        <v>7.3717000000000001E-3</v>
      </c>
      <c r="AQ47" s="5">
        <v>8.8003400000000003</v>
      </c>
      <c r="AR47" s="5">
        <v>166.17099999999999</v>
      </c>
      <c r="AS47" s="5">
        <v>1.01534E-2</v>
      </c>
      <c r="AW47" s="5">
        <v>8.8003400000000003</v>
      </c>
      <c r="AX47" s="5">
        <v>173.08600000000001</v>
      </c>
      <c r="AY47" s="6">
        <v>9.3054899999999996E-3</v>
      </c>
      <c r="BC47" s="5">
        <v>8.8002800000000008</v>
      </c>
      <c r="BD47" s="5">
        <v>174.99100000000001</v>
      </c>
      <c r="BE47" s="6">
        <v>9.2978599999999998E-3</v>
      </c>
      <c r="BI47" s="5">
        <v>8.8003</v>
      </c>
      <c r="BJ47" s="5">
        <v>191.429</v>
      </c>
      <c r="BK47" s="5">
        <v>1.09581E-2</v>
      </c>
    </row>
    <row r="48" spans="1:63" x14ac:dyDescent="0.35">
      <c r="A48" s="5">
        <v>9.0003299999999999</v>
      </c>
      <c r="B48" s="5">
        <v>63.266599999999997</v>
      </c>
      <c r="C48" s="6">
        <v>1.2362300000000001E-3</v>
      </c>
      <c r="G48" s="5">
        <v>9.0003399999999996</v>
      </c>
      <c r="H48" s="5">
        <v>89.710099999999997</v>
      </c>
      <c r="I48" s="6">
        <v>3.4695500000000001E-3</v>
      </c>
      <c r="M48" s="5">
        <v>9.0003299999999999</v>
      </c>
      <c r="N48" s="5">
        <v>117.952</v>
      </c>
      <c r="O48" s="6">
        <v>5.0064699999999998E-3</v>
      </c>
      <c r="S48" s="5">
        <v>9.0003399999999996</v>
      </c>
      <c r="T48" s="5">
        <v>133.34200000000001</v>
      </c>
      <c r="U48" s="6">
        <v>7.7310299999999998E-3</v>
      </c>
      <c r="Y48" s="5">
        <v>9.0003299999999999</v>
      </c>
      <c r="Z48" s="5">
        <v>144.25800000000001</v>
      </c>
      <c r="AA48" s="6">
        <v>7.7903699999999996E-3</v>
      </c>
      <c r="AE48" s="5">
        <v>9.0003499999999992</v>
      </c>
      <c r="AF48" s="5">
        <v>151.542</v>
      </c>
      <c r="AG48" s="6">
        <v>5.2111099999999997E-3</v>
      </c>
      <c r="AK48" s="5">
        <v>9.0003299999999999</v>
      </c>
      <c r="AL48" s="5">
        <v>161.22300000000001</v>
      </c>
      <c r="AM48" s="6">
        <v>9.8194000000000007E-3</v>
      </c>
      <c r="AQ48" s="5">
        <v>9.0003499999999992</v>
      </c>
      <c r="AR48" s="5">
        <v>173.81800000000001</v>
      </c>
      <c r="AS48" s="6">
        <v>9.9454899999999995E-3</v>
      </c>
      <c r="AW48" s="5">
        <v>9.0002899999999997</v>
      </c>
      <c r="AX48" s="5">
        <v>181.05199999999999</v>
      </c>
      <c r="AY48" s="6">
        <v>9.6820699999999992E-3</v>
      </c>
      <c r="BC48" s="5">
        <v>9.0003499999999992</v>
      </c>
      <c r="BD48" s="5">
        <v>183.042</v>
      </c>
      <c r="BE48" s="6">
        <v>9.7334899999999992E-3</v>
      </c>
      <c r="BI48" s="5">
        <v>9.0003799999999998</v>
      </c>
      <c r="BJ48" s="5">
        <v>200.238</v>
      </c>
      <c r="BK48" s="5">
        <v>1.04619E-2</v>
      </c>
    </row>
    <row r="49" spans="1:63" x14ac:dyDescent="0.35">
      <c r="A49" s="5">
        <v>9.2003299999999992</v>
      </c>
      <c r="B49" s="5">
        <v>64.713399999999993</v>
      </c>
      <c r="C49" s="6">
        <v>3.5832700000000003E-4</v>
      </c>
      <c r="G49" s="5">
        <v>9.2003400000000006</v>
      </c>
      <c r="H49" s="5">
        <v>93.660899999999998</v>
      </c>
      <c r="I49" s="6">
        <v>4.7124899999999997E-3</v>
      </c>
      <c r="M49" s="5">
        <v>9.2003400000000006</v>
      </c>
      <c r="N49" s="5">
        <v>123.258</v>
      </c>
      <c r="O49" s="6">
        <v>6.5561999999999999E-3</v>
      </c>
      <c r="S49" s="5">
        <v>9.2003199999999996</v>
      </c>
      <c r="T49" s="5">
        <v>139.34100000000001</v>
      </c>
      <c r="U49" s="6">
        <v>7.40678E-3</v>
      </c>
      <c r="Y49" s="5">
        <v>9.2003400000000006</v>
      </c>
      <c r="Z49" s="5">
        <v>150.74600000000001</v>
      </c>
      <c r="AA49" s="6">
        <v>7.0402499999999996E-3</v>
      </c>
      <c r="AE49" s="5">
        <v>9.2003599999999999</v>
      </c>
      <c r="AF49" s="5">
        <v>158.36000000000001</v>
      </c>
      <c r="AG49" s="6">
        <v>5.65374E-3</v>
      </c>
      <c r="AK49" s="5">
        <v>9.2003400000000006</v>
      </c>
      <c r="AL49" s="5">
        <v>168.476</v>
      </c>
      <c r="AM49" s="5">
        <v>1.23009E-2</v>
      </c>
      <c r="AQ49" s="5">
        <v>9.2003599999999999</v>
      </c>
      <c r="AR49" s="5">
        <v>181.637</v>
      </c>
      <c r="AS49" s="5">
        <v>1.10198E-2</v>
      </c>
      <c r="AW49" s="5">
        <v>9.2003699999999995</v>
      </c>
      <c r="AX49" s="5">
        <v>189.196</v>
      </c>
      <c r="AY49" s="6">
        <v>9.7047100000000001E-3</v>
      </c>
      <c r="BC49" s="5">
        <v>9.2003000000000004</v>
      </c>
      <c r="BD49" s="5">
        <v>191.27600000000001</v>
      </c>
      <c r="BE49" s="6">
        <v>9.8323100000000004E-3</v>
      </c>
      <c r="BI49" s="5">
        <v>9.2003299999999992</v>
      </c>
      <c r="BJ49" s="5">
        <v>209.24700000000001</v>
      </c>
      <c r="BK49" s="5">
        <v>1.03964E-2</v>
      </c>
    </row>
    <row r="50" spans="1:63" x14ac:dyDescent="0.35">
      <c r="A50" s="5">
        <v>9.4003399999999999</v>
      </c>
      <c r="B50" s="5">
        <v>66.0852</v>
      </c>
      <c r="C50" s="6">
        <v>7.0458200000000004E-4</v>
      </c>
      <c r="G50" s="5">
        <v>9.4003300000000003</v>
      </c>
      <c r="H50" s="5">
        <v>97.527600000000007</v>
      </c>
      <c r="I50" s="6">
        <v>4.5046900000000004E-3</v>
      </c>
      <c r="M50" s="5">
        <v>9.4003200000000007</v>
      </c>
      <c r="N50" s="5">
        <v>128.68100000000001</v>
      </c>
      <c r="O50" s="6">
        <v>6.7016300000000001E-3</v>
      </c>
      <c r="S50" s="5">
        <v>9.4003300000000003</v>
      </c>
      <c r="T50" s="5">
        <v>145.471</v>
      </c>
      <c r="U50" s="6">
        <v>7.5817999999999997E-3</v>
      </c>
      <c r="Y50" s="5">
        <v>9.4003499999999995</v>
      </c>
      <c r="Z50" s="5">
        <v>157.37899999999999</v>
      </c>
      <c r="AA50" s="6">
        <v>8.2772799999999997E-3</v>
      </c>
      <c r="AE50" s="5">
        <v>9.4003099999999993</v>
      </c>
      <c r="AF50" s="5">
        <v>165.327</v>
      </c>
      <c r="AG50" s="6">
        <v>8.7094300000000006E-3</v>
      </c>
      <c r="AK50" s="5">
        <v>9.4003499999999995</v>
      </c>
      <c r="AL50" s="5">
        <v>175.88900000000001</v>
      </c>
      <c r="AM50" s="6">
        <v>7.2512399999999999E-3</v>
      </c>
      <c r="AQ50" s="5">
        <v>9.4003099999999993</v>
      </c>
      <c r="AR50" s="5">
        <v>189.62899999999999</v>
      </c>
      <c r="AS50" s="5">
        <v>1.0379599999999999E-2</v>
      </c>
      <c r="AW50" s="5">
        <v>9.4003200000000007</v>
      </c>
      <c r="AX50" s="5">
        <v>197.52</v>
      </c>
      <c r="AY50" s="5">
        <v>1.0025600000000001E-2</v>
      </c>
      <c r="BC50" s="5">
        <v>9.4003800000000002</v>
      </c>
      <c r="BD50" s="5">
        <v>199.69200000000001</v>
      </c>
      <c r="BE50" s="5">
        <v>1.04593E-2</v>
      </c>
      <c r="BI50" s="5">
        <v>9.4002800000000004</v>
      </c>
      <c r="BJ50" s="5">
        <v>218.45</v>
      </c>
      <c r="BK50" s="5">
        <v>1.0875900000000001E-2</v>
      </c>
    </row>
    <row r="51" spans="1:63" x14ac:dyDescent="0.35">
      <c r="A51" s="5">
        <v>9.6003299999999996</v>
      </c>
      <c r="B51" s="5">
        <v>67.382999999999996</v>
      </c>
      <c r="C51" s="6">
        <v>4.3451600000000003E-4</v>
      </c>
      <c r="G51" s="5">
        <v>9.6003299999999996</v>
      </c>
      <c r="H51" s="5">
        <v>101.306</v>
      </c>
      <c r="I51" s="6">
        <v>4.2556499999999997E-3</v>
      </c>
      <c r="M51" s="5">
        <v>9.6003299999999996</v>
      </c>
      <c r="N51" s="5">
        <v>134.221</v>
      </c>
      <c r="O51" s="6">
        <v>6.8316499999999999E-3</v>
      </c>
      <c r="S51" s="5">
        <v>9.6003399999999992</v>
      </c>
      <c r="T51" s="5">
        <v>151.73400000000001</v>
      </c>
      <c r="U51" s="6">
        <v>7.1242500000000004E-3</v>
      </c>
      <c r="Y51" s="5">
        <v>9.6003000000000007</v>
      </c>
      <c r="Z51" s="5">
        <v>164.155</v>
      </c>
      <c r="AA51" s="6">
        <v>8.3876100000000002E-3</v>
      </c>
      <c r="AE51" s="5">
        <v>9.60032</v>
      </c>
      <c r="AF51" s="5">
        <v>172.44399999999999</v>
      </c>
      <c r="AG51" s="6">
        <v>8.7837000000000002E-3</v>
      </c>
      <c r="AK51" s="5">
        <v>9.6003100000000003</v>
      </c>
      <c r="AL51" s="5">
        <v>183.458</v>
      </c>
      <c r="AM51" s="6">
        <v>6.2698800000000002E-3</v>
      </c>
      <c r="AQ51" s="5">
        <v>9.60032</v>
      </c>
      <c r="AR51" s="5">
        <v>197.79300000000001</v>
      </c>
      <c r="AS51" s="6">
        <v>5.5068000000000001E-3</v>
      </c>
      <c r="AW51" s="5">
        <v>9.6003900000000009</v>
      </c>
      <c r="AX51" s="5">
        <v>206.023</v>
      </c>
      <c r="AY51" s="6">
        <v>9.4818400000000001E-3</v>
      </c>
      <c r="BC51" s="5">
        <v>9.6003299999999996</v>
      </c>
      <c r="BD51" s="5">
        <v>208.28899999999999</v>
      </c>
      <c r="BE51" s="5">
        <v>1.02264E-2</v>
      </c>
      <c r="BI51" s="5">
        <v>9.6003500000000006</v>
      </c>
      <c r="BJ51" s="5">
        <v>227.85599999999999</v>
      </c>
      <c r="BK51" s="5">
        <v>1.08112E-2</v>
      </c>
    </row>
    <row r="52" spans="1:63" x14ac:dyDescent="0.35">
      <c r="A52" s="5">
        <v>9.8003300000000007</v>
      </c>
      <c r="B52" s="5">
        <v>68.606300000000005</v>
      </c>
      <c r="C52" s="6">
        <v>6.5350399999999996E-4</v>
      </c>
      <c r="G52" s="5">
        <v>9.8003300000000007</v>
      </c>
      <c r="H52" s="5">
        <v>104.996</v>
      </c>
      <c r="I52" s="6">
        <v>3.9496799999999997E-3</v>
      </c>
      <c r="M52" s="5">
        <v>9.8003499999999999</v>
      </c>
      <c r="N52" s="5">
        <v>139.87700000000001</v>
      </c>
      <c r="O52" s="6">
        <v>5.92788E-3</v>
      </c>
      <c r="S52" s="5">
        <v>9.8003300000000007</v>
      </c>
      <c r="T52" s="5">
        <v>158.12799999999999</v>
      </c>
      <c r="U52" s="6">
        <v>8.1146800000000009E-3</v>
      </c>
      <c r="Y52" s="5">
        <v>9.8003199999999993</v>
      </c>
      <c r="Z52" s="5">
        <v>171.071</v>
      </c>
      <c r="AA52" s="6">
        <v>8.4968999999999999E-3</v>
      </c>
      <c r="AE52" s="5">
        <v>9.8003400000000003</v>
      </c>
      <c r="AF52" s="5">
        <v>179.71199999999999</v>
      </c>
      <c r="AG52" s="6">
        <v>9.2967499999999995E-3</v>
      </c>
      <c r="AK52" s="5">
        <v>9.8003199999999993</v>
      </c>
      <c r="AL52" s="5">
        <v>191.19</v>
      </c>
      <c r="AM52" s="5">
        <v>1.11293E-2</v>
      </c>
      <c r="AQ52" s="5">
        <v>9.8003400000000003</v>
      </c>
      <c r="AR52" s="5">
        <v>206.12799999999999</v>
      </c>
      <c r="AS52" s="5">
        <v>1.14162E-2</v>
      </c>
      <c r="AW52" s="5">
        <v>9.8003400000000003</v>
      </c>
      <c r="AX52" s="5">
        <v>214.70599999999999</v>
      </c>
      <c r="AY52" s="5">
        <v>1.02109E-2</v>
      </c>
      <c r="BC52" s="5">
        <v>9.8002800000000008</v>
      </c>
      <c r="BD52" s="5">
        <v>217.06700000000001</v>
      </c>
      <c r="BE52" s="5">
        <v>1.01598E-2</v>
      </c>
      <c r="BI52" s="5">
        <v>9.8003</v>
      </c>
      <c r="BJ52" s="5">
        <v>237.459</v>
      </c>
      <c r="BK52" s="5">
        <v>1.1040100000000001E-2</v>
      </c>
    </row>
    <row r="53" spans="1:63" x14ac:dyDescent="0.35">
      <c r="A53" s="5">
        <v>10.000299999999999</v>
      </c>
      <c r="B53" s="5">
        <v>69.757199999999997</v>
      </c>
      <c r="C53" s="6">
        <v>4.6422E-4</v>
      </c>
      <c r="G53" s="5">
        <v>10.000299999999999</v>
      </c>
      <c r="H53" s="5">
        <v>108.59699999999999</v>
      </c>
      <c r="I53" s="6">
        <v>4.4430700000000004E-3</v>
      </c>
      <c r="M53" s="5">
        <v>10.000299999999999</v>
      </c>
      <c r="N53" s="5">
        <v>145.65</v>
      </c>
      <c r="O53" s="6">
        <v>6.9135100000000003E-3</v>
      </c>
      <c r="S53" s="5">
        <v>10.000299999999999</v>
      </c>
      <c r="T53" s="5">
        <v>164.65600000000001</v>
      </c>
      <c r="U53" s="6">
        <v>6.97461E-3</v>
      </c>
      <c r="Y53" s="5">
        <v>10.000299999999999</v>
      </c>
      <c r="Z53" s="5">
        <v>178.13300000000001</v>
      </c>
      <c r="AA53" s="6">
        <v>7.6330900000000004E-3</v>
      </c>
      <c r="AE53" s="5">
        <v>10.000299999999999</v>
      </c>
      <c r="AF53" s="5">
        <v>187.12700000000001</v>
      </c>
      <c r="AG53" s="6">
        <v>6.2479199999999997E-3</v>
      </c>
      <c r="AK53" s="5">
        <v>10.000299999999999</v>
      </c>
      <c r="AL53" s="5">
        <v>199.08199999999999</v>
      </c>
      <c r="AM53" s="5">
        <v>1.1723300000000001E-2</v>
      </c>
      <c r="AQ53" s="5">
        <v>10.000299999999999</v>
      </c>
      <c r="AR53" s="5">
        <v>214.63399999999999</v>
      </c>
      <c r="AS53" s="5">
        <v>1.1818E-2</v>
      </c>
      <c r="AW53" s="5">
        <v>10.000299999999999</v>
      </c>
      <c r="AX53" s="5">
        <v>223.56700000000001</v>
      </c>
      <c r="AY53" s="5">
        <v>1.0159899999999999E-2</v>
      </c>
      <c r="BC53" s="5">
        <v>10.000400000000001</v>
      </c>
      <c r="BD53" s="5">
        <v>226.02500000000001</v>
      </c>
      <c r="BE53" s="6">
        <v>9.8680899999999995E-3</v>
      </c>
      <c r="BI53" s="5">
        <v>10.000400000000001</v>
      </c>
      <c r="BJ53" s="5">
        <v>247.26</v>
      </c>
      <c r="BK53" s="5">
        <v>1.12973E-2</v>
      </c>
    </row>
    <row r="54" spans="1:63" x14ac:dyDescent="0.35">
      <c r="A54" s="5">
        <v>10.2003</v>
      </c>
      <c r="B54" s="5">
        <v>70.833299999999994</v>
      </c>
      <c r="C54" s="6">
        <v>5.12456E-4</v>
      </c>
      <c r="G54" s="5">
        <v>10.2003</v>
      </c>
      <c r="H54" s="5">
        <v>112.107</v>
      </c>
      <c r="I54" s="6">
        <v>4.1700499999999998E-3</v>
      </c>
      <c r="M54" s="5">
        <v>10.2003</v>
      </c>
      <c r="N54" s="5">
        <v>151.54</v>
      </c>
      <c r="O54" s="6">
        <v>7.63447E-3</v>
      </c>
      <c r="S54" s="5">
        <v>10.2003</v>
      </c>
      <c r="T54" s="5">
        <v>171.31299999999999</v>
      </c>
      <c r="U54" s="6">
        <v>8.0353400000000002E-3</v>
      </c>
      <c r="Y54" s="5">
        <v>10.2003</v>
      </c>
      <c r="Z54" s="5">
        <v>185.33600000000001</v>
      </c>
      <c r="AA54" s="6">
        <v>8.3385100000000004E-3</v>
      </c>
      <c r="AE54" s="5">
        <v>10.2004</v>
      </c>
      <c r="AF54" s="5">
        <v>194.696</v>
      </c>
      <c r="AG54" s="6">
        <v>8.3988599999999993E-3</v>
      </c>
      <c r="AK54" s="5">
        <v>10.2003</v>
      </c>
      <c r="AL54" s="5">
        <v>207.13399999999999</v>
      </c>
      <c r="AM54" s="5">
        <v>1.0222E-2</v>
      </c>
      <c r="AQ54" s="5">
        <v>10.2004</v>
      </c>
      <c r="AR54" s="5">
        <v>223.31</v>
      </c>
      <c r="AS54" s="6">
        <v>9.0990800000000007E-3</v>
      </c>
      <c r="AW54" s="5">
        <v>10.2004</v>
      </c>
      <c r="AX54" s="5">
        <v>232.607</v>
      </c>
      <c r="AY54" s="6">
        <v>9.9828299999999998E-3</v>
      </c>
      <c r="BC54" s="5">
        <v>10.2003</v>
      </c>
      <c r="BD54" s="5">
        <v>235.166</v>
      </c>
      <c r="BE54" s="5">
        <v>1.05463E-2</v>
      </c>
      <c r="BI54" s="5">
        <v>10.2003</v>
      </c>
      <c r="BJ54" s="5">
        <v>257.25799999999998</v>
      </c>
      <c r="BK54" s="5">
        <v>1.10928E-2</v>
      </c>
    </row>
    <row r="55" spans="1:63" x14ac:dyDescent="0.35">
      <c r="A55" s="5">
        <v>10.4003</v>
      </c>
      <c r="B55" s="5">
        <v>71.8352</v>
      </c>
      <c r="C55" s="6">
        <v>8.2744899999999996E-4</v>
      </c>
      <c r="G55" s="5">
        <v>10.4003</v>
      </c>
      <c r="H55" s="5">
        <v>115.53100000000001</v>
      </c>
      <c r="I55" s="6">
        <v>4.5110999999999997E-3</v>
      </c>
      <c r="M55" s="5">
        <v>10.4003</v>
      </c>
      <c r="N55" s="5">
        <v>157.548</v>
      </c>
      <c r="O55" s="6">
        <v>6.9371199999999997E-3</v>
      </c>
      <c r="S55" s="5">
        <v>10.4003</v>
      </c>
      <c r="T55" s="5">
        <v>178.102</v>
      </c>
      <c r="U55" s="6">
        <v>8.8507900000000007E-3</v>
      </c>
      <c r="Y55" s="5">
        <v>10.400399999999999</v>
      </c>
      <c r="Z55" s="5">
        <v>192.68299999999999</v>
      </c>
      <c r="AA55" s="6">
        <v>9.1348000000000002E-3</v>
      </c>
      <c r="AE55" s="5">
        <v>10.4003</v>
      </c>
      <c r="AF55" s="5">
        <v>202.41300000000001</v>
      </c>
      <c r="AG55" s="6">
        <v>8.1502899999999993E-3</v>
      </c>
      <c r="AK55" s="5">
        <v>10.400399999999999</v>
      </c>
      <c r="AL55" s="5">
        <v>215.34</v>
      </c>
      <c r="AM55" s="5">
        <v>1.01539E-2</v>
      </c>
      <c r="AQ55" s="5">
        <v>10.4003</v>
      </c>
      <c r="AR55" s="5">
        <v>232.16300000000001</v>
      </c>
      <c r="AS55" s="6">
        <v>8.9802100000000006E-3</v>
      </c>
      <c r="AW55" s="5">
        <v>10.4003</v>
      </c>
      <c r="AX55" s="5">
        <v>241.828</v>
      </c>
      <c r="AY55" s="6">
        <v>9.6267899999999997E-3</v>
      </c>
      <c r="BC55" s="5">
        <v>10.400399999999999</v>
      </c>
      <c r="BD55" s="5">
        <v>244.48699999999999</v>
      </c>
      <c r="BE55" s="6">
        <v>9.8745699999999992E-3</v>
      </c>
      <c r="BI55" s="5">
        <v>10.4003</v>
      </c>
      <c r="BJ55" s="5">
        <v>267.45499999999998</v>
      </c>
      <c r="BK55" s="5">
        <v>1.1361400000000001E-2</v>
      </c>
    </row>
    <row r="56" spans="1:63" x14ac:dyDescent="0.35">
      <c r="A56" s="5">
        <v>10.600300000000001</v>
      </c>
      <c r="B56" s="5">
        <v>72.763900000000007</v>
      </c>
      <c r="C56" s="6">
        <v>2.8856299999999998E-4</v>
      </c>
      <c r="G56" s="5">
        <v>10.600300000000001</v>
      </c>
      <c r="H56" s="5">
        <v>118.864</v>
      </c>
      <c r="I56" s="6">
        <v>4.0166300000000002E-3</v>
      </c>
      <c r="M56" s="5">
        <v>10.600300000000001</v>
      </c>
      <c r="N56" s="5">
        <v>163.673</v>
      </c>
      <c r="O56" s="6">
        <v>7.9892699999999997E-3</v>
      </c>
      <c r="S56" s="5">
        <v>10.600300000000001</v>
      </c>
      <c r="T56" s="5">
        <v>185.02600000000001</v>
      </c>
      <c r="U56" s="6">
        <v>7.6292299999999999E-3</v>
      </c>
      <c r="Y56" s="5">
        <v>10.600300000000001</v>
      </c>
      <c r="Z56" s="5">
        <v>200.17099999999999</v>
      </c>
      <c r="AA56" s="6">
        <v>8.2801699999999999E-3</v>
      </c>
      <c r="AE56" s="5">
        <v>10.600300000000001</v>
      </c>
      <c r="AF56" s="5">
        <v>210.28</v>
      </c>
      <c r="AG56" s="5">
        <v>1.10154E-2</v>
      </c>
      <c r="AK56" s="5">
        <v>10.600300000000001</v>
      </c>
      <c r="AL56" s="5">
        <v>223.71299999999999</v>
      </c>
      <c r="AM56" s="6">
        <v>9.8175899999999993E-3</v>
      </c>
      <c r="AQ56" s="5">
        <v>10.600300000000001</v>
      </c>
      <c r="AR56" s="5">
        <v>241.18899999999999</v>
      </c>
      <c r="AS56" s="5">
        <v>1.07548E-2</v>
      </c>
      <c r="AW56" s="5">
        <v>10.6004</v>
      </c>
      <c r="AX56" s="5">
        <v>251.227</v>
      </c>
      <c r="AY56" s="5">
        <v>1.03102E-2</v>
      </c>
      <c r="BC56" s="5">
        <v>10.600300000000001</v>
      </c>
      <c r="BD56" s="5">
        <v>253.989</v>
      </c>
      <c r="BE56" s="5">
        <v>1.0834099999999999E-2</v>
      </c>
      <c r="BI56" s="5">
        <v>10.6004</v>
      </c>
      <c r="BJ56" s="5">
        <v>277.851</v>
      </c>
      <c r="BK56" s="5">
        <v>1.11764E-2</v>
      </c>
    </row>
    <row r="57" spans="1:63" x14ac:dyDescent="0.35">
      <c r="A57" s="5">
        <v>10.8003</v>
      </c>
      <c r="B57" s="5">
        <v>73.619399999999999</v>
      </c>
      <c r="C57" s="6">
        <v>6.0651399999999995E-4</v>
      </c>
      <c r="G57" s="5">
        <v>10.8003</v>
      </c>
      <c r="H57" s="5">
        <v>122.11</v>
      </c>
      <c r="I57" s="6">
        <v>3.9790600000000004E-3</v>
      </c>
      <c r="M57" s="5">
        <v>10.8003</v>
      </c>
      <c r="N57" s="5">
        <v>169.91200000000001</v>
      </c>
      <c r="O57" s="6">
        <v>7.58977E-3</v>
      </c>
      <c r="S57" s="5">
        <v>10.8003</v>
      </c>
      <c r="T57" s="5">
        <v>192.07900000000001</v>
      </c>
      <c r="U57" s="6">
        <v>7.7411099999999998E-3</v>
      </c>
      <c r="Y57" s="5">
        <v>10.8003</v>
      </c>
      <c r="Z57" s="5">
        <v>207.80500000000001</v>
      </c>
      <c r="AA57" s="6">
        <v>8.5122700000000006E-3</v>
      </c>
      <c r="AE57" s="5">
        <v>10.8003</v>
      </c>
      <c r="AF57" s="5">
        <v>218.298</v>
      </c>
      <c r="AG57" s="6">
        <v>8.8278799999999998E-3</v>
      </c>
      <c r="AK57" s="5">
        <v>10.8003</v>
      </c>
      <c r="AL57" s="5">
        <v>232.24100000000001</v>
      </c>
      <c r="AM57" s="6">
        <v>8.6819900000000005E-3</v>
      </c>
      <c r="AQ57" s="5">
        <v>10.8003</v>
      </c>
      <c r="AR57" s="5">
        <v>250.38399999999999</v>
      </c>
      <c r="AS57" s="5">
        <v>1.01444E-2</v>
      </c>
      <c r="AW57" s="5">
        <v>10.8003</v>
      </c>
      <c r="AX57" s="5">
        <v>260.80599999999998</v>
      </c>
      <c r="AY57" s="6">
        <v>9.9638499999999998E-3</v>
      </c>
      <c r="BC57" s="5">
        <v>10.8003</v>
      </c>
      <c r="BD57" s="5">
        <v>263.67399999999998</v>
      </c>
      <c r="BE57" s="5">
        <v>1.0737699999999999E-2</v>
      </c>
      <c r="BI57" s="5">
        <v>10.8003</v>
      </c>
      <c r="BJ57" s="5">
        <v>288.44400000000002</v>
      </c>
      <c r="BK57" s="5">
        <v>1.1959600000000001E-2</v>
      </c>
    </row>
    <row r="58" spans="1:63" x14ac:dyDescent="0.35">
      <c r="A58" s="5">
        <v>11.000299999999999</v>
      </c>
      <c r="B58" s="5">
        <v>74.398200000000003</v>
      </c>
      <c r="C58" s="6">
        <v>5.6824499999999999E-4</v>
      </c>
      <c r="G58" s="5">
        <v>11.000299999999999</v>
      </c>
      <c r="H58" s="5">
        <v>125.26600000000001</v>
      </c>
      <c r="I58" s="6">
        <v>3.3013700000000001E-3</v>
      </c>
      <c r="M58" s="5">
        <v>11.000299999999999</v>
      </c>
      <c r="N58" s="5">
        <v>176.26599999999999</v>
      </c>
      <c r="O58" s="6">
        <v>6.5676199999999997E-3</v>
      </c>
      <c r="S58" s="5">
        <v>11.000299999999999</v>
      </c>
      <c r="T58" s="5">
        <v>199.26599999999999</v>
      </c>
      <c r="U58" s="6">
        <v>7.5105099999999998E-3</v>
      </c>
      <c r="Y58" s="5">
        <v>11.000299999999999</v>
      </c>
      <c r="Z58" s="5">
        <v>215.58099999999999</v>
      </c>
      <c r="AA58" s="6">
        <v>8.8852299999999992E-3</v>
      </c>
      <c r="AE58" s="5">
        <v>11.000299999999999</v>
      </c>
      <c r="AF58" s="5">
        <v>226.465</v>
      </c>
      <c r="AG58" s="6">
        <v>8.6300999999999999E-3</v>
      </c>
      <c r="AK58" s="5">
        <v>11.000299999999999</v>
      </c>
      <c r="AL58" s="5">
        <v>240.929</v>
      </c>
      <c r="AM58" s="5">
        <v>1.15388E-2</v>
      </c>
      <c r="AQ58" s="5">
        <v>11.000299999999999</v>
      </c>
      <c r="AR58" s="5">
        <v>259.75400000000002</v>
      </c>
      <c r="AS58" s="6">
        <v>8.9031600000000002E-3</v>
      </c>
      <c r="AW58" s="5">
        <v>11.000299999999999</v>
      </c>
      <c r="AX58" s="5">
        <v>270.56599999999997</v>
      </c>
      <c r="AY58" s="5">
        <v>1.0907200000000001E-2</v>
      </c>
      <c r="BC58" s="5">
        <v>11.000400000000001</v>
      </c>
      <c r="BD58" s="5">
        <v>273.53800000000001</v>
      </c>
      <c r="BE58" s="5">
        <v>1.09625E-2</v>
      </c>
      <c r="BI58" s="5">
        <v>11.000400000000001</v>
      </c>
      <c r="BJ58" s="5">
        <v>299.23700000000002</v>
      </c>
      <c r="BK58" s="5">
        <v>1.14453E-2</v>
      </c>
    </row>
    <row r="59" spans="1:63" x14ac:dyDescent="0.35">
      <c r="A59" s="5">
        <v>11.2003</v>
      </c>
      <c r="B59" s="5">
        <v>75.105500000000006</v>
      </c>
      <c r="C59" s="6">
        <v>1.08194E-4</v>
      </c>
      <c r="G59" s="5">
        <v>11.2003</v>
      </c>
      <c r="H59" s="5">
        <v>128.334</v>
      </c>
      <c r="I59" s="6">
        <v>3.7758900000000001E-3</v>
      </c>
      <c r="M59" s="5">
        <v>11.2003</v>
      </c>
      <c r="N59" s="5">
        <v>182.74</v>
      </c>
      <c r="O59" s="6">
        <v>5.85339E-3</v>
      </c>
      <c r="S59" s="5">
        <v>11.2003</v>
      </c>
      <c r="T59" s="5">
        <v>206.584</v>
      </c>
      <c r="U59" s="6">
        <v>8.9550700000000007E-3</v>
      </c>
      <c r="Y59" s="5">
        <v>11.2003</v>
      </c>
      <c r="Z59" s="5">
        <v>223.49299999999999</v>
      </c>
      <c r="AA59" s="6">
        <v>9.6742300000000007E-3</v>
      </c>
      <c r="AE59" s="5">
        <v>11.2004</v>
      </c>
      <c r="AF59" s="5">
        <v>234.78200000000001</v>
      </c>
      <c r="AG59" s="6">
        <v>9.0808599999999996E-3</v>
      </c>
      <c r="AK59" s="5">
        <v>11.2003</v>
      </c>
      <c r="AL59" s="5">
        <v>249.77799999999999</v>
      </c>
      <c r="AM59" s="5">
        <v>1.14965E-2</v>
      </c>
      <c r="AQ59" s="5">
        <v>11.2004</v>
      </c>
      <c r="AR59" s="5">
        <v>269.29199999999997</v>
      </c>
      <c r="AS59" s="6">
        <v>9.7839699999999995E-3</v>
      </c>
      <c r="AW59" s="5">
        <v>11.2004</v>
      </c>
      <c r="AX59" s="5">
        <v>280.50200000000001</v>
      </c>
      <c r="AY59" s="6">
        <v>9.6647399999999998E-3</v>
      </c>
      <c r="BC59" s="5">
        <v>11.2003</v>
      </c>
      <c r="BD59" s="5">
        <v>283.58300000000003</v>
      </c>
      <c r="BE59" s="5">
        <v>1.11117E-2</v>
      </c>
      <c r="BI59" s="5">
        <v>11.2003</v>
      </c>
      <c r="BJ59" s="5">
        <v>310.22500000000002</v>
      </c>
      <c r="BK59" s="5">
        <v>1.18198E-2</v>
      </c>
    </row>
    <row r="60" spans="1:63" x14ac:dyDescent="0.35">
      <c r="A60" s="5">
        <v>11.4003</v>
      </c>
      <c r="B60" s="5">
        <v>75.7376</v>
      </c>
      <c r="C60" s="6">
        <v>8.1681900000000001E-5</v>
      </c>
      <c r="G60" s="5">
        <v>11.4003</v>
      </c>
      <c r="H60" s="5">
        <v>131.31299999999999</v>
      </c>
      <c r="I60" s="6">
        <v>2.5849699999999998E-3</v>
      </c>
      <c r="M60" s="5">
        <v>11.4003</v>
      </c>
      <c r="N60" s="5">
        <v>189.33099999999999</v>
      </c>
      <c r="O60" s="6">
        <v>9.8735000000000003E-3</v>
      </c>
      <c r="S60" s="5">
        <v>11.4003</v>
      </c>
      <c r="T60" s="5">
        <v>214.035</v>
      </c>
      <c r="U60" s="6">
        <v>9.1506000000000001E-3</v>
      </c>
      <c r="Y60" s="5">
        <v>11.400399999999999</v>
      </c>
      <c r="Z60" s="5">
        <v>231.55500000000001</v>
      </c>
      <c r="AA60" s="6">
        <v>9.1122900000000003E-3</v>
      </c>
      <c r="AE60" s="5">
        <v>11.4003</v>
      </c>
      <c r="AF60" s="5">
        <v>243.25</v>
      </c>
      <c r="AG60" s="6">
        <v>8.1575699999999994E-3</v>
      </c>
      <c r="AK60" s="5">
        <v>11.400399999999999</v>
      </c>
      <c r="AL60" s="5">
        <v>258.786</v>
      </c>
      <c r="AM60" s="6">
        <v>9.3993199999999992E-3</v>
      </c>
      <c r="AQ60" s="5">
        <v>11.4003</v>
      </c>
      <c r="AR60" s="5">
        <v>279.00299999999999</v>
      </c>
      <c r="AS60" s="6">
        <v>9.4473600000000001E-3</v>
      </c>
      <c r="AW60" s="5">
        <v>11.4003</v>
      </c>
      <c r="AX60" s="5">
        <v>290.61200000000002</v>
      </c>
      <c r="AY60" s="5">
        <v>1.02366E-2</v>
      </c>
      <c r="BC60" s="5">
        <v>11.400399999999999</v>
      </c>
      <c r="BD60" s="5">
        <v>293.81099999999998</v>
      </c>
      <c r="BE60" s="5">
        <v>1.0930499999999999E-2</v>
      </c>
      <c r="BI60" s="5">
        <v>11.4003</v>
      </c>
      <c r="BJ60" s="5">
        <v>321.41199999999998</v>
      </c>
      <c r="BK60" s="5">
        <v>1.17155E-2</v>
      </c>
    </row>
    <row r="61" spans="1:63" x14ac:dyDescent="0.35">
      <c r="A61" s="5">
        <v>11.600300000000001</v>
      </c>
      <c r="B61" s="5">
        <v>76.296099999999996</v>
      </c>
      <c r="C61" s="6">
        <v>-4.4455400000000001E-5</v>
      </c>
      <c r="G61" s="5">
        <v>11.600300000000001</v>
      </c>
      <c r="H61" s="5">
        <v>134.203</v>
      </c>
      <c r="I61" s="6">
        <v>3.57084E-3</v>
      </c>
      <c r="M61" s="5">
        <v>11.600300000000001</v>
      </c>
      <c r="N61" s="5">
        <v>196.03800000000001</v>
      </c>
      <c r="O61" s="5">
        <v>1.2886999999999999E-2</v>
      </c>
      <c r="S61" s="5">
        <v>11.600300000000001</v>
      </c>
      <c r="T61" s="5">
        <v>221.61699999999999</v>
      </c>
      <c r="U61" s="6">
        <v>8.1577500000000001E-3</v>
      </c>
      <c r="Y61" s="5">
        <v>11.600300000000001</v>
      </c>
      <c r="Z61" s="5">
        <v>239.75899999999999</v>
      </c>
      <c r="AA61" s="6">
        <v>8.9329700000000001E-3</v>
      </c>
      <c r="AE61" s="5">
        <v>11.600300000000001</v>
      </c>
      <c r="AF61" s="5">
        <v>251.86699999999999</v>
      </c>
      <c r="AG61" s="6">
        <v>8.8650799999999991E-3</v>
      </c>
      <c r="AK61" s="5">
        <v>11.600300000000001</v>
      </c>
      <c r="AL61" s="5">
        <v>267.95499999999998</v>
      </c>
      <c r="AM61" s="6">
        <v>9.4367800000000005E-3</v>
      </c>
      <c r="AQ61" s="5">
        <v>11.600300000000001</v>
      </c>
      <c r="AR61" s="5">
        <v>288.88799999999998</v>
      </c>
      <c r="AS61" s="5">
        <v>1.00702E-2</v>
      </c>
      <c r="AW61" s="5">
        <v>11.6004</v>
      </c>
      <c r="AX61" s="5">
        <v>300.90800000000002</v>
      </c>
      <c r="AY61" s="5">
        <v>1.0037600000000001E-2</v>
      </c>
      <c r="BC61" s="5">
        <v>11.600300000000001</v>
      </c>
      <c r="BD61" s="5">
        <v>304.22199999999998</v>
      </c>
      <c r="BE61" s="5">
        <v>1.1456300000000001E-2</v>
      </c>
      <c r="BI61" s="5">
        <v>11.6004</v>
      </c>
      <c r="BJ61" s="5">
        <v>332.8</v>
      </c>
      <c r="BK61" s="5">
        <v>1.1914299999999999E-2</v>
      </c>
    </row>
    <row r="62" spans="1:63" x14ac:dyDescent="0.35">
      <c r="A62" s="5">
        <v>11.8003</v>
      </c>
      <c r="B62" s="5">
        <v>76.780500000000004</v>
      </c>
      <c r="C62" s="6">
        <v>-4.5027499999999998E-4</v>
      </c>
      <c r="G62" s="5">
        <v>11.8003</v>
      </c>
      <c r="H62" s="5">
        <v>137.005</v>
      </c>
      <c r="I62" s="6">
        <v>2.2875299999999999E-3</v>
      </c>
      <c r="M62" s="5">
        <v>11.8003</v>
      </c>
      <c r="N62" s="5">
        <v>202.86199999999999</v>
      </c>
      <c r="O62" s="6">
        <v>6.0614900000000001E-3</v>
      </c>
      <c r="S62" s="5">
        <v>11.8003</v>
      </c>
      <c r="T62" s="5">
        <v>229.334</v>
      </c>
      <c r="U62" s="6">
        <v>7.6021400000000003E-3</v>
      </c>
      <c r="Y62" s="5">
        <v>11.8003</v>
      </c>
      <c r="Z62" s="5">
        <v>248.10400000000001</v>
      </c>
      <c r="AA62" s="6">
        <v>7.4125299999999996E-3</v>
      </c>
      <c r="AE62" s="5">
        <v>11.8003</v>
      </c>
      <c r="AF62" s="5">
        <v>260.63499999999999</v>
      </c>
      <c r="AG62" s="6">
        <v>8.3063500000000005E-3</v>
      </c>
      <c r="AK62" s="5">
        <v>11.8003</v>
      </c>
      <c r="AL62" s="5">
        <v>277.28100000000001</v>
      </c>
      <c r="AM62" s="5">
        <v>1.1656100000000001E-2</v>
      </c>
      <c r="AQ62" s="5">
        <v>11.8003</v>
      </c>
      <c r="AR62" s="5">
        <v>298.94299999999998</v>
      </c>
      <c r="AS62" s="5">
        <v>1.1788099999999999E-2</v>
      </c>
      <c r="AW62" s="5">
        <v>11.8003</v>
      </c>
      <c r="AX62" s="5">
        <v>311.38400000000001</v>
      </c>
      <c r="AY62" s="5">
        <v>1.0358600000000001E-2</v>
      </c>
      <c r="BC62" s="5">
        <v>11.8003</v>
      </c>
      <c r="BD62" s="5">
        <v>314.81200000000001</v>
      </c>
      <c r="BE62" s="6">
        <v>9.2280999999999995E-3</v>
      </c>
      <c r="BI62" s="5">
        <v>11.8003</v>
      </c>
      <c r="BJ62" s="5">
        <v>344.38400000000001</v>
      </c>
      <c r="BK62" s="5">
        <v>1.19223E-2</v>
      </c>
    </row>
    <row r="63" spans="1:63" x14ac:dyDescent="0.35">
      <c r="A63" s="5">
        <v>12.000299999999999</v>
      </c>
      <c r="B63" s="5">
        <v>77.190100000000001</v>
      </c>
      <c r="C63" s="6">
        <v>-4.9473400000000004E-4</v>
      </c>
      <c r="G63" s="5">
        <v>12.000299999999999</v>
      </c>
      <c r="H63" s="5">
        <v>139.71799999999999</v>
      </c>
      <c r="I63" s="6">
        <v>4.5299099999999998E-3</v>
      </c>
      <c r="M63" s="5">
        <v>12.000299999999999</v>
      </c>
      <c r="N63" s="5">
        <v>209.798</v>
      </c>
      <c r="O63" s="6">
        <v>4.7775200000000004E-3</v>
      </c>
      <c r="S63" s="5">
        <v>12.000299999999999</v>
      </c>
      <c r="T63" s="5">
        <v>237.18100000000001</v>
      </c>
      <c r="U63" s="6">
        <v>8.9193799999999993E-3</v>
      </c>
      <c r="Y63" s="5">
        <v>12.000299999999999</v>
      </c>
      <c r="Z63" s="5">
        <v>256.59300000000002</v>
      </c>
      <c r="AA63" s="6">
        <v>8.2888300000000005E-3</v>
      </c>
      <c r="AE63" s="5">
        <v>12.000299999999999</v>
      </c>
      <c r="AF63" s="5">
        <v>269.55099999999999</v>
      </c>
      <c r="AG63" s="5">
        <v>1.02273E-2</v>
      </c>
      <c r="AK63" s="5">
        <v>12.000299999999999</v>
      </c>
      <c r="AL63" s="5">
        <v>286.77</v>
      </c>
      <c r="AM63" s="5">
        <v>1.06672E-2</v>
      </c>
      <c r="AQ63" s="5">
        <v>12.000299999999999</v>
      </c>
      <c r="AR63" s="5">
        <v>309.17200000000003</v>
      </c>
      <c r="AS63" s="6">
        <v>9.3757900000000002E-3</v>
      </c>
      <c r="AW63" s="5">
        <v>12.000299999999999</v>
      </c>
      <c r="AX63" s="5">
        <v>322.03800000000001</v>
      </c>
      <c r="AY63" s="5">
        <v>1.0686599999999999E-2</v>
      </c>
      <c r="BC63" s="5">
        <v>12.000400000000001</v>
      </c>
      <c r="BD63" s="5">
        <v>325.57799999999997</v>
      </c>
      <c r="BE63" s="5">
        <v>1.2244700000000001E-2</v>
      </c>
      <c r="BI63" s="5">
        <v>12.000400000000001</v>
      </c>
      <c r="BJ63" s="5">
        <v>356.16699999999997</v>
      </c>
      <c r="BK63" s="5">
        <v>1.19381E-2</v>
      </c>
    </row>
    <row r="64" spans="1:63" x14ac:dyDescent="0.35">
      <c r="A64" s="5">
        <v>12.2003</v>
      </c>
      <c r="B64" s="5">
        <v>77.527500000000003</v>
      </c>
      <c r="C64" s="6">
        <v>-8.53914E-4</v>
      </c>
      <c r="G64" s="5">
        <v>12.2003</v>
      </c>
      <c r="H64" s="5">
        <v>142.34200000000001</v>
      </c>
      <c r="I64" s="6">
        <v>2.93385E-3</v>
      </c>
      <c r="M64" s="5">
        <v>12.2003</v>
      </c>
      <c r="N64" s="5">
        <v>216.74299999999999</v>
      </c>
      <c r="O64" s="6">
        <v>7.7060200000000001E-3</v>
      </c>
      <c r="S64" s="5">
        <v>12.2003</v>
      </c>
      <c r="T64" s="5">
        <v>245.15700000000001</v>
      </c>
      <c r="U64" s="6">
        <v>8.7303199999999997E-3</v>
      </c>
      <c r="Y64" s="5">
        <v>12.2003</v>
      </c>
      <c r="Z64" s="5">
        <v>265.22399999999999</v>
      </c>
      <c r="AA64" s="6">
        <v>8.5905400000000007E-3</v>
      </c>
      <c r="AE64" s="5">
        <v>12.2004</v>
      </c>
      <c r="AF64" s="5">
        <v>278.61700000000002</v>
      </c>
      <c r="AG64" s="6">
        <v>7.7408199999999998E-3</v>
      </c>
      <c r="AK64" s="5">
        <v>12.2003</v>
      </c>
      <c r="AL64" s="5">
        <v>296.41899999999998</v>
      </c>
      <c r="AM64" s="6">
        <v>8.3565600000000007E-3</v>
      </c>
      <c r="AQ64" s="5">
        <v>12.2004</v>
      </c>
      <c r="AR64" s="5">
        <v>319.572</v>
      </c>
      <c r="AS64" s="6">
        <v>9.6297199999999996E-3</v>
      </c>
      <c r="AW64" s="5">
        <v>12.2004</v>
      </c>
      <c r="AX64" s="5">
        <v>332.87099999999998</v>
      </c>
      <c r="AY64" s="5">
        <v>1.06769E-2</v>
      </c>
      <c r="BC64" s="5">
        <v>12.2003</v>
      </c>
      <c r="BD64" s="5">
        <v>336.53100000000001</v>
      </c>
      <c r="BE64" s="6">
        <v>9.6967600000000004E-3</v>
      </c>
      <c r="BI64" s="5">
        <v>12.2003</v>
      </c>
      <c r="BJ64" s="5">
        <v>368.14800000000002</v>
      </c>
      <c r="BK64" s="5">
        <v>1.19995E-2</v>
      </c>
    </row>
    <row r="65" spans="1:63" x14ac:dyDescent="0.35">
      <c r="A65" s="5">
        <v>12.4003</v>
      </c>
      <c r="B65" s="5">
        <v>77.789299999999997</v>
      </c>
      <c r="C65" s="6">
        <v>-6.84018E-4</v>
      </c>
      <c r="G65" s="5">
        <v>12.4003</v>
      </c>
      <c r="H65" s="5">
        <v>144.876</v>
      </c>
      <c r="I65" s="6">
        <v>2.8312699999999999E-3</v>
      </c>
      <c r="M65" s="5">
        <v>12.4003</v>
      </c>
      <c r="N65" s="5">
        <v>223.577</v>
      </c>
      <c r="O65" s="5">
        <v>1.0500499999999999E-2</v>
      </c>
      <c r="S65" s="5">
        <v>12.4003</v>
      </c>
      <c r="T65" s="5">
        <v>253.26499999999999</v>
      </c>
      <c r="U65" s="5">
        <v>1.0480700000000001E-2</v>
      </c>
      <c r="Y65" s="5">
        <v>12.400399999999999</v>
      </c>
      <c r="Z65" s="5">
        <v>273.99799999999999</v>
      </c>
      <c r="AA65" s="6">
        <v>9.5491599999999992E-3</v>
      </c>
      <c r="AE65" s="5">
        <v>12.4003</v>
      </c>
      <c r="AF65" s="5">
        <v>287.834</v>
      </c>
      <c r="AG65" s="6">
        <v>8.6227600000000001E-3</v>
      </c>
      <c r="AK65" s="5">
        <v>12.400399999999999</v>
      </c>
      <c r="AL65" s="5">
        <v>306.22699999999998</v>
      </c>
      <c r="AM65" s="5">
        <v>1.0329100000000001E-2</v>
      </c>
      <c r="AQ65" s="5">
        <v>12.4003</v>
      </c>
      <c r="AR65" s="5">
        <v>330.14299999999997</v>
      </c>
      <c r="AS65" s="5">
        <v>1.1273699999999999E-2</v>
      </c>
      <c r="AW65" s="5">
        <v>12.4003</v>
      </c>
      <c r="AX65" s="5">
        <v>343.88299999999998</v>
      </c>
      <c r="AY65" s="5">
        <v>1.04423E-2</v>
      </c>
      <c r="BC65" s="5">
        <v>12.400399999999999</v>
      </c>
      <c r="BD65" s="5">
        <v>347.66500000000002</v>
      </c>
      <c r="BE65" s="6">
        <v>8.0771899999999997E-3</v>
      </c>
      <c r="BI65" s="5">
        <v>12.4003</v>
      </c>
      <c r="BJ65" s="5">
        <v>380.32600000000002</v>
      </c>
      <c r="BK65" s="5">
        <v>1.17786E-2</v>
      </c>
    </row>
    <row r="66" spans="1:63" x14ac:dyDescent="0.35">
      <c r="A66" s="5">
        <v>12.600300000000001</v>
      </c>
      <c r="B66" s="5">
        <v>77.978499999999997</v>
      </c>
      <c r="C66" s="6">
        <v>-6.6665500000000005E-4</v>
      </c>
      <c r="G66" s="5">
        <v>12.600300000000001</v>
      </c>
      <c r="H66" s="5">
        <v>147.322</v>
      </c>
      <c r="I66" s="6">
        <v>1.5368999999999999E-3</v>
      </c>
      <c r="M66" s="5">
        <v>12.600300000000001</v>
      </c>
      <c r="N66" s="5">
        <v>230.29900000000001</v>
      </c>
      <c r="O66" s="5">
        <v>1.0297199999999999E-2</v>
      </c>
      <c r="S66" s="5">
        <v>12.600300000000001</v>
      </c>
      <c r="T66" s="5">
        <v>261.50700000000001</v>
      </c>
      <c r="U66" s="6">
        <v>7.5882299999999996E-3</v>
      </c>
      <c r="Y66" s="5">
        <v>12.600300000000001</v>
      </c>
      <c r="Z66" s="5">
        <v>282.91300000000001</v>
      </c>
      <c r="AA66" s="6">
        <v>9.9976200000000005E-3</v>
      </c>
      <c r="AE66" s="5">
        <v>12.600300000000001</v>
      </c>
      <c r="AF66" s="5">
        <v>297.202</v>
      </c>
      <c r="AG66" s="6">
        <v>9.0919299999999998E-3</v>
      </c>
      <c r="AK66" s="5">
        <v>12.600300000000001</v>
      </c>
      <c r="AL66" s="5">
        <v>316.18599999999998</v>
      </c>
      <c r="AM66" s="5">
        <v>1.18478E-2</v>
      </c>
      <c r="AQ66" s="5">
        <v>12.600300000000001</v>
      </c>
      <c r="AR66" s="5">
        <v>340.88799999999998</v>
      </c>
      <c r="AS66" s="6">
        <v>9.9147699999999998E-3</v>
      </c>
      <c r="AW66" s="5">
        <v>12.6004</v>
      </c>
      <c r="AX66" s="5">
        <v>355.07299999999998</v>
      </c>
      <c r="AY66" s="5">
        <v>1.1168000000000001E-2</v>
      </c>
      <c r="BC66" s="5">
        <v>12.600300000000001</v>
      </c>
      <c r="BD66" s="5">
        <v>358.97899999999998</v>
      </c>
      <c r="BE66" s="6">
        <v>9.8912700000000006E-3</v>
      </c>
      <c r="BI66" s="5">
        <v>12.6004</v>
      </c>
      <c r="BJ66" s="5">
        <v>392.70299999999997</v>
      </c>
      <c r="BK66" s="5">
        <v>1.17781E-2</v>
      </c>
    </row>
    <row r="67" spans="1:63" x14ac:dyDescent="0.35">
      <c r="A67" s="5">
        <v>12.8003</v>
      </c>
      <c r="B67" s="5">
        <v>78.091800000000006</v>
      </c>
      <c r="C67" s="6">
        <v>-1.20005E-3</v>
      </c>
      <c r="G67" s="5">
        <v>12.8003</v>
      </c>
      <c r="H67" s="5">
        <v>149.68</v>
      </c>
      <c r="I67" s="6">
        <v>2.9302899999999999E-3</v>
      </c>
      <c r="M67" s="5">
        <v>12.8003</v>
      </c>
      <c r="N67" s="5">
        <v>236.90100000000001</v>
      </c>
      <c r="O67" s="6">
        <v>6.79424E-3</v>
      </c>
      <c r="S67" s="5">
        <v>12.8003</v>
      </c>
      <c r="T67" s="5">
        <v>269.88200000000001</v>
      </c>
      <c r="U67" s="6">
        <v>7.9491600000000003E-3</v>
      </c>
      <c r="Y67" s="5">
        <v>12.8003</v>
      </c>
      <c r="Z67" s="5">
        <v>291.97300000000001</v>
      </c>
      <c r="AA67" s="5">
        <v>1.03518E-2</v>
      </c>
      <c r="AE67" s="5">
        <v>12.8003</v>
      </c>
      <c r="AF67" s="5">
        <v>306.72000000000003</v>
      </c>
      <c r="AG67" s="6">
        <v>8.5489099999999998E-3</v>
      </c>
      <c r="AK67" s="5">
        <v>12.8003</v>
      </c>
      <c r="AL67" s="5">
        <v>326.30599999999998</v>
      </c>
      <c r="AM67" s="6">
        <v>9.3293300000000003E-3</v>
      </c>
      <c r="AQ67" s="5">
        <v>12.8003</v>
      </c>
      <c r="AR67" s="5">
        <v>351.80200000000002</v>
      </c>
      <c r="AS67" s="6">
        <v>9.7647399999999992E-3</v>
      </c>
      <c r="AW67" s="5">
        <v>12.8003</v>
      </c>
      <c r="AX67" s="5">
        <v>366.44400000000002</v>
      </c>
      <c r="AY67" s="5">
        <v>1.05258E-2</v>
      </c>
      <c r="BC67" s="5">
        <v>12.8003</v>
      </c>
      <c r="BD67" s="5">
        <v>370.47399999999999</v>
      </c>
      <c r="BE67" s="5">
        <v>1.1934500000000001E-2</v>
      </c>
      <c r="BI67" s="5">
        <v>12.8003</v>
      </c>
      <c r="BJ67" s="5">
        <v>405.279</v>
      </c>
      <c r="BK67" s="5">
        <v>1.17733E-2</v>
      </c>
    </row>
    <row r="68" spans="1:63" x14ac:dyDescent="0.35">
      <c r="A68" s="5">
        <v>13.000299999999999</v>
      </c>
      <c r="B68" s="5">
        <v>78.127499999999998</v>
      </c>
      <c r="C68" s="6">
        <v>-3.8432499999999998E-4</v>
      </c>
      <c r="G68" s="5">
        <v>13.000299999999999</v>
      </c>
      <c r="H68" s="5">
        <v>151.94800000000001</v>
      </c>
      <c r="I68" s="6">
        <v>3.5555299999999999E-3</v>
      </c>
      <c r="M68" s="5">
        <v>13.000299999999999</v>
      </c>
      <c r="N68" s="5">
        <v>243.38499999999999</v>
      </c>
      <c r="O68" s="6">
        <v>5.84361E-3</v>
      </c>
      <c r="S68" s="5">
        <v>13.000299999999999</v>
      </c>
      <c r="T68" s="5">
        <v>278.38799999999998</v>
      </c>
      <c r="U68" s="6">
        <v>9.5717900000000002E-3</v>
      </c>
      <c r="Y68" s="5">
        <v>13.000299999999999</v>
      </c>
      <c r="Z68" s="5">
        <v>301.17599999999999</v>
      </c>
      <c r="AA68" s="6">
        <v>9.1845399999999997E-3</v>
      </c>
      <c r="AE68" s="5">
        <v>13.000299999999999</v>
      </c>
      <c r="AF68" s="5">
        <v>316.38600000000002</v>
      </c>
      <c r="AG68" s="6">
        <v>8.2906999999999998E-3</v>
      </c>
      <c r="AK68" s="5">
        <v>13.000299999999999</v>
      </c>
      <c r="AL68" s="5">
        <v>336.59199999999998</v>
      </c>
      <c r="AM68" s="5">
        <v>1.05551E-2</v>
      </c>
      <c r="AQ68" s="5">
        <v>13.000299999999999</v>
      </c>
      <c r="AR68" s="5">
        <v>362.892</v>
      </c>
      <c r="AS68" s="6">
        <v>9.2264400000000007E-3</v>
      </c>
      <c r="AW68" s="5">
        <v>13.000299999999999</v>
      </c>
      <c r="AX68" s="5">
        <v>377.99400000000003</v>
      </c>
      <c r="AY68" s="5">
        <v>1.11404E-2</v>
      </c>
      <c r="BC68" s="5">
        <v>13.000400000000001</v>
      </c>
      <c r="BD68" s="5">
        <v>382.15</v>
      </c>
      <c r="BE68" s="5">
        <v>1.08652E-2</v>
      </c>
      <c r="BI68" s="5">
        <v>13.000400000000001</v>
      </c>
      <c r="BJ68" s="5">
        <v>418.05700000000002</v>
      </c>
      <c r="BK68" s="5">
        <v>1.2050699999999999E-2</v>
      </c>
    </row>
    <row r="69" spans="1:63" x14ac:dyDescent="0.35">
      <c r="G69" s="5">
        <v>13.2003</v>
      </c>
      <c r="H69" s="5">
        <v>154.12799999999999</v>
      </c>
      <c r="I69" s="6">
        <v>-2.2243599999999999E-3</v>
      </c>
      <c r="M69" s="5">
        <v>13.2003</v>
      </c>
      <c r="N69" s="5">
        <v>249.75200000000001</v>
      </c>
      <c r="O69" s="6">
        <v>7.7367099999999999E-3</v>
      </c>
      <c r="S69" s="5">
        <v>13.2003</v>
      </c>
      <c r="T69" s="5">
        <v>287.02600000000001</v>
      </c>
      <c r="U69" s="5">
        <v>1.0253699999999999E-2</v>
      </c>
      <c r="Y69" s="5">
        <v>13.2003</v>
      </c>
      <c r="Z69" s="5">
        <v>310.52199999999999</v>
      </c>
      <c r="AA69" s="6">
        <v>8.3378800000000006E-3</v>
      </c>
      <c r="AE69" s="5">
        <v>13.2004</v>
      </c>
      <c r="AF69" s="5">
        <v>326.20299999999997</v>
      </c>
      <c r="AG69" s="6">
        <v>9.7646499999999997E-3</v>
      </c>
      <c r="AK69" s="5">
        <v>13.2003</v>
      </c>
      <c r="AL69" s="5">
        <v>347.03500000000003</v>
      </c>
      <c r="AM69" s="6">
        <v>9.1914200000000005E-3</v>
      </c>
      <c r="AQ69" s="5">
        <v>13.2004</v>
      </c>
      <c r="AR69" s="5">
        <v>374.15100000000001</v>
      </c>
      <c r="AS69" s="5">
        <v>1.03678E-2</v>
      </c>
      <c r="AW69" s="5">
        <v>13.2004</v>
      </c>
      <c r="AX69" s="5">
        <v>389.72399999999999</v>
      </c>
      <c r="AY69" s="5">
        <v>1.0748199999999999E-2</v>
      </c>
      <c r="BC69" s="5">
        <v>13.2003</v>
      </c>
      <c r="BD69" s="5">
        <v>394.00799999999998</v>
      </c>
      <c r="BE69" s="5">
        <v>1.0144500000000001E-2</v>
      </c>
      <c r="BI69" s="5">
        <v>13.2003</v>
      </c>
      <c r="BJ69" s="5">
        <v>431.03500000000003</v>
      </c>
      <c r="BK69" s="5">
        <v>1.13642E-2</v>
      </c>
    </row>
    <row r="70" spans="1:63" x14ac:dyDescent="0.35">
      <c r="G70" s="5">
        <v>13.4003</v>
      </c>
      <c r="H70" s="5">
        <v>156.21899999999999</v>
      </c>
      <c r="I70" s="6">
        <v>3.6820500000000001E-3</v>
      </c>
      <c r="M70" s="5">
        <v>13.4003</v>
      </c>
      <c r="N70" s="5">
        <v>256.00299999999999</v>
      </c>
      <c r="O70" s="6">
        <v>8.8272400000000001E-3</v>
      </c>
      <c r="S70" s="5">
        <v>13.4003</v>
      </c>
      <c r="T70" s="5">
        <v>295.79599999999999</v>
      </c>
      <c r="U70" s="6">
        <v>7.05436E-3</v>
      </c>
      <c r="Y70" s="5">
        <v>13.400399999999999</v>
      </c>
      <c r="Z70" s="5">
        <v>320.00900000000001</v>
      </c>
      <c r="AA70" s="6">
        <v>9.1437199999999993E-3</v>
      </c>
      <c r="AE70" s="5">
        <v>13.4003</v>
      </c>
      <c r="AF70" s="5">
        <v>336.17099999999999</v>
      </c>
      <c r="AG70" s="6">
        <v>8.8210200000000006E-3</v>
      </c>
      <c r="AK70" s="5">
        <v>13.400399999999999</v>
      </c>
      <c r="AL70" s="5">
        <v>357.642</v>
      </c>
      <c r="AM70" s="5">
        <v>1.1124800000000001E-2</v>
      </c>
      <c r="AQ70" s="5">
        <v>13.4003</v>
      </c>
      <c r="AR70" s="5">
        <v>385.58300000000003</v>
      </c>
      <c r="AS70" s="5">
        <v>1.00427E-2</v>
      </c>
      <c r="AW70" s="5">
        <v>13.4003</v>
      </c>
      <c r="AX70" s="5">
        <v>401.62900000000002</v>
      </c>
      <c r="AY70" s="5">
        <v>1.0887000000000001E-2</v>
      </c>
      <c r="BC70" s="5">
        <v>13.400399999999999</v>
      </c>
      <c r="BD70" s="5">
        <v>406.04599999999999</v>
      </c>
      <c r="BE70" s="6">
        <v>9.7036499999999994E-3</v>
      </c>
      <c r="BI70" s="5">
        <v>13.4003</v>
      </c>
      <c r="BJ70" s="5">
        <v>444.19900000000001</v>
      </c>
      <c r="BK70" s="5">
        <v>1.16907E-2</v>
      </c>
    </row>
    <row r="71" spans="1:63" x14ac:dyDescent="0.35">
      <c r="G71" s="5">
        <v>13.600300000000001</v>
      </c>
      <c r="H71" s="5">
        <v>158.221</v>
      </c>
      <c r="I71" s="6">
        <v>5.61561E-3</v>
      </c>
      <c r="M71" s="5">
        <v>13.600300000000001</v>
      </c>
      <c r="N71" s="5">
        <v>262.14100000000002</v>
      </c>
      <c r="O71" s="6">
        <v>7.5144399999999998E-3</v>
      </c>
      <c r="S71" s="5">
        <v>13.600300000000001</v>
      </c>
      <c r="T71" s="5">
        <v>304.697</v>
      </c>
      <c r="U71" s="6">
        <v>7.8558199999999995E-3</v>
      </c>
      <c r="Y71" s="5">
        <v>13.600300000000001</v>
      </c>
      <c r="Z71" s="5">
        <v>329.64100000000002</v>
      </c>
      <c r="AA71" s="6">
        <v>9.3526300000000007E-3</v>
      </c>
      <c r="AE71" s="5">
        <v>13.600300000000001</v>
      </c>
      <c r="AF71" s="5">
        <v>346.28699999999998</v>
      </c>
      <c r="AG71" s="6">
        <v>8.0297900000000002E-3</v>
      </c>
      <c r="AK71" s="5">
        <v>13.600300000000001</v>
      </c>
      <c r="AL71" s="5">
        <v>368.40600000000001</v>
      </c>
      <c r="AM71" s="5">
        <v>1.05781E-2</v>
      </c>
      <c r="AQ71" s="5">
        <v>13.600300000000001</v>
      </c>
      <c r="AR71" s="5">
        <v>397.18700000000001</v>
      </c>
      <c r="AS71" s="6">
        <v>9.9094700000000001E-3</v>
      </c>
      <c r="AW71" s="5">
        <v>13.6004</v>
      </c>
      <c r="AX71" s="5">
        <v>413.71800000000002</v>
      </c>
      <c r="AY71" s="5">
        <v>1.09953E-2</v>
      </c>
      <c r="BC71" s="5">
        <v>13.600300000000001</v>
      </c>
      <c r="BD71" s="5">
        <v>418.267</v>
      </c>
      <c r="BE71" s="5">
        <v>1.09099E-2</v>
      </c>
      <c r="BI71" s="5">
        <v>13.6004</v>
      </c>
      <c r="BJ71" s="5">
        <v>457.55799999999999</v>
      </c>
      <c r="BK71" s="5">
        <v>1.1742499999999999E-2</v>
      </c>
    </row>
    <row r="72" spans="1:63" x14ac:dyDescent="0.35">
      <c r="G72" s="5">
        <v>13.8003</v>
      </c>
      <c r="H72" s="5">
        <v>160.13399999999999</v>
      </c>
      <c r="I72" s="6">
        <v>3.4465300000000002E-3</v>
      </c>
      <c r="M72" s="5">
        <v>13.8003</v>
      </c>
      <c r="N72" s="5">
        <v>268.15699999999998</v>
      </c>
      <c r="O72" s="6">
        <v>6.2567400000000002E-3</v>
      </c>
      <c r="S72" s="5">
        <v>13.8003</v>
      </c>
      <c r="T72" s="5">
        <v>313.73200000000003</v>
      </c>
      <c r="U72" s="6">
        <v>8.5724900000000003E-3</v>
      </c>
      <c r="Y72" s="5">
        <v>13.8003</v>
      </c>
      <c r="Z72" s="5">
        <v>339.41300000000001</v>
      </c>
      <c r="AA72" s="6">
        <v>9.2404099999999992E-3</v>
      </c>
      <c r="AE72" s="5">
        <v>13.8003</v>
      </c>
      <c r="AF72" s="5">
        <v>356.55700000000002</v>
      </c>
      <c r="AG72" s="6">
        <v>7.2299499999999997E-3</v>
      </c>
      <c r="AK72" s="5">
        <v>13.8003</v>
      </c>
      <c r="AL72" s="5">
        <v>379.32900000000001</v>
      </c>
      <c r="AM72" s="5">
        <v>1.1022000000000001E-2</v>
      </c>
      <c r="AQ72" s="5">
        <v>13.8003</v>
      </c>
      <c r="AR72" s="5">
        <v>408.964</v>
      </c>
      <c r="AS72" s="6">
        <v>9.8740200000000007E-3</v>
      </c>
      <c r="AW72" s="5">
        <v>13.8003</v>
      </c>
      <c r="AX72" s="5">
        <v>425.98899999999998</v>
      </c>
      <c r="AY72" s="5">
        <v>1.10165E-2</v>
      </c>
      <c r="BC72" s="5">
        <v>13.8003</v>
      </c>
      <c r="BD72" s="5">
        <v>430.67</v>
      </c>
      <c r="BE72" s="5">
        <v>1.20956E-2</v>
      </c>
      <c r="BI72" s="5">
        <v>13.8003</v>
      </c>
      <c r="BJ72" s="5">
        <v>471.12599999999998</v>
      </c>
      <c r="BK72" s="5">
        <v>1.17775E-2</v>
      </c>
    </row>
    <row r="73" spans="1:63" x14ac:dyDescent="0.35">
      <c r="G73" s="5">
        <v>14.000299999999999</v>
      </c>
      <c r="H73" s="5">
        <v>161.96</v>
      </c>
      <c r="I73" s="6">
        <v>1.16803E-3</v>
      </c>
      <c r="M73" s="5">
        <v>14.000299999999999</v>
      </c>
      <c r="N73" s="5">
        <v>274.05799999999999</v>
      </c>
      <c r="O73" s="6">
        <v>6.0894199999999999E-3</v>
      </c>
      <c r="S73" s="5">
        <v>14.000299999999999</v>
      </c>
      <c r="T73" s="5">
        <v>322.89800000000002</v>
      </c>
      <c r="U73" s="5">
        <v>1.02323E-2</v>
      </c>
      <c r="Y73" s="5">
        <v>14.000299999999999</v>
      </c>
      <c r="Z73" s="5">
        <v>349.32600000000002</v>
      </c>
      <c r="AA73" s="5">
        <v>1.00395E-2</v>
      </c>
      <c r="AE73" s="5">
        <v>14.000299999999999</v>
      </c>
      <c r="AF73" s="5">
        <v>366.97399999999999</v>
      </c>
      <c r="AG73" s="6">
        <v>9.4785800000000003E-3</v>
      </c>
      <c r="AK73" s="5">
        <v>14.000299999999999</v>
      </c>
      <c r="AL73" s="5">
        <v>390.411</v>
      </c>
      <c r="AM73" s="5">
        <v>1.05749E-2</v>
      </c>
      <c r="AQ73" s="5">
        <v>14.000299999999999</v>
      </c>
      <c r="AR73" s="5">
        <v>420.91899999999998</v>
      </c>
      <c r="AS73" s="5">
        <v>1.0360599999999999E-2</v>
      </c>
      <c r="AW73" s="5">
        <v>14.000299999999999</v>
      </c>
      <c r="AX73" s="5">
        <v>438.42899999999997</v>
      </c>
      <c r="AY73" s="5">
        <v>1.08021E-2</v>
      </c>
      <c r="BC73" s="5">
        <v>14.000400000000001</v>
      </c>
      <c r="BD73" s="5">
        <v>443.24700000000001</v>
      </c>
      <c r="BE73" s="5">
        <v>1.00854E-2</v>
      </c>
      <c r="BI73" s="5">
        <v>14.000400000000001</v>
      </c>
      <c r="BJ73" s="5">
        <v>484.89299999999997</v>
      </c>
      <c r="BK73" s="5">
        <v>1.22445E-2</v>
      </c>
    </row>
    <row r="74" spans="1:63" x14ac:dyDescent="0.35">
      <c r="G74" s="5">
        <v>14.2003</v>
      </c>
      <c r="H74" s="5">
        <v>163.696</v>
      </c>
      <c r="I74" s="6">
        <v>1.2455999999999999E-3</v>
      </c>
      <c r="M74" s="5">
        <v>14.2003</v>
      </c>
      <c r="N74" s="5">
        <v>279.84100000000001</v>
      </c>
      <c r="O74" s="6">
        <v>7.2156700000000004E-3</v>
      </c>
      <c r="S74" s="5">
        <v>14.2003</v>
      </c>
      <c r="T74" s="5">
        <v>332.19600000000003</v>
      </c>
      <c r="U74" s="6">
        <v>7.9451499999999998E-3</v>
      </c>
      <c r="Y74" s="5">
        <v>14.2003</v>
      </c>
      <c r="Z74" s="5">
        <v>359.38900000000001</v>
      </c>
      <c r="AA74" s="6">
        <v>8.1513200000000001E-3</v>
      </c>
      <c r="AE74" s="5">
        <v>14.2004</v>
      </c>
      <c r="AF74" s="5">
        <v>377.53899999999999</v>
      </c>
      <c r="AG74" s="6">
        <v>9.1442899999999994E-3</v>
      </c>
      <c r="AK74" s="5">
        <v>14.2003</v>
      </c>
      <c r="AL74" s="5">
        <v>401.65300000000002</v>
      </c>
      <c r="AM74" s="6">
        <v>8.7720000000000003E-3</v>
      </c>
      <c r="AQ74" s="5">
        <v>14.2004</v>
      </c>
      <c r="AR74" s="5">
        <v>433.03699999999998</v>
      </c>
      <c r="AS74" s="5">
        <v>1.11018E-2</v>
      </c>
      <c r="AW74" s="5">
        <v>14.2004</v>
      </c>
      <c r="AX74" s="5">
        <v>451.05799999999999</v>
      </c>
      <c r="AY74" s="5">
        <v>1.1205E-2</v>
      </c>
      <c r="BC74" s="5">
        <v>14.2003</v>
      </c>
      <c r="BD74" s="5">
        <v>456.01400000000001</v>
      </c>
      <c r="BE74" s="6">
        <v>9.8044099999999995E-3</v>
      </c>
      <c r="BI74" s="5">
        <v>14.2003</v>
      </c>
      <c r="BJ74" s="5">
        <v>498.85500000000002</v>
      </c>
      <c r="BK74" s="5">
        <v>1.20258E-2</v>
      </c>
    </row>
    <row r="75" spans="1:63" x14ac:dyDescent="0.35">
      <c r="G75" s="5">
        <v>14.4003</v>
      </c>
      <c r="H75" s="5">
        <v>165.34200000000001</v>
      </c>
      <c r="I75" s="6">
        <v>3.0467799999999998E-3</v>
      </c>
      <c r="M75" s="5">
        <v>14.4003</v>
      </c>
      <c r="N75" s="5">
        <v>285.51</v>
      </c>
      <c r="O75" s="6">
        <v>6.4118400000000002E-3</v>
      </c>
      <c r="S75" s="5">
        <v>14.4003</v>
      </c>
      <c r="T75" s="5">
        <v>341.62299999999999</v>
      </c>
      <c r="U75" s="6">
        <v>8.0214799999999992E-3</v>
      </c>
      <c r="Y75" s="5">
        <v>14.400399999999999</v>
      </c>
      <c r="Z75" s="5">
        <v>369.59100000000001</v>
      </c>
      <c r="AA75" s="6">
        <v>8.7235400000000001E-3</v>
      </c>
      <c r="AE75" s="5">
        <v>14.4003</v>
      </c>
      <c r="AF75" s="5">
        <v>388.25599999999997</v>
      </c>
      <c r="AG75" s="6">
        <v>7.8126299999999992E-3</v>
      </c>
      <c r="AK75" s="5">
        <v>14.400399999999999</v>
      </c>
      <c r="AL75" s="5">
        <v>413.05500000000001</v>
      </c>
      <c r="AM75" s="5">
        <v>1.09461E-2</v>
      </c>
      <c r="AQ75" s="5">
        <v>14.4003</v>
      </c>
      <c r="AR75" s="5">
        <v>445.322</v>
      </c>
      <c r="AS75" s="5">
        <v>1.02226E-2</v>
      </c>
      <c r="AW75" s="5">
        <v>14.4003</v>
      </c>
      <c r="AX75" s="5">
        <v>463.86399999999998</v>
      </c>
      <c r="AY75" s="5">
        <v>1.0810200000000001E-2</v>
      </c>
      <c r="BC75" s="5">
        <v>14.400399999999999</v>
      </c>
      <c r="BD75" s="5">
        <v>468.96</v>
      </c>
      <c r="BE75" s="5">
        <v>1.10309E-2</v>
      </c>
      <c r="BI75" s="5">
        <v>14.4003</v>
      </c>
      <c r="BJ75" s="5">
        <v>513.01599999999996</v>
      </c>
      <c r="BK75" s="5">
        <v>1.1601800000000001E-2</v>
      </c>
    </row>
    <row r="76" spans="1:63" x14ac:dyDescent="0.35">
      <c r="G76" s="5">
        <v>14.600300000000001</v>
      </c>
      <c r="H76" s="5">
        <v>166.9</v>
      </c>
      <c r="I76" s="6">
        <v>2.6232999999999999E-3</v>
      </c>
      <c r="M76" s="5">
        <v>14.600300000000001</v>
      </c>
      <c r="N76" s="5">
        <v>291.06200000000001</v>
      </c>
      <c r="O76" s="6">
        <v>6.9408300000000003E-3</v>
      </c>
      <c r="S76" s="5">
        <v>14.600300000000001</v>
      </c>
      <c r="T76" s="5">
        <v>351.18599999999998</v>
      </c>
      <c r="U76" s="6">
        <v>9.3534299999999994E-3</v>
      </c>
      <c r="Y76" s="5">
        <v>14.600300000000001</v>
      </c>
      <c r="Z76" s="5">
        <v>379.935</v>
      </c>
      <c r="AA76" s="6">
        <v>8.5998800000000007E-3</v>
      </c>
      <c r="AE76" s="5">
        <v>14.600300000000001</v>
      </c>
      <c r="AF76" s="5">
        <v>399.12299999999999</v>
      </c>
      <c r="AG76" s="6">
        <v>9.4494499999999999E-3</v>
      </c>
      <c r="AK76" s="5">
        <v>14.600300000000001</v>
      </c>
      <c r="AL76" s="5">
        <v>424.60500000000002</v>
      </c>
      <c r="AM76" s="5">
        <v>1.34042E-2</v>
      </c>
      <c r="AQ76" s="5">
        <v>14.600300000000001</v>
      </c>
      <c r="AR76" s="5">
        <v>457.786</v>
      </c>
      <c r="AS76" s="6">
        <v>9.3588200000000003E-3</v>
      </c>
      <c r="AW76" s="5">
        <v>14.6004</v>
      </c>
      <c r="AX76" s="5">
        <v>476.846</v>
      </c>
      <c r="AY76" s="5">
        <v>1.1728300000000001E-2</v>
      </c>
      <c r="BC76" s="5">
        <v>14.600300000000001</v>
      </c>
      <c r="BD76" s="5">
        <v>482.08600000000001</v>
      </c>
      <c r="BE76" s="5">
        <v>1.10189E-2</v>
      </c>
      <c r="BI76" s="5">
        <v>14.6004</v>
      </c>
      <c r="BJ76" s="5">
        <v>527.37400000000002</v>
      </c>
      <c r="BK76" s="5">
        <v>1.2150899999999999E-2</v>
      </c>
    </row>
    <row r="77" spans="1:63" x14ac:dyDescent="0.35">
      <c r="G77" s="5">
        <v>14.8003</v>
      </c>
      <c r="H77" s="5">
        <v>168.37</v>
      </c>
      <c r="I77" s="6">
        <v>2.61554E-3</v>
      </c>
      <c r="M77" s="5">
        <v>14.8003</v>
      </c>
      <c r="N77" s="5">
        <v>296.49599999999998</v>
      </c>
      <c r="O77" s="6">
        <v>5.8703799999999997E-3</v>
      </c>
      <c r="S77" s="5">
        <v>14.8003</v>
      </c>
      <c r="T77" s="5">
        <v>360.88099999999997</v>
      </c>
      <c r="U77" s="6">
        <v>9.25605E-3</v>
      </c>
      <c r="Y77" s="5">
        <v>14.8003</v>
      </c>
      <c r="Z77" s="5">
        <v>390.42200000000003</v>
      </c>
      <c r="AA77" s="5">
        <v>1.02206E-2</v>
      </c>
      <c r="AE77" s="5">
        <v>14.8003</v>
      </c>
      <c r="AF77" s="5">
        <v>410.14100000000002</v>
      </c>
      <c r="AG77" s="6">
        <v>8.5456600000000001E-3</v>
      </c>
      <c r="AK77" s="5">
        <v>14.8003</v>
      </c>
      <c r="AL77" s="5">
        <v>436.334</v>
      </c>
      <c r="AM77" s="6">
        <v>9.6126200000000005E-3</v>
      </c>
      <c r="AQ77" s="5">
        <v>14.8003</v>
      </c>
      <c r="AR77" s="5">
        <v>470.423</v>
      </c>
      <c r="AS77" s="5">
        <v>1.08415E-2</v>
      </c>
      <c r="AW77" s="5">
        <v>14.8003</v>
      </c>
      <c r="AX77" s="5">
        <v>490.01100000000002</v>
      </c>
      <c r="AY77" s="5">
        <v>1.11428E-2</v>
      </c>
      <c r="BC77" s="5">
        <v>14.8003</v>
      </c>
      <c r="BD77" s="5">
        <v>495.39100000000002</v>
      </c>
      <c r="BE77" s="5">
        <v>1.0741499999999999E-2</v>
      </c>
      <c r="BI77" s="5">
        <v>14.8003</v>
      </c>
      <c r="BJ77" s="5">
        <v>541.93299999999999</v>
      </c>
      <c r="BK77" s="5">
        <v>1.1906099999999999E-2</v>
      </c>
    </row>
    <row r="78" spans="1:63" x14ac:dyDescent="0.35">
      <c r="G78" s="5">
        <v>15.000299999999999</v>
      </c>
      <c r="H78" s="5">
        <v>169.751</v>
      </c>
      <c r="I78" s="6">
        <v>6.0095299999999999E-4</v>
      </c>
      <c r="M78" s="5">
        <v>15.000299999999999</v>
      </c>
      <c r="N78" s="5">
        <v>301.81299999999999</v>
      </c>
      <c r="O78" s="6">
        <v>5.5419600000000003E-3</v>
      </c>
      <c r="S78" s="5">
        <v>15.000299999999999</v>
      </c>
      <c r="T78" s="5">
        <v>370.70299999999997</v>
      </c>
      <c r="U78" s="6">
        <v>7.6626200000000002E-3</v>
      </c>
      <c r="Y78" s="5">
        <v>15.000299999999999</v>
      </c>
      <c r="Z78" s="5">
        <v>401.053</v>
      </c>
      <c r="AA78" s="6">
        <v>8.0864700000000001E-3</v>
      </c>
      <c r="AE78" s="5">
        <v>15.000299999999999</v>
      </c>
      <c r="AF78" s="5">
        <v>421.30799999999999</v>
      </c>
      <c r="AG78" s="6">
        <v>7.5958299999999996E-3</v>
      </c>
      <c r="AK78" s="5">
        <v>15.000299999999999</v>
      </c>
      <c r="AL78" s="5">
        <v>448.21499999999997</v>
      </c>
      <c r="AM78" s="6">
        <v>8.4771199999999994E-3</v>
      </c>
      <c r="AQ78" s="5">
        <v>15.000299999999999</v>
      </c>
      <c r="AR78" s="5">
        <v>483.23399999999998</v>
      </c>
      <c r="AS78" s="5">
        <v>1.02966E-2</v>
      </c>
      <c r="AW78" s="5">
        <v>15.000299999999999</v>
      </c>
      <c r="AX78" s="5">
        <v>503.34899999999999</v>
      </c>
      <c r="AY78" s="5">
        <v>1.08676E-2</v>
      </c>
      <c r="BC78" s="5">
        <v>15.000400000000001</v>
      </c>
      <c r="BD78" s="5">
        <v>508.87900000000002</v>
      </c>
      <c r="BE78" s="5">
        <v>1.1615E-2</v>
      </c>
      <c r="BI78" s="5">
        <v>15.000400000000001</v>
      </c>
      <c r="BJ78" s="5">
        <v>556.68600000000004</v>
      </c>
      <c r="BK78" s="5">
        <v>1.2483599999999999E-2</v>
      </c>
    </row>
    <row r="79" spans="1:63" x14ac:dyDescent="0.35">
      <c r="G79" s="5">
        <v>15.2003</v>
      </c>
      <c r="H79" s="5">
        <v>171.04300000000001</v>
      </c>
      <c r="I79" s="6">
        <v>1.3879599999999999E-3</v>
      </c>
      <c r="M79" s="5">
        <v>15.2003</v>
      </c>
      <c r="N79" s="5">
        <v>307.012</v>
      </c>
      <c r="O79" s="6">
        <v>6.4611399999999998E-3</v>
      </c>
      <c r="S79" s="5">
        <v>15.2003</v>
      </c>
      <c r="T79" s="5">
        <v>380.53399999999999</v>
      </c>
      <c r="U79" s="6">
        <v>8.9282900000000002E-3</v>
      </c>
      <c r="Y79" s="5">
        <v>15.2003</v>
      </c>
      <c r="Z79" s="5">
        <v>411.82600000000002</v>
      </c>
      <c r="AA79" s="6">
        <v>7.7839700000000003E-3</v>
      </c>
      <c r="AE79" s="5">
        <v>15.2004</v>
      </c>
      <c r="AF79" s="5">
        <v>432.62400000000002</v>
      </c>
      <c r="AG79" s="5">
        <v>1.0603E-2</v>
      </c>
      <c r="AK79" s="5">
        <v>15.2003</v>
      </c>
      <c r="AL79" s="5">
        <v>460.25900000000001</v>
      </c>
      <c r="AM79" s="5">
        <v>1.2005099999999999E-2</v>
      </c>
      <c r="AQ79" s="5">
        <v>15.2004</v>
      </c>
      <c r="AR79" s="5">
        <v>496.21600000000001</v>
      </c>
      <c r="AS79" s="5">
        <v>1.02933E-2</v>
      </c>
      <c r="AW79" s="5">
        <v>15.2004</v>
      </c>
      <c r="AX79" s="5">
        <v>516.86699999999996</v>
      </c>
      <c r="AY79" s="5">
        <v>1.15018E-2</v>
      </c>
      <c r="BC79" s="5">
        <v>15.2003</v>
      </c>
      <c r="BD79" s="5">
        <v>522.548</v>
      </c>
      <c r="BE79" s="5">
        <v>1.0473700000000001E-2</v>
      </c>
      <c r="BI79" s="5">
        <v>15.2003</v>
      </c>
      <c r="BJ79" s="5">
        <v>571.64</v>
      </c>
      <c r="BK79" s="5">
        <v>1.23073E-2</v>
      </c>
    </row>
    <row r="80" spans="1:63" x14ac:dyDescent="0.35">
      <c r="G80" s="5">
        <v>15.4003</v>
      </c>
      <c r="H80" s="5">
        <v>172.24600000000001</v>
      </c>
      <c r="I80" s="6">
        <v>1.54952E-3</v>
      </c>
      <c r="M80" s="5">
        <v>15.4003</v>
      </c>
      <c r="N80" s="5">
        <v>312.09800000000001</v>
      </c>
      <c r="O80" s="6">
        <v>6.0096000000000004E-3</v>
      </c>
      <c r="S80" s="5">
        <v>15.4003</v>
      </c>
      <c r="T80" s="5">
        <v>390.24</v>
      </c>
      <c r="U80" s="6">
        <v>7.561E-3</v>
      </c>
      <c r="Y80" s="5">
        <v>15.400399999999999</v>
      </c>
      <c r="Z80" s="5">
        <v>422.74</v>
      </c>
      <c r="AA80" s="6">
        <v>8.6921700000000008E-3</v>
      </c>
      <c r="AE80" s="5">
        <v>15.4003</v>
      </c>
      <c r="AF80" s="5">
        <v>444.09300000000002</v>
      </c>
      <c r="AG80" s="5">
        <v>1.07948E-2</v>
      </c>
      <c r="AK80" s="5">
        <v>15.400399999999999</v>
      </c>
      <c r="AL80" s="5">
        <v>472.45600000000002</v>
      </c>
      <c r="AM80" s="5">
        <v>1.30609E-2</v>
      </c>
      <c r="AQ80" s="5">
        <v>15.4003</v>
      </c>
      <c r="AR80" s="5">
        <v>509.36599999999999</v>
      </c>
      <c r="AS80" s="5">
        <v>1.03304E-2</v>
      </c>
      <c r="AW80" s="5">
        <v>15.4003</v>
      </c>
      <c r="AX80" s="5">
        <v>530.55499999999995</v>
      </c>
      <c r="AY80" s="5">
        <v>1.1077399999999999E-2</v>
      </c>
      <c r="BC80" s="5">
        <v>15.400399999999999</v>
      </c>
      <c r="BD80" s="5">
        <v>536.39800000000002</v>
      </c>
      <c r="BE80" s="5">
        <v>1.08389E-2</v>
      </c>
      <c r="BI80" s="5">
        <v>15.4003</v>
      </c>
      <c r="BJ80" s="5">
        <v>586.79399999999998</v>
      </c>
      <c r="BK80" s="5">
        <v>1.2245900000000001E-2</v>
      </c>
    </row>
    <row r="81" spans="7:63" x14ac:dyDescent="0.35">
      <c r="G81" s="5">
        <v>15.600300000000001</v>
      </c>
      <c r="H81" s="5">
        <v>173.35900000000001</v>
      </c>
      <c r="I81" s="6">
        <v>1.1790800000000001E-3</v>
      </c>
      <c r="M81" s="5">
        <v>15.600300000000001</v>
      </c>
      <c r="N81" s="5">
        <v>317.06299999999999</v>
      </c>
      <c r="O81" s="6">
        <v>4.5490000000000001E-3</v>
      </c>
      <c r="S81" s="5">
        <v>15.600300000000001</v>
      </c>
      <c r="T81" s="5">
        <v>399.815</v>
      </c>
      <c r="U81" s="6">
        <v>9.2906099999999995E-3</v>
      </c>
      <c r="Y81" s="5">
        <v>15.600300000000001</v>
      </c>
      <c r="Z81" s="5">
        <v>433.80099999999999</v>
      </c>
      <c r="AA81" s="6">
        <v>9.9703299999999995E-3</v>
      </c>
      <c r="AE81" s="5">
        <v>15.600300000000001</v>
      </c>
      <c r="AF81" s="5">
        <v>455.71300000000002</v>
      </c>
      <c r="AG81" s="6">
        <v>7.7267999999999998E-3</v>
      </c>
      <c r="AK81" s="5">
        <v>15.600300000000001</v>
      </c>
      <c r="AL81" s="5">
        <v>484.815</v>
      </c>
      <c r="AM81" s="5">
        <v>1.1270799999999999E-2</v>
      </c>
      <c r="AQ81" s="5">
        <v>15.600300000000001</v>
      </c>
      <c r="AR81" s="5">
        <v>522.68700000000001</v>
      </c>
      <c r="AS81" s="5">
        <v>1.00223E-2</v>
      </c>
      <c r="AW81" s="5">
        <v>15.6004</v>
      </c>
      <c r="AX81" s="5">
        <v>544.43299999999999</v>
      </c>
      <c r="AY81" s="5">
        <v>1.21837E-2</v>
      </c>
      <c r="BC81" s="5">
        <v>15.600300000000001</v>
      </c>
      <c r="BD81" s="5">
        <v>550.43100000000004</v>
      </c>
      <c r="BE81" s="5">
        <v>1.05311E-2</v>
      </c>
      <c r="BI81" s="5">
        <v>15.6004</v>
      </c>
      <c r="BJ81" s="5">
        <v>602.14300000000003</v>
      </c>
      <c r="BK81" s="5">
        <v>1.28772E-2</v>
      </c>
    </row>
    <row r="82" spans="7:63" x14ac:dyDescent="0.35">
      <c r="G82" s="5">
        <v>15.8003</v>
      </c>
      <c r="H82" s="5">
        <v>174.38499999999999</v>
      </c>
      <c r="I82" s="6">
        <v>3.5325999999999999E-4</v>
      </c>
      <c r="M82" s="5">
        <v>15.8003</v>
      </c>
      <c r="N82" s="5">
        <v>321.91000000000003</v>
      </c>
      <c r="O82" s="6">
        <v>5.4572900000000001E-3</v>
      </c>
      <c r="S82" s="5">
        <v>15.8003</v>
      </c>
      <c r="T82" s="5">
        <v>409.25900000000001</v>
      </c>
      <c r="U82" s="6">
        <v>8.08327E-3</v>
      </c>
      <c r="Y82" s="5">
        <v>15.8003</v>
      </c>
      <c r="Z82" s="5">
        <v>445.00099999999998</v>
      </c>
      <c r="AA82" s="6">
        <v>9.0805499999999997E-3</v>
      </c>
      <c r="AE82" s="5">
        <v>15.8003</v>
      </c>
      <c r="AF82" s="5">
        <v>467.48</v>
      </c>
      <c r="AG82" s="6">
        <v>8.9819700000000006E-3</v>
      </c>
      <c r="AK82" s="5">
        <v>15.8003</v>
      </c>
      <c r="AL82" s="5">
        <v>497.33199999999999</v>
      </c>
      <c r="AM82" s="5">
        <v>1.0361199999999999E-2</v>
      </c>
      <c r="AQ82" s="5">
        <v>15.8003</v>
      </c>
      <c r="AR82" s="5">
        <v>536.18299999999999</v>
      </c>
      <c r="AS82" s="5">
        <v>1.02892E-2</v>
      </c>
      <c r="AW82" s="5">
        <v>15.8003</v>
      </c>
      <c r="AX82" s="5">
        <v>558.49400000000003</v>
      </c>
      <c r="AY82" s="5">
        <v>1.15882E-2</v>
      </c>
      <c r="BC82" s="5">
        <v>15.8003</v>
      </c>
      <c r="BD82" s="5">
        <v>564.64499999999998</v>
      </c>
      <c r="BE82" s="5">
        <v>1.14372E-2</v>
      </c>
      <c r="BI82" s="5">
        <v>15.8003</v>
      </c>
      <c r="BJ82" s="5">
        <v>617.69200000000001</v>
      </c>
      <c r="BK82" s="5">
        <v>1.26541E-2</v>
      </c>
    </row>
    <row r="83" spans="7:63" x14ac:dyDescent="0.35">
      <c r="G83" s="5">
        <v>16.000299999999999</v>
      </c>
      <c r="H83" s="5">
        <v>175.322</v>
      </c>
      <c r="I83" s="6">
        <v>9.1133700000000002E-4</v>
      </c>
      <c r="M83" s="5">
        <v>16.000299999999999</v>
      </c>
      <c r="N83" s="5">
        <v>326.64499999999998</v>
      </c>
      <c r="O83" s="6">
        <v>5.6162800000000004E-3</v>
      </c>
      <c r="S83" s="5">
        <v>16.000299999999999</v>
      </c>
      <c r="T83" s="5">
        <v>418.57100000000003</v>
      </c>
      <c r="U83" s="6">
        <v>8.4455399999999996E-3</v>
      </c>
      <c r="Y83" s="5">
        <v>16.000299999999999</v>
      </c>
      <c r="Z83" s="5">
        <v>456.34899999999999</v>
      </c>
      <c r="AA83" s="6">
        <v>8.7843399999999999E-3</v>
      </c>
      <c r="AE83" s="5">
        <v>16.000299999999999</v>
      </c>
      <c r="AF83" s="5">
        <v>479.39499999999998</v>
      </c>
      <c r="AG83" s="5">
        <v>1.0022E-2</v>
      </c>
      <c r="AK83" s="5">
        <v>16.000299999999999</v>
      </c>
      <c r="AL83" s="5">
        <v>510.01400000000001</v>
      </c>
      <c r="AM83" s="5">
        <v>1.0307500000000001E-2</v>
      </c>
      <c r="AQ83" s="5">
        <v>16.000299999999999</v>
      </c>
      <c r="AR83" s="5">
        <v>549.85299999999995</v>
      </c>
      <c r="AS83" s="5">
        <v>1.04969E-2</v>
      </c>
      <c r="AW83" s="5">
        <v>16.000299999999999</v>
      </c>
      <c r="AX83" s="5">
        <v>572.73500000000001</v>
      </c>
      <c r="AY83" s="5">
        <v>1.2029E-2</v>
      </c>
      <c r="BC83" s="5">
        <v>16.000399999999999</v>
      </c>
      <c r="BD83" s="5">
        <v>579.03800000000001</v>
      </c>
      <c r="BE83" s="6">
        <v>9.7365899999999998E-3</v>
      </c>
      <c r="BI83" s="5">
        <v>16.000399999999999</v>
      </c>
      <c r="BJ83" s="5">
        <v>633.43499999999995</v>
      </c>
      <c r="BK83" s="5">
        <v>1.3210299999999999E-2</v>
      </c>
    </row>
    <row r="84" spans="7:63" x14ac:dyDescent="0.35">
      <c r="G84" s="5">
        <v>16.200299999999999</v>
      </c>
      <c r="H84" s="5">
        <v>176.17</v>
      </c>
      <c r="I84" s="6">
        <v>4.1347200000000001E-4</v>
      </c>
      <c r="M84" s="5">
        <v>16.200299999999999</v>
      </c>
      <c r="N84" s="5">
        <v>331.26400000000001</v>
      </c>
      <c r="O84" s="6">
        <v>5.3701799999999996E-3</v>
      </c>
      <c r="S84" s="5">
        <v>16.200299999999999</v>
      </c>
      <c r="T84" s="5">
        <v>427.74299999999999</v>
      </c>
      <c r="U84" s="6">
        <v>8.1285799999999998E-3</v>
      </c>
      <c r="Y84" s="5">
        <v>16.200299999999999</v>
      </c>
      <c r="Z84" s="5">
        <v>467.83800000000002</v>
      </c>
      <c r="AA84" s="6">
        <v>7.2526700000000001E-3</v>
      </c>
      <c r="AE84" s="5">
        <v>16.200399999999998</v>
      </c>
      <c r="AF84" s="5">
        <v>491.45800000000003</v>
      </c>
      <c r="AG84" s="6">
        <v>9.3267799999999998E-3</v>
      </c>
      <c r="AK84" s="5">
        <v>16.200299999999999</v>
      </c>
      <c r="AL84" s="5">
        <v>522.84699999999998</v>
      </c>
      <c r="AM84" s="6">
        <v>9.3753199999999995E-3</v>
      </c>
      <c r="AQ84" s="5">
        <v>16.200399999999998</v>
      </c>
      <c r="AR84" s="5">
        <v>563.697</v>
      </c>
      <c r="AS84" s="5">
        <v>1.10571E-2</v>
      </c>
      <c r="AW84" s="5">
        <v>16.200399999999998</v>
      </c>
      <c r="AX84" s="5">
        <v>587.15499999999997</v>
      </c>
      <c r="AY84" s="5">
        <v>1.1480600000000001E-2</v>
      </c>
      <c r="BC84" s="5">
        <v>16.200299999999999</v>
      </c>
      <c r="BD84" s="5">
        <v>593.61300000000006</v>
      </c>
      <c r="BE84" s="5">
        <v>1.1139700000000001E-2</v>
      </c>
      <c r="BI84" s="5">
        <v>16.200299999999999</v>
      </c>
      <c r="BJ84" s="5">
        <v>649.38099999999997</v>
      </c>
      <c r="BK84" s="5">
        <v>1.19799E-2</v>
      </c>
    </row>
    <row r="85" spans="7:63" x14ac:dyDescent="0.35">
      <c r="G85" s="5">
        <v>16.400300000000001</v>
      </c>
      <c r="H85" s="5">
        <v>176.929</v>
      </c>
      <c r="I85" s="6">
        <v>8.1926799999999995E-4</v>
      </c>
      <c r="M85" s="5">
        <v>16.400300000000001</v>
      </c>
      <c r="N85" s="5">
        <v>335.76400000000001</v>
      </c>
      <c r="O85" s="6">
        <v>4.8307000000000003E-3</v>
      </c>
      <c r="S85" s="5">
        <v>16.400300000000001</v>
      </c>
      <c r="T85" s="5">
        <v>436.79399999999998</v>
      </c>
      <c r="U85" s="6">
        <v>7.4598399999999997E-3</v>
      </c>
      <c r="Y85" s="5">
        <v>16.400400000000001</v>
      </c>
      <c r="Z85" s="5">
        <v>479.46499999999997</v>
      </c>
      <c r="AA85" s="6">
        <v>8.7323499999999998E-3</v>
      </c>
      <c r="AE85" s="5">
        <v>16.400300000000001</v>
      </c>
      <c r="AF85" s="5">
        <v>503.67399999999998</v>
      </c>
      <c r="AG85" s="6">
        <v>9.9177699999999994E-3</v>
      </c>
      <c r="AK85" s="5">
        <v>16.400400000000001</v>
      </c>
      <c r="AL85" s="5">
        <v>535.84699999999998</v>
      </c>
      <c r="AM85" s="5">
        <v>1.33095E-2</v>
      </c>
      <c r="AQ85" s="5">
        <v>16.400300000000001</v>
      </c>
      <c r="AR85" s="5">
        <v>577.70799999999997</v>
      </c>
      <c r="AS85" s="6">
        <v>9.2211099999999994E-3</v>
      </c>
      <c r="AW85" s="5">
        <v>16.400300000000001</v>
      </c>
      <c r="AX85" s="5">
        <v>601.75</v>
      </c>
      <c r="AY85" s="5">
        <v>1.14789E-2</v>
      </c>
      <c r="BC85" s="5">
        <v>16.400400000000001</v>
      </c>
      <c r="BD85" s="5">
        <v>608.36900000000003</v>
      </c>
      <c r="BE85" s="5">
        <v>1.1308500000000001E-2</v>
      </c>
      <c r="BI85" s="5">
        <v>16.400300000000001</v>
      </c>
      <c r="BJ85" s="5">
        <v>665.52300000000002</v>
      </c>
      <c r="BK85" s="5">
        <v>1.1476099999999999E-2</v>
      </c>
    </row>
    <row r="86" spans="7:63" x14ac:dyDescent="0.35">
      <c r="G86" s="5">
        <v>16.600300000000001</v>
      </c>
      <c r="H86" s="5">
        <v>177.6</v>
      </c>
      <c r="I86" s="6">
        <v>3.9978000000000002E-4</v>
      </c>
      <c r="M86" s="5">
        <v>16.600300000000001</v>
      </c>
      <c r="N86" s="5">
        <v>340.15100000000001</v>
      </c>
      <c r="O86" s="6">
        <v>4.9424300000000003E-3</v>
      </c>
      <c r="S86" s="5">
        <v>16.600300000000001</v>
      </c>
      <c r="T86" s="5">
        <v>445.709</v>
      </c>
      <c r="U86" s="6">
        <v>7.5344499999999998E-3</v>
      </c>
      <c r="Y86" s="5">
        <v>16.600300000000001</v>
      </c>
      <c r="Z86" s="5">
        <v>491.23700000000002</v>
      </c>
      <c r="AA86" s="6">
        <v>9.2945000000000007E-3</v>
      </c>
      <c r="AE86" s="5">
        <v>16.600300000000001</v>
      </c>
      <c r="AF86" s="5">
        <v>516.04300000000001</v>
      </c>
      <c r="AG86" s="6">
        <v>9.1431499999999992E-3</v>
      </c>
      <c r="AK86" s="5">
        <v>16.600300000000001</v>
      </c>
      <c r="AL86" s="5">
        <v>549.00199999999995</v>
      </c>
      <c r="AM86" s="5">
        <v>1.2319E-2</v>
      </c>
      <c r="AQ86" s="5">
        <v>16.600300000000001</v>
      </c>
      <c r="AR86" s="5">
        <v>591.89300000000003</v>
      </c>
      <c r="AS86" s="6">
        <v>9.9064300000000008E-3</v>
      </c>
      <c r="AW86" s="5">
        <v>16.6004</v>
      </c>
      <c r="AX86" s="5">
        <v>616.52599999999995</v>
      </c>
      <c r="AY86" s="5">
        <v>1.16972E-2</v>
      </c>
      <c r="BC86" s="5">
        <v>16.600300000000001</v>
      </c>
      <c r="BD86" s="5">
        <v>623.30600000000004</v>
      </c>
      <c r="BE86" s="5">
        <v>1.10694E-2</v>
      </c>
      <c r="BI86" s="5">
        <v>16.6004</v>
      </c>
      <c r="BJ86" s="5">
        <v>681.86400000000003</v>
      </c>
      <c r="BK86" s="5">
        <v>1.3137100000000001E-2</v>
      </c>
    </row>
    <row r="87" spans="7:63" x14ac:dyDescent="0.35">
      <c r="G87" s="5">
        <v>16.8003</v>
      </c>
      <c r="H87" s="5">
        <v>178.18199999999999</v>
      </c>
      <c r="I87" s="6">
        <v>2.2189399999999999E-4</v>
      </c>
      <c r="M87" s="5">
        <v>16.8003</v>
      </c>
      <c r="N87" s="5">
        <v>344.41800000000001</v>
      </c>
      <c r="O87" s="6">
        <v>5.06749E-3</v>
      </c>
      <c r="S87" s="5">
        <v>16.8003</v>
      </c>
      <c r="T87" s="5">
        <v>454.49099999999999</v>
      </c>
      <c r="U87" s="6">
        <v>7.0870300000000002E-3</v>
      </c>
      <c r="Y87" s="5">
        <v>16.8003</v>
      </c>
      <c r="Z87" s="5">
        <v>503.149</v>
      </c>
      <c r="AA87" s="6">
        <v>8.9073699999999995E-3</v>
      </c>
      <c r="AE87" s="5">
        <v>16.8003</v>
      </c>
      <c r="AF87" s="5">
        <v>528.56100000000004</v>
      </c>
      <c r="AG87" s="6">
        <v>6.3155099999999999E-3</v>
      </c>
      <c r="AK87" s="5">
        <v>16.8003</v>
      </c>
      <c r="AL87" s="5">
        <v>562.32100000000003</v>
      </c>
      <c r="AM87" s="6">
        <v>9.4057399999999992E-3</v>
      </c>
      <c r="AQ87" s="5">
        <v>16.8003</v>
      </c>
      <c r="AR87" s="5">
        <v>606.25</v>
      </c>
      <c r="AS87" s="5">
        <v>1.31903E-2</v>
      </c>
      <c r="AW87" s="5">
        <v>16.8003</v>
      </c>
      <c r="AX87" s="5">
        <v>631.48</v>
      </c>
      <c r="AY87" s="5">
        <v>1.16524E-2</v>
      </c>
      <c r="BC87" s="5">
        <v>16.8003</v>
      </c>
      <c r="BD87" s="5">
        <v>638.42700000000002</v>
      </c>
      <c r="BE87" s="5">
        <v>1.0982499999999999E-2</v>
      </c>
      <c r="BI87" s="5">
        <v>16.8003</v>
      </c>
      <c r="BJ87" s="5">
        <v>698.40499999999997</v>
      </c>
      <c r="BK87" s="5">
        <v>1.29076E-2</v>
      </c>
    </row>
    <row r="88" spans="7:63" x14ac:dyDescent="0.35">
      <c r="G88" s="5">
        <v>17.000299999999999</v>
      </c>
      <c r="H88" s="5">
        <v>178.67400000000001</v>
      </c>
      <c r="I88" s="6">
        <v>5.9263499999999999E-5</v>
      </c>
      <c r="M88" s="5">
        <v>17.000299999999999</v>
      </c>
      <c r="N88" s="5">
        <v>348.57100000000003</v>
      </c>
      <c r="O88" s="6">
        <v>4.4080200000000003E-3</v>
      </c>
      <c r="S88" s="5">
        <v>17.000299999999999</v>
      </c>
      <c r="T88" s="5">
        <v>463.142</v>
      </c>
      <c r="U88" s="6">
        <v>7.9594599999999998E-3</v>
      </c>
      <c r="Y88" s="5">
        <v>17.000299999999999</v>
      </c>
      <c r="Z88" s="5">
        <v>515.20399999999995</v>
      </c>
      <c r="AA88" s="6">
        <v>9.0502800000000008E-3</v>
      </c>
      <c r="AE88" s="5">
        <v>17.000299999999999</v>
      </c>
      <c r="AF88" s="5">
        <v>541.22799999999995</v>
      </c>
      <c r="AG88" s="5">
        <v>1.0789099999999999E-2</v>
      </c>
      <c r="AK88" s="5">
        <v>17.000299999999999</v>
      </c>
      <c r="AL88" s="5">
        <v>575.79399999999998</v>
      </c>
      <c r="AM88" s="5">
        <v>1.13685E-2</v>
      </c>
      <c r="AQ88" s="5">
        <v>17.000299999999999</v>
      </c>
      <c r="AR88" s="5">
        <v>620.78099999999995</v>
      </c>
      <c r="AS88" s="5">
        <v>1.03993E-2</v>
      </c>
      <c r="AW88" s="5">
        <v>17.000299999999999</v>
      </c>
      <c r="AX88" s="5">
        <v>646.61300000000006</v>
      </c>
      <c r="AY88" s="5">
        <v>1.1974800000000001E-2</v>
      </c>
      <c r="BC88" s="5">
        <v>17.000399999999999</v>
      </c>
      <c r="BD88" s="5">
        <v>653.726</v>
      </c>
      <c r="BE88" s="5">
        <v>1.18957E-2</v>
      </c>
      <c r="BI88" s="5">
        <v>17.000399999999999</v>
      </c>
      <c r="BJ88" s="5">
        <v>715.14099999999996</v>
      </c>
      <c r="BK88" s="5">
        <v>1.29289E-2</v>
      </c>
    </row>
    <row r="89" spans="7:63" x14ac:dyDescent="0.35">
      <c r="G89" s="5">
        <v>17.200299999999999</v>
      </c>
      <c r="H89" s="5">
        <v>179.077</v>
      </c>
      <c r="I89" s="6">
        <v>2.7380500000000001E-4</v>
      </c>
      <c r="M89" s="5">
        <v>17.200299999999999</v>
      </c>
      <c r="N89" s="5">
        <v>352.60500000000002</v>
      </c>
      <c r="O89" s="6">
        <v>4.0776900000000001E-3</v>
      </c>
      <c r="S89" s="5">
        <v>17.200299999999999</v>
      </c>
      <c r="T89" s="5">
        <v>471.66</v>
      </c>
      <c r="U89" s="6">
        <v>7.2299199999999999E-3</v>
      </c>
      <c r="Y89" s="5">
        <v>17.200299999999999</v>
      </c>
      <c r="Z89" s="5">
        <v>527.40700000000004</v>
      </c>
      <c r="AA89" s="6">
        <v>8.1273999999999999E-3</v>
      </c>
      <c r="AE89" s="5">
        <v>17.200399999999998</v>
      </c>
      <c r="AF89" s="5">
        <v>554.04399999999998</v>
      </c>
      <c r="AG89" s="5">
        <v>1.13232E-2</v>
      </c>
      <c r="AK89" s="5">
        <v>17.200299999999999</v>
      </c>
      <c r="AL89" s="5">
        <v>589.42700000000002</v>
      </c>
      <c r="AM89" s="5">
        <v>1.1985000000000001E-2</v>
      </c>
      <c r="AQ89" s="5">
        <v>17.200399999999998</v>
      </c>
      <c r="AR89" s="5">
        <v>635.48</v>
      </c>
      <c r="AS89" s="6">
        <v>9.7064500000000001E-3</v>
      </c>
      <c r="AW89" s="5">
        <v>17.200399999999998</v>
      </c>
      <c r="AX89" s="5">
        <v>661.92600000000004</v>
      </c>
      <c r="AY89" s="5">
        <v>1.19991E-2</v>
      </c>
      <c r="BC89" s="5">
        <v>17.200299999999999</v>
      </c>
      <c r="BD89" s="5">
        <v>669.21</v>
      </c>
      <c r="BE89" s="5">
        <v>1.0932600000000001E-2</v>
      </c>
      <c r="BI89" s="5">
        <v>17.200299999999999</v>
      </c>
      <c r="BJ89" s="5">
        <v>732.07600000000002</v>
      </c>
      <c r="BK89" s="5">
        <v>1.2256100000000001E-2</v>
      </c>
    </row>
    <row r="90" spans="7:63" x14ac:dyDescent="0.35">
      <c r="G90" s="5">
        <v>17.400300000000001</v>
      </c>
      <c r="H90" s="5">
        <v>179.393</v>
      </c>
      <c r="I90" s="6">
        <v>-6.58857E-4</v>
      </c>
      <c r="M90" s="5">
        <v>17.400300000000001</v>
      </c>
      <c r="N90" s="5">
        <v>356.51900000000001</v>
      </c>
      <c r="O90" s="6">
        <v>4.5786400000000001E-3</v>
      </c>
      <c r="S90" s="5">
        <v>17.400300000000001</v>
      </c>
      <c r="T90" s="5">
        <v>480.05</v>
      </c>
      <c r="U90" s="6">
        <v>4.6818900000000002E-3</v>
      </c>
      <c r="Y90" s="5">
        <v>17.400400000000001</v>
      </c>
      <c r="Z90" s="5">
        <v>539.75199999999995</v>
      </c>
      <c r="AA90" s="6">
        <v>9.0085200000000008E-3</v>
      </c>
      <c r="AE90" s="5">
        <v>17.400300000000001</v>
      </c>
      <c r="AF90" s="5">
        <v>567.01099999999997</v>
      </c>
      <c r="AG90" s="6">
        <v>8.7259199999999999E-3</v>
      </c>
      <c r="AK90" s="5">
        <v>17.400400000000001</v>
      </c>
      <c r="AL90" s="5">
        <v>603.226</v>
      </c>
      <c r="AM90" s="5">
        <v>1.2564499999999999E-2</v>
      </c>
      <c r="AQ90" s="5">
        <v>17.400300000000001</v>
      </c>
      <c r="AR90" s="5">
        <v>650.35199999999998</v>
      </c>
      <c r="AS90" s="5">
        <v>1.1323700000000001E-2</v>
      </c>
      <c r="AW90" s="5">
        <v>17.400300000000001</v>
      </c>
      <c r="AX90" s="5">
        <v>677.41899999999998</v>
      </c>
      <c r="AY90" s="5">
        <v>1.24996E-2</v>
      </c>
      <c r="BC90" s="5">
        <v>17.400400000000001</v>
      </c>
      <c r="BD90" s="5">
        <v>684.875</v>
      </c>
      <c r="BE90" s="5">
        <v>1.18747E-2</v>
      </c>
      <c r="BI90" s="5">
        <v>17.400300000000001</v>
      </c>
      <c r="BJ90" s="5">
        <v>749.21199999999999</v>
      </c>
      <c r="BK90" s="5">
        <v>1.17324E-2</v>
      </c>
    </row>
    <row r="91" spans="7:63" x14ac:dyDescent="0.35">
      <c r="G91" s="5">
        <v>17.600300000000001</v>
      </c>
      <c r="H91" s="5">
        <v>179.62</v>
      </c>
      <c r="I91" s="6">
        <v>-5.1697899999999998E-4</v>
      </c>
      <c r="M91" s="5">
        <v>17.600300000000001</v>
      </c>
      <c r="N91" s="5">
        <v>360.31900000000002</v>
      </c>
      <c r="O91" s="6">
        <v>3.76181E-3</v>
      </c>
      <c r="S91" s="5">
        <v>17.600300000000001</v>
      </c>
      <c r="T91" s="5">
        <v>488.30500000000001</v>
      </c>
      <c r="U91" s="6">
        <v>8.1347899999999994E-3</v>
      </c>
      <c r="Y91" s="5">
        <v>17.600300000000001</v>
      </c>
      <c r="Z91" s="5">
        <v>552.197</v>
      </c>
      <c r="AA91" s="6">
        <v>9.8681399999999992E-3</v>
      </c>
      <c r="AE91" s="5">
        <v>17.600300000000001</v>
      </c>
      <c r="AF91" s="5">
        <v>580.12900000000002</v>
      </c>
      <c r="AG91" s="6">
        <v>9.5606800000000002E-3</v>
      </c>
      <c r="AK91" s="5">
        <v>17.600300000000001</v>
      </c>
      <c r="AL91" s="5">
        <v>617.18100000000004</v>
      </c>
      <c r="AM91" s="5">
        <v>1.1130299999999999E-2</v>
      </c>
      <c r="AQ91" s="5">
        <v>17.600300000000001</v>
      </c>
      <c r="AR91" s="5">
        <v>665.39499999999998</v>
      </c>
      <c r="AS91" s="5">
        <v>1.3454300000000001E-2</v>
      </c>
      <c r="AW91" s="5">
        <v>17.6004</v>
      </c>
      <c r="AX91" s="5">
        <v>693.08600000000001</v>
      </c>
      <c r="AY91" s="5">
        <v>1.17967E-2</v>
      </c>
      <c r="BC91" s="5">
        <v>17.600300000000001</v>
      </c>
      <c r="BD91" s="5">
        <v>700.71799999999996</v>
      </c>
      <c r="BE91" s="5">
        <v>1.0153199999999999E-2</v>
      </c>
      <c r="BI91" s="5">
        <v>17.6004</v>
      </c>
      <c r="BJ91" s="5">
        <v>766.54700000000003</v>
      </c>
      <c r="BK91" s="5">
        <v>1.48299E-2</v>
      </c>
    </row>
    <row r="92" spans="7:63" x14ac:dyDescent="0.35">
      <c r="G92" s="5">
        <v>17.8003</v>
      </c>
      <c r="H92" s="5">
        <v>179.75700000000001</v>
      </c>
      <c r="I92" s="6">
        <v>-1.2762800000000001E-3</v>
      </c>
      <c r="M92" s="5">
        <v>17.8003</v>
      </c>
      <c r="N92" s="5">
        <v>364.00099999999998</v>
      </c>
      <c r="O92" s="6">
        <v>4.57516E-3</v>
      </c>
      <c r="S92" s="5">
        <v>17.8003</v>
      </c>
      <c r="T92" s="5">
        <v>496.42500000000001</v>
      </c>
      <c r="U92" s="6">
        <v>6.9988300000000002E-3</v>
      </c>
      <c r="Y92" s="5">
        <v>17.8003</v>
      </c>
      <c r="Z92" s="5">
        <v>564.55100000000004</v>
      </c>
      <c r="AA92" s="6">
        <v>8.6044999999999993E-3</v>
      </c>
      <c r="AE92" s="5">
        <v>17.8003</v>
      </c>
      <c r="AF92" s="5">
        <v>593.39599999999996</v>
      </c>
      <c r="AG92" s="6">
        <v>9.63579E-3</v>
      </c>
      <c r="AK92" s="5">
        <v>17.8003</v>
      </c>
      <c r="AL92" s="5">
        <v>631.29499999999996</v>
      </c>
      <c r="AM92" s="5">
        <v>1.19851E-2</v>
      </c>
      <c r="AQ92" s="5">
        <v>17.8003</v>
      </c>
      <c r="AR92" s="5">
        <v>680.61099999999999</v>
      </c>
      <c r="AS92" s="5">
        <v>1.37298E-2</v>
      </c>
      <c r="AW92" s="5">
        <v>17.8003</v>
      </c>
      <c r="AX92" s="5">
        <v>708.93600000000004</v>
      </c>
      <c r="AY92" s="5">
        <v>1.2654500000000001E-2</v>
      </c>
      <c r="BC92" s="5">
        <v>17.8003</v>
      </c>
      <c r="BD92" s="5">
        <v>716.73900000000003</v>
      </c>
      <c r="BE92" s="5">
        <v>1.2769000000000001E-2</v>
      </c>
      <c r="BI92" s="5">
        <v>17.8003</v>
      </c>
      <c r="BJ92" s="5">
        <v>784.07500000000005</v>
      </c>
      <c r="BK92" s="5">
        <v>1.2719899999999999E-2</v>
      </c>
    </row>
    <row r="93" spans="7:63" x14ac:dyDescent="0.35">
      <c r="G93" s="5">
        <v>18.000299999999999</v>
      </c>
      <c r="H93" s="5">
        <v>179.804</v>
      </c>
      <c r="I93" s="6">
        <v>1.6815100000000001E-4</v>
      </c>
      <c r="M93" s="5">
        <v>18.000299999999999</v>
      </c>
      <c r="N93" s="5">
        <v>367.56900000000002</v>
      </c>
      <c r="O93" s="6">
        <v>3.5124100000000001E-3</v>
      </c>
      <c r="S93" s="5">
        <v>18.000299999999999</v>
      </c>
      <c r="T93" s="5">
        <v>504.41800000000001</v>
      </c>
      <c r="U93" s="6">
        <v>7.0085499999999997E-3</v>
      </c>
      <c r="Y93" s="5">
        <v>18.000299999999999</v>
      </c>
      <c r="Z93" s="5">
        <v>576.76700000000005</v>
      </c>
      <c r="AA93" s="6">
        <v>8.9299300000000009E-3</v>
      </c>
      <c r="AE93" s="5">
        <v>18.000299999999999</v>
      </c>
      <c r="AF93" s="5">
        <v>606.81399999999996</v>
      </c>
      <c r="AG93" s="5">
        <v>1.0325900000000001E-2</v>
      </c>
      <c r="AK93" s="5">
        <v>18.000299999999999</v>
      </c>
      <c r="AL93" s="5">
        <v>645.57100000000003</v>
      </c>
      <c r="AM93" s="5">
        <v>1.2009799999999999E-2</v>
      </c>
      <c r="AQ93" s="5">
        <v>18.000299999999999</v>
      </c>
      <c r="AR93" s="5">
        <v>696.00199999999995</v>
      </c>
      <c r="AS93" s="5">
        <v>1.1054899999999999E-2</v>
      </c>
      <c r="AW93" s="5">
        <v>18.000299999999999</v>
      </c>
      <c r="AX93" s="5">
        <v>724.96600000000001</v>
      </c>
      <c r="AY93" s="5">
        <v>1.1706599999999999E-2</v>
      </c>
      <c r="BC93" s="5">
        <v>18.000399999999999</v>
      </c>
      <c r="BD93" s="5">
        <v>732.93799999999999</v>
      </c>
      <c r="BE93" s="5">
        <v>1.3723000000000001E-2</v>
      </c>
      <c r="BI93" s="5">
        <v>18.000399999999999</v>
      </c>
      <c r="BJ93" s="5">
        <v>801.798</v>
      </c>
      <c r="BK93" s="5">
        <v>1.2671999999999999E-2</v>
      </c>
    </row>
    <row r="94" spans="7:63" x14ac:dyDescent="0.35">
      <c r="M94" s="5">
        <v>18.200299999999999</v>
      </c>
      <c r="N94" s="5">
        <v>371.01600000000002</v>
      </c>
      <c r="O94" s="6">
        <v>3.5858999999999999E-3</v>
      </c>
      <c r="S94" s="5">
        <v>18.200299999999999</v>
      </c>
      <c r="T94" s="5">
        <v>512.27800000000002</v>
      </c>
      <c r="U94" s="6">
        <v>7.5299099999999999E-3</v>
      </c>
      <c r="Y94" s="5">
        <v>18.200299999999999</v>
      </c>
      <c r="Z94" s="5">
        <v>588.83699999999999</v>
      </c>
      <c r="AA94" s="6">
        <v>8.9853799999999994E-3</v>
      </c>
      <c r="AE94" s="5">
        <v>18.200399999999998</v>
      </c>
      <c r="AF94" s="5">
        <v>620.38</v>
      </c>
      <c r="AG94" s="6">
        <v>9.7741000000000008E-3</v>
      </c>
      <c r="AK94" s="5">
        <v>18.200299999999999</v>
      </c>
      <c r="AL94" s="5">
        <v>660.00199999999995</v>
      </c>
      <c r="AM94" s="5">
        <v>1.0760499999999999E-2</v>
      </c>
      <c r="AQ94" s="5">
        <v>18.200399999999998</v>
      </c>
      <c r="AR94" s="5">
        <v>711.56</v>
      </c>
      <c r="AS94" s="5">
        <v>1.08869E-2</v>
      </c>
      <c r="AW94" s="5">
        <v>18.200399999999998</v>
      </c>
      <c r="AX94" s="5">
        <v>741.17700000000002</v>
      </c>
      <c r="AY94" s="5">
        <v>1.2448499999999999E-2</v>
      </c>
      <c r="BC94" s="5">
        <v>18.200299999999999</v>
      </c>
      <c r="BD94" s="5">
        <v>749.32500000000005</v>
      </c>
      <c r="BE94" s="5">
        <v>1.2869800000000001E-2</v>
      </c>
      <c r="BI94" s="5">
        <v>18.200299999999999</v>
      </c>
      <c r="BJ94" s="5">
        <v>819.72</v>
      </c>
      <c r="BK94" s="5">
        <v>1.14828E-2</v>
      </c>
    </row>
    <row r="95" spans="7:63" x14ac:dyDescent="0.35">
      <c r="M95" s="5">
        <v>18.400300000000001</v>
      </c>
      <c r="N95" s="5">
        <v>374.34800000000001</v>
      </c>
      <c r="O95" s="6">
        <v>4.0145500000000004E-3</v>
      </c>
      <c r="S95" s="5">
        <v>18.400300000000001</v>
      </c>
      <c r="T95" s="5">
        <v>520.00400000000002</v>
      </c>
      <c r="U95" s="6">
        <v>5.9799099999999997E-3</v>
      </c>
      <c r="Y95" s="5">
        <v>18.400400000000001</v>
      </c>
      <c r="Z95" s="5">
        <v>600.76900000000001</v>
      </c>
      <c r="AA95" s="6">
        <v>7.9824900000000001E-3</v>
      </c>
      <c r="AE95" s="5">
        <v>18.400300000000001</v>
      </c>
      <c r="AF95" s="5">
        <v>634.09699999999998</v>
      </c>
      <c r="AG95" s="6">
        <v>9.7003100000000002E-3</v>
      </c>
      <c r="AK95" s="5">
        <v>18.400400000000001</v>
      </c>
      <c r="AL95" s="5">
        <v>674.59</v>
      </c>
      <c r="AM95" s="5">
        <v>1.2170800000000001E-2</v>
      </c>
      <c r="AQ95" s="5">
        <v>18.400300000000001</v>
      </c>
      <c r="AR95" s="5">
        <v>727.29700000000003</v>
      </c>
      <c r="AS95" s="5">
        <v>1.23465E-2</v>
      </c>
      <c r="AW95" s="5">
        <v>18.400300000000001</v>
      </c>
      <c r="AX95" s="5">
        <v>757.56700000000001</v>
      </c>
      <c r="AY95" s="5">
        <v>1.2648299999999999E-2</v>
      </c>
      <c r="BC95" s="5">
        <v>18.400400000000001</v>
      </c>
      <c r="BD95" s="5">
        <v>765.89400000000001</v>
      </c>
      <c r="BE95" s="5">
        <v>1.0877299999999999E-2</v>
      </c>
      <c r="BI95" s="5">
        <v>18.400300000000001</v>
      </c>
      <c r="BJ95" s="5">
        <v>837.84299999999996</v>
      </c>
      <c r="BK95" s="5">
        <v>1.39842E-2</v>
      </c>
    </row>
    <row r="96" spans="7:63" x14ac:dyDescent="0.35">
      <c r="M96" s="5">
        <v>18.600300000000001</v>
      </c>
      <c r="N96" s="5">
        <v>377.565</v>
      </c>
      <c r="O96" s="6">
        <v>3.5190199999999999E-3</v>
      </c>
      <c r="S96" s="5">
        <v>18.600300000000001</v>
      </c>
      <c r="T96" s="5">
        <v>527.6</v>
      </c>
      <c r="U96" s="6">
        <v>5.68383E-3</v>
      </c>
      <c r="Y96" s="5">
        <v>18.600300000000001</v>
      </c>
      <c r="Z96" s="5">
        <v>612.56100000000004</v>
      </c>
      <c r="AA96" s="6">
        <v>8.5058700000000004E-3</v>
      </c>
      <c r="AE96" s="5">
        <v>18.600300000000001</v>
      </c>
      <c r="AF96" s="5">
        <v>647.96400000000006</v>
      </c>
      <c r="AG96" s="6">
        <v>9.1284599999999997E-3</v>
      </c>
      <c r="AK96" s="5">
        <v>18.600300000000001</v>
      </c>
      <c r="AL96" s="5">
        <v>689.34400000000005</v>
      </c>
      <c r="AM96" s="5">
        <v>1.4153300000000001E-2</v>
      </c>
      <c r="AQ96" s="5">
        <v>18.600300000000001</v>
      </c>
      <c r="AR96" s="5">
        <v>743.20100000000002</v>
      </c>
      <c r="AS96" s="5">
        <v>1.30531E-2</v>
      </c>
      <c r="AW96" s="5">
        <v>18.6004</v>
      </c>
      <c r="AX96" s="5">
        <v>774.13199999999995</v>
      </c>
      <c r="AY96" s="5">
        <v>1.2601899999999999E-2</v>
      </c>
      <c r="BC96" s="5">
        <v>18.600300000000001</v>
      </c>
      <c r="BD96" s="5">
        <v>782.64599999999996</v>
      </c>
      <c r="BE96" s="5">
        <v>1.11547E-2</v>
      </c>
      <c r="BI96" s="5">
        <v>18.6004</v>
      </c>
      <c r="BJ96" s="5">
        <v>856.14700000000005</v>
      </c>
      <c r="BK96" s="5">
        <v>1.2186199999999999E-2</v>
      </c>
    </row>
    <row r="97" spans="13:63" x14ac:dyDescent="0.35">
      <c r="M97" s="5">
        <v>18.8003</v>
      </c>
      <c r="N97" s="5">
        <v>380.66399999999999</v>
      </c>
      <c r="O97" s="6">
        <v>3.5840999999999998E-3</v>
      </c>
      <c r="S97" s="5">
        <v>18.8003</v>
      </c>
      <c r="T97" s="5">
        <v>535.06299999999999</v>
      </c>
      <c r="U97" s="6">
        <v>6.0893600000000003E-3</v>
      </c>
      <c r="Y97" s="5">
        <v>18.8003</v>
      </c>
      <c r="Z97" s="5">
        <v>624.20600000000002</v>
      </c>
      <c r="AA97" s="6">
        <v>8.7571699999999999E-3</v>
      </c>
      <c r="AE97" s="5">
        <v>18.8003</v>
      </c>
      <c r="AF97" s="5">
        <v>661.98099999999999</v>
      </c>
      <c r="AG97" s="6">
        <v>9.2898900000000003E-3</v>
      </c>
      <c r="AK97" s="5">
        <v>18.8003</v>
      </c>
      <c r="AL97" s="5">
        <v>704.25599999999997</v>
      </c>
      <c r="AM97" s="5">
        <v>1.05209E-2</v>
      </c>
      <c r="AQ97" s="5">
        <v>18.8003</v>
      </c>
      <c r="AR97" s="5">
        <v>759.28099999999995</v>
      </c>
      <c r="AS97" s="5">
        <v>1.2951799999999999E-2</v>
      </c>
      <c r="AW97" s="5">
        <v>18.8003</v>
      </c>
      <c r="AX97" s="5">
        <v>790.87699999999995</v>
      </c>
      <c r="AY97" s="5">
        <v>1.3565000000000001E-2</v>
      </c>
      <c r="BC97" s="5">
        <v>18.8003</v>
      </c>
      <c r="BD97" s="5">
        <v>799.57600000000002</v>
      </c>
      <c r="BE97" s="5">
        <v>1.3510599999999999E-2</v>
      </c>
      <c r="BI97" s="5">
        <v>18.8003</v>
      </c>
      <c r="BJ97" s="5">
        <v>874.68200000000002</v>
      </c>
      <c r="BK97" s="5">
        <v>1.5321899999999999E-2</v>
      </c>
    </row>
    <row r="98" spans="13:63" x14ac:dyDescent="0.35">
      <c r="M98" s="5">
        <v>19.000299999999999</v>
      </c>
      <c r="N98" s="5">
        <v>383.64299999999997</v>
      </c>
      <c r="O98" s="6">
        <v>3.4826200000000001E-3</v>
      </c>
      <c r="S98" s="5">
        <v>19.000299999999999</v>
      </c>
      <c r="T98" s="5">
        <v>542.39400000000001</v>
      </c>
      <c r="U98" s="6">
        <v>6.6708899999999996E-3</v>
      </c>
      <c r="Y98" s="5">
        <v>19.000299999999999</v>
      </c>
      <c r="Z98" s="5">
        <v>635.70299999999997</v>
      </c>
      <c r="AA98" s="6">
        <v>7.1884000000000002E-3</v>
      </c>
      <c r="AE98" s="5">
        <v>19.000299999999999</v>
      </c>
      <c r="AF98" s="5">
        <v>676.14700000000005</v>
      </c>
      <c r="AG98" s="5">
        <v>1.1263799999999999E-2</v>
      </c>
      <c r="AK98" s="5">
        <v>19.000299999999999</v>
      </c>
      <c r="AL98" s="5">
        <v>719.33100000000002</v>
      </c>
      <c r="AM98" s="5">
        <v>1.03594E-2</v>
      </c>
      <c r="AQ98" s="5">
        <v>19.000299999999999</v>
      </c>
      <c r="AR98" s="5">
        <v>775.53399999999999</v>
      </c>
      <c r="AS98" s="5">
        <v>1.19673E-2</v>
      </c>
      <c r="AW98" s="5">
        <v>19.000299999999999</v>
      </c>
      <c r="AX98" s="5">
        <v>807.80200000000002</v>
      </c>
      <c r="AY98" s="5">
        <v>1.26053E-2</v>
      </c>
      <c r="BC98" s="5">
        <v>19.000399999999999</v>
      </c>
      <c r="BD98" s="5">
        <v>816.68700000000001</v>
      </c>
      <c r="BE98" s="5">
        <v>1.34749E-2</v>
      </c>
      <c r="BI98" s="5">
        <v>19.000399999999999</v>
      </c>
      <c r="BJ98" s="5">
        <v>893.41</v>
      </c>
      <c r="BK98" s="5">
        <v>1.2681100000000001E-2</v>
      </c>
    </row>
    <row r="99" spans="13:63" x14ac:dyDescent="0.35">
      <c r="M99" s="5">
        <v>19.200299999999999</v>
      </c>
      <c r="N99" s="5">
        <v>386.51100000000002</v>
      </c>
      <c r="O99" s="6">
        <v>2.1988899999999998E-3</v>
      </c>
      <c r="S99" s="5">
        <v>19.200299999999999</v>
      </c>
      <c r="T99" s="5">
        <v>549.59199999999998</v>
      </c>
      <c r="U99" s="6">
        <v>6.65199E-3</v>
      </c>
      <c r="Y99" s="5">
        <v>19.200299999999999</v>
      </c>
      <c r="Z99" s="5">
        <v>647.05999999999995</v>
      </c>
      <c r="AA99" s="6">
        <v>7.7218499999999997E-3</v>
      </c>
      <c r="AE99" s="5">
        <v>19.200399999999998</v>
      </c>
      <c r="AF99" s="5">
        <v>690.46400000000006</v>
      </c>
      <c r="AG99" s="6">
        <v>8.9568700000000005E-3</v>
      </c>
      <c r="AK99" s="5">
        <v>19.200299999999999</v>
      </c>
      <c r="AL99" s="5">
        <v>734.56600000000003</v>
      </c>
      <c r="AM99" s="5">
        <v>1.1443699999999999E-2</v>
      </c>
      <c r="AQ99" s="5">
        <v>19.200399999999998</v>
      </c>
      <c r="AR99" s="5">
        <v>791.95899999999995</v>
      </c>
      <c r="AS99" s="5">
        <v>1.2049199999999999E-2</v>
      </c>
      <c r="AW99" s="5">
        <v>19.200399999999998</v>
      </c>
      <c r="AX99" s="5">
        <v>824.90499999999997</v>
      </c>
      <c r="AY99" s="5">
        <v>1.30746E-2</v>
      </c>
      <c r="BC99" s="5">
        <v>19.200299999999999</v>
      </c>
      <c r="BD99" s="5">
        <v>833.98299999999995</v>
      </c>
      <c r="BE99" s="5">
        <v>1.20593E-2</v>
      </c>
      <c r="BI99" s="5">
        <v>19.200299999999999</v>
      </c>
      <c r="BJ99" s="5">
        <v>912.32799999999997</v>
      </c>
      <c r="BK99" s="5">
        <v>1.2783600000000001E-2</v>
      </c>
    </row>
    <row r="100" spans="13:63" x14ac:dyDescent="0.35">
      <c r="M100" s="5">
        <v>19.400300000000001</v>
      </c>
      <c r="N100" s="5">
        <v>389.26</v>
      </c>
      <c r="O100" s="6">
        <v>2.9753000000000002E-3</v>
      </c>
      <c r="S100" s="5">
        <v>19.400300000000001</v>
      </c>
      <c r="T100" s="5">
        <v>556.65899999999999</v>
      </c>
      <c r="U100" s="6">
        <v>5.5825299999999996E-3</v>
      </c>
      <c r="Y100" s="5">
        <v>19.400400000000001</v>
      </c>
      <c r="Z100" s="5">
        <v>658.27499999999998</v>
      </c>
      <c r="AA100" s="6">
        <v>9.3059900000000001E-3</v>
      </c>
      <c r="AE100" s="5">
        <v>19.400300000000001</v>
      </c>
      <c r="AF100" s="5">
        <v>704.93100000000004</v>
      </c>
      <c r="AG100" s="5">
        <v>1.0671E-2</v>
      </c>
      <c r="AK100" s="5">
        <v>19.400400000000001</v>
      </c>
      <c r="AL100" s="5">
        <v>749.95799999999997</v>
      </c>
      <c r="AM100" s="5">
        <v>1.2991000000000001E-2</v>
      </c>
      <c r="AQ100" s="5">
        <v>19.400300000000001</v>
      </c>
      <c r="AR100" s="5">
        <v>808.54399999999998</v>
      </c>
      <c r="AS100" s="5">
        <v>1.28218E-2</v>
      </c>
      <c r="AW100" s="5">
        <v>19.400300000000001</v>
      </c>
      <c r="AX100" s="5">
        <v>842.19899999999996</v>
      </c>
      <c r="AY100" s="5">
        <v>1.33356E-2</v>
      </c>
      <c r="BC100" s="5">
        <v>19.400400000000001</v>
      </c>
      <c r="BD100" s="5">
        <v>851.44399999999996</v>
      </c>
      <c r="BE100" s="5">
        <v>1.2288800000000001E-2</v>
      </c>
      <c r="BI100" s="5">
        <v>19.400300000000001</v>
      </c>
      <c r="BJ100" s="5">
        <v>931.44799999999998</v>
      </c>
      <c r="BK100" s="5">
        <v>1.4777800000000001E-2</v>
      </c>
    </row>
    <row r="101" spans="13:63" x14ac:dyDescent="0.35">
      <c r="M101" s="5">
        <v>19.600300000000001</v>
      </c>
      <c r="N101" s="5">
        <v>391.89499999999998</v>
      </c>
      <c r="O101" s="6">
        <v>2.3663899999999999E-3</v>
      </c>
      <c r="S101" s="5">
        <v>19.600300000000001</v>
      </c>
      <c r="T101" s="5">
        <v>563.596</v>
      </c>
      <c r="U101" s="6">
        <v>5.3968899999999997E-3</v>
      </c>
      <c r="Y101" s="5">
        <v>19.600300000000001</v>
      </c>
      <c r="Z101" s="5">
        <v>669.34699999999998</v>
      </c>
      <c r="AA101" s="6">
        <v>8.7414799999999994E-3</v>
      </c>
      <c r="AE101" s="5">
        <v>19.600300000000001</v>
      </c>
      <c r="AF101" s="5">
        <v>719.54899999999998</v>
      </c>
      <c r="AG101" s="5">
        <v>1.0040200000000001E-2</v>
      </c>
      <c r="AK101" s="5">
        <v>19.600300000000001</v>
      </c>
      <c r="AL101" s="5">
        <v>765.50300000000004</v>
      </c>
      <c r="AM101" s="5">
        <v>1.05033E-2</v>
      </c>
      <c r="AQ101" s="5">
        <v>19.600300000000001</v>
      </c>
      <c r="AR101" s="5">
        <v>825.31299999999999</v>
      </c>
      <c r="AS101" s="5">
        <v>1.3125899999999999E-2</v>
      </c>
      <c r="AW101" s="5">
        <v>19.6004</v>
      </c>
      <c r="AX101" s="5">
        <v>859.66099999999994</v>
      </c>
      <c r="AY101" s="5">
        <v>1.32412E-2</v>
      </c>
      <c r="BC101" s="5">
        <v>19.600300000000001</v>
      </c>
      <c r="BD101" s="5">
        <v>869.10500000000002</v>
      </c>
      <c r="BE101" s="5">
        <v>1.2704099999999999E-2</v>
      </c>
      <c r="BI101" s="5">
        <v>19.6004</v>
      </c>
      <c r="BJ101" s="5">
        <v>950.76199999999994</v>
      </c>
      <c r="BK101" s="5">
        <v>1.4690399999999999E-2</v>
      </c>
    </row>
    <row r="102" spans="13:63" x14ac:dyDescent="0.35">
      <c r="M102" s="5">
        <v>19.8003</v>
      </c>
      <c r="N102" s="5">
        <v>394.41</v>
      </c>
      <c r="O102" s="6">
        <v>2.7288799999999999E-3</v>
      </c>
      <c r="S102" s="5">
        <v>19.8003</v>
      </c>
      <c r="T102" s="5">
        <v>570.39800000000002</v>
      </c>
      <c r="U102" s="6">
        <v>5.6452200000000003E-3</v>
      </c>
      <c r="Y102" s="5">
        <v>19.8003</v>
      </c>
      <c r="Z102" s="5">
        <v>680.27599999999995</v>
      </c>
      <c r="AA102" s="6">
        <v>4.3400499999999998E-3</v>
      </c>
      <c r="AE102" s="5">
        <v>19.8003</v>
      </c>
      <c r="AF102" s="5">
        <v>734.32</v>
      </c>
      <c r="AG102" s="5">
        <v>1.04958E-2</v>
      </c>
      <c r="AK102" s="5">
        <v>19.8003</v>
      </c>
      <c r="AL102" s="5">
        <v>781.21400000000006</v>
      </c>
      <c r="AM102" s="5">
        <v>1.17232E-2</v>
      </c>
      <c r="AQ102" s="5">
        <v>19.8003</v>
      </c>
      <c r="AR102" s="5">
        <v>842.25800000000004</v>
      </c>
      <c r="AS102" s="5">
        <v>1.28676E-2</v>
      </c>
      <c r="AW102" s="5">
        <v>19.8003</v>
      </c>
      <c r="AX102" s="5">
        <v>877.29300000000001</v>
      </c>
      <c r="AY102" s="5">
        <v>1.25351E-2</v>
      </c>
      <c r="BC102" s="5">
        <v>19.8003</v>
      </c>
      <c r="BD102" s="5">
        <v>886.94600000000003</v>
      </c>
      <c r="BE102" s="5">
        <v>1.30251E-2</v>
      </c>
      <c r="BI102" s="5">
        <v>19.8003</v>
      </c>
      <c r="BJ102" s="5">
        <v>970.27200000000005</v>
      </c>
      <c r="BK102" s="5">
        <v>1.3538700000000001E-2</v>
      </c>
    </row>
    <row r="103" spans="13:63" x14ac:dyDescent="0.35">
      <c r="M103" s="5">
        <v>20.000299999999999</v>
      </c>
      <c r="N103" s="5">
        <v>396.80900000000003</v>
      </c>
      <c r="O103" s="6">
        <v>1.6939500000000001E-3</v>
      </c>
      <c r="S103" s="5">
        <v>20.000299999999999</v>
      </c>
      <c r="T103" s="5">
        <v>577.07100000000003</v>
      </c>
      <c r="U103" s="6">
        <v>5.79877E-3</v>
      </c>
      <c r="Y103" s="5">
        <v>20.000299999999999</v>
      </c>
      <c r="Z103" s="5">
        <v>691.06399999999996</v>
      </c>
      <c r="AA103" s="6">
        <v>8.5777900000000001E-3</v>
      </c>
      <c r="AE103" s="5">
        <v>20.000299999999999</v>
      </c>
      <c r="AF103" s="5">
        <v>749.22900000000004</v>
      </c>
      <c r="AG103" s="6">
        <v>9.9313700000000001E-3</v>
      </c>
      <c r="AK103" s="5">
        <v>20.000299999999999</v>
      </c>
      <c r="AL103" s="5">
        <v>797.08100000000002</v>
      </c>
      <c r="AM103" s="5">
        <v>1.18219E-2</v>
      </c>
      <c r="AQ103" s="5">
        <v>20.000299999999999</v>
      </c>
      <c r="AR103" s="5">
        <v>859.35400000000004</v>
      </c>
      <c r="AS103" s="5">
        <v>1.2970600000000001E-2</v>
      </c>
      <c r="AW103" s="5">
        <v>20.000299999999999</v>
      </c>
      <c r="AX103" s="5">
        <v>895.11800000000005</v>
      </c>
      <c r="AY103" s="5">
        <v>1.3369600000000001E-2</v>
      </c>
      <c r="BC103" s="5">
        <v>20.000399999999999</v>
      </c>
      <c r="BD103" s="5">
        <v>904.96199999999999</v>
      </c>
      <c r="BE103" s="5">
        <v>1.36271E-2</v>
      </c>
      <c r="BI103" s="5">
        <v>20.000399999999999</v>
      </c>
      <c r="BJ103" s="5">
        <v>989.98500000000001</v>
      </c>
      <c r="BK103" s="5">
        <v>1.4185700000000001E-2</v>
      </c>
    </row>
    <row r="104" spans="13:63" x14ac:dyDescent="0.35">
      <c r="M104" s="5">
        <v>20.200299999999999</v>
      </c>
      <c r="N104" s="5">
        <v>399.09</v>
      </c>
      <c r="O104" s="6">
        <v>2.1746299999999999E-3</v>
      </c>
      <c r="S104" s="5">
        <v>20.200299999999999</v>
      </c>
      <c r="T104" s="5">
        <v>583.60699999999997</v>
      </c>
      <c r="U104" s="6">
        <v>4.5634400000000002E-3</v>
      </c>
      <c r="Y104" s="5">
        <v>20.200299999999999</v>
      </c>
      <c r="Z104" s="5">
        <v>701.70799999999997</v>
      </c>
      <c r="AA104" s="5">
        <v>1.1379500000000001E-2</v>
      </c>
      <c r="AE104" s="5">
        <v>20.200399999999998</v>
      </c>
      <c r="AF104" s="5">
        <v>764.15300000000002</v>
      </c>
      <c r="AG104" s="5">
        <v>1.0822E-2</v>
      </c>
      <c r="AK104" s="5">
        <v>20.200299999999999</v>
      </c>
      <c r="AL104" s="5">
        <v>813.11</v>
      </c>
      <c r="AM104" s="5">
        <v>1.2335E-2</v>
      </c>
      <c r="AQ104" s="5">
        <v>20.200399999999998</v>
      </c>
      <c r="AR104" s="5">
        <v>876.62900000000002</v>
      </c>
      <c r="AS104" s="5">
        <v>1.32234E-2</v>
      </c>
      <c r="AW104" s="5">
        <v>20.200399999999998</v>
      </c>
      <c r="AX104" s="5">
        <v>913.11699999999996</v>
      </c>
      <c r="AY104" s="5">
        <v>1.33115E-2</v>
      </c>
      <c r="BC104" s="5">
        <v>20.200299999999999</v>
      </c>
      <c r="BD104" s="5">
        <v>923.16</v>
      </c>
      <c r="BE104" s="5">
        <v>1.3032500000000001E-2</v>
      </c>
      <c r="BI104" s="5">
        <v>20.200299999999999</v>
      </c>
      <c r="BJ104" s="5">
        <v>1009.89</v>
      </c>
      <c r="BK104" s="5">
        <v>1.5008199999999999E-2</v>
      </c>
    </row>
    <row r="105" spans="13:63" x14ac:dyDescent="0.35">
      <c r="M105" s="5">
        <v>20.400300000000001</v>
      </c>
      <c r="N105" s="5">
        <v>401.25400000000002</v>
      </c>
      <c r="O105" s="6">
        <v>2.3083499999999998E-3</v>
      </c>
      <c r="S105" s="5">
        <v>20.400300000000001</v>
      </c>
      <c r="T105" s="5">
        <v>590.01499999999999</v>
      </c>
      <c r="U105" s="6">
        <v>5.1479400000000002E-3</v>
      </c>
      <c r="Y105" s="5">
        <v>20.400400000000001</v>
      </c>
      <c r="Z105" s="5">
        <v>712.21</v>
      </c>
      <c r="AA105" s="6">
        <v>6.9156499999999997E-3</v>
      </c>
      <c r="AE105" s="5">
        <v>20.400300000000001</v>
      </c>
      <c r="AF105" s="5">
        <v>778.93299999999999</v>
      </c>
      <c r="AG105" s="5">
        <v>1.0301899999999999E-2</v>
      </c>
      <c r="AK105" s="5">
        <v>20.400400000000001</v>
      </c>
      <c r="AL105" s="5">
        <v>829.29899999999998</v>
      </c>
      <c r="AM105" s="5">
        <v>1.33165E-2</v>
      </c>
      <c r="AQ105" s="5">
        <v>20.400300000000001</v>
      </c>
      <c r="AR105" s="5">
        <v>894.08</v>
      </c>
      <c r="AS105" s="5">
        <v>1.3099E-2</v>
      </c>
      <c r="AW105" s="5">
        <v>20.400300000000001</v>
      </c>
      <c r="AX105" s="5">
        <v>931.298</v>
      </c>
      <c r="AY105" s="5">
        <v>1.3856800000000001E-2</v>
      </c>
      <c r="BC105" s="5">
        <v>20.400400000000001</v>
      </c>
      <c r="BD105" s="5">
        <v>941.53899999999999</v>
      </c>
      <c r="BE105" s="5">
        <v>1.3264E-2</v>
      </c>
      <c r="BI105" s="5">
        <v>20.400300000000001</v>
      </c>
      <c r="BJ105" s="5">
        <v>1030</v>
      </c>
      <c r="BK105" s="5">
        <v>1.52043E-2</v>
      </c>
    </row>
    <row r="106" spans="13:63" x14ac:dyDescent="0.35">
      <c r="M106" s="5">
        <v>20.600300000000001</v>
      </c>
      <c r="N106" s="5">
        <v>403.303</v>
      </c>
      <c r="O106" s="6">
        <v>2.19016E-3</v>
      </c>
      <c r="S106" s="5">
        <v>20.600300000000001</v>
      </c>
      <c r="T106" s="5">
        <v>596.28700000000003</v>
      </c>
      <c r="U106" s="6">
        <v>4.1935999999999996E-3</v>
      </c>
      <c r="Y106" s="5">
        <v>20.600300000000001</v>
      </c>
      <c r="Z106" s="5">
        <v>722.56799999999998</v>
      </c>
      <c r="AA106" s="6">
        <v>5.4594700000000001E-3</v>
      </c>
      <c r="AE106" s="5">
        <v>20.600300000000001</v>
      </c>
      <c r="AF106" s="5">
        <v>793.56200000000001</v>
      </c>
      <c r="AG106" s="6">
        <v>9.8001000000000008E-3</v>
      </c>
      <c r="AK106" s="5">
        <v>20.600300000000001</v>
      </c>
      <c r="AL106" s="5">
        <v>845.66700000000003</v>
      </c>
      <c r="AM106" s="5">
        <v>1.1435900000000001E-2</v>
      </c>
      <c r="AQ106" s="5">
        <v>20.600300000000001</v>
      </c>
      <c r="AR106" s="5">
        <v>911.71299999999997</v>
      </c>
      <c r="AS106" s="5">
        <v>1.39148E-2</v>
      </c>
      <c r="AW106" s="5">
        <v>20.6004</v>
      </c>
      <c r="AX106" s="5">
        <v>949.65499999999997</v>
      </c>
      <c r="AY106" s="5">
        <v>1.32292E-2</v>
      </c>
      <c r="BC106" s="5">
        <v>20.600300000000001</v>
      </c>
      <c r="BD106" s="5">
        <v>960.10299999999995</v>
      </c>
      <c r="BE106" s="5">
        <v>1.2882899999999999E-2</v>
      </c>
      <c r="BI106" s="5">
        <v>20.6004</v>
      </c>
      <c r="BJ106" s="5">
        <v>1050.3</v>
      </c>
      <c r="BK106" s="5">
        <v>1.47697E-2</v>
      </c>
    </row>
    <row r="107" spans="13:63" x14ac:dyDescent="0.35">
      <c r="M107" s="5">
        <v>20.8003</v>
      </c>
      <c r="N107" s="5">
        <v>405.23700000000002</v>
      </c>
      <c r="O107" s="6">
        <v>1.16906E-3</v>
      </c>
      <c r="S107" s="5">
        <v>20.8003</v>
      </c>
      <c r="T107" s="5">
        <v>602.43299999999999</v>
      </c>
      <c r="U107" s="6">
        <v>5.8644300000000003E-3</v>
      </c>
      <c r="Y107" s="5">
        <v>20.8003</v>
      </c>
      <c r="Z107" s="5">
        <v>732.78200000000004</v>
      </c>
      <c r="AA107" s="6">
        <v>6.6673399999999999E-3</v>
      </c>
      <c r="AE107" s="5">
        <v>20.8003</v>
      </c>
      <c r="AF107" s="5">
        <v>808.04499999999996</v>
      </c>
      <c r="AG107" s="5">
        <v>1.08053E-2</v>
      </c>
      <c r="AK107" s="5">
        <v>20.8003</v>
      </c>
      <c r="AL107" s="5">
        <v>862.16099999999994</v>
      </c>
      <c r="AM107" s="5">
        <v>1.14156E-2</v>
      </c>
      <c r="AQ107" s="5">
        <v>20.8003</v>
      </c>
      <c r="AR107" s="5">
        <v>929.5</v>
      </c>
      <c r="AS107" s="5">
        <v>1.39858E-2</v>
      </c>
      <c r="AW107" s="5">
        <v>20.8003</v>
      </c>
      <c r="AX107" s="5">
        <v>968.19200000000001</v>
      </c>
      <c r="AY107" s="5">
        <v>1.40451E-2</v>
      </c>
      <c r="BC107" s="5">
        <v>20.8003</v>
      </c>
      <c r="BD107" s="5">
        <v>978.84900000000005</v>
      </c>
      <c r="BE107" s="5">
        <v>1.31769E-2</v>
      </c>
      <c r="BI107" s="5">
        <v>20.8003</v>
      </c>
      <c r="BJ107" s="5">
        <v>1070.8</v>
      </c>
      <c r="BK107" s="5">
        <v>1.45942E-2</v>
      </c>
    </row>
    <row r="108" spans="13:63" x14ac:dyDescent="0.35">
      <c r="M108" s="5">
        <v>21.000299999999999</v>
      </c>
      <c r="N108" s="5">
        <v>407.053</v>
      </c>
      <c r="O108" s="6">
        <v>1.6258500000000001E-3</v>
      </c>
      <c r="S108" s="5">
        <v>21.000299999999999</v>
      </c>
      <c r="T108" s="5">
        <v>608.44200000000001</v>
      </c>
      <c r="U108" s="6">
        <v>4.7431299999999999E-3</v>
      </c>
      <c r="Y108" s="5">
        <v>21.000299999999999</v>
      </c>
      <c r="Z108" s="5">
        <v>742.85500000000002</v>
      </c>
      <c r="AA108" s="6">
        <v>8.3334700000000008E-3</v>
      </c>
      <c r="AE108" s="5">
        <v>21.000299999999999</v>
      </c>
      <c r="AF108" s="5">
        <v>822.37699999999995</v>
      </c>
      <c r="AG108" s="6">
        <v>9.8631199999999995E-3</v>
      </c>
      <c r="AK108" s="5">
        <v>21.000299999999999</v>
      </c>
      <c r="AL108" s="5">
        <v>878.81500000000005</v>
      </c>
      <c r="AM108" s="5">
        <v>1.28454E-2</v>
      </c>
      <c r="AQ108" s="5">
        <v>21.000299999999999</v>
      </c>
      <c r="AR108" s="5">
        <v>947.46799999999996</v>
      </c>
      <c r="AS108" s="5">
        <v>1.3599200000000001E-2</v>
      </c>
      <c r="AW108" s="5">
        <v>21.000299999999999</v>
      </c>
      <c r="AX108" s="5">
        <v>986.91</v>
      </c>
      <c r="AY108" s="5">
        <v>1.3787000000000001E-2</v>
      </c>
      <c r="BC108" s="5">
        <v>21.000399999999999</v>
      </c>
      <c r="BD108" s="5">
        <v>997.76800000000003</v>
      </c>
      <c r="BE108" s="5">
        <v>1.455E-2</v>
      </c>
      <c r="BI108" s="5">
        <v>21.000399999999999</v>
      </c>
      <c r="BJ108" s="5">
        <v>1091.51</v>
      </c>
      <c r="BK108" s="5">
        <v>1.4007E-2</v>
      </c>
    </row>
    <row r="109" spans="13:63" x14ac:dyDescent="0.35">
      <c r="M109" s="5">
        <v>21.200299999999999</v>
      </c>
      <c r="N109" s="5">
        <v>408.74900000000002</v>
      </c>
      <c r="O109" s="6">
        <v>1.49453E-3</v>
      </c>
      <c r="S109" s="5">
        <v>21.200299999999999</v>
      </c>
      <c r="T109" s="5">
        <v>614.32399999999996</v>
      </c>
      <c r="U109" s="6">
        <v>4.4416600000000001E-3</v>
      </c>
      <c r="Y109" s="5">
        <v>21.200299999999999</v>
      </c>
      <c r="Z109" s="5">
        <v>752.78700000000003</v>
      </c>
      <c r="AA109" s="6">
        <v>7.9618699999999994E-3</v>
      </c>
      <c r="AE109" s="5">
        <v>21.200399999999998</v>
      </c>
      <c r="AF109" s="5">
        <v>836.56200000000001</v>
      </c>
      <c r="AG109" s="6">
        <v>9.37698E-3</v>
      </c>
      <c r="AK109" s="5">
        <v>21.200299999999999</v>
      </c>
      <c r="AL109" s="5">
        <v>895.65599999999995</v>
      </c>
      <c r="AM109" s="5">
        <v>1.39843E-2</v>
      </c>
      <c r="AQ109" s="5">
        <v>21.200399999999998</v>
      </c>
      <c r="AR109" s="5">
        <v>965.61800000000005</v>
      </c>
      <c r="AS109" s="5">
        <v>1.3802999999999999E-2</v>
      </c>
      <c r="AW109" s="5">
        <v>21.200399999999998</v>
      </c>
      <c r="AX109" s="5">
        <v>1005.81</v>
      </c>
      <c r="AY109" s="5">
        <v>1.3233200000000001E-2</v>
      </c>
      <c r="BC109" s="5">
        <v>21.200299999999999</v>
      </c>
      <c r="BD109" s="5">
        <v>1016.87</v>
      </c>
      <c r="BE109" s="5">
        <v>1.3742900000000001E-2</v>
      </c>
      <c r="BI109" s="5">
        <v>21.200299999999999</v>
      </c>
      <c r="BJ109" s="5">
        <v>1112.4000000000001</v>
      </c>
      <c r="BK109" s="5">
        <v>1.52455E-2</v>
      </c>
    </row>
    <row r="110" spans="13:63" x14ac:dyDescent="0.35">
      <c r="M110" s="5">
        <v>21.400300000000001</v>
      </c>
      <c r="N110" s="5">
        <v>410.33100000000002</v>
      </c>
      <c r="O110" s="6">
        <v>1.8830800000000001E-3</v>
      </c>
      <c r="S110" s="5">
        <v>21.400300000000001</v>
      </c>
      <c r="T110" s="5">
        <v>620.06899999999996</v>
      </c>
      <c r="U110" s="6">
        <v>4.0608399999999996E-3</v>
      </c>
      <c r="Y110" s="5">
        <v>21.400400000000001</v>
      </c>
      <c r="Z110" s="5">
        <v>762.57500000000005</v>
      </c>
      <c r="AA110" s="6">
        <v>6.70091E-3</v>
      </c>
      <c r="AE110" s="5">
        <v>21.400300000000001</v>
      </c>
      <c r="AF110" s="5">
        <v>850.59400000000005</v>
      </c>
      <c r="AG110" s="6">
        <v>9.45848E-3</v>
      </c>
      <c r="AK110" s="5">
        <v>21.400400000000001</v>
      </c>
      <c r="AL110" s="5">
        <v>912.64400000000001</v>
      </c>
      <c r="AM110" s="5">
        <v>1.0871799999999999E-2</v>
      </c>
      <c r="AQ110" s="5">
        <v>21.400300000000001</v>
      </c>
      <c r="AR110" s="5">
        <v>983.93499999999995</v>
      </c>
      <c r="AS110" s="5">
        <v>1.4164599999999999E-2</v>
      </c>
      <c r="AW110" s="5">
        <v>21.400300000000001</v>
      </c>
      <c r="AX110" s="5">
        <v>1024.8900000000001</v>
      </c>
      <c r="AY110" s="5">
        <v>1.40679E-2</v>
      </c>
      <c r="BC110" s="5">
        <v>21.400400000000001</v>
      </c>
      <c r="BD110" s="5">
        <v>1036.1500000000001</v>
      </c>
      <c r="BE110" s="5">
        <v>1.2929E-2</v>
      </c>
      <c r="BI110" s="5">
        <v>21.400300000000001</v>
      </c>
      <c r="BJ110" s="5">
        <v>1133.5</v>
      </c>
      <c r="BK110" s="5">
        <v>1.5128900000000001E-2</v>
      </c>
    </row>
    <row r="111" spans="13:63" x14ac:dyDescent="0.35">
      <c r="M111" s="5">
        <v>21.600300000000001</v>
      </c>
      <c r="N111" s="5">
        <v>411.79500000000002</v>
      </c>
      <c r="O111" s="6">
        <v>1.15978E-3</v>
      </c>
      <c r="S111" s="5">
        <v>21.600300000000001</v>
      </c>
      <c r="T111" s="5">
        <v>625.69100000000003</v>
      </c>
      <c r="U111" s="6">
        <v>4.0779900000000001E-3</v>
      </c>
      <c r="Y111" s="5">
        <v>21.600300000000001</v>
      </c>
      <c r="Z111" s="5">
        <v>772.21799999999996</v>
      </c>
      <c r="AA111" s="6">
        <v>6.27459E-3</v>
      </c>
      <c r="AE111" s="5">
        <v>21.600300000000001</v>
      </c>
      <c r="AF111" s="5">
        <v>864.47199999999998</v>
      </c>
      <c r="AG111" s="5">
        <v>1.0988599999999999E-2</v>
      </c>
      <c r="AK111" s="5">
        <v>21.600300000000001</v>
      </c>
      <c r="AL111" s="5">
        <v>929.79300000000001</v>
      </c>
      <c r="AM111" s="5">
        <v>1.1920399999999999E-2</v>
      </c>
      <c r="AQ111" s="5">
        <v>21.600300000000001</v>
      </c>
      <c r="AR111" s="5">
        <v>1002.41</v>
      </c>
      <c r="AS111" s="5">
        <v>1.3967E-2</v>
      </c>
      <c r="AW111" s="5">
        <v>21.6004</v>
      </c>
      <c r="AX111" s="5">
        <v>1044.1400000000001</v>
      </c>
      <c r="AY111" s="5">
        <v>1.4109E-2</v>
      </c>
      <c r="BC111" s="5">
        <v>21.600300000000001</v>
      </c>
      <c r="BD111" s="5">
        <v>1055.6199999999999</v>
      </c>
      <c r="BE111" s="5">
        <v>1.37564E-2</v>
      </c>
      <c r="BI111" s="5">
        <v>21.6004</v>
      </c>
      <c r="BJ111" s="5">
        <v>1154.8</v>
      </c>
      <c r="BK111" s="5">
        <v>1.53245E-2</v>
      </c>
    </row>
    <row r="112" spans="13:63" x14ac:dyDescent="0.35">
      <c r="M112" s="5">
        <v>21.8003</v>
      </c>
      <c r="N112" s="5">
        <v>413.14100000000002</v>
      </c>
      <c r="O112" s="6">
        <v>3.6087899999999998E-4</v>
      </c>
      <c r="S112" s="5">
        <v>21.8003</v>
      </c>
      <c r="T112" s="5">
        <v>631.17100000000005</v>
      </c>
      <c r="U112" s="6">
        <v>3.4045600000000001E-3</v>
      </c>
      <c r="Y112" s="5">
        <v>21.8003</v>
      </c>
      <c r="Z112" s="5">
        <v>781.721</v>
      </c>
      <c r="AA112" s="6">
        <v>6.3932700000000004E-3</v>
      </c>
      <c r="AE112" s="5">
        <v>21.8003</v>
      </c>
      <c r="AF112" s="5">
        <v>878.20399999999995</v>
      </c>
      <c r="AG112" s="6">
        <v>9.6659999999999992E-3</v>
      </c>
      <c r="AK112" s="5">
        <v>21.8003</v>
      </c>
      <c r="AL112" s="5">
        <v>947.09799999999996</v>
      </c>
      <c r="AM112" s="5">
        <v>1.2749999999999999E-2</v>
      </c>
      <c r="AQ112" s="5">
        <v>21.8003</v>
      </c>
      <c r="AR112" s="5">
        <v>1021.06</v>
      </c>
      <c r="AS112" s="5">
        <v>1.49604E-2</v>
      </c>
      <c r="AW112" s="5">
        <v>21.8003</v>
      </c>
      <c r="AX112" s="5">
        <v>1063.57</v>
      </c>
      <c r="AY112" s="5">
        <v>1.4390500000000001E-2</v>
      </c>
      <c r="BC112" s="5">
        <v>21.8003</v>
      </c>
      <c r="BD112" s="5">
        <v>1075.27</v>
      </c>
      <c r="BE112" s="5">
        <v>1.38329E-2</v>
      </c>
      <c r="BI112" s="5">
        <v>21.8003</v>
      </c>
      <c r="BJ112" s="5">
        <v>1176.29</v>
      </c>
      <c r="BK112" s="5">
        <v>1.36942E-2</v>
      </c>
    </row>
    <row r="113" spans="13:63" x14ac:dyDescent="0.35">
      <c r="M113" s="5">
        <v>22.000299999999999</v>
      </c>
      <c r="N113" s="5">
        <v>414.37799999999999</v>
      </c>
      <c r="O113" s="6">
        <v>1.4483600000000001E-3</v>
      </c>
      <c r="S113" s="5">
        <v>22.000299999999999</v>
      </c>
      <c r="T113" s="5">
        <v>636.52499999999998</v>
      </c>
      <c r="U113" s="6">
        <v>4.25049E-3</v>
      </c>
      <c r="Y113" s="5">
        <v>22.000299999999999</v>
      </c>
      <c r="Z113" s="5">
        <v>791.08</v>
      </c>
      <c r="AA113" s="6">
        <v>7.0122800000000001E-3</v>
      </c>
      <c r="AE113" s="5">
        <v>22.000299999999999</v>
      </c>
      <c r="AF113" s="5">
        <v>891.78399999999999</v>
      </c>
      <c r="AG113" s="6">
        <v>8.8636400000000008E-3</v>
      </c>
      <c r="AK113" s="5">
        <v>22.000299999999999</v>
      </c>
      <c r="AL113" s="5">
        <v>964.51900000000001</v>
      </c>
      <c r="AM113" s="5">
        <v>1.38768E-2</v>
      </c>
      <c r="AQ113" s="5">
        <v>22.000299999999999</v>
      </c>
      <c r="AR113" s="5">
        <v>1039.8900000000001</v>
      </c>
      <c r="AS113" s="5">
        <v>1.3354700000000001E-2</v>
      </c>
      <c r="AW113" s="5">
        <v>22.000299999999999</v>
      </c>
      <c r="AX113" s="5">
        <v>1083.18</v>
      </c>
      <c r="AY113" s="5">
        <v>1.4279E-2</v>
      </c>
      <c r="BC113" s="5">
        <v>22.000399999999999</v>
      </c>
      <c r="BD113" s="5">
        <v>1095.0999999999999</v>
      </c>
      <c r="BE113" s="5">
        <v>1.4799400000000001E-2</v>
      </c>
      <c r="BI113" s="5">
        <v>22.000399999999999</v>
      </c>
      <c r="BJ113" s="5">
        <v>1197.98</v>
      </c>
      <c r="BK113" s="5">
        <v>1.5777300000000001E-2</v>
      </c>
    </row>
    <row r="114" spans="13:63" x14ac:dyDescent="0.35">
      <c r="M114" s="5">
        <v>22.200299999999999</v>
      </c>
      <c r="N114" s="5">
        <v>415.49</v>
      </c>
      <c r="O114" s="6">
        <v>8.4710099999999995E-4</v>
      </c>
      <c r="S114" s="5">
        <v>22.200299999999999</v>
      </c>
      <c r="T114" s="5">
        <v>641.74699999999996</v>
      </c>
      <c r="U114" s="6">
        <v>3.2217600000000002E-3</v>
      </c>
      <c r="Y114" s="5">
        <v>22.200299999999999</v>
      </c>
      <c r="Z114" s="5">
        <v>800.29600000000005</v>
      </c>
      <c r="AA114" s="6">
        <v>6.1398700000000004E-3</v>
      </c>
      <c r="AE114" s="5">
        <v>22.200399999999998</v>
      </c>
      <c r="AF114" s="5">
        <v>905.21600000000001</v>
      </c>
      <c r="AG114" s="5">
        <v>1.00877E-2</v>
      </c>
      <c r="AK114" s="5">
        <v>22.200299999999999</v>
      </c>
      <c r="AL114" s="5">
        <v>981.84100000000001</v>
      </c>
      <c r="AM114" s="5">
        <v>1.28302E-2</v>
      </c>
      <c r="AQ114" s="5">
        <v>22.200399999999998</v>
      </c>
      <c r="AR114" s="5">
        <v>1058.8900000000001</v>
      </c>
      <c r="AS114" s="5">
        <v>1.5044E-2</v>
      </c>
      <c r="AW114" s="5">
        <v>22.200399999999998</v>
      </c>
      <c r="AX114" s="5">
        <v>1102.98</v>
      </c>
      <c r="AY114" s="5">
        <v>1.4597000000000001E-2</v>
      </c>
      <c r="BC114" s="5">
        <v>22.200299999999999</v>
      </c>
      <c r="BD114" s="5">
        <v>1115.1199999999999</v>
      </c>
      <c r="BE114" s="5">
        <v>1.4608299999999999E-2</v>
      </c>
      <c r="BI114" s="5">
        <v>22.200299999999999</v>
      </c>
      <c r="BJ114" s="5">
        <v>1219.8699999999999</v>
      </c>
      <c r="BK114" s="5">
        <v>1.5161900000000001E-2</v>
      </c>
    </row>
    <row r="115" spans="13:63" x14ac:dyDescent="0.35">
      <c r="M115" s="5">
        <v>22.400300000000001</v>
      </c>
      <c r="N115" s="5">
        <v>416.48899999999998</v>
      </c>
      <c r="O115" s="6">
        <v>6.1609999999999996E-4</v>
      </c>
      <c r="S115" s="5">
        <v>22.400300000000001</v>
      </c>
      <c r="T115" s="5">
        <v>646.83500000000004</v>
      </c>
      <c r="U115" s="6">
        <v>3.70536E-3</v>
      </c>
      <c r="Y115" s="5">
        <v>22.400400000000001</v>
      </c>
      <c r="Z115" s="5">
        <v>809.37</v>
      </c>
      <c r="AA115" s="6">
        <v>5.66455E-3</v>
      </c>
      <c r="AE115" s="5">
        <v>22.400300000000001</v>
      </c>
      <c r="AF115" s="5">
        <v>918.49800000000005</v>
      </c>
      <c r="AG115" s="6">
        <v>9.1558500000000001E-3</v>
      </c>
      <c r="AK115" s="5">
        <v>22.400400000000001</v>
      </c>
      <c r="AL115" s="5">
        <v>998.99800000000005</v>
      </c>
      <c r="AM115" s="5">
        <v>1.08342E-2</v>
      </c>
      <c r="AQ115" s="5">
        <v>22.400300000000001</v>
      </c>
      <c r="AR115" s="5">
        <v>1078.06</v>
      </c>
      <c r="AS115" s="5">
        <v>1.43042E-2</v>
      </c>
      <c r="AW115" s="5">
        <v>22.400300000000001</v>
      </c>
      <c r="AX115" s="5">
        <v>1122.95</v>
      </c>
      <c r="AY115" s="5">
        <v>1.5022300000000001E-2</v>
      </c>
      <c r="BC115" s="5">
        <v>22.400400000000001</v>
      </c>
      <c r="BD115" s="5">
        <v>1135.31</v>
      </c>
      <c r="BE115" s="5">
        <v>1.45104E-2</v>
      </c>
      <c r="BI115" s="5">
        <v>22.400300000000001</v>
      </c>
      <c r="BJ115" s="5">
        <v>1241.96</v>
      </c>
      <c r="BK115" s="5">
        <v>1.52392E-2</v>
      </c>
    </row>
    <row r="116" spans="13:63" x14ac:dyDescent="0.35">
      <c r="M116" s="5">
        <v>22.600300000000001</v>
      </c>
      <c r="N116" s="5">
        <v>417.33699999999999</v>
      </c>
      <c r="O116" s="6">
        <v>-2.08104E-4</v>
      </c>
      <c r="S116" s="5">
        <v>22.600300000000001</v>
      </c>
      <c r="T116" s="5">
        <v>651.79200000000003</v>
      </c>
      <c r="U116" s="6">
        <v>3.47E-3</v>
      </c>
      <c r="Y116" s="5">
        <v>22.600300000000001</v>
      </c>
      <c r="Z116" s="5">
        <v>818.3</v>
      </c>
      <c r="AA116" s="6">
        <v>6.11453E-3</v>
      </c>
      <c r="AE116" s="5">
        <v>22.600300000000001</v>
      </c>
      <c r="AF116" s="5">
        <v>931.62800000000004</v>
      </c>
      <c r="AG116" s="6">
        <v>8.2013199999999998E-3</v>
      </c>
      <c r="AK116" s="5">
        <v>22.600300000000001</v>
      </c>
      <c r="AL116" s="5">
        <v>1015.99</v>
      </c>
      <c r="AM116" s="5">
        <v>1.13679E-2</v>
      </c>
      <c r="AQ116" s="5">
        <v>22.600300000000001</v>
      </c>
      <c r="AR116" s="5">
        <v>1097.4100000000001</v>
      </c>
      <c r="AS116" s="5">
        <v>1.5282499999999999E-2</v>
      </c>
      <c r="AW116" s="5">
        <v>22.6004</v>
      </c>
      <c r="AX116" s="5">
        <v>1143.0999999999999</v>
      </c>
      <c r="AY116" s="5">
        <v>1.4300999999999999E-2</v>
      </c>
      <c r="BC116" s="5">
        <v>22.600300000000001</v>
      </c>
      <c r="BD116" s="5">
        <v>1155.68</v>
      </c>
      <c r="BE116" s="5">
        <v>1.45229E-2</v>
      </c>
      <c r="BI116" s="5">
        <v>22.6004</v>
      </c>
      <c r="BJ116" s="5">
        <v>1264.25</v>
      </c>
      <c r="BK116" s="5">
        <v>1.4701499999999999E-2</v>
      </c>
    </row>
    <row r="117" spans="13:63" x14ac:dyDescent="0.35">
      <c r="M117" s="5">
        <v>22.8003</v>
      </c>
      <c r="N117" s="5">
        <v>418.09300000000002</v>
      </c>
      <c r="O117" s="6">
        <v>4.9761800000000002E-4</v>
      </c>
      <c r="S117" s="5">
        <v>22.8003</v>
      </c>
      <c r="T117" s="5">
        <v>656.61400000000003</v>
      </c>
      <c r="U117" s="6">
        <v>3.7120199999999999E-3</v>
      </c>
      <c r="Y117" s="5">
        <v>22.8003</v>
      </c>
      <c r="Z117" s="5">
        <v>827.08699999999999</v>
      </c>
      <c r="AA117" s="6">
        <v>6.9559899999999996E-3</v>
      </c>
      <c r="AE117" s="5">
        <v>22.8003</v>
      </c>
      <c r="AF117" s="5">
        <v>944.61199999999997</v>
      </c>
      <c r="AG117" s="6">
        <v>8.9680599999999999E-3</v>
      </c>
      <c r="AK117" s="5">
        <v>22.8003</v>
      </c>
      <c r="AL117" s="5">
        <v>1032.8399999999999</v>
      </c>
      <c r="AM117" s="5">
        <v>1.2003399999999999E-2</v>
      </c>
      <c r="AQ117" s="5">
        <v>22.8003</v>
      </c>
      <c r="AR117" s="5">
        <v>1116.94</v>
      </c>
      <c r="AS117" s="5">
        <v>1.4125499999999999E-2</v>
      </c>
      <c r="AW117" s="5">
        <v>22.8003</v>
      </c>
      <c r="AX117" s="5">
        <v>1163.43</v>
      </c>
      <c r="AY117" s="5">
        <v>1.4991600000000001E-2</v>
      </c>
      <c r="BC117" s="5">
        <v>22.8003</v>
      </c>
      <c r="BD117" s="5">
        <v>1176.24</v>
      </c>
      <c r="BE117" s="5">
        <v>1.42337E-2</v>
      </c>
      <c r="BI117" s="5">
        <v>22.8003</v>
      </c>
      <c r="BJ117" s="5">
        <v>1286.73</v>
      </c>
      <c r="BK117" s="5">
        <v>1.5492799999999999E-2</v>
      </c>
    </row>
    <row r="118" spans="13:63" x14ac:dyDescent="0.35">
      <c r="M118" s="5">
        <v>23.000299999999999</v>
      </c>
      <c r="N118" s="5">
        <v>418.74299999999999</v>
      </c>
      <c r="O118" s="6">
        <v>6.5013199999999999E-4</v>
      </c>
      <c r="S118" s="5">
        <v>23.000299999999999</v>
      </c>
      <c r="T118" s="5">
        <v>661.303</v>
      </c>
      <c r="U118" s="6">
        <v>3.9296599999999998E-3</v>
      </c>
      <c r="Y118" s="5">
        <v>23.000299999999999</v>
      </c>
      <c r="Z118" s="5">
        <v>835.73099999999999</v>
      </c>
      <c r="AA118" s="6">
        <v>6.0505699999999999E-3</v>
      </c>
      <c r="AE118" s="5">
        <v>23.000299999999999</v>
      </c>
      <c r="AF118" s="5">
        <v>957.43899999999996</v>
      </c>
      <c r="AG118" s="6">
        <v>8.5587800000000002E-3</v>
      </c>
      <c r="AK118" s="5">
        <v>23.000299999999999</v>
      </c>
      <c r="AL118" s="5">
        <v>1049.52</v>
      </c>
      <c r="AM118" s="5">
        <v>1.23616E-2</v>
      </c>
      <c r="AQ118" s="5">
        <v>23.000299999999999</v>
      </c>
      <c r="AR118" s="5">
        <v>1136.6300000000001</v>
      </c>
      <c r="AS118" s="5">
        <v>1.5070500000000001E-2</v>
      </c>
      <c r="AW118" s="5">
        <v>23.000299999999999</v>
      </c>
      <c r="AX118" s="5">
        <v>1183.94</v>
      </c>
      <c r="AY118" s="5">
        <v>1.52196E-2</v>
      </c>
      <c r="BC118" s="5">
        <v>23.000399999999999</v>
      </c>
      <c r="BD118" s="5">
        <v>1196.98</v>
      </c>
      <c r="BE118" s="5">
        <v>1.5822300000000001E-2</v>
      </c>
      <c r="BI118" s="5">
        <v>23.000399999999999</v>
      </c>
      <c r="BJ118" s="5">
        <v>1309.4100000000001</v>
      </c>
      <c r="BK118" s="5">
        <v>1.5474399999999999E-2</v>
      </c>
    </row>
    <row r="119" spans="13:63" x14ac:dyDescent="0.35">
      <c r="M119" s="5">
        <v>23.200299999999999</v>
      </c>
      <c r="N119" s="5">
        <v>419.25099999999998</v>
      </c>
      <c r="O119" s="6">
        <v>2.6464099999999998E-4</v>
      </c>
      <c r="S119" s="5">
        <v>23.200299999999999</v>
      </c>
      <c r="T119" s="5">
        <v>665.86199999999997</v>
      </c>
      <c r="U119" s="6">
        <v>3.4686500000000002E-3</v>
      </c>
      <c r="Y119" s="5">
        <v>23.200299999999999</v>
      </c>
      <c r="Z119" s="5">
        <v>844.226</v>
      </c>
      <c r="AA119" s="6">
        <v>5.8768700000000002E-3</v>
      </c>
      <c r="AE119" s="5">
        <v>23.200399999999998</v>
      </c>
      <c r="AF119" s="5">
        <v>970.12099999999998</v>
      </c>
      <c r="AG119" s="6">
        <v>9.1325599999999996E-3</v>
      </c>
      <c r="AK119" s="5">
        <v>23.200299999999999</v>
      </c>
      <c r="AL119" s="5">
        <v>1066.04</v>
      </c>
      <c r="AM119" s="5">
        <v>1.1461000000000001E-2</v>
      </c>
      <c r="AQ119" s="5">
        <v>23.200399999999998</v>
      </c>
      <c r="AR119" s="5">
        <v>1156.49</v>
      </c>
      <c r="AS119" s="5">
        <v>1.47636E-2</v>
      </c>
      <c r="AW119" s="5">
        <v>23.200399999999998</v>
      </c>
      <c r="AX119" s="5">
        <v>1204.6300000000001</v>
      </c>
      <c r="AY119" s="5">
        <v>1.47499E-2</v>
      </c>
      <c r="BC119" s="5">
        <v>23.200299999999999</v>
      </c>
      <c r="BD119" s="5">
        <v>1217.9000000000001</v>
      </c>
      <c r="BE119" s="5">
        <v>1.4835299999999999E-2</v>
      </c>
      <c r="BI119" s="5">
        <v>23.200299999999999</v>
      </c>
      <c r="BJ119" s="5">
        <v>1332.3</v>
      </c>
      <c r="BK119" s="5">
        <v>1.5674199999999999E-2</v>
      </c>
    </row>
    <row r="120" spans="13:63" x14ac:dyDescent="0.35">
      <c r="M120" s="5">
        <v>23.400300000000001</v>
      </c>
      <c r="N120" s="5">
        <v>419.702</v>
      </c>
      <c r="O120" s="6">
        <v>-6.9633800000000001E-4</v>
      </c>
      <c r="S120" s="5">
        <v>23.400300000000001</v>
      </c>
      <c r="T120" s="5">
        <v>670.28700000000003</v>
      </c>
      <c r="U120" s="6">
        <v>1.9495199999999999E-3</v>
      </c>
      <c r="Y120" s="5">
        <v>23.400400000000001</v>
      </c>
      <c r="Z120" s="5">
        <v>852.58900000000006</v>
      </c>
      <c r="AA120" s="6">
        <v>5.0922199999999997E-3</v>
      </c>
      <c r="AE120" s="5">
        <v>23.400300000000001</v>
      </c>
      <c r="AF120" s="5">
        <v>982.65</v>
      </c>
      <c r="AG120" s="6">
        <v>9.4818899999999998E-3</v>
      </c>
      <c r="AK120" s="5">
        <v>23.400400000000001</v>
      </c>
      <c r="AL120" s="5">
        <v>1082.4000000000001</v>
      </c>
      <c r="AM120" s="5">
        <v>1.09684E-2</v>
      </c>
      <c r="AQ120" s="5">
        <v>23.400300000000001</v>
      </c>
      <c r="AR120" s="5">
        <v>1176.53</v>
      </c>
      <c r="AS120" s="5">
        <v>1.5132100000000001E-2</v>
      </c>
      <c r="AW120" s="5">
        <v>23.400300000000001</v>
      </c>
      <c r="AX120" s="5">
        <v>1225.5</v>
      </c>
      <c r="AY120" s="5">
        <v>1.54328E-2</v>
      </c>
      <c r="BC120" s="5">
        <v>23.400400000000001</v>
      </c>
      <c r="BD120" s="5">
        <v>1238.98</v>
      </c>
      <c r="BE120" s="5">
        <v>1.49055E-2</v>
      </c>
      <c r="BI120" s="5">
        <v>23.400300000000001</v>
      </c>
      <c r="BJ120" s="5">
        <v>1355.38</v>
      </c>
      <c r="BK120" s="5">
        <v>1.66491E-2</v>
      </c>
    </row>
    <row r="121" spans="13:63" x14ac:dyDescent="0.35">
      <c r="M121" s="5">
        <v>23.600300000000001</v>
      </c>
      <c r="N121" s="5">
        <v>419.947</v>
      </c>
      <c r="O121" s="6">
        <v>-4.3479100000000002E-5</v>
      </c>
      <c r="S121" s="5">
        <v>23.600300000000001</v>
      </c>
      <c r="T121" s="5">
        <v>674.58500000000004</v>
      </c>
      <c r="U121" s="6">
        <v>3.4008300000000001E-3</v>
      </c>
      <c r="Y121" s="5">
        <v>23.600300000000001</v>
      </c>
      <c r="Z121" s="5">
        <v>860.81799999999998</v>
      </c>
      <c r="AA121" s="6">
        <v>5.8913000000000004E-3</v>
      </c>
      <c r="AE121" s="5">
        <v>23.600300000000001</v>
      </c>
      <c r="AF121" s="5">
        <v>995.03300000000002</v>
      </c>
      <c r="AG121" s="6">
        <v>8.4908899999999992E-3</v>
      </c>
      <c r="AK121" s="5">
        <v>23.600300000000001</v>
      </c>
      <c r="AL121" s="5">
        <v>1098.6099999999999</v>
      </c>
      <c r="AM121" s="5">
        <v>1.06157E-2</v>
      </c>
      <c r="AQ121" s="5">
        <v>23.600300000000001</v>
      </c>
      <c r="AR121" s="5">
        <v>1196.73</v>
      </c>
      <c r="AS121" s="5">
        <v>1.4596E-2</v>
      </c>
      <c r="AW121" s="5">
        <v>23.6004</v>
      </c>
      <c r="AX121" s="5">
        <v>1246.55</v>
      </c>
      <c r="AY121" s="5">
        <v>1.5144599999999999E-2</v>
      </c>
      <c r="BC121" s="5">
        <v>23.600300000000001</v>
      </c>
      <c r="BD121" s="5">
        <v>1260.25</v>
      </c>
      <c r="BE121" s="5">
        <v>1.4562200000000001E-2</v>
      </c>
      <c r="BI121" s="5">
        <v>23.6004</v>
      </c>
      <c r="BJ121" s="5">
        <v>1378.65</v>
      </c>
      <c r="BK121" s="5">
        <v>1.50919E-2</v>
      </c>
    </row>
    <row r="122" spans="13:63" x14ac:dyDescent="0.35">
      <c r="M122" s="5">
        <v>23.8003</v>
      </c>
      <c r="N122" s="5">
        <v>420.23899999999998</v>
      </c>
      <c r="O122" s="6">
        <v>-2.0763699999999999E-4</v>
      </c>
      <c r="S122" s="5">
        <v>23.8003</v>
      </c>
      <c r="T122" s="5">
        <v>678.74800000000005</v>
      </c>
      <c r="U122" s="6">
        <v>3.4432600000000001E-3</v>
      </c>
      <c r="Y122" s="5">
        <v>23.8003</v>
      </c>
      <c r="Z122" s="5">
        <v>868.89400000000001</v>
      </c>
      <c r="AA122" s="6">
        <v>6.1972599999999996E-3</v>
      </c>
      <c r="AE122" s="5">
        <v>23.8003</v>
      </c>
      <c r="AF122" s="5">
        <v>1007.27</v>
      </c>
      <c r="AG122" s="6">
        <v>9.3180599999999995E-3</v>
      </c>
      <c r="AK122" s="5">
        <v>23.8003</v>
      </c>
      <c r="AL122" s="5">
        <v>1114.6400000000001</v>
      </c>
      <c r="AM122" s="5">
        <v>1.2554900000000001E-2</v>
      </c>
      <c r="AQ122" s="5">
        <v>23.8003</v>
      </c>
      <c r="AR122" s="5">
        <v>1217.1099999999999</v>
      </c>
      <c r="AS122" s="5">
        <v>1.52484E-2</v>
      </c>
      <c r="AW122" s="5">
        <v>23.8003</v>
      </c>
      <c r="AX122" s="5">
        <v>1267.77</v>
      </c>
      <c r="AY122" s="5">
        <v>1.5432400000000001E-2</v>
      </c>
      <c r="BC122" s="5">
        <v>23.8003</v>
      </c>
      <c r="BD122" s="5">
        <v>1281.72</v>
      </c>
      <c r="BE122" s="5">
        <v>1.49943E-2</v>
      </c>
      <c r="BI122" s="5">
        <v>23.8003</v>
      </c>
      <c r="BJ122" s="5">
        <v>1402.13</v>
      </c>
      <c r="BK122" s="5">
        <v>1.5360499999999999E-2</v>
      </c>
    </row>
    <row r="123" spans="13:63" x14ac:dyDescent="0.35">
      <c r="M123" s="5">
        <v>24.000299999999999</v>
      </c>
      <c r="N123" s="5">
        <v>420.24799999999999</v>
      </c>
      <c r="O123" s="6">
        <v>-2.8385900000000002E-4</v>
      </c>
      <c r="S123" s="5">
        <v>24.000299999999999</v>
      </c>
      <c r="T123" s="5">
        <v>682.78</v>
      </c>
      <c r="U123" s="6">
        <v>3.0595700000000002E-3</v>
      </c>
      <c r="Y123" s="5">
        <v>24.000299999999999</v>
      </c>
      <c r="Z123" s="5">
        <v>876.82600000000002</v>
      </c>
      <c r="AA123" s="6">
        <v>4.8428100000000003E-3</v>
      </c>
      <c r="AE123" s="5">
        <v>24.000299999999999</v>
      </c>
      <c r="AF123" s="5">
        <v>1019.36</v>
      </c>
      <c r="AG123" s="6">
        <v>8.6899899999999999E-3</v>
      </c>
      <c r="AK123" s="5">
        <v>24.000299999999999</v>
      </c>
      <c r="AL123" s="5">
        <v>1130.53</v>
      </c>
      <c r="AM123" s="5">
        <v>1.1995799999999999E-2</v>
      </c>
      <c r="AQ123" s="5">
        <v>24.000299999999999</v>
      </c>
      <c r="AR123" s="5">
        <v>1237.5</v>
      </c>
      <c r="AS123" s="5">
        <v>1.4841399999999999E-2</v>
      </c>
      <c r="AW123" s="5">
        <v>24.000299999999999</v>
      </c>
      <c r="AX123" s="5">
        <v>1289.17</v>
      </c>
      <c r="AY123" s="5">
        <v>1.5163100000000001E-2</v>
      </c>
      <c r="BC123" s="5">
        <v>24.000399999999999</v>
      </c>
      <c r="BD123" s="5">
        <v>1303.3499999999999</v>
      </c>
      <c r="BE123" s="5">
        <v>1.50776E-2</v>
      </c>
      <c r="BI123" s="5">
        <v>24.000399999999999</v>
      </c>
      <c r="BJ123" s="5">
        <v>1425.8</v>
      </c>
      <c r="BK123" s="5">
        <v>1.67683E-2</v>
      </c>
    </row>
    <row r="124" spans="13:63" x14ac:dyDescent="0.35">
      <c r="S124" s="5">
        <v>24.200299999999999</v>
      </c>
      <c r="T124" s="5">
        <v>686.67600000000004</v>
      </c>
      <c r="U124" s="6">
        <v>2.66993E-3</v>
      </c>
      <c r="Y124" s="5">
        <v>24.200299999999999</v>
      </c>
      <c r="Z124" s="5">
        <v>884.61500000000001</v>
      </c>
      <c r="AA124" s="6">
        <v>5.3190199999999998E-3</v>
      </c>
      <c r="AE124" s="5">
        <v>24.200399999999998</v>
      </c>
      <c r="AF124" s="5">
        <v>1031.28</v>
      </c>
      <c r="AG124" s="6">
        <v>8.5337999999999994E-3</v>
      </c>
      <c r="AK124" s="5">
        <v>24.200299999999999</v>
      </c>
      <c r="AL124" s="5">
        <v>1146.26</v>
      </c>
      <c r="AM124" s="5">
        <v>1.0714700000000001E-2</v>
      </c>
      <c r="AQ124" s="5">
        <v>24.200399999999998</v>
      </c>
      <c r="AR124" s="5">
        <v>1257.71</v>
      </c>
      <c r="AS124" s="5">
        <v>1.54194E-2</v>
      </c>
      <c r="AW124" s="5">
        <v>24.200399999999998</v>
      </c>
      <c r="AX124" s="5">
        <v>1310.75</v>
      </c>
      <c r="AY124" s="5">
        <v>1.54022E-2</v>
      </c>
      <c r="BC124" s="5">
        <v>24.200299999999999</v>
      </c>
      <c r="BD124" s="5">
        <v>1325.17</v>
      </c>
      <c r="BE124" s="5">
        <v>1.5323E-2</v>
      </c>
      <c r="BI124" s="5">
        <v>24.200299999999999</v>
      </c>
      <c r="BJ124" s="5">
        <v>1449.68</v>
      </c>
      <c r="BK124" s="5">
        <v>1.55113E-2</v>
      </c>
    </row>
    <row r="125" spans="13:63" x14ac:dyDescent="0.35">
      <c r="S125" s="5">
        <v>24.400300000000001</v>
      </c>
      <c r="T125" s="5">
        <v>690.447</v>
      </c>
      <c r="U125" s="6">
        <v>3.1432299999999999E-3</v>
      </c>
      <c r="Y125" s="5">
        <v>24.400400000000001</v>
      </c>
      <c r="Z125" s="5">
        <v>892.26</v>
      </c>
      <c r="AA125" s="6">
        <v>5.4893199999999998E-3</v>
      </c>
      <c r="AE125" s="5">
        <v>24.400300000000001</v>
      </c>
      <c r="AF125" s="5">
        <v>1043.07</v>
      </c>
      <c r="AG125" s="6">
        <v>9.9254800000000004E-3</v>
      </c>
      <c r="AK125" s="5">
        <v>24.400400000000001</v>
      </c>
      <c r="AL125" s="5">
        <v>1161.83</v>
      </c>
      <c r="AM125" s="5">
        <v>1.07951E-2</v>
      </c>
      <c r="AQ125" s="5">
        <v>24.400300000000001</v>
      </c>
      <c r="AR125" s="5">
        <v>1277.77</v>
      </c>
      <c r="AS125" s="5">
        <v>1.43205E-2</v>
      </c>
      <c r="AW125" s="5">
        <v>24.400300000000001</v>
      </c>
      <c r="AX125" s="5">
        <v>1332.51</v>
      </c>
      <c r="AY125" s="5">
        <v>1.52795E-2</v>
      </c>
      <c r="BC125" s="5">
        <v>24.400400000000001</v>
      </c>
      <c r="BD125" s="5">
        <v>1347.16</v>
      </c>
      <c r="BE125" s="5">
        <v>1.5421000000000001E-2</v>
      </c>
      <c r="BI125" s="5">
        <v>24.400300000000001</v>
      </c>
      <c r="BJ125" s="5">
        <v>1473.75</v>
      </c>
      <c r="BK125" s="5">
        <v>1.6553499999999999E-2</v>
      </c>
    </row>
    <row r="126" spans="13:63" x14ac:dyDescent="0.35">
      <c r="S126" s="5">
        <v>24.600300000000001</v>
      </c>
      <c r="T126" s="5">
        <v>694.08199999999999</v>
      </c>
      <c r="U126" s="6">
        <v>3.1893099999999999E-3</v>
      </c>
      <c r="Y126" s="5">
        <v>24.600300000000001</v>
      </c>
      <c r="Z126" s="5">
        <v>899.76700000000005</v>
      </c>
      <c r="AA126" s="6">
        <v>5.6354300000000003E-3</v>
      </c>
      <c r="AE126" s="5">
        <v>24.600300000000001</v>
      </c>
      <c r="AF126" s="5">
        <v>1054.71</v>
      </c>
      <c r="AG126" s="6">
        <v>8.6456899999999993E-3</v>
      </c>
      <c r="AK126" s="5">
        <v>24.600300000000001</v>
      </c>
      <c r="AL126" s="5">
        <v>1177.23</v>
      </c>
      <c r="AM126" s="5">
        <v>1.10376E-2</v>
      </c>
      <c r="AQ126" s="5">
        <v>24.600300000000001</v>
      </c>
      <c r="AR126" s="5">
        <v>1297.6400000000001</v>
      </c>
      <c r="AS126" s="5">
        <v>1.4330000000000001E-2</v>
      </c>
      <c r="AW126" s="5">
        <v>24.6004</v>
      </c>
      <c r="AX126" s="5">
        <v>1354.46</v>
      </c>
      <c r="AY126" s="5">
        <v>1.5379E-2</v>
      </c>
      <c r="BC126" s="5">
        <v>24.600300000000001</v>
      </c>
      <c r="BD126" s="5">
        <v>1369.35</v>
      </c>
      <c r="BE126" s="5">
        <v>1.5795199999999999E-2</v>
      </c>
      <c r="BI126" s="5">
        <v>24.6004</v>
      </c>
      <c r="BJ126" s="5">
        <v>1498.01</v>
      </c>
      <c r="BK126" s="5">
        <v>1.51228E-2</v>
      </c>
    </row>
    <row r="127" spans="13:63" x14ac:dyDescent="0.35">
      <c r="S127" s="5">
        <v>24.8003</v>
      </c>
      <c r="T127" s="5">
        <v>697.58699999999999</v>
      </c>
      <c r="U127" s="6">
        <v>2.47174E-3</v>
      </c>
      <c r="Y127" s="5">
        <v>24.8003</v>
      </c>
      <c r="Z127" s="5">
        <v>907.12199999999996</v>
      </c>
      <c r="AA127" s="6">
        <v>5.6558399999999997E-3</v>
      </c>
      <c r="AE127" s="5">
        <v>24.8003</v>
      </c>
      <c r="AF127" s="5">
        <v>1066.18</v>
      </c>
      <c r="AG127" s="6">
        <v>7.3990799999999997E-3</v>
      </c>
      <c r="AK127" s="5">
        <v>24.8003</v>
      </c>
      <c r="AL127" s="5">
        <v>1192.48</v>
      </c>
      <c r="AM127" s="5">
        <v>1.0501E-2</v>
      </c>
      <c r="AQ127" s="5">
        <v>24.8003</v>
      </c>
      <c r="AR127" s="5">
        <v>1317.35</v>
      </c>
      <c r="AS127" s="5">
        <v>1.4016300000000001E-2</v>
      </c>
      <c r="AW127" s="5">
        <v>24.8003</v>
      </c>
      <c r="AX127" s="5">
        <v>1376.59</v>
      </c>
      <c r="AY127" s="5">
        <v>1.5841500000000001E-2</v>
      </c>
      <c r="BC127" s="5">
        <v>24.8003</v>
      </c>
      <c r="BD127" s="5">
        <v>1391.72</v>
      </c>
      <c r="BE127" s="5">
        <v>1.5689499999999999E-2</v>
      </c>
      <c r="BI127" s="5">
        <v>24.8003</v>
      </c>
      <c r="BJ127" s="5">
        <v>1522.48</v>
      </c>
      <c r="BK127" s="5">
        <v>1.7151099999999999E-2</v>
      </c>
    </row>
    <row r="128" spans="13:63" x14ac:dyDescent="0.35">
      <c r="S128" s="5">
        <v>25.000299999999999</v>
      </c>
      <c r="T128" s="5">
        <v>700.95600000000002</v>
      </c>
      <c r="U128" s="6">
        <v>2.5501299999999998E-3</v>
      </c>
      <c r="Y128" s="5">
        <v>25.000299999999999</v>
      </c>
      <c r="Z128" s="5">
        <v>914.33900000000006</v>
      </c>
      <c r="AA128" s="6">
        <v>4.7557199999999997E-3</v>
      </c>
      <c r="AE128" s="5">
        <v>25.000299999999999</v>
      </c>
      <c r="AF128" s="5">
        <v>1077.52</v>
      </c>
      <c r="AG128" s="6">
        <v>7.9628600000000004E-3</v>
      </c>
      <c r="AK128" s="5">
        <v>25.000299999999999</v>
      </c>
      <c r="AL128" s="5">
        <v>1207.57</v>
      </c>
      <c r="AM128" s="5">
        <v>1.0748199999999999E-2</v>
      </c>
      <c r="AQ128" s="5">
        <v>25.000299999999999</v>
      </c>
      <c r="AR128" s="5">
        <v>1336.88</v>
      </c>
      <c r="AS128" s="5">
        <v>1.40473E-2</v>
      </c>
      <c r="AW128" s="5">
        <v>25.000299999999999</v>
      </c>
      <c r="AX128" s="5">
        <v>1398.89</v>
      </c>
      <c r="AY128" s="5">
        <v>1.5770800000000001E-2</v>
      </c>
      <c r="BC128" s="5">
        <v>25.000399999999999</v>
      </c>
      <c r="BD128" s="5">
        <v>1414.27</v>
      </c>
      <c r="BE128" s="5">
        <v>1.4935E-2</v>
      </c>
      <c r="BI128" s="5">
        <v>25.000399999999999</v>
      </c>
      <c r="BJ128" s="5">
        <v>1547.15</v>
      </c>
      <c r="BK128" s="5">
        <v>1.6107E-2</v>
      </c>
    </row>
    <row r="129" spans="19:63" x14ac:dyDescent="0.35">
      <c r="S129" s="5">
        <v>25.200299999999999</v>
      </c>
      <c r="T129" s="5">
        <v>704.197</v>
      </c>
      <c r="U129" s="6">
        <v>1.87824E-3</v>
      </c>
      <c r="Y129" s="5">
        <v>25.200299999999999</v>
      </c>
      <c r="Z129" s="5">
        <v>921.41800000000001</v>
      </c>
      <c r="AA129" s="6">
        <v>4.143E-3</v>
      </c>
      <c r="AE129" s="5">
        <v>25.200399999999998</v>
      </c>
      <c r="AF129" s="5">
        <v>1088.69</v>
      </c>
      <c r="AG129" s="6">
        <v>8.3511899999999997E-3</v>
      </c>
      <c r="AK129" s="5">
        <v>25.200299999999999</v>
      </c>
      <c r="AL129" s="5">
        <v>1222.5</v>
      </c>
      <c r="AM129" s="5">
        <v>1.1340299999999999E-2</v>
      </c>
      <c r="AQ129" s="5">
        <v>25.200399999999998</v>
      </c>
      <c r="AR129" s="5">
        <v>1356.23</v>
      </c>
      <c r="AS129" s="5">
        <v>1.3490800000000001E-2</v>
      </c>
      <c r="AW129" s="5">
        <v>25.200399999999998</v>
      </c>
      <c r="AX129" s="5">
        <v>1421.37</v>
      </c>
      <c r="AY129" s="5">
        <v>1.5887600000000002E-2</v>
      </c>
      <c r="BC129" s="5">
        <v>25.200299999999999</v>
      </c>
      <c r="BD129" s="5">
        <v>1437</v>
      </c>
      <c r="BE129" s="5">
        <v>1.5752499999999999E-2</v>
      </c>
      <c r="BI129" s="5">
        <v>25.200299999999999</v>
      </c>
      <c r="BJ129" s="5">
        <v>1572.01</v>
      </c>
      <c r="BK129" s="5">
        <v>1.7381899999999999E-2</v>
      </c>
    </row>
    <row r="130" spans="19:63" x14ac:dyDescent="0.35">
      <c r="S130" s="5">
        <v>25.400300000000001</v>
      </c>
      <c r="T130" s="5">
        <v>707.30399999999997</v>
      </c>
      <c r="U130" s="6">
        <v>2.2052700000000001E-3</v>
      </c>
      <c r="Y130" s="5">
        <v>25.400400000000001</v>
      </c>
      <c r="Z130" s="5">
        <v>928.34500000000003</v>
      </c>
      <c r="AA130" s="6">
        <v>4.3235299999999999E-3</v>
      </c>
      <c r="AE130" s="5">
        <v>25.400300000000001</v>
      </c>
      <c r="AF130" s="5">
        <v>1099.72</v>
      </c>
      <c r="AG130" s="6">
        <v>8.2835400000000007E-3</v>
      </c>
      <c r="AK130" s="5">
        <v>25.400400000000001</v>
      </c>
      <c r="AL130" s="5">
        <v>1237.27</v>
      </c>
      <c r="AM130" s="5">
        <v>1.00733E-2</v>
      </c>
      <c r="AQ130" s="5">
        <v>25.400300000000001</v>
      </c>
      <c r="AR130" s="5">
        <v>1375.42</v>
      </c>
      <c r="AS130" s="5">
        <v>1.38967E-2</v>
      </c>
      <c r="AW130" s="5">
        <v>25.400300000000001</v>
      </c>
      <c r="AX130" s="5">
        <v>1444.03</v>
      </c>
      <c r="AY130" s="5">
        <v>1.5807700000000001E-2</v>
      </c>
      <c r="BC130" s="5">
        <v>25.400400000000001</v>
      </c>
      <c r="BD130" s="5">
        <v>1459.91</v>
      </c>
      <c r="BE130" s="5">
        <v>1.6122999999999998E-2</v>
      </c>
      <c r="BI130" s="5">
        <v>25.400300000000001</v>
      </c>
      <c r="BJ130" s="5">
        <v>1597.07</v>
      </c>
      <c r="BK130" s="5">
        <v>1.6239E-2</v>
      </c>
    </row>
    <row r="131" spans="19:63" x14ac:dyDescent="0.35">
      <c r="S131" s="5">
        <v>25.600300000000001</v>
      </c>
      <c r="T131" s="5">
        <v>710.279</v>
      </c>
      <c r="U131" s="6">
        <v>4.0442799999999999E-3</v>
      </c>
      <c r="Y131" s="5">
        <v>25.600300000000001</v>
      </c>
      <c r="Z131" s="5">
        <v>935.13</v>
      </c>
      <c r="AA131" s="6">
        <v>5.7410899999999999E-3</v>
      </c>
      <c r="AE131" s="5">
        <v>25.600300000000001</v>
      </c>
      <c r="AF131" s="5">
        <v>1110.6099999999999</v>
      </c>
      <c r="AG131" s="6">
        <v>7.3612800000000004E-3</v>
      </c>
      <c r="AK131" s="5">
        <v>25.600300000000001</v>
      </c>
      <c r="AL131" s="5">
        <v>1251.8699999999999</v>
      </c>
      <c r="AM131" s="5">
        <v>1.04993E-2</v>
      </c>
      <c r="AQ131" s="5">
        <v>25.600300000000001</v>
      </c>
      <c r="AR131" s="5">
        <v>1394.43</v>
      </c>
      <c r="AS131" s="5">
        <v>1.3361E-2</v>
      </c>
      <c r="AW131" s="5">
        <v>25.6004</v>
      </c>
      <c r="AX131" s="5">
        <v>1466.87</v>
      </c>
      <c r="AY131" s="5">
        <v>1.6060700000000001E-2</v>
      </c>
      <c r="BC131" s="5">
        <v>25.600300000000001</v>
      </c>
      <c r="BD131" s="5">
        <v>1483</v>
      </c>
      <c r="BE131" s="5">
        <v>1.7227699999999999E-2</v>
      </c>
      <c r="BI131" s="5">
        <v>25.6004</v>
      </c>
      <c r="BJ131" s="5">
        <v>1622.33</v>
      </c>
      <c r="BK131" s="5">
        <v>1.7031600000000001E-2</v>
      </c>
    </row>
    <row r="132" spans="19:63" x14ac:dyDescent="0.35">
      <c r="S132" s="5">
        <v>25.8003</v>
      </c>
      <c r="T132" s="5">
        <v>713.125</v>
      </c>
      <c r="U132" s="6">
        <v>2.4424899999999999E-3</v>
      </c>
      <c r="Y132" s="5">
        <v>25.8003</v>
      </c>
      <c r="Z132" s="5">
        <v>941.774</v>
      </c>
      <c r="AA132" s="6">
        <v>4.3228499999999996E-3</v>
      </c>
      <c r="AE132" s="5">
        <v>25.8003</v>
      </c>
      <c r="AF132" s="5">
        <v>1121.3399999999999</v>
      </c>
      <c r="AG132" s="6">
        <v>8.0701100000000001E-3</v>
      </c>
      <c r="AK132" s="5">
        <v>25.8003</v>
      </c>
      <c r="AL132" s="5">
        <v>1266.32</v>
      </c>
      <c r="AM132" s="5">
        <v>1.0648599999999999E-2</v>
      </c>
      <c r="AQ132" s="5">
        <v>25.8003</v>
      </c>
      <c r="AR132" s="5">
        <v>1413.29</v>
      </c>
      <c r="AS132" s="5">
        <v>1.3743399999999999E-2</v>
      </c>
      <c r="AW132" s="5">
        <v>25.8003</v>
      </c>
      <c r="AX132" s="5">
        <v>1489.88</v>
      </c>
      <c r="AY132" s="5">
        <v>1.5838999999999999E-2</v>
      </c>
      <c r="BC132" s="5">
        <v>25.8003</v>
      </c>
      <c r="BD132" s="5">
        <v>1506.28</v>
      </c>
      <c r="BE132" s="5">
        <v>1.6265499999999999E-2</v>
      </c>
      <c r="BI132" s="5">
        <v>25.8003</v>
      </c>
      <c r="BJ132" s="5">
        <v>1647.79</v>
      </c>
      <c r="BK132" s="5">
        <v>1.6812899999999999E-2</v>
      </c>
    </row>
    <row r="133" spans="19:63" x14ac:dyDescent="0.35">
      <c r="S133" s="5">
        <v>26.000299999999999</v>
      </c>
      <c r="T133" s="5">
        <v>715.83900000000006</v>
      </c>
      <c r="U133" s="6">
        <v>1.18019E-3</v>
      </c>
      <c r="Y133" s="5">
        <v>26.000299999999999</v>
      </c>
      <c r="Z133" s="5">
        <v>948.27700000000004</v>
      </c>
      <c r="AA133" s="6">
        <v>4.3849600000000002E-3</v>
      </c>
      <c r="AE133" s="5">
        <v>26.000299999999999</v>
      </c>
      <c r="AF133" s="5">
        <v>1131.92</v>
      </c>
      <c r="AG133" s="6">
        <v>7.7426300000000003E-3</v>
      </c>
      <c r="AK133" s="5">
        <v>26.000299999999999</v>
      </c>
      <c r="AL133" s="5">
        <v>1280.6099999999999</v>
      </c>
      <c r="AM133" s="5">
        <v>1.07615E-2</v>
      </c>
      <c r="AQ133" s="5">
        <v>26.000299999999999</v>
      </c>
      <c r="AR133" s="5">
        <v>1431.97</v>
      </c>
      <c r="AS133" s="5">
        <v>1.29569E-2</v>
      </c>
      <c r="AW133" s="5">
        <v>26.000299999999999</v>
      </c>
      <c r="AX133" s="5">
        <v>1513.08</v>
      </c>
      <c r="AY133" s="5">
        <v>1.5724100000000001E-2</v>
      </c>
      <c r="BC133" s="5">
        <v>26.000399999999999</v>
      </c>
      <c r="BD133" s="5">
        <v>1529.72</v>
      </c>
      <c r="BE133" s="5">
        <v>1.5965E-2</v>
      </c>
      <c r="BI133" s="5">
        <v>26.000399999999999</v>
      </c>
      <c r="BJ133" s="5">
        <v>1673.46</v>
      </c>
      <c r="BK133" s="5">
        <v>1.5035099999999999E-2</v>
      </c>
    </row>
    <row r="134" spans="19:63" x14ac:dyDescent="0.35">
      <c r="S134" s="5">
        <v>26.200299999999999</v>
      </c>
      <c r="T134" s="5">
        <v>718.41700000000003</v>
      </c>
      <c r="U134" s="6">
        <v>1.46875E-3</v>
      </c>
      <c r="Y134" s="5">
        <v>26.200299999999999</v>
      </c>
      <c r="Z134" s="5">
        <v>954.63699999999994</v>
      </c>
      <c r="AA134" s="6">
        <v>4.2200199999999997E-3</v>
      </c>
      <c r="AE134" s="5">
        <v>26.200399999999998</v>
      </c>
      <c r="AF134" s="5">
        <v>1142.3499999999999</v>
      </c>
      <c r="AG134" s="6">
        <v>7.5425600000000002E-3</v>
      </c>
      <c r="AK134" s="5">
        <v>26.200299999999999</v>
      </c>
      <c r="AL134" s="5">
        <v>1294.73</v>
      </c>
      <c r="AM134" s="5">
        <v>1.0378500000000001E-2</v>
      </c>
      <c r="AQ134" s="5">
        <v>26.200399999999998</v>
      </c>
      <c r="AR134" s="5">
        <v>1450.48</v>
      </c>
      <c r="AS134" s="5">
        <v>1.33486E-2</v>
      </c>
      <c r="AW134" s="5">
        <v>26.200399999999998</v>
      </c>
      <c r="AX134" s="5">
        <v>1536.46</v>
      </c>
      <c r="AY134" s="5">
        <v>1.5566E-2</v>
      </c>
      <c r="BC134" s="5">
        <v>26.200299999999999</v>
      </c>
      <c r="BD134" s="5">
        <v>1553.36</v>
      </c>
      <c r="BE134" s="5">
        <v>1.6360400000000001E-2</v>
      </c>
      <c r="BI134" s="5">
        <v>26.200299999999999</v>
      </c>
      <c r="BJ134" s="5">
        <v>1699.32</v>
      </c>
      <c r="BK134" s="5">
        <v>1.6033499999999999E-2</v>
      </c>
    </row>
    <row r="135" spans="19:63" x14ac:dyDescent="0.35">
      <c r="S135" s="5">
        <v>26.400300000000001</v>
      </c>
      <c r="T135" s="5">
        <v>720.86599999999999</v>
      </c>
      <c r="U135" s="6">
        <v>1.54868E-3</v>
      </c>
      <c r="Y135" s="5">
        <v>26.400400000000001</v>
      </c>
      <c r="Z135" s="5">
        <v>960.85500000000002</v>
      </c>
      <c r="AA135" s="6">
        <v>5.0611099999999997E-3</v>
      </c>
      <c r="AE135" s="5">
        <v>26.400300000000001</v>
      </c>
      <c r="AF135" s="5">
        <v>1152.6300000000001</v>
      </c>
      <c r="AG135" s="6">
        <v>7.9839799999999999E-3</v>
      </c>
      <c r="AK135" s="5">
        <v>26.400400000000001</v>
      </c>
      <c r="AL135" s="5">
        <v>1308.71</v>
      </c>
      <c r="AM135" s="6">
        <v>9.5515200000000008E-3</v>
      </c>
      <c r="AQ135" s="5">
        <v>26.400300000000001</v>
      </c>
      <c r="AR135" s="5">
        <v>1468.81</v>
      </c>
      <c r="AS135" s="5">
        <v>1.27102E-2</v>
      </c>
      <c r="AW135" s="5">
        <v>26.400300000000001</v>
      </c>
      <c r="AX135" s="5">
        <v>1560.01</v>
      </c>
      <c r="AY135" s="5">
        <v>1.6327999999999999E-2</v>
      </c>
      <c r="BC135" s="5">
        <v>26.400400000000001</v>
      </c>
      <c r="BD135" s="5">
        <v>1577.18</v>
      </c>
      <c r="BE135" s="5">
        <v>1.63085E-2</v>
      </c>
      <c r="BI135" s="5">
        <v>26.400300000000001</v>
      </c>
      <c r="BJ135" s="5">
        <v>1725.36</v>
      </c>
      <c r="BK135" s="5">
        <v>1.9211700000000002E-2</v>
      </c>
    </row>
    <row r="136" spans="19:63" x14ac:dyDescent="0.35">
      <c r="S136" s="5">
        <v>26.600300000000001</v>
      </c>
      <c r="T136" s="5">
        <v>723.18299999999999</v>
      </c>
      <c r="U136" s="6">
        <v>1.88517E-3</v>
      </c>
      <c r="Y136" s="5">
        <v>26.600300000000001</v>
      </c>
      <c r="Z136" s="5">
        <v>966.93200000000002</v>
      </c>
      <c r="AA136" s="6">
        <v>3.3259299999999999E-3</v>
      </c>
      <c r="AE136" s="5">
        <v>26.600300000000001</v>
      </c>
      <c r="AF136" s="5">
        <v>1162.77</v>
      </c>
      <c r="AG136" s="6">
        <v>7.1083700000000001E-3</v>
      </c>
      <c r="AK136" s="5">
        <v>26.600300000000001</v>
      </c>
      <c r="AL136" s="5">
        <v>1322.51</v>
      </c>
      <c r="AM136" s="5">
        <v>1.0812E-2</v>
      </c>
      <c r="AQ136" s="5">
        <v>26.600300000000001</v>
      </c>
      <c r="AR136" s="5">
        <v>1486.97</v>
      </c>
      <c r="AS136" s="5">
        <v>1.36834E-2</v>
      </c>
      <c r="AW136" s="5">
        <v>26.6004</v>
      </c>
      <c r="AX136" s="5">
        <v>1583.75</v>
      </c>
      <c r="AY136" s="5">
        <v>1.5941299999999999E-2</v>
      </c>
      <c r="BC136" s="5">
        <v>26.600300000000001</v>
      </c>
      <c r="BD136" s="5">
        <v>1601.17</v>
      </c>
      <c r="BE136" s="5">
        <v>1.7371899999999999E-2</v>
      </c>
      <c r="BI136" s="5">
        <v>26.6004</v>
      </c>
      <c r="BJ136" s="5">
        <v>1751.59</v>
      </c>
      <c r="BK136" s="5">
        <v>1.7088900000000001E-2</v>
      </c>
    </row>
    <row r="137" spans="19:63" x14ac:dyDescent="0.35">
      <c r="S137" s="5">
        <v>26.8003</v>
      </c>
      <c r="T137" s="5">
        <v>725.36800000000005</v>
      </c>
      <c r="U137" s="6">
        <v>1.21827E-3</v>
      </c>
      <c r="Y137" s="5">
        <v>26.8003</v>
      </c>
      <c r="Z137" s="5">
        <v>972.86300000000006</v>
      </c>
      <c r="AA137" s="6">
        <v>4.1419500000000001E-3</v>
      </c>
      <c r="AE137" s="5">
        <v>26.8003</v>
      </c>
      <c r="AF137" s="5">
        <v>1172.74</v>
      </c>
      <c r="AG137" s="6">
        <v>6.8892800000000002E-3</v>
      </c>
      <c r="AK137" s="5">
        <v>26.8003</v>
      </c>
      <c r="AL137" s="5">
        <v>1336.17</v>
      </c>
      <c r="AM137" s="5">
        <v>1.0919999999999999E-2</v>
      </c>
      <c r="AQ137" s="5">
        <v>26.8003</v>
      </c>
      <c r="AR137" s="5">
        <v>1504.95</v>
      </c>
      <c r="AS137" s="5">
        <v>1.217E-2</v>
      </c>
      <c r="AW137" s="5">
        <v>26.8003</v>
      </c>
      <c r="AX137" s="5">
        <v>1607.66</v>
      </c>
      <c r="AY137" s="5">
        <v>1.6847399999999998E-2</v>
      </c>
      <c r="BC137" s="5">
        <v>26.8003</v>
      </c>
      <c r="BD137" s="5">
        <v>1625.35</v>
      </c>
      <c r="BE137" s="5">
        <v>1.5951699999999999E-2</v>
      </c>
      <c r="BI137" s="5">
        <v>26.8003</v>
      </c>
      <c r="BJ137" s="5">
        <v>1778.04</v>
      </c>
      <c r="BK137" s="5">
        <v>1.6230999999999999E-2</v>
      </c>
    </row>
    <row r="138" spans="19:63" x14ac:dyDescent="0.35">
      <c r="S138" s="5">
        <v>27.000299999999999</v>
      </c>
      <c r="T138" s="5">
        <v>727.41899999999998</v>
      </c>
      <c r="U138" s="6">
        <v>5.8480200000000004E-4</v>
      </c>
      <c r="Y138" s="5">
        <v>27.000299999999999</v>
      </c>
      <c r="Z138" s="5">
        <v>978.654</v>
      </c>
      <c r="AA138" s="6">
        <v>4.4522199999999998E-3</v>
      </c>
      <c r="AE138" s="5">
        <v>27.000299999999999</v>
      </c>
      <c r="AF138" s="5">
        <v>1182.58</v>
      </c>
      <c r="AG138" s="6">
        <v>7.0387899999999996E-3</v>
      </c>
      <c r="AK138" s="5">
        <v>27.000299999999999</v>
      </c>
      <c r="AL138" s="5">
        <v>1349.66</v>
      </c>
      <c r="AM138" s="5">
        <v>1.0197400000000001E-2</v>
      </c>
      <c r="AQ138" s="5">
        <v>27.000299999999999</v>
      </c>
      <c r="AR138" s="5">
        <v>1522.77</v>
      </c>
      <c r="AS138" s="5">
        <v>1.30294E-2</v>
      </c>
      <c r="AW138" s="5">
        <v>27.000299999999999</v>
      </c>
      <c r="AX138" s="5">
        <v>1631.58</v>
      </c>
      <c r="AY138" s="5">
        <v>1.60591E-2</v>
      </c>
      <c r="BC138" s="5">
        <v>27.000399999999999</v>
      </c>
      <c r="BD138" s="5">
        <v>1649.7</v>
      </c>
      <c r="BE138" s="5">
        <v>1.69885E-2</v>
      </c>
      <c r="BI138" s="5">
        <v>27.000399999999999</v>
      </c>
      <c r="BJ138" s="5">
        <v>1804.7</v>
      </c>
      <c r="BK138" s="5">
        <v>1.65229E-2</v>
      </c>
    </row>
    <row r="139" spans="19:63" x14ac:dyDescent="0.35">
      <c r="S139" s="5">
        <v>27.200299999999999</v>
      </c>
      <c r="T139" s="5">
        <v>729.33799999999997</v>
      </c>
      <c r="U139" s="6">
        <v>6.8326900000000002E-4</v>
      </c>
      <c r="Y139" s="5">
        <v>27.200299999999999</v>
      </c>
      <c r="Z139" s="5">
        <v>984.29899999999998</v>
      </c>
      <c r="AA139" s="6">
        <v>4.42662E-3</v>
      </c>
      <c r="AE139" s="5">
        <v>27.200399999999998</v>
      </c>
      <c r="AF139" s="5">
        <v>1192.26</v>
      </c>
      <c r="AG139" s="6">
        <v>7.3904699999999997E-3</v>
      </c>
      <c r="AK139" s="5">
        <v>27.200299999999999</v>
      </c>
      <c r="AL139" s="5">
        <v>1362.99</v>
      </c>
      <c r="AM139" s="6">
        <v>9.6115000000000003E-3</v>
      </c>
      <c r="AQ139" s="5">
        <v>27.200399999999998</v>
      </c>
      <c r="AR139" s="5">
        <v>1540.42</v>
      </c>
      <c r="AS139" s="5">
        <v>1.2768699999999999E-2</v>
      </c>
      <c r="AW139" s="5">
        <v>27.200399999999998</v>
      </c>
      <c r="AX139" s="5">
        <v>1655.33</v>
      </c>
      <c r="AY139" s="5">
        <v>1.6407399999999999E-2</v>
      </c>
      <c r="BC139" s="5">
        <v>27.200299999999999</v>
      </c>
      <c r="BD139" s="5">
        <v>1674.26</v>
      </c>
      <c r="BE139" s="5">
        <v>1.6622000000000001E-2</v>
      </c>
      <c r="BI139" s="5">
        <v>27.200299999999999</v>
      </c>
      <c r="BJ139" s="5">
        <v>1831.53</v>
      </c>
      <c r="BK139" s="5">
        <v>1.7531399999999999E-2</v>
      </c>
    </row>
    <row r="140" spans="19:63" x14ac:dyDescent="0.35">
      <c r="S140" s="5">
        <v>27.400300000000001</v>
      </c>
      <c r="T140" s="5">
        <v>731.12599999999998</v>
      </c>
      <c r="U140" s="6">
        <v>3.2009399999999999E-4</v>
      </c>
      <c r="Y140" s="5">
        <v>27.400400000000001</v>
      </c>
      <c r="Z140" s="5">
        <v>989.803</v>
      </c>
      <c r="AA140" s="6">
        <v>3.30044E-3</v>
      </c>
      <c r="AE140" s="5">
        <v>27.400300000000001</v>
      </c>
      <c r="AF140" s="5">
        <v>1201.79</v>
      </c>
      <c r="AG140" s="6">
        <v>7.2344000000000002E-3</v>
      </c>
      <c r="AK140" s="5">
        <v>27.400400000000001</v>
      </c>
      <c r="AL140" s="5">
        <v>1376.16</v>
      </c>
      <c r="AM140" s="5">
        <v>1.01397E-2</v>
      </c>
      <c r="AQ140" s="5">
        <v>27.400300000000001</v>
      </c>
      <c r="AR140" s="5">
        <v>1557.89</v>
      </c>
      <c r="AS140" s="5">
        <v>1.3202999999999999E-2</v>
      </c>
      <c r="AW140" s="5">
        <v>27.400300000000001</v>
      </c>
      <c r="AX140" s="5">
        <v>1678.92</v>
      </c>
      <c r="AY140" s="5">
        <v>1.60158E-2</v>
      </c>
      <c r="BC140" s="5">
        <v>27.400400000000001</v>
      </c>
      <c r="BD140" s="5">
        <v>1698.96</v>
      </c>
      <c r="BE140" s="5">
        <v>1.7508099999999999E-2</v>
      </c>
      <c r="BI140" s="5">
        <v>27.400300000000001</v>
      </c>
      <c r="BJ140" s="5">
        <v>1858.58</v>
      </c>
      <c r="BK140" s="5">
        <v>1.8386400000000001E-2</v>
      </c>
    </row>
    <row r="141" spans="19:63" x14ac:dyDescent="0.35">
      <c r="S141" s="5">
        <v>27.600300000000001</v>
      </c>
      <c r="T141" s="5">
        <v>732.78300000000002</v>
      </c>
      <c r="U141" s="6">
        <v>6.2606999999999995E-4</v>
      </c>
      <c r="Y141" s="5">
        <v>27.600300000000001</v>
      </c>
      <c r="Z141" s="5">
        <v>995.16600000000005</v>
      </c>
      <c r="AA141" s="6">
        <v>2.7478899999999998E-3</v>
      </c>
      <c r="AE141" s="5">
        <v>27.600300000000001</v>
      </c>
      <c r="AF141" s="5">
        <v>1211.18</v>
      </c>
      <c r="AG141" s="6">
        <v>6.8450400000000002E-3</v>
      </c>
      <c r="AK141" s="5">
        <v>27.600300000000001</v>
      </c>
      <c r="AL141" s="5">
        <v>1389.17</v>
      </c>
      <c r="AM141" s="5">
        <v>1.0053400000000001E-2</v>
      </c>
      <c r="AQ141" s="5">
        <v>27.600300000000001</v>
      </c>
      <c r="AR141" s="5">
        <v>1575.19</v>
      </c>
      <c r="AS141" s="5">
        <v>1.26935E-2</v>
      </c>
      <c r="AW141" s="5">
        <v>27.6004</v>
      </c>
      <c r="AX141" s="5">
        <v>1702.34</v>
      </c>
      <c r="AY141" s="5">
        <v>1.6600500000000001E-2</v>
      </c>
      <c r="BC141" s="5">
        <v>27.600300000000001</v>
      </c>
      <c r="BD141" s="5">
        <v>1723.85</v>
      </c>
      <c r="BE141" s="5">
        <v>1.7529900000000001E-2</v>
      </c>
      <c r="BI141" s="5">
        <v>27.6004</v>
      </c>
      <c r="BJ141" s="5">
        <v>1885.83</v>
      </c>
      <c r="BK141" s="5">
        <v>1.7437899999999999E-2</v>
      </c>
    </row>
    <row r="142" spans="19:63" x14ac:dyDescent="0.35">
      <c r="S142" s="5">
        <v>27.8003</v>
      </c>
      <c r="T142" s="5">
        <v>734.30799999999999</v>
      </c>
      <c r="U142" s="6">
        <v>4.8696600000000003E-4</v>
      </c>
      <c r="Y142" s="5">
        <v>27.8003</v>
      </c>
      <c r="Z142" s="5">
        <v>1000.39</v>
      </c>
      <c r="AA142" s="6">
        <v>4.30658E-3</v>
      </c>
      <c r="AE142" s="5">
        <v>27.8003</v>
      </c>
      <c r="AF142" s="5">
        <v>1220.4100000000001</v>
      </c>
      <c r="AG142" s="6">
        <v>6.8999300000000003E-3</v>
      </c>
      <c r="AK142" s="5">
        <v>27.8003</v>
      </c>
      <c r="AL142" s="5">
        <v>1402.03</v>
      </c>
      <c r="AM142" s="5">
        <v>1.08752E-2</v>
      </c>
      <c r="AQ142" s="5">
        <v>27.8003</v>
      </c>
      <c r="AR142" s="5">
        <v>1592.31</v>
      </c>
      <c r="AS142" s="5">
        <v>1.3011699999999999E-2</v>
      </c>
      <c r="AW142" s="5">
        <v>27.8003</v>
      </c>
      <c r="AX142" s="5">
        <v>1725.53</v>
      </c>
      <c r="AY142" s="5">
        <v>1.5646400000000001E-2</v>
      </c>
      <c r="BC142" s="5">
        <v>27.8003</v>
      </c>
      <c r="BD142" s="5">
        <v>1748.94</v>
      </c>
      <c r="BE142" s="5">
        <v>1.7469800000000001E-2</v>
      </c>
      <c r="BI142" s="5">
        <v>27.8003</v>
      </c>
      <c r="BJ142" s="5">
        <v>1913.27</v>
      </c>
      <c r="BK142" s="5">
        <v>1.6547300000000001E-2</v>
      </c>
    </row>
    <row r="143" spans="19:63" x14ac:dyDescent="0.35">
      <c r="S143" s="5">
        <v>28.000299999999999</v>
      </c>
      <c r="T143" s="5">
        <v>735.69899999999996</v>
      </c>
      <c r="U143" s="6">
        <v>1.4494200000000001E-4</v>
      </c>
      <c r="Y143" s="5">
        <v>28.000299999999999</v>
      </c>
      <c r="Z143" s="5">
        <v>1005.46</v>
      </c>
      <c r="AA143" s="6">
        <v>4.2573699999999999E-3</v>
      </c>
      <c r="AE143" s="5">
        <v>28.000299999999999</v>
      </c>
      <c r="AF143" s="5">
        <v>1229.49</v>
      </c>
      <c r="AG143" s="6">
        <v>6.1700899999999996E-3</v>
      </c>
      <c r="AK143" s="5">
        <v>28.000299999999999</v>
      </c>
      <c r="AL143" s="5">
        <v>1414.73</v>
      </c>
      <c r="AM143" s="5">
        <v>1.00613E-2</v>
      </c>
      <c r="AQ143" s="5">
        <v>28.000299999999999</v>
      </c>
      <c r="AR143" s="5">
        <v>1609.27</v>
      </c>
      <c r="AS143" s="5">
        <v>1.2208800000000001E-2</v>
      </c>
      <c r="AW143" s="5">
        <v>28.000299999999999</v>
      </c>
      <c r="AX143" s="5">
        <v>1748.56</v>
      </c>
      <c r="AY143" s="5">
        <v>1.62419E-2</v>
      </c>
      <c r="BC143" s="5">
        <v>28.000399999999999</v>
      </c>
      <c r="BD143" s="5">
        <v>1774.2</v>
      </c>
      <c r="BE143" s="5">
        <v>1.7147599999999999E-2</v>
      </c>
      <c r="BI143" s="5">
        <v>28.000399999999999</v>
      </c>
      <c r="BJ143" s="5">
        <v>1940.91</v>
      </c>
      <c r="BK143" s="5">
        <v>1.7384199999999999E-2</v>
      </c>
    </row>
    <row r="144" spans="19:63" x14ac:dyDescent="0.35">
      <c r="S144" s="5">
        <v>28.200299999999999</v>
      </c>
      <c r="T144" s="5">
        <v>736.96199999999999</v>
      </c>
      <c r="U144" s="6">
        <v>5.3102399999999995E-4</v>
      </c>
      <c r="Y144" s="5">
        <v>28.200299999999999</v>
      </c>
      <c r="Z144" s="5">
        <v>1010.39</v>
      </c>
      <c r="AA144" s="6">
        <v>3.4836899999999998E-3</v>
      </c>
      <c r="AE144" s="5">
        <v>28.200399999999998</v>
      </c>
      <c r="AF144" s="5">
        <v>1238.42</v>
      </c>
      <c r="AG144" s="6">
        <v>5.5868100000000002E-3</v>
      </c>
      <c r="AK144" s="5">
        <v>28.200299999999999</v>
      </c>
      <c r="AL144" s="5">
        <v>1427.26</v>
      </c>
      <c r="AM144" s="6">
        <v>9.7637999999999996E-3</v>
      </c>
      <c r="AQ144" s="5">
        <v>28.200399999999998</v>
      </c>
      <c r="AR144" s="5">
        <v>1626.06</v>
      </c>
      <c r="AS144" s="5">
        <v>1.24542E-2</v>
      </c>
      <c r="AW144" s="5">
        <v>28.200399999999998</v>
      </c>
      <c r="AX144" s="5">
        <v>1771.41</v>
      </c>
      <c r="AY144" s="5">
        <v>1.5650399999999998E-2</v>
      </c>
      <c r="BC144" s="5">
        <v>28.200299999999999</v>
      </c>
      <c r="BD144" s="5">
        <v>1799.66</v>
      </c>
      <c r="BE144" s="5">
        <v>1.7708600000000001E-2</v>
      </c>
      <c r="BI144" s="5">
        <v>28.200299999999999</v>
      </c>
      <c r="BJ144" s="5">
        <v>1968.74</v>
      </c>
      <c r="BK144" s="5">
        <v>1.8672899999999999E-2</v>
      </c>
    </row>
    <row r="145" spans="19:63" x14ac:dyDescent="0.35">
      <c r="S145" s="5">
        <v>28.400300000000001</v>
      </c>
      <c r="T145" s="5">
        <v>738.09</v>
      </c>
      <c r="U145" s="6">
        <v>-9.2527699999999996E-4</v>
      </c>
      <c r="Y145" s="5">
        <v>28.400400000000001</v>
      </c>
      <c r="Z145" s="5">
        <v>1015.18</v>
      </c>
      <c r="AA145" s="6">
        <v>2.16665E-3</v>
      </c>
      <c r="AE145" s="5">
        <v>28.400300000000001</v>
      </c>
      <c r="AF145" s="5">
        <v>1247.2</v>
      </c>
      <c r="AG145" s="6">
        <v>6.83704E-3</v>
      </c>
      <c r="AK145" s="5">
        <v>28.400400000000001</v>
      </c>
      <c r="AL145" s="5">
        <v>1439.63</v>
      </c>
      <c r="AM145" s="6">
        <v>9.6652600000000002E-3</v>
      </c>
      <c r="AQ145" s="5">
        <v>28.400300000000001</v>
      </c>
      <c r="AR145" s="5">
        <v>1642.68</v>
      </c>
      <c r="AS145" s="5">
        <v>1.22775E-2</v>
      </c>
      <c r="AW145" s="5">
        <v>28.400300000000001</v>
      </c>
      <c r="AX145" s="5">
        <v>1794.1</v>
      </c>
      <c r="AY145" s="5">
        <v>1.57488E-2</v>
      </c>
      <c r="BC145" s="5">
        <v>28.400400000000001</v>
      </c>
      <c r="BD145" s="5">
        <v>1825.28</v>
      </c>
      <c r="BE145" s="5">
        <v>1.6889700000000001E-2</v>
      </c>
      <c r="BI145" s="5">
        <v>28.400300000000001</v>
      </c>
      <c r="BJ145" s="5">
        <v>1996.77</v>
      </c>
      <c r="BK145" s="5">
        <v>1.7093000000000001E-2</v>
      </c>
    </row>
    <row r="146" spans="19:63" x14ac:dyDescent="0.35">
      <c r="S146" s="5">
        <v>28.600300000000001</v>
      </c>
      <c r="T146" s="5">
        <v>739.08199999999999</v>
      </c>
      <c r="U146" s="6">
        <v>-2.19583E-4</v>
      </c>
      <c r="Y146" s="5">
        <v>28.600300000000001</v>
      </c>
      <c r="Z146" s="5">
        <v>1019.83</v>
      </c>
      <c r="AA146" s="6">
        <v>1.6542900000000001E-3</v>
      </c>
      <c r="AE146" s="5">
        <v>28.600300000000001</v>
      </c>
      <c r="AF146" s="5">
        <v>1255.8399999999999</v>
      </c>
      <c r="AG146" s="6">
        <v>6.1759299999999996E-3</v>
      </c>
      <c r="AK146" s="5">
        <v>28.600300000000001</v>
      </c>
      <c r="AL146" s="5">
        <v>1451.85</v>
      </c>
      <c r="AM146" s="6">
        <v>8.7018100000000008E-3</v>
      </c>
      <c r="AQ146" s="5">
        <v>28.600300000000001</v>
      </c>
      <c r="AR146" s="5">
        <v>1659.11</v>
      </c>
      <c r="AS146" s="5">
        <v>1.2174000000000001E-2</v>
      </c>
      <c r="AW146" s="5">
        <v>28.6004</v>
      </c>
      <c r="AX146" s="5">
        <v>1816.59</v>
      </c>
      <c r="AY146" s="5">
        <v>1.5584300000000001E-2</v>
      </c>
      <c r="BC146" s="5">
        <v>28.600300000000001</v>
      </c>
      <c r="BD146" s="5">
        <v>1851.09</v>
      </c>
      <c r="BE146" s="5">
        <v>1.7723300000000001E-2</v>
      </c>
      <c r="BI146" s="5">
        <v>28.6004</v>
      </c>
      <c r="BJ146" s="5">
        <v>2025</v>
      </c>
      <c r="BK146" s="5">
        <v>1.6898300000000002E-2</v>
      </c>
    </row>
    <row r="147" spans="19:63" x14ac:dyDescent="0.35">
      <c r="S147" s="5">
        <v>28.8003</v>
      </c>
      <c r="T147" s="5">
        <v>739.947</v>
      </c>
      <c r="U147" s="6">
        <v>-8.5624200000000001E-4</v>
      </c>
      <c r="Y147" s="5">
        <v>28.8003</v>
      </c>
      <c r="Z147" s="5">
        <v>1024.33</v>
      </c>
      <c r="AA147" s="6">
        <v>3.6347300000000001E-3</v>
      </c>
      <c r="AE147" s="5">
        <v>28.8003</v>
      </c>
      <c r="AF147" s="5">
        <v>1264.32</v>
      </c>
      <c r="AG147" s="6">
        <v>6.7374899999999996E-3</v>
      </c>
      <c r="AK147" s="5">
        <v>28.8003</v>
      </c>
      <c r="AL147" s="5">
        <v>1463.9</v>
      </c>
      <c r="AM147" s="5">
        <v>1.24943E-2</v>
      </c>
      <c r="AQ147" s="5">
        <v>28.8003</v>
      </c>
      <c r="AR147" s="5">
        <v>1675.39</v>
      </c>
      <c r="AS147" s="5">
        <v>1.14857E-2</v>
      </c>
      <c r="AW147" s="5">
        <v>28.8003</v>
      </c>
      <c r="AX147" s="5">
        <v>1838.91</v>
      </c>
      <c r="AY147" s="5">
        <v>1.52969E-2</v>
      </c>
      <c r="BC147" s="5">
        <v>28.8003</v>
      </c>
      <c r="BD147" s="5">
        <v>1877.08</v>
      </c>
      <c r="BE147" s="5">
        <v>1.6821200000000001E-2</v>
      </c>
      <c r="BI147" s="5">
        <v>28.8003</v>
      </c>
      <c r="BJ147" s="5">
        <v>2053.4299999999998</v>
      </c>
      <c r="BK147" s="5">
        <v>1.9341000000000001E-2</v>
      </c>
    </row>
    <row r="148" spans="19:63" x14ac:dyDescent="0.35">
      <c r="S148" s="5">
        <v>29.000299999999999</v>
      </c>
      <c r="T148" s="5">
        <v>740.678</v>
      </c>
      <c r="U148" s="6">
        <v>1.1581899999999999E-3</v>
      </c>
      <c r="Y148" s="5">
        <v>29.000299999999999</v>
      </c>
      <c r="Z148" s="5">
        <v>1028.7</v>
      </c>
      <c r="AA148" s="6">
        <v>2.6608000000000001E-3</v>
      </c>
      <c r="AE148" s="5">
        <v>29.000299999999999</v>
      </c>
      <c r="AF148" s="5">
        <v>1272.6500000000001</v>
      </c>
      <c r="AG148" s="6">
        <v>5.8275599999999999E-3</v>
      </c>
      <c r="AK148" s="5">
        <v>29.000299999999999</v>
      </c>
      <c r="AL148" s="5">
        <v>1475.8</v>
      </c>
      <c r="AM148" s="6">
        <v>9.3237300000000006E-3</v>
      </c>
      <c r="AQ148" s="5">
        <v>29.000299999999999</v>
      </c>
      <c r="AR148" s="5">
        <v>1691.44</v>
      </c>
      <c r="AS148" s="5">
        <v>1.20483E-2</v>
      </c>
      <c r="AW148" s="5">
        <v>29.000299999999999</v>
      </c>
      <c r="AX148" s="5">
        <v>1861.04</v>
      </c>
      <c r="AY148" s="5">
        <v>1.51057E-2</v>
      </c>
      <c r="BC148" s="5">
        <v>29.000399999999999</v>
      </c>
      <c r="BD148" s="5">
        <v>1903.25</v>
      </c>
      <c r="BE148" s="5">
        <v>1.76778E-2</v>
      </c>
      <c r="BI148" s="5">
        <v>29.000399999999999</v>
      </c>
      <c r="BJ148" s="5">
        <v>2082.0500000000002</v>
      </c>
      <c r="BK148" s="5">
        <v>1.6912199999999999E-2</v>
      </c>
    </row>
    <row r="149" spans="19:63" x14ac:dyDescent="0.35">
      <c r="S149" s="5">
        <v>29.200299999999999</v>
      </c>
      <c r="T149" s="5">
        <v>741.28300000000002</v>
      </c>
      <c r="U149" s="6">
        <v>-6.9621099999999997E-4</v>
      </c>
      <c r="Y149" s="5">
        <v>29.200299999999999</v>
      </c>
      <c r="Z149" s="5">
        <v>1032.9100000000001</v>
      </c>
      <c r="AA149" s="6">
        <v>3.51433E-3</v>
      </c>
      <c r="AE149" s="5">
        <v>29.200399999999998</v>
      </c>
      <c r="AF149" s="5">
        <v>1280.83</v>
      </c>
      <c r="AG149" s="6">
        <v>4.7800500000000001E-3</v>
      </c>
      <c r="AK149" s="5">
        <v>29.200299999999999</v>
      </c>
      <c r="AL149" s="5">
        <v>1487.53</v>
      </c>
      <c r="AM149" s="6">
        <v>7.9793399999999997E-3</v>
      </c>
      <c r="AQ149" s="5">
        <v>29.200399999999998</v>
      </c>
      <c r="AR149" s="5">
        <v>1707.35</v>
      </c>
      <c r="AS149" s="5">
        <v>1.1387100000000001E-2</v>
      </c>
      <c r="AW149" s="5">
        <v>29.200399999999998</v>
      </c>
      <c r="AX149" s="5">
        <v>1883</v>
      </c>
      <c r="AY149" s="5">
        <v>1.49745E-2</v>
      </c>
      <c r="BC149" s="5">
        <v>29.200299999999999</v>
      </c>
      <c r="BD149" s="5">
        <v>1929.59</v>
      </c>
      <c r="BE149" s="5">
        <v>1.7845099999999999E-2</v>
      </c>
      <c r="BI149" s="5">
        <v>29.200299999999999</v>
      </c>
      <c r="BJ149" s="5">
        <v>2110.88</v>
      </c>
      <c r="BK149" s="5">
        <v>1.8469599999999999E-2</v>
      </c>
    </row>
    <row r="150" spans="19:63" x14ac:dyDescent="0.35">
      <c r="S150" s="5">
        <v>29.400300000000001</v>
      </c>
      <c r="T150" s="5">
        <v>741.74900000000002</v>
      </c>
      <c r="U150" s="6">
        <v>-1.4857E-3</v>
      </c>
      <c r="Y150" s="5">
        <v>29.400400000000001</v>
      </c>
      <c r="Z150" s="5">
        <v>1037</v>
      </c>
      <c r="AA150" s="6">
        <v>1.8408999999999999E-3</v>
      </c>
      <c r="AE150" s="5">
        <v>29.400300000000001</v>
      </c>
      <c r="AF150" s="5">
        <v>1288.8599999999999</v>
      </c>
      <c r="AG150" s="6">
        <v>6.1225999999999997E-3</v>
      </c>
      <c r="AK150" s="5">
        <v>29.400400000000001</v>
      </c>
      <c r="AL150" s="5">
        <v>1499.11</v>
      </c>
      <c r="AM150" s="6">
        <v>9.3904999999999995E-3</v>
      </c>
      <c r="AQ150" s="5">
        <v>29.400300000000001</v>
      </c>
      <c r="AR150" s="5">
        <v>1723.12</v>
      </c>
      <c r="AS150" s="5">
        <v>1.1749799999999999E-2</v>
      </c>
      <c r="AW150" s="5">
        <v>29.400300000000001</v>
      </c>
      <c r="AX150" s="5">
        <v>1904.77</v>
      </c>
      <c r="AY150" s="5">
        <v>1.48246E-2</v>
      </c>
      <c r="BC150" s="5">
        <v>29.400400000000001</v>
      </c>
      <c r="BD150" s="5">
        <v>1956.14</v>
      </c>
      <c r="BE150" s="5">
        <v>1.7714199999999999E-2</v>
      </c>
      <c r="BI150" s="5">
        <v>29.400300000000001</v>
      </c>
      <c r="BJ150" s="5">
        <v>2139.91</v>
      </c>
      <c r="BK150" s="5">
        <v>1.7376599999999999E-2</v>
      </c>
    </row>
    <row r="151" spans="19:63" x14ac:dyDescent="0.35">
      <c r="S151" s="5">
        <v>29.600300000000001</v>
      </c>
      <c r="T151" s="5">
        <v>742.09299999999996</v>
      </c>
      <c r="U151" s="6">
        <v>-2.0760499999999999E-3</v>
      </c>
      <c r="Y151" s="5">
        <v>29.600300000000001</v>
      </c>
      <c r="Z151" s="5">
        <v>1040.93</v>
      </c>
      <c r="AA151" s="6">
        <v>1.7658299999999999E-3</v>
      </c>
      <c r="AE151" s="5">
        <v>29.600300000000001</v>
      </c>
      <c r="AF151" s="5">
        <v>1296.75</v>
      </c>
      <c r="AG151" s="6">
        <v>6.7173199999999997E-3</v>
      </c>
      <c r="AK151" s="5">
        <v>29.600300000000001</v>
      </c>
      <c r="AL151" s="5">
        <v>1510.53</v>
      </c>
      <c r="AM151" s="6">
        <v>8.0513100000000008E-3</v>
      </c>
      <c r="AQ151" s="5">
        <v>29.600300000000001</v>
      </c>
      <c r="AR151" s="5">
        <v>1738.7</v>
      </c>
      <c r="AS151" s="5">
        <v>1.1343499999999999E-2</v>
      </c>
      <c r="AW151" s="5">
        <v>29.6004</v>
      </c>
      <c r="AX151" s="5">
        <v>1926.37</v>
      </c>
      <c r="AY151" s="5">
        <v>1.5028700000000001E-2</v>
      </c>
      <c r="BC151" s="5">
        <v>29.600300000000001</v>
      </c>
      <c r="BD151" s="5">
        <v>1982.85</v>
      </c>
      <c r="BE151" s="5">
        <v>1.73443E-2</v>
      </c>
      <c r="BI151" s="5">
        <v>29.6004</v>
      </c>
      <c r="BJ151" s="5">
        <v>2169.13</v>
      </c>
      <c r="BK151" s="5">
        <v>1.9392599999999999E-2</v>
      </c>
    </row>
    <row r="152" spans="19:63" x14ac:dyDescent="0.35">
      <c r="S152" s="5">
        <v>29.8003</v>
      </c>
      <c r="T152" s="5">
        <v>742.26499999999999</v>
      </c>
      <c r="U152" s="6">
        <v>-1.43183E-3</v>
      </c>
      <c r="Y152" s="5">
        <v>29.8003</v>
      </c>
      <c r="Z152" s="5">
        <v>1044.71</v>
      </c>
      <c r="AA152" s="6">
        <v>2.0706399999999999E-3</v>
      </c>
      <c r="AE152" s="5">
        <v>29.8003</v>
      </c>
      <c r="AF152" s="5">
        <v>1304.48</v>
      </c>
      <c r="AG152" s="6">
        <v>5.4319399999999997E-3</v>
      </c>
      <c r="AK152" s="5">
        <v>29.8003</v>
      </c>
      <c r="AL152" s="5">
        <v>1521.79</v>
      </c>
      <c r="AM152" s="5">
        <v>1.0168399999999999E-2</v>
      </c>
      <c r="AQ152" s="5">
        <v>29.8003</v>
      </c>
      <c r="AR152" s="5">
        <v>1754.11</v>
      </c>
      <c r="AS152" s="5">
        <v>1.11749E-2</v>
      </c>
      <c r="AW152" s="5">
        <v>29.8003</v>
      </c>
      <c r="AX152" s="5">
        <v>1947.8</v>
      </c>
      <c r="AY152" s="5">
        <v>1.4037600000000001E-2</v>
      </c>
      <c r="BC152" s="5">
        <v>29.8003</v>
      </c>
      <c r="BD152" s="5">
        <v>1999.59</v>
      </c>
      <c r="BE152" s="6">
        <v>7.7816099999999996E-3</v>
      </c>
      <c r="BI152" s="5">
        <v>29.8003</v>
      </c>
      <c r="BJ152" s="5">
        <v>2198.5500000000002</v>
      </c>
      <c r="BK152" s="5">
        <v>1.8457299999999999E-2</v>
      </c>
    </row>
    <row r="153" spans="19:63" x14ac:dyDescent="0.35">
      <c r="S153" s="5">
        <v>30.000299999999999</v>
      </c>
      <c r="T153" s="5">
        <v>742.41800000000001</v>
      </c>
      <c r="U153" s="6">
        <v>3.8962399999999998E-4</v>
      </c>
      <c r="Y153" s="5">
        <v>30.000299999999999</v>
      </c>
      <c r="Z153" s="5">
        <v>1048.3599999999999</v>
      </c>
      <c r="AA153" s="6">
        <v>1.4642100000000001E-3</v>
      </c>
      <c r="AE153" s="5">
        <v>30.000299999999999</v>
      </c>
      <c r="AF153" s="5">
        <v>1312.06</v>
      </c>
      <c r="AG153" s="6">
        <v>5.5967400000000002E-3</v>
      </c>
      <c r="AK153" s="5">
        <v>30.000299999999999</v>
      </c>
      <c r="AL153" s="5">
        <v>1532.88</v>
      </c>
      <c r="AM153" s="5">
        <v>1.2916499999999999E-2</v>
      </c>
      <c r="AQ153" s="5">
        <v>30.000299999999999</v>
      </c>
      <c r="AR153" s="5">
        <v>1769.34</v>
      </c>
      <c r="AS153" s="5">
        <v>1.1363E-2</v>
      </c>
      <c r="AW153" s="5">
        <v>30.000299999999999</v>
      </c>
      <c r="AX153" s="5">
        <v>1969.04</v>
      </c>
      <c r="AY153" s="5">
        <v>1.52941E-2</v>
      </c>
      <c r="BC153" s="5">
        <v>30.000399999999999</v>
      </c>
      <c r="BD153" s="5">
        <v>2014.16</v>
      </c>
      <c r="BE153" s="5">
        <v>1.5630499999999999E-2</v>
      </c>
      <c r="BI153" s="5">
        <v>30.000399999999999</v>
      </c>
      <c r="BJ153" s="5">
        <v>2228.1799999999998</v>
      </c>
      <c r="BK153" s="5">
        <v>1.8494099999999999E-2</v>
      </c>
    </row>
    <row r="154" spans="19:63" x14ac:dyDescent="0.35">
      <c r="Y154" s="5">
        <v>30.200299999999999</v>
      </c>
      <c r="Z154" s="5">
        <v>1051.8699999999999</v>
      </c>
      <c r="AA154" s="6">
        <v>1.8436800000000001E-3</v>
      </c>
      <c r="AE154" s="5">
        <v>30.200399999999998</v>
      </c>
      <c r="AF154" s="5">
        <v>1319.49</v>
      </c>
      <c r="AG154" s="6">
        <v>4.30745E-3</v>
      </c>
      <c r="AK154" s="5">
        <v>30.200299999999999</v>
      </c>
      <c r="AL154" s="5">
        <v>1543.83</v>
      </c>
      <c r="AM154" s="6">
        <v>6.9463499999999996E-3</v>
      </c>
      <c r="AQ154" s="5">
        <v>30.200399999999998</v>
      </c>
      <c r="AR154" s="5">
        <v>1784.39</v>
      </c>
      <c r="AS154" s="5">
        <v>1.13756E-2</v>
      </c>
      <c r="AW154" s="5">
        <v>30.200399999999998</v>
      </c>
      <c r="AX154" s="5">
        <v>1990.1</v>
      </c>
      <c r="AY154" s="5">
        <v>1.45407E-2</v>
      </c>
      <c r="BC154" s="5">
        <v>30.200299999999999</v>
      </c>
      <c r="BD154" s="5">
        <v>2040.59</v>
      </c>
      <c r="BE154" s="5">
        <v>1.76603E-2</v>
      </c>
      <c r="BI154" s="5">
        <v>30.200299999999999</v>
      </c>
      <c r="BJ154" s="5">
        <v>2257.9899999999998</v>
      </c>
      <c r="BK154" s="5">
        <v>1.8807299999999999E-2</v>
      </c>
    </row>
    <row r="155" spans="19:63" x14ac:dyDescent="0.35">
      <c r="Y155" s="5">
        <v>30.400400000000001</v>
      </c>
      <c r="Z155" s="5">
        <v>1055.23</v>
      </c>
      <c r="AA155" s="6">
        <v>2.68871E-3</v>
      </c>
      <c r="AE155" s="5">
        <v>30.400300000000001</v>
      </c>
      <c r="AF155" s="5">
        <v>1326.77</v>
      </c>
      <c r="AG155" s="6">
        <v>6.74561E-3</v>
      </c>
      <c r="AK155" s="5">
        <v>30.400400000000001</v>
      </c>
      <c r="AL155" s="5">
        <v>1554.6</v>
      </c>
      <c r="AM155" s="6">
        <v>5.4378100000000004E-3</v>
      </c>
      <c r="AQ155" s="5">
        <v>30.400300000000001</v>
      </c>
      <c r="AR155" s="5">
        <v>1799.29</v>
      </c>
      <c r="AS155" s="5">
        <v>1.1251199999999999E-2</v>
      </c>
      <c r="AW155" s="5">
        <v>30.400300000000001</v>
      </c>
      <c r="AX155" s="5">
        <v>2010.99</v>
      </c>
      <c r="AY155" s="5">
        <v>1.4729000000000001E-2</v>
      </c>
      <c r="BC155" s="5">
        <v>30.400400000000001</v>
      </c>
      <c r="BD155" s="5">
        <v>2066.86</v>
      </c>
      <c r="BE155" s="5">
        <v>1.7960500000000001E-2</v>
      </c>
      <c r="BI155" s="5">
        <v>30.400300000000001</v>
      </c>
      <c r="BJ155" s="5">
        <v>2288.0100000000002</v>
      </c>
      <c r="BK155" s="5">
        <v>1.8386699999999999E-2</v>
      </c>
    </row>
    <row r="156" spans="19:63" x14ac:dyDescent="0.35">
      <c r="Y156" s="5">
        <v>30.600300000000001</v>
      </c>
      <c r="Z156" s="5">
        <v>1058.45</v>
      </c>
      <c r="AA156" s="6">
        <v>1.5344099999999999E-3</v>
      </c>
      <c r="AE156" s="5">
        <v>30.600300000000001</v>
      </c>
      <c r="AF156" s="5">
        <v>1333.9</v>
      </c>
      <c r="AG156" s="6">
        <v>6.1006400000000001E-3</v>
      </c>
      <c r="AK156" s="5">
        <v>30.600300000000001</v>
      </c>
      <c r="AL156" s="5">
        <v>1565.22</v>
      </c>
      <c r="AM156" s="6">
        <v>9.4927499999999995E-3</v>
      </c>
      <c r="AQ156" s="5">
        <v>30.600300000000001</v>
      </c>
      <c r="AR156" s="5">
        <v>1814.01</v>
      </c>
      <c r="AS156" s="5">
        <v>1.1117999999999999E-2</v>
      </c>
      <c r="AW156" s="5">
        <v>30.6004</v>
      </c>
      <c r="AX156" s="5">
        <v>2031.7</v>
      </c>
      <c r="AY156" s="5">
        <v>1.40851E-2</v>
      </c>
      <c r="BC156" s="5">
        <v>30.600300000000001</v>
      </c>
      <c r="BD156" s="5">
        <v>2092.9299999999998</v>
      </c>
      <c r="BE156" s="5">
        <v>1.75692E-2</v>
      </c>
      <c r="BI156" s="5">
        <v>30.6004</v>
      </c>
      <c r="BJ156" s="5">
        <v>2318.2199999999998</v>
      </c>
      <c r="BK156" s="5">
        <v>1.99341E-2</v>
      </c>
    </row>
    <row r="157" spans="19:63" x14ac:dyDescent="0.35">
      <c r="Y157" s="5">
        <v>30.8003</v>
      </c>
      <c r="Z157" s="5">
        <v>1061.53</v>
      </c>
      <c r="AA157" s="6">
        <v>9.5442599999999997E-4</v>
      </c>
      <c r="AE157" s="5">
        <v>30.8003</v>
      </c>
      <c r="AF157" s="5">
        <v>1340.88</v>
      </c>
      <c r="AG157" s="6">
        <v>4.4348699999999996E-3</v>
      </c>
      <c r="AK157" s="5">
        <v>30.8003</v>
      </c>
      <c r="AL157" s="5">
        <v>1575.68</v>
      </c>
      <c r="AM157" s="6">
        <v>8.8893900000000005E-3</v>
      </c>
      <c r="AQ157" s="5">
        <v>30.8003</v>
      </c>
      <c r="AR157" s="5">
        <v>1828.55</v>
      </c>
      <c r="AS157" s="5">
        <v>1.0610899999999999E-2</v>
      </c>
      <c r="AW157" s="5">
        <v>30.8003</v>
      </c>
      <c r="AX157" s="5">
        <v>2052.23</v>
      </c>
      <c r="AY157" s="5">
        <v>1.40775E-2</v>
      </c>
      <c r="BC157" s="5">
        <v>30.8003</v>
      </c>
      <c r="BD157" s="5">
        <v>2118.83</v>
      </c>
      <c r="BE157" s="5">
        <v>1.7344100000000001E-2</v>
      </c>
      <c r="BI157" s="5">
        <v>30.8003</v>
      </c>
      <c r="BJ157" s="5">
        <v>2348.63</v>
      </c>
      <c r="BK157" s="5">
        <v>1.7994E-2</v>
      </c>
    </row>
    <row r="158" spans="19:63" x14ac:dyDescent="0.35">
      <c r="Y158" s="5">
        <v>31.000299999999999</v>
      </c>
      <c r="Z158" s="5">
        <v>1064.46</v>
      </c>
      <c r="AA158" s="6">
        <v>1.1508499999999999E-3</v>
      </c>
      <c r="AE158" s="5">
        <v>31.000299999999999</v>
      </c>
      <c r="AF158" s="5">
        <v>1347.71</v>
      </c>
      <c r="AG158" s="6">
        <v>4.7845600000000002E-3</v>
      </c>
      <c r="AK158" s="5">
        <v>31.000299999999999</v>
      </c>
      <c r="AL158" s="5">
        <v>1585.98</v>
      </c>
      <c r="AM158" s="6">
        <v>8.1145200000000001E-3</v>
      </c>
      <c r="AQ158" s="5">
        <v>31.000299999999999</v>
      </c>
      <c r="AR158" s="5">
        <v>1842.92</v>
      </c>
      <c r="AS158" s="5">
        <v>1.03941E-2</v>
      </c>
      <c r="AW158" s="5">
        <v>31.000299999999999</v>
      </c>
      <c r="AX158" s="5">
        <v>2072.5700000000002</v>
      </c>
      <c r="AY158" s="5">
        <v>1.3788099999999999E-2</v>
      </c>
      <c r="BC158" s="5">
        <v>31.000399999999999</v>
      </c>
      <c r="BD158" s="5">
        <v>2144.5500000000002</v>
      </c>
      <c r="BE158" s="5">
        <v>1.7525800000000001E-2</v>
      </c>
      <c r="BI158" s="5">
        <v>31.000399999999999</v>
      </c>
      <c r="BJ158" s="5">
        <v>2379.2399999999998</v>
      </c>
      <c r="BK158" s="5">
        <v>1.90717E-2</v>
      </c>
    </row>
    <row r="159" spans="19:63" x14ac:dyDescent="0.35">
      <c r="Y159" s="5">
        <v>31.200299999999999</v>
      </c>
      <c r="Z159" s="5">
        <v>1067.25</v>
      </c>
      <c r="AA159" s="6">
        <v>1.42972E-4</v>
      </c>
      <c r="AE159" s="5">
        <v>31.200399999999998</v>
      </c>
      <c r="AF159" s="5">
        <v>1354.4</v>
      </c>
      <c r="AG159" s="6">
        <v>5.9493799999999998E-3</v>
      </c>
      <c r="AK159" s="5">
        <v>31.200299999999999</v>
      </c>
      <c r="AL159" s="5">
        <v>1596.12</v>
      </c>
      <c r="AM159" s="6">
        <v>8.2545299999999995E-3</v>
      </c>
      <c r="AQ159" s="5">
        <v>31.200399999999998</v>
      </c>
      <c r="AR159" s="5">
        <v>1857.13</v>
      </c>
      <c r="AS159" s="5">
        <v>1.03307E-2</v>
      </c>
      <c r="AW159" s="5">
        <v>31.200399999999998</v>
      </c>
      <c r="AX159" s="5">
        <v>2092.75</v>
      </c>
      <c r="AY159" s="5">
        <v>1.4231199999999999E-2</v>
      </c>
      <c r="BC159" s="5">
        <v>31.200299999999999</v>
      </c>
      <c r="BD159" s="5">
        <v>2170.08</v>
      </c>
      <c r="BE159" s="5">
        <v>1.7351700000000001E-2</v>
      </c>
      <c r="BI159" s="5">
        <v>31.200299999999999</v>
      </c>
      <c r="BJ159" s="5">
        <v>2410.0500000000002</v>
      </c>
      <c r="BK159" s="5">
        <v>1.9799899999999999E-2</v>
      </c>
    </row>
    <row r="160" spans="19:63" x14ac:dyDescent="0.35">
      <c r="Y160" s="5">
        <v>31.400400000000001</v>
      </c>
      <c r="Z160" s="5">
        <v>1069.9000000000001</v>
      </c>
      <c r="AA160" s="6">
        <v>1.89908E-3</v>
      </c>
      <c r="AE160" s="5">
        <v>31.400300000000001</v>
      </c>
      <c r="AF160" s="5">
        <v>1360.93</v>
      </c>
      <c r="AG160" s="6">
        <v>5.6220799999999998E-3</v>
      </c>
      <c r="AK160" s="5">
        <v>31.400400000000001</v>
      </c>
      <c r="AL160" s="5">
        <v>1606.1</v>
      </c>
      <c r="AM160" s="6">
        <v>7.9964600000000004E-3</v>
      </c>
      <c r="AQ160" s="5">
        <v>31.400300000000001</v>
      </c>
      <c r="AR160" s="5">
        <v>1871.15</v>
      </c>
      <c r="AS160" s="5">
        <v>1.05387E-2</v>
      </c>
      <c r="AW160" s="5">
        <v>31.400300000000001</v>
      </c>
      <c r="AX160" s="5">
        <v>2112.7399999999998</v>
      </c>
      <c r="AY160" s="5">
        <v>1.3412800000000001E-2</v>
      </c>
      <c r="BC160" s="5">
        <v>31.400400000000001</v>
      </c>
      <c r="BD160" s="5">
        <v>2195.44</v>
      </c>
      <c r="BE160" s="5">
        <v>1.7599099999999999E-2</v>
      </c>
      <c r="BI160" s="5">
        <v>31.400300000000001</v>
      </c>
      <c r="BJ160" s="5">
        <v>2441.0500000000002</v>
      </c>
      <c r="BK160" s="5">
        <v>1.9577899999999999E-2</v>
      </c>
    </row>
    <row r="161" spans="25:63" x14ac:dyDescent="0.35">
      <c r="Y161" s="5">
        <v>31.600300000000001</v>
      </c>
      <c r="Z161" s="5">
        <v>1072.4000000000001</v>
      </c>
      <c r="AA161" s="6">
        <v>1.4817400000000001E-3</v>
      </c>
      <c r="AE161" s="5">
        <v>31.600300000000001</v>
      </c>
      <c r="AF161" s="5">
        <v>1367.31</v>
      </c>
      <c r="AG161" s="6">
        <v>3.9114700000000002E-3</v>
      </c>
      <c r="AK161" s="5">
        <v>31.600300000000001</v>
      </c>
      <c r="AL161" s="5">
        <v>1615.93</v>
      </c>
      <c r="AM161" s="6">
        <v>7.2571299999999997E-3</v>
      </c>
      <c r="AQ161" s="5">
        <v>31.600300000000001</v>
      </c>
      <c r="AR161" s="5">
        <v>1885.03</v>
      </c>
      <c r="AS161" s="5">
        <v>1.03792E-2</v>
      </c>
      <c r="AW161" s="5">
        <v>31.6004</v>
      </c>
      <c r="AX161" s="5">
        <v>2132.5500000000002</v>
      </c>
      <c r="AY161" s="5">
        <v>1.36661E-2</v>
      </c>
      <c r="BC161" s="5">
        <v>31.600300000000001</v>
      </c>
      <c r="BD161" s="5">
        <v>2220.63</v>
      </c>
      <c r="BE161" s="5">
        <v>1.6556000000000001E-2</v>
      </c>
      <c r="BI161" s="5">
        <v>31.6004</v>
      </c>
      <c r="BJ161" s="5">
        <v>2472.2600000000002</v>
      </c>
      <c r="BK161" s="5">
        <v>1.93825E-2</v>
      </c>
    </row>
    <row r="162" spans="25:63" x14ac:dyDescent="0.35">
      <c r="Y162" s="5">
        <v>31.8003</v>
      </c>
      <c r="Z162" s="5">
        <v>1074.77</v>
      </c>
      <c r="AA162" s="6">
        <v>5.7674099999999997E-4</v>
      </c>
      <c r="AE162" s="5">
        <v>31.8003</v>
      </c>
      <c r="AF162" s="5">
        <v>1373.55</v>
      </c>
      <c r="AG162" s="6">
        <v>3.7759299999999998E-3</v>
      </c>
      <c r="AK162" s="5">
        <v>31.8003</v>
      </c>
      <c r="AL162" s="5">
        <v>1625.58</v>
      </c>
      <c r="AM162" s="6">
        <v>9.1164200000000001E-3</v>
      </c>
      <c r="AQ162" s="5">
        <v>31.8003</v>
      </c>
      <c r="AR162" s="5">
        <v>1898.7</v>
      </c>
      <c r="AS162" s="6">
        <v>9.8093199999999998E-3</v>
      </c>
      <c r="AW162" s="5">
        <v>31.8003</v>
      </c>
      <c r="AX162" s="5">
        <v>2152.1799999999998</v>
      </c>
      <c r="AY162" s="5">
        <v>1.3475900000000001E-2</v>
      </c>
      <c r="BC162" s="5">
        <v>31.8003</v>
      </c>
      <c r="BD162" s="5">
        <v>2245.61</v>
      </c>
      <c r="BE162" s="5">
        <v>1.71526E-2</v>
      </c>
      <c r="BI162" s="5">
        <v>31.8003</v>
      </c>
      <c r="BJ162" s="5">
        <v>2503.67</v>
      </c>
      <c r="BK162" s="5">
        <v>1.8997E-2</v>
      </c>
    </row>
    <row r="163" spans="25:63" x14ac:dyDescent="0.35">
      <c r="Y163" s="5">
        <v>32.000300000000003</v>
      </c>
      <c r="Z163" s="5">
        <v>1076.99</v>
      </c>
      <c r="AA163" s="6">
        <v>8.2342400000000001E-4</v>
      </c>
      <c r="AE163" s="5">
        <v>32.000300000000003</v>
      </c>
      <c r="AF163" s="5">
        <v>1379.63</v>
      </c>
      <c r="AG163" s="6">
        <v>5.4286300000000003E-3</v>
      </c>
      <c r="AK163" s="5">
        <v>32.000300000000003</v>
      </c>
      <c r="AL163" s="5">
        <v>1635.08</v>
      </c>
      <c r="AM163" s="6">
        <v>7.8004700000000003E-3</v>
      </c>
      <c r="AQ163" s="5">
        <v>32.000300000000003</v>
      </c>
      <c r="AR163" s="5">
        <v>1912.21</v>
      </c>
      <c r="AS163" s="6">
        <v>9.7556799999999992E-3</v>
      </c>
      <c r="AW163" s="5">
        <v>32.000300000000003</v>
      </c>
      <c r="AX163" s="5">
        <v>2171.62</v>
      </c>
      <c r="AY163" s="5">
        <v>1.3411299999999999E-2</v>
      </c>
      <c r="BC163" s="5">
        <v>32.000399999999999</v>
      </c>
      <c r="BD163" s="5">
        <v>2270.44</v>
      </c>
      <c r="BE163" s="5">
        <v>1.5789899999999999E-2</v>
      </c>
      <c r="BI163" s="5">
        <v>32.000399999999999</v>
      </c>
      <c r="BJ163" s="5">
        <v>2535.27</v>
      </c>
      <c r="BK163" s="5">
        <v>1.9407600000000001E-2</v>
      </c>
    </row>
    <row r="164" spans="25:63" x14ac:dyDescent="0.35">
      <c r="Y164" s="5">
        <v>32.200299999999999</v>
      </c>
      <c r="Z164" s="5">
        <v>1079.07</v>
      </c>
      <c r="AA164" s="6">
        <v>9.6082600000000002E-4</v>
      </c>
      <c r="AE164" s="5">
        <v>32.200400000000002</v>
      </c>
      <c r="AF164" s="5">
        <v>1385.56</v>
      </c>
      <c r="AG164" s="6">
        <v>3.8581399999999999E-3</v>
      </c>
      <c r="AK164" s="5">
        <v>32.200299999999999</v>
      </c>
      <c r="AL164" s="5">
        <v>1644.43</v>
      </c>
      <c r="AM164" s="6">
        <v>7.6028500000000004E-3</v>
      </c>
      <c r="AQ164" s="5">
        <v>32.200400000000002</v>
      </c>
      <c r="AR164" s="5">
        <v>1925.56</v>
      </c>
      <c r="AS164" s="6">
        <v>9.9555500000000005E-3</v>
      </c>
      <c r="AW164" s="5">
        <v>32.200400000000002</v>
      </c>
      <c r="AX164" s="5">
        <v>2190.9</v>
      </c>
      <c r="AY164" s="5">
        <v>1.371E-2</v>
      </c>
      <c r="BC164" s="5">
        <v>32.200299999999999</v>
      </c>
      <c r="BD164" s="5">
        <v>2295.08</v>
      </c>
      <c r="BE164" s="5">
        <v>1.6630300000000001E-2</v>
      </c>
      <c r="BI164" s="5">
        <v>32.200299999999999</v>
      </c>
      <c r="BJ164" s="5">
        <v>2567.0700000000002</v>
      </c>
      <c r="BK164" s="5">
        <v>2.0589400000000001E-2</v>
      </c>
    </row>
    <row r="165" spans="25:63" x14ac:dyDescent="0.35">
      <c r="Y165" s="5">
        <v>32.400399999999998</v>
      </c>
      <c r="Z165" s="5">
        <v>1081.01</v>
      </c>
      <c r="AA165" s="6">
        <v>1.8926800000000001E-3</v>
      </c>
      <c r="AE165" s="5">
        <v>32.400300000000001</v>
      </c>
      <c r="AF165" s="5">
        <v>1391.35</v>
      </c>
      <c r="AG165" s="6">
        <v>4.2918000000000001E-3</v>
      </c>
      <c r="AK165" s="5">
        <v>32.400399999999998</v>
      </c>
      <c r="AL165" s="5">
        <v>1653.61</v>
      </c>
      <c r="AM165" s="6">
        <v>7.4495000000000004E-3</v>
      </c>
      <c r="AQ165" s="5">
        <v>32.400300000000001</v>
      </c>
      <c r="AR165" s="5">
        <v>1938.73</v>
      </c>
      <c r="AS165" s="6">
        <v>9.4953099999999999E-3</v>
      </c>
      <c r="AW165" s="5">
        <v>32.400300000000001</v>
      </c>
      <c r="AX165" s="5">
        <v>2209.9899999999998</v>
      </c>
      <c r="AY165" s="5">
        <v>1.3114799999999999E-2</v>
      </c>
      <c r="BC165" s="5">
        <v>32.400399999999998</v>
      </c>
      <c r="BD165" s="5">
        <v>2319.54</v>
      </c>
      <c r="BE165" s="5">
        <v>1.6058300000000001E-2</v>
      </c>
      <c r="BI165" s="5">
        <v>32.400300000000001</v>
      </c>
      <c r="BJ165" s="5">
        <v>2599.06</v>
      </c>
      <c r="BK165" s="5">
        <v>1.9620700000000001E-2</v>
      </c>
    </row>
    <row r="166" spans="25:63" x14ac:dyDescent="0.35">
      <c r="Y166" s="5">
        <v>32.600299999999997</v>
      </c>
      <c r="Z166" s="5">
        <v>1082.8</v>
      </c>
      <c r="AA166" s="6">
        <v>-4.5610900000000001E-4</v>
      </c>
      <c r="AE166" s="5">
        <v>32.600299999999997</v>
      </c>
      <c r="AF166" s="5">
        <v>1396.98</v>
      </c>
      <c r="AG166" s="6">
        <v>4.4239099999999996E-3</v>
      </c>
      <c r="AK166" s="5">
        <v>32.600299999999997</v>
      </c>
      <c r="AL166" s="5">
        <v>1662.63</v>
      </c>
      <c r="AM166" s="6">
        <v>7.6587499999999998E-3</v>
      </c>
      <c r="AQ166" s="5">
        <v>32.600299999999997</v>
      </c>
      <c r="AR166" s="5">
        <v>1951.72</v>
      </c>
      <c r="AS166" s="5">
        <v>1.00143E-2</v>
      </c>
      <c r="AW166" s="5">
        <v>32.6004</v>
      </c>
      <c r="AX166" s="5">
        <v>2228.91</v>
      </c>
      <c r="AY166" s="5">
        <v>1.3238400000000001E-2</v>
      </c>
      <c r="BC166" s="5">
        <v>32.600299999999997</v>
      </c>
      <c r="BD166" s="5">
        <v>2343.8200000000002</v>
      </c>
      <c r="BE166" s="5">
        <v>1.6544699999999999E-2</v>
      </c>
      <c r="BI166" s="5">
        <v>32.6004</v>
      </c>
      <c r="BJ166" s="5">
        <v>2631.26</v>
      </c>
      <c r="BK166" s="5">
        <v>2.0246400000000001E-2</v>
      </c>
    </row>
    <row r="167" spans="25:63" x14ac:dyDescent="0.35">
      <c r="Y167" s="5">
        <v>32.8003</v>
      </c>
      <c r="Z167" s="5">
        <v>1084.44</v>
      </c>
      <c r="AA167" s="6">
        <v>-8.7733799999999997E-4</v>
      </c>
      <c r="AE167" s="5">
        <v>32.8003</v>
      </c>
      <c r="AF167" s="5">
        <v>1402.46</v>
      </c>
      <c r="AG167" s="6">
        <v>2.3985199999999999E-3</v>
      </c>
      <c r="AK167" s="5">
        <v>32.8003</v>
      </c>
      <c r="AL167" s="5">
        <v>1671.54</v>
      </c>
      <c r="AM167" s="6">
        <v>6.5063899999999999E-3</v>
      </c>
      <c r="AQ167" s="5">
        <v>32.8003</v>
      </c>
      <c r="AR167" s="5">
        <v>1964.55</v>
      </c>
      <c r="AS167" s="6">
        <v>9.4546999999999999E-3</v>
      </c>
      <c r="AW167" s="5">
        <v>32.8003</v>
      </c>
      <c r="AX167" s="5">
        <v>2247.64</v>
      </c>
      <c r="AY167" s="5">
        <v>1.31608E-2</v>
      </c>
      <c r="BC167" s="5">
        <v>32.8003</v>
      </c>
      <c r="BD167" s="5">
        <v>2367.9299999999998</v>
      </c>
      <c r="BE167" s="5">
        <v>1.61741E-2</v>
      </c>
      <c r="BI167" s="5">
        <v>32.8003</v>
      </c>
      <c r="BJ167" s="5">
        <v>2663.65</v>
      </c>
      <c r="BK167" s="5">
        <v>1.9514799999999999E-2</v>
      </c>
    </row>
    <row r="168" spans="25:63" x14ac:dyDescent="0.35">
      <c r="Y168" s="5">
        <v>33.000300000000003</v>
      </c>
      <c r="Z168" s="5">
        <v>1085.95</v>
      </c>
      <c r="AA168" s="6">
        <v>-1.91745E-4</v>
      </c>
      <c r="AE168" s="5">
        <v>33.000300000000003</v>
      </c>
      <c r="AF168" s="5">
        <v>1407.79</v>
      </c>
      <c r="AG168" s="6">
        <v>4.2781399999999997E-3</v>
      </c>
      <c r="AK168" s="5">
        <v>33.000300000000003</v>
      </c>
      <c r="AL168" s="5">
        <v>1680.25</v>
      </c>
      <c r="AM168" s="6">
        <v>7.9796999999999993E-3</v>
      </c>
      <c r="AQ168" s="5">
        <v>33.000300000000003</v>
      </c>
      <c r="AR168" s="5">
        <v>1977.2</v>
      </c>
      <c r="AS168" s="5">
        <v>1.00962E-2</v>
      </c>
      <c r="AW168" s="5">
        <v>33.000300000000003</v>
      </c>
      <c r="AX168" s="5">
        <v>2266.1999999999998</v>
      </c>
      <c r="AY168" s="5">
        <v>1.29961E-2</v>
      </c>
      <c r="BC168" s="5">
        <v>33.000399999999999</v>
      </c>
      <c r="BD168" s="5">
        <v>2391.86</v>
      </c>
      <c r="BE168" s="5">
        <v>1.6330799999999999E-2</v>
      </c>
      <c r="BI168" s="5">
        <v>33.000399999999999</v>
      </c>
      <c r="BJ168" s="5">
        <v>2696.06</v>
      </c>
      <c r="BK168" s="5">
        <v>2.01823E-2</v>
      </c>
    </row>
    <row r="169" spans="25:63" x14ac:dyDescent="0.35">
      <c r="Y169" s="5">
        <v>33.200299999999999</v>
      </c>
      <c r="Z169" s="5">
        <v>1087.32</v>
      </c>
      <c r="AA169" s="6">
        <v>-2.9632799999999999E-5</v>
      </c>
      <c r="AE169" s="5">
        <v>33.200400000000002</v>
      </c>
      <c r="AF169" s="5">
        <v>1412.97</v>
      </c>
      <c r="AG169" s="6">
        <v>5.8327400000000003E-3</v>
      </c>
      <c r="AK169" s="5">
        <v>33.200299999999999</v>
      </c>
      <c r="AL169" s="5">
        <v>1688.75</v>
      </c>
      <c r="AM169" s="6">
        <v>7.2561099999999996E-3</v>
      </c>
      <c r="AQ169" s="5">
        <v>33.200400000000002</v>
      </c>
      <c r="AR169" s="5">
        <v>1989.69</v>
      </c>
      <c r="AS169" s="6">
        <v>9.4676699999999992E-3</v>
      </c>
      <c r="AW169" s="5">
        <v>33.200400000000002</v>
      </c>
      <c r="AX169" s="5">
        <v>2284.5700000000002</v>
      </c>
      <c r="AY169" s="5">
        <v>1.3295100000000001E-2</v>
      </c>
      <c r="BC169" s="5">
        <v>33.200299999999999</v>
      </c>
      <c r="BD169" s="5">
        <v>2415.61</v>
      </c>
      <c r="BE169" s="5">
        <v>1.5814600000000002E-2</v>
      </c>
      <c r="BI169" s="5">
        <v>33.200299999999999</v>
      </c>
      <c r="BJ169" s="5">
        <v>2728.29</v>
      </c>
      <c r="BK169" s="5">
        <v>2.0290699999999998E-2</v>
      </c>
    </row>
    <row r="170" spans="25:63" x14ac:dyDescent="0.35">
      <c r="Y170" s="5">
        <v>33.400399999999998</v>
      </c>
      <c r="Z170" s="5">
        <v>1088.53</v>
      </c>
      <c r="AA170" s="6">
        <v>1.34391E-3</v>
      </c>
      <c r="AE170" s="5">
        <v>33.400300000000001</v>
      </c>
      <c r="AF170" s="5">
        <v>1418</v>
      </c>
      <c r="AG170" s="6">
        <v>4.3277300000000001E-3</v>
      </c>
      <c r="AK170" s="5">
        <v>33.400399999999998</v>
      </c>
      <c r="AL170" s="5">
        <v>1697.14</v>
      </c>
      <c r="AM170" s="6">
        <v>6.7590000000000003E-3</v>
      </c>
      <c r="AQ170" s="5">
        <v>33.400300000000001</v>
      </c>
      <c r="AR170" s="5">
        <v>2002</v>
      </c>
      <c r="AS170" s="6">
        <v>9.5834600000000002E-3</v>
      </c>
      <c r="AW170" s="5">
        <v>33.400300000000001</v>
      </c>
      <c r="AX170" s="5">
        <v>2302.77</v>
      </c>
      <c r="AY170" s="5">
        <v>1.23646E-2</v>
      </c>
      <c r="BC170" s="5">
        <v>33.400399999999998</v>
      </c>
      <c r="BD170" s="5">
        <v>2439.1799999999998</v>
      </c>
      <c r="BE170" s="5">
        <v>1.5970499999999999E-2</v>
      </c>
      <c r="BI170" s="5">
        <v>33.400300000000001</v>
      </c>
      <c r="BJ170" s="5">
        <v>2760.34</v>
      </c>
      <c r="BK170" s="5">
        <v>1.98131E-2</v>
      </c>
    </row>
    <row r="171" spans="25:63" x14ac:dyDescent="0.35">
      <c r="Y171" s="5">
        <v>33.600299999999997</v>
      </c>
      <c r="Z171" s="5">
        <v>1089.6099999999999</v>
      </c>
      <c r="AA171" s="6">
        <v>-1.95546E-3</v>
      </c>
      <c r="AE171" s="5">
        <v>33.600299999999997</v>
      </c>
      <c r="AF171" s="5">
        <v>1422.88</v>
      </c>
      <c r="AG171" s="6">
        <v>2.6209699999999998E-3</v>
      </c>
      <c r="AK171" s="5">
        <v>33.600299999999997</v>
      </c>
      <c r="AL171" s="5">
        <v>1705.34</v>
      </c>
      <c r="AM171" s="6">
        <v>5.2963799999999998E-3</v>
      </c>
      <c r="AQ171" s="5">
        <v>33.600299999999997</v>
      </c>
      <c r="AR171" s="5">
        <v>2014.11</v>
      </c>
      <c r="AS171" s="6">
        <v>9.2142700000000001E-3</v>
      </c>
      <c r="AW171" s="5">
        <v>33.6004</v>
      </c>
      <c r="AX171" s="5">
        <v>2320.7800000000002</v>
      </c>
      <c r="AY171" s="5">
        <v>1.28053E-2</v>
      </c>
      <c r="BC171" s="5">
        <v>33.600299999999997</v>
      </c>
      <c r="BD171" s="5">
        <v>2462.56</v>
      </c>
      <c r="BE171" s="5">
        <v>1.5184100000000001E-2</v>
      </c>
      <c r="BI171" s="5">
        <v>33.6004</v>
      </c>
      <c r="BJ171" s="5">
        <v>2792.21</v>
      </c>
      <c r="BK171" s="5">
        <v>1.98132E-2</v>
      </c>
    </row>
    <row r="172" spans="25:63" x14ac:dyDescent="0.35">
      <c r="Y172" s="5">
        <v>33.8003</v>
      </c>
      <c r="Z172" s="5">
        <v>1090.55</v>
      </c>
      <c r="AA172" s="6">
        <v>-7.1669500000000005E-4</v>
      </c>
      <c r="AE172" s="5">
        <v>33.8003</v>
      </c>
      <c r="AF172" s="5">
        <v>1427.62</v>
      </c>
      <c r="AG172" s="6">
        <v>5.2344100000000001E-3</v>
      </c>
      <c r="AK172" s="5">
        <v>33.8003</v>
      </c>
      <c r="AL172" s="5">
        <v>1713.45</v>
      </c>
      <c r="AM172" s="6">
        <v>7.1863500000000002E-3</v>
      </c>
      <c r="AQ172" s="5">
        <v>33.8003</v>
      </c>
      <c r="AR172" s="5">
        <v>2026.09</v>
      </c>
      <c r="AS172" s="6">
        <v>9.0910599999999998E-3</v>
      </c>
      <c r="AW172" s="5">
        <v>33.8003</v>
      </c>
      <c r="AX172" s="5">
        <v>2338.62</v>
      </c>
      <c r="AY172" s="5">
        <v>1.2293999999999999E-2</v>
      </c>
      <c r="BC172" s="5">
        <v>33.8003</v>
      </c>
      <c r="BD172" s="5">
        <v>2485.79</v>
      </c>
      <c r="BE172" s="5">
        <v>1.62589E-2</v>
      </c>
      <c r="BI172" s="5">
        <v>33.8003</v>
      </c>
      <c r="BJ172" s="5">
        <v>2823.91</v>
      </c>
      <c r="BK172" s="5">
        <v>1.8675799999999999E-2</v>
      </c>
    </row>
    <row r="173" spans="25:63" x14ac:dyDescent="0.35">
      <c r="Y173" s="5">
        <v>34.000300000000003</v>
      </c>
      <c r="Z173" s="5">
        <v>1091.33</v>
      </c>
      <c r="AA173" s="6">
        <v>5.3335299999999997E-4</v>
      </c>
      <c r="AE173" s="5">
        <v>34.000300000000003</v>
      </c>
      <c r="AF173" s="5">
        <v>1432.19</v>
      </c>
      <c r="AG173" s="6">
        <v>2.24209E-3</v>
      </c>
      <c r="AK173" s="5">
        <v>34.000300000000003</v>
      </c>
      <c r="AL173" s="5">
        <v>1721.33</v>
      </c>
      <c r="AM173" s="6">
        <v>6.9690000000000004E-3</v>
      </c>
      <c r="AQ173" s="5">
        <v>34.000300000000003</v>
      </c>
      <c r="AR173" s="5">
        <v>2037.88</v>
      </c>
      <c r="AS173" s="6">
        <v>8.7928399999999997E-3</v>
      </c>
      <c r="AW173" s="5">
        <v>34.000300000000003</v>
      </c>
      <c r="AX173" s="5">
        <v>2356.2800000000002</v>
      </c>
      <c r="AY173" s="5">
        <v>1.2425800000000001E-2</v>
      </c>
      <c r="BC173" s="5">
        <v>34.000399999999999</v>
      </c>
      <c r="BD173" s="5">
        <v>2508.85</v>
      </c>
      <c r="BE173" s="5">
        <v>1.5167999999999999E-2</v>
      </c>
      <c r="BI173" s="5">
        <v>34.000399999999999</v>
      </c>
      <c r="BJ173" s="5">
        <v>2855.4</v>
      </c>
      <c r="BK173" s="5">
        <v>1.98797E-2</v>
      </c>
    </row>
    <row r="174" spans="25:63" x14ac:dyDescent="0.35">
      <c r="Y174" s="5">
        <v>34.200299999999999</v>
      </c>
      <c r="Z174" s="5">
        <v>1091.98</v>
      </c>
      <c r="AA174" s="6">
        <v>-2.3156800000000001E-3</v>
      </c>
      <c r="AE174" s="5">
        <v>34.200400000000002</v>
      </c>
      <c r="AF174" s="5">
        <v>1436.63</v>
      </c>
      <c r="AG174" s="6">
        <v>4.3299000000000002E-3</v>
      </c>
      <c r="AK174" s="5">
        <v>34.200299999999999</v>
      </c>
      <c r="AL174" s="5">
        <v>1729.1</v>
      </c>
      <c r="AM174" s="6">
        <v>7.2906500000000001E-3</v>
      </c>
      <c r="AQ174" s="5">
        <v>34.200400000000002</v>
      </c>
      <c r="AR174" s="5">
        <v>2049.4899999999998</v>
      </c>
      <c r="AS174" s="6">
        <v>8.5978800000000005E-3</v>
      </c>
      <c r="AW174" s="5">
        <v>34.200400000000002</v>
      </c>
      <c r="AX174" s="5">
        <v>2373.7600000000002</v>
      </c>
      <c r="AY174" s="5">
        <v>1.2530299999999999E-2</v>
      </c>
      <c r="BC174" s="5">
        <v>34.200299999999999</v>
      </c>
      <c r="BD174" s="5">
        <v>2531.69</v>
      </c>
      <c r="BE174" s="5">
        <v>1.54553E-2</v>
      </c>
      <c r="BI174" s="5">
        <v>34.200299999999999</v>
      </c>
      <c r="BJ174" s="5">
        <v>2886.72</v>
      </c>
      <c r="BK174" s="5">
        <v>1.9477399999999999E-2</v>
      </c>
    </row>
    <row r="175" spans="25:63" x14ac:dyDescent="0.35">
      <c r="Y175" s="5">
        <v>34.400399999999998</v>
      </c>
      <c r="Z175" s="5">
        <v>1092.52</v>
      </c>
      <c r="AA175" s="6">
        <v>-1.10597E-3</v>
      </c>
      <c r="AE175" s="5">
        <v>34.400300000000001</v>
      </c>
      <c r="AF175" s="5">
        <v>1440.91</v>
      </c>
      <c r="AG175" s="6">
        <v>2.8315699999999998E-3</v>
      </c>
      <c r="AK175" s="5">
        <v>34.400399999999998</v>
      </c>
      <c r="AL175" s="5">
        <v>1736.68</v>
      </c>
      <c r="AM175" s="6">
        <v>5.0477600000000001E-3</v>
      </c>
      <c r="AQ175" s="5">
        <v>34.400300000000001</v>
      </c>
      <c r="AR175" s="5">
        <v>2060.9499999999998</v>
      </c>
      <c r="AS175" s="6">
        <v>8.1857600000000003E-3</v>
      </c>
      <c r="AW175" s="5">
        <v>34.400300000000001</v>
      </c>
      <c r="AX175" s="5">
        <v>2391.06</v>
      </c>
      <c r="AY175" s="5">
        <v>1.29727E-2</v>
      </c>
      <c r="BC175" s="5">
        <v>34.400399999999998</v>
      </c>
      <c r="BD175" s="5">
        <v>2554.35</v>
      </c>
      <c r="BE175" s="5">
        <v>1.5120700000000001E-2</v>
      </c>
      <c r="BI175" s="5">
        <v>34.400300000000001</v>
      </c>
      <c r="BJ175" s="5">
        <v>2917.85</v>
      </c>
      <c r="BK175" s="5">
        <v>1.91997E-2</v>
      </c>
    </row>
    <row r="176" spans="25:63" x14ac:dyDescent="0.35">
      <c r="Y176" s="5">
        <v>34.600299999999997</v>
      </c>
      <c r="Z176" s="5">
        <v>1092.8699999999999</v>
      </c>
      <c r="AA176" s="6">
        <v>-2.1674699999999999E-3</v>
      </c>
      <c r="AE176" s="5">
        <v>34.600299999999997</v>
      </c>
      <c r="AF176" s="5">
        <v>1445.04</v>
      </c>
      <c r="AG176" s="6">
        <v>3.85549E-3</v>
      </c>
      <c r="AK176" s="5">
        <v>34.600299999999997</v>
      </c>
      <c r="AL176" s="5">
        <v>1744.11</v>
      </c>
      <c r="AM176" s="6">
        <v>5.6651399999999999E-3</v>
      </c>
      <c r="AQ176" s="5">
        <v>34.600299999999997</v>
      </c>
      <c r="AR176" s="5">
        <v>2072.2199999999998</v>
      </c>
      <c r="AS176" s="6">
        <v>8.5620000000000002E-3</v>
      </c>
      <c r="AW176" s="5">
        <v>34.6004</v>
      </c>
      <c r="AX176" s="5">
        <v>2408.19</v>
      </c>
      <c r="AY176" s="5">
        <v>1.21431E-2</v>
      </c>
      <c r="BC176" s="5">
        <v>34.600299999999997</v>
      </c>
      <c r="BD176" s="5">
        <v>2576.87</v>
      </c>
      <c r="BE176" s="5">
        <v>1.5286599999999999E-2</v>
      </c>
      <c r="BI176" s="5">
        <v>34.6004</v>
      </c>
      <c r="BJ176" s="5">
        <v>2948.8</v>
      </c>
      <c r="BK176" s="5">
        <v>1.8329499999999999E-2</v>
      </c>
    </row>
    <row r="177" spans="25:63" x14ac:dyDescent="0.35">
      <c r="Y177" s="5">
        <v>34.8003</v>
      </c>
      <c r="Z177" s="5">
        <v>1093.02</v>
      </c>
      <c r="AA177" s="6">
        <v>-1.3253200000000001E-3</v>
      </c>
      <c r="AE177" s="5">
        <v>34.8003</v>
      </c>
      <c r="AF177" s="5">
        <v>1449.03</v>
      </c>
      <c r="AG177" s="6">
        <v>2.1737200000000001E-3</v>
      </c>
      <c r="AK177" s="5">
        <v>34.8003</v>
      </c>
      <c r="AL177" s="5">
        <v>1751.37</v>
      </c>
      <c r="AM177" s="6">
        <v>5.5819800000000003E-3</v>
      </c>
      <c r="AQ177" s="5">
        <v>34.8003</v>
      </c>
      <c r="AR177" s="5">
        <v>2083.33</v>
      </c>
      <c r="AS177" s="6">
        <v>8.2780300000000005E-3</v>
      </c>
      <c r="AW177" s="5">
        <v>34.8003</v>
      </c>
      <c r="AX177" s="5">
        <v>2425.14</v>
      </c>
      <c r="AY177" s="5">
        <v>1.25644E-2</v>
      </c>
      <c r="BC177" s="5">
        <v>34.8003</v>
      </c>
      <c r="BD177" s="5">
        <v>2599.17</v>
      </c>
      <c r="BE177" s="5">
        <v>1.5129999999999999E-2</v>
      </c>
      <c r="BI177" s="5">
        <v>34.8003</v>
      </c>
      <c r="BJ177" s="5">
        <v>2979.57</v>
      </c>
      <c r="BK177" s="5">
        <v>1.94831E-2</v>
      </c>
    </row>
    <row r="178" spans="25:63" x14ac:dyDescent="0.35">
      <c r="Y178" s="5">
        <v>35.000300000000003</v>
      </c>
      <c r="Z178" s="5">
        <v>1093.19</v>
      </c>
      <c r="AA178" s="6">
        <v>-2.5091100000000002E-3</v>
      </c>
      <c r="AE178" s="5">
        <v>35.000300000000003</v>
      </c>
      <c r="AF178" s="5">
        <v>1452.86</v>
      </c>
      <c r="AG178" s="6">
        <v>1.82149E-3</v>
      </c>
      <c r="AK178" s="5">
        <v>35.000300000000003</v>
      </c>
      <c r="AL178" s="5">
        <v>1758.48</v>
      </c>
      <c r="AM178" s="6">
        <v>6.1451400000000003E-3</v>
      </c>
      <c r="AQ178" s="5">
        <v>35.000300000000003</v>
      </c>
      <c r="AR178" s="5">
        <v>2094.2600000000002</v>
      </c>
      <c r="AS178" s="6">
        <v>8.2679299999999997E-3</v>
      </c>
      <c r="AW178" s="5">
        <v>35.000300000000003</v>
      </c>
      <c r="AX178" s="5">
        <v>2441.89</v>
      </c>
      <c r="AY178" s="5">
        <v>1.1898799999999999E-2</v>
      </c>
      <c r="BC178" s="5">
        <v>35.000399999999999</v>
      </c>
      <c r="BD178" s="5">
        <v>2621.3200000000002</v>
      </c>
      <c r="BE178" s="5">
        <v>1.48269E-2</v>
      </c>
      <c r="BI178" s="5">
        <v>35.000399999999999</v>
      </c>
      <c r="BJ178" s="5">
        <v>3010.15</v>
      </c>
      <c r="BK178" s="5">
        <v>1.9019500000000002E-2</v>
      </c>
    </row>
    <row r="179" spans="25:63" x14ac:dyDescent="0.35">
      <c r="AE179" s="5">
        <v>35.200400000000002</v>
      </c>
      <c r="AF179" s="5">
        <v>1456.54</v>
      </c>
      <c r="AG179" s="6">
        <v>3.2430200000000001E-3</v>
      </c>
      <c r="AK179" s="5">
        <v>35.200299999999999</v>
      </c>
      <c r="AL179" s="5">
        <v>1765.43</v>
      </c>
      <c r="AM179" s="6">
        <v>4.6224100000000004E-3</v>
      </c>
      <c r="AQ179" s="5">
        <v>35.200400000000002</v>
      </c>
      <c r="AR179" s="5">
        <v>2105.0300000000002</v>
      </c>
      <c r="AS179" s="6">
        <v>8.0846800000000003E-3</v>
      </c>
      <c r="AW179" s="5">
        <v>35.200400000000002</v>
      </c>
      <c r="AX179" s="5">
        <v>2458.48</v>
      </c>
      <c r="AY179" s="5">
        <v>1.2337300000000001E-2</v>
      </c>
      <c r="BC179" s="5">
        <v>35.200299999999999</v>
      </c>
      <c r="BD179" s="5">
        <v>2643.26</v>
      </c>
      <c r="BE179" s="5">
        <v>1.44292E-2</v>
      </c>
      <c r="BI179" s="5">
        <v>35.200299999999999</v>
      </c>
      <c r="BJ179" s="5">
        <v>3040.55</v>
      </c>
      <c r="BK179" s="5">
        <v>1.8964700000000001E-2</v>
      </c>
    </row>
    <row r="180" spans="25:63" x14ac:dyDescent="0.35">
      <c r="AE180" s="5">
        <v>35.400300000000001</v>
      </c>
      <c r="AF180" s="5">
        <v>1460.07</v>
      </c>
      <c r="AG180" s="6">
        <v>2.7730099999999998E-3</v>
      </c>
      <c r="AK180" s="5">
        <v>35.400399999999998</v>
      </c>
      <c r="AL180" s="5">
        <v>1772.2</v>
      </c>
      <c r="AM180" s="6">
        <v>4.9223599999999998E-3</v>
      </c>
      <c r="AQ180" s="5">
        <v>35.400300000000001</v>
      </c>
      <c r="AR180" s="5">
        <v>2115.61</v>
      </c>
      <c r="AS180" s="6">
        <v>7.6234700000000002E-3</v>
      </c>
      <c r="AW180" s="5">
        <v>35.400300000000001</v>
      </c>
      <c r="AX180" s="5">
        <v>2474.89</v>
      </c>
      <c r="AY180" s="5">
        <v>1.1699599999999999E-2</v>
      </c>
      <c r="BC180" s="5">
        <v>35.400399999999998</v>
      </c>
      <c r="BD180" s="5">
        <v>2665.04</v>
      </c>
      <c r="BE180" s="5">
        <v>1.54649E-2</v>
      </c>
      <c r="BI180" s="5">
        <v>35.400300000000001</v>
      </c>
      <c r="BJ180" s="5">
        <v>3070.76</v>
      </c>
      <c r="BK180" s="5">
        <v>1.8369400000000001E-2</v>
      </c>
    </row>
    <row r="181" spans="25:63" x14ac:dyDescent="0.35">
      <c r="AE181" s="5">
        <v>35.600299999999997</v>
      </c>
      <c r="AF181" s="5">
        <v>1463.45</v>
      </c>
      <c r="AG181" s="6">
        <v>2.8917600000000002E-3</v>
      </c>
      <c r="AK181" s="5">
        <v>35.600299999999997</v>
      </c>
      <c r="AL181" s="5">
        <v>1778.87</v>
      </c>
      <c r="AM181" s="6">
        <v>4.7843199999999999E-3</v>
      </c>
      <c r="AQ181" s="5">
        <v>35.600299999999997</v>
      </c>
      <c r="AR181" s="5">
        <v>2126.0300000000002</v>
      </c>
      <c r="AS181" s="6">
        <v>7.75262E-3</v>
      </c>
      <c r="AW181" s="5">
        <v>35.6004</v>
      </c>
      <c r="AX181" s="5">
        <v>2491.11</v>
      </c>
      <c r="AY181" s="5">
        <v>1.1446400000000001E-2</v>
      </c>
      <c r="BC181" s="5">
        <v>35.600299999999997</v>
      </c>
      <c r="BD181" s="5">
        <v>2686.64</v>
      </c>
      <c r="BE181" s="5">
        <v>1.4380799999999999E-2</v>
      </c>
      <c r="BI181" s="5">
        <v>35.6004</v>
      </c>
      <c r="BJ181" s="5">
        <v>3100.8</v>
      </c>
      <c r="BK181" s="5">
        <v>1.8406499999999999E-2</v>
      </c>
    </row>
    <row r="182" spans="25:63" x14ac:dyDescent="0.35">
      <c r="AE182" s="5">
        <v>35.8003</v>
      </c>
      <c r="AF182" s="5">
        <v>1466.69</v>
      </c>
      <c r="AG182" s="6">
        <v>2.41633E-3</v>
      </c>
      <c r="AK182" s="5">
        <v>35.8003</v>
      </c>
      <c r="AL182" s="5">
        <v>1785.27</v>
      </c>
      <c r="AM182" s="6">
        <v>6.1584700000000001E-3</v>
      </c>
      <c r="AQ182" s="5">
        <v>35.8003</v>
      </c>
      <c r="AR182" s="5">
        <v>2136.27</v>
      </c>
      <c r="AS182" s="6">
        <v>8.0246699999999994E-3</v>
      </c>
      <c r="AW182" s="5">
        <v>35.8003</v>
      </c>
      <c r="AX182" s="5">
        <v>2507.17</v>
      </c>
      <c r="AY182" s="5">
        <v>1.18332E-2</v>
      </c>
      <c r="BC182" s="5">
        <v>35.8003</v>
      </c>
      <c r="BD182" s="5">
        <v>2708.08</v>
      </c>
      <c r="BE182" s="5">
        <v>1.4637300000000001E-2</v>
      </c>
      <c r="BI182" s="5">
        <v>35.8003</v>
      </c>
      <c r="BJ182" s="5">
        <v>3130.65</v>
      </c>
      <c r="BK182" s="5">
        <v>1.8594400000000001E-2</v>
      </c>
    </row>
    <row r="183" spans="25:63" x14ac:dyDescent="0.35">
      <c r="AE183" s="5">
        <v>36.000300000000003</v>
      </c>
      <c r="AF183" s="5">
        <v>1469.77</v>
      </c>
      <c r="AG183" s="6">
        <v>-1.77176E-4</v>
      </c>
      <c r="AK183" s="5">
        <v>36.000300000000003</v>
      </c>
      <c r="AL183" s="5">
        <v>1791.64</v>
      </c>
      <c r="AM183" s="6">
        <v>6.4955899999999999E-3</v>
      </c>
      <c r="AQ183" s="5">
        <v>36.000300000000003</v>
      </c>
      <c r="AR183" s="5">
        <v>2146.36</v>
      </c>
      <c r="AS183" s="6">
        <v>7.5130800000000001E-3</v>
      </c>
      <c r="AW183" s="5">
        <v>36.000300000000003</v>
      </c>
      <c r="AX183" s="5">
        <v>2523.02</v>
      </c>
      <c r="AY183" s="5">
        <v>1.13685E-2</v>
      </c>
      <c r="BC183" s="5">
        <v>36.000399999999999</v>
      </c>
      <c r="BD183" s="5">
        <v>2729.31</v>
      </c>
      <c r="BE183" s="5">
        <v>1.4150899999999999E-2</v>
      </c>
      <c r="BI183" s="5">
        <v>36.000399999999999</v>
      </c>
      <c r="BJ183" s="5">
        <v>3160.3</v>
      </c>
      <c r="BK183" s="5">
        <v>1.8789299999999998E-2</v>
      </c>
    </row>
    <row r="184" spans="25:63" x14ac:dyDescent="0.35">
      <c r="AE184" s="5">
        <v>36.200400000000002</v>
      </c>
      <c r="AF184" s="5">
        <v>1472.71</v>
      </c>
      <c r="AG184" s="6">
        <v>2.8270600000000002E-3</v>
      </c>
      <c r="AK184" s="5">
        <v>36.200299999999999</v>
      </c>
      <c r="AL184" s="5">
        <v>1797.81</v>
      </c>
      <c r="AM184" s="6">
        <v>3.6607599999999999E-3</v>
      </c>
      <c r="AQ184" s="5">
        <v>36.200400000000002</v>
      </c>
      <c r="AR184" s="5">
        <v>2156.2600000000002</v>
      </c>
      <c r="AS184" s="6">
        <v>8.2754500000000002E-3</v>
      </c>
      <c r="AW184" s="5">
        <v>36.200400000000002</v>
      </c>
      <c r="AX184" s="5">
        <v>2538.71</v>
      </c>
      <c r="AY184" s="5">
        <v>1.2005200000000001E-2</v>
      </c>
      <c r="BC184" s="5">
        <v>36.200299999999999</v>
      </c>
      <c r="BD184" s="5">
        <v>2750.37</v>
      </c>
      <c r="BE184" s="5">
        <v>1.48101E-2</v>
      </c>
      <c r="BI184" s="5">
        <v>36.200299999999999</v>
      </c>
      <c r="BJ184" s="5">
        <v>3189.78</v>
      </c>
      <c r="BK184" s="5">
        <v>1.86705E-2</v>
      </c>
    </row>
    <row r="185" spans="25:63" x14ac:dyDescent="0.35">
      <c r="AE185" s="5">
        <v>36.400300000000001</v>
      </c>
      <c r="AF185" s="5">
        <v>1475.48</v>
      </c>
      <c r="AG185" s="6">
        <v>2.5083599999999998E-3</v>
      </c>
      <c r="AK185" s="5">
        <v>36.400399999999998</v>
      </c>
      <c r="AL185" s="5">
        <v>1803.77</v>
      </c>
      <c r="AM185" s="6">
        <v>2.1670399999999999E-3</v>
      </c>
      <c r="AQ185" s="5">
        <v>36.400300000000001</v>
      </c>
      <c r="AR185" s="5">
        <v>2165.98</v>
      </c>
      <c r="AS185" s="6">
        <v>7.4244699999999999E-3</v>
      </c>
      <c r="AW185" s="5">
        <v>36.400300000000001</v>
      </c>
      <c r="AX185" s="5">
        <v>2554.23</v>
      </c>
      <c r="AY185" s="5">
        <v>1.09482E-2</v>
      </c>
      <c r="BC185" s="5">
        <v>36.400399999999998</v>
      </c>
      <c r="BD185" s="5">
        <v>2771.26</v>
      </c>
      <c r="BE185" s="5">
        <v>1.41233E-2</v>
      </c>
      <c r="BI185" s="5">
        <v>36.400300000000001</v>
      </c>
      <c r="BJ185" s="5">
        <v>3219.08</v>
      </c>
      <c r="BK185" s="5">
        <v>1.8065700000000001E-2</v>
      </c>
    </row>
    <row r="186" spans="25:63" x14ac:dyDescent="0.35">
      <c r="AE186" s="5">
        <v>36.600299999999997</v>
      </c>
      <c r="AF186" s="5">
        <v>1478.12</v>
      </c>
      <c r="AG186" s="6">
        <v>1.8412400000000001E-3</v>
      </c>
      <c r="AK186" s="5">
        <v>36.600299999999997</v>
      </c>
      <c r="AL186" s="5">
        <v>1809.6</v>
      </c>
      <c r="AM186" s="6">
        <v>4.3047800000000002E-3</v>
      </c>
      <c r="AQ186" s="5">
        <v>36.600299999999997</v>
      </c>
      <c r="AR186" s="5">
        <v>2175.5300000000002</v>
      </c>
      <c r="AS186" s="6">
        <v>8.0207999999999998E-3</v>
      </c>
      <c r="AW186" s="5">
        <v>36.6004</v>
      </c>
      <c r="AX186" s="5">
        <v>2569.5500000000002</v>
      </c>
      <c r="AY186" s="5">
        <v>1.1616100000000001E-2</v>
      </c>
      <c r="BC186" s="5">
        <v>36.600299999999997</v>
      </c>
      <c r="BD186" s="5">
        <v>2791.98</v>
      </c>
      <c r="BE186" s="5">
        <v>1.40696E-2</v>
      </c>
      <c r="BI186" s="5">
        <v>36.6004</v>
      </c>
      <c r="BJ186" s="5">
        <v>3248.19</v>
      </c>
      <c r="BK186" s="5">
        <v>1.7222399999999999E-2</v>
      </c>
    </row>
    <row r="187" spans="25:63" x14ac:dyDescent="0.35">
      <c r="AE187" s="5">
        <v>36.8003</v>
      </c>
      <c r="AF187" s="5">
        <v>1480.6</v>
      </c>
      <c r="AG187" s="6">
        <v>3.7936999999999999E-5</v>
      </c>
      <c r="AK187" s="5">
        <v>36.8003</v>
      </c>
      <c r="AL187" s="5">
        <v>1815.29</v>
      </c>
      <c r="AM187" s="6">
        <v>5.8904500000000002E-3</v>
      </c>
      <c r="AQ187" s="5">
        <v>36.8003</v>
      </c>
      <c r="AR187" s="5">
        <v>2184.92</v>
      </c>
      <c r="AS187" s="6">
        <v>7.1180799999999997E-3</v>
      </c>
      <c r="AW187" s="5">
        <v>36.8003</v>
      </c>
      <c r="AX187" s="5">
        <v>2584.6999999999998</v>
      </c>
      <c r="AY187" s="5">
        <v>1.13864E-2</v>
      </c>
      <c r="BC187" s="5">
        <v>36.8003</v>
      </c>
      <c r="BD187" s="5">
        <v>2812.5</v>
      </c>
      <c r="BE187" s="5">
        <v>1.36469E-2</v>
      </c>
      <c r="BI187" s="5">
        <v>36.8003</v>
      </c>
      <c r="BJ187" s="5">
        <v>3277.11</v>
      </c>
      <c r="BK187" s="5">
        <v>1.8786899999999999E-2</v>
      </c>
    </row>
    <row r="188" spans="25:63" x14ac:dyDescent="0.35">
      <c r="AE188" s="5">
        <v>37.000300000000003</v>
      </c>
      <c r="AF188" s="5">
        <v>1482.93</v>
      </c>
      <c r="AG188" s="6">
        <v>-1.86565E-4</v>
      </c>
      <c r="AK188" s="5">
        <v>37.000300000000003</v>
      </c>
      <c r="AL188" s="5">
        <v>1820.81</v>
      </c>
      <c r="AM188" s="6">
        <v>6.5849699999999999E-3</v>
      </c>
      <c r="AQ188" s="5">
        <v>37.000300000000003</v>
      </c>
      <c r="AR188" s="5">
        <v>2194.14</v>
      </c>
      <c r="AS188" s="6">
        <v>7.7842400000000004E-3</v>
      </c>
      <c r="AW188" s="5">
        <v>37.000300000000003</v>
      </c>
      <c r="AX188" s="5">
        <v>2599.6799999999998</v>
      </c>
      <c r="AY188" s="5">
        <v>1.0921200000000001E-2</v>
      </c>
      <c r="BC188" s="5">
        <v>37.000399999999999</v>
      </c>
      <c r="BD188" s="5">
        <v>2832.83</v>
      </c>
      <c r="BE188" s="5">
        <v>1.45548E-2</v>
      </c>
      <c r="BI188" s="5">
        <v>37.000399999999999</v>
      </c>
      <c r="BJ188" s="5">
        <v>3305.85</v>
      </c>
      <c r="BK188" s="5">
        <v>1.79934E-2</v>
      </c>
    </row>
    <row r="189" spans="25:63" x14ac:dyDescent="0.35">
      <c r="AE189" s="5">
        <v>37.200400000000002</v>
      </c>
      <c r="AF189" s="5">
        <v>1485.11</v>
      </c>
      <c r="AG189" s="6">
        <v>5.77645E-4</v>
      </c>
      <c r="AK189" s="5">
        <v>37.200299999999999</v>
      </c>
      <c r="AL189" s="5">
        <v>1826.13</v>
      </c>
      <c r="AM189" s="6">
        <v>3.7628900000000001E-3</v>
      </c>
      <c r="AQ189" s="5">
        <v>37.200400000000002</v>
      </c>
      <c r="AR189" s="5">
        <v>2203.17</v>
      </c>
      <c r="AS189" s="6">
        <v>7.2211599999999999E-3</v>
      </c>
      <c r="AW189" s="5">
        <v>37.200400000000002</v>
      </c>
      <c r="AX189" s="5">
        <v>2614.4699999999998</v>
      </c>
      <c r="AY189" s="5">
        <v>1.09275E-2</v>
      </c>
      <c r="BC189" s="5">
        <v>37.200299999999999</v>
      </c>
      <c r="BD189" s="5">
        <v>2853</v>
      </c>
      <c r="BE189" s="5">
        <v>1.37649E-2</v>
      </c>
      <c r="BI189" s="5">
        <v>37.200299999999999</v>
      </c>
      <c r="BJ189" s="5">
        <v>3334.43</v>
      </c>
      <c r="BK189" s="5">
        <v>1.7887400000000001E-2</v>
      </c>
    </row>
    <row r="190" spans="25:63" x14ac:dyDescent="0.35">
      <c r="AE190" s="5">
        <v>37.400300000000001</v>
      </c>
      <c r="AF190" s="5">
        <v>1487.14</v>
      </c>
      <c r="AG190" s="6">
        <v>1.94921E-3</v>
      </c>
      <c r="AK190" s="5">
        <v>37.400399999999998</v>
      </c>
      <c r="AL190" s="5">
        <v>1831.37</v>
      </c>
      <c r="AM190" s="6">
        <v>2.7322700000000002E-3</v>
      </c>
      <c r="AQ190" s="5">
        <v>37.400300000000001</v>
      </c>
      <c r="AR190" s="5">
        <v>2212.0300000000002</v>
      </c>
      <c r="AS190" s="6">
        <v>7.51602E-3</v>
      </c>
      <c r="AW190" s="5">
        <v>37.400300000000001</v>
      </c>
      <c r="AX190" s="5">
        <v>2629.08</v>
      </c>
      <c r="AY190" s="5">
        <v>1.09029E-2</v>
      </c>
      <c r="BC190" s="5">
        <v>37.400399999999998</v>
      </c>
      <c r="BD190" s="5">
        <v>2872.99</v>
      </c>
      <c r="BE190" s="5">
        <v>1.39703E-2</v>
      </c>
      <c r="BI190" s="5">
        <v>37.400300000000001</v>
      </c>
      <c r="BJ190" s="5">
        <v>3362.79</v>
      </c>
      <c r="BK190" s="5">
        <v>1.6884199999999999E-2</v>
      </c>
    </row>
    <row r="191" spans="25:63" x14ac:dyDescent="0.35">
      <c r="AE191" s="5">
        <v>37.600299999999997</v>
      </c>
      <c r="AF191" s="5">
        <v>1489.03</v>
      </c>
      <c r="AG191" s="6">
        <v>-4.2659600000000001E-4</v>
      </c>
      <c r="AK191" s="5">
        <v>37.600299999999997</v>
      </c>
      <c r="AL191" s="5">
        <v>1836.33</v>
      </c>
      <c r="AM191" s="6">
        <v>3.6370899999999999E-3</v>
      </c>
      <c r="AQ191" s="5">
        <v>37.600299999999997</v>
      </c>
      <c r="AR191" s="5">
        <v>2220.7399999999998</v>
      </c>
      <c r="AS191" s="6">
        <v>6.9348999999999999E-3</v>
      </c>
      <c r="AW191" s="5">
        <v>37.6004</v>
      </c>
      <c r="AX191" s="5">
        <v>2643.51</v>
      </c>
      <c r="AY191" s="5">
        <v>1.0326500000000001E-2</v>
      </c>
      <c r="BC191" s="5">
        <v>37.600299999999997</v>
      </c>
      <c r="BD191" s="5">
        <v>2892.79</v>
      </c>
      <c r="BE191" s="5">
        <v>1.2863899999999999E-2</v>
      </c>
      <c r="BI191" s="5">
        <v>37.6004</v>
      </c>
      <c r="BJ191" s="5">
        <v>3390.99</v>
      </c>
      <c r="BK191" s="5">
        <v>1.70365E-2</v>
      </c>
    </row>
    <row r="192" spans="25:63" x14ac:dyDescent="0.35">
      <c r="AE192" s="5">
        <v>37.8003</v>
      </c>
      <c r="AF192" s="5">
        <v>1490.76</v>
      </c>
      <c r="AG192" s="6">
        <v>4.44809E-4</v>
      </c>
      <c r="AK192" s="5">
        <v>37.8003</v>
      </c>
      <c r="AL192" s="5">
        <v>1841.27</v>
      </c>
      <c r="AM192" s="6">
        <v>3.65059E-3</v>
      </c>
      <c r="AQ192" s="5">
        <v>37.8003</v>
      </c>
      <c r="AR192" s="5">
        <v>2229.27</v>
      </c>
      <c r="AS192" s="6">
        <v>7.4549400000000002E-3</v>
      </c>
      <c r="AW192" s="5">
        <v>37.8003</v>
      </c>
      <c r="AX192" s="5">
        <v>2657.77</v>
      </c>
      <c r="AY192" s="5">
        <v>1.02884E-2</v>
      </c>
      <c r="BC192" s="5">
        <v>37.8003</v>
      </c>
      <c r="BD192" s="5">
        <v>2912.41</v>
      </c>
      <c r="BE192" s="5">
        <v>1.37971E-2</v>
      </c>
      <c r="BI192" s="5">
        <v>37.8003</v>
      </c>
      <c r="BJ192" s="5">
        <v>3419.04</v>
      </c>
      <c r="BK192" s="5">
        <v>1.78181E-2</v>
      </c>
    </row>
    <row r="193" spans="31:63" x14ac:dyDescent="0.35">
      <c r="AE193" s="5">
        <v>38.000300000000003</v>
      </c>
      <c r="AF193" s="5">
        <v>1492.34</v>
      </c>
      <c r="AG193" s="6">
        <v>1.02538E-3</v>
      </c>
      <c r="AK193" s="5">
        <v>38.000300000000003</v>
      </c>
      <c r="AL193" s="5">
        <v>1845.94</v>
      </c>
      <c r="AM193" s="6">
        <v>4.7247000000000001E-3</v>
      </c>
      <c r="AQ193" s="5">
        <v>38.000300000000003</v>
      </c>
      <c r="AR193" s="5">
        <v>2237.62</v>
      </c>
      <c r="AS193" s="6">
        <v>6.5328399999999998E-3</v>
      </c>
      <c r="AW193" s="5">
        <v>38.000300000000003</v>
      </c>
      <c r="AX193" s="5">
        <v>2671.85</v>
      </c>
      <c r="AY193" s="5">
        <v>1.0826799999999999E-2</v>
      </c>
      <c r="BC193" s="5">
        <v>38.000399999999999</v>
      </c>
      <c r="BD193" s="5">
        <v>2931.88</v>
      </c>
      <c r="BE193" s="5">
        <v>1.3258199999999999E-2</v>
      </c>
      <c r="BI193" s="5">
        <v>38.000399999999999</v>
      </c>
      <c r="BJ193" s="5">
        <v>3446.86</v>
      </c>
      <c r="BK193" s="5">
        <v>1.69535E-2</v>
      </c>
    </row>
    <row r="194" spans="31:63" x14ac:dyDescent="0.35">
      <c r="AE194" s="5">
        <v>38.200400000000002</v>
      </c>
      <c r="AF194" s="5">
        <v>1493.78</v>
      </c>
      <c r="AG194" s="6">
        <v>-3.5725900000000002E-4</v>
      </c>
      <c r="AK194" s="5">
        <v>38.200299999999999</v>
      </c>
      <c r="AL194" s="5">
        <v>1850.52</v>
      </c>
      <c r="AM194" s="6">
        <v>3.1974600000000001E-3</v>
      </c>
      <c r="AQ194" s="5">
        <v>38.200400000000002</v>
      </c>
      <c r="AR194" s="5">
        <v>2245.81</v>
      </c>
      <c r="AS194" s="6">
        <v>6.9355099999999998E-3</v>
      </c>
      <c r="AW194" s="5">
        <v>38.200400000000002</v>
      </c>
      <c r="AX194" s="5">
        <v>2685.75</v>
      </c>
      <c r="AY194" s="5">
        <v>1.0267500000000001E-2</v>
      </c>
      <c r="BC194" s="5">
        <v>38.200299999999999</v>
      </c>
      <c r="BD194" s="5">
        <v>2951.14</v>
      </c>
      <c r="BE194" s="5">
        <v>1.3616400000000001E-2</v>
      </c>
      <c r="BI194" s="5">
        <v>38.200299999999999</v>
      </c>
      <c r="BJ194" s="5">
        <v>3474.46</v>
      </c>
      <c r="BK194" s="5">
        <v>1.7108399999999999E-2</v>
      </c>
    </row>
    <row r="195" spans="31:63" x14ac:dyDescent="0.35">
      <c r="AE195" s="5">
        <v>38.400300000000001</v>
      </c>
      <c r="AF195" s="5">
        <v>1495.05</v>
      </c>
      <c r="AG195" s="6">
        <v>-2.2646799999999998E-3</v>
      </c>
      <c r="AK195" s="5">
        <v>38.400399999999998</v>
      </c>
      <c r="AL195" s="5">
        <v>1854.91</v>
      </c>
      <c r="AM195" s="6">
        <v>2.4153299999999998E-3</v>
      </c>
      <c r="AQ195" s="5">
        <v>38.400300000000001</v>
      </c>
      <c r="AR195" s="5">
        <v>2253.8000000000002</v>
      </c>
      <c r="AS195" s="6">
        <v>6.1545599999999999E-3</v>
      </c>
      <c r="AW195" s="5">
        <v>38.400300000000001</v>
      </c>
      <c r="AX195" s="5">
        <v>2699.46</v>
      </c>
      <c r="AY195" s="5">
        <v>1.06861E-2</v>
      </c>
      <c r="BC195" s="5">
        <v>38.400399999999998</v>
      </c>
      <c r="BD195" s="5">
        <v>2970.23</v>
      </c>
      <c r="BE195" s="5">
        <v>1.32678E-2</v>
      </c>
      <c r="BI195" s="5">
        <v>38.400300000000001</v>
      </c>
      <c r="BJ195" s="5">
        <v>3501.93</v>
      </c>
      <c r="BK195" s="5">
        <v>1.7053499999999999E-2</v>
      </c>
    </row>
    <row r="196" spans="31:63" x14ac:dyDescent="0.35">
      <c r="AE196" s="5">
        <v>38.600299999999997</v>
      </c>
      <c r="AF196" s="5">
        <v>1496.19</v>
      </c>
      <c r="AG196" s="6">
        <v>-2.4175800000000001E-4</v>
      </c>
      <c r="AK196" s="5">
        <v>38.600299999999997</v>
      </c>
      <c r="AL196" s="5">
        <v>1859.17</v>
      </c>
      <c r="AM196" s="6">
        <v>4.3279900000000003E-3</v>
      </c>
      <c r="AQ196" s="5">
        <v>38.600299999999997</v>
      </c>
      <c r="AR196" s="5">
        <v>2261.66</v>
      </c>
      <c r="AS196" s="6">
        <v>6.19412E-3</v>
      </c>
      <c r="AW196" s="5">
        <v>38.6004</v>
      </c>
      <c r="AX196" s="5">
        <v>2713</v>
      </c>
      <c r="AY196" s="6">
        <v>9.5744000000000003E-3</v>
      </c>
      <c r="BC196" s="5">
        <v>38.600299999999997</v>
      </c>
      <c r="BD196" s="5">
        <v>2989.12</v>
      </c>
      <c r="BE196" s="5">
        <v>1.3214999999999999E-2</v>
      </c>
      <c r="BI196" s="5">
        <v>38.6004</v>
      </c>
      <c r="BJ196" s="5">
        <v>3529.21</v>
      </c>
      <c r="BK196" s="5">
        <v>1.64038E-2</v>
      </c>
    </row>
    <row r="197" spans="31:63" x14ac:dyDescent="0.35">
      <c r="AE197" s="5">
        <v>38.8003</v>
      </c>
      <c r="AF197" s="5">
        <v>1497.17</v>
      </c>
      <c r="AG197" s="6">
        <v>-1.65606E-3</v>
      </c>
      <c r="AK197" s="5">
        <v>38.8003</v>
      </c>
      <c r="AL197" s="5">
        <v>1863.24</v>
      </c>
      <c r="AM197" s="6">
        <v>3.3828999999999999E-3</v>
      </c>
      <c r="AQ197" s="5">
        <v>38.8003</v>
      </c>
      <c r="AR197" s="5">
        <v>2269.29</v>
      </c>
      <c r="AS197" s="6">
        <v>6.0815799999999996E-3</v>
      </c>
      <c r="AW197" s="5">
        <v>38.8003</v>
      </c>
      <c r="AX197" s="5">
        <v>2726.36</v>
      </c>
      <c r="AY197" s="6">
        <v>9.8393300000000003E-3</v>
      </c>
      <c r="BC197" s="5">
        <v>38.8003</v>
      </c>
      <c r="BD197" s="5">
        <v>3007.87</v>
      </c>
      <c r="BE197" s="5">
        <v>1.28209E-2</v>
      </c>
      <c r="BI197" s="5">
        <v>38.8003</v>
      </c>
      <c r="BJ197" s="5">
        <v>3556.29</v>
      </c>
      <c r="BK197" s="5">
        <v>1.68337E-2</v>
      </c>
    </row>
    <row r="198" spans="31:63" x14ac:dyDescent="0.35">
      <c r="AE198" s="5">
        <v>39.000300000000003</v>
      </c>
      <c r="AF198" s="5">
        <v>1498.01</v>
      </c>
      <c r="AG198" s="6">
        <v>-1.56247E-3</v>
      </c>
      <c r="AK198" s="5">
        <v>39.000300000000003</v>
      </c>
      <c r="AL198" s="5">
        <v>1867.11</v>
      </c>
      <c r="AM198" s="6">
        <v>2.5400399999999999E-3</v>
      </c>
      <c r="AQ198" s="5">
        <v>39.000300000000003</v>
      </c>
      <c r="AR198" s="5">
        <v>2276.79</v>
      </c>
      <c r="AS198" s="6">
        <v>6.0774699999999997E-3</v>
      </c>
      <c r="AW198" s="5">
        <v>39.000300000000003</v>
      </c>
      <c r="AX198" s="5">
        <v>2739.54</v>
      </c>
      <c r="AY198" s="5">
        <v>1.0116099999999999E-2</v>
      </c>
      <c r="BC198" s="5">
        <v>39.000399999999999</v>
      </c>
      <c r="BD198" s="5">
        <v>3026.42</v>
      </c>
      <c r="BE198" s="5">
        <v>1.3017900000000001E-2</v>
      </c>
      <c r="BI198" s="5">
        <v>39.000399999999999</v>
      </c>
      <c r="BJ198" s="5">
        <v>3583.2</v>
      </c>
      <c r="BK198" s="5">
        <v>1.7128500000000001E-2</v>
      </c>
    </row>
    <row r="199" spans="31:63" x14ac:dyDescent="0.35">
      <c r="AE199" s="5">
        <v>39.200400000000002</v>
      </c>
      <c r="AF199" s="5">
        <v>1498.69</v>
      </c>
      <c r="AG199" s="6">
        <v>-1.31913E-3</v>
      </c>
      <c r="AK199" s="5">
        <v>39.200299999999999</v>
      </c>
      <c r="AL199" s="5">
        <v>1870.91</v>
      </c>
      <c r="AM199" s="6">
        <v>2.0150400000000001E-3</v>
      </c>
      <c r="AQ199" s="5">
        <v>39.200400000000002</v>
      </c>
      <c r="AR199" s="5">
        <v>2284.12</v>
      </c>
      <c r="AS199" s="6">
        <v>6.0998800000000002E-3</v>
      </c>
      <c r="AW199" s="5">
        <v>39.200400000000002</v>
      </c>
      <c r="AX199" s="5">
        <v>2752.54</v>
      </c>
      <c r="AY199" s="6">
        <v>9.7255799999999993E-3</v>
      </c>
      <c r="BC199" s="5">
        <v>39.200299999999999</v>
      </c>
      <c r="BD199" s="5">
        <v>3044.77</v>
      </c>
      <c r="BE199" s="5">
        <v>1.25842E-2</v>
      </c>
      <c r="BI199" s="5">
        <v>39.200299999999999</v>
      </c>
      <c r="BJ199" s="5">
        <v>3609.93</v>
      </c>
      <c r="BK199" s="5">
        <v>1.7512E-2</v>
      </c>
    </row>
    <row r="200" spans="31:63" x14ac:dyDescent="0.35">
      <c r="AE200" s="5">
        <v>39.400300000000001</v>
      </c>
      <c r="AF200" s="5">
        <v>1499.23</v>
      </c>
      <c r="AG200" s="6">
        <v>-9.0719800000000001E-4</v>
      </c>
      <c r="AK200" s="5">
        <v>39.400399999999998</v>
      </c>
      <c r="AL200" s="5">
        <v>1874.52</v>
      </c>
      <c r="AM200" s="6">
        <v>2.8300199999999999E-3</v>
      </c>
      <c r="AQ200" s="5">
        <v>39.400300000000001</v>
      </c>
      <c r="AR200" s="5">
        <v>2291.2800000000002</v>
      </c>
      <c r="AS200" s="6">
        <v>6.0638599999999999E-3</v>
      </c>
      <c r="AW200" s="5">
        <v>39.400300000000001</v>
      </c>
      <c r="AX200" s="5">
        <v>2765.36</v>
      </c>
      <c r="AY200" s="5">
        <v>1.03705E-2</v>
      </c>
      <c r="BC200" s="5">
        <v>39.400399999999998</v>
      </c>
      <c r="BD200" s="5">
        <v>3062.99</v>
      </c>
      <c r="BE200" s="5">
        <v>1.31936E-2</v>
      </c>
      <c r="BI200" s="5">
        <v>39.400300000000001</v>
      </c>
      <c r="BJ200" s="5">
        <v>3636.46</v>
      </c>
      <c r="BK200" s="5">
        <v>1.5858299999999999E-2</v>
      </c>
    </row>
    <row r="201" spans="31:63" x14ac:dyDescent="0.35">
      <c r="AE201" s="5">
        <v>39.600299999999997</v>
      </c>
      <c r="AF201" s="5">
        <v>1499.58</v>
      </c>
      <c r="AG201" s="6">
        <v>-2.1951100000000001E-3</v>
      </c>
      <c r="AK201" s="5">
        <v>39.600299999999997</v>
      </c>
      <c r="AL201" s="5">
        <v>1877.96</v>
      </c>
      <c r="AM201" s="6">
        <v>2.1902200000000001E-3</v>
      </c>
      <c r="AQ201" s="5">
        <v>39.600299999999997</v>
      </c>
      <c r="AR201" s="5">
        <v>2298.23</v>
      </c>
      <c r="AS201" s="6">
        <v>6.2013900000000002E-3</v>
      </c>
      <c r="AW201" s="5">
        <v>39.6004</v>
      </c>
      <c r="AX201" s="5">
        <v>2778</v>
      </c>
      <c r="AY201" s="6">
        <v>9.2352900000000002E-3</v>
      </c>
      <c r="BC201" s="5">
        <v>39.600299999999997</v>
      </c>
      <c r="BD201" s="5">
        <v>3080.99</v>
      </c>
      <c r="BE201" s="5">
        <v>1.26056E-2</v>
      </c>
      <c r="BI201" s="5">
        <v>39.6004</v>
      </c>
      <c r="BJ201" s="5">
        <v>3662.81</v>
      </c>
      <c r="BK201" s="5">
        <v>1.6529200000000001E-2</v>
      </c>
    </row>
    <row r="202" spans="31:63" x14ac:dyDescent="0.35">
      <c r="AE202" s="5">
        <v>39.8003</v>
      </c>
      <c r="AF202" s="5">
        <v>1499.85</v>
      </c>
      <c r="AG202" s="6">
        <v>-1.98782E-3</v>
      </c>
      <c r="AK202" s="5">
        <v>39.8003</v>
      </c>
      <c r="AL202" s="5">
        <v>1881.2</v>
      </c>
      <c r="AM202" s="6">
        <v>2.2820000000000002E-3</v>
      </c>
      <c r="AQ202" s="5">
        <v>39.8003</v>
      </c>
      <c r="AR202" s="5">
        <v>2305.04</v>
      </c>
      <c r="AS202" s="6">
        <v>5.8830799999999997E-3</v>
      </c>
      <c r="AW202" s="5">
        <v>39.8003</v>
      </c>
      <c r="AX202" s="5">
        <v>2790.47</v>
      </c>
      <c r="AY202" s="5">
        <v>1.0033500000000001E-2</v>
      </c>
      <c r="BC202" s="5">
        <v>39.8003</v>
      </c>
      <c r="BD202" s="5">
        <v>3098.82</v>
      </c>
      <c r="BE202" s="5">
        <v>1.30782E-2</v>
      </c>
      <c r="BI202" s="5">
        <v>39.8003</v>
      </c>
      <c r="BJ202" s="5">
        <v>3688.99</v>
      </c>
      <c r="BK202" s="5">
        <v>1.57506E-2</v>
      </c>
    </row>
    <row r="203" spans="31:63" x14ac:dyDescent="0.35">
      <c r="AE203" s="5">
        <v>40.000300000000003</v>
      </c>
      <c r="AF203" s="5">
        <v>1499.82</v>
      </c>
      <c r="AG203" s="6">
        <v>-3.13729E-3</v>
      </c>
      <c r="AK203" s="5">
        <v>40.000300000000003</v>
      </c>
      <c r="AL203" s="5">
        <v>1884.33</v>
      </c>
      <c r="AM203" s="6">
        <v>1.44888E-3</v>
      </c>
      <c r="AQ203" s="5">
        <v>40.000300000000003</v>
      </c>
      <c r="AR203" s="5">
        <v>2311.6799999999998</v>
      </c>
      <c r="AS203" s="6">
        <v>5.3559499999999999E-3</v>
      </c>
      <c r="AW203" s="5">
        <v>40.000300000000003</v>
      </c>
      <c r="AX203" s="5">
        <v>2802.75</v>
      </c>
      <c r="AY203" s="6">
        <v>9.5661199999999991E-3</v>
      </c>
      <c r="BC203" s="5">
        <v>40.000399999999999</v>
      </c>
      <c r="BD203" s="5">
        <v>3116.49</v>
      </c>
      <c r="BE203" s="5">
        <v>1.29137E-2</v>
      </c>
      <c r="BI203" s="5">
        <v>40.000399999999999</v>
      </c>
      <c r="BJ203" s="5">
        <v>3714.97</v>
      </c>
      <c r="BK203" s="5">
        <v>1.7890300000000001E-2</v>
      </c>
    </row>
    <row r="204" spans="31:63" x14ac:dyDescent="0.35">
      <c r="AK204" s="5">
        <v>40.200299999999999</v>
      </c>
      <c r="AL204" s="5">
        <v>1887.3</v>
      </c>
      <c r="AM204" s="6">
        <v>2.8185300000000001E-3</v>
      </c>
      <c r="AQ204" s="5">
        <v>40.200400000000002</v>
      </c>
      <c r="AR204" s="5">
        <v>2318.15</v>
      </c>
      <c r="AS204" s="6">
        <v>5.5707100000000004E-3</v>
      </c>
      <c r="AW204" s="5">
        <v>40.200400000000002</v>
      </c>
      <c r="AX204" s="5">
        <v>2814.85</v>
      </c>
      <c r="AY204" s="6">
        <v>9.1900899999999997E-3</v>
      </c>
      <c r="BC204" s="5">
        <v>40.200299999999999</v>
      </c>
      <c r="BD204" s="5">
        <v>3133.96</v>
      </c>
      <c r="BE204" s="5">
        <v>1.2721400000000001E-2</v>
      </c>
      <c r="BI204" s="5">
        <v>40.200299999999999</v>
      </c>
      <c r="BJ204" s="5">
        <v>3740.78</v>
      </c>
      <c r="BK204" s="5">
        <v>1.6230000000000001E-2</v>
      </c>
    </row>
    <row r="205" spans="31:63" x14ac:dyDescent="0.35">
      <c r="AK205" s="5">
        <v>40.400399999999998</v>
      </c>
      <c r="AL205" s="5">
        <v>1890.15</v>
      </c>
      <c r="AM205" s="6">
        <v>1.8420999999999999E-3</v>
      </c>
      <c r="AQ205" s="5">
        <v>40.400300000000001</v>
      </c>
      <c r="AR205" s="5">
        <v>2324.4299999999998</v>
      </c>
      <c r="AS205" s="6">
        <v>5.2522999999999997E-3</v>
      </c>
      <c r="AW205" s="5">
        <v>40.400300000000001</v>
      </c>
      <c r="AX205" s="5">
        <v>2826.77</v>
      </c>
      <c r="AY205" s="6">
        <v>8.7332499999999997E-3</v>
      </c>
      <c r="BC205" s="5">
        <v>40.400399999999998</v>
      </c>
      <c r="BD205" s="5">
        <v>3151.25</v>
      </c>
      <c r="BE205" s="5">
        <v>1.3062900000000001E-2</v>
      </c>
      <c r="BI205" s="5">
        <v>40.400300000000001</v>
      </c>
      <c r="BJ205" s="5">
        <v>3766.4</v>
      </c>
      <c r="BK205" s="5">
        <v>1.50864E-2</v>
      </c>
    </row>
    <row r="206" spans="31:63" x14ac:dyDescent="0.35">
      <c r="AK206" s="5">
        <v>40.600299999999997</v>
      </c>
      <c r="AL206" s="5">
        <v>1892.83</v>
      </c>
      <c r="AM206" s="6">
        <v>4.2590599999999998E-4</v>
      </c>
      <c r="AQ206" s="5">
        <v>40.600299999999997</v>
      </c>
      <c r="AR206" s="5">
        <v>2330.5500000000002</v>
      </c>
      <c r="AS206" s="6">
        <v>5.5198699999999996E-3</v>
      </c>
      <c r="AW206" s="5">
        <v>40.6004</v>
      </c>
      <c r="AX206" s="5">
        <v>2838.53</v>
      </c>
      <c r="AY206" s="6">
        <v>8.9928300000000003E-3</v>
      </c>
      <c r="BC206" s="5">
        <v>40.600299999999997</v>
      </c>
      <c r="BD206" s="5">
        <v>3168.37</v>
      </c>
      <c r="BE206" s="5">
        <v>1.2344600000000001E-2</v>
      </c>
      <c r="BI206" s="5">
        <v>40.6004</v>
      </c>
      <c r="BJ206" s="5">
        <v>3791.82</v>
      </c>
      <c r="BK206" s="5">
        <v>1.6518700000000001E-2</v>
      </c>
    </row>
    <row r="207" spans="31:63" x14ac:dyDescent="0.35">
      <c r="AK207" s="5">
        <v>40.8003</v>
      </c>
      <c r="AL207" s="5">
        <v>1895.22</v>
      </c>
      <c r="AM207" s="6">
        <v>9.1825100000000003E-4</v>
      </c>
      <c r="AQ207" s="5">
        <v>40.8003</v>
      </c>
      <c r="AR207" s="5">
        <v>2336.5100000000002</v>
      </c>
      <c r="AS207" s="6">
        <v>5.0334500000000001E-3</v>
      </c>
      <c r="AW207" s="5">
        <v>40.8003</v>
      </c>
      <c r="AX207" s="5">
        <v>2850.09</v>
      </c>
      <c r="AY207" s="6">
        <v>8.7752699999999999E-3</v>
      </c>
      <c r="BC207" s="5">
        <v>40.8003</v>
      </c>
      <c r="BD207" s="5">
        <v>3185.31</v>
      </c>
      <c r="BE207" s="5">
        <v>1.2476299999999999E-2</v>
      </c>
      <c r="BI207" s="5">
        <v>40.8003</v>
      </c>
      <c r="BJ207" s="5">
        <v>3817.09</v>
      </c>
      <c r="BK207" s="5">
        <v>1.62898E-2</v>
      </c>
    </row>
    <row r="208" spans="31:63" x14ac:dyDescent="0.35">
      <c r="AK208" s="5">
        <v>41.000300000000003</v>
      </c>
      <c r="AL208" s="5">
        <v>1897.49</v>
      </c>
      <c r="AM208" s="6">
        <v>1.4169199999999999E-3</v>
      </c>
      <c r="AQ208" s="5">
        <v>41.000300000000003</v>
      </c>
      <c r="AR208" s="5">
        <v>2342.25</v>
      </c>
      <c r="AS208" s="6">
        <v>5.1276899999999999E-3</v>
      </c>
      <c r="AW208" s="5">
        <v>41.000300000000003</v>
      </c>
      <c r="AX208" s="5">
        <v>2861.48</v>
      </c>
      <c r="AY208" s="6">
        <v>9.2568000000000008E-3</v>
      </c>
      <c r="BC208" s="5">
        <v>41.000399999999999</v>
      </c>
      <c r="BD208" s="5">
        <v>3202.07</v>
      </c>
      <c r="BE208" s="5">
        <v>1.23027E-2</v>
      </c>
      <c r="BI208" s="5">
        <v>41.000399999999999</v>
      </c>
      <c r="BJ208" s="5">
        <v>3842.15</v>
      </c>
      <c r="BK208" s="5">
        <v>1.5746699999999999E-2</v>
      </c>
    </row>
    <row r="209" spans="37:63" x14ac:dyDescent="0.35">
      <c r="AK209" s="5">
        <v>41.200299999999999</v>
      </c>
      <c r="AL209" s="5">
        <v>1899.78</v>
      </c>
      <c r="AM209" s="6">
        <v>1.8424299999999999E-3</v>
      </c>
      <c r="AQ209" s="5">
        <v>41.200400000000002</v>
      </c>
      <c r="AR209" s="5">
        <v>2347.88</v>
      </c>
      <c r="AS209" s="6">
        <v>4.7589700000000004E-3</v>
      </c>
      <c r="AW209" s="5">
        <v>41.200400000000002</v>
      </c>
      <c r="AX209" s="5">
        <v>2872.68</v>
      </c>
      <c r="AY209" s="6">
        <v>8.5200699999999994E-3</v>
      </c>
      <c r="BC209" s="5">
        <v>41.200299999999999</v>
      </c>
      <c r="BD209" s="5">
        <v>3218.66</v>
      </c>
      <c r="BE209" s="5">
        <v>1.2071200000000001E-2</v>
      </c>
      <c r="BI209" s="5">
        <v>41.200299999999999</v>
      </c>
      <c r="BJ209" s="5">
        <v>3867.03</v>
      </c>
      <c r="BK209" s="5">
        <v>1.5345900000000001E-2</v>
      </c>
    </row>
    <row r="210" spans="37:63" x14ac:dyDescent="0.35">
      <c r="AK210" s="5">
        <v>41.400399999999998</v>
      </c>
      <c r="AL210" s="5">
        <v>1901.71</v>
      </c>
      <c r="AM210" s="6">
        <v>9.7820200000000006E-4</v>
      </c>
      <c r="AQ210" s="5">
        <v>41.400300000000001</v>
      </c>
      <c r="AR210" s="5">
        <v>2353.27</v>
      </c>
      <c r="AS210" s="6">
        <v>4.8389599999999998E-3</v>
      </c>
      <c r="AW210" s="5">
        <v>41.400300000000001</v>
      </c>
      <c r="AX210" s="5">
        <v>2883.72</v>
      </c>
      <c r="AY210" s="6">
        <v>8.8345000000000003E-3</v>
      </c>
      <c r="BC210" s="5">
        <v>41.400399999999998</v>
      </c>
      <c r="BD210" s="5">
        <v>3235.06</v>
      </c>
      <c r="BE210" s="5">
        <v>1.2600699999999999E-2</v>
      </c>
      <c r="BI210" s="5">
        <v>41.400300000000001</v>
      </c>
      <c r="BJ210" s="5">
        <v>3891.74</v>
      </c>
      <c r="BK210" s="5">
        <v>1.67864E-2</v>
      </c>
    </row>
    <row r="211" spans="37:63" x14ac:dyDescent="0.35">
      <c r="AK211" s="5">
        <v>41.600299999999997</v>
      </c>
      <c r="AL211" s="5">
        <v>1903.49</v>
      </c>
      <c r="AM211" s="6">
        <v>1.1723200000000001E-4</v>
      </c>
      <c r="AQ211" s="5">
        <v>41.600299999999997</v>
      </c>
      <c r="AR211" s="5">
        <v>2358.56</v>
      </c>
      <c r="AS211" s="6">
        <v>4.1390699999999999E-3</v>
      </c>
      <c r="AW211" s="5">
        <v>41.6004</v>
      </c>
      <c r="AX211" s="5">
        <v>2894.56</v>
      </c>
      <c r="AY211" s="6">
        <v>8.3691300000000007E-3</v>
      </c>
      <c r="BC211" s="5">
        <v>41.600299999999997</v>
      </c>
      <c r="BD211" s="5">
        <v>3251.28</v>
      </c>
      <c r="BE211" s="5">
        <v>1.2234399999999999E-2</v>
      </c>
      <c r="BI211" s="5">
        <v>41.6004</v>
      </c>
      <c r="BJ211" s="5">
        <v>3916.25</v>
      </c>
      <c r="BK211" s="5">
        <v>1.5876500000000002E-2</v>
      </c>
    </row>
    <row r="212" spans="37:63" x14ac:dyDescent="0.35">
      <c r="AK212" s="5">
        <v>41.8003</v>
      </c>
      <c r="AL212" s="5">
        <v>1905.26</v>
      </c>
      <c r="AM212" s="6">
        <v>1.2434200000000001E-3</v>
      </c>
      <c r="AQ212" s="5">
        <v>41.8003</v>
      </c>
      <c r="AR212" s="5">
        <v>2363.66</v>
      </c>
      <c r="AS212" s="6">
        <v>4.5125599999999997E-3</v>
      </c>
      <c r="AW212" s="5">
        <v>41.8003</v>
      </c>
      <c r="AX212" s="5">
        <v>2905.23</v>
      </c>
      <c r="AY212" s="6">
        <v>8.3299299999999993E-3</v>
      </c>
      <c r="BC212" s="5">
        <v>41.8003</v>
      </c>
      <c r="BD212" s="5">
        <v>3267.33</v>
      </c>
      <c r="BE212" s="5">
        <v>1.12503E-2</v>
      </c>
      <c r="BI212" s="5">
        <v>41.8003</v>
      </c>
      <c r="BJ212" s="5">
        <v>3940.58</v>
      </c>
      <c r="BK212" s="5">
        <v>1.3457800000000001E-2</v>
      </c>
    </row>
    <row r="213" spans="37:63" x14ac:dyDescent="0.35">
      <c r="AK213" s="5">
        <v>42.000300000000003</v>
      </c>
      <c r="AL213" s="5">
        <v>1906.81</v>
      </c>
      <c r="AM213" s="6">
        <v>1.6817100000000001E-3</v>
      </c>
      <c r="AQ213" s="5">
        <v>42.000300000000003</v>
      </c>
      <c r="AR213" s="5">
        <v>2368.54</v>
      </c>
      <c r="AS213" s="6">
        <v>4.2253300000000002E-3</v>
      </c>
      <c r="AW213" s="5">
        <v>42.000300000000003</v>
      </c>
      <c r="AX213" s="5">
        <v>2915.72</v>
      </c>
      <c r="AY213" s="6">
        <v>8.2738800000000008E-3</v>
      </c>
      <c r="BC213" s="5">
        <v>42.000399999999999</v>
      </c>
      <c r="BD213" s="5">
        <v>3283.19</v>
      </c>
      <c r="BE213" s="5">
        <v>1.1723000000000001E-2</v>
      </c>
      <c r="BI213" s="5">
        <v>42.000399999999999</v>
      </c>
      <c r="BJ213" s="5">
        <v>3964.73</v>
      </c>
      <c r="BK213" s="5">
        <v>1.57705E-2</v>
      </c>
    </row>
    <row r="214" spans="37:63" x14ac:dyDescent="0.35">
      <c r="AK214" s="5">
        <v>42.200299999999999</v>
      </c>
      <c r="AL214" s="5">
        <v>1908.08</v>
      </c>
      <c r="AM214" s="6">
        <v>2.0417800000000001E-4</v>
      </c>
      <c r="AQ214" s="5">
        <v>42.200400000000002</v>
      </c>
      <c r="AR214" s="5">
        <v>2373.2600000000002</v>
      </c>
      <c r="AS214" s="6">
        <v>3.84389E-3</v>
      </c>
      <c r="AW214" s="5">
        <v>42.200400000000002</v>
      </c>
      <c r="AX214" s="5">
        <v>2926.05</v>
      </c>
      <c r="AY214" s="6">
        <v>8.57926E-3</v>
      </c>
      <c r="BC214" s="5">
        <v>42.200299999999999</v>
      </c>
      <c r="BD214" s="5">
        <v>3298.88</v>
      </c>
      <c r="BE214" s="5">
        <v>1.14486E-2</v>
      </c>
      <c r="BI214" s="5">
        <v>42.200299999999999</v>
      </c>
      <c r="BJ214" s="5">
        <v>3988.7</v>
      </c>
      <c r="BK214" s="5">
        <v>1.5466300000000001E-2</v>
      </c>
    </row>
    <row r="215" spans="37:63" x14ac:dyDescent="0.35">
      <c r="AK215" s="5">
        <v>42.400399999999998</v>
      </c>
      <c r="AL215" s="5">
        <v>1909.5</v>
      </c>
      <c r="AM215" s="6">
        <v>-2.5945800000000001E-4</v>
      </c>
      <c r="AQ215" s="5">
        <v>42.400300000000001</v>
      </c>
      <c r="AR215" s="5">
        <v>2377.83</v>
      </c>
      <c r="AS215" s="6">
        <v>4.3465300000000004E-3</v>
      </c>
      <c r="AW215" s="5">
        <v>42.400300000000001</v>
      </c>
      <c r="AX215" s="5">
        <v>2936.18</v>
      </c>
      <c r="AY215" s="6">
        <v>8.0524600000000009E-3</v>
      </c>
      <c r="BC215" s="5">
        <v>42.400399999999998</v>
      </c>
      <c r="BD215" s="5">
        <v>3314.38</v>
      </c>
      <c r="BE215" s="5">
        <v>1.15955E-2</v>
      </c>
      <c r="BI215" s="5">
        <v>42.400300000000001</v>
      </c>
      <c r="BJ215" s="5">
        <v>4012.49</v>
      </c>
      <c r="BK215" s="5">
        <v>1.5097299999999999E-2</v>
      </c>
    </row>
    <row r="216" spans="37:63" x14ac:dyDescent="0.35">
      <c r="AK216" s="5">
        <v>42.600299999999997</v>
      </c>
      <c r="AL216" s="5">
        <v>1910.44</v>
      </c>
      <c r="AM216" s="6">
        <v>1.08388E-3</v>
      </c>
      <c r="AQ216" s="5">
        <v>42.600299999999997</v>
      </c>
      <c r="AR216" s="5">
        <v>2382.2800000000002</v>
      </c>
      <c r="AS216" s="6">
        <v>3.9604000000000002E-3</v>
      </c>
      <c r="AW216" s="5">
        <v>42.6004</v>
      </c>
      <c r="AX216" s="5">
        <v>2946.12</v>
      </c>
      <c r="AY216" s="6">
        <v>8.4720200000000002E-3</v>
      </c>
      <c r="BC216" s="5">
        <v>42.600299999999997</v>
      </c>
      <c r="BD216" s="5">
        <v>3329.71</v>
      </c>
      <c r="BE216" s="5">
        <v>1.13572E-2</v>
      </c>
      <c r="BI216" s="5">
        <v>42.6004</v>
      </c>
      <c r="BJ216" s="5">
        <v>4036.07</v>
      </c>
      <c r="BK216" s="5">
        <v>1.5663099999999999E-2</v>
      </c>
    </row>
    <row r="217" spans="37:63" x14ac:dyDescent="0.35">
      <c r="AK217" s="5">
        <v>42.8003</v>
      </c>
      <c r="AL217" s="5">
        <v>1910.92</v>
      </c>
      <c r="AM217" s="6">
        <v>-4.6926900000000002E-4</v>
      </c>
      <c r="AQ217" s="5">
        <v>42.8003</v>
      </c>
      <c r="AR217" s="5">
        <v>2386.44</v>
      </c>
      <c r="AS217" s="6">
        <v>3.4622099999999999E-3</v>
      </c>
      <c r="AW217" s="5">
        <v>42.8003</v>
      </c>
      <c r="AX217" s="5">
        <v>2955.9</v>
      </c>
      <c r="AY217" s="6">
        <v>8.0567199999999999E-3</v>
      </c>
      <c r="BC217" s="5">
        <v>42.8003</v>
      </c>
      <c r="BD217" s="5">
        <v>3344.88</v>
      </c>
      <c r="BE217" s="5">
        <v>1.07145E-2</v>
      </c>
      <c r="BI217" s="5">
        <v>42.8003</v>
      </c>
      <c r="BJ217" s="5">
        <v>4059.49</v>
      </c>
      <c r="BK217" s="5">
        <v>1.48346E-2</v>
      </c>
    </row>
    <row r="218" spans="37:63" x14ac:dyDescent="0.35">
      <c r="AK218" s="5">
        <v>43.000300000000003</v>
      </c>
      <c r="AL218" s="5">
        <v>1912.4</v>
      </c>
      <c r="AM218" s="6">
        <v>2.9231E-4</v>
      </c>
      <c r="AQ218" s="5">
        <v>43.000300000000003</v>
      </c>
      <c r="AR218" s="5">
        <v>2390.5300000000002</v>
      </c>
      <c r="AS218" s="6">
        <v>3.6308099999999999E-3</v>
      </c>
      <c r="AW218" s="5">
        <v>43.000300000000003</v>
      </c>
      <c r="AX218" s="5">
        <v>2965.5</v>
      </c>
      <c r="AY218" s="6">
        <v>8.0435300000000001E-3</v>
      </c>
      <c r="BC218" s="5">
        <v>43.000399999999999</v>
      </c>
      <c r="BD218" s="5">
        <v>3359.85</v>
      </c>
      <c r="BE218" s="5">
        <v>1.13232E-2</v>
      </c>
      <c r="BI218" s="5">
        <v>43.000399999999999</v>
      </c>
      <c r="BJ218" s="5">
        <v>4082.72</v>
      </c>
      <c r="BK218" s="5">
        <v>1.46152E-2</v>
      </c>
    </row>
    <row r="219" spans="37:63" x14ac:dyDescent="0.35">
      <c r="AK219" s="5">
        <v>43.200299999999999</v>
      </c>
      <c r="AL219" s="5">
        <v>1912.44</v>
      </c>
      <c r="AM219" s="6">
        <v>-3.8031399999999998E-4</v>
      </c>
      <c r="AQ219" s="5">
        <v>43.200400000000002</v>
      </c>
      <c r="AR219" s="5">
        <v>2394.41</v>
      </c>
      <c r="AS219" s="6">
        <v>3.1356600000000002E-3</v>
      </c>
      <c r="AW219" s="5">
        <v>43.200400000000002</v>
      </c>
      <c r="AX219" s="5">
        <v>2974.91</v>
      </c>
      <c r="AY219" s="6">
        <v>7.7849099999999999E-3</v>
      </c>
      <c r="BC219" s="5">
        <v>43.200299999999999</v>
      </c>
      <c r="BD219" s="5">
        <v>3374.63</v>
      </c>
      <c r="BE219" s="5">
        <v>1.10467E-2</v>
      </c>
      <c r="BI219" s="5">
        <v>43.200299999999999</v>
      </c>
      <c r="BJ219" s="5">
        <v>4105.7700000000004</v>
      </c>
      <c r="BK219" s="5">
        <v>1.49225E-2</v>
      </c>
    </row>
    <row r="220" spans="37:63" x14ac:dyDescent="0.35">
      <c r="AK220" s="5">
        <v>43.400399999999998</v>
      </c>
      <c r="AL220" s="5">
        <v>1912.47</v>
      </c>
      <c r="AM220" s="6">
        <v>-7.5818999999999995E-4</v>
      </c>
      <c r="AQ220" s="5">
        <v>43.400300000000001</v>
      </c>
      <c r="AR220" s="5">
        <v>2398.09</v>
      </c>
      <c r="AS220" s="6">
        <v>3.67271E-3</v>
      </c>
      <c r="AW220" s="5">
        <v>43.400300000000001</v>
      </c>
      <c r="AX220" s="5">
        <v>2984.15</v>
      </c>
      <c r="AY220" s="6">
        <v>7.8333199999999995E-3</v>
      </c>
      <c r="BC220" s="5">
        <v>43.400399999999998</v>
      </c>
      <c r="BD220" s="5">
        <v>3389.23</v>
      </c>
      <c r="BE220" s="5">
        <v>1.1164800000000001E-2</v>
      </c>
      <c r="BI220" s="5">
        <v>43.400300000000001</v>
      </c>
      <c r="BJ220" s="5">
        <v>4128.63</v>
      </c>
      <c r="BK220" s="5">
        <v>1.4531000000000001E-2</v>
      </c>
    </row>
    <row r="221" spans="37:63" x14ac:dyDescent="0.35">
      <c r="AK221" s="5">
        <v>43.600299999999997</v>
      </c>
      <c r="AL221" s="5">
        <v>1913.87</v>
      </c>
      <c r="AM221" s="6">
        <v>-1.31091E-3</v>
      </c>
      <c r="AQ221" s="5">
        <v>43.600299999999997</v>
      </c>
      <c r="AR221" s="5">
        <v>2401.63</v>
      </c>
      <c r="AS221" s="6">
        <v>2.65139E-3</v>
      </c>
      <c r="AW221" s="5">
        <v>43.6004</v>
      </c>
      <c r="AX221" s="5">
        <v>2993.21</v>
      </c>
      <c r="AY221" s="6">
        <v>7.9452600000000009E-3</v>
      </c>
      <c r="BC221" s="5">
        <v>43.600299999999997</v>
      </c>
      <c r="BD221" s="5">
        <v>3403.63</v>
      </c>
      <c r="BE221" s="5">
        <v>1.0464599999999999E-2</v>
      </c>
      <c r="BI221" s="5">
        <v>43.6004</v>
      </c>
      <c r="BJ221" s="5">
        <v>4151.3100000000004</v>
      </c>
      <c r="BK221" s="5">
        <v>1.4401199999999999E-2</v>
      </c>
    </row>
    <row r="222" spans="37:63" x14ac:dyDescent="0.35">
      <c r="AK222" s="5">
        <v>43.8003</v>
      </c>
      <c r="AL222" s="5">
        <v>1913.66</v>
      </c>
      <c r="AM222" s="6">
        <v>-3.6010000000000003E-4</v>
      </c>
      <c r="AQ222" s="5">
        <v>43.8003</v>
      </c>
      <c r="AR222" s="5">
        <v>2405.0100000000002</v>
      </c>
      <c r="AS222" s="6">
        <v>2.5930599999999999E-3</v>
      </c>
      <c r="AW222" s="5">
        <v>43.8003</v>
      </c>
      <c r="AX222" s="5">
        <v>3002.09</v>
      </c>
      <c r="AY222" s="6">
        <v>6.9403099999999999E-3</v>
      </c>
      <c r="BC222" s="5">
        <v>43.8003</v>
      </c>
      <c r="BD222" s="5">
        <v>3417.88</v>
      </c>
      <c r="BE222" s="6">
        <v>9.8298799999999992E-3</v>
      </c>
      <c r="BI222" s="5">
        <v>43.8003</v>
      </c>
      <c r="BJ222" s="5">
        <v>4173.82</v>
      </c>
      <c r="BK222" s="5">
        <v>1.48541E-2</v>
      </c>
    </row>
    <row r="223" spans="37:63" x14ac:dyDescent="0.35">
      <c r="AQ223" s="5">
        <v>44.000300000000003</v>
      </c>
      <c r="AR223" s="5">
        <v>2408.23</v>
      </c>
      <c r="AS223" s="6">
        <v>2.09895E-3</v>
      </c>
      <c r="AW223" s="5">
        <v>44.000300000000003</v>
      </c>
      <c r="AX223" s="5">
        <v>3010.79</v>
      </c>
      <c r="AY223" s="6">
        <v>7.3142800000000003E-3</v>
      </c>
      <c r="BC223" s="5">
        <v>44.000399999999999</v>
      </c>
      <c r="BD223" s="5">
        <v>3431.97</v>
      </c>
      <c r="BE223" s="5">
        <v>1.0403000000000001E-2</v>
      </c>
      <c r="BI223" s="5">
        <v>44.000399999999999</v>
      </c>
      <c r="BJ223" s="5">
        <v>4196.12</v>
      </c>
      <c r="BK223" s="5">
        <v>1.4419700000000001E-2</v>
      </c>
    </row>
    <row r="224" spans="37:63" x14ac:dyDescent="0.35">
      <c r="AQ224" s="5">
        <v>44.200400000000002</v>
      </c>
      <c r="AR224" s="5">
        <v>2411.1799999999998</v>
      </c>
      <c r="AS224" s="6">
        <v>2.7437E-3</v>
      </c>
      <c r="AW224" s="5">
        <v>44.200400000000002</v>
      </c>
      <c r="AX224" s="5">
        <v>3019.31</v>
      </c>
      <c r="AY224" s="6">
        <v>6.8968900000000001E-3</v>
      </c>
      <c r="BC224" s="5">
        <v>44.200299999999999</v>
      </c>
      <c r="BD224" s="5">
        <v>3445.87</v>
      </c>
      <c r="BE224" s="5">
        <v>1.0434000000000001E-2</v>
      </c>
      <c r="BI224" s="5">
        <v>44.200299999999999</v>
      </c>
      <c r="BJ224" s="5">
        <v>4218.25</v>
      </c>
      <c r="BK224" s="5">
        <v>1.3468600000000001E-2</v>
      </c>
    </row>
    <row r="225" spans="43:63" x14ac:dyDescent="0.35">
      <c r="AQ225" s="5">
        <v>44.400300000000001</v>
      </c>
      <c r="AR225" s="5">
        <v>2414.0500000000002</v>
      </c>
      <c r="AS225" s="6">
        <v>2.4126799999999999E-3</v>
      </c>
      <c r="AW225" s="5">
        <v>44.400300000000001</v>
      </c>
      <c r="AX225" s="5">
        <v>3027.66</v>
      </c>
      <c r="AY225" s="6">
        <v>7.5235600000000003E-3</v>
      </c>
      <c r="BC225" s="5">
        <v>44.400399999999998</v>
      </c>
      <c r="BD225" s="5">
        <v>3459.6</v>
      </c>
      <c r="BE225" s="5">
        <v>1.02945E-2</v>
      </c>
      <c r="BI225" s="5">
        <v>44.400300000000001</v>
      </c>
      <c r="BJ225" s="5">
        <v>4240.2</v>
      </c>
      <c r="BK225" s="5">
        <v>1.49164E-2</v>
      </c>
    </row>
    <row r="226" spans="43:63" x14ac:dyDescent="0.35">
      <c r="AQ226" s="5">
        <v>44.600299999999997</v>
      </c>
      <c r="AR226" s="5">
        <v>2416.79</v>
      </c>
      <c r="AS226" s="6">
        <v>2.0976300000000001E-3</v>
      </c>
      <c r="AW226" s="5">
        <v>44.6004</v>
      </c>
      <c r="AX226" s="5">
        <v>3035.8</v>
      </c>
      <c r="AY226" s="6">
        <v>7.0175899999999998E-3</v>
      </c>
      <c r="BC226" s="5">
        <v>44.600299999999997</v>
      </c>
      <c r="BD226" s="5">
        <v>3473.14</v>
      </c>
      <c r="BE226" s="6">
        <v>9.3098699999999996E-3</v>
      </c>
      <c r="BI226" s="5">
        <v>44.6004</v>
      </c>
      <c r="BJ226" s="5">
        <v>4261.97</v>
      </c>
      <c r="BK226" s="5">
        <v>1.5168600000000001E-2</v>
      </c>
    </row>
    <row r="227" spans="43:63" x14ac:dyDescent="0.35">
      <c r="AQ227" s="5">
        <v>44.8003</v>
      </c>
      <c r="AR227" s="5">
        <v>2419.2199999999998</v>
      </c>
      <c r="AS227" s="6">
        <v>1.9369000000000001E-3</v>
      </c>
      <c r="AW227" s="5">
        <v>44.8003</v>
      </c>
      <c r="AX227" s="5">
        <v>3043.81</v>
      </c>
      <c r="AY227" s="6">
        <v>7.1372500000000004E-3</v>
      </c>
      <c r="BC227" s="5">
        <v>44.8003</v>
      </c>
      <c r="BD227" s="5">
        <v>3486.5</v>
      </c>
      <c r="BE227" s="6">
        <v>9.5719700000000008E-3</v>
      </c>
      <c r="BI227" s="5">
        <v>44.8003</v>
      </c>
      <c r="BJ227" s="5">
        <v>4283.53</v>
      </c>
      <c r="BK227" s="5">
        <v>1.3615E-2</v>
      </c>
    </row>
    <row r="228" spans="43:63" x14ac:dyDescent="0.35">
      <c r="AQ228" s="5">
        <v>45.000300000000003</v>
      </c>
      <c r="AR228" s="5">
        <v>2421.54</v>
      </c>
      <c r="AS228" s="6">
        <v>2.0506500000000002E-3</v>
      </c>
      <c r="AW228" s="5">
        <v>45.000300000000003</v>
      </c>
      <c r="AX228" s="5">
        <v>3051.6</v>
      </c>
      <c r="AY228" s="6">
        <v>6.4223600000000002E-3</v>
      </c>
      <c r="BC228" s="5">
        <v>45.000399999999999</v>
      </c>
      <c r="BD228" s="5">
        <v>3499.68</v>
      </c>
      <c r="BE228" s="6">
        <v>9.6106300000000002E-3</v>
      </c>
      <c r="BI228" s="5">
        <v>45.000399999999999</v>
      </c>
      <c r="BJ228" s="5">
        <v>4304.93</v>
      </c>
      <c r="BK228" s="5">
        <v>1.4163E-2</v>
      </c>
    </row>
    <row r="229" spans="43:63" x14ac:dyDescent="0.35">
      <c r="AQ229" s="5">
        <v>45.200400000000002</v>
      </c>
      <c r="AR229" s="5">
        <v>2423.75</v>
      </c>
      <c r="AS229" s="6">
        <v>1.6975E-3</v>
      </c>
      <c r="AW229" s="5">
        <v>45.200400000000002</v>
      </c>
      <c r="AX229" s="5">
        <v>3059.22</v>
      </c>
      <c r="AY229" s="6">
        <v>6.6886899999999997E-3</v>
      </c>
      <c r="BC229" s="5">
        <v>45.200299999999999</v>
      </c>
      <c r="BD229" s="5">
        <v>3512.67</v>
      </c>
      <c r="BE229" s="5">
        <v>1.01172E-2</v>
      </c>
      <c r="BI229" s="5">
        <v>45.200299999999999</v>
      </c>
      <c r="BJ229" s="5">
        <v>4326.1400000000003</v>
      </c>
      <c r="BK229" s="5">
        <v>1.43555E-2</v>
      </c>
    </row>
    <row r="230" spans="43:63" x14ac:dyDescent="0.35">
      <c r="AQ230" s="5">
        <v>45.400300000000001</v>
      </c>
      <c r="AR230" s="5">
        <v>2425.75</v>
      </c>
      <c r="AS230" s="6">
        <v>2.1839199999999998E-3</v>
      </c>
      <c r="AW230" s="5">
        <v>45.400300000000001</v>
      </c>
      <c r="AX230" s="5">
        <v>3066.68</v>
      </c>
      <c r="AY230" s="6">
        <v>6.4107000000000001E-3</v>
      </c>
      <c r="BC230" s="5">
        <v>45.400399999999998</v>
      </c>
      <c r="BD230" s="5">
        <v>3525.48</v>
      </c>
      <c r="BE230" s="6">
        <v>8.8699599999999997E-3</v>
      </c>
      <c r="BI230" s="5">
        <v>45.400300000000001</v>
      </c>
      <c r="BJ230" s="5">
        <v>4347.17</v>
      </c>
      <c r="BK230" s="5">
        <v>1.34871E-2</v>
      </c>
    </row>
    <row r="231" spans="43:63" x14ac:dyDescent="0.35">
      <c r="AQ231" s="5">
        <v>45.600299999999997</v>
      </c>
      <c r="AR231" s="5">
        <v>2427.5300000000002</v>
      </c>
      <c r="AS231" s="6">
        <v>1.1421199999999999E-3</v>
      </c>
      <c r="AW231" s="5">
        <v>45.6004</v>
      </c>
      <c r="AX231" s="5">
        <v>3073.93</v>
      </c>
      <c r="AY231" s="6">
        <v>6.4585800000000002E-3</v>
      </c>
      <c r="BC231" s="5">
        <v>45.600299999999997</v>
      </c>
      <c r="BD231" s="5">
        <v>3538.12</v>
      </c>
      <c r="BE231" s="6">
        <v>9.3892999999999997E-3</v>
      </c>
      <c r="BI231" s="5">
        <v>45.6004</v>
      </c>
      <c r="BJ231" s="5">
        <v>4367.99</v>
      </c>
      <c r="BK231" s="5">
        <v>1.4050099999999999E-2</v>
      </c>
    </row>
    <row r="232" spans="43:63" x14ac:dyDescent="0.35">
      <c r="AQ232" s="5">
        <v>45.8003</v>
      </c>
      <c r="AR232" s="5">
        <v>2429.15</v>
      </c>
      <c r="AS232" s="6">
        <v>1.39974E-3</v>
      </c>
      <c r="AW232" s="5">
        <v>45.8003</v>
      </c>
      <c r="AX232" s="5">
        <v>3081.03</v>
      </c>
      <c r="AY232" s="6">
        <v>6.1379299999999998E-3</v>
      </c>
      <c r="BC232" s="5">
        <v>45.8003</v>
      </c>
      <c r="BD232" s="5">
        <v>3550.6</v>
      </c>
      <c r="BE232" s="6">
        <v>9.3617100000000005E-3</v>
      </c>
      <c r="BI232" s="5">
        <v>45.8003</v>
      </c>
      <c r="BJ232" s="5">
        <v>4388.66</v>
      </c>
      <c r="BK232" s="5">
        <v>1.3334199999999999E-2</v>
      </c>
    </row>
    <row r="233" spans="43:63" x14ac:dyDescent="0.35">
      <c r="AQ233" s="5">
        <v>46.000300000000003</v>
      </c>
      <c r="AR233" s="5">
        <v>2430.6799999999998</v>
      </c>
      <c r="AS233" s="6">
        <v>1.52227E-3</v>
      </c>
      <c r="AW233" s="5">
        <v>46.000300000000003</v>
      </c>
      <c r="AX233" s="5">
        <v>3087.93</v>
      </c>
      <c r="AY233" s="6">
        <v>6.2765599999999996E-3</v>
      </c>
      <c r="BC233" s="5">
        <v>46.000399999999999</v>
      </c>
      <c r="BD233" s="5">
        <v>3562.87</v>
      </c>
      <c r="BE233" s="6">
        <v>9.8984199999999998E-3</v>
      </c>
      <c r="BI233" s="5">
        <v>46.000399999999999</v>
      </c>
      <c r="BJ233" s="5">
        <v>4409.13</v>
      </c>
      <c r="BK233" s="5">
        <v>1.34739E-2</v>
      </c>
    </row>
    <row r="234" spans="43:63" x14ac:dyDescent="0.35">
      <c r="AQ234" s="5">
        <v>46.200400000000002</v>
      </c>
      <c r="AR234" s="5">
        <v>2431.96</v>
      </c>
      <c r="AS234" s="6">
        <v>1.78404E-3</v>
      </c>
      <c r="AW234" s="5">
        <v>46.200400000000002</v>
      </c>
      <c r="AX234" s="5">
        <v>3094.66</v>
      </c>
      <c r="AY234" s="6">
        <v>5.7610999999999999E-3</v>
      </c>
      <c r="BC234" s="5">
        <v>46.200299999999999</v>
      </c>
      <c r="BD234" s="5">
        <v>3574.98</v>
      </c>
      <c r="BE234" s="6">
        <v>8.7723100000000002E-3</v>
      </c>
      <c r="BI234" s="5">
        <v>46.200299999999999</v>
      </c>
      <c r="BJ234" s="5">
        <v>4429.42</v>
      </c>
      <c r="BK234" s="5">
        <v>1.2923199999999999E-2</v>
      </c>
    </row>
    <row r="235" spans="43:63" x14ac:dyDescent="0.35">
      <c r="AQ235" s="5">
        <v>46.400300000000001</v>
      </c>
      <c r="AR235" s="5">
        <v>2433.04</v>
      </c>
      <c r="AS235" s="6">
        <v>7.8643199999999999E-4</v>
      </c>
      <c r="AW235" s="5">
        <v>46.400300000000001</v>
      </c>
      <c r="AX235" s="5">
        <v>3101.21</v>
      </c>
      <c r="AY235" s="6">
        <v>5.6649200000000004E-3</v>
      </c>
      <c r="BC235" s="5">
        <v>46.400399999999998</v>
      </c>
      <c r="BD235" s="5">
        <v>3586.9</v>
      </c>
      <c r="BE235" s="6">
        <v>9.4060900000000006E-3</v>
      </c>
      <c r="BI235" s="5">
        <v>46.400300000000001</v>
      </c>
      <c r="BJ235" s="5">
        <v>4449.53</v>
      </c>
      <c r="BK235" s="5">
        <v>1.3986E-2</v>
      </c>
    </row>
    <row r="236" spans="43:63" x14ac:dyDescent="0.35">
      <c r="AQ236" s="5">
        <v>46.600299999999997</v>
      </c>
      <c r="AR236" s="5">
        <v>2434.0700000000002</v>
      </c>
      <c r="AS236" s="6">
        <v>5.5176400000000005E-4</v>
      </c>
      <c r="AW236" s="5">
        <v>46.6004</v>
      </c>
      <c r="AX236" s="5">
        <v>3107.61</v>
      </c>
      <c r="AY236" s="6">
        <v>5.46461E-3</v>
      </c>
      <c r="BC236" s="5">
        <v>46.600299999999997</v>
      </c>
      <c r="BD236" s="5">
        <v>3598.64</v>
      </c>
      <c r="BE236" s="6">
        <v>8.9246399999999993E-3</v>
      </c>
      <c r="BI236" s="5">
        <v>46.6004</v>
      </c>
      <c r="BJ236" s="5">
        <v>4469.45</v>
      </c>
      <c r="BK236" s="5">
        <v>1.36288E-2</v>
      </c>
    </row>
    <row r="237" spans="43:63" x14ac:dyDescent="0.35">
      <c r="AQ237" s="5">
        <v>46.8003</v>
      </c>
      <c r="AR237" s="5">
        <v>2434.92</v>
      </c>
      <c r="AS237" s="6">
        <v>3.3052199999999998E-4</v>
      </c>
      <c r="AW237" s="5">
        <v>46.8003</v>
      </c>
      <c r="AX237" s="5">
        <v>3113.76</v>
      </c>
      <c r="AY237" s="6">
        <v>5.7571999999999996E-3</v>
      </c>
      <c r="BC237" s="5">
        <v>46.8003</v>
      </c>
      <c r="BD237" s="5">
        <v>3610.23</v>
      </c>
      <c r="BE237" s="6">
        <v>9.1699999999999993E-3</v>
      </c>
      <c r="BI237" s="5">
        <v>46.8003</v>
      </c>
      <c r="BJ237" s="5">
        <v>4489.18</v>
      </c>
      <c r="BK237" s="5">
        <v>1.30717E-2</v>
      </c>
    </row>
    <row r="238" spans="43:63" x14ac:dyDescent="0.35">
      <c r="AQ238" s="5">
        <v>47.000300000000003</v>
      </c>
      <c r="AR238" s="5">
        <v>2435.31</v>
      </c>
      <c r="AS238" s="6">
        <v>7.5227400000000004E-4</v>
      </c>
      <c r="AW238" s="5">
        <v>47.000300000000003</v>
      </c>
      <c r="AX238" s="5">
        <v>3119.78</v>
      </c>
      <c r="AY238" s="6">
        <v>5.6864699999999999E-3</v>
      </c>
      <c r="BC238" s="5">
        <v>47.000399999999999</v>
      </c>
      <c r="BD238" s="5">
        <v>3621.58</v>
      </c>
      <c r="BE238" s="6">
        <v>8.5396399999999994E-3</v>
      </c>
      <c r="BI238" s="5">
        <v>47.000399999999999</v>
      </c>
      <c r="BJ238" s="5">
        <v>4508.74</v>
      </c>
      <c r="BK238" s="5">
        <v>1.20322E-2</v>
      </c>
    </row>
    <row r="239" spans="43:63" x14ac:dyDescent="0.35">
      <c r="AQ239" s="5">
        <v>47.200400000000002</v>
      </c>
      <c r="AR239" s="5">
        <v>2435.8200000000002</v>
      </c>
      <c r="AS239" s="6">
        <v>-6.5083199999999995E-4</v>
      </c>
      <c r="AW239" s="5">
        <v>47.200400000000002</v>
      </c>
      <c r="AX239" s="5">
        <v>3125.61</v>
      </c>
      <c r="AY239" s="6">
        <v>5.2042599999999996E-3</v>
      </c>
      <c r="BC239" s="5">
        <v>47.200299999999999</v>
      </c>
      <c r="BD239" s="5">
        <v>3632.81</v>
      </c>
      <c r="BE239" s="6">
        <v>9.2176600000000008E-3</v>
      </c>
      <c r="BI239" s="5">
        <v>47.200299999999999</v>
      </c>
      <c r="BJ239" s="5">
        <v>4528.1099999999997</v>
      </c>
      <c r="BK239" s="5">
        <v>1.3872199999999999E-2</v>
      </c>
    </row>
    <row r="240" spans="43:63" x14ac:dyDescent="0.35">
      <c r="AQ240" s="5">
        <v>47.400300000000001</v>
      </c>
      <c r="AR240" s="5">
        <v>2436.5300000000002</v>
      </c>
      <c r="AS240" s="6">
        <v>-3.48492E-4</v>
      </c>
      <c r="AW240" s="5">
        <v>47.400300000000001</v>
      </c>
      <c r="AX240" s="5">
        <v>3131.28</v>
      </c>
      <c r="AY240" s="6">
        <v>5.08517E-3</v>
      </c>
      <c r="BC240" s="5">
        <v>47.400399999999998</v>
      </c>
      <c r="BD240" s="5">
        <v>3643.84</v>
      </c>
      <c r="BE240" s="6">
        <v>8.8066900000000007E-3</v>
      </c>
      <c r="BI240" s="5">
        <v>47.400300000000001</v>
      </c>
      <c r="BJ240" s="5">
        <v>4547.3100000000004</v>
      </c>
      <c r="BK240" s="5">
        <v>1.2689499999999999E-2</v>
      </c>
    </row>
    <row r="241" spans="49:63" x14ac:dyDescent="0.35">
      <c r="AW241" s="5">
        <v>47.6004</v>
      </c>
      <c r="AX241" s="5">
        <v>3136.74</v>
      </c>
      <c r="AY241" s="6">
        <v>4.8812700000000001E-3</v>
      </c>
      <c r="BC241" s="5">
        <v>47.600299999999997</v>
      </c>
      <c r="BD241" s="5">
        <v>3654.68</v>
      </c>
      <c r="BE241" s="6">
        <v>9.2319299999999993E-3</v>
      </c>
      <c r="BI241" s="5">
        <v>47.6004</v>
      </c>
      <c r="BJ241" s="5">
        <v>4566.3100000000004</v>
      </c>
      <c r="BK241" s="5">
        <v>1.28033E-2</v>
      </c>
    </row>
    <row r="242" spans="49:63" x14ac:dyDescent="0.35">
      <c r="AW242" s="5">
        <v>47.8003</v>
      </c>
      <c r="AX242" s="5">
        <v>3142.05</v>
      </c>
      <c r="AY242" s="6">
        <v>4.4379800000000002E-3</v>
      </c>
      <c r="BC242" s="5">
        <v>47.8003</v>
      </c>
      <c r="BD242" s="5">
        <v>3665.35</v>
      </c>
      <c r="BE242" s="6">
        <v>8.4948200000000001E-3</v>
      </c>
      <c r="BI242" s="5">
        <v>47.8003</v>
      </c>
      <c r="BJ242" s="5">
        <v>4585.1099999999997</v>
      </c>
      <c r="BK242" s="5">
        <v>1.2113499999999999E-2</v>
      </c>
    </row>
    <row r="243" spans="49:63" x14ac:dyDescent="0.35">
      <c r="AW243" s="5">
        <v>48.000300000000003</v>
      </c>
      <c r="AX243" s="5">
        <v>3147.16</v>
      </c>
      <c r="AY243" s="6">
        <v>4.9327800000000003E-3</v>
      </c>
      <c r="BC243" s="5">
        <v>48.000399999999999</v>
      </c>
      <c r="BD243" s="5">
        <v>3675.83</v>
      </c>
      <c r="BE243" s="6">
        <v>8.8940000000000009E-3</v>
      </c>
      <c r="BI243" s="5">
        <v>48.000399999999999</v>
      </c>
      <c r="BJ243" s="5">
        <v>4603.76</v>
      </c>
      <c r="BK243" s="5">
        <v>1.18263E-2</v>
      </c>
    </row>
    <row r="244" spans="49:63" x14ac:dyDescent="0.35">
      <c r="AW244" s="5">
        <v>48.200400000000002</v>
      </c>
      <c r="AX244" s="5">
        <v>3152.1</v>
      </c>
      <c r="AY244" s="6">
        <v>4.2018000000000003E-3</v>
      </c>
      <c r="BC244" s="5">
        <v>48.200299999999999</v>
      </c>
      <c r="BD244" s="5">
        <v>3686.17</v>
      </c>
      <c r="BE244" s="6">
        <v>8.2181900000000002E-3</v>
      </c>
      <c r="BI244" s="5">
        <v>48.200299999999999</v>
      </c>
      <c r="BJ244" s="5">
        <v>4622.22</v>
      </c>
      <c r="BK244" s="5">
        <v>1.2747400000000001E-2</v>
      </c>
    </row>
    <row r="245" spans="49:63" x14ac:dyDescent="0.35">
      <c r="AW245" s="5">
        <v>48.400300000000001</v>
      </c>
      <c r="AX245" s="5">
        <v>3156.87</v>
      </c>
      <c r="AY245" s="6">
        <v>4.0870100000000003E-3</v>
      </c>
      <c r="BC245" s="5">
        <v>48.400399999999998</v>
      </c>
      <c r="BD245" s="5">
        <v>3696.28</v>
      </c>
      <c r="BE245" s="6">
        <v>8.4928399999999998E-3</v>
      </c>
      <c r="BI245" s="5">
        <v>48.400300000000001</v>
      </c>
      <c r="BJ245" s="5">
        <v>4640.47</v>
      </c>
      <c r="BK245" s="5">
        <v>1.2182200000000001E-2</v>
      </c>
    </row>
    <row r="246" spans="49:63" x14ac:dyDescent="0.35">
      <c r="AW246" s="5">
        <v>48.6004</v>
      </c>
      <c r="AX246" s="5">
        <v>3161.46</v>
      </c>
      <c r="AY246" s="6">
        <v>4.3107700000000002E-3</v>
      </c>
      <c r="BC246" s="5">
        <v>48.600299999999997</v>
      </c>
      <c r="BD246" s="5">
        <v>3706.23</v>
      </c>
      <c r="BE246" s="6">
        <v>8.4635400000000003E-3</v>
      </c>
      <c r="BI246" s="5">
        <v>48.6004</v>
      </c>
      <c r="BJ246" s="5">
        <v>4658.5600000000004</v>
      </c>
      <c r="BK246" s="5">
        <v>1.1468799999999999E-2</v>
      </c>
    </row>
    <row r="247" spans="49:63" x14ac:dyDescent="0.35">
      <c r="AW247" s="5">
        <v>48.8003</v>
      </c>
      <c r="AX247" s="5">
        <v>3165.81</v>
      </c>
      <c r="AY247" s="6">
        <v>3.6657199999999999E-3</v>
      </c>
      <c r="BC247" s="5">
        <v>48.8003</v>
      </c>
      <c r="BD247" s="5">
        <v>3716.01</v>
      </c>
      <c r="BE247" s="6">
        <v>8.0632800000000008E-3</v>
      </c>
      <c r="BI247" s="5">
        <v>48.8003</v>
      </c>
      <c r="BJ247" s="5">
        <v>4676.46</v>
      </c>
      <c r="BK247" s="5">
        <v>1.1908999999999999E-2</v>
      </c>
    </row>
    <row r="248" spans="49:63" x14ac:dyDescent="0.35">
      <c r="AW248" s="5">
        <v>49.000300000000003</v>
      </c>
      <c r="AX248" s="5">
        <v>3170.06</v>
      </c>
      <c r="AY248" s="6">
        <v>3.9111800000000002E-3</v>
      </c>
      <c r="BC248" s="5">
        <v>49.000399999999999</v>
      </c>
      <c r="BD248" s="5">
        <v>3725.6</v>
      </c>
      <c r="BE248" s="6">
        <v>7.2232599999999996E-3</v>
      </c>
      <c r="BI248" s="5">
        <v>49.000399999999999</v>
      </c>
      <c r="BJ248" s="5">
        <v>4694.2</v>
      </c>
      <c r="BK248" s="5">
        <v>1.20217E-2</v>
      </c>
    </row>
    <row r="249" spans="49:63" x14ac:dyDescent="0.35">
      <c r="AW249" s="5">
        <v>49.200400000000002</v>
      </c>
      <c r="AX249" s="5">
        <v>3174.08</v>
      </c>
      <c r="AY249" s="6">
        <v>3.6245399999999999E-3</v>
      </c>
      <c r="BC249" s="5">
        <v>49.200299999999999</v>
      </c>
      <c r="BD249" s="5">
        <v>3735.04</v>
      </c>
      <c r="BE249" s="6">
        <v>7.7379099999999998E-3</v>
      </c>
      <c r="BI249" s="5">
        <v>49.200299999999999</v>
      </c>
      <c r="BJ249" s="5">
        <v>4711.72</v>
      </c>
      <c r="BK249" s="5">
        <v>1.2803999999999999E-2</v>
      </c>
    </row>
    <row r="250" spans="49:63" x14ac:dyDescent="0.35">
      <c r="AW250" s="5">
        <v>49.400300000000001</v>
      </c>
      <c r="AX250" s="5">
        <v>3177.97</v>
      </c>
      <c r="AY250" s="6">
        <v>3.22653E-3</v>
      </c>
      <c r="BC250" s="5">
        <v>49.400399999999998</v>
      </c>
      <c r="BD250" s="5">
        <v>3744.27</v>
      </c>
      <c r="BE250" s="6">
        <v>7.01273E-3</v>
      </c>
      <c r="BI250" s="5">
        <v>49.400300000000001</v>
      </c>
      <c r="BJ250" s="5">
        <v>4729.0600000000004</v>
      </c>
      <c r="BK250" s="5">
        <v>1.1478199999999999E-2</v>
      </c>
    </row>
    <row r="251" spans="49:63" x14ac:dyDescent="0.35">
      <c r="AW251" s="5">
        <v>49.6004</v>
      </c>
      <c r="AX251" s="5">
        <v>3181.63</v>
      </c>
      <c r="AY251" s="6">
        <v>3.2624300000000002E-3</v>
      </c>
      <c r="BC251" s="5">
        <v>49.600299999999997</v>
      </c>
      <c r="BD251" s="5">
        <v>3753.35</v>
      </c>
      <c r="BE251" s="6">
        <v>7.9812900000000003E-3</v>
      </c>
      <c r="BI251" s="5">
        <v>49.6004</v>
      </c>
      <c r="BJ251" s="5">
        <v>4746.24</v>
      </c>
      <c r="BK251" s="5">
        <v>1.1036499999999999E-2</v>
      </c>
    </row>
    <row r="252" spans="49:63" x14ac:dyDescent="0.35">
      <c r="AW252" s="5">
        <v>49.8003</v>
      </c>
      <c r="AX252" s="5">
        <v>3185.17</v>
      </c>
      <c r="AY252" s="6">
        <v>2.7261400000000002E-3</v>
      </c>
      <c r="BC252" s="5">
        <v>49.8003</v>
      </c>
      <c r="BD252" s="5">
        <v>3762.23</v>
      </c>
      <c r="BE252" s="6">
        <v>6.6086900000000004E-3</v>
      </c>
      <c r="BI252" s="5">
        <v>49.8003</v>
      </c>
      <c r="BJ252" s="5">
        <v>4763.22</v>
      </c>
      <c r="BK252" s="5">
        <v>1.19807E-2</v>
      </c>
    </row>
    <row r="253" spans="49:63" x14ac:dyDescent="0.35">
      <c r="AW253" s="5">
        <v>50.000300000000003</v>
      </c>
      <c r="AX253" s="5">
        <v>3188.46</v>
      </c>
      <c r="AY253" s="6">
        <v>2.8494200000000001E-3</v>
      </c>
      <c r="BC253" s="5">
        <v>50.000399999999999</v>
      </c>
      <c r="BD253" s="5">
        <v>3770.88</v>
      </c>
      <c r="BE253" s="6">
        <v>7.4566399999999996E-3</v>
      </c>
      <c r="BI253" s="5">
        <v>50.000399999999999</v>
      </c>
      <c r="BJ253" s="5">
        <v>4780.01</v>
      </c>
      <c r="BK253" s="5">
        <v>1.1406599999999999E-2</v>
      </c>
    </row>
    <row r="254" spans="49:63" x14ac:dyDescent="0.35">
      <c r="AW254" s="5">
        <v>50.200400000000002</v>
      </c>
      <c r="AX254" s="5">
        <v>3191.64</v>
      </c>
      <c r="AY254" s="6">
        <v>2.6325400000000001E-3</v>
      </c>
      <c r="BC254" s="5">
        <v>50.200299999999999</v>
      </c>
      <c r="BD254" s="5">
        <v>3779.44</v>
      </c>
      <c r="BE254" s="6">
        <v>7.0151199999999997E-3</v>
      </c>
      <c r="BI254" s="5">
        <v>50.200299999999999</v>
      </c>
      <c r="BJ254" s="5">
        <v>4796.63</v>
      </c>
      <c r="BK254" s="5">
        <v>1.1916599999999999E-2</v>
      </c>
    </row>
    <row r="255" spans="49:63" x14ac:dyDescent="0.35">
      <c r="AW255" s="5">
        <v>50.400300000000001</v>
      </c>
      <c r="AX255" s="5">
        <v>3194.6</v>
      </c>
      <c r="AY255" s="6">
        <v>2.5364799999999998E-3</v>
      </c>
      <c r="BC255" s="5">
        <v>50.400399999999998</v>
      </c>
      <c r="BD255" s="5">
        <v>3787.75</v>
      </c>
      <c r="BE255" s="6">
        <v>6.5344399999999999E-3</v>
      </c>
      <c r="BI255" s="5">
        <v>50.400300000000001</v>
      </c>
      <c r="BJ255" s="5">
        <v>4813.05</v>
      </c>
      <c r="BK255" s="5">
        <v>1.1515600000000001E-2</v>
      </c>
    </row>
    <row r="256" spans="49:63" x14ac:dyDescent="0.35">
      <c r="AW256" s="5">
        <v>50.6004</v>
      </c>
      <c r="AX256" s="5">
        <v>3197.35</v>
      </c>
      <c r="AY256" s="6">
        <v>2.3291700000000002E-3</v>
      </c>
      <c r="BC256" s="5">
        <v>50.600299999999997</v>
      </c>
      <c r="BD256" s="5">
        <v>3795.94</v>
      </c>
      <c r="BE256" s="6">
        <v>6.24304E-3</v>
      </c>
      <c r="BI256" s="5">
        <v>50.6004</v>
      </c>
      <c r="BJ256" s="5">
        <v>4829.3</v>
      </c>
      <c r="BK256" s="5">
        <v>1.1190200000000001E-2</v>
      </c>
    </row>
    <row r="257" spans="49:63" x14ac:dyDescent="0.35">
      <c r="AW257" s="5">
        <v>50.8003</v>
      </c>
      <c r="AX257" s="5">
        <v>3199.97</v>
      </c>
      <c r="AY257" s="6">
        <v>1.8331700000000001E-3</v>
      </c>
      <c r="BC257" s="5">
        <v>50.8003</v>
      </c>
      <c r="BD257" s="5">
        <v>3803.92</v>
      </c>
      <c r="BE257" s="6">
        <v>6.5112599999999996E-3</v>
      </c>
      <c r="BI257" s="5">
        <v>50.8003</v>
      </c>
      <c r="BJ257" s="5">
        <v>4845.37</v>
      </c>
      <c r="BK257" s="5">
        <v>1.0863599999999999E-2</v>
      </c>
    </row>
    <row r="258" spans="49:63" x14ac:dyDescent="0.35">
      <c r="AW258" s="5">
        <v>51.000300000000003</v>
      </c>
      <c r="AX258" s="5">
        <v>3202.34</v>
      </c>
      <c r="AY258" s="6">
        <v>1.7913899999999999E-3</v>
      </c>
      <c r="BC258" s="5">
        <v>51.000399999999999</v>
      </c>
      <c r="BD258" s="5">
        <v>3811.68</v>
      </c>
      <c r="BE258" s="6">
        <v>6.2368800000000002E-3</v>
      </c>
      <c r="BI258" s="5">
        <v>51.000399999999999</v>
      </c>
      <c r="BJ258" s="5">
        <v>4861.24</v>
      </c>
      <c r="BK258" s="6">
        <v>9.9364699999999993E-3</v>
      </c>
    </row>
    <row r="259" spans="49:63" x14ac:dyDescent="0.35">
      <c r="AW259" s="5">
        <v>51.200400000000002</v>
      </c>
      <c r="AX259" s="5">
        <v>3204.69</v>
      </c>
      <c r="AY259" s="6">
        <v>1.3261099999999999E-3</v>
      </c>
      <c r="BC259" s="5">
        <v>51.200299999999999</v>
      </c>
      <c r="BD259" s="5">
        <v>3819.33</v>
      </c>
      <c r="BE259" s="6">
        <v>6.5448299999999997E-3</v>
      </c>
      <c r="BI259" s="5">
        <v>51.200299999999999</v>
      </c>
      <c r="BJ259" s="5">
        <v>4876.9399999999996</v>
      </c>
      <c r="BK259" s="5">
        <v>1.15459E-2</v>
      </c>
    </row>
    <row r="260" spans="49:63" x14ac:dyDescent="0.35">
      <c r="AW260" s="5">
        <v>51.400300000000001</v>
      </c>
      <c r="AX260" s="5">
        <v>3206.73</v>
      </c>
      <c r="AY260" s="6">
        <v>1.2709399999999999E-3</v>
      </c>
      <c r="BC260" s="5">
        <v>51.400399999999998</v>
      </c>
      <c r="BD260" s="5">
        <v>3826.77</v>
      </c>
      <c r="BE260" s="6">
        <v>6.4612200000000002E-3</v>
      </c>
      <c r="BI260" s="5">
        <v>51.400300000000001</v>
      </c>
      <c r="BJ260" s="5">
        <v>4892.46</v>
      </c>
      <c r="BK260" s="5">
        <v>1.02401E-2</v>
      </c>
    </row>
    <row r="261" spans="49:63" x14ac:dyDescent="0.35">
      <c r="AW261" s="5">
        <v>51.6004</v>
      </c>
      <c r="AX261" s="5">
        <v>3208.62</v>
      </c>
      <c r="AY261" s="6">
        <v>1.2753700000000001E-3</v>
      </c>
      <c r="BC261" s="5">
        <v>51.600299999999997</v>
      </c>
      <c r="BD261" s="5">
        <v>3834.04</v>
      </c>
      <c r="BE261" s="6">
        <v>6.0431800000000004E-3</v>
      </c>
      <c r="BI261" s="5">
        <v>51.6004</v>
      </c>
      <c r="BJ261" s="5">
        <v>4907.79</v>
      </c>
      <c r="BK261" s="5">
        <v>1.07761E-2</v>
      </c>
    </row>
    <row r="262" spans="49:63" x14ac:dyDescent="0.35">
      <c r="AW262" s="5">
        <v>51.8003</v>
      </c>
      <c r="AX262" s="5">
        <v>3210.36</v>
      </c>
      <c r="AY262" s="6">
        <v>1.04144E-3</v>
      </c>
      <c r="BC262" s="5">
        <v>51.8003</v>
      </c>
      <c r="BD262" s="5">
        <v>3841.1</v>
      </c>
      <c r="BE262" s="6">
        <v>5.9912999999999998E-3</v>
      </c>
      <c r="BI262" s="5">
        <v>51.8003</v>
      </c>
      <c r="BJ262" s="5">
        <v>4922.9399999999996</v>
      </c>
      <c r="BK262" s="5">
        <v>1.1239300000000001E-2</v>
      </c>
    </row>
    <row r="263" spans="49:63" x14ac:dyDescent="0.35">
      <c r="AW263" s="5">
        <v>52.000300000000003</v>
      </c>
      <c r="AX263" s="5">
        <v>3211.85</v>
      </c>
      <c r="AY263" s="6">
        <v>6.2975200000000002E-4</v>
      </c>
      <c r="BC263" s="5">
        <v>52.000399999999999</v>
      </c>
      <c r="BD263" s="5">
        <v>3848.05</v>
      </c>
      <c r="BE263" s="6">
        <v>4.7365599999999999E-3</v>
      </c>
      <c r="BI263" s="5">
        <v>52.000399999999999</v>
      </c>
      <c r="BJ263" s="5">
        <v>4937.8900000000003</v>
      </c>
      <c r="BK263" s="5">
        <v>1.05367E-2</v>
      </c>
    </row>
    <row r="264" spans="49:63" x14ac:dyDescent="0.35">
      <c r="AW264" s="5">
        <v>52.200400000000002</v>
      </c>
      <c r="AX264" s="5">
        <v>3213.21</v>
      </c>
      <c r="AY264" s="6">
        <v>1.1580799999999999E-3</v>
      </c>
      <c r="BC264" s="5">
        <v>52.200299999999999</v>
      </c>
      <c r="BD264" s="5">
        <v>3854.7</v>
      </c>
      <c r="BE264" s="6">
        <v>6.50667E-3</v>
      </c>
      <c r="BI264" s="5">
        <v>52.200299999999999</v>
      </c>
      <c r="BJ264" s="5">
        <v>4952.66</v>
      </c>
      <c r="BK264" s="5">
        <v>1.0132499999999999E-2</v>
      </c>
    </row>
    <row r="265" spans="49:63" x14ac:dyDescent="0.35">
      <c r="AW265" s="5">
        <v>52.400300000000001</v>
      </c>
      <c r="AX265" s="5">
        <v>3214.37</v>
      </c>
      <c r="AY265" s="6">
        <v>1.2502499999999999E-4</v>
      </c>
      <c r="BC265" s="5">
        <v>52.400399999999998</v>
      </c>
      <c r="BD265" s="5">
        <v>3861.29</v>
      </c>
      <c r="BE265" s="6">
        <v>5.5091799999999998E-3</v>
      </c>
      <c r="BI265" s="5">
        <v>52.400300000000001</v>
      </c>
      <c r="BJ265" s="5">
        <v>4967.25</v>
      </c>
      <c r="BK265" s="5">
        <v>1.03944E-2</v>
      </c>
    </row>
    <row r="266" spans="49:63" x14ac:dyDescent="0.35">
      <c r="AW266" s="5">
        <v>52.6004</v>
      </c>
      <c r="AX266" s="5">
        <v>3215.4</v>
      </c>
      <c r="AY266" s="6">
        <v>9.2013200000000005E-4</v>
      </c>
      <c r="BC266" s="5">
        <v>52.600299999999997</v>
      </c>
      <c r="BD266" s="5">
        <v>3867.69</v>
      </c>
      <c r="BE266" s="6">
        <v>3.4979400000000002E-3</v>
      </c>
      <c r="BI266" s="5">
        <v>52.6004</v>
      </c>
      <c r="BJ266" s="5">
        <v>4981.68</v>
      </c>
      <c r="BK266" s="6">
        <v>9.5742599999999994E-3</v>
      </c>
    </row>
    <row r="267" spans="49:63" x14ac:dyDescent="0.35">
      <c r="AW267" s="5">
        <v>52.8003</v>
      </c>
      <c r="AX267" s="5">
        <v>3216.23</v>
      </c>
      <c r="AY267" s="6">
        <v>-6.6312599999999999E-4</v>
      </c>
      <c r="BC267" s="5">
        <v>52.8003</v>
      </c>
      <c r="BD267" s="5">
        <v>3873.86</v>
      </c>
      <c r="BE267" s="6">
        <v>5.7781600000000001E-3</v>
      </c>
      <c r="BI267" s="5">
        <v>52.8003</v>
      </c>
      <c r="BJ267" s="5">
        <v>4995.8900000000003</v>
      </c>
      <c r="BK267" s="5">
        <v>1.0489200000000001E-2</v>
      </c>
    </row>
    <row r="268" spans="49:63" x14ac:dyDescent="0.35">
      <c r="AW268" s="5">
        <v>53.000300000000003</v>
      </c>
      <c r="AX268" s="5">
        <v>3216.61</v>
      </c>
      <c r="AY268" s="6">
        <v>-2.8923499999999999E-4</v>
      </c>
      <c r="BC268" s="5">
        <v>53.000399999999999</v>
      </c>
      <c r="BD268" s="5">
        <v>3879.89</v>
      </c>
      <c r="BE268" s="6">
        <v>4.49994E-3</v>
      </c>
      <c r="BI268" s="5">
        <v>53.000399999999999</v>
      </c>
      <c r="BJ268" s="5">
        <v>5009.9399999999996</v>
      </c>
      <c r="BK268" s="6">
        <v>9.4041100000000002E-3</v>
      </c>
    </row>
    <row r="269" spans="49:63" x14ac:dyDescent="0.35">
      <c r="AW269" s="5">
        <v>53.200400000000002</v>
      </c>
      <c r="AX269" s="5">
        <v>3217.52</v>
      </c>
      <c r="AY269" s="6">
        <v>-6.7768099999999996E-4</v>
      </c>
      <c r="BC269" s="5">
        <v>53.200299999999999</v>
      </c>
      <c r="BD269" s="5">
        <v>3885.73</v>
      </c>
      <c r="BE269" s="6">
        <v>4.7284600000000003E-3</v>
      </c>
      <c r="BI269" s="5">
        <v>53.200299999999999</v>
      </c>
      <c r="BJ269" s="5">
        <v>5023.79</v>
      </c>
      <c r="BK269" s="5">
        <v>1.0211599999999999E-2</v>
      </c>
    </row>
    <row r="270" spans="49:63" x14ac:dyDescent="0.35">
      <c r="AW270" s="5">
        <v>53.400300000000001</v>
      </c>
      <c r="AX270" s="5">
        <v>3217.53</v>
      </c>
      <c r="AY270" s="6">
        <v>-7.78321E-4</v>
      </c>
      <c r="BC270" s="5">
        <v>53.400399999999998</v>
      </c>
      <c r="BD270" s="5">
        <v>3891.37</v>
      </c>
      <c r="BE270" s="6">
        <v>5.9461100000000001E-3</v>
      </c>
      <c r="BI270" s="5">
        <v>53.400300000000001</v>
      </c>
      <c r="BJ270" s="5">
        <v>5037.47</v>
      </c>
      <c r="BK270" s="6">
        <v>8.0109499999999993E-3</v>
      </c>
    </row>
    <row r="271" spans="49:63" x14ac:dyDescent="0.35">
      <c r="AW271" s="5">
        <v>53.6004</v>
      </c>
      <c r="AX271" s="5">
        <v>3217.27</v>
      </c>
      <c r="AY271" s="6">
        <v>-1.0686999999999999E-3</v>
      </c>
      <c r="BC271" s="5">
        <v>53.600299999999997</v>
      </c>
      <c r="BD271" s="5">
        <v>3896.8</v>
      </c>
      <c r="BE271" s="6">
        <v>4.2496299999999999E-3</v>
      </c>
      <c r="BI271" s="5">
        <v>53.6004</v>
      </c>
      <c r="BJ271" s="5">
        <v>5050.95</v>
      </c>
      <c r="BK271" s="6">
        <v>9.0635100000000003E-3</v>
      </c>
    </row>
    <row r="272" spans="49:63" x14ac:dyDescent="0.35">
      <c r="BC272" s="5">
        <v>53.8003</v>
      </c>
      <c r="BD272" s="5">
        <v>3902.16</v>
      </c>
      <c r="BE272" s="6">
        <v>3.2922799999999999E-3</v>
      </c>
      <c r="BI272" s="5">
        <v>53.8003</v>
      </c>
      <c r="BJ272" s="5">
        <v>5064.2700000000004</v>
      </c>
      <c r="BK272" s="5">
        <v>1.0585000000000001E-2</v>
      </c>
    </row>
    <row r="273" spans="55:63" x14ac:dyDescent="0.35">
      <c r="BC273" s="5">
        <v>54.000399999999999</v>
      </c>
      <c r="BD273" s="5">
        <v>3907.3</v>
      </c>
      <c r="BE273" s="6">
        <v>3.5625700000000001E-3</v>
      </c>
      <c r="BI273" s="5">
        <v>54.000399999999999</v>
      </c>
      <c r="BJ273" s="5">
        <v>5077.38</v>
      </c>
      <c r="BK273" s="6">
        <v>9.3378699999999999E-3</v>
      </c>
    </row>
    <row r="274" spans="55:63" x14ac:dyDescent="0.35">
      <c r="BC274" s="5">
        <v>54.200299999999999</v>
      </c>
      <c r="BD274" s="5">
        <v>3912.18</v>
      </c>
      <c r="BE274" s="6">
        <v>5.3535099999999997E-3</v>
      </c>
      <c r="BI274" s="5">
        <v>54.200299999999999</v>
      </c>
      <c r="BJ274" s="5">
        <v>5090.32</v>
      </c>
      <c r="BK274" s="6">
        <v>9.0046999999999992E-3</v>
      </c>
    </row>
    <row r="275" spans="55:63" x14ac:dyDescent="0.35">
      <c r="BC275" s="5">
        <v>54.400399999999998</v>
      </c>
      <c r="BD275" s="5">
        <v>3916.96</v>
      </c>
      <c r="BE275" s="6">
        <v>4.0616999999999997E-3</v>
      </c>
      <c r="BI275" s="5">
        <v>54.400300000000001</v>
      </c>
      <c r="BJ275" s="5">
        <v>5103.08</v>
      </c>
      <c r="BK275" s="6">
        <v>9.3676000000000002E-3</v>
      </c>
    </row>
    <row r="276" spans="55:63" x14ac:dyDescent="0.35">
      <c r="BC276" s="5">
        <v>54.600299999999997</v>
      </c>
      <c r="BD276" s="5">
        <v>3921.51</v>
      </c>
      <c r="BE276" s="6">
        <v>3.21528E-3</v>
      </c>
      <c r="BI276" s="5">
        <v>54.6004</v>
      </c>
      <c r="BJ276" s="5">
        <v>5115.6400000000003</v>
      </c>
      <c r="BK276" s="6">
        <v>8.9949399999999999E-3</v>
      </c>
    </row>
    <row r="277" spans="55:63" x14ac:dyDescent="0.35">
      <c r="BC277" s="5">
        <v>54.8003</v>
      </c>
      <c r="BD277" s="5">
        <v>3925.93</v>
      </c>
      <c r="BE277" s="6">
        <v>3.4850300000000001E-3</v>
      </c>
      <c r="BI277" s="5">
        <v>54.8003</v>
      </c>
      <c r="BJ277" s="5">
        <v>5128.04</v>
      </c>
      <c r="BK277" s="6">
        <v>9.6641499999999998E-3</v>
      </c>
    </row>
    <row r="278" spans="55:63" x14ac:dyDescent="0.35">
      <c r="BC278" s="5">
        <v>55.000399999999999</v>
      </c>
      <c r="BD278" s="5">
        <v>3930.11</v>
      </c>
      <c r="BE278" s="6">
        <v>3.3748599999999999E-3</v>
      </c>
      <c r="BI278" s="5">
        <v>55.000399999999999</v>
      </c>
      <c r="BJ278" s="5">
        <v>5140.22</v>
      </c>
      <c r="BK278" s="6">
        <v>7.9654099999999992E-3</v>
      </c>
    </row>
    <row r="279" spans="55:63" x14ac:dyDescent="0.35">
      <c r="BC279" s="5">
        <v>55.200299999999999</v>
      </c>
      <c r="BD279" s="5">
        <v>3934.28</v>
      </c>
      <c r="BE279" s="6">
        <v>3.8131900000000002E-3</v>
      </c>
      <c r="BI279" s="5">
        <v>55.200299999999999</v>
      </c>
      <c r="BJ279" s="5">
        <v>5152.25</v>
      </c>
      <c r="BK279" s="6">
        <v>8.5245200000000007E-3</v>
      </c>
    </row>
    <row r="280" spans="55:63" x14ac:dyDescent="0.35">
      <c r="BC280" s="5">
        <v>55.400399999999998</v>
      </c>
      <c r="BD280" s="5">
        <v>3938</v>
      </c>
      <c r="BE280" s="6">
        <v>3.1209499999999999E-3</v>
      </c>
      <c r="BI280" s="5">
        <v>55.400300000000001</v>
      </c>
      <c r="BJ280" s="5">
        <v>5164.12</v>
      </c>
      <c r="BK280" s="6">
        <v>8.6299600000000008E-3</v>
      </c>
    </row>
    <row r="281" spans="55:63" x14ac:dyDescent="0.35">
      <c r="BC281" s="5">
        <v>55.600299999999997</v>
      </c>
      <c r="BD281" s="5">
        <v>3941.77</v>
      </c>
      <c r="BE281" s="6">
        <v>2.3712E-3</v>
      </c>
      <c r="BI281" s="5">
        <v>55.6004</v>
      </c>
      <c r="BJ281" s="5">
        <v>5175.7299999999996</v>
      </c>
      <c r="BK281" s="6">
        <v>8.8832600000000005E-3</v>
      </c>
    </row>
    <row r="282" spans="55:63" x14ac:dyDescent="0.35">
      <c r="BC282" s="5">
        <v>55.8003</v>
      </c>
      <c r="BD282" s="5">
        <v>3945.2</v>
      </c>
      <c r="BE282" s="6">
        <v>3.1438999999999998E-3</v>
      </c>
      <c r="BI282" s="5">
        <v>55.8003</v>
      </c>
      <c r="BJ282" s="5">
        <v>5187.22</v>
      </c>
      <c r="BK282" s="6">
        <v>7.2598799999999998E-3</v>
      </c>
    </row>
    <row r="283" spans="55:63" x14ac:dyDescent="0.35">
      <c r="BC283" s="5">
        <v>56.000399999999999</v>
      </c>
      <c r="BD283" s="5">
        <v>3948.58</v>
      </c>
      <c r="BE283" s="6">
        <v>3.1763999999999998E-3</v>
      </c>
      <c r="BI283" s="5">
        <v>56.000399999999999</v>
      </c>
      <c r="BJ283" s="5">
        <v>5198.51</v>
      </c>
      <c r="BK283" s="6">
        <v>8.0726400000000007E-3</v>
      </c>
    </row>
    <row r="284" spans="55:63" x14ac:dyDescent="0.35">
      <c r="BC284" s="5">
        <v>56.200299999999999</v>
      </c>
      <c r="BD284" s="5">
        <v>3951.69</v>
      </c>
      <c r="BE284" s="6">
        <v>3.2884099999999999E-3</v>
      </c>
      <c r="BI284" s="5">
        <v>56.200299999999999</v>
      </c>
      <c r="BJ284" s="5">
        <v>5209.6000000000004</v>
      </c>
      <c r="BK284" s="6">
        <v>7.7091399999999997E-3</v>
      </c>
    </row>
    <row r="285" spans="55:63" x14ac:dyDescent="0.35">
      <c r="BC285" s="5">
        <v>56.400399999999998</v>
      </c>
      <c r="BD285" s="5">
        <v>3954.68</v>
      </c>
      <c r="BE285" s="6">
        <v>2.0493400000000002E-3</v>
      </c>
      <c r="BI285" s="5">
        <v>56.400300000000001</v>
      </c>
      <c r="BJ285" s="5">
        <v>5220.5200000000004</v>
      </c>
      <c r="BK285" s="6">
        <v>8.6478500000000003E-3</v>
      </c>
    </row>
    <row r="286" spans="55:63" x14ac:dyDescent="0.35">
      <c r="BC286" s="5">
        <v>56.600299999999997</v>
      </c>
      <c r="BD286" s="5">
        <v>3957.44</v>
      </c>
      <c r="BE286" s="6">
        <v>2.25932E-3</v>
      </c>
      <c r="BI286" s="5">
        <v>56.6004</v>
      </c>
      <c r="BJ286" s="5">
        <v>5231.26</v>
      </c>
      <c r="BK286" s="6">
        <v>7.5778900000000003E-3</v>
      </c>
    </row>
    <row r="287" spans="55:63" x14ac:dyDescent="0.35">
      <c r="BC287" s="5">
        <v>56.8003</v>
      </c>
      <c r="BD287" s="5">
        <v>3960.04</v>
      </c>
      <c r="BE287" s="6">
        <v>2.4498200000000001E-3</v>
      </c>
      <c r="BI287" s="5">
        <v>56.8003</v>
      </c>
      <c r="BJ287" s="5">
        <v>5241.79</v>
      </c>
      <c r="BK287" s="6">
        <v>7.5979100000000003E-3</v>
      </c>
    </row>
    <row r="288" spans="55:63" x14ac:dyDescent="0.35">
      <c r="BC288" s="5">
        <v>57.000399999999999</v>
      </c>
      <c r="BD288" s="5">
        <v>3962.6</v>
      </c>
      <c r="BE288" s="6">
        <v>5.4731500000000004E-4</v>
      </c>
      <c r="BI288" s="5">
        <v>57.000399999999999</v>
      </c>
      <c r="BJ288" s="5">
        <v>5252.17</v>
      </c>
      <c r="BK288" s="6">
        <v>7.4342999999999996E-3</v>
      </c>
    </row>
    <row r="289" spans="55:63" x14ac:dyDescent="0.35">
      <c r="BC289" s="5">
        <v>57.200299999999999</v>
      </c>
      <c r="BD289" s="5">
        <v>3964.67</v>
      </c>
      <c r="BE289" s="6">
        <v>1.6029499999999999E-3</v>
      </c>
      <c r="BI289" s="5">
        <v>57.200299999999999</v>
      </c>
      <c r="BJ289" s="5">
        <v>5262.35</v>
      </c>
      <c r="BK289" s="6">
        <v>6.9464399999999999E-3</v>
      </c>
    </row>
    <row r="290" spans="55:63" x14ac:dyDescent="0.35">
      <c r="BC290" s="5">
        <v>57.400399999999998</v>
      </c>
      <c r="BD290" s="5">
        <v>3966.73</v>
      </c>
      <c r="BE290" s="6">
        <v>2.3567100000000001E-3</v>
      </c>
      <c r="BI290" s="5">
        <v>57.400300000000001</v>
      </c>
      <c r="BJ290" s="5">
        <v>5272.36</v>
      </c>
      <c r="BK290" s="6">
        <v>7.2230200000000001E-3</v>
      </c>
    </row>
    <row r="291" spans="55:63" x14ac:dyDescent="0.35">
      <c r="BC291" s="5">
        <v>57.600299999999997</v>
      </c>
      <c r="BD291" s="5">
        <v>3968.72</v>
      </c>
      <c r="BE291" s="6">
        <v>1.69791E-3</v>
      </c>
      <c r="BI291" s="5">
        <v>57.6004</v>
      </c>
      <c r="BJ291" s="5">
        <v>5282.15</v>
      </c>
      <c r="BK291" s="6">
        <v>6.9438599999999996E-3</v>
      </c>
    </row>
    <row r="292" spans="55:63" x14ac:dyDescent="0.35">
      <c r="BC292" s="5">
        <v>57.8003</v>
      </c>
      <c r="BD292" s="5">
        <v>3970.43</v>
      </c>
      <c r="BE292" s="6">
        <v>6.9811999999999999E-4</v>
      </c>
      <c r="BI292" s="5">
        <v>57.8003</v>
      </c>
      <c r="BJ292" s="5">
        <v>5291.79</v>
      </c>
      <c r="BK292" s="6">
        <v>6.4507499999999999E-3</v>
      </c>
    </row>
    <row r="293" spans="55:63" x14ac:dyDescent="0.35">
      <c r="BC293" s="5">
        <v>58.000399999999999</v>
      </c>
      <c r="BD293" s="5">
        <v>3971.93</v>
      </c>
      <c r="BE293" s="6">
        <v>-6.5852599999999994E-5</v>
      </c>
      <c r="BI293" s="5">
        <v>58.000399999999999</v>
      </c>
      <c r="BJ293" s="5">
        <v>5301.23</v>
      </c>
      <c r="BK293" s="6">
        <v>7.3579400000000003E-3</v>
      </c>
    </row>
    <row r="294" spans="55:63" x14ac:dyDescent="0.35">
      <c r="BC294" s="5">
        <v>58.200299999999999</v>
      </c>
      <c r="BD294" s="5">
        <v>3973.17</v>
      </c>
      <c r="BE294" s="6">
        <v>2.07541E-4</v>
      </c>
      <c r="BI294" s="5">
        <v>58.200299999999999</v>
      </c>
      <c r="BJ294" s="5">
        <v>5310.5</v>
      </c>
      <c r="BK294" s="6">
        <v>5.9267199999999999E-3</v>
      </c>
    </row>
    <row r="295" spans="55:63" x14ac:dyDescent="0.35">
      <c r="BC295" s="5">
        <v>58.400399999999998</v>
      </c>
      <c r="BD295" s="5">
        <v>3974.47</v>
      </c>
      <c r="BE295" s="6">
        <v>1.06737E-3</v>
      </c>
      <c r="BI295" s="5">
        <v>58.400300000000001</v>
      </c>
      <c r="BJ295" s="5">
        <v>5319.58</v>
      </c>
      <c r="BK295" s="6">
        <v>6.9125000000000002E-3</v>
      </c>
    </row>
    <row r="296" spans="55:63" x14ac:dyDescent="0.35">
      <c r="BC296" s="5">
        <v>58.600299999999997</v>
      </c>
      <c r="BD296" s="5">
        <v>3975.5</v>
      </c>
      <c r="BE296" s="6">
        <v>3.9425899999999999E-4</v>
      </c>
      <c r="BI296" s="5">
        <v>58.6004</v>
      </c>
      <c r="BJ296" s="5">
        <v>5328.46</v>
      </c>
      <c r="BK296" s="6">
        <v>5.8608699999999998E-3</v>
      </c>
    </row>
    <row r="297" spans="55:63" x14ac:dyDescent="0.35">
      <c r="BC297" s="5">
        <v>58.8003</v>
      </c>
      <c r="BD297" s="5">
        <v>3975.99</v>
      </c>
      <c r="BE297" s="6">
        <v>-1.8039600000000001E-3</v>
      </c>
      <c r="BI297" s="5">
        <v>58.8003</v>
      </c>
      <c r="BJ297" s="5">
        <v>5337.18</v>
      </c>
      <c r="BK297" s="6">
        <v>6.9600599999999997E-3</v>
      </c>
    </row>
    <row r="298" spans="55:63" x14ac:dyDescent="0.35">
      <c r="BC298" s="5">
        <v>59.000399999999999</v>
      </c>
      <c r="BD298" s="5">
        <v>3977.04</v>
      </c>
      <c r="BE298" s="6">
        <v>-7.2577799999999995E-4</v>
      </c>
      <c r="BI298" s="5">
        <v>59.000399999999999</v>
      </c>
      <c r="BJ298" s="5">
        <v>5345.74</v>
      </c>
      <c r="BK298" s="6">
        <v>6.6423599999999999E-3</v>
      </c>
    </row>
    <row r="299" spans="55:63" x14ac:dyDescent="0.35">
      <c r="BC299" s="5">
        <v>59.200299999999999</v>
      </c>
      <c r="BD299" s="5">
        <v>3977.66</v>
      </c>
      <c r="BE299" s="6">
        <v>7.6566999999999998E-4</v>
      </c>
      <c r="BI299" s="5">
        <v>59.200299999999999</v>
      </c>
      <c r="BJ299" s="5">
        <v>5354.06</v>
      </c>
      <c r="BK299" s="6">
        <v>5.6895299999999999E-3</v>
      </c>
    </row>
    <row r="300" spans="55:63" x14ac:dyDescent="0.35">
      <c r="BC300" s="5">
        <v>59.400399999999998</v>
      </c>
      <c r="BD300" s="5">
        <v>3977.66</v>
      </c>
      <c r="BE300" s="6">
        <v>-1.07211E-4</v>
      </c>
      <c r="BI300" s="5">
        <v>59.400300000000001</v>
      </c>
      <c r="BJ300" s="5">
        <v>5362.23</v>
      </c>
      <c r="BK300" s="6">
        <v>5.7711400000000001E-3</v>
      </c>
    </row>
    <row r="301" spans="55:63" x14ac:dyDescent="0.35">
      <c r="BC301" s="5">
        <v>59.600299999999997</v>
      </c>
      <c r="BD301" s="5">
        <v>3977.25</v>
      </c>
      <c r="BE301" s="6">
        <v>-2.0067499999999999E-3</v>
      </c>
      <c r="BI301" s="5">
        <v>59.6004</v>
      </c>
      <c r="BJ301" s="5">
        <v>5370.18</v>
      </c>
      <c r="BK301" s="6">
        <v>6.2409099999999997E-3</v>
      </c>
    </row>
    <row r="302" spans="55:63" x14ac:dyDescent="0.35">
      <c r="BI302" s="5">
        <v>59.8003</v>
      </c>
      <c r="BJ302" s="5">
        <v>5377.99</v>
      </c>
      <c r="BK302" s="6">
        <v>5.8374400000000002E-3</v>
      </c>
    </row>
    <row r="303" spans="55:63" x14ac:dyDescent="0.35">
      <c r="BI303" s="5">
        <v>60.000399999999999</v>
      </c>
      <c r="BJ303" s="5">
        <v>5385.63</v>
      </c>
      <c r="BK303" s="6">
        <v>6.2882800000000003E-3</v>
      </c>
    </row>
    <row r="304" spans="55:63" x14ac:dyDescent="0.35">
      <c r="BI304" s="5">
        <v>60.200299999999999</v>
      </c>
      <c r="BJ304" s="5">
        <v>5393.04</v>
      </c>
      <c r="BK304" s="6">
        <v>5.6187800000000003E-3</v>
      </c>
    </row>
    <row r="305" spans="61:63" x14ac:dyDescent="0.35">
      <c r="BI305" s="5">
        <v>60.400300000000001</v>
      </c>
      <c r="BJ305" s="5">
        <v>5400.26</v>
      </c>
      <c r="BK305" s="6">
        <v>5.3004200000000001E-3</v>
      </c>
    </row>
    <row r="306" spans="61:63" x14ac:dyDescent="0.35">
      <c r="BI306" s="5">
        <v>60.6004</v>
      </c>
      <c r="BJ306" s="5">
        <v>5407.38</v>
      </c>
      <c r="BK306" s="6">
        <v>5.8483399999999996E-3</v>
      </c>
    </row>
    <row r="307" spans="61:63" x14ac:dyDescent="0.35">
      <c r="BI307" s="5">
        <v>60.8003</v>
      </c>
      <c r="BJ307" s="5">
        <v>5414.2</v>
      </c>
      <c r="BK307" s="6">
        <v>4.9884200000000004E-3</v>
      </c>
    </row>
    <row r="308" spans="61:63" x14ac:dyDescent="0.35">
      <c r="BI308" s="5">
        <v>61.000399999999999</v>
      </c>
      <c r="BJ308" s="5">
        <v>5420.9</v>
      </c>
      <c r="BK308" s="6">
        <v>4.8021100000000001E-3</v>
      </c>
    </row>
    <row r="309" spans="61:63" x14ac:dyDescent="0.35">
      <c r="BI309" s="5">
        <v>61.200299999999999</v>
      </c>
      <c r="BJ309" s="5">
        <v>5427.4</v>
      </c>
      <c r="BK309" s="6">
        <v>4.9662200000000004E-3</v>
      </c>
    </row>
    <row r="310" spans="61:63" x14ac:dyDescent="0.35">
      <c r="BI310" s="5">
        <v>61.400300000000001</v>
      </c>
      <c r="BJ310" s="5">
        <v>5433.73</v>
      </c>
      <c r="BK310" s="6">
        <v>4.9423399999999999E-3</v>
      </c>
    </row>
    <row r="311" spans="61:63" x14ac:dyDescent="0.35">
      <c r="BI311" s="5">
        <v>61.6004</v>
      </c>
      <c r="BJ311" s="5">
        <v>5439.88</v>
      </c>
      <c r="BK311" s="6">
        <v>5.4849399999999998E-3</v>
      </c>
    </row>
    <row r="312" spans="61:63" x14ac:dyDescent="0.35">
      <c r="BI312" s="5">
        <v>61.8003</v>
      </c>
      <c r="BJ312" s="5">
        <v>5445.81</v>
      </c>
      <c r="BK312" s="6">
        <v>4.7929499999999998E-3</v>
      </c>
    </row>
    <row r="313" spans="61:63" x14ac:dyDescent="0.35">
      <c r="BI313" s="5">
        <v>62.000399999999999</v>
      </c>
      <c r="BJ313" s="5">
        <v>5451.58</v>
      </c>
      <c r="BK313" s="6">
        <v>4.46022E-3</v>
      </c>
    </row>
    <row r="314" spans="61:63" x14ac:dyDescent="0.35">
      <c r="BI314" s="5">
        <v>62.200299999999999</v>
      </c>
      <c r="BJ314" s="5">
        <v>5457.19</v>
      </c>
      <c r="BK314" s="6">
        <v>3.48044E-3</v>
      </c>
    </row>
    <row r="315" spans="61:63" x14ac:dyDescent="0.35">
      <c r="BI315" s="5">
        <v>62.400300000000001</v>
      </c>
      <c r="BJ315" s="5">
        <v>5462.61</v>
      </c>
      <c r="BK315" s="6">
        <v>5.0090300000000003E-3</v>
      </c>
    </row>
    <row r="316" spans="61:63" x14ac:dyDescent="0.35">
      <c r="BI316" s="5">
        <v>62.6004</v>
      </c>
      <c r="BJ316" s="5">
        <v>5467.83</v>
      </c>
      <c r="BK316" s="6">
        <v>4.6035199999999998E-3</v>
      </c>
    </row>
    <row r="317" spans="61:63" x14ac:dyDescent="0.35">
      <c r="BI317" s="5">
        <v>62.8003</v>
      </c>
      <c r="BJ317" s="5">
        <v>5472.84</v>
      </c>
      <c r="BK317" s="6">
        <v>3.1349899999999998E-3</v>
      </c>
    </row>
    <row r="318" spans="61:63" x14ac:dyDescent="0.35">
      <c r="BI318" s="5">
        <v>63.000399999999999</v>
      </c>
      <c r="BJ318" s="5">
        <v>5477.68</v>
      </c>
      <c r="BK318" s="6">
        <v>3.4023600000000001E-3</v>
      </c>
    </row>
    <row r="319" spans="61:63" x14ac:dyDescent="0.35">
      <c r="BI319" s="5">
        <v>63.200299999999999</v>
      </c>
      <c r="BJ319" s="5">
        <v>5482.41</v>
      </c>
      <c r="BK319" s="6">
        <v>4.9097799999999999E-3</v>
      </c>
    </row>
    <row r="320" spans="61:63" x14ac:dyDescent="0.35">
      <c r="BI320" s="5">
        <v>63.400300000000001</v>
      </c>
      <c r="BJ320" s="5">
        <v>5486.81</v>
      </c>
      <c r="BK320" s="6">
        <v>3.0517500000000002E-3</v>
      </c>
    </row>
    <row r="321" spans="61:63" x14ac:dyDescent="0.35">
      <c r="BI321" s="5">
        <v>63.6004</v>
      </c>
      <c r="BJ321" s="5">
        <v>5491.19</v>
      </c>
      <c r="BK321" s="6">
        <v>2.7708099999999999E-3</v>
      </c>
    </row>
    <row r="322" spans="61:63" x14ac:dyDescent="0.35">
      <c r="BI322" s="5">
        <v>63.8003</v>
      </c>
      <c r="BJ322" s="5">
        <v>5495.27</v>
      </c>
      <c r="BK322" s="6">
        <v>3.0257299999999999E-3</v>
      </c>
    </row>
    <row r="323" spans="61:63" x14ac:dyDescent="0.35">
      <c r="BI323" s="5">
        <v>64.000399999999999</v>
      </c>
      <c r="BJ323" s="5">
        <v>5499.19</v>
      </c>
      <c r="BK323" s="6">
        <v>3.53886E-3</v>
      </c>
    </row>
    <row r="324" spans="61:63" x14ac:dyDescent="0.35">
      <c r="BI324" s="5">
        <v>64.200299999999999</v>
      </c>
      <c r="BJ324" s="5">
        <v>5502.94</v>
      </c>
      <c r="BK324" s="6">
        <v>2.7375099999999999E-3</v>
      </c>
    </row>
    <row r="325" spans="61:63" x14ac:dyDescent="0.35">
      <c r="BI325" s="5">
        <v>64.400300000000001</v>
      </c>
      <c r="BJ325" s="5">
        <v>5506.49</v>
      </c>
      <c r="BK325" s="6">
        <v>2.5175100000000001E-3</v>
      </c>
    </row>
    <row r="326" spans="61:63" x14ac:dyDescent="0.35">
      <c r="BI326" s="5">
        <v>64.600399999999993</v>
      </c>
      <c r="BJ326" s="5">
        <v>5509.93</v>
      </c>
      <c r="BK326" s="6">
        <v>2.8157500000000001E-3</v>
      </c>
    </row>
    <row r="327" spans="61:63" x14ac:dyDescent="0.35">
      <c r="BI327" s="5">
        <v>64.800299999999993</v>
      </c>
      <c r="BJ327" s="5">
        <v>5513.07</v>
      </c>
      <c r="BK327" s="6">
        <v>2.79137E-3</v>
      </c>
    </row>
    <row r="328" spans="61:63" x14ac:dyDescent="0.35">
      <c r="BI328" s="5">
        <v>65.000399999999999</v>
      </c>
      <c r="BJ328" s="5">
        <v>5516.14</v>
      </c>
      <c r="BK328" s="6">
        <v>1.83621E-3</v>
      </c>
    </row>
    <row r="329" spans="61:63" x14ac:dyDescent="0.35">
      <c r="BI329" s="5">
        <v>65.200299999999999</v>
      </c>
      <c r="BJ329" s="5">
        <v>5518.95</v>
      </c>
      <c r="BK329" s="6">
        <v>1.76323E-3</v>
      </c>
    </row>
    <row r="330" spans="61:63" x14ac:dyDescent="0.35">
      <c r="BI330" s="5">
        <v>65.400300000000001</v>
      </c>
      <c r="BJ330" s="5">
        <v>5521.6</v>
      </c>
      <c r="BK330" s="6">
        <v>1.9437899999999999E-3</v>
      </c>
    </row>
    <row r="331" spans="61:63" x14ac:dyDescent="0.35">
      <c r="BI331" s="5">
        <v>65.600399999999993</v>
      </c>
      <c r="BJ331" s="5">
        <v>5523.26</v>
      </c>
      <c r="BK331" s="6">
        <v>1.4570200000000001E-3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0FF4-2B60-453A-897E-3D8CAE6B1318}">
  <dimension ref="A1:BK331"/>
  <sheetViews>
    <sheetView workbookViewId="0">
      <selection activeCell="BK1" sqref="A1:BK1"/>
    </sheetView>
  </sheetViews>
  <sheetFormatPr defaultRowHeight="14.5" x14ac:dyDescent="0.35"/>
  <sheetData>
    <row r="1" spans="1:63" x14ac:dyDescent="0.35">
      <c r="A1" t="s">
        <v>55</v>
      </c>
      <c r="G1" t="s">
        <v>56</v>
      </c>
      <c r="M1" t="s">
        <v>57</v>
      </c>
      <c r="S1" t="s">
        <v>58</v>
      </c>
      <c r="Y1" t="s">
        <v>59</v>
      </c>
      <c r="AE1" t="s">
        <v>60</v>
      </c>
      <c r="AK1" t="s">
        <v>61</v>
      </c>
      <c r="AQ1" t="s">
        <v>62</v>
      </c>
      <c r="AW1" t="s">
        <v>63</v>
      </c>
      <c r="BC1" t="s">
        <v>64</v>
      </c>
      <c r="BI1" t="s">
        <v>65</v>
      </c>
    </row>
    <row r="2" spans="1:63" ht="29" x14ac:dyDescent="0.35">
      <c r="A2" s="1" t="s">
        <v>33</v>
      </c>
      <c r="B2" s="1" t="s">
        <v>35</v>
      </c>
      <c r="C2" s="1" t="s">
        <v>34</v>
      </c>
      <c r="G2" s="1" t="s">
        <v>33</v>
      </c>
      <c r="H2" s="1" t="s">
        <v>35</v>
      </c>
      <c r="I2" s="1" t="s">
        <v>34</v>
      </c>
      <c r="M2" s="1" t="s">
        <v>33</v>
      </c>
      <c r="N2" s="1" t="s">
        <v>35</v>
      </c>
      <c r="O2" s="1" t="s">
        <v>34</v>
      </c>
      <c r="S2" s="1" t="s">
        <v>33</v>
      </c>
      <c r="T2" s="1" t="s">
        <v>35</v>
      </c>
      <c r="U2" s="1" t="s">
        <v>34</v>
      </c>
      <c r="Y2" s="1" t="s">
        <v>33</v>
      </c>
      <c r="Z2" s="1" t="s">
        <v>35</v>
      </c>
      <c r="AA2" s="1" t="s">
        <v>34</v>
      </c>
      <c r="AE2" s="1" t="s">
        <v>33</v>
      </c>
      <c r="AF2" s="1" t="s">
        <v>35</v>
      </c>
      <c r="AG2" s="1" t="s">
        <v>34</v>
      </c>
      <c r="AK2" s="1" t="s">
        <v>33</v>
      </c>
      <c r="AL2" s="1" t="s">
        <v>35</v>
      </c>
      <c r="AM2" s="1" t="s">
        <v>34</v>
      </c>
      <c r="AQ2" s="1" t="s">
        <v>33</v>
      </c>
      <c r="AR2" s="1" t="s">
        <v>35</v>
      </c>
      <c r="AS2" s="1" t="s">
        <v>34</v>
      </c>
      <c r="AW2" s="1" t="s">
        <v>33</v>
      </c>
      <c r="AX2" s="1" t="s">
        <v>35</v>
      </c>
      <c r="AY2" s="1" t="s">
        <v>34</v>
      </c>
      <c r="BC2" s="1" t="s">
        <v>33</v>
      </c>
      <c r="BD2" s="1" t="s">
        <v>35</v>
      </c>
      <c r="BE2" s="1" t="s">
        <v>34</v>
      </c>
      <c r="BI2" s="1" t="s">
        <v>33</v>
      </c>
      <c r="BJ2" s="1" t="s">
        <v>35</v>
      </c>
      <c r="BK2" s="1" t="s">
        <v>34</v>
      </c>
    </row>
    <row r="3" spans="1:63" x14ac:dyDescent="0.35">
      <c r="A3" s="1" t="s">
        <v>36</v>
      </c>
      <c r="B3" s="1" t="s">
        <v>8</v>
      </c>
      <c r="C3" s="1" t="s">
        <v>9</v>
      </c>
      <c r="G3" s="1" t="s">
        <v>36</v>
      </c>
      <c r="H3" s="1" t="s">
        <v>8</v>
      </c>
      <c r="I3" s="1" t="s">
        <v>9</v>
      </c>
      <c r="M3" s="1" t="s">
        <v>36</v>
      </c>
      <c r="N3" s="1" t="s">
        <v>8</v>
      </c>
      <c r="O3" s="1" t="s">
        <v>9</v>
      </c>
      <c r="S3" s="1" t="s">
        <v>36</v>
      </c>
      <c r="T3" s="1" t="s">
        <v>8</v>
      </c>
      <c r="U3" s="1" t="s">
        <v>9</v>
      </c>
      <c r="Y3" s="1" t="s">
        <v>36</v>
      </c>
      <c r="Z3" s="1" t="s">
        <v>8</v>
      </c>
      <c r="AA3" s="1" t="s">
        <v>9</v>
      </c>
      <c r="AE3" s="1" t="s">
        <v>36</v>
      </c>
      <c r="AF3" s="1" t="s">
        <v>8</v>
      </c>
      <c r="AG3" s="1" t="s">
        <v>9</v>
      </c>
      <c r="AK3" s="1" t="s">
        <v>36</v>
      </c>
      <c r="AL3" s="1" t="s">
        <v>8</v>
      </c>
      <c r="AM3" s="1" t="s">
        <v>9</v>
      </c>
      <c r="AQ3" s="1" t="s">
        <v>36</v>
      </c>
      <c r="AR3" s="1" t="s">
        <v>8</v>
      </c>
      <c r="AS3" s="1" t="s">
        <v>9</v>
      </c>
      <c r="AW3" s="1" t="s">
        <v>36</v>
      </c>
      <c r="AX3" s="1" t="s">
        <v>8</v>
      </c>
      <c r="AY3" s="1" t="s">
        <v>9</v>
      </c>
      <c r="BC3" s="1" t="s">
        <v>36</v>
      </c>
      <c r="BD3" s="1" t="s">
        <v>8</v>
      </c>
      <c r="BE3" s="1" t="s">
        <v>9</v>
      </c>
      <c r="BI3" s="1" t="s">
        <v>36</v>
      </c>
      <c r="BJ3" s="1" t="s">
        <v>8</v>
      </c>
      <c r="BK3" s="1" t="s">
        <v>9</v>
      </c>
    </row>
    <row r="4" spans="1:63" x14ac:dyDescent="0.35">
      <c r="A4" s="5">
        <v>0.20033699999999999</v>
      </c>
      <c r="B4" s="5">
        <v>3.6552300000000003E-2</v>
      </c>
      <c r="C4" s="6">
        <v>-2.8375900000000001E-3</v>
      </c>
      <c r="G4" s="5">
        <v>0.200326</v>
      </c>
      <c r="H4" s="5">
        <v>4.3914399999999999E-2</v>
      </c>
      <c r="I4" s="6">
        <v>-2.3190099999999998E-3</v>
      </c>
      <c r="M4" s="5">
        <v>0.200325</v>
      </c>
      <c r="N4" s="5">
        <v>5.7709700000000003E-2</v>
      </c>
      <c r="O4" s="6">
        <v>-2.5163E-3</v>
      </c>
      <c r="S4" s="5">
        <v>0.20032</v>
      </c>
      <c r="T4" s="5">
        <v>6.52369E-2</v>
      </c>
      <c r="U4" s="6">
        <v>-1.98548E-3</v>
      </c>
      <c r="Y4" s="5">
        <v>0.20035500000000001</v>
      </c>
      <c r="Z4" s="5">
        <v>7.0616200000000004E-2</v>
      </c>
      <c r="AA4" s="6">
        <v>-2.77151E-3</v>
      </c>
      <c r="AE4" s="5">
        <v>0.20033100000000001</v>
      </c>
      <c r="AF4" s="5">
        <v>7.4088799999999996E-2</v>
      </c>
      <c r="AG4" s="6">
        <v>-3.4026799999999999E-3</v>
      </c>
      <c r="AK4" s="5">
        <v>0.20030999999999999</v>
      </c>
      <c r="AL4" s="5">
        <v>7.8914399999999996E-2</v>
      </c>
      <c r="AM4" s="6">
        <v>-3.13548E-3</v>
      </c>
      <c r="AQ4" s="5">
        <v>0.20050799999999999</v>
      </c>
      <c r="AR4" s="5">
        <v>8.5031899999999994E-2</v>
      </c>
      <c r="AS4" s="6">
        <v>-2.7804399999999999E-3</v>
      </c>
      <c r="AW4" s="5">
        <v>0.20036699999999999</v>
      </c>
      <c r="AX4" s="5">
        <v>8.8602299999999995E-2</v>
      </c>
      <c r="AY4" s="6">
        <v>-3.2336800000000001E-3</v>
      </c>
      <c r="BC4" s="5">
        <v>0.200377</v>
      </c>
      <c r="BD4" s="5">
        <v>8.9559799999999995E-2</v>
      </c>
      <c r="BE4" s="6">
        <v>-4.1013999999999998E-3</v>
      </c>
      <c r="BI4" s="5">
        <v>0.200354</v>
      </c>
      <c r="BJ4" s="5">
        <v>9.7893099999999997E-2</v>
      </c>
      <c r="BK4" s="6">
        <v>-3.3279500000000001E-3</v>
      </c>
    </row>
    <row r="5" spans="1:63" x14ac:dyDescent="0.35">
      <c r="A5" s="5">
        <v>0.40033400000000002</v>
      </c>
      <c r="B5" s="5">
        <v>0.14388899999999999</v>
      </c>
      <c r="C5" s="6">
        <v>-2.29648E-3</v>
      </c>
      <c r="G5" s="5">
        <v>0.40033800000000003</v>
      </c>
      <c r="H5" s="5">
        <v>0.172768</v>
      </c>
      <c r="I5" s="6">
        <v>-3.02214E-3</v>
      </c>
      <c r="M5" s="5">
        <v>0.40033800000000003</v>
      </c>
      <c r="N5" s="5">
        <v>0.22713900000000001</v>
      </c>
      <c r="O5" s="6">
        <v>-3.1827100000000001E-3</v>
      </c>
      <c r="S5" s="5">
        <v>0.40033200000000002</v>
      </c>
      <c r="T5" s="5">
        <v>0.256801</v>
      </c>
      <c r="U5" s="6">
        <v>-2.3621599999999999E-3</v>
      </c>
      <c r="Y5" s="5">
        <v>0.400306</v>
      </c>
      <c r="Z5" s="5">
        <v>0.27778799999999998</v>
      </c>
      <c r="AA5" s="6">
        <v>-2.98913E-3</v>
      </c>
      <c r="AE5" s="5">
        <v>0.400343</v>
      </c>
      <c r="AF5" s="5">
        <v>0.29174899999999998</v>
      </c>
      <c r="AG5" s="6">
        <v>-3.4604599999999998E-3</v>
      </c>
      <c r="AK5" s="5">
        <v>0.40032200000000001</v>
      </c>
      <c r="AL5" s="5">
        <v>0.31048999999999999</v>
      </c>
      <c r="AM5" s="6">
        <v>-3.25216E-3</v>
      </c>
      <c r="AQ5" s="5">
        <v>0.40052100000000002</v>
      </c>
      <c r="AR5" s="5">
        <v>0.33475300000000002</v>
      </c>
      <c r="AS5" s="6">
        <v>-3.1885099999999999E-3</v>
      </c>
      <c r="AW5" s="5">
        <v>0.40031800000000001</v>
      </c>
      <c r="AX5" s="5">
        <v>0.34867799999999999</v>
      </c>
      <c r="AY5" s="6">
        <v>-3.1984499999999998E-3</v>
      </c>
      <c r="BC5" s="5">
        <v>0.40032800000000002</v>
      </c>
      <c r="BD5" s="5">
        <v>0.35248699999999999</v>
      </c>
      <c r="BE5" s="6">
        <v>-2.8742099999999999E-3</v>
      </c>
      <c r="BI5" s="5">
        <v>0.400306</v>
      </c>
      <c r="BJ5" s="5">
        <v>0.38550899999999999</v>
      </c>
      <c r="BK5" s="6">
        <v>-3.0424900000000001E-3</v>
      </c>
    </row>
    <row r="6" spans="1:63" x14ac:dyDescent="0.35">
      <c r="A6" s="5">
        <v>0.60033099999999995</v>
      </c>
      <c r="B6" s="5">
        <v>0.325212</v>
      </c>
      <c r="C6" s="6">
        <v>-2.0081500000000002E-3</v>
      </c>
      <c r="G6" s="5">
        <v>0.60033499999999995</v>
      </c>
      <c r="H6" s="5">
        <v>0.39040599999999998</v>
      </c>
      <c r="I6" s="6">
        <v>-2.4983499999999999E-3</v>
      </c>
      <c r="M6" s="5">
        <v>0.60031900000000005</v>
      </c>
      <c r="N6" s="5">
        <v>0.51331300000000002</v>
      </c>
      <c r="O6" s="6">
        <v>-2.2921999999999999E-3</v>
      </c>
      <c r="S6" s="5">
        <v>0.60034500000000002</v>
      </c>
      <c r="T6" s="5">
        <v>0.58026299999999997</v>
      </c>
      <c r="U6" s="6">
        <v>-2.2353E-3</v>
      </c>
      <c r="Y6" s="5">
        <v>0.60031800000000002</v>
      </c>
      <c r="Z6" s="5">
        <v>0.627749</v>
      </c>
      <c r="AA6" s="6">
        <v>-2.0152E-3</v>
      </c>
      <c r="AE6" s="5">
        <v>0.60035499999999997</v>
      </c>
      <c r="AF6" s="5">
        <v>0.65937199999999996</v>
      </c>
      <c r="AG6" s="6">
        <v>-2.6351E-3</v>
      </c>
      <c r="AK6" s="5">
        <v>0.60033400000000003</v>
      </c>
      <c r="AL6" s="5">
        <v>0.70164800000000005</v>
      </c>
      <c r="AM6" s="6">
        <v>-2.7552700000000002E-3</v>
      </c>
      <c r="AQ6" s="5">
        <v>0.60047200000000001</v>
      </c>
      <c r="AR6" s="5">
        <v>0.756498</v>
      </c>
      <c r="AS6" s="6">
        <v>-2.9973500000000002E-3</v>
      </c>
      <c r="AW6" s="5">
        <v>0.60039100000000001</v>
      </c>
      <c r="AX6" s="5">
        <v>0.78795000000000004</v>
      </c>
      <c r="AY6" s="6">
        <v>-2.4429899999999999E-3</v>
      </c>
      <c r="BC6" s="5">
        <v>0.60027900000000001</v>
      </c>
      <c r="BD6" s="5">
        <v>0.79653799999999997</v>
      </c>
      <c r="BE6" s="6">
        <v>-3.2197800000000002E-3</v>
      </c>
      <c r="BI6" s="5">
        <v>0.600379</v>
      </c>
      <c r="BJ6" s="5">
        <v>0.87132100000000001</v>
      </c>
      <c r="BK6" s="6">
        <v>-2.7361299999999998E-3</v>
      </c>
    </row>
    <row r="7" spans="1:63" x14ac:dyDescent="0.35">
      <c r="A7" s="5">
        <v>0.80033500000000002</v>
      </c>
      <c r="B7" s="5">
        <v>0.58053299999999997</v>
      </c>
      <c r="C7" s="6">
        <v>-2.1392799999999999E-3</v>
      </c>
      <c r="G7" s="5">
        <v>0.80033200000000004</v>
      </c>
      <c r="H7" s="5">
        <v>0.69683899999999999</v>
      </c>
      <c r="I7" s="6">
        <v>-2.7912100000000001E-3</v>
      </c>
      <c r="M7" s="5">
        <v>0.80033200000000004</v>
      </c>
      <c r="N7" s="5">
        <v>0.916265</v>
      </c>
      <c r="O7" s="6">
        <v>-2.3613000000000002E-3</v>
      </c>
      <c r="S7" s="5">
        <v>0.80032599999999998</v>
      </c>
      <c r="T7" s="5">
        <v>1.03573</v>
      </c>
      <c r="U7" s="6">
        <v>-2.0958800000000001E-3</v>
      </c>
      <c r="Y7" s="5">
        <v>0.80033100000000001</v>
      </c>
      <c r="Z7" s="5">
        <v>1.1205099999999999</v>
      </c>
      <c r="AA7" s="6">
        <v>-2.8936999999999999E-3</v>
      </c>
      <c r="AE7" s="5">
        <v>0.80030699999999999</v>
      </c>
      <c r="AF7" s="5">
        <v>1.17699</v>
      </c>
      <c r="AG7" s="6">
        <v>-2.9734800000000001E-3</v>
      </c>
      <c r="AK7" s="5">
        <v>0.800346</v>
      </c>
      <c r="AL7" s="5">
        <v>1.25244</v>
      </c>
      <c r="AM7" s="6">
        <v>-2.7457499999999999E-3</v>
      </c>
      <c r="AQ7" s="5">
        <v>0.80048399999999997</v>
      </c>
      <c r="AR7" s="5">
        <v>1.35023</v>
      </c>
      <c r="AS7" s="6">
        <v>-2.37827E-3</v>
      </c>
      <c r="AW7" s="5">
        <v>0.800342</v>
      </c>
      <c r="AX7" s="5">
        <v>1.4064099999999999</v>
      </c>
      <c r="AY7" s="6">
        <v>-2.80313E-3</v>
      </c>
      <c r="BC7" s="5">
        <v>0.80035299999999998</v>
      </c>
      <c r="BD7" s="5">
        <v>1.4217599999999999</v>
      </c>
      <c r="BE7" s="6">
        <v>-2.4739499999999999E-3</v>
      </c>
      <c r="BI7" s="5">
        <v>0.80032999999999999</v>
      </c>
      <c r="BJ7" s="5">
        <v>1.5553300000000001</v>
      </c>
      <c r="BK7" s="6">
        <v>-2.4651E-3</v>
      </c>
    </row>
    <row r="8" spans="1:63" x14ac:dyDescent="0.35">
      <c r="A8" s="5">
        <v>1.0003299999999999</v>
      </c>
      <c r="B8" s="5">
        <v>0.90984200000000004</v>
      </c>
      <c r="C8" s="6">
        <v>-2.0106099999999999E-3</v>
      </c>
      <c r="G8" s="5">
        <v>1.0003299999999999</v>
      </c>
      <c r="H8" s="5">
        <v>1.09205</v>
      </c>
      <c r="I8" s="6">
        <v>-2.1042999999999999E-3</v>
      </c>
      <c r="M8" s="5">
        <v>1.00034</v>
      </c>
      <c r="N8" s="5">
        <v>1.4359200000000001</v>
      </c>
      <c r="O8" s="6">
        <v>-1.4432E-3</v>
      </c>
      <c r="S8" s="5">
        <v>1.00034</v>
      </c>
      <c r="T8" s="5">
        <v>1.6232</v>
      </c>
      <c r="U8" s="6">
        <v>-2.0702699999999999E-3</v>
      </c>
      <c r="Y8" s="5">
        <v>1.00034</v>
      </c>
      <c r="Z8" s="5">
        <v>1.75604</v>
      </c>
      <c r="AA8" s="6">
        <v>-1.3826400000000001E-3</v>
      </c>
      <c r="AE8" s="5">
        <v>1.0003200000000001</v>
      </c>
      <c r="AF8" s="5">
        <v>1.84463</v>
      </c>
      <c r="AG8" s="6">
        <v>-1.67077E-3</v>
      </c>
      <c r="AK8" s="5">
        <v>1.0003599999999999</v>
      </c>
      <c r="AL8" s="5">
        <v>1.96279</v>
      </c>
      <c r="AM8" s="6">
        <v>-2.4118899999999999E-3</v>
      </c>
      <c r="AQ8" s="5">
        <v>1.0004999999999999</v>
      </c>
      <c r="AR8" s="5">
        <v>2.1161099999999999</v>
      </c>
      <c r="AS8" s="6">
        <v>-2.25822E-3</v>
      </c>
      <c r="AW8" s="5">
        <v>1.0002899999999999</v>
      </c>
      <c r="AX8" s="5">
        <v>2.2040799999999998</v>
      </c>
      <c r="AY8" s="6">
        <v>-1.43695E-3</v>
      </c>
      <c r="BC8" s="5">
        <v>1.0003</v>
      </c>
      <c r="BD8" s="5">
        <v>2.2282199999999999</v>
      </c>
      <c r="BE8" s="6">
        <v>-2.5645799999999999E-3</v>
      </c>
      <c r="BI8" s="5">
        <v>1.0002800000000001</v>
      </c>
      <c r="BJ8" s="5">
        <v>2.4375499999999999</v>
      </c>
      <c r="BK8" s="6">
        <v>-1.79287E-3</v>
      </c>
    </row>
    <row r="9" spans="1:63" x14ac:dyDescent="0.35">
      <c r="A9" s="5">
        <v>1.20034</v>
      </c>
      <c r="B9" s="5">
        <v>1.3131200000000001</v>
      </c>
      <c r="C9" s="6">
        <v>-2.1201200000000001E-3</v>
      </c>
      <c r="G9" s="5">
        <v>1.2003299999999999</v>
      </c>
      <c r="H9" s="5">
        <v>1.5760700000000001</v>
      </c>
      <c r="I9" s="6">
        <v>-2.59764E-3</v>
      </c>
      <c r="M9" s="5">
        <v>1.2003299999999999</v>
      </c>
      <c r="N9" s="5">
        <v>2.0723600000000002</v>
      </c>
      <c r="O9" s="6">
        <v>-1.4471099999999999E-3</v>
      </c>
      <c r="S9" s="5">
        <v>1.2003200000000001</v>
      </c>
      <c r="T9" s="5">
        <v>2.3426399999999998</v>
      </c>
      <c r="U9" s="6">
        <v>-1.83684E-3</v>
      </c>
      <c r="Y9" s="5">
        <v>1.20035</v>
      </c>
      <c r="Z9" s="5">
        <v>2.5343200000000001</v>
      </c>
      <c r="AA9" s="6">
        <v>-1.81909E-3</v>
      </c>
      <c r="AE9" s="5">
        <v>1.2003299999999999</v>
      </c>
      <c r="AF9" s="5">
        <v>2.66221</v>
      </c>
      <c r="AG9" s="6">
        <v>-1.8920199999999999E-3</v>
      </c>
      <c r="AK9" s="5">
        <v>1.20031</v>
      </c>
      <c r="AL9" s="5">
        <v>2.8326699999999998</v>
      </c>
      <c r="AM9" s="6">
        <v>-1.7100699999999999E-3</v>
      </c>
      <c r="AQ9" s="5">
        <v>1.20051</v>
      </c>
      <c r="AR9" s="5">
        <v>3.05389</v>
      </c>
      <c r="AS9" s="6">
        <v>-1.0036299999999999E-3</v>
      </c>
      <c r="AW9" s="5">
        <v>1.2003699999999999</v>
      </c>
      <c r="AX9" s="5">
        <v>3.1809699999999999</v>
      </c>
      <c r="AY9" s="6">
        <v>-1.6588600000000001E-3</v>
      </c>
      <c r="BC9" s="5">
        <v>1.20038</v>
      </c>
      <c r="BD9" s="5">
        <v>3.2158099999999998</v>
      </c>
      <c r="BE9" s="6">
        <v>-1.7343700000000001E-3</v>
      </c>
      <c r="BI9" s="5">
        <v>1.20035</v>
      </c>
      <c r="BJ9" s="5">
        <v>3.51789</v>
      </c>
      <c r="BK9" s="6">
        <v>-1.01753E-3</v>
      </c>
    </row>
    <row r="10" spans="1:63" x14ac:dyDescent="0.35">
      <c r="A10" s="5">
        <v>1.4003300000000001</v>
      </c>
      <c r="B10" s="5">
        <v>1.79034</v>
      </c>
      <c r="C10" s="6">
        <v>-1.9095E-3</v>
      </c>
      <c r="G10" s="5">
        <v>1.4003399999999999</v>
      </c>
      <c r="H10" s="5">
        <v>2.1489099999999999</v>
      </c>
      <c r="I10" s="6">
        <v>-1.6250399999999999E-3</v>
      </c>
      <c r="M10" s="5">
        <v>1.4003399999999999</v>
      </c>
      <c r="N10" s="5">
        <v>2.8255300000000001</v>
      </c>
      <c r="O10" s="6">
        <v>-9.6103599999999996E-4</v>
      </c>
      <c r="S10" s="5">
        <v>1.4003300000000001</v>
      </c>
      <c r="T10" s="5">
        <v>3.1940400000000002</v>
      </c>
      <c r="U10" s="6">
        <v>-1.57011E-3</v>
      </c>
      <c r="Y10" s="5">
        <v>1.4003099999999999</v>
      </c>
      <c r="Z10" s="5">
        <v>3.4554299999999998</v>
      </c>
      <c r="AA10" s="6">
        <v>-1.0731099999999999E-3</v>
      </c>
      <c r="AE10" s="5">
        <v>1.4003399999999999</v>
      </c>
      <c r="AF10" s="5">
        <v>3.62981</v>
      </c>
      <c r="AG10" s="6">
        <v>-1.7089900000000001E-3</v>
      </c>
      <c r="AK10" s="5">
        <v>1.40032</v>
      </c>
      <c r="AL10" s="5">
        <v>3.8620899999999998</v>
      </c>
      <c r="AM10" s="6">
        <v>-1.43363E-3</v>
      </c>
      <c r="AQ10" s="5">
        <v>1.40052</v>
      </c>
      <c r="AR10" s="5">
        <v>4.1637599999999999</v>
      </c>
      <c r="AS10" s="6">
        <v>-9.2897699999999999E-4</v>
      </c>
      <c r="AW10" s="5">
        <v>1.40032</v>
      </c>
      <c r="AX10" s="5">
        <v>4.3369799999999996</v>
      </c>
      <c r="AY10" s="6">
        <v>-7.5792700000000004E-4</v>
      </c>
      <c r="BC10" s="5">
        <v>1.4003300000000001</v>
      </c>
      <c r="BD10" s="5">
        <v>4.3845900000000002</v>
      </c>
      <c r="BE10" s="6">
        <v>-1.23069E-3</v>
      </c>
      <c r="BI10" s="5">
        <v>1.4003099999999999</v>
      </c>
      <c r="BJ10" s="5">
        <v>4.79643</v>
      </c>
      <c r="BK10" s="6">
        <v>-8.4564600000000003E-4</v>
      </c>
    </row>
    <row r="11" spans="1:63" x14ac:dyDescent="0.35">
      <c r="A11" s="5">
        <v>1.60033</v>
      </c>
      <c r="B11" s="5">
        <v>2.3415400000000002</v>
      </c>
      <c r="C11" s="6">
        <v>-1.46615E-3</v>
      </c>
      <c r="G11" s="5">
        <v>1.6003400000000001</v>
      </c>
      <c r="H11" s="5">
        <v>2.81053</v>
      </c>
      <c r="I11" s="6">
        <v>-1.4966300000000001E-3</v>
      </c>
      <c r="M11" s="5">
        <v>1.60032</v>
      </c>
      <c r="N11" s="5">
        <v>3.69543</v>
      </c>
      <c r="O11" s="6">
        <v>-7.2421400000000004E-4</v>
      </c>
      <c r="S11" s="5">
        <v>1.6003400000000001</v>
      </c>
      <c r="T11" s="5">
        <v>4.1773800000000003</v>
      </c>
      <c r="U11" s="6">
        <v>-1.1856900000000001E-3</v>
      </c>
      <c r="Y11" s="5">
        <v>1.60032</v>
      </c>
      <c r="Z11" s="5">
        <v>4.5192800000000002</v>
      </c>
      <c r="AA11" s="6">
        <v>-5.8797700000000005E-4</v>
      </c>
      <c r="AE11" s="5">
        <v>1.60036</v>
      </c>
      <c r="AF11" s="5">
        <v>4.7474100000000004</v>
      </c>
      <c r="AG11" s="6">
        <v>-9.7559399999999998E-4</v>
      </c>
      <c r="AK11" s="5">
        <v>1.60033</v>
      </c>
      <c r="AL11" s="5">
        <v>5.0511499999999998</v>
      </c>
      <c r="AM11" s="6">
        <v>-9.7512399999999996E-4</v>
      </c>
      <c r="AQ11" s="5">
        <v>1.6004700000000001</v>
      </c>
      <c r="AR11" s="5">
        <v>5.4457100000000001</v>
      </c>
      <c r="AS11" s="6">
        <v>-6.7013300000000001E-6</v>
      </c>
      <c r="AW11" s="5">
        <v>1.60039</v>
      </c>
      <c r="AX11" s="5">
        <v>5.6722700000000001</v>
      </c>
      <c r="AY11" s="6">
        <v>-1.1677500000000001E-4</v>
      </c>
      <c r="BC11" s="5">
        <v>1.6002799999999999</v>
      </c>
      <c r="BD11" s="5">
        <v>5.7344600000000003</v>
      </c>
      <c r="BE11" s="6">
        <v>-4.5636800000000002E-4</v>
      </c>
      <c r="BI11" s="5">
        <v>1.6003799999999999</v>
      </c>
      <c r="BJ11" s="5">
        <v>6.2731300000000001</v>
      </c>
      <c r="BK11" s="6">
        <v>2.4834400000000001E-4</v>
      </c>
    </row>
    <row r="12" spans="1:63" x14ac:dyDescent="0.35">
      <c r="A12" s="5">
        <v>1.8003400000000001</v>
      </c>
      <c r="B12" s="5">
        <v>2.9667500000000002</v>
      </c>
      <c r="C12" s="6">
        <v>-1.0458100000000001E-3</v>
      </c>
      <c r="G12" s="5">
        <v>1.80033</v>
      </c>
      <c r="H12" s="5">
        <v>3.5609199999999999</v>
      </c>
      <c r="I12" s="6">
        <v>-1.4830500000000001E-3</v>
      </c>
      <c r="M12" s="5">
        <v>1.80033</v>
      </c>
      <c r="N12" s="5">
        <v>4.6820500000000003</v>
      </c>
      <c r="O12" s="6">
        <v>-6.7285999999999995E-4</v>
      </c>
      <c r="S12" s="5">
        <v>1.80033</v>
      </c>
      <c r="T12" s="5">
        <v>5.2928300000000004</v>
      </c>
      <c r="U12" s="6">
        <v>-9.3407600000000005E-4</v>
      </c>
      <c r="Y12" s="5">
        <v>1.80033</v>
      </c>
      <c r="Z12" s="5">
        <v>5.7259900000000004</v>
      </c>
      <c r="AA12" s="6">
        <v>-2.3085799999999999E-4</v>
      </c>
      <c r="AE12" s="5">
        <v>1.8003100000000001</v>
      </c>
      <c r="AF12" s="5">
        <v>6.0149699999999999</v>
      </c>
      <c r="AG12" s="6">
        <v>-6.8650999999999998E-4</v>
      </c>
      <c r="AK12" s="5">
        <v>1.8003499999999999</v>
      </c>
      <c r="AL12" s="5">
        <v>6.3997000000000002</v>
      </c>
      <c r="AM12" s="6">
        <v>-1.00591E-4</v>
      </c>
      <c r="AQ12" s="5">
        <v>1.8004800000000001</v>
      </c>
      <c r="AR12" s="5">
        <v>6.8996399999999998</v>
      </c>
      <c r="AS12" s="6">
        <v>1.2559999999999999E-4</v>
      </c>
      <c r="AW12" s="5">
        <v>1.8003400000000001</v>
      </c>
      <c r="AX12" s="5">
        <v>7.18675</v>
      </c>
      <c r="AY12" s="6">
        <v>4.5698899999999998E-4</v>
      </c>
      <c r="BC12" s="5">
        <v>1.8003499999999999</v>
      </c>
      <c r="BD12" s="5">
        <v>7.2656400000000003</v>
      </c>
      <c r="BE12" s="6">
        <v>-2.6588400000000001E-5</v>
      </c>
      <c r="BI12" s="5">
        <v>1.80033</v>
      </c>
      <c r="BJ12" s="5">
        <v>7.9481000000000002</v>
      </c>
      <c r="BK12" s="6">
        <v>2.0880399999999999E-4</v>
      </c>
    </row>
    <row r="13" spans="1:63" x14ac:dyDescent="0.35">
      <c r="A13" s="5">
        <v>2.0003299999999999</v>
      </c>
      <c r="B13" s="5">
        <v>3.6658599999999999</v>
      </c>
      <c r="C13" s="6">
        <v>-1.42683E-3</v>
      </c>
      <c r="G13" s="5">
        <v>2.0003299999999999</v>
      </c>
      <c r="H13" s="5">
        <v>4.40015</v>
      </c>
      <c r="I13" s="6">
        <v>-4.7697000000000001E-4</v>
      </c>
      <c r="M13" s="5">
        <v>2.00034</v>
      </c>
      <c r="N13" s="5">
        <v>5.7854700000000001</v>
      </c>
      <c r="O13" s="6">
        <v>1.09011E-4</v>
      </c>
      <c r="S13" s="5">
        <v>2.00034</v>
      </c>
      <c r="T13" s="5">
        <v>6.5402199999999997</v>
      </c>
      <c r="U13" s="6">
        <v>1.7354E-4</v>
      </c>
      <c r="Y13" s="5">
        <v>2.00034</v>
      </c>
      <c r="Z13" s="5">
        <v>7.0753599999999999</v>
      </c>
      <c r="AA13" s="6">
        <v>1.175E-4</v>
      </c>
      <c r="AE13" s="5">
        <v>2.0003199999999999</v>
      </c>
      <c r="AF13" s="5">
        <v>7.4325700000000001</v>
      </c>
      <c r="AG13" s="6">
        <v>5.5068500000000003E-5</v>
      </c>
      <c r="AK13" s="5">
        <v>2.0003600000000001</v>
      </c>
      <c r="AL13" s="5">
        <v>7.9078999999999997</v>
      </c>
      <c r="AM13" s="6">
        <v>5.8605799999999998E-4</v>
      </c>
      <c r="AQ13" s="5">
        <v>2.0005000000000002</v>
      </c>
      <c r="AR13" s="5">
        <v>8.5256600000000002</v>
      </c>
      <c r="AS13" s="6">
        <v>1.1521400000000001E-3</v>
      </c>
      <c r="AW13" s="5">
        <v>2.0002900000000001</v>
      </c>
      <c r="AX13" s="5">
        <v>8.8803099999999997</v>
      </c>
      <c r="AY13" s="6">
        <v>9.6079100000000001E-4</v>
      </c>
      <c r="BC13" s="5">
        <v>2.0003000000000002</v>
      </c>
      <c r="BD13" s="5">
        <v>8.9778699999999994</v>
      </c>
      <c r="BE13" s="6">
        <v>8.5592299999999997E-4</v>
      </c>
      <c r="BI13" s="5">
        <v>2.0002800000000001</v>
      </c>
      <c r="BJ13" s="5">
        <v>9.8211300000000001</v>
      </c>
      <c r="BK13" s="6">
        <v>9.2250600000000002E-4</v>
      </c>
    </row>
    <row r="14" spans="1:63" x14ac:dyDescent="0.35">
      <c r="A14" s="5">
        <v>2.2003400000000002</v>
      </c>
      <c r="B14" s="5">
        <v>4.4389599999999998</v>
      </c>
      <c r="C14" s="6">
        <v>-9.3988100000000005E-4</v>
      </c>
      <c r="G14" s="5">
        <v>2.2003300000000001</v>
      </c>
      <c r="H14" s="5">
        <v>5.3281200000000002</v>
      </c>
      <c r="I14" s="6">
        <v>-9.7618300000000004E-4</v>
      </c>
      <c r="M14" s="5">
        <v>2.2003300000000001</v>
      </c>
      <c r="N14" s="5">
        <v>7.0056599999999998</v>
      </c>
      <c r="O14" s="6">
        <v>2.5854E-5</v>
      </c>
      <c r="S14" s="5">
        <v>2.2003200000000001</v>
      </c>
      <c r="T14" s="5">
        <v>7.9195000000000002</v>
      </c>
      <c r="U14" s="6">
        <v>4.8419700000000001E-4</v>
      </c>
      <c r="Y14" s="5">
        <v>2.2003599999999999</v>
      </c>
      <c r="Z14" s="5">
        <v>8.5676000000000005</v>
      </c>
      <c r="AA14" s="6">
        <v>4.0284899999999999E-4</v>
      </c>
      <c r="AE14" s="5">
        <v>2.2003300000000001</v>
      </c>
      <c r="AF14" s="5">
        <v>9.0001200000000008</v>
      </c>
      <c r="AG14" s="6">
        <v>5.9435499999999997E-4</v>
      </c>
      <c r="AK14" s="5">
        <v>2.20031</v>
      </c>
      <c r="AL14" s="5">
        <v>9.5756300000000003</v>
      </c>
      <c r="AM14" s="6">
        <v>1.1394700000000001E-3</v>
      </c>
      <c r="AQ14" s="5">
        <v>2.20051</v>
      </c>
      <c r="AR14" s="5">
        <v>10.323700000000001</v>
      </c>
      <c r="AS14" s="6">
        <v>1.11308E-3</v>
      </c>
      <c r="AW14" s="5">
        <v>2.2003699999999999</v>
      </c>
      <c r="AX14" s="5">
        <v>10.7532</v>
      </c>
      <c r="AY14" s="6">
        <v>1.17566E-3</v>
      </c>
      <c r="BC14" s="5">
        <v>2.20038</v>
      </c>
      <c r="BD14" s="5">
        <v>10.8712</v>
      </c>
      <c r="BE14" s="6">
        <v>3.7569399999999998E-4</v>
      </c>
      <c r="BI14" s="5">
        <v>2.2003499999999998</v>
      </c>
      <c r="BJ14" s="5">
        <v>11.8924</v>
      </c>
      <c r="BK14" s="6">
        <v>1.2597400000000001E-3</v>
      </c>
    </row>
    <row r="15" spans="1:63" x14ac:dyDescent="0.35">
      <c r="A15" s="5">
        <v>2.4003299999999999</v>
      </c>
      <c r="B15" s="5">
        <v>5.2861200000000004</v>
      </c>
      <c r="C15" s="6">
        <v>-1.0239699999999999E-3</v>
      </c>
      <c r="G15" s="5">
        <v>2.4003399999999999</v>
      </c>
      <c r="H15" s="5">
        <v>6.3448799999999999</v>
      </c>
      <c r="I15" s="6">
        <v>-2.3908800000000001E-4</v>
      </c>
      <c r="M15" s="5">
        <v>2.4003399999999999</v>
      </c>
      <c r="N15" s="5">
        <v>8.3425600000000006</v>
      </c>
      <c r="O15" s="6">
        <v>9.6192900000000004E-4</v>
      </c>
      <c r="S15" s="5">
        <v>2.4003299999999999</v>
      </c>
      <c r="T15" s="5">
        <v>9.4308200000000006</v>
      </c>
      <c r="U15" s="6">
        <v>9.7680100000000001E-4</v>
      </c>
      <c r="Y15" s="5">
        <v>2.4003100000000002</v>
      </c>
      <c r="Z15" s="5">
        <v>10.2026</v>
      </c>
      <c r="AA15" s="6">
        <v>1.1741200000000001E-3</v>
      </c>
      <c r="AE15" s="5">
        <v>2.4003399999999999</v>
      </c>
      <c r="AF15" s="5">
        <v>10.717700000000001</v>
      </c>
      <c r="AG15" s="6">
        <v>1.00965E-3</v>
      </c>
      <c r="AK15" s="5">
        <v>2.4003199999999998</v>
      </c>
      <c r="AL15" s="5">
        <v>11.4031</v>
      </c>
      <c r="AM15" s="6">
        <v>1.46112E-3</v>
      </c>
      <c r="AQ15" s="5">
        <v>2.4005200000000002</v>
      </c>
      <c r="AR15" s="5">
        <v>12.293799999999999</v>
      </c>
      <c r="AS15" s="6">
        <v>2.6661699999999998E-3</v>
      </c>
      <c r="AW15" s="5">
        <v>2.4003199999999998</v>
      </c>
      <c r="AX15" s="5">
        <v>12.805199999999999</v>
      </c>
      <c r="AY15" s="6">
        <v>1.5346400000000001E-3</v>
      </c>
      <c r="BC15" s="5">
        <v>2.4003299999999999</v>
      </c>
      <c r="BD15" s="5">
        <v>12.9459</v>
      </c>
      <c r="BE15" s="6">
        <v>1.71134E-3</v>
      </c>
      <c r="BI15" s="5">
        <v>2.4003100000000002</v>
      </c>
      <c r="BJ15" s="5">
        <v>14.161899999999999</v>
      </c>
      <c r="BK15" s="6">
        <v>2.38266E-3</v>
      </c>
    </row>
    <row r="16" spans="1:63" x14ac:dyDescent="0.35">
      <c r="A16" s="5">
        <v>2.60033</v>
      </c>
      <c r="B16" s="5">
        <v>6.2071899999999998</v>
      </c>
      <c r="C16" s="6">
        <v>5.7849500000000002E-5</v>
      </c>
      <c r="G16" s="5">
        <v>2.60033</v>
      </c>
      <c r="H16" s="5">
        <v>7.4505100000000004</v>
      </c>
      <c r="I16" s="6">
        <v>1.4641799999999999E-5</v>
      </c>
      <c r="M16" s="5">
        <v>2.60032</v>
      </c>
      <c r="N16" s="5">
        <v>9.7960700000000003</v>
      </c>
      <c r="O16" s="6">
        <v>1.09252E-3</v>
      </c>
      <c r="S16" s="5">
        <v>2.6003400000000001</v>
      </c>
      <c r="T16" s="5">
        <v>11.074</v>
      </c>
      <c r="U16" s="6">
        <v>7.6807700000000004E-4</v>
      </c>
      <c r="Y16" s="5">
        <v>2.60032</v>
      </c>
      <c r="Z16" s="5">
        <v>11.9803</v>
      </c>
      <c r="AA16" s="6">
        <v>1.01851E-3</v>
      </c>
      <c r="AE16" s="5">
        <v>2.6003599999999998</v>
      </c>
      <c r="AF16" s="5">
        <v>12.5852</v>
      </c>
      <c r="AG16" s="6">
        <v>2.06734E-3</v>
      </c>
      <c r="AK16" s="5">
        <v>2.60033</v>
      </c>
      <c r="AL16" s="5">
        <v>13.39</v>
      </c>
      <c r="AM16" s="6">
        <v>2.4756000000000001E-3</v>
      </c>
      <c r="AQ16" s="5">
        <v>2.6004700000000001</v>
      </c>
      <c r="AR16" s="5">
        <v>14.4358</v>
      </c>
      <c r="AS16" s="6">
        <v>2.6183000000000001E-3</v>
      </c>
      <c r="AW16" s="5">
        <v>2.60039</v>
      </c>
      <c r="AX16" s="5">
        <v>15.0365</v>
      </c>
      <c r="AY16" s="6">
        <v>2.49825E-3</v>
      </c>
      <c r="BC16" s="5">
        <v>2.6002800000000001</v>
      </c>
      <c r="BD16" s="5">
        <v>15.2018</v>
      </c>
      <c r="BE16" s="6">
        <v>2.5236899999999999E-3</v>
      </c>
      <c r="BI16" s="5">
        <v>2.6003799999999999</v>
      </c>
      <c r="BJ16" s="5">
        <v>16.6296</v>
      </c>
      <c r="BK16" s="6">
        <v>2.9047600000000002E-3</v>
      </c>
    </row>
    <row r="17" spans="1:63" x14ac:dyDescent="0.35">
      <c r="A17" s="5">
        <v>2.8003399999999998</v>
      </c>
      <c r="B17" s="5">
        <v>7.2023099999999998</v>
      </c>
      <c r="C17" s="6">
        <v>-5.0028999999999998E-5</v>
      </c>
      <c r="G17" s="5">
        <v>2.8003300000000002</v>
      </c>
      <c r="H17" s="5">
        <v>8.6448300000000007</v>
      </c>
      <c r="I17" s="6">
        <v>6.0838300000000003E-5</v>
      </c>
      <c r="M17" s="5">
        <v>2.8003300000000002</v>
      </c>
      <c r="N17" s="5">
        <v>11.3665</v>
      </c>
      <c r="O17" s="6">
        <v>1.9386099999999999E-3</v>
      </c>
      <c r="S17" s="5">
        <v>2.8003300000000002</v>
      </c>
      <c r="T17" s="5">
        <v>12.849299999999999</v>
      </c>
      <c r="U17" s="6">
        <v>1.0437199999999999E-3</v>
      </c>
      <c r="Y17" s="5">
        <v>2.8003300000000002</v>
      </c>
      <c r="Z17" s="5">
        <v>13.9009</v>
      </c>
      <c r="AA17" s="6">
        <v>2.3104800000000002E-3</v>
      </c>
      <c r="AE17" s="5">
        <v>2.8003100000000001</v>
      </c>
      <c r="AF17" s="5">
        <v>14.6028</v>
      </c>
      <c r="AG17" s="6">
        <v>2.31146E-3</v>
      </c>
      <c r="AK17" s="5">
        <v>2.8003499999999999</v>
      </c>
      <c r="AL17" s="5">
        <v>15.5365</v>
      </c>
      <c r="AM17" s="6">
        <v>2.8710200000000002E-3</v>
      </c>
      <c r="AQ17" s="5">
        <v>2.8004799999999999</v>
      </c>
      <c r="AR17" s="5">
        <v>16.7499</v>
      </c>
      <c r="AS17" s="6">
        <v>3.3876900000000001E-3</v>
      </c>
      <c r="AW17" s="5">
        <v>2.8003399999999998</v>
      </c>
      <c r="AX17" s="5">
        <v>17.446999999999999</v>
      </c>
      <c r="AY17" s="6">
        <v>3.58334E-3</v>
      </c>
      <c r="BC17" s="5">
        <v>2.8003499999999999</v>
      </c>
      <c r="BD17" s="5">
        <v>17.6386</v>
      </c>
      <c r="BE17" s="6">
        <v>3.1883900000000001E-3</v>
      </c>
      <c r="BI17" s="5">
        <v>2.8003300000000002</v>
      </c>
      <c r="BJ17" s="5">
        <v>19.295500000000001</v>
      </c>
      <c r="BK17" s="6">
        <v>3.65716E-3</v>
      </c>
    </row>
    <row r="18" spans="1:63" x14ac:dyDescent="0.35">
      <c r="A18" s="5">
        <v>3.0003299999999999</v>
      </c>
      <c r="B18" s="5">
        <v>8.2713699999999992</v>
      </c>
      <c r="C18" s="6">
        <v>2.6354199999999999E-5</v>
      </c>
      <c r="G18" s="5">
        <v>3.0003299999999999</v>
      </c>
      <c r="H18" s="5">
        <v>9.9280399999999993</v>
      </c>
      <c r="I18" s="6">
        <v>4.9186100000000001E-4</v>
      </c>
      <c r="M18" s="5">
        <v>3.00034</v>
      </c>
      <c r="N18" s="5">
        <v>13.053599999999999</v>
      </c>
      <c r="O18" s="6">
        <v>1.93771E-3</v>
      </c>
      <c r="S18" s="5">
        <v>3.00034</v>
      </c>
      <c r="T18" s="5">
        <v>14.756500000000001</v>
      </c>
      <c r="U18" s="6">
        <v>1.92443E-3</v>
      </c>
      <c r="Y18" s="5">
        <v>3.00034</v>
      </c>
      <c r="Z18" s="5">
        <v>15.9642</v>
      </c>
      <c r="AA18" s="6">
        <v>2.4030200000000001E-3</v>
      </c>
      <c r="AE18" s="5">
        <v>3.0003199999999999</v>
      </c>
      <c r="AF18" s="5">
        <v>16.770299999999999</v>
      </c>
      <c r="AG18" s="6">
        <v>3.2639399999999999E-3</v>
      </c>
      <c r="AK18" s="5">
        <v>3.0003600000000001</v>
      </c>
      <c r="AL18" s="5">
        <v>17.842500000000001</v>
      </c>
      <c r="AM18" s="6">
        <v>3.02118E-3</v>
      </c>
      <c r="AQ18" s="5">
        <v>3.0005000000000002</v>
      </c>
      <c r="AR18" s="5">
        <v>19.2362</v>
      </c>
      <c r="AS18" s="6">
        <v>3.9771499999999996E-3</v>
      </c>
      <c r="AW18" s="5">
        <v>3.0002900000000001</v>
      </c>
      <c r="AX18" s="5">
        <v>20.0366</v>
      </c>
      <c r="AY18" s="6">
        <v>4.0501900000000004E-3</v>
      </c>
      <c r="BC18" s="5">
        <v>3.0003000000000002</v>
      </c>
      <c r="BD18" s="5">
        <v>20.256799999999998</v>
      </c>
      <c r="BE18" s="6">
        <v>4.0039400000000001E-3</v>
      </c>
      <c r="BI18" s="5">
        <v>3.0002800000000001</v>
      </c>
      <c r="BJ18" s="5">
        <v>22.159600000000001</v>
      </c>
      <c r="BK18" s="6">
        <v>4.2354899999999997E-3</v>
      </c>
    </row>
    <row r="19" spans="1:63" x14ac:dyDescent="0.35">
      <c r="A19" s="5">
        <v>3.2003400000000002</v>
      </c>
      <c r="B19" s="5">
        <v>9.4144000000000005</v>
      </c>
      <c r="C19" s="6">
        <v>1.0355499999999999E-4</v>
      </c>
      <c r="G19" s="5">
        <v>3.2003300000000001</v>
      </c>
      <c r="H19" s="5">
        <v>11.3</v>
      </c>
      <c r="I19" s="6">
        <v>7.9345900000000005E-4</v>
      </c>
      <c r="M19" s="5">
        <v>3.2003300000000001</v>
      </c>
      <c r="N19" s="5">
        <v>14.8574</v>
      </c>
      <c r="O19" s="6">
        <v>3.0204099999999998E-3</v>
      </c>
      <c r="S19" s="5">
        <v>3.2003200000000001</v>
      </c>
      <c r="T19" s="5">
        <v>16.7958</v>
      </c>
      <c r="U19" s="6">
        <v>2.6028499999999999E-3</v>
      </c>
      <c r="Y19" s="5">
        <v>3.2003599999999999</v>
      </c>
      <c r="Z19" s="5">
        <v>18.170300000000001</v>
      </c>
      <c r="AA19" s="6">
        <v>2.9098700000000002E-3</v>
      </c>
      <c r="AE19" s="5">
        <v>3.2003300000000001</v>
      </c>
      <c r="AF19" s="5">
        <v>19.087800000000001</v>
      </c>
      <c r="AG19" s="6">
        <v>2.6936E-3</v>
      </c>
      <c r="AK19" s="5">
        <v>3.20031</v>
      </c>
      <c r="AL19" s="5">
        <v>20.308</v>
      </c>
      <c r="AM19" s="6">
        <v>3.8843200000000001E-3</v>
      </c>
      <c r="AQ19" s="5">
        <v>3.20051</v>
      </c>
      <c r="AR19" s="5">
        <v>21.894300000000001</v>
      </c>
      <c r="AS19" s="6">
        <v>4.6423799999999998E-3</v>
      </c>
      <c r="AW19" s="5">
        <v>3.2003699999999999</v>
      </c>
      <c r="AX19" s="5">
        <v>22.805499999999999</v>
      </c>
      <c r="AY19" s="6">
        <v>4.47804E-3</v>
      </c>
      <c r="BC19" s="5">
        <v>3.20038</v>
      </c>
      <c r="BD19" s="5">
        <v>23.056000000000001</v>
      </c>
      <c r="BE19" s="6">
        <v>4.7214600000000002E-3</v>
      </c>
      <c r="BI19" s="5">
        <v>3.2003499999999998</v>
      </c>
      <c r="BJ19" s="5">
        <v>25.221699999999998</v>
      </c>
      <c r="BK19" s="6">
        <v>5.2712599999999998E-3</v>
      </c>
    </row>
    <row r="20" spans="1:63" x14ac:dyDescent="0.35">
      <c r="A20" s="5">
        <v>3.4003299999999999</v>
      </c>
      <c r="B20" s="5">
        <v>10.6313</v>
      </c>
      <c r="C20" s="6">
        <v>8.4566299999999997E-4</v>
      </c>
      <c r="G20" s="5">
        <v>3.4003399999999999</v>
      </c>
      <c r="H20" s="5">
        <v>12.7608</v>
      </c>
      <c r="I20" s="6">
        <v>3.5812300000000001E-4</v>
      </c>
      <c r="M20" s="5">
        <v>3.4003399999999999</v>
      </c>
      <c r="N20" s="5">
        <v>16.778099999999998</v>
      </c>
      <c r="O20" s="6">
        <v>2.3005999999999999E-3</v>
      </c>
      <c r="S20" s="5">
        <v>3.4003299999999999</v>
      </c>
      <c r="T20" s="5">
        <v>18.966899999999999</v>
      </c>
      <c r="U20" s="6">
        <v>2.8309300000000002E-3</v>
      </c>
      <c r="Y20" s="5">
        <v>3.4003100000000002</v>
      </c>
      <c r="Z20" s="5">
        <v>20.519200000000001</v>
      </c>
      <c r="AA20" s="6">
        <v>3.3234900000000001E-3</v>
      </c>
      <c r="AE20" s="5">
        <v>3.4003399999999999</v>
      </c>
      <c r="AF20" s="5">
        <v>21.555299999999999</v>
      </c>
      <c r="AG20" s="6">
        <v>3.9954700000000001E-3</v>
      </c>
      <c r="AK20" s="5">
        <v>3.4003199999999998</v>
      </c>
      <c r="AL20" s="5">
        <v>22.933199999999999</v>
      </c>
      <c r="AM20" s="6">
        <v>3.8859699999999999E-3</v>
      </c>
      <c r="AQ20" s="5">
        <v>3.4005200000000002</v>
      </c>
      <c r="AR20" s="5">
        <v>24.724699999999999</v>
      </c>
      <c r="AS20" s="6">
        <v>5.23413E-3</v>
      </c>
      <c r="AW20" s="5">
        <v>3.4003199999999998</v>
      </c>
      <c r="AX20" s="5">
        <v>25.753299999999999</v>
      </c>
      <c r="AY20" s="6">
        <v>5.4252500000000004E-3</v>
      </c>
      <c r="BC20" s="5">
        <v>3.4003299999999999</v>
      </c>
      <c r="BD20" s="5">
        <v>26.0364</v>
      </c>
      <c r="BE20" s="6">
        <v>4.6937400000000001E-3</v>
      </c>
      <c r="BI20" s="5">
        <v>3.4003100000000002</v>
      </c>
      <c r="BJ20" s="5">
        <v>28.482299999999999</v>
      </c>
      <c r="BK20" s="6">
        <v>4.9497899999999999E-3</v>
      </c>
    </row>
    <row r="21" spans="1:63" x14ac:dyDescent="0.35">
      <c r="A21" s="5">
        <v>3.60033</v>
      </c>
      <c r="B21" s="5">
        <v>11.9223</v>
      </c>
      <c r="C21" s="6">
        <v>6.2060100000000003E-4</v>
      </c>
      <c r="G21" s="5">
        <v>3.60033</v>
      </c>
      <c r="H21" s="5">
        <v>14.3104</v>
      </c>
      <c r="I21" s="6">
        <v>1.2794099999999999E-3</v>
      </c>
      <c r="M21" s="5">
        <v>3.60032</v>
      </c>
      <c r="N21" s="5">
        <v>18.8154</v>
      </c>
      <c r="O21" s="6">
        <v>3.1281799999999999E-3</v>
      </c>
      <c r="S21" s="5">
        <v>3.6003400000000001</v>
      </c>
      <c r="T21" s="5">
        <v>21.270099999999999</v>
      </c>
      <c r="U21" s="6">
        <v>3.0194900000000001E-3</v>
      </c>
      <c r="Y21" s="5">
        <v>3.60032</v>
      </c>
      <c r="Z21" s="5">
        <v>23.010899999999999</v>
      </c>
      <c r="AA21" s="6">
        <v>3.6987600000000002E-3</v>
      </c>
      <c r="AE21" s="5">
        <v>3.6003599999999998</v>
      </c>
      <c r="AF21" s="5">
        <v>24.172799999999999</v>
      </c>
      <c r="AG21" s="6">
        <v>3.9221000000000004E-3</v>
      </c>
      <c r="AK21" s="5">
        <v>3.60033</v>
      </c>
      <c r="AL21" s="5">
        <v>25.717600000000001</v>
      </c>
      <c r="AM21" s="6">
        <v>5.8057300000000003E-3</v>
      </c>
      <c r="AQ21" s="5">
        <v>3.6004700000000001</v>
      </c>
      <c r="AR21" s="5">
        <v>27.726900000000001</v>
      </c>
      <c r="AS21" s="6">
        <v>5.9405400000000002E-3</v>
      </c>
      <c r="AW21" s="5">
        <v>3.60039</v>
      </c>
      <c r="AX21" s="5">
        <v>28.880600000000001</v>
      </c>
      <c r="AY21" s="6">
        <v>5.9569999999999996E-3</v>
      </c>
      <c r="BC21" s="5">
        <v>3.6002800000000001</v>
      </c>
      <c r="BD21" s="5">
        <v>29.1981</v>
      </c>
      <c r="BE21" s="6">
        <v>5.7890700000000003E-3</v>
      </c>
      <c r="BI21" s="5">
        <v>3.6003799999999999</v>
      </c>
      <c r="BJ21" s="5">
        <v>31.940799999999999</v>
      </c>
      <c r="BK21" s="6">
        <v>6.3105499999999998E-3</v>
      </c>
    </row>
    <row r="22" spans="1:63" x14ac:dyDescent="0.35">
      <c r="A22" s="5">
        <v>3.8003399999999998</v>
      </c>
      <c r="B22" s="5">
        <v>13.2875</v>
      </c>
      <c r="C22" s="6">
        <v>1.1669199999999999E-3</v>
      </c>
      <c r="G22" s="5">
        <v>3.8003300000000002</v>
      </c>
      <c r="H22" s="5">
        <v>15.948700000000001</v>
      </c>
      <c r="I22" s="6">
        <v>1.4130900000000001E-3</v>
      </c>
      <c r="M22" s="5">
        <v>3.8003300000000002</v>
      </c>
      <c r="N22" s="5">
        <v>20.9694</v>
      </c>
      <c r="O22" s="6">
        <v>3.2488199999999999E-3</v>
      </c>
      <c r="S22" s="5">
        <v>3.8003300000000002</v>
      </c>
      <c r="T22" s="5">
        <v>23.705200000000001</v>
      </c>
      <c r="U22" s="6">
        <v>3.6518800000000001E-3</v>
      </c>
      <c r="Y22" s="5">
        <v>3.8003300000000002</v>
      </c>
      <c r="Z22" s="5">
        <v>25.645399999999999</v>
      </c>
      <c r="AA22" s="6">
        <v>4.58304E-3</v>
      </c>
      <c r="AE22" s="5">
        <v>3.8003100000000001</v>
      </c>
      <c r="AF22" s="5">
        <v>26.940300000000001</v>
      </c>
      <c r="AG22" s="6">
        <v>5.1987500000000002E-3</v>
      </c>
      <c r="AK22" s="5">
        <v>3.8003499999999999</v>
      </c>
      <c r="AL22" s="5">
        <v>28.662400000000002</v>
      </c>
      <c r="AM22" s="6">
        <v>5.5818300000000003E-3</v>
      </c>
      <c r="AQ22" s="5">
        <v>3.8004799999999999</v>
      </c>
      <c r="AR22" s="5">
        <v>30.901</v>
      </c>
      <c r="AS22" s="6">
        <v>6.4455700000000003E-3</v>
      </c>
      <c r="AW22" s="5">
        <v>3.8003399999999998</v>
      </c>
      <c r="AX22" s="5">
        <v>32.186999999999998</v>
      </c>
      <c r="AY22" s="6">
        <v>6.9336500000000004E-3</v>
      </c>
      <c r="BC22" s="5">
        <v>3.8003499999999999</v>
      </c>
      <c r="BD22" s="5">
        <v>32.540700000000001</v>
      </c>
      <c r="BE22" s="6">
        <v>5.4270200000000003E-3</v>
      </c>
      <c r="BI22" s="5">
        <v>3.8003300000000002</v>
      </c>
      <c r="BJ22" s="5">
        <v>35.597700000000003</v>
      </c>
      <c r="BK22" s="6">
        <v>6.6839500000000001E-3</v>
      </c>
    </row>
    <row r="23" spans="1:63" x14ac:dyDescent="0.35">
      <c r="A23" s="5">
        <v>4.0003299999999999</v>
      </c>
      <c r="B23" s="5">
        <v>14.7264</v>
      </c>
      <c r="C23" s="6">
        <v>7.7936300000000004E-4</v>
      </c>
      <c r="G23" s="5">
        <v>4.0003299999999999</v>
      </c>
      <c r="H23" s="5">
        <v>17.675699999999999</v>
      </c>
      <c r="I23" s="6">
        <v>2.0452399999999998E-3</v>
      </c>
      <c r="M23" s="5">
        <v>4.0003399999999996</v>
      </c>
      <c r="N23" s="5">
        <v>23.240100000000002</v>
      </c>
      <c r="O23" s="6">
        <v>3.80117E-3</v>
      </c>
      <c r="S23" s="5">
        <v>4.0003399999999996</v>
      </c>
      <c r="T23" s="5">
        <v>26.272200000000002</v>
      </c>
      <c r="U23" s="6">
        <v>4.0961900000000004E-3</v>
      </c>
      <c r="Y23" s="5">
        <v>4.0003399999999996</v>
      </c>
      <c r="Z23" s="5">
        <v>28.422699999999999</v>
      </c>
      <c r="AA23" s="6">
        <v>4.6488800000000002E-3</v>
      </c>
      <c r="AE23" s="5">
        <v>4.0003200000000003</v>
      </c>
      <c r="AF23" s="5">
        <v>29.857700000000001</v>
      </c>
      <c r="AG23" s="6">
        <v>5.1729300000000001E-3</v>
      </c>
      <c r="AK23" s="5">
        <v>4.0003599999999997</v>
      </c>
      <c r="AL23" s="5">
        <v>31.765699999999999</v>
      </c>
      <c r="AM23" s="6">
        <v>6.1671199999999999E-3</v>
      </c>
      <c r="AQ23" s="5">
        <v>4.0004999999999997</v>
      </c>
      <c r="AR23" s="5">
        <v>34.247500000000002</v>
      </c>
      <c r="AS23" s="6">
        <v>6.72457E-3</v>
      </c>
      <c r="AW23" s="5">
        <v>4.0002899999999997</v>
      </c>
      <c r="AX23" s="5">
        <v>35.672699999999999</v>
      </c>
      <c r="AY23" s="6">
        <v>7.0452600000000002E-3</v>
      </c>
      <c r="BC23" s="5">
        <v>4.0003000000000002</v>
      </c>
      <c r="BD23" s="5">
        <v>36.064700000000002</v>
      </c>
      <c r="BE23" s="6">
        <v>6.4697499999999998E-3</v>
      </c>
      <c r="BI23" s="5">
        <v>4.0002800000000001</v>
      </c>
      <c r="BJ23" s="5">
        <v>39.452500000000001</v>
      </c>
      <c r="BK23" s="6">
        <v>6.9400699999999996E-3</v>
      </c>
    </row>
    <row r="24" spans="1:63" x14ac:dyDescent="0.35">
      <c r="A24" s="5">
        <v>4.2003399999999997</v>
      </c>
      <c r="B24" s="5">
        <v>16.239100000000001</v>
      </c>
      <c r="C24" s="6">
        <v>2.1707300000000001E-3</v>
      </c>
      <c r="G24" s="5">
        <v>4.2003300000000001</v>
      </c>
      <c r="H24" s="5">
        <v>19.491800000000001</v>
      </c>
      <c r="I24" s="6">
        <v>2.15175E-3</v>
      </c>
      <c r="M24" s="5">
        <v>4.2003300000000001</v>
      </c>
      <c r="N24" s="5">
        <v>25.627800000000001</v>
      </c>
      <c r="O24" s="6">
        <v>4.3344300000000002E-3</v>
      </c>
      <c r="S24" s="5">
        <v>4.2003199999999996</v>
      </c>
      <c r="T24" s="5">
        <v>28.971399999999999</v>
      </c>
      <c r="U24" s="6">
        <v>5.1104699999999998E-3</v>
      </c>
      <c r="Y24" s="5">
        <v>4.2003599999999999</v>
      </c>
      <c r="Z24" s="5">
        <v>31.342700000000001</v>
      </c>
      <c r="AA24" s="6">
        <v>5.30263E-3</v>
      </c>
      <c r="AE24" s="5">
        <v>4.2003300000000001</v>
      </c>
      <c r="AF24" s="5">
        <v>32.9253</v>
      </c>
      <c r="AG24" s="6">
        <v>6.2402500000000001E-3</v>
      </c>
      <c r="AK24" s="5">
        <v>4.20031</v>
      </c>
      <c r="AL24" s="5">
        <v>35.029299999999999</v>
      </c>
      <c r="AM24" s="6">
        <v>7.0571200000000001E-3</v>
      </c>
      <c r="AQ24" s="5">
        <v>4.2005100000000004</v>
      </c>
      <c r="AR24" s="5">
        <v>37.765799999999999</v>
      </c>
      <c r="AS24" s="6">
        <v>7.7361799999999996E-3</v>
      </c>
      <c r="AW24" s="5">
        <v>4.2003700000000004</v>
      </c>
      <c r="AX24" s="5">
        <v>39.337200000000003</v>
      </c>
      <c r="AY24" s="6">
        <v>7.3660000000000002E-3</v>
      </c>
      <c r="BC24" s="5">
        <v>4.20038</v>
      </c>
      <c r="BD24" s="5">
        <v>39.769599999999997</v>
      </c>
      <c r="BE24" s="6">
        <v>7.0586099999999999E-3</v>
      </c>
      <c r="BI24" s="5">
        <v>4.2003500000000003</v>
      </c>
      <c r="BJ24" s="5">
        <v>43.505800000000001</v>
      </c>
      <c r="BK24" s="6">
        <v>8.0798399999999996E-3</v>
      </c>
    </row>
    <row r="25" spans="1:63" x14ac:dyDescent="0.35">
      <c r="A25" s="5">
        <v>4.4003300000000003</v>
      </c>
      <c r="B25" s="5">
        <v>17.8261</v>
      </c>
      <c r="C25" s="6">
        <v>2.03213E-3</v>
      </c>
      <c r="G25" s="5">
        <v>4.4003399999999999</v>
      </c>
      <c r="H25" s="5">
        <v>21.3965</v>
      </c>
      <c r="I25" s="6">
        <v>2.5564699999999999E-3</v>
      </c>
      <c r="M25" s="5">
        <v>4.4003399999999999</v>
      </c>
      <c r="N25" s="5">
        <v>28.132100000000001</v>
      </c>
      <c r="O25" s="6">
        <v>4.3965300000000001E-3</v>
      </c>
      <c r="S25" s="5">
        <v>4.4003300000000003</v>
      </c>
      <c r="T25" s="5">
        <v>31.802399999999999</v>
      </c>
      <c r="U25" s="6">
        <v>5.4008800000000003E-3</v>
      </c>
      <c r="Y25" s="5">
        <v>4.4003100000000002</v>
      </c>
      <c r="Z25" s="5">
        <v>34.405500000000004</v>
      </c>
      <c r="AA25" s="6">
        <v>6.4608599999999997E-3</v>
      </c>
      <c r="AE25" s="5">
        <v>4.4003399999999999</v>
      </c>
      <c r="AF25" s="5">
        <v>36.142800000000001</v>
      </c>
      <c r="AG25" s="6">
        <v>6.0869499999999998E-3</v>
      </c>
      <c r="AK25" s="5">
        <v>4.4003199999999998</v>
      </c>
      <c r="AL25" s="5">
        <v>38.452399999999997</v>
      </c>
      <c r="AM25" s="6">
        <v>6.8105099999999997E-3</v>
      </c>
      <c r="AQ25" s="5">
        <v>4.4005200000000002</v>
      </c>
      <c r="AR25" s="5">
        <v>41.456000000000003</v>
      </c>
      <c r="AS25" s="6">
        <v>7.9162499999999997E-3</v>
      </c>
      <c r="AW25" s="5">
        <v>4.4003199999999998</v>
      </c>
      <c r="AX25" s="5">
        <v>43.1815</v>
      </c>
      <c r="AY25" s="6">
        <v>8.2342400000000003E-3</v>
      </c>
      <c r="BC25" s="5">
        <v>4.4003300000000003</v>
      </c>
      <c r="BD25" s="5">
        <v>43.656100000000002</v>
      </c>
      <c r="BE25" s="6">
        <v>7.77043E-3</v>
      </c>
      <c r="BI25" s="5">
        <v>4.4003100000000002</v>
      </c>
      <c r="BJ25" s="5">
        <v>47.757199999999997</v>
      </c>
      <c r="BK25" s="6">
        <v>8.0056199999999998E-3</v>
      </c>
    </row>
    <row r="26" spans="1:63" x14ac:dyDescent="0.35">
      <c r="A26" s="5">
        <v>4.6003299999999996</v>
      </c>
      <c r="B26" s="5">
        <v>19.486899999999999</v>
      </c>
      <c r="C26" s="6">
        <v>2.5956600000000001E-3</v>
      </c>
      <c r="G26" s="5">
        <v>4.6003400000000001</v>
      </c>
      <c r="H26" s="5">
        <v>23.3901</v>
      </c>
      <c r="I26" s="6">
        <v>2.9440999999999998E-3</v>
      </c>
      <c r="M26" s="5">
        <v>4.60032</v>
      </c>
      <c r="N26" s="5">
        <v>30.7531</v>
      </c>
      <c r="O26" s="6">
        <v>5.1919100000000001E-3</v>
      </c>
      <c r="S26" s="5">
        <v>4.6003400000000001</v>
      </c>
      <c r="T26" s="5">
        <v>34.7652</v>
      </c>
      <c r="U26" s="6">
        <v>5.6198200000000002E-3</v>
      </c>
      <c r="Y26" s="5">
        <v>4.60032</v>
      </c>
      <c r="Z26" s="5">
        <v>37.611199999999997</v>
      </c>
      <c r="AA26" s="6">
        <v>6.5164799999999998E-3</v>
      </c>
      <c r="AE26" s="5">
        <v>4.6003600000000002</v>
      </c>
      <c r="AF26" s="5">
        <v>39.510100000000001</v>
      </c>
      <c r="AG26" s="6">
        <v>7.0220899999999999E-3</v>
      </c>
      <c r="AK26" s="5">
        <v>4.6003299999999996</v>
      </c>
      <c r="AL26" s="5">
        <v>42.035299999999999</v>
      </c>
      <c r="AM26" s="6">
        <v>8.0924499999999993E-3</v>
      </c>
      <c r="AQ26" s="5">
        <v>4.6004699999999996</v>
      </c>
      <c r="AR26" s="5">
        <v>45.3187</v>
      </c>
      <c r="AS26" s="6">
        <v>8.5749599999999995E-3</v>
      </c>
      <c r="AW26" s="5">
        <v>4.60039</v>
      </c>
      <c r="AX26" s="5">
        <v>47.204799999999999</v>
      </c>
      <c r="AY26" s="6">
        <v>8.7986000000000002E-3</v>
      </c>
      <c r="BC26" s="5">
        <v>4.6002799999999997</v>
      </c>
      <c r="BD26" s="5">
        <v>47.723500000000001</v>
      </c>
      <c r="BE26" s="6">
        <v>8.0820700000000002E-3</v>
      </c>
      <c r="BI26" s="5">
        <v>4.6003800000000004</v>
      </c>
      <c r="BJ26" s="5">
        <v>52.206499999999998</v>
      </c>
      <c r="BK26" s="6">
        <v>9.3550300000000003E-3</v>
      </c>
    </row>
    <row r="27" spans="1:63" x14ac:dyDescent="0.35">
      <c r="A27" s="5">
        <v>4.8003400000000003</v>
      </c>
      <c r="B27" s="5">
        <v>21.221800000000002</v>
      </c>
      <c r="C27" s="6">
        <v>2.0983500000000001E-3</v>
      </c>
      <c r="G27" s="5">
        <v>4.8003299999999998</v>
      </c>
      <c r="H27" s="5">
        <v>25.4724</v>
      </c>
      <c r="I27" s="6">
        <v>3.51652E-3</v>
      </c>
      <c r="M27" s="5">
        <v>4.8003299999999998</v>
      </c>
      <c r="N27" s="5">
        <v>33.491</v>
      </c>
      <c r="O27" s="6">
        <v>5.0737899999999999E-3</v>
      </c>
      <c r="S27" s="5">
        <v>4.8003299999999998</v>
      </c>
      <c r="T27" s="5">
        <v>37.860300000000002</v>
      </c>
      <c r="U27" s="6">
        <v>6.0926599999999997E-3</v>
      </c>
      <c r="Y27" s="5">
        <v>4.8003299999999998</v>
      </c>
      <c r="Z27" s="5">
        <v>40.959600000000002</v>
      </c>
      <c r="AA27" s="6">
        <v>7.2424100000000003E-3</v>
      </c>
      <c r="AE27" s="5">
        <v>4.8003099999999996</v>
      </c>
      <c r="AF27" s="5">
        <v>43.027700000000003</v>
      </c>
      <c r="AG27" s="6">
        <v>7.0839099999999997E-3</v>
      </c>
      <c r="AK27" s="5">
        <v>4.8003499999999999</v>
      </c>
      <c r="AL27" s="5">
        <v>45.776899999999998</v>
      </c>
      <c r="AM27" s="6">
        <v>7.5354799999999998E-3</v>
      </c>
      <c r="AQ27" s="5">
        <v>4.8004800000000003</v>
      </c>
      <c r="AR27" s="5">
        <v>49.353400000000001</v>
      </c>
      <c r="AS27" s="6">
        <v>8.3656700000000004E-3</v>
      </c>
      <c r="AW27" s="5">
        <v>4.8003400000000003</v>
      </c>
      <c r="AX27" s="5">
        <v>51.406500000000001</v>
      </c>
      <c r="AY27" s="6">
        <v>8.9237299999999995E-3</v>
      </c>
      <c r="BC27" s="5">
        <v>4.8003499999999999</v>
      </c>
      <c r="BD27" s="5">
        <v>51.972099999999998</v>
      </c>
      <c r="BE27" s="6">
        <v>8.4611300000000007E-3</v>
      </c>
      <c r="BI27" s="5">
        <v>4.8003299999999998</v>
      </c>
      <c r="BJ27" s="5">
        <v>56.854300000000002</v>
      </c>
      <c r="BK27" s="6">
        <v>8.8314499999999994E-3</v>
      </c>
    </row>
    <row r="28" spans="1:63" x14ac:dyDescent="0.35">
      <c r="A28" s="5">
        <v>5.0003299999999999</v>
      </c>
      <c r="B28" s="5">
        <v>23.0305</v>
      </c>
      <c r="C28" s="6">
        <v>3.0377300000000002E-3</v>
      </c>
      <c r="G28" s="5">
        <v>5.0003299999999999</v>
      </c>
      <c r="H28" s="5">
        <v>27.6435</v>
      </c>
      <c r="I28" s="6">
        <v>2.9689500000000001E-3</v>
      </c>
      <c r="M28" s="5">
        <v>5.0003399999999996</v>
      </c>
      <c r="N28" s="5">
        <v>36.345399999999998</v>
      </c>
      <c r="O28" s="6">
        <v>6.4855599999999996E-3</v>
      </c>
      <c r="S28" s="5">
        <v>5.0003399999999996</v>
      </c>
      <c r="T28" s="5">
        <v>41.087499999999999</v>
      </c>
      <c r="U28" s="6">
        <v>6.0737600000000001E-3</v>
      </c>
      <c r="Y28" s="5">
        <v>5.0003399999999996</v>
      </c>
      <c r="Z28" s="5">
        <v>44.450699999999998</v>
      </c>
      <c r="AA28" s="6">
        <v>7.1413700000000002E-3</v>
      </c>
      <c r="AE28" s="5">
        <v>5.0003200000000003</v>
      </c>
      <c r="AF28" s="5">
        <v>46.6952</v>
      </c>
      <c r="AG28" s="6">
        <v>8.1364799999999998E-3</v>
      </c>
      <c r="AK28" s="5">
        <v>5.0003599999999997</v>
      </c>
      <c r="AL28" s="5">
        <v>49.678899999999999</v>
      </c>
      <c r="AM28" s="6">
        <v>8.9340600000000006E-3</v>
      </c>
      <c r="AQ28" s="5">
        <v>5.0004999999999997</v>
      </c>
      <c r="AR28" s="5">
        <v>53.5595</v>
      </c>
      <c r="AS28" s="6">
        <v>8.6078600000000002E-3</v>
      </c>
      <c r="AW28" s="5">
        <v>5.0002899999999997</v>
      </c>
      <c r="AX28" s="5">
        <v>55.788400000000003</v>
      </c>
      <c r="AY28" s="6">
        <v>9.1789999999999997E-3</v>
      </c>
      <c r="BC28" s="5">
        <v>5.0003000000000002</v>
      </c>
      <c r="BD28" s="5">
        <v>56.401800000000001</v>
      </c>
      <c r="BE28" s="6">
        <v>9.0762399999999993E-3</v>
      </c>
      <c r="BI28" s="5">
        <v>5.0002800000000001</v>
      </c>
      <c r="BJ28" s="5">
        <v>61.700099999999999</v>
      </c>
      <c r="BK28" s="5">
        <v>1.02504E-2</v>
      </c>
    </row>
    <row r="29" spans="1:63" x14ac:dyDescent="0.35">
      <c r="A29" s="5">
        <v>5.2003399999999997</v>
      </c>
      <c r="B29" s="5">
        <v>24.9132</v>
      </c>
      <c r="C29" s="6">
        <v>3.3883400000000001E-3</v>
      </c>
      <c r="G29" s="5">
        <v>5.2003300000000001</v>
      </c>
      <c r="H29" s="5">
        <v>29.903500000000001</v>
      </c>
      <c r="I29" s="6">
        <v>4.09729E-3</v>
      </c>
      <c r="M29" s="5">
        <v>5.2003300000000001</v>
      </c>
      <c r="N29" s="5">
        <v>39.316800000000001</v>
      </c>
      <c r="O29" s="6">
        <v>6.1857400000000003E-3</v>
      </c>
      <c r="S29" s="5">
        <v>5.2003199999999996</v>
      </c>
      <c r="T29" s="5">
        <v>44.4465</v>
      </c>
      <c r="U29" s="6">
        <v>6.9293200000000001E-3</v>
      </c>
      <c r="Y29" s="5">
        <v>5.2003599999999999</v>
      </c>
      <c r="Z29" s="5">
        <v>48.084200000000003</v>
      </c>
      <c r="AA29" s="6">
        <v>7.3434099999999999E-3</v>
      </c>
      <c r="AE29" s="5">
        <v>5.2003300000000001</v>
      </c>
      <c r="AF29" s="5">
        <v>50.512599999999999</v>
      </c>
      <c r="AG29" s="6">
        <v>7.8750199999999999E-3</v>
      </c>
      <c r="AK29" s="5">
        <v>5.20031</v>
      </c>
      <c r="AL29" s="5">
        <v>53.740299999999998</v>
      </c>
      <c r="AM29" s="6">
        <v>8.7679999999999998E-3</v>
      </c>
      <c r="AQ29" s="5">
        <v>5.2005100000000004</v>
      </c>
      <c r="AR29" s="5">
        <v>57.938099999999999</v>
      </c>
      <c r="AS29" s="6">
        <v>9.2957200000000004E-3</v>
      </c>
      <c r="AW29" s="5">
        <v>5.2003700000000004</v>
      </c>
      <c r="AX29" s="5">
        <v>60.349200000000003</v>
      </c>
      <c r="AY29" s="6">
        <v>9.6663200000000008E-3</v>
      </c>
      <c r="BC29" s="5">
        <v>5.20038</v>
      </c>
      <c r="BD29" s="5">
        <v>61.012900000000002</v>
      </c>
      <c r="BE29" s="6">
        <v>9.6142499999999995E-3</v>
      </c>
      <c r="BI29" s="5">
        <v>5.2003500000000003</v>
      </c>
      <c r="BJ29" s="5">
        <v>66.744500000000002</v>
      </c>
      <c r="BK29" s="5">
        <v>1.0441300000000001E-2</v>
      </c>
    </row>
    <row r="30" spans="1:63" x14ac:dyDescent="0.35">
      <c r="A30" s="5">
        <v>5.4003300000000003</v>
      </c>
      <c r="B30" s="5">
        <v>26.870200000000001</v>
      </c>
      <c r="C30" s="6">
        <v>3.4758599999999999E-3</v>
      </c>
      <c r="G30" s="5">
        <v>5.4003399999999999</v>
      </c>
      <c r="H30" s="5">
        <v>32.252200000000002</v>
      </c>
      <c r="I30" s="6">
        <v>4.0228399999999997E-3</v>
      </c>
      <c r="M30" s="5">
        <v>5.4003399999999999</v>
      </c>
      <c r="N30" s="5">
        <v>42.404800000000002</v>
      </c>
      <c r="O30" s="6">
        <v>7.3759200000000002E-3</v>
      </c>
      <c r="S30" s="5">
        <v>5.4003300000000003</v>
      </c>
      <c r="T30" s="5">
        <v>47.937399999999997</v>
      </c>
      <c r="U30" s="6">
        <v>7.1176599999999996E-3</v>
      </c>
      <c r="Y30" s="5">
        <v>5.4003100000000002</v>
      </c>
      <c r="Z30" s="5">
        <v>51.861400000000003</v>
      </c>
      <c r="AA30" s="6">
        <v>7.8649500000000008E-3</v>
      </c>
      <c r="AE30" s="5">
        <v>5.4003399999999999</v>
      </c>
      <c r="AF30" s="5">
        <v>54.480200000000004</v>
      </c>
      <c r="AG30" s="6">
        <v>9.2539300000000005E-3</v>
      </c>
      <c r="AK30" s="5">
        <v>5.4003199999999998</v>
      </c>
      <c r="AL30" s="5">
        <v>57.960999999999999</v>
      </c>
      <c r="AM30" s="6">
        <v>9.32411E-3</v>
      </c>
      <c r="AQ30" s="5">
        <v>5.4005200000000002</v>
      </c>
      <c r="AR30" s="5">
        <v>62.489100000000001</v>
      </c>
      <c r="AS30" s="6">
        <v>9.9551799999999992E-3</v>
      </c>
      <c r="AW30" s="5">
        <v>5.4003199999999998</v>
      </c>
      <c r="AX30" s="5">
        <v>65.089200000000005</v>
      </c>
      <c r="AY30" s="5">
        <v>1.0300200000000001E-2</v>
      </c>
      <c r="BC30" s="5">
        <v>5.4003300000000003</v>
      </c>
      <c r="BD30" s="5">
        <v>65.804900000000004</v>
      </c>
      <c r="BE30" s="6">
        <v>9.8145100000000002E-3</v>
      </c>
      <c r="BI30" s="5">
        <v>5.4003100000000002</v>
      </c>
      <c r="BJ30" s="5">
        <v>71.986900000000006</v>
      </c>
      <c r="BK30" s="5">
        <v>1.14302E-2</v>
      </c>
    </row>
    <row r="31" spans="1:63" x14ac:dyDescent="0.35">
      <c r="A31" s="5">
        <v>5.6003299999999996</v>
      </c>
      <c r="B31" s="5">
        <v>28.900600000000001</v>
      </c>
      <c r="C31" s="6">
        <v>3.8445799999999998E-3</v>
      </c>
      <c r="G31" s="5">
        <v>5.6003400000000001</v>
      </c>
      <c r="H31" s="5">
        <v>34.689599999999999</v>
      </c>
      <c r="I31" s="6">
        <v>4.5916500000000001E-3</v>
      </c>
      <c r="M31" s="5">
        <v>5.60032</v>
      </c>
      <c r="N31" s="5">
        <v>45.6096</v>
      </c>
      <c r="O31" s="6">
        <v>6.6792600000000002E-3</v>
      </c>
      <c r="S31" s="5">
        <v>5.6003400000000001</v>
      </c>
      <c r="T31" s="5">
        <v>51.560400000000001</v>
      </c>
      <c r="U31" s="6">
        <v>7.7924300000000004E-3</v>
      </c>
      <c r="Y31" s="5">
        <v>5.60032</v>
      </c>
      <c r="Z31" s="5">
        <v>55.7806</v>
      </c>
      <c r="AA31" s="6">
        <v>8.2638299999999998E-3</v>
      </c>
      <c r="AE31" s="5">
        <v>5.6003600000000002</v>
      </c>
      <c r="AF31" s="5">
        <v>58.5974</v>
      </c>
      <c r="AG31" s="6">
        <v>8.8670399999999996E-3</v>
      </c>
      <c r="AK31" s="5">
        <v>5.6003299999999996</v>
      </c>
      <c r="AL31" s="5">
        <v>62.3416</v>
      </c>
      <c r="AM31" s="6">
        <v>9.4378599999999993E-3</v>
      </c>
      <c r="AQ31" s="5">
        <v>5.6004699999999996</v>
      </c>
      <c r="AR31" s="5">
        <v>67.212000000000003</v>
      </c>
      <c r="AS31" s="5">
        <v>1.05553E-2</v>
      </c>
      <c r="AW31" s="5">
        <v>5.60039</v>
      </c>
      <c r="AX31" s="5">
        <v>70.008899999999997</v>
      </c>
      <c r="AY31" s="5">
        <v>1.0869500000000001E-2</v>
      </c>
      <c r="BC31" s="5">
        <v>5.6002799999999997</v>
      </c>
      <c r="BD31" s="5">
        <v>70.778400000000005</v>
      </c>
      <c r="BE31" s="5">
        <v>1.0368499999999999E-2</v>
      </c>
      <c r="BI31" s="5">
        <v>5.6003800000000004</v>
      </c>
      <c r="BJ31" s="5">
        <v>77.427099999999996</v>
      </c>
      <c r="BK31" s="5">
        <v>1.1592999999999999E-2</v>
      </c>
    </row>
    <row r="32" spans="1:63" x14ac:dyDescent="0.35">
      <c r="A32" s="5">
        <v>5.8003400000000003</v>
      </c>
      <c r="B32" s="5">
        <v>31.005600000000001</v>
      </c>
      <c r="C32" s="6">
        <v>3.76823E-3</v>
      </c>
      <c r="G32" s="5">
        <v>5.8003299999999998</v>
      </c>
      <c r="H32" s="5">
        <v>37.215800000000002</v>
      </c>
      <c r="I32" s="6">
        <v>4.7565400000000001E-3</v>
      </c>
      <c r="M32" s="5">
        <v>5.8003299999999998</v>
      </c>
      <c r="N32" s="5">
        <v>48.930900000000001</v>
      </c>
      <c r="O32" s="6">
        <v>8.1324899999999992E-3</v>
      </c>
      <c r="S32" s="5">
        <v>5.8003299999999998</v>
      </c>
      <c r="T32" s="5">
        <v>55.315199999999997</v>
      </c>
      <c r="U32" s="6">
        <v>7.33462E-3</v>
      </c>
      <c r="Y32" s="5">
        <v>5.8003299999999998</v>
      </c>
      <c r="Z32" s="5">
        <v>59.842799999999997</v>
      </c>
      <c r="AA32" s="6">
        <v>8.5538999999999997E-3</v>
      </c>
      <c r="AE32" s="5">
        <v>5.8003099999999996</v>
      </c>
      <c r="AF32" s="5">
        <v>62.865099999999998</v>
      </c>
      <c r="AG32" s="6">
        <v>9.1541999999999995E-3</v>
      </c>
      <c r="AK32" s="5">
        <v>5.8003499999999999</v>
      </c>
      <c r="AL32" s="5">
        <v>66.881200000000007</v>
      </c>
      <c r="AM32" s="5">
        <v>1.0027599999999999E-2</v>
      </c>
      <c r="AQ32" s="5">
        <v>5.8004800000000003</v>
      </c>
      <c r="AR32" s="5">
        <v>72.106300000000005</v>
      </c>
      <c r="AS32" s="5">
        <v>1.1192499999999999E-2</v>
      </c>
      <c r="AW32" s="5">
        <v>5.8003400000000003</v>
      </c>
      <c r="AX32" s="5">
        <v>75.106899999999996</v>
      </c>
      <c r="AY32" s="5">
        <v>1.0965300000000001E-2</v>
      </c>
      <c r="BC32" s="5">
        <v>5.8003499999999999</v>
      </c>
      <c r="BD32" s="5">
        <v>75.932699999999997</v>
      </c>
      <c r="BE32" s="5">
        <v>1.0337499999999999E-2</v>
      </c>
      <c r="BI32" s="5">
        <v>5.8003299999999998</v>
      </c>
      <c r="BJ32" s="5">
        <v>83.065799999999996</v>
      </c>
      <c r="BK32" s="5">
        <v>1.17248E-2</v>
      </c>
    </row>
    <row r="33" spans="1:63" x14ac:dyDescent="0.35">
      <c r="A33" s="5">
        <v>6.0003299999999999</v>
      </c>
      <c r="B33" s="5">
        <v>33.1843</v>
      </c>
      <c r="C33" s="6">
        <v>4.9479299999999997E-3</v>
      </c>
      <c r="G33" s="5">
        <v>6.0003299999999999</v>
      </c>
      <c r="H33" s="5">
        <v>39.831099999999999</v>
      </c>
      <c r="I33" s="6">
        <v>5.22654E-3</v>
      </c>
      <c r="M33" s="5">
        <v>6.0003399999999996</v>
      </c>
      <c r="N33" s="5">
        <v>52.369700000000002</v>
      </c>
      <c r="O33" s="6">
        <v>7.6185300000000001E-3</v>
      </c>
      <c r="S33" s="5">
        <v>6.0003399999999996</v>
      </c>
      <c r="T33" s="5">
        <v>59.201900000000002</v>
      </c>
      <c r="U33" s="6">
        <v>8.7272800000000005E-3</v>
      </c>
      <c r="Y33" s="5">
        <v>6.0003399999999996</v>
      </c>
      <c r="Z33" s="5">
        <v>64.047899999999998</v>
      </c>
      <c r="AA33" s="6">
        <v>9.2241200000000006E-3</v>
      </c>
      <c r="AE33" s="5">
        <v>6.0003200000000003</v>
      </c>
      <c r="AF33" s="5">
        <v>67.282399999999996</v>
      </c>
      <c r="AG33" s="6">
        <v>9.6764599999999996E-3</v>
      </c>
      <c r="AK33" s="5">
        <v>6.0003599999999997</v>
      </c>
      <c r="AL33" s="5">
        <v>71.581000000000003</v>
      </c>
      <c r="AM33" s="5">
        <v>1.0122300000000001E-2</v>
      </c>
      <c r="AQ33" s="5">
        <v>6.0004999999999997</v>
      </c>
      <c r="AR33" s="5">
        <v>77.172899999999998</v>
      </c>
      <c r="AS33" s="5">
        <v>1.1824599999999999E-2</v>
      </c>
      <c r="AW33" s="5">
        <v>6.0002899999999997</v>
      </c>
      <c r="AX33" s="5">
        <v>80.384600000000006</v>
      </c>
      <c r="AY33" s="5">
        <v>1.1239900000000001E-2</v>
      </c>
      <c r="BC33" s="5">
        <v>6.0003000000000002</v>
      </c>
      <c r="BD33" s="5">
        <v>81.268199999999993</v>
      </c>
      <c r="BE33" s="5">
        <v>1.1120700000000001E-2</v>
      </c>
      <c r="BI33" s="5">
        <v>6.0002800000000001</v>
      </c>
      <c r="BJ33" s="5">
        <v>88.903099999999995</v>
      </c>
      <c r="BK33" s="5">
        <v>1.2185E-2</v>
      </c>
    </row>
    <row r="34" spans="1:63" x14ac:dyDescent="0.35">
      <c r="A34" s="5">
        <v>6.2003399999999997</v>
      </c>
      <c r="B34" s="5">
        <v>35.436700000000002</v>
      </c>
      <c r="C34" s="6">
        <v>4.3931200000000004E-3</v>
      </c>
      <c r="G34" s="5">
        <v>6.2003300000000001</v>
      </c>
      <c r="H34" s="5">
        <v>42.5351</v>
      </c>
      <c r="I34" s="6">
        <v>5.4376299999999997E-3</v>
      </c>
      <c r="M34" s="5">
        <v>6.2003300000000001</v>
      </c>
      <c r="N34" s="5">
        <v>55.924199999999999</v>
      </c>
      <c r="O34" s="6">
        <v>8.3775099999999995E-3</v>
      </c>
      <c r="S34" s="5">
        <v>6.2003199999999996</v>
      </c>
      <c r="T34" s="5">
        <v>63.220599999999997</v>
      </c>
      <c r="U34" s="6">
        <v>8.3457900000000005E-3</v>
      </c>
      <c r="Y34" s="5">
        <v>6.2003599999999999</v>
      </c>
      <c r="Z34" s="5">
        <v>68.395899999999997</v>
      </c>
      <c r="AA34" s="6">
        <v>9.2286799999999995E-3</v>
      </c>
      <c r="AE34" s="5">
        <v>6.2003300000000001</v>
      </c>
      <c r="AF34" s="5">
        <v>71.849699999999999</v>
      </c>
      <c r="AG34" s="6">
        <v>9.6301100000000008E-3</v>
      </c>
      <c r="AK34" s="5">
        <v>6.20031</v>
      </c>
      <c r="AL34" s="5">
        <v>76.440700000000007</v>
      </c>
      <c r="AM34" s="5">
        <v>1.13157E-2</v>
      </c>
      <c r="AQ34" s="5">
        <v>6.2005100000000004</v>
      </c>
      <c r="AR34" s="5">
        <v>82.412000000000006</v>
      </c>
      <c r="AS34" s="5">
        <v>1.1646E-2</v>
      </c>
      <c r="AW34" s="5">
        <v>6.2003700000000004</v>
      </c>
      <c r="AX34" s="5">
        <v>85.8416</v>
      </c>
      <c r="AY34" s="5">
        <v>1.19483E-2</v>
      </c>
      <c r="BC34" s="5">
        <v>6.20038</v>
      </c>
      <c r="BD34" s="5">
        <v>86.785200000000003</v>
      </c>
      <c r="BE34" s="5">
        <v>1.17248E-2</v>
      </c>
      <c r="BI34" s="5">
        <v>6.2003500000000003</v>
      </c>
      <c r="BJ34" s="5">
        <v>94.938400000000001</v>
      </c>
      <c r="BK34" s="5">
        <v>1.2961E-2</v>
      </c>
    </row>
    <row r="35" spans="1:63" x14ac:dyDescent="0.35">
      <c r="A35" s="5">
        <v>6.4003300000000003</v>
      </c>
      <c r="B35" s="5">
        <v>37.763399999999997</v>
      </c>
      <c r="C35" s="6">
        <v>5.2200600000000003E-3</v>
      </c>
      <c r="G35" s="5">
        <v>6.4003399999999999</v>
      </c>
      <c r="H35" s="5">
        <v>45.3277</v>
      </c>
      <c r="I35" s="6">
        <v>6.40209E-3</v>
      </c>
      <c r="M35" s="5">
        <v>6.4003399999999999</v>
      </c>
      <c r="N35" s="5">
        <v>59.595700000000001</v>
      </c>
      <c r="O35" s="6">
        <v>8.5390799999999992E-3</v>
      </c>
      <c r="S35" s="5">
        <v>6.4003300000000003</v>
      </c>
      <c r="T35" s="5">
        <v>67.371700000000004</v>
      </c>
      <c r="U35" s="6">
        <v>9.3302300000000001E-3</v>
      </c>
      <c r="Y35" s="5">
        <v>6.4003100000000002</v>
      </c>
      <c r="Z35" s="5">
        <v>72.886099999999999</v>
      </c>
      <c r="AA35" s="5">
        <v>1.01412E-2</v>
      </c>
      <c r="AE35" s="5">
        <v>6.4003399999999999</v>
      </c>
      <c r="AF35" s="5">
        <v>76.567099999999996</v>
      </c>
      <c r="AG35" s="6">
        <v>9.7769099999999998E-3</v>
      </c>
      <c r="AK35" s="5">
        <v>6.4003199999999998</v>
      </c>
      <c r="AL35" s="5">
        <v>81.458699999999993</v>
      </c>
      <c r="AM35" s="5">
        <v>1.0591700000000001E-2</v>
      </c>
      <c r="AQ35" s="5">
        <v>6.4005200000000002</v>
      </c>
      <c r="AR35" s="5">
        <v>87.822599999999994</v>
      </c>
      <c r="AS35" s="5">
        <v>1.27701E-2</v>
      </c>
      <c r="AW35" s="5">
        <v>6.4003199999999998</v>
      </c>
      <c r="AX35" s="5">
        <v>91.477099999999993</v>
      </c>
      <c r="AY35" s="5">
        <v>1.21356E-2</v>
      </c>
      <c r="BC35" s="5">
        <v>6.4003300000000003</v>
      </c>
      <c r="BD35" s="5">
        <v>92.483000000000004</v>
      </c>
      <c r="BE35" s="5">
        <v>1.18061E-2</v>
      </c>
      <c r="BI35" s="5">
        <v>6.4003100000000002</v>
      </c>
      <c r="BJ35" s="5">
        <v>101.17100000000001</v>
      </c>
      <c r="BK35" s="5">
        <v>1.3576899999999999E-2</v>
      </c>
    </row>
    <row r="36" spans="1:63" x14ac:dyDescent="0.35">
      <c r="A36" s="5">
        <v>6.6003299999999996</v>
      </c>
      <c r="B36" s="5">
        <v>40.142699999999998</v>
      </c>
      <c r="C36" s="6">
        <v>4.8658199999999999E-3</v>
      </c>
      <c r="G36" s="5">
        <v>6.6003400000000001</v>
      </c>
      <c r="H36" s="5">
        <v>48.209299999999999</v>
      </c>
      <c r="I36" s="6">
        <v>6.3128799999999999E-3</v>
      </c>
      <c r="M36" s="5">
        <v>6.60032</v>
      </c>
      <c r="N36" s="5">
        <v>63.384599999999999</v>
      </c>
      <c r="O36" s="6">
        <v>9.3807500000000002E-3</v>
      </c>
      <c r="S36" s="5">
        <v>6.6003400000000001</v>
      </c>
      <c r="T36" s="5">
        <v>71.654600000000002</v>
      </c>
      <c r="U36" s="6">
        <v>9.0091800000000003E-3</v>
      </c>
      <c r="Y36" s="5">
        <v>6.60032</v>
      </c>
      <c r="Z36" s="5">
        <v>77.519800000000004</v>
      </c>
      <c r="AA36" s="5">
        <v>1.0495900000000001E-2</v>
      </c>
      <c r="AE36" s="5">
        <v>6.6003600000000002</v>
      </c>
      <c r="AF36" s="5">
        <v>81.434700000000007</v>
      </c>
      <c r="AG36" s="5">
        <v>1.06588E-2</v>
      </c>
      <c r="AK36" s="5">
        <v>6.6003299999999996</v>
      </c>
      <c r="AL36" s="5">
        <v>86.6374</v>
      </c>
      <c r="AM36" s="5">
        <v>1.1426499999999999E-2</v>
      </c>
      <c r="AQ36" s="5">
        <v>6.6004699999999996</v>
      </c>
      <c r="AR36" s="5">
        <v>93.4054</v>
      </c>
      <c r="AS36" s="5">
        <v>1.17786E-2</v>
      </c>
      <c r="AW36" s="5">
        <v>6.60039</v>
      </c>
      <c r="AX36" s="5">
        <v>97.291700000000006</v>
      </c>
      <c r="AY36" s="5">
        <v>1.22384E-2</v>
      </c>
      <c r="BC36" s="5">
        <v>6.6002799999999997</v>
      </c>
      <c r="BD36" s="5">
        <v>98.362300000000005</v>
      </c>
      <c r="BE36" s="5">
        <v>1.2268599999999999E-2</v>
      </c>
      <c r="BI36" s="5">
        <v>6.6003800000000004</v>
      </c>
      <c r="BJ36" s="5">
        <v>107.60299999999999</v>
      </c>
      <c r="BK36" s="5">
        <v>1.42626E-2</v>
      </c>
    </row>
    <row r="37" spans="1:63" x14ac:dyDescent="0.35">
      <c r="A37" s="5">
        <v>6.8003400000000003</v>
      </c>
      <c r="B37" s="5">
        <v>42.476300000000002</v>
      </c>
      <c r="C37" s="6">
        <v>5.5863199999999997E-3</v>
      </c>
      <c r="G37" s="5">
        <v>6.8003299999999998</v>
      </c>
      <c r="H37" s="5">
        <v>51.179400000000001</v>
      </c>
      <c r="I37" s="6">
        <v>6.3659800000000002E-3</v>
      </c>
      <c r="M37" s="5">
        <v>6.8003299999999998</v>
      </c>
      <c r="N37" s="5">
        <v>67.290000000000006</v>
      </c>
      <c r="O37" s="6">
        <v>9.2526699999999993E-3</v>
      </c>
      <c r="S37" s="5">
        <v>6.8003299999999998</v>
      </c>
      <c r="T37" s="5">
        <v>76.069000000000003</v>
      </c>
      <c r="U37" s="6">
        <v>9.8444399999999994E-3</v>
      </c>
      <c r="Y37" s="5">
        <v>6.8003299999999998</v>
      </c>
      <c r="Z37" s="5">
        <v>82.296199999999999</v>
      </c>
      <c r="AA37" s="5">
        <v>1.02045E-2</v>
      </c>
      <c r="AE37" s="5">
        <v>6.8003099999999996</v>
      </c>
      <c r="AF37" s="5">
        <v>86.451999999999998</v>
      </c>
      <c r="AG37" s="5">
        <v>1.06263E-2</v>
      </c>
      <c r="AK37" s="5">
        <v>6.8003499999999999</v>
      </c>
      <c r="AL37" s="5">
        <v>91.974999999999994</v>
      </c>
      <c r="AM37" s="5">
        <v>1.19658E-2</v>
      </c>
      <c r="AQ37" s="5">
        <v>6.8004800000000003</v>
      </c>
      <c r="AR37" s="5">
        <v>99.160399999999996</v>
      </c>
      <c r="AS37" s="5">
        <v>1.23988E-2</v>
      </c>
      <c r="AW37" s="5">
        <v>6.8003400000000003</v>
      </c>
      <c r="AX37" s="5">
        <v>103.28700000000001</v>
      </c>
      <c r="AY37" s="5">
        <v>1.36147E-2</v>
      </c>
      <c r="BC37" s="5">
        <v>6.8003499999999999</v>
      </c>
      <c r="BD37" s="5">
        <v>104.422</v>
      </c>
      <c r="BE37" s="5">
        <v>1.29537E-2</v>
      </c>
      <c r="BI37" s="5">
        <v>6.8003299999999998</v>
      </c>
      <c r="BJ37" s="5">
        <v>114.232</v>
      </c>
      <c r="BK37" s="5">
        <v>1.4427199999999999E-2</v>
      </c>
    </row>
    <row r="38" spans="1:63" x14ac:dyDescent="0.35">
      <c r="A38" s="5">
        <v>7.0003299999999999</v>
      </c>
      <c r="B38" s="5">
        <v>44.736499999999999</v>
      </c>
      <c r="C38" s="6">
        <v>5.1664099999999998E-3</v>
      </c>
      <c r="G38" s="5">
        <v>7.0003299999999999</v>
      </c>
      <c r="H38" s="5">
        <v>54.238500000000002</v>
      </c>
      <c r="I38" s="6">
        <v>6.8300499999999998E-3</v>
      </c>
      <c r="M38" s="5">
        <v>7.0003399999999996</v>
      </c>
      <c r="N38" s="5">
        <v>71.312100000000001</v>
      </c>
      <c r="O38" s="6">
        <v>9.2772199999999992E-3</v>
      </c>
      <c r="S38" s="5">
        <v>7.0003399999999996</v>
      </c>
      <c r="T38" s="5">
        <v>80.616100000000003</v>
      </c>
      <c r="U38" s="6">
        <v>9.8053800000000007E-3</v>
      </c>
      <c r="Y38" s="5">
        <v>7.0003399999999996</v>
      </c>
      <c r="Z38" s="5">
        <v>87.214699999999993</v>
      </c>
      <c r="AA38" s="5">
        <v>1.1128799999999999E-2</v>
      </c>
      <c r="AE38" s="5">
        <v>7.0003200000000003</v>
      </c>
      <c r="AF38" s="5">
        <v>91.619500000000002</v>
      </c>
      <c r="AG38" s="5">
        <v>1.07907E-2</v>
      </c>
      <c r="AK38" s="5">
        <v>7.0003599999999997</v>
      </c>
      <c r="AL38" s="5">
        <v>97.472700000000003</v>
      </c>
      <c r="AM38" s="5">
        <v>1.23923E-2</v>
      </c>
      <c r="AQ38" s="5">
        <v>7.0004999999999997</v>
      </c>
      <c r="AR38" s="5">
        <v>105.08799999999999</v>
      </c>
      <c r="AS38" s="5">
        <v>1.28264E-2</v>
      </c>
      <c r="AW38" s="5">
        <v>7.0002899999999997</v>
      </c>
      <c r="AX38" s="5">
        <v>109.46</v>
      </c>
      <c r="AY38" s="5">
        <v>1.3368700000000001E-2</v>
      </c>
      <c r="BC38" s="5">
        <v>7.0003000000000002</v>
      </c>
      <c r="BD38" s="5">
        <v>110.663</v>
      </c>
      <c r="BE38" s="5">
        <v>1.34468E-2</v>
      </c>
      <c r="BI38" s="5">
        <v>7.0002800000000001</v>
      </c>
      <c r="BJ38" s="5">
        <v>121.06</v>
      </c>
      <c r="BK38" s="5">
        <v>1.45056E-2</v>
      </c>
    </row>
    <row r="39" spans="1:63" x14ac:dyDescent="0.35">
      <c r="A39" s="5">
        <v>7.2003399999999997</v>
      </c>
      <c r="B39" s="5">
        <v>46.922600000000003</v>
      </c>
      <c r="C39" s="6">
        <v>5.9619299999999998E-3</v>
      </c>
      <c r="G39" s="5">
        <v>7.2003300000000001</v>
      </c>
      <c r="H39" s="5">
        <v>57.386600000000001</v>
      </c>
      <c r="I39" s="6">
        <v>6.84142E-3</v>
      </c>
      <c r="M39" s="5">
        <v>7.2003300000000001</v>
      </c>
      <c r="N39" s="5">
        <v>75.450900000000004</v>
      </c>
      <c r="O39" s="6">
        <v>9.2961899999999993E-3</v>
      </c>
      <c r="S39" s="5">
        <v>7.2003199999999996</v>
      </c>
      <c r="T39" s="5">
        <v>85.294600000000003</v>
      </c>
      <c r="U39" s="5">
        <v>1.05357E-2</v>
      </c>
      <c r="Y39" s="5">
        <v>7.2003599999999999</v>
      </c>
      <c r="Z39" s="5">
        <v>92.276600000000002</v>
      </c>
      <c r="AA39" s="5">
        <v>1.12286E-2</v>
      </c>
      <c r="AE39" s="5">
        <v>7.2003300000000001</v>
      </c>
      <c r="AF39" s="5">
        <v>96.936599999999999</v>
      </c>
      <c r="AG39" s="5">
        <v>1.18879E-2</v>
      </c>
      <c r="AK39" s="5">
        <v>7.20031</v>
      </c>
      <c r="AL39" s="5">
        <v>103.129</v>
      </c>
      <c r="AM39" s="5">
        <v>1.2207000000000001E-2</v>
      </c>
      <c r="AQ39" s="5">
        <v>7.2005100000000004</v>
      </c>
      <c r="AR39" s="5">
        <v>111.187</v>
      </c>
      <c r="AS39" s="5">
        <v>1.3296000000000001E-2</v>
      </c>
      <c r="AW39" s="5">
        <v>7.2003700000000004</v>
      </c>
      <c r="AX39" s="5">
        <v>115.81399999999999</v>
      </c>
      <c r="AY39" s="5">
        <v>1.3654299999999999E-2</v>
      </c>
      <c r="BC39" s="5">
        <v>7.20038</v>
      </c>
      <c r="BD39" s="5">
        <v>117.087</v>
      </c>
      <c r="BE39" s="5">
        <v>1.36776E-2</v>
      </c>
      <c r="BI39" s="5">
        <v>7.2003500000000003</v>
      </c>
      <c r="BJ39" s="5">
        <v>128.08600000000001</v>
      </c>
      <c r="BK39" s="5">
        <v>1.4995700000000001E-2</v>
      </c>
    </row>
    <row r="40" spans="1:63" x14ac:dyDescent="0.35">
      <c r="A40" s="5">
        <v>7.4003300000000003</v>
      </c>
      <c r="B40" s="5">
        <v>49.034199999999998</v>
      </c>
      <c r="C40" s="6">
        <v>5.4434499999999999E-3</v>
      </c>
      <c r="G40" s="5">
        <v>7.4003399999999999</v>
      </c>
      <c r="H40" s="5">
        <v>60.622999999999998</v>
      </c>
      <c r="I40" s="6">
        <v>7.75715E-3</v>
      </c>
      <c r="M40" s="5">
        <v>7.4003399999999999</v>
      </c>
      <c r="N40" s="5">
        <v>79.705799999999996</v>
      </c>
      <c r="O40" s="6">
        <v>9.6417900000000008E-3</v>
      </c>
      <c r="S40" s="5">
        <v>7.4003300000000003</v>
      </c>
      <c r="T40" s="5">
        <v>90.105599999999995</v>
      </c>
      <c r="U40" s="5">
        <v>1.0139799999999999E-2</v>
      </c>
      <c r="Y40" s="5">
        <v>7.4003100000000002</v>
      </c>
      <c r="Z40" s="5">
        <v>97.480999999999995</v>
      </c>
      <c r="AA40" s="5">
        <v>1.16696E-2</v>
      </c>
      <c r="AE40" s="5">
        <v>7.4003399999999999</v>
      </c>
      <c r="AF40" s="5">
        <v>102.404</v>
      </c>
      <c r="AG40" s="5">
        <v>1.16112E-2</v>
      </c>
      <c r="AK40" s="5">
        <v>7.4003199999999998</v>
      </c>
      <c r="AL40" s="5">
        <v>108.946</v>
      </c>
      <c r="AM40" s="5">
        <v>1.277E-2</v>
      </c>
      <c r="AQ40" s="5">
        <v>7.4005200000000002</v>
      </c>
      <c r="AR40" s="5">
        <v>117.456</v>
      </c>
      <c r="AS40" s="5">
        <v>1.3660800000000001E-2</v>
      </c>
      <c r="AW40" s="5">
        <v>7.4003199999999998</v>
      </c>
      <c r="AX40" s="5">
        <v>122.34699999999999</v>
      </c>
      <c r="AY40" s="5">
        <v>1.41759E-2</v>
      </c>
      <c r="BC40" s="5">
        <v>7.4003300000000003</v>
      </c>
      <c r="BD40" s="5">
        <v>123.69</v>
      </c>
      <c r="BE40" s="5">
        <v>1.3831700000000001E-2</v>
      </c>
      <c r="BI40" s="5">
        <v>7.4003100000000002</v>
      </c>
      <c r="BJ40" s="5">
        <v>135.31</v>
      </c>
      <c r="BK40" s="5">
        <v>1.49109E-2</v>
      </c>
    </row>
    <row r="41" spans="1:63" x14ac:dyDescent="0.35">
      <c r="A41" s="5">
        <v>7.6003299999999996</v>
      </c>
      <c r="B41" s="5">
        <v>51.072099999999999</v>
      </c>
      <c r="C41" s="6">
        <v>5.3794400000000001E-3</v>
      </c>
      <c r="G41" s="5">
        <v>7.6003400000000001</v>
      </c>
      <c r="H41" s="5">
        <v>63.9482</v>
      </c>
      <c r="I41" s="6">
        <v>7.4833199999999999E-3</v>
      </c>
      <c r="M41" s="5">
        <v>7.60032</v>
      </c>
      <c r="N41" s="5">
        <v>84.077799999999996</v>
      </c>
      <c r="O41" s="5">
        <v>1.05621E-2</v>
      </c>
      <c r="S41" s="5">
        <v>7.6003400000000001</v>
      </c>
      <c r="T41" s="5">
        <v>95.048199999999994</v>
      </c>
      <c r="U41" s="5">
        <v>1.16311E-2</v>
      </c>
      <c r="Y41" s="5">
        <v>7.60032</v>
      </c>
      <c r="Z41" s="5">
        <v>102.828</v>
      </c>
      <c r="AA41" s="5">
        <v>1.18954E-2</v>
      </c>
      <c r="AE41" s="5">
        <v>7.6003600000000002</v>
      </c>
      <c r="AF41" s="5">
        <v>108.02200000000001</v>
      </c>
      <c r="AG41" s="5">
        <v>1.23281E-2</v>
      </c>
      <c r="AK41" s="5">
        <v>7.6003299999999996</v>
      </c>
      <c r="AL41" s="5">
        <v>114.922</v>
      </c>
      <c r="AM41" s="5">
        <v>1.24533E-2</v>
      </c>
      <c r="AQ41" s="5">
        <v>7.6004699999999996</v>
      </c>
      <c r="AR41" s="5">
        <v>123.899</v>
      </c>
      <c r="AS41" s="5">
        <v>1.4269499999999999E-2</v>
      </c>
      <c r="AW41" s="5">
        <v>7.60039</v>
      </c>
      <c r="AX41" s="5">
        <v>129.05600000000001</v>
      </c>
      <c r="AY41" s="5">
        <v>1.42887E-2</v>
      </c>
      <c r="BC41" s="5">
        <v>7.6002799999999997</v>
      </c>
      <c r="BD41" s="5">
        <v>130.47499999999999</v>
      </c>
      <c r="BE41" s="5">
        <v>1.4518400000000001E-2</v>
      </c>
      <c r="BI41" s="5">
        <v>7.6003800000000004</v>
      </c>
      <c r="BJ41" s="5">
        <v>142.733</v>
      </c>
      <c r="BK41" s="5">
        <v>1.5410800000000001E-2</v>
      </c>
    </row>
    <row r="42" spans="1:63" x14ac:dyDescent="0.35">
      <c r="A42" s="5">
        <v>7.8003400000000003</v>
      </c>
      <c r="B42" s="5">
        <v>53.035200000000003</v>
      </c>
      <c r="C42" s="6">
        <v>5.0850100000000001E-3</v>
      </c>
      <c r="G42" s="5">
        <v>7.8003299999999998</v>
      </c>
      <c r="H42" s="5">
        <v>67.362700000000004</v>
      </c>
      <c r="I42" s="6">
        <v>7.8538600000000007E-3</v>
      </c>
      <c r="M42" s="5">
        <v>7.8003299999999998</v>
      </c>
      <c r="N42" s="5">
        <v>88.566900000000004</v>
      </c>
      <c r="O42" s="5">
        <v>1.05506E-2</v>
      </c>
      <c r="S42" s="5">
        <v>7.8003299999999998</v>
      </c>
      <c r="T42" s="5">
        <v>100.123</v>
      </c>
      <c r="U42" s="5">
        <v>1.1375400000000001E-2</v>
      </c>
      <c r="Y42" s="5">
        <v>7.8003299999999998</v>
      </c>
      <c r="Z42" s="5">
        <v>108.318</v>
      </c>
      <c r="AA42" s="5">
        <v>1.18201E-2</v>
      </c>
      <c r="AE42" s="5">
        <v>7.8003099999999996</v>
      </c>
      <c r="AF42" s="5">
        <v>113.789</v>
      </c>
      <c r="AG42" s="5">
        <v>1.2228899999999999E-2</v>
      </c>
      <c r="AK42" s="5">
        <v>7.8003499999999999</v>
      </c>
      <c r="AL42" s="5">
        <v>121.05800000000001</v>
      </c>
      <c r="AM42" s="5">
        <v>1.37197E-2</v>
      </c>
      <c r="AQ42" s="5">
        <v>7.8004800000000003</v>
      </c>
      <c r="AR42" s="5">
        <v>130.51499999999999</v>
      </c>
      <c r="AS42" s="5">
        <v>1.4697699999999999E-2</v>
      </c>
      <c r="AW42" s="5">
        <v>7.8003400000000003</v>
      </c>
      <c r="AX42" s="5">
        <v>135.947</v>
      </c>
      <c r="AY42" s="5">
        <v>1.49003E-2</v>
      </c>
      <c r="BC42" s="5">
        <v>7.8003499999999999</v>
      </c>
      <c r="BD42" s="5">
        <v>137.441</v>
      </c>
      <c r="BE42" s="5">
        <v>1.4322E-2</v>
      </c>
      <c r="BI42" s="5">
        <v>7.8003299999999998</v>
      </c>
      <c r="BJ42" s="5">
        <v>150.35400000000001</v>
      </c>
      <c r="BK42" s="5">
        <v>1.5868799999999999E-2</v>
      </c>
    </row>
    <row r="43" spans="1:63" x14ac:dyDescent="0.35">
      <c r="A43" s="5">
        <v>8.0003299999999999</v>
      </c>
      <c r="B43" s="5">
        <v>54.9251</v>
      </c>
      <c r="C43" s="6">
        <v>4.98308E-3</v>
      </c>
      <c r="G43" s="5">
        <v>8.0003299999999999</v>
      </c>
      <c r="H43" s="5">
        <v>70.865600000000001</v>
      </c>
      <c r="I43" s="6">
        <v>7.9853300000000006E-3</v>
      </c>
      <c r="M43" s="5">
        <v>8.0003399999999996</v>
      </c>
      <c r="N43" s="5">
        <v>93.172700000000006</v>
      </c>
      <c r="O43" s="5">
        <v>1.1136E-2</v>
      </c>
      <c r="S43" s="5">
        <v>8.0003399999999996</v>
      </c>
      <c r="T43" s="5">
        <v>105.331</v>
      </c>
      <c r="U43" s="5">
        <v>1.2134499999999999E-2</v>
      </c>
      <c r="Y43" s="5">
        <v>8.0003399999999996</v>
      </c>
      <c r="Z43" s="5">
        <v>113.95099999999999</v>
      </c>
      <c r="AA43" s="5">
        <v>1.2656300000000001E-2</v>
      </c>
      <c r="AE43" s="5">
        <v>8.0003200000000003</v>
      </c>
      <c r="AF43" s="5">
        <v>119.706</v>
      </c>
      <c r="AG43" s="5">
        <v>1.30213E-2</v>
      </c>
      <c r="AK43" s="5">
        <v>8.0003600000000006</v>
      </c>
      <c r="AL43" s="5">
        <v>127.35299999999999</v>
      </c>
      <c r="AM43" s="5">
        <v>1.3982700000000001E-2</v>
      </c>
      <c r="AQ43" s="5">
        <v>8.0005000000000006</v>
      </c>
      <c r="AR43" s="5">
        <v>137.30199999999999</v>
      </c>
      <c r="AS43" s="5">
        <v>1.45576E-2</v>
      </c>
      <c r="AW43" s="5">
        <v>8.0002899999999997</v>
      </c>
      <c r="AX43" s="5">
        <v>143.01599999999999</v>
      </c>
      <c r="AY43" s="5">
        <v>1.5413400000000001E-2</v>
      </c>
      <c r="BC43" s="5">
        <v>8.0002999999999993</v>
      </c>
      <c r="BD43" s="5">
        <v>144.589</v>
      </c>
      <c r="BE43" s="5">
        <v>1.5125400000000001E-2</v>
      </c>
      <c r="BI43" s="5">
        <v>8.0002800000000001</v>
      </c>
      <c r="BJ43" s="5">
        <v>158.17099999999999</v>
      </c>
      <c r="BK43" s="5">
        <v>1.6051800000000001E-2</v>
      </c>
    </row>
    <row r="44" spans="1:63" x14ac:dyDescent="0.35">
      <c r="A44" s="5">
        <v>8.2003400000000006</v>
      </c>
      <c r="B44" s="5">
        <v>56.7425</v>
      </c>
      <c r="C44" s="6">
        <v>5.4368699999999999E-3</v>
      </c>
      <c r="G44" s="5">
        <v>8.2003299999999992</v>
      </c>
      <c r="H44" s="5">
        <v>74.457599999999999</v>
      </c>
      <c r="I44" s="6">
        <v>8.4042300000000004E-3</v>
      </c>
      <c r="M44" s="5">
        <v>8.2003299999999992</v>
      </c>
      <c r="N44" s="5">
        <v>97.895099999999999</v>
      </c>
      <c r="O44" s="5">
        <v>1.12891E-2</v>
      </c>
      <c r="S44" s="5">
        <v>8.2003199999999996</v>
      </c>
      <c r="T44" s="5">
        <v>110.66800000000001</v>
      </c>
      <c r="U44" s="5">
        <v>1.15861E-2</v>
      </c>
      <c r="Y44" s="5">
        <v>8.2003500000000003</v>
      </c>
      <c r="Z44" s="5">
        <v>119.727</v>
      </c>
      <c r="AA44" s="5">
        <v>1.22338E-2</v>
      </c>
      <c r="AE44" s="5">
        <v>8.2003299999999992</v>
      </c>
      <c r="AF44" s="5">
        <v>125.773</v>
      </c>
      <c r="AG44" s="5">
        <v>1.30273E-2</v>
      </c>
      <c r="AK44" s="5">
        <v>8.20031</v>
      </c>
      <c r="AL44" s="5">
        <v>133.80799999999999</v>
      </c>
      <c r="AM44" s="5">
        <v>1.39656E-2</v>
      </c>
      <c r="AQ44" s="5">
        <v>8.2005099999999995</v>
      </c>
      <c r="AR44" s="5">
        <v>144.262</v>
      </c>
      <c r="AS44" s="5">
        <v>1.51133E-2</v>
      </c>
      <c r="AW44" s="5">
        <v>8.2003699999999995</v>
      </c>
      <c r="AX44" s="5">
        <v>150.26499999999999</v>
      </c>
      <c r="AY44" s="5">
        <v>1.5593900000000001E-2</v>
      </c>
      <c r="BC44" s="5">
        <v>8.2003799999999991</v>
      </c>
      <c r="BD44" s="5">
        <v>151.917</v>
      </c>
      <c r="BE44" s="5">
        <v>1.4767300000000001E-2</v>
      </c>
      <c r="BI44" s="5">
        <v>8.2003500000000003</v>
      </c>
      <c r="BJ44" s="5">
        <v>166.18899999999999</v>
      </c>
      <c r="BK44" s="5">
        <v>1.69167E-2</v>
      </c>
    </row>
    <row r="45" spans="1:63" x14ac:dyDescent="0.35">
      <c r="A45" s="5">
        <v>8.4003300000000003</v>
      </c>
      <c r="B45" s="5">
        <v>58.484099999999998</v>
      </c>
      <c r="C45" s="6">
        <v>5.3086699999999997E-3</v>
      </c>
      <c r="G45" s="5">
        <v>8.4003399999999999</v>
      </c>
      <c r="H45" s="5">
        <v>78.138400000000004</v>
      </c>
      <c r="I45" s="6">
        <v>8.0819299999999993E-3</v>
      </c>
      <c r="M45" s="5">
        <v>8.4003399999999999</v>
      </c>
      <c r="N45" s="5">
        <v>102.735</v>
      </c>
      <c r="O45" s="5">
        <v>1.1288299999999999E-2</v>
      </c>
      <c r="S45" s="5">
        <v>8.4003300000000003</v>
      </c>
      <c r="T45" s="5">
        <v>116.13800000000001</v>
      </c>
      <c r="U45" s="5">
        <v>1.22054E-2</v>
      </c>
      <c r="Y45" s="5">
        <v>8.4003099999999993</v>
      </c>
      <c r="Z45" s="5">
        <v>125.645</v>
      </c>
      <c r="AA45" s="5">
        <v>1.2905E-2</v>
      </c>
      <c r="AE45" s="5">
        <v>8.4003399999999999</v>
      </c>
      <c r="AF45" s="5">
        <v>131.99100000000001</v>
      </c>
      <c r="AG45" s="5">
        <v>1.3672800000000001E-2</v>
      </c>
      <c r="AK45" s="5">
        <v>8.4003200000000007</v>
      </c>
      <c r="AL45" s="5">
        <v>140.422</v>
      </c>
      <c r="AM45" s="5">
        <v>1.4380499999999999E-2</v>
      </c>
      <c r="AQ45" s="5">
        <v>8.4005200000000002</v>
      </c>
      <c r="AR45" s="5">
        <v>151.392</v>
      </c>
      <c r="AS45" s="5">
        <v>1.53487E-2</v>
      </c>
      <c r="AW45" s="5">
        <v>8.4003200000000007</v>
      </c>
      <c r="AX45" s="5">
        <v>157.69300000000001</v>
      </c>
      <c r="AY45" s="5">
        <v>1.5861400000000001E-2</v>
      </c>
      <c r="BC45" s="5">
        <v>8.4003300000000003</v>
      </c>
      <c r="BD45" s="5">
        <v>159.42699999999999</v>
      </c>
      <c r="BE45" s="5">
        <v>1.5900600000000001E-2</v>
      </c>
      <c r="BI45" s="5">
        <v>8.4003099999999993</v>
      </c>
      <c r="BJ45" s="5">
        <v>174.404</v>
      </c>
      <c r="BK45" s="5">
        <v>1.64136E-2</v>
      </c>
    </row>
    <row r="46" spans="1:63" x14ac:dyDescent="0.35">
      <c r="A46" s="5">
        <v>8.6003299999999996</v>
      </c>
      <c r="B46" s="5">
        <v>60.152500000000003</v>
      </c>
      <c r="C46" s="6">
        <v>4.6379999999999998E-3</v>
      </c>
      <c r="G46" s="5">
        <v>8.6003399999999992</v>
      </c>
      <c r="H46" s="5">
        <v>81.9071</v>
      </c>
      <c r="I46" s="6">
        <v>8.59532E-3</v>
      </c>
      <c r="M46" s="5">
        <v>8.60032</v>
      </c>
      <c r="N46" s="5">
        <v>107.69199999999999</v>
      </c>
      <c r="O46" s="5">
        <v>1.1921299999999999E-2</v>
      </c>
      <c r="S46" s="5">
        <v>8.6003399999999992</v>
      </c>
      <c r="T46" s="5">
        <v>121.741</v>
      </c>
      <c r="U46" s="5">
        <v>1.27343E-2</v>
      </c>
      <c r="Y46" s="5">
        <v>8.60032</v>
      </c>
      <c r="Z46" s="5">
        <v>131.70599999999999</v>
      </c>
      <c r="AA46" s="5">
        <v>1.32268E-2</v>
      </c>
      <c r="AE46" s="5">
        <v>8.6003600000000002</v>
      </c>
      <c r="AF46" s="5">
        <v>138.358</v>
      </c>
      <c r="AG46" s="5">
        <v>1.36843E-2</v>
      </c>
      <c r="AK46" s="5">
        <v>8.6003299999999996</v>
      </c>
      <c r="AL46" s="5">
        <v>147.196</v>
      </c>
      <c r="AM46" s="5">
        <v>1.4674100000000001E-2</v>
      </c>
      <c r="AQ46" s="5">
        <v>8.6004699999999996</v>
      </c>
      <c r="AR46" s="5">
        <v>158.697</v>
      </c>
      <c r="AS46" s="5">
        <v>1.5876500000000002E-2</v>
      </c>
      <c r="AW46" s="5">
        <v>8.6003900000000009</v>
      </c>
      <c r="AX46" s="5">
        <v>165.29900000000001</v>
      </c>
      <c r="AY46" s="5">
        <v>1.5936700000000002E-2</v>
      </c>
      <c r="BC46" s="5">
        <v>8.6002799999999997</v>
      </c>
      <c r="BD46" s="5">
        <v>167.11799999999999</v>
      </c>
      <c r="BE46" s="5">
        <v>1.6122999999999998E-2</v>
      </c>
      <c r="BI46" s="5">
        <v>8.6003799999999995</v>
      </c>
      <c r="BJ46" s="5">
        <v>182.81700000000001</v>
      </c>
      <c r="BK46" s="5">
        <v>1.67758E-2</v>
      </c>
    </row>
    <row r="47" spans="1:63" x14ac:dyDescent="0.35">
      <c r="A47" s="5">
        <v>8.8003400000000003</v>
      </c>
      <c r="B47" s="5">
        <v>61.746299999999998</v>
      </c>
      <c r="C47" s="6">
        <v>4.3317599999999996E-3</v>
      </c>
      <c r="G47" s="5">
        <v>8.8003300000000007</v>
      </c>
      <c r="H47" s="5">
        <v>85.765799999999999</v>
      </c>
      <c r="I47" s="6">
        <v>8.2814299999999993E-3</v>
      </c>
      <c r="M47" s="5">
        <v>8.8003300000000007</v>
      </c>
      <c r="N47" s="5">
        <v>112.76300000000001</v>
      </c>
      <c r="O47" s="5">
        <v>1.1357900000000001E-2</v>
      </c>
      <c r="S47" s="5">
        <v>8.8003300000000007</v>
      </c>
      <c r="T47" s="5">
        <v>127.476</v>
      </c>
      <c r="U47" s="5">
        <v>1.2956000000000001E-2</v>
      </c>
      <c r="Y47" s="5">
        <v>8.8003300000000007</v>
      </c>
      <c r="Z47" s="5">
        <v>137.911</v>
      </c>
      <c r="AA47" s="5">
        <v>1.3190199999999999E-2</v>
      </c>
      <c r="AE47" s="5">
        <v>8.8003099999999996</v>
      </c>
      <c r="AF47" s="5">
        <v>144.876</v>
      </c>
      <c r="AG47" s="5">
        <v>1.3940299999999999E-2</v>
      </c>
      <c r="AK47" s="5">
        <v>8.8003499999999999</v>
      </c>
      <c r="AL47" s="5">
        <v>154.12899999999999</v>
      </c>
      <c r="AM47" s="5">
        <v>1.4368199999999999E-2</v>
      </c>
      <c r="AQ47" s="5">
        <v>8.8004800000000003</v>
      </c>
      <c r="AR47" s="5">
        <v>166.17</v>
      </c>
      <c r="AS47" s="5">
        <v>1.6143299999999999E-2</v>
      </c>
      <c r="AW47" s="5">
        <v>8.8003400000000003</v>
      </c>
      <c r="AX47" s="5">
        <v>173.08600000000001</v>
      </c>
      <c r="AY47" s="5">
        <v>1.5799199999999999E-2</v>
      </c>
      <c r="BC47" s="5">
        <v>8.8003499999999999</v>
      </c>
      <c r="BD47" s="5">
        <v>174.99</v>
      </c>
      <c r="BE47" s="5">
        <v>1.5974599999999999E-2</v>
      </c>
      <c r="BI47" s="5">
        <v>8.8003300000000007</v>
      </c>
      <c r="BJ47" s="5">
        <v>191.429</v>
      </c>
      <c r="BK47" s="5">
        <v>1.69815E-2</v>
      </c>
    </row>
    <row r="48" spans="1:63" x14ac:dyDescent="0.35">
      <c r="A48" s="5">
        <v>9.0003299999999999</v>
      </c>
      <c r="B48" s="5">
        <v>63.265599999999999</v>
      </c>
      <c r="C48" s="6">
        <v>4.5259499999999999E-3</v>
      </c>
      <c r="G48" s="5">
        <v>9.0003299999999999</v>
      </c>
      <c r="H48" s="5">
        <v>89.7102</v>
      </c>
      <c r="I48" s="6">
        <v>8.9056499999999993E-3</v>
      </c>
      <c r="M48" s="5">
        <v>9.0003399999999996</v>
      </c>
      <c r="N48" s="5">
        <v>117.95399999999999</v>
      </c>
      <c r="O48" s="5">
        <v>1.19541E-2</v>
      </c>
      <c r="S48" s="5">
        <v>9.0003399999999996</v>
      </c>
      <c r="T48" s="5">
        <v>133.34299999999999</v>
      </c>
      <c r="U48" s="5">
        <v>1.2769300000000001E-2</v>
      </c>
      <c r="Y48" s="5">
        <v>9.0003399999999996</v>
      </c>
      <c r="Z48" s="5">
        <v>144.25800000000001</v>
      </c>
      <c r="AA48" s="5">
        <v>1.3535200000000001E-2</v>
      </c>
      <c r="AE48" s="5">
        <v>9.0003200000000003</v>
      </c>
      <c r="AF48" s="5">
        <v>151.54300000000001</v>
      </c>
      <c r="AG48" s="5">
        <v>1.38441E-2</v>
      </c>
      <c r="AK48" s="5">
        <v>9.0003600000000006</v>
      </c>
      <c r="AL48" s="5">
        <v>161.22300000000001</v>
      </c>
      <c r="AM48" s="5">
        <v>1.48694E-2</v>
      </c>
      <c r="AQ48" s="5">
        <v>9.0005000000000006</v>
      </c>
      <c r="AR48" s="5">
        <v>173.81700000000001</v>
      </c>
      <c r="AS48" s="5">
        <v>1.57996E-2</v>
      </c>
      <c r="AW48" s="5">
        <v>9.0002899999999997</v>
      </c>
      <c r="AX48" s="5">
        <v>181.05099999999999</v>
      </c>
      <c r="AY48" s="5">
        <v>1.66105E-2</v>
      </c>
      <c r="BC48" s="5">
        <v>9.0002999999999993</v>
      </c>
      <c r="BD48" s="5">
        <v>183.042</v>
      </c>
      <c r="BE48" s="5">
        <v>1.6432800000000001E-2</v>
      </c>
      <c r="BI48" s="5">
        <v>9.0002800000000001</v>
      </c>
      <c r="BJ48" s="5">
        <v>200.23699999999999</v>
      </c>
      <c r="BK48" s="5">
        <v>1.7095099999999998E-2</v>
      </c>
    </row>
    <row r="49" spans="1:63" x14ac:dyDescent="0.35">
      <c r="A49" s="5">
        <v>9.2003400000000006</v>
      </c>
      <c r="B49" s="5">
        <v>64.711600000000004</v>
      </c>
      <c r="C49" s="6">
        <v>4.0876599999999999E-3</v>
      </c>
      <c r="G49" s="5">
        <v>9.2003299999999992</v>
      </c>
      <c r="H49" s="5">
        <v>93.660799999999995</v>
      </c>
      <c r="I49" s="6">
        <v>8.2149100000000006E-3</v>
      </c>
      <c r="M49" s="5">
        <v>9.2003299999999992</v>
      </c>
      <c r="N49" s="5">
        <v>123.259</v>
      </c>
      <c r="O49" s="5">
        <v>1.22662E-2</v>
      </c>
      <c r="S49" s="5">
        <v>9.2003199999999996</v>
      </c>
      <c r="T49" s="5">
        <v>139.34100000000001</v>
      </c>
      <c r="U49" s="5">
        <v>1.3801799999999999E-2</v>
      </c>
      <c r="Y49" s="5">
        <v>9.2003500000000003</v>
      </c>
      <c r="Z49" s="5">
        <v>150.74700000000001</v>
      </c>
      <c r="AA49" s="5">
        <v>1.4037900000000001E-2</v>
      </c>
      <c r="AE49" s="5">
        <v>9.2003299999999992</v>
      </c>
      <c r="AF49" s="5">
        <v>158.36000000000001</v>
      </c>
      <c r="AG49" s="5">
        <v>1.44761E-2</v>
      </c>
      <c r="AK49" s="5">
        <v>9.20031</v>
      </c>
      <c r="AL49" s="5">
        <v>168.477</v>
      </c>
      <c r="AM49" s="5">
        <v>1.48591E-2</v>
      </c>
      <c r="AQ49" s="5">
        <v>9.2005099999999995</v>
      </c>
      <c r="AR49" s="5">
        <v>181.637</v>
      </c>
      <c r="AS49" s="5">
        <v>1.6125299999999999E-2</v>
      </c>
      <c r="AW49" s="5">
        <v>9.2003699999999995</v>
      </c>
      <c r="AX49" s="5">
        <v>189.197</v>
      </c>
      <c r="AY49" s="5">
        <v>1.6626999999999999E-2</v>
      </c>
      <c r="BC49" s="5">
        <v>9.2003799999999991</v>
      </c>
      <c r="BD49" s="5">
        <v>191.27699999999999</v>
      </c>
      <c r="BE49" s="5">
        <v>1.6335100000000002E-2</v>
      </c>
      <c r="BI49" s="5">
        <v>9.2003500000000003</v>
      </c>
      <c r="BJ49" s="5">
        <v>209.24600000000001</v>
      </c>
      <c r="BK49" s="5">
        <v>1.7209499999999999E-2</v>
      </c>
    </row>
    <row r="50" spans="1:63" x14ac:dyDescent="0.35">
      <c r="A50" s="5">
        <v>9.4003300000000003</v>
      </c>
      <c r="B50" s="5">
        <v>66.084500000000006</v>
      </c>
      <c r="C50" s="6">
        <v>4.3242100000000002E-3</v>
      </c>
      <c r="G50" s="5">
        <v>9.4003399999999999</v>
      </c>
      <c r="H50" s="5">
        <v>97.527600000000007</v>
      </c>
      <c r="I50" s="6">
        <v>9.2492900000000003E-3</v>
      </c>
      <c r="M50" s="5">
        <v>9.4003399999999999</v>
      </c>
      <c r="N50" s="5">
        <v>128.68100000000001</v>
      </c>
      <c r="O50" s="5">
        <v>1.26984E-2</v>
      </c>
      <c r="S50" s="5">
        <v>9.4003300000000003</v>
      </c>
      <c r="T50" s="5">
        <v>145.471</v>
      </c>
      <c r="U50" s="5">
        <v>1.3249800000000001E-2</v>
      </c>
      <c r="Y50" s="5">
        <v>9.4003099999999993</v>
      </c>
      <c r="Z50" s="5">
        <v>157.37899999999999</v>
      </c>
      <c r="AA50" s="5">
        <v>1.4097800000000001E-2</v>
      </c>
      <c r="AE50" s="5">
        <v>9.4003399999999999</v>
      </c>
      <c r="AF50" s="5">
        <v>165.327</v>
      </c>
      <c r="AG50" s="5">
        <v>1.4312E-2</v>
      </c>
      <c r="AK50" s="5">
        <v>9.4003200000000007</v>
      </c>
      <c r="AL50" s="5">
        <v>175.88900000000001</v>
      </c>
      <c r="AM50" s="5">
        <v>1.5524400000000001E-2</v>
      </c>
      <c r="AQ50" s="5">
        <v>9.4005200000000002</v>
      </c>
      <c r="AR50" s="5">
        <v>189.62899999999999</v>
      </c>
      <c r="AS50" s="5">
        <v>1.6346800000000002E-2</v>
      </c>
      <c r="AW50" s="5">
        <v>9.4003200000000007</v>
      </c>
      <c r="AX50" s="5">
        <v>197.52</v>
      </c>
      <c r="AY50" s="5">
        <v>1.6606800000000001E-2</v>
      </c>
      <c r="BC50" s="5">
        <v>9.4003300000000003</v>
      </c>
      <c r="BD50" s="5">
        <v>199.69200000000001</v>
      </c>
      <c r="BE50" s="5">
        <v>1.72753E-2</v>
      </c>
      <c r="BI50" s="5">
        <v>9.4003099999999993</v>
      </c>
      <c r="BJ50" s="5">
        <v>218.45099999999999</v>
      </c>
      <c r="BK50" s="5">
        <v>1.79116E-2</v>
      </c>
    </row>
    <row r="51" spans="1:63" x14ac:dyDescent="0.35">
      <c r="A51" s="5">
        <v>9.6003299999999996</v>
      </c>
      <c r="B51" s="5">
        <v>67.382800000000003</v>
      </c>
      <c r="C51" s="6">
        <v>3.5550400000000002E-3</v>
      </c>
      <c r="G51" s="5">
        <v>9.6003399999999992</v>
      </c>
      <c r="H51" s="5">
        <v>101.306</v>
      </c>
      <c r="I51" s="6">
        <v>8.8663500000000003E-3</v>
      </c>
      <c r="M51" s="5">
        <v>9.60032</v>
      </c>
      <c r="N51" s="5">
        <v>134.22</v>
      </c>
      <c r="O51" s="5">
        <v>1.29581E-2</v>
      </c>
      <c r="S51" s="5">
        <v>9.6003399999999992</v>
      </c>
      <c r="T51" s="5">
        <v>151.733</v>
      </c>
      <c r="U51" s="5">
        <v>1.4183899999999999E-2</v>
      </c>
      <c r="Y51" s="5">
        <v>9.60032</v>
      </c>
      <c r="Z51" s="5">
        <v>164.155</v>
      </c>
      <c r="AA51" s="5">
        <v>1.4589400000000001E-2</v>
      </c>
      <c r="AE51" s="5">
        <v>9.6003600000000002</v>
      </c>
      <c r="AF51" s="5">
        <v>172.44399999999999</v>
      </c>
      <c r="AG51" s="5">
        <v>1.44502E-2</v>
      </c>
      <c r="AK51" s="5">
        <v>9.6003299999999996</v>
      </c>
      <c r="AL51" s="5">
        <v>183.45699999999999</v>
      </c>
      <c r="AM51" s="5">
        <v>1.53855E-2</v>
      </c>
      <c r="AQ51" s="5">
        <v>9.6004699999999996</v>
      </c>
      <c r="AR51" s="5">
        <v>197.79300000000001</v>
      </c>
      <c r="AS51" s="5">
        <v>1.6695100000000001E-2</v>
      </c>
      <c r="AW51" s="5">
        <v>9.6003900000000009</v>
      </c>
      <c r="AX51" s="5">
        <v>206.023</v>
      </c>
      <c r="AY51" s="5">
        <v>1.7421699999999998E-2</v>
      </c>
      <c r="BC51" s="5">
        <v>9.6002799999999997</v>
      </c>
      <c r="BD51" s="5">
        <v>208.28800000000001</v>
      </c>
      <c r="BE51" s="5">
        <v>1.7096500000000001E-2</v>
      </c>
      <c r="BI51" s="5">
        <v>9.6003799999999995</v>
      </c>
      <c r="BJ51" s="5">
        <v>227.857</v>
      </c>
      <c r="BK51" s="5">
        <v>1.7703900000000002E-2</v>
      </c>
    </row>
    <row r="52" spans="1:63" x14ac:dyDescent="0.35">
      <c r="A52" s="5">
        <v>9.8003400000000003</v>
      </c>
      <c r="B52" s="5">
        <v>68.606300000000005</v>
      </c>
      <c r="C52" s="6">
        <v>4.0425399999999998E-3</v>
      </c>
      <c r="G52" s="5">
        <v>9.8003300000000007</v>
      </c>
      <c r="H52" s="5">
        <v>104.996</v>
      </c>
      <c r="I52" s="6">
        <v>9.0361E-3</v>
      </c>
      <c r="M52" s="5">
        <v>9.8003300000000007</v>
      </c>
      <c r="N52" s="5">
        <v>139.87700000000001</v>
      </c>
      <c r="O52" s="5">
        <v>1.32347E-2</v>
      </c>
      <c r="S52" s="5">
        <v>9.8003300000000007</v>
      </c>
      <c r="T52" s="5">
        <v>158.12799999999999</v>
      </c>
      <c r="U52" s="5">
        <v>1.40194E-2</v>
      </c>
      <c r="Y52" s="5">
        <v>9.8003300000000007</v>
      </c>
      <c r="Z52" s="5">
        <v>171.072</v>
      </c>
      <c r="AA52" s="5">
        <v>1.5014599999999999E-2</v>
      </c>
      <c r="AE52" s="5">
        <v>9.8003099999999996</v>
      </c>
      <c r="AF52" s="5">
        <v>179.71100000000001</v>
      </c>
      <c r="AG52" s="5">
        <v>1.52859E-2</v>
      </c>
      <c r="AK52" s="5">
        <v>9.8003499999999999</v>
      </c>
      <c r="AL52" s="5">
        <v>191.191</v>
      </c>
      <c r="AM52" s="5">
        <v>1.5885699999999999E-2</v>
      </c>
      <c r="AQ52" s="5">
        <v>9.8004800000000003</v>
      </c>
      <c r="AR52" s="5">
        <v>206.12899999999999</v>
      </c>
      <c r="AS52" s="5">
        <v>1.6722899999999999E-2</v>
      </c>
      <c r="AW52" s="5">
        <v>9.8003400000000003</v>
      </c>
      <c r="AX52" s="5">
        <v>214.70500000000001</v>
      </c>
      <c r="AY52" s="5">
        <v>1.74973E-2</v>
      </c>
      <c r="BC52" s="5">
        <v>9.8003499999999999</v>
      </c>
      <c r="BD52" s="5">
        <v>217.06700000000001</v>
      </c>
      <c r="BE52" s="5">
        <v>1.6974400000000001E-2</v>
      </c>
      <c r="BI52" s="5">
        <v>9.8003300000000007</v>
      </c>
      <c r="BJ52" s="5">
        <v>237.459</v>
      </c>
      <c r="BK52" s="5">
        <v>1.8446799999999999E-2</v>
      </c>
    </row>
    <row r="53" spans="1:63" x14ac:dyDescent="0.35">
      <c r="A53" s="5">
        <v>10.000299999999999</v>
      </c>
      <c r="B53" s="5">
        <v>69.757400000000004</v>
      </c>
      <c r="C53" s="6">
        <v>3.3007900000000001E-3</v>
      </c>
      <c r="G53" s="5">
        <v>10.000299999999999</v>
      </c>
      <c r="H53" s="5">
        <v>108.596</v>
      </c>
      <c r="I53" s="6">
        <v>8.8704500000000002E-3</v>
      </c>
      <c r="M53" s="5">
        <v>10.000299999999999</v>
      </c>
      <c r="N53" s="5">
        <v>145.65</v>
      </c>
      <c r="O53" s="5">
        <v>1.33087E-2</v>
      </c>
      <c r="S53" s="5">
        <v>10.000299999999999</v>
      </c>
      <c r="T53" s="5">
        <v>164.655</v>
      </c>
      <c r="U53" s="5">
        <v>1.45037E-2</v>
      </c>
      <c r="Y53" s="5">
        <v>10.000299999999999</v>
      </c>
      <c r="Z53" s="5">
        <v>178.13300000000001</v>
      </c>
      <c r="AA53" s="5">
        <v>1.48132E-2</v>
      </c>
      <c r="AE53" s="5">
        <v>10.000299999999999</v>
      </c>
      <c r="AF53" s="5">
        <v>187.12799999999999</v>
      </c>
      <c r="AG53" s="5">
        <v>1.49391E-2</v>
      </c>
      <c r="AK53" s="5">
        <v>10.000400000000001</v>
      </c>
      <c r="AL53" s="5">
        <v>199.08199999999999</v>
      </c>
      <c r="AM53" s="5">
        <v>1.5855600000000001E-2</v>
      </c>
      <c r="AQ53" s="5">
        <v>10.000500000000001</v>
      </c>
      <c r="AR53" s="5">
        <v>214.63300000000001</v>
      </c>
      <c r="AS53" s="5">
        <v>1.7118100000000001E-2</v>
      </c>
      <c r="AW53" s="5">
        <v>10.000299999999999</v>
      </c>
      <c r="AX53" s="5">
        <v>223.56700000000001</v>
      </c>
      <c r="AY53" s="5">
        <v>1.73215E-2</v>
      </c>
      <c r="BC53" s="5">
        <v>10.000299999999999</v>
      </c>
      <c r="BD53" s="5">
        <v>226.02600000000001</v>
      </c>
      <c r="BE53" s="5">
        <v>1.7636300000000001E-2</v>
      </c>
      <c r="BI53" s="5">
        <v>10.000299999999999</v>
      </c>
      <c r="BJ53" s="5">
        <v>247.26</v>
      </c>
      <c r="BK53" s="5">
        <v>1.8286500000000001E-2</v>
      </c>
    </row>
    <row r="54" spans="1:63" x14ac:dyDescent="0.35">
      <c r="A54" s="5">
        <v>10.2003</v>
      </c>
      <c r="B54" s="5">
        <v>70.833100000000002</v>
      </c>
      <c r="C54" s="6">
        <v>3.7773400000000001E-3</v>
      </c>
      <c r="G54" s="5">
        <v>10.2003</v>
      </c>
      <c r="H54" s="5">
        <v>112.107</v>
      </c>
      <c r="I54" s="6">
        <v>8.6173699999999992E-3</v>
      </c>
      <c r="M54" s="5">
        <v>10.2003</v>
      </c>
      <c r="N54" s="5">
        <v>151.54</v>
      </c>
      <c r="O54" s="5">
        <v>1.3958999999999999E-2</v>
      </c>
      <c r="S54" s="5">
        <v>10.2003</v>
      </c>
      <c r="T54" s="5">
        <v>171.31200000000001</v>
      </c>
      <c r="U54" s="5">
        <v>1.4686100000000001E-2</v>
      </c>
      <c r="Y54" s="5">
        <v>10.2004</v>
      </c>
      <c r="Z54" s="5">
        <v>185.33600000000001</v>
      </c>
      <c r="AA54" s="5">
        <v>1.5063200000000001E-2</v>
      </c>
      <c r="AE54" s="5">
        <v>10.2003</v>
      </c>
      <c r="AF54" s="5">
        <v>194.696</v>
      </c>
      <c r="AG54" s="5">
        <v>1.54722E-2</v>
      </c>
      <c r="AK54" s="5">
        <v>10.2003</v>
      </c>
      <c r="AL54" s="5">
        <v>207.13300000000001</v>
      </c>
      <c r="AM54" s="5">
        <v>1.64715E-2</v>
      </c>
      <c r="AQ54" s="5">
        <v>10.2005</v>
      </c>
      <c r="AR54" s="5">
        <v>223.31</v>
      </c>
      <c r="AS54" s="5">
        <v>1.6420299999999999E-2</v>
      </c>
      <c r="AW54" s="5">
        <v>10.2004</v>
      </c>
      <c r="AX54" s="5">
        <v>232.608</v>
      </c>
      <c r="AY54" s="5">
        <v>1.8456899999999998E-2</v>
      </c>
      <c r="BC54" s="5">
        <v>10.2004</v>
      </c>
      <c r="BD54" s="5">
        <v>235.167</v>
      </c>
      <c r="BE54" s="5">
        <v>1.7959900000000001E-2</v>
      </c>
      <c r="BI54" s="5">
        <v>10.2004</v>
      </c>
      <c r="BJ54" s="5">
        <v>257.26</v>
      </c>
      <c r="BK54" s="5">
        <v>1.86851E-2</v>
      </c>
    </row>
    <row r="55" spans="1:63" x14ac:dyDescent="0.35">
      <c r="A55" s="5">
        <v>10.4003</v>
      </c>
      <c r="B55" s="5">
        <v>71.835999999999999</v>
      </c>
      <c r="C55" s="6">
        <v>3.3042100000000001E-3</v>
      </c>
      <c r="G55" s="5">
        <v>10.4003</v>
      </c>
      <c r="H55" s="5">
        <v>115.53</v>
      </c>
      <c r="I55" s="6">
        <v>8.7710500000000007E-3</v>
      </c>
      <c r="M55" s="5">
        <v>10.4003</v>
      </c>
      <c r="N55" s="5">
        <v>157.548</v>
      </c>
      <c r="O55" s="5">
        <v>1.37584E-2</v>
      </c>
      <c r="S55" s="5">
        <v>10.4003</v>
      </c>
      <c r="T55" s="5">
        <v>178.102</v>
      </c>
      <c r="U55" s="5">
        <v>1.46809E-2</v>
      </c>
      <c r="Y55" s="5">
        <v>10.4003</v>
      </c>
      <c r="Z55" s="5">
        <v>192.68199999999999</v>
      </c>
      <c r="AA55" s="5">
        <v>1.56169E-2</v>
      </c>
      <c r="AE55" s="5">
        <v>10.4003</v>
      </c>
      <c r="AF55" s="5">
        <v>202.41300000000001</v>
      </c>
      <c r="AG55" s="5">
        <v>1.5134699999999999E-2</v>
      </c>
      <c r="AK55" s="5">
        <v>10.4003</v>
      </c>
      <c r="AL55" s="5">
        <v>215.34</v>
      </c>
      <c r="AM55" s="5">
        <v>1.6145199999999998E-2</v>
      </c>
      <c r="AQ55" s="5">
        <v>10.400499999999999</v>
      </c>
      <c r="AR55" s="5">
        <v>232.16300000000001</v>
      </c>
      <c r="AS55" s="5">
        <v>1.76569E-2</v>
      </c>
      <c r="AW55" s="5">
        <v>10.4003</v>
      </c>
      <c r="AX55" s="5">
        <v>241.828</v>
      </c>
      <c r="AY55" s="5">
        <v>1.8047899999999999E-2</v>
      </c>
      <c r="BC55" s="5">
        <v>10.4003</v>
      </c>
      <c r="BD55" s="5">
        <v>244.48699999999999</v>
      </c>
      <c r="BE55" s="5">
        <v>1.81692E-2</v>
      </c>
      <c r="BI55" s="5">
        <v>10.4003</v>
      </c>
      <c r="BJ55" s="5">
        <v>267.45499999999998</v>
      </c>
      <c r="BK55" s="5">
        <v>1.8030999999999998E-2</v>
      </c>
    </row>
    <row r="56" spans="1:63" x14ac:dyDescent="0.35">
      <c r="A56" s="5">
        <v>10.600300000000001</v>
      </c>
      <c r="B56" s="5">
        <v>72.764899999999997</v>
      </c>
      <c r="C56" s="6">
        <v>3.3172499999999999E-3</v>
      </c>
      <c r="G56" s="5">
        <v>10.600300000000001</v>
      </c>
      <c r="H56" s="5">
        <v>118.86499999999999</v>
      </c>
      <c r="I56" s="6">
        <v>8.9435499999999998E-3</v>
      </c>
      <c r="M56" s="5">
        <v>10.600300000000001</v>
      </c>
      <c r="N56" s="5">
        <v>163.673</v>
      </c>
      <c r="O56" s="5">
        <v>1.41426E-2</v>
      </c>
      <c r="S56" s="5">
        <v>10.600300000000001</v>
      </c>
      <c r="T56" s="5">
        <v>185.02600000000001</v>
      </c>
      <c r="U56" s="5">
        <v>1.4678999999999999E-2</v>
      </c>
      <c r="Y56" s="5">
        <v>10.600300000000001</v>
      </c>
      <c r="Z56" s="5">
        <v>200.17099999999999</v>
      </c>
      <c r="AA56" s="5">
        <v>1.4715600000000001E-2</v>
      </c>
      <c r="AE56" s="5">
        <v>10.6004</v>
      </c>
      <c r="AF56" s="5">
        <v>210.28</v>
      </c>
      <c r="AG56" s="5">
        <v>1.5606500000000001E-2</v>
      </c>
      <c r="AK56" s="5">
        <v>10.600300000000001</v>
      </c>
      <c r="AL56" s="5">
        <v>223.71100000000001</v>
      </c>
      <c r="AM56" s="5">
        <v>1.6656399999999998E-2</v>
      </c>
      <c r="AQ56" s="5">
        <v>10.6005</v>
      </c>
      <c r="AR56" s="5">
        <v>241.19</v>
      </c>
      <c r="AS56" s="5">
        <v>1.7222100000000001E-2</v>
      </c>
      <c r="AW56" s="5">
        <v>10.6004</v>
      </c>
      <c r="AX56" s="5">
        <v>251.226</v>
      </c>
      <c r="AY56" s="5">
        <v>1.77024E-2</v>
      </c>
      <c r="BC56" s="5">
        <v>10.600300000000001</v>
      </c>
      <c r="BD56" s="5">
        <v>253.989</v>
      </c>
      <c r="BE56" s="5">
        <v>1.7637300000000002E-2</v>
      </c>
      <c r="BI56" s="5">
        <v>10.6004</v>
      </c>
      <c r="BJ56" s="5">
        <v>277.851</v>
      </c>
      <c r="BK56" s="5">
        <v>1.8734799999999999E-2</v>
      </c>
    </row>
    <row r="57" spans="1:63" x14ac:dyDescent="0.35">
      <c r="A57" s="5">
        <v>10.8003</v>
      </c>
      <c r="B57" s="5">
        <v>73.617999999999995</v>
      </c>
      <c r="C57" s="6">
        <v>3.0639700000000001E-3</v>
      </c>
      <c r="G57" s="5">
        <v>10.8003</v>
      </c>
      <c r="H57" s="5">
        <v>122.11</v>
      </c>
      <c r="I57" s="6">
        <v>8.5400700000000003E-3</v>
      </c>
      <c r="M57" s="5">
        <v>10.8003</v>
      </c>
      <c r="N57" s="5">
        <v>169.91200000000001</v>
      </c>
      <c r="O57" s="5">
        <v>1.3988499999999999E-2</v>
      </c>
      <c r="S57" s="5">
        <v>10.8003</v>
      </c>
      <c r="T57" s="5">
        <v>192.08</v>
      </c>
      <c r="U57" s="5">
        <v>1.54462E-2</v>
      </c>
      <c r="Y57" s="5">
        <v>10.8003</v>
      </c>
      <c r="Z57" s="5">
        <v>207.804</v>
      </c>
      <c r="AA57" s="5">
        <v>1.59604E-2</v>
      </c>
      <c r="AE57" s="5">
        <v>10.8003</v>
      </c>
      <c r="AF57" s="5">
        <v>218.298</v>
      </c>
      <c r="AG57" s="5">
        <v>1.55558E-2</v>
      </c>
      <c r="AK57" s="5">
        <v>10.8003</v>
      </c>
      <c r="AL57" s="5">
        <v>232.24199999999999</v>
      </c>
      <c r="AM57" s="5">
        <v>1.64458E-2</v>
      </c>
      <c r="AQ57" s="5">
        <v>10.8005</v>
      </c>
      <c r="AR57" s="5">
        <v>250.38399999999999</v>
      </c>
      <c r="AS57" s="5">
        <v>1.7706599999999999E-2</v>
      </c>
      <c r="AW57" s="5">
        <v>10.8003</v>
      </c>
      <c r="AX57" s="5">
        <v>260.80599999999998</v>
      </c>
      <c r="AY57" s="5">
        <v>1.8222200000000001E-2</v>
      </c>
      <c r="BC57" s="5">
        <v>10.8004</v>
      </c>
      <c r="BD57" s="5">
        <v>263.673</v>
      </c>
      <c r="BE57" s="5">
        <v>1.7844499999999999E-2</v>
      </c>
      <c r="BI57" s="5">
        <v>10.8003</v>
      </c>
      <c r="BJ57" s="5">
        <v>288.44400000000002</v>
      </c>
      <c r="BK57" s="5">
        <v>1.86208E-2</v>
      </c>
    </row>
    <row r="58" spans="1:63" x14ac:dyDescent="0.35">
      <c r="A58" s="5">
        <v>11.000299999999999</v>
      </c>
      <c r="B58" s="5">
        <v>74.400199999999998</v>
      </c>
      <c r="C58" s="6">
        <v>3.40968E-3</v>
      </c>
      <c r="G58" s="5">
        <v>11.000299999999999</v>
      </c>
      <c r="H58" s="5">
        <v>125.26600000000001</v>
      </c>
      <c r="I58" s="6">
        <v>8.3702099999999995E-3</v>
      </c>
      <c r="M58" s="5">
        <v>11.000299999999999</v>
      </c>
      <c r="N58" s="5">
        <v>176.26599999999999</v>
      </c>
      <c r="O58" s="5">
        <v>1.44306E-2</v>
      </c>
      <c r="S58" s="5">
        <v>11.000299999999999</v>
      </c>
      <c r="T58" s="5">
        <v>199.26599999999999</v>
      </c>
      <c r="U58" s="5">
        <v>1.5390300000000001E-2</v>
      </c>
      <c r="Y58" s="5">
        <v>11.000299999999999</v>
      </c>
      <c r="Z58" s="5">
        <v>215.58199999999999</v>
      </c>
      <c r="AA58" s="5">
        <v>1.5495800000000001E-2</v>
      </c>
      <c r="AE58" s="5">
        <v>11.000299999999999</v>
      </c>
      <c r="AF58" s="5">
        <v>226.465</v>
      </c>
      <c r="AG58" s="5">
        <v>1.5851000000000001E-2</v>
      </c>
      <c r="AK58" s="5">
        <v>11.000400000000001</v>
      </c>
      <c r="AL58" s="5">
        <v>240.93</v>
      </c>
      <c r="AM58" s="5">
        <v>1.6425100000000002E-2</v>
      </c>
      <c r="AQ58" s="5">
        <v>11.000500000000001</v>
      </c>
      <c r="AR58" s="5">
        <v>259.75200000000001</v>
      </c>
      <c r="AS58" s="5">
        <v>1.8105699999999999E-2</v>
      </c>
      <c r="AW58" s="5">
        <v>11.000299999999999</v>
      </c>
      <c r="AX58" s="5">
        <v>270.56599999999997</v>
      </c>
      <c r="AY58" s="5">
        <v>1.8130799999999999E-2</v>
      </c>
      <c r="BC58" s="5">
        <v>11.000299999999999</v>
      </c>
      <c r="BD58" s="5">
        <v>273.53800000000001</v>
      </c>
      <c r="BE58" s="5">
        <v>1.7757200000000001E-2</v>
      </c>
      <c r="BI58" s="5">
        <v>11.000299999999999</v>
      </c>
      <c r="BJ58" s="5">
        <v>299.238</v>
      </c>
      <c r="BK58" s="5">
        <v>1.87336E-2</v>
      </c>
    </row>
    <row r="59" spans="1:63" x14ac:dyDescent="0.35">
      <c r="A59" s="5">
        <v>11.2003</v>
      </c>
      <c r="B59" s="5">
        <v>75.104500000000002</v>
      </c>
      <c r="C59" s="6">
        <v>2.6356399999999999E-3</v>
      </c>
      <c r="G59" s="5">
        <v>11.2003</v>
      </c>
      <c r="H59" s="5">
        <v>128.334</v>
      </c>
      <c r="I59" s="6">
        <v>8.5904099999999997E-3</v>
      </c>
      <c r="M59" s="5">
        <v>11.2003</v>
      </c>
      <c r="N59" s="5">
        <v>182.74</v>
      </c>
      <c r="O59" s="5">
        <v>1.4571499999999999E-2</v>
      </c>
      <c r="S59" s="5">
        <v>11.2003</v>
      </c>
      <c r="T59" s="5">
        <v>206.58500000000001</v>
      </c>
      <c r="U59" s="5">
        <v>1.54825E-2</v>
      </c>
      <c r="Y59" s="5">
        <v>11.2004</v>
      </c>
      <c r="Z59" s="5">
        <v>223.494</v>
      </c>
      <c r="AA59" s="5">
        <v>1.5834399999999998E-2</v>
      </c>
      <c r="AE59" s="5">
        <v>11.2003</v>
      </c>
      <c r="AF59" s="5">
        <v>234.78200000000001</v>
      </c>
      <c r="AG59" s="5">
        <v>1.57664E-2</v>
      </c>
      <c r="AK59" s="5">
        <v>11.2003</v>
      </c>
      <c r="AL59" s="5">
        <v>249.779</v>
      </c>
      <c r="AM59" s="5">
        <v>1.6771299999999999E-2</v>
      </c>
      <c r="AQ59" s="5">
        <v>11.2005</v>
      </c>
      <c r="AR59" s="5">
        <v>269.29300000000001</v>
      </c>
      <c r="AS59" s="5">
        <v>1.8229599999999999E-2</v>
      </c>
      <c r="AW59" s="5">
        <v>11.2004</v>
      </c>
      <c r="AX59" s="5">
        <v>280.50200000000001</v>
      </c>
      <c r="AY59" s="5">
        <v>1.83626E-2</v>
      </c>
      <c r="BC59" s="5">
        <v>11.2004</v>
      </c>
      <c r="BD59" s="5">
        <v>283.584</v>
      </c>
      <c r="BE59" s="5">
        <v>1.8956500000000001E-2</v>
      </c>
      <c r="BI59" s="5">
        <v>11.2004</v>
      </c>
      <c r="BJ59" s="5">
        <v>310.22500000000002</v>
      </c>
      <c r="BK59" s="5">
        <v>1.90216E-2</v>
      </c>
    </row>
    <row r="60" spans="1:63" x14ac:dyDescent="0.35">
      <c r="A60" s="5">
        <v>11.4003</v>
      </c>
      <c r="B60" s="5">
        <v>75.737200000000001</v>
      </c>
      <c r="C60" s="6">
        <v>3.1644500000000001E-3</v>
      </c>
      <c r="G60" s="5">
        <v>11.4003</v>
      </c>
      <c r="H60" s="5">
        <v>131.31299999999999</v>
      </c>
      <c r="I60" s="6">
        <v>7.8535900000000006E-3</v>
      </c>
      <c r="M60" s="5">
        <v>11.4003</v>
      </c>
      <c r="N60" s="5">
        <v>189.33099999999999</v>
      </c>
      <c r="O60" s="5">
        <v>1.4641400000000001E-2</v>
      </c>
      <c r="S60" s="5">
        <v>11.4003</v>
      </c>
      <c r="T60" s="5">
        <v>214.035</v>
      </c>
      <c r="U60" s="5">
        <v>1.5924000000000001E-2</v>
      </c>
      <c r="Y60" s="5">
        <v>11.4003</v>
      </c>
      <c r="Z60" s="5">
        <v>231.55500000000001</v>
      </c>
      <c r="AA60" s="5">
        <v>1.52061E-2</v>
      </c>
      <c r="AE60" s="5">
        <v>11.4003</v>
      </c>
      <c r="AF60" s="5">
        <v>243.25</v>
      </c>
      <c r="AG60" s="5">
        <v>1.63068E-2</v>
      </c>
      <c r="AK60" s="5">
        <v>11.4003</v>
      </c>
      <c r="AL60" s="5">
        <v>258.78899999999999</v>
      </c>
      <c r="AM60" s="5">
        <v>1.7092799999999998E-2</v>
      </c>
      <c r="AQ60" s="5">
        <v>11.400499999999999</v>
      </c>
      <c r="AR60" s="5">
        <v>279.00400000000002</v>
      </c>
      <c r="AS60" s="5">
        <v>1.79734E-2</v>
      </c>
      <c r="AW60" s="5">
        <v>11.4003</v>
      </c>
      <c r="AX60" s="5">
        <v>290.613</v>
      </c>
      <c r="AY60" s="5">
        <v>1.8287299999999999E-2</v>
      </c>
      <c r="BC60" s="5">
        <v>11.4003</v>
      </c>
      <c r="BD60" s="5">
        <v>293.81</v>
      </c>
      <c r="BE60" s="5">
        <v>1.8113799999999999E-2</v>
      </c>
      <c r="BI60" s="5">
        <v>11.4003</v>
      </c>
      <c r="BJ60" s="5">
        <v>321.41199999999998</v>
      </c>
      <c r="BK60" s="5">
        <v>1.90064E-2</v>
      </c>
    </row>
    <row r="61" spans="1:63" x14ac:dyDescent="0.35">
      <c r="A61" s="5">
        <v>11.600300000000001</v>
      </c>
      <c r="B61" s="5">
        <v>76.295900000000003</v>
      </c>
      <c r="C61" s="6">
        <v>1.5006799999999999E-3</v>
      </c>
      <c r="G61" s="5">
        <v>11.600300000000001</v>
      </c>
      <c r="H61" s="5">
        <v>134.202</v>
      </c>
      <c r="I61" s="6">
        <v>8.6341899999999999E-3</v>
      </c>
      <c r="M61" s="5">
        <v>11.600300000000001</v>
      </c>
      <c r="N61" s="5">
        <v>196.03800000000001</v>
      </c>
      <c r="O61" s="5">
        <v>1.5087E-2</v>
      </c>
      <c r="S61" s="5">
        <v>11.600300000000001</v>
      </c>
      <c r="T61" s="5">
        <v>221.61799999999999</v>
      </c>
      <c r="U61" s="5">
        <v>1.59113E-2</v>
      </c>
      <c r="Y61" s="5">
        <v>11.600300000000001</v>
      </c>
      <c r="Z61" s="5">
        <v>239.75899999999999</v>
      </c>
      <c r="AA61" s="5">
        <v>1.5854900000000002E-2</v>
      </c>
      <c r="AE61" s="5">
        <v>11.6004</v>
      </c>
      <c r="AF61" s="5">
        <v>251.86699999999999</v>
      </c>
      <c r="AG61" s="5">
        <v>1.5860900000000001E-2</v>
      </c>
      <c r="AK61" s="5">
        <v>11.600300000000001</v>
      </c>
      <c r="AL61" s="5">
        <v>267.95400000000001</v>
      </c>
      <c r="AM61" s="5">
        <v>1.7323100000000001E-2</v>
      </c>
      <c r="AQ61" s="5">
        <v>11.6005</v>
      </c>
      <c r="AR61" s="5">
        <v>288.887</v>
      </c>
      <c r="AS61" s="5">
        <v>1.81499E-2</v>
      </c>
      <c r="AW61" s="5">
        <v>11.6004</v>
      </c>
      <c r="AX61" s="5">
        <v>300.90800000000002</v>
      </c>
      <c r="AY61" s="5">
        <v>1.8393799999999998E-2</v>
      </c>
      <c r="BC61" s="5">
        <v>11.600300000000001</v>
      </c>
      <c r="BD61" s="5">
        <v>304.22300000000001</v>
      </c>
      <c r="BE61" s="5">
        <v>1.80885E-2</v>
      </c>
      <c r="BI61" s="5">
        <v>11.6004</v>
      </c>
      <c r="BJ61" s="5">
        <v>332.8</v>
      </c>
      <c r="BK61" s="5">
        <v>1.9060299999999999E-2</v>
      </c>
    </row>
    <row r="62" spans="1:63" x14ac:dyDescent="0.35">
      <c r="A62" s="5">
        <v>11.8003</v>
      </c>
      <c r="B62" s="5">
        <v>76.781000000000006</v>
      </c>
      <c r="C62" s="6">
        <v>2.2833200000000001E-3</v>
      </c>
      <c r="G62" s="5">
        <v>11.8003</v>
      </c>
      <c r="H62" s="5">
        <v>137.005</v>
      </c>
      <c r="I62" s="6">
        <v>7.9287300000000002E-3</v>
      </c>
      <c r="M62" s="5">
        <v>11.8003</v>
      </c>
      <c r="N62" s="5">
        <v>202.86199999999999</v>
      </c>
      <c r="O62" s="5">
        <v>1.47695E-2</v>
      </c>
      <c r="S62" s="5">
        <v>11.8003</v>
      </c>
      <c r="T62" s="5">
        <v>229.33199999999999</v>
      </c>
      <c r="U62" s="5">
        <v>1.6485E-2</v>
      </c>
      <c r="Y62" s="5">
        <v>11.8003</v>
      </c>
      <c r="Z62" s="5">
        <v>248.10400000000001</v>
      </c>
      <c r="AA62" s="5">
        <v>1.5214399999999999E-2</v>
      </c>
      <c r="AE62" s="5">
        <v>11.8003</v>
      </c>
      <c r="AF62" s="5">
        <v>260.63499999999999</v>
      </c>
      <c r="AG62" s="5">
        <v>1.69423E-2</v>
      </c>
      <c r="AK62" s="5">
        <v>11.8003</v>
      </c>
      <c r="AL62" s="5">
        <v>277.28100000000001</v>
      </c>
      <c r="AM62" s="5">
        <v>1.69138E-2</v>
      </c>
      <c r="AQ62" s="5">
        <v>11.8005</v>
      </c>
      <c r="AR62" s="5">
        <v>298.94400000000002</v>
      </c>
      <c r="AS62" s="5">
        <v>1.77228E-2</v>
      </c>
      <c r="AW62" s="5">
        <v>11.8003</v>
      </c>
      <c r="AX62" s="5">
        <v>311.38499999999999</v>
      </c>
      <c r="AY62" s="5">
        <v>1.79718E-2</v>
      </c>
      <c r="BC62" s="5">
        <v>11.8004</v>
      </c>
      <c r="BD62" s="5">
        <v>314.81099999999998</v>
      </c>
      <c r="BE62" s="5">
        <v>1.8509000000000001E-2</v>
      </c>
      <c r="BI62" s="5">
        <v>11.8003</v>
      </c>
      <c r="BJ62" s="5">
        <v>344.38400000000001</v>
      </c>
      <c r="BK62" s="5">
        <v>1.9383000000000001E-2</v>
      </c>
    </row>
    <row r="63" spans="1:63" x14ac:dyDescent="0.35">
      <c r="A63" s="5">
        <v>12.000299999999999</v>
      </c>
      <c r="B63" s="5">
        <v>77.191299999999998</v>
      </c>
      <c r="C63" s="6">
        <v>1.77495E-3</v>
      </c>
      <c r="G63" s="5">
        <v>12.000299999999999</v>
      </c>
      <c r="H63" s="5">
        <v>139.71799999999999</v>
      </c>
      <c r="I63" s="6">
        <v>8.1008E-3</v>
      </c>
      <c r="M63" s="5">
        <v>12.000299999999999</v>
      </c>
      <c r="N63" s="5">
        <v>209.798</v>
      </c>
      <c r="O63" s="5">
        <v>1.51699E-2</v>
      </c>
      <c r="S63" s="5">
        <v>12.000299999999999</v>
      </c>
      <c r="T63" s="5">
        <v>237.179</v>
      </c>
      <c r="U63" s="5">
        <v>1.6574999999999999E-2</v>
      </c>
      <c r="Y63" s="5">
        <v>12.000299999999999</v>
      </c>
      <c r="Z63" s="5">
        <v>256.59199999999998</v>
      </c>
      <c r="AA63" s="5">
        <v>1.66251E-2</v>
      </c>
      <c r="AE63" s="5">
        <v>12.000299999999999</v>
      </c>
      <c r="AF63" s="5">
        <v>269.55099999999999</v>
      </c>
      <c r="AG63" s="5">
        <v>1.65912E-2</v>
      </c>
      <c r="AK63" s="5">
        <v>12.000400000000001</v>
      </c>
      <c r="AL63" s="5">
        <v>286.77100000000002</v>
      </c>
      <c r="AM63" s="5">
        <v>1.75184E-2</v>
      </c>
      <c r="AQ63" s="5">
        <v>12.000500000000001</v>
      </c>
      <c r="AR63" s="5">
        <v>309.173</v>
      </c>
      <c r="AS63" s="5">
        <v>1.78572E-2</v>
      </c>
      <c r="AW63" s="5">
        <v>12.000299999999999</v>
      </c>
      <c r="AX63" s="5">
        <v>322.03800000000001</v>
      </c>
      <c r="AY63" s="5">
        <v>1.8872400000000001E-2</v>
      </c>
      <c r="BC63" s="5">
        <v>12.000299999999999</v>
      </c>
      <c r="BD63" s="5">
        <v>325.58</v>
      </c>
      <c r="BE63" s="5">
        <v>1.9035799999999999E-2</v>
      </c>
      <c r="BI63" s="5">
        <v>12.000299999999999</v>
      </c>
      <c r="BJ63" s="5">
        <v>356.16699999999997</v>
      </c>
      <c r="BK63" s="5">
        <v>1.8378499999999999E-2</v>
      </c>
    </row>
    <row r="64" spans="1:63" x14ac:dyDescent="0.35">
      <c r="A64" s="5">
        <v>12.2003</v>
      </c>
      <c r="B64" s="5">
        <v>77.5274</v>
      </c>
      <c r="C64" s="6">
        <v>2.0705599999999999E-3</v>
      </c>
      <c r="G64" s="5">
        <v>12.2003</v>
      </c>
      <c r="H64" s="5">
        <v>142.34100000000001</v>
      </c>
      <c r="I64" s="6">
        <v>7.7553700000000001E-3</v>
      </c>
      <c r="M64" s="5">
        <v>12.2003</v>
      </c>
      <c r="N64" s="5">
        <v>216.74199999999999</v>
      </c>
      <c r="O64" s="5">
        <v>1.5065500000000001E-2</v>
      </c>
      <c r="S64" s="5">
        <v>12.2003</v>
      </c>
      <c r="T64" s="5">
        <v>245.15700000000001</v>
      </c>
      <c r="U64" s="5">
        <v>1.6427799999999999E-2</v>
      </c>
      <c r="Y64" s="5">
        <v>12.2004</v>
      </c>
      <c r="Z64" s="5">
        <v>265.22300000000001</v>
      </c>
      <c r="AA64" s="5">
        <v>1.5700800000000001E-2</v>
      </c>
      <c r="AE64" s="5">
        <v>12.2003</v>
      </c>
      <c r="AF64" s="5">
        <v>278.61700000000002</v>
      </c>
      <c r="AG64" s="5">
        <v>1.6783800000000001E-2</v>
      </c>
      <c r="AK64" s="5">
        <v>12.2003</v>
      </c>
      <c r="AL64" s="5">
        <v>296.41899999999998</v>
      </c>
      <c r="AM64" s="5">
        <v>1.68425E-2</v>
      </c>
      <c r="AQ64" s="5">
        <v>12.2005</v>
      </c>
      <c r="AR64" s="5">
        <v>319.57299999999998</v>
      </c>
      <c r="AS64" s="5">
        <v>1.7579399999999998E-2</v>
      </c>
      <c r="AW64" s="5">
        <v>12.2004</v>
      </c>
      <c r="AX64" s="5">
        <v>332.87099999999998</v>
      </c>
      <c r="AY64" s="5">
        <v>1.84805E-2</v>
      </c>
      <c r="BC64" s="5">
        <v>12.2004</v>
      </c>
      <c r="BD64" s="5">
        <v>336.53100000000001</v>
      </c>
      <c r="BE64" s="5">
        <v>1.8773700000000001E-2</v>
      </c>
      <c r="BI64" s="5">
        <v>12.2004</v>
      </c>
      <c r="BJ64" s="5">
        <v>368.14800000000002</v>
      </c>
      <c r="BK64" s="5">
        <v>1.9549199999999999E-2</v>
      </c>
    </row>
    <row r="65" spans="1:63" x14ac:dyDescent="0.35">
      <c r="A65" s="5">
        <v>12.4003</v>
      </c>
      <c r="B65" s="5">
        <v>77.790199999999999</v>
      </c>
      <c r="C65" s="6">
        <v>1.7285499999999999E-3</v>
      </c>
      <c r="G65" s="5">
        <v>12.4003</v>
      </c>
      <c r="H65" s="5">
        <v>144.876</v>
      </c>
      <c r="I65" s="6">
        <v>7.8623200000000008E-3</v>
      </c>
      <c r="M65" s="5">
        <v>12.4003</v>
      </c>
      <c r="N65" s="5">
        <v>223.578</v>
      </c>
      <c r="O65" s="5">
        <v>1.49061E-2</v>
      </c>
      <c r="S65" s="5">
        <v>12.4003</v>
      </c>
      <c r="T65" s="5">
        <v>253.26400000000001</v>
      </c>
      <c r="U65" s="5">
        <v>1.6849699999999999E-2</v>
      </c>
      <c r="Y65" s="5">
        <v>12.4003</v>
      </c>
      <c r="Z65" s="5">
        <v>273.99799999999999</v>
      </c>
      <c r="AA65" s="5">
        <v>1.6911099999999998E-2</v>
      </c>
      <c r="AE65" s="5">
        <v>12.4003</v>
      </c>
      <c r="AF65" s="5">
        <v>287.83600000000001</v>
      </c>
      <c r="AG65" s="5">
        <v>1.6181899999999999E-2</v>
      </c>
      <c r="AK65" s="5">
        <v>12.4003</v>
      </c>
      <c r="AL65" s="5">
        <v>306.22300000000001</v>
      </c>
      <c r="AM65" s="5">
        <v>1.7243000000000001E-2</v>
      </c>
      <c r="AQ65" s="5">
        <v>12.400499999999999</v>
      </c>
      <c r="AR65" s="5">
        <v>330.142</v>
      </c>
      <c r="AS65" s="5">
        <v>1.7506500000000001E-2</v>
      </c>
      <c r="AW65" s="5">
        <v>12.4003</v>
      </c>
      <c r="AX65" s="5">
        <v>343.88299999999998</v>
      </c>
      <c r="AY65" s="5">
        <v>1.9101099999999999E-2</v>
      </c>
      <c r="BC65" s="5">
        <v>12.4003</v>
      </c>
      <c r="BD65" s="5">
        <v>347.66500000000002</v>
      </c>
      <c r="BE65" s="5">
        <v>1.83305E-2</v>
      </c>
      <c r="BI65" s="5">
        <v>12.4003</v>
      </c>
      <c r="BJ65" s="5">
        <v>380.32499999999999</v>
      </c>
      <c r="BK65" s="5">
        <v>1.9019899999999999E-2</v>
      </c>
    </row>
    <row r="66" spans="1:63" x14ac:dyDescent="0.35">
      <c r="A66" s="5">
        <v>12.600300000000001</v>
      </c>
      <c r="B66" s="5">
        <v>77.978700000000003</v>
      </c>
      <c r="C66" s="6">
        <v>1.88922E-3</v>
      </c>
      <c r="G66" s="5">
        <v>12.600300000000001</v>
      </c>
      <c r="H66" s="5">
        <v>147.322</v>
      </c>
      <c r="I66" s="6">
        <v>6.9615700000000003E-3</v>
      </c>
      <c r="M66" s="5">
        <v>12.600300000000001</v>
      </c>
      <c r="N66" s="5">
        <v>230.298</v>
      </c>
      <c r="O66" s="5">
        <v>1.40692E-2</v>
      </c>
      <c r="S66" s="5">
        <v>12.600300000000001</v>
      </c>
      <c r="T66" s="5">
        <v>261.50599999999997</v>
      </c>
      <c r="U66" s="5">
        <v>1.6526900000000001E-2</v>
      </c>
      <c r="Y66" s="5">
        <v>12.600300000000001</v>
      </c>
      <c r="Z66" s="5">
        <v>282.91399999999999</v>
      </c>
      <c r="AA66" s="5">
        <v>1.6241499999999999E-2</v>
      </c>
      <c r="AE66" s="5">
        <v>12.6004</v>
      </c>
      <c r="AF66" s="5">
        <v>297.20299999999997</v>
      </c>
      <c r="AG66" s="5">
        <v>1.6454799999999999E-2</v>
      </c>
      <c r="AK66" s="5">
        <v>12.600300000000001</v>
      </c>
      <c r="AL66" s="5">
        <v>316.18700000000001</v>
      </c>
      <c r="AM66" s="5">
        <v>1.7412799999999999E-2</v>
      </c>
      <c r="AQ66" s="5">
        <v>12.6005</v>
      </c>
      <c r="AR66" s="5">
        <v>340.887</v>
      </c>
      <c r="AS66" s="5">
        <v>1.8047500000000001E-2</v>
      </c>
      <c r="AW66" s="5">
        <v>12.6004</v>
      </c>
      <c r="AX66" s="5">
        <v>355.07299999999998</v>
      </c>
      <c r="AY66" s="5">
        <v>1.87761E-2</v>
      </c>
      <c r="BC66" s="5">
        <v>12.600300000000001</v>
      </c>
      <c r="BD66" s="5">
        <v>358.97899999999998</v>
      </c>
      <c r="BE66" s="5">
        <v>1.8122200000000002E-2</v>
      </c>
      <c r="BI66" s="5">
        <v>12.6004</v>
      </c>
      <c r="BJ66" s="5">
        <v>392.70299999999997</v>
      </c>
      <c r="BK66" s="5">
        <v>1.9318200000000001E-2</v>
      </c>
    </row>
    <row r="67" spans="1:63" x14ac:dyDescent="0.35">
      <c r="A67" s="5">
        <v>12.8003</v>
      </c>
      <c r="B67" s="5">
        <v>78.092299999999994</v>
      </c>
      <c r="C67" s="6">
        <v>1.3113599999999999E-3</v>
      </c>
      <c r="G67" s="5">
        <v>12.8003</v>
      </c>
      <c r="H67" s="5">
        <v>149.68</v>
      </c>
      <c r="I67" s="6">
        <v>7.3670999999999997E-3</v>
      </c>
      <c r="M67" s="5">
        <v>12.8003</v>
      </c>
      <c r="N67" s="5">
        <v>236.9</v>
      </c>
      <c r="O67" s="5">
        <v>1.4543199999999999E-2</v>
      </c>
      <c r="S67" s="5">
        <v>12.8003</v>
      </c>
      <c r="T67" s="5">
        <v>269.88200000000001</v>
      </c>
      <c r="U67" s="5">
        <v>1.6225300000000002E-2</v>
      </c>
      <c r="Y67" s="5">
        <v>12.8003</v>
      </c>
      <c r="Z67" s="5">
        <v>291.97300000000001</v>
      </c>
      <c r="AA67" s="5">
        <v>1.6904700000000002E-2</v>
      </c>
      <c r="AE67" s="5">
        <v>12.8003</v>
      </c>
      <c r="AF67" s="5">
        <v>306.72000000000003</v>
      </c>
      <c r="AG67" s="5">
        <v>1.5987500000000002E-2</v>
      </c>
      <c r="AK67" s="5">
        <v>12.8003</v>
      </c>
      <c r="AL67" s="5">
        <v>326.30700000000002</v>
      </c>
      <c r="AM67" s="5">
        <v>1.74886E-2</v>
      </c>
      <c r="AQ67" s="5">
        <v>12.8005</v>
      </c>
      <c r="AR67" s="5">
        <v>351.80200000000002</v>
      </c>
      <c r="AS67" s="5">
        <v>1.7766400000000002E-2</v>
      </c>
      <c r="AW67" s="5">
        <v>12.8003</v>
      </c>
      <c r="AX67" s="5">
        <v>366.44299999999998</v>
      </c>
      <c r="AY67" s="5">
        <v>1.9041200000000001E-2</v>
      </c>
      <c r="BC67" s="5">
        <v>12.8004</v>
      </c>
      <c r="BD67" s="5">
        <v>370.47399999999999</v>
      </c>
      <c r="BE67" s="5">
        <v>1.9117700000000001E-2</v>
      </c>
      <c r="BI67" s="5">
        <v>12.8003</v>
      </c>
      <c r="BJ67" s="5">
        <v>405.279</v>
      </c>
      <c r="BK67" s="5">
        <v>1.9343800000000001E-2</v>
      </c>
    </row>
    <row r="68" spans="1:63" x14ac:dyDescent="0.35">
      <c r="A68" s="5">
        <v>13.000299999999999</v>
      </c>
      <c r="B68" s="5">
        <v>78.128100000000003</v>
      </c>
      <c r="C68" s="6">
        <v>1.1674299999999999E-3</v>
      </c>
      <c r="G68" s="5">
        <v>13.000299999999999</v>
      </c>
      <c r="H68" s="5">
        <v>151.94800000000001</v>
      </c>
      <c r="I68" s="6">
        <v>6.40808E-3</v>
      </c>
      <c r="M68" s="5">
        <v>13.000299999999999</v>
      </c>
      <c r="N68" s="5">
        <v>243.386</v>
      </c>
      <c r="O68" s="5">
        <v>1.41133E-2</v>
      </c>
      <c r="S68" s="5">
        <v>13.000299999999999</v>
      </c>
      <c r="T68" s="5">
        <v>278.38900000000001</v>
      </c>
      <c r="U68" s="5">
        <v>1.69839E-2</v>
      </c>
      <c r="Y68" s="5">
        <v>13.000299999999999</v>
      </c>
      <c r="Z68" s="5">
        <v>301.17599999999999</v>
      </c>
      <c r="AA68" s="5">
        <v>1.6500000000000001E-2</v>
      </c>
      <c r="AE68" s="5">
        <v>13.000299999999999</v>
      </c>
      <c r="AF68" s="5">
        <v>316.38600000000002</v>
      </c>
      <c r="AG68" s="5">
        <v>1.695E-2</v>
      </c>
      <c r="AK68" s="5">
        <v>13.000400000000001</v>
      </c>
      <c r="AL68" s="5">
        <v>336.59</v>
      </c>
      <c r="AM68" s="5">
        <v>1.7806900000000001E-2</v>
      </c>
      <c r="AQ68" s="5">
        <v>13.000500000000001</v>
      </c>
      <c r="AR68" s="5">
        <v>362.892</v>
      </c>
      <c r="AS68" s="5">
        <v>1.7457799999999999E-2</v>
      </c>
      <c r="AW68" s="5">
        <v>13.000299999999999</v>
      </c>
      <c r="AX68" s="5">
        <v>377.99400000000003</v>
      </c>
      <c r="AY68" s="5">
        <v>1.9139199999999999E-2</v>
      </c>
      <c r="BC68" s="5">
        <v>13.000299999999999</v>
      </c>
      <c r="BD68" s="5">
        <v>382.15</v>
      </c>
      <c r="BE68" s="5">
        <v>1.8698300000000001E-2</v>
      </c>
      <c r="BI68" s="5">
        <v>13.000299999999999</v>
      </c>
      <c r="BJ68" s="5">
        <v>418.05500000000001</v>
      </c>
      <c r="BK68" s="5">
        <v>1.9433599999999999E-2</v>
      </c>
    </row>
    <row r="69" spans="1:63" x14ac:dyDescent="0.35">
      <c r="G69" s="5">
        <v>13.2003</v>
      </c>
      <c r="H69" s="5">
        <v>154.12799999999999</v>
      </c>
      <c r="I69" s="6">
        <v>6.8330099999999996E-3</v>
      </c>
      <c r="M69" s="5">
        <v>13.2003</v>
      </c>
      <c r="N69" s="5">
        <v>249.75299999999999</v>
      </c>
      <c r="O69" s="5">
        <v>1.4210800000000001E-2</v>
      </c>
      <c r="S69" s="5">
        <v>13.2003</v>
      </c>
      <c r="T69" s="5">
        <v>287.02699999999999</v>
      </c>
      <c r="U69" s="5">
        <v>1.6539600000000002E-2</v>
      </c>
      <c r="Y69" s="5">
        <v>13.2004</v>
      </c>
      <c r="Z69" s="5">
        <v>310.52199999999999</v>
      </c>
      <c r="AA69" s="5">
        <v>1.67572E-2</v>
      </c>
      <c r="AE69" s="5">
        <v>13.2003</v>
      </c>
      <c r="AF69" s="5">
        <v>326.20400000000001</v>
      </c>
      <c r="AG69" s="5">
        <v>1.6509200000000002E-2</v>
      </c>
      <c r="AK69" s="5">
        <v>13.2003</v>
      </c>
      <c r="AL69" s="5">
        <v>347.03699999999998</v>
      </c>
      <c r="AM69" s="5">
        <v>1.71936E-2</v>
      </c>
      <c r="AQ69" s="5">
        <v>13.2005</v>
      </c>
      <c r="AR69" s="5">
        <v>374.15100000000001</v>
      </c>
      <c r="AS69" s="5">
        <v>1.7755400000000001E-2</v>
      </c>
      <c r="AW69" s="5">
        <v>13.2004</v>
      </c>
      <c r="AX69" s="5">
        <v>389.72300000000001</v>
      </c>
      <c r="AY69" s="5">
        <v>1.9106600000000001E-2</v>
      </c>
      <c r="BC69" s="5">
        <v>13.2004</v>
      </c>
      <c r="BD69" s="5">
        <v>394.00700000000001</v>
      </c>
      <c r="BE69" s="5">
        <v>1.83234E-2</v>
      </c>
      <c r="BI69" s="5">
        <v>13.2004</v>
      </c>
      <c r="BJ69" s="5">
        <v>431.036</v>
      </c>
      <c r="BK69" s="5">
        <v>1.9302099999999999E-2</v>
      </c>
    </row>
    <row r="70" spans="1:63" x14ac:dyDescent="0.35">
      <c r="G70" s="5">
        <v>13.4003</v>
      </c>
      <c r="H70" s="5">
        <v>156.21899999999999</v>
      </c>
      <c r="I70" s="6">
        <v>5.8119399999999998E-3</v>
      </c>
      <c r="M70" s="5">
        <v>13.4003</v>
      </c>
      <c r="N70" s="5">
        <v>256.00299999999999</v>
      </c>
      <c r="O70" s="5">
        <v>1.4062699999999999E-2</v>
      </c>
      <c r="S70" s="5">
        <v>13.4003</v>
      </c>
      <c r="T70" s="5">
        <v>295.79599999999999</v>
      </c>
      <c r="U70" s="5">
        <v>1.6729000000000001E-2</v>
      </c>
      <c r="Y70" s="5">
        <v>13.4003</v>
      </c>
      <c r="Z70" s="5">
        <v>320.01</v>
      </c>
      <c r="AA70" s="5">
        <v>1.6633800000000001E-2</v>
      </c>
      <c r="AE70" s="5">
        <v>13.4003</v>
      </c>
      <c r="AF70" s="5">
        <v>336.17099999999999</v>
      </c>
      <c r="AG70" s="5">
        <v>1.6969700000000001E-2</v>
      </c>
      <c r="AK70" s="5">
        <v>13.4003</v>
      </c>
      <c r="AL70" s="5">
        <v>357.64100000000002</v>
      </c>
      <c r="AM70" s="5">
        <v>1.7128299999999999E-2</v>
      </c>
      <c r="AQ70" s="5">
        <v>13.400499999999999</v>
      </c>
      <c r="AR70" s="5">
        <v>385.58300000000003</v>
      </c>
      <c r="AS70" s="5">
        <v>1.8021700000000002E-2</v>
      </c>
      <c r="AW70" s="5">
        <v>13.4003</v>
      </c>
      <c r="AX70" s="5">
        <v>401.63</v>
      </c>
      <c r="AY70" s="5">
        <v>1.90986E-2</v>
      </c>
      <c r="BC70" s="5">
        <v>13.4003</v>
      </c>
      <c r="BD70" s="5">
        <v>406.04599999999999</v>
      </c>
      <c r="BE70" s="5">
        <v>1.8199300000000002E-2</v>
      </c>
      <c r="BI70" s="5">
        <v>13.4003</v>
      </c>
      <c r="BJ70" s="5">
        <v>444.19600000000003</v>
      </c>
      <c r="BK70" s="5">
        <v>1.976E-2</v>
      </c>
    </row>
    <row r="71" spans="1:63" x14ac:dyDescent="0.35">
      <c r="G71" s="5">
        <v>13.600300000000001</v>
      </c>
      <c r="H71" s="5">
        <v>158.22</v>
      </c>
      <c r="I71" s="6">
        <v>6.3122400000000002E-3</v>
      </c>
      <c r="M71" s="5">
        <v>13.600300000000001</v>
      </c>
      <c r="N71" s="5">
        <v>262.13799999999998</v>
      </c>
      <c r="O71" s="5">
        <v>1.3554200000000001E-2</v>
      </c>
      <c r="S71" s="5">
        <v>13.600300000000001</v>
      </c>
      <c r="T71" s="5">
        <v>304.69799999999998</v>
      </c>
      <c r="U71" s="5">
        <v>1.7103E-2</v>
      </c>
      <c r="Y71" s="5">
        <v>13.600300000000001</v>
      </c>
      <c r="Z71" s="5">
        <v>329.64299999999997</v>
      </c>
      <c r="AA71" s="5">
        <v>1.7242199999999999E-2</v>
      </c>
      <c r="AE71" s="5">
        <v>13.6004</v>
      </c>
      <c r="AF71" s="5">
        <v>346.28800000000001</v>
      </c>
      <c r="AG71" s="5">
        <v>1.6661700000000002E-2</v>
      </c>
      <c r="AK71" s="5">
        <v>13.600300000000001</v>
      </c>
      <c r="AL71" s="5">
        <v>368.40600000000001</v>
      </c>
      <c r="AM71" s="5">
        <v>1.6979999999999999E-2</v>
      </c>
      <c r="AQ71" s="5">
        <v>13.6005</v>
      </c>
      <c r="AR71" s="5">
        <v>397.18700000000001</v>
      </c>
      <c r="AS71" s="5">
        <v>1.7622100000000002E-2</v>
      </c>
      <c r="AW71" s="5">
        <v>13.6004</v>
      </c>
      <c r="AX71" s="5">
        <v>413.71899999999999</v>
      </c>
      <c r="AY71" s="5">
        <v>1.9402200000000001E-2</v>
      </c>
      <c r="BC71" s="5">
        <v>13.600300000000001</v>
      </c>
      <c r="BD71" s="5">
        <v>418.26799999999997</v>
      </c>
      <c r="BE71" s="5">
        <v>1.8695199999999999E-2</v>
      </c>
      <c r="BI71" s="5">
        <v>13.6004</v>
      </c>
      <c r="BJ71" s="5">
        <v>457.55599999999998</v>
      </c>
      <c r="BK71" s="5">
        <v>1.9125699999999999E-2</v>
      </c>
    </row>
    <row r="72" spans="1:63" x14ac:dyDescent="0.35">
      <c r="G72" s="5">
        <v>13.8003</v>
      </c>
      <c r="H72" s="5">
        <v>160.13499999999999</v>
      </c>
      <c r="I72" s="6">
        <v>6.0196399999999997E-3</v>
      </c>
      <c r="M72" s="5">
        <v>13.8003</v>
      </c>
      <c r="N72" s="5">
        <v>268.15699999999998</v>
      </c>
      <c r="O72" s="5">
        <v>1.28337E-2</v>
      </c>
      <c r="S72" s="5">
        <v>13.8003</v>
      </c>
      <c r="T72" s="5">
        <v>313.73200000000003</v>
      </c>
      <c r="U72" s="5">
        <v>1.6912799999999999E-2</v>
      </c>
      <c r="Y72" s="5">
        <v>13.8003</v>
      </c>
      <c r="Z72" s="5">
        <v>339.41500000000002</v>
      </c>
      <c r="AA72" s="5">
        <v>1.7111600000000001E-2</v>
      </c>
      <c r="AE72" s="5">
        <v>13.8003</v>
      </c>
      <c r="AF72" s="5">
        <v>356.55799999999999</v>
      </c>
      <c r="AG72" s="5">
        <v>1.7648799999999999E-2</v>
      </c>
      <c r="AK72" s="5">
        <v>13.8003</v>
      </c>
      <c r="AL72" s="5">
        <v>379.33</v>
      </c>
      <c r="AM72" s="5">
        <v>1.7367799999999999E-2</v>
      </c>
      <c r="AQ72" s="5">
        <v>13.8005</v>
      </c>
      <c r="AR72" s="5">
        <v>408.96300000000002</v>
      </c>
      <c r="AS72" s="5">
        <v>1.8005500000000001E-2</v>
      </c>
      <c r="AW72" s="5">
        <v>13.8003</v>
      </c>
      <c r="AX72" s="5">
        <v>425.99</v>
      </c>
      <c r="AY72" s="5">
        <v>1.8941E-2</v>
      </c>
      <c r="BC72" s="5">
        <v>13.8004</v>
      </c>
      <c r="BD72" s="5">
        <v>430.67</v>
      </c>
      <c r="BE72" s="5">
        <v>1.8743599999999999E-2</v>
      </c>
      <c r="BI72" s="5">
        <v>13.8003</v>
      </c>
      <c r="BJ72" s="5">
        <v>471.125</v>
      </c>
      <c r="BK72" s="5">
        <v>1.9248999999999999E-2</v>
      </c>
    </row>
    <row r="73" spans="1:63" x14ac:dyDescent="0.35">
      <c r="G73" s="5">
        <v>14.000299999999999</v>
      </c>
      <c r="H73" s="5">
        <v>161.96</v>
      </c>
      <c r="I73" s="6">
        <v>5.6021999999999999E-3</v>
      </c>
      <c r="M73" s="5">
        <v>14.000299999999999</v>
      </c>
      <c r="N73" s="5">
        <v>274.05799999999999</v>
      </c>
      <c r="O73" s="5">
        <v>1.33391E-2</v>
      </c>
      <c r="S73" s="5">
        <v>14.000299999999999</v>
      </c>
      <c r="T73" s="5">
        <v>322.89800000000002</v>
      </c>
      <c r="U73" s="5">
        <v>1.70475E-2</v>
      </c>
      <c r="Y73" s="5">
        <v>14.000299999999999</v>
      </c>
      <c r="Z73" s="5">
        <v>349.32600000000002</v>
      </c>
      <c r="AA73" s="5">
        <v>1.67409E-2</v>
      </c>
      <c r="AE73" s="5">
        <v>14.000299999999999</v>
      </c>
      <c r="AF73" s="5">
        <v>366.97300000000001</v>
      </c>
      <c r="AG73" s="5">
        <v>1.7141E-2</v>
      </c>
      <c r="AK73" s="5">
        <v>14.000400000000001</v>
      </c>
      <c r="AL73" s="5">
        <v>390.411</v>
      </c>
      <c r="AM73" s="5">
        <v>1.7477199999999998E-2</v>
      </c>
      <c r="AQ73" s="5">
        <v>14.000500000000001</v>
      </c>
      <c r="AR73" s="5">
        <v>420.92200000000003</v>
      </c>
      <c r="AS73" s="5">
        <v>1.8158199999999999E-2</v>
      </c>
      <c r="AW73" s="5">
        <v>14.000299999999999</v>
      </c>
      <c r="AX73" s="5">
        <v>438.428</v>
      </c>
      <c r="AY73" s="5">
        <v>1.8603000000000001E-2</v>
      </c>
      <c r="BC73" s="5">
        <v>14.000299999999999</v>
      </c>
      <c r="BD73" s="5">
        <v>443.24900000000002</v>
      </c>
      <c r="BE73" s="5">
        <v>1.9088899999999999E-2</v>
      </c>
      <c r="BI73" s="5">
        <v>14.000299999999999</v>
      </c>
      <c r="BJ73" s="5">
        <v>484.892</v>
      </c>
      <c r="BK73" s="5">
        <v>1.9048200000000001E-2</v>
      </c>
    </row>
    <row r="74" spans="1:63" x14ac:dyDescent="0.35">
      <c r="G74" s="5">
        <v>14.2003</v>
      </c>
      <c r="H74" s="5">
        <v>163.69499999999999</v>
      </c>
      <c r="I74" s="6">
        <v>5.3623799999999999E-3</v>
      </c>
      <c r="M74" s="5">
        <v>14.2003</v>
      </c>
      <c r="N74" s="5">
        <v>279.84300000000002</v>
      </c>
      <c r="O74" s="5">
        <v>1.2394199999999999E-2</v>
      </c>
      <c r="S74" s="5">
        <v>14.2003</v>
      </c>
      <c r="T74" s="5">
        <v>332.197</v>
      </c>
      <c r="U74" s="5">
        <v>1.7181999999999999E-2</v>
      </c>
      <c r="Y74" s="5">
        <v>14.2004</v>
      </c>
      <c r="Z74" s="5">
        <v>359.38799999999998</v>
      </c>
      <c r="AA74" s="5">
        <v>1.7034799999999999E-2</v>
      </c>
      <c r="AE74" s="5">
        <v>14.2003</v>
      </c>
      <c r="AF74" s="5">
        <v>377.53800000000001</v>
      </c>
      <c r="AG74" s="5">
        <v>1.70119E-2</v>
      </c>
      <c r="AK74" s="5">
        <v>14.2003</v>
      </c>
      <c r="AL74" s="5">
        <v>401.65199999999999</v>
      </c>
      <c r="AM74" s="5">
        <v>1.7996600000000001E-2</v>
      </c>
      <c r="AQ74" s="5">
        <v>14.2005</v>
      </c>
      <c r="AR74" s="5">
        <v>433.03500000000003</v>
      </c>
      <c r="AS74" s="5">
        <v>1.8173700000000001E-2</v>
      </c>
      <c r="AW74" s="5">
        <v>14.2004</v>
      </c>
      <c r="AX74" s="5">
        <v>451.05500000000001</v>
      </c>
      <c r="AY74" s="5">
        <v>1.8897299999999999E-2</v>
      </c>
      <c r="BC74" s="5">
        <v>14.2004</v>
      </c>
      <c r="BD74" s="5">
        <v>456.01299999999998</v>
      </c>
      <c r="BE74" s="5">
        <v>1.9084400000000001E-2</v>
      </c>
      <c r="BI74" s="5">
        <v>14.2004</v>
      </c>
      <c r="BJ74" s="5">
        <v>498.85599999999999</v>
      </c>
      <c r="BK74" s="5">
        <v>1.9710200000000001E-2</v>
      </c>
    </row>
    <row r="75" spans="1:63" x14ac:dyDescent="0.35">
      <c r="G75" s="5">
        <v>14.4003</v>
      </c>
      <c r="H75" s="5">
        <v>165.34299999999999</v>
      </c>
      <c r="I75" s="6">
        <v>5.2474499999999999E-3</v>
      </c>
      <c r="M75" s="5">
        <v>14.4003</v>
      </c>
      <c r="N75" s="5">
        <v>285.50900000000001</v>
      </c>
      <c r="O75" s="5">
        <v>1.26661E-2</v>
      </c>
      <c r="S75" s="5">
        <v>14.4003</v>
      </c>
      <c r="T75" s="5">
        <v>341.625</v>
      </c>
      <c r="U75" s="5">
        <v>1.69476E-2</v>
      </c>
      <c r="Y75" s="5">
        <v>14.4003</v>
      </c>
      <c r="Z75" s="5">
        <v>369.59100000000001</v>
      </c>
      <c r="AA75" s="5">
        <v>1.6292299999999999E-2</v>
      </c>
      <c r="AE75" s="5">
        <v>14.4003</v>
      </c>
      <c r="AF75" s="5">
        <v>388.25599999999997</v>
      </c>
      <c r="AG75" s="5">
        <v>1.6373200000000001E-2</v>
      </c>
      <c r="AK75" s="5">
        <v>14.4003</v>
      </c>
      <c r="AL75" s="5">
        <v>413.05599999999998</v>
      </c>
      <c r="AM75" s="5">
        <v>1.7297099999999999E-2</v>
      </c>
      <c r="AQ75" s="5">
        <v>14.400499999999999</v>
      </c>
      <c r="AR75" s="5">
        <v>445.322</v>
      </c>
      <c r="AS75" s="5">
        <v>1.83328E-2</v>
      </c>
      <c r="AW75" s="5">
        <v>14.4003</v>
      </c>
      <c r="AX75" s="5">
        <v>463.86200000000002</v>
      </c>
      <c r="AY75" s="5">
        <v>1.8655600000000001E-2</v>
      </c>
      <c r="BC75" s="5">
        <v>14.4003</v>
      </c>
      <c r="BD75" s="5">
        <v>468.959</v>
      </c>
      <c r="BE75" s="5">
        <v>1.8269799999999999E-2</v>
      </c>
      <c r="BI75" s="5">
        <v>14.4003</v>
      </c>
      <c r="BJ75" s="5">
        <v>513.01700000000005</v>
      </c>
      <c r="BK75" s="5">
        <v>1.9345000000000001E-2</v>
      </c>
    </row>
    <row r="76" spans="1:63" x14ac:dyDescent="0.35">
      <c r="G76" s="5">
        <v>14.600300000000001</v>
      </c>
      <c r="H76" s="5">
        <v>166.90100000000001</v>
      </c>
      <c r="I76" s="6">
        <v>4.72997E-3</v>
      </c>
      <c r="M76" s="5">
        <v>14.600300000000001</v>
      </c>
      <c r="N76" s="5">
        <v>291.06200000000001</v>
      </c>
      <c r="O76" s="5">
        <v>1.18675E-2</v>
      </c>
      <c r="S76" s="5">
        <v>14.600300000000001</v>
      </c>
      <c r="T76" s="5">
        <v>351.18599999999998</v>
      </c>
      <c r="U76" s="5">
        <v>1.7357000000000001E-2</v>
      </c>
      <c r="Y76" s="5">
        <v>14.600300000000001</v>
      </c>
      <c r="Z76" s="5">
        <v>379.93599999999998</v>
      </c>
      <c r="AA76" s="5">
        <v>1.7508599999999999E-2</v>
      </c>
      <c r="AE76" s="5">
        <v>14.6004</v>
      </c>
      <c r="AF76" s="5">
        <v>399.12299999999999</v>
      </c>
      <c r="AG76" s="5">
        <v>1.69885E-2</v>
      </c>
      <c r="AK76" s="5">
        <v>14.600300000000001</v>
      </c>
      <c r="AL76" s="5">
        <v>424.61099999999999</v>
      </c>
      <c r="AM76" s="5">
        <v>1.7888500000000002E-2</v>
      </c>
      <c r="AQ76" s="5">
        <v>14.6005</v>
      </c>
      <c r="AR76" s="5">
        <v>457.78800000000001</v>
      </c>
      <c r="AS76" s="5">
        <v>1.8259899999999999E-2</v>
      </c>
      <c r="AW76" s="5">
        <v>14.6004</v>
      </c>
      <c r="AX76" s="5">
        <v>476.84800000000001</v>
      </c>
      <c r="AY76" s="5">
        <v>1.86605E-2</v>
      </c>
      <c r="BC76" s="5">
        <v>14.600300000000001</v>
      </c>
      <c r="BD76" s="5">
        <v>482.08800000000002</v>
      </c>
      <c r="BE76" s="5">
        <v>1.9033499999999998E-2</v>
      </c>
      <c r="BI76" s="5">
        <v>14.6004</v>
      </c>
      <c r="BJ76" s="5">
        <v>527.375</v>
      </c>
      <c r="BK76" s="5">
        <v>1.96151E-2</v>
      </c>
    </row>
    <row r="77" spans="1:63" x14ac:dyDescent="0.35">
      <c r="G77" s="5">
        <v>14.8003</v>
      </c>
      <c r="H77" s="5">
        <v>168.37</v>
      </c>
      <c r="I77" s="6">
        <v>4.8527099999999997E-3</v>
      </c>
      <c r="M77" s="5">
        <v>14.8003</v>
      </c>
      <c r="N77" s="5">
        <v>296.495</v>
      </c>
      <c r="O77" s="5">
        <v>1.2664E-2</v>
      </c>
      <c r="S77" s="5">
        <v>14.8003</v>
      </c>
      <c r="T77" s="5">
        <v>360.88200000000001</v>
      </c>
      <c r="U77" s="5">
        <v>1.7128399999999998E-2</v>
      </c>
      <c r="Y77" s="5">
        <v>14.8003</v>
      </c>
      <c r="Z77" s="5">
        <v>390.42200000000003</v>
      </c>
      <c r="AA77" s="5">
        <v>1.6429900000000001E-2</v>
      </c>
      <c r="AE77" s="5">
        <v>14.8003</v>
      </c>
      <c r="AF77" s="5">
        <v>410.14100000000002</v>
      </c>
      <c r="AG77" s="5">
        <v>1.7380799999999998E-2</v>
      </c>
      <c r="AK77" s="5">
        <v>14.8003</v>
      </c>
      <c r="AL77" s="5">
        <v>436.334</v>
      </c>
      <c r="AM77" s="5">
        <v>1.7583100000000001E-2</v>
      </c>
      <c r="AQ77" s="5">
        <v>14.8005</v>
      </c>
      <c r="AR77" s="5">
        <v>470.42399999999998</v>
      </c>
      <c r="AS77" s="5">
        <v>1.7938900000000001E-2</v>
      </c>
      <c r="AW77" s="5">
        <v>14.8003</v>
      </c>
      <c r="AX77" s="5">
        <v>490.00799999999998</v>
      </c>
      <c r="AY77" s="5">
        <v>1.91256E-2</v>
      </c>
      <c r="BC77" s="5">
        <v>14.8004</v>
      </c>
      <c r="BD77" s="5">
        <v>495.39499999999998</v>
      </c>
      <c r="BE77" s="5">
        <v>1.91986E-2</v>
      </c>
      <c r="BI77" s="5">
        <v>14.8003</v>
      </c>
      <c r="BJ77" s="5">
        <v>541.92999999999995</v>
      </c>
      <c r="BK77" s="5">
        <v>2.0102700000000001E-2</v>
      </c>
    </row>
    <row r="78" spans="1:63" x14ac:dyDescent="0.35">
      <c r="G78" s="5">
        <v>15.000299999999999</v>
      </c>
      <c r="H78" s="5">
        <v>169.751</v>
      </c>
      <c r="I78" s="6">
        <v>5.0089799999999997E-3</v>
      </c>
      <c r="M78" s="5">
        <v>15.000299999999999</v>
      </c>
      <c r="N78" s="5">
        <v>301.81299999999999</v>
      </c>
      <c r="O78" s="5">
        <v>1.14623E-2</v>
      </c>
      <c r="S78" s="5">
        <v>15.000299999999999</v>
      </c>
      <c r="T78" s="5">
        <v>370.70299999999997</v>
      </c>
      <c r="U78" s="5">
        <v>1.6329300000000001E-2</v>
      </c>
      <c r="Y78" s="5">
        <v>15.000299999999999</v>
      </c>
      <c r="Z78" s="5">
        <v>401.053</v>
      </c>
      <c r="AA78" s="5">
        <v>1.6886999999999999E-2</v>
      </c>
      <c r="AE78" s="5">
        <v>15.000299999999999</v>
      </c>
      <c r="AF78" s="5">
        <v>421.30799999999999</v>
      </c>
      <c r="AG78" s="5">
        <v>1.6671200000000001E-2</v>
      </c>
      <c r="AK78" s="5">
        <v>15.000400000000001</v>
      </c>
      <c r="AL78" s="5">
        <v>448.21499999999997</v>
      </c>
      <c r="AM78" s="5">
        <v>1.8001900000000001E-2</v>
      </c>
      <c r="AQ78" s="5">
        <v>15.000500000000001</v>
      </c>
      <c r="AR78" s="5">
        <v>483.23500000000001</v>
      </c>
      <c r="AS78" s="5">
        <v>1.9095299999999999E-2</v>
      </c>
      <c r="AW78" s="5">
        <v>15.000299999999999</v>
      </c>
      <c r="AX78" s="5">
        <v>503.34500000000003</v>
      </c>
      <c r="AY78" s="5">
        <v>1.8558999999999999E-2</v>
      </c>
      <c r="BC78" s="5">
        <v>15.000299999999999</v>
      </c>
      <c r="BD78" s="5">
        <v>508.88</v>
      </c>
      <c r="BE78" s="5">
        <v>1.87522E-2</v>
      </c>
      <c r="BI78" s="5">
        <v>15.000299999999999</v>
      </c>
      <c r="BJ78" s="5">
        <v>556.68600000000004</v>
      </c>
      <c r="BK78" s="5">
        <v>2.0337600000000001E-2</v>
      </c>
    </row>
    <row r="79" spans="1:63" x14ac:dyDescent="0.35">
      <c r="G79" s="5">
        <v>15.2003</v>
      </c>
      <c r="H79" s="5">
        <v>171.04300000000001</v>
      </c>
      <c r="I79" s="6">
        <v>4.1422400000000002E-3</v>
      </c>
      <c r="M79" s="5">
        <v>15.2003</v>
      </c>
      <c r="N79" s="5">
        <v>307.01400000000001</v>
      </c>
      <c r="O79" s="5">
        <v>1.21484E-2</v>
      </c>
      <c r="S79" s="5">
        <v>15.2003</v>
      </c>
      <c r="T79" s="5">
        <v>380.53500000000003</v>
      </c>
      <c r="U79" s="5">
        <v>1.69225E-2</v>
      </c>
      <c r="Y79" s="5">
        <v>15.2004</v>
      </c>
      <c r="Z79" s="5">
        <v>411.82600000000002</v>
      </c>
      <c r="AA79" s="5">
        <v>1.7049499999999999E-2</v>
      </c>
      <c r="AE79" s="5">
        <v>15.2003</v>
      </c>
      <c r="AF79" s="5">
        <v>432.62599999999998</v>
      </c>
      <c r="AG79" s="5">
        <v>1.7163899999999999E-2</v>
      </c>
      <c r="AK79" s="5">
        <v>15.2003</v>
      </c>
      <c r="AL79" s="5">
        <v>460.255</v>
      </c>
      <c r="AM79" s="5">
        <v>1.7833100000000001E-2</v>
      </c>
      <c r="AQ79" s="5">
        <v>15.2005</v>
      </c>
      <c r="AR79" s="5">
        <v>496.21600000000001</v>
      </c>
      <c r="AS79" s="5">
        <v>1.8185E-2</v>
      </c>
      <c r="AW79" s="5">
        <v>15.2004</v>
      </c>
      <c r="AX79" s="5">
        <v>516.86300000000006</v>
      </c>
      <c r="AY79" s="5">
        <v>1.9373399999999999E-2</v>
      </c>
      <c r="BC79" s="5">
        <v>15.2004</v>
      </c>
      <c r="BD79" s="5">
        <v>522.548</v>
      </c>
      <c r="BE79" s="5">
        <v>1.92108E-2</v>
      </c>
      <c r="BI79" s="5">
        <v>15.2004</v>
      </c>
      <c r="BJ79" s="5">
        <v>571.64200000000005</v>
      </c>
      <c r="BK79" s="5">
        <v>2.0363200000000001E-2</v>
      </c>
    </row>
    <row r="80" spans="1:63" x14ac:dyDescent="0.35">
      <c r="G80" s="5">
        <v>15.4003</v>
      </c>
      <c r="H80" s="5">
        <v>172.245</v>
      </c>
      <c r="I80" s="6">
        <v>4.5527800000000002E-3</v>
      </c>
      <c r="M80" s="5">
        <v>15.4003</v>
      </c>
      <c r="N80" s="5">
        <v>312.09699999999998</v>
      </c>
      <c r="O80" s="5">
        <v>1.19419E-2</v>
      </c>
      <c r="S80" s="5">
        <v>15.4003</v>
      </c>
      <c r="T80" s="5">
        <v>390.24</v>
      </c>
      <c r="U80" s="5">
        <v>1.5940800000000001E-2</v>
      </c>
      <c r="Y80" s="5">
        <v>15.4003</v>
      </c>
      <c r="Z80" s="5">
        <v>422.74200000000002</v>
      </c>
      <c r="AA80" s="5">
        <v>1.68787E-2</v>
      </c>
      <c r="AE80" s="5">
        <v>15.4003</v>
      </c>
      <c r="AF80" s="5">
        <v>444.09100000000001</v>
      </c>
      <c r="AG80" s="5">
        <v>1.6933299999999998E-2</v>
      </c>
      <c r="AK80" s="5">
        <v>15.4003</v>
      </c>
      <c r="AL80" s="5">
        <v>472.45600000000002</v>
      </c>
      <c r="AM80" s="5">
        <v>1.7099199999999998E-2</v>
      </c>
      <c r="AQ80" s="5">
        <v>15.400499999999999</v>
      </c>
      <c r="AR80" s="5">
        <v>509.36700000000002</v>
      </c>
      <c r="AS80" s="5">
        <v>1.91565E-2</v>
      </c>
      <c r="AW80" s="5">
        <v>15.4003</v>
      </c>
      <c r="AX80" s="5">
        <v>530.55899999999997</v>
      </c>
      <c r="AY80" s="5">
        <v>1.82563E-2</v>
      </c>
      <c r="BC80" s="5">
        <v>15.4003</v>
      </c>
      <c r="BD80" s="5">
        <v>536.39800000000002</v>
      </c>
      <c r="BE80" s="5">
        <v>1.95666E-2</v>
      </c>
      <c r="BI80" s="5">
        <v>15.4003</v>
      </c>
      <c r="BJ80" s="5">
        <v>586.79300000000001</v>
      </c>
      <c r="BK80" s="5">
        <v>2.04651E-2</v>
      </c>
    </row>
    <row r="81" spans="7:63" x14ac:dyDescent="0.35">
      <c r="G81" s="5">
        <v>15.600300000000001</v>
      </c>
      <c r="H81" s="5">
        <v>173.36</v>
      </c>
      <c r="I81" s="6">
        <v>3.6003900000000002E-3</v>
      </c>
      <c r="M81" s="5">
        <v>15.600300000000001</v>
      </c>
      <c r="N81" s="5">
        <v>317.05900000000003</v>
      </c>
      <c r="O81" s="5">
        <v>1.2142699999999999E-2</v>
      </c>
      <c r="S81" s="5">
        <v>15.600300000000001</v>
      </c>
      <c r="T81" s="5">
        <v>399.815</v>
      </c>
      <c r="U81" s="5">
        <v>1.6456100000000001E-2</v>
      </c>
      <c r="Y81" s="5">
        <v>15.600300000000001</v>
      </c>
      <c r="Z81" s="5">
        <v>433.79899999999998</v>
      </c>
      <c r="AA81" s="5">
        <v>1.6573399999999999E-2</v>
      </c>
      <c r="AE81" s="5">
        <v>15.6004</v>
      </c>
      <c r="AF81" s="5">
        <v>455.71100000000001</v>
      </c>
      <c r="AG81" s="5">
        <v>1.73198E-2</v>
      </c>
      <c r="AK81" s="5">
        <v>15.600300000000001</v>
      </c>
      <c r="AL81" s="5">
        <v>484.815</v>
      </c>
      <c r="AM81" s="5">
        <v>1.74611E-2</v>
      </c>
      <c r="AQ81" s="5">
        <v>15.6005</v>
      </c>
      <c r="AR81" s="5">
        <v>522.69200000000001</v>
      </c>
      <c r="AS81" s="5">
        <v>1.8912499999999999E-2</v>
      </c>
      <c r="AW81" s="5">
        <v>15.6004</v>
      </c>
      <c r="AX81" s="5">
        <v>544.43399999999997</v>
      </c>
      <c r="AY81" s="5">
        <v>1.87978E-2</v>
      </c>
      <c r="BC81" s="5">
        <v>15.600300000000001</v>
      </c>
      <c r="BD81" s="5">
        <v>550.43100000000004</v>
      </c>
      <c r="BE81" s="5">
        <v>1.8200299999999999E-2</v>
      </c>
      <c r="BI81" s="5">
        <v>15.6004</v>
      </c>
      <c r="BJ81" s="5">
        <v>602.14300000000003</v>
      </c>
      <c r="BK81" s="5">
        <v>2.0224800000000001E-2</v>
      </c>
    </row>
    <row r="82" spans="7:63" x14ac:dyDescent="0.35">
      <c r="G82" s="5">
        <v>15.8003</v>
      </c>
      <c r="H82" s="5">
        <v>174.38499999999999</v>
      </c>
      <c r="I82" s="6">
        <v>3.5595900000000001E-3</v>
      </c>
      <c r="M82" s="5">
        <v>15.8003</v>
      </c>
      <c r="N82" s="5">
        <v>321.90899999999999</v>
      </c>
      <c r="O82" s="5">
        <v>1.1791299999999999E-2</v>
      </c>
      <c r="S82" s="5">
        <v>15.8003</v>
      </c>
      <c r="T82" s="5">
        <v>409.26100000000002</v>
      </c>
      <c r="U82" s="5">
        <v>1.5990299999999999E-2</v>
      </c>
      <c r="Y82" s="5">
        <v>15.8003</v>
      </c>
      <c r="Z82" s="5">
        <v>445.00299999999999</v>
      </c>
      <c r="AA82" s="5">
        <v>1.6749699999999999E-2</v>
      </c>
      <c r="AE82" s="5">
        <v>15.8003</v>
      </c>
      <c r="AF82" s="5">
        <v>467.47800000000001</v>
      </c>
      <c r="AG82" s="5">
        <v>1.6705399999999999E-2</v>
      </c>
      <c r="AK82" s="5">
        <v>15.8003</v>
      </c>
      <c r="AL82" s="5">
        <v>497.33699999999999</v>
      </c>
      <c r="AM82" s="5">
        <v>1.79174E-2</v>
      </c>
      <c r="AQ82" s="5">
        <v>15.8005</v>
      </c>
      <c r="AR82" s="5">
        <v>536.18299999999999</v>
      </c>
      <c r="AS82" s="5">
        <v>1.8930300000000001E-2</v>
      </c>
      <c r="AW82" s="5">
        <v>15.8003</v>
      </c>
      <c r="AX82" s="5">
        <v>558.49699999999996</v>
      </c>
      <c r="AY82" s="5">
        <v>1.90666E-2</v>
      </c>
      <c r="BC82" s="5">
        <v>15.8004</v>
      </c>
      <c r="BD82" s="5">
        <v>564.64499999999998</v>
      </c>
      <c r="BE82" s="5">
        <v>1.9532399999999998E-2</v>
      </c>
      <c r="BI82" s="5">
        <v>15.8003</v>
      </c>
      <c r="BJ82" s="5">
        <v>617.68899999999996</v>
      </c>
      <c r="BK82" s="5">
        <v>2.06158E-2</v>
      </c>
    </row>
    <row r="83" spans="7:63" x14ac:dyDescent="0.35">
      <c r="G83" s="5">
        <v>16.000299999999999</v>
      </c>
      <c r="H83" s="5">
        <v>175.322</v>
      </c>
      <c r="I83" s="6">
        <v>3.55872E-3</v>
      </c>
      <c r="M83" s="5">
        <v>16.000299999999999</v>
      </c>
      <c r="N83" s="5">
        <v>326.64600000000002</v>
      </c>
      <c r="O83" s="5">
        <v>1.1475300000000001E-2</v>
      </c>
      <c r="S83" s="5">
        <v>16.000299999999999</v>
      </c>
      <c r="T83" s="5">
        <v>418.57299999999998</v>
      </c>
      <c r="U83" s="5">
        <v>1.6231200000000001E-2</v>
      </c>
      <c r="Y83" s="5">
        <v>16.000299999999999</v>
      </c>
      <c r="Z83" s="5">
        <v>456.34899999999999</v>
      </c>
      <c r="AA83" s="5">
        <v>1.6809500000000002E-2</v>
      </c>
      <c r="AE83" s="5">
        <v>16.000299999999999</v>
      </c>
      <c r="AF83" s="5">
        <v>479.39400000000001</v>
      </c>
      <c r="AG83" s="5">
        <v>1.7135500000000001E-2</v>
      </c>
      <c r="AK83" s="5">
        <v>16.000399999999999</v>
      </c>
      <c r="AL83" s="5">
        <v>510.01100000000002</v>
      </c>
      <c r="AM83" s="5">
        <v>1.7603199999999999E-2</v>
      </c>
      <c r="AQ83" s="5">
        <v>16.000499999999999</v>
      </c>
      <c r="AR83" s="5">
        <v>549.85400000000004</v>
      </c>
      <c r="AS83" s="5">
        <v>1.8712800000000002E-2</v>
      </c>
      <c r="AW83" s="5">
        <v>16.000299999999999</v>
      </c>
      <c r="AX83" s="5">
        <v>572.73800000000006</v>
      </c>
      <c r="AY83" s="5">
        <v>1.9536700000000001E-2</v>
      </c>
      <c r="BC83" s="5">
        <v>16.000299999999999</v>
      </c>
      <c r="BD83" s="5">
        <v>579.03899999999999</v>
      </c>
      <c r="BE83" s="5">
        <v>1.9068499999999999E-2</v>
      </c>
      <c r="BI83" s="5">
        <v>16.000299999999999</v>
      </c>
      <c r="BJ83" s="5">
        <v>633.43600000000004</v>
      </c>
      <c r="BK83" s="5">
        <v>2.0161999999999999E-2</v>
      </c>
    </row>
    <row r="84" spans="7:63" x14ac:dyDescent="0.35">
      <c r="G84" s="5">
        <v>16.200299999999999</v>
      </c>
      <c r="H84" s="5">
        <v>176.17</v>
      </c>
      <c r="I84" s="6">
        <v>3.8805900000000002E-3</v>
      </c>
      <c r="M84" s="5">
        <v>16.200299999999999</v>
      </c>
      <c r="N84" s="5">
        <v>331.26499999999999</v>
      </c>
      <c r="O84" s="5">
        <v>1.06751E-2</v>
      </c>
      <c r="S84" s="5">
        <v>16.200299999999999</v>
      </c>
      <c r="T84" s="5">
        <v>427.74400000000003</v>
      </c>
      <c r="U84" s="5">
        <v>1.5327800000000001E-2</v>
      </c>
      <c r="Y84" s="5">
        <v>16.200399999999998</v>
      </c>
      <c r="Z84" s="5">
        <v>467.83600000000001</v>
      </c>
      <c r="AA84" s="5">
        <v>1.7016199999999999E-2</v>
      </c>
      <c r="AE84" s="5">
        <v>16.200299999999999</v>
      </c>
      <c r="AF84" s="5">
        <v>491.45800000000003</v>
      </c>
      <c r="AG84" s="5">
        <v>1.6905199999999999E-2</v>
      </c>
      <c r="AK84" s="5">
        <v>16.200299999999999</v>
      </c>
      <c r="AL84" s="5">
        <v>522.84799999999996</v>
      </c>
      <c r="AM84" s="5">
        <v>1.8045200000000001E-2</v>
      </c>
      <c r="AQ84" s="5">
        <v>16.200500000000002</v>
      </c>
      <c r="AR84" s="5">
        <v>563.69500000000005</v>
      </c>
      <c r="AS84" s="5">
        <v>1.88685E-2</v>
      </c>
      <c r="AW84" s="5">
        <v>16.200399999999998</v>
      </c>
      <c r="AX84" s="5">
        <v>587.154</v>
      </c>
      <c r="AY84" s="5">
        <v>1.9458199999999998E-2</v>
      </c>
      <c r="BC84" s="5">
        <v>16.200399999999998</v>
      </c>
      <c r="BD84" s="5">
        <v>593.61400000000003</v>
      </c>
      <c r="BE84" s="5">
        <v>1.9636799999999999E-2</v>
      </c>
      <c r="BI84" s="5">
        <v>16.200399999999998</v>
      </c>
      <c r="BJ84" s="5">
        <v>649.38099999999997</v>
      </c>
      <c r="BK84" s="5">
        <v>2.08577E-2</v>
      </c>
    </row>
    <row r="85" spans="7:63" x14ac:dyDescent="0.35">
      <c r="G85" s="5">
        <v>16.400300000000001</v>
      </c>
      <c r="H85" s="5">
        <v>176.93</v>
      </c>
      <c r="I85" s="6">
        <v>2.7648099999999999E-3</v>
      </c>
      <c r="M85" s="5">
        <v>16.400300000000001</v>
      </c>
      <c r="N85" s="5">
        <v>335.76600000000002</v>
      </c>
      <c r="O85" s="5">
        <v>1.10142E-2</v>
      </c>
      <c r="S85" s="5">
        <v>16.400300000000001</v>
      </c>
      <c r="T85" s="5">
        <v>436.79500000000002</v>
      </c>
      <c r="U85" s="5">
        <v>1.5439899999999999E-2</v>
      </c>
      <c r="Y85" s="5">
        <v>16.400300000000001</v>
      </c>
      <c r="Z85" s="5">
        <v>479.46699999999998</v>
      </c>
      <c r="AA85" s="5">
        <v>1.7052500000000002E-2</v>
      </c>
      <c r="AE85" s="5">
        <v>16.400300000000001</v>
      </c>
      <c r="AF85" s="5">
        <v>503.67399999999998</v>
      </c>
      <c r="AG85" s="5">
        <v>1.74115E-2</v>
      </c>
      <c r="AK85" s="5">
        <v>16.400300000000001</v>
      </c>
      <c r="AL85" s="5">
        <v>535.84799999999996</v>
      </c>
      <c r="AM85" s="5">
        <v>1.7893200000000001E-2</v>
      </c>
      <c r="AQ85" s="5">
        <v>16.400500000000001</v>
      </c>
      <c r="AR85" s="5">
        <v>577.70799999999997</v>
      </c>
      <c r="AS85" s="5">
        <v>1.8802599999999999E-2</v>
      </c>
      <c r="AW85" s="5">
        <v>16.400300000000001</v>
      </c>
      <c r="AX85" s="5">
        <v>601.75199999999995</v>
      </c>
      <c r="AY85" s="5">
        <v>1.9455199999999999E-2</v>
      </c>
      <c r="BC85" s="5">
        <v>16.400300000000001</v>
      </c>
      <c r="BD85" s="5">
        <v>608.37</v>
      </c>
      <c r="BE85" s="5">
        <v>1.9688799999999999E-2</v>
      </c>
      <c r="BI85" s="5">
        <v>16.400300000000001</v>
      </c>
      <c r="BJ85" s="5">
        <v>665.52499999999998</v>
      </c>
      <c r="BK85" s="5">
        <v>2.04025E-2</v>
      </c>
    </row>
    <row r="86" spans="7:63" x14ac:dyDescent="0.35">
      <c r="G86" s="5">
        <v>16.600300000000001</v>
      </c>
      <c r="H86" s="5">
        <v>177.6</v>
      </c>
      <c r="I86" s="6">
        <v>2.6123700000000001E-3</v>
      </c>
      <c r="M86" s="5">
        <v>16.600300000000001</v>
      </c>
      <c r="N86" s="5">
        <v>340.15100000000001</v>
      </c>
      <c r="O86" s="5">
        <v>1.13697E-2</v>
      </c>
      <c r="S86" s="5">
        <v>16.600300000000001</v>
      </c>
      <c r="T86" s="5">
        <v>445.71</v>
      </c>
      <c r="U86" s="5">
        <v>1.40172E-2</v>
      </c>
      <c r="Y86" s="5">
        <v>16.600300000000001</v>
      </c>
      <c r="Z86" s="5">
        <v>491.233</v>
      </c>
      <c r="AA86" s="5">
        <v>1.6529700000000001E-2</v>
      </c>
      <c r="AE86" s="5">
        <v>16.6004</v>
      </c>
      <c r="AF86" s="5">
        <v>516.04300000000001</v>
      </c>
      <c r="AG86" s="5">
        <v>1.7382399999999999E-2</v>
      </c>
      <c r="AK86" s="5">
        <v>16.600300000000001</v>
      </c>
      <c r="AL86" s="5">
        <v>549.00099999999998</v>
      </c>
      <c r="AM86" s="5">
        <v>1.8084599999999999E-2</v>
      </c>
      <c r="AQ86" s="5">
        <v>16.6005</v>
      </c>
      <c r="AR86" s="5">
        <v>591.89499999999998</v>
      </c>
      <c r="AS86" s="5">
        <v>1.9628900000000001E-2</v>
      </c>
      <c r="AW86" s="5">
        <v>16.6004</v>
      </c>
      <c r="AX86" s="5">
        <v>616.52700000000004</v>
      </c>
      <c r="AY86" s="5">
        <v>1.95379E-2</v>
      </c>
      <c r="BC86" s="5">
        <v>16.600300000000001</v>
      </c>
      <c r="BD86" s="5">
        <v>623.30600000000004</v>
      </c>
      <c r="BE86" s="5">
        <v>1.9765999999999999E-2</v>
      </c>
      <c r="BI86" s="5">
        <v>16.6004</v>
      </c>
      <c r="BJ86" s="5">
        <v>681.86500000000001</v>
      </c>
      <c r="BK86" s="5">
        <v>2.0964799999999999E-2</v>
      </c>
    </row>
    <row r="87" spans="7:63" x14ac:dyDescent="0.35">
      <c r="G87" s="5">
        <v>16.8003</v>
      </c>
      <c r="H87" s="5">
        <v>178.18100000000001</v>
      </c>
      <c r="I87" s="6">
        <v>2.08486E-3</v>
      </c>
      <c r="M87" s="5">
        <v>16.8003</v>
      </c>
      <c r="N87" s="5">
        <v>344.41899999999998</v>
      </c>
      <c r="O87" s="5">
        <v>1.06757E-2</v>
      </c>
      <c r="S87" s="5">
        <v>16.8003</v>
      </c>
      <c r="T87" s="5">
        <v>454.49099999999999</v>
      </c>
      <c r="U87" s="5">
        <v>1.49468E-2</v>
      </c>
      <c r="Y87" s="5">
        <v>16.8003</v>
      </c>
      <c r="Z87" s="5">
        <v>503.14400000000001</v>
      </c>
      <c r="AA87" s="5">
        <v>1.76802E-2</v>
      </c>
      <c r="AE87" s="5">
        <v>16.8003</v>
      </c>
      <c r="AF87" s="5">
        <v>528.56200000000001</v>
      </c>
      <c r="AG87" s="5">
        <v>1.7536800000000002E-2</v>
      </c>
      <c r="AK87" s="5">
        <v>16.8003</v>
      </c>
      <c r="AL87" s="5">
        <v>562.31899999999996</v>
      </c>
      <c r="AM87" s="5">
        <v>1.8170100000000002E-2</v>
      </c>
      <c r="AQ87" s="5">
        <v>16.8005</v>
      </c>
      <c r="AR87" s="5">
        <v>606.25099999999998</v>
      </c>
      <c r="AS87" s="5">
        <v>1.90128E-2</v>
      </c>
      <c r="AW87" s="5">
        <v>16.8003</v>
      </c>
      <c r="AX87" s="5">
        <v>631.48199999999997</v>
      </c>
      <c r="AY87" s="5">
        <v>1.9682700000000001E-2</v>
      </c>
      <c r="BC87" s="5">
        <v>16.8004</v>
      </c>
      <c r="BD87" s="5">
        <v>638.42499999999995</v>
      </c>
      <c r="BE87" s="5">
        <v>1.9434400000000001E-2</v>
      </c>
      <c r="BI87" s="5">
        <v>16.8003</v>
      </c>
      <c r="BJ87" s="5">
        <v>698.40099999999995</v>
      </c>
      <c r="BK87" s="5">
        <v>2.06508E-2</v>
      </c>
    </row>
    <row r="88" spans="7:63" x14ac:dyDescent="0.35">
      <c r="G88" s="5">
        <v>17.000299999999999</v>
      </c>
      <c r="H88" s="5">
        <v>178.67400000000001</v>
      </c>
      <c r="I88" s="6">
        <v>2.2619300000000001E-3</v>
      </c>
      <c r="M88" s="5">
        <v>17.000299999999999</v>
      </c>
      <c r="N88" s="5">
        <v>348.572</v>
      </c>
      <c r="O88" s="5">
        <v>1.00973E-2</v>
      </c>
      <c r="S88" s="5">
        <v>17.000299999999999</v>
      </c>
      <c r="T88" s="5">
        <v>463.142</v>
      </c>
      <c r="U88" s="5">
        <v>1.39116E-2</v>
      </c>
      <c r="Y88" s="5">
        <v>17.000299999999999</v>
      </c>
      <c r="Z88" s="5">
        <v>515.20600000000002</v>
      </c>
      <c r="AA88" s="5">
        <v>1.7072199999999999E-2</v>
      </c>
      <c r="AE88" s="5">
        <v>17.000299999999999</v>
      </c>
      <c r="AF88" s="5">
        <v>541.22799999999995</v>
      </c>
      <c r="AG88" s="5">
        <v>1.7483200000000001E-2</v>
      </c>
      <c r="AK88" s="5">
        <v>17.000399999999999</v>
      </c>
      <c r="AL88" s="5">
        <v>575.79300000000001</v>
      </c>
      <c r="AM88" s="5">
        <v>1.8244E-2</v>
      </c>
      <c r="AQ88" s="5">
        <v>17.000499999999999</v>
      </c>
      <c r="AR88" s="5">
        <v>620.77700000000004</v>
      </c>
      <c r="AS88" s="5">
        <v>1.9469500000000001E-2</v>
      </c>
      <c r="AW88" s="5">
        <v>17.000299999999999</v>
      </c>
      <c r="AX88" s="5">
        <v>646.61400000000003</v>
      </c>
      <c r="AY88" s="5">
        <v>1.9630100000000001E-2</v>
      </c>
      <c r="BC88" s="5">
        <v>17.000299999999999</v>
      </c>
      <c r="BD88" s="5">
        <v>653.72699999999998</v>
      </c>
      <c r="BE88" s="5">
        <v>1.9958900000000002E-2</v>
      </c>
      <c r="BI88" s="5">
        <v>17.000299999999999</v>
      </c>
      <c r="BJ88" s="5">
        <v>715.14099999999996</v>
      </c>
      <c r="BK88" s="5">
        <v>2.1872300000000001E-2</v>
      </c>
    </row>
    <row r="89" spans="7:63" x14ac:dyDescent="0.35">
      <c r="G89" s="5">
        <v>17.200299999999999</v>
      </c>
      <c r="H89" s="5">
        <v>179.077</v>
      </c>
      <c r="I89" s="6">
        <v>1.96686E-3</v>
      </c>
      <c r="M89" s="5">
        <v>17.200299999999999</v>
      </c>
      <c r="N89" s="5">
        <v>352.60399999999998</v>
      </c>
      <c r="O89" s="5">
        <v>1.03886E-2</v>
      </c>
      <c r="S89" s="5">
        <v>17.200299999999999</v>
      </c>
      <c r="T89" s="5">
        <v>471.66500000000002</v>
      </c>
      <c r="U89" s="5">
        <v>1.40543E-2</v>
      </c>
      <c r="Y89" s="5">
        <v>17.200399999999998</v>
      </c>
      <c r="Z89" s="5">
        <v>527.40499999999997</v>
      </c>
      <c r="AA89" s="5">
        <v>1.7476999999999999E-2</v>
      </c>
      <c r="AE89" s="5">
        <v>17.200299999999999</v>
      </c>
      <c r="AF89" s="5">
        <v>554.04499999999996</v>
      </c>
      <c r="AG89" s="5">
        <v>1.7617899999999999E-2</v>
      </c>
      <c r="AK89" s="5">
        <v>17.200299999999999</v>
      </c>
      <c r="AL89" s="5">
        <v>589.42999999999995</v>
      </c>
      <c r="AM89" s="5">
        <v>1.8393699999999999E-2</v>
      </c>
      <c r="AQ89" s="5">
        <v>17.200500000000002</v>
      </c>
      <c r="AR89" s="5">
        <v>635.48199999999997</v>
      </c>
      <c r="AS89" s="5">
        <v>1.9212300000000002E-2</v>
      </c>
      <c r="AW89" s="5">
        <v>17.200399999999998</v>
      </c>
      <c r="AX89" s="5">
        <v>661.92600000000004</v>
      </c>
      <c r="AY89" s="5">
        <v>2.00673E-2</v>
      </c>
      <c r="BC89" s="5">
        <v>17.200399999999998</v>
      </c>
      <c r="BD89" s="5">
        <v>669.20799999999997</v>
      </c>
      <c r="BE89" s="5">
        <v>1.97729E-2</v>
      </c>
      <c r="BI89" s="5">
        <v>17.200399999999998</v>
      </c>
      <c r="BJ89" s="5">
        <v>732.077</v>
      </c>
      <c r="BK89" s="5">
        <v>2.1136800000000001E-2</v>
      </c>
    </row>
    <row r="90" spans="7:63" x14ac:dyDescent="0.35">
      <c r="G90" s="5">
        <v>17.400300000000001</v>
      </c>
      <c r="H90" s="5">
        <v>179.393</v>
      </c>
      <c r="I90" s="6">
        <v>1.6698399999999999E-3</v>
      </c>
      <c r="M90" s="5">
        <v>17.400300000000001</v>
      </c>
      <c r="N90" s="5">
        <v>356.52100000000002</v>
      </c>
      <c r="O90" s="5">
        <v>1.02393E-2</v>
      </c>
      <c r="S90" s="5">
        <v>17.400300000000001</v>
      </c>
      <c r="T90" s="5">
        <v>480.05</v>
      </c>
      <c r="U90" s="5">
        <v>1.40556E-2</v>
      </c>
      <c r="Y90" s="5">
        <v>17.400300000000001</v>
      </c>
      <c r="Z90" s="5">
        <v>539.75199999999995</v>
      </c>
      <c r="AA90" s="5">
        <v>1.71235E-2</v>
      </c>
      <c r="AE90" s="5">
        <v>17.400300000000001</v>
      </c>
      <c r="AF90" s="5">
        <v>567.01</v>
      </c>
      <c r="AG90" s="5">
        <v>1.7260999999999999E-2</v>
      </c>
      <c r="AK90" s="5">
        <v>17.400300000000001</v>
      </c>
      <c r="AL90" s="5">
        <v>603.226</v>
      </c>
      <c r="AM90" s="5">
        <v>1.8526299999999999E-2</v>
      </c>
      <c r="AQ90" s="5">
        <v>17.400500000000001</v>
      </c>
      <c r="AR90" s="5">
        <v>650.35400000000004</v>
      </c>
      <c r="AS90" s="5">
        <v>1.9174299999999998E-2</v>
      </c>
      <c r="AW90" s="5">
        <v>17.400300000000001</v>
      </c>
      <c r="AX90" s="5">
        <v>677.41800000000001</v>
      </c>
      <c r="AY90" s="5">
        <v>1.99119E-2</v>
      </c>
      <c r="BC90" s="5">
        <v>17.400300000000001</v>
      </c>
      <c r="BD90" s="5">
        <v>684.87699999999995</v>
      </c>
      <c r="BE90" s="5">
        <v>1.99195E-2</v>
      </c>
      <c r="BI90" s="5">
        <v>17.400300000000001</v>
      </c>
      <c r="BJ90" s="5">
        <v>749.21400000000006</v>
      </c>
      <c r="BK90" s="5">
        <v>2.0925800000000001E-2</v>
      </c>
    </row>
    <row r="91" spans="7:63" x14ac:dyDescent="0.35">
      <c r="G91" s="5">
        <v>17.600300000000001</v>
      </c>
      <c r="H91" s="5">
        <v>179.62</v>
      </c>
      <c r="I91" s="6">
        <v>1.37827E-3</v>
      </c>
      <c r="M91" s="5">
        <v>17.600300000000001</v>
      </c>
      <c r="N91" s="5">
        <v>360.31799999999998</v>
      </c>
      <c r="O91" s="6">
        <v>9.8865600000000008E-3</v>
      </c>
      <c r="S91" s="5">
        <v>17.600300000000001</v>
      </c>
      <c r="T91" s="5">
        <v>488.30399999999997</v>
      </c>
      <c r="U91" s="5">
        <v>1.38438E-2</v>
      </c>
      <c r="Y91" s="5">
        <v>17.600300000000001</v>
      </c>
      <c r="Z91" s="5">
        <v>552.197</v>
      </c>
      <c r="AA91" s="5">
        <v>1.7507200000000001E-2</v>
      </c>
      <c r="AE91" s="5">
        <v>17.6004</v>
      </c>
      <c r="AF91" s="5">
        <v>580.12800000000004</v>
      </c>
      <c r="AG91" s="5">
        <v>1.7285399999999999E-2</v>
      </c>
      <c r="AK91" s="5">
        <v>17.600300000000001</v>
      </c>
      <c r="AL91" s="5">
        <v>617.17999999999995</v>
      </c>
      <c r="AM91" s="5">
        <v>1.8514200000000001E-2</v>
      </c>
      <c r="AQ91" s="5">
        <v>17.6005</v>
      </c>
      <c r="AR91" s="5">
        <v>665.39400000000001</v>
      </c>
      <c r="AS91" s="5">
        <v>1.9856100000000002E-2</v>
      </c>
      <c r="AW91" s="5">
        <v>17.6004</v>
      </c>
      <c r="AX91" s="5">
        <v>693.08799999999997</v>
      </c>
      <c r="AY91" s="5">
        <v>2.0000400000000002E-2</v>
      </c>
      <c r="BC91" s="5">
        <v>17.600300000000001</v>
      </c>
      <c r="BD91" s="5">
        <v>700.71699999999998</v>
      </c>
      <c r="BE91" s="5">
        <v>1.99014E-2</v>
      </c>
      <c r="BI91" s="5">
        <v>17.6004</v>
      </c>
      <c r="BJ91" s="5">
        <v>766.548</v>
      </c>
      <c r="BK91" s="5">
        <v>2.12549E-2</v>
      </c>
    </row>
    <row r="92" spans="7:63" x14ac:dyDescent="0.35">
      <c r="G92" s="5">
        <v>17.8003</v>
      </c>
      <c r="H92" s="5">
        <v>179.756</v>
      </c>
      <c r="I92" s="6">
        <v>1.3681399999999999E-3</v>
      </c>
      <c r="M92" s="5">
        <v>17.8003</v>
      </c>
      <c r="N92" s="5">
        <v>364.00299999999999</v>
      </c>
      <c r="O92" s="6">
        <v>9.5580600000000002E-3</v>
      </c>
      <c r="S92" s="5">
        <v>17.8003</v>
      </c>
      <c r="T92" s="5">
        <v>496.42500000000001</v>
      </c>
      <c r="U92" s="5">
        <v>1.35379E-2</v>
      </c>
      <c r="Y92" s="5">
        <v>17.8003</v>
      </c>
      <c r="Z92" s="5">
        <v>564.55200000000002</v>
      </c>
      <c r="AA92" s="5">
        <v>1.7307400000000001E-2</v>
      </c>
      <c r="AE92" s="5">
        <v>17.8003</v>
      </c>
      <c r="AF92" s="5">
        <v>593.39700000000005</v>
      </c>
      <c r="AG92" s="5">
        <v>1.7193799999999999E-2</v>
      </c>
      <c r="AK92" s="5">
        <v>17.8003</v>
      </c>
      <c r="AL92" s="5">
        <v>631.29600000000005</v>
      </c>
      <c r="AM92" s="5">
        <v>1.8572600000000002E-2</v>
      </c>
      <c r="AQ92" s="5">
        <v>17.8005</v>
      </c>
      <c r="AR92" s="5">
        <v>680.61300000000006</v>
      </c>
      <c r="AS92" s="5">
        <v>1.9574399999999999E-2</v>
      </c>
      <c r="AW92" s="5">
        <v>17.8003</v>
      </c>
      <c r="AX92" s="5">
        <v>708.93600000000004</v>
      </c>
      <c r="AY92" s="5">
        <v>2.06351E-2</v>
      </c>
      <c r="BC92" s="5">
        <v>17.8004</v>
      </c>
      <c r="BD92" s="5">
        <v>716.73699999999997</v>
      </c>
      <c r="BE92" s="5">
        <v>1.9693200000000001E-2</v>
      </c>
      <c r="BI92" s="5">
        <v>17.8003</v>
      </c>
      <c r="BJ92" s="5">
        <v>784.07399999999996</v>
      </c>
      <c r="BK92" s="5">
        <v>2.07286E-2</v>
      </c>
    </row>
    <row r="93" spans="7:63" x14ac:dyDescent="0.35">
      <c r="G93" s="5">
        <v>18.000299999999999</v>
      </c>
      <c r="H93" s="5">
        <v>179.804</v>
      </c>
      <c r="I93" s="6">
        <v>7.0403100000000004E-4</v>
      </c>
      <c r="M93" s="5">
        <v>18.000299999999999</v>
      </c>
      <c r="N93" s="5">
        <v>367.56900000000002</v>
      </c>
      <c r="O93" s="6">
        <v>8.6830099999999997E-3</v>
      </c>
      <c r="S93" s="5">
        <v>18.000299999999999</v>
      </c>
      <c r="T93" s="5">
        <v>504.41800000000001</v>
      </c>
      <c r="U93" s="5">
        <v>1.3401400000000001E-2</v>
      </c>
      <c r="Y93" s="5">
        <v>18.000299999999999</v>
      </c>
      <c r="Z93" s="5">
        <v>576.76599999999996</v>
      </c>
      <c r="AA93" s="5">
        <v>1.7215899999999999E-2</v>
      </c>
      <c r="AE93" s="5">
        <v>18.000299999999999</v>
      </c>
      <c r="AF93" s="5">
        <v>606.81200000000001</v>
      </c>
      <c r="AG93" s="5">
        <v>1.8256399999999999E-2</v>
      </c>
      <c r="AK93" s="5">
        <v>18.000399999999999</v>
      </c>
      <c r="AL93" s="5">
        <v>645.57100000000003</v>
      </c>
      <c r="AM93" s="5">
        <v>1.8654199999999999E-2</v>
      </c>
      <c r="AQ93" s="5">
        <v>18.000499999999999</v>
      </c>
      <c r="AR93" s="5">
        <v>696</v>
      </c>
      <c r="AS93" s="5">
        <v>1.93026E-2</v>
      </c>
      <c r="AW93" s="5">
        <v>18.000299999999999</v>
      </c>
      <c r="AX93" s="5">
        <v>724.96600000000001</v>
      </c>
      <c r="AY93" s="5">
        <v>2.0208199999999999E-2</v>
      </c>
      <c r="BC93" s="5">
        <v>18.000299999999999</v>
      </c>
      <c r="BD93" s="5">
        <v>732.93399999999997</v>
      </c>
      <c r="BE93" s="5">
        <v>2.0085700000000001E-2</v>
      </c>
      <c r="BI93" s="5">
        <v>18.000299999999999</v>
      </c>
      <c r="BJ93" s="5">
        <v>801.79499999999996</v>
      </c>
      <c r="BK93" s="5">
        <v>2.1356300000000002E-2</v>
      </c>
    </row>
    <row r="94" spans="7:63" x14ac:dyDescent="0.35">
      <c r="M94" s="5">
        <v>18.200299999999999</v>
      </c>
      <c r="N94" s="5">
        <v>371.017</v>
      </c>
      <c r="O94" s="6">
        <v>9.0274599999999993E-3</v>
      </c>
      <c r="S94" s="5">
        <v>18.200299999999999</v>
      </c>
      <c r="T94" s="5">
        <v>512.27800000000002</v>
      </c>
      <c r="U94" s="5">
        <v>1.38449E-2</v>
      </c>
      <c r="Y94" s="5">
        <v>18.200399999999998</v>
      </c>
      <c r="Z94" s="5">
        <v>588.84</v>
      </c>
      <c r="AA94" s="5">
        <v>1.6286700000000001E-2</v>
      </c>
      <c r="AE94" s="5">
        <v>18.200299999999999</v>
      </c>
      <c r="AF94" s="5">
        <v>620.38</v>
      </c>
      <c r="AG94" s="5">
        <v>1.76159E-2</v>
      </c>
      <c r="AK94" s="5">
        <v>18.200299999999999</v>
      </c>
      <c r="AL94" s="5">
        <v>660.00300000000004</v>
      </c>
      <c r="AM94" s="5">
        <v>1.86663E-2</v>
      </c>
      <c r="AQ94" s="5">
        <v>18.200500000000002</v>
      </c>
      <c r="AR94" s="5">
        <v>711.56</v>
      </c>
      <c r="AS94" s="5">
        <v>1.95192E-2</v>
      </c>
      <c r="AW94" s="5">
        <v>18.200399999999998</v>
      </c>
      <c r="AX94" s="5">
        <v>741.17899999999997</v>
      </c>
      <c r="AY94" s="5">
        <v>2.0506099999999999E-2</v>
      </c>
      <c r="BC94" s="5">
        <v>18.200399999999998</v>
      </c>
      <c r="BD94" s="5">
        <v>749.32399999999996</v>
      </c>
      <c r="BE94" s="5">
        <v>2.01893E-2</v>
      </c>
      <c r="BI94" s="5">
        <v>18.200399999999998</v>
      </c>
      <c r="BJ94" s="5">
        <v>819.72199999999998</v>
      </c>
      <c r="BK94" s="5">
        <v>2.15376E-2</v>
      </c>
    </row>
    <row r="95" spans="7:63" x14ac:dyDescent="0.35">
      <c r="M95" s="5">
        <v>18.400300000000001</v>
      </c>
      <c r="N95" s="5">
        <v>374.34699999999998</v>
      </c>
      <c r="O95" s="6">
        <v>9.2774699999999995E-3</v>
      </c>
      <c r="S95" s="5">
        <v>18.400300000000001</v>
      </c>
      <c r="T95" s="5">
        <v>520.005</v>
      </c>
      <c r="U95" s="5">
        <v>1.28691E-2</v>
      </c>
      <c r="Y95" s="5">
        <v>18.400300000000001</v>
      </c>
      <c r="Z95" s="5">
        <v>600.76900000000001</v>
      </c>
      <c r="AA95" s="5">
        <v>1.6676300000000002E-2</v>
      </c>
      <c r="AE95" s="5">
        <v>18.400300000000001</v>
      </c>
      <c r="AF95" s="5">
        <v>634.09699999999998</v>
      </c>
      <c r="AG95" s="5">
        <v>1.8240900000000001E-2</v>
      </c>
      <c r="AK95" s="5">
        <v>18.400300000000001</v>
      </c>
      <c r="AL95" s="5">
        <v>674.59100000000001</v>
      </c>
      <c r="AM95" s="5">
        <v>1.8477199999999999E-2</v>
      </c>
      <c r="AQ95" s="5">
        <v>18.400500000000001</v>
      </c>
      <c r="AR95" s="5">
        <v>727.29600000000005</v>
      </c>
      <c r="AS95" s="5">
        <v>1.9666400000000001E-2</v>
      </c>
      <c r="AW95" s="5">
        <v>18.400300000000001</v>
      </c>
      <c r="AX95" s="5">
        <v>757.57</v>
      </c>
      <c r="AY95" s="5">
        <v>2.0423799999999999E-2</v>
      </c>
      <c r="BC95" s="5">
        <v>18.400300000000001</v>
      </c>
      <c r="BD95" s="5">
        <v>765.89400000000001</v>
      </c>
      <c r="BE95" s="5">
        <v>1.99854E-2</v>
      </c>
      <c r="BI95" s="5">
        <v>18.400300000000001</v>
      </c>
      <c r="BJ95" s="5">
        <v>837.84500000000003</v>
      </c>
      <c r="BK95" s="5">
        <v>2.14518E-2</v>
      </c>
    </row>
    <row r="96" spans="7:63" x14ac:dyDescent="0.35">
      <c r="M96" s="5">
        <v>18.600300000000001</v>
      </c>
      <c r="N96" s="5">
        <v>377.56299999999999</v>
      </c>
      <c r="O96" s="6">
        <v>8.3690299999999995E-3</v>
      </c>
      <c r="S96" s="5">
        <v>18.600300000000001</v>
      </c>
      <c r="T96" s="5">
        <v>527.59799999999996</v>
      </c>
      <c r="U96" s="5">
        <v>1.26774E-2</v>
      </c>
      <c r="Y96" s="5">
        <v>18.600300000000001</v>
      </c>
      <c r="Z96" s="5">
        <v>612.55999999999995</v>
      </c>
      <c r="AA96" s="5">
        <v>1.6283700000000002E-2</v>
      </c>
      <c r="AE96" s="5">
        <v>18.6004</v>
      </c>
      <c r="AF96" s="5">
        <v>647.96299999999997</v>
      </c>
      <c r="AG96" s="5">
        <v>1.7725999999999999E-2</v>
      </c>
      <c r="AK96" s="5">
        <v>18.600300000000001</v>
      </c>
      <c r="AL96" s="5">
        <v>689.34500000000003</v>
      </c>
      <c r="AM96" s="5">
        <v>1.9214200000000001E-2</v>
      </c>
      <c r="AQ96" s="5">
        <v>18.6005</v>
      </c>
      <c r="AR96" s="5">
        <v>743.20100000000002</v>
      </c>
      <c r="AS96" s="5">
        <v>2.0257799999999999E-2</v>
      </c>
      <c r="AW96" s="5">
        <v>18.6004</v>
      </c>
      <c r="AX96" s="5">
        <v>774.13499999999999</v>
      </c>
      <c r="AY96" s="5">
        <v>2.0727700000000002E-2</v>
      </c>
      <c r="BC96" s="5">
        <v>18.600300000000001</v>
      </c>
      <c r="BD96" s="5">
        <v>782.64599999999996</v>
      </c>
      <c r="BE96" s="5">
        <v>2.1092900000000001E-2</v>
      </c>
      <c r="BI96" s="5">
        <v>18.6004</v>
      </c>
      <c r="BJ96" s="5">
        <v>856.15899999999999</v>
      </c>
      <c r="BK96" s="5">
        <v>2.1705800000000001E-2</v>
      </c>
    </row>
    <row r="97" spans="13:63" x14ac:dyDescent="0.35">
      <c r="M97" s="5">
        <v>18.8003</v>
      </c>
      <c r="N97" s="5">
        <v>380.66300000000001</v>
      </c>
      <c r="O97" s="6">
        <v>8.4122599999999995E-3</v>
      </c>
      <c r="S97" s="5">
        <v>18.8003</v>
      </c>
      <c r="T97" s="5">
        <v>535.06100000000004</v>
      </c>
      <c r="U97" s="5">
        <v>1.2803699999999999E-2</v>
      </c>
      <c r="Y97" s="5">
        <v>18.8003</v>
      </c>
      <c r="Z97" s="5">
        <v>624.20600000000002</v>
      </c>
      <c r="AA97" s="5">
        <v>1.5748399999999999E-2</v>
      </c>
      <c r="AE97" s="5">
        <v>18.8003</v>
      </c>
      <c r="AF97" s="5">
        <v>661.98</v>
      </c>
      <c r="AG97" s="5">
        <v>1.73251E-2</v>
      </c>
      <c r="AK97" s="5">
        <v>18.8003</v>
      </c>
      <c r="AL97" s="5">
        <v>704.25699999999995</v>
      </c>
      <c r="AM97" s="5">
        <v>1.88129E-2</v>
      </c>
      <c r="AQ97" s="5">
        <v>18.8005</v>
      </c>
      <c r="AR97" s="5">
        <v>759.28399999999999</v>
      </c>
      <c r="AS97" s="5">
        <v>2.0030800000000001E-2</v>
      </c>
      <c r="AW97" s="5">
        <v>18.8003</v>
      </c>
      <c r="AX97" s="5">
        <v>790.87900000000002</v>
      </c>
      <c r="AY97" s="5">
        <v>2.12508E-2</v>
      </c>
      <c r="BC97" s="5">
        <v>18.8004</v>
      </c>
      <c r="BD97" s="5">
        <v>799.577</v>
      </c>
      <c r="BE97" s="5">
        <v>2.03698E-2</v>
      </c>
      <c r="BI97" s="5">
        <v>18.8003</v>
      </c>
      <c r="BJ97" s="5">
        <v>874.68700000000001</v>
      </c>
      <c r="BK97" s="5">
        <v>2.1955499999999999E-2</v>
      </c>
    </row>
    <row r="98" spans="13:63" x14ac:dyDescent="0.35">
      <c r="M98" s="5">
        <v>19.000299999999999</v>
      </c>
      <c r="N98" s="5">
        <v>383.64400000000001</v>
      </c>
      <c r="O98" s="6">
        <v>7.7303299999999997E-3</v>
      </c>
      <c r="S98" s="5">
        <v>19.000299999999999</v>
      </c>
      <c r="T98" s="5">
        <v>542.39400000000001</v>
      </c>
      <c r="U98" s="5">
        <v>1.2650700000000001E-2</v>
      </c>
      <c r="Y98" s="5">
        <v>19.000299999999999</v>
      </c>
      <c r="Z98" s="5">
        <v>635.70500000000004</v>
      </c>
      <c r="AA98" s="5">
        <v>1.6140399999999999E-2</v>
      </c>
      <c r="AE98" s="5">
        <v>19.000299999999999</v>
      </c>
      <c r="AF98" s="5">
        <v>676.14800000000002</v>
      </c>
      <c r="AG98" s="5">
        <v>1.78823E-2</v>
      </c>
      <c r="AK98" s="5">
        <v>19.000399999999999</v>
      </c>
      <c r="AL98" s="5">
        <v>719.33500000000004</v>
      </c>
      <c r="AM98" s="5">
        <v>1.9610099999999998E-2</v>
      </c>
      <c r="AQ98" s="5">
        <v>19.000499999999999</v>
      </c>
      <c r="AR98" s="5">
        <v>775.53700000000003</v>
      </c>
      <c r="AS98" s="5">
        <v>1.9852399999999999E-2</v>
      </c>
      <c r="AW98" s="5">
        <v>19.000299999999999</v>
      </c>
      <c r="AX98" s="5">
        <v>807.80399999999997</v>
      </c>
      <c r="AY98" s="5">
        <v>2.09745E-2</v>
      </c>
      <c r="BC98" s="5">
        <v>19.000299999999999</v>
      </c>
      <c r="BD98" s="5">
        <v>816.68799999999999</v>
      </c>
      <c r="BE98" s="5">
        <v>2.1030199999999999E-2</v>
      </c>
      <c r="BI98" s="5">
        <v>19.000299999999999</v>
      </c>
      <c r="BJ98" s="5">
        <v>893.41099999999994</v>
      </c>
      <c r="BK98" s="5">
        <v>2.1796200000000002E-2</v>
      </c>
    </row>
    <row r="99" spans="13:63" x14ac:dyDescent="0.35">
      <c r="M99" s="5">
        <v>19.200299999999999</v>
      </c>
      <c r="N99" s="5">
        <v>386.51100000000002</v>
      </c>
      <c r="O99" s="6">
        <v>8.0278099999999998E-3</v>
      </c>
      <c r="S99" s="5">
        <v>19.200299999999999</v>
      </c>
      <c r="T99" s="5">
        <v>549.59299999999996</v>
      </c>
      <c r="U99" s="5">
        <v>1.192E-2</v>
      </c>
      <c r="Y99" s="5">
        <v>19.200399999999998</v>
      </c>
      <c r="Z99" s="5">
        <v>647.05999999999995</v>
      </c>
      <c r="AA99" s="5">
        <v>1.5370099999999999E-2</v>
      </c>
      <c r="AE99" s="5">
        <v>19.200299999999999</v>
      </c>
      <c r="AF99" s="5">
        <v>690.46500000000003</v>
      </c>
      <c r="AG99" s="5">
        <v>1.7856299999999999E-2</v>
      </c>
      <c r="AK99" s="5">
        <v>19.200299999999999</v>
      </c>
      <c r="AL99" s="5">
        <v>734.56399999999996</v>
      </c>
      <c r="AM99" s="5">
        <v>1.8842600000000001E-2</v>
      </c>
      <c r="AQ99" s="5">
        <v>19.200500000000002</v>
      </c>
      <c r="AR99" s="5">
        <v>791.95699999999999</v>
      </c>
      <c r="AS99" s="5">
        <v>1.94462E-2</v>
      </c>
      <c r="AW99" s="5">
        <v>19.200399999999998</v>
      </c>
      <c r="AX99" s="5">
        <v>824.90800000000002</v>
      </c>
      <c r="AY99" s="5">
        <v>2.1051E-2</v>
      </c>
      <c r="BC99" s="5">
        <v>19.200399999999998</v>
      </c>
      <c r="BD99" s="5">
        <v>833.98400000000004</v>
      </c>
      <c r="BE99" s="5">
        <v>2.09582E-2</v>
      </c>
      <c r="BI99" s="5">
        <v>19.200399999999998</v>
      </c>
      <c r="BJ99" s="5">
        <v>912.33100000000002</v>
      </c>
      <c r="BK99" s="5">
        <v>2.21891E-2</v>
      </c>
    </row>
    <row r="100" spans="13:63" x14ac:dyDescent="0.35">
      <c r="M100" s="5">
        <v>19.400300000000001</v>
      </c>
      <c r="N100" s="5">
        <v>389.262</v>
      </c>
      <c r="O100" s="6">
        <v>7.2860099999999999E-3</v>
      </c>
      <c r="S100" s="5">
        <v>19.400300000000001</v>
      </c>
      <c r="T100" s="5">
        <v>556.66</v>
      </c>
      <c r="U100" s="5">
        <v>1.13835E-2</v>
      </c>
      <c r="Y100" s="5">
        <v>19.400300000000001</v>
      </c>
      <c r="Z100" s="5">
        <v>658.27599999999995</v>
      </c>
      <c r="AA100" s="5">
        <v>1.5598799999999999E-2</v>
      </c>
      <c r="AE100" s="5">
        <v>19.400300000000001</v>
      </c>
      <c r="AF100" s="5">
        <v>704.93100000000004</v>
      </c>
      <c r="AG100" s="5">
        <v>1.8241199999999999E-2</v>
      </c>
      <c r="AK100" s="5">
        <v>19.400300000000001</v>
      </c>
      <c r="AL100" s="5">
        <v>749.952</v>
      </c>
      <c r="AM100" s="5">
        <v>1.9517699999999999E-2</v>
      </c>
      <c r="AQ100" s="5">
        <v>19.400500000000001</v>
      </c>
      <c r="AR100" s="5">
        <v>808.54899999999998</v>
      </c>
      <c r="AS100" s="5">
        <v>2.0588499999999999E-2</v>
      </c>
      <c r="AW100" s="5">
        <v>19.400300000000001</v>
      </c>
      <c r="AX100" s="5">
        <v>842.19600000000003</v>
      </c>
      <c r="AY100" s="5">
        <v>2.0808E-2</v>
      </c>
      <c r="BC100" s="5">
        <v>19.400300000000001</v>
      </c>
      <c r="BD100" s="5">
        <v>851.44299999999998</v>
      </c>
      <c r="BE100" s="5">
        <v>2.12163E-2</v>
      </c>
      <c r="BI100" s="5">
        <v>19.400300000000001</v>
      </c>
      <c r="BJ100" s="5">
        <v>931.447</v>
      </c>
      <c r="BK100" s="5">
        <v>2.21049E-2</v>
      </c>
    </row>
    <row r="101" spans="13:63" x14ac:dyDescent="0.35">
      <c r="M101" s="5">
        <v>19.600300000000001</v>
      </c>
      <c r="N101" s="5">
        <v>391.89400000000001</v>
      </c>
      <c r="O101" s="6">
        <v>7.3503300000000004E-3</v>
      </c>
      <c r="S101" s="5">
        <v>19.600300000000001</v>
      </c>
      <c r="T101" s="5">
        <v>563.59500000000003</v>
      </c>
      <c r="U101" s="5">
        <v>1.19466E-2</v>
      </c>
      <c r="Y101" s="5">
        <v>19.600300000000001</v>
      </c>
      <c r="Z101" s="5">
        <v>669.34699999999998</v>
      </c>
      <c r="AA101" s="5">
        <v>1.50235E-2</v>
      </c>
      <c r="AE101" s="5">
        <v>19.6004</v>
      </c>
      <c r="AF101" s="5">
        <v>719.54899999999998</v>
      </c>
      <c r="AG101" s="5">
        <v>1.8445799999999998E-2</v>
      </c>
      <c r="AK101" s="5">
        <v>19.600300000000001</v>
      </c>
      <c r="AL101" s="5">
        <v>765.50300000000004</v>
      </c>
      <c r="AM101" s="5">
        <v>1.9670900000000002E-2</v>
      </c>
      <c r="AQ101" s="5">
        <v>19.6005</v>
      </c>
      <c r="AR101" s="5">
        <v>825.30799999999999</v>
      </c>
      <c r="AS101" s="5">
        <v>2.03786E-2</v>
      </c>
      <c r="AW101" s="5">
        <v>19.6004</v>
      </c>
      <c r="AX101" s="5">
        <v>859.65899999999999</v>
      </c>
      <c r="AY101" s="5">
        <v>2.1181100000000001E-2</v>
      </c>
      <c r="BC101" s="5">
        <v>19.600300000000001</v>
      </c>
      <c r="BD101" s="5">
        <v>869.10599999999999</v>
      </c>
      <c r="BE101" s="5">
        <v>2.0908800000000002E-2</v>
      </c>
      <c r="BI101" s="5">
        <v>19.6004</v>
      </c>
      <c r="BJ101" s="5">
        <v>950.76</v>
      </c>
      <c r="BK101" s="5">
        <v>2.2352E-2</v>
      </c>
    </row>
    <row r="102" spans="13:63" x14ac:dyDescent="0.35">
      <c r="M102" s="5">
        <v>19.8003</v>
      </c>
      <c r="N102" s="5">
        <v>394.41</v>
      </c>
      <c r="O102" s="6">
        <v>7.2107600000000001E-3</v>
      </c>
      <c r="S102" s="5">
        <v>19.8003</v>
      </c>
      <c r="T102" s="5">
        <v>570.39800000000002</v>
      </c>
      <c r="U102" s="5">
        <v>1.1331900000000001E-2</v>
      </c>
      <c r="Y102" s="5">
        <v>19.8003</v>
      </c>
      <c r="Z102" s="5">
        <v>680.27599999999995</v>
      </c>
      <c r="AA102" s="5">
        <v>1.50902E-2</v>
      </c>
      <c r="AE102" s="5">
        <v>19.8003</v>
      </c>
      <c r="AF102" s="5">
        <v>734.32</v>
      </c>
      <c r="AG102" s="5">
        <v>1.84467E-2</v>
      </c>
      <c r="AK102" s="5">
        <v>19.8003</v>
      </c>
      <c r="AL102" s="5">
        <v>781.21400000000006</v>
      </c>
      <c r="AM102" s="5">
        <v>1.9772999999999999E-2</v>
      </c>
      <c r="AQ102" s="5">
        <v>19.8005</v>
      </c>
      <c r="AR102" s="5">
        <v>842.24400000000003</v>
      </c>
      <c r="AS102" s="5">
        <v>2.0827200000000001E-2</v>
      </c>
      <c r="AW102" s="5">
        <v>19.8003</v>
      </c>
      <c r="AX102" s="5">
        <v>877.29899999999998</v>
      </c>
      <c r="AY102" s="5">
        <v>2.09272E-2</v>
      </c>
      <c r="BC102" s="5">
        <v>19.8004</v>
      </c>
      <c r="BD102" s="5">
        <v>886.947</v>
      </c>
      <c r="BE102" s="5">
        <v>2.1811799999999999E-2</v>
      </c>
      <c r="BI102" s="5">
        <v>19.8003</v>
      </c>
      <c r="BJ102" s="5">
        <v>970.27599999999995</v>
      </c>
      <c r="BK102" s="5">
        <v>2.2238000000000001E-2</v>
      </c>
    </row>
    <row r="103" spans="13:63" x14ac:dyDescent="0.35">
      <c r="M103" s="5">
        <v>20.000299999999999</v>
      </c>
      <c r="N103" s="5">
        <v>396.80799999999999</v>
      </c>
      <c r="O103" s="6">
        <v>6.6075600000000002E-3</v>
      </c>
      <c r="S103" s="5">
        <v>20.000299999999999</v>
      </c>
      <c r="T103" s="5">
        <v>577.07000000000005</v>
      </c>
      <c r="U103" s="5">
        <v>1.15689E-2</v>
      </c>
      <c r="Y103" s="5">
        <v>20.000299999999999</v>
      </c>
      <c r="Z103" s="5">
        <v>691.06399999999996</v>
      </c>
      <c r="AA103" s="5">
        <v>1.45988E-2</v>
      </c>
      <c r="AE103" s="5">
        <v>20.000299999999999</v>
      </c>
      <c r="AF103" s="5">
        <v>749.23</v>
      </c>
      <c r="AG103" s="5">
        <v>1.7839500000000001E-2</v>
      </c>
      <c r="AK103" s="5">
        <v>20.000399999999999</v>
      </c>
      <c r="AL103" s="5">
        <v>797.08399999999995</v>
      </c>
      <c r="AM103" s="5">
        <v>2.0007400000000002E-2</v>
      </c>
      <c r="AQ103" s="5">
        <v>20.000499999999999</v>
      </c>
      <c r="AR103" s="5">
        <v>859.34799999999996</v>
      </c>
      <c r="AS103" s="5">
        <v>2.05084E-2</v>
      </c>
      <c r="AW103" s="5">
        <v>20.000299999999999</v>
      </c>
      <c r="AX103" s="5">
        <v>895.11900000000003</v>
      </c>
      <c r="AY103" s="5">
        <v>2.1708499999999999E-2</v>
      </c>
      <c r="BC103" s="5">
        <v>20.000299999999999</v>
      </c>
      <c r="BD103" s="5">
        <v>904.96100000000001</v>
      </c>
      <c r="BE103" s="5">
        <v>2.14892E-2</v>
      </c>
      <c r="BI103" s="5">
        <v>20.000299999999999</v>
      </c>
      <c r="BJ103" s="5">
        <v>989.98299999999995</v>
      </c>
      <c r="BK103" s="5">
        <v>2.26126E-2</v>
      </c>
    </row>
    <row r="104" spans="13:63" x14ac:dyDescent="0.35">
      <c r="M104" s="5">
        <v>20.200299999999999</v>
      </c>
      <c r="N104" s="5">
        <v>399.09</v>
      </c>
      <c r="O104" s="6">
        <v>6.3515100000000003E-3</v>
      </c>
      <c r="S104" s="5">
        <v>20.200299999999999</v>
      </c>
      <c r="T104" s="5">
        <v>583.60799999999995</v>
      </c>
      <c r="U104" s="5">
        <v>1.14495E-2</v>
      </c>
      <c r="Y104" s="5">
        <v>20.200399999999998</v>
      </c>
      <c r="Z104" s="5">
        <v>701.70899999999995</v>
      </c>
      <c r="AA104" s="5">
        <v>1.45483E-2</v>
      </c>
      <c r="AE104" s="5">
        <v>20.200299999999999</v>
      </c>
      <c r="AF104" s="5">
        <v>764.15499999999997</v>
      </c>
      <c r="AG104" s="5">
        <v>1.84449E-2</v>
      </c>
      <c r="AK104" s="5">
        <v>20.200299999999999</v>
      </c>
      <c r="AL104" s="5">
        <v>813.11199999999997</v>
      </c>
      <c r="AM104" s="5">
        <v>1.9428999999999998E-2</v>
      </c>
      <c r="AQ104" s="5">
        <v>20.200500000000002</v>
      </c>
      <c r="AR104" s="5">
        <v>876.63499999999999</v>
      </c>
      <c r="AS104" s="5">
        <v>2.0690500000000001E-2</v>
      </c>
      <c r="AW104" s="5">
        <v>20.200399999999998</v>
      </c>
      <c r="AX104" s="5">
        <v>913.11800000000005</v>
      </c>
      <c r="AY104" s="5">
        <v>2.13297E-2</v>
      </c>
      <c r="BC104" s="5">
        <v>20.200399999999998</v>
      </c>
      <c r="BD104" s="5">
        <v>923.16</v>
      </c>
      <c r="BE104" s="5">
        <v>2.20599E-2</v>
      </c>
      <c r="BI104" s="5">
        <v>20.200399999999998</v>
      </c>
      <c r="BJ104" s="5">
        <v>1009.89</v>
      </c>
      <c r="BK104" s="5">
        <v>2.23596E-2</v>
      </c>
    </row>
    <row r="105" spans="13:63" x14ac:dyDescent="0.35">
      <c r="M105" s="5">
        <v>20.400300000000001</v>
      </c>
      <c r="N105" s="5">
        <v>401.25400000000002</v>
      </c>
      <c r="O105" s="6">
        <v>6.30454E-3</v>
      </c>
      <c r="S105" s="5">
        <v>20.400300000000001</v>
      </c>
      <c r="T105" s="5">
        <v>590.01199999999994</v>
      </c>
      <c r="U105" s="5">
        <v>1.09926E-2</v>
      </c>
      <c r="Y105" s="5">
        <v>20.400300000000001</v>
      </c>
      <c r="Z105" s="5">
        <v>712.21100000000001</v>
      </c>
      <c r="AA105" s="5">
        <v>1.4257000000000001E-2</v>
      </c>
      <c r="AE105" s="5">
        <v>20.400300000000001</v>
      </c>
      <c r="AF105" s="5">
        <v>778.93299999999999</v>
      </c>
      <c r="AG105" s="5">
        <v>1.7370400000000001E-2</v>
      </c>
      <c r="AK105" s="5">
        <v>20.400300000000001</v>
      </c>
      <c r="AL105" s="5">
        <v>829.30100000000004</v>
      </c>
      <c r="AM105" s="5">
        <v>2.0153600000000001E-2</v>
      </c>
      <c r="AQ105" s="5">
        <v>20.400500000000001</v>
      </c>
      <c r="AR105" s="5">
        <v>894.08799999999997</v>
      </c>
      <c r="AS105" s="5">
        <v>2.0539200000000001E-2</v>
      </c>
      <c r="AW105" s="5">
        <v>20.400300000000001</v>
      </c>
      <c r="AX105" s="5">
        <v>931.30200000000002</v>
      </c>
      <c r="AY105" s="5">
        <v>2.13146E-2</v>
      </c>
      <c r="BC105" s="5">
        <v>20.400300000000001</v>
      </c>
      <c r="BD105" s="5">
        <v>941.54</v>
      </c>
      <c r="BE105" s="5">
        <v>2.2176600000000001E-2</v>
      </c>
      <c r="BI105" s="5">
        <v>20.400300000000001</v>
      </c>
      <c r="BJ105" s="5">
        <v>1030</v>
      </c>
      <c r="BK105" s="5">
        <v>2.2781699999999998E-2</v>
      </c>
    </row>
    <row r="106" spans="13:63" x14ac:dyDescent="0.35">
      <c r="M106" s="5">
        <v>20.600300000000001</v>
      </c>
      <c r="N106" s="5">
        <v>403.303</v>
      </c>
      <c r="O106" s="6">
        <v>5.5852699999999998E-3</v>
      </c>
      <c r="S106" s="5">
        <v>20.600300000000001</v>
      </c>
      <c r="T106" s="5">
        <v>596.29</v>
      </c>
      <c r="U106" s="5">
        <v>1.09128E-2</v>
      </c>
      <c r="Y106" s="5">
        <v>20.600300000000001</v>
      </c>
      <c r="Z106" s="5">
        <v>722.56700000000001</v>
      </c>
      <c r="AA106" s="5">
        <v>1.43079E-2</v>
      </c>
      <c r="AE106" s="5">
        <v>20.6004</v>
      </c>
      <c r="AF106" s="5">
        <v>793.56399999999996</v>
      </c>
      <c r="AG106" s="5">
        <v>1.7845199999999999E-2</v>
      </c>
      <c r="AK106" s="5">
        <v>20.600300000000001</v>
      </c>
      <c r="AL106" s="5">
        <v>845.66300000000001</v>
      </c>
      <c r="AM106" s="5">
        <v>1.9953200000000001E-2</v>
      </c>
      <c r="AQ106" s="5">
        <v>20.6005</v>
      </c>
      <c r="AR106" s="5">
        <v>911.70899999999995</v>
      </c>
      <c r="AS106" s="5">
        <v>2.0858700000000001E-2</v>
      </c>
      <c r="AW106" s="5">
        <v>20.6004</v>
      </c>
      <c r="AX106" s="5">
        <v>949.65700000000004</v>
      </c>
      <c r="AY106" s="5">
        <v>2.1731899999999998E-2</v>
      </c>
      <c r="BC106" s="5">
        <v>20.600300000000001</v>
      </c>
      <c r="BD106" s="5">
        <v>960.1</v>
      </c>
      <c r="BE106" s="5">
        <v>2.1485899999999999E-2</v>
      </c>
      <c r="BI106" s="5">
        <v>20.6004</v>
      </c>
      <c r="BJ106" s="5">
        <v>1050.3</v>
      </c>
      <c r="BK106" s="5">
        <v>2.3066699999999999E-2</v>
      </c>
    </row>
    <row r="107" spans="13:63" x14ac:dyDescent="0.35">
      <c r="M107" s="5">
        <v>20.8003</v>
      </c>
      <c r="N107" s="5">
        <v>405.23500000000001</v>
      </c>
      <c r="O107" s="6">
        <v>5.9106100000000002E-3</v>
      </c>
      <c r="S107" s="5">
        <v>20.8003</v>
      </c>
      <c r="T107" s="5">
        <v>602.43100000000004</v>
      </c>
      <c r="U107" s="5">
        <v>1.1112500000000001E-2</v>
      </c>
      <c r="Y107" s="5">
        <v>20.8003</v>
      </c>
      <c r="Z107" s="5">
        <v>732.78399999999999</v>
      </c>
      <c r="AA107" s="5">
        <v>1.43742E-2</v>
      </c>
      <c r="AE107" s="5">
        <v>20.8003</v>
      </c>
      <c r="AF107" s="5">
        <v>808.04499999999996</v>
      </c>
      <c r="AG107" s="5">
        <v>1.79781E-2</v>
      </c>
      <c r="AK107" s="5">
        <v>20.8003</v>
      </c>
      <c r="AL107" s="5">
        <v>862.15800000000002</v>
      </c>
      <c r="AM107" s="5">
        <v>2.04469E-2</v>
      </c>
      <c r="AQ107" s="5">
        <v>20.8005</v>
      </c>
      <c r="AR107" s="5">
        <v>929.51499999999999</v>
      </c>
      <c r="AS107" s="5">
        <v>2.10353E-2</v>
      </c>
      <c r="AW107" s="5">
        <v>20.8003</v>
      </c>
      <c r="AX107" s="5">
        <v>968.19299999999998</v>
      </c>
      <c r="AY107" s="5">
        <v>2.1768800000000001E-2</v>
      </c>
      <c r="BC107" s="5">
        <v>20.8004</v>
      </c>
      <c r="BD107" s="5">
        <v>978.84400000000005</v>
      </c>
      <c r="BE107" s="5">
        <v>2.2369799999999999E-2</v>
      </c>
      <c r="BI107" s="5">
        <v>20.8003</v>
      </c>
      <c r="BJ107" s="5">
        <v>1070.81</v>
      </c>
      <c r="BK107" s="5">
        <v>2.3128900000000001E-2</v>
      </c>
    </row>
    <row r="108" spans="13:63" x14ac:dyDescent="0.35">
      <c r="M108" s="5">
        <v>21.000299999999999</v>
      </c>
      <c r="N108" s="5">
        <v>407.053</v>
      </c>
      <c r="O108" s="6">
        <v>5.3533000000000001E-3</v>
      </c>
      <c r="S108" s="5">
        <v>21.000299999999999</v>
      </c>
      <c r="T108" s="5">
        <v>608.43899999999996</v>
      </c>
      <c r="U108" s="5">
        <v>1.0228599999999999E-2</v>
      </c>
      <c r="Y108" s="5">
        <v>21.000299999999999</v>
      </c>
      <c r="Z108" s="5">
        <v>742.85900000000004</v>
      </c>
      <c r="AA108" s="5">
        <v>1.39626E-2</v>
      </c>
      <c r="AE108" s="5">
        <v>21.000299999999999</v>
      </c>
      <c r="AF108" s="5">
        <v>822.37699999999995</v>
      </c>
      <c r="AG108" s="5">
        <v>1.7476200000000001E-2</v>
      </c>
      <c r="AK108" s="5">
        <v>21.000399999999999</v>
      </c>
      <c r="AL108" s="5">
        <v>878.82299999999998</v>
      </c>
      <c r="AM108" s="5">
        <v>2.0147100000000001E-2</v>
      </c>
      <c r="AQ108" s="5">
        <v>21.000499999999999</v>
      </c>
      <c r="AR108" s="5">
        <v>947.48400000000004</v>
      </c>
      <c r="AS108" s="5">
        <v>2.1271700000000001E-2</v>
      </c>
      <c r="AW108" s="5">
        <v>21.000299999999999</v>
      </c>
      <c r="AX108" s="5">
        <v>986.91700000000003</v>
      </c>
      <c r="AY108" s="5">
        <v>2.2184099999999998E-2</v>
      </c>
      <c r="BC108" s="5">
        <v>21.000299999999999</v>
      </c>
      <c r="BD108" s="5">
        <v>997.76900000000001</v>
      </c>
      <c r="BE108" s="5">
        <v>2.1910700000000002E-2</v>
      </c>
      <c r="BI108" s="5">
        <v>21.000299999999999</v>
      </c>
      <c r="BJ108" s="5">
        <v>1091.5</v>
      </c>
      <c r="BK108" s="5">
        <v>2.3348899999999999E-2</v>
      </c>
    </row>
    <row r="109" spans="13:63" x14ac:dyDescent="0.35">
      <c r="M109" s="5">
        <v>21.200299999999999</v>
      </c>
      <c r="N109" s="5">
        <v>408.75099999999998</v>
      </c>
      <c r="O109" s="6">
        <v>5.8558799999999999E-3</v>
      </c>
      <c r="S109" s="5">
        <v>21.200299999999999</v>
      </c>
      <c r="T109" s="5">
        <v>614.31899999999996</v>
      </c>
      <c r="U109" s="5">
        <v>1.0440100000000001E-2</v>
      </c>
      <c r="Y109" s="5">
        <v>21.200399999999998</v>
      </c>
      <c r="Z109" s="5">
        <v>752.78599999999994</v>
      </c>
      <c r="AA109" s="5">
        <v>1.39306E-2</v>
      </c>
      <c r="AE109" s="5">
        <v>21.200299999999999</v>
      </c>
      <c r="AF109" s="5">
        <v>836.56200000000001</v>
      </c>
      <c r="AG109" s="5">
        <v>1.73589E-2</v>
      </c>
      <c r="AK109" s="5">
        <v>21.200299999999999</v>
      </c>
      <c r="AL109" s="5">
        <v>895.65300000000002</v>
      </c>
      <c r="AM109" s="5">
        <v>2.0698399999999999E-2</v>
      </c>
      <c r="AQ109" s="5">
        <v>21.200500000000002</v>
      </c>
      <c r="AR109" s="5">
        <v>965.61099999999999</v>
      </c>
      <c r="AS109" s="5">
        <v>2.1665199999999999E-2</v>
      </c>
      <c r="AW109" s="5">
        <v>21.200399999999998</v>
      </c>
      <c r="AX109" s="5">
        <v>1005.81</v>
      </c>
      <c r="AY109" s="5">
        <v>2.2515500000000001E-2</v>
      </c>
      <c r="BC109" s="5">
        <v>21.200399999999998</v>
      </c>
      <c r="BD109" s="5">
        <v>1016.87</v>
      </c>
      <c r="BE109" s="5">
        <v>2.2561999999999999E-2</v>
      </c>
      <c r="BI109" s="5">
        <v>21.200399999999998</v>
      </c>
      <c r="BJ109" s="5">
        <v>1112.4000000000001</v>
      </c>
      <c r="BK109" s="5">
        <v>2.40129E-2</v>
      </c>
    </row>
    <row r="110" spans="13:63" x14ac:dyDescent="0.35">
      <c r="M110" s="5">
        <v>21.400300000000001</v>
      </c>
      <c r="N110" s="5">
        <v>410.33199999999999</v>
      </c>
      <c r="O110" s="6">
        <v>5.1864499999999996E-3</v>
      </c>
      <c r="S110" s="5">
        <v>21.400300000000001</v>
      </c>
      <c r="T110" s="5">
        <v>620.072</v>
      </c>
      <c r="U110" s="6">
        <v>9.6341399999999994E-3</v>
      </c>
      <c r="Y110" s="5">
        <v>21.400300000000001</v>
      </c>
      <c r="Z110" s="5">
        <v>762.57600000000002</v>
      </c>
      <c r="AA110" s="5">
        <v>1.3896199999999999E-2</v>
      </c>
      <c r="AE110" s="5">
        <v>21.400300000000001</v>
      </c>
      <c r="AF110" s="5">
        <v>850.59400000000005</v>
      </c>
      <c r="AG110" s="5">
        <v>1.6878299999999999E-2</v>
      </c>
      <c r="AK110" s="5">
        <v>21.400300000000001</v>
      </c>
      <c r="AL110" s="5">
        <v>912.63900000000001</v>
      </c>
      <c r="AM110" s="5">
        <v>2.06654E-2</v>
      </c>
      <c r="AQ110" s="5">
        <v>21.400500000000001</v>
      </c>
      <c r="AR110" s="5">
        <v>983.93200000000002</v>
      </c>
      <c r="AS110" s="5">
        <v>2.1758400000000001E-2</v>
      </c>
      <c r="AW110" s="5">
        <v>21.400300000000001</v>
      </c>
      <c r="AX110" s="5">
        <v>1024.8900000000001</v>
      </c>
      <c r="AY110" s="5">
        <v>2.19098E-2</v>
      </c>
      <c r="BC110" s="5">
        <v>21.400300000000001</v>
      </c>
      <c r="BD110" s="5">
        <v>1036.1600000000001</v>
      </c>
      <c r="BE110" s="5">
        <v>2.2601099999999999E-2</v>
      </c>
      <c r="BI110" s="5">
        <v>21.400300000000001</v>
      </c>
      <c r="BJ110" s="5">
        <v>1133.5</v>
      </c>
      <c r="BK110" s="5">
        <v>2.2840699999999999E-2</v>
      </c>
    </row>
    <row r="111" spans="13:63" x14ac:dyDescent="0.35">
      <c r="M111" s="5">
        <v>21.600300000000001</v>
      </c>
      <c r="N111" s="5">
        <v>411.798</v>
      </c>
      <c r="O111" s="6">
        <v>5.0191999999999997E-3</v>
      </c>
      <c r="S111" s="5">
        <v>21.600300000000001</v>
      </c>
      <c r="T111" s="5">
        <v>625.69100000000003</v>
      </c>
      <c r="U111" s="5">
        <v>1.05272E-2</v>
      </c>
      <c r="Y111" s="5">
        <v>21.600300000000001</v>
      </c>
      <c r="Z111" s="5">
        <v>772.21799999999996</v>
      </c>
      <c r="AA111" s="5">
        <v>1.38548E-2</v>
      </c>
      <c r="AE111" s="5">
        <v>21.6004</v>
      </c>
      <c r="AF111" s="5">
        <v>864.47</v>
      </c>
      <c r="AG111" s="5">
        <v>1.7342300000000001E-2</v>
      </c>
      <c r="AK111" s="5">
        <v>21.600300000000001</v>
      </c>
      <c r="AL111" s="5">
        <v>929.79200000000003</v>
      </c>
      <c r="AM111" s="5">
        <v>2.07788E-2</v>
      </c>
      <c r="AQ111" s="5">
        <v>21.6005</v>
      </c>
      <c r="AR111" s="5">
        <v>1002.4</v>
      </c>
      <c r="AS111" s="5">
        <v>2.2257200000000001E-2</v>
      </c>
      <c r="AW111" s="5">
        <v>21.6004</v>
      </c>
      <c r="AX111" s="5">
        <v>1044.1400000000001</v>
      </c>
      <c r="AY111" s="5">
        <v>2.3010599999999999E-2</v>
      </c>
      <c r="BC111" s="5">
        <v>21.600300000000001</v>
      </c>
      <c r="BD111" s="5">
        <v>1055.6199999999999</v>
      </c>
      <c r="BE111" s="5">
        <v>2.3185799999999999E-2</v>
      </c>
      <c r="BI111" s="5">
        <v>21.6004</v>
      </c>
      <c r="BJ111" s="5">
        <v>1154.8</v>
      </c>
      <c r="BK111" s="5">
        <v>2.42273E-2</v>
      </c>
    </row>
    <row r="112" spans="13:63" x14ac:dyDescent="0.35">
      <c r="M112" s="5">
        <v>21.8003</v>
      </c>
      <c r="N112" s="5">
        <v>413.14299999999997</v>
      </c>
      <c r="O112" s="6">
        <v>4.6461799999999998E-3</v>
      </c>
      <c r="S112" s="5">
        <v>21.8003</v>
      </c>
      <c r="T112" s="5">
        <v>631.17200000000003</v>
      </c>
      <c r="U112" s="6">
        <v>9.7221200000000008E-3</v>
      </c>
      <c r="Y112" s="5">
        <v>21.8003</v>
      </c>
      <c r="Z112" s="5">
        <v>781.72199999999998</v>
      </c>
      <c r="AA112" s="5">
        <v>1.3977E-2</v>
      </c>
      <c r="AE112" s="5">
        <v>21.8003</v>
      </c>
      <c r="AF112" s="5">
        <v>878.20299999999997</v>
      </c>
      <c r="AG112" s="5">
        <v>1.6876200000000001E-2</v>
      </c>
      <c r="AK112" s="5">
        <v>21.8003</v>
      </c>
      <c r="AL112" s="5">
        <v>947.10500000000002</v>
      </c>
      <c r="AM112" s="5">
        <v>2.08554E-2</v>
      </c>
      <c r="AQ112" s="5">
        <v>21.8005</v>
      </c>
      <c r="AR112" s="5">
        <v>1021.06</v>
      </c>
      <c r="AS112" s="5">
        <v>2.2023299999999999E-2</v>
      </c>
      <c r="AW112" s="5">
        <v>21.8003</v>
      </c>
      <c r="AX112" s="5">
        <v>1063.57</v>
      </c>
      <c r="AY112" s="5">
        <v>2.2294999999999999E-2</v>
      </c>
      <c r="BC112" s="5">
        <v>21.8004</v>
      </c>
      <c r="BD112" s="5">
        <v>1075.27</v>
      </c>
      <c r="BE112" s="5">
        <v>2.2806E-2</v>
      </c>
      <c r="BI112" s="5">
        <v>21.8003</v>
      </c>
      <c r="BJ112" s="5">
        <v>1176.3</v>
      </c>
      <c r="BK112" s="5">
        <v>2.36764E-2</v>
      </c>
    </row>
    <row r="113" spans="13:63" x14ac:dyDescent="0.35">
      <c r="M113" s="5">
        <v>22.000299999999999</v>
      </c>
      <c r="N113" s="5">
        <v>414.37799999999999</v>
      </c>
      <c r="O113" s="6">
        <v>4.54376E-3</v>
      </c>
      <c r="S113" s="5">
        <v>22.000299999999999</v>
      </c>
      <c r="T113" s="5">
        <v>636.524</v>
      </c>
      <c r="U113" s="6">
        <v>9.7071799999999993E-3</v>
      </c>
      <c r="Y113" s="5">
        <v>22.000299999999999</v>
      </c>
      <c r="Z113" s="5">
        <v>791.08100000000002</v>
      </c>
      <c r="AA113" s="5">
        <v>1.3206300000000001E-2</v>
      </c>
      <c r="AE113" s="5">
        <v>22.000299999999999</v>
      </c>
      <c r="AF113" s="5">
        <v>891.78499999999997</v>
      </c>
      <c r="AG113" s="5">
        <v>1.6603E-2</v>
      </c>
      <c r="AK113" s="5">
        <v>22.000399999999999</v>
      </c>
      <c r="AL113" s="5">
        <v>964.524</v>
      </c>
      <c r="AM113" s="5">
        <v>2.0065800000000002E-2</v>
      </c>
      <c r="AQ113" s="5">
        <v>22.000499999999999</v>
      </c>
      <c r="AR113" s="5">
        <v>1039.8900000000001</v>
      </c>
      <c r="AS113" s="5">
        <v>2.17941E-2</v>
      </c>
      <c r="AW113" s="5">
        <v>22.000299999999999</v>
      </c>
      <c r="AX113" s="5">
        <v>1083.18</v>
      </c>
      <c r="AY113" s="5">
        <v>2.28363E-2</v>
      </c>
      <c r="BC113" s="5">
        <v>22.000299999999999</v>
      </c>
      <c r="BD113" s="5">
        <v>1095.0999999999999</v>
      </c>
      <c r="BE113" s="5">
        <v>2.3462E-2</v>
      </c>
      <c r="BI113" s="5">
        <v>22.000299999999999</v>
      </c>
      <c r="BJ113" s="5">
        <v>1197.99</v>
      </c>
      <c r="BK113" s="5">
        <v>2.444E-2</v>
      </c>
    </row>
    <row r="114" spans="13:63" x14ac:dyDescent="0.35">
      <c r="M114" s="5">
        <v>22.200299999999999</v>
      </c>
      <c r="N114" s="5">
        <v>415.49</v>
      </c>
      <c r="O114" s="6">
        <v>4.0332099999999997E-3</v>
      </c>
      <c r="S114" s="5">
        <v>22.200299999999999</v>
      </c>
      <c r="T114" s="5">
        <v>641.74300000000005</v>
      </c>
      <c r="U114" s="6">
        <v>9.6025899999999994E-3</v>
      </c>
      <c r="Y114" s="5">
        <v>22.200399999999998</v>
      </c>
      <c r="Z114" s="5">
        <v>800.29700000000003</v>
      </c>
      <c r="AA114" s="5">
        <v>1.3724999999999999E-2</v>
      </c>
      <c r="AE114" s="5">
        <v>22.200299999999999</v>
      </c>
      <c r="AF114" s="5">
        <v>905.21699999999998</v>
      </c>
      <c r="AG114" s="5">
        <v>1.6720800000000001E-2</v>
      </c>
      <c r="AK114" s="5">
        <v>22.200299999999999</v>
      </c>
      <c r="AL114" s="5">
        <v>981.84100000000001</v>
      </c>
      <c r="AM114" s="5">
        <v>2.0215899999999998E-2</v>
      </c>
      <c r="AQ114" s="5">
        <v>22.200500000000002</v>
      </c>
      <c r="AR114" s="5">
        <v>1058.8800000000001</v>
      </c>
      <c r="AS114" s="5">
        <v>2.2285200000000002E-2</v>
      </c>
      <c r="AW114" s="5">
        <v>22.200399999999998</v>
      </c>
      <c r="AX114" s="5">
        <v>1102.98</v>
      </c>
      <c r="AY114" s="5">
        <v>2.2892800000000001E-2</v>
      </c>
      <c r="BC114" s="5">
        <v>22.200399999999998</v>
      </c>
      <c r="BD114" s="5">
        <v>1115.1199999999999</v>
      </c>
      <c r="BE114" s="5">
        <v>2.3404000000000001E-2</v>
      </c>
      <c r="BI114" s="5">
        <v>22.200399999999998</v>
      </c>
      <c r="BJ114" s="5">
        <v>1219.8699999999999</v>
      </c>
      <c r="BK114" s="5">
        <v>2.4204099999999999E-2</v>
      </c>
    </row>
    <row r="115" spans="13:63" x14ac:dyDescent="0.35">
      <c r="M115" s="5">
        <v>22.400300000000001</v>
      </c>
      <c r="N115" s="5">
        <v>416.488</v>
      </c>
      <c r="O115" s="6">
        <v>3.9024400000000001E-3</v>
      </c>
      <c r="S115" s="5">
        <v>22.400300000000001</v>
      </c>
      <c r="T115" s="5">
        <v>646.83399999999995</v>
      </c>
      <c r="U115" s="6">
        <v>8.9347000000000003E-3</v>
      </c>
      <c r="Y115" s="5">
        <v>22.400300000000001</v>
      </c>
      <c r="Z115" s="5">
        <v>809.36900000000003</v>
      </c>
      <c r="AA115" s="5">
        <v>1.26973E-2</v>
      </c>
      <c r="AE115" s="5">
        <v>22.400300000000001</v>
      </c>
      <c r="AF115" s="5">
        <v>918.49800000000005</v>
      </c>
      <c r="AG115" s="5">
        <v>1.68331E-2</v>
      </c>
      <c r="AK115" s="5">
        <v>22.400300000000001</v>
      </c>
      <c r="AL115" s="5">
        <v>998.99699999999996</v>
      </c>
      <c r="AM115" s="5">
        <v>2.0073400000000002E-2</v>
      </c>
      <c r="AQ115" s="5">
        <v>22.400500000000001</v>
      </c>
      <c r="AR115" s="5">
        <v>1078.06</v>
      </c>
      <c r="AS115" s="5">
        <v>2.25355E-2</v>
      </c>
      <c r="AW115" s="5">
        <v>22.400300000000001</v>
      </c>
      <c r="AX115" s="5">
        <v>1122.95</v>
      </c>
      <c r="AY115" s="5">
        <v>2.35012E-2</v>
      </c>
      <c r="BC115" s="5">
        <v>22.400300000000001</v>
      </c>
      <c r="BD115" s="5">
        <v>1135.3</v>
      </c>
      <c r="BE115" s="5">
        <v>2.3795500000000001E-2</v>
      </c>
      <c r="BI115" s="5">
        <v>22.400300000000001</v>
      </c>
      <c r="BJ115" s="5">
        <v>1241.96</v>
      </c>
      <c r="BK115" s="5">
        <v>2.4996299999999999E-2</v>
      </c>
    </row>
    <row r="116" spans="13:63" x14ac:dyDescent="0.35">
      <c r="M116" s="5">
        <v>22.600300000000001</v>
      </c>
      <c r="N116" s="5">
        <v>417.351</v>
      </c>
      <c r="O116" s="6">
        <v>3.7027000000000002E-3</v>
      </c>
      <c r="S116" s="5">
        <v>22.600300000000001</v>
      </c>
      <c r="T116" s="5">
        <v>651.79200000000003</v>
      </c>
      <c r="U116" s="6">
        <v>9.1420300000000006E-3</v>
      </c>
      <c r="Y116" s="5">
        <v>22.600300000000001</v>
      </c>
      <c r="Z116" s="5">
        <v>818.3</v>
      </c>
      <c r="AA116" s="5">
        <v>1.32298E-2</v>
      </c>
      <c r="AE116" s="5">
        <v>22.6004</v>
      </c>
      <c r="AF116" s="5">
        <v>931.63099999999997</v>
      </c>
      <c r="AG116" s="5">
        <v>1.6577499999999998E-2</v>
      </c>
      <c r="AK116" s="5">
        <v>22.600300000000001</v>
      </c>
      <c r="AL116" s="5">
        <v>1015.99</v>
      </c>
      <c r="AM116" s="5">
        <v>1.9485200000000001E-2</v>
      </c>
      <c r="AQ116" s="5">
        <v>22.6005</v>
      </c>
      <c r="AR116" s="5">
        <v>1097.4100000000001</v>
      </c>
      <c r="AS116" s="5">
        <v>2.2474500000000001E-2</v>
      </c>
      <c r="AW116" s="5">
        <v>22.6004</v>
      </c>
      <c r="AX116" s="5">
        <v>1143.0999999999999</v>
      </c>
      <c r="AY116" s="5">
        <v>2.31589E-2</v>
      </c>
      <c r="BC116" s="5">
        <v>22.600300000000001</v>
      </c>
      <c r="BD116" s="5">
        <v>1155.68</v>
      </c>
      <c r="BE116" s="5">
        <v>2.3550000000000001E-2</v>
      </c>
      <c r="BI116" s="5">
        <v>22.6004</v>
      </c>
      <c r="BJ116" s="5">
        <v>1264.25</v>
      </c>
      <c r="BK116" s="5">
        <v>2.4310399999999999E-2</v>
      </c>
    </row>
    <row r="117" spans="13:63" x14ac:dyDescent="0.35">
      <c r="M117" s="5">
        <v>22.8003</v>
      </c>
      <c r="N117" s="5">
        <v>418.08</v>
      </c>
      <c r="O117" s="6">
        <v>3.6426499999999999E-3</v>
      </c>
      <c r="S117" s="5">
        <v>22.8003</v>
      </c>
      <c r="T117" s="5">
        <v>656.61599999999999</v>
      </c>
      <c r="U117" s="6">
        <v>8.7269700000000006E-3</v>
      </c>
      <c r="Y117" s="5">
        <v>22.8003</v>
      </c>
      <c r="Z117" s="5">
        <v>827.08900000000006</v>
      </c>
      <c r="AA117" s="5">
        <v>1.26143E-2</v>
      </c>
      <c r="AE117" s="5">
        <v>22.8003</v>
      </c>
      <c r="AF117" s="5">
        <v>944.61099999999999</v>
      </c>
      <c r="AG117" s="5">
        <v>1.6425499999999999E-2</v>
      </c>
      <c r="AK117" s="5">
        <v>22.8003</v>
      </c>
      <c r="AL117" s="5">
        <v>1032.8399999999999</v>
      </c>
      <c r="AM117" s="5">
        <v>2.01532E-2</v>
      </c>
      <c r="AQ117" s="5">
        <v>22.8005</v>
      </c>
      <c r="AR117" s="5">
        <v>1116.93</v>
      </c>
      <c r="AS117" s="5">
        <v>2.2961200000000001E-2</v>
      </c>
      <c r="AW117" s="5">
        <v>22.8003</v>
      </c>
      <c r="AX117" s="5">
        <v>1163.44</v>
      </c>
      <c r="AY117" s="5">
        <v>2.3393899999999999E-2</v>
      </c>
      <c r="BC117" s="5">
        <v>22.8004</v>
      </c>
      <c r="BD117" s="5">
        <v>1176.24</v>
      </c>
      <c r="BE117" s="5">
        <v>2.3932800000000001E-2</v>
      </c>
      <c r="BI117" s="5">
        <v>22.8003</v>
      </c>
      <c r="BJ117" s="5">
        <v>1286.73</v>
      </c>
      <c r="BK117" s="5">
        <v>2.53549E-2</v>
      </c>
    </row>
    <row r="118" spans="13:63" x14ac:dyDescent="0.35">
      <c r="M118" s="5">
        <v>23.000299999999999</v>
      </c>
      <c r="N118" s="5">
        <v>418.73899999999998</v>
      </c>
      <c r="O118" s="6">
        <v>3.3571E-3</v>
      </c>
      <c r="S118" s="5">
        <v>23.000299999999999</v>
      </c>
      <c r="T118" s="5">
        <v>661.30499999999995</v>
      </c>
      <c r="U118" s="6">
        <v>8.9877099999999994E-3</v>
      </c>
      <c r="Y118" s="5">
        <v>23.000299999999999</v>
      </c>
      <c r="Z118" s="5">
        <v>835.72799999999995</v>
      </c>
      <c r="AA118" s="5">
        <v>1.23926E-2</v>
      </c>
      <c r="AE118" s="5">
        <v>23.000299999999999</v>
      </c>
      <c r="AF118" s="5">
        <v>957.44</v>
      </c>
      <c r="AG118" s="5">
        <v>1.6834200000000001E-2</v>
      </c>
      <c r="AK118" s="5">
        <v>23.000399999999999</v>
      </c>
      <c r="AL118" s="5">
        <v>1049.52</v>
      </c>
      <c r="AM118" s="5">
        <v>1.9948199999999999E-2</v>
      </c>
      <c r="AQ118" s="5">
        <v>23.000499999999999</v>
      </c>
      <c r="AR118" s="5">
        <v>1136.6300000000001</v>
      </c>
      <c r="AS118" s="5">
        <v>2.3252399999999999E-2</v>
      </c>
      <c r="AW118" s="5">
        <v>23.000299999999999</v>
      </c>
      <c r="AX118" s="5">
        <v>1183.94</v>
      </c>
      <c r="AY118" s="5">
        <v>2.3297499999999999E-2</v>
      </c>
      <c r="BC118" s="5">
        <v>23.000299999999999</v>
      </c>
      <c r="BD118" s="5">
        <v>1196.97</v>
      </c>
      <c r="BE118" s="5">
        <v>2.3732900000000001E-2</v>
      </c>
      <c r="BI118" s="5">
        <v>23.000299999999999</v>
      </c>
      <c r="BJ118" s="5">
        <v>1309.4100000000001</v>
      </c>
      <c r="BK118" s="5">
        <v>2.4896100000000001E-2</v>
      </c>
    </row>
    <row r="119" spans="13:63" x14ac:dyDescent="0.35">
      <c r="M119" s="5">
        <v>23.200299999999999</v>
      </c>
      <c r="N119" s="5">
        <v>419.28699999999998</v>
      </c>
      <c r="O119" s="6">
        <v>3.34578E-3</v>
      </c>
      <c r="S119" s="5">
        <v>23.200299999999999</v>
      </c>
      <c r="T119" s="5">
        <v>665.86199999999997</v>
      </c>
      <c r="U119" s="6">
        <v>8.4931299999999998E-3</v>
      </c>
      <c r="Y119" s="5">
        <v>23.200399999999998</v>
      </c>
      <c r="Z119" s="5">
        <v>844.22</v>
      </c>
      <c r="AA119" s="5">
        <v>1.2841099999999999E-2</v>
      </c>
      <c r="AE119" s="5">
        <v>23.200299999999999</v>
      </c>
      <c r="AF119" s="5">
        <v>970.11900000000003</v>
      </c>
      <c r="AG119" s="5">
        <v>1.6161600000000002E-2</v>
      </c>
      <c r="AK119" s="5">
        <v>23.200299999999999</v>
      </c>
      <c r="AL119" s="5">
        <v>1066.04</v>
      </c>
      <c r="AM119" s="5">
        <v>1.9150500000000001E-2</v>
      </c>
      <c r="AQ119" s="5">
        <v>23.200500000000002</v>
      </c>
      <c r="AR119" s="5">
        <v>1156.49</v>
      </c>
      <c r="AS119" s="5">
        <v>2.32458E-2</v>
      </c>
      <c r="AW119" s="5">
        <v>23.200399999999998</v>
      </c>
      <c r="AX119" s="5">
        <v>1204.6400000000001</v>
      </c>
      <c r="AY119" s="5">
        <v>2.3433900000000001E-2</v>
      </c>
      <c r="BC119" s="5">
        <v>23.200399999999998</v>
      </c>
      <c r="BD119" s="5">
        <v>1217.8900000000001</v>
      </c>
      <c r="BE119" s="5">
        <v>2.4008600000000001E-2</v>
      </c>
      <c r="BI119" s="5">
        <v>23.200399999999998</v>
      </c>
      <c r="BJ119" s="5">
        <v>1332.3</v>
      </c>
      <c r="BK119" s="5">
        <v>2.5428900000000001E-2</v>
      </c>
    </row>
    <row r="120" spans="13:63" x14ac:dyDescent="0.35">
      <c r="M120" s="5">
        <v>23.400300000000001</v>
      </c>
      <c r="N120" s="5">
        <v>419.685</v>
      </c>
      <c r="O120" s="6">
        <v>2.3824699999999998E-3</v>
      </c>
      <c r="S120" s="5">
        <v>23.400300000000001</v>
      </c>
      <c r="T120" s="5">
        <v>670.29</v>
      </c>
      <c r="U120" s="6">
        <v>8.8135999999999996E-3</v>
      </c>
      <c r="Y120" s="5">
        <v>23.400300000000001</v>
      </c>
      <c r="Z120" s="5">
        <v>852.59500000000003</v>
      </c>
      <c r="AA120" s="5">
        <v>1.2812799999999999E-2</v>
      </c>
      <c r="AE120" s="5">
        <v>23.400300000000001</v>
      </c>
      <c r="AF120" s="5">
        <v>982.65</v>
      </c>
      <c r="AG120" s="5">
        <v>1.6172800000000001E-2</v>
      </c>
      <c r="AK120" s="5">
        <v>23.400300000000001</v>
      </c>
      <c r="AL120" s="5">
        <v>1082.4000000000001</v>
      </c>
      <c r="AM120" s="5">
        <v>1.9413699999999999E-2</v>
      </c>
      <c r="AQ120" s="5">
        <v>23.400500000000001</v>
      </c>
      <c r="AR120" s="5">
        <v>1176.53</v>
      </c>
      <c r="AS120" s="5">
        <v>2.3226900000000002E-2</v>
      </c>
      <c r="AW120" s="5">
        <v>23.400300000000001</v>
      </c>
      <c r="AX120" s="5">
        <v>1225.5</v>
      </c>
      <c r="AY120" s="5">
        <v>2.3576300000000001E-2</v>
      </c>
      <c r="BC120" s="5">
        <v>23.400300000000001</v>
      </c>
      <c r="BD120" s="5">
        <v>1238.99</v>
      </c>
      <c r="BE120" s="5">
        <v>2.4355600000000002E-2</v>
      </c>
      <c r="BI120" s="5">
        <v>23.400300000000001</v>
      </c>
      <c r="BJ120" s="5">
        <v>1355.38</v>
      </c>
      <c r="BK120" s="5">
        <v>2.53426E-2</v>
      </c>
    </row>
    <row r="121" spans="13:63" x14ac:dyDescent="0.35">
      <c r="M121" s="5">
        <v>23.600300000000001</v>
      </c>
      <c r="N121" s="5">
        <v>419.99599999999998</v>
      </c>
      <c r="O121" s="6">
        <v>2.71003E-3</v>
      </c>
      <c r="S121" s="5">
        <v>23.600300000000001</v>
      </c>
      <c r="T121" s="5">
        <v>674.58399999999995</v>
      </c>
      <c r="U121" s="6">
        <v>7.9973300000000004E-3</v>
      </c>
      <c r="Y121" s="5">
        <v>23.600300000000001</v>
      </c>
      <c r="Z121" s="5">
        <v>860.81600000000003</v>
      </c>
      <c r="AA121" s="5">
        <v>1.2178100000000001E-2</v>
      </c>
      <c r="AE121" s="5">
        <v>23.6004</v>
      </c>
      <c r="AF121" s="5">
        <v>995.03099999999995</v>
      </c>
      <c r="AG121" s="5">
        <v>1.54083E-2</v>
      </c>
      <c r="AK121" s="5">
        <v>23.600300000000001</v>
      </c>
      <c r="AL121" s="5">
        <v>1098.6099999999999</v>
      </c>
      <c r="AM121" s="5">
        <v>1.95029E-2</v>
      </c>
      <c r="AQ121" s="5">
        <v>23.6005</v>
      </c>
      <c r="AR121" s="5">
        <v>1196.74</v>
      </c>
      <c r="AS121" s="5">
        <v>2.4092499999999999E-2</v>
      </c>
      <c r="AW121" s="5">
        <v>23.6004</v>
      </c>
      <c r="AX121" s="5">
        <v>1246.55</v>
      </c>
      <c r="AY121" s="5">
        <v>2.35374E-2</v>
      </c>
      <c r="BC121" s="5">
        <v>23.600300000000001</v>
      </c>
      <c r="BD121" s="5">
        <v>1260.27</v>
      </c>
      <c r="BE121" s="5">
        <v>2.4272499999999999E-2</v>
      </c>
      <c r="BI121" s="5">
        <v>23.6004</v>
      </c>
      <c r="BJ121" s="5">
        <v>1378.66</v>
      </c>
      <c r="BK121" s="5">
        <v>2.5326399999999999E-2</v>
      </c>
    </row>
    <row r="122" spans="13:63" x14ac:dyDescent="0.35">
      <c r="M122" s="5">
        <v>23.8003</v>
      </c>
      <c r="N122" s="5">
        <v>420.09</v>
      </c>
      <c r="O122" s="6">
        <v>2.2463399999999999E-3</v>
      </c>
      <c r="S122" s="5">
        <v>23.8003</v>
      </c>
      <c r="T122" s="5">
        <v>678.745</v>
      </c>
      <c r="U122" s="6">
        <v>8.1015600000000007E-3</v>
      </c>
      <c r="Y122" s="5">
        <v>23.8003</v>
      </c>
      <c r="Z122" s="5">
        <v>868.89</v>
      </c>
      <c r="AA122" s="5">
        <v>1.1883299999999999E-2</v>
      </c>
      <c r="AE122" s="5">
        <v>23.8003</v>
      </c>
      <c r="AF122" s="5">
        <v>1007.27</v>
      </c>
      <c r="AG122" s="5">
        <v>1.5881900000000001E-2</v>
      </c>
      <c r="AK122" s="5">
        <v>23.8003</v>
      </c>
      <c r="AL122" s="5">
        <v>1114.6500000000001</v>
      </c>
      <c r="AM122" s="5">
        <v>1.86161E-2</v>
      </c>
      <c r="AQ122" s="5">
        <v>23.8005</v>
      </c>
      <c r="AR122" s="5">
        <v>1217.1099999999999</v>
      </c>
      <c r="AS122" s="5">
        <v>2.3094900000000002E-2</v>
      </c>
      <c r="AW122" s="5">
        <v>23.8003</v>
      </c>
      <c r="AX122" s="5">
        <v>1267.77</v>
      </c>
      <c r="AY122" s="5">
        <v>2.3626399999999999E-2</v>
      </c>
      <c r="BC122" s="5">
        <v>23.8004</v>
      </c>
      <c r="BD122" s="5">
        <v>1281.72</v>
      </c>
      <c r="BE122" s="5">
        <v>2.4797699999999999E-2</v>
      </c>
      <c r="BI122" s="5">
        <v>23.8003</v>
      </c>
      <c r="BJ122" s="5">
        <v>1402.13</v>
      </c>
      <c r="BK122" s="5">
        <v>2.5626300000000001E-2</v>
      </c>
    </row>
    <row r="123" spans="13:63" x14ac:dyDescent="0.35">
      <c r="M123" s="5">
        <v>24.000299999999999</v>
      </c>
      <c r="N123" s="5">
        <v>420.20299999999997</v>
      </c>
      <c r="O123" s="6">
        <v>2.1162099999999999E-3</v>
      </c>
      <c r="S123" s="5">
        <v>24.000299999999999</v>
      </c>
      <c r="T123" s="5">
        <v>682.779</v>
      </c>
      <c r="U123" s="6">
        <v>7.7363600000000003E-3</v>
      </c>
      <c r="Y123" s="5">
        <v>24.000299999999999</v>
      </c>
      <c r="Z123" s="5">
        <v>876.82299999999998</v>
      </c>
      <c r="AA123" s="5">
        <v>1.2152100000000001E-2</v>
      </c>
      <c r="AE123" s="5">
        <v>24.000299999999999</v>
      </c>
      <c r="AF123" s="5">
        <v>1019.36</v>
      </c>
      <c r="AG123" s="5">
        <v>1.4754E-2</v>
      </c>
      <c r="AK123" s="5">
        <v>24.000399999999999</v>
      </c>
      <c r="AL123" s="5">
        <v>1130.54</v>
      </c>
      <c r="AM123" s="5">
        <v>1.9029299999999999E-2</v>
      </c>
      <c r="AQ123" s="5">
        <v>24.000499999999999</v>
      </c>
      <c r="AR123" s="5">
        <v>1237.5</v>
      </c>
      <c r="AS123" s="5">
        <v>2.3528400000000001E-2</v>
      </c>
      <c r="AW123" s="5">
        <v>24.000299999999999</v>
      </c>
      <c r="AX123" s="5">
        <v>1289.17</v>
      </c>
      <c r="AY123" s="5">
        <v>2.43231E-2</v>
      </c>
      <c r="BC123" s="5">
        <v>24.000299999999999</v>
      </c>
      <c r="BD123" s="5">
        <v>1303.3599999999999</v>
      </c>
      <c r="BE123" s="5">
        <v>2.4172599999999999E-2</v>
      </c>
      <c r="BI123" s="5">
        <v>24.000299999999999</v>
      </c>
      <c r="BJ123" s="5">
        <v>1425.81</v>
      </c>
      <c r="BK123" s="5">
        <v>2.56148E-2</v>
      </c>
    </row>
    <row r="124" spans="13:63" x14ac:dyDescent="0.35">
      <c r="S124" s="5">
        <v>24.200299999999999</v>
      </c>
      <c r="T124" s="5">
        <v>686.678</v>
      </c>
      <c r="U124" s="6">
        <v>7.7892400000000002E-3</v>
      </c>
      <c r="Y124" s="5">
        <v>24.200399999999998</v>
      </c>
      <c r="Z124" s="5">
        <v>884.61300000000006</v>
      </c>
      <c r="AA124" s="5">
        <v>1.1487900000000001E-2</v>
      </c>
      <c r="AE124" s="5">
        <v>24.200299999999999</v>
      </c>
      <c r="AF124" s="5">
        <v>1031.29</v>
      </c>
      <c r="AG124" s="5">
        <v>1.5495800000000001E-2</v>
      </c>
      <c r="AK124" s="5">
        <v>24.200299999999999</v>
      </c>
      <c r="AL124" s="5">
        <v>1146.26</v>
      </c>
      <c r="AM124" s="5">
        <v>1.8871800000000001E-2</v>
      </c>
      <c r="AQ124" s="5">
        <v>24.200500000000002</v>
      </c>
      <c r="AR124" s="5">
        <v>1257.72</v>
      </c>
      <c r="AS124" s="5">
        <v>2.3249100000000002E-2</v>
      </c>
      <c r="AW124" s="5">
        <v>24.200399999999998</v>
      </c>
      <c r="AX124" s="5">
        <v>1310.75</v>
      </c>
      <c r="AY124" s="5">
        <v>2.4143999999999999E-2</v>
      </c>
      <c r="BC124" s="5">
        <v>24.200399999999998</v>
      </c>
      <c r="BD124" s="5">
        <v>1325.16</v>
      </c>
      <c r="BE124" s="5">
        <v>2.42624E-2</v>
      </c>
      <c r="BI124" s="5">
        <v>24.200399999999998</v>
      </c>
      <c r="BJ124" s="5">
        <v>1449.67</v>
      </c>
      <c r="BK124" s="5">
        <v>2.5488400000000001E-2</v>
      </c>
    </row>
    <row r="125" spans="13:63" x14ac:dyDescent="0.35">
      <c r="S125" s="5">
        <v>24.400300000000001</v>
      </c>
      <c r="T125" s="5">
        <v>690.44899999999996</v>
      </c>
      <c r="U125" s="6">
        <v>7.5854199999999998E-3</v>
      </c>
      <c r="Y125" s="5">
        <v>24.400300000000001</v>
      </c>
      <c r="Z125" s="5">
        <v>892.26099999999997</v>
      </c>
      <c r="AA125" s="5">
        <v>1.18596E-2</v>
      </c>
      <c r="AE125" s="5">
        <v>24.400300000000001</v>
      </c>
      <c r="AF125" s="5">
        <v>1043.07</v>
      </c>
      <c r="AG125" s="5">
        <v>1.4875899999999999E-2</v>
      </c>
      <c r="AK125" s="5">
        <v>24.400300000000001</v>
      </c>
      <c r="AL125" s="5">
        <v>1161.83</v>
      </c>
      <c r="AM125" s="5">
        <v>1.8949000000000001E-2</v>
      </c>
      <c r="AQ125" s="5">
        <v>24.400500000000001</v>
      </c>
      <c r="AR125" s="5">
        <v>1277.77</v>
      </c>
      <c r="AS125" s="5">
        <v>2.28854E-2</v>
      </c>
      <c r="AW125" s="5">
        <v>24.400300000000001</v>
      </c>
      <c r="AX125" s="5">
        <v>1332.52</v>
      </c>
      <c r="AY125" s="5">
        <v>2.4193900000000001E-2</v>
      </c>
      <c r="BC125" s="5">
        <v>24.400300000000001</v>
      </c>
      <c r="BD125" s="5">
        <v>1347.16</v>
      </c>
      <c r="BE125" s="5">
        <v>2.4343199999999999E-2</v>
      </c>
      <c r="BI125" s="5">
        <v>24.400300000000001</v>
      </c>
      <c r="BJ125" s="5">
        <v>1473.74</v>
      </c>
      <c r="BK125" s="5">
        <v>2.5416000000000001E-2</v>
      </c>
    </row>
    <row r="126" spans="13:63" x14ac:dyDescent="0.35">
      <c r="S126" s="5">
        <v>24.600300000000001</v>
      </c>
      <c r="T126" s="5">
        <v>694.07899999999995</v>
      </c>
      <c r="U126" s="6">
        <v>7.4703900000000004E-3</v>
      </c>
      <c r="Y126" s="5">
        <v>24.600300000000001</v>
      </c>
      <c r="Z126" s="5">
        <v>899.76499999999999</v>
      </c>
      <c r="AA126" s="5">
        <v>1.141E-2</v>
      </c>
      <c r="AE126" s="5">
        <v>24.6004</v>
      </c>
      <c r="AF126" s="5">
        <v>1054.71</v>
      </c>
      <c r="AG126" s="5">
        <v>1.5527900000000001E-2</v>
      </c>
      <c r="AK126" s="5">
        <v>24.600300000000001</v>
      </c>
      <c r="AL126" s="5">
        <v>1177.23</v>
      </c>
      <c r="AM126" s="5">
        <v>1.90507E-2</v>
      </c>
      <c r="AQ126" s="5">
        <v>24.6005</v>
      </c>
      <c r="AR126" s="5">
        <v>1297.6400000000001</v>
      </c>
      <c r="AS126" s="5">
        <v>2.32261E-2</v>
      </c>
      <c r="AW126" s="5">
        <v>24.6004</v>
      </c>
      <c r="AX126" s="5">
        <v>1354.46</v>
      </c>
      <c r="AY126" s="5">
        <v>2.44266E-2</v>
      </c>
      <c r="BC126" s="5">
        <v>24.600300000000001</v>
      </c>
      <c r="BD126" s="5">
        <v>1369.35</v>
      </c>
      <c r="BE126" s="5">
        <v>2.4893599999999998E-2</v>
      </c>
      <c r="BI126" s="5">
        <v>24.6004</v>
      </c>
      <c r="BJ126" s="5">
        <v>1498.01</v>
      </c>
      <c r="BK126" s="5">
        <v>2.6125200000000001E-2</v>
      </c>
    </row>
    <row r="127" spans="13:63" x14ac:dyDescent="0.35">
      <c r="S127" s="5">
        <v>24.8003</v>
      </c>
      <c r="T127" s="5">
        <v>697.58600000000001</v>
      </c>
      <c r="U127" s="6">
        <v>7.0507399999999998E-3</v>
      </c>
      <c r="Y127" s="5">
        <v>24.8003</v>
      </c>
      <c r="Z127" s="5">
        <v>907.12300000000005</v>
      </c>
      <c r="AA127" s="5">
        <v>1.1216500000000001E-2</v>
      </c>
      <c r="AE127" s="5">
        <v>24.8003</v>
      </c>
      <c r="AF127" s="5">
        <v>1066.18</v>
      </c>
      <c r="AG127" s="5">
        <v>1.4540600000000001E-2</v>
      </c>
      <c r="AK127" s="5">
        <v>24.8003</v>
      </c>
      <c r="AL127" s="5">
        <v>1192.48</v>
      </c>
      <c r="AM127" s="5">
        <v>1.8436899999999999E-2</v>
      </c>
      <c r="AQ127" s="5">
        <v>24.8005</v>
      </c>
      <c r="AR127" s="5">
        <v>1317.34</v>
      </c>
      <c r="AS127" s="5">
        <v>2.2512399999999998E-2</v>
      </c>
      <c r="AW127" s="5">
        <v>24.8003</v>
      </c>
      <c r="AX127" s="5">
        <v>1376.58</v>
      </c>
      <c r="AY127" s="5">
        <v>2.4129600000000001E-2</v>
      </c>
      <c r="BC127" s="5">
        <v>24.8004</v>
      </c>
      <c r="BD127" s="5">
        <v>1391.72</v>
      </c>
      <c r="BE127" s="5">
        <v>2.49354E-2</v>
      </c>
      <c r="BI127" s="5">
        <v>24.8003</v>
      </c>
      <c r="BJ127" s="5">
        <v>1522.48</v>
      </c>
      <c r="BK127" s="5">
        <v>2.57737E-2</v>
      </c>
    </row>
    <row r="128" spans="13:63" x14ac:dyDescent="0.35">
      <c r="S128" s="5">
        <v>25.000299999999999</v>
      </c>
      <c r="T128" s="5">
        <v>700.95699999999999</v>
      </c>
      <c r="U128" s="6">
        <v>7.21428E-3</v>
      </c>
      <c r="Y128" s="5">
        <v>25.000299999999999</v>
      </c>
      <c r="Z128" s="5">
        <v>914.34799999999996</v>
      </c>
      <c r="AA128" s="5">
        <v>1.11282E-2</v>
      </c>
      <c r="AE128" s="5">
        <v>25.000299999999999</v>
      </c>
      <c r="AF128" s="5">
        <v>1077.51</v>
      </c>
      <c r="AG128" s="5">
        <v>1.5283E-2</v>
      </c>
      <c r="AK128" s="5">
        <v>25.000399999999999</v>
      </c>
      <c r="AL128" s="5">
        <v>1207.57</v>
      </c>
      <c r="AM128" s="5">
        <v>1.79449E-2</v>
      </c>
      <c r="AQ128" s="5">
        <v>25.000499999999999</v>
      </c>
      <c r="AR128" s="5">
        <v>1336.88</v>
      </c>
      <c r="AS128" s="5">
        <v>2.2571500000000001E-2</v>
      </c>
      <c r="AW128" s="5">
        <v>25.000299999999999</v>
      </c>
      <c r="AX128" s="5">
        <v>1398.89</v>
      </c>
      <c r="AY128" s="5">
        <v>2.43869E-2</v>
      </c>
      <c r="BC128" s="5">
        <v>25.000299999999999</v>
      </c>
      <c r="BD128" s="5">
        <v>1414.27</v>
      </c>
      <c r="BE128" s="5">
        <v>2.5211899999999999E-2</v>
      </c>
      <c r="BI128" s="5">
        <v>25.000299999999999</v>
      </c>
      <c r="BJ128" s="5">
        <v>1547.14</v>
      </c>
      <c r="BK128" s="5">
        <v>2.61774E-2</v>
      </c>
    </row>
    <row r="129" spans="19:63" x14ac:dyDescent="0.35">
      <c r="S129" s="5">
        <v>25.200299999999999</v>
      </c>
      <c r="T129" s="5">
        <v>704.19799999999998</v>
      </c>
      <c r="U129" s="6">
        <v>6.5475100000000003E-3</v>
      </c>
      <c r="Y129" s="5">
        <v>25.200399999999998</v>
      </c>
      <c r="Z129" s="5">
        <v>921.41700000000003</v>
      </c>
      <c r="AA129" s="5">
        <v>1.07066E-2</v>
      </c>
      <c r="AE129" s="5">
        <v>25.200299999999999</v>
      </c>
      <c r="AF129" s="5">
        <v>1088.69</v>
      </c>
      <c r="AG129" s="5">
        <v>1.4667299999999999E-2</v>
      </c>
      <c r="AK129" s="5">
        <v>25.200299999999999</v>
      </c>
      <c r="AL129" s="5">
        <v>1222.5</v>
      </c>
      <c r="AM129" s="5">
        <v>1.8675299999999999E-2</v>
      </c>
      <c r="AQ129" s="5">
        <v>25.200500000000002</v>
      </c>
      <c r="AR129" s="5">
        <v>1356.23</v>
      </c>
      <c r="AS129" s="5">
        <v>2.1921699999999999E-2</v>
      </c>
      <c r="AW129" s="5">
        <v>25.200399999999998</v>
      </c>
      <c r="AX129" s="5">
        <v>1421.37</v>
      </c>
      <c r="AY129" s="5">
        <v>2.4495300000000001E-2</v>
      </c>
      <c r="BC129" s="5">
        <v>25.200399999999998</v>
      </c>
      <c r="BD129" s="5">
        <v>1437</v>
      </c>
      <c r="BE129" s="5">
        <v>2.5777600000000001E-2</v>
      </c>
      <c r="BI129" s="5">
        <v>25.200399999999998</v>
      </c>
      <c r="BJ129" s="5">
        <v>1572.01</v>
      </c>
      <c r="BK129" s="5">
        <v>2.58642E-2</v>
      </c>
    </row>
    <row r="130" spans="19:63" x14ac:dyDescent="0.35">
      <c r="S130" s="5">
        <v>25.400300000000001</v>
      </c>
      <c r="T130" s="5">
        <v>707.30600000000004</v>
      </c>
      <c r="U130" s="6">
        <v>6.2047700000000001E-3</v>
      </c>
      <c r="Y130" s="5">
        <v>25.400300000000001</v>
      </c>
      <c r="Z130" s="5">
        <v>928.34699999999998</v>
      </c>
      <c r="AA130" s="5">
        <v>1.0807799999999999E-2</v>
      </c>
      <c r="AE130" s="5">
        <v>25.400300000000001</v>
      </c>
      <c r="AF130" s="5">
        <v>1099.73</v>
      </c>
      <c r="AG130" s="5">
        <v>1.51781E-2</v>
      </c>
      <c r="AK130" s="5">
        <v>25.400300000000001</v>
      </c>
      <c r="AL130" s="5">
        <v>1237.27</v>
      </c>
      <c r="AM130" s="5">
        <v>1.8202200000000002E-2</v>
      </c>
      <c r="AQ130" s="5">
        <v>25.400500000000001</v>
      </c>
      <c r="AR130" s="5">
        <v>1375.43</v>
      </c>
      <c r="AS130" s="5">
        <v>2.18134E-2</v>
      </c>
      <c r="AW130" s="5">
        <v>25.400300000000001</v>
      </c>
      <c r="AX130" s="5">
        <v>1444.04</v>
      </c>
      <c r="AY130" s="5">
        <v>2.4661599999999999E-2</v>
      </c>
      <c r="BC130" s="5">
        <v>25.400300000000001</v>
      </c>
      <c r="BD130" s="5">
        <v>1459.92</v>
      </c>
      <c r="BE130" s="5">
        <v>2.5158799999999999E-2</v>
      </c>
      <c r="BI130" s="5">
        <v>25.400300000000001</v>
      </c>
      <c r="BJ130" s="5">
        <v>1597.07</v>
      </c>
      <c r="BK130" s="5">
        <v>2.6051600000000001E-2</v>
      </c>
    </row>
    <row r="131" spans="19:63" x14ac:dyDescent="0.35">
      <c r="S131" s="5">
        <v>25.600300000000001</v>
      </c>
      <c r="T131" s="5">
        <v>710.28099999999995</v>
      </c>
      <c r="U131" s="6">
        <v>5.7945200000000001E-3</v>
      </c>
      <c r="Y131" s="5">
        <v>25.600300000000001</v>
      </c>
      <c r="Z131" s="5">
        <v>935.13800000000003</v>
      </c>
      <c r="AA131" s="5">
        <v>1.05678E-2</v>
      </c>
      <c r="AE131" s="5">
        <v>25.6004</v>
      </c>
      <c r="AF131" s="5">
        <v>1110.6099999999999</v>
      </c>
      <c r="AG131" s="5">
        <v>1.45477E-2</v>
      </c>
      <c r="AK131" s="5">
        <v>25.600300000000001</v>
      </c>
      <c r="AL131" s="5">
        <v>1251.8699999999999</v>
      </c>
      <c r="AM131" s="5">
        <v>1.8570199999999999E-2</v>
      </c>
      <c r="AQ131" s="5">
        <v>25.6005</v>
      </c>
      <c r="AR131" s="5">
        <v>1394.44</v>
      </c>
      <c r="AS131" s="5">
        <v>2.1621700000000001E-2</v>
      </c>
      <c r="AW131" s="5">
        <v>25.6004</v>
      </c>
      <c r="AX131" s="5">
        <v>1466.87</v>
      </c>
      <c r="AY131" s="5">
        <v>2.51153E-2</v>
      </c>
      <c r="BC131" s="5">
        <v>25.600300000000001</v>
      </c>
      <c r="BD131" s="5">
        <v>1483</v>
      </c>
      <c r="BE131" s="5">
        <v>2.56352E-2</v>
      </c>
      <c r="BI131" s="5">
        <v>25.6004</v>
      </c>
      <c r="BJ131" s="5">
        <v>1622.33</v>
      </c>
      <c r="BK131" s="5">
        <v>2.5985999999999999E-2</v>
      </c>
    </row>
    <row r="132" spans="19:63" x14ac:dyDescent="0.35">
      <c r="S132" s="5">
        <v>25.8003</v>
      </c>
      <c r="T132" s="5">
        <v>713.12400000000002</v>
      </c>
      <c r="U132" s="6">
        <v>5.7621599999999997E-3</v>
      </c>
      <c r="Y132" s="5">
        <v>25.8003</v>
      </c>
      <c r="Z132" s="5">
        <v>941.77499999999998</v>
      </c>
      <c r="AA132" s="5">
        <v>1.0263100000000001E-2</v>
      </c>
      <c r="AE132" s="5">
        <v>25.8003</v>
      </c>
      <c r="AF132" s="5">
        <v>1121.33</v>
      </c>
      <c r="AG132" s="5">
        <v>1.53928E-2</v>
      </c>
      <c r="AK132" s="5">
        <v>25.8003</v>
      </c>
      <c r="AL132" s="5">
        <v>1266.32</v>
      </c>
      <c r="AM132" s="5">
        <v>1.77428E-2</v>
      </c>
      <c r="AQ132" s="5">
        <v>25.8005</v>
      </c>
      <c r="AR132" s="5">
        <v>1413.29</v>
      </c>
      <c r="AS132" s="5">
        <v>2.14284E-2</v>
      </c>
      <c r="AW132" s="5">
        <v>25.8003</v>
      </c>
      <c r="AX132" s="5">
        <v>1489.89</v>
      </c>
      <c r="AY132" s="5">
        <v>2.4998800000000002E-2</v>
      </c>
      <c r="BC132" s="5">
        <v>25.8004</v>
      </c>
      <c r="BD132" s="5">
        <v>1506.27</v>
      </c>
      <c r="BE132" s="5">
        <v>2.55775E-2</v>
      </c>
      <c r="BI132" s="5">
        <v>25.8003</v>
      </c>
      <c r="BJ132" s="5">
        <v>1647.79</v>
      </c>
      <c r="BK132" s="5">
        <v>2.66295E-2</v>
      </c>
    </row>
    <row r="133" spans="19:63" x14ac:dyDescent="0.35">
      <c r="S133" s="5">
        <v>26.000299999999999</v>
      </c>
      <c r="T133" s="5">
        <v>715.83799999999997</v>
      </c>
      <c r="U133" s="6">
        <v>5.8248099999999997E-3</v>
      </c>
      <c r="Y133" s="5">
        <v>26.000299999999999</v>
      </c>
      <c r="Z133" s="5">
        <v>948.28099999999995</v>
      </c>
      <c r="AA133" s="5">
        <v>1.0651300000000001E-2</v>
      </c>
      <c r="AE133" s="5">
        <v>26.000299999999999</v>
      </c>
      <c r="AF133" s="5">
        <v>1131.92</v>
      </c>
      <c r="AG133" s="5">
        <v>1.46137E-2</v>
      </c>
      <c r="AK133" s="5">
        <v>26.000399999999999</v>
      </c>
      <c r="AL133" s="5">
        <v>1280.6099999999999</v>
      </c>
      <c r="AM133" s="5">
        <v>1.8058299999999999E-2</v>
      </c>
      <c r="AQ133" s="5">
        <v>26.000499999999999</v>
      </c>
      <c r="AR133" s="5">
        <v>1431.96</v>
      </c>
      <c r="AS133" s="5">
        <v>2.1729100000000001E-2</v>
      </c>
      <c r="AW133" s="5">
        <v>26.000299999999999</v>
      </c>
      <c r="AX133" s="5">
        <v>1513.08</v>
      </c>
      <c r="AY133" s="5">
        <v>2.4939800000000002E-2</v>
      </c>
      <c r="BC133" s="5">
        <v>26.000299999999999</v>
      </c>
      <c r="BD133" s="5">
        <v>1529.73</v>
      </c>
      <c r="BE133" s="5">
        <v>2.5770700000000001E-2</v>
      </c>
      <c r="BI133" s="5">
        <v>26.000299999999999</v>
      </c>
      <c r="BJ133" s="5">
        <v>1673.47</v>
      </c>
      <c r="BK133" s="5">
        <v>2.6153300000000001E-2</v>
      </c>
    </row>
    <row r="134" spans="19:63" x14ac:dyDescent="0.35">
      <c r="S134" s="5">
        <v>26.200299999999999</v>
      </c>
      <c r="T134" s="5">
        <v>718.41700000000003</v>
      </c>
      <c r="U134" s="6">
        <v>5.4438100000000003E-3</v>
      </c>
      <c r="Y134" s="5">
        <v>26.200399999999998</v>
      </c>
      <c r="Z134" s="5">
        <v>954.63800000000003</v>
      </c>
      <c r="AA134" s="5">
        <v>1.0262200000000001E-2</v>
      </c>
      <c r="AE134" s="5">
        <v>26.200299999999999</v>
      </c>
      <c r="AF134" s="5">
        <v>1142.3499999999999</v>
      </c>
      <c r="AG134" s="5">
        <v>1.46864E-2</v>
      </c>
      <c r="AK134" s="5">
        <v>26.200299999999999</v>
      </c>
      <c r="AL134" s="5">
        <v>1294.74</v>
      </c>
      <c r="AM134" s="5">
        <v>1.75138E-2</v>
      </c>
      <c r="AQ134" s="5">
        <v>26.200500000000002</v>
      </c>
      <c r="AR134" s="5">
        <v>1450.47</v>
      </c>
      <c r="AS134" s="5">
        <v>2.1162500000000001E-2</v>
      </c>
      <c r="AW134" s="5">
        <v>26.200399999999998</v>
      </c>
      <c r="AX134" s="5">
        <v>1536.46</v>
      </c>
      <c r="AY134" s="5">
        <v>2.4922900000000001E-2</v>
      </c>
      <c r="BC134" s="5">
        <v>26.200399999999998</v>
      </c>
      <c r="BD134" s="5">
        <v>1553.36</v>
      </c>
      <c r="BE134" s="5">
        <v>2.6146900000000001E-2</v>
      </c>
      <c r="BI134" s="5">
        <v>26.200399999999998</v>
      </c>
      <c r="BJ134" s="5">
        <v>1699.31</v>
      </c>
      <c r="BK134" s="5">
        <v>2.6524499999999999E-2</v>
      </c>
    </row>
    <row r="135" spans="19:63" x14ac:dyDescent="0.35">
      <c r="S135" s="5">
        <v>26.400300000000001</v>
      </c>
      <c r="T135" s="5">
        <v>720.86699999999996</v>
      </c>
      <c r="U135" s="6">
        <v>5.4429999999999999E-3</v>
      </c>
      <c r="Y135" s="5">
        <v>26.400300000000001</v>
      </c>
      <c r="Z135" s="5">
        <v>960.85599999999999</v>
      </c>
      <c r="AA135" s="5">
        <v>1.03429E-2</v>
      </c>
      <c r="AE135" s="5">
        <v>26.400300000000001</v>
      </c>
      <c r="AF135" s="5">
        <v>1152.6300000000001</v>
      </c>
      <c r="AG135" s="5">
        <v>1.43537E-2</v>
      </c>
      <c r="AK135" s="5">
        <v>26.400300000000001</v>
      </c>
      <c r="AL135" s="5">
        <v>1308.7</v>
      </c>
      <c r="AM135" s="5">
        <v>1.85156E-2</v>
      </c>
      <c r="AQ135" s="5">
        <v>26.400500000000001</v>
      </c>
      <c r="AR135" s="5">
        <v>1468.81</v>
      </c>
      <c r="AS135" s="5">
        <v>2.1297099999999999E-2</v>
      </c>
      <c r="AW135" s="5">
        <v>26.400300000000001</v>
      </c>
      <c r="AX135" s="5">
        <v>1560.02</v>
      </c>
      <c r="AY135" s="5">
        <v>2.5016099999999999E-2</v>
      </c>
      <c r="BC135" s="5">
        <v>26.400300000000001</v>
      </c>
      <c r="BD135" s="5">
        <v>1577.17</v>
      </c>
      <c r="BE135" s="5">
        <v>2.5756100000000001E-2</v>
      </c>
      <c r="BI135" s="5">
        <v>26.400300000000001</v>
      </c>
      <c r="BJ135" s="5">
        <v>1725.36</v>
      </c>
      <c r="BK135" s="5">
        <v>2.7073099999999999E-2</v>
      </c>
    </row>
    <row r="136" spans="19:63" x14ac:dyDescent="0.35">
      <c r="S136" s="5">
        <v>26.600300000000001</v>
      </c>
      <c r="T136" s="5">
        <v>723.17899999999997</v>
      </c>
      <c r="U136" s="6">
        <v>5.4200899999999998E-3</v>
      </c>
      <c r="Y136" s="5">
        <v>26.600300000000001</v>
      </c>
      <c r="Z136" s="5">
        <v>966.93</v>
      </c>
      <c r="AA136" s="6">
        <v>9.8428700000000001E-3</v>
      </c>
      <c r="AE136" s="5">
        <v>26.6004</v>
      </c>
      <c r="AF136" s="5">
        <v>1162.76</v>
      </c>
      <c r="AG136" s="5">
        <v>1.42874E-2</v>
      </c>
      <c r="AK136" s="5">
        <v>26.600300000000001</v>
      </c>
      <c r="AL136" s="5">
        <v>1322.52</v>
      </c>
      <c r="AM136" s="5">
        <v>1.78116E-2</v>
      </c>
      <c r="AQ136" s="5">
        <v>26.6005</v>
      </c>
      <c r="AR136" s="5">
        <v>1486.96</v>
      </c>
      <c r="AS136" s="5">
        <v>2.0468900000000002E-2</v>
      </c>
      <c r="AW136" s="5">
        <v>26.6004</v>
      </c>
      <c r="AX136" s="5">
        <v>1583.75</v>
      </c>
      <c r="AY136" s="5">
        <v>2.5329999999999998E-2</v>
      </c>
      <c r="BC136" s="5">
        <v>26.600300000000001</v>
      </c>
      <c r="BD136" s="5">
        <v>1601.17</v>
      </c>
      <c r="BE136" s="5">
        <v>2.5636699999999998E-2</v>
      </c>
      <c r="BI136" s="5">
        <v>26.6004</v>
      </c>
      <c r="BJ136" s="5">
        <v>1751.59</v>
      </c>
      <c r="BK136" s="5">
        <v>2.6894700000000001E-2</v>
      </c>
    </row>
    <row r="137" spans="19:63" x14ac:dyDescent="0.35">
      <c r="S137" s="5">
        <v>26.8003</v>
      </c>
      <c r="T137" s="5">
        <v>725.36699999999996</v>
      </c>
      <c r="U137" s="6">
        <v>4.6509000000000003E-3</v>
      </c>
      <c r="Y137" s="5">
        <v>26.8003</v>
      </c>
      <c r="Z137" s="5">
        <v>972.86500000000001</v>
      </c>
      <c r="AA137" s="6">
        <v>9.6031099999999998E-3</v>
      </c>
      <c r="AE137" s="5">
        <v>26.8003</v>
      </c>
      <c r="AF137" s="5">
        <v>1172.75</v>
      </c>
      <c r="AG137" s="5">
        <v>1.39656E-2</v>
      </c>
      <c r="AK137" s="5">
        <v>26.8003</v>
      </c>
      <c r="AL137" s="5">
        <v>1336.17</v>
      </c>
      <c r="AM137" s="5">
        <v>1.7824400000000001E-2</v>
      </c>
      <c r="AQ137" s="5">
        <v>26.8005</v>
      </c>
      <c r="AR137" s="5">
        <v>1504.95</v>
      </c>
      <c r="AS137" s="5">
        <v>2.1218500000000001E-2</v>
      </c>
      <c r="AW137" s="5">
        <v>26.8003</v>
      </c>
      <c r="AX137" s="5">
        <v>1607.66</v>
      </c>
      <c r="AY137" s="5">
        <v>2.5687700000000001E-2</v>
      </c>
      <c r="BC137" s="5">
        <v>26.8004</v>
      </c>
      <c r="BD137" s="5">
        <v>1625.35</v>
      </c>
      <c r="BE137" s="5">
        <v>2.56066E-2</v>
      </c>
      <c r="BI137" s="5">
        <v>26.8003</v>
      </c>
      <c r="BJ137" s="5">
        <v>1778.05</v>
      </c>
      <c r="BK137" s="5">
        <v>2.6731700000000001E-2</v>
      </c>
    </row>
    <row r="138" spans="19:63" x14ac:dyDescent="0.35">
      <c r="S138" s="5">
        <v>27.000299999999999</v>
      </c>
      <c r="T138" s="5">
        <v>727.41800000000001</v>
      </c>
      <c r="U138" s="6">
        <v>5.2749600000000004E-3</v>
      </c>
      <c r="Y138" s="5">
        <v>27.000299999999999</v>
      </c>
      <c r="Z138" s="5">
        <v>978.65099999999995</v>
      </c>
      <c r="AA138" s="6">
        <v>9.4274700000000003E-3</v>
      </c>
      <c r="AE138" s="5">
        <v>27.000299999999999</v>
      </c>
      <c r="AF138" s="5">
        <v>1182.58</v>
      </c>
      <c r="AG138" s="5">
        <v>1.38978E-2</v>
      </c>
      <c r="AK138" s="5">
        <v>27.000399999999999</v>
      </c>
      <c r="AL138" s="5">
        <v>1349.66</v>
      </c>
      <c r="AM138" s="5">
        <v>1.7411699999999999E-2</v>
      </c>
      <c r="AQ138" s="5">
        <v>27.000499999999999</v>
      </c>
      <c r="AR138" s="5">
        <v>1522.76</v>
      </c>
      <c r="AS138" s="5">
        <v>2.0564599999999999E-2</v>
      </c>
      <c r="AW138" s="5">
        <v>27.000299999999999</v>
      </c>
      <c r="AX138" s="5">
        <v>1631.58</v>
      </c>
      <c r="AY138" s="5">
        <v>2.5377E-2</v>
      </c>
      <c r="BC138" s="5">
        <v>27.000299999999999</v>
      </c>
      <c r="BD138" s="5">
        <v>1649.71</v>
      </c>
      <c r="BE138" s="5">
        <v>2.56417E-2</v>
      </c>
      <c r="BI138" s="5">
        <v>27.000299999999999</v>
      </c>
      <c r="BJ138" s="5">
        <v>1804.69</v>
      </c>
      <c r="BK138" s="5">
        <v>2.7173699999999999E-2</v>
      </c>
    </row>
    <row r="139" spans="19:63" x14ac:dyDescent="0.35">
      <c r="S139" s="5">
        <v>27.200299999999999</v>
      </c>
      <c r="T139" s="5">
        <v>729.33500000000004</v>
      </c>
      <c r="U139" s="6">
        <v>4.2357000000000002E-3</v>
      </c>
      <c r="Y139" s="5">
        <v>27.200399999999998</v>
      </c>
      <c r="Z139" s="5">
        <v>984.30100000000004</v>
      </c>
      <c r="AA139" s="6">
        <v>9.8674799999999997E-3</v>
      </c>
      <c r="AE139" s="5">
        <v>27.200299999999999</v>
      </c>
      <c r="AF139" s="5">
        <v>1192.26</v>
      </c>
      <c r="AG139" s="5">
        <v>1.37103E-2</v>
      </c>
      <c r="AK139" s="5">
        <v>27.200299999999999</v>
      </c>
      <c r="AL139" s="5">
        <v>1362.99</v>
      </c>
      <c r="AM139" s="5">
        <v>1.8127999999999998E-2</v>
      </c>
      <c r="AQ139" s="5">
        <v>27.200500000000002</v>
      </c>
      <c r="AR139" s="5">
        <v>1540.42</v>
      </c>
      <c r="AS139" s="5">
        <v>2.04786E-2</v>
      </c>
      <c r="AW139" s="5">
        <v>27.200399999999998</v>
      </c>
      <c r="AX139" s="5">
        <v>1655.33</v>
      </c>
      <c r="AY139" s="5">
        <v>2.5334099999999998E-2</v>
      </c>
      <c r="BC139" s="5">
        <v>27.200399999999998</v>
      </c>
      <c r="BD139" s="5">
        <v>1674.26</v>
      </c>
      <c r="BE139" s="5">
        <v>2.5925500000000001E-2</v>
      </c>
      <c r="BI139" s="5">
        <v>27.200399999999998</v>
      </c>
      <c r="BJ139" s="5">
        <v>1831.53</v>
      </c>
      <c r="BK139" s="5">
        <v>2.6296900000000002E-2</v>
      </c>
    </row>
    <row r="140" spans="19:63" x14ac:dyDescent="0.35">
      <c r="S140" s="5">
        <v>27.400300000000001</v>
      </c>
      <c r="T140" s="5">
        <v>731.125</v>
      </c>
      <c r="U140" s="6">
        <v>4.6113899999999999E-3</v>
      </c>
      <c r="Y140" s="5">
        <v>27.400300000000001</v>
      </c>
      <c r="Z140" s="5">
        <v>989.81</v>
      </c>
      <c r="AA140" s="6">
        <v>9.1181999999999999E-3</v>
      </c>
      <c r="AE140" s="5">
        <v>27.400300000000001</v>
      </c>
      <c r="AF140" s="5">
        <v>1201.79</v>
      </c>
      <c r="AG140" s="5">
        <v>1.3727899999999999E-2</v>
      </c>
      <c r="AK140" s="5">
        <v>27.400300000000001</v>
      </c>
      <c r="AL140" s="5">
        <v>1376.17</v>
      </c>
      <c r="AM140" s="5">
        <v>1.7281299999999999E-2</v>
      </c>
      <c r="AQ140" s="5">
        <v>27.400500000000001</v>
      </c>
      <c r="AR140" s="5">
        <v>1557.88</v>
      </c>
      <c r="AS140" s="5">
        <v>2.0435999999999999E-2</v>
      </c>
      <c r="AW140" s="5">
        <v>27.400300000000001</v>
      </c>
      <c r="AX140" s="5">
        <v>1678.92</v>
      </c>
      <c r="AY140" s="5">
        <v>2.5550400000000001E-2</v>
      </c>
      <c r="BC140" s="5">
        <v>27.400300000000001</v>
      </c>
      <c r="BD140" s="5">
        <v>1698.96</v>
      </c>
      <c r="BE140" s="5">
        <v>2.6480900000000002E-2</v>
      </c>
      <c r="BI140" s="5">
        <v>27.400300000000001</v>
      </c>
      <c r="BJ140" s="5">
        <v>1858.58</v>
      </c>
      <c r="BK140" s="5">
        <v>2.6931400000000001E-2</v>
      </c>
    </row>
    <row r="141" spans="19:63" x14ac:dyDescent="0.35">
      <c r="S141" s="5">
        <v>27.600300000000001</v>
      </c>
      <c r="T141" s="5">
        <v>732.78300000000002</v>
      </c>
      <c r="U141" s="6">
        <v>4.2802099999999996E-3</v>
      </c>
      <c r="Y141" s="5">
        <v>27.600300000000001</v>
      </c>
      <c r="Z141" s="5">
        <v>995.16499999999996</v>
      </c>
      <c r="AA141" s="6">
        <v>9.1580700000000008E-3</v>
      </c>
      <c r="AE141" s="5">
        <v>27.6004</v>
      </c>
      <c r="AF141" s="5">
        <v>1211.18</v>
      </c>
      <c r="AG141" s="5">
        <v>1.34926E-2</v>
      </c>
      <c r="AK141" s="5">
        <v>27.600300000000001</v>
      </c>
      <c r="AL141" s="5">
        <v>1389.17</v>
      </c>
      <c r="AM141" s="5">
        <v>1.77299E-2</v>
      </c>
      <c r="AQ141" s="5">
        <v>27.6005</v>
      </c>
      <c r="AR141" s="5">
        <v>1575.18</v>
      </c>
      <c r="AS141" s="5">
        <v>2.0932900000000001E-2</v>
      </c>
      <c r="AW141" s="5">
        <v>27.6004</v>
      </c>
      <c r="AX141" s="5">
        <v>1702.34</v>
      </c>
      <c r="AY141" s="5">
        <v>2.48583E-2</v>
      </c>
      <c r="BC141" s="5">
        <v>27.600300000000001</v>
      </c>
      <c r="BD141" s="5">
        <v>1723.84</v>
      </c>
      <c r="BE141" s="5">
        <v>2.6023500000000001E-2</v>
      </c>
      <c r="BI141" s="5">
        <v>27.6004</v>
      </c>
      <c r="BJ141" s="5">
        <v>1885.82</v>
      </c>
      <c r="BK141" s="5">
        <v>2.6857099999999998E-2</v>
      </c>
    </row>
    <row r="142" spans="19:63" x14ac:dyDescent="0.35">
      <c r="S142" s="5">
        <v>27.8003</v>
      </c>
      <c r="T142" s="5">
        <v>734.30399999999997</v>
      </c>
      <c r="U142" s="6">
        <v>4.4438400000000001E-3</v>
      </c>
      <c r="Y142" s="5">
        <v>27.8003</v>
      </c>
      <c r="Z142" s="5">
        <v>1000.38</v>
      </c>
      <c r="AA142" s="6">
        <v>8.6259300000000004E-3</v>
      </c>
      <c r="AE142" s="5">
        <v>27.8003</v>
      </c>
      <c r="AF142" s="5">
        <v>1220.4100000000001</v>
      </c>
      <c r="AG142" s="5">
        <v>1.3879600000000001E-2</v>
      </c>
      <c r="AK142" s="5">
        <v>27.8003</v>
      </c>
      <c r="AL142" s="5">
        <v>1402.03</v>
      </c>
      <c r="AM142" s="5">
        <v>1.6970099999999998E-2</v>
      </c>
      <c r="AQ142" s="5">
        <v>27.8005</v>
      </c>
      <c r="AR142" s="5">
        <v>1592.31</v>
      </c>
      <c r="AS142" s="5">
        <v>2.0473700000000001E-2</v>
      </c>
      <c r="AW142" s="5">
        <v>27.8003</v>
      </c>
      <c r="AX142" s="5">
        <v>1725.53</v>
      </c>
      <c r="AY142" s="5">
        <v>2.49412E-2</v>
      </c>
      <c r="BC142" s="5">
        <v>27.8004</v>
      </c>
      <c r="BD142" s="5">
        <v>1748.94</v>
      </c>
      <c r="BE142" s="5">
        <v>2.6321799999999999E-2</v>
      </c>
      <c r="BI142" s="5">
        <v>27.8003</v>
      </c>
      <c r="BJ142" s="5">
        <v>1913.27</v>
      </c>
      <c r="BK142" s="5">
        <v>2.7044599999999999E-2</v>
      </c>
    </row>
    <row r="143" spans="19:63" x14ac:dyDescent="0.35">
      <c r="S143" s="5">
        <v>28.000299999999999</v>
      </c>
      <c r="T143" s="5">
        <v>735.69600000000003</v>
      </c>
      <c r="U143" s="6">
        <v>3.44144E-3</v>
      </c>
      <c r="Y143" s="5">
        <v>28.000299999999999</v>
      </c>
      <c r="Z143" s="5">
        <v>1005.46</v>
      </c>
      <c r="AA143" s="6">
        <v>8.8406100000000005E-3</v>
      </c>
      <c r="AE143" s="5">
        <v>28.000299999999999</v>
      </c>
      <c r="AF143" s="5">
        <v>1229.49</v>
      </c>
      <c r="AG143" s="5">
        <v>1.29693E-2</v>
      </c>
      <c r="AK143" s="5">
        <v>28.000399999999999</v>
      </c>
      <c r="AL143" s="5">
        <v>1414.72</v>
      </c>
      <c r="AM143" s="5">
        <v>1.71865E-2</v>
      </c>
      <c r="AQ143" s="5">
        <v>28.000499999999999</v>
      </c>
      <c r="AR143" s="5">
        <v>1609.27</v>
      </c>
      <c r="AS143" s="5">
        <v>2.0504999999999999E-2</v>
      </c>
      <c r="AW143" s="5">
        <v>28.000299999999999</v>
      </c>
      <c r="AX143" s="5">
        <v>1748.56</v>
      </c>
      <c r="AY143" s="5">
        <v>2.50224E-2</v>
      </c>
      <c r="BC143" s="5">
        <v>28.000299999999999</v>
      </c>
      <c r="BD143" s="5">
        <v>1774.21</v>
      </c>
      <c r="BE143" s="5">
        <v>2.6025E-2</v>
      </c>
      <c r="BI143" s="5">
        <v>28.000299999999999</v>
      </c>
      <c r="BJ143" s="5">
        <v>1940.9</v>
      </c>
      <c r="BK143" s="5">
        <v>2.7622500000000001E-2</v>
      </c>
    </row>
    <row r="144" spans="19:63" x14ac:dyDescent="0.35">
      <c r="S144" s="5">
        <v>28.200299999999999</v>
      </c>
      <c r="T144" s="5">
        <v>736.95699999999999</v>
      </c>
      <c r="U144" s="6">
        <v>3.6791900000000002E-3</v>
      </c>
      <c r="Y144" s="5">
        <v>28.200399999999998</v>
      </c>
      <c r="Z144" s="5">
        <v>1010.39</v>
      </c>
      <c r="AA144" s="6">
        <v>8.1522399999999998E-3</v>
      </c>
      <c r="AE144" s="5">
        <v>28.200299999999999</v>
      </c>
      <c r="AF144" s="5">
        <v>1238.42</v>
      </c>
      <c r="AG144" s="5">
        <v>1.2617700000000001E-2</v>
      </c>
      <c r="AK144" s="5">
        <v>28.200299999999999</v>
      </c>
      <c r="AL144" s="5">
        <v>1427.26</v>
      </c>
      <c r="AM144" s="5">
        <v>1.6807699999999998E-2</v>
      </c>
      <c r="AQ144" s="5">
        <v>28.200500000000002</v>
      </c>
      <c r="AR144" s="5">
        <v>1626.05</v>
      </c>
      <c r="AS144" s="5">
        <v>2.01257E-2</v>
      </c>
      <c r="AW144" s="5">
        <v>28.200399999999998</v>
      </c>
      <c r="AX144" s="5">
        <v>1771.4</v>
      </c>
      <c r="AY144" s="5">
        <v>2.4366200000000001E-2</v>
      </c>
      <c r="BC144" s="5">
        <v>28.200399999999998</v>
      </c>
      <c r="BD144" s="5">
        <v>1799.66</v>
      </c>
      <c r="BE144" s="5">
        <v>2.64408E-2</v>
      </c>
      <c r="BI144" s="5">
        <v>28.200399999999998</v>
      </c>
      <c r="BJ144" s="5">
        <v>1968.74</v>
      </c>
      <c r="BK144" s="5">
        <v>2.7548900000000001E-2</v>
      </c>
    </row>
    <row r="145" spans="19:63" x14ac:dyDescent="0.35">
      <c r="S145" s="5">
        <v>28.400300000000001</v>
      </c>
      <c r="T145" s="5">
        <v>738.09</v>
      </c>
      <c r="U145" s="6">
        <v>3.06427E-3</v>
      </c>
      <c r="Y145" s="5">
        <v>28.400300000000001</v>
      </c>
      <c r="Z145" s="5">
        <v>1015.19</v>
      </c>
      <c r="AA145" s="6">
        <v>8.7416600000000001E-3</v>
      </c>
      <c r="AE145" s="5">
        <v>28.400300000000001</v>
      </c>
      <c r="AF145" s="5">
        <v>1247.2</v>
      </c>
      <c r="AG145" s="5">
        <v>1.25066E-2</v>
      </c>
      <c r="AK145" s="5">
        <v>28.400300000000001</v>
      </c>
      <c r="AL145" s="5">
        <v>1439.63</v>
      </c>
      <c r="AM145" s="5">
        <v>1.6979899999999999E-2</v>
      </c>
      <c r="AQ145" s="5">
        <v>28.400500000000001</v>
      </c>
      <c r="AR145" s="5">
        <v>1642.67</v>
      </c>
      <c r="AS145" s="5">
        <v>1.96413E-2</v>
      </c>
      <c r="AW145" s="5">
        <v>28.400300000000001</v>
      </c>
      <c r="AX145" s="5">
        <v>1794.09</v>
      </c>
      <c r="AY145" s="5">
        <v>2.4813700000000001E-2</v>
      </c>
      <c r="BC145" s="5">
        <v>28.400300000000001</v>
      </c>
      <c r="BD145" s="5">
        <v>1825.29</v>
      </c>
      <c r="BE145" s="5">
        <v>2.67394E-2</v>
      </c>
      <c r="BI145" s="5">
        <v>28.400300000000001</v>
      </c>
      <c r="BJ145" s="5">
        <v>1996.77</v>
      </c>
      <c r="BK145" s="5">
        <v>2.7898099999999999E-2</v>
      </c>
    </row>
    <row r="146" spans="19:63" x14ac:dyDescent="0.35">
      <c r="S146" s="5">
        <v>28.600300000000001</v>
      </c>
      <c r="T146" s="5">
        <v>739.09100000000001</v>
      </c>
      <c r="U146" s="6">
        <v>3.2480600000000001E-3</v>
      </c>
      <c r="Y146" s="5">
        <v>28.600300000000001</v>
      </c>
      <c r="Z146" s="5">
        <v>1019.83</v>
      </c>
      <c r="AA146" s="6">
        <v>8.1031300000000001E-3</v>
      </c>
      <c r="AE146" s="5">
        <v>28.6004</v>
      </c>
      <c r="AF146" s="5">
        <v>1255.83</v>
      </c>
      <c r="AG146" s="5">
        <v>1.19016E-2</v>
      </c>
      <c r="AK146" s="5">
        <v>28.600300000000001</v>
      </c>
      <c r="AL146" s="5">
        <v>1451.85</v>
      </c>
      <c r="AM146" s="5">
        <v>1.62828E-2</v>
      </c>
      <c r="AQ146" s="5">
        <v>28.6005</v>
      </c>
      <c r="AR146" s="5">
        <v>1659.1</v>
      </c>
      <c r="AS146" s="5">
        <v>2.0003099999999999E-2</v>
      </c>
      <c r="AW146" s="5">
        <v>28.6004</v>
      </c>
      <c r="AX146" s="5">
        <v>1816.58</v>
      </c>
      <c r="AY146" s="5">
        <v>2.4386399999999999E-2</v>
      </c>
      <c r="BC146" s="5">
        <v>28.600300000000001</v>
      </c>
      <c r="BD146" s="5">
        <v>1851.09</v>
      </c>
      <c r="BE146" s="5">
        <v>2.6986300000000001E-2</v>
      </c>
      <c r="BI146" s="5">
        <v>28.6004</v>
      </c>
      <c r="BJ146" s="5">
        <v>2025</v>
      </c>
      <c r="BK146" s="5">
        <v>2.7621199999999999E-2</v>
      </c>
    </row>
    <row r="147" spans="19:63" x14ac:dyDescent="0.35">
      <c r="S147" s="5">
        <v>28.8003</v>
      </c>
      <c r="T147" s="5">
        <v>739.947</v>
      </c>
      <c r="U147" s="6">
        <v>2.86104E-3</v>
      </c>
      <c r="Y147" s="5">
        <v>28.8003</v>
      </c>
      <c r="Z147" s="5">
        <v>1024.3399999999999</v>
      </c>
      <c r="AA147" s="6">
        <v>8.18581E-3</v>
      </c>
      <c r="AE147" s="5">
        <v>28.8003</v>
      </c>
      <c r="AF147" s="5">
        <v>1264.32</v>
      </c>
      <c r="AG147" s="5">
        <v>1.2036699999999999E-2</v>
      </c>
      <c r="AK147" s="5">
        <v>28.8003</v>
      </c>
      <c r="AL147" s="5">
        <v>1463.9</v>
      </c>
      <c r="AM147" s="5">
        <v>1.60404E-2</v>
      </c>
      <c r="AQ147" s="5">
        <v>28.8005</v>
      </c>
      <c r="AR147" s="5">
        <v>1675.38</v>
      </c>
      <c r="AS147" s="5">
        <v>1.9275299999999999E-2</v>
      </c>
      <c r="AW147" s="5">
        <v>28.8003</v>
      </c>
      <c r="AX147" s="5">
        <v>1838.9</v>
      </c>
      <c r="AY147" s="5">
        <v>2.3877099999999998E-2</v>
      </c>
      <c r="BC147" s="5">
        <v>28.8004</v>
      </c>
      <c r="BD147" s="5">
        <v>1877.09</v>
      </c>
      <c r="BE147" s="5">
        <v>2.6764300000000001E-2</v>
      </c>
      <c r="BI147" s="5">
        <v>28.8003</v>
      </c>
      <c r="BJ147" s="5">
        <v>2053.4299999999998</v>
      </c>
      <c r="BK147" s="5">
        <v>2.8212600000000001E-2</v>
      </c>
    </row>
    <row r="148" spans="19:63" x14ac:dyDescent="0.35">
      <c r="S148" s="5">
        <v>29.000299999999999</v>
      </c>
      <c r="T148" s="5">
        <v>740.678</v>
      </c>
      <c r="U148" s="6">
        <v>2.3425999999999998E-3</v>
      </c>
      <c r="Y148" s="5">
        <v>29.000299999999999</v>
      </c>
      <c r="Z148" s="5">
        <v>1028.7</v>
      </c>
      <c r="AA148" s="6">
        <v>7.8029299999999996E-3</v>
      </c>
      <c r="AE148" s="5">
        <v>29.000299999999999</v>
      </c>
      <c r="AF148" s="5">
        <v>1272.6400000000001</v>
      </c>
      <c r="AG148" s="5">
        <v>1.23026E-2</v>
      </c>
      <c r="AK148" s="5">
        <v>29.000399999999999</v>
      </c>
      <c r="AL148" s="5">
        <v>1475.79</v>
      </c>
      <c r="AM148" s="5">
        <v>1.5771899999999998E-2</v>
      </c>
      <c r="AQ148" s="5">
        <v>29.000499999999999</v>
      </c>
      <c r="AR148" s="5">
        <v>1691.45</v>
      </c>
      <c r="AS148" s="5">
        <v>1.9856700000000001E-2</v>
      </c>
      <c r="AW148" s="5">
        <v>29.000299999999999</v>
      </c>
      <c r="AX148" s="5">
        <v>1861.04</v>
      </c>
      <c r="AY148" s="5">
        <v>2.3519000000000002E-2</v>
      </c>
      <c r="BC148" s="5">
        <v>29.000299999999999</v>
      </c>
      <c r="BD148" s="5">
        <v>1903.25</v>
      </c>
      <c r="BE148" s="5">
        <v>2.7315599999999999E-2</v>
      </c>
      <c r="BI148" s="5">
        <v>29.000299999999999</v>
      </c>
      <c r="BJ148" s="5">
        <v>2082.0500000000002</v>
      </c>
      <c r="BK148" s="5">
        <v>2.7900999999999999E-2</v>
      </c>
    </row>
    <row r="149" spans="19:63" x14ac:dyDescent="0.35">
      <c r="S149" s="5">
        <v>29.200299999999999</v>
      </c>
      <c r="T149" s="5">
        <v>741.28099999999995</v>
      </c>
      <c r="U149" s="6">
        <v>2.2362100000000002E-3</v>
      </c>
      <c r="Y149" s="5">
        <v>29.200399999999998</v>
      </c>
      <c r="Z149" s="5">
        <v>1032.9100000000001</v>
      </c>
      <c r="AA149" s="6">
        <v>7.59313E-3</v>
      </c>
      <c r="AE149" s="5">
        <v>29.200299999999999</v>
      </c>
      <c r="AF149" s="5">
        <v>1280.83</v>
      </c>
      <c r="AG149" s="5">
        <v>1.21996E-2</v>
      </c>
      <c r="AK149" s="5">
        <v>29.200299999999999</v>
      </c>
      <c r="AL149" s="5">
        <v>1487.54</v>
      </c>
      <c r="AM149" s="5">
        <v>1.5765999999999999E-2</v>
      </c>
      <c r="AQ149" s="5">
        <v>29.200500000000002</v>
      </c>
      <c r="AR149" s="5">
        <v>1707.37</v>
      </c>
      <c r="AS149" s="5">
        <v>1.8506000000000002E-2</v>
      </c>
      <c r="AW149" s="5">
        <v>29.200399999999998</v>
      </c>
      <c r="AX149" s="5">
        <v>1883</v>
      </c>
      <c r="AY149" s="5">
        <v>2.4337000000000001E-2</v>
      </c>
      <c r="BC149" s="5">
        <v>29.200399999999998</v>
      </c>
      <c r="BD149" s="5">
        <v>1929.6</v>
      </c>
      <c r="BE149" s="5">
        <v>2.7456499999999998E-2</v>
      </c>
      <c r="BI149" s="5">
        <v>29.200399999999998</v>
      </c>
      <c r="BJ149" s="5">
        <v>2110.86</v>
      </c>
      <c r="BK149" s="5">
        <v>2.80784E-2</v>
      </c>
    </row>
    <row r="150" spans="19:63" x14ac:dyDescent="0.35">
      <c r="S150" s="5">
        <v>29.400300000000001</v>
      </c>
      <c r="T150" s="5">
        <v>741.74599999999998</v>
      </c>
      <c r="U150" s="6">
        <v>1.7195299999999999E-3</v>
      </c>
      <c r="Y150" s="5">
        <v>29.400300000000001</v>
      </c>
      <c r="Z150" s="5">
        <v>1036.99</v>
      </c>
      <c r="AA150" s="6">
        <v>7.9338800000000008E-3</v>
      </c>
      <c r="AE150" s="5">
        <v>29.400300000000001</v>
      </c>
      <c r="AF150" s="5">
        <v>1288.8599999999999</v>
      </c>
      <c r="AG150" s="5">
        <v>1.17418E-2</v>
      </c>
      <c r="AK150" s="5">
        <v>29.400300000000001</v>
      </c>
      <c r="AL150" s="5">
        <v>1499.11</v>
      </c>
      <c r="AM150" s="5">
        <v>1.58073E-2</v>
      </c>
      <c r="AQ150" s="5">
        <v>29.400500000000001</v>
      </c>
      <c r="AR150" s="5">
        <v>1723.13</v>
      </c>
      <c r="AS150" s="5">
        <v>1.9682600000000001E-2</v>
      </c>
      <c r="AW150" s="5">
        <v>29.400300000000001</v>
      </c>
      <c r="AX150" s="5">
        <v>1904.78</v>
      </c>
      <c r="AY150" s="5">
        <v>2.3286100000000001E-2</v>
      </c>
      <c r="BC150" s="5">
        <v>29.400300000000001</v>
      </c>
      <c r="BD150" s="5">
        <v>1956.14</v>
      </c>
      <c r="BE150" s="5">
        <v>2.7100900000000001E-2</v>
      </c>
      <c r="BI150" s="5">
        <v>29.400300000000001</v>
      </c>
      <c r="BJ150" s="5">
        <v>2139.91</v>
      </c>
      <c r="BK150" s="5">
        <v>2.8750700000000001E-2</v>
      </c>
    </row>
    <row r="151" spans="19:63" x14ac:dyDescent="0.35">
      <c r="S151" s="5">
        <v>29.600300000000001</v>
      </c>
      <c r="T151" s="5">
        <v>742.101</v>
      </c>
      <c r="U151" s="6">
        <v>1.2281900000000001E-3</v>
      </c>
      <c r="Y151" s="5">
        <v>29.600300000000001</v>
      </c>
      <c r="Z151" s="5">
        <v>1040.92</v>
      </c>
      <c r="AA151" s="6">
        <v>7.85251E-3</v>
      </c>
      <c r="AE151" s="5">
        <v>29.6004</v>
      </c>
      <c r="AF151" s="5">
        <v>1296.74</v>
      </c>
      <c r="AG151" s="5">
        <v>1.1330700000000001E-2</v>
      </c>
      <c r="AK151" s="5">
        <v>29.600300000000001</v>
      </c>
      <c r="AL151" s="5">
        <v>1510.53</v>
      </c>
      <c r="AM151" s="5">
        <v>1.53838E-2</v>
      </c>
      <c r="AQ151" s="5">
        <v>29.6005</v>
      </c>
      <c r="AR151" s="5">
        <v>1738.71</v>
      </c>
      <c r="AS151" s="5">
        <v>1.8735399999999999E-2</v>
      </c>
      <c r="AW151" s="5">
        <v>29.6004</v>
      </c>
      <c r="AX151" s="5">
        <v>1926.38</v>
      </c>
      <c r="AY151" s="5">
        <v>2.3636600000000001E-2</v>
      </c>
      <c r="BC151" s="5">
        <v>29.600300000000001</v>
      </c>
      <c r="BD151" s="5">
        <v>1982.85</v>
      </c>
      <c r="BE151" s="5">
        <v>2.72464E-2</v>
      </c>
      <c r="BI151" s="5">
        <v>29.6004</v>
      </c>
      <c r="BJ151" s="5">
        <v>2169.13</v>
      </c>
      <c r="BK151" s="5">
        <v>2.8329900000000002E-2</v>
      </c>
    </row>
    <row r="152" spans="19:63" x14ac:dyDescent="0.35">
      <c r="S152" s="5">
        <v>29.8003</v>
      </c>
      <c r="T152" s="5">
        <v>742.28</v>
      </c>
      <c r="U152" s="6">
        <v>1.29155E-3</v>
      </c>
      <c r="Y152" s="5">
        <v>29.8003</v>
      </c>
      <c r="Z152" s="5">
        <v>1044.71</v>
      </c>
      <c r="AA152" s="6">
        <v>7.5247200000000004E-3</v>
      </c>
      <c r="AE152" s="5">
        <v>29.8003</v>
      </c>
      <c r="AF152" s="5">
        <v>1304.47</v>
      </c>
      <c r="AG152" s="5">
        <v>1.11503E-2</v>
      </c>
      <c r="AK152" s="5">
        <v>29.8003</v>
      </c>
      <c r="AL152" s="5">
        <v>1521.79</v>
      </c>
      <c r="AM152" s="5">
        <v>1.5706899999999999E-2</v>
      </c>
      <c r="AQ152" s="5">
        <v>29.8005</v>
      </c>
      <c r="AR152" s="5">
        <v>1754.1</v>
      </c>
      <c r="AS152" s="5">
        <v>1.9616499999999999E-2</v>
      </c>
      <c r="AW152" s="5">
        <v>29.8003</v>
      </c>
      <c r="AX152" s="5">
        <v>1947.8</v>
      </c>
      <c r="AY152" s="5">
        <v>2.3521E-2</v>
      </c>
      <c r="BC152" s="5">
        <v>29.8004</v>
      </c>
      <c r="BD152" s="5">
        <v>1999.59</v>
      </c>
      <c r="BE152" s="5">
        <v>1.2231000000000001E-2</v>
      </c>
      <c r="BI152" s="5">
        <v>29.8003</v>
      </c>
      <c r="BJ152" s="5">
        <v>2198.5500000000002</v>
      </c>
      <c r="BK152" s="5">
        <v>2.9133300000000001E-2</v>
      </c>
    </row>
    <row r="153" spans="19:63" x14ac:dyDescent="0.35">
      <c r="S153" s="5">
        <v>30.000299999999999</v>
      </c>
      <c r="T153" s="5">
        <v>742.42100000000005</v>
      </c>
      <c r="U153" s="6">
        <v>5.3356499999999995E-4</v>
      </c>
      <c r="Y153" s="5">
        <v>30.000299999999999</v>
      </c>
      <c r="Z153" s="5">
        <v>1048.3699999999999</v>
      </c>
      <c r="AA153" s="6">
        <v>6.8967300000000002E-3</v>
      </c>
      <c r="AE153" s="5">
        <v>30.000299999999999</v>
      </c>
      <c r="AF153" s="5">
        <v>1312.06</v>
      </c>
      <c r="AG153" s="5">
        <v>1.1102600000000001E-2</v>
      </c>
      <c r="AK153" s="5">
        <v>30.000399999999999</v>
      </c>
      <c r="AL153" s="5">
        <v>1532.89</v>
      </c>
      <c r="AM153" s="5">
        <v>1.52757E-2</v>
      </c>
      <c r="AQ153" s="5">
        <v>30.000499999999999</v>
      </c>
      <c r="AR153" s="5">
        <v>1769.34</v>
      </c>
      <c r="AS153" s="5">
        <v>1.8262299999999999E-2</v>
      </c>
      <c r="AW153" s="5">
        <v>30.000299999999999</v>
      </c>
      <c r="AX153" s="5">
        <v>1969.05</v>
      </c>
      <c r="AY153" s="5">
        <v>2.3234100000000001E-2</v>
      </c>
      <c r="BC153" s="5">
        <v>30.000299999999999</v>
      </c>
      <c r="BD153" s="5">
        <v>2014.16</v>
      </c>
      <c r="BE153" s="5">
        <v>2.4189599999999999E-2</v>
      </c>
      <c r="BI153" s="5">
        <v>30.000299999999999</v>
      </c>
      <c r="BJ153" s="5">
        <v>2228.17</v>
      </c>
      <c r="BK153" s="5">
        <v>2.82349E-2</v>
      </c>
    </row>
    <row r="154" spans="19:63" x14ac:dyDescent="0.35">
      <c r="Y154" s="5">
        <v>30.200399999999998</v>
      </c>
      <c r="Z154" s="5">
        <v>1051.8699999999999</v>
      </c>
      <c r="AA154" s="6">
        <v>6.8179800000000004E-3</v>
      </c>
      <c r="AE154" s="5">
        <v>30.200299999999999</v>
      </c>
      <c r="AF154" s="5">
        <v>1319.49</v>
      </c>
      <c r="AG154" s="5">
        <v>1.10887E-2</v>
      </c>
      <c r="AK154" s="5">
        <v>30.200299999999999</v>
      </c>
      <c r="AL154" s="5">
        <v>1543.82</v>
      </c>
      <c r="AM154" s="5">
        <v>1.58371E-2</v>
      </c>
      <c r="AQ154" s="5">
        <v>30.200500000000002</v>
      </c>
      <c r="AR154" s="5">
        <v>1784.4</v>
      </c>
      <c r="AS154" s="5">
        <v>1.8795599999999999E-2</v>
      </c>
      <c r="AW154" s="5">
        <v>30.200399999999998</v>
      </c>
      <c r="AX154" s="5">
        <v>1990.1</v>
      </c>
      <c r="AY154" s="5">
        <v>2.3680699999999999E-2</v>
      </c>
      <c r="BC154" s="5">
        <v>30.200399999999998</v>
      </c>
      <c r="BD154" s="5">
        <v>2040.59</v>
      </c>
      <c r="BE154" s="5">
        <v>2.6315700000000001E-2</v>
      </c>
      <c r="BI154" s="5">
        <v>30.200399999999998</v>
      </c>
      <c r="BJ154" s="5">
        <v>2257.9899999999998</v>
      </c>
      <c r="BK154" s="5">
        <v>2.9636300000000001E-2</v>
      </c>
    </row>
    <row r="155" spans="19:63" x14ac:dyDescent="0.35">
      <c r="Y155" s="5">
        <v>30.400300000000001</v>
      </c>
      <c r="Z155" s="5">
        <v>1055.23</v>
      </c>
      <c r="AA155" s="6">
        <v>5.9654E-3</v>
      </c>
      <c r="AE155" s="5">
        <v>30.400300000000001</v>
      </c>
      <c r="AF155" s="5">
        <v>1326.77</v>
      </c>
      <c r="AG155" s="5">
        <v>1.1005600000000001E-2</v>
      </c>
      <c r="AK155" s="5">
        <v>30.400300000000001</v>
      </c>
      <c r="AL155" s="5">
        <v>1554.6</v>
      </c>
      <c r="AM155" s="5">
        <v>1.47394E-2</v>
      </c>
      <c r="AQ155" s="5">
        <v>30.400500000000001</v>
      </c>
      <c r="AR155" s="5">
        <v>1799.29</v>
      </c>
      <c r="AS155" s="5">
        <v>1.8391000000000001E-2</v>
      </c>
      <c r="AW155" s="5">
        <v>30.400300000000001</v>
      </c>
      <c r="AX155" s="5">
        <v>2011</v>
      </c>
      <c r="AY155" s="5">
        <v>2.3010599999999999E-2</v>
      </c>
      <c r="BC155" s="5">
        <v>30.400300000000001</v>
      </c>
      <c r="BD155" s="5">
        <v>2066.85</v>
      </c>
      <c r="BE155" s="5">
        <v>2.6669100000000001E-2</v>
      </c>
      <c r="BI155" s="5">
        <v>30.400300000000001</v>
      </c>
      <c r="BJ155" s="5">
        <v>2288.0100000000002</v>
      </c>
      <c r="BK155" s="5">
        <v>2.8869300000000001E-2</v>
      </c>
    </row>
    <row r="156" spans="19:63" x14ac:dyDescent="0.35">
      <c r="Y156" s="5">
        <v>30.600300000000001</v>
      </c>
      <c r="Z156" s="5">
        <v>1058.45</v>
      </c>
      <c r="AA156" s="6">
        <v>6.3824800000000003E-3</v>
      </c>
      <c r="AE156" s="5">
        <v>30.6004</v>
      </c>
      <c r="AF156" s="5">
        <v>1333.9</v>
      </c>
      <c r="AG156" s="5">
        <v>1.0781600000000001E-2</v>
      </c>
      <c r="AK156" s="5">
        <v>30.600300000000001</v>
      </c>
      <c r="AL156" s="5">
        <v>1565.22</v>
      </c>
      <c r="AM156" s="5">
        <v>1.50487E-2</v>
      </c>
      <c r="AQ156" s="5">
        <v>30.6005</v>
      </c>
      <c r="AR156" s="5">
        <v>1814.01</v>
      </c>
      <c r="AS156" s="5">
        <v>1.8438800000000002E-2</v>
      </c>
      <c r="AW156" s="5">
        <v>30.6004</v>
      </c>
      <c r="AX156" s="5">
        <v>2031.7</v>
      </c>
      <c r="AY156" s="5">
        <v>2.3852499999999999E-2</v>
      </c>
      <c r="BC156" s="5">
        <v>30.600300000000001</v>
      </c>
      <c r="BD156" s="5">
        <v>2092.9299999999998</v>
      </c>
      <c r="BE156" s="5">
        <v>2.7084500000000001E-2</v>
      </c>
      <c r="BI156" s="5">
        <v>30.6004</v>
      </c>
      <c r="BJ156" s="5">
        <v>2318.2199999999998</v>
      </c>
      <c r="BK156" s="5">
        <v>2.97113E-2</v>
      </c>
    </row>
    <row r="157" spans="19:63" x14ac:dyDescent="0.35">
      <c r="Y157" s="5">
        <v>30.8003</v>
      </c>
      <c r="Z157" s="5">
        <v>1061.53</v>
      </c>
      <c r="AA157" s="6">
        <v>6.3120800000000003E-3</v>
      </c>
      <c r="AE157" s="5">
        <v>30.8003</v>
      </c>
      <c r="AF157" s="5">
        <v>1340.88</v>
      </c>
      <c r="AG157" s="5">
        <v>1.06655E-2</v>
      </c>
      <c r="AK157" s="5">
        <v>30.8003</v>
      </c>
      <c r="AL157" s="5">
        <v>1575.68</v>
      </c>
      <c r="AM157" s="5">
        <v>1.4671E-2</v>
      </c>
      <c r="AQ157" s="5">
        <v>30.8005</v>
      </c>
      <c r="AR157" s="5">
        <v>1828.55</v>
      </c>
      <c r="AS157" s="5">
        <v>1.8938E-2</v>
      </c>
      <c r="AW157" s="5">
        <v>30.8003</v>
      </c>
      <c r="AX157" s="5">
        <v>2052.23</v>
      </c>
      <c r="AY157" s="5">
        <v>2.3116999999999999E-2</v>
      </c>
      <c r="BC157" s="5">
        <v>30.8004</v>
      </c>
      <c r="BD157" s="5">
        <v>2118.8200000000002</v>
      </c>
      <c r="BE157" s="5">
        <v>2.64608E-2</v>
      </c>
      <c r="BI157" s="5">
        <v>30.8003</v>
      </c>
      <c r="BJ157" s="5">
        <v>2348.63</v>
      </c>
      <c r="BK157" s="5">
        <v>2.9292499999999999E-2</v>
      </c>
    </row>
    <row r="158" spans="19:63" x14ac:dyDescent="0.35">
      <c r="Y158" s="5">
        <v>31.000299999999999</v>
      </c>
      <c r="Z158" s="5">
        <v>1064.46</v>
      </c>
      <c r="AA158" s="6">
        <v>5.56888E-3</v>
      </c>
      <c r="AE158" s="5">
        <v>31.000299999999999</v>
      </c>
      <c r="AF158" s="5">
        <v>1347.71</v>
      </c>
      <c r="AG158" s="5">
        <v>1.0966399999999999E-2</v>
      </c>
      <c r="AK158" s="5">
        <v>31.000399999999999</v>
      </c>
      <c r="AL158" s="5">
        <v>1585.98</v>
      </c>
      <c r="AM158" s="5">
        <v>1.44701E-2</v>
      </c>
      <c r="AQ158" s="5">
        <v>31.000499999999999</v>
      </c>
      <c r="AR158" s="5">
        <v>1842.93</v>
      </c>
      <c r="AS158" s="5">
        <v>1.7620500000000001E-2</v>
      </c>
      <c r="AW158" s="5">
        <v>31.000299999999999</v>
      </c>
      <c r="AX158" s="5">
        <v>2072.58</v>
      </c>
      <c r="AY158" s="5">
        <v>2.3559400000000001E-2</v>
      </c>
      <c r="BC158" s="5">
        <v>31.000299999999999</v>
      </c>
      <c r="BD158" s="5">
        <v>2144.5500000000002</v>
      </c>
      <c r="BE158" s="5">
        <v>2.6279400000000001E-2</v>
      </c>
      <c r="BI158" s="5">
        <v>31.000299999999999</v>
      </c>
      <c r="BJ158" s="5">
        <v>2379.2399999999998</v>
      </c>
      <c r="BK158" s="5">
        <v>2.9560599999999999E-2</v>
      </c>
    </row>
    <row r="159" spans="19:63" x14ac:dyDescent="0.35">
      <c r="Y159" s="5">
        <v>31.200399999999998</v>
      </c>
      <c r="Z159" s="5">
        <v>1067.25</v>
      </c>
      <c r="AA159" s="6">
        <v>5.4496299999999996E-3</v>
      </c>
      <c r="AE159" s="5">
        <v>31.200299999999999</v>
      </c>
      <c r="AF159" s="5">
        <v>1354.39</v>
      </c>
      <c r="AG159" s="5">
        <v>1.01277E-2</v>
      </c>
      <c r="AK159" s="5">
        <v>31.200299999999999</v>
      </c>
      <c r="AL159" s="5">
        <v>1596.12</v>
      </c>
      <c r="AM159" s="5">
        <v>1.4343699999999999E-2</v>
      </c>
      <c r="AQ159" s="5">
        <v>31.200500000000002</v>
      </c>
      <c r="AR159" s="5">
        <v>1857.14</v>
      </c>
      <c r="AS159" s="5">
        <v>1.83112E-2</v>
      </c>
      <c r="AW159" s="5">
        <v>31.200399999999998</v>
      </c>
      <c r="AX159" s="5">
        <v>2092.75</v>
      </c>
      <c r="AY159" s="5">
        <v>2.2401600000000001E-2</v>
      </c>
      <c r="BC159" s="5">
        <v>31.200399999999998</v>
      </c>
      <c r="BD159" s="5">
        <v>2170.09</v>
      </c>
      <c r="BE159" s="5">
        <v>2.6323099999999999E-2</v>
      </c>
      <c r="BI159" s="5">
        <v>31.200399999999998</v>
      </c>
      <c r="BJ159" s="5">
        <v>2410.0500000000002</v>
      </c>
      <c r="BK159" s="5">
        <v>2.94413E-2</v>
      </c>
    </row>
    <row r="160" spans="19:63" x14ac:dyDescent="0.35">
      <c r="Y160" s="5">
        <v>31.400300000000001</v>
      </c>
      <c r="Z160" s="5">
        <v>1069.9000000000001</v>
      </c>
      <c r="AA160" s="6">
        <v>5.17089E-3</v>
      </c>
      <c r="AE160" s="5">
        <v>31.400300000000001</v>
      </c>
      <c r="AF160" s="5">
        <v>1360.92</v>
      </c>
      <c r="AG160" s="5">
        <v>1.04739E-2</v>
      </c>
      <c r="AK160" s="5">
        <v>31.400300000000001</v>
      </c>
      <c r="AL160" s="5">
        <v>1606.1</v>
      </c>
      <c r="AM160" s="5">
        <v>1.39223E-2</v>
      </c>
      <c r="AQ160" s="5">
        <v>31.400500000000001</v>
      </c>
      <c r="AR160" s="5">
        <v>1871.16</v>
      </c>
      <c r="AS160" s="5">
        <v>1.7706699999999999E-2</v>
      </c>
      <c r="AW160" s="5">
        <v>31.400300000000001</v>
      </c>
      <c r="AX160" s="5">
        <v>2112.7399999999998</v>
      </c>
      <c r="AY160" s="5">
        <v>2.31484E-2</v>
      </c>
      <c r="BC160" s="5">
        <v>31.400300000000001</v>
      </c>
      <c r="BD160" s="5">
        <v>2195.4499999999998</v>
      </c>
      <c r="BE160" s="5">
        <v>2.6310900000000002E-2</v>
      </c>
      <c r="BI160" s="5">
        <v>31.400300000000001</v>
      </c>
      <c r="BJ160" s="5">
        <v>2441.06</v>
      </c>
      <c r="BK160" s="5">
        <v>2.89068E-2</v>
      </c>
    </row>
    <row r="161" spans="25:63" x14ac:dyDescent="0.35">
      <c r="Y161" s="5">
        <v>31.600300000000001</v>
      </c>
      <c r="Z161" s="5">
        <v>1072.4100000000001</v>
      </c>
      <c r="AA161" s="6">
        <v>4.9399500000000002E-3</v>
      </c>
      <c r="AE161" s="5">
        <v>31.6004</v>
      </c>
      <c r="AF161" s="5">
        <v>1367.31</v>
      </c>
      <c r="AG161" s="6">
        <v>9.8661700000000005E-3</v>
      </c>
      <c r="AK161" s="5">
        <v>31.600300000000001</v>
      </c>
      <c r="AL161" s="5">
        <v>1615.92</v>
      </c>
      <c r="AM161" s="5">
        <v>1.37214E-2</v>
      </c>
      <c r="AQ161" s="5">
        <v>31.6005</v>
      </c>
      <c r="AR161" s="5">
        <v>1885.02</v>
      </c>
      <c r="AS161" s="5">
        <v>1.7737599999999999E-2</v>
      </c>
      <c r="AW161" s="5">
        <v>31.6004</v>
      </c>
      <c r="AX161" s="5">
        <v>2132.5500000000002</v>
      </c>
      <c r="AY161" s="5">
        <v>2.2793399999999998E-2</v>
      </c>
      <c r="BC161" s="5">
        <v>31.600300000000001</v>
      </c>
      <c r="BD161" s="5">
        <v>2220.63</v>
      </c>
      <c r="BE161" s="5">
        <v>2.53677E-2</v>
      </c>
      <c r="BI161" s="5">
        <v>31.6004</v>
      </c>
      <c r="BJ161" s="5">
        <v>2472.2600000000002</v>
      </c>
      <c r="BK161" s="5">
        <v>2.9580700000000001E-2</v>
      </c>
    </row>
    <row r="162" spans="25:63" x14ac:dyDescent="0.35">
      <c r="Y162" s="5">
        <v>31.8003</v>
      </c>
      <c r="Z162" s="5">
        <v>1074.77</v>
      </c>
      <c r="AA162" s="6">
        <v>4.63781E-3</v>
      </c>
      <c r="AE162" s="5">
        <v>31.8003</v>
      </c>
      <c r="AF162" s="5">
        <v>1373.55</v>
      </c>
      <c r="AG162" s="5">
        <v>1.0014800000000001E-2</v>
      </c>
      <c r="AK162" s="5">
        <v>31.8003</v>
      </c>
      <c r="AL162" s="5">
        <v>1625.59</v>
      </c>
      <c r="AM162" s="5">
        <v>1.32596E-2</v>
      </c>
      <c r="AQ162" s="5">
        <v>31.8005</v>
      </c>
      <c r="AR162" s="5">
        <v>1898.69</v>
      </c>
      <c r="AS162" s="5">
        <v>1.75061E-2</v>
      </c>
      <c r="AW162" s="5">
        <v>31.8003</v>
      </c>
      <c r="AX162" s="5">
        <v>2152.1799999999998</v>
      </c>
      <c r="AY162" s="5">
        <v>2.2585500000000001E-2</v>
      </c>
      <c r="BC162" s="5">
        <v>31.8004</v>
      </c>
      <c r="BD162" s="5">
        <v>2245.62</v>
      </c>
      <c r="BE162" s="5">
        <v>2.5825600000000001E-2</v>
      </c>
      <c r="BI162" s="5">
        <v>31.8003</v>
      </c>
      <c r="BJ162" s="5">
        <v>2503.67</v>
      </c>
      <c r="BK162" s="5">
        <v>2.89343E-2</v>
      </c>
    </row>
    <row r="163" spans="25:63" x14ac:dyDescent="0.35">
      <c r="Y163" s="5">
        <v>32.000300000000003</v>
      </c>
      <c r="Z163" s="5">
        <v>1076.99</v>
      </c>
      <c r="AA163" s="6">
        <v>5.0984899999999998E-3</v>
      </c>
      <c r="AE163" s="5">
        <v>32.000300000000003</v>
      </c>
      <c r="AF163" s="5">
        <v>1379.63</v>
      </c>
      <c r="AG163" s="5">
        <v>1.0303E-2</v>
      </c>
      <c r="AK163" s="5">
        <v>32.000399999999999</v>
      </c>
      <c r="AL163" s="5">
        <v>1635.09</v>
      </c>
      <c r="AM163" s="5">
        <v>1.3314899999999999E-2</v>
      </c>
      <c r="AQ163" s="5">
        <v>32.000500000000002</v>
      </c>
      <c r="AR163" s="5">
        <v>1912.21</v>
      </c>
      <c r="AS163" s="5">
        <v>1.7678599999999999E-2</v>
      </c>
      <c r="AW163" s="5">
        <v>32.000300000000003</v>
      </c>
      <c r="AX163" s="5">
        <v>2171.63</v>
      </c>
      <c r="AY163" s="5">
        <v>2.1733700000000002E-2</v>
      </c>
      <c r="BC163" s="5">
        <v>32.000300000000003</v>
      </c>
      <c r="BD163" s="5">
        <v>2270.44</v>
      </c>
      <c r="BE163" s="5">
        <v>2.50388E-2</v>
      </c>
      <c r="BI163" s="5">
        <v>32.000300000000003</v>
      </c>
      <c r="BJ163" s="5">
        <v>2535.27</v>
      </c>
      <c r="BK163" s="5">
        <v>3.0399200000000001E-2</v>
      </c>
    </row>
    <row r="164" spans="25:63" x14ac:dyDescent="0.35">
      <c r="Y164" s="5">
        <v>32.200400000000002</v>
      </c>
      <c r="Z164" s="5">
        <v>1079.07</v>
      </c>
      <c r="AA164" s="6">
        <v>4.7623099999999996E-3</v>
      </c>
      <c r="AE164" s="5">
        <v>32.200299999999999</v>
      </c>
      <c r="AF164" s="5">
        <v>1385.56</v>
      </c>
      <c r="AG164" s="6">
        <v>9.8740500000000005E-3</v>
      </c>
      <c r="AK164" s="5">
        <v>32.200299999999999</v>
      </c>
      <c r="AL164" s="5">
        <v>1644.43</v>
      </c>
      <c r="AM164" s="5">
        <v>1.28226E-2</v>
      </c>
      <c r="AQ164" s="5">
        <v>32.200499999999998</v>
      </c>
      <c r="AR164" s="5">
        <v>1925.55</v>
      </c>
      <c r="AS164" s="5">
        <v>1.75925E-2</v>
      </c>
      <c r="AW164" s="5">
        <v>32.200400000000002</v>
      </c>
      <c r="AX164" s="5">
        <v>2190.9</v>
      </c>
      <c r="AY164" s="5">
        <v>2.1499500000000001E-2</v>
      </c>
      <c r="BC164" s="5">
        <v>32.200400000000002</v>
      </c>
      <c r="BD164" s="5">
        <v>2295.09</v>
      </c>
      <c r="BE164" s="5">
        <v>2.55021E-2</v>
      </c>
      <c r="BI164" s="5">
        <v>32.200400000000002</v>
      </c>
      <c r="BJ164" s="5">
        <v>2567.0700000000002</v>
      </c>
      <c r="BK164" s="5">
        <v>2.92485E-2</v>
      </c>
    </row>
    <row r="165" spans="25:63" x14ac:dyDescent="0.35">
      <c r="Y165" s="5">
        <v>32.400300000000001</v>
      </c>
      <c r="Z165" s="5">
        <v>1081.01</v>
      </c>
      <c r="AA165" s="6">
        <v>4.1641200000000003E-3</v>
      </c>
      <c r="AE165" s="5">
        <v>32.400300000000001</v>
      </c>
      <c r="AF165" s="5">
        <v>1391.34</v>
      </c>
      <c r="AG165" s="6">
        <v>9.5736499999999995E-3</v>
      </c>
      <c r="AK165" s="5">
        <v>32.400300000000001</v>
      </c>
      <c r="AL165" s="5">
        <v>1653.61</v>
      </c>
      <c r="AM165" s="5">
        <v>1.31091E-2</v>
      </c>
      <c r="AQ165" s="5">
        <v>32.400500000000001</v>
      </c>
      <c r="AR165" s="5">
        <v>1938.72</v>
      </c>
      <c r="AS165" s="5">
        <v>1.71352E-2</v>
      </c>
      <c r="AW165" s="5">
        <v>32.400300000000001</v>
      </c>
      <c r="AX165" s="5">
        <v>2210</v>
      </c>
      <c r="AY165" s="5">
        <v>2.1246999999999999E-2</v>
      </c>
      <c r="BC165" s="5">
        <v>32.400300000000001</v>
      </c>
      <c r="BD165" s="5">
        <v>2319.54</v>
      </c>
      <c r="BE165" s="5">
        <v>2.4718E-2</v>
      </c>
      <c r="BI165" s="5">
        <v>32.400300000000001</v>
      </c>
      <c r="BJ165" s="5">
        <v>2599.0700000000002</v>
      </c>
      <c r="BK165" s="5">
        <v>3.0063099999999999E-2</v>
      </c>
    </row>
    <row r="166" spans="25:63" x14ac:dyDescent="0.35">
      <c r="Y166" s="5">
        <v>32.600299999999997</v>
      </c>
      <c r="Z166" s="5">
        <v>1082.79</v>
      </c>
      <c r="AA166" s="6">
        <v>3.7711099999999998E-3</v>
      </c>
      <c r="AE166" s="5">
        <v>32.6004</v>
      </c>
      <c r="AF166" s="5">
        <v>1396.98</v>
      </c>
      <c r="AG166" s="6">
        <v>9.13542E-3</v>
      </c>
      <c r="AK166" s="5">
        <v>32.600299999999997</v>
      </c>
      <c r="AL166" s="5">
        <v>1662.64</v>
      </c>
      <c r="AM166" s="5">
        <v>1.33153E-2</v>
      </c>
      <c r="AQ166" s="5">
        <v>32.600499999999997</v>
      </c>
      <c r="AR166" s="5">
        <v>1951.72</v>
      </c>
      <c r="AS166" s="5">
        <v>1.7182300000000001E-2</v>
      </c>
      <c r="AW166" s="5">
        <v>32.6004</v>
      </c>
      <c r="AX166" s="5">
        <v>2228.9</v>
      </c>
      <c r="AY166" s="5">
        <v>2.1412400000000002E-2</v>
      </c>
      <c r="BC166" s="5">
        <v>32.600299999999997</v>
      </c>
      <c r="BD166" s="5">
        <v>2343.81</v>
      </c>
      <c r="BE166" s="5">
        <v>2.4979399999999999E-2</v>
      </c>
      <c r="BI166" s="5">
        <v>32.6004</v>
      </c>
      <c r="BJ166" s="5">
        <v>2631.26</v>
      </c>
      <c r="BK166" s="5">
        <v>2.9628999999999999E-2</v>
      </c>
    </row>
    <row r="167" spans="25:63" x14ac:dyDescent="0.35">
      <c r="Y167" s="5">
        <v>32.8003</v>
      </c>
      <c r="Z167" s="5">
        <v>1084.44</v>
      </c>
      <c r="AA167" s="6">
        <v>3.5823999999999999E-3</v>
      </c>
      <c r="AE167" s="5">
        <v>32.8003</v>
      </c>
      <c r="AF167" s="5">
        <v>1402.46</v>
      </c>
      <c r="AG167" s="6">
        <v>9.00981E-3</v>
      </c>
      <c r="AK167" s="5">
        <v>32.8003</v>
      </c>
      <c r="AL167" s="5">
        <v>1671.54</v>
      </c>
      <c r="AM167" s="5">
        <v>1.29821E-2</v>
      </c>
      <c r="AQ167" s="5">
        <v>32.8005</v>
      </c>
      <c r="AR167" s="5">
        <v>1964.55</v>
      </c>
      <c r="AS167" s="5">
        <v>1.6475799999999999E-2</v>
      </c>
      <c r="AW167" s="5">
        <v>32.8003</v>
      </c>
      <c r="AX167" s="5">
        <v>2247.64</v>
      </c>
      <c r="AY167" s="5">
        <v>2.1502299999999998E-2</v>
      </c>
      <c r="BC167" s="5">
        <v>32.800400000000003</v>
      </c>
      <c r="BD167" s="5">
        <v>2367.9299999999998</v>
      </c>
      <c r="BE167" s="5">
        <v>2.46812E-2</v>
      </c>
      <c r="BI167" s="5">
        <v>32.8003</v>
      </c>
      <c r="BJ167" s="5">
        <v>2663.65</v>
      </c>
      <c r="BK167" s="5">
        <v>2.9919500000000002E-2</v>
      </c>
    </row>
    <row r="168" spans="25:63" x14ac:dyDescent="0.35">
      <c r="Y168" s="5">
        <v>33.000300000000003</v>
      </c>
      <c r="Z168" s="5">
        <v>1085.95</v>
      </c>
      <c r="AA168" s="6">
        <v>2.78737E-3</v>
      </c>
      <c r="AE168" s="5">
        <v>33.000300000000003</v>
      </c>
      <c r="AF168" s="5">
        <v>1407.79</v>
      </c>
      <c r="AG168" s="6">
        <v>8.6972500000000001E-3</v>
      </c>
      <c r="AK168" s="5">
        <v>33.000399999999999</v>
      </c>
      <c r="AL168" s="5">
        <v>1680.24</v>
      </c>
      <c r="AM168" s="5">
        <v>1.32158E-2</v>
      </c>
      <c r="AQ168" s="5">
        <v>33.000500000000002</v>
      </c>
      <c r="AR168" s="5">
        <v>1977.19</v>
      </c>
      <c r="AS168" s="5">
        <v>1.6777899999999998E-2</v>
      </c>
      <c r="AW168" s="5">
        <v>33.000300000000003</v>
      </c>
      <c r="AX168" s="5">
        <v>2266.1999999999998</v>
      </c>
      <c r="AY168" s="5">
        <v>2.06824E-2</v>
      </c>
      <c r="BC168" s="5">
        <v>33.000300000000003</v>
      </c>
      <c r="BD168" s="5">
        <v>2391.86</v>
      </c>
      <c r="BE168" s="5">
        <v>2.5122800000000001E-2</v>
      </c>
      <c r="BI168" s="5">
        <v>33.000300000000003</v>
      </c>
      <c r="BJ168" s="5">
        <v>2696.06</v>
      </c>
      <c r="BK168" s="5">
        <v>2.9447600000000001E-2</v>
      </c>
    </row>
    <row r="169" spans="25:63" x14ac:dyDescent="0.35">
      <c r="Y169" s="5">
        <v>33.200400000000002</v>
      </c>
      <c r="Z169" s="5">
        <v>1087.32</v>
      </c>
      <c r="AA169" s="6">
        <v>3.4552799999999998E-3</v>
      </c>
      <c r="AE169" s="5">
        <v>33.200299999999999</v>
      </c>
      <c r="AF169" s="5">
        <v>1412.97</v>
      </c>
      <c r="AG169" s="6">
        <v>8.6948500000000005E-3</v>
      </c>
      <c r="AK169" s="5">
        <v>33.200299999999999</v>
      </c>
      <c r="AL169" s="5">
        <v>1688.74</v>
      </c>
      <c r="AM169" s="5">
        <v>1.1594200000000001E-2</v>
      </c>
      <c r="AQ169" s="5">
        <v>33.200499999999998</v>
      </c>
      <c r="AR169" s="5">
        <v>1989.68</v>
      </c>
      <c r="AS169" s="5">
        <v>1.6083799999999999E-2</v>
      </c>
      <c r="AW169" s="5">
        <v>33.200400000000002</v>
      </c>
      <c r="AX169" s="5">
        <v>2284.56</v>
      </c>
      <c r="AY169" s="5">
        <v>2.1341100000000002E-2</v>
      </c>
      <c r="BC169" s="5">
        <v>33.200400000000002</v>
      </c>
      <c r="BD169" s="5">
        <v>2415.63</v>
      </c>
      <c r="BE169" s="5">
        <v>2.4800300000000001E-2</v>
      </c>
      <c r="BI169" s="5">
        <v>33.200400000000002</v>
      </c>
      <c r="BJ169" s="5">
        <v>2728.3</v>
      </c>
      <c r="BK169" s="5">
        <v>3.00471E-2</v>
      </c>
    </row>
    <row r="170" spans="25:63" x14ac:dyDescent="0.35">
      <c r="Y170" s="5">
        <v>33.400300000000001</v>
      </c>
      <c r="Z170" s="5">
        <v>1088.53</v>
      </c>
      <c r="AA170" s="6">
        <v>2.6889499999999998E-3</v>
      </c>
      <c r="AE170" s="5">
        <v>33.400300000000001</v>
      </c>
      <c r="AF170" s="5">
        <v>1418</v>
      </c>
      <c r="AG170" s="6">
        <v>8.5086199999999997E-3</v>
      </c>
      <c r="AK170" s="5">
        <v>33.400300000000001</v>
      </c>
      <c r="AL170" s="5">
        <v>1697.12</v>
      </c>
      <c r="AM170" s="5">
        <v>1.2779499999999999E-2</v>
      </c>
      <c r="AQ170" s="5">
        <v>33.400500000000001</v>
      </c>
      <c r="AR170" s="5">
        <v>2001.99</v>
      </c>
      <c r="AS170" s="5">
        <v>1.62425E-2</v>
      </c>
      <c r="AW170" s="5">
        <v>33.400300000000001</v>
      </c>
      <c r="AX170" s="5">
        <v>2302.77</v>
      </c>
      <c r="AY170" s="5">
        <v>1.9795500000000001E-2</v>
      </c>
      <c r="BC170" s="5">
        <v>33.400300000000001</v>
      </c>
      <c r="BD170" s="5">
        <v>2439.1999999999998</v>
      </c>
      <c r="BE170" s="5">
        <v>2.4635500000000001E-2</v>
      </c>
      <c r="BI170" s="5">
        <v>33.400300000000001</v>
      </c>
      <c r="BJ170" s="5">
        <v>2760.35</v>
      </c>
      <c r="BK170" s="5">
        <v>2.9264999999999999E-2</v>
      </c>
    </row>
    <row r="171" spans="25:63" x14ac:dyDescent="0.35">
      <c r="Y171" s="5">
        <v>33.600299999999997</v>
      </c>
      <c r="Z171" s="5">
        <v>1089.6199999999999</v>
      </c>
      <c r="AA171" s="6">
        <v>3.1051400000000002E-3</v>
      </c>
      <c r="AE171" s="5">
        <v>33.6004</v>
      </c>
      <c r="AF171" s="5">
        <v>1422.89</v>
      </c>
      <c r="AG171" s="6">
        <v>7.8712899999999995E-3</v>
      </c>
      <c r="AK171" s="5">
        <v>33.600299999999997</v>
      </c>
      <c r="AL171" s="5">
        <v>1705.34</v>
      </c>
      <c r="AM171" s="5">
        <v>1.13873E-2</v>
      </c>
      <c r="AQ171" s="5">
        <v>33.600499999999997</v>
      </c>
      <c r="AR171" s="5">
        <v>2014.11</v>
      </c>
      <c r="AS171" s="5">
        <v>1.6430199999999999E-2</v>
      </c>
      <c r="AW171" s="5">
        <v>33.6004</v>
      </c>
      <c r="AX171" s="5">
        <v>2320.79</v>
      </c>
      <c r="AY171" s="5">
        <v>2.1261800000000001E-2</v>
      </c>
      <c r="BC171" s="5">
        <v>33.600299999999997</v>
      </c>
      <c r="BD171" s="5">
        <v>2462.56</v>
      </c>
      <c r="BE171" s="5">
        <v>2.4132600000000001E-2</v>
      </c>
      <c r="BI171" s="5">
        <v>33.6004</v>
      </c>
      <c r="BJ171" s="5">
        <v>2792.22</v>
      </c>
      <c r="BK171" s="5">
        <v>2.9241900000000001E-2</v>
      </c>
    </row>
    <row r="172" spans="25:63" x14ac:dyDescent="0.35">
      <c r="Y172" s="5">
        <v>33.8003</v>
      </c>
      <c r="Z172" s="5">
        <v>1090.55</v>
      </c>
      <c r="AA172" s="6">
        <v>2.21908E-3</v>
      </c>
      <c r="AE172" s="5">
        <v>33.8003</v>
      </c>
      <c r="AF172" s="5">
        <v>1427.62</v>
      </c>
      <c r="AG172" s="6">
        <v>8.0123699999999996E-3</v>
      </c>
      <c r="AK172" s="5">
        <v>33.8003</v>
      </c>
      <c r="AL172" s="5">
        <v>1713.46</v>
      </c>
      <c r="AM172" s="5">
        <v>1.22357E-2</v>
      </c>
      <c r="AQ172" s="5">
        <v>33.8005</v>
      </c>
      <c r="AR172" s="5">
        <v>2026.08</v>
      </c>
      <c r="AS172" s="5">
        <v>1.6148699999999998E-2</v>
      </c>
      <c r="AW172" s="5">
        <v>33.8003</v>
      </c>
      <c r="AX172" s="5">
        <v>2338.62</v>
      </c>
      <c r="AY172" s="5">
        <v>2.0329699999999999E-2</v>
      </c>
      <c r="BC172" s="5">
        <v>33.800400000000003</v>
      </c>
      <c r="BD172" s="5">
        <v>2485.79</v>
      </c>
      <c r="BE172" s="5">
        <v>2.45106E-2</v>
      </c>
      <c r="BI172" s="5">
        <v>33.8003</v>
      </c>
      <c r="BJ172" s="5">
        <v>2823.9</v>
      </c>
      <c r="BK172" s="5">
        <v>2.9578799999999999E-2</v>
      </c>
    </row>
    <row r="173" spans="25:63" x14ac:dyDescent="0.35">
      <c r="Y173" s="5">
        <v>34.000300000000003</v>
      </c>
      <c r="Z173" s="5">
        <v>1091.33</v>
      </c>
      <c r="AA173" s="6">
        <v>2.64766E-3</v>
      </c>
      <c r="AE173" s="5">
        <v>34.000300000000003</v>
      </c>
      <c r="AF173" s="5">
        <v>1432.2</v>
      </c>
      <c r="AG173" s="6">
        <v>7.7263599999999998E-3</v>
      </c>
      <c r="AK173" s="5">
        <v>34.000399999999999</v>
      </c>
      <c r="AL173" s="5">
        <v>1721.34</v>
      </c>
      <c r="AM173" s="5">
        <v>1.1735000000000001E-2</v>
      </c>
      <c r="AQ173" s="5">
        <v>34.000500000000002</v>
      </c>
      <c r="AR173" s="5">
        <v>2037.89</v>
      </c>
      <c r="AS173" s="5">
        <v>1.6026100000000001E-2</v>
      </c>
      <c r="AW173" s="5">
        <v>34.000300000000003</v>
      </c>
      <c r="AX173" s="5">
        <v>2356.29</v>
      </c>
      <c r="AY173" s="5">
        <v>2.0941399999999999E-2</v>
      </c>
      <c r="BC173" s="5">
        <v>34.000300000000003</v>
      </c>
      <c r="BD173" s="5">
        <v>2508.83</v>
      </c>
      <c r="BE173" s="5">
        <v>2.4062299999999998E-2</v>
      </c>
      <c r="BI173" s="5">
        <v>34.000300000000003</v>
      </c>
      <c r="BJ173" s="5">
        <v>2855.41</v>
      </c>
      <c r="BK173" s="5">
        <v>2.8797199999999998E-2</v>
      </c>
    </row>
    <row r="174" spans="25:63" x14ac:dyDescent="0.35">
      <c r="Y174" s="5">
        <v>34.200400000000002</v>
      </c>
      <c r="Z174" s="5">
        <v>1091.98</v>
      </c>
      <c r="AA174" s="6">
        <v>2.0409199999999999E-3</v>
      </c>
      <c r="AE174" s="5">
        <v>34.200299999999999</v>
      </c>
      <c r="AF174" s="5">
        <v>1436.63</v>
      </c>
      <c r="AG174" s="6">
        <v>7.6374600000000004E-3</v>
      </c>
      <c r="AK174" s="5">
        <v>34.200299999999999</v>
      </c>
      <c r="AL174" s="5">
        <v>1729.09</v>
      </c>
      <c r="AM174" s="5">
        <v>1.19953E-2</v>
      </c>
      <c r="AQ174" s="5">
        <v>34.200499999999998</v>
      </c>
      <c r="AR174" s="5">
        <v>2049.4899999999998</v>
      </c>
      <c r="AS174" s="5">
        <v>1.5866000000000002E-2</v>
      </c>
      <c r="AW174" s="5">
        <v>34.200400000000002</v>
      </c>
      <c r="AX174" s="5">
        <v>2373.7600000000002</v>
      </c>
      <c r="AY174" s="5">
        <v>2.01326E-2</v>
      </c>
      <c r="BC174" s="5">
        <v>34.200400000000002</v>
      </c>
      <c r="BD174" s="5">
        <v>2531.6799999999998</v>
      </c>
      <c r="BE174" s="5">
        <v>2.4216499999999998E-2</v>
      </c>
      <c r="BI174" s="5">
        <v>34.200400000000002</v>
      </c>
      <c r="BJ174" s="5">
        <v>2886.72</v>
      </c>
      <c r="BK174" s="5">
        <v>2.95225E-2</v>
      </c>
    </row>
    <row r="175" spans="25:63" x14ac:dyDescent="0.35">
      <c r="Y175" s="5">
        <v>34.400300000000001</v>
      </c>
      <c r="Z175" s="5">
        <v>1092.51</v>
      </c>
      <c r="AA175" s="6">
        <v>1.6704700000000001E-3</v>
      </c>
      <c r="AE175" s="5">
        <v>34.400300000000001</v>
      </c>
      <c r="AF175" s="5">
        <v>1440.91</v>
      </c>
      <c r="AG175" s="6">
        <v>8.1768099999999996E-3</v>
      </c>
      <c r="AK175" s="5">
        <v>34.400300000000001</v>
      </c>
      <c r="AL175" s="5">
        <v>1736.68</v>
      </c>
      <c r="AM175" s="5">
        <v>1.11781E-2</v>
      </c>
      <c r="AQ175" s="5">
        <v>34.400500000000001</v>
      </c>
      <c r="AR175" s="5">
        <v>2060.96</v>
      </c>
      <c r="AS175" s="5">
        <v>1.5625500000000001E-2</v>
      </c>
      <c r="AW175" s="5">
        <v>34.400300000000001</v>
      </c>
      <c r="AX175" s="5">
        <v>2391.0700000000002</v>
      </c>
      <c r="AY175" s="5">
        <v>2.0458400000000002E-2</v>
      </c>
      <c r="BC175" s="5">
        <v>34.400300000000001</v>
      </c>
      <c r="BD175" s="5">
        <v>2554.36</v>
      </c>
      <c r="BE175" s="5">
        <v>2.3806299999999999E-2</v>
      </c>
      <c r="BI175" s="5">
        <v>34.400300000000001</v>
      </c>
      <c r="BJ175" s="5">
        <v>2917.85</v>
      </c>
      <c r="BK175" s="5">
        <v>2.8829199999999999E-2</v>
      </c>
    </row>
    <row r="176" spans="25:63" x14ac:dyDescent="0.35">
      <c r="Y176" s="5">
        <v>34.600299999999997</v>
      </c>
      <c r="Z176" s="5">
        <v>1092.8699999999999</v>
      </c>
      <c r="AA176" s="6">
        <v>6.2408699999999995E-4</v>
      </c>
      <c r="AE176" s="5">
        <v>34.6004</v>
      </c>
      <c r="AF176" s="5">
        <v>1445.04</v>
      </c>
      <c r="AG176" s="6">
        <v>7.64703E-3</v>
      </c>
      <c r="AK176" s="5">
        <v>34.600299999999997</v>
      </c>
      <c r="AL176" s="5">
        <v>1744.11</v>
      </c>
      <c r="AM176" s="5">
        <v>1.16144E-2</v>
      </c>
      <c r="AQ176" s="5">
        <v>34.600499999999997</v>
      </c>
      <c r="AR176" s="5">
        <v>2072.2199999999998</v>
      </c>
      <c r="AS176" s="5">
        <v>1.5577000000000001E-2</v>
      </c>
      <c r="AW176" s="5">
        <v>34.6004</v>
      </c>
      <c r="AX176" s="5">
        <v>2408.1799999999998</v>
      </c>
      <c r="AY176" s="5">
        <v>1.98779E-2</v>
      </c>
      <c r="BC176" s="5">
        <v>34.600299999999997</v>
      </c>
      <c r="BD176" s="5">
        <v>2576.86</v>
      </c>
      <c r="BE176" s="5">
        <v>2.3813000000000001E-2</v>
      </c>
      <c r="BI176" s="5">
        <v>34.6004</v>
      </c>
      <c r="BJ176" s="5">
        <v>2948.81</v>
      </c>
      <c r="BK176" s="5">
        <v>2.9419600000000001E-2</v>
      </c>
    </row>
    <row r="177" spans="25:63" x14ac:dyDescent="0.35">
      <c r="Y177" s="5">
        <v>34.8003</v>
      </c>
      <c r="Z177" s="5">
        <v>1093.02</v>
      </c>
      <c r="AA177" s="6">
        <v>1.2241699999999999E-3</v>
      </c>
      <c r="AE177" s="5">
        <v>34.8003</v>
      </c>
      <c r="AF177" s="5">
        <v>1449.03</v>
      </c>
      <c r="AG177" s="6">
        <v>7.2247500000000003E-3</v>
      </c>
      <c r="AK177" s="5">
        <v>34.8003</v>
      </c>
      <c r="AL177" s="5">
        <v>1751.36</v>
      </c>
      <c r="AM177" s="5">
        <v>1.1369499999999999E-2</v>
      </c>
      <c r="AQ177" s="5">
        <v>34.8005</v>
      </c>
      <c r="AR177" s="5">
        <v>2083.33</v>
      </c>
      <c r="AS177" s="5">
        <v>1.5843599999999999E-2</v>
      </c>
      <c r="AW177" s="5">
        <v>34.8003</v>
      </c>
      <c r="AX177" s="5">
        <v>2425.14</v>
      </c>
      <c r="AY177" s="5">
        <v>2.00077E-2</v>
      </c>
      <c r="BC177" s="5">
        <v>34.800400000000003</v>
      </c>
      <c r="BD177" s="5">
        <v>2599.17</v>
      </c>
      <c r="BE177" s="5">
        <v>2.38652E-2</v>
      </c>
      <c r="BI177" s="5">
        <v>34.8003</v>
      </c>
      <c r="BJ177" s="5">
        <v>2979.57</v>
      </c>
      <c r="BK177" s="5">
        <v>2.8322400000000001E-2</v>
      </c>
    </row>
    <row r="178" spans="25:63" x14ac:dyDescent="0.35">
      <c r="Y178" s="5">
        <v>35.000300000000003</v>
      </c>
      <c r="Z178" s="5">
        <v>1093.19</v>
      </c>
      <c r="AA178" s="6">
        <v>3.55517E-5</v>
      </c>
      <c r="AE178" s="5">
        <v>35.000300000000003</v>
      </c>
      <c r="AF178" s="5">
        <v>1452.86</v>
      </c>
      <c r="AG178" s="6">
        <v>7.3092499999999998E-3</v>
      </c>
      <c r="AK178" s="5">
        <v>35.000399999999999</v>
      </c>
      <c r="AL178" s="5">
        <v>1758.47</v>
      </c>
      <c r="AM178" s="5">
        <v>1.11164E-2</v>
      </c>
      <c r="AQ178" s="5">
        <v>35.000500000000002</v>
      </c>
      <c r="AR178" s="5">
        <v>2094.2600000000002</v>
      </c>
      <c r="AS178" s="5">
        <v>1.5362799999999999E-2</v>
      </c>
      <c r="AW178" s="5">
        <v>35.000300000000003</v>
      </c>
      <c r="AX178" s="5">
        <v>2441.9</v>
      </c>
      <c r="AY178" s="5">
        <v>2.0135E-2</v>
      </c>
      <c r="BC178" s="5">
        <v>35.000300000000003</v>
      </c>
      <c r="BD178" s="5">
        <v>2621.29</v>
      </c>
      <c r="BE178" s="5">
        <v>2.40742E-2</v>
      </c>
      <c r="BI178" s="5">
        <v>35.000300000000003</v>
      </c>
      <c r="BJ178" s="5">
        <v>3010.15</v>
      </c>
      <c r="BK178" s="5">
        <v>2.91065E-2</v>
      </c>
    </row>
    <row r="179" spans="25:63" x14ac:dyDescent="0.35">
      <c r="AE179" s="5">
        <v>35.200299999999999</v>
      </c>
      <c r="AF179" s="5">
        <v>1456.54</v>
      </c>
      <c r="AG179" s="6">
        <v>6.6314700000000004E-3</v>
      </c>
      <c r="AK179" s="5">
        <v>35.200299999999999</v>
      </c>
      <c r="AL179" s="5">
        <v>1765.44</v>
      </c>
      <c r="AM179" s="5">
        <v>1.09336E-2</v>
      </c>
      <c r="AQ179" s="5">
        <v>35.200499999999998</v>
      </c>
      <c r="AR179" s="5">
        <v>2105.0300000000002</v>
      </c>
      <c r="AS179" s="5">
        <v>1.5402000000000001E-2</v>
      </c>
      <c r="AW179" s="5">
        <v>35.200400000000002</v>
      </c>
      <c r="AX179" s="5">
        <v>2458.4899999999998</v>
      </c>
      <c r="AY179" s="5">
        <v>1.9433700000000002E-2</v>
      </c>
      <c r="BC179" s="5">
        <v>35.200400000000002</v>
      </c>
      <c r="BD179" s="5">
        <v>2643.27</v>
      </c>
      <c r="BE179" s="5">
        <v>2.4059899999999999E-2</v>
      </c>
      <c r="BI179" s="5">
        <v>35.200400000000002</v>
      </c>
      <c r="BJ179" s="5">
        <v>3040.54</v>
      </c>
      <c r="BK179" s="5">
        <v>2.8483100000000001E-2</v>
      </c>
    </row>
    <row r="180" spans="25:63" x14ac:dyDescent="0.35">
      <c r="AE180" s="5">
        <v>35.400300000000001</v>
      </c>
      <c r="AF180" s="5">
        <v>1460.07</v>
      </c>
      <c r="AG180" s="6">
        <v>7.0145099999999998E-3</v>
      </c>
      <c r="AK180" s="5">
        <v>35.400300000000001</v>
      </c>
      <c r="AL180" s="5">
        <v>1772.2</v>
      </c>
      <c r="AM180" s="5">
        <v>1.04495E-2</v>
      </c>
      <c r="AQ180" s="5">
        <v>35.400500000000001</v>
      </c>
      <c r="AR180" s="5">
        <v>2115.6</v>
      </c>
      <c r="AS180" s="5">
        <v>1.48994E-2</v>
      </c>
      <c r="AW180" s="5">
        <v>35.400300000000001</v>
      </c>
      <c r="AX180" s="5">
        <v>2474.89</v>
      </c>
      <c r="AY180" s="5">
        <v>1.9959399999999999E-2</v>
      </c>
      <c r="BC180" s="5">
        <v>35.400300000000001</v>
      </c>
      <c r="BD180" s="5">
        <v>2665.05</v>
      </c>
      <c r="BE180" s="5">
        <v>2.4267899999999999E-2</v>
      </c>
      <c r="BI180" s="5">
        <v>35.400300000000001</v>
      </c>
      <c r="BJ180" s="5">
        <v>3070.76</v>
      </c>
      <c r="BK180" s="5">
        <v>2.9077700000000001E-2</v>
      </c>
    </row>
    <row r="181" spans="25:63" x14ac:dyDescent="0.35">
      <c r="AE181" s="5">
        <v>35.6004</v>
      </c>
      <c r="AF181" s="5">
        <v>1463.45</v>
      </c>
      <c r="AG181" s="6">
        <v>6.54552E-3</v>
      </c>
      <c r="AK181" s="5">
        <v>35.600299999999997</v>
      </c>
      <c r="AL181" s="5">
        <v>1778.89</v>
      </c>
      <c r="AM181" s="5">
        <v>1.0284400000000001E-2</v>
      </c>
      <c r="AQ181" s="5">
        <v>35.600499999999997</v>
      </c>
      <c r="AR181" s="5">
        <v>2126.02</v>
      </c>
      <c r="AS181" s="5">
        <v>1.54729E-2</v>
      </c>
      <c r="AW181" s="5">
        <v>35.6004</v>
      </c>
      <c r="AX181" s="5">
        <v>2491.11</v>
      </c>
      <c r="AY181" s="5">
        <v>1.9264699999999999E-2</v>
      </c>
      <c r="BC181" s="5">
        <v>35.600299999999997</v>
      </c>
      <c r="BD181" s="5">
        <v>2686.65</v>
      </c>
      <c r="BE181" s="5">
        <v>2.3551200000000001E-2</v>
      </c>
      <c r="BI181" s="5">
        <v>35.6004</v>
      </c>
      <c r="BJ181" s="5">
        <v>3100.8</v>
      </c>
      <c r="BK181" s="5">
        <v>2.8341100000000001E-2</v>
      </c>
    </row>
    <row r="182" spans="25:63" x14ac:dyDescent="0.35">
      <c r="AE182" s="5">
        <v>35.8003</v>
      </c>
      <c r="AF182" s="5">
        <v>1466.69</v>
      </c>
      <c r="AG182" s="6">
        <v>5.82549E-3</v>
      </c>
      <c r="AK182" s="5">
        <v>35.8003</v>
      </c>
      <c r="AL182" s="5">
        <v>1785.32</v>
      </c>
      <c r="AM182" s="5">
        <v>1.04949E-2</v>
      </c>
      <c r="AQ182" s="5">
        <v>35.8005</v>
      </c>
      <c r="AR182" s="5">
        <v>2136.27</v>
      </c>
      <c r="AS182" s="5">
        <v>1.4483599999999999E-2</v>
      </c>
      <c r="AW182" s="5">
        <v>35.8003</v>
      </c>
      <c r="AX182" s="5">
        <v>2507.16</v>
      </c>
      <c r="AY182" s="5">
        <v>1.9463899999999999E-2</v>
      </c>
      <c r="BC182" s="5">
        <v>35.800400000000003</v>
      </c>
      <c r="BD182" s="5">
        <v>2708.08</v>
      </c>
      <c r="BE182" s="5">
        <v>2.40013E-2</v>
      </c>
      <c r="BI182" s="5">
        <v>35.8003</v>
      </c>
      <c r="BJ182" s="5">
        <v>3130.65</v>
      </c>
      <c r="BK182" s="5">
        <v>2.8169400000000001E-2</v>
      </c>
    </row>
    <row r="183" spans="25:63" x14ac:dyDescent="0.35">
      <c r="AE183" s="5">
        <v>36.000300000000003</v>
      </c>
      <c r="AF183" s="5">
        <v>1469.77</v>
      </c>
      <c r="AG183" s="6">
        <v>5.9049999999999997E-3</v>
      </c>
      <c r="AK183" s="5">
        <v>36.000399999999999</v>
      </c>
      <c r="AL183" s="5">
        <v>1791.66</v>
      </c>
      <c r="AM183" s="5">
        <v>1.01165E-2</v>
      </c>
      <c r="AQ183" s="5">
        <v>36.000500000000002</v>
      </c>
      <c r="AR183" s="5">
        <v>2146.35</v>
      </c>
      <c r="AS183" s="5">
        <v>1.45129E-2</v>
      </c>
      <c r="AW183" s="5">
        <v>36.000300000000003</v>
      </c>
      <c r="AX183" s="5">
        <v>2523.0300000000002</v>
      </c>
      <c r="AY183" s="5">
        <v>1.8731600000000001E-2</v>
      </c>
      <c r="BC183" s="5">
        <v>36.000300000000003</v>
      </c>
      <c r="BD183" s="5">
        <v>2729.3</v>
      </c>
      <c r="BE183" s="5">
        <v>2.3101099999999999E-2</v>
      </c>
      <c r="BI183" s="5">
        <v>36.000300000000003</v>
      </c>
      <c r="BJ183" s="5">
        <v>3160.31</v>
      </c>
      <c r="BK183" s="5">
        <v>2.7662599999999999E-2</v>
      </c>
    </row>
    <row r="184" spans="25:63" x14ac:dyDescent="0.35">
      <c r="AE184" s="5">
        <v>36.200299999999999</v>
      </c>
      <c r="AF184" s="5">
        <v>1472.7</v>
      </c>
      <c r="AG184" s="6">
        <v>5.50258E-3</v>
      </c>
      <c r="AK184" s="5">
        <v>36.200299999999999</v>
      </c>
      <c r="AL184" s="5">
        <v>1797.8</v>
      </c>
      <c r="AM184" s="5">
        <v>1.02468E-2</v>
      </c>
      <c r="AQ184" s="5">
        <v>36.200499999999998</v>
      </c>
      <c r="AR184" s="5">
        <v>2156.25</v>
      </c>
      <c r="AS184" s="5">
        <v>1.34863E-2</v>
      </c>
      <c r="AW184" s="5">
        <v>36.200400000000002</v>
      </c>
      <c r="AX184" s="5">
        <v>2538.71</v>
      </c>
      <c r="AY184" s="5">
        <v>1.8730900000000002E-2</v>
      </c>
      <c r="BC184" s="5">
        <v>36.200400000000002</v>
      </c>
      <c r="BD184" s="5">
        <v>2750.37</v>
      </c>
      <c r="BE184" s="5">
        <v>2.3242800000000001E-2</v>
      </c>
      <c r="BI184" s="5">
        <v>36.200400000000002</v>
      </c>
      <c r="BJ184" s="5">
        <v>3189.78</v>
      </c>
      <c r="BK184" s="5">
        <v>2.8185000000000002E-2</v>
      </c>
    </row>
    <row r="185" spans="25:63" x14ac:dyDescent="0.35">
      <c r="AE185" s="5">
        <v>36.400300000000001</v>
      </c>
      <c r="AF185" s="5">
        <v>1475.49</v>
      </c>
      <c r="AG185" s="6">
        <v>5.3959899999999998E-3</v>
      </c>
      <c r="AK185" s="5">
        <v>36.400300000000001</v>
      </c>
      <c r="AL185" s="5">
        <v>1803.78</v>
      </c>
      <c r="AM185" s="6">
        <v>9.7764199999999992E-3</v>
      </c>
      <c r="AQ185" s="5">
        <v>36.400500000000001</v>
      </c>
      <c r="AR185" s="5">
        <v>2165.9699999999998</v>
      </c>
      <c r="AS185" s="5">
        <v>1.42425E-2</v>
      </c>
      <c r="AW185" s="5">
        <v>36.400300000000001</v>
      </c>
      <c r="AX185" s="5">
        <v>2554.2199999999998</v>
      </c>
      <c r="AY185" s="5">
        <v>1.8953500000000002E-2</v>
      </c>
      <c r="BC185" s="5">
        <v>36.400300000000001</v>
      </c>
      <c r="BD185" s="5">
        <v>2771.28</v>
      </c>
      <c r="BE185" s="5">
        <v>2.32576E-2</v>
      </c>
      <c r="BI185" s="5">
        <v>36.400300000000001</v>
      </c>
      <c r="BJ185" s="5">
        <v>3219.07</v>
      </c>
      <c r="BK185" s="5">
        <v>2.7568700000000002E-2</v>
      </c>
    </row>
    <row r="186" spans="25:63" x14ac:dyDescent="0.35">
      <c r="AE186" s="5">
        <v>36.6004</v>
      </c>
      <c r="AF186" s="5">
        <v>1478.12</v>
      </c>
      <c r="AG186" s="6">
        <v>5.2052499999999998E-3</v>
      </c>
      <c r="AK186" s="5">
        <v>36.600299999999997</v>
      </c>
      <c r="AL186" s="5">
        <v>1809.6</v>
      </c>
      <c r="AM186" s="6">
        <v>9.2134000000000001E-3</v>
      </c>
      <c r="AQ186" s="5">
        <v>36.600499999999997</v>
      </c>
      <c r="AR186" s="5">
        <v>2175.54</v>
      </c>
      <c r="AS186" s="5">
        <v>1.37462E-2</v>
      </c>
      <c r="AW186" s="5">
        <v>36.6004</v>
      </c>
      <c r="AX186" s="5">
        <v>2569.56</v>
      </c>
      <c r="AY186" s="5">
        <v>1.84409E-2</v>
      </c>
      <c r="BC186" s="5">
        <v>36.600299999999997</v>
      </c>
      <c r="BD186" s="5">
        <v>2791.97</v>
      </c>
      <c r="BE186" s="5">
        <v>2.2749399999999999E-2</v>
      </c>
      <c r="BI186" s="5">
        <v>36.6004</v>
      </c>
      <c r="BJ186" s="5">
        <v>3248.19</v>
      </c>
      <c r="BK186" s="5">
        <v>2.8283200000000001E-2</v>
      </c>
    </row>
    <row r="187" spans="25:63" x14ac:dyDescent="0.35">
      <c r="AE187" s="5">
        <v>36.8003</v>
      </c>
      <c r="AF187" s="5">
        <v>1480.6</v>
      </c>
      <c r="AG187" s="6">
        <v>4.7675599999999997E-3</v>
      </c>
      <c r="AK187" s="5">
        <v>36.8003</v>
      </c>
      <c r="AL187" s="5">
        <v>1815.28</v>
      </c>
      <c r="AM187" s="6">
        <v>9.4843800000000006E-3</v>
      </c>
      <c r="AQ187" s="5">
        <v>36.8005</v>
      </c>
      <c r="AR187" s="5">
        <v>2184.92</v>
      </c>
      <c r="AS187" s="5">
        <v>1.3724399999999999E-2</v>
      </c>
      <c r="AW187" s="5">
        <v>36.8003</v>
      </c>
      <c r="AX187" s="5">
        <v>2584.6999999999998</v>
      </c>
      <c r="AY187" s="5">
        <v>1.8897799999999999E-2</v>
      </c>
      <c r="BC187" s="5">
        <v>36.800400000000003</v>
      </c>
      <c r="BD187" s="5">
        <v>2812.48</v>
      </c>
      <c r="BE187" s="5">
        <v>2.3048800000000001E-2</v>
      </c>
      <c r="BI187" s="5">
        <v>36.8003</v>
      </c>
      <c r="BJ187" s="5">
        <v>3277.12</v>
      </c>
      <c r="BK187" s="5">
        <v>2.6967100000000001E-2</v>
      </c>
    </row>
    <row r="188" spans="25:63" x14ac:dyDescent="0.35">
      <c r="AE188" s="5">
        <v>37.000300000000003</v>
      </c>
      <c r="AF188" s="5">
        <v>1482.93</v>
      </c>
      <c r="AG188" s="6">
        <v>4.8517100000000004E-3</v>
      </c>
      <c r="AK188" s="5">
        <v>37.000399999999999</v>
      </c>
      <c r="AL188" s="5">
        <v>1820.81</v>
      </c>
      <c r="AM188" s="6">
        <v>9.1654000000000006E-3</v>
      </c>
      <c r="AQ188" s="5">
        <v>37.000500000000002</v>
      </c>
      <c r="AR188" s="5">
        <v>2194.14</v>
      </c>
      <c r="AS188" s="5">
        <v>1.3128900000000001E-2</v>
      </c>
      <c r="AW188" s="5">
        <v>37.000300000000003</v>
      </c>
      <c r="AX188" s="5">
        <v>2599.67</v>
      </c>
      <c r="AY188" s="5">
        <v>1.8078400000000001E-2</v>
      </c>
      <c r="BC188" s="5">
        <v>37.000300000000003</v>
      </c>
      <c r="BD188" s="5">
        <v>2832.84</v>
      </c>
      <c r="BE188" s="5">
        <v>2.2316699999999998E-2</v>
      </c>
      <c r="BI188" s="5">
        <v>37.000300000000003</v>
      </c>
      <c r="BJ188" s="5">
        <v>3305.86</v>
      </c>
      <c r="BK188" s="5">
        <v>2.7062300000000001E-2</v>
      </c>
    </row>
    <row r="189" spans="25:63" x14ac:dyDescent="0.35">
      <c r="AE189" s="5">
        <v>37.200299999999999</v>
      </c>
      <c r="AF189" s="5">
        <v>1485.11</v>
      </c>
      <c r="AG189" s="6">
        <v>4.5466700000000001E-3</v>
      </c>
      <c r="AK189" s="5">
        <v>37.200299999999999</v>
      </c>
      <c r="AL189" s="5">
        <v>1826.13</v>
      </c>
      <c r="AM189" s="6">
        <v>9.0222199999999992E-3</v>
      </c>
      <c r="AQ189" s="5">
        <v>37.200499999999998</v>
      </c>
      <c r="AR189" s="5">
        <v>2203.1799999999998</v>
      </c>
      <c r="AS189" s="5">
        <v>1.3165400000000001E-2</v>
      </c>
      <c r="AW189" s="5">
        <v>37.200400000000002</v>
      </c>
      <c r="AX189" s="5">
        <v>2614.4699999999998</v>
      </c>
      <c r="AY189" s="5">
        <v>1.84403E-2</v>
      </c>
      <c r="BC189" s="5">
        <v>37.200400000000002</v>
      </c>
      <c r="BD189" s="5">
        <v>2853</v>
      </c>
      <c r="BE189" s="5">
        <v>2.2387899999999999E-2</v>
      </c>
      <c r="BI189" s="5">
        <v>37.200400000000002</v>
      </c>
      <c r="BJ189" s="5">
        <v>3334.42</v>
      </c>
      <c r="BK189" s="5">
        <v>2.7074600000000001E-2</v>
      </c>
    </row>
    <row r="190" spans="25:63" x14ac:dyDescent="0.35">
      <c r="AE190" s="5">
        <v>37.400300000000001</v>
      </c>
      <c r="AF190" s="5">
        <v>1487.14</v>
      </c>
      <c r="AG190" s="6">
        <v>4.5370999999999996E-3</v>
      </c>
      <c r="AK190" s="5">
        <v>37.400300000000001</v>
      </c>
      <c r="AL190" s="5">
        <v>1831.36</v>
      </c>
      <c r="AM190" s="6">
        <v>8.6117899999999994E-3</v>
      </c>
      <c r="AQ190" s="5">
        <v>37.400500000000001</v>
      </c>
      <c r="AR190" s="5">
        <v>2212.0300000000002</v>
      </c>
      <c r="AS190" s="5">
        <v>1.2990099999999999E-2</v>
      </c>
      <c r="AW190" s="5">
        <v>37.400300000000001</v>
      </c>
      <c r="AX190" s="5">
        <v>2629.08</v>
      </c>
      <c r="AY190" s="5">
        <v>1.8532699999999999E-2</v>
      </c>
      <c r="BC190" s="5">
        <v>37.400300000000001</v>
      </c>
      <c r="BD190" s="5">
        <v>2872.99</v>
      </c>
      <c r="BE190" s="5">
        <v>2.2426399999999999E-2</v>
      </c>
      <c r="BI190" s="5">
        <v>37.400300000000001</v>
      </c>
      <c r="BJ190" s="5">
        <v>3362.8</v>
      </c>
      <c r="BK190" s="5">
        <v>2.68014E-2</v>
      </c>
    </row>
    <row r="191" spans="25:63" x14ac:dyDescent="0.35">
      <c r="AE191" s="5">
        <v>37.6004</v>
      </c>
      <c r="AF191" s="5">
        <v>1489.03</v>
      </c>
      <c r="AG191" s="6">
        <v>3.5402699999999999E-3</v>
      </c>
      <c r="AK191" s="5">
        <v>37.600299999999997</v>
      </c>
      <c r="AL191" s="5">
        <v>1836.39</v>
      </c>
      <c r="AM191" s="6">
        <v>8.8878299999999993E-3</v>
      </c>
      <c r="AQ191" s="5">
        <v>37.600499999999997</v>
      </c>
      <c r="AR191" s="5">
        <v>2220.75</v>
      </c>
      <c r="AS191" s="5">
        <v>1.34585E-2</v>
      </c>
      <c r="AW191" s="5">
        <v>37.6004</v>
      </c>
      <c r="AX191" s="5">
        <v>2643.52</v>
      </c>
      <c r="AY191" s="5">
        <v>1.8327900000000001E-2</v>
      </c>
      <c r="BC191" s="5">
        <v>37.600299999999997</v>
      </c>
      <c r="BD191" s="5">
        <v>2892.8</v>
      </c>
      <c r="BE191" s="5">
        <v>2.27417E-2</v>
      </c>
      <c r="BI191" s="5">
        <v>37.6004</v>
      </c>
      <c r="BJ191" s="5">
        <v>3391.01</v>
      </c>
      <c r="BK191" s="5">
        <v>2.7058599999999999E-2</v>
      </c>
    </row>
    <row r="192" spans="25:63" x14ac:dyDescent="0.35">
      <c r="AE192" s="5">
        <v>37.8003</v>
      </c>
      <c r="AF192" s="5">
        <v>1490.76</v>
      </c>
      <c r="AG192" s="6">
        <v>4.3290300000000002E-3</v>
      </c>
      <c r="AK192" s="5">
        <v>37.8003</v>
      </c>
      <c r="AL192" s="5">
        <v>1841.28</v>
      </c>
      <c r="AM192" s="6">
        <v>8.6669999999999994E-3</v>
      </c>
      <c r="AQ192" s="5">
        <v>37.8005</v>
      </c>
      <c r="AR192" s="5">
        <v>2229.2800000000002</v>
      </c>
      <c r="AS192" s="5">
        <v>1.30978E-2</v>
      </c>
      <c r="AW192" s="5">
        <v>37.8003</v>
      </c>
      <c r="AX192" s="5">
        <v>2657.77</v>
      </c>
      <c r="AY192" s="5">
        <v>1.78817E-2</v>
      </c>
      <c r="BC192" s="5">
        <v>37.800400000000003</v>
      </c>
      <c r="BD192" s="5">
        <v>2912.44</v>
      </c>
      <c r="BE192" s="5">
        <v>2.1817099999999999E-2</v>
      </c>
      <c r="BI192" s="5">
        <v>37.8003</v>
      </c>
      <c r="BJ192" s="5">
        <v>3419.04</v>
      </c>
      <c r="BK192" s="5">
        <v>2.70964E-2</v>
      </c>
    </row>
    <row r="193" spans="31:63" x14ac:dyDescent="0.35">
      <c r="AE193" s="5">
        <v>38.000300000000003</v>
      </c>
      <c r="AF193" s="5">
        <v>1492.34</v>
      </c>
      <c r="AG193" s="6">
        <v>3.1172600000000002E-3</v>
      </c>
      <c r="AK193" s="5">
        <v>38.000399999999999</v>
      </c>
      <c r="AL193" s="5">
        <v>1845.99</v>
      </c>
      <c r="AM193" s="6">
        <v>8.7149299999999992E-3</v>
      </c>
      <c r="AQ193" s="5">
        <v>38.000500000000002</v>
      </c>
      <c r="AR193" s="5">
        <v>2237.6</v>
      </c>
      <c r="AS193" s="5">
        <v>1.29639E-2</v>
      </c>
      <c r="AW193" s="5">
        <v>38.000300000000003</v>
      </c>
      <c r="AX193" s="5">
        <v>2671.85</v>
      </c>
      <c r="AY193" s="5">
        <v>1.8072899999999999E-2</v>
      </c>
      <c r="BC193" s="5">
        <v>38.000300000000003</v>
      </c>
      <c r="BD193" s="5">
        <v>2931.89</v>
      </c>
      <c r="BE193" s="5">
        <v>2.16866E-2</v>
      </c>
      <c r="BI193" s="5">
        <v>38.000300000000003</v>
      </c>
      <c r="BJ193" s="5">
        <v>3446.85</v>
      </c>
      <c r="BK193" s="5">
        <v>2.71192E-2</v>
      </c>
    </row>
    <row r="194" spans="31:63" x14ac:dyDescent="0.35">
      <c r="AE194" s="5">
        <v>38.200299999999999</v>
      </c>
      <c r="AF194" s="5">
        <v>1493.78</v>
      </c>
      <c r="AG194" s="6">
        <v>3.51469E-3</v>
      </c>
      <c r="AK194" s="5">
        <v>38.200299999999999</v>
      </c>
      <c r="AL194" s="5">
        <v>1850.52</v>
      </c>
      <c r="AM194" s="6">
        <v>8.1646400000000008E-3</v>
      </c>
      <c r="AQ194" s="5">
        <v>38.200499999999998</v>
      </c>
      <c r="AR194" s="5">
        <v>2245.8000000000002</v>
      </c>
      <c r="AS194" s="5">
        <v>1.2737E-2</v>
      </c>
      <c r="AW194" s="5">
        <v>38.200400000000002</v>
      </c>
      <c r="AX194" s="5">
        <v>2685.75</v>
      </c>
      <c r="AY194" s="5">
        <v>1.7926000000000001E-2</v>
      </c>
      <c r="BC194" s="5">
        <v>38.200400000000002</v>
      </c>
      <c r="BD194" s="5">
        <v>2951.14</v>
      </c>
      <c r="BE194" s="5">
        <v>2.1781700000000001E-2</v>
      </c>
      <c r="BI194" s="5">
        <v>38.200400000000002</v>
      </c>
      <c r="BJ194" s="5">
        <v>3474.46</v>
      </c>
      <c r="BK194" s="5">
        <v>2.6650299999999998E-2</v>
      </c>
    </row>
    <row r="195" spans="31:63" x14ac:dyDescent="0.35">
      <c r="AE195" s="5">
        <v>38.400300000000001</v>
      </c>
      <c r="AF195" s="5">
        <v>1495.05</v>
      </c>
      <c r="AG195" s="6">
        <v>2.8824100000000002E-3</v>
      </c>
      <c r="AK195" s="5">
        <v>38.400300000000001</v>
      </c>
      <c r="AL195" s="5">
        <v>1854.92</v>
      </c>
      <c r="AM195" s="6">
        <v>7.6320399999999997E-3</v>
      </c>
      <c r="AQ195" s="5">
        <v>38.400500000000001</v>
      </c>
      <c r="AR195" s="5">
        <v>2253.8000000000002</v>
      </c>
      <c r="AS195" s="5">
        <v>1.24584E-2</v>
      </c>
      <c r="AW195" s="5">
        <v>38.400300000000001</v>
      </c>
      <c r="AX195" s="5">
        <v>2699.46</v>
      </c>
      <c r="AY195" s="5">
        <v>1.77486E-2</v>
      </c>
      <c r="BC195" s="5">
        <v>38.400300000000001</v>
      </c>
      <c r="BD195" s="5">
        <v>2970.24</v>
      </c>
      <c r="BE195" s="5">
        <v>2.0983999999999999E-2</v>
      </c>
      <c r="BI195" s="5">
        <v>38.400300000000001</v>
      </c>
      <c r="BJ195" s="5">
        <v>3501.92</v>
      </c>
      <c r="BK195" s="5">
        <v>2.65308E-2</v>
      </c>
    </row>
    <row r="196" spans="31:63" x14ac:dyDescent="0.35">
      <c r="AE196" s="5">
        <v>38.6004</v>
      </c>
      <c r="AF196" s="5">
        <v>1496.19</v>
      </c>
      <c r="AG196" s="6">
        <v>2.9605299999999998E-3</v>
      </c>
      <c r="AK196" s="5">
        <v>38.600299999999997</v>
      </c>
      <c r="AL196" s="5">
        <v>1859.18</v>
      </c>
      <c r="AM196" s="6">
        <v>7.6329600000000003E-3</v>
      </c>
      <c r="AQ196" s="5">
        <v>38.600499999999997</v>
      </c>
      <c r="AR196" s="5">
        <v>2261.65</v>
      </c>
      <c r="AS196" s="5">
        <v>1.22121E-2</v>
      </c>
      <c r="AW196" s="5">
        <v>38.6004</v>
      </c>
      <c r="AX196" s="5">
        <v>2713</v>
      </c>
      <c r="AY196" s="5">
        <v>1.7755E-2</v>
      </c>
      <c r="BC196" s="5">
        <v>38.600299999999997</v>
      </c>
      <c r="BD196" s="5">
        <v>2989.15</v>
      </c>
      <c r="BE196" s="5">
        <v>2.11849E-2</v>
      </c>
      <c r="BI196" s="5">
        <v>38.6004</v>
      </c>
      <c r="BJ196" s="5">
        <v>3529.2</v>
      </c>
      <c r="BK196" s="5">
        <v>2.6196299999999999E-2</v>
      </c>
    </row>
    <row r="197" spans="31:63" x14ac:dyDescent="0.35">
      <c r="AE197" s="5">
        <v>38.8003</v>
      </c>
      <c r="AF197" s="5">
        <v>1497.17</v>
      </c>
      <c r="AG197" s="6">
        <v>2.4895E-3</v>
      </c>
      <c r="AK197" s="5">
        <v>38.8003</v>
      </c>
      <c r="AL197" s="5">
        <v>1863.26</v>
      </c>
      <c r="AM197" s="6">
        <v>7.3665500000000004E-3</v>
      </c>
      <c r="AQ197" s="5">
        <v>38.8005</v>
      </c>
      <c r="AR197" s="5">
        <v>2269.3000000000002</v>
      </c>
      <c r="AS197" s="5">
        <v>1.1916599999999999E-2</v>
      </c>
      <c r="AW197" s="5">
        <v>38.8003</v>
      </c>
      <c r="AX197" s="5">
        <v>2726.36</v>
      </c>
      <c r="AY197" s="5">
        <v>1.7737300000000001E-2</v>
      </c>
      <c r="BC197" s="5">
        <v>38.800400000000003</v>
      </c>
      <c r="BD197" s="5">
        <v>3007.87</v>
      </c>
      <c r="BE197" s="5">
        <v>2.0444500000000001E-2</v>
      </c>
      <c r="BI197" s="5">
        <v>38.8003</v>
      </c>
      <c r="BJ197" s="5">
        <v>3556.29</v>
      </c>
      <c r="BK197" s="5">
        <v>2.65886E-2</v>
      </c>
    </row>
    <row r="198" spans="31:63" x14ac:dyDescent="0.35">
      <c r="AE198" s="5">
        <v>39.000300000000003</v>
      </c>
      <c r="AF198" s="5">
        <v>1498.01</v>
      </c>
      <c r="AG198" s="6">
        <v>2.30466E-3</v>
      </c>
      <c r="AK198" s="5">
        <v>39.000399999999999</v>
      </c>
      <c r="AL198" s="5">
        <v>1867.14</v>
      </c>
      <c r="AM198" s="6">
        <v>8.1847199999999995E-3</v>
      </c>
      <c r="AQ198" s="5">
        <v>39.000500000000002</v>
      </c>
      <c r="AR198" s="5">
        <v>2276.8000000000002</v>
      </c>
      <c r="AS198" s="5">
        <v>1.11424E-2</v>
      </c>
      <c r="AW198" s="5">
        <v>39.000300000000003</v>
      </c>
      <c r="AX198" s="5">
        <v>2739.53</v>
      </c>
      <c r="AY198" s="5">
        <v>1.7463900000000001E-2</v>
      </c>
      <c r="BC198" s="5">
        <v>39.000300000000003</v>
      </c>
      <c r="BD198" s="5">
        <v>3026.42</v>
      </c>
      <c r="BE198" s="5">
        <v>2.0511399999999999E-2</v>
      </c>
      <c r="BI198" s="5">
        <v>39.000300000000003</v>
      </c>
      <c r="BJ198" s="5">
        <v>3583.21</v>
      </c>
      <c r="BK198" s="5">
        <v>2.66121E-2</v>
      </c>
    </row>
    <row r="199" spans="31:63" x14ac:dyDescent="0.35">
      <c r="AE199" s="5">
        <v>39.200299999999999</v>
      </c>
      <c r="AF199" s="5">
        <v>1498.68</v>
      </c>
      <c r="AG199" s="6">
        <v>2.0679399999999999E-3</v>
      </c>
      <c r="AK199" s="5">
        <v>39.200299999999999</v>
      </c>
      <c r="AL199" s="5">
        <v>1870.87</v>
      </c>
      <c r="AM199" s="6">
        <v>6.8505099999999998E-3</v>
      </c>
      <c r="AQ199" s="5">
        <v>39.200499999999998</v>
      </c>
      <c r="AR199" s="5">
        <v>2284.13</v>
      </c>
      <c r="AS199" s="5">
        <v>1.1720599999999999E-2</v>
      </c>
      <c r="AW199" s="5">
        <v>39.200400000000002</v>
      </c>
      <c r="AX199" s="5">
        <v>2752.54</v>
      </c>
      <c r="AY199" s="5">
        <v>1.68436E-2</v>
      </c>
      <c r="BC199" s="5">
        <v>39.200400000000002</v>
      </c>
      <c r="BD199" s="5">
        <v>3044.78</v>
      </c>
      <c r="BE199" s="5">
        <v>2.0759699999999999E-2</v>
      </c>
      <c r="BI199" s="5">
        <v>39.200400000000002</v>
      </c>
      <c r="BJ199" s="5">
        <v>3609.92</v>
      </c>
      <c r="BK199" s="5">
        <v>2.6805200000000001E-2</v>
      </c>
    </row>
    <row r="200" spans="31:63" x14ac:dyDescent="0.35">
      <c r="AE200" s="5">
        <v>39.400300000000001</v>
      </c>
      <c r="AF200" s="5">
        <v>1499.22</v>
      </c>
      <c r="AG200" s="6">
        <v>1.91657E-3</v>
      </c>
      <c r="AK200" s="5">
        <v>39.400300000000001</v>
      </c>
      <c r="AL200" s="5">
        <v>1874.53</v>
      </c>
      <c r="AM200" s="6">
        <v>7.2061299999999998E-3</v>
      </c>
      <c r="AQ200" s="5">
        <v>39.400500000000001</v>
      </c>
      <c r="AR200" s="5">
        <v>2291.27</v>
      </c>
      <c r="AS200" s="5">
        <v>1.1673299999999999E-2</v>
      </c>
      <c r="AW200" s="5">
        <v>39.400300000000001</v>
      </c>
      <c r="AX200" s="5">
        <v>2765.36</v>
      </c>
      <c r="AY200" s="5">
        <v>1.7353299999999999E-2</v>
      </c>
      <c r="BC200" s="5">
        <v>39.400300000000001</v>
      </c>
      <c r="BD200" s="5">
        <v>3062.99</v>
      </c>
      <c r="BE200" s="5">
        <v>2.0798500000000001E-2</v>
      </c>
      <c r="BI200" s="5">
        <v>39.400300000000001</v>
      </c>
      <c r="BJ200" s="5">
        <v>3636.46</v>
      </c>
      <c r="BK200" s="5">
        <v>2.62381E-2</v>
      </c>
    </row>
    <row r="201" spans="31:63" x14ac:dyDescent="0.35">
      <c r="AE201" s="5">
        <v>39.6004</v>
      </c>
      <c r="AF201" s="5">
        <v>1499.6</v>
      </c>
      <c r="AG201" s="6">
        <v>1.6548699999999999E-3</v>
      </c>
      <c r="AK201" s="5">
        <v>39.600299999999997</v>
      </c>
      <c r="AL201" s="5">
        <v>1877.95</v>
      </c>
      <c r="AM201" s="6">
        <v>6.7580000000000001E-3</v>
      </c>
      <c r="AQ201" s="5">
        <v>39.600499999999997</v>
      </c>
      <c r="AR201" s="5">
        <v>2298.2399999999998</v>
      </c>
      <c r="AS201" s="5">
        <v>1.18621E-2</v>
      </c>
      <c r="AW201" s="5">
        <v>39.6004</v>
      </c>
      <c r="AX201" s="5">
        <v>2778</v>
      </c>
      <c r="AY201" s="5">
        <v>1.65381E-2</v>
      </c>
      <c r="BC201" s="5">
        <v>39.600299999999997</v>
      </c>
      <c r="BD201" s="5">
        <v>3080.99</v>
      </c>
      <c r="BE201" s="5">
        <v>2.01906E-2</v>
      </c>
      <c r="BI201" s="5">
        <v>39.6004</v>
      </c>
      <c r="BJ201" s="5">
        <v>3662.81</v>
      </c>
      <c r="BK201" s="5">
        <v>2.61049E-2</v>
      </c>
    </row>
    <row r="202" spans="31:63" x14ac:dyDescent="0.35">
      <c r="AE202" s="5">
        <v>39.8003</v>
      </c>
      <c r="AF202" s="5">
        <v>1499.84</v>
      </c>
      <c r="AG202" s="6">
        <v>1.1435099999999999E-3</v>
      </c>
      <c r="AK202" s="5">
        <v>39.8003</v>
      </c>
      <c r="AL202" s="5">
        <v>1881.2</v>
      </c>
      <c r="AM202" s="6">
        <v>6.4780000000000003E-3</v>
      </c>
      <c r="AQ202" s="5">
        <v>39.8005</v>
      </c>
      <c r="AR202" s="5">
        <v>2305.0500000000002</v>
      </c>
      <c r="AS202" s="5">
        <v>1.05544E-2</v>
      </c>
      <c r="AW202" s="5">
        <v>39.8003</v>
      </c>
      <c r="AX202" s="5">
        <v>2790.46</v>
      </c>
      <c r="AY202" s="5">
        <v>1.6967400000000001E-2</v>
      </c>
      <c r="BC202" s="5">
        <v>39.800400000000003</v>
      </c>
      <c r="BD202" s="5">
        <v>3098.83</v>
      </c>
      <c r="BE202" s="5">
        <v>2.0841800000000001E-2</v>
      </c>
      <c r="BI202" s="5">
        <v>39.8003</v>
      </c>
      <c r="BJ202" s="5">
        <v>3688.98</v>
      </c>
      <c r="BK202" s="5">
        <v>2.65811E-2</v>
      </c>
    </row>
    <row r="203" spans="31:63" x14ac:dyDescent="0.35">
      <c r="AE203" s="5">
        <v>40.000300000000003</v>
      </c>
      <c r="AF203" s="5">
        <v>1499.8</v>
      </c>
      <c r="AG203" s="6">
        <v>1.04721E-3</v>
      </c>
      <c r="AK203" s="5">
        <v>40.000399999999999</v>
      </c>
      <c r="AL203" s="5">
        <v>1884.32</v>
      </c>
      <c r="AM203" s="6">
        <v>6.8486299999999996E-3</v>
      </c>
      <c r="AQ203" s="5">
        <v>40.000500000000002</v>
      </c>
      <c r="AR203" s="5">
        <v>2311.69</v>
      </c>
      <c r="AS203" s="5">
        <v>1.13553E-2</v>
      </c>
      <c r="AW203" s="5">
        <v>40.000300000000003</v>
      </c>
      <c r="AX203" s="5">
        <v>2802.75</v>
      </c>
      <c r="AY203" s="5">
        <v>1.6740100000000001E-2</v>
      </c>
      <c r="BC203" s="5">
        <v>40.000300000000003</v>
      </c>
      <c r="BD203" s="5">
        <v>3116.5</v>
      </c>
      <c r="BE203" s="5">
        <v>1.98085E-2</v>
      </c>
      <c r="BI203" s="5">
        <v>40.000300000000003</v>
      </c>
      <c r="BJ203" s="5">
        <v>3714.98</v>
      </c>
      <c r="BK203" s="5">
        <v>2.6229599999999999E-2</v>
      </c>
    </row>
    <row r="204" spans="31:63" x14ac:dyDescent="0.35">
      <c r="AK204" s="5">
        <v>40.200299999999999</v>
      </c>
      <c r="AL204" s="5">
        <v>1887.28</v>
      </c>
      <c r="AM204" s="6">
        <v>6.4638100000000004E-3</v>
      </c>
      <c r="AQ204" s="5">
        <v>40.200499999999998</v>
      </c>
      <c r="AR204" s="5">
        <v>2318.15</v>
      </c>
      <c r="AS204" s="5">
        <v>1.0326999999999999E-2</v>
      </c>
      <c r="AW204" s="5">
        <v>40.200400000000002</v>
      </c>
      <c r="AX204" s="5">
        <v>2814.86</v>
      </c>
      <c r="AY204" s="5">
        <v>1.6955899999999999E-2</v>
      </c>
      <c r="BC204" s="5">
        <v>40.200400000000002</v>
      </c>
      <c r="BD204" s="5">
        <v>3133.96</v>
      </c>
      <c r="BE204" s="5">
        <v>2.00474E-2</v>
      </c>
      <c r="BI204" s="5">
        <v>40.200400000000002</v>
      </c>
      <c r="BJ204" s="5">
        <v>3740.77</v>
      </c>
      <c r="BK204" s="5">
        <v>2.60921E-2</v>
      </c>
    </row>
    <row r="205" spans="31:63" x14ac:dyDescent="0.35">
      <c r="AK205" s="5">
        <v>40.400300000000001</v>
      </c>
      <c r="AL205" s="5">
        <v>1890.15</v>
      </c>
      <c r="AM205" s="6">
        <v>5.7309400000000003E-3</v>
      </c>
      <c r="AQ205" s="5">
        <v>40.400500000000001</v>
      </c>
      <c r="AR205" s="5">
        <v>2324.4299999999998</v>
      </c>
      <c r="AS205" s="5">
        <v>1.12595E-2</v>
      </c>
      <c r="AW205" s="5">
        <v>40.400300000000001</v>
      </c>
      <c r="AX205" s="5">
        <v>2826.78</v>
      </c>
      <c r="AY205" s="5">
        <v>1.6651300000000001E-2</v>
      </c>
      <c r="BC205" s="5">
        <v>40.400300000000001</v>
      </c>
      <c r="BD205" s="5">
        <v>3151.25</v>
      </c>
      <c r="BE205" s="5">
        <v>2.0091899999999999E-2</v>
      </c>
      <c r="BI205" s="5">
        <v>40.400300000000001</v>
      </c>
      <c r="BJ205" s="5">
        <v>3766.39</v>
      </c>
      <c r="BK205" s="5">
        <v>2.51375E-2</v>
      </c>
    </row>
    <row r="206" spans="31:63" x14ac:dyDescent="0.35">
      <c r="AK206" s="5">
        <v>40.600299999999997</v>
      </c>
      <c r="AL206" s="5">
        <v>1892.78</v>
      </c>
      <c r="AM206" s="6">
        <v>5.1659699999999998E-3</v>
      </c>
      <c r="AQ206" s="5">
        <v>40.600499999999997</v>
      </c>
      <c r="AR206" s="5">
        <v>2330.5500000000002</v>
      </c>
      <c r="AS206" s="5">
        <v>1.04379E-2</v>
      </c>
      <c r="AW206" s="5">
        <v>40.6004</v>
      </c>
      <c r="AX206" s="5">
        <v>2838.53</v>
      </c>
      <c r="AY206" s="5">
        <v>1.6474300000000001E-2</v>
      </c>
      <c r="BC206" s="5">
        <v>40.600299999999997</v>
      </c>
      <c r="BD206" s="5">
        <v>3168.37</v>
      </c>
      <c r="BE206" s="5">
        <v>2.0296399999999999E-2</v>
      </c>
      <c r="BI206" s="5">
        <v>40.6004</v>
      </c>
      <c r="BJ206" s="5">
        <v>3791.83</v>
      </c>
      <c r="BK206" s="5">
        <v>2.5693400000000002E-2</v>
      </c>
    </row>
    <row r="207" spans="31:63" x14ac:dyDescent="0.35">
      <c r="AK207" s="5">
        <v>40.8003</v>
      </c>
      <c r="AL207" s="5">
        <v>1895.25</v>
      </c>
      <c r="AM207" s="6">
        <v>5.4113299999999998E-3</v>
      </c>
      <c r="AQ207" s="5">
        <v>40.8005</v>
      </c>
      <c r="AR207" s="5">
        <v>2336.5</v>
      </c>
      <c r="AS207" s="5">
        <v>1.02337E-2</v>
      </c>
      <c r="AW207" s="5">
        <v>40.8003</v>
      </c>
      <c r="AX207" s="5">
        <v>2850.1</v>
      </c>
      <c r="AY207" s="5">
        <v>1.6453499999999999E-2</v>
      </c>
      <c r="BC207" s="5">
        <v>40.800400000000003</v>
      </c>
      <c r="BD207" s="5">
        <v>3185.31</v>
      </c>
      <c r="BE207" s="5">
        <v>2.0135699999999999E-2</v>
      </c>
      <c r="BI207" s="5">
        <v>40.8003</v>
      </c>
      <c r="BJ207" s="5">
        <v>3817.09</v>
      </c>
      <c r="BK207" s="5">
        <v>2.5229000000000001E-2</v>
      </c>
    </row>
    <row r="208" spans="31:63" x14ac:dyDescent="0.35">
      <c r="AK208" s="5">
        <v>41.000399999999999</v>
      </c>
      <c r="AL208" s="5">
        <v>1897.5</v>
      </c>
      <c r="AM208" s="6">
        <v>5.0240700000000003E-3</v>
      </c>
      <c r="AQ208" s="5">
        <v>41.000500000000002</v>
      </c>
      <c r="AR208" s="5">
        <v>2342.25</v>
      </c>
      <c r="AS208" s="5">
        <v>1.0065899999999999E-2</v>
      </c>
      <c r="AW208" s="5">
        <v>41.000300000000003</v>
      </c>
      <c r="AX208" s="5">
        <v>2861.48</v>
      </c>
      <c r="AY208" s="5">
        <v>1.56793E-2</v>
      </c>
      <c r="BC208" s="5">
        <v>41.000300000000003</v>
      </c>
      <c r="BD208" s="5">
        <v>3202.08</v>
      </c>
      <c r="BE208" s="5">
        <v>1.9551900000000001E-2</v>
      </c>
      <c r="BI208" s="5">
        <v>41.000300000000003</v>
      </c>
      <c r="BJ208" s="5">
        <v>3842.14</v>
      </c>
      <c r="BK208" s="5">
        <v>2.57953E-2</v>
      </c>
    </row>
    <row r="209" spans="37:63" x14ac:dyDescent="0.35">
      <c r="AK209" s="5">
        <v>41.200299999999999</v>
      </c>
      <c r="AL209" s="5">
        <v>1899.79</v>
      </c>
      <c r="AM209" s="6">
        <v>5.7792E-3</v>
      </c>
      <c r="AQ209" s="5">
        <v>41.200499999999998</v>
      </c>
      <c r="AR209" s="5">
        <v>2347.86</v>
      </c>
      <c r="AS209" s="6">
        <v>9.8776300000000001E-3</v>
      </c>
      <c r="AW209" s="5">
        <v>41.200400000000002</v>
      </c>
      <c r="AX209" s="5">
        <v>2872.69</v>
      </c>
      <c r="AY209" s="5">
        <v>1.5942499999999998E-2</v>
      </c>
      <c r="BC209" s="5">
        <v>41.200400000000002</v>
      </c>
      <c r="BD209" s="5">
        <v>3218.66</v>
      </c>
      <c r="BE209" s="5">
        <v>1.9689000000000002E-2</v>
      </c>
      <c r="BI209" s="5">
        <v>41.200400000000002</v>
      </c>
      <c r="BJ209" s="5">
        <v>3867.03</v>
      </c>
      <c r="BK209" s="5">
        <v>2.48402E-2</v>
      </c>
    </row>
    <row r="210" spans="37:63" x14ac:dyDescent="0.35">
      <c r="AK210" s="5">
        <v>41.400300000000001</v>
      </c>
      <c r="AL210" s="5">
        <v>1901.73</v>
      </c>
      <c r="AM210" s="6">
        <v>4.3513800000000002E-3</v>
      </c>
      <c r="AQ210" s="5">
        <v>41.400500000000001</v>
      </c>
      <c r="AR210" s="5">
        <v>2353.2800000000002</v>
      </c>
      <c r="AS210" s="6">
        <v>9.5418099999999995E-3</v>
      </c>
      <c r="AW210" s="5">
        <v>41.400300000000001</v>
      </c>
      <c r="AX210" s="5">
        <v>2883.72</v>
      </c>
      <c r="AY210" s="5">
        <v>1.54714E-2</v>
      </c>
      <c r="BC210" s="5">
        <v>41.400300000000001</v>
      </c>
      <c r="BD210" s="5">
        <v>3235.06</v>
      </c>
      <c r="BE210" s="5">
        <v>1.9118699999999999E-2</v>
      </c>
      <c r="BI210" s="5">
        <v>41.400300000000001</v>
      </c>
      <c r="BJ210" s="5">
        <v>3891.73</v>
      </c>
      <c r="BK210" s="5">
        <v>2.6075500000000001E-2</v>
      </c>
    </row>
    <row r="211" spans="37:63" x14ac:dyDescent="0.35">
      <c r="AK211" s="5">
        <v>41.600299999999997</v>
      </c>
      <c r="AL211" s="5">
        <v>1903.47</v>
      </c>
      <c r="AM211" s="6">
        <v>4.1989200000000001E-3</v>
      </c>
      <c r="AQ211" s="5">
        <v>41.600499999999997</v>
      </c>
      <c r="AR211" s="5">
        <v>2358.56</v>
      </c>
      <c r="AS211" s="6">
        <v>9.8944900000000006E-3</v>
      </c>
      <c r="AW211" s="5">
        <v>41.6004</v>
      </c>
      <c r="AX211" s="5">
        <v>2894.57</v>
      </c>
      <c r="AY211" s="5">
        <v>1.5748700000000001E-2</v>
      </c>
      <c r="BC211" s="5">
        <v>41.600299999999997</v>
      </c>
      <c r="BD211" s="5">
        <v>3251.28</v>
      </c>
      <c r="BE211" s="5">
        <v>1.9002000000000002E-2</v>
      </c>
      <c r="BI211" s="5">
        <v>41.6004</v>
      </c>
      <c r="BJ211" s="5">
        <v>3916.25</v>
      </c>
      <c r="BK211" s="5">
        <v>2.4324700000000001E-2</v>
      </c>
    </row>
    <row r="212" spans="37:63" x14ac:dyDescent="0.35">
      <c r="AK212" s="5">
        <v>41.8003</v>
      </c>
      <c r="AL212" s="5">
        <v>1905.26</v>
      </c>
      <c r="AM212" s="6">
        <v>3.7385500000000002E-3</v>
      </c>
      <c r="AQ212" s="5">
        <v>41.8005</v>
      </c>
      <c r="AR212" s="5">
        <v>2363.65</v>
      </c>
      <c r="AS212" s="6">
        <v>8.7988800000000002E-3</v>
      </c>
      <c r="AW212" s="5">
        <v>41.8003</v>
      </c>
      <c r="AX212" s="5">
        <v>2905.24</v>
      </c>
      <c r="AY212" s="5">
        <v>1.5419800000000001E-2</v>
      </c>
      <c r="BC212" s="5">
        <v>41.800400000000003</v>
      </c>
      <c r="BD212" s="5">
        <v>3267.33</v>
      </c>
      <c r="BE212" s="5">
        <v>1.9812199999999999E-2</v>
      </c>
      <c r="BI212" s="5">
        <v>41.8003</v>
      </c>
      <c r="BJ212" s="5">
        <v>3940.58</v>
      </c>
      <c r="BK212" s="5">
        <v>2.5297099999999999E-2</v>
      </c>
    </row>
    <row r="213" spans="37:63" x14ac:dyDescent="0.35">
      <c r="AK213" s="5">
        <v>42.000399999999999</v>
      </c>
      <c r="AL213" s="5">
        <v>1906.73</v>
      </c>
      <c r="AM213" s="6">
        <v>3.9818400000000004E-3</v>
      </c>
      <c r="AQ213" s="5">
        <v>42.000500000000002</v>
      </c>
      <c r="AR213" s="5">
        <v>2368.54</v>
      </c>
      <c r="AS213" s="6">
        <v>8.7160999999999992E-3</v>
      </c>
      <c r="AW213" s="5">
        <v>42.000300000000003</v>
      </c>
      <c r="AX213" s="5">
        <v>2915.73</v>
      </c>
      <c r="AY213" s="5">
        <v>1.508E-2</v>
      </c>
      <c r="BC213" s="5">
        <v>42.000300000000003</v>
      </c>
      <c r="BD213" s="5">
        <v>3283.19</v>
      </c>
      <c r="BE213" s="5">
        <v>1.8984299999999999E-2</v>
      </c>
      <c r="BI213" s="5">
        <v>42.000300000000003</v>
      </c>
      <c r="BJ213" s="5">
        <v>3964.74</v>
      </c>
      <c r="BK213" s="5">
        <v>2.4784400000000002E-2</v>
      </c>
    </row>
    <row r="214" spans="37:63" x14ac:dyDescent="0.35">
      <c r="AK214" s="5">
        <v>42.200299999999999</v>
      </c>
      <c r="AL214" s="5">
        <v>1908.1</v>
      </c>
      <c r="AM214" s="6">
        <v>3.0249000000000001E-3</v>
      </c>
      <c r="AQ214" s="5">
        <v>42.200499999999998</v>
      </c>
      <c r="AR214" s="5">
        <v>2373.2800000000002</v>
      </c>
      <c r="AS214" s="6">
        <v>8.8116300000000009E-3</v>
      </c>
      <c r="AW214" s="5">
        <v>42.200400000000002</v>
      </c>
      <c r="AX214" s="5">
        <v>2926.04</v>
      </c>
      <c r="AY214" s="5">
        <v>1.47659E-2</v>
      </c>
      <c r="BC214" s="5">
        <v>42.200400000000002</v>
      </c>
      <c r="BD214" s="5">
        <v>3298.88</v>
      </c>
      <c r="BE214" s="5">
        <v>1.9515100000000001E-2</v>
      </c>
      <c r="BI214" s="5">
        <v>42.200400000000002</v>
      </c>
      <c r="BJ214" s="5">
        <v>3988.7</v>
      </c>
      <c r="BK214" s="5">
        <v>2.4882399999999999E-2</v>
      </c>
    </row>
    <row r="215" spans="37:63" x14ac:dyDescent="0.35">
      <c r="AK215" s="5">
        <v>42.400300000000001</v>
      </c>
      <c r="AL215" s="5">
        <v>1909.49</v>
      </c>
      <c r="AM215" s="6">
        <v>3.6351700000000001E-3</v>
      </c>
      <c r="AQ215" s="5">
        <v>42.400500000000001</v>
      </c>
      <c r="AR215" s="5">
        <v>2377.8200000000002</v>
      </c>
      <c r="AS215" s="6">
        <v>9.0301500000000007E-3</v>
      </c>
      <c r="AW215" s="5">
        <v>42.400300000000001</v>
      </c>
      <c r="AX215" s="5">
        <v>2936.18</v>
      </c>
      <c r="AY215" s="5">
        <v>1.47741E-2</v>
      </c>
      <c r="BC215" s="5">
        <v>42.400300000000001</v>
      </c>
      <c r="BD215" s="5">
        <v>3314.39</v>
      </c>
      <c r="BE215" s="5">
        <v>1.8501900000000002E-2</v>
      </c>
      <c r="BI215" s="5">
        <v>42.400300000000001</v>
      </c>
      <c r="BJ215" s="5">
        <v>4012.49</v>
      </c>
      <c r="BK215" s="5">
        <v>2.44003E-2</v>
      </c>
    </row>
    <row r="216" spans="37:63" x14ac:dyDescent="0.35">
      <c r="AK216" s="5">
        <v>42.600299999999997</v>
      </c>
      <c r="AL216" s="5">
        <v>1910.49</v>
      </c>
      <c r="AM216" s="6">
        <v>2.3211299999999998E-3</v>
      </c>
      <c r="AQ216" s="5">
        <v>42.600499999999997</v>
      </c>
      <c r="AR216" s="5">
        <v>2382.2800000000002</v>
      </c>
      <c r="AS216" s="6">
        <v>8.4027700000000004E-3</v>
      </c>
      <c r="AW216" s="5">
        <v>42.6004</v>
      </c>
      <c r="AX216" s="5">
        <v>2946.13</v>
      </c>
      <c r="AY216" s="5">
        <v>1.48007E-2</v>
      </c>
      <c r="BC216" s="5">
        <v>42.600299999999997</v>
      </c>
      <c r="BD216" s="5">
        <v>3329.71</v>
      </c>
      <c r="BE216" s="5">
        <v>1.91367E-2</v>
      </c>
      <c r="BI216" s="5">
        <v>42.6004</v>
      </c>
      <c r="BJ216" s="5">
        <v>4036.08</v>
      </c>
      <c r="BK216" s="5">
        <v>2.4146399999999998E-2</v>
      </c>
    </row>
    <row r="217" spans="37:63" x14ac:dyDescent="0.35">
      <c r="AK217" s="5">
        <v>42.8003</v>
      </c>
      <c r="AL217" s="5">
        <v>1911.01</v>
      </c>
      <c r="AM217" s="6">
        <v>3.0531500000000001E-3</v>
      </c>
      <c r="AQ217" s="5">
        <v>42.8005</v>
      </c>
      <c r="AR217" s="5">
        <v>2386.44</v>
      </c>
      <c r="AS217" s="6">
        <v>8.7114099999999993E-3</v>
      </c>
      <c r="AW217" s="5">
        <v>42.8003</v>
      </c>
      <c r="AX217" s="5">
        <v>2955.9</v>
      </c>
      <c r="AY217" s="5">
        <v>1.4327299999999999E-2</v>
      </c>
      <c r="BC217" s="5">
        <v>42.800400000000003</v>
      </c>
      <c r="BD217" s="5">
        <v>3344.88</v>
      </c>
      <c r="BE217" s="5">
        <v>1.8081199999999999E-2</v>
      </c>
      <c r="BI217" s="5">
        <v>42.8003</v>
      </c>
      <c r="BJ217" s="5">
        <v>4059.49</v>
      </c>
      <c r="BK217" s="5">
        <v>2.42338E-2</v>
      </c>
    </row>
    <row r="218" spans="37:63" x14ac:dyDescent="0.35">
      <c r="AK218" s="5">
        <v>43.000399999999999</v>
      </c>
      <c r="AL218" s="5">
        <v>1912.37</v>
      </c>
      <c r="AM218" s="6">
        <v>1.5095499999999999E-3</v>
      </c>
      <c r="AQ218" s="5">
        <v>43.000500000000002</v>
      </c>
      <c r="AR218" s="5">
        <v>2390.52</v>
      </c>
      <c r="AS218" s="6">
        <v>7.5374200000000004E-3</v>
      </c>
      <c r="AW218" s="5">
        <v>43.000300000000003</v>
      </c>
      <c r="AX218" s="5">
        <v>2965.5</v>
      </c>
      <c r="AY218" s="5">
        <v>1.4759899999999999E-2</v>
      </c>
      <c r="BC218" s="5">
        <v>43.000300000000003</v>
      </c>
      <c r="BD218" s="5">
        <v>3359.86</v>
      </c>
      <c r="BE218" s="5">
        <v>1.8783999999999999E-2</v>
      </c>
      <c r="BI218" s="5">
        <v>43.000300000000003</v>
      </c>
      <c r="BJ218" s="5">
        <v>4082.73</v>
      </c>
      <c r="BK218" s="5">
        <v>2.4161499999999999E-2</v>
      </c>
    </row>
    <row r="219" spans="37:63" x14ac:dyDescent="0.35">
      <c r="AK219" s="5">
        <v>43.200299999999999</v>
      </c>
      <c r="AL219" s="5">
        <v>1912.42</v>
      </c>
      <c r="AM219" s="6">
        <v>2.2110400000000001E-3</v>
      </c>
      <c r="AQ219" s="5">
        <v>43.200499999999998</v>
      </c>
      <c r="AR219" s="5">
        <v>2394.42</v>
      </c>
      <c r="AS219" s="6">
        <v>8.6236899999999998E-3</v>
      </c>
      <c r="AW219" s="5">
        <v>43.200400000000002</v>
      </c>
      <c r="AX219" s="5">
        <v>2974.92</v>
      </c>
      <c r="AY219" s="5">
        <v>1.4172000000000001E-2</v>
      </c>
      <c r="BC219" s="5">
        <v>43.200400000000002</v>
      </c>
      <c r="BD219" s="5">
        <v>3374.63</v>
      </c>
      <c r="BE219" s="5">
        <v>1.7766400000000002E-2</v>
      </c>
      <c r="BI219" s="5">
        <v>43.200400000000002</v>
      </c>
      <c r="BJ219" s="5">
        <v>4105.7700000000004</v>
      </c>
      <c r="BK219" s="5">
        <v>2.3670199999999999E-2</v>
      </c>
    </row>
    <row r="220" spans="37:63" x14ac:dyDescent="0.35">
      <c r="AK220" s="5">
        <v>43.400300000000001</v>
      </c>
      <c r="AL220" s="5">
        <v>1912.46</v>
      </c>
      <c r="AM220" s="6">
        <v>1.3883299999999999E-3</v>
      </c>
      <c r="AQ220" s="5">
        <v>43.400500000000001</v>
      </c>
      <c r="AR220" s="5">
        <v>2398.11</v>
      </c>
      <c r="AS220" s="6">
        <v>7.3189800000000001E-3</v>
      </c>
      <c r="AW220" s="5">
        <v>43.400300000000001</v>
      </c>
      <c r="AX220" s="5">
        <v>2984.15</v>
      </c>
      <c r="AY220" s="5">
        <v>1.4429000000000001E-2</v>
      </c>
      <c r="BC220" s="5">
        <v>43.400300000000001</v>
      </c>
      <c r="BD220" s="5">
        <v>3389.23</v>
      </c>
      <c r="BE220" s="5">
        <v>1.8010399999999999E-2</v>
      </c>
      <c r="BI220" s="5">
        <v>43.400300000000001</v>
      </c>
      <c r="BJ220" s="5">
        <v>4128.63</v>
      </c>
      <c r="BK220" s="5">
        <v>2.4015499999999999E-2</v>
      </c>
    </row>
    <row r="221" spans="37:63" x14ac:dyDescent="0.35">
      <c r="AK221" s="5">
        <v>43.600299999999997</v>
      </c>
      <c r="AL221" s="5">
        <v>1913.78</v>
      </c>
      <c r="AM221" s="6">
        <v>1.6735599999999999E-3</v>
      </c>
      <c r="AQ221" s="5">
        <v>43.600499999999997</v>
      </c>
      <c r="AR221" s="5">
        <v>2401.63</v>
      </c>
      <c r="AS221" s="6">
        <v>7.3792399999999996E-3</v>
      </c>
      <c r="AW221" s="5">
        <v>43.6004</v>
      </c>
      <c r="AX221" s="5">
        <v>2993.21</v>
      </c>
      <c r="AY221" s="5">
        <v>1.35963E-2</v>
      </c>
      <c r="BC221" s="5">
        <v>43.600299999999997</v>
      </c>
      <c r="BD221" s="5">
        <v>3403.64</v>
      </c>
      <c r="BE221" s="5">
        <v>1.7392899999999999E-2</v>
      </c>
      <c r="BI221" s="5">
        <v>43.6004</v>
      </c>
      <c r="BJ221" s="5">
        <v>4151.3100000000004</v>
      </c>
      <c r="BK221" s="5">
        <v>2.3404000000000001E-2</v>
      </c>
    </row>
    <row r="222" spans="37:63" x14ac:dyDescent="0.35">
      <c r="AK222" s="5">
        <v>43.8003</v>
      </c>
      <c r="AL222" s="5">
        <v>1913.59</v>
      </c>
      <c r="AM222" s="6">
        <v>5.0777000000000005E-4</v>
      </c>
      <c r="AQ222" s="5">
        <v>43.8005</v>
      </c>
      <c r="AR222" s="5">
        <v>2405</v>
      </c>
      <c r="AS222" s="6">
        <v>6.9869199999999998E-3</v>
      </c>
      <c r="AW222" s="5">
        <v>43.8003</v>
      </c>
      <c r="AX222" s="5">
        <v>3002.09</v>
      </c>
      <c r="AY222" s="5">
        <v>1.3485799999999999E-2</v>
      </c>
      <c r="BC222" s="5">
        <v>43.800400000000003</v>
      </c>
      <c r="BD222" s="5">
        <v>3417.89</v>
      </c>
      <c r="BE222" s="5">
        <v>1.79045E-2</v>
      </c>
      <c r="BI222" s="5">
        <v>43.8003</v>
      </c>
      <c r="BJ222" s="5">
        <v>4173.82</v>
      </c>
      <c r="BK222" s="5">
        <v>2.3178799999999999E-2</v>
      </c>
    </row>
    <row r="223" spans="37:63" x14ac:dyDescent="0.35">
      <c r="AQ223" s="5">
        <v>44.000500000000002</v>
      </c>
      <c r="AR223" s="5">
        <v>2408.2199999999998</v>
      </c>
      <c r="AS223" s="6">
        <v>7.03887E-3</v>
      </c>
      <c r="AW223" s="5">
        <v>44.000300000000003</v>
      </c>
      <c r="AX223" s="5">
        <v>3010.79</v>
      </c>
      <c r="AY223" s="5">
        <v>1.3472100000000001E-2</v>
      </c>
      <c r="BC223" s="5">
        <v>44.000300000000003</v>
      </c>
      <c r="BD223" s="5">
        <v>3431.97</v>
      </c>
      <c r="BE223" s="5">
        <v>1.6782200000000001E-2</v>
      </c>
      <c r="BI223" s="5">
        <v>44.000300000000003</v>
      </c>
      <c r="BJ223" s="5">
        <v>4196.13</v>
      </c>
      <c r="BK223" s="5">
        <v>2.3142099999999999E-2</v>
      </c>
    </row>
    <row r="224" spans="37:63" x14ac:dyDescent="0.35">
      <c r="AQ224" s="5">
        <v>44.200499999999998</v>
      </c>
      <c r="AR224" s="5">
        <v>2411.19</v>
      </c>
      <c r="AS224" s="6">
        <v>6.58729E-3</v>
      </c>
      <c r="AW224" s="5">
        <v>44.200400000000002</v>
      </c>
      <c r="AX224" s="5">
        <v>3019.31</v>
      </c>
      <c r="AY224" s="5">
        <v>1.30215E-2</v>
      </c>
      <c r="BC224" s="5">
        <v>44.200400000000002</v>
      </c>
      <c r="BD224" s="5">
        <v>3445.88</v>
      </c>
      <c r="BE224" s="5">
        <v>1.7292700000000001E-2</v>
      </c>
      <c r="BI224" s="5">
        <v>44.200400000000002</v>
      </c>
      <c r="BJ224" s="5">
        <v>4218.25</v>
      </c>
      <c r="BK224" s="5">
        <v>2.33276E-2</v>
      </c>
    </row>
    <row r="225" spans="43:63" x14ac:dyDescent="0.35">
      <c r="AQ225" s="5">
        <v>44.400500000000001</v>
      </c>
      <c r="AR225" s="5">
        <v>2414.09</v>
      </c>
      <c r="AS225" s="6">
        <v>5.6801999999999998E-3</v>
      </c>
      <c r="AW225" s="5">
        <v>44.400300000000001</v>
      </c>
      <c r="AX225" s="5">
        <v>3027.66</v>
      </c>
      <c r="AY225" s="5">
        <v>1.2821600000000001E-2</v>
      </c>
      <c r="BC225" s="5">
        <v>44.400300000000001</v>
      </c>
      <c r="BD225" s="5">
        <v>3459.61</v>
      </c>
      <c r="BE225" s="5">
        <v>1.6942100000000002E-2</v>
      </c>
      <c r="BI225" s="5">
        <v>44.400300000000001</v>
      </c>
      <c r="BJ225" s="5">
        <v>4240.2</v>
      </c>
      <c r="BK225" s="5">
        <v>2.2829200000000001E-2</v>
      </c>
    </row>
    <row r="226" spans="43:63" x14ac:dyDescent="0.35">
      <c r="AQ226" s="5">
        <v>44.600499999999997</v>
      </c>
      <c r="AR226" s="5">
        <v>2416.77</v>
      </c>
      <c r="AS226" s="6">
        <v>5.9542500000000003E-3</v>
      </c>
      <c r="AW226" s="5">
        <v>44.6004</v>
      </c>
      <c r="AX226" s="5">
        <v>3035.81</v>
      </c>
      <c r="AY226" s="5">
        <v>1.21875E-2</v>
      </c>
      <c r="BC226" s="5">
        <v>44.600299999999997</v>
      </c>
      <c r="BD226" s="5">
        <v>3473.13</v>
      </c>
      <c r="BE226" s="5">
        <v>1.6900999999999999E-2</v>
      </c>
      <c r="BI226" s="5">
        <v>44.6004</v>
      </c>
      <c r="BJ226" s="5">
        <v>4261.95</v>
      </c>
      <c r="BK226" s="5">
        <v>2.3406799999999998E-2</v>
      </c>
    </row>
    <row r="227" spans="43:63" x14ac:dyDescent="0.35">
      <c r="AQ227" s="5">
        <v>44.8005</v>
      </c>
      <c r="AR227" s="5">
        <v>2419.2399999999998</v>
      </c>
      <c r="AS227" s="6">
        <v>5.4583499999999998E-3</v>
      </c>
      <c r="AW227" s="5">
        <v>44.8003</v>
      </c>
      <c r="AX227" s="5">
        <v>3043.8</v>
      </c>
      <c r="AY227" s="5">
        <v>1.22804E-2</v>
      </c>
      <c r="BC227" s="5">
        <v>44.800400000000003</v>
      </c>
      <c r="BD227" s="5">
        <v>3486.48</v>
      </c>
      <c r="BE227" s="5">
        <v>1.6420400000000002E-2</v>
      </c>
      <c r="BI227" s="5">
        <v>44.8003</v>
      </c>
      <c r="BJ227" s="5">
        <v>4283.54</v>
      </c>
      <c r="BK227" s="5">
        <v>2.19163E-2</v>
      </c>
    </row>
    <row r="228" spans="43:63" x14ac:dyDescent="0.35">
      <c r="AQ228" s="5">
        <v>45.000500000000002</v>
      </c>
      <c r="AR228" s="5">
        <v>2421.5500000000002</v>
      </c>
      <c r="AS228" s="6">
        <v>5.5333600000000002E-3</v>
      </c>
      <c r="AW228" s="5">
        <v>45.000300000000003</v>
      </c>
      <c r="AX228" s="5">
        <v>3051.61</v>
      </c>
      <c r="AY228" s="5">
        <v>1.1910199999999999E-2</v>
      </c>
      <c r="BC228" s="5">
        <v>45.000300000000003</v>
      </c>
      <c r="BD228" s="5">
        <v>3499.68</v>
      </c>
      <c r="BE228" s="5">
        <v>1.68448E-2</v>
      </c>
      <c r="BI228" s="5">
        <v>45.000300000000003</v>
      </c>
      <c r="BJ228" s="5">
        <v>4304.92</v>
      </c>
      <c r="BK228" s="5">
        <v>2.2685899999999998E-2</v>
      </c>
    </row>
    <row r="229" spans="43:63" x14ac:dyDescent="0.35">
      <c r="AQ229" s="5">
        <v>45.200499999999998</v>
      </c>
      <c r="AR229" s="5">
        <v>2423.7600000000002</v>
      </c>
      <c r="AS229" s="6">
        <v>4.9933099999999999E-3</v>
      </c>
      <c r="AW229" s="5">
        <v>45.200400000000002</v>
      </c>
      <c r="AX229" s="5">
        <v>3059.24</v>
      </c>
      <c r="AY229" s="5">
        <v>1.21005E-2</v>
      </c>
      <c r="BC229" s="5">
        <v>45.200400000000002</v>
      </c>
      <c r="BD229" s="5">
        <v>3512.67</v>
      </c>
      <c r="BE229" s="5">
        <v>1.6488099999999999E-2</v>
      </c>
      <c r="BI229" s="5">
        <v>45.200400000000002</v>
      </c>
      <c r="BJ229" s="5">
        <v>4326.13</v>
      </c>
      <c r="BK229" s="5">
        <v>2.19489E-2</v>
      </c>
    </row>
    <row r="230" spans="43:63" x14ac:dyDescent="0.35">
      <c r="AQ230" s="5">
        <v>45.400500000000001</v>
      </c>
      <c r="AR230" s="5">
        <v>2425.75</v>
      </c>
      <c r="AS230" s="6">
        <v>4.5169199999999998E-3</v>
      </c>
      <c r="AW230" s="5">
        <v>45.400300000000001</v>
      </c>
      <c r="AX230" s="5">
        <v>3066.68</v>
      </c>
      <c r="AY230" s="5">
        <v>1.1323E-2</v>
      </c>
      <c r="BC230" s="5">
        <v>45.400300000000001</v>
      </c>
      <c r="BD230" s="5">
        <v>3525.49</v>
      </c>
      <c r="BE230" s="5">
        <v>1.61082E-2</v>
      </c>
      <c r="BI230" s="5">
        <v>45.400300000000001</v>
      </c>
      <c r="BJ230" s="5">
        <v>4347.16</v>
      </c>
      <c r="BK230" s="5">
        <v>2.25998E-2</v>
      </c>
    </row>
    <row r="231" spans="43:63" x14ac:dyDescent="0.35">
      <c r="AQ231" s="5">
        <v>45.600499999999997</v>
      </c>
      <c r="AR231" s="5">
        <v>2427.52</v>
      </c>
      <c r="AS231" s="6">
        <v>4.8388399999999996E-3</v>
      </c>
      <c r="AW231" s="5">
        <v>45.6004</v>
      </c>
      <c r="AX231" s="5">
        <v>3073.94</v>
      </c>
      <c r="AY231" s="5">
        <v>1.13277E-2</v>
      </c>
      <c r="BC231" s="5">
        <v>45.600299999999997</v>
      </c>
      <c r="BD231" s="5">
        <v>3538.11</v>
      </c>
      <c r="BE231" s="5">
        <v>1.6193099999999998E-2</v>
      </c>
      <c r="BI231" s="5">
        <v>45.6004</v>
      </c>
      <c r="BJ231" s="5">
        <v>4368.01</v>
      </c>
      <c r="BK231" s="5">
        <v>2.1641899999999999E-2</v>
      </c>
    </row>
    <row r="232" spans="43:63" x14ac:dyDescent="0.35">
      <c r="AQ232" s="5">
        <v>45.8005</v>
      </c>
      <c r="AR232" s="5">
        <v>2429.16</v>
      </c>
      <c r="AS232" s="6">
        <v>4.3496000000000003E-3</v>
      </c>
      <c r="AW232" s="5">
        <v>45.8003</v>
      </c>
      <c r="AX232" s="5">
        <v>3081.03</v>
      </c>
      <c r="AY232" s="5">
        <v>1.06944E-2</v>
      </c>
      <c r="BC232" s="5">
        <v>45.800400000000003</v>
      </c>
      <c r="BD232" s="5">
        <v>3550.6</v>
      </c>
      <c r="BE232" s="5">
        <v>1.5573200000000001E-2</v>
      </c>
      <c r="BI232" s="5">
        <v>45.8003</v>
      </c>
      <c r="BJ232" s="5">
        <v>4388.66</v>
      </c>
      <c r="BK232" s="5">
        <v>2.2217000000000001E-2</v>
      </c>
    </row>
    <row r="233" spans="43:63" x14ac:dyDescent="0.35">
      <c r="AQ233" s="5">
        <v>46.000500000000002</v>
      </c>
      <c r="AR233" s="5">
        <v>2430.69</v>
      </c>
      <c r="AS233" s="6">
        <v>3.9829499999999999E-3</v>
      </c>
      <c r="AW233" s="5">
        <v>46.000300000000003</v>
      </c>
      <c r="AX233" s="5">
        <v>3087.94</v>
      </c>
      <c r="AY233" s="5">
        <v>1.1604E-2</v>
      </c>
      <c r="BC233" s="5">
        <v>46.000300000000003</v>
      </c>
      <c r="BD233" s="5">
        <v>3562.86</v>
      </c>
      <c r="BE233" s="5">
        <v>1.5395799999999999E-2</v>
      </c>
      <c r="BI233" s="5">
        <v>46.000300000000003</v>
      </c>
      <c r="BJ233" s="5">
        <v>4409.13</v>
      </c>
      <c r="BK233" s="5">
        <v>2.1542200000000001E-2</v>
      </c>
    </row>
    <row r="234" spans="43:63" x14ac:dyDescent="0.35">
      <c r="AQ234" s="5">
        <v>46.200499999999998</v>
      </c>
      <c r="AR234" s="5">
        <v>2431.9499999999998</v>
      </c>
      <c r="AS234" s="6">
        <v>3.2513799999999999E-3</v>
      </c>
      <c r="AW234" s="5">
        <v>46.200400000000002</v>
      </c>
      <c r="AX234" s="5">
        <v>3094.65</v>
      </c>
      <c r="AY234" s="5">
        <v>1.05579E-2</v>
      </c>
      <c r="BC234" s="5">
        <v>46.200400000000002</v>
      </c>
      <c r="BD234" s="5">
        <v>3574.98</v>
      </c>
      <c r="BE234" s="5">
        <v>1.52225E-2</v>
      </c>
      <c r="BI234" s="5">
        <v>46.200400000000002</v>
      </c>
      <c r="BJ234" s="5">
        <v>4429.42</v>
      </c>
      <c r="BK234" s="5">
        <v>2.2135200000000001E-2</v>
      </c>
    </row>
    <row r="235" spans="43:63" x14ac:dyDescent="0.35">
      <c r="AQ235" s="5">
        <v>46.400500000000001</v>
      </c>
      <c r="AR235" s="5">
        <v>2433.04</v>
      </c>
      <c r="AS235" s="6">
        <v>3.3002499999999998E-3</v>
      </c>
      <c r="AW235" s="5">
        <v>46.400300000000001</v>
      </c>
      <c r="AX235" s="5">
        <v>3101.21</v>
      </c>
      <c r="AY235" s="5">
        <v>1.1074000000000001E-2</v>
      </c>
      <c r="BC235" s="5">
        <v>46.400300000000001</v>
      </c>
      <c r="BD235" s="5">
        <v>3586.92</v>
      </c>
      <c r="BE235" s="5">
        <v>1.5018800000000001E-2</v>
      </c>
      <c r="BI235" s="5">
        <v>46.400300000000001</v>
      </c>
      <c r="BJ235" s="5">
        <v>4449.51</v>
      </c>
      <c r="BK235" s="5">
        <v>2.1448600000000002E-2</v>
      </c>
    </row>
    <row r="236" spans="43:63" x14ac:dyDescent="0.35">
      <c r="AQ236" s="5">
        <v>46.600499999999997</v>
      </c>
      <c r="AR236" s="5">
        <v>2434.0700000000002</v>
      </c>
      <c r="AS236" s="6">
        <v>3.3543499999999999E-3</v>
      </c>
      <c r="AW236" s="5">
        <v>46.6004</v>
      </c>
      <c r="AX236" s="5">
        <v>3107.59</v>
      </c>
      <c r="AY236" s="5">
        <v>1.06972E-2</v>
      </c>
      <c r="BC236" s="5">
        <v>46.600299999999997</v>
      </c>
      <c r="BD236" s="5">
        <v>3598.64</v>
      </c>
      <c r="BE236" s="5">
        <v>1.52354E-2</v>
      </c>
      <c r="BI236" s="5">
        <v>46.6004</v>
      </c>
      <c r="BJ236" s="5">
        <v>4469.46</v>
      </c>
      <c r="BK236" s="5">
        <v>2.1911199999999999E-2</v>
      </c>
    </row>
    <row r="237" spans="43:63" x14ac:dyDescent="0.35">
      <c r="AQ237" s="5">
        <v>46.8005</v>
      </c>
      <c r="AR237" s="5">
        <v>2434.92</v>
      </c>
      <c r="AS237" s="6">
        <v>2.4956700000000002E-3</v>
      </c>
      <c r="AW237" s="5">
        <v>46.8003</v>
      </c>
      <c r="AX237" s="5">
        <v>3113.76</v>
      </c>
      <c r="AY237" s="5">
        <v>1.09268E-2</v>
      </c>
      <c r="BC237" s="5">
        <v>46.800400000000003</v>
      </c>
      <c r="BD237" s="5">
        <v>3610.23</v>
      </c>
      <c r="BE237" s="5">
        <v>1.51106E-2</v>
      </c>
      <c r="BI237" s="5">
        <v>46.8003</v>
      </c>
      <c r="BJ237" s="5">
        <v>4489.2</v>
      </c>
      <c r="BK237" s="5">
        <v>2.1344200000000001E-2</v>
      </c>
    </row>
    <row r="238" spans="43:63" x14ac:dyDescent="0.35">
      <c r="AQ238" s="5">
        <v>47.000500000000002</v>
      </c>
      <c r="AR238" s="5">
        <v>2435.31</v>
      </c>
      <c r="AS238" s="6">
        <v>2.3208299999999999E-3</v>
      </c>
      <c r="AW238" s="5">
        <v>47.000300000000003</v>
      </c>
      <c r="AX238" s="5">
        <v>3119.79</v>
      </c>
      <c r="AY238" s="5">
        <v>1.02115E-2</v>
      </c>
      <c r="BC238" s="5">
        <v>47.000300000000003</v>
      </c>
      <c r="BD238" s="5">
        <v>3621.58</v>
      </c>
      <c r="BE238" s="5">
        <v>1.46596E-2</v>
      </c>
      <c r="BI238" s="5">
        <v>47.000300000000003</v>
      </c>
      <c r="BJ238" s="5">
        <v>4508.74</v>
      </c>
      <c r="BK238" s="5">
        <v>2.11597E-2</v>
      </c>
    </row>
    <row r="239" spans="43:63" x14ac:dyDescent="0.35">
      <c r="AQ239" s="5">
        <v>47.200499999999998</v>
      </c>
      <c r="AR239" s="5">
        <v>2435.81</v>
      </c>
      <c r="AS239" s="6">
        <v>1.95078E-3</v>
      </c>
      <c r="AW239" s="5">
        <v>47.200400000000002</v>
      </c>
      <c r="AX239" s="5">
        <v>3125.62</v>
      </c>
      <c r="AY239" s="5">
        <v>1.0204700000000001E-2</v>
      </c>
      <c r="BC239" s="5">
        <v>47.200400000000002</v>
      </c>
      <c r="BD239" s="5">
        <v>3632.81</v>
      </c>
      <c r="BE239" s="5">
        <v>1.46468E-2</v>
      </c>
      <c r="BI239" s="5">
        <v>47.200400000000002</v>
      </c>
      <c r="BJ239" s="5">
        <v>4528.12</v>
      </c>
      <c r="BK239" s="5">
        <v>2.1413499999999999E-2</v>
      </c>
    </row>
    <row r="240" spans="43:63" x14ac:dyDescent="0.35">
      <c r="AQ240" s="5">
        <v>47.400500000000001</v>
      </c>
      <c r="AR240" s="5">
        <v>2436.5300000000002</v>
      </c>
      <c r="AS240" s="6">
        <v>1.9774900000000002E-3</v>
      </c>
      <c r="AW240" s="5">
        <v>47.400300000000001</v>
      </c>
      <c r="AX240" s="5">
        <v>3131.28</v>
      </c>
      <c r="AY240" s="6">
        <v>9.6051299999999999E-3</v>
      </c>
      <c r="BC240" s="5">
        <v>47.400300000000001</v>
      </c>
      <c r="BD240" s="5">
        <v>3643.84</v>
      </c>
      <c r="BE240" s="5">
        <v>1.4914800000000001E-2</v>
      </c>
      <c r="BI240" s="5">
        <v>47.400300000000001</v>
      </c>
      <c r="BJ240" s="5">
        <v>4547.3</v>
      </c>
      <c r="BK240" s="5">
        <v>2.1024600000000001E-2</v>
      </c>
    </row>
    <row r="241" spans="49:63" x14ac:dyDescent="0.35">
      <c r="AW241" s="5">
        <v>47.6004</v>
      </c>
      <c r="AX241" s="5">
        <v>3136.75</v>
      </c>
      <c r="AY241" s="6">
        <v>9.6514500000000007E-3</v>
      </c>
      <c r="BC241" s="5">
        <v>47.600299999999997</v>
      </c>
      <c r="BD241" s="5">
        <v>3654.68</v>
      </c>
      <c r="BE241" s="5">
        <v>1.4682799999999999E-2</v>
      </c>
      <c r="BI241" s="5">
        <v>47.6004</v>
      </c>
      <c r="BJ241" s="5">
        <v>4566.3100000000004</v>
      </c>
      <c r="BK241" s="5">
        <v>2.1499600000000001E-2</v>
      </c>
    </row>
    <row r="242" spans="49:63" x14ac:dyDescent="0.35">
      <c r="AW242" s="5">
        <v>47.8003</v>
      </c>
      <c r="AX242" s="5">
        <v>3142.04</v>
      </c>
      <c r="AY242" s="6">
        <v>9.7499500000000003E-3</v>
      </c>
      <c r="BC242" s="5">
        <v>47.800400000000003</v>
      </c>
      <c r="BD242" s="5">
        <v>3665.34</v>
      </c>
      <c r="BE242" s="5">
        <v>1.40518E-2</v>
      </c>
      <c r="BI242" s="5">
        <v>47.8003</v>
      </c>
      <c r="BJ242" s="5">
        <v>4585.1099999999997</v>
      </c>
      <c r="BK242" s="5">
        <v>2.0857199999999999E-2</v>
      </c>
    </row>
    <row r="243" spans="49:63" x14ac:dyDescent="0.35">
      <c r="AW243" s="5">
        <v>48.000300000000003</v>
      </c>
      <c r="AX243" s="5">
        <v>3147.14</v>
      </c>
      <c r="AY243" s="6">
        <v>9.2917099999999999E-3</v>
      </c>
      <c r="BC243" s="5">
        <v>48.000300000000003</v>
      </c>
      <c r="BD243" s="5">
        <v>3675.85</v>
      </c>
      <c r="BE243" s="5">
        <v>1.46821E-2</v>
      </c>
      <c r="BI243" s="5">
        <v>48.000300000000003</v>
      </c>
      <c r="BJ243" s="5">
        <v>4603.76</v>
      </c>
      <c r="BK243" s="5">
        <v>2.0846099999999999E-2</v>
      </c>
    </row>
    <row r="244" spans="49:63" x14ac:dyDescent="0.35">
      <c r="AW244" s="5">
        <v>48.200400000000002</v>
      </c>
      <c r="AX244" s="5">
        <v>3152.09</v>
      </c>
      <c r="AY244" s="6">
        <v>9.0308000000000003E-3</v>
      </c>
      <c r="BC244" s="5">
        <v>48.200400000000002</v>
      </c>
      <c r="BD244" s="5">
        <v>3686.18</v>
      </c>
      <c r="BE244" s="5">
        <v>1.3975599999999999E-2</v>
      </c>
      <c r="BI244" s="5">
        <v>48.200400000000002</v>
      </c>
      <c r="BJ244" s="5">
        <v>4622.2</v>
      </c>
      <c r="BK244" s="5">
        <v>2.0305699999999999E-2</v>
      </c>
    </row>
    <row r="245" spans="49:63" x14ac:dyDescent="0.35">
      <c r="AW245" s="5">
        <v>48.400300000000001</v>
      </c>
      <c r="AX245" s="5">
        <v>3156.87</v>
      </c>
      <c r="AY245" s="6">
        <v>8.5977999999999992E-3</v>
      </c>
      <c r="BC245" s="5">
        <v>48.400300000000001</v>
      </c>
      <c r="BD245" s="5">
        <v>3696.26</v>
      </c>
      <c r="BE245" s="5">
        <v>1.39892E-2</v>
      </c>
      <c r="BI245" s="5">
        <v>48.400300000000001</v>
      </c>
      <c r="BJ245" s="5">
        <v>4640.49</v>
      </c>
      <c r="BK245" s="5">
        <v>2.05796E-2</v>
      </c>
    </row>
    <row r="246" spans="49:63" x14ac:dyDescent="0.35">
      <c r="AW246" s="5">
        <v>48.6004</v>
      </c>
      <c r="AX246" s="5">
        <v>3161.44</v>
      </c>
      <c r="AY246" s="6">
        <v>8.5283200000000007E-3</v>
      </c>
      <c r="BC246" s="5">
        <v>48.600299999999997</v>
      </c>
      <c r="BD246" s="5">
        <v>3706.26</v>
      </c>
      <c r="BE246" s="5">
        <v>1.3957300000000001E-2</v>
      </c>
      <c r="BI246" s="5">
        <v>48.6004</v>
      </c>
      <c r="BJ246" s="5">
        <v>4658.55</v>
      </c>
      <c r="BK246" s="5">
        <v>1.9969799999999999E-2</v>
      </c>
    </row>
    <row r="247" spans="49:63" x14ac:dyDescent="0.35">
      <c r="AW247" s="5">
        <v>48.8003</v>
      </c>
      <c r="AX247" s="5">
        <v>3165.8</v>
      </c>
      <c r="AY247" s="6">
        <v>8.6124800000000005E-3</v>
      </c>
      <c r="BC247" s="5">
        <v>48.800400000000003</v>
      </c>
      <c r="BD247" s="5">
        <v>3716</v>
      </c>
      <c r="BE247" s="5">
        <v>1.3413100000000001E-2</v>
      </c>
      <c r="BI247" s="5">
        <v>48.8003</v>
      </c>
      <c r="BJ247" s="5">
        <v>4676.47</v>
      </c>
      <c r="BK247" s="5">
        <v>2.04557E-2</v>
      </c>
    </row>
    <row r="248" spans="49:63" x14ac:dyDescent="0.35">
      <c r="AW248" s="5">
        <v>49.000300000000003</v>
      </c>
      <c r="AX248" s="5">
        <v>3170.07</v>
      </c>
      <c r="AY248" s="6">
        <v>8.2276499999999995E-3</v>
      </c>
      <c r="BC248" s="5">
        <v>49.000300000000003</v>
      </c>
      <c r="BD248" s="5">
        <v>3725.61</v>
      </c>
      <c r="BE248" s="5">
        <v>1.33043E-2</v>
      </c>
      <c r="BI248" s="5">
        <v>49.000300000000003</v>
      </c>
      <c r="BJ248" s="5">
        <v>4694.18</v>
      </c>
      <c r="BK248" s="5">
        <v>2.03348E-2</v>
      </c>
    </row>
    <row r="249" spans="49:63" x14ac:dyDescent="0.35">
      <c r="AW249" s="5">
        <v>49.200400000000002</v>
      </c>
      <c r="AX249" s="5">
        <v>3174.09</v>
      </c>
      <c r="AY249" s="6">
        <v>7.78665E-3</v>
      </c>
      <c r="BC249" s="5">
        <v>49.200400000000002</v>
      </c>
      <c r="BD249" s="5">
        <v>3735.01</v>
      </c>
      <c r="BE249" s="5">
        <v>1.34194E-2</v>
      </c>
      <c r="BI249" s="5">
        <v>49.200400000000002</v>
      </c>
      <c r="BJ249" s="5">
        <v>4711.71</v>
      </c>
      <c r="BK249" s="5">
        <v>2.0448399999999999E-2</v>
      </c>
    </row>
    <row r="250" spans="49:63" x14ac:dyDescent="0.35">
      <c r="AW250" s="5">
        <v>49.400300000000001</v>
      </c>
      <c r="AX250" s="5">
        <v>3177.96</v>
      </c>
      <c r="AY250" s="6">
        <v>7.8764400000000002E-3</v>
      </c>
      <c r="BC250" s="5">
        <v>49.400300000000001</v>
      </c>
      <c r="BD250" s="5">
        <v>3744.27</v>
      </c>
      <c r="BE250" s="5">
        <v>1.3484899999999999E-2</v>
      </c>
      <c r="BI250" s="5">
        <v>49.400300000000001</v>
      </c>
      <c r="BJ250" s="5">
        <v>4729.08</v>
      </c>
      <c r="BK250" s="5">
        <v>2.0387499999999999E-2</v>
      </c>
    </row>
    <row r="251" spans="49:63" x14ac:dyDescent="0.35">
      <c r="AW251" s="5">
        <v>49.6004</v>
      </c>
      <c r="AX251" s="5">
        <v>3181.63</v>
      </c>
      <c r="AY251" s="6">
        <v>7.4518400000000004E-3</v>
      </c>
      <c r="BC251" s="5">
        <v>49.600299999999997</v>
      </c>
      <c r="BD251" s="5">
        <v>3753.32</v>
      </c>
      <c r="BE251" s="5">
        <v>1.33061E-2</v>
      </c>
      <c r="BI251" s="5">
        <v>49.6004</v>
      </c>
      <c r="BJ251" s="5">
        <v>4746.2299999999996</v>
      </c>
      <c r="BK251" s="5">
        <v>1.97372E-2</v>
      </c>
    </row>
    <row r="252" spans="49:63" x14ac:dyDescent="0.35">
      <c r="AW252" s="5">
        <v>49.8003</v>
      </c>
      <c r="AX252" s="5">
        <v>3185.18</v>
      </c>
      <c r="AY252" s="6">
        <v>7.5648299999999998E-3</v>
      </c>
      <c r="BC252" s="5">
        <v>49.800400000000003</v>
      </c>
      <c r="BD252" s="5">
        <v>3762.2</v>
      </c>
      <c r="BE252" s="5">
        <v>1.3425899999999999E-2</v>
      </c>
      <c r="BI252" s="5">
        <v>49.8003</v>
      </c>
      <c r="BJ252" s="5">
        <v>4763.22</v>
      </c>
      <c r="BK252" s="5">
        <v>1.9866200000000001E-2</v>
      </c>
    </row>
    <row r="253" spans="49:63" x14ac:dyDescent="0.35">
      <c r="AW253" s="5">
        <v>50.000300000000003</v>
      </c>
      <c r="AX253" s="5">
        <v>3188.44</v>
      </c>
      <c r="AY253" s="6">
        <v>6.9707600000000003E-3</v>
      </c>
      <c r="BC253" s="5">
        <v>50.000300000000003</v>
      </c>
      <c r="BD253" s="5">
        <v>3770.84</v>
      </c>
      <c r="BE253" s="5">
        <v>1.25691E-2</v>
      </c>
      <c r="BI253" s="5">
        <v>50.000300000000003</v>
      </c>
      <c r="BJ253" s="5">
        <v>4780.0200000000004</v>
      </c>
      <c r="BK253" s="5">
        <v>1.93995E-2</v>
      </c>
    </row>
    <row r="254" spans="49:63" x14ac:dyDescent="0.35">
      <c r="AW254" s="5">
        <v>50.200400000000002</v>
      </c>
      <c r="AX254" s="5">
        <v>3191.62</v>
      </c>
      <c r="AY254" s="6">
        <v>7.28964E-3</v>
      </c>
      <c r="BC254" s="5">
        <v>50.200400000000002</v>
      </c>
      <c r="BD254" s="5">
        <v>3779.44</v>
      </c>
      <c r="BE254" s="5">
        <v>1.24516E-2</v>
      </c>
      <c r="BI254" s="5">
        <v>50.200400000000002</v>
      </c>
      <c r="BJ254" s="5">
        <v>4796.63</v>
      </c>
      <c r="BK254" s="5">
        <v>1.9247799999999999E-2</v>
      </c>
    </row>
    <row r="255" spans="49:63" x14ac:dyDescent="0.35">
      <c r="AW255" s="5">
        <v>50.400300000000001</v>
      </c>
      <c r="AX255" s="5">
        <v>3194.59</v>
      </c>
      <c r="AY255" s="6">
        <v>6.3910399999999997E-3</v>
      </c>
      <c r="BC255" s="5">
        <v>50.400300000000001</v>
      </c>
      <c r="BD255" s="5">
        <v>3787.71</v>
      </c>
      <c r="BE255" s="5">
        <v>1.1750399999999999E-2</v>
      </c>
      <c r="BI255" s="5">
        <v>50.400300000000001</v>
      </c>
      <c r="BJ255" s="5">
        <v>4813.05</v>
      </c>
      <c r="BK255" s="5">
        <v>1.9048200000000001E-2</v>
      </c>
    </row>
    <row r="256" spans="49:63" x14ac:dyDescent="0.35">
      <c r="AW256" s="5">
        <v>50.6004</v>
      </c>
      <c r="AX256" s="5">
        <v>3197.37</v>
      </c>
      <c r="AY256" s="6">
        <v>6.7728600000000003E-3</v>
      </c>
      <c r="BC256" s="5">
        <v>50.600299999999997</v>
      </c>
      <c r="BD256" s="5">
        <v>3795.91</v>
      </c>
      <c r="BE256" s="5">
        <v>1.2175800000000001E-2</v>
      </c>
      <c r="BI256" s="5">
        <v>50.6004</v>
      </c>
      <c r="BJ256" s="5">
        <v>4829.3</v>
      </c>
      <c r="BK256" s="5">
        <v>1.9004400000000001E-2</v>
      </c>
    </row>
    <row r="257" spans="49:63" x14ac:dyDescent="0.35">
      <c r="AW257" s="5">
        <v>50.8003</v>
      </c>
      <c r="AX257" s="5">
        <v>3199.97</v>
      </c>
      <c r="AY257" s="6">
        <v>5.7055400000000003E-3</v>
      </c>
      <c r="BC257" s="5">
        <v>50.800400000000003</v>
      </c>
      <c r="BD257" s="5">
        <v>3803.9</v>
      </c>
      <c r="BE257" s="5">
        <v>1.12242E-2</v>
      </c>
      <c r="BI257" s="5">
        <v>50.8003</v>
      </c>
      <c r="BJ257" s="5">
        <v>4845.38</v>
      </c>
      <c r="BK257" s="5">
        <v>1.8582399999999999E-2</v>
      </c>
    </row>
    <row r="258" spans="49:63" x14ac:dyDescent="0.35">
      <c r="AW258" s="5">
        <v>51.000300000000003</v>
      </c>
      <c r="AX258" s="5">
        <v>3202.35</v>
      </c>
      <c r="AY258" s="6">
        <v>5.6121000000000001E-3</v>
      </c>
      <c r="BC258" s="5">
        <v>51.000300000000003</v>
      </c>
      <c r="BD258" s="5">
        <v>3811.71</v>
      </c>
      <c r="BE258" s="5">
        <v>1.2109099999999999E-2</v>
      </c>
      <c r="BI258" s="5">
        <v>51.000300000000003</v>
      </c>
      <c r="BJ258" s="5">
        <v>4861.25</v>
      </c>
      <c r="BK258" s="5">
        <v>1.8973299999999998E-2</v>
      </c>
    </row>
    <row r="259" spans="49:63" x14ac:dyDescent="0.35">
      <c r="AW259" s="5">
        <v>51.200400000000002</v>
      </c>
      <c r="AX259" s="5">
        <v>3204.65</v>
      </c>
      <c r="AY259" s="6">
        <v>5.2805899999999999E-3</v>
      </c>
      <c r="BC259" s="5">
        <v>51.200400000000002</v>
      </c>
      <c r="BD259" s="5">
        <v>3819.32</v>
      </c>
      <c r="BE259" s="5">
        <v>1.06921E-2</v>
      </c>
      <c r="BI259" s="5">
        <v>51.200400000000002</v>
      </c>
      <c r="BJ259" s="5">
        <v>4876.9399999999996</v>
      </c>
      <c r="BK259" s="5">
        <v>1.87662E-2</v>
      </c>
    </row>
    <row r="260" spans="49:63" x14ac:dyDescent="0.35">
      <c r="AW260" s="5">
        <v>51.400300000000001</v>
      </c>
      <c r="AX260" s="5">
        <v>3206.73</v>
      </c>
      <c r="AY260" s="6">
        <v>4.8472300000000001E-3</v>
      </c>
      <c r="BC260" s="5">
        <v>51.400300000000001</v>
      </c>
      <c r="BD260" s="5">
        <v>3826.78</v>
      </c>
      <c r="BE260" s="5">
        <v>1.18298E-2</v>
      </c>
      <c r="BI260" s="5">
        <v>51.400300000000001</v>
      </c>
      <c r="BJ260" s="5">
        <v>4892.47</v>
      </c>
      <c r="BK260" s="5">
        <v>1.8415299999999999E-2</v>
      </c>
    </row>
    <row r="261" spans="49:63" x14ac:dyDescent="0.35">
      <c r="AW261" s="5">
        <v>51.6004</v>
      </c>
      <c r="AX261" s="5">
        <v>3208.56</v>
      </c>
      <c r="AY261" s="6">
        <v>4.8817299999999999E-3</v>
      </c>
      <c r="BC261" s="5">
        <v>51.600299999999997</v>
      </c>
      <c r="BD261" s="5">
        <v>3834.04</v>
      </c>
      <c r="BE261" s="5">
        <v>1.0908899999999999E-2</v>
      </c>
      <c r="BI261" s="5">
        <v>51.6004</v>
      </c>
      <c r="BJ261" s="5">
        <v>4907.79</v>
      </c>
      <c r="BK261" s="5">
        <v>1.81908E-2</v>
      </c>
    </row>
    <row r="262" spans="49:63" x14ac:dyDescent="0.35">
      <c r="AW262" s="5">
        <v>51.8003</v>
      </c>
      <c r="AX262" s="5">
        <v>3210.33</v>
      </c>
      <c r="AY262" s="6">
        <v>4.0104299999999997E-3</v>
      </c>
      <c r="BC262" s="5">
        <v>51.800400000000003</v>
      </c>
      <c r="BD262" s="5">
        <v>3841.13</v>
      </c>
      <c r="BE262" s="5">
        <v>1.08243E-2</v>
      </c>
      <c r="BI262" s="5">
        <v>51.8003</v>
      </c>
      <c r="BJ262" s="5">
        <v>4922.93</v>
      </c>
      <c r="BK262" s="5">
        <v>1.8087099999999998E-2</v>
      </c>
    </row>
    <row r="263" spans="49:63" x14ac:dyDescent="0.35">
      <c r="AW263" s="5">
        <v>52.000300000000003</v>
      </c>
      <c r="AX263" s="5">
        <v>3211.86</v>
      </c>
      <c r="AY263" s="6">
        <v>4.2119499999999999E-3</v>
      </c>
      <c r="BC263" s="5">
        <v>52.000300000000003</v>
      </c>
      <c r="BD263" s="5">
        <v>3848.05</v>
      </c>
      <c r="BE263" s="5">
        <v>1.0723E-2</v>
      </c>
      <c r="BI263" s="5">
        <v>52.000300000000003</v>
      </c>
      <c r="BJ263" s="5">
        <v>4937.8900000000003</v>
      </c>
      <c r="BK263" s="5">
        <v>1.7656600000000001E-2</v>
      </c>
    </row>
    <row r="264" spans="49:63" x14ac:dyDescent="0.35">
      <c r="AW264" s="5">
        <v>52.200400000000002</v>
      </c>
      <c r="AX264" s="5">
        <v>3213.18</v>
      </c>
      <c r="AY264" s="6">
        <v>3.8142499999999999E-3</v>
      </c>
      <c r="BC264" s="5">
        <v>52.200400000000002</v>
      </c>
      <c r="BD264" s="5">
        <v>3854.73</v>
      </c>
      <c r="BE264" s="5">
        <v>1.03576E-2</v>
      </c>
      <c r="BI264" s="5">
        <v>52.200400000000002</v>
      </c>
      <c r="BJ264" s="5">
        <v>4952.67</v>
      </c>
      <c r="BK264" s="5">
        <v>1.7661300000000001E-2</v>
      </c>
    </row>
    <row r="265" spans="49:63" x14ac:dyDescent="0.35">
      <c r="AW265" s="5">
        <v>52.400300000000001</v>
      </c>
      <c r="AX265" s="5">
        <v>3214.35</v>
      </c>
      <c r="AY265" s="6">
        <v>3.5691500000000001E-3</v>
      </c>
      <c r="BC265" s="5">
        <v>52.400300000000001</v>
      </c>
      <c r="BD265" s="5">
        <v>3861.28</v>
      </c>
      <c r="BE265" s="5">
        <v>1.0496500000000001E-2</v>
      </c>
      <c r="BI265" s="5">
        <v>52.400300000000001</v>
      </c>
      <c r="BJ265" s="5">
        <v>4967.2700000000004</v>
      </c>
      <c r="BK265" s="5">
        <v>1.76352E-2</v>
      </c>
    </row>
    <row r="266" spans="49:63" x14ac:dyDescent="0.35">
      <c r="AW266" s="5">
        <v>52.6004</v>
      </c>
      <c r="AX266" s="5">
        <v>3215.42</v>
      </c>
      <c r="AY266" s="6">
        <v>3.1948900000000001E-3</v>
      </c>
      <c r="BC266" s="5">
        <v>52.600299999999997</v>
      </c>
      <c r="BD266" s="5">
        <v>3867.67</v>
      </c>
      <c r="BE266" s="5">
        <v>1.03398E-2</v>
      </c>
      <c r="BI266" s="5">
        <v>52.6004</v>
      </c>
      <c r="BJ266" s="5">
        <v>4981.67</v>
      </c>
      <c r="BK266" s="5">
        <v>1.7355300000000001E-2</v>
      </c>
    </row>
    <row r="267" spans="49:63" x14ac:dyDescent="0.35">
      <c r="AW267" s="5">
        <v>52.8003</v>
      </c>
      <c r="AX267" s="5">
        <v>3216.23</v>
      </c>
      <c r="AY267" s="6">
        <v>2.0971800000000001E-3</v>
      </c>
      <c r="BC267" s="5">
        <v>52.800400000000003</v>
      </c>
      <c r="BD267" s="5">
        <v>3873.88</v>
      </c>
      <c r="BE267" s="5">
        <v>1.0064099999999999E-2</v>
      </c>
      <c r="BI267" s="5">
        <v>52.8003</v>
      </c>
      <c r="BJ267" s="5">
        <v>4995.8999999999996</v>
      </c>
      <c r="BK267" s="5">
        <v>1.7722600000000002E-2</v>
      </c>
    </row>
    <row r="268" spans="49:63" x14ac:dyDescent="0.35">
      <c r="AW268" s="5">
        <v>53.000300000000003</v>
      </c>
      <c r="AX268" s="5">
        <v>3216.61</v>
      </c>
      <c r="AY268" s="6">
        <v>2.4206499999999999E-3</v>
      </c>
      <c r="BC268" s="5">
        <v>53.000300000000003</v>
      </c>
      <c r="BD268" s="5">
        <v>3879.88</v>
      </c>
      <c r="BE268" s="6">
        <v>9.8452499999999998E-3</v>
      </c>
      <c r="BI268" s="5">
        <v>53.000300000000003</v>
      </c>
      <c r="BJ268" s="5">
        <v>5009.93</v>
      </c>
      <c r="BK268" s="5">
        <v>1.7608700000000001E-2</v>
      </c>
    </row>
    <row r="269" spans="49:63" x14ac:dyDescent="0.35">
      <c r="AW269" s="5">
        <v>53.200400000000002</v>
      </c>
      <c r="AX269" s="5">
        <v>3217.57</v>
      </c>
      <c r="AY269" s="6">
        <v>1.6998499999999999E-3</v>
      </c>
      <c r="BC269" s="5">
        <v>53.200400000000002</v>
      </c>
      <c r="BD269" s="5">
        <v>3885.72</v>
      </c>
      <c r="BE269" s="6">
        <v>9.7311199999999994E-3</v>
      </c>
      <c r="BI269" s="5">
        <v>53.200400000000002</v>
      </c>
      <c r="BJ269" s="5">
        <v>5023.79</v>
      </c>
      <c r="BK269" s="5">
        <v>1.71323E-2</v>
      </c>
    </row>
    <row r="270" spans="49:63" x14ac:dyDescent="0.35">
      <c r="AW270" s="5">
        <v>53.400300000000001</v>
      </c>
      <c r="AX270" s="5">
        <v>3217.59</v>
      </c>
      <c r="AY270" s="6">
        <v>2.4944699999999999E-3</v>
      </c>
      <c r="BC270" s="5">
        <v>53.400300000000001</v>
      </c>
      <c r="BD270" s="5">
        <v>3891.35</v>
      </c>
      <c r="BE270" s="6">
        <v>9.0027500000000003E-3</v>
      </c>
      <c r="BI270" s="5">
        <v>53.400300000000001</v>
      </c>
      <c r="BJ270" s="5">
        <v>5037.47</v>
      </c>
      <c r="BK270" s="5">
        <v>1.75821E-2</v>
      </c>
    </row>
    <row r="271" spans="49:63" x14ac:dyDescent="0.35">
      <c r="AW271" s="5">
        <v>53.6004</v>
      </c>
      <c r="AX271" s="5">
        <v>3217.3</v>
      </c>
      <c r="AY271" s="6">
        <v>7.5790299999999998E-4</v>
      </c>
      <c r="BC271" s="5">
        <v>53.600299999999997</v>
      </c>
      <c r="BD271" s="5">
        <v>3896.83</v>
      </c>
      <c r="BE271" s="6">
        <v>9.1753300000000006E-3</v>
      </c>
      <c r="BI271" s="5">
        <v>53.6004</v>
      </c>
      <c r="BJ271" s="5">
        <v>5050.95</v>
      </c>
      <c r="BK271" s="5">
        <v>1.7203099999999999E-2</v>
      </c>
    </row>
    <row r="272" spans="49:63" x14ac:dyDescent="0.35">
      <c r="BC272" s="5">
        <v>53.800400000000003</v>
      </c>
      <c r="BD272" s="5">
        <v>3902.1</v>
      </c>
      <c r="BE272" s="6">
        <v>8.3602399999999997E-3</v>
      </c>
      <c r="BI272" s="5">
        <v>53.8003</v>
      </c>
      <c r="BJ272" s="5">
        <v>5064.2700000000004</v>
      </c>
      <c r="BK272" s="5">
        <v>1.73309E-2</v>
      </c>
    </row>
    <row r="273" spans="55:63" x14ac:dyDescent="0.35">
      <c r="BC273" s="5">
        <v>54.000300000000003</v>
      </c>
      <c r="BD273" s="5">
        <v>3907.31</v>
      </c>
      <c r="BE273" s="6">
        <v>8.6846200000000005E-3</v>
      </c>
      <c r="BI273" s="5">
        <v>54.000300000000003</v>
      </c>
      <c r="BJ273" s="5">
        <v>5077.38</v>
      </c>
      <c r="BK273" s="5">
        <v>1.6743000000000001E-2</v>
      </c>
    </row>
    <row r="274" spans="55:63" x14ac:dyDescent="0.35">
      <c r="BC274" s="5">
        <v>54.200400000000002</v>
      </c>
      <c r="BD274" s="5">
        <v>3912.2</v>
      </c>
      <c r="BE274" s="6">
        <v>7.8052099999999999E-3</v>
      </c>
      <c r="BI274" s="5">
        <v>54.200400000000002</v>
      </c>
      <c r="BJ274" s="5">
        <v>5090.32</v>
      </c>
      <c r="BK274" s="5">
        <v>1.6802399999999999E-2</v>
      </c>
    </row>
    <row r="275" spans="55:63" x14ac:dyDescent="0.35">
      <c r="BC275" s="5">
        <v>54.400300000000001</v>
      </c>
      <c r="BD275" s="5">
        <v>3916.95</v>
      </c>
      <c r="BE275" s="6">
        <v>8.4109600000000003E-3</v>
      </c>
      <c r="BI275" s="5">
        <v>54.400300000000001</v>
      </c>
      <c r="BJ275" s="5">
        <v>5103.08</v>
      </c>
      <c r="BK275" s="5">
        <v>1.66391E-2</v>
      </c>
    </row>
    <row r="276" spans="55:63" x14ac:dyDescent="0.35">
      <c r="BC276" s="5">
        <v>54.600299999999997</v>
      </c>
      <c r="BD276" s="5">
        <v>3921.53</v>
      </c>
      <c r="BE276" s="6">
        <v>7.6520199999999998E-3</v>
      </c>
      <c r="BI276" s="5">
        <v>54.6004</v>
      </c>
      <c r="BJ276" s="5">
        <v>5115.6499999999996</v>
      </c>
      <c r="BK276" s="5">
        <v>1.6722999999999998E-2</v>
      </c>
    </row>
    <row r="277" spans="55:63" x14ac:dyDescent="0.35">
      <c r="BC277" s="5">
        <v>54.800400000000003</v>
      </c>
      <c r="BD277" s="5">
        <v>3925.92</v>
      </c>
      <c r="BE277" s="6">
        <v>7.7312700000000002E-3</v>
      </c>
      <c r="BI277" s="5">
        <v>54.8003</v>
      </c>
      <c r="BJ277" s="5">
        <v>5128.05</v>
      </c>
      <c r="BK277" s="5">
        <v>1.61029E-2</v>
      </c>
    </row>
    <row r="278" spans="55:63" x14ac:dyDescent="0.35">
      <c r="BC278" s="5">
        <v>55.000300000000003</v>
      </c>
      <c r="BD278" s="5">
        <v>3930.1</v>
      </c>
      <c r="BE278" s="6">
        <v>6.9043899999999998E-3</v>
      </c>
      <c r="BI278" s="5">
        <v>55.000300000000003</v>
      </c>
      <c r="BJ278" s="5">
        <v>5140.24</v>
      </c>
      <c r="BK278" s="5">
        <v>1.6413199999999999E-2</v>
      </c>
    </row>
    <row r="279" spans="55:63" x14ac:dyDescent="0.35">
      <c r="BC279" s="5">
        <v>55.200400000000002</v>
      </c>
      <c r="BD279" s="5">
        <v>3934.28</v>
      </c>
      <c r="BE279" s="6">
        <v>7.0317399999999999E-3</v>
      </c>
      <c r="BI279" s="5">
        <v>55.200400000000002</v>
      </c>
      <c r="BJ279" s="5">
        <v>5152.25</v>
      </c>
      <c r="BK279" s="5">
        <v>1.6303700000000001E-2</v>
      </c>
    </row>
    <row r="280" spans="55:63" x14ac:dyDescent="0.35">
      <c r="BC280" s="5">
        <v>55.400300000000001</v>
      </c>
      <c r="BD280" s="5">
        <v>3937.95</v>
      </c>
      <c r="BE280" s="6">
        <v>7.1754399999999999E-3</v>
      </c>
      <c r="BI280" s="5">
        <v>55.400300000000001</v>
      </c>
      <c r="BJ280" s="5">
        <v>5164.1000000000004</v>
      </c>
      <c r="BK280" s="5">
        <v>1.5874900000000001E-2</v>
      </c>
    </row>
    <row r="281" spans="55:63" x14ac:dyDescent="0.35">
      <c r="BC281" s="5">
        <v>55.600299999999997</v>
      </c>
      <c r="BD281" s="5">
        <v>3941.77</v>
      </c>
      <c r="BE281" s="6">
        <v>6.5910300000000003E-3</v>
      </c>
      <c r="BI281" s="5">
        <v>55.6004</v>
      </c>
      <c r="BJ281" s="5">
        <v>5175.74</v>
      </c>
      <c r="BK281" s="5">
        <v>1.5512400000000001E-2</v>
      </c>
    </row>
    <row r="282" spans="55:63" x14ac:dyDescent="0.35">
      <c r="BC282" s="5">
        <v>55.800400000000003</v>
      </c>
      <c r="BD282" s="5">
        <v>3945.26</v>
      </c>
      <c r="BE282" s="6">
        <v>6.5285200000000003E-3</v>
      </c>
      <c r="BI282" s="5">
        <v>55.8003</v>
      </c>
      <c r="BJ282" s="5">
        <v>5187.2</v>
      </c>
      <c r="BK282" s="5">
        <v>1.54316E-2</v>
      </c>
    </row>
    <row r="283" spans="55:63" x14ac:dyDescent="0.35">
      <c r="BC283" s="5">
        <v>56.000300000000003</v>
      </c>
      <c r="BD283" s="5">
        <v>3948.57</v>
      </c>
      <c r="BE283" s="6">
        <v>6.3198899999999999E-3</v>
      </c>
      <c r="BI283" s="5">
        <v>56.000300000000003</v>
      </c>
      <c r="BJ283" s="5">
        <v>5198.5</v>
      </c>
      <c r="BK283" s="5">
        <v>1.52672E-2</v>
      </c>
    </row>
    <row r="284" spans="55:63" x14ac:dyDescent="0.35">
      <c r="BC284" s="5">
        <v>56.200400000000002</v>
      </c>
      <c r="BD284" s="5">
        <v>3951.65</v>
      </c>
      <c r="BE284" s="6">
        <v>5.6470899999999996E-3</v>
      </c>
      <c r="BI284" s="5">
        <v>56.200400000000002</v>
      </c>
      <c r="BJ284" s="5">
        <v>5209.6000000000004</v>
      </c>
      <c r="BK284" s="5">
        <v>1.53487E-2</v>
      </c>
    </row>
    <row r="285" spans="55:63" x14ac:dyDescent="0.35">
      <c r="BC285" s="5">
        <v>56.400300000000001</v>
      </c>
      <c r="BD285" s="5">
        <v>3954.69</v>
      </c>
      <c r="BE285" s="6">
        <v>6.1058099999999997E-3</v>
      </c>
      <c r="BI285" s="5">
        <v>56.400300000000001</v>
      </c>
      <c r="BJ285" s="5">
        <v>5220.5200000000004</v>
      </c>
      <c r="BK285" s="5">
        <v>1.49201E-2</v>
      </c>
    </row>
    <row r="286" spans="55:63" x14ac:dyDescent="0.35">
      <c r="BC286" s="5">
        <v>56.600299999999997</v>
      </c>
      <c r="BD286" s="5">
        <v>3957.46</v>
      </c>
      <c r="BE286" s="6">
        <v>5.6000599999999996E-3</v>
      </c>
      <c r="BI286" s="5">
        <v>56.6004</v>
      </c>
      <c r="BJ286" s="5">
        <v>5231.24</v>
      </c>
      <c r="BK286" s="5">
        <v>1.47443E-2</v>
      </c>
    </row>
    <row r="287" spans="55:63" x14ac:dyDescent="0.35">
      <c r="BC287" s="5">
        <v>56.800400000000003</v>
      </c>
      <c r="BD287" s="5">
        <v>3959.99</v>
      </c>
      <c r="BE287" s="6">
        <v>5.8711600000000003E-3</v>
      </c>
      <c r="BI287" s="5">
        <v>56.8003</v>
      </c>
      <c r="BJ287" s="5">
        <v>5241.8</v>
      </c>
      <c r="BK287" s="5">
        <v>1.46993E-2</v>
      </c>
    </row>
    <row r="288" spans="55:63" x14ac:dyDescent="0.35">
      <c r="BC288" s="5">
        <v>57.000300000000003</v>
      </c>
      <c r="BD288" s="5">
        <v>3962.53</v>
      </c>
      <c r="BE288" s="6">
        <v>4.7601700000000002E-3</v>
      </c>
      <c r="BI288" s="5">
        <v>57.000300000000003</v>
      </c>
      <c r="BJ288" s="5">
        <v>5252.16</v>
      </c>
      <c r="BK288" s="5">
        <v>1.45542E-2</v>
      </c>
    </row>
    <row r="289" spans="55:63" x14ac:dyDescent="0.35">
      <c r="BC289" s="5">
        <v>57.200400000000002</v>
      </c>
      <c r="BD289" s="5">
        <v>3964.67</v>
      </c>
      <c r="BE289" s="6">
        <v>4.66674E-3</v>
      </c>
      <c r="BI289" s="5">
        <v>57.200400000000002</v>
      </c>
      <c r="BJ289" s="5">
        <v>5262.36</v>
      </c>
      <c r="BK289" s="5">
        <v>1.40012E-2</v>
      </c>
    </row>
    <row r="290" spans="55:63" x14ac:dyDescent="0.35">
      <c r="BC290" s="5">
        <v>57.400300000000001</v>
      </c>
      <c r="BD290" s="5">
        <v>3966.81</v>
      </c>
      <c r="BE290" s="6">
        <v>4.4493299999999996E-3</v>
      </c>
      <c r="BI290" s="5">
        <v>57.400300000000001</v>
      </c>
      <c r="BJ290" s="5">
        <v>5272.37</v>
      </c>
      <c r="BK290" s="5">
        <v>1.42506E-2</v>
      </c>
    </row>
    <row r="291" spans="55:63" x14ac:dyDescent="0.35">
      <c r="BC291" s="5">
        <v>57.600299999999997</v>
      </c>
      <c r="BD291" s="5">
        <v>3968.68</v>
      </c>
      <c r="BE291" s="6">
        <v>4.1231499999999999E-3</v>
      </c>
      <c r="BI291" s="5">
        <v>57.6004</v>
      </c>
      <c r="BJ291" s="5">
        <v>5282.17</v>
      </c>
      <c r="BK291" s="5">
        <v>1.3962199999999999E-2</v>
      </c>
    </row>
    <row r="292" spans="55:63" x14ac:dyDescent="0.35">
      <c r="BC292" s="5">
        <v>57.800400000000003</v>
      </c>
      <c r="BD292" s="5">
        <v>3970.35</v>
      </c>
      <c r="BE292" s="6">
        <v>4.2632E-3</v>
      </c>
      <c r="BI292" s="5">
        <v>57.8003</v>
      </c>
      <c r="BJ292" s="5">
        <v>5291.79</v>
      </c>
      <c r="BK292" s="5">
        <v>1.33741E-2</v>
      </c>
    </row>
    <row r="293" spans="55:63" x14ac:dyDescent="0.35">
      <c r="BC293" s="5">
        <v>58.000300000000003</v>
      </c>
      <c r="BD293" s="5">
        <v>3971.87</v>
      </c>
      <c r="BE293" s="6">
        <v>3.2685800000000001E-3</v>
      </c>
      <c r="BI293" s="5">
        <v>58.000300000000003</v>
      </c>
      <c r="BJ293" s="5">
        <v>5301.24</v>
      </c>
      <c r="BK293" s="5">
        <v>1.37001E-2</v>
      </c>
    </row>
    <row r="294" spans="55:63" x14ac:dyDescent="0.35">
      <c r="BC294" s="5">
        <v>58.200400000000002</v>
      </c>
      <c r="BD294" s="5">
        <v>3973.22</v>
      </c>
      <c r="BE294" s="6">
        <v>3.3501799999999999E-3</v>
      </c>
      <c r="BI294" s="5">
        <v>58.200400000000002</v>
      </c>
      <c r="BJ294" s="5">
        <v>5310.51</v>
      </c>
      <c r="BK294" s="5">
        <v>1.3169800000000001E-2</v>
      </c>
    </row>
    <row r="295" spans="55:63" x14ac:dyDescent="0.35">
      <c r="BC295" s="5">
        <v>58.400300000000001</v>
      </c>
      <c r="BD295" s="5">
        <v>3974.57</v>
      </c>
      <c r="BE295" s="6">
        <v>2.1664599999999998E-3</v>
      </c>
      <c r="BI295" s="5">
        <v>58.400300000000001</v>
      </c>
      <c r="BJ295" s="5">
        <v>5319.59</v>
      </c>
      <c r="BK295" s="5">
        <v>1.3057600000000001E-2</v>
      </c>
    </row>
    <row r="296" spans="55:63" x14ac:dyDescent="0.35">
      <c r="BC296" s="5">
        <v>58.600299999999997</v>
      </c>
      <c r="BD296" s="5">
        <v>3975.54</v>
      </c>
      <c r="BE296" s="6">
        <v>1.9774900000000002E-3</v>
      </c>
      <c r="BI296" s="5">
        <v>58.6004</v>
      </c>
      <c r="BJ296" s="5">
        <v>5328.48</v>
      </c>
      <c r="BK296" s="5">
        <v>1.2845799999999999E-2</v>
      </c>
    </row>
    <row r="297" spans="55:63" x14ac:dyDescent="0.35">
      <c r="BC297" s="5">
        <v>58.800400000000003</v>
      </c>
      <c r="BD297" s="5">
        <v>3975.99</v>
      </c>
      <c r="BE297" s="6">
        <v>1.95319E-3</v>
      </c>
      <c r="BI297" s="5">
        <v>58.8003</v>
      </c>
      <c r="BJ297" s="5">
        <v>5337.18</v>
      </c>
      <c r="BK297" s="5">
        <v>1.2786799999999999E-2</v>
      </c>
    </row>
    <row r="298" spans="55:63" x14ac:dyDescent="0.35">
      <c r="BC298" s="5">
        <v>59.000300000000003</v>
      </c>
      <c r="BD298" s="5">
        <v>3976.97</v>
      </c>
      <c r="BE298" s="6">
        <v>2.0857200000000001E-3</v>
      </c>
      <c r="BI298" s="5">
        <v>59.000300000000003</v>
      </c>
      <c r="BJ298" s="5">
        <v>5345.72</v>
      </c>
      <c r="BK298" s="5">
        <v>1.22036E-2</v>
      </c>
    </row>
    <row r="299" spans="55:63" x14ac:dyDescent="0.35">
      <c r="BC299" s="5">
        <v>59.200400000000002</v>
      </c>
      <c r="BD299" s="5">
        <v>3977.52</v>
      </c>
      <c r="BE299" s="6">
        <v>1.5001000000000001E-3</v>
      </c>
      <c r="BI299" s="5">
        <v>59.200400000000002</v>
      </c>
      <c r="BJ299" s="5">
        <v>5354.07</v>
      </c>
      <c r="BK299" s="5">
        <v>1.26179E-2</v>
      </c>
    </row>
    <row r="300" spans="55:63" x14ac:dyDescent="0.35">
      <c r="BC300" s="5">
        <v>59.400300000000001</v>
      </c>
      <c r="BD300" s="5">
        <v>3977.52</v>
      </c>
      <c r="BE300" s="6">
        <v>1.5118E-3</v>
      </c>
      <c r="BI300" s="5">
        <v>59.400300000000001</v>
      </c>
      <c r="BJ300" s="5">
        <v>5362.23</v>
      </c>
      <c r="BK300" s="5">
        <v>1.1957600000000001E-2</v>
      </c>
    </row>
    <row r="301" spans="55:63" x14ac:dyDescent="0.35">
      <c r="BC301" s="5">
        <v>59.600299999999997</v>
      </c>
      <c r="BD301" s="5">
        <v>3977.17</v>
      </c>
      <c r="BE301" s="6">
        <v>4.85997E-4</v>
      </c>
      <c r="BI301" s="5">
        <v>59.6004</v>
      </c>
      <c r="BJ301" s="5">
        <v>5370.2</v>
      </c>
      <c r="BK301" s="5">
        <v>1.2386599999999999E-2</v>
      </c>
    </row>
    <row r="302" spans="55:63" x14ac:dyDescent="0.35">
      <c r="BI302" s="5">
        <v>59.8003</v>
      </c>
      <c r="BJ302" s="5">
        <v>5378</v>
      </c>
      <c r="BK302" s="5">
        <v>1.15534E-2</v>
      </c>
    </row>
    <row r="303" spans="55:63" x14ac:dyDescent="0.35">
      <c r="BI303" s="5">
        <v>60.000300000000003</v>
      </c>
      <c r="BJ303" s="5">
        <v>5385.62</v>
      </c>
      <c r="BK303" s="5">
        <v>1.1595899999999999E-2</v>
      </c>
    </row>
    <row r="304" spans="55:63" x14ac:dyDescent="0.35">
      <c r="BI304" s="5">
        <v>60.200400000000002</v>
      </c>
      <c r="BJ304" s="5">
        <v>5393.04</v>
      </c>
      <c r="BK304" s="5">
        <v>1.1722399999999999E-2</v>
      </c>
    </row>
    <row r="305" spans="61:63" x14ac:dyDescent="0.35">
      <c r="BI305" s="5">
        <v>60.400300000000001</v>
      </c>
      <c r="BJ305" s="5">
        <v>5400.25</v>
      </c>
      <c r="BK305" s="5">
        <v>1.1628899999999999E-2</v>
      </c>
    </row>
    <row r="306" spans="61:63" x14ac:dyDescent="0.35">
      <c r="BI306" s="5">
        <v>60.6004</v>
      </c>
      <c r="BJ306" s="5">
        <v>5407.35</v>
      </c>
      <c r="BK306" s="5">
        <v>1.12482E-2</v>
      </c>
    </row>
    <row r="307" spans="61:63" x14ac:dyDescent="0.35">
      <c r="BI307" s="5">
        <v>60.8003</v>
      </c>
      <c r="BJ307" s="5">
        <v>5414.19</v>
      </c>
      <c r="BK307" s="5">
        <v>1.10364E-2</v>
      </c>
    </row>
    <row r="308" spans="61:63" x14ac:dyDescent="0.35">
      <c r="BI308" s="5">
        <v>61.000300000000003</v>
      </c>
      <c r="BJ308" s="5">
        <v>5420.89</v>
      </c>
      <c r="BK308" s="5">
        <v>1.0730099999999999E-2</v>
      </c>
    </row>
    <row r="309" spans="61:63" x14ac:dyDescent="0.35">
      <c r="BI309" s="5">
        <v>61.200400000000002</v>
      </c>
      <c r="BJ309" s="5">
        <v>5427.4</v>
      </c>
      <c r="BK309" s="5">
        <v>1.04437E-2</v>
      </c>
    </row>
    <row r="310" spans="61:63" x14ac:dyDescent="0.35">
      <c r="BI310" s="5">
        <v>61.400300000000001</v>
      </c>
      <c r="BJ310" s="5">
        <v>5433.73</v>
      </c>
      <c r="BK310" s="5">
        <v>1.03897E-2</v>
      </c>
    </row>
    <row r="311" spans="61:63" x14ac:dyDescent="0.35">
      <c r="BI311" s="5">
        <v>61.6004</v>
      </c>
      <c r="BJ311" s="5">
        <v>5439.87</v>
      </c>
      <c r="BK311" s="5">
        <v>1.00042E-2</v>
      </c>
    </row>
    <row r="312" spans="61:63" x14ac:dyDescent="0.35">
      <c r="BI312" s="5">
        <v>61.8003</v>
      </c>
      <c r="BJ312" s="5">
        <v>5445.83</v>
      </c>
      <c r="BK312" s="6">
        <v>9.8707399999999994E-3</v>
      </c>
    </row>
    <row r="313" spans="61:63" x14ac:dyDescent="0.35">
      <c r="BI313" s="5">
        <v>62.000300000000003</v>
      </c>
      <c r="BJ313" s="5">
        <v>5451.58</v>
      </c>
      <c r="BK313" s="5">
        <v>1.0041700000000001E-2</v>
      </c>
    </row>
    <row r="314" spans="61:63" x14ac:dyDescent="0.35">
      <c r="BI314" s="5">
        <v>62.200400000000002</v>
      </c>
      <c r="BJ314" s="5">
        <v>5457.19</v>
      </c>
      <c r="BK314" s="6">
        <v>9.4693899999999994E-3</v>
      </c>
    </row>
    <row r="315" spans="61:63" x14ac:dyDescent="0.35">
      <c r="BI315" s="5">
        <v>62.400300000000001</v>
      </c>
      <c r="BJ315" s="5">
        <v>5462.59</v>
      </c>
      <c r="BK315" s="6">
        <v>9.3922899999999993E-3</v>
      </c>
    </row>
    <row r="316" spans="61:63" x14ac:dyDescent="0.35">
      <c r="BI316" s="5">
        <v>62.6004</v>
      </c>
      <c r="BJ316" s="5">
        <v>5467.8</v>
      </c>
      <c r="BK316" s="6">
        <v>9.3669200000000008E-3</v>
      </c>
    </row>
    <row r="317" spans="61:63" x14ac:dyDescent="0.35">
      <c r="BI317" s="5">
        <v>62.8003</v>
      </c>
      <c r="BJ317" s="5">
        <v>5472.83</v>
      </c>
      <c r="BK317" s="6">
        <v>8.7843799999999996E-3</v>
      </c>
    </row>
    <row r="318" spans="61:63" x14ac:dyDescent="0.35">
      <c r="BI318" s="5">
        <v>63.000300000000003</v>
      </c>
      <c r="BJ318" s="5">
        <v>5477.68</v>
      </c>
      <c r="BK318" s="6">
        <v>8.1265699999999996E-3</v>
      </c>
    </row>
    <row r="319" spans="61:63" x14ac:dyDescent="0.35">
      <c r="BI319" s="5">
        <v>63.200400000000002</v>
      </c>
      <c r="BJ319" s="5">
        <v>5482.41</v>
      </c>
      <c r="BK319" s="6">
        <v>8.8733700000000002E-3</v>
      </c>
    </row>
    <row r="320" spans="61:63" x14ac:dyDescent="0.35">
      <c r="BI320" s="5">
        <v>63.400300000000001</v>
      </c>
      <c r="BJ320" s="5">
        <v>5486.84</v>
      </c>
      <c r="BK320" s="6">
        <v>7.9204900000000005E-3</v>
      </c>
    </row>
    <row r="321" spans="61:63" x14ac:dyDescent="0.35">
      <c r="BI321" s="5">
        <v>63.6004</v>
      </c>
      <c r="BJ321" s="5">
        <v>5491.18</v>
      </c>
      <c r="BK321" s="6">
        <v>8.2321100000000008E-3</v>
      </c>
    </row>
    <row r="322" spans="61:63" x14ac:dyDescent="0.35">
      <c r="BI322" s="5">
        <v>63.8003</v>
      </c>
      <c r="BJ322" s="5">
        <v>5495.25</v>
      </c>
      <c r="BK322" s="6">
        <v>7.3267999999999996E-3</v>
      </c>
    </row>
    <row r="323" spans="61:63" x14ac:dyDescent="0.35">
      <c r="BI323" s="5">
        <v>64.000299999999996</v>
      </c>
      <c r="BJ323" s="5">
        <v>5499.22</v>
      </c>
      <c r="BK323" s="6">
        <v>7.7702099999999996E-3</v>
      </c>
    </row>
    <row r="324" spans="61:63" x14ac:dyDescent="0.35">
      <c r="BI324" s="5">
        <v>64.200400000000002</v>
      </c>
      <c r="BJ324" s="5">
        <v>5502.95</v>
      </c>
      <c r="BK324" s="6">
        <v>7.1914300000000004E-3</v>
      </c>
    </row>
    <row r="325" spans="61:63" x14ac:dyDescent="0.35">
      <c r="BI325" s="5">
        <v>64.400300000000001</v>
      </c>
      <c r="BJ325" s="5">
        <v>5506.5</v>
      </c>
      <c r="BK325" s="6">
        <v>7.4307499999999999E-3</v>
      </c>
    </row>
    <row r="326" spans="61:63" x14ac:dyDescent="0.35">
      <c r="BI326" s="5">
        <v>64.600399999999993</v>
      </c>
      <c r="BJ326" s="5">
        <v>5509.94</v>
      </c>
      <c r="BK326" s="6">
        <v>6.7283999999999998E-3</v>
      </c>
    </row>
    <row r="327" spans="61:63" x14ac:dyDescent="0.35">
      <c r="BI327" s="5">
        <v>64.800299999999993</v>
      </c>
      <c r="BJ327" s="5">
        <v>5513.08</v>
      </c>
      <c r="BK327" s="6">
        <v>6.7692300000000002E-3</v>
      </c>
    </row>
    <row r="328" spans="61:63" x14ac:dyDescent="0.35">
      <c r="BI328" s="5">
        <v>65.000299999999996</v>
      </c>
      <c r="BJ328" s="5">
        <v>5516.14</v>
      </c>
      <c r="BK328" s="6">
        <v>5.6794499999999999E-3</v>
      </c>
    </row>
    <row r="329" spans="61:63" x14ac:dyDescent="0.35">
      <c r="BI329" s="5">
        <v>65.200400000000002</v>
      </c>
      <c r="BJ329" s="5">
        <v>5518.94</v>
      </c>
      <c r="BK329" s="6">
        <v>5.4125800000000002E-3</v>
      </c>
    </row>
    <row r="330" spans="61:63" x14ac:dyDescent="0.35">
      <c r="BI330" s="5">
        <v>65.400300000000001</v>
      </c>
      <c r="BJ330" s="5">
        <v>5521.58</v>
      </c>
      <c r="BK330" s="6">
        <v>5.2906899999999998E-3</v>
      </c>
    </row>
    <row r="331" spans="61:63" x14ac:dyDescent="0.35">
      <c r="BI331" s="5">
        <v>65.600399999999993</v>
      </c>
      <c r="BJ331" s="5">
        <v>5523.28</v>
      </c>
      <c r="BK331" s="6">
        <v>4.1319900000000003E-3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3F61-2956-4A5B-BD3B-CE3C31D80A19}">
  <dimension ref="A1:BK331"/>
  <sheetViews>
    <sheetView topLeftCell="AS1" workbookViewId="0">
      <selection activeCell="BI2" sqref="BI2:BK331"/>
    </sheetView>
  </sheetViews>
  <sheetFormatPr defaultRowHeight="14.5" x14ac:dyDescent="0.35"/>
  <sheetData>
    <row r="1" spans="1:63" x14ac:dyDescent="0.35">
      <c r="A1" t="s">
        <v>55</v>
      </c>
      <c r="G1" t="s">
        <v>56</v>
      </c>
      <c r="M1" t="s">
        <v>57</v>
      </c>
      <c r="S1" t="s">
        <v>58</v>
      </c>
      <c r="Y1" t="s">
        <v>59</v>
      </c>
      <c r="AE1" t="s">
        <v>60</v>
      </c>
      <c r="AK1" t="s">
        <v>61</v>
      </c>
      <c r="AQ1" t="s">
        <v>62</v>
      </c>
      <c r="AW1" t="s">
        <v>63</v>
      </c>
      <c r="BC1" t="s">
        <v>64</v>
      </c>
      <c r="BI1" t="s">
        <v>65</v>
      </c>
    </row>
    <row r="2" spans="1:63" ht="29" x14ac:dyDescent="0.35">
      <c r="A2" s="1" t="s">
        <v>33</v>
      </c>
      <c r="B2" s="1" t="s">
        <v>35</v>
      </c>
      <c r="C2" s="1" t="s">
        <v>34</v>
      </c>
      <c r="G2" s="1" t="s">
        <v>33</v>
      </c>
      <c r="H2" s="1" t="s">
        <v>35</v>
      </c>
      <c r="I2" s="1" t="s">
        <v>34</v>
      </c>
      <c r="M2" s="1" t="s">
        <v>33</v>
      </c>
      <c r="N2" s="1" t="s">
        <v>35</v>
      </c>
      <c r="O2" s="1" t="s">
        <v>34</v>
      </c>
      <c r="S2" s="1" t="s">
        <v>33</v>
      </c>
      <c r="T2" s="1" t="s">
        <v>35</v>
      </c>
      <c r="U2" s="1" t="s">
        <v>34</v>
      </c>
      <c r="Y2" s="1" t="s">
        <v>33</v>
      </c>
      <c r="Z2" s="1" t="s">
        <v>35</v>
      </c>
      <c r="AA2" s="1" t="s">
        <v>34</v>
      </c>
      <c r="AE2" s="1" t="s">
        <v>33</v>
      </c>
      <c r="AF2" s="1" t="s">
        <v>35</v>
      </c>
      <c r="AG2" s="1" t="s">
        <v>34</v>
      </c>
      <c r="AK2" s="1" t="s">
        <v>33</v>
      </c>
      <c r="AL2" s="1" t="s">
        <v>35</v>
      </c>
      <c r="AM2" s="1" t="s">
        <v>34</v>
      </c>
      <c r="AQ2" s="1" t="s">
        <v>33</v>
      </c>
      <c r="AR2" s="1" t="s">
        <v>35</v>
      </c>
      <c r="AS2" s="1" t="s">
        <v>34</v>
      </c>
      <c r="AW2" s="1" t="s">
        <v>33</v>
      </c>
      <c r="AX2" s="1" t="s">
        <v>35</v>
      </c>
      <c r="AY2" s="1" t="s">
        <v>34</v>
      </c>
      <c r="BC2" s="1" t="s">
        <v>33</v>
      </c>
      <c r="BD2" s="1" t="s">
        <v>35</v>
      </c>
      <c r="BE2" s="1" t="s">
        <v>34</v>
      </c>
      <c r="BI2" s="1" t="s">
        <v>33</v>
      </c>
      <c r="BJ2" s="1" t="s">
        <v>35</v>
      </c>
      <c r="BK2" s="1" t="s">
        <v>34</v>
      </c>
    </row>
    <row r="3" spans="1:63" x14ac:dyDescent="0.35">
      <c r="A3" s="1" t="s">
        <v>36</v>
      </c>
      <c r="B3" s="1" t="s">
        <v>8</v>
      </c>
      <c r="C3" s="1" t="s">
        <v>9</v>
      </c>
      <c r="G3" s="1" t="s">
        <v>36</v>
      </c>
      <c r="H3" s="1" t="s">
        <v>8</v>
      </c>
      <c r="I3" s="1" t="s">
        <v>9</v>
      </c>
      <c r="M3" s="1" t="s">
        <v>36</v>
      </c>
      <c r="N3" s="1" t="s">
        <v>8</v>
      </c>
      <c r="O3" s="1" t="s">
        <v>9</v>
      </c>
      <c r="S3" s="1" t="s">
        <v>36</v>
      </c>
      <c r="T3" s="1" t="s">
        <v>8</v>
      </c>
      <c r="U3" s="1" t="s">
        <v>9</v>
      </c>
      <c r="Y3" s="1" t="s">
        <v>36</v>
      </c>
      <c r="Z3" s="1" t="s">
        <v>8</v>
      </c>
      <c r="AA3" s="1" t="s">
        <v>9</v>
      </c>
      <c r="AE3" s="1" t="s">
        <v>36</v>
      </c>
      <c r="AF3" s="1" t="s">
        <v>8</v>
      </c>
      <c r="AG3" s="1" t="s">
        <v>9</v>
      </c>
      <c r="AK3" s="1" t="s">
        <v>36</v>
      </c>
      <c r="AL3" s="1" t="s">
        <v>8</v>
      </c>
      <c r="AM3" s="1" t="s">
        <v>9</v>
      </c>
      <c r="AQ3" s="1" t="s">
        <v>36</v>
      </c>
      <c r="AR3" s="1" t="s">
        <v>8</v>
      </c>
      <c r="AS3" s="1" t="s">
        <v>9</v>
      </c>
      <c r="AW3" s="1" t="s">
        <v>36</v>
      </c>
      <c r="AX3" s="1" t="s">
        <v>8</v>
      </c>
      <c r="AY3" s="1" t="s">
        <v>9</v>
      </c>
      <c r="BC3" s="1" t="s">
        <v>36</v>
      </c>
      <c r="BD3" s="1" t="s">
        <v>8</v>
      </c>
      <c r="BE3" s="1" t="s">
        <v>9</v>
      </c>
      <c r="BI3" s="1" t="s">
        <v>36</v>
      </c>
      <c r="BJ3" s="1" t="s">
        <v>8</v>
      </c>
      <c r="BK3" s="1" t="s">
        <v>9</v>
      </c>
    </row>
    <row r="4" spans="1:63" x14ac:dyDescent="0.35">
      <c r="A4" s="5">
        <v>0.20033699999999999</v>
      </c>
      <c r="B4" s="5">
        <v>3.6578100000000002E-2</v>
      </c>
      <c r="C4" s="6">
        <v>-3.2355700000000001E-3</v>
      </c>
      <c r="G4" s="5">
        <v>0.20049500000000001</v>
      </c>
      <c r="H4" s="5">
        <v>4.3816399999999998E-2</v>
      </c>
      <c r="I4" s="6">
        <v>-3.6853900000000002E-3</v>
      </c>
      <c r="M4" s="5">
        <v>0.20033000000000001</v>
      </c>
      <c r="N4" s="5">
        <v>5.7653700000000002E-2</v>
      </c>
      <c r="O4" s="6">
        <v>-2.58589E-3</v>
      </c>
      <c r="S4" s="5">
        <v>0.200325</v>
      </c>
      <c r="T4" s="5">
        <v>6.5269199999999999E-2</v>
      </c>
      <c r="U4" s="6">
        <v>-3.05288E-3</v>
      </c>
      <c r="Y4" s="5">
        <v>0.20034299999999999</v>
      </c>
      <c r="Z4" s="5">
        <v>7.0568699999999998E-2</v>
      </c>
      <c r="AA4" s="6">
        <v>-2.7402400000000001E-3</v>
      </c>
      <c r="AE4" s="5">
        <v>0.20033500000000001</v>
      </c>
      <c r="AF4" s="5">
        <v>7.4027499999999996E-2</v>
      </c>
      <c r="AG4" s="6">
        <v>-2.4339600000000002E-3</v>
      </c>
      <c r="AK4" s="5">
        <v>0.20031399999999999</v>
      </c>
      <c r="AL4" s="5">
        <v>7.8797599999999995E-2</v>
      </c>
      <c r="AM4" s="6">
        <v>-2.0954799999999998E-3</v>
      </c>
      <c r="AQ4" s="5">
        <v>0.20033200000000001</v>
      </c>
      <c r="AR4" s="5">
        <v>8.5006499999999999E-2</v>
      </c>
      <c r="AS4" s="6">
        <v>-2.1941999999999999E-3</v>
      </c>
      <c r="AW4" s="5">
        <v>0.200326</v>
      </c>
      <c r="AX4" s="5">
        <v>8.8474300000000006E-2</v>
      </c>
      <c r="AY4" s="6">
        <v>-2.3711399999999999E-3</v>
      </c>
      <c r="BC4" s="5">
        <v>0.20050299999999999</v>
      </c>
      <c r="BD4" s="5">
        <v>8.94876E-2</v>
      </c>
      <c r="BE4" s="6">
        <v>-3.61182E-3</v>
      </c>
      <c r="BI4" s="5">
        <v>0.20031399999999999</v>
      </c>
      <c r="BJ4" s="5">
        <v>9.7921099999999997E-2</v>
      </c>
      <c r="BK4" s="6">
        <v>-2.9489500000000001E-3</v>
      </c>
    </row>
    <row r="5" spans="1:63" x14ac:dyDescent="0.35">
      <c r="A5" s="5">
        <v>0.40033299999999999</v>
      </c>
      <c r="B5" s="5">
        <v>0.14391999999999999</v>
      </c>
      <c r="C5" s="6">
        <v>-3.3374199999999998E-3</v>
      </c>
      <c r="G5" s="5">
        <v>0.400507</v>
      </c>
      <c r="H5" s="5">
        <v>0.172703</v>
      </c>
      <c r="I5" s="6">
        <v>-3.6730999999999999E-3</v>
      </c>
      <c r="M5" s="5">
        <v>0.40034199999999998</v>
      </c>
      <c r="N5" s="5">
        <v>0.227101</v>
      </c>
      <c r="O5" s="6">
        <v>-1.7903299999999999E-3</v>
      </c>
      <c r="S5" s="5">
        <v>0.400337</v>
      </c>
      <c r="T5" s="5">
        <v>0.25672</v>
      </c>
      <c r="U5" s="6">
        <v>-1.8014400000000001E-3</v>
      </c>
      <c r="Y5" s="5">
        <v>0.40035500000000002</v>
      </c>
      <c r="Z5" s="5">
        <v>0.27776200000000001</v>
      </c>
      <c r="AA5" s="6">
        <v>-2.21193E-3</v>
      </c>
      <c r="AE5" s="5">
        <v>0.40034799999999998</v>
      </c>
      <c r="AF5" s="5">
        <v>0.291661</v>
      </c>
      <c r="AG5" s="6">
        <v>-1.8086599999999999E-3</v>
      </c>
      <c r="AK5" s="5">
        <v>0.40032600000000002</v>
      </c>
      <c r="AL5" s="5">
        <v>0.31040699999999999</v>
      </c>
      <c r="AM5" s="6">
        <v>-1.3418E-3</v>
      </c>
      <c r="AQ5" s="5">
        <v>0.40034399999999998</v>
      </c>
      <c r="AR5" s="5">
        <v>0.33467799999999998</v>
      </c>
      <c r="AS5" s="6">
        <v>-1.47043E-3</v>
      </c>
      <c r="AW5" s="5">
        <v>0.40027699999999999</v>
      </c>
      <c r="AX5" s="5">
        <v>0.34853099999999998</v>
      </c>
      <c r="AY5" s="6">
        <v>-1.3834400000000001E-3</v>
      </c>
      <c r="BC5" s="5">
        <v>0.40045399999999998</v>
      </c>
      <c r="BD5" s="5">
        <v>0.35239999999999999</v>
      </c>
      <c r="BE5" s="6">
        <v>-2.7427699999999998E-3</v>
      </c>
      <c r="BI5" s="5">
        <v>0.40038699999999999</v>
      </c>
      <c r="BJ5" s="5">
        <v>0.385492</v>
      </c>
      <c r="BK5" s="6">
        <v>-2.9380000000000001E-3</v>
      </c>
    </row>
    <row r="6" spans="1:63" x14ac:dyDescent="0.35">
      <c r="A6" s="5">
        <v>0.60033000000000003</v>
      </c>
      <c r="B6" s="5">
        <v>0.32521499999999998</v>
      </c>
      <c r="C6" s="6">
        <v>-2.9808899999999999E-3</v>
      </c>
      <c r="G6" s="5">
        <v>0.60050400000000004</v>
      </c>
      <c r="H6" s="5">
        <v>0.39035700000000001</v>
      </c>
      <c r="I6" s="6">
        <v>-2.9216099999999998E-3</v>
      </c>
      <c r="M6" s="5">
        <v>0.60032399999999997</v>
      </c>
      <c r="N6" s="5">
        <v>0.51328799999999997</v>
      </c>
      <c r="O6" s="6">
        <v>-1.0524099999999999E-3</v>
      </c>
      <c r="S6" s="5">
        <v>0.60031800000000002</v>
      </c>
      <c r="T6" s="5">
        <v>0.58021299999999998</v>
      </c>
      <c r="U6" s="6">
        <v>-1.84855E-3</v>
      </c>
      <c r="Y6" s="5">
        <v>0.60030600000000001</v>
      </c>
      <c r="Z6" s="5">
        <v>0.62776299999999996</v>
      </c>
      <c r="AA6" s="6">
        <v>-1.9095799999999999E-3</v>
      </c>
      <c r="AE6" s="5">
        <v>0.60036</v>
      </c>
      <c r="AF6" s="5">
        <v>0.65926499999999999</v>
      </c>
      <c r="AG6" s="6">
        <v>-1.26468E-3</v>
      </c>
      <c r="AK6" s="5">
        <v>0.60033800000000004</v>
      </c>
      <c r="AL6" s="5">
        <v>0.70160500000000003</v>
      </c>
      <c r="AM6" s="6">
        <v>-1.4705899999999999E-3</v>
      </c>
      <c r="AQ6" s="5">
        <v>0.600356</v>
      </c>
      <c r="AR6" s="5">
        <v>0.75639100000000004</v>
      </c>
      <c r="AS6" s="6">
        <v>-1.13733E-3</v>
      </c>
      <c r="AW6" s="5">
        <v>0.60035099999999997</v>
      </c>
      <c r="AX6" s="5">
        <v>0.78786</v>
      </c>
      <c r="AY6" s="6">
        <v>-1.1002099999999999E-3</v>
      </c>
      <c r="BC6" s="5">
        <v>0.60052799999999995</v>
      </c>
      <c r="BD6" s="5">
        <v>0.79647800000000002</v>
      </c>
      <c r="BE6" s="6">
        <v>-1.81183E-3</v>
      </c>
      <c r="BI6" s="5">
        <v>0.60033899999999996</v>
      </c>
      <c r="BJ6" s="5">
        <v>0.871282</v>
      </c>
      <c r="BK6" s="6">
        <v>-8.8825700000000004E-4</v>
      </c>
    </row>
    <row r="7" spans="1:63" x14ac:dyDescent="0.35">
      <c r="A7" s="5">
        <v>0.80033500000000002</v>
      </c>
      <c r="B7" s="5">
        <v>0.58053699999999997</v>
      </c>
      <c r="C7" s="6">
        <v>-2.41712E-3</v>
      </c>
      <c r="G7" s="5">
        <v>0.80050100000000002</v>
      </c>
      <c r="H7" s="5">
        <v>0.69676899999999997</v>
      </c>
      <c r="I7" s="6">
        <v>-1.9505200000000001E-3</v>
      </c>
      <c r="M7" s="5">
        <v>0.80033600000000005</v>
      </c>
      <c r="N7" s="5">
        <v>0.91622800000000004</v>
      </c>
      <c r="O7" s="6">
        <v>-1.12867E-3</v>
      </c>
      <c r="S7" s="5">
        <v>0.80033100000000001</v>
      </c>
      <c r="T7" s="5">
        <v>1.03572</v>
      </c>
      <c r="U7" s="6">
        <v>-6.5606200000000001E-4</v>
      </c>
      <c r="Y7" s="5">
        <v>0.800319</v>
      </c>
      <c r="Z7" s="5">
        <v>1.12052</v>
      </c>
      <c r="AA7" s="6">
        <v>-5.6043E-4</v>
      </c>
      <c r="AE7" s="5">
        <v>0.80031099999999999</v>
      </c>
      <c r="AF7" s="5">
        <v>1.1768700000000001</v>
      </c>
      <c r="AG7" s="6">
        <v>-4.8524499999999998E-4</v>
      </c>
      <c r="AK7" s="5">
        <v>0.80035100000000003</v>
      </c>
      <c r="AL7" s="5">
        <v>1.2523500000000001</v>
      </c>
      <c r="AM7" s="6">
        <v>2.139E-5</v>
      </c>
      <c r="AQ7" s="5">
        <v>0.80030699999999999</v>
      </c>
      <c r="AR7" s="5">
        <v>1.35016</v>
      </c>
      <c r="AS7" s="6">
        <v>-4.2666200000000002E-4</v>
      </c>
      <c r="AW7" s="5">
        <v>0.80030199999999996</v>
      </c>
      <c r="AX7" s="5">
        <v>1.4063000000000001</v>
      </c>
      <c r="AY7" s="6">
        <v>2.57241E-5</v>
      </c>
      <c r="BC7" s="5">
        <v>0.80047900000000005</v>
      </c>
      <c r="BD7" s="5">
        <v>1.4217200000000001</v>
      </c>
      <c r="BE7" s="6">
        <v>-5.9341799999999996E-4</v>
      </c>
      <c r="BI7" s="5">
        <v>0.80028999999999995</v>
      </c>
      <c r="BJ7" s="5">
        <v>1.5552900000000001</v>
      </c>
      <c r="BK7" s="6">
        <v>-5.1911700000000004E-4</v>
      </c>
    </row>
    <row r="8" spans="1:63" x14ac:dyDescent="0.35">
      <c r="A8" s="5">
        <v>1.0003299999999999</v>
      </c>
      <c r="B8" s="5">
        <v>0.90982700000000005</v>
      </c>
      <c r="C8" s="6">
        <v>-1.1627600000000001E-3</v>
      </c>
      <c r="G8" s="5">
        <v>1.0004999999999999</v>
      </c>
      <c r="H8" s="5">
        <v>1.0919700000000001</v>
      </c>
      <c r="I8" s="6">
        <v>-1.2846299999999999E-3</v>
      </c>
      <c r="M8" s="5">
        <v>1.0003500000000001</v>
      </c>
      <c r="N8" s="5">
        <v>1.4358900000000001</v>
      </c>
      <c r="O8" s="6">
        <v>-2.6090599999999999E-4</v>
      </c>
      <c r="S8" s="5">
        <v>1.00034</v>
      </c>
      <c r="T8" s="5">
        <v>1.6232200000000001</v>
      </c>
      <c r="U8" s="6">
        <v>-6.6713299999999998E-4</v>
      </c>
      <c r="Y8" s="5">
        <v>1.0003299999999999</v>
      </c>
      <c r="Z8" s="5">
        <v>1.7560500000000001</v>
      </c>
      <c r="AA8" s="6">
        <v>-2.4963600000000002E-4</v>
      </c>
      <c r="AE8" s="5">
        <v>1.0003200000000001</v>
      </c>
      <c r="AF8" s="5">
        <v>1.8445199999999999</v>
      </c>
      <c r="AG8" s="6">
        <v>5.8279399999999998E-4</v>
      </c>
      <c r="AK8" s="5">
        <v>1.0003599999999999</v>
      </c>
      <c r="AL8" s="5">
        <v>1.9626999999999999</v>
      </c>
      <c r="AM8" s="6">
        <v>8.2458200000000003E-4</v>
      </c>
      <c r="AQ8" s="5">
        <v>1.0003200000000001</v>
      </c>
      <c r="AR8" s="5">
        <v>2.1159500000000002</v>
      </c>
      <c r="AS8" s="6">
        <v>1.2598799999999999E-3</v>
      </c>
      <c r="AW8" s="5">
        <v>1.00038</v>
      </c>
      <c r="AX8" s="5">
        <v>2.20397</v>
      </c>
      <c r="AY8" s="6">
        <v>1.55703E-3</v>
      </c>
      <c r="BC8" s="5">
        <v>1.0005500000000001</v>
      </c>
      <c r="BD8" s="5">
        <v>2.22811</v>
      </c>
      <c r="BE8" s="6">
        <v>1.07201E-3</v>
      </c>
      <c r="BI8" s="5">
        <v>1.0003599999999999</v>
      </c>
      <c r="BJ8" s="5">
        <v>2.4374400000000001</v>
      </c>
      <c r="BK8" s="6">
        <v>2.0324499999999999E-3</v>
      </c>
    </row>
    <row r="9" spans="1:63" x14ac:dyDescent="0.35">
      <c r="A9" s="5">
        <v>1.20034</v>
      </c>
      <c r="B9" s="5">
        <v>1.31308</v>
      </c>
      <c r="C9" s="6">
        <v>-7.0679499999999997E-4</v>
      </c>
      <c r="G9" s="5">
        <v>1.2004900000000001</v>
      </c>
      <c r="H9" s="5">
        <v>1.57599</v>
      </c>
      <c r="I9" s="6">
        <v>1.0940199999999999E-4</v>
      </c>
      <c r="M9" s="5">
        <v>1.2003299999999999</v>
      </c>
      <c r="N9" s="5">
        <v>2.0723199999999999</v>
      </c>
      <c r="O9" s="6">
        <v>1.04093E-3</v>
      </c>
      <c r="S9" s="5">
        <v>1.2003200000000001</v>
      </c>
      <c r="T9" s="5">
        <v>2.3426300000000002</v>
      </c>
      <c r="U9" s="6">
        <v>1.3495499999999999E-3</v>
      </c>
      <c r="Y9" s="5">
        <v>1.20034</v>
      </c>
      <c r="Z9" s="5">
        <v>2.5343399999999998</v>
      </c>
      <c r="AA9" s="6">
        <v>1.2117899999999999E-3</v>
      </c>
      <c r="AE9" s="5">
        <v>1.20034</v>
      </c>
      <c r="AF9" s="5">
        <v>2.6621199999999998</v>
      </c>
      <c r="AG9" s="6">
        <v>1.8859300000000001E-3</v>
      </c>
      <c r="AK9" s="5">
        <v>1.20031</v>
      </c>
      <c r="AL9" s="5">
        <v>2.83263</v>
      </c>
      <c r="AM9" s="6">
        <v>3.0350799999999999E-3</v>
      </c>
      <c r="AQ9" s="5">
        <v>1.2003299999999999</v>
      </c>
      <c r="AR9" s="5">
        <v>3.05382</v>
      </c>
      <c r="AS9" s="6">
        <v>2.3312799999999998E-3</v>
      </c>
      <c r="AW9" s="5">
        <v>1.2003299999999999</v>
      </c>
      <c r="AX9" s="5">
        <v>3.1808299999999998</v>
      </c>
      <c r="AY9" s="6">
        <v>2.4661700000000002E-3</v>
      </c>
      <c r="BC9" s="5">
        <v>1.2004999999999999</v>
      </c>
      <c r="BD9" s="5">
        <v>3.2157200000000001</v>
      </c>
      <c r="BE9" s="6">
        <v>2.2799399999999998E-3</v>
      </c>
      <c r="BI9" s="5">
        <v>1.20031</v>
      </c>
      <c r="BJ9" s="5">
        <v>3.51783</v>
      </c>
      <c r="BK9" s="6">
        <v>2.4568900000000002E-3</v>
      </c>
    </row>
    <row r="10" spans="1:63" x14ac:dyDescent="0.35">
      <c r="A10" s="5">
        <v>1.4003300000000001</v>
      </c>
      <c r="B10" s="5">
        <v>1.7903500000000001</v>
      </c>
      <c r="C10" s="6">
        <v>5.3071399999999995E-4</v>
      </c>
      <c r="G10" s="5">
        <v>1.4005099999999999</v>
      </c>
      <c r="H10" s="5">
        <v>2.1488399999999999</v>
      </c>
      <c r="I10" s="6">
        <v>-9.1209400000000001E-4</v>
      </c>
      <c r="M10" s="5">
        <v>1.4003399999999999</v>
      </c>
      <c r="N10" s="5">
        <v>2.8254999999999999</v>
      </c>
      <c r="O10" s="6">
        <v>2.0073700000000001E-3</v>
      </c>
      <c r="S10" s="5">
        <v>1.4003399999999999</v>
      </c>
      <c r="T10" s="5">
        <v>3.1940400000000002</v>
      </c>
      <c r="U10" s="6">
        <v>2.2993800000000002E-3</v>
      </c>
      <c r="Y10" s="5">
        <v>1.40036</v>
      </c>
      <c r="Z10" s="5">
        <v>3.4554100000000001</v>
      </c>
      <c r="AA10" s="6">
        <v>2.2519800000000002E-3</v>
      </c>
      <c r="AE10" s="5">
        <v>1.40035</v>
      </c>
      <c r="AF10" s="5">
        <v>3.6297100000000002</v>
      </c>
      <c r="AG10" s="6">
        <v>2.73982E-3</v>
      </c>
      <c r="AK10" s="5">
        <v>1.4003300000000001</v>
      </c>
      <c r="AL10" s="5">
        <v>3.86205</v>
      </c>
      <c r="AM10" s="6">
        <v>3.6750400000000001E-3</v>
      </c>
      <c r="AQ10" s="5">
        <v>1.4003399999999999</v>
      </c>
      <c r="AR10" s="5">
        <v>4.16371</v>
      </c>
      <c r="AS10" s="6">
        <v>4.1590400000000001E-3</v>
      </c>
      <c r="AW10" s="5">
        <v>1.40028</v>
      </c>
      <c r="AX10" s="5">
        <v>4.3369</v>
      </c>
      <c r="AY10" s="6">
        <v>4.0644699999999997E-3</v>
      </c>
      <c r="BC10" s="5">
        <v>1.40045</v>
      </c>
      <c r="BD10" s="5">
        <v>4.3845200000000002</v>
      </c>
      <c r="BE10" s="6">
        <v>3.0373000000000002E-3</v>
      </c>
      <c r="BI10" s="5">
        <v>1.40039</v>
      </c>
      <c r="BJ10" s="5">
        <v>4.7963699999999996</v>
      </c>
      <c r="BK10" s="6">
        <v>4.7650699999999997E-3</v>
      </c>
    </row>
    <row r="11" spans="1:63" x14ac:dyDescent="0.35">
      <c r="A11" s="5">
        <v>1.60033</v>
      </c>
      <c r="B11" s="5">
        <v>2.3416000000000001</v>
      </c>
      <c r="C11" s="6">
        <v>7.8505199999999995E-4</v>
      </c>
      <c r="G11" s="5">
        <v>1.6005</v>
      </c>
      <c r="H11" s="5">
        <v>2.8104100000000001</v>
      </c>
      <c r="I11" s="6">
        <v>1.30248E-3</v>
      </c>
      <c r="M11" s="5">
        <v>1.60032</v>
      </c>
      <c r="N11" s="5">
        <v>3.6953499999999999</v>
      </c>
      <c r="O11" s="6">
        <v>3.5649000000000002E-3</v>
      </c>
      <c r="S11" s="5">
        <v>1.60032</v>
      </c>
      <c r="T11" s="5">
        <v>4.1774199999999997</v>
      </c>
      <c r="U11" s="6">
        <v>3.1307700000000002E-3</v>
      </c>
      <c r="Y11" s="5">
        <v>1.6003099999999999</v>
      </c>
      <c r="Z11" s="5">
        <v>4.5192899999999998</v>
      </c>
      <c r="AA11" s="6">
        <v>3.0971699999999998E-3</v>
      </c>
      <c r="AE11" s="5">
        <v>1.60036</v>
      </c>
      <c r="AF11" s="5">
        <v>4.7473099999999997</v>
      </c>
      <c r="AG11" s="6">
        <v>4.43773E-3</v>
      </c>
      <c r="AK11" s="5">
        <v>1.6003400000000001</v>
      </c>
      <c r="AL11" s="5">
        <v>5.0510900000000003</v>
      </c>
      <c r="AM11" s="6">
        <v>4.9687999999999998E-3</v>
      </c>
      <c r="AQ11" s="5">
        <v>1.60036</v>
      </c>
      <c r="AR11" s="5">
        <v>5.4456100000000003</v>
      </c>
      <c r="AS11" s="6">
        <v>5.7452199999999997E-3</v>
      </c>
      <c r="AW11" s="5">
        <v>1.6003499999999999</v>
      </c>
      <c r="AX11" s="5">
        <v>5.6721000000000004</v>
      </c>
      <c r="AY11" s="6">
        <v>5.7671800000000002E-3</v>
      </c>
      <c r="BC11" s="5">
        <v>1.60053</v>
      </c>
      <c r="BD11" s="5">
        <v>5.7344299999999997</v>
      </c>
      <c r="BE11" s="6">
        <v>5.2960500000000001E-3</v>
      </c>
      <c r="BI11" s="5">
        <v>1.6003400000000001</v>
      </c>
      <c r="BJ11" s="5">
        <v>6.2731000000000003</v>
      </c>
      <c r="BK11" s="6">
        <v>6.2759699999999996E-3</v>
      </c>
    </row>
    <row r="12" spans="1:63" x14ac:dyDescent="0.35">
      <c r="A12" s="5">
        <v>1.8003400000000001</v>
      </c>
      <c r="B12" s="5">
        <v>2.9667699999999999</v>
      </c>
      <c r="C12" s="6">
        <v>1.46039E-3</v>
      </c>
      <c r="G12" s="5">
        <v>1.8005</v>
      </c>
      <c r="H12" s="5">
        <v>3.5608399999999998</v>
      </c>
      <c r="I12" s="6">
        <v>1.6168000000000001E-3</v>
      </c>
      <c r="M12" s="5">
        <v>1.8003400000000001</v>
      </c>
      <c r="N12" s="5">
        <v>4.6820000000000004</v>
      </c>
      <c r="O12" s="6">
        <v>4.2208100000000002E-3</v>
      </c>
      <c r="S12" s="5">
        <v>1.80033</v>
      </c>
      <c r="T12" s="5">
        <v>5.29277</v>
      </c>
      <c r="U12" s="6">
        <v>4.5561500000000001E-3</v>
      </c>
      <c r="Y12" s="5">
        <v>1.8003199999999999</v>
      </c>
      <c r="Z12" s="5">
        <v>5.72593</v>
      </c>
      <c r="AA12" s="6">
        <v>5.1308100000000004E-3</v>
      </c>
      <c r="AE12" s="5">
        <v>1.8003100000000001</v>
      </c>
      <c r="AF12" s="5">
        <v>6.0148999999999999</v>
      </c>
      <c r="AG12" s="6">
        <v>5.4100099999999998E-3</v>
      </c>
      <c r="AK12" s="5">
        <v>1.8003499999999999</v>
      </c>
      <c r="AL12" s="5">
        <v>6.3997799999999998</v>
      </c>
      <c r="AM12" s="6">
        <v>6.13585E-3</v>
      </c>
      <c r="AQ12" s="5">
        <v>1.8003100000000001</v>
      </c>
      <c r="AR12" s="5">
        <v>6.8995800000000003</v>
      </c>
      <c r="AS12" s="6">
        <v>6.9525100000000003E-3</v>
      </c>
      <c r="AW12" s="5">
        <v>1.8003</v>
      </c>
      <c r="AX12" s="5">
        <v>7.1865899999999998</v>
      </c>
      <c r="AY12" s="6">
        <v>7.2110799999999999E-3</v>
      </c>
      <c r="BC12" s="5">
        <v>1.8004800000000001</v>
      </c>
      <c r="BD12" s="5">
        <v>7.2654500000000004</v>
      </c>
      <c r="BE12" s="6">
        <v>5.8510699999999999E-3</v>
      </c>
      <c r="BI12" s="5">
        <v>1.8002899999999999</v>
      </c>
      <c r="BJ12" s="5">
        <v>7.9480000000000004</v>
      </c>
      <c r="BK12" s="6">
        <v>8.6111599999999996E-3</v>
      </c>
    </row>
    <row r="13" spans="1:63" x14ac:dyDescent="0.35">
      <c r="A13" s="5">
        <v>2.0003299999999999</v>
      </c>
      <c r="B13" s="5">
        <v>3.66594</v>
      </c>
      <c r="C13" s="6">
        <v>2.7460599999999998E-3</v>
      </c>
      <c r="G13" s="5">
        <v>2.0005000000000002</v>
      </c>
      <c r="H13" s="5">
        <v>4.4000500000000002</v>
      </c>
      <c r="I13" s="6">
        <v>3.7089499999999999E-3</v>
      </c>
      <c r="M13" s="5">
        <v>2.0003500000000001</v>
      </c>
      <c r="N13" s="5">
        <v>5.7853700000000003</v>
      </c>
      <c r="O13" s="6">
        <v>5.25327E-3</v>
      </c>
      <c r="S13" s="5">
        <v>2.00034</v>
      </c>
      <c r="T13" s="5">
        <v>6.5401600000000002</v>
      </c>
      <c r="U13" s="6">
        <v>5.6674100000000003E-3</v>
      </c>
      <c r="Y13" s="5">
        <v>2.0003299999999999</v>
      </c>
      <c r="Z13" s="5">
        <v>7.0753399999999997</v>
      </c>
      <c r="AA13" s="6">
        <v>5.7484700000000003E-3</v>
      </c>
      <c r="AE13" s="5">
        <v>2.0003199999999999</v>
      </c>
      <c r="AF13" s="5">
        <v>7.4324500000000002</v>
      </c>
      <c r="AG13" s="6">
        <v>6.7778500000000002E-3</v>
      </c>
      <c r="AK13" s="5">
        <v>2.0003600000000001</v>
      </c>
      <c r="AL13" s="5">
        <v>7.9077500000000001</v>
      </c>
      <c r="AM13" s="6">
        <v>7.8320400000000002E-3</v>
      </c>
      <c r="AQ13" s="5">
        <v>2.0003199999999999</v>
      </c>
      <c r="AR13" s="5">
        <v>8.5255500000000008</v>
      </c>
      <c r="AS13" s="6">
        <v>8.1312599999999995E-3</v>
      </c>
      <c r="AW13" s="5">
        <v>2.0003799999999998</v>
      </c>
      <c r="AX13" s="5">
        <v>8.8803099999999997</v>
      </c>
      <c r="AY13" s="6">
        <v>9.1731E-3</v>
      </c>
      <c r="BC13" s="5">
        <v>2.0005500000000001</v>
      </c>
      <c r="BD13" s="5">
        <v>8.9777699999999996</v>
      </c>
      <c r="BE13" s="6">
        <v>8.1752999999999999E-3</v>
      </c>
      <c r="BI13" s="5">
        <v>2.0003600000000001</v>
      </c>
      <c r="BJ13" s="5">
        <v>9.8210800000000003</v>
      </c>
      <c r="BK13" s="5">
        <v>1.0163800000000001E-2</v>
      </c>
    </row>
    <row r="14" spans="1:63" x14ac:dyDescent="0.35">
      <c r="A14" s="5">
        <v>2.2003400000000002</v>
      </c>
      <c r="B14" s="5">
        <v>4.4390700000000001</v>
      </c>
      <c r="C14" s="6">
        <v>2.69806E-3</v>
      </c>
      <c r="G14" s="5">
        <v>2.2004899999999998</v>
      </c>
      <c r="H14" s="5">
        <v>5.3280700000000003</v>
      </c>
      <c r="I14" s="6">
        <v>3.2485999999999999E-3</v>
      </c>
      <c r="M14" s="5">
        <v>2.2003300000000001</v>
      </c>
      <c r="N14" s="5">
        <v>7.0055899999999998</v>
      </c>
      <c r="O14" s="6">
        <v>6.3367900000000001E-3</v>
      </c>
      <c r="S14" s="5">
        <v>2.2003200000000001</v>
      </c>
      <c r="T14" s="5">
        <v>7.9195000000000002</v>
      </c>
      <c r="U14" s="6">
        <v>6.9994599999999999E-3</v>
      </c>
      <c r="Y14" s="5">
        <v>2.2003400000000002</v>
      </c>
      <c r="Z14" s="5">
        <v>8.5675699999999999</v>
      </c>
      <c r="AA14" s="6">
        <v>7.2842799999999997E-3</v>
      </c>
      <c r="AE14" s="5">
        <v>2.2003400000000002</v>
      </c>
      <c r="AF14" s="5">
        <v>9.0000199999999992</v>
      </c>
      <c r="AG14" s="6">
        <v>8.2466199999999996E-3</v>
      </c>
      <c r="AK14" s="5">
        <v>2.20031</v>
      </c>
      <c r="AL14" s="5">
        <v>9.5754999999999999</v>
      </c>
      <c r="AM14" s="6">
        <v>9.2637699999999993E-3</v>
      </c>
      <c r="AQ14" s="5">
        <v>2.2003300000000001</v>
      </c>
      <c r="AR14" s="5">
        <v>10.323499999999999</v>
      </c>
      <c r="AS14" s="5">
        <v>1.0149099999999999E-2</v>
      </c>
      <c r="AW14" s="5">
        <v>2.2003300000000001</v>
      </c>
      <c r="AX14" s="5">
        <v>10.7531</v>
      </c>
      <c r="AY14" s="6">
        <v>9.8324599999999995E-3</v>
      </c>
      <c r="BC14" s="5">
        <v>2.2004999999999999</v>
      </c>
      <c r="BD14" s="5">
        <v>10.8712</v>
      </c>
      <c r="BE14" s="6">
        <v>9.8704399999999994E-3</v>
      </c>
      <c r="BI14" s="5">
        <v>2.20031</v>
      </c>
      <c r="BJ14" s="5">
        <v>11.8924</v>
      </c>
      <c r="BK14" s="5">
        <v>1.2884899999999999E-2</v>
      </c>
    </row>
    <row r="15" spans="1:63" x14ac:dyDescent="0.35">
      <c r="A15" s="5">
        <v>2.4003299999999999</v>
      </c>
      <c r="B15" s="5">
        <v>5.2861399999999996</v>
      </c>
      <c r="C15" s="6">
        <v>3.9452599999999999E-3</v>
      </c>
      <c r="G15" s="5">
        <v>2.4005100000000001</v>
      </c>
      <c r="H15" s="5">
        <v>6.3448500000000001</v>
      </c>
      <c r="I15" s="6">
        <v>4.9523199999999996E-3</v>
      </c>
      <c r="M15" s="5">
        <v>2.4003399999999999</v>
      </c>
      <c r="N15" s="5">
        <v>8.3423999999999996</v>
      </c>
      <c r="O15" s="6">
        <v>7.50653E-3</v>
      </c>
      <c r="S15" s="5">
        <v>2.4003399999999999</v>
      </c>
      <c r="T15" s="5">
        <v>9.4307700000000008</v>
      </c>
      <c r="U15" s="6">
        <v>8.9104300000000004E-3</v>
      </c>
      <c r="Y15" s="5">
        <v>2.40036</v>
      </c>
      <c r="Z15" s="5">
        <v>10.2026</v>
      </c>
      <c r="AA15" s="6">
        <v>8.9150600000000007E-3</v>
      </c>
      <c r="AE15" s="5">
        <v>2.40035</v>
      </c>
      <c r="AF15" s="5">
        <v>10.717599999999999</v>
      </c>
      <c r="AG15" s="6">
        <v>9.0663800000000006E-3</v>
      </c>
      <c r="AK15" s="5">
        <v>2.4003299999999999</v>
      </c>
      <c r="AL15" s="5">
        <v>11.402799999999999</v>
      </c>
      <c r="AM15" s="5">
        <v>1.07323E-2</v>
      </c>
      <c r="AQ15" s="5">
        <v>2.4003399999999999</v>
      </c>
      <c r="AR15" s="5">
        <v>12.293699999999999</v>
      </c>
      <c r="AS15" s="5">
        <v>1.11927E-2</v>
      </c>
      <c r="AW15" s="5">
        <v>2.40028</v>
      </c>
      <c r="AX15" s="5">
        <v>12.805199999999999</v>
      </c>
      <c r="AY15" s="5">
        <v>1.2105599999999999E-2</v>
      </c>
      <c r="BC15" s="5">
        <v>2.4004500000000002</v>
      </c>
      <c r="BD15" s="5">
        <v>12.9457</v>
      </c>
      <c r="BE15" s="5">
        <v>1.1363E-2</v>
      </c>
      <c r="BI15" s="5">
        <v>2.4003899999999998</v>
      </c>
      <c r="BJ15" s="5">
        <v>14.161899999999999</v>
      </c>
      <c r="BK15" s="5">
        <v>1.41487E-2</v>
      </c>
    </row>
    <row r="16" spans="1:63" x14ac:dyDescent="0.35">
      <c r="A16" s="5">
        <v>2.60033</v>
      </c>
      <c r="B16" s="5">
        <v>6.2072599999999998</v>
      </c>
      <c r="C16" s="6">
        <v>4.5525100000000001E-3</v>
      </c>
      <c r="G16" s="5">
        <v>2.6004999999999998</v>
      </c>
      <c r="H16" s="5">
        <v>7.4504200000000003</v>
      </c>
      <c r="I16" s="6">
        <v>5.4374599999999999E-3</v>
      </c>
      <c r="M16" s="5">
        <v>2.60032</v>
      </c>
      <c r="N16" s="5">
        <v>9.7960700000000003</v>
      </c>
      <c r="O16" s="6">
        <v>8.5699599999999997E-3</v>
      </c>
      <c r="S16" s="5">
        <v>2.60032</v>
      </c>
      <c r="T16" s="5">
        <v>11.074</v>
      </c>
      <c r="U16" s="6">
        <v>9.1679799999999992E-3</v>
      </c>
      <c r="Y16" s="5">
        <v>2.6003099999999999</v>
      </c>
      <c r="Z16" s="5">
        <v>11.980399999999999</v>
      </c>
      <c r="AA16" s="5">
        <v>1.0236800000000001E-2</v>
      </c>
      <c r="AE16" s="5">
        <v>2.6003599999999998</v>
      </c>
      <c r="AF16" s="5">
        <v>12.5852</v>
      </c>
      <c r="AG16" s="5">
        <v>1.0539099999999999E-2</v>
      </c>
      <c r="AK16" s="5">
        <v>2.6003400000000001</v>
      </c>
      <c r="AL16" s="5">
        <v>13.3896</v>
      </c>
      <c r="AM16" s="5">
        <v>1.17812E-2</v>
      </c>
      <c r="AQ16" s="5">
        <v>2.6003599999999998</v>
      </c>
      <c r="AR16" s="5">
        <v>14.435700000000001</v>
      </c>
      <c r="AS16" s="5">
        <v>1.3478800000000001E-2</v>
      </c>
      <c r="AW16" s="5">
        <v>2.6003500000000002</v>
      </c>
      <c r="AX16" s="5">
        <v>15.036300000000001</v>
      </c>
      <c r="AY16" s="5">
        <v>1.30843E-2</v>
      </c>
      <c r="BC16" s="5">
        <v>2.60053</v>
      </c>
      <c r="BD16" s="5">
        <v>15.201599999999999</v>
      </c>
      <c r="BE16" s="5">
        <v>1.29087E-2</v>
      </c>
      <c r="BI16" s="5">
        <v>2.6003400000000001</v>
      </c>
      <c r="BJ16" s="5">
        <v>16.6295</v>
      </c>
      <c r="BK16" s="5">
        <v>1.64429E-2</v>
      </c>
    </row>
    <row r="17" spans="1:63" x14ac:dyDescent="0.35">
      <c r="A17" s="5">
        <v>2.8003300000000002</v>
      </c>
      <c r="B17" s="5">
        <v>7.2023599999999997</v>
      </c>
      <c r="C17" s="6">
        <v>5.72691E-3</v>
      </c>
      <c r="G17" s="5">
        <v>2.8005</v>
      </c>
      <c r="H17" s="5">
        <v>8.6447800000000008</v>
      </c>
      <c r="I17" s="6">
        <v>6.9691700000000002E-3</v>
      </c>
      <c r="M17" s="5">
        <v>2.8003399999999998</v>
      </c>
      <c r="N17" s="5">
        <v>11.3665</v>
      </c>
      <c r="O17" s="6">
        <v>9.6420599999999992E-3</v>
      </c>
      <c r="S17" s="5">
        <v>2.8003300000000002</v>
      </c>
      <c r="T17" s="5">
        <v>12.8492</v>
      </c>
      <c r="U17" s="5">
        <v>1.08434E-2</v>
      </c>
      <c r="Y17" s="5">
        <v>2.8003200000000001</v>
      </c>
      <c r="Z17" s="5">
        <v>13.9009</v>
      </c>
      <c r="AA17" s="5">
        <v>1.1643799999999999E-2</v>
      </c>
      <c r="AE17" s="5">
        <v>2.8003100000000001</v>
      </c>
      <c r="AF17" s="5">
        <v>14.6028</v>
      </c>
      <c r="AG17" s="5">
        <v>1.2153799999999999E-2</v>
      </c>
      <c r="AK17" s="5">
        <v>2.8003499999999999</v>
      </c>
      <c r="AL17" s="5">
        <v>15.536199999999999</v>
      </c>
      <c r="AM17" s="5">
        <v>1.3564700000000001E-2</v>
      </c>
      <c r="AQ17" s="5">
        <v>2.8003100000000001</v>
      </c>
      <c r="AR17" s="5">
        <v>16.7498</v>
      </c>
      <c r="AS17" s="5">
        <v>1.43699E-2</v>
      </c>
      <c r="AW17" s="5">
        <v>2.8003</v>
      </c>
      <c r="AX17" s="5">
        <v>17.4468</v>
      </c>
      <c r="AY17" s="5">
        <v>1.46798E-2</v>
      </c>
      <c r="BC17" s="5">
        <v>2.8004799999999999</v>
      </c>
      <c r="BD17" s="5">
        <v>17.638500000000001</v>
      </c>
      <c r="BE17" s="5">
        <v>1.4301899999999999E-2</v>
      </c>
      <c r="BI17" s="5">
        <v>2.8002899999999999</v>
      </c>
      <c r="BJ17" s="5">
        <v>19.295500000000001</v>
      </c>
      <c r="BK17" s="5">
        <v>1.8447600000000001E-2</v>
      </c>
    </row>
    <row r="18" spans="1:63" x14ac:dyDescent="0.35">
      <c r="A18" s="5">
        <v>3.0003299999999999</v>
      </c>
      <c r="B18" s="5">
        <v>8.2714800000000004</v>
      </c>
      <c r="C18" s="6">
        <v>6.7834599999999998E-3</v>
      </c>
      <c r="G18" s="5">
        <v>3.0005000000000002</v>
      </c>
      <c r="H18" s="5">
        <v>9.9280000000000008</v>
      </c>
      <c r="I18" s="6">
        <v>7.9408599999999992E-3</v>
      </c>
      <c r="M18" s="5">
        <v>3.0003500000000001</v>
      </c>
      <c r="N18" s="5">
        <v>13.0535</v>
      </c>
      <c r="O18" s="5">
        <v>1.0676E-2</v>
      </c>
      <c r="S18" s="5">
        <v>3.00034</v>
      </c>
      <c r="T18" s="5">
        <v>14.756600000000001</v>
      </c>
      <c r="U18" s="5">
        <v>1.1879600000000001E-2</v>
      </c>
      <c r="Y18" s="5">
        <v>3.0003299999999999</v>
      </c>
      <c r="Z18" s="5">
        <v>15.9642</v>
      </c>
      <c r="AA18" s="5">
        <v>1.2671E-2</v>
      </c>
      <c r="AE18" s="5">
        <v>3.0003199999999999</v>
      </c>
      <c r="AF18" s="5">
        <v>16.770299999999999</v>
      </c>
      <c r="AG18" s="5">
        <v>1.31802E-2</v>
      </c>
      <c r="AK18" s="5">
        <v>3.0003600000000001</v>
      </c>
      <c r="AL18" s="5">
        <v>17.842300000000002</v>
      </c>
      <c r="AM18" s="5">
        <v>1.4772E-2</v>
      </c>
      <c r="AQ18" s="5">
        <v>3.0003199999999999</v>
      </c>
      <c r="AR18" s="5">
        <v>19.2361</v>
      </c>
      <c r="AS18" s="5">
        <v>1.64003E-2</v>
      </c>
      <c r="AW18" s="5">
        <v>3.0003799999999998</v>
      </c>
      <c r="AX18" s="5">
        <v>20.0364</v>
      </c>
      <c r="AY18" s="5">
        <v>1.5831899999999999E-2</v>
      </c>
      <c r="BC18" s="5">
        <v>3.0005500000000001</v>
      </c>
      <c r="BD18" s="5">
        <v>20.256599999999999</v>
      </c>
      <c r="BE18" s="5">
        <v>1.53209E-2</v>
      </c>
      <c r="BI18" s="5">
        <v>3.0003600000000001</v>
      </c>
      <c r="BJ18" s="5">
        <v>22.159500000000001</v>
      </c>
      <c r="BK18" s="5">
        <v>2.0329900000000001E-2</v>
      </c>
    </row>
    <row r="19" spans="1:63" x14ac:dyDescent="0.35">
      <c r="A19" s="5">
        <v>3.2003400000000002</v>
      </c>
      <c r="B19" s="5">
        <v>9.4144299999999994</v>
      </c>
      <c r="C19" s="6">
        <v>7.2493899999999997E-3</v>
      </c>
      <c r="G19" s="5">
        <v>3.2004899999999998</v>
      </c>
      <c r="H19" s="5">
        <v>11.299899999999999</v>
      </c>
      <c r="I19" s="6">
        <v>8.3635800000000007E-3</v>
      </c>
      <c r="M19" s="5">
        <v>3.2003300000000001</v>
      </c>
      <c r="N19" s="5">
        <v>14.8573</v>
      </c>
      <c r="O19" s="5">
        <v>1.16203E-2</v>
      </c>
      <c r="S19" s="5">
        <v>3.2003200000000001</v>
      </c>
      <c r="T19" s="5">
        <v>16.7957</v>
      </c>
      <c r="U19" s="5">
        <v>1.36878E-2</v>
      </c>
      <c r="Y19" s="5">
        <v>3.2003400000000002</v>
      </c>
      <c r="Z19" s="5">
        <v>18.170400000000001</v>
      </c>
      <c r="AA19" s="5">
        <v>1.3743200000000001E-2</v>
      </c>
      <c r="AE19" s="5">
        <v>3.2003400000000002</v>
      </c>
      <c r="AF19" s="5">
        <v>19.087800000000001</v>
      </c>
      <c r="AG19" s="5">
        <v>1.50086E-2</v>
      </c>
      <c r="AK19" s="5">
        <v>3.20031</v>
      </c>
      <c r="AL19" s="5">
        <v>20.3079</v>
      </c>
      <c r="AM19" s="5">
        <v>1.60573E-2</v>
      </c>
      <c r="AQ19" s="5">
        <v>3.2003300000000001</v>
      </c>
      <c r="AR19" s="5">
        <v>21.894200000000001</v>
      </c>
      <c r="AS19" s="5">
        <v>1.69429E-2</v>
      </c>
      <c r="AW19" s="5">
        <v>3.2003300000000001</v>
      </c>
      <c r="AX19" s="5">
        <v>22.805299999999999</v>
      </c>
      <c r="AY19" s="5">
        <v>1.7168200000000002E-2</v>
      </c>
      <c r="BC19" s="5">
        <v>3.2004999999999999</v>
      </c>
      <c r="BD19" s="5">
        <v>23.056000000000001</v>
      </c>
      <c r="BE19" s="5">
        <v>1.7021700000000001E-2</v>
      </c>
      <c r="BI19" s="5">
        <v>3.20031</v>
      </c>
      <c r="BJ19" s="5">
        <v>25.221800000000002</v>
      </c>
      <c r="BK19" s="5">
        <v>2.1936400000000002E-2</v>
      </c>
    </row>
    <row r="20" spans="1:63" x14ac:dyDescent="0.35">
      <c r="A20" s="5">
        <v>3.4003299999999999</v>
      </c>
      <c r="B20" s="5">
        <v>10.631500000000001</v>
      </c>
      <c r="C20" s="6">
        <v>8.4333299999999993E-3</v>
      </c>
      <c r="G20" s="5">
        <v>3.4005100000000001</v>
      </c>
      <c r="H20" s="5">
        <v>12.7607</v>
      </c>
      <c r="I20" s="6">
        <v>9.4687399999999998E-3</v>
      </c>
      <c r="M20" s="5">
        <v>3.4003399999999999</v>
      </c>
      <c r="N20" s="5">
        <v>16.777999999999999</v>
      </c>
      <c r="O20" s="5">
        <v>1.3122699999999999E-2</v>
      </c>
      <c r="S20" s="5">
        <v>3.4003399999999999</v>
      </c>
      <c r="T20" s="5">
        <v>18.966899999999999</v>
      </c>
      <c r="U20" s="5">
        <v>1.4183899999999999E-2</v>
      </c>
      <c r="Y20" s="5">
        <v>3.40036</v>
      </c>
      <c r="Z20" s="5">
        <v>20.519300000000001</v>
      </c>
      <c r="AA20" s="5">
        <v>1.4460499999999999E-2</v>
      </c>
      <c r="AE20" s="5">
        <v>3.40035</v>
      </c>
      <c r="AF20" s="5">
        <v>21.555299999999999</v>
      </c>
      <c r="AG20" s="5">
        <v>1.5419499999999999E-2</v>
      </c>
      <c r="AK20" s="5">
        <v>3.4003299999999999</v>
      </c>
      <c r="AL20" s="5">
        <v>22.9331</v>
      </c>
      <c r="AM20" s="5">
        <v>1.7146999999999999E-2</v>
      </c>
      <c r="AQ20" s="5">
        <v>3.4003399999999999</v>
      </c>
      <c r="AR20" s="5">
        <v>24.724599999999999</v>
      </c>
      <c r="AS20" s="5">
        <v>1.84444E-2</v>
      </c>
      <c r="AW20" s="5">
        <v>3.40028</v>
      </c>
      <c r="AX20" s="5">
        <v>25.7532</v>
      </c>
      <c r="AY20" s="5">
        <v>1.8564899999999999E-2</v>
      </c>
      <c r="BC20" s="5">
        <v>3.4004500000000002</v>
      </c>
      <c r="BD20" s="5">
        <v>26.036100000000001</v>
      </c>
      <c r="BE20" s="5">
        <v>1.8172600000000001E-2</v>
      </c>
      <c r="BI20" s="5">
        <v>3.4003899999999998</v>
      </c>
      <c r="BJ20" s="5">
        <v>28.482199999999999</v>
      </c>
      <c r="BK20" s="5">
        <v>2.36887E-2</v>
      </c>
    </row>
    <row r="21" spans="1:63" x14ac:dyDescent="0.35">
      <c r="A21" s="5">
        <v>3.60033</v>
      </c>
      <c r="B21" s="5">
        <v>11.9224</v>
      </c>
      <c r="C21" s="6">
        <v>9.3642599999999993E-3</v>
      </c>
      <c r="G21" s="5">
        <v>3.6004999999999998</v>
      </c>
      <c r="H21" s="5">
        <v>14.3103</v>
      </c>
      <c r="I21" s="5">
        <v>1.09315E-2</v>
      </c>
      <c r="M21" s="5">
        <v>3.60032</v>
      </c>
      <c r="N21" s="5">
        <v>18.815200000000001</v>
      </c>
      <c r="O21" s="5">
        <v>1.42708E-2</v>
      </c>
      <c r="S21" s="5">
        <v>3.60032</v>
      </c>
      <c r="T21" s="5">
        <v>21.27</v>
      </c>
      <c r="U21" s="5">
        <v>1.52628E-2</v>
      </c>
      <c r="Y21" s="5">
        <v>3.6003099999999999</v>
      </c>
      <c r="Z21" s="5">
        <v>23.011099999999999</v>
      </c>
      <c r="AA21" s="5">
        <v>1.6125E-2</v>
      </c>
      <c r="AE21" s="5">
        <v>3.6003599999999998</v>
      </c>
      <c r="AF21" s="5">
        <v>24.172799999999999</v>
      </c>
      <c r="AG21" s="5">
        <v>1.7359900000000001E-2</v>
      </c>
      <c r="AK21" s="5">
        <v>3.6003400000000001</v>
      </c>
      <c r="AL21" s="5">
        <v>25.717600000000001</v>
      </c>
      <c r="AM21" s="5">
        <v>1.8030399999999999E-2</v>
      </c>
      <c r="AQ21" s="5">
        <v>3.6003599999999998</v>
      </c>
      <c r="AR21" s="5">
        <v>27.726900000000001</v>
      </c>
      <c r="AS21" s="5">
        <v>1.9511000000000001E-2</v>
      </c>
      <c r="AW21" s="5">
        <v>3.6003500000000002</v>
      </c>
      <c r="AX21" s="5">
        <v>28.880600000000001</v>
      </c>
      <c r="AY21" s="5">
        <v>2.0084399999999999E-2</v>
      </c>
      <c r="BC21" s="5">
        <v>3.60053</v>
      </c>
      <c r="BD21" s="5">
        <v>29.1982</v>
      </c>
      <c r="BE21" s="5">
        <v>1.89509E-2</v>
      </c>
      <c r="BI21" s="5">
        <v>3.6003400000000001</v>
      </c>
      <c r="BJ21" s="5">
        <v>31.9407</v>
      </c>
      <c r="BK21" s="5">
        <v>2.5008200000000001E-2</v>
      </c>
    </row>
    <row r="22" spans="1:63" x14ac:dyDescent="0.35">
      <c r="A22" s="5">
        <v>3.8003300000000002</v>
      </c>
      <c r="B22" s="5">
        <v>13.2874</v>
      </c>
      <c r="C22" s="6">
        <v>9.8412399999999994E-3</v>
      </c>
      <c r="G22" s="5">
        <v>3.8005</v>
      </c>
      <c r="H22" s="5">
        <v>15.948600000000001</v>
      </c>
      <c r="I22" s="5">
        <v>1.14246E-2</v>
      </c>
      <c r="M22" s="5">
        <v>3.8003399999999998</v>
      </c>
      <c r="N22" s="5">
        <v>20.9695</v>
      </c>
      <c r="O22" s="5">
        <v>1.4925600000000001E-2</v>
      </c>
      <c r="S22" s="5">
        <v>3.8003300000000002</v>
      </c>
      <c r="T22" s="5">
        <v>23.705100000000002</v>
      </c>
      <c r="U22" s="5">
        <v>1.60135E-2</v>
      </c>
      <c r="Y22" s="5">
        <v>3.8003200000000001</v>
      </c>
      <c r="Z22" s="5">
        <v>25.645399999999999</v>
      </c>
      <c r="AA22" s="5">
        <v>1.7049499999999999E-2</v>
      </c>
      <c r="AE22" s="5">
        <v>3.8003100000000001</v>
      </c>
      <c r="AF22" s="5">
        <v>26.9404</v>
      </c>
      <c r="AG22" s="5">
        <v>1.7562000000000001E-2</v>
      </c>
      <c r="AK22" s="5">
        <v>3.8003499999999999</v>
      </c>
      <c r="AL22" s="5">
        <v>28.662299999999998</v>
      </c>
      <c r="AM22" s="5">
        <v>1.9609100000000001E-2</v>
      </c>
      <c r="AQ22" s="5">
        <v>3.8003100000000001</v>
      </c>
      <c r="AR22" s="5">
        <v>30.901</v>
      </c>
      <c r="AS22" s="5">
        <v>2.08962E-2</v>
      </c>
      <c r="AW22" s="5">
        <v>3.8003</v>
      </c>
      <c r="AX22" s="5">
        <v>32.186599999999999</v>
      </c>
      <c r="AY22" s="5">
        <v>2.1400300000000001E-2</v>
      </c>
      <c r="BC22" s="5">
        <v>3.8004799999999999</v>
      </c>
      <c r="BD22" s="5">
        <v>32.540599999999998</v>
      </c>
      <c r="BE22" s="5">
        <v>2.0911099999999998E-2</v>
      </c>
      <c r="BI22" s="5">
        <v>3.8002899999999999</v>
      </c>
      <c r="BJ22" s="5">
        <v>35.597499999999997</v>
      </c>
      <c r="BK22" s="5">
        <v>2.7105299999999999E-2</v>
      </c>
    </row>
    <row r="23" spans="1:63" x14ac:dyDescent="0.35">
      <c r="A23" s="5">
        <v>4.0003299999999999</v>
      </c>
      <c r="B23" s="5">
        <v>14.7263</v>
      </c>
      <c r="C23" s="5">
        <v>1.0661199999999999E-2</v>
      </c>
      <c r="G23" s="5">
        <v>4.0004999999999997</v>
      </c>
      <c r="H23" s="5">
        <v>17.675599999999999</v>
      </c>
      <c r="I23" s="5">
        <v>1.2097500000000001E-2</v>
      </c>
      <c r="M23" s="5">
        <v>4.0003500000000001</v>
      </c>
      <c r="N23" s="5">
        <v>23.240300000000001</v>
      </c>
      <c r="O23" s="5">
        <v>1.6288199999999999E-2</v>
      </c>
      <c r="S23" s="5">
        <v>4.0003399999999996</v>
      </c>
      <c r="T23" s="5">
        <v>26.272400000000001</v>
      </c>
      <c r="U23" s="5">
        <v>1.7832899999999999E-2</v>
      </c>
      <c r="Y23" s="5">
        <v>4.0003299999999999</v>
      </c>
      <c r="Z23" s="5">
        <v>28.422699999999999</v>
      </c>
      <c r="AA23" s="5">
        <v>1.84006E-2</v>
      </c>
      <c r="AE23" s="5">
        <v>4.0003200000000003</v>
      </c>
      <c r="AF23" s="5">
        <v>29.857900000000001</v>
      </c>
      <c r="AG23" s="5">
        <v>1.92084E-2</v>
      </c>
      <c r="AK23" s="5">
        <v>4.0003599999999997</v>
      </c>
      <c r="AL23" s="5">
        <v>31.765899999999998</v>
      </c>
      <c r="AM23" s="5">
        <v>2.0617099999999999E-2</v>
      </c>
      <c r="AQ23" s="5">
        <v>4.0003200000000003</v>
      </c>
      <c r="AR23" s="5">
        <v>34.247300000000003</v>
      </c>
      <c r="AS23" s="5">
        <v>2.1888899999999999E-2</v>
      </c>
      <c r="AW23" s="5">
        <v>4.0003700000000002</v>
      </c>
      <c r="AX23" s="5">
        <v>35.672600000000003</v>
      </c>
      <c r="AY23" s="5">
        <v>2.2834900000000002E-2</v>
      </c>
      <c r="BC23" s="5">
        <v>4.0005499999999996</v>
      </c>
      <c r="BD23" s="5">
        <v>36.064700000000002</v>
      </c>
      <c r="BE23" s="5">
        <v>2.1938200000000001E-2</v>
      </c>
      <c r="BI23" s="5">
        <v>4.0003599999999997</v>
      </c>
      <c r="BJ23" s="5">
        <v>39.4527</v>
      </c>
      <c r="BK23" s="5">
        <v>2.41298E-2</v>
      </c>
    </row>
    <row r="24" spans="1:63" x14ac:dyDescent="0.35">
      <c r="A24" s="5">
        <v>4.2003399999999997</v>
      </c>
      <c r="B24" s="5">
        <v>16.2392</v>
      </c>
      <c r="C24" s="5">
        <v>1.09333E-2</v>
      </c>
      <c r="G24" s="5">
        <v>4.2004900000000003</v>
      </c>
      <c r="H24" s="5">
        <v>19.491700000000002</v>
      </c>
      <c r="I24" s="5">
        <v>1.29143E-2</v>
      </c>
      <c r="M24" s="5">
        <v>4.2003300000000001</v>
      </c>
      <c r="N24" s="5">
        <v>25.6279</v>
      </c>
      <c r="O24" s="5">
        <v>1.6709600000000002E-2</v>
      </c>
      <c r="S24" s="5">
        <v>4.2003199999999996</v>
      </c>
      <c r="T24" s="5">
        <v>28.9712</v>
      </c>
      <c r="U24" s="5">
        <v>1.83118E-2</v>
      </c>
      <c r="Y24" s="5">
        <v>4.2003399999999997</v>
      </c>
      <c r="Z24" s="5">
        <v>31.342600000000001</v>
      </c>
      <c r="AA24" s="5">
        <v>1.90058E-2</v>
      </c>
      <c r="AE24" s="5">
        <v>4.2003399999999997</v>
      </c>
      <c r="AF24" s="5">
        <v>32.925199999999997</v>
      </c>
      <c r="AG24" s="5">
        <v>1.9921399999999999E-2</v>
      </c>
      <c r="AK24" s="5">
        <v>4.20031</v>
      </c>
      <c r="AL24" s="5">
        <v>35.029299999999999</v>
      </c>
      <c r="AM24" s="5">
        <v>2.09599E-2</v>
      </c>
      <c r="AQ24" s="5">
        <v>4.2003300000000001</v>
      </c>
      <c r="AR24" s="5">
        <v>37.765900000000002</v>
      </c>
      <c r="AS24" s="5">
        <v>2.2955799999999998E-2</v>
      </c>
      <c r="AW24" s="5">
        <v>4.2003300000000001</v>
      </c>
      <c r="AX24" s="5">
        <v>39.337299999999999</v>
      </c>
      <c r="AY24" s="5">
        <v>2.3397600000000001E-2</v>
      </c>
      <c r="BC24" s="5">
        <v>4.2004999999999999</v>
      </c>
      <c r="BD24" s="5">
        <v>39.769599999999997</v>
      </c>
      <c r="BE24" s="5">
        <v>2.3381699999999998E-2</v>
      </c>
      <c r="BI24" s="5">
        <v>4.20031</v>
      </c>
      <c r="BJ24" s="5">
        <v>43.506</v>
      </c>
      <c r="BK24" s="5">
        <v>2.5104600000000001E-2</v>
      </c>
    </row>
    <row r="25" spans="1:63" x14ac:dyDescent="0.35">
      <c r="A25" s="5">
        <v>4.4003300000000003</v>
      </c>
      <c r="B25" s="5">
        <v>17.8261</v>
      </c>
      <c r="C25" s="5">
        <v>1.24476E-2</v>
      </c>
      <c r="G25" s="5">
        <v>4.4005099999999997</v>
      </c>
      <c r="H25" s="5">
        <v>21.3965</v>
      </c>
      <c r="I25" s="5">
        <v>1.3931499999999999E-2</v>
      </c>
      <c r="M25" s="5">
        <v>4.4003399999999999</v>
      </c>
      <c r="N25" s="5">
        <v>28.1325</v>
      </c>
      <c r="O25" s="5">
        <v>1.7897E-2</v>
      </c>
      <c r="S25" s="5">
        <v>4.4003399999999999</v>
      </c>
      <c r="T25" s="5">
        <v>31.802399999999999</v>
      </c>
      <c r="U25" s="5">
        <v>1.9343800000000001E-2</v>
      </c>
      <c r="Y25" s="5">
        <v>4.40036</v>
      </c>
      <c r="Z25" s="5">
        <v>34.405500000000004</v>
      </c>
      <c r="AA25" s="5">
        <v>2.0564300000000001E-2</v>
      </c>
      <c r="AE25" s="5">
        <v>4.4003500000000004</v>
      </c>
      <c r="AF25" s="5">
        <v>36.142800000000001</v>
      </c>
      <c r="AG25" s="5">
        <v>2.1363099999999999E-2</v>
      </c>
      <c r="AK25" s="5">
        <v>4.4003300000000003</v>
      </c>
      <c r="AL25" s="5">
        <v>38.452500000000001</v>
      </c>
      <c r="AM25" s="5">
        <v>2.2545800000000001E-2</v>
      </c>
      <c r="AQ25" s="5">
        <v>4.4003399999999999</v>
      </c>
      <c r="AR25" s="5">
        <v>41.456200000000003</v>
      </c>
      <c r="AS25" s="5">
        <v>2.3323099999999999E-2</v>
      </c>
      <c r="AW25" s="5">
        <v>4.4002800000000004</v>
      </c>
      <c r="AX25" s="5">
        <v>43.181399999999996</v>
      </c>
      <c r="AY25" s="5">
        <v>2.43634E-2</v>
      </c>
      <c r="BC25" s="5">
        <v>4.4004500000000002</v>
      </c>
      <c r="BD25" s="5">
        <v>43.655999999999999</v>
      </c>
      <c r="BE25" s="5">
        <v>2.38827E-2</v>
      </c>
      <c r="BI25" s="5">
        <v>4.4003899999999998</v>
      </c>
      <c r="BJ25" s="5">
        <v>47.756999999999998</v>
      </c>
      <c r="BK25" s="5">
        <v>2.6336200000000001E-2</v>
      </c>
    </row>
    <row r="26" spans="1:63" x14ac:dyDescent="0.35">
      <c r="A26" s="5">
        <v>4.6003299999999996</v>
      </c>
      <c r="B26" s="5">
        <v>19.486799999999999</v>
      </c>
      <c r="C26" s="5">
        <v>1.27291E-2</v>
      </c>
      <c r="G26" s="5">
        <v>4.6005000000000003</v>
      </c>
      <c r="H26" s="5">
        <v>23.39</v>
      </c>
      <c r="I26" s="5">
        <v>1.43862E-2</v>
      </c>
      <c r="M26" s="5">
        <v>4.60032</v>
      </c>
      <c r="N26" s="5">
        <v>30.752700000000001</v>
      </c>
      <c r="O26" s="5">
        <v>1.92231E-2</v>
      </c>
      <c r="S26" s="5">
        <v>4.60032</v>
      </c>
      <c r="T26" s="5">
        <v>34.765300000000003</v>
      </c>
      <c r="U26" s="5">
        <v>1.9876899999999999E-2</v>
      </c>
      <c r="Y26" s="5">
        <v>4.6003100000000003</v>
      </c>
      <c r="Z26" s="5">
        <v>37.610999999999997</v>
      </c>
      <c r="AA26" s="5">
        <v>2.1061900000000001E-2</v>
      </c>
      <c r="AE26" s="5">
        <v>4.6003600000000002</v>
      </c>
      <c r="AF26" s="5">
        <v>39.510300000000001</v>
      </c>
      <c r="AG26" s="5">
        <v>2.19759E-2</v>
      </c>
      <c r="AK26" s="5">
        <v>4.6003400000000001</v>
      </c>
      <c r="AL26" s="5">
        <v>42.0351</v>
      </c>
      <c r="AM26" s="5">
        <v>2.32132E-2</v>
      </c>
      <c r="AQ26" s="5">
        <v>4.6003600000000002</v>
      </c>
      <c r="AR26" s="5">
        <v>45.318399999999997</v>
      </c>
      <c r="AS26" s="5">
        <v>2.4366700000000002E-2</v>
      </c>
      <c r="AW26" s="5">
        <v>4.6003499999999997</v>
      </c>
      <c r="AX26" s="5">
        <v>47.2044</v>
      </c>
      <c r="AY26" s="5">
        <v>2.5073100000000001E-2</v>
      </c>
      <c r="BC26" s="5">
        <v>4.60053</v>
      </c>
      <c r="BD26" s="5">
        <v>47.723399999999998</v>
      </c>
      <c r="BE26" s="5">
        <v>2.5109900000000001E-2</v>
      </c>
      <c r="BI26" s="5">
        <v>4.6003400000000001</v>
      </c>
      <c r="BJ26" s="5">
        <v>52.206299999999999</v>
      </c>
      <c r="BK26" s="5">
        <v>2.8913000000000001E-2</v>
      </c>
    </row>
    <row r="27" spans="1:63" x14ac:dyDescent="0.35">
      <c r="A27" s="5">
        <v>4.8003299999999998</v>
      </c>
      <c r="B27" s="5">
        <v>21.221699999999998</v>
      </c>
      <c r="C27" s="5">
        <v>1.36203E-2</v>
      </c>
      <c r="G27" s="5">
        <v>4.8005000000000004</v>
      </c>
      <c r="H27" s="5">
        <v>25.472300000000001</v>
      </c>
      <c r="I27" s="5">
        <v>1.4983399999999999E-2</v>
      </c>
      <c r="M27" s="5">
        <v>4.8003400000000003</v>
      </c>
      <c r="N27" s="5">
        <v>33.491100000000003</v>
      </c>
      <c r="O27" s="5">
        <v>1.9716500000000001E-2</v>
      </c>
      <c r="S27" s="5">
        <v>4.8003299999999998</v>
      </c>
      <c r="T27" s="5">
        <v>37.860300000000002</v>
      </c>
      <c r="U27" s="5">
        <v>2.1220200000000002E-2</v>
      </c>
      <c r="Y27" s="5">
        <v>4.8003200000000001</v>
      </c>
      <c r="Z27" s="5">
        <v>40.959299999999999</v>
      </c>
      <c r="AA27" s="5">
        <v>2.22013E-2</v>
      </c>
      <c r="AE27" s="5">
        <v>4.8003099999999996</v>
      </c>
      <c r="AF27" s="5">
        <v>43.027799999999999</v>
      </c>
      <c r="AG27" s="5">
        <v>2.30373E-2</v>
      </c>
      <c r="AK27" s="5">
        <v>4.8003499999999999</v>
      </c>
      <c r="AL27" s="5">
        <v>45.776899999999998</v>
      </c>
      <c r="AM27" s="5">
        <v>2.4536200000000001E-2</v>
      </c>
      <c r="AQ27" s="5">
        <v>4.8003099999999996</v>
      </c>
      <c r="AR27" s="5">
        <v>49.353099999999998</v>
      </c>
      <c r="AS27" s="5">
        <v>2.5493600000000002E-2</v>
      </c>
      <c r="AW27" s="5">
        <v>4.8003</v>
      </c>
      <c r="AX27" s="5">
        <v>51.406700000000001</v>
      </c>
      <c r="AY27" s="5">
        <v>2.6421E-2</v>
      </c>
      <c r="BC27" s="5">
        <v>4.8004800000000003</v>
      </c>
      <c r="BD27" s="5">
        <v>51.971899999999998</v>
      </c>
      <c r="BE27" s="5">
        <v>2.50242E-2</v>
      </c>
      <c r="BI27" s="5">
        <v>4.8002900000000004</v>
      </c>
      <c r="BJ27" s="5">
        <v>56.854500000000002</v>
      </c>
      <c r="BK27" s="5">
        <v>2.97387E-2</v>
      </c>
    </row>
    <row r="28" spans="1:63" x14ac:dyDescent="0.35">
      <c r="A28" s="5">
        <v>5.0003299999999999</v>
      </c>
      <c r="B28" s="5">
        <v>23.0304</v>
      </c>
      <c r="C28" s="5">
        <v>1.4412700000000001E-2</v>
      </c>
      <c r="G28" s="5">
        <v>5.0004999999999997</v>
      </c>
      <c r="H28" s="5">
        <v>27.6435</v>
      </c>
      <c r="I28" s="5">
        <v>1.55333E-2</v>
      </c>
      <c r="M28" s="5">
        <v>5.0003500000000001</v>
      </c>
      <c r="N28" s="5">
        <v>36.345399999999998</v>
      </c>
      <c r="O28" s="5">
        <v>2.0693199999999998E-2</v>
      </c>
      <c r="S28" s="5">
        <v>5.0003399999999996</v>
      </c>
      <c r="T28" s="5">
        <v>41.087600000000002</v>
      </c>
      <c r="U28" s="5">
        <v>2.1806900000000001E-2</v>
      </c>
      <c r="Y28" s="5">
        <v>5.0003299999999999</v>
      </c>
      <c r="Z28" s="5">
        <v>44.450600000000001</v>
      </c>
      <c r="AA28" s="5">
        <v>2.2923300000000001E-2</v>
      </c>
      <c r="AE28" s="5">
        <v>5.0003200000000003</v>
      </c>
      <c r="AF28" s="5">
        <v>46.695099999999996</v>
      </c>
      <c r="AG28" s="5">
        <v>2.3658499999999999E-2</v>
      </c>
      <c r="AK28" s="5">
        <v>5.0003599999999997</v>
      </c>
      <c r="AL28" s="5">
        <v>49.678699999999999</v>
      </c>
      <c r="AM28" s="5">
        <v>2.4781500000000001E-2</v>
      </c>
      <c r="AQ28" s="5">
        <v>5.0003200000000003</v>
      </c>
      <c r="AR28" s="5">
        <v>53.56</v>
      </c>
      <c r="AS28" s="5">
        <v>2.64082E-2</v>
      </c>
      <c r="AW28" s="5">
        <v>5.0003700000000002</v>
      </c>
      <c r="AX28" s="5">
        <v>55.788200000000003</v>
      </c>
      <c r="AY28" s="5">
        <v>2.7268899999999999E-2</v>
      </c>
      <c r="BC28" s="5">
        <v>5.0005499999999996</v>
      </c>
      <c r="BD28" s="5">
        <v>56.401800000000001</v>
      </c>
      <c r="BE28" s="5">
        <v>2.6377000000000001E-2</v>
      </c>
      <c r="BI28" s="5">
        <v>5.0003599999999997</v>
      </c>
      <c r="BJ28" s="5">
        <v>61.700600000000001</v>
      </c>
      <c r="BK28" s="5">
        <v>2.9551999999999998E-2</v>
      </c>
    </row>
    <row r="29" spans="1:63" x14ac:dyDescent="0.35">
      <c r="A29" s="5">
        <v>5.2003399999999997</v>
      </c>
      <c r="B29" s="5">
        <v>24.9133</v>
      </c>
      <c r="C29" s="5">
        <v>1.5052599999999999E-2</v>
      </c>
      <c r="G29" s="5">
        <v>5.2004900000000003</v>
      </c>
      <c r="H29" s="5">
        <v>29.903199999999998</v>
      </c>
      <c r="I29" s="5">
        <v>1.7249199999999999E-2</v>
      </c>
      <c r="M29" s="5">
        <v>5.2003300000000001</v>
      </c>
      <c r="N29" s="5">
        <v>39.316800000000001</v>
      </c>
      <c r="O29" s="5">
        <v>2.17755E-2</v>
      </c>
      <c r="S29" s="5">
        <v>5.2003199999999996</v>
      </c>
      <c r="T29" s="5">
        <v>44.4465</v>
      </c>
      <c r="U29" s="5">
        <v>2.2864499999999999E-2</v>
      </c>
      <c r="Y29" s="5">
        <v>5.2003399999999997</v>
      </c>
      <c r="Z29" s="5">
        <v>48.084299999999999</v>
      </c>
      <c r="AA29" s="5">
        <v>2.3804200000000001E-2</v>
      </c>
      <c r="AE29" s="5">
        <v>5.2003399999999997</v>
      </c>
      <c r="AF29" s="5">
        <v>50.512599999999999</v>
      </c>
      <c r="AG29" s="5">
        <v>2.50376E-2</v>
      </c>
      <c r="AK29" s="5">
        <v>5.20031</v>
      </c>
      <c r="AL29" s="5">
        <v>53.740299999999998</v>
      </c>
      <c r="AM29" s="5">
        <v>2.5483800000000001E-2</v>
      </c>
      <c r="AQ29" s="5">
        <v>5.2003300000000001</v>
      </c>
      <c r="AR29" s="5">
        <v>57.938000000000002</v>
      </c>
      <c r="AS29" s="5">
        <v>2.72797E-2</v>
      </c>
      <c r="AW29" s="5">
        <v>5.2003300000000001</v>
      </c>
      <c r="AX29" s="5">
        <v>60.3491</v>
      </c>
      <c r="AY29" s="5">
        <v>2.7673199999999998E-2</v>
      </c>
      <c r="BC29" s="5">
        <v>5.2004999999999999</v>
      </c>
      <c r="BD29" s="5">
        <v>61.0122</v>
      </c>
      <c r="BE29" s="5">
        <v>2.6974100000000001E-2</v>
      </c>
      <c r="BI29" s="5">
        <v>5.20031</v>
      </c>
      <c r="BJ29" s="5">
        <v>66.744299999999996</v>
      </c>
      <c r="BK29" s="5">
        <v>2.9679000000000001E-2</v>
      </c>
    </row>
    <row r="30" spans="1:63" x14ac:dyDescent="0.35">
      <c r="A30" s="5">
        <v>5.4003300000000003</v>
      </c>
      <c r="B30" s="5">
        <v>26.87</v>
      </c>
      <c r="C30" s="5">
        <v>1.60111E-2</v>
      </c>
      <c r="G30" s="5">
        <v>5.4005099999999997</v>
      </c>
      <c r="H30" s="5">
        <v>32.252099999999999</v>
      </c>
      <c r="I30" s="5">
        <v>1.6822500000000001E-2</v>
      </c>
      <c r="M30" s="5">
        <v>5.4003399999999999</v>
      </c>
      <c r="N30" s="5">
        <v>42.405000000000001</v>
      </c>
      <c r="O30" s="5">
        <v>2.2270399999999999E-2</v>
      </c>
      <c r="S30" s="5">
        <v>5.4003399999999999</v>
      </c>
      <c r="T30" s="5">
        <v>47.9373</v>
      </c>
      <c r="U30" s="5">
        <v>2.3438199999999999E-2</v>
      </c>
      <c r="Y30" s="5">
        <v>5.40036</v>
      </c>
      <c r="Z30" s="5">
        <v>51.861199999999997</v>
      </c>
      <c r="AA30" s="5">
        <v>2.4513400000000001E-2</v>
      </c>
      <c r="AE30" s="5">
        <v>5.4003500000000004</v>
      </c>
      <c r="AF30" s="5">
        <v>54.479900000000001</v>
      </c>
      <c r="AG30" s="5">
        <v>2.5471199999999999E-2</v>
      </c>
      <c r="AK30" s="5">
        <v>5.4003300000000003</v>
      </c>
      <c r="AL30" s="5">
        <v>57.961100000000002</v>
      </c>
      <c r="AM30" s="5">
        <v>2.6373199999999999E-2</v>
      </c>
      <c r="AQ30" s="5">
        <v>5.4003399999999999</v>
      </c>
      <c r="AR30" s="5">
        <v>62.488900000000001</v>
      </c>
      <c r="AS30" s="5">
        <v>2.74545E-2</v>
      </c>
      <c r="AW30" s="5">
        <v>5.4002800000000004</v>
      </c>
      <c r="AX30" s="5">
        <v>65.089100000000002</v>
      </c>
      <c r="AY30" s="5">
        <v>2.88927E-2</v>
      </c>
      <c r="BC30" s="5">
        <v>5.4004500000000002</v>
      </c>
      <c r="BD30" s="5">
        <v>65.804900000000004</v>
      </c>
      <c r="BE30" s="5">
        <v>2.7879899999999999E-2</v>
      </c>
      <c r="BI30" s="5">
        <v>5.4003899999999998</v>
      </c>
      <c r="BJ30" s="5">
        <v>71.986599999999996</v>
      </c>
      <c r="BK30" s="5">
        <v>3.0961200000000001E-2</v>
      </c>
    </row>
    <row r="31" spans="1:63" x14ac:dyDescent="0.35">
      <c r="A31" s="5">
        <v>5.6003299999999996</v>
      </c>
      <c r="B31" s="5">
        <v>28.9008</v>
      </c>
      <c r="C31" s="5">
        <v>1.69553E-2</v>
      </c>
      <c r="G31" s="5">
        <v>5.6005000000000003</v>
      </c>
      <c r="H31" s="5">
        <v>34.689599999999999</v>
      </c>
      <c r="I31" s="5">
        <v>1.7854100000000001E-2</v>
      </c>
      <c r="M31" s="5">
        <v>5.60032</v>
      </c>
      <c r="N31" s="5">
        <v>45.609400000000001</v>
      </c>
      <c r="O31" s="5">
        <v>2.3027300000000001E-2</v>
      </c>
      <c r="S31" s="5">
        <v>5.60032</v>
      </c>
      <c r="T31" s="5">
        <v>51.56</v>
      </c>
      <c r="U31" s="5">
        <v>2.4295400000000002E-2</v>
      </c>
      <c r="Y31" s="5">
        <v>5.6003100000000003</v>
      </c>
      <c r="Z31" s="5">
        <v>55.780500000000004</v>
      </c>
      <c r="AA31" s="5">
        <v>2.5417499999999999E-2</v>
      </c>
      <c r="AE31" s="5">
        <v>5.6003600000000002</v>
      </c>
      <c r="AF31" s="5">
        <v>58.597299999999997</v>
      </c>
      <c r="AG31" s="5">
        <v>2.7163400000000001E-2</v>
      </c>
      <c r="AK31" s="5">
        <v>5.6003400000000001</v>
      </c>
      <c r="AL31" s="5">
        <v>62.341099999999997</v>
      </c>
      <c r="AM31" s="5">
        <v>2.70415E-2</v>
      </c>
      <c r="AQ31" s="5">
        <v>5.6003600000000002</v>
      </c>
      <c r="AR31" s="5">
        <v>67.211100000000002</v>
      </c>
      <c r="AS31" s="5">
        <v>2.8307800000000001E-2</v>
      </c>
      <c r="AW31" s="5">
        <v>5.6003499999999997</v>
      </c>
      <c r="AX31" s="5">
        <v>70.009299999999996</v>
      </c>
      <c r="AY31" s="5">
        <v>2.9543E-2</v>
      </c>
      <c r="BC31" s="5">
        <v>5.60053</v>
      </c>
      <c r="BD31" s="5">
        <v>70.778300000000002</v>
      </c>
      <c r="BE31" s="5">
        <v>2.8650499999999999E-2</v>
      </c>
      <c r="BI31" s="5">
        <v>5.6003400000000001</v>
      </c>
      <c r="BJ31" s="5">
        <v>77.427300000000002</v>
      </c>
      <c r="BK31" s="5">
        <v>3.1464600000000002E-2</v>
      </c>
    </row>
    <row r="32" spans="1:63" x14ac:dyDescent="0.35">
      <c r="A32" s="5">
        <v>5.8003299999999998</v>
      </c>
      <c r="B32" s="5">
        <v>31.005600000000001</v>
      </c>
      <c r="C32" s="5">
        <v>1.7089699999999999E-2</v>
      </c>
      <c r="G32" s="5">
        <v>5.8005000000000004</v>
      </c>
      <c r="H32" s="5">
        <v>37.215899999999998</v>
      </c>
      <c r="I32" s="5">
        <v>1.8350000000000002E-2</v>
      </c>
      <c r="M32" s="5">
        <v>5.8003400000000003</v>
      </c>
      <c r="N32" s="5">
        <v>48.930999999999997</v>
      </c>
      <c r="O32" s="5">
        <v>2.4279999999999999E-2</v>
      </c>
      <c r="S32" s="5">
        <v>5.8003299999999998</v>
      </c>
      <c r="T32" s="5">
        <v>55.315100000000001</v>
      </c>
      <c r="U32" s="5">
        <v>2.4785100000000001E-2</v>
      </c>
      <c r="Y32" s="5">
        <v>5.8003200000000001</v>
      </c>
      <c r="Z32" s="5">
        <v>59.843000000000004</v>
      </c>
      <c r="AA32" s="5">
        <v>2.6190600000000001E-2</v>
      </c>
      <c r="AE32" s="5">
        <v>5.8003099999999996</v>
      </c>
      <c r="AF32" s="5">
        <v>62.864600000000003</v>
      </c>
      <c r="AG32" s="5">
        <v>2.67283E-2</v>
      </c>
      <c r="AK32" s="5">
        <v>5.8003499999999999</v>
      </c>
      <c r="AL32" s="5">
        <v>66.881200000000007</v>
      </c>
      <c r="AM32" s="5">
        <v>2.8017400000000001E-2</v>
      </c>
      <c r="AQ32" s="5">
        <v>5.8003099999999996</v>
      </c>
      <c r="AR32" s="5">
        <v>72.105999999999995</v>
      </c>
      <c r="AS32" s="5">
        <v>2.8623300000000001E-2</v>
      </c>
      <c r="AW32" s="5">
        <v>5.8003</v>
      </c>
      <c r="AX32" s="5">
        <v>75.1066</v>
      </c>
      <c r="AY32" s="5">
        <v>2.9874499999999998E-2</v>
      </c>
      <c r="BC32" s="5">
        <v>5.8004800000000003</v>
      </c>
      <c r="BD32" s="5">
        <v>75.932900000000004</v>
      </c>
      <c r="BE32" s="5">
        <v>2.9311899999999998E-2</v>
      </c>
      <c r="BI32" s="5">
        <v>5.8002900000000004</v>
      </c>
      <c r="BJ32" s="5">
        <v>83.065899999999999</v>
      </c>
      <c r="BK32" s="5">
        <v>3.1427200000000002E-2</v>
      </c>
    </row>
    <row r="33" spans="1:63" x14ac:dyDescent="0.35">
      <c r="A33" s="5">
        <v>6.0003299999999999</v>
      </c>
      <c r="B33" s="5">
        <v>33.1845</v>
      </c>
      <c r="C33" s="5">
        <v>1.78245E-2</v>
      </c>
      <c r="G33" s="5">
        <v>6.0004999999999997</v>
      </c>
      <c r="H33" s="5">
        <v>39.8309</v>
      </c>
      <c r="I33" s="5">
        <v>2.01128E-2</v>
      </c>
      <c r="M33" s="5">
        <v>6.0003500000000001</v>
      </c>
      <c r="N33" s="5">
        <v>52.369700000000002</v>
      </c>
      <c r="O33" s="5">
        <v>2.4617799999999999E-2</v>
      </c>
      <c r="S33" s="5">
        <v>6.0003399999999996</v>
      </c>
      <c r="T33" s="5">
        <v>59.202399999999997</v>
      </c>
      <c r="U33" s="5">
        <v>2.57188E-2</v>
      </c>
      <c r="Y33" s="5">
        <v>6.0003299999999999</v>
      </c>
      <c r="Z33" s="5">
        <v>64.048100000000005</v>
      </c>
      <c r="AA33" s="5">
        <v>2.6713400000000002E-2</v>
      </c>
      <c r="AE33" s="5">
        <v>6.0003200000000003</v>
      </c>
      <c r="AF33" s="5">
        <v>67.2821</v>
      </c>
      <c r="AG33" s="5">
        <v>2.8315400000000001E-2</v>
      </c>
      <c r="AK33" s="5">
        <v>6.0003599999999997</v>
      </c>
      <c r="AL33" s="5">
        <v>71.580799999999996</v>
      </c>
      <c r="AM33" s="5">
        <v>2.8537E-2</v>
      </c>
      <c r="AQ33" s="5">
        <v>6.0003200000000003</v>
      </c>
      <c r="AR33" s="5">
        <v>77.173100000000005</v>
      </c>
      <c r="AS33" s="5">
        <v>2.9158300000000002E-2</v>
      </c>
      <c r="AW33" s="5">
        <v>6.0003700000000002</v>
      </c>
      <c r="AX33" s="5">
        <v>80.384500000000003</v>
      </c>
      <c r="AY33" s="5">
        <v>3.0755399999999999E-2</v>
      </c>
      <c r="BC33" s="5">
        <v>6.0005499999999996</v>
      </c>
      <c r="BD33" s="5">
        <v>81.268500000000003</v>
      </c>
      <c r="BE33" s="5">
        <v>2.9931300000000001E-2</v>
      </c>
      <c r="BI33" s="5">
        <v>6.0003599999999997</v>
      </c>
      <c r="BJ33" s="5">
        <v>88.903199999999998</v>
      </c>
      <c r="BK33" s="5">
        <v>3.2644600000000003E-2</v>
      </c>
    </row>
    <row r="34" spans="1:63" x14ac:dyDescent="0.35">
      <c r="A34" s="5">
        <v>6.2003399999999997</v>
      </c>
      <c r="B34" s="5">
        <v>35.436799999999998</v>
      </c>
      <c r="C34" s="5">
        <v>1.8723E-2</v>
      </c>
      <c r="G34" s="5">
        <v>6.2004900000000003</v>
      </c>
      <c r="H34" s="5">
        <v>42.5349</v>
      </c>
      <c r="I34" s="5">
        <v>2.0038400000000001E-2</v>
      </c>
      <c r="M34" s="5">
        <v>6.2003300000000001</v>
      </c>
      <c r="N34" s="5">
        <v>55.924199999999999</v>
      </c>
      <c r="O34" s="5">
        <v>2.5335E-2</v>
      </c>
      <c r="S34" s="5">
        <v>6.2003199999999996</v>
      </c>
      <c r="T34" s="5">
        <v>63.220599999999997</v>
      </c>
      <c r="U34" s="5">
        <v>2.6258500000000001E-2</v>
      </c>
      <c r="Y34" s="5">
        <v>6.2003399999999997</v>
      </c>
      <c r="Z34" s="5">
        <v>68.396100000000004</v>
      </c>
      <c r="AA34" s="5">
        <v>2.7965E-2</v>
      </c>
      <c r="AE34" s="5">
        <v>6.2003399999999997</v>
      </c>
      <c r="AF34" s="5">
        <v>71.849699999999999</v>
      </c>
      <c r="AG34" s="5">
        <v>2.7673300000000001E-2</v>
      </c>
      <c r="AK34" s="5">
        <v>6.20031</v>
      </c>
      <c r="AL34" s="5">
        <v>76.4405</v>
      </c>
      <c r="AM34" s="5">
        <v>2.8952800000000001E-2</v>
      </c>
      <c r="AQ34" s="5">
        <v>6.2003300000000001</v>
      </c>
      <c r="AR34" s="5">
        <v>82.411299999999997</v>
      </c>
      <c r="AS34" s="5">
        <v>3.0071799999999999E-2</v>
      </c>
      <c r="AW34" s="5">
        <v>6.2003300000000001</v>
      </c>
      <c r="AX34" s="5">
        <v>85.841800000000006</v>
      </c>
      <c r="AY34" s="5">
        <v>3.1126399999999999E-2</v>
      </c>
      <c r="BC34" s="5">
        <v>6.2004999999999999</v>
      </c>
      <c r="BD34" s="5">
        <v>86.7851</v>
      </c>
      <c r="BE34" s="5">
        <v>3.0761E-2</v>
      </c>
      <c r="BI34" s="5">
        <v>6.20031</v>
      </c>
      <c r="BJ34" s="5">
        <v>94.937899999999999</v>
      </c>
      <c r="BK34" s="5">
        <v>3.3855700000000002E-2</v>
      </c>
    </row>
    <row r="35" spans="1:63" x14ac:dyDescent="0.35">
      <c r="A35" s="5">
        <v>6.4003300000000003</v>
      </c>
      <c r="B35" s="5">
        <v>37.763599999999997</v>
      </c>
      <c r="C35" s="5">
        <v>1.88392E-2</v>
      </c>
      <c r="G35" s="5">
        <v>6.4005099999999997</v>
      </c>
      <c r="H35" s="5">
        <v>45.327500000000001</v>
      </c>
      <c r="I35" s="5">
        <v>2.0256199999999999E-2</v>
      </c>
      <c r="M35" s="5">
        <v>6.4003399999999999</v>
      </c>
      <c r="N35" s="5">
        <v>59.595700000000001</v>
      </c>
      <c r="O35" s="5">
        <v>2.6258199999999999E-2</v>
      </c>
      <c r="S35" s="5">
        <v>6.4003399999999999</v>
      </c>
      <c r="T35" s="5">
        <v>67.371499999999997</v>
      </c>
      <c r="U35" s="5">
        <v>2.75778E-2</v>
      </c>
      <c r="Y35" s="5">
        <v>6.40036</v>
      </c>
      <c r="Z35" s="5">
        <v>72.886300000000006</v>
      </c>
      <c r="AA35" s="5">
        <v>2.8134900000000001E-2</v>
      </c>
      <c r="AE35" s="5">
        <v>6.4003500000000004</v>
      </c>
      <c r="AF35" s="5">
        <v>76.566900000000004</v>
      </c>
      <c r="AG35" s="5">
        <v>2.9965200000000001E-2</v>
      </c>
      <c r="AK35" s="5">
        <v>6.4003300000000003</v>
      </c>
      <c r="AL35" s="5">
        <v>81.457700000000003</v>
      </c>
      <c r="AM35" s="5">
        <v>2.98677E-2</v>
      </c>
      <c r="AQ35" s="5">
        <v>6.4003399999999999</v>
      </c>
      <c r="AR35" s="5">
        <v>87.822500000000005</v>
      </c>
      <c r="AS35" s="5">
        <v>3.0254199999999998E-2</v>
      </c>
      <c r="AW35" s="5">
        <v>6.4002800000000004</v>
      </c>
      <c r="AX35" s="5">
        <v>91.4773</v>
      </c>
      <c r="AY35" s="5">
        <v>3.1537099999999998E-2</v>
      </c>
      <c r="BC35" s="5">
        <v>6.4004500000000002</v>
      </c>
      <c r="BD35" s="5">
        <v>92.483199999999997</v>
      </c>
      <c r="BE35" s="5">
        <v>3.0970600000000001E-2</v>
      </c>
      <c r="BI35" s="5">
        <v>6.4003899999999998</v>
      </c>
      <c r="BJ35" s="5">
        <v>101.17100000000001</v>
      </c>
      <c r="BK35" s="5">
        <v>3.3382599999999998E-2</v>
      </c>
    </row>
    <row r="36" spans="1:63" x14ac:dyDescent="0.35">
      <c r="A36" s="5">
        <v>6.6003299999999996</v>
      </c>
      <c r="B36" s="5">
        <v>40.142699999999998</v>
      </c>
      <c r="C36" s="5">
        <v>1.9926900000000001E-2</v>
      </c>
      <c r="G36" s="5">
        <v>6.6005000000000003</v>
      </c>
      <c r="H36" s="5">
        <v>48.209099999999999</v>
      </c>
      <c r="I36" s="5">
        <v>2.1045999999999999E-2</v>
      </c>
      <c r="M36" s="5">
        <v>6.60032</v>
      </c>
      <c r="N36" s="5">
        <v>63.384399999999999</v>
      </c>
      <c r="O36" s="5">
        <v>2.64058E-2</v>
      </c>
      <c r="S36" s="5">
        <v>6.60032</v>
      </c>
      <c r="T36" s="5">
        <v>71.654499999999999</v>
      </c>
      <c r="U36" s="5">
        <v>2.7830899999999999E-2</v>
      </c>
      <c r="Y36" s="5">
        <v>6.6003100000000003</v>
      </c>
      <c r="Z36" s="5">
        <v>77.519900000000007</v>
      </c>
      <c r="AA36" s="5">
        <v>2.91837E-2</v>
      </c>
      <c r="AE36" s="5">
        <v>6.6003600000000002</v>
      </c>
      <c r="AF36" s="5">
        <v>81.4345</v>
      </c>
      <c r="AG36" s="5">
        <v>2.8894400000000001E-2</v>
      </c>
      <c r="AK36" s="5">
        <v>6.6003400000000001</v>
      </c>
      <c r="AL36" s="5">
        <v>86.637299999999996</v>
      </c>
      <c r="AM36" s="5">
        <v>3.0645800000000001E-2</v>
      </c>
      <c r="AQ36" s="5">
        <v>6.6003600000000002</v>
      </c>
      <c r="AR36" s="5">
        <v>93.405500000000004</v>
      </c>
      <c r="AS36" s="5">
        <v>3.1322799999999998E-2</v>
      </c>
      <c r="AW36" s="5">
        <v>6.6003499999999997</v>
      </c>
      <c r="AX36" s="5">
        <v>97.291499999999999</v>
      </c>
      <c r="AY36" s="5">
        <v>3.2544299999999998E-2</v>
      </c>
      <c r="BC36" s="5">
        <v>6.60053</v>
      </c>
      <c r="BD36" s="5">
        <v>98.362099999999998</v>
      </c>
      <c r="BE36" s="5">
        <v>3.1308700000000002E-2</v>
      </c>
      <c r="BI36" s="5">
        <v>6.6003400000000001</v>
      </c>
      <c r="BJ36" s="5">
        <v>107.60299999999999</v>
      </c>
      <c r="BK36" s="5">
        <v>3.3937099999999998E-2</v>
      </c>
    </row>
    <row r="37" spans="1:63" x14ac:dyDescent="0.35">
      <c r="A37" s="5">
        <v>6.8003299999999998</v>
      </c>
      <c r="B37" s="5">
        <v>42.476599999999998</v>
      </c>
      <c r="C37" s="5">
        <v>1.95281E-2</v>
      </c>
      <c r="G37" s="5">
        <v>6.8005000000000004</v>
      </c>
      <c r="H37" s="5">
        <v>51.179400000000001</v>
      </c>
      <c r="I37" s="5">
        <v>2.1711999999999999E-2</v>
      </c>
      <c r="M37" s="5">
        <v>6.8003400000000003</v>
      </c>
      <c r="N37" s="5">
        <v>67.289699999999996</v>
      </c>
      <c r="O37" s="5">
        <v>2.7870099999999998E-2</v>
      </c>
      <c r="S37" s="5">
        <v>6.8003299999999998</v>
      </c>
      <c r="T37" s="5">
        <v>76.069299999999998</v>
      </c>
      <c r="U37" s="5">
        <v>2.79692E-2</v>
      </c>
      <c r="Y37" s="5">
        <v>6.8003200000000001</v>
      </c>
      <c r="Z37" s="5">
        <v>82.296199999999999</v>
      </c>
      <c r="AA37" s="5">
        <v>2.8997700000000001E-2</v>
      </c>
      <c r="AE37" s="5">
        <v>6.8003099999999996</v>
      </c>
      <c r="AF37" s="5">
        <v>86.451800000000006</v>
      </c>
      <c r="AG37" s="5">
        <v>3.0743599999999999E-2</v>
      </c>
      <c r="AK37" s="5">
        <v>6.8003499999999999</v>
      </c>
      <c r="AL37" s="5">
        <v>91.974599999999995</v>
      </c>
      <c r="AM37" s="5">
        <v>3.1164799999999999E-2</v>
      </c>
      <c r="AQ37" s="5">
        <v>6.8003099999999996</v>
      </c>
      <c r="AR37" s="5">
        <v>99.1601</v>
      </c>
      <c r="AS37" s="5">
        <v>3.2245799999999998E-2</v>
      </c>
      <c r="AW37" s="5">
        <v>6.8003</v>
      </c>
      <c r="AX37" s="5">
        <v>103.28700000000001</v>
      </c>
      <c r="AY37" s="5">
        <v>3.2858600000000002E-2</v>
      </c>
      <c r="BC37" s="5">
        <v>6.8004800000000003</v>
      </c>
      <c r="BD37" s="5">
        <v>104.42100000000001</v>
      </c>
      <c r="BE37" s="5">
        <v>3.2065700000000003E-2</v>
      </c>
      <c r="BI37" s="5">
        <v>6.8002900000000004</v>
      </c>
      <c r="BJ37" s="5">
        <v>114.23099999999999</v>
      </c>
      <c r="BK37" s="5">
        <v>3.5214700000000002E-2</v>
      </c>
    </row>
    <row r="38" spans="1:63" x14ac:dyDescent="0.35">
      <c r="A38" s="5">
        <v>7.0003299999999999</v>
      </c>
      <c r="B38" s="5">
        <v>44.736800000000002</v>
      </c>
      <c r="C38" s="5">
        <v>2.0180199999999999E-2</v>
      </c>
      <c r="G38" s="5">
        <v>7.0004999999999997</v>
      </c>
      <c r="H38" s="5">
        <v>54.238500000000002</v>
      </c>
      <c r="I38" s="5">
        <v>2.1759799999999999E-2</v>
      </c>
      <c r="M38" s="5">
        <v>7.0003500000000001</v>
      </c>
      <c r="N38" s="5">
        <v>71.311800000000005</v>
      </c>
      <c r="O38" s="5">
        <v>2.79505E-2</v>
      </c>
      <c r="S38" s="5">
        <v>7.0003399999999996</v>
      </c>
      <c r="T38" s="5">
        <v>80.616200000000006</v>
      </c>
      <c r="U38" s="5">
        <v>2.9193899999999998E-2</v>
      </c>
      <c r="Y38" s="5">
        <v>7.0003299999999999</v>
      </c>
      <c r="Z38" s="5">
        <v>87.2149</v>
      </c>
      <c r="AA38" s="5">
        <v>2.99577E-2</v>
      </c>
      <c r="AE38" s="5">
        <v>7.0003200000000003</v>
      </c>
      <c r="AF38" s="5">
        <v>91.619</v>
      </c>
      <c r="AG38" s="5">
        <v>3.06244E-2</v>
      </c>
      <c r="AK38" s="5">
        <v>7.0003599999999997</v>
      </c>
      <c r="AL38" s="5">
        <v>97.472499999999997</v>
      </c>
      <c r="AM38" s="5">
        <v>3.18103E-2</v>
      </c>
      <c r="AQ38" s="5">
        <v>7.0003200000000003</v>
      </c>
      <c r="AR38" s="5">
        <v>105.08799999999999</v>
      </c>
      <c r="AS38" s="5">
        <v>3.2340000000000001E-2</v>
      </c>
      <c r="AW38" s="5">
        <v>7.0003700000000002</v>
      </c>
      <c r="AX38" s="5">
        <v>109.46</v>
      </c>
      <c r="AY38" s="5">
        <v>3.35593E-2</v>
      </c>
      <c r="BC38" s="5">
        <v>7.0005499999999996</v>
      </c>
      <c r="BD38" s="5">
        <v>110.664</v>
      </c>
      <c r="BE38" s="5">
        <v>3.24681E-2</v>
      </c>
      <c r="BI38" s="5">
        <v>7.0003599999999997</v>
      </c>
      <c r="BJ38" s="5">
        <v>121.06</v>
      </c>
      <c r="BK38" s="5">
        <v>3.70126E-2</v>
      </c>
    </row>
    <row r="39" spans="1:63" x14ac:dyDescent="0.35">
      <c r="A39" s="5">
        <v>7.2003399999999997</v>
      </c>
      <c r="B39" s="5">
        <v>46.922499999999999</v>
      </c>
      <c r="C39" s="5">
        <v>1.9662499999999999E-2</v>
      </c>
      <c r="G39" s="5">
        <v>7.2004900000000003</v>
      </c>
      <c r="H39" s="5">
        <v>57.386699999999998</v>
      </c>
      <c r="I39" s="5">
        <v>2.31413E-2</v>
      </c>
      <c r="M39" s="5">
        <v>7.2003300000000001</v>
      </c>
      <c r="N39" s="5">
        <v>75.450100000000006</v>
      </c>
      <c r="O39" s="5">
        <v>2.8639999999999999E-2</v>
      </c>
      <c r="S39" s="5">
        <v>7.2003199999999996</v>
      </c>
      <c r="T39" s="5">
        <v>85.294499999999999</v>
      </c>
      <c r="U39" s="5">
        <v>2.85563E-2</v>
      </c>
      <c r="Y39" s="5">
        <v>7.2003399999999997</v>
      </c>
      <c r="Z39" s="5">
        <v>92.276700000000005</v>
      </c>
      <c r="AA39" s="5">
        <v>3.05986E-2</v>
      </c>
      <c r="AE39" s="5">
        <v>7.2003399999999997</v>
      </c>
      <c r="AF39" s="5">
        <v>96.936499999999995</v>
      </c>
      <c r="AG39" s="5">
        <v>3.18704E-2</v>
      </c>
      <c r="AK39" s="5">
        <v>7.20031</v>
      </c>
      <c r="AL39" s="5">
        <v>103.129</v>
      </c>
      <c r="AM39" s="5">
        <v>3.2623199999999998E-2</v>
      </c>
      <c r="AQ39" s="5">
        <v>7.2003300000000001</v>
      </c>
      <c r="AR39" s="5">
        <v>111.187</v>
      </c>
      <c r="AS39" s="5">
        <v>3.2512399999999997E-2</v>
      </c>
      <c r="AW39" s="5">
        <v>7.2003300000000001</v>
      </c>
      <c r="AX39" s="5">
        <v>115.813</v>
      </c>
      <c r="AY39" s="5">
        <v>3.3921800000000002E-2</v>
      </c>
      <c r="BC39" s="5">
        <v>7.2004999999999999</v>
      </c>
      <c r="BD39" s="5">
        <v>117.087</v>
      </c>
      <c r="BE39" s="5">
        <v>3.2906499999999998E-2</v>
      </c>
      <c r="BI39" s="5">
        <v>7.20031</v>
      </c>
      <c r="BJ39" s="5">
        <v>128.08600000000001</v>
      </c>
      <c r="BK39" s="5">
        <v>3.5893500000000002E-2</v>
      </c>
    </row>
    <row r="40" spans="1:63" x14ac:dyDescent="0.35">
      <c r="A40" s="5">
        <v>7.4003300000000003</v>
      </c>
      <c r="B40" s="5">
        <v>49.034100000000002</v>
      </c>
      <c r="C40" s="5">
        <v>1.9343900000000001E-2</v>
      </c>
      <c r="G40" s="5">
        <v>7.4005099999999997</v>
      </c>
      <c r="H40" s="5">
        <v>60.622700000000002</v>
      </c>
      <c r="I40" s="5">
        <v>2.31156E-2</v>
      </c>
      <c r="M40" s="5">
        <v>7.4003399999999999</v>
      </c>
      <c r="N40" s="5">
        <v>79.704999999999998</v>
      </c>
      <c r="O40" s="5">
        <v>2.9138600000000001E-2</v>
      </c>
      <c r="S40" s="5">
        <v>7.4003399999999999</v>
      </c>
      <c r="T40" s="5">
        <v>90.1053</v>
      </c>
      <c r="U40" s="5">
        <v>2.97147E-2</v>
      </c>
      <c r="Y40" s="5">
        <v>7.40036</v>
      </c>
      <c r="Z40" s="5">
        <v>97.481300000000005</v>
      </c>
      <c r="AA40" s="5">
        <v>3.08417E-2</v>
      </c>
      <c r="AE40" s="5">
        <v>7.4003500000000004</v>
      </c>
      <c r="AF40" s="5">
        <v>102.404</v>
      </c>
      <c r="AG40" s="5">
        <v>3.1675300000000003E-2</v>
      </c>
      <c r="AK40" s="5">
        <v>7.4003300000000003</v>
      </c>
      <c r="AL40" s="5">
        <v>108.947</v>
      </c>
      <c r="AM40" s="5">
        <v>3.3132399999999999E-2</v>
      </c>
      <c r="AQ40" s="5">
        <v>7.4003399999999999</v>
      </c>
      <c r="AR40" s="5">
        <v>117.45699999999999</v>
      </c>
      <c r="AS40" s="5">
        <v>3.3376000000000003E-2</v>
      </c>
      <c r="AW40" s="5">
        <v>7.4002800000000004</v>
      </c>
      <c r="AX40" s="5">
        <v>122.346</v>
      </c>
      <c r="AY40" s="5">
        <v>3.4355499999999997E-2</v>
      </c>
      <c r="BC40" s="5">
        <v>7.4004500000000002</v>
      </c>
      <c r="BD40" s="5">
        <v>123.69</v>
      </c>
      <c r="BE40" s="5">
        <v>3.3677699999999998E-2</v>
      </c>
      <c r="BI40" s="5">
        <v>7.4003899999999998</v>
      </c>
      <c r="BJ40" s="5">
        <v>135.31</v>
      </c>
      <c r="BK40" s="5">
        <v>3.6349600000000003E-2</v>
      </c>
    </row>
    <row r="41" spans="1:63" x14ac:dyDescent="0.35">
      <c r="A41" s="5">
        <v>7.6003299999999996</v>
      </c>
      <c r="B41" s="5">
        <v>51.072200000000002</v>
      </c>
      <c r="C41" s="5">
        <v>1.97834E-2</v>
      </c>
      <c r="G41" s="5">
        <v>7.6005000000000003</v>
      </c>
      <c r="H41" s="5">
        <v>63.948099999999997</v>
      </c>
      <c r="I41" s="5">
        <v>2.4319299999999999E-2</v>
      </c>
      <c r="M41" s="5">
        <v>7.60032</v>
      </c>
      <c r="N41" s="5">
        <v>84.077799999999996</v>
      </c>
      <c r="O41" s="5">
        <v>2.93368E-2</v>
      </c>
      <c r="S41" s="5">
        <v>7.60032</v>
      </c>
      <c r="T41" s="5">
        <v>95.048199999999994</v>
      </c>
      <c r="U41" s="5">
        <v>3.0463799999999999E-2</v>
      </c>
      <c r="Y41" s="5">
        <v>7.6003100000000003</v>
      </c>
      <c r="Z41" s="5">
        <v>102.828</v>
      </c>
      <c r="AA41" s="5">
        <v>3.18617E-2</v>
      </c>
      <c r="AE41" s="5">
        <v>7.6003600000000002</v>
      </c>
      <c r="AF41" s="5">
        <v>108.02200000000001</v>
      </c>
      <c r="AG41" s="5">
        <v>3.3414699999999999E-2</v>
      </c>
      <c r="AK41" s="5">
        <v>7.6003400000000001</v>
      </c>
      <c r="AL41" s="5">
        <v>114.923</v>
      </c>
      <c r="AM41" s="5">
        <v>3.4045300000000001E-2</v>
      </c>
      <c r="AQ41" s="5">
        <v>7.6003600000000002</v>
      </c>
      <c r="AR41" s="5">
        <v>123.898</v>
      </c>
      <c r="AS41" s="5">
        <v>3.4456199999999999E-2</v>
      </c>
      <c r="AW41" s="5">
        <v>7.6003499999999997</v>
      </c>
      <c r="AX41" s="5">
        <v>129.054</v>
      </c>
      <c r="AY41" s="5">
        <v>3.4974900000000003E-2</v>
      </c>
      <c r="BC41" s="5">
        <v>7.60053</v>
      </c>
      <c r="BD41" s="5">
        <v>130.47399999999999</v>
      </c>
      <c r="BE41" s="5">
        <v>3.4183999999999999E-2</v>
      </c>
      <c r="BI41" s="5">
        <v>7.6003400000000001</v>
      </c>
      <c r="BJ41" s="5">
        <v>142.733</v>
      </c>
      <c r="BK41" s="5">
        <v>3.6774899999999999E-2</v>
      </c>
    </row>
    <row r="42" spans="1:63" x14ac:dyDescent="0.35">
      <c r="A42" s="5">
        <v>7.8003299999999998</v>
      </c>
      <c r="B42" s="5">
        <v>53.035499999999999</v>
      </c>
      <c r="C42" s="5">
        <v>1.94971E-2</v>
      </c>
      <c r="G42" s="5">
        <v>7.8005000000000004</v>
      </c>
      <c r="H42" s="5">
        <v>67.362399999999994</v>
      </c>
      <c r="I42" s="5">
        <v>2.4022600000000002E-2</v>
      </c>
      <c r="M42" s="5">
        <v>7.8003400000000003</v>
      </c>
      <c r="N42" s="5">
        <v>88.566999999999993</v>
      </c>
      <c r="O42" s="5">
        <v>2.9977299999999998E-2</v>
      </c>
      <c r="S42" s="5">
        <v>7.8003299999999998</v>
      </c>
      <c r="T42" s="5">
        <v>100.123</v>
      </c>
      <c r="U42" s="5">
        <v>3.0603600000000002E-2</v>
      </c>
      <c r="Y42" s="5">
        <v>7.8003200000000001</v>
      </c>
      <c r="Z42" s="5">
        <v>108.318</v>
      </c>
      <c r="AA42" s="5">
        <v>3.2028599999999997E-2</v>
      </c>
      <c r="AE42" s="5">
        <v>7.8003099999999996</v>
      </c>
      <c r="AF42" s="5">
        <v>113.789</v>
      </c>
      <c r="AG42" s="5">
        <v>3.2781400000000002E-2</v>
      </c>
      <c r="AK42" s="5">
        <v>7.8003499999999999</v>
      </c>
      <c r="AL42" s="5">
        <v>121.059</v>
      </c>
      <c r="AM42" s="5">
        <v>3.3712899999999997E-2</v>
      </c>
      <c r="AQ42" s="5">
        <v>7.8003099999999996</v>
      </c>
      <c r="AR42" s="5">
        <v>130.51499999999999</v>
      </c>
      <c r="AS42" s="5">
        <v>3.4336100000000001E-2</v>
      </c>
      <c r="AW42" s="5">
        <v>7.8003</v>
      </c>
      <c r="AX42" s="5">
        <v>135.946</v>
      </c>
      <c r="AY42" s="5">
        <v>3.4561000000000001E-2</v>
      </c>
      <c r="BC42" s="5">
        <v>7.8004800000000003</v>
      </c>
      <c r="BD42" s="5">
        <v>137.441</v>
      </c>
      <c r="BE42" s="5">
        <v>3.5185899999999999E-2</v>
      </c>
      <c r="BI42" s="5">
        <v>7.8002900000000004</v>
      </c>
      <c r="BJ42" s="5">
        <v>150.35300000000001</v>
      </c>
      <c r="BK42" s="5">
        <v>3.7490000000000002E-2</v>
      </c>
    </row>
    <row r="43" spans="1:63" x14ac:dyDescent="0.35">
      <c r="A43" s="5">
        <v>8.0003299999999999</v>
      </c>
      <c r="B43" s="5">
        <v>54.924999999999997</v>
      </c>
      <c r="C43" s="5">
        <v>1.9982400000000001E-2</v>
      </c>
      <c r="G43" s="5">
        <v>8.0005000000000006</v>
      </c>
      <c r="H43" s="5">
        <v>70.865700000000004</v>
      </c>
      <c r="I43" s="5">
        <v>2.4939099999999999E-2</v>
      </c>
      <c r="M43" s="5">
        <v>8.0003499999999992</v>
      </c>
      <c r="N43" s="5">
        <v>93.172399999999996</v>
      </c>
      <c r="O43" s="5">
        <v>3.04608E-2</v>
      </c>
      <c r="S43" s="5">
        <v>8.0003399999999996</v>
      </c>
      <c r="T43" s="5">
        <v>105.33199999999999</v>
      </c>
      <c r="U43" s="5">
        <v>3.1740900000000002E-2</v>
      </c>
      <c r="Y43" s="5">
        <v>8.0003299999999999</v>
      </c>
      <c r="Z43" s="5">
        <v>113.952</v>
      </c>
      <c r="AA43" s="5">
        <v>3.2983499999999999E-2</v>
      </c>
      <c r="AE43" s="5">
        <v>8.0003200000000003</v>
      </c>
      <c r="AF43" s="5">
        <v>119.706</v>
      </c>
      <c r="AG43" s="5">
        <v>3.3929300000000003E-2</v>
      </c>
      <c r="AK43" s="5">
        <v>8.0003600000000006</v>
      </c>
      <c r="AL43" s="5">
        <v>127.35299999999999</v>
      </c>
      <c r="AM43" s="5">
        <v>3.44099E-2</v>
      </c>
      <c r="AQ43" s="5">
        <v>8.0003200000000003</v>
      </c>
      <c r="AR43" s="5">
        <v>137.30199999999999</v>
      </c>
      <c r="AS43" s="5">
        <v>3.4918699999999997E-2</v>
      </c>
      <c r="AW43" s="5">
        <v>8.0003700000000002</v>
      </c>
      <c r="AX43" s="5">
        <v>143.01599999999999</v>
      </c>
      <c r="AY43" s="5">
        <v>3.5090099999999999E-2</v>
      </c>
      <c r="BC43" s="5">
        <v>8.0005500000000005</v>
      </c>
      <c r="BD43" s="5">
        <v>144.589</v>
      </c>
      <c r="BE43" s="5">
        <v>3.4692300000000002E-2</v>
      </c>
      <c r="BI43" s="5">
        <v>8.0003600000000006</v>
      </c>
      <c r="BJ43" s="5">
        <v>158.17099999999999</v>
      </c>
      <c r="BK43" s="5">
        <v>3.8036399999999998E-2</v>
      </c>
    </row>
    <row r="44" spans="1:63" x14ac:dyDescent="0.35">
      <c r="A44" s="5">
        <v>8.2003400000000006</v>
      </c>
      <c r="B44" s="5">
        <v>56.742199999999997</v>
      </c>
      <c r="C44" s="5">
        <v>1.9963999999999999E-2</v>
      </c>
      <c r="G44" s="5">
        <v>8.2004900000000003</v>
      </c>
      <c r="H44" s="5">
        <v>74.457499999999996</v>
      </c>
      <c r="I44" s="5">
        <v>2.5552100000000001E-2</v>
      </c>
      <c r="M44" s="5">
        <v>8.2003299999999992</v>
      </c>
      <c r="N44" s="5">
        <v>97.894999999999996</v>
      </c>
      <c r="O44" s="5">
        <v>3.0651399999999999E-2</v>
      </c>
      <c r="S44" s="5">
        <v>8.2003299999999992</v>
      </c>
      <c r="T44" s="5">
        <v>110.667</v>
      </c>
      <c r="U44" s="5">
        <v>3.2259299999999998E-2</v>
      </c>
      <c r="Y44" s="5">
        <v>8.2003400000000006</v>
      </c>
      <c r="Z44" s="5">
        <v>119.72799999999999</v>
      </c>
      <c r="AA44" s="5">
        <v>3.2823100000000001E-2</v>
      </c>
      <c r="AE44" s="5">
        <v>8.2003400000000006</v>
      </c>
      <c r="AF44" s="5">
        <v>125.773</v>
      </c>
      <c r="AG44" s="5">
        <v>3.3913499999999999E-2</v>
      </c>
      <c r="AK44" s="5">
        <v>8.20031</v>
      </c>
      <c r="AL44" s="5">
        <v>133.80699999999999</v>
      </c>
      <c r="AM44" s="5">
        <v>3.51437E-2</v>
      </c>
      <c r="AQ44" s="5">
        <v>8.2003299999999992</v>
      </c>
      <c r="AR44" s="5">
        <v>144.261</v>
      </c>
      <c r="AS44" s="5">
        <v>3.4872199999999999E-2</v>
      </c>
      <c r="AW44" s="5">
        <v>8.2003299999999992</v>
      </c>
      <c r="AX44" s="5">
        <v>150.26499999999999</v>
      </c>
      <c r="AY44" s="5">
        <v>3.5847900000000002E-2</v>
      </c>
      <c r="BC44" s="5">
        <v>8.2004999999999999</v>
      </c>
      <c r="BD44" s="5">
        <v>151.917</v>
      </c>
      <c r="BE44" s="5">
        <v>3.59931E-2</v>
      </c>
      <c r="BI44" s="5">
        <v>8.20031</v>
      </c>
      <c r="BJ44" s="5">
        <v>166.18899999999999</v>
      </c>
      <c r="BK44" s="5">
        <v>4.0149200000000003E-2</v>
      </c>
    </row>
    <row r="45" spans="1:63" x14ac:dyDescent="0.35">
      <c r="A45" s="5">
        <v>8.4003300000000003</v>
      </c>
      <c r="B45" s="5">
        <v>58.484400000000001</v>
      </c>
      <c r="C45" s="5">
        <v>1.9498499999999998E-2</v>
      </c>
      <c r="G45" s="5">
        <v>8.4005100000000006</v>
      </c>
      <c r="H45" s="5">
        <v>78.1387</v>
      </c>
      <c r="I45" s="5">
        <v>2.5945599999999999E-2</v>
      </c>
      <c r="M45" s="5">
        <v>8.4003399999999999</v>
      </c>
      <c r="N45" s="5">
        <v>102.735</v>
      </c>
      <c r="O45" s="5">
        <v>3.15502E-2</v>
      </c>
      <c r="S45" s="5">
        <v>8.4003399999999999</v>
      </c>
      <c r="T45" s="5">
        <v>116.13800000000001</v>
      </c>
      <c r="U45" s="5">
        <v>3.2081899999999997E-2</v>
      </c>
      <c r="Y45" s="5">
        <v>8.4003599999999992</v>
      </c>
      <c r="Z45" s="5">
        <v>125.64400000000001</v>
      </c>
      <c r="AA45" s="5">
        <v>3.4103500000000002E-2</v>
      </c>
      <c r="AE45" s="5">
        <v>8.4003499999999995</v>
      </c>
      <c r="AF45" s="5">
        <v>131.99</v>
      </c>
      <c r="AG45" s="5">
        <v>3.4591799999999999E-2</v>
      </c>
      <c r="AK45" s="5">
        <v>8.4003300000000003</v>
      </c>
      <c r="AL45" s="5">
        <v>140.422</v>
      </c>
      <c r="AM45" s="5">
        <v>3.6061299999999998E-2</v>
      </c>
      <c r="AQ45" s="5">
        <v>8.4003399999999999</v>
      </c>
      <c r="AR45" s="5">
        <v>151.393</v>
      </c>
      <c r="AS45" s="5">
        <v>3.5971999999999997E-2</v>
      </c>
      <c r="AW45" s="5">
        <v>8.4002800000000004</v>
      </c>
      <c r="AX45" s="5">
        <v>157.69300000000001</v>
      </c>
      <c r="AY45" s="5">
        <v>3.6367299999999998E-2</v>
      </c>
      <c r="BC45" s="5">
        <v>8.4004499999999993</v>
      </c>
      <c r="BD45" s="5">
        <v>159.42699999999999</v>
      </c>
      <c r="BE45" s="5">
        <v>3.6002399999999997E-2</v>
      </c>
      <c r="BI45" s="5">
        <v>8.4003899999999998</v>
      </c>
      <c r="BJ45" s="5">
        <v>174.404</v>
      </c>
      <c r="BK45" s="5">
        <v>4.1205100000000001E-2</v>
      </c>
    </row>
    <row r="46" spans="1:63" x14ac:dyDescent="0.35">
      <c r="A46" s="5">
        <v>8.6003299999999996</v>
      </c>
      <c r="B46" s="5">
        <v>60.152299999999997</v>
      </c>
      <c r="C46" s="5">
        <v>1.9685999999999999E-2</v>
      </c>
      <c r="G46" s="5">
        <v>8.6005000000000003</v>
      </c>
      <c r="H46" s="5">
        <v>81.907300000000006</v>
      </c>
      <c r="I46" s="5">
        <v>2.6457600000000001E-2</v>
      </c>
      <c r="M46" s="5">
        <v>8.60032</v>
      </c>
      <c r="N46" s="5">
        <v>107.691</v>
      </c>
      <c r="O46" s="5">
        <v>3.2193199999999998E-2</v>
      </c>
      <c r="S46" s="5">
        <v>8.60032</v>
      </c>
      <c r="T46" s="5">
        <v>121.742</v>
      </c>
      <c r="U46" s="5">
        <v>3.3208399999999999E-2</v>
      </c>
      <c r="Y46" s="5">
        <v>8.6003100000000003</v>
      </c>
      <c r="Z46" s="5">
        <v>131.70699999999999</v>
      </c>
      <c r="AA46" s="5">
        <v>3.4578400000000002E-2</v>
      </c>
      <c r="AE46" s="5">
        <v>8.6003600000000002</v>
      </c>
      <c r="AF46" s="5">
        <v>138.358</v>
      </c>
      <c r="AG46" s="5">
        <v>3.4181099999999999E-2</v>
      </c>
      <c r="AK46" s="5">
        <v>8.6003399999999992</v>
      </c>
      <c r="AL46" s="5">
        <v>147.196</v>
      </c>
      <c r="AM46" s="5">
        <v>3.5458999999999997E-2</v>
      </c>
      <c r="AQ46" s="5">
        <v>8.6003600000000002</v>
      </c>
      <c r="AR46" s="5">
        <v>158.696</v>
      </c>
      <c r="AS46" s="5">
        <v>3.5952699999999997E-2</v>
      </c>
      <c r="AW46" s="5">
        <v>8.6003500000000006</v>
      </c>
      <c r="AX46" s="5">
        <v>165.3</v>
      </c>
      <c r="AY46" s="5">
        <v>3.7024399999999999E-2</v>
      </c>
      <c r="BC46" s="5">
        <v>8.6005299999999991</v>
      </c>
      <c r="BD46" s="5">
        <v>167.11699999999999</v>
      </c>
      <c r="BE46" s="5">
        <v>3.6798900000000002E-2</v>
      </c>
      <c r="BI46" s="5">
        <v>8.6003399999999992</v>
      </c>
      <c r="BJ46" s="5">
        <v>182.81700000000001</v>
      </c>
      <c r="BK46" s="5">
        <v>3.9057599999999998E-2</v>
      </c>
    </row>
    <row r="47" spans="1:63" x14ac:dyDescent="0.35">
      <c r="A47" s="5">
        <v>8.8003400000000003</v>
      </c>
      <c r="B47" s="5">
        <v>61.746000000000002</v>
      </c>
      <c r="C47" s="5">
        <v>2.0207699999999999E-2</v>
      </c>
      <c r="G47" s="5">
        <v>8.8004999999999995</v>
      </c>
      <c r="H47" s="5">
        <v>85.765699999999995</v>
      </c>
      <c r="I47" s="5">
        <v>2.71384E-2</v>
      </c>
      <c r="M47" s="5">
        <v>8.8003400000000003</v>
      </c>
      <c r="N47" s="5">
        <v>112.76300000000001</v>
      </c>
      <c r="O47" s="5">
        <v>3.2868500000000002E-2</v>
      </c>
      <c r="S47" s="5">
        <v>8.8003300000000007</v>
      </c>
      <c r="T47" s="5">
        <v>127.476</v>
      </c>
      <c r="U47" s="5">
        <v>3.3489199999999997E-2</v>
      </c>
      <c r="Y47" s="5">
        <v>8.8003199999999993</v>
      </c>
      <c r="Z47" s="5">
        <v>137.91</v>
      </c>
      <c r="AA47" s="5">
        <v>3.5426800000000001E-2</v>
      </c>
      <c r="AE47" s="5">
        <v>8.8003099999999996</v>
      </c>
      <c r="AF47" s="5">
        <v>144.875</v>
      </c>
      <c r="AG47" s="5">
        <v>3.5357199999999998E-2</v>
      </c>
      <c r="AK47" s="5">
        <v>8.8003499999999999</v>
      </c>
      <c r="AL47" s="5">
        <v>154.12899999999999</v>
      </c>
      <c r="AM47" s="5">
        <v>3.6405699999999999E-2</v>
      </c>
      <c r="AQ47" s="5">
        <v>8.8003099999999996</v>
      </c>
      <c r="AR47" s="5">
        <v>166.17099999999999</v>
      </c>
      <c r="AS47" s="5">
        <v>3.6933100000000003E-2</v>
      </c>
      <c r="AW47" s="5">
        <v>8.8003</v>
      </c>
      <c r="AX47" s="5">
        <v>173.08600000000001</v>
      </c>
      <c r="AY47" s="5">
        <v>3.6615099999999998E-2</v>
      </c>
      <c r="BC47" s="5">
        <v>8.8004800000000003</v>
      </c>
      <c r="BD47" s="5">
        <v>174.99</v>
      </c>
      <c r="BE47" s="5">
        <v>3.76897E-2</v>
      </c>
      <c r="BI47" s="5">
        <v>8.8002900000000004</v>
      </c>
      <c r="BJ47" s="5">
        <v>191.429</v>
      </c>
      <c r="BK47" s="5">
        <v>3.94469E-2</v>
      </c>
    </row>
    <row r="48" spans="1:63" x14ac:dyDescent="0.35">
      <c r="A48" s="5">
        <v>9.0003299999999999</v>
      </c>
      <c r="B48" s="5">
        <v>63.265999999999998</v>
      </c>
      <c r="C48" s="5">
        <v>2.0140399999999999E-2</v>
      </c>
      <c r="G48" s="5">
        <v>9.0005000000000006</v>
      </c>
      <c r="H48" s="5">
        <v>89.71</v>
      </c>
      <c r="I48" s="5">
        <v>2.6974499999999998E-2</v>
      </c>
      <c r="M48" s="5">
        <v>9.0003499999999992</v>
      </c>
      <c r="N48" s="5">
        <v>117.953</v>
      </c>
      <c r="O48" s="5">
        <v>3.3385499999999999E-2</v>
      </c>
      <c r="S48" s="5">
        <v>9.0003399999999996</v>
      </c>
      <c r="T48" s="5">
        <v>133.34299999999999</v>
      </c>
      <c r="U48" s="5">
        <v>3.4304300000000003E-2</v>
      </c>
      <c r="Y48" s="5">
        <v>9.0003299999999999</v>
      </c>
      <c r="Z48" s="5">
        <v>144.25800000000001</v>
      </c>
      <c r="AA48" s="5">
        <v>3.5751499999999999E-2</v>
      </c>
      <c r="AE48" s="5">
        <v>9.0003200000000003</v>
      </c>
      <c r="AF48" s="5">
        <v>151.542</v>
      </c>
      <c r="AG48" s="5">
        <v>3.5340299999999998E-2</v>
      </c>
      <c r="AK48" s="5">
        <v>9.0003600000000006</v>
      </c>
      <c r="AL48" s="5">
        <v>161.22300000000001</v>
      </c>
      <c r="AM48" s="5">
        <v>3.6827699999999998E-2</v>
      </c>
      <c r="AQ48" s="5">
        <v>9.0003200000000003</v>
      </c>
      <c r="AR48" s="5">
        <v>173.81700000000001</v>
      </c>
      <c r="AS48" s="5">
        <v>3.6767800000000003E-2</v>
      </c>
      <c r="AW48" s="5">
        <v>9.0003799999999998</v>
      </c>
      <c r="AX48" s="5">
        <v>181.05199999999999</v>
      </c>
      <c r="AY48" s="5">
        <v>3.7687600000000002E-2</v>
      </c>
      <c r="BC48" s="5">
        <v>9.0005500000000005</v>
      </c>
      <c r="BD48" s="5">
        <v>183.041</v>
      </c>
      <c r="BE48" s="5">
        <v>3.7919099999999997E-2</v>
      </c>
      <c r="BI48" s="5">
        <v>9.0003600000000006</v>
      </c>
      <c r="BJ48" s="5">
        <v>200.23699999999999</v>
      </c>
      <c r="BK48" s="5">
        <v>4.0177600000000001E-2</v>
      </c>
    </row>
    <row r="49" spans="1:63" x14ac:dyDescent="0.35">
      <c r="A49" s="5">
        <v>9.2003400000000006</v>
      </c>
      <c r="B49" s="5">
        <v>64.711600000000004</v>
      </c>
      <c r="C49" s="5">
        <v>2.0245699999999998E-2</v>
      </c>
      <c r="G49" s="5">
        <v>9.2004900000000003</v>
      </c>
      <c r="H49" s="5">
        <v>93.660700000000006</v>
      </c>
      <c r="I49" s="5">
        <v>2.78938E-2</v>
      </c>
      <c r="M49" s="5">
        <v>9.2003299999999992</v>
      </c>
      <c r="N49" s="5">
        <v>123.259</v>
      </c>
      <c r="O49" s="5">
        <v>3.3122600000000002E-2</v>
      </c>
      <c r="S49" s="5">
        <v>9.2003199999999996</v>
      </c>
      <c r="T49" s="5">
        <v>139.34100000000001</v>
      </c>
      <c r="U49" s="5">
        <v>3.4905800000000001E-2</v>
      </c>
      <c r="Y49" s="5">
        <v>9.2003400000000006</v>
      </c>
      <c r="Z49" s="5">
        <v>150.74700000000001</v>
      </c>
      <c r="AA49" s="5">
        <v>3.6370899999999998E-2</v>
      </c>
      <c r="AE49" s="5">
        <v>9.2003400000000006</v>
      </c>
      <c r="AF49" s="5">
        <v>158.36000000000001</v>
      </c>
      <c r="AG49" s="5">
        <v>3.6356100000000002E-2</v>
      </c>
      <c r="AK49" s="5">
        <v>9.20031</v>
      </c>
      <c r="AL49" s="5">
        <v>168.477</v>
      </c>
      <c r="AM49" s="5">
        <v>3.7215999999999999E-2</v>
      </c>
      <c r="AQ49" s="5">
        <v>9.2003299999999992</v>
      </c>
      <c r="AR49" s="5">
        <v>181.637</v>
      </c>
      <c r="AS49" s="5">
        <v>3.7233299999999997E-2</v>
      </c>
      <c r="AW49" s="5">
        <v>9.2003299999999992</v>
      </c>
      <c r="AX49" s="5">
        <v>189.197</v>
      </c>
      <c r="AY49" s="5">
        <v>3.7921499999999997E-2</v>
      </c>
      <c r="BC49" s="5">
        <v>9.2004999999999999</v>
      </c>
      <c r="BD49" s="5">
        <v>191.27699999999999</v>
      </c>
      <c r="BE49" s="5">
        <v>3.8416100000000002E-2</v>
      </c>
      <c r="BI49" s="5">
        <v>9.20031</v>
      </c>
      <c r="BJ49" s="5">
        <v>209.24600000000001</v>
      </c>
      <c r="BK49" s="5">
        <v>4.0493700000000001E-2</v>
      </c>
    </row>
    <row r="50" spans="1:63" x14ac:dyDescent="0.35">
      <c r="A50" s="5">
        <v>9.4003300000000003</v>
      </c>
      <c r="B50" s="5">
        <v>66.084199999999996</v>
      </c>
      <c r="C50" s="5">
        <v>2.0567200000000001E-2</v>
      </c>
      <c r="G50" s="5">
        <v>9.4005100000000006</v>
      </c>
      <c r="H50" s="5">
        <v>97.527799999999999</v>
      </c>
      <c r="I50" s="5">
        <v>2.7029399999999999E-2</v>
      </c>
      <c r="M50" s="5">
        <v>9.4003399999999999</v>
      </c>
      <c r="N50" s="5">
        <v>128.68100000000001</v>
      </c>
      <c r="O50" s="5">
        <v>3.4052100000000002E-2</v>
      </c>
      <c r="S50" s="5">
        <v>9.4003399999999999</v>
      </c>
      <c r="T50" s="5">
        <v>145.471</v>
      </c>
      <c r="U50" s="5">
        <v>3.51437E-2</v>
      </c>
      <c r="Y50" s="5">
        <v>9.4003599999999992</v>
      </c>
      <c r="Z50" s="5">
        <v>157.37899999999999</v>
      </c>
      <c r="AA50" s="5">
        <v>3.6501499999999999E-2</v>
      </c>
      <c r="AE50" s="5">
        <v>9.4003499999999995</v>
      </c>
      <c r="AF50" s="5">
        <v>165.327</v>
      </c>
      <c r="AG50" s="5">
        <v>3.6525000000000002E-2</v>
      </c>
      <c r="AK50" s="5">
        <v>9.4003300000000003</v>
      </c>
      <c r="AL50" s="5">
        <v>175.88900000000001</v>
      </c>
      <c r="AM50" s="5">
        <v>3.7460800000000002E-2</v>
      </c>
      <c r="AQ50" s="5">
        <v>9.4003399999999999</v>
      </c>
      <c r="AR50" s="5">
        <v>189.62899999999999</v>
      </c>
      <c r="AS50" s="5">
        <v>3.7599199999999999E-2</v>
      </c>
      <c r="AW50" s="5">
        <v>9.4002800000000004</v>
      </c>
      <c r="AX50" s="5">
        <v>197.52</v>
      </c>
      <c r="AY50" s="5">
        <v>3.7941599999999999E-2</v>
      </c>
      <c r="BC50" s="5">
        <v>9.4004499999999993</v>
      </c>
      <c r="BD50" s="5">
        <v>199.69200000000001</v>
      </c>
      <c r="BE50" s="5">
        <v>3.8768700000000003E-2</v>
      </c>
      <c r="BI50" s="5">
        <v>9.4003899999999998</v>
      </c>
      <c r="BJ50" s="5">
        <v>218.45099999999999</v>
      </c>
      <c r="BK50" s="5">
        <v>4.3048000000000003E-2</v>
      </c>
    </row>
    <row r="51" spans="1:63" x14ac:dyDescent="0.35">
      <c r="A51" s="5">
        <v>9.6003299999999996</v>
      </c>
      <c r="B51" s="5">
        <v>67.382400000000004</v>
      </c>
      <c r="C51" s="5">
        <v>1.96045E-2</v>
      </c>
      <c r="G51" s="5">
        <v>9.6005000000000003</v>
      </c>
      <c r="H51" s="5">
        <v>101.306</v>
      </c>
      <c r="I51" s="5">
        <v>2.81017E-2</v>
      </c>
      <c r="M51" s="5">
        <v>9.60032</v>
      </c>
      <c r="N51" s="5">
        <v>134.221</v>
      </c>
      <c r="O51" s="5">
        <v>3.3972799999999997E-2</v>
      </c>
      <c r="S51" s="5">
        <v>9.60032</v>
      </c>
      <c r="T51" s="5">
        <v>151.733</v>
      </c>
      <c r="U51" s="5">
        <v>3.5265199999999997E-2</v>
      </c>
      <c r="Y51" s="5">
        <v>9.6003100000000003</v>
      </c>
      <c r="Z51" s="5">
        <v>164.155</v>
      </c>
      <c r="AA51" s="5">
        <v>3.7246799999999997E-2</v>
      </c>
      <c r="AE51" s="5">
        <v>9.6003600000000002</v>
      </c>
      <c r="AF51" s="5">
        <v>172.44399999999999</v>
      </c>
      <c r="AG51" s="5">
        <v>3.6438499999999999E-2</v>
      </c>
      <c r="AK51" s="5">
        <v>9.6003399999999992</v>
      </c>
      <c r="AL51" s="5">
        <v>183.458</v>
      </c>
      <c r="AM51" s="5">
        <v>3.7184599999999998E-2</v>
      </c>
      <c r="AQ51" s="5">
        <v>9.6003600000000002</v>
      </c>
      <c r="AR51" s="5">
        <v>197.79300000000001</v>
      </c>
      <c r="AS51" s="5">
        <v>3.7664000000000003E-2</v>
      </c>
      <c r="AW51" s="5">
        <v>9.6003500000000006</v>
      </c>
      <c r="AX51" s="5">
        <v>206.024</v>
      </c>
      <c r="AY51" s="5">
        <v>3.8823700000000003E-2</v>
      </c>
      <c r="BC51" s="5">
        <v>9.6005299999999991</v>
      </c>
      <c r="BD51" s="5">
        <v>208.28800000000001</v>
      </c>
      <c r="BE51" s="5">
        <v>3.8409699999999998E-2</v>
      </c>
      <c r="BI51" s="5">
        <v>9.6003399999999992</v>
      </c>
      <c r="BJ51" s="5">
        <v>227.857</v>
      </c>
      <c r="BK51" s="5">
        <v>4.1977800000000003E-2</v>
      </c>
    </row>
    <row r="52" spans="1:63" x14ac:dyDescent="0.35">
      <c r="A52" s="5">
        <v>9.8003400000000003</v>
      </c>
      <c r="B52" s="5">
        <v>68.607200000000006</v>
      </c>
      <c r="C52" s="5">
        <v>1.9700499999999999E-2</v>
      </c>
      <c r="G52" s="5">
        <v>9.8004999999999995</v>
      </c>
      <c r="H52" s="5">
        <v>104.996</v>
      </c>
      <c r="I52" s="5">
        <v>2.6704200000000001E-2</v>
      </c>
      <c r="M52" s="5">
        <v>9.8003400000000003</v>
      </c>
      <c r="N52" s="5">
        <v>139.87700000000001</v>
      </c>
      <c r="O52" s="5">
        <v>3.4998899999999999E-2</v>
      </c>
      <c r="S52" s="5">
        <v>9.8003300000000007</v>
      </c>
      <c r="T52" s="5">
        <v>158.12799999999999</v>
      </c>
      <c r="U52" s="5">
        <v>3.6061799999999998E-2</v>
      </c>
      <c r="Y52" s="5">
        <v>9.8003199999999993</v>
      </c>
      <c r="Z52" s="5">
        <v>171.072</v>
      </c>
      <c r="AA52" s="5">
        <v>3.7560000000000003E-2</v>
      </c>
      <c r="AE52" s="5">
        <v>9.8003099999999996</v>
      </c>
      <c r="AF52" s="5">
        <v>179.71199999999999</v>
      </c>
      <c r="AG52" s="5">
        <v>3.7601299999999997E-2</v>
      </c>
      <c r="AK52" s="5">
        <v>9.8003499999999999</v>
      </c>
      <c r="AL52" s="5">
        <v>191.191</v>
      </c>
      <c r="AM52" s="5">
        <v>3.75915E-2</v>
      </c>
      <c r="AQ52" s="5">
        <v>9.8003099999999996</v>
      </c>
      <c r="AR52" s="5">
        <v>206.12799999999999</v>
      </c>
      <c r="AS52" s="5">
        <v>3.8047900000000003E-2</v>
      </c>
      <c r="AW52" s="5">
        <v>9.8003</v>
      </c>
      <c r="AX52" s="5">
        <v>214.70699999999999</v>
      </c>
      <c r="AY52" s="5">
        <v>3.8980000000000001E-2</v>
      </c>
      <c r="BC52" s="5">
        <v>9.8004800000000003</v>
      </c>
      <c r="BD52" s="5">
        <v>217.06700000000001</v>
      </c>
      <c r="BE52" s="5">
        <v>3.9403800000000003E-2</v>
      </c>
      <c r="BI52" s="5">
        <v>9.8002900000000004</v>
      </c>
      <c r="BJ52" s="5">
        <v>237.459</v>
      </c>
      <c r="BK52" s="5">
        <v>4.1404499999999997E-2</v>
      </c>
    </row>
    <row r="53" spans="1:63" x14ac:dyDescent="0.35">
      <c r="A53" s="5">
        <v>10.000299999999999</v>
      </c>
      <c r="B53" s="5">
        <v>69.757900000000006</v>
      </c>
      <c r="C53" s="5">
        <v>1.9173200000000001E-2</v>
      </c>
      <c r="G53" s="5">
        <v>10.000500000000001</v>
      </c>
      <c r="H53" s="5">
        <v>108.596</v>
      </c>
      <c r="I53" s="5">
        <v>2.7130100000000001E-2</v>
      </c>
      <c r="M53" s="5">
        <v>10.000299999999999</v>
      </c>
      <c r="N53" s="5">
        <v>145.65100000000001</v>
      </c>
      <c r="O53" s="5">
        <v>3.4861299999999998E-2</v>
      </c>
      <c r="S53" s="5">
        <v>10.000299999999999</v>
      </c>
      <c r="T53" s="5">
        <v>164.65600000000001</v>
      </c>
      <c r="U53" s="5">
        <v>3.5997300000000003E-2</v>
      </c>
      <c r="Y53" s="5">
        <v>10.000299999999999</v>
      </c>
      <c r="Z53" s="5">
        <v>178.13300000000001</v>
      </c>
      <c r="AA53" s="5">
        <v>3.8136799999999998E-2</v>
      </c>
      <c r="AE53" s="5">
        <v>10.000299999999999</v>
      </c>
      <c r="AF53" s="5">
        <v>187.12899999999999</v>
      </c>
      <c r="AG53" s="5">
        <v>3.6919100000000003E-2</v>
      </c>
      <c r="AK53" s="5">
        <v>10.000400000000001</v>
      </c>
      <c r="AL53" s="5">
        <v>199.08199999999999</v>
      </c>
      <c r="AM53" s="5">
        <v>3.7687400000000003E-2</v>
      </c>
      <c r="AQ53" s="5">
        <v>10.000299999999999</v>
      </c>
      <c r="AR53" s="5">
        <v>214.63399999999999</v>
      </c>
      <c r="AS53" s="5">
        <v>3.7919099999999997E-2</v>
      </c>
      <c r="AW53" s="5">
        <v>10.000400000000001</v>
      </c>
      <c r="AX53" s="5">
        <v>223.566</v>
      </c>
      <c r="AY53" s="5">
        <v>3.99032E-2</v>
      </c>
      <c r="BC53" s="5">
        <v>10.0006</v>
      </c>
      <c r="BD53" s="5">
        <v>226.02600000000001</v>
      </c>
      <c r="BE53" s="5">
        <v>3.9308799999999998E-2</v>
      </c>
      <c r="BI53" s="5">
        <v>10.000400000000001</v>
      </c>
      <c r="BJ53" s="5">
        <v>247.25899999999999</v>
      </c>
      <c r="BK53" s="5">
        <v>4.2267199999999998E-2</v>
      </c>
    </row>
    <row r="54" spans="1:63" x14ac:dyDescent="0.35">
      <c r="A54" s="5">
        <v>10.2003</v>
      </c>
      <c r="B54" s="5">
        <v>70.833600000000004</v>
      </c>
      <c r="C54" s="5">
        <v>1.9544300000000001E-2</v>
      </c>
      <c r="G54" s="5">
        <v>10.2005</v>
      </c>
      <c r="H54" s="5">
        <v>112.107</v>
      </c>
      <c r="I54" s="5">
        <v>2.7110100000000002E-2</v>
      </c>
      <c r="M54" s="5">
        <v>10.2003</v>
      </c>
      <c r="N54" s="5">
        <v>151.54</v>
      </c>
      <c r="O54" s="5">
        <v>3.5813900000000003E-2</v>
      </c>
      <c r="S54" s="5">
        <v>10.2003</v>
      </c>
      <c r="T54" s="5">
        <v>171.31200000000001</v>
      </c>
      <c r="U54" s="5">
        <v>3.6776200000000002E-2</v>
      </c>
      <c r="Y54" s="5">
        <v>10.2003</v>
      </c>
      <c r="Z54" s="5">
        <v>185.33600000000001</v>
      </c>
      <c r="AA54" s="5">
        <v>3.8775299999999999E-2</v>
      </c>
      <c r="AE54" s="5">
        <v>10.2003</v>
      </c>
      <c r="AF54" s="5">
        <v>194.696</v>
      </c>
      <c r="AG54" s="5">
        <v>3.8220700000000003E-2</v>
      </c>
      <c r="AK54" s="5">
        <v>10.2003</v>
      </c>
      <c r="AL54" s="5">
        <v>207.13300000000001</v>
      </c>
      <c r="AM54" s="5">
        <v>3.8292199999999998E-2</v>
      </c>
      <c r="AQ54" s="5">
        <v>10.2003</v>
      </c>
      <c r="AR54" s="5">
        <v>223.31</v>
      </c>
      <c r="AS54" s="5">
        <v>3.8887400000000003E-2</v>
      </c>
      <c r="AW54" s="5">
        <v>10.2003</v>
      </c>
      <c r="AX54" s="5">
        <v>232.608</v>
      </c>
      <c r="AY54" s="5">
        <v>3.9961700000000003E-2</v>
      </c>
      <c r="BC54" s="5">
        <v>10.2005</v>
      </c>
      <c r="BD54" s="5">
        <v>235.166</v>
      </c>
      <c r="BE54" s="5">
        <v>3.9598700000000001E-2</v>
      </c>
      <c r="BI54" s="5">
        <v>10.2003</v>
      </c>
      <c r="BJ54" s="5">
        <v>257.25900000000001</v>
      </c>
      <c r="BK54" s="5">
        <v>4.28966E-2</v>
      </c>
    </row>
    <row r="55" spans="1:63" x14ac:dyDescent="0.35">
      <c r="A55" s="5">
        <v>10.4003</v>
      </c>
      <c r="B55" s="5">
        <v>71.835099999999997</v>
      </c>
      <c r="C55" s="5">
        <v>1.8834099999999999E-2</v>
      </c>
      <c r="G55" s="5">
        <v>10.400499999999999</v>
      </c>
      <c r="H55" s="5">
        <v>115.53</v>
      </c>
      <c r="I55" s="5">
        <v>2.65705E-2</v>
      </c>
      <c r="M55" s="5">
        <v>10.4003</v>
      </c>
      <c r="N55" s="5">
        <v>157.547</v>
      </c>
      <c r="O55" s="5">
        <v>3.6503599999999997E-2</v>
      </c>
      <c r="S55" s="5">
        <v>10.4003</v>
      </c>
      <c r="T55" s="5">
        <v>178.10300000000001</v>
      </c>
      <c r="U55" s="5">
        <v>3.6343599999999997E-2</v>
      </c>
      <c r="Y55" s="5">
        <v>10.400399999999999</v>
      </c>
      <c r="Z55" s="5">
        <v>192.68199999999999</v>
      </c>
      <c r="AA55" s="5">
        <v>3.8922699999999998E-2</v>
      </c>
      <c r="AE55" s="5">
        <v>10.4003</v>
      </c>
      <c r="AF55" s="5">
        <v>202.41300000000001</v>
      </c>
      <c r="AG55" s="5">
        <v>3.8353400000000003E-2</v>
      </c>
      <c r="AK55" s="5">
        <v>10.4003</v>
      </c>
      <c r="AL55" s="5">
        <v>215.34100000000001</v>
      </c>
      <c r="AM55" s="5">
        <v>3.8450999999999999E-2</v>
      </c>
      <c r="AQ55" s="5">
        <v>10.4003</v>
      </c>
      <c r="AR55" s="5">
        <v>232.16300000000001</v>
      </c>
      <c r="AS55" s="5">
        <v>3.9268499999999998E-2</v>
      </c>
      <c r="AW55" s="5">
        <v>10.4003</v>
      </c>
      <c r="AX55" s="5">
        <v>241.828</v>
      </c>
      <c r="AY55" s="5">
        <v>4.0162799999999999E-2</v>
      </c>
      <c r="BC55" s="5">
        <v>10.400499999999999</v>
      </c>
      <c r="BD55" s="5">
        <v>244.48699999999999</v>
      </c>
      <c r="BE55" s="5">
        <v>3.96747E-2</v>
      </c>
      <c r="BI55" s="5">
        <v>10.400399999999999</v>
      </c>
      <c r="BJ55" s="5">
        <v>267.45600000000002</v>
      </c>
      <c r="BK55" s="5">
        <v>4.3483099999999997E-2</v>
      </c>
    </row>
    <row r="56" spans="1:63" x14ac:dyDescent="0.35">
      <c r="A56" s="5">
        <v>10.600300000000001</v>
      </c>
      <c r="B56" s="5">
        <v>72.764499999999998</v>
      </c>
      <c r="C56" s="5">
        <v>1.8399499999999999E-2</v>
      </c>
      <c r="G56" s="5">
        <v>10.6005</v>
      </c>
      <c r="H56" s="5">
        <v>118.864</v>
      </c>
      <c r="I56" s="5">
        <v>2.6869400000000002E-2</v>
      </c>
      <c r="M56" s="5">
        <v>10.600300000000001</v>
      </c>
      <c r="N56" s="5">
        <v>163.672</v>
      </c>
      <c r="O56" s="5">
        <v>3.6700099999999999E-2</v>
      </c>
      <c r="S56" s="5">
        <v>10.600300000000001</v>
      </c>
      <c r="T56" s="5">
        <v>185.02600000000001</v>
      </c>
      <c r="U56" s="5">
        <v>3.76342E-2</v>
      </c>
      <c r="Y56" s="5">
        <v>10.600300000000001</v>
      </c>
      <c r="Z56" s="5">
        <v>200.17099999999999</v>
      </c>
      <c r="AA56" s="5">
        <v>3.9924000000000001E-2</v>
      </c>
      <c r="AE56" s="5">
        <v>10.6004</v>
      </c>
      <c r="AF56" s="5">
        <v>210.28</v>
      </c>
      <c r="AG56" s="5">
        <v>3.8889600000000003E-2</v>
      </c>
      <c r="AK56" s="5">
        <v>10.600300000000001</v>
      </c>
      <c r="AL56" s="5">
        <v>223.71299999999999</v>
      </c>
      <c r="AM56" s="5">
        <v>3.8764800000000002E-2</v>
      </c>
      <c r="AQ56" s="5">
        <v>10.6004</v>
      </c>
      <c r="AR56" s="5">
        <v>241.18899999999999</v>
      </c>
      <c r="AS56" s="5">
        <v>3.89843E-2</v>
      </c>
      <c r="AW56" s="5">
        <v>10.6004</v>
      </c>
      <c r="AX56" s="5">
        <v>251.226</v>
      </c>
      <c r="AY56" s="5">
        <v>4.0970699999999999E-2</v>
      </c>
      <c r="BC56" s="5">
        <v>10.6005</v>
      </c>
      <c r="BD56" s="5">
        <v>253.989</v>
      </c>
      <c r="BE56" s="5">
        <v>3.9856599999999999E-2</v>
      </c>
      <c r="BI56" s="5">
        <v>10.600300000000001</v>
      </c>
      <c r="BJ56" s="5">
        <v>277.851</v>
      </c>
      <c r="BK56" s="5">
        <v>4.3397699999999997E-2</v>
      </c>
    </row>
    <row r="57" spans="1:63" x14ac:dyDescent="0.35">
      <c r="A57" s="5">
        <v>10.8003</v>
      </c>
      <c r="B57" s="5">
        <v>73.619100000000003</v>
      </c>
      <c r="C57" s="5">
        <v>1.76575E-2</v>
      </c>
      <c r="G57" s="5">
        <v>10.8005</v>
      </c>
      <c r="H57" s="5">
        <v>122.11</v>
      </c>
      <c r="I57" s="5">
        <v>2.6853700000000001E-2</v>
      </c>
      <c r="M57" s="5">
        <v>10.8003</v>
      </c>
      <c r="N57" s="5">
        <v>169.91200000000001</v>
      </c>
      <c r="O57" s="5">
        <v>3.7222699999999997E-2</v>
      </c>
      <c r="S57" s="5">
        <v>10.8003</v>
      </c>
      <c r="T57" s="5">
        <v>192.08</v>
      </c>
      <c r="U57" s="5">
        <v>3.7670299999999997E-2</v>
      </c>
      <c r="Y57" s="5">
        <v>10.8003</v>
      </c>
      <c r="Z57" s="5">
        <v>207.804</v>
      </c>
      <c r="AA57" s="5">
        <v>4.0242300000000002E-2</v>
      </c>
      <c r="AE57" s="5">
        <v>10.8003</v>
      </c>
      <c r="AF57" s="5">
        <v>218.298</v>
      </c>
      <c r="AG57" s="5">
        <v>3.97623E-2</v>
      </c>
      <c r="AK57" s="5">
        <v>10.8004</v>
      </c>
      <c r="AL57" s="5">
        <v>232.24100000000001</v>
      </c>
      <c r="AM57" s="5">
        <v>3.8850500000000003E-2</v>
      </c>
      <c r="AQ57" s="5">
        <v>10.8003</v>
      </c>
      <c r="AR57" s="5">
        <v>250.386</v>
      </c>
      <c r="AS57" s="5">
        <v>3.93132E-2</v>
      </c>
      <c r="AW57" s="5">
        <v>10.8003</v>
      </c>
      <c r="AX57" s="5">
        <v>260.80599999999998</v>
      </c>
      <c r="AY57" s="5">
        <v>4.0909899999999999E-2</v>
      </c>
      <c r="BC57" s="5">
        <v>10.8005</v>
      </c>
      <c r="BD57" s="5">
        <v>263.67399999999998</v>
      </c>
      <c r="BE57" s="5">
        <v>4.05796E-2</v>
      </c>
      <c r="BI57" s="5">
        <v>10.8003</v>
      </c>
      <c r="BJ57" s="5">
        <v>288.44400000000002</v>
      </c>
      <c r="BK57" s="5">
        <v>4.4538800000000003E-2</v>
      </c>
    </row>
    <row r="58" spans="1:63" x14ac:dyDescent="0.35">
      <c r="A58" s="5">
        <v>11.000299999999999</v>
      </c>
      <c r="B58" s="5">
        <v>74.396500000000003</v>
      </c>
      <c r="C58" s="5">
        <v>1.79886E-2</v>
      </c>
      <c r="G58" s="5">
        <v>11.000500000000001</v>
      </c>
      <c r="H58" s="5">
        <v>125.26600000000001</v>
      </c>
      <c r="I58" s="5">
        <v>2.6101300000000001E-2</v>
      </c>
      <c r="M58" s="5">
        <v>11.000299999999999</v>
      </c>
      <c r="N58" s="5">
        <v>176.26400000000001</v>
      </c>
      <c r="O58" s="5">
        <v>3.7764600000000002E-2</v>
      </c>
      <c r="S58" s="5">
        <v>11.000299999999999</v>
      </c>
      <c r="T58" s="5">
        <v>199.26599999999999</v>
      </c>
      <c r="U58" s="5">
        <v>3.7230800000000001E-2</v>
      </c>
      <c r="Y58" s="5">
        <v>11.000299999999999</v>
      </c>
      <c r="Z58" s="5">
        <v>215.583</v>
      </c>
      <c r="AA58" s="5">
        <v>4.0317600000000002E-2</v>
      </c>
      <c r="AE58" s="5">
        <v>11.000299999999999</v>
      </c>
      <c r="AF58" s="5">
        <v>226.465</v>
      </c>
      <c r="AG58" s="5">
        <v>3.9035100000000003E-2</v>
      </c>
      <c r="AK58" s="5">
        <v>11.000400000000001</v>
      </c>
      <c r="AL58" s="5">
        <v>240.93</v>
      </c>
      <c r="AM58" s="5">
        <v>3.9059000000000003E-2</v>
      </c>
      <c r="AQ58" s="5">
        <v>11.000299999999999</v>
      </c>
      <c r="AR58" s="5">
        <v>259.75200000000001</v>
      </c>
      <c r="AS58" s="5">
        <v>3.9732099999999999E-2</v>
      </c>
      <c r="AW58" s="5">
        <v>11.000400000000001</v>
      </c>
      <c r="AX58" s="5">
        <v>270.56599999999997</v>
      </c>
      <c r="AY58" s="5">
        <v>4.2152200000000001E-2</v>
      </c>
      <c r="BC58" s="5">
        <v>11.0006</v>
      </c>
      <c r="BD58" s="5">
        <v>273.53699999999998</v>
      </c>
      <c r="BE58" s="5">
        <v>4.03151E-2</v>
      </c>
      <c r="BI58" s="5">
        <v>11.000400000000001</v>
      </c>
      <c r="BJ58" s="5">
        <v>299.23899999999998</v>
      </c>
      <c r="BK58" s="5">
        <v>4.4646999999999999E-2</v>
      </c>
    </row>
    <row r="59" spans="1:63" x14ac:dyDescent="0.35">
      <c r="A59" s="5">
        <v>11.2003</v>
      </c>
      <c r="B59" s="5">
        <v>75.105400000000003</v>
      </c>
      <c r="C59" s="5">
        <v>1.7100899999999999E-2</v>
      </c>
      <c r="G59" s="5">
        <v>11.2005</v>
      </c>
      <c r="H59" s="5">
        <v>128.334</v>
      </c>
      <c r="I59" s="5">
        <v>2.5839299999999999E-2</v>
      </c>
      <c r="M59" s="5">
        <v>11.2003</v>
      </c>
      <c r="N59" s="5">
        <v>182.74</v>
      </c>
      <c r="O59" s="5">
        <v>3.7412599999999997E-2</v>
      </c>
      <c r="S59" s="5">
        <v>11.2003</v>
      </c>
      <c r="T59" s="5">
        <v>206.58500000000001</v>
      </c>
      <c r="U59" s="5">
        <v>3.8206999999999998E-2</v>
      </c>
      <c r="Y59" s="5">
        <v>11.2003</v>
      </c>
      <c r="Z59" s="5">
        <v>223.494</v>
      </c>
      <c r="AA59" s="5">
        <v>4.1157800000000001E-2</v>
      </c>
      <c r="AE59" s="5">
        <v>11.2003</v>
      </c>
      <c r="AF59" s="5">
        <v>234.78100000000001</v>
      </c>
      <c r="AG59" s="5">
        <v>4.0099099999999999E-2</v>
      </c>
      <c r="AK59" s="5">
        <v>11.2003</v>
      </c>
      <c r="AL59" s="5">
        <v>249.77799999999999</v>
      </c>
      <c r="AM59" s="5">
        <v>3.9286799999999997E-2</v>
      </c>
      <c r="AQ59" s="5">
        <v>11.2003</v>
      </c>
      <c r="AR59" s="5">
        <v>269.29300000000001</v>
      </c>
      <c r="AS59" s="5">
        <v>4.00579E-2</v>
      </c>
      <c r="AW59" s="5">
        <v>11.2003</v>
      </c>
      <c r="AX59" s="5">
        <v>280.50299999999999</v>
      </c>
      <c r="AY59" s="5">
        <v>4.2003100000000002E-2</v>
      </c>
      <c r="BC59" s="5">
        <v>11.2005</v>
      </c>
      <c r="BD59" s="5">
        <v>283.584</v>
      </c>
      <c r="BE59" s="5">
        <v>4.0481000000000003E-2</v>
      </c>
      <c r="BI59" s="5">
        <v>11.2003</v>
      </c>
      <c r="BJ59" s="5">
        <v>310.22500000000002</v>
      </c>
      <c r="BK59" s="5">
        <v>4.5498499999999997E-2</v>
      </c>
    </row>
    <row r="60" spans="1:63" x14ac:dyDescent="0.35">
      <c r="A60" s="5">
        <v>11.4003</v>
      </c>
      <c r="B60" s="5">
        <v>75.739000000000004</v>
      </c>
      <c r="C60" s="5">
        <v>1.74583E-2</v>
      </c>
      <c r="G60" s="5">
        <v>11.400499999999999</v>
      </c>
      <c r="H60" s="5">
        <v>131.31299999999999</v>
      </c>
      <c r="I60" s="5">
        <v>2.5721899999999999E-2</v>
      </c>
      <c r="M60" s="5">
        <v>11.4003</v>
      </c>
      <c r="N60" s="5">
        <v>189.33099999999999</v>
      </c>
      <c r="O60" s="5">
        <v>3.8551200000000001E-2</v>
      </c>
      <c r="S60" s="5">
        <v>11.4003</v>
      </c>
      <c r="T60" s="5">
        <v>214.035</v>
      </c>
      <c r="U60" s="5">
        <v>3.8260799999999998E-2</v>
      </c>
      <c r="Y60" s="5">
        <v>11.400399999999999</v>
      </c>
      <c r="Z60" s="5">
        <v>231.554</v>
      </c>
      <c r="AA60" s="5">
        <v>4.1058900000000002E-2</v>
      </c>
      <c r="AE60" s="5">
        <v>11.4003</v>
      </c>
      <c r="AF60" s="5">
        <v>243.25</v>
      </c>
      <c r="AG60" s="5">
        <v>3.9910599999999997E-2</v>
      </c>
      <c r="AK60" s="5">
        <v>11.4003</v>
      </c>
      <c r="AL60" s="5">
        <v>258.78699999999998</v>
      </c>
      <c r="AM60" s="5">
        <v>3.9699499999999999E-2</v>
      </c>
      <c r="AQ60" s="5">
        <v>11.4003</v>
      </c>
      <c r="AR60" s="5">
        <v>279.00400000000002</v>
      </c>
      <c r="AS60" s="5">
        <v>4.1138000000000001E-2</v>
      </c>
      <c r="AW60" s="5">
        <v>11.4003</v>
      </c>
      <c r="AX60" s="5">
        <v>290.61399999999998</v>
      </c>
      <c r="AY60" s="5">
        <v>4.2297899999999999E-2</v>
      </c>
      <c r="BC60" s="5">
        <v>11.400499999999999</v>
      </c>
      <c r="BD60" s="5">
        <v>293.81099999999998</v>
      </c>
      <c r="BE60" s="5">
        <v>4.0834599999999999E-2</v>
      </c>
      <c r="BI60" s="5">
        <v>11.400399999999999</v>
      </c>
      <c r="BJ60" s="5">
        <v>321.411</v>
      </c>
      <c r="BK60" s="5">
        <v>4.5243499999999999E-2</v>
      </c>
    </row>
    <row r="61" spans="1:63" x14ac:dyDescent="0.35">
      <c r="A61" s="5">
        <v>11.600300000000001</v>
      </c>
      <c r="B61" s="5">
        <v>76.295199999999994</v>
      </c>
      <c r="C61" s="5">
        <v>1.6407700000000001E-2</v>
      </c>
      <c r="G61" s="5">
        <v>11.6005</v>
      </c>
      <c r="H61" s="5">
        <v>134.203</v>
      </c>
      <c r="I61" s="5">
        <v>2.5359799999999998E-2</v>
      </c>
      <c r="M61" s="5">
        <v>11.600300000000001</v>
      </c>
      <c r="N61" s="5">
        <v>196.03800000000001</v>
      </c>
      <c r="O61" s="5">
        <v>3.8871299999999998E-2</v>
      </c>
      <c r="S61" s="5">
        <v>11.600300000000001</v>
      </c>
      <c r="T61" s="5">
        <v>221.61600000000001</v>
      </c>
      <c r="U61" s="5">
        <v>3.9187399999999997E-2</v>
      </c>
      <c r="Y61" s="5">
        <v>11.600300000000001</v>
      </c>
      <c r="Z61" s="5">
        <v>239.75800000000001</v>
      </c>
      <c r="AA61" s="5">
        <v>4.1839000000000001E-2</v>
      </c>
      <c r="AE61" s="5">
        <v>11.6004</v>
      </c>
      <c r="AF61" s="5">
        <v>251.86699999999999</v>
      </c>
      <c r="AG61" s="5">
        <v>4.0978300000000002E-2</v>
      </c>
      <c r="AK61" s="5">
        <v>11.600300000000001</v>
      </c>
      <c r="AL61" s="5">
        <v>267.95499999999998</v>
      </c>
      <c r="AM61" s="5">
        <v>4.0505899999999997E-2</v>
      </c>
      <c r="AQ61" s="5">
        <v>11.6004</v>
      </c>
      <c r="AR61" s="5">
        <v>288.88799999999998</v>
      </c>
      <c r="AS61" s="5">
        <v>4.0647700000000002E-2</v>
      </c>
      <c r="AW61" s="5">
        <v>11.6004</v>
      </c>
      <c r="AX61" s="5">
        <v>300.91000000000003</v>
      </c>
      <c r="AY61" s="5">
        <v>4.23305E-2</v>
      </c>
      <c r="BC61" s="5">
        <v>11.6005</v>
      </c>
      <c r="BD61" s="5">
        <v>304.22300000000001</v>
      </c>
      <c r="BE61" s="5">
        <v>4.0821400000000001E-2</v>
      </c>
      <c r="BI61" s="5">
        <v>11.600300000000001</v>
      </c>
      <c r="BJ61" s="5">
        <v>332.8</v>
      </c>
      <c r="BK61" s="5">
        <v>4.5185099999999999E-2</v>
      </c>
    </row>
    <row r="62" spans="1:63" x14ac:dyDescent="0.35">
      <c r="A62" s="5">
        <v>11.8003</v>
      </c>
      <c r="B62" s="5">
        <v>76.780600000000007</v>
      </c>
      <c r="C62" s="5">
        <v>1.61969E-2</v>
      </c>
      <c r="G62" s="5">
        <v>11.8005</v>
      </c>
      <c r="H62" s="5">
        <v>137.006</v>
      </c>
      <c r="I62" s="5">
        <v>2.5298299999999999E-2</v>
      </c>
      <c r="M62" s="5">
        <v>11.8003</v>
      </c>
      <c r="N62" s="5">
        <v>202.863</v>
      </c>
      <c r="O62" s="5">
        <v>3.95041E-2</v>
      </c>
      <c r="S62" s="5">
        <v>11.8003</v>
      </c>
      <c r="T62" s="5">
        <v>229.333</v>
      </c>
      <c r="U62" s="5">
        <v>3.8821599999999998E-2</v>
      </c>
      <c r="Y62" s="5">
        <v>11.8003</v>
      </c>
      <c r="Z62" s="5">
        <v>248.10400000000001</v>
      </c>
      <c r="AA62" s="5">
        <v>4.1968199999999997E-2</v>
      </c>
      <c r="AE62" s="5">
        <v>11.8003</v>
      </c>
      <c r="AF62" s="5">
        <v>260.63499999999999</v>
      </c>
      <c r="AG62" s="5">
        <v>4.1238999999999998E-2</v>
      </c>
      <c r="AK62" s="5">
        <v>11.8004</v>
      </c>
      <c r="AL62" s="5">
        <v>277.28199999999998</v>
      </c>
      <c r="AM62" s="5">
        <v>4.0467299999999998E-2</v>
      </c>
      <c r="AQ62" s="5">
        <v>11.8003</v>
      </c>
      <c r="AR62" s="5">
        <v>298.94299999999998</v>
      </c>
      <c r="AS62" s="5">
        <v>4.1345E-2</v>
      </c>
      <c r="AW62" s="5">
        <v>11.8003</v>
      </c>
      <c r="AX62" s="5">
        <v>311.38400000000001</v>
      </c>
      <c r="AY62" s="5">
        <v>4.3020099999999999E-2</v>
      </c>
      <c r="BC62" s="5">
        <v>11.8005</v>
      </c>
      <c r="BD62" s="5">
        <v>314.81099999999998</v>
      </c>
      <c r="BE62" s="5">
        <v>4.0955400000000003E-2</v>
      </c>
      <c r="BI62" s="5">
        <v>11.8003</v>
      </c>
      <c r="BJ62" s="5">
        <v>344.38400000000001</v>
      </c>
      <c r="BK62" s="5">
        <v>4.5531700000000001E-2</v>
      </c>
    </row>
    <row r="63" spans="1:63" x14ac:dyDescent="0.35">
      <c r="A63" s="5">
        <v>12.000299999999999</v>
      </c>
      <c r="B63" s="5">
        <v>77.191199999999995</v>
      </c>
      <c r="C63" s="5">
        <v>1.5766599999999999E-2</v>
      </c>
      <c r="G63" s="5">
        <v>12.000500000000001</v>
      </c>
      <c r="H63" s="5">
        <v>139.71799999999999</v>
      </c>
      <c r="I63" s="5">
        <v>2.4516900000000001E-2</v>
      </c>
      <c r="M63" s="5">
        <v>12.000299999999999</v>
      </c>
      <c r="N63" s="5">
        <v>209.798</v>
      </c>
      <c r="O63" s="5">
        <v>3.9663400000000001E-2</v>
      </c>
      <c r="S63" s="5">
        <v>12.000299999999999</v>
      </c>
      <c r="T63" s="5">
        <v>237.18100000000001</v>
      </c>
      <c r="U63" s="5">
        <v>3.8830000000000003E-2</v>
      </c>
      <c r="Y63" s="5">
        <v>12.000299999999999</v>
      </c>
      <c r="Z63" s="5">
        <v>256.59199999999998</v>
      </c>
      <c r="AA63" s="5">
        <v>4.2870199999999997E-2</v>
      </c>
      <c r="AE63" s="5">
        <v>12.000299999999999</v>
      </c>
      <c r="AF63" s="5">
        <v>269.55</v>
      </c>
      <c r="AG63" s="5">
        <v>4.13677E-2</v>
      </c>
      <c r="AK63" s="5">
        <v>12.000400000000001</v>
      </c>
      <c r="AL63" s="5">
        <v>286.77</v>
      </c>
      <c r="AM63" s="5">
        <v>4.0822799999999999E-2</v>
      </c>
      <c r="AQ63" s="5">
        <v>12.000299999999999</v>
      </c>
      <c r="AR63" s="5">
        <v>309.17099999999999</v>
      </c>
      <c r="AS63" s="5">
        <v>4.1681999999999997E-2</v>
      </c>
      <c r="AW63" s="5">
        <v>12.000400000000001</v>
      </c>
      <c r="AX63" s="5">
        <v>322.03800000000001</v>
      </c>
      <c r="AY63" s="5">
        <v>4.2796599999999997E-2</v>
      </c>
      <c r="BC63" s="5">
        <v>12.0006</v>
      </c>
      <c r="BD63" s="5">
        <v>325.57799999999997</v>
      </c>
      <c r="BE63" s="5">
        <v>4.0776800000000002E-2</v>
      </c>
      <c r="BI63" s="5">
        <v>12.000400000000001</v>
      </c>
      <c r="BJ63" s="5">
        <v>356.16699999999997</v>
      </c>
      <c r="BK63" s="5">
        <v>4.5492499999999998E-2</v>
      </c>
    </row>
    <row r="64" spans="1:63" x14ac:dyDescent="0.35">
      <c r="A64" s="5">
        <v>12.2003</v>
      </c>
      <c r="B64" s="5">
        <v>77.527500000000003</v>
      </c>
      <c r="C64" s="5">
        <v>1.5722799999999999E-2</v>
      </c>
      <c r="G64" s="5">
        <v>12.2005</v>
      </c>
      <c r="H64" s="5">
        <v>142.34100000000001</v>
      </c>
      <c r="I64" s="5">
        <v>2.4462500000000002E-2</v>
      </c>
      <c r="M64" s="5">
        <v>12.2003</v>
      </c>
      <c r="N64" s="5">
        <v>216.74199999999999</v>
      </c>
      <c r="O64" s="5">
        <v>3.9648099999999999E-2</v>
      </c>
      <c r="S64" s="5">
        <v>12.2003</v>
      </c>
      <c r="T64" s="5">
        <v>245.15700000000001</v>
      </c>
      <c r="U64" s="5">
        <v>3.8862800000000003E-2</v>
      </c>
      <c r="Y64" s="5">
        <v>12.2003</v>
      </c>
      <c r="Z64" s="5">
        <v>265.22399999999999</v>
      </c>
      <c r="AA64" s="5">
        <v>4.2886800000000003E-2</v>
      </c>
      <c r="AE64" s="5">
        <v>12.2003</v>
      </c>
      <c r="AF64" s="5">
        <v>278.61599999999999</v>
      </c>
      <c r="AG64" s="5">
        <v>4.19555E-2</v>
      </c>
      <c r="AK64" s="5">
        <v>12.2003</v>
      </c>
      <c r="AL64" s="5">
        <v>296.42099999999999</v>
      </c>
      <c r="AM64" s="5">
        <v>4.11913E-2</v>
      </c>
      <c r="AQ64" s="5">
        <v>12.2003</v>
      </c>
      <c r="AR64" s="5">
        <v>319.572</v>
      </c>
      <c r="AS64" s="5">
        <v>4.16937E-2</v>
      </c>
      <c r="AW64" s="5">
        <v>12.2003</v>
      </c>
      <c r="AX64" s="5">
        <v>332.87099999999998</v>
      </c>
      <c r="AY64" s="5">
        <v>4.3926699999999999E-2</v>
      </c>
      <c r="BC64" s="5">
        <v>12.2005</v>
      </c>
      <c r="BD64" s="5">
        <v>336.53100000000001</v>
      </c>
      <c r="BE64" s="5">
        <v>4.1307900000000002E-2</v>
      </c>
      <c r="BI64" s="5">
        <v>12.2003</v>
      </c>
      <c r="BJ64" s="5">
        <v>368.14800000000002</v>
      </c>
      <c r="BK64" s="5">
        <v>4.5282599999999999E-2</v>
      </c>
    </row>
    <row r="65" spans="1:63" x14ac:dyDescent="0.35">
      <c r="A65" s="5">
        <v>12.4003</v>
      </c>
      <c r="B65" s="5">
        <v>77.789699999999996</v>
      </c>
      <c r="C65" s="5">
        <v>1.53872E-2</v>
      </c>
      <c r="G65" s="5">
        <v>12.400499999999999</v>
      </c>
      <c r="H65" s="5">
        <v>144.876</v>
      </c>
      <c r="I65" s="5">
        <v>2.4279700000000001E-2</v>
      </c>
      <c r="M65" s="5">
        <v>12.4003</v>
      </c>
      <c r="N65" s="5">
        <v>223.578</v>
      </c>
      <c r="O65" s="5">
        <v>4.0145300000000002E-2</v>
      </c>
      <c r="S65" s="5">
        <v>12.4003</v>
      </c>
      <c r="T65" s="5">
        <v>253.26400000000001</v>
      </c>
      <c r="U65" s="5">
        <v>3.8757800000000002E-2</v>
      </c>
      <c r="Y65" s="5">
        <v>12.400399999999999</v>
      </c>
      <c r="Z65" s="5">
        <v>273.99700000000001</v>
      </c>
      <c r="AA65" s="5">
        <v>4.2908099999999998E-2</v>
      </c>
      <c r="AE65" s="5">
        <v>12.4003</v>
      </c>
      <c r="AF65" s="5">
        <v>287.83499999999998</v>
      </c>
      <c r="AG65" s="5">
        <v>4.2234500000000001E-2</v>
      </c>
      <c r="AK65" s="5">
        <v>12.4003</v>
      </c>
      <c r="AL65" s="5">
        <v>306.22399999999999</v>
      </c>
      <c r="AM65" s="5">
        <v>4.1040500000000001E-2</v>
      </c>
      <c r="AQ65" s="5">
        <v>12.4003</v>
      </c>
      <c r="AR65" s="5">
        <v>330.14400000000001</v>
      </c>
      <c r="AS65" s="5">
        <v>4.16867E-2</v>
      </c>
      <c r="AW65" s="5">
        <v>12.4003</v>
      </c>
      <c r="AX65" s="5">
        <v>343.88299999999998</v>
      </c>
      <c r="AY65" s="5">
        <v>4.3448800000000003E-2</v>
      </c>
      <c r="BC65" s="5">
        <v>12.400499999999999</v>
      </c>
      <c r="BD65" s="5">
        <v>347.66399999999999</v>
      </c>
      <c r="BE65" s="5">
        <v>4.1431000000000003E-2</v>
      </c>
      <c r="BI65" s="5">
        <v>12.400399999999999</v>
      </c>
      <c r="BJ65" s="5">
        <v>380.32499999999999</v>
      </c>
      <c r="BK65" s="5">
        <v>4.60367E-2</v>
      </c>
    </row>
    <row r="66" spans="1:63" x14ac:dyDescent="0.35">
      <c r="A66" s="5">
        <v>12.600300000000001</v>
      </c>
      <c r="B66" s="5">
        <v>77.978200000000001</v>
      </c>
      <c r="C66" s="5">
        <v>1.42874E-2</v>
      </c>
      <c r="G66" s="5">
        <v>12.6005</v>
      </c>
      <c r="H66" s="5">
        <v>147.322</v>
      </c>
      <c r="I66" s="5">
        <v>2.40317E-2</v>
      </c>
      <c r="M66" s="5">
        <v>12.600300000000001</v>
      </c>
      <c r="N66" s="5">
        <v>230.298</v>
      </c>
      <c r="O66" s="5">
        <v>3.9802299999999999E-2</v>
      </c>
      <c r="S66" s="5">
        <v>12.600300000000001</v>
      </c>
      <c r="T66" s="5">
        <v>261.50700000000001</v>
      </c>
      <c r="U66" s="5">
        <v>3.9631800000000002E-2</v>
      </c>
      <c r="Y66" s="5">
        <v>12.600300000000001</v>
      </c>
      <c r="Z66" s="5">
        <v>282.91500000000002</v>
      </c>
      <c r="AA66" s="5">
        <v>4.2231699999999997E-2</v>
      </c>
      <c r="AE66" s="5">
        <v>12.6004</v>
      </c>
      <c r="AF66" s="5">
        <v>297.202</v>
      </c>
      <c r="AG66" s="5">
        <v>4.2165500000000002E-2</v>
      </c>
      <c r="AK66" s="5">
        <v>12.600300000000001</v>
      </c>
      <c r="AL66" s="5">
        <v>316.18799999999999</v>
      </c>
      <c r="AM66" s="5">
        <v>4.1024999999999999E-2</v>
      </c>
      <c r="AQ66" s="5">
        <v>12.6004</v>
      </c>
      <c r="AR66" s="5">
        <v>340.887</v>
      </c>
      <c r="AS66" s="5">
        <v>4.2643899999999998E-2</v>
      </c>
      <c r="AW66" s="5">
        <v>12.6004</v>
      </c>
      <c r="AX66" s="5">
        <v>355.07299999999998</v>
      </c>
      <c r="AY66" s="5">
        <v>4.3808300000000001E-2</v>
      </c>
      <c r="BC66" s="5">
        <v>12.6005</v>
      </c>
      <c r="BD66" s="5">
        <v>358.97899999999998</v>
      </c>
      <c r="BE66" s="5">
        <v>4.1920199999999998E-2</v>
      </c>
      <c r="BI66" s="5">
        <v>12.600300000000001</v>
      </c>
      <c r="BJ66" s="5">
        <v>392.70299999999997</v>
      </c>
      <c r="BK66" s="5">
        <v>4.58316E-2</v>
      </c>
    </row>
    <row r="67" spans="1:63" x14ac:dyDescent="0.35">
      <c r="A67" s="5">
        <v>12.8003</v>
      </c>
      <c r="B67" s="5">
        <v>78.092100000000002</v>
      </c>
      <c r="C67" s="5">
        <v>1.38472E-2</v>
      </c>
      <c r="G67" s="5">
        <v>12.8005</v>
      </c>
      <c r="H67" s="5">
        <v>149.68</v>
      </c>
      <c r="I67" s="5">
        <v>2.3824000000000001E-2</v>
      </c>
      <c r="M67" s="5">
        <v>12.8003</v>
      </c>
      <c r="N67" s="5">
        <v>236.90299999999999</v>
      </c>
      <c r="O67" s="5">
        <v>3.9553400000000002E-2</v>
      </c>
      <c r="S67" s="5">
        <v>12.8003</v>
      </c>
      <c r="T67" s="5">
        <v>269.88299999999998</v>
      </c>
      <c r="U67" s="5">
        <v>3.9973099999999998E-2</v>
      </c>
      <c r="Y67" s="5">
        <v>12.8003</v>
      </c>
      <c r="Z67" s="5">
        <v>291.97399999999999</v>
      </c>
      <c r="AA67" s="5">
        <v>4.3180999999999997E-2</v>
      </c>
      <c r="AE67" s="5">
        <v>12.8003</v>
      </c>
      <c r="AF67" s="5">
        <v>306.71899999999999</v>
      </c>
      <c r="AG67" s="5">
        <v>4.2368299999999998E-2</v>
      </c>
      <c r="AK67" s="5">
        <v>12.8004</v>
      </c>
      <c r="AL67" s="5">
        <v>326.30700000000002</v>
      </c>
      <c r="AM67" s="5">
        <v>4.1034500000000002E-2</v>
      </c>
      <c r="AQ67" s="5">
        <v>12.8003</v>
      </c>
      <c r="AR67" s="5">
        <v>351.803</v>
      </c>
      <c r="AS67" s="5">
        <v>4.2486400000000001E-2</v>
      </c>
      <c r="AW67" s="5">
        <v>12.8003</v>
      </c>
      <c r="AX67" s="5">
        <v>366.44299999999998</v>
      </c>
      <c r="AY67" s="5">
        <v>4.3757600000000001E-2</v>
      </c>
      <c r="BC67" s="5">
        <v>12.8005</v>
      </c>
      <c r="BD67" s="5">
        <v>370.47399999999999</v>
      </c>
      <c r="BE67" s="5">
        <v>4.20839E-2</v>
      </c>
      <c r="BI67" s="5">
        <v>12.8003</v>
      </c>
      <c r="BJ67" s="5">
        <v>405.27800000000002</v>
      </c>
      <c r="BK67" s="5">
        <v>4.6079599999999998E-2</v>
      </c>
    </row>
    <row r="68" spans="1:63" x14ac:dyDescent="0.35">
      <c r="A68" s="5">
        <v>13.000299999999999</v>
      </c>
      <c r="B68" s="5">
        <v>78.127200000000002</v>
      </c>
      <c r="C68" s="5">
        <v>1.2956000000000001E-2</v>
      </c>
      <c r="G68" s="5">
        <v>13.000500000000001</v>
      </c>
      <c r="H68" s="5">
        <v>151.94800000000001</v>
      </c>
      <c r="I68" s="5">
        <v>2.29211E-2</v>
      </c>
      <c r="M68" s="5">
        <v>13.000299999999999</v>
      </c>
      <c r="N68" s="5">
        <v>243.386</v>
      </c>
      <c r="O68" s="5">
        <v>3.9589399999999997E-2</v>
      </c>
      <c r="S68" s="5">
        <v>13.000299999999999</v>
      </c>
      <c r="T68" s="5">
        <v>278.387</v>
      </c>
      <c r="U68" s="5">
        <v>3.9732999999999997E-2</v>
      </c>
      <c r="Y68" s="5">
        <v>13.000299999999999</v>
      </c>
      <c r="Z68" s="5">
        <v>301.17700000000002</v>
      </c>
      <c r="AA68" s="5">
        <v>4.3642199999999999E-2</v>
      </c>
      <c r="AE68" s="5">
        <v>13.000299999999999</v>
      </c>
      <c r="AF68" s="5">
        <v>316.38600000000002</v>
      </c>
      <c r="AG68" s="5">
        <v>4.2524899999999997E-2</v>
      </c>
      <c r="AK68" s="5">
        <v>13.000400000000001</v>
      </c>
      <c r="AL68" s="5">
        <v>336.59</v>
      </c>
      <c r="AM68" s="5">
        <v>4.0901199999999999E-2</v>
      </c>
      <c r="AQ68" s="5">
        <v>13.000299999999999</v>
      </c>
      <c r="AR68" s="5">
        <v>362.892</v>
      </c>
      <c r="AS68" s="5">
        <v>4.34755E-2</v>
      </c>
      <c r="AW68" s="5">
        <v>13.000400000000001</v>
      </c>
      <c r="AX68" s="5">
        <v>377.99400000000003</v>
      </c>
      <c r="AY68" s="5">
        <v>4.3801E-2</v>
      </c>
      <c r="BC68" s="5">
        <v>13.0006</v>
      </c>
      <c r="BD68" s="5">
        <v>382.15</v>
      </c>
      <c r="BE68" s="5">
        <v>4.2341299999999998E-2</v>
      </c>
      <c r="BI68" s="5">
        <v>13.000400000000001</v>
      </c>
      <c r="BJ68" s="5">
        <v>418.05500000000001</v>
      </c>
      <c r="BK68" s="5">
        <v>4.61892E-2</v>
      </c>
    </row>
    <row r="69" spans="1:63" x14ac:dyDescent="0.35">
      <c r="G69" s="5">
        <v>13.2005</v>
      </c>
      <c r="H69" s="5">
        <v>154.12799999999999</v>
      </c>
      <c r="I69" s="5">
        <v>2.30981E-2</v>
      </c>
      <c r="M69" s="5">
        <v>13.2003</v>
      </c>
      <c r="N69" s="5">
        <v>249.75200000000001</v>
      </c>
      <c r="O69" s="5">
        <v>3.9231200000000001E-2</v>
      </c>
      <c r="S69" s="5">
        <v>13.2003</v>
      </c>
      <c r="T69" s="5">
        <v>287.02499999999998</v>
      </c>
      <c r="U69" s="5">
        <v>3.9573999999999998E-2</v>
      </c>
      <c r="Y69" s="5">
        <v>13.2003</v>
      </c>
      <c r="Z69" s="5">
        <v>310.52100000000002</v>
      </c>
      <c r="AA69" s="5">
        <v>4.42566E-2</v>
      </c>
      <c r="AE69" s="5">
        <v>13.2003</v>
      </c>
      <c r="AF69" s="5">
        <v>326.20299999999997</v>
      </c>
      <c r="AG69" s="5">
        <v>4.2766100000000001E-2</v>
      </c>
      <c r="AK69" s="5">
        <v>13.2003</v>
      </c>
      <c r="AL69" s="5">
        <v>347.03500000000003</v>
      </c>
      <c r="AM69" s="5">
        <v>4.1151399999999998E-2</v>
      </c>
      <c r="AQ69" s="5">
        <v>13.2003</v>
      </c>
      <c r="AR69" s="5">
        <v>374.15</v>
      </c>
      <c r="AS69" s="5">
        <v>4.32465E-2</v>
      </c>
      <c r="AW69" s="5">
        <v>13.2003</v>
      </c>
      <c r="AX69" s="5">
        <v>389.72300000000001</v>
      </c>
      <c r="AY69" s="5">
        <v>4.4257699999999997E-2</v>
      </c>
      <c r="BC69" s="5">
        <v>13.2005</v>
      </c>
      <c r="BD69" s="5">
        <v>394.00900000000001</v>
      </c>
      <c r="BE69" s="5">
        <v>4.2644099999999997E-2</v>
      </c>
      <c r="BI69" s="5">
        <v>13.2003</v>
      </c>
      <c r="BJ69" s="5">
        <v>431.03399999999999</v>
      </c>
      <c r="BK69" s="5">
        <v>4.5739599999999998E-2</v>
      </c>
    </row>
    <row r="70" spans="1:63" x14ac:dyDescent="0.35">
      <c r="G70" s="5">
        <v>13.400499999999999</v>
      </c>
      <c r="H70" s="5">
        <v>156.21899999999999</v>
      </c>
      <c r="I70" s="5">
        <v>2.2310799999999999E-2</v>
      </c>
      <c r="M70" s="5">
        <v>13.4003</v>
      </c>
      <c r="N70" s="5">
        <v>256.00299999999999</v>
      </c>
      <c r="O70" s="5">
        <v>3.9031099999999999E-2</v>
      </c>
      <c r="S70" s="5">
        <v>13.4003</v>
      </c>
      <c r="T70" s="5">
        <v>295.79700000000003</v>
      </c>
      <c r="U70" s="5">
        <v>3.9961299999999998E-2</v>
      </c>
      <c r="Y70" s="5">
        <v>13.400399999999999</v>
      </c>
      <c r="Z70" s="5">
        <v>320.01</v>
      </c>
      <c r="AA70" s="5">
        <v>4.4416200000000003E-2</v>
      </c>
      <c r="AE70" s="5">
        <v>13.4003</v>
      </c>
      <c r="AF70" s="5">
        <v>336.17099999999999</v>
      </c>
      <c r="AG70" s="5">
        <v>4.2716499999999998E-2</v>
      </c>
      <c r="AK70" s="5">
        <v>13.4003</v>
      </c>
      <c r="AL70" s="5">
        <v>357.642</v>
      </c>
      <c r="AM70" s="5">
        <v>4.0985199999999999E-2</v>
      </c>
      <c r="AQ70" s="5">
        <v>13.4003</v>
      </c>
      <c r="AR70" s="5">
        <v>385.58199999999999</v>
      </c>
      <c r="AS70" s="5">
        <v>4.4137700000000002E-2</v>
      </c>
      <c r="AW70" s="5">
        <v>13.4003</v>
      </c>
      <c r="AX70" s="5">
        <v>401.62900000000002</v>
      </c>
      <c r="AY70" s="5">
        <v>4.3811999999999997E-2</v>
      </c>
      <c r="BC70" s="5">
        <v>13.400499999999999</v>
      </c>
      <c r="BD70" s="5">
        <v>406.04700000000003</v>
      </c>
      <c r="BE70" s="5">
        <v>4.3411699999999998E-2</v>
      </c>
      <c r="BI70" s="5">
        <v>13.400399999999999</v>
      </c>
      <c r="BJ70" s="5">
        <v>444.19400000000002</v>
      </c>
      <c r="BK70" s="5">
        <v>4.6231000000000001E-2</v>
      </c>
    </row>
    <row r="71" spans="1:63" x14ac:dyDescent="0.35">
      <c r="G71" s="5">
        <v>13.6005</v>
      </c>
      <c r="H71" s="5">
        <v>158.221</v>
      </c>
      <c r="I71" s="5">
        <v>2.2461499999999999E-2</v>
      </c>
      <c r="M71" s="5">
        <v>13.600300000000001</v>
      </c>
      <c r="N71" s="5">
        <v>262.14</v>
      </c>
      <c r="O71" s="5">
        <v>3.9168000000000001E-2</v>
      </c>
      <c r="S71" s="5">
        <v>13.600300000000001</v>
      </c>
      <c r="T71" s="5">
        <v>304.69799999999998</v>
      </c>
      <c r="U71" s="5">
        <v>4.01836E-2</v>
      </c>
      <c r="Y71" s="5">
        <v>13.600300000000001</v>
      </c>
      <c r="Z71" s="5">
        <v>329.64100000000002</v>
      </c>
      <c r="AA71" s="5">
        <v>4.44441E-2</v>
      </c>
      <c r="AE71" s="5">
        <v>13.6004</v>
      </c>
      <c r="AF71" s="5">
        <v>346.28800000000001</v>
      </c>
      <c r="AG71" s="5">
        <v>4.3075599999999999E-2</v>
      </c>
      <c r="AK71" s="5">
        <v>13.600300000000001</v>
      </c>
      <c r="AL71" s="5">
        <v>368.40499999999997</v>
      </c>
      <c r="AM71" s="5">
        <v>4.1514500000000003E-2</v>
      </c>
      <c r="AQ71" s="5">
        <v>13.6004</v>
      </c>
      <c r="AR71" s="5">
        <v>397.18700000000001</v>
      </c>
      <c r="AS71" s="5">
        <v>4.4534400000000002E-2</v>
      </c>
      <c r="AW71" s="5">
        <v>13.6004</v>
      </c>
      <c r="AX71" s="5">
        <v>413.71800000000002</v>
      </c>
      <c r="AY71" s="5">
        <v>4.3970799999999997E-2</v>
      </c>
      <c r="BC71" s="5">
        <v>13.6005</v>
      </c>
      <c r="BD71" s="5">
        <v>418.267</v>
      </c>
      <c r="BE71" s="5">
        <v>4.3145799999999998E-2</v>
      </c>
      <c r="BI71" s="5">
        <v>13.600300000000001</v>
      </c>
      <c r="BJ71" s="5">
        <v>457.55599999999998</v>
      </c>
      <c r="BK71" s="5">
        <v>4.56388E-2</v>
      </c>
    </row>
    <row r="72" spans="1:63" x14ac:dyDescent="0.35">
      <c r="G72" s="5">
        <v>13.8005</v>
      </c>
      <c r="H72" s="5">
        <v>160.13499999999999</v>
      </c>
      <c r="I72" s="5">
        <v>2.1627500000000001E-2</v>
      </c>
      <c r="M72" s="5">
        <v>13.8003</v>
      </c>
      <c r="N72" s="5">
        <v>268.15800000000002</v>
      </c>
      <c r="O72" s="5">
        <v>3.8837299999999998E-2</v>
      </c>
      <c r="S72" s="5">
        <v>13.8003</v>
      </c>
      <c r="T72" s="5">
        <v>313.73200000000003</v>
      </c>
      <c r="U72" s="5">
        <v>4.1233199999999998E-2</v>
      </c>
      <c r="Y72" s="5">
        <v>13.8003</v>
      </c>
      <c r="Z72" s="5">
        <v>339.41399999999999</v>
      </c>
      <c r="AA72" s="5">
        <v>4.4877399999999998E-2</v>
      </c>
      <c r="AE72" s="5">
        <v>13.8003</v>
      </c>
      <c r="AF72" s="5">
        <v>356.55799999999999</v>
      </c>
      <c r="AG72" s="5">
        <v>4.2955100000000003E-2</v>
      </c>
      <c r="AK72" s="5">
        <v>13.8004</v>
      </c>
      <c r="AL72" s="5">
        <v>379.32900000000001</v>
      </c>
      <c r="AM72" s="5">
        <v>4.1287299999999999E-2</v>
      </c>
      <c r="AQ72" s="5">
        <v>13.8003</v>
      </c>
      <c r="AR72" s="5">
        <v>408.96300000000002</v>
      </c>
      <c r="AS72" s="5">
        <v>4.5076499999999999E-2</v>
      </c>
      <c r="AW72" s="5">
        <v>13.8003</v>
      </c>
      <c r="AX72" s="5">
        <v>425.99</v>
      </c>
      <c r="AY72" s="5">
        <v>4.36584E-2</v>
      </c>
      <c r="BC72" s="5">
        <v>13.8005</v>
      </c>
      <c r="BD72" s="5">
        <v>430.67</v>
      </c>
      <c r="BE72" s="5">
        <v>4.3211899999999998E-2</v>
      </c>
      <c r="BI72" s="5">
        <v>13.8003</v>
      </c>
      <c r="BJ72" s="5">
        <v>471.125</v>
      </c>
      <c r="BK72" s="5">
        <v>4.6429699999999997E-2</v>
      </c>
    </row>
    <row r="73" spans="1:63" x14ac:dyDescent="0.35">
      <c r="G73" s="5">
        <v>14.000500000000001</v>
      </c>
      <c r="H73" s="5">
        <v>161.96</v>
      </c>
      <c r="I73" s="5">
        <v>2.2391299999999999E-2</v>
      </c>
      <c r="M73" s="5">
        <v>14.000299999999999</v>
      </c>
      <c r="N73" s="5">
        <v>274.05900000000003</v>
      </c>
      <c r="O73" s="5">
        <v>3.8489599999999999E-2</v>
      </c>
      <c r="S73" s="5">
        <v>14.000299999999999</v>
      </c>
      <c r="T73" s="5">
        <v>322.89800000000002</v>
      </c>
      <c r="U73" s="5">
        <v>4.0540800000000002E-2</v>
      </c>
      <c r="Y73" s="5">
        <v>14.000299999999999</v>
      </c>
      <c r="Z73" s="5">
        <v>349.327</v>
      </c>
      <c r="AA73" s="5">
        <v>4.5054700000000003E-2</v>
      </c>
      <c r="AE73" s="5">
        <v>14.000299999999999</v>
      </c>
      <c r="AF73" s="5">
        <v>366.971</v>
      </c>
      <c r="AG73" s="5">
        <v>4.4186900000000001E-2</v>
      </c>
      <c r="AK73" s="5">
        <v>14.000400000000001</v>
      </c>
      <c r="AL73" s="5">
        <v>390.41199999999998</v>
      </c>
      <c r="AM73" s="5">
        <v>4.2128199999999998E-2</v>
      </c>
      <c r="AQ73" s="5">
        <v>14.000299999999999</v>
      </c>
      <c r="AR73" s="5">
        <v>420.91699999999997</v>
      </c>
      <c r="AS73" s="5">
        <v>4.4923699999999997E-2</v>
      </c>
      <c r="AW73" s="5">
        <v>14.000400000000001</v>
      </c>
      <c r="AX73" s="5">
        <v>438.428</v>
      </c>
      <c r="AY73" s="5">
        <v>4.3311299999999997E-2</v>
      </c>
      <c r="BC73" s="5">
        <v>14.0006</v>
      </c>
      <c r="BD73" s="5">
        <v>443.25099999999998</v>
      </c>
      <c r="BE73" s="5">
        <v>4.37788E-2</v>
      </c>
      <c r="BI73" s="5">
        <v>14.000400000000001</v>
      </c>
      <c r="BJ73" s="5">
        <v>484.89100000000002</v>
      </c>
      <c r="BK73" s="5">
        <v>4.6374699999999998E-2</v>
      </c>
    </row>
    <row r="74" spans="1:63" x14ac:dyDescent="0.35">
      <c r="G74" s="5">
        <v>14.2005</v>
      </c>
      <c r="H74" s="5">
        <v>163.696</v>
      </c>
      <c r="I74" s="5">
        <v>2.1564699999999999E-2</v>
      </c>
      <c r="M74" s="5">
        <v>14.2003</v>
      </c>
      <c r="N74" s="5">
        <v>279.84300000000002</v>
      </c>
      <c r="O74" s="5">
        <v>3.9109199999999997E-2</v>
      </c>
      <c r="S74" s="5">
        <v>14.2003</v>
      </c>
      <c r="T74" s="5">
        <v>332.19499999999999</v>
      </c>
      <c r="U74" s="5">
        <v>4.1530900000000003E-2</v>
      </c>
      <c r="Y74" s="5">
        <v>14.2003</v>
      </c>
      <c r="Z74" s="5">
        <v>359.38799999999998</v>
      </c>
      <c r="AA74" s="5">
        <v>4.6296400000000001E-2</v>
      </c>
      <c r="AE74" s="5">
        <v>14.2003</v>
      </c>
      <c r="AF74" s="5">
        <v>377.53800000000001</v>
      </c>
      <c r="AG74" s="5">
        <v>4.41801E-2</v>
      </c>
      <c r="AK74" s="5">
        <v>14.2003</v>
      </c>
      <c r="AL74" s="5">
        <v>401.654</v>
      </c>
      <c r="AM74" s="5">
        <v>4.2510399999999997E-2</v>
      </c>
      <c r="AQ74" s="5">
        <v>14.2003</v>
      </c>
      <c r="AR74" s="5">
        <v>433.03399999999999</v>
      </c>
      <c r="AS74" s="5">
        <v>4.5048600000000001E-2</v>
      </c>
      <c r="AW74" s="5">
        <v>14.2003</v>
      </c>
      <c r="AX74" s="5">
        <v>451.05399999999997</v>
      </c>
      <c r="AY74" s="5">
        <v>4.4412800000000002E-2</v>
      </c>
      <c r="BC74" s="5">
        <v>14.2005</v>
      </c>
      <c r="BD74" s="5">
        <v>456.012</v>
      </c>
      <c r="BE74" s="5">
        <v>4.40638E-2</v>
      </c>
      <c r="BI74" s="5">
        <v>14.2003</v>
      </c>
      <c r="BJ74" s="5">
        <v>498.85500000000002</v>
      </c>
      <c r="BK74" s="5">
        <v>4.6198799999999998E-2</v>
      </c>
    </row>
    <row r="75" spans="1:63" x14ac:dyDescent="0.35">
      <c r="G75" s="5">
        <v>14.400499999999999</v>
      </c>
      <c r="H75" s="5">
        <v>165.34299999999999</v>
      </c>
      <c r="I75" s="5">
        <v>2.1041000000000001E-2</v>
      </c>
      <c r="M75" s="5">
        <v>14.4003</v>
      </c>
      <c r="N75" s="5">
        <v>285.51</v>
      </c>
      <c r="O75" s="5">
        <v>3.81781E-2</v>
      </c>
      <c r="S75" s="5">
        <v>14.4003</v>
      </c>
      <c r="T75" s="5">
        <v>341.62599999999998</v>
      </c>
      <c r="U75" s="5">
        <v>4.0490199999999997E-2</v>
      </c>
      <c r="Y75" s="5">
        <v>14.400399999999999</v>
      </c>
      <c r="Z75" s="5">
        <v>369.59</v>
      </c>
      <c r="AA75" s="5">
        <v>4.6580999999999997E-2</v>
      </c>
      <c r="AE75" s="5">
        <v>14.4003</v>
      </c>
      <c r="AF75" s="5">
        <v>388.25599999999997</v>
      </c>
      <c r="AG75" s="5">
        <v>4.4112699999999998E-2</v>
      </c>
      <c r="AK75" s="5">
        <v>14.4003</v>
      </c>
      <c r="AL75" s="5">
        <v>413.05500000000001</v>
      </c>
      <c r="AM75" s="5">
        <v>4.2215299999999997E-2</v>
      </c>
      <c r="AQ75" s="5">
        <v>14.4003</v>
      </c>
      <c r="AR75" s="5">
        <v>445.32499999999999</v>
      </c>
      <c r="AS75" s="5">
        <v>4.5352400000000001E-2</v>
      </c>
      <c r="AW75" s="5">
        <v>14.4003</v>
      </c>
      <c r="AX75" s="5">
        <v>463.86200000000002</v>
      </c>
      <c r="AY75" s="5">
        <v>4.3899800000000003E-2</v>
      </c>
      <c r="BC75" s="5">
        <v>14.400499999999999</v>
      </c>
      <c r="BD75" s="5">
        <v>468.959</v>
      </c>
      <c r="BE75" s="5">
        <v>4.4469000000000002E-2</v>
      </c>
      <c r="BI75" s="5">
        <v>14.400399999999999</v>
      </c>
      <c r="BJ75" s="5">
        <v>513.01599999999996</v>
      </c>
      <c r="BK75" s="5">
        <v>4.6788999999999997E-2</v>
      </c>
    </row>
    <row r="76" spans="1:63" x14ac:dyDescent="0.35">
      <c r="G76" s="5">
        <v>14.6005</v>
      </c>
      <c r="H76" s="5">
        <v>166.9</v>
      </c>
      <c r="I76" s="5">
        <v>2.0129299999999999E-2</v>
      </c>
      <c r="M76" s="5">
        <v>14.600300000000001</v>
      </c>
      <c r="N76" s="5">
        <v>291.06</v>
      </c>
      <c r="O76" s="5">
        <v>3.8623299999999999E-2</v>
      </c>
      <c r="S76" s="5">
        <v>14.600300000000001</v>
      </c>
      <c r="T76" s="5">
        <v>351.18700000000001</v>
      </c>
      <c r="U76" s="5">
        <v>4.1905499999999998E-2</v>
      </c>
      <c r="Y76" s="5">
        <v>14.600300000000001</v>
      </c>
      <c r="Z76" s="5">
        <v>379.93599999999998</v>
      </c>
      <c r="AA76" s="5">
        <v>4.6634700000000001E-2</v>
      </c>
      <c r="AE76" s="5">
        <v>14.6004</v>
      </c>
      <c r="AF76" s="5">
        <v>399.12400000000002</v>
      </c>
      <c r="AG76" s="5">
        <v>4.46188E-2</v>
      </c>
      <c r="AK76" s="5">
        <v>14.600300000000001</v>
      </c>
      <c r="AL76" s="5">
        <v>424.61099999999999</v>
      </c>
      <c r="AM76" s="5">
        <v>4.1983899999999998E-2</v>
      </c>
      <c r="AQ76" s="5">
        <v>14.6004</v>
      </c>
      <c r="AR76" s="5">
        <v>457.786</v>
      </c>
      <c r="AS76" s="5">
        <v>4.5221699999999997E-2</v>
      </c>
      <c r="AW76" s="5">
        <v>14.6004</v>
      </c>
      <c r="AX76" s="5">
        <v>476.84699999999998</v>
      </c>
      <c r="AY76" s="5">
        <v>4.4650299999999997E-2</v>
      </c>
      <c r="BC76" s="5">
        <v>14.6005</v>
      </c>
      <c r="BD76" s="5">
        <v>482.08499999999998</v>
      </c>
      <c r="BE76" s="5">
        <v>4.5332499999999998E-2</v>
      </c>
      <c r="BI76" s="5">
        <v>14.600300000000001</v>
      </c>
      <c r="BJ76" s="5">
        <v>527.37400000000002</v>
      </c>
      <c r="BK76" s="5">
        <v>4.66892E-2</v>
      </c>
    </row>
    <row r="77" spans="1:63" x14ac:dyDescent="0.35">
      <c r="G77" s="5">
        <v>14.8005</v>
      </c>
      <c r="H77" s="5">
        <v>168.37</v>
      </c>
      <c r="I77" s="5">
        <v>2.01367E-2</v>
      </c>
      <c r="M77" s="5">
        <v>14.8003</v>
      </c>
      <c r="N77" s="5">
        <v>296.495</v>
      </c>
      <c r="O77" s="5">
        <v>3.8240400000000001E-2</v>
      </c>
      <c r="S77" s="5">
        <v>14.8003</v>
      </c>
      <c r="T77" s="5">
        <v>360.88</v>
      </c>
      <c r="U77" s="5">
        <v>4.1756500000000002E-2</v>
      </c>
      <c r="Y77" s="5">
        <v>14.8003</v>
      </c>
      <c r="Z77" s="5">
        <v>390.423</v>
      </c>
      <c r="AA77" s="5">
        <v>4.7402399999999997E-2</v>
      </c>
      <c r="AE77" s="5">
        <v>14.8003</v>
      </c>
      <c r="AF77" s="5">
        <v>410.14100000000002</v>
      </c>
      <c r="AG77" s="5">
        <v>4.4415700000000002E-2</v>
      </c>
      <c r="AK77" s="5">
        <v>14.8004</v>
      </c>
      <c r="AL77" s="5">
        <v>436.33499999999998</v>
      </c>
      <c r="AM77" s="5">
        <v>4.2455699999999999E-2</v>
      </c>
      <c r="AQ77" s="5">
        <v>14.8003</v>
      </c>
      <c r="AR77" s="5">
        <v>470.423</v>
      </c>
      <c r="AS77" s="5">
        <v>4.5088900000000001E-2</v>
      </c>
      <c r="AW77" s="5">
        <v>14.8003</v>
      </c>
      <c r="AX77" s="5">
        <v>490.00900000000001</v>
      </c>
      <c r="AY77" s="5">
        <v>4.38845E-2</v>
      </c>
      <c r="BC77" s="5">
        <v>14.8005</v>
      </c>
      <c r="BD77" s="5">
        <v>495.38799999999998</v>
      </c>
      <c r="BE77" s="5">
        <v>4.5039000000000003E-2</v>
      </c>
      <c r="BI77" s="5">
        <v>14.8003</v>
      </c>
      <c r="BJ77" s="5">
        <v>541.93200000000002</v>
      </c>
      <c r="BK77" s="5">
        <v>4.6702500000000001E-2</v>
      </c>
    </row>
    <row r="78" spans="1:63" x14ac:dyDescent="0.35">
      <c r="G78" s="5">
        <v>15.000500000000001</v>
      </c>
      <c r="H78" s="5">
        <v>169.751</v>
      </c>
      <c r="I78" s="5">
        <v>1.9696200000000001E-2</v>
      </c>
      <c r="M78" s="5">
        <v>15.000299999999999</v>
      </c>
      <c r="N78" s="5">
        <v>301.81299999999999</v>
      </c>
      <c r="O78" s="5">
        <v>3.8109499999999998E-2</v>
      </c>
      <c r="S78" s="5">
        <v>15.000299999999999</v>
      </c>
      <c r="T78" s="5">
        <v>370.70299999999997</v>
      </c>
      <c r="U78" s="5">
        <v>4.1989400000000003E-2</v>
      </c>
      <c r="Y78" s="5">
        <v>15.000299999999999</v>
      </c>
      <c r="Z78" s="5">
        <v>401.053</v>
      </c>
      <c r="AA78" s="5">
        <v>4.7531400000000001E-2</v>
      </c>
      <c r="AE78" s="5">
        <v>15.000299999999999</v>
      </c>
      <c r="AF78" s="5">
        <v>421.30900000000003</v>
      </c>
      <c r="AG78" s="5">
        <v>4.4840900000000003E-2</v>
      </c>
      <c r="AK78" s="5">
        <v>15.000400000000001</v>
      </c>
      <c r="AL78" s="5">
        <v>448.21499999999997</v>
      </c>
      <c r="AM78" s="5">
        <v>4.2103300000000003E-2</v>
      </c>
      <c r="AQ78" s="5">
        <v>15.000299999999999</v>
      </c>
      <c r="AR78" s="5">
        <v>483.23500000000001</v>
      </c>
      <c r="AS78" s="5">
        <v>4.5552299999999997E-2</v>
      </c>
      <c r="AW78" s="5">
        <v>15.000400000000001</v>
      </c>
      <c r="AX78" s="5">
        <v>503.34899999999999</v>
      </c>
      <c r="AY78" s="5">
        <v>4.4718000000000001E-2</v>
      </c>
      <c r="BC78" s="5">
        <v>15.0006</v>
      </c>
      <c r="BD78" s="5">
        <v>508.87700000000001</v>
      </c>
      <c r="BE78" s="5">
        <v>4.5926399999999999E-2</v>
      </c>
      <c r="BI78" s="5">
        <v>15.000400000000001</v>
      </c>
      <c r="BJ78" s="5">
        <v>556.68700000000001</v>
      </c>
      <c r="BK78" s="5">
        <v>4.7303699999999997E-2</v>
      </c>
    </row>
    <row r="79" spans="1:63" x14ac:dyDescent="0.35">
      <c r="G79" s="5">
        <v>15.2005</v>
      </c>
      <c r="H79" s="5">
        <v>171.04300000000001</v>
      </c>
      <c r="I79" s="5">
        <v>2.0046600000000001E-2</v>
      </c>
      <c r="M79" s="5">
        <v>15.2003</v>
      </c>
      <c r="N79" s="5">
        <v>307.01400000000001</v>
      </c>
      <c r="O79" s="5">
        <v>3.7547999999999998E-2</v>
      </c>
      <c r="S79" s="5">
        <v>15.2003</v>
      </c>
      <c r="T79" s="5">
        <v>380.53399999999999</v>
      </c>
      <c r="U79" s="5">
        <v>4.1223900000000001E-2</v>
      </c>
      <c r="Y79" s="5">
        <v>15.2003</v>
      </c>
      <c r="Z79" s="5">
        <v>411.82600000000002</v>
      </c>
      <c r="AA79" s="5">
        <v>4.76392E-2</v>
      </c>
      <c r="AE79" s="5">
        <v>15.2003</v>
      </c>
      <c r="AF79" s="5">
        <v>432.62400000000002</v>
      </c>
      <c r="AG79" s="5">
        <v>4.4781000000000001E-2</v>
      </c>
      <c r="AK79" s="5">
        <v>15.2003</v>
      </c>
      <c r="AL79" s="5">
        <v>460.25400000000002</v>
      </c>
      <c r="AM79" s="5">
        <v>4.3360200000000002E-2</v>
      </c>
      <c r="AQ79" s="5">
        <v>15.2003</v>
      </c>
      <c r="AR79" s="5">
        <v>496.21300000000002</v>
      </c>
      <c r="AS79" s="5">
        <v>4.5578E-2</v>
      </c>
      <c r="AW79" s="5">
        <v>15.2003</v>
      </c>
      <c r="AX79" s="5">
        <v>516.86199999999997</v>
      </c>
      <c r="AY79" s="5">
        <v>4.4277999999999998E-2</v>
      </c>
      <c r="BC79" s="5">
        <v>15.2005</v>
      </c>
      <c r="BD79" s="5">
        <v>522.548</v>
      </c>
      <c r="BE79" s="5">
        <v>4.5614099999999998E-2</v>
      </c>
      <c r="BI79" s="5">
        <v>15.2003</v>
      </c>
      <c r="BJ79" s="5">
        <v>571.64</v>
      </c>
      <c r="BK79" s="5">
        <v>4.64544E-2</v>
      </c>
    </row>
    <row r="80" spans="1:63" x14ac:dyDescent="0.35">
      <c r="G80" s="5">
        <v>15.400499999999999</v>
      </c>
      <c r="H80" s="5">
        <v>172.245</v>
      </c>
      <c r="I80" s="5">
        <v>1.9836300000000001E-2</v>
      </c>
      <c r="M80" s="5">
        <v>15.4003</v>
      </c>
      <c r="N80" s="5">
        <v>312.096</v>
      </c>
      <c r="O80" s="5">
        <v>3.76627E-2</v>
      </c>
      <c r="S80" s="5">
        <v>15.4003</v>
      </c>
      <c r="T80" s="5">
        <v>390.24</v>
      </c>
      <c r="U80" s="5">
        <v>4.2004199999999998E-2</v>
      </c>
      <c r="Y80" s="5">
        <v>15.400399999999999</v>
      </c>
      <c r="Z80" s="5">
        <v>422.74200000000002</v>
      </c>
      <c r="AA80" s="5">
        <v>4.8198400000000002E-2</v>
      </c>
      <c r="AE80" s="5">
        <v>15.4003</v>
      </c>
      <c r="AF80" s="5">
        <v>444.09199999999998</v>
      </c>
      <c r="AG80" s="5">
        <v>4.4216600000000002E-2</v>
      </c>
      <c r="AK80" s="5">
        <v>15.4003</v>
      </c>
      <c r="AL80" s="5">
        <v>472.45400000000001</v>
      </c>
      <c r="AM80" s="5">
        <v>4.2711800000000001E-2</v>
      </c>
      <c r="AQ80" s="5">
        <v>15.4003</v>
      </c>
      <c r="AR80" s="5">
        <v>509.36900000000003</v>
      </c>
      <c r="AS80" s="5">
        <v>4.5487699999999999E-2</v>
      </c>
      <c r="AW80" s="5">
        <v>15.4003</v>
      </c>
      <c r="AX80" s="5">
        <v>530.55700000000002</v>
      </c>
      <c r="AY80" s="5">
        <v>4.5208499999999999E-2</v>
      </c>
      <c r="BC80" s="5">
        <v>15.400499999999999</v>
      </c>
      <c r="BD80" s="5">
        <v>536.39800000000002</v>
      </c>
      <c r="BE80" s="5">
        <v>4.62546E-2</v>
      </c>
      <c r="BI80" s="5">
        <v>15.400399999999999</v>
      </c>
      <c r="BJ80" s="5">
        <v>586.79399999999998</v>
      </c>
      <c r="BK80" s="5">
        <v>4.7394100000000002E-2</v>
      </c>
    </row>
    <row r="81" spans="7:63" x14ac:dyDescent="0.35">
      <c r="G81" s="5">
        <v>15.6005</v>
      </c>
      <c r="H81" s="5">
        <v>173.35900000000001</v>
      </c>
      <c r="I81" s="5">
        <v>1.8849600000000001E-2</v>
      </c>
      <c r="M81" s="5">
        <v>15.600300000000001</v>
      </c>
      <c r="N81" s="5">
        <v>317.06099999999998</v>
      </c>
      <c r="O81" s="5">
        <v>3.6766899999999998E-2</v>
      </c>
      <c r="S81" s="5">
        <v>15.600300000000001</v>
      </c>
      <c r="T81" s="5">
        <v>399.815</v>
      </c>
      <c r="U81" s="5">
        <v>4.1209799999999998E-2</v>
      </c>
      <c r="Y81" s="5">
        <v>15.600300000000001</v>
      </c>
      <c r="Z81" s="5">
        <v>433.8</v>
      </c>
      <c r="AA81" s="5">
        <v>4.8143699999999998E-2</v>
      </c>
      <c r="AE81" s="5">
        <v>15.6004</v>
      </c>
      <c r="AF81" s="5">
        <v>455.71</v>
      </c>
      <c r="AG81" s="5">
        <v>4.4221200000000002E-2</v>
      </c>
      <c r="AK81" s="5">
        <v>15.600300000000001</v>
      </c>
      <c r="AL81" s="5">
        <v>484.81</v>
      </c>
      <c r="AM81" s="5">
        <v>4.3295500000000001E-2</v>
      </c>
      <c r="AQ81" s="5">
        <v>15.6004</v>
      </c>
      <c r="AR81" s="5">
        <v>522.69299999999998</v>
      </c>
      <c r="AS81" s="5">
        <v>4.5455000000000002E-2</v>
      </c>
      <c r="AW81" s="5">
        <v>15.6004</v>
      </c>
      <c r="AX81" s="5">
        <v>544.43399999999997</v>
      </c>
      <c r="AY81" s="5">
        <v>4.5388299999999999E-2</v>
      </c>
      <c r="BC81" s="5">
        <v>15.6005</v>
      </c>
      <c r="BD81" s="5">
        <v>550.43100000000004</v>
      </c>
      <c r="BE81" s="5">
        <v>4.6030099999999997E-2</v>
      </c>
      <c r="BI81" s="5">
        <v>15.600300000000001</v>
      </c>
      <c r="BJ81" s="5">
        <v>602.14200000000005</v>
      </c>
      <c r="BK81" s="5">
        <v>4.73301E-2</v>
      </c>
    </row>
    <row r="82" spans="7:63" x14ac:dyDescent="0.35">
      <c r="G82" s="5">
        <v>15.8005</v>
      </c>
      <c r="H82" s="5">
        <v>174.38399999999999</v>
      </c>
      <c r="I82" s="5">
        <v>1.8544999999999999E-2</v>
      </c>
      <c r="M82" s="5">
        <v>15.8003</v>
      </c>
      <c r="N82" s="5">
        <v>321.91199999999998</v>
      </c>
      <c r="O82" s="5">
        <v>3.6513499999999997E-2</v>
      </c>
      <c r="S82" s="5">
        <v>15.8003</v>
      </c>
      <c r="T82" s="5">
        <v>409.25799999999998</v>
      </c>
      <c r="U82" s="5">
        <v>4.1130800000000002E-2</v>
      </c>
      <c r="Y82" s="5">
        <v>15.8003</v>
      </c>
      <c r="Z82" s="5">
        <v>445.00099999999998</v>
      </c>
      <c r="AA82" s="5">
        <v>4.8794900000000002E-2</v>
      </c>
      <c r="AE82" s="5">
        <v>15.8003</v>
      </c>
      <c r="AF82" s="5">
        <v>467.48099999999999</v>
      </c>
      <c r="AG82" s="5">
        <v>4.4667999999999999E-2</v>
      </c>
      <c r="AK82" s="5">
        <v>15.8004</v>
      </c>
      <c r="AL82" s="5">
        <v>497.33100000000002</v>
      </c>
      <c r="AM82" s="5">
        <v>4.3756999999999997E-2</v>
      </c>
      <c r="AQ82" s="5">
        <v>15.8003</v>
      </c>
      <c r="AR82" s="5">
        <v>536.18299999999999</v>
      </c>
      <c r="AS82" s="5">
        <v>4.5984400000000002E-2</v>
      </c>
      <c r="AW82" s="5">
        <v>15.8003</v>
      </c>
      <c r="AX82" s="5">
        <v>558.49199999999996</v>
      </c>
      <c r="AY82" s="5">
        <v>4.5562800000000001E-2</v>
      </c>
      <c r="BC82" s="5">
        <v>15.8005</v>
      </c>
      <c r="BD82" s="5">
        <v>564.64700000000005</v>
      </c>
      <c r="BE82" s="5">
        <v>4.6454200000000001E-2</v>
      </c>
      <c r="BI82" s="5">
        <v>15.8003</v>
      </c>
      <c r="BJ82" s="5">
        <v>617.68899999999996</v>
      </c>
      <c r="BK82" s="5">
        <v>4.7551000000000003E-2</v>
      </c>
    </row>
    <row r="83" spans="7:63" x14ac:dyDescent="0.35">
      <c r="G83" s="5">
        <v>16.000499999999999</v>
      </c>
      <c r="H83" s="5">
        <v>175.322</v>
      </c>
      <c r="I83" s="5">
        <v>1.78187E-2</v>
      </c>
      <c r="M83" s="5">
        <v>16.000299999999999</v>
      </c>
      <c r="N83" s="5">
        <v>326.64499999999998</v>
      </c>
      <c r="O83" s="5">
        <v>3.6795500000000002E-2</v>
      </c>
      <c r="S83" s="5">
        <v>16.000299999999999</v>
      </c>
      <c r="T83" s="5">
        <v>418.57400000000001</v>
      </c>
      <c r="U83" s="5">
        <v>4.0042899999999999E-2</v>
      </c>
      <c r="Y83" s="5">
        <v>16.000299999999999</v>
      </c>
      <c r="Z83" s="5">
        <v>456.34800000000001</v>
      </c>
      <c r="AA83" s="5">
        <v>4.9588800000000002E-2</v>
      </c>
      <c r="AE83" s="5">
        <v>16.000299999999999</v>
      </c>
      <c r="AF83" s="5">
        <v>479.39499999999998</v>
      </c>
      <c r="AG83" s="5">
        <v>4.4675199999999998E-2</v>
      </c>
      <c r="AK83" s="5">
        <v>16.000399999999999</v>
      </c>
      <c r="AL83" s="5">
        <v>510.00900000000001</v>
      </c>
      <c r="AM83" s="5">
        <v>4.3945699999999997E-2</v>
      </c>
      <c r="AQ83" s="5">
        <v>16.000299999999999</v>
      </c>
      <c r="AR83" s="5">
        <v>549.85199999999998</v>
      </c>
      <c r="AS83" s="5">
        <v>4.56757E-2</v>
      </c>
      <c r="AW83" s="5">
        <v>16.000399999999999</v>
      </c>
      <c r="AX83" s="5">
        <v>572.73699999999997</v>
      </c>
      <c r="AY83" s="5">
        <v>4.5450600000000001E-2</v>
      </c>
      <c r="BC83" s="5">
        <v>16.000599999999999</v>
      </c>
      <c r="BD83" s="5">
        <v>579.03800000000001</v>
      </c>
      <c r="BE83" s="5">
        <v>4.5546799999999998E-2</v>
      </c>
      <c r="BI83" s="5">
        <v>16.000399999999999</v>
      </c>
      <c r="BJ83" s="5">
        <v>633.43499999999995</v>
      </c>
      <c r="BK83" s="5">
        <v>4.81182E-2</v>
      </c>
    </row>
    <row r="84" spans="7:63" x14ac:dyDescent="0.35">
      <c r="G84" s="5">
        <v>16.200500000000002</v>
      </c>
      <c r="H84" s="5">
        <v>176.17</v>
      </c>
      <c r="I84" s="5">
        <v>1.8033500000000001E-2</v>
      </c>
      <c r="M84" s="5">
        <v>16.200299999999999</v>
      </c>
      <c r="N84" s="5">
        <v>331.26400000000001</v>
      </c>
      <c r="O84" s="5">
        <v>3.6037300000000001E-2</v>
      </c>
      <c r="S84" s="5">
        <v>16.200299999999999</v>
      </c>
      <c r="T84" s="5">
        <v>427.74400000000003</v>
      </c>
      <c r="U84" s="5">
        <v>4.0151600000000003E-2</v>
      </c>
      <c r="Y84" s="5">
        <v>16.200299999999999</v>
      </c>
      <c r="Z84" s="5">
        <v>467.83800000000002</v>
      </c>
      <c r="AA84" s="5">
        <v>4.9515499999999997E-2</v>
      </c>
      <c r="AE84" s="5">
        <v>16.200299999999999</v>
      </c>
      <c r="AF84" s="5">
        <v>491.45699999999999</v>
      </c>
      <c r="AG84" s="5">
        <v>4.4784400000000002E-2</v>
      </c>
      <c r="AK84" s="5">
        <v>16.200299999999999</v>
      </c>
      <c r="AL84" s="5">
        <v>522.84900000000005</v>
      </c>
      <c r="AM84" s="5">
        <v>4.4181699999999997E-2</v>
      </c>
      <c r="AQ84" s="5">
        <v>16.200299999999999</v>
      </c>
      <c r="AR84" s="5">
        <v>563.69399999999996</v>
      </c>
      <c r="AS84" s="5">
        <v>4.6301700000000001E-2</v>
      </c>
      <c r="AW84" s="5">
        <v>16.200299999999999</v>
      </c>
      <c r="AX84" s="5">
        <v>587.154</v>
      </c>
      <c r="AY84" s="5">
        <v>4.6778699999999999E-2</v>
      </c>
      <c r="BC84" s="5">
        <v>16.200500000000002</v>
      </c>
      <c r="BD84" s="5">
        <v>593.61400000000003</v>
      </c>
      <c r="BE84" s="5">
        <v>4.6220499999999998E-2</v>
      </c>
      <c r="BI84" s="5">
        <v>16.200299999999999</v>
      </c>
      <c r="BJ84" s="5">
        <v>649.38</v>
      </c>
      <c r="BK84" s="5">
        <v>4.8318100000000003E-2</v>
      </c>
    </row>
    <row r="85" spans="7:63" x14ac:dyDescent="0.35">
      <c r="G85" s="5">
        <v>16.400500000000001</v>
      </c>
      <c r="H85" s="5">
        <v>176.929</v>
      </c>
      <c r="I85" s="5">
        <v>1.65504E-2</v>
      </c>
      <c r="M85" s="5">
        <v>16.400300000000001</v>
      </c>
      <c r="N85" s="5">
        <v>335.76600000000002</v>
      </c>
      <c r="O85" s="5">
        <v>3.6221299999999998E-2</v>
      </c>
      <c r="S85" s="5">
        <v>16.400300000000001</v>
      </c>
      <c r="T85" s="5">
        <v>436.79500000000002</v>
      </c>
      <c r="U85" s="5">
        <v>4.0014800000000003E-2</v>
      </c>
      <c r="Y85" s="5">
        <v>16.400400000000001</v>
      </c>
      <c r="Z85" s="5">
        <v>479.46899999999999</v>
      </c>
      <c r="AA85" s="5">
        <v>5.0106900000000003E-2</v>
      </c>
      <c r="AE85" s="5">
        <v>16.400300000000001</v>
      </c>
      <c r="AF85" s="5">
        <v>503.673</v>
      </c>
      <c r="AG85" s="5">
        <v>4.5610699999999997E-2</v>
      </c>
      <c r="AK85" s="5">
        <v>16.400300000000001</v>
      </c>
      <c r="AL85" s="5">
        <v>535.84400000000005</v>
      </c>
      <c r="AM85" s="5">
        <v>4.4792499999999999E-2</v>
      </c>
      <c r="AQ85" s="5">
        <v>16.400300000000001</v>
      </c>
      <c r="AR85" s="5">
        <v>577.71</v>
      </c>
      <c r="AS85" s="5">
        <v>4.6048199999999997E-2</v>
      </c>
      <c r="AW85" s="5">
        <v>16.400300000000001</v>
      </c>
      <c r="AX85" s="5">
        <v>601.75099999999998</v>
      </c>
      <c r="AY85" s="5">
        <v>4.62604E-2</v>
      </c>
      <c r="BC85" s="5">
        <v>16.400500000000001</v>
      </c>
      <c r="BD85" s="5">
        <v>608.36900000000003</v>
      </c>
      <c r="BE85" s="5">
        <v>4.5944600000000002E-2</v>
      </c>
      <c r="BI85" s="5">
        <v>16.400400000000001</v>
      </c>
      <c r="BJ85" s="5">
        <v>665.524</v>
      </c>
      <c r="BK85" s="5">
        <v>4.8179800000000002E-2</v>
      </c>
    </row>
    <row r="86" spans="7:63" x14ac:dyDescent="0.35">
      <c r="G86" s="5">
        <v>16.6005</v>
      </c>
      <c r="H86" s="5">
        <v>177.6</v>
      </c>
      <c r="I86" s="5">
        <v>1.6565300000000002E-2</v>
      </c>
      <c r="M86" s="5">
        <v>16.600300000000001</v>
      </c>
      <c r="N86" s="5">
        <v>340.15199999999999</v>
      </c>
      <c r="O86" s="5">
        <v>3.5746E-2</v>
      </c>
      <c r="S86" s="5">
        <v>16.600300000000001</v>
      </c>
      <c r="T86" s="5">
        <v>445.709</v>
      </c>
      <c r="U86" s="5">
        <v>3.9815099999999999E-2</v>
      </c>
      <c r="Y86" s="5">
        <v>16.600300000000001</v>
      </c>
      <c r="Z86" s="5">
        <v>491.23599999999999</v>
      </c>
      <c r="AA86" s="5">
        <v>5.0431200000000002E-2</v>
      </c>
      <c r="AE86" s="5">
        <v>16.6004</v>
      </c>
      <c r="AF86" s="5">
        <v>516.04300000000001</v>
      </c>
      <c r="AG86" s="5">
        <v>4.4729600000000001E-2</v>
      </c>
      <c r="AK86" s="5">
        <v>16.600300000000001</v>
      </c>
      <c r="AL86" s="5">
        <v>549.00400000000002</v>
      </c>
      <c r="AM86" s="5">
        <v>4.4644999999999997E-2</v>
      </c>
      <c r="AQ86" s="5">
        <v>16.6004</v>
      </c>
      <c r="AR86" s="5">
        <v>591.89499999999998</v>
      </c>
      <c r="AS86" s="5">
        <v>4.6351799999999999E-2</v>
      </c>
      <c r="AW86" s="5">
        <v>16.6004</v>
      </c>
      <c r="AX86" s="5">
        <v>616.52700000000004</v>
      </c>
      <c r="AY86" s="5">
        <v>4.6539999999999998E-2</v>
      </c>
      <c r="BC86" s="5">
        <v>16.6005</v>
      </c>
      <c r="BD86" s="5">
        <v>623.30700000000002</v>
      </c>
      <c r="BE86" s="5">
        <v>4.6299100000000003E-2</v>
      </c>
      <c r="BI86" s="5">
        <v>16.600300000000001</v>
      </c>
      <c r="BJ86" s="5">
        <v>681.86400000000003</v>
      </c>
      <c r="BK86" s="5">
        <v>4.9025300000000001E-2</v>
      </c>
    </row>
    <row r="87" spans="7:63" x14ac:dyDescent="0.35">
      <c r="G87" s="5">
        <v>16.8005</v>
      </c>
      <c r="H87" s="5">
        <v>178.18199999999999</v>
      </c>
      <c r="I87" s="5">
        <v>1.5872600000000001E-2</v>
      </c>
      <c r="M87" s="5">
        <v>16.8003</v>
      </c>
      <c r="N87" s="5">
        <v>344.41800000000001</v>
      </c>
      <c r="O87" s="5">
        <v>3.5399300000000002E-2</v>
      </c>
      <c r="S87" s="5">
        <v>16.8003</v>
      </c>
      <c r="T87" s="5">
        <v>454.49</v>
      </c>
      <c r="U87" s="5">
        <v>3.94206E-2</v>
      </c>
      <c r="Y87" s="5">
        <v>16.8003</v>
      </c>
      <c r="Z87" s="5">
        <v>503.14699999999999</v>
      </c>
      <c r="AA87" s="5">
        <v>5.0469600000000003E-2</v>
      </c>
      <c r="AE87" s="5">
        <v>16.8003</v>
      </c>
      <c r="AF87" s="5">
        <v>528.56200000000001</v>
      </c>
      <c r="AG87" s="5">
        <v>4.5415200000000003E-2</v>
      </c>
      <c r="AK87" s="5">
        <v>16.8004</v>
      </c>
      <c r="AL87" s="5">
        <v>562.31799999999998</v>
      </c>
      <c r="AM87" s="5">
        <v>4.5681699999999999E-2</v>
      </c>
      <c r="AQ87" s="5">
        <v>16.8003</v>
      </c>
      <c r="AR87" s="5">
        <v>606.25099999999998</v>
      </c>
      <c r="AS87" s="5">
        <v>4.5796900000000001E-2</v>
      </c>
      <c r="AW87" s="5">
        <v>16.8003</v>
      </c>
      <c r="AX87" s="5">
        <v>631.48299999999995</v>
      </c>
      <c r="AY87" s="5">
        <v>4.5952300000000001E-2</v>
      </c>
      <c r="BC87" s="5">
        <v>16.8005</v>
      </c>
      <c r="BD87" s="5">
        <v>638.42600000000004</v>
      </c>
      <c r="BE87" s="5">
        <v>4.5843099999999998E-2</v>
      </c>
      <c r="BI87" s="5">
        <v>16.8003</v>
      </c>
      <c r="BJ87" s="5">
        <v>698.404</v>
      </c>
      <c r="BK87" s="5">
        <v>4.80569E-2</v>
      </c>
    </row>
    <row r="88" spans="7:63" x14ac:dyDescent="0.35">
      <c r="G88" s="5">
        <v>17.000499999999999</v>
      </c>
      <c r="H88" s="5">
        <v>178.67400000000001</v>
      </c>
      <c r="I88" s="5">
        <v>1.5194300000000001E-2</v>
      </c>
      <c r="M88" s="5">
        <v>17.000299999999999</v>
      </c>
      <c r="N88" s="5">
        <v>348.572</v>
      </c>
      <c r="O88" s="5">
        <v>3.51922E-2</v>
      </c>
      <c r="S88" s="5">
        <v>17.000299999999999</v>
      </c>
      <c r="T88" s="5">
        <v>463.14100000000002</v>
      </c>
      <c r="U88" s="5">
        <v>3.9269800000000001E-2</v>
      </c>
      <c r="Y88" s="5">
        <v>17.000299999999999</v>
      </c>
      <c r="Z88" s="5">
        <v>515.20399999999995</v>
      </c>
      <c r="AA88" s="5">
        <v>5.1328400000000003E-2</v>
      </c>
      <c r="AE88" s="5">
        <v>17.000299999999999</v>
      </c>
      <c r="AF88" s="5">
        <v>541.22799999999995</v>
      </c>
      <c r="AG88" s="5">
        <v>4.5478400000000002E-2</v>
      </c>
      <c r="AK88" s="5">
        <v>17.000399999999999</v>
      </c>
      <c r="AL88" s="5">
        <v>575.79600000000005</v>
      </c>
      <c r="AM88" s="5">
        <v>4.5217500000000001E-2</v>
      </c>
      <c r="AQ88" s="5">
        <v>17.000299999999999</v>
      </c>
      <c r="AR88" s="5">
        <v>620.77800000000002</v>
      </c>
      <c r="AS88" s="5">
        <v>4.6275499999999997E-2</v>
      </c>
      <c r="AW88" s="5">
        <v>17.000399999999999</v>
      </c>
      <c r="AX88" s="5">
        <v>646.61500000000001</v>
      </c>
      <c r="AY88" s="5">
        <v>4.61933E-2</v>
      </c>
      <c r="BC88" s="5">
        <v>17.000599999999999</v>
      </c>
      <c r="BD88" s="5">
        <v>653.726</v>
      </c>
      <c r="BE88" s="5">
        <v>4.6953000000000002E-2</v>
      </c>
      <c r="BI88" s="5">
        <v>17.000399999999999</v>
      </c>
      <c r="BJ88" s="5">
        <v>715.14099999999996</v>
      </c>
      <c r="BK88" s="5">
        <v>4.8294200000000002E-2</v>
      </c>
    </row>
    <row r="89" spans="7:63" x14ac:dyDescent="0.35">
      <c r="G89" s="5">
        <v>17.200500000000002</v>
      </c>
      <c r="H89" s="5">
        <v>179.07599999999999</v>
      </c>
      <c r="I89" s="5">
        <v>1.4420799999999999E-2</v>
      </c>
      <c r="M89" s="5">
        <v>17.200299999999999</v>
      </c>
      <c r="N89" s="5">
        <v>352.60500000000002</v>
      </c>
      <c r="O89" s="5">
        <v>3.43713E-2</v>
      </c>
      <c r="S89" s="5">
        <v>17.200299999999999</v>
      </c>
      <c r="T89" s="5">
        <v>471.66199999999998</v>
      </c>
      <c r="U89" s="5">
        <v>3.8698700000000003E-2</v>
      </c>
      <c r="Y89" s="5">
        <v>17.200299999999999</v>
      </c>
      <c r="Z89" s="5">
        <v>527.40599999999995</v>
      </c>
      <c r="AA89" s="5">
        <v>5.10363E-2</v>
      </c>
      <c r="AE89" s="5">
        <v>17.200299999999999</v>
      </c>
      <c r="AF89" s="5">
        <v>554.04300000000001</v>
      </c>
      <c r="AG89" s="5">
        <v>4.5994100000000003E-2</v>
      </c>
      <c r="AK89" s="5">
        <v>17.200299999999999</v>
      </c>
      <c r="AL89" s="5">
        <v>589.42899999999997</v>
      </c>
      <c r="AM89" s="5">
        <v>4.5122500000000003E-2</v>
      </c>
      <c r="AQ89" s="5">
        <v>17.200299999999999</v>
      </c>
      <c r="AR89" s="5">
        <v>635.47900000000004</v>
      </c>
      <c r="AS89" s="5">
        <v>4.5976799999999998E-2</v>
      </c>
      <c r="AW89" s="5">
        <v>17.200299999999999</v>
      </c>
      <c r="AX89" s="5">
        <v>661.92600000000004</v>
      </c>
      <c r="AY89" s="5">
        <v>4.6636200000000003E-2</v>
      </c>
      <c r="BC89" s="5">
        <v>17.200500000000002</v>
      </c>
      <c r="BD89" s="5">
        <v>669.21100000000001</v>
      </c>
      <c r="BE89" s="5">
        <v>4.6816200000000002E-2</v>
      </c>
      <c r="BI89" s="5">
        <v>17.200299999999999</v>
      </c>
      <c r="BJ89" s="5">
        <v>732.077</v>
      </c>
      <c r="BK89" s="5">
        <v>4.7909500000000001E-2</v>
      </c>
    </row>
    <row r="90" spans="7:63" x14ac:dyDescent="0.35">
      <c r="G90" s="5">
        <v>17.400500000000001</v>
      </c>
      <c r="H90" s="5">
        <v>179.393</v>
      </c>
      <c r="I90" s="5">
        <v>1.36481E-2</v>
      </c>
      <c r="M90" s="5">
        <v>17.400300000000001</v>
      </c>
      <c r="N90" s="5">
        <v>356.52</v>
      </c>
      <c r="O90" s="5">
        <v>3.4004E-2</v>
      </c>
      <c r="S90" s="5">
        <v>17.400300000000001</v>
      </c>
      <c r="T90" s="5">
        <v>480.05099999999999</v>
      </c>
      <c r="U90" s="5">
        <v>3.8632800000000002E-2</v>
      </c>
      <c r="Y90" s="5">
        <v>17.400400000000001</v>
      </c>
      <c r="Z90" s="5">
        <v>539.75199999999995</v>
      </c>
      <c r="AA90" s="5">
        <v>5.1929000000000003E-2</v>
      </c>
      <c r="AE90" s="5">
        <v>17.400300000000001</v>
      </c>
      <c r="AF90" s="5">
        <v>567.01099999999997</v>
      </c>
      <c r="AG90" s="5">
        <v>4.5571899999999999E-2</v>
      </c>
      <c r="AK90" s="5">
        <v>17.400300000000001</v>
      </c>
      <c r="AL90" s="5">
        <v>603.22500000000002</v>
      </c>
      <c r="AM90" s="5">
        <v>4.5357000000000001E-2</v>
      </c>
      <c r="AQ90" s="5">
        <v>17.400300000000001</v>
      </c>
      <c r="AR90" s="5">
        <v>650.35199999999998</v>
      </c>
      <c r="AS90" s="5">
        <v>4.6556899999999998E-2</v>
      </c>
      <c r="AW90" s="5">
        <v>17.400300000000001</v>
      </c>
      <c r="AX90" s="5">
        <v>677.41899999999998</v>
      </c>
      <c r="AY90" s="5">
        <v>4.5923899999999997E-2</v>
      </c>
      <c r="BC90" s="5">
        <v>17.400500000000001</v>
      </c>
      <c r="BD90" s="5">
        <v>684.87599999999998</v>
      </c>
      <c r="BE90" s="5">
        <v>4.67331E-2</v>
      </c>
      <c r="BI90" s="5">
        <v>17.400400000000001</v>
      </c>
      <c r="BJ90" s="5">
        <v>749.21100000000001</v>
      </c>
      <c r="BK90" s="5">
        <v>4.8382099999999997E-2</v>
      </c>
    </row>
    <row r="91" spans="7:63" x14ac:dyDescent="0.35">
      <c r="G91" s="5">
        <v>17.6005</v>
      </c>
      <c r="H91" s="5">
        <v>179.619</v>
      </c>
      <c r="I91" s="5">
        <v>1.27279E-2</v>
      </c>
      <c r="M91" s="5">
        <v>17.600300000000001</v>
      </c>
      <c r="N91" s="5">
        <v>360.32</v>
      </c>
      <c r="O91" s="5">
        <v>3.35506E-2</v>
      </c>
      <c r="S91" s="5">
        <v>17.600300000000001</v>
      </c>
      <c r="T91" s="5">
        <v>488.303</v>
      </c>
      <c r="U91" s="5">
        <v>3.7926099999999997E-2</v>
      </c>
      <c r="Y91" s="5">
        <v>17.600300000000001</v>
      </c>
      <c r="Z91" s="5">
        <v>552.19600000000003</v>
      </c>
      <c r="AA91" s="5">
        <v>5.2237499999999999E-2</v>
      </c>
      <c r="AE91" s="5">
        <v>17.6004</v>
      </c>
      <c r="AF91" s="5">
        <v>580.12800000000004</v>
      </c>
      <c r="AG91" s="5">
        <v>4.6093700000000001E-2</v>
      </c>
      <c r="AK91" s="5">
        <v>17.600300000000001</v>
      </c>
      <c r="AL91" s="5">
        <v>617.18100000000004</v>
      </c>
      <c r="AM91" s="5">
        <v>4.5077899999999997E-2</v>
      </c>
      <c r="AQ91" s="5">
        <v>17.6004</v>
      </c>
      <c r="AR91" s="5">
        <v>665.39800000000002</v>
      </c>
      <c r="AS91" s="5">
        <v>4.72237E-2</v>
      </c>
      <c r="AW91" s="5">
        <v>17.6004</v>
      </c>
      <c r="AX91" s="5">
        <v>693.08900000000006</v>
      </c>
      <c r="AY91" s="5">
        <v>4.6303200000000003E-2</v>
      </c>
      <c r="BC91" s="5">
        <v>17.6005</v>
      </c>
      <c r="BD91" s="5">
        <v>700.71900000000005</v>
      </c>
      <c r="BE91" s="5">
        <v>4.6389600000000003E-2</v>
      </c>
      <c r="BI91" s="5">
        <v>17.600300000000001</v>
      </c>
      <c r="BJ91" s="5">
        <v>766.54600000000005</v>
      </c>
      <c r="BK91" s="5">
        <v>4.8368300000000003E-2</v>
      </c>
    </row>
    <row r="92" spans="7:63" x14ac:dyDescent="0.35">
      <c r="G92" s="5">
        <v>17.8005</v>
      </c>
      <c r="H92" s="5">
        <v>179.756</v>
      </c>
      <c r="I92" s="5">
        <v>1.26386E-2</v>
      </c>
      <c r="M92" s="5">
        <v>17.8003</v>
      </c>
      <c r="N92" s="5">
        <v>364.00200000000001</v>
      </c>
      <c r="O92" s="5">
        <v>3.35412E-2</v>
      </c>
      <c r="S92" s="5">
        <v>17.8003</v>
      </c>
      <c r="T92" s="5">
        <v>496.428</v>
      </c>
      <c r="U92" s="5">
        <v>3.7866299999999999E-2</v>
      </c>
      <c r="Y92" s="5">
        <v>17.8003</v>
      </c>
      <c r="Z92" s="5">
        <v>564.553</v>
      </c>
      <c r="AA92" s="5">
        <v>5.2323300000000003E-2</v>
      </c>
      <c r="AE92" s="5">
        <v>17.8003</v>
      </c>
      <c r="AF92" s="5">
        <v>593.39599999999996</v>
      </c>
      <c r="AG92" s="5">
        <v>4.5306300000000001E-2</v>
      </c>
      <c r="AK92" s="5">
        <v>17.8004</v>
      </c>
      <c r="AL92" s="5">
        <v>631.29600000000005</v>
      </c>
      <c r="AM92" s="5">
        <v>4.5681699999999999E-2</v>
      </c>
      <c r="AQ92" s="5">
        <v>17.8003</v>
      </c>
      <c r="AR92" s="5">
        <v>680.61199999999997</v>
      </c>
      <c r="AS92" s="5">
        <v>4.7742699999999999E-2</v>
      </c>
      <c r="AW92" s="5">
        <v>17.8003</v>
      </c>
      <c r="AX92" s="5">
        <v>708.93700000000001</v>
      </c>
      <c r="AY92" s="5">
        <v>4.6341199999999999E-2</v>
      </c>
      <c r="BC92" s="5">
        <v>17.8005</v>
      </c>
      <c r="BD92" s="5">
        <v>716.74</v>
      </c>
      <c r="BE92" s="5">
        <v>4.7383300000000003E-2</v>
      </c>
      <c r="BI92" s="5">
        <v>17.8003</v>
      </c>
      <c r="BJ92" s="5">
        <v>784.07399999999996</v>
      </c>
      <c r="BK92" s="5">
        <v>4.91679E-2</v>
      </c>
    </row>
    <row r="93" spans="7:63" x14ac:dyDescent="0.35">
      <c r="G93" s="5">
        <v>18.000499999999999</v>
      </c>
      <c r="H93" s="5">
        <v>179.80500000000001</v>
      </c>
      <c r="I93" s="5">
        <v>1.2236800000000001E-2</v>
      </c>
      <c r="M93" s="5">
        <v>18.000299999999999</v>
      </c>
      <c r="N93" s="5">
        <v>367.56299999999999</v>
      </c>
      <c r="O93" s="5">
        <v>3.3412600000000001E-2</v>
      </c>
      <c r="S93" s="5">
        <v>18.000299999999999</v>
      </c>
      <c r="T93" s="5">
        <v>504.41899999999998</v>
      </c>
      <c r="U93" s="5">
        <v>3.7298699999999997E-2</v>
      </c>
      <c r="Y93" s="5">
        <v>18.000299999999999</v>
      </c>
      <c r="Z93" s="5">
        <v>576.76599999999996</v>
      </c>
      <c r="AA93" s="5">
        <v>5.2562699999999997E-2</v>
      </c>
      <c r="AE93" s="5">
        <v>18.000299999999999</v>
      </c>
      <c r="AF93" s="5">
        <v>606.81200000000001</v>
      </c>
      <c r="AG93" s="5">
        <v>4.5982000000000002E-2</v>
      </c>
      <c r="AK93" s="5">
        <v>18.000399999999999</v>
      </c>
      <c r="AL93" s="5">
        <v>645.57100000000003</v>
      </c>
      <c r="AM93" s="5">
        <v>4.5487899999999998E-2</v>
      </c>
      <c r="AQ93" s="5">
        <v>18.000299999999999</v>
      </c>
      <c r="AR93" s="5">
        <v>696.00099999999998</v>
      </c>
      <c r="AS93" s="5">
        <v>4.7597100000000003E-2</v>
      </c>
      <c r="AW93" s="5">
        <v>18.000399999999999</v>
      </c>
      <c r="AX93" s="5">
        <v>724.96799999999996</v>
      </c>
      <c r="AY93" s="5">
        <v>4.6252000000000001E-2</v>
      </c>
      <c r="BC93" s="5">
        <v>18.000599999999999</v>
      </c>
      <c r="BD93" s="5">
        <v>732.93799999999999</v>
      </c>
      <c r="BE93" s="5">
        <v>4.6589899999999997E-2</v>
      </c>
      <c r="BI93" s="5">
        <v>18.000399999999999</v>
      </c>
      <c r="BJ93" s="5">
        <v>801.79399999999998</v>
      </c>
      <c r="BK93" s="5">
        <v>4.92183E-2</v>
      </c>
    </row>
    <row r="94" spans="7:63" x14ac:dyDescent="0.35">
      <c r="M94" s="5">
        <v>18.200299999999999</v>
      </c>
      <c r="N94" s="5">
        <v>371.01400000000001</v>
      </c>
      <c r="O94" s="5">
        <v>3.24874E-2</v>
      </c>
      <c r="S94" s="5">
        <v>18.200299999999999</v>
      </c>
      <c r="T94" s="5">
        <v>512.27700000000004</v>
      </c>
      <c r="U94" s="5">
        <v>3.7295300000000003E-2</v>
      </c>
      <c r="Y94" s="5">
        <v>18.200299999999999</v>
      </c>
      <c r="Z94" s="5">
        <v>588.84100000000001</v>
      </c>
      <c r="AA94" s="5">
        <v>5.1968199999999999E-2</v>
      </c>
      <c r="AE94" s="5">
        <v>18.200299999999999</v>
      </c>
      <c r="AF94" s="5">
        <v>620.38099999999997</v>
      </c>
      <c r="AG94" s="5">
        <v>4.5733799999999998E-2</v>
      </c>
      <c r="AK94" s="5">
        <v>18.200299999999999</v>
      </c>
      <c r="AL94" s="5">
        <v>660.00199999999995</v>
      </c>
      <c r="AM94" s="5">
        <v>4.5649599999999999E-2</v>
      </c>
      <c r="AQ94" s="5">
        <v>18.200299999999999</v>
      </c>
      <c r="AR94" s="5">
        <v>711.56100000000004</v>
      </c>
      <c r="AS94" s="5">
        <v>4.7828299999999997E-2</v>
      </c>
      <c r="AW94" s="5">
        <v>18.200299999999999</v>
      </c>
      <c r="AX94" s="5">
        <v>741.17600000000004</v>
      </c>
      <c r="AY94" s="5">
        <v>4.6883899999999999E-2</v>
      </c>
      <c r="BC94" s="5">
        <v>18.200500000000002</v>
      </c>
      <c r="BD94" s="5">
        <v>749.32399999999996</v>
      </c>
      <c r="BE94" s="5">
        <v>4.7531799999999999E-2</v>
      </c>
      <c r="BI94" s="5">
        <v>18.200299999999999</v>
      </c>
      <c r="BJ94" s="5">
        <v>819.72299999999996</v>
      </c>
      <c r="BK94" s="5">
        <v>4.9387800000000003E-2</v>
      </c>
    </row>
    <row r="95" spans="7:63" x14ac:dyDescent="0.35">
      <c r="M95" s="5">
        <v>18.400300000000001</v>
      </c>
      <c r="N95" s="5">
        <v>374.34699999999998</v>
      </c>
      <c r="O95" s="5">
        <v>3.1889300000000002E-2</v>
      </c>
      <c r="S95" s="5">
        <v>18.400300000000001</v>
      </c>
      <c r="T95" s="5">
        <v>520.00599999999997</v>
      </c>
      <c r="U95" s="5">
        <v>3.7351500000000003E-2</v>
      </c>
      <c r="Y95" s="5">
        <v>18.400400000000001</v>
      </c>
      <c r="Z95" s="5">
        <v>600.76900000000001</v>
      </c>
      <c r="AA95" s="5">
        <v>5.2260300000000003E-2</v>
      </c>
      <c r="AE95" s="5">
        <v>18.400300000000001</v>
      </c>
      <c r="AF95" s="5">
        <v>634.096</v>
      </c>
      <c r="AG95" s="5">
        <v>4.5955299999999998E-2</v>
      </c>
      <c r="AK95" s="5">
        <v>18.400300000000001</v>
      </c>
      <c r="AL95" s="5">
        <v>674.58799999999997</v>
      </c>
      <c r="AM95" s="5">
        <v>4.5754999999999997E-2</v>
      </c>
      <c r="AQ95" s="5">
        <v>18.400300000000001</v>
      </c>
      <c r="AR95" s="5">
        <v>727.29499999999996</v>
      </c>
      <c r="AS95" s="5">
        <v>4.7746799999999999E-2</v>
      </c>
      <c r="AW95" s="5">
        <v>18.400300000000001</v>
      </c>
      <c r="AX95" s="5">
        <v>757.56700000000001</v>
      </c>
      <c r="AY95" s="5">
        <v>4.7150499999999998E-2</v>
      </c>
      <c r="BC95" s="5">
        <v>18.400500000000001</v>
      </c>
      <c r="BD95" s="5">
        <v>765.89300000000003</v>
      </c>
      <c r="BE95" s="5">
        <v>4.6874300000000001E-2</v>
      </c>
      <c r="BI95" s="5">
        <v>18.400400000000001</v>
      </c>
      <c r="BJ95" s="5">
        <v>837.84199999999998</v>
      </c>
      <c r="BK95" s="5">
        <v>5.0222299999999997E-2</v>
      </c>
    </row>
    <row r="96" spans="7:63" x14ac:dyDescent="0.35">
      <c r="M96" s="5">
        <v>18.600300000000001</v>
      </c>
      <c r="N96" s="5">
        <v>377.56299999999999</v>
      </c>
      <c r="O96" s="5">
        <v>3.19908E-2</v>
      </c>
      <c r="S96" s="5">
        <v>18.600300000000001</v>
      </c>
      <c r="T96" s="5">
        <v>527.601</v>
      </c>
      <c r="U96" s="5">
        <v>3.705E-2</v>
      </c>
      <c r="Y96" s="5">
        <v>18.600300000000001</v>
      </c>
      <c r="Z96" s="5">
        <v>612.56100000000004</v>
      </c>
      <c r="AA96" s="5">
        <v>5.22788E-2</v>
      </c>
      <c r="AE96" s="5">
        <v>18.6004</v>
      </c>
      <c r="AF96" s="5">
        <v>647.96299999999997</v>
      </c>
      <c r="AG96" s="5">
        <v>4.5920200000000001E-2</v>
      </c>
      <c r="AK96" s="5">
        <v>18.600300000000001</v>
      </c>
      <c r="AL96" s="5">
        <v>689.34400000000005</v>
      </c>
      <c r="AM96" s="5">
        <v>4.6305199999999998E-2</v>
      </c>
      <c r="AQ96" s="5">
        <v>18.6004</v>
      </c>
      <c r="AR96" s="5">
        <v>743.202</v>
      </c>
      <c r="AS96" s="5">
        <v>4.77391E-2</v>
      </c>
      <c r="AW96" s="5">
        <v>18.6004</v>
      </c>
      <c r="AX96" s="5">
        <v>774.13300000000004</v>
      </c>
      <c r="AY96" s="5">
        <v>4.6985499999999999E-2</v>
      </c>
      <c r="BC96" s="5">
        <v>18.6005</v>
      </c>
      <c r="BD96" s="5">
        <v>782.64599999999996</v>
      </c>
      <c r="BE96" s="5">
        <v>4.8084700000000001E-2</v>
      </c>
      <c r="BI96" s="5">
        <v>18.600300000000001</v>
      </c>
      <c r="BJ96" s="5">
        <v>856.15499999999997</v>
      </c>
      <c r="BK96" s="5">
        <v>5.07938E-2</v>
      </c>
    </row>
    <row r="97" spans="13:63" x14ac:dyDescent="0.35">
      <c r="M97" s="5">
        <v>18.8003</v>
      </c>
      <c r="N97" s="5">
        <v>380.66500000000002</v>
      </c>
      <c r="O97" s="5">
        <v>3.0942000000000001E-2</v>
      </c>
      <c r="S97" s="5">
        <v>18.8003</v>
      </c>
      <c r="T97" s="5">
        <v>535.06100000000004</v>
      </c>
      <c r="U97" s="5">
        <v>3.7265E-2</v>
      </c>
      <c r="Y97" s="5">
        <v>18.8003</v>
      </c>
      <c r="Z97" s="5">
        <v>624.20500000000004</v>
      </c>
      <c r="AA97" s="5">
        <v>5.1191E-2</v>
      </c>
      <c r="AE97" s="5">
        <v>18.8003</v>
      </c>
      <c r="AF97" s="5">
        <v>661.98099999999999</v>
      </c>
      <c r="AG97" s="5">
        <v>4.4779100000000002E-2</v>
      </c>
      <c r="AK97" s="5">
        <v>18.8004</v>
      </c>
      <c r="AL97" s="5">
        <v>704.25800000000004</v>
      </c>
      <c r="AM97" s="5">
        <v>4.7017000000000003E-2</v>
      </c>
      <c r="AQ97" s="5">
        <v>18.8003</v>
      </c>
      <c r="AR97" s="5">
        <v>759.28399999999999</v>
      </c>
      <c r="AS97" s="5">
        <v>4.7568800000000001E-2</v>
      </c>
      <c r="AW97" s="5">
        <v>18.8003</v>
      </c>
      <c r="AX97" s="5">
        <v>790.87699999999995</v>
      </c>
      <c r="AY97" s="5">
        <v>4.7841300000000003E-2</v>
      </c>
      <c r="BC97" s="5">
        <v>18.8005</v>
      </c>
      <c r="BD97" s="5">
        <v>799.577</v>
      </c>
      <c r="BE97" s="5">
        <v>4.76298E-2</v>
      </c>
      <c r="BI97" s="5">
        <v>18.8003</v>
      </c>
      <c r="BJ97" s="5">
        <v>874.68799999999999</v>
      </c>
      <c r="BK97" s="5">
        <v>5.1135699999999999E-2</v>
      </c>
    </row>
    <row r="98" spans="13:63" x14ac:dyDescent="0.35">
      <c r="M98" s="5">
        <v>19.000299999999999</v>
      </c>
      <c r="N98" s="5">
        <v>383.64499999999998</v>
      </c>
      <c r="O98" s="5">
        <v>3.1093599999999999E-2</v>
      </c>
      <c r="S98" s="5">
        <v>19.000299999999999</v>
      </c>
      <c r="T98" s="5">
        <v>542.39499999999998</v>
      </c>
      <c r="U98" s="5">
        <v>3.6626300000000001E-2</v>
      </c>
      <c r="Y98" s="5">
        <v>19.000299999999999</v>
      </c>
      <c r="Z98" s="5">
        <v>635.70600000000002</v>
      </c>
      <c r="AA98" s="5">
        <v>5.11449E-2</v>
      </c>
      <c r="AE98" s="5">
        <v>19.000299999999999</v>
      </c>
      <c r="AF98" s="5">
        <v>676.14700000000005</v>
      </c>
      <c r="AG98" s="5">
        <v>4.5268000000000003E-2</v>
      </c>
      <c r="AK98" s="5">
        <v>19.000399999999999</v>
      </c>
      <c r="AL98" s="5">
        <v>719.32899999999995</v>
      </c>
      <c r="AM98" s="5">
        <v>4.6708199999999998E-2</v>
      </c>
      <c r="AQ98" s="5">
        <v>19.000299999999999</v>
      </c>
      <c r="AR98" s="5">
        <v>775.53200000000004</v>
      </c>
      <c r="AS98" s="5">
        <v>4.7996400000000002E-2</v>
      </c>
      <c r="AW98" s="5">
        <v>19.000399999999999</v>
      </c>
      <c r="AX98" s="5">
        <v>807.80100000000004</v>
      </c>
      <c r="AY98" s="5">
        <v>4.7519199999999998E-2</v>
      </c>
      <c r="BC98" s="5">
        <v>19.000599999999999</v>
      </c>
      <c r="BD98" s="5">
        <v>816.68700000000001</v>
      </c>
      <c r="BE98" s="5">
        <v>4.8934400000000003E-2</v>
      </c>
      <c r="BI98" s="5">
        <v>19.000399999999999</v>
      </c>
      <c r="BJ98" s="5">
        <v>893.40700000000004</v>
      </c>
      <c r="BK98" s="5">
        <v>5.1387200000000001E-2</v>
      </c>
    </row>
    <row r="99" spans="13:63" x14ac:dyDescent="0.35">
      <c r="M99" s="5">
        <v>19.200299999999999</v>
      </c>
      <c r="N99" s="5">
        <v>386.512</v>
      </c>
      <c r="O99" s="5">
        <v>3.0821999999999999E-2</v>
      </c>
      <c r="S99" s="5">
        <v>19.200299999999999</v>
      </c>
      <c r="T99" s="5">
        <v>549.59400000000005</v>
      </c>
      <c r="U99" s="5">
        <v>3.6469000000000001E-2</v>
      </c>
      <c r="Y99" s="5">
        <v>19.200299999999999</v>
      </c>
      <c r="Z99" s="5">
        <v>647.06100000000004</v>
      </c>
      <c r="AA99" s="5">
        <v>4.9658000000000001E-2</v>
      </c>
      <c r="AE99" s="5">
        <v>19.200299999999999</v>
      </c>
      <c r="AF99" s="5">
        <v>690.46299999999997</v>
      </c>
      <c r="AG99" s="5">
        <v>4.4663300000000003E-2</v>
      </c>
      <c r="AK99" s="5">
        <v>19.200299999999999</v>
      </c>
      <c r="AL99" s="5">
        <v>734.56600000000003</v>
      </c>
      <c r="AM99" s="5">
        <v>4.7260900000000002E-2</v>
      </c>
      <c r="AQ99" s="5">
        <v>19.200299999999999</v>
      </c>
      <c r="AR99" s="5">
        <v>791.95399999999995</v>
      </c>
      <c r="AS99" s="5">
        <v>4.8354399999999999E-2</v>
      </c>
      <c r="AW99" s="5">
        <v>19.200299999999999</v>
      </c>
      <c r="AX99" s="5">
        <v>824.904</v>
      </c>
      <c r="AY99" s="5">
        <v>4.8116199999999998E-2</v>
      </c>
      <c r="BC99" s="5">
        <v>19.200500000000002</v>
      </c>
      <c r="BD99" s="5">
        <v>833.98500000000001</v>
      </c>
      <c r="BE99" s="5">
        <v>4.8050500000000003E-2</v>
      </c>
      <c r="BI99" s="5">
        <v>19.200299999999999</v>
      </c>
      <c r="BJ99" s="5">
        <v>912.32799999999997</v>
      </c>
      <c r="BK99" s="5">
        <v>5.1551199999999998E-2</v>
      </c>
    </row>
    <row r="100" spans="13:63" x14ac:dyDescent="0.35">
      <c r="M100" s="5">
        <v>19.400300000000001</v>
      </c>
      <c r="N100" s="5">
        <v>389.26100000000002</v>
      </c>
      <c r="O100" s="5">
        <v>2.9892700000000001E-2</v>
      </c>
      <c r="S100" s="5">
        <v>19.400300000000001</v>
      </c>
      <c r="T100" s="5">
        <v>556.66</v>
      </c>
      <c r="U100" s="5">
        <v>3.6168899999999997E-2</v>
      </c>
      <c r="Y100" s="5">
        <v>19.400400000000001</v>
      </c>
      <c r="Z100" s="5">
        <v>658.274</v>
      </c>
      <c r="AA100" s="5">
        <v>4.9307799999999999E-2</v>
      </c>
      <c r="AE100" s="5">
        <v>19.400300000000001</v>
      </c>
      <c r="AF100" s="5">
        <v>704.93100000000004</v>
      </c>
      <c r="AG100" s="5">
        <v>4.5364599999999998E-2</v>
      </c>
      <c r="AK100" s="5">
        <v>19.400300000000001</v>
      </c>
      <c r="AL100" s="5">
        <v>749.95500000000004</v>
      </c>
      <c r="AM100" s="5">
        <v>4.6641000000000002E-2</v>
      </c>
      <c r="AQ100" s="5">
        <v>19.400300000000001</v>
      </c>
      <c r="AR100" s="5">
        <v>808.553</v>
      </c>
      <c r="AS100" s="5">
        <v>4.86626E-2</v>
      </c>
      <c r="AW100" s="5">
        <v>19.400300000000001</v>
      </c>
      <c r="AX100" s="5">
        <v>842.19899999999996</v>
      </c>
      <c r="AY100" s="5">
        <v>4.8559900000000003E-2</v>
      </c>
      <c r="BC100" s="5">
        <v>19.400500000000001</v>
      </c>
      <c r="BD100" s="5">
        <v>851.43899999999996</v>
      </c>
      <c r="BE100" s="5">
        <v>4.8973799999999998E-2</v>
      </c>
      <c r="BI100" s="5">
        <v>19.400400000000001</v>
      </c>
      <c r="BJ100" s="5">
        <v>931.44799999999998</v>
      </c>
      <c r="BK100" s="5">
        <v>5.2884399999999998E-2</v>
      </c>
    </row>
    <row r="101" spans="13:63" x14ac:dyDescent="0.35">
      <c r="M101" s="5">
        <v>19.600300000000001</v>
      </c>
      <c r="N101" s="5">
        <v>391.89299999999997</v>
      </c>
      <c r="O101" s="5">
        <v>2.9867899999999999E-2</v>
      </c>
      <c r="S101" s="5">
        <v>19.600300000000001</v>
      </c>
      <c r="T101" s="5">
        <v>563.59400000000005</v>
      </c>
      <c r="U101" s="5">
        <v>3.5771299999999999E-2</v>
      </c>
      <c r="Y101" s="5">
        <v>19.600300000000001</v>
      </c>
      <c r="Z101" s="5">
        <v>669.34699999999998</v>
      </c>
      <c r="AA101" s="5">
        <v>4.84278E-2</v>
      </c>
      <c r="AE101" s="5">
        <v>19.6004</v>
      </c>
      <c r="AF101" s="5">
        <v>719.54899999999998</v>
      </c>
      <c r="AG101" s="5">
        <v>4.53123E-2</v>
      </c>
      <c r="AK101" s="5">
        <v>19.600300000000001</v>
      </c>
      <c r="AL101" s="5">
        <v>765.50599999999997</v>
      </c>
      <c r="AM101" s="5">
        <v>4.74879E-2</v>
      </c>
      <c r="AQ101" s="5">
        <v>19.6004</v>
      </c>
      <c r="AR101" s="5">
        <v>825.31299999999999</v>
      </c>
      <c r="AS101" s="5">
        <v>4.9109199999999999E-2</v>
      </c>
      <c r="AW101" s="5">
        <v>19.6004</v>
      </c>
      <c r="AX101" s="5">
        <v>859.65499999999997</v>
      </c>
      <c r="AY101" s="5">
        <v>4.8854799999999997E-2</v>
      </c>
      <c r="BC101" s="5">
        <v>19.6005</v>
      </c>
      <c r="BD101" s="5">
        <v>869.10400000000004</v>
      </c>
      <c r="BE101" s="5">
        <v>4.8897000000000003E-2</v>
      </c>
      <c r="BI101" s="5">
        <v>19.600300000000001</v>
      </c>
      <c r="BJ101" s="5">
        <v>950.76300000000003</v>
      </c>
      <c r="BK101" s="5">
        <v>5.2966199999999998E-2</v>
      </c>
    </row>
    <row r="102" spans="13:63" x14ac:dyDescent="0.35">
      <c r="M102" s="5">
        <v>19.8003</v>
      </c>
      <c r="N102" s="5">
        <v>394.41</v>
      </c>
      <c r="O102" s="5">
        <v>2.91673E-2</v>
      </c>
      <c r="S102" s="5">
        <v>19.8003</v>
      </c>
      <c r="T102" s="5">
        <v>570.39800000000002</v>
      </c>
      <c r="U102" s="5">
        <v>3.5046800000000003E-2</v>
      </c>
      <c r="Y102" s="5">
        <v>19.8003</v>
      </c>
      <c r="Z102" s="5">
        <v>680.27700000000004</v>
      </c>
      <c r="AA102" s="5">
        <v>4.7735800000000002E-2</v>
      </c>
      <c r="AE102" s="5">
        <v>19.8003</v>
      </c>
      <c r="AF102" s="5">
        <v>734.31899999999996</v>
      </c>
      <c r="AG102" s="5">
        <v>4.5211500000000002E-2</v>
      </c>
      <c r="AK102" s="5">
        <v>19.8004</v>
      </c>
      <c r="AL102" s="5">
        <v>781.21400000000006</v>
      </c>
      <c r="AM102" s="5">
        <v>4.71812E-2</v>
      </c>
      <c r="AQ102" s="5">
        <v>19.8003</v>
      </c>
      <c r="AR102" s="5">
        <v>842.24599999999998</v>
      </c>
      <c r="AS102" s="5">
        <v>4.9719300000000001E-2</v>
      </c>
      <c r="AW102" s="5">
        <v>19.8003</v>
      </c>
      <c r="AX102" s="5">
        <v>877.29600000000005</v>
      </c>
      <c r="AY102" s="5">
        <v>4.8811800000000002E-2</v>
      </c>
      <c r="BC102" s="5">
        <v>19.8005</v>
      </c>
      <c r="BD102" s="5">
        <v>886.94399999999996</v>
      </c>
      <c r="BE102" s="5">
        <v>4.9144199999999999E-2</v>
      </c>
      <c r="BI102" s="5">
        <v>19.8003</v>
      </c>
      <c r="BJ102" s="5">
        <v>970.274</v>
      </c>
      <c r="BK102" s="5">
        <v>5.3659199999999997E-2</v>
      </c>
    </row>
    <row r="103" spans="13:63" x14ac:dyDescent="0.35">
      <c r="M103" s="5">
        <v>20.000299999999999</v>
      </c>
      <c r="N103" s="5">
        <v>396.80700000000002</v>
      </c>
      <c r="O103" s="5">
        <v>2.9071E-2</v>
      </c>
      <c r="S103" s="5">
        <v>20.000299999999999</v>
      </c>
      <c r="T103" s="5">
        <v>577.06899999999996</v>
      </c>
      <c r="U103" s="5">
        <v>3.5449399999999999E-2</v>
      </c>
      <c r="Y103" s="5">
        <v>20.000299999999999</v>
      </c>
      <c r="Z103" s="5">
        <v>691.06399999999996</v>
      </c>
      <c r="AA103" s="5">
        <v>4.75369E-2</v>
      </c>
      <c r="AE103" s="5">
        <v>20.000299999999999</v>
      </c>
      <c r="AF103" s="5">
        <v>749.23099999999999</v>
      </c>
      <c r="AG103" s="5">
        <v>4.6241499999999998E-2</v>
      </c>
      <c r="AK103" s="5">
        <v>20.000399999999999</v>
      </c>
      <c r="AL103" s="5">
        <v>797.08299999999997</v>
      </c>
      <c r="AM103" s="5">
        <v>4.7788499999999998E-2</v>
      </c>
      <c r="AQ103" s="5">
        <v>20.000299999999999</v>
      </c>
      <c r="AR103" s="5">
        <v>859.35</v>
      </c>
      <c r="AS103" s="5">
        <v>4.9140700000000002E-2</v>
      </c>
      <c r="AW103" s="5">
        <v>20.000399999999999</v>
      </c>
      <c r="AX103" s="5">
        <v>895.11500000000001</v>
      </c>
      <c r="AY103" s="5">
        <v>4.9565100000000001E-2</v>
      </c>
      <c r="BC103" s="5">
        <v>20.000599999999999</v>
      </c>
      <c r="BD103" s="5">
        <v>904.96100000000001</v>
      </c>
      <c r="BE103" s="5">
        <v>4.9048799999999997E-2</v>
      </c>
      <c r="BI103" s="5">
        <v>20.000399999999999</v>
      </c>
      <c r="BJ103" s="5">
        <v>989.98299999999995</v>
      </c>
      <c r="BK103" s="5">
        <v>5.3552700000000002E-2</v>
      </c>
    </row>
    <row r="104" spans="13:63" x14ac:dyDescent="0.35">
      <c r="M104" s="5">
        <v>20.200299999999999</v>
      </c>
      <c r="N104" s="5">
        <v>399.09</v>
      </c>
      <c r="O104" s="5">
        <v>2.87041E-2</v>
      </c>
      <c r="S104" s="5">
        <v>20.200299999999999</v>
      </c>
      <c r="T104" s="5">
        <v>583.60799999999995</v>
      </c>
      <c r="U104" s="5">
        <v>3.4765200000000003E-2</v>
      </c>
      <c r="Y104" s="5">
        <v>20.200299999999999</v>
      </c>
      <c r="Z104" s="5">
        <v>701.70899999999995</v>
      </c>
      <c r="AA104" s="5">
        <v>4.7059299999999998E-2</v>
      </c>
      <c r="AE104" s="5">
        <v>20.200299999999999</v>
      </c>
      <c r="AF104" s="5">
        <v>764.15499999999997</v>
      </c>
      <c r="AG104" s="5">
        <v>4.5392599999999998E-2</v>
      </c>
      <c r="AK104" s="5">
        <v>20.200299999999999</v>
      </c>
      <c r="AL104" s="5">
        <v>813.10799999999995</v>
      </c>
      <c r="AM104" s="5">
        <v>4.7004900000000002E-2</v>
      </c>
      <c r="AQ104" s="5">
        <v>20.200299999999999</v>
      </c>
      <c r="AR104" s="5">
        <v>876.63300000000004</v>
      </c>
      <c r="AS104" s="5">
        <v>5.0114100000000002E-2</v>
      </c>
      <c r="AW104" s="5">
        <v>20.200299999999999</v>
      </c>
      <c r="AX104" s="5">
        <v>913.12</v>
      </c>
      <c r="AY104" s="5">
        <v>4.9916500000000003E-2</v>
      </c>
      <c r="BC104" s="5">
        <v>20.200500000000002</v>
      </c>
      <c r="BD104" s="5">
        <v>923.16</v>
      </c>
      <c r="BE104" s="5">
        <v>4.9663400000000003E-2</v>
      </c>
      <c r="BI104" s="5">
        <v>20.200299999999999</v>
      </c>
      <c r="BJ104" s="5">
        <v>1009.89</v>
      </c>
      <c r="BK104" s="5">
        <v>5.4377099999999998E-2</v>
      </c>
    </row>
    <row r="105" spans="13:63" x14ac:dyDescent="0.35">
      <c r="M105" s="5">
        <v>20.400300000000001</v>
      </c>
      <c r="N105" s="5">
        <v>401.25599999999997</v>
      </c>
      <c r="O105" s="5">
        <v>2.82209E-2</v>
      </c>
      <c r="S105" s="5">
        <v>20.400300000000001</v>
      </c>
      <c r="T105" s="5">
        <v>590.01499999999999</v>
      </c>
      <c r="U105" s="5">
        <v>3.4531199999999998E-2</v>
      </c>
      <c r="Y105" s="5">
        <v>20.400400000000001</v>
      </c>
      <c r="Z105" s="5">
        <v>712.21100000000001</v>
      </c>
      <c r="AA105" s="5">
        <v>4.64368E-2</v>
      </c>
      <c r="AE105" s="5">
        <v>20.400300000000001</v>
      </c>
      <c r="AF105" s="5">
        <v>778.93399999999997</v>
      </c>
      <c r="AG105" s="5">
        <v>4.5515300000000002E-2</v>
      </c>
      <c r="AK105" s="5">
        <v>20.400300000000001</v>
      </c>
      <c r="AL105" s="5">
        <v>829.3</v>
      </c>
      <c r="AM105" s="5">
        <v>4.8098599999999998E-2</v>
      </c>
      <c r="AQ105" s="5">
        <v>20.400300000000001</v>
      </c>
      <c r="AR105" s="5">
        <v>894.08699999999999</v>
      </c>
      <c r="AS105" s="5">
        <v>5.0078200000000003E-2</v>
      </c>
      <c r="AW105" s="5">
        <v>20.400300000000001</v>
      </c>
      <c r="AX105" s="5">
        <v>931.29700000000003</v>
      </c>
      <c r="AY105" s="5">
        <v>5.03954E-2</v>
      </c>
      <c r="BC105" s="5">
        <v>20.400500000000001</v>
      </c>
      <c r="BD105" s="5">
        <v>941.54200000000003</v>
      </c>
      <c r="BE105" s="5">
        <v>5.0183999999999999E-2</v>
      </c>
      <c r="BI105" s="5">
        <v>20.400400000000001</v>
      </c>
      <c r="BJ105" s="5">
        <v>1030</v>
      </c>
      <c r="BK105" s="5">
        <v>5.4410699999999999E-2</v>
      </c>
    </row>
    <row r="106" spans="13:63" x14ac:dyDescent="0.35">
      <c r="M106" s="5">
        <v>20.600300000000001</v>
      </c>
      <c r="N106" s="5">
        <v>403.30500000000001</v>
      </c>
      <c r="O106" s="5">
        <v>2.73475E-2</v>
      </c>
      <c r="S106" s="5">
        <v>20.600300000000001</v>
      </c>
      <c r="T106" s="5">
        <v>596.29</v>
      </c>
      <c r="U106" s="5">
        <v>3.3566800000000001E-2</v>
      </c>
      <c r="Y106" s="5">
        <v>20.600300000000001</v>
      </c>
      <c r="Z106" s="5">
        <v>722.56799999999998</v>
      </c>
      <c r="AA106" s="5">
        <v>4.6170700000000002E-2</v>
      </c>
      <c r="AE106" s="5">
        <v>20.6004</v>
      </c>
      <c r="AF106" s="5">
        <v>793.56399999999996</v>
      </c>
      <c r="AG106" s="5">
        <v>4.5573700000000002E-2</v>
      </c>
      <c r="AK106" s="5">
        <v>20.600300000000001</v>
      </c>
      <c r="AL106" s="5">
        <v>845.67</v>
      </c>
      <c r="AM106" s="5">
        <v>4.7610800000000002E-2</v>
      </c>
      <c r="AQ106" s="5">
        <v>20.6004</v>
      </c>
      <c r="AR106" s="5">
        <v>911.70699999999999</v>
      </c>
      <c r="AS106" s="5">
        <v>5.1467600000000002E-2</v>
      </c>
      <c r="AW106" s="5">
        <v>20.6004</v>
      </c>
      <c r="AX106" s="5">
        <v>949.65700000000004</v>
      </c>
      <c r="AY106" s="5">
        <v>5.0564100000000001E-2</v>
      </c>
      <c r="BC106" s="5">
        <v>20.6005</v>
      </c>
      <c r="BD106" s="5">
        <v>960.09900000000005</v>
      </c>
      <c r="BE106" s="5">
        <v>4.9811300000000003E-2</v>
      </c>
      <c r="BI106" s="5">
        <v>20.600300000000001</v>
      </c>
      <c r="BJ106" s="5">
        <v>1050.3</v>
      </c>
      <c r="BK106" s="5">
        <v>5.4860399999999997E-2</v>
      </c>
    </row>
    <row r="107" spans="13:63" x14ac:dyDescent="0.35">
      <c r="M107" s="5">
        <v>20.8003</v>
      </c>
      <c r="N107" s="5">
        <v>405.23399999999998</v>
      </c>
      <c r="O107" s="5">
        <v>2.69543E-2</v>
      </c>
      <c r="S107" s="5">
        <v>20.8003</v>
      </c>
      <c r="T107" s="5">
        <v>602.43200000000002</v>
      </c>
      <c r="U107" s="5">
        <v>3.3390700000000002E-2</v>
      </c>
      <c r="Y107" s="5">
        <v>20.8003</v>
      </c>
      <c r="Z107" s="5">
        <v>732.78200000000004</v>
      </c>
      <c r="AA107" s="5">
        <v>4.5283499999999997E-2</v>
      </c>
      <c r="AE107" s="5">
        <v>20.8003</v>
      </c>
      <c r="AF107" s="5">
        <v>808.04600000000005</v>
      </c>
      <c r="AG107" s="5">
        <v>4.5444600000000002E-2</v>
      </c>
      <c r="AK107" s="5">
        <v>20.8004</v>
      </c>
      <c r="AL107" s="5">
        <v>862.15800000000002</v>
      </c>
      <c r="AM107" s="5">
        <v>4.8756099999999997E-2</v>
      </c>
      <c r="AQ107" s="5">
        <v>20.8003</v>
      </c>
      <c r="AR107" s="5">
        <v>929.50300000000004</v>
      </c>
      <c r="AS107" s="5">
        <v>5.1312799999999999E-2</v>
      </c>
      <c r="AW107" s="5">
        <v>20.8003</v>
      </c>
      <c r="AX107" s="5">
        <v>968.19399999999996</v>
      </c>
      <c r="AY107" s="5">
        <v>5.2189199999999998E-2</v>
      </c>
      <c r="BC107" s="5">
        <v>20.8005</v>
      </c>
      <c r="BD107" s="5">
        <v>978.84400000000005</v>
      </c>
      <c r="BE107" s="5">
        <v>5.0435199999999999E-2</v>
      </c>
      <c r="BI107" s="5">
        <v>20.8003</v>
      </c>
      <c r="BJ107" s="5">
        <v>1070.81</v>
      </c>
      <c r="BK107" s="5">
        <v>5.5586000000000003E-2</v>
      </c>
    </row>
    <row r="108" spans="13:63" x14ac:dyDescent="0.35">
      <c r="M108" s="5">
        <v>21.000299999999999</v>
      </c>
      <c r="N108" s="5">
        <v>407.05200000000002</v>
      </c>
      <c r="O108" s="5">
        <v>2.61617E-2</v>
      </c>
      <c r="S108" s="5">
        <v>21.000299999999999</v>
      </c>
      <c r="T108" s="5">
        <v>608.44000000000005</v>
      </c>
      <c r="U108" s="5">
        <v>3.3173500000000002E-2</v>
      </c>
      <c r="Y108" s="5">
        <v>21.000299999999999</v>
      </c>
      <c r="Z108" s="5">
        <v>742.85500000000002</v>
      </c>
      <c r="AA108" s="5">
        <v>4.4869800000000001E-2</v>
      </c>
      <c r="AE108" s="5">
        <v>21.000299999999999</v>
      </c>
      <c r="AF108" s="5">
        <v>822.37699999999995</v>
      </c>
      <c r="AG108" s="5">
        <v>4.6277100000000002E-2</v>
      </c>
      <c r="AK108" s="5">
        <v>21.000399999999999</v>
      </c>
      <c r="AL108" s="5">
        <v>878.82399999999996</v>
      </c>
      <c r="AM108" s="5">
        <v>4.8117100000000003E-2</v>
      </c>
      <c r="AQ108" s="5">
        <v>21.000299999999999</v>
      </c>
      <c r="AR108" s="5">
        <v>947.47299999999996</v>
      </c>
      <c r="AS108" s="5">
        <v>5.1478999999999997E-2</v>
      </c>
      <c r="AW108" s="5">
        <v>21.000399999999999</v>
      </c>
      <c r="AX108" s="5">
        <v>986.91499999999996</v>
      </c>
      <c r="AY108" s="5">
        <v>5.15807E-2</v>
      </c>
      <c r="BC108" s="5">
        <v>21.000599999999999</v>
      </c>
      <c r="BD108" s="5">
        <v>997.76800000000003</v>
      </c>
      <c r="BE108" s="5">
        <v>5.0909299999999998E-2</v>
      </c>
      <c r="BI108" s="5">
        <v>21.000399999999999</v>
      </c>
      <c r="BJ108" s="5">
        <v>1091.51</v>
      </c>
      <c r="BK108" s="5">
        <v>5.6188700000000001E-2</v>
      </c>
    </row>
    <row r="109" spans="13:63" x14ac:dyDescent="0.35">
      <c r="M109" s="5">
        <v>21.200299999999999</v>
      </c>
      <c r="N109" s="5">
        <v>408.75099999999998</v>
      </c>
      <c r="O109" s="5">
        <v>2.5716900000000001E-2</v>
      </c>
      <c r="S109" s="5">
        <v>21.200299999999999</v>
      </c>
      <c r="T109" s="5">
        <v>614.322</v>
      </c>
      <c r="U109" s="5">
        <v>3.2425000000000002E-2</v>
      </c>
      <c r="Y109" s="5">
        <v>21.200299999999999</v>
      </c>
      <c r="Z109" s="5">
        <v>752.78700000000003</v>
      </c>
      <c r="AA109" s="5">
        <v>4.4117499999999997E-2</v>
      </c>
      <c r="AE109" s="5">
        <v>21.200299999999999</v>
      </c>
      <c r="AF109" s="5">
        <v>836.56100000000004</v>
      </c>
      <c r="AG109" s="5">
        <v>4.59368E-2</v>
      </c>
      <c r="AK109" s="5">
        <v>21.200299999999999</v>
      </c>
      <c r="AL109" s="5">
        <v>895.649</v>
      </c>
      <c r="AM109" s="5">
        <v>4.8807999999999997E-2</v>
      </c>
      <c r="AQ109" s="5">
        <v>21.200299999999999</v>
      </c>
      <c r="AR109" s="5">
        <v>965.61300000000006</v>
      </c>
      <c r="AS109" s="5">
        <v>5.1955300000000003E-2</v>
      </c>
      <c r="AW109" s="5">
        <v>21.200299999999999</v>
      </c>
      <c r="AX109" s="5">
        <v>1005.81</v>
      </c>
      <c r="AY109" s="5">
        <v>5.2658400000000001E-2</v>
      </c>
      <c r="BC109" s="5">
        <v>21.200500000000002</v>
      </c>
      <c r="BD109" s="5">
        <v>1016.87</v>
      </c>
      <c r="BE109" s="5">
        <v>5.1497500000000002E-2</v>
      </c>
      <c r="BI109" s="5">
        <v>21.200299999999999</v>
      </c>
      <c r="BJ109" s="5">
        <v>1112.4000000000001</v>
      </c>
      <c r="BK109" s="5">
        <v>5.6896700000000001E-2</v>
      </c>
    </row>
    <row r="110" spans="13:63" x14ac:dyDescent="0.35">
      <c r="M110" s="5">
        <v>21.400300000000001</v>
      </c>
      <c r="N110" s="5">
        <v>410.33199999999999</v>
      </c>
      <c r="O110" s="5">
        <v>2.5044500000000001E-2</v>
      </c>
      <c r="S110" s="5">
        <v>21.400300000000001</v>
      </c>
      <c r="T110" s="5">
        <v>620.07000000000005</v>
      </c>
      <c r="U110" s="5">
        <v>3.2244000000000002E-2</v>
      </c>
      <c r="Y110" s="5">
        <v>21.400400000000001</v>
      </c>
      <c r="Z110" s="5">
        <v>762.57500000000005</v>
      </c>
      <c r="AA110" s="5">
        <v>4.3202600000000001E-2</v>
      </c>
      <c r="AE110" s="5">
        <v>21.400300000000001</v>
      </c>
      <c r="AF110" s="5">
        <v>850.59299999999996</v>
      </c>
      <c r="AG110" s="5">
        <v>4.5379700000000002E-2</v>
      </c>
      <c r="AK110" s="5">
        <v>21.400300000000001</v>
      </c>
      <c r="AL110" s="5">
        <v>912.63300000000004</v>
      </c>
      <c r="AM110" s="5">
        <v>4.8512E-2</v>
      </c>
      <c r="AQ110" s="5">
        <v>21.400300000000001</v>
      </c>
      <c r="AR110" s="5">
        <v>983.92899999999997</v>
      </c>
      <c r="AS110" s="5">
        <v>5.25312E-2</v>
      </c>
      <c r="AW110" s="5">
        <v>21.400300000000001</v>
      </c>
      <c r="AX110" s="5">
        <v>1024.8900000000001</v>
      </c>
      <c r="AY110" s="5">
        <v>5.1379399999999999E-2</v>
      </c>
      <c r="BC110" s="5">
        <v>21.400500000000001</v>
      </c>
      <c r="BD110" s="5">
        <v>1036.1600000000001</v>
      </c>
      <c r="BE110" s="5">
        <v>5.2527699999999997E-2</v>
      </c>
      <c r="BI110" s="5">
        <v>21.400400000000001</v>
      </c>
      <c r="BJ110" s="5">
        <v>1133.5</v>
      </c>
      <c r="BK110" s="5">
        <v>5.6689900000000001E-2</v>
      </c>
    </row>
    <row r="111" spans="13:63" x14ac:dyDescent="0.35">
      <c r="M111" s="5">
        <v>21.600300000000001</v>
      </c>
      <c r="N111" s="5">
        <v>411.79599999999999</v>
      </c>
      <c r="O111" s="5">
        <v>2.4733000000000002E-2</v>
      </c>
      <c r="S111" s="5">
        <v>21.600300000000001</v>
      </c>
      <c r="T111" s="5">
        <v>625.68499999999995</v>
      </c>
      <c r="U111" s="5">
        <v>3.1526100000000001E-2</v>
      </c>
      <c r="Y111" s="5">
        <v>21.600300000000001</v>
      </c>
      <c r="Z111" s="5">
        <v>772.22</v>
      </c>
      <c r="AA111" s="5">
        <v>4.2555200000000001E-2</v>
      </c>
      <c r="AE111" s="5">
        <v>21.6004</v>
      </c>
      <c r="AF111" s="5">
        <v>864.471</v>
      </c>
      <c r="AG111" s="5">
        <v>4.5848199999999999E-2</v>
      </c>
      <c r="AK111" s="5">
        <v>21.600300000000001</v>
      </c>
      <c r="AL111" s="5">
        <v>929.79100000000005</v>
      </c>
      <c r="AM111" s="5">
        <v>4.91054E-2</v>
      </c>
      <c r="AQ111" s="5">
        <v>21.6004</v>
      </c>
      <c r="AR111" s="5">
        <v>1002.4</v>
      </c>
      <c r="AS111" s="5">
        <v>5.2317099999999998E-2</v>
      </c>
      <c r="AW111" s="5">
        <v>21.6004</v>
      </c>
      <c r="AX111" s="5">
        <v>1044.1400000000001</v>
      </c>
      <c r="AY111" s="5">
        <v>5.1807499999999999E-2</v>
      </c>
      <c r="BC111" s="5">
        <v>21.6005</v>
      </c>
      <c r="BD111" s="5">
        <v>1055.6199999999999</v>
      </c>
      <c r="BE111" s="5">
        <v>5.2821100000000003E-2</v>
      </c>
      <c r="BI111" s="5">
        <v>21.600300000000001</v>
      </c>
      <c r="BJ111" s="5">
        <v>1154.8</v>
      </c>
      <c r="BK111" s="5">
        <v>5.6669600000000001E-2</v>
      </c>
    </row>
    <row r="112" spans="13:63" x14ac:dyDescent="0.35">
      <c r="M112" s="5">
        <v>21.8003</v>
      </c>
      <c r="N112" s="5">
        <v>413.14400000000001</v>
      </c>
      <c r="O112" s="5">
        <v>2.4451799999999999E-2</v>
      </c>
      <c r="S112" s="5">
        <v>21.8003</v>
      </c>
      <c r="T112" s="5">
        <v>631.17100000000005</v>
      </c>
      <c r="U112" s="5">
        <v>3.1589800000000001E-2</v>
      </c>
      <c r="Y112" s="5">
        <v>21.8003</v>
      </c>
      <c r="Z112" s="5">
        <v>781.721</v>
      </c>
      <c r="AA112" s="5">
        <v>4.1674599999999999E-2</v>
      </c>
      <c r="AE112" s="5">
        <v>21.8003</v>
      </c>
      <c r="AF112" s="5">
        <v>878.20399999999995</v>
      </c>
      <c r="AG112" s="5">
        <v>4.5797900000000002E-2</v>
      </c>
      <c r="AK112" s="5">
        <v>21.8004</v>
      </c>
      <c r="AL112" s="5">
        <v>947.10599999999999</v>
      </c>
      <c r="AM112" s="5">
        <v>4.9193000000000001E-2</v>
      </c>
      <c r="AQ112" s="5">
        <v>21.8003</v>
      </c>
      <c r="AR112" s="5">
        <v>1021.06</v>
      </c>
      <c r="AS112" s="5">
        <v>5.2894299999999998E-2</v>
      </c>
      <c r="AW112" s="5">
        <v>21.8003</v>
      </c>
      <c r="AX112" s="5">
        <v>1063.57</v>
      </c>
      <c r="AY112" s="5">
        <v>5.1822199999999999E-2</v>
      </c>
      <c r="BC112" s="5">
        <v>21.8005</v>
      </c>
      <c r="BD112" s="5">
        <v>1075.27</v>
      </c>
      <c r="BE112" s="5">
        <v>5.3408299999999999E-2</v>
      </c>
      <c r="BI112" s="5">
        <v>21.8003</v>
      </c>
      <c r="BJ112" s="5">
        <v>1176.29</v>
      </c>
      <c r="BK112" s="5">
        <v>5.6607900000000003E-2</v>
      </c>
    </row>
    <row r="113" spans="13:63" x14ac:dyDescent="0.35">
      <c r="M113" s="5">
        <v>22.000299999999999</v>
      </c>
      <c r="N113" s="5">
        <v>414.38</v>
      </c>
      <c r="O113" s="5">
        <v>2.3916699999999999E-2</v>
      </c>
      <c r="S113" s="5">
        <v>22.000299999999999</v>
      </c>
      <c r="T113" s="5">
        <v>636.52300000000002</v>
      </c>
      <c r="U113" s="5">
        <v>3.1377500000000003E-2</v>
      </c>
      <c r="Y113" s="5">
        <v>22.000299999999999</v>
      </c>
      <c r="Z113" s="5">
        <v>791.08</v>
      </c>
      <c r="AA113" s="5">
        <v>4.1318800000000003E-2</v>
      </c>
      <c r="AE113" s="5">
        <v>22.000299999999999</v>
      </c>
      <c r="AF113" s="5">
        <v>891.78300000000002</v>
      </c>
      <c r="AG113" s="5">
        <v>4.5498999999999998E-2</v>
      </c>
      <c r="AK113" s="5">
        <v>22.000399999999999</v>
      </c>
      <c r="AL113" s="5">
        <v>964.51099999999997</v>
      </c>
      <c r="AM113" s="5">
        <v>4.95518E-2</v>
      </c>
      <c r="AQ113" s="5">
        <v>22.000299999999999</v>
      </c>
      <c r="AR113" s="5">
        <v>1039.8800000000001</v>
      </c>
      <c r="AS113" s="5">
        <v>5.2183199999999999E-2</v>
      </c>
      <c r="AW113" s="5">
        <v>22.000399999999999</v>
      </c>
      <c r="AX113" s="5">
        <v>1083.18</v>
      </c>
      <c r="AY113" s="5">
        <v>5.2373000000000003E-2</v>
      </c>
      <c r="BC113" s="5">
        <v>22.000599999999999</v>
      </c>
      <c r="BD113" s="5">
        <v>1095.0999999999999</v>
      </c>
      <c r="BE113" s="5">
        <v>5.3688899999999998E-2</v>
      </c>
      <c r="BI113" s="5">
        <v>22.000399999999999</v>
      </c>
      <c r="BJ113" s="5">
        <v>1197.99</v>
      </c>
      <c r="BK113" s="5">
        <v>5.6224200000000002E-2</v>
      </c>
    </row>
    <row r="114" spans="13:63" x14ac:dyDescent="0.35">
      <c r="M114" s="5">
        <v>22.200299999999999</v>
      </c>
      <c r="N114" s="5">
        <v>415.49</v>
      </c>
      <c r="O114" s="5">
        <v>2.3388300000000001E-2</v>
      </c>
      <c r="S114" s="5">
        <v>22.200299999999999</v>
      </c>
      <c r="T114" s="5">
        <v>641.74800000000005</v>
      </c>
      <c r="U114" s="5">
        <v>3.10012E-2</v>
      </c>
      <c r="Y114" s="5">
        <v>22.200299999999999</v>
      </c>
      <c r="Z114" s="5">
        <v>800.298</v>
      </c>
      <c r="AA114" s="5">
        <v>4.1227199999999999E-2</v>
      </c>
      <c r="AE114" s="5">
        <v>22.200299999999999</v>
      </c>
      <c r="AF114" s="5">
        <v>905.21600000000001</v>
      </c>
      <c r="AG114" s="5">
        <v>4.4970000000000003E-2</v>
      </c>
      <c r="AK114" s="5">
        <v>22.200299999999999</v>
      </c>
      <c r="AL114" s="5">
        <v>981.83399999999995</v>
      </c>
      <c r="AM114" s="5">
        <v>4.929E-2</v>
      </c>
      <c r="AQ114" s="5">
        <v>22.200299999999999</v>
      </c>
      <c r="AR114" s="5">
        <v>1058.8900000000001</v>
      </c>
      <c r="AS114" s="5">
        <v>5.2403699999999998E-2</v>
      </c>
      <c r="AW114" s="5">
        <v>22.200299999999999</v>
      </c>
      <c r="AX114" s="5">
        <v>1102.97</v>
      </c>
      <c r="AY114" s="5">
        <v>5.25459E-2</v>
      </c>
      <c r="BC114" s="5">
        <v>22.200500000000002</v>
      </c>
      <c r="BD114" s="5">
        <v>1115.1099999999999</v>
      </c>
      <c r="BE114" s="5">
        <v>5.37527E-2</v>
      </c>
      <c r="BI114" s="5">
        <v>22.200299999999999</v>
      </c>
      <c r="BJ114" s="5">
        <v>1219.8800000000001</v>
      </c>
      <c r="BK114" s="5">
        <v>5.60067E-2</v>
      </c>
    </row>
    <row r="115" spans="13:63" x14ac:dyDescent="0.35">
      <c r="M115" s="5">
        <v>22.400300000000001</v>
      </c>
      <c r="N115" s="5">
        <v>416.48899999999998</v>
      </c>
      <c r="O115" s="5">
        <v>2.2390500000000001E-2</v>
      </c>
      <c r="S115" s="5">
        <v>22.400300000000001</v>
      </c>
      <c r="T115" s="5">
        <v>646.83500000000004</v>
      </c>
      <c r="U115" s="5">
        <v>3.0553799999999999E-2</v>
      </c>
      <c r="Y115" s="5">
        <v>22.400400000000001</v>
      </c>
      <c r="Z115" s="5">
        <v>809.37</v>
      </c>
      <c r="AA115" s="5">
        <v>4.0268999999999999E-2</v>
      </c>
      <c r="AE115" s="5">
        <v>22.400300000000001</v>
      </c>
      <c r="AF115" s="5">
        <v>918.49800000000005</v>
      </c>
      <c r="AG115" s="5">
        <v>4.4670099999999997E-2</v>
      </c>
      <c r="AK115" s="5">
        <v>22.400300000000001</v>
      </c>
      <c r="AL115" s="5">
        <v>998.99599999999998</v>
      </c>
      <c r="AM115" s="5">
        <v>4.9396099999999998E-2</v>
      </c>
      <c r="AQ115" s="5">
        <v>22.400300000000001</v>
      </c>
      <c r="AR115" s="5">
        <v>1078.07</v>
      </c>
      <c r="AS115" s="5">
        <v>5.2118900000000003E-2</v>
      </c>
      <c r="AW115" s="5">
        <v>22.400300000000001</v>
      </c>
      <c r="AX115" s="5">
        <v>1122.95</v>
      </c>
      <c r="AY115" s="5">
        <v>5.2679499999999997E-2</v>
      </c>
      <c r="BC115" s="5">
        <v>22.400500000000001</v>
      </c>
      <c r="BD115" s="5">
        <v>1135.31</v>
      </c>
      <c r="BE115" s="5">
        <v>5.4602199999999997E-2</v>
      </c>
      <c r="BI115" s="5">
        <v>22.400400000000001</v>
      </c>
      <c r="BJ115" s="5">
        <v>1241.96</v>
      </c>
      <c r="BK115" s="5">
        <v>5.6054E-2</v>
      </c>
    </row>
    <row r="116" spans="13:63" x14ac:dyDescent="0.35">
      <c r="M116" s="5">
        <v>22.600300000000001</v>
      </c>
      <c r="N116" s="5">
        <v>417.339</v>
      </c>
      <c r="O116" s="5">
        <v>2.2027399999999999E-2</v>
      </c>
      <c r="S116" s="5">
        <v>22.600300000000001</v>
      </c>
      <c r="T116" s="5">
        <v>651.78800000000001</v>
      </c>
      <c r="U116" s="5">
        <v>3.0567199999999999E-2</v>
      </c>
      <c r="Y116" s="5">
        <v>22.600300000000001</v>
      </c>
      <c r="Z116" s="5">
        <v>818.3</v>
      </c>
      <c r="AA116" s="5">
        <v>4.0552100000000001E-2</v>
      </c>
      <c r="AE116" s="5">
        <v>22.6004</v>
      </c>
      <c r="AF116" s="5">
        <v>931.62900000000002</v>
      </c>
      <c r="AG116" s="5">
        <v>4.4415299999999998E-2</v>
      </c>
      <c r="AK116" s="5">
        <v>22.600300000000001</v>
      </c>
      <c r="AL116" s="5">
        <v>1015.99</v>
      </c>
      <c r="AM116" s="5">
        <v>4.9273999999999998E-2</v>
      </c>
      <c r="AQ116" s="5">
        <v>22.6004</v>
      </c>
      <c r="AR116" s="5">
        <v>1097.4100000000001</v>
      </c>
      <c r="AS116" s="5">
        <v>5.1943799999999998E-2</v>
      </c>
      <c r="AW116" s="5">
        <v>22.6004</v>
      </c>
      <c r="AX116" s="5">
        <v>1143.0999999999999</v>
      </c>
      <c r="AY116" s="5">
        <v>5.3315099999999997E-2</v>
      </c>
      <c r="BC116" s="5">
        <v>22.6005</v>
      </c>
      <c r="BD116" s="5">
        <v>1155.69</v>
      </c>
      <c r="BE116" s="5">
        <v>5.4915199999999997E-2</v>
      </c>
      <c r="BI116" s="5">
        <v>22.600300000000001</v>
      </c>
      <c r="BJ116" s="5">
        <v>1264.25</v>
      </c>
      <c r="BK116" s="5">
        <v>5.5957800000000002E-2</v>
      </c>
    </row>
    <row r="117" spans="13:63" x14ac:dyDescent="0.35">
      <c r="M117" s="5">
        <v>22.8003</v>
      </c>
      <c r="N117" s="5">
        <v>418.09300000000002</v>
      </c>
      <c r="O117" s="5">
        <v>2.1145400000000002E-2</v>
      </c>
      <c r="S117" s="5">
        <v>22.8003</v>
      </c>
      <c r="T117" s="5">
        <v>656.61199999999997</v>
      </c>
      <c r="U117" s="5">
        <v>2.97912E-2</v>
      </c>
      <c r="Y117" s="5">
        <v>22.8003</v>
      </c>
      <c r="Z117" s="5">
        <v>827.08900000000006</v>
      </c>
      <c r="AA117" s="5">
        <v>3.9838899999999997E-2</v>
      </c>
      <c r="AE117" s="5">
        <v>22.8003</v>
      </c>
      <c r="AF117" s="5">
        <v>944.61</v>
      </c>
      <c r="AG117" s="5">
        <v>4.3985000000000003E-2</v>
      </c>
      <c r="AK117" s="5">
        <v>22.8004</v>
      </c>
      <c r="AL117" s="5">
        <v>1032.8399999999999</v>
      </c>
      <c r="AM117" s="5">
        <v>4.9283300000000002E-2</v>
      </c>
      <c r="AQ117" s="5">
        <v>22.8003</v>
      </c>
      <c r="AR117" s="5">
        <v>1116.93</v>
      </c>
      <c r="AS117" s="5">
        <v>5.2611199999999997E-2</v>
      </c>
      <c r="AW117" s="5">
        <v>22.8003</v>
      </c>
      <c r="AX117" s="5">
        <v>1163.43</v>
      </c>
      <c r="AY117" s="5">
        <v>5.4069300000000001E-2</v>
      </c>
      <c r="BC117" s="5">
        <v>22.8005</v>
      </c>
      <c r="BD117" s="5">
        <v>1176.23</v>
      </c>
      <c r="BE117" s="5">
        <v>5.4895199999999998E-2</v>
      </c>
      <c r="BI117" s="5">
        <v>22.8003</v>
      </c>
      <c r="BJ117" s="5">
        <v>1286.73</v>
      </c>
      <c r="BK117" s="5">
        <v>5.6972200000000001E-2</v>
      </c>
    </row>
    <row r="118" spans="13:63" x14ac:dyDescent="0.35">
      <c r="M118" s="5">
        <v>23.000299999999999</v>
      </c>
      <c r="N118" s="5">
        <v>418.74200000000002</v>
      </c>
      <c r="O118" s="5">
        <v>1.99405E-2</v>
      </c>
      <c r="S118" s="5">
        <v>23.000299999999999</v>
      </c>
      <c r="T118" s="5">
        <v>661.30799999999999</v>
      </c>
      <c r="U118" s="5">
        <v>2.9743800000000001E-2</v>
      </c>
      <c r="Y118" s="5">
        <v>23.000299999999999</v>
      </c>
      <c r="Z118" s="5">
        <v>835.74099999999999</v>
      </c>
      <c r="AA118" s="5">
        <v>3.9359600000000002E-2</v>
      </c>
      <c r="AE118" s="5">
        <v>23.000299999999999</v>
      </c>
      <c r="AF118" s="5">
        <v>957.43899999999996</v>
      </c>
      <c r="AG118" s="5">
        <v>4.3971499999999997E-2</v>
      </c>
      <c r="AK118" s="5">
        <v>23.000399999999999</v>
      </c>
      <c r="AL118" s="5">
        <v>1049.52</v>
      </c>
      <c r="AM118" s="5">
        <v>4.9276399999999998E-2</v>
      </c>
      <c r="AQ118" s="5">
        <v>23.000299999999999</v>
      </c>
      <c r="AR118" s="5">
        <v>1136.6300000000001</v>
      </c>
      <c r="AS118" s="5">
        <v>5.3089200000000003E-2</v>
      </c>
      <c r="AW118" s="5">
        <v>23.000399999999999</v>
      </c>
      <c r="AX118" s="5">
        <v>1183.94</v>
      </c>
      <c r="AY118" s="5">
        <v>5.3897500000000001E-2</v>
      </c>
      <c r="BC118" s="5">
        <v>23.000599999999999</v>
      </c>
      <c r="BD118" s="5">
        <v>1196.98</v>
      </c>
      <c r="BE118" s="5">
        <v>5.50485E-2</v>
      </c>
      <c r="BI118" s="5">
        <v>23.000399999999999</v>
      </c>
      <c r="BJ118" s="5">
        <v>1309.42</v>
      </c>
      <c r="BK118" s="5">
        <v>5.7093900000000003E-2</v>
      </c>
    </row>
    <row r="119" spans="13:63" x14ac:dyDescent="0.35">
      <c r="M119" s="5">
        <v>23.200299999999999</v>
      </c>
      <c r="N119" s="5">
        <v>419.25099999999998</v>
      </c>
      <c r="O119" s="5">
        <v>1.9445E-2</v>
      </c>
      <c r="S119" s="5">
        <v>23.200299999999999</v>
      </c>
      <c r="T119" s="5">
        <v>665.86500000000001</v>
      </c>
      <c r="U119" s="5">
        <v>2.9627199999999999E-2</v>
      </c>
      <c r="Y119" s="5">
        <v>23.200299999999999</v>
      </c>
      <c r="Z119" s="5">
        <v>844.23900000000003</v>
      </c>
      <c r="AA119" s="5">
        <v>3.87903E-2</v>
      </c>
      <c r="AE119" s="5">
        <v>23.200299999999999</v>
      </c>
      <c r="AF119" s="5">
        <v>970.12099999999998</v>
      </c>
      <c r="AG119" s="5">
        <v>4.3760300000000002E-2</v>
      </c>
      <c r="AK119" s="5">
        <v>23.200299999999999</v>
      </c>
      <c r="AL119" s="5">
        <v>1066.05</v>
      </c>
      <c r="AM119" s="5">
        <v>4.9015499999999997E-2</v>
      </c>
      <c r="AQ119" s="5">
        <v>23.200299999999999</v>
      </c>
      <c r="AR119" s="5">
        <v>1156.49</v>
      </c>
      <c r="AS119" s="5">
        <v>5.2895299999999999E-2</v>
      </c>
      <c r="AW119" s="5">
        <v>23.200299999999999</v>
      </c>
      <c r="AX119" s="5">
        <v>1204.6300000000001</v>
      </c>
      <c r="AY119" s="5">
        <v>5.4353100000000001E-2</v>
      </c>
      <c r="BC119" s="5">
        <v>23.200500000000002</v>
      </c>
      <c r="BD119" s="5">
        <v>1217.9000000000001</v>
      </c>
      <c r="BE119" s="5">
        <v>5.5483699999999997E-2</v>
      </c>
      <c r="BI119" s="5">
        <v>23.200299999999999</v>
      </c>
      <c r="BJ119" s="5">
        <v>1332.3</v>
      </c>
      <c r="BK119" s="5">
        <v>5.7360800000000003E-2</v>
      </c>
    </row>
    <row r="120" spans="13:63" x14ac:dyDescent="0.35">
      <c r="M120" s="5">
        <v>23.400300000000001</v>
      </c>
      <c r="N120" s="5">
        <v>419.70400000000001</v>
      </c>
      <c r="O120" s="5">
        <v>1.84105E-2</v>
      </c>
      <c r="S120" s="5">
        <v>23.400300000000001</v>
      </c>
      <c r="T120" s="5">
        <v>670.28899999999999</v>
      </c>
      <c r="U120" s="5">
        <v>2.8840600000000001E-2</v>
      </c>
      <c r="Y120" s="5">
        <v>23.400400000000001</v>
      </c>
      <c r="Z120" s="5">
        <v>852.58900000000006</v>
      </c>
      <c r="AA120" s="5">
        <v>3.8262699999999997E-2</v>
      </c>
      <c r="AE120" s="5">
        <v>23.400300000000001</v>
      </c>
      <c r="AF120" s="5">
        <v>982.65200000000004</v>
      </c>
      <c r="AG120" s="5">
        <v>4.3566300000000002E-2</v>
      </c>
      <c r="AK120" s="5">
        <v>23.400300000000001</v>
      </c>
      <c r="AL120" s="5">
        <v>1082.4100000000001</v>
      </c>
      <c r="AM120" s="5">
        <v>4.91739E-2</v>
      </c>
      <c r="AQ120" s="5">
        <v>23.400300000000001</v>
      </c>
      <c r="AR120" s="5">
        <v>1176.53</v>
      </c>
      <c r="AS120" s="5">
        <v>5.3416600000000002E-2</v>
      </c>
      <c r="AW120" s="5">
        <v>23.400300000000001</v>
      </c>
      <c r="AX120" s="5">
        <v>1225.5</v>
      </c>
      <c r="AY120" s="5">
        <v>5.3970400000000002E-2</v>
      </c>
      <c r="BC120" s="5">
        <v>23.400500000000001</v>
      </c>
      <c r="BD120" s="5">
        <v>1238.99</v>
      </c>
      <c r="BE120" s="5">
        <v>5.5119500000000002E-2</v>
      </c>
      <c r="BI120" s="5">
        <v>23.400400000000001</v>
      </c>
      <c r="BJ120" s="5">
        <v>1355.38</v>
      </c>
      <c r="BK120" s="5">
        <v>5.7263099999999997E-2</v>
      </c>
    </row>
    <row r="121" spans="13:63" x14ac:dyDescent="0.35">
      <c r="M121" s="5">
        <v>23.600300000000001</v>
      </c>
      <c r="N121" s="5">
        <v>419.94900000000001</v>
      </c>
      <c r="O121" s="5">
        <v>1.7720699999999999E-2</v>
      </c>
      <c r="S121" s="5">
        <v>23.600300000000001</v>
      </c>
      <c r="T121" s="5">
        <v>674.58199999999999</v>
      </c>
      <c r="U121" s="5">
        <v>2.9100999999999998E-2</v>
      </c>
      <c r="Y121" s="5">
        <v>23.600300000000001</v>
      </c>
      <c r="Z121" s="5">
        <v>860.81200000000001</v>
      </c>
      <c r="AA121" s="5">
        <v>3.8160100000000002E-2</v>
      </c>
      <c r="AE121" s="5">
        <v>23.6004</v>
      </c>
      <c r="AF121" s="5">
        <v>995.03399999999999</v>
      </c>
      <c r="AG121" s="5">
        <v>4.3995399999999997E-2</v>
      </c>
      <c r="AK121" s="5">
        <v>23.600300000000001</v>
      </c>
      <c r="AL121" s="5">
        <v>1098.5999999999999</v>
      </c>
      <c r="AM121" s="5">
        <v>4.9185699999999999E-2</v>
      </c>
      <c r="AQ121" s="5">
        <v>23.6004</v>
      </c>
      <c r="AR121" s="5">
        <v>1196.74</v>
      </c>
      <c r="AS121" s="5">
        <v>5.3055600000000001E-2</v>
      </c>
      <c r="AW121" s="5">
        <v>23.6004</v>
      </c>
      <c r="AX121" s="5">
        <v>1246.55</v>
      </c>
      <c r="AY121" s="5">
        <v>5.4320300000000002E-2</v>
      </c>
      <c r="BC121" s="5">
        <v>23.6005</v>
      </c>
      <c r="BD121" s="5">
        <v>1260.26</v>
      </c>
      <c r="BE121" s="5">
        <v>5.5563800000000003E-2</v>
      </c>
      <c r="BI121" s="5">
        <v>23.600300000000001</v>
      </c>
      <c r="BJ121" s="5">
        <v>1378.65</v>
      </c>
      <c r="BK121" s="5">
        <v>5.7532100000000003E-2</v>
      </c>
    </row>
    <row r="122" spans="13:63" x14ac:dyDescent="0.35">
      <c r="M122" s="5">
        <v>23.8003</v>
      </c>
      <c r="N122" s="5">
        <v>420.24299999999999</v>
      </c>
      <c r="O122" s="5">
        <v>1.7061400000000001E-2</v>
      </c>
      <c r="S122" s="5">
        <v>23.8003</v>
      </c>
      <c r="T122" s="5">
        <v>678.74800000000005</v>
      </c>
      <c r="U122" s="5">
        <v>2.9115200000000001E-2</v>
      </c>
      <c r="Y122" s="5">
        <v>23.8003</v>
      </c>
      <c r="Z122" s="5">
        <v>868.88800000000003</v>
      </c>
      <c r="AA122" s="5">
        <v>3.7795799999999997E-2</v>
      </c>
      <c r="AE122" s="5">
        <v>23.8003</v>
      </c>
      <c r="AF122" s="5">
        <v>1007.27</v>
      </c>
      <c r="AG122" s="5">
        <v>4.3448399999999998E-2</v>
      </c>
      <c r="AK122" s="5">
        <v>23.8004</v>
      </c>
      <c r="AL122" s="5">
        <v>1114.6500000000001</v>
      </c>
      <c r="AM122" s="5">
        <v>4.827E-2</v>
      </c>
      <c r="AQ122" s="5">
        <v>23.8003</v>
      </c>
      <c r="AR122" s="5">
        <v>1217.1099999999999</v>
      </c>
      <c r="AS122" s="5">
        <v>5.4326899999999997E-2</v>
      </c>
      <c r="AW122" s="5">
        <v>23.8003</v>
      </c>
      <c r="AX122" s="5">
        <v>1267.77</v>
      </c>
      <c r="AY122" s="5">
        <v>5.44409E-2</v>
      </c>
      <c r="BC122" s="5">
        <v>23.8005</v>
      </c>
      <c r="BD122" s="5">
        <v>1281.72</v>
      </c>
      <c r="BE122" s="5">
        <v>5.4897399999999999E-2</v>
      </c>
      <c r="BI122" s="5">
        <v>23.8003</v>
      </c>
      <c r="BJ122" s="5">
        <v>1402.13</v>
      </c>
      <c r="BK122" s="5">
        <v>5.7515999999999998E-2</v>
      </c>
    </row>
    <row r="123" spans="13:63" x14ac:dyDescent="0.35">
      <c r="M123" s="5">
        <v>24.000299999999999</v>
      </c>
      <c r="N123" s="5">
        <v>420.24700000000001</v>
      </c>
      <c r="O123" s="5">
        <v>1.6054100000000002E-2</v>
      </c>
      <c r="S123" s="5">
        <v>24.000299999999999</v>
      </c>
      <c r="T123" s="5">
        <v>682.77599999999995</v>
      </c>
      <c r="U123" s="5">
        <v>2.77483E-2</v>
      </c>
      <c r="Y123" s="5">
        <v>24.000299999999999</v>
      </c>
      <c r="Z123" s="5">
        <v>876.81600000000003</v>
      </c>
      <c r="AA123" s="5">
        <v>3.7212299999999997E-2</v>
      </c>
      <c r="AE123" s="5">
        <v>24.000299999999999</v>
      </c>
      <c r="AF123" s="5">
        <v>1019.35</v>
      </c>
      <c r="AG123" s="5">
        <v>4.29516E-2</v>
      </c>
      <c r="AK123" s="5">
        <v>24.000399999999999</v>
      </c>
      <c r="AL123" s="5">
        <v>1130.53</v>
      </c>
      <c r="AM123" s="5">
        <v>4.7694399999999998E-2</v>
      </c>
      <c r="AQ123" s="5">
        <v>24.000299999999999</v>
      </c>
      <c r="AR123" s="5">
        <v>1237.49</v>
      </c>
      <c r="AS123" s="5">
        <v>5.3691099999999999E-2</v>
      </c>
      <c r="AW123" s="5">
        <v>24.000399999999999</v>
      </c>
      <c r="AX123" s="5">
        <v>1289.17</v>
      </c>
      <c r="AY123" s="5">
        <v>5.4507100000000003E-2</v>
      </c>
      <c r="BC123" s="5">
        <v>24.000599999999999</v>
      </c>
      <c r="BD123" s="5">
        <v>1303.3499999999999</v>
      </c>
      <c r="BE123" s="5">
        <v>5.4661700000000001E-2</v>
      </c>
      <c r="BI123" s="5">
        <v>24.000399999999999</v>
      </c>
      <c r="BJ123" s="5">
        <v>1425.8</v>
      </c>
      <c r="BK123" s="5">
        <v>5.74519E-2</v>
      </c>
    </row>
    <row r="124" spans="13:63" x14ac:dyDescent="0.35">
      <c r="S124" s="5">
        <v>24.200299999999999</v>
      </c>
      <c r="T124" s="5">
        <v>686.67899999999997</v>
      </c>
      <c r="U124" s="5">
        <v>2.8148400000000001E-2</v>
      </c>
      <c r="Y124" s="5">
        <v>24.200299999999999</v>
      </c>
      <c r="Z124" s="5">
        <v>884.61300000000006</v>
      </c>
      <c r="AA124" s="5">
        <v>3.7481300000000002E-2</v>
      </c>
      <c r="AE124" s="5">
        <v>24.200299999999999</v>
      </c>
      <c r="AF124" s="5">
        <v>1031.29</v>
      </c>
      <c r="AG124" s="5">
        <v>4.3325500000000003E-2</v>
      </c>
      <c r="AK124" s="5">
        <v>24.200299999999999</v>
      </c>
      <c r="AL124" s="5">
        <v>1146.26</v>
      </c>
      <c r="AM124" s="5">
        <v>4.7221899999999997E-2</v>
      </c>
      <c r="AQ124" s="5">
        <v>24.200299999999999</v>
      </c>
      <c r="AR124" s="5">
        <v>1257.72</v>
      </c>
      <c r="AS124" s="5">
        <v>5.4361E-2</v>
      </c>
      <c r="AW124" s="5">
        <v>24.200299999999999</v>
      </c>
      <c r="AX124" s="5">
        <v>1310.76</v>
      </c>
      <c r="AY124" s="5">
        <v>5.4663700000000003E-2</v>
      </c>
      <c r="BC124" s="5">
        <v>24.200500000000002</v>
      </c>
      <c r="BD124" s="5">
        <v>1325.16</v>
      </c>
      <c r="BE124" s="5">
        <v>5.4784199999999998E-2</v>
      </c>
      <c r="BI124" s="5">
        <v>24.200299999999999</v>
      </c>
      <c r="BJ124" s="5">
        <v>1449.67</v>
      </c>
      <c r="BK124" s="5">
        <v>5.7344800000000001E-2</v>
      </c>
    </row>
    <row r="125" spans="13:63" x14ac:dyDescent="0.35">
      <c r="S125" s="5">
        <v>24.400300000000001</v>
      </c>
      <c r="T125" s="5">
        <v>690.44799999999998</v>
      </c>
      <c r="U125" s="5">
        <v>2.7064299999999999E-2</v>
      </c>
      <c r="Y125" s="5">
        <v>24.400400000000001</v>
      </c>
      <c r="Z125" s="5">
        <v>892.26400000000001</v>
      </c>
      <c r="AA125" s="5">
        <v>3.5827999999999999E-2</v>
      </c>
      <c r="AE125" s="5">
        <v>24.400300000000001</v>
      </c>
      <c r="AF125" s="5">
        <v>1043.07</v>
      </c>
      <c r="AG125" s="5">
        <v>4.2482199999999998E-2</v>
      </c>
      <c r="AK125" s="5">
        <v>24.400300000000001</v>
      </c>
      <c r="AL125" s="5">
        <v>1161.83</v>
      </c>
      <c r="AM125" s="5">
        <v>4.7339899999999997E-2</v>
      </c>
      <c r="AQ125" s="5">
        <v>24.400300000000001</v>
      </c>
      <c r="AR125" s="5">
        <v>1277.76</v>
      </c>
      <c r="AS125" s="5">
        <v>5.4193600000000001E-2</v>
      </c>
      <c r="AW125" s="5">
        <v>24.400300000000001</v>
      </c>
      <c r="AX125" s="5">
        <v>1332.52</v>
      </c>
      <c r="AY125" s="5">
        <v>5.5050399999999999E-2</v>
      </c>
      <c r="BC125" s="5">
        <v>24.400500000000001</v>
      </c>
      <c r="BD125" s="5">
        <v>1347.16</v>
      </c>
      <c r="BE125" s="5">
        <v>5.4590899999999998E-2</v>
      </c>
      <c r="BI125" s="5">
        <v>24.400400000000001</v>
      </c>
      <c r="BJ125" s="5">
        <v>1473.74</v>
      </c>
      <c r="BK125" s="5">
        <v>5.7641199999999997E-2</v>
      </c>
    </row>
    <row r="126" spans="13:63" x14ac:dyDescent="0.35">
      <c r="S126" s="5">
        <v>24.600300000000001</v>
      </c>
      <c r="T126" s="5">
        <v>694.08500000000004</v>
      </c>
      <c r="U126" s="5">
        <v>2.72336E-2</v>
      </c>
      <c r="Y126" s="5">
        <v>24.600300000000001</v>
      </c>
      <c r="Z126" s="5">
        <v>899.76700000000005</v>
      </c>
      <c r="AA126" s="5">
        <v>3.6330000000000001E-2</v>
      </c>
      <c r="AE126" s="5">
        <v>24.6004</v>
      </c>
      <c r="AF126" s="5">
        <v>1054.71</v>
      </c>
      <c r="AG126" s="5">
        <v>4.2705800000000002E-2</v>
      </c>
      <c r="AK126" s="5">
        <v>24.600300000000001</v>
      </c>
      <c r="AL126" s="5">
        <v>1177.24</v>
      </c>
      <c r="AM126" s="5">
        <v>4.6622299999999998E-2</v>
      </c>
      <c r="AQ126" s="5">
        <v>24.6004</v>
      </c>
      <c r="AR126" s="5">
        <v>1297.6400000000001</v>
      </c>
      <c r="AS126" s="5">
        <v>5.40613E-2</v>
      </c>
      <c r="AW126" s="5">
        <v>24.6004</v>
      </c>
      <c r="AX126" s="5">
        <v>1354.47</v>
      </c>
      <c r="AY126" s="5">
        <v>5.52722E-2</v>
      </c>
      <c r="BC126" s="5">
        <v>24.6005</v>
      </c>
      <c r="BD126" s="5">
        <v>1369.35</v>
      </c>
      <c r="BE126" s="5">
        <v>5.5227600000000002E-2</v>
      </c>
      <c r="BI126" s="5">
        <v>24.600300000000001</v>
      </c>
      <c r="BJ126" s="5">
        <v>1498.01</v>
      </c>
      <c r="BK126" s="5">
        <v>5.7697699999999998E-2</v>
      </c>
    </row>
    <row r="127" spans="13:63" x14ac:dyDescent="0.35">
      <c r="S127" s="5">
        <v>24.8003</v>
      </c>
      <c r="T127" s="5">
        <v>697.58600000000001</v>
      </c>
      <c r="U127" s="5">
        <v>2.6685899999999999E-2</v>
      </c>
      <c r="Y127" s="5">
        <v>24.8003</v>
      </c>
      <c r="Z127" s="5">
        <v>907.12400000000002</v>
      </c>
      <c r="AA127" s="5">
        <v>3.5684199999999999E-2</v>
      </c>
      <c r="AE127" s="5">
        <v>24.8003</v>
      </c>
      <c r="AF127" s="5">
        <v>1066.19</v>
      </c>
      <c r="AG127" s="5">
        <v>4.2419199999999997E-2</v>
      </c>
      <c r="AK127" s="5">
        <v>24.8004</v>
      </c>
      <c r="AL127" s="5">
        <v>1192.48</v>
      </c>
      <c r="AM127" s="5">
        <v>4.6865400000000002E-2</v>
      </c>
      <c r="AQ127" s="5">
        <v>24.8003</v>
      </c>
      <c r="AR127" s="5">
        <v>1317.34</v>
      </c>
      <c r="AS127" s="5">
        <v>5.4168800000000003E-2</v>
      </c>
      <c r="AW127" s="5">
        <v>24.8003</v>
      </c>
      <c r="AX127" s="5">
        <v>1376.58</v>
      </c>
      <c r="AY127" s="5">
        <v>5.6028500000000002E-2</v>
      </c>
      <c r="BC127" s="5">
        <v>24.8005</v>
      </c>
      <c r="BD127" s="5">
        <v>1391.72</v>
      </c>
      <c r="BE127" s="5">
        <v>5.5728699999999999E-2</v>
      </c>
      <c r="BI127" s="5">
        <v>24.8003</v>
      </c>
      <c r="BJ127" s="5">
        <v>1522.48</v>
      </c>
      <c r="BK127" s="5">
        <v>5.7868700000000002E-2</v>
      </c>
    </row>
    <row r="128" spans="13:63" x14ac:dyDescent="0.35">
      <c r="S128" s="5">
        <v>25.000299999999999</v>
      </c>
      <c r="T128" s="5">
        <v>700.95799999999997</v>
      </c>
      <c r="U128" s="5">
        <v>2.65752E-2</v>
      </c>
      <c r="Y128" s="5">
        <v>25.000299999999999</v>
      </c>
      <c r="Z128" s="5">
        <v>914.34199999999998</v>
      </c>
      <c r="AA128" s="5">
        <v>3.5368400000000001E-2</v>
      </c>
      <c r="AE128" s="5">
        <v>25.000299999999999</v>
      </c>
      <c r="AF128" s="5">
        <v>1077.52</v>
      </c>
      <c r="AG128" s="5">
        <v>4.1118799999999997E-2</v>
      </c>
      <c r="AK128" s="5">
        <v>25.000399999999999</v>
      </c>
      <c r="AL128" s="5">
        <v>1207.57</v>
      </c>
      <c r="AM128" s="5">
        <v>4.6006699999999998E-2</v>
      </c>
      <c r="AQ128" s="5">
        <v>25.000299999999999</v>
      </c>
      <c r="AR128" s="5">
        <v>1336.88</v>
      </c>
      <c r="AS128" s="5">
        <v>5.4253599999999999E-2</v>
      </c>
      <c r="AW128" s="5">
        <v>25.000399999999999</v>
      </c>
      <c r="AX128" s="5">
        <v>1398.89</v>
      </c>
      <c r="AY128" s="5">
        <v>5.56047E-2</v>
      </c>
      <c r="BC128" s="5">
        <v>25.000599999999999</v>
      </c>
      <c r="BD128" s="5">
        <v>1414.27</v>
      </c>
      <c r="BE128" s="5">
        <v>5.5923199999999999E-2</v>
      </c>
      <c r="BI128" s="5">
        <v>25.000399999999999</v>
      </c>
      <c r="BJ128" s="5">
        <v>1547.14</v>
      </c>
      <c r="BK128" s="5">
        <v>5.7484399999999998E-2</v>
      </c>
    </row>
    <row r="129" spans="19:63" x14ac:dyDescent="0.35">
      <c r="S129" s="5">
        <v>25.200299999999999</v>
      </c>
      <c r="T129" s="5">
        <v>704.19899999999996</v>
      </c>
      <c r="U129" s="5">
        <v>2.55926E-2</v>
      </c>
      <c r="Y129" s="5">
        <v>25.200299999999999</v>
      </c>
      <c r="Z129" s="5">
        <v>921.41300000000001</v>
      </c>
      <c r="AA129" s="5">
        <v>3.5170399999999997E-2</v>
      </c>
      <c r="AE129" s="5">
        <v>25.200299999999999</v>
      </c>
      <c r="AF129" s="5">
        <v>1088.69</v>
      </c>
      <c r="AG129" s="5">
        <v>4.14461E-2</v>
      </c>
      <c r="AK129" s="5">
        <v>25.200299999999999</v>
      </c>
      <c r="AL129" s="5">
        <v>1222.5</v>
      </c>
      <c r="AM129" s="5">
        <v>4.5570699999999999E-2</v>
      </c>
      <c r="AQ129" s="5">
        <v>25.200299999999999</v>
      </c>
      <c r="AR129" s="5">
        <v>1356.23</v>
      </c>
      <c r="AS129" s="5">
        <v>5.3319699999999998E-2</v>
      </c>
      <c r="AW129" s="5">
        <v>25.200299999999999</v>
      </c>
      <c r="AX129" s="5">
        <v>1421.37</v>
      </c>
      <c r="AY129" s="5">
        <v>5.6732499999999998E-2</v>
      </c>
      <c r="BC129" s="5">
        <v>25.200500000000002</v>
      </c>
      <c r="BD129" s="5">
        <v>1437.01</v>
      </c>
      <c r="BE129" s="5">
        <v>5.6457800000000002E-2</v>
      </c>
      <c r="BI129" s="5">
        <v>25.200299999999999</v>
      </c>
      <c r="BJ129" s="5">
        <v>1572.01</v>
      </c>
      <c r="BK129" s="5">
        <v>5.7610799999999997E-2</v>
      </c>
    </row>
    <row r="130" spans="19:63" x14ac:dyDescent="0.35">
      <c r="S130" s="5">
        <v>25.400300000000001</v>
      </c>
      <c r="T130" s="5">
        <v>707.30399999999997</v>
      </c>
      <c r="U130" s="5">
        <v>2.49231E-2</v>
      </c>
      <c r="Y130" s="5">
        <v>25.400400000000001</v>
      </c>
      <c r="Z130" s="5">
        <v>928.34900000000005</v>
      </c>
      <c r="AA130" s="5">
        <v>3.3877900000000002E-2</v>
      </c>
      <c r="AE130" s="5">
        <v>25.400300000000001</v>
      </c>
      <c r="AF130" s="5">
        <v>1099.72</v>
      </c>
      <c r="AG130" s="5">
        <v>4.1290599999999997E-2</v>
      </c>
      <c r="AK130" s="5">
        <v>25.400300000000001</v>
      </c>
      <c r="AL130" s="5">
        <v>1237.27</v>
      </c>
      <c r="AM130" s="5">
        <v>4.5059200000000001E-2</v>
      </c>
      <c r="AQ130" s="5">
        <v>25.400300000000001</v>
      </c>
      <c r="AR130" s="5">
        <v>1375.43</v>
      </c>
      <c r="AS130" s="5">
        <v>5.3761099999999999E-2</v>
      </c>
      <c r="AW130" s="5">
        <v>25.400300000000001</v>
      </c>
      <c r="AX130" s="5">
        <v>1444.03</v>
      </c>
      <c r="AY130" s="5">
        <v>5.7145799999999997E-2</v>
      </c>
      <c r="BC130" s="5">
        <v>25.400500000000001</v>
      </c>
      <c r="BD130" s="5">
        <v>1459.91</v>
      </c>
      <c r="BE130" s="5">
        <v>5.6543099999999999E-2</v>
      </c>
      <c r="BI130" s="5">
        <v>25.400400000000001</v>
      </c>
      <c r="BJ130" s="5">
        <v>1597.07</v>
      </c>
      <c r="BK130" s="5">
        <v>5.84094E-2</v>
      </c>
    </row>
    <row r="131" spans="19:63" x14ac:dyDescent="0.35">
      <c r="S131" s="5">
        <v>25.600300000000001</v>
      </c>
      <c r="T131" s="5">
        <v>710.28</v>
      </c>
      <c r="U131" s="5">
        <v>2.40643E-2</v>
      </c>
      <c r="Y131" s="5">
        <v>25.600300000000001</v>
      </c>
      <c r="Z131" s="5">
        <v>935.13099999999997</v>
      </c>
      <c r="AA131" s="5">
        <v>3.4088199999999999E-2</v>
      </c>
      <c r="AE131" s="5">
        <v>25.6004</v>
      </c>
      <c r="AF131" s="5">
        <v>1110.6099999999999</v>
      </c>
      <c r="AG131" s="5">
        <v>4.08952E-2</v>
      </c>
      <c r="AK131" s="5">
        <v>25.600300000000001</v>
      </c>
      <c r="AL131" s="5">
        <v>1251.8699999999999</v>
      </c>
      <c r="AM131" s="5">
        <v>4.4940099999999997E-2</v>
      </c>
      <c r="AQ131" s="5">
        <v>25.6004</v>
      </c>
      <c r="AR131" s="5">
        <v>1394.44</v>
      </c>
      <c r="AS131" s="5">
        <v>5.2429200000000002E-2</v>
      </c>
      <c r="AW131" s="5">
        <v>25.6004</v>
      </c>
      <c r="AX131" s="5">
        <v>1466.87</v>
      </c>
      <c r="AY131" s="5">
        <v>5.7963399999999998E-2</v>
      </c>
      <c r="BC131" s="5">
        <v>25.6005</v>
      </c>
      <c r="BD131" s="5">
        <v>1483</v>
      </c>
      <c r="BE131" s="5">
        <v>5.6892100000000001E-2</v>
      </c>
      <c r="BI131" s="5">
        <v>25.600300000000001</v>
      </c>
      <c r="BJ131" s="5">
        <v>1622.33</v>
      </c>
      <c r="BK131" s="5">
        <v>5.8421099999999997E-2</v>
      </c>
    </row>
    <row r="132" spans="19:63" x14ac:dyDescent="0.35">
      <c r="S132" s="5">
        <v>25.8003</v>
      </c>
      <c r="T132" s="5">
        <v>713.12599999999998</v>
      </c>
      <c r="U132" s="5">
        <v>2.4213200000000001E-2</v>
      </c>
      <c r="Y132" s="5">
        <v>25.8003</v>
      </c>
      <c r="Z132" s="5">
        <v>941.77800000000002</v>
      </c>
      <c r="AA132" s="5">
        <v>3.2943899999999998E-2</v>
      </c>
      <c r="AE132" s="5">
        <v>25.8003</v>
      </c>
      <c r="AF132" s="5">
        <v>1121.3399999999999</v>
      </c>
      <c r="AG132" s="5">
        <v>4.1066900000000003E-2</v>
      </c>
      <c r="AK132" s="5">
        <v>25.8004</v>
      </c>
      <c r="AL132" s="5">
        <v>1266.32</v>
      </c>
      <c r="AM132" s="5">
        <v>4.4308899999999998E-2</v>
      </c>
      <c r="AQ132" s="5">
        <v>25.8003</v>
      </c>
      <c r="AR132" s="5">
        <v>1413.28</v>
      </c>
      <c r="AS132" s="5">
        <v>5.2579500000000001E-2</v>
      </c>
      <c r="AW132" s="5">
        <v>25.8003</v>
      </c>
      <c r="AX132" s="5">
        <v>1489.89</v>
      </c>
      <c r="AY132" s="5">
        <v>5.8135100000000002E-2</v>
      </c>
      <c r="BC132" s="5">
        <v>25.8005</v>
      </c>
      <c r="BD132" s="5">
        <v>1506.27</v>
      </c>
      <c r="BE132" s="5">
        <v>5.7119299999999998E-2</v>
      </c>
      <c r="BI132" s="5">
        <v>25.8003</v>
      </c>
      <c r="BJ132" s="5">
        <v>1647.79</v>
      </c>
      <c r="BK132" s="5">
        <v>5.9367000000000003E-2</v>
      </c>
    </row>
    <row r="133" spans="19:63" x14ac:dyDescent="0.35">
      <c r="S133" s="5">
        <v>26.000299999999999</v>
      </c>
      <c r="T133" s="5">
        <v>715.84100000000001</v>
      </c>
      <c r="U133" s="5">
        <v>2.27522E-2</v>
      </c>
      <c r="Y133" s="5">
        <v>26.000299999999999</v>
      </c>
      <c r="Z133" s="5">
        <v>948.28</v>
      </c>
      <c r="AA133" s="5">
        <v>3.2785500000000002E-2</v>
      </c>
      <c r="AE133" s="5">
        <v>26.000299999999999</v>
      </c>
      <c r="AF133" s="5">
        <v>1131.92</v>
      </c>
      <c r="AG133" s="5">
        <v>3.9708899999999998E-2</v>
      </c>
      <c r="AK133" s="5">
        <v>26.000399999999999</v>
      </c>
      <c r="AL133" s="5">
        <v>1280.6099999999999</v>
      </c>
      <c r="AM133" s="5">
        <v>4.3380500000000002E-2</v>
      </c>
      <c r="AQ133" s="5">
        <v>26.000299999999999</v>
      </c>
      <c r="AR133" s="5">
        <v>1431.97</v>
      </c>
      <c r="AS133" s="5">
        <v>5.14429E-2</v>
      </c>
      <c r="AW133" s="5">
        <v>26.000399999999999</v>
      </c>
      <c r="AX133" s="5">
        <v>1513.08</v>
      </c>
      <c r="AY133" s="5">
        <v>5.7881700000000001E-2</v>
      </c>
      <c r="BC133" s="5">
        <v>26.000599999999999</v>
      </c>
      <c r="BD133" s="5">
        <v>1529.73</v>
      </c>
      <c r="BE133" s="5">
        <v>5.7296600000000003E-2</v>
      </c>
      <c r="BI133" s="5">
        <v>26.000399999999999</v>
      </c>
      <c r="BJ133" s="5">
        <v>1673.45</v>
      </c>
      <c r="BK133" s="5">
        <v>5.8782800000000003E-2</v>
      </c>
    </row>
    <row r="134" spans="19:63" x14ac:dyDescent="0.35">
      <c r="S134" s="5">
        <v>26.200299999999999</v>
      </c>
      <c r="T134" s="5">
        <v>718.41800000000001</v>
      </c>
      <c r="U134" s="5">
        <v>2.3173900000000001E-2</v>
      </c>
      <c r="Y134" s="5">
        <v>26.200299999999999</v>
      </c>
      <c r="Z134" s="5">
        <v>954.64300000000003</v>
      </c>
      <c r="AA134" s="5">
        <v>3.2509700000000002E-2</v>
      </c>
      <c r="AE134" s="5">
        <v>26.200299999999999</v>
      </c>
      <c r="AF134" s="5">
        <v>1142.3499999999999</v>
      </c>
      <c r="AG134" s="5">
        <v>4.0458000000000001E-2</v>
      </c>
      <c r="AK134" s="5">
        <v>26.200299999999999</v>
      </c>
      <c r="AL134" s="5">
        <v>1294.74</v>
      </c>
      <c r="AM134" s="5">
        <v>4.3619900000000003E-2</v>
      </c>
      <c r="AQ134" s="5">
        <v>26.200299999999999</v>
      </c>
      <c r="AR134" s="5">
        <v>1450.48</v>
      </c>
      <c r="AS134" s="5">
        <v>5.0683400000000003E-2</v>
      </c>
      <c r="AW134" s="5">
        <v>26.200299999999999</v>
      </c>
      <c r="AX134" s="5">
        <v>1536.46</v>
      </c>
      <c r="AY134" s="5">
        <v>5.80419E-2</v>
      </c>
      <c r="BC134" s="5">
        <v>26.200500000000002</v>
      </c>
      <c r="BD134" s="5">
        <v>1553.36</v>
      </c>
      <c r="BE134" s="5">
        <v>5.7602800000000003E-2</v>
      </c>
      <c r="BI134" s="5">
        <v>26.200299999999999</v>
      </c>
      <c r="BJ134" s="5">
        <v>1699.32</v>
      </c>
      <c r="BK134" s="5">
        <v>5.8978799999999998E-2</v>
      </c>
    </row>
    <row r="135" spans="19:63" x14ac:dyDescent="0.35">
      <c r="S135" s="5">
        <v>26.400300000000001</v>
      </c>
      <c r="T135" s="5">
        <v>720.86599999999999</v>
      </c>
      <c r="U135" s="5">
        <v>2.2045200000000001E-2</v>
      </c>
      <c r="Y135" s="5">
        <v>26.400400000000001</v>
      </c>
      <c r="Z135" s="5">
        <v>960.85599999999999</v>
      </c>
      <c r="AA135" s="5">
        <v>3.1841800000000003E-2</v>
      </c>
      <c r="AE135" s="5">
        <v>26.400300000000001</v>
      </c>
      <c r="AF135" s="5">
        <v>1152.6300000000001</v>
      </c>
      <c r="AG135" s="5">
        <v>3.9507300000000002E-2</v>
      </c>
      <c r="AK135" s="5">
        <v>26.400300000000001</v>
      </c>
      <c r="AL135" s="5">
        <v>1308.71</v>
      </c>
      <c r="AM135" s="5">
        <v>4.27687E-2</v>
      </c>
      <c r="AQ135" s="5">
        <v>26.400300000000001</v>
      </c>
      <c r="AR135" s="5">
        <v>1468.8</v>
      </c>
      <c r="AS135" s="5">
        <v>5.05139E-2</v>
      </c>
      <c r="AW135" s="5">
        <v>26.400300000000001</v>
      </c>
      <c r="AX135" s="5">
        <v>1560.02</v>
      </c>
      <c r="AY135" s="5">
        <v>5.8032899999999998E-2</v>
      </c>
      <c r="BC135" s="5">
        <v>26.400500000000001</v>
      </c>
      <c r="BD135" s="5">
        <v>1577.18</v>
      </c>
      <c r="BE135" s="5">
        <v>5.7525300000000001E-2</v>
      </c>
      <c r="BI135" s="5">
        <v>26.400400000000001</v>
      </c>
      <c r="BJ135" s="5">
        <v>1725.36</v>
      </c>
      <c r="BK135" s="5">
        <v>5.8814499999999999E-2</v>
      </c>
    </row>
    <row r="136" spans="19:63" x14ac:dyDescent="0.35">
      <c r="S136" s="5">
        <v>26.600300000000001</v>
      </c>
      <c r="T136" s="5">
        <v>723.18399999999997</v>
      </c>
      <c r="U136" s="5">
        <v>2.2495899999999999E-2</v>
      </c>
      <c r="Y136" s="5">
        <v>26.600300000000001</v>
      </c>
      <c r="Z136" s="5">
        <v>966.928</v>
      </c>
      <c r="AA136" s="5">
        <v>3.1421400000000002E-2</v>
      </c>
      <c r="AE136" s="5">
        <v>26.6004</v>
      </c>
      <c r="AF136" s="5">
        <v>1162.76</v>
      </c>
      <c r="AG136" s="5">
        <v>3.9889899999999999E-2</v>
      </c>
      <c r="AK136" s="5">
        <v>26.600300000000001</v>
      </c>
      <c r="AL136" s="5">
        <v>1322.52</v>
      </c>
      <c r="AM136" s="5">
        <v>4.3368400000000001E-2</v>
      </c>
      <c r="AQ136" s="5">
        <v>26.6004</v>
      </c>
      <c r="AR136" s="5">
        <v>1486.97</v>
      </c>
      <c r="AS136" s="5">
        <v>5.0185100000000003E-2</v>
      </c>
      <c r="AW136" s="5">
        <v>26.6004</v>
      </c>
      <c r="AX136" s="5">
        <v>1583.75</v>
      </c>
      <c r="AY136" s="5">
        <v>5.72533E-2</v>
      </c>
      <c r="BC136" s="5">
        <v>26.6005</v>
      </c>
      <c r="BD136" s="5">
        <v>1601.17</v>
      </c>
      <c r="BE136" s="5">
        <v>5.7824300000000002E-2</v>
      </c>
      <c r="BI136" s="5">
        <v>26.600300000000001</v>
      </c>
      <c r="BJ136" s="5">
        <v>1751.59</v>
      </c>
      <c r="BK136" s="5">
        <v>5.9082200000000001E-2</v>
      </c>
    </row>
    <row r="137" spans="19:63" x14ac:dyDescent="0.35">
      <c r="S137" s="5">
        <v>26.8003</v>
      </c>
      <c r="T137" s="5">
        <v>725.36400000000003</v>
      </c>
      <c r="U137" s="5">
        <v>2.1653499999999999E-2</v>
      </c>
      <c r="Y137" s="5">
        <v>26.8003</v>
      </c>
      <c r="Z137" s="5">
        <v>972.86500000000001</v>
      </c>
      <c r="AA137" s="5">
        <v>3.1178500000000001E-2</v>
      </c>
      <c r="AE137" s="5">
        <v>26.8003</v>
      </c>
      <c r="AF137" s="5">
        <v>1172.74</v>
      </c>
      <c r="AG137" s="5">
        <v>3.8677799999999998E-2</v>
      </c>
      <c r="AK137" s="5">
        <v>26.8004</v>
      </c>
      <c r="AL137" s="5">
        <v>1336.17</v>
      </c>
      <c r="AM137" s="5">
        <v>4.2611499999999997E-2</v>
      </c>
      <c r="AQ137" s="5">
        <v>26.8003</v>
      </c>
      <c r="AR137" s="5">
        <v>1504.95</v>
      </c>
      <c r="AS137" s="5">
        <v>4.92422E-2</v>
      </c>
      <c r="AW137" s="5">
        <v>26.8003</v>
      </c>
      <c r="AX137" s="5">
        <v>1607.66</v>
      </c>
      <c r="AY137" s="5">
        <v>5.70692E-2</v>
      </c>
      <c r="BC137" s="5">
        <v>26.8005</v>
      </c>
      <c r="BD137" s="5">
        <v>1625.34</v>
      </c>
      <c r="BE137" s="5">
        <v>5.7752600000000001E-2</v>
      </c>
      <c r="BI137" s="5">
        <v>26.8003</v>
      </c>
      <c r="BJ137" s="5">
        <v>1778.04</v>
      </c>
      <c r="BK137" s="5">
        <v>5.8486099999999999E-2</v>
      </c>
    </row>
    <row r="138" spans="19:63" x14ac:dyDescent="0.35">
      <c r="S138" s="5">
        <v>27.000299999999999</v>
      </c>
      <c r="T138" s="5">
        <v>727.41800000000001</v>
      </c>
      <c r="U138" s="5">
        <v>2.10008E-2</v>
      </c>
      <c r="Y138" s="5">
        <v>27.000299999999999</v>
      </c>
      <c r="Z138" s="5">
        <v>978.654</v>
      </c>
      <c r="AA138" s="5">
        <v>3.07564E-2</v>
      </c>
      <c r="AE138" s="5">
        <v>27.000299999999999</v>
      </c>
      <c r="AF138" s="5">
        <v>1182.58</v>
      </c>
      <c r="AG138" s="5">
        <v>3.9028599999999997E-2</v>
      </c>
      <c r="AK138" s="5">
        <v>27.000399999999999</v>
      </c>
      <c r="AL138" s="5">
        <v>1349.66</v>
      </c>
      <c r="AM138" s="5">
        <v>4.31121E-2</v>
      </c>
      <c r="AQ138" s="5">
        <v>27.000299999999999</v>
      </c>
      <c r="AR138" s="5">
        <v>1522.77</v>
      </c>
      <c r="AS138" s="5">
        <v>4.9711600000000002E-2</v>
      </c>
      <c r="AW138" s="5">
        <v>27.000399999999999</v>
      </c>
      <c r="AX138" s="5">
        <v>1631.58</v>
      </c>
      <c r="AY138" s="5">
        <v>5.6276100000000003E-2</v>
      </c>
      <c r="BC138" s="5">
        <v>27.000599999999999</v>
      </c>
      <c r="BD138" s="5">
        <v>1649.71</v>
      </c>
      <c r="BE138" s="5">
        <v>5.7911200000000003E-2</v>
      </c>
      <c r="BI138" s="5">
        <v>27.000399999999999</v>
      </c>
      <c r="BJ138" s="5">
        <v>1804.7</v>
      </c>
      <c r="BK138" s="5">
        <v>5.8943299999999997E-2</v>
      </c>
    </row>
    <row r="139" spans="19:63" x14ac:dyDescent="0.35">
      <c r="S139" s="5">
        <v>27.200299999999999</v>
      </c>
      <c r="T139" s="5">
        <v>729.33799999999997</v>
      </c>
      <c r="U139" s="5">
        <v>2.0483700000000001E-2</v>
      </c>
      <c r="Y139" s="5">
        <v>27.200299999999999</v>
      </c>
      <c r="Z139" s="5">
        <v>984.303</v>
      </c>
      <c r="AA139" s="5">
        <v>3.0788800000000002E-2</v>
      </c>
      <c r="AE139" s="5">
        <v>27.200299999999999</v>
      </c>
      <c r="AF139" s="5">
        <v>1192.26</v>
      </c>
      <c r="AG139" s="5">
        <v>3.86284E-2</v>
      </c>
      <c r="AK139" s="5">
        <v>27.200299999999999</v>
      </c>
      <c r="AL139" s="5">
        <v>1362.99</v>
      </c>
      <c r="AM139" s="5">
        <v>4.2790599999999998E-2</v>
      </c>
      <c r="AQ139" s="5">
        <v>27.200299999999999</v>
      </c>
      <c r="AR139" s="5">
        <v>1540.42</v>
      </c>
      <c r="AS139" s="5">
        <v>4.9085900000000002E-2</v>
      </c>
      <c r="AW139" s="5">
        <v>27.200299999999999</v>
      </c>
      <c r="AX139" s="5">
        <v>1655.33</v>
      </c>
      <c r="AY139" s="5">
        <v>5.5312399999999998E-2</v>
      </c>
      <c r="BC139" s="5">
        <v>27.200500000000002</v>
      </c>
      <c r="BD139" s="5">
        <v>1674.26</v>
      </c>
      <c r="BE139" s="5">
        <v>5.7136399999999997E-2</v>
      </c>
      <c r="BI139" s="5">
        <v>27.200299999999999</v>
      </c>
      <c r="BJ139" s="5">
        <v>1831.54</v>
      </c>
      <c r="BK139" s="5">
        <v>5.9203800000000001E-2</v>
      </c>
    </row>
    <row r="140" spans="19:63" x14ac:dyDescent="0.35">
      <c r="S140" s="5">
        <v>27.400300000000001</v>
      </c>
      <c r="T140" s="5">
        <v>731.125</v>
      </c>
      <c r="U140" s="5">
        <v>2.0064499999999999E-2</v>
      </c>
      <c r="Y140" s="5">
        <v>27.400400000000001</v>
      </c>
      <c r="Z140" s="5">
        <v>989.80399999999997</v>
      </c>
      <c r="AA140" s="5">
        <v>2.9780500000000001E-2</v>
      </c>
      <c r="AE140" s="5">
        <v>27.400300000000001</v>
      </c>
      <c r="AF140" s="5">
        <v>1201.79</v>
      </c>
      <c r="AG140" s="5">
        <v>3.9070100000000003E-2</v>
      </c>
      <c r="AK140" s="5">
        <v>27.400300000000001</v>
      </c>
      <c r="AL140" s="5">
        <v>1376.16</v>
      </c>
      <c r="AM140" s="5">
        <v>4.2818200000000001E-2</v>
      </c>
      <c r="AQ140" s="5">
        <v>27.400300000000001</v>
      </c>
      <c r="AR140" s="5">
        <v>1557.89</v>
      </c>
      <c r="AS140" s="5">
        <v>4.9559300000000001E-2</v>
      </c>
      <c r="AW140" s="5">
        <v>27.400300000000001</v>
      </c>
      <c r="AX140" s="5">
        <v>1678.92</v>
      </c>
      <c r="AY140" s="5">
        <v>5.5453599999999999E-2</v>
      </c>
      <c r="BC140" s="5">
        <v>27.400500000000001</v>
      </c>
      <c r="BD140" s="5">
        <v>1698.94</v>
      </c>
      <c r="BE140" s="5">
        <v>5.6982199999999997E-2</v>
      </c>
      <c r="BI140" s="5">
        <v>27.400400000000001</v>
      </c>
      <c r="BJ140" s="5">
        <v>1858.58</v>
      </c>
      <c r="BK140" s="5">
        <v>5.98507E-2</v>
      </c>
    </row>
    <row r="141" spans="19:63" x14ac:dyDescent="0.35">
      <c r="S141" s="5">
        <v>27.600300000000001</v>
      </c>
      <c r="T141" s="5">
        <v>732.78</v>
      </c>
      <c r="U141" s="5">
        <v>1.9642799999999998E-2</v>
      </c>
      <c r="Y141" s="5">
        <v>27.600300000000001</v>
      </c>
      <c r="Z141" s="5">
        <v>995.16399999999999</v>
      </c>
      <c r="AA141" s="5">
        <v>2.9818899999999999E-2</v>
      </c>
      <c r="AE141" s="5">
        <v>27.6004</v>
      </c>
      <c r="AF141" s="5">
        <v>1211.18</v>
      </c>
      <c r="AG141" s="5">
        <v>3.8342399999999999E-2</v>
      </c>
      <c r="AK141" s="5">
        <v>27.600300000000001</v>
      </c>
      <c r="AL141" s="5">
        <v>1389.17</v>
      </c>
      <c r="AM141" s="5">
        <v>4.2915200000000001E-2</v>
      </c>
      <c r="AQ141" s="5">
        <v>27.6004</v>
      </c>
      <c r="AR141" s="5">
        <v>1575.18</v>
      </c>
      <c r="AS141" s="5">
        <v>4.9477500000000001E-2</v>
      </c>
      <c r="AW141" s="5">
        <v>27.6004</v>
      </c>
      <c r="AX141" s="5">
        <v>1702.34</v>
      </c>
      <c r="AY141" s="5">
        <v>5.5169000000000003E-2</v>
      </c>
      <c r="BC141" s="5">
        <v>27.6005</v>
      </c>
      <c r="BD141" s="5">
        <v>1723.84</v>
      </c>
      <c r="BE141" s="5">
        <v>5.75699E-2</v>
      </c>
      <c r="BI141" s="5">
        <v>27.600300000000001</v>
      </c>
      <c r="BJ141" s="5">
        <v>1885.83</v>
      </c>
      <c r="BK141" s="5">
        <v>6.0261799999999997E-2</v>
      </c>
    </row>
    <row r="142" spans="19:63" x14ac:dyDescent="0.35">
      <c r="S142" s="5">
        <v>27.8003</v>
      </c>
      <c r="T142" s="5">
        <v>734.30499999999995</v>
      </c>
      <c r="U142" s="5">
        <v>1.8394199999999999E-2</v>
      </c>
      <c r="Y142" s="5">
        <v>27.8003</v>
      </c>
      <c r="Z142" s="5">
        <v>1000.39</v>
      </c>
      <c r="AA142" s="5">
        <v>2.9214500000000001E-2</v>
      </c>
      <c r="AE142" s="5">
        <v>27.8003</v>
      </c>
      <c r="AF142" s="5">
        <v>1220.4100000000001</v>
      </c>
      <c r="AG142" s="5">
        <v>3.9094799999999999E-2</v>
      </c>
      <c r="AK142" s="5">
        <v>27.8004</v>
      </c>
      <c r="AL142" s="5">
        <v>1402.02</v>
      </c>
      <c r="AM142" s="5">
        <v>4.2986799999999999E-2</v>
      </c>
      <c r="AQ142" s="5">
        <v>27.8003</v>
      </c>
      <c r="AR142" s="5">
        <v>1592.32</v>
      </c>
      <c r="AS142" s="5">
        <v>4.9337899999999997E-2</v>
      </c>
      <c r="AW142" s="5">
        <v>27.8003</v>
      </c>
      <c r="AX142" s="5">
        <v>1725.54</v>
      </c>
      <c r="AY142" s="5">
        <v>5.5214300000000001E-2</v>
      </c>
      <c r="BC142" s="5">
        <v>27.8005</v>
      </c>
      <c r="BD142" s="5">
        <v>1748.95</v>
      </c>
      <c r="BE142" s="5">
        <v>5.7108600000000002E-2</v>
      </c>
      <c r="BI142" s="5">
        <v>27.8003</v>
      </c>
      <c r="BJ142" s="5">
        <v>1913.27</v>
      </c>
      <c r="BK142" s="5">
        <v>6.0463500000000003E-2</v>
      </c>
    </row>
    <row r="143" spans="19:63" x14ac:dyDescent="0.35">
      <c r="S143" s="5">
        <v>28.000299999999999</v>
      </c>
      <c r="T143" s="5">
        <v>735.697</v>
      </c>
      <c r="U143" s="5">
        <v>1.7791399999999999E-2</v>
      </c>
      <c r="Y143" s="5">
        <v>28.000299999999999</v>
      </c>
      <c r="Z143" s="5">
        <v>1005.46</v>
      </c>
      <c r="AA143" s="5">
        <v>2.9535700000000002E-2</v>
      </c>
      <c r="AE143" s="5">
        <v>28.000299999999999</v>
      </c>
      <c r="AF143" s="5">
        <v>1229.49</v>
      </c>
      <c r="AG143" s="5">
        <v>3.7935099999999999E-2</v>
      </c>
      <c r="AK143" s="5">
        <v>28.000399999999999</v>
      </c>
      <c r="AL143" s="5">
        <v>1414.72</v>
      </c>
      <c r="AM143" s="5">
        <v>4.27359E-2</v>
      </c>
      <c r="AQ143" s="5">
        <v>28.000299999999999</v>
      </c>
      <c r="AR143" s="5">
        <v>1609.26</v>
      </c>
      <c r="AS143" s="5">
        <v>4.8536999999999997E-2</v>
      </c>
      <c r="AW143" s="5">
        <v>28.000399999999999</v>
      </c>
      <c r="AX143" s="5">
        <v>1748.56</v>
      </c>
      <c r="AY143" s="5">
        <v>5.5497199999999997E-2</v>
      </c>
      <c r="BC143" s="5">
        <v>28.000599999999999</v>
      </c>
      <c r="BD143" s="5">
        <v>1774.21</v>
      </c>
      <c r="BE143" s="5">
        <v>5.7474999999999998E-2</v>
      </c>
      <c r="BI143" s="5">
        <v>28.000399999999999</v>
      </c>
      <c r="BJ143" s="5">
        <v>1940.9</v>
      </c>
      <c r="BK143" s="5">
        <v>6.12592E-2</v>
      </c>
    </row>
    <row r="144" spans="19:63" x14ac:dyDescent="0.35">
      <c r="S144" s="5">
        <v>28.200299999999999</v>
      </c>
      <c r="T144" s="5">
        <v>736.95899999999995</v>
      </c>
      <c r="U144" s="5">
        <v>1.77901E-2</v>
      </c>
      <c r="Y144" s="5">
        <v>28.200299999999999</v>
      </c>
      <c r="Z144" s="5">
        <v>1010.4</v>
      </c>
      <c r="AA144" s="5">
        <v>2.82426E-2</v>
      </c>
      <c r="AE144" s="5">
        <v>28.200299999999999</v>
      </c>
      <c r="AF144" s="5">
        <v>1238.42</v>
      </c>
      <c r="AG144" s="5">
        <v>3.89942E-2</v>
      </c>
      <c r="AK144" s="5">
        <v>28.200299999999999</v>
      </c>
      <c r="AL144" s="5">
        <v>1427.26</v>
      </c>
      <c r="AM144" s="5">
        <v>4.3058600000000002E-2</v>
      </c>
      <c r="AQ144" s="5">
        <v>28.200299999999999</v>
      </c>
      <c r="AR144" s="5">
        <v>1626.06</v>
      </c>
      <c r="AS144" s="5">
        <v>4.8272299999999997E-2</v>
      </c>
      <c r="AW144" s="5">
        <v>28.200299999999999</v>
      </c>
      <c r="AX144" s="5">
        <v>1771.41</v>
      </c>
      <c r="AY144" s="5">
        <v>5.5317400000000003E-2</v>
      </c>
      <c r="BC144" s="5">
        <v>28.200500000000002</v>
      </c>
      <c r="BD144" s="5">
        <v>1799.66</v>
      </c>
      <c r="BE144" s="5">
        <v>5.81845E-2</v>
      </c>
      <c r="BI144" s="5">
        <v>28.200299999999999</v>
      </c>
      <c r="BJ144" s="5">
        <v>1968.74</v>
      </c>
      <c r="BK144" s="5">
        <v>6.1452600000000003E-2</v>
      </c>
    </row>
    <row r="145" spans="19:63" x14ac:dyDescent="0.35">
      <c r="S145" s="5">
        <v>28.400300000000001</v>
      </c>
      <c r="T145" s="5">
        <v>738.09400000000005</v>
      </c>
      <c r="U145" s="5">
        <v>1.7037E-2</v>
      </c>
      <c r="Y145" s="5">
        <v>28.400400000000001</v>
      </c>
      <c r="Z145" s="5">
        <v>1015.18</v>
      </c>
      <c r="AA145" s="5">
        <v>2.8695700000000001E-2</v>
      </c>
      <c r="AE145" s="5">
        <v>28.400300000000001</v>
      </c>
      <c r="AF145" s="5">
        <v>1247.2</v>
      </c>
      <c r="AG145" s="5">
        <v>3.8008100000000003E-2</v>
      </c>
      <c r="AK145" s="5">
        <v>28.400300000000001</v>
      </c>
      <c r="AL145" s="5">
        <v>1439.63</v>
      </c>
      <c r="AM145" s="5">
        <v>4.2905499999999999E-2</v>
      </c>
      <c r="AQ145" s="5">
        <v>28.400300000000001</v>
      </c>
      <c r="AR145" s="5">
        <v>1642.66</v>
      </c>
      <c r="AS145" s="5">
        <v>4.8578900000000001E-2</v>
      </c>
      <c r="AW145" s="5">
        <v>28.400300000000001</v>
      </c>
      <c r="AX145" s="5">
        <v>1794.09</v>
      </c>
      <c r="AY145" s="5">
        <v>5.56667E-2</v>
      </c>
      <c r="BC145" s="5">
        <v>28.400500000000001</v>
      </c>
      <c r="BD145" s="5">
        <v>1825.28</v>
      </c>
      <c r="BE145" s="5">
        <v>5.8411900000000003E-2</v>
      </c>
      <c r="BI145" s="5">
        <v>28.400400000000001</v>
      </c>
      <c r="BJ145" s="5">
        <v>1996.77</v>
      </c>
      <c r="BK145" s="5">
        <v>6.2656500000000004E-2</v>
      </c>
    </row>
    <row r="146" spans="19:63" x14ac:dyDescent="0.35">
      <c r="S146" s="5">
        <v>28.600300000000001</v>
      </c>
      <c r="T146" s="5">
        <v>739.08399999999995</v>
      </c>
      <c r="U146" s="5">
        <v>1.6280300000000001E-2</v>
      </c>
      <c r="Y146" s="5">
        <v>28.600300000000001</v>
      </c>
      <c r="Z146" s="5">
        <v>1019.83</v>
      </c>
      <c r="AA146" s="5">
        <v>2.7906899999999998E-2</v>
      </c>
      <c r="AE146" s="5">
        <v>28.6004</v>
      </c>
      <c r="AF146" s="5">
        <v>1255.83</v>
      </c>
      <c r="AG146" s="5">
        <v>3.8016800000000003E-2</v>
      </c>
      <c r="AK146" s="5">
        <v>28.600300000000001</v>
      </c>
      <c r="AL146" s="5">
        <v>1451.85</v>
      </c>
      <c r="AM146" s="5">
        <v>4.27979E-2</v>
      </c>
      <c r="AQ146" s="5">
        <v>28.6004</v>
      </c>
      <c r="AR146" s="5">
        <v>1659.11</v>
      </c>
      <c r="AS146" s="5">
        <v>4.7954299999999998E-2</v>
      </c>
      <c r="AW146" s="5">
        <v>28.6004</v>
      </c>
      <c r="AX146" s="5">
        <v>1816.59</v>
      </c>
      <c r="AY146" s="5">
        <v>5.5718799999999999E-2</v>
      </c>
      <c r="BC146" s="5">
        <v>28.6005</v>
      </c>
      <c r="BD146" s="5">
        <v>1851.09</v>
      </c>
      <c r="BE146" s="5">
        <v>5.8738100000000001E-2</v>
      </c>
      <c r="BI146" s="5">
        <v>28.600300000000001</v>
      </c>
      <c r="BJ146" s="5">
        <v>2025</v>
      </c>
      <c r="BK146" s="5">
        <v>6.2546599999999994E-2</v>
      </c>
    </row>
    <row r="147" spans="19:63" x14ac:dyDescent="0.35">
      <c r="S147" s="5">
        <v>28.8003</v>
      </c>
      <c r="T147" s="5">
        <v>739.947</v>
      </c>
      <c r="U147" s="5">
        <v>1.5563799999999999E-2</v>
      </c>
      <c r="Y147" s="5">
        <v>28.8003</v>
      </c>
      <c r="Z147" s="5">
        <v>1024.33</v>
      </c>
      <c r="AA147" s="5">
        <v>2.81473E-2</v>
      </c>
      <c r="AE147" s="5">
        <v>28.8003</v>
      </c>
      <c r="AF147" s="5">
        <v>1264.32</v>
      </c>
      <c r="AG147" s="5">
        <v>3.7661899999999998E-2</v>
      </c>
      <c r="AK147" s="5">
        <v>28.8004</v>
      </c>
      <c r="AL147" s="5">
        <v>1463.9</v>
      </c>
      <c r="AM147" s="5">
        <v>4.3005000000000002E-2</v>
      </c>
      <c r="AQ147" s="5">
        <v>28.8003</v>
      </c>
      <c r="AR147" s="5">
        <v>1675.39</v>
      </c>
      <c r="AS147" s="5">
        <v>4.7133399999999999E-2</v>
      </c>
      <c r="AW147" s="5">
        <v>28.8003</v>
      </c>
      <c r="AX147" s="5">
        <v>1838.91</v>
      </c>
      <c r="AY147" s="5">
        <v>5.6026699999999999E-2</v>
      </c>
      <c r="BC147" s="5">
        <v>28.8005</v>
      </c>
      <c r="BD147" s="5">
        <v>1877.08</v>
      </c>
      <c r="BE147" s="5">
        <v>5.87682E-2</v>
      </c>
      <c r="BI147" s="5">
        <v>28.8003</v>
      </c>
      <c r="BJ147" s="5">
        <v>2053.4299999999998</v>
      </c>
      <c r="BK147" s="5">
        <v>6.2783699999999998E-2</v>
      </c>
    </row>
    <row r="148" spans="19:63" x14ac:dyDescent="0.35">
      <c r="S148" s="5">
        <v>29.000299999999999</v>
      </c>
      <c r="T148" s="5">
        <v>740.68299999999999</v>
      </c>
      <c r="U148" s="5">
        <v>1.469E-2</v>
      </c>
      <c r="Y148" s="5">
        <v>29.000299999999999</v>
      </c>
      <c r="Z148" s="5">
        <v>1028.7</v>
      </c>
      <c r="AA148" s="5">
        <v>2.7512000000000002E-2</v>
      </c>
      <c r="AE148" s="5">
        <v>29.000299999999999</v>
      </c>
      <c r="AF148" s="5">
        <v>1272.6500000000001</v>
      </c>
      <c r="AG148" s="5">
        <v>3.7657200000000002E-2</v>
      </c>
      <c r="AK148" s="5">
        <v>29.000399999999999</v>
      </c>
      <c r="AL148" s="5">
        <v>1475.8</v>
      </c>
      <c r="AM148" s="5">
        <v>4.2013200000000001E-2</v>
      </c>
      <c r="AQ148" s="5">
        <v>29.000299999999999</v>
      </c>
      <c r="AR148" s="5">
        <v>1691.46</v>
      </c>
      <c r="AS148" s="5">
        <v>4.7108299999999999E-2</v>
      </c>
      <c r="AW148" s="5">
        <v>29.000399999999999</v>
      </c>
      <c r="AX148" s="5">
        <v>1861.04</v>
      </c>
      <c r="AY148" s="5">
        <v>5.5548300000000002E-2</v>
      </c>
      <c r="BC148" s="5">
        <v>29.000599999999999</v>
      </c>
      <c r="BD148" s="5">
        <v>1903.25</v>
      </c>
      <c r="BE148" s="5">
        <v>5.9547999999999997E-2</v>
      </c>
      <c r="BI148" s="5">
        <v>29.000399999999999</v>
      </c>
      <c r="BJ148" s="5">
        <v>2082.06</v>
      </c>
      <c r="BK148" s="5">
        <v>6.3211000000000003E-2</v>
      </c>
    </row>
    <row r="149" spans="19:63" x14ac:dyDescent="0.35">
      <c r="S149" s="5">
        <v>29.200299999999999</v>
      </c>
      <c r="T149" s="5">
        <v>741.28499999999997</v>
      </c>
      <c r="U149" s="5">
        <v>1.4069E-2</v>
      </c>
      <c r="Y149" s="5">
        <v>29.200299999999999</v>
      </c>
      <c r="Z149" s="5">
        <v>1032.92</v>
      </c>
      <c r="AA149" s="5">
        <v>2.7056299999999998E-2</v>
      </c>
      <c r="AE149" s="5">
        <v>29.200299999999999</v>
      </c>
      <c r="AF149" s="5">
        <v>1280.83</v>
      </c>
      <c r="AG149" s="5">
        <v>3.7628799999999997E-2</v>
      </c>
      <c r="AK149" s="5">
        <v>29.200299999999999</v>
      </c>
      <c r="AL149" s="5">
        <v>1487.54</v>
      </c>
      <c r="AM149" s="5">
        <v>4.2355400000000001E-2</v>
      </c>
      <c r="AQ149" s="5">
        <v>29.200299999999999</v>
      </c>
      <c r="AR149" s="5">
        <v>1707.36</v>
      </c>
      <c r="AS149" s="5">
        <v>4.6220700000000003E-2</v>
      </c>
      <c r="AW149" s="5">
        <v>29.200299999999999</v>
      </c>
      <c r="AX149" s="5">
        <v>1883</v>
      </c>
      <c r="AY149" s="5">
        <v>5.5065299999999998E-2</v>
      </c>
      <c r="BC149" s="5">
        <v>29.200500000000002</v>
      </c>
      <c r="BD149" s="5">
        <v>1929.6</v>
      </c>
      <c r="BE149" s="5">
        <v>5.9716100000000001E-2</v>
      </c>
      <c r="BI149" s="5">
        <v>29.200299999999999</v>
      </c>
      <c r="BJ149" s="5">
        <v>2110.88</v>
      </c>
      <c r="BK149" s="5">
        <v>6.3006999999999994E-2</v>
      </c>
    </row>
    <row r="150" spans="19:63" x14ac:dyDescent="0.35">
      <c r="S150" s="5">
        <v>29.400300000000001</v>
      </c>
      <c r="T150" s="5">
        <v>741.74599999999998</v>
      </c>
      <c r="U150" s="5">
        <v>1.36629E-2</v>
      </c>
      <c r="Y150" s="5">
        <v>29.400400000000001</v>
      </c>
      <c r="Z150" s="5">
        <v>1036.99</v>
      </c>
      <c r="AA150" s="5">
        <v>2.6641399999999999E-2</v>
      </c>
      <c r="AE150" s="5">
        <v>29.400300000000001</v>
      </c>
      <c r="AF150" s="5">
        <v>1288.8599999999999</v>
      </c>
      <c r="AG150" s="5">
        <v>3.73852E-2</v>
      </c>
      <c r="AK150" s="5">
        <v>29.400300000000001</v>
      </c>
      <c r="AL150" s="5">
        <v>1499.11</v>
      </c>
      <c r="AM150" s="5">
        <v>4.1971099999999997E-2</v>
      </c>
      <c r="AQ150" s="5">
        <v>29.400300000000001</v>
      </c>
      <c r="AR150" s="5">
        <v>1723.12</v>
      </c>
      <c r="AS150" s="5">
        <v>4.6148300000000003E-2</v>
      </c>
      <c r="AW150" s="5">
        <v>29.400300000000001</v>
      </c>
      <c r="AX150" s="5">
        <v>1904.77</v>
      </c>
      <c r="AY150" s="5">
        <v>5.5496499999999997E-2</v>
      </c>
      <c r="BC150" s="5">
        <v>29.400500000000001</v>
      </c>
      <c r="BD150" s="5">
        <v>1956.14</v>
      </c>
      <c r="BE150" s="5">
        <v>6.10044E-2</v>
      </c>
      <c r="BI150" s="5">
        <v>29.400400000000001</v>
      </c>
      <c r="BJ150" s="5">
        <v>2139.91</v>
      </c>
      <c r="BK150" s="5">
        <v>6.28224E-2</v>
      </c>
    </row>
    <row r="151" spans="19:63" x14ac:dyDescent="0.35">
      <c r="S151" s="5">
        <v>29.600300000000001</v>
      </c>
      <c r="T151" s="5">
        <v>742.10500000000002</v>
      </c>
      <c r="U151" s="5">
        <v>1.20397E-2</v>
      </c>
      <c r="Y151" s="5">
        <v>29.600300000000001</v>
      </c>
      <c r="Z151" s="5">
        <v>1040.92</v>
      </c>
      <c r="AA151" s="5">
        <v>2.6138499999999999E-2</v>
      </c>
      <c r="AE151" s="5">
        <v>29.6004</v>
      </c>
      <c r="AF151" s="5">
        <v>1296.74</v>
      </c>
      <c r="AG151" s="5">
        <v>3.6815399999999998E-2</v>
      </c>
      <c r="AK151" s="5">
        <v>29.600300000000001</v>
      </c>
      <c r="AL151" s="5">
        <v>1510.53</v>
      </c>
      <c r="AM151" s="5">
        <v>4.1753100000000001E-2</v>
      </c>
      <c r="AQ151" s="5">
        <v>29.6004</v>
      </c>
      <c r="AR151" s="5">
        <v>1738.7</v>
      </c>
      <c r="AS151" s="5">
        <v>4.62201E-2</v>
      </c>
      <c r="AW151" s="5">
        <v>29.6004</v>
      </c>
      <c r="AX151" s="5">
        <v>1926.38</v>
      </c>
      <c r="AY151" s="5">
        <v>5.4908400000000003E-2</v>
      </c>
      <c r="BC151" s="5">
        <v>29.6005</v>
      </c>
      <c r="BD151" s="5">
        <v>1982.84</v>
      </c>
      <c r="BE151" s="5">
        <v>6.0538000000000002E-2</v>
      </c>
      <c r="BI151" s="5">
        <v>29.600300000000001</v>
      </c>
      <c r="BJ151" s="5">
        <v>2169.13</v>
      </c>
      <c r="BK151" s="5">
        <v>6.29387E-2</v>
      </c>
    </row>
    <row r="152" spans="19:63" x14ac:dyDescent="0.35">
      <c r="S152" s="5">
        <v>29.8003</v>
      </c>
      <c r="T152" s="5">
        <v>742.27599999999995</v>
      </c>
      <c r="U152" s="5">
        <v>1.16966E-2</v>
      </c>
      <c r="Y152" s="5">
        <v>29.8003</v>
      </c>
      <c r="Z152" s="5">
        <v>1044.72</v>
      </c>
      <c r="AA152" s="5">
        <v>2.5936299999999999E-2</v>
      </c>
      <c r="AE152" s="5">
        <v>29.8003</v>
      </c>
      <c r="AF152" s="5">
        <v>1304.48</v>
      </c>
      <c r="AG152" s="5">
        <v>3.7071300000000001E-2</v>
      </c>
      <c r="AK152" s="5">
        <v>29.8004</v>
      </c>
      <c r="AL152" s="5">
        <v>1521.79</v>
      </c>
      <c r="AM152" s="5">
        <v>4.1544699999999997E-2</v>
      </c>
      <c r="AQ152" s="5">
        <v>29.8003</v>
      </c>
      <c r="AR152" s="5">
        <v>1754.11</v>
      </c>
      <c r="AS152" s="5">
        <v>4.5366200000000002E-2</v>
      </c>
      <c r="AW152" s="5">
        <v>29.8003</v>
      </c>
      <c r="AX152" s="5">
        <v>1947.8</v>
      </c>
      <c r="AY152" s="5">
        <v>5.4440000000000002E-2</v>
      </c>
      <c r="BC152" s="5">
        <v>29.8005</v>
      </c>
      <c r="BD152" s="5">
        <v>1999.6</v>
      </c>
      <c r="BE152" s="5">
        <v>3.3616699999999999E-2</v>
      </c>
      <c r="BI152" s="5">
        <v>29.8003</v>
      </c>
      <c r="BJ152" s="5">
        <v>2198.5500000000002</v>
      </c>
      <c r="BK152" s="5">
        <v>6.2657000000000004E-2</v>
      </c>
    </row>
    <row r="153" spans="19:63" x14ac:dyDescent="0.35">
      <c r="S153" s="5">
        <v>30.000299999999999</v>
      </c>
      <c r="T153" s="5">
        <v>742.39800000000002</v>
      </c>
      <c r="U153" s="5">
        <v>1.06076E-2</v>
      </c>
      <c r="Y153" s="5">
        <v>30.000299999999999</v>
      </c>
      <c r="Z153" s="5">
        <v>1048.3699999999999</v>
      </c>
      <c r="AA153" s="5">
        <v>2.6434200000000001E-2</v>
      </c>
      <c r="AE153" s="5">
        <v>30.000299999999999</v>
      </c>
      <c r="AF153" s="5">
        <v>1312.06</v>
      </c>
      <c r="AG153" s="5">
        <v>3.6502199999999999E-2</v>
      </c>
      <c r="AK153" s="5">
        <v>30.000399999999999</v>
      </c>
      <c r="AL153" s="5">
        <v>1532.89</v>
      </c>
      <c r="AM153" s="5">
        <v>4.1355700000000002E-2</v>
      </c>
      <c r="AQ153" s="5">
        <v>30.000299999999999</v>
      </c>
      <c r="AR153" s="5">
        <v>1769.34</v>
      </c>
      <c r="AS153" s="5">
        <v>4.5019099999999999E-2</v>
      </c>
      <c r="AW153" s="5">
        <v>30.000399999999999</v>
      </c>
      <c r="AX153" s="5">
        <v>1969.04</v>
      </c>
      <c r="AY153" s="5">
        <v>5.4377399999999999E-2</v>
      </c>
      <c r="BC153" s="5">
        <v>30.000599999999999</v>
      </c>
      <c r="BD153" s="5">
        <v>2014.15</v>
      </c>
      <c r="BE153" s="5">
        <v>5.4120099999999997E-2</v>
      </c>
      <c r="BI153" s="5">
        <v>30.000399999999999</v>
      </c>
      <c r="BJ153" s="5">
        <v>2228.1799999999998</v>
      </c>
      <c r="BK153" s="5">
        <v>6.3008099999999997E-2</v>
      </c>
    </row>
    <row r="154" spans="19:63" x14ac:dyDescent="0.35">
      <c r="Y154" s="5">
        <v>30.200299999999999</v>
      </c>
      <c r="Z154" s="5">
        <v>1051.8699999999999</v>
      </c>
      <c r="AA154" s="5">
        <v>2.51469E-2</v>
      </c>
      <c r="AE154" s="5">
        <v>30.200299999999999</v>
      </c>
      <c r="AF154" s="5">
        <v>1319.49</v>
      </c>
      <c r="AG154" s="5">
        <v>3.62694E-2</v>
      </c>
      <c r="AK154" s="5">
        <v>30.200299999999999</v>
      </c>
      <c r="AL154" s="5">
        <v>1543.82</v>
      </c>
      <c r="AM154" s="5">
        <v>4.1555300000000003E-2</v>
      </c>
      <c r="AQ154" s="5">
        <v>30.200299999999999</v>
      </c>
      <c r="AR154" s="5">
        <v>1784.4</v>
      </c>
      <c r="AS154" s="5">
        <v>4.4994600000000003E-2</v>
      </c>
      <c r="AW154" s="5">
        <v>30.200299999999999</v>
      </c>
      <c r="AX154" s="5">
        <v>1990.1</v>
      </c>
      <c r="AY154" s="5">
        <v>5.3577600000000003E-2</v>
      </c>
      <c r="BC154" s="5">
        <v>30.200500000000002</v>
      </c>
      <c r="BD154" s="5">
        <v>2040.6</v>
      </c>
      <c r="BE154" s="5">
        <v>6.0743400000000003E-2</v>
      </c>
      <c r="BI154" s="5">
        <v>30.200299999999999</v>
      </c>
      <c r="BJ154" s="5">
        <v>2257.9899999999998</v>
      </c>
      <c r="BK154" s="5">
        <v>6.3421599999999995E-2</v>
      </c>
    </row>
    <row r="155" spans="19:63" x14ac:dyDescent="0.35">
      <c r="Y155" s="5">
        <v>30.400400000000001</v>
      </c>
      <c r="Z155" s="5">
        <v>1055.23</v>
      </c>
      <c r="AA155" s="5">
        <v>2.5637799999999999E-2</v>
      </c>
      <c r="AE155" s="5">
        <v>30.400300000000001</v>
      </c>
      <c r="AF155" s="5">
        <v>1326.77</v>
      </c>
      <c r="AG155" s="5">
        <v>3.6246899999999999E-2</v>
      </c>
      <c r="AK155" s="5">
        <v>30.400300000000001</v>
      </c>
      <c r="AL155" s="5">
        <v>1554.6</v>
      </c>
      <c r="AM155" s="5">
        <v>4.0612099999999998E-2</v>
      </c>
      <c r="AQ155" s="5">
        <v>30.400300000000001</v>
      </c>
      <c r="AR155" s="5">
        <v>1799.29</v>
      </c>
      <c r="AS155" s="5">
        <v>4.4217300000000001E-2</v>
      </c>
      <c r="AW155" s="5">
        <v>30.400300000000001</v>
      </c>
      <c r="AX155" s="5">
        <v>2010.99</v>
      </c>
      <c r="AY155" s="5">
        <v>5.3854600000000002E-2</v>
      </c>
      <c r="BC155" s="5">
        <v>30.400500000000001</v>
      </c>
      <c r="BD155" s="5">
        <v>2066.85</v>
      </c>
      <c r="BE155" s="5">
        <v>6.1843700000000001E-2</v>
      </c>
      <c r="BI155" s="5">
        <v>30.400400000000001</v>
      </c>
      <c r="BJ155" s="5">
        <v>2288.0100000000002</v>
      </c>
      <c r="BK155" s="5">
        <v>6.3377799999999998E-2</v>
      </c>
    </row>
    <row r="156" spans="19:63" x14ac:dyDescent="0.35">
      <c r="Y156" s="5">
        <v>30.600300000000001</v>
      </c>
      <c r="Z156" s="5">
        <v>1058.45</v>
      </c>
      <c r="AA156" s="5">
        <v>2.5011700000000001E-2</v>
      </c>
      <c r="AE156" s="5">
        <v>30.6004</v>
      </c>
      <c r="AF156" s="5">
        <v>1333.9</v>
      </c>
      <c r="AG156" s="5">
        <v>3.5294199999999998E-2</v>
      </c>
      <c r="AK156" s="5">
        <v>30.600300000000001</v>
      </c>
      <c r="AL156" s="5">
        <v>1565.22</v>
      </c>
      <c r="AM156" s="5">
        <v>4.08496E-2</v>
      </c>
      <c r="AQ156" s="5">
        <v>30.6004</v>
      </c>
      <c r="AR156" s="5">
        <v>1814.01</v>
      </c>
      <c r="AS156" s="5">
        <v>4.4202400000000003E-2</v>
      </c>
      <c r="AW156" s="5">
        <v>30.6004</v>
      </c>
      <c r="AX156" s="5">
        <v>2031.7</v>
      </c>
      <c r="AY156" s="5">
        <v>5.3705500000000003E-2</v>
      </c>
      <c r="BC156" s="5">
        <v>30.6005</v>
      </c>
      <c r="BD156" s="5">
        <v>2092.9299999999998</v>
      </c>
      <c r="BE156" s="5">
        <v>6.1193600000000001E-2</v>
      </c>
      <c r="BI156" s="5">
        <v>30.600300000000001</v>
      </c>
      <c r="BJ156" s="5">
        <v>2318.2199999999998</v>
      </c>
      <c r="BK156" s="5">
        <v>6.3266100000000006E-2</v>
      </c>
    </row>
    <row r="157" spans="19:63" x14ac:dyDescent="0.35">
      <c r="Y157" s="5">
        <v>30.8003</v>
      </c>
      <c r="Z157" s="5">
        <v>1061.53</v>
      </c>
      <c r="AA157" s="5">
        <v>2.4792399999999999E-2</v>
      </c>
      <c r="AE157" s="5">
        <v>30.8003</v>
      </c>
      <c r="AF157" s="5">
        <v>1340.88</v>
      </c>
      <c r="AG157" s="5">
        <v>3.55001E-2</v>
      </c>
      <c r="AK157" s="5">
        <v>30.8004</v>
      </c>
      <c r="AL157" s="5">
        <v>1575.68</v>
      </c>
      <c r="AM157" s="5">
        <v>4.0461700000000003E-2</v>
      </c>
      <c r="AQ157" s="5">
        <v>30.8003</v>
      </c>
      <c r="AR157" s="5">
        <v>1828.56</v>
      </c>
      <c r="AS157" s="5">
        <v>4.2548200000000001E-2</v>
      </c>
      <c r="AW157" s="5">
        <v>30.8003</v>
      </c>
      <c r="AX157" s="5">
        <v>2052.23</v>
      </c>
      <c r="AY157" s="5">
        <v>5.2199599999999999E-2</v>
      </c>
      <c r="BC157" s="5">
        <v>30.8005</v>
      </c>
      <c r="BD157" s="5">
        <v>2118.83</v>
      </c>
      <c r="BE157" s="5">
        <v>6.0146499999999999E-2</v>
      </c>
      <c r="BI157" s="5">
        <v>30.8003</v>
      </c>
      <c r="BJ157" s="5">
        <v>2348.64</v>
      </c>
      <c r="BK157" s="5">
        <v>6.3257400000000005E-2</v>
      </c>
    </row>
    <row r="158" spans="19:63" x14ac:dyDescent="0.35">
      <c r="Y158" s="5">
        <v>31.000299999999999</v>
      </c>
      <c r="Z158" s="5">
        <v>1064.46</v>
      </c>
      <c r="AA158" s="5">
        <v>2.4150399999999999E-2</v>
      </c>
      <c r="AE158" s="5">
        <v>31.000299999999999</v>
      </c>
      <c r="AF158" s="5">
        <v>1347.71</v>
      </c>
      <c r="AG158" s="5">
        <v>3.5085600000000002E-2</v>
      </c>
      <c r="AK158" s="5">
        <v>31.000399999999999</v>
      </c>
      <c r="AL158" s="5">
        <v>1585.98</v>
      </c>
      <c r="AM158" s="5">
        <v>4.0321500000000003E-2</v>
      </c>
      <c r="AQ158" s="5">
        <v>31.000299999999999</v>
      </c>
      <c r="AR158" s="5">
        <v>1842.93</v>
      </c>
      <c r="AS158" s="5">
        <v>4.3537800000000001E-2</v>
      </c>
      <c r="AW158" s="5">
        <v>31.000399999999999</v>
      </c>
      <c r="AX158" s="5">
        <v>2072.58</v>
      </c>
      <c r="AY158" s="5">
        <v>5.2467899999999998E-2</v>
      </c>
      <c r="BC158" s="5">
        <v>31.000599999999999</v>
      </c>
      <c r="BD158" s="5">
        <v>2144.5500000000002</v>
      </c>
      <c r="BE158" s="5">
        <v>5.9504799999999997E-2</v>
      </c>
      <c r="BI158" s="5">
        <v>31.000399999999999</v>
      </c>
      <c r="BJ158" s="5">
        <v>2379.2399999999998</v>
      </c>
      <c r="BK158" s="5">
        <v>6.4125199999999993E-2</v>
      </c>
    </row>
    <row r="159" spans="19:63" x14ac:dyDescent="0.35">
      <c r="Y159" s="5">
        <v>31.200299999999999</v>
      </c>
      <c r="Z159" s="5">
        <v>1067.25</v>
      </c>
      <c r="AA159" s="5">
        <v>2.35742E-2</v>
      </c>
      <c r="AE159" s="5">
        <v>31.200299999999999</v>
      </c>
      <c r="AF159" s="5">
        <v>1354.39</v>
      </c>
      <c r="AG159" s="5">
        <v>3.4466299999999998E-2</v>
      </c>
      <c r="AK159" s="5">
        <v>31.200299999999999</v>
      </c>
      <c r="AL159" s="5">
        <v>1596.12</v>
      </c>
      <c r="AM159" s="5">
        <v>3.9554899999999997E-2</v>
      </c>
      <c r="AQ159" s="5">
        <v>31.200299999999999</v>
      </c>
      <c r="AR159" s="5">
        <v>1857.14</v>
      </c>
      <c r="AS159" s="5">
        <v>4.2641600000000002E-2</v>
      </c>
      <c r="AW159" s="5">
        <v>31.200299999999999</v>
      </c>
      <c r="AX159" s="5">
        <v>2092.7399999999998</v>
      </c>
      <c r="AY159" s="5">
        <v>5.2046599999999998E-2</v>
      </c>
      <c r="BC159" s="5">
        <v>31.200500000000002</v>
      </c>
      <c r="BD159" s="5">
        <v>2170.08</v>
      </c>
      <c r="BE159" s="5">
        <v>5.8912699999999998E-2</v>
      </c>
      <c r="BI159" s="5">
        <v>31.200299999999999</v>
      </c>
      <c r="BJ159" s="5">
        <v>2410.0500000000002</v>
      </c>
      <c r="BK159" s="5">
        <v>6.37326E-2</v>
      </c>
    </row>
    <row r="160" spans="19:63" x14ac:dyDescent="0.35">
      <c r="Y160" s="5">
        <v>31.400400000000001</v>
      </c>
      <c r="Z160" s="5">
        <v>1069.9000000000001</v>
      </c>
      <c r="AA160" s="5">
        <v>2.2811000000000001E-2</v>
      </c>
      <c r="AE160" s="5">
        <v>31.400300000000001</v>
      </c>
      <c r="AF160" s="5">
        <v>1360.93</v>
      </c>
      <c r="AG160" s="5">
        <v>3.4026899999999999E-2</v>
      </c>
      <c r="AK160" s="5">
        <v>31.400300000000001</v>
      </c>
      <c r="AL160" s="5">
        <v>1606.1</v>
      </c>
      <c r="AM160" s="5">
        <v>3.9050599999999998E-2</v>
      </c>
      <c r="AQ160" s="5">
        <v>31.400300000000001</v>
      </c>
      <c r="AR160" s="5">
        <v>1871.16</v>
      </c>
      <c r="AS160" s="5">
        <v>4.3218600000000003E-2</v>
      </c>
      <c r="AW160" s="5">
        <v>31.400300000000001</v>
      </c>
      <c r="AX160" s="5">
        <v>2112.7399999999998</v>
      </c>
      <c r="AY160" s="5">
        <v>5.2398500000000001E-2</v>
      </c>
      <c r="BC160" s="5">
        <v>31.400500000000001</v>
      </c>
      <c r="BD160" s="5">
        <v>2195.46</v>
      </c>
      <c r="BE160" s="5">
        <v>5.8421000000000001E-2</v>
      </c>
      <c r="BI160" s="5">
        <v>31.400400000000001</v>
      </c>
      <c r="BJ160" s="5">
        <v>2441.06</v>
      </c>
      <c r="BK160" s="5">
        <v>6.5291799999999997E-2</v>
      </c>
    </row>
    <row r="161" spans="25:63" x14ac:dyDescent="0.35">
      <c r="Y161" s="5">
        <v>31.600300000000001</v>
      </c>
      <c r="Z161" s="5">
        <v>1072.4000000000001</v>
      </c>
      <c r="AA161" s="5">
        <v>2.2178400000000001E-2</v>
      </c>
      <c r="AE161" s="5">
        <v>31.6004</v>
      </c>
      <c r="AF161" s="5">
        <v>1367.31</v>
      </c>
      <c r="AG161" s="5">
        <v>3.3833599999999998E-2</v>
      </c>
      <c r="AK161" s="5">
        <v>31.600300000000001</v>
      </c>
      <c r="AL161" s="5">
        <v>1615.92</v>
      </c>
      <c r="AM161" s="5">
        <v>3.8315799999999997E-2</v>
      </c>
      <c r="AQ161" s="5">
        <v>31.6004</v>
      </c>
      <c r="AR161" s="5">
        <v>1885.02</v>
      </c>
      <c r="AS161" s="5">
        <v>4.2010100000000002E-2</v>
      </c>
      <c r="AW161" s="5">
        <v>31.6004</v>
      </c>
      <c r="AX161" s="5">
        <v>2132.54</v>
      </c>
      <c r="AY161" s="5">
        <v>5.16157E-2</v>
      </c>
      <c r="BC161" s="5">
        <v>31.6005</v>
      </c>
      <c r="BD161" s="5">
        <v>2220.63</v>
      </c>
      <c r="BE161" s="5">
        <v>5.7315699999999997E-2</v>
      </c>
      <c r="BI161" s="5">
        <v>31.600300000000001</v>
      </c>
      <c r="BJ161" s="5">
        <v>2472.2600000000002</v>
      </c>
      <c r="BK161" s="5">
        <v>6.5787700000000005E-2</v>
      </c>
    </row>
    <row r="162" spans="25:63" x14ac:dyDescent="0.35">
      <c r="Y162" s="5">
        <v>31.8003</v>
      </c>
      <c r="Z162" s="5">
        <v>1074.77</v>
      </c>
      <c r="AA162" s="5">
        <v>2.1841300000000001E-2</v>
      </c>
      <c r="AE162" s="5">
        <v>31.8003</v>
      </c>
      <c r="AF162" s="5">
        <v>1373.54</v>
      </c>
      <c r="AG162" s="5">
        <v>3.3411200000000002E-2</v>
      </c>
      <c r="AK162" s="5">
        <v>31.8004</v>
      </c>
      <c r="AL162" s="5">
        <v>1625.58</v>
      </c>
      <c r="AM162" s="5">
        <v>3.8126100000000003E-2</v>
      </c>
      <c r="AQ162" s="5">
        <v>31.8003</v>
      </c>
      <c r="AR162" s="5">
        <v>1898.7</v>
      </c>
      <c r="AS162" s="5">
        <v>4.2245499999999998E-2</v>
      </c>
      <c r="AW162" s="5">
        <v>31.8003</v>
      </c>
      <c r="AX162" s="5">
        <v>2152.1799999999998</v>
      </c>
      <c r="AY162" s="5">
        <v>5.2298299999999999E-2</v>
      </c>
      <c r="BC162" s="5">
        <v>31.8005</v>
      </c>
      <c r="BD162" s="5">
        <v>2245.63</v>
      </c>
      <c r="BE162" s="5">
        <v>5.7776899999999999E-2</v>
      </c>
      <c r="BI162" s="5">
        <v>31.8003</v>
      </c>
      <c r="BJ162" s="5">
        <v>2503.67</v>
      </c>
      <c r="BK162" s="5">
        <v>6.6659200000000002E-2</v>
      </c>
    </row>
    <row r="163" spans="25:63" x14ac:dyDescent="0.35">
      <c r="Y163" s="5">
        <v>32.000300000000003</v>
      </c>
      <c r="Z163" s="5">
        <v>1076.99</v>
      </c>
      <c r="AA163" s="5">
        <v>2.1554E-2</v>
      </c>
      <c r="AE163" s="5">
        <v>32.000300000000003</v>
      </c>
      <c r="AF163" s="5">
        <v>1379.63</v>
      </c>
      <c r="AG163" s="5">
        <v>3.2982600000000001E-2</v>
      </c>
      <c r="AK163" s="5">
        <v>32.000399999999999</v>
      </c>
      <c r="AL163" s="5">
        <v>1635.08</v>
      </c>
      <c r="AM163" s="5">
        <v>3.7451900000000003E-2</v>
      </c>
      <c r="AQ163" s="5">
        <v>32.000300000000003</v>
      </c>
      <c r="AR163" s="5">
        <v>1912.22</v>
      </c>
      <c r="AS163" s="5">
        <v>4.2032800000000002E-2</v>
      </c>
      <c r="AW163" s="5">
        <v>32.000399999999999</v>
      </c>
      <c r="AX163" s="5">
        <v>2171.62</v>
      </c>
      <c r="AY163" s="5">
        <v>5.0745899999999997E-2</v>
      </c>
      <c r="BC163" s="5">
        <v>32.000599999999999</v>
      </c>
      <c r="BD163" s="5">
        <v>2270.44</v>
      </c>
      <c r="BE163" s="5">
        <v>5.6992099999999997E-2</v>
      </c>
      <c r="BI163" s="5">
        <v>32.000399999999999</v>
      </c>
      <c r="BJ163" s="5">
        <v>2535.27</v>
      </c>
      <c r="BK163" s="5">
        <v>6.7652199999999996E-2</v>
      </c>
    </row>
    <row r="164" spans="25:63" x14ac:dyDescent="0.35">
      <c r="Y164" s="5">
        <v>32.200299999999999</v>
      </c>
      <c r="Z164" s="5">
        <v>1079.07</v>
      </c>
      <c r="AA164" s="5">
        <v>2.05563E-2</v>
      </c>
      <c r="AE164" s="5">
        <v>32.200299999999999</v>
      </c>
      <c r="AF164" s="5">
        <v>1385.56</v>
      </c>
      <c r="AG164" s="5">
        <v>3.2320000000000002E-2</v>
      </c>
      <c r="AK164" s="5">
        <v>32.200299999999999</v>
      </c>
      <c r="AL164" s="5">
        <v>1644.42</v>
      </c>
      <c r="AM164" s="5">
        <v>3.7063800000000001E-2</v>
      </c>
      <c r="AQ164" s="5">
        <v>32.200299999999999</v>
      </c>
      <c r="AR164" s="5">
        <v>1925.55</v>
      </c>
      <c r="AS164" s="5">
        <v>4.2992500000000003E-2</v>
      </c>
      <c r="AW164" s="5">
        <v>32.200299999999999</v>
      </c>
      <c r="AX164" s="5">
        <v>2190.89</v>
      </c>
      <c r="AY164" s="5">
        <v>5.0987499999999998E-2</v>
      </c>
      <c r="BC164" s="5">
        <v>32.200499999999998</v>
      </c>
      <c r="BD164" s="5">
        <v>2295.09</v>
      </c>
      <c r="BE164" s="5">
        <v>5.7171E-2</v>
      </c>
      <c r="BI164" s="5">
        <v>32.200299999999999</v>
      </c>
      <c r="BJ164" s="5">
        <v>2567.0700000000002</v>
      </c>
      <c r="BK164" s="5">
        <v>6.7500099999999993E-2</v>
      </c>
    </row>
    <row r="165" spans="25:63" x14ac:dyDescent="0.35">
      <c r="Y165" s="5">
        <v>32.400399999999998</v>
      </c>
      <c r="Z165" s="5">
        <v>1081</v>
      </c>
      <c r="AA165" s="5">
        <v>2.0457300000000001E-2</v>
      </c>
      <c r="AE165" s="5">
        <v>32.400300000000001</v>
      </c>
      <c r="AF165" s="5">
        <v>1391.35</v>
      </c>
      <c r="AG165" s="5">
        <v>3.2440400000000001E-2</v>
      </c>
      <c r="AK165" s="5">
        <v>32.400300000000001</v>
      </c>
      <c r="AL165" s="5">
        <v>1653.61</v>
      </c>
      <c r="AM165" s="5">
        <v>3.6943799999999999E-2</v>
      </c>
      <c r="AQ165" s="5">
        <v>32.400300000000001</v>
      </c>
      <c r="AR165" s="5">
        <v>1938.73</v>
      </c>
      <c r="AS165" s="5">
        <v>4.2332700000000001E-2</v>
      </c>
      <c r="AW165" s="5">
        <v>32.400300000000001</v>
      </c>
      <c r="AX165" s="5">
        <v>2210</v>
      </c>
      <c r="AY165" s="5">
        <v>5.0215200000000002E-2</v>
      </c>
      <c r="BC165" s="5">
        <v>32.400500000000001</v>
      </c>
      <c r="BD165" s="5">
        <v>2319.54</v>
      </c>
      <c r="BE165" s="5">
        <v>5.8096200000000001E-2</v>
      </c>
      <c r="BI165" s="5">
        <v>32.400399999999998</v>
      </c>
      <c r="BJ165" s="5">
        <v>2599.06</v>
      </c>
      <c r="BK165" s="5">
        <v>6.6755300000000004E-2</v>
      </c>
    </row>
    <row r="166" spans="25:63" x14ac:dyDescent="0.35">
      <c r="Y166" s="5">
        <v>32.600299999999997</v>
      </c>
      <c r="Z166" s="5">
        <v>1082.79</v>
      </c>
      <c r="AA166" s="5">
        <v>1.9709399999999998E-2</v>
      </c>
      <c r="AE166" s="5">
        <v>32.6004</v>
      </c>
      <c r="AF166" s="5">
        <v>1396.98</v>
      </c>
      <c r="AG166" s="5">
        <v>3.2233199999999997E-2</v>
      </c>
      <c r="AK166" s="5">
        <v>32.600299999999997</v>
      </c>
      <c r="AL166" s="5">
        <v>1662.63</v>
      </c>
      <c r="AM166" s="5">
        <v>3.6358799999999997E-2</v>
      </c>
      <c r="AQ166" s="5">
        <v>32.6004</v>
      </c>
      <c r="AR166" s="5">
        <v>1951.73</v>
      </c>
      <c r="AS166" s="5">
        <v>4.3113499999999999E-2</v>
      </c>
      <c r="AW166" s="5">
        <v>32.6004</v>
      </c>
      <c r="AX166" s="5">
        <v>2228.91</v>
      </c>
      <c r="AY166" s="5">
        <v>5.0648400000000003E-2</v>
      </c>
      <c r="BC166" s="5">
        <v>32.600499999999997</v>
      </c>
      <c r="BD166" s="5">
        <v>2343.8200000000002</v>
      </c>
      <c r="BE166" s="5">
        <v>5.8369799999999999E-2</v>
      </c>
      <c r="BI166" s="5">
        <v>32.600299999999997</v>
      </c>
      <c r="BJ166" s="5">
        <v>2631.26</v>
      </c>
      <c r="BK166" s="5">
        <v>6.6199599999999997E-2</v>
      </c>
    </row>
    <row r="167" spans="25:63" x14ac:dyDescent="0.35">
      <c r="Y167" s="5">
        <v>32.8003</v>
      </c>
      <c r="Z167" s="5">
        <v>1084.44</v>
      </c>
      <c r="AA167" s="5">
        <v>1.9557499999999998E-2</v>
      </c>
      <c r="AE167" s="5">
        <v>32.8003</v>
      </c>
      <c r="AF167" s="5">
        <v>1402.46</v>
      </c>
      <c r="AG167" s="5">
        <v>3.1644800000000001E-2</v>
      </c>
      <c r="AK167" s="5">
        <v>32.800400000000003</v>
      </c>
      <c r="AL167" s="5">
        <v>1671.54</v>
      </c>
      <c r="AM167" s="5">
        <v>3.6214200000000002E-2</v>
      </c>
      <c r="AQ167" s="5">
        <v>32.8003</v>
      </c>
      <c r="AR167" s="5">
        <v>1964.55</v>
      </c>
      <c r="AS167" s="5">
        <v>4.2024400000000003E-2</v>
      </c>
      <c r="AW167" s="5">
        <v>32.8003</v>
      </c>
      <c r="AX167" s="5">
        <v>2247.64</v>
      </c>
      <c r="AY167" s="5">
        <v>4.9979700000000002E-2</v>
      </c>
      <c r="BC167" s="5">
        <v>32.8005</v>
      </c>
      <c r="BD167" s="5">
        <v>2367.92</v>
      </c>
      <c r="BE167" s="5">
        <v>5.82096E-2</v>
      </c>
      <c r="BI167" s="5">
        <v>32.8003</v>
      </c>
      <c r="BJ167" s="5">
        <v>2663.65</v>
      </c>
      <c r="BK167" s="5">
        <v>6.5084600000000006E-2</v>
      </c>
    </row>
    <row r="168" spans="25:63" x14ac:dyDescent="0.35">
      <c r="Y168" s="5">
        <v>33.000300000000003</v>
      </c>
      <c r="Z168" s="5">
        <v>1085.95</v>
      </c>
      <c r="AA168" s="5">
        <v>1.9011199999999999E-2</v>
      </c>
      <c r="AE168" s="5">
        <v>33.000300000000003</v>
      </c>
      <c r="AF168" s="5">
        <v>1407.79</v>
      </c>
      <c r="AG168" s="5">
        <v>3.0858300000000002E-2</v>
      </c>
      <c r="AK168" s="5">
        <v>33.000399999999999</v>
      </c>
      <c r="AL168" s="5">
        <v>1680.25</v>
      </c>
      <c r="AM168" s="5">
        <v>3.5277099999999999E-2</v>
      </c>
      <c r="AQ168" s="5">
        <v>33.000300000000003</v>
      </c>
      <c r="AR168" s="5">
        <v>1977.2</v>
      </c>
      <c r="AS168" s="5">
        <v>4.24369E-2</v>
      </c>
      <c r="AW168" s="5">
        <v>33.000399999999999</v>
      </c>
      <c r="AX168" s="5">
        <v>2266.1999999999998</v>
      </c>
      <c r="AY168" s="5">
        <v>5.0609300000000003E-2</v>
      </c>
      <c r="BC168" s="5">
        <v>33.000599999999999</v>
      </c>
      <c r="BD168" s="5">
        <v>2391.86</v>
      </c>
      <c r="BE168" s="5">
        <v>5.8904100000000001E-2</v>
      </c>
      <c r="BI168" s="5">
        <v>33.000399999999999</v>
      </c>
      <c r="BJ168" s="5">
        <v>2696.06</v>
      </c>
      <c r="BK168" s="5">
        <v>6.5254800000000002E-2</v>
      </c>
    </row>
    <row r="169" spans="25:63" x14ac:dyDescent="0.35">
      <c r="Y169" s="5">
        <v>33.200299999999999</v>
      </c>
      <c r="Z169" s="5">
        <v>1087.32</v>
      </c>
      <c r="AA169" s="5">
        <v>1.8488399999999999E-2</v>
      </c>
      <c r="AE169" s="5">
        <v>33.200299999999999</v>
      </c>
      <c r="AF169" s="5">
        <v>1412.97</v>
      </c>
      <c r="AG169" s="5">
        <v>3.03878E-2</v>
      </c>
      <c r="AK169" s="5">
        <v>33.200299999999999</v>
      </c>
      <c r="AL169" s="5">
        <v>1688.74</v>
      </c>
      <c r="AM169" s="5">
        <v>3.4750299999999998E-2</v>
      </c>
      <c r="AQ169" s="5">
        <v>33.200299999999999</v>
      </c>
      <c r="AR169" s="5">
        <v>1989.68</v>
      </c>
      <c r="AS169" s="5">
        <v>4.2146700000000002E-2</v>
      </c>
      <c r="AW169" s="5">
        <v>33.200299999999999</v>
      </c>
      <c r="AX169" s="5">
        <v>2284.58</v>
      </c>
      <c r="AY169" s="5">
        <v>4.9596000000000001E-2</v>
      </c>
      <c r="BC169" s="5">
        <v>33.200499999999998</v>
      </c>
      <c r="BD169" s="5">
        <v>2415.62</v>
      </c>
      <c r="BE169" s="5">
        <v>5.8300499999999998E-2</v>
      </c>
      <c r="BI169" s="5">
        <v>33.200299999999999</v>
      </c>
      <c r="BJ169" s="5">
        <v>2728.29</v>
      </c>
      <c r="BK169" s="5">
        <v>6.5551399999999996E-2</v>
      </c>
    </row>
    <row r="170" spans="25:63" x14ac:dyDescent="0.35">
      <c r="Y170" s="5">
        <v>33.400399999999998</v>
      </c>
      <c r="Z170" s="5">
        <v>1088.53</v>
      </c>
      <c r="AA170" s="5">
        <v>1.74932E-2</v>
      </c>
      <c r="AE170" s="5">
        <v>33.400300000000001</v>
      </c>
      <c r="AF170" s="5">
        <v>1418</v>
      </c>
      <c r="AG170" s="5">
        <v>3.0456400000000002E-2</v>
      </c>
      <c r="AK170" s="5">
        <v>33.400300000000001</v>
      </c>
      <c r="AL170" s="5">
        <v>1697.11</v>
      </c>
      <c r="AM170" s="5">
        <v>3.4476100000000003E-2</v>
      </c>
      <c r="AQ170" s="5">
        <v>33.400300000000001</v>
      </c>
      <c r="AR170" s="5">
        <v>2001.98</v>
      </c>
      <c r="AS170" s="5">
        <v>4.15682E-2</v>
      </c>
      <c r="AW170" s="5">
        <v>33.400300000000001</v>
      </c>
      <c r="AX170" s="5">
        <v>2302.7600000000002</v>
      </c>
      <c r="AY170" s="5">
        <v>4.9465599999999998E-2</v>
      </c>
      <c r="BC170" s="5">
        <v>33.400500000000001</v>
      </c>
      <c r="BD170" s="5">
        <v>2439.17</v>
      </c>
      <c r="BE170" s="5">
        <v>5.8404900000000003E-2</v>
      </c>
      <c r="BI170" s="5">
        <v>33.400399999999998</v>
      </c>
      <c r="BJ170" s="5">
        <v>2760.35</v>
      </c>
      <c r="BK170" s="5">
        <v>6.5607499999999999E-2</v>
      </c>
    </row>
    <row r="171" spans="25:63" x14ac:dyDescent="0.35">
      <c r="Y171" s="5">
        <v>33.600299999999997</v>
      </c>
      <c r="Z171" s="5">
        <v>1089.6199999999999</v>
      </c>
      <c r="AA171" s="5">
        <v>1.7284799999999999E-2</v>
      </c>
      <c r="AE171" s="5">
        <v>33.6004</v>
      </c>
      <c r="AF171" s="5">
        <v>1422.88</v>
      </c>
      <c r="AG171" s="5">
        <v>2.9640400000000001E-2</v>
      </c>
      <c r="AK171" s="5">
        <v>33.600299999999997</v>
      </c>
      <c r="AL171" s="5">
        <v>1705.37</v>
      </c>
      <c r="AM171" s="5">
        <v>3.3456300000000001E-2</v>
      </c>
      <c r="AQ171" s="5">
        <v>33.6004</v>
      </c>
      <c r="AR171" s="5">
        <v>2014.12</v>
      </c>
      <c r="AS171" s="5">
        <v>4.0823100000000001E-2</v>
      </c>
      <c r="AW171" s="5">
        <v>33.6004</v>
      </c>
      <c r="AX171" s="5">
        <v>2320.7800000000002</v>
      </c>
      <c r="AY171" s="5">
        <v>4.9044499999999998E-2</v>
      </c>
      <c r="BC171" s="5">
        <v>33.600499999999997</v>
      </c>
      <c r="BD171" s="5">
        <v>2462.58</v>
      </c>
      <c r="BE171" s="5">
        <v>5.7679099999999997E-2</v>
      </c>
      <c r="BI171" s="5">
        <v>33.600299999999997</v>
      </c>
      <c r="BJ171" s="5">
        <v>2792.22</v>
      </c>
      <c r="BK171" s="5">
        <v>6.6337599999999997E-2</v>
      </c>
    </row>
    <row r="172" spans="25:63" x14ac:dyDescent="0.35">
      <c r="Y172" s="5">
        <v>33.8003</v>
      </c>
      <c r="Z172" s="5">
        <v>1090.55</v>
      </c>
      <c r="AA172" s="5">
        <v>1.6411200000000001E-2</v>
      </c>
      <c r="AE172" s="5">
        <v>33.8003</v>
      </c>
      <c r="AF172" s="5">
        <v>1427.61</v>
      </c>
      <c r="AG172" s="5">
        <v>2.9586999999999999E-2</v>
      </c>
      <c r="AK172" s="5">
        <v>33.800400000000003</v>
      </c>
      <c r="AL172" s="5">
        <v>1713.46</v>
      </c>
      <c r="AM172" s="5">
        <v>3.4098799999999999E-2</v>
      </c>
      <c r="AQ172" s="5">
        <v>33.8003</v>
      </c>
      <c r="AR172" s="5">
        <v>2026.08</v>
      </c>
      <c r="AS172" s="5">
        <v>4.1029700000000002E-2</v>
      </c>
      <c r="AW172" s="5">
        <v>33.8003</v>
      </c>
      <c r="AX172" s="5">
        <v>2338.62</v>
      </c>
      <c r="AY172" s="5">
        <v>4.9013399999999999E-2</v>
      </c>
      <c r="BC172" s="5">
        <v>33.8005</v>
      </c>
      <c r="BD172" s="5">
        <v>2485.79</v>
      </c>
      <c r="BE172" s="5">
        <v>5.6919499999999998E-2</v>
      </c>
      <c r="BI172" s="5">
        <v>33.8003</v>
      </c>
      <c r="BJ172" s="5">
        <v>2823.9</v>
      </c>
      <c r="BK172" s="5">
        <v>6.6366599999999998E-2</v>
      </c>
    </row>
    <row r="173" spans="25:63" x14ac:dyDescent="0.35">
      <c r="Y173" s="5">
        <v>34.000300000000003</v>
      </c>
      <c r="Z173" s="5">
        <v>1091.3399999999999</v>
      </c>
      <c r="AA173" s="5">
        <v>1.6137499999999999E-2</v>
      </c>
      <c r="AE173" s="5">
        <v>34.000300000000003</v>
      </c>
      <c r="AF173" s="5">
        <v>1432.2</v>
      </c>
      <c r="AG173" s="5">
        <v>2.8635399999999998E-2</v>
      </c>
      <c r="AK173" s="5">
        <v>34.000399999999999</v>
      </c>
      <c r="AL173" s="5">
        <v>1721.34</v>
      </c>
      <c r="AM173" s="5">
        <v>3.3150699999999998E-2</v>
      </c>
      <c r="AQ173" s="5">
        <v>34.000300000000003</v>
      </c>
      <c r="AR173" s="5">
        <v>2037.88</v>
      </c>
      <c r="AS173" s="5">
        <v>4.0311199999999998E-2</v>
      </c>
      <c r="AW173" s="5">
        <v>34.000399999999999</v>
      </c>
      <c r="AX173" s="5">
        <v>2356.2800000000002</v>
      </c>
      <c r="AY173" s="5">
        <v>4.8993000000000002E-2</v>
      </c>
      <c r="BC173" s="5">
        <v>34.000599999999999</v>
      </c>
      <c r="BD173" s="5">
        <v>2508.83</v>
      </c>
      <c r="BE173" s="5">
        <v>5.5915800000000002E-2</v>
      </c>
      <c r="BI173" s="5">
        <v>34.000399999999999</v>
      </c>
      <c r="BJ173" s="5">
        <v>2855.41</v>
      </c>
      <c r="BK173" s="5">
        <v>6.64323E-2</v>
      </c>
    </row>
    <row r="174" spans="25:63" x14ac:dyDescent="0.35">
      <c r="Y174" s="5">
        <v>34.200299999999999</v>
      </c>
      <c r="Z174" s="5">
        <v>1091.99</v>
      </c>
      <c r="AA174" s="5">
        <v>1.46774E-2</v>
      </c>
      <c r="AE174" s="5">
        <v>34.200299999999999</v>
      </c>
      <c r="AF174" s="5">
        <v>1436.63</v>
      </c>
      <c r="AG174" s="5">
        <v>2.8636200000000001E-2</v>
      </c>
      <c r="AK174" s="5">
        <v>34.200299999999999</v>
      </c>
      <c r="AL174" s="5">
        <v>1729.1</v>
      </c>
      <c r="AM174" s="5">
        <v>3.2720100000000002E-2</v>
      </c>
      <c r="AQ174" s="5">
        <v>34.200299999999999</v>
      </c>
      <c r="AR174" s="5">
        <v>2049.4899999999998</v>
      </c>
      <c r="AS174" s="5">
        <v>4.0722899999999999E-2</v>
      </c>
      <c r="AW174" s="5">
        <v>34.200299999999999</v>
      </c>
      <c r="AX174" s="5">
        <v>2373.77</v>
      </c>
      <c r="AY174" s="5">
        <v>4.87147E-2</v>
      </c>
      <c r="BC174" s="5">
        <v>34.200499999999998</v>
      </c>
      <c r="BD174" s="5">
        <v>2531.69</v>
      </c>
      <c r="BE174" s="5">
        <v>5.53033E-2</v>
      </c>
      <c r="BI174" s="5">
        <v>34.200299999999999</v>
      </c>
      <c r="BJ174" s="5">
        <v>2886.72</v>
      </c>
      <c r="BK174" s="5">
        <v>6.6195799999999999E-2</v>
      </c>
    </row>
    <row r="175" spans="25:63" x14ac:dyDescent="0.35">
      <c r="Y175" s="5">
        <v>34.400399999999998</v>
      </c>
      <c r="Z175" s="5">
        <v>1092.51</v>
      </c>
      <c r="AA175" s="5">
        <v>1.44519E-2</v>
      </c>
      <c r="AE175" s="5">
        <v>34.400300000000001</v>
      </c>
      <c r="AF175" s="5">
        <v>1440.91</v>
      </c>
      <c r="AG175" s="5">
        <v>2.7722699999999999E-2</v>
      </c>
      <c r="AK175" s="5">
        <v>34.400300000000001</v>
      </c>
      <c r="AL175" s="5">
        <v>1736.7</v>
      </c>
      <c r="AM175" s="5">
        <v>3.25791E-2</v>
      </c>
      <c r="AQ175" s="5">
        <v>34.400300000000001</v>
      </c>
      <c r="AR175" s="5">
        <v>2060.96</v>
      </c>
      <c r="AS175" s="5">
        <v>3.91052E-2</v>
      </c>
      <c r="AW175" s="5">
        <v>34.400300000000001</v>
      </c>
      <c r="AX175" s="5">
        <v>2391.06</v>
      </c>
      <c r="AY175" s="5">
        <v>4.8373699999999999E-2</v>
      </c>
      <c r="BC175" s="5">
        <v>34.400500000000001</v>
      </c>
      <c r="BD175" s="5">
        <v>2554.36</v>
      </c>
      <c r="BE175" s="5">
        <v>5.5391299999999997E-2</v>
      </c>
      <c r="BI175" s="5">
        <v>34.400399999999998</v>
      </c>
      <c r="BJ175" s="5">
        <v>2917.85</v>
      </c>
      <c r="BK175" s="5">
        <v>6.6210000000000005E-2</v>
      </c>
    </row>
    <row r="176" spans="25:63" x14ac:dyDescent="0.35">
      <c r="Y176" s="5">
        <v>34.600299999999997</v>
      </c>
      <c r="Z176" s="5">
        <v>1092.8699999999999</v>
      </c>
      <c r="AA176" s="5">
        <v>1.3591499999999999E-2</v>
      </c>
      <c r="AE176" s="5">
        <v>34.6004</v>
      </c>
      <c r="AF176" s="5">
        <v>1445.04</v>
      </c>
      <c r="AG176" s="5">
        <v>2.81649E-2</v>
      </c>
      <c r="AK176" s="5">
        <v>34.600299999999997</v>
      </c>
      <c r="AL176" s="5">
        <v>1744.11</v>
      </c>
      <c r="AM176" s="5">
        <v>3.2957500000000001E-2</v>
      </c>
      <c r="AQ176" s="5">
        <v>34.6004</v>
      </c>
      <c r="AR176" s="5">
        <v>2072.23</v>
      </c>
      <c r="AS176" s="5">
        <v>3.9802400000000002E-2</v>
      </c>
      <c r="AW176" s="5">
        <v>34.6004</v>
      </c>
      <c r="AX176" s="5">
        <v>2408.1799999999998</v>
      </c>
      <c r="AY176" s="5">
        <v>4.9054199999999999E-2</v>
      </c>
      <c r="BC176" s="5">
        <v>34.600499999999997</v>
      </c>
      <c r="BD176" s="5">
        <v>2576.85</v>
      </c>
      <c r="BE176" s="5">
        <v>5.4445599999999997E-2</v>
      </c>
      <c r="BI176" s="5">
        <v>34.600299999999997</v>
      </c>
      <c r="BJ176" s="5">
        <v>2948.8</v>
      </c>
      <c r="BK176" s="5">
        <v>6.6385200000000005E-2</v>
      </c>
    </row>
    <row r="177" spans="25:63" x14ac:dyDescent="0.35">
      <c r="Y177" s="5">
        <v>34.8003</v>
      </c>
      <c r="Z177" s="5">
        <v>1093.02</v>
      </c>
      <c r="AA177" s="5">
        <v>1.28074E-2</v>
      </c>
      <c r="AE177" s="5">
        <v>34.8003</v>
      </c>
      <c r="AF177" s="5">
        <v>1449.02</v>
      </c>
      <c r="AG177" s="5">
        <v>2.7315599999999999E-2</v>
      </c>
      <c r="AK177" s="5">
        <v>34.800400000000003</v>
      </c>
      <c r="AL177" s="5">
        <v>1751.36</v>
      </c>
      <c r="AM177" s="5">
        <v>3.2353E-2</v>
      </c>
      <c r="AQ177" s="5">
        <v>34.8003</v>
      </c>
      <c r="AR177" s="5">
        <v>2083.34</v>
      </c>
      <c r="AS177" s="5">
        <v>3.8372299999999998E-2</v>
      </c>
      <c r="AW177" s="5">
        <v>34.8003</v>
      </c>
      <c r="AX177" s="5">
        <v>2425.13</v>
      </c>
      <c r="AY177" s="5">
        <v>4.7921800000000001E-2</v>
      </c>
      <c r="BC177" s="5">
        <v>34.8005</v>
      </c>
      <c r="BD177" s="5">
        <v>2599.17</v>
      </c>
      <c r="BE177" s="5">
        <v>5.4698099999999999E-2</v>
      </c>
      <c r="BI177" s="5">
        <v>34.8003</v>
      </c>
      <c r="BJ177" s="5">
        <v>2979.57</v>
      </c>
      <c r="BK177" s="5">
        <v>6.6514100000000007E-2</v>
      </c>
    </row>
    <row r="178" spans="25:63" x14ac:dyDescent="0.35">
      <c r="Y178" s="5">
        <v>35.000300000000003</v>
      </c>
      <c r="Z178" s="5">
        <v>1093.19</v>
      </c>
      <c r="AA178" s="5">
        <v>1.1990499999999999E-2</v>
      </c>
      <c r="AE178" s="5">
        <v>35.000300000000003</v>
      </c>
      <c r="AF178" s="5">
        <v>1452.86</v>
      </c>
      <c r="AG178" s="5">
        <v>2.6855E-2</v>
      </c>
      <c r="AK178" s="5">
        <v>35.000399999999999</v>
      </c>
      <c r="AL178" s="5">
        <v>1758.48</v>
      </c>
      <c r="AM178" s="5">
        <v>3.2105500000000002E-2</v>
      </c>
      <c r="AQ178" s="5">
        <v>35.000300000000003</v>
      </c>
      <c r="AR178" s="5">
        <v>2094.2600000000002</v>
      </c>
      <c r="AS178" s="5">
        <v>3.9707800000000001E-2</v>
      </c>
      <c r="AW178" s="5">
        <v>35.000399999999999</v>
      </c>
      <c r="AX178" s="5">
        <v>2441.9</v>
      </c>
      <c r="AY178" s="5">
        <v>4.7806000000000001E-2</v>
      </c>
      <c r="BC178" s="5">
        <v>35.000599999999999</v>
      </c>
      <c r="BD178" s="5">
        <v>2621.31</v>
      </c>
      <c r="BE178" s="5">
        <v>5.3930899999999997E-2</v>
      </c>
      <c r="BI178" s="5">
        <v>35.000399999999999</v>
      </c>
      <c r="BJ178" s="5">
        <v>3010.15</v>
      </c>
      <c r="BK178" s="5">
        <v>6.5748100000000004E-2</v>
      </c>
    </row>
    <row r="179" spans="25:63" x14ac:dyDescent="0.35">
      <c r="AE179" s="5">
        <v>35.200299999999999</v>
      </c>
      <c r="AF179" s="5">
        <v>1456.54</v>
      </c>
      <c r="AG179" s="5">
        <v>2.5872599999999999E-2</v>
      </c>
      <c r="AK179" s="5">
        <v>35.200299999999999</v>
      </c>
      <c r="AL179" s="5">
        <v>1765.41</v>
      </c>
      <c r="AM179" s="5">
        <v>3.1704299999999998E-2</v>
      </c>
      <c r="AQ179" s="5">
        <v>35.200299999999999</v>
      </c>
      <c r="AR179" s="5">
        <v>2105.0300000000002</v>
      </c>
      <c r="AS179" s="5">
        <v>3.7823299999999997E-2</v>
      </c>
      <c r="AW179" s="5">
        <v>35.200299999999999</v>
      </c>
      <c r="AX179" s="5">
        <v>2458.48</v>
      </c>
      <c r="AY179" s="5">
        <v>4.7909500000000001E-2</v>
      </c>
      <c r="BC179" s="5">
        <v>35.200499999999998</v>
      </c>
      <c r="BD179" s="5">
        <v>2643.28</v>
      </c>
      <c r="BE179" s="5">
        <v>5.3761000000000003E-2</v>
      </c>
      <c r="BI179" s="5">
        <v>35.200299999999999</v>
      </c>
      <c r="BJ179" s="5">
        <v>3040.55</v>
      </c>
      <c r="BK179" s="5">
        <v>6.5806000000000003E-2</v>
      </c>
    </row>
    <row r="180" spans="25:63" x14ac:dyDescent="0.35">
      <c r="AE180" s="5">
        <v>35.400300000000001</v>
      </c>
      <c r="AF180" s="5">
        <v>1460.07</v>
      </c>
      <c r="AG180" s="5">
        <v>2.5866400000000001E-2</v>
      </c>
      <c r="AK180" s="5">
        <v>35.400300000000001</v>
      </c>
      <c r="AL180" s="5">
        <v>1772.2</v>
      </c>
      <c r="AM180" s="5">
        <v>3.2066699999999997E-2</v>
      </c>
      <c r="AQ180" s="5">
        <v>35.400300000000001</v>
      </c>
      <c r="AR180" s="5">
        <v>2115.61</v>
      </c>
      <c r="AS180" s="5">
        <v>3.8793099999999997E-2</v>
      </c>
      <c r="AW180" s="5">
        <v>35.400300000000001</v>
      </c>
      <c r="AX180" s="5">
        <v>2474.88</v>
      </c>
      <c r="AY180" s="5">
        <v>4.8087600000000001E-2</v>
      </c>
      <c r="BC180" s="5">
        <v>35.400500000000001</v>
      </c>
      <c r="BD180" s="5">
        <v>2665.03</v>
      </c>
      <c r="BE180" s="5">
        <v>5.3186200000000003E-2</v>
      </c>
      <c r="BI180" s="5">
        <v>35.400399999999998</v>
      </c>
      <c r="BJ180" s="5">
        <v>3070.77</v>
      </c>
      <c r="BK180" s="5">
        <v>6.4176700000000003E-2</v>
      </c>
    </row>
    <row r="181" spans="25:63" x14ac:dyDescent="0.35">
      <c r="AE181" s="5">
        <v>35.6004</v>
      </c>
      <c r="AF181" s="5">
        <v>1463.46</v>
      </c>
      <c r="AG181" s="5">
        <v>2.5312299999999999E-2</v>
      </c>
      <c r="AK181" s="5">
        <v>35.600299999999997</v>
      </c>
      <c r="AL181" s="5">
        <v>1778.88</v>
      </c>
      <c r="AM181" s="5">
        <v>3.1410599999999997E-2</v>
      </c>
      <c r="AQ181" s="5">
        <v>35.6004</v>
      </c>
      <c r="AR181" s="5">
        <v>2126.0300000000002</v>
      </c>
      <c r="AS181" s="5">
        <v>3.7563699999999998E-2</v>
      </c>
      <c r="AW181" s="5">
        <v>35.6004</v>
      </c>
      <c r="AX181" s="5">
        <v>2491.12</v>
      </c>
      <c r="AY181" s="5">
        <v>4.75434E-2</v>
      </c>
      <c r="BC181" s="5">
        <v>35.600499999999997</v>
      </c>
      <c r="BD181" s="5">
        <v>2686.64</v>
      </c>
      <c r="BE181" s="5">
        <v>5.29344E-2</v>
      </c>
      <c r="BI181" s="5">
        <v>35.600299999999997</v>
      </c>
      <c r="BJ181" s="5">
        <v>3100.79</v>
      </c>
      <c r="BK181" s="5">
        <v>6.3817299999999993E-2</v>
      </c>
    </row>
    <row r="182" spans="25:63" x14ac:dyDescent="0.35">
      <c r="AE182" s="5">
        <v>35.8003</v>
      </c>
      <c r="AF182" s="5">
        <v>1466.69</v>
      </c>
      <c r="AG182" s="5">
        <v>2.4708399999999998E-2</v>
      </c>
      <c r="AK182" s="5">
        <v>35.800400000000003</v>
      </c>
      <c r="AL182" s="5">
        <v>1785.29</v>
      </c>
      <c r="AM182" s="5">
        <v>3.12816E-2</v>
      </c>
      <c r="AQ182" s="5">
        <v>35.8003</v>
      </c>
      <c r="AR182" s="5">
        <v>2136.27</v>
      </c>
      <c r="AS182" s="5">
        <v>3.7860400000000002E-2</v>
      </c>
      <c r="AW182" s="5">
        <v>35.8003</v>
      </c>
      <c r="AX182" s="5">
        <v>2507.17</v>
      </c>
      <c r="AY182" s="5">
        <v>4.7899999999999998E-2</v>
      </c>
      <c r="BC182" s="5">
        <v>35.8005</v>
      </c>
      <c r="BD182" s="5">
        <v>2708.06</v>
      </c>
      <c r="BE182" s="5">
        <v>5.2531700000000001E-2</v>
      </c>
      <c r="BI182" s="5">
        <v>35.8003</v>
      </c>
      <c r="BJ182" s="5">
        <v>3130.64</v>
      </c>
      <c r="BK182" s="5">
        <v>6.2997800000000007E-2</v>
      </c>
    </row>
    <row r="183" spans="25:63" x14ac:dyDescent="0.35">
      <c r="AE183" s="5">
        <v>36.000300000000003</v>
      </c>
      <c r="AF183" s="5">
        <v>1469.77</v>
      </c>
      <c r="AG183" s="5">
        <v>2.45966E-2</v>
      </c>
      <c r="AK183" s="5">
        <v>36.000399999999999</v>
      </c>
      <c r="AL183" s="5">
        <v>1791.68</v>
      </c>
      <c r="AM183" s="5">
        <v>3.07833E-2</v>
      </c>
      <c r="AQ183" s="5">
        <v>36.000300000000003</v>
      </c>
      <c r="AR183" s="5">
        <v>2146.36</v>
      </c>
      <c r="AS183" s="5">
        <v>3.7276700000000003E-2</v>
      </c>
      <c r="AW183" s="5">
        <v>36.000399999999999</v>
      </c>
      <c r="AX183" s="5">
        <v>2523.02</v>
      </c>
      <c r="AY183" s="5">
        <v>4.6989299999999998E-2</v>
      </c>
      <c r="BC183" s="5">
        <v>36.000599999999999</v>
      </c>
      <c r="BD183" s="5">
        <v>2729.3</v>
      </c>
      <c r="BE183" s="5">
        <v>5.23121E-2</v>
      </c>
      <c r="BI183" s="5">
        <v>36.000399999999999</v>
      </c>
      <c r="BJ183" s="5">
        <v>3160.31</v>
      </c>
      <c r="BK183" s="5">
        <v>6.3352199999999997E-2</v>
      </c>
    </row>
    <row r="184" spans="25:63" x14ac:dyDescent="0.35">
      <c r="AE184" s="5">
        <v>36.200299999999999</v>
      </c>
      <c r="AF184" s="5">
        <v>1472.7</v>
      </c>
      <c r="AG184" s="5">
        <v>2.32763E-2</v>
      </c>
      <c r="AK184" s="5">
        <v>36.200299999999999</v>
      </c>
      <c r="AL184" s="5">
        <v>1797.82</v>
      </c>
      <c r="AM184" s="5">
        <v>3.0188799999999998E-2</v>
      </c>
      <c r="AQ184" s="5">
        <v>36.200299999999999</v>
      </c>
      <c r="AR184" s="5">
        <v>2156.25</v>
      </c>
      <c r="AS184" s="5">
        <v>3.7020600000000001E-2</v>
      </c>
      <c r="AW184" s="5">
        <v>36.200299999999999</v>
      </c>
      <c r="AX184" s="5">
        <v>2538.7199999999998</v>
      </c>
      <c r="AY184" s="5">
        <v>4.6952599999999997E-2</v>
      </c>
      <c r="BC184" s="5">
        <v>36.200499999999998</v>
      </c>
      <c r="BD184" s="5">
        <v>2750.38</v>
      </c>
      <c r="BE184" s="5">
        <v>5.2161899999999997E-2</v>
      </c>
      <c r="BI184" s="5">
        <v>36.200299999999999</v>
      </c>
      <c r="BJ184" s="5">
        <v>3189.78</v>
      </c>
      <c r="BK184" s="5">
        <v>6.2335099999999997E-2</v>
      </c>
    </row>
    <row r="185" spans="25:63" x14ac:dyDescent="0.35">
      <c r="AE185" s="5">
        <v>36.400300000000001</v>
      </c>
      <c r="AF185" s="5">
        <v>1475.48</v>
      </c>
      <c r="AG185" s="5">
        <v>2.3484600000000001E-2</v>
      </c>
      <c r="AK185" s="5">
        <v>36.400300000000001</v>
      </c>
      <c r="AL185" s="5">
        <v>1803.78</v>
      </c>
      <c r="AM185" s="5">
        <v>3.02165E-2</v>
      </c>
      <c r="AQ185" s="5">
        <v>36.400300000000001</v>
      </c>
      <c r="AR185" s="5">
        <v>2165.98</v>
      </c>
      <c r="AS185" s="5">
        <v>3.6212099999999997E-2</v>
      </c>
      <c r="AW185" s="5">
        <v>36.400300000000001</v>
      </c>
      <c r="AX185" s="5">
        <v>2554.2199999999998</v>
      </c>
      <c r="AY185" s="5">
        <v>4.5970299999999999E-2</v>
      </c>
      <c r="BC185" s="5">
        <v>36.400500000000001</v>
      </c>
      <c r="BD185" s="5">
        <v>2771.26</v>
      </c>
      <c r="BE185" s="5">
        <v>5.1546099999999997E-2</v>
      </c>
      <c r="BI185" s="5">
        <v>36.400399999999998</v>
      </c>
      <c r="BJ185" s="5">
        <v>3219.08</v>
      </c>
      <c r="BK185" s="5">
        <v>6.2710699999999994E-2</v>
      </c>
    </row>
    <row r="186" spans="25:63" x14ac:dyDescent="0.35">
      <c r="AE186" s="5">
        <v>36.6004</v>
      </c>
      <c r="AF186" s="5">
        <v>1478.12</v>
      </c>
      <c r="AG186" s="5">
        <v>2.29596E-2</v>
      </c>
      <c r="AK186" s="5">
        <v>36.600299999999997</v>
      </c>
      <c r="AL186" s="5">
        <v>1809.62</v>
      </c>
      <c r="AM186" s="5">
        <v>2.9911500000000001E-2</v>
      </c>
      <c r="AQ186" s="5">
        <v>36.6004</v>
      </c>
      <c r="AR186" s="5">
        <v>2175.52</v>
      </c>
      <c r="AS186" s="5">
        <v>3.6512000000000003E-2</v>
      </c>
      <c r="AW186" s="5">
        <v>36.6004</v>
      </c>
      <c r="AX186" s="5">
        <v>2569.5500000000002</v>
      </c>
      <c r="AY186" s="5">
        <v>4.5727900000000002E-2</v>
      </c>
      <c r="BC186" s="5">
        <v>36.600499999999997</v>
      </c>
      <c r="BD186" s="5">
        <v>2791.98</v>
      </c>
      <c r="BE186" s="5">
        <v>5.2655300000000002E-2</v>
      </c>
      <c r="BI186" s="5">
        <v>36.600299999999997</v>
      </c>
      <c r="BJ186" s="5">
        <v>3248.19</v>
      </c>
      <c r="BK186" s="5">
        <v>6.1769499999999998E-2</v>
      </c>
    </row>
    <row r="187" spans="25:63" x14ac:dyDescent="0.35">
      <c r="AE187" s="5">
        <v>36.8003</v>
      </c>
      <c r="AF187" s="5">
        <v>1480.6</v>
      </c>
      <c r="AG187" s="5">
        <v>2.2989099999999998E-2</v>
      </c>
      <c r="AK187" s="5">
        <v>36.800400000000003</v>
      </c>
      <c r="AL187" s="5">
        <v>1815.27</v>
      </c>
      <c r="AM187" s="5">
        <v>2.8734900000000001E-2</v>
      </c>
      <c r="AQ187" s="5">
        <v>36.8003</v>
      </c>
      <c r="AR187" s="5">
        <v>2184.92</v>
      </c>
      <c r="AS187" s="5">
        <v>3.6072800000000002E-2</v>
      </c>
      <c r="AW187" s="5">
        <v>36.8003</v>
      </c>
      <c r="AX187" s="5">
        <v>2584.71</v>
      </c>
      <c r="AY187" s="5">
        <v>4.4917899999999997E-2</v>
      </c>
      <c r="BC187" s="5">
        <v>36.8005</v>
      </c>
      <c r="BD187" s="5">
        <v>2812.5</v>
      </c>
      <c r="BE187" s="5">
        <v>5.1678399999999999E-2</v>
      </c>
      <c r="BI187" s="5">
        <v>36.8003</v>
      </c>
      <c r="BJ187" s="5">
        <v>3277.11</v>
      </c>
      <c r="BK187" s="5">
        <v>6.1879200000000002E-2</v>
      </c>
    </row>
    <row r="188" spans="25:63" x14ac:dyDescent="0.35">
      <c r="AE188" s="5">
        <v>37.000300000000003</v>
      </c>
      <c r="AF188" s="5">
        <v>1482.93</v>
      </c>
      <c r="AG188" s="5">
        <v>2.2046799999999998E-2</v>
      </c>
      <c r="AK188" s="5">
        <v>37.000399999999999</v>
      </c>
      <c r="AL188" s="5">
        <v>1820.81</v>
      </c>
      <c r="AM188" s="5">
        <v>2.91136E-2</v>
      </c>
      <c r="AQ188" s="5">
        <v>37.000300000000003</v>
      </c>
      <c r="AR188" s="5">
        <v>2194.13</v>
      </c>
      <c r="AS188" s="5">
        <v>3.5712800000000003E-2</v>
      </c>
      <c r="AW188" s="5">
        <v>37.000399999999999</v>
      </c>
      <c r="AX188" s="5">
        <v>2599.67</v>
      </c>
      <c r="AY188" s="5">
        <v>4.4524399999999999E-2</v>
      </c>
      <c r="BC188" s="5">
        <v>37.000599999999999</v>
      </c>
      <c r="BD188" s="5">
        <v>2832.83</v>
      </c>
      <c r="BE188" s="5">
        <v>5.1929400000000001E-2</v>
      </c>
      <c r="BI188" s="5">
        <v>37.000399999999999</v>
      </c>
      <c r="BJ188" s="5">
        <v>3305.86</v>
      </c>
      <c r="BK188" s="5">
        <v>6.1377399999999999E-2</v>
      </c>
    </row>
    <row r="189" spans="25:63" x14ac:dyDescent="0.35">
      <c r="AE189" s="5">
        <v>37.200299999999999</v>
      </c>
      <c r="AF189" s="5">
        <v>1485.11</v>
      </c>
      <c r="AG189" s="5">
        <v>2.09978E-2</v>
      </c>
      <c r="AK189" s="5">
        <v>37.200299999999999</v>
      </c>
      <c r="AL189" s="5">
        <v>1826.12</v>
      </c>
      <c r="AM189" s="5">
        <v>2.85556E-2</v>
      </c>
      <c r="AQ189" s="5">
        <v>37.200299999999999</v>
      </c>
      <c r="AR189" s="5">
        <v>2203.17</v>
      </c>
      <c r="AS189" s="5">
        <v>3.5348499999999998E-2</v>
      </c>
      <c r="AW189" s="5">
        <v>37.200299999999999</v>
      </c>
      <c r="AX189" s="5">
        <v>2614.4699999999998</v>
      </c>
      <c r="AY189" s="5">
        <v>4.39668E-2</v>
      </c>
      <c r="BC189" s="5">
        <v>37.200499999999998</v>
      </c>
      <c r="BD189" s="5">
        <v>2853</v>
      </c>
      <c r="BE189" s="5">
        <v>5.1589099999999999E-2</v>
      </c>
      <c r="BI189" s="5">
        <v>37.200299999999999</v>
      </c>
      <c r="BJ189" s="5">
        <v>3334.42</v>
      </c>
      <c r="BK189" s="5">
        <v>6.15927E-2</v>
      </c>
    </row>
    <row r="190" spans="25:63" x14ac:dyDescent="0.35">
      <c r="AE190" s="5">
        <v>37.400300000000001</v>
      </c>
      <c r="AF190" s="5">
        <v>1487.14</v>
      </c>
      <c r="AG190" s="5">
        <v>2.03734E-2</v>
      </c>
      <c r="AK190" s="5">
        <v>37.400300000000001</v>
      </c>
      <c r="AL190" s="5">
        <v>1831.37</v>
      </c>
      <c r="AM190" s="5">
        <v>2.8666799999999999E-2</v>
      </c>
      <c r="AQ190" s="5">
        <v>37.400300000000001</v>
      </c>
      <c r="AR190" s="5">
        <v>2212.04</v>
      </c>
      <c r="AS190" s="5">
        <v>3.4971099999999998E-2</v>
      </c>
      <c r="AW190" s="5">
        <v>37.400300000000001</v>
      </c>
      <c r="AX190" s="5">
        <v>2629.08</v>
      </c>
      <c r="AY190" s="5">
        <v>4.3888000000000003E-2</v>
      </c>
      <c r="BC190" s="5">
        <v>37.400500000000001</v>
      </c>
      <c r="BD190" s="5">
        <v>2872.97</v>
      </c>
      <c r="BE190" s="5">
        <v>5.1256400000000001E-2</v>
      </c>
      <c r="BI190" s="5">
        <v>37.400399999999998</v>
      </c>
      <c r="BJ190" s="5">
        <v>3362.8</v>
      </c>
      <c r="BK190" s="5">
        <v>6.0650200000000001E-2</v>
      </c>
    </row>
    <row r="191" spans="25:63" x14ac:dyDescent="0.35">
      <c r="AE191" s="5">
        <v>37.6004</v>
      </c>
      <c r="AF191" s="5">
        <v>1489.03</v>
      </c>
      <c r="AG191" s="5">
        <v>2.0455299999999999E-2</v>
      </c>
      <c r="AK191" s="5">
        <v>37.600299999999997</v>
      </c>
      <c r="AL191" s="5">
        <v>1836.35</v>
      </c>
      <c r="AM191" s="5">
        <v>2.7397100000000001E-2</v>
      </c>
      <c r="AQ191" s="5">
        <v>37.6004</v>
      </c>
      <c r="AR191" s="5">
        <v>2220.7399999999998</v>
      </c>
      <c r="AS191" s="5">
        <v>3.4763700000000002E-2</v>
      </c>
      <c r="AW191" s="5">
        <v>37.6004</v>
      </c>
      <c r="AX191" s="5">
        <v>2643.52</v>
      </c>
      <c r="AY191" s="5">
        <v>4.2930500000000003E-2</v>
      </c>
      <c r="BC191" s="5">
        <v>37.600499999999997</v>
      </c>
      <c r="BD191" s="5">
        <v>2892.79</v>
      </c>
      <c r="BE191" s="5">
        <v>5.1937799999999999E-2</v>
      </c>
      <c r="BI191" s="5">
        <v>37.600299999999997</v>
      </c>
      <c r="BJ191" s="5">
        <v>3390.99</v>
      </c>
      <c r="BK191" s="5">
        <v>6.0767099999999998E-2</v>
      </c>
    </row>
    <row r="192" spans="25:63" x14ac:dyDescent="0.35">
      <c r="AE192" s="5">
        <v>37.8003</v>
      </c>
      <c r="AF192" s="5">
        <v>1490.76</v>
      </c>
      <c r="AG192" s="5">
        <v>1.8744500000000001E-2</v>
      </c>
      <c r="AK192" s="5">
        <v>37.800400000000003</v>
      </c>
      <c r="AL192" s="5">
        <v>1841.28</v>
      </c>
      <c r="AM192" s="5">
        <v>2.74369E-2</v>
      </c>
      <c r="AQ192" s="5">
        <v>37.8003</v>
      </c>
      <c r="AR192" s="5">
        <v>2229.2600000000002</v>
      </c>
      <c r="AS192" s="5">
        <v>3.4644500000000002E-2</v>
      </c>
      <c r="AW192" s="5">
        <v>37.8003</v>
      </c>
      <c r="AX192" s="5">
        <v>2657.77</v>
      </c>
      <c r="AY192" s="5">
        <v>4.3105900000000003E-2</v>
      </c>
      <c r="BC192" s="5">
        <v>37.8005</v>
      </c>
      <c r="BD192" s="5">
        <v>2912.43</v>
      </c>
      <c r="BE192" s="5">
        <v>5.1208299999999998E-2</v>
      </c>
      <c r="BI192" s="5">
        <v>37.8003</v>
      </c>
      <c r="BJ192" s="5">
        <v>3419.04</v>
      </c>
      <c r="BK192" s="5">
        <v>6.0077400000000003E-2</v>
      </c>
    </row>
    <row r="193" spans="31:63" x14ac:dyDescent="0.35">
      <c r="AE193" s="5">
        <v>38.000300000000003</v>
      </c>
      <c r="AF193" s="5">
        <v>1492.34</v>
      </c>
      <c r="AG193" s="5">
        <v>1.8834E-2</v>
      </c>
      <c r="AK193" s="5">
        <v>38.000399999999999</v>
      </c>
      <c r="AL193" s="5">
        <v>1845.96</v>
      </c>
      <c r="AM193" s="5">
        <v>2.6382200000000001E-2</v>
      </c>
      <c r="AQ193" s="5">
        <v>38.000300000000003</v>
      </c>
      <c r="AR193" s="5">
        <v>2237.61</v>
      </c>
      <c r="AS193" s="5">
        <v>3.3875000000000002E-2</v>
      </c>
      <c r="AW193" s="5">
        <v>38.000399999999999</v>
      </c>
      <c r="AX193" s="5">
        <v>2671.84</v>
      </c>
      <c r="AY193" s="5">
        <v>4.3004599999999997E-2</v>
      </c>
      <c r="BC193" s="5">
        <v>38.000599999999999</v>
      </c>
      <c r="BD193" s="5">
        <v>2931.88</v>
      </c>
      <c r="BE193" s="5">
        <v>5.1139299999999999E-2</v>
      </c>
      <c r="BI193" s="5">
        <v>38.000399999999999</v>
      </c>
      <c r="BJ193" s="5">
        <v>3446.86</v>
      </c>
      <c r="BK193" s="5">
        <v>6.0731800000000002E-2</v>
      </c>
    </row>
    <row r="194" spans="31:63" x14ac:dyDescent="0.35">
      <c r="AE194" s="5">
        <v>38.200299999999999</v>
      </c>
      <c r="AF194" s="5">
        <v>1493.78</v>
      </c>
      <c r="AG194" s="5">
        <v>1.7760999999999999E-2</v>
      </c>
      <c r="AK194" s="5">
        <v>38.200299999999999</v>
      </c>
      <c r="AL194" s="5">
        <v>1850.51</v>
      </c>
      <c r="AM194" s="5">
        <v>2.6396900000000001E-2</v>
      </c>
      <c r="AQ194" s="5">
        <v>38.200299999999999</v>
      </c>
      <c r="AR194" s="5">
        <v>2245.81</v>
      </c>
      <c r="AS194" s="5">
        <v>3.4195900000000001E-2</v>
      </c>
      <c r="AW194" s="5">
        <v>38.200299999999999</v>
      </c>
      <c r="AX194" s="5">
        <v>2685.74</v>
      </c>
      <c r="AY194" s="5">
        <v>4.2327499999999997E-2</v>
      </c>
      <c r="BC194" s="5">
        <v>38.200499999999998</v>
      </c>
      <c r="BD194" s="5">
        <v>2951.14</v>
      </c>
      <c r="BE194" s="5">
        <v>5.2034499999999997E-2</v>
      </c>
      <c r="BI194" s="5">
        <v>38.200299999999999</v>
      </c>
      <c r="BJ194" s="5">
        <v>3474.47</v>
      </c>
      <c r="BK194" s="5">
        <v>6.0510099999999997E-2</v>
      </c>
    </row>
    <row r="195" spans="31:63" x14ac:dyDescent="0.35">
      <c r="AE195" s="5">
        <v>38.400300000000001</v>
      </c>
      <c r="AF195" s="5">
        <v>1495.05</v>
      </c>
      <c r="AG195" s="5">
        <v>1.72584E-2</v>
      </c>
      <c r="AK195" s="5">
        <v>38.400300000000001</v>
      </c>
      <c r="AL195" s="5">
        <v>1854.92</v>
      </c>
      <c r="AM195" s="5">
        <v>2.5513299999999999E-2</v>
      </c>
      <c r="AQ195" s="5">
        <v>38.400300000000001</v>
      </c>
      <c r="AR195" s="5">
        <v>2253.79</v>
      </c>
      <c r="AS195" s="5">
        <v>3.3586299999999999E-2</v>
      </c>
      <c r="AW195" s="5">
        <v>38.400300000000001</v>
      </c>
      <c r="AX195" s="5">
        <v>2699.46</v>
      </c>
      <c r="AY195" s="5">
        <v>4.2689699999999997E-2</v>
      </c>
      <c r="BC195" s="5">
        <v>38.400500000000001</v>
      </c>
      <c r="BD195" s="5">
        <v>2970.23</v>
      </c>
      <c r="BE195" s="5">
        <v>5.1600600000000003E-2</v>
      </c>
      <c r="BI195" s="5">
        <v>38.400399999999998</v>
      </c>
      <c r="BJ195" s="5">
        <v>3501.92</v>
      </c>
      <c r="BK195" s="5">
        <v>6.0675199999999999E-2</v>
      </c>
    </row>
    <row r="196" spans="31:63" x14ac:dyDescent="0.35">
      <c r="AE196" s="5">
        <v>38.6004</v>
      </c>
      <c r="AF196" s="5">
        <v>1496.19</v>
      </c>
      <c r="AG196" s="5">
        <v>1.7003000000000001E-2</v>
      </c>
      <c r="AK196" s="5">
        <v>38.600299999999997</v>
      </c>
      <c r="AL196" s="5">
        <v>1859.17</v>
      </c>
      <c r="AM196" s="5">
        <v>2.5355099999999998E-2</v>
      </c>
      <c r="AQ196" s="5">
        <v>38.6004</v>
      </c>
      <c r="AR196" s="5">
        <v>2261.64</v>
      </c>
      <c r="AS196" s="5">
        <v>3.3258000000000003E-2</v>
      </c>
      <c r="AW196" s="5">
        <v>38.6004</v>
      </c>
      <c r="AX196" s="5">
        <v>2713</v>
      </c>
      <c r="AY196" s="5">
        <v>4.3049200000000003E-2</v>
      </c>
      <c r="BC196" s="5">
        <v>38.600499999999997</v>
      </c>
      <c r="BD196" s="5">
        <v>2989.14</v>
      </c>
      <c r="BE196" s="5">
        <v>5.1852500000000003E-2</v>
      </c>
      <c r="BI196" s="5">
        <v>38.600299999999997</v>
      </c>
      <c r="BJ196" s="5">
        <v>3529.2</v>
      </c>
      <c r="BK196" s="5">
        <v>5.97233E-2</v>
      </c>
    </row>
    <row r="197" spans="31:63" x14ac:dyDescent="0.35">
      <c r="AE197" s="5">
        <v>38.8003</v>
      </c>
      <c r="AF197" s="5">
        <v>1497.17</v>
      </c>
      <c r="AG197" s="5">
        <v>1.6000500000000001E-2</v>
      </c>
      <c r="AK197" s="5">
        <v>38.800400000000003</v>
      </c>
      <c r="AL197" s="5">
        <v>1863.27</v>
      </c>
      <c r="AM197" s="5">
        <v>2.5168300000000001E-2</v>
      </c>
      <c r="AQ197" s="5">
        <v>38.8003</v>
      </c>
      <c r="AR197" s="5">
        <v>2269.3000000000002</v>
      </c>
      <c r="AS197" s="5">
        <v>3.33718E-2</v>
      </c>
      <c r="AW197" s="5">
        <v>38.8003</v>
      </c>
      <c r="AX197" s="5">
        <v>2726.36</v>
      </c>
      <c r="AY197" s="5">
        <v>4.22523E-2</v>
      </c>
      <c r="BC197" s="5">
        <v>38.8005</v>
      </c>
      <c r="BD197" s="5">
        <v>3007.87</v>
      </c>
      <c r="BE197" s="5">
        <v>5.1608099999999997E-2</v>
      </c>
      <c r="BI197" s="5">
        <v>38.8003</v>
      </c>
      <c r="BJ197" s="5">
        <v>3556.29</v>
      </c>
      <c r="BK197" s="5">
        <v>5.9014999999999998E-2</v>
      </c>
    </row>
    <row r="198" spans="31:63" x14ac:dyDescent="0.35">
      <c r="AE198" s="5">
        <v>39.000300000000003</v>
      </c>
      <c r="AF198" s="5">
        <v>1498.01</v>
      </c>
      <c r="AG198" s="5">
        <v>1.54153E-2</v>
      </c>
      <c r="AK198" s="5">
        <v>39.000399999999999</v>
      </c>
      <c r="AL198" s="5">
        <v>1867.12</v>
      </c>
      <c r="AM198" s="5">
        <v>2.4913600000000001E-2</v>
      </c>
      <c r="AQ198" s="5">
        <v>39.000300000000003</v>
      </c>
      <c r="AR198" s="5">
        <v>2276.8000000000002</v>
      </c>
      <c r="AS198" s="5">
        <v>3.3109100000000002E-2</v>
      </c>
      <c r="AW198" s="5">
        <v>39.000399999999999</v>
      </c>
      <c r="AX198" s="5">
        <v>2739.54</v>
      </c>
      <c r="AY198" s="5">
        <v>4.26664E-2</v>
      </c>
      <c r="BC198" s="5">
        <v>39.000599999999999</v>
      </c>
      <c r="BD198" s="5">
        <v>3026.41</v>
      </c>
      <c r="BE198" s="5">
        <v>5.1069700000000003E-2</v>
      </c>
      <c r="BI198" s="5">
        <v>39.000399999999999</v>
      </c>
      <c r="BJ198" s="5">
        <v>3583.2</v>
      </c>
      <c r="BK198" s="5">
        <v>5.7612299999999998E-2</v>
      </c>
    </row>
    <row r="199" spans="31:63" x14ac:dyDescent="0.35">
      <c r="AE199" s="5">
        <v>39.200299999999999</v>
      </c>
      <c r="AF199" s="5">
        <v>1498.69</v>
      </c>
      <c r="AG199" s="5">
        <v>1.44134E-2</v>
      </c>
      <c r="AK199" s="5">
        <v>39.200299999999999</v>
      </c>
      <c r="AL199" s="5">
        <v>1870.91</v>
      </c>
      <c r="AM199" s="5">
        <v>2.4829400000000001E-2</v>
      </c>
      <c r="AQ199" s="5">
        <v>39.200299999999999</v>
      </c>
      <c r="AR199" s="5">
        <v>2284.11</v>
      </c>
      <c r="AS199" s="5">
        <v>3.3019399999999997E-2</v>
      </c>
      <c r="AW199" s="5">
        <v>39.200299999999999</v>
      </c>
      <c r="AX199" s="5">
        <v>2752.54</v>
      </c>
      <c r="AY199" s="5">
        <v>4.2166000000000002E-2</v>
      </c>
      <c r="BC199" s="5">
        <v>39.200499999999998</v>
      </c>
      <c r="BD199" s="5">
        <v>3044.79</v>
      </c>
      <c r="BE199" s="5">
        <v>5.0879800000000003E-2</v>
      </c>
      <c r="BI199" s="5">
        <v>39.200299999999999</v>
      </c>
      <c r="BJ199" s="5">
        <v>3609.91</v>
      </c>
      <c r="BK199" s="5">
        <v>5.8393E-2</v>
      </c>
    </row>
    <row r="200" spans="31:63" x14ac:dyDescent="0.35">
      <c r="AE200" s="5">
        <v>39.400300000000001</v>
      </c>
      <c r="AF200" s="5">
        <v>1499.23</v>
      </c>
      <c r="AG200" s="5">
        <v>1.33922E-2</v>
      </c>
      <c r="AK200" s="5">
        <v>39.400300000000001</v>
      </c>
      <c r="AL200" s="5">
        <v>1874.52</v>
      </c>
      <c r="AM200" s="5">
        <v>2.4047900000000001E-2</v>
      </c>
      <c r="AQ200" s="5">
        <v>39.400300000000001</v>
      </c>
      <c r="AR200" s="5">
        <v>2291.2800000000002</v>
      </c>
      <c r="AS200" s="5">
        <v>3.2502400000000001E-2</v>
      </c>
      <c r="AW200" s="5">
        <v>39.400300000000001</v>
      </c>
      <c r="AX200" s="5">
        <v>2765.36</v>
      </c>
      <c r="AY200" s="5">
        <v>4.2178199999999999E-2</v>
      </c>
      <c r="BC200" s="5">
        <v>39.400500000000001</v>
      </c>
      <c r="BD200" s="5">
        <v>3062.97</v>
      </c>
      <c r="BE200" s="5">
        <v>5.0838399999999999E-2</v>
      </c>
      <c r="BI200" s="5">
        <v>39.400399999999998</v>
      </c>
      <c r="BJ200" s="5">
        <v>3636.46</v>
      </c>
      <c r="BK200" s="5">
        <v>5.7313900000000001E-2</v>
      </c>
    </row>
    <row r="201" spans="31:63" x14ac:dyDescent="0.35">
      <c r="AE201" s="5">
        <v>39.6004</v>
      </c>
      <c r="AF201" s="5">
        <v>1499.59</v>
      </c>
      <c r="AG201" s="5">
        <v>1.23645E-2</v>
      </c>
      <c r="AK201" s="5">
        <v>39.600299999999997</v>
      </c>
      <c r="AL201" s="5">
        <v>1877.98</v>
      </c>
      <c r="AM201" s="5">
        <v>2.4614500000000001E-2</v>
      </c>
      <c r="AQ201" s="5">
        <v>39.6004</v>
      </c>
      <c r="AR201" s="5">
        <v>2298.25</v>
      </c>
      <c r="AS201" s="5">
        <v>3.2199400000000003E-2</v>
      </c>
      <c r="AW201" s="5">
        <v>39.6004</v>
      </c>
      <c r="AX201" s="5">
        <v>2778</v>
      </c>
      <c r="AY201" s="5">
        <v>4.1890900000000002E-2</v>
      </c>
      <c r="BC201" s="5">
        <v>39.600499999999997</v>
      </c>
      <c r="BD201" s="5">
        <v>3081</v>
      </c>
      <c r="BE201" s="5">
        <v>5.0707799999999997E-2</v>
      </c>
      <c r="BI201" s="5">
        <v>39.600299999999997</v>
      </c>
      <c r="BJ201" s="5">
        <v>3662.81</v>
      </c>
      <c r="BK201" s="5">
        <v>5.7424000000000003E-2</v>
      </c>
    </row>
    <row r="202" spans="31:63" x14ac:dyDescent="0.35">
      <c r="AE202" s="5">
        <v>39.8003</v>
      </c>
      <c r="AF202" s="5">
        <v>1499.86</v>
      </c>
      <c r="AG202" s="5">
        <v>1.19115E-2</v>
      </c>
      <c r="AK202" s="5">
        <v>39.800400000000003</v>
      </c>
      <c r="AL202" s="5">
        <v>1881.16</v>
      </c>
      <c r="AM202" s="5">
        <v>2.33358E-2</v>
      </c>
      <c r="AQ202" s="5">
        <v>39.8003</v>
      </c>
      <c r="AR202" s="5">
        <v>2305.04</v>
      </c>
      <c r="AS202" s="5">
        <v>3.1620599999999999E-2</v>
      </c>
      <c r="AW202" s="5">
        <v>39.8003</v>
      </c>
      <c r="AX202" s="5">
        <v>2790.47</v>
      </c>
      <c r="AY202" s="5">
        <v>4.1763300000000003E-2</v>
      </c>
      <c r="BC202" s="5">
        <v>39.8005</v>
      </c>
      <c r="BD202" s="5">
        <v>3098.83</v>
      </c>
      <c r="BE202" s="5">
        <v>5.0287499999999999E-2</v>
      </c>
      <c r="BI202" s="5">
        <v>39.8003</v>
      </c>
      <c r="BJ202" s="5">
        <v>3688.98</v>
      </c>
      <c r="BK202" s="5">
        <v>5.7385199999999997E-2</v>
      </c>
    </row>
    <row r="203" spans="31:63" x14ac:dyDescent="0.35">
      <c r="AE203" s="5">
        <v>40.000300000000003</v>
      </c>
      <c r="AF203" s="5">
        <v>1499.81</v>
      </c>
      <c r="AG203" s="5">
        <v>1.05614E-2</v>
      </c>
      <c r="AK203" s="5">
        <v>40.000399999999999</v>
      </c>
      <c r="AL203" s="5">
        <v>1884.31</v>
      </c>
      <c r="AM203" s="5">
        <v>2.4097500000000001E-2</v>
      </c>
      <c r="AQ203" s="5">
        <v>40.000300000000003</v>
      </c>
      <c r="AR203" s="5">
        <v>2311.6799999999998</v>
      </c>
      <c r="AS203" s="5">
        <v>3.1426599999999999E-2</v>
      </c>
      <c r="AW203" s="5">
        <v>40.000399999999999</v>
      </c>
      <c r="AX203" s="5">
        <v>2802.74</v>
      </c>
      <c r="AY203" s="5">
        <v>4.0993300000000003E-2</v>
      </c>
      <c r="BC203" s="5">
        <v>40.000599999999999</v>
      </c>
      <c r="BD203" s="5">
        <v>3116.48</v>
      </c>
      <c r="BE203" s="5">
        <v>4.9775399999999997E-2</v>
      </c>
      <c r="BI203" s="5">
        <v>40.000399999999999</v>
      </c>
      <c r="BJ203" s="5">
        <v>3714.98</v>
      </c>
      <c r="BK203" s="5">
        <v>5.7952799999999999E-2</v>
      </c>
    </row>
    <row r="204" spans="31:63" x14ac:dyDescent="0.35">
      <c r="AK204" s="5">
        <v>40.200299999999999</v>
      </c>
      <c r="AL204" s="5">
        <v>1887.28</v>
      </c>
      <c r="AM204" s="5">
        <v>2.27557E-2</v>
      </c>
      <c r="AQ204" s="5">
        <v>40.200299999999999</v>
      </c>
      <c r="AR204" s="5">
        <v>2318.15</v>
      </c>
      <c r="AS204" s="5">
        <v>3.1281700000000003E-2</v>
      </c>
      <c r="AW204" s="5">
        <v>40.200299999999999</v>
      </c>
      <c r="AX204" s="5">
        <v>2814.85</v>
      </c>
      <c r="AY204" s="5">
        <v>4.15243E-2</v>
      </c>
      <c r="BC204" s="5">
        <v>40.200499999999998</v>
      </c>
      <c r="BD204" s="5">
        <v>3133.97</v>
      </c>
      <c r="BE204" s="5">
        <v>4.9319300000000003E-2</v>
      </c>
      <c r="BI204" s="5">
        <v>40.200299999999999</v>
      </c>
      <c r="BJ204" s="5">
        <v>3740.78</v>
      </c>
      <c r="BK204" s="5">
        <v>5.7989300000000001E-2</v>
      </c>
    </row>
    <row r="205" spans="31:63" x14ac:dyDescent="0.35">
      <c r="AK205" s="5">
        <v>40.400300000000001</v>
      </c>
      <c r="AL205" s="5">
        <v>1890.12</v>
      </c>
      <c r="AM205" s="5">
        <v>2.2698300000000001E-2</v>
      </c>
      <c r="AQ205" s="5">
        <v>40.400300000000001</v>
      </c>
      <c r="AR205" s="5">
        <v>2324.4299999999998</v>
      </c>
      <c r="AS205" s="5">
        <v>3.0654899999999999E-2</v>
      </c>
      <c r="AW205" s="5">
        <v>40.400300000000001</v>
      </c>
      <c r="AX205" s="5">
        <v>2826.78</v>
      </c>
      <c r="AY205" s="5">
        <v>4.0700500000000001E-2</v>
      </c>
      <c r="BC205" s="5">
        <v>40.400500000000001</v>
      </c>
      <c r="BD205" s="5">
        <v>3151.26</v>
      </c>
      <c r="BE205" s="5">
        <v>4.8682000000000003E-2</v>
      </c>
      <c r="BI205" s="5">
        <v>40.400399999999998</v>
      </c>
      <c r="BJ205" s="5">
        <v>3766.39</v>
      </c>
      <c r="BK205" s="5">
        <v>5.7966200000000002E-2</v>
      </c>
    </row>
    <row r="206" spans="31:63" x14ac:dyDescent="0.35">
      <c r="AK206" s="5">
        <v>40.600299999999997</v>
      </c>
      <c r="AL206" s="5">
        <v>1892.78</v>
      </c>
      <c r="AM206" s="5">
        <v>2.1662799999999999E-2</v>
      </c>
      <c r="AQ206" s="5">
        <v>40.6004</v>
      </c>
      <c r="AR206" s="5">
        <v>2330.5500000000002</v>
      </c>
      <c r="AS206" s="5">
        <v>3.05122E-2</v>
      </c>
      <c r="AW206" s="5">
        <v>40.6004</v>
      </c>
      <c r="AX206" s="5">
        <v>2838.53</v>
      </c>
      <c r="AY206" s="5">
        <v>4.0227100000000002E-2</v>
      </c>
      <c r="BC206" s="5">
        <v>40.600499999999997</v>
      </c>
      <c r="BD206" s="5">
        <v>3168.37</v>
      </c>
      <c r="BE206" s="5">
        <v>4.81807E-2</v>
      </c>
      <c r="BI206" s="5">
        <v>40.600299999999997</v>
      </c>
      <c r="BJ206" s="5">
        <v>3791.83</v>
      </c>
      <c r="BK206" s="5">
        <v>5.77902E-2</v>
      </c>
    </row>
    <row r="207" spans="31:63" x14ac:dyDescent="0.35">
      <c r="AK207" s="5">
        <v>40.800400000000003</v>
      </c>
      <c r="AL207" s="5">
        <v>1895.25</v>
      </c>
      <c r="AM207" s="5">
        <v>2.1755500000000001E-2</v>
      </c>
      <c r="AQ207" s="5">
        <v>40.8003</v>
      </c>
      <c r="AR207" s="5">
        <v>2336.48</v>
      </c>
      <c r="AS207" s="5">
        <v>3.0173999999999999E-2</v>
      </c>
      <c r="AW207" s="5">
        <v>40.8003</v>
      </c>
      <c r="AX207" s="5">
        <v>2850.09</v>
      </c>
      <c r="AY207" s="5">
        <v>3.9879499999999998E-2</v>
      </c>
      <c r="BC207" s="5">
        <v>40.8005</v>
      </c>
      <c r="BD207" s="5">
        <v>3185.31</v>
      </c>
      <c r="BE207" s="5">
        <v>4.7823499999999998E-2</v>
      </c>
      <c r="BI207" s="5">
        <v>40.8003</v>
      </c>
      <c r="BJ207" s="5">
        <v>3817.08</v>
      </c>
      <c r="BK207" s="5">
        <v>5.7958999999999997E-2</v>
      </c>
    </row>
    <row r="208" spans="31:63" x14ac:dyDescent="0.35">
      <c r="AK208" s="5">
        <v>41.000399999999999</v>
      </c>
      <c r="AL208" s="5">
        <v>1897.5</v>
      </c>
      <c r="AM208" s="5">
        <v>2.1261800000000001E-2</v>
      </c>
      <c r="AQ208" s="5">
        <v>41.000300000000003</v>
      </c>
      <c r="AR208" s="5">
        <v>2342.2399999999998</v>
      </c>
      <c r="AS208" s="5">
        <v>2.9321199999999999E-2</v>
      </c>
      <c r="AW208" s="5">
        <v>41.000399999999999</v>
      </c>
      <c r="AX208" s="5">
        <v>2861.48</v>
      </c>
      <c r="AY208" s="5">
        <v>3.9939700000000002E-2</v>
      </c>
      <c r="BC208" s="5">
        <v>41.000599999999999</v>
      </c>
      <c r="BD208" s="5">
        <v>3202.07</v>
      </c>
      <c r="BE208" s="5">
        <v>4.7138899999999997E-2</v>
      </c>
      <c r="BI208" s="5">
        <v>41.000399999999999</v>
      </c>
      <c r="BJ208" s="5">
        <v>3842.15</v>
      </c>
      <c r="BK208" s="5">
        <v>5.7898400000000003E-2</v>
      </c>
    </row>
    <row r="209" spans="37:63" x14ac:dyDescent="0.35">
      <c r="AK209" s="5">
        <v>41.200299999999999</v>
      </c>
      <c r="AL209" s="5">
        <v>1899.8</v>
      </c>
      <c r="AM209" s="5">
        <v>2.0023599999999999E-2</v>
      </c>
      <c r="AQ209" s="5">
        <v>41.200299999999999</v>
      </c>
      <c r="AR209" s="5">
        <v>2347.86</v>
      </c>
      <c r="AS209" s="5">
        <v>2.9392700000000001E-2</v>
      </c>
      <c r="AW209" s="5">
        <v>41.200299999999999</v>
      </c>
      <c r="AX209" s="5">
        <v>2872.69</v>
      </c>
      <c r="AY209" s="5">
        <v>3.9364900000000001E-2</v>
      </c>
      <c r="BC209" s="5">
        <v>41.200499999999998</v>
      </c>
      <c r="BD209" s="5">
        <v>3218.66</v>
      </c>
      <c r="BE209" s="5">
        <v>4.6893499999999998E-2</v>
      </c>
      <c r="BI209" s="5">
        <v>41.200299999999999</v>
      </c>
      <c r="BJ209" s="5">
        <v>3867.03</v>
      </c>
      <c r="BK209" s="5">
        <v>5.8417499999999997E-2</v>
      </c>
    </row>
    <row r="210" spans="37:63" x14ac:dyDescent="0.35">
      <c r="AK210" s="5">
        <v>41.400300000000001</v>
      </c>
      <c r="AL210" s="5">
        <v>1901.74</v>
      </c>
      <c r="AM210" s="5">
        <v>1.93276E-2</v>
      </c>
      <c r="AQ210" s="5">
        <v>41.400300000000001</v>
      </c>
      <c r="AR210" s="5">
        <v>2353.27</v>
      </c>
      <c r="AS210" s="5">
        <v>2.9537000000000001E-2</v>
      </c>
      <c r="AW210" s="5">
        <v>41.400300000000001</v>
      </c>
      <c r="AX210" s="5">
        <v>2883.72</v>
      </c>
      <c r="AY210" s="5">
        <v>3.9691200000000003E-2</v>
      </c>
      <c r="BC210" s="5">
        <v>41.400500000000001</v>
      </c>
      <c r="BD210" s="5">
        <v>3235.05</v>
      </c>
      <c r="BE210" s="5">
        <v>4.6402499999999999E-2</v>
      </c>
      <c r="BI210" s="5">
        <v>41.400399999999998</v>
      </c>
      <c r="BJ210" s="5">
        <v>3891.74</v>
      </c>
      <c r="BK210" s="5">
        <v>5.74222E-2</v>
      </c>
    </row>
    <row r="211" spans="37:63" x14ac:dyDescent="0.35">
      <c r="AK211" s="5">
        <v>41.600299999999997</v>
      </c>
      <c r="AL211" s="5">
        <v>1903.44</v>
      </c>
      <c r="AM211" s="5">
        <v>1.8893900000000002E-2</v>
      </c>
      <c r="AQ211" s="5">
        <v>41.6004</v>
      </c>
      <c r="AR211" s="5">
        <v>2358.5700000000002</v>
      </c>
      <c r="AS211" s="5">
        <v>2.8770400000000002E-2</v>
      </c>
      <c r="AW211" s="5">
        <v>41.6004</v>
      </c>
      <c r="AX211" s="5">
        <v>2894.57</v>
      </c>
      <c r="AY211" s="5">
        <v>3.9171699999999997E-2</v>
      </c>
      <c r="BC211" s="5">
        <v>41.600499999999997</v>
      </c>
      <c r="BD211" s="5">
        <v>3251.28</v>
      </c>
      <c r="BE211" s="5">
        <v>4.5654800000000002E-2</v>
      </c>
      <c r="BI211" s="5">
        <v>41.600299999999997</v>
      </c>
      <c r="BJ211" s="5">
        <v>3916.26</v>
      </c>
      <c r="BK211" s="5">
        <v>5.7425299999999999E-2</v>
      </c>
    </row>
    <row r="212" spans="37:63" x14ac:dyDescent="0.35">
      <c r="AK212" s="5">
        <v>41.800400000000003</v>
      </c>
      <c r="AL212" s="5">
        <v>1905.2</v>
      </c>
      <c r="AM212" s="5">
        <v>1.8185400000000001E-2</v>
      </c>
      <c r="AQ212" s="5">
        <v>41.8003</v>
      </c>
      <c r="AR212" s="5">
        <v>2363.64</v>
      </c>
      <c r="AS212" s="5">
        <v>2.7999300000000001E-2</v>
      </c>
      <c r="AW212" s="5">
        <v>41.8003</v>
      </c>
      <c r="AX212" s="5">
        <v>2905.25</v>
      </c>
      <c r="AY212" s="5">
        <v>3.8687800000000001E-2</v>
      </c>
      <c r="BC212" s="5">
        <v>41.8005</v>
      </c>
      <c r="BD212" s="5">
        <v>3267.32</v>
      </c>
      <c r="BE212" s="5">
        <v>4.6913000000000003E-2</v>
      </c>
      <c r="BI212" s="5">
        <v>41.8003</v>
      </c>
      <c r="BJ212" s="5">
        <v>3940.6</v>
      </c>
      <c r="BK212" s="5">
        <v>5.7181900000000001E-2</v>
      </c>
    </row>
    <row r="213" spans="37:63" x14ac:dyDescent="0.35">
      <c r="AK213" s="5">
        <v>42.000399999999999</v>
      </c>
      <c r="AL213" s="5">
        <v>1906.78</v>
      </c>
      <c r="AM213" s="5">
        <v>1.7687999999999999E-2</v>
      </c>
      <c r="AQ213" s="5">
        <v>42.000300000000003</v>
      </c>
      <c r="AR213" s="5">
        <v>2368.52</v>
      </c>
      <c r="AS213" s="5">
        <v>2.7839099999999999E-2</v>
      </c>
      <c r="AW213" s="5">
        <v>42.000399999999999</v>
      </c>
      <c r="AX213" s="5">
        <v>2915.74</v>
      </c>
      <c r="AY213" s="5">
        <v>3.8725999999999997E-2</v>
      </c>
      <c r="BC213" s="5">
        <v>42.000599999999999</v>
      </c>
      <c r="BD213" s="5">
        <v>3283.19</v>
      </c>
      <c r="BE213" s="5">
        <v>4.5953300000000002E-2</v>
      </c>
      <c r="BI213" s="5">
        <v>42.000399999999999</v>
      </c>
      <c r="BJ213" s="5">
        <v>3964.75</v>
      </c>
      <c r="BK213" s="5">
        <v>5.7570900000000001E-2</v>
      </c>
    </row>
    <row r="214" spans="37:63" x14ac:dyDescent="0.35">
      <c r="AK214" s="5">
        <v>42.200299999999999</v>
      </c>
      <c r="AL214" s="5">
        <v>1908.11</v>
      </c>
      <c r="AM214" s="5">
        <v>1.7090000000000001E-2</v>
      </c>
      <c r="AQ214" s="5">
        <v>42.200299999999999</v>
      </c>
      <c r="AR214" s="5">
        <v>2373.27</v>
      </c>
      <c r="AS214" s="5">
        <v>2.7726199999999999E-2</v>
      </c>
      <c r="AW214" s="5">
        <v>42.200299999999999</v>
      </c>
      <c r="AX214" s="5">
        <v>2926.04</v>
      </c>
      <c r="AY214" s="5">
        <v>3.7939100000000003E-2</v>
      </c>
      <c r="BC214" s="5">
        <v>42.200499999999998</v>
      </c>
      <c r="BD214" s="5">
        <v>3298.88</v>
      </c>
      <c r="BE214" s="5">
        <v>4.6499199999999997E-2</v>
      </c>
      <c r="BI214" s="5">
        <v>42.200299999999999</v>
      </c>
      <c r="BJ214" s="5">
        <v>3988.7</v>
      </c>
      <c r="BK214" s="5">
        <v>5.6732900000000003E-2</v>
      </c>
    </row>
    <row r="215" spans="37:63" x14ac:dyDescent="0.35">
      <c r="AK215" s="5">
        <v>42.400300000000001</v>
      </c>
      <c r="AL215" s="5">
        <v>1909.47</v>
      </c>
      <c r="AM215" s="5">
        <v>1.6411100000000001E-2</v>
      </c>
      <c r="AQ215" s="5">
        <v>42.400300000000001</v>
      </c>
      <c r="AR215" s="5">
        <v>2377.83</v>
      </c>
      <c r="AS215" s="5">
        <v>2.6856399999999999E-2</v>
      </c>
      <c r="AW215" s="5">
        <v>42.400300000000001</v>
      </c>
      <c r="AX215" s="5">
        <v>2936.18</v>
      </c>
      <c r="AY215" s="5">
        <v>3.8147100000000003E-2</v>
      </c>
      <c r="BC215" s="5">
        <v>42.400500000000001</v>
      </c>
      <c r="BD215" s="5">
        <v>3314.39</v>
      </c>
      <c r="BE215" s="5">
        <v>4.6038500000000003E-2</v>
      </c>
      <c r="BI215" s="5">
        <v>42.400399999999998</v>
      </c>
      <c r="BJ215" s="5">
        <v>4012.48</v>
      </c>
      <c r="BK215" s="5">
        <v>5.6579900000000002E-2</v>
      </c>
    </row>
    <row r="216" spans="37:63" x14ac:dyDescent="0.35">
      <c r="AK216" s="5">
        <v>42.600299999999997</v>
      </c>
      <c r="AL216" s="5">
        <v>1910.44</v>
      </c>
      <c r="AM216" s="5">
        <v>1.55891E-2</v>
      </c>
      <c r="AQ216" s="5">
        <v>42.6004</v>
      </c>
      <c r="AR216" s="5">
        <v>2382.27</v>
      </c>
      <c r="AS216" s="5">
        <v>2.6614499999999999E-2</v>
      </c>
      <c r="AW216" s="5">
        <v>42.6004</v>
      </c>
      <c r="AX216" s="5">
        <v>2946.12</v>
      </c>
      <c r="AY216" s="5">
        <v>3.7183300000000002E-2</v>
      </c>
      <c r="BC216" s="5">
        <v>42.600499999999997</v>
      </c>
      <c r="BD216" s="5">
        <v>3329.71</v>
      </c>
      <c r="BE216" s="5">
        <v>4.61255E-2</v>
      </c>
      <c r="BI216" s="5">
        <v>42.600299999999997</v>
      </c>
      <c r="BJ216" s="5">
        <v>4036.08</v>
      </c>
      <c r="BK216" s="5">
        <v>5.5385200000000002E-2</v>
      </c>
    </row>
    <row r="217" spans="37:63" x14ac:dyDescent="0.35">
      <c r="AK217" s="5">
        <v>42.800400000000003</v>
      </c>
      <c r="AL217" s="5">
        <v>1910.92</v>
      </c>
      <c r="AM217" s="5">
        <v>1.52119E-2</v>
      </c>
      <c r="AQ217" s="5">
        <v>42.8003</v>
      </c>
      <c r="AR217" s="5">
        <v>2386.42</v>
      </c>
      <c r="AS217" s="5">
        <v>2.6163700000000002E-2</v>
      </c>
      <c r="AW217" s="5">
        <v>42.8003</v>
      </c>
      <c r="AX217" s="5">
        <v>2955.9</v>
      </c>
      <c r="AY217" s="5">
        <v>3.7569600000000002E-2</v>
      </c>
      <c r="BC217" s="5">
        <v>42.8005</v>
      </c>
      <c r="BD217" s="5">
        <v>3344.87</v>
      </c>
      <c r="BE217" s="5">
        <v>4.5709300000000001E-2</v>
      </c>
      <c r="BI217" s="5">
        <v>42.8003</v>
      </c>
      <c r="BJ217" s="5">
        <v>4059.51</v>
      </c>
      <c r="BK217" s="5">
        <v>5.5193100000000002E-2</v>
      </c>
    </row>
    <row r="218" spans="37:63" x14ac:dyDescent="0.35">
      <c r="AK218" s="5">
        <v>43.000399999999999</v>
      </c>
      <c r="AL218" s="5">
        <v>1912.38</v>
      </c>
      <c r="AM218" s="5">
        <v>1.3979999999999999E-2</v>
      </c>
      <c r="AQ218" s="5">
        <v>43.000300000000003</v>
      </c>
      <c r="AR218" s="5">
        <v>2390.54</v>
      </c>
      <c r="AS218" s="5">
        <v>2.5977400000000001E-2</v>
      </c>
      <c r="AW218" s="5">
        <v>43.000399999999999</v>
      </c>
      <c r="AX218" s="5">
        <v>2965.51</v>
      </c>
      <c r="AY218" s="5">
        <v>3.7336000000000001E-2</v>
      </c>
      <c r="BC218" s="5">
        <v>43.000599999999999</v>
      </c>
      <c r="BD218" s="5">
        <v>3359.85</v>
      </c>
      <c r="BE218" s="5">
        <v>4.5391500000000001E-2</v>
      </c>
      <c r="BI218" s="5">
        <v>43.000399999999999</v>
      </c>
      <c r="BJ218" s="5">
        <v>4082.73</v>
      </c>
      <c r="BK218" s="5">
        <v>5.5240999999999998E-2</v>
      </c>
    </row>
    <row r="219" spans="37:63" x14ac:dyDescent="0.35">
      <c r="AK219" s="5">
        <v>43.200299999999999</v>
      </c>
      <c r="AL219" s="5">
        <v>1912.44</v>
      </c>
      <c r="AM219" s="5">
        <v>1.34547E-2</v>
      </c>
      <c r="AQ219" s="5">
        <v>43.200299999999999</v>
      </c>
      <c r="AR219" s="5">
        <v>2394.42</v>
      </c>
      <c r="AS219" s="5">
        <v>2.5212200000000001E-2</v>
      </c>
      <c r="AW219" s="5">
        <v>43.200299999999999</v>
      </c>
      <c r="AX219" s="5">
        <v>2974.91</v>
      </c>
      <c r="AY219" s="5">
        <v>3.7229100000000001E-2</v>
      </c>
      <c r="BC219" s="5">
        <v>43.200499999999998</v>
      </c>
      <c r="BD219" s="5">
        <v>3374.64</v>
      </c>
      <c r="BE219" s="5">
        <v>4.5214900000000002E-2</v>
      </c>
      <c r="BI219" s="5">
        <v>43.200299999999999</v>
      </c>
      <c r="BJ219" s="5">
        <v>4105.7700000000004</v>
      </c>
      <c r="BK219" s="5">
        <v>5.4646199999999999E-2</v>
      </c>
    </row>
    <row r="220" spans="37:63" x14ac:dyDescent="0.35">
      <c r="AK220" s="5">
        <v>43.400300000000001</v>
      </c>
      <c r="AL220" s="5">
        <v>1912.48</v>
      </c>
      <c r="AM220" s="5">
        <v>1.24336E-2</v>
      </c>
      <c r="AQ220" s="5">
        <v>43.400300000000001</v>
      </c>
      <c r="AR220" s="5">
        <v>2398.11</v>
      </c>
      <c r="AS220" s="5">
        <v>2.5014600000000001E-2</v>
      </c>
      <c r="AW220" s="5">
        <v>43.400300000000001</v>
      </c>
      <c r="AX220" s="5">
        <v>2984.14</v>
      </c>
      <c r="AY220" s="5">
        <v>3.6178200000000001E-2</v>
      </c>
      <c r="BC220" s="5">
        <v>43.400500000000001</v>
      </c>
      <c r="BD220" s="5">
        <v>3389.24</v>
      </c>
      <c r="BE220" s="5">
        <v>4.5262200000000002E-2</v>
      </c>
      <c r="BI220" s="5">
        <v>43.400399999999998</v>
      </c>
      <c r="BJ220" s="5">
        <v>4128.6400000000003</v>
      </c>
      <c r="BK220" s="5">
        <v>5.4732200000000002E-2</v>
      </c>
    </row>
    <row r="221" spans="37:63" x14ac:dyDescent="0.35">
      <c r="AK221" s="5">
        <v>43.600299999999997</v>
      </c>
      <c r="AL221" s="5">
        <v>1913.86</v>
      </c>
      <c r="AM221" s="5">
        <v>1.2347500000000001E-2</v>
      </c>
      <c r="AQ221" s="5">
        <v>43.6004</v>
      </c>
      <c r="AR221" s="5">
        <v>2401.63</v>
      </c>
      <c r="AS221" s="5">
        <v>2.4518700000000001E-2</v>
      </c>
      <c r="AW221" s="5">
        <v>43.6004</v>
      </c>
      <c r="AX221" s="5">
        <v>2993.21</v>
      </c>
      <c r="AY221" s="5">
        <v>3.6615000000000002E-2</v>
      </c>
      <c r="BC221" s="5">
        <v>43.600499999999997</v>
      </c>
      <c r="BD221" s="5">
        <v>3403.64</v>
      </c>
      <c r="BE221" s="5">
        <v>4.4739300000000003E-2</v>
      </c>
      <c r="BI221" s="5">
        <v>43.600299999999997</v>
      </c>
      <c r="BJ221" s="5">
        <v>4151.32</v>
      </c>
      <c r="BK221" s="5">
        <v>5.3588900000000002E-2</v>
      </c>
    </row>
    <row r="222" spans="37:63" x14ac:dyDescent="0.35">
      <c r="AK222" s="5">
        <v>43.800400000000003</v>
      </c>
      <c r="AL222" s="5">
        <v>1913.63</v>
      </c>
      <c r="AM222" s="5">
        <v>1.07373E-2</v>
      </c>
      <c r="AQ222" s="5">
        <v>43.8003</v>
      </c>
      <c r="AR222" s="5">
        <v>2405</v>
      </c>
      <c r="AS222" s="5">
        <v>2.4225500000000001E-2</v>
      </c>
      <c r="AW222" s="5">
        <v>43.8003</v>
      </c>
      <c r="AX222" s="5">
        <v>3002.1</v>
      </c>
      <c r="AY222" s="5">
        <v>3.6237600000000002E-2</v>
      </c>
      <c r="BC222" s="5">
        <v>43.8005</v>
      </c>
      <c r="BD222" s="5">
        <v>3417.88</v>
      </c>
      <c r="BE222" s="5">
        <v>4.5535600000000002E-2</v>
      </c>
      <c r="BI222" s="5">
        <v>43.8003</v>
      </c>
      <c r="BJ222" s="5">
        <v>4173.8100000000004</v>
      </c>
      <c r="BK222" s="5">
        <v>5.4212000000000003E-2</v>
      </c>
    </row>
    <row r="223" spans="37:63" x14ac:dyDescent="0.35">
      <c r="AQ223" s="5">
        <v>44.000300000000003</v>
      </c>
      <c r="AR223" s="5">
        <v>2408.23</v>
      </c>
      <c r="AS223" s="5">
        <v>2.34323E-2</v>
      </c>
      <c r="AW223" s="5">
        <v>44.000399999999999</v>
      </c>
      <c r="AX223" s="5">
        <v>3010.79</v>
      </c>
      <c r="AY223" s="5">
        <v>3.6207400000000001E-2</v>
      </c>
      <c r="BC223" s="5">
        <v>44.000599999999999</v>
      </c>
      <c r="BD223" s="5">
        <v>3431.97</v>
      </c>
      <c r="BE223" s="5">
        <v>4.4403100000000001E-2</v>
      </c>
      <c r="BI223" s="5">
        <v>44.000399999999999</v>
      </c>
      <c r="BJ223" s="5">
        <v>4196.13</v>
      </c>
      <c r="BK223" s="5">
        <v>5.4013400000000003E-2</v>
      </c>
    </row>
    <row r="224" spans="37:63" x14ac:dyDescent="0.35">
      <c r="AQ224" s="5">
        <v>44.200299999999999</v>
      </c>
      <c r="AR224" s="5">
        <v>2411.19</v>
      </c>
      <c r="AS224" s="5">
        <v>2.2901100000000001E-2</v>
      </c>
      <c r="AW224" s="5">
        <v>44.200299999999999</v>
      </c>
      <c r="AX224" s="5">
        <v>3019.3</v>
      </c>
      <c r="AY224" s="5">
        <v>3.5197600000000002E-2</v>
      </c>
      <c r="BC224" s="5">
        <v>44.200499999999998</v>
      </c>
      <c r="BD224" s="5">
        <v>3445.87</v>
      </c>
      <c r="BE224" s="5">
        <v>4.4627199999999999E-2</v>
      </c>
      <c r="BI224" s="5">
        <v>44.200299999999999</v>
      </c>
      <c r="BJ224" s="5">
        <v>4218.26</v>
      </c>
      <c r="BK224" s="5">
        <v>5.3275200000000002E-2</v>
      </c>
    </row>
    <row r="225" spans="43:63" x14ac:dyDescent="0.35">
      <c r="AQ225" s="5">
        <v>44.400300000000001</v>
      </c>
      <c r="AR225" s="5">
        <v>2414.08</v>
      </c>
      <c r="AS225" s="5">
        <v>2.2181300000000001E-2</v>
      </c>
      <c r="AW225" s="5">
        <v>44.400300000000001</v>
      </c>
      <c r="AX225" s="5">
        <v>3027.65</v>
      </c>
      <c r="AY225" s="5">
        <v>3.5712899999999999E-2</v>
      </c>
      <c r="BC225" s="5">
        <v>44.400500000000001</v>
      </c>
      <c r="BD225" s="5">
        <v>3459.61</v>
      </c>
      <c r="BE225" s="5">
        <v>4.4796299999999997E-2</v>
      </c>
      <c r="BI225" s="5">
        <v>44.400399999999998</v>
      </c>
      <c r="BJ225" s="5">
        <v>4240.1899999999996</v>
      </c>
      <c r="BK225" s="5">
        <v>5.3500499999999999E-2</v>
      </c>
    </row>
    <row r="226" spans="43:63" x14ac:dyDescent="0.35">
      <c r="AQ226" s="5">
        <v>44.6004</v>
      </c>
      <c r="AR226" s="5">
        <v>2416.7600000000002</v>
      </c>
      <c r="AS226" s="5">
        <v>2.17118E-2</v>
      </c>
      <c r="AW226" s="5">
        <v>44.6004</v>
      </c>
      <c r="AX226" s="5">
        <v>3035.81</v>
      </c>
      <c r="AY226" s="5">
        <v>3.54709E-2</v>
      </c>
      <c r="BC226" s="5">
        <v>44.600499999999997</v>
      </c>
      <c r="BD226" s="5">
        <v>3473.14</v>
      </c>
      <c r="BE226" s="5">
        <v>4.3213399999999999E-2</v>
      </c>
      <c r="BI226" s="5">
        <v>44.600299999999997</v>
      </c>
      <c r="BJ226" s="5">
        <v>4261.96</v>
      </c>
      <c r="BK226" s="5">
        <v>5.2982399999999999E-2</v>
      </c>
    </row>
    <row r="227" spans="43:63" x14ac:dyDescent="0.35">
      <c r="AQ227" s="5">
        <v>44.8003</v>
      </c>
      <c r="AR227" s="5">
        <v>2419.23</v>
      </c>
      <c r="AS227" s="5">
        <v>2.1064599999999999E-2</v>
      </c>
      <c r="AW227" s="5">
        <v>44.8003</v>
      </c>
      <c r="AX227" s="5">
        <v>3043.79</v>
      </c>
      <c r="AY227" s="5">
        <v>3.53177E-2</v>
      </c>
      <c r="BC227" s="5">
        <v>44.8005</v>
      </c>
      <c r="BD227" s="5">
        <v>3486.5</v>
      </c>
      <c r="BE227" s="5">
        <v>4.41427E-2</v>
      </c>
      <c r="BI227" s="5">
        <v>44.8003</v>
      </c>
      <c r="BJ227" s="5">
        <v>4283.53</v>
      </c>
      <c r="BK227" s="5">
        <v>5.3604400000000003E-2</v>
      </c>
    </row>
    <row r="228" spans="43:63" x14ac:dyDescent="0.35">
      <c r="AQ228" s="5">
        <v>45.000300000000003</v>
      </c>
      <c r="AR228" s="5">
        <v>2421.56</v>
      </c>
      <c r="AS228" s="5">
        <v>2.09477E-2</v>
      </c>
      <c r="AW228" s="5">
        <v>45.000399999999999</v>
      </c>
      <c r="AX228" s="5">
        <v>3051.6</v>
      </c>
      <c r="AY228" s="5">
        <v>3.48119E-2</v>
      </c>
      <c r="BC228" s="5">
        <v>45.000599999999999</v>
      </c>
      <c r="BD228" s="5">
        <v>3499.67</v>
      </c>
      <c r="BE228" s="5">
        <v>4.26799E-2</v>
      </c>
      <c r="BI228" s="5">
        <v>45.000399999999999</v>
      </c>
      <c r="BJ228" s="5">
        <v>4304.9399999999996</v>
      </c>
      <c r="BK228" s="5">
        <v>5.3364399999999999E-2</v>
      </c>
    </row>
    <row r="229" spans="43:63" x14ac:dyDescent="0.35">
      <c r="AQ229" s="5">
        <v>45.200299999999999</v>
      </c>
      <c r="AR229" s="5">
        <v>2423.77</v>
      </c>
      <c r="AS229" s="5">
        <v>1.9742099999999999E-2</v>
      </c>
      <c r="AW229" s="5">
        <v>45.200299999999999</v>
      </c>
      <c r="AX229" s="5">
        <v>3059.23</v>
      </c>
      <c r="AY229" s="5">
        <v>3.4586199999999998E-2</v>
      </c>
      <c r="BC229" s="5">
        <v>45.200499999999998</v>
      </c>
      <c r="BD229" s="5">
        <v>3512.69</v>
      </c>
      <c r="BE229" s="5">
        <v>4.29948E-2</v>
      </c>
      <c r="BI229" s="5">
        <v>45.200299999999999</v>
      </c>
      <c r="BJ229" s="5">
        <v>4326.1400000000003</v>
      </c>
      <c r="BK229" s="5">
        <v>5.3212700000000002E-2</v>
      </c>
    </row>
    <row r="230" spans="43:63" x14ac:dyDescent="0.35">
      <c r="AQ230" s="5">
        <v>45.400300000000001</v>
      </c>
      <c r="AR230" s="5">
        <v>2425.7399999999998</v>
      </c>
      <c r="AS230" s="5">
        <v>1.9372899999999998E-2</v>
      </c>
      <c r="AW230" s="5">
        <v>45.400300000000001</v>
      </c>
      <c r="AX230" s="5">
        <v>3066.68</v>
      </c>
      <c r="AY230" s="5">
        <v>3.37661E-2</v>
      </c>
      <c r="BC230" s="5">
        <v>45.400500000000001</v>
      </c>
      <c r="BD230" s="5">
        <v>3525.49</v>
      </c>
      <c r="BE230" s="5">
        <v>4.3025000000000001E-2</v>
      </c>
      <c r="BI230" s="5">
        <v>45.400399999999998</v>
      </c>
      <c r="BJ230" s="5">
        <v>4347.1499999999996</v>
      </c>
      <c r="BK230" s="5">
        <v>5.3420299999999997E-2</v>
      </c>
    </row>
    <row r="231" spans="43:63" x14ac:dyDescent="0.35">
      <c r="AQ231" s="5">
        <v>45.6004</v>
      </c>
      <c r="AR231" s="5">
        <v>2427.5</v>
      </c>
      <c r="AS231" s="5">
        <v>1.90606E-2</v>
      </c>
      <c r="AW231" s="5">
        <v>45.6004</v>
      </c>
      <c r="AX231" s="5">
        <v>3073.93</v>
      </c>
      <c r="AY231" s="5">
        <v>3.36937E-2</v>
      </c>
      <c r="BC231" s="5">
        <v>45.600499999999997</v>
      </c>
      <c r="BD231" s="5">
        <v>3538.11</v>
      </c>
      <c r="BE231" s="5">
        <v>4.2203999999999998E-2</v>
      </c>
      <c r="BI231" s="5">
        <v>45.600299999999997</v>
      </c>
      <c r="BJ231" s="5">
        <v>4368.01</v>
      </c>
      <c r="BK231" s="5">
        <v>5.4128900000000001E-2</v>
      </c>
    </row>
    <row r="232" spans="43:63" x14ac:dyDescent="0.35">
      <c r="AQ232" s="5">
        <v>45.8003</v>
      </c>
      <c r="AR232" s="5">
        <v>2429.15</v>
      </c>
      <c r="AS232" s="5">
        <v>1.8372099999999999E-2</v>
      </c>
      <c r="AW232" s="5">
        <v>45.8003</v>
      </c>
      <c r="AX232" s="5">
        <v>3081.04</v>
      </c>
      <c r="AY232" s="5">
        <v>3.3083000000000001E-2</v>
      </c>
      <c r="BC232" s="5">
        <v>45.8005</v>
      </c>
      <c r="BD232" s="5">
        <v>3550.6</v>
      </c>
      <c r="BE232" s="5">
        <v>4.1496100000000001E-2</v>
      </c>
      <c r="BI232" s="5">
        <v>45.8003</v>
      </c>
      <c r="BJ232" s="5">
        <v>4388.6499999999996</v>
      </c>
      <c r="BK232" s="5">
        <v>5.3449200000000002E-2</v>
      </c>
    </row>
    <row r="233" spans="43:63" x14ac:dyDescent="0.35">
      <c r="AQ233" s="5">
        <v>46.000300000000003</v>
      </c>
      <c r="AR233" s="5">
        <v>2430.71</v>
      </c>
      <c r="AS233" s="5">
        <v>1.78134E-2</v>
      </c>
      <c r="AW233" s="5">
        <v>46.000399999999999</v>
      </c>
      <c r="AX233" s="5">
        <v>3087.94</v>
      </c>
      <c r="AY233" s="5">
        <v>3.2467099999999999E-2</v>
      </c>
      <c r="BC233" s="5">
        <v>46.000599999999999</v>
      </c>
      <c r="BD233" s="5">
        <v>3562.88</v>
      </c>
      <c r="BE233" s="5">
        <v>4.15079E-2</v>
      </c>
      <c r="BI233" s="5">
        <v>46.000399999999999</v>
      </c>
      <c r="BJ233" s="5">
        <v>4409.13</v>
      </c>
      <c r="BK233" s="5">
        <v>5.3369199999999999E-2</v>
      </c>
    </row>
    <row r="234" spans="43:63" x14ac:dyDescent="0.35">
      <c r="AQ234" s="5">
        <v>46.200299999999999</v>
      </c>
      <c r="AR234" s="5">
        <v>2431.9699999999998</v>
      </c>
      <c r="AS234" s="5">
        <v>1.6697199999999999E-2</v>
      </c>
      <c r="AW234" s="5">
        <v>46.200299999999999</v>
      </c>
      <c r="AX234" s="5">
        <v>3094.67</v>
      </c>
      <c r="AY234" s="5">
        <v>3.2466799999999997E-2</v>
      </c>
      <c r="BC234" s="5">
        <v>46.200499999999998</v>
      </c>
      <c r="BD234" s="5">
        <v>3574.98</v>
      </c>
      <c r="BE234" s="5">
        <v>4.0514399999999999E-2</v>
      </c>
      <c r="BI234" s="5">
        <v>46.200299999999999</v>
      </c>
      <c r="BJ234" s="5">
        <v>4429.42</v>
      </c>
      <c r="BK234" s="5">
        <v>5.2090999999999998E-2</v>
      </c>
    </row>
    <row r="235" spans="43:63" x14ac:dyDescent="0.35">
      <c r="AQ235" s="5">
        <v>46.400300000000001</v>
      </c>
      <c r="AR235" s="5">
        <v>2432.9899999999998</v>
      </c>
      <c r="AS235" s="5">
        <v>1.67163E-2</v>
      </c>
      <c r="AW235" s="5">
        <v>46.400300000000001</v>
      </c>
      <c r="AX235" s="5">
        <v>3101.22</v>
      </c>
      <c r="AY235" s="5">
        <v>3.23062E-2</v>
      </c>
      <c r="BC235" s="5">
        <v>46.400500000000001</v>
      </c>
      <c r="BD235" s="5">
        <v>3586.92</v>
      </c>
      <c r="BE235" s="5">
        <v>4.07193E-2</v>
      </c>
      <c r="BI235" s="5">
        <v>46.400399999999998</v>
      </c>
      <c r="BJ235" s="5">
        <v>4449.54</v>
      </c>
      <c r="BK235" s="5">
        <v>5.2158599999999999E-2</v>
      </c>
    </row>
    <row r="236" spans="43:63" x14ac:dyDescent="0.35">
      <c r="AQ236" s="5">
        <v>46.6004</v>
      </c>
      <c r="AR236" s="5">
        <v>2434.08</v>
      </c>
      <c r="AS236" s="5">
        <v>1.56285E-2</v>
      </c>
      <c r="AW236" s="5">
        <v>46.6004</v>
      </c>
      <c r="AX236" s="5">
        <v>3107.61</v>
      </c>
      <c r="AY236" s="5">
        <v>3.1981200000000001E-2</v>
      </c>
      <c r="BC236" s="5">
        <v>46.600499999999997</v>
      </c>
      <c r="BD236" s="5">
        <v>3598.64</v>
      </c>
      <c r="BE236" s="5">
        <v>3.9894600000000002E-2</v>
      </c>
      <c r="BI236" s="5">
        <v>46.600299999999997</v>
      </c>
      <c r="BJ236" s="5">
        <v>4469.45</v>
      </c>
      <c r="BK236" s="5">
        <v>5.1847999999999998E-2</v>
      </c>
    </row>
    <row r="237" spans="43:63" x14ac:dyDescent="0.35">
      <c r="AQ237" s="5">
        <v>46.8003</v>
      </c>
      <c r="AR237" s="5">
        <v>2434.92</v>
      </c>
      <c r="AS237" s="5">
        <v>1.50107E-2</v>
      </c>
      <c r="AW237" s="5">
        <v>46.8003</v>
      </c>
      <c r="AX237" s="5">
        <v>3113.77</v>
      </c>
      <c r="AY237" s="5">
        <v>3.1556800000000003E-2</v>
      </c>
      <c r="BC237" s="5">
        <v>46.8005</v>
      </c>
      <c r="BD237" s="5">
        <v>3610.23</v>
      </c>
      <c r="BE237" s="5">
        <v>4.0219299999999999E-2</v>
      </c>
      <c r="BI237" s="5">
        <v>46.8003</v>
      </c>
      <c r="BJ237" s="5">
        <v>4489.2</v>
      </c>
      <c r="BK237" s="5">
        <v>5.0139900000000001E-2</v>
      </c>
    </row>
    <row r="238" spans="43:63" x14ac:dyDescent="0.35">
      <c r="AQ238" s="5">
        <v>47.000300000000003</v>
      </c>
      <c r="AR238" s="5">
        <v>2435.31</v>
      </c>
      <c r="AS238" s="5">
        <v>1.40013E-2</v>
      </c>
      <c r="AW238" s="5">
        <v>47.000399999999999</v>
      </c>
      <c r="AX238" s="5">
        <v>3119.78</v>
      </c>
      <c r="AY238" s="5">
        <v>3.0644999999999999E-2</v>
      </c>
      <c r="BC238" s="5">
        <v>47.000599999999999</v>
      </c>
      <c r="BD238" s="5">
        <v>3621.59</v>
      </c>
      <c r="BE238" s="5">
        <v>4.0022700000000001E-2</v>
      </c>
      <c r="BI238" s="5">
        <v>47.000399999999999</v>
      </c>
      <c r="BJ238" s="5">
        <v>4508.74</v>
      </c>
      <c r="BK238" s="5">
        <v>5.0666200000000002E-2</v>
      </c>
    </row>
    <row r="239" spans="43:63" x14ac:dyDescent="0.35">
      <c r="AQ239" s="5">
        <v>47.200299999999999</v>
      </c>
      <c r="AR239" s="5">
        <v>2435.81</v>
      </c>
      <c r="AS239" s="5">
        <v>1.32525E-2</v>
      </c>
      <c r="AW239" s="5">
        <v>47.200299999999999</v>
      </c>
      <c r="AX239" s="5">
        <v>3125.62</v>
      </c>
      <c r="AY239" s="5">
        <v>3.0568600000000001E-2</v>
      </c>
      <c r="BC239" s="5">
        <v>47.200499999999998</v>
      </c>
      <c r="BD239" s="5">
        <v>3632.82</v>
      </c>
      <c r="BE239" s="5">
        <v>3.9415199999999997E-2</v>
      </c>
      <c r="BI239" s="5">
        <v>47.200299999999999</v>
      </c>
      <c r="BJ239" s="5">
        <v>4528.12</v>
      </c>
      <c r="BK239" s="5">
        <v>4.99246E-2</v>
      </c>
    </row>
    <row r="240" spans="43:63" x14ac:dyDescent="0.35">
      <c r="AQ240" s="5">
        <v>47.400300000000001</v>
      </c>
      <c r="AR240" s="5">
        <v>2436.5300000000002</v>
      </c>
      <c r="AS240" s="5">
        <v>1.18087E-2</v>
      </c>
      <c r="AW240" s="5">
        <v>47.400300000000001</v>
      </c>
      <c r="AX240" s="5">
        <v>3131.28</v>
      </c>
      <c r="AY240" s="5">
        <v>2.94174E-2</v>
      </c>
      <c r="BC240" s="5">
        <v>47.400500000000001</v>
      </c>
      <c r="BD240" s="5">
        <v>3643.85</v>
      </c>
      <c r="BE240" s="5">
        <v>3.9086099999999999E-2</v>
      </c>
      <c r="BI240" s="5">
        <v>47.400399999999998</v>
      </c>
      <c r="BJ240" s="5">
        <v>4547.3100000000004</v>
      </c>
      <c r="BK240" s="5">
        <v>5.0293999999999998E-2</v>
      </c>
    </row>
    <row r="241" spans="49:63" x14ac:dyDescent="0.35">
      <c r="AW241" s="5">
        <v>47.6004</v>
      </c>
      <c r="AX241" s="5">
        <v>3136.74</v>
      </c>
      <c r="AY241" s="5">
        <v>3.0089899999999999E-2</v>
      </c>
      <c r="BC241" s="5">
        <v>47.600499999999997</v>
      </c>
      <c r="BD241" s="5">
        <v>3654.69</v>
      </c>
      <c r="BE241" s="5">
        <v>3.8418599999999997E-2</v>
      </c>
      <c r="BI241" s="5">
        <v>47.600299999999997</v>
      </c>
      <c r="BJ241" s="5">
        <v>4566.3100000000004</v>
      </c>
      <c r="BK241" s="5">
        <v>4.94659E-2</v>
      </c>
    </row>
    <row r="242" spans="49:63" x14ac:dyDescent="0.35">
      <c r="AW242" s="5">
        <v>47.8003</v>
      </c>
      <c r="AX242" s="5">
        <v>3142.04</v>
      </c>
      <c r="AY242" s="5">
        <v>2.8780500000000001E-2</v>
      </c>
      <c r="BC242" s="5">
        <v>47.8005</v>
      </c>
      <c r="BD242" s="5">
        <v>3665.35</v>
      </c>
      <c r="BE242" s="5">
        <v>3.7783999999999998E-2</v>
      </c>
      <c r="BI242" s="5">
        <v>47.8003</v>
      </c>
      <c r="BJ242" s="5">
        <v>4585.12</v>
      </c>
      <c r="BK242" s="5">
        <v>4.9585200000000003E-2</v>
      </c>
    </row>
    <row r="243" spans="49:63" x14ac:dyDescent="0.35">
      <c r="AW243" s="5">
        <v>48.000399999999999</v>
      </c>
      <c r="AX243" s="5">
        <v>3147.15</v>
      </c>
      <c r="AY243" s="5">
        <v>2.9066499999999999E-2</v>
      </c>
      <c r="BC243" s="5">
        <v>48.000599999999999</v>
      </c>
      <c r="BD243" s="5">
        <v>3675.83</v>
      </c>
      <c r="BE243" s="5">
        <v>3.7598399999999997E-2</v>
      </c>
      <c r="BI243" s="5">
        <v>48.000399999999999</v>
      </c>
      <c r="BJ243" s="5">
        <v>4603.79</v>
      </c>
      <c r="BK243" s="5">
        <v>4.9721399999999999E-2</v>
      </c>
    </row>
    <row r="244" spans="49:63" x14ac:dyDescent="0.35">
      <c r="AW244" s="5">
        <v>48.200299999999999</v>
      </c>
      <c r="AX244" s="5">
        <v>3152.1</v>
      </c>
      <c r="AY244" s="5">
        <v>2.75473E-2</v>
      </c>
      <c r="BC244" s="5">
        <v>48.200499999999998</v>
      </c>
      <c r="BD244" s="5">
        <v>3686.18</v>
      </c>
      <c r="BE244" s="5">
        <v>3.7284100000000001E-2</v>
      </c>
      <c r="BI244" s="5">
        <v>48.200299999999999</v>
      </c>
      <c r="BJ244" s="5">
        <v>4622.22</v>
      </c>
      <c r="BK244" s="5">
        <v>4.9936700000000001E-2</v>
      </c>
    </row>
    <row r="245" spans="49:63" x14ac:dyDescent="0.35">
      <c r="AW245" s="5">
        <v>48.400300000000001</v>
      </c>
      <c r="AX245" s="5">
        <v>3156.87</v>
      </c>
      <c r="AY245" s="5">
        <v>2.7525399999999998E-2</v>
      </c>
      <c r="BC245" s="5">
        <v>48.400500000000001</v>
      </c>
      <c r="BD245" s="5">
        <v>3696.28</v>
      </c>
      <c r="BE245" s="5">
        <v>3.6950799999999999E-2</v>
      </c>
      <c r="BI245" s="5">
        <v>48.400399999999998</v>
      </c>
      <c r="BJ245" s="5">
        <v>4640.4799999999996</v>
      </c>
      <c r="BK245" s="5">
        <v>4.9850999999999999E-2</v>
      </c>
    </row>
    <row r="246" spans="49:63" x14ac:dyDescent="0.35">
      <c r="AW246" s="5">
        <v>48.6004</v>
      </c>
      <c r="AX246" s="5">
        <v>3161.44</v>
      </c>
      <c r="AY246" s="5">
        <v>2.7102500000000002E-2</v>
      </c>
      <c r="BC246" s="5">
        <v>48.600499999999997</v>
      </c>
      <c r="BD246" s="5">
        <v>3706.25</v>
      </c>
      <c r="BE246" s="5">
        <v>3.6597499999999998E-2</v>
      </c>
      <c r="BI246" s="5">
        <v>48.600299999999997</v>
      </c>
      <c r="BJ246" s="5">
        <v>4658.58</v>
      </c>
      <c r="BK246" s="5">
        <v>4.9237799999999998E-2</v>
      </c>
    </row>
    <row r="247" spans="49:63" x14ac:dyDescent="0.35">
      <c r="AW247" s="5">
        <v>48.8003</v>
      </c>
      <c r="AX247" s="5">
        <v>3165.82</v>
      </c>
      <c r="AY247" s="5">
        <v>2.6515500000000001E-2</v>
      </c>
      <c r="BC247" s="5">
        <v>48.8005</v>
      </c>
      <c r="BD247" s="5">
        <v>3715.99</v>
      </c>
      <c r="BE247" s="5">
        <v>3.6801599999999997E-2</v>
      </c>
      <c r="BI247" s="5">
        <v>48.8003</v>
      </c>
      <c r="BJ247" s="5">
        <v>4676.47</v>
      </c>
      <c r="BK247" s="5">
        <v>4.9846799999999997E-2</v>
      </c>
    </row>
    <row r="248" spans="49:63" x14ac:dyDescent="0.35">
      <c r="AW248" s="5">
        <v>49.000399999999999</v>
      </c>
      <c r="AX248" s="5">
        <v>3170.06</v>
      </c>
      <c r="AY248" s="5">
        <v>2.60267E-2</v>
      </c>
      <c r="BC248" s="5">
        <v>49.000599999999999</v>
      </c>
      <c r="BD248" s="5">
        <v>3725.58</v>
      </c>
      <c r="BE248" s="5">
        <v>3.5941500000000001E-2</v>
      </c>
      <c r="BI248" s="5">
        <v>49.000399999999999</v>
      </c>
      <c r="BJ248" s="5">
        <v>4694.2</v>
      </c>
      <c r="BK248" s="5">
        <v>4.9190499999999998E-2</v>
      </c>
    </row>
    <row r="249" spans="49:63" x14ac:dyDescent="0.35">
      <c r="AW249" s="5">
        <v>49.200299999999999</v>
      </c>
      <c r="AX249" s="5">
        <v>3174.09</v>
      </c>
      <c r="AY249" s="5">
        <v>2.5894500000000001E-2</v>
      </c>
      <c r="BC249" s="5">
        <v>49.200499999999998</v>
      </c>
      <c r="BD249" s="5">
        <v>3735.02</v>
      </c>
      <c r="BE249" s="5">
        <v>3.5700299999999997E-2</v>
      </c>
      <c r="BI249" s="5">
        <v>49.200299999999999</v>
      </c>
      <c r="BJ249" s="5">
        <v>4711.7299999999996</v>
      </c>
      <c r="BK249" s="5">
        <v>4.99391E-2</v>
      </c>
    </row>
    <row r="250" spans="49:63" x14ac:dyDescent="0.35">
      <c r="AW250" s="5">
        <v>49.400300000000001</v>
      </c>
      <c r="AX250" s="5">
        <v>3177.96</v>
      </c>
      <c r="AY250" s="5">
        <v>2.5651500000000001E-2</v>
      </c>
      <c r="BC250" s="5">
        <v>49.400500000000001</v>
      </c>
      <c r="BD250" s="5">
        <v>3744.25</v>
      </c>
      <c r="BE250" s="5">
        <v>3.4983E-2</v>
      </c>
      <c r="BI250" s="5">
        <v>49.400399999999998</v>
      </c>
      <c r="BJ250" s="5">
        <v>4729.08</v>
      </c>
      <c r="BK250" s="5">
        <v>4.9193800000000003E-2</v>
      </c>
    </row>
    <row r="251" spans="49:63" x14ac:dyDescent="0.35">
      <c r="AW251" s="5">
        <v>49.6004</v>
      </c>
      <c r="AX251" s="5">
        <v>3181.61</v>
      </c>
      <c r="AY251" s="5">
        <v>2.4868999999999999E-2</v>
      </c>
      <c r="BC251" s="5">
        <v>49.600499999999997</v>
      </c>
      <c r="BD251" s="5">
        <v>3753.32</v>
      </c>
      <c r="BE251" s="5">
        <v>3.4435199999999999E-2</v>
      </c>
      <c r="BI251" s="5">
        <v>49.600299999999997</v>
      </c>
      <c r="BJ251" s="5">
        <v>4746.24</v>
      </c>
      <c r="BK251" s="5">
        <v>4.98614E-2</v>
      </c>
    </row>
    <row r="252" spans="49:63" x14ac:dyDescent="0.35">
      <c r="AW252" s="5">
        <v>49.8003</v>
      </c>
      <c r="AX252" s="5">
        <v>3185.16</v>
      </c>
      <c r="AY252" s="5">
        <v>2.4521399999999999E-2</v>
      </c>
      <c r="BC252" s="5">
        <v>49.8005</v>
      </c>
      <c r="BD252" s="5">
        <v>3762.17</v>
      </c>
      <c r="BE252" s="5">
        <v>3.4569500000000003E-2</v>
      </c>
      <c r="BI252" s="5">
        <v>49.8003</v>
      </c>
      <c r="BJ252" s="5">
        <v>4763.22</v>
      </c>
      <c r="BK252" s="5">
        <v>4.8755800000000002E-2</v>
      </c>
    </row>
    <row r="253" spans="49:63" x14ac:dyDescent="0.35">
      <c r="AW253" s="5">
        <v>50.000399999999999</v>
      </c>
      <c r="AX253" s="5">
        <v>3188.43</v>
      </c>
      <c r="AY253" s="5">
        <v>2.3801699999999999E-2</v>
      </c>
      <c r="BC253" s="5">
        <v>50.000599999999999</v>
      </c>
      <c r="BD253" s="5">
        <v>3770.86</v>
      </c>
      <c r="BE253" s="5">
        <v>3.4671599999999997E-2</v>
      </c>
      <c r="BI253" s="5">
        <v>50.000399999999999</v>
      </c>
      <c r="BJ253" s="5">
        <v>4780.0200000000004</v>
      </c>
      <c r="BK253" s="5">
        <v>4.8923099999999997E-2</v>
      </c>
    </row>
    <row r="254" spans="49:63" x14ac:dyDescent="0.35">
      <c r="AW254" s="5">
        <v>50.200299999999999</v>
      </c>
      <c r="AX254" s="5">
        <v>3191.6</v>
      </c>
      <c r="AY254" s="5">
        <v>2.3173300000000001E-2</v>
      </c>
      <c r="BC254" s="5">
        <v>50.200499999999998</v>
      </c>
      <c r="BD254" s="5">
        <v>3779.45</v>
      </c>
      <c r="BE254" s="5">
        <v>3.3669499999999998E-2</v>
      </c>
      <c r="BI254" s="5">
        <v>50.200299999999999</v>
      </c>
      <c r="BJ254" s="5">
        <v>4796.6400000000003</v>
      </c>
      <c r="BK254" s="5">
        <v>4.8373899999999997E-2</v>
      </c>
    </row>
    <row r="255" spans="49:63" x14ac:dyDescent="0.35">
      <c r="AW255" s="5">
        <v>50.400300000000001</v>
      </c>
      <c r="AX255" s="5">
        <v>3194.58</v>
      </c>
      <c r="AY255" s="5">
        <v>2.31606E-2</v>
      </c>
      <c r="BC255" s="5">
        <v>50.400500000000001</v>
      </c>
      <c r="BD255" s="5">
        <v>3787.72</v>
      </c>
      <c r="BE255" s="5">
        <v>3.3218699999999997E-2</v>
      </c>
      <c r="BI255" s="5">
        <v>50.400399999999998</v>
      </c>
      <c r="BJ255" s="5">
        <v>4813.0600000000004</v>
      </c>
      <c r="BK255" s="5">
        <v>4.8342799999999998E-2</v>
      </c>
    </row>
    <row r="256" spans="49:63" x14ac:dyDescent="0.35">
      <c r="AW256" s="5">
        <v>50.6004</v>
      </c>
      <c r="AX256" s="5">
        <v>3197.37</v>
      </c>
      <c r="AY256" s="5">
        <v>2.1904699999999999E-2</v>
      </c>
      <c r="BC256" s="5">
        <v>50.600499999999997</v>
      </c>
      <c r="BD256" s="5">
        <v>3795.91</v>
      </c>
      <c r="BE256" s="5">
        <v>3.3172100000000003E-2</v>
      </c>
      <c r="BI256" s="5">
        <v>50.600299999999997</v>
      </c>
      <c r="BJ256" s="5">
        <v>4829.32</v>
      </c>
      <c r="BK256" s="5">
        <v>4.8191999999999999E-2</v>
      </c>
    </row>
    <row r="257" spans="49:63" x14ac:dyDescent="0.35">
      <c r="AW257" s="5">
        <v>50.8003</v>
      </c>
      <c r="AX257" s="5">
        <v>3199.97</v>
      </c>
      <c r="AY257" s="5">
        <v>2.2368699999999998E-2</v>
      </c>
      <c r="BC257" s="5">
        <v>50.8005</v>
      </c>
      <c r="BD257" s="5">
        <v>3803.91</v>
      </c>
      <c r="BE257" s="5">
        <v>3.30856E-2</v>
      </c>
      <c r="BI257" s="5">
        <v>50.8003</v>
      </c>
      <c r="BJ257" s="5">
        <v>4845.38</v>
      </c>
      <c r="BK257" s="5">
        <v>4.7868800000000003E-2</v>
      </c>
    </row>
    <row r="258" spans="49:63" x14ac:dyDescent="0.35">
      <c r="AW258" s="5">
        <v>51.000399999999999</v>
      </c>
      <c r="AX258" s="5">
        <v>3202.35</v>
      </c>
      <c r="AY258" s="5">
        <v>2.09827E-2</v>
      </c>
      <c r="BC258" s="5">
        <v>51.000599999999999</v>
      </c>
      <c r="BD258" s="5">
        <v>3811.7</v>
      </c>
      <c r="BE258" s="5">
        <v>3.3384900000000002E-2</v>
      </c>
      <c r="BI258" s="5">
        <v>51.000399999999999</v>
      </c>
      <c r="BJ258" s="5">
        <v>4861.25</v>
      </c>
      <c r="BK258" s="5">
        <v>4.77565E-2</v>
      </c>
    </row>
    <row r="259" spans="49:63" x14ac:dyDescent="0.35">
      <c r="AW259" s="5">
        <v>51.200299999999999</v>
      </c>
      <c r="AX259" s="5">
        <v>3204.64</v>
      </c>
      <c r="AY259" s="5">
        <v>2.1335099999999999E-2</v>
      </c>
      <c r="BC259" s="5">
        <v>51.200499999999998</v>
      </c>
      <c r="BD259" s="5">
        <v>3819.33</v>
      </c>
      <c r="BE259" s="5">
        <v>3.2830100000000001E-2</v>
      </c>
      <c r="BI259" s="5">
        <v>51.200299999999999</v>
      </c>
      <c r="BJ259" s="5">
        <v>4876.96</v>
      </c>
      <c r="BK259" s="5">
        <v>4.7701100000000003E-2</v>
      </c>
    </row>
    <row r="260" spans="49:63" x14ac:dyDescent="0.35">
      <c r="AW260" s="5">
        <v>51.400300000000001</v>
      </c>
      <c r="AX260" s="5">
        <v>3206.75</v>
      </c>
      <c r="AY260" s="5">
        <v>2.0533300000000001E-2</v>
      </c>
      <c r="BC260" s="5">
        <v>51.400500000000001</v>
      </c>
      <c r="BD260" s="5">
        <v>3826.74</v>
      </c>
      <c r="BE260" s="5">
        <v>3.3291300000000003E-2</v>
      </c>
      <c r="BI260" s="5">
        <v>51.400399999999998</v>
      </c>
      <c r="BJ260" s="5">
        <v>4892.47</v>
      </c>
      <c r="BK260" s="5">
        <v>4.6292199999999999E-2</v>
      </c>
    </row>
    <row r="261" spans="49:63" x14ac:dyDescent="0.35">
      <c r="AW261" s="5">
        <v>51.6004</v>
      </c>
      <c r="AX261" s="5">
        <v>3208.61</v>
      </c>
      <c r="AY261" s="5">
        <v>1.9698799999999999E-2</v>
      </c>
      <c r="BC261" s="5">
        <v>51.600499999999997</v>
      </c>
      <c r="BD261" s="5">
        <v>3834.04</v>
      </c>
      <c r="BE261" s="5">
        <v>3.2394199999999998E-2</v>
      </c>
      <c r="BI261" s="5">
        <v>51.600299999999997</v>
      </c>
      <c r="BJ261" s="5">
        <v>4907.79</v>
      </c>
      <c r="BK261" s="5">
        <v>4.6481000000000001E-2</v>
      </c>
    </row>
    <row r="262" spans="49:63" x14ac:dyDescent="0.35">
      <c r="AW262" s="5">
        <v>51.8003</v>
      </c>
      <c r="AX262" s="5">
        <v>3210.35</v>
      </c>
      <c r="AY262" s="5">
        <v>1.9680599999999999E-2</v>
      </c>
      <c r="BC262" s="5">
        <v>51.8005</v>
      </c>
      <c r="BD262" s="5">
        <v>3841.08</v>
      </c>
      <c r="BE262" s="5">
        <v>3.24698E-2</v>
      </c>
      <c r="BI262" s="5">
        <v>51.8003</v>
      </c>
      <c r="BJ262" s="5">
        <v>4922.9399999999996</v>
      </c>
      <c r="BK262" s="5">
        <v>4.5152400000000002E-2</v>
      </c>
    </row>
    <row r="263" spans="49:63" x14ac:dyDescent="0.35">
      <c r="AW263" s="5">
        <v>52.000399999999999</v>
      </c>
      <c r="AX263" s="5">
        <v>3211.88</v>
      </c>
      <c r="AY263" s="5">
        <v>1.8689299999999999E-2</v>
      </c>
      <c r="BC263" s="5">
        <v>52.000599999999999</v>
      </c>
      <c r="BD263" s="5">
        <v>3848.04</v>
      </c>
      <c r="BE263" s="5">
        <v>3.1419000000000002E-2</v>
      </c>
      <c r="BI263" s="5">
        <v>52.000399999999999</v>
      </c>
      <c r="BJ263" s="5">
        <v>4937.8900000000003</v>
      </c>
      <c r="BK263" s="5">
        <v>4.5407200000000002E-2</v>
      </c>
    </row>
    <row r="264" spans="49:63" x14ac:dyDescent="0.35">
      <c r="AW264" s="5">
        <v>52.200299999999999</v>
      </c>
      <c r="AX264" s="5">
        <v>3213.18</v>
      </c>
      <c r="AY264" s="5">
        <v>1.7570800000000001E-2</v>
      </c>
      <c r="BC264" s="5">
        <v>52.200499999999998</v>
      </c>
      <c r="BD264" s="5">
        <v>3854.69</v>
      </c>
      <c r="BE264" s="5">
        <v>3.1774900000000002E-2</v>
      </c>
      <c r="BI264" s="5">
        <v>52.200299999999999</v>
      </c>
      <c r="BJ264" s="5">
        <v>4952.66</v>
      </c>
      <c r="BK264" s="5">
        <v>4.4467600000000003E-2</v>
      </c>
    </row>
    <row r="265" spans="49:63" x14ac:dyDescent="0.35">
      <c r="AW265" s="5">
        <v>52.400300000000001</v>
      </c>
      <c r="AX265" s="5">
        <v>3214.36</v>
      </c>
      <c r="AY265" s="5">
        <v>1.6790699999999999E-2</v>
      </c>
      <c r="BC265" s="5">
        <v>52.400500000000001</v>
      </c>
      <c r="BD265" s="5">
        <v>3861.27</v>
      </c>
      <c r="BE265" s="5">
        <v>3.16192E-2</v>
      </c>
      <c r="BI265" s="5">
        <v>52.400399999999998</v>
      </c>
      <c r="BJ265" s="5">
        <v>4967.26</v>
      </c>
      <c r="BK265" s="5">
        <v>4.4184899999999999E-2</v>
      </c>
    </row>
    <row r="266" spans="49:63" x14ac:dyDescent="0.35">
      <c r="AW266" s="5">
        <v>52.6004</v>
      </c>
      <c r="AX266" s="5">
        <v>3215.37</v>
      </c>
      <c r="AY266" s="5">
        <v>1.59177E-2</v>
      </c>
      <c r="BC266" s="5">
        <v>52.600499999999997</v>
      </c>
      <c r="BD266" s="5">
        <v>3867.68</v>
      </c>
      <c r="BE266" s="5">
        <v>3.1492399999999997E-2</v>
      </c>
      <c r="BI266" s="5">
        <v>52.600299999999997</v>
      </c>
      <c r="BJ266" s="5">
        <v>4981.68</v>
      </c>
      <c r="BK266" s="5">
        <v>4.3215000000000003E-2</v>
      </c>
    </row>
    <row r="267" spans="49:63" x14ac:dyDescent="0.35">
      <c r="AW267" s="5">
        <v>52.8003</v>
      </c>
      <c r="AX267" s="5">
        <v>3216.19</v>
      </c>
      <c r="AY267" s="5">
        <v>1.53274E-2</v>
      </c>
      <c r="BC267" s="5">
        <v>52.8005</v>
      </c>
      <c r="BD267" s="5">
        <v>3873.88</v>
      </c>
      <c r="BE267" s="5">
        <v>3.1305600000000003E-2</v>
      </c>
      <c r="BI267" s="5">
        <v>52.8003</v>
      </c>
      <c r="BJ267" s="5">
        <v>4995.8900000000003</v>
      </c>
      <c r="BK267" s="5">
        <v>4.4262500000000003E-2</v>
      </c>
    </row>
    <row r="268" spans="49:63" x14ac:dyDescent="0.35">
      <c r="AW268" s="5">
        <v>53.000399999999999</v>
      </c>
      <c r="AX268" s="5">
        <v>3216.6</v>
      </c>
      <c r="AY268" s="5">
        <v>1.47069E-2</v>
      </c>
      <c r="BC268" s="5">
        <v>53.000599999999999</v>
      </c>
      <c r="BD268" s="5">
        <v>3879.86</v>
      </c>
      <c r="BE268" s="5">
        <v>3.0785300000000002E-2</v>
      </c>
      <c r="BI268" s="5">
        <v>53.000399999999999</v>
      </c>
      <c r="BJ268" s="5">
        <v>5009.9399999999996</v>
      </c>
      <c r="BK268" s="5">
        <v>4.3173999999999997E-2</v>
      </c>
    </row>
    <row r="269" spans="49:63" x14ac:dyDescent="0.35">
      <c r="AW269" s="5">
        <v>53.200299999999999</v>
      </c>
      <c r="AX269" s="5">
        <v>3217.59</v>
      </c>
      <c r="AY269" s="5">
        <v>1.35651E-2</v>
      </c>
      <c r="BC269" s="5">
        <v>53.200499999999998</v>
      </c>
      <c r="BD269" s="5">
        <v>3885.76</v>
      </c>
      <c r="BE269" s="5">
        <v>2.9652999999999999E-2</v>
      </c>
      <c r="BI269" s="5">
        <v>53.200299999999999</v>
      </c>
      <c r="BJ269" s="5">
        <v>5023.79</v>
      </c>
      <c r="BK269" s="5">
        <v>4.3538899999999998E-2</v>
      </c>
    </row>
    <row r="270" spans="49:63" x14ac:dyDescent="0.35">
      <c r="AW270" s="5">
        <v>53.400300000000001</v>
      </c>
      <c r="AX270" s="5">
        <v>3217.62</v>
      </c>
      <c r="AY270" s="5">
        <v>1.29829E-2</v>
      </c>
      <c r="BC270" s="5">
        <v>53.400500000000001</v>
      </c>
      <c r="BD270" s="5">
        <v>3891.39</v>
      </c>
      <c r="BE270" s="5">
        <v>2.91931E-2</v>
      </c>
      <c r="BI270" s="5">
        <v>53.400399999999998</v>
      </c>
      <c r="BJ270" s="5">
        <v>5037.4799999999996</v>
      </c>
      <c r="BK270" s="5">
        <v>4.2158099999999997E-2</v>
      </c>
    </row>
    <row r="271" spans="49:63" x14ac:dyDescent="0.35">
      <c r="AW271" s="5">
        <v>53.6004</v>
      </c>
      <c r="AX271" s="5">
        <v>3217.37</v>
      </c>
      <c r="AY271" s="5">
        <v>1.13718E-2</v>
      </c>
      <c r="BC271" s="5">
        <v>53.600499999999997</v>
      </c>
      <c r="BD271" s="5">
        <v>3896.84</v>
      </c>
      <c r="BE271" s="5">
        <v>3.0036299999999998E-2</v>
      </c>
      <c r="BI271" s="5">
        <v>53.600299999999997</v>
      </c>
      <c r="BJ271" s="5">
        <v>5050.95</v>
      </c>
      <c r="BK271" s="5">
        <v>4.26302E-2</v>
      </c>
    </row>
    <row r="272" spans="49:63" x14ac:dyDescent="0.35">
      <c r="BC272" s="5">
        <v>53.8005</v>
      </c>
      <c r="BD272" s="5">
        <v>3902.12</v>
      </c>
      <c r="BE272" s="5">
        <v>2.8794799999999999E-2</v>
      </c>
      <c r="BI272" s="5">
        <v>53.8003</v>
      </c>
      <c r="BJ272" s="5">
        <v>5064.2700000000004</v>
      </c>
      <c r="BK272" s="5">
        <v>4.22171E-2</v>
      </c>
    </row>
    <row r="273" spans="55:63" x14ac:dyDescent="0.35">
      <c r="BC273" s="5">
        <v>54.000599999999999</v>
      </c>
      <c r="BD273" s="5">
        <v>3907.25</v>
      </c>
      <c r="BE273" s="5">
        <v>2.8855800000000001E-2</v>
      </c>
      <c r="BI273" s="5">
        <v>54.000399999999999</v>
      </c>
      <c r="BJ273" s="5">
        <v>5077.38</v>
      </c>
      <c r="BK273" s="5">
        <v>4.21155E-2</v>
      </c>
    </row>
    <row r="274" spans="55:63" x14ac:dyDescent="0.35">
      <c r="BC274" s="5">
        <v>54.200499999999998</v>
      </c>
      <c r="BD274" s="5">
        <v>3912.18</v>
      </c>
      <c r="BE274" s="5">
        <v>2.83401E-2</v>
      </c>
      <c r="BI274" s="5">
        <v>54.200299999999999</v>
      </c>
      <c r="BJ274" s="5">
        <v>5090.32</v>
      </c>
      <c r="BK274" s="5">
        <v>4.1150600000000002E-2</v>
      </c>
    </row>
    <row r="275" spans="55:63" x14ac:dyDescent="0.35">
      <c r="BC275" s="5">
        <v>54.400500000000001</v>
      </c>
      <c r="BD275" s="5">
        <v>3916.93</v>
      </c>
      <c r="BE275" s="5">
        <v>2.8123800000000001E-2</v>
      </c>
      <c r="BI275" s="5">
        <v>54.400399999999998</v>
      </c>
      <c r="BJ275" s="5">
        <v>5103.08</v>
      </c>
      <c r="BK275" s="5">
        <v>4.1125299999999997E-2</v>
      </c>
    </row>
    <row r="276" spans="55:63" x14ac:dyDescent="0.35">
      <c r="BC276" s="5">
        <v>54.600499999999997</v>
      </c>
      <c r="BD276" s="5">
        <v>3921.54</v>
      </c>
      <c r="BE276" s="5">
        <v>2.7412200000000001E-2</v>
      </c>
      <c r="BI276" s="5">
        <v>54.600299999999997</v>
      </c>
      <c r="BJ276" s="5">
        <v>5115.6499999999996</v>
      </c>
      <c r="BK276" s="5">
        <v>4.0285799999999997E-2</v>
      </c>
    </row>
    <row r="277" spans="55:63" x14ac:dyDescent="0.35">
      <c r="BC277" s="5">
        <v>54.8005</v>
      </c>
      <c r="BD277" s="5">
        <v>3925.94</v>
      </c>
      <c r="BE277" s="5">
        <v>2.7269100000000001E-2</v>
      </c>
      <c r="BI277" s="5">
        <v>54.8003</v>
      </c>
      <c r="BJ277" s="5">
        <v>5128.03</v>
      </c>
      <c r="BK277" s="5">
        <v>4.0460799999999998E-2</v>
      </c>
    </row>
    <row r="278" spans="55:63" x14ac:dyDescent="0.35">
      <c r="BC278" s="5">
        <v>55.000599999999999</v>
      </c>
      <c r="BD278" s="5">
        <v>3930.09</v>
      </c>
      <c r="BE278" s="5">
        <v>2.6762899999999999E-2</v>
      </c>
      <c r="BI278" s="5">
        <v>55.000399999999999</v>
      </c>
      <c r="BJ278" s="5">
        <v>5140.24</v>
      </c>
      <c r="BK278" s="5">
        <v>3.9822900000000001E-2</v>
      </c>
    </row>
    <row r="279" spans="55:63" x14ac:dyDescent="0.35">
      <c r="BC279" s="5">
        <v>55.200499999999998</v>
      </c>
      <c r="BD279" s="5">
        <v>3934.28</v>
      </c>
      <c r="BE279" s="5">
        <v>2.64742E-2</v>
      </c>
      <c r="BI279" s="5">
        <v>55.200299999999999</v>
      </c>
      <c r="BJ279" s="5">
        <v>5152.25</v>
      </c>
      <c r="BK279" s="5">
        <v>3.9871200000000002E-2</v>
      </c>
    </row>
    <row r="280" spans="55:63" x14ac:dyDescent="0.35">
      <c r="BC280" s="5">
        <v>55.400500000000001</v>
      </c>
      <c r="BD280" s="5">
        <v>3937.95</v>
      </c>
      <c r="BE280" s="5">
        <v>2.5371999999999999E-2</v>
      </c>
      <c r="BI280" s="5">
        <v>55.400399999999998</v>
      </c>
      <c r="BJ280" s="5">
        <v>5164.09</v>
      </c>
      <c r="BK280" s="5">
        <v>3.9796699999999997E-2</v>
      </c>
    </row>
    <row r="281" spans="55:63" x14ac:dyDescent="0.35">
      <c r="BC281" s="5">
        <v>55.600499999999997</v>
      </c>
      <c r="BD281" s="5">
        <v>3941.79</v>
      </c>
      <c r="BE281" s="5">
        <v>2.5853299999999999E-2</v>
      </c>
      <c r="BI281" s="5">
        <v>55.600299999999997</v>
      </c>
      <c r="BJ281" s="5">
        <v>5175.74</v>
      </c>
      <c r="BK281" s="5">
        <v>3.8988599999999998E-2</v>
      </c>
    </row>
    <row r="282" spans="55:63" x14ac:dyDescent="0.35">
      <c r="BC282" s="5">
        <v>55.8005</v>
      </c>
      <c r="BD282" s="5">
        <v>3945.26</v>
      </c>
      <c r="BE282" s="5">
        <v>2.4674100000000001E-2</v>
      </c>
      <c r="BI282" s="5">
        <v>55.8003</v>
      </c>
      <c r="BJ282" s="5">
        <v>5187.22</v>
      </c>
      <c r="BK282" s="5">
        <v>3.9470999999999999E-2</v>
      </c>
    </row>
    <row r="283" spans="55:63" x14ac:dyDescent="0.35">
      <c r="BC283" s="5">
        <v>56.000599999999999</v>
      </c>
      <c r="BD283" s="5">
        <v>3948.53</v>
      </c>
      <c r="BE283" s="5">
        <v>2.4720900000000001E-2</v>
      </c>
      <c r="BI283" s="5">
        <v>56.000399999999999</v>
      </c>
      <c r="BJ283" s="5">
        <v>5198.49</v>
      </c>
      <c r="BK283" s="5">
        <v>3.8870099999999998E-2</v>
      </c>
    </row>
    <row r="284" spans="55:63" x14ac:dyDescent="0.35">
      <c r="BC284" s="5">
        <v>56.200499999999998</v>
      </c>
      <c r="BD284" s="5">
        <v>3951.65</v>
      </c>
      <c r="BE284" s="5">
        <v>2.3395300000000001E-2</v>
      </c>
      <c r="BI284" s="5">
        <v>56.200299999999999</v>
      </c>
      <c r="BJ284" s="5">
        <v>5209.6000000000004</v>
      </c>
      <c r="BK284" s="5">
        <v>3.8492899999999997E-2</v>
      </c>
    </row>
    <row r="285" spans="55:63" x14ac:dyDescent="0.35">
      <c r="BC285" s="5">
        <v>56.400500000000001</v>
      </c>
      <c r="BD285" s="5">
        <v>3954.62</v>
      </c>
      <c r="BE285" s="5">
        <v>2.3434400000000001E-2</v>
      </c>
      <c r="BI285" s="5">
        <v>56.400399999999998</v>
      </c>
      <c r="BJ285" s="5">
        <v>5220.53</v>
      </c>
      <c r="BK285" s="5">
        <v>3.8151699999999997E-2</v>
      </c>
    </row>
    <row r="286" spans="55:63" x14ac:dyDescent="0.35">
      <c r="BC286" s="5">
        <v>56.600499999999997</v>
      </c>
      <c r="BD286" s="5">
        <v>3957.44</v>
      </c>
      <c r="BE286" s="5">
        <v>2.2566800000000001E-2</v>
      </c>
      <c r="BI286" s="5">
        <v>56.600299999999997</v>
      </c>
      <c r="BJ286" s="5">
        <v>5231.25</v>
      </c>
      <c r="BK286" s="5">
        <v>3.7810299999999998E-2</v>
      </c>
    </row>
    <row r="287" spans="55:63" x14ac:dyDescent="0.35">
      <c r="BC287" s="5">
        <v>56.8005</v>
      </c>
      <c r="BD287" s="5">
        <v>3959.98</v>
      </c>
      <c r="BE287" s="5">
        <v>2.21073E-2</v>
      </c>
      <c r="BI287" s="5">
        <v>56.8003</v>
      </c>
      <c r="BJ287" s="5">
        <v>5241.8</v>
      </c>
      <c r="BK287" s="5">
        <v>3.7488599999999997E-2</v>
      </c>
    </row>
    <row r="288" spans="55:63" x14ac:dyDescent="0.35">
      <c r="BC288" s="5">
        <v>57.000599999999999</v>
      </c>
      <c r="BD288" s="5">
        <v>3962.53</v>
      </c>
      <c r="BE288" s="5">
        <v>2.1165900000000001E-2</v>
      </c>
      <c r="BI288" s="5">
        <v>57.000399999999999</v>
      </c>
      <c r="BJ288" s="5">
        <v>5252.16</v>
      </c>
      <c r="BK288" s="5">
        <v>3.6745800000000002E-2</v>
      </c>
    </row>
    <row r="289" spans="55:63" x14ac:dyDescent="0.35">
      <c r="BC289" s="5">
        <v>57.200499999999998</v>
      </c>
      <c r="BD289" s="5">
        <v>3964.72</v>
      </c>
      <c r="BE289" s="5">
        <v>2.08547E-2</v>
      </c>
      <c r="BI289" s="5">
        <v>57.200299999999999</v>
      </c>
      <c r="BJ289" s="5">
        <v>5262.34</v>
      </c>
      <c r="BK289" s="5">
        <v>3.72182E-2</v>
      </c>
    </row>
    <row r="290" spans="55:63" x14ac:dyDescent="0.35">
      <c r="BC290" s="5">
        <v>57.400500000000001</v>
      </c>
      <c r="BD290" s="5">
        <v>3966.82</v>
      </c>
      <c r="BE290" s="5">
        <v>1.9768500000000001E-2</v>
      </c>
      <c r="BI290" s="5">
        <v>57.400399999999998</v>
      </c>
      <c r="BJ290" s="5">
        <v>5272.36</v>
      </c>
      <c r="BK290" s="5">
        <v>3.6457400000000001E-2</v>
      </c>
    </row>
    <row r="291" spans="55:63" x14ac:dyDescent="0.35">
      <c r="BC291" s="5">
        <v>57.600499999999997</v>
      </c>
      <c r="BD291" s="5">
        <v>3968.76</v>
      </c>
      <c r="BE291" s="5">
        <v>2.0015700000000001E-2</v>
      </c>
      <c r="BI291" s="5">
        <v>57.600299999999997</v>
      </c>
      <c r="BJ291" s="5">
        <v>5282.16</v>
      </c>
      <c r="BK291" s="5">
        <v>3.68594E-2</v>
      </c>
    </row>
    <row r="292" spans="55:63" x14ac:dyDescent="0.35">
      <c r="BC292" s="5">
        <v>57.8005</v>
      </c>
      <c r="BD292" s="5">
        <v>3970.41</v>
      </c>
      <c r="BE292" s="5">
        <v>1.9132799999999998E-2</v>
      </c>
      <c r="BI292" s="5">
        <v>57.8003</v>
      </c>
      <c r="BJ292" s="5">
        <v>5291.79</v>
      </c>
      <c r="BK292" s="5">
        <v>3.6034299999999998E-2</v>
      </c>
    </row>
    <row r="293" spans="55:63" x14ac:dyDescent="0.35">
      <c r="BC293" s="5">
        <v>58.000599999999999</v>
      </c>
      <c r="BD293" s="5">
        <v>3971.88</v>
      </c>
      <c r="BE293" s="5">
        <v>1.8566200000000001E-2</v>
      </c>
      <c r="BI293" s="5">
        <v>58.000399999999999</v>
      </c>
      <c r="BJ293" s="5">
        <v>5301.23</v>
      </c>
      <c r="BK293" s="5">
        <v>3.6155199999999998E-2</v>
      </c>
    </row>
    <row r="294" spans="55:63" x14ac:dyDescent="0.35">
      <c r="BC294" s="5">
        <v>58.200499999999998</v>
      </c>
      <c r="BD294" s="5">
        <v>3973.19</v>
      </c>
      <c r="BE294" s="5">
        <v>1.7504599999999999E-2</v>
      </c>
      <c r="BI294" s="5">
        <v>58.200299999999999</v>
      </c>
      <c r="BJ294" s="5">
        <v>5310.52</v>
      </c>
      <c r="BK294" s="5">
        <v>3.5944799999999999E-2</v>
      </c>
    </row>
    <row r="295" spans="55:63" x14ac:dyDescent="0.35">
      <c r="BC295" s="5">
        <v>58.400500000000001</v>
      </c>
      <c r="BD295" s="5">
        <v>3974.45</v>
      </c>
      <c r="BE295" s="5">
        <v>1.75126E-2</v>
      </c>
      <c r="BI295" s="5">
        <v>58.400399999999998</v>
      </c>
      <c r="BJ295" s="5">
        <v>5319.58</v>
      </c>
      <c r="BK295" s="5">
        <v>3.5606699999999998E-2</v>
      </c>
    </row>
    <row r="296" spans="55:63" x14ac:dyDescent="0.35">
      <c r="BC296" s="5">
        <v>58.600499999999997</v>
      </c>
      <c r="BD296" s="5">
        <v>3975.52</v>
      </c>
      <c r="BE296" s="5">
        <v>1.6259800000000001E-2</v>
      </c>
      <c r="BI296" s="5">
        <v>58.600299999999997</v>
      </c>
      <c r="BJ296" s="5">
        <v>5328.46</v>
      </c>
      <c r="BK296" s="5">
        <v>3.5314600000000002E-2</v>
      </c>
    </row>
    <row r="297" spans="55:63" x14ac:dyDescent="0.35">
      <c r="BC297" s="5">
        <v>58.8005</v>
      </c>
      <c r="BD297" s="5">
        <v>3976.02</v>
      </c>
      <c r="BE297" s="5">
        <v>1.6633499999999999E-2</v>
      </c>
      <c r="BI297" s="5">
        <v>58.8003</v>
      </c>
      <c r="BJ297" s="5">
        <v>5337.19</v>
      </c>
      <c r="BK297" s="5">
        <v>3.4922099999999998E-2</v>
      </c>
    </row>
    <row r="298" spans="55:63" x14ac:dyDescent="0.35">
      <c r="BC298" s="5">
        <v>59.000599999999999</v>
      </c>
      <c r="BD298" s="5">
        <v>3977.04</v>
      </c>
      <c r="BE298" s="5">
        <v>1.44029E-2</v>
      </c>
      <c r="BI298" s="5">
        <v>59.000399999999999</v>
      </c>
      <c r="BJ298" s="5">
        <v>5345.72</v>
      </c>
      <c r="BK298" s="5">
        <v>3.4233800000000002E-2</v>
      </c>
    </row>
    <row r="299" spans="55:63" x14ac:dyDescent="0.35">
      <c r="BC299" s="5">
        <v>59.200499999999998</v>
      </c>
      <c r="BD299" s="5">
        <v>3977.66</v>
      </c>
      <c r="BE299" s="5">
        <v>1.47446E-2</v>
      </c>
      <c r="BI299" s="5">
        <v>59.200299999999999</v>
      </c>
      <c r="BJ299" s="5">
        <v>5354.07</v>
      </c>
      <c r="BK299" s="5">
        <v>3.4209400000000001E-2</v>
      </c>
    </row>
    <row r="300" spans="55:63" x14ac:dyDescent="0.35">
      <c r="BC300" s="5">
        <v>59.400500000000001</v>
      </c>
      <c r="BD300" s="5">
        <v>3977.66</v>
      </c>
      <c r="BE300" s="5">
        <v>1.3779100000000001E-2</v>
      </c>
      <c r="BI300" s="5">
        <v>59.400399999999998</v>
      </c>
      <c r="BJ300" s="5">
        <v>5362.23</v>
      </c>
      <c r="BK300" s="5">
        <v>3.3740399999999997E-2</v>
      </c>
    </row>
    <row r="301" spans="55:63" x14ac:dyDescent="0.35">
      <c r="BC301" s="5">
        <v>59.600499999999997</v>
      </c>
      <c r="BD301" s="5">
        <v>3977.25</v>
      </c>
      <c r="BE301" s="5">
        <v>1.1572900000000001E-2</v>
      </c>
      <c r="BI301" s="5">
        <v>59.600299999999997</v>
      </c>
      <c r="BJ301" s="5">
        <v>5370.2</v>
      </c>
      <c r="BK301" s="5">
        <v>3.3474400000000001E-2</v>
      </c>
    </row>
    <row r="302" spans="55:63" x14ac:dyDescent="0.35">
      <c r="BI302" s="5">
        <v>59.8003</v>
      </c>
      <c r="BJ302" s="5">
        <v>5377.99</v>
      </c>
      <c r="BK302" s="5">
        <v>3.2988099999999999E-2</v>
      </c>
    </row>
    <row r="303" spans="55:63" x14ac:dyDescent="0.35">
      <c r="BI303" s="5">
        <v>60.000399999999999</v>
      </c>
      <c r="BJ303" s="5">
        <v>5385.62</v>
      </c>
      <c r="BK303" s="5">
        <v>3.26416E-2</v>
      </c>
    </row>
    <row r="304" spans="55:63" x14ac:dyDescent="0.35">
      <c r="BI304" s="5">
        <v>60.200299999999999</v>
      </c>
      <c r="BJ304" s="5">
        <v>5393.03</v>
      </c>
      <c r="BK304" s="5">
        <v>3.2265500000000003E-2</v>
      </c>
    </row>
    <row r="305" spans="61:63" x14ac:dyDescent="0.35">
      <c r="BI305" s="5">
        <v>60.400399999999998</v>
      </c>
      <c r="BJ305" s="5">
        <v>5400.24</v>
      </c>
      <c r="BK305" s="5">
        <v>3.1728300000000001E-2</v>
      </c>
    </row>
    <row r="306" spans="61:63" x14ac:dyDescent="0.35">
      <c r="BI306" s="5">
        <v>60.600299999999997</v>
      </c>
      <c r="BJ306" s="5">
        <v>5407.35</v>
      </c>
      <c r="BK306" s="5">
        <v>3.0720899999999999E-2</v>
      </c>
    </row>
    <row r="307" spans="61:63" x14ac:dyDescent="0.35">
      <c r="BI307" s="5">
        <v>60.8003</v>
      </c>
      <c r="BJ307" s="5">
        <v>5414.2</v>
      </c>
      <c r="BK307" s="5">
        <v>3.0777200000000001E-2</v>
      </c>
    </row>
    <row r="308" spans="61:63" x14ac:dyDescent="0.35">
      <c r="BI308" s="5">
        <v>61.000399999999999</v>
      </c>
      <c r="BJ308" s="5">
        <v>5420.89</v>
      </c>
      <c r="BK308" s="5">
        <v>3.06383E-2</v>
      </c>
    </row>
    <row r="309" spans="61:63" x14ac:dyDescent="0.35">
      <c r="BI309" s="5">
        <v>61.200299999999999</v>
      </c>
      <c r="BJ309" s="5">
        <v>5427.4</v>
      </c>
      <c r="BK309" s="5">
        <v>2.9633900000000001E-2</v>
      </c>
    </row>
    <row r="310" spans="61:63" x14ac:dyDescent="0.35">
      <c r="BI310" s="5">
        <v>61.400399999999998</v>
      </c>
      <c r="BJ310" s="5">
        <v>5433.72</v>
      </c>
      <c r="BK310" s="5">
        <v>2.91621E-2</v>
      </c>
    </row>
    <row r="311" spans="61:63" x14ac:dyDescent="0.35">
      <c r="BI311" s="5">
        <v>61.600299999999997</v>
      </c>
      <c r="BJ311" s="5">
        <v>5439.87</v>
      </c>
      <c r="BK311" s="5">
        <v>2.8257600000000001E-2</v>
      </c>
    </row>
    <row r="312" spans="61:63" x14ac:dyDescent="0.35">
      <c r="BI312" s="5">
        <v>61.8003</v>
      </c>
      <c r="BJ312" s="5">
        <v>5445.83</v>
      </c>
      <c r="BK312" s="5">
        <v>2.8780400000000001E-2</v>
      </c>
    </row>
    <row r="313" spans="61:63" x14ac:dyDescent="0.35">
      <c r="BI313" s="5">
        <v>62.000399999999999</v>
      </c>
      <c r="BJ313" s="5">
        <v>5451.58</v>
      </c>
      <c r="BK313" s="5">
        <v>2.8312500000000001E-2</v>
      </c>
    </row>
    <row r="314" spans="61:63" x14ac:dyDescent="0.35">
      <c r="BI314" s="5">
        <v>62.200299999999999</v>
      </c>
      <c r="BJ314" s="5">
        <v>5457.18</v>
      </c>
      <c r="BK314" s="5">
        <v>2.7939200000000001E-2</v>
      </c>
    </row>
    <row r="315" spans="61:63" x14ac:dyDescent="0.35">
      <c r="BI315" s="5">
        <v>62.400399999999998</v>
      </c>
      <c r="BJ315" s="5">
        <v>5462.6</v>
      </c>
      <c r="BK315" s="5">
        <v>2.70701E-2</v>
      </c>
    </row>
    <row r="316" spans="61:63" x14ac:dyDescent="0.35">
      <c r="BI316" s="5">
        <v>62.600299999999997</v>
      </c>
      <c r="BJ316" s="5">
        <v>5467.82</v>
      </c>
      <c r="BK316" s="5">
        <v>2.6655999999999999E-2</v>
      </c>
    </row>
    <row r="317" spans="61:63" x14ac:dyDescent="0.35">
      <c r="BI317" s="5">
        <v>62.8003</v>
      </c>
      <c r="BJ317" s="5">
        <v>5472.84</v>
      </c>
      <c r="BK317" s="5">
        <v>2.6104599999999999E-2</v>
      </c>
    </row>
    <row r="318" spans="61:63" x14ac:dyDescent="0.35">
      <c r="BI318" s="5">
        <v>63.000399999999999</v>
      </c>
      <c r="BJ318" s="5">
        <v>5477.68</v>
      </c>
      <c r="BK318" s="5">
        <v>2.5904E-2</v>
      </c>
    </row>
    <row r="319" spans="61:63" x14ac:dyDescent="0.35">
      <c r="BI319" s="5">
        <v>63.200299999999999</v>
      </c>
      <c r="BJ319" s="5">
        <v>5482.4</v>
      </c>
      <c r="BK319" s="5">
        <v>2.54518E-2</v>
      </c>
    </row>
    <row r="320" spans="61:63" x14ac:dyDescent="0.35">
      <c r="BI320" s="5">
        <v>63.400399999999998</v>
      </c>
      <c r="BJ320" s="5">
        <v>5486.82</v>
      </c>
      <c r="BK320" s="5">
        <v>2.5475600000000001E-2</v>
      </c>
    </row>
    <row r="321" spans="61:63" x14ac:dyDescent="0.35">
      <c r="BI321" s="5">
        <v>63.600299999999997</v>
      </c>
      <c r="BJ321" s="5">
        <v>5491.18</v>
      </c>
      <c r="BK321" s="5">
        <v>2.4999299999999999E-2</v>
      </c>
    </row>
    <row r="322" spans="61:63" x14ac:dyDescent="0.35">
      <c r="BI322" s="5">
        <v>63.8003</v>
      </c>
      <c r="BJ322" s="5">
        <v>5495.27</v>
      </c>
      <c r="BK322" s="5">
        <v>2.4470100000000002E-2</v>
      </c>
    </row>
    <row r="323" spans="61:63" x14ac:dyDescent="0.35">
      <c r="BI323" s="5">
        <v>64.000399999999999</v>
      </c>
      <c r="BJ323" s="5">
        <v>5499.19</v>
      </c>
      <c r="BK323" s="5">
        <v>2.3872600000000001E-2</v>
      </c>
    </row>
    <row r="324" spans="61:63" x14ac:dyDescent="0.35">
      <c r="BI324" s="5">
        <v>64.200299999999999</v>
      </c>
      <c r="BJ324" s="5">
        <v>5502.96</v>
      </c>
      <c r="BK324" s="5">
        <v>2.3092600000000001E-2</v>
      </c>
    </row>
    <row r="325" spans="61:63" x14ac:dyDescent="0.35">
      <c r="BI325" s="5">
        <v>64.400400000000005</v>
      </c>
      <c r="BJ325" s="5">
        <v>5506.48</v>
      </c>
      <c r="BK325" s="5">
        <v>2.2867200000000001E-2</v>
      </c>
    </row>
    <row r="326" spans="61:63" x14ac:dyDescent="0.35">
      <c r="BI326" s="5">
        <v>64.600300000000004</v>
      </c>
      <c r="BJ326" s="5">
        <v>5509.93</v>
      </c>
      <c r="BK326" s="5">
        <v>2.2239600000000002E-2</v>
      </c>
    </row>
    <row r="327" spans="61:63" x14ac:dyDescent="0.35">
      <c r="BI327" s="5">
        <v>64.800299999999993</v>
      </c>
      <c r="BJ327" s="5">
        <v>5513.08</v>
      </c>
      <c r="BK327" s="5">
        <v>2.1709099999999999E-2</v>
      </c>
    </row>
    <row r="328" spans="61:63" x14ac:dyDescent="0.35">
      <c r="BI328" s="5">
        <v>65.000399999999999</v>
      </c>
      <c r="BJ328" s="5">
        <v>5516.14</v>
      </c>
      <c r="BK328" s="5">
        <v>2.1321799999999998E-2</v>
      </c>
    </row>
    <row r="329" spans="61:63" x14ac:dyDescent="0.35">
      <c r="BI329" s="5">
        <v>65.200299999999999</v>
      </c>
      <c r="BJ329" s="5">
        <v>5518.93</v>
      </c>
      <c r="BK329" s="5">
        <v>2.0610900000000001E-2</v>
      </c>
    </row>
    <row r="330" spans="61:63" x14ac:dyDescent="0.35">
      <c r="BI330" s="5">
        <v>65.400400000000005</v>
      </c>
      <c r="BJ330" s="5">
        <v>5521.62</v>
      </c>
      <c r="BK330" s="5">
        <v>2.0119100000000001E-2</v>
      </c>
    </row>
    <row r="331" spans="61:63" x14ac:dyDescent="0.35">
      <c r="BI331" s="5">
        <v>65.600300000000004</v>
      </c>
      <c r="BJ331" s="5">
        <v>5523.35</v>
      </c>
      <c r="BK331" s="5">
        <v>1.6830299999999999E-2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SS SAOS</vt:lpstr>
      <vt:lpstr>LAOS t0</vt:lpstr>
      <vt:lpstr>LAOS t12</vt:lpstr>
      <vt:lpstr>LAOS t24</vt:lpstr>
      <vt:lpstr>Step up Down t0</vt:lpstr>
      <vt:lpstr>Step up Down t12</vt:lpstr>
      <vt:lpstr>Step up Down 24hr</vt:lpstr>
      <vt:lpstr>helton t0</vt:lpstr>
      <vt:lpstr>Helton t12</vt:lpstr>
      <vt:lpstr>Helton 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LTC</cp:lastModifiedBy>
  <dcterms:created xsi:type="dcterms:W3CDTF">2019-02-05T20:23:05Z</dcterms:created>
  <dcterms:modified xsi:type="dcterms:W3CDTF">2020-04-18T13:47:59Z</dcterms:modified>
</cp:coreProperties>
</file>